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B7860FDE-143C-499F-A9FE-2A9F77ED7B08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Sheet1!B2:B26116</definedName>
    <definedName name="_xlchart.v1.1" hidden="1">Sheet1!C2:C26116</definedName>
    <definedName name="_xlchart.v1.2" hidden="1">Sheet1!D2:D26116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<sst xmlns="http://schemas.openxmlformats.org/spreadsheetml/2006/main" count="30" uniqueCount="30">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</sst>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Sheet1!$A$2:$A$26116</c:f>
              <c:numCache>
                <c:formatCode>General</c:formatCode>
                <c:ptCount val="26115"/>
                <c:pt idx="0">
                  <c:v>716.54624999999999</c:v>
                </c:pt>
                <c:pt idx="1">
                  <c:v>716.5575</c:v>
                </c:pt>
                <c:pt idx="2">
                  <c:v>716.56875000000002</c:v>
                </c:pt>
                <c:pt idx="3">
                  <c:v>716.58</c:v>
                </c:pt>
                <c:pt idx="4">
                  <c:v>716.59124999999995</c:v>
                </c:pt>
                <c:pt idx="5">
                  <c:v>716.60249999999996</c:v>
                </c:pt>
                <c:pt idx="6">
                  <c:v>716.61374999999998</c:v>
                </c:pt>
                <c:pt idx="7">
                  <c:v>716.625</c:v>
                </c:pt>
                <c:pt idx="8">
                  <c:v>716.63625000000002</c:v>
                </c:pt>
                <c:pt idx="9">
                  <c:v>716.64750000000004</c:v>
                </c:pt>
                <c:pt idx="10">
                  <c:v>716.65875000000005</c:v>
                </c:pt>
                <c:pt idx="11">
                  <c:v>716.67</c:v>
                </c:pt>
                <c:pt idx="12">
                  <c:v>716.68124999999998</c:v>
                </c:pt>
                <c:pt idx="13">
                  <c:v>716.6925</c:v>
                </c:pt>
                <c:pt idx="14">
                  <c:v>716.70375000000001</c:v>
                </c:pt>
                <c:pt idx="15">
                  <c:v>716.71500000000003</c:v>
                </c:pt>
                <c:pt idx="16">
                  <c:v>716.72625000000005</c:v>
                </c:pt>
                <c:pt idx="17">
                  <c:v>716.73749999999995</c:v>
                </c:pt>
                <c:pt idx="18">
                  <c:v>716.74874999999997</c:v>
                </c:pt>
                <c:pt idx="19">
                  <c:v>716.76</c:v>
                </c:pt>
                <c:pt idx="20">
                  <c:v>716.77125000000001</c:v>
                </c:pt>
                <c:pt idx="21">
                  <c:v>716.78250000000003</c:v>
                </c:pt>
                <c:pt idx="22">
                  <c:v>716.79375000000005</c:v>
                </c:pt>
                <c:pt idx="23">
                  <c:v>716.80499999999995</c:v>
                </c:pt>
                <c:pt idx="24">
                  <c:v>716.81624999999997</c:v>
                </c:pt>
                <c:pt idx="25">
                  <c:v>716.82749999999999</c:v>
                </c:pt>
                <c:pt idx="26">
                  <c:v>716.83875</c:v>
                </c:pt>
                <c:pt idx="27">
                  <c:v>716.85</c:v>
                </c:pt>
                <c:pt idx="28">
                  <c:v>716.86125000000004</c:v>
                </c:pt>
                <c:pt idx="29">
                  <c:v>716.87249999999995</c:v>
                </c:pt>
                <c:pt idx="30">
                  <c:v>716.88374999999996</c:v>
                </c:pt>
                <c:pt idx="31">
                  <c:v>716.89499999999998</c:v>
                </c:pt>
                <c:pt idx="32">
                  <c:v>716.90625</c:v>
                </c:pt>
                <c:pt idx="33">
                  <c:v>716.91750000000002</c:v>
                </c:pt>
                <c:pt idx="34">
                  <c:v>716.92875000000004</c:v>
                </c:pt>
                <c:pt idx="35">
                  <c:v>716.94</c:v>
                </c:pt>
                <c:pt idx="36">
                  <c:v>716.95124999999996</c:v>
                </c:pt>
                <c:pt idx="37">
                  <c:v>716.96249999999998</c:v>
                </c:pt>
                <c:pt idx="38">
                  <c:v>716.97375</c:v>
                </c:pt>
                <c:pt idx="39">
                  <c:v>716.98500000000001</c:v>
                </c:pt>
                <c:pt idx="40">
                  <c:v>716.99625000000003</c:v>
                </c:pt>
                <c:pt idx="41">
                  <c:v>717.00750000000005</c:v>
                </c:pt>
                <c:pt idx="42">
                  <c:v>717.01874999999995</c:v>
                </c:pt>
                <c:pt idx="43">
                  <c:v>717.03</c:v>
                </c:pt>
                <c:pt idx="44">
                  <c:v>717.04124999999999</c:v>
                </c:pt>
                <c:pt idx="45">
                  <c:v>717.05250000000001</c:v>
                </c:pt>
                <c:pt idx="46">
                  <c:v>717.06375000000003</c:v>
                </c:pt>
                <c:pt idx="47">
                  <c:v>717.07500000000005</c:v>
                </c:pt>
                <c:pt idx="48">
                  <c:v>717.08624999999995</c:v>
                </c:pt>
                <c:pt idx="49">
                  <c:v>717.09749999999997</c:v>
                </c:pt>
                <c:pt idx="50">
                  <c:v>717.10874999999999</c:v>
                </c:pt>
                <c:pt idx="51">
                  <c:v>717.12</c:v>
                </c:pt>
                <c:pt idx="52">
                  <c:v>717.13125000000002</c:v>
                </c:pt>
                <c:pt idx="53">
                  <c:v>717.14250000000004</c:v>
                </c:pt>
                <c:pt idx="54">
                  <c:v>717.15374999999995</c:v>
                </c:pt>
                <c:pt idx="55">
                  <c:v>717.16499999999996</c:v>
                </c:pt>
                <c:pt idx="56">
                  <c:v>717.17624999999998</c:v>
                </c:pt>
                <c:pt idx="57">
                  <c:v>717.1875</c:v>
                </c:pt>
                <c:pt idx="58">
                  <c:v>717.19875000000002</c:v>
                </c:pt>
                <c:pt idx="59">
                  <c:v>717.21</c:v>
                </c:pt>
                <c:pt idx="60">
                  <c:v>717.22125000000005</c:v>
                </c:pt>
                <c:pt idx="61">
                  <c:v>717.23249999999996</c:v>
                </c:pt>
                <c:pt idx="62">
                  <c:v>717.24374999999998</c:v>
                </c:pt>
                <c:pt idx="63">
                  <c:v>717.255</c:v>
                </c:pt>
                <c:pt idx="64">
                  <c:v>717.26625000000001</c:v>
                </c:pt>
                <c:pt idx="65">
                  <c:v>717.27750000000003</c:v>
                </c:pt>
                <c:pt idx="66">
                  <c:v>717.28875000000005</c:v>
                </c:pt>
                <c:pt idx="67">
                  <c:v>717.3</c:v>
                </c:pt>
                <c:pt idx="68">
                  <c:v>717.31124999999997</c:v>
                </c:pt>
                <c:pt idx="69">
                  <c:v>717.32249999999999</c:v>
                </c:pt>
                <c:pt idx="70">
                  <c:v>717.33375000000001</c:v>
                </c:pt>
                <c:pt idx="71">
                  <c:v>717.34500000000003</c:v>
                </c:pt>
                <c:pt idx="72">
                  <c:v>717.35625000000005</c:v>
                </c:pt>
                <c:pt idx="73">
                  <c:v>717.36749999999995</c:v>
                </c:pt>
                <c:pt idx="74">
                  <c:v>717.37874999999997</c:v>
                </c:pt>
                <c:pt idx="75">
                  <c:v>717.39</c:v>
                </c:pt>
                <c:pt idx="76">
                  <c:v>717.40125</c:v>
                </c:pt>
                <c:pt idx="77">
                  <c:v>717.41250000000002</c:v>
                </c:pt>
                <c:pt idx="78">
                  <c:v>717.42375000000004</c:v>
                </c:pt>
                <c:pt idx="79">
                  <c:v>717.43499999999995</c:v>
                </c:pt>
                <c:pt idx="80">
                  <c:v>717.44624999999996</c:v>
                </c:pt>
                <c:pt idx="81">
                  <c:v>717.45749999999998</c:v>
                </c:pt>
                <c:pt idx="82">
                  <c:v>717.46875</c:v>
                </c:pt>
                <c:pt idx="83">
                  <c:v>717.48</c:v>
                </c:pt>
                <c:pt idx="84">
                  <c:v>717.49125000000004</c:v>
                </c:pt>
                <c:pt idx="85">
                  <c:v>717.50250000000005</c:v>
                </c:pt>
                <c:pt idx="86">
                  <c:v>717.51374999999996</c:v>
                </c:pt>
                <c:pt idx="87">
                  <c:v>717.52499999999998</c:v>
                </c:pt>
                <c:pt idx="88">
                  <c:v>717.53625</c:v>
                </c:pt>
                <c:pt idx="89">
                  <c:v>717.54750000000001</c:v>
                </c:pt>
                <c:pt idx="90">
                  <c:v>717.55875000000003</c:v>
                </c:pt>
                <c:pt idx="91">
                  <c:v>717.57</c:v>
                </c:pt>
                <c:pt idx="92">
                  <c:v>717.58124999999995</c:v>
                </c:pt>
                <c:pt idx="93">
                  <c:v>717.59249999999997</c:v>
                </c:pt>
                <c:pt idx="94">
                  <c:v>717.60374999999999</c:v>
                </c:pt>
                <c:pt idx="95">
                  <c:v>717.61500000000001</c:v>
                </c:pt>
                <c:pt idx="96">
                  <c:v>717.62625000000003</c:v>
                </c:pt>
                <c:pt idx="97">
                  <c:v>717.63750000000005</c:v>
                </c:pt>
                <c:pt idx="98">
                  <c:v>717.64874999999995</c:v>
                </c:pt>
                <c:pt idx="99">
                  <c:v>717.66</c:v>
                </c:pt>
                <c:pt idx="100">
                  <c:v>717.67124999999999</c:v>
                </c:pt>
                <c:pt idx="101">
                  <c:v>717.6825</c:v>
                </c:pt>
                <c:pt idx="102">
                  <c:v>717.69375000000002</c:v>
                </c:pt>
                <c:pt idx="103">
                  <c:v>717.70500000000004</c:v>
                </c:pt>
                <c:pt idx="104">
                  <c:v>717.71624999999995</c:v>
                </c:pt>
                <c:pt idx="105">
                  <c:v>717.72749999999996</c:v>
                </c:pt>
                <c:pt idx="106">
                  <c:v>717.73874999999998</c:v>
                </c:pt>
                <c:pt idx="107">
                  <c:v>717.75</c:v>
                </c:pt>
                <c:pt idx="108">
                  <c:v>717.76125000000002</c:v>
                </c:pt>
                <c:pt idx="109">
                  <c:v>717.77250000000004</c:v>
                </c:pt>
                <c:pt idx="110">
                  <c:v>717.78375000000005</c:v>
                </c:pt>
                <c:pt idx="111">
                  <c:v>717.79499999999996</c:v>
                </c:pt>
                <c:pt idx="112">
                  <c:v>717.80624999999998</c:v>
                </c:pt>
                <c:pt idx="113">
                  <c:v>717.8175</c:v>
                </c:pt>
                <c:pt idx="114">
                  <c:v>717.82875000000001</c:v>
                </c:pt>
                <c:pt idx="115">
                  <c:v>717.84</c:v>
                </c:pt>
                <c:pt idx="116">
                  <c:v>717.85125000000005</c:v>
                </c:pt>
                <c:pt idx="117">
                  <c:v>717.86249999999995</c:v>
                </c:pt>
                <c:pt idx="118">
                  <c:v>717.87374999999997</c:v>
                </c:pt>
                <c:pt idx="119">
                  <c:v>717.88499999999999</c:v>
                </c:pt>
                <c:pt idx="120">
                  <c:v>717.89625000000001</c:v>
                </c:pt>
                <c:pt idx="121">
                  <c:v>717.90750000000003</c:v>
                </c:pt>
                <c:pt idx="122">
                  <c:v>717.91875000000005</c:v>
                </c:pt>
                <c:pt idx="123">
                  <c:v>717.93</c:v>
                </c:pt>
                <c:pt idx="124">
                  <c:v>717.94124999999997</c:v>
                </c:pt>
                <c:pt idx="125">
                  <c:v>717.95249999999999</c:v>
                </c:pt>
                <c:pt idx="126">
                  <c:v>717.96375</c:v>
                </c:pt>
                <c:pt idx="127">
                  <c:v>717.97500000000002</c:v>
                </c:pt>
                <c:pt idx="128">
                  <c:v>717.98625000000004</c:v>
                </c:pt>
                <c:pt idx="129">
                  <c:v>717.99749999999995</c:v>
                </c:pt>
                <c:pt idx="130">
                  <c:v>718.00874999999996</c:v>
                </c:pt>
                <c:pt idx="131">
                  <c:v>718.02</c:v>
                </c:pt>
                <c:pt idx="132">
                  <c:v>718.03125</c:v>
                </c:pt>
                <c:pt idx="133">
                  <c:v>718.04250000000002</c:v>
                </c:pt>
                <c:pt idx="134">
                  <c:v>718.05375000000004</c:v>
                </c:pt>
                <c:pt idx="135">
                  <c:v>718.06500000000005</c:v>
                </c:pt>
                <c:pt idx="136">
                  <c:v>718.07624999999996</c:v>
                </c:pt>
                <c:pt idx="137">
                  <c:v>718.08749999999998</c:v>
                </c:pt>
                <c:pt idx="138">
                  <c:v>718.09875</c:v>
                </c:pt>
                <c:pt idx="139">
                  <c:v>718.11</c:v>
                </c:pt>
                <c:pt idx="140">
                  <c:v>718.12125000000003</c:v>
                </c:pt>
                <c:pt idx="141">
                  <c:v>718.13250000000005</c:v>
                </c:pt>
                <c:pt idx="142">
                  <c:v>718.14374999999995</c:v>
                </c:pt>
                <c:pt idx="143">
                  <c:v>718.15499999999997</c:v>
                </c:pt>
                <c:pt idx="144">
                  <c:v>718.16624999999999</c:v>
                </c:pt>
                <c:pt idx="145">
                  <c:v>718.17750000000001</c:v>
                </c:pt>
                <c:pt idx="146">
                  <c:v>718.18875000000003</c:v>
                </c:pt>
                <c:pt idx="147">
                  <c:v>718.2</c:v>
                </c:pt>
                <c:pt idx="148">
                  <c:v>718.21124999999995</c:v>
                </c:pt>
                <c:pt idx="149">
                  <c:v>718.22249999999997</c:v>
                </c:pt>
                <c:pt idx="150">
                  <c:v>718.23374999999999</c:v>
                </c:pt>
                <c:pt idx="151">
                  <c:v>718.245</c:v>
                </c:pt>
                <c:pt idx="152">
                  <c:v>718.25625000000002</c:v>
                </c:pt>
                <c:pt idx="153">
                  <c:v>718.26750000000004</c:v>
                </c:pt>
                <c:pt idx="154">
                  <c:v>718.27874999999995</c:v>
                </c:pt>
                <c:pt idx="155">
                  <c:v>718.29</c:v>
                </c:pt>
                <c:pt idx="156">
                  <c:v>718.30124999999998</c:v>
                </c:pt>
                <c:pt idx="157">
                  <c:v>718.3125</c:v>
                </c:pt>
                <c:pt idx="158">
                  <c:v>718.32375000000002</c:v>
                </c:pt>
                <c:pt idx="159">
                  <c:v>718.33500000000004</c:v>
                </c:pt>
                <c:pt idx="160">
                  <c:v>718.34625000000005</c:v>
                </c:pt>
                <c:pt idx="161">
                  <c:v>718.35749999999996</c:v>
                </c:pt>
                <c:pt idx="162">
                  <c:v>718.36874999999998</c:v>
                </c:pt>
                <c:pt idx="163">
                  <c:v>718.38</c:v>
                </c:pt>
                <c:pt idx="164">
                  <c:v>718.39125000000001</c:v>
                </c:pt>
                <c:pt idx="165">
                  <c:v>718.40250000000003</c:v>
                </c:pt>
                <c:pt idx="166">
                  <c:v>718.41375000000005</c:v>
                </c:pt>
                <c:pt idx="167">
                  <c:v>718.42499999999995</c:v>
                </c:pt>
                <c:pt idx="168">
                  <c:v>718.43624999999997</c:v>
                </c:pt>
                <c:pt idx="169">
                  <c:v>718.44749999999999</c:v>
                </c:pt>
                <c:pt idx="170">
                  <c:v>718.45875000000001</c:v>
                </c:pt>
                <c:pt idx="171">
                  <c:v>718.47</c:v>
                </c:pt>
                <c:pt idx="172">
                  <c:v>718.48125000000005</c:v>
                </c:pt>
                <c:pt idx="173">
                  <c:v>718.49249999999995</c:v>
                </c:pt>
                <c:pt idx="174">
                  <c:v>718.50374999999997</c:v>
                </c:pt>
                <c:pt idx="175">
                  <c:v>718.51499999999999</c:v>
                </c:pt>
                <c:pt idx="176">
                  <c:v>718.52625</c:v>
                </c:pt>
                <c:pt idx="177">
                  <c:v>718.53750000000002</c:v>
                </c:pt>
                <c:pt idx="178">
                  <c:v>718.54875000000004</c:v>
                </c:pt>
                <c:pt idx="179">
                  <c:v>718.56</c:v>
                </c:pt>
                <c:pt idx="180">
                  <c:v>718.57124999999996</c:v>
                </c:pt>
                <c:pt idx="181">
                  <c:v>718.58249999999998</c:v>
                </c:pt>
                <c:pt idx="182">
                  <c:v>718.59375</c:v>
                </c:pt>
                <c:pt idx="183">
                  <c:v>718.60500000000002</c:v>
                </c:pt>
                <c:pt idx="184">
                  <c:v>718.61625000000004</c:v>
                </c:pt>
                <c:pt idx="185">
                  <c:v>718.62750000000005</c:v>
                </c:pt>
                <c:pt idx="186">
                  <c:v>718.63874999999996</c:v>
                </c:pt>
                <c:pt idx="187">
                  <c:v>718.65</c:v>
                </c:pt>
                <c:pt idx="188">
                  <c:v>718.66125</c:v>
                </c:pt>
                <c:pt idx="189">
                  <c:v>718.67250000000001</c:v>
                </c:pt>
                <c:pt idx="190">
                  <c:v>718.68375000000003</c:v>
                </c:pt>
                <c:pt idx="191">
                  <c:v>718.69500000000005</c:v>
                </c:pt>
                <c:pt idx="192">
                  <c:v>718.70624999999995</c:v>
                </c:pt>
                <c:pt idx="193">
                  <c:v>718.71749999999997</c:v>
                </c:pt>
                <c:pt idx="194">
                  <c:v>718.72874999999999</c:v>
                </c:pt>
                <c:pt idx="195">
                  <c:v>718.74</c:v>
                </c:pt>
                <c:pt idx="196">
                  <c:v>718.75125000000003</c:v>
                </c:pt>
                <c:pt idx="197">
                  <c:v>718.76250000000005</c:v>
                </c:pt>
                <c:pt idx="198">
                  <c:v>718.77374999999995</c:v>
                </c:pt>
                <c:pt idx="199">
                  <c:v>718.78499999999997</c:v>
                </c:pt>
                <c:pt idx="200">
                  <c:v>718.79624999999999</c:v>
                </c:pt>
                <c:pt idx="201">
                  <c:v>718.8075</c:v>
                </c:pt>
                <c:pt idx="202">
                  <c:v>718.81875000000002</c:v>
                </c:pt>
                <c:pt idx="203">
                  <c:v>718.83</c:v>
                </c:pt>
                <c:pt idx="204">
                  <c:v>718.84124999999995</c:v>
                </c:pt>
                <c:pt idx="205">
                  <c:v>718.85249999999996</c:v>
                </c:pt>
                <c:pt idx="206">
                  <c:v>718.86374999999998</c:v>
                </c:pt>
                <c:pt idx="207">
                  <c:v>718.875</c:v>
                </c:pt>
                <c:pt idx="208">
                  <c:v>718.88625000000002</c:v>
                </c:pt>
                <c:pt idx="209">
                  <c:v>718.89750000000004</c:v>
                </c:pt>
                <c:pt idx="210">
                  <c:v>718.90875000000005</c:v>
                </c:pt>
                <c:pt idx="211">
                  <c:v>718.92</c:v>
                </c:pt>
                <c:pt idx="212">
                  <c:v>718.93124999999998</c:v>
                </c:pt>
                <c:pt idx="213">
                  <c:v>718.9425</c:v>
                </c:pt>
                <c:pt idx="214">
                  <c:v>718.95375000000001</c:v>
                </c:pt>
                <c:pt idx="215">
                  <c:v>718.96500000000003</c:v>
                </c:pt>
                <c:pt idx="216">
                  <c:v>718.97625000000005</c:v>
                </c:pt>
                <c:pt idx="217">
                  <c:v>718.98749999999995</c:v>
                </c:pt>
                <c:pt idx="218">
                  <c:v>718.99874999999997</c:v>
                </c:pt>
                <c:pt idx="219">
                  <c:v>719.01</c:v>
                </c:pt>
                <c:pt idx="220">
                  <c:v>719.02125000000001</c:v>
                </c:pt>
                <c:pt idx="221">
                  <c:v>719.03250000000003</c:v>
                </c:pt>
                <c:pt idx="222">
                  <c:v>719.04375000000005</c:v>
                </c:pt>
                <c:pt idx="223">
                  <c:v>719.05499999999995</c:v>
                </c:pt>
                <c:pt idx="224">
                  <c:v>719.06624999999997</c:v>
                </c:pt>
                <c:pt idx="225">
                  <c:v>719.07749999999999</c:v>
                </c:pt>
                <c:pt idx="226">
                  <c:v>719.08875</c:v>
                </c:pt>
                <c:pt idx="227">
                  <c:v>719.1</c:v>
                </c:pt>
                <c:pt idx="228">
                  <c:v>719.11125000000004</c:v>
                </c:pt>
                <c:pt idx="229">
                  <c:v>719.12249999999995</c:v>
                </c:pt>
                <c:pt idx="230">
                  <c:v>719.13374999999996</c:v>
                </c:pt>
                <c:pt idx="231">
                  <c:v>719.14499999999998</c:v>
                </c:pt>
                <c:pt idx="232">
                  <c:v>719.15625</c:v>
                </c:pt>
                <c:pt idx="233">
                  <c:v>719.16750000000002</c:v>
                </c:pt>
                <c:pt idx="234">
                  <c:v>719.17875000000004</c:v>
                </c:pt>
                <c:pt idx="235">
                  <c:v>719.19</c:v>
                </c:pt>
                <c:pt idx="236">
                  <c:v>719.20124999999996</c:v>
                </c:pt>
                <c:pt idx="237">
                  <c:v>719.21249999999998</c:v>
                </c:pt>
                <c:pt idx="238">
                  <c:v>719.22375</c:v>
                </c:pt>
                <c:pt idx="239">
                  <c:v>719.23500000000001</c:v>
                </c:pt>
                <c:pt idx="240">
                  <c:v>719.24625000000003</c:v>
                </c:pt>
                <c:pt idx="241">
                  <c:v>719.25750000000005</c:v>
                </c:pt>
                <c:pt idx="242">
                  <c:v>719.26874999999995</c:v>
                </c:pt>
                <c:pt idx="243">
                  <c:v>719.28</c:v>
                </c:pt>
                <c:pt idx="244">
                  <c:v>719.29124999999999</c:v>
                </c:pt>
                <c:pt idx="245">
                  <c:v>719.30250000000001</c:v>
                </c:pt>
                <c:pt idx="246">
                  <c:v>719.31375000000003</c:v>
                </c:pt>
                <c:pt idx="247">
                  <c:v>719.32500000000005</c:v>
                </c:pt>
                <c:pt idx="248">
                  <c:v>719.33624999999995</c:v>
                </c:pt>
                <c:pt idx="249">
                  <c:v>719.34749999999997</c:v>
                </c:pt>
                <c:pt idx="250">
                  <c:v>719.35874999999999</c:v>
                </c:pt>
                <c:pt idx="251">
                  <c:v>719.37</c:v>
                </c:pt>
                <c:pt idx="252">
                  <c:v>719.38125000000002</c:v>
                </c:pt>
                <c:pt idx="253">
                  <c:v>719.39250000000004</c:v>
                </c:pt>
                <c:pt idx="254">
                  <c:v>719.40374999999995</c:v>
                </c:pt>
                <c:pt idx="255">
                  <c:v>719.41499999999996</c:v>
                </c:pt>
                <c:pt idx="256">
                  <c:v>719.42624999999998</c:v>
                </c:pt>
                <c:pt idx="257">
                  <c:v>719.4375</c:v>
                </c:pt>
                <c:pt idx="258">
                  <c:v>719.44875000000002</c:v>
                </c:pt>
                <c:pt idx="259">
                  <c:v>719.46</c:v>
                </c:pt>
                <c:pt idx="260">
                  <c:v>719.47125000000005</c:v>
                </c:pt>
                <c:pt idx="261">
                  <c:v>719.48249999999996</c:v>
                </c:pt>
                <c:pt idx="262">
                  <c:v>719.49374999999998</c:v>
                </c:pt>
                <c:pt idx="263">
                  <c:v>719.505</c:v>
                </c:pt>
                <c:pt idx="264">
                  <c:v>719.51625000000001</c:v>
                </c:pt>
                <c:pt idx="265">
                  <c:v>719.52750000000003</c:v>
                </c:pt>
                <c:pt idx="266">
                  <c:v>719.53875000000005</c:v>
                </c:pt>
                <c:pt idx="267">
                  <c:v>719.55</c:v>
                </c:pt>
                <c:pt idx="268">
                  <c:v>719.56124999999997</c:v>
                </c:pt>
                <c:pt idx="269">
                  <c:v>719.57249999999999</c:v>
                </c:pt>
                <c:pt idx="270">
                  <c:v>719.58375000000001</c:v>
                </c:pt>
                <c:pt idx="271">
                  <c:v>719.59500000000003</c:v>
                </c:pt>
                <c:pt idx="272">
                  <c:v>719.60625000000005</c:v>
                </c:pt>
                <c:pt idx="273">
                  <c:v>719.61749999999995</c:v>
                </c:pt>
                <c:pt idx="274">
                  <c:v>719.62874999999997</c:v>
                </c:pt>
                <c:pt idx="275">
                  <c:v>719.64</c:v>
                </c:pt>
                <c:pt idx="276">
                  <c:v>719.65125</c:v>
                </c:pt>
                <c:pt idx="277">
                  <c:v>719.66250000000002</c:v>
                </c:pt>
                <c:pt idx="278">
                  <c:v>719.67375000000004</c:v>
                </c:pt>
                <c:pt idx="279">
                  <c:v>719.68499999999995</c:v>
                </c:pt>
                <c:pt idx="280">
                  <c:v>719.69624999999996</c:v>
                </c:pt>
                <c:pt idx="281">
                  <c:v>719.70749999999998</c:v>
                </c:pt>
                <c:pt idx="282">
                  <c:v>719.71875</c:v>
                </c:pt>
                <c:pt idx="283">
                  <c:v>719.73</c:v>
                </c:pt>
                <c:pt idx="284">
                  <c:v>719.74125000000004</c:v>
                </c:pt>
                <c:pt idx="285">
                  <c:v>719.75250000000005</c:v>
                </c:pt>
                <c:pt idx="286">
                  <c:v>719.76374999999996</c:v>
                </c:pt>
                <c:pt idx="287">
                  <c:v>719.77499999999998</c:v>
                </c:pt>
                <c:pt idx="288">
                  <c:v>719.78625</c:v>
                </c:pt>
                <c:pt idx="289">
                  <c:v>719.79750000000001</c:v>
                </c:pt>
                <c:pt idx="290">
                  <c:v>719.80875000000003</c:v>
                </c:pt>
                <c:pt idx="291">
                  <c:v>719.82</c:v>
                </c:pt>
                <c:pt idx="292">
                  <c:v>719.83124999999995</c:v>
                </c:pt>
                <c:pt idx="293">
                  <c:v>719.84249999999997</c:v>
                </c:pt>
                <c:pt idx="294">
                  <c:v>719.85374999999999</c:v>
                </c:pt>
                <c:pt idx="295">
                  <c:v>719.86500000000001</c:v>
                </c:pt>
                <c:pt idx="296">
                  <c:v>719.87625000000003</c:v>
                </c:pt>
                <c:pt idx="297">
                  <c:v>719.88750000000005</c:v>
                </c:pt>
                <c:pt idx="298">
                  <c:v>719.89874999999995</c:v>
                </c:pt>
                <c:pt idx="299">
                  <c:v>719.91</c:v>
                </c:pt>
                <c:pt idx="300">
                  <c:v>719.92124999999999</c:v>
                </c:pt>
                <c:pt idx="301">
                  <c:v>719.9325</c:v>
                </c:pt>
                <c:pt idx="302">
                  <c:v>719.94375000000002</c:v>
                </c:pt>
                <c:pt idx="303">
                  <c:v>719.95500000000004</c:v>
                </c:pt>
                <c:pt idx="304">
                  <c:v>719.96624999999995</c:v>
                </c:pt>
                <c:pt idx="305">
                  <c:v>719.97749999999996</c:v>
                </c:pt>
                <c:pt idx="306">
                  <c:v>719.98874999999998</c:v>
                </c:pt>
                <c:pt idx="307">
                  <c:v>720</c:v>
                </c:pt>
                <c:pt idx="308">
                  <c:v>720.01125000000002</c:v>
                </c:pt>
                <c:pt idx="309">
                  <c:v>720.02250000000004</c:v>
                </c:pt>
                <c:pt idx="310">
                  <c:v>720.03375000000005</c:v>
                </c:pt>
                <c:pt idx="311">
                  <c:v>720.04499999999996</c:v>
                </c:pt>
                <c:pt idx="312">
                  <c:v>720.05624999999998</c:v>
                </c:pt>
                <c:pt idx="313">
                  <c:v>720.0675</c:v>
                </c:pt>
                <c:pt idx="314">
                  <c:v>720.07875000000001</c:v>
                </c:pt>
                <c:pt idx="315">
                  <c:v>720.09</c:v>
                </c:pt>
                <c:pt idx="316">
                  <c:v>720.10125000000005</c:v>
                </c:pt>
                <c:pt idx="317">
                  <c:v>720.11249999999995</c:v>
                </c:pt>
                <c:pt idx="318">
                  <c:v>720.12374999999997</c:v>
                </c:pt>
                <c:pt idx="319">
                  <c:v>720.13499999999999</c:v>
                </c:pt>
                <c:pt idx="320">
                  <c:v>720.14625000000001</c:v>
                </c:pt>
                <c:pt idx="321">
                  <c:v>720.15750000000003</c:v>
                </c:pt>
                <c:pt idx="322">
                  <c:v>720.16875000000005</c:v>
                </c:pt>
                <c:pt idx="323">
                  <c:v>720.18</c:v>
                </c:pt>
                <c:pt idx="324">
                  <c:v>720.19124999999997</c:v>
                </c:pt>
                <c:pt idx="325">
                  <c:v>720.20249999999999</c:v>
                </c:pt>
                <c:pt idx="326">
                  <c:v>720.21375</c:v>
                </c:pt>
                <c:pt idx="327">
                  <c:v>720.22500000000002</c:v>
                </c:pt>
                <c:pt idx="328">
                  <c:v>720.23625000000004</c:v>
                </c:pt>
                <c:pt idx="329">
                  <c:v>720.24749999999995</c:v>
                </c:pt>
                <c:pt idx="330">
                  <c:v>720.25874999999996</c:v>
                </c:pt>
                <c:pt idx="331">
                  <c:v>720.27</c:v>
                </c:pt>
                <c:pt idx="332">
                  <c:v>720.28125</c:v>
                </c:pt>
                <c:pt idx="333">
                  <c:v>720.29250000000002</c:v>
                </c:pt>
                <c:pt idx="334">
                  <c:v>720.30375000000004</c:v>
                </c:pt>
                <c:pt idx="335">
                  <c:v>720.31500000000005</c:v>
                </c:pt>
                <c:pt idx="336">
                  <c:v>720.32624999999996</c:v>
                </c:pt>
                <c:pt idx="337">
                  <c:v>720.33749999999998</c:v>
                </c:pt>
                <c:pt idx="338">
                  <c:v>720.34875</c:v>
                </c:pt>
                <c:pt idx="339">
                  <c:v>720.36</c:v>
                </c:pt>
                <c:pt idx="340">
                  <c:v>720.37125000000003</c:v>
                </c:pt>
                <c:pt idx="341">
                  <c:v>720.38250000000005</c:v>
                </c:pt>
                <c:pt idx="342">
                  <c:v>720.39374999999995</c:v>
                </c:pt>
                <c:pt idx="343">
                  <c:v>720.40499999999997</c:v>
                </c:pt>
                <c:pt idx="344">
                  <c:v>720.41624999999999</c:v>
                </c:pt>
                <c:pt idx="345">
                  <c:v>720.42750000000001</c:v>
                </c:pt>
                <c:pt idx="346">
                  <c:v>720.43875000000003</c:v>
                </c:pt>
                <c:pt idx="347">
                  <c:v>720.45</c:v>
                </c:pt>
                <c:pt idx="348">
                  <c:v>720.46124999999995</c:v>
                </c:pt>
                <c:pt idx="349">
                  <c:v>720.47249999999997</c:v>
                </c:pt>
                <c:pt idx="350">
                  <c:v>720.48374999999999</c:v>
                </c:pt>
                <c:pt idx="351">
                  <c:v>720.495</c:v>
                </c:pt>
                <c:pt idx="352">
                  <c:v>720.50625000000002</c:v>
                </c:pt>
                <c:pt idx="353">
                  <c:v>720.51750000000004</c:v>
                </c:pt>
                <c:pt idx="354">
                  <c:v>720.52874999999995</c:v>
                </c:pt>
                <c:pt idx="355">
                  <c:v>720.54</c:v>
                </c:pt>
                <c:pt idx="356">
                  <c:v>720.55124999999998</c:v>
                </c:pt>
                <c:pt idx="357">
                  <c:v>720.5625</c:v>
                </c:pt>
                <c:pt idx="358">
                  <c:v>720.57375000000002</c:v>
                </c:pt>
                <c:pt idx="359">
                  <c:v>720.58500000000004</c:v>
                </c:pt>
                <c:pt idx="360">
                  <c:v>720.59625000000005</c:v>
                </c:pt>
                <c:pt idx="361">
                  <c:v>720.60749999999996</c:v>
                </c:pt>
                <c:pt idx="362">
                  <c:v>720.61874999999998</c:v>
                </c:pt>
                <c:pt idx="363">
                  <c:v>720.63</c:v>
                </c:pt>
                <c:pt idx="364">
                  <c:v>720.64125000000001</c:v>
                </c:pt>
                <c:pt idx="365">
                  <c:v>720.65250000000003</c:v>
                </c:pt>
                <c:pt idx="366">
                  <c:v>720.66375000000005</c:v>
                </c:pt>
                <c:pt idx="367">
                  <c:v>720.67499999999995</c:v>
                </c:pt>
                <c:pt idx="368">
                  <c:v>720.68624999999997</c:v>
                </c:pt>
                <c:pt idx="369">
                  <c:v>720.69749999999999</c:v>
                </c:pt>
                <c:pt idx="370">
                  <c:v>720.70875000000001</c:v>
                </c:pt>
                <c:pt idx="371">
                  <c:v>720.72</c:v>
                </c:pt>
                <c:pt idx="372">
                  <c:v>720.73125000000005</c:v>
                </c:pt>
                <c:pt idx="373">
                  <c:v>720.74249999999995</c:v>
                </c:pt>
                <c:pt idx="374">
                  <c:v>720.75374999999997</c:v>
                </c:pt>
                <c:pt idx="375">
                  <c:v>720.76499999999999</c:v>
                </c:pt>
                <c:pt idx="376">
                  <c:v>720.77625</c:v>
                </c:pt>
                <c:pt idx="377">
                  <c:v>720.78750000000002</c:v>
                </c:pt>
                <c:pt idx="378">
                  <c:v>720.79875000000004</c:v>
                </c:pt>
                <c:pt idx="379">
                  <c:v>720.81</c:v>
                </c:pt>
                <c:pt idx="380">
                  <c:v>720.82124999999996</c:v>
                </c:pt>
                <c:pt idx="381">
                  <c:v>720.83249999999998</c:v>
                </c:pt>
                <c:pt idx="382">
                  <c:v>720.84375</c:v>
                </c:pt>
                <c:pt idx="383">
                  <c:v>720.85500000000002</c:v>
                </c:pt>
                <c:pt idx="384">
                  <c:v>720.86625000000004</c:v>
                </c:pt>
                <c:pt idx="385">
                  <c:v>720.87750000000005</c:v>
                </c:pt>
                <c:pt idx="386">
                  <c:v>720.88874999999996</c:v>
                </c:pt>
                <c:pt idx="387">
                  <c:v>720.9</c:v>
                </c:pt>
                <c:pt idx="388">
                  <c:v>720.91125</c:v>
                </c:pt>
                <c:pt idx="389">
                  <c:v>720.92250000000001</c:v>
                </c:pt>
                <c:pt idx="390">
                  <c:v>720.93375000000003</c:v>
                </c:pt>
                <c:pt idx="391">
                  <c:v>720.94500000000005</c:v>
                </c:pt>
                <c:pt idx="392">
                  <c:v>720.95624999999995</c:v>
                </c:pt>
                <c:pt idx="393">
                  <c:v>720.96749999999997</c:v>
                </c:pt>
                <c:pt idx="394">
                  <c:v>720.97874999999999</c:v>
                </c:pt>
                <c:pt idx="395">
                  <c:v>720.99</c:v>
                </c:pt>
                <c:pt idx="396">
                  <c:v>721.00125000000003</c:v>
                </c:pt>
                <c:pt idx="397">
                  <c:v>721.01250000000005</c:v>
                </c:pt>
                <c:pt idx="398">
                  <c:v>721.02374999999995</c:v>
                </c:pt>
                <c:pt idx="399">
                  <c:v>721.03499999999997</c:v>
                </c:pt>
                <c:pt idx="400">
                  <c:v>721.04624999999999</c:v>
                </c:pt>
                <c:pt idx="401">
                  <c:v>721.0575</c:v>
                </c:pt>
                <c:pt idx="402">
                  <c:v>721.06875000000002</c:v>
                </c:pt>
                <c:pt idx="403">
                  <c:v>721.08</c:v>
                </c:pt>
                <c:pt idx="404">
                  <c:v>721.09124999999995</c:v>
                </c:pt>
                <c:pt idx="405">
                  <c:v>721.10249999999996</c:v>
                </c:pt>
                <c:pt idx="406">
                  <c:v>721.11374999999998</c:v>
                </c:pt>
                <c:pt idx="407">
                  <c:v>721.125</c:v>
                </c:pt>
                <c:pt idx="408">
                  <c:v>721.13625000000002</c:v>
                </c:pt>
                <c:pt idx="409">
                  <c:v>721.14750000000004</c:v>
                </c:pt>
                <c:pt idx="410">
                  <c:v>721.15875000000005</c:v>
                </c:pt>
                <c:pt idx="411">
                  <c:v>721.17</c:v>
                </c:pt>
                <c:pt idx="412">
                  <c:v>721.18124999999998</c:v>
                </c:pt>
                <c:pt idx="413">
                  <c:v>721.1925</c:v>
                </c:pt>
                <c:pt idx="414">
                  <c:v>721.20375000000001</c:v>
                </c:pt>
                <c:pt idx="415">
                  <c:v>721.21500000000003</c:v>
                </c:pt>
                <c:pt idx="416">
                  <c:v>721.22625000000005</c:v>
                </c:pt>
                <c:pt idx="417">
                  <c:v>721.23749999999995</c:v>
                </c:pt>
                <c:pt idx="418">
                  <c:v>721.24874999999997</c:v>
                </c:pt>
                <c:pt idx="419">
                  <c:v>721.26</c:v>
                </c:pt>
                <c:pt idx="420">
                  <c:v>721.27125000000001</c:v>
                </c:pt>
                <c:pt idx="421">
                  <c:v>721.28250000000003</c:v>
                </c:pt>
                <c:pt idx="422">
                  <c:v>721.29375000000005</c:v>
                </c:pt>
                <c:pt idx="423">
                  <c:v>721.30499999999995</c:v>
                </c:pt>
                <c:pt idx="424">
                  <c:v>721.31624999999997</c:v>
                </c:pt>
                <c:pt idx="425">
                  <c:v>721.32749999999999</c:v>
                </c:pt>
                <c:pt idx="426">
                  <c:v>721.33875</c:v>
                </c:pt>
                <c:pt idx="427">
                  <c:v>721.35</c:v>
                </c:pt>
                <c:pt idx="428">
                  <c:v>721.36125000000004</c:v>
                </c:pt>
                <c:pt idx="429">
                  <c:v>721.37249999999995</c:v>
                </c:pt>
                <c:pt idx="430">
                  <c:v>721.38374999999996</c:v>
                </c:pt>
                <c:pt idx="431">
                  <c:v>721.39499999999998</c:v>
                </c:pt>
                <c:pt idx="432">
                  <c:v>721.40625</c:v>
                </c:pt>
                <c:pt idx="433">
                  <c:v>721.41750000000002</c:v>
                </c:pt>
                <c:pt idx="434">
                  <c:v>721.42875000000004</c:v>
                </c:pt>
                <c:pt idx="435">
                  <c:v>721.44</c:v>
                </c:pt>
                <c:pt idx="436">
                  <c:v>721.45124999999996</c:v>
                </c:pt>
                <c:pt idx="437">
                  <c:v>721.46249999999998</c:v>
                </c:pt>
                <c:pt idx="438">
                  <c:v>721.47375</c:v>
                </c:pt>
                <c:pt idx="439">
                  <c:v>721.48500000000001</c:v>
                </c:pt>
                <c:pt idx="440">
                  <c:v>721.49625000000003</c:v>
                </c:pt>
                <c:pt idx="441">
                  <c:v>721.50750000000005</c:v>
                </c:pt>
                <c:pt idx="442">
                  <c:v>721.51874999999995</c:v>
                </c:pt>
                <c:pt idx="443">
                  <c:v>721.53</c:v>
                </c:pt>
                <c:pt idx="444">
                  <c:v>721.54124999999999</c:v>
                </c:pt>
                <c:pt idx="445">
                  <c:v>721.55250000000001</c:v>
                </c:pt>
                <c:pt idx="446">
                  <c:v>721.56375000000003</c:v>
                </c:pt>
                <c:pt idx="447">
                  <c:v>721.57500000000005</c:v>
                </c:pt>
                <c:pt idx="448">
                  <c:v>721.58624999999995</c:v>
                </c:pt>
                <c:pt idx="449">
                  <c:v>721.59749999999997</c:v>
                </c:pt>
                <c:pt idx="450">
                  <c:v>721.60874999999999</c:v>
                </c:pt>
                <c:pt idx="451">
                  <c:v>721.62</c:v>
                </c:pt>
                <c:pt idx="452">
                  <c:v>721.63125000000002</c:v>
                </c:pt>
                <c:pt idx="453">
                  <c:v>721.64250000000004</c:v>
                </c:pt>
                <c:pt idx="454">
                  <c:v>721.65374999999995</c:v>
                </c:pt>
                <c:pt idx="455">
                  <c:v>721.66499999999996</c:v>
                </c:pt>
                <c:pt idx="456">
                  <c:v>721.67624999999998</c:v>
                </c:pt>
                <c:pt idx="457">
                  <c:v>721.6875</c:v>
                </c:pt>
                <c:pt idx="458">
                  <c:v>721.69875000000002</c:v>
                </c:pt>
                <c:pt idx="459">
                  <c:v>721.71</c:v>
                </c:pt>
                <c:pt idx="460">
                  <c:v>721.72125000000005</c:v>
                </c:pt>
                <c:pt idx="461">
                  <c:v>721.73249999999996</c:v>
                </c:pt>
                <c:pt idx="462">
                  <c:v>721.74374999999998</c:v>
                </c:pt>
                <c:pt idx="463">
                  <c:v>721.755</c:v>
                </c:pt>
                <c:pt idx="464">
                  <c:v>721.76625000000001</c:v>
                </c:pt>
                <c:pt idx="465">
                  <c:v>721.77750000000003</c:v>
                </c:pt>
                <c:pt idx="466">
                  <c:v>721.78875000000005</c:v>
                </c:pt>
                <c:pt idx="467">
                  <c:v>721.8</c:v>
                </c:pt>
                <c:pt idx="468">
                  <c:v>721.81124999999997</c:v>
                </c:pt>
                <c:pt idx="469">
                  <c:v>721.82249999999999</c:v>
                </c:pt>
                <c:pt idx="470">
                  <c:v>721.83375000000001</c:v>
                </c:pt>
                <c:pt idx="471">
                  <c:v>721.84500000000003</c:v>
                </c:pt>
                <c:pt idx="472">
                  <c:v>721.85625000000005</c:v>
                </c:pt>
                <c:pt idx="473">
                  <c:v>721.86749999999995</c:v>
                </c:pt>
                <c:pt idx="474">
                  <c:v>721.87874999999997</c:v>
                </c:pt>
                <c:pt idx="475">
                  <c:v>721.89</c:v>
                </c:pt>
                <c:pt idx="476">
                  <c:v>721.90125</c:v>
                </c:pt>
                <c:pt idx="477">
                  <c:v>721.91250000000002</c:v>
                </c:pt>
                <c:pt idx="478">
                  <c:v>721.92375000000004</c:v>
                </c:pt>
                <c:pt idx="479">
                  <c:v>721.93499999999995</c:v>
                </c:pt>
                <c:pt idx="480">
                  <c:v>721.94624999999996</c:v>
                </c:pt>
                <c:pt idx="481">
                  <c:v>721.95749999999998</c:v>
                </c:pt>
                <c:pt idx="482">
                  <c:v>721.96875</c:v>
                </c:pt>
                <c:pt idx="483">
                  <c:v>721.98</c:v>
                </c:pt>
                <c:pt idx="484">
                  <c:v>721.99125000000004</c:v>
                </c:pt>
                <c:pt idx="485">
                  <c:v>722.00250000000005</c:v>
                </c:pt>
                <c:pt idx="486">
                  <c:v>722.01374999999996</c:v>
                </c:pt>
                <c:pt idx="487">
                  <c:v>722.02499999999998</c:v>
                </c:pt>
                <c:pt idx="488">
                  <c:v>722.03625</c:v>
                </c:pt>
                <c:pt idx="489">
                  <c:v>722.04750000000001</c:v>
                </c:pt>
                <c:pt idx="490">
                  <c:v>722.05875000000003</c:v>
                </c:pt>
                <c:pt idx="491">
                  <c:v>722.07</c:v>
                </c:pt>
                <c:pt idx="492">
                  <c:v>722.08124999999995</c:v>
                </c:pt>
                <c:pt idx="493">
                  <c:v>722.09249999999997</c:v>
                </c:pt>
                <c:pt idx="494">
                  <c:v>722.10374999999999</c:v>
                </c:pt>
                <c:pt idx="495">
                  <c:v>722.11500000000001</c:v>
                </c:pt>
                <c:pt idx="496">
                  <c:v>722.12625000000003</c:v>
                </c:pt>
                <c:pt idx="497">
                  <c:v>722.13750000000005</c:v>
                </c:pt>
                <c:pt idx="498">
                  <c:v>722.14874999999995</c:v>
                </c:pt>
                <c:pt idx="499">
                  <c:v>722.16</c:v>
                </c:pt>
                <c:pt idx="500">
                  <c:v>722.17124999999999</c:v>
                </c:pt>
                <c:pt idx="501">
                  <c:v>722.1825</c:v>
                </c:pt>
                <c:pt idx="502">
                  <c:v>722.19375000000002</c:v>
                </c:pt>
                <c:pt idx="503">
                  <c:v>722.20500000000004</c:v>
                </c:pt>
                <c:pt idx="504">
                  <c:v>722.21624999999995</c:v>
                </c:pt>
                <c:pt idx="505">
                  <c:v>722.22749999999996</c:v>
                </c:pt>
                <c:pt idx="506">
                  <c:v>722.23874999999998</c:v>
                </c:pt>
                <c:pt idx="507">
                  <c:v>722.25</c:v>
                </c:pt>
                <c:pt idx="508">
                  <c:v>722.26125000000002</c:v>
                </c:pt>
                <c:pt idx="509">
                  <c:v>722.27250000000004</c:v>
                </c:pt>
                <c:pt idx="510">
                  <c:v>722.28375000000005</c:v>
                </c:pt>
                <c:pt idx="511">
                  <c:v>722.29499999999996</c:v>
                </c:pt>
                <c:pt idx="512">
                  <c:v>722.30624999999998</c:v>
                </c:pt>
                <c:pt idx="513">
                  <c:v>722.3175</c:v>
                </c:pt>
                <c:pt idx="514">
                  <c:v>722.32875000000001</c:v>
                </c:pt>
                <c:pt idx="515">
                  <c:v>722.34</c:v>
                </c:pt>
                <c:pt idx="516">
                  <c:v>722.35125000000005</c:v>
                </c:pt>
                <c:pt idx="517">
                  <c:v>722.36249999999995</c:v>
                </c:pt>
                <c:pt idx="518">
                  <c:v>722.37374999999997</c:v>
                </c:pt>
                <c:pt idx="519">
                  <c:v>722.38499999999999</c:v>
                </c:pt>
                <c:pt idx="520">
                  <c:v>722.39625000000001</c:v>
                </c:pt>
                <c:pt idx="521">
                  <c:v>722.40750000000003</c:v>
                </c:pt>
                <c:pt idx="522">
                  <c:v>722.41875000000005</c:v>
                </c:pt>
                <c:pt idx="523">
                  <c:v>722.43</c:v>
                </c:pt>
                <c:pt idx="524">
                  <c:v>722.44124999999997</c:v>
                </c:pt>
                <c:pt idx="525">
                  <c:v>722.45249999999999</c:v>
                </c:pt>
                <c:pt idx="526">
                  <c:v>722.46375</c:v>
                </c:pt>
                <c:pt idx="527">
                  <c:v>722.47500000000002</c:v>
                </c:pt>
                <c:pt idx="528">
                  <c:v>722.48625000000004</c:v>
                </c:pt>
                <c:pt idx="529">
                  <c:v>722.49749999999995</c:v>
                </c:pt>
                <c:pt idx="530">
                  <c:v>722.50874999999996</c:v>
                </c:pt>
                <c:pt idx="531">
                  <c:v>722.52</c:v>
                </c:pt>
                <c:pt idx="532">
                  <c:v>722.53125</c:v>
                </c:pt>
                <c:pt idx="533">
                  <c:v>722.54250000000002</c:v>
                </c:pt>
                <c:pt idx="534">
                  <c:v>722.55375000000004</c:v>
                </c:pt>
                <c:pt idx="535">
                  <c:v>722.56500000000005</c:v>
                </c:pt>
                <c:pt idx="536">
                  <c:v>722.57624999999996</c:v>
                </c:pt>
                <c:pt idx="537">
                  <c:v>722.58749999999998</c:v>
                </c:pt>
                <c:pt idx="538">
                  <c:v>722.59875</c:v>
                </c:pt>
                <c:pt idx="539">
                  <c:v>722.61</c:v>
                </c:pt>
                <c:pt idx="540">
                  <c:v>722.62125000000003</c:v>
                </c:pt>
                <c:pt idx="541">
                  <c:v>722.63250000000005</c:v>
                </c:pt>
                <c:pt idx="542">
                  <c:v>722.64374999999995</c:v>
                </c:pt>
                <c:pt idx="543">
                  <c:v>722.65499999999997</c:v>
                </c:pt>
                <c:pt idx="544">
                  <c:v>722.66624999999999</c:v>
                </c:pt>
                <c:pt idx="545">
                  <c:v>722.67750000000001</c:v>
                </c:pt>
                <c:pt idx="546">
                  <c:v>722.68875000000003</c:v>
                </c:pt>
                <c:pt idx="547">
                  <c:v>722.7</c:v>
                </c:pt>
                <c:pt idx="548">
                  <c:v>722.71124999999995</c:v>
                </c:pt>
                <c:pt idx="549">
                  <c:v>722.72249999999997</c:v>
                </c:pt>
                <c:pt idx="550">
                  <c:v>722.73374999999999</c:v>
                </c:pt>
                <c:pt idx="551">
                  <c:v>722.745</c:v>
                </c:pt>
                <c:pt idx="552">
                  <c:v>722.75625000000002</c:v>
                </c:pt>
                <c:pt idx="553">
                  <c:v>722.76750000000004</c:v>
                </c:pt>
                <c:pt idx="554">
                  <c:v>722.77874999999995</c:v>
                </c:pt>
                <c:pt idx="555">
                  <c:v>722.79</c:v>
                </c:pt>
                <c:pt idx="556">
                  <c:v>722.80124999999998</c:v>
                </c:pt>
                <c:pt idx="557">
                  <c:v>722.8125</c:v>
                </c:pt>
                <c:pt idx="558">
                  <c:v>722.82375000000002</c:v>
                </c:pt>
                <c:pt idx="559">
                  <c:v>722.83500000000004</c:v>
                </c:pt>
                <c:pt idx="560">
                  <c:v>722.84625000000005</c:v>
                </c:pt>
                <c:pt idx="561">
                  <c:v>722.85749999999996</c:v>
                </c:pt>
                <c:pt idx="562">
                  <c:v>722.86874999999998</c:v>
                </c:pt>
                <c:pt idx="563">
                  <c:v>722.88</c:v>
                </c:pt>
                <c:pt idx="564">
                  <c:v>722.89125000000001</c:v>
                </c:pt>
                <c:pt idx="565">
                  <c:v>722.90250000000003</c:v>
                </c:pt>
                <c:pt idx="566">
                  <c:v>722.91375000000005</c:v>
                </c:pt>
                <c:pt idx="567">
                  <c:v>722.92499999999995</c:v>
                </c:pt>
                <c:pt idx="568">
                  <c:v>722.93624999999997</c:v>
                </c:pt>
                <c:pt idx="569">
                  <c:v>722.94749999999999</c:v>
                </c:pt>
                <c:pt idx="570">
                  <c:v>722.95875000000001</c:v>
                </c:pt>
                <c:pt idx="571">
                  <c:v>722.97</c:v>
                </c:pt>
                <c:pt idx="572">
                  <c:v>722.98125000000005</c:v>
                </c:pt>
                <c:pt idx="573">
                  <c:v>722.99249999999995</c:v>
                </c:pt>
                <c:pt idx="574">
                  <c:v>723.00374999999997</c:v>
                </c:pt>
                <c:pt idx="575">
                  <c:v>723.01499999999999</c:v>
                </c:pt>
                <c:pt idx="576">
                  <c:v>723.02625</c:v>
                </c:pt>
                <c:pt idx="577">
                  <c:v>723.03750000000002</c:v>
                </c:pt>
                <c:pt idx="578">
                  <c:v>723.04875000000004</c:v>
                </c:pt>
                <c:pt idx="579">
                  <c:v>723.06</c:v>
                </c:pt>
                <c:pt idx="580">
                  <c:v>723.07124999999996</c:v>
                </c:pt>
                <c:pt idx="581">
                  <c:v>723.08249999999998</c:v>
                </c:pt>
                <c:pt idx="582">
                  <c:v>723.09375</c:v>
                </c:pt>
                <c:pt idx="583">
                  <c:v>723.10500000000002</c:v>
                </c:pt>
                <c:pt idx="584">
                  <c:v>723.11625000000004</c:v>
                </c:pt>
                <c:pt idx="585">
                  <c:v>723.12750000000005</c:v>
                </c:pt>
                <c:pt idx="586">
                  <c:v>723.13874999999996</c:v>
                </c:pt>
                <c:pt idx="587">
                  <c:v>723.15</c:v>
                </c:pt>
                <c:pt idx="588">
                  <c:v>723.16125</c:v>
                </c:pt>
                <c:pt idx="589">
                  <c:v>723.17250000000001</c:v>
                </c:pt>
                <c:pt idx="590">
                  <c:v>723.18375000000003</c:v>
                </c:pt>
                <c:pt idx="591">
                  <c:v>723.19500000000005</c:v>
                </c:pt>
                <c:pt idx="592">
                  <c:v>723.20624999999995</c:v>
                </c:pt>
                <c:pt idx="593">
                  <c:v>723.21749999999997</c:v>
                </c:pt>
                <c:pt idx="594">
                  <c:v>723.22874999999999</c:v>
                </c:pt>
                <c:pt idx="595">
                  <c:v>723.24</c:v>
                </c:pt>
                <c:pt idx="596">
                  <c:v>723.25125000000003</c:v>
                </c:pt>
                <c:pt idx="597">
                  <c:v>723.26250000000005</c:v>
                </c:pt>
                <c:pt idx="598">
                  <c:v>723.27374999999995</c:v>
                </c:pt>
                <c:pt idx="599">
                  <c:v>723.28499999999997</c:v>
                </c:pt>
                <c:pt idx="600">
                  <c:v>723.29624999999999</c:v>
                </c:pt>
                <c:pt idx="601">
                  <c:v>723.3075</c:v>
                </c:pt>
                <c:pt idx="602">
                  <c:v>723.31875000000002</c:v>
                </c:pt>
                <c:pt idx="603">
                  <c:v>723.33</c:v>
                </c:pt>
                <c:pt idx="604">
                  <c:v>723.34124999999995</c:v>
                </c:pt>
                <c:pt idx="605">
                  <c:v>723.35249999999996</c:v>
                </c:pt>
                <c:pt idx="606">
                  <c:v>723.36374999999998</c:v>
                </c:pt>
                <c:pt idx="607">
                  <c:v>723.375</c:v>
                </c:pt>
                <c:pt idx="608">
                  <c:v>723.38625000000002</c:v>
                </c:pt>
                <c:pt idx="609">
                  <c:v>723.39750000000004</c:v>
                </c:pt>
                <c:pt idx="610">
                  <c:v>723.40875000000005</c:v>
                </c:pt>
                <c:pt idx="611">
                  <c:v>723.42</c:v>
                </c:pt>
                <c:pt idx="612">
                  <c:v>723.43124999999998</c:v>
                </c:pt>
                <c:pt idx="613">
                  <c:v>723.4425</c:v>
                </c:pt>
                <c:pt idx="614">
                  <c:v>723.45375000000001</c:v>
                </c:pt>
                <c:pt idx="615">
                  <c:v>723.46500000000003</c:v>
                </c:pt>
                <c:pt idx="616">
                  <c:v>723.47625000000005</c:v>
                </c:pt>
                <c:pt idx="617">
                  <c:v>723.48749999999995</c:v>
                </c:pt>
                <c:pt idx="618">
                  <c:v>723.49874999999997</c:v>
                </c:pt>
                <c:pt idx="619">
                  <c:v>723.51</c:v>
                </c:pt>
                <c:pt idx="620">
                  <c:v>723.52125000000001</c:v>
                </c:pt>
                <c:pt idx="621">
                  <c:v>723.53250000000003</c:v>
                </c:pt>
                <c:pt idx="622">
                  <c:v>723.54375000000005</c:v>
                </c:pt>
                <c:pt idx="623">
                  <c:v>723.55499999999995</c:v>
                </c:pt>
                <c:pt idx="624">
                  <c:v>723.56624999999997</c:v>
                </c:pt>
                <c:pt idx="625">
                  <c:v>723.57749999999999</c:v>
                </c:pt>
                <c:pt idx="626">
                  <c:v>723.58875</c:v>
                </c:pt>
                <c:pt idx="627">
                  <c:v>723.6</c:v>
                </c:pt>
                <c:pt idx="628">
                  <c:v>723.61125000000004</c:v>
                </c:pt>
                <c:pt idx="629">
                  <c:v>723.62249999999995</c:v>
                </c:pt>
                <c:pt idx="630">
                  <c:v>723.63374999999996</c:v>
                </c:pt>
                <c:pt idx="631">
                  <c:v>723.64499999999998</c:v>
                </c:pt>
                <c:pt idx="632">
                  <c:v>723.65625</c:v>
                </c:pt>
                <c:pt idx="633">
                  <c:v>723.66750000000002</c:v>
                </c:pt>
                <c:pt idx="634">
                  <c:v>723.67875000000004</c:v>
                </c:pt>
                <c:pt idx="635">
                  <c:v>723.69</c:v>
                </c:pt>
                <c:pt idx="636">
                  <c:v>723.70124999999996</c:v>
                </c:pt>
                <c:pt idx="637">
                  <c:v>723.71249999999998</c:v>
                </c:pt>
                <c:pt idx="638">
                  <c:v>723.72375</c:v>
                </c:pt>
                <c:pt idx="639">
                  <c:v>723.73500000000001</c:v>
                </c:pt>
                <c:pt idx="640">
                  <c:v>723.74625000000003</c:v>
                </c:pt>
                <c:pt idx="641">
                  <c:v>723.75750000000005</c:v>
                </c:pt>
                <c:pt idx="642">
                  <c:v>723.76874999999995</c:v>
                </c:pt>
                <c:pt idx="643">
                  <c:v>723.78</c:v>
                </c:pt>
                <c:pt idx="644">
                  <c:v>723.79124999999999</c:v>
                </c:pt>
                <c:pt idx="645">
                  <c:v>723.80250000000001</c:v>
                </c:pt>
                <c:pt idx="646">
                  <c:v>723.81375000000003</c:v>
                </c:pt>
                <c:pt idx="647">
                  <c:v>723.82500000000005</c:v>
                </c:pt>
                <c:pt idx="648">
                  <c:v>723.83624999999995</c:v>
                </c:pt>
                <c:pt idx="649">
                  <c:v>723.84749999999997</c:v>
                </c:pt>
                <c:pt idx="650">
                  <c:v>723.85874999999999</c:v>
                </c:pt>
                <c:pt idx="651">
                  <c:v>723.87</c:v>
                </c:pt>
                <c:pt idx="652">
                  <c:v>723.88125000000002</c:v>
                </c:pt>
                <c:pt idx="653">
                  <c:v>723.89250000000004</c:v>
                </c:pt>
                <c:pt idx="654">
                  <c:v>723.90374999999995</c:v>
                </c:pt>
                <c:pt idx="655">
                  <c:v>723.91499999999996</c:v>
                </c:pt>
                <c:pt idx="656">
                  <c:v>723.92624999999998</c:v>
                </c:pt>
                <c:pt idx="657">
                  <c:v>723.9375</c:v>
                </c:pt>
                <c:pt idx="658">
                  <c:v>723.94875000000002</c:v>
                </c:pt>
                <c:pt idx="659">
                  <c:v>723.96</c:v>
                </c:pt>
                <c:pt idx="660">
                  <c:v>723.97125000000005</c:v>
                </c:pt>
                <c:pt idx="661">
                  <c:v>723.98249999999996</c:v>
                </c:pt>
                <c:pt idx="662">
                  <c:v>723.99374999999998</c:v>
                </c:pt>
                <c:pt idx="663">
                  <c:v>724.005</c:v>
                </c:pt>
                <c:pt idx="664">
                  <c:v>724.01625000000001</c:v>
                </c:pt>
                <c:pt idx="665">
                  <c:v>724.02750000000003</c:v>
                </c:pt>
                <c:pt idx="666">
                  <c:v>724.03875000000005</c:v>
                </c:pt>
                <c:pt idx="667">
                  <c:v>724.05</c:v>
                </c:pt>
                <c:pt idx="668">
                  <c:v>724.06124999999997</c:v>
                </c:pt>
                <c:pt idx="669">
                  <c:v>724.07249999999999</c:v>
                </c:pt>
                <c:pt idx="670">
                  <c:v>724.08375000000001</c:v>
                </c:pt>
                <c:pt idx="671">
                  <c:v>724.09500000000003</c:v>
                </c:pt>
                <c:pt idx="672">
                  <c:v>724.10625000000005</c:v>
                </c:pt>
                <c:pt idx="673">
                  <c:v>724.11749999999995</c:v>
                </c:pt>
                <c:pt idx="674">
                  <c:v>724.12874999999997</c:v>
                </c:pt>
                <c:pt idx="675">
                  <c:v>724.14</c:v>
                </c:pt>
                <c:pt idx="676">
                  <c:v>724.15125</c:v>
                </c:pt>
                <c:pt idx="677">
                  <c:v>724.16250000000002</c:v>
                </c:pt>
                <c:pt idx="678">
                  <c:v>724.17375000000004</c:v>
                </c:pt>
                <c:pt idx="679">
                  <c:v>724.18499999999995</c:v>
                </c:pt>
                <c:pt idx="680">
                  <c:v>724.19624999999996</c:v>
                </c:pt>
                <c:pt idx="681">
                  <c:v>724.20749999999998</c:v>
                </c:pt>
                <c:pt idx="682">
                  <c:v>724.21875</c:v>
                </c:pt>
                <c:pt idx="683">
                  <c:v>724.23</c:v>
                </c:pt>
                <c:pt idx="684">
                  <c:v>724.24125000000004</c:v>
                </c:pt>
                <c:pt idx="685">
                  <c:v>724.25250000000005</c:v>
                </c:pt>
                <c:pt idx="686">
                  <c:v>724.26374999999996</c:v>
                </c:pt>
                <c:pt idx="687">
                  <c:v>724.27499999999998</c:v>
                </c:pt>
                <c:pt idx="688">
                  <c:v>724.28625</c:v>
                </c:pt>
                <c:pt idx="689">
                  <c:v>724.29750000000001</c:v>
                </c:pt>
                <c:pt idx="690">
                  <c:v>724.30875000000003</c:v>
                </c:pt>
                <c:pt idx="691">
                  <c:v>724.32</c:v>
                </c:pt>
                <c:pt idx="692">
                  <c:v>724.33124999999995</c:v>
                </c:pt>
                <c:pt idx="693">
                  <c:v>724.34249999999997</c:v>
                </c:pt>
                <c:pt idx="694">
                  <c:v>724.35374999999999</c:v>
                </c:pt>
                <c:pt idx="695">
                  <c:v>724.36500000000001</c:v>
                </c:pt>
                <c:pt idx="696">
                  <c:v>724.37625000000003</c:v>
                </c:pt>
                <c:pt idx="697">
                  <c:v>724.38750000000005</c:v>
                </c:pt>
                <c:pt idx="698">
                  <c:v>724.39874999999995</c:v>
                </c:pt>
                <c:pt idx="699">
                  <c:v>724.41</c:v>
                </c:pt>
                <c:pt idx="700">
                  <c:v>724.42124999999999</c:v>
                </c:pt>
                <c:pt idx="701">
                  <c:v>724.4325</c:v>
                </c:pt>
                <c:pt idx="702">
                  <c:v>724.44375000000002</c:v>
                </c:pt>
                <c:pt idx="703">
                  <c:v>724.45500000000004</c:v>
                </c:pt>
                <c:pt idx="704">
                  <c:v>724.46624999999995</c:v>
                </c:pt>
                <c:pt idx="705">
                  <c:v>724.47749999999996</c:v>
                </c:pt>
                <c:pt idx="706">
                  <c:v>724.48874999999998</c:v>
                </c:pt>
                <c:pt idx="707">
                  <c:v>724.5</c:v>
                </c:pt>
                <c:pt idx="708">
                  <c:v>724.51125000000002</c:v>
                </c:pt>
                <c:pt idx="709">
                  <c:v>724.52250000000004</c:v>
                </c:pt>
                <c:pt idx="710">
                  <c:v>724.53375000000005</c:v>
                </c:pt>
                <c:pt idx="711">
                  <c:v>724.54499999999996</c:v>
                </c:pt>
                <c:pt idx="712">
                  <c:v>724.55624999999998</c:v>
                </c:pt>
                <c:pt idx="713">
                  <c:v>724.5675</c:v>
                </c:pt>
                <c:pt idx="714">
                  <c:v>724.57875000000001</c:v>
                </c:pt>
                <c:pt idx="715">
                  <c:v>724.59</c:v>
                </c:pt>
                <c:pt idx="716">
                  <c:v>724.60125000000005</c:v>
                </c:pt>
                <c:pt idx="717">
                  <c:v>724.61249999999995</c:v>
                </c:pt>
                <c:pt idx="718">
                  <c:v>724.62374999999997</c:v>
                </c:pt>
                <c:pt idx="719">
                  <c:v>724.63499999999999</c:v>
                </c:pt>
                <c:pt idx="720">
                  <c:v>724.64625000000001</c:v>
                </c:pt>
                <c:pt idx="721">
                  <c:v>724.65750000000003</c:v>
                </c:pt>
                <c:pt idx="722">
                  <c:v>724.66875000000005</c:v>
                </c:pt>
                <c:pt idx="723">
                  <c:v>724.68</c:v>
                </c:pt>
                <c:pt idx="724">
                  <c:v>724.69124999999997</c:v>
                </c:pt>
                <c:pt idx="725">
                  <c:v>724.70249999999999</c:v>
                </c:pt>
                <c:pt idx="726">
                  <c:v>724.71375</c:v>
                </c:pt>
                <c:pt idx="727">
                  <c:v>724.72500000000002</c:v>
                </c:pt>
                <c:pt idx="728">
                  <c:v>724.73625000000004</c:v>
                </c:pt>
                <c:pt idx="729">
                  <c:v>724.74749999999995</c:v>
                </c:pt>
                <c:pt idx="730">
                  <c:v>724.75874999999996</c:v>
                </c:pt>
                <c:pt idx="731">
                  <c:v>724.77</c:v>
                </c:pt>
                <c:pt idx="732">
                  <c:v>724.78125</c:v>
                </c:pt>
                <c:pt idx="733">
                  <c:v>724.79250000000002</c:v>
                </c:pt>
                <c:pt idx="734">
                  <c:v>724.80375000000004</c:v>
                </c:pt>
                <c:pt idx="735">
                  <c:v>724.81500000000005</c:v>
                </c:pt>
                <c:pt idx="736">
                  <c:v>724.82624999999996</c:v>
                </c:pt>
                <c:pt idx="737">
                  <c:v>724.83749999999998</c:v>
                </c:pt>
                <c:pt idx="738">
                  <c:v>724.84875</c:v>
                </c:pt>
                <c:pt idx="739">
                  <c:v>724.86</c:v>
                </c:pt>
                <c:pt idx="740">
                  <c:v>724.87125000000003</c:v>
                </c:pt>
                <c:pt idx="741">
                  <c:v>724.88250000000005</c:v>
                </c:pt>
                <c:pt idx="742">
                  <c:v>724.89374999999995</c:v>
                </c:pt>
                <c:pt idx="743">
                  <c:v>724.90499999999997</c:v>
                </c:pt>
                <c:pt idx="744">
                  <c:v>724.91624999999999</c:v>
                </c:pt>
                <c:pt idx="745">
                  <c:v>724.92750000000001</c:v>
                </c:pt>
                <c:pt idx="746">
                  <c:v>724.93875000000003</c:v>
                </c:pt>
                <c:pt idx="747">
                  <c:v>724.95</c:v>
                </c:pt>
                <c:pt idx="748">
                  <c:v>724.96124999999995</c:v>
                </c:pt>
                <c:pt idx="749">
                  <c:v>724.97249999999997</c:v>
                </c:pt>
                <c:pt idx="750">
                  <c:v>724.98374999999999</c:v>
                </c:pt>
                <c:pt idx="751">
                  <c:v>724.995</c:v>
                </c:pt>
                <c:pt idx="752">
                  <c:v>725.00625000000002</c:v>
                </c:pt>
                <c:pt idx="753">
                  <c:v>725.01750000000004</c:v>
                </c:pt>
                <c:pt idx="754">
                  <c:v>725.02874999999995</c:v>
                </c:pt>
                <c:pt idx="755">
                  <c:v>725.04</c:v>
                </c:pt>
                <c:pt idx="756">
                  <c:v>725.05124999999998</c:v>
                </c:pt>
                <c:pt idx="757">
                  <c:v>725.0625</c:v>
                </c:pt>
                <c:pt idx="758">
                  <c:v>725.07375000000002</c:v>
                </c:pt>
                <c:pt idx="759">
                  <c:v>725.08500000000004</c:v>
                </c:pt>
                <c:pt idx="760">
                  <c:v>725.09625000000005</c:v>
                </c:pt>
                <c:pt idx="761">
                  <c:v>725.10749999999996</c:v>
                </c:pt>
                <c:pt idx="762">
                  <c:v>725.11874999999998</c:v>
                </c:pt>
                <c:pt idx="763">
                  <c:v>725.13</c:v>
                </c:pt>
                <c:pt idx="764">
                  <c:v>725.14125000000001</c:v>
                </c:pt>
                <c:pt idx="765">
                  <c:v>725.15250000000003</c:v>
                </c:pt>
                <c:pt idx="766">
                  <c:v>725.16375000000005</c:v>
                </c:pt>
                <c:pt idx="767">
                  <c:v>725.17499999999995</c:v>
                </c:pt>
                <c:pt idx="768">
                  <c:v>725.18624999999997</c:v>
                </c:pt>
                <c:pt idx="769">
                  <c:v>725.19749999999999</c:v>
                </c:pt>
                <c:pt idx="770">
                  <c:v>725.20875000000001</c:v>
                </c:pt>
                <c:pt idx="771">
                  <c:v>725.22</c:v>
                </c:pt>
                <c:pt idx="772">
                  <c:v>725.23125000000005</c:v>
                </c:pt>
                <c:pt idx="773">
                  <c:v>725.24249999999995</c:v>
                </c:pt>
                <c:pt idx="774">
                  <c:v>725.25374999999997</c:v>
                </c:pt>
                <c:pt idx="775">
                  <c:v>725.26499999999999</c:v>
                </c:pt>
                <c:pt idx="776">
                  <c:v>725.27625</c:v>
                </c:pt>
                <c:pt idx="777">
                  <c:v>725.28750000000002</c:v>
                </c:pt>
                <c:pt idx="778">
                  <c:v>725.29875000000004</c:v>
                </c:pt>
                <c:pt idx="779">
                  <c:v>725.31</c:v>
                </c:pt>
                <c:pt idx="780">
                  <c:v>725.32124999999996</c:v>
                </c:pt>
                <c:pt idx="781">
                  <c:v>725.33249999999998</c:v>
                </c:pt>
                <c:pt idx="782">
                  <c:v>725.34375</c:v>
                </c:pt>
                <c:pt idx="783">
                  <c:v>725.35500000000002</c:v>
                </c:pt>
                <c:pt idx="784">
                  <c:v>725.36625000000004</c:v>
                </c:pt>
                <c:pt idx="785">
                  <c:v>725.37750000000005</c:v>
                </c:pt>
                <c:pt idx="786">
                  <c:v>725.38874999999996</c:v>
                </c:pt>
                <c:pt idx="787">
                  <c:v>725.4</c:v>
                </c:pt>
                <c:pt idx="788">
                  <c:v>725.41125</c:v>
                </c:pt>
                <c:pt idx="789">
                  <c:v>725.42250000000001</c:v>
                </c:pt>
                <c:pt idx="790">
                  <c:v>725.43375000000003</c:v>
                </c:pt>
                <c:pt idx="791">
                  <c:v>725.44500000000005</c:v>
                </c:pt>
                <c:pt idx="792">
                  <c:v>725.45624999999995</c:v>
                </c:pt>
                <c:pt idx="793">
                  <c:v>725.46749999999997</c:v>
                </c:pt>
                <c:pt idx="794">
                  <c:v>725.47874999999999</c:v>
                </c:pt>
                <c:pt idx="795">
                  <c:v>725.49</c:v>
                </c:pt>
                <c:pt idx="796">
                  <c:v>725.50125000000003</c:v>
                </c:pt>
                <c:pt idx="797">
                  <c:v>725.51250000000005</c:v>
                </c:pt>
                <c:pt idx="798">
                  <c:v>725.52374999999995</c:v>
                </c:pt>
                <c:pt idx="799">
                  <c:v>725.53499999999997</c:v>
                </c:pt>
                <c:pt idx="800">
                  <c:v>725.54624999999999</c:v>
                </c:pt>
                <c:pt idx="801">
                  <c:v>725.5575</c:v>
                </c:pt>
                <c:pt idx="802">
                  <c:v>725.56875000000002</c:v>
                </c:pt>
                <c:pt idx="803">
                  <c:v>725.58</c:v>
                </c:pt>
                <c:pt idx="804">
                  <c:v>725.59124999999995</c:v>
                </c:pt>
                <c:pt idx="805">
                  <c:v>725.60249999999996</c:v>
                </c:pt>
                <c:pt idx="806">
                  <c:v>725.61374999999998</c:v>
                </c:pt>
                <c:pt idx="807">
                  <c:v>725.625</c:v>
                </c:pt>
                <c:pt idx="808">
                  <c:v>725.63625000000002</c:v>
                </c:pt>
                <c:pt idx="809">
                  <c:v>725.64750000000004</c:v>
                </c:pt>
                <c:pt idx="810">
                  <c:v>725.65875000000005</c:v>
                </c:pt>
                <c:pt idx="811">
                  <c:v>725.67</c:v>
                </c:pt>
                <c:pt idx="812">
                  <c:v>725.68124999999998</c:v>
                </c:pt>
                <c:pt idx="813">
                  <c:v>725.6925</c:v>
                </c:pt>
                <c:pt idx="814">
                  <c:v>725.70375000000001</c:v>
                </c:pt>
                <c:pt idx="815">
                  <c:v>725.71500000000003</c:v>
                </c:pt>
                <c:pt idx="816">
                  <c:v>725.72625000000005</c:v>
                </c:pt>
                <c:pt idx="817">
                  <c:v>725.73749999999995</c:v>
                </c:pt>
                <c:pt idx="818">
                  <c:v>725.74874999999997</c:v>
                </c:pt>
                <c:pt idx="819">
                  <c:v>725.76</c:v>
                </c:pt>
                <c:pt idx="820">
                  <c:v>725.77125000000001</c:v>
                </c:pt>
                <c:pt idx="821">
                  <c:v>725.78250000000003</c:v>
                </c:pt>
                <c:pt idx="822">
                  <c:v>725.79375000000005</c:v>
                </c:pt>
                <c:pt idx="823">
                  <c:v>725.80499999999995</c:v>
                </c:pt>
                <c:pt idx="824">
                  <c:v>725.81624999999997</c:v>
                </c:pt>
                <c:pt idx="825">
                  <c:v>725.82749999999999</c:v>
                </c:pt>
                <c:pt idx="826">
                  <c:v>725.83875</c:v>
                </c:pt>
                <c:pt idx="827">
                  <c:v>725.85</c:v>
                </c:pt>
                <c:pt idx="828">
                  <c:v>725.86125000000004</c:v>
                </c:pt>
                <c:pt idx="829">
                  <c:v>725.87249999999995</c:v>
                </c:pt>
                <c:pt idx="830">
                  <c:v>725.88374999999996</c:v>
                </c:pt>
                <c:pt idx="831">
                  <c:v>725.89499999999998</c:v>
                </c:pt>
                <c:pt idx="832">
                  <c:v>725.90625</c:v>
                </c:pt>
                <c:pt idx="833">
                  <c:v>725.91750000000002</c:v>
                </c:pt>
                <c:pt idx="834">
                  <c:v>725.92875000000004</c:v>
                </c:pt>
                <c:pt idx="835">
                  <c:v>725.94</c:v>
                </c:pt>
                <c:pt idx="836">
                  <c:v>725.95124999999996</c:v>
                </c:pt>
                <c:pt idx="837">
                  <c:v>725.96249999999998</c:v>
                </c:pt>
                <c:pt idx="838">
                  <c:v>725.97375</c:v>
                </c:pt>
                <c:pt idx="839">
                  <c:v>725.98500000000001</c:v>
                </c:pt>
                <c:pt idx="840">
                  <c:v>725.99625000000003</c:v>
                </c:pt>
                <c:pt idx="841">
                  <c:v>726.00750000000005</c:v>
                </c:pt>
                <c:pt idx="842">
                  <c:v>726.01874999999995</c:v>
                </c:pt>
                <c:pt idx="843">
                  <c:v>726.03</c:v>
                </c:pt>
                <c:pt idx="844">
                  <c:v>726.04124999999999</c:v>
                </c:pt>
                <c:pt idx="845">
                  <c:v>726.05250000000001</c:v>
                </c:pt>
                <c:pt idx="846">
                  <c:v>726.06375000000003</c:v>
                </c:pt>
                <c:pt idx="847">
                  <c:v>726.07500000000005</c:v>
                </c:pt>
                <c:pt idx="848">
                  <c:v>726.08624999999995</c:v>
                </c:pt>
                <c:pt idx="849">
                  <c:v>726.09749999999997</c:v>
                </c:pt>
                <c:pt idx="850">
                  <c:v>726.10874999999999</c:v>
                </c:pt>
                <c:pt idx="851">
                  <c:v>726.12</c:v>
                </c:pt>
                <c:pt idx="852">
                  <c:v>726.13125000000002</c:v>
                </c:pt>
                <c:pt idx="853">
                  <c:v>726.14250000000004</c:v>
                </c:pt>
                <c:pt idx="854">
                  <c:v>726.15374999999995</c:v>
                </c:pt>
                <c:pt idx="855">
                  <c:v>726.16499999999996</c:v>
                </c:pt>
                <c:pt idx="856">
                  <c:v>726.17624999999998</c:v>
                </c:pt>
                <c:pt idx="857">
                  <c:v>726.1875</c:v>
                </c:pt>
                <c:pt idx="858">
                  <c:v>726.19875000000002</c:v>
                </c:pt>
                <c:pt idx="859">
                  <c:v>726.21</c:v>
                </c:pt>
                <c:pt idx="860">
                  <c:v>726.22125000000005</c:v>
                </c:pt>
                <c:pt idx="861">
                  <c:v>726.23249999999996</c:v>
                </c:pt>
                <c:pt idx="862">
                  <c:v>726.24374999999998</c:v>
                </c:pt>
                <c:pt idx="863">
                  <c:v>726.255</c:v>
                </c:pt>
                <c:pt idx="864">
                  <c:v>726.26625000000001</c:v>
                </c:pt>
                <c:pt idx="865">
                  <c:v>726.27750000000003</c:v>
                </c:pt>
                <c:pt idx="866">
                  <c:v>726.28875000000005</c:v>
                </c:pt>
                <c:pt idx="867">
                  <c:v>726.3</c:v>
                </c:pt>
                <c:pt idx="868">
                  <c:v>726.31124999999997</c:v>
                </c:pt>
                <c:pt idx="869">
                  <c:v>726.32249999999999</c:v>
                </c:pt>
                <c:pt idx="870">
                  <c:v>726.33375000000001</c:v>
                </c:pt>
                <c:pt idx="871">
                  <c:v>726.34500000000003</c:v>
                </c:pt>
                <c:pt idx="872">
                  <c:v>726.35625000000005</c:v>
                </c:pt>
                <c:pt idx="873">
                  <c:v>726.36749999999995</c:v>
                </c:pt>
                <c:pt idx="874">
                  <c:v>726.37874999999997</c:v>
                </c:pt>
                <c:pt idx="875">
                  <c:v>726.39</c:v>
                </c:pt>
                <c:pt idx="876">
                  <c:v>726.40125</c:v>
                </c:pt>
                <c:pt idx="877">
                  <c:v>726.41250000000002</c:v>
                </c:pt>
                <c:pt idx="878">
                  <c:v>726.42375000000004</c:v>
                </c:pt>
                <c:pt idx="879">
                  <c:v>726.43499999999995</c:v>
                </c:pt>
                <c:pt idx="880">
                  <c:v>726.44624999999996</c:v>
                </c:pt>
                <c:pt idx="881">
                  <c:v>726.45749999999998</c:v>
                </c:pt>
                <c:pt idx="882">
                  <c:v>726.46875</c:v>
                </c:pt>
                <c:pt idx="883">
                  <c:v>726.48</c:v>
                </c:pt>
                <c:pt idx="884">
                  <c:v>726.49125000000004</c:v>
                </c:pt>
                <c:pt idx="885">
                  <c:v>726.50250000000005</c:v>
                </c:pt>
                <c:pt idx="886">
                  <c:v>726.51374999999996</c:v>
                </c:pt>
                <c:pt idx="887">
                  <c:v>726.52499999999998</c:v>
                </c:pt>
                <c:pt idx="888">
                  <c:v>726.53625</c:v>
                </c:pt>
                <c:pt idx="889">
                  <c:v>726.54750000000001</c:v>
                </c:pt>
                <c:pt idx="890">
                  <c:v>726.55875000000003</c:v>
                </c:pt>
                <c:pt idx="891">
                  <c:v>726.57</c:v>
                </c:pt>
                <c:pt idx="892">
                  <c:v>726.58124999999995</c:v>
                </c:pt>
                <c:pt idx="893">
                  <c:v>726.59249999999997</c:v>
                </c:pt>
                <c:pt idx="894">
                  <c:v>726.60374999999999</c:v>
                </c:pt>
                <c:pt idx="895">
                  <c:v>726.61500000000001</c:v>
                </c:pt>
                <c:pt idx="896">
                  <c:v>726.62625000000003</c:v>
                </c:pt>
                <c:pt idx="897">
                  <c:v>726.63750000000005</c:v>
                </c:pt>
                <c:pt idx="898">
                  <c:v>726.64874999999995</c:v>
                </c:pt>
                <c:pt idx="899">
                  <c:v>726.66</c:v>
                </c:pt>
                <c:pt idx="900">
                  <c:v>726.67124999999999</c:v>
                </c:pt>
                <c:pt idx="901">
                  <c:v>726.6825</c:v>
                </c:pt>
                <c:pt idx="902">
                  <c:v>726.69375000000002</c:v>
                </c:pt>
                <c:pt idx="903">
                  <c:v>726.70500000000004</c:v>
                </c:pt>
                <c:pt idx="904">
                  <c:v>726.71624999999995</c:v>
                </c:pt>
                <c:pt idx="905">
                  <c:v>726.72749999999996</c:v>
                </c:pt>
                <c:pt idx="906">
                  <c:v>726.73874999999998</c:v>
                </c:pt>
                <c:pt idx="907">
                  <c:v>726.75</c:v>
                </c:pt>
                <c:pt idx="908">
                  <c:v>726.76125000000002</c:v>
                </c:pt>
                <c:pt idx="909">
                  <c:v>726.77250000000004</c:v>
                </c:pt>
                <c:pt idx="910">
                  <c:v>726.78375000000005</c:v>
                </c:pt>
                <c:pt idx="911">
                  <c:v>726.79499999999996</c:v>
                </c:pt>
                <c:pt idx="912">
                  <c:v>726.80624999999998</c:v>
                </c:pt>
                <c:pt idx="913">
                  <c:v>726.8175</c:v>
                </c:pt>
                <c:pt idx="914">
                  <c:v>726.82875000000001</c:v>
                </c:pt>
                <c:pt idx="915">
                  <c:v>726.84</c:v>
                </c:pt>
                <c:pt idx="916">
                  <c:v>726.85125000000005</c:v>
                </c:pt>
                <c:pt idx="917">
                  <c:v>726.86249999999995</c:v>
                </c:pt>
                <c:pt idx="918">
                  <c:v>726.87374999999997</c:v>
                </c:pt>
                <c:pt idx="919">
                  <c:v>726.88499999999999</c:v>
                </c:pt>
                <c:pt idx="920">
                  <c:v>726.89625000000001</c:v>
                </c:pt>
                <c:pt idx="921">
                  <c:v>726.90750000000003</c:v>
                </c:pt>
                <c:pt idx="922">
                  <c:v>726.91875000000005</c:v>
                </c:pt>
                <c:pt idx="923">
                  <c:v>726.93</c:v>
                </c:pt>
                <c:pt idx="924">
                  <c:v>726.94124999999997</c:v>
                </c:pt>
                <c:pt idx="925">
                  <c:v>726.95249999999999</c:v>
                </c:pt>
                <c:pt idx="926">
                  <c:v>726.96375</c:v>
                </c:pt>
                <c:pt idx="927">
                  <c:v>726.97500000000002</c:v>
                </c:pt>
                <c:pt idx="928">
                  <c:v>726.98625000000004</c:v>
                </c:pt>
                <c:pt idx="929">
                  <c:v>726.99749999999995</c:v>
                </c:pt>
                <c:pt idx="930">
                  <c:v>727.00874999999996</c:v>
                </c:pt>
                <c:pt idx="931">
                  <c:v>727.02</c:v>
                </c:pt>
                <c:pt idx="932">
                  <c:v>727.03125</c:v>
                </c:pt>
                <c:pt idx="933">
                  <c:v>727.04250000000002</c:v>
                </c:pt>
                <c:pt idx="934">
                  <c:v>727.05375000000004</c:v>
                </c:pt>
                <c:pt idx="935">
                  <c:v>727.06500000000005</c:v>
                </c:pt>
                <c:pt idx="936">
                  <c:v>727.07624999999996</c:v>
                </c:pt>
                <c:pt idx="937">
                  <c:v>727.08749999999998</c:v>
                </c:pt>
                <c:pt idx="938">
                  <c:v>727.09875</c:v>
                </c:pt>
                <c:pt idx="939">
                  <c:v>727.11</c:v>
                </c:pt>
                <c:pt idx="940">
                  <c:v>727.12125000000003</c:v>
                </c:pt>
                <c:pt idx="941">
                  <c:v>727.13250000000005</c:v>
                </c:pt>
                <c:pt idx="942">
                  <c:v>727.14374999999995</c:v>
                </c:pt>
                <c:pt idx="943">
                  <c:v>727.15499999999997</c:v>
                </c:pt>
                <c:pt idx="944">
                  <c:v>727.16624999999999</c:v>
                </c:pt>
                <c:pt idx="945">
                  <c:v>727.17750000000001</c:v>
                </c:pt>
                <c:pt idx="946">
                  <c:v>727.18875000000003</c:v>
                </c:pt>
                <c:pt idx="947">
                  <c:v>727.2</c:v>
                </c:pt>
                <c:pt idx="948">
                  <c:v>727.21124999999995</c:v>
                </c:pt>
                <c:pt idx="949">
                  <c:v>727.22249999999997</c:v>
                </c:pt>
                <c:pt idx="950">
                  <c:v>727.23374999999999</c:v>
                </c:pt>
                <c:pt idx="951">
                  <c:v>727.245</c:v>
                </c:pt>
                <c:pt idx="952">
                  <c:v>727.25625000000002</c:v>
                </c:pt>
                <c:pt idx="953">
                  <c:v>727.26750000000004</c:v>
                </c:pt>
                <c:pt idx="954">
                  <c:v>727.27874999999995</c:v>
                </c:pt>
                <c:pt idx="955">
                  <c:v>727.29</c:v>
                </c:pt>
                <c:pt idx="956">
                  <c:v>727.30124999999998</c:v>
                </c:pt>
                <c:pt idx="957">
                  <c:v>727.3125</c:v>
                </c:pt>
                <c:pt idx="958">
                  <c:v>727.32375000000002</c:v>
                </c:pt>
                <c:pt idx="959">
                  <c:v>727.33500000000004</c:v>
                </c:pt>
                <c:pt idx="960">
                  <c:v>727.34625000000005</c:v>
                </c:pt>
                <c:pt idx="961">
                  <c:v>727.35749999999996</c:v>
                </c:pt>
                <c:pt idx="962">
                  <c:v>727.36874999999998</c:v>
                </c:pt>
                <c:pt idx="963">
                  <c:v>727.38</c:v>
                </c:pt>
                <c:pt idx="964">
                  <c:v>727.39125000000001</c:v>
                </c:pt>
                <c:pt idx="965">
                  <c:v>727.40250000000003</c:v>
                </c:pt>
                <c:pt idx="966">
                  <c:v>727.41375000000005</c:v>
                </c:pt>
                <c:pt idx="967">
                  <c:v>727.42499999999995</c:v>
                </c:pt>
                <c:pt idx="968">
                  <c:v>727.43624999999997</c:v>
                </c:pt>
                <c:pt idx="969">
                  <c:v>727.44749999999999</c:v>
                </c:pt>
                <c:pt idx="970">
                  <c:v>727.45875000000001</c:v>
                </c:pt>
                <c:pt idx="971">
                  <c:v>727.47</c:v>
                </c:pt>
                <c:pt idx="972">
                  <c:v>727.48125000000005</c:v>
                </c:pt>
                <c:pt idx="973">
                  <c:v>727.49249999999995</c:v>
                </c:pt>
                <c:pt idx="974">
                  <c:v>727.50374999999997</c:v>
                </c:pt>
                <c:pt idx="975">
                  <c:v>727.51499999999999</c:v>
                </c:pt>
                <c:pt idx="976">
                  <c:v>727.52625</c:v>
                </c:pt>
                <c:pt idx="977">
                  <c:v>727.53750000000002</c:v>
                </c:pt>
                <c:pt idx="978">
                  <c:v>727.54875000000004</c:v>
                </c:pt>
                <c:pt idx="979">
                  <c:v>727.56</c:v>
                </c:pt>
                <c:pt idx="980">
                  <c:v>727.57124999999996</c:v>
                </c:pt>
                <c:pt idx="981">
                  <c:v>727.58249999999998</c:v>
                </c:pt>
                <c:pt idx="982">
                  <c:v>727.59375</c:v>
                </c:pt>
                <c:pt idx="983">
                  <c:v>727.60500000000002</c:v>
                </c:pt>
                <c:pt idx="984">
                  <c:v>727.61625000000004</c:v>
                </c:pt>
                <c:pt idx="985">
                  <c:v>727.62750000000005</c:v>
                </c:pt>
                <c:pt idx="986">
                  <c:v>727.63874999999996</c:v>
                </c:pt>
                <c:pt idx="987">
                  <c:v>727.65</c:v>
                </c:pt>
                <c:pt idx="988">
                  <c:v>727.66125</c:v>
                </c:pt>
                <c:pt idx="989">
                  <c:v>727.67250000000001</c:v>
                </c:pt>
                <c:pt idx="990">
                  <c:v>727.68375000000003</c:v>
                </c:pt>
                <c:pt idx="991">
                  <c:v>727.69500000000005</c:v>
                </c:pt>
                <c:pt idx="992">
                  <c:v>727.70624999999995</c:v>
                </c:pt>
                <c:pt idx="993">
                  <c:v>727.71749999999997</c:v>
                </c:pt>
                <c:pt idx="994">
                  <c:v>727.72874999999999</c:v>
                </c:pt>
                <c:pt idx="995">
                  <c:v>727.74</c:v>
                </c:pt>
                <c:pt idx="996">
                  <c:v>727.75125000000003</c:v>
                </c:pt>
                <c:pt idx="997">
                  <c:v>727.76250000000005</c:v>
                </c:pt>
                <c:pt idx="998">
                  <c:v>727.77374999999995</c:v>
                </c:pt>
                <c:pt idx="999">
                  <c:v>727.78499999999997</c:v>
                </c:pt>
                <c:pt idx="1000">
                  <c:v>727.79624999999999</c:v>
                </c:pt>
                <c:pt idx="1001">
                  <c:v>727.8075</c:v>
                </c:pt>
                <c:pt idx="1002">
                  <c:v>727.81875000000002</c:v>
                </c:pt>
                <c:pt idx="1003">
                  <c:v>727.83</c:v>
                </c:pt>
                <c:pt idx="1004">
                  <c:v>727.84124999999995</c:v>
                </c:pt>
                <c:pt idx="1005">
                  <c:v>727.85249999999996</c:v>
                </c:pt>
                <c:pt idx="1006">
                  <c:v>727.86374999999998</c:v>
                </c:pt>
                <c:pt idx="1007">
                  <c:v>727.875</c:v>
                </c:pt>
                <c:pt idx="1008">
                  <c:v>727.88625000000002</c:v>
                </c:pt>
                <c:pt idx="1009">
                  <c:v>727.89750000000004</c:v>
                </c:pt>
                <c:pt idx="1010">
                  <c:v>727.90875000000005</c:v>
                </c:pt>
                <c:pt idx="1011">
                  <c:v>727.92</c:v>
                </c:pt>
                <c:pt idx="1012">
                  <c:v>727.93124999999998</c:v>
                </c:pt>
                <c:pt idx="1013">
                  <c:v>727.9425</c:v>
                </c:pt>
                <c:pt idx="1014">
                  <c:v>727.95375000000001</c:v>
                </c:pt>
                <c:pt idx="1015">
                  <c:v>727.96500000000003</c:v>
                </c:pt>
                <c:pt idx="1016">
                  <c:v>727.97625000000005</c:v>
                </c:pt>
                <c:pt idx="1017">
                  <c:v>727.98749999999995</c:v>
                </c:pt>
                <c:pt idx="1018">
                  <c:v>727.99874999999997</c:v>
                </c:pt>
                <c:pt idx="1019">
                  <c:v>728.01</c:v>
                </c:pt>
                <c:pt idx="1020">
                  <c:v>728.02125000000001</c:v>
                </c:pt>
                <c:pt idx="1021">
                  <c:v>728.03250000000003</c:v>
                </c:pt>
                <c:pt idx="1022">
                  <c:v>728.04375000000005</c:v>
                </c:pt>
                <c:pt idx="1023">
                  <c:v>728.05499999999995</c:v>
                </c:pt>
                <c:pt idx="1024">
                  <c:v>728.06624999999997</c:v>
                </c:pt>
                <c:pt idx="1025">
                  <c:v>728.07749999999999</c:v>
                </c:pt>
                <c:pt idx="1026">
                  <c:v>728.08875</c:v>
                </c:pt>
                <c:pt idx="1027">
                  <c:v>728.1</c:v>
                </c:pt>
                <c:pt idx="1028">
                  <c:v>728.11125000000004</c:v>
                </c:pt>
                <c:pt idx="1029">
                  <c:v>728.12249999999995</c:v>
                </c:pt>
                <c:pt idx="1030">
                  <c:v>728.13374999999996</c:v>
                </c:pt>
                <c:pt idx="1031">
                  <c:v>728.14499999999998</c:v>
                </c:pt>
                <c:pt idx="1032">
                  <c:v>728.15625</c:v>
                </c:pt>
                <c:pt idx="1033">
                  <c:v>728.16750000000002</c:v>
                </c:pt>
                <c:pt idx="1034">
                  <c:v>728.17875000000004</c:v>
                </c:pt>
                <c:pt idx="1035">
                  <c:v>728.19</c:v>
                </c:pt>
                <c:pt idx="1036">
                  <c:v>728.20124999999996</c:v>
                </c:pt>
                <c:pt idx="1037">
                  <c:v>728.21249999999998</c:v>
                </c:pt>
                <c:pt idx="1038">
                  <c:v>728.22375</c:v>
                </c:pt>
                <c:pt idx="1039">
                  <c:v>728.23500000000001</c:v>
                </c:pt>
                <c:pt idx="1040">
                  <c:v>728.24625000000003</c:v>
                </c:pt>
                <c:pt idx="1041">
                  <c:v>728.25750000000005</c:v>
                </c:pt>
                <c:pt idx="1042">
                  <c:v>728.26874999999995</c:v>
                </c:pt>
                <c:pt idx="1043">
                  <c:v>728.28</c:v>
                </c:pt>
                <c:pt idx="1044">
                  <c:v>728.29124999999999</c:v>
                </c:pt>
                <c:pt idx="1045">
                  <c:v>728.30250000000001</c:v>
                </c:pt>
                <c:pt idx="1046">
                  <c:v>728.31375000000003</c:v>
                </c:pt>
                <c:pt idx="1047">
                  <c:v>728.32500000000005</c:v>
                </c:pt>
                <c:pt idx="1048">
                  <c:v>728.33624999999995</c:v>
                </c:pt>
                <c:pt idx="1049">
                  <c:v>728.34749999999997</c:v>
                </c:pt>
                <c:pt idx="1050">
                  <c:v>728.35874999999999</c:v>
                </c:pt>
                <c:pt idx="1051">
                  <c:v>728.37</c:v>
                </c:pt>
                <c:pt idx="1052">
                  <c:v>728.38125000000002</c:v>
                </c:pt>
                <c:pt idx="1053">
                  <c:v>728.39250000000004</c:v>
                </c:pt>
                <c:pt idx="1054">
                  <c:v>728.40374999999995</c:v>
                </c:pt>
                <c:pt idx="1055">
                  <c:v>728.41499999999996</c:v>
                </c:pt>
                <c:pt idx="1056">
                  <c:v>728.42624999999998</c:v>
                </c:pt>
                <c:pt idx="1057">
                  <c:v>728.4375</c:v>
                </c:pt>
                <c:pt idx="1058">
                  <c:v>728.44875000000002</c:v>
                </c:pt>
                <c:pt idx="1059">
                  <c:v>728.46</c:v>
                </c:pt>
                <c:pt idx="1060">
                  <c:v>728.47125000000005</c:v>
                </c:pt>
                <c:pt idx="1061">
                  <c:v>728.48249999999996</c:v>
                </c:pt>
                <c:pt idx="1062">
                  <c:v>728.49374999999998</c:v>
                </c:pt>
                <c:pt idx="1063">
                  <c:v>728.505</c:v>
                </c:pt>
                <c:pt idx="1064">
                  <c:v>728.51625000000001</c:v>
                </c:pt>
                <c:pt idx="1065">
                  <c:v>728.52750000000003</c:v>
                </c:pt>
                <c:pt idx="1066">
                  <c:v>728.53875000000005</c:v>
                </c:pt>
                <c:pt idx="1067">
                  <c:v>728.55</c:v>
                </c:pt>
                <c:pt idx="1068">
                  <c:v>728.56124999999997</c:v>
                </c:pt>
                <c:pt idx="1069">
                  <c:v>728.57249999999999</c:v>
                </c:pt>
                <c:pt idx="1070">
                  <c:v>728.58375000000001</c:v>
                </c:pt>
                <c:pt idx="1071">
                  <c:v>728.59500000000003</c:v>
                </c:pt>
                <c:pt idx="1072">
                  <c:v>728.60625000000005</c:v>
                </c:pt>
                <c:pt idx="1073">
                  <c:v>728.61749999999995</c:v>
                </c:pt>
                <c:pt idx="1074">
                  <c:v>728.62874999999997</c:v>
                </c:pt>
                <c:pt idx="1075">
                  <c:v>728.64</c:v>
                </c:pt>
                <c:pt idx="1076">
                  <c:v>728.65125</c:v>
                </c:pt>
                <c:pt idx="1077">
                  <c:v>728.66250000000002</c:v>
                </c:pt>
                <c:pt idx="1078">
                  <c:v>728.67375000000004</c:v>
                </c:pt>
                <c:pt idx="1079">
                  <c:v>728.68499999999995</c:v>
                </c:pt>
                <c:pt idx="1080">
                  <c:v>728.69624999999996</c:v>
                </c:pt>
                <c:pt idx="1081">
                  <c:v>728.70749999999998</c:v>
                </c:pt>
                <c:pt idx="1082">
                  <c:v>728.71875</c:v>
                </c:pt>
                <c:pt idx="1083">
                  <c:v>728.73</c:v>
                </c:pt>
                <c:pt idx="1084">
                  <c:v>728.74125000000004</c:v>
                </c:pt>
                <c:pt idx="1085">
                  <c:v>728.75250000000005</c:v>
                </c:pt>
                <c:pt idx="1086">
                  <c:v>728.76374999999996</c:v>
                </c:pt>
                <c:pt idx="1087">
                  <c:v>728.77499999999998</c:v>
                </c:pt>
                <c:pt idx="1088">
                  <c:v>728.78625</c:v>
                </c:pt>
                <c:pt idx="1089">
                  <c:v>728.79750000000001</c:v>
                </c:pt>
                <c:pt idx="1090">
                  <c:v>728.80875000000003</c:v>
                </c:pt>
                <c:pt idx="1091">
                  <c:v>728.82</c:v>
                </c:pt>
                <c:pt idx="1092">
                  <c:v>728.83124999999995</c:v>
                </c:pt>
                <c:pt idx="1093">
                  <c:v>728.84249999999997</c:v>
                </c:pt>
                <c:pt idx="1094">
                  <c:v>728.85374999999999</c:v>
                </c:pt>
                <c:pt idx="1095">
                  <c:v>728.86500000000001</c:v>
                </c:pt>
                <c:pt idx="1096">
                  <c:v>728.87625000000003</c:v>
                </c:pt>
                <c:pt idx="1097">
                  <c:v>728.88750000000005</c:v>
                </c:pt>
                <c:pt idx="1098">
                  <c:v>728.89874999999995</c:v>
                </c:pt>
                <c:pt idx="1099">
                  <c:v>728.91</c:v>
                </c:pt>
                <c:pt idx="1100">
                  <c:v>728.92124999999999</c:v>
                </c:pt>
                <c:pt idx="1101">
                  <c:v>728.9325</c:v>
                </c:pt>
                <c:pt idx="1102">
                  <c:v>728.94375000000002</c:v>
                </c:pt>
                <c:pt idx="1103">
                  <c:v>728.95500000000004</c:v>
                </c:pt>
                <c:pt idx="1104">
                  <c:v>728.96624999999995</c:v>
                </c:pt>
                <c:pt idx="1105">
                  <c:v>728.97749999999996</c:v>
                </c:pt>
                <c:pt idx="1106">
                  <c:v>728.98874999999998</c:v>
                </c:pt>
                <c:pt idx="1107">
                  <c:v>729</c:v>
                </c:pt>
                <c:pt idx="1108">
                  <c:v>729.01125000000002</c:v>
                </c:pt>
                <c:pt idx="1109">
                  <c:v>729.02250000000004</c:v>
                </c:pt>
                <c:pt idx="1110">
                  <c:v>729.03375000000005</c:v>
                </c:pt>
                <c:pt idx="1111">
                  <c:v>729.04499999999996</c:v>
                </c:pt>
                <c:pt idx="1112">
                  <c:v>729.05624999999998</c:v>
                </c:pt>
                <c:pt idx="1113">
                  <c:v>729.0675</c:v>
                </c:pt>
                <c:pt idx="1114">
                  <c:v>729.07875000000001</c:v>
                </c:pt>
                <c:pt idx="1115">
                  <c:v>729.09</c:v>
                </c:pt>
                <c:pt idx="1116">
                  <c:v>729.10125000000005</c:v>
                </c:pt>
                <c:pt idx="1117">
                  <c:v>729.11249999999995</c:v>
                </c:pt>
                <c:pt idx="1118">
                  <c:v>729.12374999999997</c:v>
                </c:pt>
                <c:pt idx="1119">
                  <c:v>729.13499999999999</c:v>
                </c:pt>
                <c:pt idx="1120">
                  <c:v>729.14625000000001</c:v>
                </c:pt>
                <c:pt idx="1121">
                  <c:v>729.15750000000003</c:v>
                </c:pt>
                <c:pt idx="1122">
                  <c:v>729.16875000000005</c:v>
                </c:pt>
                <c:pt idx="1123">
                  <c:v>729.18</c:v>
                </c:pt>
                <c:pt idx="1124">
                  <c:v>729.19124999999997</c:v>
                </c:pt>
                <c:pt idx="1125">
                  <c:v>729.20249999999999</c:v>
                </c:pt>
                <c:pt idx="1126">
                  <c:v>729.21375</c:v>
                </c:pt>
                <c:pt idx="1127">
                  <c:v>729.22500000000002</c:v>
                </c:pt>
                <c:pt idx="1128">
                  <c:v>729.23625000000004</c:v>
                </c:pt>
                <c:pt idx="1129">
                  <c:v>729.24749999999995</c:v>
                </c:pt>
                <c:pt idx="1130">
                  <c:v>729.25874999999996</c:v>
                </c:pt>
                <c:pt idx="1131">
                  <c:v>729.27</c:v>
                </c:pt>
                <c:pt idx="1132">
                  <c:v>729.28125</c:v>
                </c:pt>
                <c:pt idx="1133">
                  <c:v>729.29250000000002</c:v>
                </c:pt>
                <c:pt idx="1134">
                  <c:v>729.30375000000004</c:v>
                </c:pt>
                <c:pt idx="1135">
                  <c:v>729.31500000000005</c:v>
                </c:pt>
                <c:pt idx="1136">
                  <c:v>729.32624999999996</c:v>
                </c:pt>
                <c:pt idx="1137">
                  <c:v>729.33749999999998</c:v>
                </c:pt>
                <c:pt idx="1138">
                  <c:v>729.34875</c:v>
                </c:pt>
                <c:pt idx="1139">
                  <c:v>729.36</c:v>
                </c:pt>
                <c:pt idx="1140">
                  <c:v>729.37125000000003</c:v>
                </c:pt>
                <c:pt idx="1141">
                  <c:v>729.38250000000005</c:v>
                </c:pt>
                <c:pt idx="1142">
                  <c:v>729.39374999999995</c:v>
                </c:pt>
                <c:pt idx="1143">
                  <c:v>729.40499999999997</c:v>
                </c:pt>
                <c:pt idx="1144">
                  <c:v>729.41624999999999</c:v>
                </c:pt>
                <c:pt idx="1145">
                  <c:v>729.42750000000001</c:v>
                </c:pt>
                <c:pt idx="1146">
                  <c:v>729.43875000000003</c:v>
                </c:pt>
                <c:pt idx="1147">
                  <c:v>729.45</c:v>
                </c:pt>
                <c:pt idx="1148">
                  <c:v>729.46124999999995</c:v>
                </c:pt>
                <c:pt idx="1149">
                  <c:v>729.47249999999997</c:v>
                </c:pt>
                <c:pt idx="1150">
                  <c:v>729.48374999999999</c:v>
                </c:pt>
                <c:pt idx="1151">
                  <c:v>729.495</c:v>
                </c:pt>
                <c:pt idx="1152">
                  <c:v>729.50625000000002</c:v>
                </c:pt>
                <c:pt idx="1153">
                  <c:v>729.51750000000004</c:v>
                </c:pt>
                <c:pt idx="1154">
                  <c:v>729.52874999999995</c:v>
                </c:pt>
                <c:pt idx="1155">
                  <c:v>729.54</c:v>
                </c:pt>
                <c:pt idx="1156">
                  <c:v>729.55124999999998</c:v>
                </c:pt>
                <c:pt idx="1157">
                  <c:v>729.5625</c:v>
                </c:pt>
                <c:pt idx="1158">
                  <c:v>729.57375000000002</c:v>
                </c:pt>
                <c:pt idx="1159">
                  <c:v>729.58500000000004</c:v>
                </c:pt>
                <c:pt idx="1160">
                  <c:v>729.59625000000005</c:v>
                </c:pt>
                <c:pt idx="1161">
                  <c:v>729.60749999999996</c:v>
                </c:pt>
                <c:pt idx="1162">
                  <c:v>729.61874999999998</c:v>
                </c:pt>
                <c:pt idx="1163">
                  <c:v>729.63</c:v>
                </c:pt>
                <c:pt idx="1164">
                  <c:v>729.64125000000001</c:v>
                </c:pt>
                <c:pt idx="1165">
                  <c:v>729.65250000000003</c:v>
                </c:pt>
                <c:pt idx="1166">
                  <c:v>729.66375000000005</c:v>
                </c:pt>
                <c:pt idx="1167">
                  <c:v>729.67499999999995</c:v>
                </c:pt>
                <c:pt idx="1168">
                  <c:v>729.68624999999997</c:v>
                </c:pt>
                <c:pt idx="1169">
                  <c:v>729.69749999999999</c:v>
                </c:pt>
                <c:pt idx="1170">
                  <c:v>729.70875000000001</c:v>
                </c:pt>
                <c:pt idx="1171">
                  <c:v>729.72</c:v>
                </c:pt>
                <c:pt idx="1172">
                  <c:v>729.73125000000005</c:v>
                </c:pt>
                <c:pt idx="1173">
                  <c:v>729.74249999999995</c:v>
                </c:pt>
                <c:pt idx="1174">
                  <c:v>729.75374999999997</c:v>
                </c:pt>
                <c:pt idx="1175">
                  <c:v>729.76499999999999</c:v>
                </c:pt>
                <c:pt idx="1176">
                  <c:v>729.77625</c:v>
                </c:pt>
                <c:pt idx="1177">
                  <c:v>729.78750000000002</c:v>
                </c:pt>
                <c:pt idx="1178">
                  <c:v>729.79875000000004</c:v>
                </c:pt>
                <c:pt idx="1179">
                  <c:v>729.81</c:v>
                </c:pt>
                <c:pt idx="1180">
                  <c:v>729.82124999999996</c:v>
                </c:pt>
                <c:pt idx="1181">
                  <c:v>729.83249999999998</c:v>
                </c:pt>
                <c:pt idx="1182">
                  <c:v>729.84375</c:v>
                </c:pt>
                <c:pt idx="1183">
                  <c:v>729.85500000000002</c:v>
                </c:pt>
                <c:pt idx="1184">
                  <c:v>729.86625000000004</c:v>
                </c:pt>
                <c:pt idx="1185">
                  <c:v>729.87750000000005</c:v>
                </c:pt>
                <c:pt idx="1186">
                  <c:v>729.88874999999996</c:v>
                </c:pt>
                <c:pt idx="1187">
                  <c:v>729.9</c:v>
                </c:pt>
                <c:pt idx="1188">
                  <c:v>729.91125</c:v>
                </c:pt>
                <c:pt idx="1189">
                  <c:v>729.92250000000001</c:v>
                </c:pt>
                <c:pt idx="1190">
                  <c:v>729.93375000000003</c:v>
                </c:pt>
                <c:pt idx="1191">
                  <c:v>729.94500000000005</c:v>
                </c:pt>
                <c:pt idx="1192">
                  <c:v>729.95624999999995</c:v>
                </c:pt>
                <c:pt idx="1193">
                  <c:v>729.96749999999997</c:v>
                </c:pt>
                <c:pt idx="1194">
                  <c:v>729.97874999999999</c:v>
                </c:pt>
                <c:pt idx="1195">
                  <c:v>729.99</c:v>
                </c:pt>
                <c:pt idx="1196">
                  <c:v>730.00125000000003</c:v>
                </c:pt>
                <c:pt idx="1197">
                  <c:v>730.01250000000005</c:v>
                </c:pt>
                <c:pt idx="1198">
                  <c:v>730.02374999999995</c:v>
                </c:pt>
                <c:pt idx="1199">
                  <c:v>730.03499999999997</c:v>
                </c:pt>
                <c:pt idx="1200">
                  <c:v>730.04624999999999</c:v>
                </c:pt>
                <c:pt idx="1201">
                  <c:v>730.0575</c:v>
                </c:pt>
                <c:pt idx="1202">
                  <c:v>730.06875000000002</c:v>
                </c:pt>
                <c:pt idx="1203">
                  <c:v>730.08</c:v>
                </c:pt>
                <c:pt idx="1204">
                  <c:v>730.09124999999995</c:v>
                </c:pt>
                <c:pt idx="1205">
                  <c:v>730.10249999999996</c:v>
                </c:pt>
                <c:pt idx="1206">
                  <c:v>730.11374999999998</c:v>
                </c:pt>
                <c:pt idx="1207">
                  <c:v>730.125</c:v>
                </c:pt>
                <c:pt idx="1208">
                  <c:v>730.13625000000002</c:v>
                </c:pt>
                <c:pt idx="1209">
                  <c:v>730.14750000000004</c:v>
                </c:pt>
                <c:pt idx="1210">
                  <c:v>730.15875000000005</c:v>
                </c:pt>
                <c:pt idx="1211">
                  <c:v>730.17</c:v>
                </c:pt>
                <c:pt idx="1212">
                  <c:v>730.18124999999998</c:v>
                </c:pt>
                <c:pt idx="1213">
                  <c:v>730.1925</c:v>
                </c:pt>
                <c:pt idx="1214">
                  <c:v>730.20375000000001</c:v>
                </c:pt>
                <c:pt idx="1215">
                  <c:v>730.21500000000003</c:v>
                </c:pt>
                <c:pt idx="1216">
                  <c:v>730.22625000000005</c:v>
                </c:pt>
                <c:pt idx="1217">
                  <c:v>730.23749999999995</c:v>
                </c:pt>
                <c:pt idx="1218">
                  <c:v>730.24874999999997</c:v>
                </c:pt>
                <c:pt idx="1219">
                  <c:v>730.26</c:v>
                </c:pt>
                <c:pt idx="1220">
                  <c:v>730.27125000000001</c:v>
                </c:pt>
                <c:pt idx="1221">
                  <c:v>730.28250000000003</c:v>
                </c:pt>
                <c:pt idx="1222">
                  <c:v>730.29375000000005</c:v>
                </c:pt>
                <c:pt idx="1223">
                  <c:v>730.30499999999995</c:v>
                </c:pt>
                <c:pt idx="1224">
                  <c:v>730.31624999999997</c:v>
                </c:pt>
                <c:pt idx="1225">
                  <c:v>730.32749999999999</c:v>
                </c:pt>
                <c:pt idx="1226">
                  <c:v>730.33875</c:v>
                </c:pt>
                <c:pt idx="1227">
                  <c:v>730.35</c:v>
                </c:pt>
                <c:pt idx="1228">
                  <c:v>730.36125000000004</c:v>
                </c:pt>
                <c:pt idx="1229">
                  <c:v>730.37249999999995</c:v>
                </c:pt>
                <c:pt idx="1230">
                  <c:v>730.38374999999996</c:v>
                </c:pt>
                <c:pt idx="1231">
                  <c:v>730.39499999999998</c:v>
                </c:pt>
                <c:pt idx="1232">
                  <c:v>730.40625</c:v>
                </c:pt>
                <c:pt idx="1233">
                  <c:v>730.41750000000002</c:v>
                </c:pt>
                <c:pt idx="1234">
                  <c:v>730.42875000000004</c:v>
                </c:pt>
                <c:pt idx="1235">
                  <c:v>730.44</c:v>
                </c:pt>
                <c:pt idx="1236">
                  <c:v>730.45124999999996</c:v>
                </c:pt>
                <c:pt idx="1237">
                  <c:v>730.46249999999998</c:v>
                </c:pt>
                <c:pt idx="1238">
                  <c:v>730.47375</c:v>
                </c:pt>
                <c:pt idx="1239">
                  <c:v>730.48500000000001</c:v>
                </c:pt>
                <c:pt idx="1240">
                  <c:v>730.49625000000003</c:v>
                </c:pt>
                <c:pt idx="1241">
                  <c:v>730.50750000000005</c:v>
                </c:pt>
                <c:pt idx="1242">
                  <c:v>730.51874999999995</c:v>
                </c:pt>
                <c:pt idx="1243">
                  <c:v>730.53</c:v>
                </c:pt>
                <c:pt idx="1244">
                  <c:v>730.54124999999999</c:v>
                </c:pt>
                <c:pt idx="1245">
                  <c:v>730.55250000000001</c:v>
                </c:pt>
                <c:pt idx="1246">
                  <c:v>730.56375000000003</c:v>
                </c:pt>
                <c:pt idx="1247">
                  <c:v>730.57500000000005</c:v>
                </c:pt>
                <c:pt idx="1248">
                  <c:v>730.58624999999995</c:v>
                </c:pt>
                <c:pt idx="1249">
                  <c:v>730.59749999999997</c:v>
                </c:pt>
                <c:pt idx="1250">
                  <c:v>730.60874999999999</c:v>
                </c:pt>
                <c:pt idx="1251">
                  <c:v>730.62</c:v>
                </c:pt>
                <c:pt idx="1252">
                  <c:v>730.63125000000002</c:v>
                </c:pt>
                <c:pt idx="1253">
                  <c:v>730.64250000000004</c:v>
                </c:pt>
                <c:pt idx="1254">
                  <c:v>730.65374999999995</c:v>
                </c:pt>
                <c:pt idx="1255">
                  <c:v>730.66499999999996</c:v>
                </c:pt>
                <c:pt idx="1256">
                  <c:v>730.67624999999998</c:v>
                </c:pt>
                <c:pt idx="1257">
                  <c:v>730.6875</c:v>
                </c:pt>
                <c:pt idx="1258">
                  <c:v>730.69875000000002</c:v>
                </c:pt>
                <c:pt idx="1259">
                  <c:v>730.71</c:v>
                </c:pt>
                <c:pt idx="1260">
                  <c:v>730.72125000000005</c:v>
                </c:pt>
                <c:pt idx="1261">
                  <c:v>730.73249999999996</c:v>
                </c:pt>
                <c:pt idx="1262">
                  <c:v>730.74374999999998</c:v>
                </c:pt>
                <c:pt idx="1263">
                  <c:v>730.755</c:v>
                </c:pt>
                <c:pt idx="1264">
                  <c:v>730.76625000000001</c:v>
                </c:pt>
                <c:pt idx="1265">
                  <c:v>730.77750000000003</c:v>
                </c:pt>
                <c:pt idx="1266">
                  <c:v>730.78875000000005</c:v>
                </c:pt>
                <c:pt idx="1267">
                  <c:v>730.8</c:v>
                </c:pt>
                <c:pt idx="1268">
                  <c:v>730.81124999999997</c:v>
                </c:pt>
                <c:pt idx="1269">
                  <c:v>730.82249999999999</c:v>
                </c:pt>
                <c:pt idx="1270">
                  <c:v>730.83375000000001</c:v>
                </c:pt>
                <c:pt idx="1271">
                  <c:v>730.84500000000003</c:v>
                </c:pt>
                <c:pt idx="1272">
                  <c:v>730.85625000000005</c:v>
                </c:pt>
                <c:pt idx="1273">
                  <c:v>730.86749999999995</c:v>
                </c:pt>
                <c:pt idx="1274">
                  <c:v>730.87874999999997</c:v>
                </c:pt>
                <c:pt idx="1275">
                  <c:v>730.89</c:v>
                </c:pt>
                <c:pt idx="1276">
                  <c:v>730.90125</c:v>
                </c:pt>
                <c:pt idx="1277">
                  <c:v>730.91250000000002</c:v>
                </c:pt>
                <c:pt idx="1278">
                  <c:v>730.92375000000004</c:v>
                </c:pt>
                <c:pt idx="1279">
                  <c:v>730.93499999999995</c:v>
                </c:pt>
                <c:pt idx="1280">
                  <c:v>730.94624999999996</c:v>
                </c:pt>
                <c:pt idx="1281">
                  <c:v>730.95749999999998</c:v>
                </c:pt>
                <c:pt idx="1282">
                  <c:v>730.96875</c:v>
                </c:pt>
                <c:pt idx="1283">
                  <c:v>730.98</c:v>
                </c:pt>
                <c:pt idx="1284">
                  <c:v>730.99125000000004</c:v>
                </c:pt>
                <c:pt idx="1285">
                  <c:v>731.00250000000005</c:v>
                </c:pt>
                <c:pt idx="1286">
                  <c:v>731.01374999999996</c:v>
                </c:pt>
                <c:pt idx="1287">
                  <c:v>731.02499999999998</c:v>
                </c:pt>
                <c:pt idx="1288">
                  <c:v>731.03625</c:v>
                </c:pt>
                <c:pt idx="1289">
                  <c:v>731.04750000000001</c:v>
                </c:pt>
                <c:pt idx="1290">
                  <c:v>731.05875000000003</c:v>
                </c:pt>
                <c:pt idx="1291">
                  <c:v>731.07</c:v>
                </c:pt>
                <c:pt idx="1292">
                  <c:v>731.08124999999995</c:v>
                </c:pt>
                <c:pt idx="1293">
                  <c:v>731.09249999999997</c:v>
                </c:pt>
                <c:pt idx="1294">
                  <c:v>731.10374999999999</c:v>
                </c:pt>
                <c:pt idx="1295">
                  <c:v>731.11500000000001</c:v>
                </c:pt>
                <c:pt idx="1296">
                  <c:v>731.12625000000003</c:v>
                </c:pt>
                <c:pt idx="1297">
                  <c:v>731.13750000000005</c:v>
                </c:pt>
                <c:pt idx="1298">
                  <c:v>731.14874999999995</c:v>
                </c:pt>
                <c:pt idx="1299">
                  <c:v>731.16</c:v>
                </c:pt>
                <c:pt idx="1300">
                  <c:v>731.17124999999999</c:v>
                </c:pt>
                <c:pt idx="1301">
                  <c:v>731.1825</c:v>
                </c:pt>
                <c:pt idx="1302">
                  <c:v>731.19375000000002</c:v>
                </c:pt>
                <c:pt idx="1303">
                  <c:v>731.20500000000004</c:v>
                </c:pt>
                <c:pt idx="1304">
                  <c:v>731.21624999999995</c:v>
                </c:pt>
                <c:pt idx="1305">
                  <c:v>731.22749999999996</c:v>
                </c:pt>
                <c:pt idx="1306">
                  <c:v>731.23874999999998</c:v>
                </c:pt>
                <c:pt idx="1307">
                  <c:v>731.25</c:v>
                </c:pt>
                <c:pt idx="1308">
                  <c:v>731.26125000000002</c:v>
                </c:pt>
                <c:pt idx="1309">
                  <c:v>731.27250000000004</c:v>
                </c:pt>
                <c:pt idx="1310">
                  <c:v>731.28375000000005</c:v>
                </c:pt>
                <c:pt idx="1311">
                  <c:v>731.29499999999996</c:v>
                </c:pt>
                <c:pt idx="1312">
                  <c:v>731.30624999999998</c:v>
                </c:pt>
                <c:pt idx="1313">
                  <c:v>731.3175</c:v>
                </c:pt>
                <c:pt idx="1314">
                  <c:v>731.32875000000001</c:v>
                </c:pt>
                <c:pt idx="1315">
                  <c:v>731.34</c:v>
                </c:pt>
                <c:pt idx="1316">
                  <c:v>731.35125000000005</c:v>
                </c:pt>
                <c:pt idx="1317">
                  <c:v>731.36249999999995</c:v>
                </c:pt>
                <c:pt idx="1318">
                  <c:v>731.37374999999997</c:v>
                </c:pt>
                <c:pt idx="1319">
                  <c:v>731.38499999999999</c:v>
                </c:pt>
                <c:pt idx="1320">
                  <c:v>731.39625000000001</c:v>
                </c:pt>
                <c:pt idx="1321">
                  <c:v>731.40750000000003</c:v>
                </c:pt>
                <c:pt idx="1322">
                  <c:v>731.41875000000005</c:v>
                </c:pt>
                <c:pt idx="1323">
                  <c:v>731.43</c:v>
                </c:pt>
                <c:pt idx="1324">
                  <c:v>731.44124999999997</c:v>
                </c:pt>
                <c:pt idx="1325">
                  <c:v>731.45249999999999</c:v>
                </c:pt>
                <c:pt idx="1326">
                  <c:v>731.46375</c:v>
                </c:pt>
                <c:pt idx="1327">
                  <c:v>731.47500000000002</c:v>
                </c:pt>
                <c:pt idx="1328">
                  <c:v>731.48625000000004</c:v>
                </c:pt>
                <c:pt idx="1329">
                  <c:v>731.49749999999995</c:v>
                </c:pt>
                <c:pt idx="1330">
                  <c:v>731.50874999999996</c:v>
                </c:pt>
                <c:pt idx="1331">
                  <c:v>731.52</c:v>
                </c:pt>
                <c:pt idx="1332">
                  <c:v>731.53125</c:v>
                </c:pt>
                <c:pt idx="1333">
                  <c:v>731.54250000000002</c:v>
                </c:pt>
                <c:pt idx="1334">
                  <c:v>731.55375000000004</c:v>
                </c:pt>
                <c:pt idx="1335">
                  <c:v>731.56500000000005</c:v>
                </c:pt>
                <c:pt idx="1336">
                  <c:v>731.57624999999996</c:v>
                </c:pt>
                <c:pt idx="1337">
                  <c:v>731.58749999999998</c:v>
                </c:pt>
                <c:pt idx="1338">
                  <c:v>731.59875</c:v>
                </c:pt>
                <c:pt idx="1339">
                  <c:v>731.61</c:v>
                </c:pt>
                <c:pt idx="1340">
                  <c:v>731.62125000000003</c:v>
                </c:pt>
                <c:pt idx="1341">
                  <c:v>731.63250000000005</c:v>
                </c:pt>
                <c:pt idx="1342">
                  <c:v>731.64374999999995</c:v>
                </c:pt>
                <c:pt idx="1343">
                  <c:v>731.65499999999997</c:v>
                </c:pt>
                <c:pt idx="1344">
                  <c:v>731.66624999999999</c:v>
                </c:pt>
                <c:pt idx="1345">
                  <c:v>731.67750000000001</c:v>
                </c:pt>
                <c:pt idx="1346">
                  <c:v>731.68875000000003</c:v>
                </c:pt>
                <c:pt idx="1347">
                  <c:v>731.7</c:v>
                </c:pt>
                <c:pt idx="1348">
                  <c:v>731.71124999999995</c:v>
                </c:pt>
                <c:pt idx="1349">
                  <c:v>731.72249999999997</c:v>
                </c:pt>
                <c:pt idx="1350">
                  <c:v>731.73374999999999</c:v>
                </c:pt>
                <c:pt idx="1351">
                  <c:v>731.745</c:v>
                </c:pt>
                <c:pt idx="1352">
                  <c:v>731.75625000000002</c:v>
                </c:pt>
                <c:pt idx="1353">
                  <c:v>731.76750000000004</c:v>
                </c:pt>
                <c:pt idx="1354">
                  <c:v>731.77874999999995</c:v>
                </c:pt>
                <c:pt idx="1355">
                  <c:v>731.79</c:v>
                </c:pt>
                <c:pt idx="1356">
                  <c:v>731.80124999999998</c:v>
                </c:pt>
                <c:pt idx="1357">
                  <c:v>731.8125</c:v>
                </c:pt>
                <c:pt idx="1358">
                  <c:v>731.82375000000002</c:v>
                </c:pt>
                <c:pt idx="1359">
                  <c:v>731.83500000000004</c:v>
                </c:pt>
                <c:pt idx="1360">
                  <c:v>731.84625000000005</c:v>
                </c:pt>
                <c:pt idx="1361">
                  <c:v>731.85749999999996</c:v>
                </c:pt>
                <c:pt idx="1362">
                  <c:v>731.86874999999998</c:v>
                </c:pt>
                <c:pt idx="1363">
                  <c:v>731.88</c:v>
                </c:pt>
                <c:pt idx="1364">
                  <c:v>731.89125000000001</c:v>
                </c:pt>
                <c:pt idx="1365">
                  <c:v>731.90250000000003</c:v>
                </c:pt>
                <c:pt idx="1366">
                  <c:v>731.91375000000005</c:v>
                </c:pt>
                <c:pt idx="1367">
                  <c:v>731.92499999999995</c:v>
                </c:pt>
                <c:pt idx="1368">
                  <c:v>731.93624999999997</c:v>
                </c:pt>
                <c:pt idx="1369">
                  <c:v>731.94749999999999</c:v>
                </c:pt>
                <c:pt idx="1370">
                  <c:v>731.95875000000001</c:v>
                </c:pt>
                <c:pt idx="1371">
                  <c:v>731.97</c:v>
                </c:pt>
                <c:pt idx="1372">
                  <c:v>731.98125000000005</c:v>
                </c:pt>
                <c:pt idx="1373">
                  <c:v>731.99249999999995</c:v>
                </c:pt>
                <c:pt idx="1374">
                  <c:v>732.00374999999997</c:v>
                </c:pt>
                <c:pt idx="1375">
                  <c:v>732.01499999999999</c:v>
                </c:pt>
                <c:pt idx="1376">
                  <c:v>732.02625</c:v>
                </c:pt>
                <c:pt idx="1377">
                  <c:v>732.03750000000002</c:v>
                </c:pt>
                <c:pt idx="1378">
                  <c:v>732.04875000000004</c:v>
                </c:pt>
                <c:pt idx="1379">
                  <c:v>732.06</c:v>
                </c:pt>
                <c:pt idx="1380">
                  <c:v>732.07124999999996</c:v>
                </c:pt>
                <c:pt idx="1381">
                  <c:v>732.08249999999998</c:v>
                </c:pt>
                <c:pt idx="1382">
                  <c:v>732.09375</c:v>
                </c:pt>
                <c:pt idx="1383">
                  <c:v>732.10500000000002</c:v>
                </c:pt>
                <c:pt idx="1384">
                  <c:v>732.11625000000004</c:v>
                </c:pt>
                <c:pt idx="1385">
                  <c:v>732.12750000000005</c:v>
                </c:pt>
                <c:pt idx="1386">
                  <c:v>732.13874999999996</c:v>
                </c:pt>
                <c:pt idx="1387">
                  <c:v>732.15</c:v>
                </c:pt>
                <c:pt idx="1388">
                  <c:v>732.16125</c:v>
                </c:pt>
                <c:pt idx="1389">
                  <c:v>732.17250000000001</c:v>
                </c:pt>
                <c:pt idx="1390">
                  <c:v>732.18375000000003</c:v>
                </c:pt>
                <c:pt idx="1391">
                  <c:v>732.19500000000005</c:v>
                </c:pt>
                <c:pt idx="1392">
                  <c:v>732.20624999999995</c:v>
                </c:pt>
                <c:pt idx="1393">
                  <c:v>732.21749999999997</c:v>
                </c:pt>
                <c:pt idx="1394">
                  <c:v>732.22874999999999</c:v>
                </c:pt>
                <c:pt idx="1395">
                  <c:v>732.24</c:v>
                </c:pt>
                <c:pt idx="1396">
                  <c:v>732.25125000000003</c:v>
                </c:pt>
                <c:pt idx="1397">
                  <c:v>732.26250000000005</c:v>
                </c:pt>
                <c:pt idx="1398">
                  <c:v>732.27374999999995</c:v>
                </c:pt>
                <c:pt idx="1399">
                  <c:v>732.28499999999997</c:v>
                </c:pt>
                <c:pt idx="1400">
                  <c:v>732.29624999999999</c:v>
                </c:pt>
                <c:pt idx="1401">
                  <c:v>732.3075</c:v>
                </c:pt>
                <c:pt idx="1402">
                  <c:v>732.31875000000002</c:v>
                </c:pt>
                <c:pt idx="1403">
                  <c:v>732.33</c:v>
                </c:pt>
                <c:pt idx="1404">
                  <c:v>732.34124999999995</c:v>
                </c:pt>
                <c:pt idx="1405">
                  <c:v>732.35249999999996</c:v>
                </c:pt>
                <c:pt idx="1406">
                  <c:v>732.36374999999998</c:v>
                </c:pt>
                <c:pt idx="1407">
                  <c:v>732.375</c:v>
                </c:pt>
                <c:pt idx="1408">
                  <c:v>732.38625000000002</c:v>
                </c:pt>
                <c:pt idx="1409">
                  <c:v>732.39750000000004</c:v>
                </c:pt>
                <c:pt idx="1410">
                  <c:v>732.40875000000005</c:v>
                </c:pt>
                <c:pt idx="1411">
                  <c:v>732.42</c:v>
                </c:pt>
                <c:pt idx="1412">
                  <c:v>732.43124999999998</c:v>
                </c:pt>
                <c:pt idx="1413">
                  <c:v>732.4425</c:v>
                </c:pt>
                <c:pt idx="1414">
                  <c:v>732.45375000000001</c:v>
                </c:pt>
                <c:pt idx="1415">
                  <c:v>732.46500000000003</c:v>
                </c:pt>
                <c:pt idx="1416">
                  <c:v>732.47625000000005</c:v>
                </c:pt>
                <c:pt idx="1417">
                  <c:v>732.48749999999995</c:v>
                </c:pt>
                <c:pt idx="1418">
                  <c:v>732.49874999999997</c:v>
                </c:pt>
                <c:pt idx="1419">
                  <c:v>732.51</c:v>
                </c:pt>
                <c:pt idx="1420">
                  <c:v>732.52125000000001</c:v>
                </c:pt>
                <c:pt idx="1421">
                  <c:v>732.53250000000003</c:v>
                </c:pt>
                <c:pt idx="1422">
                  <c:v>732.54375000000005</c:v>
                </c:pt>
                <c:pt idx="1423">
                  <c:v>732.55499999999995</c:v>
                </c:pt>
                <c:pt idx="1424">
                  <c:v>732.56624999999997</c:v>
                </c:pt>
                <c:pt idx="1425">
                  <c:v>732.57749999999999</c:v>
                </c:pt>
                <c:pt idx="1426">
                  <c:v>732.58875</c:v>
                </c:pt>
                <c:pt idx="1427">
                  <c:v>732.6</c:v>
                </c:pt>
                <c:pt idx="1428">
                  <c:v>732.61125000000004</c:v>
                </c:pt>
                <c:pt idx="1429">
                  <c:v>732.62249999999995</c:v>
                </c:pt>
                <c:pt idx="1430">
                  <c:v>732.63374999999996</c:v>
                </c:pt>
                <c:pt idx="1431">
                  <c:v>732.64499999999998</c:v>
                </c:pt>
                <c:pt idx="1432">
                  <c:v>732.65625</c:v>
                </c:pt>
                <c:pt idx="1433">
                  <c:v>732.66750000000002</c:v>
                </c:pt>
                <c:pt idx="1434">
                  <c:v>732.67875000000004</c:v>
                </c:pt>
                <c:pt idx="1435">
                  <c:v>732.69</c:v>
                </c:pt>
                <c:pt idx="1436">
                  <c:v>732.70124999999996</c:v>
                </c:pt>
                <c:pt idx="1437">
                  <c:v>732.71249999999998</c:v>
                </c:pt>
                <c:pt idx="1438">
                  <c:v>732.72375</c:v>
                </c:pt>
                <c:pt idx="1439">
                  <c:v>732.73500000000001</c:v>
                </c:pt>
                <c:pt idx="1440">
                  <c:v>732.74625000000003</c:v>
                </c:pt>
                <c:pt idx="1441">
                  <c:v>732.75750000000005</c:v>
                </c:pt>
                <c:pt idx="1442">
                  <c:v>732.76874999999995</c:v>
                </c:pt>
                <c:pt idx="1443">
                  <c:v>732.78</c:v>
                </c:pt>
                <c:pt idx="1444">
                  <c:v>732.79124999999999</c:v>
                </c:pt>
                <c:pt idx="1445">
                  <c:v>732.80250000000001</c:v>
                </c:pt>
                <c:pt idx="1446">
                  <c:v>732.81375000000003</c:v>
                </c:pt>
                <c:pt idx="1447">
                  <c:v>732.82500000000005</c:v>
                </c:pt>
                <c:pt idx="1448">
                  <c:v>732.83624999999995</c:v>
                </c:pt>
                <c:pt idx="1449">
                  <c:v>732.84749999999997</c:v>
                </c:pt>
                <c:pt idx="1450">
                  <c:v>732.85874999999999</c:v>
                </c:pt>
                <c:pt idx="1451">
                  <c:v>732.87</c:v>
                </c:pt>
                <c:pt idx="1452">
                  <c:v>732.88125000000002</c:v>
                </c:pt>
                <c:pt idx="1453">
                  <c:v>732.89250000000004</c:v>
                </c:pt>
                <c:pt idx="1454">
                  <c:v>732.90374999999995</c:v>
                </c:pt>
                <c:pt idx="1455">
                  <c:v>732.91499999999996</c:v>
                </c:pt>
                <c:pt idx="1456">
                  <c:v>732.92624999999998</c:v>
                </c:pt>
                <c:pt idx="1457">
                  <c:v>732.9375</c:v>
                </c:pt>
                <c:pt idx="1458">
                  <c:v>732.94875000000002</c:v>
                </c:pt>
                <c:pt idx="1459">
                  <c:v>732.96</c:v>
                </c:pt>
                <c:pt idx="1460">
                  <c:v>732.97125000000005</c:v>
                </c:pt>
                <c:pt idx="1461">
                  <c:v>732.98249999999996</c:v>
                </c:pt>
                <c:pt idx="1462">
                  <c:v>732.99374999999998</c:v>
                </c:pt>
                <c:pt idx="1463">
                  <c:v>733.005</c:v>
                </c:pt>
                <c:pt idx="1464">
                  <c:v>733.01625000000001</c:v>
                </c:pt>
                <c:pt idx="1465">
                  <c:v>733.02750000000003</c:v>
                </c:pt>
                <c:pt idx="1466">
                  <c:v>733.03875000000005</c:v>
                </c:pt>
                <c:pt idx="1467">
                  <c:v>733.05</c:v>
                </c:pt>
                <c:pt idx="1468">
                  <c:v>733.06124999999997</c:v>
                </c:pt>
                <c:pt idx="1469">
                  <c:v>733.07249999999999</c:v>
                </c:pt>
                <c:pt idx="1470">
                  <c:v>733.08375000000001</c:v>
                </c:pt>
                <c:pt idx="1471">
                  <c:v>733.09500000000003</c:v>
                </c:pt>
                <c:pt idx="1472">
                  <c:v>733.10625000000005</c:v>
                </c:pt>
                <c:pt idx="1473">
                  <c:v>733.11749999999995</c:v>
                </c:pt>
                <c:pt idx="1474">
                  <c:v>733.12874999999997</c:v>
                </c:pt>
                <c:pt idx="1475">
                  <c:v>733.14</c:v>
                </c:pt>
                <c:pt idx="1476">
                  <c:v>733.15125</c:v>
                </c:pt>
                <c:pt idx="1477">
                  <c:v>733.16250000000002</c:v>
                </c:pt>
                <c:pt idx="1478">
                  <c:v>733.17375000000004</c:v>
                </c:pt>
                <c:pt idx="1479">
                  <c:v>733.18499999999995</c:v>
                </c:pt>
                <c:pt idx="1480">
                  <c:v>733.19624999999996</c:v>
                </c:pt>
                <c:pt idx="1481">
                  <c:v>733.20749999999998</c:v>
                </c:pt>
                <c:pt idx="1482">
                  <c:v>733.21875</c:v>
                </c:pt>
                <c:pt idx="1483">
                  <c:v>733.23</c:v>
                </c:pt>
                <c:pt idx="1484">
                  <c:v>733.24125000000004</c:v>
                </c:pt>
                <c:pt idx="1485">
                  <c:v>733.25250000000005</c:v>
                </c:pt>
                <c:pt idx="1486">
                  <c:v>733.26374999999996</c:v>
                </c:pt>
                <c:pt idx="1487">
                  <c:v>733.27499999999998</c:v>
                </c:pt>
                <c:pt idx="1488">
                  <c:v>733.28625</c:v>
                </c:pt>
                <c:pt idx="1489">
                  <c:v>733.29750000000001</c:v>
                </c:pt>
                <c:pt idx="1490">
                  <c:v>733.30875000000003</c:v>
                </c:pt>
                <c:pt idx="1491">
                  <c:v>733.32</c:v>
                </c:pt>
                <c:pt idx="1492">
                  <c:v>733.33124999999995</c:v>
                </c:pt>
                <c:pt idx="1493">
                  <c:v>733.34249999999997</c:v>
                </c:pt>
                <c:pt idx="1494">
                  <c:v>733.35374999999999</c:v>
                </c:pt>
                <c:pt idx="1495">
                  <c:v>733.36500000000001</c:v>
                </c:pt>
                <c:pt idx="1496">
                  <c:v>733.37625000000003</c:v>
                </c:pt>
                <c:pt idx="1497">
                  <c:v>733.38750000000005</c:v>
                </c:pt>
                <c:pt idx="1498">
                  <c:v>733.39874999999995</c:v>
                </c:pt>
                <c:pt idx="1499">
                  <c:v>733.41</c:v>
                </c:pt>
                <c:pt idx="1500">
                  <c:v>733.42124999999999</c:v>
                </c:pt>
                <c:pt idx="1501">
                  <c:v>733.4325</c:v>
                </c:pt>
                <c:pt idx="1502">
                  <c:v>733.44375000000002</c:v>
                </c:pt>
                <c:pt idx="1503">
                  <c:v>733.45500000000004</c:v>
                </c:pt>
                <c:pt idx="1504">
                  <c:v>733.46624999999995</c:v>
                </c:pt>
                <c:pt idx="1505">
                  <c:v>733.47749999999996</c:v>
                </c:pt>
                <c:pt idx="1506">
                  <c:v>733.48874999999998</c:v>
                </c:pt>
                <c:pt idx="1507">
                  <c:v>733.5</c:v>
                </c:pt>
                <c:pt idx="1508">
                  <c:v>733.51125000000002</c:v>
                </c:pt>
                <c:pt idx="1509">
                  <c:v>733.52250000000004</c:v>
                </c:pt>
                <c:pt idx="1510">
                  <c:v>733.53375000000005</c:v>
                </c:pt>
                <c:pt idx="1511">
                  <c:v>733.54499999999996</c:v>
                </c:pt>
                <c:pt idx="1512">
                  <c:v>733.55624999999998</c:v>
                </c:pt>
                <c:pt idx="1513">
                  <c:v>733.5675</c:v>
                </c:pt>
                <c:pt idx="1514">
                  <c:v>733.57875000000001</c:v>
                </c:pt>
                <c:pt idx="1515">
                  <c:v>733.59</c:v>
                </c:pt>
                <c:pt idx="1516">
                  <c:v>733.60125000000005</c:v>
                </c:pt>
                <c:pt idx="1517">
                  <c:v>733.61249999999995</c:v>
                </c:pt>
                <c:pt idx="1518">
                  <c:v>733.62374999999997</c:v>
                </c:pt>
                <c:pt idx="1519">
                  <c:v>733.63499999999999</c:v>
                </c:pt>
                <c:pt idx="1520">
                  <c:v>733.64625000000001</c:v>
                </c:pt>
                <c:pt idx="1521">
                  <c:v>733.65750000000003</c:v>
                </c:pt>
                <c:pt idx="1522">
                  <c:v>733.66875000000005</c:v>
                </c:pt>
                <c:pt idx="1523">
                  <c:v>733.68</c:v>
                </c:pt>
                <c:pt idx="1524">
                  <c:v>733.69124999999997</c:v>
                </c:pt>
                <c:pt idx="1525">
                  <c:v>733.70249999999999</c:v>
                </c:pt>
                <c:pt idx="1526">
                  <c:v>733.71375</c:v>
                </c:pt>
                <c:pt idx="1527">
                  <c:v>733.72500000000002</c:v>
                </c:pt>
                <c:pt idx="1528">
                  <c:v>733.73625000000004</c:v>
                </c:pt>
                <c:pt idx="1529">
                  <c:v>733.74749999999995</c:v>
                </c:pt>
                <c:pt idx="1530">
                  <c:v>733.75874999999996</c:v>
                </c:pt>
                <c:pt idx="1531">
                  <c:v>733.77</c:v>
                </c:pt>
                <c:pt idx="1532">
                  <c:v>733.78125</c:v>
                </c:pt>
                <c:pt idx="1533">
                  <c:v>733.79250000000002</c:v>
                </c:pt>
                <c:pt idx="1534">
                  <c:v>733.80375000000004</c:v>
                </c:pt>
                <c:pt idx="1535">
                  <c:v>733.81500000000005</c:v>
                </c:pt>
                <c:pt idx="1536">
                  <c:v>733.82624999999996</c:v>
                </c:pt>
                <c:pt idx="1537">
                  <c:v>733.83749999999998</c:v>
                </c:pt>
                <c:pt idx="1538">
                  <c:v>733.84875</c:v>
                </c:pt>
                <c:pt idx="1539">
                  <c:v>733.86</c:v>
                </c:pt>
                <c:pt idx="1540">
                  <c:v>733.87125000000003</c:v>
                </c:pt>
                <c:pt idx="1541">
                  <c:v>733.88250000000005</c:v>
                </c:pt>
                <c:pt idx="1542">
                  <c:v>733.89374999999995</c:v>
                </c:pt>
                <c:pt idx="1543">
                  <c:v>733.90499999999997</c:v>
                </c:pt>
                <c:pt idx="1544">
                  <c:v>733.91624999999999</c:v>
                </c:pt>
                <c:pt idx="1545">
                  <c:v>733.92750000000001</c:v>
                </c:pt>
                <c:pt idx="1546">
                  <c:v>733.93875000000003</c:v>
                </c:pt>
                <c:pt idx="1547">
                  <c:v>733.95</c:v>
                </c:pt>
                <c:pt idx="1548">
                  <c:v>733.96124999999995</c:v>
                </c:pt>
                <c:pt idx="1549">
                  <c:v>733.97249999999997</c:v>
                </c:pt>
                <c:pt idx="1550">
                  <c:v>733.98374999999999</c:v>
                </c:pt>
                <c:pt idx="1551">
                  <c:v>733.995</c:v>
                </c:pt>
                <c:pt idx="1552">
                  <c:v>734.00625000000002</c:v>
                </c:pt>
                <c:pt idx="1553">
                  <c:v>734.01750000000004</c:v>
                </c:pt>
                <c:pt idx="1554">
                  <c:v>734.02874999999995</c:v>
                </c:pt>
                <c:pt idx="1555">
                  <c:v>734.04</c:v>
                </c:pt>
                <c:pt idx="1556">
                  <c:v>734.05124999999998</c:v>
                </c:pt>
                <c:pt idx="1557">
                  <c:v>734.0625</c:v>
                </c:pt>
                <c:pt idx="1558">
                  <c:v>734.07375000000002</c:v>
                </c:pt>
                <c:pt idx="1559">
                  <c:v>734.08500000000004</c:v>
                </c:pt>
                <c:pt idx="1560">
                  <c:v>734.09625000000005</c:v>
                </c:pt>
                <c:pt idx="1561">
                  <c:v>734.10749999999996</c:v>
                </c:pt>
                <c:pt idx="1562">
                  <c:v>734.11874999999998</c:v>
                </c:pt>
                <c:pt idx="1563">
                  <c:v>734.13</c:v>
                </c:pt>
                <c:pt idx="1564">
                  <c:v>734.14125000000001</c:v>
                </c:pt>
                <c:pt idx="1565">
                  <c:v>734.15250000000003</c:v>
                </c:pt>
                <c:pt idx="1566">
                  <c:v>734.16375000000005</c:v>
                </c:pt>
                <c:pt idx="1567">
                  <c:v>734.17499999999995</c:v>
                </c:pt>
                <c:pt idx="1568">
                  <c:v>734.18624999999997</c:v>
                </c:pt>
                <c:pt idx="1569">
                  <c:v>734.19749999999999</c:v>
                </c:pt>
                <c:pt idx="1570">
                  <c:v>734.20875000000001</c:v>
                </c:pt>
                <c:pt idx="1571">
                  <c:v>734.22</c:v>
                </c:pt>
                <c:pt idx="1572">
                  <c:v>734.23125000000005</c:v>
                </c:pt>
                <c:pt idx="1573">
                  <c:v>734.24249999999995</c:v>
                </c:pt>
                <c:pt idx="1574">
                  <c:v>734.25374999999997</c:v>
                </c:pt>
                <c:pt idx="1575">
                  <c:v>734.26499999999999</c:v>
                </c:pt>
                <c:pt idx="1576">
                  <c:v>734.27625</c:v>
                </c:pt>
                <c:pt idx="1577">
                  <c:v>734.28750000000002</c:v>
                </c:pt>
                <c:pt idx="1578">
                  <c:v>734.29875000000004</c:v>
                </c:pt>
                <c:pt idx="1579">
                  <c:v>734.31</c:v>
                </c:pt>
                <c:pt idx="1580">
                  <c:v>734.32124999999996</c:v>
                </c:pt>
                <c:pt idx="1581">
                  <c:v>734.33249999999998</c:v>
                </c:pt>
                <c:pt idx="1582">
                  <c:v>734.34375</c:v>
                </c:pt>
                <c:pt idx="1583">
                  <c:v>734.35500000000002</c:v>
                </c:pt>
                <c:pt idx="1584">
                  <c:v>734.36625000000004</c:v>
                </c:pt>
                <c:pt idx="1585">
                  <c:v>734.37750000000005</c:v>
                </c:pt>
                <c:pt idx="1586">
                  <c:v>734.38874999999996</c:v>
                </c:pt>
                <c:pt idx="1587">
                  <c:v>734.4</c:v>
                </c:pt>
                <c:pt idx="1588">
                  <c:v>734.41125</c:v>
                </c:pt>
                <c:pt idx="1589">
                  <c:v>734.42250000000001</c:v>
                </c:pt>
                <c:pt idx="1590">
                  <c:v>734.43375000000003</c:v>
                </c:pt>
                <c:pt idx="1591">
                  <c:v>734.44500000000005</c:v>
                </c:pt>
                <c:pt idx="1592">
                  <c:v>734.45624999999995</c:v>
                </c:pt>
                <c:pt idx="1593">
                  <c:v>734.46749999999997</c:v>
                </c:pt>
                <c:pt idx="1594">
                  <c:v>734.47874999999999</c:v>
                </c:pt>
                <c:pt idx="1595">
                  <c:v>734.49</c:v>
                </c:pt>
                <c:pt idx="1596">
                  <c:v>734.50125000000003</c:v>
                </c:pt>
                <c:pt idx="1597">
                  <c:v>734.51250000000005</c:v>
                </c:pt>
                <c:pt idx="1598">
                  <c:v>734.52374999999995</c:v>
                </c:pt>
                <c:pt idx="1599">
                  <c:v>734.53499999999997</c:v>
                </c:pt>
                <c:pt idx="1600">
                  <c:v>734.54624999999999</c:v>
                </c:pt>
                <c:pt idx="1601">
                  <c:v>734.5575</c:v>
                </c:pt>
                <c:pt idx="1602">
                  <c:v>734.56875000000002</c:v>
                </c:pt>
                <c:pt idx="1603">
                  <c:v>734.58</c:v>
                </c:pt>
                <c:pt idx="1604">
                  <c:v>734.59124999999995</c:v>
                </c:pt>
                <c:pt idx="1605">
                  <c:v>734.60249999999996</c:v>
                </c:pt>
                <c:pt idx="1606">
                  <c:v>734.61374999999998</c:v>
                </c:pt>
                <c:pt idx="1607">
                  <c:v>734.625</c:v>
                </c:pt>
                <c:pt idx="1608">
                  <c:v>734.63625000000002</c:v>
                </c:pt>
                <c:pt idx="1609">
                  <c:v>734.64750000000004</c:v>
                </c:pt>
                <c:pt idx="1610">
                  <c:v>734.65875000000005</c:v>
                </c:pt>
                <c:pt idx="1611">
                  <c:v>734.67</c:v>
                </c:pt>
                <c:pt idx="1612">
                  <c:v>734.68124999999998</c:v>
                </c:pt>
                <c:pt idx="1613">
                  <c:v>734.6925</c:v>
                </c:pt>
                <c:pt idx="1614">
                  <c:v>734.70375000000001</c:v>
                </c:pt>
                <c:pt idx="1615">
                  <c:v>734.71500000000003</c:v>
                </c:pt>
                <c:pt idx="1616">
                  <c:v>734.72625000000005</c:v>
                </c:pt>
                <c:pt idx="1617">
                  <c:v>734.73749999999995</c:v>
                </c:pt>
                <c:pt idx="1618">
                  <c:v>734.74874999999997</c:v>
                </c:pt>
                <c:pt idx="1619">
                  <c:v>734.76</c:v>
                </c:pt>
                <c:pt idx="1620">
                  <c:v>734.77125000000001</c:v>
                </c:pt>
                <c:pt idx="1621">
                  <c:v>734.78250000000003</c:v>
                </c:pt>
                <c:pt idx="1622">
                  <c:v>734.79375000000005</c:v>
                </c:pt>
                <c:pt idx="1623">
                  <c:v>734.80499999999995</c:v>
                </c:pt>
                <c:pt idx="1624">
                  <c:v>734.81624999999997</c:v>
                </c:pt>
                <c:pt idx="1625">
                  <c:v>734.82749999999999</c:v>
                </c:pt>
                <c:pt idx="1626">
                  <c:v>734.83875</c:v>
                </c:pt>
                <c:pt idx="1627">
                  <c:v>734.85</c:v>
                </c:pt>
                <c:pt idx="1628">
                  <c:v>734.86125000000004</c:v>
                </c:pt>
                <c:pt idx="1629">
                  <c:v>734.87249999999995</c:v>
                </c:pt>
                <c:pt idx="1630">
                  <c:v>734.88374999999996</c:v>
                </c:pt>
                <c:pt idx="1631">
                  <c:v>734.89499999999998</c:v>
                </c:pt>
                <c:pt idx="1632">
                  <c:v>734.90625</c:v>
                </c:pt>
                <c:pt idx="1633">
                  <c:v>734.91750000000002</c:v>
                </c:pt>
                <c:pt idx="1634">
                  <c:v>734.92875000000004</c:v>
                </c:pt>
                <c:pt idx="1635">
                  <c:v>734.94</c:v>
                </c:pt>
                <c:pt idx="1636">
                  <c:v>734.95124999999996</c:v>
                </c:pt>
                <c:pt idx="1637">
                  <c:v>734.96249999999998</c:v>
                </c:pt>
                <c:pt idx="1638">
                  <c:v>734.97375</c:v>
                </c:pt>
                <c:pt idx="1639">
                  <c:v>734.98500000000001</c:v>
                </c:pt>
                <c:pt idx="1640">
                  <c:v>734.99625000000003</c:v>
                </c:pt>
                <c:pt idx="1641">
                  <c:v>735.00750000000005</c:v>
                </c:pt>
                <c:pt idx="1642">
                  <c:v>735.01874999999995</c:v>
                </c:pt>
                <c:pt idx="1643">
                  <c:v>735.03</c:v>
                </c:pt>
                <c:pt idx="1644">
                  <c:v>735.04124999999999</c:v>
                </c:pt>
                <c:pt idx="1645">
                  <c:v>735.05250000000001</c:v>
                </c:pt>
                <c:pt idx="1646">
                  <c:v>735.06375000000003</c:v>
                </c:pt>
                <c:pt idx="1647">
                  <c:v>735.07500000000005</c:v>
                </c:pt>
                <c:pt idx="1648">
                  <c:v>735.08624999999995</c:v>
                </c:pt>
                <c:pt idx="1649">
                  <c:v>735.09749999999997</c:v>
                </c:pt>
                <c:pt idx="1650">
                  <c:v>735.10874999999999</c:v>
                </c:pt>
                <c:pt idx="1651">
                  <c:v>735.12</c:v>
                </c:pt>
                <c:pt idx="1652">
                  <c:v>735.13125000000002</c:v>
                </c:pt>
                <c:pt idx="1653">
                  <c:v>735.14250000000004</c:v>
                </c:pt>
                <c:pt idx="1654">
                  <c:v>735.15374999999995</c:v>
                </c:pt>
                <c:pt idx="1655">
                  <c:v>735.16499999999996</c:v>
                </c:pt>
                <c:pt idx="1656">
                  <c:v>735.17624999999998</c:v>
                </c:pt>
                <c:pt idx="1657">
                  <c:v>735.1875</c:v>
                </c:pt>
                <c:pt idx="1658">
                  <c:v>735.19875000000002</c:v>
                </c:pt>
                <c:pt idx="1659">
                  <c:v>735.21</c:v>
                </c:pt>
                <c:pt idx="1660">
                  <c:v>735.22125000000005</c:v>
                </c:pt>
                <c:pt idx="1661">
                  <c:v>735.23249999999996</c:v>
                </c:pt>
                <c:pt idx="1662">
                  <c:v>735.24374999999998</c:v>
                </c:pt>
                <c:pt idx="1663">
                  <c:v>735.255</c:v>
                </c:pt>
                <c:pt idx="1664">
                  <c:v>735.26625000000001</c:v>
                </c:pt>
                <c:pt idx="1665">
                  <c:v>735.27750000000003</c:v>
                </c:pt>
                <c:pt idx="1666">
                  <c:v>735.28875000000005</c:v>
                </c:pt>
                <c:pt idx="1667">
                  <c:v>735.3</c:v>
                </c:pt>
                <c:pt idx="1668">
                  <c:v>735.31124999999997</c:v>
                </c:pt>
                <c:pt idx="1669">
                  <c:v>735.32249999999999</c:v>
                </c:pt>
                <c:pt idx="1670">
                  <c:v>735.33375000000001</c:v>
                </c:pt>
                <c:pt idx="1671">
                  <c:v>735.34500000000003</c:v>
                </c:pt>
                <c:pt idx="1672">
                  <c:v>735.35625000000005</c:v>
                </c:pt>
                <c:pt idx="1673">
                  <c:v>735.36749999999995</c:v>
                </c:pt>
                <c:pt idx="1674">
                  <c:v>735.37874999999997</c:v>
                </c:pt>
                <c:pt idx="1675">
                  <c:v>735.39</c:v>
                </c:pt>
                <c:pt idx="1676">
                  <c:v>735.40125</c:v>
                </c:pt>
                <c:pt idx="1677">
                  <c:v>735.41250000000002</c:v>
                </c:pt>
                <c:pt idx="1678">
                  <c:v>735.42375000000004</c:v>
                </c:pt>
                <c:pt idx="1679">
                  <c:v>735.43499999999995</c:v>
                </c:pt>
                <c:pt idx="1680">
                  <c:v>735.44624999999996</c:v>
                </c:pt>
                <c:pt idx="1681">
                  <c:v>735.45749999999998</c:v>
                </c:pt>
                <c:pt idx="1682">
                  <c:v>735.46875</c:v>
                </c:pt>
                <c:pt idx="1683">
                  <c:v>735.48</c:v>
                </c:pt>
                <c:pt idx="1684">
                  <c:v>735.49125000000004</c:v>
                </c:pt>
                <c:pt idx="1685">
                  <c:v>735.50250000000005</c:v>
                </c:pt>
                <c:pt idx="1686">
                  <c:v>735.51374999999996</c:v>
                </c:pt>
                <c:pt idx="1687">
                  <c:v>735.52499999999998</c:v>
                </c:pt>
                <c:pt idx="1688">
                  <c:v>735.53625</c:v>
                </c:pt>
                <c:pt idx="1689">
                  <c:v>735.54750000000001</c:v>
                </c:pt>
                <c:pt idx="1690">
                  <c:v>735.55875000000003</c:v>
                </c:pt>
                <c:pt idx="1691">
                  <c:v>735.57</c:v>
                </c:pt>
                <c:pt idx="1692">
                  <c:v>735.58124999999995</c:v>
                </c:pt>
                <c:pt idx="1693">
                  <c:v>735.59249999999997</c:v>
                </c:pt>
                <c:pt idx="1694">
                  <c:v>735.60374999999999</c:v>
                </c:pt>
                <c:pt idx="1695">
                  <c:v>735.61500000000001</c:v>
                </c:pt>
                <c:pt idx="1696">
                  <c:v>735.62625000000003</c:v>
                </c:pt>
                <c:pt idx="1697">
                  <c:v>735.63750000000005</c:v>
                </c:pt>
                <c:pt idx="1698">
                  <c:v>735.64874999999995</c:v>
                </c:pt>
                <c:pt idx="1699">
                  <c:v>735.66</c:v>
                </c:pt>
                <c:pt idx="1700">
                  <c:v>735.67124999999999</c:v>
                </c:pt>
                <c:pt idx="1701">
                  <c:v>735.6825</c:v>
                </c:pt>
                <c:pt idx="1702">
                  <c:v>735.69375000000002</c:v>
                </c:pt>
                <c:pt idx="1703">
                  <c:v>735.70500000000004</c:v>
                </c:pt>
                <c:pt idx="1704">
                  <c:v>735.71624999999995</c:v>
                </c:pt>
                <c:pt idx="1705">
                  <c:v>735.72749999999996</c:v>
                </c:pt>
                <c:pt idx="1706">
                  <c:v>735.73874999999998</c:v>
                </c:pt>
                <c:pt idx="1707">
                  <c:v>735.75</c:v>
                </c:pt>
                <c:pt idx="1708">
                  <c:v>735.76125000000002</c:v>
                </c:pt>
                <c:pt idx="1709">
                  <c:v>735.77250000000004</c:v>
                </c:pt>
                <c:pt idx="1710">
                  <c:v>735.78375000000005</c:v>
                </c:pt>
                <c:pt idx="1711">
                  <c:v>735.79499999999996</c:v>
                </c:pt>
                <c:pt idx="1712">
                  <c:v>735.80624999999998</c:v>
                </c:pt>
                <c:pt idx="1713">
                  <c:v>735.8175</c:v>
                </c:pt>
                <c:pt idx="1714">
                  <c:v>735.82875000000001</c:v>
                </c:pt>
                <c:pt idx="1715">
                  <c:v>735.84</c:v>
                </c:pt>
                <c:pt idx="1716">
                  <c:v>735.85125000000005</c:v>
                </c:pt>
                <c:pt idx="1717">
                  <c:v>735.86249999999995</c:v>
                </c:pt>
                <c:pt idx="1718">
                  <c:v>735.87374999999997</c:v>
                </c:pt>
                <c:pt idx="1719">
                  <c:v>735.88499999999999</c:v>
                </c:pt>
                <c:pt idx="1720">
                  <c:v>735.89625000000001</c:v>
                </c:pt>
                <c:pt idx="1721">
                  <c:v>735.90750000000003</c:v>
                </c:pt>
                <c:pt idx="1722">
                  <c:v>735.91875000000005</c:v>
                </c:pt>
                <c:pt idx="1723">
                  <c:v>735.93</c:v>
                </c:pt>
                <c:pt idx="1724">
                  <c:v>735.94124999999997</c:v>
                </c:pt>
                <c:pt idx="1725">
                  <c:v>735.95249999999999</c:v>
                </c:pt>
                <c:pt idx="1726">
                  <c:v>735.96375</c:v>
                </c:pt>
                <c:pt idx="1727">
                  <c:v>735.97500000000002</c:v>
                </c:pt>
                <c:pt idx="1728">
                  <c:v>735.98625000000004</c:v>
                </c:pt>
                <c:pt idx="1729">
                  <c:v>735.99749999999995</c:v>
                </c:pt>
                <c:pt idx="1730">
                  <c:v>736.00874999999996</c:v>
                </c:pt>
                <c:pt idx="1731">
                  <c:v>736.02</c:v>
                </c:pt>
                <c:pt idx="1732">
                  <c:v>736.03125</c:v>
                </c:pt>
                <c:pt idx="1733">
                  <c:v>736.04250000000002</c:v>
                </c:pt>
                <c:pt idx="1734">
                  <c:v>736.05375000000004</c:v>
                </c:pt>
                <c:pt idx="1735">
                  <c:v>736.06500000000005</c:v>
                </c:pt>
                <c:pt idx="1736">
                  <c:v>736.07624999999996</c:v>
                </c:pt>
                <c:pt idx="1737">
                  <c:v>736.08749999999998</c:v>
                </c:pt>
                <c:pt idx="1738">
                  <c:v>736.09875</c:v>
                </c:pt>
                <c:pt idx="1739">
                  <c:v>736.11</c:v>
                </c:pt>
                <c:pt idx="1740">
                  <c:v>736.12125000000003</c:v>
                </c:pt>
                <c:pt idx="1741">
                  <c:v>736.13250000000005</c:v>
                </c:pt>
                <c:pt idx="1742">
                  <c:v>736.14374999999995</c:v>
                </c:pt>
                <c:pt idx="1743">
                  <c:v>736.15499999999997</c:v>
                </c:pt>
                <c:pt idx="1744">
                  <c:v>736.16624999999999</c:v>
                </c:pt>
                <c:pt idx="1745">
                  <c:v>736.17750000000001</c:v>
                </c:pt>
                <c:pt idx="1746">
                  <c:v>736.18875000000003</c:v>
                </c:pt>
                <c:pt idx="1747">
                  <c:v>736.2</c:v>
                </c:pt>
                <c:pt idx="1748">
                  <c:v>736.21124999999995</c:v>
                </c:pt>
                <c:pt idx="1749">
                  <c:v>736.22249999999997</c:v>
                </c:pt>
                <c:pt idx="1750">
                  <c:v>736.23374999999999</c:v>
                </c:pt>
                <c:pt idx="1751">
                  <c:v>736.245</c:v>
                </c:pt>
                <c:pt idx="1752">
                  <c:v>736.25625000000002</c:v>
                </c:pt>
                <c:pt idx="1753">
                  <c:v>736.26750000000004</c:v>
                </c:pt>
                <c:pt idx="1754">
                  <c:v>736.27874999999995</c:v>
                </c:pt>
                <c:pt idx="1755">
                  <c:v>736.29</c:v>
                </c:pt>
                <c:pt idx="1756">
                  <c:v>736.30124999999998</c:v>
                </c:pt>
                <c:pt idx="1757">
                  <c:v>736.3125</c:v>
                </c:pt>
                <c:pt idx="1758">
                  <c:v>736.32375000000002</c:v>
                </c:pt>
                <c:pt idx="1759">
                  <c:v>736.33500000000004</c:v>
                </c:pt>
                <c:pt idx="1760">
                  <c:v>736.34625000000005</c:v>
                </c:pt>
                <c:pt idx="1761">
                  <c:v>736.35749999999996</c:v>
                </c:pt>
                <c:pt idx="1762">
                  <c:v>736.36874999999998</c:v>
                </c:pt>
                <c:pt idx="1763">
                  <c:v>736.38</c:v>
                </c:pt>
                <c:pt idx="1764">
                  <c:v>736.39125000000001</c:v>
                </c:pt>
                <c:pt idx="1765">
                  <c:v>736.40250000000003</c:v>
                </c:pt>
                <c:pt idx="1766">
                  <c:v>736.41375000000005</c:v>
                </c:pt>
                <c:pt idx="1767">
                  <c:v>736.42499999999995</c:v>
                </c:pt>
                <c:pt idx="1768">
                  <c:v>736.43624999999997</c:v>
                </c:pt>
                <c:pt idx="1769">
                  <c:v>736.44749999999999</c:v>
                </c:pt>
                <c:pt idx="1770">
                  <c:v>736.45875000000001</c:v>
                </c:pt>
                <c:pt idx="1771">
                  <c:v>736.47</c:v>
                </c:pt>
                <c:pt idx="1772">
                  <c:v>736.48125000000005</c:v>
                </c:pt>
                <c:pt idx="1773">
                  <c:v>736.49249999999995</c:v>
                </c:pt>
                <c:pt idx="1774">
                  <c:v>736.50374999999997</c:v>
                </c:pt>
                <c:pt idx="1775">
                  <c:v>736.51499999999999</c:v>
                </c:pt>
                <c:pt idx="1776">
                  <c:v>736.52625</c:v>
                </c:pt>
                <c:pt idx="1777">
                  <c:v>736.53750000000002</c:v>
                </c:pt>
                <c:pt idx="1778">
                  <c:v>736.54875000000004</c:v>
                </c:pt>
                <c:pt idx="1779">
                  <c:v>736.56</c:v>
                </c:pt>
                <c:pt idx="1780">
                  <c:v>736.57124999999996</c:v>
                </c:pt>
                <c:pt idx="1781">
                  <c:v>736.58249999999998</c:v>
                </c:pt>
                <c:pt idx="1782">
                  <c:v>736.59375</c:v>
                </c:pt>
                <c:pt idx="1783">
                  <c:v>736.60500000000002</c:v>
                </c:pt>
                <c:pt idx="1784">
                  <c:v>736.61625000000004</c:v>
                </c:pt>
                <c:pt idx="1785">
                  <c:v>736.62750000000005</c:v>
                </c:pt>
                <c:pt idx="1786">
                  <c:v>736.63874999999996</c:v>
                </c:pt>
                <c:pt idx="1787">
                  <c:v>736.65</c:v>
                </c:pt>
                <c:pt idx="1788">
                  <c:v>736.66125</c:v>
                </c:pt>
                <c:pt idx="1789">
                  <c:v>736.67250000000001</c:v>
                </c:pt>
                <c:pt idx="1790">
                  <c:v>736.68375000000003</c:v>
                </c:pt>
                <c:pt idx="1791">
                  <c:v>736.69500000000005</c:v>
                </c:pt>
                <c:pt idx="1792">
                  <c:v>736.70624999999995</c:v>
                </c:pt>
                <c:pt idx="1793">
                  <c:v>736.71749999999997</c:v>
                </c:pt>
                <c:pt idx="1794">
                  <c:v>736.72874999999999</c:v>
                </c:pt>
                <c:pt idx="1795">
                  <c:v>736.74</c:v>
                </c:pt>
                <c:pt idx="1796">
                  <c:v>736.75125000000003</c:v>
                </c:pt>
                <c:pt idx="1797">
                  <c:v>736.76250000000005</c:v>
                </c:pt>
                <c:pt idx="1798">
                  <c:v>736.77374999999995</c:v>
                </c:pt>
                <c:pt idx="1799">
                  <c:v>736.78499999999997</c:v>
                </c:pt>
                <c:pt idx="1800">
                  <c:v>736.79624999999999</c:v>
                </c:pt>
                <c:pt idx="1801">
                  <c:v>736.8075</c:v>
                </c:pt>
                <c:pt idx="1802">
                  <c:v>736.81875000000002</c:v>
                </c:pt>
                <c:pt idx="1803">
                  <c:v>736.83</c:v>
                </c:pt>
                <c:pt idx="1804">
                  <c:v>736.84124999999995</c:v>
                </c:pt>
                <c:pt idx="1805">
                  <c:v>736.85249999999996</c:v>
                </c:pt>
                <c:pt idx="1806">
                  <c:v>736.86374999999998</c:v>
                </c:pt>
                <c:pt idx="1807">
                  <c:v>736.875</c:v>
                </c:pt>
                <c:pt idx="1808">
                  <c:v>736.88625000000002</c:v>
                </c:pt>
                <c:pt idx="1809">
                  <c:v>736.89750000000004</c:v>
                </c:pt>
                <c:pt idx="1810">
                  <c:v>736.90875000000005</c:v>
                </c:pt>
                <c:pt idx="1811">
                  <c:v>736.92</c:v>
                </c:pt>
                <c:pt idx="1812">
                  <c:v>736.93124999999998</c:v>
                </c:pt>
                <c:pt idx="1813">
                  <c:v>736.9425</c:v>
                </c:pt>
                <c:pt idx="1814">
                  <c:v>736.95375000000001</c:v>
                </c:pt>
                <c:pt idx="1815">
                  <c:v>736.96500000000003</c:v>
                </c:pt>
                <c:pt idx="1816">
                  <c:v>736.97625000000005</c:v>
                </c:pt>
                <c:pt idx="1817">
                  <c:v>736.98749999999995</c:v>
                </c:pt>
                <c:pt idx="1818">
                  <c:v>736.99874999999997</c:v>
                </c:pt>
                <c:pt idx="1819">
                  <c:v>737.01</c:v>
                </c:pt>
                <c:pt idx="1820">
                  <c:v>737.02125000000001</c:v>
                </c:pt>
                <c:pt idx="1821">
                  <c:v>737.03250000000003</c:v>
                </c:pt>
                <c:pt idx="1822">
                  <c:v>737.04375000000005</c:v>
                </c:pt>
                <c:pt idx="1823">
                  <c:v>737.05499999999995</c:v>
                </c:pt>
                <c:pt idx="1824">
                  <c:v>737.06624999999997</c:v>
                </c:pt>
                <c:pt idx="1825">
                  <c:v>737.07749999999999</c:v>
                </c:pt>
                <c:pt idx="1826">
                  <c:v>737.08875</c:v>
                </c:pt>
                <c:pt idx="1827">
                  <c:v>737.1</c:v>
                </c:pt>
                <c:pt idx="1828">
                  <c:v>737.11125000000004</c:v>
                </c:pt>
                <c:pt idx="1829">
                  <c:v>737.12249999999995</c:v>
                </c:pt>
                <c:pt idx="1830">
                  <c:v>737.13374999999996</c:v>
                </c:pt>
                <c:pt idx="1831">
                  <c:v>737.14499999999998</c:v>
                </c:pt>
                <c:pt idx="1832">
                  <c:v>737.15625</c:v>
                </c:pt>
                <c:pt idx="1833">
                  <c:v>737.16750000000002</c:v>
                </c:pt>
                <c:pt idx="1834">
                  <c:v>737.17875000000004</c:v>
                </c:pt>
                <c:pt idx="1835">
                  <c:v>737.19</c:v>
                </c:pt>
                <c:pt idx="1836">
                  <c:v>737.20124999999996</c:v>
                </c:pt>
                <c:pt idx="1837">
                  <c:v>737.21249999999998</c:v>
                </c:pt>
                <c:pt idx="1838">
                  <c:v>737.22375</c:v>
                </c:pt>
                <c:pt idx="1839">
                  <c:v>737.23500000000001</c:v>
                </c:pt>
                <c:pt idx="1840">
                  <c:v>737.24625000000003</c:v>
                </c:pt>
                <c:pt idx="1841">
                  <c:v>737.25750000000005</c:v>
                </c:pt>
                <c:pt idx="1842">
                  <c:v>737.26874999999995</c:v>
                </c:pt>
                <c:pt idx="1843">
                  <c:v>737.28</c:v>
                </c:pt>
                <c:pt idx="1844">
                  <c:v>737.29124999999999</c:v>
                </c:pt>
                <c:pt idx="1845">
                  <c:v>737.30250000000001</c:v>
                </c:pt>
                <c:pt idx="1846">
                  <c:v>737.31375000000003</c:v>
                </c:pt>
                <c:pt idx="1847">
                  <c:v>737.32500000000005</c:v>
                </c:pt>
                <c:pt idx="1848">
                  <c:v>737.33624999999995</c:v>
                </c:pt>
                <c:pt idx="1849">
                  <c:v>737.34749999999997</c:v>
                </c:pt>
                <c:pt idx="1850">
                  <c:v>737.35874999999999</c:v>
                </c:pt>
                <c:pt idx="1851">
                  <c:v>737.37</c:v>
                </c:pt>
                <c:pt idx="1852">
                  <c:v>737.38125000000002</c:v>
                </c:pt>
                <c:pt idx="1853">
                  <c:v>737.39250000000004</c:v>
                </c:pt>
                <c:pt idx="1854">
                  <c:v>737.40374999999995</c:v>
                </c:pt>
                <c:pt idx="1855">
                  <c:v>737.41499999999996</c:v>
                </c:pt>
                <c:pt idx="1856">
                  <c:v>737.42624999999998</c:v>
                </c:pt>
                <c:pt idx="1857">
                  <c:v>737.4375</c:v>
                </c:pt>
                <c:pt idx="1858">
                  <c:v>737.44875000000002</c:v>
                </c:pt>
                <c:pt idx="1859">
                  <c:v>737.46</c:v>
                </c:pt>
                <c:pt idx="1860">
                  <c:v>737.47125000000005</c:v>
                </c:pt>
                <c:pt idx="1861">
                  <c:v>737.48249999999996</c:v>
                </c:pt>
                <c:pt idx="1862">
                  <c:v>737.49374999999998</c:v>
                </c:pt>
                <c:pt idx="1863">
                  <c:v>737.505</c:v>
                </c:pt>
                <c:pt idx="1864">
                  <c:v>737.51625000000001</c:v>
                </c:pt>
                <c:pt idx="1865">
                  <c:v>737.52750000000003</c:v>
                </c:pt>
                <c:pt idx="1866">
                  <c:v>737.53875000000005</c:v>
                </c:pt>
                <c:pt idx="1867">
                  <c:v>737.55</c:v>
                </c:pt>
                <c:pt idx="1868">
                  <c:v>737.56124999999997</c:v>
                </c:pt>
                <c:pt idx="1869">
                  <c:v>737.57249999999999</c:v>
                </c:pt>
                <c:pt idx="1870">
                  <c:v>737.58375000000001</c:v>
                </c:pt>
                <c:pt idx="1871">
                  <c:v>737.59500000000003</c:v>
                </c:pt>
                <c:pt idx="1872">
                  <c:v>737.60625000000005</c:v>
                </c:pt>
                <c:pt idx="1873">
                  <c:v>737.61749999999995</c:v>
                </c:pt>
                <c:pt idx="1874">
                  <c:v>737.62874999999997</c:v>
                </c:pt>
                <c:pt idx="1875">
                  <c:v>737.64</c:v>
                </c:pt>
                <c:pt idx="1876">
                  <c:v>737.65125</c:v>
                </c:pt>
                <c:pt idx="1877">
                  <c:v>737.66250000000002</c:v>
                </c:pt>
                <c:pt idx="1878">
                  <c:v>737.67375000000004</c:v>
                </c:pt>
                <c:pt idx="1879">
                  <c:v>737.68499999999995</c:v>
                </c:pt>
                <c:pt idx="1880">
                  <c:v>737.69624999999996</c:v>
                </c:pt>
                <c:pt idx="1881">
                  <c:v>737.70749999999998</c:v>
                </c:pt>
                <c:pt idx="1882">
                  <c:v>737.71875</c:v>
                </c:pt>
                <c:pt idx="1883">
                  <c:v>737.73</c:v>
                </c:pt>
                <c:pt idx="1884">
                  <c:v>737.74125000000004</c:v>
                </c:pt>
                <c:pt idx="1885">
                  <c:v>737.75250000000005</c:v>
                </c:pt>
                <c:pt idx="1886">
                  <c:v>737.76374999999996</c:v>
                </c:pt>
                <c:pt idx="1887">
                  <c:v>737.77499999999998</c:v>
                </c:pt>
                <c:pt idx="1888">
                  <c:v>737.78625</c:v>
                </c:pt>
                <c:pt idx="1889">
                  <c:v>737.79750000000001</c:v>
                </c:pt>
                <c:pt idx="1890">
                  <c:v>737.80875000000003</c:v>
                </c:pt>
                <c:pt idx="1891">
                  <c:v>737.82</c:v>
                </c:pt>
                <c:pt idx="1892">
                  <c:v>737.83124999999995</c:v>
                </c:pt>
                <c:pt idx="1893">
                  <c:v>737.84249999999997</c:v>
                </c:pt>
                <c:pt idx="1894">
                  <c:v>737.85374999999999</c:v>
                </c:pt>
                <c:pt idx="1895">
                  <c:v>737.86500000000001</c:v>
                </c:pt>
                <c:pt idx="1896">
                  <c:v>737.87625000000003</c:v>
                </c:pt>
                <c:pt idx="1897">
                  <c:v>737.88750000000005</c:v>
                </c:pt>
                <c:pt idx="1898">
                  <c:v>737.89874999999995</c:v>
                </c:pt>
                <c:pt idx="1899">
                  <c:v>737.91</c:v>
                </c:pt>
                <c:pt idx="1900">
                  <c:v>737.92124999999999</c:v>
                </c:pt>
                <c:pt idx="1901">
                  <c:v>737.9325</c:v>
                </c:pt>
                <c:pt idx="1902">
                  <c:v>737.94375000000002</c:v>
                </c:pt>
                <c:pt idx="1903">
                  <c:v>737.95500000000004</c:v>
                </c:pt>
                <c:pt idx="1904">
                  <c:v>737.96624999999995</c:v>
                </c:pt>
                <c:pt idx="1905">
                  <c:v>737.97749999999996</c:v>
                </c:pt>
                <c:pt idx="1906">
                  <c:v>737.98874999999998</c:v>
                </c:pt>
                <c:pt idx="1907">
                  <c:v>738</c:v>
                </c:pt>
                <c:pt idx="1908">
                  <c:v>738.01125000000002</c:v>
                </c:pt>
                <c:pt idx="1909">
                  <c:v>738.02250000000004</c:v>
                </c:pt>
                <c:pt idx="1910">
                  <c:v>738.03375000000005</c:v>
                </c:pt>
                <c:pt idx="1911">
                  <c:v>738.04499999999996</c:v>
                </c:pt>
                <c:pt idx="1912">
                  <c:v>738.05624999999998</c:v>
                </c:pt>
                <c:pt idx="1913">
                  <c:v>738.0675</c:v>
                </c:pt>
                <c:pt idx="1914">
                  <c:v>738.07875000000001</c:v>
                </c:pt>
                <c:pt idx="1915">
                  <c:v>738.09</c:v>
                </c:pt>
                <c:pt idx="1916">
                  <c:v>738.10125000000005</c:v>
                </c:pt>
                <c:pt idx="1917">
                  <c:v>738.11249999999995</c:v>
                </c:pt>
                <c:pt idx="1918">
                  <c:v>738.12374999999997</c:v>
                </c:pt>
                <c:pt idx="1919">
                  <c:v>738.13499999999999</c:v>
                </c:pt>
                <c:pt idx="1920">
                  <c:v>738.14625000000001</c:v>
                </c:pt>
                <c:pt idx="1921">
                  <c:v>738.15750000000003</c:v>
                </c:pt>
                <c:pt idx="1922">
                  <c:v>738.16875000000005</c:v>
                </c:pt>
                <c:pt idx="1923">
                  <c:v>738.18</c:v>
                </c:pt>
                <c:pt idx="1924">
                  <c:v>738.19124999999997</c:v>
                </c:pt>
                <c:pt idx="1925">
                  <c:v>738.20249999999999</c:v>
                </c:pt>
                <c:pt idx="1926">
                  <c:v>738.21375</c:v>
                </c:pt>
                <c:pt idx="1927">
                  <c:v>738.22500000000002</c:v>
                </c:pt>
                <c:pt idx="1928">
                  <c:v>738.23625000000004</c:v>
                </c:pt>
                <c:pt idx="1929">
                  <c:v>738.24749999999995</c:v>
                </c:pt>
                <c:pt idx="1930">
                  <c:v>738.25874999999996</c:v>
                </c:pt>
                <c:pt idx="1931">
                  <c:v>738.27</c:v>
                </c:pt>
                <c:pt idx="1932">
                  <c:v>738.28125</c:v>
                </c:pt>
                <c:pt idx="1933">
                  <c:v>738.29250000000002</c:v>
                </c:pt>
                <c:pt idx="1934">
                  <c:v>738.30375000000004</c:v>
                </c:pt>
                <c:pt idx="1935">
                  <c:v>738.31500000000005</c:v>
                </c:pt>
                <c:pt idx="1936">
                  <c:v>738.32624999999996</c:v>
                </c:pt>
                <c:pt idx="1937">
                  <c:v>738.33749999999998</c:v>
                </c:pt>
                <c:pt idx="1938">
                  <c:v>738.34875</c:v>
                </c:pt>
                <c:pt idx="1939">
                  <c:v>738.36</c:v>
                </c:pt>
                <c:pt idx="1940">
                  <c:v>738.37125000000003</c:v>
                </c:pt>
                <c:pt idx="1941">
                  <c:v>738.38250000000005</c:v>
                </c:pt>
                <c:pt idx="1942">
                  <c:v>738.39374999999995</c:v>
                </c:pt>
                <c:pt idx="1943">
                  <c:v>738.40499999999997</c:v>
                </c:pt>
                <c:pt idx="1944">
                  <c:v>738.41624999999999</c:v>
                </c:pt>
                <c:pt idx="1945">
                  <c:v>738.42750000000001</c:v>
                </c:pt>
                <c:pt idx="1946">
                  <c:v>738.43875000000003</c:v>
                </c:pt>
                <c:pt idx="1947">
                  <c:v>738.45</c:v>
                </c:pt>
                <c:pt idx="1948">
                  <c:v>738.46124999999995</c:v>
                </c:pt>
                <c:pt idx="1949">
                  <c:v>738.47249999999997</c:v>
                </c:pt>
                <c:pt idx="1950">
                  <c:v>738.48374999999999</c:v>
                </c:pt>
                <c:pt idx="1951">
                  <c:v>738.495</c:v>
                </c:pt>
                <c:pt idx="1952">
                  <c:v>738.50625000000002</c:v>
                </c:pt>
                <c:pt idx="1953">
                  <c:v>738.51750000000004</c:v>
                </c:pt>
                <c:pt idx="1954">
                  <c:v>738.52874999999995</c:v>
                </c:pt>
                <c:pt idx="1955">
                  <c:v>738.54</c:v>
                </c:pt>
                <c:pt idx="1956">
                  <c:v>738.55124999999998</c:v>
                </c:pt>
                <c:pt idx="1957">
                  <c:v>738.5625</c:v>
                </c:pt>
                <c:pt idx="1958">
                  <c:v>738.57375000000002</c:v>
                </c:pt>
                <c:pt idx="1959">
                  <c:v>738.58500000000004</c:v>
                </c:pt>
                <c:pt idx="1960">
                  <c:v>738.59625000000005</c:v>
                </c:pt>
                <c:pt idx="1961">
                  <c:v>738.60749999999996</c:v>
                </c:pt>
                <c:pt idx="1962">
                  <c:v>738.61874999999998</c:v>
                </c:pt>
                <c:pt idx="1963">
                  <c:v>738.63</c:v>
                </c:pt>
                <c:pt idx="1964">
                  <c:v>738.64125000000001</c:v>
                </c:pt>
                <c:pt idx="1965">
                  <c:v>738.65250000000003</c:v>
                </c:pt>
                <c:pt idx="1966">
                  <c:v>738.66375000000005</c:v>
                </c:pt>
                <c:pt idx="1967">
                  <c:v>738.67499999999995</c:v>
                </c:pt>
                <c:pt idx="1968">
                  <c:v>738.68624999999997</c:v>
                </c:pt>
                <c:pt idx="1969">
                  <c:v>738.69749999999999</c:v>
                </c:pt>
                <c:pt idx="1970">
                  <c:v>738.70875000000001</c:v>
                </c:pt>
                <c:pt idx="1971">
                  <c:v>738.72</c:v>
                </c:pt>
                <c:pt idx="1972">
                  <c:v>738.73125000000005</c:v>
                </c:pt>
                <c:pt idx="1973">
                  <c:v>738.74249999999995</c:v>
                </c:pt>
                <c:pt idx="1974">
                  <c:v>738.75374999999997</c:v>
                </c:pt>
                <c:pt idx="1975">
                  <c:v>738.76499999999999</c:v>
                </c:pt>
                <c:pt idx="1976">
                  <c:v>738.77625</c:v>
                </c:pt>
                <c:pt idx="1977">
                  <c:v>738.78750000000002</c:v>
                </c:pt>
                <c:pt idx="1978">
                  <c:v>738.79875000000004</c:v>
                </c:pt>
                <c:pt idx="1979">
                  <c:v>738.81</c:v>
                </c:pt>
                <c:pt idx="1980">
                  <c:v>738.82124999999996</c:v>
                </c:pt>
                <c:pt idx="1981">
                  <c:v>738.83249999999998</c:v>
                </c:pt>
                <c:pt idx="1982">
                  <c:v>738.84375</c:v>
                </c:pt>
                <c:pt idx="1983">
                  <c:v>738.85500000000002</c:v>
                </c:pt>
                <c:pt idx="1984">
                  <c:v>738.86625000000004</c:v>
                </c:pt>
                <c:pt idx="1985">
                  <c:v>738.87750000000005</c:v>
                </c:pt>
                <c:pt idx="1986">
                  <c:v>738.88874999999996</c:v>
                </c:pt>
                <c:pt idx="1987">
                  <c:v>738.9</c:v>
                </c:pt>
                <c:pt idx="1988">
                  <c:v>738.91125</c:v>
                </c:pt>
                <c:pt idx="1989">
                  <c:v>738.92250000000001</c:v>
                </c:pt>
                <c:pt idx="1990">
                  <c:v>738.93375000000003</c:v>
                </c:pt>
                <c:pt idx="1991">
                  <c:v>738.94500000000005</c:v>
                </c:pt>
                <c:pt idx="1992">
                  <c:v>738.95624999999995</c:v>
                </c:pt>
                <c:pt idx="1993">
                  <c:v>738.96749999999997</c:v>
                </c:pt>
                <c:pt idx="1994">
                  <c:v>738.97874999999999</c:v>
                </c:pt>
                <c:pt idx="1995">
                  <c:v>738.99</c:v>
                </c:pt>
                <c:pt idx="1996">
                  <c:v>739.00125000000003</c:v>
                </c:pt>
                <c:pt idx="1997">
                  <c:v>739.01250000000005</c:v>
                </c:pt>
                <c:pt idx="1998">
                  <c:v>739.02374999999995</c:v>
                </c:pt>
                <c:pt idx="1999">
                  <c:v>739.03499999999997</c:v>
                </c:pt>
                <c:pt idx="2000">
                  <c:v>739.04624999999999</c:v>
                </c:pt>
                <c:pt idx="2001">
                  <c:v>739.0575</c:v>
                </c:pt>
                <c:pt idx="2002">
                  <c:v>739.06875000000002</c:v>
                </c:pt>
                <c:pt idx="2003">
                  <c:v>739.08</c:v>
                </c:pt>
                <c:pt idx="2004">
                  <c:v>739.09124999999995</c:v>
                </c:pt>
                <c:pt idx="2005">
                  <c:v>739.10249999999996</c:v>
                </c:pt>
                <c:pt idx="2006">
                  <c:v>739.11374999999998</c:v>
                </c:pt>
                <c:pt idx="2007">
                  <c:v>739.125</c:v>
                </c:pt>
                <c:pt idx="2008">
                  <c:v>739.13625000000002</c:v>
                </c:pt>
                <c:pt idx="2009">
                  <c:v>739.14750000000004</c:v>
                </c:pt>
                <c:pt idx="2010">
                  <c:v>739.15875000000005</c:v>
                </c:pt>
                <c:pt idx="2011">
                  <c:v>739.17</c:v>
                </c:pt>
                <c:pt idx="2012">
                  <c:v>739.18124999999998</c:v>
                </c:pt>
                <c:pt idx="2013">
                  <c:v>739.1925</c:v>
                </c:pt>
                <c:pt idx="2014">
                  <c:v>739.20375000000001</c:v>
                </c:pt>
                <c:pt idx="2015">
                  <c:v>739.21500000000003</c:v>
                </c:pt>
                <c:pt idx="2016">
                  <c:v>739.22625000000005</c:v>
                </c:pt>
                <c:pt idx="2017">
                  <c:v>739.23749999999995</c:v>
                </c:pt>
                <c:pt idx="2018">
                  <c:v>739.24874999999997</c:v>
                </c:pt>
                <c:pt idx="2019">
                  <c:v>739.26</c:v>
                </c:pt>
                <c:pt idx="2020">
                  <c:v>739.27125000000001</c:v>
                </c:pt>
                <c:pt idx="2021">
                  <c:v>739.28250000000003</c:v>
                </c:pt>
                <c:pt idx="2022">
                  <c:v>739.29375000000005</c:v>
                </c:pt>
                <c:pt idx="2023">
                  <c:v>739.30499999999995</c:v>
                </c:pt>
                <c:pt idx="2024">
                  <c:v>739.31624999999997</c:v>
                </c:pt>
                <c:pt idx="2025">
                  <c:v>739.32749999999999</c:v>
                </c:pt>
                <c:pt idx="2026">
                  <c:v>739.33875</c:v>
                </c:pt>
                <c:pt idx="2027">
                  <c:v>739.35</c:v>
                </c:pt>
                <c:pt idx="2028">
                  <c:v>739.36125000000004</c:v>
                </c:pt>
                <c:pt idx="2029">
                  <c:v>739.37249999999995</c:v>
                </c:pt>
                <c:pt idx="2030">
                  <c:v>739.38374999999996</c:v>
                </c:pt>
                <c:pt idx="2031">
                  <c:v>739.39499999999998</c:v>
                </c:pt>
                <c:pt idx="2032">
                  <c:v>739.40625</c:v>
                </c:pt>
                <c:pt idx="2033">
                  <c:v>739.41750000000002</c:v>
                </c:pt>
                <c:pt idx="2034">
                  <c:v>739.42875000000004</c:v>
                </c:pt>
                <c:pt idx="2035">
                  <c:v>739.44</c:v>
                </c:pt>
                <c:pt idx="2036">
                  <c:v>739.45124999999996</c:v>
                </c:pt>
                <c:pt idx="2037">
                  <c:v>739.46249999999998</c:v>
                </c:pt>
                <c:pt idx="2038">
                  <c:v>739.47375</c:v>
                </c:pt>
                <c:pt idx="2039">
                  <c:v>739.48500000000001</c:v>
                </c:pt>
                <c:pt idx="2040">
                  <c:v>739.49625000000003</c:v>
                </c:pt>
                <c:pt idx="2041">
                  <c:v>739.50750000000005</c:v>
                </c:pt>
                <c:pt idx="2042">
                  <c:v>739.51874999999995</c:v>
                </c:pt>
                <c:pt idx="2043">
                  <c:v>739.53</c:v>
                </c:pt>
                <c:pt idx="2044">
                  <c:v>739.54124999999999</c:v>
                </c:pt>
                <c:pt idx="2045">
                  <c:v>739.55250000000001</c:v>
                </c:pt>
                <c:pt idx="2046">
                  <c:v>739.56375000000003</c:v>
                </c:pt>
                <c:pt idx="2047">
                  <c:v>739.57500000000005</c:v>
                </c:pt>
                <c:pt idx="2048">
                  <c:v>739.58624999999995</c:v>
                </c:pt>
                <c:pt idx="2049">
                  <c:v>739.59749999999997</c:v>
                </c:pt>
                <c:pt idx="2050">
                  <c:v>739.60874999999999</c:v>
                </c:pt>
                <c:pt idx="2051">
                  <c:v>739.62</c:v>
                </c:pt>
                <c:pt idx="2052">
                  <c:v>739.63125000000002</c:v>
                </c:pt>
                <c:pt idx="2053">
                  <c:v>739.64250000000004</c:v>
                </c:pt>
                <c:pt idx="2054">
                  <c:v>739.65374999999995</c:v>
                </c:pt>
                <c:pt idx="2055">
                  <c:v>739.66499999999996</c:v>
                </c:pt>
                <c:pt idx="2056">
                  <c:v>739.67624999999998</c:v>
                </c:pt>
                <c:pt idx="2057">
                  <c:v>739.6875</c:v>
                </c:pt>
                <c:pt idx="2058">
                  <c:v>739.69875000000002</c:v>
                </c:pt>
                <c:pt idx="2059">
                  <c:v>739.71</c:v>
                </c:pt>
                <c:pt idx="2060">
                  <c:v>739.72125000000005</c:v>
                </c:pt>
                <c:pt idx="2061">
                  <c:v>739.73249999999996</c:v>
                </c:pt>
                <c:pt idx="2062">
                  <c:v>739.74374999999998</c:v>
                </c:pt>
                <c:pt idx="2063">
                  <c:v>739.755</c:v>
                </c:pt>
                <c:pt idx="2064">
                  <c:v>739.76625000000001</c:v>
                </c:pt>
                <c:pt idx="2065">
                  <c:v>739.77750000000003</c:v>
                </c:pt>
                <c:pt idx="2066">
                  <c:v>739.78875000000005</c:v>
                </c:pt>
                <c:pt idx="2067">
                  <c:v>739.8</c:v>
                </c:pt>
                <c:pt idx="2068">
                  <c:v>739.81124999999997</c:v>
                </c:pt>
                <c:pt idx="2069">
                  <c:v>739.82249999999999</c:v>
                </c:pt>
                <c:pt idx="2070">
                  <c:v>739.83375000000001</c:v>
                </c:pt>
                <c:pt idx="2071">
                  <c:v>739.84500000000003</c:v>
                </c:pt>
                <c:pt idx="2072">
                  <c:v>739.85625000000005</c:v>
                </c:pt>
                <c:pt idx="2073">
                  <c:v>739.86749999999995</c:v>
                </c:pt>
                <c:pt idx="2074">
                  <c:v>739.87874999999997</c:v>
                </c:pt>
                <c:pt idx="2075">
                  <c:v>739.89</c:v>
                </c:pt>
                <c:pt idx="2076">
                  <c:v>739.90125</c:v>
                </c:pt>
                <c:pt idx="2077">
                  <c:v>739.91250000000002</c:v>
                </c:pt>
                <c:pt idx="2078">
                  <c:v>739.92375000000004</c:v>
                </c:pt>
                <c:pt idx="2079">
                  <c:v>739.93499999999995</c:v>
                </c:pt>
                <c:pt idx="2080">
                  <c:v>739.94624999999996</c:v>
                </c:pt>
                <c:pt idx="2081">
                  <c:v>739.95749999999998</c:v>
                </c:pt>
                <c:pt idx="2082">
                  <c:v>739.96875</c:v>
                </c:pt>
                <c:pt idx="2083">
                  <c:v>739.98</c:v>
                </c:pt>
                <c:pt idx="2084">
                  <c:v>739.99125000000004</c:v>
                </c:pt>
                <c:pt idx="2085">
                  <c:v>740.00250000000005</c:v>
                </c:pt>
                <c:pt idx="2086">
                  <c:v>740.01374999999996</c:v>
                </c:pt>
                <c:pt idx="2087">
                  <c:v>740.02499999999998</c:v>
                </c:pt>
                <c:pt idx="2088">
                  <c:v>740.03625</c:v>
                </c:pt>
                <c:pt idx="2089">
                  <c:v>740.04750000000001</c:v>
                </c:pt>
                <c:pt idx="2090">
                  <c:v>740.05875000000003</c:v>
                </c:pt>
                <c:pt idx="2091">
                  <c:v>740.07</c:v>
                </c:pt>
                <c:pt idx="2092">
                  <c:v>740.08124999999995</c:v>
                </c:pt>
                <c:pt idx="2093">
                  <c:v>740.09249999999997</c:v>
                </c:pt>
                <c:pt idx="2094">
                  <c:v>740.10374999999999</c:v>
                </c:pt>
                <c:pt idx="2095">
                  <c:v>740.11500000000001</c:v>
                </c:pt>
                <c:pt idx="2096">
                  <c:v>740.12625000000003</c:v>
                </c:pt>
                <c:pt idx="2097">
                  <c:v>740.13750000000005</c:v>
                </c:pt>
                <c:pt idx="2098">
                  <c:v>740.14874999999995</c:v>
                </c:pt>
                <c:pt idx="2099">
                  <c:v>740.16</c:v>
                </c:pt>
                <c:pt idx="2100">
                  <c:v>740.17124999999999</c:v>
                </c:pt>
                <c:pt idx="2101">
                  <c:v>740.1825</c:v>
                </c:pt>
                <c:pt idx="2102">
                  <c:v>740.19375000000002</c:v>
                </c:pt>
                <c:pt idx="2103">
                  <c:v>740.20500000000004</c:v>
                </c:pt>
                <c:pt idx="2104">
                  <c:v>740.21624999999995</c:v>
                </c:pt>
                <c:pt idx="2105">
                  <c:v>740.22749999999996</c:v>
                </c:pt>
                <c:pt idx="2106">
                  <c:v>740.23874999999998</c:v>
                </c:pt>
                <c:pt idx="2107">
                  <c:v>740.25</c:v>
                </c:pt>
                <c:pt idx="2108">
                  <c:v>740.26125000000002</c:v>
                </c:pt>
                <c:pt idx="2109">
                  <c:v>740.27250000000004</c:v>
                </c:pt>
                <c:pt idx="2110">
                  <c:v>740.28375000000005</c:v>
                </c:pt>
                <c:pt idx="2111">
                  <c:v>740.29499999999996</c:v>
                </c:pt>
                <c:pt idx="2112">
                  <c:v>740.30624999999998</c:v>
                </c:pt>
                <c:pt idx="2113">
                  <c:v>740.3175</c:v>
                </c:pt>
                <c:pt idx="2114">
                  <c:v>740.32875000000001</c:v>
                </c:pt>
                <c:pt idx="2115">
                  <c:v>740.34</c:v>
                </c:pt>
                <c:pt idx="2116">
                  <c:v>740.35125000000005</c:v>
                </c:pt>
                <c:pt idx="2117">
                  <c:v>740.36249999999995</c:v>
                </c:pt>
                <c:pt idx="2118">
                  <c:v>740.37374999999997</c:v>
                </c:pt>
                <c:pt idx="2119">
                  <c:v>740.38499999999999</c:v>
                </c:pt>
                <c:pt idx="2120">
                  <c:v>740.39625000000001</c:v>
                </c:pt>
                <c:pt idx="2121">
                  <c:v>740.40750000000003</c:v>
                </c:pt>
                <c:pt idx="2122">
                  <c:v>740.41875000000005</c:v>
                </c:pt>
                <c:pt idx="2123">
                  <c:v>740.43</c:v>
                </c:pt>
                <c:pt idx="2124">
                  <c:v>740.44124999999997</c:v>
                </c:pt>
                <c:pt idx="2125">
                  <c:v>740.45249999999999</c:v>
                </c:pt>
                <c:pt idx="2126">
                  <c:v>740.46375</c:v>
                </c:pt>
                <c:pt idx="2127">
                  <c:v>740.47500000000002</c:v>
                </c:pt>
                <c:pt idx="2128">
                  <c:v>740.48625000000004</c:v>
                </c:pt>
                <c:pt idx="2129">
                  <c:v>740.49749999999995</c:v>
                </c:pt>
                <c:pt idx="2130">
                  <c:v>740.50874999999996</c:v>
                </c:pt>
                <c:pt idx="2131">
                  <c:v>740.52</c:v>
                </c:pt>
                <c:pt idx="2132">
                  <c:v>740.53125</c:v>
                </c:pt>
                <c:pt idx="2133">
                  <c:v>740.54250000000002</c:v>
                </c:pt>
                <c:pt idx="2134">
                  <c:v>740.55375000000004</c:v>
                </c:pt>
                <c:pt idx="2135">
                  <c:v>740.56500000000005</c:v>
                </c:pt>
                <c:pt idx="2136">
                  <c:v>740.57624999999996</c:v>
                </c:pt>
                <c:pt idx="2137">
                  <c:v>740.58749999999998</c:v>
                </c:pt>
                <c:pt idx="2138">
                  <c:v>740.59875</c:v>
                </c:pt>
                <c:pt idx="2139">
                  <c:v>740.61</c:v>
                </c:pt>
                <c:pt idx="2140">
                  <c:v>740.62125000000003</c:v>
                </c:pt>
                <c:pt idx="2141">
                  <c:v>740.63250000000005</c:v>
                </c:pt>
                <c:pt idx="2142">
                  <c:v>740.64374999999995</c:v>
                </c:pt>
                <c:pt idx="2143">
                  <c:v>740.65499999999997</c:v>
                </c:pt>
                <c:pt idx="2144">
                  <c:v>740.66624999999999</c:v>
                </c:pt>
                <c:pt idx="2145">
                  <c:v>740.67750000000001</c:v>
                </c:pt>
                <c:pt idx="2146">
                  <c:v>740.68875000000003</c:v>
                </c:pt>
                <c:pt idx="2147">
                  <c:v>740.7</c:v>
                </c:pt>
                <c:pt idx="2148">
                  <c:v>740.71124999999995</c:v>
                </c:pt>
                <c:pt idx="2149">
                  <c:v>740.72249999999997</c:v>
                </c:pt>
                <c:pt idx="2150">
                  <c:v>740.73374999999999</c:v>
                </c:pt>
                <c:pt idx="2151">
                  <c:v>740.745</c:v>
                </c:pt>
                <c:pt idx="2152">
                  <c:v>740.75625000000002</c:v>
                </c:pt>
                <c:pt idx="2153">
                  <c:v>740.76750000000004</c:v>
                </c:pt>
                <c:pt idx="2154">
                  <c:v>740.77874999999995</c:v>
                </c:pt>
                <c:pt idx="2155">
                  <c:v>740.79</c:v>
                </c:pt>
                <c:pt idx="2156">
                  <c:v>740.80124999999998</c:v>
                </c:pt>
                <c:pt idx="2157">
                  <c:v>740.8125</c:v>
                </c:pt>
                <c:pt idx="2158">
                  <c:v>740.82375000000002</c:v>
                </c:pt>
                <c:pt idx="2159">
                  <c:v>740.83500000000004</c:v>
                </c:pt>
                <c:pt idx="2160">
                  <c:v>740.84625000000005</c:v>
                </c:pt>
                <c:pt idx="2161">
                  <c:v>740.85749999999996</c:v>
                </c:pt>
                <c:pt idx="2162">
                  <c:v>740.86874999999998</c:v>
                </c:pt>
                <c:pt idx="2163">
                  <c:v>740.88</c:v>
                </c:pt>
                <c:pt idx="2164">
                  <c:v>740.89125000000001</c:v>
                </c:pt>
                <c:pt idx="2165">
                  <c:v>740.90250000000003</c:v>
                </c:pt>
                <c:pt idx="2166">
                  <c:v>740.91375000000005</c:v>
                </c:pt>
                <c:pt idx="2167">
                  <c:v>740.92499999999995</c:v>
                </c:pt>
                <c:pt idx="2168">
                  <c:v>740.93624999999997</c:v>
                </c:pt>
                <c:pt idx="2169">
                  <c:v>740.94749999999999</c:v>
                </c:pt>
                <c:pt idx="2170">
                  <c:v>740.95875000000001</c:v>
                </c:pt>
                <c:pt idx="2171">
                  <c:v>740.97</c:v>
                </c:pt>
                <c:pt idx="2172">
                  <c:v>740.98125000000005</c:v>
                </c:pt>
                <c:pt idx="2173">
                  <c:v>740.99249999999995</c:v>
                </c:pt>
                <c:pt idx="2174">
                  <c:v>741.00374999999997</c:v>
                </c:pt>
                <c:pt idx="2175">
                  <c:v>741.01499999999999</c:v>
                </c:pt>
                <c:pt idx="2176">
                  <c:v>741.02625</c:v>
                </c:pt>
                <c:pt idx="2177">
                  <c:v>741.03750000000002</c:v>
                </c:pt>
                <c:pt idx="2178">
                  <c:v>741.04875000000004</c:v>
                </c:pt>
                <c:pt idx="2179">
                  <c:v>741.06</c:v>
                </c:pt>
                <c:pt idx="2180">
                  <c:v>741.07124999999996</c:v>
                </c:pt>
                <c:pt idx="2181">
                  <c:v>741.08249999999998</c:v>
                </c:pt>
                <c:pt idx="2182">
                  <c:v>741.09375</c:v>
                </c:pt>
                <c:pt idx="2183">
                  <c:v>741.10500000000002</c:v>
                </c:pt>
                <c:pt idx="2184">
                  <c:v>741.11625000000004</c:v>
                </c:pt>
                <c:pt idx="2185">
                  <c:v>741.12750000000005</c:v>
                </c:pt>
                <c:pt idx="2186">
                  <c:v>741.13874999999996</c:v>
                </c:pt>
                <c:pt idx="2187">
                  <c:v>741.15</c:v>
                </c:pt>
                <c:pt idx="2188">
                  <c:v>741.16125</c:v>
                </c:pt>
                <c:pt idx="2189">
                  <c:v>741.17250000000001</c:v>
                </c:pt>
                <c:pt idx="2190">
                  <c:v>741.18375000000003</c:v>
                </c:pt>
                <c:pt idx="2191">
                  <c:v>741.19500000000005</c:v>
                </c:pt>
                <c:pt idx="2192">
                  <c:v>741.20624999999995</c:v>
                </c:pt>
                <c:pt idx="2193">
                  <c:v>741.21749999999997</c:v>
                </c:pt>
                <c:pt idx="2194">
                  <c:v>741.22874999999999</c:v>
                </c:pt>
                <c:pt idx="2195">
                  <c:v>741.24</c:v>
                </c:pt>
                <c:pt idx="2196">
                  <c:v>741.25125000000003</c:v>
                </c:pt>
                <c:pt idx="2197">
                  <c:v>741.26250000000005</c:v>
                </c:pt>
                <c:pt idx="2198">
                  <c:v>741.27374999999995</c:v>
                </c:pt>
                <c:pt idx="2199">
                  <c:v>741.28499999999997</c:v>
                </c:pt>
                <c:pt idx="2200">
                  <c:v>741.29624999999999</c:v>
                </c:pt>
                <c:pt idx="2201">
                  <c:v>741.3075</c:v>
                </c:pt>
                <c:pt idx="2202">
                  <c:v>741.31875000000002</c:v>
                </c:pt>
                <c:pt idx="2203">
                  <c:v>741.33</c:v>
                </c:pt>
                <c:pt idx="2204">
                  <c:v>741.34124999999995</c:v>
                </c:pt>
                <c:pt idx="2205">
                  <c:v>741.35249999999996</c:v>
                </c:pt>
                <c:pt idx="2206">
                  <c:v>741.36374999999998</c:v>
                </c:pt>
                <c:pt idx="2207">
                  <c:v>741.375</c:v>
                </c:pt>
                <c:pt idx="2208">
                  <c:v>741.38625000000002</c:v>
                </c:pt>
                <c:pt idx="2209">
                  <c:v>741.39750000000004</c:v>
                </c:pt>
                <c:pt idx="2210">
                  <c:v>741.40875000000005</c:v>
                </c:pt>
                <c:pt idx="2211">
                  <c:v>741.42</c:v>
                </c:pt>
                <c:pt idx="2212">
                  <c:v>741.43124999999998</c:v>
                </c:pt>
                <c:pt idx="2213">
                  <c:v>741.4425</c:v>
                </c:pt>
                <c:pt idx="2214">
                  <c:v>741.45375000000001</c:v>
                </c:pt>
                <c:pt idx="2215">
                  <c:v>741.46500000000003</c:v>
                </c:pt>
                <c:pt idx="2216">
                  <c:v>741.47625000000005</c:v>
                </c:pt>
                <c:pt idx="2217">
                  <c:v>741.48749999999995</c:v>
                </c:pt>
                <c:pt idx="2218">
                  <c:v>741.49874999999997</c:v>
                </c:pt>
                <c:pt idx="2219">
                  <c:v>741.51</c:v>
                </c:pt>
                <c:pt idx="2220">
                  <c:v>741.52125000000001</c:v>
                </c:pt>
                <c:pt idx="2221">
                  <c:v>741.53250000000003</c:v>
                </c:pt>
                <c:pt idx="2222">
                  <c:v>741.54375000000005</c:v>
                </c:pt>
                <c:pt idx="2223">
                  <c:v>741.55499999999995</c:v>
                </c:pt>
                <c:pt idx="2224">
                  <c:v>741.56624999999997</c:v>
                </c:pt>
                <c:pt idx="2225">
                  <c:v>741.57749999999999</c:v>
                </c:pt>
                <c:pt idx="2226">
                  <c:v>741.58875</c:v>
                </c:pt>
                <c:pt idx="2227">
                  <c:v>741.6</c:v>
                </c:pt>
                <c:pt idx="2228">
                  <c:v>741.61125000000004</c:v>
                </c:pt>
                <c:pt idx="2229">
                  <c:v>741.62249999999995</c:v>
                </c:pt>
                <c:pt idx="2230">
                  <c:v>741.63374999999996</c:v>
                </c:pt>
                <c:pt idx="2231">
                  <c:v>741.64499999999998</c:v>
                </c:pt>
                <c:pt idx="2232">
                  <c:v>741.65625</c:v>
                </c:pt>
                <c:pt idx="2233">
                  <c:v>741.66750000000002</c:v>
                </c:pt>
                <c:pt idx="2234">
                  <c:v>741.67875000000004</c:v>
                </c:pt>
                <c:pt idx="2235">
                  <c:v>741.69</c:v>
                </c:pt>
                <c:pt idx="2236">
                  <c:v>741.70124999999996</c:v>
                </c:pt>
                <c:pt idx="2237">
                  <c:v>741.71249999999998</c:v>
                </c:pt>
                <c:pt idx="2238">
                  <c:v>741.72375</c:v>
                </c:pt>
                <c:pt idx="2239">
                  <c:v>741.73500000000001</c:v>
                </c:pt>
                <c:pt idx="2240">
                  <c:v>741.74625000000003</c:v>
                </c:pt>
                <c:pt idx="2241">
                  <c:v>741.75750000000005</c:v>
                </c:pt>
                <c:pt idx="2242">
                  <c:v>741.76874999999995</c:v>
                </c:pt>
                <c:pt idx="2243">
                  <c:v>741.78</c:v>
                </c:pt>
                <c:pt idx="2244">
                  <c:v>741.79124999999999</c:v>
                </c:pt>
                <c:pt idx="2245">
                  <c:v>741.80250000000001</c:v>
                </c:pt>
                <c:pt idx="2246">
                  <c:v>741.81375000000003</c:v>
                </c:pt>
                <c:pt idx="2247">
                  <c:v>741.82500000000005</c:v>
                </c:pt>
                <c:pt idx="2248">
                  <c:v>741.83624999999995</c:v>
                </c:pt>
                <c:pt idx="2249">
                  <c:v>741.84749999999997</c:v>
                </c:pt>
                <c:pt idx="2250">
                  <c:v>741.85874999999999</c:v>
                </c:pt>
                <c:pt idx="2251">
                  <c:v>741.87</c:v>
                </c:pt>
                <c:pt idx="2252">
                  <c:v>741.88125000000002</c:v>
                </c:pt>
                <c:pt idx="2253">
                  <c:v>741.89250000000004</c:v>
                </c:pt>
                <c:pt idx="2254">
                  <c:v>741.90374999999995</c:v>
                </c:pt>
                <c:pt idx="2255">
                  <c:v>741.91499999999996</c:v>
                </c:pt>
                <c:pt idx="2256">
                  <c:v>741.92624999999998</c:v>
                </c:pt>
                <c:pt idx="2257">
                  <c:v>741.9375</c:v>
                </c:pt>
                <c:pt idx="2258">
                  <c:v>741.94875000000002</c:v>
                </c:pt>
                <c:pt idx="2259">
                  <c:v>741.96</c:v>
                </c:pt>
                <c:pt idx="2260">
                  <c:v>741.97125000000005</c:v>
                </c:pt>
                <c:pt idx="2261">
                  <c:v>741.98249999999996</c:v>
                </c:pt>
                <c:pt idx="2262">
                  <c:v>741.99374999999998</c:v>
                </c:pt>
                <c:pt idx="2263">
                  <c:v>742.005</c:v>
                </c:pt>
                <c:pt idx="2264">
                  <c:v>742.01625000000001</c:v>
                </c:pt>
                <c:pt idx="2265">
                  <c:v>742.02750000000003</c:v>
                </c:pt>
                <c:pt idx="2266">
                  <c:v>742.03875000000005</c:v>
                </c:pt>
                <c:pt idx="2267">
                  <c:v>742.05</c:v>
                </c:pt>
                <c:pt idx="2268">
                  <c:v>742.06124999999997</c:v>
                </c:pt>
                <c:pt idx="2269">
                  <c:v>742.07249999999999</c:v>
                </c:pt>
                <c:pt idx="2270">
                  <c:v>742.08375000000001</c:v>
                </c:pt>
                <c:pt idx="2271">
                  <c:v>742.09500000000003</c:v>
                </c:pt>
                <c:pt idx="2272">
                  <c:v>742.10625000000005</c:v>
                </c:pt>
                <c:pt idx="2273">
                  <c:v>742.11749999999995</c:v>
                </c:pt>
                <c:pt idx="2274">
                  <c:v>742.12874999999997</c:v>
                </c:pt>
                <c:pt idx="2275">
                  <c:v>742.14</c:v>
                </c:pt>
                <c:pt idx="2276">
                  <c:v>742.15125</c:v>
                </c:pt>
                <c:pt idx="2277">
                  <c:v>742.16250000000002</c:v>
                </c:pt>
                <c:pt idx="2278">
                  <c:v>742.17375000000004</c:v>
                </c:pt>
                <c:pt idx="2279">
                  <c:v>742.18499999999995</c:v>
                </c:pt>
                <c:pt idx="2280">
                  <c:v>742.19624999999996</c:v>
                </c:pt>
                <c:pt idx="2281">
                  <c:v>742.20749999999998</c:v>
                </c:pt>
                <c:pt idx="2282">
                  <c:v>742.21875</c:v>
                </c:pt>
                <c:pt idx="2283">
                  <c:v>742.23</c:v>
                </c:pt>
                <c:pt idx="2284">
                  <c:v>742.24125000000004</c:v>
                </c:pt>
                <c:pt idx="2285">
                  <c:v>742.25250000000005</c:v>
                </c:pt>
                <c:pt idx="2286">
                  <c:v>742.26374999999996</c:v>
                </c:pt>
                <c:pt idx="2287">
                  <c:v>742.27499999999998</c:v>
                </c:pt>
                <c:pt idx="2288">
                  <c:v>742.28625</c:v>
                </c:pt>
                <c:pt idx="2289">
                  <c:v>742.29750000000001</c:v>
                </c:pt>
                <c:pt idx="2290">
                  <c:v>742.30875000000003</c:v>
                </c:pt>
                <c:pt idx="2291">
                  <c:v>742.32</c:v>
                </c:pt>
                <c:pt idx="2292">
                  <c:v>742.33124999999995</c:v>
                </c:pt>
                <c:pt idx="2293">
                  <c:v>742.34249999999997</c:v>
                </c:pt>
                <c:pt idx="2294">
                  <c:v>742.35374999999999</c:v>
                </c:pt>
                <c:pt idx="2295">
                  <c:v>742.36500000000001</c:v>
                </c:pt>
                <c:pt idx="2296">
                  <c:v>742.37625000000003</c:v>
                </c:pt>
                <c:pt idx="2297">
                  <c:v>742.38750000000005</c:v>
                </c:pt>
                <c:pt idx="2298">
                  <c:v>742.39874999999995</c:v>
                </c:pt>
                <c:pt idx="2299">
                  <c:v>742.41</c:v>
                </c:pt>
                <c:pt idx="2300">
                  <c:v>742.42124999999999</c:v>
                </c:pt>
                <c:pt idx="2301">
                  <c:v>742.4325</c:v>
                </c:pt>
                <c:pt idx="2302">
                  <c:v>742.44375000000002</c:v>
                </c:pt>
                <c:pt idx="2303">
                  <c:v>742.45500000000004</c:v>
                </c:pt>
                <c:pt idx="2304">
                  <c:v>742.46624999999995</c:v>
                </c:pt>
                <c:pt idx="2305">
                  <c:v>742.47749999999996</c:v>
                </c:pt>
                <c:pt idx="2306">
                  <c:v>742.48874999999998</c:v>
                </c:pt>
                <c:pt idx="2307">
                  <c:v>742.5</c:v>
                </c:pt>
                <c:pt idx="2308">
                  <c:v>742.51125000000002</c:v>
                </c:pt>
                <c:pt idx="2309">
                  <c:v>742.52250000000004</c:v>
                </c:pt>
                <c:pt idx="2310">
                  <c:v>742.53375000000005</c:v>
                </c:pt>
                <c:pt idx="2311">
                  <c:v>742.54499999999996</c:v>
                </c:pt>
                <c:pt idx="2312">
                  <c:v>742.55624999999998</c:v>
                </c:pt>
                <c:pt idx="2313">
                  <c:v>742.5675</c:v>
                </c:pt>
                <c:pt idx="2314">
                  <c:v>742.57875000000001</c:v>
                </c:pt>
                <c:pt idx="2315">
                  <c:v>742.59</c:v>
                </c:pt>
                <c:pt idx="2316">
                  <c:v>742.60125000000005</c:v>
                </c:pt>
                <c:pt idx="2317">
                  <c:v>742.61249999999995</c:v>
                </c:pt>
                <c:pt idx="2318">
                  <c:v>742.62374999999997</c:v>
                </c:pt>
                <c:pt idx="2319">
                  <c:v>742.63499999999999</c:v>
                </c:pt>
                <c:pt idx="2320">
                  <c:v>742.64625000000001</c:v>
                </c:pt>
                <c:pt idx="2321">
                  <c:v>742.65750000000003</c:v>
                </c:pt>
                <c:pt idx="2322">
                  <c:v>742.66875000000005</c:v>
                </c:pt>
                <c:pt idx="2323">
                  <c:v>742.68</c:v>
                </c:pt>
                <c:pt idx="2324">
                  <c:v>742.69124999999997</c:v>
                </c:pt>
                <c:pt idx="2325">
                  <c:v>742.70249999999999</c:v>
                </c:pt>
                <c:pt idx="2326">
                  <c:v>742.71375</c:v>
                </c:pt>
                <c:pt idx="2327">
                  <c:v>742.72500000000002</c:v>
                </c:pt>
                <c:pt idx="2328">
                  <c:v>742.73625000000004</c:v>
                </c:pt>
                <c:pt idx="2329">
                  <c:v>742.74749999999995</c:v>
                </c:pt>
                <c:pt idx="2330">
                  <c:v>742.75874999999996</c:v>
                </c:pt>
                <c:pt idx="2331">
                  <c:v>742.77</c:v>
                </c:pt>
                <c:pt idx="2332">
                  <c:v>742.78125</c:v>
                </c:pt>
                <c:pt idx="2333">
                  <c:v>742.79250000000002</c:v>
                </c:pt>
                <c:pt idx="2334">
                  <c:v>742.80375000000004</c:v>
                </c:pt>
                <c:pt idx="2335">
                  <c:v>742.81500000000005</c:v>
                </c:pt>
                <c:pt idx="2336">
                  <c:v>742.82624999999996</c:v>
                </c:pt>
                <c:pt idx="2337">
                  <c:v>742.83749999999998</c:v>
                </c:pt>
                <c:pt idx="2338">
                  <c:v>742.84875</c:v>
                </c:pt>
                <c:pt idx="2339">
                  <c:v>742.86</c:v>
                </c:pt>
                <c:pt idx="2340">
                  <c:v>742.87125000000003</c:v>
                </c:pt>
                <c:pt idx="2341">
                  <c:v>742.88250000000005</c:v>
                </c:pt>
                <c:pt idx="2342">
                  <c:v>742.89374999999995</c:v>
                </c:pt>
                <c:pt idx="2343">
                  <c:v>742.90499999999997</c:v>
                </c:pt>
                <c:pt idx="2344">
                  <c:v>742.91624999999999</c:v>
                </c:pt>
                <c:pt idx="2345">
                  <c:v>742.92750000000001</c:v>
                </c:pt>
                <c:pt idx="2346">
                  <c:v>742.93875000000003</c:v>
                </c:pt>
                <c:pt idx="2347">
                  <c:v>742.95</c:v>
                </c:pt>
                <c:pt idx="2348">
                  <c:v>742.96124999999995</c:v>
                </c:pt>
                <c:pt idx="2349">
                  <c:v>742.97249999999997</c:v>
                </c:pt>
                <c:pt idx="2350">
                  <c:v>742.98374999999999</c:v>
                </c:pt>
                <c:pt idx="2351">
                  <c:v>742.995</c:v>
                </c:pt>
                <c:pt idx="2352">
                  <c:v>743.00625000000002</c:v>
                </c:pt>
                <c:pt idx="2353">
                  <c:v>743.01750000000004</c:v>
                </c:pt>
                <c:pt idx="2354">
                  <c:v>743.02874999999995</c:v>
                </c:pt>
                <c:pt idx="2355">
                  <c:v>743.04</c:v>
                </c:pt>
                <c:pt idx="2356">
                  <c:v>743.05124999999998</c:v>
                </c:pt>
                <c:pt idx="2357">
                  <c:v>743.0625</c:v>
                </c:pt>
                <c:pt idx="2358">
                  <c:v>743.07375000000002</c:v>
                </c:pt>
                <c:pt idx="2359">
                  <c:v>743.08500000000004</c:v>
                </c:pt>
                <c:pt idx="2360">
                  <c:v>743.09625000000005</c:v>
                </c:pt>
                <c:pt idx="2361">
                  <c:v>743.10749999999996</c:v>
                </c:pt>
                <c:pt idx="2362">
                  <c:v>743.11874999999998</c:v>
                </c:pt>
                <c:pt idx="2363">
                  <c:v>743.13</c:v>
                </c:pt>
                <c:pt idx="2364">
                  <c:v>743.14125000000001</c:v>
                </c:pt>
                <c:pt idx="2365">
                  <c:v>743.15250000000003</c:v>
                </c:pt>
                <c:pt idx="2366">
                  <c:v>743.16375000000005</c:v>
                </c:pt>
                <c:pt idx="2367">
                  <c:v>743.17499999999995</c:v>
                </c:pt>
                <c:pt idx="2368">
                  <c:v>743.18624999999997</c:v>
                </c:pt>
                <c:pt idx="2369">
                  <c:v>743.19749999999999</c:v>
                </c:pt>
                <c:pt idx="2370">
                  <c:v>743.20875000000001</c:v>
                </c:pt>
                <c:pt idx="2371">
                  <c:v>743.22</c:v>
                </c:pt>
                <c:pt idx="2372">
                  <c:v>743.23125000000005</c:v>
                </c:pt>
                <c:pt idx="2373">
                  <c:v>743.24249999999995</c:v>
                </c:pt>
                <c:pt idx="2374">
                  <c:v>743.25374999999997</c:v>
                </c:pt>
                <c:pt idx="2375">
                  <c:v>743.26499999999999</c:v>
                </c:pt>
                <c:pt idx="2376">
                  <c:v>743.27625</c:v>
                </c:pt>
                <c:pt idx="2377">
                  <c:v>743.28750000000002</c:v>
                </c:pt>
                <c:pt idx="2378">
                  <c:v>743.29875000000004</c:v>
                </c:pt>
                <c:pt idx="2379">
                  <c:v>743.31</c:v>
                </c:pt>
                <c:pt idx="2380">
                  <c:v>743.32124999999996</c:v>
                </c:pt>
                <c:pt idx="2381">
                  <c:v>743.33249999999998</c:v>
                </c:pt>
                <c:pt idx="2382">
                  <c:v>743.34375</c:v>
                </c:pt>
                <c:pt idx="2383">
                  <c:v>743.35500000000002</c:v>
                </c:pt>
                <c:pt idx="2384">
                  <c:v>743.36625000000004</c:v>
                </c:pt>
                <c:pt idx="2385">
                  <c:v>743.37750000000005</c:v>
                </c:pt>
                <c:pt idx="2386">
                  <c:v>743.38874999999996</c:v>
                </c:pt>
                <c:pt idx="2387">
                  <c:v>743.4</c:v>
                </c:pt>
                <c:pt idx="2388">
                  <c:v>743.41125</c:v>
                </c:pt>
                <c:pt idx="2389">
                  <c:v>743.42250000000001</c:v>
                </c:pt>
                <c:pt idx="2390">
                  <c:v>743.43375000000003</c:v>
                </c:pt>
                <c:pt idx="2391">
                  <c:v>743.44500000000005</c:v>
                </c:pt>
                <c:pt idx="2392">
                  <c:v>743.45624999999995</c:v>
                </c:pt>
                <c:pt idx="2393">
                  <c:v>743.46749999999997</c:v>
                </c:pt>
                <c:pt idx="2394">
                  <c:v>743.47874999999999</c:v>
                </c:pt>
                <c:pt idx="2395">
                  <c:v>743.49</c:v>
                </c:pt>
                <c:pt idx="2396">
                  <c:v>743.50125000000003</c:v>
                </c:pt>
                <c:pt idx="2397">
                  <c:v>743.51250000000005</c:v>
                </c:pt>
                <c:pt idx="2398">
                  <c:v>743.52374999999995</c:v>
                </c:pt>
                <c:pt idx="2399">
                  <c:v>743.53499999999997</c:v>
                </c:pt>
                <c:pt idx="2400">
                  <c:v>743.54624999999999</c:v>
                </c:pt>
                <c:pt idx="2401">
                  <c:v>743.5575</c:v>
                </c:pt>
                <c:pt idx="2402">
                  <c:v>743.56875000000002</c:v>
                </c:pt>
                <c:pt idx="2403">
                  <c:v>743.58</c:v>
                </c:pt>
                <c:pt idx="2404">
                  <c:v>743.59124999999995</c:v>
                </c:pt>
                <c:pt idx="2405">
                  <c:v>743.60249999999996</c:v>
                </c:pt>
                <c:pt idx="2406">
                  <c:v>743.61374999999998</c:v>
                </c:pt>
                <c:pt idx="2407">
                  <c:v>743.625</c:v>
                </c:pt>
                <c:pt idx="2408">
                  <c:v>743.63625000000002</c:v>
                </c:pt>
                <c:pt idx="2409">
                  <c:v>743.64750000000004</c:v>
                </c:pt>
                <c:pt idx="2410">
                  <c:v>743.65875000000005</c:v>
                </c:pt>
                <c:pt idx="2411">
                  <c:v>743.67</c:v>
                </c:pt>
                <c:pt idx="2412">
                  <c:v>743.68124999999998</c:v>
                </c:pt>
                <c:pt idx="2413">
                  <c:v>743.6925</c:v>
                </c:pt>
                <c:pt idx="2414">
                  <c:v>743.70375000000001</c:v>
                </c:pt>
                <c:pt idx="2415">
                  <c:v>743.71500000000003</c:v>
                </c:pt>
                <c:pt idx="2416">
                  <c:v>743.72625000000005</c:v>
                </c:pt>
                <c:pt idx="2417">
                  <c:v>743.73749999999995</c:v>
                </c:pt>
                <c:pt idx="2418">
                  <c:v>743.74874999999997</c:v>
                </c:pt>
                <c:pt idx="2419">
                  <c:v>743.76</c:v>
                </c:pt>
                <c:pt idx="2420">
                  <c:v>743.77125000000001</c:v>
                </c:pt>
                <c:pt idx="2421">
                  <c:v>743.78250000000003</c:v>
                </c:pt>
                <c:pt idx="2422">
                  <c:v>743.79375000000005</c:v>
                </c:pt>
                <c:pt idx="2423">
                  <c:v>743.80499999999995</c:v>
                </c:pt>
                <c:pt idx="2424">
                  <c:v>743.81624999999997</c:v>
                </c:pt>
                <c:pt idx="2425">
                  <c:v>743.82749999999999</c:v>
                </c:pt>
                <c:pt idx="2426">
                  <c:v>743.83875</c:v>
                </c:pt>
                <c:pt idx="2427">
                  <c:v>743.85</c:v>
                </c:pt>
                <c:pt idx="2428">
                  <c:v>743.86125000000004</c:v>
                </c:pt>
                <c:pt idx="2429">
                  <c:v>743.87249999999995</c:v>
                </c:pt>
                <c:pt idx="2430">
                  <c:v>743.88374999999996</c:v>
                </c:pt>
                <c:pt idx="2431">
                  <c:v>743.89499999999998</c:v>
                </c:pt>
                <c:pt idx="2432">
                  <c:v>743.90625</c:v>
                </c:pt>
                <c:pt idx="2433">
                  <c:v>743.91750000000002</c:v>
                </c:pt>
                <c:pt idx="2434">
                  <c:v>743.92875000000004</c:v>
                </c:pt>
                <c:pt idx="2435">
                  <c:v>743.94</c:v>
                </c:pt>
                <c:pt idx="2436">
                  <c:v>743.95124999999996</c:v>
                </c:pt>
                <c:pt idx="2437">
                  <c:v>743.96249999999998</c:v>
                </c:pt>
                <c:pt idx="2438">
                  <c:v>743.97375</c:v>
                </c:pt>
                <c:pt idx="2439">
                  <c:v>743.98500000000001</c:v>
                </c:pt>
                <c:pt idx="2440">
                  <c:v>743.99625000000003</c:v>
                </c:pt>
                <c:pt idx="2441">
                  <c:v>744.00750000000005</c:v>
                </c:pt>
                <c:pt idx="2442">
                  <c:v>744.01874999999995</c:v>
                </c:pt>
                <c:pt idx="2443">
                  <c:v>744.03</c:v>
                </c:pt>
                <c:pt idx="2444">
                  <c:v>744.04124999999999</c:v>
                </c:pt>
                <c:pt idx="2445">
                  <c:v>744.05250000000001</c:v>
                </c:pt>
                <c:pt idx="2446">
                  <c:v>744.06375000000003</c:v>
                </c:pt>
                <c:pt idx="2447">
                  <c:v>744.07500000000005</c:v>
                </c:pt>
                <c:pt idx="2448">
                  <c:v>744.08624999999995</c:v>
                </c:pt>
                <c:pt idx="2449">
                  <c:v>744.09749999999997</c:v>
                </c:pt>
                <c:pt idx="2450">
                  <c:v>744.10874999999999</c:v>
                </c:pt>
                <c:pt idx="2451">
                  <c:v>744.12</c:v>
                </c:pt>
                <c:pt idx="2452">
                  <c:v>744.13125000000002</c:v>
                </c:pt>
                <c:pt idx="2453">
                  <c:v>744.14250000000004</c:v>
                </c:pt>
                <c:pt idx="2454">
                  <c:v>744.15374999999995</c:v>
                </c:pt>
                <c:pt idx="2455">
                  <c:v>744.16499999999996</c:v>
                </c:pt>
                <c:pt idx="2456">
                  <c:v>744.17624999999998</c:v>
                </c:pt>
                <c:pt idx="2457">
                  <c:v>744.1875</c:v>
                </c:pt>
                <c:pt idx="2458">
                  <c:v>744.19875000000002</c:v>
                </c:pt>
                <c:pt idx="2459">
                  <c:v>744.21</c:v>
                </c:pt>
                <c:pt idx="2460">
                  <c:v>744.22125000000005</c:v>
                </c:pt>
                <c:pt idx="2461">
                  <c:v>744.23249999999996</c:v>
                </c:pt>
                <c:pt idx="2462">
                  <c:v>744.24374999999998</c:v>
                </c:pt>
                <c:pt idx="2463">
                  <c:v>744.255</c:v>
                </c:pt>
                <c:pt idx="2464">
                  <c:v>744.26625000000001</c:v>
                </c:pt>
                <c:pt idx="2465">
                  <c:v>744.27750000000003</c:v>
                </c:pt>
                <c:pt idx="2466">
                  <c:v>744.28875000000005</c:v>
                </c:pt>
                <c:pt idx="2467">
                  <c:v>744.3</c:v>
                </c:pt>
                <c:pt idx="2468">
                  <c:v>744.31124999999997</c:v>
                </c:pt>
                <c:pt idx="2469">
                  <c:v>744.32249999999999</c:v>
                </c:pt>
                <c:pt idx="2470">
                  <c:v>744.33375000000001</c:v>
                </c:pt>
                <c:pt idx="2471">
                  <c:v>744.34500000000003</c:v>
                </c:pt>
                <c:pt idx="2472">
                  <c:v>744.35625000000005</c:v>
                </c:pt>
                <c:pt idx="2473">
                  <c:v>744.36749999999995</c:v>
                </c:pt>
                <c:pt idx="2474">
                  <c:v>744.37874999999997</c:v>
                </c:pt>
                <c:pt idx="2475">
                  <c:v>744.39</c:v>
                </c:pt>
                <c:pt idx="2476">
                  <c:v>744.40125</c:v>
                </c:pt>
                <c:pt idx="2477">
                  <c:v>744.41250000000002</c:v>
                </c:pt>
                <c:pt idx="2478">
                  <c:v>744.42375000000004</c:v>
                </c:pt>
                <c:pt idx="2479">
                  <c:v>744.43499999999995</c:v>
                </c:pt>
                <c:pt idx="2480">
                  <c:v>744.44624999999996</c:v>
                </c:pt>
                <c:pt idx="2481">
                  <c:v>744.45749999999998</c:v>
                </c:pt>
                <c:pt idx="2482">
                  <c:v>744.46875</c:v>
                </c:pt>
                <c:pt idx="2483">
                  <c:v>744.48</c:v>
                </c:pt>
                <c:pt idx="2484">
                  <c:v>744.49125000000004</c:v>
                </c:pt>
                <c:pt idx="2485">
                  <c:v>744.50250000000005</c:v>
                </c:pt>
                <c:pt idx="2486">
                  <c:v>744.51374999999996</c:v>
                </c:pt>
                <c:pt idx="2487">
                  <c:v>744.52499999999998</c:v>
                </c:pt>
                <c:pt idx="2488">
                  <c:v>744.53625</c:v>
                </c:pt>
                <c:pt idx="2489">
                  <c:v>744.54750000000001</c:v>
                </c:pt>
                <c:pt idx="2490">
                  <c:v>744.55875000000003</c:v>
                </c:pt>
                <c:pt idx="2491">
                  <c:v>744.57</c:v>
                </c:pt>
                <c:pt idx="2492">
                  <c:v>744.58124999999995</c:v>
                </c:pt>
                <c:pt idx="2493">
                  <c:v>744.59249999999997</c:v>
                </c:pt>
                <c:pt idx="2494">
                  <c:v>744.60374999999999</c:v>
                </c:pt>
                <c:pt idx="2495">
                  <c:v>744.61500000000001</c:v>
                </c:pt>
                <c:pt idx="2496">
                  <c:v>744.62625000000003</c:v>
                </c:pt>
                <c:pt idx="2497">
                  <c:v>744.63750000000005</c:v>
                </c:pt>
                <c:pt idx="2498">
                  <c:v>744.64874999999995</c:v>
                </c:pt>
                <c:pt idx="2499">
                  <c:v>744.66</c:v>
                </c:pt>
                <c:pt idx="2500">
                  <c:v>744.67124999999999</c:v>
                </c:pt>
                <c:pt idx="2501">
                  <c:v>744.6825</c:v>
                </c:pt>
                <c:pt idx="2502">
                  <c:v>744.69375000000002</c:v>
                </c:pt>
                <c:pt idx="2503">
                  <c:v>744.70500000000004</c:v>
                </c:pt>
                <c:pt idx="2504">
                  <c:v>744.71624999999995</c:v>
                </c:pt>
                <c:pt idx="2505">
                  <c:v>744.72749999999996</c:v>
                </c:pt>
                <c:pt idx="2506">
                  <c:v>744.73874999999998</c:v>
                </c:pt>
                <c:pt idx="2507">
                  <c:v>744.75</c:v>
                </c:pt>
                <c:pt idx="2508">
                  <c:v>744.76125000000002</c:v>
                </c:pt>
                <c:pt idx="2509">
                  <c:v>744.77250000000004</c:v>
                </c:pt>
                <c:pt idx="2510">
                  <c:v>744.78375000000005</c:v>
                </c:pt>
                <c:pt idx="2511">
                  <c:v>744.79499999999996</c:v>
                </c:pt>
                <c:pt idx="2512">
                  <c:v>744.80624999999998</c:v>
                </c:pt>
                <c:pt idx="2513">
                  <c:v>744.8175</c:v>
                </c:pt>
                <c:pt idx="2514">
                  <c:v>744.82875000000001</c:v>
                </c:pt>
                <c:pt idx="2515">
                  <c:v>744.84</c:v>
                </c:pt>
                <c:pt idx="2516">
                  <c:v>744.85125000000005</c:v>
                </c:pt>
                <c:pt idx="2517">
                  <c:v>744.86249999999995</c:v>
                </c:pt>
                <c:pt idx="2518">
                  <c:v>744.87374999999997</c:v>
                </c:pt>
                <c:pt idx="2519">
                  <c:v>744.88499999999999</c:v>
                </c:pt>
                <c:pt idx="2520">
                  <c:v>744.89625000000001</c:v>
                </c:pt>
                <c:pt idx="2521">
                  <c:v>744.90750000000003</c:v>
                </c:pt>
                <c:pt idx="2522">
                  <c:v>744.91875000000005</c:v>
                </c:pt>
                <c:pt idx="2523">
                  <c:v>744.93</c:v>
                </c:pt>
                <c:pt idx="2524">
                  <c:v>744.94124999999997</c:v>
                </c:pt>
                <c:pt idx="2525">
                  <c:v>744.95249999999999</c:v>
                </c:pt>
                <c:pt idx="2526">
                  <c:v>744.96375</c:v>
                </c:pt>
                <c:pt idx="2527">
                  <c:v>744.97500000000002</c:v>
                </c:pt>
                <c:pt idx="2528">
                  <c:v>744.98625000000004</c:v>
                </c:pt>
                <c:pt idx="2529">
                  <c:v>744.99749999999995</c:v>
                </c:pt>
                <c:pt idx="2530">
                  <c:v>745.00874999999996</c:v>
                </c:pt>
                <c:pt idx="2531">
                  <c:v>745.02</c:v>
                </c:pt>
                <c:pt idx="2532">
                  <c:v>745.03125</c:v>
                </c:pt>
                <c:pt idx="2533">
                  <c:v>745.04250000000002</c:v>
                </c:pt>
                <c:pt idx="2534">
                  <c:v>745.05375000000004</c:v>
                </c:pt>
                <c:pt idx="2535">
                  <c:v>745.06500000000005</c:v>
                </c:pt>
                <c:pt idx="2536">
                  <c:v>745.07624999999996</c:v>
                </c:pt>
                <c:pt idx="2537">
                  <c:v>745.08749999999998</c:v>
                </c:pt>
                <c:pt idx="2538">
                  <c:v>745.09875</c:v>
                </c:pt>
                <c:pt idx="2539">
                  <c:v>745.11</c:v>
                </c:pt>
                <c:pt idx="2540">
                  <c:v>745.12125000000003</c:v>
                </c:pt>
                <c:pt idx="2541">
                  <c:v>745.13250000000005</c:v>
                </c:pt>
                <c:pt idx="2542">
                  <c:v>745.14374999999995</c:v>
                </c:pt>
                <c:pt idx="2543">
                  <c:v>745.15499999999997</c:v>
                </c:pt>
                <c:pt idx="2544">
                  <c:v>745.16624999999999</c:v>
                </c:pt>
                <c:pt idx="2545">
                  <c:v>745.17750000000001</c:v>
                </c:pt>
                <c:pt idx="2546">
                  <c:v>745.18875000000003</c:v>
                </c:pt>
                <c:pt idx="2547">
                  <c:v>745.2</c:v>
                </c:pt>
                <c:pt idx="2548">
                  <c:v>745.21124999999995</c:v>
                </c:pt>
                <c:pt idx="2549">
                  <c:v>745.22249999999997</c:v>
                </c:pt>
                <c:pt idx="2550">
                  <c:v>745.23374999999999</c:v>
                </c:pt>
                <c:pt idx="2551">
                  <c:v>745.245</c:v>
                </c:pt>
                <c:pt idx="2552">
                  <c:v>745.25625000000002</c:v>
                </c:pt>
                <c:pt idx="2553">
                  <c:v>745.26750000000004</c:v>
                </c:pt>
                <c:pt idx="2554">
                  <c:v>745.27874999999995</c:v>
                </c:pt>
                <c:pt idx="2555">
                  <c:v>745.29</c:v>
                </c:pt>
                <c:pt idx="2556">
                  <c:v>745.30124999999998</c:v>
                </c:pt>
                <c:pt idx="2557">
                  <c:v>745.3125</c:v>
                </c:pt>
                <c:pt idx="2558">
                  <c:v>745.32375000000002</c:v>
                </c:pt>
                <c:pt idx="2559">
                  <c:v>745.33500000000004</c:v>
                </c:pt>
                <c:pt idx="2560">
                  <c:v>745.34625000000005</c:v>
                </c:pt>
                <c:pt idx="2561">
                  <c:v>745.35749999999996</c:v>
                </c:pt>
                <c:pt idx="2562">
                  <c:v>745.36874999999998</c:v>
                </c:pt>
                <c:pt idx="2563">
                  <c:v>745.38</c:v>
                </c:pt>
                <c:pt idx="2564">
                  <c:v>745.39125000000001</c:v>
                </c:pt>
                <c:pt idx="2565">
                  <c:v>745.40250000000003</c:v>
                </c:pt>
                <c:pt idx="2566">
                  <c:v>745.41375000000005</c:v>
                </c:pt>
                <c:pt idx="2567">
                  <c:v>745.42499999999995</c:v>
                </c:pt>
                <c:pt idx="2568">
                  <c:v>745.43624999999997</c:v>
                </c:pt>
                <c:pt idx="2569">
                  <c:v>745.44749999999999</c:v>
                </c:pt>
                <c:pt idx="2570">
                  <c:v>745.45875000000001</c:v>
                </c:pt>
                <c:pt idx="2571">
                  <c:v>745.47</c:v>
                </c:pt>
                <c:pt idx="2572">
                  <c:v>745.48125000000005</c:v>
                </c:pt>
                <c:pt idx="2573">
                  <c:v>745.49249999999995</c:v>
                </c:pt>
                <c:pt idx="2574">
                  <c:v>745.50374999999997</c:v>
                </c:pt>
                <c:pt idx="2575">
                  <c:v>745.51499999999999</c:v>
                </c:pt>
                <c:pt idx="2576">
                  <c:v>745.52625</c:v>
                </c:pt>
                <c:pt idx="2577">
                  <c:v>745.53750000000002</c:v>
                </c:pt>
                <c:pt idx="2578">
                  <c:v>745.54875000000004</c:v>
                </c:pt>
                <c:pt idx="2579">
                  <c:v>745.56</c:v>
                </c:pt>
                <c:pt idx="2580">
                  <c:v>745.57124999999996</c:v>
                </c:pt>
                <c:pt idx="2581">
                  <c:v>745.58249999999998</c:v>
                </c:pt>
                <c:pt idx="2582">
                  <c:v>745.59375</c:v>
                </c:pt>
                <c:pt idx="2583">
                  <c:v>745.60500000000002</c:v>
                </c:pt>
                <c:pt idx="2584">
                  <c:v>745.61625000000004</c:v>
                </c:pt>
                <c:pt idx="2585">
                  <c:v>745.62750000000005</c:v>
                </c:pt>
                <c:pt idx="2586">
                  <c:v>745.63874999999996</c:v>
                </c:pt>
                <c:pt idx="2587">
                  <c:v>745.65</c:v>
                </c:pt>
                <c:pt idx="2588">
                  <c:v>745.66125</c:v>
                </c:pt>
                <c:pt idx="2589">
                  <c:v>745.67250000000001</c:v>
                </c:pt>
                <c:pt idx="2590">
                  <c:v>745.68375000000003</c:v>
                </c:pt>
                <c:pt idx="2591">
                  <c:v>745.69500000000005</c:v>
                </c:pt>
                <c:pt idx="2592">
                  <c:v>745.70624999999995</c:v>
                </c:pt>
                <c:pt idx="2593">
                  <c:v>745.71749999999997</c:v>
                </c:pt>
                <c:pt idx="2594">
                  <c:v>745.72874999999999</c:v>
                </c:pt>
                <c:pt idx="2595">
                  <c:v>745.74</c:v>
                </c:pt>
                <c:pt idx="2596">
                  <c:v>745.75125000000003</c:v>
                </c:pt>
                <c:pt idx="2597">
                  <c:v>745.76250000000005</c:v>
                </c:pt>
                <c:pt idx="2598">
                  <c:v>745.77374999999995</c:v>
                </c:pt>
                <c:pt idx="2599">
                  <c:v>745.78499999999997</c:v>
                </c:pt>
                <c:pt idx="2600">
                  <c:v>745.79624999999999</c:v>
                </c:pt>
                <c:pt idx="2601">
                  <c:v>745.8075</c:v>
                </c:pt>
                <c:pt idx="2602">
                  <c:v>745.81875000000002</c:v>
                </c:pt>
                <c:pt idx="2603">
                  <c:v>745.83</c:v>
                </c:pt>
                <c:pt idx="2604">
                  <c:v>745.84124999999995</c:v>
                </c:pt>
                <c:pt idx="2605">
                  <c:v>745.85249999999996</c:v>
                </c:pt>
                <c:pt idx="2606">
                  <c:v>745.86374999999998</c:v>
                </c:pt>
                <c:pt idx="2607">
                  <c:v>745.875</c:v>
                </c:pt>
                <c:pt idx="2608">
                  <c:v>745.88625000000002</c:v>
                </c:pt>
                <c:pt idx="2609">
                  <c:v>745.89750000000004</c:v>
                </c:pt>
                <c:pt idx="2610">
                  <c:v>745.90875000000005</c:v>
                </c:pt>
                <c:pt idx="2611">
                  <c:v>745.92</c:v>
                </c:pt>
                <c:pt idx="2612">
                  <c:v>745.93124999999998</c:v>
                </c:pt>
                <c:pt idx="2613">
                  <c:v>745.9425</c:v>
                </c:pt>
                <c:pt idx="2614">
                  <c:v>745.95375000000001</c:v>
                </c:pt>
                <c:pt idx="2615">
                  <c:v>745.96500000000003</c:v>
                </c:pt>
                <c:pt idx="2616">
                  <c:v>745.97625000000005</c:v>
                </c:pt>
                <c:pt idx="2617">
                  <c:v>745.98749999999995</c:v>
                </c:pt>
                <c:pt idx="2618">
                  <c:v>745.99874999999997</c:v>
                </c:pt>
                <c:pt idx="2619">
                  <c:v>746.01</c:v>
                </c:pt>
                <c:pt idx="2620">
                  <c:v>746.02125000000001</c:v>
                </c:pt>
                <c:pt idx="2621">
                  <c:v>746.03250000000003</c:v>
                </c:pt>
                <c:pt idx="2622">
                  <c:v>746.04375000000005</c:v>
                </c:pt>
                <c:pt idx="2623">
                  <c:v>746.05499999999995</c:v>
                </c:pt>
                <c:pt idx="2624">
                  <c:v>746.06624999999997</c:v>
                </c:pt>
                <c:pt idx="2625">
                  <c:v>746.07749999999999</c:v>
                </c:pt>
                <c:pt idx="2626">
                  <c:v>746.08875</c:v>
                </c:pt>
                <c:pt idx="2627">
                  <c:v>746.1</c:v>
                </c:pt>
                <c:pt idx="2628">
                  <c:v>746.11125000000004</c:v>
                </c:pt>
                <c:pt idx="2629">
                  <c:v>746.12249999999995</c:v>
                </c:pt>
                <c:pt idx="2630">
                  <c:v>746.13374999999996</c:v>
                </c:pt>
                <c:pt idx="2631">
                  <c:v>746.14499999999998</c:v>
                </c:pt>
                <c:pt idx="2632">
                  <c:v>746.15625</c:v>
                </c:pt>
                <c:pt idx="2633">
                  <c:v>746.16750000000002</c:v>
                </c:pt>
                <c:pt idx="2634">
                  <c:v>746.17875000000004</c:v>
                </c:pt>
                <c:pt idx="2635">
                  <c:v>746.19</c:v>
                </c:pt>
                <c:pt idx="2636">
                  <c:v>746.20124999999996</c:v>
                </c:pt>
                <c:pt idx="2637">
                  <c:v>746.21249999999998</c:v>
                </c:pt>
                <c:pt idx="2638">
                  <c:v>746.22375</c:v>
                </c:pt>
                <c:pt idx="2639">
                  <c:v>746.23500000000001</c:v>
                </c:pt>
                <c:pt idx="2640">
                  <c:v>746.24625000000003</c:v>
                </c:pt>
                <c:pt idx="2641">
                  <c:v>746.25750000000005</c:v>
                </c:pt>
                <c:pt idx="2642">
                  <c:v>746.26874999999995</c:v>
                </c:pt>
                <c:pt idx="2643">
                  <c:v>746.28</c:v>
                </c:pt>
                <c:pt idx="2644">
                  <c:v>746.29124999999999</c:v>
                </c:pt>
                <c:pt idx="2645">
                  <c:v>746.30250000000001</c:v>
                </c:pt>
                <c:pt idx="2646">
                  <c:v>746.31375000000003</c:v>
                </c:pt>
                <c:pt idx="2647">
                  <c:v>746.32500000000005</c:v>
                </c:pt>
                <c:pt idx="2648">
                  <c:v>746.33624999999995</c:v>
                </c:pt>
                <c:pt idx="2649">
                  <c:v>746.34749999999997</c:v>
                </c:pt>
                <c:pt idx="2650">
                  <c:v>746.35874999999999</c:v>
                </c:pt>
                <c:pt idx="2651">
                  <c:v>746.37</c:v>
                </c:pt>
                <c:pt idx="2652">
                  <c:v>746.38125000000002</c:v>
                </c:pt>
                <c:pt idx="2653">
                  <c:v>746.39250000000004</c:v>
                </c:pt>
                <c:pt idx="2654">
                  <c:v>746.40374999999995</c:v>
                </c:pt>
                <c:pt idx="2655">
                  <c:v>746.41499999999996</c:v>
                </c:pt>
                <c:pt idx="2656">
                  <c:v>746.42624999999998</c:v>
                </c:pt>
                <c:pt idx="2657">
                  <c:v>746.4375</c:v>
                </c:pt>
                <c:pt idx="2658">
                  <c:v>746.44875000000002</c:v>
                </c:pt>
                <c:pt idx="2659">
                  <c:v>746.46</c:v>
                </c:pt>
                <c:pt idx="2660">
                  <c:v>746.47125000000005</c:v>
                </c:pt>
                <c:pt idx="2661">
                  <c:v>746.48249999999996</c:v>
                </c:pt>
                <c:pt idx="2662">
                  <c:v>746.49374999999998</c:v>
                </c:pt>
                <c:pt idx="2663">
                  <c:v>746.505</c:v>
                </c:pt>
                <c:pt idx="2664">
                  <c:v>746.51625000000001</c:v>
                </c:pt>
                <c:pt idx="2665">
                  <c:v>746.52750000000003</c:v>
                </c:pt>
                <c:pt idx="2666">
                  <c:v>746.53875000000005</c:v>
                </c:pt>
                <c:pt idx="2667">
                  <c:v>746.55</c:v>
                </c:pt>
                <c:pt idx="2668">
                  <c:v>746.56124999999997</c:v>
                </c:pt>
                <c:pt idx="2669">
                  <c:v>746.57249999999999</c:v>
                </c:pt>
                <c:pt idx="2670">
                  <c:v>746.58375000000001</c:v>
                </c:pt>
                <c:pt idx="2671">
                  <c:v>746.59500000000003</c:v>
                </c:pt>
                <c:pt idx="2672">
                  <c:v>746.60625000000005</c:v>
                </c:pt>
                <c:pt idx="2673">
                  <c:v>746.61749999999995</c:v>
                </c:pt>
                <c:pt idx="2674">
                  <c:v>746.62874999999997</c:v>
                </c:pt>
                <c:pt idx="2675">
                  <c:v>746.64</c:v>
                </c:pt>
                <c:pt idx="2676">
                  <c:v>746.65125</c:v>
                </c:pt>
                <c:pt idx="2677">
                  <c:v>746.66250000000002</c:v>
                </c:pt>
                <c:pt idx="2678">
                  <c:v>746.67375000000004</c:v>
                </c:pt>
                <c:pt idx="2679">
                  <c:v>746.68499999999995</c:v>
                </c:pt>
                <c:pt idx="2680">
                  <c:v>746.69624999999996</c:v>
                </c:pt>
                <c:pt idx="2681">
                  <c:v>746.70749999999998</c:v>
                </c:pt>
                <c:pt idx="2682">
                  <c:v>746.71875</c:v>
                </c:pt>
                <c:pt idx="2683">
                  <c:v>746.73</c:v>
                </c:pt>
                <c:pt idx="2684">
                  <c:v>746.74125000000004</c:v>
                </c:pt>
                <c:pt idx="2685">
                  <c:v>746.75250000000005</c:v>
                </c:pt>
                <c:pt idx="2686">
                  <c:v>746.76374999999996</c:v>
                </c:pt>
                <c:pt idx="2687">
                  <c:v>746.77499999999998</c:v>
                </c:pt>
                <c:pt idx="2688">
                  <c:v>746.78625</c:v>
                </c:pt>
                <c:pt idx="2689">
                  <c:v>746.79750000000001</c:v>
                </c:pt>
                <c:pt idx="2690">
                  <c:v>746.80875000000003</c:v>
                </c:pt>
                <c:pt idx="2691">
                  <c:v>746.82</c:v>
                </c:pt>
                <c:pt idx="2692">
                  <c:v>746.83124999999995</c:v>
                </c:pt>
                <c:pt idx="2693">
                  <c:v>746.84249999999997</c:v>
                </c:pt>
                <c:pt idx="2694">
                  <c:v>746.85374999999999</c:v>
                </c:pt>
                <c:pt idx="2695">
                  <c:v>746.86500000000001</c:v>
                </c:pt>
                <c:pt idx="2696">
                  <c:v>746.87625000000003</c:v>
                </c:pt>
                <c:pt idx="2697">
                  <c:v>746.88750000000005</c:v>
                </c:pt>
                <c:pt idx="2698">
                  <c:v>746.89874999999995</c:v>
                </c:pt>
                <c:pt idx="2699">
                  <c:v>746.91</c:v>
                </c:pt>
                <c:pt idx="2700">
                  <c:v>746.92124999999999</c:v>
                </c:pt>
                <c:pt idx="2701">
                  <c:v>746.9325</c:v>
                </c:pt>
                <c:pt idx="2702">
                  <c:v>746.94375000000002</c:v>
                </c:pt>
                <c:pt idx="2703">
                  <c:v>746.95500000000004</c:v>
                </c:pt>
                <c:pt idx="2704">
                  <c:v>746.96624999999995</c:v>
                </c:pt>
                <c:pt idx="2705">
                  <c:v>746.97749999999996</c:v>
                </c:pt>
                <c:pt idx="2706">
                  <c:v>746.98874999999998</c:v>
                </c:pt>
                <c:pt idx="2707">
                  <c:v>747</c:v>
                </c:pt>
                <c:pt idx="2708">
                  <c:v>747.01125000000002</c:v>
                </c:pt>
                <c:pt idx="2709">
                  <c:v>747.02250000000004</c:v>
                </c:pt>
                <c:pt idx="2710">
                  <c:v>747.03375000000005</c:v>
                </c:pt>
                <c:pt idx="2711">
                  <c:v>747.04499999999996</c:v>
                </c:pt>
                <c:pt idx="2712">
                  <c:v>747.05624999999998</c:v>
                </c:pt>
                <c:pt idx="2713">
                  <c:v>747.0675</c:v>
                </c:pt>
                <c:pt idx="2714">
                  <c:v>747.07875000000001</c:v>
                </c:pt>
                <c:pt idx="2715">
                  <c:v>747.09</c:v>
                </c:pt>
                <c:pt idx="2716">
                  <c:v>747.10125000000005</c:v>
                </c:pt>
                <c:pt idx="2717">
                  <c:v>747.11249999999995</c:v>
                </c:pt>
                <c:pt idx="2718">
                  <c:v>747.12374999999997</c:v>
                </c:pt>
                <c:pt idx="2719">
                  <c:v>747.13499999999999</c:v>
                </c:pt>
                <c:pt idx="2720">
                  <c:v>747.14625000000001</c:v>
                </c:pt>
                <c:pt idx="2721">
                  <c:v>747.15750000000003</c:v>
                </c:pt>
                <c:pt idx="2722">
                  <c:v>747.16875000000005</c:v>
                </c:pt>
                <c:pt idx="2723">
                  <c:v>747.18</c:v>
                </c:pt>
                <c:pt idx="2724">
                  <c:v>747.19124999999997</c:v>
                </c:pt>
                <c:pt idx="2725">
                  <c:v>747.20249999999999</c:v>
                </c:pt>
                <c:pt idx="2726">
                  <c:v>747.21375</c:v>
                </c:pt>
                <c:pt idx="2727">
                  <c:v>747.22500000000002</c:v>
                </c:pt>
                <c:pt idx="2728">
                  <c:v>747.23625000000004</c:v>
                </c:pt>
                <c:pt idx="2729">
                  <c:v>747.24749999999995</c:v>
                </c:pt>
                <c:pt idx="2730">
                  <c:v>747.25874999999996</c:v>
                </c:pt>
                <c:pt idx="2731">
                  <c:v>747.27</c:v>
                </c:pt>
                <c:pt idx="2732">
                  <c:v>747.28125</c:v>
                </c:pt>
                <c:pt idx="2733">
                  <c:v>747.29250000000002</c:v>
                </c:pt>
                <c:pt idx="2734">
                  <c:v>747.30375000000004</c:v>
                </c:pt>
                <c:pt idx="2735">
                  <c:v>747.31500000000005</c:v>
                </c:pt>
                <c:pt idx="2736">
                  <c:v>747.32624999999996</c:v>
                </c:pt>
                <c:pt idx="2737">
                  <c:v>747.33749999999998</c:v>
                </c:pt>
                <c:pt idx="2738">
                  <c:v>747.34875</c:v>
                </c:pt>
                <c:pt idx="2739">
                  <c:v>747.36</c:v>
                </c:pt>
                <c:pt idx="2740">
                  <c:v>747.37125000000003</c:v>
                </c:pt>
                <c:pt idx="2741">
                  <c:v>747.38250000000005</c:v>
                </c:pt>
                <c:pt idx="2742">
                  <c:v>747.39374999999995</c:v>
                </c:pt>
                <c:pt idx="2743">
                  <c:v>747.40499999999997</c:v>
                </c:pt>
                <c:pt idx="2744">
                  <c:v>747.41624999999999</c:v>
                </c:pt>
                <c:pt idx="2745">
                  <c:v>747.42750000000001</c:v>
                </c:pt>
                <c:pt idx="2746">
                  <c:v>747.43875000000003</c:v>
                </c:pt>
                <c:pt idx="2747">
                  <c:v>747.45</c:v>
                </c:pt>
                <c:pt idx="2748">
                  <c:v>747.46124999999995</c:v>
                </c:pt>
                <c:pt idx="2749">
                  <c:v>747.47249999999997</c:v>
                </c:pt>
                <c:pt idx="2750">
                  <c:v>747.48374999999999</c:v>
                </c:pt>
                <c:pt idx="2751">
                  <c:v>747.495</c:v>
                </c:pt>
                <c:pt idx="2752">
                  <c:v>747.50625000000002</c:v>
                </c:pt>
                <c:pt idx="2753">
                  <c:v>747.51750000000004</c:v>
                </c:pt>
                <c:pt idx="2754">
                  <c:v>747.52874999999995</c:v>
                </c:pt>
                <c:pt idx="2755">
                  <c:v>747.54</c:v>
                </c:pt>
                <c:pt idx="2756">
                  <c:v>747.55124999999998</c:v>
                </c:pt>
                <c:pt idx="2757">
                  <c:v>747.5625</c:v>
                </c:pt>
                <c:pt idx="2758">
                  <c:v>747.57375000000002</c:v>
                </c:pt>
                <c:pt idx="2759">
                  <c:v>747.58500000000004</c:v>
                </c:pt>
                <c:pt idx="2760">
                  <c:v>747.59625000000005</c:v>
                </c:pt>
                <c:pt idx="2761">
                  <c:v>747.60749999999996</c:v>
                </c:pt>
                <c:pt idx="2762">
                  <c:v>747.61874999999998</c:v>
                </c:pt>
                <c:pt idx="2763">
                  <c:v>747.63</c:v>
                </c:pt>
                <c:pt idx="2764">
                  <c:v>747.64125000000001</c:v>
                </c:pt>
                <c:pt idx="2765">
                  <c:v>747.65250000000003</c:v>
                </c:pt>
                <c:pt idx="2766">
                  <c:v>747.66375000000005</c:v>
                </c:pt>
                <c:pt idx="2767">
                  <c:v>747.67499999999995</c:v>
                </c:pt>
                <c:pt idx="2768">
                  <c:v>747.68624999999997</c:v>
                </c:pt>
                <c:pt idx="2769">
                  <c:v>747.69749999999999</c:v>
                </c:pt>
                <c:pt idx="2770">
                  <c:v>747.70875000000001</c:v>
                </c:pt>
                <c:pt idx="2771">
                  <c:v>747.72</c:v>
                </c:pt>
                <c:pt idx="2772">
                  <c:v>747.73125000000005</c:v>
                </c:pt>
                <c:pt idx="2773">
                  <c:v>747.74249999999995</c:v>
                </c:pt>
                <c:pt idx="2774">
                  <c:v>747.75374999999997</c:v>
                </c:pt>
                <c:pt idx="2775">
                  <c:v>747.76499999999999</c:v>
                </c:pt>
                <c:pt idx="2776">
                  <c:v>747.77625</c:v>
                </c:pt>
                <c:pt idx="2777">
                  <c:v>747.78750000000002</c:v>
                </c:pt>
                <c:pt idx="2778">
                  <c:v>747.79875000000004</c:v>
                </c:pt>
                <c:pt idx="2779">
                  <c:v>747.81</c:v>
                </c:pt>
                <c:pt idx="2780">
                  <c:v>747.82124999999996</c:v>
                </c:pt>
                <c:pt idx="2781">
                  <c:v>747.83249999999998</c:v>
                </c:pt>
                <c:pt idx="2782">
                  <c:v>747.84375</c:v>
                </c:pt>
                <c:pt idx="2783">
                  <c:v>747.85500000000002</c:v>
                </c:pt>
                <c:pt idx="2784">
                  <c:v>747.86625000000004</c:v>
                </c:pt>
                <c:pt idx="2785">
                  <c:v>747.87750000000005</c:v>
                </c:pt>
                <c:pt idx="2786">
                  <c:v>747.88874999999996</c:v>
                </c:pt>
                <c:pt idx="2787">
                  <c:v>747.9</c:v>
                </c:pt>
                <c:pt idx="2788">
                  <c:v>747.91125</c:v>
                </c:pt>
                <c:pt idx="2789">
                  <c:v>747.92250000000001</c:v>
                </c:pt>
                <c:pt idx="2790">
                  <c:v>747.93375000000003</c:v>
                </c:pt>
                <c:pt idx="2791">
                  <c:v>747.94500000000005</c:v>
                </c:pt>
                <c:pt idx="2792">
                  <c:v>747.95624999999995</c:v>
                </c:pt>
                <c:pt idx="2793">
                  <c:v>747.96749999999997</c:v>
                </c:pt>
                <c:pt idx="2794">
                  <c:v>747.97874999999999</c:v>
                </c:pt>
                <c:pt idx="2795">
                  <c:v>747.99</c:v>
                </c:pt>
                <c:pt idx="2796">
                  <c:v>748.00125000000003</c:v>
                </c:pt>
                <c:pt idx="2797">
                  <c:v>748.01250000000005</c:v>
                </c:pt>
                <c:pt idx="2798">
                  <c:v>748.02374999999995</c:v>
                </c:pt>
                <c:pt idx="2799">
                  <c:v>748.03499999999997</c:v>
                </c:pt>
                <c:pt idx="2800">
                  <c:v>748.04624999999999</c:v>
                </c:pt>
                <c:pt idx="2801">
                  <c:v>748.0575</c:v>
                </c:pt>
                <c:pt idx="2802">
                  <c:v>748.06875000000002</c:v>
                </c:pt>
                <c:pt idx="2803">
                  <c:v>748.08</c:v>
                </c:pt>
                <c:pt idx="2804">
                  <c:v>748.09124999999995</c:v>
                </c:pt>
                <c:pt idx="2805">
                  <c:v>748.10249999999996</c:v>
                </c:pt>
                <c:pt idx="2806">
                  <c:v>748.11374999999998</c:v>
                </c:pt>
                <c:pt idx="2807">
                  <c:v>748.125</c:v>
                </c:pt>
                <c:pt idx="2808">
                  <c:v>748.13625000000002</c:v>
                </c:pt>
                <c:pt idx="2809">
                  <c:v>748.14750000000004</c:v>
                </c:pt>
                <c:pt idx="2810">
                  <c:v>748.15875000000005</c:v>
                </c:pt>
                <c:pt idx="2811">
                  <c:v>748.17</c:v>
                </c:pt>
                <c:pt idx="2812">
                  <c:v>748.18124999999998</c:v>
                </c:pt>
                <c:pt idx="2813">
                  <c:v>748.1925</c:v>
                </c:pt>
                <c:pt idx="2814">
                  <c:v>748.20375000000001</c:v>
                </c:pt>
                <c:pt idx="2815">
                  <c:v>748.21500000000003</c:v>
                </c:pt>
                <c:pt idx="2816">
                  <c:v>748.22625000000005</c:v>
                </c:pt>
                <c:pt idx="2817">
                  <c:v>748.23749999999995</c:v>
                </c:pt>
                <c:pt idx="2818">
                  <c:v>748.24874999999997</c:v>
                </c:pt>
                <c:pt idx="2819">
                  <c:v>748.26</c:v>
                </c:pt>
                <c:pt idx="2820">
                  <c:v>748.27125000000001</c:v>
                </c:pt>
                <c:pt idx="2821">
                  <c:v>748.28250000000003</c:v>
                </c:pt>
                <c:pt idx="2822">
                  <c:v>748.29375000000005</c:v>
                </c:pt>
                <c:pt idx="2823">
                  <c:v>748.30499999999995</c:v>
                </c:pt>
                <c:pt idx="2824">
                  <c:v>748.31624999999997</c:v>
                </c:pt>
                <c:pt idx="2825">
                  <c:v>748.32749999999999</c:v>
                </c:pt>
                <c:pt idx="2826">
                  <c:v>748.33875</c:v>
                </c:pt>
                <c:pt idx="2827">
                  <c:v>748.35</c:v>
                </c:pt>
                <c:pt idx="2828">
                  <c:v>748.36125000000004</c:v>
                </c:pt>
                <c:pt idx="2829">
                  <c:v>748.37249999999995</c:v>
                </c:pt>
                <c:pt idx="2830">
                  <c:v>748.38374999999996</c:v>
                </c:pt>
                <c:pt idx="2831">
                  <c:v>748.39499999999998</c:v>
                </c:pt>
                <c:pt idx="2832">
                  <c:v>748.40625</c:v>
                </c:pt>
                <c:pt idx="2833">
                  <c:v>748.41750000000002</c:v>
                </c:pt>
                <c:pt idx="2834">
                  <c:v>748.42875000000004</c:v>
                </c:pt>
                <c:pt idx="2835">
                  <c:v>748.44</c:v>
                </c:pt>
                <c:pt idx="2836">
                  <c:v>748.45124999999996</c:v>
                </c:pt>
                <c:pt idx="2837">
                  <c:v>748.46249999999998</c:v>
                </c:pt>
                <c:pt idx="2838">
                  <c:v>748.47375</c:v>
                </c:pt>
                <c:pt idx="2839">
                  <c:v>748.48500000000001</c:v>
                </c:pt>
                <c:pt idx="2840">
                  <c:v>748.49625000000003</c:v>
                </c:pt>
                <c:pt idx="2841">
                  <c:v>748.50750000000005</c:v>
                </c:pt>
                <c:pt idx="2842">
                  <c:v>748.51874999999995</c:v>
                </c:pt>
                <c:pt idx="2843">
                  <c:v>748.53</c:v>
                </c:pt>
                <c:pt idx="2844">
                  <c:v>748.54124999999999</c:v>
                </c:pt>
                <c:pt idx="2845">
                  <c:v>748.55250000000001</c:v>
                </c:pt>
                <c:pt idx="2846">
                  <c:v>748.56375000000003</c:v>
                </c:pt>
                <c:pt idx="2847">
                  <c:v>748.57500000000005</c:v>
                </c:pt>
                <c:pt idx="2848">
                  <c:v>748.58624999999995</c:v>
                </c:pt>
                <c:pt idx="2849">
                  <c:v>748.59749999999997</c:v>
                </c:pt>
                <c:pt idx="2850">
                  <c:v>748.60874999999999</c:v>
                </c:pt>
                <c:pt idx="2851">
                  <c:v>748.62</c:v>
                </c:pt>
                <c:pt idx="2852">
                  <c:v>748.63125000000002</c:v>
                </c:pt>
                <c:pt idx="2853">
                  <c:v>748.64250000000004</c:v>
                </c:pt>
                <c:pt idx="2854">
                  <c:v>748.65374999999995</c:v>
                </c:pt>
                <c:pt idx="2855">
                  <c:v>748.66499999999996</c:v>
                </c:pt>
                <c:pt idx="2856">
                  <c:v>748.67624999999998</c:v>
                </c:pt>
                <c:pt idx="2857">
                  <c:v>748.6875</c:v>
                </c:pt>
                <c:pt idx="2858">
                  <c:v>748.69875000000002</c:v>
                </c:pt>
                <c:pt idx="2859">
                  <c:v>748.71</c:v>
                </c:pt>
                <c:pt idx="2860">
                  <c:v>748.72125000000005</c:v>
                </c:pt>
                <c:pt idx="2861">
                  <c:v>748.73249999999996</c:v>
                </c:pt>
                <c:pt idx="2862">
                  <c:v>748.74374999999998</c:v>
                </c:pt>
                <c:pt idx="2863">
                  <c:v>748.755</c:v>
                </c:pt>
                <c:pt idx="2864">
                  <c:v>748.76625000000001</c:v>
                </c:pt>
                <c:pt idx="2865">
                  <c:v>748.77750000000003</c:v>
                </c:pt>
                <c:pt idx="2866">
                  <c:v>748.78875000000005</c:v>
                </c:pt>
                <c:pt idx="2867">
                  <c:v>748.8</c:v>
                </c:pt>
                <c:pt idx="2868">
                  <c:v>748.81124999999997</c:v>
                </c:pt>
                <c:pt idx="2869">
                  <c:v>748.82249999999999</c:v>
                </c:pt>
                <c:pt idx="2870">
                  <c:v>748.83375000000001</c:v>
                </c:pt>
                <c:pt idx="2871">
                  <c:v>748.84500000000003</c:v>
                </c:pt>
                <c:pt idx="2872">
                  <c:v>748.85625000000005</c:v>
                </c:pt>
                <c:pt idx="2873">
                  <c:v>748.86749999999995</c:v>
                </c:pt>
                <c:pt idx="2874">
                  <c:v>748.87874999999997</c:v>
                </c:pt>
                <c:pt idx="2875">
                  <c:v>748.89</c:v>
                </c:pt>
                <c:pt idx="2876">
                  <c:v>748.90125</c:v>
                </c:pt>
                <c:pt idx="2877">
                  <c:v>748.91250000000002</c:v>
                </c:pt>
                <c:pt idx="2878">
                  <c:v>748.92375000000004</c:v>
                </c:pt>
                <c:pt idx="2879">
                  <c:v>748.93499999999995</c:v>
                </c:pt>
                <c:pt idx="2880">
                  <c:v>748.94624999999996</c:v>
                </c:pt>
                <c:pt idx="2881">
                  <c:v>748.95749999999998</c:v>
                </c:pt>
                <c:pt idx="2882">
                  <c:v>748.96875</c:v>
                </c:pt>
                <c:pt idx="2883">
                  <c:v>748.98</c:v>
                </c:pt>
                <c:pt idx="2884">
                  <c:v>748.99125000000004</c:v>
                </c:pt>
                <c:pt idx="2885">
                  <c:v>749.00250000000005</c:v>
                </c:pt>
                <c:pt idx="2886">
                  <c:v>749.01374999999996</c:v>
                </c:pt>
                <c:pt idx="2887">
                  <c:v>749.02499999999998</c:v>
                </c:pt>
                <c:pt idx="2888">
                  <c:v>749.03625</c:v>
                </c:pt>
                <c:pt idx="2889">
                  <c:v>749.04750000000001</c:v>
                </c:pt>
                <c:pt idx="2890">
                  <c:v>749.05875000000003</c:v>
                </c:pt>
                <c:pt idx="2891">
                  <c:v>749.07</c:v>
                </c:pt>
                <c:pt idx="2892">
                  <c:v>749.08124999999995</c:v>
                </c:pt>
                <c:pt idx="2893">
                  <c:v>749.09249999999997</c:v>
                </c:pt>
                <c:pt idx="2894">
                  <c:v>749.10374999999999</c:v>
                </c:pt>
                <c:pt idx="2895">
                  <c:v>749.11500000000001</c:v>
                </c:pt>
                <c:pt idx="2896">
                  <c:v>749.12625000000003</c:v>
                </c:pt>
                <c:pt idx="2897">
                  <c:v>749.13750000000005</c:v>
                </c:pt>
                <c:pt idx="2898">
                  <c:v>749.14874999999995</c:v>
                </c:pt>
                <c:pt idx="2899">
                  <c:v>749.16</c:v>
                </c:pt>
                <c:pt idx="2900">
                  <c:v>749.17124999999999</c:v>
                </c:pt>
                <c:pt idx="2901">
                  <c:v>749.1825</c:v>
                </c:pt>
                <c:pt idx="2902">
                  <c:v>749.19375000000002</c:v>
                </c:pt>
                <c:pt idx="2903">
                  <c:v>749.20500000000004</c:v>
                </c:pt>
                <c:pt idx="2904">
                  <c:v>749.21624999999995</c:v>
                </c:pt>
                <c:pt idx="2905">
                  <c:v>749.22749999999996</c:v>
                </c:pt>
                <c:pt idx="2906">
                  <c:v>749.23874999999998</c:v>
                </c:pt>
                <c:pt idx="2907">
                  <c:v>749.25</c:v>
                </c:pt>
                <c:pt idx="2908">
                  <c:v>749.26125000000002</c:v>
                </c:pt>
                <c:pt idx="2909">
                  <c:v>749.27250000000004</c:v>
                </c:pt>
                <c:pt idx="2910">
                  <c:v>749.28375000000005</c:v>
                </c:pt>
                <c:pt idx="2911">
                  <c:v>749.29499999999996</c:v>
                </c:pt>
                <c:pt idx="2912">
                  <c:v>749.30624999999998</c:v>
                </c:pt>
                <c:pt idx="2913">
                  <c:v>749.3175</c:v>
                </c:pt>
                <c:pt idx="2914">
                  <c:v>749.32875000000001</c:v>
                </c:pt>
                <c:pt idx="2915">
                  <c:v>749.34</c:v>
                </c:pt>
                <c:pt idx="2916">
                  <c:v>749.35125000000005</c:v>
                </c:pt>
                <c:pt idx="2917">
                  <c:v>749.36249999999995</c:v>
                </c:pt>
                <c:pt idx="2918">
                  <c:v>749.37374999999997</c:v>
                </c:pt>
                <c:pt idx="2919">
                  <c:v>749.38499999999999</c:v>
                </c:pt>
                <c:pt idx="2920">
                  <c:v>749.39625000000001</c:v>
                </c:pt>
                <c:pt idx="2921">
                  <c:v>749.40750000000003</c:v>
                </c:pt>
                <c:pt idx="2922">
                  <c:v>749.41875000000005</c:v>
                </c:pt>
                <c:pt idx="2923">
                  <c:v>749.43</c:v>
                </c:pt>
                <c:pt idx="2924">
                  <c:v>749.44124999999997</c:v>
                </c:pt>
                <c:pt idx="2925">
                  <c:v>749.45249999999999</c:v>
                </c:pt>
                <c:pt idx="2926">
                  <c:v>749.46375</c:v>
                </c:pt>
                <c:pt idx="2927">
                  <c:v>749.47500000000002</c:v>
                </c:pt>
                <c:pt idx="2928">
                  <c:v>749.48625000000004</c:v>
                </c:pt>
                <c:pt idx="2929">
                  <c:v>749.49749999999995</c:v>
                </c:pt>
                <c:pt idx="2930">
                  <c:v>749.50874999999996</c:v>
                </c:pt>
                <c:pt idx="2931">
                  <c:v>749.52</c:v>
                </c:pt>
                <c:pt idx="2932">
                  <c:v>749.53125</c:v>
                </c:pt>
                <c:pt idx="2933">
                  <c:v>749.54250000000002</c:v>
                </c:pt>
                <c:pt idx="2934">
                  <c:v>749.55375000000004</c:v>
                </c:pt>
                <c:pt idx="2935">
                  <c:v>749.56500000000005</c:v>
                </c:pt>
                <c:pt idx="2936">
                  <c:v>749.57624999999996</c:v>
                </c:pt>
                <c:pt idx="2937">
                  <c:v>749.58749999999998</c:v>
                </c:pt>
                <c:pt idx="2938">
                  <c:v>749.59875</c:v>
                </c:pt>
                <c:pt idx="2939">
                  <c:v>749.61</c:v>
                </c:pt>
                <c:pt idx="2940">
                  <c:v>749.62125000000003</c:v>
                </c:pt>
                <c:pt idx="2941">
                  <c:v>749.63250000000005</c:v>
                </c:pt>
                <c:pt idx="2942">
                  <c:v>749.64374999999995</c:v>
                </c:pt>
                <c:pt idx="2943">
                  <c:v>749.65499999999997</c:v>
                </c:pt>
                <c:pt idx="2944">
                  <c:v>749.66624999999999</c:v>
                </c:pt>
                <c:pt idx="2945">
                  <c:v>749.67750000000001</c:v>
                </c:pt>
                <c:pt idx="2946">
                  <c:v>749.68875000000003</c:v>
                </c:pt>
                <c:pt idx="2947">
                  <c:v>749.7</c:v>
                </c:pt>
                <c:pt idx="2948">
                  <c:v>749.71124999999995</c:v>
                </c:pt>
                <c:pt idx="2949">
                  <c:v>749.72249999999997</c:v>
                </c:pt>
                <c:pt idx="2950">
                  <c:v>749.73374999999999</c:v>
                </c:pt>
                <c:pt idx="2951">
                  <c:v>749.745</c:v>
                </c:pt>
                <c:pt idx="2952">
                  <c:v>749.75625000000002</c:v>
                </c:pt>
                <c:pt idx="2953">
                  <c:v>749.76750000000004</c:v>
                </c:pt>
                <c:pt idx="2954">
                  <c:v>749.77874999999995</c:v>
                </c:pt>
                <c:pt idx="2955">
                  <c:v>749.79</c:v>
                </c:pt>
                <c:pt idx="2956">
                  <c:v>749.80124999999998</c:v>
                </c:pt>
                <c:pt idx="2957">
                  <c:v>749.8125</c:v>
                </c:pt>
                <c:pt idx="2958">
                  <c:v>749.82375000000002</c:v>
                </c:pt>
                <c:pt idx="2959">
                  <c:v>749.83500000000004</c:v>
                </c:pt>
                <c:pt idx="2960">
                  <c:v>749.84625000000005</c:v>
                </c:pt>
                <c:pt idx="2961">
                  <c:v>749.85749999999996</c:v>
                </c:pt>
                <c:pt idx="2962">
                  <c:v>749.86874999999998</c:v>
                </c:pt>
                <c:pt idx="2963">
                  <c:v>749.88</c:v>
                </c:pt>
                <c:pt idx="2964">
                  <c:v>749.89125000000001</c:v>
                </c:pt>
                <c:pt idx="2965">
                  <c:v>749.90250000000003</c:v>
                </c:pt>
                <c:pt idx="2966">
                  <c:v>749.91375000000005</c:v>
                </c:pt>
                <c:pt idx="2967">
                  <c:v>749.92499999999995</c:v>
                </c:pt>
                <c:pt idx="2968">
                  <c:v>749.93624999999997</c:v>
                </c:pt>
                <c:pt idx="2969">
                  <c:v>749.94749999999999</c:v>
                </c:pt>
                <c:pt idx="2970">
                  <c:v>749.95875000000001</c:v>
                </c:pt>
                <c:pt idx="2971">
                  <c:v>749.97</c:v>
                </c:pt>
                <c:pt idx="2972">
                  <c:v>749.98125000000005</c:v>
                </c:pt>
                <c:pt idx="2973">
                  <c:v>749.99249999999995</c:v>
                </c:pt>
                <c:pt idx="2974">
                  <c:v>750.00374999999997</c:v>
                </c:pt>
                <c:pt idx="2975">
                  <c:v>750.01499999999999</c:v>
                </c:pt>
                <c:pt idx="2976">
                  <c:v>750.02625</c:v>
                </c:pt>
                <c:pt idx="2977">
                  <c:v>750.03750000000002</c:v>
                </c:pt>
                <c:pt idx="2978">
                  <c:v>750.04875000000004</c:v>
                </c:pt>
                <c:pt idx="2979">
                  <c:v>750.06</c:v>
                </c:pt>
                <c:pt idx="2980">
                  <c:v>750.07124999999996</c:v>
                </c:pt>
                <c:pt idx="2981">
                  <c:v>750.08249999999998</c:v>
                </c:pt>
                <c:pt idx="2982">
                  <c:v>750.09375</c:v>
                </c:pt>
                <c:pt idx="2983">
                  <c:v>750.10500000000002</c:v>
                </c:pt>
                <c:pt idx="2984">
                  <c:v>750.11625000000004</c:v>
                </c:pt>
                <c:pt idx="2985">
                  <c:v>750.12750000000005</c:v>
                </c:pt>
                <c:pt idx="2986">
                  <c:v>750.13874999999996</c:v>
                </c:pt>
                <c:pt idx="2987">
                  <c:v>750.15</c:v>
                </c:pt>
                <c:pt idx="2988">
                  <c:v>750.16125</c:v>
                </c:pt>
                <c:pt idx="2989">
                  <c:v>750.17250000000001</c:v>
                </c:pt>
                <c:pt idx="2990">
                  <c:v>750.18375000000003</c:v>
                </c:pt>
                <c:pt idx="2991">
                  <c:v>750.19500000000005</c:v>
                </c:pt>
                <c:pt idx="2992">
                  <c:v>750.20624999999995</c:v>
                </c:pt>
                <c:pt idx="2993">
                  <c:v>750.21749999999997</c:v>
                </c:pt>
                <c:pt idx="2994">
                  <c:v>750.22874999999999</c:v>
                </c:pt>
                <c:pt idx="2995">
                  <c:v>750.24</c:v>
                </c:pt>
                <c:pt idx="2996">
                  <c:v>750.25125000000003</c:v>
                </c:pt>
                <c:pt idx="2997">
                  <c:v>750.26250000000005</c:v>
                </c:pt>
                <c:pt idx="2998">
                  <c:v>750.27374999999995</c:v>
                </c:pt>
                <c:pt idx="2999">
                  <c:v>750.28499999999997</c:v>
                </c:pt>
                <c:pt idx="3000">
                  <c:v>750.29624999999999</c:v>
                </c:pt>
                <c:pt idx="3001">
                  <c:v>750.3075</c:v>
                </c:pt>
                <c:pt idx="3002">
                  <c:v>750.31875000000002</c:v>
                </c:pt>
                <c:pt idx="3003">
                  <c:v>750.33</c:v>
                </c:pt>
                <c:pt idx="3004">
                  <c:v>750.34124999999995</c:v>
                </c:pt>
                <c:pt idx="3005">
                  <c:v>750.35249999999996</c:v>
                </c:pt>
                <c:pt idx="3006">
                  <c:v>750.36374999999998</c:v>
                </c:pt>
                <c:pt idx="3007">
                  <c:v>750.375</c:v>
                </c:pt>
                <c:pt idx="3008">
                  <c:v>750.38625000000002</c:v>
                </c:pt>
                <c:pt idx="3009">
                  <c:v>750.39750000000004</c:v>
                </c:pt>
                <c:pt idx="3010">
                  <c:v>750.40875000000005</c:v>
                </c:pt>
                <c:pt idx="3011">
                  <c:v>750.42</c:v>
                </c:pt>
                <c:pt idx="3012">
                  <c:v>750.43124999999998</c:v>
                </c:pt>
                <c:pt idx="3013">
                  <c:v>750.4425</c:v>
                </c:pt>
                <c:pt idx="3014">
                  <c:v>750.45375000000001</c:v>
                </c:pt>
                <c:pt idx="3015">
                  <c:v>750.46500000000003</c:v>
                </c:pt>
                <c:pt idx="3016">
                  <c:v>750.47625000000005</c:v>
                </c:pt>
                <c:pt idx="3017">
                  <c:v>750.48749999999995</c:v>
                </c:pt>
                <c:pt idx="3018">
                  <c:v>750.49874999999997</c:v>
                </c:pt>
                <c:pt idx="3019">
                  <c:v>750.51</c:v>
                </c:pt>
                <c:pt idx="3020">
                  <c:v>750.52125000000001</c:v>
                </c:pt>
                <c:pt idx="3021">
                  <c:v>750.53250000000003</c:v>
                </c:pt>
                <c:pt idx="3022">
                  <c:v>750.54375000000005</c:v>
                </c:pt>
                <c:pt idx="3023">
                  <c:v>750.55499999999995</c:v>
                </c:pt>
                <c:pt idx="3024">
                  <c:v>750.56624999999997</c:v>
                </c:pt>
                <c:pt idx="3025">
                  <c:v>750.57749999999999</c:v>
                </c:pt>
                <c:pt idx="3026">
                  <c:v>750.58875</c:v>
                </c:pt>
                <c:pt idx="3027">
                  <c:v>750.6</c:v>
                </c:pt>
                <c:pt idx="3028">
                  <c:v>750.61125000000004</c:v>
                </c:pt>
                <c:pt idx="3029">
                  <c:v>750.62249999999995</c:v>
                </c:pt>
                <c:pt idx="3030">
                  <c:v>750.63374999999996</c:v>
                </c:pt>
                <c:pt idx="3031">
                  <c:v>750.64499999999998</c:v>
                </c:pt>
                <c:pt idx="3032">
                  <c:v>750.65625</c:v>
                </c:pt>
                <c:pt idx="3033">
                  <c:v>750.66750000000002</c:v>
                </c:pt>
                <c:pt idx="3034">
                  <c:v>750.67875000000004</c:v>
                </c:pt>
                <c:pt idx="3035">
                  <c:v>750.69</c:v>
                </c:pt>
                <c:pt idx="3036">
                  <c:v>750.70124999999996</c:v>
                </c:pt>
                <c:pt idx="3037">
                  <c:v>750.71249999999998</c:v>
                </c:pt>
                <c:pt idx="3038">
                  <c:v>750.72375</c:v>
                </c:pt>
                <c:pt idx="3039">
                  <c:v>750.73500000000001</c:v>
                </c:pt>
                <c:pt idx="3040">
                  <c:v>750.74625000000003</c:v>
                </c:pt>
                <c:pt idx="3041">
                  <c:v>750.75750000000005</c:v>
                </c:pt>
                <c:pt idx="3042">
                  <c:v>750.76874999999995</c:v>
                </c:pt>
                <c:pt idx="3043">
                  <c:v>750.78</c:v>
                </c:pt>
                <c:pt idx="3044">
                  <c:v>750.79124999999999</c:v>
                </c:pt>
                <c:pt idx="3045">
                  <c:v>750.80250000000001</c:v>
                </c:pt>
                <c:pt idx="3046">
                  <c:v>750.81375000000003</c:v>
                </c:pt>
                <c:pt idx="3047">
                  <c:v>750.82500000000005</c:v>
                </c:pt>
                <c:pt idx="3048">
                  <c:v>750.83624999999995</c:v>
                </c:pt>
                <c:pt idx="3049">
                  <c:v>750.84749999999997</c:v>
                </c:pt>
                <c:pt idx="3050">
                  <c:v>750.85874999999999</c:v>
                </c:pt>
                <c:pt idx="3051">
                  <c:v>750.87</c:v>
                </c:pt>
                <c:pt idx="3052">
                  <c:v>750.88125000000002</c:v>
                </c:pt>
                <c:pt idx="3053">
                  <c:v>750.89250000000004</c:v>
                </c:pt>
                <c:pt idx="3054">
                  <c:v>750.90374999999995</c:v>
                </c:pt>
                <c:pt idx="3055">
                  <c:v>750.91499999999996</c:v>
                </c:pt>
                <c:pt idx="3056">
                  <c:v>750.92624999999998</c:v>
                </c:pt>
                <c:pt idx="3057">
                  <c:v>750.9375</c:v>
                </c:pt>
                <c:pt idx="3058">
                  <c:v>750.94875000000002</c:v>
                </c:pt>
                <c:pt idx="3059">
                  <c:v>750.96</c:v>
                </c:pt>
                <c:pt idx="3060">
                  <c:v>750.97125000000005</c:v>
                </c:pt>
                <c:pt idx="3061">
                  <c:v>750.98249999999996</c:v>
                </c:pt>
                <c:pt idx="3062">
                  <c:v>750.99374999999998</c:v>
                </c:pt>
                <c:pt idx="3063">
                  <c:v>751.005</c:v>
                </c:pt>
                <c:pt idx="3064">
                  <c:v>751.01625000000001</c:v>
                </c:pt>
                <c:pt idx="3065">
                  <c:v>751.02750000000003</c:v>
                </c:pt>
                <c:pt idx="3066">
                  <c:v>751.03875000000005</c:v>
                </c:pt>
                <c:pt idx="3067">
                  <c:v>751.05</c:v>
                </c:pt>
                <c:pt idx="3068">
                  <c:v>751.06124999999997</c:v>
                </c:pt>
                <c:pt idx="3069">
                  <c:v>751.07249999999999</c:v>
                </c:pt>
                <c:pt idx="3070">
                  <c:v>751.08375000000001</c:v>
                </c:pt>
                <c:pt idx="3071">
                  <c:v>751.09500000000003</c:v>
                </c:pt>
                <c:pt idx="3072">
                  <c:v>751.10625000000005</c:v>
                </c:pt>
                <c:pt idx="3073">
                  <c:v>751.11749999999995</c:v>
                </c:pt>
                <c:pt idx="3074">
                  <c:v>751.12874999999997</c:v>
                </c:pt>
                <c:pt idx="3075">
                  <c:v>751.14</c:v>
                </c:pt>
                <c:pt idx="3076">
                  <c:v>751.15125</c:v>
                </c:pt>
                <c:pt idx="3077">
                  <c:v>751.16250000000002</c:v>
                </c:pt>
                <c:pt idx="3078">
                  <c:v>751.17375000000004</c:v>
                </c:pt>
                <c:pt idx="3079">
                  <c:v>751.18499999999995</c:v>
                </c:pt>
                <c:pt idx="3080">
                  <c:v>751.19624999999996</c:v>
                </c:pt>
                <c:pt idx="3081">
                  <c:v>751.20749999999998</c:v>
                </c:pt>
                <c:pt idx="3082">
                  <c:v>751.21875</c:v>
                </c:pt>
                <c:pt idx="3083">
                  <c:v>751.23</c:v>
                </c:pt>
                <c:pt idx="3084">
                  <c:v>751.24125000000004</c:v>
                </c:pt>
                <c:pt idx="3085">
                  <c:v>751.25250000000005</c:v>
                </c:pt>
                <c:pt idx="3086">
                  <c:v>751.26374999999996</c:v>
                </c:pt>
                <c:pt idx="3087">
                  <c:v>751.27499999999998</c:v>
                </c:pt>
                <c:pt idx="3088">
                  <c:v>751.28625</c:v>
                </c:pt>
                <c:pt idx="3089">
                  <c:v>751.29750000000001</c:v>
                </c:pt>
                <c:pt idx="3090">
                  <c:v>751.30875000000003</c:v>
                </c:pt>
                <c:pt idx="3091">
                  <c:v>751.32</c:v>
                </c:pt>
                <c:pt idx="3092">
                  <c:v>751.33124999999995</c:v>
                </c:pt>
                <c:pt idx="3093">
                  <c:v>751.34249999999997</c:v>
                </c:pt>
                <c:pt idx="3094">
                  <c:v>751.35374999999999</c:v>
                </c:pt>
                <c:pt idx="3095">
                  <c:v>751.36500000000001</c:v>
                </c:pt>
                <c:pt idx="3096">
                  <c:v>751.37625000000003</c:v>
                </c:pt>
                <c:pt idx="3097">
                  <c:v>751.38750000000005</c:v>
                </c:pt>
                <c:pt idx="3098">
                  <c:v>751.39874999999995</c:v>
                </c:pt>
                <c:pt idx="3099">
                  <c:v>751.41</c:v>
                </c:pt>
                <c:pt idx="3100">
                  <c:v>751.42124999999999</c:v>
                </c:pt>
                <c:pt idx="3101">
                  <c:v>751.4325</c:v>
                </c:pt>
                <c:pt idx="3102">
                  <c:v>751.44375000000002</c:v>
                </c:pt>
                <c:pt idx="3103">
                  <c:v>751.45500000000004</c:v>
                </c:pt>
                <c:pt idx="3104">
                  <c:v>751.46624999999995</c:v>
                </c:pt>
                <c:pt idx="3105">
                  <c:v>751.47749999999996</c:v>
                </c:pt>
                <c:pt idx="3106">
                  <c:v>751.48874999999998</c:v>
                </c:pt>
                <c:pt idx="3107">
                  <c:v>751.5</c:v>
                </c:pt>
                <c:pt idx="3108">
                  <c:v>751.51125000000002</c:v>
                </c:pt>
                <c:pt idx="3109">
                  <c:v>751.52250000000004</c:v>
                </c:pt>
                <c:pt idx="3110">
                  <c:v>751.53375000000005</c:v>
                </c:pt>
                <c:pt idx="3111">
                  <c:v>751.54499999999996</c:v>
                </c:pt>
                <c:pt idx="3112">
                  <c:v>751.55624999999998</c:v>
                </c:pt>
                <c:pt idx="3113">
                  <c:v>751.5675</c:v>
                </c:pt>
                <c:pt idx="3114">
                  <c:v>751.57875000000001</c:v>
                </c:pt>
                <c:pt idx="3115">
                  <c:v>751.59</c:v>
                </c:pt>
                <c:pt idx="3116">
                  <c:v>751.60125000000005</c:v>
                </c:pt>
                <c:pt idx="3117">
                  <c:v>751.61249999999995</c:v>
                </c:pt>
                <c:pt idx="3118">
                  <c:v>751.62374999999997</c:v>
                </c:pt>
                <c:pt idx="3119">
                  <c:v>751.63499999999999</c:v>
                </c:pt>
                <c:pt idx="3120">
                  <c:v>751.64625000000001</c:v>
                </c:pt>
                <c:pt idx="3121">
                  <c:v>751.65750000000003</c:v>
                </c:pt>
                <c:pt idx="3122">
                  <c:v>751.66875000000005</c:v>
                </c:pt>
                <c:pt idx="3123">
                  <c:v>751.68</c:v>
                </c:pt>
                <c:pt idx="3124">
                  <c:v>751.69124999999997</c:v>
                </c:pt>
                <c:pt idx="3125">
                  <c:v>751.70249999999999</c:v>
                </c:pt>
                <c:pt idx="3126">
                  <c:v>751.71375</c:v>
                </c:pt>
                <c:pt idx="3127">
                  <c:v>751.72500000000002</c:v>
                </c:pt>
                <c:pt idx="3128">
                  <c:v>751.73625000000004</c:v>
                </c:pt>
                <c:pt idx="3129">
                  <c:v>751.74749999999995</c:v>
                </c:pt>
                <c:pt idx="3130">
                  <c:v>751.75874999999996</c:v>
                </c:pt>
                <c:pt idx="3131">
                  <c:v>751.77</c:v>
                </c:pt>
                <c:pt idx="3132">
                  <c:v>751.78125</c:v>
                </c:pt>
                <c:pt idx="3133">
                  <c:v>751.79250000000002</c:v>
                </c:pt>
                <c:pt idx="3134">
                  <c:v>751.80375000000004</c:v>
                </c:pt>
                <c:pt idx="3135">
                  <c:v>751.81500000000005</c:v>
                </c:pt>
                <c:pt idx="3136">
                  <c:v>751.82624999999996</c:v>
                </c:pt>
                <c:pt idx="3137">
                  <c:v>751.83749999999998</c:v>
                </c:pt>
                <c:pt idx="3138">
                  <c:v>751.84875</c:v>
                </c:pt>
                <c:pt idx="3139">
                  <c:v>751.86</c:v>
                </c:pt>
                <c:pt idx="3140">
                  <c:v>751.87125000000003</c:v>
                </c:pt>
                <c:pt idx="3141">
                  <c:v>751.88250000000005</c:v>
                </c:pt>
                <c:pt idx="3142">
                  <c:v>751.89374999999995</c:v>
                </c:pt>
                <c:pt idx="3143">
                  <c:v>751.90499999999997</c:v>
                </c:pt>
                <c:pt idx="3144">
                  <c:v>751.91624999999999</c:v>
                </c:pt>
                <c:pt idx="3145">
                  <c:v>751.92750000000001</c:v>
                </c:pt>
                <c:pt idx="3146">
                  <c:v>751.93875000000003</c:v>
                </c:pt>
                <c:pt idx="3147">
                  <c:v>751.95</c:v>
                </c:pt>
                <c:pt idx="3148">
                  <c:v>751.96124999999995</c:v>
                </c:pt>
                <c:pt idx="3149">
                  <c:v>751.97249999999997</c:v>
                </c:pt>
                <c:pt idx="3150">
                  <c:v>751.98374999999999</c:v>
                </c:pt>
                <c:pt idx="3151">
                  <c:v>751.995</c:v>
                </c:pt>
                <c:pt idx="3152">
                  <c:v>752.00625000000002</c:v>
                </c:pt>
                <c:pt idx="3153">
                  <c:v>752.01750000000004</c:v>
                </c:pt>
                <c:pt idx="3154">
                  <c:v>752.02874999999995</c:v>
                </c:pt>
                <c:pt idx="3155">
                  <c:v>752.04</c:v>
                </c:pt>
                <c:pt idx="3156">
                  <c:v>752.05124999999998</c:v>
                </c:pt>
                <c:pt idx="3157">
                  <c:v>752.0625</c:v>
                </c:pt>
                <c:pt idx="3158">
                  <c:v>752.07375000000002</c:v>
                </c:pt>
                <c:pt idx="3159">
                  <c:v>752.08500000000004</c:v>
                </c:pt>
                <c:pt idx="3160">
                  <c:v>752.09625000000005</c:v>
                </c:pt>
                <c:pt idx="3161">
                  <c:v>752.10749999999996</c:v>
                </c:pt>
                <c:pt idx="3162">
                  <c:v>752.11874999999998</c:v>
                </c:pt>
                <c:pt idx="3163">
                  <c:v>752.13</c:v>
                </c:pt>
                <c:pt idx="3164">
                  <c:v>752.14125000000001</c:v>
                </c:pt>
                <c:pt idx="3165">
                  <c:v>752.15250000000003</c:v>
                </c:pt>
                <c:pt idx="3166">
                  <c:v>752.16375000000005</c:v>
                </c:pt>
                <c:pt idx="3167">
                  <c:v>752.17499999999995</c:v>
                </c:pt>
                <c:pt idx="3168">
                  <c:v>752.18624999999997</c:v>
                </c:pt>
                <c:pt idx="3169">
                  <c:v>752.19749999999999</c:v>
                </c:pt>
                <c:pt idx="3170">
                  <c:v>752.20875000000001</c:v>
                </c:pt>
                <c:pt idx="3171">
                  <c:v>752.22</c:v>
                </c:pt>
                <c:pt idx="3172">
                  <c:v>752.23125000000005</c:v>
                </c:pt>
                <c:pt idx="3173">
                  <c:v>752.24249999999995</c:v>
                </c:pt>
                <c:pt idx="3174">
                  <c:v>752.25374999999997</c:v>
                </c:pt>
                <c:pt idx="3175">
                  <c:v>752.26499999999999</c:v>
                </c:pt>
                <c:pt idx="3176">
                  <c:v>752.27625</c:v>
                </c:pt>
                <c:pt idx="3177">
                  <c:v>752.28750000000002</c:v>
                </c:pt>
                <c:pt idx="3178">
                  <c:v>752.29875000000004</c:v>
                </c:pt>
                <c:pt idx="3179">
                  <c:v>752.31</c:v>
                </c:pt>
                <c:pt idx="3180">
                  <c:v>752.32124999999996</c:v>
                </c:pt>
                <c:pt idx="3181">
                  <c:v>752.33249999999998</c:v>
                </c:pt>
                <c:pt idx="3182">
                  <c:v>752.34375</c:v>
                </c:pt>
                <c:pt idx="3183">
                  <c:v>752.35500000000002</c:v>
                </c:pt>
                <c:pt idx="3184">
                  <c:v>752.36625000000004</c:v>
                </c:pt>
                <c:pt idx="3185">
                  <c:v>752.37750000000005</c:v>
                </c:pt>
                <c:pt idx="3186">
                  <c:v>752.38874999999996</c:v>
                </c:pt>
                <c:pt idx="3187">
                  <c:v>752.4</c:v>
                </c:pt>
                <c:pt idx="3188">
                  <c:v>752.41125</c:v>
                </c:pt>
                <c:pt idx="3189">
                  <c:v>752.42250000000001</c:v>
                </c:pt>
                <c:pt idx="3190">
                  <c:v>752.43375000000003</c:v>
                </c:pt>
                <c:pt idx="3191">
                  <c:v>752.44500000000005</c:v>
                </c:pt>
                <c:pt idx="3192">
                  <c:v>752.45624999999995</c:v>
                </c:pt>
                <c:pt idx="3193">
                  <c:v>752.46749999999997</c:v>
                </c:pt>
                <c:pt idx="3194">
                  <c:v>752.47874999999999</c:v>
                </c:pt>
                <c:pt idx="3195">
                  <c:v>752.49</c:v>
                </c:pt>
                <c:pt idx="3196">
                  <c:v>752.50125000000003</c:v>
                </c:pt>
                <c:pt idx="3197">
                  <c:v>752.51250000000005</c:v>
                </c:pt>
                <c:pt idx="3198">
                  <c:v>752.52374999999995</c:v>
                </c:pt>
                <c:pt idx="3199">
                  <c:v>752.53499999999997</c:v>
                </c:pt>
                <c:pt idx="3200">
                  <c:v>752.54624999999999</c:v>
                </c:pt>
                <c:pt idx="3201">
                  <c:v>752.5575</c:v>
                </c:pt>
                <c:pt idx="3202">
                  <c:v>752.56875000000002</c:v>
                </c:pt>
                <c:pt idx="3203">
                  <c:v>752.58</c:v>
                </c:pt>
                <c:pt idx="3204">
                  <c:v>752.59124999999995</c:v>
                </c:pt>
                <c:pt idx="3205">
                  <c:v>752.60249999999996</c:v>
                </c:pt>
                <c:pt idx="3206">
                  <c:v>752.61374999999998</c:v>
                </c:pt>
                <c:pt idx="3207">
                  <c:v>752.625</c:v>
                </c:pt>
                <c:pt idx="3208">
                  <c:v>752.63625000000002</c:v>
                </c:pt>
                <c:pt idx="3209">
                  <c:v>752.64750000000004</c:v>
                </c:pt>
                <c:pt idx="3210">
                  <c:v>752.65875000000005</c:v>
                </c:pt>
                <c:pt idx="3211">
                  <c:v>752.67</c:v>
                </c:pt>
                <c:pt idx="3212">
                  <c:v>752.68124999999998</c:v>
                </c:pt>
                <c:pt idx="3213">
                  <c:v>752.6925</c:v>
                </c:pt>
                <c:pt idx="3214">
                  <c:v>752.70375000000001</c:v>
                </c:pt>
                <c:pt idx="3215">
                  <c:v>752.71500000000003</c:v>
                </c:pt>
                <c:pt idx="3216">
                  <c:v>752.72625000000005</c:v>
                </c:pt>
                <c:pt idx="3217">
                  <c:v>752.73749999999995</c:v>
                </c:pt>
                <c:pt idx="3218">
                  <c:v>752.74874999999997</c:v>
                </c:pt>
                <c:pt idx="3219">
                  <c:v>752.76</c:v>
                </c:pt>
                <c:pt idx="3220">
                  <c:v>752.77125000000001</c:v>
                </c:pt>
                <c:pt idx="3221">
                  <c:v>752.78250000000003</c:v>
                </c:pt>
                <c:pt idx="3222">
                  <c:v>752.79375000000005</c:v>
                </c:pt>
                <c:pt idx="3223">
                  <c:v>752.80499999999995</c:v>
                </c:pt>
                <c:pt idx="3224">
                  <c:v>752.81624999999997</c:v>
                </c:pt>
                <c:pt idx="3225">
                  <c:v>752.82749999999999</c:v>
                </c:pt>
                <c:pt idx="3226">
                  <c:v>752.83875</c:v>
                </c:pt>
                <c:pt idx="3227">
                  <c:v>752.85</c:v>
                </c:pt>
                <c:pt idx="3228">
                  <c:v>752.86125000000004</c:v>
                </c:pt>
                <c:pt idx="3229">
                  <c:v>752.87249999999995</c:v>
                </c:pt>
                <c:pt idx="3230">
                  <c:v>752.88374999999996</c:v>
                </c:pt>
                <c:pt idx="3231">
                  <c:v>752.89499999999998</c:v>
                </c:pt>
                <c:pt idx="3232">
                  <c:v>752.90625</c:v>
                </c:pt>
                <c:pt idx="3233">
                  <c:v>752.91750000000002</c:v>
                </c:pt>
                <c:pt idx="3234">
                  <c:v>752.92875000000004</c:v>
                </c:pt>
                <c:pt idx="3235">
                  <c:v>752.94</c:v>
                </c:pt>
                <c:pt idx="3236">
                  <c:v>752.95124999999996</c:v>
                </c:pt>
                <c:pt idx="3237">
                  <c:v>752.96249999999998</c:v>
                </c:pt>
                <c:pt idx="3238">
                  <c:v>752.97375</c:v>
                </c:pt>
                <c:pt idx="3239">
                  <c:v>752.98500000000001</c:v>
                </c:pt>
                <c:pt idx="3240">
                  <c:v>752.99625000000003</c:v>
                </c:pt>
                <c:pt idx="3241">
                  <c:v>753.00750000000005</c:v>
                </c:pt>
                <c:pt idx="3242">
                  <c:v>753.01874999999995</c:v>
                </c:pt>
                <c:pt idx="3243">
                  <c:v>753.03</c:v>
                </c:pt>
                <c:pt idx="3244">
                  <c:v>753.04124999999999</c:v>
                </c:pt>
                <c:pt idx="3245">
                  <c:v>753.05250000000001</c:v>
                </c:pt>
                <c:pt idx="3246">
                  <c:v>753.06375000000003</c:v>
                </c:pt>
                <c:pt idx="3247">
                  <c:v>753.07500000000005</c:v>
                </c:pt>
                <c:pt idx="3248">
                  <c:v>753.08624999999995</c:v>
                </c:pt>
                <c:pt idx="3249">
                  <c:v>753.09749999999997</c:v>
                </c:pt>
                <c:pt idx="3250">
                  <c:v>753.10874999999999</c:v>
                </c:pt>
                <c:pt idx="3251">
                  <c:v>753.12</c:v>
                </c:pt>
                <c:pt idx="3252">
                  <c:v>753.13125000000002</c:v>
                </c:pt>
                <c:pt idx="3253">
                  <c:v>753.14250000000004</c:v>
                </c:pt>
                <c:pt idx="3254">
                  <c:v>753.15374999999995</c:v>
                </c:pt>
                <c:pt idx="3255">
                  <c:v>753.16499999999996</c:v>
                </c:pt>
                <c:pt idx="3256">
                  <c:v>753.17624999999998</c:v>
                </c:pt>
                <c:pt idx="3257">
                  <c:v>753.1875</c:v>
                </c:pt>
                <c:pt idx="3258">
                  <c:v>753.19875000000002</c:v>
                </c:pt>
                <c:pt idx="3259">
                  <c:v>753.21</c:v>
                </c:pt>
                <c:pt idx="3260">
                  <c:v>753.22125000000005</c:v>
                </c:pt>
                <c:pt idx="3261">
                  <c:v>753.23249999999996</c:v>
                </c:pt>
                <c:pt idx="3262">
                  <c:v>753.24374999999998</c:v>
                </c:pt>
                <c:pt idx="3263">
                  <c:v>753.255</c:v>
                </c:pt>
                <c:pt idx="3264">
                  <c:v>753.26625000000001</c:v>
                </c:pt>
                <c:pt idx="3265">
                  <c:v>753.27750000000003</c:v>
                </c:pt>
                <c:pt idx="3266">
                  <c:v>753.28875000000005</c:v>
                </c:pt>
                <c:pt idx="3267">
                  <c:v>753.3</c:v>
                </c:pt>
                <c:pt idx="3268">
                  <c:v>753.31124999999997</c:v>
                </c:pt>
                <c:pt idx="3269">
                  <c:v>753.32249999999999</c:v>
                </c:pt>
                <c:pt idx="3270">
                  <c:v>753.33375000000001</c:v>
                </c:pt>
                <c:pt idx="3271">
                  <c:v>753.34500000000003</c:v>
                </c:pt>
                <c:pt idx="3272">
                  <c:v>753.35625000000005</c:v>
                </c:pt>
                <c:pt idx="3273">
                  <c:v>753.36749999999995</c:v>
                </c:pt>
                <c:pt idx="3274">
                  <c:v>753.37874999999997</c:v>
                </c:pt>
                <c:pt idx="3275">
                  <c:v>753.39</c:v>
                </c:pt>
                <c:pt idx="3276">
                  <c:v>753.40125</c:v>
                </c:pt>
                <c:pt idx="3277">
                  <c:v>753.41250000000002</c:v>
                </c:pt>
                <c:pt idx="3278">
                  <c:v>753.42375000000004</c:v>
                </c:pt>
                <c:pt idx="3279">
                  <c:v>753.43499999999995</c:v>
                </c:pt>
                <c:pt idx="3280">
                  <c:v>753.44624999999996</c:v>
                </c:pt>
                <c:pt idx="3281">
                  <c:v>753.45749999999998</c:v>
                </c:pt>
                <c:pt idx="3282">
                  <c:v>753.46875</c:v>
                </c:pt>
                <c:pt idx="3283">
                  <c:v>753.48</c:v>
                </c:pt>
                <c:pt idx="3284">
                  <c:v>753.49125000000004</c:v>
                </c:pt>
                <c:pt idx="3285">
                  <c:v>753.50250000000005</c:v>
                </c:pt>
                <c:pt idx="3286">
                  <c:v>753.51374999999996</c:v>
                </c:pt>
                <c:pt idx="3287">
                  <c:v>753.52499999999998</c:v>
                </c:pt>
                <c:pt idx="3288">
                  <c:v>753.53625</c:v>
                </c:pt>
                <c:pt idx="3289">
                  <c:v>753.54750000000001</c:v>
                </c:pt>
                <c:pt idx="3290">
                  <c:v>753.55875000000003</c:v>
                </c:pt>
                <c:pt idx="3291">
                  <c:v>753.57</c:v>
                </c:pt>
                <c:pt idx="3292">
                  <c:v>753.58124999999995</c:v>
                </c:pt>
                <c:pt idx="3293">
                  <c:v>753.59249999999997</c:v>
                </c:pt>
                <c:pt idx="3294">
                  <c:v>753.60374999999999</c:v>
                </c:pt>
                <c:pt idx="3295">
                  <c:v>753.61500000000001</c:v>
                </c:pt>
                <c:pt idx="3296">
                  <c:v>753.62625000000003</c:v>
                </c:pt>
                <c:pt idx="3297">
                  <c:v>753.63750000000005</c:v>
                </c:pt>
                <c:pt idx="3298">
                  <c:v>753.64874999999995</c:v>
                </c:pt>
                <c:pt idx="3299">
                  <c:v>753.66</c:v>
                </c:pt>
                <c:pt idx="3300">
                  <c:v>753.67124999999999</c:v>
                </c:pt>
                <c:pt idx="3301">
                  <c:v>753.6825</c:v>
                </c:pt>
                <c:pt idx="3302">
                  <c:v>753.69375000000002</c:v>
                </c:pt>
                <c:pt idx="3303">
                  <c:v>753.70500000000004</c:v>
                </c:pt>
                <c:pt idx="3304">
                  <c:v>753.71624999999995</c:v>
                </c:pt>
                <c:pt idx="3305">
                  <c:v>753.72749999999996</c:v>
                </c:pt>
                <c:pt idx="3306">
                  <c:v>753.73874999999998</c:v>
                </c:pt>
                <c:pt idx="3307">
                  <c:v>753.75</c:v>
                </c:pt>
                <c:pt idx="3308">
                  <c:v>753.76125000000002</c:v>
                </c:pt>
                <c:pt idx="3309">
                  <c:v>753.77250000000004</c:v>
                </c:pt>
                <c:pt idx="3310">
                  <c:v>753.78375000000005</c:v>
                </c:pt>
                <c:pt idx="3311">
                  <c:v>753.79499999999996</c:v>
                </c:pt>
                <c:pt idx="3312">
                  <c:v>753.80624999999998</c:v>
                </c:pt>
                <c:pt idx="3313">
                  <c:v>753.8175</c:v>
                </c:pt>
                <c:pt idx="3314">
                  <c:v>753.82875000000001</c:v>
                </c:pt>
                <c:pt idx="3315">
                  <c:v>753.84</c:v>
                </c:pt>
                <c:pt idx="3316">
                  <c:v>753.85125000000005</c:v>
                </c:pt>
                <c:pt idx="3317">
                  <c:v>753.86249999999995</c:v>
                </c:pt>
                <c:pt idx="3318">
                  <c:v>753.87374999999997</c:v>
                </c:pt>
                <c:pt idx="3319">
                  <c:v>753.88499999999999</c:v>
                </c:pt>
                <c:pt idx="3320">
                  <c:v>753.89625000000001</c:v>
                </c:pt>
                <c:pt idx="3321">
                  <c:v>753.90750000000003</c:v>
                </c:pt>
                <c:pt idx="3322">
                  <c:v>753.91875000000005</c:v>
                </c:pt>
                <c:pt idx="3323">
                  <c:v>753.93</c:v>
                </c:pt>
                <c:pt idx="3324">
                  <c:v>753.94124999999997</c:v>
                </c:pt>
                <c:pt idx="3325">
                  <c:v>753.95249999999999</c:v>
                </c:pt>
                <c:pt idx="3326">
                  <c:v>753.96375</c:v>
                </c:pt>
                <c:pt idx="3327">
                  <c:v>753.97500000000002</c:v>
                </c:pt>
                <c:pt idx="3328">
                  <c:v>753.98625000000004</c:v>
                </c:pt>
                <c:pt idx="3329">
                  <c:v>753.99749999999995</c:v>
                </c:pt>
                <c:pt idx="3330">
                  <c:v>754.00874999999996</c:v>
                </c:pt>
                <c:pt idx="3331">
                  <c:v>754.02</c:v>
                </c:pt>
                <c:pt idx="3332">
                  <c:v>754.03125</c:v>
                </c:pt>
                <c:pt idx="3333">
                  <c:v>754.04250000000002</c:v>
                </c:pt>
                <c:pt idx="3334">
                  <c:v>754.05375000000004</c:v>
                </c:pt>
                <c:pt idx="3335">
                  <c:v>754.06500000000005</c:v>
                </c:pt>
                <c:pt idx="3336">
                  <c:v>754.07624999999996</c:v>
                </c:pt>
                <c:pt idx="3337">
                  <c:v>754.08749999999998</c:v>
                </c:pt>
                <c:pt idx="3338">
                  <c:v>754.09875</c:v>
                </c:pt>
                <c:pt idx="3339">
                  <c:v>754.11</c:v>
                </c:pt>
                <c:pt idx="3340">
                  <c:v>754.12125000000003</c:v>
                </c:pt>
                <c:pt idx="3341">
                  <c:v>754.13250000000005</c:v>
                </c:pt>
                <c:pt idx="3342">
                  <c:v>754.14374999999995</c:v>
                </c:pt>
                <c:pt idx="3343">
                  <c:v>754.15499999999997</c:v>
                </c:pt>
                <c:pt idx="3344">
                  <c:v>754.16624999999999</c:v>
                </c:pt>
                <c:pt idx="3345">
                  <c:v>754.17750000000001</c:v>
                </c:pt>
                <c:pt idx="3346">
                  <c:v>754.18875000000003</c:v>
                </c:pt>
                <c:pt idx="3347">
                  <c:v>754.2</c:v>
                </c:pt>
                <c:pt idx="3348">
                  <c:v>754.21124999999995</c:v>
                </c:pt>
                <c:pt idx="3349">
                  <c:v>754.22249999999997</c:v>
                </c:pt>
                <c:pt idx="3350">
                  <c:v>754.23374999999999</c:v>
                </c:pt>
                <c:pt idx="3351">
                  <c:v>754.245</c:v>
                </c:pt>
                <c:pt idx="3352">
                  <c:v>754.25625000000002</c:v>
                </c:pt>
                <c:pt idx="3353">
                  <c:v>754.26750000000004</c:v>
                </c:pt>
                <c:pt idx="3354">
                  <c:v>754.27874999999995</c:v>
                </c:pt>
                <c:pt idx="3355">
                  <c:v>754.29</c:v>
                </c:pt>
                <c:pt idx="3356">
                  <c:v>754.30124999999998</c:v>
                </c:pt>
                <c:pt idx="3357">
                  <c:v>754.3125</c:v>
                </c:pt>
                <c:pt idx="3358">
                  <c:v>754.32375000000002</c:v>
                </c:pt>
                <c:pt idx="3359">
                  <c:v>754.33500000000004</c:v>
                </c:pt>
                <c:pt idx="3360">
                  <c:v>754.34625000000005</c:v>
                </c:pt>
                <c:pt idx="3361">
                  <c:v>754.35749999999996</c:v>
                </c:pt>
                <c:pt idx="3362">
                  <c:v>754.36874999999998</c:v>
                </c:pt>
                <c:pt idx="3363">
                  <c:v>754.38</c:v>
                </c:pt>
                <c:pt idx="3364">
                  <c:v>754.39125000000001</c:v>
                </c:pt>
                <c:pt idx="3365">
                  <c:v>754.40250000000003</c:v>
                </c:pt>
                <c:pt idx="3366">
                  <c:v>754.41375000000005</c:v>
                </c:pt>
                <c:pt idx="3367">
                  <c:v>754.42499999999995</c:v>
                </c:pt>
                <c:pt idx="3368">
                  <c:v>754.43624999999997</c:v>
                </c:pt>
                <c:pt idx="3369">
                  <c:v>754.44749999999999</c:v>
                </c:pt>
                <c:pt idx="3370">
                  <c:v>754.45875000000001</c:v>
                </c:pt>
                <c:pt idx="3371">
                  <c:v>754.47</c:v>
                </c:pt>
                <c:pt idx="3372">
                  <c:v>754.48125000000005</c:v>
                </c:pt>
                <c:pt idx="3373">
                  <c:v>754.49249999999995</c:v>
                </c:pt>
                <c:pt idx="3374">
                  <c:v>754.50374999999997</c:v>
                </c:pt>
                <c:pt idx="3375">
                  <c:v>754.51499999999999</c:v>
                </c:pt>
                <c:pt idx="3376">
                  <c:v>754.52625</c:v>
                </c:pt>
                <c:pt idx="3377">
                  <c:v>754.53750000000002</c:v>
                </c:pt>
                <c:pt idx="3378">
                  <c:v>754.54875000000004</c:v>
                </c:pt>
                <c:pt idx="3379">
                  <c:v>754.56</c:v>
                </c:pt>
                <c:pt idx="3380">
                  <c:v>754.57124999999996</c:v>
                </c:pt>
                <c:pt idx="3381">
                  <c:v>754.58249999999998</c:v>
                </c:pt>
                <c:pt idx="3382">
                  <c:v>754.59375</c:v>
                </c:pt>
                <c:pt idx="3383">
                  <c:v>754.60500000000002</c:v>
                </c:pt>
                <c:pt idx="3384">
                  <c:v>754.61625000000004</c:v>
                </c:pt>
                <c:pt idx="3385">
                  <c:v>754.62750000000005</c:v>
                </c:pt>
                <c:pt idx="3386">
                  <c:v>754.63874999999996</c:v>
                </c:pt>
                <c:pt idx="3387">
                  <c:v>754.65</c:v>
                </c:pt>
                <c:pt idx="3388">
                  <c:v>754.66125</c:v>
                </c:pt>
                <c:pt idx="3389">
                  <c:v>754.67250000000001</c:v>
                </c:pt>
                <c:pt idx="3390">
                  <c:v>754.68375000000003</c:v>
                </c:pt>
                <c:pt idx="3391">
                  <c:v>754.69500000000005</c:v>
                </c:pt>
                <c:pt idx="3392">
                  <c:v>754.70624999999995</c:v>
                </c:pt>
                <c:pt idx="3393">
                  <c:v>754.71749999999997</c:v>
                </c:pt>
                <c:pt idx="3394">
                  <c:v>754.72874999999999</c:v>
                </c:pt>
                <c:pt idx="3395">
                  <c:v>754.74</c:v>
                </c:pt>
                <c:pt idx="3396">
                  <c:v>754.75125000000003</c:v>
                </c:pt>
                <c:pt idx="3397">
                  <c:v>754.76250000000005</c:v>
                </c:pt>
                <c:pt idx="3398">
                  <c:v>754.77374999999995</c:v>
                </c:pt>
                <c:pt idx="3399">
                  <c:v>754.78499999999997</c:v>
                </c:pt>
                <c:pt idx="3400">
                  <c:v>754.79624999999999</c:v>
                </c:pt>
                <c:pt idx="3401">
                  <c:v>754.8075</c:v>
                </c:pt>
                <c:pt idx="3402">
                  <c:v>754.81875000000002</c:v>
                </c:pt>
                <c:pt idx="3403">
                  <c:v>754.83</c:v>
                </c:pt>
                <c:pt idx="3404">
                  <c:v>754.84124999999995</c:v>
                </c:pt>
                <c:pt idx="3405">
                  <c:v>754.85249999999996</c:v>
                </c:pt>
                <c:pt idx="3406">
                  <c:v>754.86374999999998</c:v>
                </c:pt>
                <c:pt idx="3407">
                  <c:v>754.875</c:v>
                </c:pt>
                <c:pt idx="3408">
                  <c:v>754.88625000000002</c:v>
                </c:pt>
                <c:pt idx="3409">
                  <c:v>754.89750000000004</c:v>
                </c:pt>
                <c:pt idx="3410">
                  <c:v>754.90875000000005</c:v>
                </c:pt>
                <c:pt idx="3411">
                  <c:v>754.92</c:v>
                </c:pt>
                <c:pt idx="3412">
                  <c:v>754.93124999999998</c:v>
                </c:pt>
                <c:pt idx="3413">
                  <c:v>754.9425</c:v>
                </c:pt>
                <c:pt idx="3414">
                  <c:v>754.95375000000001</c:v>
                </c:pt>
                <c:pt idx="3415">
                  <c:v>754.96500000000003</c:v>
                </c:pt>
                <c:pt idx="3416">
                  <c:v>754.97625000000005</c:v>
                </c:pt>
                <c:pt idx="3417">
                  <c:v>754.98749999999995</c:v>
                </c:pt>
                <c:pt idx="3418">
                  <c:v>754.99874999999997</c:v>
                </c:pt>
                <c:pt idx="3419">
                  <c:v>755.01</c:v>
                </c:pt>
                <c:pt idx="3420">
                  <c:v>755.02125000000001</c:v>
                </c:pt>
                <c:pt idx="3421">
                  <c:v>755.03250000000003</c:v>
                </c:pt>
                <c:pt idx="3422">
                  <c:v>755.04375000000005</c:v>
                </c:pt>
                <c:pt idx="3423">
                  <c:v>755.05499999999995</c:v>
                </c:pt>
                <c:pt idx="3424">
                  <c:v>755.06624999999997</c:v>
                </c:pt>
                <c:pt idx="3425">
                  <c:v>755.07749999999999</c:v>
                </c:pt>
                <c:pt idx="3426">
                  <c:v>755.08875</c:v>
                </c:pt>
                <c:pt idx="3427">
                  <c:v>755.1</c:v>
                </c:pt>
                <c:pt idx="3428">
                  <c:v>755.11125000000004</c:v>
                </c:pt>
                <c:pt idx="3429">
                  <c:v>755.12249999999995</c:v>
                </c:pt>
                <c:pt idx="3430">
                  <c:v>755.13374999999996</c:v>
                </c:pt>
                <c:pt idx="3431">
                  <c:v>755.14499999999998</c:v>
                </c:pt>
                <c:pt idx="3432">
                  <c:v>755.15625</c:v>
                </c:pt>
                <c:pt idx="3433">
                  <c:v>755.16750000000002</c:v>
                </c:pt>
                <c:pt idx="3434">
                  <c:v>755.17875000000004</c:v>
                </c:pt>
                <c:pt idx="3435">
                  <c:v>755.19</c:v>
                </c:pt>
                <c:pt idx="3436">
                  <c:v>755.20124999999996</c:v>
                </c:pt>
                <c:pt idx="3437">
                  <c:v>755.21249999999998</c:v>
                </c:pt>
                <c:pt idx="3438">
                  <c:v>755.22375</c:v>
                </c:pt>
                <c:pt idx="3439">
                  <c:v>755.23500000000001</c:v>
                </c:pt>
                <c:pt idx="3440">
                  <c:v>755.24625000000003</c:v>
                </c:pt>
                <c:pt idx="3441">
                  <c:v>755.25750000000005</c:v>
                </c:pt>
                <c:pt idx="3442">
                  <c:v>755.26874999999995</c:v>
                </c:pt>
                <c:pt idx="3443">
                  <c:v>755.28</c:v>
                </c:pt>
                <c:pt idx="3444">
                  <c:v>755.29124999999999</c:v>
                </c:pt>
                <c:pt idx="3445">
                  <c:v>755.30250000000001</c:v>
                </c:pt>
                <c:pt idx="3446">
                  <c:v>755.31375000000003</c:v>
                </c:pt>
                <c:pt idx="3447">
                  <c:v>755.32500000000005</c:v>
                </c:pt>
                <c:pt idx="3448">
                  <c:v>755.33624999999995</c:v>
                </c:pt>
                <c:pt idx="3449">
                  <c:v>755.34749999999997</c:v>
                </c:pt>
                <c:pt idx="3450">
                  <c:v>755.35874999999999</c:v>
                </c:pt>
                <c:pt idx="3451">
                  <c:v>755.37</c:v>
                </c:pt>
                <c:pt idx="3452">
                  <c:v>755.38125000000002</c:v>
                </c:pt>
                <c:pt idx="3453">
                  <c:v>755.39250000000004</c:v>
                </c:pt>
                <c:pt idx="3454">
                  <c:v>755.40374999999995</c:v>
                </c:pt>
                <c:pt idx="3455">
                  <c:v>755.41499999999996</c:v>
                </c:pt>
                <c:pt idx="3456">
                  <c:v>755.42624999999998</c:v>
                </c:pt>
                <c:pt idx="3457">
                  <c:v>755.4375</c:v>
                </c:pt>
                <c:pt idx="3458">
                  <c:v>755.44875000000002</c:v>
                </c:pt>
                <c:pt idx="3459">
                  <c:v>755.46</c:v>
                </c:pt>
                <c:pt idx="3460">
                  <c:v>755.47125000000005</c:v>
                </c:pt>
                <c:pt idx="3461">
                  <c:v>755.48249999999996</c:v>
                </c:pt>
                <c:pt idx="3462">
                  <c:v>755.49374999999998</c:v>
                </c:pt>
                <c:pt idx="3463">
                  <c:v>755.505</c:v>
                </c:pt>
                <c:pt idx="3464">
                  <c:v>755.51625000000001</c:v>
                </c:pt>
                <c:pt idx="3465">
                  <c:v>755.52750000000003</c:v>
                </c:pt>
                <c:pt idx="3466">
                  <c:v>755.53875000000005</c:v>
                </c:pt>
                <c:pt idx="3467">
                  <c:v>755.55</c:v>
                </c:pt>
                <c:pt idx="3468">
                  <c:v>755.56124999999997</c:v>
                </c:pt>
                <c:pt idx="3469">
                  <c:v>755.57249999999999</c:v>
                </c:pt>
                <c:pt idx="3470">
                  <c:v>755.58375000000001</c:v>
                </c:pt>
                <c:pt idx="3471">
                  <c:v>755.59500000000003</c:v>
                </c:pt>
                <c:pt idx="3472">
                  <c:v>755.60625000000005</c:v>
                </c:pt>
                <c:pt idx="3473">
                  <c:v>755.61749999999995</c:v>
                </c:pt>
                <c:pt idx="3474">
                  <c:v>755.62874999999997</c:v>
                </c:pt>
                <c:pt idx="3475">
                  <c:v>755.64</c:v>
                </c:pt>
                <c:pt idx="3476">
                  <c:v>755.65125</c:v>
                </c:pt>
                <c:pt idx="3477">
                  <c:v>755.66250000000002</c:v>
                </c:pt>
                <c:pt idx="3478">
                  <c:v>755.67375000000004</c:v>
                </c:pt>
                <c:pt idx="3479">
                  <c:v>755.68499999999995</c:v>
                </c:pt>
                <c:pt idx="3480">
                  <c:v>755.69624999999996</c:v>
                </c:pt>
                <c:pt idx="3481">
                  <c:v>755.70749999999998</c:v>
                </c:pt>
                <c:pt idx="3482">
                  <c:v>755.71875</c:v>
                </c:pt>
                <c:pt idx="3483">
                  <c:v>755.73</c:v>
                </c:pt>
                <c:pt idx="3484">
                  <c:v>755.74125000000004</c:v>
                </c:pt>
                <c:pt idx="3485">
                  <c:v>755.75250000000005</c:v>
                </c:pt>
                <c:pt idx="3486">
                  <c:v>755.76374999999996</c:v>
                </c:pt>
                <c:pt idx="3487">
                  <c:v>755.77499999999998</c:v>
                </c:pt>
                <c:pt idx="3488">
                  <c:v>755.78625</c:v>
                </c:pt>
                <c:pt idx="3489">
                  <c:v>755.79750000000001</c:v>
                </c:pt>
                <c:pt idx="3490">
                  <c:v>755.80875000000003</c:v>
                </c:pt>
                <c:pt idx="3491">
                  <c:v>755.82</c:v>
                </c:pt>
                <c:pt idx="3492">
                  <c:v>755.83124999999995</c:v>
                </c:pt>
                <c:pt idx="3493">
                  <c:v>755.84249999999997</c:v>
                </c:pt>
                <c:pt idx="3494">
                  <c:v>755.85374999999999</c:v>
                </c:pt>
                <c:pt idx="3495">
                  <c:v>755.86500000000001</c:v>
                </c:pt>
                <c:pt idx="3496">
                  <c:v>755.87625000000003</c:v>
                </c:pt>
                <c:pt idx="3497">
                  <c:v>755.88750000000005</c:v>
                </c:pt>
                <c:pt idx="3498">
                  <c:v>755.89874999999995</c:v>
                </c:pt>
                <c:pt idx="3499">
                  <c:v>755.91</c:v>
                </c:pt>
                <c:pt idx="3500">
                  <c:v>755.92124999999999</c:v>
                </c:pt>
                <c:pt idx="3501">
                  <c:v>755.9325</c:v>
                </c:pt>
                <c:pt idx="3502">
                  <c:v>755.94375000000002</c:v>
                </c:pt>
                <c:pt idx="3503">
                  <c:v>755.95500000000004</c:v>
                </c:pt>
                <c:pt idx="3504">
                  <c:v>755.96624999999995</c:v>
                </c:pt>
                <c:pt idx="3505">
                  <c:v>755.97749999999996</c:v>
                </c:pt>
                <c:pt idx="3506">
                  <c:v>755.98874999999998</c:v>
                </c:pt>
                <c:pt idx="3507">
                  <c:v>756</c:v>
                </c:pt>
                <c:pt idx="3508">
                  <c:v>756.01125000000002</c:v>
                </c:pt>
                <c:pt idx="3509">
                  <c:v>756.02250000000004</c:v>
                </c:pt>
                <c:pt idx="3510">
                  <c:v>756.03375000000005</c:v>
                </c:pt>
                <c:pt idx="3511">
                  <c:v>756.04499999999996</c:v>
                </c:pt>
                <c:pt idx="3512">
                  <c:v>756.05624999999998</c:v>
                </c:pt>
                <c:pt idx="3513">
                  <c:v>756.0675</c:v>
                </c:pt>
                <c:pt idx="3514">
                  <c:v>756.07875000000001</c:v>
                </c:pt>
                <c:pt idx="3515">
                  <c:v>756.09</c:v>
                </c:pt>
                <c:pt idx="3516">
                  <c:v>756.10125000000005</c:v>
                </c:pt>
                <c:pt idx="3517">
                  <c:v>756.11249999999995</c:v>
                </c:pt>
                <c:pt idx="3518">
                  <c:v>756.12374999999997</c:v>
                </c:pt>
                <c:pt idx="3519">
                  <c:v>756.13499999999999</c:v>
                </c:pt>
                <c:pt idx="3520">
                  <c:v>756.14625000000001</c:v>
                </c:pt>
                <c:pt idx="3521">
                  <c:v>756.15750000000003</c:v>
                </c:pt>
                <c:pt idx="3522">
                  <c:v>756.16875000000005</c:v>
                </c:pt>
                <c:pt idx="3523">
                  <c:v>756.18</c:v>
                </c:pt>
                <c:pt idx="3524">
                  <c:v>756.19124999999997</c:v>
                </c:pt>
                <c:pt idx="3525">
                  <c:v>756.20249999999999</c:v>
                </c:pt>
                <c:pt idx="3526">
                  <c:v>756.21375</c:v>
                </c:pt>
                <c:pt idx="3527">
                  <c:v>756.22500000000002</c:v>
                </c:pt>
                <c:pt idx="3528">
                  <c:v>756.23625000000004</c:v>
                </c:pt>
                <c:pt idx="3529">
                  <c:v>756.24749999999995</c:v>
                </c:pt>
                <c:pt idx="3530">
                  <c:v>756.25874999999996</c:v>
                </c:pt>
                <c:pt idx="3531">
                  <c:v>756.27</c:v>
                </c:pt>
                <c:pt idx="3532">
                  <c:v>756.28125</c:v>
                </c:pt>
                <c:pt idx="3533">
                  <c:v>756.29250000000002</c:v>
                </c:pt>
                <c:pt idx="3534">
                  <c:v>756.30375000000004</c:v>
                </c:pt>
                <c:pt idx="3535">
                  <c:v>756.31500000000005</c:v>
                </c:pt>
                <c:pt idx="3536">
                  <c:v>756.32624999999996</c:v>
                </c:pt>
                <c:pt idx="3537">
                  <c:v>756.33749999999998</c:v>
                </c:pt>
                <c:pt idx="3538">
                  <c:v>756.34875</c:v>
                </c:pt>
                <c:pt idx="3539">
                  <c:v>756.36</c:v>
                </c:pt>
                <c:pt idx="3540">
                  <c:v>756.37125000000003</c:v>
                </c:pt>
                <c:pt idx="3541">
                  <c:v>756.38250000000005</c:v>
                </c:pt>
                <c:pt idx="3542">
                  <c:v>756.39374999999995</c:v>
                </c:pt>
                <c:pt idx="3543">
                  <c:v>756.40499999999997</c:v>
                </c:pt>
                <c:pt idx="3544">
                  <c:v>756.41624999999999</c:v>
                </c:pt>
                <c:pt idx="3545">
                  <c:v>756.42750000000001</c:v>
                </c:pt>
                <c:pt idx="3546">
                  <c:v>756.43875000000003</c:v>
                </c:pt>
                <c:pt idx="3547">
                  <c:v>756.45</c:v>
                </c:pt>
                <c:pt idx="3548">
                  <c:v>756.46124999999995</c:v>
                </c:pt>
                <c:pt idx="3549">
                  <c:v>756.47249999999997</c:v>
                </c:pt>
                <c:pt idx="3550">
                  <c:v>756.48374999999999</c:v>
                </c:pt>
                <c:pt idx="3551">
                  <c:v>756.495</c:v>
                </c:pt>
                <c:pt idx="3552">
                  <c:v>756.50625000000002</c:v>
                </c:pt>
                <c:pt idx="3553">
                  <c:v>756.51750000000004</c:v>
                </c:pt>
                <c:pt idx="3554">
                  <c:v>756.52874999999995</c:v>
                </c:pt>
                <c:pt idx="3555">
                  <c:v>756.54</c:v>
                </c:pt>
                <c:pt idx="3556">
                  <c:v>756.55124999999998</c:v>
                </c:pt>
                <c:pt idx="3557">
                  <c:v>756.5625</c:v>
                </c:pt>
                <c:pt idx="3558">
                  <c:v>756.57375000000002</c:v>
                </c:pt>
                <c:pt idx="3559">
                  <c:v>756.58500000000004</c:v>
                </c:pt>
                <c:pt idx="3560">
                  <c:v>756.59625000000005</c:v>
                </c:pt>
                <c:pt idx="3561">
                  <c:v>756.60749999999996</c:v>
                </c:pt>
                <c:pt idx="3562">
                  <c:v>756.61874999999998</c:v>
                </c:pt>
                <c:pt idx="3563">
                  <c:v>756.63</c:v>
                </c:pt>
                <c:pt idx="3564">
                  <c:v>756.64125000000001</c:v>
                </c:pt>
                <c:pt idx="3565">
                  <c:v>756.65250000000003</c:v>
                </c:pt>
                <c:pt idx="3566">
                  <c:v>756.66375000000005</c:v>
                </c:pt>
                <c:pt idx="3567">
                  <c:v>756.67499999999995</c:v>
                </c:pt>
                <c:pt idx="3568">
                  <c:v>756.68624999999997</c:v>
                </c:pt>
                <c:pt idx="3569">
                  <c:v>756.69749999999999</c:v>
                </c:pt>
                <c:pt idx="3570">
                  <c:v>756.70875000000001</c:v>
                </c:pt>
                <c:pt idx="3571">
                  <c:v>756.72</c:v>
                </c:pt>
                <c:pt idx="3572">
                  <c:v>756.73125000000005</c:v>
                </c:pt>
                <c:pt idx="3573">
                  <c:v>756.74249999999995</c:v>
                </c:pt>
                <c:pt idx="3574">
                  <c:v>756.75374999999997</c:v>
                </c:pt>
                <c:pt idx="3575">
                  <c:v>756.76499999999999</c:v>
                </c:pt>
                <c:pt idx="3576">
                  <c:v>756.77625</c:v>
                </c:pt>
                <c:pt idx="3577">
                  <c:v>756.78750000000002</c:v>
                </c:pt>
                <c:pt idx="3578">
                  <c:v>756.79875000000004</c:v>
                </c:pt>
                <c:pt idx="3579">
                  <c:v>756.81</c:v>
                </c:pt>
                <c:pt idx="3580">
                  <c:v>756.82124999999996</c:v>
                </c:pt>
                <c:pt idx="3581">
                  <c:v>756.83249999999998</c:v>
                </c:pt>
                <c:pt idx="3582">
                  <c:v>756.84375</c:v>
                </c:pt>
                <c:pt idx="3583">
                  <c:v>756.85500000000002</c:v>
                </c:pt>
                <c:pt idx="3584">
                  <c:v>756.86625000000004</c:v>
                </c:pt>
                <c:pt idx="3585">
                  <c:v>756.87750000000005</c:v>
                </c:pt>
                <c:pt idx="3586">
                  <c:v>756.88874999999996</c:v>
                </c:pt>
                <c:pt idx="3587">
                  <c:v>756.9</c:v>
                </c:pt>
                <c:pt idx="3588">
                  <c:v>756.91125</c:v>
                </c:pt>
                <c:pt idx="3589">
                  <c:v>756.92250000000001</c:v>
                </c:pt>
                <c:pt idx="3590">
                  <c:v>756.93375000000003</c:v>
                </c:pt>
                <c:pt idx="3591">
                  <c:v>756.94500000000005</c:v>
                </c:pt>
                <c:pt idx="3592">
                  <c:v>756.95624999999995</c:v>
                </c:pt>
                <c:pt idx="3593">
                  <c:v>756.96749999999997</c:v>
                </c:pt>
                <c:pt idx="3594">
                  <c:v>756.97874999999999</c:v>
                </c:pt>
                <c:pt idx="3595">
                  <c:v>756.99</c:v>
                </c:pt>
                <c:pt idx="3596">
                  <c:v>757.00125000000003</c:v>
                </c:pt>
                <c:pt idx="3597">
                  <c:v>757.01250000000005</c:v>
                </c:pt>
                <c:pt idx="3598">
                  <c:v>757.02374999999995</c:v>
                </c:pt>
                <c:pt idx="3599">
                  <c:v>757.03499999999997</c:v>
                </c:pt>
                <c:pt idx="3600">
                  <c:v>757.04624999999999</c:v>
                </c:pt>
                <c:pt idx="3601">
                  <c:v>757.0575</c:v>
                </c:pt>
                <c:pt idx="3602">
                  <c:v>757.06875000000002</c:v>
                </c:pt>
                <c:pt idx="3603">
                  <c:v>757.08</c:v>
                </c:pt>
                <c:pt idx="3604">
                  <c:v>757.09124999999995</c:v>
                </c:pt>
                <c:pt idx="3605">
                  <c:v>757.10249999999996</c:v>
                </c:pt>
                <c:pt idx="3606">
                  <c:v>757.11374999999998</c:v>
                </c:pt>
                <c:pt idx="3607">
                  <c:v>757.125</c:v>
                </c:pt>
                <c:pt idx="3608">
                  <c:v>757.13625000000002</c:v>
                </c:pt>
                <c:pt idx="3609">
                  <c:v>757.14750000000004</c:v>
                </c:pt>
                <c:pt idx="3610">
                  <c:v>757.15875000000005</c:v>
                </c:pt>
                <c:pt idx="3611">
                  <c:v>757.17</c:v>
                </c:pt>
                <c:pt idx="3612">
                  <c:v>757.18124999999998</c:v>
                </c:pt>
                <c:pt idx="3613">
                  <c:v>757.1925</c:v>
                </c:pt>
                <c:pt idx="3614">
                  <c:v>757.20375000000001</c:v>
                </c:pt>
                <c:pt idx="3615">
                  <c:v>757.21500000000003</c:v>
                </c:pt>
                <c:pt idx="3616">
                  <c:v>757.22625000000005</c:v>
                </c:pt>
                <c:pt idx="3617">
                  <c:v>757.23749999999995</c:v>
                </c:pt>
                <c:pt idx="3618">
                  <c:v>757.24874999999997</c:v>
                </c:pt>
                <c:pt idx="3619">
                  <c:v>757.26</c:v>
                </c:pt>
                <c:pt idx="3620">
                  <c:v>757.27125000000001</c:v>
                </c:pt>
                <c:pt idx="3621">
                  <c:v>757.28250000000003</c:v>
                </c:pt>
                <c:pt idx="3622">
                  <c:v>757.29375000000005</c:v>
                </c:pt>
                <c:pt idx="3623">
                  <c:v>757.30499999999995</c:v>
                </c:pt>
                <c:pt idx="3624">
                  <c:v>757.31624999999997</c:v>
                </c:pt>
                <c:pt idx="3625">
                  <c:v>757.32749999999999</c:v>
                </c:pt>
                <c:pt idx="3626">
                  <c:v>757.33875</c:v>
                </c:pt>
                <c:pt idx="3627">
                  <c:v>757.35</c:v>
                </c:pt>
                <c:pt idx="3628">
                  <c:v>757.36125000000004</c:v>
                </c:pt>
                <c:pt idx="3629">
                  <c:v>757.37249999999995</c:v>
                </c:pt>
                <c:pt idx="3630">
                  <c:v>757.38374999999996</c:v>
                </c:pt>
                <c:pt idx="3631">
                  <c:v>757.39499999999998</c:v>
                </c:pt>
                <c:pt idx="3632">
                  <c:v>757.40625</c:v>
                </c:pt>
                <c:pt idx="3633">
                  <c:v>757.41750000000002</c:v>
                </c:pt>
                <c:pt idx="3634">
                  <c:v>757.42875000000004</c:v>
                </c:pt>
                <c:pt idx="3635">
                  <c:v>757.44</c:v>
                </c:pt>
                <c:pt idx="3636">
                  <c:v>757.45124999999996</c:v>
                </c:pt>
                <c:pt idx="3637">
                  <c:v>757.46249999999998</c:v>
                </c:pt>
                <c:pt idx="3638">
                  <c:v>757.47375</c:v>
                </c:pt>
                <c:pt idx="3639">
                  <c:v>757.48500000000001</c:v>
                </c:pt>
                <c:pt idx="3640">
                  <c:v>757.49625000000003</c:v>
                </c:pt>
                <c:pt idx="3641">
                  <c:v>757.50750000000005</c:v>
                </c:pt>
                <c:pt idx="3642">
                  <c:v>757.51874999999995</c:v>
                </c:pt>
                <c:pt idx="3643">
                  <c:v>757.53</c:v>
                </c:pt>
                <c:pt idx="3644">
                  <c:v>757.54124999999999</c:v>
                </c:pt>
                <c:pt idx="3645">
                  <c:v>757.55250000000001</c:v>
                </c:pt>
                <c:pt idx="3646">
                  <c:v>757.56375000000003</c:v>
                </c:pt>
                <c:pt idx="3647">
                  <c:v>757.57500000000005</c:v>
                </c:pt>
                <c:pt idx="3648">
                  <c:v>757.58624999999995</c:v>
                </c:pt>
                <c:pt idx="3649">
                  <c:v>757.59749999999997</c:v>
                </c:pt>
                <c:pt idx="3650">
                  <c:v>757.60874999999999</c:v>
                </c:pt>
                <c:pt idx="3651">
                  <c:v>757.62</c:v>
                </c:pt>
                <c:pt idx="3652">
                  <c:v>757.63125000000002</c:v>
                </c:pt>
                <c:pt idx="3653">
                  <c:v>757.64250000000004</c:v>
                </c:pt>
                <c:pt idx="3654">
                  <c:v>757.65374999999995</c:v>
                </c:pt>
                <c:pt idx="3655">
                  <c:v>757.66499999999996</c:v>
                </c:pt>
                <c:pt idx="3656">
                  <c:v>757.67624999999998</c:v>
                </c:pt>
                <c:pt idx="3657">
                  <c:v>757.6875</c:v>
                </c:pt>
                <c:pt idx="3658">
                  <c:v>757.69875000000002</c:v>
                </c:pt>
                <c:pt idx="3659">
                  <c:v>757.71</c:v>
                </c:pt>
                <c:pt idx="3660">
                  <c:v>757.72125000000005</c:v>
                </c:pt>
                <c:pt idx="3661">
                  <c:v>757.73249999999996</c:v>
                </c:pt>
                <c:pt idx="3662">
                  <c:v>757.74374999999998</c:v>
                </c:pt>
                <c:pt idx="3663">
                  <c:v>757.755</c:v>
                </c:pt>
                <c:pt idx="3664">
                  <c:v>757.76625000000001</c:v>
                </c:pt>
                <c:pt idx="3665">
                  <c:v>757.77750000000003</c:v>
                </c:pt>
                <c:pt idx="3666">
                  <c:v>757.78875000000005</c:v>
                </c:pt>
                <c:pt idx="3667">
                  <c:v>757.8</c:v>
                </c:pt>
                <c:pt idx="3668">
                  <c:v>757.81124999999997</c:v>
                </c:pt>
                <c:pt idx="3669">
                  <c:v>757.82249999999999</c:v>
                </c:pt>
                <c:pt idx="3670">
                  <c:v>757.83375000000001</c:v>
                </c:pt>
                <c:pt idx="3671">
                  <c:v>757.84500000000003</c:v>
                </c:pt>
                <c:pt idx="3672">
                  <c:v>757.85625000000005</c:v>
                </c:pt>
                <c:pt idx="3673">
                  <c:v>757.86749999999995</c:v>
                </c:pt>
                <c:pt idx="3674">
                  <c:v>757.87874999999997</c:v>
                </c:pt>
                <c:pt idx="3675">
                  <c:v>757.89</c:v>
                </c:pt>
                <c:pt idx="3676">
                  <c:v>757.90125</c:v>
                </c:pt>
                <c:pt idx="3677">
                  <c:v>757.91250000000002</c:v>
                </c:pt>
                <c:pt idx="3678">
                  <c:v>757.92375000000004</c:v>
                </c:pt>
                <c:pt idx="3679">
                  <c:v>757.93499999999995</c:v>
                </c:pt>
                <c:pt idx="3680">
                  <c:v>757.94624999999996</c:v>
                </c:pt>
                <c:pt idx="3681">
                  <c:v>757.95749999999998</c:v>
                </c:pt>
                <c:pt idx="3682">
                  <c:v>757.96875</c:v>
                </c:pt>
                <c:pt idx="3683">
                  <c:v>757.98</c:v>
                </c:pt>
                <c:pt idx="3684">
                  <c:v>757.99125000000004</c:v>
                </c:pt>
                <c:pt idx="3685">
                  <c:v>758.00250000000005</c:v>
                </c:pt>
                <c:pt idx="3686">
                  <c:v>758.01374999999996</c:v>
                </c:pt>
                <c:pt idx="3687">
                  <c:v>758.02499999999998</c:v>
                </c:pt>
                <c:pt idx="3688">
                  <c:v>758.03625</c:v>
                </c:pt>
                <c:pt idx="3689">
                  <c:v>758.04750000000001</c:v>
                </c:pt>
                <c:pt idx="3690">
                  <c:v>758.05875000000003</c:v>
                </c:pt>
                <c:pt idx="3691">
                  <c:v>758.07</c:v>
                </c:pt>
                <c:pt idx="3692">
                  <c:v>758.08124999999995</c:v>
                </c:pt>
                <c:pt idx="3693">
                  <c:v>758.09249999999997</c:v>
                </c:pt>
                <c:pt idx="3694">
                  <c:v>758.10374999999999</c:v>
                </c:pt>
                <c:pt idx="3695">
                  <c:v>758.11500000000001</c:v>
                </c:pt>
                <c:pt idx="3696">
                  <c:v>758.12625000000003</c:v>
                </c:pt>
                <c:pt idx="3697">
                  <c:v>758.13750000000005</c:v>
                </c:pt>
                <c:pt idx="3698">
                  <c:v>758.14874999999995</c:v>
                </c:pt>
                <c:pt idx="3699">
                  <c:v>758.16</c:v>
                </c:pt>
                <c:pt idx="3700">
                  <c:v>758.17124999999999</c:v>
                </c:pt>
                <c:pt idx="3701">
                  <c:v>758.1825</c:v>
                </c:pt>
                <c:pt idx="3702">
                  <c:v>758.19375000000002</c:v>
                </c:pt>
                <c:pt idx="3703">
                  <c:v>758.20500000000004</c:v>
                </c:pt>
                <c:pt idx="3704">
                  <c:v>758.21624999999995</c:v>
                </c:pt>
                <c:pt idx="3705">
                  <c:v>758.22749999999996</c:v>
                </c:pt>
                <c:pt idx="3706">
                  <c:v>758.23874999999998</c:v>
                </c:pt>
                <c:pt idx="3707">
                  <c:v>758.25</c:v>
                </c:pt>
                <c:pt idx="3708">
                  <c:v>758.26125000000002</c:v>
                </c:pt>
                <c:pt idx="3709">
                  <c:v>758.27250000000004</c:v>
                </c:pt>
                <c:pt idx="3710">
                  <c:v>758.28375000000005</c:v>
                </c:pt>
                <c:pt idx="3711">
                  <c:v>758.29499999999996</c:v>
                </c:pt>
                <c:pt idx="3712">
                  <c:v>758.30624999999998</c:v>
                </c:pt>
                <c:pt idx="3713">
                  <c:v>758.3175</c:v>
                </c:pt>
                <c:pt idx="3714">
                  <c:v>758.32875000000001</c:v>
                </c:pt>
                <c:pt idx="3715">
                  <c:v>758.34</c:v>
                </c:pt>
                <c:pt idx="3716">
                  <c:v>758.35125000000005</c:v>
                </c:pt>
                <c:pt idx="3717">
                  <c:v>758.36249999999995</c:v>
                </c:pt>
                <c:pt idx="3718">
                  <c:v>758.37374999999997</c:v>
                </c:pt>
                <c:pt idx="3719">
                  <c:v>758.38499999999999</c:v>
                </c:pt>
                <c:pt idx="3720">
                  <c:v>758.39625000000001</c:v>
                </c:pt>
                <c:pt idx="3721">
                  <c:v>758.40750000000003</c:v>
                </c:pt>
                <c:pt idx="3722">
                  <c:v>758.41875000000005</c:v>
                </c:pt>
                <c:pt idx="3723">
                  <c:v>758.43</c:v>
                </c:pt>
                <c:pt idx="3724">
                  <c:v>758.44124999999997</c:v>
                </c:pt>
                <c:pt idx="3725">
                  <c:v>758.45249999999999</c:v>
                </c:pt>
                <c:pt idx="3726">
                  <c:v>758.46375</c:v>
                </c:pt>
                <c:pt idx="3727">
                  <c:v>758.47500000000002</c:v>
                </c:pt>
                <c:pt idx="3728">
                  <c:v>758.48625000000004</c:v>
                </c:pt>
                <c:pt idx="3729">
                  <c:v>758.49749999999995</c:v>
                </c:pt>
                <c:pt idx="3730">
                  <c:v>758.50874999999996</c:v>
                </c:pt>
                <c:pt idx="3731">
                  <c:v>758.52</c:v>
                </c:pt>
                <c:pt idx="3732">
                  <c:v>758.53125</c:v>
                </c:pt>
                <c:pt idx="3733">
                  <c:v>758.54250000000002</c:v>
                </c:pt>
                <c:pt idx="3734">
                  <c:v>758.55375000000004</c:v>
                </c:pt>
                <c:pt idx="3735">
                  <c:v>758.56500000000005</c:v>
                </c:pt>
                <c:pt idx="3736">
                  <c:v>758.57624999999996</c:v>
                </c:pt>
                <c:pt idx="3737">
                  <c:v>758.58749999999998</c:v>
                </c:pt>
                <c:pt idx="3738">
                  <c:v>758.59875</c:v>
                </c:pt>
                <c:pt idx="3739">
                  <c:v>758.61</c:v>
                </c:pt>
                <c:pt idx="3740">
                  <c:v>758.62125000000003</c:v>
                </c:pt>
                <c:pt idx="3741">
                  <c:v>758.63250000000005</c:v>
                </c:pt>
                <c:pt idx="3742">
                  <c:v>758.64374999999995</c:v>
                </c:pt>
                <c:pt idx="3743">
                  <c:v>758.65499999999997</c:v>
                </c:pt>
                <c:pt idx="3744">
                  <c:v>758.66624999999999</c:v>
                </c:pt>
                <c:pt idx="3745">
                  <c:v>758.67750000000001</c:v>
                </c:pt>
                <c:pt idx="3746">
                  <c:v>758.68875000000003</c:v>
                </c:pt>
                <c:pt idx="3747">
                  <c:v>758.7</c:v>
                </c:pt>
                <c:pt idx="3748">
                  <c:v>758.71124999999995</c:v>
                </c:pt>
                <c:pt idx="3749">
                  <c:v>758.72249999999997</c:v>
                </c:pt>
                <c:pt idx="3750">
                  <c:v>758.73374999999999</c:v>
                </c:pt>
                <c:pt idx="3751">
                  <c:v>758.745</c:v>
                </c:pt>
                <c:pt idx="3752">
                  <c:v>758.75625000000002</c:v>
                </c:pt>
                <c:pt idx="3753">
                  <c:v>758.76750000000004</c:v>
                </c:pt>
                <c:pt idx="3754">
                  <c:v>758.77874999999995</c:v>
                </c:pt>
                <c:pt idx="3755">
                  <c:v>758.79</c:v>
                </c:pt>
                <c:pt idx="3756">
                  <c:v>758.80124999999998</c:v>
                </c:pt>
                <c:pt idx="3757">
                  <c:v>758.8125</c:v>
                </c:pt>
                <c:pt idx="3758">
                  <c:v>758.82375000000002</c:v>
                </c:pt>
                <c:pt idx="3759">
                  <c:v>758.83500000000004</c:v>
                </c:pt>
                <c:pt idx="3760">
                  <c:v>758.84625000000005</c:v>
                </c:pt>
                <c:pt idx="3761">
                  <c:v>758.85749999999996</c:v>
                </c:pt>
                <c:pt idx="3762">
                  <c:v>758.86874999999998</c:v>
                </c:pt>
                <c:pt idx="3763">
                  <c:v>758.88</c:v>
                </c:pt>
                <c:pt idx="3764">
                  <c:v>758.89125000000001</c:v>
                </c:pt>
                <c:pt idx="3765">
                  <c:v>758.90250000000003</c:v>
                </c:pt>
                <c:pt idx="3766">
                  <c:v>758.91375000000005</c:v>
                </c:pt>
                <c:pt idx="3767">
                  <c:v>758.92499999999995</c:v>
                </c:pt>
                <c:pt idx="3768">
                  <c:v>758.93624999999997</c:v>
                </c:pt>
                <c:pt idx="3769">
                  <c:v>758.94749999999999</c:v>
                </c:pt>
                <c:pt idx="3770">
                  <c:v>758.95875000000001</c:v>
                </c:pt>
                <c:pt idx="3771">
                  <c:v>758.97</c:v>
                </c:pt>
                <c:pt idx="3772">
                  <c:v>758.98125000000005</c:v>
                </c:pt>
                <c:pt idx="3773">
                  <c:v>758.99249999999995</c:v>
                </c:pt>
                <c:pt idx="3774">
                  <c:v>759.00374999999997</c:v>
                </c:pt>
                <c:pt idx="3775">
                  <c:v>759.01499999999999</c:v>
                </c:pt>
                <c:pt idx="3776">
                  <c:v>759.02625</c:v>
                </c:pt>
                <c:pt idx="3777">
                  <c:v>759.03750000000002</c:v>
                </c:pt>
                <c:pt idx="3778">
                  <c:v>759.04875000000004</c:v>
                </c:pt>
                <c:pt idx="3779">
                  <c:v>759.06</c:v>
                </c:pt>
                <c:pt idx="3780">
                  <c:v>759.07124999999996</c:v>
                </c:pt>
                <c:pt idx="3781">
                  <c:v>759.08249999999998</c:v>
                </c:pt>
                <c:pt idx="3782">
                  <c:v>759.09375</c:v>
                </c:pt>
                <c:pt idx="3783">
                  <c:v>759.10500000000002</c:v>
                </c:pt>
                <c:pt idx="3784">
                  <c:v>759.11625000000004</c:v>
                </c:pt>
                <c:pt idx="3785">
                  <c:v>759.12750000000005</c:v>
                </c:pt>
                <c:pt idx="3786">
                  <c:v>759.13874999999996</c:v>
                </c:pt>
                <c:pt idx="3787">
                  <c:v>759.15</c:v>
                </c:pt>
                <c:pt idx="3788">
                  <c:v>759.16125</c:v>
                </c:pt>
                <c:pt idx="3789">
                  <c:v>759.17250000000001</c:v>
                </c:pt>
                <c:pt idx="3790">
                  <c:v>759.18375000000003</c:v>
                </c:pt>
                <c:pt idx="3791">
                  <c:v>759.19500000000005</c:v>
                </c:pt>
                <c:pt idx="3792">
                  <c:v>759.20624999999995</c:v>
                </c:pt>
                <c:pt idx="3793">
                  <c:v>759.21749999999997</c:v>
                </c:pt>
                <c:pt idx="3794">
                  <c:v>759.22874999999999</c:v>
                </c:pt>
                <c:pt idx="3795">
                  <c:v>759.24</c:v>
                </c:pt>
                <c:pt idx="3796">
                  <c:v>759.25125000000003</c:v>
                </c:pt>
                <c:pt idx="3797">
                  <c:v>759.26250000000005</c:v>
                </c:pt>
                <c:pt idx="3798">
                  <c:v>759.27374999999995</c:v>
                </c:pt>
                <c:pt idx="3799">
                  <c:v>759.28499999999997</c:v>
                </c:pt>
                <c:pt idx="3800">
                  <c:v>759.29624999999999</c:v>
                </c:pt>
                <c:pt idx="3801">
                  <c:v>759.3075</c:v>
                </c:pt>
                <c:pt idx="3802">
                  <c:v>759.31875000000002</c:v>
                </c:pt>
                <c:pt idx="3803">
                  <c:v>759.33</c:v>
                </c:pt>
                <c:pt idx="3804">
                  <c:v>759.34124999999995</c:v>
                </c:pt>
                <c:pt idx="3805">
                  <c:v>759.35249999999996</c:v>
                </c:pt>
                <c:pt idx="3806">
                  <c:v>759.36374999999998</c:v>
                </c:pt>
                <c:pt idx="3807">
                  <c:v>759.375</c:v>
                </c:pt>
                <c:pt idx="3808">
                  <c:v>759.38625000000002</c:v>
                </c:pt>
                <c:pt idx="3809">
                  <c:v>759.39750000000004</c:v>
                </c:pt>
                <c:pt idx="3810">
                  <c:v>759.40875000000005</c:v>
                </c:pt>
                <c:pt idx="3811">
                  <c:v>759.42</c:v>
                </c:pt>
                <c:pt idx="3812">
                  <c:v>759.43124999999998</c:v>
                </c:pt>
                <c:pt idx="3813">
                  <c:v>759.4425</c:v>
                </c:pt>
                <c:pt idx="3814">
                  <c:v>759.45375000000001</c:v>
                </c:pt>
                <c:pt idx="3815">
                  <c:v>759.46500000000003</c:v>
                </c:pt>
                <c:pt idx="3816">
                  <c:v>759.47625000000005</c:v>
                </c:pt>
                <c:pt idx="3817">
                  <c:v>759.48749999999995</c:v>
                </c:pt>
                <c:pt idx="3818">
                  <c:v>759.49874999999997</c:v>
                </c:pt>
                <c:pt idx="3819">
                  <c:v>759.51</c:v>
                </c:pt>
                <c:pt idx="3820">
                  <c:v>759.52125000000001</c:v>
                </c:pt>
                <c:pt idx="3821">
                  <c:v>759.53250000000003</c:v>
                </c:pt>
                <c:pt idx="3822">
                  <c:v>759.54375000000005</c:v>
                </c:pt>
                <c:pt idx="3823">
                  <c:v>759.55499999999995</c:v>
                </c:pt>
                <c:pt idx="3824">
                  <c:v>759.56624999999997</c:v>
                </c:pt>
                <c:pt idx="3825">
                  <c:v>759.57749999999999</c:v>
                </c:pt>
                <c:pt idx="3826">
                  <c:v>759.58875</c:v>
                </c:pt>
                <c:pt idx="3827">
                  <c:v>759.6</c:v>
                </c:pt>
                <c:pt idx="3828">
                  <c:v>759.61125000000004</c:v>
                </c:pt>
                <c:pt idx="3829">
                  <c:v>759.62249999999995</c:v>
                </c:pt>
                <c:pt idx="3830">
                  <c:v>759.63374999999996</c:v>
                </c:pt>
                <c:pt idx="3831">
                  <c:v>759.64499999999998</c:v>
                </c:pt>
                <c:pt idx="3832">
                  <c:v>759.65625</c:v>
                </c:pt>
                <c:pt idx="3833">
                  <c:v>759.66750000000002</c:v>
                </c:pt>
                <c:pt idx="3834">
                  <c:v>759.67875000000004</c:v>
                </c:pt>
                <c:pt idx="3835">
                  <c:v>759.69</c:v>
                </c:pt>
                <c:pt idx="3836">
                  <c:v>759.70124999999996</c:v>
                </c:pt>
                <c:pt idx="3837">
                  <c:v>759.71249999999998</c:v>
                </c:pt>
                <c:pt idx="3838">
                  <c:v>759.72375</c:v>
                </c:pt>
                <c:pt idx="3839">
                  <c:v>759.73500000000001</c:v>
                </c:pt>
                <c:pt idx="3840">
                  <c:v>759.74625000000003</c:v>
                </c:pt>
                <c:pt idx="3841">
                  <c:v>759.75750000000005</c:v>
                </c:pt>
                <c:pt idx="3842">
                  <c:v>759.76874999999995</c:v>
                </c:pt>
                <c:pt idx="3843">
                  <c:v>759.78</c:v>
                </c:pt>
                <c:pt idx="3844">
                  <c:v>759.79124999999999</c:v>
                </c:pt>
                <c:pt idx="3845">
                  <c:v>759.80250000000001</c:v>
                </c:pt>
                <c:pt idx="3846">
                  <c:v>759.81375000000003</c:v>
                </c:pt>
                <c:pt idx="3847">
                  <c:v>759.82500000000005</c:v>
                </c:pt>
                <c:pt idx="3848">
                  <c:v>759.83624999999995</c:v>
                </c:pt>
                <c:pt idx="3849">
                  <c:v>759.84749999999997</c:v>
                </c:pt>
                <c:pt idx="3850">
                  <c:v>759.85874999999999</c:v>
                </c:pt>
                <c:pt idx="3851">
                  <c:v>759.87</c:v>
                </c:pt>
                <c:pt idx="3852">
                  <c:v>759.88125000000002</c:v>
                </c:pt>
                <c:pt idx="3853">
                  <c:v>759.89250000000004</c:v>
                </c:pt>
                <c:pt idx="3854">
                  <c:v>759.90374999999995</c:v>
                </c:pt>
                <c:pt idx="3855">
                  <c:v>759.91499999999996</c:v>
                </c:pt>
                <c:pt idx="3856">
                  <c:v>759.92624999999998</c:v>
                </c:pt>
                <c:pt idx="3857">
                  <c:v>759.9375</c:v>
                </c:pt>
                <c:pt idx="3858">
                  <c:v>759.94875000000002</c:v>
                </c:pt>
                <c:pt idx="3859">
                  <c:v>759.96</c:v>
                </c:pt>
                <c:pt idx="3860">
                  <c:v>759.97125000000005</c:v>
                </c:pt>
                <c:pt idx="3861">
                  <c:v>759.98249999999996</c:v>
                </c:pt>
                <c:pt idx="3862">
                  <c:v>759.99374999999998</c:v>
                </c:pt>
                <c:pt idx="3863">
                  <c:v>760.005</c:v>
                </c:pt>
                <c:pt idx="3864">
                  <c:v>760.01625000000001</c:v>
                </c:pt>
                <c:pt idx="3865">
                  <c:v>760.02750000000003</c:v>
                </c:pt>
                <c:pt idx="3866">
                  <c:v>760.03875000000005</c:v>
                </c:pt>
                <c:pt idx="3867">
                  <c:v>760.05</c:v>
                </c:pt>
                <c:pt idx="3868">
                  <c:v>760.06124999999997</c:v>
                </c:pt>
                <c:pt idx="3869">
                  <c:v>760.07249999999999</c:v>
                </c:pt>
                <c:pt idx="3870">
                  <c:v>760.08375000000001</c:v>
                </c:pt>
                <c:pt idx="3871">
                  <c:v>760.09500000000003</c:v>
                </c:pt>
                <c:pt idx="3872">
                  <c:v>760.10625000000005</c:v>
                </c:pt>
                <c:pt idx="3873">
                  <c:v>760.11749999999995</c:v>
                </c:pt>
                <c:pt idx="3874">
                  <c:v>760.12874999999997</c:v>
                </c:pt>
                <c:pt idx="3875">
                  <c:v>760.14</c:v>
                </c:pt>
                <c:pt idx="3876">
                  <c:v>760.15125</c:v>
                </c:pt>
                <c:pt idx="3877">
                  <c:v>760.16250000000002</c:v>
                </c:pt>
                <c:pt idx="3878">
                  <c:v>760.17375000000004</c:v>
                </c:pt>
                <c:pt idx="3879">
                  <c:v>760.18499999999995</c:v>
                </c:pt>
                <c:pt idx="3880">
                  <c:v>760.19624999999996</c:v>
                </c:pt>
                <c:pt idx="3881">
                  <c:v>760.20749999999998</c:v>
                </c:pt>
                <c:pt idx="3882">
                  <c:v>760.21875</c:v>
                </c:pt>
                <c:pt idx="3883">
                  <c:v>760.23</c:v>
                </c:pt>
                <c:pt idx="3884">
                  <c:v>760.24125000000004</c:v>
                </c:pt>
                <c:pt idx="3885">
                  <c:v>760.25250000000005</c:v>
                </c:pt>
                <c:pt idx="3886">
                  <c:v>760.26374999999996</c:v>
                </c:pt>
                <c:pt idx="3887">
                  <c:v>760.27499999999998</c:v>
                </c:pt>
                <c:pt idx="3888">
                  <c:v>760.28625</c:v>
                </c:pt>
                <c:pt idx="3889">
                  <c:v>760.29750000000001</c:v>
                </c:pt>
                <c:pt idx="3890">
                  <c:v>760.30875000000003</c:v>
                </c:pt>
                <c:pt idx="3891">
                  <c:v>760.32</c:v>
                </c:pt>
                <c:pt idx="3892">
                  <c:v>760.33124999999995</c:v>
                </c:pt>
                <c:pt idx="3893">
                  <c:v>760.34249999999997</c:v>
                </c:pt>
                <c:pt idx="3894">
                  <c:v>760.35374999999999</c:v>
                </c:pt>
                <c:pt idx="3895">
                  <c:v>760.36500000000001</c:v>
                </c:pt>
                <c:pt idx="3896">
                  <c:v>760.37625000000003</c:v>
                </c:pt>
                <c:pt idx="3897">
                  <c:v>760.38750000000005</c:v>
                </c:pt>
                <c:pt idx="3898">
                  <c:v>760.39874999999995</c:v>
                </c:pt>
                <c:pt idx="3899">
                  <c:v>760.41</c:v>
                </c:pt>
                <c:pt idx="3900">
                  <c:v>760.42124999999999</c:v>
                </c:pt>
                <c:pt idx="3901">
                  <c:v>760.4325</c:v>
                </c:pt>
                <c:pt idx="3902">
                  <c:v>760.44375000000002</c:v>
                </c:pt>
                <c:pt idx="3903">
                  <c:v>760.45500000000004</c:v>
                </c:pt>
                <c:pt idx="3904">
                  <c:v>760.46624999999995</c:v>
                </c:pt>
                <c:pt idx="3905">
                  <c:v>760.47749999999996</c:v>
                </c:pt>
                <c:pt idx="3906">
                  <c:v>760.48874999999998</c:v>
                </c:pt>
                <c:pt idx="3907">
                  <c:v>760.5</c:v>
                </c:pt>
                <c:pt idx="3908">
                  <c:v>760.51125000000002</c:v>
                </c:pt>
                <c:pt idx="3909">
                  <c:v>760.52250000000004</c:v>
                </c:pt>
                <c:pt idx="3910">
                  <c:v>760.53375000000005</c:v>
                </c:pt>
                <c:pt idx="3911">
                  <c:v>760.54499999999996</c:v>
                </c:pt>
                <c:pt idx="3912">
                  <c:v>760.55624999999998</c:v>
                </c:pt>
                <c:pt idx="3913">
                  <c:v>760.5675</c:v>
                </c:pt>
                <c:pt idx="3914">
                  <c:v>760.57875000000001</c:v>
                </c:pt>
                <c:pt idx="3915">
                  <c:v>760.59</c:v>
                </c:pt>
                <c:pt idx="3916">
                  <c:v>760.60125000000005</c:v>
                </c:pt>
                <c:pt idx="3917">
                  <c:v>760.61249999999995</c:v>
                </c:pt>
                <c:pt idx="3918">
                  <c:v>760.62374999999997</c:v>
                </c:pt>
                <c:pt idx="3919">
                  <c:v>760.63499999999999</c:v>
                </c:pt>
                <c:pt idx="3920">
                  <c:v>760.64625000000001</c:v>
                </c:pt>
                <c:pt idx="3921">
                  <c:v>760.65750000000003</c:v>
                </c:pt>
                <c:pt idx="3922">
                  <c:v>760.66875000000005</c:v>
                </c:pt>
                <c:pt idx="3923">
                  <c:v>760.68</c:v>
                </c:pt>
                <c:pt idx="3924">
                  <c:v>760.69124999999997</c:v>
                </c:pt>
                <c:pt idx="3925">
                  <c:v>760.70249999999999</c:v>
                </c:pt>
                <c:pt idx="3926">
                  <c:v>760.71375</c:v>
                </c:pt>
                <c:pt idx="3927">
                  <c:v>760.72500000000002</c:v>
                </c:pt>
                <c:pt idx="3928">
                  <c:v>760.73625000000004</c:v>
                </c:pt>
                <c:pt idx="3929">
                  <c:v>760.74749999999995</c:v>
                </c:pt>
                <c:pt idx="3930">
                  <c:v>760.75874999999996</c:v>
                </c:pt>
                <c:pt idx="3931">
                  <c:v>760.77</c:v>
                </c:pt>
                <c:pt idx="3932">
                  <c:v>760.78125</c:v>
                </c:pt>
                <c:pt idx="3933">
                  <c:v>760.79250000000002</c:v>
                </c:pt>
                <c:pt idx="3934">
                  <c:v>760.80375000000004</c:v>
                </c:pt>
                <c:pt idx="3935">
                  <c:v>760.81500000000005</c:v>
                </c:pt>
                <c:pt idx="3936">
                  <c:v>760.82624999999996</c:v>
                </c:pt>
                <c:pt idx="3937">
                  <c:v>760.83749999999998</c:v>
                </c:pt>
                <c:pt idx="3938">
                  <c:v>760.84875</c:v>
                </c:pt>
                <c:pt idx="3939">
                  <c:v>760.86</c:v>
                </c:pt>
                <c:pt idx="3940">
                  <c:v>760.87125000000003</c:v>
                </c:pt>
                <c:pt idx="3941">
                  <c:v>760.88250000000005</c:v>
                </c:pt>
                <c:pt idx="3942">
                  <c:v>760.89374999999995</c:v>
                </c:pt>
                <c:pt idx="3943">
                  <c:v>760.90499999999997</c:v>
                </c:pt>
                <c:pt idx="3944">
                  <c:v>760.91624999999999</c:v>
                </c:pt>
                <c:pt idx="3945">
                  <c:v>760.92750000000001</c:v>
                </c:pt>
                <c:pt idx="3946">
                  <c:v>760.93875000000003</c:v>
                </c:pt>
                <c:pt idx="3947">
                  <c:v>760.95</c:v>
                </c:pt>
                <c:pt idx="3948">
                  <c:v>760.96124999999995</c:v>
                </c:pt>
                <c:pt idx="3949">
                  <c:v>760.97249999999997</c:v>
                </c:pt>
                <c:pt idx="3950">
                  <c:v>760.98374999999999</c:v>
                </c:pt>
                <c:pt idx="3951">
                  <c:v>760.995</c:v>
                </c:pt>
                <c:pt idx="3952">
                  <c:v>761.00625000000002</c:v>
                </c:pt>
                <c:pt idx="3953">
                  <c:v>761.01750000000004</c:v>
                </c:pt>
                <c:pt idx="3954">
                  <c:v>761.02874999999995</c:v>
                </c:pt>
                <c:pt idx="3955">
                  <c:v>761.04</c:v>
                </c:pt>
                <c:pt idx="3956">
                  <c:v>761.05124999999998</c:v>
                </c:pt>
                <c:pt idx="3957">
                  <c:v>761.0625</c:v>
                </c:pt>
                <c:pt idx="3958">
                  <c:v>761.07375000000002</c:v>
                </c:pt>
                <c:pt idx="3959">
                  <c:v>761.08500000000004</c:v>
                </c:pt>
                <c:pt idx="3960">
                  <c:v>761.09625000000005</c:v>
                </c:pt>
                <c:pt idx="3961">
                  <c:v>761.10749999999996</c:v>
                </c:pt>
                <c:pt idx="3962">
                  <c:v>761.11874999999998</c:v>
                </c:pt>
                <c:pt idx="3963">
                  <c:v>761.13</c:v>
                </c:pt>
                <c:pt idx="3964">
                  <c:v>761.14125000000001</c:v>
                </c:pt>
                <c:pt idx="3965">
                  <c:v>761.15250000000003</c:v>
                </c:pt>
                <c:pt idx="3966">
                  <c:v>761.16375000000005</c:v>
                </c:pt>
                <c:pt idx="3967">
                  <c:v>761.17499999999995</c:v>
                </c:pt>
                <c:pt idx="3968">
                  <c:v>761.18624999999997</c:v>
                </c:pt>
                <c:pt idx="3969">
                  <c:v>761.19749999999999</c:v>
                </c:pt>
                <c:pt idx="3970">
                  <c:v>761.20875000000001</c:v>
                </c:pt>
                <c:pt idx="3971">
                  <c:v>761.22</c:v>
                </c:pt>
                <c:pt idx="3972">
                  <c:v>761.23125000000005</c:v>
                </c:pt>
                <c:pt idx="3973">
                  <c:v>761.24249999999995</c:v>
                </c:pt>
                <c:pt idx="3974">
                  <c:v>761.25374999999997</c:v>
                </c:pt>
                <c:pt idx="3975">
                  <c:v>761.26499999999999</c:v>
                </c:pt>
                <c:pt idx="3976">
                  <c:v>761.27625</c:v>
                </c:pt>
                <c:pt idx="3977">
                  <c:v>761.28750000000002</c:v>
                </c:pt>
                <c:pt idx="3978">
                  <c:v>761.29875000000004</c:v>
                </c:pt>
                <c:pt idx="3979">
                  <c:v>761.31</c:v>
                </c:pt>
                <c:pt idx="3980">
                  <c:v>761.32124999999996</c:v>
                </c:pt>
                <c:pt idx="3981">
                  <c:v>761.33249999999998</c:v>
                </c:pt>
                <c:pt idx="3982">
                  <c:v>761.34375</c:v>
                </c:pt>
                <c:pt idx="3983">
                  <c:v>761.35500000000002</c:v>
                </c:pt>
                <c:pt idx="3984">
                  <c:v>761.36625000000004</c:v>
                </c:pt>
                <c:pt idx="3985">
                  <c:v>761.37750000000005</c:v>
                </c:pt>
                <c:pt idx="3986">
                  <c:v>761.38874999999996</c:v>
                </c:pt>
                <c:pt idx="3987">
                  <c:v>761.4</c:v>
                </c:pt>
                <c:pt idx="3988">
                  <c:v>761.41125</c:v>
                </c:pt>
                <c:pt idx="3989">
                  <c:v>761.42250000000001</c:v>
                </c:pt>
                <c:pt idx="3990">
                  <c:v>761.43375000000003</c:v>
                </c:pt>
                <c:pt idx="3991">
                  <c:v>761.44500000000005</c:v>
                </c:pt>
                <c:pt idx="3992">
                  <c:v>761.45624999999995</c:v>
                </c:pt>
                <c:pt idx="3993">
                  <c:v>761.46749999999997</c:v>
                </c:pt>
                <c:pt idx="3994">
                  <c:v>761.47874999999999</c:v>
                </c:pt>
                <c:pt idx="3995">
                  <c:v>761.49</c:v>
                </c:pt>
                <c:pt idx="3996">
                  <c:v>761.50125000000003</c:v>
                </c:pt>
                <c:pt idx="3997">
                  <c:v>761.51250000000005</c:v>
                </c:pt>
                <c:pt idx="3998">
                  <c:v>761.52374999999995</c:v>
                </c:pt>
                <c:pt idx="3999">
                  <c:v>761.53499999999997</c:v>
                </c:pt>
                <c:pt idx="4000">
                  <c:v>761.54624999999999</c:v>
                </c:pt>
                <c:pt idx="4001">
                  <c:v>761.5575</c:v>
                </c:pt>
                <c:pt idx="4002">
                  <c:v>761.56875000000002</c:v>
                </c:pt>
                <c:pt idx="4003">
                  <c:v>761.58</c:v>
                </c:pt>
                <c:pt idx="4004">
                  <c:v>761.59124999999995</c:v>
                </c:pt>
                <c:pt idx="4005">
                  <c:v>761.60249999999996</c:v>
                </c:pt>
                <c:pt idx="4006">
                  <c:v>761.61374999999998</c:v>
                </c:pt>
                <c:pt idx="4007">
                  <c:v>761.625</c:v>
                </c:pt>
                <c:pt idx="4008">
                  <c:v>761.63625000000002</c:v>
                </c:pt>
                <c:pt idx="4009">
                  <c:v>761.64750000000004</c:v>
                </c:pt>
                <c:pt idx="4010">
                  <c:v>761.65875000000005</c:v>
                </c:pt>
                <c:pt idx="4011">
                  <c:v>761.67</c:v>
                </c:pt>
                <c:pt idx="4012">
                  <c:v>761.68124999999998</c:v>
                </c:pt>
                <c:pt idx="4013">
                  <c:v>761.6925</c:v>
                </c:pt>
                <c:pt idx="4014">
                  <c:v>761.70375000000001</c:v>
                </c:pt>
                <c:pt idx="4015">
                  <c:v>761.71500000000003</c:v>
                </c:pt>
                <c:pt idx="4016">
                  <c:v>761.72625000000005</c:v>
                </c:pt>
                <c:pt idx="4017">
                  <c:v>761.73749999999995</c:v>
                </c:pt>
                <c:pt idx="4018">
                  <c:v>761.74874999999997</c:v>
                </c:pt>
                <c:pt idx="4019">
                  <c:v>761.76</c:v>
                </c:pt>
                <c:pt idx="4020">
                  <c:v>761.77125000000001</c:v>
                </c:pt>
                <c:pt idx="4021">
                  <c:v>761.78250000000003</c:v>
                </c:pt>
                <c:pt idx="4022">
                  <c:v>761.79375000000005</c:v>
                </c:pt>
                <c:pt idx="4023">
                  <c:v>761.80499999999995</c:v>
                </c:pt>
                <c:pt idx="4024">
                  <c:v>761.81624999999997</c:v>
                </c:pt>
                <c:pt idx="4025">
                  <c:v>761.82749999999999</c:v>
                </c:pt>
                <c:pt idx="4026">
                  <c:v>761.83875</c:v>
                </c:pt>
                <c:pt idx="4027">
                  <c:v>761.85</c:v>
                </c:pt>
                <c:pt idx="4028">
                  <c:v>761.86125000000004</c:v>
                </c:pt>
                <c:pt idx="4029">
                  <c:v>761.87249999999995</c:v>
                </c:pt>
                <c:pt idx="4030">
                  <c:v>761.88374999999996</c:v>
                </c:pt>
                <c:pt idx="4031">
                  <c:v>761.89499999999998</c:v>
                </c:pt>
                <c:pt idx="4032">
                  <c:v>761.90625</c:v>
                </c:pt>
                <c:pt idx="4033">
                  <c:v>761.91750000000002</c:v>
                </c:pt>
                <c:pt idx="4034">
                  <c:v>761.92875000000004</c:v>
                </c:pt>
                <c:pt idx="4035">
                  <c:v>761.94</c:v>
                </c:pt>
                <c:pt idx="4036">
                  <c:v>761.95124999999996</c:v>
                </c:pt>
                <c:pt idx="4037">
                  <c:v>761.96249999999998</c:v>
                </c:pt>
                <c:pt idx="4038">
                  <c:v>761.97375</c:v>
                </c:pt>
                <c:pt idx="4039">
                  <c:v>761.98500000000001</c:v>
                </c:pt>
                <c:pt idx="4040">
                  <c:v>761.99625000000003</c:v>
                </c:pt>
                <c:pt idx="4041">
                  <c:v>762.00750000000005</c:v>
                </c:pt>
                <c:pt idx="4042">
                  <c:v>762.01874999999995</c:v>
                </c:pt>
                <c:pt idx="4043">
                  <c:v>762.03</c:v>
                </c:pt>
                <c:pt idx="4044">
                  <c:v>762.04124999999999</c:v>
                </c:pt>
                <c:pt idx="4045">
                  <c:v>762.05250000000001</c:v>
                </c:pt>
                <c:pt idx="4046">
                  <c:v>762.06375000000003</c:v>
                </c:pt>
                <c:pt idx="4047">
                  <c:v>762.07500000000005</c:v>
                </c:pt>
                <c:pt idx="4048">
                  <c:v>762.08624999999995</c:v>
                </c:pt>
                <c:pt idx="4049">
                  <c:v>762.09749999999997</c:v>
                </c:pt>
                <c:pt idx="4050">
                  <c:v>762.10874999999999</c:v>
                </c:pt>
                <c:pt idx="4051">
                  <c:v>762.12</c:v>
                </c:pt>
                <c:pt idx="4052">
                  <c:v>762.13125000000002</c:v>
                </c:pt>
                <c:pt idx="4053">
                  <c:v>762.14250000000004</c:v>
                </c:pt>
                <c:pt idx="4054">
                  <c:v>762.15374999999995</c:v>
                </c:pt>
                <c:pt idx="4055">
                  <c:v>762.16499999999996</c:v>
                </c:pt>
                <c:pt idx="4056">
                  <c:v>762.17624999999998</c:v>
                </c:pt>
                <c:pt idx="4057">
                  <c:v>762.1875</c:v>
                </c:pt>
                <c:pt idx="4058">
                  <c:v>762.19875000000002</c:v>
                </c:pt>
                <c:pt idx="4059">
                  <c:v>762.21</c:v>
                </c:pt>
                <c:pt idx="4060">
                  <c:v>762.22125000000005</c:v>
                </c:pt>
                <c:pt idx="4061">
                  <c:v>762.23249999999996</c:v>
                </c:pt>
                <c:pt idx="4062">
                  <c:v>762.24374999999998</c:v>
                </c:pt>
                <c:pt idx="4063">
                  <c:v>762.255</c:v>
                </c:pt>
                <c:pt idx="4064">
                  <c:v>762.26625000000001</c:v>
                </c:pt>
                <c:pt idx="4065">
                  <c:v>762.27750000000003</c:v>
                </c:pt>
                <c:pt idx="4066">
                  <c:v>762.28875000000005</c:v>
                </c:pt>
                <c:pt idx="4067">
                  <c:v>762.3</c:v>
                </c:pt>
                <c:pt idx="4068">
                  <c:v>762.31124999999997</c:v>
                </c:pt>
                <c:pt idx="4069">
                  <c:v>762.32249999999999</c:v>
                </c:pt>
                <c:pt idx="4070">
                  <c:v>762.33375000000001</c:v>
                </c:pt>
                <c:pt idx="4071">
                  <c:v>762.34500000000003</c:v>
                </c:pt>
                <c:pt idx="4072">
                  <c:v>762.35625000000005</c:v>
                </c:pt>
                <c:pt idx="4073">
                  <c:v>762.36749999999995</c:v>
                </c:pt>
                <c:pt idx="4074">
                  <c:v>762.37874999999997</c:v>
                </c:pt>
                <c:pt idx="4075">
                  <c:v>762.39</c:v>
                </c:pt>
                <c:pt idx="4076">
                  <c:v>762.40125</c:v>
                </c:pt>
                <c:pt idx="4077">
                  <c:v>762.41250000000002</c:v>
                </c:pt>
                <c:pt idx="4078">
                  <c:v>762.42375000000004</c:v>
                </c:pt>
                <c:pt idx="4079">
                  <c:v>762.43499999999995</c:v>
                </c:pt>
                <c:pt idx="4080">
                  <c:v>762.44624999999996</c:v>
                </c:pt>
                <c:pt idx="4081">
                  <c:v>762.45749999999998</c:v>
                </c:pt>
                <c:pt idx="4082">
                  <c:v>762.46875</c:v>
                </c:pt>
                <c:pt idx="4083">
                  <c:v>762.48</c:v>
                </c:pt>
                <c:pt idx="4084">
                  <c:v>762.49125000000004</c:v>
                </c:pt>
                <c:pt idx="4085">
                  <c:v>762.50250000000005</c:v>
                </c:pt>
                <c:pt idx="4086">
                  <c:v>762.51374999999996</c:v>
                </c:pt>
                <c:pt idx="4087">
                  <c:v>762.52499999999998</c:v>
                </c:pt>
                <c:pt idx="4088">
                  <c:v>762.53625</c:v>
                </c:pt>
                <c:pt idx="4089">
                  <c:v>762.54750000000001</c:v>
                </c:pt>
                <c:pt idx="4090">
                  <c:v>762.55875000000003</c:v>
                </c:pt>
                <c:pt idx="4091">
                  <c:v>762.57</c:v>
                </c:pt>
                <c:pt idx="4092">
                  <c:v>762.58124999999995</c:v>
                </c:pt>
                <c:pt idx="4093">
                  <c:v>762.59249999999997</c:v>
                </c:pt>
                <c:pt idx="4094">
                  <c:v>762.60374999999999</c:v>
                </c:pt>
                <c:pt idx="4095">
                  <c:v>762.61500000000001</c:v>
                </c:pt>
                <c:pt idx="4096">
                  <c:v>762.62625000000003</c:v>
                </c:pt>
                <c:pt idx="4097">
                  <c:v>762.63750000000005</c:v>
                </c:pt>
                <c:pt idx="4098">
                  <c:v>762.64874999999995</c:v>
                </c:pt>
                <c:pt idx="4099">
                  <c:v>762.66</c:v>
                </c:pt>
                <c:pt idx="4100">
                  <c:v>762.67124999999999</c:v>
                </c:pt>
                <c:pt idx="4101">
                  <c:v>762.6825</c:v>
                </c:pt>
                <c:pt idx="4102">
                  <c:v>762.69375000000002</c:v>
                </c:pt>
                <c:pt idx="4103">
                  <c:v>762.70500000000004</c:v>
                </c:pt>
                <c:pt idx="4104">
                  <c:v>762.71624999999995</c:v>
                </c:pt>
                <c:pt idx="4105">
                  <c:v>762.72749999999996</c:v>
                </c:pt>
                <c:pt idx="4106">
                  <c:v>762.73874999999998</c:v>
                </c:pt>
                <c:pt idx="4107">
                  <c:v>762.75</c:v>
                </c:pt>
                <c:pt idx="4108">
                  <c:v>762.76125000000002</c:v>
                </c:pt>
                <c:pt idx="4109">
                  <c:v>762.77250000000004</c:v>
                </c:pt>
                <c:pt idx="4110">
                  <c:v>762.78375000000005</c:v>
                </c:pt>
                <c:pt idx="4111">
                  <c:v>762.79499999999996</c:v>
                </c:pt>
                <c:pt idx="4112">
                  <c:v>762.80624999999998</c:v>
                </c:pt>
                <c:pt idx="4113">
                  <c:v>762.8175</c:v>
                </c:pt>
                <c:pt idx="4114">
                  <c:v>762.82875000000001</c:v>
                </c:pt>
                <c:pt idx="4115">
                  <c:v>762.84</c:v>
                </c:pt>
                <c:pt idx="4116">
                  <c:v>762.85125000000005</c:v>
                </c:pt>
                <c:pt idx="4117">
                  <c:v>762.86249999999995</c:v>
                </c:pt>
                <c:pt idx="4118">
                  <c:v>762.87374999999997</c:v>
                </c:pt>
                <c:pt idx="4119">
                  <c:v>762.88499999999999</c:v>
                </c:pt>
                <c:pt idx="4120">
                  <c:v>762.89625000000001</c:v>
                </c:pt>
                <c:pt idx="4121">
                  <c:v>762.90750000000003</c:v>
                </c:pt>
                <c:pt idx="4122">
                  <c:v>762.91875000000005</c:v>
                </c:pt>
                <c:pt idx="4123">
                  <c:v>762.93</c:v>
                </c:pt>
                <c:pt idx="4124">
                  <c:v>762.94124999999997</c:v>
                </c:pt>
                <c:pt idx="4125">
                  <c:v>762.95249999999999</c:v>
                </c:pt>
                <c:pt idx="4126">
                  <c:v>762.96375</c:v>
                </c:pt>
                <c:pt idx="4127">
                  <c:v>762.97500000000002</c:v>
                </c:pt>
                <c:pt idx="4128">
                  <c:v>762.98625000000004</c:v>
                </c:pt>
                <c:pt idx="4129">
                  <c:v>762.99749999999995</c:v>
                </c:pt>
                <c:pt idx="4130">
                  <c:v>763.00874999999996</c:v>
                </c:pt>
                <c:pt idx="4131">
                  <c:v>763.02</c:v>
                </c:pt>
                <c:pt idx="4132">
                  <c:v>763.03125</c:v>
                </c:pt>
                <c:pt idx="4133">
                  <c:v>763.04250000000002</c:v>
                </c:pt>
                <c:pt idx="4134">
                  <c:v>763.05375000000004</c:v>
                </c:pt>
                <c:pt idx="4135">
                  <c:v>763.06500000000005</c:v>
                </c:pt>
                <c:pt idx="4136">
                  <c:v>763.07624999999996</c:v>
                </c:pt>
                <c:pt idx="4137">
                  <c:v>763.08749999999998</c:v>
                </c:pt>
                <c:pt idx="4138">
                  <c:v>763.09875</c:v>
                </c:pt>
                <c:pt idx="4139">
                  <c:v>763.11</c:v>
                </c:pt>
                <c:pt idx="4140">
                  <c:v>763.12125000000003</c:v>
                </c:pt>
                <c:pt idx="4141">
                  <c:v>763.13250000000005</c:v>
                </c:pt>
                <c:pt idx="4142">
                  <c:v>763.14374999999995</c:v>
                </c:pt>
                <c:pt idx="4143">
                  <c:v>763.15499999999997</c:v>
                </c:pt>
                <c:pt idx="4144">
                  <c:v>763.16624999999999</c:v>
                </c:pt>
                <c:pt idx="4145">
                  <c:v>763.17750000000001</c:v>
                </c:pt>
                <c:pt idx="4146">
                  <c:v>763.18875000000003</c:v>
                </c:pt>
                <c:pt idx="4147">
                  <c:v>763.2</c:v>
                </c:pt>
                <c:pt idx="4148">
                  <c:v>763.21124999999995</c:v>
                </c:pt>
                <c:pt idx="4149">
                  <c:v>763.22249999999997</c:v>
                </c:pt>
                <c:pt idx="4150">
                  <c:v>763.23374999999999</c:v>
                </c:pt>
                <c:pt idx="4151">
                  <c:v>763.245</c:v>
                </c:pt>
                <c:pt idx="4152">
                  <c:v>763.25625000000002</c:v>
                </c:pt>
                <c:pt idx="4153">
                  <c:v>763.26750000000004</c:v>
                </c:pt>
                <c:pt idx="4154">
                  <c:v>763.27874999999995</c:v>
                </c:pt>
                <c:pt idx="4155">
                  <c:v>763.29</c:v>
                </c:pt>
                <c:pt idx="4156">
                  <c:v>763.30124999999998</c:v>
                </c:pt>
                <c:pt idx="4157">
                  <c:v>763.3125</c:v>
                </c:pt>
                <c:pt idx="4158">
                  <c:v>763.32375000000002</c:v>
                </c:pt>
                <c:pt idx="4159">
                  <c:v>763.33500000000004</c:v>
                </c:pt>
                <c:pt idx="4160">
                  <c:v>763.34625000000005</c:v>
                </c:pt>
                <c:pt idx="4161">
                  <c:v>763.35749999999996</c:v>
                </c:pt>
                <c:pt idx="4162">
                  <c:v>763.36874999999998</c:v>
                </c:pt>
                <c:pt idx="4163">
                  <c:v>763.38</c:v>
                </c:pt>
                <c:pt idx="4164">
                  <c:v>763.39125000000001</c:v>
                </c:pt>
                <c:pt idx="4165">
                  <c:v>763.40250000000003</c:v>
                </c:pt>
                <c:pt idx="4166">
                  <c:v>763.41375000000005</c:v>
                </c:pt>
                <c:pt idx="4167">
                  <c:v>763.42499999999995</c:v>
                </c:pt>
                <c:pt idx="4168">
                  <c:v>763.43624999999997</c:v>
                </c:pt>
                <c:pt idx="4169">
                  <c:v>763.44749999999999</c:v>
                </c:pt>
                <c:pt idx="4170">
                  <c:v>763.45875000000001</c:v>
                </c:pt>
                <c:pt idx="4171">
                  <c:v>763.47</c:v>
                </c:pt>
                <c:pt idx="4172">
                  <c:v>763.48125000000005</c:v>
                </c:pt>
                <c:pt idx="4173">
                  <c:v>763.49249999999995</c:v>
                </c:pt>
                <c:pt idx="4174">
                  <c:v>763.50374999999997</c:v>
                </c:pt>
                <c:pt idx="4175">
                  <c:v>763.51499999999999</c:v>
                </c:pt>
                <c:pt idx="4176">
                  <c:v>763.52625</c:v>
                </c:pt>
                <c:pt idx="4177">
                  <c:v>763.53750000000002</c:v>
                </c:pt>
                <c:pt idx="4178">
                  <c:v>763.54875000000004</c:v>
                </c:pt>
                <c:pt idx="4179">
                  <c:v>763.56</c:v>
                </c:pt>
                <c:pt idx="4180">
                  <c:v>763.57124999999996</c:v>
                </c:pt>
                <c:pt idx="4181">
                  <c:v>763.58249999999998</c:v>
                </c:pt>
                <c:pt idx="4182">
                  <c:v>763.59375</c:v>
                </c:pt>
                <c:pt idx="4183">
                  <c:v>763.60500000000002</c:v>
                </c:pt>
                <c:pt idx="4184">
                  <c:v>763.61625000000004</c:v>
                </c:pt>
                <c:pt idx="4185">
                  <c:v>763.62750000000005</c:v>
                </c:pt>
                <c:pt idx="4186">
                  <c:v>763.63874999999996</c:v>
                </c:pt>
                <c:pt idx="4187">
                  <c:v>763.65</c:v>
                </c:pt>
                <c:pt idx="4188">
                  <c:v>763.66125</c:v>
                </c:pt>
                <c:pt idx="4189">
                  <c:v>763.67250000000001</c:v>
                </c:pt>
                <c:pt idx="4190">
                  <c:v>763.68375000000003</c:v>
                </c:pt>
                <c:pt idx="4191">
                  <c:v>763.69500000000005</c:v>
                </c:pt>
                <c:pt idx="4192">
                  <c:v>763.70624999999995</c:v>
                </c:pt>
                <c:pt idx="4193">
                  <c:v>763.71749999999997</c:v>
                </c:pt>
                <c:pt idx="4194">
                  <c:v>763.72874999999999</c:v>
                </c:pt>
                <c:pt idx="4195">
                  <c:v>763.74</c:v>
                </c:pt>
                <c:pt idx="4196">
                  <c:v>763.75125000000003</c:v>
                </c:pt>
                <c:pt idx="4197">
                  <c:v>763.76250000000005</c:v>
                </c:pt>
                <c:pt idx="4198">
                  <c:v>763.77374999999995</c:v>
                </c:pt>
                <c:pt idx="4199">
                  <c:v>763.78499999999997</c:v>
                </c:pt>
                <c:pt idx="4200">
                  <c:v>763.79624999999999</c:v>
                </c:pt>
                <c:pt idx="4201">
                  <c:v>763.8075</c:v>
                </c:pt>
                <c:pt idx="4202">
                  <c:v>763.81875000000002</c:v>
                </c:pt>
                <c:pt idx="4203">
                  <c:v>763.83</c:v>
                </c:pt>
                <c:pt idx="4204">
                  <c:v>763.84124999999995</c:v>
                </c:pt>
                <c:pt idx="4205">
                  <c:v>763.85249999999996</c:v>
                </c:pt>
                <c:pt idx="4206">
                  <c:v>763.86374999999998</c:v>
                </c:pt>
                <c:pt idx="4207">
                  <c:v>763.875</c:v>
                </c:pt>
                <c:pt idx="4208">
                  <c:v>763.88625000000002</c:v>
                </c:pt>
                <c:pt idx="4209">
                  <c:v>763.89750000000004</c:v>
                </c:pt>
                <c:pt idx="4210">
                  <c:v>763.90875000000005</c:v>
                </c:pt>
                <c:pt idx="4211">
                  <c:v>763.92</c:v>
                </c:pt>
                <c:pt idx="4212">
                  <c:v>763.93124999999998</c:v>
                </c:pt>
                <c:pt idx="4213">
                  <c:v>763.9425</c:v>
                </c:pt>
                <c:pt idx="4214">
                  <c:v>763.95375000000001</c:v>
                </c:pt>
                <c:pt idx="4215">
                  <c:v>763.96500000000003</c:v>
                </c:pt>
                <c:pt idx="4216">
                  <c:v>763.97625000000005</c:v>
                </c:pt>
                <c:pt idx="4217">
                  <c:v>763.98749999999995</c:v>
                </c:pt>
                <c:pt idx="4218">
                  <c:v>763.99874999999997</c:v>
                </c:pt>
                <c:pt idx="4219">
                  <c:v>764.01</c:v>
                </c:pt>
                <c:pt idx="4220">
                  <c:v>764.02125000000001</c:v>
                </c:pt>
                <c:pt idx="4221">
                  <c:v>764.03250000000003</c:v>
                </c:pt>
                <c:pt idx="4222">
                  <c:v>764.04375000000005</c:v>
                </c:pt>
                <c:pt idx="4223">
                  <c:v>764.05499999999995</c:v>
                </c:pt>
                <c:pt idx="4224">
                  <c:v>764.06624999999997</c:v>
                </c:pt>
                <c:pt idx="4225">
                  <c:v>764.07749999999999</c:v>
                </c:pt>
                <c:pt idx="4226">
                  <c:v>764.08875</c:v>
                </c:pt>
                <c:pt idx="4227">
                  <c:v>764.1</c:v>
                </c:pt>
                <c:pt idx="4228">
                  <c:v>764.11125000000004</c:v>
                </c:pt>
                <c:pt idx="4229">
                  <c:v>764.12249999999995</c:v>
                </c:pt>
                <c:pt idx="4230">
                  <c:v>764.13374999999996</c:v>
                </c:pt>
                <c:pt idx="4231">
                  <c:v>764.14499999999998</c:v>
                </c:pt>
                <c:pt idx="4232">
                  <c:v>764.15625</c:v>
                </c:pt>
                <c:pt idx="4233">
                  <c:v>764.16750000000002</c:v>
                </c:pt>
                <c:pt idx="4234">
                  <c:v>764.17875000000004</c:v>
                </c:pt>
                <c:pt idx="4235">
                  <c:v>764.19</c:v>
                </c:pt>
                <c:pt idx="4236">
                  <c:v>764.20124999999996</c:v>
                </c:pt>
                <c:pt idx="4237">
                  <c:v>764.21249999999998</c:v>
                </c:pt>
                <c:pt idx="4238">
                  <c:v>764.22375</c:v>
                </c:pt>
                <c:pt idx="4239">
                  <c:v>764.23500000000001</c:v>
                </c:pt>
                <c:pt idx="4240">
                  <c:v>764.24625000000003</c:v>
                </c:pt>
                <c:pt idx="4241">
                  <c:v>764.25750000000005</c:v>
                </c:pt>
                <c:pt idx="4242">
                  <c:v>764.26874999999995</c:v>
                </c:pt>
                <c:pt idx="4243">
                  <c:v>764.28</c:v>
                </c:pt>
                <c:pt idx="4244">
                  <c:v>764.29124999999999</c:v>
                </c:pt>
                <c:pt idx="4245">
                  <c:v>764.30250000000001</c:v>
                </c:pt>
                <c:pt idx="4246">
                  <c:v>764.31375000000003</c:v>
                </c:pt>
                <c:pt idx="4247">
                  <c:v>764.32500000000005</c:v>
                </c:pt>
                <c:pt idx="4248">
                  <c:v>764.33624999999995</c:v>
                </c:pt>
                <c:pt idx="4249">
                  <c:v>764.34749999999997</c:v>
                </c:pt>
                <c:pt idx="4250">
                  <c:v>764.35874999999999</c:v>
                </c:pt>
                <c:pt idx="4251">
                  <c:v>764.37</c:v>
                </c:pt>
                <c:pt idx="4252">
                  <c:v>764.38125000000002</c:v>
                </c:pt>
                <c:pt idx="4253">
                  <c:v>764.39250000000004</c:v>
                </c:pt>
                <c:pt idx="4254">
                  <c:v>764.40374999999995</c:v>
                </c:pt>
                <c:pt idx="4255">
                  <c:v>764.41499999999996</c:v>
                </c:pt>
                <c:pt idx="4256">
                  <c:v>764.42624999999998</c:v>
                </c:pt>
                <c:pt idx="4257">
                  <c:v>764.4375</c:v>
                </c:pt>
                <c:pt idx="4258">
                  <c:v>764.44875000000002</c:v>
                </c:pt>
                <c:pt idx="4259">
                  <c:v>764.46</c:v>
                </c:pt>
                <c:pt idx="4260">
                  <c:v>764.47125000000005</c:v>
                </c:pt>
                <c:pt idx="4261">
                  <c:v>764.48249999999996</c:v>
                </c:pt>
                <c:pt idx="4262">
                  <c:v>764.49374999999998</c:v>
                </c:pt>
                <c:pt idx="4263">
                  <c:v>764.505</c:v>
                </c:pt>
                <c:pt idx="4264">
                  <c:v>764.51625000000001</c:v>
                </c:pt>
                <c:pt idx="4265">
                  <c:v>764.52750000000003</c:v>
                </c:pt>
                <c:pt idx="4266">
                  <c:v>764.53875000000005</c:v>
                </c:pt>
                <c:pt idx="4267">
                  <c:v>764.55</c:v>
                </c:pt>
                <c:pt idx="4268">
                  <c:v>764.56124999999997</c:v>
                </c:pt>
                <c:pt idx="4269">
                  <c:v>764.57249999999999</c:v>
                </c:pt>
                <c:pt idx="4270">
                  <c:v>764.58375000000001</c:v>
                </c:pt>
                <c:pt idx="4271">
                  <c:v>764.59500000000003</c:v>
                </c:pt>
                <c:pt idx="4272">
                  <c:v>764.60625000000005</c:v>
                </c:pt>
                <c:pt idx="4273">
                  <c:v>764.61749999999995</c:v>
                </c:pt>
                <c:pt idx="4274">
                  <c:v>764.62874999999997</c:v>
                </c:pt>
                <c:pt idx="4275">
                  <c:v>764.64</c:v>
                </c:pt>
                <c:pt idx="4276">
                  <c:v>764.65125</c:v>
                </c:pt>
                <c:pt idx="4277">
                  <c:v>764.66250000000002</c:v>
                </c:pt>
                <c:pt idx="4278">
                  <c:v>764.67375000000004</c:v>
                </c:pt>
                <c:pt idx="4279">
                  <c:v>764.68499999999995</c:v>
                </c:pt>
                <c:pt idx="4280">
                  <c:v>764.69624999999996</c:v>
                </c:pt>
                <c:pt idx="4281">
                  <c:v>764.70749999999998</c:v>
                </c:pt>
                <c:pt idx="4282">
                  <c:v>764.71875</c:v>
                </c:pt>
                <c:pt idx="4283">
                  <c:v>764.73</c:v>
                </c:pt>
                <c:pt idx="4284">
                  <c:v>764.74125000000004</c:v>
                </c:pt>
                <c:pt idx="4285">
                  <c:v>764.75250000000005</c:v>
                </c:pt>
                <c:pt idx="4286">
                  <c:v>764.76374999999996</c:v>
                </c:pt>
                <c:pt idx="4287">
                  <c:v>764.77499999999998</c:v>
                </c:pt>
                <c:pt idx="4288">
                  <c:v>764.78625</c:v>
                </c:pt>
                <c:pt idx="4289">
                  <c:v>764.79750000000001</c:v>
                </c:pt>
                <c:pt idx="4290">
                  <c:v>764.80875000000003</c:v>
                </c:pt>
                <c:pt idx="4291">
                  <c:v>764.82</c:v>
                </c:pt>
                <c:pt idx="4292">
                  <c:v>764.83124999999995</c:v>
                </c:pt>
                <c:pt idx="4293">
                  <c:v>764.84249999999997</c:v>
                </c:pt>
                <c:pt idx="4294">
                  <c:v>764.85374999999999</c:v>
                </c:pt>
                <c:pt idx="4295">
                  <c:v>764.86500000000001</c:v>
                </c:pt>
                <c:pt idx="4296">
                  <c:v>764.87625000000003</c:v>
                </c:pt>
                <c:pt idx="4297">
                  <c:v>764.88750000000005</c:v>
                </c:pt>
                <c:pt idx="4298">
                  <c:v>764.89874999999995</c:v>
                </c:pt>
                <c:pt idx="4299">
                  <c:v>764.91</c:v>
                </c:pt>
                <c:pt idx="4300">
                  <c:v>764.92124999999999</c:v>
                </c:pt>
                <c:pt idx="4301">
                  <c:v>764.9325</c:v>
                </c:pt>
                <c:pt idx="4302">
                  <c:v>764.94375000000002</c:v>
                </c:pt>
                <c:pt idx="4303">
                  <c:v>764.95500000000004</c:v>
                </c:pt>
                <c:pt idx="4304">
                  <c:v>764.96624999999995</c:v>
                </c:pt>
                <c:pt idx="4305">
                  <c:v>764.97749999999996</c:v>
                </c:pt>
                <c:pt idx="4306">
                  <c:v>764.98874999999998</c:v>
                </c:pt>
                <c:pt idx="4307">
                  <c:v>765</c:v>
                </c:pt>
                <c:pt idx="4308">
                  <c:v>765.01125000000002</c:v>
                </c:pt>
                <c:pt idx="4309">
                  <c:v>765.02250000000004</c:v>
                </c:pt>
                <c:pt idx="4310">
                  <c:v>765.03375000000005</c:v>
                </c:pt>
                <c:pt idx="4311">
                  <c:v>765.04499999999996</c:v>
                </c:pt>
                <c:pt idx="4312">
                  <c:v>765.05624999999998</c:v>
                </c:pt>
                <c:pt idx="4313">
                  <c:v>765.0675</c:v>
                </c:pt>
                <c:pt idx="4314">
                  <c:v>765.07875000000001</c:v>
                </c:pt>
                <c:pt idx="4315">
                  <c:v>765.09</c:v>
                </c:pt>
                <c:pt idx="4316">
                  <c:v>765.10125000000005</c:v>
                </c:pt>
                <c:pt idx="4317">
                  <c:v>765.11249999999995</c:v>
                </c:pt>
                <c:pt idx="4318">
                  <c:v>765.12374999999997</c:v>
                </c:pt>
                <c:pt idx="4319">
                  <c:v>765.13499999999999</c:v>
                </c:pt>
                <c:pt idx="4320">
                  <c:v>765.14625000000001</c:v>
                </c:pt>
                <c:pt idx="4321">
                  <c:v>765.15750000000003</c:v>
                </c:pt>
                <c:pt idx="4322">
                  <c:v>765.16875000000005</c:v>
                </c:pt>
                <c:pt idx="4323">
                  <c:v>765.18</c:v>
                </c:pt>
                <c:pt idx="4324">
                  <c:v>765.19124999999997</c:v>
                </c:pt>
                <c:pt idx="4325">
                  <c:v>765.20249999999999</c:v>
                </c:pt>
                <c:pt idx="4326">
                  <c:v>765.21375</c:v>
                </c:pt>
                <c:pt idx="4327">
                  <c:v>765.22500000000002</c:v>
                </c:pt>
                <c:pt idx="4328">
                  <c:v>765.23625000000004</c:v>
                </c:pt>
                <c:pt idx="4329">
                  <c:v>765.24749999999995</c:v>
                </c:pt>
                <c:pt idx="4330">
                  <c:v>765.25874999999996</c:v>
                </c:pt>
                <c:pt idx="4331">
                  <c:v>765.27</c:v>
                </c:pt>
                <c:pt idx="4332">
                  <c:v>765.28125</c:v>
                </c:pt>
                <c:pt idx="4333">
                  <c:v>765.29250000000002</c:v>
                </c:pt>
                <c:pt idx="4334">
                  <c:v>765.30375000000004</c:v>
                </c:pt>
                <c:pt idx="4335">
                  <c:v>765.31500000000005</c:v>
                </c:pt>
                <c:pt idx="4336">
                  <c:v>765.32624999999996</c:v>
                </c:pt>
                <c:pt idx="4337">
                  <c:v>765.33749999999998</c:v>
                </c:pt>
                <c:pt idx="4338">
                  <c:v>765.34875</c:v>
                </c:pt>
                <c:pt idx="4339">
                  <c:v>765.36</c:v>
                </c:pt>
                <c:pt idx="4340">
                  <c:v>765.37125000000003</c:v>
                </c:pt>
                <c:pt idx="4341">
                  <c:v>765.38250000000005</c:v>
                </c:pt>
                <c:pt idx="4342">
                  <c:v>765.39374999999995</c:v>
                </c:pt>
                <c:pt idx="4343">
                  <c:v>765.40499999999997</c:v>
                </c:pt>
                <c:pt idx="4344">
                  <c:v>765.41624999999999</c:v>
                </c:pt>
                <c:pt idx="4345">
                  <c:v>765.42750000000001</c:v>
                </c:pt>
                <c:pt idx="4346">
                  <c:v>765.43875000000003</c:v>
                </c:pt>
                <c:pt idx="4347">
                  <c:v>765.45</c:v>
                </c:pt>
                <c:pt idx="4348">
                  <c:v>765.46124999999995</c:v>
                </c:pt>
                <c:pt idx="4349">
                  <c:v>765.47249999999997</c:v>
                </c:pt>
                <c:pt idx="4350">
                  <c:v>765.48374999999999</c:v>
                </c:pt>
                <c:pt idx="4351">
                  <c:v>765.495</c:v>
                </c:pt>
                <c:pt idx="4352">
                  <c:v>765.50625000000002</c:v>
                </c:pt>
                <c:pt idx="4353">
                  <c:v>765.51750000000004</c:v>
                </c:pt>
                <c:pt idx="4354">
                  <c:v>765.52874999999995</c:v>
                </c:pt>
                <c:pt idx="4355">
                  <c:v>765.54</c:v>
                </c:pt>
                <c:pt idx="4356">
                  <c:v>765.55124999999998</c:v>
                </c:pt>
                <c:pt idx="4357">
                  <c:v>765.5625</c:v>
                </c:pt>
                <c:pt idx="4358">
                  <c:v>765.57375000000002</c:v>
                </c:pt>
                <c:pt idx="4359">
                  <c:v>765.58500000000004</c:v>
                </c:pt>
                <c:pt idx="4360">
                  <c:v>765.59625000000005</c:v>
                </c:pt>
                <c:pt idx="4361">
                  <c:v>765.60749999999996</c:v>
                </c:pt>
                <c:pt idx="4362">
                  <c:v>765.61874999999998</c:v>
                </c:pt>
                <c:pt idx="4363">
                  <c:v>765.63</c:v>
                </c:pt>
                <c:pt idx="4364">
                  <c:v>765.64125000000001</c:v>
                </c:pt>
                <c:pt idx="4365">
                  <c:v>765.65250000000003</c:v>
                </c:pt>
                <c:pt idx="4366">
                  <c:v>765.66375000000005</c:v>
                </c:pt>
                <c:pt idx="4367">
                  <c:v>765.67499999999995</c:v>
                </c:pt>
                <c:pt idx="4368">
                  <c:v>765.68624999999997</c:v>
                </c:pt>
                <c:pt idx="4369">
                  <c:v>765.69749999999999</c:v>
                </c:pt>
                <c:pt idx="4370">
                  <c:v>765.70875000000001</c:v>
                </c:pt>
                <c:pt idx="4371">
                  <c:v>765.72</c:v>
                </c:pt>
                <c:pt idx="4372">
                  <c:v>765.73125000000005</c:v>
                </c:pt>
                <c:pt idx="4373">
                  <c:v>765.74249999999995</c:v>
                </c:pt>
                <c:pt idx="4374">
                  <c:v>765.75374999999997</c:v>
                </c:pt>
                <c:pt idx="4375">
                  <c:v>765.76499999999999</c:v>
                </c:pt>
                <c:pt idx="4376">
                  <c:v>765.77625</c:v>
                </c:pt>
                <c:pt idx="4377">
                  <c:v>765.78750000000002</c:v>
                </c:pt>
                <c:pt idx="4378">
                  <c:v>765.79875000000004</c:v>
                </c:pt>
                <c:pt idx="4379">
                  <c:v>765.81</c:v>
                </c:pt>
                <c:pt idx="4380">
                  <c:v>765.82124999999996</c:v>
                </c:pt>
                <c:pt idx="4381">
                  <c:v>765.83249999999998</c:v>
                </c:pt>
                <c:pt idx="4382">
                  <c:v>765.84375</c:v>
                </c:pt>
                <c:pt idx="4383">
                  <c:v>765.85500000000002</c:v>
                </c:pt>
                <c:pt idx="4384">
                  <c:v>765.86625000000004</c:v>
                </c:pt>
                <c:pt idx="4385">
                  <c:v>765.87750000000005</c:v>
                </c:pt>
                <c:pt idx="4386">
                  <c:v>765.88874999999996</c:v>
                </c:pt>
                <c:pt idx="4387">
                  <c:v>765.9</c:v>
                </c:pt>
                <c:pt idx="4388">
                  <c:v>765.91125</c:v>
                </c:pt>
                <c:pt idx="4389">
                  <c:v>765.92250000000001</c:v>
                </c:pt>
                <c:pt idx="4390">
                  <c:v>765.93375000000003</c:v>
                </c:pt>
                <c:pt idx="4391">
                  <c:v>765.94500000000005</c:v>
                </c:pt>
                <c:pt idx="4392">
                  <c:v>765.95624999999995</c:v>
                </c:pt>
                <c:pt idx="4393">
                  <c:v>765.96749999999997</c:v>
                </c:pt>
                <c:pt idx="4394">
                  <c:v>765.97874999999999</c:v>
                </c:pt>
                <c:pt idx="4395">
                  <c:v>765.99</c:v>
                </c:pt>
                <c:pt idx="4396">
                  <c:v>766.00125000000003</c:v>
                </c:pt>
                <c:pt idx="4397">
                  <c:v>766.01250000000005</c:v>
                </c:pt>
                <c:pt idx="4398">
                  <c:v>766.02374999999995</c:v>
                </c:pt>
                <c:pt idx="4399">
                  <c:v>766.03499999999997</c:v>
                </c:pt>
                <c:pt idx="4400">
                  <c:v>766.04624999999999</c:v>
                </c:pt>
                <c:pt idx="4401">
                  <c:v>766.0575</c:v>
                </c:pt>
                <c:pt idx="4402">
                  <c:v>766.06875000000002</c:v>
                </c:pt>
                <c:pt idx="4403">
                  <c:v>766.08</c:v>
                </c:pt>
                <c:pt idx="4404">
                  <c:v>766.09124999999995</c:v>
                </c:pt>
                <c:pt idx="4405">
                  <c:v>766.10249999999996</c:v>
                </c:pt>
                <c:pt idx="4406">
                  <c:v>766.11374999999998</c:v>
                </c:pt>
                <c:pt idx="4407">
                  <c:v>766.125</c:v>
                </c:pt>
                <c:pt idx="4408">
                  <c:v>766.13625000000002</c:v>
                </c:pt>
                <c:pt idx="4409">
                  <c:v>766.14750000000004</c:v>
                </c:pt>
                <c:pt idx="4410">
                  <c:v>766.15875000000005</c:v>
                </c:pt>
                <c:pt idx="4411">
                  <c:v>766.17</c:v>
                </c:pt>
                <c:pt idx="4412">
                  <c:v>766.18124999999998</c:v>
                </c:pt>
                <c:pt idx="4413">
                  <c:v>766.1925</c:v>
                </c:pt>
                <c:pt idx="4414">
                  <c:v>766.20375000000001</c:v>
                </c:pt>
                <c:pt idx="4415">
                  <c:v>766.21500000000003</c:v>
                </c:pt>
                <c:pt idx="4416">
                  <c:v>766.22625000000005</c:v>
                </c:pt>
                <c:pt idx="4417">
                  <c:v>766.23749999999995</c:v>
                </c:pt>
                <c:pt idx="4418">
                  <c:v>766.24874999999997</c:v>
                </c:pt>
                <c:pt idx="4419">
                  <c:v>766.26</c:v>
                </c:pt>
                <c:pt idx="4420">
                  <c:v>766.27125000000001</c:v>
                </c:pt>
                <c:pt idx="4421">
                  <c:v>766.28250000000003</c:v>
                </c:pt>
                <c:pt idx="4422">
                  <c:v>766.29375000000005</c:v>
                </c:pt>
                <c:pt idx="4423">
                  <c:v>766.30499999999995</c:v>
                </c:pt>
                <c:pt idx="4424">
                  <c:v>766.31624999999997</c:v>
                </c:pt>
                <c:pt idx="4425">
                  <c:v>766.32749999999999</c:v>
                </c:pt>
                <c:pt idx="4426">
                  <c:v>766.33875</c:v>
                </c:pt>
                <c:pt idx="4427">
                  <c:v>766.35</c:v>
                </c:pt>
                <c:pt idx="4428">
                  <c:v>766.36125000000004</c:v>
                </c:pt>
                <c:pt idx="4429">
                  <c:v>766.37249999999995</c:v>
                </c:pt>
                <c:pt idx="4430">
                  <c:v>766.38374999999996</c:v>
                </c:pt>
                <c:pt idx="4431">
                  <c:v>766.39499999999998</c:v>
                </c:pt>
                <c:pt idx="4432">
                  <c:v>766.40625</c:v>
                </c:pt>
                <c:pt idx="4433">
                  <c:v>766.41750000000002</c:v>
                </c:pt>
                <c:pt idx="4434">
                  <c:v>766.42875000000004</c:v>
                </c:pt>
                <c:pt idx="4435">
                  <c:v>766.44</c:v>
                </c:pt>
                <c:pt idx="4436">
                  <c:v>766.45124999999996</c:v>
                </c:pt>
                <c:pt idx="4437">
                  <c:v>766.46249999999998</c:v>
                </c:pt>
                <c:pt idx="4438">
                  <c:v>766.47375</c:v>
                </c:pt>
                <c:pt idx="4439">
                  <c:v>766.48500000000001</c:v>
                </c:pt>
                <c:pt idx="4440">
                  <c:v>766.49625000000003</c:v>
                </c:pt>
                <c:pt idx="4441">
                  <c:v>766.50750000000005</c:v>
                </c:pt>
                <c:pt idx="4442">
                  <c:v>766.51874999999995</c:v>
                </c:pt>
                <c:pt idx="4443">
                  <c:v>766.53</c:v>
                </c:pt>
                <c:pt idx="4444">
                  <c:v>766.54124999999999</c:v>
                </c:pt>
                <c:pt idx="4445">
                  <c:v>766.55250000000001</c:v>
                </c:pt>
                <c:pt idx="4446">
                  <c:v>766.56375000000003</c:v>
                </c:pt>
                <c:pt idx="4447">
                  <c:v>766.57500000000005</c:v>
                </c:pt>
                <c:pt idx="4448">
                  <c:v>766.58624999999995</c:v>
                </c:pt>
                <c:pt idx="4449">
                  <c:v>766.59749999999997</c:v>
                </c:pt>
                <c:pt idx="4450">
                  <c:v>766.60874999999999</c:v>
                </c:pt>
                <c:pt idx="4451">
                  <c:v>766.62</c:v>
                </c:pt>
                <c:pt idx="4452">
                  <c:v>766.63125000000002</c:v>
                </c:pt>
                <c:pt idx="4453">
                  <c:v>766.64250000000004</c:v>
                </c:pt>
                <c:pt idx="4454">
                  <c:v>766.65374999999995</c:v>
                </c:pt>
                <c:pt idx="4455">
                  <c:v>766.66499999999996</c:v>
                </c:pt>
                <c:pt idx="4456">
                  <c:v>766.67624999999998</c:v>
                </c:pt>
                <c:pt idx="4457">
                  <c:v>766.6875</c:v>
                </c:pt>
                <c:pt idx="4458">
                  <c:v>766.69875000000002</c:v>
                </c:pt>
                <c:pt idx="4459">
                  <c:v>766.71</c:v>
                </c:pt>
                <c:pt idx="4460">
                  <c:v>766.72125000000005</c:v>
                </c:pt>
                <c:pt idx="4461">
                  <c:v>766.73249999999996</c:v>
                </c:pt>
                <c:pt idx="4462">
                  <c:v>766.74374999999998</c:v>
                </c:pt>
                <c:pt idx="4463">
                  <c:v>766.755</c:v>
                </c:pt>
                <c:pt idx="4464">
                  <c:v>766.76625000000001</c:v>
                </c:pt>
                <c:pt idx="4465">
                  <c:v>766.77750000000003</c:v>
                </c:pt>
                <c:pt idx="4466">
                  <c:v>766.78875000000005</c:v>
                </c:pt>
                <c:pt idx="4467">
                  <c:v>766.8</c:v>
                </c:pt>
                <c:pt idx="4468">
                  <c:v>766.81124999999997</c:v>
                </c:pt>
                <c:pt idx="4469">
                  <c:v>766.82249999999999</c:v>
                </c:pt>
                <c:pt idx="4470">
                  <c:v>766.83375000000001</c:v>
                </c:pt>
                <c:pt idx="4471">
                  <c:v>766.84500000000003</c:v>
                </c:pt>
                <c:pt idx="4472">
                  <c:v>766.85625000000005</c:v>
                </c:pt>
                <c:pt idx="4473">
                  <c:v>766.86749999999995</c:v>
                </c:pt>
                <c:pt idx="4474">
                  <c:v>766.87874999999997</c:v>
                </c:pt>
                <c:pt idx="4475">
                  <c:v>766.89</c:v>
                </c:pt>
                <c:pt idx="4476">
                  <c:v>766.90125</c:v>
                </c:pt>
                <c:pt idx="4477">
                  <c:v>766.91250000000002</c:v>
                </c:pt>
                <c:pt idx="4478">
                  <c:v>766.92375000000004</c:v>
                </c:pt>
                <c:pt idx="4479">
                  <c:v>766.93499999999995</c:v>
                </c:pt>
                <c:pt idx="4480">
                  <c:v>766.94624999999996</c:v>
                </c:pt>
                <c:pt idx="4481">
                  <c:v>766.95749999999998</c:v>
                </c:pt>
                <c:pt idx="4482">
                  <c:v>766.96875</c:v>
                </c:pt>
                <c:pt idx="4483">
                  <c:v>766.98</c:v>
                </c:pt>
                <c:pt idx="4484">
                  <c:v>766.99125000000004</c:v>
                </c:pt>
                <c:pt idx="4485">
                  <c:v>767.00250000000005</c:v>
                </c:pt>
                <c:pt idx="4486">
                  <c:v>767.01374999999996</c:v>
                </c:pt>
                <c:pt idx="4487">
                  <c:v>767.02499999999998</c:v>
                </c:pt>
                <c:pt idx="4488">
                  <c:v>767.03625</c:v>
                </c:pt>
                <c:pt idx="4489">
                  <c:v>767.04750000000001</c:v>
                </c:pt>
                <c:pt idx="4490">
                  <c:v>767.05875000000003</c:v>
                </c:pt>
                <c:pt idx="4491">
                  <c:v>767.07</c:v>
                </c:pt>
                <c:pt idx="4492">
                  <c:v>767.08124999999995</c:v>
                </c:pt>
                <c:pt idx="4493">
                  <c:v>767.09249999999997</c:v>
                </c:pt>
                <c:pt idx="4494">
                  <c:v>767.10374999999999</c:v>
                </c:pt>
                <c:pt idx="4495">
                  <c:v>767.11500000000001</c:v>
                </c:pt>
                <c:pt idx="4496">
                  <c:v>767.12625000000003</c:v>
                </c:pt>
                <c:pt idx="4497">
                  <c:v>767.13750000000005</c:v>
                </c:pt>
                <c:pt idx="4498">
                  <c:v>767.14874999999995</c:v>
                </c:pt>
                <c:pt idx="4499">
                  <c:v>767.16</c:v>
                </c:pt>
                <c:pt idx="4500">
                  <c:v>767.17124999999999</c:v>
                </c:pt>
                <c:pt idx="4501">
                  <c:v>767.1825</c:v>
                </c:pt>
                <c:pt idx="4502">
                  <c:v>767.19375000000002</c:v>
                </c:pt>
                <c:pt idx="4503">
                  <c:v>767.20500000000004</c:v>
                </c:pt>
                <c:pt idx="4504">
                  <c:v>767.21624999999995</c:v>
                </c:pt>
                <c:pt idx="4505">
                  <c:v>767.22749999999996</c:v>
                </c:pt>
                <c:pt idx="4506">
                  <c:v>767.23874999999998</c:v>
                </c:pt>
                <c:pt idx="4507">
                  <c:v>767.25</c:v>
                </c:pt>
                <c:pt idx="4508">
                  <c:v>767.26125000000002</c:v>
                </c:pt>
                <c:pt idx="4509">
                  <c:v>767.27250000000004</c:v>
                </c:pt>
                <c:pt idx="4510">
                  <c:v>767.28375000000005</c:v>
                </c:pt>
                <c:pt idx="4511">
                  <c:v>767.29499999999996</c:v>
                </c:pt>
                <c:pt idx="4512">
                  <c:v>767.30624999999998</c:v>
                </c:pt>
                <c:pt idx="4513">
                  <c:v>767.3175</c:v>
                </c:pt>
                <c:pt idx="4514">
                  <c:v>767.32875000000001</c:v>
                </c:pt>
                <c:pt idx="4515">
                  <c:v>767.34</c:v>
                </c:pt>
                <c:pt idx="4516">
                  <c:v>767.35125000000005</c:v>
                </c:pt>
                <c:pt idx="4517">
                  <c:v>767.36249999999995</c:v>
                </c:pt>
                <c:pt idx="4518">
                  <c:v>767.37374999999997</c:v>
                </c:pt>
                <c:pt idx="4519">
                  <c:v>767.38499999999999</c:v>
                </c:pt>
                <c:pt idx="4520">
                  <c:v>767.39625000000001</c:v>
                </c:pt>
                <c:pt idx="4521">
                  <c:v>767.40750000000003</c:v>
                </c:pt>
                <c:pt idx="4522">
                  <c:v>767.41875000000005</c:v>
                </c:pt>
                <c:pt idx="4523">
                  <c:v>767.43</c:v>
                </c:pt>
                <c:pt idx="4524">
                  <c:v>767.44124999999997</c:v>
                </c:pt>
                <c:pt idx="4525">
                  <c:v>767.45249999999999</c:v>
                </c:pt>
                <c:pt idx="4526">
                  <c:v>767.46375</c:v>
                </c:pt>
                <c:pt idx="4527">
                  <c:v>767.47500000000002</c:v>
                </c:pt>
                <c:pt idx="4528">
                  <c:v>767.48625000000004</c:v>
                </c:pt>
                <c:pt idx="4529">
                  <c:v>767.49749999999995</c:v>
                </c:pt>
                <c:pt idx="4530">
                  <c:v>767.50874999999996</c:v>
                </c:pt>
                <c:pt idx="4531">
                  <c:v>767.52</c:v>
                </c:pt>
                <c:pt idx="4532">
                  <c:v>767.53125</c:v>
                </c:pt>
                <c:pt idx="4533">
                  <c:v>767.54250000000002</c:v>
                </c:pt>
                <c:pt idx="4534">
                  <c:v>767.55375000000004</c:v>
                </c:pt>
                <c:pt idx="4535">
                  <c:v>767.56500000000005</c:v>
                </c:pt>
                <c:pt idx="4536">
                  <c:v>767.57624999999996</c:v>
                </c:pt>
                <c:pt idx="4537">
                  <c:v>767.58749999999998</c:v>
                </c:pt>
                <c:pt idx="4538">
                  <c:v>767.59875</c:v>
                </c:pt>
                <c:pt idx="4539">
                  <c:v>767.61</c:v>
                </c:pt>
                <c:pt idx="4540">
                  <c:v>767.62125000000003</c:v>
                </c:pt>
                <c:pt idx="4541">
                  <c:v>767.63250000000005</c:v>
                </c:pt>
                <c:pt idx="4542">
                  <c:v>767.64374999999995</c:v>
                </c:pt>
                <c:pt idx="4543">
                  <c:v>767.65499999999997</c:v>
                </c:pt>
                <c:pt idx="4544">
                  <c:v>767.66624999999999</c:v>
                </c:pt>
                <c:pt idx="4545">
                  <c:v>767.67750000000001</c:v>
                </c:pt>
                <c:pt idx="4546">
                  <c:v>767.68875000000003</c:v>
                </c:pt>
                <c:pt idx="4547">
                  <c:v>767.7</c:v>
                </c:pt>
                <c:pt idx="4548">
                  <c:v>767.71124999999995</c:v>
                </c:pt>
                <c:pt idx="4549">
                  <c:v>767.72249999999997</c:v>
                </c:pt>
                <c:pt idx="4550">
                  <c:v>767.73374999999999</c:v>
                </c:pt>
                <c:pt idx="4551">
                  <c:v>767.745</c:v>
                </c:pt>
                <c:pt idx="4552">
                  <c:v>767.75625000000002</c:v>
                </c:pt>
                <c:pt idx="4553">
                  <c:v>767.76750000000004</c:v>
                </c:pt>
                <c:pt idx="4554">
                  <c:v>767.77874999999995</c:v>
                </c:pt>
                <c:pt idx="4555">
                  <c:v>767.79</c:v>
                </c:pt>
                <c:pt idx="4556">
                  <c:v>767.80124999999998</c:v>
                </c:pt>
                <c:pt idx="4557">
                  <c:v>767.8125</c:v>
                </c:pt>
                <c:pt idx="4558">
                  <c:v>767.82375000000002</c:v>
                </c:pt>
                <c:pt idx="4559">
                  <c:v>767.83500000000004</c:v>
                </c:pt>
                <c:pt idx="4560">
                  <c:v>767.84625000000005</c:v>
                </c:pt>
                <c:pt idx="4561">
                  <c:v>767.85749999999996</c:v>
                </c:pt>
                <c:pt idx="4562">
                  <c:v>767.86874999999998</c:v>
                </c:pt>
                <c:pt idx="4563">
                  <c:v>767.88</c:v>
                </c:pt>
                <c:pt idx="4564">
                  <c:v>767.89125000000001</c:v>
                </c:pt>
                <c:pt idx="4565">
                  <c:v>767.90250000000003</c:v>
                </c:pt>
                <c:pt idx="4566">
                  <c:v>767.91375000000005</c:v>
                </c:pt>
                <c:pt idx="4567">
                  <c:v>767.92499999999995</c:v>
                </c:pt>
                <c:pt idx="4568">
                  <c:v>767.93624999999997</c:v>
                </c:pt>
                <c:pt idx="4569">
                  <c:v>767.94749999999999</c:v>
                </c:pt>
                <c:pt idx="4570">
                  <c:v>767.95875000000001</c:v>
                </c:pt>
                <c:pt idx="4571">
                  <c:v>767.97</c:v>
                </c:pt>
                <c:pt idx="4572">
                  <c:v>767.98125000000005</c:v>
                </c:pt>
                <c:pt idx="4573">
                  <c:v>767.99249999999995</c:v>
                </c:pt>
                <c:pt idx="4574">
                  <c:v>768.00374999999997</c:v>
                </c:pt>
                <c:pt idx="4575">
                  <c:v>768.01499999999999</c:v>
                </c:pt>
                <c:pt idx="4576">
                  <c:v>768.02625</c:v>
                </c:pt>
                <c:pt idx="4577">
                  <c:v>768.03750000000002</c:v>
                </c:pt>
                <c:pt idx="4578">
                  <c:v>768.04875000000004</c:v>
                </c:pt>
                <c:pt idx="4579">
                  <c:v>768.06</c:v>
                </c:pt>
                <c:pt idx="4580">
                  <c:v>768.07124999999996</c:v>
                </c:pt>
                <c:pt idx="4581">
                  <c:v>768.08249999999998</c:v>
                </c:pt>
                <c:pt idx="4582">
                  <c:v>768.09375</c:v>
                </c:pt>
                <c:pt idx="4583">
                  <c:v>768.10500000000002</c:v>
                </c:pt>
                <c:pt idx="4584">
                  <c:v>768.11625000000004</c:v>
                </c:pt>
                <c:pt idx="4585">
                  <c:v>768.12750000000005</c:v>
                </c:pt>
                <c:pt idx="4586">
                  <c:v>768.13874999999996</c:v>
                </c:pt>
                <c:pt idx="4587">
                  <c:v>768.15</c:v>
                </c:pt>
                <c:pt idx="4588">
                  <c:v>768.16125</c:v>
                </c:pt>
                <c:pt idx="4589">
                  <c:v>768.17250000000001</c:v>
                </c:pt>
                <c:pt idx="4590">
                  <c:v>768.18375000000003</c:v>
                </c:pt>
                <c:pt idx="4591">
                  <c:v>768.19500000000005</c:v>
                </c:pt>
                <c:pt idx="4592">
                  <c:v>768.20624999999995</c:v>
                </c:pt>
                <c:pt idx="4593">
                  <c:v>768.21749999999997</c:v>
                </c:pt>
                <c:pt idx="4594">
                  <c:v>768.22874999999999</c:v>
                </c:pt>
                <c:pt idx="4595">
                  <c:v>768.24</c:v>
                </c:pt>
                <c:pt idx="4596">
                  <c:v>768.25125000000003</c:v>
                </c:pt>
                <c:pt idx="4597">
                  <c:v>768.26250000000005</c:v>
                </c:pt>
                <c:pt idx="4598">
                  <c:v>768.27374999999995</c:v>
                </c:pt>
                <c:pt idx="4599">
                  <c:v>768.28499999999997</c:v>
                </c:pt>
                <c:pt idx="4600">
                  <c:v>768.29624999999999</c:v>
                </c:pt>
                <c:pt idx="4601">
                  <c:v>768.3075</c:v>
                </c:pt>
                <c:pt idx="4602">
                  <c:v>768.31875000000002</c:v>
                </c:pt>
                <c:pt idx="4603">
                  <c:v>768.33</c:v>
                </c:pt>
                <c:pt idx="4604">
                  <c:v>768.34124999999995</c:v>
                </c:pt>
                <c:pt idx="4605">
                  <c:v>768.35249999999996</c:v>
                </c:pt>
                <c:pt idx="4606">
                  <c:v>768.36374999999998</c:v>
                </c:pt>
                <c:pt idx="4607">
                  <c:v>768.375</c:v>
                </c:pt>
                <c:pt idx="4608">
                  <c:v>768.38625000000002</c:v>
                </c:pt>
                <c:pt idx="4609">
                  <c:v>768.39750000000004</c:v>
                </c:pt>
                <c:pt idx="4610">
                  <c:v>768.40875000000005</c:v>
                </c:pt>
                <c:pt idx="4611">
                  <c:v>768.42</c:v>
                </c:pt>
                <c:pt idx="4612">
                  <c:v>768.43124999999998</c:v>
                </c:pt>
                <c:pt idx="4613">
                  <c:v>768.4425</c:v>
                </c:pt>
                <c:pt idx="4614">
                  <c:v>768.45375000000001</c:v>
                </c:pt>
                <c:pt idx="4615">
                  <c:v>768.46500000000003</c:v>
                </c:pt>
                <c:pt idx="4616">
                  <c:v>768.47625000000005</c:v>
                </c:pt>
                <c:pt idx="4617">
                  <c:v>768.48749999999995</c:v>
                </c:pt>
                <c:pt idx="4618">
                  <c:v>768.49874999999997</c:v>
                </c:pt>
                <c:pt idx="4619">
                  <c:v>768.51</c:v>
                </c:pt>
                <c:pt idx="4620">
                  <c:v>768.52125000000001</c:v>
                </c:pt>
                <c:pt idx="4621">
                  <c:v>768.53250000000003</c:v>
                </c:pt>
                <c:pt idx="4622">
                  <c:v>768.54375000000005</c:v>
                </c:pt>
                <c:pt idx="4623">
                  <c:v>768.55499999999995</c:v>
                </c:pt>
                <c:pt idx="4624">
                  <c:v>768.56624999999997</c:v>
                </c:pt>
                <c:pt idx="4625">
                  <c:v>768.57749999999999</c:v>
                </c:pt>
                <c:pt idx="4626">
                  <c:v>768.58875</c:v>
                </c:pt>
                <c:pt idx="4627">
                  <c:v>768.6</c:v>
                </c:pt>
                <c:pt idx="4628">
                  <c:v>768.61125000000004</c:v>
                </c:pt>
                <c:pt idx="4629">
                  <c:v>768.62249999999995</c:v>
                </c:pt>
                <c:pt idx="4630">
                  <c:v>768.63374999999996</c:v>
                </c:pt>
                <c:pt idx="4631">
                  <c:v>768.64499999999998</c:v>
                </c:pt>
                <c:pt idx="4632">
                  <c:v>768.65625</c:v>
                </c:pt>
                <c:pt idx="4633">
                  <c:v>768.66750000000002</c:v>
                </c:pt>
                <c:pt idx="4634">
                  <c:v>768.67875000000004</c:v>
                </c:pt>
                <c:pt idx="4635">
                  <c:v>768.69</c:v>
                </c:pt>
                <c:pt idx="4636">
                  <c:v>768.70124999999996</c:v>
                </c:pt>
                <c:pt idx="4637">
                  <c:v>768.71249999999998</c:v>
                </c:pt>
                <c:pt idx="4638">
                  <c:v>768.72375</c:v>
                </c:pt>
                <c:pt idx="4639">
                  <c:v>768.73500000000001</c:v>
                </c:pt>
                <c:pt idx="4640">
                  <c:v>768.74625000000003</c:v>
                </c:pt>
                <c:pt idx="4641">
                  <c:v>768.75750000000005</c:v>
                </c:pt>
                <c:pt idx="4642">
                  <c:v>768.76874999999995</c:v>
                </c:pt>
                <c:pt idx="4643">
                  <c:v>768.78</c:v>
                </c:pt>
                <c:pt idx="4644">
                  <c:v>768.79124999999999</c:v>
                </c:pt>
                <c:pt idx="4645">
                  <c:v>768.80250000000001</c:v>
                </c:pt>
                <c:pt idx="4646">
                  <c:v>768.81375000000003</c:v>
                </c:pt>
                <c:pt idx="4647">
                  <c:v>768.82500000000005</c:v>
                </c:pt>
                <c:pt idx="4648">
                  <c:v>768.83624999999995</c:v>
                </c:pt>
                <c:pt idx="4649">
                  <c:v>768.84749999999997</c:v>
                </c:pt>
                <c:pt idx="4650">
                  <c:v>768.85874999999999</c:v>
                </c:pt>
                <c:pt idx="4651">
                  <c:v>768.87</c:v>
                </c:pt>
                <c:pt idx="4652">
                  <c:v>768.88125000000002</c:v>
                </c:pt>
                <c:pt idx="4653">
                  <c:v>768.89250000000004</c:v>
                </c:pt>
                <c:pt idx="4654">
                  <c:v>768.90374999999995</c:v>
                </c:pt>
                <c:pt idx="4655">
                  <c:v>768.91499999999996</c:v>
                </c:pt>
                <c:pt idx="4656">
                  <c:v>768.92624999999998</c:v>
                </c:pt>
                <c:pt idx="4657">
                  <c:v>768.9375</c:v>
                </c:pt>
                <c:pt idx="4658">
                  <c:v>768.94875000000002</c:v>
                </c:pt>
                <c:pt idx="4659">
                  <c:v>768.96</c:v>
                </c:pt>
                <c:pt idx="4660">
                  <c:v>768.97125000000005</c:v>
                </c:pt>
                <c:pt idx="4661">
                  <c:v>768.98249999999996</c:v>
                </c:pt>
                <c:pt idx="4662">
                  <c:v>768.99374999999998</c:v>
                </c:pt>
                <c:pt idx="4663">
                  <c:v>769.005</c:v>
                </c:pt>
                <c:pt idx="4664">
                  <c:v>769.01625000000001</c:v>
                </c:pt>
                <c:pt idx="4665">
                  <c:v>769.02750000000003</c:v>
                </c:pt>
                <c:pt idx="4666">
                  <c:v>769.03875000000005</c:v>
                </c:pt>
                <c:pt idx="4667">
                  <c:v>769.05</c:v>
                </c:pt>
                <c:pt idx="4668">
                  <c:v>769.06124999999997</c:v>
                </c:pt>
                <c:pt idx="4669">
                  <c:v>769.07249999999999</c:v>
                </c:pt>
                <c:pt idx="4670">
                  <c:v>769.08375000000001</c:v>
                </c:pt>
                <c:pt idx="4671">
                  <c:v>769.09500000000003</c:v>
                </c:pt>
                <c:pt idx="4672">
                  <c:v>769.10625000000005</c:v>
                </c:pt>
                <c:pt idx="4673">
                  <c:v>769.11749999999995</c:v>
                </c:pt>
                <c:pt idx="4674">
                  <c:v>769.12874999999997</c:v>
                </c:pt>
                <c:pt idx="4675">
                  <c:v>769.14</c:v>
                </c:pt>
                <c:pt idx="4676">
                  <c:v>769.15125</c:v>
                </c:pt>
                <c:pt idx="4677">
                  <c:v>769.16250000000002</c:v>
                </c:pt>
                <c:pt idx="4678">
                  <c:v>769.17375000000004</c:v>
                </c:pt>
                <c:pt idx="4679">
                  <c:v>769.18499999999995</c:v>
                </c:pt>
                <c:pt idx="4680">
                  <c:v>769.19624999999996</c:v>
                </c:pt>
                <c:pt idx="4681">
                  <c:v>769.20749999999998</c:v>
                </c:pt>
                <c:pt idx="4682">
                  <c:v>769.21875</c:v>
                </c:pt>
                <c:pt idx="4683">
                  <c:v>769.23</c:v>
                </c:pt>
                <c:pt idx="4684">
                  <c:v>769.24125000000004</c:v>
                </c:pt>
                <c:pt idx="4685">
                  <c:v>769.25250000000005</c:v>
                </c:pt>
                <c:pt idx="4686">
                  <c:v>769.26374999999996</c:v>
                </c:pt>
                <c:pt idx="4687">
                  <c:v>769.27499999999998</c:v>
                </c:pt>
                <c:pt idx="4688">
                  <c:v>769.28625</c:v>
                </c:pt>
                <c:pt idx="4689">
                  <c:v>769.29750000000001</c:v>
                </c:pt>
                <c:pt idx="4690">
                  <c:v>769.30875000000003</c:v>
                </c:pt>
                <c:pt idx="4691">
                  <c:v>769.32</c:v>
                </c:pt>
                <c:pt idx="4692">
                  <c:v>769.33124999999995</c:v>
                </c:pt>
                <c:pt idx="4693">
                  <c:v>769.34249999999997</c:v>
                </c:pt>
                <c:pt idx="4694">
                  <c:v>769.35374999999999</c:v>
                </c:pt>
                <c:pt idx="4695">
                  <c:v>769.36500000000001</c:v>
                </c:pt>
                <c:pt idx="4696">
                  <c:v>769.37625000000003</c:v>
                </c:pt>
                <c:pt idx="4697">
                  <c:v>769.38750000000005</c:v>
                </c:pt>
                <c:pt idx="4698">
                  <c:v>769.39874999999995</c:v>
                </c:pt>
                <c:pt idx="4699">
                  <c:v>769.41</c:v>
                </c:pt>
                <c:pt idx="4700">
                  <c:v>769.42124999999999</c:v>
                </c:pt>
                <c:pt idx="4701">
                  <c:v>769.4325</c:v>
                </c:pt>
                <c:pt idx="4702">
                  <c:v>769.44375000000002</c:v>
                </c:pt>
                <c:pt idx="4703">
                  <c:v>769.45500000000004</c:v>
                </c:pt>
                <c:pt idx="4704">
                  <c:v>769.46624999999995</c:v>
                </c:pt>
                <c:pt idx="4705">
                  <c:v>769.47749999999996</c:v>
                </c:pt>
                <c:pt idx="4706">
                  <c:v>769.48874999999998</c:v>
                </c:pt>
                <c:pt idx="4707">
                  <c:v>769.5</c:v>
                </c:pt>
                <c:pt idx="4708">
                  <c:v>769.51125000000002</c:v>
                </c:pt>
                <c:pt idx="4709">
                  <c:v>769.52250000000004</c:v>
                </c:pt>
                <c:pt idx="4710">
                  <c:v>769.53375000000005</c:v>
                </c:pt>
                <c:pt idx="4711">
                  <c:v>769.54499999999996</c:v>
                </c:pt>
                <c:pt idx="4712">
                  <c:v>769.55624999999998</c:v>
                </c:pt>
                <c:pt idx="4713">
                  <c:v>769.5675</c:v>
                </c:pt>
                <c:pt idx="4714">
                  <c:v>769.57875000000001</c:v>
                </c:pt>
                <c:pt idx="4715">
                  <c:v>769.59</c:v>
                </c:pt>
                <c:pt idx="4716">
                  <c:v>769.60125000000005</c:v>
                </c:pt>
                <c:pt idx="4717">
                  <c:v>769.61249999999995</c:v>
                </c:pt>
                <c:pt idx="4718">
                  <c:v>769.62374999999997</c:v>
                </c:pt>
                <c:pt idx="4719">
                  <c:v>769.63499999999999</c:v>
                </c:pt>
                <c:pt idx="4720">
                  <c:v>769.64625000000001</c:v>
                </c:pt>
                <c:pt idx="4721">
                  <c:v>769.65750000000003</c:v>
                </c:pt>
                <c:pt idx="4722">
                  <c:v>769.66875000000005</c:v>
                </c:pt>
                <c:pt idx="4723">
                  <c:v>769.68</c:v>
                </c:pt>
                <c:pt idx="4724">
                  <c:v>769.69124999999997</c:v>
                </c:pt>
                <c:pt idx="4725">
                  <c:v>769.70249999999999</c:v>
                </c:pt>
                <c:pt idx="4726">
                  <c:v>769.71375</c:v>
                </c:pt>
                <c:pt idx="4727">
                  <c:v>769.72500000000002</c:v>
                </c:pt>
                <c:pt idx="4728">
                  <c:v>769.73625000000004</c:v>
                </c:pt>
                <c:pt idx="4729">
                  <c:v>769.74749999999995</c:v>
                </c:pt>
                <c:pt idx="4730">
                  <c:v>769.75874999999996</c:v>
                </c:pt>
                <c:pt idx="4731">
                  <c:v>769.77</c:v>
                </c:pt>
                <c:pt idx="4732">
                  <c:v>769.78125</c:v>
                </c:pt>
                <c:pt idx="4733">
                  <c:v>769.79250000000002</c:v>
                </c:pt>
                <c:pt idx="4734">
                  <c:v>769.80375000000004</c:v>
                </c:pt>
                <c:pt idx="4735">
                  <c:v>769.81500000000005</c:v>
                </c:pt>
                <c:pt idx="4736">
                  <c:v>769.82624999999996</c:v>
                </c:pt>
                <c:pt idx="4737">
                  <c:v>769.83749999999998</c:v>
                </c:pt>
                <c:pt idx="4738">
                  <c:v>769.84875</c:v>
                </c:pt>
                <c:pt idx="4739">
                  <c:v>769.86</c:v>
                </c:pt>
                <c:pt idx="4740">
                  <c:v>769.87125000000003</c:v>
                </c:pt>
                <c:pt idx="4741">
                  <c:v>769.88250000000005</c:v>
                </c:pt>
                <c:pt idx="4742">
                  <c:v>769.89374999999995</c:v>
                </c:pt>
                <c:pt idx="4743">
                  <c:v>769.90499999999997</c:v>
                </c:pt>
                <c:pt idx="4744">
                  <c:v>769.91624999999999</c:v>
                </c:pt>
                <c:pt idx="4745">
                  <c:v>769.92750000000001</c:v>
                </c:pt>
                <c:pt idx="4746">
                  <c:v>769.93875000000003</c:v>
                </c:pt>
                <c:pt idx="4747">
                  <c:v>769.95</c:v>
                </c:pt>
                <c:pt idx="4748">
                  <c:v>769.96124999999995</c:v>
                </c:pt>
                <c:pt idx="4749">
                  <c:v>769.97249999999997</c:v>
                </c:pt>
                <c:pt idx="4750">
                  <c:v>769.98374999999999</c:v>
                </c:pt>
                <c:pt idx="4751">
                  <c:v>769.995</c:v>
                </c:pt>
                <c:pt idx="4752">
                  <c:v>770.00625000000002</c:v>
                </c:pt>
                <c:pt idx="4753">
                  <c:v>770.01750000000004</c:v>
                </c:pt>
                <c:pt idx="4754">
                  <c:v>770.02874999999995</c:v>
                </c:pt>
                <c:pt idx="4755">
                  <c:v>770.04</c:v>
                </c:pt>
                <c:pt idx="4756">
                  <c:v>770.05124999999998</c:v>
                </c:pt>
                <c:pt idx="4757">
                  <c:v>770.0625</c:v>
                </c:pt>
                <c:pt idx="4758">
                  <c:v>770.07375000000002</c:v>
                </c:pt>
                <c:pt idx="4759">
                  <c:v>770.08500000000004</c:v>
                </c:pt>
                <c:pt idx="4760">
                  <c:v>770.09625000000005</c:v>
                </c:pt>
                <c:pt idx="4761">
                  <c:v>770.10749999999996</c:v>
                </c:pt>
                <c:pt idx="4762">
                  <c:v>770.11874999999998</c:v>
                </c:pt>
                <c:pt idx="4763">
                  <c:v>770.13</c:v>
                </c:pt>
                <c:pt idx="4764">
                  <c:v>770.14125000000001</c:v>
                </c:pt>
                <c:pt idx="4765">
                  <c:v>770.15250000000003</c:v>
                </c:pt>
                <c:pt idx="4766">
                  <c:v>770.16375000000005</c:v>
                </c:pt>
                <c:pt idx="4767">
                  <c:v>770.17499999999995</c:v>
                </c:pt>
                <c:pt idx="4768">
                  <c:v>770.18624999999997</c:v>
                </c:pt>
                <c:pt idx="4769">
                  <c:v>770.19749999999999</c:v>
                </c:pt>
                <c:pt idx="4770">
                  <c:v>770.20875000000001</c:v>
                </c:pt>
                <c:pt idx="4771">
                  <c:v>770.22</c:v>
                </c:pt>
                <c:pt idx="4772">
                  <c:v>770.23125000000005</c:v>
                </c:pt>
                <c:pt idx="4773">
                  <c:v>770.24249999999995</c:v>
                </c:pt>
                <c:pt idx="4774">
                  <c:v>770.25374999999997</c:v>
                </c:pt>
                <c:pt idx="4775">
                  <c:v>770.26499999999999</c:v>
                </c:pt>
                <c:pt idx="4776">
                  <c:v>770.27625</c:v>
                </c:pt>
                <c:pt idx="4777">
                  <c:v>770.28750000000002</c:v>
                </c:pt>
                <c:pt idx="4778">
                  <c:v>770.29875000000004</c:v>
                </c:pt>
                <c:pt idx="4779">
                  <c:v>770.31</c:v>
                </c:pt>
                <c:pt idx="4780">
                  <c:v>770.32124999999996</c:v>
                </c:pt>
                <c:pt idx="4781">
                  <c:v>770.33249999999998</c:v>
                </c:pt>
                <c:pt idx="4782">
                  <c:v>770.34375</c:v>
                </c:pt>
                <c:pt idx="4783">
                  <c:v>770.35500000000002</c:v>
                </c:pt>
                <c:pt idx="4784">
                  <c:v>770.36625000000004</c:v>
                </c:pt>
                <c:pt idx="4785">
                  <c:v>770.37750000000005</c:v>
                </c:pt>
                <c:pt idx="4786">
                  <c:v>770.38874999999996</c:v>
                </c:pt>
                <c:pt idx="4787">
                  <c:v>770.4</c:v>
                </c:pt>
                <c:pt idx="4788">
                  <c:v>770.41125</c:v>
                </c:pt>
                <c:pt idx="4789">
                  <c:v>770.42250000000001</c:v>
                </c:pt>
                <c:pt idx="4790">
                  <c:v>770.43375000000003</c:v>
                </c:pt>
                <c:pt idx="4791">
                  <c:v>770.44500000000005</c:v>
                </c:pt>
                <c:pt idx="4792">
                  <c:v>770.45624999999995</c:v>
                </c:pt>
                <c:pt idx="4793">
                  <c:v>770.46749999999997</c:v>
                </c:pt>
                <c:pt idx="4794">
                  <c:v>770.47874999999999</c:v>
                </c:pt>
                <c:pt idx="4795">
                  <c:v>770.49</c:v>
                </c:pt>
                <c:pt idx="4796">
                  <c:v>770.50125000000003</c:v>
                </c:pt>
                <c:pt idx="4797">
                  <c:v>770.51250000000005</c:v>
                </c:pt>
                <c:pt idx="4798">
                  <c:v>770.52374999999995</c:v>
                </c:pt>
                <c:pt idx="4799">
                  <c:v>770.53499999999997</c:v>
                </c:pt>
                <c:pt idx="4800">
                  <c:v>770.54624999999999</c:v>
                </c:pt>
                <c:pt idx="4801">
                  <c:v>770.5575</c:v>
                </c:pt>
                <c:pt idx="4802">
                  <c:v>770.56875000000002</c:v>
                </c:pt>
                <c:pt idx="4803">
                  <c:v>770.58</c:v>
                </c:pt>
                <c:pt idx="4804">
                  <c:v>770.59124999999995</c:v>
                </c:pt>
                <c:pt idx="4805">
                  <c:v>770.60249999999996</c:v>
                </c:pt>
                <c:pt idx="4806">
                  <c:v>770.61374999999998</c:v>
                </c:pt>
                <c:pt idx="4807">
                  <c:v>770.625</c:v>
                </c:pt>
                <c:pt idx="4808">
                  <c:v>770.63625000000002</c:v>
                </c:pt>
                <c:pt idx="4809">
                  <c:v>770.64750000000004</c:v>
                </c:pt>
                <c:pt idx="4810">
                  <c:v>770.65875000000005</c:v>
                </c:pt>
                <c:pt idx="4811">
                  <c:v>770.67</c:v>
                </c:pt>
                <c:pt idx="4812">
                  <c:v>770.68124999999998</c:v>
                </c:pt>
                <c:pt idx="4813">
                  <c:v>770.6925</c:v>
                </c:pt>
                <c:pt idx="4814">
                  <c:v>770.70375000000001</c:v>
                </c:pt>
                <c:pt idx="4815">
                  <c:v>770.71500000000003</c:v>
                </c:pt>
                <c:pt idx="4816">
                  <c:v>770.72625000000005</c:v>
                </c:pt>
                <c:pt idx="4817">
                  <c:v>770.73749999999995</c:v>
                </c:pt>
                <c:pt idx="4818">
                  <c:v>770.74874999999997</c:v>
                </c:pt>
                <c:pt idx="4819">
                  <c:v>770.76</c:v>
                </c:pt>
                <c:pt idx="4820">
                  <c:v>770.77125000000001</c:v>
                </c:pt>
                <c:pt idx="4821">
                  <c:v>770.78250000000003</c:v>
                </c:pt>
                <c:pt idx="4822">
                  <c:v>770.79375000000005</c:v>
                </c:pt>
                <c:pt idx="4823">
                  <c:v>770.80499999999995</c:v>
                </c:pt>
                <c:pt idx="4824">
                  <c:v>770.81624999999997</c:v>
                </c:pt>
                <c:pt idx="4825">
                  <c:v>770.82749999999999</c:v>
                </c:pt>
                <c:pt idx="4826">
                  <c:v>770.83875</c:v>
                </c:pt>
                <c:pt idx="4827">
                  <c:v>770.85</c:v>
                </c:pt>
                <c:pt idx="4828">
                  <c:v>770.86125000000004</c:v>
                </c:pt>
                <c:pt idx="4829">
                  <c:v>770.87249999999995</c:v>
                </c:pt>
                <c:pt idx="4830">
                  <c:v>770.88374999999996</c:v>
                </c:pt>
                <c:pt idx="4831">
                  <c:v>770.89499999999998</c:v>
                </c:pt>
                <c:pt idx="4832">
                  <c:v>770.90625</c:v>
                </c:pt>
                <c:pt idx="4833">
                  <c:v>770.91750000000002</c:v>
                </c:pt>
                <c:pt idx="4834">
                  <c:v>770.92875000000004</c:v>
                </c:pt>
                <c:pt idx="4835">
                  <c:v>770.94</c:v>
                </c:pt>
                <c:pt idx="4836">
                  <c:v>770.95124999999996</c:v>
                </c:pt>
                <c:pt idx="4837">
                  <c:v>770.96249999999998</c:v>
                </c:pt>
                <c:pt idx="4838">
                  <c:v>770.97375</c:v>
                </c:pt>
                <c:pt idx="4839">
                  <c:v>770.98500000000001</c:v>
                </c:pt>
                <c:pt idx="4840">
                  <c:v>770.99625000000003</c:v>
                </c:pt>
                <c:pt idx="4841">
                  <c:v>771.00750000000005</c:v>
                </c:pt>
                <c:pt idx="4842">
                  <c:v>771.01874999999995</c:v>
                </c:pt>
                <c:pt idx="4843">
                  <c:v>771.03</c:v>
                </c:pt>
                <c:pt idx="4844">
                  <c:v>771.04124999999999</c:v>
                </c:pt>
                <c:pt idx="4845">
                  <c:v>771.05250000000001</c:v>
                </c:pt>
                <c:pt idx="4846">
                  <c:v>771.06375000000003</c:v>
                </c:pt>
                <c:pt idx="4847">
                  <c:v>771.07500000000005</c:v>
                </c:pt>
                <c:pt idx="4848">
                  <c:v>771.08624999999995</c:v>
                </c:pt>
                <c:pt idx="4849">
                  <c:v>771.09749999999997</c:v>
                </c:pt>
                <c:pt idx="4850">
                  <c:v>771.10874999999999</c:v>
                </c:pt>
                <c:pt idx="4851">
                  <c:v>771.12</c:v>
                </c:pt>
                <c:pt idx="4852">
                  <c:v>771.13125000000002</c:v>
                </c:pt>
                <c:pt idx="4853">
                  <c:v>771.14250000000004</c:v>
                </c:pt>
                <c:pt idx="4854">
                  <c:v>771.15374999999995</c:v>
                </c:pt>
                <c:pt idx="4855">
                  <c:v>771.16499999999996</c:v>
                </c:pt>
                <c:pt idx="4856">
                  <c:v>771.17624999999998</c:v>
                </c:pt>
                <c:pt idx="4857">
                  <c:v>771.1875</c:v>
                </c:pt>
                <c:pt idx="4858">
                  <c:v>771.19875000000002</c:v>
                </c:pt>
                <c:pt idx="4859">
                  <c:v>771.21</c:v>
                </c:pt>
                <c:pt idx="4860">
                  <c:v>771.22125000000005</c:v>
                </c:pt>
                <c:pt idx="4861">
                  <c:v>771.23249999999996</c:v>
                </c:pt>
                <c:pt idx="4862">
                  <c:v>771.24374999999998</c:v>
                </c:pt>
                <c:pt idx="4863">
                  <c:v>771.255</c:v>
                </c:pt>
                <c:pt idx="4864">
                  <c:v>771.26625000000001</c:v>
                </c:pt>
                <c:pt idx="4865">
                  <c:v>771.27750000000003</c:v>
                </c:pt>
                <c:pt idx="4866">
                  <c:v>771.28875000000005</c:v>
                </c:pt>
                <c:pt idx="4867">
                  <c:v>771.3</c:v>
                </c:pt>
                <c:pt idx="4868">
                  <c:v>771.31124999999997</c:v>
                </c:pt>
                <c:pt idx="4869">
                  <c:v>771.32249999999999</c:v>
                </c:pt>
                <c:pt idx="4870">
                  <c:v>771.33375000000001</c:v>
                </c:pt>
                <c:pt idx="4871">
                  <c:v>771.34500000000003</c:v>
                </c:pt>
                <c:pt idx="4872">
                  <c:v>771.35625000000005</c:v>
                </c:pt>
                <c:pt idx="4873">
                  <c:v>771.36749999999995</c:v>
                </c:pt>
                <c:pt idx="4874">
                  <c:v>771.37874999999997</c:v>
                </c:pt>
                <c:pt idx="4875">
                  <c:v>771.39</c:v>
                </c:pt>
                <c:pt idx="4876">
                  <c:v>771.40125</c:v>
                </c:pt>
                <c:pt idx="4877">
                  <c:v>771.41250000000002</c:v>
                </c:pt>
                <c:pt idx="4878">
                  <c:v>771.42375000000004</c:v>
                </c:pt>
                <c:pt idx="4879">
                  <c:v>771.43499999999995</c:v>
                </c:pt>
                <c:pt idx="4880">
                  <c:v>771.44624999999996</c:v>
                </c:pt>
                <c:pt idx="4881">
                  <c:v>771.45749999999998</c:v>
                </c:pt>
                <c:pt idx="4882">
                  <c:v>771.46875</c:v>
                </c:pt>
                <c:pt idx="4883">
                  <c:v>771.48</c:v>
                </c:pt>
                <c:pt idx="4884">
                  <c:v>771.49125000000004</c:v>
                </c:pt>
                <c:pt idx="4885">
                  <c:v>771.50250000000005</c:v>
                </c:pt>
                <c:pt idx="4886">
                  <c:v>771.51374999999996</c:v>
                </c:pt>
                <c:pt idx="4887">
                  <c:v>771.52499999999998</c:v>
                </c:pt>
                <c:pt idx="4888">
                  <c:v>771.53625</c:v>
                </c:pt>
                <c:pt idx="4889">
                  <c:v>771.54750000000001</c:v>
                </c:pt>
                <c:pt idx="4890">
                  <c:v>771.55875000000003</c:v>
                </c:pt>
                <c:pt idx="4891">
                  <c:v>771.57</c:v>
                </c:pt>
                <c:pt idx="4892">
                  <c:v>771.58124999999995</c:v>
                </c:pt>
                <c:pt idx="4893">
                  <c:v>771.59249999999997</c:v>
                </c:pt>
                <c:pt idx="4894">
                  <c:v>771.60374999999999</c:v>
                </c:pt>
                <c:pt idx="4895">
                  <c:v>771.61500000000001</c:v>
                </c:pt>
                <c:pt idx="4896">
                  <c:v>771.62625000000003</c:v>
                </c:pt>
                <c:pt idx="4897">
                  <c:v>771.63750000000005</c:v>
                </c:pt>
                <c:pt idx="4898">
                  <c:v>771.64874999999995</c:v>
                </c:pt>
                <c:pt idx="4899">
                  <c:v>771.66</c:v>
                </c:pt>
                <c:pt idx="4900">
                  <c:v>771.67124999999999</c:v>
                </c:pt>
                <c:pt idx="4901">
                  <c:v>771.6825</c:v>
                </c:pt>
                <c:pt idx="4902">
                  <c:v>771.69375000000002</c:v>
                </c:pt>
                <c:pt idx="4903">
                  <c:v>771.70500000000004</c:v>
                </c:pt>
                <c:pt idx="4904">
                  <c:v>771.71624999999995</c:v>
                </c:pt>
                <c:pt idx="4905">
                  <c:v>771.72749999999996</c:v>
                </c:pt>
                <c:pt idx="4906">
                  <c:v>771.73874999999998</c:v>
                </c:pt>
                <c:pt idx="4907">
                  <c:v>771.75</c:v>
                </c:pt>
                <c:pt idx="4908">
                  <c:v>771.76125000000002</c:v>
                </c:pt>
                <c:pt idx="4909">
                  <c:v>771.77250000000004</c:v>
                </c:pt>
                <c:pt idx="4910">
                  <c:v>771.78375000000005</c:v>
                </c:pt>
                <c:pt idx="4911">
                  <c:v>771.79499999999996</c:v>
                </c:pt>
                <c:pt idx="4912">
                  <c:v>771.80624999999998</c:v>
                </c:pt>
                <c:pt idx="4913">
                  <c:v>771.8175</c:v>
                </c:pt>
                <c:pt idx="4914">
                  <c:v>771.82875000000001</c:v>
                </c:pt>
                <c:pt idx="4915">
                  <c:v>771.84</c:v>
                </c:pt>
                <c:pt idx="4916">
                  <c:v>771.85125000000005</c:v>
                </c:pt>
                <c:pt idx="4917">
                  <c:v>771.86249999999995</c:v>
                </c:pt>
                <c:pt idx="4918">
                  <c:v>771.87374999999997</c:v>
                </c:pt>
                <c:pt idx="4919">
                  <c:v>771.88499999999999</c:v>
                </c:pt>
                <c:pt idx="4920">
                  <c:v>771.89625000000001</c:v>
                </c:pt>
                <c:pt idx="4921">
                  <c:v>771.90750000000003</c:v>
                </c:pt>
                <c:pt idx="4922">
                  <c:v>771.91875000000005</c:v>
                </c:pt>
                <c:pt idx="4923">
                  <c:v>771.93</c:v>
                </c:pt>
                <c:pt idx="4924">
                  <c:v>771.94124999999997</c:v>
                </c:pt>
                <c:pt idx="4925">
                  <c:v>771.95249999999999</c:v>
                </c:pt>
                <c:pt idx="4926">
                  <c:v>771.96375</c:v>
                </c:pt>
                <c:pt idx="4927">
                  <c:v>771.97500000000002</c:v>
                </c:pt>
                <c:pt idx="4928">
                  <c:v>771.98625000000004</c:v>
                </c:pt>
                <c:pt idx="4929">
                  <c:v>771.99749999999995</c:v>
                </c:pt>
                <c:pt idx="4930">
                  <c:v>772.00874999999996</c:v>
                </c:pt>
                <c:pt idx="4931">
                  <c:v>772.02</c:v>
                </c:pt>
                <c:pt idx="4932">
                  <c:v>772.03125</c:v>
                </c:pt>
                <c:pt idx="4933">
                  <c:v>772.04250000000002</c:v>
                </c:pt>
                <c:pt idx="4934">
                  <c:v>772.05375000000004</c:v>
                </c:pt>
                <c:pt idx="4935">
                  <c:v>772.06500000000005</c:v>
                </c:pt>
                <c:pt idx="4936">
                  <c:v>772.07624999999996</c:v>
                </c:pt>
                <c:pt idx="4937">
                  <c:v>772.08749999999998</c:v>
                </c:pt>
                <c:pt idx="4938">
                  <c:v>772.09875</c:v>
                </c:pt>
                <c:pt idx="4939">
                  <c:v>772.11</c:v>
                </c:pt>
                <c:pt idx="4940">
                  <c:v>772.12125000000003</c:v>
                </c:pt>
                <c:pt idx="4941">
                  <c:v>772.13250000000005</c:v>
                </c:pt>
                <c:pt idx="4942">
                  <c:v>772.14374999999995</c:v>
                </c:pt>
                <c:pt idx="4943">
                  <c:v>772.15499999999997</c:v>
                </c:pt>
                <c:pt idx="4944">
                  <c:v>772.16624999999999</c:v>
                </c:pt>
                <c:pt idx="4945">
                  <c:v>772.17750000000001</c:v>
                </c:pt>
                <c:pt idx="4946">
                  <c:v>772.18875000000003</c:v>
                </c:pt>
                <c:pt idx="4947">
                  <c:v>772.2</c:v>
                </c:pt>
                <c:pt idx="4948">
                  <c:v>772.21124999999995</c:v>
                </c:pt>
                <c:pt idx="4949">
                  <c:v>772.22249999999997</c:v>
                </c:pt>
                <c:pt idx="4950">
                  <c:v>772.23374999999999</c:v>
                </c:pt>
                <c:pt idx="4951">
                  <c:v>772.245</c:v>
                </c:pt>
                <c:pt idx="4952">
                  <c:v>772.25625000000002</c:v>
                </c:pt>
                <c:pt idx="4953">
                  <c:v>772.26750000000004</c:v>
                </c:pt>
                <c:pt idx="4954">
                  <c:v>772.27874999999995</c:v>
                </c:pt>
                <c:pt idx="4955">
                  <c:v>772.29</c:v>
                </c:pt>
                <c:pt idx="4956">
                  <c:v>772.30124999999998</c:v>
                </c:pt>
                <c:pt idx="4957">
                  <c:v>772.3125</c:v>
                </c:pt>
                <c:pt idx="4958">
                  <c:v>772.32375000000002</c:v>
                </c:pt>
                <c:pt idx="4959">
                  <c:v>772.33500000000004</c:v>
                </c:pt>
                <c:pt idx="4960">
                  <c:v>772.34625000000005</c:v>
                </c:pt>
                <c:pt idx="4961">
                  <c:v>772.35749999999996</c:v>
                </c:pt>
                <c:pt idx="4962">
                  <c:v>772.36874999999998</c:v>
                </c:pt>
                <c:pt idx="4963">
                  <c:v>772.38</c:v>
                </c:pt>
                <c:pt idx="4964">
                  <c:v>772.39125000000001</c:v>
                </c:pt>
                <c:pt idx="4965">
                  <c:v>772.40250000000003</c:v>
                </c:pt>
                <c:pt idx="4966">
                  <c:v>772.41375000000005</c:v>
                </c:pt>
                <c:pt idx="4967">
                  <c:v>772.42499999999995</c:v>
                </c:pt>
                <c:pt idx="4968">
                  <c:v>772.43624999999997</c:v>
                </c:pt>
                <c:pt idx="4969">
                  <c:v>772.44749999999999</c:v>
                </c:pt>
                <c:pt idx="4970">
                  <c:v>772.45875000000001</c:v>
                </c:pt>
                <c:pt idx="4971">
                  <c:v>772.47</c:v>
                </c:pt>
                <c:pt idx="4972">
                  <c:v>772.48125000000005</c:v>
                </c:pt>
                <c:pt idx="4973">
                  <c:v>772.49249999999995</c:v>
                </c:pt>
                <c:pt idx="4974">
                  <c:v>772.50374999999997</c:v>
                </c:pt>
                <c:pt idx="4975">
                  <c:v>772.51499999999999</c:v>
                </c:pt>
                <c:pt idx="4976">
                  <c:v>772.52625</c:v>
                </c:pt>
                <c:pt idx="4977">
                  <c:v>772.53750000000002</c:v>
                </c:pt>
                <c:pt idx="4978">
                  <c:v>772.54875000000004</c:v>
                </c:pt>
                <c:pt idx="4979">
                  <c:v>772.56</c:v>
                </c:pt>
                <c:pt idx="4980">
                  <c:v>772.57124999999996</c:v>
                </c:pt>
                <c:pt idx="4981">
                  <c:v>772.58249999999998</c:v>
                </c:pt>
                <c:pt idx="4982">
                  <c:v>772.59375</c:v>
                </c:pt>
                <c:pt idx="4983">
                  <c:v>772.60500000000002</c:v>
                </c:pt>
                <c:pt idx="4984">
                  <c:v>772.61625000000004</c:v>
                </c:pt>
                <c:pt idx="4985">
                  <c:v>772.62750000000005</c:v>
                </c:pt>
                <c:pt idx="4986">
                  <c:v>772.63874999999996</c:v>
                </c:pt>
                <c:pt idx="4987">
                  <c:v>772.65</c:v>
                </c:pt>
                <c:pt idx="4988">
                  <c:v>772.66125</c:v>
                </c:pt>
                <c:pt idx="4989">
                  <c:v>772.67250000000001</c:v>
                </c:pt>
                <c:pt idx="4990">
                  <c:v>772.68375000000003</c:v>
                </c:pt>
                <c:pt idx="4991">
                  <c:v>772.69500000000005</c:v>
                </c:pt>
                <c:pt idx="4992">
                  <c:v>772.70624999999995</c:v>
                </c:pt>
                <c:pt idx="4993">
                  <c:v>772.71749999999997</c:v>
                </c:pt>
                <c:pt idx="4994">
                  <c:v>772.72874999999999</c:v>
                </c:pt>
                <c:pt idx="4995">
                  <c:v>772.74</c:v>
                </c:pt>
                <c:pt idx="4996">
                  <c:v>772.75125000000003</c:v>
                </c:pt>
                <c:pt idx="4997">
                  <c:v>772.76250000000005</c:v>
                </c:pt>
                <c:pt idx="4998">
                  <c:v>772.77374999999995</c:v>
                </c:pt>
                <c:pt idx="4999">
                  <c:v>772.78499999999997</c:v>
                </c:pt>
                <c:pt idx="5000">
                  <c:v>772.79624999999999</c:v>
                </c:pt>
                <c:pt idx="5001">
                  <c:v>772.8075</c:v>
                </c:pt>
                <c:pt idx="5002">
                  <c:v>772.81875000000002</c:v>
                </c:pt>
                <c:pt idx="5003">
                  <c:v>772.83</c:v>
                </c:pt>
                <c:pt idx="5004">
                  <c:v>772.84124999999995</c:v>
                </c:pt>
                <c:pt idx="5005">
                  <c:v>772.85249999999996</c:v>
                </c:pt>
                <c:pt idx="5006">
                  <c:v>772.86374999999998</c:v>
                </c:pt>
                <c:pt idx="5007">
                  <c:v>772.875</c:v>
                </c:pt>
                <c:pt idx="5008">
                  <c:v>772.88625000000002</c:v>
                </c:pt>
                <c:pt idx="5009">
                  <c:v>772.89750000000004</c:v>
                </c:pt>
                <c:pt idx="5010">
                  <c:v>772.90875000000005</c:v>
                </c:pt>
                <c:pt idx="5011">
                  <c:v>772.92</c:v>
                </c:pt>
                <c:pt idx="5012">
                  <c:v>772.93124999999998</c:v>
                </c:pt>
                <c:pt idx="5013">
                  <c:v>772.9425</c:v>
                </c:pt>
                <c:pt idx="5014">
                  <c:v>772.95375000000001</c:v>
                </c:pt>
                <c:pt idx="5015">
                  <c:v>772.96500000000003</c:v>
                </c:pt>
                <c:pt idx="5016">
                  <c:v>772.97625000000005</c:v>
                </c:pt>
                <c:pt idx="5017">
                  <c:v>772.98749999999995</c:v>
                </c:pt>
                <c:pt idx="5018">
                  <c:v>772.99874999999997</c:v>
                </c:pt>
                <c:pt idx="5019">
                  <c:v>773.01</c:v>
                </c:pt>
                <c:pt idx="5020">
                  <c:v>773.02125000000001</c:v>
                </c:pt>
                <c:pt idx="5021">
                  <c:v>773.03250000000003</c:v>
                </c:pt>
                <c:pt idx="5022">
                  <c:v>773.04375000000005</c:v>
                </c:pt>
                <c:pt idx="5023">
                  <c:v>773.05499999999995</c:v>
                </c:pt>
                <c:pt idx="5024">
                  <c:v>773.06624999999997</c:v>
                </c:pt>
                <c:pt idx="5025">
                  <c:v>773.07749999999999</c:v>
                </c:pt>
                <c:pt idx="5026">
                  <c:v>773.08875</c:v>
                </c:pt>
                <c:pt idx="5027">
                  <c:v>773.1</c:v>
                </c:pt>
                <c:pt idx="5028">
                  <c:v>773.11125000000004</c:v>
                </c:pt>
                <c:pt idx="5029">
                  <c:v>773.12249999999995</c:v>
                </c:pt>
                <c:pt idx="5030">
                  <c:v>773.13374999999996</c:v>
                </c:pt>
                <c:pt idx="5031">
                  <c:v>773.14499999999998</c:v>
                </c:pt>
                <c:pt idx="5032">
                  <c:v>773.15625</c:v>
                </c:pt>
                <c:pt idx="5033">
                  <c:v>773.16750000000002</c:v>
                </c:pt>
                <c:pt idx="5034">
                  <c:v>773.17875000000004</c:v>
                </c:pt>
                <c:pt idx="5035">
                  <c:v>773.19</c:v>
                </c:pt>
                <c:pt idx="5036">
                  <c:v>773.20124999999996</c:v>
                </c:pt>
                <c:pt idx="5037">
                  <c:v>773.21249999999998</c:v>
                </c:pt>
                <c:pt idx="5038">
                  <c:v>773.22375</c:v>
                </c:pt>
                <c:pt idx="5039">
                  <c:v>773.23500000000001</c:v>
                </c:pt>
                <c:pt idx="5040">
                  <c:v>773.24625000000003</c:v>
                </c:pt>
                <c:pt idx="5041">
                  <c:v>773.25750000000005</c:v>
                </c:pt>
                <c:pt idx="5042">
                  <c:v>773.26874999999995</c:v>
                </c:pt>
                <c:pt idx="5043">
                  <c:v>773.28</c:v>
                </c:pt>
                <c:pt idx="5044">
                  <c:v>773.29124999999999</c:v>
                </c:pt>
                <c:pt idx="5045">
                  <c:v>773.30250000000001</c:v>
                </c:pt>
                <c:pt idx="5046">
                  <c:v>773.31375000000003</c:v>
                </c:pt>
                <c:pt idx="5047">
                  <c:v>773.32500000000005</c:v>
                </c:pt>
                <c:pt idx="5048">
                  <c:v>773.33624999999995</c:v>
                </c:pt>
                <c:pt idx="5049">
                  <c:v>773.34749999999997</c:v>
                </c:pt>
                <c:pt idx="5050">
                  <c:v>773.35874999999999</c:v>
                </c:pt>
                <c:pt idx="5051">
                  <c:v>773.37</c:v>
                </c:pt>
                <c:pt idx="5052">
                  <c:v>773.38125000000002</c:v>
                </c:pt>
                <c:pt idx="5053">
                  <c:v>773.39250000000004</c:v>
                </c:pt>
                <c:pt idx="5054">
                  <c:v>773.40374999999995</c:v>
                </c:pt>
                <c:pt idx="5055">
                  <c:v>773.41499999999996</c:v>
                </c:pt>
                <c:pt idx="5056">
                  <c:v>773.42624999999998</c:v>
                </c:pt>
                <c:pt idx="5057">
                  <c:v>773.4375</c:v>
                </c:pt>
                <c:pt idx="5058">
                  <c:v>773.44875000000002</c:v>
                </c:pt>
                <c:pt idx="5059">
                  <c:v>773.46</c:v>
                </c:pt>
                <c:pt idx="5060">
                  <c:v>773.47125000000005</c:v>
                </c:pt>
                <c:pt idx="5061">
                  <c:v>773.48249999999996</c:v>
                </c:pt>
                <c:pt idx="5062">
                  <c:v>773.49374999999998</c:v>
                </c:pt>
                <c:pt idx="5063">
                  <c:v>773.505</c:v>
                </c:pt>
                <c:pt idx="5064">
                  <c:v>773.51625000000001</c:v>
                </c:pt>
                <c:pt idx="5065">
                  <c:v>773.52750000000003</c:v>
                </c:pt>
                <c:pt idx="5066">
                  <c:v>773.53875000000005</c:v>
                </c:pt>
                <c:pt idx="5067">
                  <c:v>773.55</c:v>
                </c:pt>
                <c:pt idx="5068">
                  <c:v>773.56124999999997</c:v>
                </c:pt>
                <c:pt idx="5069">
                  <c:v>773.57249999999999</c:v>
                </c:pt>
                <c:pt idx="5070">
                  <c:v>773.58375000000001</c:v>
                </c:pt>
                <c:pt idx="5071">
                  <c:v>773.59500000000003</c:v>
                </c:pt>
                <c:pt idx="5072">
                  <c:v>773.60625000000005</c:v>
                </c:pt>
                <c:pt idx="5073">
                  <c:v>773.61749999999995</c:v>
                </c:pt>
                <c:pt idx="5074">
                  <c:v>773.62874999999997</c:v>
                </c:pt>
                <c:pt idx="5075">
                  <c:v>773.64</c:v>
                </c:pt>
                <c:pt idx="5076">
                  <c:v>773.65125</c:v>
                </c:pt>
                <c:pt idx="5077">
                  <c:v>773.66250000000002</c:v>
                </c:pt>
                <c:pt idx="5078">
                  <c:v>773.67375000000004</c:v>
                </c:pt>
                <c:pt idx="5079">
                  <c:v>773.68499999999995</c:v>
                </c:pt>
                <c:pt idx="5080">
                  <c:v>773.69624999999996</c:v>
                </c:pt>
                <c:pt idx="5081">
                  <c:v>773.70749999999998</c:v>
                </c:pt>
                <c:pt idx="5082">
                  <c:v>773.71875</c:v>
                </c:pt>
                <c:pt idx="5083">
                  <c:v>773.73</c:v>
                </c:pt>
                <c:pt idx="5084">
                  <c:v>773.74125000000004</c:v>
                </c:pt>
                <c:pt idx="5085">
                  <c:v>773.75250000000005</c:v>
                </c:pt>
                <c:pt idx="5086">
                  <c:v>773.76374999999996</c:v>
                </c:pt>
                <c:pt idx="5087">
                  <c:v>773.77499999999998</c:v>
                </c:pt>
                <c:pt idx="5088">
                  <c:v>773.78625</c:v>
                </c:pt>
                <c:pt idx="5089">
                  <c:v>773.79750000000001</c:v>
                </c:pt>
                <c:pt idx="5090">
                  <c:v>773.80875000000003</c:v>
                </c:pt>
                <c:pt idx="5091">
                  <c:v>773.82</c:v>
                </c:pt>
                <c:pt idx="5092">
                  <c:v>773.83124999999995</c:v>
                </c:pt>
                <c:pt idx="5093">
                  <c:v>773.84249999999997</c:v>
                </c:pt>
                <c:pt idx="5094">
                  <c:v>773.85374999999999</c:v>
                </c:pt>
                <c:pt idx="5095">
                  <c:v>773.86500000000001</c:v>
                </c:pt>
                <c:pt idx="5096">
                  <c:v>773.87625000000003</c:v>
                </c:pt>
                <c:pt idx="5097">
                  <c:v>773.88750000000005</c:v>
                </c:pt>
                <c:pt idx="5098">
                  <c:v>773.89874999999995</c:v>
                </c:pt>
                <c:pt idx="5099">
                  <c:v>773.91</c:v>
                </c:pt>
                <c:pt idx="5100">
                  <c:v>773.92124999999999</c:v>
                </c:pt>
                <c:pt idx="5101">
                  <c:v>773.9325</c:v>
                </c:pt>
                <c:pt idx="5102">
                  <c:v>773.94375000000002</c:v>
                </c:pt>
                <c:pt idx="5103">
                  <c:v>773.95500000000004</c:v>
                </c:pt>
                <c:pt idx="5104">
                  <c:v>773.96624999999995</c:v>
                </c:pt>
                <c:pt idx="5105">
                  <c:v>773.97749999999996</c:v>
                </c:pt>
                <c:pt idx="5106">
                  <c:v>773.98874999999998</c:v>
                </c:pt>
                <c:pt idx="5107">
                  <c:v>774</c:v>
                </c:pt>
                <c:pt idx="5108">
                  <c:v>774.01125000000002</c:v>
                </c:pt>
                <c:pt idx="5109">
                  <c:v>774.02250000000004</c:v>
                </c:pt>
                <c:pt idx="5110">
                  <c:v>774.03375000000005</c:v>
                </c:pt>
                <c:pt idx="5111">
                  <c:v>774.04499999999996</c:v>
                </c:pt>
                <c:pt idx="5112">
                  <c:v>774.05624999999998</c:v>
                </c:pt>
                <c:pt idx="5113">
                  <c:v>774.0675</c:v>
                </c:pt>
                <c:pt idx="5114">
                  <c:v>774.07875000000001</c:v>
                </c:pt>
                <c:pt idx="5115">
                  <c:v>774.09</c:v>
                </c:pt>
                <c:pt idx="5116">
                  <c:v>774.10125000000005</c:v>
                </c:pt>
                <c:pt idx="5117">
                  <c:v>774.11249999999995</c:v>
                </c:pt>
                <c:pt idx="5118">
                  <c:v>774.12374999999997</c:v>
                </c:pt>
                <c:pt idx="5119">
                  <c:v>774.13499999999999</c:v>
                </c:pt>
                <c:pt idx="5120">
                  <c:v>774.14625000000001</c:v>
                </c:pt>
                <c:pt idx="5121">
                  <c:v>774.15750000000003</c:v>
                </c:pt>
                <c:pt idx="5122">
                  <c:v>774.16875000000005</c:v>
                </c:pt>
                <c:pt idx="5123">
                  <c:v>774.18</c:v>
                </c:pt>
                <c:pt idx="5124">
                  <c:v>774.19124999999997</c:v>
                </c:pt>
                <c:pt idx="5125">
                  <c:v>774.20249999999999</c:v>
                </c:pt>
                <c:pt idx="5126">
                  <c:v>774.21375</c:v>
                </c:pt>
                <c:pt idx="5127">
                  <c:v>774.22500000000002</c:v>
                </c:pt>
                <c:pt idx="5128">
                  <c:v>774.23625000000004</c:v>
                </c:pt>
                <c:pt idx="5129">
                  <c:v>774.24749999999995</c:v>
                </c:pt>
                <c:pt idx="5130">
                  <c:v>774.25874999999996</c:v>
                </c:pt>
                <c:pt idx="5131">
                  <c:v>774.27</c:v>
                </c:pt>
                <c:pt idx="5132">
                  <c:v>774.28125</c:v>
                </c:pt>
                <c:pt idx="5133">
                  <c:v>774.29250000000002</c:v>
                </c:pt>
                <c:pt idx="5134">
                  <c:v>774.30375000000004</c:v>
                </c:pt>
                <c:pt idx="5135">
                  <c:v>774.31500000000005</c:v>
                </c:pt>
                <c:pt idx="5136">
                  <c:v>774.32624999999996</c:v>
                </c:pt>
                <c:pt idx="5137">
                  <c:v>774.33749999999998</c:v>
                </c:pt>
                <c:pt idx="5138">
                  <c:v>774.34875</c:v>
                </c:pt>
                <c:pt idx="5139">
                  <c:v>774.36</c:v>
                </c:pt>
                <c:pt idx="5140">
                  <c:v>774.37125000000003</c:v>
                </c:pt>
                <c:pt idx="5141">
                  <c:v>774.38250000000005</c:v>
                </c:pt>
                <c:pt idx="5142">
                  <c:v>774.39374999999995</c:v>
                </c:pt>
                <c:pt idx="5143">
                  <c:v>774.40499999999997</c:v>
                </c:pt>
                <c:pt idx="5144">
                  <c:v>774.41624999999999</c:v>
                </c:pt>
                <c:pt idx="5145">
                  <c:v>774.42750000000001</c:v>
                </c:pt>
                <c:pt idx="5146">
                  <c:v>774.43875000000003</c:v>
                </c:pt>
                <c:pt idx="5147">
                  <c:v>774.45</c:v>
                </c:pt>
                <c:pt idx="5148">
                  <c:v>774.46124999999995</c:v>
                </c:pt>
                <c:pt idx="5149">
                  <c:v>774.47249999999997</c:v>
                </c:pt>
                <c:pt idx="5150">
                  <c:v>774.48374999999999</c:v>
                </c:pt>
                <c:pt idx="5151">
                  <c:v>774.495</c:v>
                </c:pt>
                <c:pt idx="5152">
                  <c:v>774.50625000000002</c:v>
                </c:pt>
                <c:pt idx="5153">
                  <c:v>774.51750000000004</c:v>
                </c:pt>
                <c:pt idx="5154">
                  <c:v>774.52874999999995</c:v>
                </c:pt>
                <c:pt idx="5155">
                  <c:v>774.54</c:v>
                </c:pt>
                <c:pt idx="5156">
                  <c:v>774.55124999999998</c:v>
                </c:pt>
                <c:pt idx="5157">
                  <c:v>774.5625</c:v>
                </c:pt>
                <c:pt idx="5158">
                  <c:v>774.57375000000002</c:v>
                </c:pt>
                <c:pt idx="5159">
                  <c:v>774.58500000000004</c:v>
                </c:pt>
                <c:pt idx="5160">
                  <c:v>774.59625000000005</c:v>
                </c:pt>
                <c:pt idx="5161">
                  <c:v>774.60749999999996</c:v>
                </c:pt>
                <c:pt idx="5162">
                  <c:v>774.61874999999998</c:v>
                </c:pt>
                <c:pt idx="5163">
                  <c:v>774.63</c:v>
                </c:pt>
                <c:pt idx="5164">
                  <c:v>774.64125000000001</c:v>
                </c:pt>
                <c:pt idx="5165">
                  <c:v>774.65250000000003</c:v>
                </c:pt>
                <c:pt idx="5166">
                  <c:v>774.66375000000005</c:v>
                </c:pt>
                <c:pt idx="5167">
                  <c:v>774.67499999999995</c:v>
                </c:pt>
                <c:pt idx="5168">
                  <c:v>774.68624999999997</c:v>
                </c:pt>
                <c:pt idx="5169">
                  <c:v>774.69749999999999</c:v>
                </c:pt>
                <c:pt idx="5170">
                  <c:v>774.70875000000001</c:v>
                </c:pt>
                <c:pt idx="5171">
                  <c:v>774.72</c:v>
                </c:pt>
                <c:pt idx="5172">
                  <c:v>774.73125000000005</c:v>
                </c:pt>
                <c:pt idx="5173">
                  <c:v>774.74249999999995</c:v>
                </c:pt>
                <c:pt idx="5174">
                  <c:v>774.75374999999997</c:v>
                </c:pt>
                <c:pt idx="5175">
                  <c:v>774.76499999999999</c:v>
                </c:pt>
                <c:pt idx="5176">
                  <c:v>774.77625</c:v>
                </c:pt>
                <c:pt idx="5177">
                  <c:v>774.78750000000002</c:v>
                </c:pt>
                <c:pt idx="5178">
                  <c:v>774.79875000000004</c:v>
                </c:pt>
                <c:pt idx="5179">
                  <c:v>774.81</c:v>
                </c:pt>
                <c:pt idx="5180">
                  <c:v>774.82124999999996</c:v>
                </c:pt>
                <c:pt idx="5181">
                  <c:v>774.83249999999998</c:v>
                </c:pt>
                <c:pt idx="5182">
                  <c:v>774.84375</c:v>
                </c:pt>
                <c:pt idx="5183">
                  <c:v>774.85500000000002</c:v>
                </c:pt>
                <c:pt idx="5184">
                  <c:v>774.86625000000004</c:v>
                </c:pt>
                <c:pt idx="5185">
                  <c:v>774.87750000000005</c:v>
                </c:pt>
                <c:pt idx="5186">
                  <c:v>774.88874999999996</c:v>
                </c:pt>
                <c:pt idx="5187">
                  <c:v>774.9</c:v>
                </c:pt>
                <c:pt idx="5188">
                  <c:v>774.91125</c:v>
                </c:pt>
                <c:pt idx="5189">
                  <c:v>774.92250000000001</c:v>
                </c:pt>
                <c:pt idx="5190">
                  <c:v>774.93375000000003</c:v>
                </c:pt>
                <c:pt idx="5191">
                  <c:v>774.94500000000005</c:v>
                </c:pt>
                <c:pt idx="5192">
                  <c:v>774.95624999999995</c:v>
                </c:pt>
                <c:pt idx="5193">
                  <c:v>774.96749999999997</c:v>
                </c:pt>
                <c:pt idx="5194">
                  <c:v>774.97874999999999</c:v>
                </c:pt>
                <c:pt idx="5195">
                  <c:v>774.99</c:v>
                </c:pt>
                <c:pt idx="5196">
                  <c:v>775.00125000000003</c:v>
                </c:pt>
                <c:pt idx="5197">
                  <c:v>775.01250000000005</c:v>
                </c:pt>
                <c:pt idx="5198">
                  <c:v>775.02374999999995</c:v>
                </c:pt>
                <c:pt idx="5199">
                  <c:v>775.03499999999997</c:v>
                </c:pt>
                <c:pt idx="5200">
                  <c:v>775.04624999999999</c:v>
                </c:pt>
                <c:pt idx="5201">
                  <c:v>775.0575</c:v>
                </c:pt>
                <c:pt idx="5202">
                  <c:v>775.06875000000002</c:v>
                </c:pt>
                <c:pt idx="5203">
                  <c:v>775.08</c:v>
                </c:pt>
                <c:pt idx="5204">
                  <c:v>775.09124999999995</c:v>
                </c:pt>
                <c:pt idx="5205">
                  <c:v>775.10249999999996</c:v>
                </c:pt>
                <c:pt idx="5206">
                  <c:v>775.11374999999998</c:v>
                </c:pt>
                <c:pt idx="5207">
                  <c:v>775.125</c:v>
                </c:pt>
                <c:pt idx="5208">
                  <c:v>775.13625000000002</c:v>
                </c:pt>
                <c:pt idx="5209">
                  <c:v>775.14750000000004</c:v>
                </c:pt>
                <c:pt idx="5210">
                  <c:v>775.15875000000005</c:v>
                </c:pt>
                <c:pt idx="5211">
                  <c:v>775.17</c:v>
                </c:pt>
                <c:pt idx="5212">
                  <c:v>775.18124999999998</c:v>
                </c:pt>
                <c:pt idx="5213">
                  <c:v>775.1925</c:v>
                </c:pt>
                <c:pt idx="5214">
                  <c:v>775.20375000000001</c:v>
                </c:pt>
                <c:pt idx="5215">
                  <c:v>775.21500000000003</c:v>
                </c:pt>
                <c:pt idx="5216">
                  <c:v>775.22625000000005</c:v>
                </c:pt>
                <c:pt idx="5217">
                  <c:v>775.23749999999995</c:v>
                </c:pt>
                <c:pt idx="5218">
                  <c:v>775.24874999999997</c:v>
                </c:pt>
                <c:pt idx="5219">
                  <c:v>775.26</c:v>
                </c:pt>
                <c:pt idx="5220">
                  <c:v>775.27125000000001</c:v>
                </c:pt>
                <c:pt idx="5221">
                  <c:v>775.28250000000003</c:v>
                </c:pt>
                <c:pt idx="5222">
                  <c:v>775.29375000000005</c:v>
                </c:pt>
                <c:pt idx="5223">
                  <c:v>775.30499999999995</c:v>
                </c:pt>
                <c:pt idx="5224">
                  <c:v>775.31624999999997</c:v>
                </c:pt>
                <c:pt idx="5225">
                  <c:v>775.32749999999999</c:v>
                </c:pt>
                <c:pt idx="5226">
                  <c:v>775.33875</c:v>
                </c:pt>
                <c:pt idx="5227">
                  <c:v>775.35</c:v>
                </c:pt>
                <c:pt idx="5228">
                  <c:v>775.36125000000004</c:v>
                </c:pt>
                <c:pt idx="5229">
                  <c:v>775.37249999999995</c:v>
                </c:pt>
                <c:pt idx="5230">
                  <c:v>775.38374999999996</c:v>
                </c:pt>
                <c:pt idx="5231">
                  <c:v>775.39499999999998</c:v>
                </c:pt>
                <c:pt idx="5232">
                  <c:v>775.40625</c:v>
                </c:pt>
                <c:pt idx="5233">
                  <c:v>775.41750000000002</c:v>
                </c:pt>
                <c:pt idx="5234">
                  <c:v>775.42875000000004</c:v>
                </c:pt>
                <c:pt idx="5235">
                  <c:v>775.44</c:v>
                </c:pt>
                <c:pt idx="5236">
                  <c:v>775.45124999999996</c:v>
                </c:pt>
                <c:pt idx="5237">
                  <c:v>775.46249999999998</c:v>
                </c:pt>
                <c:pt idx="5238">
                  <c:v>775.47375</c:v>
                </c:pt>
                <c:pt idx="5239">
                  <c:v>775.48500000000001</c:v>
                </c:pt>
                <c:pt idx="5240">
                  <c:v>775.49625000000003</c:v>
                </c:pt>
                <c:pt idx="5241">
                  <c:v>775.50750000000005</c:v>
                </c:pt>
                <c:pt idx="5242">
                  <c:v>775.51874999999995</c:v>
                </c:pt>
                <c:pt idx="5243">
                  <c:v>775.53</c:v>
                </c:pt>
                <c:pt idx="5244">
                  <c:v>775.54124999999999</c:v>
                </c:pt>
                <c:pt idx="5245">
                  <c:v>775.55250000000001</c:v>
                </c:pt>
                <c:pt idx="5246">
                  <c:v>775.56375000000003</c:v>
                </c:pt>
                <c:pt idx="5247">
                  <c:v>775.57500000000005</c:v>
                </c:pt>
                <c:pt idx="5248">
                  <c:v>775.58624999999995</c:v>
                </c:pt>
                <c:pt idx="5249">
                  <c:v>775.59749999999997</c:v>
                </c:pt>
                <c:pt idx="5250">
                  <c:v>775.60874999999999</c:v>
                </c:pt>
                <c:pt idx="5251">
                  <c:v>775.62</c:v>
                </c:pt>
                <c:pt idx="5252">
                  <c:v>775.63125000000002</c:v>
                </c:pt>
                <c:pt idx="5253">
                  <c:v>775.64250000000004</c:v>
                </c:pt>
                <c:pt idx="5254">
                  <c:v>775.65374999999995</c:v>
                </c:pt>
                <c:pt idx="5255">
                  <c:v>775.66499999999996</c:v>
                </c:pt>
                <c:pt idx="5256">
                  <c:v>775.67624999999998</c:v>
                </c:pt>
                <c:pt idx="5257">
                  <c:v>775.6875</c:v>
                </c:pt>
                <c:pt idx="5258">
                  <c:v>775.69875000000002</c:v>
                </c:pt>
                <c:pt idx="5259">
                  <c:v>775.71</c:v>
                </c:pt>
                <c:pt idx="5260">
                  <c:v>775.72125000000005</c:v>
                </c:pt>
                <c:pt idx="5261">
                  <c:v>775.73249999999996</c:v>
                </c:pt>
                <c:pt idx="5262">
                  <c:v>775.74374999999998</c:v>
                </c:pt>
                <c:pt idx="5263">
                  <c:v>775.755</c:v>
                </c:pt>
                <c:pt idx="5264">
                  <c:v>775.76625000000001</c:v>
                </c:pt>
                <c:pt idx="5265">
                  <c:v>775.77750000000003</c:v>
                </c:pt>
                <c:pt idx="5266">
                  <c:v>775.78875000000005</c:v>
                </c:pt>
                <c:pt idx="5267">
                  <c:v>775.8</c:v>
                </c:pt>
                <c:pt idx="5268">
                  <c:v>775.81124999999997</c:v>
                </c:pt>
                <c:pt idx="5269">
                  <c:v>775.82249999999999</c:v>
                </c:pt>
                <c:pt idx="5270">
                  <c:v>775.83375000000001</c:v>
                </c:pt>
                <c:pt idx="5271">
                  <c:v>775.84500000000003</c:v>
                </c:pt>
                <c:pt idx="5272">
                  <c:v>775.85625000000005</c:v>
                </c:pt>
                <c:pt idx="5273">
                  <c:v>775.86749999999995</c:v>
                </c:pt>
                <c:pt idx="5274">
                  <c:v>775.87874999999997</c:v>
                </c:pt>
                <c:pt idx="5275">
                  <c:v>775.89</c:v>
                </c:pt>
                <c:pt idx="5276">
                  <c:v>775.90125</c:v>
                </c:pt>
                <c:pt idx="5277">
                  <c:v>775.91250000000002</c:v>
                </c:pt>
                <c:pt idx="5278">
                  <c:v>775.92375000000004</c:v>
                </c:pt>
                <c:pt idx="5279">
                  <c:v>775.93499999999995</c:v>
                </c:pt>
                <c:pt idx="5280">
                  <c:v>775.94624999999996</c:v>
                </c:pt>
                <c:pt idx="5281">
                  <c:v>775.95749999999998</c:v>
                </c:pt>
                <c:pt idx="5282">
                  <c:v>775.96875</c:v>
                </c:pt>
                <c:pt idx="5283">
                  <c:v>775.98</c:v>
                </c:pt>
                <c:pt idx="5284">
                  <c:v>775.99125000000004</c:v>
                </c:pt>
                <c:pt idx="5285">
                  <c:v>776.00250000000005</c:v>
                </c:pt>
                <c:pt idx="5286">
                  <c:v>776.01374999999996</c:v>
                </c:pt>
                <c:pt idx="5287">
                  <c:v>776.02499999999998</c:v>
                </c:pt>
                <c:pt idx="5288">
                  <c:v>776.03625</c:v>
                </c:pt>
                <c:pt idx="5289">
                  <c:v>776.04750000000001</c:v>
                </c:pt>
                <c:pt idx="5290">
                  <c:v>776.05875000000003</c:v>
                </c:pt>
                <c:pt idx="5291">
                  <c:v>776.07</c:v>
                </c:pt>
                <c:pt idx="5292">
                  <c:v>776.08124999999995</c:v>
                </c:pt>
                <c:pt idx="5293">
                  <c:v>776.09249999999997</c:v>
                </c:pt>
                <c:pt idx="5294">
                  <c:v>776.10374999999999</c:v>
                </c:pt>
                <c:pt idx="5295">
                  <c:v>776.11500000000001</c:v>
                </c:pt>
                <c:pt idx="5296">
                  <c:v>776.12625000000003</c:v>
                </c:pt>
                <c:pt idx="5297">
                  <c:v>776.13750000000005</c:v>
                </c:pt>
                <c:pt idx="5298">
                  <c:v>776.14874999999995</c:v>
                </c:pt>
                <c:pt idx="5299">
                  <c:v>776.16</c:v>
                </c:pt>
                <c:pt idx="5300">
                  <c:v>776.17124999999999</c:v>
                </c:pt>
                <c:pt idx="5301">
                  <c:v>776.1825</c:v>
                </c:pt>
                <c:pt idx="5302">
                  <c:v>776.19375000000002</c:v>
                </c:pt>
                <c:pt idx="5303">
                  <c:v>776.20500000000004</c:v>
                </c:pt>
                <c:pt idx="5304">
                  <c:v>776.21624999999995</c:v>
                </c:pt>
                <c:pt idx="5305">
                  <c:v>776.22749999999996</c:v>
                </c:pt>
                <c:pt idx="5306">
                  <c:v>776.23874999999998</c:v>
                </c:pt>
                <c:pt idx="5307">
                  <c:v>776.25</c:v>
                </c:pt>
                <c:pt idx="5308">
                  <c:v>776.26125000000002</c:v>
                </c:pt>
                <c:pt idx="5309">
                  <c:v>776.27250000000004</c:v>
                </c:pt>
                <c:pt idx="5310">
                  <c:v>776.28375000000005</c:v>
                </c:pt>
                <c:pt idx="5311">
                  <c:v>776.29499999999996</c:v>
                </c:pt>
                <c:pt idx="5312">
                  <c:v>776.30624999999998</c:v>
                </c:pt>
                <c:pt idx="5313">
                  <c:v>776.3175</c:v>
                </c:pt>
                <c:pt idx="5314">
                  <c:v>776.32875000000001</c:v>
                </c:pt>
                <c:pt idx="5315">
                  <c:v>776.34</c:v>
                </c:pt>
                <c:pt idx="5316">
                  <c:v>776.35125000000005</c:v>
                </c:pt>
                <c:pt idx="5317">
                  <c:v>776.36249999999995</c:v>
                </c:pt>
                <c:pt idx="5318">
                  <c:v>776.37374999999997</c:v>
                </c:pt>
                <c:pt idx="5319">
                  <c:v>776.38499999999999</c:v>
                </c:pt>
                <c:pt idx="5320">
                  <c:v>776.39625000000001</c:v>
                </c:pt>
                <c:pt idx="5321">
                  <c:v>776.40750000000003</c:v>
                </c:pt>
                <c:pt idx="5322">
                  <c:v>776.41875000000005</c:v>
                </c:pt>
                <c:pt idx="5323">
                  <c:v>776.43</c:v>
                </c:pt>
                <c:pt idx="5324">
                  <c:v>776.44124999999997</c:v>
                </c:pt>
                <c:pt idx="5325">
                  <c:v>776.45249999999999</c:v>
                </c:pt>
                <c:pt idx="5326">
                  <c:v>776.46375</c:v>
                </c:pt>
                <c:pt idx="5327">
                  <c:v>776.47500000000002</c:v>
                </c:pt>
                <c:pt idx="5328">
                  <c:v>776.48625000000004</c:v>
                </c:pt>
                <c:pt idx="5329">
                  <c:v>776.49749999999995</c:v>
                </c:pt>
                <c:pt idx="5330">
                  <c:v>776.50874999999996</c:v>
                </c:pt>
                <c:pt idx="5331">
                  <c:v>776.52</c:v>
                </c:pt>
                <c:pt idx="5332">
                  <c:v>776.53125</c:v>
                </c:pt>
                <c:pt idx="5333">
                  <c:v>776.54250000000002</c:v>
                </c:pt>
                <c:pt idx="5334">
                  <c:v>776.55375000000004</c:v>
                </c:pt>
                <c:pt idx="5335">
                  <c:v>776.56500000000005</c:v>
                </c:pt>
                <c:pt idx="5336">
                  <c:v>776.57624999999996</c:v>
                </c:pt>
                <c:pt idx="5337">
                  <c:v>776.58749999999998</c:v>
                </c:pt>
                <c:pt idx="5338">
                  <c:v>776.59875</c:v>
                </c:pt>
                <c:pt idx="5339">
                  <c:v>776.61</c:v>
                </c:pt>
                <c:pt idx="5340">
                  <c:v>776.62125000000003</c:v>
                </c:pt>
                <c:pt idx="5341">
                  <c:v>776.63250000000005</c:v>
                </c:pt>
                <c:pt idx="5342">
                  <c:v>776.64374999999995</c:v>
                </c:pt>
                <c:pt idx="5343">
                  <c:v>776.65499999999997</c:v>
                </c:pt>
                <c:pt idx="5344">
                  <c:v>776.66624999999999</c:v>
                </c:pt>
                <c:pt idx="5345">
                  <c:v>776.67750000000001</c:v>
                </c:pt>
                <c:pt idx="5346">
                  <c:v>776.68875000000003</c:v>
                </c:pt>
                <c:pt idx="5347">
                  <c:v>776.7</c:v>
                </c:pt>
                <c:pt idx="5348">
                  <c:v>776.71124999999995</c:v>
                </c:pt>
                <c:pt idx="5349">
                  <c:v>776.72249999999997</c:v>
                </c:pt>
                <c:pt idx="5350">
                  <c:v>776.73374999999999</c:v>
                </c:pt>
                <c:pt idx="5351">
                  <c:v>776.745</c:v>
                </c:pt>
                <c:pt idx="5352">
                  <c:v>776.75625000000002</c:v>
                </c:pt>
                <c:pt idx="5353">
                  <c:v>776.76750000000004</c:v>
                </c:pt>
                <c:pt idx="5354">
                  <c:v>776.77874999999995</c:v>
                </c:pt>
                <c:pt idx="5355">
                  <c:v>776.79</c:v>
                </c:pt>
                <c:pt idx="5356">
                  <c:v>776.80124999999998</c:v>
                </c:pt>
                <c:pt idx="5357">
                  <c:v>776.8125</c:v>
                </c:pt>
                <c:pt idx="5358">
                  <c:v>776.82375000000002</c:v>
                </c:pt>
                <c:pt idx="5359">
                  <c:v>776.83500000000004</c:v>
                </c:pt>
                <c:pt idx="5360">
                  <c:v>776.84625000000005</c:v>
                </c:pt>
                <c:pt idx="5361">
                  <c:v>776.85749999999996</c:v>
                </c:pt>
                <c:pt idx="5362">
                  <c:v>776.86874999999998</c:v>
                </c:pt>
                <c:pt idx="5363">
                  <c:v>776.88</c:v>
                </c:pt>
                <c:pt idx="5364">
                  <c:v>776.89125000000001</c:v>
                </c:pt>
                <c:pt idx="5365">
                  <c:v>776.90250000000003</c:v>
                </c:pt>
                <c:pt idx="5366">
                  <c:v>776.91375000000005</c:v>
                </c:pt>
                <c:pt idx="5367">
                  <c:v>776.92499999999995</c:v>
                </c:pt>
                <c:pt idx="5368">
                  <c:v>776.93624999999997</c:v>
                </c:pt>
                <c:pt idx="5369">
                  <c:v>776.94749999999999</c:v>
                </c:pt>
                <c:pt idx="5370">
                  <c:v>776.95875000000001</c:v>
                </c:pt>
                <c:pt idx="5371">
                  <c:v>776.97</c:v>
                </c:pt>
                <c:pt idx="5372">
                  <c:v>776.98125000000005</c:v>
                </c:pt>
                <c:pt idx="5373">
                  <c:v>776.99249999999995</c:v>
                </c:pt>
                <c:pt idx="5374">
                  <c:v>777.00374999999997</c:v>
                </c:pt>
                <c:pt idx="5375">
                  <c:v>777.01499999999999</c:v>
                </c:pt>
                <c:pt idx="5376">
                  <c:v>777.02625</c:v>
                </c:pt>
                <c:pt idx="5377">
                  <c:v>777.03750000000002</c:v>
                </c:pt>
                <c:pt idx="5378">
                  <c:v>777.04875000000004</c:v>
                </c:pt>
                <c:pt idx="5379">
                  <c:v>777.06</c:v>
                </c:pt>
                <c:pt idx="5380">
                  <c:v>777.07124999999996</c:v>
                </c:pt>
                <c:pt idx="5381">
                  <c:v>777.08249999999998</c:v>
                </c:pt>
                <c:pt idx="5382">
                  <c:v>777.09375</c:v>
                </c:pt>
                <c:pt idx="5383">
                  <c:v>777.10500000000002</c:v>
                </c:pt>
                <c:pt idx="5384">
                  <c:v>777.11625000000004</c:v>
                </c:pt>
                <c:pt idx="5385">
                  <c:v>777.12750000000005</c:v>
                </c:pt>
                <c:pt idx="5386">
                  <c:v>777.13874999999996</c:v>
                </c:pt>
                <c:pt idx="5387">
                  <c:v>777.15</c:v>
                </c:pt>
                <c:pt idx="5388">
                  <c:v>777.16125</c:v>
                </c:pt>
                <c:pt idx="5389">
                  <c:v>777.17250000000001</c:v>
                </c:pt>
                <c:pt idx="5390">
                  <c:v>777.18375000000003</c:v>
                </c:pt>
                <c:pt idx="5391">
                  <c:v>777.19500000000005</c:v>
                </c:pt>
                <c:pt idx="5392">
                  <c:v>777.20624999999995</c:v>
                </c:pt>
                <c:pt idx="5393">
                  <c:v>777.21749999999997</c:v>
                </c:pt>
                <c:pt idx="5394">
                  <c:v>777.22874999999999</c:v>
                </c:pt>
                <c:pt idx="5395">
                  <c:v>777.24</c:v>
                </c:pt>
                <c:pt idx="5396">
                  <c:v>777.25125000000003</c:v>
                </c:pt>
                <c:pt idx="5397">
                  <c:v>777.26250000000005</c:v>
                </c:pt>
                <c:pt idx="5398">
                  <c:v>777.27374999999995</c:v>
                </c:pt>
                <c:pt idx="5399">
                  <c:v>777.28499999999997</c:v>
                </c:pt>
                <c:pt idx="5400">
                  <c:v>777.29624999999999</c:v>
                </c:pt>
                <c:pt idx="5401">
                  <c:v>777.3075</c:v>
                </c:pt>
                <c:pt idx="5402">
                  <c:v>777.31875000000002</c:v>
                </c:pt>
                <c:pt idx="5403">
                  <c:v>777.33</c:v>
                </c:pt>
                <c:pt idx="5404">
                  <c:v>777.34124999999995</c:v>
                </c:pt>
                <c:pt idx="5405">
                  <c:v>777.35249999999996</c:v>
                </c:pt>
                <c:pt idx="5406">
                  <c:v>777.36374999999998</c:v>
                </c:pt>
                <c:pt idx="5407">
                  <c:v>777.375</c:v>
                </c:pt>
                <c:pt idx="5408">
                  <c:v>777.38625000000002</c:v>
                </c:pt>
                <c:pt idx="5409">
                  <c:v>777.39750000000004</c:v>
                </c:pt>
                <c:pt idx="5410">
                  <c:v>777.40875000000005</c:v>
                </c:pt>
                <c:pt idx="5411">
                  <c:v>777.42</c:v>
                </c:pt>
                <c:pt idx="5412">
                  <c:v>777.43124999999998</c:v>
                </c:pt>
                <c:pt idx="5413">
                  <c:v>777.4425</c:v>
                </c:pt>
                <c:pt idx="5414">
                  <c:v>777.45375000000001</c:v>
                </c:pt>
                <c:pt idx="5415">
                  <c:v>777.46500000000003</c:v>
                </c:pt>
                <c:pt idx="5416">
                  <c:v>777.47625000000005</c:v>
                </c:pt>
                <c:pt idx="5417">
                  <c:v>777.48749999999995</c:v>
                </c:pt>
                <c:pt idx="5418">
                  <c:v>777.49874999999997</c:v>
                </c:pt>
                <c:pt idx="5419">
                  <c:v>777.51</c:v>
                </c:pt>
                <c:pt idx="5420">
                  <c:v>777.52125000000001</c:v>
                </c:pt>
                <c:pt idx="5421">
                  <c:v>777.53250000000003</c:v>
                </c:pt>
                <c:pt idx="5422">
                  <c:v>777.54375000000005</c:v>
                </c:pt>
                <c:pt idx="5423">
                  <c:v>777.55499999999995</c:v>
                </c:pt>
                <c:pt idx="5424">
                  <c:v>777.56624999999997</c:v>
                </c:pt>
                <c:pt idx="5425">
                  <c:v>777.57749999999999</c:v>
                </c:pt>
                <c:pt idx="5426">
                  <c:v>777.58875</c:v>
                </c:pt>
                <c:pt idx="5427">
                  <c:v>777.6</c:v>
                </c:pt>
                <c:pt idx="5428">
                  <c:v>777.61125000000004</c:v>
                </c:pt>
                <c:pt idx="5429">
                  <c:v>777.62249999999995</c:v>
                </c:pt>
                <c:pt idx="5430">
                  <c:v>777.63374999999996</c:v>
                </c:pt>
                <c:pt idx="5431">
                  <c:v>777.64499999999998</c:v>
                </c:pt>
                <c:pt idx="5432">
                  <c:v>777.65625</c:v>
                </c:pt>
                <c:pt idx="5433">
                  <c:v>777.66750000000002</c:v>
                </c:pt>
                <c:pt idx="5434">
                  <c:v>777.67875000000004</c:v>
                </c:pt>
                <c:pt idx="5435">
                  <c:v>777.69</c:v>
                </c:pt>
                <c:pt idx="5436">
                  <c:v>777.70124999999996</c:v>
                </c:pt>
                <c:pt idx="5437">
                  <c:v>777.71249999999998</c:v>
                </c:pt>
                <c:pt idx="5438">
                  <c:v>777.72375</c:v>
                </c:pt>
                <c:pt idx="5439">
                  <c:v>777.73500000000001</c:v>
                </c:pt>
                <c:pt idx="5440">
                  <c:v>777.74625000000003</c:v>
                </c:pt>
                <c:pt idx="5441">
                  <c:v>777.75750000000005</c:v>
                </c:pt>
                <c:pt idx="5442">
                  <c:v>777.76874999999995</c:v>
                </c:pt>
                <c:pt idx="5443">
                  <c:v>777.78</c:v>
                </c:pt>
                <c:pt idx="5444">
                  <c:v>777.79124999999999</c:v>
                </c:pt>
                <c:pt idx="5445">
                  <c:v>777.80250000000001</c:v>
                </c:pt>
                <c:pt idx="5446">
                  <c:v>777.81375000000003</c:v>
                </c:pt>
                <c:pt idx="5447">
                  <c:v>777.82500000000005</c:v>
                </c:pt>
                <c:pt idx="5448">
                  <c:v>777.83624999999995</c:v>
                </c:pt>
                <c:pt idx="5449">
                  <c:v>777.84749999999997</c:v>
                </c:pt>
                <c:pt idx="5450">
                  <c:v>777.85874999999999</c:v>
                </c:pt>
                <c:pt idx="5451">
                  <c:v>777.87</c:v>
                </c:pt>
                <c:pt idx="5452">
                  <c:v>777.88125000000002</c:v>
                </c:pt>
                <c:pt idx="5453">
                  <c:v>777.89250000000004</c:v>
                </c:pt>
                <c:pt idx="5454">
                  <c:v>777.90374999999995</c:v>
                </c:pt>
                <c:pt idx="5455">
                  <c:v>777.91499999999996</c:v>
                </c:pt>
                <c:pt idx="5456">
                  <c:v>777.92624999999998</c:v>
                </c:pt>
                <c:pt idx="5457">
                  <c:v>777.9375</c:v>
                </c:pt>
                <c:pt idx="5458">
                  <c:v>777.94875000000002</c:v>
                </c:pt>
                <c:pt idx="5459">
                  <c:v>777.96</c:v>
                </c:pt>
                <c:pt idx="5460">
                  <c:v>777.97125000000005</c:v>
                </c:pt>
                <c:pt idx="5461">
                  <c:v>777.98249999999996</c:v>
                </c:pt>
                <c:pt idx="5462">
                  <c:v>777.99374999999998</c:v>
                </c:pt>
                <c:pt idx="5463">
                  <c:v>778.005</c:v>
                </c:pt>
                <c:pt idx="5464">
                  <c:v>778.01625000000001</c:v>
                </c:pt>
                <c:pt idx="5465">
                  <c:v>778.02750000000003</c:v>
                </c:pt>
                <c:pt idx="5466">
                  <c:v>778.03875000000005</c:v>
                </c:pt>
                <c:pt idx="5467">
                  <c:v>778.05</c:v>
                </c:pt>
                <c:pt idx="5468">
                  <c:v>778.06124999999997</c:v>
                </c:pt>
                <c:pt idx="5469">
                  <c:v>778.07249999999999</c:v>
                </c:pt>
                <c:pt idx="5470">
                  <c:v>778.08375000000001</c:v>
                </c:pt>
                <c:pt idx="5471">
                  <c:v>778.09500000000003</c:v>
                </c:pt>
                <c:pt idx="5472">
                  <c:v>778.10625000000005</c:v>
                </c:pt>
                <c:pt idx="5473">
                  <c:v>778.11749999999995</c:v>
                </c:pt>
                <c:pt idx="5474">
                  <c:v>778.12874999999997</c:v>
                </c:pt>
                <c:pt idx="5475">
                  <c:v>778.14</c:v>
                </c:pt>
                <c:pt idx="5476">
                  <c:v>778.15125</c:v>
                </c:pt>
                <c:pt idx="5477">
                  <c:v>778.16250000000002</c:v>
                </c:pt>
                <c:pt idx="5478">
                  <c:v>778.17375000000004</c:v>
                </c:pt>
                <c:pt idx="5479">
                  <c:v>778.18499999999995</c:v>
                </c:pt>
                <c:pt idx="5480">
                  <c:v>778.19624999999996</c:v>
                </c:pt>
                <c:pt idx="5481">
                  <c:v>778.20749999999998</c:v>
                </c:pt>
                <c:pt idx="5482">
                  <c:v>778.21875</c:v>
                </c:pt>
                <c:pt idx="5483">
                  <c:v>778.23</c:v>
                </c:pt>
                <c:pt idx="5484">
                  <c:v>778.24125000000004</c:v>
                </c:pt>
                <c:pt idx="5485">
                  <c:v>778.25250000000005</c:v>
                </c:pt>
                <c:pt idx="5486">
                  <c:v>778.26374999999996</c:v>
                </c:pt>
                <c:pt idx="5487">
                  <c:v>778.27499999999998</c:v>
                </c:pt>
                <c:pt idx="5488">
                  <c:v>778.28625</c:v>
                </c:pt>
                <c:pt idx="5489">
                  <c:v>778.29750000000001</c:v>
                </c:pt>
                <c:pt idx="5490">
                  <c:v>778.30875000000003</c:v>
                </c:pt>
                <c:pt idx="5491">
                  <c:v>778.32</c:v>
                </c:pt>
                <c:pt idx="5492">
                  <c:v>778.33124999999995</c:v>
                </c:pt>
                <c:pt idx="5493">
                  <c:v>778.34249999999997</c:v>
                </c:pt>
                <c:pt idx="5494">
                  <c:v>778.35374999999999</c:v>
                </c:pt>
                <c:pt idx="5495">
                  <c:v>778.36500000000001</c:v>
                </c:pt>
                <c:pt idx="5496">
                  <c:v>778.37625000000003</c:v>
                </c:pt>
                <c:pt idx="5497">
                  <c:v>778.38750000000005</c:v>
                </c:pt>
                <c:pt idx="5498">
                  <c:v>778.39874999999995</c:v>
                </c:pt>
                <c:pt idx="5499">
                  <c:v>778.41</c:v>
                </c:pt>
                <c:pt idx="5500">
                  <c:v>778.42124999999999</c:v>
                </c:pt>
                <c:pt idx="5501">
                  <c:v>778.4325</c:v>
                </c:pt>
                <c:pt idx="5502">
                  <c:v>778.44375000000002</c:v>
                </c:pt>
                <c:pt idx="5503">
                  <c:v>778.45500000000004</c:v>
                </c:pt>
                <c:pt idx="5504">
                  <c:v>778.46624999999995</c:v>
                </c:pt>
                <c:pt idx="5505">
                  <c:v>778.47749999999996</c:v>
                </c:pt>
                <c:pt idx="5506">
                  <c:v>778.48874999999998</c:v>
                </c:pt>
                <c:pt idx="5507">
                  <c:v>778.5</c:v>
                </c:pt>
                <c:pt idx="5508">
                  <c:v>778.51125000000002</c:v>
                </c:pt>
                <c:pt idx="5509">
                  <c:v>778.52250000000004</c:v>
                </c:pt>
                <c:pt idx="5510">
                  <c:v>778.53375000000005</c:v>
                </c:pt>
                <c:pt idx="5511">
                  <c:v>778.54499999999996</c:v>
                </c:pt>
                <c:pt idx="5512">
                  <c:v>778.55624999999998</c:v>
                </c:pt>
                <c:pt idx="5513">
                  <c:v>778.5675</c:v>
                </c:pt>
                <c:pt idx="5514">
                  <c:v>778.57875000000001</c:v>
                </c:pt>
                <c:pt idx="5515">
                  <c:v>778.59</c:v>
                </c:pt>
                <c:pt idx="5516">
                  <c:v>778.60125000000005</c:v>
                </c:pt>
                <c:pt idx="5517">
                  <c:v>778.61249999999995</c:v>
                </c:pt>
                <c:pt idx="5518">
                  <c:v>778.62374999999997</c:v>
                </c:pt>
                <c:pt idx="5519">
                  <c:v>778.63499999999999</c:v>
                </c:pt>
                <c:pt idx="5520">
                  <c:v>778.64625000000001</c:v>
                </c:pt>
                <c:pt idx="5521">
                  <c:v>778.65750000000003</c:v>
                </c:pt>
                <c:pt idx="5522">
                  <c:v>778.66875000000005</c:v>
                </c:pt>
                <c:pt idx="5523">
                  <c:v>778.68</c:v>
                </c:pt>
                <c:pt idx="5524">
                  <c:v>778.69124999999997</c:v>
                </c:pt>
                <c:pt idx="5525">
                  <c:v>778.70249999999999</c:v>
                </c:pt>
                <c:pt idx="5526">
                  <c:v>778.71375</c:v>
                </c:pt>
                <c:pt idx="5527">
                  <c:v>778.72500000000002</c:v>
                </c:pt>
                <c:pt idx="5528">
                  <c:v>778.73625000000004</c:v>
                </c:pt>
                <c:pt idx="5529">
                  <c:v>778.74749999999995</c:v>
                </c:pt>
                <c:pt idx="5530">
                  <c:v>778.75874999999996</c:v>
                </c:pt>
                <c:pt idx="5531">
                  <c:v>778.77</c:v>
                </c:pt>
                <c:pt idx="5532">
                  <c:v>778.78125</c:v>
                </c:pt>
                <c:pt idx="5533">
                  <c:v>778.79250000000002</c:v>
                </c:pt>
                <c:pt idx="5534">
                  <c:v>778.80375000000004</c:v>
                </c:pt>
                <c:pt idx="5535">
                  <c:v>778.81500000000005</c:v>
                </c:pt>
                <c:pt idx="5536">
                  <c:v>778.82624999999996</c:v>
                </c:pt>
                <c:pt idx="5537">
                  <c:v>778.83749999999998</c:v>
                </c:pt>
                <c:pt idx="5538">
                  <c:v>778.84875</c:v>
                </c:pt>
                <c:pt idx="5539">
                  <c:v>778.86</c:v>
                </c:pt>
                <c:pt idx="5540">
                  <c:v>778.87125000000003</c:v>
                </c:pt>
                <c:pt idx="5541">
                  <c:v>778.88250000000005</c:v>
                </c:pt>
                <c:pt idx="5542">
                  <c:v>778.89374999999995</c:v>
                </c:pt>
                <c:pt idx="5543">
                  <c:v>778.90499999999997</c:v>
                </c:pt>
                <c:pt idx="5544">
                  <c:v>778.91624999999999</c:v>
                </c:pt>
                <c:pt idx="5545">
                  <c:v>778.92750000000001</c:v>
                </c:pt>
                <c:pt idx="5546">
                  <c:v>778.93875000000003</c:v>
                </c:pt>
                <c:pt idx="5547">
                  <c:v>778.95</c:v>
                </c:pt>
                <c:pt idx="5548">
                  <c:v>778.96124999999995</c:v>
                </c:pt>
                <c:pt idx="5549">
                  <c:v>778.97249999999997</c:v>
                </c:pt>
                <c:pt idx="5550">
                  <c:v>778.98374999999999</c:v>
                </c:pt>
                <c:pt idx="5551">
                  <c:v>778.995</c:v>
                </c:pt>
                <c:pt idx="5552">
                  <c:v>779.00625000000002</c:v>
                </c:pt>
                <c:pt idx="5553">
                  <c:v>779.01750000000004</c:v>
                </c:pt>
                <c:pt idx="5554">
                  <c:v>779.02874999999995</c:v>
                </c:pt>
                <c:pt idx="5555">
                  <c:v>779.04</c:v>
                </c:pt>
                <c:pt idx="5556">
                  <c:v>779.05124999999998</c:v>
                </c:pt>
                <c:pt idx="5557">
                  <c:v>779.0625</c:v>
                </c:pt>
                <c:pt idx="5558">
                  <c:v>779.07375000000002</c:v>
                </c:pt>
                <c:pt idx="5559">
                  <c:v>779.08500000000004</c:v>
                </c:pt>
                <c:pt idx="5560">
                  <c:v>779.09625000000005</c:v>
                </c:pt>
                <c:pt idx="5561">
                  <c:v>779.10749999999996</c:v>
                </c:pt>
                <c:pt idx="5562">
                  <c:v>779.11874999999998</c:v>
                </c:pt>
                <c:pt idx="5563">
                  <c:v>779.13</c:v>
                </c:pt>
                <c:pt idx="5564">
                  <c:v>779.14125000000001</c:v>
                </c:pt>
                <c:pt idx="5565">
                  <c:v>779.15250000000003</c:v>
                </c:pt>
                <c:pt idx="5566">
                  <c:v>779.16375000000005</c:v>
                </c:pt>
                <c:pt idx="5567">
                  <c:v>779.17499999999995</c:v>
                </c:pt>
                <c:pt idx="5568">
                  <c:v>779.18624999999997</c:v>
                </c:pt>
                <c:pt idx="5569">
                  <c:v>779.19749999999999</c:v>
                </c:pt>
                <c:pt idx="5570">
                  <c:v>779.20875000000001</c:v>
                </c:pt>
                <c:pt idx="5571">
                  <c:v>779.22</c:v>
                </c:pt>
                <c:pt idx="5572">
                  <c:v>779.23125000000005</c:v>
                </c:pt>
                <c:pt idx="5573">
                  <c:v>779.24249999999995</c:v>
                </c:pt>
                <c:pt idx="5574">
                  <c:v>779.25374999999997</c:v>
                </c:pt>
                <c:pt idx="5575">
                  <c:v>779.26499999999999</c:v>
                </c:pt>
                <c:pt idx="5576">
                  <c:v>779.27625</c:v>
                </c:pt>
                <c:pt idx="5577">
                  <c:v>779.28750000000002</c:v>
                </c:pt>
                <c:pt idx="5578">
                  <c:v>779.29875000000004</c:v>
                </c:pt>
                <c:pt idx="5579">
                  <c:v>779.31</c:v>
                </c:pt>
                <c:pt idx="5580">
                  <c:v>779.32124999999996</c:v>
                </c:pt>
                <c:pt idx="5581">
                  <c:v>779.33249999999998</c:v>
                </c:pt>
                <c:pt idx="5582">
                  <c:v>779.34375</c:v>
                </c:pt>
                <c:pt idx="5583">
                  <c:v>779.35500000000002</c:v>
                </c:pt>
                <c:pt idx="5584">
                  <c:v>779.36625000000004</c:v>
                </c:pt>
                <c:pt idx="5585">
                  <c:v>779.37750000000005</c:v>
                </c:pt>
                <c:pt idx="5586">
                  <c:v>779.38874999999996</c:v>
                </c:pt>
                <c:pt idx="5587">
                  <c:v>779.4</c:v>
                </c:pt>
                <c:pt idx="5588">
                  <c:v>779.41125</c:v>
                </c:pt>
                <c:pt idx="5589">
                  <c:v>779.42250000000001</c:v>
                </c:pt>
                <c:pt idx="5590">
                  <c:v>779.43375000000003</c:v>
                </c:pt>
                <c:pt idx="5591">
                  <c:v>779.44500000000005</c:v>
                </c:pt>
                <c:pt idx="5592">
                  <c:v>779.45624999999995</c:v>
                </c:pt>
                <c:pt idx="5593">
                  <c:v>779.46749999999997</c:v>
                </c:pt>
                <c:pt idx="5594">
                  <c:v>779.47874999999999</c:v>
                </c:pt>
                <c:pt idx="5595">
                  <c:v>779.49</c:v>
                </c:pt>
                <c:pt idx="5596">
                  <c:v>779.50125000000003</c:v>
                </c:pt>
                <c:pt idx="5597">
                  <c:v>779.51250000000005</c:v>
                </c:pt>
                <c:pt idx="5598">
                  <c:v>779.52374999999995</c:v>
                </c:pt>
                <c:pt idx="5599">
                  <c:v>779.53499999999997</c:v>
                </c:pt>
                <c:pt idx="5600">
                  <c:v>779.54624999999999</c:v>
                </c:pt>
                <c:pt idx="5601">
                  <c:v>779.5575</c:v>
                </c:pt>
                <c:pt idx="5602">
                  <c:v>779.56875000000002</c:v>
                </c:pt>
                <c:pt idx="5603">
                  <c:v>779.58</c:v>
                </c:pt>
                <c:pt idx="5604">
                  <c:v>779.59124999999995</c:v>
                </c:pt>
                <c:pt idx="5605">
                  <c:v>779.60249999999996</c:v>
                </c:pt>
                <c:pt idx="5606">
                  <c:v>779.61374999999998</c:v>
                </c:pt>
                <c:pt idx="5607">
                  <c:v>779.625</c:v>
                </c:pt>
                <c:pt idx="5608">
                  <c:v>779.63625000000002</c:v>
                </c:pt>
                <c:pt idx="5609">
                  <c:v>779.64750000000004</c:v>
                </c:pt>
                <c:pt idx="5610">
                  <c:v>779.65875000000005</c:v>
                </c:pt>
                <c:pt idx="5611">
                  <c:v>779.67</c:v>
                </c:pt>
                <c:pt idx="5612">
                  <c:v>779.68124999999998</c:v>
                </c:pt>
                <c:pt idx="5613">
                  <c:v>779.6925</c:v>
                </c:pt>
                <c:pt idx="5614">
                  <c:v>779.70375000000001</c:v>
                </c:pt>
                <c:pt idx="5615">
                  <c:v>779.71500000000003</c:v>
                </c:pt>
                <c:pt idx="5616">
                  <c:v>779.72625000000005</c:v>
                </c:pt>
                <c:pt idx="5617">
                  <c:v>779.73749999999995</c:v>
                </c:pt>
                <c:pt idx="5618">
                  <c:v>779.74874999999997</c:v>
                </c:pt>
                <c:pt idx="5619">
                  <c:v>779.76</c:v>
                </c:pt>
                <c:pt idx="5620">
                  <c:v>779.77125000000001</c:v>
                </c:pt>
                <c:pt idx="5621">
                  <c:v>779.78250000000003</c:v>
                </c:pt>
                <c:pt idx="5622">
                  <c:v>779.79375000000005</c:v>
                </c:pt>
                <c:pt idx="5623">
                  <c:v>779.80499999999995</c:v>
                </c:pt>
                <c:pt idx="5624">
                  <c:v>779.81624999999997</c:v>
                </c:pt>
                <c:pt idx="5625">
                  <c:v>779.82749999999999</c:v>
                </c:pt>
                <c:pt idx="5626">
                  <c:v>779.83875</c:v>
                </c:pt>
                <c:pt idx="5627">
                  <c:v>779.85</c:v>
                </c:pt>
                <c:pt idx="5628">
                  <c:v>779.86125000000004</c:v>
                </c:pt>
                <c:pt idx="5629">
                  <c:v>779.87249999999995</c:v>
                </c:pt>
                <c:pt idx="5630">
                  <c:v>779.88374999999996</c:v>
                </c:pt>
                <c:pt idx="5631">
                  <c:v>779.89499999999998</c:v>
                </c:pt>
                <c:pt idx="5632">
                  <c:v>779.90625</c:v>
                </c:pt>
                <c:pt idx="5633">
                  <c:v>779.91750000000002</c:v>
                </c:pt>
                <c:pt idx="5634">
                  <c:v>779.92875000000004</c:v>
                </c:pt>
                <c:pt idx="5635">
                  <c:v>779.94</c:v>
                </c:pt>
                <c:pt idx="5636">
                  <c:v>779.95124999999996</c:v>
                </c:pt>
                <c:pt idx="5637">
                  <c:v>779.96249999999998</c:v>
                </c:pt>
                <c:pt idx="5638">
                  <c:v>779.97375</c:v>
                </c:pt>
                <c:pt idx="5639">
                  <c:v>779.98500000000001</c:v>
                </c:pt>
                <c:pt idx="5640">
                  <c:v>779.99625000000003</c:v>
                </c:pt>
                <c:pt idx="5641">
                  <c:v>780.00750000000005</c:v>
                </c:pt>
                <c:pt idx="5642">
                  <c:v>780.01874999999995</c:v>
                </c:pt>
                <c:pt idx="5643">
                  <c:v>780.03</c:v>
                </c:pt>
                <c:pt idx="5644">
                  <c:v>780.04124999999999</c:v>
                </c:pt>
                <c:pt idx="5645">
                  <c:v>780.05250000000001</c:v>
                </c:pt>
                <c:pt idx="5646">
                  <c:v>780.06375000000003</c:v>
                </c:pt>
                <c:pt idx="5647">
                  <c:v>780.07500000000005</c:v>
                </c:pt>
                <c:pt idx="5648">
                  <c:v>780.08624999999995</c:v>
                </c:pt>
                <c:pt idx="5649">
                  <c:v>780.09749999999997</c:v>
                </c:pt>
                <c:pt idx="5650">
                  <c:v>780.10874999999999</c:v>
                </c:pt>
                <c:pt idx="5651">
                  <c:v>780.12</c:v>
                </c:pt>
                <c:pt idx="5652">
                  <c:v>780.13125000000002</c:v>
                </c:pt>
                <c:pt idx="5653">
                  <c:v>780.14250000000004</c:v>
                </c:pt>
                <c:pt idx="5654">
                  <c:v>780.15374999999995</c:v>
                </c:pt>
                <c:pt idx="5655">
                  <c:v>780.16499999999996</c:v>
                </c:pt>
                <c:pt idx="5656">
                  <c:v>780.17624999999998</c:v>
                </c:pt>
                <c:pt idx="5657">
                  <c:v>780.1875</c:v>
                </c:pt>
                <c:pt idx="5658">
                  <c:v>780.19875000000002</c:v>
                </c:pt>
                <c:pt idx="5659">
                  <c:v>780.21</c:v>
                </c:pt>
                <c:pt idx="5660">
                  <c:v>780.22125000000005</c:v>
                </c:pt>
                <c:pt idx="5661">
                  <c:v>780.23249999999996</c:v>
                </c:pt>
                <c:pt idx="5662">
                  <c:v>780.24374999999998</c:v>
                </c:pt>
                <c:pt idx="5663">
                  <c:v>780.255</c:v>
                </c:pt>
                <c:pt idx="5664">
                  <c:v>780.26625000000001</c:v>
                </c:pt>
                <c:pt idx="5665">
                  <c:v>780.27750000000003</c:v>
                </c:pt>
                <c:pt idx="5666">
                  <c:v>780.28875000000005</c:v>
                </c:pt>
                <c:pt idx="5667">
                  <c:v>780.3</c:v>
                </c:pt>
                <c:pt idx="5668">
                  <c:v>780.31124999999997</c:v>
                </c:pt>
                <c:pt idx="5669">
                  <c:v>780.32249999999999</c:v>
                </c:pt>
                <c:pt idx="5670">
                  <c:v>780.33375000000001</c:v>
                </c:pt>
                <c:pt idx="5671">
                  <c:v>780.34500000000003</c:v>
                </c:pt>
                <c:pt idx="5672">
                  <c:v>780.35625000000005</c:v>
                </c:pt>
                <c:pt idx="5673">
                  <c:v>780.36749999999995</c:v>
                </c:pt>
                <c:pt idx="5674">
                  <c:v>780.37874999999997</c:v>
                </c:pt>
                <c:pt idx="5675">
                  <c:v>780.39</c:v>
                </c:pt>
                <c:pt idx="5676">
                  <c:v>780.40125</c:v>
                </c:pt>
                <c:pt idx="5677">
                  <c:v>780.41250000000002</c:v>
                </c:pt>
                <c:pt idx="5678">
                  <c:v>780.42375000000004</c:v>
                </c:pt>
                <c:pt idx="5679">
                  <c:v>780.43499999999995</c:v>
                </c:pt>
                <c:pt idx="5680">
                  <c:v>780.44624999999996</c:v>
                </c:pt>
                <c:pt idx="5681">
                  <c:v>780.45749999999998</c:v>
                </c:pt>
                <c:pt idx="5682">
                  <c:v>780.46875</c:v>
                </c:pt>
                <c:pt idx="5683">
                  <c:v>780.48</c:v>
                </c:pt>
                <c:pt idx="5684">
                  <c:v>780.49125000000004</c:v>
                </c:pt>
                <c:pt idx="5685">
                  <c:v>780.50250000000005</c:v>
                </c:pt>
                <c:pt idx="5686">
                  <c:v>780.51374999999996</c:v>
                </c:pt>
                <c:pt idx="5687">
                  <c:v>780.52499999999998</c:v>
                </c:pt>
                <c:pt idx="5688">
                  <c:v>780.53625</c:v>
                </c:pt>
                <c:pt idx="5689">
                  <c:v>780.54750000000001</c:v>
                </c:pt>
                <c:pt idx="5690">
                  <c:v>780.55875000000003</c:v>
                </c:pt>
                <c:pt idx="5691">
                  <c:v>780.57</c:v>
                </c:pt>
                <c:pt idx="5692">
                  <c:v>780.58124999999995</c:v>
                </c:pt>
                <c:pt idx="5693">
                  <c:v>780.59249999999997</c:v>
                </c:pt>
                <c:pt idx="5694">
                  <c:v>780.60374999999999</c:v>
                </c:pt>
                <c:pt idx="5695">
                  <c:v>780.61500000000001</c:v>
                </c:pt>
                <c:pt idx="5696">
                  <c:v>780.62625000000003</c:v>
                </c:pt>
                <c:pt idx="5697">
                  <c:v>780.63750000000005</c:v>
                </c:pt>
                <c:pt idx="5698">
                  <c:v>780.64874999999995</c:v>
                </c:pt>
                <c:pt idx="5699">
                  <c:v>780.66</c:v>
                </c:pt>
                <c:pt idx="5700">
                  <c:v>780.67124999999999</c:v>
                </c:pt>
                <c:pt idx="5701">
                  <c:v>780.6825</c:v>
                </c:pt>
                <c:pt idx="5702">
                  <c:v>780.69375000000002</c:v>
                </c:pt>
                <c:pt idx="5703">
                  <c:v>780.70500000000004</c:v>
                </c:pt>
                <c:pt idx="5704">
                  <c:v>780.71624999999995</c:v>
                </c:pt>
                <c:pt idx="5705">
                  <c:v>780.72749999999996</c:v>
                </c:pt>
                <c:pt idx="5706">
                  <c:v>780.73874999999998</c:v>
                </c:pt>
                <c:pt idx="5707">
                  <c:v>780.75</c:v>
                </c:pt>
                <c:pt idx="5708">
                  <c:v>780.76125000000002</c:v>
                </c:pt>
                <c:pt idx="5709">
                  <c:v>780.77250000000004</c:v>
                </c:pt>
                <c:pt idx="5710">
                  <c:v>780.78375000000005</c:v>
                </c:pt>
                <c:pt idx="5711">
                  <c:v>780.79499999999996</c:v>
                </c:pt>
                <c:pt idx="5712">
                  <c:v>780.80624999999998</c:v>
                </c:pt>
                <c:pt idx="5713">
                  <c:v>780.8175</c:v>
                </c:pt>
                <c:pt idx="5714">
                  <c:v>780.82875000000001</c:v>
                </c:pt>
                <c:pt idx="5715">
                  <c:v>780.84</c:v>
                </c:pt>
                <c:pt idx="5716">
                  <c:v>780.85125000000005</c:v>
                </c:pt>
                <c:pt idx="5717">
                  <c:v>780.86249999999995</c:v>
                </c:pt>
                <c:pt idx="5718">
                  <c:v>780.87374999999997</c:v>
                </c:pt>
                <c:pt idx="5719">
                  <c:v>780.88499999999999</c:v>
                </c:pt>
                <c:pt idx="5720">
                  <c:v>780.89625000000001</c:v>
                </c:pt>
                <c:pt idx="5721">
                  <c:v>780.90750000000003</c:v>
                </c:pt>
                <c:pt idx="5722">
                  <c:v>780.91875000000005</c:v>
                </c:pt>
                <c:pt idx="5723">
                  <c:v>780.93</c:v>
                </c:pt>
                <c:pt idx="5724">
                  <c:v>780.94124999999997</c:v>
                </c:pt>
                <c:pt idx="5725">
                  <c:v>780.95249999999999</c:v>
                </c:pt>
                <c:pt idx="5726">
                  <c:v>780.96375</c:v>
                </c:pt>
                <c:pt idx="5727">
                  <c:v>780.97500000000002</c:v>
                </c:pt>
                <c:pt idx="5728">
                  <c:v>780.98625000000004</c:v>
                </c:pt>
                <c:pt idx="5729">
                  <c:v>780.99749999999995</c:v>
                </c:pt>
                <c:pt idx="5730">
                  <c:v>781.00874999999996</c:v>
                </c:pt>
                <c:pt idx="5731">
                  <c:v>781.02</c:v>
                </c:pt>
                <c:pt idx="5732">
                  <c:v>781.03125</c:v>
                </c:pt>
                <c:pt idx="5733">
                  <c:v>781.04250000000002</c:v>
                </c:pt>
                <c:pt idx="5734">
                  <c:v>781.05375000000004</c:v>
                </c:pt>
                <c:pt idx="5735">
                  <c:v>781.06500000000005</c:v>
                </c:pt>
                <c:pt idx="5736">
                  <c:v>781.07624999999996</c:v>
                </c:pt>
                <c:pt idx="5737">
                  <c:v>781.08749999999998</c:v>
                </c:pt>
                <c:pt idx="5738">
                  <c:v>781.09875</c:v>
                </c:pt>
                <c:pt idx="5739">
                  <c:v>781.11</c:v>
                </c:pt>
                <c:pt idx="5740">
                  <c:v>781.12125000000003</c:v>
                </c:pt>
                <c:pt idx="5741">
                  <c:v>781.13250000000005</c:v>
                </c:pt>
                <c:pt idx="5742">
                  <c:v>781.14374999999995</c:v>
                </c:pt>
                <c:pt idx="5743">
                  <c:v>781.15499999999997</c:v>
                </c:pt>
                <c:pt idx="5744">
                  <c:v>781.16624999999999</c:v>
                </c:pt>
                <c:pt idx="5745">
                  <c:v>781.17750000000001</c:v>
                </c:pt>
                <c:pt idx="5746">
                  <c:v>781.18875000000003</c:v>
                </c:pt>
                <c:pt idx="5747">
                  <c:v>781.2</c:v>
                </c:pt>
                <c:pt idx="5748">
                  <c:v>781.21124999999995</c:v>
                </c:pt>
                <c:pt idx="5749">
                  <c:v>781.22249999999997</c:v>
                </c:pt>
                <c:pt idx="5750">
                  <c:v>781.23374999999999</c:v>
                </c:pt>
                <c:pt idx="5751">
                  <c:v>781.245</c:v>
                </c:pt>
                <c:pt idx="5752">
                  <c:v>781.25625000000002</c:v>
                </c:pt>
                <c:pt idx="5753">
                  <c:v>781.26750000000004</c:v>
                </c:pt>
                <c:pt idx="5754">
                  <c:v>781.27874999999995</c:v>
                </c:pt>
                <c:pt idx="5755">
                  <c:v>781.29</c:v>
                </c:pt>
                <c:pt idx="5756">
                  <c:v>781.30124999999998</c:v>
                </c:pt>
                <c:pt idx="5757">
                  <c:v>781.3125</c:v>
                </c:pt>
                <c:pt idx="5758">
                  <c:v>781.32375000000002</c:v>
                </c:pt>
                <c:pt idx="5759">
                  <c:v>781.33500000000004</c:v>
                </c:pt>
                <c:pt idx="5760">
                  <c:v>781.34625000000005</c:v>
                </c:pt>
                <c:pt idx="5761">
                  <c:v>781.35749999999996</c:v>
                </c:pt>
                <c:pt idx="5762">
                  <c:v>781.36874999999998</c:v>
                </c:pt>
                <c:pt idx="5763">
                  <c:v>781.38</c:v>
                </c:pt>
                <c:pt idx="5764">
                  <c:v>781.39125000000001</c:v>
                </c:pt>
                <c:pt idx="5765">
                  <c:v>781.40250000000003</c:v>
                </c:pt>
                <c:pt idx="5766">
                  <c:v>781.41375000000005</c:v>
                </c:pt>
                <c:pt idx="5767">
                  <c:v>781.42499999999995</c:v>
                </c:pt>
                <c:pt idx="5768">
                  <c:v>781.43624999999997</c:v>
                </c:pt>
                <c:pt idx="5769">
                  <c:v>781.44749999999999</c:v>
                </c:pt>
                <c:pt idx="5770">
                  <c:v>781.45875000000001</c:v>
                </c:pt>
                <c:pt idx="5771">
                  <c:v>781.47</c:v>
                </c:pt>
                <c:pt idx="5772">
                  <c:v>781.48125000000005</c:v>
                </c:pt>
                <c:pt idx="5773">
                  <c:v>781.49249999999995</c:v>
                </c:pt>
                <c:pt idx="5774">
                  <c:v>781.50374999999997</c:v>
                </c:pt>
                <c:pt idx="5775">
                  <c:v>781.51499999999999</c:v>
                </c:pt>
                <c:pt idx="5776">
                  <c:v>781.52625</c:v>
                </c:pt>
                <c:pt idx="5777">
                  <c:v>781.53750000000002</c:v>
                </c:pt>
                <c:pt idx="5778">
                  <c:v>781.54875000000004</c:v>
                </c:pt>
                <c:pt idx="5779">
                  <c:v>781.56</c:v>
                </c:pt>
                <c:pt idx="5780">
                  <c:v>781.57124999999996</c:v>
                </c:pt>
                <c:pt idx="5781">
                  <c:v>781.58249999999998</c:v>
                </c:pt>
                <c:pt idx="5782">
                  <c:v>781.59375</c:v>
                </c:pt>
                <c:pt idx="5783">
                  <c:v>781.60500000000002</c:v>
                </c:pt>
                <c:pt idx="5784">
                  <c:v>781.61625000000004</c:v>
                </c:pt>
                <c:pt idx="5785">
                  <c:v>781.62750000000005</c:v>
                </c:pt>
                <c:pt idx="5786">
                  <c:v>781.63874999999996</c:v>
                </c:pt>
                <c:pt idx="5787">
                  <c:v>781.65</c:v>
                </c:pt>
                <c:pt idx="5788">
                  <c:v>781.66125</c:v>
                </c:pt>
                <c:pt idx="5789">
                  <c:v>781.67250000000001</c:v>
                </c:pt>
                <c:pt idx="5790">
                  <c:v>781.68375000000003</c:v>
                </c:pt>
                <c:pt idx="5791">
                  <c:v>781.69500000000005</c:v>
                </c:pt>
                <c:pt idx="5792">
                  <c:v>781.70624999999995</c:v>
                </c:pt>
                <c:pt idx="5793">
                  <c:v>781.71749999999997</c:v>
                </c:pt>
                <c:pt idx="5794">
                  <c:v>781.72874999999999</c:v>
                </c:pt>
                <c:pt idx="5795">
                  <c:v>781.74</c:v>
                </c:pt>
                <c:pt idx="5796">
                  <c:v>781.75125000000003</c:v>
                </c:pt>
                <c:pt idx="5797">
                  <c:v>781.76250000000005</c:v>
                </c:pt>
                <c:pt idx="5798">
                  <c:v>781.77374999999995</c:v>
                </c:pt>
                <c:pt idx="5799">
                  <c:v>781.78499999999997</c:v>
                </c:pt>
                <c:pt idx="5800">
                  <c:v>781.79624999999999</c:v>
                </c:pt>
                <c:pt idx="5801">
                  <c:v>781.8075</c:v>
                </c:pt>
                <c:pt idx="5802">
                  <c:v>781.81875000000002</c:v>
                </c:pt>
                <c:pt idx="5803">
                  <c:v>781.83</c:v>
                </c:pt>
                <c:pt idx="5804">
                  <c:v>781.84124999999995</c:v>
                </c:pt>
                <c:pt idx="5805">
                  <c:v>781.85249999999996</c:v>
                </c:pt>
                <c:pt idx="5806">
                  <c:v>781.86374999999998</c:v>
                </c:pt>
                <c:pt idx="5807">
                  <c:v>781.875</c:v>
                </c:pt>
                <c:pt idx="5808">
                  <c:v>781.88625000000002</c:v>
                </c:pt>
                <c:pt idx="5809">
                  <c:v>781.89750000000004</c:v>
                </c:pt>
                <c:pt idx="5810">
                  <c:v>781.90875000000005</c:v>
                </c:pt>
                <c:pt idx="5811">
                  <c:v>781.92</c:v>
                </c:pt>
                <c:pt idx="5812">
                  <c:v>781.93124999999998</c:v>
                </c:pt>
                <c:pt idx="5813">
                  <c:v>781.9425</c:v>
                </c:pt>
                <c:pt idx="5814">
                  <c:v>781.95375000000001</c:v>
                </c:pt>
                <c:pt idx="5815">
                  <c:v>781.96500000000003</c:v>
                </c:pt>
                <c:pt idx="5816">
                  <c:v>781.97625000000005</c:v>
                </c:pt>
                <c:pt idx="5817">
                  <c:v>781.98749999999995</c:v>
                </c:pt>
                <c:pt idx="5818">
                  <c:v>781.99874999999997</c:v>
                </c:pt>
                <c:pt idx="5819">
                  <c:v>782.01</c:v>
                </c:pt>
                <c:pt idx="5820">
                  <c:v>782.02125000000001</c:v>
                </c:pt>
                <c:pt idx="5821">
                  <c:v>782.03250000000003</c:v>
                </c:pt>
                <c:pt idx="5822">
                  <c:v>782.04375000000005</c:v>
                </c:pt>
                <c:pt idx="5823">
                  <c:v>782.05499999999995</c:v>
                </c:pt>
                <c:pt idx="5824">
                  <c:v>782.06624999999997</c:v>
                </c:pt>
                <c:pt idx="5825">
                  <c:v>782.07749999999999</c:v>
                </c:pt>
                <c:pt idx="5826">
                  <c:v>782.08875</c:v>
                </c:pt>
                <c:pt idx="5827">
                  <c:v>782.1</c:v>
                </c:pt>
                <c:pt idx="5828">
                  <c:v>782.11125000000004</c:v>
                </c:pt>
                <c:pt idx="5829">
                  <c:v>782.12249999999995</c:v>
                </c:pt>
                <c:pt idx="5830">
                  <c:v>782.13374999999996</c:v>
                </c:pt>
                <c:pt idx="5831">
                  <c:v>782.14499999999998</c:v>
                </c:pt>
                <c:pt idx="5832">
                  <c:v>782.15625</c:v>
                </c:pt>
                <c:pt idx="5833">
                  <c:v>782.16750000000002</c:v>
                </c:pt>
                <c:pt idx="5834">
                  <c:v>782.17875000000004</c:v>
                </c:pt>
                <c:pt idx="5835">
                  <c:v>782.19</c:v>
                </c:pt>
                <c:pt idx="5836">
                  <c:v>782.20124999999996</c:v>
                </c:pt>
                <c:pt idx="5837">
                  <c:v>782.21249999999998</c:v>
                </c:pt>
                <c:pt idx="5838">
                  <c:v>782.22375</c:v>
                </c:pt>
                <c:pt idx="5839">
                  <c:v>782.23500000000001</c:v>
                </c:pt>
                <c:pt idx="5840">
                  <c:v>782.24625000000003</c:v>
                </c:pt>
                <c:pt idx="5841">
                  <c:v>782.25750000000005</c:v>
                </c:pt>
                <c:pt idx="5842">
                  <c:v>782.26874999999995</c:v>
                </c:pt>
                <c:pt idx="5843">
                  <c:v>782.28</c:v>
                </c:pt>
                <c:pt idx="5844">
                  <c:v>782.29124999999999</c:v>
                </c:pt>
                <c:pt idx="5845">
                  <c:v>782.30250000000001</c:v>
                </c:pt>
                <c:pt idx="5846">
                  <c:v>782.31375000000003</c:v>
                </c:pt>
                <c:pt idx="5847">
                  <c:v>782.32500000000005</c:v>
                </c:pt>
                <c:pt idx="5848">
                  <c:v>782.33624999999995</c:v>
                </c:pt>
                <c:pt idx="5849">
                  <c:v>782.34749999999997</c:v>
                </c:pt>
                <c:pt idx="5850">
                  <c:v>782.35874999999999</c:v>
                </c:pt>
                <c:pt idx="5851">
                  <c:v>782.37</c:v>
                </c:pt>
                <c:pt idx="5852">
                  <c:v>782.38125000000002</c:v>
                </c:pt>
                <c:pt idx="5853">
                  <c:v>782.39250000000004</c:v>
                </c:pt>
                <c:pt idx="5854">
                  <c:v>782.40374999999995</c:v>
                </c:pt>
                <c:pt idx="5855">
                  <c:v>782.41499999999996</c:v>
                </c:pt>
                <c:pt idx="5856">
                  <c:v>782.42624999999998</c:v>
                </c:pt>
                <c:pt idx="5857">
                  <c:v>782.4375</c:v>
                </c:pt>
                <c:pt idx="5858">
                  <c:v>782.44875000000002</c:v>
                </c:pt>
                <c:pt idx="5859">
                  <c:v>782.46</c:v>
                </c:pt>
                <c:pt idx="5860">
                  <c:v>782.47125000000005</c:v>
                </c:pt>
                <c:pt idx="5861">
                  <c:v>782.48249999999996</c:v>
                </c:pt>
                <c:pt idx="5862">
                  <c:v>782.49374999999998</c:v>
                </c:pt>
                <c:pt idx="5863">
                  <c:v>782.505</c:v>
                </c:pt>
                <c:pt idx="5864">
                  <c:v>782.51625000000001</c:v>
                </c:pt>
                <c:pt idx="5865">
                  <c:v>782.52750000000003</c:v>
                </c:pt>
                <c:pt idx="5866">
                  <c:v>782.53875000000005</c:v>
                </c:pt>
                <c:pt idx="5867">
                  <c:v>782.55</c:v>
                </c:pt>
                <c:pt idx="5868">
                  <c:v>782.56124999999997</c:v>
                </c:pt>
                <c:pt idx="5869">
                  <c:v>782.57249999999999</c:v>
                </c:pt>
                <c:pt idx="5870">
                  <c:v>782.58375000000001</c:v>
                </c:pt>
                <c:pt idx="5871">
                  <c:v>782.59500000000003</c:v>
                </c:pt>
                <c:pt idx="5872">
                  <c:v>782.60625000000005</c:v>
                </c:pt>
                <c:pt idx="5873">
                  <c:v>782.61749999999995</c:v>
                </c:pt>
                <c:pt idx="5874">
                  <c:v>782.62874999999997</c:v>
                </c:pt>
                <c:pt idx="5875">
                  <c:v>782.64</c:v>
                </c:pt>
                <c:pt idx="5876">
                  <c:v>782.65125</c:v>
                </c:pt>
                <c:pt idx="5877">
                  <c:v>782.66250000000002</c:v>
                </c:pt>
                <c:pt idx="5878">
                  <c:v>782.67375000000004</c:v>
                </c:pt>
                <c:pt idx="5879">
                  <c:v>782.68499999999995</c:v>
                </c:pt>
                <c:pt idx="5880">
                  <c:v>782.69624999999996</c:v>
                </c:pt>
                <c:pt idx="5881">
                  <c:v>782.70749999999998</c:v>
                </c:pt>
                <c:pt idx="5882">
                  <c:v>782.71875</c:v>
                </c:pt>
                <c:pt idx="5883">
                  <c:v>782.73</c:v>
                </c:pt>
                <c:pt idx="5884">
                  <c:v>782.74125000000004</c:v>
                </c:pt>
                <c:pt idx="5885">
                  <c:v>782.75250000000005</c:v>
                </c:pt>
                <c:pt idx="5886">
                  <c:v>782.76374999999996</c:v>
                </c:pt>
                <c:pt idx="5887">
                  <c:v>782.77499999999998</c:v>
                </c:pt>
                <c:pt idx="5888">
                  <c:v>782.78625</c:v>
                </c:pt>
                <c:pt idx="5889">
                  <c:v>782.79750000000001</c:v>
                </c:pt>
                <c:pt idx="5890">
                  <c:v>782.80875000000003</c:v>
                </c:pt>
                <c:pt idx="5891">
                  <c:v>782.82</c:v>
                </c:pt>
                <c:pt idx="5892">
                  <c:v>782.83124999999995</c:v>
                </c:pt>
                <c:pt idx="5893">
                  <c:v>782.84249999999997</c:v>
                </c:pt>
                <c:pt idx="5894">
                  <c:v>782.85374999999999</c:v>
                </c:pt>
                <c:pt idx="5895">
                  <c:v>782.86500000000001</c:v>
                </c:pt>
                <c:pt idx="5896">
                  <c:v>782.87625000000003</c:v>
                </c:pt>
                <c:pt idx="5897">
                  <c:v>782.88750000000005</c:v>
                </c:pt>
                <c:pt idx="5898">
                  <c:v>782.89874999999995</c:v>
                </c:pt>
                <c:pt idx="5899">
                  <c:v>782.91</c:v>
                </c:pt>
                <c:pt idx="5900">
                  <c:v>782.92124999999999</c:v>
                </c:pt>
                <c:pt idx="5901">
                  <c:v>782.9325</c:v>
                </c:pt>
                <c:pt idx="5902">
                  <c:v>782.94375000000002</c:v>
                </c:pt>
                <c:pt idx="5903">
                  <c:v>782.95500000000004</c:v>
                </c:pt>
                <c:pt idx="5904">
                  <c:v>782.96624999999995</c:v>
                </c:pt>
                <c:pt idx="5905">
                  <c:v>782.97749999999996</c:v>
                </c:pt>
                <c:pt idx="5906">
                  <c:v>782.98874999999998</c:v>
                </c:pt>
                <c:pt idx="5907">
                  <c:v>783</c:v>
                </c:pt>
                <c:pt idx="5908">
                  <c:v>783.01125000000002</c:v>
                </c:pt>
                <c:pt idx="5909">
                  <c:v>783.02250000000004</c:v>
                </c:pt>
                <c:pt idx="5910">
                  <c:v>783.03375000000005</c:v>
                </c:pt>
                <c:pt idx="5911">
                  <c:v>783.04499999999996</c:v>
                </c:pt>
                <c:pt idx="5912">
                  <c:v>783.05624999999998</c:v>
                </c:pt>
                <c:pt idx="5913">
                  <c:v>783.0675</c:v>
                </c:pt>
                <c:pt idx="5914">
                  <c:v>783.07875000000001</c:v>
                </c:pt>
                <c:pt idx="5915">
                  <c:v>783.09</c:v>
                </c:pt>
                <c:pt idx="5916">
                  <c:v>783.10125000000005</c:v>
                </c:pt>
                <c:pt idx="5917">
                  <c:v>783.11249999999995</c:v>
                </c:pt>
                <c:pt idx="5918">
                  <c:v>783.12374999999997</c:v>
                </c:pt>
                <c:pt idx="5919">
                  <c:v>783.13499999999999</c:v>
                </c:pt>
                <c:pt idx="5920">
                  <c:v>783.14625000000001</c:v>
                </c:pt>
                <c:pt idx="5921">
                  <c:v>783.15750000000003</c:v>
                </c:pt>
                <c:pt idx="5922">
                  <c:v>783.16875000000005</c:v>
                </c:pt>
                <c:pt idx="5923">
                  <c:v>783.18</c:v>
                </c:pt>
                <c:pt idx="5924">
                  <c:v>783.19124999999997</c:v>
                </c:pt>
                <c:pt idx="5925">
                  <c:v>783.20249999999999</c:v>
                </c:pt>
                <c:pt idx="5926">
                  <c:v>783.21375</c:v>
                </c:pt>
                <c:pt idx="5927">
                  <c:v>783.22500000000002</c:v>
                </c:pt>
                <c:pt idx="5928">
                  <c:v>783.23625000000004</c:v>
                </c:pt>
                <c:pt idx="5929">
                  <c:v>783.24749999999995</c:v>
                </c:pt>
                <c:pt idx="5930">
                  <c:v>783.25874999999996</c:v>
                </c:pt>
                <c:pt idx="5931">
                  <c:v>783.27</c:v>
                </c:pt>
                <c:pt idx="5932">
                  <c:v>783.28125</c:v>
                </c:pt>
                <c:pt idx="5933">
                  <c:v>783.29250000000002</c:v>
                </c:pt>
                <c:pt idx="5934">
                  <c:v>783.30375000000004</c:v>
                </c:pt>
                <c:pt idx="5935">
                  <c:v>783.31500000000005</c:v>
                </c:pt>
                <c:pt idx="5936">
                  <c:v>783.32624999999996</c:v>
                </c:pt>
                <c:pt idx="5937">
                  <c:v>783.33749999999998</c:v>
                </c:pt>
                <c:pt idx="5938">
                  <c:v>783.34875</c:v>
                </c:pt>
                <c:pt idx="5939">
                  <c:v>783.36</c:v>
                </c:pt>
                <c:pt idx="5940">
                  <c:v>783.37125000000003</c:v>
                </c:pt>
                <c:pt idx="5941">
                  <c:v>783.38250000000005</c:v>
                </c:pt>
                <c:pt idx="5942">
                  <c:v>783.39374999999995</c:v>
                </c:pt>
                <c:pt idx="5943">
                  <c:v>783.40499999999997</c:v>
                </c:pt>
                <c:pt idx="5944">
                  <c:v>783.41624999999999</c:v>
                </c:pt>
                <c:pt idx="5945">
                  <c:v>783.42750000000001</c:v>
                </c:pt>
                <c:pt idx="5946">
                  <c:v>783.43875000000003</c:v>
                </c:pt>
                <c:pt idx="5947">
                  <c:v>783.45</c:v>
                </c:pt>
                <c:pt idx="5948">
                  <c:v>783.46124999999995</c:v>
                </c:pt>
                <c:pt idx="5949">
                  <c:v>783.47249999999997</c:v>
                </c:pt>
                <c:pt idx="5950">
                  <c:v>783.48374999999999</c:v>
                </c:pt>
                <c:pt idx="5951">
                  <c:v>783.495</c:v>
                </c:pt>
                <c:pt idx="5952">
                  <c:v>783.50625000000002</c:v>
                </c:pt>
                <c:pt idx="5953">
                  <c:v>783.51750000000004</c:v>
                </c:pt>
                <c:pt idx="5954">
                  <c:v>783.52874999999995</c:v>
                </c:pt>
                <c:pt idx="5955">
                  <c:v>783.54</c:v>
                </c:pt>
                <c:pt idx="5956">
                  <c:v>783.55124999999998</c:v>
                </c:pt>
                <c:pt idx="5957">
                  <c:v>783.5625</c:v>
                </c:pt>
                <c:pt idx="5958">
                  <c:v>783.57375000000002</c:v>
                </c:pt>
                <c:pt idx="5959">
                  <c:v>783.58500000000004</c:v>
                </c:pt>
                <c:pt idx="5960">
                  <c:v>783.59625000000005</c:v>
                </c:pt>
                <c:pt idx="5961">
                  <c:v>783.60749999999996</c:v>
                </c:pt>
                <c:pt idx="5962">
                  <c:v>783.61874999999998</c:v>
                </c:pt>
                <c:pt idx="5963">
                  <c:v>783.63</c:v>
                </c:pt>
                <c:pt idx="5964">
                  <c:v>783.64125000000001</c:v>
                </c:pt>
                <c:pt idx="5965">
                  <c:v>783.65250000000003</c:v>
                </c:pt>
                <c:pt idx="5966">
                  <c:v>783.66375000000005</c:v>
                </c:pt>
                <c:pt idx="5967">
                  <c:v>783.67499999999995</c:v>
                </c:pt>
                <c:pt idx="5968">
                  <c:v>783.68624999999997</c:v>
                </c:pt>
                <c:pt idx="5969">
                  <c:v>783.69749999999999</c:v>
                </c:pt>
                <c:pt idx="5970">
                  <c:v>783.70875000000001</c:v>
                </c:pt>
                <c:pt idx="5971">
                  <c:v>783.72</c:v>
                </c:pt>
                <c:pt idx="5972">
                  <c:v>783.73125000000005</c:v>
                </c:pt>
                <c:pt idx="5973">
                  <c:v>783.74249999999995</c:v>
                </c:pt>
                <c:pt idx="5974">
                  <c:v>783.75374999999997</c:v>
                </c:pt>
                <c:pt idx="5975">
                  <c:v>783.76499999999999</c:v>
                </c:pt>
                <c:pt idx="5976">
                  <c:v>783.77625</c:v>
                </c:pt>
                <c:pt idx="5977">
                  <c:v>783.78750000000002</c:v>
                </c:pt>
                <c:pt idx="5978">
                  <c:v>783.79875000000004</c:v>
                </c:pt>
                <c:pt idx="5979">
                  <c:v>783.81</c:v>
                </c:pt>
                <c:pt idx="5980">
                  <c:v>783.82124999999996</c:v>
                </c:pt>
                <c:pt idx="5981">
                  <c:v>783.83249999999998</c:v>
                </c:pt>
                <c:pt idx="5982">
                  <c:v>783.84375</c:v>
                </c:pt>
                <c:pt idx="5983">
                  <c:v>783.85500000000002</c:v>
                </c:pt>
                <c:pt idx="5984">
                  <c:v>783.86625000000004</c:v>
                </c:pt>
                <c:pt idx="5985">
                  <c:v>783.87750000000005</c:v>
                </c:pt>
                <c:pt idx="5986">
                  <c:v>783.88874999999996</c:v>
                </c:pt>
                <c:pt idx="5987">
                  <c:v>783.9</c:v>
                </c:pt>
                <c:pt idx="5988">
                  <c:v>783.91125</c:v>
                </c:pt>
                <c:pt idx="5989">
                  <c:v>783.92250000000001</c:v>
                </c:pt>
                <c:pt idx="5990">
                  <c:v>783.93375000000003</c:v>
                </c:pt>
                <c:pt idx="5991">
                  <c:v>783.94500000000005</c:v>
                </c:pt>
                <c:pt idx="5992">
                  <c:v>783.95624999999995</c:v>
                </c:pt>
                <c:pt idx="5993">
                  <c:v>783.96749999999997</c:v>
                </c:pt>
                <c:pt idx="5994">
                  <c:v>783.97874999999999</c:v>
                </c:pt>
                <c:pt idx="5995">
                  <c:v>783.99</c:v>
                </c:pt>
                <c:pt idx="5996">
                  <c:v>784.00125000000003</c:v>
                </c:pt>
                <c:pt idx="5997">
                  <c:v>784.01250000000005</c:v>
                </c:pt>
                <c:pt idx="5998">
                  <c:v>784.02374999999995</c:v>
                </c:pt>
                <c:pt idx="5999">
                  <c:v>784.03499999999997</c:v>
                </c:pt>
                <c:pt idx="6000">
                  <c:v>784.04624999999999</c:v>
                </c:pt>
                <c:pt idx="6001">
                  <c:v>784.0575</c:v>
                </c:pt>
                <c:pt idx="6002">
                  <c:v>784.06875000000002</c:v>
                </c:pt>
                <c:pt idx="6003">
                  <c:v>784.08</c:v>
                </c:pt>
                <c:pt idx="6004">
                  <c:v>784.09124999999995</c:v>
                </c:pt>
                <c:pt idx="6005">
                  <c:v>784.10249999999996</c:v>
                </c:pt>
                <c:pt idx="6006">
                  <c:v>784.11374999999998</c:v>
                </c:pt>
                <c:pt idx="6007">
                  <c:v>784.125</c:v>
                </c:pt>
                <c:pt idx="6008">
                  <c:v>784.13625000000002</c:v>
                </c:pt>
                <c:pt idx="6009">
                  <c:v>784.14750000000004</c:v>
                </c:pt>
                <c:pt idx="6010">
                  <c:v>784.15875000000005</c:v>
                </c:pt>
                <c:pt idx="6011">
                  <c:v>784.17</c:v>
                </c:pt>
                <c:pt idx="6012">
                  <c:v>784.18124999999998</c:v>
                </c:pt>
                <c:pt idx="6013">
                  <c:v>784.1925</c:v>
                </c:pt>
                <c:pt idx="6014">
                  <c:v>784.20375000000001</c:v>
                </c:pt>
                <c:pt idx="6015">
                  <c:v>784.21500000000003</c:v>
                </c:pt>
                <c:pt idx="6016">
                  <c:v>784.22625000000005</c:v>
                </c:pt>
                <c:pt idx="6017">
                  <c:v>784.23749999999995</c:v>
                </c:pt>
                <c:pt idx="6018">
                  <c:v>784.24874999999997</c:v>
                </c:pt>
                <c:pt idx="6019">
                  <c:v>784.26</c:v>
                </c:pt>
                <c:pt idx="6020">
                  <c:v>784.27125000000001</c:v>
                </c:pt>
                <c:pt idx="6021">
                  <c:v>784.28250000000003</c:v>
                </c:pt>
                <c:pt idx="6022">
                  <c:v>784.29375000000005</c:v>
                </c:pt>
                <c:pt idx="6023">
                  <c:v>784.30499999999995</c:v>
                </c:pt>
                <c:pt idx="6024">
                  <c:v>784.31624999999997</c:v>
                </c:pt>
                <c:pt idx="6025">
                  <c:v>784.32749999999999</c:v>
                </c:pt>
                <c:pt idx="6026">
                  <c:v>784.33875</c:v>
                </c:pt>
                <c:pt idx="6027">
                  <c:v>784.35</c:v>
                </c:pt>
                <c:pt idx="6028">
                  <c:v>784.36125000000004</c:v>
                </c:pt>
                <c:pt idx="6029">
                  <c:v>784.37249999999995</c:v>
                </c:pt>
                <c:pt idx="6030">
                  <c:v>784.38374999999996</c:v>
                </c:pt>
                <c:pt idx="6031">
                  <c:v>784.39499999999998</c:v>
                </c:pt>
                <c:pt idx="6032">
                  <c:v>784.40625</c:v>
                </c:pt>
                <c:pt idx="6033">
                  <c:v>784.41750000000002</c:v>
                </c:pt>
                <c:pt idx="6034">
                  <c:v>784.42875000000004</c:v>
                </c:pt>
                <c:pt idx="6035">
                  <c:v>784.44</c:v>
                </c:pt>
                <c:pt idx="6036">
                  <c:v>784.45124999999996</c:v>
                </c:pt>
                <c:pt idx="6037">
                  <c:v>784.46249999999998</c:v>
                </c:pt>
                <c:pt idx="6038">
                  <c:v>784.47375</c:v>
                </c:pt>
                <c:pt idx="6039">
                  <c:v>784.48500000000001</c:v>
                </c:pt>
                <c:pt idx="6040">
                  <c:v>784.49625000000003</c:v>
                </c:pt>
                <c:pt idx="6041">
                  <c:v>784.50750000000005</c:v>
                </c:pt>
                <c:pt idx="6042">
                  <c:v>784.51874999999995</c:v>
                </c:pt>
                <c:pt idx="6043">
                  <c:v>784.53</c:v>
                </c:pt>
                <c:pt idx="6044">
                  <c:v>784.54124999999999</c:v>
                </c:pt>
                <c:pt idx="6045">
                  <c:v>784.55250000000001</c:v>
                </c:pt>
                <c:pt idx="6046">
                  <c:v>784.56375000000003</c:v>
                </c:pt>
                <c:pt idx="6047">
                  <c:v>784.57500000000005</c:v>
                </c:pt>
                <c:pt idx="6048">
                  <c:v>784.58624999999995</c:v>
                </c:pt>
                <c:pt idx="6049">
                  <c:v>784.59749999999997</c:v>
                </c:pt>
                <c:pt idx="6050">
                  <c:v>784.60874999999999</c:v>
                </c:pt>
                <c:pt idx="6051">
                  <c:v>784.62</c:v>
                </c:pt>
                <c:pt idx="6052">
                  <c:v>784.63125000000002</c:v>
                </c:pt>
                <c:pt idx="6053">
                  <c:v>784.64250000000004</c:v>
                </c:pt>
                <c:pt idx="6054">
                  <c:v>784.65374999999995</c:v>
                </c:pt>
                <c:pt idx="6055">
                  <c:v>784.66499999999996</c:v>
                </c:pt>
                <c:pt idx="6056">
                  <c:v>784.67624999999998</c:v>
                </c:pt>
                <c:pt idx="6057">
                  <c:v>784.6875</c:v>
                </c:pt>
                <c:pt idx="6058">
                  <c:v>784.69875000000002</c:v>
                </c:pt>
                <c:pt idx="6059">
                  <c:v>784.71</c:v>
                </c:pt>
                <c:pt idx="6060">
                  <c:v>784.72125000000005</c:v>
                </c:pt>
                <c:pt idx="6061">
                  <c:v>784.73249999999996</c:v>
                </c:pt>
                <c:pt idx="6062">
                  <c:v>784.74374999999998</c:v>
                </c:pt>
                <c:pt idx="6063">
                  <c:v>784.755</c:v>
                </c:pt>
                <c:pt idx="6064">
                  <c:v>784.76625000000001</c:v>
                </c:pt>
                <c:pt idx="6065">
                  <c:v>784.77750000000003</c:v>
                </c:pt>
                <c:pt idx="6066">
                  <c:v>784.78875000000005</c:v>
                </c:pt>
                <c:pt idx="6067">
                  <c:v>784.8</c:v>
                </c:pt>
                <c:pt idx="6068">
                  <c:v>784.81124999999997</c:v>
                </c:pt>
                <c:pt idx="6069">
                  <c:v>784.82249999999999</c:v>
                </c:pt>
                <c:pt idx="6070">
                  <c:v>784.83375000000001</c:v>
                </c:pt>
                <c:pt idx="6071">
                  <c:v>784.84500000000003</c:v>
                </c:pt>
                <c:pt idx="6072">
                  <c:v>784.85625000000005</c:v>
                </c:pt>
                <c:pt idx="6073">
                  <c:v>784.86749999999995</c:v>
                </c:pt>
                <c:pt idx="6074">
                  <c:v>784.87874999999997</c:v>
                </c:pt>
                <c:pt idx="6075">
                  <c:v>784.89</c:v>
                </c:pt>
                <c:pt idx="6076">
                  <c:v>784.90125</c:v>
                </c:pt>
                <c:pt idx="6077">
                  <c:v>784.91250000000002</c:v>
                </c:pt>
                <c:pt idx="6078">
                  <c:v>784.92375000000004</c:v>
                </c:pt>
                <c:pt idx="6079">
                  <c:v>784.93499999999995</c:v>
                </c:pt>
                <c:pt idx="6080">
                  <c:v>784.94624999999996</c:v>
                </c:pt>
                <c:pt idx="6081">
                  <c:v>784.95749999999998</c:v>
                </c:pt>
                <c:pt idx="6082">
                  <c:v>784.96875</c:v>
                </c:pt>
                <c:pt idx="6083">
                  <c:v>784.98</c:v>
                </c:pt>
                <c:pt idx="6084">
                  <c:v>784.99125000000004</c:v>
                </c:pt>
                <c:pt idx="6085">
                  <c:v>785.00250000000005</c:v>
                </c:pt>
                <c:pt idx="6086">
                  <c:v>785.01374999999996</c:v>
                </c:pt>
                <c:pt idx="6087">
                  <c:v>785.02499999999998</c:v>
                </c:pt>
                <c:pt idx="6088">
                  <c:v>785.03625</c:v>
                </c:pt>
                <c:pt idx="6089">
                  <c:v>785.04750000000001</c:v>
                </c:pt>
                <c:pt idx="6090">
                  <c:v>785.05875000000003</c:v>
                </c:pt>
                <c:pt idx="6091">
                  <c:v>785.07</c:v>
                </c:pt>
                <c:pt idx="6092">
                  <c:v>785.08124999999995</c:v>
                </c:pt>
                <c:pt idx="6093">
                  <c:v>785.09249999999997</c:v>
                </c:pt>
                <c:pt idx="6094">
                  <c:v>785.10374999999999</c:v>
                </c:pt>
                <c:pt idx="6095">
                  <c:v>785.11500000000001</c:v>
                </c:pt>
                <c:pt idx="6096">
                  <c:v>785.12625000000003</c:v>
                </c:pt>
                <c:pt idx="6097">
                  <c:v>785.13750000000005</c:v>
                </c:pt>
                <c:pt idx="6098">
                  <c:v>785.14874999999995</c:v>
                </c:pt>
                <c:pt idx="6099">
                  <c:v>785.16</c:v>
                </c:pt>
                <c:pt idx="6100">
                  <c:v>785.17124999999999</c:v>
                </c:pt>
                <c:pt idx="6101">
                  <c:v>785.1825</c:v>
                </c:pt>
                <c:pt idx="6102">
                  <c:v>785.19375000000002</c:v>
                </c:pt>
                <c:pt idx="6103">
                  <c:v>785.20500000000004</c:v>
                </c:pt>
                <c:pt idx="6104">
                  <c:v>785.21624999999995</c:v>
                </c:pt>
                <c:pt idx="6105">
                  <c:v>785.22749999999996</c:v>
                </c:pt>
                <c:pt idx="6106">
                  <c:v>785.23874999999998</c:v>
                </c:pt>
                <c:pt idx="6107">
                  <c:v>785.25</c:v>
                </c:pt>
                <c:pt idx="6108">
                  <c:v>785.26125000000002</c:v>
                </c:pt>
                <c:pt idx="6109">
                  <c:v>785.27250000000004</c:v>
                </c:pt>
                <c:pt idx="6110">
                  <c:v>785.28375000000005</c:v>
                </c:pt>
                <c:pt idx="6111">
                  <c:v>785.29499999999996</c:v>
                </c:pt>
                <c:pt idx="6112">
                  <c:v>785.30624999999998</c:v>
                </c:pt>
                <c:pt idx="6113">
                  <c:v>785.3175</c:v>
                </c:pt>
                <c:pt idx="6114">
                  <c:v>785.32875000000001</c:v>
                </c:pt>
                <c:pt idx="6115">
                  <c:v>785.34</c:v>
                </c:pt>
                <c:pt idx="6116">
                  <c:v>785.35125000000005</c:v>
                </c:pt>
                <c:pt idx="6117">
                  <c:v>785.36249999999995</c:v>
                </c:pt>
                <c:pt idx="6118">
                  <c:v>785.37374999999997</c:v>
                </c:pt>
                <c:pt idx="6119">
                  <c:v>785.38499999999999</c:v>
                </c:pt>
                <c:pt idx="6120">
                  <c:v>785.39625000000001</c:v>
                </c:pt>
                <c:pt idx="6121">
                  <c:v>785.40750000000003</c:v>
                </c:pt>
                <c:pt idx="6122">
                  <c:v>785.41875000000005</c:v>
                </c:pt>
                <c:pt idx="6123">
                  <c:v>785.43</c:v>
                </c:pt>
                <c:pt idx="6124">
                  <c:v>785.44124999999997</c:v>
                </c:pt>
                <c:pt idx="6125">
                  <c:v>785.45249999999999</c:v>
                </c:pt>
                <c:pt idx="6126">
                  <c:v>785.46375</c:v>
                </c:pt>
                <c:pt idx="6127">
                  <c:v>785.47500000000002</c:v>
                </c:pt>
                <c:pt idx="6128">
                  <c:v>785.48625000000004</c:v>
                </c:pt>
                <c:pt idx="6129">
                  <c:v>785.49749999999995</c:v>
                </c:pt>
                <c:pt idx="6130">
                  <c:v>785.50874999999996</c:v>
                </c:pt>
                <c:pt idx="6131">
                  <c:v>785.52</c:v>
                </c:pt>
                <c:pt idx="6132">
                  <c:v>785.53125</c:v>
                </c:pt>
                <c:pt idx="6133">
                  <c:v>785.54250000000002</c:v>
                </c:pt>
                <c:pt idx="6134">
                  <c:v>785.55375000000004</c:v>
                </c:pt>
                <c:pt idx="6135">
                  <c:v>785.56500000000005</c:v>
                </c:pt>
                <c:pt idx="6136">
                  <c:v>785.57624999999996</c:v>
                </c:pt>
                <c:pt idx="6137">
                  <c:v>785.58749999999998</c:v>
                </c:pt>
                <c:pt idx="6138">
                  <c:v>785.59875</c:v>
                </c:pt>
                <c:pt idx="6139">
                  <c:v>785.61</c:v>
                </c:pt>
                <c:pt idx="6140">
                  <c:v>785.62125000000003</c:v>
                </c:pt>
                <c:pt idx="6141">
                  <c:v>785.63250000000005</c:v>
                </c:pt>
                <c:pt idx="6142">
                  <c:v>785.64374999999995</c:v>
                </c:pt>
                <c:pt idx="6143">
                  <c:v>785.65499999999997</c:v>
                </c:pt>
                <c:pt idx="6144">
                  <c:v>785.66624999999999</c:v>
                </c:pt>
                <c:pt idx="6145">
                  <c:v>785.67750000000001</c:v>
                </c:pt>
                <c:pt idx="6146">
                  <c:v>785.68875000000003</c:v>
                </c:pt>
                <c:pt idx="6147">
                  <c:v>785.7</c:v>
                </c:pt>
                <c:pt idx="6148">
                  <c:v>785.71124999999995</c:v>
                </c:pt>
                <c:pt idx="6149">
                  <c:v>785.72249999999997</c:v>
                </c:pt>
                <c:pt idx="6150">
                  <c:v>785.73374999999999</c:v>
                </c:pt>
                <c:pt idx="6151">
                  <c:v>785.745</c:v>
                </c:pt>
                <c:pt idx="6152">
                  <c:v>785.75625000000002</c:v>
                </c:pt>
                <c:pt idx="6153">
                  <c:v>785.76750000000004</c:v>
                </c:pt>
                <c:pt idx="6154">
                  <c:v>785.77874999999995</c:v>
                </c:pt>
                <c:pt idx="6155">
                  <c:v>785.79</c:v>
                </c:pt>
                <c:pt idx="6156">
                  <c:v>785.80124999999998</c:v>
                </c:pt>
                <c:pt idx="6157">
                  <c:v>785.8125</c:v>
                </c:pt>
                <c:pt idx="6158">
                  <c:v>785.82375000000002</c:v>
                </c:pt>
                <c:pt idx="6159">
                  <c:v>785.83500000000004</c:v>
                </c:pt>
                <c:pt idx="6160">
                  <c:v>785.84625000000005</c:v>
                </c:pt>
                <c:pt idx="6161">
                  <c:v>785.85749999999996</c:v>
                </c:pt>
                <c:pt idx="6162">
                  <c:v>785.86874999999998</c:v>
                </c:pt>
                <c:pt idx="6163">
                  <c:v>785.88</c:v>
                </c:pt>
                <c:pt idx="6164">
                  <c:v>785.89125000000001</c:v>
                </c:pt>
                <c:pt idx="6165">
                  <c:v>785.90250000000003</c:v>
                </c:pt>
                <c:pt idx="6166">
                  <c:v>785.91375000000005</c:v>
                </c:pt>
                <c:pt idx="6167">
                  <c:v>785.92499999999995</c:v>
                </c:pt>
                <c:pt idx="6168">
                  <c:v>785.93624999999997</c:v>
                </c:pt>
                <c:pt idx="6169">
                  <c:v>785.94749999999999</c:v>
                </c:pt>
                <c:pt idx="6170">
                  <c:v>785.95875000000001</c:v>
                </c:pt>
                <c:pt idx="6171">
                  <c:v>785.97</c:v>
                </c:pt>
                <c:pt idx="6172">
                  <c:v>785.98125000000005</c:v>
                </c:pt>
                <c:pt idx="6173">
                  <c:v>785.99249999999995</c:v>
                </c:pt>
                <c:pt idx="6174">
                  <c:v>786.00374999999997</c:v>
                </c:pt>
                <c:pt idx="6175">
                  <c:v>786.01499999999999</c:v>
                </c:pt>
                <c:pt idx="6176">
                  <c:v>786.02625</c:v>
                </c:pt>
                <c:pt idx="6177">
                  <c:v>786.03750000000002</c:v>
                </c:pt>
                <c:pt idx="6178">
                  <c:v>786.04875000000004</c:v>
                </c:pt>
                <c:pt idx="6179">
                  <c:v>786.06</c:v>
                </c:pt>
                <c:pt idx="6180">
                  <c:v>786.07124999999996</c:v>
                </c:pt>
                <c:pt idx="6181">
                  <c:v>786.08249999999998</c:v>
                </c:pt>
                <c:pt idx="6182">
                  <c:v>786.09375</c:v>
                </c:pt>
                <c:pt idx="6183">
                  <c:v>786.10500000000002</c:v>
                </c:pt>
                <c:pt idx="6184">
                  <c:v>786.11625000000004</c:v>
                </c:pt>
                <c:pt idx="6185">
                  <c:v>786.12750000000005</c:v>
                </c:pt>
                <c:pt idx="6186">
                  <c:v>786.13874999999996</c:v>
                </c:pt>
                <c:pt idx="6187">
                  <c:v>786.15</c:v>
                </c:pt>
                <c:pt idx="6188">
                  <c:v>786.16125</c:v>
                </c:pt>
                <c:pt idx="6189">
                  <c:v>786.17250000000001</c:v>
                </c:pt>
                <c:pt idx="6190">
                  <c:v>786.18375000000003</c:v>
                </c:pt>
                <c:pt idx="6191">
                  <c:v>786.19500000000005</c:v>
                </c:pt>
                <c:pt idx="6192">
                  <c:v>786.20624999999995</c:v>
                </c:pt>
                <c:pt idx="6193">
                  <c:v>786.21749999999997</c:v>
                </c:pt>
                <c:pt idx="6194">
                  <c:v>786.22874999999999</c:v>
                </c:pt>
                <c:pt idx="6195">
                  <c:v>786.24</c:v>
                </c:pt>
                <c:pt idx="6196">
                  <c:v>786.25125000000003</c:v>
                </c:pt>
                <c:pt idx="6197">
                  <c:v>786.26250000000005</c:v>
                </c:pt>
                <c:pt idx="6198">
                  <c:v>786.27374999999995</c:v>
                </c:pt>
                <c:pt idx="6199">
                  <c:v>786.28499999999997</c:v>
                </c:pt>
                <c:pt idx="6200">
                  <c:v>786.29624999999999</c:v>
                </c:pt>
                <c:pt idx="6201">
                  <c:v>786.3075</c:v>
                </c:pt>
                <c:pt idx="6202">
                  <c:v>786.31875000000002</c:v>
                </c:pt>
                <c:pt idx="6203">
                  <c:v>786.33</c:v>
                </c:pt>
                <c:pt idx="6204">
                  <c:v>786.34124999999995</c:v>
                </c:pt>
                <c:pt idx="6205">
                  <c:v>786.35249999999996</c:v>
                </c:pt>
                <c:pt idx="6206">
                  <c:v>786.36374999999998</c:v>
                </c:pt>
                <c:pt idx="6207">
                  <c:v>786.375</c:v>
                </c:pt>
                <c:pt idx="6208">
                  <c:v>786.38625000000002</c:v>
                </c:pt>
                <c:pt idx="6209">
                  <c:v>786.39750000000004</c:v>
                </c:pt>
                <c:pt idx="6210">
                  <c:v>786.40875000000005</c:v>
                </c:pt>
                <c:pt idx="6211">
                  <c:v>786.42</c:v>
                </c:pt>
                <c:pt idx="6212">
                  <c:v>786.43124999999998</c:v>
                </c:pt>
                <c:pt idx="6213">
                  <c:v>786.4425</c:v>
                </c:pt>
                <c:pt idx="6214">
                  <c:v>786.45375000000001</c:v>
                </c:pt>
                <c:pt idx="6215">
                  <c:v>786.46500000000003</c:v>
                </c:pt>
                <c:pt idx="6216">
                  <c:v>786.47625000000005</c:v>
                </c:pt>
                <c:pt idx="6217">
                  <c:v>786.48749999999995</c:v>
                </c:pt>
                <c:pt idx="6218">
                  <c:v>786.49874999999997</c:v>
                </c:pt>
                <c:pt idx="6219">
                  <c:v>786.51</c:v>
                </c:pt>
                <c:pt idx="6220">
                  <c:v>786.52125000000001</c:v>
                </c:pt>
                <c:pt idx="6221">
                  <c:v>786.53250000000003</c:v>
                </c:pt>
                <c:pt idx="6222">
                  <c:v>786.54375000000005</c:v>
                </c:pt>
                <c:pt idx="6223">
                  <c:v>786.55499999999995</c:v>
                </c:pt>
                <c:pt idx="6224">
                  <c:v>786.56624999999997</c:v>
                </c:pt>
                <c:pt idx="6225">
                  <c:v>786.57749999999999</c:v>
                </c:pt>
                <c:pt idx="6226">
                  <c:v>786.58875</c:v>
                </c:pt>
                <c:pt idx="6227">
                  <c:v>786.6</c:v>
                </c:pt>
                <c:pt idx="6228">
                  <c:v>786.61125000000004</c:v>
                </c:pt>
                <c:pt idx="6229">
                  <c:v>786.62249999999995</c:v>
                </c:pt>
                <c:pt idx="6230">
                  <c:v>786.63374999999996</c:v>
                </c:pt>
                <c:pt idx="6231">
                  <c:v>786.64499999999998</c:v>
                </c:pt>
                <c:pt idx="6232">
                  <c:v>786.65625</c:v>
                </c:pt>
                <c:pt idx="6233">
                  <c:v>786.66750000000002</c:v>
                </c:pt>
                <c:pt idx="6234">
                  <c:v>786.67875000000004</c:v>
                </c:pt>
                <c:pt idx="6235">
                  <c:v>786.69</c:v>
                </c:pt>
                <c:pt idx="6236">
                  <c:v>786.70124999999996</c:v>
                </c:pt>
                <c:pt idx="6237">
                  <c:v>786.71249999999998</c:v>
                </c:pt>
                <c:pt idx="6238">
                  <c:v>786.72375</c:v>
                </c:pt>
                <c:pt idx="6239">
                  <c:v>786.73500000000001</c:v>
                </c:pt>
                <c:pt idx="6240">
                  <c:v>786.74625000000003</c:v>
                </c:pt>
                <c:pt idx="6241">
                  <c:v>786.75750000000005</c:v>
                </c:pt>
                <c:pt idx="6242">
                  <c:v>786.76874999999995</c:v>
                </c:pt>
                <c:pt idx="6243">
                  <c:v>786.78</c:v>
                </c:pt>
                <c:pt idx="6244">
                  <c:v>786.79124999999999</c:v>
                </c:pt>
                <c:pt idx="6245">
                  <c:v>786.80250000000001</c:v>
                </c:pt>
                <c:pt idx="6246">
                  <c:v>786.81375000000003</c:v>
                </c:pt>
                <c:pt idx="6247">
                  <c:v>786.82500000000005</c:v>
                </c:pt>
                <c:pt idx="6248">
                  <c:v>786.83624999999995</c:v>
                </c:pt>
                <c:pt idx="6249">
                  <c:v>786.84749999999997</c:v>
                </c:pt>
                <c:pt idx="6250">
                  <c:v>786.85874999999999</c:v>
                </c:pt>
                <c:pt idx="6251">
                  <c:v>786.87</c:v>
                </c:pt>
                <c:pt idx="6252">
                  <c:v>786.88125000000002</c:v>
                </c:pt>
                <c:pt idx="6253">
                  <c:v>786.89250000000004</c:v>
                </c:pt>
                <c:pt idx="6254">
                  <c:v>786.90374999999995</c:v>
                </c:pt>
                <c:pt idx="6255">
                  <c:v>786.91499999999996</c:v>
                </c:pt>
                <c:pt idx="6256">
                  <c:v>786.92624999999998</c:v>
                </c:pt>
                <c:pt idx="6257">
                  <c:v>786.9375</c:v>
                </c:pt>
                <c:pt idx="6258">
                  <c:v>786.94875000000002</c:v>
                </c:pt>
                <c:pt idx="6259">
                  <c:v>786.96</c:v>
                </c:pt>
                <c:pt idx="6260">
                  <c:v>786.97125000000005</c:v>
                </c:pt>
                <c:pt idx="6261">
                  <c:v>786.98249999999996</c:v>
                </c:pt>
                <c:pt idx="6262">
                  <c:v>786.99374999999998</c:v>
                </c:pt>
                <c:pt idx="6263">
                  <c:v>787.005</c:v>
                </c:pt>
                <c:pt idx="6264">
                  <c:v>787.01625000000001</c:v>
                </c:pt>
                <c:pt idx="6265">
                  <c:v>787.02750000000003</c:v>
                </c:pt>
                <c:pt idx="6266">
                  <c:v>787.03875000000005</c:v>
                </c:pt>
                <c:pt idx="6267">
                  <c:v>787.05</c:v>
                </c:pt>
                <c:pt idx="6268">
                  <c:v>787.06124999999997</c:v>
                </c:pt>
                <c:pt idx="6269">
                  <c:v>787.07249999999999</c:v>
                </c:pt>
                <c:pt idx="6270">
                  <c:v>787.08375000000001</c:v>
                </c:pt>
                <c:pt idx="6271">
                  <c:v>787.09500000000003</c:v>
                </c:pt>
                <c:pt idx="6272">
                  <c:v>787.10625000000005</c:v>
                </c:pt>
                <c:pt idx="6273">
                  <c:v>787.11749999999995</c:v>
                </c:pt>
                <c:pt idx="6274">
                  <c:v>787.12874999999997</c:v>
                </c:pt>
                <c:pt idx="6275">
                  <c:v>787.14</c:v>
                </c:pt>
                <c:pt idx="6276">
                  <c:v>787.15125</c:v>
                </c:pt>
                <c:pt idx="6277">
                  <c:v>787.16250000000002</c:v>
                </c:pt>
                <c:pt idx="6278">
                  <c:v>787.17375000000004</c:v>
                </c:pt>
                <c:pt idx="6279">
                  <c:v>787.18499999999995</c:v>
                </c:pt>
                <c:pt idx="6280">
                  <c:v>787.19624999999996</c:v>
                </c:pt>
                <c:pt idx="6281">
                  <c:v>787.20749999999998</c:v>
                </c:pt>
                <c:pt idx="6282">
                  <c:v>787.21875</c:v>
                </c:pt>
                <c:pt idx="6283">
                  <c:v>787.23</c:v>
                </c:pt>
                <c:pt idx="6284">
                  <c:v>787.24125000000004</c:v>
                </c:pt>
                <c:pt idx="6285">
                  <c:v>787.25250000000005</c:v>
                </c:pt>
                <c:pt idx="6286">
                  <c:v>787.26374999999996</c:v>
                </c:pt>
                <c:pt idx="6287">
                  <c:v>787.27499999999998</c:v>
                </c:pt>
                <c:pt idx="6288">
                  <c:v>787.28625</c:v>
                </c:pt>
                <c:pt idx="6289">
                  <c:v>787.29750000000001</c:v>
                </c:pt>
                <c:pt idx="6290">
                  <c:v>787.30875000000003</c:v>
                </c:pt>
                <c:pt idx="6291">
                  <c:v>787.32</c:v>
                </c:pt>
                <c:pt idx="6292">
                  <c:v>787.33124999999995</c:v>
                </c:pt>
                <c:pt idx="6293">
                  <c:v>787.34249999999997</c:v>
                </c:pt>
                <c:pt idx="6294">
                  <c:v>787.35374999999999</c:v>
                </c:pt>
                <c:pt idx="6295">
                  <c:v>787.36500000000001</c:v>
                </c:pt>
                <c:pt idx="6296">
                  <c:v>787.37625000000003</c:v>
                </c:pt>
                <c:pt idx="6297">
                  <c:v>787.38750000000005</c:v>
                </c:pt>
                <c:pt idx="6298">
                  <c:v>787.39874999999995</c:v>
                </c:pt>
                <c:pt idx="6299">
                  <c:v>787.41</c:v>
                </c:pt>
                <c:pt idx="6300">
                  <c:v>787.42124999999999</c:v>
                </c:pt>
                <c:pt idx="6301">
                  <c:v>787.4325</c:v>
                </c:pt>
                <c:pt idx="6302">
                  <c:v>787.44375000000002</c:v>
                </c:pt>
                <c:pt idx="6303">
                  <c:v>787.45500000000004</c:v>
                </c:pt>
                <c:pt idx="6304">
                  <c:v>787.46624999999995</c:v>
                </c:pt>
                <c:pt idx="6305">
                  <c:v>787.47749999999996</c:v>
                </c:pt>
                <c:pt idx="6306">
                  <c:v>787.48874999999998</c:v>
                </c:pt>
                <c:pt idx="6307">
                  <c:v>787.5</c:v>
                </c:pt>
                <c:pt idx="6308">
                  <c:v>787.51125000000002</c:v>
                </c:pt>
                <c:pt idx="6309">
                  <c:v>787.52250000000004</c:v>
                </c:pt>
                <c:pt idx="6310">
                  <c:v>787.53375000000005</c:v>
                </c:pt>
                <c:pt idx="6311">
                  <c:v>787.54499999999996</c:v>
                </c:pt>
                <c:pt idx="6312">
                  <c:v>787.55624999999998</c:v>
                </c:pt>
                <c:pt idx="6313">
                  <c:v>787.5675</c:v>
                </c:pt>
                <c:pt idx="6314">
                  <c:v>787.57875000000001</c:v>
                </c:pt>
                <c:pt idx="6315">
                  <c:v>787.59</c:v>
                </c:pt>
                <c:pt idx="6316">
                  <c:v>787.60125000000005</c:v>
                </c:pt>
                <c:pt idx="6317">
                  <c:v>787.61249999999995</c:v>
                </c:pt>
                <c:pt idx="6318">
                  <c:v>787.62374999999997</c:v>
                </c:pt>
                <c:pt idx="6319">
                  <c:v>787.63499999999999</c:v>
                </c:pt>
                <c:pt idx="6320">
                  <c:v>787.64625000000001</c:v>
                </c:pt>
                <c:pt idx="6321">
                  <c:v>787.65750000000003</c:v>
                </c:pt>
                <c:pt idx="6322">
                  <c:v>787.66875000000005</c:v>
                </c:pt>
                <c:pt idx="6323">
                  <c:v>787.68</c:v>
                </c:pt>
                <c:pt idx="6324">
                  <c:v>787.69124999999997</c:v>
                </c:pt>
                <c:pt idx="6325">
                  <c:v>787.70249999999999</c:v>
                </c:pt>
                <c:pt idx="6326">
                  <c:v>787.71375</c:v>
                </c:pt>
                <c:pt idx="6327">
                  <c:v>787.72500000000002</c:v>
                </c:pt>
                <c:pt idx="6328">
                  <c:v>787.73625000000004</c:v>
                </c:pt>
                <c:pt idx="6329">
                  <c:v>787.74749999999995</c:v>
                </c:pt>
                <c:pt idx="6330">
                  <c:v>787.75874999999996</c:v>
                </c:pt>
                <c:pt idx="6331">
                  <c:v>787.77</c:v>
                </c:pt>
                <c:pt idx="6332">
                  <c:v>787.78125</c:v>
                </c:pt>
                <c:pt idx="6333">
                  <c:v>787.79250000000002</c:v>
                </c:pt>
                <c:pt idx="6334">
                  <c:v>787.80375000000004</c:v>
                </c:pt>
                <c:pt idx="6335">
                  <c:v>787.81500000000005</c:v>
                </c:pt>
                <c:pt idx="6336">
                  <c:v>787.82624999999996</c:v>
                </c:pt>
                <c:pt idx="6337">
                  <c:v>787.83749999999998</c:v>
                </c:pt>
                <c:pt idx="6338">
                  <c:v>787.84875</c:v>
                </c:pt>
                <c:pt idx="6339">
                  <c:v>787.86</c:v>
                </c:pt>
                <c:pt idx="6340">
                  <c:v>787.87125000000003</c:v>
                </c:pt>
                <c:pt idx="6341">
                  <c:v>787.88250000000005</c:v>
                </c:pt>
                <c:pt idx="6342">
                  <c:v>787.89374999999995</c:v>
                </c:pt>
                <c:pt idx="6343">
                  <c:v>787.90499999999997</c:v>
                </c:pt>
                <c:pt idx="6344">
                  <c:v>787.91624999999999</c:v>
                </c:pt>
                <c:pt idx="6345">
                  <c:v>787.92750000000001</c:v>
                </c:pt>
                <c:pt idx="6346">
                  <c:v>787.93875000000003</c:v>
                </c:pt>
                <c:pt idx="6347">
                  <c:v>787.95</c:v>
                </c:pt>
                <c:pt idx="6348">
                  <c:v>787.96124999999995</c:v>
                </c:pt>
                <c:pt idx="6349">
                  <c:v>787.97249999999997</c:v>
                </c:pt>
                <c:pt idx="6350">
                  <c:v>787.98374999999999</c:v>
                </c:pt>
                <c:pt idx="6351">
                  <c:v>787.995</c:v>
                </c:pt>
                <c:pt idx="6352">
                  <c:v>788.00625000000002</c:v>
                </c:pt>
                <c:pt idx="6353">
                  <c:v>788.01750000000004</c:v>
                </c:pt>
                <c:pt idx="6354">
                  <c:v>788.02874999999995</c:v>
                </c:pt>
                <c:pt idx="6355">
                  <c:v>788.04</c:v>
                </c:pt>
                <c:pt idx="6356">
                  <c:v>788.05124999999998</c:v>
                </c:pt>
                <c:pt idx="6357">
                  <c:v>788.0625</c:v>
                </c:pt>
                <c:pt idx="6358">
                  <c:v>788.07375000000002</c:v>
                </c:pt>
                <c:pt idx="6359">
                  <c:v>788.08500000000004</c:v>
                </c:pt>
                <c:pt idx="6360">
                  <c:v>788.09625000000005</c:v>
                </c:pt>
                <c:pt idx="6361">
                  <c:v>788.10749999999996</c:v>
                </c:pt>
                <c:pt idx="6362">
                  <c:v>788.11874999999998</c:v>
                </c:pt>
                <c:pt idx="6363">
                  <c:v>788.13</c:v>
                </c:pt>
                <c:pt idx="6364">
                  <c:v>788.14125000000001</c:v>
                </c:pt>
                <c:pt idx="6365">
                  <c:v>788.15250000000003</c:v>
                </c:pt>
                <c:pt idx="6366">
                  <c:v>788.16375000000005</c:v>
                </c:pt>
                <c:pt idx="6367">
                  <c:v>788.17499999999995</c:v>
                </c:pt>
                <c:pt idx="6368">
                  <c:v>788.18624999999997</c:v>
                </c:pt>
                <c:pt idx="6369">
                  <c:v>788.19749999999999</c:v>
                </c:pt>
                <c:pt idx="6370">
                  <c:v>788.20875000000001</c:v>
                </c:pt>
                <c:pt idx="6371">
                  <c:v>788.22</c:v>
                </c:pt>
                <c:pt idx="6372">
                  <c:v>788.23125000000005</c:v>
                </c:pt>
                <c:pt idx="6373">
                  <c:v>788.24249999999995</c:v>
                </c:pt>
                <c:pt idx="6374">
                  <c:v>788.25374999999997</c:v>
                </c:pt>
                <c:pt idx="6375">
                  <c:v>788.26499999999999</c:v>
                </c:pt>
                <c:pt idx="6376">
                  <c:v>788.27625</c:v>
                </c:pt>
                <c:pt idx="6377">
                  <c:v>788.28750000000002</c:v>
                </c:pt>
                <c:pt idx="6378">
                  <c:v>788.29875000000004</c:v>
                </c:pt>
                <c:pt idx="6379">
                  <c:v>788.31</c:v>
                </c:pt>
                <c:pt idx="6380">
                  <c:v>788.32124999999996</c:v>
                </c:pt>
                <c:pt idx="6381">
                  <c:v>788.33249999999998</c:v>
                </c:pt>
                <c:pt idx="6382">
                  <c:v>788.34375</c:v>
                </c:pt>
                <c:pt idx="6383">
                  <c:v>788.35500000000002</c:v>
                </c:pt>
                <c:pt idx="6384">
                  <c:v>788.36625000000004</c:v>
                </c:pt>
                <c:pt idx="6385">
                  <c:v>788.37750000000005</c:v>
                </c:pt>
                <c:pt idx="6386">
                  <c:v>788.38874999999996</c:v>
                </c:pt>
                <c:pt idx="6387">
                  <c:v>788.4</c:v>
                </c:pt>
                <c:pt idx="6388">
                  <c:v>788.41125</c:v>
                </c:pt>
                <c:pt idx="6389">
                  <c:v>788.42250000000001</c:v>
                </c:pt>
                <c:pt idx="6390">
                  <c:v>788.43375000000003</c:v>
                </c:pt>
                <c:pt idx="6391">
                  <c:v>788.44500000000005</c:v>
                </c:pt>
                <c:pt idx="6392">
                  <c:v>788.45624999999995</c:v>
                </c:pt>
                <c:pt idx="6393">
                  <c:v>788.46749999999997</c:v>
                </c:pt>
                <c:pt idx="6394">
                  <c:v>788.47874999999999</c:v>
                </c:pt>
                <c:pt idx="6395">
                  <c:v>788.49</c:v>
                </c:pt>
                <c:pt idx="6396">
                  <c:v>788.50125000000003</c:v>
                </c:pt>
                <c:pt idx="6397">
                  <c:v>788.51250000000005</c:v>
                </c:pt>
                <c:pt idx="6398">
                  <c:v>788.52374999999995</c:v>
                </c:pt>
                <c:pt idx="6399">
                  <c:v>788.53499999999997</c:v>
                </c:pt>
                <c:pt idx="6400">
                  <c:v>788.54624999999999</c:v>
                </c:pt>
                <c:pt idx="6401">
                  <c:v>788.5575</c:v>
                </c:pt>
                <c:pt idx="6402">
                  <c:v>788.56875000000002</c:v>
                </c:pt>
                <c:pt idx="6403">
                  <c:v>788.58</c:v>
                </c:pt>
                <c:pt idx="6404">
                  <c:v>788.59124999999995</c:v>
                </c:pt>
                <c:pt idx="6405">
                  <c:v>788.60249999999996</c:v>
                </c:pt>
                <c:pt idx="6406">
                  <c:v>788.61374999999998</c:v>
                </c:pt>
                <c:pt idx="6407">
                  <c:v>788.625</c:v>
                </c:pt>
                <c:pt idx="6408">
                  <c:v>788.63625000000002</c:v>
                </c:pt>
                <c:pt idx="6409">
                  <c:v>788.64750000000004</c:v>
                </c:pt>
                <c:pt idx="6410">
                  <c:v>788.65875000000005</c:v>
                </c:pt>
                <c:pt idx="6411">
                  <c:v>788.67</c:v>
                </c:pt>
                <c:pt idx="6412">
                  <c:v>788.68124999999998</c:v>
                </c:pt>
                <c:pt idx="6413">
                  <c:v>788.6925</c:v>
                </c:pt>
                <c:pt idx="6414">
                  <c:v>788.70375000000001</c:v>
                </c:pt>
                <c:pt idx="6415">
                  <c:v>788.71500000000003</c:v>
                </c:pt>
                <c:pt idx="6416">
                  <c:v>788.72625000000005</c:v>
                </c:pt>
                <c:pt idx="6417">
                  <c:v>788.73749999999995</c:v>
                </c:pt>
                <c:pt idx="6418">
                  <c:v>788.74874999999997</c:v>
                </c:pt>
                <c:pt idx="6419">
                  <c:v>788.76</c:v>
                </c:pt>
                <c:pt idx="6420">
                  <c:v>788.77125000000001</c:v>
                </c:pt>
                <c:pt idx="6421">
                  <c:v>788.78250000000003</c:v>
                </c:pt>
                <c:pt idx="6422">
                  <c:v>788.79375000000005</c:v>
                </c:pt>
                <c:pt idx="6423">
                  <c:v>788.80499999999995</c:v>
                </c:pt>
                <c:pt idx="6424">
                  <c:v>788.81624999999997</c:v>
                </c:pt>
                <c:pt idx="6425">
                  <c:v>788.82749999999999</c:v>
                </c:pt>
                <c:pt idx="6426">
                  <c:v>788.83875</c:v>
                </c:pt>
                <c:pt idx="6427">
                  <c:v>788.85</c:v>
                </c:pt>
                <c:pt idx="6428">
                  <c:v>788.86125000000004</c:v>
                </c:pt>
                <c:pt idx="6429">
                  <c:v>788.87249999999995</c:v>
                </c:pt>
                <c:pt idx="6430">
                  <c:v>788.88374999999996</c:v>
                </c:pt>
                <c:pt idx="6431">
                  <c:v>788.89499999999998</c:v>
                </c:pt>
                <c:pt idx="6432">
                  <c:v>788.90625</c:v>
                </c:pt>
                <c:pt idx="6433">
                  <c:v>788.91750000000002</c:v>
                </c:pt>
                <c:pt idx="6434">
                  <c:v>788.92875000000004</c:v>
                </c:pt>
                <c:pt idx="6435">
                  <c:v>788.94</c:v>
                </c:pt>
                <c:pt idx="6436">
                  <c:v>788.95124999999996</c:v>
                </c:pt>
                <c:pt idx="6437">
                  <c:v>788.96249999999998</c:v>
                </c:pt>
                <c:pt idx="6438">
                  <c:v>788.97375</c:v>
                </c:pt>
                <c:pt idx="6439">
                  <c:v>788.98500000000001</c:v>
                </c:pt>
                <c:pt idx="6440">
                  <c:v>788.99625000000003</c:v>
                </c:pt>
                <c:pt idx="6441">
                  <c:v>789.00750000000005</c:v>
                </c:pt>
                <c:pt idx="6442">
                  <c:v>789.01874999999995</c:v>
                </c:pt>
                <c:pt idx="6443">
                  <c:v>789.03</c:v>
                </c:pt>
                <c:pt idx="6444">
                  <c:v>789.04124999999999</c:v>
                </c:pt>
                <c:pt idx="6445">
                  <c:v>789.05250000000001</c:v>
                </c:pt>
                <c:pt idx="6446">
                  <c:v>789.06375000000003</c:v>
                </c:pt>
                <c:pt idx="6447">
                  <c:v>789.07500000000005</c:v>
                </c:pt>
                <c:pt idx="6448">
                  <c:v>789.08624999999995</c:v>
                </c:pt>
                <c:pt idx="6449">
                  <c:v>789.09749999999997</c:v>
                </c:pt>
                <c:pt idx="6450">
                  <c:v>789.10874999999999</c:v>
                </c:pt>
                <c:pt idx="6451">
                  <c:v>789.12</c:v>
                </c:pt>
                <c:pt idx="6452">
                  <c:v>789.13125000000002</c:v>
                </c:pt>
                <c:pt idx="6453">
                  <c:v>789.14250000000004</c:v>
                </c:pt>
                <c:pt idx="6454">
                  <c:v>789.15374999999995</c:v>
                </c:pt>
                <c:pt idx="6455">
                  <c:v>789.16499999999996</c:v>
                </c:pt>
                <c:pt idx="6456">
                  <c:v>789.17624999999998</c:v>
                </c:pt>
                <c:pt idx="6457">
                  <c:v>789.1875</c:v>
                </c:pt>
                <c:pt idx="6458">
                  <c:v>789.19875000000002</c:v>
                </c:pt>
                <c:pt idx="6459">
                  <c:v>789.21</c:v>
                </c:pt>
                <c:pt idx="6460">
                  <c:v>789.22125000000005</c:v>
                </c:pt>
                <c:pt idx="6461">
                  <c:v>789.23249999999996</c:v>
                </c:pt>
                <c:pt idx="6462">
                  <c:v>789.24374999999998</c:v>
                </c:pt>
                <c:pt idx="6463">
                  <c:v>789.255</c:v>
                </c:pt>
                <c:pt idx="6464">
                  <c:v>789.26625000000001</c:v>
                </c:pt>
                <c:pt idx="6465">
                  <c:v>789.27750000000003</c:v>
                </c:pt>
                <c:pt idx="6466">
                  <c:v>789.28875000000005</c:v>
                </c:pt>
                <c:pt idx="6467">
                  <c:v>789.3</c:v>
                </c:pt>
                <c:pt idx="6468">
                  <c:v>789.31124999999997</c:v>
                </c:pt>
                <c:pt idx="6469">
                  <c:v>789.32249999999999</c:v>
                </c:pt>
                <c:pt idx="6470">
                  <c:v>789.33375000000001</c:v>
                </c:pt>
                <c:pt idx="6471">
                  <c:v>789.34500000000003</c:v>
                </c:pt>
                <c:pt idx="6472">
                  <c:v>789.35625000000005</c:v>
                </c:pt>
                <c:pt idx="6473">
                  <c:v>789.36749999999995</c:v>
                </c:pt>
                <c:pt idx="6474">
                  <c:v>789.37874999999997</c:v>
                </c:pt>
                <c:pt idx="6475">
                  <c:v>789.39</c:v>
                </c:pt>
                <c:pt idx="6476">
                  <c:v>789.40125</c:v>
                </c:pt>
                <c:pt idx="6477">
                  <c:v>789.41250000000002</c:v>
                </c:pt>
                <c:pt idx="6478">
                  <c:v>789.42375000000004</c:v>
                </c:pt>
                <c:pt idx="6479">
                  <c:v>789.43499999999995</c:v>
                </c:pt>
                <c:pt idx="6480">
                  <c:v>789.44624999999996</c:v>
                </c:pt>
                <c:pt idx="6481">
                  <c:v>789.45749999999998</c:v>
                </c:pt>
                <c:pt idx="6482">
                  <c:v>789.46875</c:v>
                </c:pt>
                <c:pt idx="6483">
                  <c:v>789.48</c:v>
                </c:pt>
                <c:pt idx="6484">
                  <c:v>789.49125000000004</c:v>
                </c:pt>
                <c:pt idx="6485">
                  <c:v>789.50250000000005</c:v>
                </c:pt>
                <c:pt idx="6486">
                  <c:v>789.51374999999996</c:v>
                </c:pt>
                <c:pt idx="6487">
                  <c:v>789.52499999999998</c:v>
                </c:pt>
                <c:pt idx="6488">
                  <c:v>789.53625</c:v>
                </c:pt>
                <c:pt idx="6489">
                  <c:v>789.54750000000001</c:v>
                </c:pt>
                <c:pt idx="6490">
                  <c:v>789.55875000000003</c:v>
                </c:pt>
                <c:pt idx="6491">
                  <c:v>789.57</c:v>
                </c:pt>
                <c:pt idx="6492">
                  <c:v>789.58124999999995</c:v>
                </c:pt>
                <c:pt idx="6493">
                  <c:v>789.59249999999997</c:v>
                </c:pt>
                <c:pt idx="6494">
                  <c:v>789.60374999999999</c:v>
                </c:pt>
                <c:pt idx="6495">
                  <c:v>789.61500000000001</c:v>
                </c:pt>
                <c:pt idx="6496">
                  <c:v>789.62625000000003</c:v>
                </c:pt>
                <c:pt idx="6497">
                  <c:v>789.63750000000005</c:v>
                </c:pt>
                <c:pt idx="6498">
                  <c:v>789.64874999999995</c:v>
                </c:pt>
                <c:pt idx="6499">
                  <c:v>789.66</c:v>
                </c:pt>
                <c:pt idx="6500">
                  <c:v>789.67124999999999</c:v>
                </c:pt>
                <c:pt idx="6501">
                  <c:v>789.6825</c:v>
                </c:pt>
                <c:pt idx="6502">
                  <c:v>789.69375000000002</c:v>
                </c:pt>
                <c:pt idx="6503">
                  <c:v>789.70500000000004</c:v>
                </c:pt>
                <c:pt idx="6504">
                  <c:v>789.71624999999995</c:v>
                </c:pt>
                <c:pt idx="6505">
                  <c:v>789.72749999999996</c:v>
                </c:pt>
                <c:pt idx="6506">
                  <c:v>789.73874999999998</c:v>
                </c:pt>
                <c:pt idx="6507">
                  <c:v>789.75</c:v>
                </c:pt>
                <c:pt idx="6508">
                  <c:v>789.76125000000002</c:v>
                </c:pt>
                <c:pt idx="6509">
                  <c:v>789.77250000000004</c:v>
                </c:pt>
                <c:pt idx="6510">
                  <c:v>789.78375000000005</c:v>
                </c:pt>
                <c:pt idx="6511">
                  <c:v>789.79499999999996</c:v>
                </c:pt>
                <c:pt idx="6512">
                  <c:v>789.80624999999998</c:v>
                </c:pt>
                <c:pt idx="6513">
                  <c:v>789.8175</c:v>
                </c:pt>
                <c:pt idx="6514">
                  <c:v>789.82875000000001</c:v>
                </c:pt>
                <c:pt idx="6515">
                  <c:v>789.84</c:v>
                </c:pt>
                <c:pt idx="6516">
                  <c:v>789.85125000000005</c:v>
                </c:pt>
                <c:pt idx="6517">
                  <c:v>789.86249999999995</c:v>
                </c:pt>
                <c:pt idx="6518">
                  <c:v>789.87374999999997</c:v>
                </c:pt>
                <c:pt idx="6519">
                  <c:v>789.88499999999999</c:v>
                </c:pt>
                <c:pt idx="6520">
                  <c:v>789.89625000000001</c:v>
                </c:pt>
                <c:pt idx="6521">
                  <c:v>789.90750000000003</c:v>
                </c:pt>
                <c:pt idx="6522">
                  <c:v>789.91875000000005</c:v>
                </c:pt>
                <c:pt idx="6523">
                  <c:v>789.93</c:v>
                </c:pt>
                <c:pt idx="6524">
                  <c:v>789.94124999999997</c:v>
                </c:pt>
                <c:pt idx="6525">
                  <c:v>789.95249999999999</c:v>
                </c:pt>
                <c:pt idx="6526">
                  <c:v>789.96375</c:v>
                </c:pt>
                <c:pt idx="6527">
                  <c:v>789.97500000000002</c:v>
                </c:pt>
                <c:pt idx="6528">
                  <c:v>789.98625000000004</c:v>
                </c:pt>
                <c:pt idx="6529">
                  <c:v>789.99749999999995</c:v>
                </c:pt>
                <c:pt idx="6530">
                  <c:v>790.00874999999996</c:v>
                </c:pt>
                <c:pt idx="6531">
                  <c:v>790.02</c:v>
                </c:pt>
                <c:pt idx="6532">
                  <c:v>790.03125</c:v>
                </c:pt>
                <c:pt idx="6533">
                  <c:v>790.04250000000002</c:v>
                </c:pt>
                <c:pt idx="6534">
                  <c:v>790.05375000000004</c:v>
                </c:pt>
                <c:pt idx="6535">
                  <c:v>790.06500000000005</c:v>
                </c:pt>
                <c:pt idx="6536">
                  <c:v>790.07624999999996</c:v>
                </c:pt>
                <c:pt idx="6537">
                  <c:v>790.08749999999998</c:v>
                </c:pt>
                <c:pt idx="6538">
                  <c:v>790.09875</c:v>
                </c:pt>
                <c:pt idx="6539">
                  <c:v>790.11</c:v>
                </c:pt>
                <c:pt idx="6540">
                  <c:v>790.12125000000003</c:v>
                </c:pt>
                <c:pt idx="6541">
                  <c:v>790.13250000000005</c:v>
                </c:pt>
                <c:pt idx="6542">
                  <c:v>790.14374999999995</c:v>
                </c:pt>
                <c:pt idx="6543">
                  <c:v>790.15499999999997</c:v>
                </c:pt>
                <c:pt idx="6544">
                  <c:v>790.16624999999999</c:v>
                </c:pt>
                <c:pt idx="6545">
                  <c:v>790.17750000000001</c:v>
                </c:pt>
                <c:pt idx="6546">
                  <c:v>790.18875000000003</c:v>
                </c:pt>
                <c:pt idx="6547">
                  <c:v>790.2</c:v>
                </c:pt>
                <c:pt idx="6548">
                  <c:v>790.21124999999995</c:v>
                </c:pt>
                <c:pt idx="6549">
                  <c:v>790.22249999999997</c:v>
                </c:pt>
                <c:pt idx="6550">
                  <c:v>790.23374999999999</c:v>
                </c:pt>
                <c:pt idx="6551">
                  <c:v>790.245</c:v>
                </c:pt>
                <c:pt idx="6552">
                  <c:v>790.25625000000002</c:v>
                </c:pt>
                <c:pt idx="6553">
                  <c:v>790.26750000000004</c:v>
                </c:pt>
                <c:pt idx="6554">
                  <c:v>790.27874999999995</c:v>
                </c:pt>
                <c:pt idx="6555">
                  <c:v>790.29</c:v>
                </c:pt>
                <c:pt idx="6556">
                  <c:v>790.30124999999998</c:v>
                </c:pt>
                <c:pt idx="6557">
                  <c:v>790.3125</c:v>
                </c:pt>
                <c:pt idx="6558">
                  <c:v>790.32375000000002</c:v>
                </c:pt>
                <c:pt idx="6559">
                  <c:v>790.33500000000004</c:v>
                </c:pt>
                <c:pt idx="6560">
                  <c:v>790.34625000000005</c:v>
                </c:pt>
                <c:pt idx="6561">
                  <c:v>790.35749999999996</c:v>
                </c:pt>
                <c:pt idx="6562">
                  <c:v>790.36874999999998</c:v>
                </c:pt>
                <c:pt idx="6563">
                  <c:v>790.38</c:v>
                </c:pt>
                <c:pt idx="6564">
                  <c:v>790.39125000000001</c:v>
                </c:pt>
                <c:pt idx="6565">
                  <c:v>790.40250000000003</c:v>
                </c:pt>
                <c:pt idx="6566">
                  <c:v>790.41375000000005</c:v>
                </c:pt>
                <c:pt idx="6567">
                  <c:v>790.42499999999995</c:v>
                </c:pt>
                <c:pt idx="6568">
                  <c:v>790.43624999999997</c:v>
                </c:pt>
                <c:pt idx="6569">
                  <c:v>790.44749999999999</c:v>
                </c:pt>
                <c:pt idx="6570">
                  <c:v>790.45875000000001</c:v>
                </c:pt>
                <c:pt idx="6571">
                  <c:v>790.47</c:v>
                </c:pt>
                <c:pt idx="6572">
                  <c:v>790.48125000000005</c:v>
                </c:pt>
                <c:pt idx="6573">
                  <c:v>790.49249999999995</c:v>
                </c:pt>
                <c:pt idx="6574">
                  <c:v>790.50374999999997</c:v>
                </c:pt>
                <c:pt idx="6575">
                  <c:v>790.51499999999999</c:v>
                </c:pt>
                <c:pt idx="6576">
                  <c:v>790.52625</c:v>
                </c:pt>
                <c:pt idx="6577">
                  <c:v>790.53750000000002</c:v>
                </c:pt>
                <c:pt idx="6578">
                  <c:v>790.54875000000004</c:v>
                </c:pt>
                <c:pt idx="6579">
                  <c:v>790.56</c:v>
                </c:pt>
                <c:pt idx="6580">
                  <c:v>790.57124999999996</c:v>
                </c:pt>
                <c:pt idx="6581">
                  <c:v>790.58249999999998</c:v>
                </c:pt>
                <c:pt idx="6582">
                  <c:v>790.59375</c:v>
                </c:pt>
                <c:pt idx="6583">
                  <c:v>790.60500000000002</c:v>
                </c:pt>
                <c:pt idx="6584">
                  <c:v>790.61625000000004</c:v>
                </c:pt>
                <c:pt idx="6585">
                  <c:v>790.62750000000005</c:v>
                </c:pt>
                <c:pt idx="6586">
                  <c:v>790.63874999999996</c:v>
                </c:pt>
                <c:pt idx="6587">
                  <c:v>790.65</c:v>
                </c:pt>
                <c:pt idx="6588">
                  <c:v>790.66125</c:v>
                </c:pt>
                <c:pt idx="6589">
                  <c:v>790.67250000000001</c:v>
                </c:pt>
                <c:pt idx="6590">
                  <c:v>790.68375000000003</c:v>
                </c:pt>
                <c:pt idx="6591">
                  <c:v>790.69500000000005</c:v>
                </c:pt>
                <c:pt idx="6592">
                  <c:v>790.70624999999995</c:v>
                </c:pt>
                <c:pt idx="6593">
                  <c:v>790.71749999999997</c:v>
                </c:pt>
                <c:pt idx="6594">
                  <c:v>790.72874999999999</c:v>
                </c:pt>
                <c:pt idx="6595">
                  <c:v>790.74</c:v>
                </c:pt>
                <c:pt idx="6596">
                  <c:v>790.75125000000003</c:v>
                </c:pt>
                <c:pt idx="6597">
                  <c:v>790.76250000000005</c:v>
                </c:pt>
                <c:pt idx="6598">
                  <c:v>790.77374999999995</c:v>
                </c:pt>
                <c:pt idx="6599">
                  <c:v>790.78499999999997</c:v>
                </c:pt>
                <c:pt idx="6600">
                  <c:v>790.79624999999999</c:v>
                </c:pt>
                <c:pt idx="6601">
                  <c:v>790.8075</c:v>
                </c:pt>
                <c:pt idx="6602">
                  <c:v>790.81875000000002</c:v>
                </c:pt>
                <c:pt idx="6603">
                  <c:v>790.83</c:v>
                </c:pt>
                <c:pt idx="6604">
                  <c:v>790.84124999999995</c:v>
                </c:pt>
                <c:pt idx="6605">
                  <c:v>790.85249999999996</c:v>
                </c:pt>
                <c:pt idx="6606">
                  <c:v>790.86374999999998</c:v>
                </c:pt>
                <c:pt idx="6607">
                  <c:v>790.875</c:v>
                </c:pt>
                <c:pt idx="6608">
                  <c:v>790.88625000000002</c:v>
                </c:pt>
                <c:pt idx="6609">
                  <c:v>790.89750000000004</c:v>
                </c:pt>
                <c:pt idx="6610">
                  <c:v>790.90875000000005</c:v>
                </c:pt>
                <c:pt idx="6611">
                  <c:v>790.92</c:v>
                </c:pt>
                <c:pt idx="6612">
                  <c:v>790.93124999999998</c:v>
                </c:pt>
                <c:pt idx="6613">
                  <c:v>790.9425</c:v>
                </c:pt>
                <c:pt idx="6614">
                  <c:v>790.95375000000001</c:v>
                </c:pt>
                <c:pt idx="6615">
                  <c:v>790.96500000000003</c:v>
                </c:pt>
                <c:pt idx="6616">
                  <c:v>790.97625000000005</c:v>
                </c:pt>
                <c:pt idx="6617">
                  <c:v>790.98749999999995</c:v>
                </c:pt>
                <c:pt idx="6618">
                  <c:v>790.99874999999997</c:v>
                </c:pt>
                <c:pt idx="6619">
                  <c:v>791.01</c:v>
                </c:pt>
                <c:pt idx="6620">
                  <c:v>791.02125000000001</c:v>
                </c:pt>
                <c:pt idx="6621">
                  <c:v>791.03250000000003</c:v>
                </c:pt>
                <c:pt idx="6622">
                  <c:v>791.04375000000005</c:v>
                </c:pt>
                <c:pt idx="6623">
                  <c:v>791.05499999999995</c:v>
                </c:pt>
                <c:pt idx="6624">
                  <c:v>791.06624999999997</c:v>
                </c:pt>
                <c:pt idx="6625">
                  <c:v>791.07749999999999</c:v>
                </c:pt>
                <c:pt idx="6626">
                  <c:v>791.08875</c:v>
                </c:pt>
                <c:pt idx="6627">
                  <c:v>791.1</c:v>
                </c:pt>
                <c:pt idx="6628">
                  <c:v>791.11125000000004</c:v>
                </c:pt>
                <c:pt idx="6629">
                  <c:v>791.12249999999995</c:v>
                </c:pt>
                <c:pt idx="6630">
                  <c:v>791.13374999999996</c:v>
                </c:pt>
                <c:pt idx="6631">
                  <c:v>791.14499999999998</c:v>
                </c:pt>
                <c:pt idx="6632">
                  <c:v>791.15625</c:v>
                </c:pt>
                <c:pt idx="6633">
                  <c:v>791.16750000000002</c:v>
                </c:pt>
                <c:pt idx="6634">
                  <c:v>791.17875000000004</c:v>
                </c:pt>
                <c:pt idx="6635">
                  <c:v>791.19</c:v>
                </c:pt>
                <c:pt idx="6636">
                  <c:v>791.20124999999996</c:v>
                </c:pt>
                <c:pt idx="6637">
                  <c:v>791.21249999999998</c:v>
                </c:pt>
                <c:pt idx="6638">
                  <c:v>791.22375</c:v>
                </c:pt>
                <c:pt idx="6639">
                  <c:v>791.23500000000001</c:v>
                </c:pt>
                <c:pt idx="6640">
                  <c:v>791.24625000000003</c:v>
                </c:pt>
                <c:pt idx="6641">
                  <c:v>791.25750000000005</c:v>
                </c:pt>
                <c:pt idx="6642">
                  <c:v>791.26874999999995</c:v>
                </c:pt>
                <c:pt idx="6643">
                  <c:v>791.28</c:v>
                </c:pt>
                <c:pt idx="6644">
                  <c:v>791.29124999999999</c:v>
                </c:pt>
                <c:pt idx="6645">
                  <c:v>791.30250000000001</c:v>
                </c:pt>
                <c:pt idx="6646">
                  <c:v>791.31375000000003</c:v>
                </c:pt>
                <c:pt idx="6647">
                  <c:v>791.32500000000005</c:v>
                </c:pt>
                <c:pt idx="6648">
                  <c:v>791.33624999999995</c:v>
                </c:pt>
                <c:pt idx="6649">
                  <c:v>791.34749999999997</c:v>
                </c:pt>
                <c:pt idx="6650">
                  <c:v>791.35874999999999</c:v>
                </c:pt>
                <c:pt idx="6651">
                  <c:v>791.37</c:v>
                </c:pt>
                <c:pt idx="6652">
                  <c:v>791.38125000000002</c:v>
                </c:pt>
                <c:pt idx="6653">
                  <c:v>791.39250000000004</c:v>
                </c:pt>
                <c:pt idx="6654">
                  <c:v>791.40374999999995</c:v>
                </c:pt>
                <c:pt idx="6655">
                  <c:v>791.41499999999996</c:v>
                </c:pt>
                <c:pt idx="6656">
                  <c:v>791.42624999999998</c:v>
                </c:pt>
                <c:pt idx="6657">
                  <c:v>791.4375</c:v>
                </c:pt>
                <c:pt idx="6658">
                  <c:v>791.44875000000002</c:v>
                </c:pt>
                <c:pt idx="6659">
                  <c:v>791.46</c:v>
                </c:pt>
                <c:pt idx="6660">
                  <c:v>791.47125000000005</c:v>
                </c:pt>
                <c:pt idx="6661">
                  <c:v>791.48249999999996</c:v>
                </c:pt>
                <c:pt idx="6662">
                  <c:v>791.49374999999998</c:v>
                </c:pt>
                <c:pt idx="6663">
                  <c:v>791.505</c:v>
                </c:pt>
                <c:pt idx="6664">
                  <c:v>791.51625000000001</c:v>
                </c:pt>
                <c:pt idx="6665">
                  <c:v>791.52750000000003</c:v>
                </c:pt>
                <c:pt idx="6666">
                  <c:v>791.53875000000005</c:v>
                </c:pt>
                <c:pt idx="6667">
                  <c:v>791.55</c:v>
                </c:pt>
                <c:pt idx="6668">
                  <c:v>791.56124999999997</c:v>
                </c:pt>
                <c:pt idx="6669">
                  <c:v>791.57249999999999</c:v>
                </c:pt>
                <c:pt idx="6670">
                  <c:v>791.58375000000001</c:v>
                </c:pt>
                <c:pt idx="6671">
                  <c:v>791.59500000000003</c:v>
                </c:pt>
                <c:pt idx="6672">
                  <c:v>791.60625000000005</c:v>
                </c:pt>
                <c:pt idx="6673">
                  <c:v>791.61749999999995</c:v>
                </c:pt>
                <c:pt idx="6674">
                  <c:v>791.62874999999997</c:v>
                </c:pt>
                <c:pt idx="6675">
                  <c:v>791.64</c:v>
                </c:pt>
                <c:pt idx="6676">
                  <c:v>791.65125</c:v>
                </c:pt>
                <c:pt idx="6677">
                  <c:v>791.66250000000002</c:v>
                </c:pt>
                <c:pt idx="6678">
                  <c:v>791.67375000000004</c:v>
                </c:pt>
                <c:pt idx="6679">
                  <c:v>791.68499999999995</c:v>
                </c:pt>
                <c:pt idx="6680">
                  <c:v>791.69624999999996</c:v>
                </c:pt>
                <c:pt idx="6681">
                  <c:v>791.70749999999998</c:v>
                </c:pt>
                <c:pt idx="6682">
                  <c:v>791.71875</c:v>
                </c:pt>
                <c:pt idx="6683">
                  <c:v>791.73</c:v>
                </c:pt>
                <c:pt idx="6684">
                  <c:v>791.74125000000004</c:v>
                </c:pt>
                <c:pt idx="6685">
                  <c:v>791.75250000000005</c:v>
                </c:pt>
                <c:pt idx="6686">
                  <c:v>791.76374999999996</c:v>
                </c:pt>
                <c:pt idx="6687">
                  <c:v>791.77499999999998</c:v>
                </c:pt>
                <c:pt idx="6688">
                  <c:v>791.78625</c:v>
                </c:pt>
                <c:pt idx="6689">
                  <c:v>791.79750000000001</c:v>
                </c:pt>
                <c:pt idx="6690">
                  <c:v>791.80875000000003</c:v>
                </c:pt>
                <c:pt idx="6691">
                  <c:v>791.82</c:v>
                </c:pt>
                <c:pt idx="6692">
                  <c:v>791.83124999999995</c:v>
                </c:pt>
                <c:pt idx="6693">
                  <c:v>791.84249999999997</c:v>
                </c:pt>
                <c:pt idx="6694">
                  <c:v>791.85374999999999</c:v>
                </c:pt>
                <c:pt idx="6695">
                  <c:v>791.86500000000001</c:v>
                </c:pt>
                <c:pt idx="6696">
                  <c:v>791.87625000000003</c:v>
                </c:pt>
                <c:pt idx="6697">
                  <c:v>791.88750000000005</c:v>
                </c:pt>
                <c:pt idx="6698">
                  <c:v>791.89874999999995</c:v>
                </c:pt>
                <c:pt idx="6699">
                  <c:v>791.91</c:v>
                </c:pt>
                <c:pt idx="6700">
                  <c:v>791.92124999999999</c:v>
                </c:pt>
                <c:pt idx="6701">
                  <c:v>791.9325</c:v>
                </c:pt>
                <c:pt idx="6702">
                  <c:v>791.94375000000002</c:v>
                </c:pt>
                <c:pt idx="6703">
                  <c:v>791.95500000000004</c:v>
                </c:pt>
                <c:pt idx="6704">
                  <c:v>791.96624999999995</c:v>
                </c:pt>
                <c:pt idx="6705">
                  <c:v>791.97749999999996</c:v>
                </c:pt>
                <c:pt idx="6706">
                  <c:v>791.98874999999998</c:v>
                </c:pt>
                <c:pt idx="6707">
                  <c:v>792</c:v>
                </c:pt>
                <c:pt idx="6708">
                  <c:v>792.01125000000002</c:v>
                </c:pt>
                <c:pt idx="6709">
                  <c:v>792.02250000000004</c:v>
                </c:pt>
                <c:pt idx="6710">
                  <c:v>792.03375000000005</c:v>
                </c:pt>
                <c:pt idx="6711">
                  <c:v>792.04499999999996</c:v>
                </c:pt>
                <c:pt idx="6712">
                  <c:v>792.05624999999998</c:v>
                </c:pt>
                <c:pt idx="6713">
                  <c:v>792.0675</c:v>
                </c:pt>
                <c:pt idx="6714">
                  <c:v>792.07875000000001</c:v>
                </c:pt>
                <c:pt idx="6715">
                  <c:v>792.09</c:v>
                </c:pt>
                <c:pt idx="6716">
                  <c:v>792.10125000000005</c:v>
                </c:pt>
                <c:pt idx="6717">
                  <c:v>792.11249999999995</c:v>
                </c:pt>
                <c:pt idx="6718">
                  <c:v>792.12374999999997</c:v>
                </c:pt>
                <c:pt idx="6719">
                  <c:v>792.13499999999999</c:v>
                </c:pt>
                <c:pt idx="6720">
                  <c:v>792.14625000000001</c:v>
                </c:pt>
                <c:pt idx="6721">
                  <c:v>792.15750000000003</c:v>
                </c:pt>
                <c:pt idx="6722">
                  <c:v>792.16875000000005</c:v>
                </c:pt>
                <c:pt idx="6723">
                  <c:v>792.18</c:v>
                </c:pt>
                <c:pt idx="6724">
                  <c:v>792.19124999999997</c:v>
                </c:pt>
                <c:pt idx="6725">
                  <c:v>792.20249999999999</c:v>
                </c:pt>
                <c:pt idx="6726">
                  <c:v>792.21375</c:v>
                </c:pt>
                <c:pt idx="6727">
                  <c:v>792.22500000000002</c:v>
                </c:pt>
                <c:pt idx="6728">
                  <c:v>792.23625000000004</c:v>
                </c:pt>
                <c:pt idx="6729">
                  <c:v>792.24749999999995</c:v>
                </c:pt>
                <c:pt idx="6730">
                  <c:v>792.25874999999996</c:v>
                </c:pt>
                <c:pt idx="6731">
                  <c:v>792.27</c:v>
                </c:pt>
                <c:pt idx="6732">
                  <c:v>792.28125</c:v>
                </c:pt>
                <c:pt idx="6733">
                  <c:v>792.29250000000002</c:v>
                </c:pt>
                <c:pt idx="6734">
                  <c:v>792.30375000000004</c:v>
                </c:pt>
                <c:pt idx="6735">
                  <c:v>792.31500000000005</c:v>
                </c:pt>
                <c:pt idx="6736">
                  <c:v>792.32624999999996</c:v>
                </c:pt>
                <c:pt idx="6737">
                  <c:v>792.33749999999998</c:v>
                </c:pt>
                <c:pt idx="6738">
                  <c:v>792.34875</c:v>
                </c:pt>
                <c:pt idx="6739">
                  <c:v>792.36</c:v>
                </c:pt>
                <c:pt idx="6740">
                  <c:v>792.37125000000003</c:v>
                </c:pt>
                <c:pt idx="6741">
                  <c:v>792.38250000000005</c:v>
                </c:pt>
                <c:pt idx="6742">
                  <c:v>792.39374999999995</c:v>
                </c:pt>
                <c:pt idx="6743">
                  <c:v>792.40499999999997</c:v>
                </c:pt>
                <c:pt idx="6744">
                  <c:v>792.41624999999999</c:v>
                </c:pt>
                <c:pt idx="6745">
                  <c:v>792.42750000000001</c:v>
                </c:pt>
                <c:pt idx="6746">
                  <c:v>792.43875000000003</c:v>
                </c:pt>
                <c:pt idx="6747">
                  <c:v>792.45</c:v>
                </c:pt>
                <c:pt idx="6748">
                  <c:v>792.46124999999995</c:v>
                </c:pt>
                <c:pt idx="6749">
                  <c:v>792.47249999999997</c:v>
                </c:pt>
                <c:pt idx="6750">
                  <c:v>792.48374999999999</c:v>
                </c:pt>
                <c:pt idx="6751">
                  <c:v>792.495</c:v>
                </c:pt>
                <c:pt idx="6752">
                  <c:v>792.50625000000002</c:v>
                </c:pt>
                <c:pt idx="6753">
                  <c:v>792.51750000000004</c:v>
                </c:pt>
                <c:pt idx="6754">
                  <c:v>792.52874999999995</c:v>
                </c:pt>
                <c:pt idx="6755">
                  <c:v>792.54</c:v>
                </c:pt>
                <c:pt idx="6756">
                  <c:v>792.55124999999998</c:v>
                </c:pt>
                <c:pt idx="6757">
                  <c:v>792.5625</c:v>
                </c:pt>
                <c:pt idx="6758">
                  <c:v>792.57375000000002</c:v>
                </c:pt>
                <c:pt idx="6759">
                  <c:v>792.58500000000004</c:v>
                </c:pt>
                <c:pt idx="6760">
                  <c:v>792.59625000000005</c:v>
                </c:pt>
                <c:pt idx="6761">
                  <c:v>792.60749999999996</c:v>
                </c:pt>
                <c:pt idx="6762">
                  <c:v>792.61874999999998</c:v>
                </c:pt>
                <c:pt idx="6763">
                  <c:v>792.63</c:v>
                </c:pt>
                <c:pt idx="6764">
                  <c:v>792.64125000000001</c:v>
                </c:pt>
                <c:pt idx="6765">
                  <c:v>792.65250000000003</c:v>
                </c:pt>
                <c:pt idx="6766">
                  <c:v>792.66375000000005</c:v>
                </c:pt>
                <c:pt idx="6767">
                  <c:v>792.67499999999995</c:v>
                </c:pt>
                <c:pt idx="6768">
                  <c:v>792.68624999999997</c:v>
                </c:pt>
                <c:pt idx="6769">
                  <c:v>792.69749999999999</c:v>
                </c:pt>
                <c:pt idx="6770">
                  <c:v>792.70875000000001</c:v>
                </c:pt>
                <c:pt idx="6771">
                  <c:v>792.72</c:v>
                </c:pt>
                <c:pt idx="6772">
                  <c:v>792.73125000000005</c:v>
                </c:pt>
                <c:pt idx="6773">
                  <c:v>792.74249999999995</c:v>
                </c:pt>
                <c:pt idx="6774">
                  <c:v>792.75374999999997</c:v>
                </c:pt>
                <c:pt idx="6775">
                  <c:v>792.76499999999999</c:v>
                </c:pt>
                <c:pt idx="6776">
                  <c:v>792.77625</c:v>
                </c:pt>
                <c:pt idx="6777">
                  <c:v>792.78750000000002</c:v>
                </c:pt>
                <c:pt idx="6778">
                  <c:v>792.79875000000004</c:v>
                </c:pt>
                <c:pt idx="6779">
                  <c:v>792.81</c:v>
                </c:pt>
                <c:pt idx="6780">
                  <c:v>792.82124999999996</c:v>
                </c:pt>
                <c:pt idx="6781">
                  <c:v>792.83249999999998</c:v>
                </c:pt>
                <c:pt idx="6782">
                  <c:v>792.84375</c:v>
                </c:pt>
                <c:pt idx="6783">
                  <c:v>792.85500000000002</c:v>
                </c:pt>
                <c:pt idx="6784">
                  <c:v>792.86625000000004</c:v>
                </c:pt>
                <c:pt idx="6785">
                  <c:v>792.87750000000005</c:v>
                </c:pt>
                <c:pt idx="6786">
                  <c:v>792.88874999999996</c:v>
                </c:pt>
                <c:pt idx="6787">
                  <c:v>792.9</c:v>
                </c:pt>
                <c:pt idx="6788">
                  <c:v>792.91125</c:v>
                </c:pt>
                <c:pt idx="6789">
                  <c:v>792.92250000000001</c:v>
                </c:pt>
                <c:pt idx="6790">
                  <c:v>792.93375000000003</c:v>
                </c:pt>
                <c:pt idx="6791">
                  <c:v>792.94500000000005</c:v>
                </c:pt>
                <c:pt idx="6792">
                  <c:v>792.95624999999995</c:v>
                </c:pt>
                <c:pt idx="6793">
                  <c:v>792.96749999999997</c:v>
                </c:pt>
                <c:pt idx="6794">
                  <c:v>792.97874999999999</c:v>
                </c:pt>
                <c:pt idx="6795">
                  <c:v>792.99</c:v>
                </c:pt>
                <c:pt idx="6796">
                  <c:v>793.00125000000003</c:v>
                </c:pt>
                <c:pt idx="6797">
                  <c:v>793.01250000000005</c:v>
                </c:pt>
                <c:pt idx="6798">
                  <c:v>793.02374999999995</c:v>
                </c:pt>
                <c:pt idx="6799">
                  <c:v>793.03499999999997</c:v>
                </c:pt>
                <c:pt idx="6800">
                  <c:v>793.04624999999999</c:v>
                </c:pt>
                <c:pt idx="6801">
                  <c:v>793.0575</c:v>
                </c:pt>
                <c:pt idx="6802">
                  <c:v>793.06875000000002</c:v>
                </c:pt>
                <c:pt idx="6803">
                  <c:v>793.08</c:v>
                </c:pt>
                <c:pt idx="6804">
                  <c:v>793.09124999999995</c:v>
                </c:pt>
                <c:pt idx="6805">
                  <c:v>793.10249999999996</c:v>
                </c:pt>
                <c:pt idx="6806">
                  <c:v>793.11374999999998</c:v>
                </c:pt>
                <c:pt idx="6807">
                  <c:v>793.125</c:v>
                </c:pt>
                <c:pt idx="6808">
                  <c:v>793.13625000000002</c:v>
                </c:pt>
                <c:pt idx="6809">
                  <c:v>793.14750000000004</c:v>
                </c:pt>
                <c:pt idx="6810">
                  <c:v>793.15875000000005</c:v>
                </c:pt>
                <c:pt idx="6811">
                  <c:v>793.17</c:v>
                </c:pt>
                <c:pt idx="6812">
                  <c:v>793.18124999999998</c:v>
                </c:pt>
                <c:pt idx="6813">
                  <c:v>793.1925</c:v>
                </c:pt>
                <c:pt idx="6814">
                  <c:v>793.20375000000001</c:v>
                </c:pt>
                <c:pt idx="6815">
                  <c:v>793.21500000000003</c:v>
                </c:pt>
                <c:pt idx="6816">
                  <c:v>793.22625000000005</c:v>
                </c:pt>
                <c:pt idx="6817">
                  <c:v>793.23749999999995</c:v>
                </c:pt>
                <c:pt idx="6818">
                  <c:v>793.24874999999997</c:v>
                </c:pt>
                <c:pt idx="6819">
                  <c:v>793.26</c:v>
                </c:pt>
                <c:pt idx="6820">
                  <c:v>793.27125000000001</c:v>
                </c:pt>
                <c:pt idx="6821">
                  <c:v>793.28250000000003</c:v>
                </c:pt>
                <c:pt idx="6822">
                  <c:v>793.29375000000005</c:v>
                </c:pt>
                <c:pt idx="6823">
                  <c:v>793.30499999999995</c:v>
                </c:pt>
                <c:pt idx="6824">
                  <c:v>793.31624999999997</c:v>
                </c:pt>
                <c:pt idx="6825">
                  <c:v>793.32749999999999</c:v>
                </c:pt>
                <c:pt idx="6826">
                  <c:v>793.33875</c:v>
                </c:pt>
                <c:pt idx="6827">
                  <c:v>793.35</c:v>
                </c:pt>
                <c:pt idx="6828">
                  <c:v>793.36125000000004</c:v>
                </c:pt>
                <c:pt idx="6829">
                  <c:v>793.37249999999995</c:v>
                </c:pt>
                <c:pt idx="6830">
                  <c:v>793.38374999999996</c:v>
                </c:pt>
                <c:pt idx="6831">
                  <c:v>793.39499999999998</c:v>
                </c:pt>
                <c:pt idx="6832">
                  <c:v>793.40625</c:v>
                </c:pt>
                <c:pt idx="6833">
                  <c:v>793.41750000000002</c:v>
                </c:pt>
                <c:pt idx="6834">
                  <c:v>793.42875000000004</c:v>
                </c:pt>
                <c:pt idx="6835">
                  <c:v>793.44</c:v>
                </c:pt>
                <c:pt idx="6836">
                  <c:v>793.45124999999996</c:v>
                </c:pt>
                <c:pt idx="6837">
                  <c:v>793.46249999999998</c:v>
                </c:pt>
                <c:pt idx="6838">
                  <c:v>793.47375</c:v>
                </c:pt>
                <c:pt idx="6839">
                  <c:v>793.48500000000001</c:v>
                </c:pt>
                <c:pt idx="6840">
                  <c:v>793.49625000000003</c:v>
                </c:pt>
                <c:pt idx="6841">
                  <c:v>793.50750000000005</c:v>
                </c:pt>
                <c:pt idx="6842">
                  <c:v>793.51874999999995</c:v>
                </c:pt>
                <c:pt idx="6843">
                  <c:v>793.53</c:v>
                </c:pt>
                <c:pt idx="6844">
                  <c:v>793.54124999999999</c:v>
                </c:pt>
                <c:pt idx="6845">
                  <c:v>793.55250000000001</c:v>
                </c:pt>
                <c:pt idx="6846">
                  <c:v>793.56375000000003</c:v>
                </c:pt>
                <c:pt idx="6847">
                  <c:v>793.57500000000005</c:v>
                </c:pt>
                <c:pt idx="6848">
                  <c:v>793.58624999999995</c:v>
                </c:pt>
                <c:pt idx="6849">
                  <c:v>793.59749999999997</c:v>
                </c:pt>
                <c:pt idx="6850">
                  <c:v>793.60874999999999</c:v>
                </c:pt>
                <c:pt idx="6851">
                  <c:v>793.62</c:v>
                </c:pt>
                <c:pt idx="6852">
                  <c:v>793.63125000000002</c:v>
                </c:pt>
                <c:pt idx="6853">
                  <c:v>793.64250000000004</c:v>
                </c:pt>
                <c:pt idx="6854">
                  <c:v>793.65374999999995</c:v>
                </c:pt>
                <c:pt idx="6855">
                  <c:v>793.66499999999996</c:v>
                </c:pt>
                <c:pt idx="6856">
                  <c:v>793.67624999999998</c:v>
                </c:pt>
                <c:pt idx="6857">
                  <c:v>793.6875</c:v>
                </c:pt>
                <c:pt idx="6858">
                  <c:v>793.69875000000002</c:v>
                </c:pt>
                <c:pt idx="6859">
                  <c:v>793.71</c:v>
                </c:pt>
                <c:pt idx="6860">
                  <c:v>793.72125000000005</c:v>
                </c:pt>
                <c:pt idx="6861">
                  <c:v>793.73249999999996</c:v>
                </c:pt>
                <c:pt idx="6862">
                  <c:v>793.74374999999998</c:v>
                </c:pt>
                <c:pt idx="6863">
                  <c:v>793.755</c:v>
                </c:pt>
                <c:pt idx="6864">
                  <c:v>793.76625000000001</c:v>
                </c:pt>
                <c:pt idx="6865">
                  <c:v>793.77750000000003</c:v>
                </c:pt>
                <c:pt idx="6866">
                  <c:v>793.78875000000005</c:v>
                </c:pt>
                <c:pt idx="6867">
                  <c:v>793.8</c:v>
                </c:pt>
                <c:pt idx="6868">
                  <c:v>793.81124999999997</c:v>
                </c:pt>
                <c:pt idx="6869">
                  <c:v>793.82249999999999</c:v>
                </c:pt>
                <c:pt idx="6870">
                  <c:v>793.83375000000001</c:v>
                </c:pt>
                <c:pt idx="6871">
                  <c:v>793.84500000000003</c:v>
                </c:pt>
                <c:pt idx="6872">
                  <c:v>793.85625000000005</c:v>
                </c:pt>
                <c:pt idx="6873">
                  <c:v>793.86749999999995</c:v>
                </c:pt>
                <c:pt idx="6874">
                  <c:v>793.87874999999997</c:v>
                </c:pt>
                <c:pt idx="6875">
                  <c:v>793.89</c:v>
                </c:pt>
                <c:pt idx="6876">
                  <c:v>793.90125</c:v>
                </c:pt>
                <c:pt idx="6877">
                  <c:v>793.91250000000002</c:v>
                </c:pt>
                <c:pt idx="6878">
                  <c:v>793.92375000000004</c:v>
                </c:pt>
                <c:pt idx="6879">
                  <c:v>793.93499999999995</c:v>
                </c:pt>
                <c:pt idx="6880">
                  <c:v>793.94624999999996</c:v>
                </c:pt>
                <c:pt idx="6881">
                  <c:v>793.95749999999998</c:v>
                </c:pt>
                <c:pt idx="6882">
                  <c:v>793.96875</c:v>
                </c:pt>
                <c:pt idx="6883">
                  <c:v>793.98</c:v>
                </c:pt>
                <c:pt idx="6884">
                  <c:v>793.99125000000004</c:v>
                </c:pt>
                <c:pt idx="6885">
                  <c:v>794.00250000000005</c:v>
                </c:pt>
                <c:pt idx="6886">
                  <c:v>794.01374999999996</c:v>
                </c:pt>
                <c:pt idx="6887">
                  <c:v>794.02499999999998</c:v>
                </c:pt>
                <c:pt idx="6888">
                  <c:v>794.03625</c:v>
                </c:pt>
                <c:pt idx="6889">
                  <c:v>794.04750000000001</c:v>
                </c:pt>
                <c:pt idx="6890">
                  <c:v>794.05875000000003</c:v>
                </c:pt>
                <c:pt idx="6891">
                  <c:v>794.07</c:v>
                </c:pt>
                <c:pt idx="6892">
                  <c:v>794.08124999999995</c:v>
                </c:pt>
                <c:pt idx="6893">
                  <c:v>794.09249999999997</c:v>
                </c:pt>
                <c:pt idx="6894">
                  <c:v>794.10374999999999</c:v>
                </c:pt>
                <c:pt idx="6895">
                  <c:v>794.11500000000001</c:v>
                </c:pt>
                <c:pt idx="6896">
                  <c:v>794.12625000000003</c:v>
                </c:pt>
                <c:pt idx="6897">
                  <c:v>794.13750000000005</c:v>
                </c:pt>
                <c:pt idx="6898">
                  <c:v>794.14874999999995</c:v>
                </c:pt>
                <c:pt idx="6899">
                  <c:v>794.16</c:v>
                </c:pt>
                <c:pt idx="6900">
                  <c:v>794.17124999999999</c:v>
                </c:pt>
                <c:pt idx="6901">
                  <c:v>794.1825</c:v>
                </c:pt>
                <c:pt idx="6902">
                  <c:v>794.19375000000002</c:v>
                </c:pt>
                <c:pt idx="6903">
                  <c:v>794.20500000000004</c:v>
                </c:pt>
                <c:pt idx="6904">
                  <c:v>794.21624999999995</c:v>
                </c:pt>
                <c:pt idx="6905">
                  <c:v>794.22749999999996</c:v>
                </c:pt>
                <c:pt idx="6906">
                  <c:v>794.23874999999998</c:v>
                </c:pt>
                <c:pt idx="6907">
                  <c:v>794.25</c:v>
                </c:pt>
                <c:pt idx="6908">
                  <c:v>794.26125000000002</c:v>
                </c:pt>
                <c:pt idx="6909">
                  <c:v>794.27250000000004</c:v>
                </c:pt>
                <c:pt idx="6910">
                  <c:v>794.28375000000005</c:v>
                </c:pt>
                <c:pt idx="6911">
                  <c:v>794.29499999999996</c:v>
                </c:pt>
                <c:pt idx="6912">
                  <c:v>794.30624999999998</c:v>
                </c:pt>
                <c:pt idx="6913">
                  <c:v>794.3175</c:v>
                </c:pt>
                <c:pt idx="6914">
                  <c:v>794.32875000000001</c:v>
                </c:pt>
                <c:pt idx="6915">
                  <c:v>794.34</c:v>
                </c:pt>
                <c:pt idx="6916">
                  <c:v>794.35125000000005</c:v>
                </c:pt>
                <c:pt idx="6917">
                  <c:v>794.36249999999995</c:v>
                </c:pt>
                <c:pt idx="6918">
                  <c:v>794.37374999999997</c:v>
                </c:pt>
                <c:pt idx="6919">
                  <c:v>794.38499999999999</c:v>
                </c:pt>
                <c:pt idx="6920">
                  <c:v>794.39625000000001</c:v>
                </c:pt>
                <c:pt idx="6921">
                  <c:v>794.40750000000003</c:v>
                </c:pt>
                <c:pt idx="6922">
                  <c:v>794.41875000000005</c:v>
                </c:pt>
                <c:pt idx="6923">
                  <c:v>794.43</c:v>
                </c:pt>
                <c:pt idx="6924">
                  <c:v>794.44124999999997</c:v>
                </c:pt>
                <c:pt idx="6925">
                  <c:v>794.45249999999999</c:v>
                </c:pt>
                <c:pt idx="6926">
                  <c:v>794.46375</c:v>
                </c:pt>
                <c:pt idx="6927">
                  <c:v>794.47500000000002</c:v>
                </c:pt>
                <c:pt idx="6928">
                  <c:v>794.48625000000004</c:v>
                </c:pt>
                <c:pt idx="6929">
                  <c:v>794.49749999999995</c:v>
                </c:pt>
                <c:pt idx="6930">
                  <c:v>794.50874999999996</c:v>
                </c:pt>
                <c:pt idx="6931">
                  <c:v>794.52</c:v>
                </c:pt>
                <c:pt idx="6932">
                  <c:v>794.53125</c:v>
                </c:pt>
                <c:pt idx="6933">
                  <c:v>794.54250000000002</c:v>
                </c:pt>
                <c:pt idx="6934">
                  <c:v>794.55375000000004</c:v>
                </c:pt>
                <c:pt idx="6935">
                  <c:v>794.56500000000005</c:v>
                </c:pt>
                <c:pt idx="6936">
                  <c:v>794.57624999999996</c:v>
                </c:pt>
                <c:pt idx="6937">
                  <c:v>794.58749999999998</c:v>
                </c:pt>
                <c:pt idx="6938">
                  <c:v>794.59875</c:v>
                </c:pt>
                <c:pt idx="6939">
                  <c:v>794.61</c:v>
                </c:pt>
                <c:pt idx="6940">
                  <c:v>794.62125000000003</c:v>
                </c:pt>
                <c:pt idx="6941">
                  <c:v>794.63250000000005</c:v>
                </c:pt>
                <c:pt idx="6942">
                  <c:v>794.64374999999995</c:v>
                </c:pt>
                <c:pt idx="6943">
                  <c:v>794.65499999999997</c:v>
                </c:pt>
                <c:pt idx="6944">
                  <c:v>794.66624999999999</c:v>
                </c:pt>
                <c:pt idx="6945">
                  <c:v>794.67750000000001</c:v>
                </c:pt>
                <c:pt idx="6946">
                  <c:v>794.68875000000003</c:v>
                </c:pt>
                <c:pt idx="6947">
                  <c:v>794.7</c:v>
                </c:pt>
                <c:pt idx="6948">
                  <c:v>794.71124999999995</c:v>
                </c:pt>
                <c:pt idx="6949">
                  <c:v>794.72249999999997</c:v>
                </c:pt>
                <c:pt idx="6950">
                  <c:v>794.73374999999999</c:v>
                </c:pt>
                <c:pt idx="6951">
                  <c:v>794.745</c:v>
                </c:pt>
                <c:pt idx="6952">
                  <c:v>794.75625000000002</c:v>
                </c:pt>
                <c:pt idx="6953">
                  <c:v>794.76750000000004</c:v>
                </c:pt>
                <c:pt idx="6954">
                  <c:v>794.77874999999995</c:v>
                </c:pt>
                <c:pt idx="6955">
                  <c:v>794.79</c:v>
                </c:pt>
                <c:pt idx="6956">
                  <c:v>794.80124999999998</c:v>
                </c:pt>
                <c:pt idx="6957">
                  <c:v>794.8125</c:v>
                </c:pt>
                <c:pt idx="6958">
                  <c:v>794.82375000000002</c:v>
                </c:pt>
                <c:pt idx="6959">
                  <c:v>794.83500000000004</c:v>
                </c:pt>
                <c:pt idx="6960">
                  <c:v>794.84625000000005</c:v>
                </c:pt>
                <c:pt idx="6961">
                  <c:v>794.85749999999996</c:v>
                </c:pt>
                <c:pt idx="6962">
                  <c:v>794.86874999999998</c:v>
                </c:pt>
                <c:pt idx="6963">
                  <c:v>794.88</c:v>
                </c:pt>
                <c:pt idx="6964">
                  <c:v>794.89125000000001</c:v>
                </c:pt>
                <c:pt idx="6965">
                  <c:v>794.90250000000003</c:v>
                </c:pt>
                <c:pt idx="6966">
                  <c:v>794.91375000000005</c:v>
                </c:pt>
                <c:pt idx="6967">
                  <c:v>794.92499999999995</c:v>
                </c:pt>
                <c:pt idx="6968">
                  <c:v>794.93624999999997</c:v>
                </c:pt>
                <c:pt idx="6969">
                  <c:v>794.94749999999999</c:v>
                </c:pt>
                <c:pt idx="6970">
                  <c:v>794.95875000000001</c:v>
                </c:pt>
                <c:pt idx="6971">
                  <c:v>794.97</c:v>
                </c:pt>
                <c:pt idx="6972">
                  <c:v>794.98125000000005</c:v>
                </c:pt>
                <c:pt idx="6973">
                  <c:v>794.99249999999995</c:v>
                </c:pt>
                <c:pt idx="6974">
                  <c:v>795.00374999999997</c:v>
                </c:pt>
                <c:pt idx="6975">
                  <c:v>795.01499999999999</c:v>
                </c:pt>
                <c:pt idx="6976">
                  <c:v>795.02625</c:v>
                </c:pt>
                <c:pt idx="6977">
                  <c:v>795.03750000000002</c:v>
                </c:pt>
                <c:pt idx="6978">
                  <c:v>795.04875000000004</c:v>
                </c:pt>
                <c:pt idx="6979">
                  <c:v>795.06</c:v>
                </c:pt>
                <c:pt idx="6980">
                  <c:v>795.07124999999996</c:v>
                </c:pt>
                <c:pt idx="6981">
                  <c:v>795.08249999999998</c:v>
                </c:pt>
                <c:pt idx="6982">
                  <c:v>795.09375</c:v>
                </c:pt>
                <c:pt idx="6983">
                  <c:v>795.10500000000002</c:v>
                </c:pt>
                <c:pt idx="6984">
                  <c:v>795.11625000000004</c:v>
                </c:pt>
                <c:pt idx="6985">
                  <c:v>795.12750000000005</c:v>
                </c:pt>
                <c:pt idx="6986">
                  <c:v>795.13874999999996</c:v>
                </c:pt>
                <c:pt idx="6987">
                  <c:v>795.15</c:v>
                </c:pt>
                <c:pt idx="6988">
                  <c:v>795.16125</c:v>
                </c:pt>
                <c:pt idx="6989">
                  <c:v>795.17250000000001</c:v>
                </c:pt>
                <c:pt idx="6990">
                  <c:v>795.18375000000003</c:v>
                </c:pt>
                <c:pt idx="6991">
                  <c:v>795.19500000000005</c:v>
                </c:pt>
                <c:pt idx="6992">
                  <c:v>795.20624999999995</c:v>
                </c:pt>
                <c:pt idx="6993">
                  <c:v>795.21749999999997</c:v>
                </c:pt>
                <c:pt idx="6994">
                  <c:v>795.22874999999999</c:v>
                </c:pt>
                <c:pt idx="6995">
                  <c:v>795.24</c:v>
                </c:pt>
                <c:pt idx="6996">
                  <c:v>795.25125000000003</c:v>
                </c:pt>
                <c:pt idx="6997">
                  <c:v>795.26250000000005</c:v>
                </c:pt>
                <c:pt idx="6998">
                  <c:v>795.27374999999995</c:v>
                </c:pt>
                <c:pt idx="6999">
                  <c:v>795.28499999999997</c:v>
                </c:pt>
                <c:pt idx="7000">
                  <c:v>795.29624999999999</c:v>
                </c:pt>
                <c:pt idx="7001">
                  <c:v>795.3075</c:v>
                </c:pt>
                <c:pt idx="7002">
                  <c:v>795.31875000000002</c:v>
                </c:pt>
                <c:pt idx="7003">
                  <c:v>795.33</c:v>
                </c:pt>
                <c:pt idx="7004">
                  <c:v>795.34124999999995</c:v>
                </c:pt>
                <c:pt idx="7005">
                  <c:v>795.35249999999996</c:v>
                </c:pt>
                <c:pt idx="7006">
                  <c:v>795.36374999999998</c:v>
                </c:pt>
                <c:pt idx="7007">
                  <c:v>795.375</c:v>
                </c:pt>
                <c:pt idx="7008">
                  <c:v>795.38625000000002</c:v>
                </c:pt>
                <c:pt idx="7009">
                  <c:v>795.39750000000004</c:v>
                </c:pt>
                <c:pt idx="7010">
                  <c:v>795.40875000000005</c:v>
                </c:pt>
                <c:pt idx="7011">
                  <c:v>795.42</c:v>
                </c:pt>
                <c:pt idx="7012">
                  <c:v>795.43124999999998</c:v>
                </c:pt>
                <c:pt idx="7013">
                  <c:v>795.4425</c:v>
                </c:pt>
                <c:pt idx="7014">
                  <c:v>795.45375000000001</c:v>
                </c:pt>
                <c:pt idx="7015">
                  <c:v>795.46500000000003</c:v>
                </c:pt>
                <c:pt idx="7016">
                  <c:v>795.47625000000005</c:v>
                </c:pt>
                <c:pt idx="7017">
                  <c:v>795.48749999999995</c:v>
                </c:pt>
                <c:pt idx="7018">
                  <c:v>795.49874999999997</c:v>
                </c:pt>
                <c:pt idx="7019">
                  <c:v>795.51</c:v>
                </c:pt>
                <c:pt idx="7020">
                  <c:v>795.52125000000001</c:v>
                </c:pt>
                <c:pt idx="7021">
                  <c:v>795.53250000000003</c:v>
                </c:pt>
                <c:pt idx="7022">
                  <c:v>795.54375000000005</c:v>
                </c:pt>
                <c:pt idx="7023">
                  <c:v>795.55499999999995</c:v>
                </c:pt>
                <c:pt idx="7024">
                  <c:v>795.56624999999997</c:v>
                </c:pt>
                <c:pt idx="7025">
                  <c:v>795.57749999999999</c:v>
                </c:pt>
                <c:pt idx="7026">
                  <c:v>795.58875</c:v>
                </c:pt>
                <c:pt idx="7027">
                  <c:v>795.6</c:v>
                </c:pt>
                <c:pt idx="7028">
                  <c:v>795.61125000000004</c:v>
                </c:pt>
                <c:pt idx="7029">
                  <c:v>795.62249999999995</c:v>
                </c:pt>
                <c:pt idx="7030">
                  <c:v>795.63374999999996</c:v>
                </c:pt>
                <c:pt idx="7031">
                  <c:v>795.64499999999998</c:v>
                </c:pt>
                <c:pt idx="7032">
                  <c:v>795.65625</c:v>
                </c:pt>
                <c:pt idx="7033">
                  <c:v>795.66750000000002</c:v>
                </c:pt>
                <c:pt idx="7034">
                  <c:v>795.67875000000004</c:v>
                </c:pt>
                <c:pt idx="7035">
                  <c:v>795.69</c:v>
                </c:pt>
                <c:pt idx="7036">
                  <c:v>795.70124999999996</c:v>
                </c:pt>
                <c:pt idx="7037">
                  <c:v>795.71249999999998</c:v>
                </c:pt>
                <c:pt idx="7038">
                  <c:v>795.72375</c:v>
                </c:pt>
                <c:pt idx="7039">
                  <c:v>795.73500000000001</c:v>
                </c:pt>
                <c:pt idx="7040">
                  <c:v>795.74625000000003</c:v>
                </c:pt>
                <c:pt idx="7041">
                  <c:v>795.75750000000005</c:v>
                </c:pt>
                <c:pt idx="7042">
                  <c:v>795.76874999999995</c:v>
                </c:pt>
                <c:pt idx="7043">
                  <c:v>795.78</c:v>
                </c:pt>
                <c:pt idx="7044">
                  <c:v>795.79124999999999</c:v>
                </c:pt>
                <c:pt idx="7045">
                  <c:v>795.80250000000001</c:v>
                </c:pt>
                <c:pt idx="7046">
                  <c:v>795.81375000000003</c:v>
                </c:pt>
                <c:pt idx="7047">
                  <c:v>795.82500000000005</c:v>
                </c:pt>
                <c:pt idx="7048">
                  <c:v>795.83624999999995</c:v>
                </c:pt>
                <c:pt idx="7049">
                  <c:v>795.84749999999997</c:v>
                </c:pt>
                <c:pt idx="7050">
                  <c:v>795.85874999999999</c:v>
                </c:pt>
                <c:pt idx="7051">
                  <c:v>795.87</c:v>
                </c:pt>
                <c:pt idx="7052">
                  <c:v>795.88125000000002</c:v>
                </c:pt>
                <c:pt idx="7053">
                  <c:v>795.89250000000004</c:v>
                </c:pt>
                <c:pt idx="7054">
                  <c:v>795.90374999999995</c:v>
                </c:pt>
                <c:pt idx="7055">
                  <c:v>795.91499999999996</c:v>
                </c:pt>
                <c:pt idx="7056">
                  <c:v>795.92624999999998</c:v>
                </c:pt>
                <c:pt idx="7057">
                  <c:v>795.9375</c:v>
                </c:pt>
                <c:pt idx="7058">
                  <c:v>795.94875000000002</c:v>
                </c:pt>
                <c:pt idx="7059">
                  <c:v>795.96</c:v>
                </c:pt>
                <c:pt idx="7060">
                  <c:v>795.97125000000005</c:v>
                </c:pt>
                <c:pt idx="7061">
                  <c:v>795.98249999999996</c:v>
                </c:pt>
                <c:pt idx="7062">
                  <c:v>795.99374999999998</c:v>
                </c:pt>
                <c:pt idx="7063">
                  <c:v>796.005</c:v>
                </c:pt>
                <c:pt idx="7064">
                  <c:v>796.01625000000001</c:v>
                </c:pt>
                <c:pt idx="7065">
                  <c:v>796.02750000000003</c:v>
                </c:pt>
                <c:pt idx="7066">
                  <c:v>796.03875000000005</c:v>
                </c:pt>
                <c:pt idx="7067">
                  <c:v>796.05</c:v>
                </c:pt>
                <c:pt idx="7068">
                  <c:v>796.06124999999997</c:v>
                </c:pt>
                <c:pt idx="7069">
                  <c:v>796.07249999999999</c:v>
                </c:pt>
                <c:pt idx="7070">
                  <c:v>796.08375000000001</c:v>
                </c:pt>
                <c:pt idx="7071">
                  <c:v>796.09500000000003</c:v>
                </c:pt>
                <c:pt idx="7072">
                  <c:v>796.10625000000005</c:v>
                </c:pt>
                <c:pt idx="7073">
                  <c:v>796.11749999999995</c:v>
                </c:pt>
                <c:pt idx="7074">
                  <c:v>796.12874999999997</c:v>
                </c:pt>
                <c:pt idx="7075">
                  <c:v>796.14</c:v>
                </c:pt>
                <c:pt idx="7076">
                  <c:v>796.15125</c:v>
                </c:pt>
                <c:pt idx="7077">
                  <c:v>796.16250000000002</c:v>
                </c:pt>
                <c:pt idx="7078">
                  <c:v>796.17375000000004</c:v>
                </c:pt>
                <c:pt idx="7079">
                  <c:v>796.18499999999995</c:v>
                </c:pt>
                <c:pt idx="7080">
                  <c:v>796.19624999999996</c:v>
                </c:pt>
                <c:pt idx="7081">
                  <c:v>796.20749999999998</c:v>
                </c:pt>
                <c:pt idx="7082">
                  <c:v>796.21875</c:v>
                </c:pt>
                <c:pt idx="7083">
                  <c:v>796.23</c:v>
                </c:pt>
                <c:pt idx="7084">
                  <c:v>796.24125000000004</c:v>
                </c:pt>
                <c:pt idx="7085">
                  <c:v>796.25250000000005</c:v>
                </c:pt>
                <c:pt idx="7086">
                  <c:v>796.26374999999996</c:v>
                </c:pt>
                <c:pt idx="7087">
                  <c:v>796.27499999999998</c:v>
                </c:pt>
                <c:pt idx="7088">
                  <c:v>796.28625</c:v>
                </c:pt>
                <c:pt idx="7089">
                  <c:v>796.29750000000001</c:v>
                </c:pt>
                <c:pt idx="7090">
                  <c:v>796.30875000000003</c:v>
                </c:pt>
                <c:pt idx="7091">
                  <c:v>796.32</c:v>
                </c:pt>
                <c:pt idx="7092">
                  <c:v>796.33124999999995</c:v>
                </c:pt>
                <c:pt idx="7093">
                  <c:v>796.34249999999997</c:v>
                </c:pt>
                <c:pt idx="7094">
                  <c:v>796.35374999999999</c:v>
                </c:pt>
                <c:pt idx="7095">
                  <c:v>796.36500000000001</c:v>
                </c:pt>
                <c:pt idx="7096">
                  <c:v>796.37625000000003</c:v>
                </c:pt>
                <c:pt idx="7097">
                  <c:v>796.38750000000005</c:v>
                </c:pt>
                <c:pt idx="7098">
                  <c:v>796.39874999999995</c:v>
                </c:pt>
                <c:pt idx="7099">
                  <c:v>796.41</c:v>
                </c:pt>
                <c:pt idx="7100">
                  <c:v>796.42124999999999</c:v>
                </c:pt>
                <c:pt idx="7101">
                  <c:v>796.4325</c:v>
                </c:pt>
                <c:pt idx="7102">
                  <c:v>796.44375000000002</c:v>
                </c:pt>
                <c:pt idx="7103">
                  <c:v>796.45500000000004</c:v>
                </c:pt>
                <c:pt idx="7104">
                  <c:v>796.46624999999995</c:v>
                </c:pt>
                <c:pt idx="7105">
                  <c:v>796.47749999999996</c:v>
                </c:pt>
                <c:pt idx="7106">
                  <c:v>796.48874999999998</c:v>
                </c:pt>
                <c:pt idx="7107">
                  <c:v>796.5</c:v>
                </c:pt>
                <c:pt idx="7108">
                  <c:v>796.51125000000002</c:v>
                </c:pt>
                <c:pt idx="7109">
                  <c:v>796.52250000000004</c:v>
                </c:pt>
                <c:pt idx="7110">
                  <c:v>796.53375000000005</c:v>
                </c:pt>
                <c:pt idx="7111">
                  <c:v>796.54499999999996</c:v>
                </c:pt>
                <c:pt idx="7112">
                  <c:v>796.55624999999998</c:v>
                </c:pt>
                <c:pt idx="7113">
                  <c:v>796.5675</c:v>
                </c:pt>
                <c:pt idx="7114">
                  <c:v>796.57875000000001</c:v>
                </c:pt>
                <c:pt idx="7115">
                  <c:v>796.59</c:v>
                </c:pt>
                <c:pt idx="7116">
                  <c:v>796.60125000000005</c:v>
                </c:pt>
                <c:pt idx="7117">
                  <c:v>796.61249999999995</c:v>
                </c:pt>
                <c:pt idx="7118">
                  <c:v>796.62374999999997</c:v>
                </c:pt>
                <c:pt idx="7119">
                  <c:v>796.63499999999999</c:v>
                </c:pt>
                <c:pt idx="7120">
                  <c:v>796.64625000000001</c:v>
                </c:pt>
                <c:pt idx="7121">
                  <c:v>796.65750000000003</c:v>
                </c:pt>
                <c:pt idx="7122">
                  <c:v>796.66875000000005</c:v>
                </c:pt>
                <c:pt idx="7123">
                  <c:v>796.68</c:v>
                </c:pt>
                <c:pt idx="7124">
                  <c:v>796.69124999999997</c:v>
                </c:pt>
                <c:pt idx="7125">
                  <c:v>796.70249999999999</c:v>
                </c:pt>
                <c:pt idx="7126">
                  <c:v>796.71375</c:v>
                </c:pt>
                <c:pt idx="7127">
                  <c:v>796.72500000000002</c:v>
                </c:pt>
                <c:pt idx="7128">
                  <c:v>796.73625000000004</c:v>
                </c:pt>
                <c:pt idx="7129">
                  <c:v>796.74749999999995</c:v>
                </c:pt>
                <c:pt idx="7130">
                  <c:v>796.75874999999996</c:v>
                </c:pt>
                <c:pt idx="7131">
                  <c:v>796.77</c:v>
                </c:pt>
                <c:pt idx="7132">
                  <c:v>796.78125</c:v>
                </c:pt>
                <c:pt idx="7133">
                  <c:v>796.79250000000002</c:v>
                </c:pt>
                <c:pt idx="7134">
                  <c:v>796.80375000000004</c:v>
                </c:pt>
                <c:pt idx="7135">
                  <c:v>796.81500000000005</c:v>
                </c:pt>
                <c:pt idx="7136">
                  <c:v>796.82624999999996</c:v>
                </c:pt>
                <c:pt idx="7137">
                  <c:v>796.83749999999998</c:v>
                </c:pt>
                <c:pt idx="7138">
                  <c:v>796.84875</c:v>
                </c:pt>
                <c:pt idx="7139">
                  <c:v>796.86</c:v>
                </c:pt>
                <c:pt idx="7140">
                  <c:v>796.87125000000003</c:v>
                </c:pt>
                <c:pt idx="7141">
                  <c:v>796.88250000000005</c:v>
                </c:pt>
                <c:pt idx="7142">
                  <c:v>796.89374999999995</c:v>
                </c:pt>
                <c:pt idx="7143">
                  <c:v>796.90499999999997</c:v>
                </c:pt>
                <c:pt idx="7144">
                  <c:v>796.91624999999999</c:v>
                </c:pt>
                <c:pt idx="7145">
                  <c:v>796.92750000000001</c:v>
                </c:pt>
                <c:pt idx="7146">
                  <c:v>796.93875000000003</c:v>
                </c:pt>
                <c:pt idx="7147">
                  <c:v>796.95</c:v>
                </c:pt>
                <c:pt idx="7148">
                  <c:v>796.96124999999995</c:v>
                </c:pt>
                <c:pt idx="7149">
                  <c:v>796.97249999999997</c:v>
                </c:pt>
                <c:pt idx="7150">
                  <c:v>796.98374999999999</c:v>
                </c:pt>
                <c:pt idx="7151">
                  <c:v>796.995</c:v>
                </c:pt>
                <c:pt idx="7152">
                  <c:v>797.00625000000002</c:v>
                </c:pt>
                <c:pt idx="7153">
                  <c:v>797.01750000000004</c:v>
                </c:pt>
                <c:pt idx="7154">
                  <c:v>797.02874999999995</c:v>
                </c:pt>
                <c:pt idx="7155">
                  <c:v>797.04</c:v>
                </c:pt>
                <c:pt idx="7156">
                  <c:v>797.05124999999998</c:v>
                </c:pt>
                <c:pt idx="7157">
                  <c:v>797.0625</c:v>
                </c:pt>
                <c:pt idx="7158">
                  <c:v>797.07375000000002</c:v>
                </c:pt>
                <c:pt idx="7159">
                  <c:v>797.08500000000004</c:v>
                </c:pt>
                <c:pt idx="7160">
                  <c:v>797.09625000000005</c:v>
                </c:pt>
                <c:pt idx="7161">
                  <c:v>797.10749999999996</c:v>
                </c:pt>
                <c:pt idx="7162">
                  <c:v>797.11874999999998</c:v>
                </c:pt>
                <c:pt idx="7163">
                  <c:v>797.13</c:v>
                </c:pt>
                <c:pt idx="7164">
                  <c:v>797.14125000000001</c:v>
                </c:pt>
                <c:pt idx="7165">
                  <c:v>797.15250000000003</c:v>
                </c:pt>
                <c:pt idx="7166">
                  <c:v>797.16375000000005</c:v>
                </c:pt>
                <c:pt idx="7167">
                  <c:v>797.17499999999995</c:v>
                </c:pt>
                <c:pt idx="7168">
                  <c:v>797.18624999999997</c:v>
                </c:pt>
                <c:pt idx="7169">
                  <c:v>797.19749999999999</c:v>
                </c:pt>
                <c:pt idx="7170">
                  <c:v>797.20875000000001</c:v>
                </c:pt>
                <c:pt idx="7171">
                  <c:v>797.22</c:v>
                </c:pt>
                <c:pt idx="7172">
                  <c:v>797.23125000000005</c:v>
                </c:pt>
                <c:pt idx="7173">
                  <c:v>797.24249999999995</c:v>
                </c:pt>
                <c:pt idx="7174">
                  <c:v>797.25374999999997</c:v>
                </c:pt>
                <c:pt idx="7175">
                  <c:v>797.26499999999999</c:v>
                </c:pt>
                <c:pt idx="7176">
                  <c:v>797.27625</c:v>
                </c:pt>
                <c:pt idx="7177">
                  <c:v>797.28750000000002</c:v>
                </c:pt>
                <c:pt idx="7178">
                  <c:v>797.29875000000004</c:v>
                </c:pt>
                <c:pt idx="7179">
                  <c:v>797.31</c:v>
                </c:pt>
                <c:pt idx="7180">
                  <c:v>797.32124999999996</c:v>
                </c:pt>
                <c:pt idx="7181">
                  <c:v>797.33249999999998</c:v>
                </c:pt>
                <c:pt idx="7182">
                  <c:v>797.34375</c:v>
                </c:pt>
                <c:pt idx="7183">
                  <c:v>797.35500000000002</c:v>
                </c:pt>
                <c:pt idx="7184">
                  <c:v>797.36625000000004</c:v>
                </c:pt>
                <c:pt idx="7185">
                  <c:v>797.37750000000005</c:v>
                </c:pt>
                <c:pt idx="7186">
                  <c:v>797.38874999999996</c:v>
                </c:pt>
                <c:pt idx="7187">
                  <c:v>797.4</c:v>
                </c:pt>
                <c:pt idx="7188">
                  <c:v>797.41125</c:v>
                </c:pt>
                <c:pt idx="7189">
                  <c:v>797.42250000000001</c:v>
                </c:pt>
                <c:pt idx="7190">
                  <c:v>797.43375000000003</c:v>
                </c:pt>
                <c:pt idx="7191">
                  <c:v>797.44500000000005</c:v>
                </c:pt>
                <c:pt idx="7192">
                  <c:v>797.45624999999995</c:v>
                </c:pt>
                <c:pt idx="7193">
                  <c:v>797.46749999999997</c:v>
                </c:pt>
                <c:pt idx="7194">
                  <c:v>797.47874999999999</c:v>
                </c:pt>
                <c:pt idx="7195">
                  <c:v>797.49</c:v>
                </c:pt>
                <c:pt idx="7196">
                  <c:v>797.50125000000003</c:v>
                </c:pt>
                <c:pt idx="7197">
                  <c:v>797.51250000000005</c:v>
                </c:pt>
                <c:pt idx="7198">
                  <c:v>797.52374999999995</c:v>
                </c:pt>
                <c:pt idx="7199">
                  <c:v>797.53499999999997</c:v>
                </c:pt>
                <c:pt idx="7200">
                  <c:v>797.54624999999999</c:v>
                </c:pt>
                <c:pt idx="7201">
                  <c:v>797.5575</c:v>
                </c:pt>
                <c:pt idx="7202">
                  <c:v>797.56875000000002</c:v>
                </c:pt>
                <c:pt idx="7203">
                  <c:v>797.58</c:v>
                </c:pt>
                <c:pt idx="7204">
                  <c:v>797.59124999999995</c:v>
                </c:pt>
                <c:pt idx="7205">
                  <c:v>797.60249999999996</c:v>
                </c:pt>
                <c:pt idx="7206">
                  <c:v>797.61374999999998</c:v>
                </c:pt>
                <c:pt idx="7207">
                  <c:v>797.625</c:v>
                </c:pt>
                <c:pt idx="7208">
                  <c:v>797.63625000000002</c:v>
                </c:pt>
                <c:pt idx="7209">
                  <c:v>797.64750000000004</c:v>
                </c:pt>
                <c:pt idx="7210">
                  <c:v>797.65875000000005</c:v>
                </c:pt>
                <c:pt idx="7211">
                  <c:v>797.67</c:v>
                </c:pt>
                <c:pt idx="7212">
                  <c:v>797.68124999999998</c:v>
                </c:pt>
                <c:pt idx="7213">
                  <c:v>797.6925</c:v>
                </c:pt>
                <c:pt idx="7214">
                  <c:v>797.70375000000001</c:v>
                </c:pt>
                <c:pt idx="7215">
                  <c:v>797.71500000000003</c:v>
                </c:pt>
                <c:pt idx="7216">
                  <c:v>797.72625000000005</c:v>
                </c:pt>
                <c:pt idx="7217">
                  <c:v>797.73749999999995</c:v>
                </c:pt>
                <c:pt idx="7218">
                  <c:v>797.74874999999997</c:v>
                </c:pt>
                <c:pt idx="7219">
                  <c:v>797.76</c:v>
                </c:pt>
                <c:pt idx="7220">
                  <c:v>797.77125000000001</c:v>
                </c:pt>
                <c:pt idx="7221">
                  <c:v>797.78250000000003</c:v>
                </c:pt>
                <c:pt idx="7222">
                  <c:v>797.79375000000005</c:v>
                </c:pt>
                <c:pt idx="7223">
                  <c:v>797.80499999999995</c:v>
                </c:pt>
                <c:pt idx="7224">
                  <c:v>797.81624999999997</c:v>
                </c:pt>
                <c:pt idx="7225">
                  <c:v>797.82749999999999</c:v>
                </c:pt>
                <c:pt idx="7226">
                  <c:v>797.83875</c:v>
                </c:pt>
                <c:pt idx="7227">
                  <c:v>797.85</c:v>
                </c:pt>
                <c:pt idx="7228">
                  <c:v>797.86125000000004</c:v>
                </c:pt>
                <c:pt idx="7229">
                  <c:v>797.87249999999995</c:v>
                </c:pt>
                <c:pt idx="7230">
                  <c:v>797.88374999999996</c:v>
                </c:pt>
                <c:pt idx="7231">
                  <c:v>797.89499999999998</c:v>
                </c:pt>
                <c:pt idx="7232">
                  <c:v>797.90625</c:v>
                </c:pt>
                <c:pt idx="7233">
                  <c:v>797.91750000000002</c:v>
                </c:pt>
                <c:pt idx="7234">
                  <c:v>797.92875000000004</c:v>
                </c:pt>
                <c:pt idx="7235">
                  <c:v>797.94</c:v>
                </c:pt>
                <c:pt idx="7236">
                  <c:v>797.95124999999996</c:v>
                </c:pt>
                <c:pt idx="7237">
                  <c:v>797.96249999999998</c:v>
                </c:pt>
                <c:pt idx="7238">
                  <c:v>797.97375</c:v>
                </c:pt>
                <c:pt idx="7239">
                  <c:v>797.98500000000001</c:v>
                </c:pt>
                <c:pt idx="7240">
                  <c:v>797.99625000000003</c:v>
                </c:pt>
                <c:pt idx="7241">
                  <c:v>798.00750000000005</c:v>
                </c:pt>
                <c:pt idx="7242">
                  <c:v>798.01874999999995</c:v>
                </c:pt>
                <c:pt idx="7243">
                  <c:v>798.03</c:v>
                </c:pt>
                <c:pt idx="7244">
                  <c:v>798.04124999999999</c:v>
                </c:pt>
                <c:pt idx="7245">
                  <c:v>798.05250000000001</c:v>
                </c:pt>
                <c:pt idx="7246">
                  <c:v>798.06375000000003</c:v>
                </c:pt>
                <c:pt idx="7247">
                  <c:v>798.07500000000005</c:v>
                </c:pt>
                <c:pt idx="7248">
                  <c:v>798.08624999999995</c:v>
                </c:pt>
                <c:pt idx="7249">
                  <c:v>798.09749999999997</c:v>
                </c:pt>
                <c:pt idx="7250">
                  <c:v>798.10874999999999</c:v>
                </c:pt>
                <c:pt idx="7251">
                  <c:v>798.12</c:v>
                </c:pt>
                <c:pt idx="7252">
                  <c:v>798.13125000000002</c:v>
                </c:pt>
                <c:pt idx="7253">
                  <c:v>798.14250000000004</c:v>
                </c:pt>
                <c:pt idx="7254">
                  <c:v>798.15374999999995</c:v>
                </c:pt>
                <c:pt idx="7255">
                  <c:v>798.16499999999996</c:v>
                </c:pt>
                <c:pt idx="7256">
                  <c:v>798.17624999999998</c:v>
                </c:pt>
                <c:pt idx="7257">
                  <c:v>798.1875</c:v>
                </c:pt>
                <c:pt idx="7258">
                  <c:v>798.19875000000002</c:v>
                </c:pt>
                <c:pt idx="7259">
                  <c:v>798.21</c:v>
                </c:pt>
                <c:pt idx="7260">
                  <c:v>798.22125000000005</c:v>
                </c:pt>
                <c:pt idx="7261">
                  <c:v>798.23249999999996</c:v>
                </c:pt>
                <c:pt idx="7262">
                  <c:v>798.24374999999998</c:v>
                </c:pt>
                <c:pt idx="7263">
                  <c:v>798.255</c:v>
                </c:pt>
                <c:pt idx="7264">
                  <c:v>798.26625000000001</c:v>
                </c:pt>
                <c:pt idx="7265">
                  <c:v>798.27750000000003</c:v>
                </c:pt>
                <c:pt idx="7266">
                  <c:v>798.28875000000005</c:v>
                </c:pt>
                <c:pt idx="7267">
                  <c:v>798.3</c:v>
                </c:pt>
                <c:pt idx="7268">
                  <c:v>798.31124999999997</c:v>
                </c:pt>
                <c:pt idx="7269">
                  <c:v>798.32249999999999</c:v>
                </c:pt>
                <c:pt idx="7270">
                  <c:v>798.33375000000001</c:v>
                </c:pt>
                <c:pt idx="7271">
                  <c:v>798.34500000000003</c:v>
                </c:pt>
                <c:pt idx="7272">
                  <c:v>798.35625000000005</c:v>
                </c:pt>
                <c:pt idx="7273">
                  <c:v>798.36749999999995</c:v>
                </c:pt>
                <c:pt idx="7274">
                  <c:v>798.37874999999997</c:v>
                </c:pt>
                <c:pt idx="7275">
                  <c:v>798.39</c:v>
                </c:pt>
                <c:pt idx="7276">
                  <c:v>798.40125</c:v>
                </c:pt>
                <c:pt idx="7277">
                  <c:v>798.41250000000002</c:v>
                </c:pt>
                <c:pt idx="7278">
                  <c:v>798.42375000000004</c:v>
                </c:pt>
                <c:pt idx="7279">
                  <c:v>798.43499999999995</c:v>
                </c:pt>
                <c:pt idx="7280">
                  <c:v>798.44624999999996</c:v>
                </c:pt>
                <c:pt idx="7281">
                  <c:v>798.45749999999998</c:v>
                </c:pt>
                <c:pt idx="7282">
                  <c:v>798.46875</c:v>
                </c:pt>
                <c:pt idx="7283">
                  <c:v>798.48</c:v>
                </c:pt>
                <c:pt idx="7284">
                  <c:v>798.49125000000004</c:v>
                </c:pt>
                <c:pt idx="7285">
                  <c:v>798.50250000000005</c:v>
                </c:pt>
                <c:pt idx="7286">
                  <c:v>798.51374999999996</c:v>
                </c:pt>
                <c:pt idx="7287">
                  <c:v>798.52499999999998</c:v>
                </c:pt>
                <c:pt idx="7288">
                  <c:v>798.53625</c:v>
                </c:pt>
                <c:pt idx="7289">
                  <c:v>798.54750000000001</c:v>
                </c:pt>
                <c:pt idx="7290">
                  <c:v>798.55875000000003</c:v>
                </c:pt>
                <c:pt idx="7291">
                  <c:v>798.57</c:v>
                </c:pt>
                <c:pt idx="7292">
                  <c:v>798.58124999999995</c:v>
                </c:pt>
                <c:pt idx="7293">
                  <c:v>798.59249999999997</c:v>
                </c:pt>
                <c:pt idx="7294">
                  <c:v>798.60374999999999</c:v>
                </c:pt>
                <c:pt idx="7295">
                  <c:v>798.61500000000001</c:v>
                </c:pt>
                <c:pt idx="7296">
                  <c:v>798.62625000000003</c:v>
                </c:pt>
                <c:pt idx="7297">
                  <c:v>798.63750000000005</c:v>
                </c:pt>
                <c:pt idx="7298">
                  <c:v>798.64874999999995</c:v>
                </c:pt>
                <c:pt idx="7299">
                  <c:v>798.66</c:v>
                </c:pt>
                <c:pt idx="7300">
                  <c:v>798.67124999999999</c:v>
                </c:pt>
                <c:pt idx="7301">
                  <c:v>798.6825</c:v>
                </c:pt>
                <c:pt idx="7302">
                  <c:v>798.69375000000002</c:v>
                </c:pt>
                <c:pt idx="7303">
                  <c:v>798.70500000000004</c:v>
                </c:pt>
                <c:pt idx="7304">
                  <c:v>798.71624999999995</c:v>
                </c:pt>
                <c:pt idx="7305">
                  <c:v>798.72749999999996</c:v>
                </c:pt>
                <c:pt idx="7306">
                  <c:v>798.73874999999998</c:v>
                </c:pt>
                <c:pt idx="7307">
                  <c:v>798.75</c:v>
                </c:pt>
                <c:pt idx="7308">
                  <c:v>798.76125000000002</c:v>
                </c:pt>
                <c:pt idx="7309">
                  <c:v>798.77250000000004</c:v>
                </c:pt>
                <c:pt idx="7310">
                  <c:v>798.78375000000005</c:v>
                </c:pt>
                <c:pt idx="7311">
                  <c:v>798.79499999999996</c:v>
                </c:pt>
                <c:pt idx="7312">
                  <c:v>798.80624999999998</c:v>
                </c:pt>
                <c:pt idx="7313">
                  <c:v>798.8175</c:v>
                </c:pt>
                <c:pt idx="7314">
                  <c:v>798.82875000000001</c:v>
                </c:pt>
                <c:pt idx="7315">
                  <c:v>798.84</c:v>
                </c:pt>
                <c:pt idx="7316">
                  <c:v>798.85125000000005</c:v>
                </c:pt>
                <c:pt idx="7317">
                  <c:v>798.86249999999995</c:v>
                </c:pt>
                <c:pt idx="7318">
                  <c:v>798.87374999999997</c:v>
                </c:pt>
                <c:pt idx="7319">
                  <c:v>798.88499999999999</c:v>
                </c:pt>
                <c:pt idx="7320">
                  <c:v>798.89625000000001</c:v>
                </c:pt>
                <c:pt idx="7321">
                  <c:v>798.90750000000003</c:v>
                </c:pt>
                <c:pt idx="7322">
                  <c:v>798.91875000000005</c:v>
                </c:pt>
                <c:pt idx="7323">
                  <c:v>798.93</c:v>
                </c:pt>
                <c:pt idx="7324">
                  <c:v>798.94124999999997</c:v>
                </c:pt>
                <c:pt idx="7325">
                  <c:v>798.95249999999999</c:v>
                </c:pt>
                <c:pt idx="7326">
                  <c:v>798.96375</c:v>
                </c:pt>
                <c:pt idx="7327">
                  <c:v>798.97500000000002</c:v>
                </c:pt>
                <c:pt idx="7328">
                  <c:v>798.98625000000004</c:v>
                </c:pt>
                <c:pt idx="7329">
                  <c:v>798.99749999999995</c:v>
                </c:pt>
                <c:pt idx="7330">
                  <c:v>799.00874999999996</c:v>
                </c:pt>
                <c:pt idx="7331">
                  <c:v>799.02</c:v>
                </c:pt>
                <c:pt idx="7332">
                  <c:v>799.03125</c:v>
                </c:pt>
                <c:pt idx="7333">
                  <c:v>799.04250000000002</c:v>
                </c:pt>
                <c:pt idx="7334">
                  <c:v>799.05375000000004</c:v>
                </c:pt>
                <c:pt idx="7335">
                  <c:v>799.06500000000005</c:v>
                </c:pt>
                <c:pt idx="7336">
                  <c:v>799.07624999999996</c:v>
                </c:pt>
                <c:pt idx="7337">
                  <c:v>799.08749999999998</c:v>
                </c:pt>
                <c:pt idx="7338">
                  <c:v>799.09875</c:v>
                </c:pt>
                <c:pt idx="7339">
                  <c:v>799.11</c:v>
                </c:pt>
                <c:pt idx="7340">
                  <c:v>799.12125000000003</c:v>
                </c:pt>
                <c:pt idx="7341">
                  <c:v>799.13250000000005</c:v>
                </c:pt>
                <c:pt idx="7342">
                  <c:v>799.14374999999995</c:v>
                </c:pt>
                <c:pt idx="7343">
                  <c:v>799.15499999999997</c:v>
                </c:pt>
                <c:pt idx="7344">
                  <c:v>799.16624999999999</c:v>
                </c:pt>
                <c:pt idx="7345">
                  <c:v>799.17750000000001</c:v>
                </c:pt>
                <c:pt idx="7346">
                  <c:v>799.18875000000003</c:v>
                </c:pt>
                <c:pt idx="7347">
                  <c:v>799.2</c:v>
                </c:pt>
                <c:pt idx="7348">
                  <c:v>799.21124999999995</c:v>
                </c:pt>
                <c:pt idx="7349">
                  <c:v>799.22249999999997</c:v>
                </c:pt>
                <c:pt idx="7350">
                  <c:v>799.23374999999999</c:v>
                </c:pt>
                <c:pt idx="7351">
                  <c:v>799.245</c:v>
                </c:pt>
                <c:pt idx="7352">
                  <c:v>799.25625000000002</c:v>
                </c:pt>
                <c:pt idx="7353">
                  <c:v>799.26750000000004</c:v>
                </c:pt>
                <c:pt idx="7354">
                  <c:v>799.27874999999995</c:v>
                </c:pt>
                <c:pt idx="7355">
                  <c:v>799.29</c:v>
                </c:pt>
                <c:pt idx="7356">
                  <c:v>799.30124999999998</c:v>
                </c:pt>
                <c:pt idx="7357">
                  <c:v>799.3125</c:v>
                </c:pt>
                <c:pt idx="7358">
                  <c:v>799.32375000000002</c:v>
                </c:pt>
                <c:pt idx="7359">
                  <c:v>799.33500000000004</c:v>
                </c:pt>
                <c:pt idx="7360">
                  <c:v>799.34625000000005</c:v>
                </c:pt>
                <c:pt idx="7361">
                  <c:v>799.35749999999996</c:v>
                </c:pt>
                <c:pt idx="7362">
                  <c:v>799.36874999999998</c:v>
                </c:pt>
                <c:pt idx="7363">
                  <c:v>799.38</c:v>
                </c:pt>
                <c:pt idx="7364">
                  <c:v>799.39125000000001</c:v>
                </c:pt>
                <c:pt idx="7365">
                  <c:v>799.40250000000003</c:v>
                </c:pt>
                <c:pt idx="7366">
                  <c:v>799.41375000000005</c:v>
                </c:pt>
                <c:pt idx="7367">
                  <c:v>799.42499999999995</c:v>
                </c:pt>
                <c:pt idx="7368">
                  <c:v>799.43624999999997</c:v>
                </c:pt>
                <c:pt idx="7369">
                  <c:v>799.44749999999999</c:v>
                </c:pt>
                <c:pt idx="7370">
                  <c:v>799.45875000000001</c:v>
                </c:pt>
                <c:pt idx="7371">
                  <c:v>799.47</c:v>
                </c:pt>
                <c:pt idx="7372">
                  <c:v>799.48125000000005</c:v>
                </c:pt>
                <c:pt idx="7373">
                  <c:v>799.49249999999995</c:v>
                </c:pt>
                <c:pt idx="7374">
                  <c:v>799.50374999999997</c:v>
                </c:pt>
                <c:pt idx="7375">
                  <c:v>799.51499999999999</c:v>
                </c:pt>
                <c:pt idx="7376">
                  <c:v>799.52625</c:v>
                </c:pt>
                <c:pt idx="7377">
                  <c:v>799.53750000000002</c:v>
                </c:pt>
                <c:pt idx="7378">
                  <c:v>799.54875000000004</c:v>
                </c:pt>
                <c:pt idx="7379">
                  <c:v>799.56</c:v>
                </c:pt>
                <c:pt idx="7380">
                  <c:v>799.57124999999996</c:v>
                </c:pt>
                <c:pt idx="7381">
                  <c:v>799.58249999999998</c:v>
                </c:pt>
                <c:pt idx="7382">
                  <c:v>799.59375</c:v>
                </c:pt>
                <c:pt idx="7383">
                  <c:v>799.60500000000002</c:v>
                </c:pt>
                <c:pt idx="7384">
                  <c:v>799.61625000000004</c:v>
                </c:pt>
                <c:pt idx="7385">
                  <c:v>799.62750000000005</c:v>
                </c:pt>
                <c:pt idx="7386">
                  <c:v>799.63874999999996</c:v>
                </c:pt>
                <c:pt idx="7387">
                  <c:v>799.65</c:v>
                </c:pt>
                <c:pt idx="7388">
                  <c:v>799.66125</c:v>
                </c:pt>
                <c:pt idx="7389">
                  <c:v>799.67250000000001</c:v>
                </c:pt>
                <c:pt idx="7390">
                  <c:v>799.68375000000003</c:v>
                </c:pt>
                <c:pt idx="7391">
                  <c:v>799.69500000000005</c:v>
                </c:pt>
                <c:pt idx="7392">
                  <c:v>799.70624999999995</c:v>
                </c:pt>
                <c:pt idx="7393">
                  <c:v>799.71749999999997</c:v>
                </c:pt>
                <c:pt idx="7394">
                  <c:v>799.72874999999999</c:v>
                </c:pt>
                <c:pt idx="7395">
                  <c:v>799.74</c:v>
                </c:pt>
                <c:pt idx="7396">
                  <c:v>799.75125000000003</c:v>
                </c:pt>
                <c:pt idx="7397">
                  <c:v>799.76250000000005</c:v>
                </c:pt>
                <c:pt idx="7398">
                  <c:v>799.77374999999995</c:v>
                </c:pt>
                <c:pt idx="7399">
                  <c:v>799.78499999999997</c:v>
                </c:pt>
                <c:pt idx="7400">
                  <c:v>799.79624999999999</c:v>
                </c:pt>
                <c:pt idx="7401">
                  <c:v>799.8075</c:v>
                </c:pt>
                <c:pt idx="7402">
                  <c:v>799.81875000000002</c:v>
                </c:pt>
                <c:pt idx="7403">
                  <c:v>799.83</c:v>
                </c:pt>
                <c:pt idx="7404">
                  <c:v>799.84124999999995</c:v>
                </c:pt>
                <c:pt idx="7405">
                  <c:v>799.85249999999996</c:v>
                </c:pt>
                <c:pt idx="7406">
                  <c:v>799.86374999999998</c:v>
                </c:pt>
                <c:pt idx="7407">
                  <c:v>799.875</c:v>
                </c:pt>
                <c:pt idx="7408">
                  <c:v>799.88625000000002</c:v>
                </c:pt>
                <c:pt idx="7409">
                  <c:v>799.89750000000004</c:v>
                </c:pt>
                <c:pt idx="7410">
                  <c:v>799.90875000000005</c:v>
                </c:pt>
                <c:pt idx="7411">
                  <c:v>799.92</c:v>
                </c:pt>
                <c:pt idx="7412">
                  <c:v>799.93124999999998</c:v>
                </c:pt>
                <c:pt idx="7413">
                  <c:v>799.9425</c:v>
                </c:pt>
                <c:pt idx="7414">
                  <c:v>799.95375000000001</c:v>
                </c:pt>
                <c:pt idx="7415">
                  <c:v>799.96500000000003</c:v>
                </c:pt>
                <c:pt idx="7416">
                  <c:v>799.97625000000005</c:v>
                </c:pt>
                <c:pt idx="7417">
                  <c:v>799.98749999999995</c:v>
                </c:pt>
                <c:pt idx="7418">
                  <c:v>799.99874999999997</c:v>
                </c:pt>
                <c:pt idx="7419">
                  <c:v>800.01</c:v>
                </c:pt>
                <c:pt idx="7420">
                  <c:v>800.02125000000001</c:v>
                </c:pt>
                <c:pt idx="7421">
                  <c:v>800.03250000000003</c:v>
                </c:pt>
                <c:pt idx="7422">
                  <c:v>800.04375000000005</c:v>
                </c:pt>
                <c:pt idx="7423">
                  <c:v>800.05499999999995</c:v>
                </c:pt>
                <c:pt idx="7424">
                  <c:v>800.06624999999997</c:v>
                </c:pt>
                <c:pt idx="7425">
                  <c:v>800.07749999999999</c:v>
                </c:pt>
                <c:pt idx="7426">
                  <c:v>800.08875</c:v>
                </c:pt>
                <c:pt idx="7427">
                  <c:v>800.1</c:v>
                </c:pt>
                <c:pt idx="7428">
                  <c:v>800.11125000000004</c:v>
                </c:pt>
                <c:pt idx="7429">
                  <c:v>800.12249999999995</c:v>
                </c:pt>
                <c:pt idx="7430">
                  <c:v>800.13374999999996</c:v>
                </c:pt>
                <c:pt idx="7431">
                  <c:v>800.14499999999998</c:v>
                </c:pt>
                <c:pt idx="7432">
                  <c:v>800.15625</c:v>
                </c:pt>
                <c:pt idx="7433">
                  <c:v>800.16750000000002</c:v>
                </c:pt>
                <c:pt idx="7434">
                  <c:v>800.17875000000004</c:v>
                </c:pt>
                <c:pt idx="7435">
                  <c:v>800.19</c:v>
                </c:pt>
                <c:pt idx="7436">
                  <c:v>800.20124999999996</c:v>
                </c:pt>
                <c:pt idx="7437">
                  <c:v>800.21249999999998</c:v>
                </c:pt>
                <c:pt idx="7438">
                  <c:v>800.22375</c:v>
                </c:pt>
                <c:pt idx="7439">
                  <c:v>800.23500000000001</c:v>
                </c:pt>
                <c:pt idx="7440">
                  <c:v>800.24625000000003</c:v>
                </c:pt>
                <c:pt idx="7441">
                  <c:v>800.25750000000005</c:v>
                </c:pt>
                <c:pt idx="7442">
                  <c:v>800.26874999999995</c:v>
                </c:pt>
                <c:pt idx="7443">
                  <c:v>800.28</c:v>
                </c:pt>
                <c:pt idx="7444">
                  <c:v>800.29124999999999</c:v>
                </c:pt>
                <c:pt idx="7445">
                  <c:v>800.30250000000001</c:v>
                </c:pt>
                <c:pt idx="7446">
                  <c:v>800.31375000000003</c:v>
                </c:pt>
                <c:pt idx="7447">
                  <c:v>800.32500000000005</c:v>
                </c:pt>
                <c:pt idx="7448">
                  <c:v>800.33624999999995</c:v>
                </c:pt>
                <c:pt idx="7449">
                  <c:v>800.34749999999997</c:v>
                </c:pt>
                <c:pt idx="7450">
                  <c:v>800.35874999999999</c:v>
                </c:pt>
                <c:pt idx="7451">
                  <c:v>800.37</c:v>
                </c:pt>
                <c:pt idx="7452">
                  <c:v>800.38125000000002</c:v>
                </c:pt>
                <c:pt idx="7453">
                  <c:v>800.39250000000004</c:v>
                </c:pt>
                <c:pt idx="7454">
                  <c:v>800.40374999999995</c:v>
                </c:pt>
                <c:pt idx="7455">
                  <c:v>800.41499999999996</c:v>
                </c:pt>
                <c:pt idx="7456">
                  <c:v>800.42624999999998</c:v>
                </c:pt>
                <c:pt idx="7457">
                  <c:v>800.4375</c:v>
                </c:pt>
                <c:pt idx="7458">
                  <c:v>800.44875000000002</c:v>
                </c:pt>
                <c:pt idx="7459">
                  <c:v>800.46</c:v>
                </c:pt>
                <c:pt idx="7460">
                  <c:v>800.47125000000005</c:v>
                </c:pt>
                <c:pt idx="7461">
                  <c:v>800.48249999999996</c:v>
                </c:pt>
                <c:pt idx="7462">
                  <c:v>800.49374999999998</c:v>
                </c:pt>
                <c:pt idx="7463">
                  <c:v>800.505</c:v>
                </c:pt>
                <c:pt idx="7464">
                  <c:v>800.51625000000001</c:v>
                </c:pt>
                <c:pt idx="7465">
                  <c:v>800.52750000000003</c:v>
                </c:pt>
                <c:pt idx="7466">
                  <c:v>800.53875000000005</c:v>
                </c:pt>
                <c:pt idx="7467">
                  <c:v>800.55</c:v>
                </c:pt>
                <c:pt idx="7468">
                  <c:v>800.56124999999997</c:v>
                </c:pt>
                <c:pt idx="7469">
                  <c:v>800.57249999999999</c:v>
                </c:pt>
                <c:pt idx="7470">
                  <c:v>800.58375000000001</c:v>
                </c:pt>
                <c:pt idx="7471">
                  <c:v>800.59500000000003</c:v>
                </c:pt>
                <c:pt idx="7472">
                  <c:v>800.60625000000005</c:v>
                </c:pt>
                <c:pt idx="7473">
                  <c:v>800.61749999999995</c:v>
                </c:pt>
                <c:pt idx="7474">
                  <c:v>800.62874999999997</c:v>
                </c:pt>
                <c:pt idx="7475">
                  <c:v>800.64</c:v>
                </c:pt>
                <c:pt idx="7476">
                  <c:v>800.65125</c:v>
                </c:pt>
                <c:pt idx="7477">
                  <c:v>800.66250000000002</c:v>
                </c:pt>
                <c:pt idx="7478">
                  <c:v>800.67375000000004</c:v>
                </c:pt>
                <c:pt idx="7479">
                  <c:v>800.68499999999995</c:v>
                </c:pt>
                <c:pt idx="7480">
                  <c:v>800.69624999999996</c:v>
                </c:pt>
                <c:pt idx="7481">
                  <c:v>800.70749999999998</c:v>
                </c:pt>
                <c:pt idx="7482">
                  <c:v>800.71875</c:v>
                </c:pt>
                <c:pt idx="7483">
                  <c:v>800.73</c:v>
                </c:pt>
                <c:pt idx="7484">
                  <c:v>800.74125000000004</c:v>
                </c:pt>
                <c:pt idx="7485">
                  <c:v>800.75250000000005</c:v>
                </c:pt>
                <c:pt idx="7486">
                  <c:v>800.76374999999996</c:v>
                </c:pt>
                <c:pt idx="7487">
                  <c:v>800.77499999999998</c:v>
                </c:pt>
                <c:pt idx="7488">
                  <c:v>800.78625</c:v>
                </c:pt>
                <c:pt idx="7489">
                  <c:v>800.79750000000001</c:v>
                </c:pt>
                <c:pt idx="7490">
                  <c:v>800.80875000000003</c:v>
                </c:pt>
                <c:pt idx="7491">
                  <c:v>800.82</c:v>
                </c:pt>
                <c:pt idx="7492">
                  <c:v>800.83124999999995</c:v>
                </c:pt>
                <c:pt idx="7493">
                  <c:v>800.84249999999997</c:v>
                </c:pt>
                <c:pt idx="7494">
                  <c:v>800.85374999999999</c:v>
                </c:pt>
                <c:pt idx="7495">
                  <c:v>800.86500000000001</c:v>
                </c:pt>
                <c:pt idx="7496">
                  <c:v>800.87625000000003</c:v>
                </c:pt>
                <c:pt idx="7497">
                  <c:v>800.88750000000005</c:v>
                </c:pt>
                <c:pt idx="7498">
                  <c:v>800.89874999999995</c:v>
                </c:pt>
                <c:pt idx="7499">
                  <c:v>800.91</c:v>
                </c:pt>
                <c:pt idx="7500">
                  <c:v>800.92124999999999</c:v>
                </c:pt>
                <c:pt idx="7501">
                  <c:v>800.9325</c:v>
                </c:pt>
                <c:pt idx="7502">
                  <c:v>800.94375000000002</c:v>
                </c:pt>
                <c:pt idx="7503">
                  <c:v>800.95500000000004</c:v>
                </c:pt>
                <c:pt idx="7504">
                  <c:v>800.96624999999995</c:v>
                </c:pt>
                <c:pt idx="7505">
                  <c:v>800.97749999999996</c:v>
                </c:pt>
                <c:pt idx="7506">
                  <c:v>800.98874999999998</c:v>
                </c:pt>
                <c:pt idx="7507">
                  <c:v>801</c:v>
                </c:pt>
                <c:pt idx="7508">
                  <c:v>801.01125000000002</c:v>
                </c:pt>
                <c:pt idx="7509">
                  <c:v>801.02250000000004</c:v>
                </c:pt>
                <c:pt idx="7510">
                  <c:v>801.03375000000005</c:v>
                </c:pt>
                <c:pt idx="7511">
                  <c:v>801.04499999999996</c:v>
                </c:pt>
                <c:pt idx="7512">
                  <c:v>801.05624999999998</c:v>
                </c:pt>
                <c:pt idx="7513">
                  <c:v>801.0675</c:v>
                </c:pt>
                <c:pt idx="7514">
                  <c:v>801.07875000000001</c:v>
                </c:pt>
                <c:pt idx="7515">
                  <c:v>801.09</c:v>
                </c:pt>
                <c:pt idx="7516">
                  <c:v>801.10125000000005</c:v>
                </c:pt>
                <c:pt idx="7517">
                  <c:v>801.11249999999995</c:v>
                </c:pt>
                <c:pt idx="7518">
                  <c:v>801.12374999999997</c:v>
                </c:pt>
                <c:pt idx="7519">
                  <c:v>801.13499999999999</c:v>
                </c:pt>
                <c:pt idx="7520">
                  <c:v>801.14625000000001</c:v>
                </c:pt>
                <c:pt idx="7521">
                  <c:v>801.15750000000003</c:v>
                </c:pt>
                <c:pt idx="7522">
                  <c:v>801.16875000000005</c:v>
                </c:pt>
                <c:pt idx="7523">
                  <c:v>801.18</c:v>
                </c:pt>
                <c:pt idx="7524">
                  <c:v>801.19124999999997</c:v>
                </c:pt>
                <c:pt idx="7525">
                  <c:v>801.20249999999999</c:v>
                </c:pt>
                <c:pt idx="7526">
                  <c:v>801.21375</c:v>
                </c:pt>
                <c:pt idx="7527">
                  <c:v>801.22500000000002</c:v>
                </c:pt>
                <c:pt idx="7528">
                  <c:v>801.23625000000004</c:v>
                </c:pt>
                <c:pt idx="7529">
                  <c:v>801.24749999999995</c:v>
                </c:pt>
                <c:pt idx="7530">
                  <c:v>801.25874999999996</c:v>
                </c:pt>
                <c:pt idx="7531">
                  <c:v>801.27</c:v>
                </c:pt>
                <c:pt idx="7532">
                  <c:v>801.28125</c:v>
                </c:pt>
                <c:pt idx="7533">
                  <c:v>801.29250000000002</c:v>
                </c:pt>
                <c:pt idx="7534">
                  <c:v>801.30375000000004</c:v>
                </c:pt>
                <c:pt idx="7535">
                  <c:v>801.31500000000005</c:v>
                </c:pt>
                <c:pt idx="7536">
                  <c:v>801.32624999999996</c:v>
                </c:pt>
                <c:pt idx="7537">
                  <c:v>801.33749999999998</c:v>
                </c:pt>
                <c:pt idx="7538">
                  <c:v>801.34875</c:v>
                </c:pt>
                <c:pt idx="7539">
                  <c:v>801.36</c:v>
                </c:pt>
                <c:pt idx="7540">
                  <c:v>801.37125000000003</c:v>
                </c:pt>
                <c:pt idx="7541">
                  <c:v>801.38250000000005</c:v>
                </c:pt>
                <c:pt idx="7542">
                  <c:v>801.39374999999995</c:v>
                </c:pt>
                <c:pt idx="7543">
                  <c:v>801.40499999999997</c:v>
                </c:pt>
                <c:pt idx="7544">
                  <c:v>801.41624999999999</c:v>
                </c:pt>
                <c:pt idx="7545">
                  <c:v>801.42750000000001</c:v>
                </c:pt>
                <c:pt idx="7546">
                  <c:v>801.43875000000003</c:v>
                </c:pt>
                <c:pt idx="7547">
                  <c:v>801.45</c:v>
                </c:pt>
                <c:pt idx="7548">
                  <c:v>801.46124999999995</c:v>
                </c:pt>
                <c:pt idx="7549">
                  <c:v>801.47249999999997</c:v>
                </c:pt>
                <c:pt idx="7550">
                  <c:v>801.48374999999999</c:v>
                </c:pt>
                <c:pt idx="7551">
                  <c:v>801.495</c:v>
                </c:pt>
                <c:pt idx="7552">
                  <c:v>801.50625000000002</c:v>
                </c:pt>
                <c:pt idx="7553">
                  <c:v>801.51750000000004</c:v>
                </c:pt>
                <c:pt idx="7554">
                  <c:v>801.52874999999995</c:v>
                </c:pt>
                <c:pt idx="7555">
                  <c:v>801.54</c:v>
                </c:pt>
                <c:pt idx="7556">
                  <c:v>801.55124999999998</c:v>
                </c:pt>
                <c:pt idx="7557">
                  <c:v>801.5625</c:v>
                </c:pt>
                <c:pt idx="7558">
                  <c:v>801.57375000000002</c:v>
                </c:pt>
                <c:pt idx="7559">
                  <c:v>801.58500000000004</c:v>
                </c:pt>
                <c:pt idx="7560">
                  <c:v>801.59625000000005</c:v>
                </c:pt>
                <c:pt idx="7561">
                  <c:v>801.60749999999996</c:v>
                </c:pt>
                <c:pt idx="7562">
                  <c:v>801.61874999999998</c:v>
                </c:pt>
                <c:pt idx="7563">
                  <c:v>801.63</c:v>
                </c:pt>
                <c:pt idx="7564">
                  <c:v>801.64125000000001</c:v>
                </c:pt>
                <c:pt idx="7565">
                  <c:v>801.65250000000003</c:v>
                </c:pt>
                <c:pt idx="7566">
                  <c:v>801.66375000000005</c:v>
                </c:pt>
                <c:pt idx="7567">
                  <c:v>801.67499999999995</c:v>
                </c:pt>
                <c:pt idx="7568">
                  <c:v>801.68624999999997</c:v>
                </c:pt>
                <c:pt idx="7569">
                  <c:v>801.69749999999999</c:v>
                </c:pt>
                <c:pt idx="7570">
                  <c:v>801.70875000000001</c:v>
                </c:pt>
                <c:pt idx="7571">
                  <c:v>801.72</c:v>
                </c:pt>
                <c:pt idx="7572">
                  <c:v>801.73125000000005</c:v>
                </c:pt>
                <c:pt idx="7573">
                  <c:v>801.74249999999995</c:v>
                </c:pt>
                <c:pt idx="7574">
                  <c:v>801.75374999999997</c:v>
                </c:pt>
                <c:pt idx="7575">
                  <c:v>801.76499999999999</c:v>
                </c:pt>
                <c:pt idx="7576">
                  <c:v>801.77625</c:v>
                </c:pt>
                <c:pt idx="7577">
                  <c:v>801.78750000000002</c:v>
                </c:pt>
                <c:pt idx="7578">
                  <c:v>801.79875000000004</c:v>
                </c:pt>
                <c:pt idx="7579">
                  <c:v>801.81</c:v>
                </c:pt>
                <c:pt idx="7580">
                  <c:v>801.82124999999996</c:v>
                </c:pt>
                <c:pt idx="7581">
                  <c:v>801.83249999999998</c:v>
                </c:pt>
                <c:pt idx="7582">
                  <c:v>801.84375</c:v>
                </c:pt>
                <c:pt idx="7583">
                  <c:v>801.85500000000002</c:v>
                </c:pt>
                <c:pt idx="7584">
                  <c:v>801.86625000000004</c:v>
                </c:pt>
                <c:pt idx="7585">
                  <c:v>801.87750000000005</c:v>
                </c:pt>
                <c:pt idx="7586">
                  <c:v>801.88874999999996</c:v>
                </c:pt>
                <c:pt idx="7587">
                  <c:v>801.9</c:v>
                </c:pt>
                <c:pt idx="7588">
                  <c:v>801.91125</c:v>
                </c:pt>
                <c:pt idx="7589">
                  <c:v>801.92250000000001</c:v>
                </c:pt>
                <c:pt idx="7590">
                  <c:v>801.93375000000003</c:v>
                </c:pt>
                <c:pt idx="7591">
                  <c:v>801.94500000000005</c:v>
                </c:pt>
                <c:pt idx="7592">
                  <c:v>801.95624999999995</c:v>
                </c:pt>
                <c:pt idx="7593">
                  <c:v>801.96749999999997</c:v>
                </c:pt>
                <c:pt idx="7594">
                  <c:v>801.97874999999999</c:v>
                </c:pt>
                <c:pt idx="7595">
                  <c:v>801.99</c:v>
                </c:pt>
                <c:pt idx="7596">
                  <c:v>802.00125000000003</c:v>
                </c:pt>
                <c:pt idx="7597">
                  <c:v>802.01250000000005</c:v>
                </c:pt>
                <c:pt idx="7598">
                  <c:v>802.02374999999995</c:v>
                </c:pt>
                <c:pt idx="7599">
                  <c:v>802.03499999999997</c:v>
                </c:pt>
                <c:pt idx="7600">
                  <c:v>802.04624999999999</c:v>
                </c:pt>
                <c:pt idx="7601">
                  <c:v>802.0575</c:v>
                </c:pt>
                <c:pt idx="7602">
                  <c:v>802.06875000000002</c:v>
                </c:pt>
                <c:pt idx="7603">
                  <c:v>802.08</c:v>
                </c:pt>
                <c:pt idx="7604">
                  <c:v>802.09124999999995</c:v>
                </c:pt>
                <c:pt idx="7605">
                  <c:v>802.10249999999996</c:v>
                </c:pt>
                <c:pt idx="7606">
                  <c:v>802.11374999999998</c:v>
                </c:pt>
                <c:pt idx="7607">
                  <c:v>802.125</c:v>
                </c:pt>
                <c:pt idx="7608">
                  <c:v>802.13625000000002</c:v>
                </c:pt>
                <c:pt idx="7609">
                  <c:v>802.14750000000004</c:v>
                </c:pt>
                <c:pt idx="7610">
                  <c:v>802.15875000000005</c:v>
                </c:pt>
                <c:pt idx="7611">
                  <c:v>802.17</c:v>
                </c:pt>
                <c:pt idx="7612">
                  <c:v>802.18124999999998</c:v>
                </c:pt>
                <c:pt idx="7613">
                  <c:v>802.1925</c:v>
                </c:pt>
                <c:pt idx="7614">
                  <c:v>802.20375000000001</c:v>
                </c:pt>
                <c:pt idx="7615">
                  <c:v>802.21500000000003</c:v>
                </c:pt>
                <c:pt idx="7616">
                  <c:v>802.22625000000005</c:v>
                </c:pt>
                <c:pt idx="7617">
                  <c:v>802.23749999999995</c:v>
                </c:pt>
                <c:pt idx="7618">
                  <c:v>802.24874999999997</c:v>
                </c:pt>
                <c:pt idx="7619">
                  <c:v>802.26</c:v>
                </c:pt>
                <c:pt idx="7620">
                  <c:v>802.27125000000001</c:v>
                </c:pt>
                <c:pt idx="7621">
                  <c:v>802.28250000000003</c:v>
                </c:pt>
                <c:pt idx="7622">
                  <c:v>802.29375000000005</c:v>
                </c:pt>
                <c:pt idx="7623">
                  <c:v>802.30499999999995</c:v>
                </c:pt>
                <c:pt idx="7624">
                  <c:v>802.31624999999997</c:v>
                </c:pt>
                <c:pt idx="7625">
                  <c:v>802.32749999999999</c:v>
                </c:pt>
                <c:pt idx="7626">
                  <c:v>802.33875</c:v>
                </c:pt>
                <c:pt idx="7627">
                  <c:v>802.35</c:v>
                </c:pt>
                <c:pt idx="7628">
                  <c:v>802.36125000000004</c:v>
                </c:pt>
                <c:pt idx="7629">
                  <c:v>802.37249999999995</c:v>
                </c:pt>
                <c:pt idx="7630">
                  <c:v>802.38374999999996</c:v>
                </c:pt>
                <c:pt idx="7631">
                  <c:v>802.39499999999998</c:v>
                </c:pt>
                <c:pt idx="7632">
                  <c:v>802.40625</c:v>
                </c:pt>
                <c:pt idx="7633">
                  <c:v>802.41750000000002</c:v>
                </c:pt>
                <c:pt idx="7634">
                  <c:v>802.42875000000004</c:v>
                </c:pt>
                <c:pt idx="7635">
                  <c:v>802.44</c:v>
                </c:pt>
                <c:pt idx="7636">
                  <c:v>802.45124999999996</c:v>
                </c:pt>
                <c:pt idx="7637">
                  <c:v>802.46249999999998</c:v>
                </c:pt>
                <c:pt idx="7638">
                  <c:v>802.47375</c:v>
                </c:pt>
                <c:pt idx="7639">
                  <c:v>802.48500000000001</c:v>
                </c:pt>
                <c:pt idx="7640">
                  <c:v>802.49625000000003</c:v>
                </c:pt>
                <c:pt idx="7641">
                  <c:v>802.50750000000005</c:v>
                </c:pt>
                <c:pt idx="7642">
                  <c:v>802.51874999999995</c:v>
                </c:pt>
                <c:pt idx="7643">
                  <c:v>802.53</c:v>
                </c:pt>
                <c:pt idx="7644">
                  <c:v>802.54124999999999</c:v>
                </c:pt>
                <c:pt idx="7645">
                  <c:v>802.55250000000001</c:v>
                </c:pt>
                <c:pt idx="7646">
                  <c:v>802.56375000000003</c:v>
                </c:pt>
                <c:pt idx="7647">
                  <c:v>802.57500000000005</c:v>
                </c:pt>
                <c:pt idx="7648">
                  <c:v>802.58624999999995</c:v>
                </c:pt>
                <c:pt idx="7649">
                  <c:v>802.59749999999997</c:v>
                </c:pt>
                <c:pt idx="7650">
                  <c:v>802.60874999999999</c:v>
                </c:pt>
                <c:pt idx="7651">
                  <c:v>802.62</c:v>
                </c:pt>
                <c:pt idx="7652">
                  <c:v>802.63125000000002</c:v>
                </c:pt>
                <c:pt idx="7653">
                  <c:v>802.64250000000004</c:v>
                </c:pt>
                <c:pt idx="7654">
                  <c:v>802.65374999999995</c:v>
                </c:pt>
                <c:pt idx="7655">
                  <c:v>802.66499999999996</c:v>
                </c:pt>
                <c:pt idx="7656">
                  <c:v>802.67624999999998</c:v>
                </c:pt>
                <c:pt idx="7657">
                  <c:v>802.6875</c:v>
                </c:pt>
                <c:pt idx="7658">
                  <c:v>802.69875000000002</c:v>
                </c:pt>
                <c:pt idx="7659">
                  <c:v>802.71</c:v>
                </c:pt>
                <c:pt idx="7660">
                  <c:v>802.72125000000005</c:v>
                </c:pt>
                <c:pt idx="7661">
                  <c:v>802.73249999999996</c:v>
                </c:pt>
                <c:pt idx="7662">
                  <c:v>802.74374999999998</c:v>
                </c:pt>
                <c:pt idx="7663">
                  <c:v>802.755</c:v>
                </c:pt>
                <c:pt idx="7664">
                  <c:v>802.76625000000001</c:v>
                </c:pt>
                <c:pt idx="7665">
                  <c:v>802.77750000000003</c:v>
                </c:pt>
                <c:pt idx="7666">
                  <c:v>802.78875000000005</c:v>
                </c:pt>
                <c:pt idx="7667">
                  <c:v>802.8</c:v>
                </c:pt>
                <c:pt idx="7668">
                  <c:v>802.81124999999997</c:v>
                </c:pt>
                <c:pt idx="7669">
                  <c:v>802.82249999999999</c:v>
                </c:pt>
                <c:pt idx="7670">
                  <c:v>802.83375000000001</c:v>
                </c:pt>
                <c:pt idx="7671">
                  <c:v>802.84500000000003</c:v>
                </c:pt>
                <c:pt idx="7672">
                  <c:v>802.85625000000005</c:v>
                </c:pt>
                <c:pt idx="7673">
                  <c:v>802.86749999999995</c:v>
                </c:pt>
                <c:pt idx="7674">
                  <c:v>802.87874999999997</c:v>
                </c:pt>
                <c:pt idx="7675">
                  <c:v>802.89</c:v>
                </c:pt>
                <c:pt idx="7676">
                  <c:v>802.90125</c:v>
                </c:pt>
                <c:pt idx="7677">
                  <c:v>802.91250000000002</c:v>
                </c:pt>
                <c:pt idx="7678">
                  <c:v>802.92375000000004</c:v>
                </c:pt>
                <c:pt idx="7679">
                  <c:v>802.93499999999995</c:v>
                </c:pt>
                <c:pt idx="7680">
                  <c:v>802.94624999999996</c:v>
                </c:pt>
                <c:pt idx="7681">
                  <c:v>802.95749999999998</c:v>
                </c:pt>
                <c:pt idx="7682">
                  <c:v>802.96875</c:v>
                </c:pt>
                <c:pt idx="7683">
                  <c:v>802.98</c:v>
                </c:pt>
                <c:pt idx="7684">
                  <c:v>802.99125000000004</c:v>
                </c:pt>
                <c:pt idx="7685">
                  <c:v>803.00250000000005</c:v>
                </c:pt>
                <c:pt idx="7686">
                  <c:v>803.01374999999996</c:v>
                </c:pt>
                <c:pt idx="7687">
                  <c:v>803.02499999999998</c:v>
                </c:pt>
                <c:pt idx="7688">
                  <c:v>803.03625</c:v>
                </c:pt>
                <c:pt idx="7689">
                  <c:v>803.04750000000001</c:v>
                </c:pt>
                <c:pt idx="7690">
                  <c:v>803.05875000000003</c:v>
                </c:pt>
                <c:pt idx="7691">
                  <c:v>803.07</c:v>
                </c:pt>
                <c:pt idx="7692">
                  <c:v>803.08124999999995</c:v>
                </c:pt>
                <c:pt idx="7693">
                  <c:v>803.09249999999997</c:v>
                </c:pt>
                <c:pt idx="7694">
                  <c:v>803.10374999999999</c:v>
                </c:pt>
                <c:pt idx="7695">
                  <c:v>803.11500000000001</c:v>
                </c:pt>
                <c:pt idx="7696">
                  <c:v>803.12625000000003</c:v>
                </c:pt>
                <c:pt idx="7697">
                  <c:v>803.13750000000005</c:v>
                </c:pt>
                <c:pt idx="7698">
                  <c:v>803.14874999999995</c:v>
                </c:pt>
                <c:pt idx="7699">
                  <c:v>803.16</c:v>
                </c:pt>
                <c:pt idx="7700">
                  <c:v>803.17124999999999</c:v>
                </c:pt>
                <c:pt idx="7701">
                  <c:v>803.1825</c:v>
                </c:pt>
                <c:pt idx="7702">
                  <c:v>803.19375000000002</c:v>
                </c:pt>
                <c:pt idx="7703">
                  <c:v>803.20500000000004</c:v>
                </c:pt>
                <c:pt idx="7704">
                  <c:v>803.21624999999995</c:v>
                </c:pt>
                <c:pt idx="7705">
                  <c:v>803.22749999999996</c:v>
                </c:pt>
                <c:pt idx="7706">
                  <c:v>803.23874999999998</c:v>
                </c:pt>
                <c:pt idx="7707">
                  <c:v>803.25</c:v>
                </c:pt>
                <c:pt idx="7708">
                  <c:v>803.26125000000002</c:v>
                </c:pt>
                <c:pt idx="7709">
                  <c:v>803.27250000000004</c:v>
                </c:pt>
                <c:pt idx="7710">
                  <c:v>803.28375000000005</c:v>
                </c:pt>
                <c:pt idx="7711">
                  <c:v>803.29499999999996</c:v>
                </c:pt>
                <c:pt idx="7712">
                  <c:v>803.30624999999998</c:v>
                </c:pt>
                <c:pt idx="7713">
                  <c:v>803.3175</c:v>
                </c:pt>
                <c:pt idx="7714">
                  <c:v>803.32875000000001</c:v>
                </c:pt>
                <c:pt idx="7715">
                  <c:v>803.34</c:v>
                </c:pt>
                <c:pt idx="7716">
                  <c:v>803.35125000000005</c:v>
                </c:pt>
                <c:pt idx="7717">
                  <c:v>803.36249999999995</c:v>
                </c:pt>
                <c:pt idx="7718">
                  <c:v>803.37374999999997</c:v>
                </c:pt>
                <c:pt idx="7719">
                  <c:v>803.38499999999999</c:v>
                </c:pt>
                <c:pt idx="7720">
                  <c:v>803.39625000000001</c:v>
                </c:pt>
                <c:pt idx="7721">
                  <c:v>803.40750000000003</c:v>
                </c:pt>
                <c:pt idx="7722">
                  <c:v>803.41875000000005</c:v>
                </c:pt>
                <c:pt idx="7723">
                  <c:v>803.43</c:v>
                </c:pt>
                <c:pt idx="7724">
                  <c:v>803.44124999999997</c:v>
                </c:pt>
                <c:pt idx="7725">
                  <c:v>803.45249999999999</c:v>
                </c:pt>
                <c:pt idx="7726">
                  <c:v>803.46375</c:v>
                </c:pt>
                <c:pt idx="7727">
                  <c:v>803.47500000000002</c:v>
                </c:pt>
                <c:pt idx="7728">
                  <c:v>803.48625000000004</c:v>
                </c:pt>
                <c:pt idx="7729">
                  <c:v>803.49749999999995</c:v>
                </c:pt>
                <c:pt idx="7730">
                  <c:v>803.50874999999996</c:v>
                </c:pt>
                <c:pt idx="7731">
                  <c:v>803.52</c:v>
                </c:pt>
                <c:pt idx="7732">
                  <c:v>803.53125</c:v>
                </c:pt>
                <c:pt idx="7733">
                  <c:v>803.54250000000002</c:v>
                </c:pt>
                <c:pt idx="7734">
                  <c:v>803.55375000000004</c:v>
                </c:pt>
                <c:pt idx="7735">
                  <c:v>803.56500000000005</c:v>
                </c:pt>
                <c:pt idx="7736">
                  <c:v>803.57624999999996</c:v>
                </c:pt>
                <c:pt idx="7737">
                  <c:v>803.58749999999998</c:v>
                </c:pt>
                <c:pt idx="7738">
                  <c:v>803.59875</c:v>
                </c:pt>
                <c:pt idx="7739">
                  <c:v>803.61</c:v>
                </c:pt>
                <c:pt idx="7740">
                  <c:v>803.62125000000003</c:v>
                </c:pt>
                <c:pt idx="7741">
                  <c:v>803.63250000000005</c:v>
                </c:pt>
                <c:pt idx="7742">
                  <c:v>803.64374999999995</c:v>
                </c:pt>
                <c:pt idx="7743">
                  <c:v>803.65499999999997</c:v>
                </c:pt>
                <c:pt idx="7744">
                  <c:v>803.66624999999999</c:v>
                </c:pt>
                <c:pt idx="7745">
                  <c:v>803.67750000000001</c:v>
                </c:pt>
                <c:pt idx="7746">
                  <c:v>803.68875000000003</c:v>
                </c:pt>
                <c:pt idx="7747">
                  <c:v>803.7</c:v>
                </c:pt>
                <c:pt idx="7748">
                  <c:v>803.71124999999995</c:v>
                </c:pt>
                <c:pt idx="7749">
                  <c:v>803.72249999999997</c:v>
                </c:pt>
                <c:pt idx="7750">
                  <c:v>803.73374999999999</c:v>
                </c:pt>
                <c:pt idx="7751">
                  <c:v>803.745</c:v>
                </c:pt>
                <c:pt idx="7752">
                  <c:v>803.75625000000002</c:v>
                </c:pt>
                <c:pt idx="7753">
                  <c:v>803.76750000000004</c:v>
                </c:pt>
                <c:pt idx="7754">
                  <c:v>803.77874999999995</c:v>
                </c:pt>
                <c:pt idx="7755">
                  <c:v>803.79</c:v>
                </c:pt>
                <c:pt idx="7756">
                  <c:v>803.80124999999998</c:v>
                </c:pt>
                <c:pt idx="7757">
                  <c:v>803.8125</c:v>
                </c:pt>
                <c:pt idx="7758">
                  <c:v>803.82375000000002</c:v>
                </c:pt>
                <c:pt idx="7759">
                  <c:v>803.83500000000004</c:v>
                </c:pt>
                <c:pt idx="7760">
                  <c:v>803.84625000000005</c:v>
                </c:pt>
                <c:pt idx="7761">
                  <c:v>803.85749999999996</c:v>
                </c:pt>
                <c:pt idx="7762">
                  <c:v>803.86874999999998</c:v>
                </c:pt>
                <c:pt idx="7763">
                  <c:v>803.88</c:v>
                </c:pt>
                <c:pt idx="7764">
                  <c:v>803.89125000000001</c:v>
                </c:pt>
                <c:pt idx="7765">
                  <c:v>803.90250000000003</c:v>
                </c:pt>
                <c:pt idx="7766">
                  <c:v>803.91375000000005</c:v>
                </c:pt>
                <c:pt idx="7767">
                  <c:v>803.92499999999995</c:v>
                </c:pt>
                <c:pt idx="7768">
                  <c:v>803.93624999999997</c:v>
                </c:pt>
                <c:pt idx="7769">
                  <c:v>803.94749999999999</c:v>
                </c:pt>
                <c:pt idx="7770">
                  <c:v>803.95875000000001</c:v>
                </c:pt>
                <c:pt idx="7771">
                  <c:v>803.97</c:v>
                </c:pt>
                <c:pt idx="7772">
                  <c:v>803.98125000000005</c:v>
                </c:pt>
                <c:pt idx="7773">
                  <c:v>803.99249999999995</c:v>
                </c:pt>
                <c:pt idx="7774">
                  <c:v>804.00374999999997</c:v>
                </c:pt>
                <c:pt idx="7775">
                  <c:v>804.01499999999999</c:v>
                </c:pt>
                <c:pt idx="7776">
                  <c:v>804.02625</c:v>
                </c:pt>
                <c:pt idx="7777">
                  <c:v>804.03750000000002</c:v>
                </c:pt>
                <c:pt idx="7778">
                  <c:v>804.04875000000004</c:v>
                </c:pt>
                <c:pt idx="7779">
                  <c:v>804.06</c:v>
                </c:pt>
                <c:pt idx="7780">
                  <c:v>804.07124999999996</c:v>
                </c:pt>
                <c:pt idx="7781">
                  <c:v>804.08249999999998</c:v>
                </c:pt>
                <c:pt idx="7782">
                  <c:v>804.09375</c:v>
                </c:pt>
                <c:pt idx="7783">
                  <c:v>804.10500000000002</c:v>
                </c:pt>
                <c:pt idx="7784">
                  <c:v>804.11625000000004</c:v>
                </c:pt>
                <c:pt idx="7785">
                  <c:v>804.12750000000005</c:v>
                </c:pt>
                <c:pt idx="7786">
                  <c:v>804.13874999999996</c:v>
                </c:pt>
                <c:pt idx="7787">
                  <c:v>804.15</c:v>
                </c:pt>
                <c:pt idx="7788">
                  <c:v>804.16125</c:v>
                </c:pt>
                <c:pt idx="7789">
                  <c:v>804.17250000000001</c:v>
                </c:pt>
                <c:pt idx="7790">
                  <c:v>804.18375000000003</c:v>
                </c:pt>
                <c:pt idx="7791">
                  <c:v>804.19500000000005</c:v>
                </c:pt>
                <c:pt idx="7792">
                  <c:v>804.20624999999995</c:v>
                </c:pt>
                <c:pt idx="7793">
                  <c:v>804.21749999999997</c:v>
                </c:pt>
                <c:pt idx="7794">
                  <c:v>804.22874999999999</c:v>
                </c:pt>
                <c:pt idx="7795">
                  <c:v>804.24</c:v>
                </c:pt>
                <c:pt idx="7796">
                  <c:v>804.25125000000003</c:v>
                </c:pt>
                <c:pt idx="7797">
                  <c:v>804.26250000000005</c:v>
                </c:pt>
                <c:pt idx="7798">
                  <c:v>804.27374999999995</c:v>
                </c:pt>
                <c:pt idx="7799">
                  <c:v>804.28499999999997</c:v>
                </c:pt>
                <c:pt idx="7800">
                  <c:v>804.29624999999999</c:v>
                </c:pt>
                <c:pt idx="7801">
                  <c:v>804.3075</c:v>
                </c:pt>
                <c:pt idx="7802">
                  <c:v>804.31875000000002</c:v>
                </c:pt>
                <c:pt idx="7803">
                  <c:v>804.33</c:v>
                </c:pt>
                <c:pt idx="7804">
                  <c:v>804.34124999999995</c:v>
                </c:pt>
                <c:pt idx="7805">
                  <c:v>804.35249999999996</c:v>
                </c:pt>
                <c:pt idx="7806">
                  <c:v>804.36374999999998</c:v>
                </c:pt>
                <c:pt idx="7807">
                  <c:v>804.375</c:v>
                </c:pt>
                <c:pt idx="7808">
                  <c:v>804.38625000000002</c:v>
                </c:pt>
                <c:pt idx="7809">
                  <c:v>804.39750000000004</c:v>
                </c:pt>
                <c:pt idx="7810">
                  <c:v>804.40875000000005</c:v>
                </c:pt>
                <c:pt idx="7811">
                  <c:v>804.42</c:v>
                </c:pt>
                <c:pt idx="7812">
                  <c:v>804.43124999999998</c:v>
                </c:pt>
                <c:pt idx="7813">
                  <c:v>804.4425</c:v>
                </c:pt>
                <c:pt idx="7814">
                  <c:v>804.45375000000001</c:v>
                </c:pt>
                <c:pt idx="7815">
                  <c:v>804.46500000000003</c:v>
                </c:pt>
                <c:pt idx="7816">
                  <c:v>804.47625000000005</c:v>
                </c:pt>
                <c:pt idx="7817">
                  <c:v>804.48749999999995</c:v>
                </c:pt>
                <c:pt idx="7818">
                  <c:v>804.49874999999997</c:v>
                </c:pt>
                <c:pt idx="7819">
                  <c:v>804.51</c:v>
                </c:pt>
                <c:pt idx="7820">
                  <c:v>804.52125000000001</c:v>
                </c:pt>
                <c:pt idx="7821">
                  <c:v>804.53250000000003</c:v>
                </c:pt>
                <c:pt idx="7822">
                  <c:v>804.54375000000005</c:v>
                </c:pt>
                <c:pt idx="7823">
                  <c:v>804.55499999999995</c:v>
                </c:pt>
                <c:pt idx="7824">
                  <c:v>804.56624999999997</c:v>
                </c:pt>
                <c:pt idx="7825">
                  <c:v>804.57749999999999</c:v>
                </c:pt>
                <c:pt idx="7826">
                  <c:v>804.58875</c:v>
                </c:pt>
                <c:pt idx="7827">
                  <c:v>804.6</c:v>
                </c:pt>
                <c:pt idx="7828">
                  <c:v>804.61125000000004</c:v>
                </c:pt>
                <c:pt idx="7829">
                  <c:v>804.62249999999995</c:v>
                </c:pt>
                <c:pt idx="7830">
                  <c:v>804.63374999999996</c:v>
                </c:pt>
                <c:pt idx="7831">
                  <c:v>804.64499999999998</c:v>
                </c:pt>
                <c:pt idx="7832">
                  <c:v>804.65625</c:v>
                </c:pt>
                <c:pt idx="7833">
                  <c:v>804.66750000000002</c:v>
                </c:pt>
                <c:pt idx="7834">
                  <c:v>804.67875000000004</c:v>
                </c:pt>
                <c:pt idx="7835">
                  <c:v>804.69</c:v>
                </c:pt>
                <c:pt idx="7836">
                  <c:v>804.70124999999996</c:v>
                </c:pt>
                <c:pt idx="7837">
                  <c:v>804.71249999999998</c:v>
                </c:pt>
                <c:pt idx="7838">
                  <c:v>804.72375</c:v>
                </c:pt>
                <c:pt idx="7839">
                  <c:v>804.73500000000001</c:v>
                </c:pt>
                <c:pt idx="7840">
                  <c:v>804.74625000000003</c:v>
                </c:pt>
                <c:pt idx="7841">
                  <c:v>804.75750000000005</c:v>
                </c:pt>
                <c:pt idx="7842">
                  <c:v>804.76874999999995</c:v>
                </c:pt>
                <c:pt idx="7843">
                  <c:v>804.78</c:v>
                </c:pt>
                <c:pt idx="7844">
                  <c:v>804.79124999999999</c:v>
                </c:pt>
                <c:pt idx="7845">
                  <c:v>804.80250000000001</c:v>
                </c:pt>
                <c:pt idx="7846">
                  <c:v>804.81375000000003</c:v>
                </c:pt>
                <c:pt idx="7847">
                  <c:v>804.82500000000005</c:v>
                </c:pt>
                <c:pt idx="7848">
                  <c:v>804.83624999999995</c:v>
                </c:pt>
                <c:pt idx="7849">
                  <c:v>804.84749999999997</c:v>
                </c:pt>
                <c:pt idx="7850">
                  <c:v>804.85874999999999</c:v>
                </c:pt>
                <c:pt idx="7851">
                  <c:v>804.87</c:v>
                </c:pt>
                <c:pt idx="7852">
                  <c:v>804.88125000000002</c:v>
                </c:pt>
                <c:pt idx="7853">
                  <c:v>804.89250000000004</c:v>
                </c:pt>
                <c:pt idx="7854">
                  <c:v>804.90374999999995</c:v>
                </c:pt>
                <c:pt idx="7855">
                  <c:v>804.91499999999996</c:v>
                </c:pt>
                <c:pt idx="7856">
                  <c:v>804.92624999999998</c:v>
                </c:pt>
                <c:pt idx="7857">
                  <c:v>804.9375</c:v>
                </c:pt>
                <c:pt idx="7858">
                  <c:v>804.94875000000002</c:v>
                </c:pt>
                <c:pt idx="7859">
                  <c:v>804.96</c:v>
                </c:pt>
                <c:pt idx="7860">
                  <c:v>804.97125000000005</c:v>
                </c:pt>
                <c:pt idx="7861">
                  <c:v>804.98249999999996</c:v>
                </c:pt>
                <c:pt idx="7862">
                  <c:v>804.99374999999998</c:v>
                </c:pt>
                <c:pt idx="7863">
                  <c:v>805.005</c:v>
                </c:pt>
                <c:pt idx="7864">
                  <c:v>805.01625000000001</c:v>
                </c:pt>
                <c:pt idx="7865">
                  <c:v>805.02750000000003</c:v>
                </c:pt>
                <c:pt idx="7866">
                  <c:v>805.03875000000005</c:v>
                </c:pt>
                <c:pt idx="7867">
                  <c:v>805.05</c:v>
                </c:pt>
                <c:pt idx="7868">
                  <c:v>805.06124999999997</c:v>
                </c:pt>
                <c:pt idx="7869">
                  <c:v>805.07249999999999</c:v>
                </c:pt>
                <c:pt idx="7870">
                  <c:v>805.08375000000001</c:v>
                </c:pt>
                <c:pt idx="7871">
                  <c:v>805.09500000000003</c:v>
                </c:pt>
                <c:pt idx="7872">
                  <c:v>805.10625000000005</c:v>
                </c:pt>
                <c:pt idx="7873">
                  <c:v>805.11749999999995</c:v>
                </c:pt>
                <c:pt idx="7874">
                  <c:v>805.12874999999997</c:v>
                </c:pt>
                <c:pt idx="7875">
                  <c:v>805.14</c:v>
                </c:pt>
                <c:pt idx="7876">
                  <c:v>805.15125</c:v>
                </c:pt>
                <c:pt idx="7877">
                  <c:v>805.16250000000002</c:v>
                </c:pt>
                <c:pt idx="7878">
                  <c:v>805.17375000000004</c:v>
                </c:pt>
                <c:pt idx="7879">
                  <c:v>805.18499999999995</c:v>
                </c:pt>
                <c:pt idx="7880">
                  <c:v>805.19624999999996</c:v>
                </c:pt>
                <c:pt idx="7881">
                  <c:v>805.20749999999998</c:v>
                </c:pt>
                <c:pt idx="7882">
                  <c:v>805.21875</c:v>
                </c:pt>
                <c:pt idx="7883">
                  <c:v>805.23</c:v>
                </c:pt>
                <c:pt idx="7884">
                  <c:v>805.24125000000004</c:v>
                </c:pt>
                <c:pt idx="7885">
                  <c:v>805.25250000000005</c:v>
                </c:pt>
                <c:pt idx="7886">
                  <c:v>805.26374999999996</c:v>
                </c:pt>
                <c:pt idx="7887">
                  <c:v>805.27499999999998</c:v>
                </c:pt>
                <c:pt idx="7888">
                  <c:v>805.28625</c:v>
                </c:pt>
                <c:pt idx="7889">
                  <c:v>805.29750000000001</c:v>
                </c:pt>
                <c:pt idx="7890">
                  <c:v>805.30875000000003</c:v>
                </c:pt>
                <c:pt idx="7891">
                  <c:v>805.32</c:v>
                </c:pt>
                <c:pt idx="7892">
                  <c:v>805.33124999999995</c:v>
                </c:pt>
                <c:pt idx="7893">
                  <c:v>805.34249999999997</c:v>
                </c:pt>
                <c:pt idx="7894">
                  <c:v>805.35374999999999</c:v>
                </c:pt>
                <c:pt idx="7895">
                  <c:v>805.36500000000001</c:v>
                </c:pt>
                <c:pt idx="7896">
                  <c:v>805.37625000000003</c:v>
                </c:pt>
                <c:pt idx="7897">
                  <c:v>805.38750000000005</c:v>
                </c:pt>
                <c:pt idx="7898">
                  <c:v>805.39874999999995</c:v>
                </c:pt>
                <c:pt idx="7899">
                  <c:v>805.41</c:v>
                </c:pt>
                <c:pt idx="7900">
                  <c:v>805.42124999999999</c:v>
                </c:pt>
                <c:pt idx="7901">
                  <c:v>805.4325</c:v>
                </c:pt>
                <c:pt idx="7902">
                  <c:v>805.44375000000002</c:v>
                </c:pt>
                <c:pt idx="7903">
                  <c:v>805.45500000000004</c:v>
                </c:pt>
                <c:pt idx="7904">
                  <c:v>805.46624999999995</c:v>
                </c:pt>
                <c:pt idx="7905">
                  <c:v>805.47749999999996</c:v>
                </c:pt>
                <c:pt idx="7906">
                  <c:v>805.48874999999998</c:v>
                </c:pt>
                <c:pt idx="7907">
                  <c:v>805.5</c:v>
                </c:pt>
                <c:pt idx="7908">
                  <c:v>805.51125000000002</c:v>
                </c:pt>
                <c:pt idx="7909">
                  <c:v>805.52250000000004</c:v>
                </c:pt>
                <c:pt idx="7910">
                  <c:v>805.53375000000005</c:v>
                </c:pt>
                <c:pt idx="7911">
                  <c:v>805.54499999999996</c:v>
                </c:pt>
                <c:pt idx="7912">
                  <c:v>805.55624999999998</c:v>
                </c:pt>
                <c:pt idx="7913">
                  <c:v>805.5675</c:v>
                </c:pt>
                <c:pt idx="7914">
                  <c:v>805.57875000000001</c:v>
                </c:pt>
                <c:pt idx="7915">
                  <c:v>805.59</c:v>
                </c:pt>
                <c:pt idx="7916">
                  <c:v>805.60125000000005</c:v>
                </c:pt>
                <c:pt idx="7917">
                  <c:v>805.61249999999995</c:v>
                </c:pt>
                <c:pt idx="7918">
                  <c:v>805.62374999999997</c:v>
                </c:pt>
                <c:pt idx="7919">
                  <c:v>805.63499999999999</c:v>
                </c:pt>
                <c:pt idx="7920">
                  <c:v>805.64625000000001</c:v>
                </c:pt>
                <c:pt idx="7921">
                  <c:v>805.65750000000003</c:v>
                </c:pt>
                <c:pt idx="7922">
                  <c:v>805.66875000000005</c:v>
                </c:pt>
                <c:pt idx="7923">
                  <c:v>805.68</c:v>
                </c:pt>
                <c:pt idx="7924">
                  <c:v>805.69124999999997</c:v>
                </c:pt>
                <c:pt idx="7925">
                  <c:v>805.70249999999999</c:v>
                </c:pt>
                <c:pt idx="7926">
                  <c:v>805.71375</c:v>
                </c:pt>
                <c:pt idx="7927">
                  <c:v>805.72500000000002</c:v>
                </c:pt>
                <c:pt idx="7928">
                  <c:v>805.73625000000004</c:v>
                </c:pt>
                <c:pt idx="7929">
                  <c:v>805.74749999999995</c:v>
                </c:pt>
                <c:pt idx="7930">
                  <c:v>805.75874999999996</c:v>
                </c:pt>
                <c:pt idx="7931">
                  <c:v>805.77</c:v>
                </c:pt>
                <c:pt idx="7932">
                  <c:v>805.78125</c:v>
                </c:pt>
                <c:pt idx="7933">
                  <c:v>805.79250000000002</c:v>
                </c:pt>
                <c:pt idx="7934">
                  <c:v>805.80375000000004</c:v>
                </c:pt>
                <c:pt idx="7935">
                  <c:v>805.81500000000005</c:v>
                </c:pt>
                <c:pt idx="7936">
                  <c:v>805.82624999999996</c:v>
                </c:pt>
                <c:pt idx="7937">
                  <c:v>805.83749999999998</c:v>
                </c:pt>
                <c:pt idx="7938">
                  <c:v>805.84875</c:v>
                </c:pt>
                <c:pt idx="7939">
                  <c:v>805.86</c:v>
                </c:pt>
                <c:pt idx="7940">
                  <c:v>805.87125000000003</c:v>
                </c:pt>
                <c:pt idx="7941">
                  <c:v>805.88250000000005</c:v>
                </c:pt>
                <c:pt idx="7942">
                  <c:v>805.89374999999995</c:v>
                </c:pt>
                <c:pt idx="7943">
                  <c:v>805.90499999999997</c:v>
                </c:pt>
                <c:pt idx="7944">
                  <c:v>805.91624999999999</c:v>
                </c:pt>
                <c:pt idx="7945">
                  <c:v>805.92750000000001</c:v>
                </c:pt>
                <c:pt idx="7946">
                  <c:v>805.93875000000003</c:v>
                </c:pt>
                <c:pt idx="7947">
                  <c:v>805.95</c:v>
                </c:pt>
                <c:pt idx="7948">
                  <c:v>805.96124999999995</c:v>
                </c:pt>
                <c:pt idx="7949">
                  <c:v>805.97249999999997</c:v>
                </c:pt>
                <c:pt idx="7950">
                  <c:v>805.98374999999999</c:v>
                </c:pt>
                <c:pt idx="7951">
                  <c:v>805.995</c:v>
                </c:pt>
                <c:pt idx="7952">
                  <c:v>806.00625000000002</c:v>
                </c:pt>
                <c:pt idx="7953">
                  <c:v>806.01750000000004</c:v>
                </c:pt>
                <c:pt idx="7954">
                  <c:v>806.02874999999995</c:v>
                </c:pt>
                <c:pt idx="7955">
                  <c:v>806.04</c:v>
                </c:pt>
                <c:pt idx="7956">
                  <c:v>806.05124999999998</c:v>
                </c:pt>
                <c:pt idx="7957">
                  <c:v>806.0625</c:v>
                </c:pt>
                <c:pt idx="7958">
                  <c:v>806.07375000000002</c:v>
                </c:pt>
                <c:pt idx="7959">
                  <c:v>806.08500000000004</c:v>
                </c:pt>
                <c:pt idx="7960">
                  <c:v>806.09625000000005</c:v>
                </c:pt>
                <c:pt idx="7961">
                  <c:v>806.10749999999996</c:v>
                </c:pt>
                <c:pt idx="7962">
                  <c:v>806.11874999999998</c:v>
                </c:pt>
                <c:pt idx="7963">
                  <c:v>806.13</c:v>
                </c:pt>
                <c:pt idx="7964">
                  <c:v>806.14125000000001</c:v>
                </c:pt>
                <c:pt idx="7965">
                  <c:v>806.15250000000003</c:v>
                </c:pt>
                <c:pt idx="7966">
                  <c:v>806.16375000000005</c:v>
                </c:pt>
                <c:pt idx="7967">
                  <c:v>806.17499999999995</c:v>
                </c:pt>
                <c:pt idx="7968">
                  <c:v>806.18624999999997</c:v>
                </c:pt>
                <c:pt idx="7969">
                  <c:v>806.19749999999999</c:v>
                </c:pt>
                <c:pt idx="7970">
                  <c:v>806.20875000000001</c:v>
                </c:pt>
                <c:pt idx="7971">
                  <c:v>806.22</c:v>
                </c:pt>
                <c:pt idx="7972">
                  <c:v>806.23125000000005</c:v>
                </c:pt>
                <c:pt idx="7973">
                  <c:v>806.24249999999995</c:v>
                </c:pt>
                <c:pt idx="7974">
                  <c:v>806.25374999999997</c:v>
                </c:pt>
                <c:pt idx="7975">
                  <c:v>806.26499999999999</c:v>
                </c:pt>
                <c:pt idx="7976">
                  <c:v>806.27625</c:v>
                </c:pt>
                <c:pt idx="7977">
                  <c:v>806.28750000000002</c:v>
                </c:pt>
                <c:pt idx="7978">
                  <c:v>806.29875000000004</c:v>
                </c:pt>
                <c:pt idx="7979">
                  <c:v>806.31</c:v>
                </c:pt>
                <c:pt idx="7980">
                  <c:v>806.32124999999996</c:v>
                </c:pt>
                <c:pt idx="7981">
                  <c:v>806.33249999999998</c:v>
                </c:pt>
                <c:pt idx="7982">
                  <c:v>806.34375</c:v>
                </c:pt>
                <c:pt idx="7983">
                  <c:v>806.35500000000002</c:v>
                </c:pt>
                <c:pt idx="7984">
                  <c:v>806.36625000000004</c:v>
                </c:pt>
                <c:pt idx="7985">
                  <c:v>806.37750000000005</c:v>
                </c:pt>
                <c:pt idx="7986">
                  <c:v>806.38874999999996</c:v>
                </c:pt>
                <c:pt idx="7987">
                  <c:v>806.4</c:v>
                </c:pt>
                <c:pt idx="7988">
                  <c:v>806.41125</c:v>
                </c:pt>
                <c:pt idx="7989">
                  <c:v>806.42250000000001</c:v>
                </c:pt>
                <c:pt idx="7990">
                  <c:v>806.43375000000003</c:v>
                </c:pt>
                <c:pt idx="7991">
                  <c:v>806.44500000000005</c:v>
                </c:pt>
                <c:pt idx="7992">
                  <c:v>806.45624999999995</c:v>
                </c:pt>
                <c:pt idx="7993">
                  <c:v>806.46749999999997</c:v>
                </c:pt>
                <c:pt idx="7994">
                  <c:v>806.47874999999999</c:v>
                </c:pt>
                <c:pt idx="7995">
                  <c:v>806.49</c:v>
                </c:pt>
                <c:pt idx="7996">
                  <c:v>806.50125000000003</c:v>
                </c:pt>
                <c:pt idx="7997">
                  <c:v>806.51250000000005</c:v>
                </c:pt>
                <c:pt idx="7998">
                  <c:v>806.52374999999995</c:v>
                </c:pt>
                <c:pt idx="7999">
                  <c:v>806.53499999999997</c:v>
                </c:pt>
                <c:pt idx="8000">
                  <c:v>806.54624999999999</c:v>
                </c:pt>
                <c:pt idx="8001">
                  <c:v>806.5575</c:v>
                </c:pt>
                <c:pt idx="8002">
                  <c:v>806.56875000000002</c:v>
                </c:pt>
                <c:pt idx="8003">
                  <c:v>806.58</c:v>
                </c:pt>
                <c:pt idx="8004">
                  <c:v>806.59124999999995</c:v>
                </c:pt>
                <c:pt idx="8005">
                  <c:v>806.60249999999996</c:v>
                </c:pt>
                <c:pt idx="8006">
                  <c:v>806.61374999999998</c:v>
                </c:pt>
                <c:pt idx="8007">
                  <c:v>806.625</c:v>
                </c:pt>
                <c:pt idx="8008">
                  <c:v>806.63625000000002</c:v>
                </c:pt>
                <c:pt idx="8009">
                  <c:v>806.64750000000004</c:v>
                </c:pt>
                <c:pt idx="8010">
                  <c:v>806.65875000000005</c:v>
                </c:pt>
                <c:pt idx="8011">
                  <c:v>806.67</c:v>
                </c:pt>
                <c:pt idx="8012">
                  <c:v>806.68124999999998</c:v>
                </c:pt>
                <c:pt idx="8013">
                  <c:v>806.6925</c:v>
                </c:pt>
                <c:pt idx="8014">
                  <c:v>806.70375000000001</c:v>
                </c:pt>
                <c:pt idx="8015">
                  <c:v>806.71500000000003</c:v>
                </c:pt>
                <c:pt idx="8016">
                  <c:v>806.72625000000005</c:v>
                </c:pt>
                <c:pt idx="8017">
                  <c:v>806.73749999999995</c:v>
                </c:pt>
                <c:pt idx="8018">
                  <c:v>806.74874999999997</c:v>
                </c:pt>
                <c:pt idx="8019">
                  <c:v>806.76</c:v>
                </c:pt>
                <c:pt idx="8020">
                  <c:v>806.77125000000001</c:v>
                </c:pt>
                <c:pt idx="8021">
                  <c:v>806.78250000000003</c:v>
                </c:pt>
                <c:pt idx="8022">
                  <c:v>806.79375000000005</c:v>
                </c:pt>
                <c:pt idx="8023">
                  <c:v>806.80499999999995</c:v>
                </c:pt>
                <c:pt idx="8024">
                  <c:v>806.81624999999997</c:v>
                </c:pt>
                <c:pt idx="8025">
                  <c:v>806.82749999999999</c:v>
                </c:pt>
                <c:pt idx="8026">
                  <c:v>806.83875</c:v>
                </c:pt>
                <c:pt idx="8027">
                  <c:v>806.85</c:v>
                </c:pt>
                <c:pt idx="8028">
                  <c:v>806.86125000000004</c:v>
                </c:pt>
                <c:pt idx="8029">
                  <c:v>806.87249999999995</c:v>
                </c:pt>
                <c:pt idx="8030">
                  <c:v>806.88374999999996</c:v>
                </c:pt>
                <c:pt idx="8031">
                  <c:v>806.89499999999998</c:v>
                </c:pt>
                <c:pt idx="8032">
                  <c:v>806.90625</c:v>
                </c:pt>
                <c:pt idx="8033">
                  <c:v>806.91750000000002</c:v>
                </c:pt>
                <c:pt idx="8034">
                  <c:v>806.92875000000004</c:v>
                </c:pt>
                <c:pt idx="8035">
                  <c:v>806.94</c:v>
                </c:pt>
                <c:pt idx="8036">
                  <c:v>806.95124999999996</c:v>
                </c:pt>
                <c:pt idx="8037">
                  <c:v>806.96249999999998</c:v>
                </c:pt>
                <c:pt idx="8038">
                  <c:v>806.97375</c:v>
                </c:pt>
                <c:pt idx="8039">
                  <c:v>806.98500000000001</c:v>
                </c:pt>
                <c:pt idx="8040">
                  <c:v>806.99625000000003</c:v>
                </c:pt>
                <c:pt idx="8041">
                  <c:v>807.00750000000005</c:v>
                </c:pt>
                <c:pt idx="8042">
                  <c:v>807.01874999999995</c:v>
                </c:pt>
                <c:pt idx="8043">
                  <c:v>807.03</c:v>
                </c:pt>
                <c:pt idx="8044">
                  <c:v>807.04124999999999</c:v>
                </c:pt>
                <c:pt idx="8045">
                  <c:v>807.05250000000001</c:v>
                </c:pt>
                <c:pt idx="8046">
                  <c:v>807.06375000000003</c:v>
                </c:pt>
                <c:pt idx="8047">
                  <c:v>807.07500000000005</c:v>
                </c:pt>
                <c:pt idx="8048">
                  <c:v>807.08624999999995</c:v>
                </c:pt>
                <c:pt idx="8049">
                  <c:v>807.09749999999997</c:v>
                </c:pt>
                <c:pt idx="8050">
                  <c:v>807.10874999999999</c:v>
                </c:pt>
                <c:pt idx="8051">
                  <c:v>807.12</c:v>
                </c:pt>
                <c:pt idx="8052">
                  <c:v>807.13125000000002</c:v>
                </c:pt>
                <c:pt idx="8053">
                  <c:v>807.14250000000004</c:v>
                </c:pt>
                <c:pt idx="8054">
                  <c:v>807.15374999999995</c:v>
                </c:pt>
                <c:pt idx="8055">
                  <c:v>807.16499999999996</c:v>
                </c:pt>
                <c:pt idx="8056">
                  <c:v>807.17624999999998</c:v>
                </c:pt>
                <c:pt idx="8057">
                  <c:v>807.1875</c:v>
                </c:pt>
                <c:pt idx="8058">
                  <c:v>807.19875000000002</c:v>
                </c:pt>
                <c:pt idx="8059">
                  <c:v>807.21</c:v>
                </c:pt>
                <c:pt idx="8060">
                  <c:v>807.22125000000005</c:v>
                </c:pt>
                <c:pt idx="8061">
                  <c:v>807.23249999999996</c:v>
                </c:pt>
                <c:pt idx="8062">
                  <c:v>807.24374999999998</c:v>
                </c:pt>
                <c:pt idx="8063">
                  <c:v>807.255</c:v>
                </c:pt>
                <c:pt idx="8064">
                  <c:v>807.26625000000001</c:v>
                </c:pt>
                <c:pt idx="8065">
                  <c:v>807.27750000000003</c:v>
                </c:pt>
                <c:pt idx="8066">
                  <c:v>807.28875000000005</c:v>
                </c:pt>
                <c:pt idx="8067">
                  <c:v>807.3</c:v>
                </c:pt>
                <c:pt idx="8068">
                  <c:v>807.31124999999997</c:v>
                </c:pt>
                <c:pt idx="8069">
                  <c:v>807.32249999999999</c:v>
                </c:pt>
                <c:pt idx="8070">
                  <c:v>807.33375000000001</c:v>
                </c:pt>
                <c:pt idx="8071">
                  <c:v>807.34500000000003</c:v>
                </c:pt>
                <c:pt idx="8072">
                  <c:v>807.35625000000005</c:v>
                </c:pt>
                <c:pt idx="8073">
                  <c:v>807.36749999999995</c:v>
                </c:pt>
                <c:pt idx="8074">
                  <c:v>807.37874999999997</c:v>
                </c:pt>
                <c:pt idx="8075">
                  <c:v>807.39</c:v>
                </c:pt>
                <c:pt idx="8076">
                  <c:v>807.40125</c:v>
                </c:pt>
                <c:pt idx="8077">
                  <c:v>807.41250000000002</c:v>
                </c:pt>
                <c:pt idx="8078">
                  <c:v>807.42375000000004</c:v>
                </c:pt>
                <c:pt idx="8079">
                  <c:v>807.43499999999995</c:v>
                </c:pt>
                <c:pt idx="8080">
                  <c:v>807.44624999999996</c:v>
                </c:pt>
                <c:pt idx="8081">
                  <c:v>807.45749999999998</c:v>
                </c:pt>
                <c:pt idx="8082">
                  <c:v>807.46875</c:v>
                </c:pt>
                <c:pt idx="8083">
                  <c:v>807.48</c:v>
                </c:pt>
                <c:pt idx="8084">
                  <c:v>807.49125000000004</c:v>
                </c:pt>
                <c:pt idx="8085">
                  <c:v>807.50250000000005</c:v>
                </c:pt>
                <c:pt idx="8086">
                  <c:v>807.51374999999996</c:v>
                </c:pt>
                <c:pt idx="8087">
                  <c:v>807.52499999999998</c:v>
                </c:pt>
                <c:pt idx="8088">
                  <c:v>807.53625</c:v>
                </c:pt>
                <c:pt idx="8089">
                  <c:v>807.54750000000001</c:v>
                </c:pt>
                <c:pt idx="8090">
                  <c:v>807.55875000000003</c:v>
                </c:pt>
                <c:pt idx="8091">
                  <c:v>807.57</c:v>
                </c:pt>
                <c:pt idx="8092">
                  <c:v>807.58124999999995</c:v>
                </c:pt>
                <c:pt idx="8093">
                  <c:v>807.59249999999997</c:v>
                </c:pt>
                <c:pt idx="8094">
                  <c:v>807.60374999999999</c:v>
                </c:pt>
                <c:pt idx="8095">
                  <c:v>807.61500000000001</c:v>
                </c:pt>
                <c:pt idx="8096">
                  <c:v>807.62625000000003</c:v>
                </c:pt>
                <c:pt idx="8097">
                  <c:v>807.63750000000005</c:v>
                </c:pt>
                <c:pt idx="8098">
                  <c:v>807.64874999999995</c:v>
                </c:pt>
                <c:pt idx="8099">
                  <c:v>807.66</c:v>
                </c:pt>
                <c:pt idx="8100">
                  <c:v>807.67124999999999</c:v>
                </c:pt>
                <c:pt idx="8101">
                  <c:v>807.6825</c:v>
                </c:pt>
                <c:pt idx="8102">
                  <c:v>807.69375000000002</c:v>
                </c:pt>
                <c:pt idx="8103">
                  <c:v>807.70500000000004</c:v>
                </c:pt>
                <c:pt idx="8104">
                  <c:v>807.71624999999995</c:v>
                </c:pt>
                <c:pt idx="8105">
                  <c:v>807.72749999999996</c:v>
                </c:pt>
                <c:pt idx="8106">
                  <c:v>807.73874999999998</c:v>
                </c:pt>
                <c:pt idx="8107">
                  <c:v>807.75</c:v>
                </c:pt>
                <c:pt idx="8108">
                  <c:v>807.76125000000002</c:v>
                </c:pt>
                <c:pt idx="8109">
                  <c:v>807.77250000000004</c:v>
                </c:pt>
                <c:pt idx="8110">
                  <c:v>807.78375000000005</c:v>
                </c:pt>
                <c:pt idx="8111">
                  <c:v>807.79499999999996</c:v>
                </c:pt>
                <c:pt idx="8112">
                  <c:v>807.80624999999998</c:v>
                </c:pt>
                <c:pt idx="8113">
                  <c:v>807.8175</c:v>
                </c:pt>
                <c:pt idx="8114">
                  <c:v>807.82875000000001</c:v>
                </c:pt>
                <c:pt idx="8115">
                  <c:v>807.84</c:v>
                </c:pt>
                <c:pt idx="8116">
                  <c:v>807.85125000000005</c:v>
                </c:pt>
                <c:pt idx="8117">
                  <c:v>807.86249999999995</c:v>
                </c:pt>
                <c:pt idx="8118">
                  <c:v>807.87374999999997</c:v>
                </c:pt>
                <c:pt idx="8119">
                  <c:v>807.88499999999999</c:v>
                </c:pt>
                <c:pt idx="8120">
                  <c:v>807.89625000000001</c:v>
                </c:pt>
                <c:pt idx="8121">
                  <c:v>807.90750000000003</c:v>
                </c:pt>
                <c:pt idx="8122">
                  <c:v>807.91875000000005</c:v>
                </c:pt>
                <c:pt idx="8123">
                  <c:v>807.93</c:v>
                </c:pt>
                <c:pt idx="8124">
                  <c:v>807.94124999999997</c:v>
                </c:pt>
                <c:pt idx="8125">
                  <c:v>807.95249999999999</c:v>
                </c:pt>
                <c:pt idx="8126">
                  <c:v>807.96375</c:v>
                </c:pt>
                <c:pt idx="8127">
                  <c:v>807.97500000000002</c:v>
                </c:pt>
                <c:pt idx="8128">
                  <c:v>807.98625000000004</c:v>
                </c:pt>
                <c:pt idx="8129">
                  <c:v>807.99749999999995</c:v>
                </c:pt>
                <c:pt idx="8130">
                  <c:v>808.00874999999996</c:v>
                </c:pt>
                <c:pt idx="8131">
                  <c:v>808.02</c:v>
                </c:pt>
                <c:pt idx="8132">
                  <c:v>808.03125</c:v>
                </c:pt>
                <c:pt idx="8133">
                  <c:v>808.04250000000002</c:v>
                </c:pt>
                <c:pt idx="8134">
                  <c:v>808.05375000000004</c:v>
                </c:pt>
                <c:pt idx="8135">
                  <c:v>808.06500000000005</c:v>
                </c:pt>
                <c:pt idx="8136">
                  <c:v>808.07624999999996</c:v>
                </c:pt>
                <c:pt idx="8137">
                  <c:v>808.08749999999998</c:v>
                </c:pt>
                <c:pt idx="8138">
                  <c:v>808.09875</c:v>
                </c:pt>
                <c:pt idx="8139">
                  <c:v>808.11</c:v>
                </c:pt>
                <c:pt idx="8140">
                  <c:v>808.12125000000003</c:v>
                </c:pt>
                <c:pt idx="8141">
                  <c:v>808.13250000000005</c:v>
                </c:pt>
                <c:pt idx="8142">
                  <c:v>808.14374999999995</c:v>
                </c:pt>
                <c:pt idx="8143">
                  <c:v>808.15499999999997</c:v>
                </c:pt>
                <c:pt idx="8144">
                  <c:v>808.16624999999999</c:v>
                </c:pt>
                <c:pt idx="8145">
                  <c:v>808.17750000000001</c:v>
                </c:pt>
                <c:pt idx="8146">
                  <c:v>808.18875000000003</c:v>
                </c:pt>
                <c:pt idx="8147">
                  <c:v>808.2</c:v>
                </c:pt>
                <c:pt idx="8148">
                  <c:v>808.21124999999995</c:v>
                </c:pt>
                <c:pt idx="8149">
                  <c:v>808.22249999999997</c:v>
                </c:pt>
                <c:pt idx="8150">
                  <c:v>808.23374999999999</c:v>
                </c:pt>
                <c:pt idx="8151">
                  <c:v>808.245</c:v>
                </c:pt>
                <c:pt idx="8152">
                  <c:v>808.25625000000002</c:v>
                </c:pt>
                <c:pt idx="8153">
                  <c:v>808.26750000000004</c:v>
                </c:pt>
                <c:pt idx="8154">
                  <c:v>808.27874999999995</c:v>
                </c:pt>
                <c:pt idx="8155">
                  <c:v>808.29</c:v>
                </c:pt>
                <c:pt idx="8156">
                  <c:v>808.30124999999998</c:v>
                </c:pt>
                <c:pt idx="8157">
                  <c:v>808.3125</c:v>
                </c:pt>
                <c:pt idx="8158">
                  <c:v>808.32375000000002</c:v>
                </c:pt>
                <c:pt idx="8159">
                  <c:v>808.33500000000004</c:v>
                </c:pt>
                <c:pt idx="8160">
                  <c:v>808.34625000000005</c:v>
                </c:pt>
                <c:pt idx="8161">
                  <c:v>808.35749999999996</c:v>
                </c:pt>
                <c:pt idx="8162">
                  <c:v>808.36874999999998</c:v>
                </c:pt>
                <c:pt idx="8163">
                  <c:v>808.38</c:v>
                </c:pt>
                <c:pt idx="8164">
                  <c:v>808.39125000000001</c:v>
                </c:pt>
                <c:pt idx="8165">
                  <c:v>808.40250000000003</c:v>
                </c:pt>
                <c:pt idx="8166">
                  <c:v>808.41375000000005</c:v>
                </c:pt>
                <c:pt idx="8167">
                  <c:v>808.42499999999995</c:v>
                </c:pt>
                <c:pt idx="8168">
                  <c:v>808.43624999999997</c:v>
                </c:pt>
                <c:pt idx="8169">
                  <c:v>808.44749999999999</c:v>
                </c:pt>
                <c:pt idx="8170">
                  <c:v>808.45875000000001</c:v>
                </c:pt>
                <c:pt idx="8171">
                  <c:v>808.47</c:v>
                </c:pt>
                <c:pt idx="8172">
                  <c:v>808.48125000000005</c:v>
                </c:pt>
                <c:pt idx="8173">
                  <c:v>808.49249999999995</c:v>
                </c:pt>
                <c:pt idx="8174">
                  <c:v>808.50374999999997</c:v>
                </c:pt>
                <c:pt idx="8175">
                  <c:v>808.51499999999999</c:v>
                </c:pt>
                <c:pt idx="8176">
                  <c:v>808.52625</c:v>
                </c:pt>
                <c:pt idx="8177">
                  <c:v>808.53750000000002</c:v>
                </c:pt>
                <c:pt idx="8178">
                  <c:v>808.54875000000004</c:v>
                </c:pt>
                <c:pt idx="8179">
                  <c:v>808.56</c:v>
                </c:pt>
                <c:pt idx="8180">
                  <c:v>808.57124999999996</c:v>
                </c:pt>
                <c:pt idx="8181">
                  <c:v>808.58249999999998</c:v>
                </c:pt>
                <c:pt idx="8182">
                  <c:v>808.59375</c:v>
                </c:pt>
                <c:pt idx="8183">
                  <c:v>808.60500000000002</c:v>
                </c:pt>
                <c:pt idx="8184">
                  <c:v>808.61625000000004</c:v>
                </c:pt>
                <c:pt idx="8185">
                  <c:v>808.62750000000005</c:v>
                </c:pt>
                <c:pt idx="8186">
                  <c:v>808.63874999999996</c:v>
                </c:pt>
                <c:pt idx="8187">
                  <c:v>808.65</c:v>
                </c:pt>
                <c:pt idx="8188">
                  <c:v>808.66125</c:v>
                </c:pt>
                <c:pt idx="8189">
                  <c:v>808.67250000000001</c:v>
                </c:pt>
                <c:pt idx="8190">
                  <c:v>808.68375000000003</c:v>
                </c:pt>
                <c:pt idx="8191">
                  <c:v>808.69500000000005</c:v>
                </c:pt>
                <c:pt idx="8192">
                  <c:v>808.70624999999995</c:v>
                </c:pt>
                <c:pt idx="8193">
                  <c:v>808.71749999999997</c:v>
                </c:pt>
                <c:pt idx="8194">
                  <c:v>808.72874999999999</c:v>
                </c:pt>
                <c:pt idx="8195">
                  <c:v>808.74</c:v>
                </c:pt>
                <c:pt idx="8196">
                  <c:v>808.75125000000003</c:v>
                </c:pt>
                <c:pt idx="8197">
                  <c:v>808.76250000000005</c:v>
                </c:pt>
                <c:pt idx="8198">
                  <c:v>808.77374999999995</c:v>
                </c:pt>
                <c:pt idx="8199">
                  <c:v>808.78499999999997</c:v>
                </c:pt>
                <c:pt idx="8200">
                  <c:v>808.79624999999999</c:v>
                </c:pt>
                <c:pt idx="8201">
                  <c:v>808.8075</c:v>
                </c:pt>
                <c:pt idx="8202">
                  <c:v>808.81875000000002</c:v>
                </c:pt>
                <c:pt idx="8203">
                  <c:v>808.83</c:v>
                </c:pt>
                <c:pt idx="8204">
                  <c:v>808.84124999999995</c:v>
                </c:pt>
                <c:pt idx="8205">
                  <c:v>808.85249999999996</c:v>
                </c:pt>
                <c:pt idx="8206">
                  <c:v>808.86374999999998</c:v>
                </c:pt>
                <c:pt idx="8207">
                  <c:v>808.875</c:v>
                </c:pt>
                <c:pt idx="8208">
                  <c:v>808.88625000000002</c:v>
                </c:pt>
                <c:pt idx="8209">
                  <c:v>808.89750000000004</c:v>
                </c:pt>
                <c:pt idx="8210">
                  <c:v>808.90875000000005</c:v>
                </c:pt>
                <c:pt idx="8211">
                  <c:v>808.92</c:v>
                </c:pt>
                <c:pt idx="8212">
                  <c:v>808.93124999999998</c:v>
                </c:pt>
                <c:pt idx="8213">
                  <c:v>808.9425</c:v>
                </c:pt>
                <c:pt idx="8214">
                  <c:v>808.95375000000001</c:v>
                </c:pt>
                <c:pt idx="8215">
                  <c:v>808.96500000000003</c:v>
                </c:pt>
                <c:pt idx="8216">
                  <c:v>808.97625000000005</c:v>
                </c:pt>
                <c:pt idx="8217">
                  <c:v>808.98749999999995</c:v>
                </c:pt>
                <c:pt idx="8218">
                  <c:v>808.99874999999997</c:v>
                </c:pt>
                <c:pt idx="8219">
                  <c:v>809.01</c:v>
                </c:pt>
                <c:pt idx="8220">
                  <c:v>809.02125000000001</c:v>
                </c:pt>
                <c:pt idx="8221">
                  <c:v>809.03250000000003</c:v>
                </c:pt>
                <c:pt idx="8222">
                  <c:v>809.04375000000005</c:v>
                </c:pt>
                <c:pt idx="8223">
                  <c:v>809.05499999999995</c:v>
                </c:pt>
                <c:pt idx="8224">
                  <c:v>809.06624999999997</c:v>
                </c:pt>
                <c:pt idx="8225">
                  <c:v>809.07749999999999</c:v>
                </c:pt>
                <c:pt idx="8226">
                  <c:v>809.08875</c:v>
                </c:pt>
                <c:pt idx="8227">
                  <c:v>809.1</c:v>
                </c:pt>
                <c:pt idx="8228">
                  <c:v>809.11125000000004</c:v>
                </c:pt>
                <c:pt idx="8229">
                  <c:v>809.12249999999995</c:v>
                </c:pt>
                <c:pt idx="8230">
                  <c:v>809.13374999999996</c:v>
                </c:pt>
                <c:pt idx="8231">
                  <c:v>809.14499999999998</c:v>
                </c:pt>
                <c:pt idx="8232">
                  <c:v>809.15625</c:v>
                </c:pt>
                <c:pt idx="8233">
                  <c:v>809.16750000000002</c:v>
                </c:pt>
                <c:pt idx="8234">
                  <c:v>809.17875000000004</c:v>
                </c:pt>
                <c:pt idx="8235">
                  <c:v>809.19</c:v>
                </c:pt>
                <c:pt idx="8236">
                  <c:v>809.20124999999996</c:v>
                </c:pt>
                <c:pt idx="8237">
                  <c:v>809.21249999999998</c:v>
                </c:pt>
                <c:pt idx="8238">
                  <c:v>809.22375</c:v>
                </c:pt>
                <c:pt idx="8239">
                  <c:v>809.23500000000001</c:v>
                </c:pt>
                <c:pt idx="8240">
                  <c:v>809.24625000000003</c:v>
                </c:pt>
                <c:pt idx="8241">
                  <c:v>809.25750000000005</c:v>
                </c:pt>
                <c:pt idx="8242">
                  <c:v>809.26874999999995</c:v>
                </c:pt>
                <c:pt idx="8243">
                  <c:v>809.28</c:v>
                </c:pt>
                <c:pt idx="8244">
                  <c:v>809.29124999999999</c:v>
                </c:pt>
                <c:pt idx="8245">
                  <c:v>809.30250000000001</c:v>
                </c:pt>
                <c:pt idx="8246">
                  <c:v>809.31375000000003</c:v>
                </c:pt>
                <c:pt idx="8247">
                  <c:v>809.32500000000005</c:v>
                </c:pt>
                <c:pt idx="8248">
                  <c:v>809.33624999999995</c:v>
                </c:pt>
                <c:pt idx="8249">
                  <c:v>809.34749999999997</c:v>
                </c:pt>
                <c:pt idx="8250">
                  <c:v>809.35874999999999</c:v>
                </c:pt>
                <c:pt idx="8251">
                  <c:v>809.37</c:v>
                </c:pt>
                <c:pt idx="8252">
                  <c:v>809.38125000000002</c:v>
                </c:pt>
                <c:pt idx="8253">
                  <c:v>809.39250000000004</c:v>
                </c:pt>
                <c:pt idx="8254">
                  <c:v>809.40374999999995</c:v>
                </c:pt>
                <c:pt idx="8255">
                  <c:v>809.41499999999996</c:v>
                </c:pt>
                <c:pt idx="8256">
                  <c:v>809.42624999999998</c:v>
                </c:pt>
                <c:pt idx="8257">
                  <c:v>809.4375</c:v>
                </c:pt>
                <c:pt idx="8258">
                  <c:v>809.44875000000002</c:v>
                </c:pt>
                <c:pt idx="8259">
                  <c:v>809.46</c:v>
                </c:pt>
                <c:pt idx="8260">
                  <c:v>809.47125000000005</c:v>
                </c:pt>
                <c:pt idx="8261">
                  <c:v>809.48249999999996</c:v>
                </c:pt>
                <c:pt idx="8262">
                  <c:v>809.49374999999998</c:v>
                </c:pt>
                <c:pt idx="8263">
                  <c:v>809.505</c:v>
                </c:pt>
                <c:pt idx="8264">
                  <c:v>809.51625000000001</c:v>
                </c:pt>
                <c:pt idx="8265">
                  <c:v>809.52750000000003</c:v>
                </c:pt>
                <c:pt idx="8266">
                  <c:v>809.53875000000005</c:v>
                </c:pt>
                <c:pt idx="8267">
                  <c:v>809.55</c:v>
                </c:pt>
                <c:pt idx="8268">
                  <c:v>809.56124999999997</c:v>
                </c:pt>
                <c:pt idx="8269">
                  <c:v>809.57249999999999</c:v>
                </c:pt>
                <c:pt idx="8270">
                  <c:v>809.58375000000001</c:v>
                </c:pt>
                <c:pt idx="8271">
                  <c:v>809.59500000000003</c:v>
                </c:pt>
                <c:pt idx="8272">
                  <c:v>809.60625000000005</c:v>
                </c:pt>
                <c:pt idx="8273">
                  <c:v>809.61749999999995</c:v>
                </c:pt>
                <c:pt idx="8274">
                  <c:v>809.62874999999997</c:v>
                </c:pt>
                <c:pt idx="8275">
                  <c:v>809.64</c:v>
                </c:pt>
                <c:pt idx="8276">
                  <c:v>809.65125</c:v>
                </c:pt>
                <c:pt idx="8277">
                  <c:v>809.66250000000002</c:v>
                </c:pt>
                <c:pt idx="8278">
                  <c:v>809.67375000000004</c:v>
                </c:pt>
                <c:pt idx="8279">
                  <c:v>809.68499999999995</c:v>
                </c:pt>
                <c:pt idx="8280">
                  <c:v>809.69624999999996</c:v>
                </c:pt>
                <c:pt idx="8281">
                  <c:v>809.70749999999998</c:v>
                </c:pt>
                <c:pt idx="8282">
                  <c:v>809.71875</c:v>
                </c:pt>
                <c:pt idx="8283">
                  <c:v>809.73</c:v>
                </c:pt>
                <c:pt idx="8284">
                  <c:v>809.74125000000004</c:v>
                </c:pt>
                <c:pt idx="8285">
                  <c:v>809.75250000000005</c:v>
                </c:pt>
                <c:pt idx="8286">
                  <c:v>809.76374999999996</c:v>
                </c:pt>
                <c:pt idx="8287">
                  <c:v>809.77499999999998</c:v>
                </c:pt>
                <c:pt idx="8288">
                  <c:v>809.78625</c:v>
                </c:pt>
                <c:pt idx="8289">
                  <c:v>809.79750000000001</c:v>
                </c:pt>
                <c:pt idx="8290">
                  <c:v>809.80875000000003</c:v>
                </c:pt>
                <c:pt idx="8291">
                  <c:v>809.82</c:v>
                </c:pt>
                <c:pt idx="8292">
                  <c:v>809.83124999999995</c:v>
                </c:pt>
                <c:pt idx="8293">
                  <c:v>809.84249999999997</c:v>
                </c:pt>
                <c:pt idx="8294">
                  <c:v>809.85374999999999</c:v>
                </c:pt>
                <c:pt idx="8295">
                  <c:v>809.86500000000001</c:v>
                </c:pt>
                <c:pt idx="8296">
                  <c:v>809.87625000000003</c:v>
                </c:pt>
                <c:pt idx="8297">
                  <c:v>809.88750000000005</c:v>
                </c:pt>
                <c:pt idx="8298">
                  <c:v>809.89874999999995</c:v>
                </c:pt>
                <c:pt idx="8299">
                  <c:v>809.91</c:v>
                </c:pt>
                <c:pt idx="8300">
                  <c:v>809.92124999999999</c:v>
                </c:pt>
                <c:pt idx="8301">
                  <c:v>809.9325</c:v>
                </c:pt>
                <c:pt idx="8302">
                  <c:v>809.94375000000002</c:v>
                </c:pt>
                <c:pt idx="8303">
                  <c:v>809.95500000000004</c:v>
                </c:pt>
                <c:pt idx="8304">
                  <c:v>809.96624999999995</c:v>
                </c:pt>
                <c:pt idx="8305">
                  <c:v>809.97749999999996</c:v>
                </c:pt>
                <c:pt idx="8306">
                  <c:v>809.98874999999998</c:v>
                </c:pt>
                <c:pt idx="8307">
                  <c:v>810</c:v>
                </c:pt>
                <c:pt idx="8308">
                  <c:v>810.01125000000002</c:v>
                </c:pt>
                <c:pt idx="8309">
                  <c:v>810.02250000000004</c:v>
                </c:pt>
                <c:pt idx="8310">
                  <c:v>810.03375000000005</c:v>
                </c:pt>
                <c:pt idx="8311">
                  <c:v>810.04499999999996</c:v>
                </c:pt>
                <c:pt idx="8312">
                  <c:v>810.05624999999998</c:v>
                </c:pt>
                <c:pt idx="8313">
                  <c:v>810.0675</c:v>
                </c:pt>
                <c:pt idx="8314">
                  <c:v>810.07875000000001</c:v>
                </c:pt>
                <c:pt idx="8315">
                  <c:v>810.09</c:v>
                </c:pt>
                <c:pt idx="8316">
                  <c:v>810.10125000000005</c:v>
                </c:pt>
                <c:pt idx="8317">
                  <c:v>810.11249999999995</c:v>
                </c:pt>
                <c:pt idx="8318">
                  <c:v>810.12374999999997</c:v>
                </c:pt>
                <c:pt idx="8319">
                  <c:v>810.13499999999999</c:v>
                </c:pt>
                <c:pt idx="8320">
                  <c:v>810.14625000000001</c:v>
                </c:pt>
                <c:pt idx="8321">
                  <c:v>810.15750000000003</c:v>
                </c:pt>
                <c:pt idx="8322">
                  <c:v>810.16875000000005</c:v>
                </c:pt>
                <c:pt idx="8323">
                  <c:v>810.18</c:v>
                </c:pt>
                <c:pt idx="8324">
                  <c:v>810.19124999999997</c:v>
                </c:pt>
                <c:pt idx="8325">
                  <c:v>810.20249999999999</c:v>
                </c:pt>
                <c:pt idx="8326">
                  <c:v>810.21375</c:v>
                </c:pt>
                <c:pt idx="8327">
                  <c:v>810.22500000000002</c:v>
                </c:pt>
                <c:pt idx="8328">
                  <c:v>810.23625000000004</c:v>
                </c:pt>
                <c:pt idx="8329">
                  <c:v>810.24749999999995</c:v>
                </c:pt>
                <c:pt idx="8330">
                  <c:v>810.25874999999996</c:v>
                </c:pt>
                <c:pt idx="8331">
                  <c:v>810.27</c:v>
                </c:pt>
                <c:pt idx="8332">
                  <c:v>810.28125</c:v>
                </c:pt>
                <c:pt idx="8333">
                  <c:v>810.29250000000002</c:v>
                </c:pt>
                <c:pt idx="8334">
                  <c:v>810.30375000000004</c:v>
                </c:pt>
                <c:pt idx="8335">
                  <c:v>810.31500000000005</c:v>
                </c:pt>
                <c:pt idx="8336">
                  <c:v>810.32624999999996</c:v>
                </c:pt>
                <c:pt idx="8337">
                  <c:v>810.33749999999998</c:v>
                </c:pt>
                <c:pt idx="8338">
                  <c:v>810.34875</c:v>
                </c:pt>
                <c:pt idx="8339">
                  <c:v>810.36</c:v>
                </c:pt>
                <c:pt idx="8340">
                  <c:v>810.37125000000003</c:v>
                </c:pt>
                <c:pt idx="8341">
                  <c:v>810.38250000000005</c:v>
                </c:pt>
                <c:pt idx="8342">
                  <c:v>810.39374999999995</c:v>
                </c:pt>
                <c:pt idx="8343">
                  <c:v>810.40499999999997</c:v>
                </c:pt>
                <c:pt idx="8344">
                  <c:v>810.41624999999999</c:v>
                </c:pt>
                <c:pt idx="8345">
                  <c:v>810.42750000000001</c:v>
                </c:pt>
                <c:pt idx="8346">
                  <c:v>810.43875000000003</c:v>
                </c:pt>
                <c:pt idx="8347">
                  <c:v>810.45</c:v>
                </c:pt>
                <c:pt idx="8348">
                  <c:v>810.46124999999995</c:v>
                </c:pt>
                <c:pt idx="8349">
                  <c:v>810.47249999999997</c:v>
                </c:pt>
                <c:pt idx="8350">
                  <c:v>810.48374999999999</c:v>
                </c:pt>
                <c:pt idx="8351">
                  <c:v>810.495</c:v>
                </c:pt>
                <c:pt idx="8352">
                  <c:v>810.50625000000002</c:v>
                </c:pt>
                <c:pt idx="8353">
                  <c:v>810.51750000000004</c:v>
                </c:pt>
                <c:pt idx="8354">
                  <c:v>810.52874999999995</c:v>
                </c:pt>
                <c:pt idx="8355">
                  <c:v>810.54</c:v>
                </c:pt>
                <c:pt idx="8356">
                  <c:v>810.55124999999998</c:v>
                </c:pt>
                <c:pt idx="8357">
                  <c:v>810.5625</c:v>
                </c:pt>
                <c:pt idx="8358">
                  <c:v>810.57375000000002</c:v>
                </c:pt>
                <c:pt idx="8359">
                  <c:v>810.58500000000004</c:v>
                </c:pt>
                <c:pt idx="8360">
                  <c:v>810.59625000000005</c:v>
                </c:pt>
                <c:pt idx="8361">
                  <c:v>810.60749999999996</c:v>
                </c:pt>
                <c:pt idx="8362">
                  <c:v>810.61874999999998</c:v>
                </c:pt>
                <c:pt idx="8363">
                  <c:v>810.63</c:v>
                </c:pt>
                <c:pt idx="8364">
                  <c:v>810.64125000000001</c:v>
                </c:pt>
                <c:pt idx="8365">
                  <c:v>810.65250000000003</c:v>
                </c:pt>
                <c:pt idx="8366">
                  <c:v>810.66375000000005</c:v>
                </c:pt>
                <c:pt idx="8367">
                  <c:v>810.67499999999995</c:v>
                </c:pt>
                <c:pt idx="8368">
                  <c:v>810.68624999999997</c:v>
                </c:pt>
                <c:pt idx="8369">
                  <c:v>810.69749999999999</c:v>
                </c:pt>
                <c:pt idx="8370">
                  <c:v>810.70875000000001</c:v>
                </c:pt>
                <c:pt idx="8371">
                  <c:v>810.72</c:v>
                </c:pt>
                <c:pt idx="8372">
                  <c:v>810.73125000000005</c:v>
                </c:pt>
                <c:pt idx="8373">
                  <c:v>810.74249999999995</c:v>
                </c:pt>
                <c:pt idx="8374">
                  <c:v>810.75374999999997</c:v>
                </c:pt>
                <c:pt idx="8375">
                  <c:v>810.76499999999999</c:v>
                </c:pt>
                <c:pt idx="8376">
                  <c:v>810.77625</c:v>
                </c:pt>
                <c:pt idx="8377">
                  <c:v>810.78750000000002</c:v>
                </c:pt>
                <c:pt idx="8378">
                  <c:v>810.79875000000004</c:v>
                </c:pt>
                <c:pt idx="8379">
                  <c:v>810.81</c:v>
                </c:pt>
                <c:pt idx="8380">
                  <c:v>810.82124999999996</c:v>
                </c:pt>
                <c:pt idx="8381">
                  <c:v>810.83249999999998</c:v>
                </c:pt>
                <c:pt idx="8382">
                  <c:v>810.84375</c:v>
                </c:pt>
                <c:pt idx="8383">
                  <c:v>810.85500000000002</c:v>
                </c:pt>
                <c:pt idx="8384">
                  <c:v>810.86625000000004</c:v>
                </c:pt>
                <c:pt idx="8385">
                  <c:v>810.87750000000005</c:v>
                </c:pt>
                <c:pt idx="8386">
                  <c:v>810.88874999999996</c:v>
                </c:pt>
                <c:pt idx="8387">
                  <c:v>810.9</c:v>
                </c:pt>
                <c:pt idx="8388">
                  <c:v>810.91125</c:v>
                </c:pt>
                <c:pt idx="8389">
                  <c:v>810.92250000000001</c:v>
                </c:pt>
                <c:pt idx="8390">
                  <c:v>810.93375000000003</c:v>
                </c:pt>
                <c:pt idx="8391">
                  <c:v>810.94500000000005</c:v>
                </c:pt>
                <c:pt idx="8392">
                  <c:v>810.95624999999995</c:v>
                </c:pt>
                <c:pt idx="8393">
                  <c:v>810.96749999999997</c:v>
                </c:pt>
                <c:pt idx="8394">
                  <c:v>810.97874999999999</c:v>
                </c:pt>
                <c:pt idx="8395">
                  <c:v>810.99</c:v>
                </c:pt>
                <c:pt idx="8396">
                  <c:v>811.00125000000003</c:v>
                </c:pt>
                <c:pt idx="8397">
                  <c:v>811.01250000000005</c:v>
                </c:pt>
                <c:pt idx="8398">
                  <c:v>811.02374999999995</c:v>
                </c:pt>
                <c:pt idx="8399">
                  <c:v>811.03499999999997</c:v>
                </c:pt>
                <c:pt idx="8400">
                  <c:v>811.04624999999999</c:v>
                </c:pt>
                <c:pt idx="8401">
                  <c:v>811.0575</c:v>
                </c:pt>
                <c:pt idx="8402">
                  <c:v>811.06875000000002</c:v>
                </c:pt>
                <c:pt idx="8403">
                  <c:v>811.08</c:v>
                </c:pt>
                <c:pt idx="8404">
                  <c:v>811.09124999999995</c:v>
                </c:pt>
                <c:pt idx="8405">
                  <c:v>811.10249999999996</c:v>
                </c:pt>
                <c:pt idx="8406">
                  <c:v>811.11374999999998</c:v>
                </c:pt>
                <c:pt idx="8407">
                  <c:v>811.125</c:v>
                </c:pt>
                <c:pt idx="8408">
                  <c:v>811.13625000000002</c:v>
                </c:pt>
                <c:pt idx="8409">
                  <c:v>811.14750000000004</c:v>
                </c:pt>
                <c:pt idx="8410">
                  <c:v>811.15875000000005</c:v>
                </c:pt>
                <c:pt idx="8411">
                  <c:v>811.17</c:v>
                </c:pt>
                <c:pt idx="8412">
                  <c:v>811.18124999999998</c:v>
                </c:pt>
                <c:pt idx="8413">
                  <c:v>811.1925</c:v>
                </c:pt>
                <c:pt idx="8414">
                  <c:v>811.20375000000001</c:v>
                </c:pt>
                <c:pt idx="8415">
                  <c:v>811.21500000000003</c:v>
                </c:pt>
                <c:pt idx="8416">
                  <c:v>811.22625000000005</c:v>
                </c:pt>
                <c:pt idx="8417">
                  <c:v>811.23749999999995</c:v>
                </c:pt>
                <c:pt idx="8418">
                  <c:v>811.24874999999997</c:v>
                </c:pt>
                <c:pt idx="8419">
                  <c:v>811.26</c:v>
                </c:pt>
                <c:pt idx="8420">
                  <c:v>811.27125000000001</c:v>
                </c:pt>
                <c:pt idx="8421">
                  <c:v>811.28250000000003</c:v>
                </c:pt>
                <c:pt idx="8422">
                  <c:v>811.29375000000005</c:v>
                </c:pt>
                <c:pt idx="8423">
                  <c:v>811.30499999999995</c:v>
                </c:pt>
                <c:pt idx="8424">
                  <c:v>811.31624999999997</c:v>
                </c:pt>
                <c:pt idx="8425">
                  <c:v>811.32749999999999</c:v>
                </c:pt>
                <c:pt idx="8426">
                  <c:v>811.33875</c:v>
                </c:pt>
                <c:pt idx="8427">
                  <c:v>811.35</c:v>
                </c:pt>
                <c:pt idx="8428">
                  <c:v>811.36125000000004</c:v>
                </c:pt>
                <c:pt idx="8429">
                  <c:v>811.37249999999995</c:v>
                </c:pt>
                <c:pt idx="8430">
                  <c:v>811.38374999999996</c:v>
                </c:pt>
                <c:pt idx="8431">
                  <c:v>811.39499999999998</c:v>
                </c:pt>
                <c:pt idx="8432">
                  <c:v>811.40625</c:v>
                </c:pt>
                <c:pt idx="8433">
                  <c:v>811.41750000000002</c:v>
                </c:pt>
                <c:pt idx="8434">
                  <c:v>811.42875000000004</c:v>
                </c:pt>
                <c:pt idx="8435">
                  <c:v>811.44</c:v>
                </c:pt>
                <c:pt idx="8436">
                  <c:v>811.45124999999996</c:v>
                </c:pt>
                <c:pt idx="8437">
                  <c:v>811.46249999999998</c:v>
                </c:pt>
                <c:pt idx="8438">
                  <c:v>811.47375</c:v>
                </c:pt>
                <c:pt idx="8439">
                  <c:v>811.48500000000001</c:v>
                </c:pt>
                <c:pt idx="8440">
                  <c:v>811.49625000000003</c:v>
                </c:pt>
                <c:pt idx="8441">
                  <c:v>811.50750000000005</c:v>
                </c:pt>
                <c:pt idx="8442">
                  <c:v>811.51874999999995</c:v>
                </c:pt>
                <c:pt idx="8443">
                  <c:v>811.53</c:v>
                </c:pt>
                <c:pt idx="8444">
                  <c:v>811.54124999999999</c:v>
                </c:pt>
                <c:pt idx="8445">
                  <c:v>811.55250000000001</c:v>
                </c:pt>
                <c:pt idx="8446">
                  <c:v>811.56375000000003</c:v>
                </c:pt>
                <c:pt idx="8447">
                  <c:v>811.57500000000005</c:v>
                </c:pt>
                <c:pt idx="8448">
                  <c:v>811.58624999999995</c:v>
                </c:pt>
                <c:pt idx="8449">
                  <c:v>811.59749999999997</c:v>
                </c:pt>
                <c:pt idx="8450">
                  <c:v>811.60874999999999</c:v>
                </c:pt>
                <c:pt idx="8451">
                  <c:v>811.62</c:v>
                </c:pt>
                <c:pt idx="8452">
                  <c:v>811.63125000000002</c:v>
                </c:pt>
                <c:pt idx="8453">
                  <c:v>811.64250000000004</c:v>
                </c:pt>
                <c:pt idx="8454">
                  <c:v>811.65374999999995</c:v>
                </c:pt>
                <c:pt idx="8455">
                  <c:v>811.66499999999996</c:v>
                </c:pt>
                <c:pt idx="8456">
                  <c:v>811.67624999999998</c:v>
                </c:pt>
                <c:pt idx="8457">
                  <c:v>811.6875</c:v>
                </c:pt>
                <c:pt idx="8458">
                  <c:v>811.69875000000002</c:v>
                </c:pt>
                <c:pt idx="8459">
                  <c:v>811.71</c:v>
                </c:pt>
                <c:pt idx="8460">
                  <c:v>811.72125000000005</c:v>
                </c:pt>
                <c:pt idx="8461">
                  <c:v>811.73249999999996</c:v>
                </c:pt>
                <c:pt idx="8462">
                  <c:v>811.74374999999998</c:v>
                </c:pt>
                <c:pt idx="8463">
                  <c:v>811.755</c:v>
                </c:pt>
                <c:pt idx="8464">
                  <c:v>811.76625000000001</c:v>
                </c:pt>
                <c:pt idx="8465">
                  <c:v>811.77750000000003</c:v>
                </c:pt>
                <c:pt idx="8466">
                  <c:v>811.78875000000005</c:v>
                </c:pt>
                <c:pt idx="8467">
                  <c:v>811.8</c:v>
                </c:pt>
                <c:pt idx="8468">
                  <c:v>811.81124999999997</c:v>
                </c:pt>
                <c:pt idx="8469">
                  <c:v>811.82249999999999</c:v>
                </c:pt>
                <c:pt idx="8470">
                  <c:v>811.83375000000001</c:v>
                </c:pt>
                <c:pt idx="8471">
                  <c:v>811.84500000000003</c:v>
                </c:pt>
                <c:pt idx="8472">
                  <c:v>811.85625000000005</c:v>
                </c:pt>
                <c:pt idx="8473">
                  <c:v>811.86749999999995</c:v>
                </c:pt>
                <c:pt idx="8474">
                  <c:v>811.87874999999997</c:v>
                </c:pt>
                <c:pt idx="8475">
                  <c:v>811.89</c:v>
                </c:pt>
                <c:pt idx="8476">
                  <c:v>811.90125</c:v>
                </c:pt>
                <c:pt idx="8477">
                  <c:v>811.91250000000002</c:v>
                </c:pt>
                <c:pt idx="8478">
                  <c:v>811.92375000000004</c:v>
                </c:pt>
                <c:pt idx="8479">
                  <c:v>811.93499999999995</c:v>
                </c:pt>
                <c:pt idx="8480">
                  <c:v>811.94624999999996</c:v>
                </c:pt>
                <c:pt idx="8481">
                  <c:v>811.95749999999998</c:v>
                </c:pt>
                <c:pt idx="8482">
                  <c:v>811.96875</c:v>
                </c:pt>
                <c:pt idx="8483">
                  <c:v>811.98</c:v>
                </c:pt>
                <c:pt idx="8484">
                  <c:v>811.99125000000004</c:v>
                </c:pt>
                <c:pt idx="8485">
                  <c:v>812.00250000000005</c:v>
                </c:pt>
                <c:pt idx="8486">
                  <c:v>812.01374999999996</c:v>
                </c:pt>
                <c:pt idx="8487">
                  <c:v>812.02499999999998</c:v>
                </c:pt>
                <c:pt idx="8488">
                  <c:v>812.03625</c:v>
                </c:pt>
                <c:pt idx="8489">
                  <c:v>812.04750000000001</c:v>
                </c:pt>
                <c:pt idx="8490">
                  <c:v>812.05875000000003</c:v>
                </c:pt>
                <c:pt idx="8491">
                  <c:v>812.07</c:v>
                </c:pt>
                <c:pt idx="8492">
                  <c:v>812.08124999999995</c:v>
                </c:pt>
                <c:pt idx="8493">
                  <c:v>812.09249999999997</c:v>
                </c:pt>
                <c:pt idx="8494">
                  <c:v>812.10374999999999</c:v>
                </c:pt>
                <c:pt idx="8495">
                  <c:v>812.11500000000001</c:v>
                </c:pt>
                <c:pt idx="8496">
                  <c:v>812.12625000000003</c:v>
                </c:pt>
                <c:pt idx="8497">
                  <c:v>812.13750000000005</c:v>
                </c:pt>
                <c:pt idx="8498">
                  <c:v>812.14874999999995</c:v>
                </c:pt>
                <c:pt idx="8499">
                  <c:v>812.16</c:v>
                </c:pt>
                <c:pt idx="8500">
                  <c:v>812.17124999999999</c:v>
                </c:pt>
                <c:pt idx="8501">
                  <c:v>812.1825</c:v>
                </c:pt>
                <c:pt idx="8502">
                  <c:v>812.19375000000002</c:v>
                </c:pt>
                <c:pt idx="8503">
                  <c:v>812.20500000000004</c:v>
                </c:pt>
                <c:pt idx="8504">
                  <c:v>812.21624999999995</c:v>
                </c:pt>
                <c:pt idx="8505">
                  <c:v>812.22749999999996</c:v>
                </c:pt>
                <c:pt idx="8506">
                  <c:v>812.23874999999998</c:v>
                </c:pt>
                <c:pt idx="8507">
                  <c:v>812.25</c:v>
                </c:pt>
                <c:pt idx="8508">
                  <c:v>812.26125000000002</c:v>
                </c:pt>
                <c:pt idx="8509">
                  <c:v>812.27250000000004</c:v>
                </c:pt>
                <c:pt idx="8510">
                  <c:v>812.28375000000005</c:v>
                </c:pt>
                <c:pt idx="8511">
                  <c:v>812.29499999999996</c:v>
                </c:pt>
                <c:pt idx="8512">
                  <c:v>812.30624999999998</c:v>
                </c:pt>
                <c:pt idx="8513">
                  <c:v>812.3175</c:v>
                </c:pt>
                <c:pt idx="8514">
                  <c:v>812.32875000000001</c:v>
                </c:pt>
                <c:pt idx="8515">
                  <c:v>812.34</c:v>
                </c:pt>
                <c:pt idx="8516">
                  <c:v>812.35125000000005</c:v>
                </c:pt>
                <c:pt idx="8517">
                  <c:v>812.36249999999995</c:v>
                </c:pt>
                <c:pt idx="8518">
                  <c:v>812.37374999999997</c:v>
                </c:pt>
                <c:pt idx="8519">
                  <c:v>812.38499999999999</c:v>
                </c:pt>
                <c:pt idx="8520">
                  <c:v>812.39625000000001</c:v>
                </c:pt>
                <c:pt idx="8521">
                  <c:v>812.40750000000003</c:v>
                </c:pt>
                <c:pt idx="8522">
                  <c:v>812.41875000000005</c:v>
                </c:pt>
                <c:pt idx="8523">
                  <c:v>812.43</c:v>
                </c:pt>
                <c:pt idx="8524">
                  <c:v>812.44124999999997</c:v>
                </c:pt>
                <c:pt idx="8525">
                  <c:v>812.45249999999999</c:v>
                </c:pt>
                <c:pt idx="8526">
                  <c:v>812.46375</c:v>
                </c:pt>
                <c:pt idx="8527">
                  <c:v>812.47500000000002</c:v>
                </c:pt>
                <c:pt idx="8528">
                  <c:v>812.48625000000004</c:v>
                </c:pt>
                <c:pt idx="8529">
                  <c:v>812.49749999999995</c:v>
                </c:pt>
                <c:pt idx="8530">
                  <c:v>812.50874999999996</c:v>
                </c:pt>
                <c:pt idx="8531">
                  <c:v>812.52</c:v>
                </c:pt>
                <c:pt idx="8532">
                  <c:v>812.53125</c:v>
                </c:pt>
                <c:pt idx="8533">
                  <c:v>812.54250000000002</c:v>
                </c:pt>
                <c:pt idx="8534">
                  <c:v>812.55375000000004</c:v>
                </c:pt>
                <c:pt idx="8535">
                  <c:v>812.56500000000005</c:v>
                </c:pt>
                <c:pt idx="8536">
                  <c:v>812.57624999999996</c:v>
                </c:pt>
                <c:pt idx="8537">
                  <c:v>812.58749999999998</c:v>
                </c:pt>
                <c:pt idx="8538">
                  <c:v>812.59875</c:v>
                </c:pt>
                <c:pt idx="8539">
                  <c:v>812.61</c:v>
                </c:pt>
                <c:pt idx="8540">
                  <c:v>812.62125000000003</c:v>
                </c:pt>
                <c:pt idx="8541">
                  <c:v>812.63250000000005</c:v>
                </c:pt>
                <c:pt idx="8542">
                  <c:v>812.64374999999995</c:v>
                </c:pt>
                <c:pt idx="8543">
                  <c:v>812.65499999999997</c:v>
                </c:pt>
                <c:pt idx="8544">
                  <c:v>812.66624999999999</c:v>
                </c:pt>
                <c:pt idx="8545">
                  <c:v>812.67750000000001</c:v>
                </c:pt>
                <c:pt idx="8546">
                  <c:v>812.68875000000003</c:v>
                </c:pt>
                <c:pt idx="8547">
                  <c:v>812.7</c:v>
                </c:pt>
                <c:pt idx="8548">
                  <c:v>812.71124999999995</c:v>
                </c:pt>
                <c:pt idx="8549">
                  <c:v>812.72249999999997</c:v>
                </c:pt>
                <c:pt idx="8550">
                  <c:v>812.73374999999999</c:v>
                </c:pt>
                <c:pt idx="8551">
                  <c:v>812.745</c:v>
                </c:pt>
                <c:pt idx="8552">
                  <c:v>812.75625000000002</c:v>
                </c:pt>
                <c:pt idx="8553">
                  <c:v>812.76750000000004</c:v>
                </c:pt>
                <c:pt idx="8554">
                  <c:v>812.77874999999995</c:v>
                </c:pt>
                <c:pt idx="8555">
                  <c:v>812.79</c:v>
                </c:pt>
                <c:pt idx="8556">
                  <c:v>812.80124999999998</c:v>
                </c:pt>
                <c:pt idx="8557">
                  <c:v>812.8125</c:v>
                </c:pt>
                <c:pt idx="8558">
                  <c:v>812.82375000000002</c:v>
                </c:pt>
                <c:pt idx="8559">
                  <c:v>812.83500000000004</c:v>
                </c:pt>
                <c:pt idx="8560">
                  <c:v>812.84625000000005</c:v>
                </c:pt>
                <c:pt idx="8561">
                  <c:v>812.85749999999996</c:v>
                </c:pt>
                <c:pt idx="8562">
                  <c:v>812.86874999999998</c:v>
                </c:pt>
                <c:pt idx="8563">
                  <c:v>812.88</c:v>
                </c:pt>
                <c:pt idx="8564">
                  <c:v>812.89125000000001</c:v>
                </c:pt>
                <c:pt idx="8565">
                  <c:v>812.90250000000003</c:v>
                </c:pt>
                <c:pt idx="8566">
                  <c:v>812.91375000000005</c:v>
                </c:pt>
                <c:pt idx="8567">
                  <c:v>812.92499999999995</c:v>
                </c:pt>
                <c:pt idx="8568">
                  <c:v>812.93624999999997</c:v>
                </c:pt>
                <c:pt idx="8569">
                  <c:v>812.94749999999999</c:v>
                </c:pt>
                <c:pt idx="8570">
                  <c:v>812.95875000000001</c:v>
                </c:pt>
                <c:pt idx="8571">
                  <c:v>812.97</c:v>
                </c:pt>
                <c:pt idx="8572">
                  <c:v>812.98125000000005</c:v>
                </c:pt>
                <c:pt idx="8573">
                  <c:v>812.99249999999995</c:v>
                </c:pt>
                <c:pt idx="8574">
                  <c:v>813.00374999999997</c:v>
                </c:pt>
                <c:pt idx="8575">
                  <c:v>813.01499999999999</c:v>
                </c:pt>
                <c:pt idx="8576">
                  <c:v>813.02625</c:v>
                </c:pt>
                <c:pt idx="8577">
                  <c:v>813.03750000000002</c:v>
                </c:pt>
                <c:pt idx="8578">
                  <c:v>813.04875000000004</c:v>
                </c:pt>
                <c:pt idx="8579">
                  <c:v>813.06</c:v>
                </c:pt>
                <c:pt idx="8580">
                  <c:v>813.07124999999996</c:v>
                </c:pt>
                <c:pt idx="8581">
                  <c:v>813.08249999999998</c:v>
                </c:pt>
                <c:pt idx="8582">
                  <c:v>813.09375</c:v>
                </c:pt>
                <c:pt idx="8583">
                  <c:v>813.10500000000002</c:v>
                </c:pt>
                <c:pt idx="8584">
                  <c:v>813.11625000000004</c:v>
                </c:pt>
                <c:pt idx="8585">
                  <c:v>813.12750000000005</c:v>
                </c:pt>
                <c:pt idx="8586">
                  <c:v>813.13874999999996</c:v>
                </c:pt>
                <c:pt idx="8587">
                  <c:v>813.15</c:v>
                </c:pt>
                <c:pt idx="8588">
                  <c:v>813.16125</c:v>
                </c:pt>
                <c:pt idx="8589">
                  <c:v>813.17250000000001</c:v>
                </c:pt>
                <c:pt idx="8590">
                  <c:v>813.18375000000003</c:v>
                </c:pt>
                <c:pt idx="8591">
                  <c:v>813.19500000000005</c:v>
                </c:pt>
                <c:pt idx="8592">
                  <c:v>813.20624999999995</c:v>
                </c:pt>
                <c:pt idx="8593">
                  <c:v>813.21749999999997</c:v>
                </c:pt>
                <c:pt idx="8594">
                  <c:v>813.22874999999999</c:v>
                </c:pt>
                <c:pt idx="8595">
                  <c:v>813.24</c:v>
                </c:pt>
                <c:pt idx="8596">
                  <c:v>813.25125000000003</c:v>
                </c:pt>
                <c:pt idx="8597">
                  <c:v>813.26250000000005</c:v>
                </c:pt>
                <c:pt idx="8598">
                  <c:v>813.27374999999995</c:v>
                </c:pt>
                <c:pt idx="8599">
                  <c:v>813.28499999999997</c:v>
                </c:pt>
                <c:pt idx="8600">
                  <c:v>813.29624999999999</c:v>
                </c:pt>
                <c:pt idx="8601">
                  <c:v>813.3075</c:v>
                </c:pt>
                <c:pt idx="8602">
                  <c:v>813.31875000000002</c:v>
                </c:pt>
                <c:pt idx="8603">
                  <c:v>813.33</c:v>
                </c:pt>
                <c:pt idx="8604">
                  <c:v>813.34124999999995</c:v>
                </c:pt>
                <c:pt idx="8605">
                  <c:v>813.35249999999996</c:v>
                </c:pt>
                <c:pt idx="8606">
                  <c:v>813.36374999999998</c:v>
                </c:pt>
                <c:pt idx="8607">
                  <c:v>813.375</c:v>
                </c:pt>
                <c:pt idx="8608">
                  <c:v>813.38625000000002</c:v>
                </c:pt>
                <c:pt idx="8609">
                  <c:v>813.39750000000004</c:v>
                </c:pt>
                <c:pt idx="8610">
                  <c:v>813.40875000000005</c:v>
                </c:pt>
                <c:pt idx="8611">
                  <c:v>813.42</c:v>
                </c:pt>
                <c:pt idx="8612">
                  <c:v>813.43124999999998</c:v>
                </c:pt>
                <c:pt idx="8613">
                  <c:v>813.4425</c:v>
                </c:pt>
                <c:pt idx="8614">
                  <c:v>813.45375000000001</c:v>
                </c:pt>
                <c:pt idx="8615">
                  <c:v>813.46500000000003</c:v>
                </c:pt>
                <c:pt idx="8616">
                  <c:v>813.47625000000005</c:v>
                </c:pt>
                <c:pt idx="8617">
                  <c:v>813.48749999999995</c:v>
                </c:pt>
                <c:pt idx="8618">
                  <c:v>813.49874999999997</c:v>
                </c:pt>
                <c:pt idx="8619">
                  <c:v>813.51</c:v>
                </c:pt>
                <c:pt idx="8620">
                  <c:v>813.52125000000001</c:v>
                </c:pt>
                <c:pt idx="8621">
                  <c:v>813.53250000000003</c:v>
                </c:pt>
                <c:pt idx="8622">
                  <c:v>813.54375000000005</c:v>
                </c:pt>
                <c:pt idx="8623">
                  <c:v>813.55499999999995</c:v>
                </c:pt>
                <c:pt idx="8624">
                  <c:v>813.56624999999997</c:v>
                </c:pt>
                <c:pt idx="8625">
                  <c:v>813.57749999999999</c:v>
                </c:pt>
                <c:pt idx="8626">
                  <c:v>813.58875</c:v>
                </c:pt>
                <c:pt idx="8627">
                  <c:v>813.6</c:v>
                </c:pt>
                <c:pt idx="8628">
                  <c:v>813.61125000000004</c:v>
                </c:pt>
                <c:pt idx="8629">
                  <c:v>813.62249999999995</c:v>
                </c:pt>
                <c:pt idx="8630">
                  <c:v>813.63374999999996</c:v>
                </c:pt>
                <c:pt idx="8631">
                  <c:v>813.64499999999998</c:v>
                </c:pt>
                <c:pt idx="8632">
                  <c:v>813.65625</c:v>
                </c:pt>
                <c:pt idx="8633">
                  <c:v>813.66750000000002</c:v>
                </c:pt>
                <c:pt idx="8634">
                  <c:v>813.67875000000004</c:v>
                </c:pt>
                <c:pt idx="8635">
                  <c:v>813.69</c:v>
                </c:pt>
                <c:pt idx="8636">
                  <c:v>813.70124999999996</c:v>
                </c:pt>
                <c:pt idx="8637">
                  <c:v>813.71249999999998</c:v>
                </c:pt>
                <c:pt idx="8638">
                  <c:v>813.72375</c:v>
                </c:pt>
                <c:pt idx="8639">
                  <c:v>813.73500000000001</c:v>
                </c:pt>
                <c:pt idx="8640">
                  <c:v>813.74625000000003</c:v>
                </c:pt>
                <c:pt idx="8641">
                  <c:v>813.75750000000005</c:v>
                </c:pt>
                <c:pt idx="8642">
                  <c:v>813.76874999999995</c:v>
                </c:pt>
                <c:pt idx="8643">
                  <c:v>813.78</c:v>
                </c:pt>
                <c:pt idx="8644">
                  <c:v>813.79124999999999</c:v>
                </c:pt>
                <c:pt idx="8645">
                  <c:v>813.80250000000001</c:v>
                </c:pt>
                <c:pt idx="8646">
                  <c:v>813.81375000000003</c:v>
                </c:pt>
                <c:pt idx="8647">
                  <c:v>813.82500000000005</c:v>
                </c:pt>
                <c:pt idx="8648">
                  <c:v>813.83624999999995</c:v>
                </c:pt>
                <c:pt idx="8649">
                  <c:v>813.84749999999997</c:v>
                </c:pt>
                <c:pt idx="8650">
                  <c:v>813.85874999999999</c:v>
                </c:pt>
                <c:pt idx="8651">
                  <c:v>813.87</c:v>
                </c:pt>
                <c:pt idx="8652">
                  <c:v>813.88125000000002</c:v>
                </c:pt>
                <c:pt idx="8653">
                  <c:v>813.89250000000004</c:v>
                </c:pt>
                <c:pt idx="8654">
                  <c:v>813.90374999999995</c:v>
                </c:pt>
                <c:pt idx="8655">
                  <c:v>813.91499999999996</c:v>
                </c:pt>
                <c:pt idx="8656">
                  <c:v>813.92624999999998</c:v>
                </c:pt>
                <c:pt idx="8657">
                  <c:v>813.9375</c:v>
                </c:pt>
                <c:pt idx="8658">
                  <c:v>813.94875000000002</c:v>
                </c:pt>
                <c:pt idx="8659">
                  <c:v>813.96</c:v>
                </c:pt>
                <c:pt idx="8660">
                  <c:v>813.97125000000005</c:v>
                </c:pt>
                <c:pt idx="8661">
                  <c:v>813.98249999999996</c:v>
                </c:pt>
                <c:pt idx="8662">
                  <c:v>813.99374999999998</c:v>
                </c:pt>
                <c:pt idx="8663">
                  <c:v>814.005</c:v>
                </c:pt>
                <c:pt idx="8664">
                  <c:v>814.01625000000001</c:v>
                </c:pt>
                <c:pt idx="8665">
                  <c:v>814.02750000000003</c:v>
                </c:pt>
                <c:pt idx="8666">
                  <c:v>814.03875000000005</c:v>
                </c:pt>
                <c:pt idx="8667">
                  <c:v>814.05</c:v>
                </c:pt>
                <c:pt idx="8668">
                  <c:v>814.06124999999997</c:v>
                </c:pt>
                <c:pt idx="8669">
                  <c:v>814.07249999999999</c:v>
                </c:pt>
                <c:pt idx="8670">
                  <c:v>814.08375000000001</c:v>
                </c:pt>
                <c:pt idx="8671">
                  <c:v>814.09500000000003</c:v>
                </c:pt>
                <c:pt idx="8672">
                  <c:v>814.10625000000005</c:v>
                </c:pt>
                <c:pt idx="8673">
                  <c:v>814.11749999999995</c:v>
                </c:pt>
                <c:pt idx="8674">
                  <c:v>814.12874999999997</c:v>
                </c:pt>
                <c:pt idx="8675">
                  <c:v>814.14</c:v>
                </c:pt>
                <c:pt idx="8676">
                  <c:v>814.15125</c:v>
                </c:pt>
                <c:pt idx="8677">
                  <c:v>814.16250000000002</c:v>
                </c:pt>
                <c:pt idx="8678">
                  <c:v>814.17375000000004</c:v>
                </c:pt>
                <c:pt idx="8679">
                  <c:v>814.18499999999995</c:v>
                </c:pt>
                <c:pt idx="8680">
                  <c:v>814.19624999999996</c:v>
                </c:pt>
                <c:pt idx="8681">
                  <c:v>814.20749999999998</c:v>
                </c:pt>
                <c:pt idx="8682">
                  <c:v>814.21875</c:v>
                </c:pt>
                <c:pt idx="8683">
                  <c:v>814.23</c:v>
                </c:pt>
                <c:pt idx="8684">
                  <c:v>814.24125000000004</c:v>
                </c:pt>
                <c:pt idx="8685">
                  <c:v>814.25250000000005</c:v>
                </c:pt>
                <c:pt idx="8686">
                  <c:v>814.26374999999996</c:v>
                </c:pt>
                <c:pt idx="8687">
                  <c:v>814.27499999999998</c:v>
                </c:pt>
                <c:pt idx="8688">
                  <c:v>814.28625</c:v>
                </c:pt>
                <c:pt idx="8689">
                  <c:v>814.29750000000001</c:v>
                </c:pt>
                <c:pt idx="8690">
                  <c:v>814.30875000000003</c:v>
                </c:pt>
                <c:pt idx="8691">
                  <c:v>814.32</c:v>
                </c:pt>
                <c:pt idx="8692">
                  <c:v>814.33124999999995</c:v>
                </c:pt>
                <c:pt idx="8693">
                  <c:v>814.34249999999997</c:v>
                </c:pt>
                <c:pt idx="8694">
                  <c:v>814.35374999999999</c:v>
                </c:pt>
                <c:pt idx="8695">
                  <c:v>814.36500000000001</c:v>
                </c:pt>
                <c:pt idx="8696">
                  <c:v>814.37625000000003</c:v>
                </c:pt>
                <c:pt idx="8697">
                  <c:v>814.38750000000005</c:v>
                </c:pt>
                <c:pt idx="8698">
                  <c:v>814.39874999999995</c:v>
                </c:pt>
                <c:pt idx="8699">
                  <c:v>814.41</c:v>
                </c:pt>
                <c:pt idx="8700">
                  <c:v>814.42124999999999</c:v>
                </c:pt>
                <c:pt idx="8701">
                  <c:v>814.4325</c:v>
                </c:pt>
                <c:pt idx="8702">
                  <c:v>814.44375000000002</c:v>
                </c:pt>
                <c:pt idx="8703">
                  <c:v>814.45500000000004</c:v>
                </c:pt>
                <c:pt idx="8704">
                  <c:v>814.46624999999995</c:v>
                </c:pt>
                <c:pt idx="8705">
                  <c:v>814.47749999999996</c:v>
                </c:pt>
                <c:pt idx="8706">
                  <c:v>814.48874999999998</c:v>
                </c:pt>
                <c:pt idx="8707">
                  <c:v>814.5</c:v>
                </c:pt>
                <c:pt idx="8708">
                  <c:v>814.51125000000002</c:v>
                </c:pt>
                <c:pt idx="8709">
                  <c:v>814.52250000000004</c:v>
                </c:pt>
                <c:pt idx="8710">
                  <c:v>814.53375000000005</c:v>
                </c:pt>
                <c:pt idx="8711">
                  <c:v>814.54499999999996</c:v>
                </c:pt>
                <c:pt idx="8712">
                  <c:v>814.55624999999998</c:v>
                </c:pt>
                <c:pt idx="8713">
                  <c:v>814.5675</c:v>
                </c:pt>
                <c:pt idx="8714">
                  <c:v>814.57875000000001</c:v>
                </c:pt>
                <c:pt idx="8715">
                  <c:v>814.59</c:v>
                </c:pt>
                <c:pt idx="8716">
                  <c:v>814.60125000000005</c:v>
                </c:pt>
                <c:pt idx="8717">
                  <c:v>814.61249999999995</c:v>
                </c:pt>
                <c:pt idx="8718">
                  <c:v>814.62374999999997</c:v>
                </c:pt>
                <c:pt idx="8719">
                  <c:v>814.63499999999999</c:v>
                </c:pt>
                <c:pt idx="8720">
                  <c:v>814.64625000000001</c:v>
                </c:pt>
                <c:pt idx="8721">
                  <c:v>814.65750000000003</c:v>
                </c:pt>
                <c:pt idx="8722">
                  <c:v>814.66875000000005</c:v>
                </c:pt>
                <c:pt idx="8723">
                  <c:v>814.68</c:v>
                </c:pt>
                <c:pt idx="8724">
                  <c:v>814.69124999999997</c:v>
                </c:pt>
                <c:pt idx="8725">
                  <c:v>814.70249999999999</c:v>
                </c:pt>
                <c:pt idx="8726">
                  <c:v>814.71375</c:v>
                </c:pt>
                <c:pt idx="8727">
                  <c:v>814.72500000000002</c:v>
                </c:pt>
                <c:pt idx="8728">
                  <c:v>814.73625000000004</c:v>
                </c:pt>
                <c:pt idx="8729">
                  <c:v>814.74749999999995</c:v>
                </c:pt>
                <c:pt idx="8730">
                  <c:v>814.75874999999996</c:v>
                </c:pt>
                <c:pt idx="8731">
                  <c:v>814.77</c:v>
                </c:pt>
                <c:pt idx="8732">
                  <c:v>814.78125</c:v>
                </c:pt>
                <c:pt idx="8733">
                  <c:v>814.79250000000002</c:v>
                </c:pt>
                <c:pt idx="8734">
                  <c:v>814.80375000000004</c:v>
                </c:pt>
                <c:pt idx="8735">
                  <c:v>814.81500000000005</c:v>
                </c:pt>
                <c:pt idx="8736">
                  <c:v>814.82624999999996</c:v>
                </c:pt>
                <c:pt idx="8737">
                  <c:v>814.83749999999998</c:v>
                </c:pt>
                <c:pt idx="8738">
                  <c:v>814.84875</c:v>
                </c:pt>
                <c:pt idx="8739">
                  <c:v>814.86</c:v>
                </c:pt>
                <c:pt idx="8740">
                  <c:v>814.87125000000003</c:v>
                </c:pt>
                <c:pt idx="8741">
                  <c:v>814.88250000000005</c:v>
                </c:pt>
                <c:pt idx="8742">
                  <c:v>814.89374999999995</c:v>
                </c:pt>
                <c:pt idx="8743">
                  <c:v>814.90499999999997</c:v>
                </c:pt>
                <c:pt idx="8744">
                  <c:v>814.91624999999999</c:v>
                </c:pt>
                <c:pt idx="8745">
                  <c:v>814.92750000000001</c:v>
                </c:pt>
                <c:pt idx="8746">
                  <c:v>814.93875000000003</c:v>
                </c:pt>
                <c:pt idx="8747">
                  <c:v>814.95</c:v>
                </c:pt>
                <c:pt idx="8748">
                  <c:v>814.96124999999995</c:v>
                </c:pt>
                <c:pt idx="8749">
                  <c:v>814.97249999999997</c:v>
                </c:pt>
                <c:pt idx="8750">
                  <c:v>814.98374999999999</c:v>
                </c:pt>
                <c:pt idx="8751">
                  <c:v>814.995</c:v>
                </c:pt>
                <c:pt idx="8752">
                  <c:v>815.00625000000002</c:v>
                </c:pt>
                <c:pt idx="8753">
                  <c:v>815.01750000000004</c:v>
                </c:pt>
                <c:pt idx="8754">
                  <c:v>815.02874999999995</c:v>
                </c:pt>
                <c:pt idx="8755">
                  <c:v>815.04</c:v>
                </c:pt>
                <c:pt idx="8756">
                  <c:v>815.05124999999998</c:v>
                </c:pt>
                <c:pt idx="8757">
                  <c:v>815.0625</c:v>
                </c:pt>
                <c:pt idx="8758">
                  <c:v>815.07375000000002</c:v>
                </c:pt>
                <c:pt idx="8759">
                  <c:v>815.08500000000004</c:v>
                </c:pt>
                <c:pt idx="8760">
                  <c:v>815.09625000000005</c:v>
                </c:pt>
                <c:pt idx="8761">
                  <c:v>815.10749999999996</c:v>
                </c:pt>
                <c:pt idx="8762">
                  <c:v>815.11874999999998</c:v>
                </c:pt>
                <c:pt idx="8763">
                  <c:v>815.13</c:v>
                </c:pt>
                <c:pt idx="8764">
                  <c:v>815.14125000000001</c:v>
                </c:pt>
                <c:pt idx="8765">
                  <c:v>815.15250000000003</c:v>
                </c:pt>
                <c:pt idx="8766">
                  <c:v>815.16375000000005</c:v>
                </c:pt>
                <c:pt idx="8767">
                  <c:v>815.17499999999995</c:v>
                </c:pt>
                <c:pt idx="8768">
                  <c:v>815.18624999999997</c:v>
                </c:pt>
                <c:pt idx="8769">
                  <c:v>815.19749999999999</c:v>
                </c:pt>
                <c:pt idx="8770">
                  <c:v>815.20875000000001</c:v>
                </c:pt>
                <c:pt idx="8771">
                  <c:v>815.22</c:v>
                </c:pt>
                <c:pt idx="8772">
                  <c:v>815.23125000000005</c:v>
                </c:pt>
                <c:pt idx="8773">
                  <c:v>815.24249999999995</c:v>
                </c:pt>
                <c:pt idx="8774">
                  <c:v>815.25374999999997</c:v>
                </c:pt>
                <c:pt idx="8775">
                  <c:v>815.26499999999999</c:v>
                </c:pt>
                <c:pt idx="8776">
                  <c:v>815.27625</c:v>
                </c:pt>
                <c:pt idx="8777">
                  <c:v>815.28750000000002</c:v>
                </c:pt>
                <c:pt idx="8778">
                  <c:v>815.29875000000004</c:v>
                </c:pt>
                <c:pt idx="8779">
                  <c:v>815.31</c:v>
                </c:pt>
                <c:pt idx="8780">
                  <c:v>815.32124999999996</c:v>
                </c:pt>
                <c:pt idx="8781">
                  <c:v>815.33249999999998</c:v>
                </c:pt>
                <c:pt idx="8782">
                  <c:v>815.34375</c:v>
                </c:pt>
                <c:pt idx="8783">
                  <c:v>815.35500000000002</c:v>
                </c:pt>
                <c:pt idx="8784">
                  <c:v>815.36625000000004</c:v>
                </c:pt>
                <c:pt idx="8785">
                  <c:v>815.37750000000005</c:v>
                </c:pt>
                <c:pt idx="8786">
                  <c:v>815.38874999999996</c:v>
                </c:pt>
                <c:pt idx="8787">
                  <c:v>815.4</c:v>
                </c:pt>
                <c:pt idx="8788">
                  <c:v>815.41125</c:v>
                </c:pt>
                <c:pt idx="8789">
                  <c:v>815.42250000000001</c:v>
                </c:pt>
                <c:pt idx="8790">
                  <c:v>815.43375000000003</c:v>
                </c:pt>
                <c:pt idx="8791">
                  <c:v>815.44500000000005</c:v>
                </c:pt>
                <c:pt idx="8792">
                  <c:v>815.45624999999995</c:v>
                </c:pt>
                <c:pt idx="8793">
                  <c:v>815.46749999999997</c:v>
                </c:pt>
                <c:pt idx="8794">
                  <c:v>815.47874999999999</c:v>
                </c:pt>
                <c:pt idx="8795">
                  <c:v>815.49</c:v>
                </c:pt>
                <c:pt idx="8796">
                  <c:v>815.50125000000003</c:v>
                </c:pt>
                <c:pt idx="8797">
                  <c:v>815.51250000000005</c:v>
                </c:pt>
                <c:pt idx="8798">
                  <c:v>815.52374999999995</c:v>
                </c:pt>
                <c:pt idx="8799">
                  <c:v>815.53499999999997</c:v>
                </c:pt>
                <c:pt idx="8800">
                  <c:v>815.54624999999999</c:v>
                </c:pt>
                <c:pt idx="8801">
                  <c:v>815.5575</c:v>
                </c:pt>
                <c:pt idx="8802">
                  <c:v>815.56875000000002</c:v>
                </c:pt>
                <c:pt idx="8803">
                  <c:v>815.58</c:v>
                </c:pt>
                <c:pt idx="8804">
                  <c:v>815.59124999999995</c:v>
                </c:pt>
                <c:pt idx="8805">
                  <c:v>815.60249999999996</c:v>
                </c:pt>
                <c:pt idx="8806">
                  <c:v>815.61374999999998</c:v>
                </c:pt>
                <c:pt idx="8807">
                  <c:v>815.625</c:v>
                </c:pt>
                <c:pt idx="8808">
                  <c:v>815.63625000000002</c:v>
                </c:pt>
                <c:pt idx="8809">
                  <c:v>815.64750000000004</c:v>
                </c:pt>
                <c:pt idx="8810">
                  <c:v>815.65875000000005</c:v>
                </c:pt>
                <c:pt idx="8811">
                  <c:v>815.67</c:v>
                </c:pt>
                <c:pt idx="8812">
                  <c:v>815.68124999999998</c:v>
                </c:pt>
                <c:pt idx="8813">
                  <c:v>815.6925</c:v>
                </c:pt>
                <c:pt idx="8814">
                  <c:v>815.70375000000001</c:v>
                </c:pt>
                <c:pt idx="8815">
                  <c:v>815.71500000000003</c:v>
                </c:pt>
                <c:pt idx="8816">
                  <c:v>815.72625000000005</c:v>
                </c:pt>
                <c:pt idx="8817">
                  <c:v>815.73749999999995</c:v>
                </c:pt>
                <c:pt idx="8818">
                  <c:v>815.74874999999997</c:v>
                </c:pt>
                <c:pt idx="8819">
                  <c:v>815.76</c:v>
                </c:pt>
                <c:pt idx="8820">
                  <c:v>815.77125000000001</c:v>
                </c:pt>
                <c:pt idx="8821">
                  <c:v>815.78250000000003</c:v>
                </c:pt>
                <c:pt idx="8822">
                  <c:v>815.79375000000005</c:v>
                </c:pt>
                <c:pt idx="8823">
                  <c:v>815.80499999999995</c:v>
                </c:pt>
                <c:pt idx="8824">
                  <c:v>815.81624999999997</c:v>
                </c:pt>
                <c:pt idx="8825">
                  <c:v>815.82749999999999</c:v>
                </c:pt>
                <c:pt idx="8826">
                  <c:v>815.83875</c:v>
                </c:pt>
                <c:pt idx="8827">
                  <c:v>815.85</c:v>
                </c:pt>
                <c:pt idx="8828">
                  <c:v>815.86125000000004</c:v>
                </c:pt>
                <c:pt idx="8829">
                  <c:v>815.87249999999995</c:v>
                </c:pt>
                <c:pt idx="8830">
                  <c:v>815.88374999999996</c:v>
                </c:pt>
                <c:pt idx="8831">
                  <c:v>815.89499999999998</c:v>
                </c:pt>
                <c:pt idx="8832">
                  <c:v>815.90625</c:v>
                </c:pt>
                <c:pt idx="8833">
                  <c:v>815.91750000000002</c:v>
                </c:pt>
                <c:pt idx="8834">
                  <c:v>815.92875000000004</c:v>
                </c:pt>
                <c:pt idx="8835">
                  <c:v>815.94</c:v>
                </c:pt>
                <c:pt idx="8836">
                  <c:v>815.95124999999996</c:v>
                </c:pt>
                <c:pt idx="8837">
                  <c:v>815.96249999999998</c:v>
                </c:pt>
                <c:pt idx="8838">
                  <c:v>815.97375</c:v>
                </c:pt>
                <c:pt idx="8839">
                  <c:v>815.98500000000001</c:v>
                </c:pt>
                <c:pt idx="8840">
                  <c:v>815.99625000000003</c:v>
                </c:pt>
                <c:pt idx="8841">
                  <c:v>816.00750000000005</c:v>
                </c:pt>
                <c:pt idx="8842">
                  <c:v>816.01874999999995</c:v>
                </c:pt>
                <c:pt idx="8843">
                  <c:v>816.03</c:v>
                </c:pt>
                <c:pt idx="8844">
                  <c:v>816.04124999999999</c:v>
                </c:pt>
                <c:pt idx="8845">
                  <c:v>816.05250000000001</c:v>
                </c:pt>
                <c:pt idx="8846">
                  <c:v>816.06375000000003</c:v>
                </c:pt>
                <c:pt idx="8847">
                  <c:v>816.07500000000005</c:v>
                </c:pt>
                <c:pt idx="8848">
                  <c:v>816.08624999999995</c:v>
                </c:pt>
                <c:pt idx="8849">
                  <c:v>816.09749999999997</c:v>
                </c:pt>
                <c:pt idx="8850">
                  <c:v>816.10874999999999</c:v>
                </c:pt>
                <c:pt idx="8851">
                  <c:v>816.12</c:v>
                </c:pt>
                <c:pt idx="8852">
                  <c:v>816.13125000000002</c:v>
                </c:pt>
                <c:pt idx="8853">
                  <c:v>816.14250000000004</c:v>
                </c:pt>
                <c:pt idx="8854">
                  <c:v>816.15374999999995</c:v>
                </c:pt>
                <c:pt idx="8855">
                  <c:v>816.16499999999996</c:v>
                </c:pt>
                <c:pt idx="8856">
                  <c:v>816.17624999999998</c:v>
                </c:pt>
                <c:pt idx="8857">
                  <c:v>816.1875</c:v>
                </c:pt>
                <c:pt idx="8858">
                  <c:v>816.19875000000002</c:v>
                </c:pt>
                <c:pt idx="8859">
                  <c:v>816.21</c:v>
                </c:pt>
                <c:pt idx="8860">
                  <c:v>816.22125000000005</c:v>
                </c:pt>
                <c:pt idx="8861">
                  <c:v>816.23249999999996</c:v>
                </c:pt>
                <c:pt idx="8862">
                  <c:v>816.24374999999998</c:v>
                </c:pt>
                <c:pt idx="8863">
                  <c:v>816.255</c:v>
                </c:pt>
                <c:pt idx="8864">
                  <c:v>816.26625000000001</c:v>
                </c:pt>
                <c:pt idx="8865">
                  <c:v>816.27750000000003</c:v>
                </c:pt>
                <c:pt idx="8866">
                  <c:v>816.28875000000005</c:v>
                </c:pt>
                <c:pt idx="8867">
                  <c:v>816.3</c:v>
                </c:pt>
                <c:pt idx="8868">
                  <c:v>816.31124999999997</c:v>
                </c:pt>
                <c:pt idx="8869">
                  <c:v>816.32249999999999</c:v>
                </c:pt>
                <c:pt idx="8870">
                  <c:v>816.33375000000001</c:v>
                </c:pt>
                <c:pt idx="8871">
                  <c:v>816.34500000000003</c:v>
                </c:pt>
                <c:pt idx="8872">
                  <c:v>816.35625000000005</c:v>
                </c:pt>
                <c:pt idx="8873">
                  <c:v>816.36749999999995</c:v>
                </c:pt>
                <c:pt idx="8874">
                  <c:v>816.37874999999997</c:v>
                </c:pt>
                <c:pt idx="8875">
                  <c:v>816.39</c:v>
                </c:pt>
                <c:pt idx="8876">
                  <c:v>816.40125</c:v>
                </c:pt>
                <c:pt idx="8877">
                  <c:v>816.41250000000002</c:v>
                </c:pt>
                <c:pt idx="8878">
                  <c:v>816.42375000000004</c:v>
                </c:pt>
                <c:pt idx="8879">
                  <c:v>816.43499999999995</c:v>
                </c:pt>
                <c:pt idx="8880">
                  <c:v>816.44624999999996</c:v>
                </c:pt>
                <c:pt idx="8881">
                  <c:v>816.45749999999998</c:v>
                </c:pt>
                <c:pt idx="8882">
                  <c:v>816.46875</c:v>
                </c:pt>
                <c:pt idx="8883">
                  <c:v>816.48</c:v>
                </c:pt>
                <c:pt idx="8884">
                  <c:v>816.49125000000004</c:v>
                </c:pt>
                <c:pt idx="8885">
                  <c:v>816.50250000000005</c:v>
                </c:pt>
                <c:pt idx="8886">
                  <c:v>816.51374999999996</c:v>
                </c:pt>
                <c:pt idx="8887">
                  <c:v>816.52499999999998</c:v>
                </c:pt>
                <c:pt idx="8888">
                  <c:v>816.53625</c:v>
                </c:pt>
                <c:pt idx="8889">
                  <c:v>816.54750000000001</c:v>
                </c:pt>
                <c:pt idx="8890">
                  <c:v>816.55875000000003</c:v>
                </c:pt>
                <c:pt idx="8891">
                  <c:v>816.57</c:v>
                </c:pt>
                <c:pt idx="8892">
                  <c:v>816.58124999999995</c:v>
                </c:pt>
                <c:pt idx="8893">
                  <c:v>816.59249999999997</c:v>
                </c:pt>
                <c:pt idx="8894">
                  <c:v>816.60374999999999</c:v>
                </c:pt>
                <c:pt idx="8895">
                  <c:v>816.61500000000001</c:v>
                </c:pt>
                <c:pt idx="8896">
                  <c:v>816.62625000000003</c:v>
                </c:pt>
                <c:pt idx="8897">
                  <c:v>816.63750000000005</c:v>
                </c:pt>
                <c:pt idx="8898">
                  <c:v>816.64874999999995</c:v>
                </c:pt>
                <c:pt idx="8899">
                  <c:v>816.66</c:v>
                </c:pt>
                <c:pt idx="8900">
                  <c:v>816.67124999999999</c:v>
                </c:pt>
                <c:pt idx="8901">
                  <c:v>816.6825</c:v>
                </c:pt>
                <c:pt idx="8902">
                  <c:v>816.69375000000002</c:v>
                </c:pt>
                <c:pt idx="8903">
                  <c:v>816.70500000000004</c:v>
                </c:pt>
                <c:pt idx="8904">
                  <c:v>816.71624999999995</c:v>
                </c:pt>
                <c:pt idx="8905">
                  <c:v>816.72749999999996</c:v>
                </c:pt>
                <c:pt idx="8906">
                  <c:v>816.73874999999998</c:v>
                </c:pt>
                <c:pt idx="8907">
                  <c:v>816.75</c:v>
                </c:pt>
                <c:pt idx="8908">
                  <c:v>816.76125000000002</c:v>
                </c:pt>
                <c:pt idx="8909">
                  <c:v>816.77250000000004</c:v>
                </c:pt>
                <c:pt idx="8910">
                  <c:v>816.78375000000005</c:v>
                </c:pt>
                <c:pt idx="8911">
                  <c:v>816.79499999999996</c:v>
                </c:pt>
                <c:pt idx="8912">
                  <c:v>816.80624999999998</c:v>
                </c:pt>
                <c:pt idx="8913">
                  <c:v>816.8175</c:v>
                </c:pt>
                <c:pt idx="8914">
                  <c:v>816.82875000000001</c:v>
                </c:pt>
                <c:pt idx="8915">
                  <c:v>816.84</c:v>
                </c:pt>
                <c:pt idx="8916">
                  <c:v>816.85125000000005</c:v>
                </c:pt>
                <c:pt idx="8917">
                  <c:v>816.86249999999995</c:v>
                </c:pt>
                <c:pt idx="8918">
                  <c:v>816.87374999999997</c:v>
                </c:pt>
                <c:pt idx="8919">
                  <c:v>816.88499999999999</c:v>
                </c:pt>
                <c:pt idx="8920">
                  <c:v>816.89625000000001</c:v>
                </c:pt>
                <c:pt idx="8921">
                  <c:v>816.90750000000003</c:v>
                </c:pt>
                <c:pt idx="8922">
                  <c:v>816.91875000000005</c:v>
                </c:pt>
                <c:pt idx="8923">
                  <c:v>816.93</c:v>
                </c:pt>
                <c:pt idx="8924">
                  <c:v>816.94124999999997</c:v>
                </c:pt>
                <c:pt idx="8925">
                  <c:v>816.95249999999999</c:v>
                </c:pt>
                <c:pt idx="8926">
                  <c:v>816.96375</c:v>
                </c:pt>
                <c:pt idx="8927">
                  <c:v>816.97500000000002</c:v>
                </c:pt>
                <c:pt idx="8928">
                  <c:v>816.98625000000004</c:v>
                </c:pt>
                <c:pt idx="8929">
                  <c:v>816.99749999999995</c:v>
                </c:pt>
                <c:pt idx="8930">
                  <c:v>817.00874999999996</c:v>
                </c:pt>
                <c:pt idx="8931">
                  <c:v>817.02</c:v>
                </c:pt>
                <c:pt idx="8932">
                  <c:v>817.03125</c:v>
                </c:pt>
                <c:pt idx="8933">
                  <c:v>817.04250000000002</c:v>
                </c:pt>
                <c:pt idx="8934">
                  <c:v>817.05375000000004</c:v>
                </c:pt>
                <c:pt idx="8935">
                  <c:v>817.06500000000005</c:v>
                </c:pt>
                <c:pt idx="8936">
                  <c:v>817.07624999999996</c:v>
                </c:pt>
                <c:pt idx="8937">
                  <c:v>817.08749999999998</c:v>
                </c:pt>
                <c:pt idx="8938">
                  <c:v>817.09875</c:v>
                </c:pt>
                <c:pt idx="8939">
                  <c:v>817.11</c:v>
                </c:pt>
                <c:pt idx="8940">
                  <c:v>817.12125000000003</c:v>
                </c:pt>
                <c:pt idx="8941">
                  <c:v>817.13250000000005</c:v>
                </c:pt>
                <c:pt idx="8942">
                  <c:v>817.14374999999995</c:v>
                </c:pt>
                <c:pt idx="8943">
                  <c:v>817.15499999999997</c:v>
                </c:pt>
                <c:pt idx="8944">
                  <c:v>817.16624999999999</c:v>
                </c:pt>
                <c:pt idx="8945">
                  <c:v>817.17750000000001</c:v>
                </c:pt>
                <c:pt idx="8946">
                  <c:v>817.18875000000003</c:v>
                </c:pt>
                <c:pt idx="8947">
                  <c:v>817.2</c:v>
                </c:pt>
                <c:pt idx="8948">
                  <c:v>817.21124999999995</c:v>
                </c:pt>
                <c:pt idx="8949">
                  <c:v>817.22249999999997</c:v>
                </c:pt>
                <c:pt idx="8950">
                  <c:v>817.23374999999999</c:v>
                </c:pt>
                <c:pt idx="8951">
                  <c:v>817.245</c:v>
                </c:pt>
                <c:pt idx="8952">
                  <c:v>817.25625000000002</c:v>
                </c:pt>
                <c:pt idx="8953">
                  <c:v>817.26750000000004</c:v>
                </c:pt>
                <c:pt idx="8954">
                  <c:v>817.27874999999995</c:v>
                </c:pt>
                <c:pt idx="8955">
                  <c:v>817.29</c:v>
                </c:pt>
                <c:pt idx="8956">
                  <c:v>817.30124999999998</c:v>
                </c:pt>
                <c:pt idx="8957">
                  <c:v>817.3125</c:v>
                </c:pt>
                <c:pt idx="8958">
                  <c:v>817.32375000000002</c:v>
                </c:pt>
                <c:pt idx="8959">
                  <c:v>817.33500000000004</c:v>
                </c:pt>
                <c:pt idx="8960">
                  <c:v>817.34625000000005</c:v>
                </c:pt>
                <c:pt idx="8961">
                  <c:v>817.35749999999996</c:v>
                </c:pt>
                <c:pt idx="8962">
                  <c:v>817.36874999999998</c:v>
                </c:pt>
                <c:pt idx="8963">
                  <c:v>817.38</c:v>
                </c:pt>
                <c:pt idx="8964">
                  <c:v>817.39125000000001</c:v>
                </c:pt>
                <c:pt idx="8965">
                  <c:v>817.40250000000003</c:v>
                </c:pt>
                <c:pt idx="8966">
                  <c:v>817.41375000000005</c:v>
                </c:pt>
                <c:pt idx="8967">
                  <c:v>817.42499999999995</c:v>
                </c:pt>
                <c:pt idx="8968">
                  <c:v>817.43624999999997</c:v>
                </c:pt>
                <c:pt idx="8969">
                  <c:v>817.44749999999999</c:v>
                </c:pt>
                <c:pt idx="8970">
                  <c:v>817.45875000000001</c:v>
                </c:pt>
                <c:pt idx="8971">
                  <c:v>817.47</c:v>
                </c:pt>
                <c:pt idx="8972">
                  <c:v>817.48125000000005</c:v>
                </c:pt>
                <c:pt idx="8973">
                  <c:v>817.49249999999995</c:v>
                </c:pt>
                <c:pt idx="8974">
                  <c:v>817.50374999999997</c:v>
                </c:pt>
                <c:pt idx="8975">
                  <c:v>817.51499999999999</c:v>
                </c:pt>
                <c:pt idx="8976">
                  <c:v>817.52625</c:v>
                </c:pt>
                <c:pt idx="8977">
                  <c:v>817.53750000000002</c:v>
                </c:pt>
                <c:pt idx="8978">
                  <c:v>817.54875000000004</c:v>
                </c:pt>
                <c:pt idx="8979">
                  <c:v>817.56</c:v>
                </c:pt>
                <c:pt idx="8980">
                  <c:v>817.57124999999996</c:v>
                </c:pt>
                <c:pt idx="8981">
                  <c:v>817.58249999999998</c:v>
                </c:pt>
                <c:pt idx="8982">
                  <c:v>817.59375</c:v>
                </c:pt>
                <c:pt idx="8983">
                  <c:v>817.60500000000002</c:v>
                </c:pt>
                <c:pt idx="8984">
                  <c:v>817.61625000000004</c:v>
                </c:pt>
                <c:pt idx="8985">
                  <c:v>817.62750000000005</c:v>
                </c:pt>
                <c:pt idx="8986">
                  <c:v>817.63874999999996</c:v>
                </c:pt>
                <c:pt idx="8987">
                  <c:v>817.65</c:v>
                </c:pt>
                <c:pt idx="8988">
                  <c:v>817.66125</c:v>
                </c:pt>
                <c:pt idx="8989">
                  <c:v>817.67250000000001</c:v>
                </c:pt>
                <c:pt idx="8990">
                  <c:v>817.68375000000003</c:v>
                </c:pt>
                <c:pt idx="8991">
                  <c:v>817.69500000000005</c:v>
                </c:pt>
                <c:pt idx="8992">
                  <c:v>817.70624999999995</c:v>
                </c:pt>
                <c:pt idx="8993">
                  <c:v>817.71749999999997</c:v>
                </c:pt>
                <c:pt idx="8994">
                  <c:v>817.72874999999999</c:v>
                </c:pt>
                <c:pt idx="8995">
                  <c:v>817.74</c:v>
                </c:pt>
                <c:pt idx="8996">
                  <c:v>817.75125000000003</c:v>
                </c:pt>
                <c:pt idx="8997">
                  <c:v>817.76250000000005</c:v>
                </c:pt>
                <c:pt idx="8998">
                  <c:v>817.77374999999995</c:v>
                </c:pt>
                <c:pt idx="8999">
                  <c:v>817.78499999999997</c:v>
                </c:pt>
                <c:pt idx="9000">
                  <c:v>817.79624999999999</c:v>
                </c:pt>
                <c:pt idx="9001">
                  <c:v>817.8075</c:v>
                </c:pt>
                <c:pt idx="9002">
                  <c:v>817.81875000000002</c:v>
                </c:pt>
                <c:pt idx="9003">
                  <c:v>817.83</c:v>
                </c:pt>
                <c:pt idx="9004">
                  <c:v>817.84124999999995</c:v>
                </c:pt>
                <c:pt idx="9005">
                  <c:v>817.85249999999996</c:v>
                </c:pt>
                <c:pt idx="9006">
                  <c:v>817.86374999999998</c:v>
                </c:pt>
                <c:pt idx="9007">
                  <c:v>817.875</c:v>
                </c:pt>
                <c:pt idx="9008">
                  <c:v>817.88625000000002</c:v>
                </c:pt>
                <c:pt idx="9009">
                  <c:v>817.89750000000004</c:v>
                </c:pt>
                <c:pt idx="9010">
                  <c:v>817.90875000000005</c:v>
                </c:pt>
                <c:pt idx="9011">
                  <c:v>817.92</c:v>
                </c:pt>
                <c:pt idx="9012">
                  <c:v>817.93124999999998</c:v>
                </c:pt>
                <c:pt idx="9013">
                  <c:v>817.9425</c:v>
                </c:pt>
                <c:pt idx="9014">
                  <c:v>817.95375000000001</c:v>
                </c:pt>
                <c:pt idx="9015">
                  <c:v>817.96500000000003</c:v>
                </c:pt>
                <c:pt idx="9016">
                  <c:v>817.97625000000005</c:v>
                </c:pt>
                <c:pt idx="9017">
                  <c:v>817.98749999999995</c:v>
                </c:pt>
                <c:pt idx="9018">
                  <c:v>817.99874999999997</c:v>
                </c:pt>
                <c:pt idx="9019">
                  <c:v>818.01</c:v>
                </c:pt>
                <c:pt idx="9020">
                  <c:v>818.02125000000001</c:v>
                </c:pt>
                <c:pt idx="9021">
                  <c:v>818.03250000000003</c:v>
                </c:pt>
                <c:pt idx="9022">
                  <c:v>818.04375000000005</c:v>
                </c:pt>
                <c:pt idx="9023">
                  <c:v>818.05499999999995</c:v>
                </c:pt>
                <c:pt idx="9024">
                  <c:v>818.06624999999997</c:v>
                </c:pt>
                <c:pt idx="9025">
                  <c:v>818.07749999999999</c:v>
                </c:pt>
                <c:pt idx="9026">
                  <c:v>818.08875</c:v>
                </c:pt>
                <c:pt idx="9027">
                  <c:v>818.1</c:v>
                </c:pt>
                <c:pt idx="9028">
                  <c:v>818.11125000000004</c:v>
                </c:pt>
                <c:pt idx="9029">
                  <c:v>818.12249999999995</c:v>
                </c:pt>
                <c:pt idx="9030">
                  <c:v>818.13374999999996</c:v>
                </c:pt>
                <c:pt idx="9031">
                  <c:v>818.14499999999998</c:v>
                </c:pt>
                <c:pt idx="9032">
                  <c:v>818.15625</c:v>
                </c:pt>
                <c:pt idx="9033">
                  <c:v>818.16750000000002</c:v>
                </c:pt>
                <c:pt idx="9034">
                  <c:v>818.17875000000004</c:v>
                </c:pt>
                <c:pt idx="9035">
                  <c:v>818.19</c:v>
                </c:pt>
                <c:pt idx="9036">
                  <c:v>818.20124999999996</c:v>
                </c:pt>
                <c:pt idx="9037">
                  <c:v>818.21249999999998</c:v>
                </c:pt>
                <c:pt idx="9038">
                  <c:v>818.22375</c:v>
                </c:pt>
                <c:pt idx="9039">
                  <c:v>818.23500000000001</c:v>
                </c:pt>
                <c:pt idx="9040">
                  <c:v>818.24625000000003</c:v>
                </c:pt>
                <c:pt idx="9041">
                  <c:v>818.25750000000005</c:v>
                </c:pt>
                <c:pt idx="9042">
                  <c:v>818.26874999999995</c:v>
                </c:pt>
                <c:pt idx="9043">
                  <c:v>818.28</c:v>
                </c:pt>
                <c:pt idx="9044">
                  <c:v>818.29124999999999</c:v>
                </c:pt>
                <c:pt idx="9045">
                  <c:v>818.30250000000001</c:v>
                </c:pt>
                <c:pt idx="9046">
                  <c:v>818.31375000000003</c:v>
                </c:pt>
                <c:pt idx="9047">
                  <c:v>818.32500000000005</c:v>
                </c:pt>
                <c:pt idx="9048">
                  <c:v>818.33624999999995</c:v>
                </c:pt>
                <c:pt idx="9049">
                  <c:v>818.34749999999997</c:v>
                </c:pt>
                <c:pt idx="9050">
                  <c:v>818.35874999999999</c:v>
                </c:pt>
                <c:pt idx="9051">
                  <c:v>818.37</c:v>
                </c:pt>
                <c:pt idx="9052">
                  <c:v>818.38125000000002</c:v>
                </c:pt>
                <c:pt idx="9053">
                  <c:v>818.39250000000004</c:v>
                </c:pt>
                <c:pt idx="9054">
                  <c:v>818.40374999999995</c:v>
                </c:pt>
                <c:pt idx="9055">
                  <c:v>818.41499999999996</c:v>
                </c:pt>
                <c:pt idx="9056">
                  <c:v>818.42624999999998</c:v>
                </c:pt>
                <c:pt idx="9057">
                  <c:v>818.4375</c:v>
                </c:pt>
                <c:pt idx="9058">
                  <c:v>818.44875000000002</c:v>
                </c:pt>
                <c:pt idx="9059">
                  <c:v>818.46</c:v>
                </c:pt>
                <c:pt idx="9060">
                  <c:v>818.47125000000005</c:v>
                </c:pt>
                <c:pt idx="9061">
                  <c:v>818.48249999999996</c:v>
                </c:pt>
                <c:pt idx="9062">
                  <c:v>818.49374999999998</c:v>
                </c:pt>
                <c:pt idx="9063">
                  <c:v>818.505</c:v>
                </c:pt>
                <c:pt idx="9064">
                  <c:v>818.51625000000001</c:v>
                </c:pt>
                <c:pt idx="9065">
                  <c:v>818.52750000000003</c:v>
                </c:pt>
                <c:pt idx="9066">
                  <c:v>818.53875000000005</c:v>
                </c:pt>
                <c:pt idx="9067">
                  <c:v>818.55</c:v>
                </c:pt>
                <c:pt idx="9068">
                  <c:v>818.56124999999997</c:v>
                </c:pt>
                <c:pt idx="9069">
                  <c:v>818.57249999999999</c:v>
                </c:pt>
                <c:pt idx="9070">
                  <c:v>818.58375000000001</c:v>
                </c:pt>
                <c:pt idx="9071">
                  <c:v>818.59500000000003</c:v>
                </c:pt>
                <c:pt idx="9072">
                  <c:v>818.60625000000005</c:v>
                </c:pt>
                <c:pt idx="9073">
                  <c:v>818.61749999999995</c:v>
                </c:pt>
                <c:pt idx="9074">
                  <c:v>818.62874999999997</c:v>
                </c:pt>
                <c:pt idx="9075">
                  <c:v>818.64</c:v>
                </c:pt>
                <c:pt idx="9076">
                  <c:v>818.65125</c:v>
                </c:pt>
                <c:pt idx="9077">
                  <c:v>818.66250000000002</c:v>
                </c:pt>
                <c:pt idx="9078">
                  <c:v>818.67375000000004</c:v>
                </c:pt>
                <c:pt idx="9079">
                  <c:v>818.68499999999995</c:v>
                </c:pt>
                <c:pt idx="9080">
                  <c:v>818.69624999999996</c:v>
                </c:pt>
                <c:pt idx="9081">
                  <c:v>818.70749999999998</c:v>
                </c:pt>
                <c:pt idx="9082">
                  <c:v>818.71875</c:v>
                </c:pt>
                <c:pt idx="9083">
                  <c:v>818.73</c:v>
                </c:pt>
                <c:pt idx="9084">
                  <c:v>818.74125000000004</c:v>
                </c:pt>
                <c:pt idx="9085">
                  <c:v>818.75250000000005</c:v>
                </c:pt>
                <c:pt idx="9086">
                  <c:v>818.76374999999996</c:v>
                </c:pt>
                <c:pt idx="9087">
                  <c:v>818.77499999999998</c:v>
                </c:pt>
                <c:pt idx="9088">
                  <c:v>818.78625</c:v>
                </c:pt>
                <c:pt idx="9089">
                  <c:v>818.79750000000001</c:v>
                </c:pt>
                <c:pt idx="9090">
                  <c:v>818.80875000000003</c:v>
                </c:pt>
                <c:pt idx="9091">
                  <c:v>818.82</c:v>
                </c:pt>
                <c:pt idx="9092">
                  <c:v>818.83124999999995</c:v>
                </c:pt>
                <c:pt idx="9093">
                  <c:v>818.84249999999997</c:v>
                </c:pt>
                <c:pt idx="9094">
                  <c:v>818.85374999999999</c:v>
                </c:pt>
                <c:pt idx="9095">
                  <c:v>818.86500000000001</c:v>
                </c:pt>
                <c:pt idx="9096">
                  <c:v>818.87625000000003</c:v>
                </c:pt>
                <c:pt idx="9097">
                  <c:v>818.88750000000005</c:v>
                </c:pt>
                <c:pt idx="9098">
                  <c:v>818.89874999999995</c:v>
                </c:pt>
                <c:pt idx="9099">
                  <c:v>818.91</c:v>
                </c:pt>
                <c:pt idx="9100">
                  <c:v>818.92124999999999</c:v>
                </c:pt>
                <c:pt idx="9101">
                  <c:v>818.9325</c:v>
                </c:pt>
                <c:pt idx="9102">
                  <c:v>818.94375000000002</c:v>
                </c:pt>
                <c:pt idx="9103">
                  <c:v>818.95500000000004</c:v>
                </c:pt>
                <c:pt idx="9104">
                  <c:v>818.96624999999995</c:v>
                </c:pt>
                <c:pt idx="9105">
                  <c:v>818.97749999999996</c:v>
                </c:pt>
                <c:pt idx="9106">
                  <c:v>818.98874999999998</c:v>
                </c:pt>
                <c:pt idx="9107">
                  <c:v>819</c:v>
                </c:pt>
                <c:pt idx="9108">
                  <c:v>819.01125000000002</c:v>
                </c:pt>
                <c:pt idx="9109">
                  <c:v>819.02250000000004</c:v>
                </c:pt>
                <c:pt idx="9110">
                  <c:v>819.03375000000005</c:v>
                </c:pt>
                <c:pt idx="9111">
                  <c:v>819.04499999999996</c:v>
                </c:pt>
                <c:pt idx="9112">
                  <c:v>819.05624999999998</c:v>
                </c:pt>
                <c:pt idx="9113">
                  <c:v>819.0675</c:v>
                </c:pt>
                <c:pt idx="9114">
                  <c:v>819.07875000000001</c:v>
                </c:pt>
                <c:pt idx="9115">
                  <c:v>819.09</c:v>
                </c:pt>
                <c:pt idx="9116">
                  <c:v>819.10125000000005</c:v>
                </c:pt>
                <c:pt idx="9117">
                  <c:v>819.11249999999995</c:v>
                </c:pt>
                <c:pt idx="9118">
                  <c:v>819.12374999999997</c:v>
                </c:pt>
                <c:pt idx="9119">
                  <c:v>819.13499999999999</c:v>
                </c:pt>
                <c:pt idx="9120">
                  <c:v>819.14625000000001</c:v>
                </c:pt>
                <c:pt idx="9121">
                  <c:v>819.15750000000003</c:v>
                </c:pt>
                <c:pt idx="9122">
                  <c:v>819.16875000000005</c:v>
                </c:pt>
                <c:pt idx="9123">
                  <c:v>819.18</c:v>
                </c:pt>
                <c:pt idx="9124">
                  <c:v>819.19124999999997</c:v>
                </c:pt>
                <c:pt idx="9125">
                  <c:v>819.20249999999999</c:v>
                </c:pt>
                <c:pt idx="9126">
                  <c:v>819.21375</c:v>
                </c:pt>
                <c:pt idx="9127">
                  <c:v>819.22500000000002</c:v>
                </c:pt>
                <c:pt idx="9128">
                  <c:v>819.23625000000004</c:v>
                </c:pt>
                <c:pt idx="9129">
                  <c:v>819.24749999999995</c:v>
                </c:pt>
                <c:pt idx="9130">
                  <c:v>819.25874999999996</c:v>
                </c:pt>
                <c:pt idx="9131">
                  <c:v>819.27</c:v>
                </c:pt>
                <c:pt idx="9132">
                  <c:v>819.28125</c:v>
                </c:pt>
                <c:pt idx="9133">
                  <c:v>819.29250000000002</c:v>
                </c:pt>
                <c:pt idx="9134">
                  <c:v>819.30375000000004</c:v>
                </c:pt>
                <c:pt idx="9135">
                  <c:v>819.31500000000005</c:v>
                </c:pt>
                <c:pt idx="9136">
                  <c:v>819.32624999999996</c:v>
                </c:pt>
                <c:pt idx="9137">
                  <c:v>819.33749999999998</c:v>
                </c:pt>
                <c:pt idx="9138">
                  <c:v>819.34875</c:v>
                </c:pt>
                <c:pt idx="9139">
                  <c:v>819.36</c:v>
                </c:pt>
                <c:pt idx="9140">
                  <c:v>819.37125000000003</c:v>
                </c:pt>
                <c:pt idx="9141">
                  <c:v>819.38250000000005</c:v>
                </c:pt>
                <c:pt idx="9142">
                  <c:v>819.39374999999995</c:v>
                </c:pt>
                <c:pt idx="9143">
                  <c:v>819.40499999999997</c:v>
                </c:pt>
                <c:pt idx="9144">
                  <c:v>819.41624999999999</c:v>
                </c:pt>
                <c:pt idx="9145">
                  <c:v>819.42750000000001</c:v>
                </c:pt>
                <c:pt idx="9146">
                  <c:v>819.43875000000003</c:v>
                </c:pt>
                <c:pt idx="9147">
                  <c:v>819.45</c:v>
                </c:pt>
                <c:pt idx="9148">
                  <c:v>819.46124999999995</c:v>
                </c:pt>
                <c:pt idx="9149">
                  <c:v>819.47249999999997</c:v>
                </c:pt>
                <c:pt idx="9150">
                  <c:v>819.48374999999999</c:v>
                </c:pt>
                <c:pt idx="9151">
                  <c:v>819.495</c:v>
                </c:pt>
                <c:pt idx="9152">
                  <c:v>819.50625000000002</c:v>
                </c:pt>
                <c:pt idx="9153">
                  <c:v>819.51750000000004</c:v>
                </c:pt>
                <c:pt idx="9154">
                  <c:v>819.52874999999995</c:v>
                </c:pt>
                <c:pt idx="9155">
                  <c:v>819.54</c:v>
                </c:pt>
                <c:pt idx="9156">
                  <c:v>819.55124999999998</c:v>
                </c:pt>
                <c:pt idx="9157">
                  <c:v>819.5625</c:v>
                </c:pt>
                <c:pt idx="9158">
                  <c:v>819.57375000000002</c:v>
                </c:pt>
                <c:pt idx="9159">
                  <c:v>819.58500000000004</c:v>
                </c:pt>
                <c:pt idx="9160">
                  <c:v>819.59625000000005</c:v>
                </c:pt>
                <c:pt idx="9161">
                  <c:v>819.60749999999996</c:v>
                </c:pt>
                <c:pt idx="9162">
                  <c:v>819.61874999999998</c:v>
                </c:pt>
                <c:pt idx="9163">
                  <c:v>819.63</c:v>
                </c:pt>
                <c:pt idx="9164">
                  <c:v>819.64125000000001</c:v>
                </c:pt>
                <c:pt idx="9165">
                  <c:v>819.65250000000003</c:v>
                </c:pt>
                <c:pt idx="9166">
                  <c:v>819.66375000000005</c:v>
                </c:pt>
                <c:pt idx="9167">
                  <c:v>819.67499999999995</c:v>
                </c:pt>
                <c:pt idx="9168">
                  <c:v>819.68624999999997</c:v>
                </c:pt>
                <c:pt idx="9169">
                  <c:v>819.69749999999999</c:v>
                </c:pt>
                <c:pt idx="9170">
                  <c:v>819.70875000000001</c:v>
                </c:pt>
                <c:pt idx="9171">
                  <c:v>819.72</c:v>
                </c:pt>
                <c:pt idx="9172">
                  <c:v>819.73125000000005</c:v>
                </c:pt>
                <c:pt idx="9173">
                  <c:v>819.74249999999995</c:v>
                </c:pt>
                <c:pt idx="9174">
                  <c:v>819.75374999999997</c:v>
                </c:pt>
                <c:pt idx="9175">
                  <c:v>819.76499999999999</c:v>
                </c:pt>
                <c:pt idx="9176">
                  <c:v>819.77625</c:v>
                </c:pt>
                <c:pt idx="9177">
                  <c:v>819.78750000000002</c:v>
                </c:pt>
                <c:pt idx="9178">
                  <c:v>819.79875000000004</c:v>
                </c:pt>
                <c:pt idx="9179">
                  <c:v>819.81</c:v>
                </c:pt>
                <c:pt idx="9180">
                  <c:v>819.82124999999996</c:v>
                </c:pt>
                <c:pt idx="9181">
                  <c:v>819.83249999999998</c:v>
                </c:pt>
                <c:pt idx="9182">
                  <c:v>819.84375</c:v>
                </c:pt>
                <c:pt idx="9183">
                  <c:v>819.85500000000002</c:v>
                </c:pt>
                <c:pt idx="9184">
                  <c:v>819.86625000000004</c:v>
                </c:pt>
                <c:pt idx="9185">
                  <c:v>819.87750000000005</c:v>
                </c:pt>
                <c:pt idx="9186">
                  <c:v>819.88874999999996</c:v>
                </c:pt>
                <c:pt idx="9187">
                  <c:v>819.9</c:v>
                </c:pt>
                <c:pt idx="9188">
                  <c:v>819.91125</c:v>
                </c:pt>
                <c:pt idx="9189">
                  <c:v>819.92250000000001</c:v>
                </c:pt>
                <c:pt idx="9190">
                  <c:v>819.93375000000003</c:v>
                </c:pt>
                <c:pt idx="9191">
                  <c:v>819.94500000000005</c:v>
                </c:pt>
                <c:pt idx="9192">
                  <c:v>819.95624999999995</c:v>
                </c:pt>
                <c:pt idx="9193">
                  <c:v>819.96749999999997</c:v>
                </c:pt>
                <c:pt idx="9194">
                  <c:v>819.97874999999999</c:v>
                </c:pt>
                <c:pt idx="9195">
                  <c:v>819.99</c:v>
                </c:pt>
                <c:pt idx="9196">
                  <c:v>820.00125000000003</c:v>
                </c:pt>
                <c:pt idx="9197">
                  <c:v>820.01250000000005</c:v>
                </c:pt>
                <c:pt idx="9198">
                  <c:v>820.02374999999995</c:v>
                </c:pt>
                <c:pt idx="9199">
                  <c:v>820.03499999999997</c:v>
                </c:pt>
                <c:pt idx="9200">
                  <c:v>820.04624999999999</c:v>
                </c:pt>
                <c:pt idx="9201">
                  <c:v>820.0575</c:v>
                </c:pt>
                <c:pt idx="9202">
                  <c:v>820.06875000000002</c:v>
                </c:pt>
                <c:pt idx="9203">
                  <c:v>820.08</c:v>
                </c:pt>
                <c:pt idx="9204">
                  <c:v>820.09124999999995</c:v>
                </c:pt>
                <c:pt idx="9205">
                  <c:v>820.10249999999996</c:v>
                </c:pt>
                <c:pt idx="9206">
                  <c:v>820.11374999999998</c:v>
                </c:pt>
                <c:pt idx="9207">
                  <c:v>820.125</c:v>
                </c:pt>
                <c:pt idx="9208">
                  <c:v>820.13625000000002</c:v>
                </c:pt>
                <c:pt idx="9209">
                  <c:v>820.14750000000004</c:v>
                </c:pt>
                <c:pt idx="9210">
                  <c:v>820.15875000000005</c:v>
                </c:pt>
                <c:pt idx="9211">
                  <c:v>820.17</c:v>
                </c:pt>
                <c:pt idx="9212">
                  <c:v>820.18124999999998</c:v>
                </c:pt>
                <c:pt idx="9213">
                  <c:v>820.1925</c:v>
                </c:pt>
                <c:pt idx="9214">
                  <c:v>820.20375000000001</c:v>
                </c:pt>
                <c:pt idx="9215">
                  <c:v>820.21500000000003</c:v>
                </c:pt>
                <c:pt idx="9216">
                  <c:v>820.22625000000005</c:v>
                </c:pt>
                <c:pt idx="9217">
                  <c:v>820.23749999999995</c:v>
                </c:pt>
                <c:pt idx="9218">
                  <c:v>820.24874999999997</c:v>
                </c:pt>
                <c:pt idx="9219">
                  <c:v>820.26</c:v>
                </c:pt>
                <c:pt idx="9220">
                  <c:v>820.27125000000001</c:v>
                </c:pt>
                <c:pt idx="9221">
                  <c:v>820.28250000000003</c:v>
                </c:pt>
                <c:pt idx="9222">
                  <c:v>820.29375000000005</c:v>
                </c:pt>
                <c:pt idx="9223">
                  <c:v>820.30499999999995</c:v>
                </c:pt>
                <c:pt idx="9224">
                  <c:v>820.31624999999997</c:v>
                </c:pt>
                <c:pt idx="9225">
                  <c:v>820.32749999999999</c:v>
                </c:pt>
                <c:pt idx="9226">
                  <c:v>820.33875</c:v>
                </c:pt>
                <c:pt idx="9227">
                  <c:v>820.35</c:v>
                </c:pt>
                <c:pt idx="9228">
                  <c:v>820.36125000000004</c:v>
                </c:pt>
                <c:pt idx="9229">
                  <c:v>820.37249999999995</c:v>
                </c:pt>
                <c:pt idx="9230">
                  <c:v>820.38374999999996</c:v>
                </c:pt>
                <c:pt idx="9231">
                  <c:v>820.39499999999998</c:v>
                </c:pt>
                <c:pt idx="9232">
                  <c:v>820.40625</c:v>
                </c:pt>
                <c:pt idx="9233">
                  <c:v>820.41750000000002</c:v>
                </c:pt>
                <c:pt idx="9234">
                  <c:v>820.42875000000004</c:v>
                </c:pt>
                <c:pt idx="9235">
                  <c:v>820.44</c:v>
                </c:pt>
                <c:pt idx="9236">
                  <c:v>820.45124999999996</c:v>
                </c:pt>
                <c:pt idx="9237">
                  <c:v>820.46249999999998</c:v>
                </c:pt>
                <c:pt idx="9238">
                  <c:v>820.47375</c:v>
                </c:pt>
                <c:pt idx="9239">
                  <c:v>820.48500000000001</c:v>
                </c:pt>
                <c:pt idx="9240">
                  <c:v>820.49625000000003</c:v>
                </c:pt>
                <c:pt idx="9241">
                  <c:v>820.50750000000005</c:v>
                </c:pt>
                <c:pt idx="9242">
                  <c:v>820.51874999999995</c:v>
                </c:pt>
                <c:pt idx="9243">
                  <c:v>820.53</c:v>
                </c:pt>
                <c:pt idx="9244">
                  <c:v>820.54124999999999</c:v>
                </c:pt>
                <c:pt idx="9245">
                  <c:v>820.55250000000001</c:v>
                </c:pt>
                <c:pt idx="9246">
                  <c:v>820.56375000000003</c:v>
                </c:pt>
                <c:pt idx="9247">
                  <c:v>820.57500000000005</c:v>
                </c:pt>
                <c:pt idx="9248">
                  <c:v>820.58624999999995</c:v>
                </c:pt>
                <c:pt idx="9249">
                  <c:v>820.59749999999997</c:v>
                </c:pt>
                <c:pt idx="9250">
                  <c:v>820.60874999999999</c:v>
                </c:pt>
                <c:pt idx="9251">
                  <c:v>820.62</c:v>
                </c:pt>
                <c:pt idx="9252">
                  <c:v>820.63125000000002</c:v>
                </c:pt>
                <c:pt idx="9253">
                  <c:v>820.64250000000004</c:v>
                </c:pt>
                <c:pt idx="9254">
                  <c:v>820.65374999999995</c:v>
                </c:pt>
                <c:pt idx="9255">
                  <c:v>820.66499999999996</c:v>
                </c:pt>
                <c:pt idx="9256">
                  <c:v>820.67624999999998</c:v>
                </c:pt>
                <c:pt idx="9257">
                  <c:v>820.6875</c:v>
                </c:pt>
                <c:pt idx="9258">
                  <c:v>820.69875000000002</c:v>
                </c:pt>
                <c:pt idx="9259">
                  <c:v>820.71</c:v>
                </c:pt>
                <c:pt idx="9260">
                  <c:v>820.72125000000005</c:v>
                </c:pt>
                <c:pt idx="9261">
                  <c:v>820.73249999999996</c:v>
                </c:pt>
                <c:pt idx="9262">
                  <c:v>820.74374999999998</c:v>
                </c:pt>
                <c:pt idx="9263">
                  <c:v>820.755</c:v>
                </c:pt>
                <c:pt idx="9264">
                  <c:v>820.76625000000001</c:v>
                </c:pt>
                <c:pt idx="9265">
                  <c:v>820.77750000000003</c:v>
                </c:pt>
                <c:pt idx="9266">
                  <c:v>820.78875000000005</c:v>
                </c:pt>
                <c:pt idx="9267">
                  <c:v>820.8</c:v>
                </c:pt>
                <c:pt idx="9268">
                  <c:v>820.81124999999997</c:v>
                </c:pt>
                <c:pt idx="9269">
                  <c:v>820.82249999999999</c:v>
                </c:pt>
                <c:pt idx="9270">
                  <c:v>820.83375000000001</c:v>
                </c:pt>
                <c:pt idx="9271">
                  <c:v>820.84500000000003</c:v>
                </c:pt>
                <c:pt idx="9272">
                  <c:v>820.85625000000005</c:v>
                </c:pt>
                <c:pt idx="9273">
                  <c:v>820.86749999999995</c:v>
                </c:pt>
                <c:pt idx="9274">
                  <c:v>820.87874999999997</c:v>
                </c:pt>
                <c:pt idx="9275">
                  <c:v>820.89</c:v>
                </c:pt>
                <c:pt idx="9276">
                  <c:v>820.90125</c:v>
                </c:pt>
                <c:pt idx="9277">
                  <c:v>820.91250000000002</c:v>
                </c:pt>
                <c:pt idx="9278">
                  <c:v>820.92375000000004</c:v>
                </c:pt>
                <c:pt idx="9279">
                  <c:v>820.93499999999995</c:v>
                </c:pt>
                <c:pt idx="9280">
                  <c:v>820.94624999999996</c:v>
                </c:pt>
                <c:pt idx="9281">
                  <c:v>820.95749999999998</c:v>
                </c:pt>
                <c:pt idx="9282">
                  <c:v>820.96875</c:v>
                </c:pt>
                <c:pt idx="9283">
                  <c:v>820.98</c:v>
                </c:pt>
                <c:pt idx="9284">
                  <c:v>820.99125000000004</c:v>
                </c:pt>
                <c:pt idx="9285">
                  <c:v>821.00250000000005</c:v>
                </c:pt>
                <c:pt idx="9286">
                  <c:v>821.01374999999996</c:v>
                </c:pt>
                <c:pt idx="9287">
                  <c:v>821.02499999999998</c:v>
                </c:pt>
                <c:pt idx="9288">
                  <c:v>821.03625</c:v>
                </c:pt>
                <c:pt idx="9289">
                  <c:v>821.04750000000001</c:v>
                </c:pt>
                <c:pt idx="9290">
                  <c:v>821.05875000000003</c:v>
                </c:pt>
                <c:pt idx="9291">
                  <c:v>821.07</c:v>
                </c:pt>
                <c:pt idx="9292">
                  <c:v>821.08124999999995</c:v>
                </c:pt>
                <c:pt idx="9293">
                  <c:v>821.09249999999997</c:v>
                </c:pt>
                <c:pt idx="9294">
                  <c:v>821.10374999999999</c:v>
                </c:pt>
                <c:pt idx="9295">
                  <c:v>821.11500000000001</c:v>
                </c:pt>
                <c:pt idx="9296">
                  <c:v>821.12625000000003</c:v>
                </c:pt>
                <c:pt idx="9297">
                  <c:v>821.13750000000005</c:v>
                </c:pt>
                <c:pt idx="9298">
                  <c:v>821.14874999999995</c:v>
                </c:pt>
                <c:pt idx="9299">
                  <c:v>821.16</c:v>
                </c:pt>
                <c:pt idx="9300">
                  <c:v>821.17124999999999</c:v>
                </c:pt>
                <c:pt idx="9301">
                  <c:v>821.1825</c:v>
                </c:pt>
                <c:pt idx="9302">
                  <c:v>821.19375000000002</c:v>
                </c:pt>
                <c:pt idx="9303">
                  <c:v>821.20500000000004</c:v>
                </c:pt>
                <c:pt idx="9304">
                  <c:v>821.21624999999995</c:v>
                </c:pt>
                <c:pt idx="9305">
                  <c:v>821.22749999999996</c:v>
                </c:pt>
                <c:pt idx="9306">
                  <c:v>821.23874999999998</c:v>
                </c:pt>
                <c:pt idx="9307">
                  <c:v>821.25</c:v>
                </c:pt>
                <c:pt idx="9308">
                  <c:v>821.26125000000002</c:v>
                </c:pt>
                <c:pt idx="9309">
                  <c:v>821.27250000000004</c:v>
                </c:pt>
                <c:pt idx="9310">
                  <c:v>821.28375000000005</c:v>
                </c:pt>
                <c:pt idx="9311">
                  <c:v>821.29499999999996</c:v>
                </c:pt>
                <c:pt idx="9312">
                  <c:v>821.30624999999998</c:v>
                </c:pt>
                <c:pt idx="9313">
                  <c:v>821.3175</c:v>
                </c:pt>
                <c:pt idx="9314">
                  <c:v>821.32875000000001</c:v>
                </c:pt>
                <c:pt idx="9315">
                  <c:v>821.34</c:v>
                </c:pt>
                <c:pt idx="9316">
                  <c:v>821.35125000000005</c:v>
                </c:pt>
                <c:pt idx="9317">
                  <c:v>821.36249999999995</c:v>
                </c:pt>
                <c:pt idx="9318">
                  <c:v>821.37374999999997</c:v>
                </c:pt>
                <c:pt idx="9319">
                  <c:v>821.38499999999999</c:v>
                </c:pt>
                <c:pt idx="9320">
                  <c:v>821.39625000000001</c:v>
                </c:pt>
                <c:pt idx="9321">
                  <c:v>821.40750000000003</c:v>
                </c:pt>
                <c:pt idx="9322">
                  <c:v>821.41875000000005</c:v>
                </c:pt>
                <c:pt idx="9323">
                  <c:v>821.43</c:v>
                </c:pt>
                <c:pt idx="9324">
                  <c:v>821.44124999999997</c:v>
                </c:pt>
                <c:pt idx="9325">
                  <c:v>821.45249999999999</c:v>
                </c:pt>
                <c:pt idx="9326">
                  <c:v>821.46375</c:v>
                </c:pt>
                <c:pt idx="9327">
                  <c:v>821.47500000000002</c:v>
                </c:pt>
                <c:pt idx="9328">
                  <c:v>821.48625000000004</c:v>
                </c:pt>
                <c:pt idx="9329">
                  <c:v>821.49749999999995</c:v>
                </c:pt>
                <c:pt idx="9330">
                  <c:v>821.50874999999996</c:v>
                </c:pt>
                <c:pt idx="9331">
                  <c:v>821.52</c:v>
                </c:pt>
                <c:pt idx="9332">
                  <c:v>821.53125</c:v>
                </c:pt>
                <c:pt idx="9333">
                  <c:v>821.54250000000002</c:v>
                </c:pt>
                <c:pt idx="9334">
                  <c:v>821.55375000000004</c:v>
                </c:pt>
                <c:pt idx="9335">
                  <c:v>821.56500000000005</c:v>
                </c:pt>
                <c:pt idx="9336">
                  <c:v>821.57624999999996</c:v>
                </c:pt>
                <c:pt idx="9337">
                  <c:v>821.58749999999998</c:v>
                </c:pt>
                <c:pt idx="9338">
                  <c:v>821.59875</c:v>
                </c:pt>
                <c:pt idx="9339">
                  <c:v>821.61</c:v>
                </c:pt>
                <c:pt idx="9340">
                  <c:v>821.62125000000003</c:v>
                </c:pt>
                <c:pt idx="9341">
                  <c:v>821.63250000000005</c:v>
                </c:pt>
                <c:pt idx="9342">
                  <c:v>821.64374999999995</c:v>
                </c:pt>
                <c:pt idx="9343">
                  <c:v>821.65499999999997</c:v>
                </c:pt>
                <c:pt idx="9344">
                  <c:v>821.66624999999999</c:v>
                </c:pt>
                <c:pt idx="9345">
                  <c:v>821.67750000000001</c:v>
                </c:pt>
                <c:pt idx="9346">
                  <c:v>821.68875000000003</c:v>
                </c:pt>
                <c:pt idx="9347">
                  <c:v>821.7</c:v>
                </c:pt>
                <c:pt idx="9348">
                  <c:v>821.71124999999995</c:v>
                </c:pt>
                <c:pt idx="9349">
                  <c:v>821.72249999999997</c:v>
                </c:pt>
                <c:pt idx="9350">
                  <c:v>821.73374999999999</c:v>
                </c:pt>
                <c:pt idx="9351">
                  <c:v>821.745</c:v>
                </c:pt>
                <c:pt idx="9352">
                  <c:v>821.75625000000002</c:v>
                </c:pt>
                <c:pt idx="9353">
                  <c:v>821.76750000000004</c:v>
                </c:pt>
                <c:pt idx="9354">
                  <c:v>821.77874999999995</c:v>
                </c:pt>
                <c:pt idx="9355">
                  <c:v>821.79</c:v>
                </c:pt>
                <c:pt idx="9356">
                  <c:v>821.80124999999998</c:v>
                </c:pt>
                <c:pt idx="9357">
                  <c:v>821.8125</c:v>
                </c:pt>
                <c:pt idx="9358">
                  <c:v>821.82375000000002</c:v>
                </c:pt>
                <c:pt idx="9359">
                  <c:v>821.83500000000004</c:v>
                </c:pt>
                <c:pt idx="9360">
                  <c:v>821.84625000000005</c:v>
                </c:pt>
                <c:pt idx="9361">
                  <c:v>821.85749999999996</c:v>
                </c:pt>
                <c:pt idx="9362">
                  <c:v>821.86874999999998</c:v>
                </c:pt>
                <c:pt idx="9363">
                  <c:v>821.88</c:v>
                </c:pt>
                <c:pt idx="9364">
                  <c:v>821.89125000000001</c:v>
                </c:pt>
                <c:pt idx="9365">
                  <c:v>821.90250000000003</c:v>
                </c:pt>
                <c:pt idx="9366">
                  <c:v>821.91375000000005</c:v>
                </c:pt>
                <c:pt idx="9367">
                  <c:v>821.92499999999995</c:v>
                </c:pt>
                <c:pt idx="9368">
                  <c:v>821.93624999999997</c:v>
                </c:pt>
                <c:pt idx="9369">
                  <c:v>821.94749999999999</c:v>
                </c:pt>
                <c:pt idx="9370">
                  <c:v>821.95875000000001</c:v>
                </c:pt>
                <c:pt idx="9371">
                  <c:v>821.97</c:v>
                </c:pt>
                <c:pt idx="9372">
                  <c:v>821.98125000000005</c:v>
                </c:pt>
                <c:pt idx="9373">
                  <c:v>821.99249999999995</c:v>
                </c:pt>
                <c:pt idx="9374">
                  <c:v>822.00374999999997</c:v>
                </c:pt>
                <c:pt idx="9375">
                  <c:v>822.01499999999999</c:v>
                </c:pt>
                <c:pt idx="9376">
                  <c:v>822.02625</c:v>
                </c:pt>
                <c:pt idx="9377">
                  <c:v>822.03750000000002</c:v>
                </c:pt>
                <c:pt idx="9378">
                  <c:v>822.04875000000004</c:v>
                </c:pt>
                <c:pt idx="9379">
                  <c:v>822.06</c:v>
                </c:pt>
                <c:pt idx="9380">
                  <c:v>822.07124999999996</c:v>
                </c:pt>
                <c:pt idx="9381">
                  <c:v>822.08249999999998</c:v>
                </c:pt>
                <c:pt idx="9382">
                  <c:v>822.09375</c:v>
                </c:pt>
                <c:pt idx="9383">
                  <c:v>822.10500000000002</c:v>
                </c:pt>
                <c:pt idx="9384">
                  <c:v>822.11625000000004</c:v>
                </c:pt>
                <c:pt idx="9385">
                  <c:v>822.12750000000005</c:v>
                </c:pt>
                <c:pt idx="9386">
                  <c:v>822.13874999999996</c:v>
                </c:pt>
                <c:pt idx="9387">
                  <c:v>822.15</c:v>
                </c:pt>
                <c:pt idx="9388">
                  <c:v>822.16125</c:v>
                </c:pt>
                <c:pt idx="9389">
                  <c:v>822.17250000000001</c:v>
                </c:pt>
                <c:pt idx="9390">
                  <c:v>822.18375000000003</c:v>
                </c:pt>
                <c:pt idx="9391">
                  <c:v>822.19500000000005</c:v>
                </c:pt>
                <c:pt idx="9392">
                  <c:v>822.20624999999995</c:v>
                </c:pt>
                <c:pt idx="9393">
                  <c:v>822.21749999999997</c:v>
                </c:pt>
                <c:pt idx="9394">
                  <c:v>822.22874999999999</c:v>
                </c:pt>
                <c:pt idx="9395">
                  <c:v>822.24</c:v>
                </c:pt>
                <c:pt idx="9396">
                  <c:v>822.25125000000003</c:v>
                </c:pt>
                <c:pt idx="9397">
                  <c:v>822.26250000000005</c:v>
                </c:pt>
                <c:pt idx="9398">
                  <c:v>822.27374999999995</c:v>
                </c:pt>
                <c:pt idx="9399">
                  <c:v>822.28499999999997</c:v>
                </c:pt>
                <c:pt idx="9400">
                  <c:v>822.29624999999999</c:v>
                </c:pt>
                <c:pt idx="9401">
                  <c:v>822.3075</c:v>
                </c:pt>
                <c:pt idx="9402">
                  <c:v>822.31875000000002</c:v>
                </c:pt>
                <c:pt idx="9403">
                  <c:v>822.33</c:v>
                </c:pt>
                <c:pt idx="9404">
                  <c:v>822.34124999999995</c:v>
                </c:pt>
                <c:pt idx="9405">
                  <c:v>822.35249999999996</c:v>
                </c:pt>
                <c:pt idx="9406">
                  <c:v>822.36374999999998</c:v>
                </c:pt>
                <c:pt idx="9407">
                  <c:v>822.375</c:v>
                </c:pt>
                <c:pt idx="9408">
                  <c:v>822.38625000000002</c:v>
                </c:pt>
                <c:pt idx="9409">
                  <c:v>822.39750000000004</c:v>
                </c:pt>
                <c:pt idx="9410">
                  <c:v>822.40875000000005</c:v>
                </c:pt>
                <c:pt idx="9411">
                  <c:v>822.42</c:v>
                </c:pt>
                <c:pt idx="9412">
                  <c:v>822.43124999999998</c:v>
                </c:pt>
                <c:pt idx="9413">
                  <c:v>822.4425</c:v>
                </c:pt>
                <c:pt idx="9414">
                  <c:v>822.45375000000001</c:v>
                </c:pt>
                <c:pt idx="9415">
                  <c:v>822.46500000000003</c:v>
                </c:pt>
                <c:pt idx="9416">
                  <c:v>822.47625000000005</c:v>
                </c:pt>
                <c:pt idx="9417">
                  <c:v>822.48749999999995</c:v>
                </c:pt>
                <c:pt idx="9418">
                  <c:v>822.49874999999997</c:v>
                </c:pt>
                <c:pt idx="9419">
                  <c:v>822.51</c:v>
                </c:pt>
                <c:pt idx="9420">
                  <c:v>822.52125000000001</c:v>
                </c:pt>
                <c:pt idx="9421">
                  <c:v>822.53250000000003</c:v>
                </c:pt>
                <c:pt idx="9422">
                  <c:v>822.54375000000005</c:v>
                </c:pt>
                <c:pt idx="9423">
                  <c:v>822.55499999999995</c:v>
                </c:pt>
                <c:pt idx="9424">
                  <c:v>822.56624999999997</c:v>
                </c:pt>
                <c:pt idx="9425">
                  <c:v>822.57749999999999</c:v>
                </c:pt>
                <c:pt idx="9426">
                  <c:v>822.58875</c:v>
                </c:pt>
                <c:pt idx="9427">
                  <c:v>822.6</c:v>
                </c:pt>
                <c:pt idx="9428">
                  <c:v>822.61125000000004</c:v>
                </c:pt>
                <c:pt idx="9429">
                  <c:v>822.62249999999995</c:v>
                </c:pt>
                <c:pt idx="9430">
                  <c:v>822.63374999999996</c:v>
                </c:pt>
                <c:pt idx="9431">
                  <c:v>822.64499999999998</c:v>
                </c:pt>
                <c:pt idx="9432">
                  <c:v>822.65625</c:v>
                </c:pt>
                <c:pt idx="9433">
                  <c:v>822.66750000000002</c:v>
                </c:pt>
                <c:pt idx="9434">
                  <c:v>822.67875000000004</c:v>
                </c:pt>
                <c:pt idx="9435">
                  <c:v>822.69</c:v>
                </c:pt>
                <c:pt idx="9436">
                  <c:v>822.70124999999996</c:v>
                </c:pt>
                <c:pt idx="9437">
                  <c:v>822.71249999999998</c:v>
                </c:pt>
                <c:pt idx="9438">
                  <c:v>822.72375</c:v>
                </c:pt>
                <c:pt idx="9439">
                  <c:v>822.73500000000001</c:v>
                </c:pt>
                <c:pt idx="9440">
                  <c:v>822.74625000000003</c:v>
                </c:pt>
                <c:pt idx="9441">
                  <c:v>822.75750000000005</c:v>
                </c:pt>
                <c:pt idx="9442">
                  <c:v>822.76874999999995</c:v>
                </c:pt>
                <c:pt idx="9443">
                  <c:v>822.78</c:v>
                </c:pt>
                <c:pt idx="9444">
                  <c:v>822.79124999999999</c:v>
                </c:pt>
                <c:pt idx="9445">
                  <c:v>822.80250000000001</c:v>
                </c:pt>
                <c:pt idx="9446">
                  <c:v>822.81375000000003</c:v>
                </c:pt>
                <c:pt idx="9447">
                  <c:v>822.82500000000005</c:v>
                </c:pt>
                <c:pt idx="9448">
                  <c:v>822.83624999999995</c:v>
                </c:pt>
                <c:pt idx="9449">
                  <c:v>822.84749999999997</c:v>
                </c:pt>
                <c:pt idx="9450">
                  <c:v>822.85874999999999</c:v>
                </c:pt>
                <c:pt idx="9451">
                  <c:v>822.87</c:v>
                </c:pt>
                <c:pt idx="9452">
                  <c:v>822.88125000000002</c:v>
                </c:pt>
                <c:pt idx="9453">
                  <c:v>822.89250000000004</c:v>
                </c:pt>
                <c:pt idx="9454">
                  <c:v>822.90374999999995</c:v>
                </c:pt>
                <c:pt idx="9455">
                  <c:v>822.91499999999996</c:v>
                </c:pt>
                <c:pt idx="9456">
                  <c:v>822.92624999999998</c:v>
                </c:pt>
                <c:pt idx="9457">
                  <c:v>822.9375</c:v>
                </c:pt>
                <c:pt idx="9458">
                  <c:v>822.94875000000002</c:v>
                </c:pt>
                <c:pt idx="9459">
                  <c:v>822.96</c:v>
                </c:pt>
                <c:pt idx="9460">
                  <c:v>822.97125000000005</c:v>
                </c:pt>
                <c:pt idx="9461">
                  <c:v>822.98249999999996</c:v>
                </c:pt>
                <c:pt idx="9462">
                  <c:v>822.99374999999998</c:v>
                </c:pt>
                <c:pt idx="9463">
                  <c:v>823.005</c:v>
                </c:pt>
                <c:pt idx="9464">
                  <c:v>823.01625000000001</c:v>
                </c:pt>
                <c:pt idx="9465">
                  <c:v>823.02750000000003</c:v>
                </c:pt>
                <c:pt idx="9466">
                  <c:v>823.03875000000005</c:v>
                </c:pt>
                <c:pt idx="9467">
                  <c:v>823.05</c:v>
                </c:pt>
                <c:pt idx="9468">
                  <c:v>823.06124999999997</c:v>
                </c:pt>
                <c:pt idx="9469">
                  <c:v>823.07249999999999</c:v>
                </c:pt>
                <c:pt idx="9470">
                  <c:v>823.08375000000001</c:v>
                </c:pt>
                <c:pt idx="9471">
                  <c:v>823.09500000000003</c:v>
                </c:pt>
                <c:pt idx="9472">
                  <c:v>823.10625000000005</c:v>
                </c:pt>
                <c:pt idx="9473">
                  <c:v>823.11749999999995</c:v>
                </c:pt>
                <c:pt idx="9474">
                  <c:v>823.12874999999997</c:v>
                </c:pt>
                <c:pt idx="9475">
                  <c:v>823.14</c:v>
                </c:pt>
                <c:pt idx="9476">
                  <c:v>823.15125</c:v>
                </c:pt>
                <c:pt idx="9477">
                  <c:v>823.16250000000002</c:v>
                </c:pt>
                <c:pt idx="9478">
                  <c:v>823.17375000000004</c:v>
                </c:pt>
                <c:pt idx="9479">
                  <c:v>823.18499999999995</c:v>
                </c:pt>
                <c:pt idx="9480">
                  <c:v>823.19624999999996</c:v>
                </c:pt>
                <c:pt idx="9481">
                  <c:v>823.20749999999998</c:v>
                </c:pt>
                <c:pt idx="9482">
                  <c:v>823.21875</c:v>
                </c:pt>
                <c:pt idx="9483">
                  <c:v>823.23</c:v>
                </c:pt>
                <c:pt idx="9484">
                  <c:v>823.24125000000004</c:v>
                </c:pt>
                <c:pt idx="9485">
                  <c:v>823.25250000000005</c:v>
                </c:pt>
                <c:pt idx="9486">
                  <c:v>823.26374999999996</c:v>
                </c:pt>
                <c:pt idx="9487">
                  <c:v>823.27499999999998</c:v>
                </c:pt>
                <c:pt idx="9488">
                  <c:v>823.28625</c:v>
                </c:pt>
                <c:pt idx="9489">
                  <c:v>823.29750000000001</c:v>
                </c:pt>
                <c:pt idx="9490">
                  <c:v>823.30875000000003</c:v>
                </c:pt>
                <c:pt idx="9491">
                  <c:v>823.32</c:v>
                </c:pt>
                <c:pt idx="9492">
                  <c:v>823.33124999999995</c:v>
                </c:pt>
                <c:pt idx="9493">
                  <c:v>823.34249999999997</c:v>
                </c:pt>
                <c:pt idx="9494">
                  <c:v>823.35374999999999</c:v>
                </c:pt>
                <c:pt idx="9495">
                  <c:v>823.36500000000001</c:v>
                </c:pt>
                <c:pt idx="9496">
                  <c:v>823.37625000000003</c:v>
                </c:pt>
                <c:pt idx="9497">
                  <c:v>823.38750000000005</c:v>
                </c:pt>
                <c:pt idx="9498">
                  <c:v>823.39874999999995</c:v>
                </c:pt>
                <c:pt idx="9499">
                  <c:v>823.41</c:v>
                </c:pt>
                <c:pt idx="9500">
                  <c:v>823.42124999999999</c:v>
                </c:pt>
                <c:pt idx="9501">
                  <c:v>823.4325</c:v>
                </c:pt>
                <c:pt idx="9502">
                  <c:v>823.44375000000002</c:v>
                </c:pt>
                <c:pt idx="9503">
                  <c:v>823.45500000000004</c:v>
                </c:pt>
                <c:pt idx="9504">
                  <c:v>823.46624999999995</c:v>
                </c:pt>
                <c:pt idx="9505">
                  <c:v>823.47749999999996</c:v>
                </c:pt>
                <c:pt idx="9506">
                  <c:v>823.48874999999998</c:v>
                </c:pt>
                <c:pt idx="9507">
                  <c:v>823.5</c:v>
                </c:pt>
                <c:pt idx="9508">
                  <c:v>823.51125000000002</c:v>
                </c:pt>
                <c:pt idx="9509">
                  <c:v>823.52250000000004</c:v>
                </c:pt>
                <c:pt idx="9510">
                  <c:v>823.53375000000005</c:v>
                </c:pt>
                <c:pt idx="9511">
                  <c:v>823.54499999999996</c:v>
                </c:pt>
                <c:pt idx="9512">
                  <c:v>823.55624999999998</c:v>
                </c:pt>
                <c:pt idx="9513">
                  <c:v>823.5675</c:v>
                </c:pt>
                <c:pt idx="9514">
                  <c:v>823.57875000000001</c:v>
                </c:pt>
                <c:pt idx="9515">
                  <c:v>823.59</c:v>
                </c:pt>
                <c:pt idx="9516">
                  <c:v>823.60125000000005</c:v>
                </c:pt>
                <c:pt idx="9517">
                  <c:v>823.61249999999995</c:v>
                </c:pt>
                <c:pt idx="9518">
                  <c:v>823.62374999999997</c:v>
                </c:pt>
                <c:pt idx="9519">
                  <c:v>823.63499999999999</c:v>
                </c:pt>
                <c:pt idx="9520">
                  <c:v>823.64625000000001</c:v>
                </c:pt>
                <c:pt idx="9521">
                  <c:v>823.65750000000003</c:v>
                </c:pt>
                <c:pt idx="9522">
                  <c:v>823.66875000000005</c:v>
                </c:pt>
                <c:pt idx="9523">
                  <c:v>823.68</c:v>
                </c:pt>
                <c:pt idx="9524">
                  <c:v>823.69124999999997</c:v>
                </c:pt>
                <c:pt idx="9525">
                  <c:v>823.70249999999999</c:v>
                </c:pt>
                <c:pt idx="9526">
                  <c:v>823.71375</c:v>
                </c:pt>
                <c:pt idx="9527">
                  <c:v>823.72500000000002</c:v>
                </c:pt>
                <c:pt idx="9528">
                  <c:v>823.73625000000004</c:v>
                </c:pt>
                <c:pt idx="9529">
                  <c:v>823.74749999999995</c:v>
                </c:pt>
                <c:pt idx="9530">
                  <c:v>823.75874999999996</c:v>
                </c:pt>
                <c:pt idx="9531">
                  <c:v>823.77</c:v>
                </c:pt>
                <c:pt idx="9532">
                  <c:v>823.78125</c:v>
                </c:pt>
                <c:pt idx="9533">
                  <c:v>823.79250000000002</c:v>
                </c:pt>
                <c:pt idx="9534">
                  <c:v>823.80375000000004</c:v>
                </c:pt>
                <c:pt idx="9535">
                  <c:v>823.81500000000005</c:v>
                </c:pt>
                <c:pt idx="9536">
                  <c:v>823.82624999999996</c:v>
                </c:pt>
                <c:pt idx="9537">
                  <c:v>823.83749999999998</c:v>
                </c:pt>
                <c:pt idx="9538">
                  <c:v>823.84875</c:v>
                </c:pt>
                <c:pt idx="9539">
                  <c:v>823.86</c:v>
                </c:pt>
                <c:pt idx="9540">
                  <c:v>823.87125000000003</c:v>
                </c:pt>
                <c:pt idx="9541">
                  <c:v>823.88250000000005</c:v>
                </c:pt>
                <c:pt idx="9542">
                  <c:v>823.89374999999995</c:v>
                </c:pt>
                <c:pt idx="9543">
                  <c:v>823.90499999999997</c:v>
                </c:pt>
                <c:pt idx="9544">
                  <c:v>823.91624999999999</c:v>
                </c:pt>
                <c:pt idx="9545">
                  <c:v>823.92750000000001</c:v>
                </c:pt>
                <c:pt idx="9546">
                  <c:v>823.93875000000003</c:v>
                </c:pt>
                <c:pt idx="9547">
                  <c:v>823.95</c:v>
                </c:pt>
                <c:pt idx="9548">
                  <c:v>823.96124999999995</c:v>
                </c:pt>
                <c:pt idx="9549">
                  <c:v>823.97249999999997</c:v>
                </c:pt>
                <c:pt idx="9550">
                  <c:v>823.98374999999999</c:v>
                </c:pt>
                <c:pt idx="9551">
                  <c:v>823.995</c:v>
                </c:pt>
                <c:pt idx="9552">
                  <c:v>824.00625000000002</c:v>
                </c:pt>
                <c:pt idx="9553">
                  <c:v>824.01750000000004</c:v>
                </c:pt>
                <c:pt idx="9554">
                  <c:v>824.02874999999995</c:v>
                </c:pt>
                <c:pt idx="9555">
                  <c:v>824.04</c:v>
                </c:pt>
                <c:pt idx="9556">
                  <c:v>824.05124999999998</c:v>
                </c:pt>
                <c:pt idx="9557">
                  <c:v>824.0625</c:v>
                </c:pt>
                <c:pt idx="9558">
                  <c:v>824.07375000000002</c:v>
                </c:pt>
                <c:pt idx="9559">
                  <c:v>824.08500000000004</c:v>
                </c:pt>
                <c:pt idx="9560">
                  <c:v>824.09625000000005</c:v>
                </c:pt>
                <c:pt idx="9561">
                  <c:v>824.10749999999996</c:v>
                </c:pt>
                <c:pt idx="9562">
                  <c:v>824.11874999999998</c:v>
                </c:pt>
                <c:pt idx="9563">
                  <c:v>824.13</c:v>
                </c:pt>
                <c:pt idx="9564">
                  <c:v>824.14125000000001</c:v>
                </c:pt>
                <c:pt idx="9565">
                  <c:v>824.15250000000003</c:v>
                </c:pt>
                <c:pt idx="9566">
                  <c:v>824.16375000000005</c:v>
                </c:pt>
                <c:pt idx="9567">
                  <c:v>824.17499999999995</c:v>
                </c:pt>
                <c:pt idx="9568">
                  <c:v>824.18624999999997</c:v>
                </c:pt>
                <c:pt idx="9569">
                  <c:v>824.19749999999999</c:v>
                </c:pt>
                <c:pt idx="9570">
                  <c:v>824.20875000000001</c:v>
                </c:pt>
                <c:pt idx="9571">
                  <c:v>824.22</c:v>
                </c:pt>
                <c:pt idx="9572">
                  <c:v>824.23125000000005</c:v>
                </c:pt>
                <c:pt idx="9573">
                  <c:v>824.24249999999995</c:v>
                </c:pt>
                <c:pt idx="9574">
                  <c:v>824.25374999999997</c:v>
                </c:pt>
                <c:pt idx="9575">
                  <c:v>824.26499999999999</c:v>
                </c:pt>
                <c:pt idx="9576">
                  <c:v>824.27625</c:v>
                </c:pt>
                <c:pt idx="9577">
                  <c:v>824.28750000000002</c:v>
                </c:pt>
                <c:pt idx="9578">
                  <c:v>824.29875000000004</c:v>
                </c:pt>
                <c:pt idx="9579">
                  <c:v>824.31</c:v>
                </c:pt>
                <c:pt idx="9580">
                  <c:v>824.32124999999996</c:v>
                </c:pt>
                <c:pt idx="9581">
                  <c:v>824.33249999999998</c:v>
                </c:pt>
                <c:pt idx="9582">
                  <c:v>824.34375</c:v>
                </c:pt>
                <c:pt idx="9583">
                  <c:v>824.35500000000002</c:v>
                </c:pt>
                <c:pt idx="9584">
                  <c:v>824.36625000000004</c:v>
                </c:pt>
                <c:pt idx="9585">
                  <c:v>824.37750000000005</c:v>
                </c:pt>
                <c:pt idx="9586">
                  <c:v>824.38874999999996</c:v>
                </c:pt>
                <c:pt idx="9587">
                  <c:v>824.4</c:v>
                </c:pt>
                <c:pt idx="9588">
                  <c:v>824.41125</c:v>
                </c:pt>
                <c:pt idx="9589">
                  <c:v>824.42250000000001</c:v>
                </c:pt>
                <c:pt idx="9590">
                  <c:v>824.43375000000003</c:v>
                </c:pt>
                <c:pt idx="9591">
                  <c:v>824.44500000000005</c:v>
                </c:pt>
                <c:pt idx="9592">
                  <c:v>824.45624999999995</c:v>
                </c:pt>
                <c:pt idx="9593">
                  <c:v>824.46749999999997</c:v>
                </c:pt>
                <c:pt idx="9594">
                  <c:v>824.47874999999999</c:v>
                </c:pt>
                <c:pt idx="9595">
                  <c:v>824.49</c:v>
                </c:pt>
                <c:pt idx="9596">
                  <c:v>824.50125000000003</c:v>
                </c:pt>
                <c:pt idx="9597">
                  <c:v>824.51250000000005</c:v>
                </c:pt>
                <c:pt idx="9598">
                  <c:v>824.52374999999995</c:v>
                </c:pt>
                <c:pt idx="9599">
                  <c:v>824.53499999999997</c:v>
                </c:pt>
                <c:pt idx="9600">
                  <c:v>824.54624999999999</c:v>
                </c:pt>
                <c:pt idx="9601">
                  <c:v>824.5575</c:v>
                </c:pt>
                <c:pt idx="9602">
                  <c:v>824.56875000000002</c:v>
                </c:pt>
                <c:pt idx="9603">
                  <c:v>824.58</c:v>
                </c:pt>
                <c:pt idx="9604">
                  <c:v>824.59124999999995</c:v>
                </c:pt>
                <c:pt idx="9605">
                  <c:v>824.60249999999996</c:v>
                </c:pt>
                <c:pt idx="9606">
                  <c:v>824.61374999999998</c:v>
                </c:pt>
                <c:pt idx="9607">
                  <c:v>824.625</c:v>
                </c:pt>
                <c:pt idx="9608">
                  <c:v>824.63625000000002</c:v>
                </c:pt>
                <c:pt idx="9609">
                  <c:v>824.64750000000004</c:v>
                </c:pt>
                <c:pt idx="9610">
                  <c:v>824.65875000000005</c:v>
                </c:pt>
                <c:pt idx="9611">
                  <c:v>824.67</c:v>
                </c:pt>
                <c:pt idx="9612">
                  <c:v>824.68124999999998</c:v>
                </c:pt>
                <c:pt idx="9613">
                  <c:v>824.6925</c:v>
                </c:pt>
                <c:pt idx="9614">
                  <c:v>824.70375000000001</c:v>
                </c:pt>
                <c:pt idx="9615">
                  <c:v>824.71500000000003</c:v>
                </c:pt>
                <c:pt idx="9616">
                  <c:v>824.72625000000005</c:v>
                </c:pt>
                <c:pt idx="9617">
                  <c:v>824.73749999999995</c:v>
                </c:pt>
                <c:pt idx="9618">
                  <c:v>824.74874999999997</c:v>
                </c:pt>
                <c:pt idx="9619">
                  <c:v>824.76</c:v>
                </c:pt>
                <c:pt idx="9620">
                  <c:v>824.77125000000001</c:v>
                </c:pt>
                <c:pt idx="9621">
                  <c:v>824.78250000000003</c:v>
                </c:pt>
                <c:pt idx="9622">
                  <c:v>824.79375000000005</c:v>
                </c:pt>
                <c:pt idx="9623">
                  <c:v>824.80499999999995</c:v>
                </c:pt>
                <c:pt idx="9624">
                  <c:v>824.81624999999997</c:v>
                </c:pt>
                <c:pt idx="9625">
                  <c:v>824.82749999999999</c:v>
                </c:pt>
                <c:pt idx="9626">
                  <c:v>824.83875</c:v>
                </c:pt>
                <c:pt idx="9627">
                  <c:v>824.85</c:v>
                </c:pt>
                <c:pt idx="9628">
                  <c:v>824.86125000000004</c:v>
                </c:pt>
                <c:pt idx="9629">
                  <c:v>824.87249999999995</c:v>
                </c:pt>
                <c:pt idx="9630">
                  <c:v>824.88374999999996</c:v>
                </c:pt>
                <c:pt idx="9631">
                  <c:v>824.89499999999998</c:v>
                </c:pt>
                <c:pt idx="9632">
                  <c:v>824.90625</c:v>
                </c:pt>
                <c:pt idx="9633">
                  <c:v>824.91750000000002</c:v>
                </c:pt>
                <c:pt idx="9634">
                  <c:v>824.92875000000004</c:v>
                </c:pt>
                <c:pt idx="9635">
                  <c:v>824.94</c:v>
                </c:pt>
                <c:pt idx="9636">
                  <c:v>824.95124999999996</c:v>
                </c:pt>
                <c:pt idx="9637">
                  <c:v>824.96249999999998</c:v>
                </c:pt>
                <c:pt idx="9638">
                  <c:v>824.97375</c:v>
                </c:pt>
                <c:pt idx="9639">
                  <c:v>824.98500000000001</c:v>
                </c:pt>
                <c:pt idx="9640">
                  <c:v>824.99625000000003</c:v>
                </c:pt>
                <c:pt idx="9641">
                  <c:v>825.00750000000005</c:v>
                </c:pt>
                <c:pt idx="9642">
                  <c:v>825.01874999999995</c:v>
                </c:pt>
                <c:pt idx="9643">
                  <c:v>825.03</c:v>
                </c:pt>
                <c:pt idx="9644">
                  <c:v>825.04124999999999</c:v>
                </c:pt>
                <c:pt idx="9645">
                  <c:v>825.05250000000001</c:v>
                </c:pt>
                <c:pt idx="9646">
                  <c:v>825.06375000000003</c:v>
                </c:pt>
                <c:pt idx="9647">
                  <c:v>825.07500000000005</c:v>
                </c:pt>
                <c:pt idx="9648">
                  <c:v>825.08624999999995</c:v>
                </c:pt>
                <c:pt idx="9649">
                  <c:v>825.09749999999997</c:v>
                </c:pt>
                <c:pt idx="9650">
                  <c:v>825.10874999999999</c:v>
                </c:pt>
                <c:pt idx="9651">
                  <c:v>825.12</c:v>
                </c:pt>
                <c:pt idx="9652">
                  <c:v>825.13125000000002</c:v>
                </c:pt>
                <c:pt idx="9653">
                  <c:v>825.14250000000004</c:v>
                </c:pt>
                <c:pt idx="9654">
                  <c:v>825.15374999999995</c:v>
                </c:pt>
                <c:pt idx="9655">
                  <c:v>825.16499999999996</c:v>
                </c:pt>
                <c:pt idx="9656">
                  <c:v>825.17624999999998</c:v>
                </c:pt>
                <c:pt idx="9657">
                  <c:v>825.1875</c:v>
                </c:pt>
                <c:pt idx="9658">
                  <c:v>825.19875000000002</c:v>
                </c:pt>
                <c:pt idx="9659">
                  <c:v>825.21</c:v>
                </c:pt>
                <c:pt idx="9660">
                  <c:v>825.22125000000005</c:v>
                </c:pt>
                <c:pt idx="9661">
                  <c:v>825.23249999999996</c:v>
                </c:pt>
                <c:pt idx="9662">
                  <c:v>825.24374999999998</c:v>
                </c:pt>
                <c:pt idx="9663">
                  <c:v>825.255</c:v>
                </c:pt>
                <c:pt idx="9664">
                  <c:v>825.26625000000001</c:v>
                </c:pt>
                <c:pt idx="9665">
                  <c:v>825.27750000000003</c:v>
                </c:pt>
                <c:pt idx="9666">
                  <c:v>825.28875000000005</c:v>
                </c:pt>
                <c:pt idx="9667">
                  <c:v>825.3</c:v>
                </c:pt>
                <c:pt idx="9668">
                  <c:v>825.31124999999997</c:v>
                </c:pt>
                <c:pt idx="9669">
                  <c:v>825.32249999999999</c:v>
                </c:pt>
                <c:pt idx="9670">
                  <c:v>825.33375000000001</c:v>
                </c:pt>
                <c:pt idx="9671">
                  <c:v>825.34500000000003</c:v>
                </c:pt>
                <c:pt idx="9672">
                  <c:v>825.35625000000005</c:v>
                </c:pt>
                <c:pt idx="9673">
                  <c:v>825.36749999999995</c:v>
                </c:pt>
                <c:pt idx="9674">
                  <c:v>825.37874999999997</c:v>
                </c:pt>
                <c:pt idx="9675">
                  <c:v>825.39</c:v>
                </c:pt>
                <c:pt idx="9676">
                  <c:v>825.40125</c:v>
                </c:pt>
                <c:pt idx="9677">
                  <c:v>825.41250000000002</c:v>
                </c:pt>
                <c:pt idx="9678">
                  <c:v>825.42375000000004</c:v>
                </c:pt>
                <c:pt idx="9679">
                  <c:v>825.43499999999995</c:v>
                </c:pt>
                <c:pt idx="9680">
                  <c:v>825.44624999999996</c:v>
                </c:pt>
                <c:pt idx="9681">
                  <c:v>825.45749999999998</c:v>
                </c:pt>
                <c:pt idx="9682">
                  <c:v>825.46875</c:v>
                </c:pt>
                <c:pt idx="9683">
                  <c:v>825.48</c:v>
                </c:pt>
                <c:pt idx="9684">
                  <c:v>825.49125000000004</c:v>
                </c:pt>
                <c:pt idx="9685">
                  <c:v>825.50250000000005</c:v>
                </c:pt>
                <c:pt idx="9686">
                  <c:v>825.51374999999996</c:v>
                </c:pt>
                <c:pt idx="9687">
                  <c:v>825.52499999999998</c:v>
                </c:pt>
                <c:pt idx="9688">
                  <c:v>825.53625</c:v>
                </c:pt>
                <c:pt idx="9689">
                  <c:v>825.54750000000001</c:v>
                </c:pt>
                <c:pt idx="9690">
                  <c:v>825.55875000000003</c:v>
                </c:pt>
                <c:pt idx="9691">
                  <c:v>825.57</c:v>
                </c:pt>
                <c:pt idx="9692">
                  <c:v>825.58124999999995</c:v>
                </c:pt>
                <c:pt idx="9693">
                  <c:v>825.59249999999997</c:v>
                </c:pt>
                <c:pt idx="9694">
                  <c:v>825.60374999999999</c:v>
                </c:pt>
                <c:pt idx="9695">
                  <c:v>825.61500000000001</c:v>
                </c:pt>
                <c:pt idx="9696">
                  <c:v>825.62625000000003</c:v>
                </c:pt>
                <c:pt idx="9697">
                  <c:v>825.63750000000005</c:v>
                </c:pt>
                <c:pt idx="9698">
                  <c:v>825.64874999999995</c:v>
                </c:pt>
                <c:pt idx="9699">
                  <c:v>825.66</c:v>
                </c:pt>
                <c:pt idx="9700">
                  <c:v>825.67124999999999</c:v>
                </c:pt>
                <c:pt idx="9701">
                  <c:v>825.6825</c:v>
                </c:pt>
                <c:pt idx="9702">
                  <c:v>825.69375000000002</c:v>
                </c:pt>
                <c:pt idx="9703">
                  <c:v>825.70500000000004</c:v>
                </c:pt>
                <c:pt idx="9704">
                  <c:v>825.71624999999995</c:v>
                </c:pt>
                <c:pt idx="9705">
                  <c:v>825.72749999999996</c:v>
                </c:pt>
                <c:pt idx="9706">
                  <c:v>825.73874999999998</c:v>
                </c:pt>
                <c:pt idx="9707">
                  <c:v>825.75</c:v>
                </c:pt>
                <c:pt idx="9708">
                  <c:v>825.76125000000002</c:v>
                </c:pt>
                <c:pt idx="9709">
                  <c:v>825.77250000000004</c:v>
                </c:pt>
                <c:pt idx="9710">
                  <c:v>825.78375000000005</c:v>
                </c:pt>
                <c:pt idx="9711">
                  <c:v>825.79499999999996</c:v>
                </c:pt>
                <c:pt idx="9712">
                  <c:v>825.80624999999998</c:v>
                </c:pt>
                <c:pt idx="9713">
                  <c:v>825.8175</c:v>
                </c:pt>
                <c:pt idx="9714">
                  <c:v>825.82875000000001</c:v>
                </c:pt>
                <c:pt idx="9715">
                  <c:v>825.84</c:v>
                </c:pt>
                <c:pt idx="9716">
                  <c:v>825.85125000000005</c:v>
                </c:pt>
                <c:pt idx="9717">
                  <c:v>825.86249999999995</c:v>
                </c:pt>
                <c:pt idx="9718">
                  <c:v>825.87374999999997</c:v>
                </c:pt>
                <c:pt idx="9719">
                  <c:v>825.88499999999999</c:v>
                </c:pt>
                <c:pt idx="9720">
                  <c:v>825.89625000000001</c:v>
                </c:pt>
                <c:pt idx="9721">
                  <c:v>825.90750000000003</c:v>
                </c:pt>
                <c:pt idx="9722">
                  <c:v>825.91875000000005</c:v>
                </c:pt>
                <c:pt idx="9723">
                  <c:v>825.93</c:v>
                </c:pt>
                <c:pt idx="9724">
                  <c:v>825.94124999999997</c:v>
                </c:pt>
                <c:pt idx="9725">
                  <c:v>825.95249999999999</c:v>
                </c:pt>
                <c:pt idx="9726">
                  <c:v>825.96375</c:v>
                </c:pt>
                <c:pt idx="9727">
                  <c:v>825.97500000000002</c:v>
                </c:pt>
                <c:pt idx="9728">
                  <c:v>825.98625000000004</c:v>
                </c:pt>
                <c:pt idx="9729">
                  <c:v>825.99749999999995</c:v>
                </c:pt>
                <c:pt idx="9730">
                  <c:v>826.00874999999996</c:v>
                </c:pt>
                <c:pt idx="9731">
                  <c:v>826.02</c:v>
                </c:pt>
                <c:pt idx="9732">
                  <c:v>826.03125</c:v>
                </c:pt>
                <c:pt idx="9733">
                  <c:v>826.04250000000002</c:v>
                </c:pt>
                <c:pt idx="9734">
                  <c:v>826.05375000000004</c:v>
                </c:pt>
                <c:pt idx="9735">
                  <c:v>826.06500000000005</c:v>
                </c:pt>
                <c:pt idx="9736">
                  <c:v>826.07624999999996</c:v>
                </c:pt>
                <c:pt idx="9737">
                  <c:v>826.08749999999998</c:v>
                </c:pt>
                <c:pt idx="9738">
                  <c:v>826.09875</c:v>
                </c:pt>
                <c:pt idx="9739">
                  <c:v>826.11</c:v>
                </c:pt>
                <c:pt idx="9740">
                  <c:v>826.12125000000003</c:v>
                </c:pt>
                <c:pt idx="9741">
                  <c:v>826.13250000000005</c:v>
                </c:pt>
                <c:pt idx="9742">
                  <c:v>826.14374999999995</c:v>
                </c:pt>
                <c:pt idx="9743">
                  <c:v>826.15499999999997</c:v>
                </c:pt>
                <c:pt idx="9744">
                  <c:v>826.16624999999999</c:v>
                </c:pt>
                <c:pt idx="9745">
                  <c:v>826.17750000000001</c:v>
                </c:pt>
                <c:pt idx="9746">
                  <c:v>826.18875000000003</c:v>
                </c:pt>
                <c:pt idx="9747">
                  <c:v>826.2</c:v>
                </c:pt>
                <c:pt idx="9748">
                  <c:v>826.21124999999995</c:v>
                </c:pt>
                <c:pt idx="9749">
                  <c:v>826.22249999999997</c:v>
                </c:pt>
                <c:pt idx="9750">
                  <c:v>826.23374999999999</c:v>
                </c:pt>
                <c:pt idx="9751">
                  <c:v>826.245</c:v>
                </c:pt>
                <c:pt idx="9752">
                  <c:v>826.25625000000002</c:v>
                </c:pt>
                <c:pt idx="9753">
                  <c:v>826.26750000000004</c:v>
                </c:pt>
                <c:pt idx="9754">
                  <c:v>826.27874999999995</c:v>
                </c:pt>
                <c:pt idx="9755">
                  <c:v>826.29</c:v>
                </c:pt>
                <c:pt idx="9756">
                  <c:v>826.30124999999998</c:v>
                </c:pt>
                <c:pt idx="9757">
                  <c:v>826.3125</c:v>
                </c:pt>
                <c:pt idx="9758">
                  <c:v>826.32375000000002</c:v>
                </c:pt>
                <c:pt idx="9759">
                  <c:v>826.33500000000004</c:v>
                </c:pt>
                <c:pt idx="9760">
                  <c:v>826.34625000000005</c:v>
                </c:pt>
                <c:pt idx="9761">
                  <c:v>826.35749999999996</c:v>
                </c:pt>
                <c:pt idx="9762">
                  <c:v>826.36874999999998</c:v>
                </c:pt>
                <c:pt idx="9763">
                  <c:v>826.38</c:v>
                </c:pt>
                <c:pt idx="9764">
                  <c:v>826.39125000000001</c:v>
                </c:pt>
                <c:pt idx="9765">
                  <c:v>826.40250000000003</c:v>
                </c:pt>
                <c:pt idx="9766">
                  <c:v>826.41375000000005</c:v>
                </c:pt>
                <c:pt idx="9767">
                  <c:v>826.42499999999995</c:v>
                </c:pt>
                <c:pt idx="9768">
                  <c:v>826.43624999999997</c:v>
                </c:pt>
                <c:pt idx="9769">
                  <c:v>826.44749999999999</c:v>
                </c:pt>
                <c:pt idx="9770">
                  <c:v>826.45875000000001</c:v>
                </c:pt>
                <c:pt idx="9771">
                  <c:v>826.47</c:v>
                </c:pt>
                <c:pt idx="9772">
                  <c:v>826.48125000000005</c:v>
                </c:pt>
                <c:pt idx="9773">
                  <c:v>826.49249999999995</c:v>
                </c:pt>
                <c:pt idx="9774">
                  <c:v>826.50374999999997</c:v>
                </c:pt>
                <c:pt idx="9775">
                  <c:v>826.51499999999999</c:v>
                </c:pt>
                <c:pt idx="9776">
                  <c:v>826.52625</c:v>
                </c:pt>
                <c:pt idx="9777">
                  <c:v>826.53750000000002</c:v>
                </c:pt>
                <c:pt idx="9778">
                  <c:v>826.54875000000004</c:v>
                </c:pt>
                <c:pt idx="9779">
                  <c:v>826.56</c:v>
                </c:pt>
                <c:pt idx="9780">
                  <c:v>826.57124999999996</c:v>
                </c:pt>
                <c:pt idx="9781">
                  <c:v>826.58249999999998</c:v>
                </c:pt>
                <c:pt idx="9782">
                  <c:v>826.59375</c:v>
                </c:pt>
                <c:pt idx="9783">
                  <c:v>826.60500000000002</c:v>
                </c:pt>
                <c:pt idx="9784">
                  <c:v>826.61625000000004</c:v>
                </c:pt>
                <c:pt idx="9785">
                  <c:v>826.62750000000005</c:v>
                </c:pt>
                <c:pt idx="9786">
                  <c:v>826.63874999999996</c:v>
                </c:pt>
                <c:pt idx="9787">
                  <c:v>826.65</c:v>
                </c:pt>
                <c:pt idx="9788">
                  <c:v>826.66125</c:v>
                </c:pt>
                <c:pt idx="9789">
                  <c:v>826.67250000000001</c:v>
                </c:pt>
                <c:pt idx="9790">
                  <c:v>826.68375000000003</c:v>
                </c:pt>
                <c:pt idx="9791">
                  <c:v>826.69500000000005</c:v>
                </c:pt>
                <c:pt idx="9792">
                  <c:v>826.70624999999995</c:v>
                </c:pt>
                <c:pt idx="9793">
                  <c:v>826.71749999999997</c:v>
                </c:pt>
                <c:pt idx="9794">
                  <c:v>826.72874999999999</c:v>
                </c:pt>
                <c:pt idx="9795">
                  <c:v>826.74</c:v>
                </c:pt>
                <c:pt idx="9796">
                  <c:v>826.75125000000003</c:v>
                </c:pt>
                <c:pt idx="9797">
                  <c:v>826.76250000000005</c:v>
                </c:pt>
                <c:pt idx="9798">
                  <c:v>826.77374999999995</c:v>
                </c:pt>
                <c:pt idx="9799">
                  <c:v>826.78499999999997</c:v>
                </c:pt>
                <c:pt idx="9800">
                  <c:v>826.79624999999999</c:v>
                </c:pt>
                <c:pt idx="9801">
                  <c:v>826.8075</c:v>
                </c:pt>
                <c:pt idx="9802">
                  <c:v>826.81875000000002</c:v>
                </c:pt>
                <c:pt idx="9803">
                  <c:v>826.83</c:v>
                </c:pt>
                <c:pt idx="9804">
                  <c:v>826.84124999999995</c:v>
                </c:pt>
                <c:pt idx="9805">
                  <c:v>826.85249999999996</c:v>
                </c:pt>
                <c:pt idx="9806">
                  <c:v>826.86374999999998</c:v>
                </c:pt>
                <c:pt idx="9807">
                  <c:v>826.875</c:v>
                </c:pt>
                <c:pt idx="9808">
                  <c:v>826.88625000000002</c:v>
                </c:pt>
                <c:pt idx="9809">
                  <c:v>826.89750000000004</c:v>
                </c:pt>
                <c:pt idx="9810">
                  <c:v>826.90875000000005</c:v>
                </c:pt>
                <c:pt idx="9811">
                  <c:v>826.92</c:v>
                </c:pt>
                <c:pt idx="9812">
                  <c:v>826.93124999999998</c:v>
                </c:pt>
                <c:pt idx="9813">
                  <c:v>826.9425</c:v>
                </c:pt>
                <c:pt idx="9814">
                  <c:v>826.95375000000001</c:v>
                </c:pt>
                <c:pt idx="9815">
                  <c:v>826.96500000000003</c:v>
                </c:pt>
                <c:pt idx="9816">
                  <c:v>826.97625000000005</c:v>
                </c:pt>
                <c:pt idx="9817">
                  <c:v>826.98749999999995</c:v>
                </c:pt>
                <c:pt idx="9818">
                  <c:v>826.99874999999997</c:v>
                </c:pt>
                <c:pt idx="9819">
                  <c:v>827.01</c:v>
                </c:pt>
                <c:pt idx="9820">
                  <c:v>827.02125000000001</c:v>
                </c:pt>
                <c:pt idx="9821">
                  <c:v>827.03250000000003</c:v>
                </c:pt>
                <c:pt idx="9822">
                  <c:v>827.04375000000005</c:v>
                </c:pt>
                <c:pt idx="9823">
                  <c:v>827.05499999999995</c:v>
                </c:pt>
                <c:pt idx="9824">
                  <c:v>827.06624999999997</c:v>
                </c:pt>
                <c:pt idx="9825">
                  <c:v>827.07749999999999</c:v>
                </c:pt>
                <c:pt idx="9826">
                  <c:v>827.08875</c:v>
                </c:pt>
                <c:pt idx="9827">
                  <c:v>827.1</c:v>
                </c:pt>
                <c:pt idx="9828">
                  <c:v>827.11125000000004</c:v>
                </c:pt>
                <c:pt idx="9829">
                  <c:v>827.12249999999995</c:v>
                </c:pt>
                <c:pt idx="9830">
                  <c:v>827.13374999999996</c:v>
                </c:pt>
                <c:pt idx="9831">
                  <c:v>827.14499999999998</c:v>
                </c:pt>
                <c:pt idx="9832">
                  <c:v>827.15625</c:v>
                </c:pt>
                <c:pt idx="9833">
                  <c:v>827.16750000000002</c:v>
                </c:pt>
                <c:pt idx="9834">
                  <c:v>827.17875000000004</c:v>
                </c:pt>
                <c:pt idx="9835">
                  <c:v>827.19</c:v>
                </c:pt>
                <c:pt idx="9836">
                  <c:v>827.20124999999996</c:v>
                </c:pt>
                <c:pt idx="9837">
                  <c:v>827.21249999999998</c:v>
                </c:pt>
                <c:pt idx="9838">
                  <c:v>827.22375</c:v>
                </c:pt>
                <c:pt idx="9839">
                  <c:v>827.23500000000001</c:v>
                </c:pt>
                <c:pt idx="9840">
                  <c:v>827.24625000000003</c:v>
                </c:pt>
                <c:pt idx="9841">
                  <c:v>827.25750000000005</c:v>
                </c:pt>
                <c:pt idx="9842">
                  <c:v>827.26874999999995</c:v>
                </c:pt>
                <c:pt idx="9843">
                  <c:v>827.28</c:v>
                </c:pt>
                <c:pt idx="9844">
                  <c:v>827.29124999999999</c:v>
                </c:pt>
                <c:pt idx="9845">
                  <c:v>827.30250000000001</c:v>
                </c:pt>
                <c:pt idx="9846">
                  <c:v>827.31375000000003</c:v>
                </c:pt>
                <c:pt idx="9847">
                  <c:v>827.32500000000005</c:v>
                </c:pt>
                <c:pt idx="9848">
                  <c:v>827.33624999999995</c:v>
                </c:pt>
                <c:pt idx="9849">
                  <c:v>827.34749999999997</c:v>
                </c:pt>
                <c:pt idx="9850">
                  <c:v>827.35874999999999</c:v>
                </c:pt>
                <c:pt idx="9851">
                  <c:v>827.37</c:v>
                </c:pt>
                <c:pt idx="9852">
                  <c:v>827.38125000000002</c:v>
                </c:pt>
                <c:pt idx="9853">
                  <c:v>827.39250000000004</c:v>
                </c:pt>
                <c:pt idx="9854">
                  <c:v>827.40374999999995</c:v>
                </c:pt>
                <c:pt idx="9855">
                  <c:v>827.41499999999996</c:v>
                </c:pt>
                <c:pt idx="9856">
                  <c:v>827.42624999999998</c:v>
                </c:pt>
                <c:pt idx="9857">
                  <c:v>827.4375</c:v>
                </c:pt>
                <c:pt idx="9858">
                  <c:v>827.44875000000002</c:v>
                </c:pt>
                <c:pt idx="9859">
                  <c:v>827.46</c:v>
                </c:pt>
                <c:pt idx="9860">
                  <c:v>827.47125000000005</c:v>
                </c:pt>
                <c:pt idx="9861">
                  <c:v>827.48249999999996</c:v>
                </c:pt>
                <c:pt idx="9862">
                  <c:v>827.49374999999998</c:v>
                </c:pt>
                <c:pt idx="9863">
                  <c:v>827.505</c:v>
                </c:pt>
                <c:pt idx="9864">
                  <c:v>827.51625000000001</c:v>
                </c:pt>
                <c:pt idx="9865">
                  <c:v>827.52750000000003</c:v>
                </c:pt>
                <c:pt idx="9866">
                  <c:v>827.53875000000005</c:v>
                </c:pt>
                <c:pt idx="9867">
                  <c:v>827.55</c:v>
                </c:pt>
                <c:pt idx="9868">
                  <c:v>827.56124999999997</c:v>
                </c:pt>
                <c:pt idx="9869">
                  <c:v>827.57249999999999</c:v>
                </c:pt>
                <c:pt idx="9870">
                  <c:v>827.58375000000001</c:v>
                </c:pt>
                <c:pt idx="9871">
                  <c:v>827.59500000000003</c:v>
                </c:pt>
                <c:pt idx="9872">
                  <c:v>827.60625000000005</c:v>
                </c:pt>
                <c:pt idx="9873">
                  <c:v>827.61749999999995</c:v>
                </c:pt>
                <c:pt idx="9874">
                  <c:v>827.62874999999997</c:v>
                </c:pt>
                <c:pt idx="9875">
                  <c:v>827.64</c:v>
                </c:pt>
                <c:pt idx="9876">
                  <c:v>827.65125</c:v>
                </c:pt>
                <c:pt idx="9877">
                  <c:v>827.66250000000002</c:v>
                </c:pt>
                <c:pt idx="9878">
                  <c:v>827.67375000000004</c:v>
                </c:pt>
                <c:pt idx="9879">
                  <c:v>827.68499999999995</c:v>
                </c:pt>
                <c:pt idx="9880">
                  <c:v>827.69624999999996</c:v>
                </c:pt>
                <c:pt idx="9881">
                  <c:v>827.70749999999998</c:v>
                </c:pt>
                <c:pt idx="9882">
                  <c:v>827.71875</c:v>
                </c:pt>
                <c:pt idx="9883">
                  <c:v>827.73</c:v>
                </c:pt>
                <c:pt idx="9884">
                  <c:v>827.74125000000004</c:v>
                </c:pt>
                <c:pt idx="9885">
                  <c:v>827.75250000000005</c:v>
                </c:pt>
                <c:pt idx="9886">
                  <c:v>827.76374999999996</c:v>
                </c:pt>
                <c:pt idx="9887">
                  <c:v>827.77499999999998</c:v>
                </c:pt>
                <c:pt idx="9888">
                  <c:v>827.78625</c:v>
                </c:pt>
                <c:pt idx="9889">
                  <c:v>827.79750000000001</c:v>
                </c:pt>
                <c:pt idx="9890">
                  <c:v>827.80875000000003</c:v>
                </c:pt>
                <c:pt idx="9891">
                  <c:v>827.82</c:v>
                </c:pt>
                <c:pt idx="9892">
                  <c:v>827.83124999999995</c:v>
                </c:pt>
                <c:pt idx="9893">
                  <c:v>827.84249999999997</c:v>
                </c:pt>
                <c:pt idx="9894">
                  <c:v>827.85374999999999</c:v>
                </c:pt>
                <c:pt idx="9895">
                  <c:v>827.86500000000001</c:v>
                </c:pt>
                <c:pt idx="9896">
                  <c:v>827.87625000000003</c:v>
                </c:pt>
                <c:pt idx="9897">
                  <c:v>827.88750000000005</c:v>
                </c:pt>
                <c:pt idx="9898">
                  <c:v>827.89874999999995</c:v>
                </c:pt>
                <c:pt idx="9899">
                  <c:v>827.91</c:v>
                </c:pt>
                <c:pt idx="9900">
                  <c:v>827.92124999999999</c:v>
                </c:pt>
                <c:pt idx="9901">
                  <c:v>827.9325</c:v>
                </c:pt>
                <c:pt idx="9902">
                  <c:v>827.94375000000002</c:v>
                </c:pt>
                <c:pt idx="9903">
                  <c:v>827.95500000000004</c:v>
                </c:pt>
                <c:pt idx="9904">
                  <c:v>827.96624999999995</c:v>
                </c:pt>
                <c:pt idx="9905">
                  <c:v>827.97749999999996</c:v>
                </c:pt>
                <c:pt idx="9906">
                  <c:v>827.98874999999998</c:v>
                </c:pt>
                <c:pt idx="9907">
                  <c:v>828</c:v>
                </c:pt>
                <c:pt idx="9908">
                  <c:v>828.01125000000002</c:v>
                </c:pt>
                <c:pt idx="9909">
                  <c:v>828.02250000000004</c:v>
                </c:pt>
                <c:pt idx="9910">
                  <c:v>828.03375000000005</c:v>
                </c:pt>
                <c:pt idx="9911">
                  <c:v>828.04499999999996</c:v>
                </c:pt>
                <c:pt idx="9912">
                  <c:v>828.05624999999998</c:v>
                </c:pt>
                <c:pt idx="9913">
                  <c:v>828.0675</c:v>
                </c:pt>
                <c:pt idx="9914">
                  <c:v>828.07875000000001</c:v>
                </c:pt>
                <c:pt idx="9915">
                  <c:v>828.09</c:v>
                </c:pt>
                <c:pt idx="9916">
                  <c:v>828.10125000000005</c:v>
                </c:pt>
                <c:pt idx="9917">
                  <c:v>828.11249999999995</c:v>
                </c:pt>
                <c:pt idx="9918">
                  <c:v>828.12374999999997</c:v>
                </c:pt>
                <c:pt idx="9919">
                  <c:v>828.13499999999999</c:v>
                </c:pt>
                <c:pt idx="9920">
                  <c:v>828.14625000000001</c:v>
                </c:pt>
                <c:pt idx="9921">
                  <c:v>828.15750000000003</c:v>
                </c:pt>
                <c:pt idx="9922">
                  <c:v>828.16875000000005</c:v>
                </c:pt>
                <c:pt idx="9923">
                  <c:v>828.18</c:v>
                </c:pt>
                <c:pt idx="9924">
                  <c:v>828.19124999999997</c:v>
                </c:pt>
                <c:pt idx="9925">
                  <c:v>828.20249999999999</c:v>
                </c:pt>
                <c:pt idx="9926">
                  <c:v>828.21375</c:v>
                </c:pt>
                <c:pt idx="9927">
                  <c:v>828.22500000000002</c:v>
                </c:pt>
                <c:pt idx="9928">
                  <c:v>828.23625000000004</c:v>
                </c:pt>
                <c:pt idx="9929">
                  <c:v>828.24749999999995</c:v>
                </c:pt>
                <c:pt idx="9930">
                  <c:v>828.25874999999996</c:v>
                </c:pt>
                <c:pt idx="9931">
                  <c:v>828.27</c:v>
                </c:pt>
                <c:pt idx="9932">
                  <c:v>828.28125</c:v>
                </c:pt>
                <c:pt idx="9933">
                  <c:v>828.29250000000002</c:v>
                </c:pt>
                <c:pt idx="9934">
                  <c:v>828.30375000000004</c:v>
                </c:pt>
                <c:pt idx="9935">
                  <c:v>828.31500000000005</c:v>
                </c:pt>
                <c:pt idx="9936">
                  <c:v>828.32624999999996</c:v>
                </c:pt>
                <c:pt idx="9937">
                  <c:v>828.33749999999998</c:v>
                </c:pt>
                <c:pt idx="9938">
                  <c:v>828.34875</c:v>
                </c:pt>
                <c:pt idx="9939">
                  <c:v>828.36</c:v>
                </c:pt>
                <c:pt idx="9940">
                  <c:v>828.37125000000003</c:v>
                </c:pt>
                <c:pt idx="9941">
                  <c:v>828.38250000000005</c:v>
                </c:pt>
                <c:pt idx="9942">
                  <c:v>828.39374999999995</c:v>
                </c:pt>
                <c:pt idx="9943">
                  <c:v>828.40499999999997</c:v>
                </c:pt>
                <c:pt idx="9944">
                  <c:v>828.41624999999999</c:v>
                </c:pt>
                <c:pt idx="9945">
                  <c:v>828.42750000000001</c:v>
                </c:pt>
                <c:pt idx="9946">
                  <c:v>828.43875000000003</c:v>
                </c:pt>
                <c:pt idx="9947">
                  <c:v>828.45</c:v>
                </c:pt>
                <c:pt idx="9948">
                  <c:v>828.46124999999995</c:v>
                </c:pt>
                <c:pt idx="9949">
                  <c:v>828.47249999999997</c:v>
                </c:pt>
                <c:pt idx="9950">
                  <c:v>828.48374999999999</c:v>
                </c:pt>
                <c:pt idx="9951">
                  <c:v>828.495</c:v>
                </c:pt>
                <c:pt idx="9952">
                  <c:v>828.50625000000002</c:v>
                </c:pt>
                <c:pt idx="9953">
                  <c:v>828.51750000000004</c:v>
                </c:pt>
                <c:pt idx="9954">
                  <c:v>828.52874999999995</c:v>
                </c:pt>
                <c:pt idx="9955">
                  <c:v>828.54</c:v>
                </c:pt>
                <c:pt idx="9956">
                  <c:v>828.55124999999998</c:v>
                </c:pt>
                <c:pt idx="9957">
                  <c:v>828.5625</c:v>
                </c:pt>
                <c:pt idx="9958">
                  <c:v>828.57375000000002</c:v>
                </c:pt>
                <c:pt idx="9959">
                  <c:v>828.58500000000004</c:v>
                </c:pt>
                <c:pt idx="9960">
                  <c:v>828.59625000000005</c:v>
                </c:pt>
                <c:pt idx="9961">
                  <c:v>828.60749999999996</c:v>
                </c:pt>
                <c:pt idx="9962">
                  <c:v>828.61874999999998</c:v>
                </c:pt>
                <c:pt idx="9963">
                  <c:v>828.63</c:v>
                </c:pt>
                <c:pt idx="9964">
                  <c:v>828.64125000000001</c:v>
                </c:pt>
                <c:pt idx="9965">
                  <c:v>828.65250000000003</c:v>
                </c:pt>
                <c:pt idx="9966">
                  <c:v>828.66375000000005</c:v>
                </c:pt>
                <c:pt idx="9967">
                  <c:v>828.67499999999995</c:v>
                </c:pt>
                <c:pt idx="9968">
                  <c:v>828.68624999999997</c:v>
                </c:pt>
                <c:pt idx="9969">
                  <c:v>828.69749999999999</c:v>
                </c:pt>
                <c:pt idx="9970">
                  <c:v>828.70875000000001</c:v>
                </c:pt>
                <c:pt idx="9971">
                  <c:v>828.72</c:v>
                </c:pt>
                <c:pt idx="9972">
                  <c:v>828.73125000000005</c:v>
                </c:pt>
                <c:pt idx="9973">
                  <c:v>828.74249999999995</c:v>
                </c:pt>
                <c:pt idx="9974">
                  <c:v>828.75374999999997</c:v>
                </c:pt>
                <c:pt idx="9975">
                  <c:v>828.76499999999999</c:v>
                </c:pt>
                <c:pt idx="9976">
                  <c:v>828.77625</c:v>
                </c:pt>
                <c:pt idx="9977">
                  <c:v>828.78750000000002</c:v>
                </c:pt>
                <c:pt idx="9978">
                  <c:v>828.79875000000004</c:v>
                </c:pt>
                <c:pt idx="9979">
                  <c:v>828.81</c:v>
                </c:pt>
                <c:pt idx="9980">
                  <c:v>828.82124999999996</c:v>
                </c:pt>
                <c:pt idx="9981">
                  <c:v>828.83249999999998</c:v>
                </c:pt>
                <c:pt idx="9982">
                  <c:v>828.84375</c:v>
                </c:pt>
                <c:pt idx="9983">
                  <c:v>828.85500000000002</c:v>
                </c:pt>
                <c:pt idx="9984">
                  <c:v>828.86625000000004</c:v>
                </c:pt>
                <c:pt idx="9985">
                  <c:v>828.87750000000005</c:v>
                </c:pt>
                <c:pt idx="9986">
                  <c:v>828.88874999999996</c:v>
                </c:pt>
                <c:pt idx="9987">
                  <c:v>828.9</c:v>
                </c:pt>
                <c:pt idx="9988">
                  <c:v>828.91125</c:v>
                </c:pt>
                <c:pt idx="9989">
                  <c:v>828.92250000000001</c:v>
                </c:pt>
                <c:pt idx="9990">
                  <c:v>828.93375000000003</c:v>
                </c:pt>
                <c:pt idx="9991">
                  <c:v>828.94500000000005</c:v>
                </c:pt>
                <c:pt idx="9992">
                  <c:v>828.95624999999995</c:v>
                </c:pt>
                <c:pt idx="9993">
                  <c:v>828.96749999999997</c:v>
                </c:pt>
                <c:pt idx="9994">
                  <c:v>828.97874999999999</c:v>
                </c:pt>
                <c:pt idx="9995">
                  <c:v>828.99</c:v>
                </c:pt>
                <c:pt idx="9996">
                  <c:v>829.00125000000003</c:v>
                </c:pt>
                <c:pt idx="9997">
                  <c:v>829.01250000000005</c:v>
                </c:pt>
                <c:pt idx="9998">
                  <c:v>829.02374999999995</c:v>
                </c:pt>
                <c:pt idx="9999">
                  <c:v>829.03499999999997</c:v>
                </c:pt>
                <c:pt idx="10000">
                  <c:v>829.04624999999999</c:v>
                </c:pt>
                <c:pt idx="10001">
                  <c:v>829.0575</c:v>
                </c:pt>
                <c:pt idx="10002">
                  <c:v>829.06875000000002</c:v>
                </c:pt>
                <c:pt idx="10003">
                  <c:v>829.08</c:v>
                </c:pt>
                <c:pt idx="10004">
                  <c:v>829.09124999999995</c:v>
                </c:pt>
                <c:pt idx="10005">
                  <c:v>829.10249999999996</c:v>
                </c:pt>
                <c:pt idx="10006">
                  <c:v>829.11374999999998</c:v>
                </c:pt>
                <c:pt idx="10007">
                  <c:v>829.125</c:v>
                </c:pt>
                <c:pt idx="10008">
                  <c:v>829.13625000000002</c:v>
                </c:pt>
                <c:pt idx="10009">
                  <c:v>829.14750000000004</c:v>
                </c:pt>
                <c:pt idx="10010">
                  <c:v>829.15875000000005</c:v>
                </c:pt>
                <c:pt idx="10011">
                  <c:v>829.17</c:v>
                </c:pt>
                <c:pt idx="10012">
                  <c:v>829.18124999999998</c:v>
                </c:pt>
                <c:pt idx="10013">
                  <c:v>829.1925</c:v>
                </c:pt>
                <c:pt idx="10014">
                  <c:v>829.20375000000001</c:v>
                </c:pt>
                <c:pt idx="10015">
                  <c:v>829.21500000000003</c:v>
                </c:pt>
                <c:pt idx="10016">
                  <c:v>829.22625000000005</c:v>
                </c:pt>
                <c:pt idx="10017">
                  <c:v>829.23749999999995</c:v>
                </c:pt>
                <c:pt idx="10018">
                  <c:v>829.24874999999997</c:v>
                </c:pt>
                <c:pt idx="10019">
                  <c:v>829.26</c:v>
                </c:pt>
                <c:pt idx="10020">
                  <c:v>829.27125000000001</c:v>
                </c:pt>
                <c:pt idx="10021">
                  <c:v>829.28250000000003</c:v>
                </c:pt>
                <c:pt idx="10022">
                  <c:v>829.29375000000005</c:v>
                </c:pt>
                <c:pt idx="10023">
                  <c:v>829.30499999999995</c:v>
                </c:pt>
                <c:pt idx="10024">
                  <c:v>829.31624999999997</c:v>
                </c:pt>
                <c:pt idx="10025">
                  <c:v>829.32749999999999</c:v>
                </c:pt>
                <c:pt idx="10026">
                  <c:v>829.33875</c:v>
                </c:pt>
                <c:pt idx="10027">
                  <c:v>829.35</c:v>
                </c:pt>
                <c:pt idx="10028">
                  <c:v>829.36125000000004</c:v>
                </c:pt>
                <c:pt idx="10029">
                  <c:v>829.37249999999995</c:v>
                </c:pt>
                <c:pt idx="10030">
                  <c:v>829.38374999999996</c:v>
                </c:pt>
                <c:pt idx="10031">
                  <c:v>829.39499999999998</c:v>
                </c:pt>
                <c:pt idx="10032">
                  <c:v>829.40625</c:v>
                </c:pt>
                <c:pt idx="10033">
                  <c:v>829.41750000000002</c:v>
                </c:pt>
                <c:pt idx="10034">
                  <c:v>829.42875000000004</c:v>
                </c:pt>
                <c:pt idx="10035">
                  <c:v>829.44</c:v>
                </c:pt>
                <c:pt idx="10036">
                  <c:v>829.45124999999996</c:v>
                </c:pt>
                <c:pt idx="10037">
                  <c:v>829.46249999999998</c:v>
                </c:pt>
                <c:pt idx="10038">
                  <c:v>829.47375</c:v>
                </c:pt>
                <c:pt idx="10039">
                  <c:v>829.48500000000001</c:v>
                </c:pt>
                <c:pt idx="10040">
                  <c:v>829.49625000000003</c:v>
                </c:pt>
                <c:pt idx="10041">
                  <c:v>829.50750000000005</c:v>
                </c:pt>
                <c:pt idx="10042">
                  <c:v>829.51874999999995</c:v>
                </c:pt>
                <c:pt idx="10043">
                  <c:v>829.53</c:v>
                </c:pt>
                <c:pt idx="10044">
                  <c:v>829.54124999999999</c:v>
                </c:pt>
                <c:pt idx="10045">
                  <c:v>829.55250000000001</c:v>
                </c:pt>
                <c:pt idx="10046">
                  <c:v>829.56375000000003</c:v>
                </c:pt>
                <c:pt idx="10047">
                  <c:v>829.57500000000005</c:v>
                </c:pt>
                <c:pt idx="10048">
                  <c:v>829.58624999999995</c:v>
                </c:pt>
                <c:pt idx="10049">
                  <c:v>829.59749999999997</c:v>
                </c:pt>
                <c:pt idx="10050">
                  <c:v>829.60874999999999</c:v>
                </c:pt>
                <c:pt idx="10051">
                  <c:v>829.62</c:v>
                </c:pt>
                <c:pt idx="10052">
                  <c:v>829.63125000000002</c:v>
                </c:pt>
                <c:pt idx="10053">
                  <c:v>829.64250000000004</c:v>
                </c:pt>
                <c:pt idx="10054">
                  <c:v>829.65374999999995</c:v>
                </c:pt>
                <c:pt idx="10055">
                  <c:v>829.66499999999996</c:v>
                </c:pt>
                <c:pt idx="10056">
                  <c:v>829.67624999999998</c:v>
                </c:pt>
                <c:pt idx="10057">
                  <c:v>829.6875</c:v>
                </c:pt>
                <c:pt idx="10058">
                  <c:v>829.69875000000002</c:v>
                </c:pt>
                <c:pt idx="10059">
                  <c:v>829.71</c:v>
                </c:pt>
                <c:pt idx="10060">
                  <c:v>829.72125000000005</c:v>
                </c:pt>
                <c:pt idx="10061">
                  <c:v>829.73249999999996</c:v>
                </c:pt>
                <c:pt idx="10062">
                  <c:v>829.74374999999998</c:v>
                </c:pt>
                <c:pt idx="10063">
                  <c:v>829.755</c:v>
                </c:pt>
                <c:pt idx="10064">
                  <c:v>829.76625000000001</c:v>
                </c:pt>
                <c:pt idx="10065">
                  <c:v>829.77750000000003</c:v>
                </c:pt>
                <c:pt idx="10066">
                  <c:v>829.78875000000005</c:v>
                </c:pt>
                <c:pt idx="10067">
                  <c:v>829.8</c:v>
                </c:pt>
                <c:pt idx="10068">
                  <c:v>829.81124999999997</c:v>
                </c:pt>
                <c:pt idx="10069">
                  <c:v>829.82249999999999</c:v>
                </c:pt>
                <c:pt idx="10070">
                  <c:v>829.83375000000001</c:v>
                </c:pt>
                <c:pt idx="10071">
                  <c:v>829.84500000000003</c:v>
                </c:pt>
                <c:pt idx="10072">
                  <c:v>829.85625000000005</c:v>
                </c:pt>
                <c:pt idx="10073">
                  <c:v>829.86749999999995</c:v>
                </c:pt>
                <c:pt idx="10074">
                  <c:v>829.87874999999997</c:v>
                </c:pt>
                <c:pt idx="10075">
                  <c:v>829.89</c:v>
                </c:pt>
                <c:pt idx="10076">
                  <c:v>829.90125</c:v>
                </c:pt>
                <c:pt idx="10077">
                  <c:v>829.91250000000002</c:v>
                </c:pt>
                <c:pt idx="10078">
                  <c:v>829.92375000000004</c:v>
                </c:pt>
                <c:pt idx="10079">
                  <c:v>829.93499999999995</c:v>
                </c:pt>
                <c:pt idx="10080">
                  <c:v>829.94624999999996</c:v>
                </c:pt>
                <c:pt idx="10081">
                  <c:v>829.95749999999998</c:v>
                </c:pt>
                <c:pt idx="10082">
                  <c:v>829.96875</c:v>
                </c:pt>
                <c:pt idx="10083">
                  <c:v>829.98</c:v>
                </c:pt>
                <c:pt idx="10084">
                  <c:v>829.99125000000004</c:v>
                </c:pt>
                <c:pt idx="10085">
                  <c:v>830.00250000000005</c:v>
                </c:pt>
                <c:pt idx="10086">
                  <c:v>830.01374999999996</c:v>
                </c:pt>
                <c:pt idx="10087">
                  <c:v>830.02499999999998</c:v>
                </c:pt>
                <c:pt idx="10088">
                  <c:v>830.03625</c:v>
                </c:pt>
                <c:pt idx="10089">
                  <c:v>830.04750000000001</c:v>
                </c:pt>
                <c:pt idx="10090">
                  <c:v>830.05875000000003</c:v>
                </c:pt>
                <c:pt idx="10091">
                  <c:v>830.07</c:v>
                </c:pt>
                <c:pt idx="10092">
                  <c:v>830.08124999999995</c:v>
                </c:pt>
                <c:pt idx="10093">
                  <c:v>830.09249999999997</c:v>
                </c:pt>
                <c:pt idx="10094">
                  <c:v>830.10374999999999</c:v>
                </c:pt>
                <c:pt idx="10095">
                  <c:v>830.11500000000001</c:v>
                </c:pt>
                <c:pt idx="10096">
                  <c:v>830.12625000000003</c:v>
                </c:pt>
                <c:pt idx="10097">
                  <c:v>830.13750000000005</c:v>
                </c:pt>
                <c:pt idx="10098">
                  <c:v>830.14874999999995</c:v>
                </c:pt>
                <c:pt idx="10099">
                  <c:v>830.16</c:v>
                </c:pt>
                <c:pt idx="10100">
                  <c:v>830.17124999999999</c:v>
                </c:pt>
                <c:pt idx="10101">
                  <c:v>830.1825</c:v>
                </c:pt>
                <c:pt idx="10102">
                  <c:v>830.19375000000002</c:v>
                </c:pt>
                <c:pt idx="10103">
                  <c:v>830.20500000000004</c:v>
                </c:pt>
                <c:pt idx="10104">
                  <c:v>830.21624999999995</c:v>
                </c:pt>
                <c:pt idx="10105">
                  <c:v>830.22749999999996</c:v>
                </c:pt>
                <c:pt idx="10106">
                  <c:v>830.23874999999998</c:v>
                </c:pt>
                <c:pt idx="10107">
                  <c:v>830.25</c:v>
                </c:pt>
                <c:pt idx="10108">
                  <c:v>830.26125000000002</c:v>
                </c:pt>
                <c:pt idx="10109">
                  <c:v>830.27250000000004</c:v>
                </c:pt>
                <c:pt idx="10110">
                  <c:v>830.28375000000005</c:v>
                </c:pt>
                <c:pt idx="10111">
                  <c:v>830.29499999999996</c:v>
                </c:pt>
                <c:pt idx="10112">
                  <c:v>830.30624999999998</c:v>
                </c:pt>
                <c:pt idx="10113">
                  <c:v>830.3175</c:v>
                </c:pt>
                <c:pt idx="10114">
                  <c:v>830.32875000000001</c:v>
                </c:pt>
                <c:pt idx="10115">
                  <c:v>830.34</c:v>
                </c:pt>
                <c:pt idx="10116">
                  <c:v>830.35125000000005</c:v>
                </c:pt>
                <c:pt idx="10117">
                  <c:v>830.36249999999995</c:v>
                </c:pt>
                <c:pt idx="10118">
                  <c:v>830.37374999999997</c:v>
                </c:pt>
                <c:pt idx="10119">
                  <c:v>830.38499999999999</c:v>
                </c:pt>
                <c:pt idx="10120">
                  <c:v>830.39625000000001</c:v>
                </c:pt>
                <c:pt idx="10121">
                  <c:v>830.40750000000003</c:v>
                </c:pt>
                <c:pt idx="10122">
                  <c:v>830.41875000000005</c:v>
                </c:pt>
                <c:pt idx="10123">
                  <c:v>830.43</c:v>
                </c:pt>
                <c:pt idx="10124">
                  <c:v>830.44124999999997</c:v>
                </c:pt>
                <c:pt idx="10125">
                  <c:v>830.45249999999999</c:v>
                </c:pt>
                <c:pt idx="10126">
                  <c:v>830.46375</c:v>
                </c:pt>
                <c:pt idx="10127">
                  <c:v>830.47500000000002</c:v>
                </c:pt>
                <c:pt idx="10128">
                  <c:v>830.48625000000004</c:v>
                </c:pt>
                <c:pt idx="10129">
                  <c:v>830.49749999999995</c:v>
                </c:pt>
                <c:pt idx="10130">
                  <c:v>830.50874999999996</c:v>
                </c:pt>
                <c:pt idx="10131">
                  <c:v>830.52</c:v>
                </c:pt>
                <c:pt idx="10132">
                  <c:v>830.53125</c:v>
                </c:pt>
                <c:pt idx="10133">
                  <c:v>830.54250000000002</c:v>
                </c:pt>
                <c:pt idx="10134">
                  <c:v>830.55375000000004</c:v>
                </c:pt>
                <c:pt idx="10135">
                  <c:v>830.56500000000005</c:v>
                </c:pt>
                <c:pt idx="10136">
                  <c:v>830.57624999999996</c:v>
                </c:pt>
                <c:pt idx="10137">
                  <c:v>830.58749999999998</c:v>
                </c:pt>
                <c:pt idx="10138">
                  <c:v>830.59875</c:v>
                </c:pt>
                <c:pt idx="10139">
                  <c:v>830.61</c:v>
                </c:pt>
                <c:pt idx="10140">
                  <c:v>830.62125000000003</c:v>
                </c:pt>
                <c:pt idx="10141">
                  <c:v>830.63250000000005</c:v>
                </c:pt>
                <c:pt idx="10142">
                  <c:v>830.64374999999995</c:v>
                </c:pt>
                <c:pt idx="10143">
                  <c:v>830.65499999999997</c:v>
                </c:pt>
                <c:pt idx="10144">
                  <c:v>830.66624999999999</c:v>
                </c:pt>
                <c:pt idx="10145">
                  <c:v>830.67750000000001</c:v>
                </c:pt>
                <c:pt idx="10146">
                  <c:v>830.68875000000003</c:v>
                </c:pt>
                <c:pt idx="10147">
                  <c:v>830.7</c:v>
                </c:pt>
                <c:pt idx="10148">
                  <c:v>830.71124999999995</c:v>
                </c:pt>
                <c:pt idx="10149">
                  <c:v>830.72249999999997</c:v>
                </c:pt>
                <c:pt idx="10150">
                  <c:v>830.73374999999999</c:v>
                </c:pt>
                <c:pt idx="10151">
                  <c:v>830.745</c:v>
                </c:pt>
                <c:pt idx="10152">
                  <c:v>830.75625000000002</c:v>
                </c:pt>
                <c:pt idx="10153">
                  <c:v>830.76750000000004</c:v>
                </c:pt>
                <c:pt idx="10154">
                  <c:v>830.77874999999995</c:v>
                </c:pt>
                <c:pt idx="10155">
                  <c:v>830.79</c:v>
                </c:pt>
                <c:pt idx="10156">
                  <c:v>830.80124999999998</c:v>
                </c:pt>
                <c:pt idx="10157">
                  <c:v>830.8125</c:v>
                </c:pt>
                <c:pt idx="10158">
                  <c:v>830.82375000000002</c:v>
                </c:pt>
                <c:pt idx="10159">
                  <c:v>830.83500000000004</c:v>
                </c:pt>
                <c:pt idx="10160">
                  <c:v>830.84625000000005</c:v>
                </c:pt>
                <c:pt idx="10161">
                  <c:v>830.85749999999996</c:v>
                </c:pt>
                <c:pt idx="10162">
                  <c:v>830.86874999999998</c:v>
                </c:pt>
                <c:pt idx="10163">
                  <c:v>830.88</c:v>
                </c:pt>
                <c:pt idx="10164">
                  <c:v>830.89125000000001</c:v>
                </c:pt>
                <c:pt idx="10165">
                  <c:v>830.90250000000003</c:v>
                </c:pt>
                <c:pt idx="10166">
                  <c:v>830.91375000000005</c:v>
                </c:pt>
                <c:pt idx="10167">
                  <c:v>830.92499999999995</c:v>
                </c:pt>
                <c:pt idx="10168">
                  <c:v>830.93624999999997</c:v>
                </c:pt>
                <c:pt idx="10169">
                  <c:v>830.94749999999999</c:v>
                </c:pt>
                <c:pt idx="10170">
                  <c:v>830.95875000000001</c:v>
                </c:pt>
                <c:pt idx="10171">
                  <c:v>830.97</c:v>
                </c:pt>
                <c:pt idx="10172">
                  <c:v>830.98125000000005</c:v>
                </c:pt>
                <c:pt idx="10173">
                  <c:v>830.99249999999995</c:v>
                </c:pt>
                <c:pt idx="10174">
                  <c:v>831.00374999999997</c:v>
                </c:pt>
                <c:pt idx="10175">
                  <c:v>831.01499999999999</c:v>
                </c:pt>
                <c:pt idx="10176">
                  <c:v>831.02625</c:v>
                </c:pt>
                <c:pt idx="10177">
                  <c:v>831.03750000000002</c:v>
                </c:pt>
                <c:pt idx="10178">
                  <c:v>831.04875000000004</c:v>
                </c:pt>
                <c:pt idx="10179">
                  <c:v>831.06</c:v>
                </c:pt>
                <c:pt idx="10180">
                  <c:v>831.07124999999996</c:v>
                </c:pt>
                <c:pt idx="10181">
                  <c:v>831.08249999999998</c:v>
                </c:pt>
                <c:pt idx="10182">
                  <c:v>831.09375</c:v>
                </c:pt>
                <c:pt idx="10183">
                  <c:v>831.10500000000002</c:v>
                </c:pt>
                <c:pt idx="10184">
                  <c:v>831.11625000000004</c:v>
                </c:pt>
                <c:pt idx="10185">
                  <c:v>831.12750000000005</c:v>
                </c:pt>
                <c:pt idx="10186">
                  <c:v>831.13874999999996</c:v>
                </c:pt>
                <c:pt idx="10187">
                  <c:v>831.15</c:v>
                </c:pt>
                <c:pt idx="10188">
                  <c:v>831.16125</c:v>
                </c:pt>
                <c:pt idx="10189">
                  <c:v>831.17250000000001</c:v>
                </c:pt>
                <c:pt idx="10190">
                  <c:v>831.18375000000003</c:v>
                </c:pt>
                <c:pt idx="10191">
                  <c:v>831.19500000000005</c:v>
                </c:pt>
                <c:pt idx="10192">
                  <c:v>831.20624999999995</c:v>
                </c:pt>
                <c:pt idx="10193">
                  <c:v>831.21749999999997</c:v>
                </c:pt>
                <c:pt idx="10194">
                  <c:v>831.22874999999999</c:v>
                </c:pt>
                <c:pt idx="10195">
                  <c:v>831.24</c:v>
                </c:pt>
                <c:pt idx="10196">
                  <c:v>831.25125000000003</c:v>
                </c:pt>
                <c:pt idx="10197">
                  <c:v>831.26250000000005</c:v>
                </c:pt>
                <c:pt idx="10198">
                  <c:v>831.27374999999995</c:v>
                </c:pt>
                <c:pt idx="10199">
                  <c:v>831.28499999999997</c:v>
                </c:pt>
                <c:pt idx="10200">
                  <c:v>831.29624999999999</c:v>
                </c:pt>
                <c:pt idx="10201">
                  <c:v>831.3075</c:v>
                </c:pt>
                <c:pt idx="10202">
                  <c:v>831.31875000000002</c:v>
                </c:pt>
                <c:pt idx="10203">
                  <c:v>831.33</c:v>
                </c:pt>
                <c:pt idx="10204">
                  <c:v>831.34124999999995</c:v>
                </c:pt>
                <c:pt idx="10205">
                  <c:v>831.35249999999996</c:v>
                </c:pt>
                <c:pt idx="10206">
                  <c:v>831.36374999999998</c:v>
                </c:pt>
                <c:pt idx="10207">
                  <c:v>831.375</c:v>
                </c:pt>
                <c:pt idx="10208">
                  <c:v>831.38625000000002</c:v>
                </c:pt>
                <c:pt idx="10209">
                  <c:v>831.39750000000004</c:v>
                </c:pt>
                <c:pt idx="10210">
                  <c:v>831.40875000000005</c:v>
                </c:pt>
                <c:pt idx="10211">
                  <c:v>831.42</c:v>
                </c:pt>
                <c:pt idx="10212">
                  <c:v>831.43124999999998</c:v>
                </c:pt>
                <c:pt idx="10213">
                  <c:v>831.4425</c:v>
                </c:pt>
                <c:pt idx="10214">
                  <c:v>831.45375000000001</c:v>
                </c:pt>
                <c:pt idx="10215">
                  <c:v>831.46500000000003</c:v>
                </c:pt>
                <c:pt idx="10216">
                  <c:v>831.47625000000005</c:v>
                </c:pt>
                <c:pt idx="10217">
                  <c:v>831.48749999999995</c:v>
                </c:pt>
                <c:pt idx="10218">
                  <c:v>831.49874999999997</c:v>
                </c:pt>
                <c:pt idx="10219">
                  <c:v>831.51</c:v>
                </c:pt>
                <c:pt idx="10220">
                  <c:v>831.52125000000001</c:v>
                </c:pt>
                <c:pt idx="10221">
                  <c:v>831.53250000000003</c:v>
                </c:pt>
                <c:pt idx="10222">
                  <c:v>831.54375000000005</c:v>
                </c:pt>
                <c:pt idx="10223">
                  <c:v>831.55499999999995</c:v>
                </c:pt>
                <c:pt idx="10224">
                  <c:v>831.56624999999997</c:v>
                </c:pt>
                <c:pt idx="10225">
                  <c:v>831.57749999999999</c:v>
                </c:pt>
                <c:pt idx="10226">
                  <c:v>831.58875</c:v>
                </c:pt>
                <c:pt idx="10227">
                  <c:v>831.6</c:v>
                </c:pt>
                <c:pt idx="10228">
                  <c:v>831.61125000000004</c:v>
                </c:pt>
                <c:pt idx="10229">
                  <c:v>831.62249999999995</c:v>
                </c:pt>
                <c:pt idx="10230">
                  <c:v>831.63374999999996</c:v>
                </c:pt>
                <c:pt idx="10231">
                  <c:v>831.64499999999998</c:v>
                </c:pt>
                <c:pt idx="10232">
                  <c:v>831.65625</c:v>
                </c:pt>
                <c:pt idx="10233">
                  <c:v>831.66750000000002</c:v>
                </c:pt>
                <c:pt idx="10234">
                  <c:v>831.67875000000004</c:v>
                </c:pt>
                <c:pt idx="10235">
                  <c:v>831.69</c:v>
                </c:pt>
                <c:pt idx="10236">
                  <c:v>831.70124999999996</c:v>
                </c:pt>
                <c:pt idx="10237">
                  <c:v>831.71249999999998</c:v>
                </c:pt>
                <c:pt idx="10238">
                  <c:v>831.72375</c:v>
                </c:pt>
                <c:pt idx="10239">
                  <c:v>831.73500000000001</c:v>
                </c:pt>
                <c:pt idx="10240">
                  <c:v>831.74625000000003</c:v>
                </c:pt>
                <c:pt idx="10241">
                  <c:v>831.75750000000005</c:v>
                </c:pt>
                <c:pt idx="10242">
                  <c:v>831.76874999999995</c:v>
                </c:pt>
                <c:pt idx="10243">
                  <c:v>831.78</c:v>
                </c:pt>
                <c:pt idx="10244">
                  <c:v>831.79124999999999</c:v>
                </c:pt>
                <c:pt idx="10245">
                  <c:v>831.80250000000001</c:v>
                </c:pt>
                <c:pt idx="10246">
                  <c:v>831.81375000000003</c:v>
                </c:pt>
                <c:pt idx="10247">
                  <c:v>831.82500000000005</c:v>
                </c:pt>
                <c:pt idx="10248">
                  <c:v>831.83624999999995</c:v>
                </c:pt>
                <c:pt idx="10249">
                  <c:v>831.84749999999997</c:v>
                </c:pt>
                <c:pt idx="10250">
                  <c:v>831.85874999999999</c:v>
                </c:pt>
                <c:pt idx="10251">
                  <c:v>831.87</c:v>
                </c:pt>
                <c:pt idx="10252">
                  <c:v>831.88125000000002</c:v>
                </c:pt>
                <c:pt idx="10253">
                  <c:v>831.89250000000004</c:v>
                </c:pt>
                <c:pt idx="10254">
                  <c:v>831.90374999999995</c:v>
                </c:pt>
                <c:pt idx="10255">
                  <c:v>831.91499999999996</c:v>
                </c:pt>
                <c:pt idx="10256">
                  <c:v>831.92624999999998</c:v>
                </c:pt>
                <c:pt idx="10257">
                  <c:v>831.9375</c:v>
                </c:pt>
                <c:pt idx="10258">
                  <c:v>831.94875000000002</c:v>
                </c:pt>
                <c:pt idx="10259">
                  <c:v>831.96</c:v>
                </c:pt>
                <c:pt idx="10260">
                  <c:v>831.97125000000005</c:v>
                </c:pt>
                <c:pt idx="10261">
                  <c:v>831.98249999999996</c:v>
                </c:pt>
                <c:pt idx="10262">
                  <c:v>831.99374999999998</c:v>
                </c:pt>
                <c:pt idx="10263">
                  <c:v>832.005</c:v>
                </c:pt>
                <c:pt idx="10264">
                  <c:v>832.01625000000001</c:v>
                </c:pt>
                <c:pt idx="10265">
                  <c:v>832.02750000000003</c:v>
                </c:pt>
                <c:pt idx="10266">
                  <c:v>832.03875000000005</c:v>
                </c:pt>
                <c:pt idx="10267">
                  <c:v>832.05</c:v>
                </c:pt>
                <c:pt idx="10268">
                  <c:v>832.06124999999997</c:v>
                </c:pt>
                <c:pt idx="10269">
                  <c:v>832.07249999999999</c:v>
                </c:pt>
                <c:pt idx="10270">
                  <c:v>832.08375000000001</c:v>
                </c:pt>
                <c:pt idx="10271">
                  <c:v>832.09500000000003</c:v>
                </c:pt>
                <c:pt idx="10272">
                  <c:v>832.10625000000005</c:v>
                </c:pt>
                <c:pt idx="10273">
                  <c:v>832.11749999999995</c:v>
                </c:pt>
                <c:pt idx="10274">
                  <c:v>832.12874999999997</c:v>
                </c:pt>
                <c:pt idx="10275">
                  <c:v>832.14</c:v>
                </c:pt>
                <c:pt idx="10276">
                  <c:v>832.15125</c:v>
                </c:pt>
                <c:pt idx="10277">
                  <c:v>832.16250000000002</c:v>
                </c:pt>
                <c:pt idx="10278">
                  <c:v>832.17375000000004</c:v>
                </c:pt>
                <c:pt idx="10279">
                  <c:v>832.18499999999995</c:v>
                </c:pt>
                <c:pt idx="10280">
                  <c:v>832.19624999999996</c:v>
                </c:pt>
                <c:pt idx="10281">
                  <c:v>832.20749999999998</c:v>
                </c:pt>
                <c:pt idx="10282">
                  <c:v>832.21875</c:v>
                </c:pt>
                <c:pt idx="10283">
                  <c:v>832.23</c:v>
                </c:pt>
                <c:pt idx="10284">
                  <c:v>832.24125000000004</c:v>
                </c:pt>
                <c:pt idx="10285">
                  <c:v>832.25250000000005</c:v>
                </c:pt>
                <c:pt idx="10286">
                  <c:v>832.26374999999996</c:v>
                </c:pt>
                <c:pt idx="10287">
                  <c:v>832.27499999999998</c:v>
                </c:pt>
                <c:pt idx="10288">
                  <c:v>832.28625</c:v>
                </c:pt>
                <c:pt idx="10289">
                  <c:v>832.29750000000001</c:v>
                </c:pt>
                <c:pt idx="10290">
                  <c:v>832.30875000000003</c:v>
                </c:pt>
                <c:pt idx="10291">
                  <c:v>832.32</c:v>
                </c:pt>
                <c:pt idx="10292">
                  <c:v>832.33124999999995</c:v>
                </c:pt>
                <c:pt idx="10293">
                  <c:v>832.34249999999997</c:v>
                </c:pt>
                <c:pt idx="10294">
                  <c:v>832.35374999999999</c:v>
                </c:pt>
                <c:pt idx="10295">
                  <c:v>832.36500000000001</c:v>
                </c:pt>
                <c:pt idx="10296">
                  <c:v>832.37625000000003</c:v>
                </c:pt>
                <c:pt idx="10297">
                  <c:v>832.38750000000005</c:v>
                </c:pt>
                <c:pt idx="10298">
                  <c:v>832.39874999999995</c:v>
                </c:pt>
                <c:pt idx="10299">
                  <c:v>832.41</c:v>
                </c:pt>
                <c:pt idx="10300">
                  <c:v>832.42124999999999</c:v>
                </c:pt>
                <c:pt idx="10301">
                  <c:v>832.4325</c:v>
                </c:pt>
                <c:pt idx="10302">
                  <c:v>832.44375000000002</c:v>
                </c:pt>
                <c:pt idx="10303">
                  <c:v>832.45500000000004</c:v>
                </c:pt>
                <c:pt idx="10304">
                  <c:v>832.46624999999995</c:v>
                </c:pt>
                <c:pt idx="10305">
                  <c:v>832.47749999999996</c:v>
                </c:pt>
                <c:pt idx="10306">
                  <c:v>832.48874999999998</c:v>
                </c:pt>
                <c:pt idx="10307">
                  <c:v>832.5</c:v>
                </c:pt>
                <c:pt idx="10308">
                  <c:v>832.51125000000002</c:v>
                </c:pt>
                <c:pt idx="10309">
                  <c:v>832.52250000000004</c:v>
                </c:pt>
                <c:pt idx="10310">
                  <c:v>832.53375000000005</c:v>
                </c:pt>
                <c:pt idx="10311">
                  <c:v>832.54499999999996</c:v>
                </c:pt>
                <c:pt idx="10312">
                  <c:v>832.55624999999998</c:v>
                </c:pt>
                <c:pt idx="10313">
                  <c:v>832.5675</c:v>
                </c:pt>
                <c:pt idx="10314">
                  <c:v>832.57875000000001</c:v>
                </c:pt>
                <c:pt idx="10315">
                  <c:v>832.59</c:v>
                </c:pt>
                <c:pt idx="10316">
                  <c:v>832.60125000000005</c:v>
                </c:pt>
                <c:pt idx="10317">
                  <c:v>832.61249999999995</c:v>
                </c:pt>
                <c:pt idx="10318">
                  <c:v>832.62374999999997</c:v>
                </c:pt>
                <c:pt idx="10319">
                  <c:v>832.63499999999999</c:v>
                </c:pt>
                <c:pt idx="10320">
                  <c:v>832.64625000000001</c:v>
                </c:pt>
                <c:pt idx="10321">
                  <c:v>832.65750000000003</c:v>
                </c:pt>
                <c:pt idx="10322">
                  <c:v>832.66875000000005</c:v>
                </c:pt>
                <c:pt idx="10323">
                  <c:v>832.68</c:v>
                </c:pt>
                <c:pt idx="10324">
                  <c:v>832.69124999999997</c:v>
                </c:pt>
                <c:pt idx="10325">
                  <c:v>832.70249999999999</c:v>
                </c:pt>
                <c:pt idx="10326">
                  <c:v>832.71375</c:v>
                </c:pt>
                <c:pt idx="10327">
                  <c:v>832.72500000000002</c:v>
                </c:pt>
                <c:pt idx="10328">
                  <c:v>832.73625000000004</c:v>
                </c:pt>
                <c:pt idx="10329">
                  <c:v>832.74749999999995</c:v>
                </c:pt>
                <c:pt idx="10330">
                  <c:v>832.75874999999996</c:v>
                </c:pt>
                <c:pt idx="10331">
                  <c:v>832.77</c:v>
                </c:pt>
                <c:pt idx="10332">
                  <c:v>832.78125</c:v>
                </c:pt>
                <c:pt idx="10333">
                  <c:v>832.79250000000002</c:v>
                </c:pt>
                <c:pt idx="10334">
                  <c:v>832.80375000000004</c:v>
                </c:pt>
                <c:pt idx="10335">
                  <c:v>832.81500000000005</c:v>
                </c:pt>
                <c:pt idx="10336">
                  <c:v>832.82624999999996</c:v>
                </c:pt>
                <c:pt idx="10337">
                  <c:v>832.83749999999998</c:v>
                </c:pt>
                <c:pt idx="10338">
                  <c:v>832.84875</c:v>
                </c:pt>
                <c:pt idx="10339">
                  <c:v>832.86</c:v>
                </c:pt>
                <c:pt idx="10340">
                  <c:v>832.87125000000003</c:v>
                </c:pt>
                <c:pt idx="10341">
                  <c:v>832.88250000000005</c:v>
                </c:pt>
                <c:pt idx="10342">
                  <c:v>832.89374999999995</c:v>
                </c:pt>
                <c:pt idx="10343">
                  <c:v>832.90499999999997</c:v>
                </c:pt>
                <c:pt idx="10344">
                  <c:v>832.91624999999999</c:v>
                </c:pt>
                <c:pt idx="10345">
                  <c:v>832.92750000000001</c:v>
                </c:pt>
                <c:pt idx="10346">
                  <c:v>832.93875000000003</c:v>
                </c:pt>
                <c:pt idx="10347">
                  <c:v>832.95</c:v>
                </c:pt>
                <c:pt idx="10348">
                  <c:v>832.96124999999995</c:v>
                </c:pt>
                <c:pt idx="10349">
                  <c:v>832.97249999999997</c:v>
                </c:pt>
                <c:pt idx="10350">
                  <c:v>832.98374999999999</c:v>
                </c:pt>
                <c:pt idx="10351">
                  <c:v>832.995</c:v>
                </c:pt>
                <c:pt idx="10352">
                  <c:v>833.00625000000002</c:v>
                </c:pt>
                <c:pt idx="10353">
                  <c:v>833.01750000000004</c:v>
                </c:pt>
                <c:pt idx="10354">
                  <c:v>833.02874999999995</c:v>
                </c:pt>
                <c:pt idx="10355">
                  <c:v>833.04</c:v>
                </c:pt>
                <c:pt idx="10356">
                  <c:v>833.05124999999998</c:v>
                </c:pt>
                <c:pt idx="10357">
                  <c:v>833.0625</c:v>
                </c:pt>
                <c:pt idx="10358">
                  <c:v>833.07375000000002</c:v>
                </c:pt>
                <c:pt idx="10359">
                  <c:v>833.08500000000004</c:v>
                </c:pt>
                <c:pt idx="10360">
                  <c:v>833.09625000000005</c:v>
                </c:pt>
                <c:pt idx="10361">
                  <c:v>833.10749999999996</c:v>
                </c:pt>
                <c:pt idx="10362">
                  <c:v>833.11874999999998</c:v>
                </c:pt>
                <c:pt idx="10363">
                  <c:v>833.13</c:v>
                </c:pt>
                <c:pt idx="10364">
                  <c:v>833.14125000000001</c:v>
                </c:pt>
                <c:pt idx="10365">
                  <c:v>833.15250000000003</c:v>
                </c:pt>
                <c:pt idx="10366">
                  <c:v>833.16375000000005</c:v>
                </c:pt>
                <c:pt idx="10367">
                  <c:v>833.17499999999995</c:v>
                </c:pt>
                <c:pt idx="10368">
                  <c:v>833.18624999999997</c:v>
                </c:pt>
                <c:pt idx="10369">
                  <c:v>833.19749999999999</c:v>
                </c:pt>
                <c:pt idx="10370">
                  <c:v>833.20875000000001</c:v>
                </c:pt>
                <c:pt idx="10371">
                  <c:v>833.22</c:v>
                </c:pt>
                <c:pt idx="10372">
                  <c:v>833.23125000000005</c:v>
                </c:pt>
                <c:pt idx="10373">
                  <c:v>833.24249999999995</c:v>
                </c:pt>
                <c:pt idx="10374">
                  <c:v>833.25374999999997</c:v>
                </c:pt>
                <c:pt idx="10375">
                  <c:v>833.26499999999999</c:v>
                </c:pt>
                <c:pt idx="10376">
                  <c:v>833.27625</c:v>
                </c:pt>
                <c:pt idx="10377">
                  <c:v>833.28750000000002</c:v>
                </c:pt>
                <c:pt idx="10378">
                  <c:v>833.29875000000004</c:v>
                </c:pt>
                <c:pt idx="10379">
                  <c:v>833.31</c:v>
                </c:pt>
                <c:pt idx="10380">
                  <c:v>833.32124999999996</c:v>
                </c:pt>
                <c:pt idx="10381">
                  <c:v>833.33249999999998</c:v>
                </c:pt>
                <c:pt idx="10382">
                  <c:v>833.34375</c:v>
                </c:pt>
                <c:pt idx="10383">
                  <c:v>833.35500000000002</c:v>
                </c:pt>
                <c:pt idx="10384">
                  <c:v>833.36625000000004</c:v>
                </c:pt>
                <c:pt idx="10385">
                  <c:v>833.37750000000005</c:v>
                </c:pt>
                <c:pt idx="10386">
                  <c:v>833.38874999999996</c:v>
                </c:pt>
                <c:pt idx="10387">
                  <c:v>833.4</c:v>
                </c:pt>
                <c:pt idx="10388">
                  <c:v>833.41125</c:v>
                </c:pt>
                <c:pt idx="10389">
                  <c:v>833.42250000000001</c:v>
                </c:pt>
                <c:pt idx="10390">
                  <c:v>833.43375000000003</c:v>
                </c:pt>
                <c:pt idx="10391">
                  <c:v>833.44500000000005</c:v>
                </c:pt>
                <c:pt idx="10392">
                  <c:v>833.45624999999995</c:v>
                </c:pt>
                <c:pt idx="10393">
                  <c:v>833.46749999999997</c:v>
                </c:pt>
                <c:pt idx="10394">
                  <c:v>833.47874999999999</c:v>
                </c:pt>
                <c:pt idx="10395">
                  <c:v>833.49</c:v>
                </c:pt>
                <c:pt idx="10396">
                  <c:v>833.50125000000003</c:v>
                </c:pt>
                <c:pt idx="10397">
                  <c:v>833.51250000000005</c:v>
                </c:pt>
                <c:pt idx="10398">
                  <c:v>833.52374999999995</c:v>
                </c:pt>
                <c:pt idx="10399">
                  <c:v>833.53499999999997</c:v>
                </c:pt>
                <c:pt idx="10400">
                  <c:v>833.54624999999999</c:v>
                </c:pt>
                <c:pt idx="10401">
                  <c:v>833.5575</c:v>
                </c:pt>
                <c:pt idx="10402">
                  <c:v>833.56875000000002</c:v>
                </c:pt>
                <c:pt idx="10403">
                  <c:v>833.58</c:v>
                </c:pt>
                <c:pt idx="10404">
                  <c:v>833.59124999999995</c:v>
                </c:pt>
                <c:pt idx="10405">
                  <c:v>833.60249999999996</c:v>
                </c:pt>
                <c:pt idx="10406">
                  <c:v>833.61374999999998</c:v>
                </c:pt>
                <c:pt idx="10407">
                  <c:v>833.625</c:v>
                </c:pt>
                <c:pt idx="10408">
                  <c:v>833.63625000000002</c:v>
                </c:pt>
                <c:pt idx="10409">
                  <c:v>833.64750000000004</c:v>
                </c:pt>
                <c:pt idx="10410">
                  <c:v>833.65875000000005</c:v>
                </c:pt>
                <c:pt idx="10411">
                  <c:v>833.67</c:v>
                </c:pt>
                <c:pt idx="10412">
                  <c:v>833.68124999999998</c:v>
                </c:pt>
                <c:pt idx="10413">
                  <c:v>833.6925</c:v>
                </c:pt>
                <c:pt idx="10414">
                  <c:v>833.70375000000001</c:v>
                </c:pt>
                <c:pt idx="10415">
                  <c:v>833.71500000000003</c:v>
                </c:pt>
                <c:pt idx="10416">
                  <c:v>833.72625000000005</c:v>
                </c:pt>
                <c:pt idx="10417">
                  <c:v>833.73749999999995</c:v>
                </c:pt>
                <c:pt idx="10418">
                  <c:v>833.74874999999997</c:v>
                </c:pt>
                <c:pt idx="10419">
                  <c:v>833.76</c:v>
                </c:pt>
                <c:pt idx="10420">
                  <c:v>833.77125000000001</c:v>
                </c:pt>
                <c:pt idx="10421">
                  <c:v>833.78250000000003</c:v>
                </c:pt>
                <c:pt idx="10422">
                  <c:v>833.79375000000005</c:v>
                </c:pt>
                <c:pt idx="10423">
                  <c:v>833.80499999999995</c:v>
                </c:pt>
                <c:pt idx="10424">
                  <c:v>833.81624999999997</c:v>
                </c:pt>
                <c:pt idx="10425">
                  <c:v>833.82749999999999</c:v>
                </c:pt>
                <c:pt idx="10426">
                  <c:v>833.83875</c:v>
                </c:pt>
                <c:pt idx="10427">
                  <c:v>833.85</c:v>
                </c:pt>
                <c:pt idx="10428">
                  <c:v>833.86125000000004</c:v>
                </c:pt>
                <c:pt idx="10429">
                  <c:v>833.87249999999995</c:v>
                </c:pt>
                <c:pt idx="10430">
                  <c:v>833.88374999999996</c:v>
                </c:pt>
                <c:pt idx="10431">
                  <c:v>833.89499999999998</c:v>
                </c:pt>
                <c:pt idx="10432">
                  <c:v>833.90625</c:v>
                </c:pt>
                <c:pt idx="10433">
                  <c:v>833.91750000000002</c:v>
                </c:pt>
                <c:pt idx="10434">
                  <c:v>833.92875000000004</c:v>
                </c:pt>
                <c:pt idx="10435">
                  <c:v>833.94</c:v>
                </c:pt>
                <c:pt idx="10436">
                  <c:v>833.95124999999996</c:v>
                </c:pt>
                <c:pt idx="10437">
                  <c:v>833.96249999999998</c:v>
                </c:pt>
                <c:pt idx="10438">
                  <c:v>833.97375</c:v>
                </c:pt>
                <c:pt idx="10439">
                  <c:v>833.98500000000001</c:v>
                </c:pt>
                <c:pt idx="10440">
                  <c:v>833.99625000000003</c:v>
                </c:pt>
                <c:pt idx="10441">
                  <c:v>834.00750000000005</c:v>
                </c:pt>
                <c:pt idx="10442">
                  <c:v>834.01874999999995</c:v>
                </c:pt>
                <c:pt idx="10443">
                  <c:v>834.03</c:v>
                </c:pt>
                <c:pt idx="10444">
                  <c:v>834.04124999999999</c:v>
                </c:pt>
                <c:pt idx="10445">
                  <c:v>834.05250000000001</c:v>
                </c:pt>
                <c:pt idx="10446">
                  <c:v>834.06375000000003</c:v>
                </c:pt>
                <c:pt idx="10447">
                  <c:v>834.07500000000005</c:v>
                </c:pt>
                <c:pt idx="10448">
                  <c:v>834.08624999999995</c:v>
                </c:pt>
                <c:pt idx="10449">
                  <c:v>834.09749999999997</c:v>
                </c:pt>
                <c:pt idx="10450">
                  <c:v>834.10874999999999</c:v>
                </c:pt>
                <c:pt idx="10451">
                  <c:v>834.12</c:v>
                </c:pt>
                <c:pt idx="10452">
                  <c:v>834.13125000000002</c:v>
                </c:pt>
                <c:pt idx="10453">
                  <c:v>834.14250000000004</c:v>
                </c:pt>
                <c:pt idx="10454">
                  <c:v>834.15374999999995</c:v>
                </c:pt>
                <c:pt idx="10455">
                  <c:v>834.16499999999996</c:v>
                </c:pt>
                <c:pt idx="10456">
                  <c:v>834.17624999999998</c:v>
                </c:pt>
                <c:pt idx="10457">
                  <c:v>834.1875</c:v>
                </c:pt>
                <c:pt idx="10458">
                  <c:v>834.19875000000002</c:v>
                </c:pt>
                <c:pt idx="10459">
                  <c:v>834.21</c:v>
                </c:pt>
                <c:pt idx="10460">
                  <c:v>834.22125000000005</c:v>
                </c:pt>
                <c:pt idx="10461">
                  <c:v>834.23249999999996</c:v>
                </c:pt>
                <c:pt idx="10462">
                  <c:v>834.24374999999998</c:v>
                </c:pt>
                <c:pt idx="10463">
                  <c:v>834.255</c:v>
                </c:pt>
                <c:pt idx="10464">
                  <c:v>834.26625000000001</c:v>
                </c:pt>
                <c:pt idx="10465">
                  <c:v>834.27750000000003</c:v>
                </c:pt>
                <c:pt idx="10466">
                  <c:v>834.28875000000005</c:v>
                </c:pt>
                <c:pt idx="10467">
                  <c:v>834.3</c:v>
                </c:pt>
                <c:pt idx="10468">
                  <c:v>834.31124999999997</c:v>
                </c:pt>
                <c:pt idx="10469">
                  <c:v>834.32249999999999</c:v>
                </c:pt>
                <c:pt idx="10470">
                  <c:v>834.33375000000001</c:v>
                </c:pt>
                <c:pt idx="10471">
                  <c:v>834.34500000000003</c:v>
                </c:pt>
                <c:pt idx="10472">
                  <c:v>834.35625000000005</c:v>
                </c:pt>
                <c:pt idx="10473">
                  <c:v>834.36749999999995</c:v>
                </c:pt>
                <c:pt idx="10474">
                  <c:v>834.37874999999997</c:v>
                </c:pt>
                <c:pt idx="10475">
                  <c:v>834.39</c:v>
                </c:pt>
                <c:pt idx="10476">
                  <c:v>834.40125</c:v>
                </c:pt>
                <c:pt idx="10477">
                  <c:v>834.41250000000002</c:v>
                </c:pt>
                <c:pt idx="10478">
                  <c:v>834.42375000000004</c:v>
                </c:pt>
                <c:pt idx="10479">
                  <c:v>834.43499999999995</c:v>
                </c:pt>
                <c:pt idx="10480">
                  <c:v>834.44624999999996</c:v>
                </c:pt>
                <c:pt idx="10481">
                  <c:v>834.45749999999998</c:v>
                </c:pt>
                <c:pt idx="10482">
                  <c:v>834.46875</c:v>
                </c:pt>
                <c:pt idx="10483">
                  <c:v>834.48</c:v>
                </c:pt>
                <c:pt idx="10484">
                  <c:v>834.49125000000004</c:v>
                </c:pt>
                <c:pt idx="10485">
                  <c:v>834.50250000000005</c:v>
                </c:pt>
                <c:pt idx="10486">
                  <c:v>834.51374999999996</c:v>
                </c:pt>
                <c:pt idx="10487">
                  <c:v>834.52499999999998</c:v>
                </c:pt>
                <c:pt idx="10488">
                  <c:v>834.53625</c:v>
                </c:pt>
                <c:pt idx="10489">
                  <c:v>834.54750000000001</c:v>
                </c:pt>
                <c:pt idx="10490">
                  <c:v>834.55875000000003</c:v>
                </c:pt>
                <c:pt idx="10491">
                  <c:v>834.57</c:v>
                </c:pt>
                <c:pt idx="10492">
                  <c:v>834.58124999999995</c:v>
                </c:pt>
                <c:pt idx="10493">
                  <c:v>834.59249999999997</c:v>
                </c:pt>
                <c:pt idx="10494">
                  <c:v>834.60374999999999</c:v>
                </c:pt>
                <c:pt idx="10495">
                  <c:v>834.61500000000001</c:v>
                </c:pt>
                <c:pt idx="10496">
                  <c:v>834.62625000000003</c:v>
                </c:pt>
                <c:pt idx="10497">
                  <c:v>834.63750000000005</c:v>
                </c:pt>
                <c:pt idx="10498">
                  <c:v>834.64874999999995</c:v>
                </c:pt>
                <c:pt idx="10499">
                  <c:v>834.66</c:v>
                </c:pt>
                <c:pt idx="10500">
                  <c:v>834.67124999999999</c:v>
                </c:pt>
                <c:pt idx="10501">
                  <c:v>834.6825</c:v>
                </c:pt>
                <c:pt idx="10502">
                  <c:v>834.69375000000002</c:v>
                </c:pt>
                <c:pt idx="10503">
                  <c:v>834.70500000000004</c:v>
                </c:pt>
                <c:pt idx="10504">
                  <c:v>834.71624999999995</c:v>
                </c:pt>
                <c:pt idx="10505">
                  <c:v>834.72749999999996</c:v>
                </c:pt>
                <c:pt idx="10506">
                  <c:v>834.73874999999998</c:v>
                </c:pt>
                <c:pt idx="10507">
                  <c:v>834.75</c:v>
                </c:pt>
                <c:pt idx="10508">
                  <c:v>834.76125000000002</c:v>
                </c:pt>
                <c:pt idx="10509">
                  <c:v>834.77250000000004</c:v>
                </c:pt>
                <c:pt idx="10510">
                  <c:v>834.78375000000005</c:v>
                </c:pt>
                <c:pt idx="10511">
                  <c:v>834.79499999999996</c:v>
                </c:pt>
                <c:pt idx="10512">
                  <c:v>834.80624999999998</c:v>
                </c:pt>
                <c:pt idx="10513">
                  <c:v>834.8175</c:v>
                </c:pt>
                <c:pt idx="10514">
                  <c:v>834.82875000000001</c:v>
                </c:pt>
                <c:pt idx="10515">
                  <c:v>834.84</c:v>
                </c:pt>
                <c:pt idx="10516">
                  <c:v>834.85125000000005</c:v>
                </c:pt>
                <c:pt idx="10517">
                  <c:v>834.86249999999995</c:v>
                </c:pt>
                <c:pt idx="10518">
                  <c:v>834.87374999999997</c:v>
                </c:pt>
                <c:pt idx="10519">
                  <c:v>834.88499999999999</c:v>
                </c:pt>
                <c:pt idx="10520">
                  <c:v>834.89625000000001</c:v>
                </c:pt>
                <c:pt idx="10521">
                  <c:v>834.90750000000003</c:v>
                </c:pt>
                <c:pt idx="10522">
                  <c:v>834.91875000000005</c:v>
                </c:pt>
                <c:pt idx="10523">
                  <c:v>834.93</c:v>
                </c:pt>
                <c:pt idx="10524">
                  <c:v>834.94124999999997</c:v>
                </c:pt>
                <c:pt idx="10525">
                  <c:v>834.95249999999999</c:v>
                </c:pt>
                <c:pt idx="10526">
                  <c:v>834.96375</c:v>
                </c:pt>
                <c:pt idx="10527">
                  <c:v>834.97500000000002</c:v>
                </c:pt>
                <c:pt idx="10528">
                  <c:v>834.98625000000004</c:v>
                </c:pt>
                <c:pt idx="10529">
                  <c:v>834.99749999999995</c:v>
                </c:pt>
                <c:pt idx="10530">
                  <c:v>835.00874999999996</c:v>
                </c:pt>
                <c:pt idx="10531">
                  <c:v>835.02</c:v>
                </c:pt>
                <c:pt idx="10532">
                  <c:v>835.03125</c:v>
                </c:pt>
                <c:pt idx="10533">
                  <c:v>835.04250000000002</c:v>
                </c:pt>
                <c:pt idx="10534">
                  <c:v>835.05375000000004</c:v>
                </c:pt>
                <c:pt idx="10535">
                  <c:v>835.06500000000005</c:v>
                </c:pt>
                <c:pt idx="10536">
                  <c:v>835.07624999999996</c:v>
                </c:pt>
                <c:pt idx="10537">
                  <c:v>835.08749999999998</c:v>
                </c:pt>
                <c:pt idx="10538">
                  <c:v>835.09875</c:v>
                </c:pt>
                <c:pt idx="10539">
                  <c:v>835.11</c:v>
                </c:pt>
                <c:pt idx="10540">
                  <c:v>835.12125000000003</c:v>
                </c:pt>
                <c:pt idx="10541">
                  <c:v>835.13250000000005</c:v>
                </c:pt>
                <c:pt idx="10542">
                  <c:v>835.14374999999995</c:v>
                </c:pt>
                <c:pt idx="10543">
                  <c:v>835.15499999999997</c:v>
                </c:pt>
                <c:pt idx="10544">
                  <c:v>835.16624999999999</c:v>
                </c:pt>
                <c:pt idx="10545">
                  <c:v>835.17750000000001</c:v>
                </c:pt>
                <c:pt idx="10546">
                  <c:v>835.18875000000003</c:v>
                </c:pt>
                <c:pt idx="10547">
                  <c:v>835.2</c:v>
                </c:pt>
                <c:pt idx="10548">
                  <c:v>835.21124999999995</c:v>
                </c:pt>
                <c:pt idx="10549">
                  <c:v>835.22249999999997</c:v>
                </c:pt>
                <c:pt idx="10550">
                  <c:v>835.23374999999999</c:v>
                </c:pt>
                <c:pt idx="10551">
                  <c:v>835.245</c:v>
                </c:pt>
                <c:pt idx="10552">
                  <c:v>835.25625000000002</c:v>
                </c:pt>
                <c:pt idx="10553">
                  <c:v>835.26750000000004</c:v>
                </c:pt>
                <c:pt idx="10554">
                  <c:v>835.27874999999995</c:v>
                </c:pt>
                <c:pt idx="10555">
                  <c:v>835.29</c:v>
                </c:pt>
                <c:pt idx="10556">
                  <c:v>835.30124999999998</c:v>
                </c:pt>
                <c:pt idx="10557">
                  <c:v>835.3125</c:v>
                </c:pt>
                <c:pt idx="10558">
                  <c:v>835.32375000000002</c:v>
                </c:pt>
                <c:pt idx="10559">
                  <c:v>835.33500000000004</c:v>
                </c:pt>
                <c:pt idx="10560">
                  <c:v>835.34625000000005</c:v>
                </c:pt>
                <c:pt idx="10561">
                  <c:v>835.35749999999996</c:v>
                </c:pt>
                <c:pt idx="10562">
                  <c:v>835.36874999999998</c:v>
                </c:pt>
                <c:pt idx="10563">
                  <c:v>835.38</c:v>
                </c:pt>
                <c:pt idx="10564">
                  <c:v>835.39125000000001</c:v>
                </c:pt>
                <c:pt idx="10565">
                  <c:v>835.40250000000003</c:v>
                </c:pt>
                <c:pt idx="10566">
                  <c:v>835.41375000000005</c:v>
                </c:pt>
                <c:pt idx="10567">
                  <c:v>835.42499999999995</c:v>
                </c:pt>
                <c:pt idx="10568">
                  <c:v>835.43624999999997</c:v>
                </c:pt>
                <c:pt idx="10569">
                  <c:v>835.44749999999999</c:v>
                </c:pt>
                <c:pt idx="10570">
                  <c:v>835.45875000000001</c:v>
                </c:pt>
                <c:pt idx="10571">
                  <c:v>835.47</c:v>
                </c:pt>
                <c:pt idx="10572">
                  <c:v>835.48125000000005</c:v>
                </c:pt>
                <c:pt idx="10573">
                  <c:v>835.49249999999995</c:v>
                </c:pt>
                <c:pt idx="10574">
                  <c:v>835.50374999999997</c:v>
                </c:pt>
                <c:pt idx="10575">
                  <c:v>835.51499999999999</c:v>
                </c:pt>
                <c:pt idx="10576">
                  <c:v>835.52625</c:v>
                </c:pt>
                <c:pt idx="10577">
                  <c:v>835.53750000000002</c:v>
                </c:pt>
                <c:pt idx="10578">
                  <c:v>835.54875000000004</c:v>
                </c:pt>
                <c:pt idx="10579">
                  <c:v>835.56</c:v>
                </c:pt>
                <c:pt idx="10580">
                  <c:v>835.57124999999996</c:v>
                </c:pt>
                <c:pt idx="10581">
                  <c:v>835.58249999999998</c:v>
                </c:pt>
                <c:pt idx="10582">
                  <c:v>835.59375</c:v>
                </c:pt>
                <c:pt idx="10583">
                  <c:v>835.60500000000002</c:v>
                </c:pt>
                <c:pt idx="10584">
                  <c:v>835.61625000000004</c:v>
                </c:pt>
                <c:pt idx="10585">
                  <c:v>835.62750000000005</c:v>
                </c:pt>
                <c:pt idx="10586">
                  <c:v>835.63874999999996</c:v>
                </c:pt>
                <c:pt idx="10587">
                  <c:v>835.65</c:v>
                </c:pt>
                <c:pt idx="10588">
                  <c:v>835.66125</c:v>
                </c:pt>
                <c:pt idx="10589">
                  <c:v>835.67250000000001</c:v>
                </c:pt>
                <c:pt idx="10590">
                  <c:v>835.68375000000003</c:v>
                </c:pt>
                <c:pt idx="10591">
                  <c:v>835.69500000000005</c:v>
                </c:pt>
                <c:pt idx="10592">
                  <c:v>835.70624999999995</c:v>
                </c:pt>
                <c:pt idx="10593">
                  <c:v>835.71749999999997</c:v>
                </c:pt>
                <c:pt idx="10594">
                  <c:v>835.72874999999999</c:v>
                </c:pt>
                <c:pt idx="10595">
                  <c:v>835.74</c:v>
                </c:pt>
                <c:pt idx="10596">
                  <c:v>835.75125000000003</c:v>
                </c:pt>
                <c:pt idx="10597">
                  <c:v>835.76250000000005</c:v>
                </c:pt>
                <c:pt idx="10598">
                  <c:v>835.77374999999995</c:v>
                </c:pt>
                <c:pt idx="10599">
                  <c:v>835.78499999999997</c:v>
                </c:pt>
                <c:pt idx="10600">
                  <c:v>835.79624999999999</c:v>
                </c:pt>
                <c:pt idx="10601">
                  <c:v>835.8075</c:v>
                </c:pt>
                <c:pt idx="10602">
                  <c:v>835.81875000000002</c:v>
                </c:pt>
                <c:pt idx="10603">
                  <c:v>835.83</c:v>
                </c:pt>
                <c:pt idx="10604">
                  <c:v>835.84124999999995</c:v>
                </c:pt>
                <c:pt idx="10605">
                  <c:v>835.85249999999996</c:v>
                </c:pt>
                <c:pt idx="10606">
                  <c:v>835.86374999999998</c:v>
                </c:pt>
                <c:pt idx="10607">
                  <c:v>835.875</c:v>
                </c:pt>
                <c:pt idx="10608">
                  <c:v>835.88625000000002</c:v>
                </c:pt>
                <c:pt idx="10609">
                  <c:v>835.89750000000004</c:v>
                </c:pt>
                <c:pt idx="10610">
                  <c:v>835.90875000000005</c:v>
                </c:pt>
                <c:pt idx="10611">
                  <c:v>835.92</c:v>
                </c:pt>
                <c:pt idx="10612">
                  <c:v>835.93124999999998</c:v>
                </c:pt>
                <c:pt idx="10613">
                  <c:v>835.9425</c:v>
                </c:pt>
                <c:pt idx="10614">
                  <c:v>835.95375000000001</c:v>
                </c:pt>
                <c:pt idx="10615">
                  <c:v>835.96500000000003</c:v>
                </c:pt>
                <c:pt idx="10616">
                  <c:v>835.97625000000005</c:v>
                </c:pt>
                <c:pt idx="10617">
                  <c:v>835.98749999999995</c:v>
                </c:pt>
                <c:pt idx="10618">
                  <c:v>835.99874999999997</c:v>
                </c:pt>
                <c:pt idx="10619">
                  <c:v>836.01</c:v>
                </c:pt>
                <c:pt idx="10620">
                  <c:v>836.02125000000001</c:v>
                </c:pt>
                <c:pt idx="10621">
                  <c:v>836.03250000000003</c:v>
                </c:pt>
                <c:pt idx="10622">
                  <c:v>836.04375000000005</c:v>
                </c:pt>
                <c:pt idx="10623">
                  <c:v>836.05499999999995</c:v>
                </c:pt>
                <c:pt idx="10624">
                  <c:v>836.06624999999997</c:v>
                </c:pt>
                <c:pt idx="10625">
                  <c:v>836.07749999999999</c:v>
                </c:pt>
                <c:pt idx="10626">
                  <c:v>836.08875</c:v>
                </c:pt>
                <c:pt idx="10627">
                  <c:v>836.1</c:v>
                </c:pt>
                <c:pt idx="10628">
                  <c:v>836.11125000000004</c:v>
                </c:pt>
                <c:pt idx="10629">
                  <c:v>836.12249999999995</c:v>
                </c:pt>
                <c:pt idx="10630">
                  <c:v>836.13374999999996</c:v>
                </c:pt>
                <c:pt idx="10631">
                  <c:v>836.14499999999998</c:v>
                </c:pt>
                <c:pt idx="10632">
                  <c:v>836.15625</c:v>
                </c:pt>
                <c:pt idx="10633">
                  <c:v>836.16750000000002</c:v>
                </c:pt>
                <c:pt idx="10634">
                  <c:v>836.17875000000004</c:v>
                </c:pt>
                <c:pt idx="10635">
                  <c:v>836.19</c:v>
                </c:pt>
                <c:pt idx="10636">
                  <c:v>836.20124999999996</c:v>
                </c:pt>
                <c:pt idx="10637">
                  <c:v>836.21249999999998</c:v>
                </c:pt>
                <c:pt idx="10638">
                  <c:v>836.22375</c:v>
                </c:pt>
                <c:pt idx="10639">
                  <c:v>836.23500000000001</c:v>
                </c:pt>
                <c:pt idx="10640">
                  <c:v>836.24625000000003</c:v>
                </c:pt>
                <c:pt idx="10641">
                  <c:v>836.25750000000005</c:v>
                </c:pt>
                <c:pt idx="10642">
                  <c:v>836.26874999999995</c:v>
                </c:pt>
                <c:pt idx="10643">
                  <c:v>836.28</c:v>
                </c:pt>
                <c:pt idx="10644">
                  <c:v>836.29124999999999</c:v>
                </c:pt>
                <c:pt idx="10645">
                  <c:v>836.30250000000001</c:v>
                </c:pt>
                <c:pt idx="10646">
                  <c:v>836.31375000000003</c:v>
                </c:pt>
                <c:pt idx="10647">
                  <c:v>836.32500000000005</c:v>
                </c:pt>
                <c:pt idx="10648">
                  <c:v>836.33624999999995</c:v>
                </c:pt>
                <c:pt idx="10649">
                  <c:v>836.34749999999997</c:v>
                </c:pt>
                <c:pt idx="10650">
                  <c:v>836.35874999999999</c:v>
                </c:pt>
                <c:pt idx="10651">
                  <c:v>836.37</c:v>
                </c:pt>
                <c:pt idx="10652">
                  <c:v>836.38125000000002</c:v>
                </c:pt>
                <c:pt idx="10653">
                  <c:v>836.39250000000004</c:v>
                </c:pt>
                <c:pt idx="10654">
                  <c:v>836.40374999999995</c:v>
                </c:pt>
                <c:pt idx="10655">
                  <c:v>836.41499999999996</c:v>
                </c:pt>
                <c:pt idx="10656">
                  <c:v>836.42624999999998</c:v>
                </c:pt>
                <c:pt idx="10657">
                  <c:v>836.4375</c:v>
                </c:pt>
                <c:pt idx="10658">
                  <c:v>836.44875000000002</c:v>
                </c:pt>
                <c:pt idx="10659">
                  <c:v>836.46</c:v>
                </c:pt>
                <c:pt idx="10660">
                  <c:v>836.47125000000005</c:v>
                </c:pt>
                <c:pt idx="10661">
                  <c:v>836.48249999999996</c:v>
                </c:pt>
                <c:pt idx="10662">
                  <c:v>836.49374999999998</c:v>
                </c:pt>
                <c:pt idx="10663">
                  <c:v>836.505</c:v>
                </c:pt>
                <c:pt idx="10664">
                  <c:v>836.51625000000001</c:v>
                </c:pt>
                <c:pt idx="10665">
                  <c:v>836.52750000000003</c:v>
                </c:pt>
                <c:pt idx="10666">
                  <c:v>836.53875000000005</c:v>
                </c:pt>
                <c:pt idx="10667">
                  <c:v>836.55</c:v>
                </c:pt>
                <c:pt idx="10668">
                  <c:v>836.56124999999997</c:v>
                </c:pt>
                <c:pt idx="10669">
                  <c:v>836.57249999999999</c:v>
                </c:pt>
                <c:pt idx="10670">
                  <c:v>836.58375000000001</c:v>
                </c:pt>
                <c:pt idx="10671">
                  <c:v>836.59500000000003</c:v>
                </c:pt>
                <c:pt idx="10672">
                  <c:v>836.60625000000005</c:v>
                </c:pt>
                <c:pt idx="10673">
                  <c:v>836.61749999999995</c:v>
                </c:pt>
                <c:pt idx="10674">
                  <c:v>836.62874999999997</c:v>
                </c:pt>
                <c:pt idx="10675">
                  <c:v>836.64</c:v>
                </c:pt>
                <c:pt idx="10676">
                  <c:v>836.65125</c:v>
                </c:pt>
                <c:pt idx="10677">
                  <c:v>836.66250000000002</c:v>
                </c:pt>
                <c:pt idx="10678">
                  <c:v>836.67375000000004</c:v>
                </c:pt>
                <c:pt idx="10679">
                  <c:v>836.68499999999995</c:v>
                </c:pt>
                <c:pt idx="10680">
                  <c:v>836.69624999999996</c:v>
                </c:pt>
                <c:pt idx="10681">
                  <c:v>836.70749999999998</c:v>
                </c:pt>
                <c:pt idx="10682">
                  <c:v>836.71875</c:v>
                </c:pt>
                <c:pt idx="10683">
                  <c:v>836.73</c:v>
                </c:pt>
                <c:pt idx="10684">
                  <c:v>836.74125000000004</c:v>
                </c:pt>
                <c:pt idx="10685">
                  <c:v>836.75250000000005</c:v>
                </c:pt>
                <c:pt idx="10686">
                  <c:v>836.76374999999996</c:v>
                </c:pt>
                <c:pt idx="10687">
                  <c:v>836.77499999999998</c:v>
                </c:pt>
                <c:pt idx="10688">
                  <c:v>836.78625</c:v>
                </c:pt>
                <c:pt idx="10689">
                  <c:v>836.79750000000001</c:v>
                </c:pt>
                <c:pt idx="10690">
                  <c:v>836.80875000000003</c:v>
                </c:pt>
                <c:pt idx="10691">
                  <c:v>836.82</c:v>
                </c:pt>
                <c:pt idx="10692">
                  <c:v>836.83124999999995</c:v>
                </c:pt>
                <c:pt idx="10693">
                  <c:v>836.84249999999997</c:v>
                </c:pt>
                <c:pt idx="10694">
                  <c:v>836.85374999999999</c:v>
                </c:pt>
                <c:pt idx="10695">
                  <c:v>836.86500000000001</c:v>
                </c:pt>
                <c:pt idx="10696">
                  <c:v>836.87625000000003</c:v>
                </c:pt>
                <c:pt idx="10697">
                  <c:v>836.88750000000005</c:v>
                </c:pt>
                <c:pt idx="10698">
                  <c:v>836.89874999999995</c:v>
                </c:pt>
                <c:pt idx="10699">
                  <c:v>836.91</c:v>
                </c:pt>
                <c:pt idx="10700">
                  <c:v>836.92124999999999</c:v>
                </c:pt>
                <c:pt idx="10701">
                  <c:v>836.9325</c:v>
                </c:pt>
                <c:pt idx="10702">
                  <c:v>836.94375000000002</c:v>
                </c:pt>
                <c:pt idx="10703">
                  <c:v>836.95500000000004</c:v>
                </c:pt>
                <c:pt idx="10704">
                  <c:v>836.96624999999995</c:v>
                </c:pt>
                <c:pt idx="10705">
                  <c:v>836.97749999999996</c:v>
                </c:pt>
                <c:pt idx="10706">
                  <c:v>836.98874999999998</c:v>
                </c:pt>
                <c:pt idx="10707">
                  <c:v>837</c:v>
                </c:pt>
                <c:pt idx="10708">
                  <c:v>837.01125000000002</c:v>
                </c:pt>
                <c:pt idx="10709">
                  <c:v>837.02250000000004</c:v>
                </c:pt>
                <c:pt idx="10710">
                  <c:v>837.03375000000005</c:v>
                </c:pt>
                <c:pt idx="10711">
                  <c:v>837.04499999999996</c:v>
                </c:pt>
                <c:pt idx="10712">
                  <c:v>837.05624999999998</c:v>
                </c:pt>
                <c:pt idx="10713">
                  <c:v>837.0675</c:v>
                </c:pt>
                <c:pt idx="10714">
                  <c:v>837.07875000000001</c:v>
                </c:pt>
                <c:pt idx="10715">
                  <c:v>837.09</c:v>
                </c:pt>
                <c:pt idx="10716">
                  <c:v>837.10125000000005</c:v>
                </c:pt>
                <c:pt idx="10717">
                  <c:v>837.11249999999995</c:v>
                </c:pt>
                <c:pt idx="10718">
                  <c:v>837.12374999999997</c:v>
                </c:pt>
                <c:pt idx="10719">
                  <c:v>837.13499999999999</c:v>
                </c:pt>
                <c:pt idx="10720">
                  <c:v>837.14625000000001</c:v>
                </c:pt>
                <c:pt idx="10721">
                  <c:v>837.15750000000003</c:v>
                </c:pt>
                <c:pt idx="10722">
                  <c:v>837.16875000000005</c:v>
                </c:pt>
                <c:pt idx="10723">
                  <c:v>837.18</c:v>
                </c:pt>
                <c:pt idx="10724">
                  <c:v>837.19124999999997</c:v>
                </c:pt>
                <c:pt idx="10725">
                  <c:v>837.20249999999999</c:v>
                </c:pt>
                <c:pt idx="10726">
                  <c:v>837.21375</c:v>
                </c:pt>
                <c:pt idx="10727">
                  <c:v>837.22500000000002</c:v>
                </c:pt>
                <c:pt idx="10728">
                  <c:v>837.23625000000004</c:v>
                </c:pt>
                <c:pt idx="10729">
                  <c:v>837.24749999999995</c:v>
                </c:pt>
                <c:pt idx="10730">
                  <c:v>837.25874999999996</c:v>
                </c:pt>
                <c:pt idx="10731">
                  <c:v>837.27</c:v>
                </c:pt>
                <c:pt idx="10732">
                  <c:v>837.28125</c:v>
                </c:pt>
                <c:pt idx="10733">
                  <c:v>837.29250000000002</c:v>
                </c:pt>
                <c:pt idx="10734">
                  <c:v>837.30375000000004</c:v>
                </c:pt>
                <c:pt idx="10735">
                  <c:v>837.31500000000005</c:v>
                </c:pt>
                <c:pt idx="10736">
                  <c:v>837.32624999999996</c:v>
                </c:pt>
                <c:pt idx="10737">
                  <c:v>837.33749999999998</c:v>
                </c:pt>
                <c:pt idx="10738">
                  <c:v>837.34875</c:v>
                </c:pt>
                <c:pt idx="10739">
                  <c:v>837.36</c:v>
                </c:pt>
                <c:pt idx="10740">
                  <c:v>837.37125000000003</c:v>
                </c:pt>
                <c:pt idx="10741">
                  <c:v>837.38250000000005</c:v>
                </c:pt>
                <c:pt idx="10742">
                  <c:v>837.39374999999995</c:v>
                </c:pt>
                <c:pt idx="10743">
                  <c:v>837.40499999999997</c:v>
                </c:pt>
                <c:pt idx="10744">
                  <c:v>837.41624999999999</c:v>
                </c:pt>
                <c:pt idx="10745">
                  <c:v>837.42750000000001</c:v>
                </c:pt>
                <c:pt idx="10746">
                  <c:v>837.43875000000003</c:v>
                </c:pt>
                <c:pt idx="10747">
                  <c:v>837.45</c:v>
                </c:pt>
                <c:pt idx="10748">
                  <c:v>837.46124999999995</c:v>
                </c:pt>
                <c:pt idx="10749">
                  <c:v>837.47249999999997</c:v>
                </c:pt>
                <c:pt idx="10750">
                  <c:v>837.48374999999999</c:v>
                </c:pt>
                <c:pt idx="10751">
                  <c:v>837.495</c:v>
                </c:pt>
                <c:pt idx="10752">
                  <c:v>837.50625000000002</c:v>
                </c:pt>
                <c:pt idx="10753">
                  <c:v>837.51750000000004</c:v>
                </c:pt>
                <c:pt idx="10754">
                  <c:v>837.52874999999995</c:v>
                </c:pt>
                <c:pt idx="10755">
                  <c:v>837.54</c:v>
                </c:pt>
                <c:pt idx="10756">
                  <c:v>837.55124999999998</c:v>
                </c:pt>
                <c:pt idx="10757">
                  <c:v>837.5625</c:v>
                </c:pt>
                <c:pt idx="10758">
                  <c:v>837.57375000000002</c:v>
                </c:pt>
                <c:pt idx="10759">
                  <c:v>837.58500000000004</c:v>
                </c:pt>
                <c:pt idx="10760">
                  <c:v>837.59625000000005</c:v>
                </c:pt>
                <c:pt idx="10761">
                  <c:v>837.60749999999996</c:v>
                </c:pt>
                <c:pt idx="10762">
                  <c:v>837.61874999999998</c:v>
                </c:pt>
                <c:pt idx="10763">
                  <c:v>837.63</c:v>
                </c:pt>
                <c:pt idx="10764">
                  <c:v>837.64125000000001</c:v>
                </c:pt>
                <c:pt idx="10765">
                  <c:v>837.65250000000003</c:v>
                </c:pt>
                <c:pt idx="10766">
                  <c:v>837.66375000000005</c:v>
                </c:pt>
                <c:pt idx="10767">
                  <c:v>837.67499999999995</c:v>
                </c:pt>
                <c:pt idx="10768">
                  <c:v>837.68624999999997</c:v>
                </c:pt>
                <c:pt idx="10769">
                  <c:v>837.69749999999999</c:v>
                </c:pt>
                <c:pt idx="10770">
                  <c:v>837.70875000000001</c:v>
                </c:pt>
                <c:pt idx="10771">
                  <c:v>837.72</c:v>
                </c:pt>
                <c:pt idx="10772">
                  <c:v>837.73125000000005</c:v>
                </c:pt>
                <c:pt idx="10773">
                  <c:v>837.74249999999995</c:v>
                </c:pt>
                <c:pt idx="10774">
                  <c:v>837.75374999999997</c:v>
                </c:pt>
                <c:pt idx="10775">
                  <c:v>837.76499999999999</c:v>
                </c:pt>
                <c:pt idx="10776">
                  <c:v>837.77625</c:v>
                </c:pt>
                <c:pt idx="10777">
                  <c:v>837.78750000000002</c:v>
                </c:pt>
                <c:pt idx="10778">
                  <c:v>837.79875000000004</c:v>
                </c:pt>
                <c:pt idx="10779">
                  <c:v>837.81</c:v>
                </c:pt>
                <c:pt idx="10780">
                  <c:v>837.82124999999996</c:v>
                </c:pt>
                <c:pt idx="10781">
                  <c:v>837.83249999999998</c:v>
                </c:pt>
                <c:pt idx="10782">
                  <c:v>837.84375</c:v>
                </c:pt>
                <c:pt idx="10783">
                  <c:v>837.85500000000002</c:v>
                </c:pt>
                <c:pt idx="10784">
                  <c:v>837.86625000000004</c:v>
                </c:pt>
                <c:pt idx="10785">
                  <c:v>837.87750000000005</c:v>
                </c:pt>
                <c:pt idx="10786">
                  <c:v>837.88874999999996</c:v>
                </c:pt>
                <c:pt idx="10787">
                  <c:v>837.9</c:v>
                </c:pt>
                <c:pt idx="10788">
                  <c:v>837.91125</c:v>
                </c:pt>
                <c:pt idx="10789">
                  <c:v>837.92250000000001</c:v>
                </c:pt>
                <c:pt idx="10790">
                  <c:v>837.93375000000003</c:v>
                </c:pt>
                <c:pt idx="10791">
                  <c:v>837.94500000000005</c:v>
                </c:pt>
                <c:pt idx="10792">
                  <c:v>837.95624999999995</c:v>
                </c:pt>
                <c:pt idx="10793">
                  <c:v>837.96749999999997</c:v>
                </c:pt>
                <c:pt idx="10794">
                  <c:v>837.97874999999999</c:v>
                </c:pt>
                <c:pt idx="10795">
                  <c:v>837.99</c:v>
                </c:pt>
                <c:pt idx="10796">
                  <c:v>838.00125000000003</c:v>
                </c:pt>
                <c:pt idx="10797">
                  <c:v>838.01250000000005</c:v>
                </c:pt>
                <c:pt idx="10798">
                  <c:v>838.02374999999995</c:v>
                </c:pt>
                <c:pt idx="10799">
                  <c:v>838.03499999999997</c:v>
                </c:pt>
                <c:pt idx="10800">
                  <c:v>838.04624999999999</c:v>
                </c:pt>
                <c:pt idx="10801">
                  <c:v>838.0575</c:v>
                </c:pt>
                <c:pt idx="10802">
                  <c:v>838.06875000000002</c:v>
                </c:pt>
                <c:pt idx="10803">
                  <c:v>838.08</c:v>
                </c:pt>
                <c:pt idx="10804">
                  <c:v>838.09124999999995</c:v>
                </c:pt>
                <c:pt idx="10805">
                  <c:v>838.10249999999996</c:v>
                </c:pt>
                <c:pt idx="10806">
                  <c:v>838.11374999999998</c:v>
                </c:pt>
                <c:pt idx="10807">
                  <c:v>838.125</c:v>
                </c:pt>
                <c:pt idx="10808">
                  <c:v>838.13625000000002</c:v>
                </c:pt>
                <c:pt idx="10809">
                  <c:v>838.14750000000004</c:v>
                </c:pt>
                <c:pt idx="10810">
                  <c:v>838.15875000000005</c:v>
                </c:pt>
                <c:pt idx="10811">
                  <c:v>838.17</c:v>
                </c:pt>
                <c:pt idx="10812">
                  <c:v>838.18124999999998</c:v>
                </c:pt>
                <c:pt idx="10813">
                  <c:v>838.1925</c:v>
                </c:pt>
                <c:pt idx="10814">
                  <c:v>838.20375000000001</c:v>
                </c:pt>
                <c:pt idx="10815">
                  <c:v>838.21500000000003</c:v>
                </c:pt>
                <c:pt idx="10816">
                  <c:v>838.22625000000005</c:v>
                </c:pt>
                <c:pt idx="10817">
                  <c:v>838.23749999999995</c:v>
                </c:pt>
                <c:pt idx="10818">
                  <c:v>838.24874999999997</c:v>
                </c:pt>
                <c:pt idx="10819">
                  <c:v>838.26</c:v>
                </c:pt>
                <c:pt idx="10820">
                  <c:v>838.27125000000001</c:v>
                </c:pt>
                <c:pt idx="10821">
                  <c:v>838.28250000000003</c:v>
                </c:pt>
                <c:pt idx="10822">
                  <c:v>838.29375000000005</c:v>
                </c:pt>
                <c:pt idx="10823">
                  <c:v>838.30499999999995</c:v>
                </c:pt>
                <c:pt idx="10824">
                  <c:v>838.31624999999997</c:v>
                </c:pt>
                <c:pt idx="10825">
                  <c:v>838.32749999999999</c:v>
                </c:pt>
                <c:pt idx="10826">
                  <c:v>838.33875</c:v>
                </c:pt>
                <c:pt idx="10827">
                  <c:v>838.35</c:v>
                </c:pt>
                <c:pt idx="10828">
                  <c:v>838.36125000000004</c:v>
                </c:pt>
                <c:pt idx="10829">
                  <c:v>838.37249999999995</c:v>
                </c:pt>
                <c:pt idx="10830">
                  <c:v>838.38374999999996</c:v>
                </c:pt>
                <c:pt idx="10831">
                  <c:v>838.39499999999998</c:v>
                </c:pt>
                <c:pt idx="10832">
                  <c:v>838.40625</c:v>
                </c:pt>
                <c:pt idx="10833">
                  <c:v>838.41750000000002</c:v>
                </c:pt>
                <c:pt idx="10834">
                  <c:v>838.42875000000004</c:v>
                </c:pt>
                <c:pt idx="10835">
                  <c:v>838.44</c:v>
                </c:pt>
                <c:pt idx="10836">
                  <c:v>838.45124999999996</c:v>
                </c:pt>
                <c:pt idx="10837">
                  <c:v>838.46249999999998</c:v>
                </c:pt>
                <c:pt idx="10838">
                  <c:v>838.47375</c:v>
                </c:pt>
                <c:pt idx="10839">
                  <c:v>838.48500000000001</c:v>
                </c:pt>
                <c:pt idx="10840">
                  <c:v>838.49625000000003</c:v>
                </c:pt>
                <c:pt idx="10841">
                  <c:v>838.50750000000005</c:v>
                </c:pt>
                <c:pt idx="10842">
                  <c:v>838.51874999999995</c:v>
                </c:pt>
                <c:pt idx="10843">
                  <c:v>838.53</c:v>
                </c:pt>
                <c:pt idx="10844">
                  <c:v>838.54124999999999</c:v>
                </c:pt>
                <c:pt idx="10845">
                  <c:v>838.55250000000001</c:v>
                </c:pt>
                <c:pt idx="10846">
                  <c:v>838.56375000000003</c:v>
                </c:pt>
                <c:pt idx="10847">
                  <c:v>838.57500000000005</c:v>
                </c:pt>
                <c:pt idx="10848">
                  <c:v>838.58624999999995</c:v>
                </c:pt>
                <c:pt idx="10849">
                  <c:v>838.59749999999997</c:v>
                </c:pt>
                <c:pt idx="10850">
                  <c:v>838.60874999999999</c:v>
                </c:pt>
                <c:pt idx="10851">
                  <c:v>838.62</c:v>
                </c:pt>
                <c:pt idx="10852">
                  <c:v>838.63125000000002</c:v>
                </c:pt>
                <c:pt idx="10853">
                  <c:v>838.64250000000004</c:v>
                </c:pt>
                <c:pt idx="10854">
                  <c:v>838.65374999999995</c:v>
                </c:pt>
                <c:pt idx="10855">
                  <c:v>838.66499999999996</c:v>
                </c:pt>
                <c:pt idx="10856">
                  <c:v>838.67624999999998</c:v>
                </c:pt>
                <c:pt idx="10857">
                  <c:v>838.6875</c:v>
                </c:pt>
                <c:pt idx="10858">
                  <c:v>838.69875000000002</c:v>
                </c:pt>
                <c:pt idx="10859">
                  <c:v>838.71</c:v>
                </c:pt>
                <c:pt idx="10860">
                  <c:v>838.72125000000005</c:v>
                </c:pt>
                <c:pt idx="10861">
                  <c:v>838.73249999999996</c:v>
                </c:pt>
                <c:pt idx="10862">
                  <c:v>838.74374999999998</c:v>
                </c:pt>
                <c:pt idx="10863">
                  <c:v>838.755</c:v>
                </c:pt>
                <c:pt idx="10864">
                  <c:v>838.76625000000001</c:v>
                </c:pt>
                <c:pt idx="10865">
                  <c:v>838.77750000000003</c:v>
                </c:pt>
                <c:pt idx="10866">
                  <c:v>838.78875000000005</c:v>
                </c:pt>
                <c:pt idx="10867">
                  <c:v>838.8</c:v>
                </c:pt>
                <c:pt idx="10868">
                  <c:v>838.81124999999997</c:v>
                </c:pt>
                <c:pt idx="10869">
                  <c:v>838.82249999999999</c:v>
                </c:pt>
                <c:pt idx="10870">
                  <c:v>838.83375000000001</c:v>
                </c:pt>
                <c:pt idx="10871">
                  <c:v>838.84500000000003</c:v>
                </c:pt>
                <c:pt idx="10872">
                  <c:v>838.85625000000005</c:v>
                </c:pt>
                <c:pt idx="10873">
                  <c:v>838.86749999999995</c:v>
                </c:pt>
                <c:pt idx="10874">
                  <c:v>838.87874999999997</c:v>
                </c:pt>
                <c:pt idx="10875">
                  <c:v>838.89</c:v>
                </c:pt>
                <c:pt idx="10876">
                  <c:v>838.90125</c:v>
                </c:pt>
                <c:pt idx="10877">
                  <c:v>838.91250000000002</c:v>
                </c:pt>
                <c:pt idx="10878">
                  <c:v>838.92375000000004</c:v>
                </c:pt>
                <c:pt idx="10879">
                  <c:v>838.93499999999995</c:v>
                </c:pt>
                <c:pt idx="10880">
                  <c:v>838.94624999999996</c:v>
                </c:pt>
                <c:pt idx="10881">
                  <c:v>838.95749999999998</c:v>
                </c:pt>
                <c:pt idx="10882">
                  <c:v>838.96875</c:v>
                </c:pt>
                <c:pt idx="10883">
                  <c:v>838.98</c:v>
                </c:pt>
                <c:pt idx="10884">
                  <c:v>838.99125000000004</c:v>
                </c:pt>
                <c:pt idx="10885">
                  <c:v>839.00250000000005</c:v>
                </c:pt>
                <c:pt idx="10886">
                  <c:v>839.01374999999996</c:v>
                </c:pt>
                <c:pt idx="10887">
                  <c:v>839.02499999999998</c:v>
                </c:pt>
                <c:pt idx="10888">
                  <c:v>839.03625</c:v>
                </c:pt>
                <c:pt idx="10889">
                  <c:v>839.04750000000001</c:v>
                </c:pt>
                <c:pt idx="10890">
                  <c:v>839.05875000000003</c:v>
                </c:pt>
                <c:pt idx="10891">
                  <c:v>839.07</c:v>
                </c:pt>
                <c:pt idx="10892">
                  <c:v>839.08124999999995</c:v>
                </c:pt>
                <c:pt idx="10893">
                  <c:v>839.09249999999997</c:v>
                </c:pt>
                <c:pt idx="10894">
                  <c:v>839.10374999999999</c:v>
                </c:pt>
                <c:pt idx="10895">
                  <c:v>839.11500000000001</c:v>
                </c:pt>
                <c:pt idx="10896">
                  <c:v>839.12625000000003</c:v>
                </c:pt>
                <c:pt idx="10897">
                  <c:v>839.13750000000005</c:v>
                </c:pt>
                <c:pt idx="10898">
                  <c:v>839.14874999999995</c:v>
                </c:pt>
                <c:pt idx="10899">
                  <c:v>839.16</c:v>
                </c:pt>
                <c:pt idx="10900">
                  <c:v>839.17124999999999</c:v>
                </c:pt>
                <c:pt idx="10901">
                  <c:v>839.1825</c:v>
                </c:pt>
                <c:pt idx="10902">
                  <c:v>839.19375000000002</c:v>
                </c:pt>
                <c:pt idx="10903">
                  <c:v>839.20500000000004</c:v>
                </c:pt>
                <c:pt idx="10904">
                  <c:v>839.21624999999995</c:v>
                </c:pt>
                <c:pt idx="10905">
                  <c:v>839.22749999999996</c:v>
                </c:pt>
                <c:pt idx="10906">
                  <c:v>839.23874999999998</c:v>
                </c:pt>
                <c:pt idx="10907">
                  <c:v>839.25</c:v>
                </c:pt>
                <c:pt idx="10908">
                  <c:v>839.26125000000002</c:v>
                </c:pt>
                <c:pt idx="10909">
                  <c:v>839.27250000000004</c:v>
                </c:pt>
                <c:pt idx="10910">
                  <c:v>839.28375000000005</c:v>
                </c:pt>
                <c:pt idx="10911">
                  <c:v>839.29499999999996</c:v>
                </c:pt>
                <c:pt idx="10912">
                  <c:v>839.30624999999998</c:v>
                </c:pt>
                <c:pt idx="10913">
                  <c:v>839.3175</c:v>
                </c:pt>
                <c:pt idx="10914">
                  <c:v>839.32875000000001</c:v>
                </c:pt>
                <c:pt idx="10915">
                  <c:v>839.34</c:v>
                </c:pt>
                <c:pt idx="10916">
                  <c:v>839.35125000000005</c:v>
                </c:pt>
                <c:pt idx="10917">
                  <c:v>839.36249999999995</c:v>
                </c:pt>
                <c:pt idx="10918">
                  <c:v>839.37374999999997</c:v>
                </c:pt>
                <c:pt idx="10919">
                  <c:v>839.38499999999999</c:v>
                </c:pt>
                <c:pt idx="10920">
                  <c:v>839.39625000000001</c:v>
                </c:pt>
                <c:pt idx="10921">
                  <c:v>839.40750000000003</c:v>
                </c:pt>
                <c:pt idx="10922">
                  <c:v>839.41875000000005</c:v>
                </c:pt>
                <c:pt idx="10923">
                  <c:v>839.43</c:v>
                </c:pt>
                <c:pt idx="10924">
                  <c:v>839.44124999999997</c:v>
                </c:pt>
                <c:pt idx="10925">
                  <c:v>839.45249999999999</c:v>
                </c:pt>
                <c:pt idx="10926">
                  <c:v>839.46375</c:v>
                </c:pt>
                <c:pt idx="10927">
                  <c:v>839.47500000000002</c:v>
                </c:pt>
                <c:pt idx="10928">
                  <c:v>839.48625000000004</c:v>
                </c:pt>
                <c:pt idx="10929">
                  <c:v>839.49749999999995</c:v>
                </c:pt>
                <c:pt idx="10930">
                  <c:v>839.50874999999996</c:v>
                </c:pt>
                <c:pt idx="10931">
                  <c:v>839.52</c:v>
                </c:pt>
                <c:pt idx="10932">
                  <c:v>839.53125</c:v>
                </c:pt>
                <c:pt idx="10933">
                  <c:v>839.54250000000002</c:v>
                </c:pt>
                <c:pt idx="10934">
                  <c:v>839.55375000000004</c:v>
                </c:pt>
                <c:pt idx="10935">
                  <c:v>839.56500000000005</c:v>
                </c:pt>
                <c:pt idx="10936">
                  <c:v>839.57624999999996</c:v>
                </c:pt>
                <c:pt idx="10937">
                  <c:v>839.58749999999998</c:v>
                </c:pt>
                <c:pt idx="10938">
                  <c:v>839.59875</c:v>
                </c:pt>
                <c:pt idx="10939">
                  <c:v>839.61</c:v>
                </c:pt>
                <c:pt idx="10940">
                  <c:v>839.62125000000003</c:v>
                </c:pt>
                <c:pt idx="10941">
                  <c:v>839.63250000000005</c:v>
                </c:pt>
                <c:pt idx="10942">
                  <c:v>839.64374999999995</c:v>
                </c:pt>
                <c:pt idx="10943">
                  <c:v>839.65499999999997</c:v>
                </c:pt>
                <c:pt idx="10944">
                  <c:v>839.66624999999999</c:v>
                </c:pt>
                <c:pt idx="10945">
                  <c:v>839.67750000000001</c:v>
                </c:pt>
                <c:pt idx="10946">
                  <c:v>839.68875000000003</c:v>
                </c:pt>
                <c:pt idx="10947">
                  <c:v>839.7</c:v>
                </c:pt>
                <c:pt idx="10948">
                  <c:v>839.71124999999995</c:v>
                </c:pt>
                <c:pt idx="10949">
                  <c:v>839.72249999999997</c:v>
                </c:pt>
                <c:pt idx="10950">
                  <c:v>839.73374999999999</c:v>
                </c:pt>
                <c:pt idx="10951">
                  <c:v>839.745</c:v>
                </c:pt>
                <c:pt idx="10952">
                  <c:v>839.75625000000002</c:v>
                </c:pt>
                <c:pt idx="10953">
                  <c:v>839.76750000000004</c:v>
                </c:pt>
                <c:pt idx="10954">
                  <c:v>839.77874999999995</c:v>
                </c:pt>
                <c:pt idx="10955">
                  <c:v>839.79</c:v>
                </c:pt>
                <c:pt idx="10956">
                  <c:v>839.80124999999998</c:v>
                </c:pt>
                <c:pt idx="10957">
                  <c:v>839.8125</c:v>
                </c:pt>
                <c:pt idx="10958">
                  <c:v>839.82375000000002</c:v>
                </c:pt>
                <c:pt idx="10959">
                  <c:v>839.83500000000004</c:v>
                </c:pt>
                <c:pt idx="10960">
                  <c:v>839.84625000000005</c:v>
                </c:pt>
                <c:pt idx="10961">
                  <c:v>839.85749999999996</c:v>
                </c:pt>
                <c:pt idx="10962">
                  <c:v>839.86874999999998</c:v>
                </c:pt>
                <c:pt idx="10963">
                  <c:v>839.88</c:v>
                </c:pt>
                <c:pt idx="10964">
                  <c:v>839.89125000000001</c:v>
                </c:pt>
                <c:pt idx="10965">
                  <c:v>839.90250000000003</c:v>
                </c:pt>
                <c:pt idx="10966">
                  <c:v>839.91375000000005</c:v>
                </c:pt>
                <c:pt idx="10967">
                  <c:v>839.92499999999995</c:v>
                </c:pt>
                <c:pt idx="10968">
                  <c:v>839.93624999999997</c:v>
                </c:pt>
                <c:pt idx="10969">
                  <c:v>839.94749999999999</c:v>
                </c:pt>
                <c:pt idx="10970">
                  <c:v>839.95875000000001</c:v>
                </c:pt>
                <c:pt idx="10971">
                  <c:v>839.97</c:v>
                </c:pt>
                <c:pt idx="10972">
                  <c:v>839.98125000000005</c:v>
                </c:pt>
                <c:pt idx="10973">
                  <c:v>839.99249999999995</c:v>
                </c:pt>
                <c:pt idx="10974">
                  <c:v>840.00374999999997</c:v>
                </c:pt>
                <c:pt idx="10975">
                  <c:v>840.01499999999999</c:v>
                </c:pt>
                <c:pt idx="10976">
                  <c:v>840.02625</c:v>
                </c:pt>
                <c:pt idx="10977">
                  <c:v>840.03750000000002</c:v>
                </c:pt>
                <c:pt idx="10978">
                  <c:v>840.04875000000004</c:v>
                </c:pt>
                <c:pt idx="10979">
                  <c:v>840.06</c:v>
                </c:pt>
                <c:pt idx="10980">
                  <c:v>840.07124999999996</c:v>
                </c:pt>
                <c:pt idx="10981">
                  <c:v>840.08249999999998</c:v>
                </c:pt>
                <c:pt idx="10982">
                  <c:v>840.09375</c:v>
                </c:pt>
                <c:pt idx="10983">
                  <c:v>840.10500000000002</c:v>
                </c:pt>
                <c:pt idx="10984">
                  <c:v>840.11625000000004</c:v>
                </c:pt>
                <c:pt idx="10985">
                  <c:v>840.12750000000005</c:v>
                </c:pt>
                <c:pt idx="10986">
                  <c:v>840.13874999999996</c:v>
                </c:pt>
                <c:pt idx="10987">
                  <c:v>840.15</c:v>
                </c:pt>
                <c:pt idx="10988">
                  <c:v>840.16125</c:v>
                </c:pt>
                <c:pt idx="10989">
                  <c:v>840.17250000000001</c:v>
                </c:pt>
                <c:pt idx="10990">
                  <c:v>840.18375000000003</c:v>
                </c:pt>
                <c:pt idx="10991">
                  <c:v>840.19500000000005</c:v>
                </c:pt>
                <c:pt idx="10992">
                  <c:v>840.20624999999995</c:v>
                </c:pt>
                <c:pt idx="10993">
                  <c:v>840.21749999999997</c:v>
                </c:pt>
                <c:pt idx="10994">
                  <c:v>840.22874999999999</c:v>
                </c:pt>
                <c:pt idx="10995">
                  <c:v>840.24</c:v>
                </c:pt>
                <c:pt idx="10996">
                  <c:v>840.25125000000003</c:v>
                </c:pt>
                <c:pt idx="10997">
                  <c:v>840.26250000000005</c:v>
                </c:pt>
                <c:pt idx="10998">
                  <c:v>840.27374999999995</c:v>
                </c:pt>
                <c:pt idx="10999">
                  <c:v>840.28499999999997</c:v>
                </c:pt>
                <c:pt idx="11000">
                  <c:v>840.29624999999999</c:v>
                </c:pt>
                <c:pt idx="11001">
                  <c:v>840.3075</c:v>
                </c:pt>
                <c:pt idx="11002">
                  <c:v>840.31875000000002</c:v>
                </c:pt>
                <c:pt idx="11003">
                  <c:v>840.33</c:v>
                </c:pt>
                <c:pt idx="11004">
                  <c:v>840.34124999999995</c:v>
                </c:pt>
                <c:pt idx="11005">
                  <c:v>840.35249999999996</c:v>
                </c:pt>
                <c:pt idx="11006">
                  <c:v>840.36374999999998</c:v>
                </c:pt>
                <c:pt idx="11007">
                  <c:v>840.375</c:v>
                </c:pt>
                <c:pt idx="11008">
                  <c:v>840.38625000000002</c:v>
                </c:pt>
                <c:pt idx="11009">
                  <c:v>840.39750000000004</c:v>
                </c:pt>
                <c:pt idx="11010">
                  <c:v>840.40875000000005</c:v>
                </c:pt>
                <c:pt idx="11011">
                  <c:v>840.42</c:v>
                </c:pt>
                <c:pt idx="11012">
                  <c:v>840.43124999999998</c:v>
                </c:pt>
                <c:pt idx="11013">
                  <c:v>840.4425</c:v>
                </c:pt>
                <c:pt idx="11014">
                  <c:v>840.45375000000001</c:v>
                </c:pt>
                <c:pt idx="11015">
                  <c:v>840.46500000000003</c:v>
                </c:pt>
                <c:pt idx="11016">
                  <c:v>840.47625000000005</c:v>
                </c:pt>
                <c:pt idx="11017">
                  <c:v>840.48749999999995</c:v>
                </c:pt>
                <c:pt idx="11018">
                  <c:v>840.49874999999997</c:v>
                </c:pt>
                <c:pt idx="11019">
                  <c:v>840.51</c:v>
                </c:pt>
                <c:pt idx="11020">
                  <c:v>840.52125000000001</c:v>
                </c:pt>
                <c:pt idx="11021">
                  <c:v>840.53250000000003</c:v>
                </c:pt>
                <c:pt idx="11022">
                  <c:v>840.54375000000005</c:v>
                </c:pt>
                <c:pt idx="11023">
                  <c:v>840.55499999999995</c:v>
                </c:pt>
                <c:pt idx="11024">
                  <c:v>840.56624999999997</c:v>
                </c:pt>
                <c:pt idx="11025">
                  <c:v>840.57749999999999</c:v>
                </c:pt>
                <c:pt idx="11026">
                  <c:v>840.58875</c:v>
                </c:pt>
                <c:pt idx="11027">
                  <c:v>840.6</c:v>
                </c:pt>
                <c:pt idx="11028">
                  <c:v>840.61125000000004</c:v>
                </c:pt>
                <c:pt idx="11029">
                  <c:v>840.62249999999995</c:v>
                </c:pt>
                <c:pt idx="11030">
                  <c:v>840.63374999999996</c:v>
                </c:pt>
                <c:pt idx="11031">
                  <c:v>840.64499999999998</c:v>
                </c:pt>
                <c:pt idx="11032">
                  <c:v>840.65625</c:v>
                </c:pt>
                <c:pt idx="11033">
                  <c:v>840.66750000000002</c:v>
                </c:pt>
                <c:pt idx="11034">
                  <c:v>840.67875000000004</c:v>
                </c:pt>
                <c:pt idx="11035">
                  <c:v>840.69</c:v>
                </c:pt>
                <c:pt idx="11036">
                  <c:v>840.70124999999996</c:v>
                </c:pt>
                <c:pt idx="11037">
                  <c:v>840.71249999999998</c:v>
                </c:pt>
                <c:pt idx="11038">
                  <c:v>840.72375</c:v>
                </c:pt>
                <c:pt idx="11039">
                  <c:v>840.73500000000001</c:v>
                </c:pt>
                <c:pt idx="11040">
                  <c:v>840.74625000000003</c:v>
                </c:pt>
                <c:pt idx="11041">
                  <c:v>840.75750000000005</c:v>
                </c:pt>
                <c:pt idx="11042">
                  <c:v>840.76874999999995</c:v>
                </c:pt>
                <c:pt idx="11043">
                  <c:v>840.78</c:v>
                </c:pt>
                <c:pt idx="11044">
                  <c:v>840.79124999999999</c:v>
                </c:pt>
                <c:pt idx="11045">
                  <c:v>840.80250000000001</c:v>
                </c:pt>
                <c:pt idx="11046">
                  <c:v>840.81375000000003</c:v>
                </c:pt>
                <c:pt idx="11047">
                  <c:v>840.82500000000005</c:v>
                </c:pt>
                <c:pt idx="11048">
                  <c:v>840.83624999999995</c:v>
                </c:pt>
                <c:pt idx="11049">
                  <c:v>840.84749999999997</c:v>
                </c:pt>
                <c:pt idx="11050">
                  <c:v>840.85874999999999</c:v>
                </c:pt>
                <c:pt idx="11051">
                  <c:v>840.87</c:v>
                </c:pt>
                <c:pt idx="11052">
                  <c:v>840.88125000000002</c:v>
                </c:pt>
                <c:pt idx="11053">
                  <c:v>840.89250000000004</c:v>
                </c:pt>
                <c:pt idx="11054">
                  <c:v>840.90374999999995</c:v>
                </c:pt>
                <c:pt idx="11055">
                  <c:v>840.91499999999996</c:v>
                </c:pt>
                <c:pt idx="11056">
                  <c:v>840.92624999999998</c:v>
                </c:pt>
                <c:pt idx="11057">
                  <c:v>840.9375</c:v>
                </c:pt>
                <c:pt idx="11058">
                  <c:v>840.94875000000002</c:v>
                </c:pt>
                <c:pt idx="11059">
                  <c:v>840.96</c:v>
                </c:pt>
                <c:pt idx="11060">
                  <c:v>840.97125000000005</c:v>
                </c:pt>
                <c:pt idx="11061">
                  <c:v>840.98249999999996</c:v>
                </c:pt>
                <c:pt idx="11062">
                  <c:v>840.99374999999998</c:v>
                </c:pt>
                <c:pt idx="11063">
                  <c:v>841.005</c:v>
                </c:pt>
                <c:pt idx="11064">
                  <c:v>841.01625000000001</c:v>
                </c:pt>
                <c:pt idx="11065">
                  <c:v>841.02750000000003</c:v>
                </c:pt>
                <c:pt idx="11066">
                  <c:v>841.03875000000005</c:v>
                </c:pt>
                <c:pt idx="11067">
                  <c:v>841.05</c:v>
                </c:pt>
                <c:pt idx="11068">
                  <c:v>841.06124999999997</c:v>
                </c:pt>
                <c:pt idx="11069">
                  <c:v>841.07249999999999</c:v>
                </c:pt>
                <c:pt idx="11070">
                  <c:v>841.08375000000001</c:v>
                </c:pt>
                <c:pt idx="11071">
                  <c:v>841.09500000000003</c:v>
                </c:pt>
                <c:pt idx="11072">
                  <c:v>841.10625000000005</c:v>
                </c:pt>
                <c:pt idx="11073">
                  <c:v>841.11749999999995</c:v>
                </c:pt>
                <c:pt idx="11074">
                  <c:v>841.12874999999997</c:v>
                </c:pt>
                <c:pt idx="11075">
                  <c:v>841.14</c:v>
                </c:pt>
                <c:pt idx="11076">
                  <c:v>841.15125</c:v>
                </c:pt>
                <c:pt idx="11077">
                  <c:v>841.16250000000002</c:v>
                </c:pt>
                <c:pt idx="11078">
                  <c:v>841.17375000000004</c:v>
                </c:pt>
                <c:pt idx="11079">
                  <c:v>841.18499999999995</c:v>
                </c:pt>
                <c:pt idx="11080">
                  <c:v>841.19624999999996</c:v>
                </c:pt>
                <c:pt idx="11081">
                  <c:v>841.20749999999998</c:v>
                </c:pt>
                <c:pt idx="11082">
                  <c:v>841.21875</c:v>
                </c:pt>
                <c:pt idx="11083">
                  <c:v>841.23</c:v>
                </c:pt>
                <c:pt idx="11084">
                  <c:v>841.24125000000004</c:v>
                </c:pt>
                <c:pt idx="11085">
                  <c:v>841.25250000000005</c:v>
                </c:pt>
                <c:pt idx="11086">
                  <c:v>841.26374999999996</c:v>
                </c:pt>
                <c:pt idx="11087">
                  <c:v>841.27499999999998</c:v>
                </c:pt>
                <c:pt idx="11088">
                  <c:v>841.28625</c:v>
                </c:pt>
                <c:pt idx="11089">
                  <c:v>841.29750000000001</c:v>
                </c:pt>
                <c:pt idx="11090">
                  <c:v>841.30875000000003</c:v>
                </c:pt>
                <c:pt idx="11091">
                  <c:v>841.32</c:v>
                </c:pt>
                <c:pt idx="11092">
                  <c:v>841.33124999999995</c:v>
                </c:pt>
                <c:pt idx="11093">
                  <c:v>841.34249999999997</c:v>
                </c:pt>
                <c:pt idx="11094">
                  <c:v>841.35374999999999</c:v>
                </c:pt>
                <c:pt idx="11095">
                  <c:v>841.36500000000001</c:v>
                </c:pt>
                <c:pt idx="11096">
                  <c:v>841.37625000000003</c:v>
                </c:pt>
                <c:pt idx="11097">
                  <c:v>841.38750000000005</c:v>
                </c:pt>
                <c:pt idx="11098">
                  <c:v>841.39874999999995</c:v>
                </c:pt>
                <c:pt idx="11099">
                  <c:v>841.41</c:v>
                </c:pt>
                <c:pt idx="11100">
                  <c:v>841.42124999999999</c:v>
                </c:pt>
                <c:pt idx="11101">
                  <c:v>841.4325</c:v>
                </c:pt>
                <c:pt idx="11102">
                  <c:v>841.44375000000002</c:v>
                </c:pt>
                <c:pt idx="11103">
                  <c:v>841.45500000000004</c:v>
                </c:pt>
                <c:pt idx="11104">
                  <c:v>841.46624999999995</c:v>
                </c:pt>
                <c:pt idx="11105">
                  <c:v>841.47749999999996</c:v>
                </c:pt>
                <c:pt idx="11106">
                  <c:v>841.48874999999998</c:v>
                </c:pt>
                <c:pt idx="11107">
                  <c:v>841.5</c:v>
                </c:pt>
                <c:pt idx="11108">
                  <c:v>841.51125000000002</c:v>
                </c:pt>
                <c:pt idx="11109">
                  <c:v>841.52250000000004</c:v>
                </c:pt>
                <c:pt idx="11110">
                  <c:v>841.53375000000005</c:v>
                </c:pt>
                <c:pt idx="11111">
                  <c:v>841.54499999999996</c:v>
                </c:pt>
                <c:pt idx="11112">
                  <c:v>841.55624999999998</c:v>
                </c:pt>
                <c:pt idx="11113">
                  <c:v>841.5675</c:v>
                </c:pt>
                <c:pt idx="11114">
                  <c:v>841.57875000000001</c:v>
                </c:pt>
                <c:pt idx="11115">
                  <c:v>841.59</c:v>
                </c:pt>
                <c:pt idx="11116">
                  <c:v>841.60125000000005</c:v>
                </c:pt>
                <c:pt idx="11117">
                  <c:v>841.61249999999995</c:v>
                </c:pt>
                <c:pt idx="11118">
                  <c:v>841.62374999999997</c:v>
                </c:pt>
                <c:pt idx="11119">
                  <c:v>841.63499999999999</c:v>
                </c:pt>
                <c:pt idx="11120">
                  <c:v>841.64625000000001</c:v>
                </c:pt>
                <c:pt idx="11121">
                  <c:v>841.65750000000003</c:v>
                </c:pt>
                <c:pt idx="11122">
                  <c:v>841.66875000000005</c:v>
                </c:pt>
                <c:pt idx="11123">
                  <c:v>841.68</c:v>
                </c:pt>
                <c:pt idx="11124">
                  <c:v>841.69124999999997</c:v>
                </c:pt>
                <c:pt idx="11125">
                  <c:v>841.70249999999999</c:v>
                </c:pt>
                <c:pt idx="11126">
                  <c:v>841.71375</c:v>
                </c:pt>
                <c:pt idx="11127">
                  <c:v>841.72500000000002</c:v>
                </c:pt>
                <c:pt idx="11128">
                  <c:v>841.73625000000004</c:v>
                </c:pt>
                <c:pt idx="11129">
                  <c:v>841.74749999999995</c:v>
                </c:pt>
                <c:pt idx="11130">
                  <c:v>841.75874999999996</c:v>
                </c:pt>
                <c:pt idx="11131">
                  <c:v>841.77</c:v>
                </c:pt>
                <c:pt idx="11132">
                  <c:v>841.78125</c:v>
                </c:pt>
                <c:pt idx="11133">
                  <c:v>841.79250000000002</c:v>
                </c:pt>
                <c:pt idx="11134">
                  <c:v>841.80375000000004</c:v>
                </c:pt>
                <c:pt idx="11135">
                  <c:v>841.81500000000005</c:v>
                </c:pt>
                <c:pt idx="11136">
                  <c:v>841.82624999999996</c:v>
                </c:pt>
                <c:pt idx="11137">
                  <c:v>841.83749999999998</c:v>
                </c:pt>
                <c:pt idx="11138">
                  <c:v>841.84875</c:v>
                </c:pt>
                <c:pt idx="11139">
                  <c:v>841.86</c:v>
                </c:pt>
                <c:pt idx="11140">
                  <c:v>841.87125000000003</c:v>
                </c:pt>
                <c:pt idx="11141">
                  <c:v>841.88250000000005</c:v>
                </c:pt>
                <c:pt idx="11142">
                  <c:v>841.89374999999995</c:v>
                </c:pt>
                <c:pt idx="11143">
                  <c:v>841.90499999999997</c:v>
                </c:pt>
                <c:pt idx="11144">
                  <c:v>841.91624999999999</c:v>
                </c:pt>
                <c:pt idx="11145">
                  <c:v>841.92750000000001</c:v>
                </c:pt>
                <c:pt idx="11146">
                  <c:v>841.93875000000003</c:v>
                </c:pt>
                <c:pt idx="11147">
                  <c:v>841.95</c:v>
                </c:pt>
                <c:pt idx="11148">
                  <c:v>841.96124999999995</c:v>
                </c:pt>
                <c:pt idx="11149">
                  <c:v>841.97249999999997</c:v>
                </c:pt>
                <c:pt idx="11150">
                  <c:v>841.98374999999999</c:v>
                </c:pt>
                <c:pt idx="11151">
                  <c:v>841.995</c:v>
                </c:pt>
                <c:pt idx="11152">
                  <c:v>842.00625000000002</c:v>
                </c:pt>
                <c:pt idx="11153">
                  <c:v>842.01750000000004</c:v>
                </c:pt>
                <c:pt idx="11154">
                  <c:v>842.02874999999995</c:v>
                </c:pt>
                <c:pt idx="11155">
                  <c:v>842.04</c:v>
                </c:pt>
                <c:pt idx="11156">
                  <c:v>842.05124999999998</c:v>
                </c:pt>
                <c:pt idx="11157">
                  <c:v>842.0625</c:v>
                </c:pt>
                <c:pt idx="11158">
                  <c:v>842.07375000000002</c:v>
                </c:pt>
                <c:pt idx="11159">
                  <c:v>842.08500000000004</c:v>
                </c:pt>
                <c:pt idx="11160">
                  <c:v>842.09625000000005</c:v>
                </c:pt>
                <c:pt idx="11161">
                  <c:v>842.10749999999996</c:v>
                </c:pt>
                <c:pt idx="11162">
                  <c:v>842.11874999999998</c:v>
                </c:pt>
                <c:pt idx="11163">
                  <c:v>842.13</c:v>
                </c:pt>
                <c:pt idx="11164">
                  <c:v>842.14125000000001</c:v>
                </c:pt>
                <c:pt idx="11165">
                  <c:v>842.15250000000003</c:v>
                </c:pt>
                <c:pt idx="11166">
                  <c:v>842.16375000000005</c:v>
                </c:pt>
                <c:pt idx="11167">
                  <c:v>842.17499999999995</c:v>
                </c:pt>
                <c:pt idx="11168">
                  <c:v>842.18624999999997</c:v>
                </c:pt>
                <c:pt idx="11169">
                  <c:v>842.19749999999999</c:v>
                </c:pt>
                <c:pt idx="11170">
                  <c:v>842.20875000000001</c:v>
                </c:pt>
                <c:pt idx="11171">
                  <c:v>842.22</c:v>
                </c:pt>
                <c:pt idx="11172">
                  <c:v>842.23125000000005</c:v>
                </c:pt>
                <c:pt idx="11173">
                  <c:v>842.24249999999995</c:v>
                </c:pt>
                <c:pt idx="11174">
                  <c:v>842.25374999999997</c:v>
                </c:pt>
                <c:pt idx="11175">
                  <c:v>842.26499999999999</c:v>
                </c:pt>
                <c:pt idx="11176">
                  <c:v>842.27625</c:v>
                </c:pt>
                <c:pt idx="11177">
                  <c:v>842.28750000000002</c:v>
                </c:pt>
                <c:pt idx="11178">
                  <c:v>842.29875000000004</c:v>
                </c:pt>
                <c:pt idx="11179">
                  <c:v>842.31</c:v>
                </c:pt>
                <c:pt idx="11180">
                  <c:v>842.32124999999996</c:v>
                </c:pt>
                <c:pt idx="11181">
                  <c:v>842.33249999999998</c:v>
                </c:pt>
                <c:pt idx="11182">
                  <c:v>842.34375</c:v>
                </c:pt>
                <c:pt idx="11183">
                  <c:v>842.35500000000002</c:v>
                </c:pt>
                <c:pt idx="11184">
                  <c:v>842.36625000000004</c:v>
                </c:pt>
                <c:pt idx="11185">
                  <c:v>842.37750000000005</c:v>
                </c:pt>
                <c:pt idx="11186">
                  <c:v>842.38874999999996</c:v>
                </c:pt>
                <c:pt idx="11187">
                  <c:v>842.4</c:v>
                </c:pt>
                <c:pt idx="11188">
                  <c:v>842.41125</c:v>
                </c:pt>
                <c:pt idx="11189">
                  <c:v>842.42250000000001</c:v>
                </c:pt>
                <c:pt idx="11190">
                  <c:v>842.43375000000003</c:v>
                </c:pt>
                <c:pt idx="11191">
                  <c:v>842.44500000000005</c:v>
                </c:pt>
                <c:pt idx="11192">
                  <c:v>842.45624999999995</c:v>
                </c:pt>
                <c:pt idx="11193">
                  <c:v>842.46749999999997</c:v>
                </c:pt>
                <c:pt idx="11194">
                  <c:v>842.47874999999999</c:v>
                </c:pt>
                <c:pt idx="11195">
                  <c:v>842.49</c:v>
                </c:pt>
                <c:pt idx="11196">
                  <c:v>842.50125000000003</c:v>
                </c:pt>
                <c:pt idx="11197">
                  <c:v>842.51250000000005</c:v>
                </c:pt>
                <c:pt idx="11198">
                  <c:v>842.52374999999995</c:v>
                </c:pt>
                <c:pt idx="11199">
                  <c:v>842.53499999999997</c:v>
                </c:pt>
                <c:pt idx="11200">
                  <c:v>842.54624999999999</c:v>
                </c:pt>
                <c:pt idx="11201">
                  <c:v>842.5575</c:v>
                </c:pt>
                <c:pt idx="11202">
                  <c:v>842.56875000000002</c:v>
                </c:pt>
                <c:pt idx="11203">
                  <c:v>842.58</c:v>
                </c:pt>
                <c:pt idx="11204">
                  <c:v>842.59124999999995</c:v>
                </c:pt>
                <c:pt idx="11205">
                  <c:v>842.60249999999996</c:v>
                </c:pt>
                <c:pt idx="11206">
                  <c:v>842.61374999999998</c:v>
                </c:pt>
                <c:pt idx="11207">
                  <c:v>842.625</c:v>
                </c:pt>
                <c:pt idx="11208">
                  <c:v>842.63625000000002</c:v>
                </c:pt>
                <c:pt idx="11209">
                  <c:v>842.64750000000004</c:v>
                </c:pt>
                <c:pt idx="11210">
                  <c:v>842.65875000000005</c:v>
                </c:pt>
                <c:pt idx="11211">
                  <c:v>842.67</c:v>
                </c:pt>
                <c:pt idx="11212">
                  <c:v>842.68124999999998</c:v>
                </c:pt>
                <c:pt idx="11213">
                  <c:v>842.6925</c:v>
                </c:pt>
                <c:pt idx="11214">
                  <c:v>842.70375000000001</c:v>
                </c:pt>
                <c:pt idx="11215">
                  <c:v>842.71500000000003</c:v>
                </c:pt>
                <c:pt idx="11216">
                  <c:v>842.72625000000005</c:v>
                </c:pt>
                <c:pt idx="11217">
                  <c:v>842.73749999999995</c:v>
                </c:pt>
                <c:pt idx="11218">
                  <c:v>842.74874999999997</c:v>
                </c:pt>
                <c:pt idx="11219">
                  <c:v>842.76</c:v>
                </c:pt>
                <c:pt idx="11220">
                  <c:v>842.77125000000001</c:v>
                </c:pt>
                <c:pt idx="11221">
                  <c:v>842.78250000000003</c:v>
                </c:pt>
                <c:pt idx="11222">
                  <c:v>842.79375000000005</c:v>
                </c:pt>
                <c:pt idx="11223">
                  <c:v>842.80499999999995</c:v>
                </c:pt>
                <c:pt idx="11224">
                  <c:v>842.81624999999997</c:v>
                </c:pt>
                <c:pt idx="11225">
                  <c:v>842.82749999999999</c:v>
                </c:pt>
                <c:pt idx="11226">
                  <c:v>842.83875</c:v>
                </c:pt>
                <c:pt idx="11227">
                  <c:v>842.85</c:v>
                </c:pt>
                <c:pt idx="11228">
                  <c:v>842.86125000000004</c:v>
                </c:pt>
                <c:pt idx="11229">
                  <c:v>842.87249999999995</c:v>
                </c:pt>
                <c:pt idx="11230">
                  <c:v>842.88374999999996</c:v>
                </c:pt>
                <c:pt idx="11231">
                  <c:v>842.89499999999998</c:v>
                </c:pt>
                <c:pt idx="11232">
                  <c:v>842.90625</c:v>
                </c:pt>
                <c:pt idx="11233">
                  <c:v>842.91750000000002</c:v>
                </c:pt>
                <c:pt idx="11234">
                  <c:v>842.92875000000004</c:v>
                </c:pt>
                <c:pt idx="11235">
                  <c:v>842.94</c:v>
                </c:pt>
                <c:pt idx="11236">
                  <c:v>842.95124999999996</c:v>
                </c:pt>
                <c:pt idx="11237">
                  <c:v>842.96249999999998</c:v>
                </c:pt>
                <c:pt idx="11238">
                  <c:v>842.97375</c:v>
                </c:pt>
                <c:pt idx="11239">
                  <c:v>842.98500000000001</c:v>
                </c:pt>
                <c:pt idx="11240">
                  <c:v>842.99625000000003</c:v>
                </c:pt>
                <c:pt idx="11241">
                  <c:v>843.00750000000005</c:v>
                </c:pt>
                <c:pt idx="11242">
                  <c:v>843.01874999999995</c:v>
                </c:pt>
                <c:pt idx="11243">
                  <c:v>843.03</c:v>
                </c:pt>
                <c:pt idx="11244">
                  <c:v>843.04124999999999</c:v>
                </c:pt>
                <c:pt idx="11245">
                  <c:v>843.05250000000001</c:v>
                </c:pt>
                <c:pt idx="11246">
                  <c:v>843.06375000000003</c:v>
                </c:pt>
                <c:pt idx="11247">
                  <c:v>843.07500000000005</c:v>
                </c:pt>
                <c:pt idx="11248">
                  <c:v>843.08624999999995</c:v>
                </c:pt>
                <c:pt idx="11249">
                  <c:v>843.09749999999997</c:v>
                </c:pt>
                <c:pt idx="11250">
                  <c:v>843.10874999999999</c:v>
                </c:pt>
                <c:pt idx="11251">
                  <c:v>843.12</c:v>
                </c:pt>
                <c:pt idx="11252">
                  <c:v>843.13125000000002</c:v>
                </c:pt>
                <c:pt idx="11253">
                  <c:v>843.14250000000004</c:v>
                </c:pt>
                <c:pt idx="11254">
                  <c:v>843.15374999999995</c:v>
                </c:pt>
                <c:pt idx="11255">
                  <c:v>843.16499999999996</c:v>
                </c:pt>
                <c:pt idx="11256">
                  <c:v>843.17624999999998</c:v>
                </c:pt>
                <c:pt idx="11257">
                  <c:v>843.1875</c:v>
                </c:pt>
                <c:pt idx="11258">
                  <c:v>843.19875000000002</c:v>
                </c:pt>
                <c:pt idx="11259">
                  <c:v>843.21</c:v>
                </c:pt>
                <c:pt idx="11260">
                  <c:v>843.22125000000005</c:v>
                </c:pt>
                <c:pt idx="11261">
                  <c:v>843.23249999999996</c:v>
                </c:pt>
                <c:pt idx="11262">
                  <c:v>843.24374999999998</c:v>
                </c:pt>
                <c:pt idx="11263">
                  <c:v>843.255</c:v>
                </c:pt>
                <c:pt idx="11264">
                  <c:v>843.26625000000001</c:v>
                </c:pt>
                <c:pt idx="11265">
                  <c:v>843.27750000000003</c:v>
                </c:pt>
                <c:pt idx="11266">
                  <c:v>843.28875000000005</c:v>
                </c:pt>
                <c:pt idx="11267">
                  <c:v>843.3</c:v>
                </c:pt>
                <c:pt idx="11268">
                  <c:v>843.31124999999997</c:v>
                </c:pt>
                <c:pt idx="11269">
                  <c:v>843.32249999999999</c:v>
                </c:pt>
                <c:pt idx="11270">
                  <c:v>843.33375000000001</c:v>
                </c:pt>
                <c:pt idx="11271">
                  <c:v>843.34500000000003</c:v>
                </c:pt>
                <c:pt idx="11272">
                  <c:v>843.35625000000005</c:v>
                </c:pt>
                <c:pt idx="11273">
                  <c:v>843.36749999999995</c:v>
                </c:pt>
                <c:pt idx="11274">
                  <c:v>843.37874999999997</c:v>
                </c:pt>
                <c:pt idx="11275">
                  <c:v>843.39</c:v>
                </c:pt>
                <c:pt idx="11276">
                  <c:v>843.40125</c:v>
                </c:pt>
                <c:pt idx="11277">
                  <c:v>843.41250000000002</c:v>
                </c:pt>
                <c:pt idx="11278">
                  <c:v>843.42375000000004</c:v>
                </c:pt>
                <c:pt idx="11279">
                  <c:v>843.43499999999995</c:v>
                </c:pt>
                <c:pt idx="11280">
                  <c:v>843.44624999999996</c:v>
                </c:pt>
                <c:pt idx="11281">
                  <c:v>843.45749999999998</c:v>
                </c:pt>
                <c:pt idx="11282">
                  <c:v>843.46875</c:v>
                </c:pt>
                <c:pt idx="11283">
                  <c:v>843.48</c:v>
                </c:pt>
                <c:pt idx="11284">
                  <c:v>843.49125000000004</c:v>
                </c:pt>
                <c:pt idx="11285">
                  <c:v>843.50250000000005</c:v>
                </c:pt>
                <c:pt idx="11286">
                  <c:v>843.51374999999996</c:v>
                </c:pt>
                <c:pt idx="11287">
                  <c:v>843.52499999999998</c:v>
                </c:pt>
                <c:pt idx="11288">
                  <c:v>843.53625</c:v>
                </c:pt>
                <c:pt idx="11289">
                  <c:v>843.54750000000001</c:v>
                </c:pt>
                <c:pt idx="11290">
                  <c:v>843.55875000000003</c:v>
                </c:pt>
                <c:pt idx="11291">
                  <c:v>843.57</c:v>
                </c:pt>
                <c:pt idx="11292">
                  <c:v>843.58124999999995</c:v>
                </c:pt>
                <c:pt idx="11293">
                  <c:v>843.59249999999997</c:v>
                </c:pt>
                <c:pt idx="11294">
                  <c:v>843.60374999999999</c:v>
                </c:pt>
                <c:pt idx="11295">
                  <c:v>843.61500000000001</c:v>
                </c:pt>
                <c:pt idx="11296">
                  <c:v>843.62625000000003</c:v>
                </c:pt>
                <c:pt idx="11297">
                  <c:v>843.63750000000005</c:v>
                </c:pt>
                <c:pt idx="11298">
                  <c:v>843.64874999999995</c:v>
                </c:pt>
                <c:pt idx="11299">
                  <c:v>843.66</c:v>
                </c:pt>
                <c:pt idx="11300">
                  <c:v>843.67124999999999</c:v>
                </c:pt>
                <c:pt idx="11301">
                  <c:v>843.6825</c:v>
                </c:pt>
                <c:pt idx="11302">
                  <c:v>843.69375000000002</c:v>
                </c:pt>
                <c:pt idx="11303">
                  <c:v>843.70500000000004</c:v>
                </c:pt>
                <c:pt idx="11304">
                  <c:v>843.71624999999995</c:v>
                </c:pt>
                <c:pt idx="11305">
                  <c:v>843.72749999999996</c:v>
                </c:pt>
                <c:pt idx="11306">
                  <c:v>843.73874999999998</c:v>
                </c:pt>
                <c:pt idx="11307">
                  <c:v>843.75</c:v>
                </c:pt>
                <c:pt idx="11308">
                  <c:v>843.76125000000002</c:v>
                </c:pt>
                <c:pt idx="11309">
                  <c:v>843.77250000000004</c:v>
                </c:pt>
                <c:pt idx="11310">
                  <c:v>843.78375000000005</c:v>
                </c:pt>
                <c:pt idx="11311">
                  <c:v>843.79499999999996</c:v>
                </c:pt>
                <c:pt idx="11312">
                  <c:v>843.80624999999998</c:v>
                </c:pt>
                <c:pt idx="11313">
                  <c:v>843.8175</c:v>
                </c:pt>
                <c:pt idx="11314">
                  <c:v>843.82875000000001</c:v>
                </c:pt>
                <c:pt idx="11315">
                  <c:v>843.84</c:v>
                </c:pt>
                <c:pt idx="11316">
                  <c:v>843.85125000000005</c:v>
                </c:pt>
                <c:pt idx="11317">
                  <c:v>843.86249999999995</c:v>
                </c:pt>
                <c:pt idx="11318">
                  <c:v>843.87374999999997</c:v>
                </c:pt>
                <c:pt idx="11319">
                  <c:v>843.88499999999999</c:v>
                </c:pt>
                <c:pt idx="11320">
                  <c:v>843.89625000000001</c:v>
                </c:pt>
                <c:pt idx="11321">
                  <c:v>843.90750000000003</c:v>
                </c:pt>
                <c:pt idx="11322">
                  <c:v>843.91875000000005</c:v>
                </c:pt>
                <c:pt idx="11323">
                  <c:v>843.93</c:v>
                </c:pt>
                <c:pt idx="11324">
                  <c:v>843.94124999999997</c:v>
                </c:pt>
                <c:pt idx="11325">
                  <c:v>843.95249999999999</c:v>
                </c:pt>
                <c:pt idx="11326">
                  <c:v>843.96375</c:v>
                </c:pt>
                <c:pt idx="11327">
                  <c:v>843.97500000000002</c:v>
                </c:pt>
                <c:pt idx="11328">
                  <c:v>843.98625000000004</c:v>
                </c:pt>
                <c:pt idx="11329">
                  <c:v>843.99749999999995</c:v>
                </c:pt>
                <c:pt idx="11330">
                  <c:v>844.00874999999996</c:v>
                </c:pt>
                <c:pt idx="11331">
                  <c:v>844.02</c:v>
                </c:pt>
                <c:pt idx="11332">
                  <c:v>844.03125</c:v>
                </c:pt>
                <c:pt idx="11333">
                  <c:v>844.04250000000002</c:v>
                </c:pt>
                <c:pt idx="11334">
                  <c:v>844.05375000000004</c:v>
                </c:pt>
                <c:pt idx="11335">
                  <c:v>844.06500000000005</c:v>
                </c:pt>
                <c:pt idx="11336">
                  <c:v>844.07624999999996</c:v>
                </c:pt>
                <c:pt idx="11337">
                  <c:v>844.08749999999998</c:v>
                </c:pt>
                <c:pt idx="11338">
                  <c:v>844.09875</c:v>
                </c:pt>
                <c:pt idx="11339">
                  <c:v>844.11</c:v>
                </c:pt>
                <c:pt idx="11340">
                  <c:v>844.12125000000003</c:v>
                </c:pt>
                <c:pt idx="11341">
                  <c:v>844.13250000000005</c:v>
                </c:pt>
                <c:pt idx="11342">
                  <c:v>844.14374999999995</c:v>
                </c:pt>
                <c:pt idx="11343">
                  <c:v>844.15499999999997</c:v>
                </c:pt>
                <c:pt idx="11344">
                  <c:v>844.16624999999999</c:v>
                </c:pt>
                <c:pt idx="11345">
                  <c:v>844.17750000000001</c:v>
                </c:pt>
                <c:pt idx="11346">
                  <c:v>844.18875000000003</c:v>
                </c:pt>
                <c:pt idx="11347">
                  <c:v>844.2</c:v>
                </c:pt>
                <c:pt idx="11348">
                  <c:v>844.21124999999995</c:v>
                </c:pt>
                <c:pt idx="11349">
                  <c:v>844.22249999999997</c:v>
                </c:pt>
                <c:pt idx="11350">
                  <c:v>844.23374999999999</c:v>
                </c:pt>
                <c:pt idx="11351">
                  <c:v>844.245</c:v>
                </c:pt>
                <c:pt idx="11352">
                  <c:v>844.25625000000002</c:v>
                </c:pt>
                <c:pt idx="11353">
                  <c:v>844.26750000000004</c:v>
                </c:pt>
                <c:pt idx="11354">
                  <c:v>844.27874999999995</c:v>
                </c:pt>
                <c:pt idx="11355">
                  <c:v>844.29</c:v>
                </c:pt>
                <c:pt idx="11356">
                  <c:v>844.30124999999998</c:v>
                </c:pt>
                <c:pt idx="11357">
                  <c:v>844.3125</c:v>
                </c:pt>
                <c:pt idx="11358">
                  <c:v>844.32375000000002</c:v>
                </c:pt>
                <c:pt idx="11359">
                  <c:v>844.33500000000004</c:v>
                </c:pt>
                <c:pt idx="11360">
                  <c:v>844.34625000000005</c:v>
                </c:pt>
                <c:pt idx="11361">
                  <c:v>844.35749999999996</c:v>
                </c:pt>
                <c:pt idx="11362">
                  <c:v>844.36874999999998</c:v>
                </c:pt>
                <c:pt idx="11363">
                  <c:v>844.38</c:v>
                </c:pt>
                <c:pt idx="11364">
                  <c:v>844.39125000000001</c:v>
                </c:pt>
                <c:pt idx="11365">
                  <c:v>844.40250000000003</c:v>
                </c:pt>
                <c:pt idx="11366">
                  <c:v>844.41375000000005</c:v>
                </c:pt>
                <c:pt idx="11367">
                  <c:v>844.42499999999995</c:v>
                </c:pt>
                <c:pt idx="11368">
                  <c:v>844.43624999999997</c:v>
                </c:pt>
                <c:pt idx="11369">
                  <c:v>844.44749999999999</c:v>
                </c:pt>
                <c:pt idx="11370">
                  <c:v>844.45875000000001</c:v>
                </c:pt>
                <c:pt idx="11371">
                  <c:v>844.47</c:v>
                </c:pt>
                <c:pt idx="11372">
                  <c:v>844.48125000000005</c:v>
                </c:pt>
                <c:pt idx="11373">
                  <c:v>844.49249999999995</c:v>
                </c:pt>
                <c:pt idx="11374">
                  <c:v>844.50374999999997</c:v>
                </c:pt>
                <c:pt idx="11375">
                  <c:v>844.51499999999999</c:v>
                </c:pt>
                <c:pt idx="11376">
                  <c:v>844.52625</c:v>
                </c:pt>
                <c:pt idx="11377">
                  <c:v>844.53750000000002</c:v>
                </c:pt>
                <c:pt idx="11378">
                  <c:v>844.54875000000004</c:v>
                </c:pt>
                <c:pt idx="11379">
                  <c:v>844.56</c:v>
                </c:pt>
                <c:pt idx="11380">
                  <c:v>844.57124999999996</c:v>
                </c:pt>
                <c:pt idx="11381">
                  <c:v>844.58249999999998</c:v>
                </c:pt>
                <c:pt idx="11382">
                  <c:v>844.59375</c:v>
                </c:pt>
                <c:pt idx="11383">
                  <c:v>844.60500000000002</c:v>
                </c:pt>
                <c:pt idx="11384">
                  <c:v>844.61625000000004</c:v>
                </c:pt>
                <c:pt idx="11385">
                  <c:v>844.62750000000005</c:v>
                </c:pt>
                <c:pt idx="11386">
                  <c:v>844.63874999999996</c:v>
                </c:pt>
                <c:pt idx="11387">
                  <c:v>844.65</c:v>
                </c:pt>
                <c:pt idx="11388">
                  <c:v>844.66125</c:v>
                </c:pt>
                <c:pt idx="11389">
                  <c:v>844.67250000000001</c:v>
                </c:pt>
                <c:pt idx="11390">
                  <c:v>844.68375000000003</c:v>
                </c:pt>
                <c:pt idx="11391">
                  <c:v>844.69500000000005</c:v>
                </c:pt>
                <c:pt idx="11392">
                  <c:v>844.70624999999995</c:v>
                </c:pt>
                <c:pt idx="11393">
                  <c:v>844.71749999999997</c:v>
                </c:pt>
                <c:pt idx="11394">
                  <c:v>844.72874999999999</c:v>
                </c:pt>
                <c:pt idx="11395">
                  <c:v>844.74</c:v>
                </c:pt>
                <c:pt idx="11396">
                  <c:v>844.75125000000003</c:v>
                </c:pt>
                <c:pt idx="11397">
                  <c:v>844.76250000000005</c:v>
                </c:pt>
                <c:pt idx="11398">
                  <c:v>844.77374999999995</c:v>
                </c:pt>
                <c:pt idx="11399">
                  <c:v>844.78499999999997</c:v>
                </c:pt>
                <c:pt idx="11400">
                  <c:v>844.79624999999999</c:v>
                </c:pt>
                <c:pt idx="11401">
                  <c:v>844.8075</c:v>
                </c:pt>
                <c:pt idx="11402">
                  <c:v>844.81875000000002</c:v>
                </c:pt>
                <c:pt idx="11403">
                  <c:v>844.83</c:v>
                </c:pt>
                <c:pt idx="11404">
                  <c:v>844.84124999999995</c:v>
                </c:pt>
                <c:pt idx="11405">
                  <c:v>844.85249999999996</c:v>
                </c:pt>
                <c:pt idx="11406">
                  <c:v>844.86374999999998</c:v>
                </c:pt>
                <c:pt idx="11407">
                  <c:v>844.875</c:v>
                </c:pt>
                <c:pt idx="11408">
                  <c:v>844.88625000000002</c:v>
                </c:pt>
                <c:pt idx="11409">
                  <c:v>844.89750000000004</c:v>
                </c:pt>
                <c:pt idx="11410">
                  <c:v>844.90875000000005</c:v>
                </c:pt>
                <c:pt idx="11411">
                  <c:v>844.92</c:v>
                </c:pt>
                <c:pt idx="11412">
                  <c:v>844.93124999999998</c:v>
                </c:pt>
                <c:pt idx="11413">
                  <c:v>844.9425</c:v>
                </c:pt>
                <c:pt idx="11414">
                  <c:v>844.95375000000001</c:v>
                </c:pt>
                <c:pt idx="11415">
                  <c:v>844.96500000000003</c:v>
                </c:pt>
                <c:pt idx="11416">
                  <c:v>844.97625000000005</c:v>
                </c:pt>
                <c:pt idx="11417">
                  <c:v>844.98749999999995</c:v>
                </c:pt>
                <c:pt idx="11418">
                  <c:v>844.99874999999997</c:v>
                </c:pt>
                <c:pt idx="11419">
                  <c:v>845.01</c:v>
                </c:pt>
                <c:pt idx="11420">
                  <c:v>845.02125000000001</c:v>
                </c:pt>
                <c:pt idx="11421">
                  <c:v>845.03250000000003</c:v>
                </c:pt>
                <c:pt idx="11422">
                  <c:v>845.04375000000005</c:v>
                </c:pt>
                <c:pt idx="11423">
                  <c:v>845.05499999999995</c:v>
                </c:pt>
                <c:pt idx="11424">
                  <c:v>845.06624999999997</c:v>
                </c:pt>
                <c:pt idx="11425">
                  <c:v>845.07749999999999</c:v>
                </c:pt>
                <c:pt idx="11426">
                  <c:v>845.08875</c:v>
                </c:pt>
                <c:pt idx="11427">
                  <c:v>845.1</c:v>
                </c:pt>
                <c:pt idx="11428">
                  <c:v>845.11125000000004</c:v>
                </c:pt>
                <c:pt idx="11429">
                  <c:v>845.12249999999995</c:v>
                </c:pt>
                <c:pt idx="11430">
                  <c:v>845.13374999999996</c:v>
                </c:pt>
                <c:pt idx="11431">
                  <c:v>845.14499999999998</c:v>
                </c:pt>
                <c:pt idx="11432">
                  <c:v>845.15625</c:v>
                </c:pt>
                <c:pt idx="11433">
                  <c:v>845.16750000000002</c:v>
                </c:pt>
                <c:pt idx="11434">
                  <c:v>845.17875000000004</c:v>
                </c:pt>
                <c:pt idx="11435">
                  <c:v>845.19</c:v>
                </c:pt>
                <c:pt idx="11436">
                  <c:v>845.20124999999996</c:v>
                </c:pt>
                <c:pt idx="11437">
                  <c:v>845.21249999999998</c:v>
                </c:pt>
                <c:pt idx="11438">
                  <c:v>845.22375</c:v>
                </c:pt>
                <c:pt idx="11439">
                  <c:v>845.23500000000001</c:v>
                </c:pt>
                <c:pt idx="11440">
                  <c:v>845.24625000000003</c:v>
                </c:pt>
                <c:pt idx="11441">
                  <c:v>845.25750000000005</c:v>
                </c:pt>
                <c:pt idx="11442">
                  <c:v>845.26874999999995</c:v>
                </c:pt>
                <c:pt idx="11443">
                  <c:v>845.28</c:v>
                </c:pt>
                <c:pt idx="11444">
                  <c:v>845.29124999999999</c:v>
                </c:pt>
                <c:pt idx="11445">
                  <c:v>845.30250000000001</c:v>
                </c:pt>
                <c:pt idx="11446">
                  <c:v>845.31375000000003</c:v>
                </c:pt>
                <c:pt idx="11447">
                  <c:v>845.32500000000005</c:v>
                </c:pt>
                <c:pt idx="11448">
                  <c:v>845.33624999999995</c:v>
                </c:pt>
                <c:pt idx="11449">
                  <c:v>845.34749999999997</c:v>
                </c:pt>
                <c:pt idx="11450">
                  <c:v>845.35874999999999</c:v>
                </c:pt>
                <c:pt idx="11451">
                  <c:v>845.37</c:v>
                </c:pt>
                <c:pt idx="11452">
                  <c:v>845.38125000000002</c:v>
                </c:pt>
                <c:pt idx="11453">
                  <c:v>845.39250000000004</c:v>
                </c:pt>
                <c:pt idx="11454">
                  <c:v>845.40374999999995</c:v>
                </c:pt>
                <c:pt idx="11455">
                  <c:v>845.41499999999996</c:v>
                </c:pt>
                <c:pt idx="11456">
                  <c:v>845.42624999999998</c:v>
                </c:pt>
                <c:pt idx="11457">
                  <c:v>845.4375</c:v>
                </c:pt>
                <c:pt idx="11458">
                  <c:v>845.44875000000002</c:v>
                </c:pt>
                <c:pt idx="11459">
                  <c:v>845.46</c:v>
                </c:pt>
                <c:pt idx="11460">
                  <c:v>845.47125000000005</c:v>
                </c:pt>
                <c:pt idx="11461">
                  <c:v>845.48249999999996</c:v>
                </c:pt>
                <c:pt idx="11462">
                  <c:v>845.49374999999998</c:v>
                </c:pt>
                <c:pt idx="11463">
                  <c:v>845.505</c:v>
                </c:pt>
                <c:pt idx="11464">
                  <c:v>845.51625000000001</c:v>
                </c:pt>
                <c:pt idx="11465">
                  <c:v>845.52750000000003</c:v>
                </c:pt>
                <c:pt idx="11466">
                  <c:v>845.53875000000005</c:v>
                </c:pt>
                <c:pt idx="11467">
                  <c:v>845.55</c:v>
                </c:pt>
                <c:pt idx="11468">
                  <c:v>845.56124999999997</c:v>
                </c:pt>
                <c:pt idx="11469">
                  <c:v>845.57249999999999</c:v>
                </c:pt>
                <c:pt idx="11470">
                  <c:v>845.58375000000001</c:v>
                </c:pt>
                <c:pt idx="11471">
                  <c:v>845.59500000000003</c:v>
                </c:pt>
                <c:pt idx="11472">
                  <c:v>845.60625000000005</c:v>
                </c:pt>
                <c:pt idx="11473">
                  <c:v>845.61749999999995</c:v>
                </c:pt>
                <c:pt idx="11474">
                  <c:v>845.62874999999997</c:v>
                </c:pt>
                <c:pt idx="11475">
                  <c:v>845.64</c:v>
                </c:pt>
                <c:pt idx="11476">
                  <c:v>845.65125</c:v>
                </c:pt>
                <c:pt idx="11477">
                  <c:v>845.66250000000002</c:v>
                </c:pt>
                <c:pt idx="11478">
                  <c:v>845.67375000000004</c:v>
                </c:pt>
                <c:pt idx="11479">
                  <c:v>845.68499999999995</c:v>
                </c:pt>
                <c:pt idx="11480">
                  <c:v>845.69624999999996</c:v>
                </c:pt>
                <c:pt idx="11481">
                  <c:v>845.70749999999998</c:v>
                </c:pt>
                <c:pt idx="11482">
                  <c:v>845.71875</c:v>
                </c:pt>
                <c:pt idx="11483">
                  <c:v>845.73</c:v>
                </c:pt>
                <c:pt idx="11484">
                  <c:v>845.74125000000004</c:v>
                </c:pt>
                <c:pt idx="11485">
                  <c:v>845.75250000000005</c:v>
                </c:pt>
                <c:pt idx="11486">
                  <c:v>845.76374999999996</c:v>
                </c:pt>
                <c:pt idx="11487">
                  <c:v>845.77499999999998</c:v>
                </c:pt>
                <c:pt idx="11488">
                  <c:v>845.78625</c:v>
                </c:pt>
                <c:pt idx="11489">
                  <c:v>845.79750000000001</c:v>
                </c:pt>
                <c:pt idx="11490">
                  <c:v>845.80875000000003</c:v>
                </c:pt>
                <c:pt idx="11491">
                  <c:v>845.82</c:v>
                </c:pt>
                <c:pt idx="11492">
                  <c:v>845.83124999999995</c:v>
                </c:pt>
                <c:pt idx="11493">
                  <c:v>845.84249999999997</c:v>
                </c:pt>
                <c:pt idx="11494">
                  <c:v>845.85374999999999</c:v>
                </c:pt>
                <c:pt idx="11495">
                  <c:v>845.86500000000001</c:v>
                </c:pt>
                <c:pt idx="11496">
                  <c:v>845.87625000000003</c:v>
                </c:pt>
                <c:pt idx="11497">
                  <c:v>845.88750000000005</c:v>
                </c:pt>
                <c:pt idx="11498">
                  <c:v>845.89874999999995</c:v>
                </c:pt>
                <c:pt idx="11499">
                  <c:v>845.91</c:v>
                </c:pt>
                <c:pt idx="11500">
                  <c:v>845.92124999999999</c:v>
                </c:pt>
                <c:pt idx="11501">
                  <c:v>845.9325</c:v>
                </c:pt>
                <c:pt idx="11502">
                  <c:v>845.94375000000002</c:v>
                </c:pt>
                <c:pt idx="11503">
                  <c:v>845.95500000000004</c:v>
                </c:pt>
                <c:pt idx="11504">
                  <c:v>845.96624999999995</c:v>
                </c:pt>
                <c:pt idx="11505">
                  <c:v>845.97749999999996</c:v>
                </c:pt>
                <c:pt idx="11506">
                  <c:v>845.98874999999998</c:v>
                </c:pt>
                <c:pt idx="11507">
                  <c:v>846</c:v>
                </c:pt>
                <c:pt idx="11508">
                  <c:v>846.01125000000002</c:v>
                </c:pt>
                <c:pt idx="11509">
                  <c:v>846.02250000000004</c:v>
                </c:pt>
                <c:pt idx="11510">
                  <c:v>846.03375000000005</c:v>
                </c:pt>
                <c:pt idx="11511">
                  <c:v>846.04499999999996</c:v>
                </c:pt>
                <c:pt idx="11512">
                  <c:v>846.05624999999998</c:v>
                </c:pt>
                <c:pt idx="11513">
                  <c:v>846.0675</c:v>
                </c:pt>
                <c:pt idx="11514">
                  <c:v>846.07875000000001</c:v>
                </c:pt>
                <c:pt idx="11515">
                  <c:v>846.09</c:v>
                </c:pt>
                <c:pt idx="11516">
                  <c:v>846.10125000000005</c:v>
                </c:pt>
                <c:pt idx="11517">
                  <c:v>846.11249999999995</c:v>
                </c:pt>
                <c:pt idx="11518">
                  <c:v>846.12374999999997</c:v>
                </c:pt>
                <c:pt idx="11519">
                  <c:v>846.13499999999999</c:v>
                </c:pt>
                <c:pt idx="11520">
                  <c:v>846.14625000000001</c:v>
                </c:pt>
                <c:pt idx="11521">
                  <c:v>846.15750000000003</c:v>
                </c:pt>
                <c:pt idx="11522">
                  <c:v>846.16875000000005</c:v>
                </c:pt>
                <c:pt idx="11523">
                  <c:v>846.18</c:v>
                </c:pt>
                <c:pt idx="11524">
                  <c:v>846.19124999999997</c:v>
                </c:pt>
                <c:pt idx="11525">
                  <c:v>846.20249999999999</c:v>
                </c:pt>
                <c:pt idx="11526">
                  <c:v>846.21375</c:v>
                </c:pt>
                <c:pt idx="11527">
                  <c:v>846.22500000000002</c:v>
                </c:pt>
                <c:pt idx="11528">
                  <c:v>846.23625000000004</c:v>
                </c:pt>
                <c:pt idx="11529">
                  <c:v>846.24749999999995</c:v>
                </c:pt>
                <c:pt idx="11530">
                  <c:v>846.25874999999996</c:v>
                </c:pt>
                <c:pt idx="11531">
                  <c:v>846.27</c:v>
                </c:pt>
                <c:pt idx="11532">
                  <c:v>846.28125</c:v>
                </c:pt>
                <c:pt idx="11533">
                  <c:v>846.29250000000002</c:v>
                </c:pt>
                <c:pt idx="11534">
                  <c:v>846.30375000000004</c:v>
                </c:pt>
                <c:pt idx="11535">
                  <c:v>846.31500000000005</c:v>
                </c:pt>
                <c:pt idx="11536">
                  <c:v>846.32624999999996</c:v>
                </c:pt>
                <c:pt idx="11537">
                  <c:v>846.33749999999998</c:v>
                </c:pt>
                <c:pt idx="11538">
                  <c:v>846.34875</c:v>
                </c:pt>
                <c:pt idx="11539">
                  <c:v>846.36</c:v>
                </c:pt>
                <c:pt idx="11540">
                  <c:v>846.37125000000003</c:v>
                </c:pt>
                <c:pt idx="11541">
                  <c:v>846.38250000000005</c:v>
                </c:pt>
                <c:pt idx="11542">
                  <c:v>846.39374999999995</c:v>
                </c:pt>
                <c:pt idx="11543">
                  <c:v>846.40499999999997</c:v>
                </c:pt>
                <c:pt idx="11544">
                  <c:v>846.41624999999999</c:v>
                </c:pt>
                <c:pt idx="11545">
                  <c:v>846.42750000000001</c:v>
                </c:pt>
                <c:pt idx="11546">
                  <c:v>846.43875000000003</c:v>
                </c:pt>
                <c:pt idx="11547">
                  <c:v>846.45</c:v>
                </c:pt>
                <c:pt idx="11548">
                  <c:v>846.46124999999995</c:v>
                </c:pt>
                <c:pt idx="11549">
                  <c:v>846.47249999999997</c:v>
                </c:pt>
                <c:pt idx="11550">
                  <c:v>846.48374999999999</c:v>
                </c:pt>
                <c:pt idx="11551">
                  <c:v>846.495</c:v>
                </c:pt>
                <c:pt idx="11552">
                  <c:v>846.50625000000002</c:v>
                </c:pt>
                <c:pt idx="11553">
                  <c:v>846.51750000000004</c:v>
                </c:pt>
                <c:pt idx="11554">
                  <c:v>846.52874999999995</c:v>
                </c:pt>
                <c:pt idx="11555">
                  <c:v>846.54</c:v>
                </c:pt>
                <c:pt idx="11556">
                  <c:v>846.55124999999998</c:v>
                </c:pt>
                <c:pt idx="11557">
                  <c:v>846.5625</c:v>
                </c:pt>
                <c:pt idx="11558">
                  <c:v>846.57375000000002</c:v>
                </c:pt>
                <c:pt idx="11559">
                  <c:v>846.58500000000004</c:v>
                </c:pt>
                <c:pt idx="11560">
                  <c:v>846.59625000000005</c:v>
                </c:pt>
                <c:pt idx="11561">
                  <c:v>846.60749999999996</c:v>
                </c:pt>
                <c:pt idx="11562">
                  <c:v>846.61874999999998</c:v>
                </c:pt>
                <c:pt idx="11563">
                  <c:v>846.63</c:v>
                </c:pt>
                <c:pt idx="11564">
                  <c:v>846.64125000000001</c:v>
                </c:pt>
                <c:pt idx="11565">
                  <c:v>846.65250000000003</c:v>
                </c:pt>
                <c:pt idx="11566">
                  <c:v>846.66375000000005</c:v>
                </c:pt>
                <c:pt idx="11567">
                  <c:v>846.67499999999995</c:v>
                </c:pt>
                <c:pt idx="11568">
                  <c:v>846.68624999999997</c:v>
                </c:pt>
                <c:pt idx="11569">
                  <c:v>846.69749999999999</c:v>
                </c:pt>
                <c:pt idx="11570">
                  <c:v>846.70875000000001</c:v>
                </c:pt>
                <c:pt idx="11571">
                  <c:v>846.72</c:v>
                </c:pt>
                <c:pt idx="11572">
                  <c:v>846.73125000000005</c:v>
                </c:pt>
                <c:pt idx="11573">
                  <c:v>846.74249999999995</c:v>
                </c:pt>
                <c:pt idx="11574">
                  <c:v>846.75374999999997</c:v>
                </c:pt>
                <c:pt idx="11575">
                  <c:v>846.76499999999999</c:v>
                </c:pt>
                <c:pt idx="11576">
                  <c:v>846.77625</c:v>
                </c:pt>
                <c:pt idx="11577">
                  <c:v>846.78750000000002</c:v>
                </c:pt>
                <c:pt idx="11578">
                  <c:v>846.79875000000004</c:v>
                </c:pt>
                <c:pt idx="11579">
                  <c:v>846.81</c:v>
                </c:pt>
                <c:pt idx="11580">
                  <c:v>846.82124999999996</c:v>
                </c:pt>
                <c:pt idx="11581">
                  <c:v>846.83249999999998</c:v>
                </c:pt>
                <c:pt idx="11582">
                  <c:v>846.84375</c:v>
                </c:pt>
                <c:pt idx="11583">
                  <c:v>846.85500000000002</c:v>
                </c:pt>
                <c:pt idx="11584">
                  <c:v>846.86625000000004</c:v>
                </c:pt>
                <c:pt idx="11585">
                  <c:v>846.87750000000005</c:v>
                </c:pt>
                <c:pt idx="11586">
                  <c:v>846.88874999999996</c:v>
                </c:pt>
                <c:pt idx="11587">
                  <c:v>846.9</c:v>
                </c:pt>
                <c:pt idx="11588">
                  <c:v>846.91125</c:v>
                </c:pt>
                <c:pt idx="11589">
                  <c:v>846.92250000000001</c:v>
                </c:pt>
                <c:pt idx="11590">
                  <c:v>846.93375000000003</c:v>
                </c:pt>
                <c:pt idx="11591">
                  <c:v>846.94500000000005</c:v>
                </c:pt>
                <c:pt idx="11592">
                  <c:v>846.95624999999995</c:v>
                </c:pt>
                <c:pt idx="11593">
                  <c:v>846.96749999999997</c:v>
                </c:pt>
                <c:pt idx="11594">
                  <c:v>846.97874999999999</c:v>
                </c:pt>
                <c:pt idx="11595">
                  <c:v>846.99</c:v>
                </c:pt>
                <c:pt idx="11596">
                  <c:v>847.00125000000003</c:v>
                </c:pt>
                <c:pt idx="11597">
                  <c:v>847.01250000000005</c:v>
                </c:pt>
                <c:pt idx="11598">
                  <c:v>847.02374999999995</c:v>
                </c:pt>
                <c:pt idx="11599">
                  <c:v>847.03499999999997</c:v>
                </c:pt>
                <c:pt idx="11600">
                  <c:v>847.04624999999999</c:v>
                </c:pt>
                <c:pt idx="11601">
                  <c:v>847.0575</c:v>
                </c:pt>
                <c:pt idx="11602">
                  <c:v>847.06875000000002</c:v>
                </c:pt>
                <c:pt idx="11603">
                  <c:v>847.08</c:v>
                </c:pt>
                <c:pt idx="11604">
                  <c:v>847.09124999999995</c:v>
                </c:pt>
                <c:pt idx="11605">
                  <c:v>847.10249999999996</c:v>
                </c:pt>
                <c:pt idx="11606">
                  <c:v>847.11374999999998</c:v>
                </c:pt>
                <c:pt idx="11607">
                  <c:v>847.125</c:v>
                </c:pt>
                <c:pt idx="11608">
                  <c:v>847.13625000000002</c:v>
                </c:pt>
                <c:pt idx="11609">
                  <c:v>847.14750000000004</c:v>
                </c:pt>
                <c:pt idx="11610">
                  <c:v>847.15875000000005</c:v>
                </c:pt>
                <c:pt idx="11611">
                  <c:v>847.17</c:v>
                </c:pt>
                <c:pt idx="11612">
                  <c:v>847.18124999999998</c:v>
                </c:pt>
                <c:pt idx="11613">
                  <c:v>847.1925</c:v>
                </c:pt>
                <c:pt idx="11614">
                  <c:v>847.20375000000001</c:v>
                </c:pt>
                <c:pt idx="11615">
                  <c:v>847.21500000000003</c:v>
                </c:pt>
                <c:pt idx="11616">
                  <c:v>847.22625000000005</c:v>
                </c:pt>
                <c:pt idx="11617">
                  <c:v>847.23749999999995</c:v>
                </c:pt>
                <c:pt idx="11618">
                  <c:v>847.24874999999997</c:v>
                </c:pt>
                <c:pt idx="11619">
                  <c:v>847.26</c:v>
                </c:pt>
                <c:pt idx="11620">
                  <c:v>847.27125000000001</c:v>
                </c:pt>
                <c:pt idx="11621">
                  <c:v>847.28250000000003</c:v>
                </c:pt>
                <c:pt idx="11622">
                  <c:v>847.29375000000005</c:v>
                </c:pt>
                <c:pt idx="11623">
                  <c:v>847.30499999999995</c:v>
                </c:pt>
                <c:pt idx="11624">
                  <c:v>847.31624999999997</c:v>
                </c:pt>
                <c:pt idx="11625">
                  <c:v>847.32749999999999</c:v>
                </c:pt>
                <c:pt idx="11626">
                  <c:v>847.33875</c:v>
                </c:pt>
                <c:pt idx="11627">
                  <c:v>847.35</c:v>
                </c:pt>
                <c:pt idx="11628">
                  <c:v>847.36125000000004</c:v>
                </c:pt>
                <c:pt idx="11629">
                  <c:v>847.37249999999995</c:v>
                </c:pt>
                <c:pt idx="11630">
                  <c:v>847.38374999999996</c:v>
                </c:pt>
                <c:pt idx="11631">
                  <c:v>847.39499999999998</c:v>
                </c:pt>
                <c:pt idx="11632">
                  <c:v>847.40625</c:v>
                </c:pt>
                <c:pt idx="11633">
                  <c:v>847.41750000000002</c:v>
                </c:pt>
                <c:pt idx="11634">
                  <c:v>847.42875000000004</c:v>
                </c:pt>
                <c:pt idx="11635">
                  <c:v>847.44</c:v>
                </c:pt>
                <c:pt idx="11636">
                  <c:v>847.45124999999996</c:v>
                </c:pt>
                <c:pt idx="11637">
                  <c:v>847.46249999999998</c:v>
                </c:pt>
                <c:pt idx="11638">
                  <c:v>847.47375</c:v>
                </c:pt>
                <c:pt idx="11639">
                  <c:v>847.48500000000001</c:v>
                </c:pt>
                <c:pt idx="11640">
                  <c:v>847.49625000000003</c:v>
                </c:pt>
                <c:pt idx="11641">
                  <c:v>847.50750000000005</c:v>
                </c:pt>
                <c:pt idx="11642">
                  <c:v>847.51874999999995</c:v>
                </c:pt>
                <c:pt idx="11643">
                  <c:v>847.53</c:v>
                </c:pt>
                <c:pt idx="11644">
                  <c:v>847.54124999999999</c:v>
                </c:pt>
                <c:pt idx="11645">
                  <c:v>847.55250000000001</c:v>
                </c:pt>
                <c:pt idx="11646">
                  <c:v>847.56375000000003</c:v>
                </c:pt>
                <c:pt idx="11647">
                  <c:v>847.57500000000005</c:v>
                </c:pt>
                <c:pt idx="11648">
                  <c:v>847.58624999999995</c:v>
                </c:pt>
                <c:pt idx="11649">
                  <c:v>847.59749999999997</c:v>
                </c:pt>
                <c:pt idx="11650">
                  <c:v>847.60874999999999</c:v>
                </c:pt>
                <c:pt idx="11651">
                  <c:v>847.62</c:v>
                </c:pt>
                <c:pt idx="11652">
                  <c:v>847.63125000000002</c:v>
                </c:pt>
                <c:pt idx="11653">
                  <c:v>847.64250000000004</c:v>
                </c:pt>
                <c:pt idx="11654">
                  <c:v>847.65374999999995</c:v>
                </c:pt>
                <c:pt idx="11655">
                  <c:v>847.66499999999996</c:v>
                </c:pt>
                <c:pt idx="11656">
                  <c:v>847.67624999999998</c:v>
                </c:pt>
                <c:pt idx="11657">
                  <c:v>847.6875</c:v>
                </c:pt>
                <c:pt idx="11658">
                  <c:v>847.69875000000002</c:v>
                </c:pt>
                <c:pt idx="11659">
                  <c:v>847.71</c:v>
                </c:pt>
                <c:pt idx="11660">
                  <c:v>847.72125000000005</c:v>
                </c:pt>
                <c:pt idx="11661">
                  <c:v>847.73249999999996</c:v>
                </c:pt>
                <c:pt idx="11662">
                  <c:v>847.74374999999998</c:v>
                </c:pt>
                <c:pt idx="11663">
                  <c:v>847.755</c:v>
                </c:pt>
                <c:pt idx="11664">
                  <c:v>847.76625000000001</c:v>
                </c:pt>
                <c:pt idx="11665">
                  <c:v>847.77750000000003</c:v>
                </c:pt>
                <c:pt idx="11666">
                  <c:v>847.78875000000005</c:v>
                </c:pt>
                <c:pt idx="11667">
                  <c:v>847.8</c:v>
                </c:pt>
                <c:pt idx="11668">
                  <c:v>847.81124999999997</c:v>
                </c:pt>
                <c:pt idx="11669">
                  <c:v>847.82249999999999</c:v>
                </c:pt>
                <c:pt idx="11670">
                  <c:v>847.83375000000001</c:v>
                </c:pt>
                <c:pt idx="11671">
                  <c:v>847.84500000000003</c:v>
                </c:pt>
                <c:pt idx="11672">
                  <c:v>847.85625000000005</c:v>
                </c:pt>
                <c:pt idx="11673">
                  <c:v>847.86749999999995</c:v>
                </c:pt>
                <c:pt idx="11674">
                  <c:v>847.87874999999997</c:v>
                </c:pt>
                <c:pt idx="11675">
                  <c:v>847.89</c:v>
                </c:pt>
                <c:pt idx="11676">
                  <c:v>847.90125</c:v>
                </c:pt>
                <c:pt idx="11677">
                  <c:v>847.91250000000002</c:v>
                </c:pt>
                <c:pt idx="11678">
                  <c:v>847.92375000000004</c:v>
                </c:pt>
                <c:pt idx="11679">
                  <c:v>847.93499999999995</c:v>
                </c:pt>
                <c:pt idx="11680">
                  <c:v>847.94624999999996</c:v>
                </c:pt>
                <c:pt idx="11681">
                  <c:v>847.95749999999998</c:v>
                </c:pt>
                <c:pt idx="11682">
                  <c:v>847.96875</c:v>
                </c:pt>
                <c:pt idx="11683">
                  <c:v>847.98</c:v>
                </c:pt>
                <c:pt idx="11684">
                  <c:v>847.99125000000004</c:v>
                </c:pt>
                <c:pt idx="11685">
                  <c:v>848.00250000000005</c:v>
                </c:pt>
                <c:pt idx="11686">
                  <c:v>848.01374999999996</c:v>
                </c:pt>
                <c:pt idx="11687">
                  <c:v>848.02499999999998</c:v>
                </c:pt>
                <c:pt idx="11688">
                  <c:v>848.03625</c:v>
                </c:pt>
                <c:pt idx="11689">
                  <c:v>848.04750000000001</c:v>
                </c:pt>
                <c:pt idx="11690">
                  <c:v>848.05875000000003</c:v>
                </c:pt>
                <c:pt idx="11691">
                  <c:v>848.07</c:v>
                </c:pt>
                <c:pt idx="11692">
                  <c:v>848.08124999999995</c:v>
                </c:pt>
                <c:pt idx="11693">
                  <c:v>848.09249999999997</c:v>
                </c:pt>
                <c:pt idx="11694">
                  <c:v>848.10374999999999</c:v>
                </c:pt>
                <c:pt idx="11695">
                  <c:v>848.11500000000001</c:v>
                </c:pt>
                <c:pt idx="11696">
                  <c:v>848.12625000000003</c:v>
                </c:pt>
                <c:pt idx="11697">
                  <c:v>848.13750000000005</c:v>
                </c:pt>
                <c:pt idx="11698">
                  <c:v>848.14874999999995</c:v>
                </c:pt>
                <c:pt idx="11699">
                  <c:v>848.16</c:v>
                </c:pt>
                <c:pt idx="11700">
                  <c:v>848.17124999999999</c:v>
                </c:pt>
                <c:pt idx="11701">
                  <c:v>848.1825</c:v>
                </c:pt>
                <c:pt idx="11702">
                  <c:v>848.19375000000002</c:v>
                </c:pt>
                <c:pt idx="11703">
                  <c:v>848.20500000000004</c:v>
                </c:pt>
                <c:pt idx="11704">
                  <c:v>848.21624999999995</c:v>
                </c:pt>
                <c:pt idx="11705">
                  <c:v>848.22749999999996</c:v>
                </c:pt>
                <c:pt idx="11706">
                  <c:v>848.23874999999998</c:v>
                </c:pt>
                <c:pt idx="11707">
                  <c:v>848.25</c:v>
                </c:pt>
                <c:pt idx="11708">
                  <c:v>848.26125000000002</c:v>
                </c:pt>
                <c:pt idx="11709">
                  <c:v>848.27250000000004</c:v>
                </c:pt>
                <c:pt idx="11710">
                  <c:v>848.28375000000005</c:v>
                </c:pt>
                <c:pt idx="11711">
                  <c:v>848.29499999999996</c:v>
                </c:pt>
                <c:pt idx="11712">
                  <c:v>848.30624999999998</c:v>
                </c:pt>
                <c:pt idx="11713">
                  <c:v>848.3175</c:v>
                </c:pt>
                <c:pt idx="11714">
                  <c:v>848.32875000000001</c:v>
                </c:pt>
                <c:pt idx="11715">
                  <c:v>848.34</c:v>
                </c:pt>
                <c:pt idx="11716">
                  <c:v>848.35125000000005</c:v>
                </c:pt>
                <c:pt idx="11717">
                  <c:v>848.36249999999995</c:v>
                </c:pt>
                <c:pt idx="11718">
                  <c:v>848.37374999999997</c:v>
                </c:pt>
                <c:pt idx="11719">
                  <c:v>848.38499999999999</c:v>
                </c:pt>
                <c:pt idx="11720">
                  <c:v>848.39625000000001</c:v>
                </c:pt>
                <c:pt idx="11721">
                  <c:v>848.40750000000003</c:v>
                </c:pt>
                <c:pt idx="11722">
                  <c:v>848.41875000000005</c:v>
                </c:pt>
                <c:pt idx="11723">
                  <c:v>848.43</c:v>
                </c:pt>
                <c:pt idx="11724">
                  <c:v>848.44124999999997</c:v>
                </c:pt>
                <c:pt idx="11725">
                  <c:v>848.45249999999999</c:v>
                </c:pt>
                <c:pt idx="11726">
                  <c:v>848.46375</c:v>
                </c:pt>
                <c:pt idx="11727">
                  <c:v>848.47500000000002</c:v>
                </c:pt>
                <c:pt idx="11728">
                  <c:v>848.48625000000004</c:v>
                </c:pt>
                <c:pt idx="11729">
                  <c:v>848.49749999999995</c:v>
                </c:pt>
                <c:pt idx="11730">
                  <c:v>848.50874999999996</c:v>
                </c:pt>
                <c:pt idx="11731">
                  <c:v>848.52</c:v>
                </c:pt>
                <c:pt idx="11732">
                  <c:v>848.53125</c:v>
                </c:pt>
                <c:pt idx="11733">
                  <c:v>848.54250000000002</c:v>
                </c:pt>
                <c:pt idx="11734">
                  <c:v>848.55375000000004</c:v>
                </c:pt>
                <c:pt idx="11735">
                  <c:v>848.56500000000005</c:v>
                </c:pt>
                <c:pt idx="11736">
                  <c:v>848.57624999999996</c:v>
                </c:pt>
                <c:pt idx="11737">
                  <c:v>848.58749999999998</c:v>
                </c:pt>
                <c:pt idx="11738">
                  <c:v>848.59875</c:v>
                </c:pt>
                <c:pt idx="11739">
                  <c:v>848.61</c:v>
                </c:pt>
                <c:pt idx="11740">
                  <c:v>848.62125000000003</c:v>
                </c:pt>
                <c:pt idx="11741">
                  <c:v>848.63250000000005</c:v>
                </c:pt>
                <c:pt idx="11742">
                  <c:v>848.64374999999995</c:v>
                </c:pt>
                <c:pt idx="11743">
                  <c:v>848.65499999999997</c:v>
                </c:pt>
                <c:pt idx="11744">
                  <c:v>848.66624999999999</c:v>
                </c:pt>
                <c:pt idx="11745">
                  <c:v>848.67750000000001</c:v>
                </c:pt>
                <c:pt idx="11746">
                  <c:v>848.68875000000003</c:v>
                </c:pt>
                <c:pt idx="11747">
                  <c:v>848.7</c:v>
                </c:pt>
                <c:pt idx="11748">
                  <c:v>848.71124999999995</c:v>
                </c:pt>
                <c:pt idx="11749">
                  <c:v>848.72249999999997</c:v>
                </c:pt>
                <c:pt idx="11750">
                  <c:v>848.73374999999999</c:v>
                </c:pt>
                <c:pt idx="11751">
                  <c:v>848.745</c:v>
                </c:pt>
                <c:pt idx="11752">
                  <c:v>848.75625000000002</c:v>
                </c:pt>
                <c:pt idx="11753">
                  <c:v>848.76750000000004</c:v>
                </c:pt>
                <c:pt idx="11754">
                  <c:v>848.77874999999995</c:v>
                </c:pt>
                <c:pt idx="11755">
                  <c:v>848.79</c:v>
                </c:pt>
                <c:pt idx="11756">
                  <c:v>848.80124999999998</c:v>
                </c:pt>
                <c:pt idx="11757">
                  <c:v>848.8125</c:v>
                </c:pt>
                <c:pt idx="11758">
                  <c:v>848.82375000000002</c:v>
                </c:pt>
                <c:pt idx="11759">
                  <c:v>848.83500000000004</c:v>
                </c:pt>
                <c:pt idx="11760">
                  <c:v>848.84625000000005</c:v>
                </c:pt>
                <c:pt idx="11761">
                  <c:v>848.85749999999996</c:v>
                </c:pt>
                <c:pt idx="11762">
                  <c:v>848.86874999999998</c:v>
                </c:pt>
                <c:pt idx="11763">
                  <c:v>848.88</c:v>
                </c:pt>
                <c:pt idx="11764">
                  <c:v>848.89125000000001</c:v>
                </c:pt>
                <c:pt idx="11765">
                  <c:v>848.90250000000003</c:v>
                </c:pt>
                <c:pt idx="11766">
                  <c:v>848.91375000000005</c:v>
                </c:pt>
                <c:pt idx="11767">
                  <c:v>848.92499999999995</c:v>
                </c:pt>
                <c:pt idx="11768">
                  <c:v>848.93624999999997</c:v>
                </c:pt>
                <c:pt idx="11769">
                  <c:v>848.94749999999999</c:v>
                </c:pt>
                <c:pt idx="11770">
                  <c:v>848.95875000000001</c:v>
                </c:pt>
                <c:pt idx="11771">
                  <c:v>848.97</c:v>
                </c:pt>
                <c:pt idx="11772">
                  <c:v>848.98125000000005</c:v>
                </c:pt>
                <c:pt idx="11773">
                  <c:v>848.99249999999995</c:v>
                </c:pt>
                <c:pt idx="11774">
                  <c:v>849.00374999999997</c:v>
                </c:pt>
                <c:pt idx="11775">
                  <c:v>849.01499999999999</c:v>
                </c:pt>
                <c:pt idx="11776">
                  <c:v>849.02625</c:v>
                </c:pt>
                <c:pt idx="11777">
                  <c:v>849.03750000000002</c:v>
                </c:pt>
                <c:pt idx="11778">
                  <c:v>849.04875000000004</c:v>
                </c:pt>
                <c:pt idx="11779">
                  <c:v>849.06</c:v>
                </c:pt>
                <c:pt idx="11780">
                  <c:v>849.07124999999996</c:v>
                </c:pt>
                <c:pt idx="11781">
                  <c:v>849.08249999999998</c:v>
                </c:pt>
                <c:pt idx="11782">
                  <c:v>849.09375</c:v>
                </c:pt>
                <c:pt idx="11783">
                  <c:v>849.10500000000002</c:v>
                </c:pt>
                <c:pt idx="11784">
                  <c:v>849.11625000000004</c:v>
                </c:pt>
                <c:pt idx="11785">
                  <c:v>849.12750000000005</c:v>
                </c:pt>
                <c:pt idx="11786">
                  <c:v>849.13874999999996</c:v>
                </c:pt>
                <c:pt idx="11787">
                  <c:v>849.15</c:v>
                </c:pt>
                <c:pt idx="11788">
                  <c:v>849.16125</c:v>
                </c:pt>
                <c:pt idx="11789">
                  <c:v>849.17250000000001</c:v>
                </c:pt>
                <c:pt idx="11790">
                  <c:v>849.18375000000003</c:v>
                </c:pt>
                <c:pt idx="11791">
                  <c:v>849.19500000000005</c:v>
                </c:pt>
                <c:pt idx="11792">
                  <c:v>849.20624999999995</c:v>
                </c:pt>
                <c:pt idx="11793">
                  <c:v>849.21749999999997</c:v>
                </c:pt>
                <c:pt idx="11794">
                  <c:v>849.22874999999999</c:v>
                </c:pt>
                <c:pt idx="11795">
                  <c:v>849.24</c:v>
                </c:pt>
                <c:pt idx="11796">
                  <c:v>849.25125000000003</c:v>
                </c:pt>
                <c:pt idx="11797">
                  <c:v>849.26250000000005</c:v>
                </c:pt>
                <c:pt idx="11798">
                  <c:v>849.27374999999995</c:v>
                </c:pt>
                <c:pt idx="11799">
                  <c:v>849.28499999999997</c:v>
                </c:pt>
                <c:pt idx="11800">
                  <c:v>849.29624999999999</c:v>
                </c:pt>
                <c:pt idx="11801">
                  <c:v>849.3075</c:v>
                </c:pt>
                <c:pt idx="11802">
                  <c:v>849.31875000000002</c:v>
                </c:pt>
                <c:pt idx="11803">
                  <c:v>849.33</c:v>
                </c:pt>
                <c:pt idx="11804">
                  <c:v>849.34124999999995</c:v>
                </c:pt>
                <c:pt idx="11805">
                  <c:v>849.35249999999996</c:v>
                </c:pt>
                <c:pt idx="11806">
                  <c:v>849.36374999999998</c:v>
                </c:pt>
                <c:pt idx="11807">
                  <c:v>849.375</c:v>
                </c:pt>
                <c:pt idx="11808">
                  <c:v>849.38625000000002</c:v>
                </c:pt>
                <c:pt idx="11809">
                  <c:v>849.39750000000004</c:v>
                </c:pt>
                <c:pt idx="11810">
                  <c:v>849.40875000000005</c:v>
                </c:pt>
                <c:pt idx="11811">
                  <c:v>849.42</c:v>
                </c:pt>
                <c:pt idx="11812">
                  <c:v>849.43124999999998</c:v>
                </c:pt>
                <c:pt idx="11813">
                  <c:v>849.4425</c:v>
                </c:pt>
                <c:pt idx="11814">
                  <c:v>849.45375000000001</c:v>
                </c:pt>
                <c:pt idx="11815">
                  <c:v>849.46500000000003</c:v>
                </c:pt>
                <c:pt idx="11816">
                  <c:v>849.47625000000005</c:v>
                </c:pt>
                <c:pt idx="11817">
                  <c:v>849.48749999999995</c:v>
                </c:pt>
                <c:pt idx="11818">
                  <c:v>849.49874999999997</c:v>
                </c:pt>
                <c:pt idx="11819">
                  <c:v>849.51</c:v>
                </c:pt>
                <c:pt idx="11820">
                  <c:v>849.52125000000001</c:v>
                </c:pt>
                <c:pt idx="11821">
                  <c:v>849.53250000000003</c:v>
                </c:pt>
                <c:pt idx="11822">
                  <c:v>849.54375000000005</c:v>
                </c:pt>
                <c:pt idx="11823">
                  <c:v>849.55499999999995</c:v>
                </c:pt>
                <c:pt idx="11824">
                  <c:v>849.56624999999997</c:v>
                </c:pt>
                <c:pt idx="11825">
                  <c:v>849.57749999999999</c:v>
                </c:pt>
                <c:pt idx="11826">
                  <c:v>849.58875</c:v>
                </c:pt>
                <c:pt idx="11827">
                  <c:v>849.6</c:v>
                </c:pt>
                <c:pt idx="11828">
                  <c:v>849.61125000000004</c:v>
                </c:pt>
                <c:pt idx="11829">
                  <c:v>849.62249999999995</c:v>
                </c:pt>
                <c:pt idx="11830">
                  <c:v>849.63374999999996</c:v>
                </c:pt>
                <c:pt idx="11831">
                  <c:v>849.64499999999998</c:v>
                </c:pt>
                <c:pt idx="11832">
                  <c:v>849.65625</c:v>
                </c:pt>
                <c:pt idx="11833">
                  <c:v>849.66750000000002</c:v>
                </c:pt>
                <c:pt idx="11834">
                  <c:v>849.67875000000004</c:v>
                </c:pt>
                <c:pt idx="11835">
                  <c:v>849.69</c:v>
                </c:pt>
                <c:pt idx="11836">
                  <c:v>849.70124999999996</c:v>
                </c:pt>
                <c:pt idx="11837">
                  <c:v>849.71249999999998</c:v>
                </c:pt>
                <c:pt idx="11838">
                  <c:v>849.72375</c:v>
                </c:pt>
                <c:pt idx="11839">
                  <c:v>849.73500000000001</c:v>
                </c:pt>
                <c:pt idx="11840">
                  <c:v>849.74625000000003</c:v>
                </c:pt>
                <c:pt idx="11841">
                  <c:v>849.75750000000005</c:v>
                </c:pt>
                <c:pt idx="11842">
                  <c:v>849.76874999999995</c:v>
                </c:pt>
                <c:pt idx="11843">
                  <c:v>849.78</c:v>
                </c:pt>
                <c:pt idx="11844">
                  <c:v>849.79124999999999</c:v>
                </c:pt>
                <c:pt idx="11845">
                  <c:v>849.80250000000001</c:v>
                </c:pt>
                <c:pt idx="11846">
                  <c:v>849.81375000000003</c:v>
                </c:pt>
                <c:pt idx="11847">
                  <c:v>849.82500000000005</c:v>
                </c:pt>
                <c:pt idx="11848">
                  <c:v>849.83624999999995</c:v>
                </c:pt>
                <c:pt idx="11849">
                  <c:v>849.84749999999997</c:v>
                </c:pt>
                <c:pt idx="11850">
                  <c:v>849.85874999999999</c:v>
                </c:pt>
                <c:pt idx="11851">
                  <c:v>849.87</c:v>
                </c:pt>
                <c:pt idx="11852">
                  <c:v>849.88125000000002</c:v>
                </c:pt>
                <c:pt idx="11853">
                  <c:v>849.89250000000004</c:v>
                </c:pt>
                <c:pt idx="11854">
                  <c:v>849.90374999999995</c:v>
                </c:pt>
                <c:pt idx="11855">
                  <c:v>849.91499999999996</c:v>
                </c:pt>
                <c:pt idx="11856">
                  <c:v>849.92624999999998</c:v>
                </c:pt>
                <c:pt idx="11857">
                  <c:v>849.9375</c:v>
                </c:pt>
                <c:pt idx="11858">
                  <c:v>849.94875000000002</c:v>
                </c:pt>
                <c:pt idx="11859">
                  <c:v>849.96</c:v>
                </c:pt>
                <c:pt idx="11860">
                  <c:v>849.97125000000005</c:v>
                </c:pt>
                <c:pt idx="11861">
                  <c:v>849.98249999999996</c:v>
                </c:pt>
                <c:pt idx="11862">
                  <c:v>849.99374999999998</c:v>
                </c:pt>
                <c:pt idx="11863">
                  <c:v>850.005</c:v>
                </c:pt>
                <c:pt idx="11864">
                  <c:v>850.01625000000001</c:v>
                </c:pt>
                <c:pt idx="11865">
                  <c:v>850.02750000000003</c:v>
                </c:pt>
                <c:pt idx="11866">
                  <c:v>850.03875000000005</c:v>
                </c:pt>
                <c:pt idx="11867">
                  <c:v>850.05</c:v>
                </c:pt>
                <c:pt idx="11868">
                  <c:v>850.06124999999997</c:v>
                </c:pt>
                <c:pt idx="11869">
                  <c:v>850.07249999999999</c:v>
                </c:pt>
                <c:pt idx="11870">
                  <c:v>850.08375000000001</c:v>
                </c:pt>
                <c:pt idx="11871">
                  <c:v>850.09500000000003</c:v>
                </c:pt>
                <c:pt idx="11872">
                  <c:v>850.10625000000005</c:v>
                </c:pt>
                <c:pt idx="11873">
                  <c:v>850.11749999999995</c:v>
                </c:pt>
                <c:pt idx="11874">
                  <c:v>850.12874999999997</c:v>
                </c:pt>
                <c:pt idx="11875">
                  <c:v>850.14</c:v>
                </c:pt>
                <c:pt idx="11876">
                  <c:v>850.15125</c:v>
                </c:pt>
                <c:pt idx="11877">
                  <c:v>850.16250000000002</c:v>
                </c:pt>
                <c:pt idx="11878">
                  <c:v>850.17375000000004</c:v>
                </c:pt>
                <c:pt idx="11879">
                  <c:v>850.18499999999995</c:v>
                </c:pt>
                <c:pt idx="11880">
                  <c:v>850.19624999999996</c:v>
                </c:pt>
                <c:pt idx="11881">
                  <c:v>850.20749999999998</c:v>
                </c:pt>
                <c:pt idx="11882">
                  <c:v>850.21875</c:v>
                </c:pt>
                <c:pt idx="11883">
                  <c:v>850.23</c:v>
                </c:pt>
                <c:pt idx="11884">
                  <c:v>850.24125000000004</c:v>
                </c:pt>
                <c:pt idx="11885">
                  <c:v>850.25250000000005</c:v>
                </c:pt>
                <c:pt idx="11886">
                  <c:v>850.26374999999996</c:v>
                </c:pt>
                <c:pt idx="11887">
                  <c:v>850.27499999999998</c:v>
                </c:pt>
                <c:pt idx="11888">
                  <c:v>850.28625</c:v>
                </c:pt>
                <c:pt idx="11889">
                  <c:v>850.29750000000001</c:v>
                </c:pt>
                <c:pt idx="11890">
                  <c:v>850.30875000000003</c:v>
                </c:pt>
                <c:pt idx="11891">
                  <c:v>850.32</c:v>
                </c:pt>
                <c:pt idx="11892">
                  <c:v>850.33124999999995</c:v>
                </c:pt>
                <c:pt idx="11893">
                  <c:v>850.34249999999997</c:v>
                </c:pt>
                <c:pt idx="11894">
                  <c:v>850.35374999999999</c:v>
                </c:pt>
                <c:pt idx="11895">
                  <c:v>850.36500000000001</c:v>
                </c:pt>
                <c:pt idx="11896">
                  <c:v>850.37625000000003</c:v>
                </c:pt>
                <c:pt idx="11897">
                  <c:v>850.38750000000005</c:v>
                </c:pt>
                <c:pt idx="11898">
                  <c:v>850.39874999999995</c:v>
                </c:pt>
                <c:pt idx="11899">
                  <c:v>850.41</c:v>
                </c:pt>
                <c:pt idx="11900">
                  <c:v>850.42124999999999</c:v>
                </c:pt>
                <c:pt idx="11901">
                  <c:v>850.4325</c:v>
                </c:pt>
                <c:pt idx="11902">
                  <c:v>850.44375000000002</c:v>
                </c:pt>
                <c:pt idx="11903">
                  <c:v>850.45500000000004</c:v>
                </c:pt>
                <c:pt idx="11904">
                  <c:v>850.46624999999995</c:v>
                </c:pt>
                <c:pt idx="11905">
                  <c:v>850.47749999999996</c:v>
                </c:pt>
                <c:pt idx="11906">
                  <c:v>850.48874999999998</c:v>
                </c:pt>
                <c:pt idx="11907">
                  <c:v>850.5</c:v>
                </c:pt>
                <c:pt idx="11908">
                  <c:v>850.51125000000002</c:v>
                </c:pt>
                <c:pt idx="11909">
                  <c:v>850.52250000000004</c:v>
                </c:pt>
                <c:pt idx="11910">
                  <c:v>850.53375000000005</c:v>
                </c:pt>
                <c:pt idx="11911">
                  <c:v>850.54499999999996</c:v>
                </c:pt>
                <c:pt idx="11912">
                  <c:v>850.55624999999998</c:v>
                </c:pt>
                <c:pt idx="11913">
                  <c:v>850.5675</c:v>
                </c:pt>
                <c:pt idx="11914">
                  <c:v>850.57875000000001</c:v>
                </c:pt>
                <c:pt idx="11915">
                  <c:v>850.59</c:v>
                </c:pt>
                <c:pt idx="11916">
                  <c:v>850.60125000000005</c:v>
                </c:pt>
                <c:pt idx="11917">
                  <c:v>850.61249999999995</c:v>
                </c:pt>
                <c:pt idx="11918">
                  <c:v>850.62374999999997</c:v>
                </c:pt>
                <c:pt idx="11919">
                  <c:v>850.63499999999999</c:v>
                </c:pt>
                <c:pt idx="11920">
                  <c:v>850.64625000000001</c:v>
                </c:pt>
                <c:pt idx="11921">
                  <c:v>850.65750000000003</c:v>
                </c:pt>
                <c:pt idx="11922">
                  <c:v>850.66875000000005</c:v>
                </c:pt>
                <c:pt idx="11923">
                  <c:v>850.68</c:v>
                </c:pt>
                <c:pt idx="11924">
                  <c:v>850.69124999999997</c:v>
                </c:pt>
                <c:pt idx="11925">
                  <c:v>850.70249999999999</c:v>
                </c:pt>
                <c:pt idx="11926">
                  <c:v>850.71375</c:v>
                </c:pt>
                <c:pt idx="11927">
                  <c:v>850.72500000000002</c:v>
                </c:pt>
                <c:pt idx="11928">
                  <c:v>850.73625000000004</c:v>
                </c:pt>
                <c:pt idx="11929">
                  <c:v>850.74749999999995</c:v>
                </c:pt>
                <c:pt idx="11930">
                  <c:v>850.75874999999996</c:v>
                </c:pt>
                <c:pt idx="11931">
                  <c:v>850.77</c:v>
                </c:pt>
                <c:pt idx="11932">
                  <c:v>850.78125</c:v>
                </c:pt>
                <c:pt idx="11933">
                  <c:v>850.79250000000002</c:v>
                </c:pt>
                <c:pt idx="11934">
                  <c:v>850.80375000000004</c:v>
                </c:pt>
                <c:pt idx="11935">
                  <c:v>850.81500000000005</c:v>
                </c:pt>
                <c:pt idx="11936">
                  <c:v>850.82624999999996</c:v>
                </c:pt>
                <c:pt idx="11937">
                  <c:v>850.83749999999998</c:v>
                </c:pt>
                <c:pt idx="11938">
                  <c:v>850.84875</c:v>
                </c:pt>
                <c:pt idx="11939">
                  <c:v>850.86</c:v>
                </c:pt>
                <c:pt idx="11940">
                  <c:v>850.87125000000003</c:v>
                </c:pt>
                <c:pt idx="11941">
                  <c:v>850.88250000000005</c:v>
                </c:pt>
                <c:pt idx="11942">
                  <c:v>850.89374999999995</c:v>
                </c:pt>
                <c:pt idx="11943">
                  <c:v>850.90499999999997</c:v>
                </c:pt>
                <c:pt idx="11944">
                  <c:v>850.91624999999999</c:v>
                </c:pt>
                <c:pt idx="11945">
                  <c:v>850.92750000000001</c:v>
                </c:pt>
                <c:pt idx="11946">
                  <c:v>850.93875000000003</c:v>
                </c:pt>
                <c:pt idx="11947">
                  <c:v>850.95</c:v>
                </c:pt>
                <c:pt idx="11948">
                  <c:v>850.96124999999995</c:v>
                </c:pt>
                <c:pt idx="11949">
                  <c:v>850.97249999999997</c:v>
                </c:pt>
                <c:pt idx="11950">
                  <c:v>850.98374999999999</c:v>
                </c:pt>
                <c:pt idx="11951">
                  <c:v>850.995</c:v>
                </c:pt>
                <c:pt idx="11952">
                  <c:v>851.00625000000002</c:v>
                </c:pt>
                <c:pt idx="11953">
                  <c:v>851.01750000000004</c:v>
                </c:pt>
                <c:pt idx="11954">
                  <c:v>851.02874999999995</c:v>
                </c:pt>
                <c:pt idx="11955">
                  <c:v>851.04</c:v>
                </c:pt>
                <c:pt idx="11956">
                  <c:v>851.05124999999998</c:v>
                </c:pt>
                <c:pt idx="11957">
                  <c:v>851.0625</c:v>
                </c:pt>
                <c:pt idx="11958">
                  <c:v>851.07375000000002</c:v>
                </c:pt>
                <c:pt idx="11959">
                  <c:v>851.08500000000004</c:v>
                </c:pt>
                <c:pt idx="11960">
                  <c:v>851.09625000000005</c:v>
                </c:pt>
                <c:pt idx="11961">
                  <c:v>851.10749999999996</c:v>
                </c:pt>
                <c:pt idx="11962">
                  <c:v>851.11874999999998</c:v>
                </c:pt>
                <c:pt idx="11963">
                  <c:v>851.13</c:v>
                </c:pt>
                <c:pt idx="11964">
                  <c:v>851.14125000000001</c:v>
                </c:pt>
                <c:pt idx="11965">
                  <c:v>851.15250000000003</c:v>
                </c:pt>
                <c:pt idx="11966">
                  <c:v>851.16375000000005</c:v>
                </c:pt>
                <c:pt idx="11967">
                  <c:v>851.17499999999995</c:v>
                </c:pt>
                <c:pt idx="11968">
                  <c:v>851.18624999999997</c:v>
                </c:pt>
                <c:pt idx="11969">
                  <c:v>851.19749999999999</c:v>
                </c:pt>
                <c:pt idx="11970">
                  <c:v>851.20875000000001</c:v>
                </c:pt>
                <c:pt idx="11971">
                  <c:v>851.22</c:v>
                </c:pt>
                <c:pt idx="11972">
                  <c:v>851.23125000000005</c:v>
                </c:pt>
                <c:pt idx="11973">
                  <c:v>851.24249999999995</c:v>
                </c:pt>
                <c:pt idx="11974">
                  <c:v>851.25374999999997</c:v>
                </c:pt>
                <c:pt idx="11975">
                  <c:v>851.26499999999999</c:v>
                </c:pt>
                <c:pt idx="11976">
                  <c:v>851.27625</c:v>
                </c:pt>
                <c:pt idx="11977">
                  <c:v>851.28750000000002</c:v>
                </c:pt>
                <c:pt idx="11978">
                  <c:v>851.29875000000004</c:v>
                </c:pt>
                <c:pt idx="11979">
                  <c:v>851.31</c:v>
                </c:pt>
                <c:pt idx="11980">
                  <c:v>851.32124999999996</c:v>
                </c:pt>
                <c:pt idx="11981">
                  <c:v>851.33249999999998</c:v>
                </c:pt>
                <c:pt idx="11982">
                  <c:v>851.34375</c:v>
                </c:pt>
                <c:pt idx="11983">
                  <c:v>851.35500000000002</c:v>
                </c:pt>
                <c:pt idx="11984">
                  <c:v>851.36625000000004</c:v>
                </c:pt>
                <c:pt idx="11985">
                  <c:v>851.37750000000005</c:v>
                </c:pt>
                <c:pt idx="11986">
                  <c:v>851.38874999999996</c:v>
                </c:pt>
                <c:pt idx="11987">
                  <c:v>851.4</c:v>
                </c:pt>
                <c:pt idx="11988">
                  <c:v>851.41125</c:v>
                </c:pt>
                <c:pt idx="11989">
                  <c:v>851.42250000000001</c:v>
                </c:pt>
                <c:pt idx="11990">
                  <c:v>851.43375000000003</c:v>
                </c:pt>
                <c:pt idx="11991">
                  <c:v>851.44500000000005</c:v>
                </c:pt>
                <c:pt idx="11992">
                  <c:v>851.45624999999995</c:v>
                </c:pt>
                <c:pt idx="11993">
                  <c:v>851.46749999999997</c:v>
                </c:pt>
                <c:pt idx="11994">
                  <c:v>851.47874999999999</c:v>
                </c:pt>
                <c:pt idx="11995">
                  <c:v>851.49</c:v>
                </c:pt>
                <c:pt idx="11996">
                  <c:v>851.50125000000003</c:v>
                </c:pt>
                <c:pt idx="11997">
                  <c:v>851.51250000000005</c:v>
                </c:pt>
                <c:pt idx="11998">
                  <c:v>851.52374999999995</c:v>
                </c:pt>
                <c:pt idx="11999">
                  <c:v>851.53499999999997</c:v>
                </c:pt>
                <c:pt idx="12000">
                  <c:v>851.54624999999999</c:v>
                </c:pt>
                <c:pt idx="12001">
                  <c:v>851.5575</c:v>
                </c:pt>
                <c:pt idx="12002">
                  <c:v>851.56875000000002</c:v>
                </c:pt>
                <c:pt idx="12003">
                  <c:v>851.58</c:v>
                </c:pt>
                <c:pt idx="12004">
                  <c:v>851.59124999999995</c:v>
                </c:pt>
                <c:pt idx="12005">
                  <c:v>851.60249999999996</c:v>
                </c:pt>
                <c:pt idx="12006">
                  <c:v>851.61374999999998</c:v>
                </c:pt>
                <c:pt idx="12007">
                  <c:v>851.625</c:v>
                </c:pt>
                <c:pt idx="12008">
                  <c:v>851.63625000000002</c:v>
                </c:pt>
                <c:pt idx="12009">
                  <c:v>851.64750000000004</c:v>
                </c:pt>
                <c:pt idx="12010">
                  <c:v>851.65875000000005</c:v>
                </c:pt>
                <c:pt idx="12011">
                  <c:v>851.67</c:v>
                </c:pt>
                <c:pt idx="12012">
                  <c:v>851.68124999999998</c:v>
                </c:pt>
                <c:pt idx="12013">
                  <c:v>851.6925</c:v>
                </c:pt>
                <c:pt idx="12014">
                  <c:v>851.70375000000001</c:v>
                </c:pt>
                <c:pt idx="12015">
                  <c:v>851.71500000000003</c:v>
                </c:pt>
                <c:pt idx="12016">
                  <c:v>851.72625000000005</c:v>
                </c:pt>
                <c:pt idx="12017">
                  <c:v>851.73749999999995</c:v>
                </c:pt>
                <c:pt idx="12018">
                  <c:v>851.74874999999997</c:v>
                </c:pt>
                <c:pt idx="12019">
                  <c:v>851.76</c:v>
                </c:pt>
                <c:pt idx="12020">
                  <c:v>851.77125000000001</c:v>
                </c:pt>
                <c:pt idx="12021">
                  <c:v>851.78250000000003</c:v>
                </c:pt>
                <c:pt idx="12022">
                  <c:v>851.79375000000005</c:v>
                </c:pt>
                <c:pt idx="12023">
                  <c:v>851.80499999999995</c:v>
                </c:pt>
                <c:pt idx="12024">
                  <c:v>851.81624999999997</c:v>
                </c:pt>
                <c:pt idx="12025">
                  <c:v>851.82749999999999</c:v>
                </c:pt>
                <c:pt idx="12026">
                  <c:v>851.83875</c:v>
                </c:pt>
                <c:pt idx="12027">
                  <c:v>851.85</c:v>
                </c:pt>
                <c:pt idx="12028">
                  <c:v>851.86125000000004</c:v>
                </c:pt>
                <c:pt idx="12029">
                  <c:v>851.87249999999995</c:v>
                </c:pt>
                <c:pt idx="12030">
                  <c:v>851.88374999999996</c:v>
                </c:pt>
                <c:pt idx="12031">
                  <c:v>851.89499999999998</c:v>
                </c:pt>
                <c:pt idx="12032">
                  <c:v>851.90625</c:v>
                </c:pt>
                <c:pt idx="12033">
                  <c:v>851.91750000000002</c:v>
                </c:pt>
                <c:pt idx="12034">
                  <c:v>851.92875000000004</c:v>
                </c:pt>
                <c:pt idx="12035">
                  <c:v>851.94</c:v>
                </c:pt>
                <c:pt idx="12036">
                  <c:v>851.95124999999996</c:v>
                </c:pt>
                <c:pt idx="12037">
                  <c:v>851.96249999999998</c:v>
                </c:pt>
                <c:pt idx="12038">
                  <c:v>851.97375</c:v>
                </c:pt>
                <c:pt idx="12039">
                  <c:v>851.98500000000001</c:v>
                </c:pt>
                <c:pt idx="12040">
                  <c:v>851.99625000000003</c:v>
                </c:pt>
                <c:pt idx="12041">
                  <c:v>852.00750000000005</c:v>
                </c:pt>
                <c:pt idx="12042">
                  <c:v>852.01874999999995</c:v>
                </c:pt>
                <c:pt idx="12043">
                  <c:v>852.03</c:v>
                </c:pt>
                <c:pt idx="12044">
                  <c:v>852.04124999999999</c:v>
                </c:pt>
                <c:pt idx="12045">
                  <c:v>852.05250000000001</c:v>
                </c:pt>
                <c:pt idx="12046">
                  <c:v>852.06375000000003</c:v>
                </c:pt>
                <c:pt idx="12047">
                  <c:v>852.07500000000005</c:v>
                </c:pt>
                <c:pt idx="12048">
                  <c:v>852.08624999999995</c:v>
                </c:pt>
                <c:pt idx="12049">
                  <c:v>852.09749999999997</c:v>
                </c:pt>
                <c:pt idx="12050">
                  <c:v>852.10874999999999</c:v>
                </c:pt>
                <c:pt idx="12051">
                  <c:v>852.12</c:v>
                </c:pt>
                <c:pt idx="12052">
                  <c:v>852.13125000000002</c:v>
                </c:pt>
                <c:pt idx="12053">
                  <c:v>852.14250000000004</c:v>
                </c:pt>
                <c:pt idx="12054">
                  <c:v>852.15374999999995</c:v>
                </c:pt>
                <c:pt idx="12055">
                  <c:v>852.16499999999996</c:v>
                </c:pt>
                <c:pt idx="12056">
                  <c:v>852.17624999999998</c:v>
                </c:pt>
                <c:pt idx="12057">
                  <c:v>852.1875</c:v>
                </c:pt>
                <c:pt idx="12058">
                  <c:v>852.19875000000002</c:v>
                </c:pt>
                <c:pt idx="12059">
                  <c:v>852.21</c:v>
                </c:pt>
                <c:pt idx="12060">
                  <c:v>852.22125000000005</c:v>
                </c:pt>
                <c:pt idx="12061">
                  <c:v>852.23249999999996</c:v>
                </c:pt>
                <c:pt idx="12062">
                  <c:v>852.24374999999998</c:v>
                </c:pt>
                <c:pt idx="12063">
                  <c:v>852.255</c:v>
                </c:pt>
                <c:pt idx="12064">
                  <c:v>852.26625000000001</c:v>
                </c:pt>
                <c:pt idx="12065">
                  <c:v>852.27750000000003</c:v>
                </c:pt>
                <c:pt idx="12066">
                  <c:v>852.28875000000005</c:v>
                </c:pt>
                <c:pt idx="12067">
                  <c:v>852.3</c:v>
                </c:pt>
                <c:pt idx="12068">
                  <c:v>852.31124999999997</c:v>
                </c:pt>
                <c:pt idx="12069">
                  <c:v>852.32249999999999</c:v>
                </c:pt>
                <c:pt idx="12070">
                  <c:v>852.33375000000001</c:v>
                </c:pt>
                <c:pt idx="12071">
                  <c:v>852.34500000000003</c:v>
                </c:pt>
                <c:pt idx="12072">
                  <c:v>852.35625000000005</c:v>
                </c:pt>
                <c:pt idx="12073">
                  <c:v>852.36749999999995</c:v>
                </c:pt>
                <c:pt idx="12074">
                  <c:v>852.37874999999997</c:v>
                </c:pt>
                <c:pt idx="12075">
                  <c:v>852.39</c:v>
                </c:pt>
                <c:pt idx="12076">
                  <c:v>852.40125</c:v>
                </c:pt>
                <c:pt idx="12077">
                  <c:v>852.41250000000002</c:v>
                </c:pt>
                <c:pt idx="12078">
                  <c:v>852.42375000000004</c:v>
                </c:pt>
                <c:pt idx="12079">
                  <c:v>852.43499999999995</c:v>
                </c:pt>
                <c:pt idx="12080">
                  <c:v>852.44624999999996</c:v>
                </c:pt>
                <c:pt idx="12081">
                  <c:v>852.45749999999998</c:v>
                </c:pt>
                <c:pt idx="12082">
                  <c:v>852.46875</c:v>
                </c:pt>
                <c:pt idx="12083">
                  <c:v>852.48</c:v>
                </c:pt>
                <c:pt idx="12084">
                  <c:v>852.49125000000004</c:v>
                </c:pt>
                <c:pt idx="12085">
                  <c:v>852.50250000000005</c:v>
                </c:pt>
                <c:pt idx="12086">
                  <c:v>852.51374999999996</c:v>
                </c:pt>
                <c:pt idx="12087">
                  <c:v>852.52499999999998</c:v>
                </c:pt>
                <c:pt idx="12088">
                  <c:v>852.53625</c:v>
                </c:pt>
                <c:pt idx="12089">
                  <c:v>852.54750000000001</c:v>
                </c:pt>
                <c:pt idx="12090">
                  <c:v>852.55875000000003</c:v>
                </c:pt>
                <c:pt idx="12091">
                  <c:v>852.57</c:v>
                </c:pt>
                <c:pt idx="12092">
                  <c:v>852.58124999999995</c:v>
                </c:pt>
                <c:pt idx="12093">
                  <c:v>852.59249999999997</c:v>
                </c:pt>
                <c:pt idx="12094">
                  <c:v>852.60374999999999</c:v>
                </c:pt>
                <c:pt idx="12095">
                  <c:v>852.61500000000001</c:v>
                </c:pt>
                <c:pt idx="12096">
                  <c:v>852.62625000000003</c:v>
                </c:pt>
                <c:pt idx="12097">
                  <c:v>852.63750000000005</c:v>
                </c:pt>
                <c:pt idx="12098">
                  <c:v>852.64874999999995</c:v>
                </c:pt>
                <c:pt idx="12099">
                  <c:v>852.66</c:v>
                </c:pt>
                <c:pt idx="12100">
                  <c:v>852.67124999999999</c:v>
                </c:pt>
                <c:pt idx="12101">
                  <c:v>852.6825</c:v>
                </c:pt>
                <c:pt idx="12102">
                  <c:v>852.69375000000002</c:v>
                </c:pt>
                <c:pt idx="12103">
                  <c:v>852.70500000000004</c:v>
                </c:pt>
                <c:pt idx="12104">
                  <c:v>852.71624999999995</c:v>
                </c:pt>
                <c:pt idx="12105">
                  <c:v>852.72749999999996</c:v>
                </c:pt>
                <c:pt idx="12106">
                  <c:v>852.73874999999998</c:v>
                </c:pt>
                <c:pt idx="12107">
                  <c:v>852.75</c:v>
                </c:pt>
                <c:pt idx="12108">
                  <c:v>852.76125000000002</c:v>
                </c:pt>
                <c:pt idx="12109">
                  <c:v>852.77250000000004</c:v>
                </c:pt>
                <c:pt idx="12110">
                  <c:v>852.78375000000005</c:v>
                </c:pt>
                <c:pt idx="12111">
                  <c:v>852.79499999999996</c:v>
                </c:pt>
                <c:pt idx="12112">
                  <c:v>852.80624999999998</c:v>
                </c:pt>
                <c:pt idx="12113">
                  <c:v>852.8175</c:v>
                </c:pt>
                <c:pt idx="12114">
                  <c:v>852.82875000000001</c:v>
                </c:pt>
                <c:pt idx="12115">
                  <c:v>852.84</c:v>
                </c:pt>
                <c:pt idx="12116">
                  <c:v>852.85125000000005</c:v>
                </c:pt>
                <c:pt idx="12117">
                  <c:v>852.86249999999995</c:v>
                </c:pt>
                <c:pt idx="12118">
                  <c:v>852.87374999999997</c:v>
                </c:pt>
                <c:pt idx="12119">
                  <c:v>852.88499999999999</c:v>
                </c:pt>
                <c:pt idx="12120">
                  <c:v>852.89625000000001</c:v>
                </c:pt>
                <c:pt idx="12121">
                  <c:v>852.90750000000003</c:v>
                </c:pt>
                <c:pt idx="12122">
                  <c:v>852.91875000000005</c:v>
                </c:pt>
                <c:pt idx="12123">
                  <c:v>852.93</c:v>
                </c:pt>
                <c:pt idx="12124">
                  <c:v>852.94124999999997</c:v>
                </c:pt>
                <c:pt idx="12125">
                  <c:v>852.95249999999999</c:v>
                </c:pt>
                <c:pt idx="12126">
                  <c:v>852.96375</c:v>
                </c:pt>
                <c:pt idx="12127">
                  <c:v>852.97500000000002</c:v>
                </c:pt>
                <c:pt idx="12128">
                  <c:v>852.98625000000004</c:v>
                </c:pt>
                <c:pt idx="12129">
                  <c:v>852.99749999999995</c:v>
                </c:pt>
                <c:pt idx="12130">
                  <c:v>853.00874999999996</c:v>
                </c:pt>
                <c:pt idx="12131">
                  <c:v>853.02</c:v>
                </c:pt>
                <c:pt idx="12132">
                  <c:v>853.03125</c:v>
                </c:pt>
                <c:pt idx="12133">
                  <c:v>853.04250000000002</c:v>
                </c:pt>
                <c:pt idx="12134">
                  <c:v>853.05375000000004</c:v>
                </c:pt>
                <c:pt idx="12135">
                  <c:v>853.06500000000005</c:v>
                </c:pt>
                <c:pt idx="12136">
                  <c:v>853.07624999999996</c:v>
                </c:pt>
                <c:pt idx="12137">
                  <c:v>853.08749999999998</c:v>
                </c:pt>
                <c:pt idx="12138">
                  <c:v>853.09875</c:v>
                </c:pt>
                <c:pt idx="12139">
                  <c:v>853.11</c:v>
                </c:pt>
                <c:pt idx="12140">
                  <c:v>853.12125000000003</c:v>
                </c:pt>
                <c:pt idx="12141">
                  <c:v>853.13250000000005</c:v>
                </c:pt>
                <c:pt idx="12142">
                  <c:v>853.14374999999995</c:v>
                </c:pt>
                <c:pt idx="12143">
                  <c:v>853.15499999999997</c:v>
                </c:pt>
                <c:pt idx="12144">
                  <c:v>853.16624999999999</c:v>
                </c:pt>
                <c:pt idx="12145">
                  <c:v>853.17750000000001</c:v>
                </c:pt>
                <c:pt idx="12146">
                  <c:v>853.18875000000003</c:v>
                </c:pt>
                <c:pt idx="12147">
                  <c:v>853.2</c:v>
                </c:pt>
                <c:pt idx="12148">
                  <c:v>853.21124999999995</c:v>
                </c:pt>
                <c:pt idx="12149">
                  <c:v>853.22249999999997</c:v>
                </c:pt>
                <c:pt idx="12150">
                  <c:v>853.23374999999999</c:v>
                </c:pt>
                <c:pt idx="12151">
                  <c:v>853.245</c:v>
                </c:pt>
                <c:pt idx="12152">
                  <c:v>853.25625000000002</c:v>
                </c:pt>
                <c:pt idx="12153">
                  <c:v>853.26750000000004</c:v>
                </c:pt>
                <c:pt idx="12154">
                  <c:v>853.27874999999995</c:v>
                </c:pt>
                <c:pt idx="12155">
                  <c:v>853.29</c:v>
                </c:pt>
                <c:pt idx="12156">
                  <c:v>853.30124999999998</c:v>
                </c:pt>
                <c:pt idx="12157">
                  <c:v>853.3125</c:v>
                </c:pt>
                <c:pt idx="12158">
                  <c:v>853.32375000000002</c:v>
                </c:pt>
                <c:pt idx="12159">
                  <c:v>853.33500000000004</c:v>
                </c:pt>
                <c:pt idx="12160">
                  <c:v>853.34625000000005</c:v>
                </c:pt>
                <c:pt idx="12161">
                  <c:v>853.35749999999996</c:v>
                </c:pt>
                <c:pt idx="12162">
                  <c:v>853.36874999999998</c:v>
                </c:pt>
                <c:pt idx="12163">
                  <c:v>853.38</c:v>
                </c:pt>
                <c:pt idx="12164">
                  <c:v>853.39125000000001</c:v>
                </c:pt>
                <c:pt idx="12165">
                  <c:v>853.40250000000003</c:v>
                </c:pt>
                <c:pt idx="12166">
                  <c:v>853.41375000000005</c:v>
                </c:pt>
                <c:pt idx="12167">
                  <c:v>853.42499999999995</c:v>
                </c:pt>
                <c:pt idx="12168">
                  <c:v>853.43624999999997</c:v>
                </c:pt>
                <c:pt idx="12169">
                  <c:v>853.44749999999999</c:v>
                </c:pt>
                <c:pt idx="12170">
                  <c:v>853.45875000000001</c:v>
                </c:pt>
                <c:pt idx="12171">
                  <c:v>853.47</c:v>
                </c:pt>
                <c:pt idx="12172">
                  <c:v>853.48125000000005</c:v>
                </c:pt>
                <c:pt idx="12173">
                  <c:v>853.49249999999995</c:v>
                </c:pt>
                <c:pt idx="12174">
                  <c:v>853.50374999999997</c:v>
                </c:pt>
                <c:pt idx="12175">
                  <c:v>853.51499999999999</c:v>
                </c:pt>
                <c:pt idx="12176">
                  <c:v>853.52625</c:v>
                </c:pt>
                <c:pt idx="12177">
                  <c:v>853.53750000000002</c:v>
                </c:pt>
                <c:pt idx="12178">
                  <c:v>853.54875000000004</c:v>
                </c:pt>
                <c:pt idx="12179">
                  <c:v>853.56</c:v>
                </c:pt>
                <c:pt idx="12180">
                  <c:v>853.57124999999996</c:v>
                </c:pt>
                <c:pt idx="12181">
                  <c:v>853.58249999999998</c:v>
                </c:pt>
                <c:pt idx="12182">
                  <c:v>853.59375</c:v>
                </c:pt>
                <c:pt idx="12183">
                  <c:v>853.60500000000002</c:v>
                </c:pt>
                <c:pt idx="12184">
                  <c:v>853.61625000000004</c:v>
                </c:pt>
                <c:pt idx="12185">
                  <c:v>853.62750000000005</c:v>
                </c:pt>
                <c:pt idx="12186">
                  <c:v>853.63874999999996</c:v>
                </c:pt>
                <c:pt idx="12187">
                  <c:v>853.65</c:v>
                </c:pt>
                <c:pt idx="12188">
                  <c:v>853.66125</c:v>
                </c:pt>
                <c:pt idx="12189">
                  <c:v>853.67250000000001</c:v>
                </c:pt>
                <c:pt idx="12190">
                  <c:v>853.68375000000003</c:v>
                </c:pt>
                <c:pt idx="12191">
                  <c:v>853.69500000000005</c:v>
                </c:pt>
                <c:pt idx="12192">
                  <c:v>853.70624999999995</c:v>
                </c:pt>
                <c:pt idx="12193">
                  <c:v>853.71749999999997</c:v>
                </c:pt>
                <c:pt idx="12194">
                  <c:v>853.72874999999999</c:v>
                </c:pt>
                <c:pt idx="12195">
                  <c:v>853.74</c:v>
                </c:pt>
                <c:pt idx="12196">
                  <c:v>853.75125000000003</c:v>
                </c:pt>
                <c:pt idx="12197">
                  <c:v>853.76250000000005</c:v>
                </c:pt>
                <c:pt idx="12198">
                  <c:v>853.77374999999995</c:v>
                </c:pt>
                <c:pt idx="12199">
                  <c:v>853.78499999999997</c:v>
                </c:pt>
                <c:pt idx="12200">
                  <c:v>853.79624999999999</c:v>
                </c:pt>
                <c:pt idx="12201">
                  <c:v>853.8075</c:v>
                </c:pt>
                <c:pt idx="12202">
                  <c:v>853.81875000000002</c:v>
                </c:pt>
                <c:pt idx="12203">
                  <c:v>853.83</c:v>
                </c:pt>
                <c:pt idx="12204">
                  <c:v>853.84124999999995</c:v>
                </c:pt>
                <c:pt idx="12205">
                  <c:v>853.85249999999996</c:v>
                </c:pt>
                <c:pt idx="12206">
                  <c:v>853.86374999999998</c:v>
                </c:pt>
                <c:pt idx="12207">
                  <c:v>853.875</c:v>
                </c:pt>
                <c:pt idx="12208">
                  <c:v>853.88625000000002</c:v>
                </c:pt>
                <c:pt idx="12209">
                  <c:v>853.89750000000004</c:v>
                </c:pt>
                <c:pt idx="12210">
                  <c:v>853.90875000000005</c:v>
                </c:pt>
                <c:pt idx="12211">
                  <c:v>853.92</c:v>
                </c:pt>
                <c:pt idx="12212">
                  <c:v>853.93124999999998</c:v>
                </c:pt>
                <c:pt idx="12213">
                  <c:v>853.9425</c:v>
                </c:pt>
                <c:pt idx="12214">
                  <c:v>853.95375000000001</c:v>
                </c:pt>
                <c:pt idx="12215">
                  <c:v>853.96500000000003</c:v>
                </c:pt>
                <c:pt idx="12216">
                  <c:v>853.97625000000005</c:v>
                </c:pt>
                <c:pt idx="12217">
                  <c:v>853.98749999999995</c:v>
                </c:pt>
                <c:pt idx="12218">
                  <c:v>853.99874999999997</c:v>
                </c:pt>
                <c:pt idx="12219">
                  <c:v>854.01</c:v>
                </c:pt>
                <c:pt idx="12220">
                  <c:v>854.02125000000001</c:v>
                </c:pt>
                <c:pt idx="12221">
                  <c:v>854.03250000000003</c:v>
                </c:pt>
                <c:pt idx="12222">
                  <c:v>854.04375000000005</c:v>
                </c:pt>
                <c:pt idx="12223">
                  <c:v>854.05499999999995</c:v>
                </c:pt>
                <c:pt idx="12224">
                  <c:v>854.06624999999997</c:v>
                </c:pt>
                <c:pt idx="12225">
                  <c:v>854.07749999999999</c:v>
                </c:pt>
                <c:pt idx="12226">
                  <c:v>854.08875</c:v>
                </c:pt>
                <c:pt idx="12227">
                  <c:v>854.1</c:v>
                </c:pt>
                <c:pt idx="12228">
                  <c:v>854.11125000000004</c:v>
                </c:pt>
                <c:pt idx="12229">
                  <c:v>854.12249999999995</c:v>
                </c:pt>
                <c:pt idx="12230">
                  <c:v>854.13374999999996</c:v>
                </c:pt>
                <c:pt idx="12231">
                  <c:v>854.14499999999998</c:v>
                </c:pt>
                <c:pt idx="12232">
                  <c:v>854.15625</c:v>
                </c:pt>
                <c:pt idx="12233">
                  <c:v>854.16750000000002</c:v>
                </c:pt>
                <c:pt idx="12234">
                  <c:v>854.17875000000004</c:v>
                </c:pt>
                <c:pt idx="12235">
                  <c:v>854.19</c:v>
                </c:pt>
                <c:pt idx="12236">
                  <c:v>854.20124999999996</c:v>
                </c:pt>
                <c:pt idx="12237">
                  <c:v>854.21249999999998</c:v>
                </c:pt>
                <c:pt idx="12238">
                  <c:v>854.22375</c:v>
                </c:pt>
                <c:pt idx="12239">
                  <c:v>854.23500000000001</c:v>
                </c:pt>
                <c:pt idx="12240">
                  <c:v>854.24625000000003</c:v>
                </c:pt>
                <c:pt idx="12241">
                  <c:v>854.25750000000005</c:v>
                </c:pt>
                <c:pt idx="12242">
                  <c:v>854.26874999999995</c:v>
                </c:pt>
                <c:pt idx="12243">
                  <c:v>854.28</c:v>
                </c:pt>
                <c:pt idx="12244">
                  <c:v>854.29124999999999</c:v>
                </c:pt>
                <c:pt idx="12245">
                  <c:v>854.30250000000001</c:v>
                </c:pt>
                <c:pt idx="12246">
                  <c:v>854.31375000000003</c:v>
                </c:pt>
                <c:pt idx="12247">
                  <c:v>854.32500000000005</c:v>
                </c:pt>
                <c:pt idx="12248">
                  <c:v>854.33624999999995</c:v>
                </c:pt>
                <c:pt idx="12249">
                  <c:v>854.34749999999997</c:v>
                </c:pt>
                <c:pt idx="12250">
                  <c:v>854.35874999999999</c:v>
                </c:pt>
                <c:pt idx="12251">
                  <c:v>854.37</c:v>
                </c:pt>
                <c:pt idx="12252">
                  <c:v>854.38125000000002</c:v>
                </c:pt>
                <c:pt idx="12253">
                  <c:v>854.39250000000004</c:v>
                </c:pt>
                <c:pt idx="12254">
                  <c:v>854.40374999999995</c:v>
                </c:pt>
                <c:pt idx="12255">
                  <c:v>854.41499999999996</c:v>
                </c:pt>
                <c:pt idx="12256">
                  <c:v>854.42624999999998</c:v>
                </c:pt>
                <c:pt idx="12257">
                  <c:v>854.4375</c:v>
                </c:pt>
                <c:pt idx="12258">
                  <c:v>854.44875000000002</c:v>
                </c:pt>
                <c:pt idx="12259">
                  <c:v>854.46</c:v>
                </c:pt>
                <c:pt idx="12260">
                  <c:v>854.47125000000005</c:v>
                </c:pt>
                <c:pt idx="12261">
                  <c:v>854.48249999999996</c:v>
                </c:pt>
                <c:pt idx="12262">
                  <c:v>854.49374999999998</c:v>
                </c:pt>
                <c:pt idx="12263">
                  <c:v>854.505</c:v>
                </c:pt>
                <c:pt idx="12264">
                  <c:v>854.51625000000001</c:v>
                </c:pt>
                <c:pt idx="12265">
                  <c:v>854.52750000000003</c:v>
                </c:pt>
                <c:pt idx="12266">
                  <c:v>854.53875000000005</c:v>
                </c:pt>
                <c:pt idx="12267">
                  <c:v>854.55</c:v>
                </c:pt>
                <c:pt idx="12268">
                  <c:v>854.56124999999997</c:v>
                </c:pt>
                <c:pt idx="12269">
                  <c:v>854.57249999999999</c:v>
                </c:pt>
                <c:pt idx="12270">
                  <c:v>854.58375000000001</c:v>
                </c:pt>
                <c:pt idx="12271">
                  <c:v>854.59500000000003</c:v>
                </c:pt>
                <c:pt idx="12272">
                  <c:v>854.60625000000005</c:v>
                </c:pt>
                <c:pt idx="12273">
                  <c:v>854.61749999999995</c:v>
                </c:pt>
                <c:pt idx="12274">
                  <c:v>854.62874999999997</c:v>
                </c:pt>
                <c:pt idx="12275">
                  <c:v>854.64</c:v>
                </c:pt>
                <c:pt idx="12276">
                  <c:v>854.65125</c:v>
                </c:pt>
                <c:pt idx="12277">
                  <c:v>854.66250000000002</c:v>
                </c:pt>
                <c:pt idx="12278">
                  <c:v>854.67375000000004</c:v>
                </c:pt>
                <c:pt idx="12279">
                  <c:v>854.68499999999995</c:v>
                </c:pt>
                <c:pt idx="12280">
                  <c:v>854.69624999999996</c:v>
                </c:pt>
                <c:pt idx="12281">
                  <c:v>854.70749999999998</c:v>
                </c:pt>
                <c:pt idx="12282">
                  <c:v>854.71875</c:v>
                </c:pt>
                <c:pt idx="12283">
                  <c:v>854.73</c:v>
                </c:pt>
                <c:pt idx="12284">
                  <c:v>854.74125000000004</c:v>
                </c:pt>
                <c:pt idx="12285">
                  <c:v>854.75250000000005</c:v>
                </c:pt>
                <c:pt idx="12286">
                  <c:v>854.76374999999996</c:v>
                </c:pt>
                <c:pt idx="12287">
                  <c:v>854.77499999999998</c:v>
                </c:pt>
                <c:pt idx="12288">
                  <c:v>854.78625</c:v>
                </c:pt>
                <c:pt idx="12289">
                  <c:v>854.79750000000001</c:v>
                </c:pt>
                <c:pt idx="12290">
                  <c:v>854.80875000000003</c:v>
                </c:pt>
                <c:pt idx="12291">
                  <c:v>854.82</c:v>
                </c:pt>
                <c:pt idx="12292">
                  <c:v>854.83124999999995</c:v>
                </c:pt>
                <c:pt idx="12293">
                  <c:v>854.84249999999997</c:v>
                </c:pt>
                <c:pt idx="12294">
                  <c:v>854.85374999999999</c:v>
                </c:pt>
                <c:pt idx="12295">
                  <c:v>854.86500000000001</c:v>
                </c:pt>
                <c:pt idx="12296">
                  <c:v>854.87625000000003</c:v>
                </c:pt>
                <c:pt idx="12297">
                  <c:v>854.88750000000005</c:v>
                </c:pt>
                <c:pt idx="12298">
                  <c:v>854.89874999999995</c:v>
                </c:pt>
                <c:pt idx="12299">
                  <c:v>854.91</c:v>
                </c:pt>
                <c:pt idx="12300">
                  <c:v>854.92124999999999</c:v>
                </c:pt>
                <c:pt idx="12301">
                  <c:v>854.9325</c:v>
                </c:pt>
                <c:pt idx="12302">
                  <c:v>854.94375000000002</c:v>
                </c:pt>
                <c:pt idx="12303">
                  <c:v>854.95500000000004</c:v>
                </c:pt>
                <c:pt idx="12304">
                  <c:v>854.96624999999995</c:v>
                </c:pt>
                <c:pt idx="12305">
                  <c:v>854.97749999999996</c:v>
                </c:pt>
                <c:pt idx="12306">
                  <c:v>854.98874999999998</c:v>
                </c:pt>
                <c:pt idx="12307">
                  <c:v>855</c:v>
                </c:pt>
                <c:pt idx="12308">
                  <c:v>855.01125000000002</c:v>
                </c:pt>
                <c:pt idx="12309">
                  <c:v>855.02250000000004</c:v>
                </c:pt>
                <c:pt idx="12310">
                  <c:v>855.03375000000005</c:v>
                </c:pt>
                <c:pt idx="12311">
                  <c:v>855.04499999999996</c:v>
                </c:pt>
                <c:pt idx="12312">
                  <c:v>855.05624999999998</c:v>
                </c:pt>
                <c:pt idx="12313">
                  <c:v>855.0675</c:v>
                </c:pt>
                <c:pt idx="12314">
                  <c:v>855.07875000000001</c:v>
                </c:pt>
                <c:pt idx="12315">
                  <c:v>855.09</c:v>
                </c:pt>
                <c:pt idx="12316">
                  <c:v>855.10125000000005</c:v>
                </c:pt>
                <c:pt idx="12317">
                  <c:v>855.11249999999995</c:v>
                </c:pt>
                <c:pt idx="12318">
                  <c:v>855.12374999999997</c:v>
                </c:pt>
                <c:pt idx="12319">
                  <c:v>855.13499999999999</c:v>
                </c:pt>
                <c:pt idx="12320">
                  <c:v>855.14625000000001</c:v>
                </c:pt>
                <c:pt idx="12321">
                  <c:v>855.15750000000003</c:v>
                </c:pt>
                <c:pt idx="12322">
                  <c:v>855.16875000000005</c:v>
                </c:pt>
                <c:pt idx="12323">
                  <c:v>855.18</c:v>
                </c:pt>
                <c:pt idx="12324">
                  <c:v>855.19124999999997</c:v>
                </c:pt>
                <c:pt idx="12325">
                  <c:v>855.20249999999999</c:v>
                </c:pt>
                <c:pt idx="12326">
                  <c:v>855.21375</c:v>
                </c:pt>
                <c:pt idx="12327">
                  <c:v>855.22500000000002</c:v>
                </c:pt>
                <c:pt idx="12328">
                  <c:v>855.23625000000004</c:v>
                </c:pt>
                <c:pt idx="12329">
                  <c:v>855.24749999999995</c:v>
                </c:pt>
                <c:pt idx="12330">
                  <c:v>855.25874999999996</c:v>
                </c:pt>
                <c:pt idx="12331">
                  <c:v>855.27</c:v>
                </c:pt>
                <c:pt idx="12332">
                  <c:v>855.28125</c:v>
                </c:pt>
                <c:pt idx="12333">
                  <c:v>855.29250000000002</c:v>
                </c:pt>
                <c:pt idx="12334">
                  <c:v>855.30375000000004</c:v>
                </c:pt>
                <c:pt idx="12335">
                  <c:v>855.31500000000005</c:v>
                </c:pt>
                <c:pt idx="12336">
                  <c:v>855.32624999999996</c:v>
                </c:pt>
                <c:pt idx="12337">
                  <c:v>855.33749999999998</c:v>
                </c:pt>
                <c:pt idx="12338">
                  <c:v>855.34875</c:v>
                </c:pt>
                <c:pt idx="12339">
                  <c:v>855.36</c:v>
                </c:pt>
                <c:pt idx="12340">
                  <c:v>855.37125000000003</c:v>
                </c:pt>
                <c:pt idx="12341">
                  <c:v>855.38250000000005</c:v>
                </c:pt>
                <c:pt idx="12342">
                  <c:v>855.39374999999995</c:v>
                </c:pt>
                <c:pt idx="12343">
                  <c:v>855.40499999999997</c:v>
                </c:pt>
                <c:pt idx="12344">
                  <c:v>855.41624999999999</c:v>
                </c:pt>
                <c:pt idx="12345">
                  <c:v>855.42750000000001</c:v>
                </c:pt>
                <c:pt idx="12346">
                  <c:v>855.43875000000003</c:v>
                </c:pt>
                <c:pt idx="12347">
                  <c:v>855.45</c:v>
                </c:pt>
                <c:pt idx="12348">
                  <c:v>855.46124999999995</c:v>
                </c:pt>
                <c:pt idx="12349">
                  <c:v>855.47249999999997</c:v>
                </c:pt>
                <c:pt idx="12350">
                  <c:v>855.48374999999999</c:v>
                </c:pt>
                <c:pt idx="12351">
                  <c:v>855.495</c:v>
                </c:pt>
                <c:pt idx="12352">
                  <c:v>855.50625000000002</c:v>
                </c:pt>
                <c:pt idx="12353">
                  <c:v>855.51750000000004</c:v>
                </c:pt>
                <c:pt idx="12354">
                  <c:v>855.52874999999995</c:v>
                </c:pt>
                <c:pt idx="12355">
                  <c:v>855.54</c:v>
                </c:pt>
                <c:pt idx="12356">
                  <c:v>855.55124999999998</c:v>
                </c:pt>
                <c:pt idx="12357">
                  <c:v>855.5625</c:v>
                </c:pt>
                <c:pt idx="12358">
                  <c:v>855.57375000000002</c:v>
                </c:pt>
                <c:pt idx="12359">
                  <c:v>855.58500000000004</c:v>
                </c:pt>
                <c:pt idx="12360">
                  <c:v>855.59625000000005</c:v>
                </c:pt>
                <c:pt idx="12361">
                  <c:v>855.60749999999996</c:v>
                </c:pt>
                <c:pt idx="12362">
                  <c:v>855.61874999999998</c:v>
                </c:pt>
                <c:pt idx="12363">
                  <c:v>855.63</c:v>
                </c:pt>
                <c:pt idx="12364">
                  <c:v>855.64125000000001</c:v>
                </c:pt>
                <c:pt idx="12365">
                  <c:v>855.65250000000003</c:v>
                </c:pt>
                <c:pt idx="12366">
                  <c:v>855.66375000000005</c:v>
                </c:pt>
                <c:pt idx="12367">
                  <c:v>855.67499999999995</c:v>
                </c:pt>
                <c:pt idx="12368">
                  <c:v>855.68624999999997</c:v>
                </c:pt>
                <c:pt idx="12369">
                  <c:v>855.69749999999999</c:v>
                </c:pt>
                <c:pt idx="12370">
                  <c:v>855.70875000000001</c:v>
                </c:pt>
                <c:pt idx="12371">
                  <c:v>855.72</c:v>
                </c:pt>
                <c:pt idx="12372">
                  <c:v>855.73125000000005</c:v>
                </c:pt>
                <c:pt idx="12373">
                  <c:v>855.74249999999995</c:v>
                </c:pt>
                <c:pt idx="12374">
                  <c:v>855.75374999999997</c:v>
                </c:pt>
                <c:pt idx="12375">
                  <c:v>855.76499999999999</c:v>
                </c:pt>
                <c:pt idx="12376">
                  <c:v>855.77625</c:v>
                </c:pt>
                <c:pt idx="12377">
                  <c:v>855.78750000000002</c:v>
                </c:pt>
                <c:pt idx="12378">
                  <c:v>855.79875000000004</c:v>
                </c:pt>
                <c:pt idx="12379">
                  <c:v>855.81</c:v>
                </c:pt>
                <c:pt idx="12380">
                  <c:v>855.82124999999996</c:v>
                </c:pt>
                <c:pt idx="12381">
                  <c:v>855.83249999999998</c:v>
                </c:pt>
                <c:pt idx="12382">
                  <c:v>855.84375</c:v>
                </c:pt>
                <c:pt idx="12383">
                  <c:v>855.85500000000002</c:v>
                </c:pt>
                <c:pt idx="12384">
                  <c:v>855.86625000000004</c:v>
                </c:pt>
                <c:pt idx="12385">
                  <c:v>855.87750000000005</c:v>
                </c:pt>
                <c:pt idx="12386">
                  <c:v>855.88874999999996</c:v>
                </c:pt>
                <c:pt idx="12387">
                  <c:v>855.9</c:v>
                </c:pt>
                <c:pt idx="12388">
                  <c:v>855.91125</c:v>
                </c:pt>
                <c:pt idx="12389">
                  <c:v>855.92250000000001</c:v>
                </c:pt>
                <c:pt idx="12390">
                  <c:v>855.93375000000003</c:v>
                </c:pt>
                <c:pt idx="12391">
                  <c:v>855.94500000000005</c:v>
                </c:pt>
                <c:pt idx="12392">
                  <c:v>855.95624999999995</c:v>
                </c:pt>
                <c:pt idx="12393">
                  <c:v>855.96749999999997</c:v>
                </c:pt>
                <c:pt idx="12394">
                  <c:v>855.97874999999999</c:v>
                </c:pt>
                <c:pt idx="12395">
                  <c:v>855.99</c:v>
                </c:pt>
                <c:pt idx="12396">
                  <c:v>856.00125000000003</c:v>
                </c:pt>
                <c:pt idx="12397">
                  <c:v>856.01250000000005</c:v>
                </c:pt>
                <c:pt idx="12398">
                  <c:v>856.02374999999995</c:v>
                </c:pt>
                <c:pt idx="12399">
                  <c:v>856.03499999999997</c:v>
                </c:pt>
                <c:pt idx="12400">
                  <c:v>856.04624999999999</c:v>
                </c:pt>
                <c:pt idx="12401">
                  <c:v>856.0575</c:v>
                </c:pt>
                <c:pt idx="12402">
                  <c:v>856.06875000000002</c:v>
                </c:pt>
                <c:pt idx="12403">
                  <c:v>856.08</c:v>
                </c:pt>
                <c:pt idx="12404">
                  <c:v>856.09124999999995</c:v>
                </c:pt>
                <c:pt idx="12405">
                  <c:v>856.10249999999996</c:v>
                </c:pt>
                <c:pt idx="12406">
                  <c:v>856.11374999999998</c:v>
                </c:pt>
                <c:pt idx="12407">
                  <c:v>856.125</c:v>
                </c:pt>
                <c:pt idx="12408">
                  <c:v>856.13625000000002</c:v>
                </c:pt>
                <c:pt idx="12409">
                  <c:v>856.14750000000004</c:v>
                </c:pt>
                <c:pt idx="12410">
                  <c:v>856.15875000000005</c:v>
                </c:pt>
                <c:pt idx="12411">
                  <c:v>856.17</c:v>
                </c:pt>
                <c:pt idx="12412">
                  <c:v>856.18124999999998</c:v>
                </c:pt>
                <c:pt idx="12413">
                  <c:v>856.1925</c:v>
                </c:pt>
                <c:pt idx="12414">
                  <c:v>856.20375000000001</c:v>
                </c:pt>
                <c:pt idx="12415">
                  <c:v>856.21500000000003</c:v>
                </c:pt>
                <c:pt idx="12416">
                  <c:v>856.22625000000005</c:v>
                </c:pt>
                <c:pt idx="12417">
                  <c:v>856.23749999999995</c:v>
                </c:pt>
                <c:pt idx="12418">
                  <c:v>856.24874999999997</c:v>
                </c:pt>
                <c:pt idx="12419">
                  <c:v>856.26</c:v>
                </c:pt>
                <c:pt idx="12420">
                  <c:v>856.27125000000001</c:v>
                </c:pt>
                <c:pt idx="12421">
                  <c:v>856.28250000000003</c:v>
                </c:pt>
                <c:pt idx="12422">
                  <c:v>856.29375000000005</c:v>
                </c:pt>
                <c:pt idx="12423">
                  <c:v>856.30499999999995</c:v>
                </c:pt>
                <c:pt idx="12424">
                  <c:v>856.31624999999997</c:v>
                </c:pt>
                <c:pt idx="12425">
                  <c:v>856.32749999999999</c:v>
                </c:pt>
                <c:pt idx="12426">
                  <c:v>856.33875</c:v>
                </c:pt>
                <c:pt idx="12427">
                  <c:v>856.35</c:v>
                </c:pt>
                <c:pt idx="12428">
                  <c:v>856.36125000000004</c:v>
                </c:pt>
                <c:pt idx="12429">
                  <c:v>856.37249999999995</c:v>
                </c:pt>
                <c:pt idx="12430">
                  <c:v>856.38374999999996</c:v>
                </c:pt>
                <c:pt idx="12431">
                  <c:v>856.39499999999998</c:v>
                </c:pt>
                <c:pt idx="12432">
                  <c:v>856.40625</c:v>
                </c:pt>
                <c:pt idx="12433">
                  <c:v>856.41750000000002</c:v>
                </c:pt>
                <c:pt idx="12434">
                  <c:v>856.42875000000004</c:v>
                </c:pt>
                <c:pt idx="12435">
                  <c:v>856.44</c:v>
                </c:pt>
                <c:pt idx="12436">
                  <c:v>856.45124999999996</c:v>
                </c:pt>
                <c:pt idx="12437">
                  <c:v>856.46249999999998</c:v>
                </c:pt>
                <c:pt idx="12438">
                  <c:v>856.47375</c:v>
                </c:pt>
                <c:pt idx="12439">
                  <c:v>856.48500000000001</c:v>
                </c:pt>
                <c:pt idx="12440">
                  <c:v>856.49625000000003</c:v>
                </c:pt>
                <c:pt idx="12441">
                  <c:v>856.50750000000005</c:v>
                </c:pt>
                <c:pt idx="12442">
                  <c:v>856.51874999999995</c:v>
                </c:pt>
                <c:pt idx="12443">
                  <c:v>856.53</c:v>
                </c:pt>
                <c:pt idx="12444">
                  <c:v>856.54124999999999</c:v>
                </c:pt>
                <c:pt idx="12445">
                  <c:v>856.55250000000001</c:v>
                </c:pt>
                <c:pt idx="12446">
                  <c:v>856.56375000000003</c:v>
                </c:pt>
                <c:pt idx="12447">
                  <c:v>856.57500000000005</c:v>
                </c:pt>
                <c:pt idx="12448">
                  <c:v>856.58624999999995</c:v>
                </c:pt>
                <c:pt idx="12449">
                  <c:v>856.59749999999997</c:v>
                </c:pt>
                <c:pt idx="12450">
                  <c:v>856.60874999999999</c:v>
                </c:pt>
                <c:pt idx="12451">
                  <c:v>856.62</c:v>
                </c:pt>
                <c:pt idx="12452">
                  <c:v>856.63125000000002</c:v>
                </c:pt>
                <c:pt idx="12453">
                  <c:v>856.64250000000004</c:v>
                </c:pt>
                <c:pt idx="12454">
                  <c:v>856.65374999999995</c:v>
                </c:pt>
                <c:pt idx="12455">
                  <c:v>856.66499999999996</c:v>
                </c:pt>
                <c:pt idx="12456">
                  <c:v>856.67624999999998</c:v>
                </c:pt>
                <c:pt idx="12457">
                  <c:v>856.6875</c:v>
                </c:pt>
                <c:pt idx="12458">
                  <c:v>856.69875000000002</c:v>
                </c:pt>
                <c:pt idx="12459">
                  <c:v>856.71</c:v>
                </c:pt>
                <c:pt idx="12460">
                  <c:v>856.72125000000005</c:v>
                </c:pt>
                <c:pt idx="12461">
                  <c:v>856.73249999999996</c:v>
                </c:pt>
                <c:pt idx="12462">
                  <c:v>856.74374999999998</c:v>
                </c:pt>
                <c:pt idx="12463">
                  <c:v>856.755</c:v>
                </c:pt>
                <c:pt idx="12464">
                  <c:v>856.76625000000001</c:v>
                </c:pt>
                <c:pt idx="12465">
                  <c:v>856.77750000000003</c:v>
                </c:pt>
                <c:pt idx="12466">
                  <c:v>856.78875000000005</c:v>
                </c:pt>
                <c:pt idx="12467">
                  <c:v>856.8</c:v>
                </c:pt>
                <c:pt idx="12468">
                  <c:v>856.81124999999997</c:v>
                </c:pt>
                <c:pt idx="12469">
                  <c:v>856.82249999999999</c:v>
                </c:pt>
                <c:pt idx="12470">
                  <c:v>856.83375000000001</c:v>
                </c:pt>
                <c:pt idx="12471">
                  <c:v>856.84500000000003</c:v>
                </c:pt>
                <c:pt idx="12472">
                  <c:v>856.85625000000005</c:v>
                </c:pt>
                <c:pt idx="12473">
                  <c:v>856.86749999999995</c:v>
                </c:pt>
                <c:pt idx="12474">
                  <c:v>856.87874999999997</c:v>
                </c:pt>
                <c:pt idx="12475">
                  <c:v>856.89</c:v>
                </c:pt>
                <c:pt idx="12476">
                  <c:v>856.90125</c:v>
                </c:pt>
                <c:pt idx="12477">
                  <c:v>856.91250000000002</c:v>
                </c:pt>
                <c:pt idx="12478">
                  <c:v>856.92375000000004</c:v>
                </c:pt>
                <c:pt idx="12479">
                  <c:v>856.93499999999995</c:v>
                </c:pt>
                <c:pt idx="12480">
                  <c:v>856.94624999999996</c:v>
                </c:pt>
                <c:pt idx="12481">
                  <c:v>856.95749999999998</c:v>
                </c:pt>
                <c:pt idx="12482">
                  <c:v>856.96875</c:v>
                </c:pt>
                <c:pt idx="12483">
                  <c:v>856.98</c:v>
                </c:pt>
                <c:pt idx="12484">
                  <c:v>856.99125000000004</c:v>
                </c:pt>
                <c:pt idx="12485">
                  <c:v>857.00250000000005</c:v>
                </c:pt>
                <c:pt idx="12486">
                  <c:v>857.01374999999996</c:v>
                </c:pt>
                <c:pt idx="12487">
                  <c:v>857.02499999999998</c:v>
                </c:pt>
                <c:pt idx="12488">
                  <c:v>857.03625</c:v>
                </c:pt>
                <c:pt idx="12489">
                  <c:v>857.04750000000001</c:v>
                </c:pt>
                <c:pt idx="12490">
                  <c:v>857.05875000000003</c:v>
                </c:pt>
                <c:pt idx="12491">
                  <c:v>857.07</c:v>
                </c:pt>
                <c:pt idx="12492">
                  <c:v>857.08124999999995</c:v>
                </c:pt>
                <c:pt idx="12493">
                  <c:v>857.09249999999997</c:v>
                </c:pt>
                <c:pt idx="12494">
                  <c:v>857.10374999999999</c:v>
                </c:pt>
                <c:pt idx="12495">
                  <c:v>857.11500000000001</c:v>
                </c:pt>
                <c:pt idx="12496">
                  <c:v>857.12625000000003</c:v>
                </c:pt>
                <c:pt idx="12497">
                  <c:v>857.13750000000005</c:v>
                </c:pt>
                <c:pt idx="12498">
                  <c:v>857.14874999999995</c:v>
                </c:pt>
                <c:pt idx="12499">
                  <c:v>857.16</c:v>
                </c:pt>
                <c:pt idx="12500">
                  <c:v>857.17124999999999</c:v>
                </c:pt>
                <c:pt idx="12501">
                  <c:v>857.1825</c:v>
                </c:pt>
                <c:pt idx="12502">
                  <c:v>857.19375000000002</c:v>
                </c:pt>
                <c:pt idx="12503">
                  <c:v>857.20500000000004</c:v>
                </c:pt>
                <c:pt idx="12504">
                  <c:v>857.21624999999995</c:v>
                </c:pt>
                <c:pt idx="12505">
                  <c:v>857.22749999999996</c:v>
                </c:pt>
                <c:pt idx="12506">
                  <c:v>857.23874999999998</c:v>
                </c:pt>
                <c:pt idx="12507">
                  <c:v>857.25</c:v>
                </c:pt>
                <c:pt idx="12508">
                  <c:v>857.26125000000002</c:v>
                </c:pt>
                <c:pt idx="12509">
                  <c:v>857.27250000000004</c:v>
                </c:pt>
                <c:pt idx="12510">
                  <c:v>857.28375000000005</c:v>
                </c:pt>
                <c:pt idx="12511">
                  <c:v>857.29499999999996</c:v>
                </c:pt>
                <c:pt idx="12512">
                  <c:v>857.30624999999998</c:v>
                </c:pt>
                <c:pt idx="12513">
                  <c:v>857.3175</c:v>
                </c:pt>
                <c:pt idx="12514">
                  <c:v>857.32875000000001</c:v>
                </c:pt>
                <c:pt idx="12515">
                  <c:v>857.34</c:v>
                </c:pt>
                <c:pt idx="12516">
                  <c:v>857.35125000000005</c:v>
                </c:pt>
                <c:pt idx="12517">
                  <c:v>857.36249999999995</c:v>
                </c:pt>
                <c:pt idx="12518">
                  <c:v>857.37374999999997</c:v>
                </c:pt>
                <c:pt idx="12519">
                  <c:v>857.38499999999999</c:v>
                </c:pt>
                <c:pt idx="12520">
                  <c:v>857.39625000000001</c:v>
                </c:pt>
                <c:pt idx="12521">
                  <c:v>857.40750000000003</c:v>
                </c:pt>
                <c:pt idx="12522">
                  <c:v>857.41875000000005</c:v>
                </c:pt>
                <c:pt idx="12523">
                  <c:v>857.43</c:v>
                </c:pt>
                <c:pt idx="12524">
                  <c:v>857.44124999999997</c:v>
                </c:pt>
                <c:pt idx="12525">
                  <c:v>857.45249999999999</c:v>
                </c:pt>
                <c:pt idx="12526">
                  <c:v>857.46375</c:v>
                </c:pt>
                <c:pt idx="12527">
                  <c:v>857.47500000000002</c:v>
                </c:pt>
                <c:pt idx="12528">
                  <c:v>857.48625000000004</c:v>
                </c:pt>
                <c:pt idx="12529">
                  <c:v>857.49749999999995</c:v>
                </c:pt>
                <c:pt idx="12530">
                  <c:v>857.50874999999996</c:v>
                </c:pt>
                <c:pt idx="12531">
                  <c:v>857.52</c:v>
                </c:pt>
                <c:pt idx="12532">
                  <c:v>857.53125</c:v>
                </c:pt>
                <c:pt idx="12533">
                  <c:v>857.54250000000002</c:v>
                </c:pt>
                <c:pt idx="12534">
                  <c:v>857.55375000000004</c:v>
                </c:pt>
                <c:pt idx="12535">
                  <c:v>857.56500000000005</c:v>
                </c:pt>
                <c:pt idx="12536">
                  <c:v>857.57624999999996</c:v>
                </c:pt>
                <c:pt idx="12537">
                  <c:v>857.58749999999998</c:v>
                </c:pt>
                <c:pt idx="12538">
                  <c:v>857.59875</c:v>
                </c:pt>
                <c:pt idx="12539">
                  <c:v>857.61</c:v>
                </c:pt>
                <c:pt idx="12540">
                  <c:v>857.62125000000003</c:v>
                </c:pt>
                <c:pt idx="12541">
                  <c:v>857.63250000000005</c:v>
                </c:pt>
                <c:pt idx="12542">
                  <c:v>857.64374999999995</c:v>
                </c:pt>
                <c:pt idx="12543">
                  <c:v>857.65499999999997</c:v>
                </c:pt>
                <c:pt idx="12544">
                  <c:v>857.66624999999999</c:v>
                </c:pt>
                <c:pt idx="12545">
                  <c:v>857.67750000000001</c:v>
                </c:pt>
                <c:pt idx="12546">
                  <c:v>857.68875000000003</c:v>
                </c:pt>
                <c:pt idx="12547">
                  <c:v>857.7</c:v>
                </c:pt>
                <c:pt idx="12548">
                  <c:v>857.71124999999995</c:v>
                </c:pt>
                <c:pt idx="12549">
                  <c:v>857.72249999999997</c:v>
                </c:pt>
                <c:pt idx="12550">
                  <c:v>857.73374999999999</c:v>
                </c:pt>
                <c:pt idx="12551">
                  <c:v>857.745</c:v>
                </c:pt>
                <c:pt idx="12552">
                  <c:v>857.75625000000002</c:v>
                </c:pt>
                <c:pt idx="12553">
                  <c:v>857.76750000000004</c:v>
                </c:pt>
                <c:pt idx="12554">
                  <c:v>857.77874999999995</c:v>
                </c:pt>
                <c:pt idx="12555">
                  <c:v>857.79</c:v>
                </c:pt>
                <c:pt idx="12556">
                  <c:v>857.80124999999998</c:v>
                </c:pt>
                <c:pt idx="12557">
                  <c:v>857.8125</c:v>
                </c:pt>
                <c:pt idx="12558">
                  <c:v>857.82375000000002</c:v>
                </c:pt>
                <c:pt idx="12559">
                  <c:v>857.83500000000004</c:v>
                </c:pt>
                <c:pt idx="12560">
                  <c:v>857.84625000000005</c:v>
                </c:pt>
                <c:pt idx="12561">
                  <c:v>857.85749999999996</c:v>
                </c:pt>
                <c:pt idx="12562">
                  <c:v>857.86874999999998</c:v>
                </c:pt>
                <c:pt idx="12563">
                  <c:v>857.88</c:v>
                </c:pt>
                <c:pt idx="12564">
                  <c:v>857.89125000000001</c:v>
                </c:pt>
                <c:pt idx="12565">
                  <c:v>857.90250000000003</c:v>
                </c:pt>
                <c:pt idx="12566">
                  <c:v>857.91375000000005</c:v>
                </c:pt>
                <c:pt idx="12567">
                  <c:v>857.92499999999995</c:v>
                </c:pt>
                <c:pt idx="12568">
                  <c:v>857.93624999999997</c:v>
                </c:pt>
                <c:pt idx="12569">
                  <c:v>857.94749999999999</c:v>
                </c:pt>
                <c:pt idx="12570">
                  <c:v>857.95875000000001</c:v>
                </c:pt>
                <c:pt idx="12571">
                  <c:v>857.97</c:v>
                </c:pt>
                <c:pt idx="12572">
                  <c:v>857.98125000000005</c:v>
                </c:pt>
                <c:pt idx="12573">
                  <c:v>857.99249999999995</c:v>
                </c:pt>
                <c:pt idx="12574">
                  <c:v>858.00374999999997</c:v>
                </c:pt>
                <c:pt idx="12575">
                  <c:v>858.01499999999999</c:v>
                </c:pt>
                <c:pt idx="12576">
                  <c:v>858.02625</c:v>
                </c:pt>
                <c:pt idx="12577">
                  <c:v>858.03750000000002</c:v>
                </c:pt>
                <c:pt idx="12578">
                  <c:v>858.04875000000004</c:v>
                </c:pt>
                <c:pt idx="12579">
                  <c:v>858.06</c:v>
                </c:pt>
                <c:pt idx="12580">
                  <c:v>858.07124999999996</c:v>
                </c:pt>
                <c:pt idx="12581">
                  <c:v>858.08249999999998</c:v>
                </c:pt>
                <c:pt idx="12582">
                  <c:v>858.09375</c:v>
                </c:pt>
                <c:pt idx="12583">
                  <c:v>858.10500000000002</c:v>
                </c:pt>
                <c:pt idx="12584">
                  <c:v>858.11625000000004</c:v>
                </c:pt>
                <c:pt idx="12585">
                  <c:v>858.12750000000005</c:v>
                </c:pt>
                <c:pt idx="12586">
                  <c:v>858.13874999999996</c:v>
                </c:pt>
                <c:pt idx="12587">
                  <c:v>858.15</c:v>
                </c:pt>
                <c:pt idx="12588">
                  <c:v>858.16125</c:v>
                </c:pt>
                <c:pt idx="12589">
                  <c:v>858.17250000000001</c:v>
                </c:pt>
                <c:pt idx="12590">
                  <c:v>858.18375000000003</c:v>
                </c:pt>
                <c:pt idx="12591">
                  <c:v>858.19500000000005</c:v>
                </c:pt>
                <c:pt idx="12592">
                  <c:v>858.20624999999995</c:v>
                </c:pt>
                <c:pt idx="12593">
                  <c:v>858.21749999999997</c:v>
                </c:pt>
                <c:pt idx="12594">
                  <c:v>858.22874999999999</c:v>
                </c:pt>
                <c:pt idx="12595">
                  <c:v>858.24</c:v>
                </c:pt>
                <c:pt idx="12596">
                  <c:v>858.25125000000003</c:v>
                </c:pt>
                <c:pt idx="12597">
                  <c:v>858.26250000000005</c:v>
                </c:pt>
                <c:pt idx="12598">
                  <c:v>858.27374999999995</c:v>
                </c:pt>
                <c:pt idx="12599">
                  <c:v>858.28499999999997</c:v>
                </c:pt>
                <c:pt idx="12600">
                  <c:v>858.29624999999999</c:v>
                </c:pt>
                <c:pt idx="12601">
                  <c:v>858.3075</c:v>
                </c:pt>
                <c:pt idx="12602">
                  <c:v>858.31875000000002</c:v>
                </c:pt>
                <c:pt idx="12603">
                  <c:v>858.33</c:v>
                </c:pt>
                <c:pt idx="12604">
                  <c:v>858.34124999999995</c:v>
                </c:pt>
                <c:pt idx="12605">
                  <c:v>858.35249999999996</c:v>
                </c:pt>
                <c:pt idx="12606">
                  <c:v>858.36374999999998</c:v>
                </c:pt>
                <c:pt idx="12607">
                  <c:v>858.375</c:v>
                </c:pt>
                <c:pt idx="12608">
                  <c:v>858.38625000000002</c:v>
                </c:pt>
                <c:pt idx="12609">
                  <c:v>858.39750000000004</c:v>
                </c:pt>
                <c:pt idx="12610">
                  <c:v>858.40875000000005</c:v>
                </c:pt>
                <c:pt idx="12611">
                  <c:v>858.42</c:v>
                </c:pt>
                <c:pt idx="12612">
                  <c:v>858.43124999999998</c:v>
                </c:pt>
                <c:pt idx="12613">
                  <c:v>858.4425</c:v>
                </c:pt>
                <c:pt idx="12614">
                  <c:v>858.45375000000001</c:v>
                </c:pt>
                <c:pt idx="12615">
                  <c:v>858.46500000000003</c:v>
                </c:pt>
                <c:pt idx="12616">
                  <c:v>858.47625000000005</c:v>
                </c:pt>
                <c:pt idx="12617">
                  <c:v>858.48749999999995</c:v>
                </c:pt>
                <c:pt idx="12618">
                  <c:v>858.49874999999997</c:v>
                </c:pt>
                <c:pt idx="12619">
                  <c:v>858.51</c:v>
                </c:pt>
                <c:pt idx="12620">
                  <c:v>858.52125000000001</c:v>
                </c:pt>
                <c:pt idx="12621">
                  <c:v>858.53250000000003</c:v>
                </c:pt>
                <c:pt idx="12622">
                  <c:v>858.54375000000005</c:v>
                </c:pt>
                <c:pt idx="12623">
                  <c:v>858.55499999999995</c:v>
                </c:pt>
                <c:pt idx="12624">
                  <c:v>858.56624999999997</c:v>
                </c:pt>
                <c:pt idx="12625">
                  <c:v>858.57749999999999</c:v>
                </c:pt>
                <c:pt idx="12626">
                  <c:v>858.58875</c:v>
                </c:pt>
                <c:pt idx="12627">
                  <c:v>858.6</c:v>
                </c:pt>
                <c:pt idx="12628">
                  <c:v>858.61125000000004</c:v>
                </c:pt>
                <c:pt idx="12629">
                  <c:v>858.62249999999995</c:v>
                </c:pt>
                <c:pt idx="12630">
                  <c:v>858.63374999999996</c:v>
                </c:pt>
                <c:pt idx="12631">
                  <c:v>858.64499999999998</c:v>
                </c:pt>
                <c:pt idx="12632">
                  <c:v>858.65625</c:v>
                </c:pt>
                <c:pt idx="12633">
                  <c:v>858.66750000000002</c:v>
                </c:pt>
                <c:pt idx="12634">
                  <c:v>858.67875000000004</c:v>
                </c:pt>
                <c:pt idx="12635">
                  <c:v>858.69</c:v>
                </c:pt>
                <c:pt idx="12636">
                  <c:v>858.70124999999996</c:v>
                </c:pt>
                <c:pt idx="12637">
                  <c:v>858.71249999999998</c:v>
                </c:pt>
                <c:pt idx="12638">
                  <c:v>858.72375</c:v>
                </c:pt>
                <c:pt idx="12639">
                  <c:v>858.73500000000001</c:v>
                </c:pt>
                <c:pt idx="12640">
                  <c:v>858.74625000000003</c:v>
                </c:pt>
                <c:pt idx="12641">
                  <c:v>858.75750000000005</c:v>
                </c:pt>
                <c:pt idx="12642">
                  <c:v>858.76874999999995</c:v>
                </c:pt>
                <c:pt idx="12643">
                  <c:v>858.78</c:v>
                </c:pt>
                <c:pt idx="12644">
                  <c:v>858.79124999999999</c:v>
                </c:pt>
                <c:pt idx="12645">
                  <c:v>858.80250000000001</c:v>
                </c:pt>
                <c:pt idx="12646">
                  <c:v>858.81375000000003</c:v>
                </c:pt>
                <c:pt idx="12647">
                  <c:v>858.82500000000005</c:v>
                </c:pt>
                <c:pt idx="12648">
                  <c:v>858.83624999999995</c:v>
                </c:pt>
                <c:pt idx="12649">
                  <c:v>858.84749999999997</c:v>
                </c:pt>
                <c:pt idx="12650">
                  <c:v>858.85874999999999</c:v>
                </c:pt>
                <c:pt idx="12651">
                  <c:v>858.87</c:v>
                </c:pt>
                <c:pt idx="12652">
                  <c:v>858.88125000000002</c:v>
                </c:pt>
                <c:pt idx="12653">
                  <c:v>858.89250000000004</c:v>
                </c:pt>
                <c:pt idx="12654">
                  <c:v>858.90374999999995</c:v>
                </c:pt>
                <c:pt idx="12655">
                  <c:v>858.91499999999996</c:v>
                </c:pt>
                <c:pt idx="12656">
                  <c:v>858.92624999999998</c:v>
                </c:pt>
                <c:pt idx="12657">
                  <c:v>858.9375</c:v>
                </c:pt>
                <c:pt idx="12658">
                  <c:v>858.94875000000002</c:v>
                </c:pt>
                <c:pt idx="12659">
                  <c:v>858.96</c:v>
                </c:pt>
                <c:pt idx="12660">
                  <c:v>858.97125000000005</c:v>
                </c:pt>
                <c:pt idx="12661">
                  <c:v>858.98249999999996</c:v>
                </c:pt>
                <c:pt idx="12662">
                  <c:v>858.99374999999998</c:v>
                </c:pt>
                <c:pt idx="12663">
                  <c:v>859.005</c:v>
                </c:pt>
                <c:pt idx="12664">
                  <c:v>859.01625000000001</c:v>
                </c:pt>
                <c:pt idx="12665">
                  <c:v>859.02750000000003</c:v>
                </c:pt>
                <c:pt idx="12666">
                  <c:v>859.03875000000005</c:v>
                </c:pt>
                <c:pt idx="12667">
                  <c:v>859.05</c:v>
                </c:pt>
                <c:pt idx="12668">
                  <c:v>859.06124999999997</c:v>
                </c:pt>
                <c:pt idx="12669">
                  <c:v>859.07249999999999</c:v>
                </c:pt>
                <c:pt idx="12670">
                  <c:v>859.08375000000001</c:v>
                </c:pt>
                <c:pt idx="12671">
                  <c:v>859.09500000000003</c:v>
                </c:pt>
                <c:pt idx="12672">
                  <c:v>859.10625000000005</c:v>
                </c:pt>
                <c:pt idx="12673">
                  <c:v>859.11749999999995</c:v>
                </c:pt>
                <c:pt idx="12674">
                  <c:v>859.12874999999997</c:v>
                </c:pt>
                <c:pt idx="12675">
                  <c:v>859.14</c:v>
                </c:pt>
                <c:pt idx="12676">
                  <c:v>859.15125</c:v>
                </c:pt>
                <c:pt idx="12677">
                  <c:v>859.16250000000002</c:v>
                </c:pt>
                <c:pt idx="12678">
                  <c:v>859.17375000000004</c:v>
                </c:pt>
                <c:pt idx="12679">
                  <c:v>859.18499999999995</c:v>
                </c:pt>
                <c:pt idx="12680">
                  <c:v>859.19624999999996</c:v>
                </c:pt>
                <c:pt idx="12681">
                  <c:v>859.20749999999998</c:v>
                </c:pt>
                <c:pt idx="12682">
                  <c:v>859.21875</c:v>
                </c:pt>
                <c:pt idx="12683">
                  <c:v>859.23</c:v>
                </c:pt>
                <c:pt idx="12684">
                  <c:v>859.24125000000004</c:v>
                </c:pt>
                <c:pt idx="12685">
                  <c:v>859.25250000000005</c:v>
                </c:pt>
                <c:pt idx="12686">
                  <c:v>859.26374999999996</c:v>
                </c:pt>
                <c:pt idx="12687">
                  <c:v>859.27499999999998</c:v>
                </c:pt>
                <c:pt idx="12688">
                  <c:v>859.28625</c:v>
                </c:pt>
                <c:pt idx="12689">
                  <c:v>859.29750000000001</c:v>
                </c:pt>
                <c:pt idx="12690">
                  <c:v>859.30875000000003</c:v>
                </c:pt>
                <c:pt idx="12691">
                  <c:v>859.32</c:v>
                </c:pt>
                <c:pt idx="12692">
                  <c:v>859.33124999999995</c:v>
                </c:pt>
                <c:pt idx="12693">
                  <c:v>859.34249999999997</c:v>
                </c:pt>
                <c:pt idx="12694">
                  <c:v>859.35374999999999</c:v>
                </c:pt>
                <c:pt idx="12695">
                  <c:v>859.36500000000001</c:v>
                </c:pt>
                <c:pt idx="12696">
                  <c:v>859.37625000000003</c:v>
                </c:pt>
                <c:pt idx="12697">
                  <c:v>859.38750000000005</c:v>
                </c:pt>
                <c:pt idx="12698">
                  <c:v>859.39874999999995</c:v>
                </c:pt>
                <c:pt idx="12699">
                  <c:v>859.41</c:v>
                </c:pt>
                <c:pt idx="12700">
                  <c:v>859.42124999999999</c:v>
                </c:pt>
                <c:pt idx="12701">
                  <c:v>859.4325</c:v>
                </c:pt>
                <c:pt idx="12702">
                  <c:v>859.44375000000002</c:v>
                </c:pt>
                <c:pt idx="12703">
                  <c:v>859.45500000000004</c:v>
                </c:pt>
                <c:pt idx="12704">
                  <c:v>859.46624999999995</c:v>
                </c:pt>
                <c:pt idx="12705">
                  <c:v>859.47749999999996</c:v>
                </c:pt>
                <c:pt idx="12706">
                  <c:v>859.48874999999998</c:v>
                </c:pt>
                <c:pt idx="12707">
                  <c:v>859.5</c:v>
                </c:pt>
                <c:pt idx="12708">
                  <c:v>859.51125000000002</c:v>
                </c:pt>
                <c:pt idx="12709">
                  <c:v>859.52250000000004</c:v>
                </c:pt>
                <c:pt idx="12710">
                  <c:v>859.53375000000005</c:v>
                </c:pt>
                <c:pt idx="12711">
                  <c:v>859.54499999999996</c:v>
                </c:pt>
                <c:pt idx="12712">
                  <c:v>859.55624999999998</c:v>
                </c:pt>
                <c:pt idx="12713">
                  <c:v>859.5675</c:v>
                </c:pt>
                <c:pt idx="12714">
                  <c:v>859.57875000000001</c:v>
                </c:pt>
                <c:pt idx="12715">
                  <c:v>859.59</c:v>
                </c:pt>
                <c:pt idx="12716">
                  <c:v>859.60125000000005</c:v>
                </c:pt>
                <c:pt idx="12717">
                  <c:v>859.61249999999995</c:v>
                </c:pt>
                <c:pt idx="12718">
                  <c:v>859.62374999999997</c:v>
                </c:pt>
                <c:pt idx="12719">
                  <c:v>859.63499999999999</c:v>
                </c:pt>
                <c:pt idx="12720">
                  <c:v>859.64625000000001</c:v>
                </c:pt>
                <c:pt idx="12721">
                  <c:v>859.65750000000003</c:v>
                </c:pt>
                <c:pt idx="12722">
                  <c:v>859.66875000000005</c:v>
                </c:pt>
                <c:pt idx="12723">
                  <c:v>917.38125000000002</c:v>
                </c:pt>
                <c:pt idx="12724">
                  <c:v>917.39250000000004</c:v>
                </c:pt>
                <c:pt idx="12725">
                  <c:v>917.40374999999995</c:v>
                </c:pt>
                <c:pt idx="12726">
                  <c:v>917.41499999999996</c:v>
                </c:pt>
                <c:pt idx="12727">
                  <c:v>917.42624999999998</c:v>
                </c:pt>
                <c:pt idx="12728">
                  <c:v>917.4375</c:v>
                </c:pt>
                <c:pt idx="12729">
                  <c:v>917.44875000000002</c:v>
                </c:pt>
                <c:pt idx="12730">
                  <c:v>917.46</c:v>
                </c:pt>
                <c:pt idx="12731">
                  <c:v>917.47125000000005</c:v>
                </c:pt>
                <c:pt idx="12732">
                  <c:v>917.48249999999996</c:v>
                </c:pt>
                <c:pt idx="12733">
                  <c:v>917.49374999999998</c:v>
                </c:pt>
                <c:pt idx="12734">
                  <c:v>917.505</c:v>
                </c:pt>
                <c:pt idx="12735">
                  <c:v>917.51625000000001</c:v>
                </c:pt>
                <c:pt idx="12736">
                  <c:v>917.52750000000003</c:v>
                </c:pt>
                <c:pt idx="12737">
                  <c:v>917.53875000000005</c:v>
                </c:pt>
                <c:pt idx="12738">
                  <c:v>917.55</c:v>
                </c:pt>
                <c:pt idx="12739">
                  <c:v>917.56124999999997</c:v>
                </c:pt>
                <c:pt idx="12740">
                  <c:v>917.57249999999999</c:v>
                </c:pt>
                <c:pt idx="12741">
                  <c:v>917.58375000000001</c:v>
                </c:pt>
                <c:pt idx="12742">
                  <c:v>917.59500000000003</c:v>
                </c:pt>
                <c:pt idx="12743">
                  <c:v>917.60625000000005</c:v>
                </c:pt>
                <c:pt idx="12744">
                  <c:v>917.61749999999995</c:v>
                </c:pt>
                <c:pt idx="12745">
                  <c:v>917.62874999999997</c:v>
                </c:pt>
                <c:pt idx="12746">
                  <c:v>917.64</c:v>
                </c:pt>
                <c:pt idx="12747">
                  <c:v>917.65125</c:v>
                </c:pt>
                <c:pt idx="12748">
                  <c:v>917.66250000000002</c:v>
                </c:pt>
                <c:pt idx="12749">
                  <c:v>917.67375000000004</c:v>
                </c:pt>
                <c:pt idx="12750">
                  <c:v>917.68499999999995</c:v>
                </c:pt>
                <c:pt idx="12751">
                  <c:v>917.69624999999996</c:v>
                </c:pt>
                <c:pt idx="12752">
                  <c:v>917.70749999999998</c:v>
                </c:pt>
                <c:pt idx="12753">
                  <c:v>917.71875</c:v>
                </c:pt>
                <c:pt idx="12754">
                  <c:v>917.73</c:v>
                </c:pt>
                <c:pt idx="12755">
                  <c:v>917.74125000000004</c:v>
                </c:pt>
                <c:pt idx="12756">
                  <c:v>917.75250000000005</c:v>
                </c:pt>
                <c:pt idx="12757">
                  <c:v>917.76374999999996</c:v>
                </c:pt>
                <c:pt idx="12758">
                  <c:v>917.77499999999998</c:v>
                </c:pt>
                <c:pt idx="12759">
                  <c:v>917.78625</c:v>
                </c:pt>
                <c:pt idx="12760">
                  <c:v>917.79750000000001</c:v>
                </c:pt>
                <c:pt idx="12761">
                  <c:v>917.80875000000003</c:v>
                </c:pt>
                <c:pt idx="12762">
                  <c:v>917.82</c:v>
                </c:pt>
                <c:pt idx="12763">
                  <c:v>917.83124999999995</c:v>
                </c:pt>
                <c:pt idx="12764">
                  <c:v>917.84249999999997</c:v>
                </c:pt>
                <c:pt idx="12765">
                  <c:v>917.85374999999999</c:v>
                </c:pt>
                <c:pt idx="12766">
                  <c:v>917.86500000000001</c:v>
                </c:pt>
                <c:pt idx="12767">
                  <c:v>917.87625000000003</c:v>
                </c:pt>
                <c:pt idx="12768">
                  <c:v>917.88750000000005</c:v>
                </c:pt>
                <c:pt idx="12769">
                  <c:v>917.89874999999995</c:v>
                </c:pt>
                <c:pt idx="12770">
                  <c:v>917.91</c:v>
                </c:pt>
                <c:pt idx="12771">
                  <c:v>917.92124999999999</c:v>
                </c:pt>
                <c:pt idx="12772">
                  <c:v>917.9325</c:v>
                </c:pt>
                <c:pt idx="12773">
                  <c:v>917.94375000000002</c:v>
                </c:pt>
                <c:pt idx="12774">
                  <c:v>917.95500000000004</c:v>
                </c:pt>
                <c:pt idx="12775">
                  <c:v>917.96624999999995</c:v>
                </c:pt>
                <c:pt idx="12776">
                  <c:v>917.97749999999996</c:v>
                </c:pt>
                <c:pt idx="12777">
                  <c:v>917.98874999999998</c:v>
                </c:pt>
                <c:pt idx="12778">
                  <c:v>918</c:v>
                </c:pt>
                <c:pt idx="12779">
                  <c:v>918.01125000000002</c:v>
                </c:pt>
                <c:pt idx="12780">
                  <c:v>918.02250000000004</c:v>
                </c:pt>
                <c:pt idx="12781">
                  <c:v>918.03375000000005</c:v>
                </c:pt>
                <c:pt idx="12782">
                  <c:v>918.04499999999996</c:v>
                </c:pt>
                <c:pt idx="12783">
                  <c:v>918.05624999999998</c:v>
                </c:pt>
                <c:pt idx="12784">
                  <c:v>918.0675</c:v>
                </c:pt>
                <c:pt idx="12785">
                  <c:v>918.07875000000001</c:v>
                </c:pt>
                <c:pt idx="12786">
                  <c:v>918.09</c:v>
                </c:pt>
                <c:pt idx="12787">
                  <c:v>918.10125000000005</c:v>
                </c:pt>
                <c:pt idx="12788">
                  <c:v>918.11249999999995</c:v>
                </c:pt>
                <c:pt idx="12789">
                  <c:v>918.12374999999997</c:v>
                </c:pt>
                <c:pt idx="12790">
                  <c:v>918.13499999999999</c:v>
                </c:pt>
                <c:pt idx="12791">
                  <c:v>918.14625000000001</c:v>
                </c:pt>
                <c:pt idx="12792">
                  <c:v>918.15750000000003</c:v>
                </c:pt>
                <c:pt idx="12793">
                  <c:v>918.16875000000005</c:v>
                </c:pt>
                <c:pt idx="12794">
                  <c:v>918.18</c:v>
                </c:pt>
                <c:pt idx="12795">
                  <c:v>918.19124999999997</c:v>
                </c:pt>
                <c:pt idx="12796">
                  <c:v>918.20249999999999</c:v>
                </c:pt>
                <c:pt idx="12797">
                  <c:v>918.21375</c:v>
                </c:pt>
                <c:pt idx="12798">
                  <c:v>918.22500000000002</c:v>
                </c:pt>
                <c:pt idx="12799">
                  <c:v>918.23625000000004</c:v>
                </c:pt>
                <c:pt idx="12800">
                  <c:v>918.24749999999995</c:v>
                </c:pt>
                <c:pt idx="12801">
                  <c:v>918.25874999999996</c:v>
                </c:pt>
                <c:pt idx="12802">
                  <c:v>918.27</c:v>
                </c:pt>
                <c:pt idx="12803">
                  <c:v>918.28125</c:v>
                </c:pt>
                <c:pt idx="12804">
                  <c:v>918.29250000000002</c:v>
                </c:pt>
                <c:pt idx="12805">
                  <c:v>918.30375000000004</c:v>
                </c:pt>
                <c:pt idx="12806">
                  <c:v>918.31500000000005</c:v>
                </c:pt>
                <c:pt idx="12807">
                  <c:v>918.32624999999996</c:v>
                </c:pt>
                <c:pt idx="12808">
                  <c:v>918.33749999999998</c:v>
                </c:pt>
                <c:pt idx="12809">
                  <c:v>918.34875</c:v>
                </c:pt>
                <c:pt idx="12810">
                  <c:v>918.36</c:v>
                </c:pt>
                <c:pt idx="12811">
                  <c:v>918.37125000000003</c:v>
                </c:pt>
                <c:pt idx="12812">
                  <c:v>918.38250000000005</c:v>
                </c:pt>
                <c:pt idx="12813">
                  <c:v>918.39374999999995</c:v>
                </c:pt>
                <c:pt idx="12814">
                  <c:v>918.40499999999997</c:v>
                </c:pt>
                <c:pt idx="12815">
                  <c:v>918.41624999999999</c:v>
                </c:pt>
                <c:pt idx="12816">
                  <c:v>918.42750000000001</c:v>
                </c:pt>
                <c:pt idx="12817">
                  <c:v>918.43875000000003</c:v>
                </c:pt>
                <c:pt idx="12818">
                  <c:v>918.45</c:v>
                </c:pt>
                <c:pt idx="12819">
                  <c:v>918.46124999999995</c:v>
                </c:pt>
                <c:pt idx="12820">
                  <c:v>918.47249999999997</c:v>
                </c:pt>
                <c:pt idx="12821">
                  <c:v>918.48374999999999</c:v>
                </c:pt>
                <c:pt idx="12822">
                  <c:v>918.495</c:v>
                </c:pt>
                <c:pt idx="12823">
                  <c:v>918.50625000000002</c:v>
                </c:pt>
                <c:pt idx="12824">
                  <c:v>918.51750000000004</c:v>
                </c:pt>
                <c:pt idx="12825">
                  <c:v>918.52874999999995</c:v>
                </c:pt>
                <c:pt idx="12826">
                  <c:v>918.54</c:v>
                </c:pt>
                <c:pt idx="12827">
                  <c:v>918.55124999999998</c:v>
                </c:pt>
                <c:pt idx="12828">
                  <c:v>918.5625</c:v>
                </c:pt>
                <c:pt idx="12829">
                  <c:v>918.57375000000002</c:v>
                </c:pt>
                <c:pt idx="12830">
                  <c:v>918.58500000000004</c:v>
                </c:pt>
                <c:pt idx="12831">
                  <c:v>918.59625000000005</c:v>
                </c:pt>
                <c:pt idx="12832">
                  <c:v>918.60749999999996</c:v>
                </c:pt>
                <c:pt idx="12833">
                  <c:v>918.61874999999998</c:v>
                </c:pt>
                <c:pt idx="12834">
                  <c:v>918.63</c:v>
                </c:pt>
                <c:pt idx="12835">
                  <c:v>918.64125000000001</c:v>
                </c:pt>
                <c:pt idx="12836">
                  <c:v>918.65250000000003</c:v>
                </c:pt>
                <c:pt idx="12837">
                  <c:v>918.66375000000005</c:v>
                </c:pt>
                <c:pt idx="12838">
                  <c:v>918.67499999999995</c:v>
                </c:pt>
                <c:pt idx="12839">
                  <c:v>918.68624999999997</c:v>
                </c:pt>
                <c:pt idx="12840">
                  <c:v>918.69749999999999</c:v>
                </c:pt>
                <c:pt idx="12841">
                  <c:v>918.70875000000001</c:v>
                </c:pt>
                <c:pt idx="12842">
                  <c:v>918.72</c:v>
                </c:pt>
                <c:pt idx="12843">
                  <c:v>918.73125000000005</c:v>
                </c:pt>
                <c:pt idx="12844">
                  <c:v>918.74249999999995</c:v>
                </c:pt>
                <c:pt idx="12845">
                  <c:v>918.75374999999997</c:v>
                </c:pt>
                <c:pt idx="12846">
                  <c:v>918.76499999999999</c:v>
                </c:pt>
                <c:pt idx="12847">
                  <c:v>918.77625</c:v>
                </c:pt>
                <c:pt idx="12848">
                  <c:v>918.78750000000002</c:v>
                </c:pt>
                <c:pt idx="12849">
                  <c:v>918.79875000000004</c:v>
                </c:pt>
                <c:pt idx="12850">
                  <c:v>918.81</c:v>
                </c:pt>
                <c:pt idx="12851">
                  <c:v>918.82124999999996</c:v>
                </c:pt>
                <c:pt idx="12852">
                  <c:v>918.83249999999998</c:v>
                </c:pt>
                <c:pt idx="12853">
                  <c:v>918.84375</c:v>
                </c:pt>
                <c:pt idx="12854">
                  <c:v>918.85500000000002</c:v>
                </c:pt>
                <c:pt idx="12855">
                  <c:v>918.86625000000004</c:v>
                </c:pt>
                <c:pt idx="12856">
                  <c:v>918.87750000000005</c:v>
                </c:pt>
                <c:pt idx="12857">
                  <c:v>918.88874999999996</c:v>
                </c:pt>
                <c:pt idx="12858">
                  <c:v>918.9</c:v>
                </c:pt>
                <c:pt idx="12859">
                  <c:v>918.91125</c:v>
                </c:pt>
                <c:pt idx="12860">
                  <c:v>918.92250000000001</c:v>
                </c:pt>
                <c:pt idx="12861">
                  <c:v>918.93375000000003</c:v>
                </c:pt>
                <c:pt idx="12862">
                  <c:v>918.94500000000005</c:v>
                </c:pt>
                <c:pt idx="12863">
                  <c:v>918.95624999999995</c:v>
                </c:pt>
                <c:pt idx="12864">
                  <c:v>918.96749999999997</c:v>
                </c:pt>
                <c:pt idx="12865">
                  <c:v>918.97874999999999</c:v>
                </c:pt>
                <c:pt idx="12866">
                  <c:v>918.99</c:v>
                </c:pt>
                <c:pt idx="12867">
                  <c:v>919.00125000000003</c:v>
                </c:pt>
                <c:pt idx="12868">
                  <c:v>919.01250000000005</c:v>
                </c:pt>
                <c:pt idx="12869">
                  <c:v>919.02374999999995</c:v>
                </c:pt>
                <c:pt idx="12870">
                  <c:v>919.03499999999997</c:v>
                </c:pt>
                <c:pt idx="12871">
                  <c:v>919.04624999999999</c:v>
                </c:pt>
                <c:pt idx="12872">
                  <c:v>919.0575</c:v>
                </c:pt>
                <c:pt idx="12873">
                  <c:v>919.06875000000002</c:v>
                </c:pt>
                <c:pt idx="12874">
                  <c:v>919.08</c:v>
                </c:pt>
                <c:pt idx="12875">
                  <c:v>919.09124999999995</c:v>
                </c:pt>
                <c:pt idx="12876">
                  <c:v>919.10249999999996</c:v>
                </c:pt>
                <c:pt idx="12877">
                  <c:v>919.11374999999998</c:v>
                </c:pt>
                <c:pt idx="12878">
                  <c:v>919.125</c:v>
                </c:pt>
                <c:pt idx="12879">
                  <c:v>919.13625000000002</c:v>
                </c:pt>
                <c:pt idx="12880">
                  <c:v>919.14750000000004</c:v>
                </c:pt>
                <c:pt idx="12881">
                  <c:v>919.15875000000005</c:v>
                </c:pt>
                <c:pt idx="12882">
                  <c:v>919.17</c:v>
                </c:pt>
                <c:pt idx="12883">
                  <c:v>919.18124999999998</c:v>
                </c:pt>
                <c:pt idx="12884">
                  <c:v>919.1925</c:v>
                </c:pt>
                <c:pt idx="12885">
                  <c:v>919.20375000000001</c:v>
                </c:pt>
                <c:pt idx="12886">
                  <c:v>919.21500000000003</c:v>
                </c:pt>
                <c:pt idx="12887">
                  <c:v>919.22625000000005</c:v>
                </c:pt>
                <c:pt idx="12888">
                  <c:v>919.23749999999995</c:v>
                </c:pt>
                <c:pt idx="12889">
                  <c:v>919.24874999999997</c:v>
                </c:pt>
                <c:pt idx="12890">
                  <c:v>919.26</c:v>
                </c:pt>
                <c:pt idx="12891">
                  <c:v>919.27125000000001</c:v>
                </c:pt>
                <c:pt idx="12892">
                  <c:v>919.28250000000003</c:v>
                </c:pt>
                <c:pt idx="12893">
                  <c:v>919.29375000000005</c:v>
                </c:pt>
                <c:pt idx="12894">
                  <c:v>919.30499999999995</c:v>
                </c:pt>
                <c:pt idx="12895">
                  <c:v>919.31624999999997</c:v>
                </c:pt>
                <c:pt idx="12896">
                  <c:v>919.32749999999999</c:v>
                </c:pt>
                <c:pt idx="12897">
                  <c:v>919.33875</c:v>
                </c:pt>
                <c:pt idx="12898">
                  <c:v>919.35</c:v>
                </c:pt>
                <c:pt idx="12899">
                  <c:v>919.36125000000004</c:v>
                </c:pt>
                <c:pt idx="12900">
                  <c:v>919.37249999999995</c:v>
                </c:pt>
                <c:pt idx="12901">
                  <c:v>919.38374999999996</c:v>
                </c:pt>
                <c:pt idx="12902">
                  <c:v>919.39499999999998</c:v>
                </c:pt>
                <c:pt idx="12903">
                  <c:v>919.40625</c:v>
                </c:pt>
                <c:pt idx="12904">
                  <c:v>919.41750000000002</c:v>
                </c:pt>
                <c:pt idx="12905">
                  <c:v>919.42875000000004</c:v>
                </c:pt>
                <c:pt idx="12906">
                  <c:v>919.44</c:v>
                </c:pt>
                <c:pt idx="12907">
                  <c:v>919.45124999999996</c:v>
                </c:pt>
                <c:pt idx="12908">
                  <c:v>919.46249999999998</c:v>
                </c:pt>
                <c:pt idx="12909">
                  <c:v>919.47375</c:v>
                </c:pt>
                <c:pt idx="12910">
                  <c:v>919.48500000000001</c:v>
                </c:pt>
                <c:pt idx="12911">
                  <c:v>919.49625000000003</c:v>
                </c:pt>
                <c:pt idx="12912">
                  <c:v>919.50750000000005</c:v>
                </c:pt>
                <c:pt idx="12913">
                  <c:v>919.51874999999995</c:v>
                </c:pt>
                <c:pt idx="12914">
                  <c:v>919.53</c:v>
                </c:pt>
                <c:pt idx="12915">
                  <c:v>919.54124999999999</c:v>
                </c:pt>
                <c:pt idx="12916">
                  <c:v>919.55250000000001</c:v>
                </c:pt>
                <c:pt idx="12917">
                  <c:v>919.56375000000003</c:v>
                </c:pt>
                <c:pt idx="12918">
                  <c:v>919.57500000000005</c:v>
                </c:pt>
                <c:pt idx="12919">
                  <c:v>919.58624999999995</c:v>
                </c:pt>
                <c:pt idx="12920">
                  <c:v>919.59749999999997</c:v>
                </c:pt>
                <c:pt idx="12921">
                  <c:v>919.60874999999999</c:v>
                </c:pt>
                <c:pt idx="12922">
                  <c:v>919.62</c:v>
                </c:pt>
                <c:pt idx="12923">
                  <c:v>919.63125000000002</c:v>
                </c:pt>
                <c:pt idx="12924">
                  <c:v>919.64250000000004</c:v>
                </c:pt>
                <c:pt idx="12925">
                  <c:v>919.65374999999995</c:v>
                </c:pt>
                <c:pt idx="12926">
                  <c:v>919.66499999999996</c:v>
                </c:pt>
                <c:pt idx="12927">
                  <c:v>919.67624999999998</c:v>
                </c:pt>
                <c:pt idx="12928">
                  <c:v>919.6875</c:v>
                </c:pt>
                <c:pt idx="12929">
                  <c:v>919.69875000000002</c:v>
                </c:pt>
                <c:pt idx="12930">
                  <c:v>919.71</c:v>
                </c:pt>
                <c:pt idx="12931">
                  <c:v>919.72125000000005</c:v>
                </c:pt>
                <c:pt idx="12932">
                  <c:v>919.73249999999996</c:v>
                </c:pt>
                <c:pt idx="12933">
                  <c:v>919.74374999999998</c:v>
                </c:pt>
                <c:pt idx="12934">
                  <c:v>919.755</c:v>
                </c:pt>
                <c:pt idx="12935">
                  <c:v>919.76625000000001</c:v>
                </c:pt>
                <c:pt idx="12936">
                  <c:v>919.77750000000003</c:v>
                </c:pt>
                <c:pt idx="12937">
                  <c:v>919.78875000000005</c:v>
                </c:pt>
                <c:pt idx="12938">
                  <c:v>919.8</c:v>
                </c:pt>
                <c:pt idx="12939">
                  <c:v>919.81124999999997</c:v>
                </c:pt>
                <c:pt idx="12940">
                  <c:v>919.82249999999999</c:v>
                </c:pt>
                <c:pt idx="12941">
                  <c:v>919.83375000000001</c:v>
                </c:pt>
                <c:pt idx="12942">
                  <c:v>919.84500000000003</c:v>
                </c:pt>
                <c:pt idx="12943">
                  <c:v>919.85625000000005</c:v>
                </c:pt>
                <c:pt idx="12944">
                  <c:v>919.86749999999995</c:v>
                </c:pt>
                <c:pt idx="12945">
                  <c:v>919.87874999999997</c:v>
                </c:pt>
                <c:pt idx="12946">
                  <c:v>919.89</c:v>
                </c:pt>
                <c:pt idx="12947">
                  <c:v>919.90125</c:v>
                </c:pt>
                <c:pt idx="12948">
                  <c:v>919.91250000000002</c:v>
                </c:pt>
                <c:pt idx="12949">
                  <c:v>919.92375000000004</c:v>
                </c:pt>
                <c:pt idx="12950">
                  <c:v>919.93499999999995</c:v>
                </c:pt>
                <c:pt idx="12951">
                  <c:v>919.94624999999996</c:v>
                </c:pt>
                <c:pt idx="12952">
                  <c:v>919.95749999999998</c:v>
                </c:pt>
                <c:pt idx="12953">
                  <c:v>919.96875</c:v>
                </c:pt>
                <c:pt idx="12954">
                  <c:v>919.98</c:v>
                </c:pt>
                <c:pt idx="12955">
                  <c:v>919.99125000000004</c:v>
                </c:pt>
                <c:pt idx="12956">
                  <c:v>920.00250000000005</c:v>
                </c:pt>
                <c:pt idx="12957">
                  <c:v>920.01374999999996</c:v>
                </c:pt>
                <c:pt idx="12958">
                  <c:v>920.02499999999998</c:v>
                </c:pt>
                <c:pt idx="12959">
                  <c:v>920.03625</c:v>
                </c:pt>
                <c:pt idx="12960">
                  <c:v>920.04750000000001</c:v>
                </c:pt>
                <c:pt idx="12961">
                  <c:v>920.05875000000003</c:v>
                </c:pt>
                <c:pt idx="12962">
                  <c:v>920.07</c:v>
                </c:pt>
                <c:pt idx="12963">
                  <c:v>920.08124999999995</c:v>
                </c:pt>
                <c:pt idx="12964">
                  <c:v>920.09249999999997</c:v>
                </c:pt>
                <c:pt idx="12965">
                  <c:v>920.10374999999999</c:v>
                </c:pt>
                <c:pt idx="12966">
                  <c:v>920.11500000000001</c:v>
                </c:pt>
                <c:pt idx="12967">
                  <c:v>920.12625000000003</c:v>
                </c:pt>
                <c:pt idx="12968">
                  <c:v>920.13750000000005</c:v>
                </c:pt>
                <c:pt idx="12969">
                  <c:v>920.14874999999995</c:v>
                </c:pt>
                <c:pt idx="12970">
                  <c:v>920.16</c:v>
                </c:pt>
                <c:pt idx="12971">
                  <c:v>920.17124999999999</c:v>
                </c:pt>
                <c:pt idx="12972">
                  <c:v>920.1825</c:v>
                </c:pt>
                <c:pt idx="12973">
                  <c:v>920.19375000000002</c:v>
                </c:pt>
                <c:pt idx="12974">
                  <c:v>920.20500000000004</c:v>
                </c:pt>
                <c:pt idx="12975">
                  <c:v>920.21624999999995</c:v>
                </c:pt>
                <c:pt idx="12976">
                  <c:v>920.22749999999996</c:v>
                </c:pt>
                <c:pt idx="12977">
                  <c:v>920.23874999999998</c:v>
                </c:pt>
                <c:pt idx="12978">
                  <c:v>920.25</c:v>
                </c:pt>
                <c:pt idx="12979">
                  <c:v>920.26125000000002</c:v>
                </c:pt>
                <c:pt idx="12980">
                  <c:v>920.27250000000004</c:v>
                </c:pt>
                <c:pt idx="12981">
                  <c:v>920.28375000000005</c:v>
                </c:pt>
                <c:pt idx="12982">
                  <c:v>920.29499999999996</c:v>
                </c:pt>
                <c:pt idx="12983">
                  <c:v>920.30624999999998</c:v>
                </c:pt>
                <c:pt idx="12984">
                  <c:v>920.3175</c:v>
                </c:pt>
                <c:pt idx="12985">
                  <c:v>920.32875000000001</c:v>
                </c:pt>
                <c:pt idx="12986">
                  <c:v>920.34</c:v>
                </c:pt>
                <c:pt idx="12987">
                  <c:v>920.35125000000005</c:v>
                </c:pt>
                <c:pt idx="12988">
                  <c:v>920.36249999999995</c:v>
                </c:pt>
                <c:pt idx="12989">
                  <c:v>920.37374999999997</c:v>
                </c:pt>
                <c:pt idx="12990">
                  <c:v>920.38499999999999</c:v>
                </c:pt>
                <c:pt idx="12991">
                  <c:v>920.39625000000001</c:v>
                </c:pt>
                <c:pt idx="12992">
                  <c:v>920.40750000000003</c:v>
                </c:pt>
                <c:pt idx="12993">
                  <c:v>920.41875000000005</c:v>
                </c:pt>
                <c:pt idx="12994">
                  <c:v>920.43</c:v>
                </c:pt>
                <c:pt idx="12995">
                  <c:v>920.44124999999997</c:v>
                </c:pt>
                <c:pt idx="12996">
                  <c:v>920.45249999999999</c:v>
                </c:pt>
                <c:pt idx="12997">
                  <c:v>920.46375</c:v>
                </c:pt>
                <c:pt idx="12998">
                  <c:v>920.47500000000002</c:v>
                </c:pt>
                <c:pt idx="12999">
                  <c:v>920.48625000000004</c:v>
                </c:pt>
                <c:pt idx="13000">
                  <c:v>920.49749999999995</c:v>
                </c:pt>
                <c:pt idx="13001">
                  <c:v>920.50874999999996</c:v>
                </c:pt>
                <c:pt idx="13002">
                  <c:v>920.52</c:v>
                </c:pt>
                <c:pt idx="13003">
                  <c:v>920.53125</c:v>
                </c:pt>
                <c:pt idx="13004">
                  <c:v>920.54250000000002</c:v>
                </c:pt>
                <c:pt idx="13005">
                  <c:v>920.55375000000004</c:v>
                </c:pt>
                <c:pt idx="13006">
                  <c:v>920.56500000000005</c:v>
                </c:pt>
                <c:pt idx="13007">
                  <c:v>920.57624999999996</c:v>
                </c:pt>
                <c:pt idx="13008">
                  <c:v>920.58749999999998</c:v>
                </c:pt>
                <c:pt idx="13009">
                  <c:v>920.59875</c:v>
                </c:pt>
                <c:pt idx="13010">
                  <c:v>920.61</c:v>
                </c:pt>
                <c:pt idx="13011">
                  <c:v>920.62125000000003</c:v>
                </c:pt>
                <c:pt idx="13012">
                  <c:v>920.63250000000005</c:v>
                </c:pt>
                <c:pt idx="13013">
                  <c:v>920.64374999999995</c:v>
                </c:pt>
                <c:pt idx="13014">
                  <c:v>920.65499999999997</c:v>
                </c:pt>
                <c:pt idx="13015">
                  <c:v>920.66624999999999</c:v>
                </c:pt>
                <c:pt idx="13016">
                  <c:v>920.67750000000001</c:v>
                </c:pt>
                <c:pt idx="13017">
                  <c:v>920.68875000000003</c:v>
                </c:pt>
                <c:pt idx="13018">
                  <c:v>920.7</c:v>
                </c:pt>
                <c:pt idx="13019">
                  <c:v>920.71124999999995</c:v>
                </c:pt>
                <c:pt idx="13020">
                  <c:v>920.72249999999997</c:v>
                </c:pt>
                <c:pt idx="13021">
                  <c:v>920.73374999999999</c:v>
                </c:pt>
                <c:pt idx="13022">
                  <c:v>920.745</c:v>
                </c:pt>
                <c:pt idx="13023">
                  <c:v>920.75625000000002</c:v>
                </c:pt>
                <c:pt idx="13024">
                  <c:v>920.76750000000004</c:v>
                </c:pt>
                <c:pt idx="13025">
                  <c:v>920.77874999999995</c:v>
                </c:pt>
                <c:pt idx="13026">
                  <c:v>920.79</c:v>
                </c:pt>
                <c:pt idx="13027">
                  <c:v>920.80124999999998</c:v>
                </c:pt>
                <c:pt idx="13028">
                  <c:v>920.8125</c:v>
                </c:pt>
                <c:pt idx="13029">
                  <c:v>920.82375000000002</c:v>
                </c:pt>
                <c:pt idx="13030">
                  <c:v>920.83500000000004</c:v>
                </c:pt>
                <c:pt idx="13031">
                  <c:v>920.84625000000005</c:v>
                </c:pt>
                <c:pt idx="13032">
                  <c:v>920.85749999999996</c:v>
                </c:pt>
                <c:pt idx="13033">
                  <c:v>920.86874999999998</c:v>
                </c:pt>
                <c:pt idx="13034">
                  <c:v>920.88</c:v>
                </c:pt>
                <c:pt idx="13035">
                  <c:v>920.89125000000001</c:v>
                </c:pt>
                <c:pt idx="13036">
                  <c:v>920.90250000000003</c:v>
                </c:pt>
                <c:pt idx="13037">
                  <c:v>920.91375000000005</c:v>
                </c:pt>
                <c:pt idx="13038">
                  <c:v>920.92499999999995</c:v>
                </c:pt>
                <c:pt idx="13039">
                  <c:v>920.93624999999997</c:v>
                </c:pt>
                <c:pt idx="13040">
                  <c:v>920.94749999999999</c:v>
                </c:pt>
                <c:pt idx="13041">
                  <c:v>920.95875000000001</c:v>
                </c:pt>
                <c:pt idx="13042">
                  <c:v>920.97</c:v>
                </c:pt>
                <c:pt idx="13043">
                  <c:v>920.98125000000005</c:v>
                </c:pt>
                <c:pt idx="13044">
                  <c:v>920.99249999999995</c:v>
                </c:pt>
                <c:pt idx="13045">
                  <c:v>921.00374999999997</c:v>
                </c:pt>
                <c:pt idx="13046">
                  <c:v>921.01499999999999</c:v>
                </c:pt>
                <c:pt idx="13047">
                  <c:v>921.02625</c:v>
                </c:pt>
                <c:pt idx="13048">
                  <c:v>921.03750000000002</c:v>
                </c:pt>
                <c:pt idx="13049">
                  <c:v>921.04875000000004</c:v>
                </c:pt>
                <c:pt idx="13050">
                  <c:v>921.06</c:v>
                </c:pt>
                <c:pt idx="13051">
                  <c:v>921.07124999999996</c:v>
                </c:pt>
                <c:pt idx="13052">
                  <c:v>921.08249999999998</c:v>
                </c:pt>
                <c:pt idx="13053">
                  <c:v>921.09375</c:v>
                </c:pt>
                <c:pt idx="13054">
                  <c:v>921.10500000000002</c:v>
                </c:pt>
                <c:pt idx="13055">
                  <c:v>921.11625000000004</c:v>
                </c:pt>
                <c:pt idx="13056">
                  <c:v>921.12750000000005</c:v>
                </c:pt>
                <c:pt idx="13057">
                  <c:v>921.13874999999996</c:v>
                </c:pt>
                <c:pt idx="13058">
                  <c:v>921.15</c:v>
                </c:pt>
                <c:pt idx="13059">
                  <c:v>921.16125</c:v>
                </c:pt>
                <c:pt idx="13060">
                  <c:v>921.17250000000001</c:v>
                </c:pt>
                <c:pt idx="13061">
                  <c:v>921.18375000000003</c:v>
                </c:pt>
                <c:pt idx="13062">
                  <c:v>921.19500000000005</c:v>
                </c:pt>
                <c:pt idx="13063">
                  <c:v>921.20624999999995</c:v>
                </c:pt>
                <c:pt idx="13064">
                  <c:v>921.21749999999997</c:v>
                </c:pt>
                <c:pt idx="13065">
                  <c:v>921.22874999999999</c:v>
                </c:pt>
                <c:pt idx="13066">
                  <c:v>921.24</c:v>
                </c:pt>
                <c:pt idx="13067">
                  <c:v>921.25125000000003</c:v>
                </c:pt>
                <c:pt idx="13068">
                  <c:v>921.26250000000005</c:v>
                </c:pt>
                <c:pt idx="13069">
                  <c:v>921.27374999999995</c:v>
                </c:pt>
                <c:pt idx="13070">
                  <c:v>921.28499999999997</c:v>
                </c:pt>
                <c:pt idx="13071">
                  <c:v>921.29624999999999</c:v>
                </c:pt>
                <c:pt idx="13072">
                  <c:v>921.3075</c:v>
                </c:pt>
                <c:pt idx="13073">
                  <c:v>921.31875000000002</c:v>
                </c:pt>
                <c:pt idx="13074">
                  <c:v>921.33</c:v>
                </c:pt>
                <c:pt idx="13075">
                  <c:v>921.34124999999995</c:v>
                </c:pt>
                <c:pt idx="13076">
                  <c:v>921.35249999999996</c:v>
                </c:pt>
                <c:pt idx="13077">
                  <c:v>921.36374999999998</c:v>
                </c:pt>
                <c:pt idx="13078">
                  <c:v>921.375</c:v>
                </c:pt>
                <c:pt idx="13079">
                  <c:v>921.38625000000002</c:v>
                </c:pt>
                <c:pt idx="13080">
                  <c:v>921.39750000000004</c:v>
                </c:pt>
                <c:pt idx="13081">
                  <c:v>921.40875000000005</c:v>
                </c:pt>
                <c:pt idx="13082">
                  <c:v>921.42</c:v>
                </c:pt>
                <c:pt idx="13083">
                  <c:v>921.43124999999998</c:v>
                </c:pt>
                <c:pt idx="13084">
                  <c:v>921.4425</c:v>
                </c:pt>
                <c:pt idx="13085">
                  <c:v>921.45375000000001</c:v>
                </c:pt>
                <c:pt idx="13086">
                  <c:v>921.46500000000003</c:v>
                </c:pt>
                <c:pt idx="13087">
                  <c:v>921.47625000000005</c:v>
                </c:pt>
                <c:pt idx="13088">
                  <c:v>921.48749999999995</c:v>
                </c:pt>
                <c:pt idx="13089">
                  <c:v>921.49874999999997</c:v>
                </c:pt>
                <c:pt idx="13090">
                  <c:v>921.51</c:v>
                </c:pt>
                <c:pt idx="13091">
                  <c:v>921.52125000000001</c:v>
                </c:pt>
                <c:pt idx="13092">
                  <c:v>921.53250000000003</c:v>
                </c:pt>
                <c:pt idx="13093">
                  <c:v>921.54375000000005</c:v>
                </c:pt>
                <c:pt idx="13094">
                  <c:v>921.55499999999995</c:v>
                </c:pt>
                <c:pt idx="13095">
                  <c:v>921.56624999999997</c:v>
                </c:pt>
                <c:pt idx="13096">
                  <c:v>921.57749999999999</c:v>
                </c:pt>
                <c:pt idx="13097">
                  <c:v>921.58875</c:v>
                </c:pt>
                <c:pt idx="13098">
                  <c:v>921.6</c:v>
                </c:pt>
                <c:pt idx="13099">
                  <c:v>921.61125000000004</c:v>
                </c:pt>
                <c:pt idx="13100">
                  <c:v>921.62249999999995</c:v>
                </c:pt>
                <c:pt idx="13101">
                  <c:v>921.63374999999996</c:v>
                </c:pt>
                <c:pt idx="13102">
                  <c:v>921.64499999999998</c:v>
                </c:pt>
                <c:pt idx="13103">
                  <c:v>921.65625</c:v>
                </c:pt>
                <c:pt idx="13104">
                  <c:v>921.66750000000002</c:v>
                </c:pt>
                <c:pt idx="13105">
                  <c:v>921.67875000000004</c:v>
                </c:pt>
                <c:pt idx="13106">
                  <c:v>921.69</c:v>
                </c:pt>
                <c:pt idx="13107">
                  <c:v>921.70124999999996</c:v>
                </c:pt>
                <c:pt idx="13108">
                  <c:v>921.71249999999998</c:v>
                </c:pt>
                <c:pt idx="13109">
                  <c:v>921.72375</c:v>
                </c:pt>
                <c:pt idx="13110">
                  <c:v>921.73500000000001</c:v>
                </c:pt>
                <c:pt idx="13111">
                  <c:v>921.74625000000003</c:v>
                </c:pt>
                <c:pt idx="13112">
                  <c:v>921.75750000000005</c:v>
                </c:pt>
                <c:pt idx="13113">
                  <c:v>921.76874999999995</c:v>
                </c:pt>
                <c:pt idx="13114">
                  <c:v>921.78</c:v>
                </c:pt>
                <c:pt idx="13115">
                  <c:v>921.79124999999999</c:v>
                </c:pt>
                <c:pt idx="13116">
                  <c:v>921.80250000000001</c:v>
                </c:pt>
                <c:pt idx="13117">
                  <c:v>921.81375000000003</c:v>
                </c:pt>
                <c:pt idx="13118">
                  <c:v>921.82500000000005</c:v>
                </c:pt>
                <c:pt idx="13119">
                  <c:v>921.83624999999995</c:v>
                </c:pt>
                <c:pt idx="13120">
                  <c:v>921.84749999999997</c:v>
                </c:pt>
                <c:pt idx="13121">
                  <c:v>921.85874999999999</c:v>
                </c:pt>
                <c:pt idx="13122">
                  <c:v>921.87</c:v>
                </c:pt>
                <c:pt idx="13123">
                  <c:v>921.88125000000002</c:v>
                </c:pt>
                <c:pt idx="13124">
                  <c:v>921.89250000000004</c:v>
                </c:pt>
                <c:pt idx="13125">
                  <c:v>921.90374999999995</c:v>
                </c:pt>
                <c:pt idx="13126">
                  <c:v>921.91499999999996</c:v>
                </c:pt>
                <c:pt idx="13127">
                  <c:v>921.92624999999998</c:v>
                </c:pt>
                <c:pt idx="13128">
                  <c:v>921.9375</c:v>
                </c:pt>
                <c:pt idx="13129">
                  <c:v>921.94875000000002</c:v>
                </c:pt>
                <c:pt idx="13130">
                  <c:v>921.96</c:v>
                </c:pt>
                <c:pt idx="13131">
                  <c:v>921.97125000000005</c:v>
                </c:pt>
                <c:pt idx="13132">
                  <c:v>921.98249999999996</c:v>
                </c:pt>
                <c:pt idx="13133">
                  <c:v>921.99374999999998</c:v>
                </c:pt>
                <c:pt idx="13134">
                  <c:v>922.005</c:v>
                </c:pt>
                <c:pt idx="13135">
                  <c:v>922.01625000000001</c:v>
                </c:pt>
                <c:pt idx="13136">
                  <c:v>922.02750000000003</c:v>
                </c:pt>
                <c:pt idx="13137">
                  <c:v>922.03875000000005</c:v>
                </c:pt>
                <c:pt idx="13138">
                  <c:v>922.05</c:v>
                </c:pt>
                <c:pt idx="13139">
                  <c:v>922.06124999999997</c:v>
                </c:pt>
                <c:pt idx="13140">
                  <c:v>922.07249999999999</c:v>
                </c:pt>
                <c:pt idx="13141">
                  <c:v>922.08375000000001</c:v>
                </c:pt>
                <c:pt idx="13142">
                  <c:v>922.09500000000003</c:v>
                </c:pt>
                <c:pt idx="13143">
                  <c:v>922.10625000000005</c:v>
                </c:pt>
                <c:pt idx="13144">
                  <c:v>922.11749999999995</c:v>
                </c:pt>
                <c:pt idx="13145">
                  <c:v>922.12874999999997</c:v>
                </c:pt>
                <c:pt idx="13146">
                  <c:v>922.14</c:v>
                </c:pt>
                <c:pt idx="13147">
                  <c:v>922.15125</c:v>
                </c:pt>
                <c:pt idx="13148">
                  <c:v>922.16250000000002</c:v>
                </c:pt>
                <c:pt idx="13149">
                  <c:v>922.17375000000004</c:v>
                </c:pt>
                <c:pt idx="13150">
                  <c:v>922.18499999999995</c:v>
                </c:pt>
                <c:pt idx="13151">
                  <c:v>922.19624999999996</c:v>
                </c:pt>
                <c:pt idx="13152">
                  <c:v>922.20749999999998</c:v>
                </c:pt>
                <c:pt idx="13153">
                  <c:v>922.21875</c:v>
                </c:pt>
                <c:pt idx="13154">
                  <c:v>922.23</c:v>
                </c:pt>
                <c:pt idx="13155">
                  <c:v>922.24125000000004</c:v>
                </c:pt>
                <c:pt idx="13156">
                  <c:v>922.25250000000005</c:v>
                </c:pt>
                <c:pt idx="13157">
                  <c:v>922.26374999999996</c:v>
                </c:pt>
                <c:pt idx="13158">
                  <c:v>922.27499999999998</c:v>
                </c:pt>
                <c:pt idx="13159">
                  <c:v>922.28625</c:v>
                </c:pt>
                <c:pt idx="13160">
                  <c:v>922.29750000000001</c:v>
                </c:pt>
                <c:pt idx="13161">
                  <c:v>922.30875000000003</c:v>
                </c:pt>
                <c:pt idx="13162">
                  <c:v>922.32</c:v>
                </c:pt>
                <c:pt idx="13163">
                  <c:v>922.33124999999995</c:v>
                </c:pt>
                <c:pt idx="13164">
                  <c:v>922.34249999999997</c:v>
                </c:pt>
                <c:pt idx="13165">
                  <c:v>922.35374999999999</c:v>
                </c:pt>
                <c:pt idx="13166">
                  <c:v>922.36500000000001</c:v>
                </c:pt>
                <c:pt idx="13167">
                  <c:v>922.37625000000003</c:v>
                </c:pt>
                <c:pt idx="13168">
                  <c:v>922.38750000000005</c:v>
                </c:pt>
                <c:pt idx="13169">
                  <c:v>922.39874999999995</c:v>
                </c:pt>
                <c:pt idx="13170">
                  <c:v>922.41</c:v>
                </c:pt>
                <c:pt idx="13171">
                  <c:v>922.42124999999999</c:v>
                </c:pt>
                <c:pt idx="13172">
                  <c:v>922.4325</c:v>
                </c:pt>
                <c:pt idx="13173">
                  <c:v>922.44375000000002</c:v>
                </c:pt>
                <c:pt idx="13174">
                  <c:v>922.45500000000004</c:v>
                </c:pt>
                <c:pt idx="13175">
                  <c:v>922.46624999999995</c:v>
                </c:pt>
                <c:pt idx="13176">
                  <c:v>922.47749999999996</c:v>
                </c:pt>
                <c:pt idx="13177">
                  <c:v>922.48874999999998</c:v>
                </c:pt>
                <c:pt idx="13178">
                  <c:v>922.5</c:v>
                </c:pt>
                <c:pt idx="13179">
                  <c:v>922.51125000000002</c:v>
                </c:pt>
                <c:pt idx="13180">
                  <c:v>922.52250000000004</c:v>
                </c:pt>
                <c:pt idx="13181">
                  <c:v>922.53375000000005</c:v>
                </c:pt>
                <c:pt idx="13182">
                  <c:v>922.54499999999996</c:v>
                </c:pt>
                <c:pt idx="13183">
                  <c:v>922.55624999999998</c:v>
                </c:pt>
                <c:pt idx="13184">
                  <c:v>922.5675</c:v>
                </c:pt>
                <c:pt idx="13185">
                  <c:v>922.57875000000001</c:v>
                </c:pt>
                <c:pt idx="13186">
                  <c:v>922.59</c:v>
                </c:pt>
                <c:pt idx="13187">
                  <c:v>922.60125000000005</c:v>
                </c:pt>
                <c:pt idx="13188">
                  <c:v>922.61249999999995</c:v>
                </c:pt>
                <c:pt idx="13189">
                  <c:v>922.62374999999997</c:v>
                </c:pt>
                <c:pt idx="13190">
                  <c:v>922.63499999999999</c:v>
                </c:pt>
                <c:pt idx="13191">
                  <c:v>922.64625000000001</c:v>
                </c:pt>
                <c:pt idx="13192">
                  <c:v>922.65750000000003</c:v>
                </c:pt>
                <c:pt idx="13193">
                  <c:v>922.66875000000005</c:v>
                </c:pt>
                <c:pt idx="13194">
                  <c:v>922.68</c:v>
                </c:pt>
                <c:pt idx="13195">
                  <c:v>922.69124999999997</c:v>
                </c:pt>
                <c:pt idx="13196">
                  <c:v>922.70249999999999</c:v>
                </c:pt>
                <c:pt idx="13197">
                  <c:v>922.71375</c:v>
                </c:pt>
                <c:pt idx="13198">
                  <c:v>922.72500000000002</c:v>
                </c:pt>
                <c:pt idx="13199">
                  <c:v>922.73625000000004</c:v>
                </c:pt>
                <c:pt idx="13200">
                  <c:v>922.74749999999995</c:v>
                </c:pt>
                <c:pt idx="13201">
                  <c:v>922.75874999999996</c:v>
                </c:pt>
                <c:pt idx="13202">
                  <c:v>922.77</c:v>
                </c:pt>
                <c:pt idx="13203">
                  <c:v>922.78125</c:v>
                </c:pt>
                <c:pt idx="13204">
                  <c:v>922.79250000000002</c:v>
                </c:pt>
                <c:pt idx="13205">
                  <c:v>922.80375000000004</c:v>
                </c:pt>
                <c:pt idx="13206">
                  <c:v>922.81500000000005</c:v>
                </c:pt>
                <c:pt idx="13207">
                  <c:v>922.82624999999996</c:v>
                </c:pt>
                <c:pt idx="13208">
                  <c:v>922.83749999999998</c:v>
                </c:pt>
                <c:pt idx="13209">
                  <c:v>922.84875</c:v>
                </c:pt>
                <c:pt idx="13210">
                  <c:v>922.86</c:v>
                </c:pt>
                <c:pt idx="13211">
                  <c:v>922.87125000000003</c:v>
                </c:pt>
                <c:pt idx="13212">
                  <c:v>922.88250000000005</c:v>
                </c:pt>
                <c:pt idx="13213">
                  <c:v>922.89374999999995</c:v>
                </c:pt>
                <c:pt idx="13214">
                  <c:v>922.90499999999997</c:v>
                </c:pt>
                <c:pt idx="13215">
                  <c:v>922.91624999999999</c:v>
                </c:pt>
                <c:pt idx="13216">
                  <c:v>922.92750000000001</c:v>
                </c:pt>
                <c:pt idx="13217">
                  <c:v>922.93875000000003</c:v>
                </c:pt>
                <c:pt idx="13218">
                  <c:v>922.95</c:v>
                </c:pt>
                <c:pt idx="13219">
                  <c:v>922.96124999999995</c:v>
                </c:pt>
                <c:pt idx="13220">
                  <c:v>922.97249999999997</c:v>
                </c:pt>
                <c:pt idx="13221">
                  <c:v>922.98374999999999</c:v>
                </c:pt>
                <c:pt idx="13222">
                  <c:v>922.995</c:v>
                </c:pt>
                <c:pt idx="13223">
                  <c:v>923.00625000000002</c:v>
                </c:pt>
                <c:pt idx="13224">
                  <c:v>923.01750000000004</c:v>
                </c:pt>
                <c:pt idx="13225">
                  <c:v>923.02874999999995</c:v>
                </c:pt>
                <c:pt idx="13226">
                  <c:v>923.04</c:v>
                </c:pt>
                <c:pt idx="13227">
                  <c:v>923.05124999999998</c:v>
                </c:pt>
                <c:pt idx="13228">
                  <c:v>923.0625</c:v>
                </c:pt>
                <c:pt idx="13229">
                  <c:v>923.07375000000002</c:v>
                </c:pt>
                <c:pt idx="13230">
                  <c:v>923.08500000000004</c:v>
                </c:pt>
                <c:pt idx="13231">
                  <c:v>923.09625000000005</c:v>
                </c:pt>
                <c:pt idx="13232">
                  <c:v>923.10749999999996</c:v>
                </c:pt>
                <c:pt idx="13233">
                  <c:v>923.11874999999998</c:v>
                </c:pt>
                <c:pt idx="13234">
                  <c:v>923.13</c:v>
                </c:pt>
                <c:pt idx="13235">
                  <c:v>923.14125000000001</c:v>
                </c:pt>
                <c:pt idx="13236">
                  <c:v>923.15250000000003</c:v>
                </c:pt>
                <c:pt idx="13237">
                  <c:v>923.16375000000005</c:v>
                </c:pt>
                <c:pt idx="13238">
                  <c:v>923.17499999999995</c:v>
                </c:pt>
                <c:pt idx="13239">
                  <c:v>923.18624999999997</c:v>
                </c:pt>
                <c:pt idx="13240">
                  <c:v>923.19749999999999</c:v>
                </c:pt>
                <c:pt idx="13241">
                  <c:v>923.20875000000001</c:v>
                </c:pt>
                <c:pt idx="13242">
                  <c:v>923.22</c:v>
                </c:pt>
                <c:pt idx="13243">
                  <c:v>923.23125000000005</c:v>
                </c:pt>
                <c:pt idx="13244">
                  <c:v>923.24249999999995</c:v>
                </c:pt>
                <c:pt idx="13245">
                  <c:v>923.25374999999997</c:v>
                </c:pt>
                <c:pt idx="13246">
                  <c:v>923.26499999999999</c:v>
                </c:pt>
                <c:pt idx="13247">
                  <c:v>923.27625</c:v>
                </c:pt>
                <c:pt idx="13248">
                  <c:v>923.28750000000002</c:v>
                </c:pt>
                <c:pt idx="13249">
                  <c:v>923.29875000000004</c:v>
                </c:pt>
                <c:pt idx="13250">
                  <c:v>923.31</c:v>
                </c:pt>
                <c:pt idx="13251">
                  <c:v>923.32124999999996</c:v>
                </c:pt>
                <c:pt idx="13252">
                  <c:v>923.33249999999998</c:v>
                </c:pt>
                <c:pt idx="13253">
                  <c:v>923.34375</c:v>
                </c:pt>
                <c:pt idx="13254">
                  <c:v>923.35500000000002</c:v>
                </c:pt>
                <c:pt idx="13255">
                  <c:v>923.36625000000004</c:v>
                </c:pt>
                <c:pt idx="13256">
                  <c:v>923.37750000000005</c:v>
                </c:pt>
                <c:pt idx="13257">
                  <c:v>923.38874999999996</c:v>
                </c:pt>
                <c:pt idx="13258">
                  <c:v>923.4</c:v>
                </c:pt>
                <c:pt idx="13259">
                  <c:v>923.41125</c:v>
                </c:pt>
                <c:pt idx="13260">
                  <c:v>923.42250000000001</c:v>
                </c:pt>
                <c:pt idx="13261">
                  <c:v>923.43375000000003</c:v>
                </c:pt>
                <c:pt idx="13262">
                  <c:v>923.44500000000005</c:v>
                </c:pt>
                <c:pt idx="13263">
                  <c:v>923.45624999999995</c:v>
                </c:pt>
                <c:pt idx="13264">
                  <c:v>923.46749999999997</c:v>
                </c:pt>
                <c:pt idx="13265">
                  <c:v>923.47874999999999</c:v>
                </c:pt>
                <c:pt idx="13266">
                  <c:v>923.49</c:v>
                </c:pt>
                <c:pt idx="13267">
                  <c:v>923.50125000000003</c:v>
                </c:pt>
                <c:pt idx="13268">
                  <c:v>923.51250000000005</c:v>
                </c:pt>
                <c:pt idx="13269">
                  <c:v>923.52374999999995</c:v>
                </c:pt>
                <c:pt idx="13270">
                  <c:v>923.53499999999997</c:v>
                </c:pt>
                <c:pt idx="13271">
                  <c:v>923.54624999999999</c:v>
                </c:pt>
                <c:pt idx="13272">
                  <c:v>923.5575</c:v>
                </c:pt>
                <c:pt idx="13273">
                  <c:v>923.56875000000002</c:v>
                </c:pt>
                <c:pt idx="13274">
                  <c:v>923.58</c:v>
                </c:pt>
                <c:pt idx="13275">
                  <c:v>923.59124999999995</c:v>
                </c:pt>
                <c:pt idx="13276">
                  <c:v>923.60249999999996</c:v>
                </c:pt>
                <c:pt idx="13277">
                  <c:v>923.61374999999998</c:v>
                </c:pt>
                <c:pt idx="13278">
                  <c:v>923.625</c:v>
                </c:pt>
                <c:pt idx="13279">
                  <c:v>923.63625000000002</c:v>
                </c:pt>
                <c:pt idx="13280">
                  <c:v>923.64750000000004</c:v>
                </c:pt>
                <c:pt idx="13281">
                  <c:v>923.65875000000005</c:v>
                </c:pt>
                <c:pt idx="13282">
                  <c:v>923.67</c:v>
                </c:pt>
                <c:pt idx="13283">
                  <c:v>923.68124999999998</c:v>
                </c:pt>
                <c:pt idx="13284">
                  <c:v>923.6925</c:v>
                </c:pt>
                <c:pt idx="13285">
                  <c:v>923.70375000000001</c:v>
                </c:pt>
                <c:pt idx="13286">
                  <c:v>923.71500000000003</c:v>
                </c:pt>
                <c:pt idx="13287">
                  <c:v>923.72625000000005</c:v>
                </c:pt>
                <c:pt idx="13288">
                  <c:v>923.73749999999995</c:v>
                </c:pt>
                <c:pt idx="13289">
                  <c:v>923.74874999999997</c:v>
                </c:pt>
                <c:pt idx="13290">
                  <c:v>923.76</c:v>
                </c:pt>
                <c:pt idx="13291">
                  <c:v>923.77125000000001</c:v>
                </c:pt>
                <c:pt idx="13292">
                  <c:v>923.78250000000003</c:v>
                </c:pt>
                <c:pt idx="13293">
                  <c:v>923.79375000000005</c:v>
                </c:pt>
                <c:pt idx="13294">
                  <c:v>923.80499999999995</c:v>
                </c:pt>
                <c:pt idx="13295">
                  <c:v>923.81624999999997</c:v>
                </c:pt>
                <c:pt idx="13296">
                  <c:v>923.82749999999999</c:v>
                </c:pt>
                <c:pt idx="13297">
                  <c:v>923.83875</c:v>
                </c:pt>
                <c:pt idx="13298">
                  <c:v>923.85</c:v>
                </c:pt>
                <c:pt idx="13299">
                  <c:v>923.86125000000004</c:v>
                </c:pt>
                <c:pt idx="13300">
                  <c:v>923.87249999999995</c:v>
                </c:pt>
                <c:pt idx="13301">
                  <c:v>923.88374999999996</c:v>
                </c:pt>
                <c:pt idx="13302">
                  <c:v>923.89499999999998</c:v>
                </c:pt>
                <c:pt idx="13303">
                  <c:v>923.90625</c:v>
                </c:pt>
                <c:pt idx="13304">
                  <c:v>923.91750000000002</c:v>
                </c:pt>
                <c:pt idx="13305">
                  <c:v>923.92875000000004</c:v>
                </c:pt>
                <c:pt idx="13306">
                  <c:v>923.94</c:v>
                </c:pt>
                <c:pt idx="13307">
                  <c:v>923.95124999999996</c:v>
                </c:pt>
                <c:pt idx="13308">
                  <c:v>923.96249999999998</c:v>
                </c:pt>
                <c:pt idx="13309">
                  <c:v>923.97375</c:v>
                </c:pt>
                <c:pt idx="13310">
                  <c:v>923.98500000000001</c:v>
                </c:pt>
                <c:pt idx="13311">
                  <c:v>923.99625000000003</c:v>
                </c:pt>
                <c:pt idx="13312">
                  <c:v>924.00750000000005</c:v>
                </c:pt>
                <c:pt idx="13313">
                  <c:v>924.01874999999995</c:v>
                </c:pt>
                <c:pt idx="13314">
                  <c:v>924.03</c:v>
                </c:pt>
                <c:pt idx="13315">
                  <c:v>924.04124999999999</c:v>
                </c:pt>
                <c:pt idx="13316">
                  <c:v>924.05250000000001</c:v>
                </c:pt>
                <c:pt idx="13317">
                  <c:v>924.06375000000003</c:v>
                </c:pt>
                <c:pt idx="13318">
                  <c:v>924.07500000000005</c:v>
                </c:pt>
                <c:pt idx="13319">
                  <c:v>924.08624999999995</c:v>
                </c:pt>
                <c:pt idx="13320">
                  <c:v>924.09749999999997</c:v>
                </c:pt>
                <c:pt idx="13321">
                  <c:v>924.10874999999999</c:v>
                </c:pt>
                <c:pt idx="13322">
                  <c:v>924.12</c:v>
                </c:pt>
                <c:pt idx="13323">
                  <c:v>924.13125000000002</c:v>
                </c:pt>
                <c:pt idx="13324">
                  <c:v>924.14250000000004</c:v>
                </c:pt>
                <c:pt idx="13325">
                  <c:v>924.15374999999995</c:v>
                </c:pt>
                <c:pt idx="13326">
                  <c:v>924.16499999999996</c:v>
                </c:pt>
                <c:pt idx="13327">
                  <c:v>924.17624999999998</c:v>
                </c:pt>
                <c:pt idx="13328">
                  <c:v>924.1875</c:v>
                </c:pt>
                <c:pt idx="13329">
                  <c:v>924.19875000000002</c:v>
                </c:pt>
                <c:pt idx="13330">
                  <c:v>924.21</c:v>
                </c:pt>
                <c:pt idx="13331">
                  <c:v>924.22125000000005</c:v>
                </c:pt>
                <c:pt idx="13332">
                  <c:v>924.23249999999996</c:v>
                </c:pt>
                <c:pt idx="13333">
                  <c:v>924.24374999999998</c:v>
                </c:pt>
                <c:pt idx="13334">
                  <c:v>924.255</c:v>
                </c:pt>
                <c:pt idx="13335">
                  <c:v>924.26625000000001</c:v>
                </c:pt>
                <c:pt idx="13336">
                  <c:v>924.27750000000003</c:v>
                </c:pt>
                <c:pt idx="13337">
                  <c:v>924.28875000000005</c:v>
                </c:pt>
                <c:pt idx="13338">
                  <c:v>924.3</c:v>
                </c:pt>
                <c:pt idx="13339">
                  <c:v>924.31124999999997</c:v>
                </c:pt>
                <c:pt idx="13340">
                  <c:v>924.32249999999999</c:v>
                </c:pt>
                <c:pt idx="13341">
                  <c:v>924.33375000000001</c:v>
                </c:pt>
                <c:pt idx="13342">
                  <c:v>924.34500000000003</c:v>
                </c:pt>
                <c:pt idx="13343">
                  <c:v>924.35625000000005</c:v>
                </c:pt>
                <c:pt idx="13344">
                  <c:v>924.36749999999995</c:v>
                </c:pt>
                <c:pt idx="13345">
                  <c:v>924.37874999999997</c:v>
                </c:pt>
                <c:pt idx="13346">
                  <c:v>924.39</c:v>
                </c:pt>
                <c:pt idx="13347">
                  <c:v>924.40125</c:v>
                </c:pt>
                <c:pt idx="13348">
                  <c:v>924.41250000000002</c:v>
                </c:pt>
                <c:pt idx="13349">
                  <c:v>924.42375000000004</c:v>
                </c:pt>
                <c:pt idx="13350">
                  <c:v>924.43499999999995</c:v>
                </c:pt>
                <c:pt idx="13351">
                  <c:v>924.44624999999996</c:v>
                </c:pt>
                <c:pt idx="13352">
                  <c:v>924.45749999999998</c:v>
                </c:pt>
                <c:pt idx="13353">
                  <c:v>924.46875</c:v>
                </c:pt>
                <c:pt idx="13354">
                  <c:v>924.48</c:v>
                </c:pt>
                <c:pt idx="13355">
                  <c:v>924.49125000000004</c:v>
                </c:pt>
                <c:pt idx="13356">
                  <c:v>924.50250000000005</c:v>
                </c:pt>
                <c:pt idx="13357">
                  <c:v>924.51374999999996</c:v>
                </c:pt>
                <c:pt idx="13358">
                  <c:v>924.52499999999998</c:v>
                </c:pt>
                <c:pt idx="13359">
                  <c:v>924.53625</c:v>
                </c:pt>
                <c:pt idx="13360">
                  <c:v>924.54750000000001</c:v>
                </c:pt>
                <c:pt idx="13361">
                  <c:v>924.55875000000003</c:v>
                </c:pt>
                <c:pt idx="13362">
                  <c:v>924.57</c:v>
                </c:pt>
                <c:pt idx="13363">
                  <c:v>924.58124999999995</c:v>
                </c:pt>
                <c:pt idx="13364">
                  <c:v>924.59249999999997</c:v>
                </c:pt>
                <c:pt idx="13365">
                  <c:v>924.60374999999999</c:v>
                </c:pt>
                <c:pt idx="13366">
                  <c:v>924.61500000000001</c:v>
                </c:pt>
                <c:pt idx="13367">
                  <c:v>924.62625000000003</c:v>
                </c:pt>
                <c:pt idx="13368">
                  <c:v>924.63750000000005</c:v>
                </c:pt>
                <c:pt idx="13369">
                  <c:v>924.64874999999995</c:v>
                </c:pt>
                <c:pt idx="13370">
                  <c:v>924.66</c:v>
                </c:pt>
                <c:pt idx="13371">
                  <c:v>924.67124999999999</c:v>
                </c:pt>
                <c:pt idx="13372">
                  <c:v>924.6825</c:v>
                </c:pt>
                <c:pt idx="13373">
                  <c:v>924.69375000000002</c:v>
                </c:pt>
                <c:pt idx="13374">
                  <c:v>924.70500000000004</c:v>
                </c:pt>
                <c:pt idx="13375">
                  <c:v>924.71624999999995</c:v>
                </c:pt>
                <c:pt idx="13376">
                  <c:v>924.72749999999996</c:v>
                </c:pt>
                <c:pt idx="13377">
                  <c:v>924.73874999999998</c:v>
                </c:pt>
                <c:pt idx="13378">
                  <c:v>924.75</c:v>
                </c:pt>
                <c:pt idx="13379">
                  <c:v>924.76125000000002</c:v>
                </c:pt>
                <c:pt idx="13380">
                  <c:v>924.77250000000004</c:v>
                </c:pt>
                <c:pt idx="13381">
                  <c:v>924.78375000000005</c:v>
                </c:pt>
                <c:pt idx="13382">
                  <c:v>924.79499999999996</c:v>
                </c:pt>
                <c:pt idx="13383">
                  <c:v>924.80624999999998</c:v>
                </c:pt>
                <c:pt idx="13384">
                  <c:v>924.8175</c:v>
                </c:pt>
                <c:pt idx="13385">
                  <c:v>924.82875000000001</c:v>
                </c:pt>
                <c:pt idx="13386">
                  <c:v>924.84</c:v>
                </c:pt>
                <c:pt idx="13387">
                  <c:v>924.85125000000005</c:v>
                </c:pt>
                <c:pt idx="13388">
                  <c:v>924.86249999999995</c:v>
                </c:pt>
                <c:pt idx="13389">
                  <c:v>924.87374999999997</c:v>
                </c:pt>
                <c:pt idx="13390">
                  <c:v>924.88499999999999</c:v>
                </c:pt>
                <c:pt idx="13391">
                  <c:v>924.89625000000001</c:v>
                </c:pt>
                <c:pt idx="13392">
                  <c:v>924.90750000000003</c:v>
                </c:pt>
                <c:pt idx="13393">
                  <c:v>924.91875000000005</c:v>
                </c:pt>
                <c:pt idx="13394">
                  <c:v>924.93</c:v>
                </c:pt>
                <c:pt idx="13395">
                  <c:v>924.94124999999997</c:v>
                </c:pt>
                <c:pt idx="13396">
                  <c:v>924.95249999999999</c:v>
                </c:pt>
                <c:pt idx="13397">
                  <c:v>924.96375</c:v>
                </c:pt>
                <c:pt idx="13398">
                  <c:v>924.97500000000002</c:v>
                </c:pt>
                <c:pt idx="13399">
                  <c:v>924.98625000000004</c:v>
                </c:pt>
                <c:pt idx="13400">
                  <c:v>924.99749999999995</c:v>
                </c:pt>
                <c:pt idx="13401">
                  <c:v>925.00874999999996</c:v>
                </c:pt>
                <c:pt idx="13402">
                  <c:v>925.02</c:v>
                </c:pt>
                <c:pt idx="13403">
                  <c:v>925.03125</c:v>
                </c:pt>
                <c:pt idx="13404">
                  <c:v>925.04250000000002</c:v>
                </c:pt>
                <c:pt idx="13405">
                  <c:v>925.05375000000004</c:v>
                </c:pt>
                <c:pt idx="13406">
                  <c:v>925.06500000000005</c:v>
                </c:pt>
                <c:pt idx="13407">
                  <c:v>925.07624999999996</c:v>
                </c:pt>
                <c:pt idx="13408">
                  <c:v>925.08749999999998</c:v>
                </c:pt>
                <c:pt idx="13409">
                  <c:v>925.09875</c:v>
                </c:pt>
                <c:pt idx="13410">
                  <c:v>925.11</c:v>
                </c:pt>
                <c:pt idx="13411">
                  <c:v>925.12125000000003</c:v>
                </c:pt>
                <c:pt idx="13412">
                  <c:v>925.13250000000005</c:v>
                </c:pt>
                <c:pt idx="13413">
                  <c:v>925.14374999999995</c:v>
                </c:pt>
                <c:pt idx="13414">
                  <c:v>925.15499999999997</c:v>
                </c:pt>
                <c:pt idx="13415">
                  <c:v>925.16624999999999</c:v>
                </c:pt>
                <c:pt idx="13416">
                  <c:v>925.17750000000001</c:v>
                </c:pt>
                <c:pt idx="13417">
                  <c:v>925.18875000000003</c:v>
                </c:pt>
                <c:pt idx="13418">
                  <c:v>925.2</c:v>
                </c:pt>
                <c:pt idx="13419">
                  <c:v>925.21124999999995</c:v>
                </c:pt>
                <c:pt idx="13420">
                  <c:v>925.22249999999997</c:v>
                </c:pt>
                <c:pt idx="13421">
                  <c:v>925.23374999999999</c:v>
                </c:pt>
                <c:pt idx="13422">
                  <c:v>925.245</c:v>
                </c:pt>
                <c:pt idx="13423">
                  <c:v>925.25625000000002</c:v>
                </c:pt>
                <c:pt idx="13424">
                  <c:v>925.26750000000004</c:v>
                </c:pt>
                <c:pt idx="13425">
                  <c:v>925.27874999999995</c:v>
                </c:pt>
                <c:pt idx="13426">
                  <c:v>925.29</c:v>
                </c:pt>
                <c:pt idx="13427">
                  <c:v>925.30124999999998</c:v>
                </c:pt>
                <c:pt idx="13428">
                  <c:v>925.3125</c:v>
                </c:pt>
                <c:pt idx="13429">
                  <c:v>925.32375000000002</c:v>
                </c:pt>
                <c:pt idx="13430">
                  <c:v>925.33500000000004</c:v>
                </c:pt>
                <c:pt idx="13431">
                  <c:v>925.34625000000005</c:v>
                </c:pt>
                <c:pt idx="13432">
                  <c:v>925.35749999999996</c:v>
                </c:pt>
                <c:pt idx="13433">
                  <c:v>925.36874999999998</c:v>
                </c:pt>
                <c:pt idx="13434">
                  <c:v>925.38</c:v>
                </c:pt>
                <c:pt idx="13435">
                  <c:v>925.39125000000001</c:v>
                </c:pt>
                <c:pt idx="13436">
                  <c:v>925.40250000000003</c:v>
                </c:pt>
                <c:pt idx="13437">
                  <c:v>925.41375000000005</c:v>
                </c:pt>
                <c:pt idx="13438">
                  <c:v>925.42499999999995</c:v>
                </c:pt>
                <c:pt idx="13439">
                  <c:v>925.43624999999997</c:v>
                </c:pt>
                <c:pt idx="13440">
                  <c:v>925.44749999999999</c:v>
                </c:pt>
                <c:pt idx="13441">
                  <c:v>925.45875000000001</c:v>
                </c:pt>
                <c:pt idx="13442">
                  <c:v>925.47</c:v>
                </c:pt>
                <c:pt idx="13443">
                  <c:v>925.48125000000005</c:v>
                </c:pt>
                <c:pt idx="13444">
                  <c:v>925.49249999999995</c:v>
                </c:pt>
                <c:pt idx="13445">
                  <c:v>925.50374999999997</c:v>
                </c:pt>
                <c:pt idx="13446">
                  <c:v>925.51499999999999</c:v>
                </c:pt>
                <c:pt idx="13447">
                  <c:v>925.52625</c:v>
                </c:pt>
                <c:pt idx="13448">
                  <c:v>925.53750000000002</c:v>
                </c:pt>
                <c:pt idx="13449">
                  <c:v>925.54875000000004</c:v>
                </c:pt>
                <c:pt idx="13450">
                  <c:v>925.56</c:v>
                </c:pt>
                <c:pt idx="13451">
                  <c:v>925.57124999999996</c:v>
                </c:pt>
                <c:pt idx="13452">
                  <c:v>925.58249999999998</c:v>
                </c:pt>
                <c:pt idx="13453">
                  <c:v>925.59375</c:v>
                </c:pt>
                <c:pt idx="13454">
                  <c:v>925.60500000000002</c:v>
                </c:pt>
                <c:pt idx="13455">
                  <c:v>925.61625000000004</c:v>
                </c:pt>
                <c:pt idx="13456">
                  <c:v>925.62750000000005</c:v>
                </c:pt>
                <c:pt idx="13457">
                  <c:v>925.63874999999996</c:v>
                </c:pt>
                <c:pt idx="13458">
                  <c:v>925.65</c:v>
                </c:pt>
                <c:pt idx="13459">
                  <c:v>925.66125</c:v>
                </c:pt>
                <c:pt idx="13460">
                  <c:v>925.67250000000001</c:v>
                </c:pt>
                <c:pt idx="13461">
                  <c:v>925.68375000000003</c:v>
                </c:pt>
                <c:pt idx="13462">
                  <c:v>925.69500000000005</c:v>
                </c:pt>
                <c:pt idx="13463">
                  <c:v>925.70624999999995</c:v>
                </c:pt>
                <c:pt idx="13464">
                  <c:v>925.71749999999997</c:v>
                </c:pt>
                <c:pt idx="13465">
                  <c:v>925.72874999999999</c:v>
                </c:pt>
                <c:pt idx="13466">
                  <c:v>925.74</c:v>
                </c:pt>
                <c:pt idx="13467">
                  <c:v>925.75125000000003</c:v>
                </c:pt>
                <c:pt idx="13468">
                  <c:v>925.76250000000005</c:v>
                </c:pt>
                <c:pt idx="13469">
                  <c:v>925.77374999999995</c:v>
                </c:pt>
                <c:pt idx="13470">
                  <c:v>925.78499999999997</c:v>
                </c:pt>
                <c:pt idx="13471">
                  <c:v>925.79624999999999</c:v>
                </c:pt>
                <c:pt idx="13472">
                  <c:v>925.8075</c:v>
                </c:pt>
                <c:pt idx="13473">
                  <c:v>925.81875000000002</c:v>
                </c:pt>
                <c:pt idx="13474">
                  <c:v>925.83</c:v>
                </c:pt>
                <c:pt idx="13475">
                  <c:v>925.84124999999995</c:v>
                </c:pt>
                <c:pt idx="13476">
                  <c:v>925.85249999999996</c:v>
                </c:pt>
                <c:pt idx="13477">
                  <c:v>925.86374999999998</c:v>
                </c:pt>
                <c:pt idx="13478">
                  <c:v>925.875</c:v>
                </c:pt>
                <c:pt idx="13479">
                  <c:v>925.88625000000002</c:v>
                </c:pt>
                <c:pt idx="13480">
                  <c:v>925.89750000000004</c:v>
                </c:pt>
                <c:pt idx="13481">
                  <c:v>925.90875000000005</c:v>
                </c:pt>
                <c:pt idx="13482">
                  <c:v>925.92</c:v>
                </c:pt>
                <c:pt idx="13483">
                  <c:v>925.93124999999998</c:v>
                </c:pt>
                <c:pt idx="13484">
                  <c:v>925.9425</c:v>
                </c:pt>
                <c:pt idx="13485">
                  <c:v>925.95375000000001</c:v>
                </c:pt>
                <c:pt idx="13486">
                  <c:v>925.96500000000003</c:v>
                </c:pt>
                <c:pt idx="13487">
                  <c:v>925.97625000000005</c:v>
                </c:pt>
                <c:pt idx="13488">
                  <c:v>925.98749999999995</c:v>
                </c:pt>
                <c:pt idx="13489">
                  <c:v>925.99874999999997</c:v>
                </c:pt>
                <c:pt idx="13490">
                  <c:v>926.01</c:v>
                </c:pt>
                <c:pt idx="13491">
                  <c:v>926.02125000000001</c:v>
                </c:pt>
                <c:pt idx="13492">
                  <c:v>926.03250000000003</c:v>
                </c:pt>
                <c:pt idx="13493">
                  <c:v>926.04375000000005</c:v>
                </c:pt>
                <c:pt idx="13494">
                  <c:v>926.05499999999995</c:v>
                </c:pt>
                <c:pt idx="13495">
                  <c:v>926.06624999999997</c:v>
                </c:pt>
                <c:pt idx="13496">
                  <c:v>926.07749999999999</c:v>
                </c:pt>
                <c:pt idx="13497">
                  <c:v>926.08875</c:v>
                </c:pt>
                <c:pt idx="13498">
                  <c:v>926.1</c:v>
                </c:pt>
                <c:pt idx="13499">
                  <c:v>926.11125000000004</c:v>
                </c:pt>
                <c:pt idx="13500">
                  <c:v>926.12249999999995</c:v>
                </c:pt>
                <c:pt idx="13501">
                  <c:v>926.13374999999996</c:v>
                </c:pt>
                <c:pt idx="13502">
                  <c:v>926.14499999999998</c:v>
                </c:pt>
                <c:pt idx="13503">
                  <c:v>926.15625</c:v>
                </c:pt>
                <c:pt idx="13504">
                  <c:v>926.16750000000002</c:v>
                </c:pt>
                <c:pt idx="13505">
                  <c:v>926.17875000000004</c:v>
                </c:pt>
                <c:pt idx="13506">
                  <c:v>926.19</c:v>
                </c:pt>
                <c:pt idx="13507">
                  <c:v>926.20124999999996</c:v>
                </c:pt>
                <c:pt idx="13508">
                  <c:v>926.21249999999998</c:v>
                </c:pt>
                <c:pt idx="13509">
                  <c:v>926.22375</c:v>
                </c:pt>
                <c:pt idx="13510">
                  <c:v>926.23500000000001</c:v>
                </c:pt>
                <c:pt idx="13511">
                  <c:v>926.24625000000003</c:v>
                </c:pt>
                <c:pt idx="13512">
                  <c:v>926.25750000000005</c:v>
                </c:pt>
                <c:pt idx="13513">
                  <c:v>926.26874999999995</c:v>
                </c:pt>
                <c:pt idx="13514">
                  <c:v>926.28</c:v>
                </c:pt>
                <c:pt idx="13515">
                  <c:v>926.29124999999999</c:v>
                </c:pt>
                <c:pt idx="13516">
                  <c:v>926.30250000000001</c:v>
                </c:pt>
                <c:pt idx="13517">
                  <c:v>926.31375000000003</c:v>
                </c:pt>
                <c:pt idx="13518">
                  <c:v>926.32500000000005</c:v>
                </c:pt>
                <c:pt idx="13519">
                  <c:v>926.33624999999995</c:v>
                </c:pt>
                <c:pt idx="13520">
                  <c:v>926.34749999999997</c:v>
                </c:pt>
                <c:pt idx="13521">
                  <c:v>926.35874999999999</c:v>
                </c:pt>
                <c:pt idx="13522">
                  <c:v>926.37</c:v>
                </c:pt>
                <c:pt idx="13523">
                  <c:v>926.38125000000002</c:v>
                </c:pt>
                <c:pt idx="13524">
                  <c:v>926.39250000000004</c:v>
                </c:pt>
                <c:pt idx="13525">
                  <c:v>926.40374999999995</c:v>
                </c:pt>
                <c:pt idx="13526">
                  <c:v>926.41499999999996</c:v>
                </c:pt>
                <c:pt idx="13527">
                  <c:v>926.42624999999998</c:v>
                </c:pt>
                <c:pt idx="13528">
                  <c:v>926.4375</c:v>
                </c:pt>
                <c:pt idx="13529">
                  <c:v>926.44875000000002</c:v>
                </c:pt>
                <c:pt idx="13530">
                  <c:v>926.46</c:v>
                </c:pt>
                <c:pt idx="13531">
                  <c:v>926.47125000000005</c:v>
                </c:pt>
                <c:pt idx="13532">
                  <c:v>926.48249999999996</c:v>
                </c:pt>
                <c:pt idx="13533">
                  <c:v>926.49374999999998</c:v>
                </c:pt>
                <c:pt idx="13534">
                  <c:v>926.505</c:v>
                </c:pt>
                <c:pt idx="13535">
                  <c:v>926.51625000000001</c:v>
                </c:pt>
                <c:pt idx="13536">
                  <c:v>926.52750000000003</c:v>
                </c:pt>
                <c:pt idx="13537">
                  <c:v>926.53875000000005</c:v>
                </c:pt>
                <c:pt idx="13538">
                  <c:v>926.55</c:v>
                </c:pt>
                <c:pt idx="13539">
                  <c:v>926.56124999999997</c:v>
                </c:pt>
                <c:pt idx="13540">
                  <c:v>926.57249999999999</c:v>
                </c:pt>
                <c:pt idx="13541">
                  <c:v>926.58375000000001</c:v>
                </c:pt>
                <c:pt idx="13542">
                  <c:v>926.59500000000003</c:v>
                </c:pt>
                <c:pt idx="13543">
                  <c:v>926.60625000000005</c:v>
                </c:pt>
                <c:pt idx="13544">
                  <c:v>926.61749999999995</c:v>
                </c:pt>
                <c:pt idx="13545">
                  <c:v>926.62874999999997</c:v>
                </c:pt>
                <c:pt idx="13546">
                  <c:v>926.64</c:v>
                </c:pt>
                <c:pt idx="13547">
                  <c:v>926.65125</c:v>
                </c:pt>
                <c:pt idx="13548">
                  <c:v>926.66250000000002</c:v>
                </c:pt>
                <c:pt idx="13549">
                  <c:v>926.67375000000004</c:v>
                </c:pt>
                <c:pt idx="13550">
                  <c:v>926.68499999999995</c:v>
                </c:pt>
                <c:pt idx="13551">
                  <c:v>926.69624999999996</c:v>
                </c:pt>
                <c:pt idx="13552">
                  <c:v>926.70749999999998</c:v>
                </c:pt>
                <c:pt idx="13553">
                  <c:v>926.71875</c:v>
                </c:pt>
                <c:pt idx="13554">
                  <c:v>926.73</c:v>
                </c:pt>
                <c:pt idx="13555">
                  <c:v>926.74125000000004</c:v>
                </c:pt>
                <c:pt idx="13556">
                  <c:v>926.75250000000005</c:v>
                </c:pt>
                <c:pt idx="13557">
                  <c:v>926.76374999999996</c:v>
                </c:pt>
                <c:pt idx="13558">
                  <c:v>926.77499999999998</c:v>
                </c:pt>
                <c:pt idx="13559">
                  <c:v>926.78625</c:v>
                </c:pt>
                <c:pt idx="13560">
                  <c:v>926.79750000000001</c:v>
                </c:pt>
                <c:pt idx="13561">
                  <c:v>926.80875000000003</c:v>
                </c:pt>
                <c:pt idx="13562">
                  <c:v>926.82</c:v>
                </c:pt>
                <c:pt idx="13563">
                  <c:v>926.83124999999995</c:v>
                </c:pt>
                <c:pt idx="13564">
                  <c:v>926.84249999999997</c:v>
                </c:pt>
                <c:pt idx="13565">
                  <c:v>926.85374999999999</c:v>
                </c:pt>
                <c:pt idx="13566">
                  <c:v>926.86500000000001</c:v>
                </c:pt>
                <c:pt idx="13567">
                  <c:v>926.87625000000003</c:v>
                </c:pt>
                <c:pt idx="13568">
                  <c:v>926.88750000000005</c:v>
                </c:pt>
                <c:pt idx="13569">
                  <c:v>926.89874999999995</c:v>
                </c:pt>
                <c:pt idx="13570">
                  <c:v>926.91</c:v>
                </c:pt>
                <c:pt idx="13571">
                  <c:v>926.92124999999999</c:v>
                </c:pt>
                <c:pt idx="13572">
                  <c:v>926.9325</c:v>
                </c:pt>
                <c:pt idx="13573">
                  <c:v>926.94375000000002</c:v>
                </c:pt>
                <c:pt idx="13574">
                  <c:v>926.95500000000004</c:v>
                </c:pt>
                <c:pt idx="13575">
                  <c:v>926.96624999999995</c:v>
                </c:pt>
                <c:pt idx="13576">
                  <c:v>926.97749999999996</c:v>
                </c:pt>
                <c:pt idx="13577">
                  <c:v>926.98874999999998</c:v>
                </c:pt>
                <c:pt idx="13578">
                  <c:v>927</c:v>
                </c:pt>
                <c:pt idx="13579">
                  <c:v>927.01125000000002</c:v>
                </c:pt>
                <c:pt idx="13580">
                  <c:v>927.02250000000004</c:v>
                </c:pt>
                <c:pt idx="13581">
                  <c:v>927.03375000000005</c:v>
                </c:pt>
                <c:pt idx="13582">
                  <c:v>927.04499999999996</c:v>
                </c:pt>
                <c:pt idx="13583">
                  <c:v>927.05624999999998</c:v>
                </c:pt>
                <c:pt idx="13584">
                  <c:v>927.0675</c:v>
                </c:pt>
                <c:pt idx="13585">
                  <c:v>927.07875000000001</c:v>
                </c:pt>
                <c:pt idx="13586">
                  <c:v>927.09</c:v>
                </c:pt>
                <c:pt idx="13587">
                  <c:v>927.10125000000005</c:v>
                </c:pt>
                <c:pt idx="13588">
                  <c:v>927.11249999999995</c:v>
                </c:pt>
                <c:pt idx="13589">
                  <c:v>927.12374999999997</c:v>
                </c:pt>
                <c:pt idx="13590">
                  <c:v>927.13499999999999</c:v>
                </c:pt>
                <c:pt idx="13591">
                  <c:v>927.14625000000001</c:v>
                </c:pt>
                <c:pt idx="13592">
                  <c:v>927.15750000000003</c:v>
                </c:pt>
                <c:pt idx="13593">
                  <c:v>927.16875000000005</c:v>
                </c:pt>
                <c:pt idx="13594">
                  <c:v>927.18</c:v>
                </c:pt>
                <c:pt idx="13595">
                  <c:v>927.19124999999997</c:v>
                </c:pt>
                <c:pt idx="13596">
                  <c:v>927.20249999999999</c:v>
                </c:pt>
                <c:pt idx="13597">
                  <c:v>927.21375</c:v>
                </c:pt>
                <c:pt idx="13598">
                  <c:v>927.22500000000002</c:v>
                </c:pt>
                <c:pt idx="13599">
                  <c:v>927.23625000000004</c:v>
                </c:pt>
                <c:pt idx="13600">
                  <c:v>927.24749999999995</c:v>
                </c:pt>
                <c:pt idx="13601">
                  <c:v>927.25874999999996</c:v>
                </c:pt>
                <c:pt idx="13602">
                  <c:v>927.27</c:v>
                </c:pt>
                <c:pt idx="13603">
                  <c:v>927.28125</c:v>
                </c:pt>
                <c:pt idx="13604">
                  <c:v>927.29250000000002</c:v>
                </c:pt>
                <c:pt idx="13605">
                  <c:v>927.30375000000004</c:v>
                </c:pt>
                <c:pt idx="13606">
                  <c:v>927.31500000000005</c:v>
                </c:pt>
                <c:pt idx="13607">
                  <c:v>927.32624999999996</c:v>
                </c:pt>
                <c:pt idx="13608">
                  <c:v>927.33749999999998</c:v>
                </c:pt>
                <c:pt idx="13609">
                  <c:v>927.34875</c:v>
                </c:pt>
                <c:pt idx="13610">
                  <c:v>927.36</c:v>
                </c:pt>
                <c:pt idx="13611">
                  <c:v>927.37125000000003</c:v>
                </c:pt>
                <c:pt idx="13612">
                  <c:v>927.38250000000005</c:v>
                </c:pt>
                <c:pt idx="13613">
                  <c:v>927.39374999999995</c:v>
                </c:pt>
                <c:pt idx="13614">
                  <c:v>927.40499999999997</c:v>
                </c:pt>
                <c:pt idx="13615">
                  <c:v>927.41624999999999</c:v>
                </c:pt>
                <c:pt idx="13616">
                  <c:v>927.42750000000001</c:v>
                </c:pt>
                <c:pt idx="13617">
                  <c:v>927.43875000000003</c:v>
                </c:pt>
                <c:pt idx="13618">
                  <c:v>927.45</c:v>
                </c:pt>
                <c:pt idx="13619">
                  <c:v>927.46124999999995</c:v>
                </c:pt>
                <c:pt idx="13620">
                  <c:v>927.47249999999997</c:v>
                </c:pt>
                <c:pt idx="13621">
                  <c:v>927.48374999999999</c:v>
                </c:pt>
                <c:pt idx="13622">
                  <c:v>927.495</c:v>
                </c:pt>
                <c:pt idx="13623">
                  <c:v>927.50625000000002</c:v>
                </c:pt>
                <c:pt idx="13624">
                  <c:v>927.51750000000004</c:v>
                </c:pt>
                <c:pt idx="13625">
                  <c:v>927.52874999999995</c:v>
                </c:pt>
                <c:pt idx="13626">
                  <c:v>927.54</c:v>
                </c:pt>
                <c:pt idx="13627">
                  <c:v>927.55124999999998</c:v>
                </c:pt>
                <c:pt idx="13628">
                  <c:v>927.5625</c:v>
                </c:pt>
                <c:pt idx="13629">
                  <c:v>927.57375000000002</c:v>
                </c:pt>
                <c:pt idx="13630">
                  <c:v>927.58500000000004</c:v>
                </c:pt>
                <c:pt idx="13631">
                  <c:v>927.59625000000005</c:v>
                </c:pt>
                <c:pt idx="13632">
                  <c:v>927.60749999999996</c:v>
                </c:pt>
                <c:pt idx="13633">
                  <c:v>927.61874999999998</c:v>
                </c:pt>
                <c:pt idx="13634">
                  <c:v>927.63</c:v>
                </c:pt>
                <c:pt idx="13635">
                  <c:v>927.64125000000001</c:v>
                </c:pt>
                <c:pt idx="13636">
                  <c:v>927.65250000000003</c:v>
                </c:pt>
                <c:pt idx="13637">
                  <c:v>927.66375000000005</c:v>
                </c:pt>
                <c:pt idx="13638">
                  <c:v>927.67499999999995</c:v>
                </c:pt>
                <c:pt idx="13639">
                  <c:v>927.68624999999997</c:v>
                </c:pt>
                <c:pt idx="13640">
                  <c:v>927.69749999999999</c:v>
                </c:pt>
                <c:pt idx="13641">
                  <c:v>927.70875000000001</c:v>
                </c:pt>
                <c:pt idx="13642">
                  <c:v>927.72</c:v>
                </c:pt>
                <c:pt idx="13643">
                  <c:v>927.73125000000005</c:v>
                </c:pt>
                <c:pt idx="13644">
                  <c:v>927.74249999999995</c:v>
                </c:pt>
                <c:pt idx="13645">
                  <c:v>927.75374999999997</c:v>
                </c:pt>
                <c:pt idx="13646">
                  <c:v>927.76499999999999</c:v>
                </c:pt>
                <c:pt idx="13647">
                  <c:v>927.77625</c:v>
                </c:pt>
                <c:pt idx="13648">
                  <c:v>927.78750000000002</c:v>
                </c:pt>
                <c:pt idx="13649">
                  <c:v>927.79875000000004</c:v>
                </c:pt>
                <c:pt idx="13650">
                  <c:v>927.81</c:v>
                </c:pt>
                <c:pt idx="13651">
                  <c:v>927.82124999999996</c:v>
                </c:pt>
                <c:pt idx="13652">
                  <c:v>927.83249999999998</c:v>
                </c:pt>
                <c:pt idx="13653">
                  <c:v>927.84375</c:v>
                </c:pt>
                <c:pt idx="13654">
                  <c:v>927.85500000000002</c:v>
                </c:pt>
                <c:pt idx="13655">
                  <c:v>927.86625000000004</c:v>
                </c:pt>
                <c:pt idx="13656">
                  <c:v>927.87750000000005</c:v>
                </c:pt>
                <c:pt idx="13657">
                  <c:v>927.88874999999996</c:v>
                </c:pt>
                <c:pt idx="13658">
                  <c:v>927.9</c:v>
                </c:pt>
                <c:pt idx="13659">
                  <c:v>927.91125</c:v>
                </c:pt>
                <c:pt idx="13660">
                  <c:v>927.92250000000001</c:v>
                </c:pt>
                <c:pt idx="13661">
                  <c:v>927.93375000000003</c:v>
                </c:pt>
                <c:pt idx="13662">
                  <c:v>927.94500000000005</c:v>
                </c:pt>
                <c:pt idx="13663">
                  <c:v>927.95624999999995</c:v>
                </c:pt>
                <c:pt idx="13664">
                  <c:v>927.96749999999997</c:v>
                </c:pt>
                <c:pt idx="13665">
                  <c:v>927.97874999999999</c:v>
                </c:pt>
                <c:pt idx="13666">
                  <c:v>927.99</c:v>
                </c:pt>
                <c:pt idx="13667">
                  <c:v>928.00125000000003</c:v>
                </c:pt>
                <c:pt idx="13668">
                  <c:v>928.01250000000005</c:v>
                </c:pt>
                <c:pt idx="13669">
                  <c:v>928.02374999999995</c:v>
                </c:pt>
                <c:pt idx="13670">
                  <c:v>928.03499999999997</c:v>
                </c:pt>
                <c:pt idx="13671">
                  <c:v>928.04624999999999</c:v>
                </c:pt>
                <c:pt idx="13672">
                  <c:v>928.0575</c:v>
                </c:pt>
                <c:pt idx="13673">
                  <c:v>928.06875000000002</c:v>
                </c:pt>
                <c:pt idx="13674">
                  <c:v>928.08</c:v>
                </c:pt>
                <c:pt idx="13675">
                  <c:v>928.09124999999995</c:v>
                </c:pt>
                <c:pt idx="13676">
                  <c:v>928.10249999999996</c:v>
                </c:pt>
                <c:pt idx="13677">
                  <c:v>928.11374999999998</c:v>
                </c:pt>
                <c:pt idx="13678">
                  <c:v>928.125</c:v>
                </c:pt>
                <c:pt idx="13679">
                  <c:v>928.13625000000002</c:v>
                </c:pt>
                <c:pt idx="13680">
                  <c:v>928.14750000000004</c:v>
                </c:pt>
                <c:pt idx="13681">
                  <c:v>928.15875000000005</c:v>
                </c:pt>
                <c:pt idx="13682">
                  <c:v>928.17</c:v>
                </c:pt>
                <c:pt idx="13683">
                  <c:v>928.18124999999998</c:v>
                </c:pt>
                <c:pt idx="13684">
                  <c:v>928.1925</c:v>
                </c:pt>
                <c:pt idx="13685">
                  <c:v>928.20375000000001</c:v>
                </c:pt>
                <c:pt idx="13686">
                  <c:v>928.21500000000003</c:v>
                </c:pt>
                <c:pt idx="13687">
                  <c:v>928.22625000000005</c:v>
                </c:pt>
                <c:pt idx="13688">
                  <c:v>928.23749999999995</c:v>
                </c:pt>
                <c:pt idx="13689">
                  <c:v>928.24874999999997</c:v>
                </c:pt>
                <c:pt idx="13690">
                  <c:v>928.26</c:v>
                </c:pt>
                <c:pt idx="13691">
                  <c:v>928.27125000000001</c:v>
                </c:pt>
                <c:pt idx="13692">
                  <c:v>928.28250000000003</c:v>
                </c:pt>
                <c:pt idx="13693">
                  <c:v>928.29375000000005</c:v>
                </c:pt>
                <c:pt idx="13694">
                  <c:v>928.30499999999995</c:v>
                </c:pt>
                <c:pt idx="13695">
                  <c:v>928.31624999999997</c:v>
                </c:pt>
                <c:pt idx="13696">
                  <c:v>928.32749999999999</c:v>
                </c:pt>
                <c:pt idx="13697">
                  <c:v>928.33875</c:v>
                </c:pt>
                <c:pt idx="13698">
                  <c:v>928.35</c:v>
                </c:pt>
                <c:pt idx="13699">
                  <c:v>928.36125000000004</c:v>
                </c:pt>
                <c:pt idx="13700">
                  <c:v>928.37249999999995</c:v>
                </c:pt>
                <c:pt idx="13701">
                  <c:v>928.38374999999996</c:v>
                </c:pt>
                <c:pt idx="13702">
                  <c:v>928.39499999999998</c:v>
                </c:pt>
                <c:pt idx="13703">
                  <c:v>928.40625</c:v>
                </c:pt>
                <c:pt idx="13704">
                  <c:v>928.41750000000002</c:v>
                </c:pt>
                <c:pt idx="13705">
                  <c:v>928.42875000000004</c:v>
                </c:pt>
                <c:pt idx="13706">
                  <c:v>928.44</c:v>
                </c:pt>
                <c:pt idx="13707">
                  <c:v>928.45124999999996</c:v>
                </c:pt>
                <c:pt idx="13708">
                  <c:v>928.46249999999998</c:v>
                </c:pt>
                <c:pt idx="13709">
                  <c:v>928.47375</c:v>
                </c:pt>
                <c:pt idx="13710">
                  <c:v>928.48500000000001</c:v>
                </c:pt>
                <c:pt idx="13711">
                  <c:v>928.49625000000003</c:v>
                </c:pt>
                <c:pt idx="13712">
                  <c:v>928.50750000000005</c:v>
                </c:pt>
                <c:pt idx="13713">
                  <c:v>928.51874999999995</c:v>
                </c:pt>
                <c:pt idx="13714">
                  <c:v>928.53</c:v>
                </c:pt>
                <c:pt idx="13715">
                  <c:v>928.54124999999999</c:v>
                </c:pt>
                <c:pt idx="13716">
                  <c:v>928.55250000000001</c:v>
                </c:pt>
                <c:pt idx="13717">
                  <c:v>928.56375000000003</c:v>
                </c:pt>
                <c:pt idx="13718">
                  <c:v>928.57500000000005</c:v>
                </c:pt>
                <c:pt idx="13719">
                  <c:v>928.58624999999995</c:v>
                </c:pt>
                <c:pt idx="13720">
                  <c:v>928.59749999999997</c:v>
                </c:pt>
                <c:pt idx="13721">
                  <c:v>928.60874999999999</c:v>
                </c:pt>
                <c:pt idx="13722">
                  <c:v>928.62</c:v>
                </c:pt>
                <c:pt idx="13723">
                  <c:v>928.63125000000002</c:v>
                </c:pt>
                <c:pt idx="13724">
                  <c:v>928.64250000000004</c:v>
                </c:pt>
                <c:pt idx="13725">
                  <c:v>928.65374999999995</c:v>
                </c:pt>
                <c:pt idx="13726">
                  <c:v>928.66499999999996</c:v>
                </c:pt>
                <c:pt idx="13727">
                  <c:v>928.67624999999998</c:v>
                </c:pt>
                <c:pt idx="13728">
                  <c:v>928.6875</c:v>
                </c:pt>
                <c:pt idx="13729">
                  <c:v>928.69875000000002</c:v>
                </c:pt>
                <c:pt idx="13730">
                  <c:v>928.71</c:v>
                </c:pt>
                <c:pt idx="13731">
                  <c:v>928.72125000000005</c:v>
                </c:pt>
                <c:pt idx="13732">
                  <c:v>928.73249999999996</c:v>
                </c:pt>
                <c:pt idx="13733">
                  <c:v>928.74374999999998</c:v>
                </c:pt>
                <c:pt idx="13734">
                  <c:v>928.755</c:v>
                </c:pt>
                <c:pt idx="13735">
                  <c:v>928.76625000000001</c:v>
                </c:pt>
                <c:pt idx="13736">
                  <c:v>928.77750000000003</c:v>
                </c:pt>
                <c:pt idx="13737">
                  <c:v>928.78875000000005</c:v>
                </c:pt>
                <c:pt idx="13738">
                  <c:v>928.8</c:v>
                </c:pt>
                <c:pt idx="13739">
                  <c:v>928.81124999999997</c:v>
                </c:pt>
                <c:pt idx="13740">
                  <c:v>928.82249999999999</c:v>
                </c:pt>
                <c:pt idx="13741">
                  <c:v>928.83375000000001</c:v>
                </c:pt>
                <c:pt idx="13742">
                  <c:v>928.84500000000003</c:v>
                </c:pt>
                <c:pt idx="13743">
                  <c:v>928.85625000000005</c:v>
                </c:pt>
                <c:pt idx="13744">
                  <c:v>928.86749999999995</c:v>
                </c:pt>
                <c:pt idx="13745">
                  <c:v>928.87874999999997</c:v>
                </c:pt>
                <c:pt idx="13746">
                  <c:v>928.89</c:v>
                </c:pt>
                <c:pt idx="13747">
                  <c:v>928.90125</c:v>
                </c:pt>
                <c:pt idx="13748">
                  <c:v>928.91250000000002</c:v>
                </c:pt>
                <c:pt idx="13749">
                  <c:v>928.92375000000004</c:v>
                </c:pt>
                <c:pt idx="13750">
                  <c:v>928.93499999999995</c:v>
                </c:pt>
                <c:pt idx="13751">
                  <c:v>928.94624999999996</c:v>
                </c:pt>
                <c:pt idx="13752">
                  <c:v>928.95749999999998</c:v>
                </c:pt>
                <c:pt idx="13753">
                  <c:v>928.96875</c:v>
                </c:pt>
                <c:pt idx="13754">
                  <c:v>928.98</c:v>
                </c:pt>
                <c:pt idx="13755">
                  <c:v>928.99125000000004</c:v>
                </c:pt>
                <c:pt idx="13756">
                  <c:v>929.00250000000005</c:v>
                </c:pt>
                <c:pt idx="13757">
                  <c:v>929.01374999999996</c:v>
                </c:pt>
                <c:pt idx="13758">
                  <c:v>929.02499999999998</c:v>
                </c:pt>
                <c:pt idx="13759">
                  <c:v>929.03625</c:v>
                </c:pt>
                <c:pt idx="13760">
                  <c:v>929.04750000000001</c:v>
                </c:pt>
                <c:pt idx="13761">
                  <c:v>929.05875000000003</c:v>
                </c:pt>
                <c:pt idx="13762">
                  <c:v>929.07</c:v>
                </c:pt>
                <c:pt idx="13763">
                  <c:v>929.08124999999995</c:v>
                </c:pt>
                <c:pt idx="13764">
                  <c:v>929.09249999999997</c:v>
                </c:pt>
                <c:pt idx="13765">
                  <c:v>929.10374999999999</c:v>
                </c:pt>
                <c:pt idx="13766">
                  <c:v>929.11500000000001</c:v>
                </c:pt>
                <c:pt idx="13767">
                  <c:v>929.12625000000003</c:v>
                </c:pt>
                <c:pt idx="13768">
                  <c:v>929.13750000000005</c:v>
                </c:pt>
                <c:pt idx="13769">
                  <c:v>929.14874999999995</c:v>
                </c:pt>
                <c:pt idx="13770">
                  <c:v>929.16</c:v>
                </c:pt>
                <c:pt idx="13771">
                  <c:v>929.17124999999999</c:v>
                </c:pt>
                <c:pt idx="13772">
                  <c:v>929.1825</c:v>
                </c:pt>
                <c:pt idx="13773">
                  <c:v>929.19375000000002</c:v>
                </c:pt>
                <c:pt idx="13774">
                  <c:v>929.20500000000004</c:v>
                </c:pt>
                <c:pt idx="13775">
                  <c:v>929.21624999999995</c:v>
                </c:pt>
                <c:pt idx="13776">
                  <c:v>929.22749999999996</c:v>
                </c:pt>
                <c:pt idx="13777">
                  <c:v>929.23874999999998</c:v>
                </c:pt>
                <c:pt idx="13778">
                  <c:v>929.25</c:v>
                </c:pt>
                <c:pt idx="13779">
                  <c:v>929.26125000000002</c:v>
                </c:pt>
                <c:pt idx="13780">
                  <c:v>929.27250000000004</c:v>
                </c:pt>
                <c:pt idx="13781">
                  <c:v>929.28375000000005</c:v>
                </c:pt>
                <c:pt idx="13782">
                  <c:v>929.29499999999996</c:v>
                </c:pt>
                <c:pt idx="13783">
                  <c:v>929.30624999999998</c:v>
                </c:pt>
                <c:pt idx="13784">
                  <c:v>929.3175</c:v>
                </c:pt>
                <c:pt idx="13785">
                  <c:v>929.32875000000001</c:v>
                </c:pt>
                <c:pt idx="13786">
                  <c:v>929.34</c:v>
                </c:pt>
                <c:pt idx="13787">
                  <c:v>929.35125000000005</c:v>
                </c:pt>
                <c:pt idx="13788">
                  <c:v>929.36249999999995</c:v>
                </c:pt>
                <c:pt idx="13789">
                  <c:v>929.37374999999997</c:v>
                </c:pt>
                <c:pt idx="13790">
                  <c:v>929.38499999999999</c:v>
                </c:pt>
                <c:pt idx="13791">
                  <c:v>929.39625000000001</c:v>
                </c:pt>
                <c:pt idx="13792">
                  <c:v>929.40750000000003</c:v>
                </c:pt>
                <c:pt idx="13793">
                  <c:v>929.41875000000005</c:v>
                </c:pt>
                <c:pt idx="13794">
                  <c:v>929.43</c:v>
                </c:pt>
                <c:pt idx="13795">
                  <c:v>929.44124999999997</c:v>
                </c:pt>
                <c:pt idx="13796">
                  <c:v>929.45249999999999</c:v>
                </c:pt>
                <c:pt idx="13797">
                  <c:v>929.46375</c:v>
                </c:pt>
                <c:pt idx="13798">
                  <c:v>929.47500000000002</c:v>
                </c:pt>
                <c:pt idx="13799">
                  <c:v>929.48625000000004</c:v>
                </c:pt>
                <c:pt idx="13800">
                  <c:v>929.49749999999995</c:v>
                </c:pt>
                <c:pt idx="13801">
                  <c:v>929.50874999999996</c:v>
                </c:pt>
                <c:pt idx="13802">
                  <c:v>929.52</c:v>
                </c:pt>
                <c:pt idx="13803">
                  <c:v>929.53125</c:v>
                </c:pt>
                <c:pt idx="13804">
                  <c:v>929.54250000000002</c:v>
                </c:pt>
                <c:pt idx="13805">
                  <c:v>929.55375000000004</c:v>
                </c:pt>
                <c:pt idx="13806">
                  <c:v>929.56500000000005</c:v>
                </c:pt>
                <c:pt idx="13807">
                  <c:v>929.57624999999996</c:v>
                </c:pt>
                <c:pt idx="13808">
                  <c:v>929.58749999999998</c:v>
                </c:pt>
                <c:pt idx="13809">
                  <c:v>929.59875</c:v>
                </c:pt>
                <c:pt idx="13810">
                  <c:v>929.61</c:v>
                </c:pt>
                <c:pt idx="13811">
                  <c:v>929.62125000000003</c:v>
                </c:pt>
                <c:pt idx="13812">
                  <c:v>929.63250000000005</c:v>
                </c:pt>
                <c:pt idx="13813">
                  <c:v>929.64374999999995</c:v>
                </c:pt>
                <c:pt idx="13814">
                  <c:v>929.65499999999997</c:v>
                </c:pt>
                <c:pt idx="13815">
                  <c:v>929.66624999999999</c:v>
                </c:pt>
                <c:pt idx="13816">
                  <c:v>929.67750000000001</c:v>
                </c:pt>
                <c:pt idx="13817">
                  <c:v>929.68875000000003</c:v>
                </c:pt>
                <c:pt idx="13818">
                  <c:v>929.7</c:v>
                </c:pt>
                <c:pt idx="13819">
                  <c:v>929.71124999999995</c:v>
                </c:pt>
                <c:pt idx="13820">
                  <c:v>929.72249999999997</c:v>
                </c:pt>
                <c:pt idx="13821">
                  <c:v>929.73374999999999</c:v>
                </c:pt>
                <c:pt idx="13822">
                  <c:v>929.745</c:v>
                </c:pt>
                <c:pt idx="13823">
                  <c:v>929.75625000000002</c:v>
                </c:pt>
                <c:pt idx="13824">
                  <c:v>929.76750000000004</c:v>
                </c:pt>
                <c:pt idx="13825">
                  <c:v>929.77874999999995</c:v>
                </c:pt>
                <c:pt idx="13826">
                  <c:v>929.79</c:v>
                </c:pt>
                <c:pt idx="13827">
                  <c:v>929.80124999999998</c:v>
                </c:pt>
                <c:pt idx="13828">
                  <c:v>929.8125</c:v>
                </c:pt>
                <c:pt idx="13829">
                  <c:v>929.82375000000002</c:v>
                </c:pt>
                <c:pt idx="13830">
                  <c:v>929.83500000000004</c:v>
                </c:pt>
                <c:pt idx="13831">
                  <c:v>929.84625000000005</c:v>
                </c:pt>
                <c:pt idx="13832">
                  <c:v>929.85749999999996</c:v>
                </c:pt>
                <c:pt idx="13833">
                  <c:v>929.86874999999998</c:v>
                </c:pt>
                <c:pt idx="13834">
                  <c:v>929.88</c:v>
                </c:pt>
                <c:pt idx="13835">
                  <c:v>929.89125000000001</c:v>
                </c:pt>
                <c:pt idx="13836">
                  <c:v>929.90250000000003</c:v>
                </c:pt>
                <c:pt idx="13837">
                  <c:v>929.91375000000005</c:v>
                </c:pt>
                <c:pt idx="13838">
                  <c:v>929.92499999999995</c:v>
                </c:pt>
                <c:pt idx="13839">
                  <c:v>929.93624999999997</c:v>
                </c:pt>
                <c:pt idx="13840">
                  <c:v>929.94749999999999</c:v>
                </c:pt>
                <c:pt idx="13841">
                  <c:v>929.95875000000001</c:v>
                </c:pt>
                <c:pt idx="13842">
                  <c:v>929.97</c:v>
                </c:pt>
                <c:pt idx="13843">
                  <c:v>929.98125000000005</c:v>
                </c:pt>
                <c:pt idx="13844">
                  <c:v>929.99249999999995</c:v>
                </c:pt>
                <c:pt idx="13845">
                  <c:v>930.00374999999997</c:v>
                </c:pt>
                <c:pt idx="13846">
                  <c:v>930.01499999999999</c:v>
                </c:pt>
                <c:pt idx="13847">
                  <c:v>930.02625</c:v>
                </c:pt>
                <c:pt idx="13848">
                  <c:v>930.03750000000002</c:v>
                </c:pt>
                <c:pt idx="13849">
                  <c:v>930.04875000000004</c:v>
                </c:pt>
                <c:pt idx="13850">
                  <c:v>930.06</c:v>
                </c:pt>
                <c:pt idx="13851">
                  <c:v>930.07124999999996</c:v>
                </c:pt>
                <c:pt idx="13852">
                  <c:v>930.08249999999998</c:v>
                </c:pt>
                <c:pt idx="13853">
                  <c:v>930.09375</c:v>
                </c:pt>
                <c:pt idx="13854">
                  <c:v>930.10500000000002</c:v>
                </c:pt>
                <c:pt idx="13855">
                  <c:v>930.11625000000004</c:v>
                </c:pt>
                <c:pt idx="13856">
                  <c:v>930.12750000000005</c:v>
                </c:pt>
                <c:pt idx="13857">
                  <c:v>930.13874999999996</c:v>
                </c:pt>
                <c:pt idx="13858">
                  <c:v>930.15</c:v>
                </c:pt>
                <c:pt idx="13859">
                  <c:v>930.16125</c:v>
                </c:pt>
                <c:pt idx="13860">
                  <c:v>930.17250000000001</c:v>
                </c:pt>
                <c:pt idx="13861">
                  <c:v>930.18375000000003</c:v>
                </c:pt>
                <c:pt idx="13862">
                  <c:v>930.19500000000005</c:v>
                </c:pt>
                <c:pt idx="13863">
                  <c:v>930.20624999999995</c:v>
                </c:pt>
                <c:pt idx="13864">
                  <c:v>930.21749999999997</c:v>
                </c:pt>
                <c:pt idx="13865">
                  <c:v>930.22874999999999</c:v>
                </c:pt>
                <c:pt idx="13866">
                  <c:v>930.24</c:v>
                </c:pt>
                <c:pt idx="13867">
                  <c:v>930.25125000000003</c:v>
                </c:pt>
                <c:pt idx="13868">
                  <c:v>930.26250000000005</c:v>
                </c:pt>
                <c:pt idx="13869">
                  <c:v>930.27374999999995</c:v>
                </c:pt>
                <c:pt idx="13870">
                  <c:v>930.28499999999997</c:v>
                </c:pt>
                <c:pt idx="13871">
                  <c:v>930.29624999999999</c:v>
                </c:pt>
                <c:pt idx="13872">
                  <c:v>930.3075</c:v>
                </c:pt>
                <c:pt idx="13873">
                  <c:v>930.31875000000002</c:v>
                </c:pt>
                <c:pt idx="13874">
                  <c:v>930.33</c:v>
                </c:pt>
                <c:pt idx="13875">
                  <c:v>930.34124999999995</c:v>
                </c:pt>
                <c:pt idx="13876">
                  <c:v>930.35249999999996</c:v>
                </c:pt>
                <c:pt idx="13877">
                  <c:v>930.36374999999998</c:v>
                </c:pt>
                <c:pt idx="13878">
                  <c:v>930.375</c:v>
                </c:pt>
                <c:pt idx="13879">
                  <c:v>930.38625000000002</c:v>
                </c:pt>
                <c:pt idx="13880">
                  <c:v>930.39750000000004</c:v>
                </c:pt>
                <c:pt idx="13881">
                  <c:v>930.40875000000005</c:v>
                </c:pt>
                <c:pt idx="13882">
                  <c:v>930.42</c:v>
                </c:pt>
                <c:pt idx="13883">
                  <c:v>930.43124999999998</c:v>
                </c:pt>
                <c:pt idx="13884">
                  <c:v>930.4425</c:v>
                </c:pt>
                <c:pt idx="13885">
                  <c:v>930.45375000000001</c:v>
                </c:pt>
                <c:pt idx="13886">
                  <c:v>930.46500000000003</c:v>
                </c:pt>
                <c:pt idx="13887">
                  <c:v>930.47625000000005</c:v>
                </c:pt>
                <c:pt idx="13888">
                  <c:v>930.48749999999995</c:v>
                </c:pt>
                <c:pt idx="13889">
                  <c:v>930.49874999999997</c:v>
                </c:pt>
                <c:pt idx="13890">
                  <c:v>930.51</c:v>
                </c:pt>
                <c:pt idx="13891">
                  <c:v>930.52125000000001</c:v>
                </c:pt>
                <c:pt idx="13892">
                  <c:v>930.53250000000003</c:v>
                </c:pt>
                <c:pt idx="13893">
                  <c:v>930.54375000000005</c:v>
                </c:pt>
                <c:pt idx="13894">
                  <c:v>930.55499999999995</c:v>
                </c:pt>
                <c:pt idx="13895">
                  <c:v>930.56624999999997</c:v>
                </c:pt>
                <c:pt idx="13896">
                  <c:v>930.57749999999999</c:v>
                </c:pt>
                <c:pt idx="13897">
                  <c:v>930.58875</c:v>
                </c:pt>
                <c:pt idx="13898">
                  <c:v>930.6</c:v>
                </c:pt>
                <c:pt idx="13899">
                  <c:v>930.61125000000004</c:v>
                </c:pt>
                <c:pt idx="13900">
                  <c:v>930.62249999999995</c:v>
                </c:pt>
                <c:pt idx="13901">
                  <c:v>930.63374999999996</c:v>
                </c:pt>
                <c:pt idx="13902">
                  <c:v>930.64499999999998</c:v>
                </c:pt>
                <c:pt idx="13903">
                  <c:v>930.65625</c:v>
                </c:pt>
                <c:pt idx="13904">
                  <c:v>930.66750000000002</c:v>
                </c:pt>
                <c:pt idx="13905">
                  <c:v>930.67875000000004</c:v>
                </c:pt>
                <c:pt idx="13906">
                  <c:v>930.69</c:v>
                </c:pt>
                <c:pt idx="13907">
                  <c:v>930.70124999999996</c:v>
                </c:pt>
                <c:pt idx="13908">
                  <c:v>930.71249999999998</c:v>
                </c:pt>
                <c:pt idx="13909">
                  <c:v>930.72375</c:v>
                </c:pt>
                <c:pt idx="13910">
                  <c:v>930.73500000000001</c:v>
                </c:pt>
                <c:pt idx="13911">
                  <c:v>930.74625000000003</c:v>
                </c:pt>
                <c:pt idx="13912">
                  <c:v>930.75750000000005</c:v>
                </c:pt>
                <c:pt idx="13913">
                  <c:v>930.76874999999995</c:v>
                </c:pt>
                <c:pt idx="13914">
                  <c:v>930.78</c:v>
                </c:pt>
                <c:pt idx="13915">
                  <c:v>930.79124999999999</c:v>
                </c:pt>
                <c:pt idx="13916">
                  <c:v>930.80250000000001</c:v>
                </c:pt>
                <c:pt idx="13917">
                  <c:v>930.81375000000003</c:v>
                </c:pt>
                <c:pt idx="13918">
                  <c:v>930.82500000000005</c:v>
                </c:pt>
                <c:pt idx="13919">
                  <c:v>930.83624999999995</c:v>
                </c:pt>
                <c:pt idx="13920">
                  <c:v>930.84749999999997</c:v>
                </c:pt>
                <c:pt idx="13921">
                  <c:v>930.85874999999999</c:v>
                </c:pt>
                <c:pt idx="13922">
                  <c:v>930.87</c:v>
                </c:pt>
                <c:pt idx="13923">
                  <c:v>930.88125000000002</c:v>
                </c:pt>
                <c:pt idx="13924">
                  <c:v>930.89250000000004</c:v>
                </c:pt>
                <c:pt idx="13925">
                  <c:v>930.90374999999995</c:v>
                </c:pt>
                <c:pt idx="13926">
                  <c:v>930.91499999999996</c:v>
                </c:pt>
                <c:pt idx="13927">
                  <c:v>930.92624999999998</c:v>
                </c:pt>
                <c:pt idx="13928">
                  <c:v>930.9375</c:v>
                </c:pt>
                <c:pt idx="13929">
                  <c:v>930.94875000000002</c:v>
                </c:pt>
                <c:pt idx="13930">
                  <c:v>930.96</c:v>
                </c:pt>
                <c:pt idx="13931">
                  <c:v>930.97125000000005</c:v>
                </c:pt>
                <c:pt idx="13932">
                  <c:v>930.98249999999996</c:v>
                </c:pt>
                <c:pt idx="13933">
                  <c:v>930.99374999999998</c:v>
                </c:pt>
                <c:pt idx="13934">
                  <c:v>931.005</c:v>
                </c:pt>
                <c:pt idx="13935">
                  <c:v>931.01625000000001</c:v>
                </c:pt>
                <c:pt idx="13936">
                  <c:v>931.02750000000003</c:v>
                </c:pt>
                <c:pt idx="13937">
                  <c:v>931.03875000000005</c:v>
                </c:pt>
                <c:pt idx="13938">
                  <c:v>931.05</c:v>
                </c:pt>
                <c:pt idx="13939">
                  <c:v>931.06124999999997</c:v>
                </c:pt>
                <c:pt idx="13940">
                  <c:v>931.07249999999999</c:v>
                </c:pt>
                <c:pt idx="13941">
                  <c:v>931.08375000000001</c:v>
                </c:pt>
                <c:pt idx="13942">
                  <c:v>931.09500000000003</c:v>
                </c:pt>
                <c:pt idx="13943">
                  <c:v>931.10625000000005</c:v>
                </c:pt>
                <c:pt idx="13944">
                  <c:v>931.11749999999995</c:v>
                </c:pt>
                <c:pt idx="13945">
                  <c:v>931.12874999999997</c:v>
                </c:pt>
                <c:pt idx="13946">
                  <c:v>931.14</c:v>
                </c:pt>
                <c:pt idx="13947">
                  <c:v>931.15125</c:v>
                </c:pt>
                <c:pt idx="13948">
                  <c:v>931.16250000000002</c:v>
                </c:pt>
                <c:pt idx="13949">
                  <c:v>931.17375000000004</c:v>
                </c:pt>
                <c:pt idx="13950">
                  <c:v>931.18499999999995</c:v>
                </c:pt>
                <c:pt idx="13951">
                  <c:v>931.19624999999996</c:v>
                </c:pt>
                <c:pt idx="13952">
                  <c:v>931.20749999999998</c:v>
                </c:pt>
                <c:pt idx="13953">
                  <c:v>931.21875</c:v>
                </c:pt>
                <c:pt idx="13954">
                  <c:v>931.23</c:v>
                </c:pt>
                <c:pt idx="13955">
                  <c:v>931.24125000000004</c:v>
                </c:pt>
                <c:pt idx="13956">
                  <c:v>931.25250000000005</c:v>
                </c:pt>
                <c:pt idx="13957">
                  <c:v>931.26374999999996</c:v>
                </c:pt>
                <c:pt idx="13958">
                  <c:v>931.27499999999998</c:v>
                </c:pt>
                <c:pt idx="13959">
                  <c:v>931.28625</c:v>
                </c:pt>
                <c:pt idx="13960">
                  <c:v>931.29750000000001</c:v>
                </c:pt>
                <c:pt idx="13961">
                  <c:v>931.30875000000003</c:v>
                </c:pt>
                <c:pt idx="13962">
                  <c:v>931.32</c:v>
                </c:pt>
                <c:pt idx="13963">
                  <c:v>931.33124999999995</c:v>
                </c:pt>
                <c:pt idx="13964">
                  <c:v>931.34249999999997</c:v>
                </c:pt>
                <c:pt idx="13965">
                  <c:v>931.35374999999999</c:v>
                </c:pt>
                <c:pt idx="13966">
                  <c:v>931.36500000000001</c:v>
                </c:pt>
                <c:pt idx="13967">
                  <c:v>931.37625000000003</c:v>
                </c:pt>
                <c:pt idx="13968">
                  <c:v>931.38750000000005</c:v>
                </c:pt>
                <c:pt idx="13969">
                  <c:v>931.39874999999995</c:v>
                </c:pt>
                <c:pt idx="13970">
                  <c:v>931.41</c:v>
                </c:pt>
                <c:pt idx="13971">
                  <c:v>931.42124999999999</c:v>
                </c:pt>
                <c:pt idx="13972">
                  <c:v>931.4325</c:v>
                </c:pt>
                <c:pt idx="13973">
                  <c:v>931.44375000000002</c:v>
                </c:pt>
                <c:pt idx="13974">
                  <c:v>931.45500000000004</c:v>
                </c:pt>
                <c:pt idx="13975">
                  <c:v>931.46624999999995</c:v>
                </c:pt>
                <c:pt idx="13976">
                  <c:v>931.47749999999996</c:v>
                </c:pt>
                <c:pt idx="13977">
                  <c:v>931.48874999999998</c:v>
                </c:pt>
                <c:pt idx="13978">
                  <c:v>931.5</c:v>
                </c:pt>
                <c:pt idx="13979">
                  <c:v>931.51125000000002</c:v>
                </c:pt>
                <c:pt idx="13980">
                  <c:v>931.52250000000004</c:v>
                </c:pt>
                <c:pt idx="13981">
                  <c:v>931.53375000000005</c:v>
                </c:pt>
                <c:pt idx="13982">
                  <c:v>931.54499999999996</c:v>
                </c:pt>
                <c:pt idx="13983">
                  <c:v>931.55624999999998</c:v>
                </c:pt>
                <c:pt idx="13984">
                  <c:v>931.5675</c:v>
                </c:pt>
                <c:pt idx="13985">
                  <c:v>931.57875000000001</c:v>
                </c:pt>
                <c:pt idx="13986">
                  <c:v>931.59</c:v>
                </c:pt>
                <c:pt idx="13987">
                  <c:v>931.60125000000005</c:v>
                </c:pt>
                <c:pt idx="13988">
                  <c:v>931.61249999999995</c:v>
                </c:pt>
                <c:pt idx="13989">
                  <c:v>931.62374999999997</c:v>
                </c:pt>
                <c:pt idx="13990">
                  <c:v>931.63499999999999</c:v>
                </c:pt>
                <c:pt idx="13991">
                  <c:v>931.64625000000001</c:v>
                </c:pt>
                <c:pt idx="13992">
                  <c:v>931.65750000000003</c:v>
                </c:pt>
                <c:pt idx="13993">
                  <c:v>931.66875000000005</c:v>
                </c:pt>
                <c:pt idx="13994">
                  <c:v>931.68</c:v>
                </c:pt>
                <c:pt idx="13995">
                  <c:v>931.69124999999997</c:v>
                </c:pt>
                <c:pt idx="13996">
                  <c:v>931.70249999999999</c:v>
                </c:pt>
                <c:pt idx="13997">
                  <c:v>931.71375</c:v>
                </c:pt>
                <c:pt idx="13998">
                  <c:v>931.72500000000002</c:v>
                </c:pt>
                <c:pt idx="13999">
                  <c:v>931.73625000000004</c:v>
                </c:pt>
                <c:pt idx="14000">
                  <c:v>931.74749999999995</c:v>
                </c:pt>
                <c:pt idx="14001">
                  <c:v>931.75874999999996</c:v>
                </c:pt>
                <c:pt idx="14002">
                  <c:v>931.77</c:v>
                </c:pt>
                <c:pt idx="14003">
                  <c:v>931.78125</c:v>
                </c:pt>
                <c:pt idx="14004">
                  <c:v>931.79250000000002</c:v>
                </c:pt>
                <c:pt idx="14005">
                  <c:v>931.80375000000004</c:v>
                </c:pt>
                <c:pt idx="14006">
                  <c:v>931.81500000000005</c:v>
                </c:pt>
                <c:pt idx="14007">
                  <c:v>931.82624999999996</c:v>
                </c:pt>
                <c:pt idx="14008">
                  <c:v>931.83749999999998</c:v>
                </c:pt>
                <c:pt idx="14009">
                  <c:v>931.84875</c:v>
                </c:pt>
                <c:pt idx="14010">
                  <c:v>931.86</c:v>
                </c:pt>
                <c:pt idx="14011">
                  <c:v>931.87125000000003</c:v>
                </c:pt>
                <c:pt idx="14012">
                  <c:v>931.88250000000005</c:v>
                </c:pt>
                <c:pt idx="14013">
                  <c:v>931.89374999999995</c:v>
                </c:pt>
                <c:pt idx="14014">
                  <c:v>931.90499999999997</c:v>
                </c:pt>
                <c:pt idx="14015">
                  <c:v>931.91624999999999</c:v>
                </c:pt>
                <c:pt idx="14016">
                  <c:v>931.92750000000001</c:v>
                </c:pt>
                <c:pt idx="14017">
                  <c:v>931.93875000000003</c:v>
                </c:pt>
                <c:pt idx="14018">
                  <c:v>931.95</c:v>
                </c:pt>
                <c:pt idx="14019">
                  <c:v>931.96124999999995</c:v>
                </c:pt>
                <c:pt idx="14020">
                  <c:v>931.97249999999997</c:v>
                </c:pt>
                <c:pt idx="14021">
                  <c:v>931.98374999999999</c:v>
                </c:pt>
                <c:pt idx="14022">
                  <c:v>931.995</c:v>
                </c:pt>
                <c:pt idx="14023">
                  <c:v>932.00625000000002</c:v>
                </c:pt>
                <c:pt idx="14024">
                  <c:v>932.01750000000004</c:v>
                </c:pt>
                <c:pt idx="14025">
                  <c:v>932.02874999999995</c:v>
                </c:pt>
                <c:pt idx="14026">
                  <c:v>932.04</c:v>
                </c:pt>
                <c:pt idx="14027">
                  <c:v>932.05124999999998</c:v>
                </c:pt>
                <c:pt idx="14028">
                  <c:v>932.0625</c:v>
                </c:pt>
                <c:pt idx="14029">
                  <c:v>932.07375000000002</c:v>
                </c:pt>
                <c:pt idx="14030">
                  <c:v>932.08500000000004</c:v>
                </c:pt>
                <c:pt idx="14031">
                  <c:v>932.09625000000005</c:v>
                </c:pt>
                <c:pt idx="14032">
                  <c:v>932.10749999999996</c:v>
                </c:pt>
                <c:pt idx="14033">
                  <c:v>932.11874999999998</c:v>
                </c:pt>
                <c:pt idx="14034">
                  <c:v>932.13</c:v>
                </c:pt>
                <c:pt idx="14035">
                  <c:v>932.14125000000001</c:v>
                </c:pt>
                <c:pt idx="14036">
                  <c:v>932.15250000000003</c:v>
                </c:pt>
                <c:pt idx="14037">
                  <c:v>932.16375000000005</c:v>
                </c:pt>
                <c:pt idx="14038">
                  <c:v>932.17499999999995</c:v>
                </c:pt>
                <c:pt idx="14039">
                  <c:v>932.18624999999997</c:v>
                </c:pt>
                <c:pt idx="14040">
                  <c:v>932.19749999999999</c:v>
                </c:pt>
                <c:pt idx="14041">
                  <c:v>932.20875000000001</c:v>
                </c:pt>
                <c:pt idx="14042">
                  <c:v>932.22</c:v>
                </c:pt>
                <c:pt idx="14043">
                  <c:v>932.23125000000005</c:v>
                </c:pt>
                <c:pt idx="14044">
                  <c:v>932.24249999999995</c:v>
                </c:pt>
                <c:pt idx="14045">
                  <c:v>932.25374999999997</c:v>
                </c:pt>
                <c:pt idx="14046">
                  <c:v>932.26499999999999</c:v>
                </c:pt>
                <c:pt idx="14047">
                  <c:v>932.27625</c:v>
                </c:pt>
                <c:pt idx="14048">
                  <c:v>932.28750000000002</c:v>
                </c:pt>
                <c:pt idx="14049">
                  <c:v>932.29875000000004</c:v>
                </c:pt>
                <c:pt idx="14050">
                  <c:v>932.31</c:v>
                </c:pt>
                <c:pt idx="14051">
                  <c:v>932.32124999999996</c:v>
                </c:pt>
                <c:pt idx="14052">
                  <c:v>932.33249999999998</c:v>
                </c:pt>
                <c:pt idx="14053">
                  <c:v>932.34375</c:v>
                </c:pt>
                <c:pt idx="14054">
                  <c:v>932.35500000000002</c:v>
                </c:pt>
                <c:pt idx="14055">
                  <c:v>932.36625000000004</c:v>
                </c:pt>
                <c:pt idx="14056">
                  <c:v>932.37750000000005</c:v>
                </c:pt>
                <c:pt idx="14057">
                  <c:v>932.38874999999996</c:v>
                </c:pt>
                <c:pt idx="14058">
                  <c:v>932.4</c:v>
                </c:pt>
                <c:pt idx="14059">
                  <c:v>932.41125</c:v>
                </c:pt>
                <c:pt idx="14060">
                  <c:v>932.42250000000001</c:v>
                </c:pt>
                <c:pt idx="14061">
                  <c:v>932.43375000000003</c:v>
                </c:pt>
                <c:pt idx="14062">
                  <c:v>932.44500000000005</c:v>
                </c:pt>
                <c:pt idx="14063">
                  <c:v>932.45624999999995</c:v>
                </c:pt>
                <c:pt idx="14064">
                  <c:v>932.46749999999997</c:v>
                </c:pt>
                <c:pt idx="14065">
                  <c:v>932.47874999999999</c:v>
                </c:pt>
                <c:pt idx="14066">
                  <c:v>932.49</c:v>
                </c:pt>
                <c:pt idx="14067">
                  <c:v>932.50125000000003</c:v>
                </c:pt>
                <c:pt idx="14068">
                  <c:v>932.51250000000005</c:v>
                </c:pt>
                <c:pt idx="14069">
                  <c:v>932.52374999999995</c:v>
                </c:pt>
                <c:pt idx="14070">
                  <c:v>932.53499999999997</c:v>
                </c:pt>
                <c:pt idx="14071">
                  <c:v>932.54624999999999</c:v>
                </c:pt>
                <c:pt idx="14072">
                  <c:v>932.5575</c:v>
                </c:pt>
                <c:pt idx="14073">
                  <c:v>932.56875000000002</c:v>
                </c:pt>
                <c:pt idx="14074">
                  <c:v>932.58</c:v>
                </c:pt>
                <c:pt idx="14075">
                  <c:v>932.59124999999995</c:v>
                </c:pt>
                <c:pt idx="14076">
                  <c:v>932.60249999999996</c:v>
                </c:pt>
                <c:pt idx="14077">
                  <c:v>932.61374999999998</c:v>
                </c:pt>
                <c:pt idx="14078">
                  <c:v>932.625</c:v>
                </c:pt>
                <c:pt idx="14079">
                  <c:v>932.63625000000002</c:v>
                </c:pt>
                <c:pt idx="14080">
                  <c:v>932.64750000000004</c:v>
                </c:pt>
                <c:pt idx="14081">
                  <c:v>932.65875000000005</c:v>
                </c:pt>
                <c:pt idx="14082">
                  <c:v>932.67</c:v>
                </c:pt>
                <c:pt idx="14083">
                  <c:v>932.68124999999998</c:v>
                </c:pt>
                <c:pt idx="14084">
                  <c:v>932.6925</c:v>
                </c:pt>
                <c:pt idx="14085">
                  <c:v>932.70375000000001</c:v>
                </c:pt>
                <c:pt idx="14086">
                  <c:v>932.71500000000003</c:v>
                </c:pt>
                <c:pt idx="14087">
                  <c:v>932.72625000000005</c:v>
                </c:pt>
                <c:pt idx="14088">
                  <c:v>932.73749999999995</c:v>
                </c:pt>
                <c:pt idx="14089">
                  <c:v>932.74874999999997</c:v>
                </c:pt>
                <c:pt idx="14090">
                  <c:v>932.76</c:v>
                </c:pt>
                <c:pt idx="14091">
                  <c:v>932.77125000000001</c:v>
                </c:pt>
                <c:pt idx="14092">
                  <c:v>932.78250000000003</c:v>
                </c:pt>
                <c:pt idx="14093">
                  <c:v>932.79375000000005</c:v>
                </c:pt>
                <c:pt idx="14094">
                  <c:v>932.80499999999995</c:v>
                </c:pt>
                <c:pt idx="14095">
                  <c:v>932.81624999999997</c:v>
                </c:pt>
                <c:pt idx="14096">
                  <c:v>932.82749999999999</c:v>
                </c:pt>
                <c:pt idx="14097">
                  <c:v>932.83875</c:v>
                </c:pt>
                <c:pt idx="14098">
                  <c:v>932.85</c:v>
                </c:pt>
                <c:pt idx="14099">
                  <c:v>932.86125000000004</c:v>
                </c:pt>
                <c:pt idx="14100">
                  <c:v>932.87249999999995</c:v>
                </c:pt>
                <c:pt idx="14101">
                  <c:v>932.88374999999996</c:v>
                </c:pt>
                <c:pt idx="14102">
                  <c:v>932.89499999999998</c:v>
                </c:pt>
                <c:pt idx="14103">
                  <c:v>932.90625</c:v>
                </c:pt>
                <c:pt idx="14104">
                  <c:v>932.91750000000002</c:v>
                </c:pt>
                <c:pt idx="14105">
                  <c:v>932.92875000000004</c:v>
                </c:pt>
                <c:pt idx="14106">
                  <c:v>932.94</c:v>
                </c:pt>
                <c:pt idx="14107">
                  <c:v>932.95124999999996</c:v>
                </c:pt>
                <c:pt idx="14108">
                  <c:v>932.96249999999998</c:v>
                </c:pt>
                <c:pt idx="14109">
                  <c:v>932.97375</c:v>
                </c:pt>
                <c:pt idx="14110">
                  <c:v>932.98500000000001</c:v>
                </c:pt>
                <c:pt idx="14111">
                  <c:v>932.99625000000003</c:v>
                </c:pt>
                <c:pt idx="14112">
                  <c:v>933.00750000000005</c:v>
                </c:pt>
                <c:pt idx="14113">
                  <c:v>933.01874999999995</c:v>
                </c:pt>
                <c:pt idx="14114">
                  <c:v>933.03</c:v>
                </c:pt>
                <c:pt idx="14115">
                  <c:v>933.04124999999999</c:v>
                </c:pt>
                <c:pt idx="14116">
                  <c:v>933.05250000000001</c:v>
                </c:pt>
                <c:pt idx="14117">
                  <c:v>933.06375000000003</c:v>
                </c:pt>
                <c:pt idx="14118">
                  <c:v>933.07500000000005</c:v>
                </c:pt>
                <c:pt idx="14119">
                  <c:v>933.08624999999995</c:v>
                </c:pt>
                <c:pt idx="14120">
                  <c:v>933.09749999999997</c:v>
                </c:pt>
                <c:pt idx="14121">
                  <c:v>933.10874999999999</c:v>
                </c:pt>
                <c:pt idx="14122">
                  <c:v>933.12</c:v>
                </c:pt>
                <c:pt idx="14123">
                  <c:v>933.13125000000002</c:v>
                </c:pt>
                <c:pt idx="14124">
                  <c:v>933.14250000000004</c:v>
                </c:pt>
                <c:pt idx="14125">
                  <c:v>933.15374999999995</c:v>
                </c:pt>
                <c:pt idx="14126">
                  <c:v>933.16499999999996</c:v>
                </c:pt>
                <c:pt idx="14127">
                  <c:v>933.17624999999998</c:v>
                </c:pt>
                <c:pt idx="14128">
                  <c:v>933.1875</c:v>
                </c:pt>
                <c:pt idx="14129">
                  <c:v>933.19875000000002</c:v>
                </c:pt>
                <c:pt idx="14130">
                  <c:v>933.21</c:v>
                </c:pt>
                <c:pt idx="14131">
                  <c:v>933.22125000000005</c:v>
                </c:pt>
                <c:pt idx="14132">
                  <c:v>933.23249999999996</c:v>
                </c:pt>
                <c:pt idx="14133">
                  <c:v>933.24374999999998</c:v>
                </c:pt>
                <c:pt idx="14134">
                  <c:v>933.255</c:v>
                </c:pt>
                <c:pt idx="14135">
                  <c:v>933.26625000000001</c:v>
                </c:pt>
                <c:pt idx="14136">
                  <c:v>933.27750000000003</c:v>
                </c:pt>
                <c:pt idx="14137">
                  <c:v>933.28875000000005</c:v>
                </c:pt>
                <c:pt idx="14138">
                  <c:v>933.3</c:v>
                </c:pt>
                <c:pt idx="14139">
                  <c:v>933.31124999999997</c:v>
                </c:pt>
                <c:pt idx="14140">
                  <c:v>933.32249999999999</c:v>
                </c:pt>
                <c:pt idx="14141">
                  <c:v>933.33375000000001</c:v>
                </c:pt>
                <c:pt idx="14142">
                  <c:v>933.34500000000003</c:v>
                </c:pt>
                <c:pt idx="14143">
                  <c:v>933.35625000000005</c:v>
                </c:pt>
                <c:pt idx="14144">
                  <c:v>933.36749999999995</c:v>
                </c:pt>
                <c:pt idx="14145">
                  <c:v>933.37874999999997</c:v>
                </c:pt>
                <c:pt idx="14146">
                  <c:v>933.39</c:v>
                </c:pt>
                <c:pt idx="14147">
                  <c:v>933.40125</c:v>
                </c:pt>
                <c:pt idx="14148">
                  <c:v>933.41250000000002</c:v>
                </c:pt>
                <c:pt idx="14149">
                  <c:v>933.42375000000004</c:v>
                </c:pt>
                <c:pt idx="14150">
                  <c:v>933.43499999999995</c:v>
                </c:pt>
                <c:pt idx="14151">
                  <c:v>933.44624999999996</c:v>
                </c:pt>
                <c:pt idx="14152">
                  <c:v>933.45749999999998</c:v>
                </c:pt>
                <c:pt idx="14153">
                  <c:v>933.46875</c:v>
                </c:pt>
                <c:pt idx="14154">
                  <c:v>933.48</c:v>
                </c:pt>
                <c:pt idx="14155">
                  <c:v>933.49125000000004</c:v>
                </c:pt>
                <c:pt idx="14156">
                  <c:v>933.50250000000005</c:v>
                </c:pt>
                <c:pt idx="14157">
                  <c:v>933.51374999999996</c:v>
                </c:pt>
                <c:pt idx="14158">
                  <c:v>933.52499999999998</c:v>
                </c:pt>
                <c:pt idx="14159">
                  <c:v>933.53625</c:v>
                </c:pt>
                <c:pt idx="14160">
                  <c:v>933.54750000000001</c:v>
                </c:pt>
                <c:pt idx="14161">
                  <c:v>933.55875000000003</c:v>
                </c:pt>
                <c:pt idx="14162">
                  <c:v>933.57</c:v>
                </c:pt>
                <c:pt idx="14163">
                  <c:v>933.58124999999995</c:v>
                </c:pt>
                <c:pt idx="14164">
                  <c:v>933.59249999999997</c:v>
                </c:pt>
                <c:pt idx="14165">
                  <c:v>933.60374999999999</c:v>
                </c:pt>
                <c:pt idx="14166">
                  <c:v>933.61500000000001</c:v>
                </c:pt>
                <c:pt idx="14167">
                  <c:v>933.62625000000003</c:v>
                </c:pt>
                <c:pt idx="14168">
                  <c:v>933.63750000000005</c:v>
                </c:pt>
                <c:pt idx="14169">
                  <c:v>933.64874999999995</c:v>
                </c:pt>
                <c:pt idx="14170">
                  <c:v>933.66</c:v>
                </c:pt>
                <c:pt idx="14171">
                  <c:v>933.67124999999999</c:v>
                </c:pt>
                <c:pt idx="14172">
                  <c:v>933.6825</c:v>
                </c:pt>
                <c:pt idx="14173">
                  <c:v>933.69375000000002</c:v>
                </c:pt>
                <c:pt idx="14174">
                  <c:v>933.70500000000004</c:v>
                </c:pt>
                <c:pt idx="14175">
                  <c:v>933.71624999999995</c:v>
                </c:pt>
                <c:pt idx="14176">
                  <c:v>933.72749999999996</c:v>
                </c:pt>
                <c:pt idx="14177">
                  <c:v>933.73874999999998</c:v>
                </c:pt>
                <c:pt idx="14178">
                  <c:v>933.75</c:v>
                </c:pt>
                <c:pt idx="14179">
                  <c:v>933.76125000000002</c:v>
                </c:pt>
                <c:pt idx="14180">
                  <c:v>933.77250000000004</c:v>
                </c:pt>
                <c:pt idx="14181">
                  <c:v>933.78375000000005</c:v>
                </c:pt>
                <c:pt idx="14182">
                  <c:v>933.79499999999996</c:v>
                </c:pt>
                <c:pt idx="14183">
                  <c:v>933.80624999999998</c:v>
                </c:pt>
                <c:pt idx="14184">
                  <c:v>933.8175</c:v>
                </c:pt>
                <c:pt idx="14185">
                  <c:v>933.82875000000001</c:v>
                </c:pt>
                <c:pt idx="14186">
                  <c:v>933.84</c:v>
                </c:pt>
                <c:pt idx="14187">
                  <c:v>933.85125000000005</c:v>
                </c:pt>
                <c:pt idx="14188">
                  <c:v>933.86249999999995</c:v>
                </c:pt>
                <c:pt idx="14189">
                  <c:v>933.87374999999997</c:v>
                </c:pt>
                <c:pt idx="14190">
                  <c:v>933.88499999999999</c:v>
                </c:pt>
                <c:pt idx="14191">
                  <c:v>933.89625000000001</c:v>
                </c:pt>
                <c:pt idx="14192">
                  <c:v>933.90750000000003</c:v>
                </c:pt>
                <c:pt idx="14193">
                  <c:v>933.91875000000005</c:v>
                </c:pt>
                <c:pt idx="14194">
                  <c:v>933.93</c:v>
                </c:pt>
                <c:pt idx="14195">
                  <c:v>933.94124999999997</c:v>
                </c:pt>
                <c:pt idx="14196">
                  <c:v>933.95249999999999</c:v>
                </c:pt>
                <c:pt idx="14197">
                  <c:v>933.96375</c:v>
                </c:pt>
                <c:pt idx="14198">
                  <c:v>933.97500000000002</c:v>
                </c:pt>
                <c:pt idx="14199">
                  <c:v>933.98625000000004</c:v>
                </c:pt>
                <c:pt idx="14200">
                  <c:v>933.99749999999995</c:v>
                </c:pt>
                <c:pt idx="14201">
                  <c:v>934.00874999999996</c:v>
                </c:pt>
                <c:pt idx="14202">
                  <c:v>934.02</c:v>
                </c:pt>
                <c:pt idx="14203">
                  <c:v>934.03125</c:v>
                </c:pt>
                <c:pt idx="14204">
                  <c:v>934.04250000000002</c:v>
                </c:pt>
                <c:pt idx="14205">
                  <c:v>934.05375000000004</c:v>
                </c:pt>
                <c:pt idx="14206">
                  <c:v>934.06500000000005</c:v>
                </c:pt>
                <c:pt idx="14207">
                  <c:v>934.07624999999996</c:v>
                </c:pt>
                <c:pt idx="14208">
                  <c:v>934.08749999999998</c:v>
                </c:pt>
                <c:pt idx="14209">
                  <c:v>934.09875</c:v>
                </c:pt>
                <c:pt idx="14210">
                  <c:v>934.11</c:v>
                </c:pt>
                <c:pt idx="14211">
                  <c:v>934.12125000000003</c:v>
                </c:pt>
                <c:pt idx="14212">
                  <c:v>934.13250000000005</c:v>
                </c:pt>
                <c:pt idx="14213">
                  <c:v>934.14374999999995</c:v>
                </c:pt>
                <c:pt idx="14214">
                  <c:v>934.15499999999997</c:v>
                </c:pt>
                <c:pt idx="14215">
                  <c:v>934.16624999999999</c:v>
                </c:pt>
                <c:pt idx="14216">
                  <c:v>934.17750000000001</c:v>
                </c:pt>
                <c:pt idx="14217">
                  <c:v>934.18875000000003</c:v>
                </c:pt>
                <c:pt idx="14218">
                  <c:v>934.2</c:v>
                </c:pt>
                <c:pt idx="14219">
                  <c:v>934.21124999999995</c:v>
                </c:pt>
                <c:pt idx="14220">
                  <c:v>934.22249999999997</c:v>
                </c:pt>
                <c:pt idx="14221">
                  <c:v>934.23374999999999</c:v>
                </c:pt>
                <c:pt idx="14222">
                  <c:v>934.245</c:v>
                </c:pt>
                <c:pt idx="14223">
                  <c:v>934.25625000000002</c:v>
                </c:pt>
                <c:pt idx="14224">
                  <c:v>934.26750000000004</c:v>
                </c:pt>
                <c:pt idx="14225">
                  <c:v>934.27874999999995</c:v>
                </c:pt>
                <c:pt idx="14226">
                  <c:v>934.29</c:v>
                </c:pt>
                <c:pt idx="14227">
                  <c:v>934.30124999999998</c:v>
                </c:pt>
                <c:pt idx="14228">
                  <c:v>934.3125</c:v>
                </c:pt>
                <c:pt idx="14229">
                  <c:v>934.32375000000002</c:v>
                </c:pt>
                <c:pt idx="14230">
                  <c:v>934.33500000000004</c:v>
                </c:pt>
                <c:pt idx="14231">
                  <c:v>934.34625000000005</c:v>
                </c:pt>
                <c:pt idx="14232">
                  <c:v>934.35749999999996</c:v>
                </c:pt>
                <c:pt idx="14233">
                  <c:v>934.36874999999998</c:v>
                </c:pt>
                <c:pt idx="14234">
                  <c:v>934.38</c:v>
                </c:pt>
                <c:pt idx="14235">
                  <c:v>934.39125000000001</c:v>
                </c:pt>
                <c:pt idx="14236">
                  <c:v>934.40250000000003</c:v>
                </c:pt>
                <c:pt idx="14237">
                  <c:v>934.41375000000005</c:v>
                </c:pt>
                <c:pt idx="14238">
                  <c:v>934.42499999999995</c:v>
                </c:pt>
                <c:pt idx="14239">
                  <c:v>934.43624999999997</c:v>
                </c:pt>
                <c:pt idx="14240">
                  <c:v>934.44749999999999</c:v>
                </c:pt>
                <c:pt idx="14241">
                  <c:v>934.45875000000001</c:v>
                </c:pt>
                <c:pt idx="14242">
                  <c:v>934.47</c:v>
                </c:pt>
                <c:pt idx="14243">
                  <c:v>934.48125000000005</c:v>
                </c:pt>
                <c:pt idx="14244">
                  <c:v>934.49249999999995</c:v>
                </c:pt>
                <c:pt idx="14245">
                  <c:v>934.50374999999997</c:v>
                </c:pt>
                <c:pt idx="14246">
                  <c:v>934.51499999999999</c:v>
                </c:pt>
                <c:pt idx="14247">
                  <c:v>934.52625</c:v>
                </c:pt>
                <c:pt idx="14248">
                  <c:v>934.53750000000002</c:v>
                </c:pt>
                <c:pt idx="14249">
                  <c:v>934.54875000000004</c:v>
                </c:pt>
                <c:pt idx="14250">
                  <c:v>934.56</c:v>
                </c:pt>
                <c:pt idx="14251">
                  <c:v>934.57124999999996</c:v>
                </c:pt>
                <c:pt idx="14252">
                  <c:v>934.58249999999998</c:v>
                </c:pt>
                <c:pt idx="14253">
                  <c:v>934.59375</c:v>
                </c:pt>
                <c:pt idx="14254">
                  <c:v>934.60500000000002</c:v>
                </c:pt>
                <c:pt idx="14255">
                  <c:v>934.61625000000004</c:v>
                </c:pt>
                <c:pt idx="14256">
                  <c:v>934.62750000000005</c:v>
                </c:pt>
                <c:pt idx="14257">
                  <c:v>934.63874999999996</c:v>
                </c:pt>
                <c:pt idx="14258">
                  <c:v>934.65</c:v>
                </c:pt>
                <c:pt idx="14259">
                  <c:v>934.66125</c:v>
                </c:pt>
                <c:pt idx="14260">
                  <c:v>934.67250000000001</c:v>
                </c:pt>
                <c:pt idx="14261">
                  <c:v>934.68375000000003</c:v>
                </c:pt>
                <c:pt idx="14262">
                  <c:v>934.69500000000005</c:v>
                </c:pt>
                <c:pt idx="14263">
                  <c:v>934.70624999999995</c:v>
                </c:pt>
                <c:pt idx="14264">
                  <c:v>934.71749999999997</c:v>
                </c:pt>
                <c:pt idx="14265">
                  <c:v>934.72874999999999</c:v>
                </c:pt>
                <c:pt idx="14266">
                  <c:v>934.74</c:v>
                </c:pt>
                <c:pt idx="14267">
                  <c:v>934.75125000000003</c:v>
                </c:pt>
                <c:pt idx="14268">
                  <c:v>934.76250000000005</c:v>
                </c:pt>
                <c:pt idx="14269">
                  <c:v>934.77374999999995</c:v>
                </c:pt>
                <c:pt idx="14270">
                  <c:v>934.78499999999997</c:v>
                </c:pt>
                <c:pt idx="14271">
                  <c:v>934.79624999999999</c:v>
                </c:pt>
                <c:pt idx="14272">
                  <c:v>934.8075</c:v>
                </c:pt>
                <c:pt idx="14273">
                  <c:v>934.81875000000002</c:v>
                </c:pt>
                <c:pt idx="14274">
                  <c:v>934.83</c:v>
                </c:pt>
                <c:pt idx="14275">
                  <c:v>934.84124999999995</c:v>
                </c:pt>
                <c:pt idx="14276">
                  <c:v>934.85249999999996</c:v>
                </c:pt>
                <c:pt idx="14277">
                  <c:v>934.86374999999998</c:v>
                </c:pt>
                <c:pt idx="14278">
                  <c:v>934.875</c:v>
                </c:pt>
                <c:pt idx="14279">
                  <c:v>934.88625000000002</c:v>
                </c:pt>
                <c:pt idx="14280">
                  <c:v>934.89750000000004</c:v>
                </c:pt>
                <c:pt idx="14281">
                  <c:v>934.90875000000005</c:v>
                </c:pt>
                <c:pt idx="14282">
                  <c:v>934.92</c:v>
                </c:pt>
                <c:pt idx="14283">
                  <c:v>934.93124999999998</c:v>
                </c:pt>
                <c:pt idx="14284">
                  <c:v>934.9425</c:v>
                </c:pt>
                <c:pt idx="14285">
                  <c:v>934.95375000000001</c:v>
                </c:pt>
                <c:pt idx="14286">
                  <c:v>934.96500000000003</c:v>
                </c:pt>
                <c:pt idx="14287">
                  <c:v>934.97625000000005</c:v>
                </c:pt>
                <c:pt idx="14288">
                  <c:v>934.98749999999995</c:v>
                </c:pt>
                <c:pt idx="14289">
                  <c:v>934.99874999999997</c:v>
                </c:pt>
                <c:pt idx="14290">
                  <c:v>935.01</c:v>
                </c:pt>
                <c:pt idx="14291">
                  <c:v>935.02125000000001</c:v>
                </c:pt>
                <c:pt idx="14292">
                  <c:v>935.03250000000003</c:v>
                </c:pt>
                <c:pt idx="14293">
                  <c:v>935.04375000000005</c:v>
                </c:pt>
                <c:pt idx="14294">
                  <c:v>935.05499999999995</c:v>
                </c:pt>
                <c:pt idx="14295">
                  <c:v>935.06624999999997</c:v>
                </c:pt>
                <c:pt idx="14296">
                  <c:v>935.07749999999999</c:v>
                </c:pt>
                <c:pt idx="14297">
                  <c:v>935.08875</c:v>
                </c:pt>
                <c:pt idx="14298">
                  <c:v>935.1</c:v>
                </c:pt>
                <c:pt idx="14299">
                  <c:v>935.11125000000004</c:v>
                </c:pt>
                <c:pt idx="14300">
                  <c:v>935.12249999999995</c:v>
                </c:pt>
                <c:pt idx="14301">
                  <c:v>935.13374999999996</c:v>
                </c:pt>
                <c:pt idx="14302">
                  <c:v>935.14499999999998</c:v>
                </c:pt>
                <c:pt idx="14303">
                  <c:v>935.15625</c:v>
                </c:pt>
                <c:pt idx="14304">
                  <c:v>935.16750000000002</c:v>
                </c:pt>
                <c:pt idx="14305">
                  <c:v>935.17875000000004</c:v>
                </c:pt>
                <c:pt idx="14306">
                  <c:v>935.19</c:v>
                </c:pt>
                <c:pt idx="14307">
                  <c:v>935.20124999999996</c:v>
                </c:pt>
                <c:pt idx="14308">
                  <c:v>935.21249999999998</c:v>
                </c:pt>
                <c:pt idx="14309">
                  <c:v>935.22375</c:v>
                </c:pt>
                <c:pt idx="14310">
                  <c:v>935.23500000000001</c:v>
                </c:pt>
                <c:pt idx="14311">
                  <c:v>935.24625000000003</c:v>
                </c:pt>
                <c:pt idx="14312">
                  <c:v>935.25750000000005</c:v>
                </c:pt>
                <c:pt idx="14313">
                  <c:v>935.26874999999995</c:v>
                </c:pt>
                <c:pt idx="14314">
                  <c:v>935.28</c:v>
                </c:pt>
                <c:pt idx="14315">
                  <c:v>935.29124999999999</c:v>
                </c:pt>
                <c:pt idx="14316">
                  <c:v>935.30250000000001</c:v>
                </c:pt>
                <c:pt idx="14317">
                  <c:v>935.31375000000003</c:v>
                </c:pt>
                <c:pt idx="14318">
                  <c:v>935.32500000000005</c:v>
                </c:pt>
                <c:pt idx="14319">
                  <c:v>935.33624999999995</c:v>
                </c:pt>
                <c:pt idx="14320">
                  <c:v>935.34749999999997</c:v>
                </c:pt>
                <c:pt idx="14321">
                  <c:v>935.35874999999999</c:v>
                </c:pt>
                <c:pt idx="14322">
                  <c:v>935.37</c:v>
                </c:pt>
                <c:pt idx="14323">
                  <c:v>935.38125000000002</c:v>
                </c:pt>
                <c:pt idx="14324">
                  <c:v>935.39250000000004</c:v>
                </c:pt>
                <c:pt idx="14325">
                  <c:v>935.40374999999995</c:v>
                </c:pt>
                <c:pt idx="14326">
                  <c:v>935.41499999999996</c:v>
                </c:pt>
                <c:pt idx="14327">
                  <c:v>935.42624999999998</c:v>
                </c:pt>
                <c:pt idx="14328">
                  <c:v>935.4375</c:v>
                </c:pt>
                <c:pt idx="14329">
                  <c:v>935.44875000000002</c:v>
                </c:pt>
                <c:pt idx="14330">
                  <c:v>935.46</c:v>
                </c:pt>
                <c:pt idx="14331">
                  <c:v>935.47125000000005</c:v>
                </c:pt>
                <c:pt idx="14332">
                  <c:v>935.48249999999996</c:v>
                </c:pt>
                <c:pt idx="14333">
                  <c:v>935.49374999999998</c:v>
                </c:pt>
                <c:pt idx="14334">
                  <c:v>935.505</c:v>
                </c:pt>
                <c:pt idx="14335">
                  <c:v>935.51625000000001</c:v>
                </c:pt>
                <c:pt idx="14336">
                  <c:v>935.52750000000003</c:v>
                </c:pt>
                <c:pt idx="14337">
                  <c:v>935.53875000000005</c:v>
                </c:pt>
                <c:pt idx="14338">
                  <c:v>935.55</c:v>
                </c:pt>
                <c:pt idx="14339">
                  <c:v>935.56124999999997</c:v>
                </c:pt>
                <c:pt idx="14340">
                  <c:v>935.57249999999999</c:v>
                </c:pt>
                <c:pt idx="14341">
                  <c:v>935.58375000000001</c:v>
                </c:pt>
                <c:pt idx="14342">
                  <c:v>935.59500000000003</c:v>
                </c:pt>
                <c:pt idx="14343">
                  <c:v>935.60625000000005</c:v>
                </c:pt>
                <c:pt idx="14344">
                  <c:v>935.61749999999995</c:v>
                </c:pt>
                <c:pt idx="14345">
                  <c:v>935.62874999999997</c:v>
                </c:pt>
                <c:pt idx="14346">
                  <c:v>935.64</c:v>
                </c:pt>
                <c:pt idx="14347">
                  <c:v>935.65125</c:v>
                </c:pt>
                <c:pt idx="14348">
                  <c:v>935.66250000000002</c:v>
                </c:pt>
                <c:pt idx="14349">
                  <c:v>935.67375000000004</c:v>
                </c:pt>
                <c:pt idx="14350">
                  <c:v>935.68499999999995</c:v>
                </c:pt>
                <c:pt idx="14351">
                  <c:v>935.69624999999996</c:v>
                </c:pt>
                <c:pt idx="14352">
                  <c:v>935.70749999999998</c:v>
                </c:pt>
                <c:pt idx="14353">
                  <c:v>935.71875</c:v>
                </c:pt>
                <c:pt idx="14354">
                  <c:v>935.73</c:v>
                </c:pt>
                <c:pt idx="14355">
                  <c:v>935.74125000000004</c:v>
                </c:pt>
                <c:pt idx="14356">
                  <c:v>935.75250000000005</c:v>
                </c:pt>
                <c:pt idx="14357">
                  <c:v>935.76374999999996</c:v>
                </c:pt>
                <c:pt idx="14358">
                  <c:v>935.77499999999998</c:v>
                </c:pt>
                <c:pt idx="14359">
                  <c:v>935.78625</c:v>
                </c:pt>
                <c:pt idx="14360">
                  <c:v>935.79750000000001</c:v>
                </c:pt>
                <c:pt idx="14361">
                  <c:v>935.80875000000003</c:v>
                </c:pt>
                <c:pt idx="14362">
                  <c:v>935.82</c:v>
                </c:pt>
                <c:pt idx="14363">
                  <c:v>935.83124999999995</c:v>
                </c:pt>
                <c:pt idx="14364">
                  <c:v>935.84249999999997</c:v>
                </c:pt>
                <c:pt idx="14365">
                  <c:v>935.85374999999999</c:v>
                </c:pt>
                <c:pt idx="14366">
                  <c:v>935.86500000000001</c:v>
                </c:pt>
                <c:pt idx="14367">
                  <c:v>935.87625000000003</c:v>
                </c:pt>
                <c:pt idx="14368">
                  <c:v>935.88750000000005</c:v>
                </c:pt>
                <c:pt idx="14369">
                  <c:v>935.89874999999995</c:v>
                </c:pt>
                <c:pt idx="14370">
                  <c:v>935.91</c:v>
                </c:pt>
                <c:pt idx="14371">
                  <c:v>935.92124999999999</c:v>
                </c:pt>
                <c:pt idx="14372">
                  <c:v>935.9325</c:v>
                </c:pt>
                <c:pt idx="14373">
                  <c:v>935.94375000000002</c:v>
                </c:pt>
                <c:pt idx="14374">
                  <c:v>935.95500000000004</c:v>
                </c:pt>
                <c:pt idx="14375">
                  <c:v>935.96624999999995</c:v>
                </c:pt>
                <c:pt idx="14376">
                  <c:v>935.97749999999996</c:v>
                </c:pt>
                <c:pt idx="14377">
                  <c:v>935.98874999999998</c:v>
                </c:pt>
                <c:pt idx="14378">
                  <c:v>936</c:v>
                </c:pt>
                <c:pt idx="14379">
                  <c:v>936.01125000000002</c:v>
                </c:pt>
                <c:pt idx="14380">
                  <c:v>936.02250000000004</c:v>
                </c:pt>
                <c:pt idx="14381">
                  <c:v>936.03375000000005</c:v>
                </c:pt>
                <c:pt idx="14382">
                  <c:v>936.04499999999996</c:v>
                </c:pt>
                <c:pt idx="14383">
                  <c:v>936.05624999999998</c:v>
                </c:pt>
                <c:pt idx="14384">
                  <c:v>936.0675</c:v>
                </c:pt>
                <c:pt idx="14385">
                  <c:v>936.07875000000001</c:v>
                </c:pt>
                <c:pt idx="14386">
                  <c:v>936.09</c:v>
                </c:pt>
                <c:pt idx="14387">
                  <c:v>936.10125000000005</c:v>
                </c:pt>
                <c:pt idx="14388">
                  <c:v>936.11249999999995</c:v>
                </c:pt>
                <c:pt idx="14389">
                  <c:v>936.12374999999997</c:v>
                </c:pt>
                <c:pt idx="14390">
                  <c:v>936.13499999999999</c:v>
                </c:pt>
                <c:pt idx="14391">
                  <c:v>936.14625000000001</c:v>
                </c:pt>
                <c:pt idx="14392">
                  <c:v>936.15750000000003</c:v>
                </c:pt>
                <c:pt idx="14393">
                  <c:v>936.16875000000005</c:v>
                </c:pt>
                <c:pt idx="14394">
                  <c:v>936.18</c:v>
                </c:pt>
                <c:pt idx="14395">
                  <c:v>936.19124999999997</c:v>
                </c:pt>
                <c:pt idx="14396">
                  <c:v>936.20249999999999</c:v>
                </c:pt>
                <c:pt idx="14397">
                  <c:v>936.21375</c:v>
                </c:pt>
                <c:pt idx="14398">
                  <c:v>936.22500000000002</c:v>
                </c:pt>
                <c:pt idx="14399">
                  <c:v>936.23625000000004</c:v>
                </c:pt>
                <c:pt idx="14400">
                  <c:v>936.24749999999995</c:v>
                </c:pt>
                <c:pt idx="14401">
                  <c:v>936.25874999999996</c:v>
                </c:pt>
                <c:pt idx="14402">
                  <c:v>936.27</c:v>
                </c:pt>
                <c:pt idx="14403">
                  <c:v>936.28125</c:v>
                </c:pt>
                <c:pt idx="14404">
                  <c:v>936.29250000000002</c:v>
                </c:pt>
                <c:pt idx="14405">
                  <c:v>936.30375000000004</c:v>
                </c:pt>
                <c:pt idx="14406">
                  <c:v>936.31500000000005</c:v>
                </c:pt>
                <c:pt idx="14407">
                  <c:v>936.32624999999996</c:v>
                </c:pt>
                <c:pt idx="14408">
                  <c:v>936.33749999999998</c:v>
                </c:pt>
                <c:pt idx="14409">
                  <c:v>936.34875</c:v>
                </c:pt>
                <c:pt idx="14410">
                  <c:v>936.36</c:v>
                </c:pt>
                <c:pt idx="14411">
                  <c:v>936.37125000000003</c:v>
                </c:pt>
                <c:pt idx="14412">
                  <c:v>936.38250000000005</c:v>
                </c:pt>
                <c:pt idx="14413">
                  <c:v>936.39374999999995</c:v>
                </c:pt>
                <c:pt idx="14414">
                  <c:v>936.40499999999997</c:v>
                </c:pt>
                <c:pt idx="14415">
                  <c:v>936.41624999999999</c:v>
                </c:pt>
                <c:pt idx="14416">
                  <c:v>936.42750000000001</c:v>
                </c:pt>
                <c:pt idx="14417">
                  <c:v>936.43875000000003</c:v>
                </c:pt>
                <c:pt idx="14418">
                  <c:v>936.45</c:v>
                </c:pt>
                <c:pt idx="14419">
                  <c:v>936.46124999999995</c:v>
                </c:pt>
                <c:pt idx="14420">
                  <c:v>936.47249999999997</c:v>
                </c:pt>
                <c:pt idx="14421">
                  <c:v>936.48374999999999</c:v>
                </c:pt>
                <c:pt idx="14422">
                  <c:v>936.495</c:v>
                </c:pt>
                <c:pt idx="14423">
                  <c:v>936.50625000000002</c:v>
                </c:pt>
                <c:pt idx="14424">
                  <c:v>936.51750000000004</c:v>
                </c:pt>
                <c:pt idx="14425">
                  <c:v>936.52874999999995</c:v>
                </c:pt>
                <c:pt idx="14426">
                  <c:v>936.54</c:v>
                </c:pt>
                <c:pt idx="14427">
                  <c:v>936.55124999999998</c:v>
                </c:pt>
                <c:pt idx="14428">
                  <c:v>936.5625</c:v>
                </c:pt>
                <c:pt idx="14429">
                  <c:v>936.57375000000002</c:v>
                </c:pt>
                <c:pt idx="14430">
                  <c:v>936.58500000000004</c:v>
                </c:pt>
                <c:pt idx="14431">
                  <c:v>936.59625000000005</c:v>
                </c:pt>
                <c:pt idx="14432">
                  <c:v>936.60749999999996</c:v>
                </c:pt>
                <c:pt idx="14433">
                  <c:v>936.61874999999998</c:v>
                </c:pt>
                <c:pt idx="14434">
                  <c:v>936.63</c:v>
                </c:pt>
                <c:pt idx="14435">
                  <c:v>936.64125000000001</c:v>
                </c:pt>
                <c:pt idx="14436">
                  <c:v>936.65250000000003</c:v>
                </c:pt>
                <c:pt idx="14437">
                  <c:v>936.66375000000005</c:v>
                </c:pt>
                <c:pt idx="14438">
                  <c:v>936.67499999999995</c:v>
                </c:pt>
                <c:pt idx="14439">
                  <c:v>936.68624999999997</c:v>
                </c:pt>
                <c:pt idx="14440">
                  <c:v>936.69749999999999</c:v>
                </c:pt>
                <c:pt idx="14441">
                  <c:v>936.70875000000001</c:v>
                </c:pt>
                <c:pt idx="14442">
                  <c:v>936.72</c:v>
                </c:pt>
                <c:pt idx="14443">
                  <c:v>936.73125000000005</c:v>
                </c:pt>
                <c:pt idx="14444">
                  <c:v>936.74249999999995</c:v>
                </c:pt>
                <c:pt idx="14445">
                  <c:v>936.75374999999997</c:v>
                </c:pt>
                <c:pt idx="14446">
                  <c:v>936.76499999999999</c:v>
                </c:pt>
                <c:pt idx="14447">
                  <c:v>936.77625</c:v>
                </c:pt>
                <c:pt idx="14448">
                  <c:v>936.78750000000002</c:v>
                </c:pt>
                <c:pt idx="14449">
                  <c:v>936.79875000000004</c:v>
                </c:pt>
                <c:pt idx="14450">
                  <c:v>936.81</c:v>
                </c:pt>
                <c:pt idx="14451">
                  <c:v>936.82124999999996</c:v>
                </c:pt>
                <c:pt idx="14452">
                  <c:v>936.83249999999998</c:v>
                </c:pt>
                <c:pt idx="14453">
                  <c:v>936.84375</c:v>
                </c:pt>
                <c:pt idx="14454">
                  <c:v>936.85500000000002</c:v>
                </c:pt>
                <c:pt idx="14455">
                  <c:v>936.86625000000004</c:v>
                </c:pt>
                <c:pt idx="14456">
                  <c:v>936.87750000000005</c:v>
                </c:pt>
                <c:pt idx="14457">
                  <c:v>936.88874999999996</c:v>
                </c:pt>
                <c:pt idx="14458">
                  <c:v>936.9</c:v>
                </c:pt>
                <c:pt idx="14459">
                  <c:v>936.91125</c:v>
                </c:pt>
                <c:pt idx="14460">
                  <c:v>936.92250000000001</c:v>
                </c:pt>
                <c:pt idx="14461">
                  <c:v>936.93375000000003</c:v>
                </c:pt>
                <c:pt idx="14462">
                  <c:v>936.94500000000005</c:v>
                </c:pt>
                <c:pt idx="14463">
                  <c:v>936.95624999999995</c:v>
                </c:pt>
                <c:pt idx="14464">
                  <c:v>936.96749999999997</c:v>
                </c:pt>
                <c:pt idx="14465">
                  <c:v>936.97874999999999</c:v>
                </c:pt>
                <c:pt idx="14466">
                  <c:v>936.99</c:v>
                </c:pt>
                <c:pt idx="14467">
                  <c:v>937.00125000000003</c:v>
                </c:pt>
                <c:pt idx="14468">
                  <c:v>937.01250000000005</c:v>
                </c:pt>
                <c:pt idx="14469">
                  <c:v>937.02374999999995</c:v>
                </c:pt>
                <c:pt idx="14470">
                  <c:v>937.03499999999997</c:v>
                </c:pt>
                <c:pt idx="14471">
                  <c:v>937.04624999999999</c:v>
                </c:pt>
                <c:pt idx="14472">
                  <c:v>937.0575</c:v>
                </c:pt>
                <c:pt idx="14473">
                  <c:v>937.06875000000002</c:v>
                </c:pt>
                <c:pt idx="14474">
                  <c:v>937.08</c:v>
                </c:pt>
                <c:pt idx="14475">
                  <c:v>937.09124999999995</c:v>
                </c:pt>
                <c:pt idx="14476">
                  <c:v>937.10249999999996</c:v>
                </c:pt>
                <c:pt idx="14477">
                  <c:v>937.11374999999998</c:v>
                </c:pt>
                <c:pt idx="14478">
                  <c:v>937.125</c:v>
                </c:pt>
                <c:pt idx="14479">
                  <c:v>937.13625000000002</c:v>
                </c:pt>
                <c:pt idx="14480">
                  <c:v>937.14750000000004</c:v>
                </c:pt>
                <c:pt idx="14481">
                  <c:v>937.15875000000005</c:v>
                </c:pt>
                <c:pt idx="14482">
                  <c:v>937.17</c:v>
                </c:pt>
                <c:pt idx="14483">
                  <c:v>937.18124999999998</c:v>
                </c:pt>
                <c:pt idx="14484">
                  <c:v>937.1925</c:v>
                </c:pt>
                <c:pt idx="14485">
                  <c:v>937.20375000000001</c:v>
                </c:pt>
                <c:pt idx="14486">
                  <c:v>937.21500000000003</c:v>
                </c:pt>
                <c:pt idx="14487">
                  <c:v>937.22625000000005</c:v>
                </c:pt>
                <c:pt idx="14488">
                  <c:v>937.23749999999995</c:v>
                </c:pt>
                <c:pt idx="14489">
                  <c:v>937.24874999999997</c:v>
                </c:pt>
                <c:pt idx="14490">
                  <c:v>937.26</c:v>
                </c:pt>
                <c:pt idx="14491">
                  <c:v>937.27125000000001</c:v>
                </c:pt>
                <c:pt idx="14492">
                  <c:v>937.28250000000003</c:v>
                </c:pt>
                <c:pt idx="14493">
                  <c:v>937.29375000000005</c:v>
                </c:pt>
                <c:pt idx="14494">
                  <c:v>937.30499999999995</c:v>
                </c:pt>
                <c:pt idx="14495">
                  <c:v>937.31624999999997</c:v>
                </c:pt>
                <c:pt idx="14496">
                  <c:v>937.32749999999999</c:v>
                </c:pt>
                <c:pt idx="14497">
                  <c:v>937.33875</c:v>
                </c:pt>
                <c:pt idx="14498">
                  <c:v>937.35</c:v>
                </c:pt>
                <c:pt idx="14499">
                  <c:v>937.36125000000004</c:v>
                </c:pt>
                <c:pt idx="14500">
                  <c:v>937.37249999999995</c:v>
                </c:pt>
                <c:pt idx="14501">
                  <c:v>937.38374999999996</c:v>
                </c:pt>
                <c:pt idx="14502">
                  <c:v>937.39499999999998</c:v>
                </c:pt>
                <c:pt idx="14503">
                  <c:v>937.40625</c:v>
                </c:pt>
                <c:pt idx="14504">
                  <c:v>937.41750000000002</c:v>
                </c:pt>
                <c:pt idx="14505">
                  <c:v>937.42875000000004</c:v>
                </c:pt>
                <c:pt idx="14506">
                  <c:v>937.44</c:v>
                </c:pt>
                <c:pt idx="14507">
                  <c:v>937.45124999999996</c:v>
                </c:pt>
                <c:pt idx="14508">
                  <c:v>937.46249999999998</c:v>
                </c:pt>
                <c:pt idx="14509">
                  <c:v>937.47375</c:v>
                </c:pt>
                <c:pt idx="14510">
                  <c:v>937.48500000000001</c:v>
                </c:pt>
                <c:pt idx="14511">
                  <c:v>937.49625000000003</c:v>
                </c:pt>
                <c:pt idx="14512">
                  <c:v>937.50750000000005</c:v>
                </c:pt>
                <c:pt idx="14513">
                  <c:v>937.51874999999995</c:v>
                </c:pt>
                <c:pt idx="14514">
                  <c:v>937.53</c:v>
                </c:pt>
                <c:pt idx="14515">
                  <c:v>937.54124999999999</c:v>
                </c:pt>
                <c:pt idx="14516">
                  <c:v>937.55250000000001</c:v>
                </c:pt>
                <c:pt idx="14517">
                  <c:v>937.56375000000003</c:v>
                </c:pt>
                <c:pt idx="14518">
                  <c:v>937.57500000000005</c:v>
                </c:pt>
                <c:pt idx="14519">
                  <c:v>937.58624999999995</c:v>
                </c:pt>
                <c:pt idx="14520">
                  <c:v>937.59749999999997</c:v>
                </c:pt>
                <c:pt idx="14521">
                  <c:v>937.60874999999999</c:v>
                </c:pt>
                <c:pt idx="14522">
                  <c:v>937.62</c:v>
                </c:pt>
                <c:pt idx="14523">
                  <c:v>937.63125000000002</c:v>
                </c:pt>
                <c:pt idx="14524">
                  <c:v>937.64250000000004</c:v>
                </c:pt>
                <c:pt idx="14525">
                  <c:v>937.65374999999995</c:v>
                </c:pt>
                <c:pt idx="14526">
                  <c:v>937.66499999999996</c:v>
                </c:pt>
                <c:pt idx="14527">
                  <c:v>937.67624999999998</c:v>
                </c:pt>
                <c:pt idx="14528">
                  <c:v>937.6875</c:v>
                </c:pt>
                <c:pt idx="14529">
                  <c:v>937.69875000000002</c:v>
                </c:pt>
                <c:pt idx="14530">
                  <c:v>937.71</c:v>
                </c:pt>
                <c:pt idx="14531">
                  <c:v>937.72125000000005</c:v>
                </c:pt>
                <c:pt idx="14532">
                  <c:v>937.73249999999996</c:v>
                </c:pt>
                <c:pt idx="14533">
                  <c:v>937.74374999999998</c:v>
                </c:pt>
                <c:pt idx="14534">
                  <c:v>937.755</c:v>
                </c:pt>
                <c:pt idx="14535">
                  <c:v>937.76625000000001</c:v>
                </c:pt>
                <c:pt idx="14536">
                  <c:v>937.77750000000003</c:v>
                </c:pt>
                <c:pt idx="14537">
                  <c:v>937.78875000000005</c:v>
                </c:pt>
                <c:pt idx="14538">
                  <c:v>937.8</c:v>
                </c:pt>
                <c:pt idx="14539">
                  <c:v>937.81124999999997</c:v>
                </c:pt>
                <c:pt idx="14540">
                  <c:v>937.82249999999999</c:v>
                </c:pt>
                <c:pt idx="14541">
                  <c:v>937.83375000000001</c:v>
                </c:pt>
                <c:pt idx="14542">
                  <c:v>937.84500000000003</c:v>
                </c:pt>
                <c:pt idx="14543">
                  <c:v>937.85625000000005</c:v>
                </c:pt>
                <c:pt idx="14544">
                  <c:v>937.86749999999995</c:v>
                </c:pt>
                <c:pt idx="14545">
                  <c:v>937.87874999999997</c:v>
                </c:pt>
                <c:pt idx="14546">
                  <c:v>937.89</c:v>
                </c:pt>
                <c:pt idx="14547">
                  <c:v>937.90125</c:v>
                </c:pt>
                <c:pt idx="14548">
                  <c:v>937.91250000000002</c:v>
                </c:pt>
                <c:pt idx="14549">
                  <c:v>937.92375000000004</c:v>
                </c:pt>
                <c:pt idx="14550">
                  <c:v>937.93499999999995</c:v>
                </c:pt>
                <c:pt idx="14551">
                  <c:v>937.94624999999996</c:v>
                </c:pt>
                <c:pt idx="14552">
                  <c:v>937.95749999999998</c:v>
                </c:pt>
                <c:pt idx="14553">
                  <c:v>937.96875</c:v>
                </c:pt>
                <c:pt idx="14554">
                  <c:v>937.98</c:v>
                </c:pt>
                <c:pt idx="14555">
                  <c:v>937.99125000000004</c:v>
                </c:pt>
                <c:pt idx="14556">
                  <c:v>938.00250000000005</c:v>
                </c:pt>
                <c:pt idx="14557">
                  <c:v>938.01374999999996</c:v>
                </c:pt>
                <c:pt idx="14558">
                  <c:v>938.02499999999998</c:v>
                </c:pt>
                <c:pt idx="14559">
                  <c:v>938.03625</c:v>
                </c:pt>
                <c:pt idx="14560">
                  <c:v>938.04750000000001</c:v>
                </c:pt>
                <c:pt idx="14561">
                  <c:v>938.05875000000003</c:v>
                </c:pt>
                <c:pt idx="14562">
                  <c:v>938.07</c:v>
                </c:pt>
                <c:pt idx="14563">
                  <c:v>938.08124999999995</c:v>
                </c:pt>
                <c:pt idx="14564">
                  <c:v>938.09249999999997</c:v>
                </c:pt>
                <c:pt idx="14565">
                  <c:v>938.10374999999999</c:v>
                </c:pt>
                <c:pt idx="14566">
                  <c:v>938.11500000000001</c:v>
                </c:pt>
                <c:pt idx="14567">
                  <c:v>938.12625000000003</c:v>
                </c:pt>
                <c:pt idx="14568">
                  <c:v>938.13750000000005</c:v>
                </c:pt>
                <c:pt idx="14569">
                  <c:v>938.14874999999995</c:v>
                </c:pt>
                <c:pt idx="14570">
                  <c:v>938.16</c:v>
                </c:pt>
                <c:pt idx="14571">
                  <c:v>938.17124999999999</c:v>
                </c:pt>
                <c:pt idx="14572">
                  <c:v>938.1825</c:v>
                </c:pt>
                <c:pt idx="14573">
                  <c:v>938.19375000000002</c:v>
                </c:pt>
                <c:pt idx="14574">
                  <c:v>938.20500000000004</c:v>
                </c:pt>
                <c:pt idx="14575">
                  <c:v>938.21624999999995</c:v>
                </c:pt>
                <c:pt idx="14576">
                  <c:v>938.22749999999996</c:v>
                </c:pt>
                <c:pt idx="14577">
                  <c:v>938.23874999999998</c:v>
                </c:pt>
                <c:pt idx="14578">
                  <c:v>938.25</c:v>
                </c:pt>
                <c:pt idx="14579">
                  <c:v>938.26125000000002</c:v>
                </c:pt>
                <c:pt idx="14580">
                  <c:v>938.27250000000004</c:v>
                </c:pt>
                <c:pt idx="14581">
                  <c:v>938.28375000000005</c:v>
                </c:pt>
                <c:pt idx="14582">
                  <c:v>938.29499999999996</c:v>
                </c:pt>
                <c:pt idx="14583">
                  <c:v>938.30624999999998</c:v>
                </c:pt>
                <c:pt idx="14584">
                  <c:v>938.3175</c:v>
                </c:pt>
                <c:pt idx="14585">
                  <c:v>938.32875000000001</c:v>
                </c:pt>
                <c:pt idx="14586">
                  <c:v>938.34</c:v>
                </c:pt>
                <c:pt idx="14587">
                  <c:v>938.35125000000005</c:v>
                </c:pt>
                <c:pt idx="14588">
                  <c:v>938.36249999999995</c:v>
                </c:pt>
                <c:pt idx="14589">
                  <c:v>938.37374999999997</c:v>
                </c:pt>
                <c:pt idx="14590">
                  <c:v>938.38499999999999</c:v>
                </c:pt>
                <c:pt idx="14591">
                  <c:v>938.39625000000001</c:v>
                </c:pt>
                <c:pt idx="14592">
                  <c:v>938.40750000000003</c:v>
                </c:pt>
                <c:pt idx="14593">
                  <c:v>938.41875000000005</c:v>
                </c:pt>
                <c:pt idx="14594">
                  <c:v>938.43</c:v>
                </c:pt>
                <c:pt idx="14595">
                  <c:v>938.44124999999997</c:v>
                </c:pt>
                <c:pt idx="14596">
                  <c:v>938.45249999999999</c:v>
                </c:pt>
                <c:pt idx="14597">
                  <c:v>938.46375</c:v>
                </c:pt>
                <c:pt idx="14598">
                  <c:v>938.47500000000002</c:v>
                </c:pt>
                <c:pt idx="14599">
                  <c:v>938.48625000000004</c:v>
                </c:pt>
                <c:pt idx="14600">
                  <c:v>938.49749999999995</c:v>
                </c:pt>
                <c:pt idx="14601">
                  <c:v>938.50874999999996</c:v>
                </c:pt>
                <c:pt idx="14602">
                  <c:v>938.52</c:v>
                </c:pt>
                <c:pt idx="14603">
                  <c:v>938.53125</c:v>
                </c:pt>
                <c:pt idx="14604">
                  <c:v>938.54250000000002</c:v>
                </c:pt>
                <c:pt idx="14605">
                  <c:v>938.55375000000004</c:v>
                </c:pt>
                <c:pt idx="14606">
                  <c:v>938.56500000000005</c:v>
                </c:pt>
                <c:pt idx="14607">
                  <c:v>938.57624999999996</c:v>
                </c:pt>
                <c:pt idx="14608">
                  <c:v>938.58749999999998</c:v>
                </c:pt>
                <c:pt idx="14609">
                  <c:v>938.59875</c:v>
                </c:pt>
                <c:pt idx="14610">
                  <c:v>938.61</c:v>
                </c:pt>
                <c:pt idx="14611">
                  <c:v>938.62125000000003</c:v>
                </c:pt>
                <c:pt idx="14612">
                  <c:v>938.63250000000005</c:v>
                </c:pt>
                <c:pt idx="14613">
                  <c:v>938.64374999999995</c:v>
                </c:pt>
                <c:pt idx="14614">
                  <c:v>938.65499999999997</c:v>
                </c:pt>
                <c:pt idx="14615">
                  <c:v>938.66624999999999</c:v>
                </c:pt>
                <c:pt idx="14616">
                  <c:v>938.67750000000001</c:v>
                </c:pt>
                <c:pt idx="14617">
                  <c:v>938.68875000000003</c:v>
                </c:pt>
                <c:pt idx="14618">
                  <c:v>938.7</c:v>
                </c:pt>
                <c:pt idx="14619">
                  <c:v>938.71124999999995</c:v>
                </c:pt>
                <c:pt idx="14620">
                  <c:v>938.72249999999997</c:v>
                </c:pt>
                <c:pt idx="14621">
                  <c:v>938.73374999999999</c:v>
                </c:pt>
                <c:pt idx="14622">
                  <c:v>938.745</c:v>
                </c:pt>
                <c:pt idx="14623">
                  <c:v>938.75625000000002</c:v>
                </c:pt>
                <c:pt idx="14624">
                  <c:v>938.76750000000004</c:v>
                </c:pt>
                <c:pt idx="14625">
                  <c:v>938.77874999999995</c:v>
                </c:pt>
                <c:pt idx="14626">
                  <c:v>938.79</c:v>
                </c:pt>
                <c:pt idx="14627">
                  <c:v>938.80124999999998</c:v>
                </c:pt>
                <c:pt idx="14628">
                  <c:v>938.8125</c:v>
                </c:pt>
                <c:pt idx="14629">
                  <c:v>938.82375000000002</c:v>
                </c:pt>
                <c:pt idx="14630">
                  <c:v>938.83500000000004</c:v>
                </c:pt>
                <c:pt idx="14631">
                  <c:v>938.84625000000005</c:v>
                </c:pt>
                <c:pt idx="14632">
                  <c:v>938.85749999999996</c:v>
                </c:pt>
                <c:pt idx="14633">
                  <c:v>938.86874999999998</c:v>
                </c:pt>
                <c:pt idx="14634">
                  <c:v>938.88</c:v>
                </c:pt>
                <c:pt idx="14635">
                  <c:v>938.89125000000001</c:v>
                </c:pt>
                <c:pt idx="14636">
                  <c:v>938.90250000000003</c:v>
                </c:pt>
                <c:pt idx="14637">
                  <c:v>938.91375000000005</c:v>
                </c:pt>
                <c:pt idx="14638">
                  <c:v>938.92499999999995</c:v>
                </c:pt>
                <c:pt idx="14639">
                  <c:v>938.93624999999997</c:v>
                </c:pt>
                <c:pt idx="14640">
                  <c:v>938.94749999999999</c:v>
                </c:pt>
                <c:pt idx="14641">
                  <c:v>938.95875000000001</c:v>
                </c:pt>
                <c:pt idx="14642">
                  <c:v>938.97</c:v>
                </c:pt>
                <c:pt idx="14643">
                  <c:v>938.98125000000005</c:v>
                </c:pt>
                <c:pt idx="14644">
                  <c:v>938.99249999999995</c:v>
                </c:pt>
                <c:pt idx="14645">
                  <c:v>939.00374999999997</c:v>
                </c:pt>
                <c:pt idx="14646">
                  <c:v>939.01499999999999</c:v>
                </c:pt>
                <c:pt idx="14647">
                  <c:v>939.02625</c:v>
                </c:pt>
                <c:pt idx="14648">
                  <c:v>939.03750000000002</c:v>
                </c:pt>
                <c:pt idx="14649">
                  <c:v>939.04875000000004</c:v>
                </c:pt>
                <c:pt idx="14650">
                  <c:v>939.06</c:v>
                </c:pt>
                <c:pt idx="14651">
                  <c:v>939.07124999999996</c:v>
                </c:pt>
                <c:pt idx="14652">
                  <c:v>939.08249999999998</c:v>
                </c:pt>
                <c:pt idx="14653">
                  <c:v>939.09375</c:v>
                </c:pt>
                <c:pt idx="14654">
                  <c:v>939.10500000000002</c:v>
                </c:pt>
                <c:pt idx="14655">
                  <c:v>939.11625000000004</c:v>
                </c:pt>
                <c:pt idx="14656">
                  <c:v>939.12750000000005</c:v>
                </c:pt>
                <c:pt idx="14657">
                  <c:v>939.13874999999996</c:v>
                </c:pt>
                <c:pt idx="14658">
                  <c:v>939.15</c:v>
                </c:pt>
                <c:pt idx="14659">
                  <c:v>939.16125</c:v>
                </c:pt>
                <c:pt idx="14660">
                  <c:v>939.17250000000001</c:v>
                </c:pt>
                <c:pt idx="14661">
                  <c:v>939.18375000000003</c:v>
                </c:pt>
                <c:pt idx="14662">
                  <c:v>939.19500000000005</c:v>
                </c:pt>
                <c:pt idx="14663">
                  <c:v>939.20624999999995</c:v>
                </c:pt>
                <c:pt idx="14664">
                  <c:v>939.21749999999997</c:v>
                </c:pt>
                <c:pt idx="14665">
                  <c:v>939.22874999999999</c:v>
                </c:pt>
                <c:pt idx="14666">
                  <c:v>939.24</c:v>
                </c:pt>
                <c:pt idx="14667">
                  <c:v>939.25125000000003</c:v>
                </c:pt>
                <c:pt idx="14668">
                  <c:v>939.26250000000005</c:v>
                </c:pt>
                <c:pt idx="14669">
                  <c:v>939.27374999999995</c:v>
                </c:pt>
                <c:pt idx="14670">
                  <c:v>939.28499999999997</c:v>
                </c:pt>
                <c:pt idx="14671">
                  <c:v>939.29624999999999</c:v>
                </c:pt>
                <c:pt idx="14672">
                  <c:v>939.3075</c:v>
                </c:pt>
                <c:pt idx="14673">
                  <c:v>939.31875000000002</c:v>
                </c:pt>
                <c:pt idx="14674">
                  <c:v>939.33</c:v>
                </c:pt>
                <c:pt idx="14675">
                  <c:v>939.34124999999995</c:v>
                </c:pt>
                <c:pt idx="14676">
                  <c:v>939.35249999999996</c:v>
                </c:pt>
                <c:pt idx="14677">
                  <c:v>939.36374999999998</c:v>
                </c:pt>
                <c:pt idx="14678">
                  <c:v>939.375</c:v>
                </c:pt>
                <c:pt idx="14679">
                  <c:v>939.38625000000002</c:v>
                </c:pt>
                <c:pt idx="14680">
                  <c:v>939.39750000000004</c:v>
                </c:pt>
                <c:pt idx="14681">
                  <c:v>939.40875000000005</c:v>
                </c:pt>
                <c:pt idx="14682">
                  <c:v>939.42</c:v>
                </c:pt>
                <c:pt idx="14683">
                  <c:v>939.43124999999998</c:v>
                </c:pt>
                <c:pt idx="14684">
                  <c:v>939.4425</c:v>
                </c:pt>
                <c:pt idx="14685">
                  <c:v>939.45375000000001</c:v>
                </c:pt>
                <c:pt idx="14686">
                  <c:v>939.46500000000003</c:v>
                </c:pt>
                <c:pt idx="14687">
                  <c:v>939.47625000000005</c:v>
                </c:pt>
                <c:pt idx="14688">
                  <c:v>939.48749999999995</c:v>
                </c:pt>
                <c:pt idx="14689">
                  <c:v>939.49874999999997</c:v>
                </c:pt>
                <c:pt idx="14690">
                  <c:v>939.51</c:v>
                </c:pt>
                <c:pt idx="14691">
                  <c:v>939.52125000000001</c:v>
                </c:pt>
                <c:pt idx="14692">
                  <c:v>939.53250000000003</c:v>
                </c:pt>
                <c:pt idx="14693">
                  <c:v>939.54375000000005</c:v>
                </c:pt>
                <c:pt idx="14694">
                  <c:v>939.55499999999995</c:v>
                </c:pt>
                <c:pt idx="14695">
                  <c:v>939.56624999999997</c:v>
                </c:pt>
                <c:pt idx="14696">
                  <c:v>939.57749999999999</c:v>
                </c:pt>
                <c:pt idx="14697">
                  <c:v>939.58875</c:v>
                </c:pt>
                <c:pt idx="14698">
                  <c:v>939.6</c:v>
                </c:pt>
                <c:pt idx="14699">
                  <c:v>939.61125000000004</c:v>
                </c:pt>
                <c:pt idx="14700">
                  <c:v>939.62249999999995</c:v>
                </c:pt>
                <c:pt idx="14701">
                  <c:v>939.63374999999996</c:v>
                </c:pt>
                <c:pt idx="14702">
                  <c:v>939.64499999999998</c:v>
                </c:pt>
                <c:pt idx="14703">
                  <c:v>939.65625</c:v>
                </c:pt>
                <c:pt idx="14704">
                  <c:v>939.66750000000002</c:v>
                </c:pt>
                <c:pt idx="14705">
                  <c:v>939.67875000000004</c:v>
                </c:pt>
                <c:pt idx="14706">
                  <c:v>939.69</c:v>
                </c:pt>
                <c:pt idx="14707">
                  <c:v>939.70124999999996</c:v>
                </c:pt>
                <c:pt idx="14708">
                  <c:v>939.71249999999998</c:v>
                </c:pt>
                <c:pt idx="14709">
                  <c:v>939.72375</c:v>
                </c:pt>
                <c:pt idx="14710">
                  <c:v>939.73500000000001</c:v>
                </c:pt>
                <c:pt idx="14711">
                  <c:v>939.74625000000003</c:v>
                </c:pt>
                <c:pt idx="14712">
                  <c:v>939.75750000000005</c:v>
                </c:pt>
                <c:pt idx="14713">
                  <c:v>939.76874999999995</c:v>
                </c:pt>
                <c:pt idx="14714">
                  <c:v>939.78</c:v>
                </c:pt>
                <c:pt idx="14715">
                  <c:v>939.79124999999999</c:v>
                </c:pt>
                <c:pt idx="14716">
                  <c:v>939.80250000000001</c:v>
                </c:pt>
                <c:pt idx="14717">
                  <c:v>939.81375000000003</c:v>
                </c:pt>
                <c:pt idx="14718">
                  <c:v>939.82500000000005</c:v>
                </c:pt>
                <c:pt idx="14719">
                  <c:v>939.83624999999995</c:v>
                </c:pt>
                <c:pt idx="14720">
                  <c:v>939.84749999999997</c:v>
                </c:pt>
                <c:pt idx="14721">
                  <c:v>939.85874999999999</c:v>
                </c:pt>
                <c:pt idx="14722">
                  <c:v>939.87</c:v>
                </c:pt>
                <c:pt idx="14723">
                  <c:v>939.88125000000002</c:v>
                </c:pt>
                <c:pt idx="14724">
                  <c:v>939.89250000000004</c:v>
                </c:pt>
                <c:pt idx="14725">
                  <c:v>939.90374999999995</c:v>
                </c:pt>
                <c:pt idx="14726">
                  <c:v>939.91499999999996</c:v>
                </c:pt>
                <c:pt idx="14727">
                  <c:v>939.92624999999998</c:v>
                </c:pt>
                <c:pt idx="14728">
                  <c:v>939.9375</c:v>
                </c:pt>
                <c:pt idx="14729">
                  <c:v>939.94875000000002</c:v>
                </c:pt>
                <c:pt idx="14730">
                  <c:v>939.96</c:v>
                </c:pt>
                <c:pt idx="14731">
                  <c:v>939.97125000000005</c:v>
                </c:pt>
                <c:pt idx="14732">
                  <c:v>939.98249999999996</c:v>
                </c:pt>
                <c:pt idx="14733">
                  <c:v>939.99374999999998</c:v>
                </c:pt>
                <c:pt idx="14734">
                  <c:v>940.005</c:v>
                </c:pt>
                <c:pt idx="14735">
                  <c:v>940.01625000000001</c:v>
                </c:pt>
                <c:pt idx="14736">
                  <c:v>940.02750000000003</c:v>
                </c:pt>
                <c:pt idx="14737">
                  <c:v>940.03875000000005</c:v>
                </c:pt>
                <c:pt idx="14738">
                  <c:v>940.05</c:v>
                </c:pt>
                <c:pt idx="14739">
                  <c:v>940.06124999999997</c:v>
                </c:pt>
                <c:pt idx="14740">
                  <c:v>940.07249999999999</c:v>
                </c:pt>
                <c:pt idx="14741">
                  <c:v>940.08375000000001</c:v>
                </c:pt>
                <c:pt idx="14742">
                  <c:v>940.09500000000003</c:v>
                </c:pt>
                <c:pt idx="14743">
                  <c:v>940.10625000000005</c:v>
                </c:pt>
                <c:pt idx="14744">
                  <c:v>940.11749999999995</c:v>
                </c:pt>
                <c:pt idx="14745">
                  <c:v>940.12874999999997</c:v>
                </c:pt>
                <c:pt idx="14746">
                  <c:v>940.14</c:v>
                </c:pt>
                <c:pt idx="14747">
                  <c:v>940.15125</c:v>
                </c:pt>
                <c:pt idx="14748">
                  <c:v>940.16250000000002</c:v>
                </c:pt>
                <c:pt idx="14749">
                  <c:v>940.17375000000004</c:v>
                </c:pt>
                <c:pt idx="14750">
                  <c:v>940.18499999999995</c:v>
                </c:pt>
                <c:pt idx="14751">
                  <c:v>940.19624999999996</c:v>
                </c:pt>
                <c:pt idx="14752">
                  <c:v>940.20749999999998</c:v>
                </c:pt>
                <c:pt idx="14753">
                  <c:v>940.21875</c:v>
                </c:pt>
                <c:pt idx="14754">
                  <c:v>940.23</c:v>
                </c:pt>
                <c:pt idx="14755">
                  <c:v>940.24125000000004</c:v>
                </c:pt>
                <c:pt idx="14756">
                  <c:v>940.25250000000005</c:v>
                </c:pt>
                <c:pt idx="14757">
                  <c:v>940.26374999999996</c:v>
                </c:pt>
                <c:pt idx="14758">
                  <c:v>940.27499999999998</c:v>
                </c:pt>
                <c:pt idx="14759">
                  <c:v>940.28625</c:v>
                </c:pt>
                <c:pt idx="14760">
                  <c:v>940.29750000000001</c:v>
                </c:pt>
                <c:pt idx="14761">
                  <c:v>940.30875000000003</c:v>
                </c:pt>
                <c:pt idx="14762">
                  <c:v>940.32</c:v>
                </c:pt>
                <c:pt idx="14763">
                  <c:v>940.33124999999995</c:v>
                </c:pt>
                <c:pt idx="14764">
                  <c:v>940.34249999999997</c:v>
                </c:pt>
                <c:pt idx="14765">
                  <c:v>940.35374999999999</c:v>
                </c:pt>
                <c:pt idx="14766">
                  <c:v>940.36500000000001</c:v>
                </c:pt>
                <c:pt idx="14767">
                  <c:v>940.37625000000003</c:v>
                </c:pt>
                <c:pt idx="14768">
                  <c:v>940.38750000000005</c:v>
                </c:pt>
                <c:pt idx="14769">
                  <c:v>940.39874999999995</c:v>
                </c:pt>
                <c:pt idx="14770">
                  <c:v>940.41</c:v>
                </c:pt>
                <c:pt idx="14771">
                  <c:v>940.42124999999999</c:v>
                </c:pt>
                <c:pt idx="14772">
                  <c:v>940.4325</c:v>
                </c:pt>
                <c:pt idx="14773">
                  <c:v>940.44375000000002</c:v>
                </c:pt>
                <c:pt idx="14774">
                  <c:v>940.45500000000004</c:v>
                </c:pt>
                <c:pt idx="14775">
                  <c:v>940.46624999999995</c:v>
                </c:pt>
                <c:pt idx="14776">
                  <c:v>940.47749999999996</c:v>
                </c:pt>
                <c:pt idx="14777">
                  <c:v>940.48874999999998</c:v>
                </c:pt>
                <c:pt idx="14778">
                  <c:v>940.5</c:v>
                </c:pt>
                <c:pt idx="14779">
                  <c:v>940.51125000000002</c:v>
                </c:pt>
                <c:pt idx="14780">
                  <c:v>940.52250000000004</c:v>
                </c:pt>
                <c:pt idx="14781">
                  <c:v>940.53375000000005</c:v>
                </c:pt>
                <c:pt idx="14782">
                  <c:v>940.54499999999996</c:v>
                </c:pt>
                <c:pt idx="14783">
                  <c:v>940.55624999999998</c:v>
                </c:pt>
                <c:pt idx="14784">
                  <c:v>940.5675</c:v>
                </c:pt>
                <c:pt idx="14785">
                  <c:v>940.57875000000001</c:v>
                </c:pt>
                <c:pt idx="14786">
                  <c:v>940.59</c:v>
                </c:pt>
                <c:pt idx="14787">
                  <c:v>940.60125000000005</c:v>
                </c:pt>
                <c:pt idx="14788">
                  <c:v>940.61249999999995</c:v>
                </c:pt>
                <c:pt idx="14789">
                  <c:v>940.62374999999997</c:v>
                </c:pt>
                <c:pt idx="14790">
                  <c:v>940.63499999999999</c:v>
                </c:pt>
                <c:pt idx="14791">
                  <c:v>940.64625000000001</c:v>
                </c:pt>
                <c:pt idx="14792">
                  <c:v>940.65750000000003</c:v>
                </c:pt>
                <c:pt idx="14793">
                  <c:v>940.66875000000005</c:v>
                </c:pt>
                <c:pt idx="14794">
                  <c:v>940.68</c:v>
                </c:pt>
                <c:pt idx="14795">
                  <c:v>940.69124999999997</c:v>
                </c:pt>
                <c:pt idx="14796">
                  <c:v>940.70249999999999</c:v>
                </c:pt>
                <c:pt idx="14797">
                  <c:v>940.71375</c:v>
                </c:pt>
                <c:pt idx="14798">
                  <c:v>940.72500000000002</c:v>
                </c:pt>
                <c:pt idx="14799">
                  <c:v>940.73625000000004</c:v>
                </c:pt>
                <c:pt idx="14800">
                  <c:v>940.74749999999995</c:v>
                </c:pt>
                <c:pt idx="14801">
                  <c:v>940.75874999999996</c:v>
                </c:pt>
                <c:pt idx="14802">
                  <c:v>940.77</c:v>
                </c:pt>
                <c:pt idx="14803">
                  <c:v>940.78125</c:v>
                </c:pt>
                <c:pt idx="14804">
                  <c:v>940.79250000000002</c:v>
                </c:pt>
                <c:pt idx="14805">
                  <c:v>940.80375000000004</c:v>
                </c:pt>
                <c:pt idx="14806">
                  <c:v>940.81500000000005</c:v>
                </c:pt>
                <c:pt idx="14807">
                  <c:v>940.82624999999996</c:v>
                </c:pt>
                <c:pt idx="14808">
                  <c:v>940.83749999999998</c:v>
                </c:pt>
                <c:pt idx="14809">
                  <c:v>940.84875</c:v>
                </c:pt>
                <c:pt idx="14810">
                  <c:v>940.86</c:v>
                </c:pt>
                <c:pt idx="14811">
                  <c:v>940.87125000000003</c:v>
                </c:pt>
                <c:pt idx="14812">
                  <c:v>940.88250000000005</c:v>
                </c:pt>
                <c:pt idx="14813">
                  <c:v>940.89374999999995</c:v>
                </c:pt>
                <c:pt idx="14814">
                  <c:v>940.90499999999997</c:v>
                </c:pt>
                <c:pt idx="14815">
                  <c:v>940.91624999999999</c:v>
                </c:pt>
                <c:pt idx="14816">
                  <c:v>940.92750000000001</c:v>
                </c:pt>
                <c:pt idx="14817">
                  <c:v>940.93875000000003</c:v>
                </c:pt>
                <c:pt idx="14818">
                  <c:v>940.95</c:v>
                </c:pt>
                <c:pt idx="14819">
                  <c:v>940.96124999999995</c:v>
                </c:pt>
                <c:pt idx="14820">
                  <c:v>940.97249999999997</c:v>
                </c:pt>
                <c:pt idx="14821">
                  <c:v>940.98374999999999</c:v>
                </c:pt>
                <c:pt idx="14822">
                  <c:v>940.995</c:v>
                </c:pt>
                <c:pt idx="14823">
                  <c:v>941.00625000000002</c:v>
                </c:pt>
                <c:pt idx="14824">
                  <c:v>941.01750000000004</c:v>
                </c:pt>
                <c:pt idx="14825">
                  <c:v>941.02874999999995</c:v>
                </c:pt>
                <c:pt idx="14826">
                  <c:v>941.04</c:v>
                </c:pt>
                <c:pt idx="14827">
                  <c:v>941.05124999999998</c:v>
                </c:pt>
                <c:pt idx="14828">
                  <c:v>941.0625</c:v>
                </c:pt>
                <c:pt idx="14829">
                  <c:v>941.07375000000002</c:v>
                </c:pt>
                <c:pt idx="14830">
                  <c:v>941.08500000000004</c:v>
                </c:pt>
                <c:pt idx="14831">
                  <c:v>941.09625000000005</c:v>
                </c:pt>
                <c:pt idx="14832">
                  <c:v>941.10749999999996</c:v>
                </c:pt>
                <c:pt idx="14833">
                  <c:v>941.11874999999998</c:v>
                </c:pt>
                <c:pt idx="14834">
                  <c:v>941.13</c:v>
                </c:pt>
                <c:pt idx="14835">
                  <c:v>941.14125000000001</c:v>
                </c:pt>
                <c:pt idx="14836">
                  <c:v>941.15250000000003</c:v>
                </c:pt>
                <c:pt idx="14837">
                  <c:v>941.16375000000005</c:v>
                </c:pt>
                <c:pt idx="14838">
                  <c:v>941.17499999999995</c:v>
                </c:pt>
                <c:pt idx="14839">
                  <c:v>941.18624999999997</c:v>
                </c:pt>
                <c:pt idx="14840">
                  <c:v>941.19749999999999</c:v>
                </c:pt>
                <c:pt idx="14841">
                  <c:v>941.20875000000001</c:v>
                </c:pt>
                <c:pt idx="14842">
                  <c:v>941.22</c:v>
                </c:pt>
                <c:pt idx="14843">
                  <c:v>941.23125000000005</c:v>
                </c:pt>
                <c:pt idx="14844">
                  <c:v>941.24249999999995</c:v>
                </c:pt>
                <c:pt idx="14845">
                  <c:v>941.25374999999997</c:v>
                </c:pt>
                <c:pt idx="14846">
                  <c:v>941.26499999999999</c:v>
                </c:pt>
                <c:pt idx="14847">
                  <c:v>941.27625</c:v>
                </c:pt>
                <c:pt idx="14848">
                  <c:v>941.28750000000002</c:v>
                </c:pt>
                <c:pt idx="14849">
                  <c:v>941.29875000000004</c:v>
                </c:pt>
                <c:pt idx="14850">
                  <c:v>941.31</c:v>
                </c:pt>
                <c:pt idx="14851">
                  <c:v>941.32124999999996</c:v>
                </c:pt>
                <c:pt idx="14852">
                  <c:v>941.33249999999998</c:v>
                </c:pt>
                <c:pt idx="14853">
                  <c:v>941.34375</c:v>
                </c:pt>
                <c:pt idx="14854">
                  <c:v>941.35500000000002</c:v>
                </c:pt>
                <c:pt idx="14855">
                  <c:v>941.36625000000004</c:v>
                </c:pt>
                <c:pt idx="14856">
                  <c:v>941.37750000000005</c:v>
                </c:pt>
                <c:pt idx="14857">
                  <c:v>941.38874999999996</c:v>
                </c:pt>
                <c:pt idx="14858">
                  <c:v>941.4</c:v>
                </c:pt>
                <c:pt idx="14859">
                  <c:v>941.41125</c:v>
                </c:pt>
                <c:pt idx="14860">
                  <c:v>941.42250000000001</c:v>
                </c:pt>
                <c:pt idx="14861">
                  <c:v>941.43375000000003</c:v>
                </c:pt>
                <c:pt idx="14862">
                  <c:v>941.44500000000005</c:v>
                </c:pt>
                <c:pt idx="14863">
                  <c:v>941.45624999999995</c:v>
                </c:pt>
                <c:pt idx="14864">
                  <c:v>941.46749999999997</c:v>
                </c:pt>
                <c:pt idx="14865">
                  <c:v>941.47874999999999</c:v>
                </c:pt>
                <c:pt idx="14866">
                  <c:v>941.49</c:v>
                </c:pt>
                <c:pt idx="14867">
                  <c:v>941.50125000000003</c:v>
                </c:pt>
                <c:pt idx="14868">
                  <c:v>941.51250000000005</c:v>
                </c:pt>
                <c:pt idx="14869">
                  <c:v>941.52374999999995</c:v>
                </c:pt>
                <c:pt idx="14870">
                  <c:v>941.53499999999997</c:v>
                </c:pt>
                <c:pt idx="14871">
                  <c:v>941.54624999999999</c:v>
                </c:pt>
                <c:pt idx="14872">
                  <c:v>941.5575</c:v>
                </c:pt>
                <c:pt idx="14873">
                  <c:v>941.56875000000002</c:v>
                </c:pt>
                <c:pt idx="14874">
                  <c:v>941.58</c:v>
                </c:pt>
                <c:pt idx="14875">
                  <c:v>941.59124999999995</c:v>
                </c:pt>
                <c:pt idx="14876">
                  <c:v>941.60249999999996</c:v>
                </c:pt>
                <c:pt idx="14877">
                  <c:v>941.61374999999998</c:v>
                </c:pt>
                <c:pt idx="14878">
                  <c:v>941.625</c:v>
                </c:pt>
                <c:pt idx="14879">
                  <c:v>941.63625000000002</c:v>
                </c:pt>
                <c:pt idx="14880">
                  <c:v>941.64750000000004</c:v>
                </c:pt>
                <c:pt idx="14881">
                  <c:v>941.65875000000005</c:v>
                </c:pt>
                <c:pt idx="14882">
                  <c:v>941.67</c:v>
                </c:pt>
                <c:pt idx="14883">
                  <c:v>941.68124999999998</c:v>
                </c:pt>
                <c:pt idx="14884">
                  <c:v>941.6925</c:v>
                </c:pt>
                <c:pt idx="14885">
                  <c:v>941.70375000000001</c:v>
                </c:pt>
                <c:pt idx="14886">
                  <c:v>941.71500000000003</c:v>
                </c:pt>
                <c:pt idx="14887">
                  <c:v>941.72625000000005</c:v>
                </c:pt>
                <c:pt idx="14888">
                  <c:v>941.73749999999995</c:v>
                </c:pt>
                <c:pt idx="14889">
                  <c:v>941.74874999999997</c:v>
                </c:pt>
                <c:pt idx="14890">
                  <c:v>941.76</c:v>
                </c:pt>
                <c:pt idx="14891">
                  <c:v>941.77125000000001</c:v>
                </c:pt>
                <c:pt idx="14892">
                  <c:v>941.78250000000003</c:v>
                </c:pt>
                <c:pt idx="14893">
                  <c:v>941.79375000000005</c:v>
                </c:pt>
                <c:pt idx="14894">
                  <c:v>941.80499999999995</c:v>
                </c:pt>
                <c:pt idx="14895">
                  <c:v>941.81624999999997</c:v>
                </c:pt>
                <c:pt idx="14896">
                  <c:v>941.82749999999999</c:v>
                </c:pt>
                <c:pt idx="14897">
                  <c:v>941.83875</c:v>
                </c:pt>
                <c:pt idx="14898">
                  <c:v>941.85</c:v>
                </c:pt>
                <c:pt idx="14899">
                  <c:v>941.86125000000004</c:v>
                </c:pt>
                <c:pt idx="14900">
                  <c:v>941.87249999999995</c:v>
                </c:pt>
                <c:pt idx="14901">
                  <c:v>941.88374999999996</c:v>
                </c:pt>
                <c:pt idx="14902">
                  <c:v>941.89499999999998</c:v>
                </c:pt>
                <c:pt idx="14903">
                  <c:v>941.90625</c:v>
                </c:pt>
                <c:pt idx="14904">
                  <c:v>941.91750000000002</c:v>
                </c:pt>
                <c:pt idx="14905">
                  <c:v>941.92875000000004</c:v>
                </c:pt>
                <c:pt idx="14906">
                  <c:v>941.94</c:v>
                </c:pt>
                <c:pt idx="14907">
                  <c:v>941.95124999999996</c:v>
                </c:pt>
                <c:pt idx="14908">
                  <c:v>941.96249999999998</c:v>
                </c:pt>
                <c:pt idx="14909">
                  <c:v>941.97375</c:v>
                </c:pt>
                <c:pt idx="14910">
                  <c:v>941.98500000000001</c:v>
                </c:pt>
                <c:pt idx="14911">
                  <c:v>941.99625000000003</c:v>
                </c:pt>
                <c:pt idx="14912">
                  <c:v>942.00750000000005</c:v>
                </c:pt>
                <c:pt idx="14913">
                  <c:v>942.01874999999995</c:v>
                </c:pt>
                <c:pt idx="14914">
                  <c:v>942.03</c:v>
                </c:pt>
                <c:pt idx="14915">
                  <c:v>942.04124999999999</c:v>
                </c:pt>
                <c:pt idx="14916">
                  <c:v>942.05250000000001</c:v>
                </c:pt>
                <c:pt idx="14917">
                  <c:v>942.06375000000003</c:v>
                </c:pt>
                <c:pt idx="14918">
                  <c:v>942.07500000000005</c:v>
                </c:pt>
                <c:pt idx="14919">
                  <c:v>942.08624999999995</c:v>
                </c:pt>
                <c:pt idx="14920">
                  <c:v>942.09749999999997</c:v>
                </c:pt>
                <c:pt idx="14921">
                  <c:v>942.10874999999999</c:v>
                </c:pt>
                <c:pt idx="14922">
                  <c:v>942.12</c:v>
                </c:pt>
                <c:pt idx="14923">
                  <c:v>942.13125000000002</c:v>
                </c:pt>
                <c:pt idx="14924">
                  <c:v>942.14250000000004</c:v>
                </c:pt>
                <c:pt idx="14925">
                  <c:v>942.15374999999995</c:v>
                </c:pt>
                <c:pt idx="14926">
                  <c:v>942.16499999999996</c:v>
                </c:pt>
                <c:pt idx="14927">
                  <c:v>942.17624999999998</c:v>
                </c:pt>
                <c:pt idx="14928">
                  <c:v>942.1875</c:v>
                </c:pt>
                <c:pt idx="14929">
                  <c:v>942.19875000000002</c:v>
                </c:pt>
                <c:pt idx="14930">
                  <c:v>942.21</c:v>
                </c:pt>
                <c:pt idx="14931">
                  <c:v>942.22125000000005</c:v>
                </c:pt>
                <c:pt idx="14932">
                  <c:v>942.23249999999996</c:v>
                </c:pt>
                <c:pt idx="14933">
                  <c:v>942.24374999999998</c:v>
                </c:pt>
                <c:pt idx="14934">
                  <c:v>942.255</c:v>
                </c:pt>
                <c:pt idx="14935">
                  <c:v>942.26625000000001</c:v>
                </c:pt>
                <c:pt idx="14936">
                  <c:v>942.27750000000003</c:v>
                </c:pt>
                <c:pt idx="14937">
                  <c:v>942.28875000000005</c:v>
                </c:pt>
                <c:pt idx="14938">
                  <c:v>942.3</c:v>
                </c:pt>
                <c:pt idx="14939">
                  <c:v>942.31124999999997</c:v>
                </c:pt>
                <c:pt idx="14940">
                  <c:v>942.32249999999999</c:v>
                </c:pt>
                <c:pt idx="14941">
                  <c:v>942.33375000000001</c:v>
                </c:pt>
                <c:pt idx="14942">
                  <c:v>942.34500000000003</c:v>
                </c:pt>
                <c:pt idx="14943">
                  <c:v>942.35625000000005</c:v>
                </c:pt>
                <c:pt idx="14944">
                  <c:v>942.36749999999995</c:v>
                </c:pt>
                <c:pt idx="14945">
                  <c:v>942.37874999999997</c:v>
                </c:pt>
                <c:pt idx="14946">
                  <c:v>942.39</c:v>
                </c:pt>
                <c:pt idx="14947">
                  <c:v>942.40125</c:v>
                </c:pt>
                <c:pt idx="14948">
                  <c:v>942.41250000000002</c:v>
                </c:pt>
                <c:pt idx="14949">
                  <c:v>942.42375000000004</c:v>
                </c:pt>
                <c:pt idx="14950">
                  <c:v>942.43499999999995</c:v>
                </c:pt>
                <c:pt idx="14951">
                  <c:v>942.44624999999996</c:v>
                </c:pt>
                <c:pt idx="14952">
                  <c:v>942.45749999999998</c:v>
                </c:pt>
                <c:pt idx="14953">
                  <c:v>942.46875</c:v>
                </c:pt>
                <c:pt idx="14954">
                  <c:v>942.48</c:v>
                </c:pt>
                <c:pt idx="14955">
                  <c:v>942.49125000000004</c:v>
                </c:pt>
                <c:pt idx="14956">
                  <c:v>942.50250000000005</c:v>
                </c:pt>
                <c:pt idx="14957">
                  <c:v>942.51374999999996</c:v>
                </c:pt>
                <c:pt idx="14958">
                  <c:v>942.52499999999998</c:v>
                </c:pt>
                <c:pt idx="14959">
                  <c:v>942.53625</c:v>
                </c:pt>
                <c:pt idx="14960">
                  <c:v>942.54750000000001</c:v>
                </c:pt>
                <c:pt idx="14961">
                  <c:v>942.55875000000003</c:v>
                </c:pt>
                <c:pt idx="14962">
                  <c:v>942.57</c:v>
                </c:pt>
                <c:pt idx="14963">
                  <c:v>942.58124999999995</c:v>
                </c:pt>
                <c:pt idx="14964">
                  <c:v>942.59249999999997</c:v>
                </c:pt>
                <c:pt idx="14965">
                  <c:v>942.60374999999999</c:v>
                </c:pt>
                <c:pt idx="14966">
                  <c:v>942.61500000000001</c:v>
                </c:pt>
                <c:pt idx="14967">
                  <c:v>942.62625000000003</c:v>
                </c:pt>
                <c:pt idx="14968">
                  <c:v>942.63750000000005</c:v>
                </c:pt>
                <c:pt idx="14969">
                  <c:v>942.64874999999995</c:v>
                </c:pt>
                <c:pt idx="14970">
                  <c:v>942.66</c:v>
                </c:pt>
                <c:pt idx="14971">
                  <c:v>942.67124999999999</c:v>
                </c:pt>
                <c:pt idx="14972">
                  <c:v>942.6825</c:v>
                </c:pt>
                <c:pt idx="14973">
                  <c:v>942.69375000000002</c:v>
                </c:pt>
                <c:pt idx="14974">
                  <c:v>942.70500000000004</c:v>
                </c:pt>
                <c:pt idx="14975">
                  <c:v>942.71624999999995</c:v>
                </c:pt>
                <c:pt idx="14976">
                  <c:v>942.72749999999996</c:v>
                </c:pt>
                <c:pt idx="14977">
                  <c:v>942.73874999999998</c:v>
                </c:pt>
                <c:pt idx="14978">
                  <c:v>942.75</c:v>
                </c:pt>
                <c:pt idx="14979">
                  <c:v>942.76125000000002</c:v>
                </c:pt>
                <c:pt idx="14980">
                  <c:v>942.77250000000004</c:v>
                </c:pt>
                <c:pt idx="14981">
                  <c:v>942.78375000000005</c:v>
                </c:pt>
                <c:pt idx="14982">
                  <c:v>942.79499999999996</c:v>
                </c:pt>
                <c:pt idx="14983">
                  <c:v>942.80624999999998</c:v>
                </c:pt>
                <c:pt idx="14984">
                  <c:v>942.8175</c:v>
                </c:pt>
                <c:pt idx="14985">
                  <c:v>942.82875000000001</c:v>
                </c:pt>
                <c:pt idx="14986">
                  <c:v>942.84</c:v>
                </c:pt>
                <c:pt idx="14987">
                  <c:v>942.85125000000005</c:v>
                </c:pt>
                <c:pt idx="14988">
                  <c:v>942.86249999999995</c:v>
                </c:pt>
                <c:pt idx="14989">
                  <c:v>942.87374999999997</c:v>
                </c:pt>
                <c:pt idx="14990">
                  <c:v>942.88499999999999</c:v>
                </c:pt>
                <c:pt idx="14991">
                  <c:v>942.89625000000001</c:v>
                </c:pt>
                <c:pt idx="14992">
                  <c:v>942.90750000000003</c:v>
                </c:pt>
                <c:pt idx="14993">
                  <c:v>942.91875000000005</c:v>
                </c:pt>
                <c:pt idx="14994">
                  <c:v>942.93</c:v>
                </c:pt>
                <c:pt idx="14995">
                  <c:v>942.94124999999997</c:v>
                </c:pt>
                <c:pt idx="14996">
                  <c:v>942.95249999999999</c:v>
                </c:pt>
                <c:pt idx="14997">
                  <c:v>942.96375</c:v>
                </c:pt>
                <c:pt idx="14998">
                  <c:v>942.97500000000002</c:v>
                </c:pt>
                <c:pt idx="14999">
                  <c:v>942.98625000000004</c:v>
                </c:pt>
                <c:pt idx="15000">
                  <c:v>942.99749999999995</c:v>
                </c:pt>
                <c:pt idx="15001">
                  <c:v>943.00874999999996</c:v>
                </c:pt>
                <c:pt idx="15002">
                  <c:v>943.02</c:v>
                </c:pt>
                <c:pt idx="15003">
                  <c:v>943.03125</c:v>
                </c:pt>
                <c:pt idx="15004">
                  <c:v>943.04250000000002</c:v>
                </c:pt>
                <c:pt idx="15005">
                  <c:v>943.05375000000004</c:v>
                </c:pt>
                <c:pt idx="15006">
                  <c:v>943.06500000000005</c:v>
                </c:pt>
                <c:pt idx="15007">
                  <c:v>943.07624999999996</c:v>
                </c:pt>
                <c:pt idx="15008">
                  <c:v>943.08749999999998</c:v>
                </c:pt>
                <c:pt idx="15009">
                  <c:v>943.09875</c:v>
                </c:pt>
                <c:pt idx="15010">
                  <c:v>943.11</c:v>
                </c:pt>
                <c:pt idx="15011">
                  <c:v>943.12125000000003</c:v>
                </c:pt>
                <c:pt idx="15012">
                  <c:v>943.13250000000005</c:v>
                </c:pt>
                <c:pt idx="15013">
                  <c:v>943.14374999999995</c:v>
                </c:pt>
                <c:pt idx="15014">
                  <c:v>943.15499999999997</c:v>
                </c:pt>
                <c:pt idx="15015">
                  <c:v>943.16624999999999</c:v>
                </c:pt>
                <c:pt idx="15016">
                  <c:v>943.17750000000001</c:v>
                </c:pt>
                <c:pt idx="15017">
                  <c:v>943.18875000000003</c:v>
                </c:pt>
                <c:pt idx="15018">
                  <c:v>943.2</c:v>
                </c:pt>
                <c:pt idx="15019">
                  <c:v>943.21124999999995</c:v>
                </c:pt>
                <c:pt idx="15020">
                  <c:v>943.22249999999997</c:v>
                </c:pt>
                <c:pt idx="15021">
                  <c:v>943.23374999999999</c:v>
                </c:pt>
                <c:pt idx="15022">
                  <c:v>943.245</c:v>
                </c:pt>
                <c:pt idx="15023">
                  <c:v>943.25625000000002</c:v>
                </c:pt>
                <c:pt idx="15024">
                  <c:v>943.26750000000004</c:v>
                </c:pt>
                <c:pt idx="15025">
                  <c:v>943.27874999999995</c:v>
                </c:pt>
                <c:pt idx="15026">
                  <c:v>943.29</c:v>
                </c:pt>
                <c:pt idx="15027">
                  <c:v>943.30124999999998</c:v>
                </c:pt>
                <c:pt idx="15028">
                  <c:v>943.3125</c:v>
                </c:pt>
                <c:pt idx="15029">
                  <c:v>943.32375000000002</c:v>
                </c:pt>
                <c:pt idx="15030">
                  <c:v>943.33500000000004</c:v>
                </c:pt>
                <c:pt idx="15031">
                  <c:v>943.34625000000005</c:v>
                </c:pt>
                <c:pt idx="15032">
                  <c:v>943.35749999999996</c:v>
                </c:pt>
                <c:pt idx="15033">
                  <c:v>943.36874999999998</c:v>
                </c:pt>
                <c:pt idx="15034">
                  <c:v>943.38</c:v>
                </c:pt>
                <c:pt idx="15035">
                  <c:v>943.39125000000001</c:v>
                </c:pt>
                <c:pt idx="15036">
                  <c:v>943.40250000000003</c:v>
                </c:pt>
                <c:pt idx="15037">
                  <c:v>943.41375000000005</c:v>
                </c:pt>
                <c:pt idx="15038">
                  <c:v>943.42499999999995</c:v>
                </c:pt>
                <c:pt idx="15039">
                  <c:v>943.43624999999997</c:v>
                </c:pt>
                <c:pt idx="15040">
                  <c:v>943.44749999999999</c:v>
                </c:pt>
                <c:pt idx="15041">
                  <c:v>943.45875000000001</c:v>
                </c:pt>
                <c:pt idx="15042">
                  <c:v>943.47</c:v>
                </c:pt>
                <c:pt idx="15043">
                  <c:v>943.48125000000005</c:v>
                </c:pt>
                <c:pt idx="15044">
                  <c:v>943.49249999999995</c:v>
                </c:pt>
                <c:pt idx="15045">
                  <c:v>943.50374999999997</c:v>
                </c:pt>
                <c:pt idx="15046">
                  <c:v>943.51499999999999</c:v>
                </c:pt>
                <c:pt idx="15047">
                  <c:v>943.52625</c:v>
                </c:pt>
                <c:pt idx="15048">
                  <c:v>943.53750000000002</c:v>
                </c:pt>
                <c:pt idx="15049">
                  <c:v>943.54875000000004</c:v>
                </c:pt>
                <c:pt idx="15050">
                  <c:v>943.56</c:v>
                </c:pt>
                <c:pt idx="15051">
                  <c:v>943.57124999999996</c:v>
                </c:pt>
                <c:pt idx="15052">
                  <c:v>943.58249999999998</c:v>
                </c:pt>
                <c:pt idx="15053">
                  <c:v>943.59375</c:v>
                </c:pt>
                <c:pt idx="15054">
                  <c:v>943.60500000000002</c:v>
                </c:pt>
                <c:pt idx="15055">
                  <c:v>943.61625000000004</c:v>
                </c:pt>
                <c:pt idx="15056">
                  <c:v>943.62750000000005</c:v>
                </c:pt>
                <c:pt idx="15057">
                  <c:v>943.63874999999996</c:v>
                </c:pt>
                <c:pt idx="15058">
                  <c:v>943.65</c:v>
                </c:pt>
                <c:pt idx="15059">
                  <c:v>943.66125</c:v>
                </c:pt>
                <c:pt idx="15060">
                  <c:v>943.67250000000001</c:v>
                </c:pt>
                <c:pt idx="15061">
                  <c:v>943.68375000000003</c:v>
                </c:pt>
                <c:pt idx="15062">
                  <c:v>943.69500000000005</c:v>
                </c:pt>
                <c:pt idx="15063">
                  <c:v>943.70624999999995</c:v>
                </c:pt>
                <c:pt idx="15064">
                  <c:v>943.71749999999997</c:v>
                </c:pt>
                <c:pt idx="15065">
                  <c:v>943.72874999999999</c:v>
                </c:pt>
                <c:pt idx="15066">
                  <c:v>943.74</c:v>
                </c:pt>
                <c:pt idx="15067">
                  <c:v>943.75125000000003</c:v>
                </c:pt>
                <c:pt idx="15068">
                  <c:v>943.76250000000005</c:v>
                </c:pt>
                <c:pt idx="15069">
                  <c:v>943.77374999999995</c:v>
                </c:pt>
                <c:pt idx="15070">
                  <c:v>943.78499999999997</c:v>
                </c:pt>
                <c:pt idx="15071">
                  <c:v>943.79624999999999</c:v>
                </c:pt>
                <c:pt idx="15072">
                  <c:v>943.8075</c:v>
                </c:pt>
                <c:pt idx="15073">
                  <c:v>943.81875000000002</c:v>
                </c:pt>
                <c:pt idx="15074">
                  <c:v>943.83</c:v>
                </c:pt>
                <c:pt idx="15075">
                  <c:v>943.84124999999995</c:v>
                </c:pt>
                <c:pt idx="15076">
                  <c:v>943.85249999999996</c:v>
                </c:pt>
                <c:pt idx="15077">
                  <c:v>943.86374999999998</c:v>
                </c:pt>
                <c:pt idx="15078">
                  <c:v>943.875</c:v>
                </c:pt>
                <c:pt idx="15079">
                  <c:v>943.88625000000002</c:v>
                </c:pt>
                <c:pt idx="15080">
                  <c:v>943.89750000000004</c:v>
                </c:pt>
                <c:pt idx="15081">
                  <c:v>943.90875000000005</c:v>
                </c:pt>
                <c:pt idx="15082">
                  <c:v>943.92</c:v>
                </c:pt>
                <c:pt idx="15083">
                  <c:v>943.93124999999998</c:v>
                </c:pt>
                <c:pt idx="15084">
                  <c:v>943.9425</c:v>
                </c:pt>
                <c:pt idx="15085">
                  <c:v>943.95375000000001</c:v>
                </c:pt>
                <c:pt idx="15086">
                  <c:v>943.96500000000003</c:v>
                </c:pt>
                <c:pt idx="15087">
                  <c:v>943.97625000000005</c:v>
                </c:pt>
                <c:pt idx="15088">
                  <c:v>943.98749999999995</c:v>
                </c:pt>
                <c:pt idx="15089">
                  <c:v>943.99874999999997</c:v>
                </c:pt>
                <c:pt idx="15090">
                  <c:v>944.01</c:v>
                </c:pt>
                <c:pt idx="15091">
                  <c:v>944.02125000000001</c:v>
                </c:pt>
                <c:pt idx="15092">
                  <c:v>944.03250000000003</c:v>
                </c:pt>
                <c:pt idx="15093">
                  <c:v>944.04375000000005</c:v>
                </c:pt>
                <c:pt idx="15094">
                  <c:v>944.05499999999995</c:v>
                </c:pt>
                <c:pt idx="15095">
                  <c:v>944.06624999999997</c:v>
                </c:pt>
                <c:pt idx="15096">
                  <c:v>944.07749999999999</c:v>
                </c:pt>
                <c:pt idx="15097">
                  <c:v>944.08875</c:v>
                </c:pt>
                <c:pt idx="15098">
                  <c:v>944.1</c:v>
                </c:pt>
                <c:pt idx="15099">
                  <c:v>944.11125000000004</c:v>
                </c:pt>
                <c:pt idx="15100">
                  <c:v>944.12249999999995</c:v>
                </c:pt>
                <c:pt idx="15101">
                  <c:v>944.13374999999996</c:v>
                </c:pt>
                <c:pt idx="15102">
                  <c:v>944.14499999999998</c:v>
                </c:pt>
                <c:pt idx="15103">
                  <c:v>944.15625</c:v>
                </c:pt>
                <c:pt idx="15104">
                  <c:v>944.16750000000002</c:v>
                </c:pt>
                <c:pt idx="15105">
                  <c:v>944.17875000000004</c:v>
                </c:pt>
                <c:pt idx="15106">
                  <c:v>944.19</c:v>
                </c:pt>
                <c:pt idx="15107">
                  <c:v>944.20124999999996</c:v>
                </c:pt>
                <c:pt idx="15108">
                  <c:v>944.21249999999998</c:v>
                </c:pt>
                <c:pt idx="15109">
                  <c:v>944.22375</c:v>
                </c:pt>
                <c:pt idx="15110">
                  <c:v>944.23500000000001</c:v>
                </c:pt>
                <c:pt idx="15111">
                  <c:v>944.24625000000003</c:v>
                </c:pt>
                <c:pt idx="15112">
                  <c:v>944.25750000000005</c:v>
                </c:pt>
                <c:pt idx="15113">
                  <c:v>944.26874999999995</c:v>
                </c:pt>
                <c:pt idx="15114">
                  <c:v>944.28</c:v>
                </c:pt>
                <c:pt idx="15115">
                  <c:v>944.29124999999999</c:v>
                </c:pt>
                <c:pt idx="15116">
                  <c:v>944.30250000000001</c:v>
                </c:pt>
                <c:pt idx="15117">
                  <c:v>944.31375000000003</c:v>
                </c:pt>
                <c:pt idx="15118">
                  <c:v>944.32500000000005</c:v>
                </c:pt>
                <c:pt idx="15119">
                  <c:v>944.33624999999995</c:v>
                </c:pt>
                <c:pt idx="15120">
                  <c:v>944.34749999999997</c:v>
                </c:pt>
                <c:pt idx="15121">
                  <c:v>944.35874999999999</c:v>
                </c:pt>
                <c:pt idx="15122">
                  <c:v>944.37</c:v>
                </c:pt>
                <c:pt idx="15123">
                  <c:v>944.38125000000002</c:v>
                </c:pt>
                <c:pt idx="15124">
                  <c:v>944.39250000000004</c:v>
                </c:pt>
                <c:pt idx="15125">
                  <c:v>944.40374999999995</c:v>
                </c:pt>
                <c:pt idx="15126">
                  <c:v>944.41499999999996</c:v>
                </c:pt>
                <c:pt idx="15127">
                  <c:v>944.42624999999998</c:v>
                </c:pt>
                <c:pt idx="15128">
                  <c:v>944.4375</c:v>
                </c:pt>
                <c:pt idx="15129">
                  <c:v>944.44875000000002</c:v>
                </c:pt>
                <c:pt idx="15130">
                  <c:v>944.46</c:v>
                </c:pt>
                <c:pt idx="15131">
                  <c:v>944.47125000000005</c:v>
                </c:pt>
                <c:pt idx="15132">
                  <c:v>944.48249999999996</c:v>
                </c:pt>
                <c:pt idx="15133">
                  <c:v>944.49374999999998</c:v>
                </c:pt>
                <c:pt idx="15134">
                  <c:v>944.505</c:v>
                </c:pt>
                <c:pt idx="15135">
                  <c:v>944.51625000000001</c:v>
                </c:pt>
                <c:pt idx="15136">
                  <c:v>944.52750000000003</c:v>
                </c:pt>
                <c:pt idx="15137">
                  <c:v>944.53875000000005</c:v>
                </c:pt>
                <c:pt idx="15138">
                  <c:v>944.55</c:v>
                </c:pt>
                <c:pt idx="15139">
                  <c:v>944.56124999999997</c:v>
                </c:pt>
                <c:pt idx="15140">
                  <c:v>944.57249999999999</c:v>
                </c:pt>
                <c:pt idx="15141">
                  <c:v>944.58375000000001</c:v>
                </c:pt>
                <c:pt idx="15142">
                  <c:v>944.59500000000003</c:v>
                </c:pt>
                <c:pt idx="15143">
                  <c:v>944.60625000000005</c:v>
                </c:pt>
                <c:pt idx="15144">
                  <c:v>944.61749999999995</c:v>
                </c:pt>
                <c:pt idx="15145">
                  <c:v>944.62874999999997</c:v>
                </c:pt>
                <c:pt idx="15146">
                  <c:v>944.64</c:v>
                </c:pt>
                <c:pt idx="15147">
                  <c:v>944.65125</c:v>
                </c:pt>
                <c:pt idx="15148">
                  <c:v>944.66250000000002</c:v>
                </c:pt>
                <c:pt idx="15149">
                  <c:v>944.67375000000004</c:v>
                </c:pt>
                <c:pt idx="15150">
                  <c:v>944.68499999999995</c:v>
                </c:pt>
                <c:pt idx="15151">
                  <c:v>944.69624999999996</c:v>
                </c:pt>
                <c:pt idx="15152">
                  <c:v>944.70749999999998</c:v>
                </c:pt>
                <c:pt idx="15153">
                  <c:v>944.71875</c:v>
                </c:pt>
                <c:pt idx="15154">
                  <c:v>944.73</c:v>
                </c:pt>
                <c:pt idx="15155">
                  <c:v>944.74125000000004</c:v>
                </c:pt>
                <c:pt idx="15156">
                  <c:v>944.75250000000005</c:v>
                </c:pt>
                <c:pt idx="15157">
                  <c:v>944.76374999999996</c:v>
                </c:pt>
                <c:pt idx="15158">
                  <c:v>944.77499999999998</c:v>
                </c:pt>
                <c:pt idx="15159">
                  <c:v>944.78625</c:v>
                </c:pt>
                <c:pt idx="15160">
                  <c:v>944.79750000000001</c:v>
                </c:pt>
                <c:pt idx="15161">
                  <c:v>944.80875000000003</c:v>
                </c:pt>
                <c:pt idx="15162">
                  <c:v>944.82</c:v>
                </c:pt>
                <c:pt idx="15163">
                  <c:v>944.83124999999995</c:v>
                </c:pt>
                <c:pt idx="15164">
                  <c:v>944.84249999999997</c:v>
                </c:pt>
                <c:pt idx="15165">
                  <c:v>944.85374999999999</c:v>
                </c:pt>
                <c:pt idx="15166">
                  <c:v>944.86500000000001</c:v>
                </c:pt>
                <c:pt idx="15167">
                  <c:v>944.87625000000003</c:v>
                </c:pt>
                <c:pt idx="15168">
                  <c:v>944.88750000000005</c:v>
                </c:pt>
                <c:pt idx="15169">
                  <c:v>944.89874999999995</c:v>
                </c:pt>
                <c:pt idx="15170">
                  <c:v>944.91</c:v>
                </c:pt>
                <c:pt idx="15171">
                  <c:v>944.92124999999999</c:v>
                </c:pt>
                <c:pt idx="15172">
                  <c:v>944.9325</c:v>
                </c:pt>
                <c:pt idx="15173">
                  <c:v>944.94375000000002</c:v>
                </c:pt>
                <c:pt idx="15174">
                  <c:v>944.95500000000004</c:v>
                </c:pt>
                <c:pt idx="15175">
                  <c:v>944.96624999999995</c:v>
                </c:pt>
                <c:pt idx="15176">
                  <c:v>944.97749999999996</c:v>
                </c:pt>
                <c:pt idx="15177">
                  <c:v>944.98874999999998</c:v>
                </c:pt>
                <c:pt idx="15178">
                  <c:v>945</c:v>
                </c:pt>
                <c:pt idx="15179">
                  <c:v>945.01125000000002</c:v>
                </c:pt>
                <c:pt idx="15180">
                  <c:v>945.02250000000004</c:v>
                </c:pt>
                <c:pt idx="15181">
                  <c:v>945.03375000000005</c:v>
                </c:pt>
                <c:pt idx="15182">
                  <c:v>945.04499999999996</c:v>
                </c:pt>
                <c:pt idx="15183">
                  <c:v>945.05624999999998</c:v>
                </c:pt>
                <c:pt idx="15184">
                  <c:v>945.0675</c:v>
                </c:pt>
                <c:pt idx="15185">
                  <c:v>945.07875000000001</c:v>
                </c:pt>
                <c:pt idx="15186">
                  <c:v>945.09</c:v>
                </c:pt>
                <c:pt idx="15187">
                  <c:v>945.10125000000005</c:v>
                </c:pt>
                <c:pt idx="15188">
                  <c:v>945.11249999999995</c:v>
                </c:pt>
                <c:pt idx="15189">
                  <c:v>945.12374999999997</c:v>
                </c:pt>
                <c:pt idx="15190">
                  <c:v>945.13499999999999</c:v>
                </c:pt>
                <c:pt idx="15191">
                  <c:v>945.14625000000001</c:v>
                </c:pt>
                <c:pt idx="15192">
                  <c:v>945.15750000000003</c:v>
                </c:pt>
                <c:pt idx="15193">
                  <c:v>945.16875000000005</c:v>
                </c:pt>
                <c:pt idx="15194">
                  <c:v>945.18</c:v>
                </c:pt>
                <c:pt idx="15195">
                  <c:v>945.19124999999997</c:v>
                </c:pt>
                <c:pt idx="15196">
                  <c:v>945.20249999999999</c:v>
                </c:pt>
                <c:pt idx="15197">
                  <c:v>945.21375</c:v>
                </c:pt>
                <c:pt idx="15198">
                  <c:v>945.22500000000002</c:v>
                </c:pt>
                <c:pt idx="15199">
                  <c:v>945.23625000000004</c:v>
                </c:pt>
                <c:pt idx="15200">
                  <c:v>945.24749999999995</c:v>
                </c:pt>
                <c:pt idx="15201">
                  <c:v>945.25874999999996</c:v>
                </c:pt>
                <c:pt idx="15202">
                  <c:v>945.27</c:v>
                </c:pt>
                <c:pt idx="15203">
                  <c:v>945.28125</c:v>
                </c:pt>
                <c:pt idx="15204">
                  <c:v>945.29250000000002</c:v>
                </c:pt>
                <c:pt idx="15205">
                  <c:v>945.30375000000004</c:v>
                </c:pt>
                <c:pt idx="15206">
                  <c:v>945.31500000000005</c:v>
                </c:pt>
                <c:pt idx="15207">
                  <c:v>945.32624999999996</c:v>
                </c:pt>
                <c:pt idx="15208">
                  <c:v>945.33749999999998</c:v>
                </c:pt>
                <c:pt idx="15209">
                  <c:v>945.34875</c:v>
                </c:pt>
                <c:pt idx="15210">
                  <c:v>945.36</c:v>
                </c:pt>
                <c:pt idx="15211">
                  <c:v>945.37125000000003</c:v>
                </c:pt>
                <c:pt idx="15212">
                  <c:v>945.38250000000005</c:v>
                </c:pt>
                <c:pt idx="15213">
                  <c:v>945.39374999999995</c:v>
                </c:pt>
                <c:pt idx="15214">
                  <c:v>945.40499999999997</c:v>
                </c:pt>
                <c:pt idx="15215">
                  <c:v>945.41624999999999</c:v>
                </c:pt>
                <c:pt idx="15216">
                  <c:v>945.42750000000001</c:v>
                </c:pt>
                <c:pt idx="15217">
                  <c:v>945.43875000000003</c:v>
                </c:pt>
                <c:pt idx="15218">
                  <c:v>945.45</c:v>
                </c:pt>
                <c:pt idx="15219">
                  <c:v>945.46124999999995</c:v>
                </c:pt>
                <c:pt idx="15220">
                  <c:v>945.47249999999997</c:v>
                </c:pt>
                <c:pt idx="15221">
                  <c:v>945.48374999999999</c:v>
                </c:pt>
                <c:pt idx="15222">
                  <c:v>945.495</c:v>
                </c:pt>
                <c:pt idx="15223">
                  <c:v>945.50625000000002</c:v>
                </c:pt>
                <c:pt idx="15224">
                  <c:v>945.51750000000004</c:v>
                </c:pt>
                <c:pt idx="15225">
                  <c:v>945.52874999999995</c:v>
                </c:pt>
                <c:pt idx="15226">
                  <c:v>945.54</c:v>
                </c:pt>
                <c:pt idx="15227">
                  <c:v>945.55124999999998</c:v>
                </c:pt>
                <c:pt idx="15228">
                  <c:v>945.5625</c:v>
                </c:pt>
                <c:pt idx="15229">
                  <c:v>945.57375000000002</c:v>
                </c:pt>
                <c:pt idx="15230">
                  <c:v>945.58500000000004</c:v>
                </c:pt>
                <c:pt idx="15231">
                  <c:v>945.59625000000005</c:v>
                </c:pt>
                <c:pt idx="15232">
                  <c:v>945.60749999999996</c:v>
                </c:pt>
                <c:pt idx="15233">
                  <c:v>945.61874999999998</c:v>
                </c:pt>
                <c:pt idx="15234">
                  <c:v>945.63</c:v>
                </c:pt>
                <c:pt idx="15235">
                  <c:v>945.64125000000001</c:v>
                </c:pt>
                <c:pt idx="15236">
                  <c:v>945.65250000000003</c:v>
                </c:pt>
                <c:pt idx="15237">
                  <c:v>945.66375000000005</c:v>
                </c:pt>
                <c:pt idx="15238">
                  <c:v>945.67499999999995</c:v>
                </c:pt>
                <c:pt idx="15239">
                  <c:v>945.68624999999997</c:v>
                </c:pt>
                <c:pt idx="15240">
                  <c:v>945.69749999999999</c:v>
                </c:pt>
                <c:pt idx="15241">
                  <c:v>945.70875000000001</c:v>
                </c:pt>
                <c:pt idx="15242">
                  <c:v>945.72</c:v>
                </c:pt>
                <c:pt idx="15243">
                  <c:v>945.73125000000005</c:v>
                </c:pt>
                <c:pt idx="15244">
                  <c:v>945.74249999999995</c:v>
                </c:pt>
                <c:pt idx="15245">
                  <c:v>945.75374999999997</c:v>
                </c:pt>
                <c:pt idx="15246">
                  <c:v>945.76499999999999</c:v>
                </c:pt>
                <c:pt idx="15247">
                  <c:v>945.77625</c:v>
                </c:pt>
                <c:pt idx="15248">
                  <c:v>945.78750000000002</c:v>
                </c:pt>
                <c:pt idx="15249">
                  <c:v>945.79875000000004</c:v>
                </c:pt>
                <c:pt idx="15250">
                  <c:v>945.81</c:v>
                </c:pt>
                <c:pt idx="15251">
                  <c:v>945.82124999999996</c:v>
                </c:pt>
                <c:pt idx="15252">
                  <c:v>945.83249999999998</c:v>
                </c:pt>
                <c:pt idx="15253">
                  <c:v>945.84375</c:v>
                </c:pt>
                <c:pt idx="15254">
                  <c:v>945.85500000000002</c:v>
                </c:pt>
                <c:pt idx="15255">
                  <c:v>945.86625000000004</c:v>
                </c:pt>
                <c:pt idx="15256">
                  <c:v>945.87750000000005</c:v>
                </c:pt>
                <c:pt idx="15257">
                  <c:v>945.88874999999996</c:v>
                </c:pt>
                <c:pt idx="15258">
                  <c:v>945.9</c:v>
                </c:pt>
                <c:pt idx="15259">
                  <c:v>945.91125</c:v>
                </c:pt>
                <c:pt idx="15260">
                  <c:v>945.92250000000001</c:v>
                </c:pt>
                <c:pt idx="15261">
                  <c:v>945.93375000000003</c:v>
                </c:pt>
                <c:pt idx="15262">
                  <c:v>945.94500000000005</c:v>
                </c:pt>
                <c:pt idx="15263">
                  <c:v>945.95624999999995</c:v>
                </c:pt>
                <c:pt idx="15264">
                  <c:v>945.96749999999997</c:v>
                </c:pt>
                <c:pt idx="15265">
                  <c:v>945.97874999999999</c:v>
                </c:pt>
                <c:pt idx="15266">
                  <c:v>945.99</c:v>
                </c:pt>
                <c:pt idx="15267">
                  <c:v>946.00125000000003</c:v>
                </c:pt>
                <c:pt idx="15268">
                  <c:v>946.01250000000005</c:v>
                </c:pt>
                <c:pt idx="15269">
                  <c:v>946.02374999999995</c:v>
                </c:pt>
                <c:pt idx="15270">
                  <c:v>946.03499999999997</c:v>
                </c:pt>
                <c:pt idx="15271">
                  <c:v>946.04624999999999</c:v>
                </c:pt>
                <c:pt idx="15272">
                  <c:v>946.0575</c:v>
                </c:pt>
                <c:pt idx="15273">
                  <c:v>946.06875000000002</c:v>
                </c:pt>
                <c:pt idx="15274">
                  <c:v>946.08</c:v>
                </c:pt>
                <c:pt idx="15275">
                  <c:v>946.09124999999995</c:v>
                </c:pt>
                <c:pt idx="15276">
                  <c:v>946.10249999999996</c:v>
                </c:pt>
                <c:pt idx="15277">
                  <c:v>946.11374999999998</c:v>
                </c:pt>
                <c:pt idx="15278">
                  <c:v>946.125</c:v>
                </c:pt>
                <c:pt idx="15279">
                  <c:v>946.13625000000002</c:v>
                </c:pt>
                <c:pt idx="15280">
                  <c:v>946.14750000000004</c:v>
                </c:pt>
                <c:pt idx="15281">
                  <c:v>946.15875000000005</c:v>
                </c:pt>
                <c:pt idx="15282">
                  <c:v>946.17</c:v>
                </c:pt>
                <c:pt idx="15283">
                  <c:v>946.18124999999998</c:v>
                </c:pt>
                <c:pt idx="15284">
                  <c:v>946.1925</c:v>
                </c:pt>
                <c:pt idx="15285">
                  <c:v>946.20375000000001</c:v>
                </c:pt>
                <c:pt idx="15286">
                  <c:v>946.21500000000003</c:v>
                </c:pt>
                <c:pt idx="15287">
                  <c:v>946.22625000000005</c:v>
                </c:pt>
                <c:pt idx="15288">
                  <c:v>946.23749999999995</c:v>
                </c:pt>
                <c:pt idx="15289">
                  <c:v>946.24874999999997</c:v>
                </c:pt>
                <c:pt idx="15290">
                  <c:v>946.26</c:v>
                </c:pt>
                <c:pt idx="15291">
                  <c:v>946.27125000000001</c:v>
                </c:pt>
                <c:pt idx="15292">
                  <c:v>946.28250000000003</c:v>
                </c:pt>
                <c:pt idx="15293">
                  <c:v>946.29375000000005</c:v>
                </c:pt>
                <c:pt idx="15294">
                  <c:v>946.30499999999995</c:v>
                </c:pt>
                <c:pt idx="15295">
                  <c:v>946.31624999999997</c:v>
                </c:pt>
                <c:pt idx="15296">
                  <c:v>946.32749999999999</c:v>
                </c:pt>
                <c:pt idx="15297">
                  <c:v>946.33875</c:v>
                </c:pt>
                <c:pt idx="15298">
                  <c:v>946.35</c:v>
                </c:pt>
                <c:pt idx="15299">
                  <c:v>946.36125000000004</c:v>
                </c:pt>
                <c:pt idx="15300">
                  <c:v>946.37249999999995</c:v>
                </c:pt>
                <c:pt idx="15301">
                  <c:v>946.38374999999996</c:v>
                </c:pt>
                <c:pt idx="15302">
                  <c:v>946.39499999999998</c:v>
                </c:pt>
                <c:pt idx="15303">
                  <c:v>946.40625</c:v>
                </c:pt>
                <c:pt idx="15304">
                  <c:v>946.41750000000002</c:v>
                </c:pt>
                <c:pt idx="15305">
                  <c:v>946.42875000000004</c:v>
                </c:pt>
                <c:pt idx="15306">
                  <c:v>946.44</c:v>
                </c:pt>
                <c:pt idx="15307">
                  <c:v>946.45124999999996</c:v>
                </c:pt>
                <c:pt idx="15308">
                  <c:v>946.46249999999998</c:v>
                </c:pt>
                <c:pt idx="15309">
                  <c:v>946.47375</c:v>
                </c:pt>
                <c:pt idx="15310">
                  <c:v>946.48500000000001</c:v>
                </c:pt>
                <c:pt idx="15311">
                  <c:v>946.49625000000003</c:v>
                </c:pt>
                <c:pt idx="15312">
                  <c:v>946.50750000000005</c:v>
                </c:pt>
                <c:pt idx="15313">
                  <c:v>946.51874999999995</c:v>
                </c:pt>
                <c:pt idx="15314">
                  <c:v>946.53</c:v>
                </c:pt>
                <c:pt idx="15315">
                  <c:v>946.54124999999999</c:v>
                </c:pt>
                <c:pt idx="15316">
                  <c:v>946.55250000000001</c:v>
                </c:pt>
                <c:pt idx="15317">
                  <c:v>946.56375000000003</c:v>
                </c:pt>
                <c:pt idx="15318">
                  <c:v>946.57500000000005</c:v>
                </c:pt>
                <c:pt idx="15319">
                  <c:v>946.58624999999995</c:v>
                </c:pt>
                <c:pt idx="15320">
                  <c:v>946.59749999999997</c:v>
                </c:pt>
                <c:pt idx="15321">
                  <c:v>946.60874999999999</c:v>
                </c:pt>
                <c:pt idx="15322">
                  <c:v>946.62</c:v>
                </c:pt>
                <c:pt idx="15323">
                  <c:v>946.63125000000002</c:v>
                </c:pt>
                <c:pt idx="15324">
                  <c:v>946.64250000000004</c:v>
                </c:pt>
                <c:pt idx="15325">
                  <c:v>946.65374999999995</c:v>
                </c:pt>
                <c:pt idx="15326">
                  <c:v>946.66499999999996</c:v>
                </c:pt>
                <c:pt idx="15327">
                  <c:v>946.67624999999998</c:v>
                </c:pt>
                <c:pt idx="15328">
                  <c:v>946.6875</c:v>
                </c:pt>
                <c:pt idx="15329">
                  <c:v>946.69875000000002</c:v>
                </c:pt>
                <c:pt idx="15330">
                  <c:v>946.71</c:v>
                </c:pt>
                <c:pt idx="15331">
                  <c:v>946.72125000000005</c:v>
                </c:pt>
                <c:pt idx="15332">
                  <c:v>946.73249999999996</c:v>
                </c:pt>
                <c:pt idx="15333">
                  <c:v>946.74374999999998</c:v>
                </c:pt>
                <c:pt idx="15334">
                  <c:v>946.755</c:v>
                </c:pt>
                <c:pt idx="15335">
                  <c:v>946.76625000000001</c:v>
                </c:pt>
                <c:pt idx="15336">
                  <c:v>946.77750000000003</c:v>
                </c:pt>
                <c:pt idx="15337">
                  <c:v>946.78875000000005</c:v>
                </c:pt>
                <c:pt idx="15338">
                  <c:v>946.8</c:v>
                </c:pt>
                <c:pt idx="15339">
                  <c:v>946.81124999999997</c:v>
                </c:pt>
                <c:pt idx="15340">
                  <c:v>946.82249999999999</c:v>
                </c:pt>
                <c:pt idx="15341">
                  <c:v>946.83375000000001</c:v>
                </c:pt>
                <c:pt idx="15342">
                  <c:v>946.84500000000003</c:v>
                </c:pt>
                <c:pt idx="15343">
                  <c:v>946.85625000000005</c:v>
                </c:pt>
                <c:pt idx="15344">
                  <c:v>946.86749999999995</c:v>
                </c:pt>
                <c:pt idx="15345">
                  <c:v>946.87874999999997</c:v>
                </c:pt>
                <c:pt idx="15346">
                  <c:v>946.89</c:v>
                </c:pt>
                <c:pt idx="15347">
                  <c:v>946.90125</c:v>
                </c:pt>
                <c:pt idx="15348">
                  <c:v>946.91250000000002</c:v>
                </c:pt>
                <c:pt idx="15349">
                  <c:v>946.92375000000004</c:v>
                </c:pt>
                <c:pt idx="15350">
                  <c:v>946.93499999999995</c:v>
                </c:pt>
                <c:pt idx="15351">
                  <c:v>946.94624999999996</c:v>
                </c:pt>
                <c:pt idx="15352">
                  <c:v>946.95749999999998</c:v>
                </c:pt>
                <c:pt idx="15353">
                  <c:v>946.96875</c:v>
                </c:pt>
                <c:pt idx="15354">
                  <c:v>946.98</c:v>
                </c:pt>
                <c:pt idx="15355">
                  <c:v>946.99125000000004</c:v>
                </c:pt>
                <c:pt idx="15356">
                  <c:v>947.00250000000005</c:v>
                </c:pt>
                <c:pt idx="15357">
                  <c:v>947.01374999999996</c:v>
                </c:pt>
                <c:pt idx="15358">
                  <c:v>947.02499999999998</c:v>
                </c:pt>
                <c:pt idx="15359">
                  <c:v>947.03625</c:v>
                </c:pt>
                <c:pt idx="15360">
                  <c:v>947.04750000000001</c:v>
                </c:pt>
                <c:pt idx="15361">
                  <c:v>947.05875000000003</c:v>
                </c:pt>
                <c:pt idx="15362">
                  <c:v>947.07</c:v>
                </c:pt>
                <c:pt idx="15363">
                  <c:v>947.08124999999995</c:v>
                </c:pt>
                <c:pt idx="15364">
                  <c:v>947.09249999999997</c:v>
                </c:pt>
                <c:pt idx="15365">
                  <c:v>947.10374999999999</c:v>
                </c:pt>
                <c:pt idx="15366">
                  <c:v>947.11500000000001</c:v>
                </c:pt>
                <c:pt idx="15367">
                  <c:v>947.12625000000003</c:v>
                </c:pt>
                <c:pt idx="15368">
                  <c:v>947.13750000000005</c:v>
                </c:pt>
                <c:pt idx="15369">
                  <c:v>947.14874999999995</c:v>
                </c:pt>
                <c:pt idx="15370">
                  <c:v>947.16</c:v>
                </c:pt>
                <c:pt idx="15371">
                  <c:v>947.17124999999999</c:v>
                </c:pt>
                <c:pt idx="15372">
                  <c:v>947.1825</c:v>
                </c:pt>
                <c:pt idx="15373">
                  <c:v>947.19375000000002</c:v>
                </c:pt>
                <c:pt idx="15374">
                  <c:v>947.20500000000004</c:v>
                </c:pt>
                <c:pt idx="15375">
                  <c:v>947.21624999999995</c:v>
                </c:pt>
                <c:pt idx="15376">
                  <c:v>947.22749999999996</c:v>
                </c:pt>
                <c:pt idx="15377">
                  <c:v>947.23874999999998</c:v>
                </c:pt>
                <c:pt idx="15378">
                  <c:v>947.25</c:v>
                </c:pt>
                <c:pt idx="15379">
                  <c:v>947.26125000000002</c:v>
                </c:pt>
                <c:pt idx="15380">
                  <c:v>947.27250000000004</c:v>
                </c:pt>
                <c:pt idx="15381">
                  <c:v>947.28375000000005</c:v>
                </c:pt>
                <c:pt idx="15382">
                  <c:v>947.29499999999996</c:v>
                </c:pt>
                <c:pt idx="15383">
                  <c:v>947.30624999999998</c:v>
                </c:pt>
                <c:pt idx="15384">
                  <c:v>947.3175</c:v>
                </c:pt>
                <c:pt idx="15385">
                  <c:v>947.32875000000001</c:v>
                </c:pt>
                <c:pt idx="15386">
                  <c:v>947.34</c:v>
                </c:pt>
                <c:pt idx="15387">
                  <c:v>947.35125000000005</c:v>
                </c:pt>
                <c:pt idx="15388">
                  <c:v>947.36249999999995</c:v>
                </c:pt>
                <c:pt idx="15389">
                  <c:v>947.37374999999997</c:v>
                </c:pt>
                <c:pt idx="15390">
                  <c:v>947.38499999999999</c:v>
                </c:pt>
                <c:pt idx="15391">
                  <c:v>947.39625000000001</c:v>
                </c:pt>
                <c:pt idx="15392">
                  <c:v>947.40750000000003</c:v>
                </c:pt>
                <c:pt idx="15393">
                  <c:v>947.41875000000005</c:v>
                </c:pt>
                <c:pt idx="15394">
                  <c:v>947.43</c:v>
                </c:pt>
                <c:pt idx="15395">
                  <c:v>947.44124999999997</c:v>
                </c:pt>
                <c:pt idx="15396">
                  <c:v>947.45249999999999</c:v>
                </c:pt>
                <c:pt idx="15397">
                  <c:v>947.46375</c:v>
                </c:pt>
                <c:pt idx="15398">
                  <c:v>947.47500000000002</c:v>
                </c:pt>
                <c:pt idx="15399">
                  <c:v>947.48625000000004</c:v>
                </c:pt>
                <c:pt idx="15400">
                  <c:v>947.49749999999995</c:v>
                </c:pt>
                <c:pt idx="15401">
                  <c:v>947.50874999999996</c:v>
                </c:pt>
                <c:pt idx="15402">
                  <c:v>947.52</c:v>
                </c:pt>
                <c:pt idx="15403">
                  <c:v>947.53125</c:v>
                </c:pt>
                <c:pt idx="15404">
                  <c:v>947.54250000000002</c:v>
                </c:pt>
                <c:pt idx="15405">
                  <c:v>947.55375000000004</c:v>
                </c:pt>
                <c:pt idx="15406">
                  <c:v>947.56500000000005</c:v>
                </c:pt>
                <c:pt idx="15407">
                  <c:v>947.57624999999996</c:v>
                </c:pt>
                <c:pt idx="15408">
                  <c:v>947.58749999999998</c:v>
                </c:pt>
                <c:pt idx="15409">
                  <c:v>947.59875</c:v>
                </c:pt>
                <c:pt idx="15410">
                  <c:v>947.61</c:v>
                </c:pt>
                <c:pt idx="15411">
                  <c:v>947.62125000000003</c:v>
                </c:pt>
                <c:pt idx="15412">
                  <c:v>947.63250000000005</c:v>
                </c:pt>
                <c:pt idx="15413">
                  <c:v>947.64374999999995</c:v>
                </c:pt>
                <c:pt idx="15414">
                  <c:v>947.65499999999997</c:v>
                </c:pt>
                <c:pt idx="15415">
                  <c:v>947.66624999999999</c:v>
                </c:pt>
                <c:pt idx="15416">
                  <c:v>947.67750000000001</c:v>
                </c:pt>
                <c:pt idx="15417">
                  <c:v>947.68875000000003</c:v>
                </c:pt>
                <c:pt idx="15418">
                  <c:v>947.7</c:v>
                </c:pt>
                <c:pt idx="15419">
                  <c:v>947.71124999999995</c:v>
                </c:pt>
                <c:pt idx="15420">
                  <c:v>947.72249999999997</c:v>
                </c:pt>
                <c:pt idx="15421">
                  <c:v>947.73374999999999</c:v>
                </c:pt>
                <c:pt idx="15422">
                  <c:v>947.745</c:v>
                </c:pt>
                <c:pt idx="15423">
                  <c:v>947.75625000000002</c:v>
                </c:pt>
                <c:pt idx="15424">
                  <c:v>947.76750000000004</c:v>
                </c:pt>
                <c:pt idx="15425">
                  <c:v>947.77874999999995</c:v>
                </c:pt>
                <c:pt idx="15426">
                  <c:v>947.79</c:v>
                </c:pt>
                <c:pt idx="15427">
                  <c:v>947.80124999999998</c:v>
                </c:pt>
                <c:pt idx="15428">
                  <c:v>947.8125</c:v>
                </c:pt>
                <c:pt idx="15429">
                  <c:v>947.82375000000002</c:v>
                </c:pt>
                <c:pt idx="15430">
                  <c:v>947.83500000000004</c:v>
                </c:pt>
                <c:pt idx="15431">
                  <c:v>947.84625000000005</c:v>
                </c:pt>
                <c:pt idx="15432">
                  <c:v>947.85749999999996</c:v>
                </c:pt>
                <c:pt idx="15433">
                  <c:v>947.86874999999998</c:v>
                </c:pt>
                <c:pt idx="15434">
                  <c:v>947.88</c:v>
                </c:pt>
                <c:pt idx="15435">
                  <c:v>947.89125000000001</c:v>
                </c:pt>
                <c:pt idx="15436">
                  <c:v>947.90250000000003</c:v>
                </c:pt>
                <c:pt idx="15437">
                  <c:v>947.91375000000005</c:v>
                </c:pt>
                <c:pt idx="15438">
                  <c:v>947.92499999999995</c:v>
                </c:pt>
                <c:pt idx="15439">
                  <c:v>947.93624999999997</c:v>
                </c:pt>
                <c:pt idx="15440">
                  <c:v>947.94749999999999</c:v>
                </c:pt>
                <c:pt idx="15441">
                  <c:v>947.95875000000001</c:v>
                </c:pt>
                <c:pt idx="15442">
                  <c:v>947.97</c:v>
                </c:pt>
                <c:pt idx="15443">
                  <c:v>947.98125000000005</c:v>
                </c:pt>
                <c:pt idx="15444">
                  <c:v>947.99249999999995</c:v>
                </c:pt>
                <c:pt idx="15445">
                  <c:v>948.00374999999997</c:v>
                </c:pt>
                <c:pt idx="15446">
                  <c:v>948.01499999999999</c:v>
                </c:pt>
                <c:pt idx="15447">
                  <c:v>948.02625</c:v>
                </c:pt>
                <c:pt idx="15448">
                  <c:v>948.03750000000002</c:v>
                </c:pt>
                <c:pt idx="15449">
                  <c:v>948.04875000000004</c:v>
                </c:pt>
                <c:pt idx="15450">
                  <c:v>948.06</c:v>
                </c:pt>
                <c:pt idx="15451">
                  <c:v>948.07124999999996</c:v>
                </c:pt>
                <c:pt idx="15452">
                  <c:v>948.08249999999998</c:v>
                </c:pt>
                <c:pt idx="15453">
                  <c:v>948.09375</c:v>
                </c:pt>
                <c:pt idx="15454">
                  <c:v>948.10500000000002</c:v>
                </c:pt>
                <c:pt idx="15455">
                  <c:v>948.11625000000004</c:v>
                </c:pt>
                <c:pt idx="15456">
                  <c:v>948.12750000000005</c:v>
                </c:pt>
                <c:pt idx="15457">
                  <c:v>948.13874999999996</c:v>
                </c:pt>
                <c:pt idx="15458">
                  <c:v>948.15</c:v>
                </c:pt>
                <c:pt idx="15459">
                  <c:v>948.16125</c:v>
                </c:pt>
                <c:pt idx="15460">
                  <c:v>948.17250000000001</c:v>
                </c:pt>
                <c:pt idx="15461">
                  <c:v>948.18375000000003</c:v>
                </c:pt>
                <c:pt idx="15462">
                  <c:v>948.19500000000005</c:v>
                </c:pt>
                <c:pt idx="15463">
                  <c:v>948.20624999999995</c:v>
                </c:pt>
                <c:pt idx="15464">
                  <c:v>948.21749999999997</c:v>
                </c:pt>
                <c:pt idx="15465">
                  <c:v>948.22874999999999</c:v>
                </c:pt>
                <c:pt idx="15466">
                  <c:v>948.24</c:v>
                </c:pt>
                <c:pt idx="15467">
                  <c:v>948.25125000000003</c:v>
                </c:pt>
                <c:pt idx="15468">
                  <c:v>948.26250000000005</c:v>
                </c:pt>
                <c:pt idx="15469">
                  <c:v>948.27374999999995</c:v>
                </c:pt>
                <c:pt idx="15470">
                  <c:v>948.28499999999997</c:v>
                </c:pt>
                <c:pt idx="15471">
                  <c:v>948.29624999999999</c:v>
                </c:pt>
                <c:pt idx="15472">
                  <c:v>948.3075</c:v>
                </c:pt>
                <c:pt idx="15473">
                  <c:v>948.31875000000002</c:v>
                </c:pt>
                <c:pt idx="15474">
                  <c:v>948.33</c:v>
                </c:pt>
                <c:pt idx="15475">
                  <c:v>948.34124999999995</c:v>
                </c:pt>
                <c:pt idx="15476">
                  <c:v>948.35249999999996</c:v>
                </c:pt>
                <c:pt idx="15477">
                  <c:v>948.36374999999998</c:v>
                </c:pt>
                <c:pt idx="15478">
                  <c:v>948.375</c:v>
                </c:pt>
                <c:pt idx="15479">
                  <c:v>948.38625000000002</c:v>
                </c:pt>
                <c:pt idx="15480">
                  <c:v>948.39750000000004</c:v>
                </c:pt>
                <c:pt idx="15481">
                  <c:v>948.40875000000005</c:v>
                </c:pt>
                <c:pt idx="15482">
                  <c:v>948.42</c:v>
                </c:pt>
                <c:pt idx="15483">
                  <c:v>948.43124999999998</c:v>
                </c:pt>
                <c:pt idx="15484">
                  <c:v>948.4425</c:v>
                </c:pt>
                <c:pt idx="15485">
                  <c:v>948.45375000000001</c:v>
                </c:pt>
                <c:pt idx="15486">
                  <c:v>948.46500000000003</c:v>
                </c:pt>
                <c:pt idx="15487">
                  <c:v>948.47625000000005</c:v>
                </c:pt>
                <c:pt idx="15488">
                  <c:v>948.48749999999995</c:v>
                </c:pt>
                <c:pt idx="15489">
                  <c:v>948.49874999999997</c:v>
                </c:pt>
                <c:pt idx="15490">
                  <c:v>948.51</c:v>
                </c:pt>
                <c:pt idx="15491">
                  <c:v>948.52125000000001</c:v>
                </c:pt>
                <c:pt idx="15492">
                  <c:v>948.53250000000003</c:v>
                </c:pt>
                <c:pt idx="15493">
                  <c:v>948.54375000000005</c:v>
                </c:pt>
                <c:pt idx="15494">
                  <c:v>948.55499999999995</c:v>
                </c:pt>
                <c:pt idx="15495">
                  <c:v>948.56624999999997</c:v>
                </c:pt>
                <c:pt idx="15496">
                  <c:v>948.57749999999999</c:v>
                </c:pt>
                <c:pt idx="15497">
                  <c:v>948.58875</c:v>
                </c:pt>
                <c:pt idx="15498">
                  <c:v>948.6</c:v>
                </c:pt>
                <c:pt idx="15499">
                  <c:v>948.61125000000004</c:v>
                </c:pt>
                <c:pt idx="15500">
                  <c:v>948.62249999999995</c:v>
                </c:pt>
                <c:pt idx="15501">
                  <c:v>948.63374999999996</c:v>
                </c:pt>
                <c:pt idx="15502">
                  <c:v>948.64499999999998</c:v>
                </c:pt>
                <c:pt idx="15503">
                  <c:v>948.65625</c:v>
                </c:pt>
                <c:pt idx="15504">
                  <c:v>948.66750000000002</c:v>
                </c:pt>
                <c:pt idx="15505">
                  <c:v>948.67875000000004</c:v>
                </c:pt>
                <c:pt idx="15506">
                  <c:v>948.69</c:v>
                </c:pt>
                <c:pt idx="15507">
                  <c:v>948.70124999999996</c:v>
                </c:pt>
                <c:pt idx="15508">
                  <c:v>948.71249999999998</c:v>
                </c:pt>
                <c:pt idx="15509">
                  <c:v>948.72375</c:v>
                </c:pt>
                <c:pt idx="15510">
                  <c:v>948.73500000000001</c:v>
                </c:pt>
                <c:pt idx="15511">
                  <c:v>948.74625000000003</c:v>
                </c:pt>
                <c:pt idx="15512">
                  <c:v>948.75750000000005</c:v>
                </c:pt>
                <c:pt idx="15513">
                  <c:v>948.76874999999995</c:v>
                </c:pt>
                <c:pt idx="15514">
                  <c:v>948.78</c:v>
                </c:pt>
                <c:pt idx="15515">
                  <c:v>948.79124999999999</c:v>
                </c:pt>
                <c:pt idx="15516">
                  <c:v>948.80250000000001</c:v>
                </c:pt>
                <c:pt idx="15517">
                  <c:v>948.81375000000003</c:v>
                </c:pt>
                <c:pt idx="15518">
                  <c:v>948.82500000000005</c:v>
                </c:pt>
                <c:pt idx="15519">
                  <c:v>948.83624999999995</c:v>
                </c:pt>
                <c:pt idx="15520">
                  <c:v>948.84749999999997</c:v>
                </c:pt>
                <c:pt idx="15521">
                  <c:v>948.85874999999999</c:v>
                </c:pt>
                <c:pt idx="15522">
                  <c:v>948.87</c:v>
                </c:pt>
                <c:pt idx="15523">
                  <c:v>948.88125000000002</c:v>
                </c:pt>
                <c:pt idx="15524">
                  <c:v>948.89250000000004</c:v>
                </c:pt>
                <c:pt idx="15525">
                  <c:v>948.90374999999995</c:v>
                </c:pt>
                <c:pt idx="15526">
                  <c:v>948.91499999999996</c:v>
                </c:pt>
                <c:pt idx="15527">
                  <c:v>948.92624999999998</c:v>
                </c:pt>
                <c:pt idx="15528">
                  <c:v>948.9375</c:v>
                </c:pt>
                <c:pt idx="15529">
                  <c:v>948.94875000000002</c:v>
                </c:pt>
                <c:pt idx="15530">
                  <c:v>948.96</c:v>
                </c:pt>
                <c:pt idx="15531">
                  <c:v>948.97125000000005</c:v>
                </c:pt>
                <c:pt idx="15532">
                  <c:v>948.98249999999996</c:v>
                </c:pt>
                <c:pt idx="15533">
                  <c:v>948.99374999999998</c:v>
                </c:pt>
                <c:pt idx="15534">
                  <c:v>949.005</c:v>
                </c:pt>
                <c:pt idx="15535">
                  <c:v>949.01625000000001</c:v>
                </c:pt>
                <c:pt idx="15536">
                  <c:v>949.02750000000003</c:v>
                </c:pt>
                <c:pt idx="15537">
                  <c:v>949.03875000000005</c:v>
                </c:pt>
                <c:pt idx="15538">
                  <c:v>949.05</c:v>
                </c:pt>
                <c:pt idx="15539">
                  <c:v>949.06124999999997</c:v>
                </c:pt>
                <c:pt idx="15540">
                  <c:v>949.07249999999999</c:v>
                </c:pt>
                <c:pt idx="15541">
                  <c:v>949.08375000000001</c:v>
                </c:pt>
                <c:pt idx="15542">
                  <c:v>949.09500000000003</c:v>
                </c:pt>
                <c:pt idx="15543">
                  <c:v>949.10625000000005</c:v>
                </c:pt>
                <c:pt idx="15544">
                  <c:v>949.11749999999995</c:v>
                </c:pt>
                <c:pt idx="15545">
                  <c:v>949.12874999999997</c:v>
                </c:pt>
                <c:pt idx="15546">
                  <c:v>949.14</c:v>
                </c:pt>
                <c:pt idx="15547">
                  <c:v>949.15125</c:v>
                </c:pt>
                <c:pt idx="15548">
                  <c:v>949.16250000000002</c:v>
                </c:pt>
                <c:pt idx="15549">
                  <c:v>949.17375000000004</c:v>
                </c:pt>
                <c:pt idx="15550">
                  <c:v>949.18499999999995</c:v>
                </c:pt>
                <c:pt idx="15551">
                  <c:v>949.19624999999996</c:v>
                </c:pt>
                <c:pt idx="15552">
                  <c:v>949.20749999999998</c:v>
                </c:pt>
                <c:pt idx="15553">
                  <c:v>949.21875</c:v>
                </c:pt>
                <c:pt idx="15554">
                  <c:v>949.23</c:v>
                </c:pt>
                <c:pt idx="15555">
                  <c:v>949.24125000000004</c:v>
                </c:pt>
                <c:pt idx="15556">
                  <c:v>949.25250000000005</c:v>
                </c:pt>
                <c:pt idx="15557">
                  <c:v>949.26374999999996</c:v>
                </c:pt>
                <c:pt idx="15558">
                  <c:v>949.27499999999998</c:v>
                </c:pt>
                <c:pt idx="15559">
                  <c:v>949.28625</c:v>
                </c:pt>
                <c:pt idx="15560">
                  <c:v>949.29750000000001</c:v>
                </c:pt>
                <c:pt idx="15561">
                  <c:v>949.30875000000003</c:v>
                </c:pt>
                <c:pt idx="15562">
                  <c:v>949.32</c:v>
                </c:pt>
                <c:pt idx="15563">
                  <c:v>949.33124999999995</c:v>
                </c:pt>
                <c:pt idx="15564">
                  <c:v>949.34249999999997</c:v>
                </c:pt>
                <c:pt idx="15565">
                  <c:v>949.35374999999999</c:v>
                </c:pt>
                <c:pt idx="15566">
                  <c:v>949.36500000000001</c:v>
                </c:pt>
                <c:pt idx="15567">
                  <c:v>949.37625000000003</c:v>
                </c:pt>
                <c:pt idx="15568">
                  <c:v>949.38750000000005</c:v>
                </c:pt>
                <c:pt idx="15569">
                  <c:v>949.39874999999995</c:v>
                </c:pt>
                <c:pt idx="15570">
                  <c:v>949.41</c:v>
                </c:pt>
                <c:pt idx="15571">
                  <c:v>949.42124999999999</c:v>
                </c:pt>
                <c:pt idx="15572">
                  <c:v>949.4325</c:v>
                </c:pt>
                <c:pt idx="15573">
                  <c:v>949.44375000000002</c:v>
                </c:pt>
                <c:pt idx="15574">
                  <c:v>949.45500000000004</c:v>
                </c:pt>
                <c:pt idx="15575">
                  <c:v>949.46624999999995</c:v>
                </c:pt>
                <c:pt idx="15576">
                  <c:v>949.47749999999996</c:v>
                </c:pt>
                <c:pt idx="15577">
                  <c:v>949.48874999999998</c:v>
                </c:pt>
                <c:pt idx="15578">
                  <c:v>949.5</c:v>
                </c:pt>
                <c:pt idx="15579">
                  <c:v>949.51125000000002</c:v>
                </c:pt>
                <c:pt idx="15580">
                  <c:v>949.52250000000004</c:v>
                </c:pt>
                <c:pt idx="15581">
                  <c:v>949.53375000000005</c:v>
                </c:pt>
                <c:pt idx="15582">
                  <c:v>949.54499999999996</c:v>
                </c:pt>
                <c:pt idx="15583">
                  <c:v>949.55624999999998</c:v>
                </c:pt>
                <c:pt idx="15584">
                  <c:v>949.5675</c:v>
                </c:pt>
                <c:pt idx="15585">
                  <c:v>949.57875000000001</c:v>
                </c:pt>
                <c:pt idx="15586">
                  <c:v>949.59</c:v>
                </c:pt>
                <c:pt idx="15587">
                  <c:v>949.60125000000005</c:v>
                </c:pt>
                <c:pt idx="15588">
                  <c:v>949.61249999999995</c:v>
                </c:pt>
                <c:pt idx="15589">
                  <c:v>949.62374999999997</c:v>
                </c:pt>
                <c:pt idx="15590">
                  <c:v>949.63499999999999</c:v>
                </c:pt>
                <c:pt idx="15591">
                  <c:v>949.64625000000001</c:v>
                </c:pt>
                <c:pt idx="15592">
                  <c:v>949.65750000000003</c:v>
                </c:pt>
                <c:pt idx="15593">
                  <c:v>949.66875000000005</c:v>
                </c:pt>
                <c:pt idx="15594">
                  <c:v>949.68</c:v>
                </c:pt>
                <c:pt idx="15595">
                  <c:v>949.69124999999997</c:v>
                </c:pt>
                <c:pt idx="15596">
                  <c:v>949.70249999999999</c:v>
                </c:pt>
                <c:pt idx="15597">
                  <c:v>949.71375</c:v>
                </c:pt>
                <c:pt idx="15598">
                  <c:v>949.72500000000002</c:v>
                </c:pt>
                <c:pt idx="15599">
                  <c:v>949.73625000000004</c:v>
                </c:pt>
                <c:pt idx="15600">
                  <c:v>949.74749999999995</c:v>
                </c:pt>
                <c:pt idx="15601">
                  <c:v>949.75874999999996</c:v>
                </c:pt>
                <c:pt idx="15602">
                  <c:v>949.77</c:v>
                </c:pt>
                <c:pt idx="15603">
                  <c:v>949.78125</c:v>
                </c:pt>
                <c:pt idx="15604">
                  <c:v>949.79250000000002</c:v>
                </c:pt>
                <c:pt idx="15605">
                  <c:v>949.80375000000004</c:v>
                </c:pt>
                <c:pt idx="15606">
                  <c:v>949.81500000000005</c:v>
                </c:pt>
                <c:pt idx="15607">
                  <c:v>949.82624999999996</c:v>
                </c:pt>
                <c:pt idx="15608">
                  <c:v>949.83749999999998</c:v>
                </c:pt>
                <c:pt idx="15609">
                  <c:v>949.84875</c:v>
                </c:pt>
                <c:pt idx="15610">
                  <c:v>949.86</c:v>
                </c:pt>
                <c:pt idx="15611">
                  <c:v>949.87125000000003</c:v>
                </c:pt>
                <c:pt idx="15612">
                  <c:v>949.88250000000005</c:v>
                </c:pt>
                <c:pt idx="15613">
                  <c:v>949.89374999999995</c:v>
                </c:pt>
                <c:pt idx="15614">
                  <c:v>949.90499999999997</c:v>
                </c:pt>
                <c:pt idx="15615">
                  <c:v>949.91624999999999</c:v>
                </c:pt>
                <c:pt idx="15616">
                  <c:v>949.92750000000001</c:v>
                </c:pt>
                <c:pt idx="15617">
                  <c:v>949.93875000000003</c:v>
                </c:pt>
                <c:pt idx="15618">
                  <c:v>949.95</c:v>
                </c:pt>
                <c:pt idx="15619">
                  <c:v>949.96124999999995</c:v>
                </c:pt>
                <c:pt idx="15620">
                  <c:v>949.97249999999997</c:v>
                </c:pt>
                <c:pt idx="15621">
                  <c:v>949.98374999999999</c:v>
                </c:pt>
                <c:pt idx="15622">
                  <c:v>949.995</c:v>
                </c:pt>
                <c:pt idx="15623">
                  <c:v>950.00625000000002</c:v>
                </c:pt>
                <c:pt idx="15624">
                  <c:v>950.01750000000004</c:v>
                </c:pt>
                <c:pt idx="15625">
                  <c:v>950.02874999999995</c:v>
                </c:pt>
                <c:pt idx="15626">
                  <c:v>950.04</c:v>
                </c:pt>
                <c:pt idx="15627">
                  <c:v>950.05124999999998</c:v>
                </c:pt>
                <c:pt idx="15628">
                  <c:v>950.0625</c:v>
                </c:pt>
                <c:pt idx="15629">
                  <c:v>950.07375000000002</c:v>
                </c:pt>
                <c:pt idx="15630">
                  <c:v>950.08500000000004</c:v>
                </c:pt>
                <c:pt idx="15631">
                  <c:v>950.09625000000005</c:v>
                </c:pt>
                <c:pt idx="15632">
                  <c:v>950.10749999999996</c:v>
                </c:pt>
                <c:pt idx="15633">
                  <c:v>950.11874999999998</c:v>
                </c:pt>
                <c:pt idx="15634">
                  <c:v>950.13</c:v>
                </c:pt>
                <c:pt idx="15635">
                  <c:v>950.14125000000001</c:v>
                </c:pt>
                <c:pt idx="15636">
                  <c:v>950.15250000000003</c:v>
                </c:pt>
                <c:pt idx="15637">
                  <c:v>950.16375000000005</c:v>
                </c:pt>
                <c:pt idx="15638">
                  <c:v>950.17499999999995</c:v>
                </c:pt>
                <c:pt idx="15639">
                  <c:v>950.18624999999997</c:v>
                </c:pt>
                <c:pt idx="15640">
                  <c:v>950.19749999999999</c:v>
                </c:pt>
                <c:pt idx="15641">
                  <c:v>950.20875000000001</c:v>
                </c:pt>
                <c:pt idx="15642">
                  <c:v>950.22</c:v>
                </c:pt>
                <c:pt idx="15643">
                  <c:v>950.23125000000005</c:v>
                </c:pt>
                <c:pt idx="15644">
                  <c:v>950.24249999999995</c:v>
                </c:pt>
                <c:pt idx="15645">
                  <c:v>950.25374999999997</c:v>
                </c:pt>
                <c:pt idx="15646">
                  <c:v>950.26499999999999</c:v>
                </c:pt>
                <c:pt idx="15647">
                  <c:v>950.27625</c:v>
                </c:pt>
                <c:pt idx="15648">
                  <c:v>950.28750000000002</c:v>
                </c:pt>
                <c:pt idx="15649">
                  <c:v>950.29875000000004</c:v>
                </c:pt>
                <c:pt idx="15650">
                  <c:v>950.31</c:v>
                </c:pt>
                <c:pt idx="15651">
                  <c:v>950.32124999999996</c:v>
                </c:pt>
                <c:pt idx="15652">
                  <c:v>950.33249999999998</c:v>
                </c:pt>
                <c:pt idx="15653">
                  <c:v>950.34375</c:v>
                </c:pt>
                <c:pt idx="15654">
                  <c:v>950.35500000000002</c:v>
                </c:pt>
                <c:pt idx="15655">
                  <c:v>950.36625000000004</c:v>
                </c:pt>
                <c:pt idx="15656">
                  <c:v>950.37750000000005</c:v>
                </c:pt>
                <c:pt idx="15657">
                  <c:v>950.38874999999996</c:v>
                </c:pt>
                <c:pt idx="15658">
                  <c:v>950.4</c:v>
                </c:pt>
                <c:pt idx="15659">
                  <c:v>950.41125</c:v>
                </c:pt>
                <c:pt idx="15660">
                  <c:v>950.42250000000001</c:v>
                </c:pt>
                <c:pt idx="15661">
                  <c:v>950.43375000000003</c:v>
                </c:pt>
                <c:pt idx="15662">
                  <c:v>950.44500000000005</c:v>
                </c:pt>
                <c:pt idx="15663">
                  <c:v>950.45624999999995</c:v>
                </c:pt>
                <c:pt idx="15664">
                  <c:v>950.46749999999997</c:v>
                </c:pt>
                <c:pt idx="15665">
                  <c:v>950.47874999999999</c:v>
                </c:pt>
                <c:pt idx="15666">
                  <c:v>950.49</c:v>
                </c:pt>
                <c:pt idx="15667">
                  <c:v>950.50125000000003</c:v>
                </c:pt>
                <c:pt idx="15668">
                  <c:v>950.51250000000005</c:v>
                </c:pt>
                <c:pt idx="15669">
                  <c:v>950.52374999999995</c:v>
                </c:pt>
                <c:pt idx="15670">
                  <c:v>950.53499999999997</c:v>
                </c:pt>
                <c:pt idx="15671">
                  <c:v>950.54624999999999</c:v>
                </c:pt>
                <c:pt idx="15672">
                  <c:v>950.5575</c:v>
                </c:pt>
                <c:pt idx="15673">
                  <c:v>950.56875000000002</c:v>
                </c:pt>
                <c:pt idx="15674">
                  <c:v>950.58</c:v>
                </c:pt>
                <c:pt idx="15675">
                  <c:v>950.59124999999995</c:v>
                </c:pt>
                <c:pt idx="15676">
                  <c:v>950.60249999999996</c:v>
                </c:pt>
                <c:pt idx="15677">
                  <c:v>950.61374999999998</c:v>
                </c:pt>
                <c:pt idx="15678">
                  <c:v>950.625</c:v>
                </c:pt>
                <c:pt idx="15679">
                  <c:v>950.63625000000002</c:v>
                </c:pt>
                <c:pt idx="15680">
                  <c:v>950.64750000000004</c:v>
                </c:pt>
                <c:pt idx="15681">
                  <c:v>950.65875000000005</c:v>
                </c:pt>
                <c:pt idx="15682">
                  <c:v>950.67</c:v>
                </c:pt>
                <c:pt idx="15683">
                  <c:v>950.68124999999998</c:v>
                </c:pt>
                <c:pt idx="15684">
                  <c:v>950.6925</c:v>
                </c:pt>
                <c:pt idx="15685">
                  <c:v>950.70375000000001</c:v>
                </c:pt>
                <c:pt idx="15686">
                  <c:v>950.71500000000003</c:v>
                </c:pt>
                <c:pt idx="15687">
                  <c:v>950.72625000000005</c:v>
                </c:pt>
                <c:pt idx="15688">
                  <c:v>950.73749999999995</c:v>
                </c:pt>
                <c:pt idx="15689">
                  <c:v>950.74874999999997</c:v>
                </c:pt>
                <c:pt idx="15690">
                  <c:v>950.76</c:v>
                </c:pt>
                <c:pt idx="15691">
                  <c:v>950.77125000000001</c:v>
                </c:pt>
                <c:pt idx="15692">
                  <c:v>950.78250000000003</c:v>
                </c:pt>
                <c:pt idx="15693">
                  <c:v>950.79375000000005</c:v>
                </c:pt>
                <c:pt idx="15694">
                  <c:v>950.80499999999995</c:v>
                </c:pt>
                <c:pt idx="15695">
                  <c:v>950.81624999999997</c:v>
                </c:pt>
                <c:pt idx="15696">
                  <c:v>950.82749999999999</c:v>
                </c:pt>
                <c:pt idx="15697">
                  <c:v>950.83875</c:v>
                </c:pt>
                <c:pt idx="15698">
                  <c:v>950.85</c:v>
                </c:pt>
                <c:pt idx="15699">
                  <c:v>950.86125000000004</c:v>
                </c:pt>
                <c:pt idx="15700">
                  <c:v>950.87249999999995</c:v>
                </c:pt>
                <c:pt idx="15701">
                  <c:v>950.88374999999996</c:v>
                </c:pt>
                <c:pt idx="15702">
                  <c:v>950.89499999999998</c:v>
                </c:pt>
                <c:pt idx="15703">
                  <c:v>950.90625</c:v>
                </c:pt>
                <c:pt idx="15704">
                  <c:v>950.91750000000002</c:v>
                </c:pt>
                <c:pt idx="15705">
                  <c:v>950.92875000000004</c:v>
                </c:pt>
                <c:pt idx="15706">
                  <c:v>950.94</c:v>
                </c:pt>
                <c:pt idx="15707">
                  <c:v>950.95124999999996</c:v>
                </c:pt>
                <c:pt idx="15708">
                  <c:v>950.96249999999998</c:v>
                </c:pt>
                <c:pt idx="15709">
                  <c:v>950.97375</c:v>
                </c:pt>
                <c:pt idx="15710">
                  <c:v>950.98500000000001</c:v>
                </c:pt>
                <c:pt idx="15711">
                  <c:v>950.99625000000003</c:v>
                </c:pt>
                <c:pt idx="15712">
                  <c:v>951.00750000000005</c:v>
                </c:pt>
                <c:pt idx="15713">
                  <c:v>951.01874999999995</c:v>
                </c:pt>
                <c:pt idx="15714">
                  <c:v>951.03</c:v>
                </c:pt>
                <c:pt idx="15715">
                  <c:v>951.04124999999999</c:v>
                </c:pt>
                <c:pt idx="15716">
                  <c:v>951.05250000000001</c:v>
                </c:pt>
                <c:pt idx="15717">
                  <c:v>951.06375000000003</c:v>
                </c:pt>
                <c:pt idx="15718">
                  <c:v>951.07500000000005</c:v>
                </c:pt>
                <c:pt idx="15719">
                  <c:v>951.08624999999995</c:v>
                </c:pt>
                <c:pt idx="15720">
                  <c:v>951.09749999999997</c:v>
                </c:pt>
                <c:pt idx="15721">
                  <c:v>951.10874999999999</c:v>
                </c:pt>
                <c:pt idx="15722">
                  <c:v>951.12</c:v>
                </c:pt>
                <c:pt idx="15723">
                  <c:v>951.13125000000002</c:v>
                </c:pt>
                <c:pt idx="15724">
                  <c:v>951.14250000000004</c:v>
                </c:pt>
                <c:pt idx="15725">
                  <c:v>951.15374999999995</c:v>
                </c:pt>
                <c:pt idx="15726">
                  <c:v>951.16499999999996</c:v>
                </c:pt>
                <c:pt idx="15727">
                  <c:v>951.17624999999998</c:v>
                </c:pt>
                <c:pt idx="15728">
                  <c:v>951.1875</c:v>
                </c:pt>
                <c:pt idx="15729">
                  <c:v>951.19875000000002</c:v>
                </c:pt>
                <c:pt idx="15730">
                  <c:v>951.21</c:v>
                </c:pt>
                <c:pt idx="15731">
                  <c:v>951.22125000000005</c:v>
                </c:pt>
                <c:pt idx="15732">
                  <c:v>951.23249999999996</c:v>
                </c:pt>
                <c:pt idx="15733">
                  <c:v>951.24374999999998</c:v>
                </c:pt>
                <c:pt idx="15734">
                  <c:v>951.255</c:v>
                </c:pt>
                <c:pt idx="15735">
                  <c:v>951.26625000000001</c:v>
                </c:pt>
                <c:pt idx="15736">
                  <c:v>951.27750000000003</c:v>
                </c:pt>
                <c:pt idx="15737">
                  <c:v>951.28875000000005</c:v>
                </c:pt>
                <c:pt idx="15738">
                  <c:v>951.3</c:v>
                </c:pt>
                <c:pt idx="15739">
                  <c:v>951.31124999999997</c:v>
                </c:pt>
                <c:pt idx="15740">
                  <c:v>951.32249999999999</c:v>
                </c:pt>
                <c:pt idx="15741">
                  <c:v>951.33375000000001</c:v>
                </c:pt>
                <c:pt idx="15742">
                  <c:v>951.34500000000003</c:v>
                </c:pt>
                <c:pt idx="15743">
                  <c:v>951.35625000000005</c:v>
                </c:pt>
                <c:pt idx="15744">
                  <c:v>951.36749999999995</c:v>
                </c:pt>
                <c:pt idx="15745">
                  <c:v>951.37874999999997</c:v>
                </c:pt>
                <c:pt idx="15746">
                  <c:v>951.39</c:v>
                </c:pt>
                <c:pt idx="15747">
                  <c:v>951.40125</c:v>
                </c:pt>
                <c:pt idx="15748">
                  <c:v>951.41250000000002</c:v>
                </c:pt>
                <c:pt idx="15749">
                  <c:v>951.42375000000004</c:v>
                </c:pt>
                <c:pt idx="15750">
                  <c:v>951.43499999999995</c:v>
                </c:pt>
                <c:pt idx="15751">
                  <c:v>951.44624999999996</c:v>
                </c:pt>
                <c:pt idx="15752">
                  <c:v>951.45749999999998</c:v>
                </c:pt>
                <c:pt idx="15753">
                  <c:v>951.46875</c:v>
                </c:pt>
                <c:pt idx="15754">
                  <c:v>951.48</c:v>
                </c:pt>
                <c:pt idx="15755">
                  <c:v>951.49125000000004</c:v>
                </c:pt>
                <c:pt idx="15756">
                  <c:v>951.50250000000005</c:v>
                </c:pt>
                <c:pt idx="15757">
                  <c:v>951.51374999999996</c:v>
                </c:pt>
                <c:pt idx="15758">
                  <c:v>951.52499999999998</c:v>
                </c:pt>
                <c:pt idx="15759">
                  <c:v>951.53625</c:v>
                </c:pt>
                <c:pt idx="15760">
                  <c:v>951.54750000000001</c:v>
                </c:pt>
                <c:pt idx="15761">
                  <c:v>951.55875000000003</c:v>
                </c:pt>
                <c:pt idx="15762">
                  <c:v>951.57</c:v>
                </c:pt>
                <c:pt idx="15763">
                  <c:v>951.58124999999995</c:v>
                </c:pt>
                <c:pt idx="15764">
                  <c:v>951.59249999999997</c:v>
                </c:pt>
                <c:pt idx="15765">
                  <c:v>951.60374999999999</c:v>
                </c:pt>
                <c:pt idx="15766">
                  <c:v>951.61500000000001</c:v>
                </c:pt>
                <c:pt idx="15767">
                  <c:v>951.62625000000003</c:v>
                </c:pt>
                <c:pt idx="15768">
                  <c:v>951.63750000000005</c:v>
                </c:pt>
                <c:pt idx="15769">
                  <c:v>951.64874999999995</c:v>
                </c:pt>
                <c:pt idx="15770">
                  <c:v>951.66</c:v>
                </c:pt>
                <c:pt idx="15771">
                  <c:v>951.67124999999999</c:v>
                </c:pt>
                <c:pt idx="15772">
                  <c:v>951.6825</c:v>
                </c:pt>
                <c:pt idx="15773">
                  <c:v>951.69375000000002</c:v>
                </c:pt>
                <c:pt idx="15774">
                  <c:v>951.70500000000004</c:v>
                </c:pt>
                <c:pt idx="15775">
                  <c:v>951.71624999999995</c:v>
                </c:pt>
                <c:pt idx="15776">
                  <c:v>951.72749999999996</c:v>
                </c:pt>
                <c:pt idx="15777">
                  <c:v>951.73874999999998</c:v>
                </c:pt>
                <c:pt idx="15778">
                  <c:v>951.75</c:v>
                </c:pt>
                <c:pt idx="15779">
                  <c:v>951.76125000000002</c:v>
                </c:pt>
                <c:pt idx="15780">
                  <c:v>951.77250000000004</c:v>
                </c:pt>
                <c:pt idx="15781">
                  <c:v>951.78375000000005</c:v>
                </c:pt>
                <c:pt idx="15782">
                  <c:v>951.79499999999996</c:v>
                </c:pt>
                <c:pt idx="15783">
                  <c:v>951.80624999999998</c:v>
                </c:pt>
                <c:pt idx="15784">
                  <c:v>951.8175</c:v>
                </c:pt>
                <c:pt idx="15785">
                  <c:v>951.82875000000001</c:v>
                </c:pt>
                <c:pt idx="15786">
                  <c:v>951.84</c:v>
                </c:pt>
                <c:pt idx="15787">
                  <c:v>951.85125000000005</c:v>
                </c:pt>
                <c:pt idx="15788">
                  <c:v>951.86249999999995</c:v>
                </c:pt>
                <c:pt idx="15789">
                  <c:v>951.87374999999997</c:v>
                </c:pt>
                <c:pt idx="15790">
                  <c:v>951.88499999999999</c:v>
                </c:pt>
                <c:pt idx="15791">
                  <c:v>951.89625000000001</c:v>
                </c:pt>
                <c:pt idx="15792">
                  <c:v>951.90750000000003</c:v>
                </c:pt>
                <c:pt idx="15793">
                  <c:v>951.91875000000005</c:v>
                </c:pt>
                <c:pt idx="15794">
                  <c:v>951.93</c:v>
                </c:pt>
                <c:pt idx="15795">
                  <c:v>951.94124999999997</c:v>
                </c:pt>
                <c:pt idx="15796">
                  <c:v>951.95249999999999</c:v>
                </c:pt>
                <c:pt idx="15797">
                  <c:v>951.96375</c:v>
                </c:pt>
                <c:pt idx="15798">
                  <c:v>951.97500000000002</c:v>
                </c:pt>
                <c:pt idx="15799">
                  <c:v>951.98625000000004</c:v>
                </c:pt>
                <c:pt idx="15800">
                  <c:v>951.99749999999995</c:v>
                </c:pt>
                <c:pt idx="15801">
                  <c:v>952.00874999999996</c:v>
                </c:pt>
                <c:pt idx="15802">
                  <c:v>952.02</c:v>
                </c:pt>
                <c:pt idx="15803">
                  <c:v>952.03125</c:v>
                </c:pt>
                <c:pt idx="15804">
                  <c:v>952.04250000000002</c:v>
                </c:pt>
                <c:pt idx="15805">
                  <c:v>952.05375000000004</c:v>
                </c:pt>
                <c:pt idx="15806">
                  <c:v>952.06500000000005</c:v>
                </c:pt>
                <c:pt idx="15807">
                  <c:v>952.07624999999996</c:v>
                </c:pt>
                <c:pt idx="15808">
                  <c:v>952.08749999999998</c:v>
                </c:pt>
                <c:pt idx="15809">
                  <c:v>952.09875</c:v>
                </c:pt>
                <c:pt idx="15810">
                  <c:v>952.11</c:v>
                </c:pt>
                <c:pt idx="15811">
                  <c:v>952.12125000000003</c:v>
                </c:pt>
                <c:pt idx="15812">
                  <c:v>952.13250000000005</c:v>
                </c:pt>
                <c:pt idx="15813">
                  <c:v>952.14374999999995</c:v>
                </c:pt>
                <c:pt idx="15814">
                  <c:v>952.15499999999997</c:v>
                </c:pt>
                <c:pt idx="15815">
                  <c:v>952.16624999999999</c:v>
                </c:pt>
                <c:pt idx="15816">
                  <c:v>952.17750000000001</c:v>
                </c:pt>
                <c:pt idx="15817">
                  <c:v>952.18875000000003</c:v>
                </c:pt>
                <c:pt idx="15818">
                  <c:v>952.2</c:v>
                </c:pt>
                <c:pt idx="15819">
                  <c:v>952.21124999999995</c:v>
                </c:pt>
                <c:pt idx="15820">
                  <c:v>952.22249999999997</c:v>
                </c:pt>
                <c:pt idx="15821">
                  <c:v>952.23374999999999</c:v>
                </c:pt>
                <c:pt idx="15822">
                  <c:v>952.245</c:v>
                </c:pt>
                <c:pt idx="15823">
                  <c:v>952.25625000000002</c:v>
                </c:pt>
                <c:pt idx="15824">
                  <c:v>952.26750000000004</c:v>
                </c:pt>
                <c:pt idx="15825">
                  <c:v>952.27874999999995</c:v>
                </c:pt>
                <c:pt idx="15826">
                  <c:v>952.29</c:v>
                </c:pt>
                <c:pt idx="15827">
                  <c:v>952.30124999999998</c:v>
                </c:pt>
                <c:pt idx="15828">
                  <c:v>952.3125</c:v>
                </c:pt>
                <c:pt idx="15829">
                  <c:v>952.32375000000002</c:v>
                </c:pt>
                <c:pt idx="15830">
                  <c:v>952.33500000000004</c:v>
                </c:pt>
                <c:pt idx="15831">
                  <c:v>952.34625000000005</c:v>
                </c:pt>
                <c:pt idx="15832">
                  <c:v>952.35749999999996</c:v>
                </c:pt>
                <c:pt idx="15833">
                  <c:v>952.36874999999998</c:v>
                </c:pt>
                <c:pt idx="15834">
                  <c:v>952.38</c:v>
                </c:pt>
                <c:pt idx="15835">
                  <c:v>952.39125000000001</c:v>
                </c:pt>
                <c:pt idx="15836">
                  <c:v>952.40250000000003</c:v>
                </c:pt>
                <c:pt idx="15837">
                  <c:v>952.41375000000005</c:v>
                </c:pt>
                <c:pt idx="15838">
                  <c:v>952.42499999999995</c:v>
                </c:pt>
                <c:pt idx="15839">
                  <c:v>952.43624999999997</c:v>
                </c:pt>
                <c:pt idx="15840">
                  <c:v>952.44749999999999</c:v>
                </c:pt>
                <c:pt idx="15841">
                  <c:v>952.45875000000001</c:v>
                </c:pt>
                <c:pt idx="15842">
                  <c:v>952.47</c:v>
                </c:pt>
                <c:pt idx="15843">
                  <c:v>952.48125000000005</c:v>
                </c:pt>
                <c:pt idx="15844">
                  <c:v>952.49249999999995</c:v>
                </c:pt>
                <c:pt idx="15845">
                  <c:v>952.50374999999997</c:v>
                </c:pt>
                <c:pt idx="15846">
                  <c:v>952.51499999999999</c:v>
                </c:pt>
                <c:pt idx="15847">
                  <c:v>952.52625</c:v>
                </c:pt>
                <c:pt idx="15848">
                  <c:v>952.53750000000002</c:v>
                </c:pt>
                <c:pt idx="15849">
                  <c:v>952.54875000000004</c:v>
                </c:pt>
                <c:pt idx="15850">
                  <c:v>952.56</c:v>
                </c:pt>
                <c:pt idx="15851">
                  <c:v>952.57124999999996</c:v>
                </c:pt>
                <c:pt idx="15852">
                  <c:v>952.58249999999998</c:v>
                </c:pt>
                <c:pt idx="15853">
                  <c:v>952.59375</c:v>
                </c:pt>
                <c:pt idx="15854">
                  <c:v>952.60500000000002</c:v>
                </c:pt>
                <c:pt idx="15855">
                  <c:v>952.61625000000004</c:v>
                </c:pt>
                <c:pt idx="15856">
                  <c:v>952.62750000000005</c:v>
                </c:pt>
                <c:pt idx="15857">
                  <c:v>952.63874999999996</c:v>
                </c:pt>
                <c:pt idx="15858">
                  <c:v>952.65</c:v>
                </c:pt>
                <c:pt idx="15859">
                  <c:v>952.66125</c:v>
                </c:pt>
                <c:pt idx="15860">
                  <c:v>952.67250000000001</c:v>
                </c:pt>
                <c:pt idx="15861">
                  <c:v>952.68375000000003</c:v>
                </c:pt>
                <c:pt idx="15862">
                  <c:v>952.69500000000005</c:v>
                </c:pt>
                <c:pt idx="15863">
                  <c:v>952.70624999999995</c:v>
                </c:pt>
                <c:pt idx="15864">
                  <c:v>952.71749999999997</c:v>
                </c:pt>
                <c:pt idx="15865">
                  <c:v>952.72874999999999</c:v>
                </c:pt>
                <c:pt idx="15866">
                  <c:v>952.74</c:v>
                </c:pt>
                <c:pt idx="15867">
                  <c:v>952.75125000000003</c:v>
                </c:pt>
                <c:pt idx="15868">
                  <c:v>952.76250000000005</c:v>
                </c:pt>
                <c:pt idx="15869">
                  <c:v>952.77374999999995</c:v>
                </c:pt>
                <c:pt idx="15870">
                  <c:v>952.78499999999997</c:v>
                </c:pt>
                <c:pt idx="15871">
                  <c:v>952.79624999999999</c:v>
                </c:pt>
                <c:pt idx="15872">
                  <c:v>952.8075</c:v>
                </c:pt>
                <c:pt idx="15873">
                  <c:v>952.81875000000002</c:v>
                </c:pt>
                <c:pt idx="15874">
                  <c:v>952.83</c:v>
                </c:pt>
                <c:pt idx="15875">
                  <c:v>952.84124999999995</c:v>
                </c:pt>
                <c:pt idx="15876">
                  <c:v>952.85249999999996</c:v>
                </c:pt>
                <c:pt idx="15877">
                  <c:v>952.86374999999998</c:v>
                </c:pt>
                <c:pt idx="15878">
                  <c:v>952.875</c:v>
                </c:pt>
                <c:pt idx="15879">
                  <c:v>952.88625000000002</c:v>
                </c:pt>
                <c:pt idx="15880">
                  <c:v>952.89750000000004</c:v>
                </c:pt>
                <c:pt idx="15881">
                  <c:v>952.90875000000005</c:v>
                </c:pt>
                <c:pt idx="15882">
                  <c:v>952.92</c:v>
                </c:pt>
                <c:pt idx="15883">
                  <c:v>952.93124999999998</c:v>
                </c:pt>
                <c:pt idx="15884">
                  <c:v>952.9425</c:v>
                </c:pt>
                <c:pt idx="15885">
                  <c:v>952.95375000000001</c:v>
                </c:pt>
                <c:pt idx="15886">
                  <c:v>952.96500000000003</c:v>
                </c:pt>
                <c:pt idx="15887">
                  <c:v>952.97625000000005</c:v>
                </c:pt>
                <c:pt idx="15888">
                  <c:v>952.98749999999995</c:v>
                </c:pt>
                <c:pt idx="15889">
                  <c:v>952.99874999999997</c:v>
                </c:pt>
                <c:pt idx="15890">
                  <c:v>953.01</c:v>
                </c:pt>
                <c:pt idx="15891">
                  <c:v>953.02125000000001</c:v>
                </c:pt>
                <c:pt idx="15892">
                  <c:v>953.03250000000003</c:v>
                </c:pt>
                <c:pt idx="15893">
                  <c:v>953.04375000000005</c:v>
                </c:pt>
                <c:pt idx="15894">
                  <c:v>953.05499999999995</c:v>
                </c:pt>
                <c:pt idx="15895">
                  <c:v>953.06624999999997</c:v>
                </c:pt>
                <c:pt idx="15896">
                  <c:v>953.07749999999999</c:v>
                </c:pt>
                <c:pt idx="15897">
                  <c:v>953.08875</c:v>
                </c:pt>
                <c:pt idx="15898">
                  <c:v>953.1</c:v>
                </c:pt>
                <c:pt idx="15899">
                  <c:v>953.11125000000004</c:v>
                </c:pt>
                <c:pt idx="15900">
                  <c:v>953.12249999999995</c:v>
                </c:pt>
                <c:pt idx="15901">
                  <c:v>953.13374999999996</c:v>
                </c:pt>
                <c:pt idx="15902">
                  <c:v>953.14499999999998</c:v>
                </c:pt>
                <c:pt idx="15903">
                  <c:v>953.15625</c:v>
                </c:pt>
                <c:pt idx="15904">
                  <c:v>953.16750000000002</c:v>
                </c:pt>
                <c:pt idx="15905">
                  <c:v>953.17875000000004</c:v>
                </c:pt>
                <c:pt idx="15906">
                  <c:v>953.19</c:v>
                </c:pt>
                <c:pt idx="15907">
                  <c:v>953.20124999999996</c:v>
                </c:pt>
                <c:pt idx="15908">
                  <c:v>953.21249999999998</c:v>
                </c:pt>
                <c:pt idx="15909">
                  <c:v>953.22375</c:v>
                </c:pt>
                <c:pt idx="15910">
                  <c:v>953.23500000000001</c:v>
                </c:pt>
                <c:pt idx="15911">
                  <c:v>953.24625000000003</c:v>
                </c:pt>
                <c:pt idx="15912">
                  <c:v>953.25750000000005</c:v>
                </c:pt>
                <c:pt idx="15913">
                  <c:v>953.26874999999995</c:v>
                </c:pt>
                <c:pt idx="15914">
                  <c:v>953.28</c:v>
                </c:pt>
                <c:pt idx="15915">
                  <c:v>953.29124999999999</c:v>
                </c:pt>
                <c:pt idx="15916">
                  <c:v>953.30250000000001</c:v>
                </c:pt>
                <c:pt idx="15917">
                  <c:v>953.31375000000003</c:v>
                </c:pt>
                <c:pt idx="15918">
                  <c:v>953.32500000000005</c:v>
                </c:pt>
                <c:pt idx="15919">
                  <c:v>953.33624999999995</c:v>
                </c:pt>
                <c:pt idx="15920">
                  <c:v>953.34749999999997</c:v>
                </c:pt>
                <c:pt idx="15921">
                  <c:v>953.35874999999999</c:v>
                </c:pt>
                <c:pt idx="15922">
                  <c:v>953.37</c:v>
                </c:pt>
                <c:pt idx="15923">
                  <c:v>953.38125000000002</c:v>
                </c:pt>
                <c:pt idx="15924">
                  <c:v>953.39250000000004</c:v>
                </c:pt>
                <c:pt idx="15925">
                  <c:v>953.40374999999995</c:v>
                </c:pt>
                <c:pt idx="15926">
                  <c:v>953.41499999999996</c:v>
                </c:pt>
                <c:pt idx="15927">
                  <c:v>953.42624999999998</c:v>
                </c:pt>
                <c:pt idx="15928">
                  <c:v>953.4375</c:v>
                </c:pt>
                <c:pt idx="15929">
                  <c:v>953.44875000000002</c:v>
                </c:pt>
                <c:pt idx="15930">
                  <c:v>953.46</c:v>
                </c:pt>
                <c:pt idx="15931">
                  <c:v>953.47125000000005</c:v>
                </c:pt>
                <c:pt idx="15932">
                  <c:v>953.48249999999996</c:v>
                </c:pt>
                <c:pt idx="15933">
                  <c:v>953.49374999999998</c:v>
                </c:pt>
                <c:pt idx="15934">
                  <c:v>953.505</c:v>
                </c:pt>
                <c:pt idx="15935">
                  <c:v>953.51625000000001</c:v>
                </c:pt>
                <c:pt idx="15936">
                  <c:v>953.52750000000003</c:v>
                </c:pt>
                <c:pt idx="15937">
                  <c:v>953.53875000000005</c:v>
                </c:pt>
                <c:pt idx="15938">
                  <c:v>953.55</c:v>
                </c:pt>
                <c:pt idx="15939">
                  <c:v>953.56124999999997</c:v>
                </c:pt>
                <c:pt idx="15940">
                  <c:v>953.57249999999999</c:v>
                </c:pt>
                <c:pt idx="15941">
                  <c:v>953.58375000000001</c:v>
                </c:pt>
                <c:pt idx="15942">
                  <c:v>953.59500000000003</c:v>
                </c:pt>
                <c:pt idx="15943">
                  <c:v>953.60625000000005</c:v>
                </c:pt>
                <c:pt idx="15944">
                  <c:v>953.61749999999995</c:v>
                </c:pt>
                <c:pt idx="15945">
                  <c:v>953.62874999999997</c:v>
                </c:pt>
                <c:pt idx="15946">
                  <c:v>953.64</c:v>
                </c:pt>
                <c:pt idx="15947">
                  <c:v>953.65125</c:v>
                </c:pt>
                <c:pt idx="15948">
                  <c:v>953.66250000000002</c:v>
                </c:pt>
                <c:pt idx="15949">
                  <c:v>953.67375000000004</c:v>
                </c:pt>
                <c:pt idx="15950">
                  <c:v>953.68499999999995</c:v>
                </c:pt>
                <c:pt idx="15951">
                  <c:v>953.69624999999996</c:v>
                </c:pt>
                <c:pt idx="15952">
                  <c:v>953.70749999999998</c:v>
                </c:pt>
                <c:pt idx="15953">
                  <c:v>953.71875</c:v>
                </c:pt>
                <c:pt idx="15954">
                  <c:v>953.73</c:v>
                </c:pt>
                <c:pt idx="15955">
                  <c:v>953.74125000000004</c:v>
                </c:pt>
                <c:pt idx="15956">
                  <c:v>953.75250000000005</c:v>
                </c:pt>
                <c:pt idx="15957">
                  <c:v>953.76374999999996</c:v>
                </c:pt>
                <c:pt idx="15958">
                  <c:v>953.77499999999998</c:v>
                </c:pt>
                <c:pt idx="15959">
                  <c:v>953.78625</c:v>
                </c:pt>
                <c:pt idx="15960">
                  <c:v>953.79750000000001</c:v>
                </c:pt>
                <c:pt idx="15961">
                  <c:v>953.80875000000003</c:v>
                </c:pt>
                <c:pt idx="15962">
                  <c:v>953.82</c:v>
                </c:pt>
                <c:pt idx="15963">
                  <c:v>953.83124999999995</c:v>
                </c:pt>
                <c:pt idx="15964">
                  <c:v>953.84249999999997</c:v>
                </c:pt>
                <c:pt idx="15965">
                  <c:v>953.85374999999999</c:v>
                </c:pt>
                <c:pt idx="15966">
                  <c:v>953.86500000000001</c:v>
                </c:pt>
                <c:pt idx="15967">
                  <c:v>953.87625000000003</c:v>
                </c:pt>
                <c:pt idx="15968">
                  <c:v>953.88750000000005</c:v>
                </c:pt>
                <c:pt idx="15969">
                  <c:v>953.89874999999995</c:v>
                </c:pt>
                <c:pt idx="15970">
                  <c:v>953.91</c:v>
                </c:pt>
                <c:pt idx="15971">
                  <c:v>953.92124999999999</c:v>
                </c:pt>
                <c:pt idx="15972">
                  <c:v>953.9325</c:v>
                </c:pt>
                <c:pt idx="15973">
                  <c:v>953.94375000000002</c:v>
                </c:pt>
                <c:pt idx="15974">
                  <c:v>953.95500000000004</c:v>
                </c:pt>
                <c:pt idx="15975">
                  <c:v>953.96624999999995</c:v>
                </c:pt>
                <c:pt idx="15976">
                  <c:v>953.97749999999996</c:v>
                </c:pt>
                <c:pt idx="15977">
                  <c:v>953.98874999999998</c:v>
                </c:pt>
                <c:pt idx="15978">
                  <c:v>954</c:v>
                </c:pt>
                <c:pt idx="15979">
                  <c:v>954.01125000000002</c:v>
                </c:pt>
                <c:pt idx="15980">
                  <c:v>954.02250000000004</c:v>
                </c:pt>
                <c:pt idx="15981">
                  <c:v>954.03375000000005</c:v>
                </c:pt>
                <c:pt idx="15982">
                  <c:v>954.04499999999996</c:v>
                </c:pt>
                <c:pt idx="15983">
                  <c:v>954.05624999999998</c:v>
                </c:pt>
                <c:pt idx="15984">
                  <c:v>954.0675</c:v>
                </c:pt>
                <c:pt idx="15985">
                  <c:v>954.07875000000001</c:v>
                </c:pt>
                <c:pt idx="15986">
                  <c:v>954.09</c:v>
                </c:pt>
                <c:pt idx="15987">
                  <c:v>954.10125000000005</c:v>
                </c:pt>
                <c:pt idx="15988">
                  <c:v>954.11249999999995</c:v>
                </c:pt>
                <c:pt idx="15989">
                  <c:v>954.12374999999997</c:v>
                </c:pt>
                <c:pt idx="15990">
                  <c:v>954.13499999999999</c:v>
                </c:pt>
                <c:pt idx="15991">
                  <c:v>954.14625000000001</c:v>
                </c:pt>
                <c:pt idx="15992">
                  <c:v>954.15750000000003</c:v>
                </c:pt>
                <c:pt idx="15993">
                  <c:v>954.16875000000005</c:v>
                </c:pt>
                <c:pt idx="15994">
                  <c:v>954.18</c:v>
                </c:pt>
                <c:pt idx="15995">
                  <c:v>954.19124999999997</c:v>
                </c:pt>
                <c:pt idx="15996">
                  <c:v>954.20249999999999</c:v>
                </c:pt>
                <c:pt idx="15997">
                  <c:v>954.21375</c:v>
                </c:pt>
                <c:pt idx="15998">
                  <c:v>954.22500000000002</c:v>
                </c:pt>
                <c:pt idx="15999">
                  <c:v>954.23625000000004</c:v>
                </c:pt>
                <c:pt idx="16000">
                  <c:v>954.24749999999995</c:v>
                </c:pt>
                <c:pt idx="16001">
                  <c:v>954.25874999999996</c:v>
                </c:pt>
                <c:pt idx="16002">
                  <c:v>954.27</c:v>
                </c:pt>
                <c:pt idx="16003">
                  <c:v>954.28125</c:v>
                </c:pt>
                <c:pt idx="16004">
                  <c:v>954.29250000000002</c:v>
                </c:pt>
                <c:pt idx="16005">
                  <c:v>954.30375000000004</c:v>
                </c:pt>
                <c:pt idx="16006">
                  <c:v>954.31500000000005</c:v>
                </c:pt>
                <c:pt idx="16007">
                  <c:v>954.32624999999996</c:v>
                </c:pt>
                <c:pt idx="16008">
                  <c:v>954.33749999999998</c:v>
                </c:pt>
                <c:pt idx="16009">
                  <c:v>954.34875</c:v>
                </c:pt>
                <c:pt idx="16010">
                  <c:v>954.36</c:v>
                </c:pt>
                <c:pt idx="16011">
                  <c:v>954.37125000000003</c:v>
                </c:pt>
                <c:pt idx="16012">
                  <c:v>954.38250000000005</c:v>
                </c:pt>
                <c:pt idx="16013">
                  <c:v>954.39374999999995</c:v>
                </c:pt>
                <c:pt idx="16014">
                  <c:v>954.40499999999997</c:v>
                </c:pt>
                <c:pt idx="16015">
                  <c:v>954.41624999999999</c:v>
                </c:pt>
                <c:pt idx="16016">
                  <c:v>954.42750000000001</c:v>
                </c:pt>
                <c:pt idx="16017">
                  <c:v>954.43875000000003</c:v>
                </c:pt>
                <c:pt idx="16018">
                  <c:v>954.45</c:v>
                </c:pt>
                <c:pt idx="16019">
                  <c:v>954.46124999999995</c:v>
                </c:pt>
                <c:pt idx="16020">
                  <c:v>954.47249999999997</c:v>
                </c:pt>
                <c:pt idx="16021">
                  <c:v>954.48374999999999</c:v>
                </c:pt>
                <c:pt idx="16022">
                  <c:v>954.495</c:v>
                </c:pt>
                <c:pt idx="16023">
                  <c:v>954.50625000000002</c:v>
                </c:pt>
                <c:pt idx="16024">
                  <c:v>954.51750000000004</c:v>
                </c:pt>
                <c:pt idx="16025">
                  <c:v>954.52874999999995</c:v>
                </c:pt>
                <c:pt idx="16026">
                  <c:v>954.54</c:v>
                </c:pt>
                <c:pt idx="16027">
                  <c:v>954.55124999999998</c:v>
                </c:pt>
                <c:pt idx="16028">
                  <c:v>954.5625</c:v>
                </c:pt>
                <c:pt idx="16029">
                  <c:v>954.57375000000002</c:v>
                </c:pt>
                <c:pt idx="16030">
                  <c:v>954.58500000000004</c:v>
                </c:pt>
                <c:pt idx="16031">
                  <c:v>954.59625000000005</c:v>
                </c:pt>
                <c:pt idx="16032">
                  <c:v>954.60749999999996</c:v>
                </c:pt>
                <c:pt idx="16033">
                  <c:v>954.61874999999998</c:v>
                </c:pt>
                <c:pt idx="16034">
                  <c:v>954.63</c:v>
                </c:pt>
                <c:pt idx="16035">
                  <c:v>954.64125000000001</c:v>
                </c:pt>
                <c:pt idx="16036">
                  <c:v>954.65250000000003</c:v>
                </c:pt>
                <c:pt idx="16037">
                  <c:v>954.66375000000005</c:v>
                </c:pt>
                <c:pt idx="16038">
                  <c:v>954.67499999999995</c:v>
                </c:pt>
                <c:pt idx="16039">
                  <c:v>954.68624999999997</c:v>
                </c:pt>
                <c:pt idx="16040">
                  <c:v>954.69749999999999</c:v>
                </c:pt>
                <c:pt idx="16041">
                  <c:v>954.70875000000001</c:v>
                </c:pt>
                <c:pt idx="16042">
                  <c:v>954.72</c:v>
                </c:pt>
                <c:pt idx="16043">
                  <c:v>954.73125000000005</c:v>
                </c:pt>
                <c:pt idx="16044">
                  <c:v>954.74249999999995</c:v>
                </c:pt>
                <c:pt idx="16045">
                  <c:v>954.75374999999997</c:v>
                </c:pt>
                <c:pt idx="16046">
                  <c:v>954.76499999999999</c:v>
                </c:pt>
                <c:pt idx="16047">
                  <c:v>954.77625</c:v>
                </c:pt>
                <c:pt idx="16048">
                  <c:v>954.78750000000002</c:v>
                </c:pt>
                <c:pt idx="16049">
                  <c:v>954.79875000000004</c:v>
                </c:pt>
                <c:pt idx="16050">
                  <c:v>954.81</c:v>
                </c:pt>
                <c:pt idx="16051">
                  <c:v>954.82124999999996</c:v>
                </c:pt>
                <c:pt idx="16052">
                  <c:v>954.83249999999998</c:v>
                </c:pt>
                <c:pt idx="16053">
                  <c:v>954.84375</c:v>
                </c:pt>
                <c:pt idx="16054">
                  <c:v>954.85500000000002</c:v>
                </c:pt>
                <c:pt idx="16055">
                  <c:v>954.86625000000004</c:v>
                </c:pt>
                <c:pt idx="16056">
                  <c:v>954.87750000000005</c:v>
                </c:pt>
                <c:pt idx="16057">
                  <c:v>954.88874999999996</c:v>
                </c:pt>
                <c:pt idx="16058">
                  <c:v>954.9</c:v>
                </c:pt>
                <c:pt idx="16059">
                  <c:v>954.91125</c:v>
                </c:pt>
                <c:pt idx="16060">
                  <c:v>954.92250000000001</c:v>
                </c:pt>
                <c:pt idx="16061">
                  <c:v>954.93375000000003</c:v>
                </c:pt>
                <c:pt idx="16062">
                  <c:v>954.94500000000005</c:v>
                </c:pt>
                <c:pt idx="16063">
                  <c:v>954.95624999999995</c:v>
                </c:pt>
                <c:pt idx="16064">
                  <c:v>954.96749999999997</c:v>
                </c:pt>
                <c:pt idx="16065">
                  <c:v>954.97874999999999</c:v>
                </c:pt>
                <c:pt idx="16066">
                  <c:v>954.99</c:v>
                </c:pt>
                <c:pt idx="16067">
                  <c:v>955.00125000000003</c:v>
                </c:pt>
                <c:pt idx="16068">
                  <c:v>955.01250000000005</c:v>
                </c:pt>
                <c:pt idx="16069">
                  <c:v>955.02374999999995</c:v>
                </c:pt>
                <c:pt idx="16070">
                  <c:v>955.03499999999997</c:v>
                </c:pt>
                <c:pt idx="16071">
                  <c:v>955.04624999999999</c:v>
                </c:pt>
                <c:pt idx="16072">
                  <c:v>955.0575</c:v>
                </c:pt>
                <c:pt idx="16073">
                  <c:v>955.06875000000002</c:v>
                </c:pt>
                <c:pt idx="16074">
                  <c:v>955.08</c:v>
                </c:pt>
                <c:pt idx="16075">
                  <c:v>955.09124999999995</c:v>
                </c:pt>
                <c:pt idx="16076">
                  <c:v>955.10249999999996</c:v>
                </c:pt>
                <c:pt idx="16077">
                  <c:v>955.11374999999998</c:v>
                </c:pt>
                <c:pt idx="16078">
                  <c:v>955.125</c:v>
                </c:pt>
                <c:pt idx="16079">
                  <c:v>955.13625000000002</c:v>
                </c:pt>
                <c:pt idx="16080">
                  <c:v>955.14750000000004</c:v>
                </c:pt>
                <c:pt idx="16081">
                  <c:v>955.15875000000005</c:v>
                </c:pt>
                <c:pt idx="16082">
                  <c:v>955.17</c:v>
                </c:pt>
                <c:pt idx="16083">
                  <c:v>955.18124999999998</c:v>
                </c:pt>
                <c:pt idx="16084">
                  <c:v>955.1925</c:v>
                </c:pt>
                <c:pt idx="16085">
                  <c:v>955.20375000000001</c:v>
                </c:pt>
                <c:pt idx="16086">
                  <c:v>955.21500000000003</c:v>
                </c:pt>
                <c:pt idx="16087">
                  <c:v>955.22625000000005</c:v>
                </c:pt>
                <c:pt idx="16088">
                  <c:v>955.23749999999995</c:v>
                </c:pt>
                <c:pt idx="16089">
                  <c:v>955.24874999999997</c:v>
                </c:pt>
                <c:pt idx="16090">
                  <c:v>955.26</c:v>
                </c:pt>
                <c:pt idx="16091">
                  <c:v>955.27125000000001</c:v>
                </c:pt>
                <c:pt idx="16092">
                  <c:v>955.28250000000003</c:v>
                </c:pt>
                <c:pt idx="16093">
                  <c:v>955.29375000000005</c:v>
                </c:pt>
                <c:pt idx="16094">
                  <c:v>955.30499999999995</c:v>
                </c:pt>
                <c:pt idx="16095">
                  <c:v>955.31624999999997</c:v>
                </c:pt>
                <c:pt idx="16096">
                  <c:v>955.32749999999999</c:v>
                </c:pt>
                <c:pt idx="16097">
                  <c:v>955.33875</c:v>
                </c:pt>
                <c:pt idx="16098">
                  <c:v>955.35</c:v>
                </c:pt>
                <c:pt idx="16099">
                  <c:v>955.36125000000004</c:v>
                </c:pt>
                <c:pt idx="16100">
                  <c:v>955.37249999999995</c:v>
                </c:pt>
                <c:pt idx="16101">
                  <c:v>955.38374999999996</c:v>
                </c:pt>
                <c:pt idx="16102">
                  <c:v>955.39499999999998</c:v>
                </c:pt>
                <c:pt idx="16103">
                  <c:v>955.40625</c:v>
                </c:pt>
                <c:pt idx="16104">
                  <c:v>955.41750000000002</c:v>
                </c:pt>
                <c:pt idx="16105">
                  <c:v>955.42875000000004</c:v>
                </c:pt>
                <c:pt idx="16106">
                  <c:v>955.44</c:v>
                </c:pt>
                <c:pt idx="16107">
                  <c:v>955.45124999999996</c:v>
                </c:pt>
                <c:pt idx="16108">
                  <c:v>955.46249999999998</c:v>
                </c:pt>
                <c:pt idx="16109">
                  <c:v>955.47375</c:v>
                </c:pt>
                <c:pt idx="16110">
                  <c:v>955.48500000000001</c:v>
                </c:pt>
                <c:pt idx="16111">
                  <c:v>955.49625000000003</c:v>
                </c:pt>
                <c:pt idx="16112">
                  <c:v>955.50750000000005</c:v>
                </c:pt>
                <c:pt idx="16113">
                  <c:v>955.51874999999995</c:v>
                </c:pt>
                <c:pt idx="16114">
                  <c:v>955.53</c:v>
                </c:pt>
                <c:pt idx="16115">
                  <c:v>955.54124999999999</c:v>
                </c:pt>
                <c:pt idx="16116">
                  <c:v>955.55250000000001</c:v>
                </c:pt>
                <c:pt idx="16117">
                  <c:v>955.56375000000003</c:v>
                </c:pt>
                <c:pt idx="16118">
                  <c:v>955.57500000000005</c:v>
                </c:pt>
                <c:pt idx="16119">
                  <c:v>955.58624999999995</c:v>
                </c:pt>
                <c:pt idx="16120">
                  <c:v>955.59749999999997</c:v>
                </c:pt>
                <c:pt idx="16121">
                  <c:v>955.60874999999999</c:v>
                </c:pt>
                <c:pt idx="16122">
                  <c:v>955.62</c:v>
                </c:pt>
                <c:pt idx="16123">
                  <c:v>955.63125000000002</c:v>
                </c:pt>
                <c:pt idx="16124">
                  <c:v>955.64250000000004</c:v>
                </c:pt>
                <c:pt idx="16125">
                  <c:v>955.65374999999995</c:v>
                </c:pt>
                <c:pt idx="16126">
                  <c:v>955.66499999999996</c:v>
                </c:pt>
                <c:pt idx="16127">
                  <c:v>955.67624999999998</c:v>
                </c:pt>
                <c:pt idx="16128">
                  <c:v>955.6875</c:v>
                </c:pt>
                <c:pt idx="16129">
                  <c:v>955.69875000000002</c:v>
                </c:pt>
                <c:pt idx="16130">
                  <c:v>955.71</c:v>
                </c:pt>
                <c:pt idx="16131">
                  <c:v>955.72125000000005</c:v>
                </c:pt>
                <c:pt idx="16132">
                  <c:v>955.73249999999996</c:v>
                </c:pt>
                <c:pt idx="16133">
                  <c:v>955.74374999999998</c:v>
                </c:pt>
                <c:pt idx="16134">
                  <c:v>955.755</c:v>
                </c:pt>
                <c:pt idx="16135">
                  <c:v>955.76625000000001</c:v>
                </c:pt>
                <c:pt idx="16136">
                  <c:v>955.77750000000003</c:v>
                </c:pt>
                <c:pt idx="16137">
                  <c:v>955.78875000000005</c:v>
                </c:pt>
                <c:pt idx="16138">
                  <c:v>955.8</c:v>
                </c:pt>
                <c:pt idx="16139">
                  <c:v>955.81124999999997</c:v>
                </c:pt>
                <c:pt idx="16140">
                  <c:v>955.82249999999999</c:v>
                </c:pt>
                <c:pt idx="16141">
                  <c:v>955.83375000000001</c:v>
                </c:pt>
                <c:pt idx="16142">
                  <c:v>955.84500000000003</c:v>
                </c:pt>
                <c:pt idx="16143">
                  <c:v>955.85625000000005</c:v>
                </c:pt>
                <c:pt idx="16144">
                  <c:v>955.86749999999995</c:v>
                </c:pt>
                <c:pt idx="16145">
                  <c:v>955.87874999999997</c:v>
                </c:pt>
                <c:pt idx="16146">
                  <c:v>955.89</c:v>
                </c:pt>
                <c:pt idx="16147">
                  <c:v>955.90125</c:v>
                </c:pt>
                <c:pt idx="16148">
                  <c:v>955.91250000000002</c:v>
                </c:pt>
                <c:pt idx="16149">
                  <c:v>955.92375000000004</c:v>
                </c:pt>
                <c:pt idx="16150">
                  <c:v>955.93499999999995</c:v>
                </c:pt>
                <c:pt idx="16151">
                  <c:v>955.94624999999996</c:v>
                </c:pt>
                <c:pt idx="16152">
                  <c:v>955.95749999999998</c:v>
                </c:pt>
                <c:pt idx="16153">
                  <c:v>955.96875</c:v>
                </c:pt>
                <c:pt idx="16154">
                  <c:v>955.98</c:v>
                </c:pt>
                <c:pt idx="16155">
                  <c:v>955.99125000000004</c:v>
                </c:pt>
                <c:pt idx="16156">
                  <c:v>956.00250000000005</c:v>
                </c:pt>
                <c:pt idx="16157">
                  <c:v>956.01374999999996</c:v>
                </c:pt>
                <c:pt idx="16158">
                  <c:v>956.02499999999998</c:v>
                </c:pt>
                <c:pt idx="16159">
                  <c:v>956.03625</c:v>
                </c:pt>
                <c:pt idx="16160">
                  <c:v>956.04750000000001</c:v>
                </c:pt>
                <c:pt idx="16161">
                  <c:v>956.05875000000003</c:v>
                </c:pt>
                <c:pt idx="16162">
                  <c:v>956.07</c:v>
                </c:pt>
                <c:pt idx="16163">
                  <c:v>956.08124999999995</c:v>
                </c:pt>
                <c:pt idx="16164">
                  <c:v>956.09249999999997</c:v>
                </c:pt>
                <c:pt idx="16165">
                  <c:v>956.10374999999999</c:v>
                </c:pt>
                <c:pt idx="16166">
                  <c:v>956.11500000000001</c:v>
                </c:pt>
                <c:pt idx="16167">
                  <c:v>956.12625000000003</c:v>
                </c:pt>
                <c:pt idx="16168">
                  <c:v>956.13750000000005</c:v>
                </c:pt>
                <c:pt idx="16169">
                  <c:v>956.14874999999995</c:v>
                </c:pt>
                <c:pt idx="16170">
                  <c:v>956.16</c:v>
                </c:pt>
                <c:pt idx="16171">
                  <c:v>956.17124999999999</c:v>
                </c:pt>
                <c:pt idx="16172">
                  <c:v>956.1825</c:v>
                </c:pt>
                <c:pt idx="16173">
                  <c:v>956.19375000000002</c:v>
                </c:pt>
                <c:pt idx="16174">
                  <c:v>956.20500000000004</c:v>
                </c:pt>
                <c:pt idx="16175">
                  <c:v>956.21624999999995</c:v>
                </c:pt>
                <c:pt idx="16176">
                  <c:v>956.22749999999996</c:v>
                </c:pt>
                <c:pt idx="16177">
                  <c:v>956.23874999999998</c:v>
                </c:pt>
                <c:pt idx="16178">
                  <c:v>956.25</c:v>
                </c:pt>
                <c:pt idx="16179">
                  <c:v>956.26125000000002</c:v>
                </c:pt>
                <c:pt idx="16180">
                  <c:v>956.27250000000004</c:v>
                </c:pt>
                <c:pt idx="16181">
                  <c:v>956.28375000000005</c:v>
                </c:pt>
                <c:pt idx="16182">
                  <c:v>956.29499999999996</c:v>
                </c:pt>
                <c:pt idx="16183">
                  <c:v>956.30624999999998</c:v>
                </c:pt>
                <c:pt idx="16184">
                  <c:v>956.3175</c:v>
                </c:pt>
                <c:pt idx="16185">
                  <c:v>956.32875000000001</c:v>
                </c:pt>
                <c:pt idx="16186">
                  <c:v>956.34</c:v>
                </c:pt>
                <c:pt idx="16187">
                  <c:v>956.35125000000005</c:v>
                </c:pt>
                <c:pt idx="16188">
                  <c:v>956.36249999999995</c:v>
                </c:pt>
                <c:pt idx="16189">
                  <c:v>956.37374999999997</c:v>
                </c:pt>
                <c:pt idx="16190">
                  <c:v>956.38499999999999</c:v>
                </c:pt>
                <c:pt idx="16191">
                  <c:v>956.39625000000001</c:v>
                </c:pt>
                <c:pt idx="16192">
                  <c:v>956.40750000000003</c:v>
                </c:pt>
                <c:pt idx="16193">
                  <c:v>956.41875000000005</c:v>
                </c:pt>
                <c:pt idx="16194">
                  <c:v>956.43</c:v>
                </c:pt>
                <c:pt idx="16195">
                  <c:v>956.44124999999997</c:v>
                </c:pt>
                <c:pt idx="16196">
                  <c:v>956.45249999999999</c:v>
                </c:pt>
                <c:pt idx="16197">
                  <c:v>956.46375</c:v>
                </c:pt>
                <c:pt idx="16198">
                  <c:v>956.47500000000002</c:v>
                </c:pt>
                <c:pt idx="16199">
                  <c:v>956.48625000000004</c:v>
                </c:pt>
                <c:pt idx="16200">
                  <c:v>956.49749999999995</c:v>
                </c:pt>
                <c:pt idx="16201">
                  <c:v>956.50874999999996</c:v>
                </c:pt>
                <c:pt idx="16202">
                  <c:v>956.52</c:v>
                </c:pt>
                <c:pt idx="16203">
                  <c:v>956.53125</c:v>
                </c:pt>
                <c:pt idx="16204">
                  <c:v>956.54250000000002</c:v>
                </c:pt>
                <c:pt idx="16205">
                  <c:v>956.55375000000004</c:v>
                </c:pt>
                <c:pt idx="16206">
                  <c:v>956.56500000000005</c:v>
                </c:pt>
                <c:pt idx="16207">
                  <c:v>956.57624999999996</c:v>
                </c:pt>
                <c:pt idx="16208">
                  <c:v>956.58749999999998</c:v>
                </c:pt>
                <c:pt idx="16209">
                  <c:v>956.59875</c:v>
                </c:pt>
                <c:pt idx="16210">
                  <c:v>956.61</c:v>
                </c:pt>
                <c:pt idx="16211">
                  <c:v>956.62125000000003</c:v>
                </c:pt>
                <c:pt idx="16212">
                  <c:v>956.63250000000005</c:v>
                </c:pt>
                <c:pt idx="16213">
                  <c:v>956.64374999999995</c:v>
                </c:pt>
                <c:pt idx="16214">
                  <c:v>956.65499999999997</c:v>
                </c:pt>
                <c:pt idx="16215">
                  <c:v>956.66624999999999</c:v>
                </c:pt>
                <c:pt idx="16216">
                  <c:v>956.67750000000001</c:v>
                </c:pt>
                <c:pt idx="16217">
                  <c:v>956.68875000000003</c:v>
                </c:pt>
                <c:pt idx="16218">
                  <c:v>956.7</c:v>
                </c:pt>
                <c:pt idx="16219">
                  <c:v>956.71124999999995</c:v>
                </c:pt>
                <c:pt idx="16220">
                  <c:v>956.72249999999997</c:v>
                </c:pt>
                <c:pt idx="16221">
                  <c:v>956.73374999999999</c:v>
                </c:pt>
                <c:pt idx="16222">
                  <c:v>956.745</c:v>
                </c:pt>
                <c:pt idx="16223">
                  <c:v>956.75625000000002</c:v>
                </c:pt>
                <c:pt idx="16224">
                  <c:v>956.76750000000004</c:v>
                </c:pt>
                <c:pt idx="16225">
                  <c:v>956.77874999999995</c:v>
                </c:pt>
                <c:pt idx="16226">
                  <c:v>956.79</c:v>
                </c:pt>
                <c:pt idx="16227">
                  <c:v>956.80124999999998</c:v>
                </c:pt>
                <c:pt idx="16228">
                  <c:v>956.8125</c:v>
                </c:pt>
                <c:pt idx="16229">
                  <c:v>956.82375000000002</c:v>
                </c:pt>
                <c:pt idx="16230">
                  <c:v>956.83500000000004</c:v>
                </c:pt>
                <c:pt idx="16231">
                  <c:v>956.84625000000005</c:v>
                </c:pt>
                <c:pt idx="16232">
                  <c:v>956.85749999999996</c:v>
                </c:pt>
                <c:pt idx="16233">
                  <c:v>956.86874999999998</c:v>
                </c:pt>
                <c:pt idx="16234">
                  <c:v>956.88</c:v>
                </c:pt>
                <c:pt idx="16235">
                  <c:v>956.89125000000001</c:v>
                </c:pt>
                <c:pt idx="16236">
                  <c:v>956.90250000000003</c:v>
                </c:pt>
                <c:pt idx="16237">
                  <c:v>956.91375000000005</c:v>
                </c:pt>
                <c:pt idx="16238">
                  <c:v>956.92499999999995</c:v>
                </c:pt>
                <c:pt idx="16239">
                  <c:v>956.93624999999997</c:v>
                </c:pt>
                <c:pt idx="16240">
                  <c:v>956.94749999999999</c:v>
                </c:pt>
                <c:pt idx="16241">
                  <c:v>956.95875000000001</c:v>
                </c:pt>
                <c:pt idx="16242">
                  <c:v>956.97</c:v>
                </c:pt>
                <c:pt idx="16243">
                  <c:v>956.98125000000005</c:v>
                </c:pt>
                <c:pt idx="16244">
                  <c:v>956.99249999999995</c:v>
                </c:pt>
                <c:pt idx="16245">
                  <c:v>957.00374999999997</c:v>
                </c:pt>
                <c:pt idx="16246">
                  <c:v>957.01499999999999</c:v>
                </c:pt>
                <c:pt idx="16247">
                  <c:v>957.02625</c:v>
                </c:pt>
                <c:pt idx="16248">
                  <c:v>957.03750000000002</c:v>
                </c:pt>
                <c:pt idx="16249">
                  <c:v>957.04875000000004</c:v>
                </c:pt>
                <c:pt idx="16250">
                  <c:v>957.06</c:v>
                </c:pt>
                <c:pt idx="16251">
                  <c:v>957.07124999999996</c:v>
                </c:pt>
                <c:pt idx="16252">
                  <c:v>957.08249999999998</c:v>
                </c:pt>
                <c:pt idx="16253">
                  <c:v>957.09375</c:v>
                </c:pt>
                <c:pt idx="16254">
                  <c:v>957.10500000000002</c:v>
                </c:pt>
                <c:pt idx="16255">
                  <c:v>957.11625000000004</c:v>
                </c:pt>
                <c:pt idx="16256">
                  <c:v>957.12750000000005</c:v>
                </c:pt>
                <c:pt idx="16257">
                  <c:v>957.13874999999996</c:v>
                </c:pt>
                <c:pt idx="16258">
                  <c:v>957.15</c:v>
                </c:pt>
                <c:pt idx="16259">
                  <c:v>957.16125</c:v>
                </c:pt>
                <c:pt idx="16260">
                  <c:v>957.17250000000001</c:v>
                </c:pt>
                <c:pt idx="16261">
                  <c:v>957.18375000000003</c:v>
                </c:pt>
                <c:pt idx="16262">
                  <c:v>957.19500000000005</c:v>
                </c:pt>
                <c:pt idx="16263">
                  <c:v>957.20624999999995</c:v>
                </c:pt>
                <c:pt idx="16264">
                  <c:v>957.21749999999997</c:v>
                </c:pt>
                <c:pt idx="16265">
                  <c:v>957.22874999999999</c:v>
                </c:pt>
                <c:pt idx="16266">
                  <c:v>957.24</c:v>
                </c:pt>
                <c:pt idx="16267">
                  <c:v>957.25125000000003</c:v>
                </c:pt>
                <c:pt idx="16268">
                  <c:v>957.26250000000005</c:v>
                </c:pt>
                <c:pt idx="16269">
                  <c:v>957.27374999999995</c:v>
                </c:pt>
                <c:pt idx="16270">
                  <c:v>957.28499999999997</c:v>
                </c:pt>
                <c:pt idx="16271">
                  <c:v>957.29624999999999</c:v>
                </c:pt>
                <c:pt idx="16272">
                  <c:v>957.3075</c:v>
                </c:pt>
                <c:pt idx="16273">
                  <c:v>957.31875000000002</c:v>
                </c:pt>
                <c:pt idx="16274">
                  <c:v>957.33</c:v>
                </c:pt>
                <c:pt idx="16275">
                  <c:v>957.34124999999995</c:v>
                </c:pt>
                <c:pt idx="16276">
                  <c:v>957.35249999999996</c:v>
                </c:pt>
                <c:pt idx="16277">
                  <c:v>957.36374999999998</c:v>
                </c:pt>
                <c:pt idx="16278">
                  <c:v>957.375</c:v>
                </c:pt>
                <c:pt idx="16279">
                  <c:v>957.38625000000002</c:v>
                </c:pt>
                <c:pt idx="16280">
                  <c:v>957.39750000000004</c:v>
                </c:pt>
                <c:pt idx="16281">
                  <c:v>957.40875000000005</c:v>
                </c:pt>
                <c:pt idx="16282">
                  <c:v>957.42</c:v>
                </c:pt>
                <c:pt idx="16283">
                  <c:v>957.43124999999998</c:v>
                </c:pt>
                <c:pt idx="16284">
                  <c:v>957.4425</c:v>
                </c:pt>
                <c:pt idx="16285">
                  <c:v>957.45375000000001</c:v>
                </c:pt>
                <c:pt idx="16286">
                  <c:v>957.46500000000003</c:v>
                </c:pt>
                <c:pt idx="16287">
                  <c:v>957.47625000000005</c:v>
                </c:pt>
                <c:pt idx="16288">
                  <c:v>957.48749999999995</c:v>
                </c:pt>
                <c:pt idx="16289">
                  <c:v>957.49874999999997</c:v>
                </c:pt>
                <c:pt idx="16290">
                  <c:v>957.51</c:v>
                </c:pt>
                <c:pt idx="16291">
                  <c:v>957.52125000000001</c:v>
                </c:pt>
                <c:pt idx="16292">
                  <c:v>957.53250000000003</c:v>
                </c:pt>
                <c:pt idx="16293">
                  <c:v>957.54375000000005</c:v>
                </c:pt>
                <c:pt idx="16294">
                  <c:v>957.55499999999995</c:v>
                </c:pt>
                <c:pt idx="16295">
                  <c:v>957.56624999999997</c:v>
                </c:pt>
                <c:pt idx="16296">
                  <c:v>957.57749999999999</c:v>
                </c:pt>
                <c:pt idx="16297">
                  <c:v>957.58875</c:v>
                </c:pt>
                <c:pt idx="16298">
                  <c:v>957.6</c:v>
                </c:pt>
                <c:pt idx="16299">
                  <c:v>957.61125000000004</c:v>
                </c:pt>
                <c:pt idx="16300">
                  <c:v>957.62249999999995</c:v>
                </c:pt>
                <c:pt idx="16301">
                  <c:v>957.63374999999996</c:v>
                </c:pt>
                <c:pt idx="16302">
                  <c:v>957.64499999999998</c:v>
                </c:pt>
                <c:pt idx="16303">
                  <c:v>957.65625</c:v>
                </c:pt>
                <c:pt idx="16304">
                  <c:v>957.66750000000002</c:v>
                </c:pt>
                <c:pt idx="16305">
                  <c:v>957.67875000000004</c:v>
                </c:pt>
                <c:pt idx="16306">
                  <c:v>957.69</c:v>
                </c:pt>
                <c:pt idx="16307">
                  <c:v>957.70124999999996</c:v>
                </c:pt>
                <c:pt idx="16308">
                  <c:v>957.71249999999998</c:v>
                </c:pt>
                <c:pt idx="16309">
                  <c:v>957.72375</c:v>
                </c:pt>
                <c:pt idx="16310">
                  <c:v>957.73500000000001</c:v>
                </c:pt>
                <c:pt idx="16311">
                  <c:v>957.74625000000003</c:v>
                </c:pt>
                <c:pt idx="16312">
                  <c:v>957.75750000000005</c:v>
                </c:pt>
                <c:pt idx="16313">
                  <c:v>957.76874999999995</c:v>
                </c:pt>
                <c:pt idx="16314">
                  <c:v>957.78</c:v>
                </c:pt>
                <c:pt idx="16315">
                  <c:v>957.79124999999999</c:v>
                </c:pt>
                <c:pt idx="16316">
                  <c:v>957.80250000000001</c:v>
                </c:pt>
                <c:pt idx="16317">
                  <c:v>957.81375000000003</c:v>
                </c:pt>
                <c:pt idx="16318">
                  <c:v>957.82500000000005</c:v>
                </c:pt>
                <c:pt idx="16319">
                  <c:v>957.83624999999995</c:v>
                </c:pt>
                <c:pt idx="16320">
                  <c:v>957.84749999999997</c:v>
                </c:pt>
                <c:pt idx="16321">
                  <c:v>957.85874999999999</c:v>
                </c:pt>
                <c:pt idx="16322">
                  <c:v>957.87</c:v>
                </c:pt>
                <c:pt idx="16323">
                  <c:v>957.88125000000002</c:v>
                </c:pt>
                <c:pt idx="16324">
                  <c:v>957.89250000000004</c:v>
                </c:pt>
                <c:pt idx="16325">
                  <c:v>957.90374999999995</c:v>
                </c:pt>
                <c:pt idx="16326">
                  <c:v>957.91499999999996</c:v>
                </c:pt>
                <c:pt idx="16327">
                  <c:v>957.92624999999998</c:v>
                </c:pt>
                <c:pt idx="16328">
                  <c:v>957.9375</c:v>
                </c:pt>
                <c:pt idx="16329">
                  <c:v>957.94875000000002</c:v>
                </c:pt>
                <c:pt idx="16330">
                  <c:v>957.96</c:v>
                </c:pt>
                <c:pt idx="16331">
                  <c:v>957.97125000000005</c:v>
                </c:pt>
                <c:pt idx="16332">
                  <c:v>957.98249999999996</c:v>
                </c:pt>
                <c:pt idx="16333">
                  <c:v>957.99374999999998</c:v>
                </c:pt>
                <c:pt idx="16334">
                  <c:v>958.005</c:v>
                </c:pt>
                <c:pt idx="16335">
                  <c:v>958.01625000000001</c:v>
                </c:pt>
                <c:pt idx="16336">
                  <c:v>958.02750000000003</c:v>
                </c:pt>
                <c:pt idx="16337">
                  <c:v>958.03875000000005</c:v>
                </c:pt>
                <c:pt idx="16338">
                  <c:v>958.05</c:v>
                </c:pt>
                <c:pt idx="16339">
                  <c:v>958.06124999999997</c:v>
                </c:pt>
                <c:pt idx="16340">
                  <c:v>958.07249999999999</c:v>
                </c:pt>
                <c:pt idx="16341">
                  <c:v>958.08375000000001</c:v>
                </c:pt>
                <c:pt idx="16342">
                  <c:v>958.09500000000003</c:v>
                </c:pt>
                <c:pt idx="16343">
                  <c:v>958.10625000000005</c:v>
                </c:pt>
                <c:pt idx="16344">
                  <c:v>958.11749999999995</c:v>
                </c:pt>
                <c:pt idx="16345">
                  <c:v>958.12874999999997</c:v>
                </c:pt>
                <c:pt idx="16346">
                  <c:v>958.14</c:v>
                </c:pt>
                <c:pt idx="16347">
                  <c:v>958.15125</c:v>
                </c:pt>
                <c:pt idx="16348">
                  <c:v>958.16250000000002</c:v>
                </c:pt>
                <c:pt idx="16349">
                  <c:v>958.17375000000004</c:v>
                </c:pt>
                <c:pt idx="16350">
                  <c:v>958.18499999999995</c:v>
                </c:pt>
                <c:pt idx="16351">
                  <c:v>958.19624999999996</c:v>
                </c:pt>
                <c:pt idx="16352">
                  <c:v>958.20749999999998</c:v>
                </c:pt>
                <c:pt idx="16353">
                  <c:v>958.21875</c:v>
                </c:pt>
                <c:pt idx="16354">
                  <c:v>958.23</c:v>
                </c:pt>
                <c:pt idx="16355">
                  <c:v>958.24125000000004</c:v>
                </c:pt>
                <c:pt idx="16356">
                  <c:v>958.25250000000005</c:v>
                </c:pt>
                <c:pt idx="16357">
                  <c:v>958.26374999999996</c:v>
                </c:pt>
                <c:pt idx="16358">
                  <c:v>958.27499999999998</c:v>
                </c:pt>
                <c:pt idx="16359">
                  <c:v>958.28625</c:v>
                </c:pt>
                <c:pt idx="16360">
                  <c:v>958.29750000000001</c:v>
                </c:pt>
                <c:pt idx="16361">
                  <c:v>958.30875000000003</c:v>
                </c:pt>
                <c:pt idx="16362">
                  <c:v>958.32</c:v>
                </c:pt>
                <c:pt idx="16363">
                  <c:v>958.33124999999995</c:v>
                </c:pt>
                <c:pt idx="16364">
                  <c:v>958.34249999999997</c:v>
                </c:pt>
                <c:pt idx="16365">
                  <c:v>958.35374999999999</c:v>
                </c:pt>
                <c:pt idx="16366">
                  <c:v>958.36500000000001</c:v>
                </c:pt>
                <c:pt idx="16367">
                  <c:v>958.37625000000003</c:v>
                </c:pt>
                <c:pt idx="16368">
                  <c:v>958.38750000000005</c:v>
                </c:pt>
                <c:pt idx="16369">
                  <c:v>958.39874999999995</c:v>
                </c:pt>
                <c:pt idx="16370">
                  <c:v>958.41</c:v>
                </c:pt>
                <c:pt idx="16371">
                  <c:v>958.42124999999999</c:v>
                </c:pt>
                <c:pt idx="16372">
                  <c:v>958.4325</c:v>
                </c:pt>
                <c:pt idx="16373">
                  <c:v>958.44375000000002</c:v>
                </c:pt>
                <c:pt idx="16374">
                  <c:v>958.45500000000004</c:v>
                </c:pt>
                <c:pt idx="16375">
                  <c:v>958.46624999999995</c:v>
                </c:pt>
                <c:pt idx="16376">
                  <c:v>958.47749999999996</c:v>
                </c:pt>
                <c:pt idx="16377">
                  <c:v>958.48874999999998</c:v>
                </c:pt>
                <c:pt idx="16378">
                  <c:v>958.5</c:v>
                </c:pt>
                <c:pt idx="16379">
                  <c:v>958.51125000000002</c:v>
                </c:pt>
                <c:pt idx="16380">
                  <c:v>958.52250000000004</c:v>
                </c:pt>
                <c:pt idx="16381">
                  <c:v>958.53375000000005</c:v>
                </c:pt>
                <c:pt idx="16382">
                  <c:v>958.54499999999996</c:v>
                </c:pt>
                <c:pt idx="16383">
                  <c:v>958.55624999999998</c:v>
                </c:pt>
                <c:pt idx="16384">
                  <c:v>958.5675</c:v>
                </c:pt>
                <c:pt idx="16385">
                  <c:v>958.57875000000001</c:v>
                </c:pt>
                <c:pt idx="16386">
                  <c:v>958.59</c:v>
                </c:pt>
                <c:pt idx="16387">
                  <c:v>958.60125000000005</c:v>
                </c:pt>
                <c:pt idx="16388">
                  <c:v>958.61249999999995</c:v>
                </c:pt>
                <c:pt idx="16389">
                  <c:v>958.62374999999997</c:v>
                </c:pt>
                <c:pt idx="16390">
                  <c:v>958.63499999999999</c:v>
                </c:pt>
                <c:pt idx="16391">
                  <c:v>958.64625000000001</c:v>
                </c:pt>
                <c:pt idx="16392">
                  <c:v>958.65750000000003</c:v>
                </c:pt>
                <c:pt idx="16393">
                  <c:v>958.66875000000005</c:v>
                </c:pt>
                <c:pt idx="16394">
                  <c:v>958.68</c:v>
                </c:pt>
                <c:pt idx="16395">
                  <c:v>958.69124999999997</c:v>
                </c:pt>
                <c:pt idx="16396">
                  <c:v>958.70249999999999</c:v>
                </c:pt>
                <c:pt idx="16397">
                  <c:v>958.71375</c:v>
                </c:pt>
                <c:pt idx="16398">
                  <c:v>958.72500000000002</c:v>
                </c:pt>
                <c:pt idx="16399">
                  <c:v>958.73625000000004</c:v>
                </c:pt>
                <c:pt idx="16400">
                  <c:v>958.74749999999995</c:v>
                </c:pt>
                <c:pt idx="16401">
                  <c:v>958.75874999999996</c:v>
                </c:pt>
                <c:pt idx="16402">
                  <c:v>958.77</c:v>
                </c:pt>
                <c:pt idx="16403">
                  <c:v>958.78125</c:v>
                </c:pt>
                <c:pt idx="16404">
                  <c:v>958.79250000000002</c:v>
                </c:pt>
                <c:pt idx="16405">
                  <c:v>958.80375000000004</c:v>
                </c:pt>
                <c:pt idx="16406">
                  <c:v>958.81500000000005</c:v>
                </c:pt>
                <c:pt idx="16407">
                  <c:v>958.82624999999996</c:v>
                </c:pt>
                <c:pt idx="16408">
                  <c:v>958.83749999999998</c:v>
                </c:pt>
                <c:pt idx="16409">
                  <c:v>958.84875</c:v>
                </c:pt>
                <c:pt idx="16410">
                  <c:v>958.86</c:v>
                </c:pt>
                <c:pt idx="16411">
                  <c:v>958.87125000000003</c:v>
                </c:pt>
                <c:pt idx="16412">
                  <c:v>958.88250000000005</c:v>
                </c:pt>
                <c:pt idx="16413">
                  <c:v>958.89374999999995</c:v>
                </c:pt>
                <c:pt idx="16414">
                  <c:v>958.90499999999997</c:v>
                </c:pt>
                <c:pt idx="16415">
                  <c:v>958.91624999999999</c:v>
                </c:pt>
                <c:pt idx="16416">
                  <c:v>958.92750000000001</c:v>
                </c:pt>
                <c:pt idx="16417">
                  <c:v>958.93875000000003</c:v>
                </c:pt>
                <c:pt idx="16418">
                  <c:v>958.95</c:v>
                </c:pt>
                <c:pt idx="16419">
                  <c:v>958.96124999999995</c:v>
                </c:pt>
                <c:pt idx="16420">
                  <c:v>958.97249999999997</c:v>
                </c:pt>
                <c:pt idx="16421">
                  <c:v>958.98374999999999</c:v>
                </c:pt>
                <c:pt idx="16422">
                  <c:v>958.995</c:v>
                </c:pt>
                <c:pt idx="16423">
                  <c:v>959.00625000000002</c:v>
                </c:pt>
                <c:pt idx="16424">
                  <c:v>959.01750000000004</c:v>
                </c:pt>
                <c:pt idx="16425">
                  <c:v>959.02874999999995</c:v>
                </c:pt>
                <c:pt idx="16426">
                  <c:v>959.04</c:v>
                </c:pt>
                <c:pt idx="16427">
                  <c:v>959.05124999999998</c:v>
                </c:pt>
                <c:pt idx="16428">
                  <c:v>959.0625</c:v>
                </c:pt>
                <c:pt idx="16429">
                  <c:v>959.07375000000002</c:v>
                </c:pt>
                <c:pt idx="16430">
                  <c:v>959.08500000000004</c:v>
                </c:pt>
                <c:pt idx="16431">
                  <c:v>959.09625000000005</c:v>
                </c:pt>
                <c:pt idx="16432">
                  <c:v>959.10749999999996</c:v>
                </c:pt>
                <c:pt idx="16433">
                  <c:v>959.11874999999998</c:v>
                </c:pt>
                <c:pt idx="16434">
                  <c:v>959.13</c:v>
                </c:pt>
                <c:pt idx="16435">
                  <c:v>959.14125000000001</c:v>
                </c:pt>
                <c:pt idx="16436">
                  <c:v>959.15250000000003</c:v>
                </c:pt>
                <c:pt idx="16437">
                  <c:v>959.16375000000005</c:v>
                </c:pt>
                <c:pt idx="16438">
                  <c:v>959.17499999999995</c:v>
                </c:pt>
                <c:pt idx="16439">
                  <c:v>959.18624999999997</c:v>
                </c:pt>
                <c:pt idx="16440">
                  <c:v>959.19749999999999</c:v>
                </c:pt>
                <c:pt idx="16441">
                  <c:v>959.20875000000001</c:v>
                </c:pt>
                <c:pt idx="16442">
                  <c:v>959.22</c:v>
                </c:pt>
                <c:pt idx="16443">
                  <c:v>959.23125000000005</c:v>
                </c:pt>
                <c:pt idx="16444">
                  <c:v>959.24249999999995</c:v>
                </c:pt>
                <c:pt idx="16445">
                  <c:v>959.25374999999997</c:v>
                </c:pt>
                <c:pt idx="16446">
                  <c:v>959.26499999999999</c:v>
                </c:pt>
                <c:pt idx="16447">
                  <c:v>959.27625</c:v>
                </c:pt>
                <c:pt idx="16448">
                  <c:v>959.28750000000002</c:v>
                </c:pt>
                <c:pt idx="16449">
                  <c:v>959.29875000000004</c:v>
                </c:pt>
                <c:pt idx="16450">
                  <c:v>959.31</c:v>
                </c:pt>
                <c:pt idx="16451">
                  <c:v>959.32124999999996</c:v>
                </c:pt>
                <c:pt idx="16452">
                  <c:v>959.33249999999998</c:v>
                </c:pt>
                <c:pt idx="16453">
                  <c:v>959.34375</c:v>
                </c:pt>
                <c:pt idx="16454">
                  <c:v>959.35500000000002</c:v>
                </c:pt>
                <c:pt idx="16455">
                  <c:v>959.36625000000004</c:v>
                </c:pt>
                <c:pt idx="16456">
                  <c:v>959.37750000000005</c:v>
                </c:pt>
                <c:pt idx="16457">
                  <c:v>959.38874999999996</c:v>
                </c:pt>
                <c:pt idx="16458">
                  <c:v>959.4</c:v>
                </c:pt>
                <c:pt idx="16459">
                  <c:v>959.41125</c:v>
                </c:pt>
                <c:pt idx="16460">
                  <c:v>959.42250000000001</c:v>
                </c:pt>
                <c:pt idx="16461">
                  <c:v>959.43375000000003</c:v>
                </c:pt>
                <c:pt idx="16462">
                  <c:v>959.44500000000005</c:v>
                </c:pt>
                <c:pt idx="16463">
                  <c:v>959.45624999999995</c:v>
                </c:pt>
                <c:pt idx="16464">
                  <c:v>959.46749999999997</c:v>
                </c:pt>
                <c:pt idx="16465">
                  <c:v>959.47874999999999</c:v>
                </c:pt>
                <c:pt idx="16466">
                  <c:v>959.49</c:v>
                </c:pt>
                <c:pt idx="16467">
                  <c:v>959.50125000000003</c:v>
                </c:pt>
                <c:pt idx="16468">
                  <c:v>959.51250000000005</c:v>
                </c:pt>
                <c:pt idx="16469">
                  <c:v>959.52374999999995</c:v>
                </c:pt>
                <c:pt idx="16470">
                  <c:v>959.53499999999997</c:v>
                </c:pt>
                <c:pt idx="16471">
                  <c:v>959.54624999999999</c:v>
                </c:pt>
                <c:pt idx="16472">
                  <c:v>959.5575</c:v>
                </c:pt>
                <c:pt idx="16473">
                  <c:v>959.56875000000002</c:v>
                </c:pt>
                <c:pt idx="16474">
                  <c:v>959.58</c:v>
                </c:pt>
                <c:pt idx="16475">
                  <c:v>959.59124999999995</c:v>
                </c:pt>
                <c:pt idx="16476">
                  <c:v>959.60249999999996</c:v>
                </c:pt>
                <c:pt idx="16477">
                  <c:v>959.61374999999998</c:v>
                </c:pt>
                <c:pt idx="16478">
                  <c:v>959.625</c:v>
                </c:pt>
                <c:pt idx="16479">
                  <c:v>959.63625000000002</c:v>
                </c:pt>
                <c:pt idx="16480">
                  <c:v>959.64750000000004</c:v>
                </c:pt>
                <c:pt idx="16481">
                  <c:v>959.65875000000005</c:v>
                </c:pt>
                <c:pt idx="16482">
                  <c:v>959.67</c:v>
                </c:pt>
                <c:pt idx="16483">
                  <c:v>959.68124999999998</c:v>
                </c:pt>
                <c:pt idx="16484">
                  <c:v>959.6925</c:v>
                </c:pt>
                <c:pt idx="16485">
                  <c:v>959.70375000000001</c:v>
                </c:pt>
                <c:pt idx="16486">
                  <c:v>959.71500000000003</c:v>
                </c:pt>
                <c:pt idx="16487">
                  <c:v>959.72625000000005</c:v>
                </c:pt>
                <c:pt idx="16488">
                  <c:v>959.73749999999995</c:v>
                </c:pt>
                <c:pt idx="16489">
                  <c:v>959.74874999999997</c:v>
                </c:pt>
                <c:pt idx="16490">
                  <c:v>959.76</c:v>
                </c:pt>
                <c:pt idx="16491">
                  <c:v>959.77125000000001</c:v>
                </c:pt>
                <c:pt idx="16492">
                  <c:v>959.78250000000003</c:v>
                </c:pt>
                <c:pt idx="16493">
                  <c:v>959.79375000000005</c:v>
                </c:pt>
                <c:pt idx="16494">
                  <c:v>959.80499999999995</c:v>
                </c:pt>
                <c:pt idx="16495">
                  <c:v>959.81624999999997</c:v>
                </c:pt>
                <c:pt idx="16496">
                  <c:v>959.82749999999999</c:v>
                </c:pt>
                <c:pt idx="16497">
                  <c:v>959.83875</c:v>
                </c:pt>
                <c:pt idx="16498">
                  <c:v>959.85</c:v>
                </c:pt>
                <c:pt idx="16499">
                  <c:v>959.86125000000004</c:v>
                </c:pt>
                <c:pt idx="16500">
                  <c:v>959.87249999999995</c:v>
                </c:pt>
                <c:pt idx="16501">
                  <c:v>959.88374999999996</c:v>
                </c:pt>
                <c:pt idx="16502">
                  <c:v>959.89499999999998</c:v>
                </c:pt>
                <c:pt idx="16503">
                  <c:v>959.90625</c:v>
                </c:pt>
                <c:pt idx="16504">
                  <c:v>959.91750000000002</c:v>
                </c:pt>
                <c:pt idx="16505">
                  <c:v>959.92875000000004</c:v>
                </c:pt>
                <c:pt idx="16506">
                  <c:v>959.94</c:v>
                </c:pt>
                <c:pt idx="16507">
                  <c:v>959.95124999999996</c:v>
                </c:pt>
                <c:pt idx="16508">
                  <c:v>959.96249999999998</c:v>
                </c:pt>
                <c:pt idx="16509">
                  <c:v>959.97375</c:v>
                </c:pt>
                <c:pt idx="16510">
                  <c:v>959.98500000000001</c:v>
                </c:pt>
                <c:pt idx="16511">
                  <c:v>959.99625000000003</c:v>
                </c:pt>
                <c:pt idx="16512">
                  <c:v>960.00750000000005</c:v>
                </c:pt>
                <c:pt idx="16513">
                  <c:v>960.01874999999995</c:v>
                </c:pt>
                <c:pt idx="16514">
                  <c:v>960.03</c:v>
                </c:pt>
                <c:pt idx="16515">
                  <c:v>960.04124999999999</c:v>
                </c:pt>
                <c:pt idx="16516">
                  <c:v>960.05250000000001</c:v>
                </c:pt>
                <c:pt idx="16517">
                  <c:v>960.06375000000003</c:v>
                </c:pt>
                <c:pt idx="16518">
                  <c:v>960.07500000000005</c:v>
                </c:pt>
                <c:pt idx="16519">
                  <c:v>960.08624999999995</c:v>
                </c:pt>
                <c:pt idx="16520">
                  <c:v>960.09749999999997</c:v>
                </c:pt>
                <c:pt idx="16521">
                  <c:v>960.10874999999999</c:v>
                </c:pt>
                <c:pt idx="16522">
                  <c:v>960.12</c:v>
                </c:pt>
                <c:pt idx="16523">
                  <c:v>960.13125000000002</c:v>
                </c:pt>
                <c:pt idx="16524">
                  <c:v>960.14250000000004</c:v>
                </c:pt>
                <c:pt idx="16525">
                  <c:v>960.15374999999995</c:v>
                </c:pt>
                <c:pt idx="16526">
                  <c:v>960.16499999999996</c:v>
                </c:pt>
                <c:pt idx="16527">
                  <c:v>960.17624999999998</c:v>
                </c:pt>
                <c:pt idx="16528">
                  <c:v>960.1875</c:v>
                </c:pt>
                <c:pt idx="16529">
                  <c:v>960.19875000000002</c:v>
                </c:pt>
                <c:pt idx="16530">
                  <c:v>960.21</c:v>
                </c:pt>
                <c:pt idx="16531">
                  <c:v>960.22125000000005</c:v>
                </c:pt>
                <c:pt idx="16532">
                  <c:v>960.23249999999996</c:v>
                </c:pt>
                <c:pt idx="16533">
                  <c:v>960.24374999999998</c:v>
                </c:pt>
                <c:pt idx="16534">
                  <c:v>960.255</c:v>
                </c:pt>
                <c:pt idx="16535">
                  <c:v>960.26625000000001</c:v>
                </c:pt>
                <c:pt idx="16536">
                  <c:v>960.27750000000003</c:v>
                </c:pt>
                <c:pt idx="16537">
                  <c:v>960.28875000000005</c:v>
                </c:pt>
                <c:pt idx="16538">
                  <c:v>960.3</c:v>
                </c:pt>
                <c:pt idx="16539">
                  <c:v>960.31124999999997</c:v>
                </c:pt>
                <c:pt idx="16540">
                  <c:v>960.32249999999999</c:v>
                </c:pt>
                <c:pt idx="16541">
                  <c:v>960.33375000000001</c:v>
                </c:pt>
                <c:pt idx="16542">
                  <c:v>960.34500000000003</c:v>
                </c:pt>
                <c:pt idx="16543">
                  <c:v>960.35625000000005</c:v>
                </c:pt>
                <c:pt idx="16544">
                  <c:v>960.36749999999995</c:v>
                </c:pt>
                <c:pt idx="16545">
                  <c:v>960.37874999999997</c:v>
                </c:pt>
                <c:pt idx="16546">
                  <c:v>960.39</c:v>
                </c:pt>
                <c:pt idx="16547">
                  <c:v>960.40125</c:v>
                </c:pt>
                <c:pt idx="16548">
                  <c:v>960.41250000000002</c:v>
                </c:pt>
                <c:pt idx="16549">
                  <c:v>960.42375000000004</c:v>
                </c:pt>
                <c:pt idx="16550">
                  <c:v>960.43499999999995</c:v>
                </c:pt>
                <c:pt idx="16551">
                  <c:v>960.44624999999996</c:v>
                </c:pt>
                <c:pt idx="16552">
                  <c:v>960.45749999999998</c:v>
                </c:pt>
                <c:pt idx="16553">
                  <c:v>960.46875</c:v>
                </c:pt>
                <c:pt idx="16554">
                  <c:v>960.48</c:v>
                </c:pt>
                <c:pt idx="16555">
                  <c:v>960.49125000000004</c:v>
                </c:pt>
                <c:pt idx="16556">
                  <c:v>960.50250000000005</c:v>
                </c:pt>
                <c:pt idx="16557">
                  <c:v>960.51374999999996</c:v>
                </c:pt>
                <c:pt idx="16558">
                  <c:v>960.52499999999998</c:v>
                </c:pt>
                <c:pt idx="16559">
                  <c:v>960.53625</c:v>
                </c:pt>
                <c:pt idx="16560">
                  <c:v>960.54750000000001</c:v>
                </c:pt>
                <c:pt idx="16561">
                  <c:v>960.55875000000003</c:v>
                </c:pt>
                <c:pt idx="16562">
                  <c:v>960.57</c:v>
                </c:pt>
                <c:pt idx="16563">
                  <c:v>960.58124999999995</c:v>
                </c:pt>
                <c:pt idx="16564">
                  <c:v>960.59249999999997</c:v>
                </c:pt>
                <c:pt idx="16565">
                  <c:v>960.60374999999999</c:v>
                </c:pt>
                <c:pt idx="16566">
                  <c:v>960.61500000000001</c:v>
                </c:pt>
                <c:pt idx="16567">
                  <c:v>960.62625000000003</c:v>
                </c:pt>
                <c:pt idx="16568">
                  <c:v>960.63750000000005</c:v>
                </c:pt>
                <c:pt idx="16569">
                  <c:v>960.64874999999995</c:v>
                </c:pt>
                <c:pt idx="16570">
                  <c:v>960.66</c:v>
                </c:pt>
                <c:pt idx="16571">
                  <c:v>960.67124999999999</c:v>
                </c:pt>
                <c:pt idx="16572">
                  <c:v>960.6825</c:v>
                </c:pt>
                <c:pt idx="16573">
                  <c:v>960.69375000000002</c:v>
                </c:pt>
                <c:pt idx="16574">
                  <c:v>960.70500000000004</c:v>
                </c:pt>
                <c:pt idx="16575">
                  <c:v>960.71624999999995</c:v>
                </c:pt>
                <c:pt idx="16576">
                  <c:v>960.72749999999996</c:v>
                </c:pt>
                <c:pt idx="16577">
                  <c:v>960.73874999999998</c:v>
                </c:pt>
                <c:pt idx="16578">
                  <c:v>960.75</c:v>
                </c:pt>
                <c:pt idx="16579">
                  <c:v>960.76125000000002</c:v>
                </c:pt>
                <c:pt idx="16580">
                  <c:v>960.77250000000004</c:v>
                </c:pt>
                <c:pt idx="16581">
                  <c:v>960.78375000000005</c:v>
                </c:pt>
                <c:pt idx="16582">
                  <c:v>960.79499999999996</c:v>
                </c:pt>
                <c:pt idx="16583">
                  <c:v>960.80624999999998</c:v>
                </c:pt>
                <c:pt idx="16584">
                  <c:v>960.8175</c:v>
                </c:pt>
                <c:pt idx="16585">
                  <c:v>960.82875000000001</c:v>
                </c:pt>
                <c:pt idx="16586">
                  <c:v>960.84</c:v>
                </c:pt>
                <c:pt idx="16587">
                  <c:v>960.85125000000005</c:v>
                </c:pt>
                <c:pt idx="16588">
                  <c:v>960.86249999999995</c:v>
                </c:pt>
                <c:pt idx="16589">
                  <c:v>960.87374999999997</c:v>
                </c:pt>
                <c:pt idx="16590">
                  <c:v>960.88499999999999</c:v>
                </c:pt>
                <c:pt idx="16591">
                  <c:v>960.89625000000001</c:v>
                </c:pt>
                <c:pt idx="16592">
                  <c:v>960.90750000000003</c:v>
                </c:pt>
                <c:pt idx="16593">
                  <c:v>960.91875000000005</c:v>
                </c:pt>
                <c:pt idx="16594">
                  <c:v>960.93</c:v>
                </c:pt>
                <c:pt idx="16595">
                  <c:v>960.94124999999997</c:v>
                </c:pt>
                <c:pt idx="16596">
                  <c:v>960.95249999999999</c:v>
                </c:pt>
                <c:pt idx="16597">
                  <c:v>960.96375</c:v>
                </c:pt>
                <c:pt idx="16598">
                  <c:v>960.97500000000002</c:v>
                </c:pt>
                <c:pt idx="16599">
                  <c:v>960.98625000000004</c:v>
                </c:pt>
                <c:pt idx="16600">
                  <c:v>960.99749999999995</c:v>
                </c:pt>
                <c:pt idx="16601">
                  <c:v>961.00874999999996</c:v>
                </c:pt>
                <c:pt idx="16602">
                  <c:v>961.02</c:v>
                </c:pt>
                <c:pt idx="16603">
                  <c:v>961.03125</c:v>
                </c:pt>
                <c:pt idx="16604">
                  <c:v>961.04250000000002</c:v>
                </c:pt>
                <c:pt idx="16605">
                  <c:v>961.05375000000004</c:v>
                </c:pt>
                <c:pt idx="16606">
                  <c:v>961.06500000000005</c:v>
                </c:pt>
                <c:pt idx="16607">
                  <c:v>961.07624999999996</c:v>
                </c:pt>
                <c:pt idx="16608">
                  <c:v>961.08749999999998</c:v>
                </c:pt>
                <c:pt idx="16609">
                  <c:v>961.09875</c:v>
                </c:pt>
                <c:pt idx="16610">
                  <c:v>961.11</c:v>
                </c:pt>
                <c:pt idx="16611">
                  <c:v>961.12125000000003</c:v>
                </c:pt>
                <c:pt idx="16612">
                  <c:v>961.13250000000005</c:v>
                </c:pt>
                <c:pt idx="16613">
                  <c:v>961.14374999999995</c:v>
                </c:pt>
                <c:pt idx="16614">
                  <c:v>961.15499999999997</c:v>
                </c:pt>
                <c:pt idx="16615">
                  <c:v>961.16624999999999</c:v>
                </c:pt>
                <c:pt idx="16616">
                  <c:v>961.17750000000001</c:v>
                </c:pt>
                <c:pt idx="16617">
                  <c:v>961.18875000000003</c:v>
                </c:pt>
                <c:pt idx="16618">
                  <c:v>961.2</c:v>
                </c:pt>
                <c:pt idx="16619">
                  <c:v>961.21124999999995</c:v>
                </c:pt>
                <c:pt idx="16620">
                  <c:v>961.22249999999997</c:v>
                </c:pt>
                <c:pt idx="16621">
                  <c:v>961.23374999999999</c:v>
                </c:pt>
                <c:pt idx="16622">
                  <c:v>961.245</c:v>
                </c:pt>
                <c:pt idx="16623">
                  <c:v>961.25625000000002</c:v>
                </c:pt>
                <c:pt idx="16624">
                  <c:v>961.26750000000004</c:v>
                </c:pt>
                <c:pt idx="16625">
                  <c:v>961.27874999999995</c:v>
                </c:pt>
                <c:pt idx="16626">
                  <c:v>961.29</c:v>
                </c:pt>
                <c:pt idx="16627">
                  <c:v>961.30124999999998</c:v>
                </c:pt>
                <c:pt idx="16628">
                  <c:v>961.3125</c:v>
                </c:pt>
                <c:pt idx="16629">
                  <c:v>961.32375000000002</c:v>
                </c:pt>
                <c:pt idx="16630">
                  <c:v>961.33500000000004</c:v>
                </c:pt>
                <c:pt idx="16631">
                  <c:v>961.34625000000005</c:v>
                </c:pt>
                <c:pt idx="16632">
                  <c:v>961.35749999999996</c:v>
                </c:pt>
                <c:pt idx="16633">
                  <c:v>961.36874999999998</c:v>
                </c:pt>
                <c:pt idx="16634">
                  <c:v>961.38</c:v>
                </c:pt>
                <c:pt idx="16635">
                  <c:v>961.39125000000001</c:v>
                </c:pt>
                <c:pt idx="16636">
                  <c:v>961.40250000000003</c:v>
                </c:pt>
                <c:pt idx="16637">
                  <c:v>961.41375000000005</c:v>
                </c:pt>
                <c:pt idx="16638">
                  <c:v>961.42499999999995</c:v>
                </c:pt>
                <c:pt idx="16639">
                  <c:v>961.43624999999997</c:v>
                </c:pt>
                <c:pt idx="16640">
                  <c:v>961.44749999999999</c:v>
                </c:pt>
                <c:pt idx="16641">
                  <c:v>961.45875000000001</c:v>
                </c:pt>
                <c:pt idx="16642">
                  <c:v>961.47</c:v>
                </c:pt>
                <c:pt idx="16643">
                  <c:v>961.48125000000005</c:v>
                </c:pt>
                <c:pt idx="16644">
                  <c:v>961.49249999999995</c:v>
                </c:pt>
                <c:pt idx="16645">
                  <c:v>961.50374999999997</c:v>
                </c:pt>
                <c:pt idx="16646">
                  <c:v>961.51499999999999</c:v>
                </c:pt>
                <c:pt idx="16647">
                  <c:v>961.52625</c:v>
                </c:pt>
                <c:pt idx="16648">
                  <c:v>961.53750000000002</c:v>
                </c:pt>
                <c:pt idx="16649">
                  <c:v>961.54875000000004</c:v>
                </c:pt>
                <c:pt idx="16650">
                  <c:v>961.56</c:v>
                </c:pt>
                <c:pt idx="16651">
                  <c:v>961.57124999999996</c:v>
                </c:pt>
                <c:pt idx="16652">
                  <c:v>961.58249999999998</c:v>
                </c:pt>
                <c:pt idx="16653">
                  <c:v>961.59375</c:v>
                </c:pt>
                <c:pt idx="16654">
                  <c:v>961.60500000000002</c:v>
                </c:pt>
                <c:pt idx="16655">
                  <c:v>961.61625000000004</c:v>
                </c:pt>
                <c:pt idx="16656">
                  <c:v>961.62750000000005</c:v>
                </c:pt>
                <c:pt idx="16657">
                  <c:v>961.63874999999996</c:v>
                </c:pt>
                <c:pt idx="16658">
                  <c:v>961.65</c:v>
                </c:pt>
                <c:pt idx="16659">
                  <c:v>961.66125</c:v>
                </c:pt>
                <c:pt idx="16660">
                  <c:v>961.67250000000001</c:v>
                </c:pt>
                <c:pt idx="16661">
                  <c:v>961.68375000000003</c:v>
                </c:pt>
                <c:pt idx="16662">
                  <c:v>961.69500000000005</c:v>
                </c:pt>
                <c:pt idx="16663">
                  <c:v>961.70624999999995</c:v>
                </c:pt>
                <c:pt idx="16664">
                  <c:v>961.71749999999997</c:v>
                </c:pt>
                <c:pt idx="16665">
                  <c:v>961.72874999999999</c:v>
                </c:pt>
                <c:pt idx="16666">
                  <c:v>961.74</c:v>
                </c:pt>
                <c:pt idx="16667">
                  <c:v>961.75125000000003</c:v>
                </c:pt>
                <c:pt idx="16668">
                  <c:v>961.76250000000005</c:v>
                </c:pt>
                <c:pt idx="16669">
                  <c:v>961.77374999999995</c:v>
                </c:pt>
                <c:pt idx="16670">
                  <c:v>961.78499999999997</c:v>
                </c:pt>
                <c:pt idx="16671">
                  <c:v>961.79624999999999</c:v>
                </c:pt>
                <c:pt idx="16672">
                  <c:v>961.8075</c:v>
                </c:pt>
                <c:pt idx="16673">
                  <c:v>961.81875000000002</c:v>
                </c:pt>
                <c:pt idx="16674">
                  <c:v>961.83</c:v>
                </c:pt>
                <c:pt idx="16675">
                  <c:v>961.84124999999995</c:v>
                </c:pt>
                <c:pt idx="16676">
                  <c:v>961.85249999999996</c:v>
                </c:pt>
                <c:pt idx="16677">
                  <c:v>961.86374999999998</c:v>
                </c:pt>
                <c:pt idx="16678">
                  <c:v>961.875</c:v>
                </c:pt>
                <c:pt idx="16679">
                  <c:v>961.88625000000002</c:v>
                </c:pt>
                <c:pt idx="16680">
                  <c:v>961.89750000000004</c:v>
                </c:pt>
                <c:pt idx="16681">
                  <c:v>961.90875000000005</c:v>
                </c:pt>
                <c:pt idx="16682">
                  <c:v>961.92</c:v>
                </c:pt>
                <c:pt idx="16683">
                  <c:v>961.93124999999998</c:v>
                </c:pt>
                <c:pt idx="16684">
                  <c:v>961.9425</c:v>
                </c:pt>
                <c:pt idx="16685">
                  <c:v>961.95375000000001</c:v>
                </c:pt>
                <c:pt idx="16686">
                  <c:v>961.96500000000003</c:v>
                </c:pt>
                <c:pt idx="16687">
                  <c:v>961.97625000000005</c:v>
                </c:pt>
                <c:pt idx="16688">
                  <c:v>961.98749999999995</c:v>
                </c:pt>
                <c:pt idx="16689">
                  <c:v>961.99874999999997</c:v>
                </c:pt>
                <c:pt idx="16690">
                  <c:v>962.01</c:v>
                </c:pt>
                <c:pt idx="16691">
                  <c:v>962.02125000000001</c:v>
                </c:pt>
                <c:pt idx="16692">
                  <c:v>962.03250000000003</c:v>
                </c:pt>
                <c:pt idx="16693">
                  <c:v>962.04375000000005</c:v>
                </c:pt>
                <c:pt idx="16694">
                  <c:v>962.05499999999995</c:v>
                </c:pt>
                <c:pt idx="16695">
                  <c:v>962.06624999999997</c:v>
                </c:pt>
                <c:pt idx="16696">
                  <c:v>962.07749999999999</c:v>
                </c:pt>
                <c:pt idx="16697">
                  <c:v>962.08875</c:v>
                </c:pt>
                <c:pt idx="16698">
                  <c:v>962.1</c:v>
                </c:pt>
                <c:pt idx="16699">
                  <c:v>962.11125000000004</c:v>
                </c:pt>
                <c:pt idx="16700">
                  <c:v>962.12249999999995</c:v>
                </c:pt>
                <c:pt idx="16701">
                  <c:v>962.13374999999996</c:v>
                </c:pt>
                <c:pt idx="16702">
                  <c:v>962.14499999999998</c:v>
                </c:pt>
                <c:pt idx="16703">
                  <c:v>962.15625</c:v>
                </c:pt>
                <c:pt idx="16704">
                  <c:v>962.16750000000002</c:v>
                </c:pt>
                <c:pt idx="16705">
                  <c:v>962.17875000000004</c:v>
                </c:pt>
                <c:pt idx="16706">
                  <c:v>962.19</c:v>
                </c:pt>
                <c:pt idx="16707">
                  <c:v>962.20124999999996</c:v>
                </c:pt>
                <c:pt idx="16708">
                  <c:v>962.21249999999998</c:v>
                </c:pt>
                <c:pt idx="16709">
                  <c:v>962.22375</c:v>
                </c:pt>
                <c:pt idx="16710">
                  <c:v>962.23500000000001</c:v>
                </c:pt>
                <c:pt idx="16711">
                  <c:v>962.24625000000003</c:v>
                </c:pt>
                <c:pt idx="16712">
                  <c:v>962.25750000000005</c:v>
                </c:pt>
                <c:pt idx="16713">
                  <c:v>962.26874999999995</c:v>
                </c:pt>
                <c:pt idx="16714">
                  <c:v>962.28</c:v>
                </c:pt>
                <c:pt idx="16715">
                  <c:v>962.29124999999999</c:v>
                </c:pt>
                <c:pt idx="16716">
                  <c:v>962.30250000000001</c:v>
                </c:pt>
                <c:pt idx="16717">
                  <c:v>962.31375000000003</c:v>
                </c:pt>
                <c:pt idx="16718">
                  <c:v>962.32500000000005</c:v>
                </c:pt>
                <c:pt idx="16719">
                  <c:v>962.33624999999995</c:v>
                </c:pt>
                <c:pt idx="16720">
                  <c:v>962.34749999999997</c:v>
                </c:pt>
                <c:pt idx="16721">
                  <c:v>962.35874999999999</c:v>
                </c:pt>
                <c:pt idx="16722">
                  <c:v>962.37</c:v>
                </c:pt>
                <c:pt idx="16723">
                  <c:v>962.38125000000002</c:v>
                </c:pt>
                <c:pt idx="16724">
                  <c:v>962.39250000000004</c:v>
                </c:pt>
                <c:pt idx="16725">
                  <c:v>962.40374999999995</c:v>
                </c:pt>
                <c:pt idx="16726">
                  <c:v>962.41499999999996</c:v>
                </c:pt>
                <c:pt idx="16727">
                  <c:v>962.42624999999998</c:v>
                </c:pt>
                <c:pt idx="16728">
                  <c:v>962.4375</c:v>
                </c:pt>
                <c:pt idx="16729">
                  <c:v>962.44875000000002</c:v>
                </c:pt>
                <c:pt idx="16730">
                  <c:v>962.46</c:v>
                </c:pt>
                <c:pt idx="16731">
                  <c:v>962.47125000000005</c:v>
                </c:pt>
                <c:pt idx="16732">
                  <c:v>962.48249999999996</c:v>
                </c:pt>
                <c:pt idx="16733">
                  <c:v>962.49374999999998</c:v>
                </c:pt>
                <c:pt idx="16734">
                  <c:v>962.505</c:v>
                </c:pt>
                <c:pt idx="16735">
                  <c:v>962.51625000000001</c:v>
                </c:pt>
                <c:pt idx="16736">
                  <c:v>962.52750000000003</c:v>
                </c:pt>
                <c:pt idx="16737">
                  <c:v>962.53875000000005</c:v>
                </c:pt>
                <c:pt idx="16738">
                  <c:v>962.55</c:v>
                </c:pt>
                <c:pt idx="16739">
                  <c:v>962.56124999999997</c:v>
                </c:pt>
                <c:pt idx="16740">
                  <c:v>962.57249999999999</c:v>
                </c:pt>
                <c:pt idx="16741">
                  <c:v>962.58375000000001</c:v>
                </c:pt>
                <c:pt idx="16742">
                  <c:v>962.59500000000003</c:v>
                </c:pt>
                <c:pt idx="16743">
                  <c:v>962.60625000000005</c:v>
                </c:pt>
                <c:pt idx="16744">
                  <c:v>962.61749999999995</c:v>
                </c:pt>
                <c:pt idx="16745">
                  <c:v>962.62874999999997</c:v>
                </c:pt>
                <c:pt idx="16746">
                  <c:v>962.64</c:v>
                </c:pt>
                <c:pt idx="16747">
                  <c:v>962.65125</c:v>
                </c:pt>
                <c:pt idx="16748">
                  <c:v>962.66250000000002</c:v>
                </c:pt>
                <c:pt idx="16749">
                  <c:v>962.67375000000004</c:v>
                </c:pt>
                <c:pt idx="16750">
                  <c:v>962.68499999999995</c:v>
                </c:pt>
                <c:pt idx="16751">
                  <c:v>962.69624999999996</c:v>
                </c:pt>
                <c:pt idx="16752">
                  <c:v>962.70749999999998</c:v>
                </c:pt>
                <c:pt idx="16753">
                  <c:v>962.71875</c:v>
                </c:pt>
                <c:pt idx="16754">
                  <c:v>962.73</c:v>
                </c:pt>
                <c:pt idx="16755">
                  <c:v>962.74125000000004</c:v>
                </c:pt>
                <c:pt idx="16756">
                  <c:v>962.75250000000005</c:v>
                </c:pt>
                <c:pt idx="16757">
                  <c:v>962.76374999999996</c:v>
                </c:pt>
                <c:pt idx="16758">
                  <c:v>962.77499999999998</c:v>
                </c:pt>
                <c:pt idx="16759">
                  <c:v>962.78625</c:v>
                </c:pt>
                <c:pt idx="16760">
                  <c:v>962.79750000000001</c:v>
                </c:pt>
                <c:pt idx="16761">
                  <c:v>962.80875000000003</c:v>
                </c:pt>
                <c:pt idx="16762">
                  <c:v>962.82</c:v>
                </c:pt>
                <c:pt idx="16763">
                  <c:v>962.83124999999995</c:v>
                </c:pt>
                <c:pt idx="16764">
                  <c:v>962.84249999999997</c:v>
                </c:pt>
                <c:pt idx="16765">
                  <c:v>962.85374999999999</c:v>
                </c:pt>
                <c:pt idx="16766">
                  <c:v>962.86500000000001</c:v>
                </c:pt>
                <c:pt idx="16767">
                  <c:v>962.87625000000003</c:v>
                </c:pt>
                <c:pt idx="16768">
                  <c:v>962.88750000000005</c:v>
                </c:pt>
                <c:pt idx="16769">
                  <c:v>962.89874999999995</c:v>
                </c:pt>
                <c:pt idx="16770">
                  <c:v>962.91</c:v>
                </c:pt>
                <c:pt idx="16771">
                  <c:v>962.92124999999999</c:v>
                </c:pt>
                <c:pt idx="16772">
                  <c:v>962.9325</c:v>
                </c:pt>
                <c:pt idx="16773">
                  <c:v>962.94375000000002</c:v>
                </c:pt>
                <c:pt idx="16774">
                  <c:v>962.95500000000004</c:v>
                </c:pt>
                <c:pt idx="16775">
                  <c:v>962.96624999999995</c:v>
                </c:pt>
                <c:pt idx="16776">
                  <c:v>962.97749999999996</c:v>
                </c:pt>
                <c:pt idx="16777">
                  <c:v>962.98874999999998</c:v>
                </c:pt>
                <c:pt idx="16778">
                  <c:v>963</c:v>
                </c:pt>
                <c:pt idx="16779">
                  <c:v>963.01125000000002</c:v>
                </c:pt>
                <c:pt idx="16780">
                  <c:v>963.02250000000004</c:v>
                </c:pt>
                <c:pt idx="16781">
                  <c:v>963.03375000000005</c:v>
                </c:pt>
                <c:pt idx="16782">
                  <c:v>963.04499999999996</c:v>
                </c:pt>
                <c:pt idx="16783">
                  <c:v>963.05624999999998</c:v>
                </c:pt>
                <c:pt idx="16784">
                  <c:v>963.0675</c:v>
                </c:pt>
                <c:pt idx="16785">
                  <c:v>963.07875000000001</c:v>
                </c:pt>
                <c:pt idx="16786">
                  <c:v>963.09</c:v>
                </c:pt>
                <c:pt idx="16787">
                  <c:v>963.10125000000005</c:v>
                </c:pt>
                <c:pt idx="16788">
                  <c:v>963.11249999999995</c:v>
                </c:pt>
                <c:pt idx="16789">
                  <c:v>963.12374999999997</c:v>
                </c:pt>
                <c:pt idx="16790">
                  <c:v>963.13499999999999</c:v>
                </c:pt>
                <c:pt idx="16791">
                  <c:v>963.14625000000001</c:v>
                </c:pt>
                <c:pt idx="16792">
                  <c:v>963.15750000000003</c:v>
                </c:pt>
                <c:pt idx="16793">
                  <c:v>963.16875000000005</c:v>
                </c:pt>
                <c:pt idx="16794">
                  <c:v>963.18</c:v>
                </c:pt>
                <c:pt idx="16795">
                  <c:v>963.19124999999997</c:v>
                </c:pt>
                <c:pt idx="16796">
                  <c:v>963.20249999999999</c:v>
                </c:pt>
                <c:pt idx="16797">
                  <c:v>963.21375</c:v>
                </c:pt>
                <c:pt idx="16798">
                  <c:v>963.22500000000002</c:v>
                </c:pt>
                <c:pt idx="16799">
                  <c:v>963.23625000000004</c:v>
                </c:pt>
                <c:pt idx="16800">
                  <c:v>963.24749999999995</c:v>
                </c:pt>
                <c:pt idx="16801">
                  <c:v>963.25874999999996</c:v>
                </c:pt>
                <c:pt idx="16802">
                  <c:v>963.27</c:v>
                </c:pt>
                <c:pt idx="16803">
                  <c:v>963.28125</c:v>
                </c:pt>
                <c:pt idx="16804">
                  <c:v>963.29250000000002</c:v>
                </c:pt>
                <c:pt idx="16805">
                  <c:v>963.30375000000004</c:v>
                </c:pt>
                <c:pt idx="16806">
                  <c:v>963.31500000000005</c:v>
                </c:pt>
                <c:pt idx="16807">
                  <c:v>963.32624999999996</c:v>
                </c:pt>
                <c:pt idx="16808">
                  <c:v>963.33749999999998</c:v>
                </c:pt>
                <c:pt idx="16809">
                  <c:v>963.34875</c:v>
                </c:pt>
                <c:pt idx="16810">
                  <c:v>963.36</c:v>
                </c:pt>
                <c:pt idx="16811">
                  <c:v>963.37125000000003</c:v>
                </c:pt>
                <c:pt idx="16812">
                  <c:v>963.38250000000005</c:v>
                </c:pt>
                <c:pt idx="16813">
                  <c:v>963.39374999999995</c:v>
                </c:pt>
                <c:pt idx="16814">
                  <c:v>963.40499999999997</c:v>
                </c:pt>
                <c:pt idx="16815">
                  <c:v>963.41624999999999</c:v>
                </c:pt>
                <c:pt idx="16816">
                  <c:v>963.42750000000001</c:v>
                </c:pt>
                <c:pt idx="16817">
                  <c:v>963.43875000000003</c:v>
                </c:pt>
                <c:pt idx="16818">
                  <c:v>963.45</c:v>
                </c:pt>
                <c:pt idx="16819">
                  <c:v>963.46124999999995</c:v>
                </c:pt>
                <c:pt idx="16820">
                  <c:v>963.47249999999997</c:v>
                </c:pt>
                <c:pt idx="16821">
                  <c:v>963.48374999999999</c:v>
                </c:pt>
                <c:pt idx="16822">
                  <c:v>963.495</c:v>
                </c:pt>
                <c:pt idx="16823">
                  <c:v>963.50625000000002</c:v>
                </c:pt>
                <c:pt idx="16824">
                  <c:v>963.51750000000004</c:v>
                </c:pt>
                <c:pt idx="16825">
                  <c:v>963.52874999999995</c:v>
                </c:pt>
                <c:pt idx="16826">
                  <c:v>963.54</c:v>
                </c:pt>
                <c:pt idx="16827">
                  <c:v>963.55124999999998</c:v>
                </c:pt>
                <c:pt idx="16828">
                  <c:v>963.5625</c:v>
                </c:pt>
                <c:pt idx="16829">
                  <c:v>963.57375000000002</c:v>
                </c:pt>
                <c:pt idx="16830">
                  <c:v>963.58500000000004</c:v>
                </c:pt>
                <c:pt idx="16831">
                  <c:v>963.59625000000005</c:v>
                </c:pt>
                <c:pt idx="16832">
                  <c:v>963.60749999999996</c:v>
                </c:pt>
                <c:pt idx="16833">
                  <c:v>963.61874999999998</c:v>
                </c:pt>
                <c:pt idx="16834">
                  <c:v>963.63</c:v>
                </c:pt>
                <c:pt idx="16835">
                  <c:v>963.64125000000001</c:v>
                </c:pt>
                <c:pt idx="16836">
                  <c:v>963.65250000000003</c:v>
                </c:pt>
                <c:pt idx="16837">
                  <c:v>963.66375000000005</c:v>
                </c:pt>
                <c:pt idx="16838">
                  <c:v>963.67499999999995</c:v>
                </c:pt>
                <c:pt idx="16839">
                  <c:v>963.68624999999997</c:v>
                </c:pt>
                <c:pt idx="16840">
                  <c:v>963.69749999999999</c:v>
                </c:pt>
                <c:pt idx="16841">
                  <c:v>963.70875000000001</c:v>
                </c:pt>
                <c:pt idx="16842">
                  <c:v>963.72</c:v>
                </c:pt>
                <c:pt idx="16843">
                  <c:v>963.73125000000005</c:v>
                </c:pt>
                <c:pt idx="16844">
                  <c:v>963.74249999999995</c:v>
                </c:pt>
                <c:pt idx="16845">
                  <c:v>963.75374999999997</c:v>
                </c:pt>
                <c:pt idx="16846">
                  <c:v>963.76499999999999</c:v>
                </c:pt>
                <c:pt idx="16847">
                  <c:v>963.77625</c:v>
                </c:pt>
                <c:pt idx="16848">
                  <c:v>963.78750000000002</c:v>
                </c:pt>
                <c:pt idx="16849">
                  <c:v>963.79875000000004</c:v>
                </c:pt>
                <c:pt idx="16850">
                  <c:v>963.81</c:v>
                </c:pt>
                <c:pt idx="16851">
                  <c:v>963.82124999999996</c:v>
                </c:pt>
                <c:pt idx="16852">
                  <c:v>963.83249999999998</c:v>
                </c:pt>
                <c:pt idx="16853">
                  <c:v>963.84375</c:v>
                </c:pt>
                <c:pt idx="16854">
                  <c:v>963.85500000000002</c:v>
                </c:pt>
                <c:pt idx="16855">
                  <c:v>963.86625000000004</c:v>
                </c:pt>
                <c:pt idx="16856">
                  <c:v>963.87750000000005</c:v>
                </c:pt>
                <c:pt idx="16857">
                  <c:v>963.88874999999996</c:v>
                </c:pt>
                <c:pt idx="16858">
                  <c:v>963.9</c:v>
                </c:pt>
                <c:pt idx="16859">
                  <c:v>963.91125</c:v>
                </c:pt>
                <c:pt idx="16860">
                  <c:v>963.92250000000001</c:v>
                </c:pt>
                <c:pt idx="16861">
                  <c:v>963.93375000000003</c:v>
                </c:pt>
                <c:pt idx="16862">
                  <c:v>963.94500000000005</c:v>
                </c:pt>
                <c:pt idx="16863">
                  <c:v>963.95624999999995</c:v>
                </c:pt>
                <c:pt idx="16864">
                  <c:v>963.96749999999997</c:v>
                </c:pt>
                <c:pt idx="16865">
                  <c:v>963.97874999999999</c:v>
                </c:pt>
                <c:pt idx="16866">
                  <c:v>963.99</c:v>
                </c:pt>
                <c:pt idx="16867">
                  <c:v>964.00125000000003</c:v>
                </c:pt>
                <c:pt idx="16868">
                  <c:v>964.01250000000005</c:v>
                </c:pt>
                <c:pt idx="16869">
                  <c:v>964.02374999999995</c:v>
                </c:pt>
                <c:pt idx="16870">
                  <c:v>964.03499999999997</c:v>
                </c:pt>
                <c:pt idx="16871">
                  <c:v>964.04624999999999</c:v>
                </c:pt>
                <c:pt idx="16872">
                  <c:v>964.0575</c:v>
                </c:pt>
                <c:pt idx="16873">
                  <c:v>964.06875000000002</c:v>
                </c:pt>
                <c:pt idx="16874">
                  <c:v>964.08</c:v>
                </c:pt>
                <c:pt idx="16875">
                  <c:v>964.09124999999995</c:v>
                </c:pt>
                <c:pt idx="16876">
                  <c:v>964.10249999999996</c:v>
                </c:pt>
                <c:pt idx="16877">
                  <c:v>964.11374999999998</c:v>
                </c:pt>
                <c:pt idx="16878">
                  <c:v>964.125</c:v>
                </c:pt>
                <c:pt idx="16879">
                  <c:v>964.13625000000002</c:v>
                </c:pt>
                <c:pt idx="16880">
                  <c:v>964.14750000000004</c:v>
                </c:pt>
                <c:pt idx="16881">
                  <c:v>964.15875000000005</c:v>
                </c:pt>
                <c:pt idx="16882">
                  <c:v>964.17</c:v>
                </c:pt>
                <c:pt idx="16883">
                  <c:v>964.18124999999998</c:v>
                </c:pt>
                <c:pt idx="16884">
                  <c:v>964.1925</c:v>
                </c:pt>
                <c:pt idx="16885">
                  <c:v>964.20375000000001</c:v>
                </c:pt>
                <c:pt idx="16886">
                  <c:v>964.21500000000003</c:v>
                </c:pt>
                <c:pt idx="16887">
                  <c:v>964.22625000000005</c:v>
                </c:pt>
                <c:pt idx="16888">
                  <c:v>964.23749999999995</c:v>
                </c:pt>
                <c:pt idx="16889">
                  <c:v>964.24874999999997</c:v>
                </c:pt>
                <c:pt idx="16890">
                  <c:v>964.26</c:v>
                </c:pt>
                <c:pt idx="16891">
                  <c:v>964.27125000000001</c:v>
                </c:pt>
                <c:pt idx="16892">
                  <c:v>964.28250000000003</c:v>
                </c:pt>
                <c:pt idx="16893">
                  <c:v>964.29375000000005</c:v>
                </c:pt>
                <c:pt idx="16894">
                  <c:v>964.30499999999995</c:v>
                </c:pt>
                <c:pt idx="16895">
                  <c:v>964.31624999999997</c:v>
                </c:pt>
                <c:pt idx="16896">
                  <c:v>964.32749999999999</c:v>
                </c:pt>
                <c:pt idx="16897">
                  <c:v>964.33875</c:v>
                </c:pt>
                <c:pt idx="16898">
                  <c:v>964.35</c:v>
                </c:pt>
                <c:pt idx="16899">
                  <c:v>964.36125000000004</c:v>
                </c:pt>
                <c:pt idx="16900">
                  <c:v>964.37249999999995</c:v>
                </c:pt>
                <c:pt idx="16901">
                  <c:v>964.38374999999996</c:v>
                </c:pt>
                <c:pt idx="16902">
                  <c:v>964.39499999999998</c:v>
                </c:pt>
                <c:pt idx="16903">
                  <c:v>964.40625</c:v>
                </c:pt>
                <c:pt idx="16904">
                  <c:v>964.41750000000002</c:v>
                </c:pt>
                <c:pt idx="16905">
                  <c:v>964.42875000000004</c:v>
                </c:pt>
                <c:pt idx="16906">
                  <c:v>964.44</c:v>
                </c:pt>
                <c:pt idx="16907">
                  <c:v>964.45124999999996</c:v>
                </c:pt>
                <c:pt idx="16908">
                  <c:v>964.46249999999998</c:v>
                </c:pt>
                <c:pt idx="16909">
                  <c:v>964.47375</c:v>
                </c:pt>
                <c:pt idx="16910">
                  <c:v>964.48500000000001</c:v>
                </c:pt>
                <c:pt idx="16911">
                  <c:v>964.49625000000003</c:v>
                </c:pt>
                <c:pt idx="16912">
                  <c:v>964.50750000000005</c:v>
                </c:pt>
                <c:pt idx="16913">
                  <c:v>964.51874999999995</c:v>
                </c:pt>
                <c:pt idx="16914">
                  <c:v>964.53</c:v>
                </c:pt>
                <c:pt idx="16915">
                  <c:v>964.54124999999999</c:v>
                </c:pt>
                <c:pt idx="16916">
                  <c:v>964.55250000000001</c:v>
                </c:pt>
                <c:pt idx="16917">
                  <c:v>964.56375000000003</c:v>
                </c:pt>
                <c:pt idx="16918">
                  <c:v>964.57500000000005</c:v>
                </c:pt>
                <c:pt idx="16919">
                  <c:v>964.58624999999995</c:v>
                </c:pt>
                <c:pt idx="16920">
                  <c:v>964.59749999999997</c:v>
                </c:pt>
                <c:pt idx="16921">
                  <c:v>964.60874999999999</c:v>
                </c:pt>
                <c:pt idx="16922">
                  <c:v>964.62</c:v>
                </c:pt>
                <c:pt idx="16923">
                  <c:v>964.63125000000002</c:v>
                </c:pt>
                <c:pt idx="16924">
                  <c:v>964.64250000000004</c:v>
                </c:pt>
                <c:pt idx="16925">
                  <c:v>964.65374999999995</c:v>
                </c:pt>
                <c:pt idx="16926">
                  <c:v>964.66499999999996</c:v>
                </c:pt>
                <c:pt idx="16927">
                  <c:v>964.67624999999998</c:v>
                </c:pt>
                <c:pt idx="16928">
                  <c:v>964.6875</c:v>
                </c:pt>
                <c:pt idx="16929">
                  <c:v>964.69875000000002</c:v>
                </c:pt>
                <c:pt idx="16930">
                  <c:v>964.71</c:v>
                </c:pt>
                <c:pt idx="16931">
                  <c:v>964.72125000000005</c:v>
                </c:pt>
                <c:pt idx="16932">
                  <c:v>964.73249999999996</c:v>
                </c:pt>
                <c:pt idx="16933">
                  <c:v>964.74374999999998</c:v>
                </c:pt>
                <c:pt idx="16934">
                  <c:v>964.755</c:v>
                </c:pt>
                <c:pt idx="16935">
                  <c:v>964.76625000000001</c:v>
                </c:pt>
                <c:pt idx="16936">
                  <c:v>964.77750000000003</c:v>
                </c:pt>
                <c:pt idx="16937">
                  <c:v>964.78875000000005</c:v>
                </c:pt>
                <c:pt idx="16938">
                  <c:v>964.8</c:v>
                </c:pt>
                <c:pt idx="16939">
                  <c:v>964.81124999999997</c:v>
                </c:pt>
                <c:pt idx="16940">
                  <c:v>964.82249999999999</c:v>
                </c:pt>
                <c:pt idx="16941">
                  <c:v>964.83375000000001</c:v>
                </c:pt>
                <c:pt idx="16942">
                  <c:v>964.84500000000003</c:v>
                </c:pt>
                <c:pt idx="16943">
                  <c:v>964.85625000000005</c:v>
                </c:pt>
                <c:pt idx="16944">
                  <c:v>964.86749999999995</c:v>
                </c:pt>
                <c:pt idx="16945">
                  <c:v>964.87874999999997</c:v>
                </c:pt>
                <c:pt idx="16946">
                  <c:v>964.89</c:v>
                </c:pt>
                <c:pt idx="16947">
                  <c:v>964.90125</c:v>
                </c:pt>
                <c:pt idx="16948">
                  <c:v>964.91250000000002</c:v>
                </c:pt>
                <c:pt idx="16949">
                  <c:v>964.92375000000004</c:v>
                </c:pt>
                <c:pt idx="16950">
                  <c:v>964.93499999999995</c:v>
                </c:pt>
                <c:pt idx="16951">
                  <c:v>964.94624999999996</c:v>
                </c:pt>
                <c:pt idx="16952">
                  <c:v>964.95749999999998</c:v>
                </c:pt>
                <c:pt idx="16953">
                  <c:v>964.96875</c:v>
                </c:pt>
                <c:pt idx="16954">
                  <c:v>964.98</c:v>
                </c:pt>
                <c:pt idx="16955">
                  <c:v>964.99125000000004</c:v>
                </c:pt>
                <c:pt idx="16956">
                  <c:v>965.00250000000005</c:v>
                </c:pt>
                <c:pt idx="16957">
                  <c:v>965.01374999999996</c:v>
                </c:pt>
                <c:pt idx="16958">
                  <c:v>965.02499999999998</c:v>
                </c:pt>
                <c:pt idx="16959">
                  <c:v>965.03625</c:v>
                </c:pt>
                <c:pt idx="16960">
                  <c:v>965.04750000000001</c:v>
                </c:pt>
                <c:pt idx="16961">
                  <c:v>965.05875000000003</c:v>
                </c:pt>
                <c:pt idx="16962">
                  <c:v>965.07</c:v>
                </c:pt>
                <c:pt idx="16963">
                  <c:v>965.08124999999995</c:v>
                </c:pt>
                <c:pt idx="16964">
                  <c:v>965.09249999999997</c:v>
                </c:pt>
                <c:pt idx="16965">
                  <c:v>965.10374999999999</c:v>
                </c:pt>
                <c:pt idx="16966">
                  <c:v>965.11500000000001</c:v>
                </c:pt>
                <c:pt idx="16967">
                  <c:v>965.12625000000003</c:v>
                </c:pt>
                <c:pt idx="16968">
                  <c:v>965.13750000000005</c:v>
                </c:pt>
                <c:pt idx="16969">
                  <c:v>965.14874999999995</c:v>
                </c:pt>
                <c:pt idx="16970">
                  <c:v>965.16</c:v>
                </c:pt>
                <c:pt idx="16971">
                  <c:v>965.17124999999999</c:v>
                </c:pt>
                <c:pt idx="16972">
                  <c:v>965.1825</c:v>
                </c:pt>
                <c:pt idx="16973">
                  <c:v>965.19375000000002</c:v>
                </c:pt>
                <c:pt idx="16974">
                  <c:v>965.20500000000004</c:v>
                </c:pt>
                <c:pt idx="16975">
                  <c:v>965.21624999999995</c:v>
                </c:pt>
                <c:pt idx="16976">
                  <c:v>965.22749999999996</c:v>
                </c:pt>
                <c:pt idx="16977">
                  <c:v>965.23874999999998</c:v>
                </c:pt>
                <c:pt idx="16978">
                  <c:v>965.25</c:v>
                </c:pt>
                <c:pt idx="16979">
                  <c:v>965.26125000000002</c:v>
                </c:pt>
                <c:pt idx="16980">
                  <c:v>965.27250000000004</c:v>
                </c:pt>
                <c:pt idx="16981">
                  <c:v>965.28375000000005</c:v>
                </c:pt>
                <c:pt idx="16982">
                  <c:v>965.29499999999996</c:v>
                </c:pt>
                <c:pt idx="16983">
                  <c:v>965.30624999999998</c:v>
                </c:pt>
                <c:pt idx="16984">
                  <c:v>965.3175</c:v>
                </c:pt>
                <c:pt idx="16985">
                  <c:v>965.32875000000001</c:v>
                </c:pt>
                <c:pt idx="16986">
                  <c:v>965.34</c:v>
                </c:pt>
                <c:pt idx="16987">
                  <c:v>965.35125000000005</c:v>
                </c:pt>
                <c:pt idx="16988">
                  <c:v>965.36249999999995</c:v>
                </c:pt>
                <c:pt idx="16989">
                  <c:v>965.37374999999997</c:v>
                </c:pt>
                <c:pt idx="16990">
                  <c:v>965.38499999999999</c:v>
                </c:pt>
                <c:pt idx="16991">
                  <c:v>965.39625000000001</c:v>
                </c:pt>
                <c:pt idx="16992">
                  <c:v>965.40750000000003</c:v>
                </c:pt>
                <c:pt idx="16993">
                  <c:v>965.41875000000005</c:v>
                </c:pt>
                <c:pt idx="16994">
                  <c:v>965.43</c:v>
                </c:pt>
                <c:pt idx="16995">
                  <c:v>965.44124999999997</c:v>
                </c:pt>
                <c:pt idx="16996">
                  <c:v>965.45249999999999</c:v>
                </c:pt>
                <c:pt idx="16997">
                  <c:v>965.46375</c:v>
                </c:pt>
                <c:pt idx="16998">
                  <c:v>965.47500000000002</c:v>
                </c:pt>
                <c:pt idx="16999">
                  <c:v>965.48625000000004</c:v>
                </c:pt>
                <c:pt idx="17000">
                  <c:v>965.49749999999995</c:v>
                </c:pt>
                <c:pt idx="17001">
                  <c:v>965.50874999999996</c:v>
                </c:pt>
                <c:pt idx="17002">
                  <c:v>965.52</c:v>
                </c:pt>
                <c:pt idx="17003">
                  <c:v>965.53125</c:v>
                </c:pt>
                <c:pt idx="17004">
                  <c:v>965.54250000000002</c:v>
                </c:pt>
                <c:pt idx="17005">
                  <c:v>965.55375000000004</c:v>
                </c:pt>
                <c:pt idx="17006">
                  <c:v>965.56500000000005</c:v>
                </c:pt>
                <c:pt idx="17007">
                  <c:v>965.57624999999996</c:v>
                </c:pt>
                <c:pt idx="17008">
                  <c:v>965.58749999999998</c:v>
                </c:pt>
                <c:pt idx="17009">
                  <c:v>965.59875</c:v>
                </c:pt>
                <c:pt idx="17010">
                  <c:v>965.61</c:v>
                </c:pt>
                <c:pt idx="17011">
                  <c:v>965.62125000000003</c:v>
                </c:pt>
                <c:pt idx="17012">
                  <c:v>965.63250000000005</c:v>
                </c:pt>
                <c:pt idx="17013">
                  <c:v>965.64374999999995</c:v>
                </c:pt>
                <c:pt idx="17014">
                  <c:v>965.65499999999997</c:v>
                </c:pt>
                <c:pt idx="17015">
                  <c:v>965.66624999999999</c:v>
                </c:pt>
                <c:pt idx="17016">
                  <c:v>965.67750000000001</c:v>
                </c:pt>
                <c:pt idx="17017">
                  <c:v>965.68875000000003</c:v>
                </c:pt>
                <c:pt idx="17018">
                  <c:v>965.7</c:v>
                </c:pt>
                <c:pt idx="17019">
                  <c:v>965.71124999999995</c:v>
                </c:pt>
                <c:pt idx="17020">
                  <c:v>965.72249999999997</c:v>
                </c:pt>
                <c:pt idx="17021">
                  <c:v>965.73374999999999</c:v>
                </c:pt>
                <c:pt idx="17022">
                  <c:v>965.745</c:v>
                </c:pt>
                <c:pt idx="17023">
                  <c:v>965.75625000000002</c:v>
                </c:pt>
                <c:pt idx="17024">
                  <c:v>965.76750000000004</c:v>
                </c:pt>
                <c:pt idx="17025">
                  <c:v>965.77874999999995</c:v>
                </c:pt>
                <c:pt idx="17026">
                  <c:v>965.79</c:v>
                </c:pt>
                <c:pt idx="17027">
                  <c:v>965.80124999999998</c:v>
                </c:pt>
                <c:pt idx="17028">
                  <c:v>965.8125</c:v>
                </c:pt>
                <c:pt idx="17029">
                  <c:v>965.82375000000002</c:v>
                </c:pt>
                <c:pt idx="17030">
                  <c:v>965.83500000000004</c:v>
                </c:pt>
                <c:pt idx="17031">
                  <c:v>965.84625000000005</c:v>
                </c:pt>
                <c:pt idx="17032">
                  <c:v>965.85749999999996</c:v>
                </c:pt>
                <c:pt idx="17033">
                  <c:v>965.86874999999998</c:v>
                </c:pt>
                <c:pt idx="17034">
                  <c:v>965.88</c:v>
                </c:pt>
                <c:pt idx="17035">
                  <c:v>965.89125000000001</c:v>
                </c:pt>
                <c:pt idx="17036">
                  <c:v>965.90250000000003</c:v>
                </c:pt>
                <c:pt idx="17037">
                  <c:v>965.91375000000005</c:v>
                </c:pt>
                <c:pt idx="17038">
                  <c:v>965.92499999999995</c:v>
                </c:pt>
                <c:pt idx="17039">
                  <c:v>965.93624999999997</c:v>
                </c:pt>
                <c:pt idx="17040">
                  <c:v>965.94749999999999</c:v>
                </c:pt>
                <c:pt idx="17041">
                  <c:v>965.95875000000001</c:v>
                </c:pt>
                <c:pt idx="17042">
                  <c:v>965.97</c:v>
                </c:pt>
                <c:pt idx="17043">
                  <c:v>965.98125000000005</c:v>
                </c:pt>
                <c:pt idx="17044">
                  <c:v>965.99249999999995</c:v>
                </c:pt>
                <c:pt idx="17045">
                  <c:v>966.00374999999997</c:v>
                </c:pt>
                <c:pt idx="17046">
                  <c:v>966.01499999999999</c:v>
                </c:pt>
                <c:pt idx="17047">
                  <c:v>966.02625</c:v>
                </c:pt>
                <c:pt idx="17048">
                  <c:v>966.03750000000002</c:v>
                </c:pt>
                <c:pt idx="17049">
                  <c:v>966.04875000000004</c:v>
                </c:pt>
                <c:pt idx="17050">
                  <c:v>966.06</c:v>
                </c:pt>
                <c:pt idx="17051">
                  <c:v>966.07124999999996</c:v>
                </c:pt>
                <c:pt idx="17052">
                  <c:v>966.08249999999998</c:v>
                </c:pt>
                <c:pt idx="17053">
                  <c:v>966.09375</c:v>
                </c:pt>
                <c:pt idx="17054">
                  <c:v>966.10500000000002</c:v>
                </c:pt>
                <c:pt idx="17055">
                  <c:v>966.11625000000004</c:v>
                </c:pt>
                <c:pt idx="17056">
                  <c:v>966.12750000000005</c:v>
                </c:pt>
                <c:pt idx="17057">
                  <c:v>966.13874999999996</c:v>
                </c:pt>
                <c:pt idx="17058">
                  <c:v>966.15</c:v>
                </c:pt>
                <c:pt idx="17059">
                  <c:v>966.16125</c:v>
                </c:pt>
                <c:pt idx="17060">
                  <c:v>966.17250000000001</c:v>
                </c:pt>
                <c:pt idx="17061">
                  <c:v>966.18375000000003</c:v>
                </c:pt>
                <c:pt idx="17062">
                  <c:v>966.19500000000005</c:v>
                </c:pt>
                <c:pt idx="17063">
                  <c:v>966.20624999999995</c:v>
                </c:pt>
                <c:pt idx="17064">
                  <c:v>966.21749999999997</c:v>
                </c:pt>
                <c:pt idx="17065">
                  <c:v>966.22874999999999</c:v>
                </c:pt>
                <c:pt idx="17066">
                  <c:v>966.24</c:v>
                </c:pt>
                <c:pt idx="17067">
                  <c:v>966.25125000000003</c:v>
                </c:pt>
                <c:pt idx="17068">
                  <c:v>966.26250000000005</c:v>
                </c:pt>
                <c:pt idx="17069">
                  <c:v>966.27374999999995</c:v>
                </c:pt>
                <c:pt idx="17070">
                  <c:v>966.28499999999997</c:v>
                </c:pt>
                <c:pt idx="17071">
                  <c:v>966.29624999999999</c:v>
                </c:pt>
                <c:pt idx="17072">
                  <c:v>966.3075</c:v>
                </c:pt>
                <c:pt idx="17073">
                  <c:v>966.31875000000002</c:v>
                </c:pt>
                <c:pt idx="17074">
                  <c:v>966.33</c:v>
                </c:pt>
                <c:pt idx="17075">
                  <c:v>966.34124999999995</c:v>
                </c:pt>
                <c:pt idx="17076">
                  <c:v>966.35249999999996</c:v>
                </c:pt>
                <c:pt idx="17077">
                  <c:v>966.36374999999998</c:v>
                </c:pt>
                <c:pt idx="17078">
                  <c:v>966.375</c:v>
                </c:pt>
                <c:pt idx="17079">
                  <c:v>966.38625000000002</c:v>
                </c:pt>
                <c:pt idx="17080">
                  <c:v>966.39750000000004</c:v>
                </c:pt>
                <c:pt idx="17081">
                  <c:v>966.40875000000005</c:v>
                </c:pt>
                <c:pt idx="17082">
                  <c:v>966.42</c:v>
                </c:pt>
                <c:pt idx="17083">
                  <c:v>966.43124999999998</c:v>
                </c:pt>
                <c:pt idx="17084">
                  <c:v>966.4425</c:v>
                </c:pt>
                <c:pt idx="17085">
                  <c:v>966.45375000000001</c:v>
                </c:pt>
                <c:pt idx="17086">
                  <c:v>966.46500000000003</c:v>
                </c:pt>
                <c:pt idx="17087">
                  <c:v>966.47625000000005</c:v>
                </c:pt>
                <c:pt idx="17088">
                  <c:v>966.48749999999995</c:v>
                </c:pt>
                <c:pt idx="17089">
                  <c:v>966.49874999999997</c:v>
                </c:pt>
                <c:pt idx="17090">
                  <c:v>966.51</c:v>
                </c:pt>
                <c:pt idx="17091">
                  <c:v>966.52125000000001</c:v>
                </c:pt>
                <c:pt idx="17092">
                  <c:v>966.53250000000003</c:v>
                </c:pt>
                <c:pt idx="17093">
                  <c:v>966.54375000000005</c:v>
                </c:pt>
                <c:pt idx="17094">
                  <c:v>966.55499999999995</c:v>
                </c:pt>
                <c:pt idx="17095">
                  <c:v>966.56624999999997</c:v>
                </c:pt>
                <c:pt idx="17096">
                  <c:v>966.57749999999999</c:v>
                </c:pt>
                <c:pt idx="17097">
                  <c:v>966.58875</c:v>
                </c:pt>
                <c:pt idx="17098">
                  <c:v>966.6</c:v>
                </c:pt>
                <c:pt idx="17099">
                  <c:v>966.61125000000004</c:v>
                </c:pt>
                <c:pt idx="17100">
                  <c:v>966.62249999999995</c:v>
                </c:pt>
                <c:pt idx="17101">
                  <c:v>966.63374999999996</c:v>
                </c:pt>
                <c:pt idx="17102">
                  <c:v>966.64499999999998</c:v>
                </c:pt>
                <c:pt idx="17103">
                  <c:v>966.65625</c:v>
                </c:pt>
                <c:pt idx="17104">
                  <c:v>966.66750000000002</c:v>
                </c:pt>
                <c:pt idx="17105">
                  <c:v>966.67875000000004</c:v>
                </c:pt>
                <c:pt idx="17106">
                  <c:v>966.69</c:v>
                </c:pt>
                <c:pt idx="17107">
                  <c:v>966.70124999999996</c:v>
                </c:pt>
                <c:pt idx="17108">
                  <c:v>966.71249999999998</c:v>
                </c:pt>
                <c:pt idx="17109">
                  <c:v>966.72375</c:v>
                </c:pt>
                <c:pt idx="17110">
                  <c:v>966.73500000000001</c:v>
                </c:pt>
                <c:pt idx="17111">
                  <c:v>966.74625000000003</c:v>
                </c:pt>
                <c:pt idx="17112">
                  <c:v>966.75750000000005</c:v>
                </c:pt>
                <c:pt idx="17113">
                  <c:v>966.76874999999995</c:v>
                </c:pt>
                <c:pt idx="17114">
                  <c:v>966.78</c:v>
                </c:pt>
                <c:pt idx="17115">
                  <c:v>966.79124999999999</c:v>
                </c:pt>
                <c:pt idx="17116">
                  <c:v>966.80250000000001</c:v>
                </c:pt>
                <c:pt idx="17117">
                  <c:v>966.81375000000003</c:v>
                </c:pt>
                <c:pt idx="17118">
                  <c:v>966.82500000000005</c:v>
                </c:pt>
                <c:pt idx="17119">
                  <c:v>966.83624999999995</c:v>
                </c:pt>
                <c:pt idx="17120">
                  <c:v>966.84749999999997</c:v>
                </c:pt>
                <c:pt idx="17121">
                  <c:v>966.85874999999999</c:v>
                </c:pt>
                <c:pt idx="17122">
                  <c:v>966.87</c:v>
                </c:pt>
                <c:pt idx="17123">
                  <c:v>966.88125000000002</c:v>
                </c:pt>
                <c:pt idx="17124">
                  <c:v>966.89250000000004</c:v>
                </c:pt>
                <c:pt idx="17125">
                  <c:v>966.90374999999995</c:v>
                </c:pt>
                <c:pt idx="17126">
                  <c:v>966.91499999999996</c:v>
                </c:pt>
                <c:pt idx="17127">
                  <c:v>966.92624999999998</c:v>
                </c:pt>
                <c:pt idx="17128">
                  <c:v>966.9375</c:v>
                </c:pt>
                <c:pt idx="17129">
                  <c:v>966.94875000000002</c:v>
                </c:pt>
                <c:pt idx="17130">
                  <c:v>966.96</c:v>
                </c:pt>
                <c:pt idx="17131">
                  <c:v>966.97125000000005</c:v>
                </c:pt>
                <c:pt idx="17132">
                  <c:v>966.98249999999996</c:v>
                </c:pt>
                <c:pt idx="17133">
                  <c:v>966.99374999999998</c:v>
                </c:pt>
                <c:pt idx="17134">
                  <c:v>967.005</c:v>
                </c:pt>
                <c:pt idx="17135">
                  <c:v>967.01625000000001</c:v>
                </c:pt>
                <c:pt idx="17136">
                  <c:v>967.02750000000003</c:v>
                </c:pt>
                <c:pt idx="17137">
                  <c:v>967.03875000000005</c:v>
                </c:pt>
                <c:pt idx="17138">
                  <c:v>967.05</c:v>
                </c:pt>
                <c:pt idx="17139">
                  <c:v>967.06124999999997</c:v>
                </c:pt>
                <c:pt idx="17140">
                  <c:v>967.07249999999999</c:v>
                </c:pt>
                <c:pt idx="17141">
                  <c:v>967.08375000000001</c:v>
                </c:pt>
                <c:pt idx="17142">
                  <c:v>967.09500000000003</c:v>
                </c:pt>
                <c:pt idx="17143">
                  <c:v>967.10625000000005</c:v>
                </c:pt>
                <c:pt idx="17144">
                  <c:v>967.11749999999995</c:v>
                </c:pt>
                <c:pt idx="17145">
                  <c:v>967.12874999999997</c:v>
                </c:pt>
                <c:pt idx="17146">
                  <c:v>967.14</c:v>
                </c:pt>
                <c:pt idx="17147">
                  <c:v>967.15125</c:v>
                </c:pt>
                <c:pt idx="17148">
                  <c:v>967.16250000000002</c:v>
                </c:pt>
                <c:pt idx="17149">
                  <c:v>967.17375000000004</c:v>
                </c:pt>
                <c:pt idx="17150">
                  <c:v>967.18499999999995</c:v>
                </c:pt>
                <c:pt idx="17151">
                  <c:v>967.19624999999996</c:v>
                </c:pt>
                <c:pt idx="17152">
                  <c:v>967.20749999999998</c:v>
                </c:pt>
                <c:pt idx="17153">
                  <c:v>967.21875</c:v>
                </c:pt>
                <c:pt idx="17154">
                  <c:v>967.23</c:v>
                </c:pt>
                <c:pt idx="17155">
                  <c:v>967.24125000000004</c:v>
                </c:pt>
                <c:pt idx="17156">
                  <c:v>967.25250000000005</c:v>
                </c:pt>
                <c:pt idx="17157">
                  <c:v>967.26374999999996</c:v>
                </c:pt>
                <c:pt idx="17158">
                  <c:v>967.27499999999998</c:v>
                </c:pt>
                <c:pt idx="17159">
                  <c:v>967.28625</c:v>
                </c:pt>
                <c:pt idx="17160">
                  <c:v>967.29750000000001</c:v>
                </c:pt>
                <c:pt idx="17161">
                  <c:v>967.30875000000003</c:v>
                </c:pt>
                <c:pt idx="17162">
                  <c:v>967.32</c:v>
                </c:pt>
                <c:pt idx="17163">
                  <c:v>967.33124999999995</c:v>
                </c:pt>
                <c:pt idx="17164">
                  <c:v>967.34249999999997</c:v>
                </c:pt>
                <c:pt idx="17165">
                  <c:v>967.35374999999999</c:v>
                </c:pt>
                <c:pt idx="17166">
                  <c:v>967.36500000000001</c:v>
                </c:pt>
                <c:pt idx="17167">
                  <c:v>967.37625000000003</c:v>
                </c:pt>
                <c:pt idx="17168">
                  <c:v>967.38750000000005</c:v>
                </c:pt>
                <c:pt idx="17169">
                  <c:v>967.39874999999995</c:v>
                </c:pt>
                <c:pt idx="17170">
                  <c:v>967.41</c:v>
                </c:pt>
                <c:pt idx="17171">
                  <c:v>967.42124999999999</c:v>
                </c:pt>
                <c:pt idx="17172">
                  <c:v>967.4325</c:v>
                </c:pt>
                <c:pt idx="17173">
                  <c:v>967.44375000000002</c:v>
                </c:pt>
                <c:pt idx="17174">
                  <c:v>967.45500000000004</c:v>
                </c:pt>
                <c:pt idx="17175">
                  <c:v>967.46624999999995</c:v>
                </c:pt>
                <c:pt idx="17176">
                  <c:v>967.47749999999996</c:v>
                </c:pt>
                <c:pt idx="17177">
                  <c:v>967.48874999999998</c:v>
                </c:pt>
                <c:pt idx="17178">
                  <c:v>967.5</c:v>
                </c:pt>
                <c:pt idx="17179">
                  <c:v>967.51125000000002</c:v>
                </c:pt>
                <c:pt idx="17180">
                  <c:v>967.52250000000004</c:v>
                </c:pt>
                <c:pt idx="17181">
                  <c:v>967.53375000000005</c:v>
                </c:pt>
                <c:pt idx="17182">
                  <c:v>967.54499999999996</c:v>
                </c:pt>
                <c:pt idx="17183">
                  <c:v>967.55624999999998</c:v>
                </c:pt>
                <c:pt idx="17184">
                  <c:v>967.5675</c:v>
                </c:pt>
                <c:pt idx="17185">
                  <c:v>967.57875000000001</c:v>
                </c:pt>
                <c:pt idx="17186">
                  <c:v>967.59</c:v>
                </c:pt>
                <c:pt idx="17187">
                  <c:v>967.60125000000005</c:v>
                </c:pt>
                <c:pt idx="17188">
                  <c:v>967.61249999999995</c:v>
                </c:pt>
                <c:pt idx="17189">
                  <c:v>967.62374999999997</c:v>
                </c:pt>
                <c:pt idx="17190">
                  <c:v>967.63499999999999</c:v>
                </c:pt>
                <c:pt idx="17191">
                  <c:v>967.64625000000001</c:v>
                </c:pt>
                <c:pt idx="17192">
                  <c:v>967.65750000000003</c:v>
                </c:pt>
                <c:pt idx="17193">
                  <c:v>967.66875000000005</c:v>
                </c:pt>
                <c:pt idx="17194">
                  <c:v>967.68</c:v>
                </c:pt>
                <c:pt idx="17195">
                  <c:v>967.69124999999997</c:v>
                </c:pt>
                <c:pt idx="17196">
                  <c:v>967.70249999999999</c:v>
                </c:pt>
                <c:pt idx="17197">
                  <c:v>967.71375</c:v>
                </c:pt>
                <c:pt idx="17198">
                  <c:v>967.72500000000002</c:v>
                </c:pt>
                <c:pt idx="17199">
                  <c:v>967.73625000000004</c:v>
                </c:pt>
                <c:pt idx="17200">
                  <c:v>967.74749999999995</c:v>
                </c:pt>
                <c:pt idx="17201">
                  <c:v>967.75874999999996</c:v>
                </c:pt>
                <c:pt idx="17202">
                  <c:v>967.77</c:v>
                </c:pt>
                <c:pt idx="17203">
                  <c:v>967.78125</c:v>
                </c:pt>
                <c:pt idx="17204">
                  <c:v>967.79250000000002</c:v>
                </c:pt>
                <c:pt idx="17205">
                  <c:v>967.80375000000004</c:v>
                </c:pt>
                <c:pt idx="17206">
                  <c:v>967.81500000000005</c:v>
                </c:pt>
                <c:pt idx="17207">
                  <c:v>967.82624999999996</c:v>
                </c:pt>
                <c:pt idx="17208">
                  <c:v>967.83749999999998</c:v>
                </c:pt>
                <c:pt idx="17209">
                  <c:v>967.84875</c:v>
                </c:pt>
                <c:pt idx="17210">
                  <c:v>967.86</c:v>
                </c:pt>
                <c:pt idx="17211">
                  <c:v>967.87125000000003</c:v>
                </c:pt>
                <c:pt idx="17212">
                  <c:v>967.88250000000005</c:v>
                </c:pt>
                <c:pt idx="17213">
                  <c:v>967.89374999999995</c:v>
                </c:pt>
                <c:pt idx="17214">
                  <c:v>967.90499999999997</c:v>
                </c:pt>
                <c:pt idx="17215">
                  <c:v>967.91624999999999</c:v>
                </c:pt>
                <c:pt idx="17216">
                  <c:v>967.92750000000001</c:v>
                </c:pt>
                <c:pt idx="17217">
                  <c:v>967.93875000000003</c:v>
                </c:pt>
                <c:pt idx="17218">
                  <c:v>967.95</c:v>
                </c:pt>
                <c:pt idx="17219">
                  <c:v>967.96124999999995</c:v>
                </c:pt>
                <c:pt idx="17220">
                  <c:v>967.97249999999997</c:v>
                </c:pt>
                <c:pt idx="17221">
                  <c:v>967.98374999999999</c:v>
                </c:pt>
                <c:pt idx="17222">
                  <c:v>967.995</c:v>
                </c:pt>
                <c:pt idx="17223">
                  <c:v>968.00625000000002</c:v>
                </c:pt>
                <c:pt idx="17224">
                  <c:v>968.01750000000004</c:v>
                </c:pt>
                <c:pt idx="17225">
                  <c:v>968.02874999999995</c:v>
                </c:pt>
                <c:pt idx="17226">
                  <c:v>968.04</c:v>
                </c:pt>
                <c:pt idx="17227">
                  <c:v>968.05124999999998</c:v>
                </c:pt>
                <c:pt idx="17228">
                  <c:v>968.0625</c:v>
                </c:pt>
                <c:pt idx="17229">
                  <c:v>968.07375000000002</c:v>
                </c:pt>
                <c:pt idx="17230">
                  <c:v>968.08500000000004</c:v>
                </c:pt>
                <c:pt idx="17231">
                  <c:v>968.09625000000005</c:v>
                </c:pt>
                <c:pt idx="17232">
                  <c:v>968.10749999999996</c:v>
                </c:pt>
                <c:pt idx="17233">
                  <c:v>968.11874999999998</c:v>
                </c:pt>
                <c:pt idx="17234">
                  <c:v>968.13</c:v>
                </c:pt>
                <c:pt idx="17235">
                  <c:v>968.14125000000001</c:v>
                </c:pt>
                <c:pt idx="17236">
                  <c:v>968.15250000000003</c:v>
                </c:pt>
                <c:pt idx="17237">
                  <c:v>968.16375000000005</c:v>
                </c:pt>
                <c:pt idx="17238">
                  <c:v>968.17499999999995</c:v>
                </c:pt>
                <c:pt idx="17239">
                  <c:v>968.18624999999997</c:v>
                </c:pt>
                <c:pt idx="17240">
                  <c:v>968.19749999999999</c:v>
                </c:pt>
                <c:pt idx="17241">
                  <c:v>968.20875000000001</c:v>
                </c:pt>
                <c:pt idx="17242">
                  <c:v>968.22</c:v>
                </c:pt>
                <c:pt idx="17243">
                  <c:v>968.23125000000005</c:v>
                </c:pt>
                <c:pt idx="17244">
                  <c:v>968.24249999999995</c:v>
                </c:pt>
                <c:pt idx="17245">
                  <c:v>968.25374999999997</c:v>
                </c:pt>
                <c:pt idx="17246">
                  <c:v>968.26499999999999</c:v>
                </c:pt>
                <c:pt idx="17247">
                  <c:v>968.27625</c:v>
                </c:pt>
                <c:pt idx="17248">
                  <c:v>968.28750000000002</c:v>
                </c:pt>
                <c:pt idx="17249">
                  <c:v>968.29875000000004</c:v>
                </c:pt>
                <c:pt idx="17250">
                  <c:v>968.31</c:v>
                </c:pt>
                <c:pt idx="17251">
                  <c:v>968.32124999999996</c:v>
                </c:pt>
                <c:pt idx="17252">
                  <c:v>968.33249999999998</c:v>
                </c:pt>
                <c:pt idx="17253">
                  <c:v>968.34375</c:v>
                </c:pt>
                <c:pt idx="17254">
                  <c:v>968.35500000000002</c:v>
                </c:pt>
                <c:pt idx="17255">
                  <c:v>968.36625000000004</c:v>
                </c:pt>
                <c:pt idx="17256">
                  <c:v>968.37750000000005</c:v>
                </c:pt>
                <c:pt idx="17257">
                  <c:v>968.38874999999996</c:v>
                </c:pt>
                <c:pt idx="17258">
                  <c:v>968.4</c:v>
                </c:pt>
                <c:pt idx="17259">
                  <c:v>968.41125</c:v>
                </c:pt>
                <c:pt idx="17260">
                  <c:v>968.42250000000001</c:v>
                </c:pt>
                <c:pt idx="17261">
                  <c:v>968.43375000000003</c:v>
                </c:pt>
                <c:pt idx="17262">
                  <c:v>968.44500000000005</c:v>
                </c:pt>
                <c:pt idx="17263">
                  <c:v>968.45624999999995</c:v>
                </c:pt>
                <c:pt idx="17264">
                  <c:v>968.46749999999997</c:v>
                </c:pt>
                <c:pt idx="17265">
                  <c:v>968.47874999999999</c:v>
                </c:pt>
                <c:pt idx="17266">
                  <c:v>968.49</c:v>
                </c:pt>
                <c:pt idx="17267">
                  <c:v>968.50125000000003</c:v>
                </c:pt>
                <c:pt idx="17268">
                  <c:v>968.51250000000005</c:v>
                </c:pt>
                <c:pt idx="17269">
                  <c:v>968.52374999999995</c:v>
                </c:pt>
                <c:pt idx="17270">
                  <c:v>968.53499999999997</c:v>
                </c:pt>
                <c:pt idx="17271">
                  <c:v>968.54624999999999</c:v>
                </c:pt>
                <c:pt idx="17272">
                  <c:v>968.5575</c:v>
                </c:pt>
                <c:pt idx="17273">
                  <c:v>968.56875000000002</c:v>
                </c:pt>
                <c:pt idx="17274">
                  <c:v>968.58</c:v>
                </c:pt>
                <c:pt idx="17275">
                  <c:v>968.59124999999995</c:v>
                </c:pt>
                <c:pt idx="17276">
                  <c:v>968.60249999999996</c:v>
                </c:pt>
                <c:pt idx="17277">
                  <c:v>968.61374999999998</c:v>
                </c:pt>
                <c:pt idx="17278">
                  <c:v>968.625</c:v>
                </c:pt>
                <c:pt idx="17279">
                  <c:v>968.63625000000002</c:v>
                </c:pt>
                <c:pt idx="17280">
                  <c:v>968.64750000000004</c:v>
                </c:pt>
                <c:pt idx="17281">
                  <c:v>968.65875000000005</c:v>
                </c:pt>
                <c:pt idx="17282">
                  <c:v>968.67</c:v>
                </c:pt>
                <c:pt idx="17283">
                  <c:v>968.68124999999998</c:v>
                </c:pt>
                <c:pt idx="17284">
                  <c:v>968.6925</c:v>
                </c:pt>
                <c:pt idx="17285">
                  <c:v>968.70375000000001</c:v>
                </c:pt>
                <c:pt idx="17286">
                  <c:v>968.71500000000003</c:v>
                </c:pt>
                <c:pt idx="17287">
                  <c:v>968.72625000000005</c:v>
                </c:pt>
                <c:pt idx="17288">
                  <c:v>968.73749999999995</c:v>
                </c:pt>
                <c:pt idx="17289">
                  <c:v>968.74874999999997</c:v>
                </c:pt>
                <c:pt idx="17290">
                  <c:v>968.76</c:v>
                </c:pt>
                <c:pt idx="17291">
                  <c:v>968.77125000000001</c:v>
                </c:pt>
                <c:pt idx="17292">
                  <c:v>968.78250000000003</c:v>
                </c:pt>
                <c:pt idx="17293">
                  <c:v>968.79375000000005</c:v>
                </c:pt>
                <c:pt idx="17294">
                  <c:v>968.80499999999995</c:v>
                </c:pt>
                <c:pt idx="17295">
                  <c:v>968.81624999999997</c:v>
                </c:pt>
                <c:pt idx="17296">
                  <c:v>968.82749999999999</c:v>
                </c:pt>
                <c:pt idx="17297">
                  <c:v>968.83875</c:v>
                </c:pt>
                <c:pt idx="17298">
                  <c:v>968.85</c:v>
                </c:pt>
                <c:pt idx="17299">
                  <c:v>968.86125000000004</c:v>
                </c:pt>
                <c:pt idx="17300">
                  <c:v>968.87249999999995</c:v>
                </c:pt>
                <c:pt idx="17301">
                  <c:v>968.88374999999996</c:v>
                </c:pt>
                <c:pt idx="17302">
                  <c:v>968.89499999999998</c:v>
                </c:pt>
                <c:pt idx="17303">
                  <c:v>968.90625</c:v>
                </c:pt>
                <c:pt idx="17304">
                  <c:v>968.91750000000002</c:v>
                </c:pt>
                <c:pt idx="17305">
                  <c:v>968.92875000000004</c:v>
                </c:pt>
                <c:pt idx="17306">
                  <c:v>968.94</c:v>
                </c:pt>
                <c:pt idx="17307">
                  <c:v>968.95124999999996</c:v>
                </c:pt>
                <c:pt idx="17308">
                  <c:v>968.96249999999998</c:v>
                </c:pt>
                <c:pt idx="17309">
                  <c:v>968.97375</c:v>
                </c:pt>
                <c:pt idx="17310">
                  <c:v>968.98500000000001</c:v>
                </c:pt>
                <c:pt idx="17311">
                  <c:v>968.99625000000003</c:v>
                </c:pt>
                <c:pt idx="17312">
                  <c:v>969.00750000000005</c:v>
                </c:pt>
                <c:pt idx="17313">
                  <c:v>969.01874999999995</c:v>
                </c:pt>
                <c:pt idx="17314">
                  <c:v>969.03</c:v>
                </c:pt>
                <c:pt idx="17315">
                  <c:v>969.04124999999999</c:v>
                </c:pt>
                <c:pt idx="17316">
                  <c:v>969.05250000000001</c:v>
                </c:pt>
                <c:pt idx="17317">
                  <c:v>969.06375000000003</c:v>
                </c:pt>
                <c:pt idx="17318">
                  <c:v>969.07500000000005</c:v>
                </c:pt>
                <c:pt idx="17319">
                  <c:v>969.08624999999995</c:v>
                </c:pt>
                <c:pt idx="17320">
                  <c:v>969.09749999999997</c:v>
                </c:pt>
                <c:pt idx="17321">
                  <c:v>969.10874999999999</c:v>
                </c:pt>
                <c:pt idx="17322">
                  <c:v>969.12</c:v>
                </c:pt>
                <c:pt idx="17323">
                  <c:v>969.13125000000002</c:v>
                </c:pt>
                <c:pt idx="17324">
                  <c:v>969.14250000000004</c:v>
                </c:pt>
                <c:pt idx="17325">
                  <c:v>969.15374999999995</c:v>
                </c:pt>
                <c:pt idx="17326">
                  <c:v>969.16499999999996</c:v>
                </c:pt>
                <c:pt idx="17327">
                  <c:v>969.17624999999998</c:v>
                </c:pt>
                <c:pt idx="17328">
                  <c:v>969.1875</c:v>
                </c:pt>
                <c:pt idx="17329">
                  <c:v>969.19875000000002</c:v>
                </c:pt>
                <c:pt idx="17330">
                  <c:v>969.21</c:v>
                </c:pt>
                <c:pt idx="17331">
                  <c:v>969.22125000000005</c:v>
                </c:pt>
                <c:pt idx="17332">
                  <c:v>969.23249999999996</c:v>
                </c:pt>
                <c:pt idx="17333">
                  <c:v>969.24374999999998</c:v>
                </c:pt>
                <c:pt idx="17334">
                  <c:v>969.255</c:v>
                </c:pt>
                <c:pt idx="17335">
                  <c:v>969.26625000000001</c:v>
                </c:pt>
                <c:pt idx="17336">
                  <c:v>969.27750000000003</c:v>
                </c:pt>
                <c:pt idx="17337">
                  <c:v>969.28875000000005</c:v>
                </c:pt>
                <c:pt idx="17338">
                  <c:v>969.3</c:v>
                </c:pt>
                <c:pt idx="17339">
                  <c:v>969.31124999999997</c:v>
                </c:pt>
                <c:pt idx="17340">
                  <c:v>969.32249999999999</c:v>
                </c:pt>
                <c:pt idx="17341">
                  <c:v>969.33375000000001</c:v>
                </c:pt>
                <c:pt idx="17342">
                  <c:v>969.34500000000003</c:v>
                </c:pt>
                <c:pt idx="17343">
                  <c:v>969.35625000000005</c:v>
                </c:pt>
                <c:pt idx="17344">
                  <c:v>969.36749999999995</c:v>
                </c:pt>
                <c:pt idx="17345">
                  <c:v>969.37874999999997</c:v>
                </c:pt>
                <c:pt idx="17346">
                  <c:v>969.39</c:v>
                </c:pt>
                <c:pt idx="17347">
                  <c:v>969.40125</c:v>
                </c:pt>
                <c:pt idx="17348">
                  <c:v>969.41250000000002</c:v>
                </c:pt>
                <c:pt idx="17349">
                  <c:v>969.42375000000004</c:v>
                </c:pt>
                <c:pt idx="17350">
                  <c:v>969.43499999999995</c:v>
                </c:pt>
                <c:pt idx="17351">
                  <c:v>969.44624999999996</c:v>
                </c:pt>
                <c:pt idx="17352">
                  <c:v>969.45749999999998</c:v>
                </c:pt>
                <c:pt idx="17353">
                  <c:v>969.46875</c:v>
                </c:pt>
                <c:pt idx="17354">
                  <c:v>969.48</c:v>
                </c:pt>
                <c:pt idx="17355">
                  <c:v>969.49125000000004</c:v>
                </c:pt>
                <c:pt idx="17356">
                  <c:v>969.50250000000005</c:v>
                </c:pt>
                <c:pt idx="17357">
                  <c:v>969.51374999999996</c:v>
                </c:pt>
                <c:pt idx="17358">
                  <c:v>969.52499999999998</c:v>
                </c:pt>
                <c:pt idx="17359">
                  <c:v>969.53625</c:v>
                </c:pt>
                <c:pt idx="17360">
                  <c:v>969.54750000000001</c:v>
                </c:pt>
                <c:pt idx="17361">
                  <c:v>969.55875000000003</c:v>
                </c:pt>
                <c:pt idx="17362">
                  <c:v>969.57</c:v>
                </c:pt>
                <c:pt idx="17363">
                  <c:v>969.58124999999995</c:v>
                </c:pt>
                <c:pt idx="17364">
                  <c:v>969.59249999999997</c:v>
                </c:pt>
                <c:pt idx="17365">
                  <c:v>969.60374999999999</c:v>
                </c:pt>
                <c:pt idx="17366">
                  <c:v>969.61500000000001</c:v>
                </c:pt>
                <c:pt idx="17367">
                  <c:v>969.62625000000003</c:v>
                </c:pt>
                <c:pt idx="17368">
                  <c:v>969.63750000000005</c:v>
                </c:pt>
                <c:pt idx="17369">
                  <c:v>969.64874999999995</c:v>
                </c:pt>
                <c:pt idx="17370">
                  <c:v>969.66</c:v>
                </c:pt>
                <c:pt idx="17371">
                  <c:v>969.67124999999999</c:v>
                </c:pt>
                <c:pt idx="17372">
                  <c:v>969.6825</c:v>
                </c:pt>
                <c:pt idx="17373">
                  <c:v>969.69375000000002</c:v>
                </c:pt>
                <c:pt idx="17374">
                  <c:v>969.70500000000004</c:v>
                </c:pt>
                <c:pt idx="17375">
                  <c:v>969.71624999999995</c:v>
                </c:pt>
                <c:pt idx="17376">
                  <c:v>969.72749999999996</c:v>
                </c:pt>
                <c:pt idx="17377">
                  <c:v>969.73874999999998</c:v>
                </c:pt>
                <c:pt idx="17378">
                  <c:v>969.75</c:v>
                </c:pt>
                <c:pt idx="17379">
                  <c:v>969.76125000000002</c:v>
                </c:pt>
                <c:pt idx="17380">
                  <c:v>969.77250000000004</c:v>
                </c:pt>
                <c:pt idx="17381">
                  <c:v>969.78375000000005</c:v>
                </c:pt>
                <c:pt idx="17382">
                  <c:v>969.79499999999996</c:v>
                </c:pt>
                <c:pt idx="17383">
                  <c:v>969.80624999999998</c:v>
                </c:pt>
                <c:pt idx="17384">
                  <c:v>969.8175</c:v>
                </c:pt>
                <c:pt idx="17385">
                  <c:v>969.82875000000001</c:v>
                </c:pt>
                <c:pt idx="17386">
                  <c:v>969.84</c:v>
                </c:pt>
                <c:pt idx="17387">
                  <c:v>969.85125000000005</c:v>
                </c:pt>
                <c:pt idx="17388">
                  <c:v>969.86249999999995</c:v>
                </c:pt>
                <c:pt idx="17389">
                  <c:v>969.87374999999997</c:v>
                </c:pt>
                <c:pt idx="17390">
                  <c:v>969.88499999999999</c:v>
                </c:pt>
                <c:pt idx="17391">
                  <c:v>969.89625000000001</c:v>
                </c:pt>
                <c:pt idx="17392">
                  <c:v>969.90750000000003</c:v>
                </c:pt>
                <c:pt idx="17393">
                  <c:v>969.91875000000005</c:v>
                </c:pt>
                <c:pt idx="17394">
                  <c:v>969.93</c:v>
                </c:pt>
                <c:pt idx="17395">
                  <c:v>969.94124999999997</c:v>
                </c:pt>
                <c:pt idx="17396">
                  <c:v>969.95249999999999</c:v>
                </c:pt>
                <c:pt idx="17397">
                  <c:v>969.96375</c:v>
                </c:pt>
                <c:pt idx="17398">
                  <c:v>969.97500000000002</c:v>
                </c:pt>
                <c:pt idx="17399">
                  <c:v>969.98625000000004</c:v>
                </c:pt>
                <c:pt idx="17400">
                  <c:v>969.99749999999995</c:v>
                </c:pt>
                <c:pt idx="17401">
                  <c:v>970.00874999999996</c:v>
                </c:pt>
                <c:pt idx="17402">
                  <c:v>970.02</c:v>
                </c:pt>
                <c:pt idx="17403">
                  <c:v>970.03125</c:v>
                </c:pt>
                <c:pt idx="17404">
                  <c:v>970.04250000000002</c:v>
                </c:pt>
                <c:pt idx="17405">
                  <c:v>970.05375000000004</c:v>
                </c:pt>
                <c:pt idx="17406">
                  <c:v>970.06500000000005</c:v>
                </c:pt>
                <c:pt idx="17407">
                  <c:v>970.07624999999996</c:v>
                </c:pt>
                <c:pt idx="17408">
                  <c:v>970.08749999999998</c:v>
                </c:pt>
                <c:pt idx="17409">
                  <c:v>970.09875</c:v>
                </c:pt>
                <c:pt idx="17410">
                  <c:v>970.11</c:v>
                </c:pt>
                <c:pt idx="17411">
                  <c:v>970.12125000000003</c:v>
                </c:pt>
                <c:pt idx="17412">
                  <c:v>970.13250000000005</c:v>
                </c:pt>
                <c:pt idx="17413">
                  <c:v>970.14374999999995</c:v>
                </c:pt>
                <c:pt idx="17414">
                  <c:v>970.15499999999997</c:v>
                </c:pt>
                <c:pt idx="17415">
                  <c:v>970.16624999999999</c:v>
                </c:pt>
                <c:pt idx="17416">
                  <c:v>970.17750000000001</c:v>
                </c:pt>
                <c:pt idx="17417">
                  <c:v>970.18875000000003</c:v>
                </c:pt>
                <c:pt idx="17418">
                  <c:v>970.2</c:v>
                </c:pt>
                <c:pt idx="17419">
                  <c:v>970.21124999999995</c:v>
                </c:pt>
                <c:pt idx="17420">
                  <c:v>970.22249999999997</c:v>
                </c:pt>
                <c:pt idx="17421">
                  <c:v>970.23374999999999</c:v>
                </c:pt>
                <c:pt idx="17422">
                  <c:v>970.245</c:v>
                </c:pt>
                <c:pt idx="17423">
                  <c:v>970.25625000000002</c:v>
                </c:pt>
                <c:pt idx="17424">
                  <c:v>970.26750000000004</c:v>
                </c:pt>
                <c:pt idx="17425">
                  <c:v>970.27874999999995</c:v>
                </c:pt>
                <c:pt idx="17426">
                  <c:v>970.29</c:v>
                </c:pt>
                <c:pt idx="17427">
                  <c:v>970.30124999999998</c:v>
                </c:pt>
                <c:pt idx="17428">
                  <c:v>970.3125</c:v>
                </c:pt>
                <c:pt idx="17429">
                  <c:v>970.32375000000002</c:v>
                </c:pt>
                <c:pt idx="17430">
                  <c:v>970.33500000000004</c:v>
                </c:pt>
                <c:pt idx="17431">
                  <c:v>970.34625000000005</c:v>
                </c:pt>
                <c:pt idx="17432">
                  <c:v>970.35749999999996</c:v>
                </c:pt>
                <c:pt idx="17433">
                  <c:v>970.36874999999998</c:v>
                </c:pt>
                <c:pt idx="17434">
                  <c:v>970.38</c:v>
                </c:pt>
                <c:pt idx="17435">
                  <c:v>970.39125000000001</c:v>
                </c:pt>
                <c:pt idx="17436">
                  <c:v>970.40250000000003</c:v>
                </c:pt>
                <c:pt idx="17437">
                  <c:v>970.41375000000005</c:v>
                </c:pt>
                <c:pt idx="17438">
                  <c:v>970.42499999999995</c:v>
                </c:pt>
                <c:pt idx="17439">
                  <c:v>970.43624999999997</c:v>
                </c:pt>
                <c:pt idx="17440">
                  <c:v>970.44749999999999</c:v>
                </c:pt>
                <c:pt idx="17441">
                  <c:v>970.45875000000001</c:v>
                </c:pt>
                <c:pt idx="17442">
                  <c:v>970.47</c:v>
                </c:pt>
                <c:pt idx="17443">
                  <c:v>970.48125000000005</c:v>
                </c:pt>
                <c:pt idx="17444">
                  <c:v>970.49249999999995</c:v>
                </c:pt>
                <c:pt idx="17445">
                  <c:v>970.50374999999997</c:v>
                </c:pt>
                <c:pt idx="17446">
                  <c:v>970.51499999999999</c:v>
                </c:pt>
                <c:pt idx="17447">
                  <c:v>970.52625</c:v>
                </c:pt>
                <c:pt idx="17448">
                  <c:v>970.53750000000002</c:v>
                </c:pt>
                <c:pt idx="17449">
                  <c:v>970.54875000000004</c:v>
                </c:pt>
                <c:pt idx="17450">
                  <c:v>970.56</c:v>
                </c:pt>
                <c:pt idx="17451">
                  <c:v>970.57124999999996</c:v>
                </c:pt>
                <c:pt idx="17452">
                  <c:v>970.58249999999998</c:v>
                </c:pt>
                <c:pt idx="17453">
                  <c:v>970.59375</c:v>
                </c:pt>
                <c:pt idx="17454">
                  <c:v>970.60500000000002</c:v>
                </c:pt>
                <c:pt idx="17455">
                  <c:v>970.61625000000004</c:v>
                </c:pt>
                <c:pt idx="17456">
                  <c:v>970.62750000000005</c:v>
                </c:pt>
                <c:pt idx="17457">
                  <c:v>970.63874999999996</c:v>
                </c:pt>
                <c:pt idx="17458">
                  <c:v>970.65</c:v>
                </c:pt>
                <c:pt idx="17459">
                  <c:v>970.66125</c:v>
                </c:pt>
                <c:pt idx="17460">
                  <c:v>970.67250000000001</c:v>
                </c:pt>
                <c:pt idx="17461">
                  <c:v>970.68375000000003</c:v>
                </c:pt>
                <c:pt idx="17462">
                  <c:v>970.69500000000005</c:v>
                </c:pt>
                <c:pt idx="17463">
                  <c:v>970.70624999999995</c:v>
                </c:pt>
                <c:pt idx="17464">
                  <c:v>970.71749999999997</c:v>
                </c:pt>
                <c:pt idx="17465">
                  <c:v>970.72874999999999</c:v>
                </c:pt>
                <c:pt idx="17466">
                  <c:v>970.74</c:v>
                </c:pt>
                <c:pt idx="17467">
                  <c:v>970.75125000000003</c:v>
                </c:pt>
                <c:pt idx="17468">
                  <c:v>970.76250000000005</c:v>
                </c:pt>
                <c:pt idx="17469">
                  <c:v>970.77374999999995</c:v>
                </c:pt>
                <c:pt idx="17470">
                  <c:v>970.78499999999997</c:v>
                </c:pt>
                <c:pt idx="17471">
                  <c:v>970.79624999999999</c:v>
                </c:pt>
                <c:pt idx="17472">
                  <c:v>970.8075</c:v>
                </c:pt>
                <c:pt idx="17473">
                  <c:v>970.81875000000002</c:v>
                </c:pt>
                <c:pt idx="17474">
                  <c:v>970.83</c:v>
                </c:pt>
                <c:pt idx="17475">
                  <c:v>970.84124999999995</c:v>
                </c:pt>
                <c:pt idx="17476">
                  <c:v>970.85249999999996</c:v>
                </c:pt>
                <c:pt idx="17477">
                  <c:v>970.86374999999998</c:v>
                </c:pt>
                <c:pt idx="17478">
                  <c:v>970.875</c:v>
                </c:pt>
                <c:pt idx="17479">
                  <c:v>970.88625000000002</c:v>
                </c:pt>
                <c:pt idx="17480">
                  <c:v>970.89750000000004</c:v>
                </c:pt>
                <c:pt idx="17481">
                  <c:v>970.90875000000005</c:v>
                </c:pt>
                <c:pt idx="17482">
                  <c:v>970.92</c:v>
                </c:pt>
                <c:pt idx="17483">
                  <c:v>970.93124999999998</c:v>
                </c:pt>
                <c:pt idx="17484">
                  <c:v>970.9425</c:v>
                </c:pt>
                <c:pt idx="17485">
                  <c:v>970.95375000000001</c:v>
                </c:pt>
                <c:pt idx="17486">
                  <c:v>970.96500000000003</c:v>
                </c:pt>
                <c:pt idx="17487">
                  <c:v>970.97625000000005</c:v>
                </c:pt>
                <c:pt idx="17488">
                  <c:v>970.98749999999995</c:v>
                </c:pt>
                <c:pt idx="17489">
                  <c:v>970.99874999999997</c:v>
                </c:pt>
                <c:pt idx="17490">
                  <c:v>971.01</c:v>
                </c:pt>
                <c:pt idx="17491">
                  <c:v>971.02125000000001</c:v>
                </c:pt>
                <c:pt idx="17492">
                  <c:v>971.03250000000003</c:v>
                </c:pt>
                <c:pt idx="17493">
                  <c:v>971.04375000000005</c:v>
                </c:pt>
                <c:pt idx="17494">
                  <c:v>971.05499999999995</c:v>
                </c:pt>
                <c:pt idx="17495">
                  <c:v>971.06624999999997</c:v>
                </c:pt>
                <c:pt idx="17496">
                  <c:v>971.07749999999999</c:v>
                </c:pt>
                <c:pt idx="17497">
                  <c:v>971.08875</c:v>
                </c:pt>
                <c:pt idx="17498">
                  <c:v>971.1</c:v>
                </c:pt>
                <c:pt idx="17499">
                  <c:v>971.11125000000004</c:v>
                </c:pt>
                <c:pt idx="17500">
                  <c:v>971.12249999999995</c:v>
                </c:pt>
                <c:pt idx="17501">
                  <c:v>971.13374999999996</c:v>
                </c:pt>
                <c:pt idx="17502">
                  <c:v>971.14499999999998</c:v>
                </c:pt>
                <c:pt idx="17503">
                  <c:v>971.15625</c:v>
                </c:pt>
                <c:pt idx="17504">
                  <c:v>971.16750000000002</c:v>
                </c:pt>
                <c:pt idx="17505">
                  <c:v>971.17875000000004</c:v>
                </c:pt>
                <c:pt idx="17506">
                  <c:v>971.19</c:v>
                </c:pt>
                <c:pt idx="17507">
                  <c:v>971.20124999999996</c:v>
                </c:pt>
                <c:pt idx="17508">
                  <c:v>971.21249999999998</c:v>
                </c:pt>
                <c:pt idx="17509">
                  <c:v>971.22375</c:v>
                </c:pt>
                <c:pt idx="17510">
                  <c:v>971.23500000000001</c:v>
                </c:pt>
                <c:pt idx="17511">
                  <c:v>971.24625000000003</c:v>
                </c:pt>
                <c:pt idx="17512">
                  <c:v>971.25750000000005</c:v>
                </c:pt>
                <c:pt idx="17513">
                  <c:v>971.26874999999995</c:v>
                </c:pt>
                <c:pt idx="17514">
                  <c:v>971.28</c:v>
                </c:pt>
                <c:pt idx="17515">
                  <c:v>971.29124999999999</c:v>
                </c:pt>
                <c:pt idx="17516">
                  <c:v>971.30250000000001</c:v>
                </c:pt>
                <c:pt idx="17517">
                  <c:v>971.31375000000003</c:v>
                </c:pt>
                <c:pt idx="17518">
                  <c:v>971.32500000000005</c:v>
                </c:pt>
                <c:pt idx="17519">
                  <c:v>971.33624999999995</c:v>
                </c:pt>
                <c:pt idx="17520">
                  <c:v>971.34749999999997</c:v>
                </c:pt>
                <c:pt idx="17521">
                  <c:v>971.35874999999999</c:v>
                </c:pt>
                <c:pt idx="17522">
                  <c:v>971.37</c:v>
                </c:pt>
                <c:pt idx="17523">
                  <c:v>971.38125000000002</c:v>
                </c:pt>
                <c:pt idx="17524">
                  <c:v>971.39250000000004</c:v>
                </c:pt>
                <c:pt idx="17525">
                  <c:v>971.40374999999995</c:v>
                </c:pt>
                <c:pt idx="17526">
                  <c:v>971.41499999999996</c:v>
                </c:pt>
                <c:pt idx="17527">
                  <c:v>971.42624999999998</c:v>
                </c:pt>
                <c:pt idx="17528">
                  <c:v>971.4375</c:v>
                </c:pt>
                <c:pt idx="17529">
                  <c:v>971.44875000000002</c:v>
                </c:pt>
                <c:pt idx="17530">
                  <c:v>971.46</c:v>
                </c:pt>
                <c:pt idx="17531">
                  <c:v>971.47125000000005</c:v>
                </c:pt>
                <c:pt idx="17532">
                  <c:v>971.48249999999996</c:v>
                </c:pt>
                <c:pt idx="17533">
                  <c:v>971.49374999999998</c:v>
                </c:pt>
                <c:pt idx="17534">
                  <c:v>971.505</c:v>
                </c:pt>
                <c:pt idx="17535">
                  <c:v>971.51625000000001</c:v>
                </c:pt>
                <c:pt idx="17536">
                  <c:v>971.52750000000003</c:v>
                </c:pt>
                <c:pt idx="17537">
                  <c:v>971.53875000000005</c:v>
                </c:pt>
                <c:pt idx="17538">
                  <c:v>971.55</c:v>
                </c:pt>
                <c:pt idx="17539">
                  <c:v>971.56124999999997</c:v>
                </c:pt>
                <c:pt idx="17540">
                  <c:v>971.57249999999999</c:v>
                </c:pt>
                <c:pt idx="17541">
                  <c:v>971.58375000000001</c:v>
                </c:pt>
                <c:pt idx="17542">
                  <c:v>971.59500000000003</c:v>
                </c:pt>
                <c:pt idx="17543">
                  <c:v>971.60625000000005</c:v>
                </c:pt>
                <c:pt idx="17544">
                  <c:v>971.61749999999995</c:v>
                </c:pt>
                <c:pt idx="17545">
                  <c:v>971.62874999999997</c:v>
                </c:pt>
                <c:pt idx="17546">
                  <c:v>971.64</c:v>
                </c:pt>
                <c:pt idx="17547">
                  <c:v>971.65125</c:v>
                </c:pt>
                <c:pt idx="17548">
                  <c:v>971.66250000000002</c:v>
                </c:pt>
                <c:pt idx="17549">
                  <c:v>971.67375000000004</c:v>
                </c:pt>
                <c:pt idx="17550">
                  <c:v>971.68499999999995</c:v>
                </c:pt>
                <c:pt idx="17551">
                  <c:v>971.69624999999996</c:v>
                </c:pt>
                <c:pt idx="17552">
                  <c:v>971.70749999999998</c:v>
                </c:pt>
                <c:pt idx="17553">
                  <c:v>971.71875</c:v>
                </c:pt>
                <c:pt idx="17554">
                  <c:v>971.73</c:v>
                </c:pt>
                <c:pt idx="17555">
                  <c:v>971.74125000000004</c:v>
                </c:pt>
                <c:pt idx="17556">
                  <c:v>971.75250000000005</c:v>
                </c:pt>
                <c:pt idx="17557">
                  <c:v>971.76374999999996</c:v>
                </c:pt>
                <c:pt idx="17558">
                  <c:v>971.77499999999998</c:v>
                </c:pt>
                <c:pt idx="17559">
                  <c:v>971.78625</c:v>
                </c:pt>
                <c:pt idx="17560">
                  <c:v>971.79750000000001</c:v>
                </c:pt>
                <c:pt idx="17561">
                  <c:v>971.80875000000003</c:v>
                </c:pt>
                <c:pt idx="17562">
                  <c:v>971.82</c:v>
                </c:pt>
                <c:pt idx="17563">
                  <c:v>971.83124999999995</c:v>
                </c:pt>
                <c:pt idx="17564">
                  <c:v>971.84249999999997</c:v>
                </c:pt>
                <c:pt idx="17565">
                  <c:v>971.85374999999999</c:v>
                </c:pt>
                <c:pt idx="17566">
                  <c:v>971.86500000000001</c:v>
                </c:pt>
                <c:pt idx="17567">
                  <c:v>971.87625000000003</c:v>
                </c:pt>
                <c:pt idx="17568">
                  <c:v>971.88750000000005</c:v>
                </c:pt>
                <c:pt idx="17569">
                  <c:v>971.89874999999995</c:v>
                </c:pt>
                <c:pt idx="17570">
                  <c:v>971.91</c:v>
                </c:pt>
                <c:pt idx="17571">
                  <c:v>971.92124999999999</c:v>
                </c:pt>
                <c:pt idx="17572">
                  <c:v>971.9325</c:v>
                </c:pt>
                <c:pt idx="17573">
                  <c:v>971.94375000000002</c:v>
                </c:pt>
                <c:pt idx="17574">
                  <c:v>971.95500000000004</c:v>
                </c:pt>
                <c:pt idx="17575">
                  <c:v>971.96624999999995</c:v>
                </c:pt>
                <c:pt idx="17576">
                  <c:v>971.97749999999996</c:v>
                </c:pt>
                <c:pt idx="17577">
                  <c:v>971.98874999999998</c:v>
                </c:pt>
                <c:pt idx="17578">
                  <c:v>972</c:v>
                </c:pt>
                <c:pt idx="17579">
                  <c:v>972.01125000000002</c:v>
                </c:pt>
                <c:pt idx="17580">
                  <c:v>972.02250000000004</c:v>
                </c:pt>
                <c:pt idx="17581">
                  <c:v>972.03375000000005</c:v>
                </c:pt>
                <c:pt idx="17582">
                  <c:v>972.04499999999996</c:v>
                </c:pt>
                <c:pt idx="17583">
                  <c:v>972.05624999999998</c:v>
                </c:pt>
                <c:pt idx="17584">
                  <c:v>972.0675</c:v>
                </c:pt>
                <c:pt idx="17585">
                  <c:v>972.07875000000001</c:v>
                </c:pt>
                <c:pt idx="17586">
                  <c:v>972.09</c:v>
                </c:pt>
                <c:pt idx="17587">
                  <c:v>972.10125000000005</c:v>
                </c:pt>
                <c:pt idx="17588">
                  <c:v>972.11249999999995</c:v>
                </c:pt>
                <c:pt idx="17589">
                  <c:v>972.12374999999997</c:v>
                </c:pt>
                <c:pt idx="17590">
                  <c:v>972.13499999999999</c:v>
                </c:pt>
                <c:pt idx="17591">
                  <c:v>972.14625000000001</c:v>
                </c:pt>
                <c:pt idx="17592">
                  <c:v>972.15750000000003</c:v>
                </c:pt>
                <c:pt idx="17593">
                  <c:v>972.16875000000005</c:v>
                </c:pt>
                <c:pt idx="17594">
                  <c:v>972.18</c:v>
                </c:pt>
                <c:pt idx="17595">
                  <c:v>972.19124999999997</c:v>
                </c:pt>
                <c:pt idx="17596">
                  <c:v>972.20249999999999</c:v>
                </c:pt>
                <c:pt idx="17597">
                  <c:v>972.21375</c:v>
                </c:pt>
                <c:pt idx="17598">
                  <c:v>972.22500000000002</c:v>
                </c:pt>
                <c:pt idx="17599">
                  <c:v>972.23625000000004</c:v>
                </c:pt>
                <c:pt idx="17600">
                  <c:v>972.24749999999995</c:v>
                </c:pt>
                <c:pt idx="17601">
                  <c:v>972.25874999999996</c:v>
                </c:pt>
                <c:pt idx="17602">
                  <c:v>972.27</c:v>
                </c:pt>
                <c:pt idx="17603">
                  <c:v>972.28125</c:v>
                </c:pt>
                <c:pt idx="17604">
                  <c:v>972.29250000000002</c:v>
                </c:pt>
                <c:pt idx="17605">
                  <c:v>972.30375000000004</c:v>
                </c:pt>
                <c:pt idx="17606">
                  <c:v>972.31500000000005</c:v>
                </c:pt>
                <c:pt idx="17607">
                  <c:v>972.32624999999996</c:v>
                </c:pt>
                <c:pt idx="17608">
                  <c:v>972.33749999999998</c:v>
                </c:pt>
                <c:pt idx="17609">
                  <c:v>972.34875</c:v>
                </c:pt>
                <c:pt idx="17610">
                  <c:v>972.36</c:v>
                </c:pt>
                <c:pt idx="17611">
                  <c:v>972.37125000000003</c:v>
                </c:pt>
                <c:pt idx="17612">
                  <c:v>972.38250000000005</c:v>
                </c:pt>
                <c:pt idx="17613">
                  <c:v>972.39374999999995</c:v>
                </c:pt>
                <c:pt idx="17614">
                  <c:v>972.40499999999997</c:v>
                </c:pt>
                <c:pt idx="17615">
                  <c:v>972.41624999999999</c:v>
                </c:pt>
                <c:pt idx="17616">
                  <c:v>972.42750000000001</c:v>
                </c:pt>
                <c:pt idx="17617">
                  <c:v>972.43875000000003</c:v>
                </c:pt>
                <c:pt idx="17618">
                  <c:v>972.45</c:v>
                </c:pt>
                <c:pt idx="17619">
                  <c:v>972.46124999999995</c:v>
                </c:pt>
                <c:pt idx="17620">
                  <c:v>972.47249999999997</c:v>
                </c:pt>
                <c:pt idx="17621">
                  <c:v>972.48374999999999</c:v>
                </c:pt>
                <c:pt idx="17622">
                  <c:v>972.495</c:v>
                </c:pt>
                <c:pt idx="17623">
                  <c:v>972.50625000000002</c:v>
                </c:pt>
                <c:pt idx="17624">
                  <c:v>972.51750000000004</c:v>
                </c:pt>
                <c:pt idx="17625">
                  <c:v>972.52874999999995</c:v>
                </c:pt>
                <c:pt idx="17626">
                  <c:v>972.54</c:v>
                </c:pt>
                <c:pt idx="17627">
                  <c:v>972.55124999999998</c:v>
                </c:pt>
                <c:pt idx="17628">
                  <c:v>972.5625</c:v>
                </c:pt>
                <c:pt idx="17629">
                  <c:v>972.57375000000002</c:v>
                </c:pt>
                <c:pt idx="17630">
                  <c:v>972.58500000000004</c:v>
                </c:pt>
                <c:pt idx="17631">
                  <c:v>972.59625000000005</c:v>
                </c:pt>
                <c:pt idx="17632">
                  <c:v>972.60749999999996</c:v>
                </c:pt>
                <c:pt idx="17633">
                  <c:v>972.61874999999998</c:v>
                </c:pt>
                <c:pt idx="17634">
                  <c:v>972.63</c:v>
                </c:pt>
                <c:pt idx="17635">
                  <c:v>972.64125000000001</c:v>
                </c:pt>
                <c:pt idx="17636">
                  <c:v>972.65250000000003</c:v>
                </c:pt>
                <c:pt idx="17637">
                  <c:v>972.66375000000005</c:v>
                </c:pt>
                <c:pt idx="17638">
                  <c:v>972.67499999999995</c:v>
                </c:pt>
                <c:pt idx="17639">
                  <c:v>972.68624999999997</c:v>
                </c:pt>
                <c:pt idx="17640">
                  <c:v>972.69749999999999</c:v>
                </c:pt>
                <c:pt idx="17641">
                  <c:v>972.70875000000001</c:v>
                </c:pt>
                <c:pt idx="17642">
                  <c:v>972.72</c:v>
                </c:pt>
                <c:pt idx="17643">
                  <c:v>972.73125000000005</c:v>
                </c:pt>
                <c:pt idx="17644">
                  <c:v>972.74249999999995</c:v>
                </c:pt>
                <c:pt idx="17645">
                  <c:v>972.75374999999997</c:v>
                </c:pt>
                <c:pt idx="17646">
                  <c:v>972.76499999999999</c:v>
                </c:pt>
                <c:pt idx="17647">
                  <c:v>972.77625</c:v>
                </c:pt>
                <c:pt idx="17648">
                  <c:v>972.78750000000002</c:v>
                </c:pt>
                <c:pt idx="17649">
                  <c:v>972.79875000000004</c:v>
                </c:pt>
                <c:pt idx="17650">
                  <c:v>972.81</c:v>
                </c:pt>
                <c:pt idx="17651">
                  <c:v>972.82124999999996</c:v>
                </c:pt>
                <c:pt idx="17652">
                  <c:v>972.83249999999998</c:v>
                </c:pt>
                <c:pt idx="17653">
                  <c:v>972.84375</c:v>
                </c:pt>
                <c:pt idx="17654">
                  <c:v>972.85500000000002</c:v>
                </c:pt>
                <c:pt idx="17655">
                  <c:v>972.86625000000004</c:v>
                </c:pt>
                <c:pt idx="17656">
                  <c:v>972.87750000000005</c:v>
                </c:pt>
                <c:pt idx="17657">
                  <c:v>972.88874999999996</c:v>
                </c:pt>
                <c:pt idx="17658">
                  <c:v>972.9</c:v>
                </c:pt>
                <c:pt idx="17659">
                  <c:v>972.91125</c:v>
                </c:pt>
                <c:pt idx="17660">
                  <c:v>972.92250000000001</c:v>
                </c:pt>
                <c:pt idx="17661">
                  <c:v>972.93375000000003</c:v>
                </c:pt>
                <c:pt idx="17662">
                  <c:v>972.94500000000005</c:v>
                </c:pt>
                <c:pt idx="17663">
                  <c:v>972.95624999999995</c:v>
                </c:pt>
                <c:pt idx="17664">
                  <c:v>972.96749999999997</c:v>
                </c:pt>
                <c:pt idx="17665">
                  <c:v>972.97874999999999</c:v>
                </c:pt>
                <c:pt idx="17666">
                  <c:v>972.99</c:v>
                </c:pt>
                <c:pt idx="17667">
                  <c:v>973.00125000000003</c:v>
                </c:pt>
                <c:pt idx="17668">
                  <c:v>973.01250000000005</c:v>
                </c:pt>
                <c:pt idx="17669">
                  <c:v>973.02374999999995</c:v>
                </c:pt>
                <c:pt idx="17670">
                  <c:v>973.03499999999997</c:v>
                </c:pt>
                <c:pt idx="17671">
                  <c:v>973.04624999999999</c:v>
                </c:pt>
                <c:pt idx="17672">
                  <c:v>973.0575</c:v>
                </c:pt>
                <c:pt idx="17673">
                  <c:v>973.06875000000002</c:v>
                </c:pt>
                <c:pt idx="17674">
                  <c:v>973.08</c:v>
                </c:pt>
                <c:pt idx="17675">
                  <c:v>973.09124999999995</c:v>
                </c:pt>
                <c:pt idx="17676">
                  <c:v>973.10249999999996</c:v>
                </c:pt>
                <c:pt idx="17677">
                  <c:v>973.11374999999998</c:v>
                </c:pt>
                <c:pt idx="17678">
                  <c:v>973.125</c:v>
                </c:pt>
                <c:pt idx="17679">
                  <c:v>973.13625000000002</c:v>
                </c:pt>
                <c:pt idx="17680">
                  <c:v>973.14750000000004</c:v>
                </c:pt>
                <c:pt idx="17681">
                  <c:v>973.15875000000005</c:v>
                </c:pt>
                <c:pt idx="17682">
                  <c:v>973.17</c:v>
                </c:pt>
                <c:pt idx="17683">
                  <c:v>973.18124999999998</c:v>
                </c:pt>
                <c:pt idx="17684">
                  <c:v>973.1925</c:v>
                </c:pt>
                <c:pt idx="17685">
                  <c:v>973.20375000000001</c:v>
                </c:pt>
                <c:pt idx="17686">
                  <c:v>973.21500000000003</c:v>
                </c:pt>
                <c:pt idx="17687">
                  <c:v>973.22625000000005</c:v>
                </c:pt>
                <c:pt idx="17688">
                  <c:v>973.23749999999995</c:v>
                </c:pt>
                <c:pt idx="17689">
                  <c:v>973.24874999999997</c:v>
                </c:pt>
                <c:pt idx="17690">
                  <c:v>973.26</c:v>
                </c:pt>
                <c:pt idx="17691">
                  <c:v>973.27125000000001</c:v>
                </c:pt>
                <c:pt idx="17692">
                  <c:v>973.28250000000003</c:v>
                </c:pt>
                <c:pt idx="17693">
                  <c:v>973.29375000000005</c:v>
                </c:pt>
                <c:pt idx="17694">
                  <c:v>973.30499999999995</c:v>
                </c:pt>
                <c:pt idx="17695">
                  <c:v>973.31624999999997</c:v>
                </c:pt>
                <c:pt idx="17696">
                  <c:v>973.32749999999999</c:v>
                </c:pt>
                <c:pt idx="17697">
                  <c:v>973.33875</c:v>
                </c:pt>
                <c:pt idx="17698">
                  <c:v>973.35</c:v>
                </c:pt>
                <c:pt idx="17699">
                  <c:v>973.36125000000004</c:v>
                </c:pt>
                <c:pt idx="17700">
                  <c:v>973.37249999999995</c:v>
                </c:pt>
                <c:pt idx="17701">
                  <c:v>973.38374999999996</c:v>
                </c:pt>
                <c:pt idx="17702">
                  <c:v>973.39499999999998</c:v>
                </c:pt>
                <c:pt idx="17703">
                  <c:v>973.40625</c:v>
                </c:pt>
                <c:pt idx="17704">
                  <c:v>973.41750000000002</c:v>
                </c:pt>
                <c:pt idx="17705">
                  <c:v>973.42875000000004</c:v>
                </c:pt>
                <c:pt idx="17706">
                  <c:v>973.44</c:v>
                </c:pt>
                <c:pt idx="17707">
                  <c:v>973.45124999999996</c:v>
                </c:pt>
                <c:pt idx="17708">
                  <c:v>973.46249999999998</c:v>
                </c:pt>
                <c:pt idx="17709">
                  <c:v>973.47375</c:v>
                </c:pt>
                <c:pt idx="17710">
                  <c:v>973.48500000000001</c:v>
                </c:pt>
                <c:pt idx="17711">
                  <c:v>973.49625000000003</c:v>
                </c:pt>
                <c:pt idx="17712">
                  <c:v>973.50750000000005</c:v>
                </c:pt>
                <c:pt idx="17713">
                  <c:v>973.51874999999995</c:v>
                </c:pt>
                <c:pt idx="17714">
                  <c:v>973.53</c:v>
                </c:pt>
                <c:pt idx="17715">
                  <c:v>973.54124999999999</c:v>
                </c:pt>
                <c:pt idx="17716">
                  <c:v>973.55250000000001</c:v>
                </c:pt>
                <c:pt idx="17717">
                  <c:v>973.56375000000003</c:v>
                </c:pt>
                <c:pt idx="17718">
                  <c:v>973.57500000000005</c:v>
                </c:pt>
                <c:pt idx="17719">
                  <c:v>973.58624999999995</c:v>
                </c:pt>
                <c:pt idx="17720">
                  <c:v>973.59749999999997</c:v>
                </c:pt>
                <c:pt idx="17721">
                  <c:v>973.60874999999999</c:v>
                </c:pt>
                <c:pt idx="17722">
                  <c:v>973.62</c:v>
                </c:pt>
                <c:pt idx="17723">
                  <c:v>973.63125000000002</c:v>
                </c:pt>
                <c:pt idx="17724">
                  <c:v>973.64250000000004</c:v>
                </c:pt>
                <c:pt idx="17725">
                  <c:v>973.65374999999995</c:v>
                </c:pt>
                <c:pt idx="17726">
                  <c:v>973.66499999999996</c:v>
                </c:pt>
                <c:pt idx="17727">
                  <c:v>973.67624999999998</c:v>
                </c:pt>
                <c:pt idx="17728">
                  <c:v>973.6875</c:v>
                </c:pt>
                <c:pt idx="17729">
                  <c:v>973.69875000000002</c:v>
                </c:pt>
                <c:pt idx="17730">
                  <c:v>973.71</c:v>
                </c:pt>
                <c:pt idx="17731">
                  <c:v>973.72125000000005</c:v>
                </c:pt>
                <c:pt idx="17732">
                  <c:v>973.73249999999996</c:v>
                </c:pt>
                <c:pt idx="17733">
                  <c:v>973.74374999999998</c:v>
                </c:pt>
                <c:pt idx="17734">
                  <c:v>973.755</c:v>
                </c:pt>
                <c:pt idx="17735">
                  <c:v>973.76625000000001</c:v>
                </c:pt>
                <c:pt idx="17736">
                  <c:v>973.77750000000003</c:v>
                </c:pt>
                <c:pt idx="17737">
                  <c:v>973.78875000000005</c:v>
                </c:pt>
                <c:pt idx="17738">
                  <c:v>973.8</c:v>
                </c:pt>
                <c:pt idx="17739">
                  <c:v>973.81124999999997</c:v>
                </c:pt>
                <c:pt idx="17740">
                  <c:v>973.82249999999999</c:v>
                </c:pt>
                <c:pt idx="17741">
                  <c:v>973.83375000000001</c:v>
                </c:pt>
                <c:pt idx="17742">
                  <c:v>973.84500000000003</c:v>
                </c:pt>
                <c:pt idx="17743">
                  <c:v>973.85625000000005</c:v>
                </c:pt>
                <c:pt idx="17744">
                  <c:v>973.86749999999995</c:v>
                </c:pt>
                <c:pt idx="17745">
                  <c:v>973.87874999999997</c:v>
                </c:pt>
                <c:pt idx="17746">
                  <c:v>973.89</c:v>
                </c:pt>
                <c:pt idx="17747">
                  <c:v>973.90125</c:v>
                </c:pt>
                <c:pt idx="17748">
                  <c:v>973.91250000000002</c:v>
                </c:pt>
                <c:pt idx="17749">
                  <c:v>973.92375000000004</c:v>
                </c:pt>
                <c:pt idx="17750">
                  <c:v>973.93499999999995</c:v>
                </c:pt>
                <c:pt idx="17751">
                  <c:v>973.94624999999996</c:v>
                </c:pt>
                <c:pt idx="17752">
                  <c:v>973.95749999999998</c:v>
                </c:pt>
                <c:pt idx="17753">
                  <c:v>973.96875</c:v>
                </c:pt>
                <c:pt idx="17754">
                  <c:v>973.98</c:v>
                </c:pt>
                <c:pt idx="17755">
                  <c:v>973.99125000000004</c:v>
                </c:pt>
                <c:pt idx="17756">
                  <c:v>974.00250000000005</c:v>
                </c:pt>
                <c:pt idx="17757">
                  <c:v>974.01374999999996</c:v>
                </c:pt>
                <c:pt idx="17758">
                  <c:v>974.02499999999998</c:v>
                </c:pt>
                <c:pt idx="17759">
                  <c:v>974.03625</c:v>
                </c:pt>
                <c:pt idx="17760">
                  <c:v>974.04750000000001</c:v>
                </c:pt>
                <c:pt idx="17761">
                  <c:v>974.05875000000003</c:v>
                </c:pt>
                <c:pt idx="17762">
                  <c:v>974.07</c:v>
                </c:pt>
                <c:pt idx="17763">
                  <c:v>974.08124999999995</c:v>
                </c:pt>
                <c:pt idx="17764">
                  <c:v>974.09249999999997</c:v>
                </c:pt>
                <c:pt idx="17765">
                  <c:v>974.10374999999999</c:v>
                </c:pt>
                <c:pt idx="17766">
                  <c:v>974.11500000000001</c:v>
                </c:pt>
                <c:pt idx="17767">
                  <c:v>974.12625000000003</c:v>
                </c:pt>
                <c:pt idx="17768">
                  <c:v>974.13750000000005</c:v>
                </c:pt>
                <c:pt idx="17769">
                  <c:v>974.14874999999995</c:v>
                </c:pt>
                <c:pt idx="17770">
                  <c:v>974.16</c:v>
                </c:pt>
                <c:pt idx="17771">
                  <c:v>974.17124999999999</c:v>
                </c:pt>
                <c:pt idx="17772">
                  <c:v>974.1825</c:v>
                </c:pt>
                <c:pt idx="17773">
                  <c:v>974.19375000000002</c:v>
                </c:pt>
                <c:pt idx="17774">
                  <c:v>974.20500000000004</c:v>
                </c:pt>
                <c:pt idx="17775">
                  <c:v>974.21624999999995</c:v>
                </c:pt>
                <c:pt idx="17776">
                  <c:v>974.22749999999996</c:v>
                </c:pt>
                <c:pt idx="17777">
                  <c:v>974.23874999999998</c:v>
                </c:pt>
                <c:pt idx="17778">
                  <c:v>974.25</c:v>
                </c:pt>
                <c:pt idx="17779">
                  <c:v>974.26125000000002</c:v>
                </c:pt>
                <c:pt idx="17780">
                  <c:v>974.27250000000004</c:v>
                </c:pt>
                <c:pt idx="17781">
                  <c:v>974.28375000000005</c:v>
                </c:pt>
                <c:pt idx="17782">
                  <c:v>974.29499999999996</c:v>
                </c:pt>
                <c:pt idx="17783">
                  <c:v>974.30624999999998</c:v>
                </c:pt>
                <c:pt idx="17784">
                  <c:v>974.3175</c:v>
                </c:pt>
                <c:pt idx="17785">
                  <c:v>974.32875000000001</c:v>
                </c:pt>
                <c:pt idx="17786">
                  <c:v>974.34</c:v>
                </c:pt>
                <c:pt idx="17787">
                  <c:v>974.35125000000005</c:v>
                </c:pt>
                <c:pt idx="17788">
                  <c:v>974.36249999999995</c:v>
                </c:pt>
                <c:pt idx="17789">
                  <c:v>974.37374999999997</c:v>
                </c:pt>
                <c:pt idx="17790">
                  <c:v>974.38499999999999</c:v>
                </c:pt>
                <c:pt idx="17791">
                  <c:v>974.39625000000001</c:v>
                </c:pt>
                <c:pt idx="17792">
                  <c:v>974.40750000000003</c:v>
                </c:pt>
                <c:pt idx="17793">
                  <c:v>974.41875000000005</c:v>
                </c:pt>
                <c:pt idx="17794">
                  <c:v>974.43</c:v>
                </c:pt>
                <c:pt idx="17795">
                  <c:v>974.44124999999997</c:v>
                </c:pt>
                <c:pt idx="17796">
                  <c:v>974.45249999999999</c:v>
                </c:pt>
                <c:pt idx="17797">
                  <c:v>974.46375</c:v>
                </c:pt>
                <c:pt idx="17798">
                  <c:v>974.47500000000002</c:v>
                </c:pt>
                <c:pt idx="17799">
                  <c:v>974.48625000000004</c:v>
                </c:pt>
                <c:pt idx="17800">
                  <c:v>974.49749999999995</c:v>
                </c:pt>
                <c:pt idx="17801">
                  <c:v>974.50874999999996</c:v>
                </c:pt>
                <c:pt idx="17802">
                  <c:v>974.52</c:v>
                </c:pt>
                <c:pt idx="17803">
                  <c:v>974.53125</c:v>
                </c:pt>
                <c:pt idx="17804">
                  <c:v>974.54250000000002</c:v>
                </c:pt>
                <c:pt idx="17805">
                  <c:v>974.55375000000004</c:v>
                </c:pt>
                <c:pt idx="17806">
                  <c:v>974.56500000000005</c:v>
                </c:pt>
                <c:pt idx="17807">
                  <c:v>974.57624999999996</c:v>
                </c:pt>
                <c:pt idx="17808">
                  <c:v>974.58749999999998</c:v>
                </c:pt>
                <c:pt idx="17809">
                  <c:v>974.59875</c:v>
                </c:pt>
                <c:pt idx="17810">
                  <c:v>974.61</c:v>
                </c:pt>
                <c:pt idx="17811">
                  <c:v>974.62125000000003</c:v>
                </c:pt>
                <c:pt idx="17812">
                  <c:v>974.63250000000005</c:v>
                </c:pt>
                <c:pt idx="17813">
                  <c:v>974.64374999999995</c:v>
                </c:pt>
                <c:pt idx="17814">
                  <c:v>974.65499999999997</c:v>
                </c:pt>
                <c:pt idx="17815">
                  <c:v>974.66624999999999</c:v>
                </c:pt>
                <c:pt idx="17816">
                  <c:v>974.67750000000001</c:v>
                </c:pt>
                <c:pt idx="17817">
                  <c:v>974.68875000000003</c:v>
                </c:pt>
                <c:pt idx="17818">
                  <c:v>974.7</c:v>
                </c:pt>
                <c:pt idx="17819">
                  <c:v>974.71124999999995</c:v>
                </c:pt>
                <c:pt idx="17820">
                  <c:v>974.72249999999997</c:v>
                </c:pt>
                <c:pt idx="17821">
                  <c:v>974.73374999999999</c:v>
                </c:pt>
                <c:pt idx="17822">
                  <c:v>974.745</c:v>
                </c:pt>
                <c:pt idx="17823">
                  <c:v>974.75625000000002</c:v>
                </c:pt>
                <c:pt idx="17824">
                  <c:v>974.76750000000004</c:v>
                </c:pt>
                <c:pt idx="17825">
                  <c:v>974.77874999999995</c:v>
                </c:pt>
                <c:pt idx="17826">
                  <c:v>974.79</c:v>
                </c:pt>
                <c:pt idx="17827">
                  <c:v>974.80124999999998</c:v>
                </c:pt>
                <c:pt idx="17828">
                  <c:v>974.8125</c:v>
                </c:pt>
                <c:pt idx="17829">
                  <c:v>974.82375000000002</c:v>
                </c:pt>
                <c:pt idx="17830">
                  <c:v>974.83500000000004</c:v>
                </c:pt>
                <c:pt idx="17831">
                  <c:v>974.84625000000005</c:v>
                </c:pt>
                <c:pt idx="17832">
                  <c:v>974.85749999999996</c:v>
                </c:pt>
                <c:pt idx="17833">
                  <c:v>974.86874999999998</c:v>
                </c:pt>
                <c:pt idx="17834">
                  <c:v>974.88</c:v>
                </c:pt>
                <c:pt idx="17835">
                  <c:v>974.89125000000001</c:v>
                </c:pt>
                <c:pt idx="17836">
                  <c:v>974.90250000000003</c:v>
                </c:pt>
                <c:pt idx="17837">
                  <c:v>974.91375000000005</c:v>
                </c:pt>
                <c:pt idx="17838">
                  <c:v>974.92499999999995</c:v>
                </c:pt>
                <c:pt idx="17839">
                  <c:v>974.93624999999997</c:v>
                </c:pt>
                <c:pt idx="17840">
                  <c:v>974.94749999999999</c:v>
                </c:pt>
                <c:pt idx="17841">
                  <c:v>974.95875000000001</c:v>
                </c:pt>
                <c:pt idx="17842">
                  <c:v>974.97</c:v>
                </c:pt>
                <c:pt idx="17843">
                  <c:v>974.98125000000005</c:v>
                </c:pt>
                <c:pt idx="17844">
                  <c:v>974.99249999999995</c:v>
                </c:pt>
                <c:pt idx="17845">
                  <c:v>975.00374999999997</c:v>
                </c:pt>
                <c:pt idx="17846">
                  <c:v>975.01499999999999</c:v>
                </c:pt>
                <c:pt idx="17847">
                  <c:v>975.02625</c:v>
                </c:pt>
                <c:pt idx="17848">
                  <c:v>975.03750000000002</c:v>
                </c:pt>
                <c:pt idx="17849">
                  <c:v>975.04875000000004</c:v>
                </c:pt>
                <c:pt idx="17850">
                  <c:v>975.06</c:v>
                </c:pt>
                <c:pt idx="17851">
                  <c:v>975.07124999999996</c:v>
                </c:pt>
                <c:pt idx="17852">
                  <c:v>975.08249999999998</c:v>
                </c:pt>
                <c:pt idx="17853">
                  <c:v>975.09375</c:v>
                </c:pt>
                <c:pt idx="17854">
                  <c:v>975.10500000000002</c:v>
                </c:pt>
                <c:pt idx="17855">
                  <c:v>975.11625000000004</c:v>
                </c:pt>
                <c:pt idx="17856">
                  <c:v>975.12750000000005</c:v>
                </c:pt>
                <c:pt idx="17857">
                  <c:v>975.13874999999996</c:v>
                </c:pt>
                <c:pt idx="17858">
                  <c:v>975.15</c:v>
                </c:pt>
                <c:pt idx="17859">
                  <c:v>975.16125</c:v>
                </c:pt>
                <c:pt idx="17860">
                  <c:v>975.17250000000001</c:v>
                </c:pt>
                <c:pt idx="17861">
                  <c:v>975.18375000000003</c:v>
                </c:pt>
                <c:pt idx="17862">
                  <c:v>975.19500000000005</c:v>
                </c:pt>
                <c:pt idx="17863">
                  <c:v>975.20624999999995</c:v>
                </c:pt>
                <c:pt idx="17864">
                  <c:v>975.21749999999997</c:v>
                </c:pt>
                <c:pt idx="17865">
                  <c:v>975.22874999999999</c:v>
                </c:pt>
                <c:pt idx="17866">
                  <c:v>975.24</c:v>
                </c:pt>
                <c:pt idx="17867">
                  <c:v>975.25125000000003</c:v>
                </c:pt>
                <c:pt idx="17868">
                  <c:v>975.26250000000005</c:v>
                </c:pt>
                <c:pt idx="17869">
                  <c:v>975.27374999999995</c:v>
                </c:pt>
                <c:pt idx="17870">
                  <c:v>975.28499999999997</c:v>
                </c:pt>
                <c:pt idx="17871">
                  <c:v>975.29624999999999</c:v>
                </c:pt>
                <c:pt idx="17872">
                  <c:v>975.3075</c:v>
                </c:pt>
                <c:pt idx="17873">
                  <c:v>975.31875000000002</c:v>
                </c:pt>
                <c:pt idx="17874">
                  <c:v>975.33</c:v>
                </c:pt>
                <c:pt idx="17875">
                  <c:v>975.34124999999995</c:v>
                </c:pt>
                <c:pt idx="17876">
                  <c:v>975.35249999999996</c:v>
                </c:pt>
                <c:pt idx="17877">
                  <c:v>975.36374999999998</c:v>
                </c:pt>
                <c:pt idx="17878">
                  <c:v>975.375</c:v>
                </c:pt>
                <c:pt idx="17879">
                  <c:v>975.38625000000002</c:v>
                </c:pt>
                <c:pt idx="17880">
                  <c:v>975.39750000000004</c:v>
                </c:pt>
                <c:pt idx="17881">
                  <c:v>975.40875000000005</c:v>
                </c:pt>
                <c:pt idx="17882">
                  <c:v>975.42</c:v>
                </c:pt>
                <c:pt idx="17883">
                  <c:v>975.43124999999998</c:v>
                </c:pt>
                <c:pt idx="17884">
                  <c:v>975.4425</c:v>
                </c:pt>
                <c:pt idx="17885">
                  <c:v>975.45375000000001</c:v>
                </c:pt>
                <c:pt idx="17886">
                  <c:v>975.46500000000003</c:v>
                </c:pt>
                <c:pt idx="17887">
                  <c:v>975.47625000000005</c:v>
                </c:pt>
                <c:pt idx="17888">
                  <c:v>975.48749999999995</c:v>
                </c:pt>
                <c:pt idx="17889">
                  <c:v>975.49874999999997</c:v>
                </c:pt>
                <c:pt idx="17890">
                  <c:v>975.51</c:v>
                </c:pt>
                <c:pt idx="17891">
                  <c:v>975.52125000000001</c:v>
                </c:pt>
                <c:pt idx="17892">
                  <c:v>975.53250000000003</c:v>
                </c:pt>
                <c:pt idx="17893">
                  <c:v>975.54375000000005</c:v>
                </c:pt>
                <c:pt idx="17894">
                  <c:v>975.55499999999995</c:v>
                </c:pt>
                <c:pt idx="17895">
                  <c:v>975.56624999999997</c:v>
                </c:pt>
                <c:pt idx="17896">
                  <c:v>975.57749999999999</c:v>
                </c:pt>
                <c:pt idx="17897">
                  <c:v>975.58875</c:v>
                </c:pt>
                <c:pt idx="17898">
                  <c:v>975.6</c:v>
                </c:pt>
                <c:pt idx="17899">
                  <c:v>975.61125000000004</c:v>
                </c:pt>
                <c:pt idx="17900">
                  <c:v>975.62249999999995</c:v>
                </c:pt>
                <c:pt idx="17901">
                  <c:v>975.63374999999996</c:v>
                </c:pt>
                <c:pt idx="17902">
                  <c:v>975.64499999999998</c:v>
                </c:pt>
                <c:pt idx="17903">
                  <c:v>975.65625</c:v>
                </c:pt>
                <c:pt idx="17904">
                  <c:v>975.66750000000002</c:v>
                </c:pt>
                <c:pt idx="17905">
                  <c:v>975.67875000000004</c:v>
                </c:pt>
                <c:pt idx="17906">
                  <c:v>975.69</c:v>
                </c:pt>
                <c:pt idx="17907">
                  <c:v>975.70124999999996</c:v>
                </c:pt>
                <c:pt idx="17908">
                  <c:v>975.71249999999998</c:v>
                </c:pt>
                <c:pt idx="17909">
                  <c:v>975.72375</c:v>
                </c:pt>
                <c:pt idx="17910">
                  <c:v>975.73500000000001</c:v>
                </c:pt>
                <c:pt idx="17911">
                  <c:v>975.74625000000003</c:v>
                </c:pt>
                <c:pt idx="17912">
                  <c:v>975.75750000000005</c:v>
                </c:pt>
                <c:pt idx="17913">
                  <c:v>975.76874999999995</c:v>
                </c:pt>
                <c:pt idx="17914">
                  <c:v>975.78</c:v>
                </c:pt>
                <c:pt idx="17915">
                  <c:v>975.79124999999999</c:v>
                </c:pt>
                <c:pt idx="17916">
                  <c:v>975.80250000000001</c:v>
                </c:pt>
                <c:pt idx="17917">
                  <c:v>975.81375000000003</c:v>
                </c:pt>
                <c:pt idx="17918">
                  <c:v>975.82500000000005</c:v>
                </c:pt>
                <c:pt idx="17919">
                  <c:v>975.83624999999995</c:v>
                </c:pt>
                <c:pt idx="17920">
                  <c:v>975.84749999999997</c:v>
                </c:pt>
                <c:pt idx="17921">
                  <c:v>975.85874999999999</c:v>
                </c:pt>
                <c:pt idx="17922">
                  <c:v>975.87</c:v>
                </c:pt>
                <c:pt idx="17923">
                  <c:v>975.88125000000002</c:v>
                </c:pt>
                <c:pt idx="17924">
                  <c:v>975.89250000000004</c:v>
                </c:pt>
                <c:pt idx="17925">
                  <c:v>975.90374999999995</c:v>
                </c:pt>
                <c:pt idx="17926">
                  <c:v>975.91499999999996</c:v>
                </c:pt>
                <c:pt idx="17927">
                  <c:v>975.92624999999998</c:v>
                </c:pt>
                <c:pt idx="17928">
                  <c:v>975.9375</c:v>
                </c:pt>
                <c:pt idx="17929">
                  <c:v>975.94875000000002</c:v>
                </c:pt>
                <c:pt idx="17930">
                  <c:v>975.96</c:v>
                </c:pt>
                <c:pt idx="17931">
                  <c:v>975.97125000000005</c:v>
                </c:pt>
                <c:pt idx="17932">
                  <c:v>975.98249999999996</c:v>
                </c:pt>
                <c:pt idx="17933">
                  <c:v>975.99374999999998</c:v>
                </c:pt>
                <c:pt idx="17934">
                  <c:v>976.005</c:v>
                </c:pt>
                <c:pt idx="17935">
                  <c:v>976.01625000000001</c:v>
                </c:pt>
                <c:pt idx="17936">
                  <c:v>976.02750000000003</c:v>
                </c:pt>
                <c:pt idx="17937">
                  <c:v>976.03875000000005</c:v>
                </c:pt>
                <c:pt idx="17938">
                  <c:v>976.05</c:v>
                </c:pt>
                <c:pt idx="17939">
                  <c:v>976.06124999999997</c:v>
                </c:pt>
                <c:pt idx="17940">
                  <c:v>976.07249999999999</c:v>
                </c:pt>
                <c:pt idx="17941">
                  <c:v>976.08375000000001</c:v>
                </c:pt>
                <c:pt idx="17942">
                  <c:v>976.09500000000003</c:v>
                </c:pt>
                <c:pt idx="17943">
                  <c:v>976.10625000000005</c:v>
                </c:pt>
                <c:pt idx="17944">
                  <c:v>976.11749999999995</c:v>
                </c:pt>
                <c:pt idx="17945">
                  <c:v>976.12874999999997</c:v>
                </c:pt>
                <c:pt idx="17946">
                  <c:v>976.14</c:v>
                </c:pt>
                <c:pt idx="17947">
                  <c:v>976.15125</c:v>
                </c:pt>
                <c:pt idx="17948">
                  <c:v>976.16250000000002</c:v>
                </c:pt>
                <c:pt idx="17949">
                  <c:v>976.17375000000004</c:v>
                </c:pt>
                <c:pt idx="17950">
                  <c:v>976.18499999999995</c:v>
                </c:pt>
                <c:pt idx="17951">
                  <c:v>976.19624999999996</c:v>
                </c:pt>
                <c:pt idx="17952">
                  <c:v>976.20749999999998</c:v>
                </c:pt>
                <c:pt idx="17953">
                  <c:v>976.21875</c:v>
                </c:pt>
                <c:pt idx="17954">
                  <c:v>976.23</c:v>
                </c:pt>
                <c:pt idx="17955">
                  <c:v>976.24125000000004</c:v>
                </c:pt>
                <c:pt idx="17956">
                  <c:v>976.25250000000005</c:v>
                </c:pt>
                <c:pt idx="17957">
                  <c:v>976.26374999999996</c:v>
                </c:pt>
                <c:pt idx="17958">
                  <c:v>976.27499999999998</c:v>
                </c:pt>
                <c:pt idx="17959">
                  <c:v>976.28625</c:v>
                </c:pt>
                <c:pt idx="17960">
                  <c:v>976.29750000000001</c:v>
                </c:pt>
                <c:pt idx="17961">
                  <c:v>976.30875000000003</c:v>
                </c:pt>
                <c:pt idx="17962">
                  <c:v>976.32</c:v>
                </c:pt>
                <c:pt idx="17963">
                  <c:v>976.33124999999995</c:v>
                </c:pt>
                <c:pt idx="17964">
                  <c:v>976.34249999999997</c:v>
                </c:pt>
                <c:pt idx="17965">
                  <c:v>976.35374999999999</c:v>
                </c:pt>
                <c:pt idx="17966">
                  <c:v>976.36500000000001</c:v>
                </c:pt>
                <c:pt idx="17967">
                  <c:v>976.37625000000003</c:v>
                </c:pt>
                <c:pt idx="17968">
                  <c:v>976.38750000000005</c:v>
                </c:pt>
                <c:pt idx="17969">
                  <c:v>976.39874999999995</c:v>
                </c:pt>
                <c:pt idx="17970">
                  <c:v>976.41</c:v>
                </c:pt>
                <c:pt idx="17971">
                  <c:v>976.42124999999999</c:v>
                </c:pt>
                <c:pt idx="17972">
                  <c:v>976.4325</c:v>
                </c:pt>
                <c:pt idx="17973">
                  <c:v>976.44375000000002</c:v>
                </c:pt>
                <c:pt idx="17974">
                  <c:v>976.45500000000004</c:v>
                </c:pt>
                <c:pt idx="17975">
                  <c:v>976.46624999999995</c:v>
                </c:pt>
                <c:pt idx="17976">
                  <c:v>976.47749999999996</c:v>
                </c:pt>
                <c:pt idx="17977">
                  <c:v>976.48874999999998</c:v>
                </c:pt>
                <c:pt idx="17978">
                  <c:v>976.5</c:v>
                </c:pt>
                <c:pt idx="17979">
                  <c:v>976.51125000000002</c:v>
                </c:pt>
                <c:pt idx="17980">
                  <c:v>976.52250000000004</c:v>
                </c:pt>
                <c:pt idx="17981">
                  <c:v>976.53375000000005</c:v>
                </c:pt>
                <c:pt idx="17982">
                  <c:v>976.54499999999996</c:v>
                </c:pt>
                <c:pt idx="17983">
                  <c:v>976.55624999999998</c:v>
                </c:pt>
                <c:pt idx="17984">
                  <c:v>976.5675</c:v>
                </c:pt>
                <c:pt idx="17985">
                  <c:v>976.57875000000001</c:v>
                </c:pt>
                <c:pt idx="17986">
                  <c:v>976.59</c:v>
                </c:pt>
                <c:pt idx="17987">
                  <c:v>976.60125000000005</c:v>
                </c:pt>
                <c:pt idx="17988">
                  <c:v>976.61249999999995</c:v>
                </c:pt>
                <c:pt idx="17989">
                  <c:v>976.62374999999997</c:v>
                </c:pt>
                <c:pt idx="17990">
                  <c:v>976.63499999999999</c:v>
                </c:pt>
                <c:pt idx="17991">
                  <c:v>976.64625000000001</c:v>
                </c:pt>
                <c:pt idx="17992">
                  <c:v>976.65750000000003</c:v>
                </c:pt>
                <c:pt idx="17993">
                  <c:v>976.66875000000005</c:v>
                </c:pt>
                <c:pt idx="17994">
                  <c:v>976.68</c:v>
                </c:pt>
                <c:pt idx="17995">
                  <c:v>976.69124999999997</c:v>
                </c:pt>
                <c:pt idx="17996">
                  <c:v>976.70249999999999</c:v>
                </c:pt>
                <c:pt idx="17997">
                  <c:v>976.71375</c:v>
                </c:pt>
                <c:pt idx="17998">
                  <c:v>976.72500000000002</c:v>
                </c:pt>
                <c:pt idx="17999">
                  <c:v>976.73625000000004</c:v>
                </c:pt>
                <c:pt idx="18000">
                  <c:v>976.74749999999995</c:v>
                </c:pt>
                <c:pt idx="18001">
                  <c:v>976.75874999999996</c:v>
                </c:pt>
                <c:pt idx="18002">
                  <c:v>976.77</c:v>
                </c:pt>
                <c:pt idx="18003">
                  <c:v>976.78125</c:v>
                </c:pt>
                <c:pt idx="18004">
                  <c:v>976.79250000000002</c:v>
                </c:pt>
                <c:pt idx="18005">
                  <c:v>976.80375000000004</c:v>
                </c:pt>
                <c:pt idx="18006">
                  <c:v>976.81500000000005</c:v>
                </c:pt>
                <c:pt idx="18007">
                  <c:v>976.82624999999996</c:v>
                </c:pt>
                <c:pt idx="18008">
                  <c:v>976.83749999999998</c:v>
                </c:pt>
                <c:pt idx="18009">
                  <c:v>976.84875</c:v>
                </c:pt>
                <c:pt idx="18010">
                  <c:v>976.86</c:v>
                </c:pt>
                <c:pt idx="18011">
                  <c:v>976.87125000000003</c:v>
                </c:pt>
                <c:pt idx="18012">
                  <c:v>976.88250000000005</c:v>
                </c:pt>
                <c:pt idx="18013">
                  <c:v>976.89374999999995</c:v>
                </c:pt>
                <c:pt idx="18014">
                  <c:v>976.90499999999997</c:v>
                </c:pt>
                <c:pt idx="18015">
                  <c:v>976.91624999999999</c:v>
                </c:pt>
                <c:pt idx="18016">
                  <c:v>976.92750000000001</c:v>
                </c:pt>
                <c:pt idx="18017">
                  <c:v>976.93875000000003</c:v>
                </c:pt>
                <c:pt idx="18018">
                  <c:v>976.95</c:v>
                </c:pt>
                <c:pt idx="18019">
                  <c:v>976.96124999999995</c:v>
                </c:pt>
                <c:pt idx="18020">
                  <c:v>976.97249999999997</c:v>
                </c:pt>
                <c:pt idx="18021">
                  <c:v>976.98374999999999</c:v>
                </c:pt>
                <c:pt idx="18022">
                  <c:v>976.995</c:v>
                </c:pt>
                <c:pt idx="18023">
                  <c:v>977.00625000000002</c:v>
                </c:pt>
                <c:pt idx="18024">
                  <c:v>977.01750000000004</c:v>
                </c:pt>
                <c:pt idx="18025">
                  <c:v>977.02874999999995</c:v>
                </c:pt>
                <c:pt idx="18026">
                  <c:v>977.04</c:v>
                </c:pt>
                <c:pt idx="18027">
                  <c:v>977.05124999999998</c:v>
                </c:pt>
                <c:pt idx="18028">
                  <c:v>977.0625</c:v>
                </c:pt>
                <c:pt idx="18029">
                  <c:v>977.07375000000002</c:v>
                </c:pt>
                <c:pt idx="18030">
                  <c:v>977.08500000000004</c:v>
                </c:pt>
                <c:pt idx="18031">
                  <c:v>977.09625000000005</c:v>
                </c:pt>
                <c:pt idx="18032">
                  <c:v>977.10749999999996</c:v>
                </c:pt>
                <c:pt idx="18033">
                  <c:v>977.11874999999998</c:v>
                </c:pt>
                <c:pt idx="18034">
                  <c:v>977.13</c:v>
                </c:pt>
                <c:pt idx="18035">
                  <c:v>977.14125000000001</c:v>
                </c:pt>
                <c:pt idx="18036">
                  <c:v>977.15250000000003</c:v>
                </c:pt>
                <c:pt idx="18037">
                  <c:v>977.16375000000005</c:v>
                </c:pt>
                <c:pt idx="18038">
                  <c:v>977.17499999999995</c:v>
                </c:pt>
                <c:pt idx="18039">
                  <c:v>977.18624999999997</c:v>
                </c:pt>
                <c:pt idx="18040">
                  <c:v>977.19749999999999</c:v>
                </c:pt>
                <c:pt idx="18041">
                  <c:v>977.20875000000001</c:v>
                </c:pt>
                <c:pt idx="18042">
                  <c:v>977.22</c:v>
                </c:pt>
                <c:pt idx="18043">
                  <c:v>977.23125000000005</c:v>
                </c:pt>
                <c:pt idx="18044">
                  <c:v>977.24249999999995</c:v>
                </c:pt>
                <c:pt idx="18045">
                  <c:v>977.25374999999997</c:v>
                </c:pt>
                <c:pt idx="18046">
                  <c:v>977.26499999999999</c:v>
                </c:pt>
                <c:pt idx="18047">
                  <c:v>977.27625</c:v>
                </c:pt>
                <c:pt idx="18048">
                  <c:v>977.28750000000002</c:v>
                </c:pt>
                <c:pt idx="18049">
                  <c:v>977.29875000000004</c:v>
                </c:pt>
                <c:pt idx="18050">
                  <c:v>977.31</c:v>
                </c:pt>
                <c:pt idx="18051">
                  <c:v>977.32124999999996</c:v>
                </c:pt>
                <c:pt idx="18052">
                  <c:v>977.33249999999998</c:v>
                </c:pt>
                <c:pt idx="18053">
                  <c:v>977.34375</c:v>
                </c:pt>
                <c:pt idx="18054">
                  <c:v>977.35500000000002</c:v>
                </c:pt>
                <c:pt idx="18055">
                  <c:v>977.36625000000004</c:v>
                </c:pt>
                <c:pt idx="18056">
                  <c:v>977.37750000000005</c:v>
                </c:pt>
                <c:pt idx="18057">
                  <c:v>977.38874999999996</c:v>
                </c:pt>
                <c:pt idx="18058">
                  <c:v>977.4</c:v>
                </c:pt>
                <c:pt idx="18059">
                  <c:v>977.41125</c:v>
                </c:pt>
                <c:pt idx="18060">
                  <c:v>977.42250000000001</c:v>
                </c:pt>
                <c:pt idx="18061">
                  <c:v>977.43375000000003</c:v>
                </c:pt>
                <c:pt idx="18062">
                  <c:v>977.44500000000005</c:v>
                </c:pt>
                <c:pt idx="18063">
                  <c:v>977.45624999999995</c:v>
                </c:pt>
                <c:pt idx="18064">
                  <c:v>977.46749999999997</c:v>
                </c:pt>
                <c:pt idx="18065">
                  <c:v>977.47874999999999</c:v>
                </c:pt>
                <c:pt idx="18066">
                  <c:v>977.49</c:v>
                </c:pt>
                <c:pt idx="18067">
                  <c:v>977.50125000000003</c:v>
                </c:pt>
                <c:pt idx="18068">
                  <c:v>977.51250000000005</c:v>
                </c:pt>
                <c:pt idx="18069">
                  <c:v>977.52374999999995</c:v>
                </c:pt>
                <c:pt idx="18070">
                  <c:v>977.53499999999997</c:v>
                </c:pt>
                <c:pt idx="18071">
                  <c:v>977.54624999999999</c:v>
                </c:pt>
                <c:pt idx="18072">
                  <c:v>977.5575</c:v>
                </c:pt>
                <c:pt idx="18073">
                  <c:v>977.56875000000002</c:v>
                </c:pt>
                <c:pt idx="18074">
                  <c:v>977.58</c:v>
                </c:pt>
                <c:pt idx="18075">
                  <c:v>977.59124999999995</c:v>
                </c:pt>
                <c:pt idx="18076">
                  <c:v>977.60249999999996</c:v>
                </c:pt>
                <c:pt idx="18077">
                  <c:v>977.61374999999998</c:v>
                </c:pt>
                <c:pt idx="18078">
                  <c:v>977.625</c:v>
                </c:pt>
                <c:pt idx="18079">
                  <c:v>977.63625000000002</c:v>
                </c:pt>
                <c:pt idx="18080">
                  <c:v>977.64750000000004</c:v>
                </c:pt>
                <c:pt idx="18081">
                  <c:v>977.65875000000005</c:v>
                </c:pt>
                <c:pt idx="18082">
                  <c:v>977.67</c:v>
                </c:pt>
                <c:pt idx="18083">
                  <c:v>977.68124999999998</c:v>
                </c:pt>
                <c:pt idx="18084">
                  <c:v>977.6925</c:v>
                </c:pt>
                <c:pt idx="18085">
                  <c:v>977.70375000000001</c:v>
                </c:pt>
                <c:pt idx="18086">
                  <c:v>977.71500000000003</c:v>
                </c:pt>
                <c:pt idx="18087">
                  <c:v>977.72625000000005</c:v>
                </c:pt>
                <c:pt idx="18088">
                  <c:v>977.73749999999995</c:v>
                </c:pt>
                <c:pt idx="18089">
                  <c:v>977.74874999999997</c:v>
                </c:pt>
                <c:pt idx="18090">
                  <c:v>977.76</c:v>
                </c:pt>
                <c:pt idx="18091">
                  <c:v>977.77125000000001</c:v>
                </c:pt>
                <c:pt idx="18092">
                  <c:v>977.78250000000003</c:v>
                </c:pt>
                <c:pt idx="18093">
                  <c:v>977.79375000000005</c:v>
                </c:pt>
                <c:pt idx="18094">
                  <c:v>977.80499999999995</c:v>
                </c:pt>
                <c:pt idx="18095">
                  <c:v>977.81624999999997</c:v>
                </c:pt>
                <c:pt idx="18096">
                  <c:v>977.82749999999999</c:v>
                </c:pt>
                <c:pt idx="18097">
                  <c:v>977.83875</c:v>
                </c:pt>
                <c:pt idx="18098">
                  <c:v>977.85</c:v>
                </c:pt>
                <c:pt idx="18099">
                  <c:v>977.86125000000004</c:v>
                </c:pt>
                <c:pt idx="18100">
                  <c:v>977.87249999999995</c:v>
                </c:pt>
                <c:pt idx="18101">
                  <c:v>977.88374999999996</c:v>
                </c:pt>
                <c:pt idx="18102">
                  <c:v>977.89499999999998</c:v>
                </c:pt>
                <c:pt idx="18103">
                  <c:v>977.90625</c:v>
                </c:pt>
                <c:pt idx="18104">
                  <c:v>977.91750000000002</c:v>
                </c:pt>
                <c:pt idx="18105">
                  <c:v>977.92875000000004</c:v>
                </c:pt>
                <c:pt idx="18106">
                  <c:v>977.94</c:v>
                </c:pt>
                <c:pt idx="18107">
                  <c:v>977.95124999999996</c:v>
                </c:pt>
                <c:pt idx="18108">
                  <c:v>977.96249999999998</c:v>
                </c:pt>
                <c:pt idx="18109">
                  <c:v>977.97375</c:v>
                </c:pt>
                <c:pt idx="18110">
                  <c:v>977.98500000000001</c:v>
                </c:pt>
                <c:pt idx="18111">
                  <c:v>977.99625000000003</c:v>
                </c:pt>
                <c:pt idx="18112">
                  <c:v>978.00750000000005</c:v>
                </c:pt>
                <c:pt idx="18113">
                  <c:v>978.01874999999995</c:v>
                </c:pt>
                <c:pt idx="18114">
                  <c:v>978.03</c:v>
                </c:pt>
                <c:pt idx="18115">
                  <c:v>978.04124999999999</c:v>
                </c:pt>
                <c:pt idx="18116">
                  <c:v>978.05250000000001</c:v>
                </c:pt>
                <c:pt idx="18117">
                  <c:v>978.06375000000003</c:v>
                </c:pt>
                <c:pt idx="18118">
                  <c:v>978.07500000000005</c:v>
                </c:pt>
                <c:pt idx="18119">
                  <c:v>978.08624999999995</c:v>
                </c:pt>
                <c:pt idx="18120">
                  <c:v>978.09749999999997</c:v>
                </c:pt>
                <c:pt idx="18121">
                  <c:v>978.10874999999999</c:v>
                </c:pt>
                <c:pt idx="18122">
                  <c:v>978.12</c:v>
                </c:pt>
                <c:pt idx="18123">
                  <c:v>978.13125000000002</c:v>
                </c:pt>
                <c:pt idx="18124">
                  <c:v>978.14250000000004</c:v>
                </c:pt>
                <c:pt idx="18125">
                  <c:v>978.15374999999995</c:v>
                </c:pt>
                <c:pt idx="18126">
                  <c:v>978.16499999999996</c:v>
                </c:pt>
                <c:pt idx="18127">
                  <c:v>978.17624999999998</c:v>
                </c:pt>
                <c:pt idx="18128">
                  <c:v>978.1875</c:v>
                </c:pt>
                <c:pt idx="18129">
                  <c:v>978.19875000000002</c:v>
                </c:pt>
                <c:pt idx="18130">
                  <c:v>978.21</c:v>
                </c:pt>
                <c:pt idx="18131">
                  <c:v>978.22125000000005</c:v>
                </c:pt>
                <c:pt idx="18132">
                  <c:v>978.23249999999996</c:v>
                </c:pt>
                <c:pt idx="18133">
                  <c:v>978.24374999999998</c:v>
                </c:pt>
                <c:pt idx="18134">
                  <c:v>978.255</c:v>
                </c:pt>
                <c:pt idx="18135">
                  <c:v>978.26625000000001</c:v>
                </c:pt>
                <c:pt idx="18136">
                  <c:v>978.27750000000003</c:v>
                </c:pt>
                <c:pt idx="18137">
                  <c:v>978.28875000000005</c:v>
                </c:pt>
                <c:pt idx="18138">
                  <c:v>978.3</c:v>
                </c:pt>
                <c:pt idx="18139">
                  <c:v>978.31124999999997</c:v>
                </c:pt>
                <c:pt idx="18140">
                  <c:v>978.32249999999999</c:v>
                </c:pt>
                <c:pt idx="18141">
                  <c:v>978.33375000000001</c:v>
                </c:pt>
                <c:pt idx="18142">
                  <c:v>978.34500000000003</c:v>
                </c:pt>
                <c:pt idx="18143">
                  <c:v>978.35625000000005</c:v>
                </c:pt>
                <c:pt idx="18144">
                  <c:v>978.36749999999995</c:v>
                </c:pt>
                <c:pt idx="18145">
                  <c:v>978.37874999999997</c:v>
                </c:pt>
                <c:pt idx="18146">
                  <c:v>978.39</c:v>
                </c:pt>
                <c:pt idx="18147">
                  <c:v>978.40125</c:v>
                </c:pt>
                <c:pt idx="18148">
                  <c:v>978.41250000000002</c:v>
                </c:pt>
                <c:pt idx="18149">
                  <c:v>978.42375000000004</c:v>
                </c:pt>
                <c:pt idx="18150">
                  <c:v>978.43499999999995</c:v>
                </c:pt>
                <c:pt idx="18151">
                  <c:v>978.44624999999996</c:v>
                </c:pt>
                <c:pt idx="18152">
                  <c:v>978.45749999999998</c:v>
                </c:pt>
                <c:pt idx="18153">
                  <c:v>978.46875</c:v>
                </c:pt>
                <c:pt idx="18154">
                  <c:v>978.48</c:v>
                </c:pt>
                <c:pt idx="18155">
                  <c:v>978.49125000000004</c:v>
                </c:pt>
                <c:pt idx="18156">
                  <c:v>978.50250000000005</c:v>
                </c:pt>
                <c:pt idx="18157">
                  <c:v>978.51374999999996</c:v>
                </c:pt>
                <c:pt idx="18158">
                  <c:v>978.52499999999998</c:v>
                </c:pt>
                <c:pt idx="18159">
                  <c:v>978.53625</c:v>
                </c:pt>
                <c:pt idx="18160">
                  <c:v>978.54750000000001</c:v>
                </c:pt>
                <c:pt idx="18161">
                  <c:v>978.55875000000003</c:v>
                </c:pt>
                <c:pt idx="18162">
                  <c:v>978.57</c:v>
                </c:pt>
                <c:pt idx="18163">
                  <c:v>978.58124999999995</c:v>
                </c:pt>
                <c:pt idx="18164">
                  <c:v>978.59249999999997</c:v>
                </c:pt>
                <c:pt idx="18165">
                  <c:v>978.60374999999999</c:v>
                </c:pt>
                <c:pt idx="18166">
                  <c:v>978.61500000000001</c:v>
                </c:pt>
                <c:pt idx="18167">
                  <c:v>978.62625000000003</c:v>
                </c:pt>
                <c:pt idx="18168">
                  <c:v>978.63750000000005</c:v>
                </c:pt>
                <c:pt idx="18169">
                  <c:v>978.64874999999995</c:v>
                </c:pt>
                <c:pt idx="18170">
                  <c:v>978.66</c:v>
                </c:pt>
                <c:pt idx="18171">
                  <c:v>978.67124999999999</c:v>
                </c:pt>
                <c:pt idx="18172">
                  <c:v>978.6825</c:v>
                </c:pt>
                <c:pt idx="18173">
                  <c:v>978.69375000000002</c:v>
                </c:pt>
                <c:pt idx="18174">
                  <c:v>978.70500000000004</c:v>
                </c:pt>
                <c:pt idx="18175">
                  <c:v>978.71624999999995</c:v>
                </c:pt>
                <c:pt idx="18176">
                  <c:v>978.72749999999996</c:v>
                </c:pt>
                <c:pt idx="18177">
                  <c:v>978.73874999999998</c:v>
                </c:pt>
                <c:pt idx="18178">
                  <c:v>978.75</c:v>
                </c:pt>
                <c:pt idx="18179">
                  <c:v>978.76125000000002</c:v>
                </c:pt>
                <c:pt idx="18180">
                  <c:v>978.77250000000004</c:v>
                </c:pt>
                <c:pt idx="18181">
                  <c:v>978.78375000000005</c:v>
                </c:pt>
                <c:pt idx="18182">
                  <c:v>978.79499999999996</c:v>
                </c:pt>
                <c:pt idx="18183">
                  <c:v>978.80624999999998</c:v>
                </c:pt>
                <c:pt idx="18184">
                  <c:v>978.8175</c:v>
                </c:pt>
                <c:pt idx="18185">
                  <c:v>978.82875000000001</c:v>
                </c:pt>
                <c:pt idx="18186">
                  <c:v>978.84</c:v>
                </c:pt>
                <c:pt idx="18187">
                  <c:v>978.85125000000005</c:v>
                </c:pt>
                <c:pt idx="18188">
                  <c:v>978.86249999999995</c:v>
                </c:pt>
                <c:pt idx="18189">
                  <c:v>978.87374999999997</c:v>
                </c:pt>
                <c:pt idx="18190">
                  <c:v>978.88499999999999</c:v>
                </c:pt>
                <c:pt idx="18191">
                  <c:v>978.89625000000001</c:v>
                </c:pt>
                <c:pt idx="18192">
                  <c:v>978.90750000000003</c:v>
                </c:pt>
                <c:pt idx="18193">
                  <c:v>978.91875000000005</c:v>
                </c:pt>
                <c:pt idx="18194">
                  <c:v>978.93</c:v>
                </c:pt>
                <c:pt idx="18195">
                  <c:v>978.94124999999997</c:v>
                </c:pt>
                <c:pt idx="18196">
                  <c:v>978.95249999999999</c:v>
                </c:pt>
                <c:pt idx="18197">
                  <c:v>978.96375</c:v>
                </c:pt>
                <c:pt idx="18198">
                  <c:v>978.97500000000002</c:v>
                </c:pt>
                <c:pt idx="18199">
                  <c:v>978.98625000000004</c:v>
                </c:pt>
                <c:pt idx="18200">
                  <c:v>978.99749999999995</c:v>
                </c:pt>
                <c:pt idx="18201">
                  <c:v>979.00874999999996</c:v>
                </c:pt>
                <c:pt idx="18202">
                  <c:v>979.02</c:v>
                </c:pt>
                <c:pt idx="18203">
                  <c:v>979.03125</c:v>
                </c:pt>
                <c:pt idx="18204">
                  <c:v>979.04250000000002</c:v>
                </c:pt>
                <c:pt idx="18205">
                  <c:v>979.05375000000004</c:v>
                </c:pt>
                <c:pt idx="18206">
                  <c:v>979.06500000000005</c:v>
                </c:pt>
                <c:pt idx="18207">
                  <c:v>979.07624999999996</c:v>
                </c:pt>
                <c:pt idx="18208">
                  <c:v>979.08749999999998</c:v>
                </c:pt>
                <c:pt idx="18209">
                  <c:v>979.09875</c:v>
                </c:pt>
                <c:pt idx="18210">
                  <c:v>979.11</c:v>
                </c:pt>
                <c:pt idx="18211">
                  <c:v>979.12125000000003</c:v>
                </c:pt>
                <c:pt idx="18212">
                  <c:v>979.13250000000005</c:v>
                </c:pt>
                <c:pt idx="18213">
                  <c:v>979.14374999999995</c:v>
                </c:pt>
                <c:pt idx="18214">
                  <c:v>979.15499999999997</c:v>
                </c:pt>
                <c:pt idx="18215">
                  <c:v>979.16624999999999</c:v>
                </c:pt>
                <c:pt idx="18216">
                  <c:v>979.17750000000001</c:v>
                </c:pt>
                <c:pt idx="18217">
                  <c:v>979.18875000000003</c:v>
                </c:pt>
                <c:pt idx="18218">
                  <c:v>979.2</c:v>
                </c:pt>
                <c:pt idx="18219">
                  <c:v>979.21124999999995</c:v>
                </c:pt>
                <c:pt idx="18220">
                  <c:v>979.22249999999997</c:v>
                </c:pt>
                <c:pt idx="18221">
                  <c:v>979.23374999999999</c:v>
                </c:pt>
                <c:pt idx="18222">
                  <c:v>979.245</c:v>
                </c:pt>
                <c:pt idx="18223">
                  <c:v>979.25625000000002</c:v>
                </c:pt>
                <c:pt idx="18224">
                  <c:v>979.26750000000004</c:v>
                </c:pt>
                <c:pt idx="18225">
                  <c:v>979.27874999999995</c:v>
                </c:pt>
                <c:pt idx="18226">
                  <c:v>979.29</c:v>
                </c:pt>
                <c:pt idx="18227">
                  <c:v>979.30124999999998</c:v>
                </c:pt>
                <c:pt idx="18228">
                  <c:v>979.3125</c:v>
                </c:pt>
                <c:pt idx="18229">
                  <c:v>979.32375000000002</c:v>
                </c:pt>
                <c:pt idx="18230">
                  <c:v>979.33500000000004</c:v>
                </c:pt>
                <c:pt idx="18231">
                  <c:v>979.34625000000005</c:v>
                </c:pt>
                <c:pt idx="18232">
                  <c:v>979.35749999999996</c:v>
                </c:pt>
                <c:pt idx="18233">
                  <c:v>979.36874999999998</c:v>
                </c:pt>
                <c:pt idx="18234">
                  <c:v>979.38</c:v>
                </c:pt>
                <c:pt idx="18235">
                  <c:v>979.39125000000001</c:v>
                </c:pt>
                <c:pt idx="18236">
                  <c:v>979.40250000000003</c:v>
                </c:pt>
                <c:pt idx="18237">
                  <c:v>979.41375000000005</c:v>
                </c:pt>
                <c:pt idx="18238">
                  <c:v>979.42499999999995</c:v>
                </c:pt>
                <c:pt idx="18239">
                  <c:v>979.43624999999997</c:v>
                </c:pt>
                <c:pt idx="18240">
                  <c:v>979.44749999999999</c:v>
                </c:pt>
                <c:pt idx="18241">
                  <c:v>979.45875000000001</c:v>
                </c:pt>
                <c:pt idx="18242">
                  <c:v>979.47</c:v>
                </c:pt>
                <c:pt idx="18243">
                  <c:v>979.48125000000005</c:v>
                </c:pt>
                <c:pt idx="18244">
                  <c:v>979.49249999999995</c:v>
                </c:pt>
                <c:pt idx="18245">
                  <c:v>979.50374999999997</c:v>
                </c:pt>
                <c:pt idx="18246">
                  <c:v>979.51499999999999</c:v>
                </c:pt>
                <c:pt idx="18247">
                  <c:v>979.52625</c:v>
                </c:pt>
                <c:pt idx="18248">
                  <c:v>979.53750000000002</c:v>
                </c:pt>
                <c:pt idx="18249">
                  <c:v>979.54875000000004</c:v>
                </c:pt>
                <c:pt idx="18250">
                  <c:v>979.56</c:v>
                </c:pt>
                <c:pt idx="18251">
                  <c:v>979.57124999999996</c:v>
                </c:pt>
                <c:pt idx="18252">
                  <c:v>979.58249999999998</c:v>
                </c:pt>
                <c:pt idx="18253">
                  <c:v>979.59375</c:v>
                </c:pt>
                <c:pt idx="18254">
                  <c:v>979.60500000000002</c:v>
                </c:pt>
                <c:pt idx="18255">
                  <c:v>979.61625000000004</c:v>
                </c:pt>
                <c:pt idx="18256">
                  <c:v>979.62750000000005</c:v>
                </c:pt>
                <c:pt idx="18257">
                  <c:v>979.63874999999996</c:v>
                </c:pt>
                <c:pt idx="18258">
                  <c:v>979.65</c:v>
                </c:pt>
                <c:pt idx="18259">
                  <c:v>979.66125</c:v>
                </c:pt>
                <c:pt idx="18260">
                  <c:v>979.67250000000001</c:v>
                </c:pt>
                <c:pt idx="18261">
                  <c:v>979.68375000000003</c:v>
                </c:pt>
                <c:pt idx="18262">
                  <c:v>979.69500000000005</c:v>
                </c:pt>
                <c:pt idx="18263">
                  <c:v>979.70624999999995</c:v>
                </c:pt>
                <c:pt idx="18264">
                  <c:v>979.71749999999997</c:v>
                </c:pt>
                <c:pt idx="18265">
                  <c:v>979.72874999999999</c:v>
                </c:pt>
                <c:pt idx="18266">
                  <c:v>979.74</c:v>
                </c:pt>
                <c:pt idx="18267">
                  <c:v>979.75125000000003</c:v>
                </c:pt>
                <c:pt idx="18268">
                  <c:v>979.76250000000005</c:v>
                </c:pt>
                <c:pt idx="18269">
                  <c:v>979.77374999999995</c:v>
                </c:pt>
                <c:pt idx="18270">
                  <c:v>979.78499999999997</c:v>
                </c:pt>
                <c:pt idx="18271">
                  <c:v>979.79624999999999</c:v>
                </c:pt>
                <c:pt idx="18272">
                  <c:v>979.8075</c:v>
                </c:pt>
                <c:pt idx="18273">
                  <c:v>979.81875000000002</c:v>
                </c:pt>
                <c:pt idx="18274">
                  <c:v>979.83</c:v>
                </c:pt>
                <c:pt idx="18275">
                  <c:v>979.84124999999995</c:v>
                </c:pt>
                <c:pt idx="18276">
                  <c:v>979.85249999999996</c:v>
                </c:pt>
                <c:pt idx="18277">
                  <c:v>979.86374999999998</c:v>
                </c:pt>
                <c:pt idx="18278">
                  <c:v>979.875</c:v>
                </c:pt>
                <c:pt idx="18279">
                  <c:v>979.88625000000002</c:v>
                </c:pt>
                <c:pt idx="18280">
                  <c:v>979.89750000000004</c:v>
                </c:pt>
                <c:pt idx="18281">
                  <c:v>979.90875000000005</c:v>
                </c:pt>
                <c:pt idx="18282">
                  <c:v>979.92</c:v>
                </c:pt>
                <c:pt idx="18283">
                  <c:v>979.93124999999998</c:v>
                </c:pt>
                <c:pt idx="18284">
                  <c:v>979.9425</c:v>
                </c:pt>
                <c:pt idx="18285">
                  <c:v>979.95375000000001</c:v>
                </c:pt>
                <c:pt idx="18286">
                  <c:v>979.96500000000003</c:v>
                </c:pt>
                <c:pt idx="18287">
                  <c:v>979.97625000000005</c:v>
                </c:pt>
                <c:pt idx="18288">
                  <c:v>979.98749999999995</c:v>
                </c:pt>
                <c:pt idx="18289">
                  <c:v>979.99874999999997</c:v>
                </c:pt>
                <c:pt idx="18290">
                  <c:v>980.01</c:v>
                </c:pt>
                <c:pt idx="18291">
                  <c:v>980.02125000000001</c:v>
                </c:pt>
                <c:pt idx="18292">
                  <c:v>980.03250000000003</c:v>
                </c:pt>
                <c:pt idx="18293">
                  <c:v>980.04375000000005</c:v>
                </c:pt>
                <c:pt idx="18294">
                  <c:v>980.05499999999995</c:v>
                </c:pt>
                <c:pt idx="18295">
                  <c:v>980.06624999999997</c:v>
                </c:pt>
                <c:pt idx="18296">
                  <c:v>980.07749999999999</c:v>
                </c:pt>
                <c:pt idx="18297">
                  <c:v>980.08875</c:v>
                </c:pt>
                <c:pt idx="18298">
                  <c:v>980.1</c:v>
                </c:pt>
                <c:pt idx="18299">
                  <c:v>980.11125000000004</c:v>
                </c:pt>
                <c:pt idx="18300">
                  <c:v>980.12249999999995</c:v>
                </c:pt>
                <c:pt idx="18301">
                  <c:v>980.13374999999996</c:v>
                </c:pt>
                <c:pt idx="18302">
                  <c:v>980.14499999999998</c:v>
                </c:pt>
                <c:pt idx="18303">
                  <c:v>980.15625</c:v>
                </c:pt>
                <c:pt idx="18304">
                  <c:v>980.16750000000002</c:v>
                </c:pt>
                <c:pt idx="18305">
                  <c:v>980.17875000000004</c:v>
                </c:pt>
                <c:pt idx="18306">
                  <c:v>980.19</c:v>
                </c:pt>
                <c:pt idx="18307">
                  <c:v>980.20124999999996</c:v>
                </c:pt>
                <c:pt idx="18308">
                  <c:v>980.21249999999998</c:v>
                </c:pt>
                <c:pt idx="18309">
                  <c:v>980.22375</c:v>
                </c:pt>
                <c:pt idx="18310">
                  <c:v>980.23500000000001</c:v>
                </c:pt>
                <c:pt idx="18311">
                  <c:v>980.24625000000003</c:v>
                </c:pt>
                <c:pt idx="18312">
                  <c:v>980.25750000000005</c:v>
                </c:pt>
                <c:pt idx="18313">
                  <c:v>980.26874999999995</c:v>
                </c:pt>
                <c:pt idx="18314">
                  <c:v>980.28</c:v>
                </c:pt>
                <c:pt idx="18315">
                  <c:v>980.29124999999999</c:v>
                </c:pt>
                <c:pt idx="18316">
                  <c:v>980.30250000000001</c:v>
                </c:pt>
                <c:pt idx="18317">
                  <c:v>980.31375000000003</c:v>
                </c:pt>
                <c:pt idx="18318">
                  <c:v>980.32500000000005</c:v>
                </c:pt>
                <c:pt idx="18319">
                  <c:v>980.33624999999995</c:v>
                </c:pt>
                <c:pt idx="18320">
                  <c:v>980.34749999999997</c:v>
                </c:pt>
                <c:pt idx="18321">
                  <c:v>980.35874999999999</c:v>
                </c:pt>
                <c:pt idx="18322">
                  <c:v>980.37</c:v>
                </c:pt>
                <c:pt idx="18323">
                  <c:v>980.38125000000002</c:v>
                </c:pt>
                <c:pt idx="18324">
                  <c:v>980.39250000000004</c:v>
                </c:pt>
                <c:pt idx="18325">
                  <c:v>980.40374999999995</c:v>
                </c:pt>
                <c:pt idx="18326">
                  <c:v>980.41499999999996</c:v>
                </c:pt>
                <c:pt idx="18327">
                  <c:v>980.42624999999998</c:v>
                </c:pt>
                <c:pt idx="18328">
                  <c:v>980.4375</c:v>
                </c:pt>
                <c:pt idx="18329">
                  <c:v>980.44875000000002</c:v>
                </c:pt>
                <c:pt idx="18330">
                  <c:v>980.46</c:v>
                </c:pt>
                <c:pt idx="18331">
                  <c:v>980.47125000000005</c:v>
                </c:pt>
                <c:pt idx="18332">
                  <c:v>980.48249999999996</c:v>
                </c:pt>
                <c:pt idx="18333">
                  <c:v>980.49374999999998</c:v>
                </c:pt>
                <c:pt idx="18334">
                  <c:v>980.505</c:v>
                </c:pt>
                <c:pt idx="18335">
                  <c:v>980.51625000000001</c:v>
                </c:pt>
                <c:pt idx="18336">
                  <c:v>980.52750000000003</c:v>
                </c:pt>
                <c:pt idx="18337">
                  <c:v>980.53875000000005</c:v>
                </c:pt>
                <c:pt idx="18338">
                  <c:v>980.55</c:v>
                </c:pt>
                <c:pt idx="18339">
                  <c:v>980.56124999999997</c:v>
                </c:pt>
                <c:pt idx="18340">
                  <c:v>980.57249999999999</c:v>
                </c:pt>
                <c:pt idx="18341">
                  <c:v>980.58375000000001</c:v>
                </c:pt>
                <c:pt idx="18342">
                  <c:v>980.59500000000003</c:v>
                </c:pt>
                <c:pt idx="18343">
                  <c:v>980.60625000000005</c:v>
                </c:pt>
                <c:pt idx="18344">
                  <c:v>980.61749999999995</c:v>
                </c:pt>
                <c:pt idx="18345">
                  <c:v>980.62874999999997</c:v>
                </c:pt>
                <c:pt idx="18346">
                  <c:v>980.64</c:v>
                </c:pt>
                <c:pt idx="18347">
                  <c:v>980.65125</c:v>
                </c:pt>
                <c:pt idx="18348">
                  <c:v>980.66250000000002</c:v>
                </c:pt>
                <c:pt idx="18349">
                  <c:v>980.67375000000004</c:v>
                </c:pt>
                <c:pt idx="18350">
                  <c:v>980.68499999999995</c:v>
                </c:pt>
                <c:pt idx="18351">
                  <c:v>980.69624999999996</c:v>
                </c:pt>
                <c:pt idx="18352">
                  <c:v>980.70749999999998</c:v>
                </c:pt>
                <c:pt idx="18353">
                  <c:v>980.71875</c:v>
                </c:pt>
                <c:pt idx="18354">
                  <c:v>980.73</c:v>
                </c:pt>
                <c:pt idx="18355">
                  <c:v>980.74125000000004</c:v>
                </c:pt>
                <c:pt idx="18356">
                  <c:v>980.75250000000005</c:v>
                </c:pt>
                <c:pt idx="18357">
                  <c:v>980.76374999999996</c:v>
                </c:pt>
                <c:pt idx="18358">
                  <c:v>980.77499999999998</c:v>
                </c:pt>
                <c:pt idx="18359">
                  <c:v>980.78625</c:v>
                </c:pt>
                <c:pt idx="18360">
                  <c:v>980.79750000000001</c:v>
                </c:pt>
                <c:pt idx="18361">
                  <c:v>980.80875000000003</c:v>
                </c:pt>
                <c:pt idx="18362">
                  <c:v>980.82</c:v>
                </c:pt>
                <c:pt idx="18363">
                  <c:v>980.83124999999995</c:v>
                </c:pt>
                <c:pt idx="18364">
                  <c:v>980.84249999999997</c:v>
                </c:pt>
                <c:pt idx="18365">
                  <c:v>980.85374999999999</c:v>
                </c:pt>
                <c:pt idx="18366">
                  <c:v>980.86500000000001</c:v>
                </c:pt>
                <c:pt idx="18367">
                  <c:v>980.87625000000003</c:v>
                </c:pt>
                <c:pt idx="18368">
                  <c:v>980.88750000000005</c:v>
                </c:pt>
                <c:pt idx="18369">
                  <c:v>980.89874999999995</c:v>
                </c:pt>
                <c:pt idx="18370">
                  <c:v>980.91</c:v>
                </c:pt>
                <c:pt idx="18371">
                  <c:v>980.92124999999999</c:v>
                </c:pt>
                <c:pt idx="18372">
                  <c:v>980.9325</c:v>
                </c:pt>
                <c:pt idx="18373">
                  <c:v>980.94375000000002</c:v>
                </c:pt>
                <c:pt idx="18374">
                  <c:v>980.95500000000004</c:v>
                </c:pt>
                <c:pt idx="18375">
                  <c:v>980.96624999999995</c:v>
                </c:pt>
                <c:pt idx="18376">
                  <c:v>980.97749999999996</c:v>
                </c:pt>
                <c:pt idx="18377">
                  <c:v>980.98874999999998</c:v>
                </c:pt>
                <c:pt idx="18378">
                  <c:v>981</c:v>
                </c:pt>
                <c:pt idx="18379">
                  <c:v>981.01125000000002</c:v>
                </c:pt>
                <c:pt idx="18380">
                  <c:v>981.02250000000004</c:v>
                </c:pt>
                <c:pt idx="18381">
                  <c:v>981.03375000000005</c:v>
                </c:pt>
                <c:pt idx="18382">
                  <c:v>981.04499999999996</c:v>
                </c:pt>
                <c:pt idx="18383">
                  <c:v>981.05624999999998</c:v>
                </c:pt>
                <c:pt idx="18384">
                  <c:v>981.0675</c:v>
                </c:pt>
                <c:pt idx="18385">
                  <c:v>981.07875000000001</c:v>
                </c:pt>
                <c:pt idx="18386">
                  <c:v>981.09</c:v>
                </c:pt>
                <c:pt idx="18387">
                  <c:v>981.10125000000005</c:v>
                </c:pt>
                <c:pt idx="18388">
                  <c:v>981.11249999999995</c:v>
                </c:pt>
                <c:pt idx="18389">
                  <c:v>981.12374999999997</c:v>
                </c:pt>
                <c:pt idx="18390">
                  <c:v>981.13499999999999</c:v>
                </c:pt>
                <c:pt idx="18391">
                  <c:v>981.14625000000001</c:v>
                </c:pt>
                <c:pt idx="18392">
                  <c:v>981.15750000000003</c:v>
                </c:pt>
                <c:pt idx="18393">
                  <c:v>981.16875000000005</c:v>
                </c:pt>
                <c:pt idx="18394">
                  <c:v>981.18</c:v>
                </c:pt>
                <c:pt idx="18395">
                  <c:v>981.19124999999997</c:v>
                </c:pt>
                <c:pt idx="18396">
                  <c:v>981.20249999999999</c:v>
                </c:pt>
                <c:pt idx="18397">
                  <c:v>981.21375</c:v>
                </c:pt>
                <c:pt idx="18398">
                  <c:v>981.22500000000002</c:v>
                </c:pt>
                <c:pt idx="18399">
                  <c:v>981.23625000000004</c:v>
                </c:pt>
                <c:pt idx="18400">
                  <c:v>981.24749999999995</c:v>
                </c:pt>
                <c:pt idx="18401">
                  <c:v>981.25874999999996</c:v>
                </c:pt>
                <c:pt idx="18402">
                  <c:v>981.27</c:v>
                </c:pt>
                <c:pt idx="18403">
                  <c:v>981.28125</c:v>
                </c:pt>
                <c:pt idx="18404">
                  <c:v>981.29250000000002</c:v>
                </c:pt>
                <c:pt idx="18405">
                  <c:v>981.30375000000004</c:v>
                </c:pt>
                <c:pt idx="18406">
                  <c:v>981.31500000000005</c:v>
                </c:pt>
                <c:pt idx="18407">
                  <c:v>981.32624999999996</c:v>
                </c:pt>
                <c:pt idx="18408">
                  <c:v>981.33749999999998</c:v>
                </c:pt>
                <c:pt idx="18409">
                  <c:v>981.34875</c:v>
                </c:pt>
                <c:pt idx="18410">
                  <c:v>981.36</c:v>
                </c:pt>
                <c:pt idx="18411">
                  <c:v>981.37125000000003</c:v>
                </c:pt>
                <c:pt idx="18412">
                  <c:v>981.38250000000005</c:v>
                </c:pt>
                <c:pt idx="18413">
                  <c:v>981.39374999999995</c:v>
                </c:pt>
                <c:pt idx="18414">
                  <c:v>981.40499999999997</c:v>
                </c:pt>
                <c:pt idx="18415">
                  <c:v>981.41624999999999</c:v>
                </c:pt>
                <c:pt idx="18416">
                  <c:v>981.42750000000001</c:v>
                </c:pt>
                <c:pt idx="18417">
                  <c:v>981.43875000000003</c:v>
                </c:pt>
                <c:pt idx="18418">
                  <c:v>981.45</c:v>
                </c:pt>
                <c:pt idx="18419">
                  <c:v>981.46124999999995</c:v>
                </c:pt>
                <c:pt idx="18420">
                  <c:v>981.47249999999997</c:v>
                </c:pt>
                <c:pt idx="18421">
                  <c:v>981.48374999999999</c:v>
                </c:pt>
                <c:pt idx="18422">
                  <c:v>981.495</c:v>
                </c:pt>
                <c:pt idx="18423">
                  <c:v>981.50625000000002</c:v>
                </c:pt>
                <c:pt idx="18424">
                  <c:v>981.51750000000004</c:v>
                </c:pt>
                <c:pt idx="18425">
                  <c:v>981.52874999999995</c:v>
                </c:pt>
                <c:pt idx="18426">
                  <c:v>981.54</c:v>
                </c:pt>
                <c:pt idx="18427">
                  <c:v>981.55124999999998</c:v>
                </c:pt>
                <c:pt idx="18428">
                  <c:v>981.5625</c:v>
                </c:pt>
                <c:pt idx="18429">
                  <c:v>981.57375000000002</c:v>
                </c:pt>
                <c:pt idx="18430">
                  <c:v>981.58500000000004</c:v>
                </c:pt>
                <c:pt idx="18431">
                  <c:v>981.59625000000005</c:v>
                </c:pt>
                <c:pt idx="18432">
                  <c:v>981.60749999999996</c:v>
                </c:pt>
                <c:pt idx="18433">
                  <c:v>981.61874999999998</c:v>
                </c:pt>
                <c:pt idx="18434">
                  <c:v>981.63</c:v>
                </c:pt>
                <c:pt idx="18435">
                  <c:v>981.64125000000001</c:v>
                </c:pt>
                <c:pt idx="18436">
                  <c:v>981.65250000000003</c:v>
                </c:pt>
                <c:pt idx="18437">
                  <c:v>981.66375000000005</c:v>
                </c:pt>
                <c:pt idx="18438">
                  <c:v>981.67499999999995</c:v>
                </c:pt>
                <c:pt idx="18439">
                  <c:v>981.68624999999997</c:v>
                </c:pt>
                <c:pt idx="18440">
                  <c:v>981.69749999999999</c:v>
                </c:pt>
                <c:pt idx="18441">
                  <c:v>981.70875000000001</c:v>
                </c:pt>
                <c:pt idx="18442">
                  <c:v>981.72</c:v>
                </c:pt>
                <c:pt idx="18443">
                  <c:v>981.73125000000005</c:v>
                </c:pt>
                <c:pt idx="18444">
                  <c:v>981.74249999999995</c:v>
                </c:pt>
                <c:pt idx="18445">
                  <c:v>981.75374999999997</c:v>
                </c:pt>
                <c:pt idx="18446">
                  <c:v>981.76499999999999</c:v>
                </c:pt>
                <c:pt idx="18447">
                  <c:v>981.77625</c:v>
                </c:pt>
                <c:pt idx="18448">
                  <c:v>981.78750000000002</c:v>
                </c:pt>
                <c:pt idx="18449">
                  <c:v>981.79875000000004</c:v>
                </c:pt>
                <c:pt idx="18450">
                  <c:v>981.81</c:v>
                </c:pt>
                <c:pt idx="18451">
                  <c:v>981.82124999999996</c:v>
                </c:pt>
                <c:pt idx="18452">
                  <c:v>981.83249999999998</c:v>
                </c:pt>
                <c:pt idx="18453">
                  <c:v>981.84375</c:v>
                </c:pt>
                <c:pt idx="18454">
                  <c:v>981.85500000000002</c:v>
                </c:pt>
                <c:pt idx="18455">
                  <c:v>981.86625000000004</c:v>
                </c:pt>
                <c:pt idx="18456">
                  <c:v>981.87750000000005</c:v>
                </c:pt>
                <c:pt idx="18457">
                  <c:v>981.88874999999996</c:v>
                </c:pt>
                <c:pt idx="18458">
                  <c:v>981.9</c:v>
                </c:pt>
                <c:pt idx="18459">
                  <c:v>981.91125</c:v>
                </c:pt>
                <c:pt idx="18460">
                  <c:v>981.92250000000001</c:v>
                </c:pt>
                <c:pt idx="18461">
                  <c:v>981.93375000000003</c:v>
                </c:pt>
                <c:pt idx="18462">
                  <c:v>981.94500000000005</c:v>
                </c:pt>
                <c:pt idx="18463">
                  <c:v>981.95624999999995</c:v>
                </c:pt>
                <c:pt idx="18464">
                  <c:v>981.96749999999997</c:v>
                </c:pt>
                <c:pt idx="18465">
                  <c:v>981.97874999999999</c:v>
                </c:pt>
                <c:pt idx="18466">
                  <c:v>981.99</c:v>
                </c:pt>
                <c:pt idx="18467">
                  <c:v>982.00125000000003</c:v>
                </c:pt>
                <c:pt idx="18468">
                  <c:v>982.01250000000005</c:v>
                </c:pt>
                <c:pt idx="18469">
                  <c:v>982.02374999999995</c:v>
                </c:pt>
                <c:pt idx="18470">
                  <c:v>982.03499999999997</c:v>
                </c:pt>
                <c:pt idx="18471">
                  <c:v>982.04624999999999</c:v>
                </c:pt>
                <c:pt idx="18472">
                  <c:v>982.0575</c:v>
                </c:pt>
                <c:pt idx="18473">
                  <c:v>982.06875000000002</c:v>
                </c:pt>
                <c:pt idx="18474">
                  <c:v>982.08</c:v>
                </c:pt>
                <c:pt idx="18475">
                  <c:v>982.09124999999995</c:v>
                </c:pt>
                <c:pt idx="18476">
                  <c:v>982.10249999999996</c:v>
                </c:pt>
                <c:pt idx="18477">
                  <c:v>982.11374999999998</c:v>
                </c:pt>
                <c:pt idx="18478">
                  <c:v>982.125</c:v>
                </c:pt>
                <c:pt idx="18479">
                  <c:v>982.13625000000002</c:v>
                </c:pt>
                <c:pt idx="18480">
                  <c:v>982.14750000000004</c:v>
                </c:pt>
                <c:pt idx="18481">
                  <c:v>982.15875000000005</c:v>
                </c:pt>
                <c:pt idx="18482">
                  <c:v>982.17</c:v>
                </c:pt>
                <c:pt idx="18483">
                  <c:v>982.18124999999998</c:v>
                </c:pt>
                <c:pt idx="18484">
                  <c:v>982.1925</c:v>
                </c:pt>
                <c:pt idx="18485">
                  <c:v>982.20375000000001</c:v>
                </c:pt>
                <c:pt idx="18486">
                  <c:v>982.21500000000003</c:v>
                </c:pt>
                <c:pt idx="18487">
                  <c:v>982.22625000000005</c:v>
                </c:pt>
                <c:pt idx="18488">
                  <c:v>982.23749999999995</c:v>
                </c:pt>
                <c:pt idx="18489">
                  <c:v>982.24874999999997</c:v>
                </c:pt>
                <c:pt idx="18490">
                  <c:v>982.26</c:v>
                </c:pt>
                <c:pt idx="18491">
                  <c:v>982.27125000000001</c:v>
                </c:pt>
                <c:pt idx="18492">
                  <c:v>982.28250000000003</c:v>
                </c:pt>
                <c:pt idx="18493">
                  <c:v>982.29375000000005</c:v>
                </c:pt>
                <c:pt idx="18494">
                  <c:v>982.30499999999995</c:v>
                </c:pt>
                <c:pt idx="18495">
                  <c:v>982.31624999999997</c:v>
                </c:pt>
                <c:pt idx="18496">
                  <c:v>982.32749999999999</c:v>
                </c:pt>
                <c:pt idx="18497">
                  <c:v>982.33875</c:v>
                </c:pt>
                <c:pt idx="18498">
                  <c:v>982.35</c:v>
                </c:pt>
                <c:pt idx="18499">
                  <c:v>982.36125000000004</c:v>
                </c:pt>
                <c:pt idx="18500">
                  <c:v>982.37249999999995</c:v>
                </c:pt>
                <c:pt idx="18501">
                  <c:v>982.38374999999996</c:v>
                </c:pt>
                <c:pt idx="18502">
                  <c:v>982.39499999999998</c:v>
                </c:pt>
                <c:pt idx="18503">
                  <c:v>982.40625</c:v>
                </c:pt>
                <c:pt idx="18504">
                  <c:v>982.41750000000002</c:v>
                </c:pt>
                <c:pt idx="18505">
                  <c:v>982.42875000000004</c:v>
                </c:pt>
                <c:pt idx="18506">
                  <c:v>982.44</c:v>
                </c:pt>
                <c:pt idx="18507">
                  <c:v>982.45124999999996</c:v>
                </c:pt>
                <c:pt idx="18508">
                  <c:v>982.46249999999998</c:v>
                </c:pt>
                <c:pt idx="18509">
                  <c:v>982.47375</c:v>
                </c:pt>
                <c:pt idx="18510">
                  <c:v>982.48500000000001</c:v>
                </c:pt>
                <c:pt idx="18511">
                  <c:v>982.49625000000003</c:v>
                </c:pt>
                <c:pt idx="18512">
                  <c:v>982.50750000000005</c:v>
                </c:pt>
                <c:pt idx="18513">
                  <c:v>982.51874999999995</c:v>
                </c:pt>
                <c:pt idx="18514">
                  <c:v>982.53</c:v>
                </c:pt>
                <c:pt idx="18515">
                  <c:v>982.54124999999999</c:v>
                </c:pt>
                <c:pt idx="18516">
                  <c:v>982.55250000000001</c:v>
                </c:pt>
                <c:pt idx="18517">
                  <c:v>982.56375000000003</c:v>
                </c:pt>
                <c:pt idx="18518">
                  <c:v>982.57500000000005</c:v>
                </c:pt>
                <c:pt idx="18519">
                  <c:v>982.58624999999995</c:v>
                </c:pt>
                <c:pt idx="18520">
                  <c:v>982.59749999999997</c:v>
                </c:pt>
                <c:pt idx="18521">
                  <c:v>982.60874999999999</c:v>
                </c:pt>
                <c:pt idx="18522">
                  <c:v>982.62</c:v>
                </c:pt>
                <c:pt idx="18523">
                  <c:v>982.63125000000002</c:v>
                </c:pt>
                <c:pt idx="18524">
                  <c:v>982.64250000000004</c:v>
                </c:pt>
                <c:pt idx="18525">
                  <c:v>982.65374999999995</c:v>
                </c:pt>
                <c:pt idx="18526">
                  <c:v>982.66499999999996</c:v>
                </c:pt>
                <c:pt idx="18527">
                  <c:v>982.67624999999998</c:v>
                </c:pt>
                <c:pt idx="18528">
                  <c:v>982.6875</c:v>
                </c:pt>
                <c:pt idx="18529">
                  <c:v>982.69875000000002</c:v>
                </c:pt>
                <c:pt idx="18530">
                  <c:v>982.71</c:v>
                </c:pt>
                <c:pt idx="18531">
                  <c:v>982.72125000000005</c:v>
                </c:pt>
                <c:pt idx="18532">
                  <c:v>982.73249999999996</c:v>
                </c:pt>
                <c:pt idx="18533">
                  <c:v>982.74374999999998</c:v>
                </c:pt>
                <c:pt idx="18534">
                  <c:v>982.755</c:v>
                </c:pt>
                <c:pt idx="18535">
                  <c:v>982.76625000000001</c:v>
                </c:pt>
                <c:pt idx="18536">
                  <c:v>982.77750000000003</c:v>
                </c:pt>
                <c:pt idx="18537">
                  <c:v>982.78875000000005</c:v>
                </c:pt>
                <c:pt idx="18538">
                  <c:v>982.8</c:v>
                </c:pt>
                <c:pt idx="18539">
                  <c:v>982.81124999999997</c:v>
                </c:pt>
                <c:pt idx="18540">
                  <c:v>982.82249999999999</c:v>
                </c:pt>
                <c:pt idx="18541">
                  <c:v>982.83375000000001</c:v>
                </c:pt>
                <c:pt idx="18542">
                  <c:v>982.84500000000003</c:v>
                </c:pt>
                <c:pt idx="18543">
                  <c:v>982.85625000000005</c:v>
                </c:pt>
                <c:pt idx="18544">
                  <c:v>982.86749999999995</c:v>
                </c:pt>
                <c:pt idx="18545">
                  <c:v>982.87874999999997</c:v>
                </c:pt>
                <c:pt idx="18546">
                  <c:v>982.89</c:v>
                </c:pt>
                <c:pt idx="18547">
                  <c:v>982.90125</c:v>
                </c:pt>
                <c:pt idx="18548">
                  <c:v>982.91250000000002</c:v>
                </c:pt>
                <c:pt idx="18549">
                  <c:v>982.92375000000004</c:v>
                </c:pt>
                <c:pt idx="18550">
                  <c:v>982.93499999999995</c:v>
                </c:pt>
                <c:pt idx="18551">
                  <c:v>982.94624999999996</c:v>
                </c:pt>
                <c:pt idx="18552">
                  <c:v>982.95749999999998</c:v>
                </c:pt>
                <c:pt idx="18553">
                  <c:v>982.96875</c:v>
                </c:pt>
                <c:pt idx="18554">
                  <c:v>982.98</c:v>
                </c:pt>
                <c:pt idx="18555">
                  <c:v>982.99125000000004</c:v>
                </c:pt>
                <c:pt idx="18556">
                  <c:v>983.00250000000005</c:v>
                </c:pt>
                <c:pt idx="18557">
                  <c:v>983.01374999999996</c:v>
                </c:pt>
                <c:pt idx="18558">
                  <c:v>983.02499999999998</c:v>
                </c:pt>
                <c:pt idx="18559">
                  <c:v>983.03625</c:v>
                </c:pt>
                <c:pt idx="18560">
                  <c:v>983.04750000000001</c:v>
                </c:pt>
                <c:pt idx="18561">
                  <c:v>983.05875000000003</c:v>
                </c:pt>
                <c:pt idx="18562">
                  <c:v>983.07</c:v>
                </c:pt>
                <c:pt idx="18563">
                  <c:v>983.08124999999995</c:v>
                </c:pt>
                <c:pt idx="18564">
                  <c:v>983.09249999999997</c:v>
                </c:pt>
                <c:pt idx="18565">
                  <c:v>983.10374999999999</c:v>
                </c:pt>
                <c:pt idx="18566">
                  <c:v>983.11500000000001</c:v>
                </c:pt>
                <c:pt idx="18567">
                  <c:v>983.12625000000003</c:v>
                </c:pt>
                <c:pt idx="18568">
                  <c:v>983.13750000000005</c:v>
                </c:pt>
                <c:pt idx="18569">
                  <c:v>983.14874999999995</c:v>
                </c:pt>
                <c:pt idx="18570">
                  <c:v>983.16</c:v>
                </c:pt>
                <c:pt idx="18571">
                  <c:v>983.17124999999999</c:v>
                </c:pt>
                <c:pt idx="18572">
                  <c:v>983.1825</c:v>
                </c:pt>
                <c:pt idx="18573">
                  <c:v>983.19375000000002</c:v>
                </c:pt>
                <c:pt idx="18574">
                  <c:v>983.20500000000004</c:v>
                </c:pt>
                <c:pt idx="18575">
                  <c:v>983.21624999999995</c:v>
                </c:pt>
                <c:pt idx="18576">
                  <c:v>983.22749999999996</c:v>
                </c:pt>
                <c:pt idx="18577">
                  <c:v>983.23874999999998</c:v>
                </c:pt>
                <c:pt idx="18578">
                  <c:v>983.25</c:v>
                </c:pt>
                <c:pt idx="18579">
                  <c:v>983.26125000000002</c:v>
                </c:pt>
                <c:pt idx="18580">
                  <c:v>983.27250000000004</c:v>
                </c:pt>
                <c:pt idx="18581">
                  <c:v>983.28375000000005</c:v>
                </c:pt>
                <c:pt idx="18582">
                  <c:v>983.29499999999996</c:v>
                </c:pt>
                <c:pt idx="18583">
                  <c:v>983.30624999999998</c:v>
                </c:pt>
                <c:pt idx="18584">
                  <c:v>983.3175</c:v>
                </c:pt>
                <c:pt idx="18585">
                  <c:v>983.32875000000001</c:v>
                </c:pt>
                <c:pt idx="18586">
                  <c:v>983.34</c:v>
                </c:pt>
                <c:pt idx="18587">
                  <c:v>983.35125000000005</c:v>
                </c:pt>
                <c:pt idx="18588">
                  <c:v>983.36249999999995</c:v>
                </c:pt>
                <c:pt idx="18589">
                  <c:v>983.37374999999997</c:v>
                </c:pt>
                <c:pt idx="18590">
                  <c:v>983.38499999999999</c:v>
                </c:pt>
                <c:pt idx="18591">
                  <c:v>983.39625000000001</c:v>
                </c:pt>
                <c:pt idx="18592">
                  <c:v>983.40750000000003</c:v>
                </c:pt>
                <c:pt idx="18593">
                  <c:v>983.41875000000005</c:v>
                </c:pt>
                <c:pt idx="18594">
                  <c:v>983.43</c:v>
                </c:pt>
                <c:pt idx="18595">
                  <c:v>983.44124999999997</c:v>
                </c:pt>
                <c:pt idx="18596">
                  <c:v>983.45249999999999</c:v>
                </c:pt>
                <c:pt idx="18597">
                  <c:v>983.46375</c:v>
                </c:pt>
                <c:pt idx="18598">
                  <c:v>983.47500000000002</c:v>
                </c:pt>
                <c:pt idx="18599">
                  <c:v>983.48625000000004</c:v>
                </c:pt>
                <c:pt idx="18600">
                  <c:v>983.49749999999995</c:v>
                </c:pt>
                <c:pt idx="18601">
                  <c:v>983.50874999999996</c:v>
                </c:pt>
                <c:pt idx="18602">
                  <c:v>983.52</c:v>
                </c:pt>
                <c:pt idx="18603">
                  <c:v>983.53125</c:v>
                </c:pt>
                <c:pt idx="18604">
                  <c:v>983.54250000000002</c:v>
                </c:pt>
                <c:pt idx="18605">
                  <c:v>983.55375000000004</c:v>
                </c:pt>
                <c:pt idx="18606">
                  <c:v>983.56500000000005</c:v>
                </c:pt>
                <c:pt idx="18607">
                  <c:v>983.57624999999996</c:v>
                </c:pt>
                <c:pt idx="18608">
                  <c:v>983.58749999999998</c:v>
                </c:pt>
                <c:pt idx="18609">
                  <c:v>983.59875</c:v>
                </c:pt>
                <c:pt idx="18610">
                  <c:v>983.61</c:v>
                </c:pt>
                <c:pt idx="18611">
                  <c:v>983.62125000000003</c:v>
                </c:pt>
                <c:pt idx="18612">
                  <c:v>983.63250000000005</c:v>
                </c:pt>
                <c:pt idx="18613">
                  <c:v>983.64374999999995</c:v>
                </c:pt>
                <c:pt idx="18614">
                  <c:v>983.65499999999997</c:v>
                </c:pt>
                <c:pt idx="18615">
                  <c:v>983.66624999999999</c:v>
                </c:pt>
                <c:pt idx="18616">
                  <c:v>983.67750000000001</c:v>
                </c:pt>
                <c:pt idx="18617">
                  <c:v>983.68875000000003</c:v>
                </c:pt>
                <c:pt idx="18618">
                  <c:v>983.7</c:v>
                </c:pt>
                <c:pt idx="18619">
                  <c:v>983.71124999999995</c:v>
                </c:pt>
                <c:pt idx="18620">
                  <c:v>983.72249999999997</c:v>
                </c:pt>
                <c:pt idx="18621">
                  <c:v>983.73374999999999</c:v>
                </c:pt>
                <c:pt idx="18622">
                  <c:v>983.745</c:v>
                </c:pt>
                <c:pt idx="18623">
                  <c:v>983.75625000000002</c:v>
                </c:pt>
                <c:pt idx="18624">
                  <c:v>983.76750000000004</c:v>
                </c:pt>
                <c:pt idx="18625">
                  <c:v>983.77874999999995</c:v>
                </c:pt>
                <c:pt idx="18626">
                  <c:v>983.79</c:v>
                </c:pt>
                <c:pt idx="18627">
                  <c:v>983.80124999999998</c:v>
                </c:pt>
                <c:pt idx="18628">
                  <c:v>983.8125</c:v>
                </c:pt>
                <c:pt idx="18629">
                  <c:v>983.82375000000002</c:v>
                </c:pt>
                <c:pt idx="18630">
                  <c:v>983.83500000000004</c:v>
                </c:pt>
                <c:pt idx="18631">
                  <c:v>983.84625000000005</c:v>
                </c:pt>
                <c:pt idx="18632">
                  <c:v>983.85749999999996</c:v>
                </c:pt>
                <c:pt idx="18633">
                  <c:v>983.86874999999998</c:v>
                </c:pt>
                <c:pt idx="18634">
                  <c:v>983.88</c:v>
                </c:pt>
                <c:pt idx="18635">
                  <c:v>983.89125000000001</c:v>
                </c:pt>
                <c:pt idx="18636">
                  <c:v>983.90250000000003</c:v>
                </c:pt>
                <c:pt idx="18637">
                  <c:v>983.91375000000005</c:v>
                </c:pt>
                <c:pt idx="18638">
                  <c:v>983.92499999999995</c:v>
                </c:pt>
                <c:pt idx="18639">
                  <c:v>983.93624999999997</c:v>
                </c:pt>
                <c:pt idx="18640">
                  <c:v>983.94749999999999</c:v>
                </c:pt>
                <c:pt idx="18641">
                  <c:v>983.95875000000001</c:v>
                </c:pt>
                <c:pt idx="18642">
                  <c:v>983.97</c:v>
                </c:pt>
                <c:pt idx="18643">
                  <c:v>983.98125000000005</c:v>
                </c:pt>
                <c:pt idx="18644">
                  <c:v>983.99249999999995</c:v>
                </c:pt>
                <c:pt idx="18645">
                  <c:v>984.00374999999997</c:v>
                </c:pt>
                <c:pt idx="18646">
                  <c:v>984.01499999999999</c:v>
                </c:pt>
                <c:pt idx="18647">
                  <c:v>984.02625</c:v>
                </c:pt>
                <c:pt idx="18648">
                  <c:v>984.03750000000002</c:v>
                </c:pt>
                <c:pt idx="18649">
                  <c:v>984.04875000000004</c:v>
                </c:pt>
                <c:pt idx="18650">
                  <c:v>984.06</c:v>
                </c:pt>
                <c:pt idx="18651">
                  <c:v>984.07124999999996</c:v>
                </c:pt>
                <c:pt idx="18652">
                  <c:v>984.08249999999998</c:v>
                </c:pt>
                <c:pt idx="18653">
                  <c:v>984.09375</c:v>
                </c:pt>
                <c:pt idx="18654">
                  <c:v>984.10500000000002</c:v>
                </c:pt>
                <c:pt idx="18655">
                  <c:v>984.11625000000004</c:v>
                </c:pt>
                <c:pt idx="18656">
                  <c:v>984.12750000000005</c:v>
                </c:pt>
                <c:pt idx="18657">
                  <c:v>984.13874999999996</c:v>
                </c:pt>
                <c:pt idx="18658">
                  <c:v>984.15</c:v>
                </c:pt>
                <c:pt idx="18659">
                  <c:v>984.16125</c:v>
                </c:pt>
                <c:pt idx="18660">
                  <c:v>984.17250000000001</c:v>
                </c:pt>
                <c:pt idx="18661">
                  <c:v>984.18375000000003</c:v>
                </c:pt>
                <c:pt idx="18662">
                  <c:v>984.19500000000005</c:v>
                </c:pt>
                <c:pt idx="18663">
                  <c:v>984.20624999999995</c:v>
                </c:pt>
                <c:pt idx="18664">
                  <c:v>984.21749999999997</c:v>
                </c:pt>
                <c:pt idx="18665">
                  <c:v>984.22874999999999</c:v>
                </c:pt>
                <c:pt idx="18666">
                  <c:v>984.24</c:v>
                </c:pt>
                <c:pt idx="18667">
                  <c:v>984.25125000000003</c:v>
                </c:pt>
                <c:pt idx="18668">
                  <c:v>984.26250000000005</c:v>
                </c:pt>
                <c:pt idx="18669">
                  <c:v>984.27374999999995</c:v>
                </c:pt>
                <c:pt idx="18670">
                  <c:v>984.28499999999997</c:v>
                </c:pt>
                <c:pt idx="18671">
                  <c:v>984.29624999999999</c:v>
                </c:pt>
                <c:pt idx="18672">
                  <c:v>984.3075</c:v>
                </c:pt>
                <c:pt idx="18673">
                  <c:v>984.31875000000002</c:v>
                </c:pt>
                <c:pt idx="18674">
                  <c:v>984.33</c:v>
                </c:pt>
                <c:pt idx="18675">
                  <c:v>984.34124999999995</c:v>
                </c:pt>
                <c:pt idx="18676">
                  <c:v>984.35249999999996</c:v>
                </c:pt>
                <c:pt idx="18677">
                  <c:v>984.36374999999998</c:v>
                </c:pt>
                <c:pt idx="18678">
                  <c:v>984.375</c:v>
                </c:pt>
                <c:pt idx="18679">
                  <c:v>984.38625000000002</c:v>
                </c:pt>
                <c:pt idx="18680">
                  <c:v>984.39750000000004</c:v>
                </c:pt>
                <c:pt idx="18681">
                  <c:v>984.40875000000005</c:v>
                </c:pt>
                <c:pt idx="18682">
                  <c:v>984.42</c:v>
                </c:pt>
                <c:pt idx="18683">
                  <c:v>984.43124999999998</c:v>
                </c:pt>
                <c:pt idx="18684">
                  <c:v>984.4425</c:v>
                </c:pt>
                <c:pt idx="18685">
                  <c:v>984.45375000000001</c:v>
                </c:pt>
                <c:pt idx="18686">
                  <c:v>984.46500000000003</c:v>
                </c:pt>
                <c:pt idx="18687">
                  <c:v>984.47625000000005</c:v>
                </c:pt>
                <c:pt idx="18688">
                  <c:v>984.48749999999995</c:v>
                </c:pt>
                <c:pt idx="18689">
                  <c:v>984.49874999999997</c:v>
                </c:pt>
                <c:pt idx="18690">
                  <c:v>984.51</c:v>
                </c:pt>
                <c:pt idx="18691">
                  <c:v>984.52125000000001</c:v>
                </c:pt>
                <c:pt idx="18692">
                  <c:v>984.53250000000003</c:v>
                </c:pt>
                <c:pt idx="18693">
                  <c:v>984.54375000000005</c:v>
                </c:pt>
                <c:pt idx="18694">
                  <c:v>984.55499999999995</c:v>
                </c:pt>
                <c:pt idx="18695">
                  <c:v>984.56624999999997</c:v>
                </c:pt>
                <c:pt idx="18696">
                  <c:v>984.57749999999999</c:v>
                </c:pt>
                <c:pt idx="18697">
                  <c:v>984.58875</c:v>
                </c:pt>
                <c:pt idx="18698">
                  <c:v>984.6</c:v>
                </c:pt>
                <c:pt idx="18699">
                  <c:v>984.61125000000004</c:v>
                </c:pt>
                <c:pt idx="18700">
                  <c:v>984.62249999999995</c:v>
                </c:pt>
                <c:pt idx="18701">
                  <c:v>984.63374999999996</c:v>
                </c:pt>
                <c:pt idx="18702">
                  <c:v>984.64499999999998</c:v>
                </c:pt>
                <c:pt idx="18703">
                  <c:v>984.65625</c:v>
                </c:pt>
                <c:pt idx="18704">
                  <c:v>984.66750000000002</c:v>
                </c:pt>
                <c:pt idx="18705">
                  <c:v>984.67875000000004</c:v>
                </c:pt>
                <c:pt idx="18706">
                  <c:v>984.69</c:v>
                </c:pt>
                <c:pt idx="18707">
                  <c:v>984.70124999999996</c:v>
                </c:pt>
                <c:pt idx="18708">
                  <c:v>984.71249999999998</c:v>
                </c:pt>
                <c:pt idx="18709">
                  <c:v>984.72375</c:v>
                </c:pt>
                <c:pt idx="18710">
                  <c:v>984.73500000000001</c:v>
                </c:pt>
                <c:pt idx="18711">
                  <c:v>984.74625000000003</c:v>
                </c:pt>
                <c:pt idx="18712">
                  <c:v>984.75750000000005</c:v>
                </c:pt>
                <c:pt idx="18713">
                  <c:v>984.76874999999995</c:v>
                </c:pt>
                <c:pt idx="18714">
                  <c:v>984.78</c:v>
                </c:pt>
                <c:pt idx="18715">
                  <c:v>984.79124999999999</c:v>
                </c:pt>
                <c:pt idx="18716">
                  <c:v>984.80250000000001</c:v>
                </c:pt>
                <c:pt idx="18717">
                  <c:v>984.81375000000003</c:v>
                </c:pt>
                <c:pt idx="18718">
                  <c:v>984.82500000000005</c:v>
                </c:pt>
                <c:pt idx="18719">
                  <c:v>984.83624999999995</c:v>
                </c:pt>
                <c:pt idx="18720">
                  <c:v>984.84749999999997</c:v>
                </c:pt>
                <c:pt idx="18721">
                  <c:v>984.85874999999999</c:v>
                </c:pt>
                <c:pt idx="18722">
                  <c:v>984.87</c:v>
                </c:pt>
                <c:pt idx="18723">
                  <c:v>984.88125000000002</c:v>
                </c:pt>
                <c:pt idx="18724">
                  <c:v>984.89250000000004</c:v>
                </c:pt>
                <c:pt idx="18725">
                  <c:v>984.90374999999995</c:v>
                </c:pt>
                <c:pt idx="18726">
                  <c:v>984.91499999999996</c:v>
                </c:pt>
                <c:pt idx="18727">
                  <c:v>984.92624999999998</c:v>
                </c:pt>
                <c:pt idx="18728">
                  <c:v>984.9375</c:v>
                </c:pt>
                <c:pt idx="18729">
                  <c:v>984.94875000000002</c:v>
                </c:pt>
                <c:pt idx="18730">
                  <c:v>984.96</c:v>
                </c:pt>
                <c:pt idx="18731">
                  <c:v>984.97125000000005</c:v>
                </c:pt>
                <c:pt idx="18732">
                  <c:v>984.98249999999996</c:v>
                </c:pt>
                <c:pt idx="18733">
                  <c:v>984.99374999999998</c:v>
                </c:pt>
                <c:pt idx="18734">
                  <c:v>985.005</c:v>
                </c:pt>
                <c:pt idx="18735">
                  <c:v>985.01625000000001</c:v>
                </c:pt>
                <c:pt idx="18736">
                  <c:v>985.02750000000003</c:v>
                </c:pt>
                <c:pt idx="18737">
                  <c:v>985.03875000000005</c:v>
                </c:pt>
                <c:pt idx="18738">
                  <c:v>985.05</c:v>
                </c:pt>
                <c:pt idx="18739">
                  <c:v>985.06124999999997</c:v>
                </c:pt>
                <c:pt idx="18740">
                  <c:v>985.07249999999999</c:v>
                </c:pt>
                <c:pt idx="18741">
                  <c:v>985.08375000000001</c:v>
                </c:pt>
                <c:pt idx="18742">
                  <c:v>985.09500000000003</c:v>
                </c:pt>
                <c:pt idx="18743">
                  <c:v>985.10625000000005</c:v>
                </c:pt>
                <c:pt idx="18744">
                  <c:v>985.11749999999995</c:v>
                </c:pt>
                <c:pt idx="18745">
                  <c:v>985.12874999999997</c:v>
                </c:pt>
                <c:pt idx="18746">
                  <c:v>985.14</c:v>
                </c:pt>
                <c:pt idx="18747">
                  <c:v>985.15125</c:v>
                </c:pt>
                <c:pt idx="18748">
                  <c:v>985.16250000000002</c:v>
                </c:pt>
                <c:pt idx="18749">
                  <c:v>985.17375000000004</c:v>
                </c:pt>
                <c:pt idx="18750">
                  <c:v>985.18499999999995</c:v>
                </c:pt>
                <c:pt idx="18751">
                  <c:v>985.19624999999996</c:v>
                </c:pt>
                <c:pt idx="18752">
                  <c:v>985.20749999999998</c:v>
                </c:pt>
                <c:pt idx="18753">
                  <c:v>985.21875</c:v>
                </c:pt>
                <c:pt idx="18754">
                  <c:v>985.23</c:v>
                </c:pt>
                <c:pt idx="18755">
                  <c:v>985.24125000000004</c:v>
                </c:pt>
                <c:pt idx="18756">
                  <c:v>985.25250000000005</c:v>
                </c:pt>
                <c:pt idx="18757">
                  <c:v>985.26374999999996</c:v>
                </c:pt>
                <c:pt idx="18758">
                  <c:v>985.27499999999998</c:v>
                </c:pt>
                <c:pt idx="18759">
                  <c:v>985.28625</c:v>
                </c:pt>
                <c:pt idx="18760">
                  <c:v>985.29750000000001</c:v>
                </c:pt>
                <c:pt idx="18761">
                  <c:v>985.30875000000003</c:v>
                </c:pt>
                <c:pt idx="18762">
                  <c:v>985.32</c:v>
                </c:pt>
                <c:pt idx="18763">
                  <c:v>985.33124999999995</c:v>
                </c:pt>
                <c:pt idx="18764">
                  <c:v>985.34249999999997</c:v>
                </c:pt>
                <c:pt idx="18765">
                  <c:v>985.35374999999999</c:v>
                </c:pt>
                <c:pt idx="18766">
                  <c:v>985.36500000000001</c:v>
                </c:pt>
                <c:pt idx="18767">
                  <c:v>985.37625000000003</c:v>
                </c:pt>
                <c:pt idx="18768">
                  <c:v>985.38750000000005</c:v>
                </c:pt>
                <c:pt idx="18769">
                  <c:v>985.39874999999995</c:v>
                </c:pt>
                <c:pt idx="18770">
                  <c:v>985.41</c:v>
                </c:pt>
                <c:pt idx="18771">
                  <c:v>985.42124999999999</c:v>
                </c:pt>
                <c:pt idx="18772">
                  <c:v>985.4325</c:v>
                </c:pt>
                <c:pt idx="18773">
                  <c:v>985.44375000000002</c:v>
                </c:pt>
                <c:pt idx="18774">
                  <c:v>985.45500000000004</c:v>
                </c:pt>
                <c:pt idx="18775">
                  <c:v>985.46624999999995</c:v>
                </c:pt>
                <c:pt idx="18776">
                  <c:v>985.47749999999996</c:v>
                </c:pt>
                <c:pt idx="18777">
                  <c:v>985.48874999999998</c:v>
                </c:pt>
                <c:pt idx="18778">
                  <c:v>985.5</c:v>
                </c:pt>
                <c:pt idx="18779">
                  <c:v>985.51125000000002</c:v>
                </c:pt>
                <c:pt idx="18780">
                  <c:v>985.52250000000004</c:v>
                </c:pt>
                <c:pt idx="18781">
                  <c:v>985.53375000000005</c:v>
                </c:pt>
                <c:pt idx="18782">
                  <c:v>985.54499999999996</c:v>
                </c:pt>
                <c:pt idx="18783">
                  <c:v>985.55624999999998</c:v>
                </c:pt>
                <c:pt idx="18784">
                  <c:v>985.5675</c:v>
                </c:pt>
                <c:pt idx="18785">
                  <c:v>985.57875000000001</c:v>
                </c:pt>
                <c:pt idx="18786">
                  <c:v>985.59</c:v>
                </c:pt>
                <c:pt idx="18787">
                  <c:v>985.60125000000005</c:v>
                </c:pt>
                <c:pt idx="18788">
                  <c:v>985.61249999999995</c:v>
                </c:pt>
                <c:pt idx="18789">
                  <c:v>985.62374999999997</c:v>
                </c:pt>
                <c:pt idx="18790">
                  <c:v>985.63499999999999</c:v>
                </c:pt>
                <c:pt idx="18791">
                  <c:v>985.64625000000001</c:v>
                </c:pt>
                <c:pt idx="18792">
                  <c:v>985.65750000000003</c:v>
                </c:pt>
                <c:pt idx="18793">
                  <c:v>985.66875000000005</c:v>
                </c:pt>
                <c:pt idx="18794">
                  <c:v>985.68</c:v>
                </c:pt>
                <c:pt idx="18795">
                  <c:v>985.69124999999997</c:v>
                </c:pt>
                <c:pt idx="18796">
                  <c:v>985.70249999999999</c:v>
                </c:pt>
                <c:pt idx="18797">
                  <c:v>985.71375</c:v>
                </c:pt>
                <c:pt idx="18798">
                  <c:v>985.72500000000002</c:v>
                </c:pt>
                <c:pt idx="18799">
                  <c:v>985.73625000000004</c:v>
                </c:pt>
                <c:pt idx="18800">
                  <c:v>985.74749999999995</c:v>
                </c:pt>
                <c:pt idx="18801">
                  <c:v>985.75874999999996</c:v>
                </c:pt>
                <c:pt idx="18802">
                  <c:v>985.77</c:v>
                </c:pt>
                <c:pt idx="18803">
                  <c:v>985.78125</c:v>
                </c:pt>
                <c:pt idx="18804">
                  <c:v>985.79250000000002</c:v>
                </c:pt>
                <c:pt idx="18805">
                  <c:v>985.80375000000004</c:v>
                </c:pt>
                <c:pt idx="18806">
                  <c:v>985.81500000000005</c:v>
                </c:pt>
                <c:pt idx="18807">
                  <c:v>985.82624999999996</c:v>
                </c:pt>
                <c:pt idx="18808">
                  <c:v>985.83749999999998</c:v>
                </c:pt>
                <c:pt idx="18809">
                  <c:v>985.84875</c:v>
                </c:pt>
                <c:pt idx="18810">
                  <c:v>985.86</c:v>
                </c:pt>
                <c:pt idx="18811">
                  <c:v>985.87125000000003</c:v>
                </c:pt>
                <c:pt idx="18812">
                  <c:v>985.88250000000005</c:v>
                </c:pt>
                <c:pt idx="18813">
                  <c:v>985.89374999999995</c:v>
                </c:pt>
                <c:pt idx="18814">
                  <c:v>985.90499999999997</c:v>
                </c:pt>
                <c:pt idx="18815">
                  <c:v>985.91624999999999</c:v>
                </c:pt>
                <c:pt idx="18816">
                  <c:v>985.92750000000001</c:v>
                </c:pt>
                <c:pt idx="18817">
                  <c:v>985.93875000000003</c:v>
                </c:pt>
                <c:pt idx="18818">
                  <c:v>985.95</c:v>
                </c:pt>
                <c:pt idx="18819">
                  <c:v>985.96124999999995</c:v>
                </c:pt>
                <c:pt idx="18820">
                  <c:v>985.97249999999997</c:v>
                </c:pt>
                <c:pt idx="18821">
                  <c:v>985.98374999999999</c:v>
                </c:pt>
                <c:pt idx="18822">
                  <c:v>985.995</c:v>
                </c:pt>
                <c:pt idx="18823">
                  <c:v>986.00625000000002</c:v>
                </c:pt>
                <c:pt idx="18824">
                  <c:v>986.01750000000004</c:v>
                </c:pt>
                <c:pt idx="18825">
                  <c:v>986.02874999999995</c:v>
                </c:pt>
                <c:pt idx="18826">
                  <c:v>986.04</c:v>
                </c:pt>
                <c:pt idx="18827">
                  <c:v>986.05124999999998</c:v>
                </c:pt>
                <c:pt idx="18828">
                  <c:v>986.0625</c:v>
                </c:pt>
                <c:pt idx="18829">
                  <c:v>986.07375000000002</c:v>
                </c:pt>
                <c:pt idx="18830">
                  <c:v>986.08500000000004</c:v>
                </c:pt>
                <c:pt idx="18831">
                  <c:v>986.09625000000005</c:v>
                </c:pt>
                <c:pt idx="18832">
                  <c:v>986.10749999999996</c:v>
                </c:pt>
                <c:pt idx="18833">
                  <c:v>986.11874999999998</c:v>
                </c:pt>
                <c:pt idx="18834">
                  <c:v>986.13</c:v>
                </c:pt>
                <c:pt idx="18835">
                  <c:v>986.14125000000001</c:v>
                </c:pt>
                <c:pt idx="18836">
                  <c:v>986.15250000000003</c:v>
                </c:pt>
                <c:pt idx="18837">
                  <c:v>986.16375000000005</c:v>
                </c:pt>
                <c:pt idx="18838">
                  <c:v>986.17499999999995</c:v>
                </c:pt>
                <c:pt idx="18839">
                  <c:v>986.18624999999997</c:v>
                </c:pt>
                <c:pt idx="18840">
                  <c:v>986.19749999999999</c:v>
                </c:pt>
                <c:pt idx="18841">
                  <c:v>986.20875000000001</c:v>
                </c:pt>
                <c:pt idx="18842">
                  <c:v>986.22</c:v>
                </c:pt>
                <c:pt idx="18843">
                  <c:v>986.23125000000005</c:v>
                </c:pt>
                <c:pt idx="18844">
                  <c:v>986.24249999999995</c:v>
                </c:pt>
                <c:pt idx="18845">
                  <c:v>986.25374999999997</c:v>
                </c:pt>
                <c:pt idx="18846">
                  <c:v>986.26499999999999</c:v>
                </c:pt>
                <c:pt idx="18847">
                  <c:v>986.27625</c:v>
                </c:pt>
                <c:pt idx="18848">
                  <c:v>986.28750000000002</c:v>
                </c:pt>
                <c:pt idx="18849">
                  <c:v>986.29875000000004</c:v>
                </c:pt>
                <c:pt idx="18850">
                  <c:v>986.31</c:v>
                </c:pt>
                <c:pt idx="18851">
                  <c:v>986.32124999999996</c:v>
                </c:pt>
                <c:pt idx="18852">
                  <c:v>986.33249999999998</c:v>
                </c:pt>
                <c:pt idx="18853">
                  <c:v>986.34375</c:v>
                </c:pt>
                <c:pt idx="18854">
                  <c:v>986.35500000000002</c:v>
                </c:pt>
                <c:pt idx="18855">
                  <c:v>986.36625000000004</c:v>
                </c:pt>
                <c:pt idx="18856">
                  <c:v>986.37750000000005</c:v>
                </c:pt>
                <c:pt idx="18857">
                  <c:v>986.38874999999996</c:v>
                </c:pt>
                <c:pt idx="18858">
                  <c:v>986.4</c:v>
                </c:pt>
                <c:pt idx="18859">
                  <c:v>986.41125</c:v>
                </c:pt>
                <c:pt idx="18860">
                  <c:v>986.42250000000001</c:v>
                </c:pt>
                <c:pt idx="18861">
                  <c:v>986.43375000000003</c:v>
                </c:pt>
                <c:pt idx="18862">
                  <c:v>986.44500000000005</c:v>
                </c:pt>
                <c:pt idx="18863">
                  <c:v>986.45624999999995</c:v>
                </c:pt>
                <c:pt idx="18864">
                  <c:v>986.46749999999997</c:v>
                </c:pt>
                <c:pt idx="18865">
                  <c:v>986.47874999999999</c:v>
                </c:pt>
                <c:pt idx="18866">
                  <c:v>986.49</c:v>
                </c:pt>
                <c:pt idx="18867">
                  <c:v>986.50125000000003</c:v>
                </c:pt>
                <c:pt idx="18868">
                  <c:v>986.51250000000005</c:v>
                </c:pt>
                <c:pt idx="18869">
                  <c:v>986.52374999999995</c:v>
                </c:pt>
                <c:pt idx="18870">
                  <c:v>986.53499999999997</c:v>
                </c:pt>
                <c:pt idx="18871">
                  <c:v>986.54624999999999</c:v>
                </c:pt>
                <c:pt idx="18872">
                  <c:v>986.5575</c:v>
                </c:pt>
                <c:pt idx="18873">
                  <c:v>986.56875000000002</c:v>
                </c:pt>
                <c:pt idx="18874">
                  <c:v>986.58</c:v>
                </c:pt>
                <c:pt idx="18875">
                  <c:v>986.59124999999995</c:v>
                </c:pt>
                <c:pt idx="18876">
                  <c:v>986.60249999999996</c:v>
                </c:pt>
                <c:pt idx="18877">
                  <c:v>986.61374999999998</c:v>
                </c:pt>
                <c:pt idx="18878">
                  <c:v>986.625</c:v>
                </c:pt>
                <c:pt idx="18879">
                  <c:v>986.63625000000002</c:v>
                </c:pt>
                <c:pt idx="18880">
                  <c:v>986.64750000000004</c:v>
                </c:pt>
                <c:pt idx="18881">
                  <c:v>986.65875000000005</c:v>
                </c:pt>
                <c:pt idx="18882">
                  <c:v>986.67</c:v>
                </c:pt>
                <c:pt idx="18883">
                  <c:v>986.68124999999998</c:v>
                </c:pt>
                <c:pt idx="18884">
                  <c:v>986.6925</c:v>
                </c:pt>
                <c:pt idx="18885">
                  <c:v>986.70375000000001</c:v>
                </c:pt>
                <c:pt idx="18886">
                  <c:v>986.71500000000003</c:v>
                </c:pt>
                <c:pt idx="18887">
                  <c:v>986.72625000000005</c:v>
                </c:pt>
                <c:pt idx="18888">
                  <c:v>986.73749999999995</c:v>
                </c:pt>
                <c:pt idx="18889">
                  <c:v>986.74874999999997</c:v>
                </c:pt>
                <c:pt idx="18890">
                  <c:v>986.76</c:v>
                </c:pt>
                <c:pt idx="18891">
                  <c:v>986.77125000000001</c:v>
                </c:pt>
                <c:pt idx="18892">
                  <c:v>986.78250000000003</c:v>
                </c:pt>
                <c:pt idx="18893">
                  <c:v>986.79375000000005</c:v>
                </c:pt>
                <c:pt idx="18894">
                  <c:v>986.80499999999995</c:v>
                </c:pt>
                <c:pt idx="18895">
                  <c:v>986.81624999999997</c:v>
                </c:pt>
                <c:pt idx="18896">
                  <c:v>986.82749999999999</c:v>
                </c:pt>
                <c:pt idx="18897">
                  <c:v>986.83875</c:v>
                </c:pt>
                <c:pt idx="18898">
                  <c:v>986.85</c:v>
                </c:pt>
                <c:pt idx="18899">
                  <c:v>986.86125000000004</c:v>
                </c:pt>
                <c:pt idx="18900">
                  <c:v>986.87249999999995</c:v>
                </c:pt>
                <c:pt idx="18901">
                  <c:v>986.88374999999996</c:v>
                </c:pt>
                <c:pt idx="18902">
                  <c:v>986.89499999999998</c:v>
                </c:pt>
                <c:pt idx="18903">
                  <c:v>986.90625</c:v>
                </c:pt>
                <c:pt idx="18904">
                  <c:v>986.91750000000002</c:v>
                </c:pt>
                <c:pt idx="18905">
                  <c:v>986.92875000000004</c:v>
                </c:pt>
                <c:pt idx="18906">
                  <c:v>986.94</c:v>
                </c:pt>
                <c:pt idx="18907">
                  <c:v>986.95124999999996</c:v>
                </c:pt>
                <c:pt idx="18908">
                  <c:v>986.96249999999998</c:v>
                </c:pt>
                <c:pt idx="18909">
                  <c:v>986.97375</c:v>
                </c:pt>
                <c:pt idx="18910">
                  <c:v>986.98500000000001</c:v>
                </c:pt>
                <c:pt idx="18911">
                  <c:v>986.99625000000003</c:v>
                </c:pt>
                <c:pt idx="18912">
                  <c:v>987.00750000000005</c:v>
                </c:pt>
                <c:pt idx="18913">
                  <c:v>987.01874999999995</c:v>
                </c:pt>
                <c:pt idx="18914">
                  <c:v>987.03</c:v>
                </c:pt>
                <c:pt idx="18915">
                  <c:v>987.04124999999999</c:v>
                </c:pt>
                <c:pt idx="18916">
                  <c:v>987.05250000000001</c:v>
                </c:pt>
                <c:pt idx="18917">
                  <c:v>987.06375000000003</c:v>
                </c:pt>
                <c:pt idx="18918">
                  <c:v>987.07500000000005</c:v>
                </c:pt>
                <c:pt idx="18919">
                  <c:v>987.08624999999995</c:v>
                </c:pt>
                <c:pt idx="18920">
                  <c:v>987.09749999999997</c:v>
                </c:pt>
                <c:pt idx="18921">
                  <c:v>987.10874999999999</c:v>
                </c:pt>
                <c:pt idx="18922">
                  <c:v>987.12</c:v>
                </c:pt>
                <c:pt idx="18923">
                  <c:v>987.13125000000002</c:v>
                </c:pt>
                <c:pt idx="18924">
                  <c:v>987.14250000000004</c:v>
                </c:pt>
                <c:pt idx="18925">
                  <c:v>987.15374999999995</c:v>
                </c:pt>
                <c:pt idx="18926">
                  <c:v>987.16499999999996</c:v>
                </c:pt>
                <c:pt idx="18927">
                  <c:v>987.17624999999998</c:v>
                </c:pt>
                <c:pt idx="18928">
                  <c:v>987.1875</c:v>
                </c:pt>
                <c:pt idx="18929">
                  <c:v>987.19875000000002</c:v>
                </c:pt>
                <c:pt idx="18930">
                  <c:v>987.21</c:v>
                </c:pt>
                <c:pt idx="18931">
                  <c:v>987.22125000000005</c:v>
                </c:pt>
                <c:pt idx="18932">
                  <c:v>987.23249999999996</c:v>
                </c:pt>
                <c:pt idx="18933">
                  <c:v>987.24374999999998</c:v>
                </c:pt>
                <c:pt idx="18934">
                  <c:v>987.255</c:v>
                </c:pt>
                <c:pt idx="18935">
                  <c:v>987.26625000000001</c:v>
                </c:pt>
                <c:pt idx="18936">
                  <c:v>987.27750000000003</c:v>
                </c:pt>
                <c:pt idx="18937">
                  <c:v>987.28875000000005</c:v>
                </c:pt>
                <c:pt idx="18938">
                  <c:v>987.3</c:v>
                </c:pt>
                <c:pt idx="18939">
                  <c:v>987.31124999999997</c:v>
                </c:pt>
                <c:pt idx="18940">
                  <c:v>987.32249999999999</c:v>
                </c:pt>
                <c:pt idx="18941">
                  <c:v>987.33375000000001</c:v>
                </c:pt>
                <c:pt idx="18942">
                  <c:v>987.34500000000003</c:v>
                </c:pt>
                <c:pt idx="18943">
                  <c:v>987.35625000000005</c:v>
                </c:pt>
                <c:pt idx="18944">
                  <c:v>987.36749999999995</c:v>
                </c:pt>
                <c:pt idx="18945">
                  <c:v>987.37874999999997</c:v>
                </c:pt>
                <c:pt idx="18946">
                  <c:v>987.39</c:v>
                </c:pt>
                <c:pt idx="18947">
                  <c:v>987.40125</c:v>
                </c:pt>
                <c:pt idx="18948">
                  <c:v>987.41250000000002</c:v>
                </c:pt>
                <c:pt idx="18949">
                  <c:v>987.42375000000004</c:v>
                </c:pt>
                <c:pt idx="18950">
                  <c:v>987.43499999999995</c:v>
                </c:pt>
                <c:pt idx="18951">
                  <c:v>987.44624999999996</c:v>
                </c:pt>
                <c:pt idx="18952">
                  <c:v>987.45749999999998</c:v>
                </c:pt>
                <c:pt idx="18953">
                  <c:v>987.46875</c:v>
                </c:pt>
                <c:pt idx="18954">
                  <c:v>987.48</c:v>
                </c:pt>
                <c:pt idx="18955">
                  <c:v>987.49125000000004</c:v>
                </c:pt>
                <c:pt idx="18956">
                  <c:v>987.50250000000005</c:v>
                </c:pt>
                <c:pt idx="18957">
                  <c:v>987.51374999999996</c:v>
                </c:pt>
                <c:pt idx="18958">
                  <c:v>987.52499999999998</c:v>
                </c:pt>
                <c:pt idx="18959">
                  <c:v>987.53625</c:v>
                </c:pt>
                <c:pt idx="18960">
                  <c:v>987.54750000000001</c:v>
                </c:pt>
                <c:pt idx="18961">
                  <c:v>987.55875000000003</c:v>
                </c:pt>
                <c:pt idx="18962">
                  <c:v>987.57</c:v>
                </c:pt>
                <c:pt idx="18963">
                  <c:v>987.58124999999995</c:v>
                </c:pt>
                <c:pt idx="18964">
                  <c:v>987.59249999999997</c:v>
                </c:pt>
                <c:pt idx="18965">
                  <c:v>987.60374999999999</c:v>
                </c:pt>
                <c:pt idx="18966">
                  <c:v>987.61500000000001</c:v>
                </c:pt>
                <c:pt idx="18967">
                  <c:v>987.62625000000003</c:v>
                </c:pt>
                <c:pt idx="18968">
                  <c:v>987.63750000000005</c:v>
                </c:pt>
                <c:pt idx="18969">
                  <c:v>987.64874999999995</c:v>
                </c:pt>
                <c:pt idx="18970">
                  <c:v>987.66</c:v>
                </c:pt>
                <c:pt idx="18971">
                  <c:v>987.67124999999999</c:v>
                </c:pt>
                <c:pt idx="18972">
                  <c:v>987.6825</c:v>
                </c:pt>
                <c:pt idx="18973">
                  <c:v>987.69375000000002</c:v>
                </c:pt>
                <c:pt idx="18974">
                  <c:v>987.70500000000004</c:v>
                </c:pt>
                <c:pt idx="18975">
                  <c:v>987.71624999999995</c:v>
                </c:pt>
                <c:pt idx="18976">
                  <c:v>987.72749999999996</c:v>
                </c:pt>
                <c:pt idx="18977">
                  <c:v>987.73874999999998</c:v>
                </c:pt>
                <c:pt idx="18978">
                  <c:v>987.75</c:v>
                </c:pt>
                <c:pt idx="18979">
                  <c:v>987.76125000000002</c:v>
                </c:pt>
                <c:pt idx="18980">
                  <c:v>987.77250000000004</c:v>
                </c:pt>
                <c:pt idx="18981">
                  <c:v>987.78375000000005</c:v>
                </c:pt>
                <c:pt idx="18982">
                  <c:v>987.79499999999996</c:v>
                </c:pt>
                <c:pt idx="18983">
                  <c:v>987.80624999999998</c:v>
                </c:pt>
                <c:pt idx="18984">
                  <c:v>987.8175</c:v>
                </c:pt>
                <c:pt idx="18985">
                  <c:v>987.82875000000001</c:v>
                </c:pt>
                <c:pt idx="18986">
                  <c:v>987.84</c:v>
                </c:pt>
                <c:pt idx="18987">
                  <c:v>987.85125000000005</c:v>
                </c:pt>
                <c:pt idx="18988">
                  <c:v>987.86249999999995</c:v>
                </c:pt>
                <c:pt idx="18989">
                  <c:v>987.87374999999997</c:v>
                </c:pt>
                <c:pt idx="18990">
                  <c:v>987.88499999999999</c:v>
                </c:pt>
                <c:pt idx="18991">
                  <c:v>987.89625000000001</c:v>
                </c:pt>
                <c:pt idx="18992">
                  <c:v>987.90750000000003</c:v>
                </c:pt>
                <c:pt idx="18993">
                  <c:v>987.91875000000005</c:v>
                </c:pt>
                <c:pt idx="18994">
                  <c:v>987.93</c:v>
                </c:pt>
                <c:pt idx="18995">
                  <c:v>987.94124999999997</c:v>
                </c:pt>
                <c:pt idx="18996">
                  <c:v>987.95249999999999</c:v>
                </c:pt>
                <c:pt idx="18997">
                  <c:v>987.96375</c:v>
                </c:pt>
                <c:pt idx="18998">
                  <c:v>987.97500000000002</c:v>
                </c:pt>
                <c:pt idx="18999">
                  <c:v>987.98625000000004</c:v>
                </c:pt>
                <c:pt idx="19000">
                  <c:v>987.99749999999995</c:v>
                </c:pt>
                <c:pt idx="19001">
                  <c:v>988.00874999999996</c:v>
                </c:pt>
                <c:pt idx="19002">
                  <c:v>988.02</c:v>
                </c:pt>
                <c:pt idx="19003">
                  <c:v>988.03125</c:v>
                </c:pt>
                <c:pt idx="19004">
                  <c:v>988.04250000000002</c:v>
                </c:pt>
                <c:pt idx="19005">
                  <c:v>988.05375000000004</c:v>
                </c:pt>
                <c:pt idx="19006">
                  <c:v>988.06500000000005</c:v>
                </c:pt>
                <c:pt idx="19007">
                  <c:v>988.07624999999996</c:v>
                </c:pt>
                <c:pt idx="19008">
                  <c:v>988.08749999999998</c:v>
                </c:pt>
                <c:pt idx="19009">
                  <c:v>988.09875</c:v>
                </c:pt>
                <c:pt idx="19010">
                  <c:v>988.11</c:v>
                </c:pt>
                <c:pt idx="19011">
                  <c:v>988.12125000000003</c:v>
                </c:pt>
                <c:pt idx="19012">
                  <c:v>988.13250000000005</c:v>
                </c:pt>
                <c:pt idx="19013">
                  <c:v>988.14374999999995</c:v>
                </c:pt>
                <c:pt idx="19014">
                  <c:v>988.15499999999997</c:v>
                </c:pt>
                <c:pt idx="19015">
                  <c:v>988.16624999999999</c:v>
                </c:pt>
                <c:pt idx="19016">
                  <c:v>988.17750000000001</c:v>
                </c:pt>
                <c:pt idx="19017">
                  <c:v>988.18875000000003</c:v>
                </c:pt>
                <c:pt idx="19018">
                  <c:v>988.2</c:v>
                </c:pt>
                <c:pt idx="19019">
                  <c:v>988.21124999999995</c:v>
                </c:pt>
                <c:pt idx="19020">
                  <c:v>988.22249999999997</c:v>
                </c:pt>
                <c:pt idx="19021">
                  <c:v>988.23374999999999</c:v>
                </c:pt>
                <c:pt idx="19022">
                  <c:v>988.245</c:v>
                </c:pt>
                <c:pt idx="19023">
                  <c:v>988.25625000000002</c:v>
                </c:pt>
                <c:pt idx="19024">
                  <c:v>988.26750000000004</c:v>
                </c:pt>
                <c:pt idx="19025">
                  <c:v>988.27874999999995</c:v>
                </c:pt>
                <c:pt idx="19026">
                  <c:v>988.29</c:v>
                </c:pt>
                <c:pt idx="19027">
                  <c:v>988.30124999999998</c:v>
                </c:pt>
                <c:pt idx="19028">
                  <c:v>988.3125</c:v>
                </c:pt>
                <c:pt idx="19029">
                  <c:v>988.32375000000002</c:v>
                </c:pt>
                <c:pt idx="19030">
                  <c:v>988.33500000000004</c:v>
                </c:pt>
                <c:pt idx="19031">
                  <c:v>988.34625000000005</c:v>
                </c:pt>
                <c:pt idx="19032">
                  <c:v>988.35749999999996</c:v>
                </c:pt>
                <c:pt idx="19033">
                  <c:v>988.36874999999998</c:v>
                </c:pt>
                <c:pt idx="19034">
                  <c:v>988.38</c:v>
                </c:pt>
                <c:pt idx="19035">
                  <c:v>988.39125000000001</c:v>
                </c:pt>
                <c:pt idx="19036">
                  <c:v>988.40250000000003</c:v>
                </c:pt>
                <c:pt idx="19037">
                  <c:v>988.41375000000005</c:v>
                </c:pt>
                <c:pt idx="19038">
                  <c:v>988.42499999999995</c:v>
                </c:pt>
                <c:pt idx="19039">
                  <c:v>988.43624999999997</c:v>
                </c:pt>
                <c:pt idx="19040">
                  <c:v>988.44749999999999</c:v>
                </c:pt>
                <c:pt idx="19041">
                  <c:v>988.45875000000001</c:v>
                </c:pt>
                <c:pt idx="19042">
                  <c:v>988.47</c:v>
                </c:pt>
                <c:pt idx="19043">
                  <c:v>988.48125000000005</c:v>
                </c:pt>
                <c:pt idx="19044">
                  <c:v>988.49249999999995</c:v>
                </c:pt>
                <c:pt idx="19045">
                  <c:v>988.50374999999997</c:v>
                </c:pt>
                <c:pt idx="19046">
                  <c:v>988.51499999999999</c:v>
                </c:pt>
                <c:pt idx="19047">
                  <c:v>988.52625</c:v>
                </c:pt>
                <c:pt idx="19048">
                  <c:v>988.53750000000002</c:v>
                </c:pt>
                <c:pt idx="19049">
                  <c:v>988.54875000000004</c:v>
                </c:pt>
                <c:pt idx="19050">
                  <c:v>988.56</c:v>
                </c:pt>
                <c:pt idx="19051">
                  <c:v>988.57124999999996</c:v>
                </c:pt>
                <c:pt idx="19052">
                  <c:v>988.58249999999998</c:v>
                </c:pt>
                <c:pt idx="19053">
                  <c:v>988.59375</c:v>
                </c:pt>
                <c:pt idx="19054">
                  <c:v>988.60500000000002</c:v>
                </c:pt>
                <c:pt idx="19055">
                  <c:v>988.61625000000004</c:v>
                </c:pt>
                <c:pt idx="19056">
                  <c:v>988.62750000000005</c:v>
                </c:pt>
                <c:pt idx="19057">
                  <c:v>988.63874999999996</c:v>
                </c:pt>
                <c:pt idx="19058">
                  <c:v>988.65</c:v>
                </c:pt>
                <c:pt idx="19059">
                  <c:v>988.66125</c:v>
                </c:pt>
                <c:pt idx="19060">
                  <c:v>988.67250000000001</c:v>
                </c:pt>
                <c:pt idx="19061">
                  <c:v>988.68375000000003</c:v>
                </c:pt>
                <c:pt idx="19062">
                  <c:v>988.69500000000005</c:v>
                </c:pt>
                <c:pt idx="19063">
                  <c:v>988.70624999999995</c:v>
                </c:pt>
                <c:pt idx="19064">
                  <c:v>988.71749999999997</c:v>
                </c:pt>
                <c:pt idx="19065">
                  <c:v>988.72874999999999</c:v>
                </c:pt>
                <c:pt idx="19066">
                  <c:v>988.74</c:v>
                </c:pt>
                <c:pt idx="19067">
                  <c:v>988.75125000000003</c:v>
                </c:pt>
                <c:pt idx="19068">
                  <c:v>988.76250000000005</c:v>
                </c:pt>
                <c:pt idx="19069">
                  <c:v>988.77374999999995</c:v>
                </c:pt>
                <c:pt idx="19070">
                  <c:v>988.78499999999997</c:v>
                </c:pt>
                <c:pt idx="19071">
                  <c:v>988.79624999999999</c:v>
                </c:pt>
                <c:pt idx="19072">
                  <c:v>988.8075</c:v>
                </c:pt>
                <c:pt idx="19073">
                  <c:v>988.81875000000002</c:v>
                </c:pt>
                <c:pt idx="19074">
                  <c:v>988.83</c:v>
                </c:pt>
                <c:pt idx="19075">
                  <c:v>988.84124999999995</c:v>
                </c:pt>
                <c:pt idx="19076">
                  <c:v>988.85249999999996</c:v>
                </c:pt>
                <c:pt idx="19077">
                  <c:v>988.86374999999998</c:v>
                </c:pt>
                <c:pt idx="19078">
                  <c:v>988.875</c:v>
                </c:pt>
                <c:pt idx="19079">
                  <c:v>988.88625000000002</c:v>
                </c:pt>
                <c:pt idx="19080">
                  <c:v>988.89750000000004</c:v>
                </c:pt>
                <c:pt idx="19081">
                  <c:v>988.90875000000005</c:v>
                </c:pt>
                <c:pt idx="19082">
                  <c:v>988.92</c:v>
                </c:pt>
                <c:pt idx="19083">
                  <c:v>988.93124999999998</c:v>
                </c:pt>
                <c:pt idx="19084">
                  <c:v>988.9425</c:v>
                </c:pt>
                <c:pt idx="19085">
                  <c:v>988.95375000000001</c:v>
                </c:pt>
                <c:pt idx="19086">
                  <c:v>988.96500000000003</c:v>
                </c:pt>
                <c:pt idx="19087">
                  <c:v>988.97625000000005</c:v>
                </c:pt>
                <c:pt idx="19088">
                  <c:v>988.98749999999995</c:v>
                </c:pt>
                <c:pt idx="19089">
                  <c:v>988.99874999999997</c:v>
                </c:pt>
                <c:pt idx="19090">
                  <c:v>989.01</c:v>
                </c:pt>
                <c:pt idx="19091">
                  <c:v>989.02125000000001</c:v>
                </c:pt>
                <c:pt idx="19092">
                  <c:v>989.03250000000003</c:v>
                </c:pt>
                <c:pt idx="19093">
                  <c:v>989.04375000000005</c:v>
                </c:pt>
                <c:pt idx="19094">
                  <c:v>989.05499999999995</c:v>
                </c:pt>
                <c:pt idx="19095">
                  <c:v>989.06624999999997</c:v>
                </c:pt>
                <c:pt idx="19096">
                  <c:v>989.07749999999999</c:v>
                </c:pt>
                <c:pt idx="19097">
                  <c:v>989.08875</c:v>
                </c:pt>
                <c:pt idx="19098">
                  <c:v>989.1</c:v>
                </c:pt>
                <c:pt idx="19099">
                  <c:v>989.11125000000004</c:v>
                </c:pt>
                <c:pt idx="19100">
                  <c:v>989.12249999999995</c:v>
                </c:pt>
                <c:pt idx="19101">
                  <c:v>989.13374999999996</c:v>
                </c:pt>
                <c:pt idx="19102">
                  <c:v>989.14499999999998</c:v>
                </c:pt>
                <c:pt idx="19103">
                  <c:v>989.15625</c:v>
                </c:pt>
                <c:pt idx="19104">
                  <c:v>989.16750000000002</c:v>
                </c:pt>
                <c:pt idx="19105">
                  <c:v>989.17875000000004</c:v>
                </c:pt>
                <c:pt idx="19106">
                  <c:v>989.19</c:v>
                </c:pt>
                <c:pt idx="19107">
                  <c:v>989.20124999999996</c:v>
                </c:pt>
                <c:pt idx="19108">
                  <c:v>989.21249999999998</c:v>
                </c:pt>
                <c:pt idx="19109">
                  <c:v>989.22375</c:v>
                </c:pt>
                <c:pt idx="19110">
                  <c:v>989.23500000000001</c:v>
                </c:pt>
                <c:pt idx="19111">
                  <c:v>989.24625000000003</c:v>
                </c:pt>
                <c:pt idx="19112">
                  <c:v>989.25750000000005</c:v>
                </c:pt>
                <c:pt idx="19113">
                  <c:v>989.26874999999995</c:v>
                </c:pt>
                <c:pt idx="19114">
                  <c:v>989.28</c:v>
                </c:pt>
                <c:pt idx="19115">
                  <c:v>989.29124999999999</c:v>
                </c:pt>
                <c:pt idx="19116">
                  <c:v>989.30250000000001</c:v>
                </c:pt>
                <c:pt idx="19117">
                  <c:v>989.31375000000003</c:v>
                </c:pt>
                <c:pt idx="19118">
                  <c:v>989.32500000000005</c:v>
                </c:pt>
                <c:pt idx="19119">
                  <c:v>989.33624999999995</c:v>
                </c:pt>
                <c:pt idx="19120">
                  <c:v>989.34749999999997</c:v>
                </c:pt>
                <c:pt idx="19121">
                  <c:v>989.35874999999999</c:v>
                </c:pt>
                <c:pt idx="19122">
                  <c:v>989.37</c:v>
                </c:pt>
                <c:pt idx="19123">
                  <c:v>989.38125000000002</c:v>
                </c:pt>
                <c:pt idx="19124">
                  <c:v>989.39250000000004</c:v>
                </c:pt>
                <c:pt idx="19125">
                  <c:v>989.40374999999995</c:v>
                </c:pt>
                <c:pt idx="19126">
                  <c:v>989.41499999999996</c:v>
                </c:pt>
                <c:pt idx="19127">
                  <c:v>989.42624999999998</c:v>
                </c:pt>
                <c:pt idx="19128">
                  <c:v>989.4375</c:v>
                </c:pt>
                <c:pt idx="19129">
                  <c:v>989.44875000000002</c:v>
                </c:pt>
                <c:pt idx="19130">
                  <c:v>989.46</c:v>
                </c:pt>
                <c:pt idx="19131">
                  <c:v>989.47125000000005</c:v>
                </c:pt>
                <c:pt idx="19132">
                  <c:v>989.48249999999996</c:v>
                </c:pt>
                <c:pt idx="19133">
                  <c:v>989.49374999999998</c:v>
                </c:pt>
                <c:pt idx="19134">
                  <c:v>989.505</c:v>
                </c:pt>
                <c:pt idx="19135">
                  <c:v>989.51625000000001</c:v>
                </c:pt>
                <c:pt idx="19136">
                  <c:v>989.52750000000003</c:v>
                </c:pt>
                <c:pt idx="19137">
                  <c:v>989.53875000000005</c:v>
                </c:pt>
                <c:pt idx="19138">
                  <c:v>989.55</c:v>
                </c:pt>
                <c:pt idx="19139">
                  <c:v>989.56124999999997</c:v>
                </c:pt>
                <c:pt idx="19140">
                  <c:v>989.57249999999999</c:v>
                </c:pt>
                <c:pt idx="19141">
                  <c:v>989.58375000000001</c:v>
                </c:pt>
                <c:pt idx="19142">
                  <c:v>989.59500000000003</c:v>
                </c:pt>
                <c:pt idx="19143">
                  <c:v>989.60625000000005</c:v>
                </c:pt>
                <c:pt idx="19144">
                  <c:v>989.61749999999995</c:v>
                </c:pt>
                <c:pt idx="19145">
                  <c:v>989.62874999999997</c:v>
                </c:pt>
                <c:pt idx="19146">
                  <c:v>989.64</c:v>
                </c:pt>
                <c:pt idx="19147">
                  <c:v>989.65125</c:v>
                </c:pt>
                <c:pt idx="19148">
                  <c:v>989.66250000000002</c:v>
                </c:pt>
                <c:pt idx="19149">
                  <c:v>989.67375000000004</c:v>
                </c:pt>
                <c:pt idx="19150">
                  <c:v>989.68499999999995</c:v>
                </c:pt>
                <c:pt idx="19151">
                  <c:v>989.69624999999996</c:v>
                </c:pt>
                <c:pt idx="19152">
                  <c:v>989.70749999999998</c:v>
                </c:pt>
                <c:pt idx="19153">
                  <c:v>989.71875</c:v>
                </c:pt>
                <c:pt idx="19154">
                  <c:v>989.73</c:v>
                </c:pt>
                <c:pt idx="19155">
                  <c:v>989.74125000000004</c:v>
                </c:pt>
                <c:pt idx="19156">
                  <c:v>989.75250000000005</c:v>
                </c:pt>
                <c:pt idx="19157">
                  <c:v>989.76374999999996</c:v>
                </c:pt>
                <c:pt idx="19158">
                  <c:v>989.77499999999998</c:v>
                </c:pt>
                <c:pt idx="19159">
                  <c:v>989.78625</c:v>
                </c:pt>
                <c:pt idx="19160">
                  <c:v>989.79750000000001</c:v>
                </c:pt>
                <c:pt idx="19161">
                  <c:v>989.80875000000003</c:v>
                </c:pt>
                <c:pt idx="19162">
                  <c:v>989.82</c:v>
                </c:pt>
                <c:pt idx="19163">
                  <c:v>989.83124999999995</c:v>
                </c:pt>
                <c:pt idx="19164">
                  <c:v>989.84249999999997</c:v>
                </c:pt>
                <c:pt idx="19165">
                  <c:v>989.85374999999999</c:v>
                </c:pt>
                <c:pt idx="19166">
                  <c:v>989.86500000000001</c:v>
                </c:pt>
                <c:pt idx="19167">
                  <c:v>989.87625000000003</c:v>
                </c:pt>
                <c:pt idx="19168">
                  <c:v>989.88750000000005</c:v>
                </c:pt>
                <c:pt idx="19169">
                  <c:v>989.89874999999995</c:v>
                </c:pt>
                <c:pt idx="19170">
                  <c:v>989.91</c:v>
                </c:pt>
                <c:pt idx="19171">
                  <c:v>989.92124999999999</c:v>
                </c:pt>
                <c:pt idx="19172">
                  <c:v>989.9325</c:v>
                </c:pt>
                <c:pt idx="19173">
                  <c:v>989.94375000000002</c:v>
                </c:pt>
                <c:pt idx="19174">
                  <c:v>989.95500000000004</c:v>
                </c:pt>
                <c:pt idx="19175">
                  <c:v>989.96624999999995</c:v>
                </c:pt>
                <c:pt idx="19176">
                  <c:v>989.97749999999996</c:v>
                </c:pt>
                <c:pt idx="19177">
                  <c:v>989.98874999999998</c:v>
                </c:pt>
                <c:pt idx="19178">
                  <c:v>990</c:v>
                </c:pt>
                <c:pt idx="19179">
                  <c:v>990.01125000000002</c:v>
                </c:pt>
                <c:pt idx="19180">
                  <c:v>990.02250000000004</c:v>
                </c:pt>
                <c:pt idx="19181">
                  <c:v>990.03375000000005</c:v>
                </c:pt>
                <c:pt idx="19182">
                  <c:v>990.04499999999996</c:v>
                </c:pt>
                <c:pt idx="19183">
                  <c:v>990.05624999999998</c:v>
                </c:pt>
                <c:pt idx="19184">
                  <c:v>990.0675</c:v>
                </c:pt>
                <c:pt idx="19185">
                  <c:v>990.07875000000001</c:v>
                </c:pt>
                <c:pt idx="19186">
                  <c:v>990.09</c:v>
                </c:pt>
                <c:pt idx="19187">
                  <c:v>990.10125000000005</c:v>
                </c:pt>
                <c:pt idx="19188">
                  <c:v>990.11249999999995</c:v>
                </c:pt>
                <c:pt idx="19189">
                  <c:v>990.12374999999997</c:v>
                </c:pt>
                <c:pt idx="19190">
                  <c:v>990.13499999999999</c:v>
                </c:pt>
                <c:pt idx="19191">
                  <c:v>990.14625000000001</c:v>
                </c:pt>
                <c:pt idx="19192">
                  <c:v>990.15750000000003</c:v>
                </c:pt>
                <c:pt idx="19193">
                  <c:v>990.16875000000005</c:v>
                </c:pt>
                <c:pt idx="19194">
                  <c:v>990.18</c:v>
                </c:pt>
                <c:pt idx="19195">
                  <c:v>990.19124999999997</c:v>
                </c:pt>
                <c:pt idx="19196">
                  <c:v>990.20249999999999</c:v>
                </c:pt>
                <c:pt idx="19197">
                  <c:v>990.21375</c:v>
                </c:pt>
                <c:pt idx="19198">
                  <c:v>990.22500000000002</c:v>
                </c:pt>
                <c:pt idx="19199">
                  <c:v>990.23625000000004</c:v>
                </c:pt>
                <c:pt idx="19200">
                  <c:v>990.24749999999995</c:v>
                </c:pt>
                <c:pt idx="19201">
                  <c:v>990.25874999999996</c:v>
                </c:pt>
                <c:pt idx="19202">
                  <c:v>990.27</c:v>
                </c:pt>
                <c:pt idx="19203">
                  <c:v>990.28125</c:v>
                </c:pt>
                <c:pt idx="19204">
                  <c:v>990.29250000000002</c:v>
                </c:pt>
                <c:pt idx="19205">
                  <c:v>990.30375000000004</c:v>
                </c:pt>
                <c:pt idx="19206">
                  <c:v>990.31500000000005</c:v>
                </c:pt>
                <c:pt idx="19207">
                  <c:v>990.32624999999996</c:v>
                </c:pt>
                <c:pt idx="19208">
                  <c:v>990.33749999999998</c:v>
                </c:pt>
                <c:pt idx="19209">
                  <c:v>990.34875</c:v>
                </c:pt>
                <c:pt idx="19210">
                  <c:v>990.36</c:v>
                </c:pt>
                <c:pt idx="19211">
                  <c:v>990.37125000000003</c:v>
                </c:pt>
                <c:pt idx="19212">
                  <c:v>990.38250000000005</c:v>
                </c:pt>
                <c:pt idx="19213">
                  <c:v>990.39374999999995</c:v>
                </c:pt>
                <c:pt idx="19214">
                  <c:v>990.40499999999997</c:v>
                </c:pt>
                <c:pt idx="19215">
                  <c:v>990.41624999999999</c:v>
                </c:pt>
                <c:pt idx="19216">
                  <c:v>990.42750000000001</c:v>
                </c:pt>
                <c:pt idx="19217">
                  <c:v>990.43875000000003</c:v>
                </c:pt>
                <c:pt idx="19218">
                  <c:v>990.45</c:v>
                </c:pt>
                <c:pt idx="19219">
                  <c:v>990.46124999999995</c:v>
                </c:pt>
                <c:pt idx="19220">
                  <c:v>990.47249999999997</c:v>
                </c:pt>
                <c:pt idx="19221">
                  <c:v>990.48374999999999</c:v>
                </c:pt>
                <c:pt idx="19222">
                  <c:v>990.495</c:v>
                </c:pt>
                <c:pt idx="19223">
                  <c:v>990.50625000000002</c:v>
                </c:pt>
                <c:pt idx="19224">
                  <c:v>990.51750000000004</c:v>
                </c:pt>
                <c:pt idx="19225">
                  <c:v>990.52874999999995</c:v>
                </c:pt>
                <c:pt idx="19226">
                  <c:v>990.54</c:v>
                </c:pt>
                <c:pt idx="19227">
                  <c:v>990.55124999999998</c:v>
                </c:pt>
                <c:pt idx="19228">
                  <c:v>990.5625</c:v>
                </c:pt>
                <c:pt idx="19229">
                  <c:v>990.57375000000002</c:v>
                </c:pt>
                <c:pt idx="19230">
                  <c:v>990.58500000000004</c:v>
                </c:pt>
                <c:pt idx="19231">
                  <c:v>990.59625000000005</c:v>
                </c:pt>
                <c:pt idx="19232">
                  <c:v>990.60749999999996</c:v>
                </c:pt>
                <c:pt idx="19233">
                  <c:v>990.61874999999998</c:v>
                </c:pt>
                <c:pt idx="19234">
                  <c:v>990.63</c:v>
                </c:pt>
                <c:pt idx="19235">
                  <c:v>990.64125000000001</c:v>
                </c:pt>
                <c:pt idx="19236">
                  <c:v>990.65250000000003</c:v>
                </c:pt>
                <c:pt idx="19237">
                  <c:v>990.66375000000005</c:v>
                </c:pt>
                <c:pt idx="19238">
                  <c:v>990.67499999999995</c:v>
                </c:pt>
                <c:pt idx="19239">
                  <c:v>990.68624999999997</c:v>
                </c:pt>
                <c:pt idx="19240">
                  <c:v>990.69749999999999</c:v>
                </c:pt>
                <c:pt idx="19241">
                  <c:v>990.70875000000001</c:v>
                </c:pt>
                <c:pt idx="19242">
                  <c:v>990.72</c:v>
                </c:pt>
                <c:pt idx="19243">
                  <c:v>990.73125000000005</c:v>
                </c:pt>
                <c:pt idx="19244">
                  <c:v>990.74249999999995</c:v>
                </c:pt>
                <c:pt idx="19245">
                  <c:v>990.75374999999997</c:v>
                </c:pt>
                <c:pt idx="19246">
                  <c:v>990.76499999999999</c:v>
                </c:pt>
                <c:pt idx="19247">
                  <c:v>990.77625</c:v>
                </c:pt>
                <c:pt idx="19248">
                  <c:v>990.78750000000002</c:v>
                </c:pt>
                <c:pt idx="19249">
                  <c:v>990.79875000000004</c:v>
                </c:pt>
                <c:pt idx="19250">
                  <c:v>990.81</c:v>
                </c:pt>
                <c:pt idx="19251">
                  <c:v>990.82124999999996</c:v>
                </c:pt>
                <c:pt idx="19252">
                  <c:v>990.83249999999998</c:v>
                </c:pt>
                <c:pt idx="19253">
                  <c:v>990.84375</c:v>
                </c:pt>
                <c:pt idx="19254">
                  <c:v>990.85500000000002</c:v>
                </c:pt>
                <c:pt idx="19255">
                  <c:v>990.86625000000004</c:v>
                </c:pt>
                <c:pt idx="19256">
                  <c:v>990.87750000000005</c:v>
                </c:pt>
                <c:pt idx="19257">
                  <c:v>990.88874999999996</c:v>
                </c:pt>
                <c:pt idx="19258">
                  <c:v>990.9</c:v>
                </c:pt>
                <c:pt idx="19259">
                  <c:v>990.91125</c:v>
                </c:pt>
                <c:pt idx="19260">
                  <c:v>990.92250000000001</c:v>
                </c:pt>
                <c:pt idx="19261">
                  <c:v>990.93375000000003</c:v>
                </c:pt>
                <c:pt idx="19262">
                  <c:v>990.94500000000005</c:v>
                </c:pt>
                <c:pt idx="19263">
                  <c:v>990.95624999999995</c:v>
                </c:pt>
                <c:pt idx="19264">
                  <c:v>990.96749999999997</c:v>
                </c:pt>
                <c:pt idx="19265">
                  <c:v>990.97874999999999</c:v>
                </c:pt>
                <c:pt idx="19266">
                  <c:v>990.99</c:v>
                </c:pt>
                <c:pt idx="19267">
                  <c:v>991.00125000000003</c:v>
                </c:pt>
                <c:pt idx="19268">
                  <c:v>991.01250000000005</c:v>
                </c:pt>
                <c:pt idx="19269">
                  <c:v>991.02374999999995</c:v>
                </c:pt>
                <c:pt idx="19270">
                  <c:v>991.03499999999997</c:v>
                </c:pt>
                <c:pt idx="19271">
                  <c:v>991.04624999999999</c:v>
                </c:pt>
                <c:pt idx="19272">
                  <c:v>991.0575</c:v>
                </c:pt>
                <c:pt idx="19273">
                  <c:v>991.06875000000002</c:v>
                </c:pt>
                <c:pt idx="19274">
                  <c:v>991.08</c:v>
                </c:pt>
                <c:pt idx="19275">
                  <c:v>991.09124999999995</c:v>
                </c:pt>
                <c:pt idx="19276">
                  <c:v>991.10249999999996</c:v>
                </c:pt>
                <c:pt idx="19277">
                  <c:v>991.11374999999998</c:v>
                </c:pt>
                <c:pt idx="19278">
                  <c:v>991.125</c:v>
                </c:pt>
                <c:pt idx="19279">
                  <c:v>991.13625000000002</c:v>
                </c:pt>
                <c:pt idx="19280">
                  <c:v>991.14750000000004</c:v>
                </c:pt>
                <c:pt idx="19281">
                  <c:v>991.15875000000005</c:v>
                </c:pt>
                <c:pt idx="19282">
                  <c:v>991.17</c:v>
                </c:pt>
                <c:pt idx="19283">
                  <c:v>991.18124999999998</c:v>
                </c:pt>
                <c:pt idx="19284">
                  <c:v>991.1925</c:v>
                </c:pt>
                <c:pt idx="19285">
                  <c:v>991.20375000000001</c:v>
                </c:pt>
                <c:pt idx="19286">
                  <c:v>991.21500000000003</c:v>
                </c:pt>
                <c:pt idx="19287">
                  <c:v>991.22625000000005</c:v>
                </c:pt>
                <c:pt idx="19288">
                  <c:v>991.23749999999995</c:v>
                </c:pt>
                <c:pt idx="19289">
                  <c:v>991.24874999999997</c:v>
                </c:pt>
                <c:pt idx="19290">
                  <c:v>991.26</c:v>
                </c:pt>
                <c:pt idx="19291">
                  <c:v>991.27125000000001</c:v>
                </c:pt>
                <c:pt idx="19292">
                  <c:v>991.28250000000003</c:v>
                </c:pt>
                <c:pt idx="19293">
                  <c:v>991.29375000000005</c:v>
                </c:pt>
                <c:pt idx="19294">
                  <c:v>991.30499999999995</c:v>
                </c:pt>
                <c:pt idx="19295">
                  <c:v>991.31624999999997</c:v>
                </c:pt>
                <c:pt idx="19296">
                  <c:v>991.32749999999999</c:v>
                </c:pt>
                <c:pt idx="19297">
                  <c:v>991.33875</c:v>
                </c:pt>
                <c:pt idx="19298">
                  <c:v>991.35</c:v>
                </c:pt>
                <c:pt idx="19299">
                  <c:v>991.36125000000004</c:v>
                </c:pt>
                <c:pt idx="19300">
                  <c:v>991.37249999999995</c:v>
                </c:pt>
                <c:pt idx="19301">
                  <c:v>991.38374999999996</c:v>
                </c:pt>
                <c:pt idx="19302">
                  <c:v>991.39499999999998</c:v>
                </c:pt>
                <c:pt idx="19303">
                  <c:v>991.40625</c:v>
                </c:pt>
                <c:pt idx="19304">
                  <c:v>991.41750000000002</c:v>
                </c:pt>
                <c:pt idx="19305">
                  <c:v>991.42875000000004</c:v>
                </c:pt>
                <c:pt idx="19306">
                  <c:v>991.44</c:v>
                </c:pt>
                <c:pt idx="19307">
                  <c:v>991.45124999999996</c:v>
                </c:pt>
                <c:pt idx="19308">
                  <c:v>991.46249999999998</c:v>
                </c:pt>
                <c:pt idx="19309">
                  <c:v>991.47375</c:v>
                </c:pt>
                <c:pt idx="19310">
                  <c:v>991.48500000000001</c:v>
                </c:pt>
                <c:pt idx="19311">
                  <c:v>991.49625000000003</c:v>
                </c:pt>
                <c:pt idx="19312">
                  <c:v>991.50750000000005</c:v>
                </c:pt>
                <c:pt idx="19313">
                  <c:v>991.51874999999995</c:v>
                </c:pt>
                <c:pt idx="19314">
                  <c:v>991.53</c:v>
                </c:pt>
                <c:pt idx="19315">
                  <c:v>991.54124999999999</c:v>
                </c:pt>
                <c:pt idx="19316">
                  <c:v>991.55250000000001</c:v>
                </c:pt>
                <c:pt idx="19317">
                  <c:v>991.56375000000003</c:v>
                </c:pt>
                <c:pt idx="19318">
                  <c:v>991.57500000000005</c:v>
                </c:pt>
                <c:pt idx="19319">
                  <c:v>991.58624999999995</c:v>
                </c:pt>
                <c:pt idx="19320">
                  <c:v>991.59749999999997</c:v>
                </c:pt>
                <c:pt idx="19321">
                  <c:v>991.60874999999999</c:v>
                </c:pt>
                <c:pt idx="19322">
                  <c:v>991.62</c:v>
                </c:pt>
                <c:pt idx="19323">
                  <c:v>991.63125000000002</c:v>
                </c:pt>
                <c:pt idx="19324">
                  <c:v>991.64250000000004</c:v>
                </c:pt>
                <c:pt idx="19325">
                  <c:v>991.65374999999995</c:v>
                </c:pt>
                <c:pt idx="19326">
                  <c:v>991.66499999999996</c:v>
                </c:pt>
                <c:pt idx="19327">
                  <c:v>991.67624999999998</c:v>
                </c:pt>
                <c:pt idx="19328">
                  <c:v>991.6875</c:v>
                </c:pt>
                <c:pt idx="19329">
                  <c:v>991.69875000000002</c:v>
                </c:pt>
                <c:pt idx="19330">
                  <c:v>991.71</c:v>
                </c:pt>
                <c:pt idx="19331">
                  <c:v>991.72125000000005</c:v>
                </c:pt>
                <c:pt idx="19332">
                  <c:v>991.73249999999996</c:v>
                </c:pt>
                <c:pt idx="19333">
                  <c:v>991.74374999999998</c:v>
                </c:pt>
                <c:pt idx="19334">
                  <c:v>991.755</c:v>
                </c:pt>
                <c:pt idx="19335">
                  <c:v>991.76625000000001</c:v>
                </c:pt>
                <c:pt idx="19336">
                  <c:v>991.77750000000003</c:v>
                </c:pt>
                <c:pt idx="19337">
                  <c:v>991.78875000000005</c:v>
                </c:pt>
                <c:pt idx="19338">
                  <c:v>991.8</c:v>
                </c:pt>
                <c:pt idx="19339">
                  <c:v>991.81124999999997</c:v>
                </c:pt>
                <c:pt idx="19340">
                  <c:v>991.82249999999999</c:v>
                </c:pt>
                <c:pt idx="19341">
                  <c:v>991.83375000000001</c:v>
                </c:pt>
                <c:pt idx="19342">
                  <c:v>991.84500000000003</c:v>
                </c:pt>
                <c:pt idx="19343">
                  <c:v>991.85625000000005</c:v>
                </c:pt>
                <c:pt idx="19344">
                  <c:v>991.86749999999995</c:v>
                </c:pt>
                <c:pt idx="19345">
                  <c:v>991.87874999999997</c:v>
                </c:pt>
                <c:pt idx="19346">
                  <c:v>991.89</c:v>
                </c:pt>
                <c:pt idx="19347">
                  <c:v>991.90125</c:v>
                </c:pt>
                <c:pt idx="19348">
                  <c:v>991.91250000000002</c:v>
                </c:pt>
                <c:pt idx="19349">
                  <c:v>991.92375000000004</c:v>
                </c:pt>
                <c:pt idx="19350">
                  <c:v>991.93499999999995</c:v>
                </c:pt>
                <c:pt idx="19351">
                  <c:v>991.94624999999996</c:v>
                </c:pt>
                <c:pt idx="19352">
                  <c:v>991.95749999999998</c:v>
                </c:pt>
                <c:pt idx="19353">
                  <c:v>991.96875</c:v>
                </c:pt>
                <c:pt idx="19354">
                  <c:v>991.98</c:v>
                </c:pt>
                <c:pt idx="19355">
                  <c:v>991.99125000000004</c:v>
                </c:pt>
                <c:pt idx="19356">
                  <c:v>992.00250000000005</c:v>
                </c:pt>
                <c:pt idx="19357">
                  <c:v>992.01374999999996</c:v>
                </c:pt>
                <c:pt idx="19358">
                  <c:v>992.02499999999998</c:v>
                </c:pt>
                <c:pt idx="19359">
                  <c:v>992.03625</c:v>
                </c:pt>
                <c:pt idx="19360">
                  <c:v>992.04750000000001</c:v>
                </c:pt>
                <c:pt idx="19361">
                  <c:v>992.05875000000003</c:v>
                </c:pt>
                <c:pt idx="19362">
                  <c:v>992.07</c:v>
                </c:pt>
                <c:pt idx="19363">
                  <c:v>992.08124999999995</c:v>
                </c:pt>
                <c:pt idx="19364">
                  <c:v>992.09249999999997</c:v>
                </c:pt>
                <c:pt idx="19365">
                  <c:v>992.10374999999999</c:v>
                </c:pt>
                <c:pt idx="19366">
                  <c:v>992.11500000000001</c:v>
                </c:pt>
                <c:pt idx="19367">
                  <c:v>992.12625000000003</c:v>
                </c:pt>
                <c:pt idx="19368">
                  <c:v>992.13750000000005</c:v>
                </c:pt>
                <c:pt idx="19369">
                  <c:v>992.14874999999995</c:v>
                </c:pt>
                <c:pt idx="19370">
                  <c:v>992.16</c:v>
                </c:pt>
                <c:pt idx="19371">
                  <c:v>992.17124999999999</c:v>
                </c:pt>
                <c:pt idx="19372">
                  <c:v>992.1825</c:v>
                </c:pt>
                <c:pt idx="19373">
                  <c:v>992.19375000000002</c:v>
                </c:pt>
                <c:pt idx="19374">
                  <c:v>992.20500000000004</c:v>
                </c:pt>
                <c:pt idx="19375">
                  <c:v>992.21624999999995</c:v>
                </c:pt>
                <c:pt idx="19376">
                  <c:v>992.22749999999996</c:v>
                </c:pt>
                <c:pt idx="19377">
                  <c:v>992.23874999999998</c:v>
                </c:pt>
                <c:pt idx="19378">
                  <c:v>992.25</c:v>
                </c:pt>
                <c:pt idx="19379">
                  <c:v>992.26125000000002</c:v>
                </c:pt>
                <c:pt idx="19380">
                  <c:v>992.27250000000004</c:v>
                </c:pt>
                <c:pt idx="19381">
                  <c:v>992.28375000000005</c:v>
                </c:pt>
                <c:pt idx="19382">
                  <c:v>992.29499999999996</c:v>
                </c:pt>
                <c:pt idx="19383">
                  <c:v>992.30624999999998</c:v>
                </c:pt>
                <c:pt idx="19384">
                  <c:v>992.3175</c:v>
                </c:pt>
                <c:pt idx="19385">
                  <c:v>992.32875000000001</c:v>
                </c:pt>
                <c:pt idx="19386">
                  <c:v>992.34</c:v>
                </c:pt>
                <c:pt idx="19387">
                  <c:v>992.35125000000005</c:v>
                </c:pt>
                <c:pt idx="19388">
                  <c:v>992.36249999999995</c:v>
                </c:pt>
                <c:pt idx="19389">
                  <c:v>992.37374999999997</c:v>
                </c:pt>
                <c:pt idx="19390">
                  <c:v>992.38499999999999</c:v>
                </c:pt>
                <c:pt idx="19391">
                  <c:v>992.39625000000001</c:v>
                </c:pt>
                <c:pt idx="19392">
                  <c:v>992.40750000000003</c:v>
                </c:pt>
                <c:pt idx="19393">
                  <c:v>992.41875000000005</c:v>
                </c:pt>
                <c:pt idx="19394">
                  <c:v>992.43</c:v>
                </c:pt>
                <c:pt idx="19395">
                  <c:v>992.44124999999997</c:v>
                </c:pt>
                <c:pt idx="19396">
                  <c:v>992.45249999999999</c:v>
                </c:pt>
                <c:pt idx="19397">
                  <c:v>992.46375</c:v>
                </c:pt>
                <c:pt idx="19398">
                  <c:v>992.47500000000002</c:v>
                </c:pt>
                <c:pt idx="19399">
                  <c:v>992.48625000000004</c:v>
                </c:pt>
                <c:pt idx="19400">
                  <c:v>992.49749999999995</c:v>
                </c:pt>
                <c:pt idx="19401">
                  <c:v>992.50874999999996</c:v>
                </c:pt>
                <c:pt idx="19402">
                  <c:v>992.52</c:v>
                </c:pt>
                <c:pt idx="19403">
                  <c:v>992.53125</c:v>
                </c:pt>
                <c:pt idx="19404">
                  <c:v>992.54250000000002</c:v>
                </c:pt>
                <c:pt idx="19405">
                  <c:v>992.55375000000004</c:v>
                </c:pt>
                <c:pt idx="19406">
                  <c:v>992.56500000000005</c:v>
                </c:pt>
                <c:pt idx="19407">
                  <c:v>992.57624999999996</c:v>
                </c:pt>
                <c:pt idx="19408">
                  <c:v>992.58749999999998</c:v>
                </c:pt>
                <c:pt idx="19409">
                  <c:v>992.59875</c:v>
                </c:pt>
                <c:pt idx="19410">
                  <c:v>992.61</c:v>
                </c:pt>
                <c:pt idx="19411">
                  <c:v>992.62125000000003</c:v>
                </c:pt>
                <c:pt idx="19412">
                  <c:v>992.63250000000005</c:v>
                </c:pt>
                <c:pt idx="19413">
                  <c:v>992.64374999999995</c:v>
                </c:pt>
                <c:pt idx="19414">
                  <c:v>992.65499999999997</c:v>
                </c:pt>
                <c:pt idx="19415">
                  <c:v>992.66624999999999</c:v>
                </c:pt>
                <c:pt idx="19416">
                  <c:v>992.67750000000001</c:v>
                </c:pt>
                <c:pt idx="19417">
                  <c:v>992.68875000000003</c:v>
                </c:pt>
                <c:pt idx="19418">
                  <c:v>992.7</c:v>
                </c:pt>
                <c:pt idx="19419">
                  <c:v>992.71124999999995</c:v>
                </c:pt>
                <c:pt idx="19420">
                  <c:v>992.72249999999997</c:v>
                </c:pt>
                <c:pt idx="19421">
                  <c:v>992.73374999999999</c:v>
                </c:pt>
                <c:pt idx="19422">
                  <c:v>992.745</c:v>
                </c:pt>
                <c:pt idx="19423">
                  <c:v>992.75625000000002</c:v>
                </c:pt>
                <c:pt idx="19424">
                  <c:v>992.76750000000004</c:v>
                </c:pt>
                <c:pt idx="19425">
                  <c:v>992.77874999999995</c:v>
                </c:pt>
                <c:pt idx="19426">
                  <c:v>992.79</c:v>
                </c:pt>
                <c:pt idx="19427">
                  <c:v>992.80124999999998</c:v>
                </c:pt>
                <c:pt idx="19428">
                  <c:v>992.8125</c:v>
                </c:pt>
                <c:pt idx="19429">
                  <c:v>992.82375000000002</c:v>
                </c:pt>
                <c:pt idx="19430">
                  <c:v>992.83500000000004</c:v>
                </c:pt>
                <c:pt idx="19431">
                  <c:v>992.84625000000005</c:v>
                </c:pt>
                <c:pt idx="19432">
                  <c:v>992.85749999999996</c:v>
                </c:pt>
                <c:pt idx="19433">
                  <c:v>992.86874999999998</c:v>
                </c:pt>
                <c:pt idx="19434">
                  <c:v>992.88</c:v>
                </c:pt>
                <c:pt idx="19435">
                  <c:v>992.89125000000001</c:v>
                </c:pt>
                <c:pt idx="19436">
                  <c:v>992.90250000000003</c:v>
                </c:pt>
                <c:pt idx="19437">
                  <c:v>992.91375000000005</c:v>
                </c:pt>
                <c:pt idx="19438">
                  <c:v>992.92499999999995</c:v>
                </c:pt>
                <c:pt idx="19439">
                  <c:v>992.93624999999997</c:v>
                </c:pt>
                <c:pt idx="19440">
                  <c:v>992.94749999999999</c:v>
                </c:pt>
                <c:pt idx="19441">
                  <c:v>992.95875000000001</c:v>
                </c:pt>
                <c:pt idx="19442">
                  <c:v>992.97</c:v>
                </c:pt>
                <c:pt idx="19443">
                  <c:v>992.98125000000005</c:v>
                </c:pt>
                <c:pt idx="19444">
                  <c:v>992.99249999999995</c:v>
                </c:pt>
                <c:pt idx="19445">
                  <c:v>993.00374999999997</c:v>
                </c:pt>
                <c:pt idx="19446">
                  <c:v>993.01499999999999</c:v>
                </c:pt>
                <c:pt idx="19447">
                  <c:v>993.02625</c:v>
                </c:pt>
                <c:pt idx="19448">
                  <c:v>993.03750000000002</c:v>
                </c:pt>
                <c:pt idx="19449">
                  <c:v>993.04875000000004</c:v>
                </c:pt>
                <c:pt idx="19450">
                  <c:v>993.06</c:v>
                </c:pt>
                <c:pt idx="19451">
                  <c:v>993.07124999999996</c:v>
                </c:pt>
                <c:pt idx="19452">
                  <c:v>993.08249999999998</c:v>
                </c:pt>
                <c:pt idx="19453">
                  <c:v>993.09375</c:v>
                </c:pt>
                <c:pt idx="19454">
                  <c:v>993.10500000000002</c:v>
                </c:pt>
                <c:pt idx="19455">
                  <c:v>993.11625000000004</c:v>
                </c:pt>
                <c:pt idx="19456">
                  <c:v>993.12750000000005</c:v>
                </c:pt>
                <c:pt idx="19457">
                  <c:v>993.13874999999996</c:v>
                </c:pt>
                <c:pt idx="19458">
                  <c:v>993.15</c:v>
                </c:pt>
                <c:pt idx="19459">
                  <c:v>993.16125</c:v>
                </c:pt>
                <c:pt idx="19460">
                  <c:v>993.17250000000001</c:v>
                </c:pt>
                <c:pt idx="19461">
                  <c:v>993.18375000000003</c:v>
                </c:pt>
                <c:pt idx="19462">
                  <c:v>993.19500000000005</c:v>
                </c:pt>
                <c:pt idx="19463">
                  <c:v>993.20624999999995</c:v>
                </c:pt>
                <c:pt idx="19464">
                  <c:v>993.21749999999997</c:v>
                </c:pt>
                <c:pt idx="19465">
                  <c:v>993.22874999999999</c:v>
                </c:pt>
                <c:pt idx="19466">
                  <c:v>993.24</c:v>
                </c:pt>
                <c:pt idx="19467">
                  <c:v>993.25125000000003</c:v>
                </c:pt>
                <c:pt idx="19468">
                  <c:v>993.26250000000005</c:v>
                </c:pt>
                <c:pt idx="19469">
                  <c:v>993.27374999999995</c:v>
                </c:pt>
                <c:pt idx="19470">
                  <c:v>993.28499999999997</c:v>
                </c:pt>
                <c:pt idx="19471">
                  <c:v>993.29624999999999</c:v>
                </c:pt>
                <c:pt idx="19472">
                  <c:v>993.3075</c:v>
                </c:pt>
                <c:pt idx="19473">
                  <c:v>993.31875000000002</c:v>
                </c:pt>
                <c:pt idx="19474">
                  <c:v>993.33</c:v>
                </c:pt>
                <c:pt idx="19475">
                  <c:v>993.34124999999995</c:v>
                </c:pt>
                <c:pt idx="19476">
                  <c:v>993.35249999999996</c:v>
                </c:pt>
                <c:pt idx="19477">
                  <c:v>993.36374999999998</c:v>
                </c:pt>
                <c:pt idx="19478">
                  <c:v>993.375</c:v>
                </c:pt>
                <c:pt idx="19479">
                  <c:v>993.38625000000002</c:v>
                </c:pt>
                <c:pt idx="19480">
                  <c:v>993.39750000000004</c:v>
                </c:pt>
                <c:pt idx="19481">
                  <c:v>993.40875000000005</c:v>
                </c:pt>
                <c:pt idx="19482">
                  <c:v>993.42</c:v>
                </c:pt>
                <c:pt idx="19483">
                  <c:v>993.43124999999998</c:v>
                </c:pt>
                <c:pt idx="19484">
                  <c:v>993.4425</c:v>
                </c:pt>
                <c:pt idx="19485">
                  <c:v>993.45375000000001</c:v>
                </c:pt>
                <c:pt idx="19486">
                  <c:v>993.46500000000003</c:v>
                </c:pt>
                <c:pt idx="19487">
                  <c:v>993.47625000000005</c:v>
                </c:pt>
                <c:pt idx="19488">
                  <c:v>993.48749999999995</c:v>
                </c:pt>
                <c:pt idx="19489">
                  <c:v>993.49874999999997</c:v>
                </c:pt>
                <c:pt idx="19490">
                  <c:v>993.51</c:v>
                </c:pt>
                <c:pt idx="19491">
                  <c:v>993.52125000000001</c:v>
                </c:pt>
                <c:pt idx="19492">
                  <c:v>993.53250000000003</c:v>
                </c:pt>
                <c:pt idx="19493">
                  <c:v>993.54375000000005</c:v>
                </c:pt>
                <c:pt idx="19494">
                  <c:v>993.55499999999995</c:v>
                </c:pt>
                <c:pt idx="19495">
                  <c:v>993.56624999999997</c:v>
                </c:pt>
                <c:pt idx="19496">
                  <c:v>993.57749999999999</c:v>
                </c:pt>
                <c:pt idx="19497">
                  <c:v>993.58875</c:v>
                </c:pt>
                <c:pt idx="19498">
                  <c:v>993.6</c:v>
                </c:pt>
                <c:pt idx="19499">
                  <c:v>993.61125000000004</c:v>
                </c:pt>
                <c:pt idx="19500">
                  <c:v>993.62249999999995</c:v>
                </c:pt>
                <c:pt idx="19501">
                  <c:v>993.63374999999996</c:v>
                </c:pt>
                <c:pt idx="19502">
                  <c:v>993.64499999999998</c:v>
                </c:pt>
                <c:pt idx="19503">
                  <c:v>993.65625</c:v>
                </c:pt>
                <c:pt idx="19504">
                  <c:v>993.66750000000002</c:v>
                </c:pt>
                <c:pt idx="19505">
                  <c:v>993.67875000000004</c:v>
                </c:pt>
                <c:pt idx="19506">
                  <c:v>993.69</c:v>
                </c:pt>
                <c:pt idx="19507">
                  <c:v>993.70124999999996</c:v>
                </c:pt>
                <c:pt idx="19508">
                  <c:v>993.71249999999998</c:v>
                </c:pt>
                <c:pt idx="19509">
                  <c:v>993.72375</c:v>
                </c:pt>
                <c:pt idx="19510">
                  <c:v>993.73500000000001</c:v>
                </c:pt>
                <c:pt idx="19511">
                  <c:v>993.74625000000003</c:v>
                </c:pt>
                <c:pt idx="19512">
                  <c:v>993.75750000000005</c:v>
                </c:pt>
                <c:pt idx="19513">
                  <c:v>993.76874999999995</c:v>
                </c:pt>
                <c:pt idx="19514">
                  <c:v>993.78</c:v>
                </c:pt>
                <c:pt idx="19515">
                  <c:v>993.79124999999999</c:v>
                </c:pt>
                <c:pt idx="19516">
                  <c:v>993.80250000000001</c:v>
                </c:pt>
                <c:pt idx="19517">
                  <c:v>993.81375000000003</c:v>
                </c:pt>
                <c:pt idx="19518">
                  <c:v>993.82500000000005</c:v>
                </c:pt>
                <c:pt idx="19519">
                  <c:v>993.83624999999995</c:v>
                </c:pt>
                <c:pt idx="19520">
                  <c:v>993.84749999999997</c:v>
                </c:pt>
                <c:pt idx="19521">
                  <c:v>993.85874999999999</c:v>
                </c:pt>
                <c:pt idx="19522">
                  <c:v>993.87</c:v>
                </c:pt>
                <c:pt idx="19523">
                  <c:v>993.88125000000002</c:v>
                </c:pt>
                <c:pt idx="19524">
                  <c:v>993.89250000000004</c:v>
                </c:pt>
                <c:pt idx="19525">
                  <c:v>993.90374999999995</c:v>
                </c:pt>
                <c:pt idx="19526">
                  <c:v>993.91499999999996</c:v>
                </c:pt>
                <c:pt idx="19527">
                  <c:v>993.92624999999998</c:v>
                </c:pt>
                <c:pt idx="19528">
                  <c:v>993.9375</c:v>
                </c:pt>
                <c:pt idx="19529">
                  <c:v>993.94875000000002</c:v>
                </c:pt>
                <c:pt idx="19530">
                  <c:v>993.96</c:v>
                </c:pt>
                <c:pt idx="19531">
                  <c:v>993.97125000000005</c:v>
                </c:pt>
                <c:pt idx="19532">
                  <c:v>993.98249999999996</c:v>
                </c:pt>
                <c:pt idx="19533">
                  <c:v>993.99374999999998</c:v>
                </c:pt>
                <c:pt idx="19534">
                  <c:v>994.005</c:v>
                </c:pt>
                <c:pt idx="19535">
                  <c:v>994.01625000000001</c:v>
                </c:pt>
                <c:pt idx="19536">
                  <c:v>994.02750000000003</c:v>
                </c:pt>
                <c:pt idx="19537">
                  <c:v>994.03875000000005</c:v>
                </c:pt>
                <c:pt idx="19538">
                  <c:v>994.05</c:v>
                </c:pt>
                <c:pt idx="19539">
                  <c:v>994.06124999999997</c:v>
                </c:pt>
                <c:pt idx="19540">
                  <c:v>994.07249999999999</c:v>
                </c:pt>
                <c:pt idx="19541">
                  <c:v>994.08375000000001</c:v>
                </c:pt>
                <c:pt idx="19542">
                  <c:v>994.09500000000003</c:v>
                </c:pt>
                <c:pt idx="19543">
                  <c:v>994.10625000000005</c:v>
                </c:pt>
                <c:pt idx="19544">
                  <c:v>994.11749999999995</c:v>
                </c:pt>
                <c:pt idx="19545">
                  <c:v>994.12874999999997</c:v>
                </c:pt>
                <c:pt idx="19546">
                  <c:v>994.14</c:v>
                </c:pt>
                <c:pt idx="19547">
                  <c:v>994.15125</c:v>
                </c:pt>
                <c:pt idx="19548">
                  <c:v>994.16250000000002</c:v>
                </c:pt>
                <c:pt idx="19549">
                  <c:v>994.17375000000004</c:v>
                </c:pt>
                <c:pt idx="19550">
                  <c:v>994.18499999999995</c:v>
                </c:pt>
                <c:pt idx="19551">
                  <c:v>994.19624999999996</c:v>
                </c:pt>
                <c:pt idx="19552">
                  <c:v>994.20749999999998</c:v>
                </c:pt>
                <c:pt idx="19553">
                  <c:v>994.21875</c:v>
                </c:pt>
                <c:pt idx="19554">
                  <c:v>994.23</c:v>
                </c:pt>
                <c:pt idx="19555">
                  <c:v>994.24125000000004</c:v>
                </c:pt>
                <c:pt idx="19556">
                  <c:v>994.25250000000005</c:v>
                </c:pt>
                <c:pt idx="19557">
                  <c:v>994.26374999999996</c:v>
                </c:pt>
                <c:pt idx="19558">
                  <c:v>994.27499999999998</c:v>
                </c:pt>
                <c:pt idx="19559">
                  <c:v>994.28625</c:v>
                </c:pt>
                <c:pt idx="19560">
                  <c:v>994.29750000000001</c:v>
                </c:pt>
                <c:pt idx="19561">
                  <c:v>994.30875000000003</c:v>
                </c:pt>
                <c:pt idx="19562">
                  <c:v>994.32</c:v>
                </c:pt>
                <c:pt idx="19563">
                  <c:v>994.33124999999995</c:v>
                </c:pt>
                <c:pt idx="19564">
                  <c:v>994.34249999999997</c:v>
                </c:pt>
                <c:pt idx="19565">
                  <c:v>994.35374999999999</c:v>
                </c:pt>
                <c:pt idx="19566">
                  <c:v>994.36500000000001</c:v>
                </c:pt>
                <c:pt idx="19567">
                  <c:v>994.37625000000003</c:v>
                </c:pt>
                <c:pt idx="19568">
                  <c:v>994.38750000000005</c:v>
                </c:pt>
                <c:pt idx="19569">
                  <c:v>994.39874999999995</c:v>
                </c:pt>
                <c:pt idx="19570">
                  <c:v>994.41</c:v>
                </c:pt>
                <c:pt idx="19571">
                  <c:v>994.42124999999999</c:v>
                </c:pt>
                <c:pt idx="19572">
                  <c:v>994.4325</c:v>
                </c:pt>
                <c:pt idx="19573">
                  <c:v>994.44375000000002</c:v>
                </c:pt>
                <c:pt idx="19574">
                  <c:v>994.45500000000004</c:v>
                </c:pt>
                <c:pt idx="19575">
                  <c:v>994.46624999999995</c:v>
                </c:pt>
                <c:pt idx="19576">
                  <c:v>994.47749999999996</c:v>
                </c:pt>
                <c:pt idx="19577">
                  <c:v>994.48874999999998</c:v>
                </c:pt>
                <c:pt idx="19578">
                  <c:v>994.5</c:v>
                </c:pt>
                <c:pt idx="19579">
                  <c:v>994.51125000000002</c:v>
                </c:pt>
                <c:pt idx="19580">
                  <c:v>994.52250000000004</c:v>
                </c:pt>
                <c:pt idx="19581">
                  <c:v>994.53375000000005</c:v>
                </c:pt>
                <c:pt idx="19582">
                  <c:v>994.54499999999996</c:v>
                </c:pt>
                <c:pt idx="19583">
                  <c:v>994.55624999999998</c:v>
                </c:pt>
                <c:pt idx="19584">
                  <c:v>994.5675</c:v>
                </c:pt>
                <c:pt idx="19585">
                  <c:v>994.57875000000001</c:v>
                </c:pt>
                <c:pt idx="19586">
                  <c:v>994.59</c:v>
                </c:pt>
                <c:pt idx="19587">
                  <c:v>994.60125000000005</c:v>
                </c:pt>
                <c:pt idx="19588">
                  <c:v>994.61249999999995</c:v>
                </c:pt>
                <c:pt idx="19589">
                  <c:v>994.62374999999997</c:v>
                </c:pt>
                <c:pt idx="19590">
                  <c:v>994.63499999999999</c:v>
                </c:pt>
                <c:pt idx="19591">
                  <c:v>994.64625000000001</c:v>
                </c:pt>
                <c:pt idx="19592">
                  <c:v>994.65750000000003</c:v>
                </c:pt>
                <c:pt idx="19593">
                  <c:v>994.66875000000005</c:v>
                </c:pt>
                <c:pt idx="19594">
                  <c:v>994.68</c:v>
                </c:pt>
                <c:pt idx="19595">
                  <c:v>994.69124999999997</c:v>
                </c:pt>
                <c:pt idx="19596">
                  <c:v>994.70249999999999</c:v>
                </c:pt>
                <c:pt idx="19597">
                  <c:v>994.71375</c:v>
                </c:pt>
                <c:pt idx="19598">
                  <c:v>994.72500000000002</c:v>
                </c:pt>
                <c:pt idx="19599">
                  <c:v>994.73625000000004</c:v>
                </c:pt>
                <c:pt idx="19600">
                  <c:v>994.74749999999995</c:v>
                </c:pt>
                <c:pt idx="19601">
                  <c:v>994.75874999999996</c:v>
                </c:pt>
                <c:pt idx="19602">
                  <c:v>994.77</c:v>
                </c:pt>
                <c:pt idx="19603">
                  <c:v>994.78125</c:v>
                </c:pt>
                <c:pt idx="19604">
                  <c:v>994.79250000000002</c:v>
                </c:pt>
                <c:pt idx="19605">
                  <c:v>994.80375000000004</c:v>
                </c:pt>
                <c:pt idx="19606">
                  <c:v>994.81500000000005</c:v>
                </c:pt>
                <c:pt idx="19607">
                  <c:v>994.82624999999996</c:v>
                </c:pt>
                <c:pt idx="19608">
                  <c:v>994.83749999999998</c:v>
                </c:pt>
                <c:pt idx="19609">
                  <c:v>994.84875</c:v>
                </c:pt>
                <c:pt idx="19610">
                  <c:v>994.86</c:v>
                </c:pt>
                <c:pt idx="19611">
                  <c:v>994.87125000000003</c:v>
                </c:pt>
                <c:pt idx="19612">
                  <c:v>994.88250000000005</c:v>
                </c:pt>
                <c:pt idx="19613">
                  <c:v>994.89374999999995</c:v>
                </c:pt>
                <c:pt idx="19614">
                  <c:v>994.90499999999997</c:v>
                </c:pt>
                <c:pt idx="19615">
                  <c:v>994.91624999999999</c:v>
                </c:pt>
                <c:pt idx="19616">
                  <c:v>994.92750000000001</c:v>
                </c:pt>
                <c:pt idx="19617">
                  <c:v>994.93875000000003</c:v>
                </c:pt>
                <c:pt idx="19618">
                  <c:v>994.95</c:v>
                </c:pt>
                <c:pt idx="19619">
                  <c:v>994.96124999999995</c:v>
                </c:pt>
                <c:pt idx="19620">
                  <c:v>994.97249999999997</c:v>
                </c:pt>
                <c:pt idx="19621">
                  <c:v>994.98374999999999</c:v>
                </c:pt>
                <c:pt idx="19622">
                  <c:v>994.995</c:v>
                </c:pt>
                <c:pt idx="19623">
                  <c:v>995.00625000000002</c:v>
                </c:pt>
                <c:pt idx="19624">
                  <c:v>995.01750000000004</c:v>
                </c:pt>
                <c:pt idx="19625">
                  <c:v>995.02874999999995</c:v>
                </c:pt>
                <c:pt idx="19626">
                  <c:v>995.04</c:v>
                </c:pt>
                <c:pt idx="19627">
                  <c:v>995.05124999999998</c:v>
                </c:pt>
                <c:pt idx="19628">
                  <c:v>995.0625</c:v>
                </c:pt>
                <c:pt idx="19629">
                  <c:v>995.07375000000002</c:v>
                </c:pt>
                <c:pt idx="19630">
                  <c:v>995.08500000000004</c:v>
                </c:pt>
                <c:pt idx="19631">
                  <c:v>995.09625000000005</c:v>
                </c:pt>
                <c:pt idx="19632">
                  <c:v>995.10749999999996</c:v>
                </c:pt>
                <c:pt idx="19633">
                  <c:v>995.11874999999998</c:v>
                </c:pt>
                <c:pt idx="19634">
                  <c:v>995.13</c:v>
                </c:pt>
                <c:pt idx="19635">
                  <c:v>995.14125000000001</c:v>
                </c:pt>
                <c:pt idx="19636">
                  <c:v>995.15250000000003</c:v>
                </c:pt>
                <c:pt idx="19637">
                  <c:v>995.16375000000005</c:v>
                </c:pt>
                <c:pt idx="19638">
                  <c:v>995.17499999999995</c:v>
                </c:pt>
                <c:pt idx="19639">
                  <c:v>995.18624999999997</c:v>
                </c:pt>
                <c:pt idx="19640">
                  <c:v>995.19749999999999</c:v>
                </c:pt>
                <c:pt idx="19641">
                  <c:v>995.20875000000001</c:v>
                </c:pt>
                <c:pt idx="19642">
                  <c:v>995.22</c:v>
                </c:pt>
                <c:pt idx="19643">
                  <c:v>995.23125000000005</c:v>
                </c:pt>
                <c:pt idx="19644">
                  <c:v>995.24249999999995</c:v>
                </c:pt>
                <c:pt idx="19645">
                  <c:v>995.25374999999997</c:v>
                </c:pt>
                <c:pt idx="19646">
                  <c:v>995.26499999999999</c:v>
                </c:pt>
                <c:pt idx="19647">
                  <c:v>995.27625</c:v>
                </c:pt>
                <c:pt idx="19648">
                  <c:v>995.28750000000002</c:v>
                </c:pt>
                <c:pt idx="19649">
                  <c:v>995.29875000000004</c:v>
                </c:pt>
                <c:pt idx="19650">
                  <c:v>995.31</c:v>
                </c:pt>
                <c:pt idx="19651">
                  <c:v>995.32124999999996</c:v>
                </c:pt>
                <c:pt idx="19652">
                  <c:v>995.33249999999998</c:v>
                </c:pt>
                <c:pt idx="19653">
                  <c:v>995.34375</c:v>
                </c:pt>
                <c:pt idx="19654">
                  <c:v>995.35500000000002</c:v>
                </c:pt>
                <c:pt idx="19655">
                  <c:v>995.36625000000004</c:v>
                </c:pt>
                <c:pt idx="19656">
                  <c:v>995.37750000000005</c:v>
                </c:pt>
                <c:pt idx="19657">
                  <c:v>995.38874999999996</c:v>
                </c:pt>
                <c:pt idx="19658">
                  <c:v>995.4</c:v>
                </c:pt>
                <c:pt idx="19659">
                  <c:v>995.41125</c:v>
                </c:pt>
                <c:pt idx="19660">
                  <c:v>995.42250000000001</c:v>
                </c:pt>
                <c:pt idx="19661">
                  <c:v>995.43375000000003</c:v>
                </c:pt>
                <c:pt idx="19662">
                  <c:v>995.44500000000005</c:v>
                </c:pt>
                <c:pt idx="19663">
                  <c:v>995.45624999999995</c:v>
                </c:pt>
                <c:pt idx="19664">
                  <c:v>995.46749999999997</c:v>
                </c:pt>
                <c:pt idx="19665">
                  <c:v>995.47874999999999</c:v>
                </c:pt>
                <c:pt idx="19666">
                  <c:v>995.49</c:v>
                </c:pt>
                <c:pt idx="19667">
                  <c:v>995.50125000000003</c:v>
                </c:pt>
                <c:pt idx="19668">
                  <c:v>995.51250000000005</c:v>
                </c:pt>
                <c:pt idx="19669">
                  <c:v>995.52374999999995</c:v>
                </c:pt>
                <c:pt idx="19670">
                  <c:v>995.53499999999997</c:v>
                </c:pt>
                <c:pt idx="19671">
                  <c:v>995.54624999999999</c:v>
                </c:pt>
                <c:pt idx="19672">
                  <c:v>995.5575</c:v>
                </c:pt>
                <c:pt idx="19673">
                  <c:v>995.56875000000002</c:v>
                </c:pt>
                <c:pt idx="19674">
                  <c:v>995.58</c:v>
                </c:pt>
                <c:pt idx="19675">
                  <c:v>995.59124999999995</c:v>
                </c:pt>
                <c:pt idx="19676">
                  <c:v>995.60249999999996</c:v>
                </c:pt>
                <c:pt idx="19677">
                  <c:v>995.61374999999998</c:v>
                </c:pt>
                <c:pt idx="19678">
                  <c:v>995.625</c:v>
                </c:pt>
                <c:pt idx="19679">
                  <c:v>995.63625000000002</c:v>
                </c:pt>
                <c:pt idx="19680">
                  <c:v>995.64750000000004</c:v>
                </c:pt>
                <c:pt idx="19681">
                  <c:v>995.65875000000005</c:v>
                </c:pt>
                <c:pt idx="19682">
                  <c:v>995.67</c:v>
                </c:pt>
                <c:pt idx="19683">
                  <c:v>995.68124999999998</c:v>
                </c:pt>
                <c:pt idx="19684">
                  <c:v>995.6925</c:v>
                </c:pt>
                <c:pt idx="19685">
                  <c:v>995.70375000000001</c:v>
                </c:pt>
                <c:pt idx="19686">
                  <c:v>995.71500000000003</c:v>
                </c:pt>
                <c:pt idx="19687">
                  <c:v>995.72625000000005</c:v>
                </c:pt>
                <c:pt idx="19688">
                  <c:v>995.73749999999995</c:v>
                </c:pt>
                <c:pt idx="19689">
                  <c:v>995.74874999999997</c:v>
                </c:pt>
                <c:pt idx="19690">
                  <c:v>995.76</c:v>
                </c:pt>
                <c:pt idx="19691">
                  <c:v>995.77125000000001</c:v>
                </c:pt>
                <c:pt idx="19692">
                  <c:v>995.78250000000003</c:v>
                </c:pt>
                <c:pt idx="19693">
                  <c:v>995.79375000000005</c:v>
                </c:pt>
                <c:pt idx="19694">
                  <c:v>995.80499999999995</c:v>
                </c:pt>
                <c:pt idx="19695">
                  <c:v>995.81624999999997</c:v>
                </c:pt>
                <c:pt idx="19696">
                  <c:v>995.82749999999999</c:v>
                </c:pt>
                <c:pt idx="19697">
                  <c:v>995.83875</c:v>
                </c:pt>
                <c:pt idx="19698">
                  <c:v>995.85</c:v>
                </c:pt>
                <c:pt idx="19699">
                  <c:v>995.86125000000004</c:v>
                </c:pt>
                <c:pt idx="19700">
                  <c:v>995.87249999999995</c:v>
                </c:pt>
                <c:pt idx="19701">
                  <c:v>995.88374999999996</c:v>
                </c:pt>
                <c:pt idx="19702">
                  <c:v>995.89499999999998</c:v>
                </c:pt>
                <c:pt idx="19703">
                  <c:v>995.90625</c:v>
                </c:pt>
                <c:pt idx="19704">
                  <c:v>995.91750000000002</c:v>
                </c:pt>
                <c:pt idx="19705">
                  <c:v>995.92875000000004</c:v>
                </c:pt>
                <c:pt idx="19706">
                  <c:v>995.94</c:v>
                </c:pt>
                <c:pt idx="19707">
                  <c:v>995.95124999999996</c:v>
                </c:pt>
                <c:pt idx="19708">
                  <c:v>995.96249999999998</c:v>
                </c:pt>
                <c:pt idx="19709">
                  <c:v>995.97375</c:v>
                </c:pt>
                <c:pt idx="19710">
                  <c:v>995.98500000000001</c:v>
                </c:pt>
                <c:pt idx="19711">
                  <c:v>995.99625000000003</c:v>
                </c:pt>
                <c:pt idx="19712">
                  <c:v>996.00750000000005</c:v>
                </c:pt>
                <c:pt idx="19713">
                  <c:v>996.01874999999995</c:v>
                </c:pt>
                <c:pt idx="19714">
                  <c:v>996.03</c:v>
                </c:pt>
                <c:pt idx="19715">
                  <c:v>996.04124999999999</c:v>
                </c:pt>
                <c:pt idx="19716">
                  <c:v>996.05250000000001</c:v>
                </c:pt>
                <c:pt idx="19717">
                  <c:v>996.06375000000003</c:v>
                </c:pt>
                <c:pt idx="19718">
                  <c:v>996.07500000000005</c:v>
                </c:pt>
                <c:pt idx="19719">
                  <c:v>996.08624999999995</c:v>
                </c:pt>
                <c:pt idx="19720">
                  <c:v>996.09749999999997</c:v>
                </c:pt>
                <c:pt idx="19721">
                  <c:v>996.10874999999999</c:v>
                </c:pt>
                <c:pt idx="19722">
                  <c:v>996.12</c:v>
                </c:pt>
                <c:pt idx="19723">
                  <c:v>996.13125000000002</c:v>
                </c:pt>
                <c:pt idx="19724">
                  <c:v>996.14250000000004</c:v>
                </c:pt>
                <c:pt idx="19725">
                  <c:v>996.15374999999995</c:v>
                </c:pt>
                <c:pt idx="19726">
                  <c:v>996.16499999999996</c:v>
                </c:pt>
                <c:pt idx="19727">
                  <c:v>996.17624999999998</c:v>
                </c:pt>
                <c:pt idx="19728">
                  <c:v>996.1875</c:v>
                </c:pt>
                <c:pt idx="19729">
                  <c:v>996.19875000000002</c:v>
                </c:pt>
                <c:pt idx="19730">
                  <c:v>996.21</c:v>
                </c:pt>
                <c:pt idx="19731">
                  <c:v>996.22125000000005</c:v>
                </c:pt>
                <c:pt idx="19732">
                  <c:v>996.23249999999996</c:v>
                </c:pt>
                <c:pt idx="19733">
                  <c:v>996.24374999999998</c:v>
                </c:pt>
                <c:pt idx="19734">
                  <c:v>996.255</c:v>
                </c:pt>
                <c:pt idx="19735">
                  <c:v>996.26625000000001</c:v>
                </c:pt>
                <c:pt idx="19736">
                  <c:v>996.27750000000003</c:v>
                </c:pt>
                <c:pt idx="19737">
                  <c:v>996.28875000000005</c:v>
                </c:pt>
                <c:pt idx="19738">
                  <c:v>996.3</c:v>
                </c:pt>
                <c:pt idx="19739">
                  <c:v>996.31124999999997</c:v>
                </c:pt>
                <c:pt idx="19740">
                  <c:v>996.32249999999999</c:v>
                </c:pt>
                <c:pt idx="19741">
                  <c:v>996.33375000000001</c:v>
                </c:pt>
                <c:pt idx="19742">
                  <c:v>996.34500000000003</c:v>
                </c:pt>
                <c:pt idx="19743">
                  <c:v>996.35625000000005</c:v>
                </c:pt>
                <c:pt idx="19744">
                  <c:v>996.36749999999995</c:v>
                </c:pt>
                <c:pt idx="19745">
                  <c:v>996.37874999999997</c:v>
                </c:pt>
                <c:pt idx="19746">
                  <c:v>996.39</c:v>
                </c:pt>
                <c:pt idx="19747">
                  <c:v>996.40125</c:v>
                </c:pt>
                <c:pt idx="19748">
                  <c:v>996.41250000000002</c:v>
                </c:pt>
                <c:pt idx="19749">
                  <c:v>996.42375000000004</c:v>
                </c:pt>
                <c:pt idx="19750">
                  <c:v>996.43499999999995</c:v>
                </c:pt>
                <c:pt idx="19751">
                  <c:v>996.44624999999996</c:v>
                </c:pt>
                <c:pt idx="19752">
                  <c:v>996.45749999999998</c:v>
                </c:pt>
                <c:pt idx="19753">
                  <c:v>996.46875</c:v>
                </c:pt>
                <c:pt idx="19754">
                  <c:v>996.48</c:v>
                </c:pt>
                <c:pt idx="19755">
                  <c:v>996.49125000000004</c:v>
                </c:pt>
                <c:pt idx="19756">
                  <c:v>996.50250000000005</c:v>
                </c:pt>
                <c:pt idx="19757">
                  <c:v>996.51374999999996</c:v>
                </c:pt>
                <c:pt idx="19758">
                  <c:v>996.52499999999998</c:v>
                </c:pt>
                <c:pt idx="19759">
                  <c:v>996.53625</c:v>
                </c:pt>
                <c:pt idx="19760">
                  <c:v>996.54750000000001</c:v>
                </c:pt>
                <c:pt idx="19761">
                  <c:v>996.55875000000003</c:v>
                </c:pt>
                <c:pt idx="19762">
                  <c:v>996.57</c:v>
                </c:pt>
                <c:pt idx="19763">
                  <c:v>996.58124999999995</c:v>
                </c:pt>
                <c:pt idx="19764">
                  <c:v>996.59249999999997</c:v>
                </c:pt>
                <c:pt idx="19765">
                  <c:v>996.60374999999999</c:v>
                </c:pt>
                <c:pt idx="19766">
                  <c:v>996.61500000000001</c:v>
                </c:pt>
                <c:pt idx="19767">
                  <c:v>996.62625000000003</c:v>
                </c:pt>
                <c:pt idx="19768">
                  <c:v>996.63750000000005</c:v>
                </c:pt>
                <c:pt idx="19769">
                  <c:v>996.64874999999995</c:v>
                </c:pt>
                <c:pt idx="19770">
                  <c:v>996.66</c:v>
                </c:pt>
                <c:pt idx="19771">
                  <c:v>996.67124999999999</c:v>
                </c:pt>
                <c:pt idx="19772">
                  <c:v>996.6825</c:v>
                </c:pt>
                <c:pt idx="19773">
                  <c:v>996.69375000000002</c:v>
                </c:pt>
                <c:pt idx="19774">
                  <c:v>996.70500000000004</c:v>
                </c:pt>
                <c:pt idx="19775">
                  <c:v>996.71624999999995</c:v>
                </c:pt>
                <c:pt idx="19776">
                  <c:v>996.72749999999996</c:v>
                </c:pt>
                <c:pt idx="19777">
                  <c:v>996.73874999999998</c:v>
                </c:pt>
                <c:pt idx="19778">
                  <c:v>996.75</c:v>
                </c:pt>
                <c:pt idx="19779">
                  <c:v>996.76125000000002</c:v>
                </c:pt>
                <c:pt idx="19780">
                  <c:v>996.77250000000004</c:v>
                </c:pt>
                <c:pt idx="19781">
                  <c:v>996.78375000000005</c:v>
                </c:pt>
                <c:pt idx="19782">
                  <c:v>996.79499999999996</c:v>
                </c:pt>
                <c:pt idx="19783">
                  <c:v>996.80624999999998</c:v>
                </c:pt>
                <c:pt idx="19784">
                  <c:v>996.8175</c:v>
                </c:pt>
                <c:pt idx="19785">
                  <c:v>996.82875000000001</c:v>
                </c:pt>
                <c:pt idx="19786">
                  <c:v>996.84</c:v>
                </c:pt>
                <c:pt idx="19787">
                  <c:v>996.85125000000005</c:v>
                </c:pt>
                <c:pt idx="19788">
                  <c:v>996.86249999999995</c:v>
                </c:pt>
                <c:pt idx="19789">
                  <c:v>996.87374999999997</c:v>
                </c:pt>
                <c:pt idx="19790">
                  <c:v>996.88499999999999</c:v>
                </c:pt>
                <c:pt idx="19791">
                  <c:v>996.89625000000001</c:v>
                </c:pt>
                <c:pt idx="19792">
                  <c:v>996.90750000000003</c:v>
                </c:pt>
                <c:pt idx="19793">
                  <c:v>996.91875000000005</c:v>
                </c:pt>
                <c:pt idx="19794">
                  <c:v>996.93</c:v>
                </c:pt>
                <c:pt idx="19795">
                  <c:v>996.94124999999997</c:v>
                </c:pt>
                <c:pt idx="19796">
                  <c:v>996.95249999999999</c:v>
                </c:pt>
                <c:pt idx="19797">
                  <c:v>996.96375</c:v>
                </c:pt>
                <c:pt idx="19798">
                  <c:v>996.97500000000002</c:v>
                </c:pt>
                <c:pt idx="19799">
                  <c:v>996.98625000000004</c:v>
                </c:pt>
                <c:pt idx="19800">
                  <c:v>996.99749999999995</c:v>
                </c:pt>
                <c:pt idx="19801">
                  <c:v>997.00874999999996</c:v>
                </c:pt>
                <c:pt idx="19802">
                  <c:v>997.02</c:v>
                </c:pt>
                <c:pt idx="19803">
                  <c:v>997.03125</c:v>
                </c:pt>
                <c:pt idx="19804">
                  <c:v>997.04250000000002</c:v>
                </c:pt>
                <c:pt idx="19805">
                  <c:v>997.05375000000004</c:v>
                </c:pt>
                <c:pt idx="19806">
                  <c:v>997.06500000000005</c:v>
                </c:pt>
                <c:pt idx="19807">
                  <c:v>997.07624999999996</c:v>
                </c:pt>
                <c:pt idx="19808">
                  <c:v>997.08749999999998</c:v>
                </c:pt>
                <c:pt idx="19809">
                  <c:v>997.09875</c:v>
                </c:pt>
                <c:pt idx="19810">
                  <c:v>997.11</c:v>
                </c:pt>
                <c:pt idx="19811">
                  <c:v>997.12125000000003</c:v>
                </c:pt>
                <c:pt idx="19812">
                  <c:v>997.13250000000005</c:v>
                </c:pt>
                <c:pt idx="19813">
                  <c:v>997.14374999999995</c:v>
                </c:pt>
                <c:pt idx="19814">
                  <c:v>997.15499999999997</c:v>
                </c:pt>
                <c:pt idx="19815">
                  <c:v>997.16624999999999</c:v>
                </c:pt>
                <c:pt idx="19816">
                  <c:v>997.17750000000001</c:v>
                </c:pt>
                <c:pt idx="19817">
                  <c:v>997.18875000000003</c:v>
                </c:pt>
                <c:pt idx="19818">
                  <c:v>997.2</c:v>
                </c:pt>
                <c:pt idx="19819">
                  <c:v>997.21124999999995</c:v>
                </c:pt>
                <c:pt idx="19820">
                  <c:v>997.22249999999997</c:v>
                </c:pt>
                <c:pt idx="19821">
                  <c:v>997.23374999999999</c:v>
                </c:pt>
                <c:pt idx="19822">
                  <c:v>997.245</c:v>
                </c:pt>
                <c:pt idx="19823">
                  <c:v>997.25625000000002</c:v>
                </c:pt>
                <c:pt idx="19824">
                  <c:v>997.26750000000004</c:v>
                </c:pt>
                <c:pt idx="19825">
                  <c:v>997.27874999999995</c:v>
                </c:pt>
                <c:pt idx="19826">
                  <c:v>997.29</c:v>
                </c:pt>
                <c:pt idx="19827">
                  <c:v>997.30124999999998</c:v>
                </c:pt>
                <c:pt idx="19828">
                  <c:v>997.3125</c:v>
                </c:pt>
                <c:pt idx="19829">
                  <c:v>997.32375000000002</c:v>
                </c:pt>
                <c:pt idx="19830">
                  <c:v>997.33500000000004</c:v>
                </c:pt>
                <c:pt idx="19831">
                  <c:v>997.34625000000005</c:v>
                </c:pt>
                <c:pt idx="19832">
                  <c:v>997.35749999999996</c:v>
                </c:pt>
                <c:pt idx="19833">
                  <c:v>997.36874999999998</c:v>
                </c:pt>
                <c:pt idx="19834">
                  <c:v>997.38</c:v>
                </c:pt>
                <c:pt idx="19835">
                  <c:v>997.39125000000001</c:v>
                </c:pt>
                <c:pt idx="19836">
                  <c:v>997.40250000000003</c:v>
                </c:pt>
                <c:pt idx="19837">
                  <c:v>997.41375000000005</c:v>
                </c:pt>
                <c:pt idx="19838">
                  <c:v>997.42499999999995</c:v>
                </c:pt>
                <c:pt idx="19839">
                  <c:v>997.43624999999997</c:v>
                </c:pt>
                <c:pt idx="19840">
                  <c:v>997.44749999999999</c:v>
                </c:pt>
                <c:pt idx="19841">
                  <c:v>997.45875000000001</c:v>
                </c:pt>
                <c:pt idx="19842">
                  <c:v>997.47</c:v>
                </c:pt>
                <c:pt idx="19843">
                  <c:v>997.48125000000005</c:v>
                </c:pt>
                <c:pt idx="19844">
                  <c:v>997.49249999999995</c:v>
                </c:pt>
                <c:pt idx="19845">
                  <c:v>997.50374999999997</c:v>
                </c:pt>
                <c:pt idx="19846">
                  <c:v>997.51499999999999</c:v>
                </c:pt>
                <c:pt idx="19847">
                  <c:v>997.52625</c:v>
                </c:pt>
                <c:pt idx="19848">
                  <c:v>997.53750000000002</c:v>
                </c:pt>
                <c:pt idx="19849">
                  <c:v>997.54875000000004</c:v>
                </c:pt>
                <c:pt idx="19850">
                  <c:v>997.56</c:v>
                </c:pt>
                <c:pt idx="19851">
                  <c:v>997.57124999999996</c:v>
                </c:pt>
                <c:pt idx="19852">
                  <c:v>997.58249999999998</c:v>
                </c:pt>
                <c:pt idx="19853">
                  <c:v>997.59375</c:v>
                </c:pt>
                <c:pt idx="19854">
                  <c:v>997.60500000000002</c:v>
                </c:pt>
                <c:pt idx="19855">
                  <c:v>997.61625000000004</c:v>
                </c:pt>
                <c:pt idx="19856">
                  <c:v>997.62750000000005</c:v>
                </c:pt>
                <c:pt idx="19857">
                  <c:v>997.63874999999996</c:v>
                </c:pt>
                <c:pt idx="19858">
                  <c:v>997.65</c:v>
                </c:pt>
                <c:pt idx="19859">
                  <c:v>997.66125</c:v>
                </c:pt>
                <c:pt idx="19860">
                  <c:v>997.67250000000001</c:v>
                </c:pt>
                <c:pt idx="19861">
                  <c:v>997.68375000000003</c:v>
                </c:pt>
                <c:pt idx="19862">
                  <c:v>997.69500000000005</c:v>
                </c:pt>
                <c:pt idx="19863">
                  <c:v>997.70624999999995</c:v>
                </c:pt>
                <c:pt idx="19864">
                  <c:v>997.71749999999997</c:v>
                </c:pt>
                <c:pt idx="19865">
                  <c:v>997.72874999999999</c:v>
                </c:pt>
                <c:pt idx="19866">
                  <c:v>997.74</c:v>
                </c:pt>
                <c:pt idx="19867">
                  <c:v>997.75125000000003</c:v>
                </c:pt>
                <c:pt idx="19868">
                  <c:v>997.76250000000005</c:v>
                </c:pt>
                <c:pt idx="19869">
                  <c:v>997.77374999999995</c:v>
                </c:pt>
                <c:pt idx="19870">
                  <c:v>997.78499999999997</c:v>
                </c:pt>
                <c:pt idx="19871">
                  <c:v>997.79624999999999</c:v>
                </c:pt>
                <c:pt idx="19872">
                  <c:v>997.8075</c:v>
                </c:pt>
                <c:pt idx="19873">
                  <c:v>997.81875000000002</c:v>
                </c:pt>
                <c:pt idx="19874">
                  <c:v>997.83</c:v>
                </c:pt>
                <c:pt idx="19875">
                  <c:v>997.84124999999995</c:v>
                </c:pt>
                <c:pt idx="19876">
                  <c:v>997.85249999999996</c:v>
                </c:pt>
                <c:pt idx="19877">
                  <c:v>997.86374999999998</c:v>
                </c:pt>
                <c:pt idx="19878">
                  <c:v>997.875</c:v>
                </c:pt>
                <c:pt idx="19879">
                  <c:v>997.88625000000002</c:v>
                </c:pt>
                <c:pt idx="19880">
                  <c:v>997.89750000000004</c:v>
                </c:pt>
                <c:pt idx="19881">
                  <c:v>997.90875000000005</c:v>
                </c:pt>
                <c:pt idx="19882">
                  <c:v>997.92</c:v>
                </c:pt>
                <c:pt idx="19883">
                  <c:v>997.93124999999998</c:v>
                </c:pt>
                <c:pt idx="19884">
                  <c:v>997.9425</c:v>
                </c:pt>
                <c:pt idx="19885">
                  <c:v>997.95375000000001</c:v>
                </c:pt>
                <c:pt idx="19886">
                  <c:v>997.96500000000003</c:v>
                </c:pt>
                <c:pt idx="19887">
                  <c:v>997.97625000000005</c:v>
                </c:pt>
                <c:pt idx="19888">
                  <c:v>997.98749999999995</c:v>
                </c:pt>
                <c:pt idx="19889">
                  <c:v>997.99874999999997</c:v>
                </c:pt>
                <c:pt idx="19890">
                  <c:v>998.01</c:v>
                </c:pt>
                <c:pt idx="19891">
                  <c:v>998.02125000000001</c:v>
                </c:pt>
                <c:pt idx="19892">
                  <c:v>998.03250000000003</c:v>
                </c:pt>
                <c:pt idx="19893">
                  <c:v>998.04375000000005</c:v>
                </c:pt>
                <c:pt idx="19894">
                  <c:v>998.05499999999995</c:v>
                </c:pt>
                <c:pt idx="19895">
                  <c:v>998.06624999999997</c:v>
                </c:pt>
                <c:pt idx="19896">
                  <c:v>998.07749999999999</c:v>
                </c:pt>
                <c:pt idx="19897">
                  <c:v>998.08875</c:v>
                </c:pt>
                <c:pt idx="19898">
                  <c:v>998.1</c:v>
                </c:pt>
                <c:pt idx="19899">
                  <c:v>998.11125000000004</c:v>
                </c:pt>
                <c:pt idx="19900">
                  <c:v>998.12249999999995</c:v>
                </c:pt>
                <c:pt idx="19901">
                  <c:v>998.13374999999996</c:v>
                </c:pt>
                <c:pt idx="19902">
                  <c:v>998.14499999999998</c:v>
                </c:pt>
                <c:pt idx="19903">
                  <c:v>998.15625</c:v>
                </c:pt>
                <c:pt idx="19904">
                  <c:v>998.16750000000002</c:v>
                </c:pt>
                <c:pt idx="19905">
                  <c:v>998.17875000000004</c:v>
                </c:pt>
                <c:pt idx="19906">
                  <c:v>998.19</c:v>
                </c:pt>
                <c:pt idx="19907">
                  <c:v>998.20124999999996</c:v>
                </c:pt>
                <c:pt idx="19908">
                  <c:v>998.21249999999998</c:v>
                </c:pt>
                <c:pt idx="19909">
                  <c:v>998.22375</c:v>
                </c:pt>
                <c:pt idx="19910">
                  <c:v>998.23500000000001</c:v>
                </c:pt>
                <c:pt idx="19911">
                  <c:v>998.24625000000003</c:v>
                </c:pt>
                <c:pt idx="19912">
                  <c:v>998.25750000000005</c:v>
                </c:pt>
                <c:pt idx="19913">
                  <c:v>998.26874999999995</c:v>
                </c:pt>
                <c:pt idx="19914">
                  <c:v>998.28</c:v>
                </c:pt>
                <c:pt idx="19915">
                  <c:v>998.29124999999999</c:v>
                </c:pt>
                <c:pt idx="19916">
                  <c:v>998.30250000000001</c:v>
                </c:pt>
                <c:pt idx="19917">
                  <c:v>998.31375000000003</c:v>
                </c:pt>
                <c:pt idx="19918">
                  <c:v>998.32500000000005</c:v>
                </c:pt>
                <c:pt idx="19919">
                  <c:v>998.33624999999995</c:v>
                </c:pt>
                <c:pt idx="19920">
                  <c:v>998.34749999999997</c:v>
                </c:pt>
                <c:pt idx="19921">
                  <c:v>998.35874999999999</c:v>
                </c:pt>
                <c:pt idx="19922">
                  <c:v>998.37</c:v>
                </c:pt>
                <c:pt idx="19923">
                  <c:v>998.38125000000002</c:v>
                </c:pt>
                <c:pt idx="19924">
                  <c:v>998.39250000000004</c:v>
                </c:pt>
                <c:pt idx="19925">
                  <c:v>998.40374999999995</c:v>
                </c:pt>
                <c:pt idx="19926">
                  <c:v>998.41499999999996</c:v>
                </c:pt>
                <c:pt idx="19927">
                  <c:v>998.42624999999998</c:v>
                </c:pt>
                <c:pt idx="19928">
                  <c:v>998.4375</c:v>
                </c:pt>
                <c:pt idx="19929">
                  <c:v>998.44875000000002</c:v>
                </c:pt>
                <c:pt idx="19930">
                  <c:v>998.46</c:v>
                </c:pt>
                <c:pt idx="19931">
                  <c:v>998.47125000000005</c:v>
                </c:pt>
                <c:pt idx="19932">
                  <c:v>998.48249999999996</c:v>
                </c:pt>
                <c:pt idx="19933">
                  <c:v>998.49374999999998</c:v>
                </c:pt>
                <c:pt idx="19934">
                  <c:v>998.505</c:v>
                </c:pt>
                <c:pt idx="19935">
                  <c:v>998.51625000000001</c:v>
                </c:pt>
                <c:pt idx="19936">
                  <c:v>998.52750000000003</c:v>
                </c:pt>
                <c:pt idx="19937">
                  <c:v>998.53875000000005</c:v>
                </c:pt>
                <c:pt idx="19938">
                  <c:v>998.55</c:v>
                </c:pt>
                <c:pt idx="19939">
                  <c:v>998.56124999999997</c:v>
                </c:pt>
                <c:pt idx="19940">
                  <c:v>998.57249999999999</c:v>
                </c:pt>
                <c:pt idx="19941">
                  <c:v>998.58375000000001</c:v>
                </c:pt>
                <c:pt idx="19942">
                  <c:v>998.59500000000003</c:v>
                </c:pt>
                <c:pt idx="19943">
                  <c:v>998.60625000000005</c:v>
                </c:pt>
                <c:pt idx="19944">
                  <c:v>998.61749999999995</c:v>
                </c:pt>
                <c:pt idx="19945">
                  <c:v>998.62874999999997</c:v>
                </c:pt>
                <c:pt idx="19946">
                  <c:v>998.64</c:v>
                </c:pt>
                <c:pt idx="19947">
                  <c:v>998.65125</c:v>
                </c:pt>
                <c:pt idx="19948">
                  <c:v>998.66250000000002</c:v>
                </c:pt>
                <c:pt idx="19949">
                  <c:v>998.67375000000004</c:v>
                </c:pt>
                <c:pt idx="19950">
                  <c:v>998.68499999999995</c:v>
                </c:pt>
                <c:pt idx="19951">
                  <c:v>998.69624999999996</c:v>
                </c:pt>
                <c:pt idx="19952">
                  <c:v>998.70749999999998</c:v>
                </c:pt>
                <c:pt idx="19953">
                  <c:v>998.71875</c:v>
                </c:pt>
                <c:pt idx="19954">
                  <c:v>998.73</c:v>
                </c:pt>
                <c:pt idx="19955">
                  <c:v>998.74125000000004</c:v>
                </c:pt>
                <c:pt idx="19956">
                  <c:v>998.75250000000005</c:v>
                </c:pt>
                <c:pt idx="19957">
                  <c:v>998.76374999999996</c:v>
                </c:pt>
                <c:pt idx="19958">
                  <c:v>998.77499999999998</c:v>
                </c:pt>
                <c:pt idx="19959">
                  <c:v>998.78625</c:v>
                </c:pt>
                <c:pt idx="19960">
                  <c:v>998.79750000000001</c:v>
                </c:pt>
                <c:pt idx="19961">
                  <c:v>998.80875000000003</c:v>
                </c:pt>
                <c:pt idx="19962">
                  <c:v>998.82</c:v>
                </c:pt>
                <c:pt idx="19963">
                  <c:v>998.83124999999995</c:v>
                </c:pt>
                <c:pt idx="19964">
                  <c:v>998.84249999999997</c:v>
                </c:pt>
                <c:pt idx="19965">
                  <c:v>998.85374999999999</c:v>
                </c:pt>
                <c:pt idx="19966">
                  <c:v>998.86500000000001</c:v>
                </c:pt>
                <c:pt idx="19967">
                  <c:v>998.87625000000003</c:v>
                </c:pt>
                <c:pt idx="19968">
                  <c:v>998.88750000000005</c:v>
                </c:pt>
                <c:pt idx="19969">
                  <c:v>998.89874999999995</c:v>
                </c:pt>
                <c:pt idx="19970">
                  <c:v>998.91</c:v>
                </c:pt>
                <c:pt idx="19971">
                  <c:v>998.92124999999999</c:v>
                </c:pt>
                <c:pt idx="19972">
                  <c:v>998.9325</c:v>
                </c:pt>
                <c:pt idx="19973">
                  <c:v>998.94375000000002</c:v>
                </c:pt>
                <c:pt idx="19974">
                  <c:v>998.95500000000004</c:v>
                </c:pt>
                <c:pt idx="19975">
                  <c:v>998.96624999999995</c:v>
                </c:pt>
                <c:pt idx="19976">
                  <c:v>998.97749999999996</c:v>
                </c:pt>
                <c:pt idx="19977">
                  <c:v>998.98874999999998</c:v>
                </c:pt>
                <c:pt idx="19978">
                  <c:v>999</c:v>
                </c:pt>
                <c:pt idx="19979">
                  <c:v>999.01125000000002</c:v>
                </c:pt>
                <c:pt idx="19980">
                  <c:v>999.02250000000004</c:v>
                </c:pt>
                <c:pt idx="19981">
                  <c:v>999.03375000000005</c:v>
                </c:pt>
                <c:pt idx="19982">
                  <c:v>999.04499999999996</c:v>
                </c:pt>
                <c:pt idx="19983">
                  <c:v>999.05624999999998</c:v>
                </c:pt>
                <c:pt idx="19984">
                  <c:v>999.0675</c:v>
                </c:pt>
                <c:pt idx="19985">
                  <c:v>999.07875000000001</c:v>
                </c:pt>
                <c:pt idx="19986">
                  <c:v>999.09</c:v>
                </c:pt>
                <c:pt idx="19987">
                  <c:v>999.10125000000005</c:v>
                </c:pt>
                <c:pt idx="19988">
                  <c:v>999.11249999999995</c:v>
                </c:pt>
                <c:pt idx="19989">
                  <c:v>999.12374999999997</c:v>
                </c:pt>
                <c:pt idx="19990">
                  <c:v>999.13499999999999</c:v>
                </c:pt>
                <c:pt idx="19991">
                  <c:v>999.14625000000001</c:v>
                </c:pt>
                <c:pt idx="19992">
                  <c:v>999.15750000000003</c:v>
                </c:pt>
                <c:pt idx="19993">
                  <c:v>999.16875000000005</c:v>
                </c:pt>
                <c:pt idx="19994">
                  <c:v>999.18</c:v>
                </c:pt>
                <c:pt idx="19995">
                  <c:v>999.19124999999997</c:v>
                </c:pt>
                <c:pt idx="19996">
                  <c:v>999.20249999999999</c:v>
                </c:pt>
                <c:pt idx="19997">
                  <c:v>999.21375</c:v>
                </c:pt>
                <c:pt idx="19998">
                  <c:v>999.22500000000002</c:v>
                </c:pt>
                <c:pt idx="19999">
                  <c:v>999.23625000000004</c:v>
                </c:pt>
                <c:pt idx="20000">
                  <c:v>999.24749999999995</c:v>
                </c:pt>
                <c:pt idx="20001">
                  <c:v>999.25874999999996</c:v>
                </c:pt>
                <c:pt idx="20002">
                  <c:v>999.27</c:v>
                </c:pt>
                <c:pt idx="20003">
                  <c:v>999.28125</c:v>
                </c:pt>
                <c:pt idx="20004">
                  <c:v>999.29250000000002</c:v>
                </c:pt>
                <c:pt idx="20005">
                  <c:v>999.30375000000004</c:v>
                </c:pt>
                <c:pt idx="20006">
                  <c:v>999.31500000000005</c:v>
                </c:pt>
                <c:pt idx="20007">
                  <c:v>999.32624999999996</c:v>
                </c:pt>
                <c:pt idx="20008">
                  <c:v>999.33749999999998</c:v>
                </c:pt>
                <c:pt idx="20009">
                  <c:v>999.34875</c:v>
                </c:pt>
                <c:pt idx="20010">
                  <c:v>999.36</c:v>
                </c:pt>
                <c:pt idx="20011">
                  <c:v>999.37125000000003</c:v>
                </c:pt>
                <c:pt idx="20012">
                  <c:v>999.38250000000005</c:v>
                </c:pt>
                <c:pt idx="20013">
                  <c:v>999.39374999999995</c:v>
                </c:pt>
                <c:pt idx="20014">
                  <c:v>999.40499999999997</c:v>
                </c:pt>
                <c:pt idx="20015">
                  <c:v>999.41624999999999</c:v>
                </c:pt>
                <c:pt idx="20016">
                  <c:v>999.42750000000001</c:v>
                </c:pt>
                <c:pt idx="20017">
                  <c:v>999.43875000000003</c:v>
                </c:pt>
                <c:pt idx="20018">
                  <c:v>999.45</c:v>
                </c:pt>
                <c:pt idx="20019">
                  <c:v>999.46124999999995</c:v>
                </c:pt>
                <c:pt idx="20020">
                  <c:v>999.47249999999997</c:v>
                </c:pt>
                <c:pt idx="20021">
                  <c:v>999.48374999999999</c:v>
                </c:pt>
                <c:pt idx="20022">
                  <c:v>999.495</c:v>
                </c:pt>
                <c:pt idx="20023">
                  <c:v>999.50625000000002</c:v>
                </c:pt>
                <c:pt idx="20024">
                  <c:v>999.51750000000004</c:v>
                </c:pt>
                <c:pt idx="20025">
                  <c:v>999.52874999999995</c:v>
                </c:pt>
                <c:pt idx="20026">
                  <c:v>999.54</c:v>
                </c:pt>
                <c:pt idx="20027">
                  <c:v>999.55124999999998</c:v>
                </c:pt>
                <c:pt idx="20028">
                  <c:v>999.5625</c:v>
                </c:pt>
                <c:pt idx="20029">
                  <c:v>999.57375000000002</c:v>
                </c:pt>
                <c:pt idx="20030">
                  <c:v>999.58500000000004</c:v>
                </c:pt>
                <c:pt idx="20031">
                  <c:v>999.59625000000005</c:v>
                </c:pt>
                <c:pt idx="20032">
                  <c:v>999.60749999999996</c:v>
                </c:pt>
                <c:pt idx="20033">
                  <c:v>999.61874999999998</c:v>
                </c:pt>
                <c:pt idx="20034">
                  <c:v>999.63</c:v>
                </c:pt>
                <c:pt idx="20035">
                  <c:v>999.64125000000001</c:v>
                </c:pt>
                <c:pt idx="20036">
                  <c:v>999.65250000000003</c:v>
                </c:pt>
                <c:pt idx="20037">
                  <c:v>999.66375000000005</c:v>
                </c:pt>
                <c:pt idx="20038">
                  <c:v>999.67499999999995</c:v>
                </c:pt>
                <c:pt idx="20039">
                  <c:v>999.68624999999997</c:v>
                </c:pt>
                <c:pt idx="20040">
                  <c:v>999.69749999999999</c:v>
                </c:pt>
                <c:pt idx="20041">
                  <c:v>999.70875000000001</c:v>
                </c:pt>
                <c:pt idx="20042">
                  <c:v>999.72</c:v>
                </c:pt>
                <c:pt idx="20043">
                  <c:v>999.73125000000005</c:v>
                </c:pt>
                <c:pt idx="20044">
                  <c:v>999.74249999999995</c:v>
                </c:pt>
                <c:pt idx="20045">
                  <c:v>999.75374999999997</c:v>
                </c:pt>
                <c:pt idx="20046">
                  <c:v>999.76499999999999</c:v>
                </c:pt>
                <c:pt idx="20047">
                  <c:v>999.77625</c:v>
                </c:pt>
                <c:pt idx="20048">
                  <c:v>999.78750000000002</c:v>
                </c:pt>
                <c:pt idx="20049">
                  <c:v>999.79875000000004</c:v>
                </c:pt>
                <c:pt idx="20050">
                  <c:v>999.81</c:v>
                </c:pt>
                <c:pt idx="20051">
                  <c:v>999.82124999999996</c:v>
                </c:pt>
                <c:pt idx="20052">
                  <c:v>999.83249999999998</c:v>
                </c:pt>
                <c:pt idx="20053">
                  <c:v>999.84375</c:v>
                </c:pt>
                <c:pt idx="20054">
                  <c:v>999.85500000000002</c:v>
                </c:pt>
                <c:pt idx="20055">
                  <c:v>999.86625000000004</c:v>
                </c:pt>
                <c:pt idx="20056">
                  <c:v>999.87750000000005</c:v>
                </c:pt>
                <c:pt idx="20057">
                  <c:v>999.88874999999996</c:v>
                </c:pt>
                <c:pt idx="20058">
                  <c:v>999.9</c:v>
                </c:pt>
                <c:pt idx="20059">
                  <c:v>999.91125</c:v>
                </c:pt>
                <c:pt idx="20060">
                  <c:v>999.92250000000001</c:v>
                </c:pt>
                <c:pt idx="20061">
                  <c:v>999.93375000000003</c:v>
                </c:pt>
                <c:pt idx="20062">
                  <c:v>999.94500000000005</c:v>
                </c:pt>
                <c:pt idx="20063">
                  <c:v>999.95624999999995</c:v>
                </c:pt>
                <c:pt idx="20064">
                  <c:v>999.96749999999997</c:v>
                </c:pt>
                <c:pt idx="20065">
                  <c:v>999.97874999999999</c:v>
                </c:pt>
                <c:pt idx="20066">
                  <c:v>999.99</c:v>
                </c:pt>
                <c:pt idx="20067">
                  <c:v>1000.00125</c:v>
                </c:pt>
                <c:pt idx="20068">
                  <c:v>1000.0125</c:v>
                </c:pt>
                <c:pt idx="20069">
                  <c:v>1000.0237499999999</c:v>
                </c:pt>
                <c:pt idx="20070">
                  <c:v>1000.035</c:v>
                </c:pt>
                <c:pt idx="20071">
                  <c:v>1000.04625</c:v>
                </c:pt>
                <c:pt idx="20072">
                  <c:v>1000.0575</c:v>
                </c:pt>
                <c:pt idx="20073">
                  <c:v>1000.06875</c:v>
                </c:pt>
                <c:pt idx="20074">
                  <c:v>1000.08</c:v>
                </c:pt>
                <c:pt idx="20075">
                  <c:v>1000.0912499999999</c:v>
                </c:pt>
                <c:pt idx="20076">
                  <c:v>1000.1025</c:v>
                </c:pt>
                <c:pt idx="20077">
                  <c:v>1000.11375</c:v>
                </c:pt>
                <c:pt idx="20078">
                  <c:v>1000.125</c:v>
                </c:pt>
                <c:pt idx="20079">
                  <c:v>1000.13625</c:v>
                </c:pt>
                <c:pt idx="20080">
                  <c:v>1000.1475</c:v>
                </c:pt>
                <c:pt idx="20081">
                  <c:v>1000.1587500000001</c:v>
                </c:pt>
                <c:pt idx="20082">
                  <c:v>1000.17</c:v>
                </c:pt>
                <c:pt idx="20083">
                  <c:v>1000.18125</c:v>
                </c:pt>
                <c:pt idx="20084">
                  <c:v>1000.1925</c:v>
                </c:pt>
                <c:pt idx="20085">
                  <c:v>1000.20375</c:v>
                </c:pt>
                <c:pt idx="20086">
                  <c:v>1000.215</c:v>
                </c:pt>
                <c:pt idx="20087">
                  <c:v>1000.2262500000001</c:v>
                </c:pt>
                <c:pt idx="20088">
                  <c:v>1000.2375</c:v>
                </c:pt>
                <c:pt idx="20089">
                  <c:v>1000.24875</c:v>
                </c:pt>
                <c:pt idx="20090">
                  <c:v>1000.26</c:v>
                </c:pt>
                <c:pt idx="20091">
                  <c:v>1000.27125</c:v>
                </c:pt>
                <c:pt idx="20092">
                  <c:v>1000.2825</c:v>
                </c:pt>
                <c:pt idx="20093">
                  <c:v>1000.29375</c:v>
                </c:pt>
                <c:pt idx="20094">
                  <c:v>1000.3049999999999</c:v>
                </c:pt>
                <c:pt idx="20095">
                  <c:v>1000.31625</c:v>
                </c:pt>
                <c:pt idx="20096">
                  <c:v>1000.3275</c:v>
                </c:pt>
                <c:pt idx="20097">
                  <c:v>1000.33875</c:v>
                </c:pt>
                <c:pt idx="20098">
                  <c:v>1000.35</c:v>
                </c:pt>
                <c:pt idx="20099">
                  <c:v>1000.36125</c:v>
                </c:pt>
                <c:pt idx="20100">
                  <c:v>1000.3724999999999</c:v>
                </c:pt>
                <c:pt idx="20101">
                  <c:v>1000.38375</c:v>
                </c:pt>
                <c:pt idx="20102">
                  <c:v>1000.395</c:v>
                </c:pt>
                <c:pt idx="20103">
                  <c:v>1000.40625</c:v>
                </c:pt>
                <c:pt idx="20104">
                  <c:v>1000.4175</c:v>
                </c:pt>
                <c:pt idx="20105">
                  <c:v>1000.42875</c:v>
                </c:pt>
                <c:pt idx="20106">
                  <c:v>1000.44</c:v>
                </c:pt>
                <c:pt idx="20107">
                  <c:v>1000.45125</c:v>
                </c:pt>
                <c:pt idx="20108">
                  <c:v>1000.4625</c:v>
                </c:pt>
                <c:pt idx="20109">
                  <c:v>1000.47375</c:v>
                </c:pt>
                <c:pt idx="20110">
                  <c:v>1000.485</c:v>
                </c:pt>
                <c:pt idx="20111">
                  <c:v>1000.49625</c:v>
                </c:pt>
                <c:pt idx="20112">
                  <c:v>1000.5075000000001</c:v>
                </c:pt>
                <c:pt idx="20113">
                  <c:v>1000.51875</c:v>
                </c:pt>
                <c:pt idx="20114">
                  <c:v>1000.53</c:v>
                </c:pt>
                <c:pt idx="20115">
                  <c:v>1000.54125</c:v>
                </c:pt>
                <c:pt idx="20116">
                  <c:v>1000.5525</c:v>
                </c:pt>
                <c:pt idx="20117">
                  <c:v>1000.56375</c:v>
                </c:pt>
                <c:pt idx="20118">
                  <c:v>1000.575</c:v>
                </c:pt>
                <c:pt idx="20119">
                  <c:v>1000.5862499999999</c:v>
                </c:pt>
                <c:pt idx="20120">
                  <c:v>1000.5975</c:v>
                </c:pt>
                <c:pt idx="20121">
                  <c:v>1000.60875</c:v>
                </c:pt>
                <c:pt idx="20122">
                  <c:v>1000.62</c:v>
                </c:pt>
                <c:pt idx="20123">
                  <c:v>1000.63125</c:v>
                </c:pt>
                <c:pt idx="20124">
                  <c:v>1000.6425</c:v>
                </c:pt>
                <c:pt idx="20125">
                  <c:v>1000.6537499999999</c:v>
                </c:pt>
                <c:pt idx="20126">
                  <c:v>1000.665</c:v>
                </c:pt>
                <c:pt idx="20127">
                  <c:v>1000.67625</c:v>
                </c:pt>
                <c:pt idx="20128">
                  <c:v>1000.6875</c:v>
                </c:pt>
                <c:pt idx="20129">
                  <c:v>1000.69875</c:v>
                </c:pt>
                <c:pt idx="20130">
                  <c:v>1000.71</c:v>
                </c:pt>
                <c:pt idx="20131">
                  <c:v>1000.7212500000001</c:v>
                </c:pt>
                <c:pt idx="20132">
                  <c:v>1000.7325</c:v>
                </c:pt>
                <c:pt idx="20133">
                  <c:v>1000.74375</c:v>
                </c:pt>
                <c:pt idx="20134">
                  <c:v>1000.755</c:v>
                </c:pt>
                <c:pt idx="20135">
                  <c:v>1000.76625</c:v>
                </c:pt>
                <c:pt idx="20136">
                  <c:v>1000.7775</c:v>
                </c:pt>
                <c:pt idx="20137">
                  <c:v>1000.7887500000001</c:v>
                </c:pt>
                <c:pt idx="20138">
                  <c:v>1000.8</c:v>
                </c:pt>
                <c:pt idx="20139">
                  <c:v>1000.81125</c:v>
                </c:pt>
                <c:pt idx="20140">
                  <c:v>1000.8225</c:v>
                </c:pt>
                <c:pt idx="20141">
                  <c:v>1000.83375</c:v>
                </c:pt>
                <c:pt idx="20142">
                  <c:v>1000.845</c:v>
                </c:pt>
                <c:pt idx="20143">
                  <c:v>1000.85625</c:v>
                </c:pt>
                <c:pt idx="20144">
                  <c:v>1000.8674999999999</c:v>
                </c:pt>
                <c:pt idx="20145">
                  <c:v>1000.87875</c:v>
                </c:pt>
                <c:pt idx="20146">
                  <c:v>1000.89</c:v>
                </c:pt>
                <c:pt idx="20147">
                  <c:v>1000.90125</c:v>
                </c:pt>
                <c:pt idx="20148">
                  <c:v>1000.9125</c:v>
                </c:pt>
                <c:pt idx="20149">
                  <c:v>1000.92375</c:v>
                </c:pt>
                <c:pt idx="20150">
                  <c:v>1000.9349999999999</c:v>
                </c:pt>
                <c:pt idx="20151">
                  <c:v>1000.94625</c:v>
                </c:pt>
                <c:pt idx="20152">
                  <c:v>1000.9575</c:v>
                </c:pt>
                <c:pt idx="20153">
                  <c:v>1000.96875</c:v>
                </c:pt>
                <c:pt idx="20154">
                  <c:v>1000.98</c:v>
                </c:pt>
                <c:pt idx="20155">
                  <c:v>1000.99125</c:v>
                </c:pt>
                <c:pt idx="20156">
                  <c:v>1001.0025000000001</c:v>
                </c:pt>
                <c:pt idx="20157">
                  <c:v>1001.01375</c:v>
                </c:pt>
                <c:pt idx="20158">
                  <c:v>1001.025</c:v>
                </c:pt>
                <c:pt idx="20159">
                  <c:v>1001.03625</c:v>
                </c:pt>
                <c:pt idx="20160">
                  <c:v>1001.0475</c:v>
                </c:pt>
                <c:pt idx="20161">
                  <c:v>1001.05875</c:v>
                </c:pt>
                <c:pt idx="20162">
                  <c:v>1001.07</c:v>
                </c:pt>
                <c:pt idx="20163">
                  <c:v>1001.08125</c:v>
                </c:pt>
                <c:pt idx="20164">
                  <c:v>1001.0925</c:v>
                </c:pt>
                <c:pt idx="20165">
                  <c:v>1001.10375</c:v>
                </c:pt>
                <c:pt idx="20166">
                  <c:v>1001.115</c:v>
                </c:pt>
                <c:pt idx="20167">
                  <c:v>1001.12625</c:v>
                </c:pt>
                <c:pt idx="20168">
                  <c:v>1001.1375</c:v>
                </c:pt>
                <c:pt idx="20169">
                  <c:v>1001.1487499999999</c:v>
                </c:pt>
                <c:pt idx="20170">
                  <c:v>1001.16</c:v>
                </c:pt>
                <c:pt idx="20171">
                  <c:v>1001.17125</c:v>
                </c:pt>
                <c:pt idx="20172">
                  <c:v>1001.1825</c:v>
                </c:pt>
                <c:pt idx="20173">
                  <c:v>1001.19375</c:v>
                </c:pt>
                <c:pt idx="20174">
                  <c:v>1001.205</c:v>
                </c:pt>
                <c:pt idx="20175">
                  <c:v>1001.2162499999999</c:v>
                </c:pt>
                <c:pt idx="20176">
                  <c:v>1001.2275</c:v>
                </c:pt>
                <c:pt idx="20177">
                  <c:v>1001.23875</c:v>
                </c:pt>
                <c:pt idx="20178">
                  <c:v>1001.25</c:v>
                </c:pt>
                <c:pt idx="20179">
                  <c:v>1001.26125</c:v>
                </c:pt>
                <c:pt idx="20180">
                  <c:v>1001.2725</c:v>
                </c:pt>
                <c:pt idx="20181">
                  <c:v>1001.2837500000001</c:v>
                </c:pt>
                <c:pt idx="20182">
                  <c:v>1001.295</c:v>
                </c:pt>
                <c:pt idx="20183">
                  <c:v>1001.30625</c:v>
                </c:pt>
                <c:pt idx="20184">
                  <c:v>1001.3175</c:v>
                </c:pt>
                <c:pt idx="20185">
                  <c:v>1001.32875</c:v>
                </c:pt>
                <c:pt idx="20186">
                  <c:v>1001.34</c:v>
                </c:pt>
                <c:pt idx="20187">
                  <c:v>1001.3512500000001</c:v>
                </c:pt>
                <c:pt idx="20188">
                  <c:v>1001.3625</c:v>
                </c:pt>
                <c:pt idx="20189">
                  <c:v>1001.37375</c:v>
                </c:pt>
                <c:pt idx="20190">
                  <c:v>1001.385</c:v>
                </c:pt>
                <c:pt idx="20191">
                  <c:v>1001.39625</c:v>
                </c:pt>
                <c:pt idx="20192">
                  <c:v>1001.4075</c:v>
                </c:pt>
                <c:pt idx="20193">
                  <c:v>1001.41875</c:v>
                </c:pt>
                <c:pt idx="20194">
                  <c:v>1001.43</c:v>
                </c:pt>
                <c:pt idx="20195">
                  <c:v>1001.44125</c:v>
                </c:pt>
                <c:pt idx="20196">
                  <c:v>1001.4525</c:v>
                </c:pt>
                <c:pt idx="20197">
                  <c:v>1001.46375</c:v>
                </c:pt>
                <c:pt idx="20198">
                  <c:v>1001.475</c:v>
                </c:pt>
                <c:pt idx="20199">
                  <c:v>1001.48625</c:v>
                </c:pt>
                <c:pt idx="20200">
                  <c:v>1001.4974999999999</c:v>
                </c:pt>
                <c:pt idx="20201">
                  <c:v>1001.50875</c:v>
                </c:pt>
                <c:pt idx="20202">
                  <c:v>1001.52</c:v>
                </c:pt>
                <c:pt idx="20203">
                  <c:v>1001.53125</c:v>
                </c:pt>
                <c:pt idx="20204">
                  <c:v>1001.5425</c:v>
                </c:pt>
                <c:pt idx="20205">
                  <c:v>1001.55375</c:v>
                </c:pt>
                <c:pt idx="20206">
                  <c:v>1001.5650000000001</c:v>
                </c:pt>
                <c:pt idx="20207">
                  <c:v>1001.57625</c:v>
                </c:pt>
                <c:pt idx="20208">
                  <c:v>1001.5875</c:v>
                </c:pt>
                <c:pt idx="20209">
                  <c:v>1001.59875</c:v>
                </c:pt>
                <c:pt idx="20210">
                  <c:v>1001.61</c:v>
                </c:pt>
                <c:pt idx="20211">
                  <c:v>1001.62125</c:v>
                </c:pt>
                <c:pt idx="20212">
                  <c:v>1001.6325000000001</c:v>
                </c:pt>
                <c:pt idx="20213">
                  <c:v>1001.64375</c:v>
                </c:pt>
                <c:pt idx="20214">
                  <c:v>1001.655</c:v>
                </c:pt>
                <c:pt idx="20215">
                  <c:v>1001.66625</c:v>
                </c:pt>
                <c:pt idx="20216">
                  <c:v>1001.6775</c:v>
                </c:pt>
                <c:pt idx="20217">
                  <c:v>1001.68875</c:v>
                </c:pt>
                <c:pt idx="20218">
                  <c:v>1001.7</c:v>
                </c:pt>
                <c:pt idx="20219">
                  <c:v>1001.7112499999999</c:v>
                </c:pt>
                <c:pt idx="20220">
                  <c:v>1001.7225</c:v>
                </c:pt>
                <c:pt idx="20221">
                  <c:v>1001.73375</c:v>
                </c:pt>
                <c:pt idx="20222">
                  <c:v>1001.745</c:v>
                </c:pt>
                <c:pt idx="20223">
                  <c:v>1001.75625</c:v>
                </c:pt>
                <c:pt idx="20224">
                  <c:v>1001.7675</c:v>
                </c:pt>
                <c:pt idx="20225">
                  <c:v>1001.7787499999999</c:v>
                </c:pt>
                <c:pt idx="20226">
                  <c:v>1001.79</c:v>
                </c:pt>
                <c:pt idx="20227">
                  <c:v>1001.80125</c:v>
                </c:pt>
                <c:pt idx="20228">
                  <c:v>1001.8125</c:v>
                </c:pt>
                <c:pt idx="20229">
                  <c:v>1001.82375</c:v>
                </c:pt>
                <c:pt idx="20230">
                  <c:v>1001.835</c:v>
                </c:pt>
                <c:pt idx="20231">
                  <c:v>1001.8462500000001</c:v>
                </c:pt>
                <c:pt idx="20232">
                  <c:v>1001.8575</c:v>
                </c:pt>
                <c:pt idx="20233">
                  <c:v>1001.86875</c:v>
                </c:pt>
                <c:pt idx="20234">
                  <c:v>1001.88</c:v>
                </c:pt>
                <c:pt idx="20235">
                  <c:v>1001.89125</c:v>
                </c:pt>
                <c:pt idx="20236">
                  <c:v>1001.9025</c:v>
                </c:pt>
                <c:pt idx="20237">
                  <c:v>1001.9137500000001</c:v>
                </c:pt>
                <c:pt idx="20238">
                  <c:v>1001.925</c:v>
                </c:pt>
                <c:pt idx="20239">
                  <c:v>1001.93625</c:v>
                </c:pt>
                <c:pt idx="20240">
                  <c:v>1001.9475</c:v>
                </c:pt>
                <c:pt idx="20241">
                  <c:v>1001.95875</c:v>
                </c:pt>
                <c:pt idx="20242">
                  <c:v>1001.97</c:v>
                </c:pt>
                <c:pt idx="20243">
                  <c:v>1001.98125</c:v>
                </c:pt>
                <c:pt idx="20244">
                  <c:v>1001.9924999999999</c:v>
                </c:pt>
                <c:pt idx="20245">
                  <c:v>1002.00375</c:v>
                </c:pt>
                <c:pt idx="20246">
                  <c:v>1002.015</c:v>
                </c:pt>
                <c:pt idx="20247">
                  <c:v>1002.02625</c:v>
                </c:pt>
                <c:pt idx="20248">
                  <c:v>1002.0375</c:v>
                </c:pt>
                <c:pt idx="20249">
                  <c:v>1002.04875</c:v>
                </c:pt>
                <c:pt idx="20250">
                  <c:v>1002.06</c:v>
                </c:pt>
                <c:pt idx="20251">
                  <c:v>1002.07125</c:v>
                </c:pt>
                <c:pt idx="20252">
                  <c:v>1002.0825</c:v>
                </c:pt>
                <c:pt idx="20253">
                  <c:v>1002.09375</c:v>
                </c:pt>
                <c:pt idx="20254">
                  <c:v>1002.105</c:v>
                </c:pt>
                <c:pt idx="20255">
                  <c:v>1002.11625</c:v>
                </c:pt>
                <c:pt idx="20256">
                  <c:v>1002.1275000000001</c:v>
                </c:pt>
                <c:pt idx="20257">
                  <c:v>1002.13875</c:v>
                </c:pt>
                <c:pt idx="20258">
                  <c:v>1002.15</c:v>
                </c:pt>
                <c:pt idx="20259">
                  <c:v>1002.16125</c:v>
                </c:pt>
                <c:pt idx="20260">
                  <c:v>1002.1725</c:v>
                </c:pt>
                <c:pt idx="20261">
                  <c:v>1002.18375</c:v>
                </c:pt>
                <c:pt idx="20262">
                  <c:v>1002.1950000000001</c:v>
                </c:pt>
                <c:pt idx="20263">
                  <c:v>1002.20625</c:v>
                </c:pt>
                <c:pt idx="20264">
                  <c:v>1002.2175</c:v>
                </c:pt>
                <c:pt idx="20265">
                  <c:v>1002.22875</c:v>
                </c:pt>
                <c:pt idx="20266">
                  <c:v>1002.24</c:v>
                </c:pt>
                <c:pt idx="20267">
                  <c:v>1002.25125</c:v>
                </c:pt>
                <c:pt idx="20268">
                  <c:v>1002.2625</c:v>
                </c:pt>
                <c:pt idx="20269">
                  <c:v>1002.2737499999999</c:v>
                </c:pt>
                <c:pt idx="20270">
                  <c:v>1002.285</c:v>
                </c:pt>
                <c:pt idx="20271">
                  <c:v>1002.29625</c:v>
                </c:pt>
                <c:pt idx="20272">
                  <c:v>1002.3075</c:v>
                </c:pt>
                <c:pt idx="20273">
                  <c:v>1002.31875</c:v>
                </c:pt>
                <c:pt idx="20274">
                  <c:v>1002.33</c:v>
                </c:pt>
                <c:pt idx="20275">
                  <c:v>1002.3412499999999</c:v>
                </c:pt>
                <c:pt idx="20276">
                  <c:v>1002.3525</c:v>
                </c:pt>
                <c:pt idx="20277">
                  <c:v>1002.36375</c:v>
                </c:pt>
                <c:pt idx="20278">
                  <c:v>1002.375</c:v>
                </c:pt>
                <c:pt idx="20279">
                  <c:v>1002.38625</c:v>
                </c:pt>
                <c:pt idx="20280">
                  <c:v>1002.3975</c:v>
                </c:pt>
                <c:pt idx="20281">
                  <c:v>1002.4087500000001</c:v>
                </c:pt>
                <c:pt idx="20282">
                  <c:v>1002.42</c:v>
                </c:pt>
                <c:pt idx="20283">
                  <c:v>1002.43125</c:v>
                </c:pt>
                <c:pt idx="20284">
                  <c:v>1002.4425</c:v>
                </c:pt>
                <c:pt idx="20285">
                  <c:v>1002.45375</c:v>
                </c:pt>
                <c:pt idx="20286">
                  <c:v>1002.465</c:v>
                </c:pt>
                <c:pt idx="20287">
                  <c:v>1002.4762500000001</c:v>
                </c:pt>
                <c:pt idx="20288">
                  <c:v>1002.4875</c:v>
                </c:pt>
                <c:pt idx="20289">
                  <c:v>1002.49875</c:v>
                </c:pt>
                <c:pt idx="20290">
                  <c:v>1002.51</c:v>
                </c:pt>
                <c:pt idx="20291">
                  <c:v>1002.52125</c:v>
                </c:pt>
                <c:pt idx="20292">
                  <c:v>1002.5325</c:v>
                </c:pt>
                <c:pt idx="20293">
                  <c:v>1002.54375</c:v>
                </c:pt>
                <c:pt idx="20294">
                  <c:v>1002.5549999999999</c:v>
                </c:pt>
                <c:pt idx="20295">
                  <c:v>1002.56625</c:v>
                </c:pt>
                <c:pt idx="20296">
                  <c:v>1002.5775</c:v>
                </c:pt>
                <c:pt idx="20297">
                  <c:v>1002.58875</c:v>
                </c:pt>
                <c:pt idx="20298">
                  <c:v>1002.6</c:v>
                </c:pt>
                <c:pt idx="20299">
                  <c:v>1002.61125</c:v>
                </c:pt>
                <c:pt idx="20300">
                  <c:v>1002.6224999999999</c:v>
                </c:pt>
                <c:pt idx="20301">
                  <c:v>1002.63375</c:v>
                </c:pt>
                <c:pt idx="20302">
                  <c:v>1002.645</c:v>
                </c:pt>
                <c:pt idx="20303">
                  <c:v>1002.65625</c:v>
                </c:pt>
                <c:pt idx="20304">
                  <c:v>1002.6675</c:v>
                </c:pt>
                <c:pt idx="20305">
                  <c:v>1002.67875</c:v>
                </c:pt>
                <c:pt idx="20306">
                  <c:v>1002.69</c:v>
                </c:pt>
                <c:pt idx="20307">
                  <c:v>1002.70125</c:v>
                </c:pt>
                <c:pt idx="20308">
                  <c:v>1002.7125</c:v>
                </c:pt>
                <c:pt idx="20309">
                  <c:v>1002.72375</c:v>
                </c:pt>
                <c:pt idx="20310">
                  <c:v>1002.735</c:v>
                </c:pt>
                <c:pt idx="20311">
                  <c:v>1002.74625</c:v>
                </c:pt>
                <c:pt idx="20312">
                  <c:v>1002.7575000000001</c:v>
                </c:pt>
                <c:pt idx="20313">
                  <c:v>1002.76875</c:v>
                </c:pt>
                <c:pt idx="20314">
                  <c:v>1002.78</c:v>
                </c:pt>
                <c:pt idx="20315">
                  <c:v>1002.79125</c:v>
                </c:pt>
                <c:pt idx="20316">
                  <c:v>1002.8025</c:v>
                </c:pt>
                <c:pt idx="20317">
                  <c:v>1002.81375</c:v>
                </c:pt>
                <c:pt idx="20318">
                  <c:v>1002.825</c:v>
                </c:pt>
                <c:pt idx="20319">
                  <c:v>1002.8362499999999</c:v>
                </c:pt>
                <c:pt idx="20320">
                  <c:v>1002.8475</c:v>
                </c:pt>
                <c:pt idx="20321">
                  <c:v>1002.85875</c:v>
                </c:pt>
                <c:pt idx="20322">
                  <c:v>1002.87</c:v>
                </c:pt>
                <c:pt idx="20323">
                  <c:v>1002.88125</c:v>
                </c:pt>
                <c:pt idx="20324">
                  <c:v>1002.8925</c:v>
                </c:pt>
                <c:pt idx="20325">
                  <c:v>1002.9037499999999</c:v>
                </c:pt>
                <c:pt idx="20326">
                  <c:v>1002.915</c:v>
                </c:pt>
                <c:pt idx="20327">
                  <c:v>1002.92625</c:v>
                </c:pt>
                <c:pt idx="20328">
                  <c:v>1002.9375</c:v>
                </c:pt>
                <c:pt idx="20329">
                  <c:v>1002.94875</c:v>
                </c:pt>
                <c:pt idx="20330">
                  <c:v>1002.96</c:v>
                </c:pt>
                <c:pt idx="20331">
                  <c:v>1002.9712500000001</c:v>
                </c:pt>
                <c:pt idx="20332">
                  <c:v>1002.9825</c:v>
                </c:pt>
                <c:pt idx="20333">
                  <c:v>1002.99375</c:v>
                </c:pt>
                <c:pt idx="20334">
                  <c:v>1003.005</c:v>
                </c:pt>
                <c:pt idx="20335">
                  <c:v>1003.01625</c:v>
                </c:pt>
                <c:pt idx="20336">
                  <c:v>1003.0275</c:v>
                </c:pt>
                <c:pt idx="20337">
                  <c:v>1003.0387500000001</c:v>
                </c:pt>
                <c:pt idx="20338">
                  <c:v>1003.05</c:v>
                </c:pt>
                <c:pt idx="20339">
                  <c:v>1003.06125</c:v>
                </c:pt>
                <c:pt idx="20340">
                  <c:v>1003.0725</c:v>
                </c:pt>
                <c:pt idx="20341">
                  <c:v>1003.08375</c:v>
                </c:pt>
                <c:pt idx="20342">
                  <c:v>1003.095</c:v>
                </c:pt>
                <c:pt idx="20343">
                  <c:v>1003.10625</c:v>
                </c:pt>
                <c:pt idx="20344">
                  <c:v>1003.1174999999999</c:v>
                </c:pt>
                <c:pt idx="20345">
                  <c:v>1003.12875</c:v>
                </c:pt>
                <c:pt idx="20346">
                  <c:v>1003.14</c:v>
                </c:pt>
                <c:pt idx="20347">
                  <c:v>1003.15125</c:v>
                </c:pt>
                <c:pt idx="20348">
                  <c:v>1003.1625</c:v>
                </c:pt>
                <c:pt idx="20349">
                  <c:v>1003.17375</c:v>
                </c:pt>
                <c:pt idx="20350">
                  <c:v>1003.1849999999999</c:v>
                </c:pt>
                <c:pt idx="20351">
                  <c:v>1003.19625</c:v>
                </c:pt>
                <c:pt idx="20352">
                  <c:v>1003.2075</c:v>
                </c:pt>
                <c:pt idx="20353">
                  <c:v>1003.21875</c:v>
                </c:pt>
                <c:pt idx="20354">
                  <c:v>1003.23</c:v>
                </c:pt>
                <c:pt idx="20355">
                  <c:v>1003.24125</c:v>
                </c:pt>
                <c:pt idx="20356">
                  <c:v>1003.2525000000001</c:v>
                </c:pt>
                <c:pt idx="20357">
                  <c:v>1003.26375</c:v>
                </c:pt>
                <c:pt idx="20358">
                  <c:v>1003.275</c:v>
                </c:pt>
                <c:pt idx="20359">
                  <c:v>1003.28625</c:v>
                </c:pt>
                <c:pt idx="20360">
                  <c:v>1003.2975</c:v>
                </c:pt>
                <c:pt idx="20361">
                  <c:v>1003.30875</c:v>
                </c:pt>
                <c:pt idx="20362">
                  <c:v>1003.32</c:v>
                </c:pt>
                <c:pt idx="20363">
                  <c:v>1003.33125</c:v>
                </c:pt>
                <c:pt idx="20364">
                  <c:v>1003.3425</c:v>
                </c:pt>
                <c:pt idx="20365">
                  <c:v>1003.35375</c:v>
                </c:pt>
                <c:pt idx="20366">
                  <c:v>1003.365</c:v>
                </c:pt>
                <c:pt idx="20367">
                  <c:v>1003.37625</c:v>
                </c:pt>
                <c:pt idx="20368">
                  <c:v>1003.3875</c:v>
                </c:pt>
                <c:pt idx="20369">
                  <c:v>1003.3987499999999</c:v>
                </c:pt>
                <c:pt idx="20370">
                  <c:v>1003.41</c:v>
                </c:pt>
                <c:pt idx="20371">
                  <c:v>1003.42125</c:v>
                </c:pt>
                <c:pt idx="20372">
                  <c:v>1003.4325</c:v>
                </c:pt>
                <c:pt idx="20373">
                  <c:v>1003.44375</c:v>
                </c:pt>
                <c:pt idx="20374">
                  <c:v>1003.455</c:v>
                </c:pt>
                <c:pt idx="20375">
                  <c:v>1003.4662499999999</c:v>
                </c:pt>
                <c:pt idx="20376">
                  <c:v>1003.4775</c:v>
                </c:pt>
                <c:pt idx="20377">
                  <c:v>1003.48875</c:v>
                </c:pt>
                <c:pt idx="20378">
                  <c:v>1003.5</c:v>
                </c:pt>
                <c:pt idx="20379">
                  <c:v>1003.51125</c:v>
                </c:pt>
                <c:pt idx="20380">
                  <c:v>1003.5225</c:v>
                </c:pt>
                <c:pt idx="20381">
                  <c:v>1003.5337500000001</c:v>
                </c:pt>
                <c:pt idx="20382">
                  <c:v>1003.545</c:v>
                </c:pt>
                <c:pt idx="20383">
                  <c:v>1003.55625</c:v>
                </c:pt>
                <c:pt idx="20384">
                  <c:v>1003.5675</c:v>
                </c:pt>
                <c:pt idx="20385">
                  <c:v>1003.57875</c:v>
                </c:pt>
                <c:pt idx="20386">
                  <c:v>1003.59</c:v>
                </c:pt>
                <c:pt idx="20387">
                  <c:v>1003.6012500000001</c:v>
                </c:pt>
                <c:pt idx="20388">
                  <c:v>1003.6125</c:v>
                </c:pt>
                <c:pt idx="20389">
                  <c:v>1003.62375</c:v>
                </c:pt>
                <c:pt idx="20390">
                  <c:v>1003.635</c:v>
                </c:pt>
                <c:pt idx="20391">
                  <c:v>1003.64625</c:v>
                </c:pt>
                <c:pt idx="20392">
                  <c:v>1003.6575</c:v>
                </c:pt>
                <c:pt idx="20393">
                  <c:v>1003.66875</c:v>
                </c:pt>
                <c:pt idx="20394">
                  <c:v>1003.68</c:v>
                </c:pt>
                <c:pt idx="20395">
                  <c:v>1003.69125</c:v>
                </c:pt>
                <c:pt idx="20396">
                  <c:v>1003.7025</c:v>
                </c:pt>
                <c:pt idx="20397">
                  <c:v>1003.71375</c:v>
                </c:pt>
                <c:pt idx="20398">
                  <c:v>1003.725</c:v>
                </c:pt>
                <c:pt idx="20399">
                  <c:v>1003.73625</c:v>
                </c:pt>
                <c:pt idx="20400">
                  <c:v>1003.7474999999999</c:v>
                </c:pt>
                <c:pt idx="20401">
                  <c:v>1003.75875</c:v>
                </c:pt>
                <c:pt idx="20402">
                  <c:v>1003.77</c:v>
                </c:pt>
                <c:pt idx="20403">
                  <c:v>1003.78125</c:v>
                </c:pt>
                <c:pt idx="20404">
                  <c:v>1003.7925</c:v>
                </c:pt>
                <c:pt idx="20405">
                  <c:v>1003.80375</c:v>
                </c:pt>
                <c:pt idx="20406">
                  <c:v>1003.8150000000001</c:v>
                </c:pt>
                <c:pt idx="20407">
                  <c:v>1003.82625</c:v>
                </c:pt>
                <c:pt idx="20408">
                  <c:v>1003.8375</c:v>
                </c:pt>
                <c:pt idx="20409">
                  <c:v>1003.84875</c:v>
                </c:pt>
                <c:pt idx="20410">
                  <c:v>1003.86</c:v>
                </c:pt>
                <c:pt idx="20411">
                  <c:v>1003.87125</c:v>
                </c:pt>
                <c:pt idx="20412">
                  <c:v>1003.8825000000001</c:v>
                </c:pt>
                <c:pt idx="20413">
                  <c:v>1003.89375</c:v>
                </c:pt>
                <c:pt idx="20414">
                  <c:v>1003.905</c:v>
                </c:pt>
                <c:pt idx="20415">
                  <c:v>1003.91625</c:v>
                </c:pt>
                <c:pt idx="20416">
                  <c:v>1003.9275</c:v>
                </c:pt>
                <c:pt idx="20417">
                  <c:v>1003.93875</c:v>
                </c:pt>
                <c:pt idx="20418">
                  <c:v>1003.95</c:v>
                </c:pt>
                <c:pt idx="20419">
                  <c:v>1003.9612499999999</c:v>
                </c:pt>
                <c:pt idx="20420">
                  <c:v>1003.9725</c:v>
                </c:pt>
                <c:pt idx="20421">
                  <c:v>1003.98375</c:v>
                </c:pt>
                <c:pt idx="20422">
                  <c:v>1003.995</c:v>
                </c:pt>
                <c:pt idx="20423">
                  <c:v>1004.00625</c:v>
                </c:pt>
                <c:pt idx="20424">
                  <c:v>1004.0175</c:v>
                </c:pt>
                <c:pt idx="20425">
                  <c:v>1004.0287499999999</c:v>
                </c:pt>
                <c:pt idx="20426">
                  <c:v>1004.04</c:v>
                </c:pt>
                <c:pt idx="20427">
                  <c:v>1004.05125</c:v>
                </c:pt>
                <c:pt idx="20428">
                  <c:v>1004.0625</c:v>
                </c:pt>
                <c:pt idx="20429">
                  <c:v>1004.07375</c:v>
                </c:pt>
                <c:pt idx="20430">
                  <c:v>1004.085</c:v>
                </c:pt>
                <c:pt idx="20431">
                  <c:v>1004.0962500000001</c:v>
                </c:pt>
                <c:pt idx="20432">
                  <c:v>1004.1075</c:v>
                </c:pt>
                <c:pt idx="20433">
                  <c:v>1004.11875</c:v>
                </c:pt>
                <c:pt idx="20434">
                  <c:v>1004.13</c:v>
                </c:pt>
                <c:pt idx="20435">
                  <c:v>1004.14125</c:v>
                </c:pt>
                <c:pt idx="20436">
                  <c:v>1004.1525</c:v>
                </c:pt>
                <c:pt idx="20437">
                  <c:v>1004.1637500000001</c:v>
                </c:pt>
                <c:pt idx="20438">
                  <c:v>1004.175</c:v>
                </c:pt>
                <c:pt idx="20439">
                  <c:v>1004.18625</c:v>
                </c:pt>
                <c:pt idx="20440">
                  <c:v>1004.1975</c:v>
                </c:pt>
                <c:pt idx="20441">
                  <c:v>1004.20875</c:v>
                </c:pt>
                <c:pt idx="20442">
                  <c:v>1004.22</c:v>
                </c:pt>
                <c:pt idx="20443">
                  <c:v>1004.23125</c:v>
                </c:pt>
                <c:pt idx="20444">
                  <c:v>1004.2424999999999</c:v>
                </c:pt>
                <c:pt idx="20445">
                  <c:v>1004.25375</c:v>
                </c:pt>
                <c:pt idx="20446">
                  <c:v>1004.265</c:v>
                </c:pt>
                <c:pt idx="20447">
                  <c:v>1004.27625</c:v>
                </c:pt>
                <c:pt idx="20448">
                  <c:v>1004.2875</c:v>
                </c:pt>
                <c:pt idx="20449">
                  <c:v>1004.29875</c:v>
                </c:pt>
                <c:pt idx="20450">
                  <c:v>1004.31</c:v>
                </c:pt>
                <c:pt idx="20451">
                  <c:v>1004.32125</c:v>
                </c:pt>
                <c:pt idx="20452">
                  <c:v>1004.3325</c:v>
                </c:pt>
                <c:pt idx="20453">
                  <c:v>1004.34375</c:v>
                </c:pt>
                <c:pt idx="20454">
                  <c:v>1004.355</c:v>
                </c:pt>
                <c:pt idx="20455">
                  <c:v>1004.36625</c:v>
                </c:pt>
                <c:pt idx="20456">
                  <c:v>1004.3775000000001</c:v>
                </c:pt>
                <c:pt idx="20457">
                  <c:v>1004.38875</c:v>
                </c:pt>
                <c:pt idx="20458">
                  <c:v>1004.4</c:v>
                </c:pt>
                <c:pt idx="20459">
                  <c:v>1004.41125</c:v>
                </c:pt>
                <c:pt idx="20460">
                  <c:v>1004.4225</c:v>
                </c:pt>
                <c:pt idx="20461">
                  <c:v>1004.43375</c:v>
                </c:pt>
                <c:pt idx="20462">
                  <c:v>1004.4450000000001</c:v>
                </c:pt>
                <c:pt idx="20463">
                  <c:v>1004.45625</c:v>
                </c:pt>
                <c:pt idx="20464">
                  <c:v>1004.4675</c:v>
                </c:pt>
                <c:pt idx="20465">
                  <c:v>1004.47875</c:v>
                </c:pt>
                <c:pt idx="20466">
                  <c:v>1004.49</c:v>
                </c:pt>
                <c:pt idx="20467">
                  <c:v>1004.50125</c:v>
                </c:pt>
                <c:pt idx="20468">
                  <c:v>1004.5125</c:v>
                </c:pt>
                <c:pt idx="20469">
                  <c:v>1004.5237499999999</c:v>
                </c:pt>
                <c:pt idx="20470">
                  <c:v>1004.535</c:v>
                </c:pt>
                <c:pt idx="20471">
                  <c:v>1004.54625</c:v>
                </c:pt>
                <c:pt idx="20472">
                  <c:v>1004.5575</c:v>
                </c:pt>
                <c:pt idx="20473">
                  <c:v>1004.56875</c:v>
                </c:pt>
                <c:pt idx="20474">
                  <c:v>1004.58</c:v>
                </c:pt>
                <c:pt idx="20475">
                  <c:v>1004.5912499999999</c:v>
                </c:pt>
                <c:pt idx="20476">
                  <c:v>1004.6025</c:v>
                </c:pt>
                <c:pt idx="20477">
                  <c:v>1004.61375</c:v>
                </c:pt>
                <c:pt idx="20478">
                  <c:v>1004.625</c:v>
                </c:pt>
                <c:pt idx="20479">
                  <c:v>1004.63625</c:v>
                </c:pt>
                <c:pt idx="20480">
                  <c:v>1004.6475</c:v>
                </c:pt>
                <c:pt idx="20481">
                  <c:v>1004.6587500000001</c:v>
                </c:pt>
                <c:pt idx="20482">
                  <c:v>1004.67</c:v>
                </c:pt>
                <c:pt idx="20483">
                  <c:v>1004.68125</c:v>
                </c:pt>
                <c:pt idx="20484">
                  <c:v>1004.6925</c:v>
                </c:pt>
                <c:pt idx="20485">
                  <c:v>1004.70375</c:v>
                </c:pt>
                <c:pt idx="20486">
                  <c:v>1004.715</c:v>
                </c:pt>
                <c:pt idx="20487">
                  <c:v>1004.7262500000001</c:v>
                </c:pt>
                <c:pt idx="20488">
                  <c:v>1004.7375</c:v>
                </c:pt>
                <c:pt idx="20489">
                  <c:v>1004.74875</c:v>
                </c:pt>
                <c:pt idx="20490">
                  <c:v>1004.76</c:v>
                </c:pt>
                <c:pt idx="20491">
                  <c:v>1004.77125</c:v>
                </c:pt>
                <c:pt idx="20492">
                  <c:v>1004.7825</c:v>
                </c:pt>
                <c:pt idx="20493">
                  <c:v>1004.79375</c:v>
                </c:pt>
                <c:pt idx="20494">
                  <c:v>1004.8049999999999</c:v>
                </c:pt>
                <c:pt idx="20495">
                  <c:v>1004.81625</c:v>
                </c:pt>
                <c:pt idx="20496">
                  <c:v>1004.8275</c:v>
                </c:pt>
                <c:pt idx="20497">
                  <c:v>1004.83875</c:v>
                </c:pt>
                <c:pt idx="20498">
                  <c:v>1004.85</c:v>
                </c:pt>
                <c:pt idx="20499">
                  <c:v>1004.86125</c:v>
                </c:pt>
                <c:pt idx="20500">
                  <c:v>1004.8724999999999</c:v>
                </c:pt>
                <c:pt idx="20501">
                  <c:v>1004.88375</c:v>
                </c:pt>
                <c:pt idx="20502">
                  <c:v>1004.895</c:v>
                </c:pt>
                <c:pt idx="20503">
                  <c:v>1004.90625</c:v>
                </c:pt>
                <c:pt idx="20504">
                  <c:v>1004.9175</c:v>
                </c:pt>
                <c:pt idx="20505">
                  <c:v>1004.92875</c:v>
                </c:pt>
                <c:pt idx="20506">
                  <c:v>1004.94</c:v>
                </c:pt>
                <c:pt idx="20507">
                  <c:v>1004.95125</c:v>
                </c:pt>
                <c:pt idx="20508">
                  <c:v>1004.9625</c:v>
                </c:pt>
                <c:pt idx="20509">
                  <c:v>1004.97375</c:v>
                </c:pt>
                <c:pt idx="20510">
                  <c:v>1004.985</c:v>
                </c:pt>
                <c:pt idx="20511">
                  <c:v>1004.99625</c:v>
                </c:pt>
                <c:pt idx="20512">
                  <c:v>1005.0075000000001</c:v>
                </c:pt>
                <c:pt idx="20513">
                  <c:v>1005.01875</c:v>
                </c:pt>
                <c:pt idx="20514">
                  <c:v>1005.03</c:v>
                </c:pt>
                <c:pt idx="20515">
                  <c:v>1005.04125</c:v>
                </c:pt>
                <c:pt idx="20516">
                  <c:v>1005.0525</c:v>
                </c:pt>
                <c:pt idx="20517">
                  <c:v>1005.06375</c:v>
                </c:pt>
                <c:pt idx="20518">
                  <c:v>1005.075</c:v>
                </c:pt>
                <c:pt idx="20519">
                  <c:v>1005.0862499999999</c:v>
                </c:pt>
                <c:pt idx="20520">
                  <c:v>1005.0975</c:v>
                </c:pt>
                <c:pt idx="20521">
                  <c:v>1005.10875</c:v>
                </c:pt>
                <c:pt idx="20522">
                  <c:v>1005.12</c:v>
                </c:pt>
                <c:pt idx="20523">
                  <c:v>1005.13125</c:v>
                </c:pt>
                <c:pt idx="20524">
                  <c:v>1005.1425</c:v>
                </c:pt>
                <c:pt idx="20525">
                  <c:v>1005.1537499999999</c:v>
                </c:pt>
                <c:pt idx="20526">
                  <c:v>1005.165</c:v>
                </c:pt>
                <c:pt idx="20527">
                  <c:v>1005.17625</c:v>
                </c:pt>
                <c:pt idx="20528">
                  <c:v>1005.1875</c:v>
                </c:pt>
                <c:pt idx="20529">
                  <c:v>1005.19875</c:v>
                </c:pt>
                <c:pt idx="20530">
                  <c:v>1005.21</c:v>
                </c:pt>
                <c:pt idx="20531">
                  <c:v>1005.2212500000001</c:v>
                </c:pt>
                <c:pt idx="20532">
                  <c:v>1005.2325</c:v>
                </c:pt>
                <c:pt idx="20533">
                  <c:v>1005.24375</c:v>
                </c:pt>
                <c:pt idx="20534">
                  <c:v>1005.255</c:v>
                </c:pt>
                <c:pt idx="20535">
                  <c:v>1005.26625</c:v>
                </c:pt>
                <c:pt idx="20536">
                  <c:v>1005.2775</c:v>
                </c:pt>
                <c:pt idx="20537">
                  <c:v>1005.2887500000001</c:v>
                </c:pt>
                <c:pt idx="20538">
                  <c:v>1005.3</c:v>
                </c:pt>
                <c:pt idx="20539">
                  <c:v>1005.31125</c:v>
                </c:pt>
                <c:pt idx="20540">
                  <c:v>1005.3225</c:v>
                </c:pt>
                <c:pt idx="20541">
                  <c:v>1005.33375</c:v>
                </c:pt>
                <c:pt idx="20542">
                  <c:v>1005.345</c:v>
                </c:pt>
                <c:pt idx="20543">
                  <c:v>1005.35625</c:v>
                </c:pt>
                <c:pt idx="20544">
                  <c:v>1005.3674999999999</c:v>
                </c:pt>
                <c:pt idx="20545">
                  <c:v>1005.37875</c:v>
                </c:pt>
                <c:pt idx="20546">
                  <c:v>1005.39</c:v>
                </c:pt>
                <c:pt idx="20547">
                  <c:v>1005.40125</c:v>
                </c:pt>
                <c:pt idx="20548">
                  <c:v>1005.4125</c:v>
                </c:pt>
                <c:pt idx="20549">
                  <c:v>1005.42375</c:v>
                </c:pt>
                <c:pt idx="20550">
                  <c:v>1005.4349999999999</c:v>
                </c:pt>
                <c:pt idx="20551">
                  <c:v>1005.44625</c:v>
                </c:pt>
                <c:pt idx="20552">
                  <c:v>1005.4575</c:v>
                </c:pt>
                <c:pt idx="20553">
                  <c:v>1005.46875</c:v>
                </c:pt>
                <c:pt idx="20554">
                  <c:v>1005.48</c:v>
                </c:pt>
                <c:pt idx="20555">
                  <c:v>1005.49125</c:v>
                </c:pt>
                <c:pt idx="20556">
                  <c:v>1005.5025000000001</c:v>
                </c:pt>
                <c:pt idx="20557">
                  <c:v>1005.51375</c:v>
                </c:pt>
                <c:pt idx="20558">
                  <c:v>1005.525</c:v>
                </c:pt>
                <c:pt idx="20559">
                  <c:v>1005.53625</c:v>
                </c:pt>
                <c:pt idx="20560">
                  <c:v>1005.5475</c:v>
                </c:pt>
                <c:pt idx="20561">
                  <c:v>1005.55875</c:v>
                </c:pt>
                <c:pt idx="20562">
                  <c:v>1005.57</c:v>
                </c:pt>
                <c:pt idx="20563">
                  <c:v>1005.58125</c:v>
                </c:pt>
                <c:pt idx="20564">
                  <c:v>1005.5925</c:v>
                </c:pt>
                <c:pt idx="20565">
                  <c:v>1005.60375</c:v>
                </c:pt>
                <c:pt idx="20566">
                  <c:v>1005.615</c:v>
                </c:pt>
                <c:pt idx="20567">
                  <c:v>1005.62625</c:v>
                </c:pt>
                <c:pt idx="20568">
                  <c:v>1005.6375</c:v>
                </c:pt>
                <c:pt idx="20569">
                  <c:v>1005.6487499999999</c:v>
                </c:pt>
                <c:pt idx="20570">
                  <c:v>1005.66</c:v>
                </c:pt>
                <c:pt idx="20571">
                  <c:v>1005.67125</c:v>
                </c:pt>
                <c:pt idx="20572">
                  <c:v>1005.6825</c:v>
                </c:pt>
                <c:pt idx="20573">
                  <c:v>1005.69375</c:v>
                </c:pt>
                <c:pt idx="20574">
                  <c:v>1005.705</c:v>
                </c:pt>
                <c:pt idx="20575">
                  <c:v>1005.7162499999999</c:v>
                </c:pt>
                <c:pt idx="20576">
                  <c:v>1005.7275</c:v>
                </c:pt>
                <c:pt idx="20577">
                  <c:v>1005.73875</c:v>
                </c:pt>
                <c:pt idx="20578">
                  <c:v>1005.75</c:v>
                </c:pt>
                <c:pt idx="20579">
                  <c:v>1005.76125</c:v>
                </c:pt>
                <c:pt idx="20580">
                  <c:v>1005.7725</c:v>
                </c:pt>
                <c:pt idx="20581">
                  <c:v>1005.7837500000001</c:v>
                </c:pt>
                <c:pt idx="20582">
                  <c:v>1005.795</c:v>
                </c:pt>
                <c:pt idx="20583">
                  <c:v>1005.80625</c:v>
                </c:pt>
                <c:pt idx="20584">
                  <c:v>1005.8175</c:v>
                </c:pt>
                <c:pt idx="20585">
                  <c:v>1005.82875</c:v>
                </c:pt>
                <c:pt idx="20586">
                  <c:v>1005.84</c:v>
                </c:pt>
                <c:pt idx="20587">
                  <c:v>1005.8512500000001</c:v>
                </c:pt>
                <c:pt idx="20588">
                  <c:v>1005.8625</c:v>
                </c:pt>
                <c:pt idx="20589">
                  <c:v>1005.87375</c:v>
                </c:pt>
                <c:pt idx="20590">
                  <c:v>1005.885</c:v>
                </c:pt>
                <c:pt idx="20591">
                  <c:v>1005.89625</c:v>
                </c:pt>
                <c:pt idx="20592">
                  <c:v>1005.9075</c:v>
                </c:pt>
                <c:pt idx="20593">
                  <c:v>1005.91875</c:v>
                </c:pt>
                <c:pt idx="20594">
                  <c:v>1005.93</c:v>
                </c:pt>
                <c:pt idx="20595">
                  <c:v>1005.94125</c:v>
                </c:pt>
                <c:pt idx="20596">
                  <c:v>1005.9525</c:v>
                </c:pt>
                <c:pt idx="20597">
                  <c:v>1005.96375</c:v>
                </c:pt>
                <c:pt idx="20598">
                  <c:v>1005.975</c:v>
                </c:pt>
                <c:pt idx="20599">
                  <c:v>1005.98625</c:v>
                </c:pt>
                <c:pt idx="20600">
                  <c:v>1005.9974999999999</c:v>
                </c:pt>
                <c:pt idx="20601">
                  <c:v>1006.00875</c:v>
                </c:pt>
                <c:pt idx="20602">
                  <c:v>1006.02</c:v>
                </c:pt>
                <c:pt idx="20603">
                  <c:v>1006.03125</c:v>
                </c:pt>
                <c:pt idx="20604">
                  <c:v>1006.0425</c:v>
                </c:pt>
                <c:pt idx="20605">
                  <c:v>1006.05375</c:v>
                </c:pt>
                <c:pt idx="20606">
                  <c:v>1006.0650000000001</c:v>
                </c:pt>
                <c:pt idx="20607">
                  <c:v>1006.07625</c:v>
                </c:pt>
                <c:pt idx="20608">
                  <c:v>1006.0875</c:v>
                </c:pt>
                <c:pt idx="20609">
                  <c:v>1006.09875</c:v>
                </c:pt>
                <c:pt idx="20610">
                  <c:v>1006.11</c:v>
                </c:pt>
                <c:pt idx="20611">
                  <c:v>1006.12125</c:v>
                </c:pt>
                <c:pt idx="20612">
                  <c:v>1006.1325000000001</c:v>
                </c:pt>
                <c:pt idx="20613">
                  <c:v>1006.14375</c:v>
                </c:pt>
                <c:pt idx="20614">
                  <c:v>1006.155</c:v>
                </c:pt>
                <c:pt idx="20615">
                  <c:v>1006.16625</c:v>
                </c:pt>
                <c:pt idx="20616">
                  <c:v>1006.1775</c:v>
                </c:pt>
                <c:pt idx="20617">
                  <c:v>1006.18875</c:v>
                </c:pt>
                <c:pt idx="20618">
                  <c:v>1006.2</c:v>
                </c:pt>
                <c:pt idx="20619">
                  <c:v>1006.2112499999999</c:v>
                </c:pt>
                <c:pt idx="20620">
                  <c:v>1006.2225</c:v>
                </c:pt>
                <c:pt idx="20621">
                  <c:v>1006.23375</c:v>
                </c:pt>
                <c:pt idx="20622">
                  <c:v>1006.245</c:v>
                </c:pt>
                <c:pt idx="20623">
                  <c:v>1006.25625</c:v>
                </c:pt>
                <c:pt idx="20624">
                  <c:v>1006.2675</c:v>
                </c:pt>
                <c:pt idx="20625">
                  <c:v>1006.2787499999999</c:v>
                </c:pt>
                <c:pt idx="20626">
                  <c:v>1006.29</c:v>
                </c:pt>
                <c:pt idx="20627">
                  <c:v>1006.30125</c:v>
                </c:pt>
                <c:pt idx="20628">
                  <c:v>1006.3125</c:v>
                </c:pt>
                <c:pt idx="20629">
                  <c:v>1006.32375</c:v>
                </c:pt>
                <c:pt idx="20630">
                  <c:v>1006.335</c:v>
                </c:pt>
                <c:pt idx="20631">
                  <c:v>1006.3462500000001</c:v>
                </c:pt>
                <c:pt idx="20632">
                  <c:v>1006.3575</c:v>
                </c:pt>
                <c:pt idx="20633">
                  <c:v>1006.36875</c:v>
                </c:pt>
                <c:pt idx="20634">
                  <c:v>1006.38</c:v>
                </c:pt>
                <c:pt idx="20635">
                  <c:v>1006.39125</c:v>
                </c:pt>
                <c:pt idx="20636">
                  <c:v>1006.4025</c:v>
                </c:pt>
                <c:pt idx="20637">
                  <c:v>1006.4137500000001</c:v>
                </c:pt>
                <c:pt idx="20638">
                  <c:v>1006.425</c:v>
                </c:pt>
                <c:pt idx="20639">
                  <c:v>1006.43625</c:v>
                </c:pt>
                <c:pt idx="20640">
                  <c:v>1006.4475</c:v>
                </c:pt>
                <c:pt idx="20641">
                  <c:v>1006.45875</c:v>
                </c:pt>
                <c:pt idx="20642">
                  <c:v>1006.47</c:v>
                </c:pt>
                <c:pt idx="20643">
                  <c:v>1006.48125</c:v>
                </c:pt>
                <c:pt idx="20644">
                  <c:v>1006.4924999999999</c:v>
                </c:pt>
                <c:pt idx="20645">
                  <c:v>1006.50375</c:v>
                </c:pt>
                <c:pt idx="20646">
                  <c:v>1006.515</c:v>
                </c:pt>
                <c:pt idx="20647">
                  <c:v>1006.52625</c:v>
                </c:pt>
                <c:pt idx="20648">
                  <c:v>1006.5375</c:v>
                </c:pt>
                <c:pt idx="20649">
                  <c:v>1006.54875</c:v>
                </c:pt>
                <c:pt idx="20650">
                  <c:v>1006.56</c:v>
                </c:pt>
                <c:pt idx="20651">
                  <c:v>1006.57125</c:v>
                </c:pt>
                <c:pt idx="20652">
                  <c:v>1006.5825</c:v>
                </c:pt>
                <c:pt idx="20653">
                  <c:v>1006.59375</c:v>
                </c:pt>
                <c:pt idx="20654">
                  <c:v>1006.605</c:v>
                </c:pt>
                <c:pt idx="20655">
                  <c:v>1006.61625</c:v>
                </c:pt>
                <c:pt idx="20656">
                  <c:v>1006.6275000000001</c:v>
                </c:pt>
                <c:pt idx="20657">
                  <c:v>1006.63875</c:v>
                </c:pt>
                <c:pt idx="20658">
                  <c:v>1006.65</c:v>
                </c:pt>
                <c:pt idx="20659">
                  <c:v>1006.66125</c:v>
                </c:pt>
                <c:pt idx="20660">
                  <c:v>1006.6725</c:v>
                </c:pt>
                <c:pt idx="20661">
                  <c:v>1006.68375</c:v>
                </c:pt>
                <c:pt idx="20662">
                  <c:v>1006.6950000000001</c:v>
                </c:pt>
                <c:pt idx="20663">
                  <c:v>1006.70625</c:v>
                </c:pt>
                <c:pt idx="20664">
                  <c:v>1006.7175</c:v>
                </c:pt>
                <c:pt idx="20665">
                  <c:v>1006.72875</c:v>
                </c:pt>
                <c:pt idx="20666">
                  <c:v>1006.74</c:v>
                </c:pt>
                <c:pt idx="20667">
                  <c:v>1006.75125</c:v>
                </c:pt>
                <c:pt idx="20668">
                  <c:v>1006.7625</c:v>
                </c:pt>
                <c:pt idx="20669">
                  <c:v>1006.7737499999999</c:v>
                </c:pt>
                <c:pt idx="20670">
                  <c:v>1006.785</c:v>
                </c:pt>
                <c:pt idx="20671">
                  <c:v>1006.79625</c:v>
                </c:pt>
                <c:pt idx="20672">
                  <c:v>1006.8075</c:v>
                </c:pt>
                <c:pt idx="20673">
                  <c:v>1006.81875</c:v>
                </c:pt>
                <c:pt idx="20674">
                  <c:v>1006.83</c:v>
                </c:pt>
                <c:pt idx="20675">
                  <c:v>1006.8412499999999</c:v>
                </c:pt>
                <c:pt idx="20676">
                  <c:v>1006.8525</c:v>
                </c:pt>
                <c:pt idx="20677">
                  <c:v>1006.86375</c:v>
                </c:pt>
                <c:pt idx="20678">
                  <c:v>1006.875</c:v>
                </c:pt>
                <c:pt idx="20679">
                  <c:v>1006.88625</c:v>
                </c:pt>
                <c:pt idx="20680">
                  <c:v>1006.8975</c:v>
                </c:pt>
                <c:pt idx="20681">
                  <c:v>1006.9087500000001</c:v>
                </c:pt>
                <c:pt idx="20682">
                  <c:v>1006.92</c:v>
                </c:pt>
                <c:pt idx="20683">
                  <c:v>1006.93125</c:v>
                </c:pt>
                <c:pt idx="20684">
                  <c:v>1006.9425</c:v>
                </c:pt>
                <c:pt idx="20685">
                  <c:v>1006.95375</c:v>
                </c:pt>
                <c:pt idx="20686">
                  <c:v>1006.965</c:v>
                </c:pt>
                <c:pt idx="20687">
                  <c:v>1006.9762500000001</c:v>
                </c:pt>
                <c:pt idx="20688">
                  <c:v>1006.9875</c:v>
                </c:pt>
                <c:pt idx="20689">
                  <c:v>1006.99875</c:v>
                </c:pt>
                <c:pt idx="20690">
                  <c:v>1007.01</c:v>
                </c:pt>
                <c:pt idx="20691">
                  <c:v>1007.02125</c:v>
                </c:pt>
                <c:pt idx="20692">
                  <c:v>1007.0325</c:v>
                </c:pt>
                <c:pt idx="20693">
                  <c:v>1007.04375</c:v>
                </c:pt>
                <c:pt idx="20694">
                  <c:v>1007.0549999999999</c:v>
                </c:pt>
                <c:pt idx="20695">
                  <c:v>1007.06625</c:v>
                </c:pt>
                <c:pt idx="20696">
                  <c:v>1007.0775</c:v>
                </c:pt>
                <c:pt idx="20697">
                  <c:v>1007.08875</c:v>
                </c:pt>
                <c:pt idx="20698">
                  <c:v>1007.1</c:v>
                </c:pt>
                <c:pt idx="20699">
                  <c:v>1007.11125</c:v>
                </c:pt>
                <c:pt idx="20700">
                  <c:v>1007.1224999999999</c:v>
                </c:pt>
                <c:pt idx="20701">
                  <c:v>1007.13375</c:v>
                </c:pt>
                <c:pt idx="20702">
                  <c:v>1007.145</c:v>
                </c:pt>
                <c:pt idx="20703">
                  <c:v>1007.15625</c:v>
                </c:pt>
                <c:pt idx="20704">
                  <c:v>1007.1675</c:v>
                </c:pt>
                <c:pt idx="20705">
                  <c:v>1007.17875</c:v>
                </c:pt>
                <c:pt idx="20706">
                  <c:v>1007.19</c:v>
                </c:pt>
                <c:pt idx="20707">
                  <c:v>1007.20125</c:v>
                </c:pt>
                <c:pt idx="20708">
                  <c:v>1007.2125</c:v>
                </c:pt>
                <c:pt idx="20709">
                  <c:v>1007.22375</c:v>
                </c:pt>
                <c:pt idx="20710">
                  <c:v>1007.235</c:v>
                </c:pt>
                <c:pt idx="20711">
                  <c:v>1007.24625</c:v>
                </c:pt>
                <c:pt idx="20712">
                  <c:v>1007.2575000000001</c:v>
                </c:pt>
                <c:pt idx="20713">
                  <c:v>1007.26875</c:v>
                </c:pt>
                <c:pt idx="20714">
                  <c:v>1007.28</c:v>
                </c:pt>
                <c:pt idx="20715">
                  <c:v>1007.29125</c:v>
                </c:pt>
                <c:pt idx="20716">
                  <c:v>1007.3025</c:v>
                </c:pt>
                <c:pt idx="20717">
                  <c:v>1007.31375</c:v>
                </c:pt>
                <c:pt idx="20718">
                  <c:v>1007.325</c:v>
                </c:pt>
                <c:pt idx="20719">
                  <c:v>1007.3362499999999</c:v>
                </c:pt>
                <c:pt idx="20720">
                  <c:v>1007.3475</c:v>
                </c:pt>
                <c:pt idx="20721">
                  <c:v>1007.35875</c:v>
                </c:pt>
                <c:pt idx="20722">
                  <c:v>1007.37</c:v>
                </c:pt>
                <c:pt idx="20723">
                  <c:v>1007.38125</c:v>
                </c:pt>
                <c:pt idx="20724">
                  <c:v>1007.3925</c:v>
                </c:pt>
                <c:pt idx="20725">
                  <c:v>1007.4037499999999</c:v>
                </c:pt>
                <c:pt idx="20726">
                  <c:v>1007.415</c:v>
                </c:pt>
                <c:pt idx="20727">
                  <c:v>1007.42625</c:v>
                </c:pt>
                <c:pt idx="20728">
                  <c:v>1007.4375</c:v>
                </c:pt>
                <c:pt idx="20729">
                  <c:v>1007.44875</c:v>
                </c:pt>
                <c:pt idx="20730">
                  <c:v>1007.46</c:v>
                </c:pt>
                <c:pt idx="20731">
                  <c:v>1007.4712500000001</c:v>
                </c:pt>
                <c:pt idx="20732">
                  <c:v>1007.4825</c:v>
                </c:pt>
                <c:pt idx="20733">
                  <c:v>1007.49375</c:v>
                </c:pt>
                <c:pt idx="20734">
                  <c:v>1007.505</c:v>
                </c:pt>
                <c:pt idx="20735">
                  <c:v>1007.51625</c:v>
                </c:pt>
                <c:pt idx="20736">
                  <c:v>1007.5275</c:v>
                </c:pt>
                <c:pt idx="20737">
                  <c:v>1007.5387500000001</c:v>
                </c:pt>
                <c:pt idx="20738">
                  <c:v>1007.55</c:v>
                </c:pt>
                <c:pt idx="20739">
                  <c:v>1007.56125</c:v>
                </c:pt>
                <c:pt idx="20740">
                  <c:v>1007.5725</c:v>
                </c:pt>
                <c:pt idx="20741">
                  <c:v>1007.58375</c:v>
                </c:pt>
                <c:pt idx="20742">
                  <c:v>1007.595</c:v>
                </c:pt>
                <c:pt idx="20743">
                  <c:v>1007.60625</c:v>
                </c:pt>
                <c:pt idx="20744">
                  <c:v>1007.6174999999999</c:v>
                </c:pt>
                <c:pt idx="20745">
                  <c:v>1007.62875</c:v>
                </c:pt>
                <c:pt idx="20746">
                  <c:v>1007.64</c:v>
                </c:pt>
                <c:pt idx="20747">
                  <c:v>1007.65125</c:v>
                </c:pt>
                <c:pt idx="20748">
                  <c:v>1007.6625</c:v>
                </c:pt>
                <c:pt idx="20749">
                  <c:v>1007.67375</c:v>
                </c:pt>
                <c:pt idx="20750">
                  <c:v>1007.6849999999999</c:v>
                </c:pt>
                <c:pt idx="20751">
                  <c:v>1007.69625</c:v>
                </c:pt>
                <c:pt idx="20752">
                  <c:v>1007.7075</c:v>
                </c:pt>
                <c:pt idx="20753">
                  <c:v>1007.71875</c:v>
                </c:pt>
                <c:pt idx="20754">
                  <c:v>1007.73</c:v>
                </c:pt>
                <c:pt idx="20755">
                  <c:v>1007.74125</c:v>
                </c:pt>
                <c:pt idx="20756">
                  <c:v>1007.7525000000001</c:v>
                </c:pt>
                <c:pt idx="20757">
                  <c:v>1007.76375</c:v>
                </c:pt>
                <c:pt idx="20758">
                  <c:v>1007.775</c:v>
                </c:pt>
                <c:pt idx="20759">
                  <c:v>1007.78625</c:v>
                </c:pt>
                <c:pt idx="20760">
                  <c:v>1007.7975</c:v>
                </c:pt>
                <c:pt idx="20761">
                  <c:v>1007.80875</c:v>
                </c:pt>
                <c:pt idx="20762">
                  <c:v>1007.82</c:v>
                </c:pt>
                <c:pt idx="20763">
                  <c:v>1007.83125</c:v>
                </c:pt>
                <c:pt idx="20764">
                  <c:v>1007.8425</c:v>
                </c:pt>
                <c:pt idx="20765">
                  <c:v>1007.85375</c:v>
                </c:pt>
                <c:pt idx="20766">
                  <c:v>1007.865</c:v>
                </c:pt>
                <c:pt idx="20767">
                  <c:v>1007.87625</c:v>
                </c:pt>
                <c:pt idx="20768">
                  <c:v>1007.8875</c:v>
                </c:pt>
                <c:pt idx="20769">
                  <c:v>1007.8987499999999</c:v>
                </c:pt>
                <c:pt idx="20770">
                  <c:v>1007.91</c:v>
                </c:pt>
                <c:pt idx="20771">
                  <c:v>1007.92125</c:v>
                </c:pt>
                <c:pt idx="20772">
                  <c:v>1007.9325</c:v>
                </c:pt>
                <c:pt idx="20773">
                  <c:v>1007.94375</c:v>
                </c:pt>
                <c:pt idx="20774">
                  <c:v>1007.955</c:v>
                </c:pt>
                <c:pt idx="20775">
                  <c:v>1007.9662499999999</c:v>
                </c:pt>
                <c:pt idx="20776">
                  <c:v>1007.9775</c:v>
                </c:pt>
                <c:pt idx="20777">
                  <c:v>1007.98875</c:v>
                </c:pt>
                <c:pt idx="20778">
                  <c:v>1008</c:v>
                </c:pt>
                <c:pt idx="20779">
                  <c:v>1008.01125</c:v>
                </c:pt>
                <c:pt idx="20780">
                  <c:v>1008.0225</c:v>
                </c:pt>
                <c:pt idx="20781">
                  <c:v>1008.0337500000001</c:v>
                </c:pt>
                <c:pt idx="20782">
                  <c:v>1008.045</c:v>
                </c:pt>
                <c:pt idx="20783">
                  <c:v>1008.05625</c:v>
                </c:pt>
                <c:pt idx="20784">
                  <c:v>1008.0675</c:v>
                </c:pt>
                <c:pt idx="20785">
                  <c:v>1008.07875</c:v>
                </c:pt>
                <c:pt idx="20786">
                  <c:v>1008.09</c:v>
                </c:pt>
                <c:pt idx="20787">
                  <c:v>1008.1012500000001</c:v>
                </c:pt>
                <c:pt idx="20788">
                  <c:v>1008.1125</c:v>
                </c:pt>
                <c:pt idx="20789">
                  <c:v>1008.12375</c:v>
                </c:pt>
                <c:pt idx="20790">
                  <c:v>1008.135</c:v>
                </c:pt>
                <c:pt idx="20791">
                  <c:v>1008.14625</c:v>
                </c:pt>
                <c:pt idx="20792">
                  <c:v>1008.1575</c:v>
                </c:pt>
                <c:pt idx="20793">
                  <c:v>1008.16875</c:v>
                </c:pt>
                <c:pt idx="20794">
                  <c:v>1008.18</c:v>
                </c:pt>
                <c:pt idx="20795">
                  <c:v>1008.19125</c:v>
                </c:pt>
                <c:pt idx="20796">
                  <c:v>1008.2025</c:v>
                </c:pt>
                <c:pt idx="20797">
                  <c:v>1008.21375</c:v>
                </c:pt>
                <c:pt idx="20798">
                  <c:v>1008.225</c:v>
                </c:pt>
                <c:pt idx="20799">
                  <c:v>1008.23625</c:v>
                </c:pt>
                <c:pt idx="20800">
                  <c:v>1008.2474999999999</c:v>
                </c:pt>
                <c:pt idx="20801">
                  <c:v>1008.25875</c:v>
                </c:pt>
                <c:pt idx="20802">
                  <c:v>1008.27</c:v>
                </c:pt>
                <c:pt idx="20803">
                  <c:v>1008.28125</c:v>
                </c:pt>
                <c:pt idx="20804">
                  <c:v>1008.2925</c:v>
                </c:pt>
                <c:pt idx="20805">
                  <c:v>1008.30375</c:v>
                </c:pt>
                <c:pt idx="20806">
                  <c:v>1008.3150000000001</c:v>
                </c:pt>
                <c:pt idx="20807">
                  <c:v>1008.32625</c:v>
                </c:pt>
                <c:pt idx="20808">
                  <c:v>1008.3375</c:v>
                </c:pt>
                <c:pt idx="20809">
                  <c:v>1008.34875</c:v>
                </c:pt>
                <c:pt idx="20810">
                  <c:v>1008.36</c:v>
                </c:pt>
                <c:pt idx="20811">
                  <c:v>1008.37125</c:v>
                </c:pt>
                <c:pt idx="20812">
                  <c:v>1008.3825000000001</c:v>
                </c:pt>
                <c:pt idx="20813">
                  <c:v>1008.39375</c:v>
                </c:pt>
                <c:pt idx="20814">
                  <c:v>1008.405</c:v>
                </c:pt>
                <c:pt idx="20815">
                  <c:v>1008.41625</c:v>
                </c:pt>
                <c:pt idx="20816">
                  <c:v>1008.4275</c:v>
                </c:pt>
                <c:pt idx="20817">
                  <c:v>1008.43875</c:v>
                </c:pt>
                <c:pt idx="20818">
                  <c:v>1008.45</c:v>
                </c:pt>
                <c:pt idx="20819">
                  <c:v>1008.4612499999999</c:v>
                </c:pt>
                <c:pt idx="20820">
                  <c:v>1008.4725</c:v>
                </c:pt>
                <c:pt idx="20821">
                  <c:v>1008.48375</c:v>
                </c:pt>
                <c:pt idx="20822">
                  <c:v>1008.495</c:v>
                </c:pt>
                <c:pt idx="20823">
                  <c:v>1008.50625</c:v>
                </c:pt>
                <c:pt idx="20824">
                  <c:v>1008.5175</c:v>
                </c:pt>
                <c:pt idx="20825">
                  <c:v>1008.5287499999999</c:v>
                </c:pt>
                <c:pt idx="20826">
                  <c:v>1008.54</c:v>
                </c:pt>
                <c:pt idx="20827">
                  <c:v>1008.55125</c:v>
                </c:pt>
                <c:pt idx="20828">
                  <c:v>1008.5625</c:v>
                </c:pt>
                <c:pt idx="20829">
                  <c:v>1008.57375</c:v>
                </c:pt>
                <c:pt idx="20830">
                  <c:v>1008.585</c:v>
                </c:pt>
                <c:pt idx="20831">
                  <c:v>1008.5962500000001</c:v>
                </c:pt>
                <c:pt idx="20832">
                  <c:v>1008.6075</c:v>
                </c:pt>
                <c:pt idx="20833">
                  <c:v>1008.61875</c:v>
                </c:pt>
                <c:pt idx="20834">
                  <c:v>1008.63</c:v>
                </c:pt>
                <c:pt idx="20835">
                  <c:v>1008.64125</c:v>
                </c:pt>
                <c:pt idx="20836">
                  <c:v>1008.6525</c:v>
                </c:pt>
                <c:pt idx="20837">
                  <c:v>1008.6637500000001</c:v>
                </c:pt>
                <c:pt idx="20838">
                  <c:v>1008.675</c:v>
                </c:pt>
                <c:pt idx="20839">
                  <c:v>1008.68625</c:v>
                </c:pt>
                <c:pt idx="20840">
                  <c:v>1008.6975</c:v>
                </c:pt>
                <c:pt idx="20841">
                  <c:v>1008.70875</c:v>
                </c:pt>
                <c:pt idx="20842">
                  <c:v>1008.72</c:v>
                </c:pt>
                <c:pt idx="20843">
                  <c:v>1008.73125</c:v>
                </c:pt>
                <c:pt idx="20844">
                  <c:v>1008.7424999999999</c:v>
                </c:pt>
                <c:pt idx="20845">
                  <c:v>1008.75375</c:v>
                </c:pt>
                <c:pt idx="20846">
                  <c:v>1008.765</c:v>
                </c:pt>
                <c:pt idx="20847">
                  <c:v>1008.77625</c:v>
                </c:pt>
                <c:pt idx="20848">
                  <c:v>1008.7875</c:v>
                </c:pt>
                <c:pt idx="20849">
                  <c:v>1008.79875</c:v>
                </c:pt>
                <c:pt idx="20850">
                  <c:v>1008.81</c:v>
                </c:pt>
                <c:pt idx="20851">
                  <c:v>1008.82125</c:v>
                </c:pt>
                <c:pt idx="20852">
                  <c:v>1008.8325</c:v>
                </c:pt>
                <c:pt idx="20853">
                  <c:v>1008.84375</c:v>
                </c:pt>
                <c:pt idx="20854">
                  <c:v>1008.855</c:v>
                </c:pt>
                <c:pt idx="20855">
                  <c:v>1008.86625</c:v>
                </c:pt>
                <c:pt idx="20856">
                  <c:v>1008.8775000000001</c:v>
                </c:pt>
                <c:pt idx="20857">
                  <c:v>1008.88875</c:v>
                </c:pt>
                <c:pt idx="20858">
                  <c:v>1008.9</c:v>
                </c:pt>
                <c:pt idx="20859">
                  <c:v>1008.91125</c:v>
                </c:pt>
                <c:pt idx="20860">
                  <c:v>1008.9225</c:v>
                </c:pt>
                <c:pt idx="20861">
                  <c:v>1008.93375</c:v>
                </c:pt>
                <c:pt idx="20862">
                  <c:v>1008.9450000000001</c:v>
                </c:pt>
                <c:pt idx="20863">
                  <c:v>1008.95625</c:v>
                </c:pt>
                <c:pt idx="20864">
                  <c:v>1008.9675</c:v>
                </c:pt>
                <c:pt idx="20865">
                  <c:v>1008.97875</c:v>
                </c:pt>
                <c:pt idx="20866">
                  <c:v>1008.99</c:v>
                </c:pt>
                <c:pt idx="20867">
                  <c:v>1009.00125</c:v>
                </c:pt>
                <c:pt idx="20868">
                  <c:v>1009.0125</c:v>
                </c:pt>
                <c:pt idx="20869">
                  <c:v>1009.0237499999999</c:v>
                </c:pt>
                <c:pt idx="20870">
                  <c:v>1009.035</c:v>
                </c:pt>
                <c:pt idx="20871">
                  <c:v>1009.04625</c:v>
                </c:pt>
                <c:pt idx="20872">
                  <c:v>1009.0575</c:v>
                </c:pt>
                <c:pt idx="20873">
                  <c:v>1009.06875</c:v>
                </c:pt>
                <c:pt idx="20874">
                  <c:v>1009.08</c:v>
                </c:pt>
                <c:pt idx="20875">
                  <c:v>1009.0912499999999</c:v>
                </c:pt>
                <c:pt idx="20876">
                  <c:v>1009.1025</c:v>
                </c:pt>
                <c:pt idx="20877">
                  <c:v>1009.11375</c:v>
                </c:pt>
                <c:pt idx="20878">
                  <c:v>1009.125</c:v>
                </c:pt>
                <c:pt idx="20879">
                  <c:v>1009.13625</c:v>
                </c:pt>
                <c:pt idx="20880">
                  <c:v>1009.1475</c:v>
                </c:pt>
                <c:pt idx="20881">
                  <c:v>1009.1587500000001</c:v>
                </c:pt>
                <c:pt idx="20882">
                  <c:v>1009.17</c:v>
                </c:pt>
                <c:pt idx="20883">
                  <c:v>1009.18125</c:v>
                </c:pt>
                <c:pt idx="20884">
                  <c:v>1009.1925</c:v>
                </c:pt>
                <c:pt idx="20885">
                  <c:v>1009.20375</c:v>
                </c:pt>
                <c:pt idx="20886">
                  <c:v>1009.215</c:v>
                </c:pt>
                <c:pt idx="20887">
                  <c:v>1009.2262500000001</c:v>
                </c:pt>
                <c:pt idx="20888">
                  <c:v>1009.2375</c:v>
                </c:pt>
                <c:pt idx="20889">
                  <c:v>1009.24875</c:v>
                </c:pt>
                <c:pt idx="20890">
                  <c:v>1009.26</c:v>
                </c:pt>
                <c:pt idx="20891">
                  <c:v>1009.27125</c:v>
                </c:pt>
                <c:pt idx="20892">
                  <c:v>1009.2825</c:v>
                </c:pt>
                <c:pt idx="20893">
                  <c:v>1009.29375</c:v>
                </c:pt>
                <c:pt idx="20894">
                  <c:v>1009.3049999999999</c:v>
                </c:pt>
                <c:pt idx="20895">
                  <c:v>1009.31625</c:v>
                </c:pt>
                <c:pt idx="20896">
                  <c:v>1009.3275</c:v>
                </c:pt>
                <c:pt idx="20897">
                  <c:v>1009.33875</c:v>
                </c:pt>
                <c:pt idx="20898">
                  <c:v>1009.35</c:v>
                </c:pt>
                <c:pt idx="20899">
                  <c:v>1009.36125</c:v>
                </c:pt>
                <c:pt idx="20900">
                  <c:v>1009.3724999999999</c:v>
                </c:pt>
                <c:pt idx="20901">
                  <c:v>1009.38375</c:v>
                </c:pt>
                <c:pt idx="20902">
                  <c:v>1009.395</c:v>
                </c:pt>
                <c:pt idx="20903">
                  <c:v>1009.40625</c:v>
                </c:pt>
                <c:pt idx="20904">
                  <c:v>1009.4175</c:v>
                </c:pt>
                <c:pt idx="20905">
                  <c:v>1009.42875</c:v>
                </c:pt>
                <c:pt idx="20906">
                  <c:v>1009.44</c:v>
                </c:pt>
                <c:pt idx="20907">
                  <c:v>1009.45125</c:v>
                </c:pt>
                <c:pt idx="20908">
                  <c:v>1009.4625</c:v>
                </c:pt>
                <c:pt idx="20909">
                  <c:v>1009.47375</c:v>
                </c:pt>
                <c:pt idx="20910">
                  <c:v>1009.485</c:v>
                </c:pt>
                <c:pt idx="20911">
                  <c:v>1009.49625</c:v>
                </c:pt>
                <c:pt idx="20912">
                  <c:v>1009.5075000000001</c:v>
                </c:pt>
                <c:pt idx="20913">
                  <c:v>1009.51875</c:v>
                </c:pt>
                <c:pt idx="20914">
                  <c:v>1009.53</c:v>
                </c:pt>
                <c:pt idx="20915">
                  <c:v>1009.54125</c:v>
                </c:pt>
                <c:pt idx="20916">
                  <c:v>1009.5525</c:v>
                </c:pt>
                <c:pt idx="20917">
                  <c:v>1009.56375</c:v>
                </c:pt>
                <c:pt idx="20918">
                  <c:v>1009.575</c:v>
                </c:pt>
                <c:pt idx="20919">
                  <c:v>1009.5862499999999</c:v>
                </c:pt>
                <c:pt idx="20920">
                  <c:v>1009.5975</c:v>
                </c:pt>
                <c:pt idx="20921">
                  <c:v>1009.60875</c:v>
                </c:pt>
                <c:pt idx="20922">
                  <c:v>1009.62</c:v>
                </c:pt>
                <c:pt idx="20923">
                  <c:v>1009.63125</c:v>
                </c:pt>
                <c:pt idx="20924">
                  <c:v>1009.6425</c:v>
                </c:pt>
                <c:pt idx="20925">
                  <c:v>1009.6537499999999</c:v>
                </c:pt>
                <c:pt idx="20926">
                  <c:v>1009.665</c:v>
                </c:pt>
                <c:pt idx="20927">
                  <c:v>1009.67625</c:v>
                </c:pt>
                <c:pt idx="20928">
                  <c:v>1009.6875</c:v>
                </c:pt>
                <c:pt idx="20929">
                  <c:v>1009.69875</c:v>
                </c:pt>
                <c:pt idx="20930">
                  <c:v>1009.71</c:v>
                </c:pt>
                <c:pt idx="20931">
                  <c:v>1009.7212500000001</c:v>
                </c:pt>
                <c:pt idx="20932">
                  <c:v>1009.7325</c:v>
                </c:pt>
                <c:pt idx="20933">
                  <c:v>1009.74375</c:v>
                </c:pt>
                <c:pt idx="20934">
                  <c:v>1009.755</c:v>
                </c:pt>
                <c:pt idx="20935">
                  <c:v>1009.76625</c:v>
                </c:pt>
                <c:pt idx="20936">
                  <c:v>1009.7775</c:v>
                </c:pt>
                <c:pt idx="20937">
                  <c:v>1009.7887500000001</c:v>
                </c:pt>
                <c:pt idx="20938">
                  <c:v>1009.8</c:v>
                </c:pt>
                <c:pt idx="20939">
                  <c:v>1009.81125</c:v>
                </c:pt>
                <c:pt idx="20940">
                  <c:v>1009.8225</c:v>
                </c:pt>
                <c:pt idx="20941">
                  <c:v>1009.83375</c:v>
                </c:pt>
                <c:pt idx="20942">
                  <c:v>1009.845</c:v>
                </c:pt>
                <c:pt idx="20943">
                  <c:v>1009.85625</c:v>
                </c:pt>
                <c:pt idx="20944">
                  <c:v>1009.8674999999999</c:v>
                </c:pt>
                <c:pt idx="20945">
                  <c:v>1009.87875</c:v>
                </c:pt>
                <c:pt idx="20946">
                  <c:v>1009.89</c:v>
                </c:pt>
                <c:pt idx="20947">
                  <c:v>1009.90125</c:v>
                </c:pt>
                <c:pt idx="20948">
                  <c:v>1009.9125</c:v>
                </c:pt>
                <c:pt idx="20949">
                  <c:v>1009.92375</c:v>
                </c:pt>
                <c:pt idx="20950">
                  <c:v>1009.9349999999999</c:v>
                </c:pt>
                <c:pt idx="20951">
                  <c:v>1009.94625</c:v>
                </c:pt>
                <c:pt idx="20952">
                  <c:v>1009.9575</c:v>
                </c:pt>
                <c:pt idx="20953">
                  <c:v>1009.96875</c:v>
                </c:pt>
                <c:pt idx="20954">
                  <c:v>1009.98</c:v>
                </c:pt>
                <c:pt idx="20955">
                  <c:v>1009.99125</c:v>
                </c:pt>
                <c:pt idx="20956">
                  <c:v>1010.0025000000001</c:v>
                </c:pt>
                <c:pt idx="20957">
                  <c:v>1010.01375</c:v>
                </c:pt>
                <c:pt idx="20958">
                  <c:v>1010.025</c:v>
                </c:pt>
                <c:pt idx="20959">
                  <c:v>1010.03625</c:v>
                </c:pt>
                <c:pt idx="20960">
                  <c:v>1010.0475</c:v>
                </c:pt>
                <c:pt idx="20961">
                  <c:v>1010.05875</c:v>
                </c:pt>
                <c:pt idx="20962">
                  <c:v>1010.07</c:v>
                </c:pt>
                <c:pt idx="20963">
                  <c:v>1010.08125</c:v>
                </c:pt>
                <c:pt idx="20964">
                  <c:v>1010.0925</c:v>
                </c:pt>
                <c:pt idx="20965">
                  <c:v>1010.10375</c:v>
                </c:pt>
                <c:pt idx="20966">
                  <c:v>1010.115</c:v>
                </c:pt>
                <c:pt idx="20967">
                  <c:v>1010.12625</c:v>
                </c:pt>
                <c:pt idx="20968">
                  <c:v>1010.1375</c:v>
                </c:pt>
                <c:pt idx="20969">
                  <c:v>1010.1487499999999</c:v>
                </c:pt>
                <c:pt idx="20970">
                  <c:v>1010.16</c:v>
                </c:pt>
                <c:pt idx="20971">
                  <c:v>1010.17125</c:v>
                </c:pt>
                <c:pt idx="20972">
                  <c:v>1010.1825</c:v>
                </c:pt>
                <c:pt idx="20973">
                  <c:v>1010.19375</c:v>
                </c:pt>
                <c:pt idx="20974">
                  <c:v>1010.205</c:v>
                </c:pt>
                <c:pt idx="20975">
                  <c:v>1010.2162499999999</c:v>
                </c:pt>
                <c:pt idx="20976">
                  <c:v>1010.2275</c:v>
                </c:pt>
                <c:pt idx="20977">
                  <c:v>1010.23875</c:v>
                </c:pt>
                <c:pt idx="20978">
                  <c:v>1010.25</c:v>
                </c:pt>
                <c:pt idx="20979">
                  <c:v>1010.26125</c:v>
                </c:pt>
                <c:pt idx="20980">
                  <c:v>1010.2725</c:v>
                </c:pt>
                <c:pt idx="20981">
                  <c:v>1010.2837500000001</c:v>
                </c:pt>
                <c:pt idx="20982">
                  <c:v>1010.295</c:v>
                </c:pt>
                <c:pt idx="20983">
                  <c:v>1010.30625</c:v>
                </c:pt>
                <c:pt idx="20984">
                  <c:v>1010.3175</c:v>
                </c:pt>
                <c:pt idx="20985">
                  <c:v>1010.32875</c:v>
                </c:pt>
                <c:pt idx="20986">
                  <c:v>1010.34</c:v>
                </c:pt>
                <c:pt idx="20987">
                  <c:v>1010.3512500000001</c:v>
                </c:pt>
                <c:pt idx="20988">
                  <c:v>1010.3625</c:v>
                </c:pt>
                <c:pt idx="20989">
                  <c:v>1010.37375</c:v>
                </c:pt>
                <c:pt idx="20990">
                  <c:v>1010.385</c:v>
                </c:pt>
                <c:pt idx="20991">
                  <c:v>1010.39625</c:v>
                </c:pt>
                <c:pt idx="20992">
                  <c:v>1010.4075</c:v>
                </c:pt>
                <c:pt idx="20993">
                  <c:v>1010.41875</c:v>
                </c:pt>
                <c:pt idx="20994">
                  <c:v>1010.43</c:v>
                </c:pt>
                <c:pt idx="20995">
                  <c:v>1010.44125</c:v>
                </c:pt>
                <c:pt idx="20996">
                  <c:v>1010.4525</c:v>
                </c:pt>
                <c:pt idx="20997">
                  <c:v>1010.46375</c:v>
                </c:pt>
                <c:pt idx="20998">
                  <c:v>1010.475</c:v>
                </c:pt>
                <c:pt idx="20999">
                  <c:v>1010.48625</c:v>
                </c:pt>
                <c:pt idx="21000">
                  <c:v>1010.4974999999999</c:v>
                </c:pt>
                <c:pt idx="21001">
                  <c:v>1010.50875</c:v>
                </c:pt>
                <c:pt idx="21002">
                  <c:v>1010.52</c:v>
                </c:pt>
                <c:pt idx="21003">
                  <c:v>1010.53125</c:v>
                </c:pt>
                <c:pt idx="21004">
                  <c:v>1010.5425</c:v>
                </c:pt>
                <c:pt idx="21005">
                  <c:v>1010.55375</c:v>
                </c:pt>
                <c:pt idx="21006">
                  <c:v>1010.5650000000001</c:v>
                </c:pt>
                <c:pt idx="21007">
                  <c:v>1010.57625</c:v>
                </c:pt>
                <c:pt idx="21008">
                  <c:v>1010.5875</c:v>
                </c:pt>
                <c:pt idx="21009">
                  <c:v>1010.59875</c:v>
                </c:pt>
                <c:pt idx="21010">
                  <c:v>1010.61</c:v>
                </c:pt>
                <c:pt idx="21011">
                  <c:v>1010.62125</c:v>
                </c:pt>
                <c:pt idx="21012">
                  <c:v>1010.6325000000001</c:v>
                </c:pt>
                <c:pt idx="21013">
                  <c:v>1010.64375</c:v>
                </c:pt>
                <c:pt idx="21014">
                  <c:v>1010.655</c:v>
                </c:pt>
                <c:pt idx="21015">
                  <c:v>1010.66625</c:v>
                </c:pt>
                <c:pt idx="21016">
                  <c:v>1010.6775</c:v>
                </c:pt>
                <c:pt idx="21017">
                  <c:v>1010.68875</c:v>
                </c:pt>
                <c:pt idx="21018">
                  <c:v>1010.7</c:v>
                </c:pt>
                <c:pt idx="21019">
                  <c:v>1010.7112499999999</c:v>
                </c:pt>
                <c:pt idx="21020">
                  <c:v>1010.7225</c:v>
                </c:pt>
                <c:pt idx="21021">
                  <c:v>1010.73375</c:v>
                </c:pt>
                <c:pt idx="21022">
                  <c:v>1010.745</c:v>
                </c:pt>
                <c:pt idx="21023">
                  <c:v>1010.75625</c:v>
                </c:pt>
                <c:pt idx="21024">
                  <c:v>1010.7675</c:v>
                </c:pt>
                <c:pt idx="21025">
                  <c:v>1010.7787499999999</c:v>
                </c:pt>
                <c:pt idx="21026">
                  <c:v>1010.79</c:v>
                </c:pt>
                <c:pt idx="21027">
                  <c:v>1010.80125</c:v>
                </c:pt>
                <c:pt idx="21028">
                  <c:v>1010.8125</c:v>
                </c:pt>
                <c:pt idx="21029">
                  <c:v>1010.82375</c:v>
                </c:pt>
                <c:pt idx="21030">
                  <c:v>1010.835</c:v>
                </c:pt>
                <c:pt idx="21031">
                  <c:v>1010.8462500000001</c:v>
                </c:pt>
                <c:pt idx="21032">
                  <c:v>1010.8575</c:v>
                </c:pt>
                <c:pt idx="21033">
                  <c:v>1010.86875</c:v>
                </c:pt>
                <c:pt idx="21034">
                  <c:v>1010.88</c:v>
                </c:pt>
                <c:pt idx="21035">
                  <c:v>1010.89125</c:v>
                </c:pt>
                <c:pt idx="21036">
                  <c:v>1010.9025</c:v>
                </c:pt>
                <c:pt idx="21037">
                  <c:v>1010.9137500000001</c:v>
                </c:pt>
                <c:pt idx="21038">
                  <c:v>1010.925</c:v>
                </c:pt>
                <c:pt idx="21039">
                  <c:v>1010.93625</c:v>
                </c:pt>
                <c:pt idx="21040">
                  <c:v>1010.9475</c:v>
                </c:pt>
                <c:pt idx="21041">
                  <c:v>1010.95875</c:v>
                </c:pt>
                <c:pt idx="21042">
                  <c:v>1010.97</c:v>
                </c:pt>
                <c:pt idx="21043">
                  <c:v>1010.98125</c:v>
                </c:pt>
                <c:pt idx="21044">
                  <c:v>1010.9924999999999</c:v>
                </c:pt>
                <c:pt idx="21045">
                  <c:v>1011.00375</c:v>
                </c:pt>
                <c:pt idx="21046">
                  <c:v>1011.015</c:v>
                </c:pt>
                <c:pt idx="21047">
                  <c:v>1011.02625</c:v>
                </c:pt>
                <c:pt idx="21048">
                  <c:v>1011.0375</c:v>
                </c:pt>
                <c:pt idx="21049">
                  <c:v>1011.04875</c:v>
                </c:pt>
                <c:pt idx="21050">
                  <c:v>1011.06</c:v>
                </c:pt>
                <c:pt idx="21051">
                  <c:v>1011.07125</c:v>
                </c:pt>
                <c:pt idx="21052">
                  <c:v>1011.0825</c:v>
                </c:pt>
                <c:pt idx="21053">
                  <c:v>1011.09375</c:v>
                </c:pt>
                <c:pt idx="21054">
                  <c:v>1011.105</c:v>
                </c:pt>
                <c:pt idx="21055">
                  <c:v>1011.11625</c:v>
                </c:pt>
                <c:pt idx="21056">
                  <c:v>1011.1275000000001</c:v>
                </c:pt>
                <c:pt idx="21057">
                  <c:v>1011.13875</c:v>
                </c:pt>
                <c:pt idx="21058">
                  <c:v>1011.15</c:v>
                </c:pt>
                <c:pt idx="21059">
                  <c:v>1011.16125</c:v>
                </c:pt>
                <c:pt idx="21060">
                  <c:v>1011.1725</c:v>
                </c:pt>
                <c:pt idx="21061">
                  <c:v>1011.18375</c:v>
                </c:pt>
                <c:pt idx="21062">
                  <c:v>1011.1950000000001</c:v>
                </c:pt>
                <c:pt idx="21063">
                  <c:v>1011.20625</c:v>
                </c:pt>
                <c:pt idx="21064">
                  <c:v>1011.2175</c:v>
                </c:pt>
                <c:pt idx="21065">
                  <c:v>1011.22875</c:v>
                </c:pt>
                <c:pt idx="21066">
                  <c:v>1011.24</c:v>
                </c:pt>
                <c:pt idx="21067">
                  <c:v>1011.25125</c:v>
                </c:pt>
                <c:pt idx="21068">
                  <c:v>1011.2625</c:v>
                </c:pt>
                <c:pt idx="21069">
                  <c:v>1011.2737499999999</c:v>
                </c:pt>
                <c:pt idx="21070">
                  <c:v>1011.285</c:v>
                </c:pt>
                <c:pt idx="21071">
                  <c:v>1011.29625</c:v>
                </c:pt>
                <c:pt idx="21072">
                  <c:v>1011.3075</c:v>
                </c:pt>
                <c:pt idx="21073">
                  <c:v>1011.31875</c:v>
                </c:pt>
                <c:pt idx="21074">
                  <c:v>1011.33</c:v>
                </c:pt>
                <c:pt idx="21075">
                  <c:v>1011.3412499999999</c:v>
                </c:pt>
                <c:pt idx="21076">
                  <c:v>1011.3525</c:v>
                </c:pt>
                <c:pt idx="21077">
                  <c:v>1011.36375</c:v>
                </c:pt>
                <c:pt idx="21078">
                  <c:v>1011.375</c:v>
                </c:pt>
                <c:pt idx="21079">
                  <c:v>1011.38625</c:v>
                </c:pt>
                <c:pt idx="21080">
                  <c:v>1011.3975</c:v>
                </c:pt>
                <c:pt idx="21081">
                  <c:v>1011.4087500000001</c:v>
                </c:pt>
                <c:pt idx="21082">
                  <c:v>1011.42</c:v>
                </c:pt>
                <c:pt idx="21083">
                  <c:v>1011.43125</c:v>
                </c:pt>
                <c:pt idx="21084">
                  <c:v>1011.4425</c:v>
                </c:pt>
                <c:pt idx="21085">
                  <c:v>1011.45375</c:v>
                </c:pt>
                <c:pt idx="21086">
                  <c:v>1011.465</c:v>
                </c:pt>
                <c:pt idx="21087">
                  <c:v>1011.4762500000001</c:v>
                </c:pt>
                <c:pt idx="21088">
                  <c:v>1011.4875</c:v>
                </c:pt>
                <c:pt idx="21089">
                  <c:v>1011.49875</c:v>
                </c:pt>
                <c:pt idx="21090">
                  <c:v>1011.51</c:v>
                </c:pt>
                <c:pt idx="21091">
                  <c:v>1011.52125</c:v>
                </c:pt>
                <c:pt idx="21092">
                  <c:v>1011.5325</c:v>
                </c:pt>
                <c:pt idx="21093">
                  <c:v>1011.54375</c:v>
                </c:pt>
                <c:pt idx="21094">
                  <c:v>1011.5549999999999</c:v>
                </c:pt>
                <c:pt idx="21095">
                  <c:v>1011.56625</c:v>
                </c:pt>
                <c:pt idx="21096">
                  <c:v>1011.5775</c:v>
                </c:pt>
                <c:pt idx="21097">
                  <c:v>1011.58875</c:v>
                </c:pt>
                <c:pt idx="21098">
                  <c:v>1011.6</c:v>
                </c:pt>
                <c:pt idx="21099">
                  <c:v>1011.61125</c:v>
                </c:pt>
                <c:pt idx="21100">
                  <c:v>1011.6224999999999</c:v>
                </c:pt>
                <c:pt idx="21101">
                  <c:v>1011.63375</c:v>
                </c:pt>
                <c:pt idx="21102">
                  <c:v>1011.645</c:v>
                </c:pt>
                <c:pt idx="21103">
                  <c:v>1011.65625</c:v>
                </c:pt>
                <c:pt idx="21104">
                  <c:v>1011.6675</c:v>
                </c:pt>
                <c:pt idx="21105">
                  <c:v>1011.67875</c:v>
                </c:pt>
                <c:pt idx="21106">
                  <c:v>1011.69</c:v>
                </c:pt>
                <c:pt idx="21107">
                  <c:v>1011.70125</c:v>
                </c:pt>
                <c:pt idx="21108">
                  <c:v>1011.7125</c:v>
                </c:pt>
                <c:pt idx="21109">
                  <c:v>1011.72375</c:v>
                </c:pt>
                <c:pt idx="21110">
                  <c:v>1011.735</c:v>
                </c:pt>
                <c:pt idx="21111">
                  <c:v>1011.74625</c:v>
                </c:pt>
                <c:pt idx="21112">
                  <c:v>1011.7575000000001</c:v>
                </c:pt>
                <c:pt idx="21113">
                  <c:v>1011.76875</c:v>
                </c:pt>
                <c:pt idx="21114">
                  <c:v>1011.78</c:v>
                </c:pt>
                <c:pt idx="21115">
                  <c:v>1011.79125</c:v>
                </c:pt>
                <c:pt idx="21116">
                  <c:v>1011.8025</c:v>
                </c:pt>
                <c:pt idx="21117">
                  <c:v>1011.81375</c:v>
                </c:pt>
                <c:pt idx="21118">
                  <c:v>1011.825</c:v>
                </c:pt>
                <c:pt idx="21119">
                  <c:v>1011.8362499999999</c:v>
                </c:pt>
                <c:pt idx="21120">
                  <c:v>1011.8475</c:v>
                </c:pt>
                <c:pt idx="21121">
                  <c:v>1011.85875</c:v>
                </c:pt>
                <c:pt idx="21122">
                  <c:v>1011.87</c:v>
                </c:pt>
                <c:pt idx="21123">
                  <c:v>1011.88125</c:v>
                </c:pt>
                <c:pt idx="21124">
                  <c:v>1011.8925</c:v>
                </c:pt>
                <c:pt idx="21125">
                  <c:v>1011.9037499999999</c:v>
                </c:pt>
                <c:pt idx="21126">
                  <c:v>1011.915</c:v>
                </c:pt>
                <c:pt idx="21127">
                  <c:v>1011.92625</c:v>
                </c:pt>
                <c:pt idx="21128">
                  <c:v>1011.9375</c:v>
                </c:pt>
                <c:pt idx="21129">
                  <c:v>1011.94875</c:v>
                </c:pt>
                <c:pt idx="21130">
                  <c:v>1011.96</c:v>
                </c:pt>
                <c:pt idx="21131">
                  <c:v>1011.9712500000001</c:v>
                </c:pt>
                <c:pt idx="21132">
                  <c:v>1011.9825</c:v>
                </c:pt>
                <c:pt idx="21133">
                  <c:v>1011.99375</c:v>
                </c:pt>
                <c:pt idx="21134">
                  <c:v>1012.005</c:v>
                </c:pt>
                <c:pt idx="21135">
                  <c:v>1012.01625</c:v>
                </c:pt>
                <c:pt idx="21136">
                  <c:v>1012.0275</c:v>
                </c:pt>
                <c:pt idx="21137">
                  <c:v>1012.0387500000001</c:v>
                </c:pt>
                <c:pt idx="21138">
                  <c:v>1012.05</c:v>
                </c:pt>
                <c:pt idx="21139">
                  <c:v>1012.06125</c:v>
                </c:pt>
                <c:pt idx="21140">
                  <c:v>1012.0725</c:v>
                </c:pt>
                <c:pt idx="21141">
                  <c:v>1012.08375</c:v>
                </c:pt>
                <c:pt idx="21142">
                  <c:v>1012.095</c:v>
                </c:pt>
                <c:pt idx="21143">
                  <c:v>1012.10625</c:v>
                </c:pt>
                <c:pt idx="21144">
                  <c:v>1012.1174999999999</c:v>
                </c:pt>
                <c:pt idx="21145">
                  <c:v>1012.12875</c:v>
                </c:pt>
                <c:pt idx="21146">
                  <c:v>1012.14</c:v>
                </c:pt>
                <c:pt idx="21147">
                  <c:v>1012.15125</c:v>
                </c:pt>
                <c:pt idx="21148">
                  <c:v>1012.1625</c:v>
                </c:pt>
                <c:pt idx="21149">
                  <c:v>1012.17375</c:v>
                </c:pt>
                <c:pt idx="21150">
                  <c:v>1012.1849999999999</c:v>
                </c:pt>
                <c:pt idx="21151">
                  <c:v>1012.19625</c:v>
                </c:pt>
                <c:pt idx="21152">
                  <c:v>1012.2075</c:v>
                </c:pt>
                <c:pt idx="21153">
                  <c:v>1012.21875</c:v>
                </c:pt>
                <c:pt idx="21154">
                  <c:v>1012.23</c:v>
                </c:pt>
                <c:pt idx="21155">
                  <c:v>1012.24125</c:v>
                </c:pt>
                <c:pt idx="21156">
                  <c:v>1012.2525000000001</c:v>
                </c:pt>
                <c:pt idx="21157">
                  <c:v>1012.26375</c:v>
                </c:pt>
                <c:pt idx="21158">
                  <c:v>1012.275</c:v>
                </c:pt>
                <c:pt idx="21159">
                  <c:v>1012.28625</c:v>
                </c:pt>
                <c:pt idx="21160">
                  <c:v>1012.2975</c:v>
                </c:pt>
                <c:pt idx="21161">
                  <c:v>1012.30875</c:v>
                </c:pt>
                <c:pt idx="21162">
                  <c:v>1012.32</c:v>
                </c:pt>
                <c:pt idx="21163">
                  <c:v>1012.33125</c:v>
                </c:pt>
                <c:pt idx="21164">
                  <c:v>1012.3425</c:v>
                </c:pt>
                <c:pt idx="21165">
                  <c:v>1012.35375</c:v>
                </c:pt>
                <c:pt idx="21166">
                  <c:v>1012.365</c:v>
                </c:pt>
                <c:pt idx="21167">
                  <c:v>1012.37625</c:v>
                </c:pt>
                <c:pt idx="21168">
                  <c:v>1012.3875</c:v>
                </c:pt>
                <c:pt idx="21169">
                  <c:v>1012.3987499999999</c:v>
                </c:pt>
                <c:pt idx="21170">
                  <c:v>1012.41</c:v>
                </c:pt>
                <c:pt idx="21171">
                  <c:v>1012.42125</c:v>
                </c:pt>
                <c:pt idx="21172">
                  <c:v>1012.4325</c:v>
                </c:pt>
                <c:pt idx="21173">
                  <c:v>1012.44375</c:v>
                </c:pt>
                <c:pt idx="21174">
                  <c:v>1012.455</c:v>
                </c:pt>
                <c:pt idx="21175">
                  <c:v>1012.4662499999999</c:v>
                </c:pt>
                <c:pt idx="21176">
                  <c:v>1012.4775</c:v>
                </c:pt>
                <c:pt idx="21177">
                  <c:v>1012.48875</c:v>
                </c:pt>
                <c:pt idx="21178">
                  <c:v>1012.5</c:v>
                </c:pt>
                <c:pt idx="21179">
                  <c:v>1012.51125</c:v>
                </c:pt>
                <c:pt idx="21180">
                  <c:v>1012.5225</c:v>
                </c:pt>
                <c:pt idx="21181">
                  <c:v>1012.5337500000001</c:v>
                </c:pt>
                <c:pt idx="21182">
                  <c:v>1012.545</c:v>
                </c:pt>
                <c:pt idx="21183">
                  <c:v>1012.55625</c:v>
                </c:pt>
                <c:pt idx="21184">
                  <c:v>1012.5675</c:v>
                </c:pt>
                <c:pt idx="21185">
                  <c:v>1012.57875</c:v>
                </c:pt>
                <c:pt idx="21186">
                  <c:v>1012.59</c:v>
                </c:pt>
                <c:pt idx="21187">
                  <c:v>1012.6012500000001</c:v>
                </c:pt>
                <c:pt idx="21188">
                  <c:v>1012.6125</c:v>
                </c:pt>
                <c:pt idx="21189">
                  <c:v>1012.62375</c:v>
                </c:pt>
                <c:pt idx="21190">
                  <c:v>1012.635</c:v>
                </c:pt>
                <c:pt idx="21191">
                  <c:v>1012.64625</c:v>
                </c:pt>
                <c:pt idx="21192">
                  <c:v>1012.6575</c:v>
                </c:pt>
                <c:pt idx="21193">
                  <c:v>1012.66875</c:v>
                </c:pt>
                <c:pt idx="21194">
                  <c:v>1012.68</c:v>
                </c:pt>
                <c:pt idx="21195">
                  <c:v>1012.69125</c:v>
                </c:pt>
                <c:pt idx="21196">
                  <c:v>1012.7025</c:v>
                </c:pt>
                <c:pt idx="21197">
                  <c:v>1012.71375</c:v>
                </c:pt>
                <c:pt idx="21198">
                  <c:v>1012.725</c:v>
                </c:pt>
                <c:pt idx="21199">
                  <c:v>1012.73625</c:v>
                </c:pt>
                <c:pt idx="21200">
                  <c:v>1012.7474999999999</c:v>
                </c:pt>
                <c:pt idx="21201">
                  <c:v>1012.75875</c:v>
                </c:pt>
                <c:pt idx="21202">
                  <c:v>1012.77</c:v>
                </c:pt>
                <c:pt idx="21203">
                  <c:v>1012.78125</c:v>
                </c:pt>
                <c:pt idx="21204">
                  <c:v>1012.7925</c:v>
                </c:pt>
                <c:pt idx="21205">
                  <c:v>1012.80375</c:v>
                </c:pt>
                <c:pt idx="21206">
                  <c:v>1012.8150000000001</c:v>
                </c:pt>
                <c:pt idx="21207">
                  <c:v>1012.82625</c:v>
                </c:pt>
                <c:pt idx="21208">
                  <c:v>1012.8375</c:v>
                </c:pt>
                <c:pt idx="21209">
                  <c:v>1012.84875</c:v>
                </c:pt>
                <c:pt idx="21210">
                  <c:v>1012.86</c:v>
                </c:pt>
                <c:pt idx="21211">
                  <c:v>1012.87125</c:v>
                </c:pt>
                <c:pt idx="21212">
                  <c:v>1012.8825000000001</c:v>
                </c:pt>
                <c:pt idx="21213">
                  <c:v>1012.89375</c:v>
                </c:pt>
                <c:pt idx="21214">
                  <c:v>1012.905</c:v>
                </c:pt>
                <c:pt idx="21215">
                  <c:v>1012.91625</c:v>
                </c:pt>
                <c:pt idx="21216">
                  <c:v>1012.9275</c:v>
                </c:pt>
                <c:pt idx="21217">
                  <c:v>1012.93875</c:v>
                </c:pt>
                <c:pt idx="21218">
                  <c:v>1012.95</c:v>
                </c:pt>
                <c:pt idx="21219">
                  <c:v>1012.9612499999999</c:v>
                </c:pt>
                <c:pt idx="21220">
                  <c:v>1012.9725</c:v>
                </c:pt>
                <c:pt idx="21221">
                  <c:v>1012.98375</c:v>
                </c:pt>
                <c:pt idx="21222">
                  <c:v>1012.995</c:v>
                </c:pt>
                <c:pt idx="21223">
                  <c:v>1013.00625</c:v>
                </c:pt>
                <c:pt idx="21224">
                  <c:v>1013.0175</c:v>
                </c:pt>
                <c:pt idx="21225">
                  <c:v>1013.0287499999999</c:v>
                </c:pt>
                <c:pt idx="21226">
                  <c:v>1013.04</c:v>
                </c:pt>
                <c:pt idx="21227">
                  <c:v>1013.05125</c:v>
                </c:pt>
                <c:pt idx="21228">
                  <c:v>1013.0625</c:v>
                </c:pt>
                <c:pt idx="21229">
                  <c:v>1013.07375</c:v>
                </c:pt>
                <c:pt idx="21230">
                  <c:v>1013.085</c:v>
                </c:pt>
                <c:pt idx="21231">
                  <c:v>1013.0962500000001</c:v>
                </c:pt>
                <c:pt idx="21232">
                  <c:v>1013.1075</c:v>
                </c:pt>
                <c:pt idx="21233">
                  <c:v>1013.11875</c:v>
                </c:pt>
                <c:pt idx="21234">
                  <c:v>1013.13</c:v>
                </c:pt>
                <c:pt idx="21235">
                  <c:v>1013.14125</c:v>
                </c:pt>
                <c:pt idx="21236">
                  <c:v>1013.1525</c:v>
                </c:pt>
                <c:pt idx="21237">
                  <c:v>1013.1637500000001</c:v>
                </c:pt>
                <c:pt idx="21238">
                  <c:v>1013.175</c:v>
                </c:pt>
                <c:pt idx="21239">
                  <c:v>1013.18625</c:v>
                </c:pt>
                <c:pt idx="21240">
                  <c:v>1013.1975</c:v>
                </c:pt>
                <c:pt idx="21241">
                  <c:v>1013.20875</c:v>
                </c:pt>
                <c:pt idx="21242">
                  <c:v>1013.22</c:v>
                </c:pt>
                <c:pt idx="21243">
                  <c:v>1013.23125</c:v>
                </c:pt>
                <c:pt idx="21244">
                  <c:v>1013.2424999999999</c:v>
                </c:pt>
                <c:pt idx="21245">
                  <c:v>1013.25375</c:v>
                </c:pt>
                <c:pt idx="21246">
                  <c:v>1013.265</c:v>
                </c:pt>
                <c:pt idx="21247">
                  <c:v>1013.27625</c:v>
                </c:pt>
                <c:pt idx="21248">
                  <c:v>1013.2875</c:v>
                </c:pt>
                <c:pt idx="21249">
                  <c:v>1013.29875</c:v>
                </c:pt>
                <c:pt idx="21250">
                  <c:v>1013.31</c:v>
                </c:pt>
                <c:pt idx="21251">
                  <c:v>1013.32125</c:v>
                </c:pt>
                <c:pt idx="21252">
                  <c:v>1013.3325</c:v>
                </c:pt>
                <c:pt idx="21253">
                  <c:v>1013.34375</c:v>
                </c:pt>
                <c:pt idx="21254">
                  <c:v>1013.355</c:v>
                </c:pt>
                <c:pt idx="21255">
                  <c:v>1013.36625</c:v>
                </c:pt>
                <c:pt idx="21256">
                  <c:v>1013.3775000000001</c:v>
                </c:pt>
                <c:pt idx="21257">
                  <c:v>1013.38875</c:v>
                </c:pt>
                <c:pt idx="21258">
                  <c:v>1013.4</c:v>
                </c:pt>
                <c:pt idx="21259">
                  <c:v>1013.41125</c:v>
                </c:pt>
                <c:pt idx="21260">
                  <c:v>1013.4225</c:v>
                </c:pt>
                <c:pt idx="21261">
                  <c:v>1013.43375</c:v>
                </c:pt>
                <c:pt idx="21262">
                  <c:v>1013.4450000000001</c:v>
                </c:pt>
                <c:pt idx="21263">
                  <c:v>1013.45625</c:v>
                </c:pt>
                <c:pt idx="21264">
                  <c:v>1013.4675</c:v>
                </c:pt>
                <c:pt idx="21265">
                  <c:v>1013.47875</c:v>
                </c:pt>
                <c:pt idx="21266">
                  <c:v>1013.49</c:v>
                </c:pt>
                <c:pt idx="21267">
                  <c:v>1013.50125</c:v>
                </c:pt>
                <c:pt idx="21268">
                  <c:v>1013.5125</c:v>
                </c:pt>
                <c:pt idx="21269">
                  <c:v>1013.5237499999999</c:v>
                </c:pt>
                <c:pt idx="21270">
                  <c:v>1013.535</c:v>
                </c:pt>
                <c:pt idx="21271">
                  <c:v>1013.54625</c:v>
                </c:pt>
                <c:pt idx="21272">
                  <c:v>1013.5575</c:v>
                </c:pt>
                <c:pt idx="21273">
                  <c:v>1013.56875</c:v>
                </c:pt>
                <c:pt idx="21274">
                  <c:v>1013.58</c:v>
                </c:pt>
                <c:pt idx="21275">
                  <c:v>1013.5912499999999</c:v>
                </c:pt>
                <c:pt idx="21276">
                  <c:v>1013.6025</c:v>
                </c:pt>
                <c:pt idx="21277">
                  <c:v>1013.61375</c:v>
                </c:pt>
                <c:pt idx="21278">
                  <c:v>1013.625</c:v>
                </c:pt>
                <c:pt idx="21279">
                  <c:v>1013.63625</c:v>
                </c:pt>
                <c:pt idx="21280">
                  <c:v>1013.6475</c:v>
                </c:pt>
                <c:pt idx="21281">
                  <c:v>1013.6587500000001</c:v>
                </c:pt>
                <c:pt idx="21282">
                  <c:v>1013.67</c:v>
                </c:pt>
                <c:pt idx="21283">
                  <c:v>1013.68125</c:v>
                </c:pt>
                <c:pt idx="21284">
                  <c:v>1013.6925</c:v>
                </c:pt>
                <c:pt idx="21285">
                  <c:v>1013.70375</c:v>
                </c:pt>
                <c:pt idx="21286">
                  <c:v>1013.715</c:v>
                </c:pt>
                <c:pt idx="21287">
                  <c:v>1013.7262500000001</c:v>
                </c:pt>
                <c:pt idx="21288">
                  <c:v>1013.7375</c:v>
                </c:pt>
                <c:pt idx="21289">
                  <c:v>1013.74875</c:v>
                </c:pt>
                <c:pt idx="21290">
                  <c:v>1013.76</c:v>
                </c:pt>
                <c:pt idx="21291">
                  <c:v>1013.77125</c:v>
                </c:pt>
                <c:pt idx="21292">
                  <c:v>1013.7825</c:v>
                </c:pt>
                <c:pt idx="21293">
                  <c:v>1013.79375</c:v>
                </c:pt>
                <c:pt idx="21294">
                  <c:v>1013.8049999999999</c:v>
                </c:pt>
                <c:pt idx="21295">
                  <c:v>1013.81625</c:v>
                </c:pt>
                <c:pt idx="21296">
                  <c:v>1013.8275</c:v>
                </c:pt>
                <c:pt idx="21297">
                  <c:v>1013.83875</c:v>
                </c:pt>
                <c:pt idx="21298">
                  <c:v>1013.85</c:v>
                </c:pt>
                <c:pt idx="21299">
                  <c:v>1013.86125</c:v>
                </c:pt>
                <c:pt idx="21300">
                  <c:v>1013.8724999999999</c:v>
                </c:pt>
                <c:pt idx="21301">
                  <c:v>1013.88375</c:v>
                </c:pt>
                <c:pt idx="21302">
                  <c:v>1013.895</c:v>
                </c:pt>
                <c:pt idx="21303">
                  <c:v>1013.90625</c:v>
                </c:pt>
                <c:pt idx="21304">
                  <c:v>1013.9175</c:v>
                </c:pt>
                <c:pt idx="21305">
                  <c:v>1013.92875</c:v>
                </c:pt>
                <c:pt idx="21306">
                  <c:v>1013.94</c:v>
                </c:pt>
                <c:pt idx="21307">
                  <c:v>1013.95125</c:v>
                </c:pt>
                <c:pt idx="21308">
                  <c:v>1013.9625</c:v>
                </c:pt>
                <c:pt idx="21309">
                  <c:v>1013.97375</c:v>
                </c:pt>
                <c:pt idx="21310">
                  <c:v>1013.985</c:v>
                </c:pt>
                <c:pt idx="21311">
                  <c:v>1013.99625</c:v>
                </c:pt>
                <c:pt idx="21312">
                  <c:v>1014.0075000000001</c:v>
                </c:pt>
                <c:pt idx="21313">
                  <c:v>1014.01875</c:v>
                </c:pt>
                <c:pt idx="21314">
                  <c:v>1014.03</c:v>
                </c:pt>
                <c:pt idx="21315">
                  <c:v>1014.04125</c:v>
                </c:pt>
                <c:pt idx="21316">
                  <c:v>1014.0525</c:v>
                </c:pt>
                <c:pt idx="21317">
                  <c:v>1014.06375</c:v>
                </c:pt>
                <c:pt idx="21318">
                  <c:v>1014.075</c:v>
                </c:pt>
                <c:pt idx="21319">
                  <c:v>1014.0862499999999</c:v>
                </c:pt>
                <c:pt idx="21320">
                  <c:v>1014.0975</c:v>
                </c:pt>
                <c:pt idx="21321">
                  <c:v>1014.10875</c:v>
                </c:pt>
                <c:pt idx="21322">
                  <c:v>1014.12</c:v>
                </c:pt>
                <c:pt idx="21323">
                  <c:v>1014.13125</c:v>
                </c:pt>
                <c:pt idx="21324">
                  <c:v>1014.1425</c:v>
                </c:pt>
                <c:pt idx="21325">
                  <c:v>1014.1537499999999</c:v>
                </c:pt>
                <c:pt idx="21326">
                  <c:v>1014.165</c:v>
                </c:pt>
                <c:pt idx="21327">
                  <c:v>1014.17625</c:v>
                </c:pt>
                <c:pt idx="21328">
                  <c:v>1014.1875</c:v>
                </c:pt>
                <c:pt idx="21329">
                  <c:v>1014.19875</c:v>
                </c:pt>
                <c:pt idx="21330">
                  <c:v>1014.21</c:v>
                </c:pt>
                <c:pt idx="21331">
                  <c:v>1014.2212500000001</c:v>
                </c:pt>
                <c:pt idx="21332">
                  <c:v>1014.2325</c:v>
                </c:pt>
                <c:pt idx="21333">
                  <c:v>1014.24375</c:v>
                </c:pt>
                <c:pt idx="21334">
                  <c:v>1014.255</c:v>
                </c:pt>
                <c:pt idx="21335">
                  <c:v>1014.26625</c:v>
                </c:pt>
                <c:pt idx="21336">
                  <c:v>1014.2775</c:v>
                </c:pt>
                <c:pt idx="21337">
                  <c:v>1014.2887500000001</c:v>
                </c:pt>
                <c:pt idx="21338">
                  <c:v>1014.3</c:v>
                </c:pt>
                <c:pt idx="21339">
                  <c:v>1014.31125</c:v>
                </c:pt>
                <c:pt idx="21340">
                  <c:v>1014.3225</c:v>
                </c:pt>
                <c:pt idx="21341">
                  <c:v>1014.33375</c:v>
                </c:pt>
                <c:pt idx="21342">
                  <c:v>1014.345</c:v>
                </c:pt>
                <c:pt idx="21343">
                  <c:v>1014.35625</c:v>
                </c:pt>
                <c:pt idx="21344">
                  <c:v>1014.3674999999999</c:v>
                </c:pt>
                <c:pt idx="21345">
                  <c:v>1014.37875</c:v>
                </c:pt>
                <c:pt idx="21346">
                  <c:v>1014.39</c:v>
                </c:pt>
                <c:pt idx="21347">
                  <c:v>1014.40125</c:v>
                </c:pt>
                <c:pt idx="21348">
                  <c:v>1014.4125</c:v>
                </c:pt>
                <c:pt idx="21349">
                  <c:v>1014.42375</c:v>
                </c:pt>
                <c:pt idx="21350">
                  <c:v>1014.4349999999999</c:v>
                </c:pt>
                <c:pt idx="21351">
                  <c:v>1014.44625</c:v>
                </c:pt>
                <c:pt idx="21352">
                  <c:v>1014.4575</c:v>
                </c:pt>
                <c:pt idx="21353">
                  <c:v>1014.46875</c:v>
                </c:pt>
                <c:pt idx="21354">
                  <c:v>1014.48</c:v>
                </c:pt>
                <c:pt idx="21355">
                  <c:v>1014.49125</c:v>
                </c:pt>
                <c:pt idx="21356">
                  <c:v>1014.5025000000001</c:v>
                </c:pt>
                <c:pt idx="21357">
                  <c:v>1014.51375</c:v>
                </c:pt>
                <c:pt idx="21358">
                  <c:v>1014.525</c:v>
                </c:pt>
                <c:pt idx="21359">
                  <c:v>1014.53625</c:v>
                </c:pt>
                <c:pt idx="21360">
                  <c:v>1014.5475</c:v>
                </c:pt>
                <c:pt idx="21361">
                  <c:v>1014.55875</c:v>
                </c:pt>
                <c:pt idx="21362">
                  <c:v>1014.57</c:v>
                </c:pt>
                <c:pt idx="21363">
                  <c:v>1014.58125</c:v>
                </c:pt>
                <c:pt idx="21364">
                  <c:v>1014.5925</c:v>
                </c:pt>
                <c:pt idx="21365">
                  <c:v>1014.60375</c:v>
                </c:pt>
                <c:pt idx="21366">
                  <c:v>1014.615</c:v>
                </c:pt>
                <c:pt idx="21367">
                  <c:v>1014.62625</c:v>
                </c:pt>
                <c:pt idx="21368">
                  <c:v>1014.6375</c:v>
                </c:pt>
                <c:pt idx="21369">
                  <c:v>1014.6487499999999</c:v>
                </c:pt>
                <c:pt idx="21370">
                  <c:v>1014.66</c:v>
                </c:pt>
                <c:pt idx="21371">
                  <c:v>1014.67125</c:v>
                </c:pt>
                <c:pt idx="21372">
                  <c:v>1014.6825</c:v>
                </c:pt>
                <c:pt idx="21373">
                  <c:v>1014.69375</c:v>
                </c:pt>
                <c:pt idx="21374">
                  <c:v>1014.705</c:v>
                </c:pt>
                <c:pt idx="21375">
                  <c:v>1014.7162499999999</c:v>
                </c:pt>
                <c:pt idx="21376">
                  <c:v>1014.7275</c:v>
                </c:pt>
                <c:pt idx="21377">
                  <c:v>1014.73875</c:v>
                </c:pt>
                <c:pt idx="21378">
                  <c:v>1014.75</c:v>
                </c:pt>
                <c:pt idx="21379">
                  <c:v>1014.76125</c:v>
                </c:pt>
                <c:pt idx="21380">
                  <c:v>1014.7725</c:v>
                </c:pt>
                <c:pt idx="21381">
                  <c:v>1014.7837500000001</c:v>
                </c:pt>
                <c:pt idx="21382">
                  <c:v>1014.795</c:v>
                </c:pt>
                <c:pt idx="21383">
                  <c:v>1014.80625</c:v>
                </c:pt>
                <c:pt idx="21384">
                  <c:v>1014.8175</c:v>
                </c:pt>
                <c:pt idx="21385">
                  <c:v>1014.82875</c:v>
                </c:pt>
                <c:pt idx="21386">
                  <c:v>1014.84</c:v>
                </c:pt>
                <c:pt idx="21387">
                  <c:v>1014.8512500000001</c:v>
                </c:pt>
                <c:pt idx="21388">
                  <c:v>1014.8625</c:v>
                </c:pt>
                <c:pt idx="21389">
                  <c:v>1014.87375</c:v>
                </c:pt>
                <c:pt idx="21390">
                  <c:v>1014.885</c:v>
                </c:pt>
                <c:pt idx="21391">
                  <c:v>1014.89625</c:v>
                </c:pt>
                <c:pt idx="21392">
                  <c:v>1014.9075</c:v>
                </c:pt>
                <c:pt idx="21393">
                  <c:v>1014.91875</c:v>
                </c:pt>
                <c:pt idx="21394">
                  <c:v>1014.93</c:v>
                </c:pt>
                <c:pt idx="21395">
                  <c:v>1014.94125</c:v>
                </c:pt>
                <c:pt idx="21396">
                  <c:v>1014.9525</c:v>
                </c:pt>
                <c:pt idx="21397">
                  <c:v>1014.96375</c:v>
                </c:pt>
                <c:pt idx="21398">
                  <c:v>1014.975</c:v>
                </c:pt>
                <c:pt idx="21399">
                  <c:v>1014.98625</c:v>
                </c:pt>
                <c:pt idx="21400">
                  <c:v>1014.9974999999999</c:v>
                </c:pt>
                <c:pt idx="21401">
                  <c:v>1015.00875</c:v>
                </c:pt>
                <c:pt idx="21402">
                  <c:v>1015.02</c:v>
                </c:pt>
                <c:pt idx="21403">
                  <c:v>1015.03125</c:v>
                </c:pt>
                <c:pt idx="21404">
                  <c:v>1015.0425</c:v>
                </c:pt>
                <c:pt idx="21405">
                  <c:v>1015.05375</c:v>
                </c:pt>
                <c:pt idx="21406">
                  <c:v>1015.0650000000001</c:v>
                </c:pt>
                <c:pt idx="21407">
                  <c:v>1015.07625</c:v>
                </c:pt>
                <c:pt idx="21408">
                  <c:v>1015.0875</c:v>
                </c:pt>
                <c:pt idx="21409">
                  <c:v>1015.09875</c:v>
                </c:pt>
                <c:pt idx="21410">
                  <c:v>1015.11</c:v>
                </c:pt>
                <c:pt idx="21411">
                  <c:v>1015.12125</c:v>
                </c:pt>
                <c:pt idx="21412">
                  <c:v>1015.1325000000001</c:v>
                </c:pt>
                <c:pt idx="21413">
                  <c:v>1015.14375</c:v>
                </c:pt>
                <c:pt idx="21414">
                  <c:v>1015.155</c:v>
                </c:pt>
                <c:pt idx="21415">
                  <c:v>1015.16625</c:v>
                </c:pt>
                <c:pt idx="21416">
                  <c:v>1015.1775</c:v>
                </c:pt>
                <c:pt idx="21417">
                  <c:v>1015.18875</c:v>
                </c:pt>
                <c:pt idx="21418">
                  <c:v>1015.2</c:v>
                </c:pt>
                <c:pt idx="21419">
                  <c:v>1015.2112499999999</c:v>
                </c:pt>
                <c:pt idx="21420">
                  <c:v>1015.2225</c:v>
                </c:pt>
                <c:pt idx="21421">
                  <c:v>1015.23375</c:v>
                </c:pt>
                <c:pt idx="21422">
                  <c:v>1015.245</c:v>
                </c:pt>
                <c:pt idx="21423">
                  <c:v>1015.25625</c:v>
                </c:pt>
                <c:pt idx="21424">
                  <c:v>1015.2675</c:v>
                </c:pt>
                <c:pt idx="21425">
                  <c:v>1015.2787499999999</c:v>
                </c:pt>
                <c:pt idx="21426">
                  <c:v>1015.29</c:v>
                </c:pt>
                <c:pt idx="21427">
                  <c:v>1015.30125</c:v>
                </c:pt>
                <c:pt idx="21428">
                  <c:v>1015.3125</c:v>
                </c:pt>
                <c:pt idx="21429">
                  <c:v>1015.32375</c:v>
                </c:pt>
                <c:pt idx="21430">
                  <c:v>1015.335</c:v>
                </c:pt>
                <c:pt idx="21431">
                  <c:v>1015.3462500000001</c:v>
                </c:pt>
                <c:pt idx="21432">
                  <c:v>1015.3575</c:v>
                </c:pt>
                <c:pt idx="21433">
                  <c:v>1015.36875</c:v>
                </c:pt>
                <c:pt idx="21434">
                  <c:v>1015.38</c:v>
                </c:pt>
                <c:pt idx="21435">
                  <c:v>1015.39125</c:v>
                </c:pt>
                <c:pt idx="21436">
                  <c:v>1015.4025</c:v>
                </c:pt>
                <c:pt idx="21437">
                  <c:v>1015.4137500000001</c:v>
                </c:pt>
                <c:pt idx="21438">
                  <c:v>1015.425</c:v>
                </c:pt>
                <c:pt idx="21439">
                  <c:v>1015.43625</c:v>
                </c:pt>
                <c:pt idx="21440">
                  <c:v>1015.4475</c:v>
                </c:pt>
                <c:pt idx="21441">
                  <c:v>1015.45875</c:v>
                </c:pt>
                <c:pt idx="21442">
                  <c:v>1015.47</c:v>
                </c:pt>
                <c:pt idx="21443">
                  <c:v>1015.48125</c:v>
                </c:pt>
                <c:pt idx="21444">
                  <c:v>1015.4924999999999</c:v>
                </c:pt>
                <c:pt idx="21445">
                  <c:v>1015.50375</c:v>
                </c:pt>
                <c:pt idx="21446">
                  <c:v>1015.515</c:v>
                </c:pt>
                <c:pt idx="21447">
                  <c:v>1015.52625</c:v>
                </c:pt>
                <c:pt idx="21448">
                  <c:v>1015.5375</c:v>
                </c:pt>
                <c:pt idx="21449">
                  <c:v>1015.54875</c:v>
                </c:pt>
                <c:pt idx="21450">
                  <c:v>1015.56</c:v>
                </c:pt>
                <c:pt idx="21451">
                  <c:v>1015.57125</c:v>
                </c:pt>
                <c:pt idx="21452">
                  <c:v>1015.5825</c:v>
                </c:pt>
                <c:pt idx="21453">
                  <c:v>1015.59375</c:v>
                </c:pt>
                <c:pt idx="21454">
                  <c:v>1015.605</c:v>
                </c:pt>
                <c:pt idx="21455">
                  <c:v>1015.61625</c:v>
                </c:pt>
                <c:pt idx="21456">
                  <c:v>1015.6275000000001</c:v>
                </c:pt>
                <c:pt idx="21457">
                  <c:v>1015.63875</c:v>
                </c:pt>
                <c:pt idx="21458">
                  <c:v>1015.65</c:v>
                </c:pt>
                <c:pt idx="21459">
                  <c:v>1015.66125</c:v>
                </c:pt>
                <c:pt idx="21460">
                  <c:v>1015.6725</c:v>
                </c:pt>
                <c:pt idx="21461">
                  <c:v>1015.68375</c:v>
                </c:pt>
                <c:pt idx="21462">
                  <c:v>1015.6950000000001</c:v>
                </c:pt>
                <c:pt idx="21463">
                  <c:v>1015.70625</c:v>
                </c:pt>
                <c:pt idx="21464">
                  <c:v>1015.7175</c:v>
                </c:pt>
                <c:pt idx="21465">
                  <c:v>1015.72875</c:v>
                </c:pt>
                <c:pt idx="21466">
                  <c:v>1015.74</c:v>
                </c:pt>
                <c:pt idx="21467">
                  <c:v>1015.75125</c:v>
                </c:pt>
                <c:pt idx="21468">
                  <c:v>1015.7625</c:v>
                </c:pt>
                <c:pt idx="21469">
                  <c:v>1015.7737499999999</c:v>
                </c:pt>
                <c:pt idx="21470">
                  <c:v>1015.785</c:v>
                </c:pt>
                <c:pt idx="21471">
                  <c:v>1015.79625</c:v>
                </c:pt>
                <c:pt idx="21472">
                  <c:v>1015.8075</c:v>
                </c:pt>
                <c:pt idx="21473">
                  <c:v>1015.81875</c:v>
                </c:pt>
                <c:pt idx="21474">
                  <c:v>1015.83</c:v>
                </c:pt>
                <c:pt idx="21475">
                  <c:v>1015.8412499999999</c:v>
                </c:pt>
                <c:pt idx="21476">
                  <c:v>1015.8525</c:v>
                </c:pt>
                <c:pt idx="21477">
                  <c:v>1015.86375</c:v>
                </c:pt>
                <c:pt idx="21478">
                  <c:v>1015.875</c:v>
                </c:pt>
                <c:pt idx="21479">
                  <c:v>1015.88625</c:v>
                </c:pt>
                <c:pt idx="21480">
                  <c:v>1015.8975</c:v>
                </c:pt>
                <c:pt idx="21481">
                  <c:v>1015.9087500000001</c:v>
                </c:pt>
                <c:pt idx="21482">
                  <c:v>1015.92</c:v>
                </c:pt>
                <c:pt idx="21483">
                  <c:v>1015.93125</c:v>
                </c:pt>
                <c:pt idx="21484">
                  <c:v>1015.9425</c:v>
                </c:pt>
                <c:pt idx="21485">
                  <c:v>1015.95375</c:v>
                </c:pt>
                <c:pt idx="21486">
                  <c:v>1015.965</c:v>
                </c:pt>
                <c:pt idx="21487">
                  <c:v>1015.9762500000001</c:v>
                </c:pt>
                <c:pt idx="21488">
                  <c:v>1015.9875</c:v>
                </c:pt>
                <c:pt idx="21489">
                  <c:v>1015.99875</c:v>
                </c:pt>
                <c:pt idx="21490">
                  <c:v>1016.01</c:v>
                </c:pt>
                <c:pt idx="21491">
                  <c:v>1016.02125</c:v>
                </c:pt>
                <c:pt idx="21492">
                  <c:v>1016.0325</c:v>
                </c:pt>
                <c:pt idx="21493">
                  <c:v>1016.04375</c:v>
                </c:pt>
                <c:pt idx="21494">
                  <c:v>1016.0549999999999</c:v>
                </c:pt>
                <c:pt idx="21495">
                  <c:v>1016.06625</c:v>
                </c:pt>
                <c:pt idx="21496">
                  <c:v>1016.0775</c:v>
                </c:pt>
                <c:pt idx="21497">
                  <c:v>1016.08875</c:v>
                </c:pt>
                <c:pt idx="21498">
                  <c:v>1016.1</c:v>
                </c:pt>
                <c:pt idx="21499">
                  <c:v>1016.11125</c:v>
                </c:pt>
                <c:pt idx="21500">
                  <c:v>1016.1224999999999</c:v>
                </c:pt>
                <c:pt idx="21501">
                  <c:v>1016.13375</c:v>
                </c:pt>
                <c:pt idx="21502">
                  <c:v>1016.145</c:v>
                </c:pt>
                <c:pt idx="21503">
                  <c:v>1016.15625</c:v>
                </c:pt>
                <c:pt idx="21504">
                  <c:v>1016.1675</c:v>
                </c:pt>
                <c:pt idx="21505">
                  <c:v>1016.17875</c:v>
                </c:pt>
                <c:pt idx="21506">
                  <c:v>1016.19</c:v>
                </c:pt>
                <c:pt idx="21507">
                  <c:v>1016.20125</c:v>
                </c:pt>
                <c:pt idx="21508">
                  <c:v>1016.2125</c:v>
                </c:pt>
                <c:pt idx="21509">
                  <c:v>1016.22375</c:v>
                </c:pt>
                <c:pt idx="21510">
                  <c:v>1016.235</c:v>
                </c:pt>
                <c:pt idx="21511">
                  <c:v>1016.24625</c:v>
                </c:pt>
                <c:pt idx="21512">
                  <c:v>1016.2575000000001</c:v>
                </c:pt>
                <c:pt idx="21513">
                  <c:v>1016.26875</c:v>
                </c:pt>
                <c:pt idx="21514">
                  <c:v>1016.28</c:v>
                </c:pt>
                <c:pt idx="21515">
                  <c:v>1016.29125</c:v>
                </c:pt>
                <c:pt idx="21516">
                  <c:v>1016.3025</c:v>
                </c:pt>
                <c:pt idx="21517">
                  <c:v>1016.31375</c:v>
                </c:pt>
                <c:pt idx="21518">
                  <c:v>1016.325</c:v>
                </c:pt>
                <c:pt idx="21519">
                  <c:v>1016.3362499999999</c:v>
                </c:pt>
                <c:pt idx="21520">
                  <c:v>1016.3475</c:v>
                </c:pt>
                <c:pt idx="21521">
                  <c:v>1016.35875</c:v>
                </c:pt>
                <c:pt idx="21522">
                  <c:v>1016.37</c:v>
                </c:pt>
                <c:pt idx="21523">
                  <c:v>1016.38125</c:v>
                </c:pt>
                <c:pt idx="21524">
                  <c:v>1016.3925</c:v>
                </c:pt>
                <c:pt idx="21525">
                  <c:v>1016.4037499999999</c:v>
                </c:pt>
                <c:pt idx="21526">
                  <c:v>1016.415</c:v>
                </c:pt>
                <c:pt idx="21527">
                  <c:v>1016.42625</c:v>
                </c:pt>
                <c:pt idx="21528">
                  <c:v>1016.4375</c:v>
                </c:pt>
                <c:pt idx="21529">
                  <c:v>1016.44875</c:v>
                </c:pt>
                <c:pt idx="21530">
                  <c:v>1016.46</c:v>
                </c:pt>
                <c:pt idx="21531">
                  <c:v>1016.4712500000001</c:v>
                </c:pt>
                <c:pt idx="21532">
                  <c:v>1016.4825</c:v>
                </c:pt>
                <c:pt idx="21533">
                  <c:v>1016.49375</c:v>
                </c:pt>
                <c:pt idx="21534">
                  <c:v>1016.505</c:v>
                </c:pt>
                <c:pt idx="21535">
                  <c:v>1016.51625</c:v>
                </c:pt>
                <c:pt idx="21536">
                  <c:v>1016.5275</c:v>
                </c:pt>
                <c:pt idx="21537">
                  <c:v>1016.5387500000001</c:v>
                </c:pt>
                <c:pt idx="21538">
                  <c:v>1016.55</c:v>
                </c:pt>
                <c:pt idx="21539">
                  <c:v>1016.56125</c:v>
                </c:pt>
                <c:pt idx="21540">
                  <c:v>1016.5725</c:v>
                </c:pt>
                <c:pt idx="21541">
                  <c:v>1016.58375</c:v>
                </c:pt>
                <c:pt idx="21542">
                  <c:v>1016.595</c:v>
                </c:pt>
                <c:pt idx="21543">
                  <c:v>1016.60625</c:v>
                </c:pt>
                <c:pt idx="21544">
                  <c:v>1016.6174999999999</c:v>
                </c:pt>
                <c:pt idx="21545">
                  <c:v>1016.62875</c:v>
                </c:pt>
                <c:pt idx="21546">
                  <c:v>1016.64</c:v>
                </c:pt>
                <c:pt idx="21547">
                  <c:v>1016.65125</c:v>
                </c:pt>
                <c:pt idx="21548">
                  <c:v>1016.6625</c:v>
                </c:pt>
                <c:pt idx="21549">
                  <c:v>1016.67375</c:v>
                </c:pt>
                <c:pt idx="21550">
                  <c:v>1016.6849999999999</c:v>
                </c:pt>
                <c:pt idx="21551">
                  <c:v>1016.69625</c:v>
                </c:pt>
                <c:pt idx="21552">
                  <c:v>1016.7075</c:v>
                </c:pt>
                <c:pt idx="21553">
                  <c:v>1016.71875</c:v>
                </c:pt>
                <c:pt idx="21554">
                  <c:v>1016.73</c:v>
                </c:pt>
                <c:pt idx="21555">
                  <c:v>1016.74125</c:v>
                </c:pt>
                <c:pt idx="21556">
                  <c:v>1016.7525000000001</c:v>
                </c:pt>
                <c:pt idx="21557">
                  <c:v>1016.76375</c:v>
                </c:pt>
                <c:pt idx="21558">
                  <c:v>1016.775</c:v>
                </c:pt>
                <c:pt idx="21559">
                  <c:v>1016.78625</c:v>
                </c:pt>
                <c:pt idx="21560">
                  <c:v>1016.7975</c:v>
                </c:pt>
                <c:pt idx="21561">
                  <c:v>1016.80875</c:v>
                </c:pt>
                <c:pt idx="21562">
                  <c:v>1016.82</c:v>
                </c:pt>
                <c:pt idx="21563">
                  <c:v>1016.83125</c:v>
                </c:pt>
                <c:pt idx="21564">
                  <c:v>1016.8425</c:v>
                </c:pt>
                <c:pt idx="21565">
                  <c:v>1016.85375</c:v>
                </c:pt>
                <c:pt idx="21566">
                  <c:v>1016.865</c:v>
                </c:pt>
                <c:pt idx="21567">
                  <c:v>1016.87625</c:v>
                </c:pt>
                <c:pt idx="21568">
                  <c:v>1016.8875</c:v>
                </c:pt>
                <c:pt idx="21569">
                  <c:v>1016.8987499999999</c:v>
                </c:pt>
                <c:pt idx="21570">
                  <c:v>1016.91</c:v>
                </c:pt>
                <c:pt idx="21571">
                  <c:v>1016.92125</c:v>
                </c:pt>
                <c:pt idx="21572">
                  <c:v>1016.9325</c:v>
                </c:pt>
                <c:pt idx="21573">
                  <c:v>1016.94375</c:v>
                </c:pt>
                <c:pt idx="21574">
                  <c:v>1016.955</c:v>
                </c:pt>
                <c:pt idx="21575">
                  <c:v>1016.9662499999999</c:v>
                </c:pt>
                <c:pt idx="21576">
                  <c:v>1016.9775</c:v>
                </c:pt>
                <c:pt idx="21577">
                  <c:v>1016.98875</c:v>
                </c:pt>
                <c:pt idx="21578">
                  <c:v>1017</c:v>
                </c:pt>
                <c:pt idx="21579">
                  <c:v>1017.01125</c:v>
                </c:pt>
                <c:pt idx="21580">
                  <c:v>1017.0225</c:v>
                </c:pt>
                <c:pt idx="21581">
                  <c:v>1017.0337500000001</c:v>
                </c:pt>
                <c:pt idx="21582">
                  <c:v>1017.045</c:v>
                </c:pt>
                <c:pt idx="21583">
                  <c:v>1017.05625</c:v>
                </c:pt>
                <c:pt idx="21584">
                  <c:v>1017.0675</c:v>
                </c:pt>
                <c:pt idx="21585">
                  <c:v>1017.07875</c:v>
                </c:pt>
                <c:pt idx="21586">
                  <c:v>1017.09</c:v>
                </c:pt>
                <c:pt idx="21587">
                  <c:v>1017.1012500000001</c:v>
                </c:pt>
                <c:pt idx="21588">
                  <c:v>1017.1125</c:v>
                </c:pt>
                <c:pt idx="21589">
                  <c:v>1017.12375</c:v>
                </c:pt>
                <c:pt idx="21590">
                  <c:v>1017.135</c:v>
                </c:pt>
                <c:pt idx="21591">
                  <c:v>1017.14625</c:v>
                </c:pt>
                <c:pt idx="21592">
                  <c:v>1017.1575</c:v>
                </c:pt>
                <c:pt idx="21593">
                  <c:v>1017.16875</c:v>
                </c:pt>
                <c:pt idx="21594">
                  <c:v>1017.18</c:v>
                </c:pt>
                <c:pt idx="21595">
                  <c:v>1017.19125</c:v>
                </c:pt>
                <c:pt idx="21596">
                  <c:v>1017.2025</c:v>
                </c:pt>
                <c:pt idx="21597">
                  <c:v>1017.21375</c:v>
                </c:pt>
                <c:pt idx="21598">
                  <c:v>1017.225</c:v>
                </c:pt>
                <c:pt idx="21599">
                  <c:v>1017.23625</c:v>
                </c:pt>
                <c:pt idx="21600">
                  <c:v>1017.2474999999999</c:v>
                </c:pt>
                <c:pt idx="21601">
                  <c:v>1017.25875</c:v>
                </c:pt>
                <c:pt idx="21602">
                  <c:v>1017.27</c:v>
                </c:pt>
                <c:pt idx="21603">
                  <c:v>1017.28125</c:v>
                </c:pt>
                <c:pt idx="21604">
                  <c:v>1017.2925</c:v>
                </c:pt>
                <c:pt idx="21605">
                  <c:v>1017.30375</c:v>
                </c:pt>
                <c:pt idx="21606">
                  <c:v>1017.3150000000001</c:v>
                </c:pt>
                <c:pt idx="21607">
                  <c:v>1017.32625</c:v>
                </c:pt>
                <c:pt idx="21608">
                  <c:v>1017.3375</c:v>
                </c:pt>
                <c:pt idx="21609">
                  <c:v>1017.34875</c:v>
                </c:pt>
                <c:pt idx="21610">
                  <c:v>1017.36</c:v>
                </c:pt>
                <c:pt idx="21611">
                  <c:v>1017.37125</c:v>
                </c:pt>
                <c:pt idx="21612">
                  <c:v>1017.3825000000001</c:v>
                </c:pt>
                <c:pt idx="21613">
                  <c:v>1017.39375</c:v>
                </c:pt>
                <c:pt idx="21614">
                  <c:v>1017.405</c:v>
                </c:pt>
                <c:pt idx="21615">
                  <c:v>1017.41625</c:v>
                </c:pt>
                <c:pt idx="21616">
                  <c:v>1017.4275</c:v>
                </c:pt>
                <c:pt idx="21617">
                  <c:v>1017.43875</c:v>
                </c:pt>
                <c:pt idx="21618">
                  <c:v>1017.45</c:v>
                </c:pt>
                <c:pt idx="21619">
                  <c:v>1017.4612499999999</c:v>
                </c:pt>
                <c:pt idx="21620">
                  <c:v>1017.4725</c:v>
                </c:pt>
                <c:pt idx="21621">
                  <c:v>1017.48375</c:v>
                </c:pt>
                <c:pt idx="21622">
                  <c:v>1017.495</c:v>
                </c:pt>
                <c:pt idx="21623">
                  <c:v>1017.50625</c:v>
                </c:pt>
                <c:pt idx="21624">
                  <c:v>1017.5175</c:v>
                </c:pt>
                <c:pt idx="21625">
                  <c:v>1017.5287499999999</c:v>
                </c:pt>
                <c:pt idx="21626">
                  <c:v>1017.54</c:v>
                </c:pt>
                <c:pt idx="21627">
                  <c:v>1017.55125</c:v>
                </c:pt>
                <c:pt idx="21628">
                  <c:v>1017.5625</c:v>
                </c:pt>
                <c:pt idx="21629">
                  <c:v>1017.57375</c:v>
                </c:pt>
                <c:pt idx="21630">
                  <c:v>1017.585</c:v>
                </c:pt>
                <c:pt idx="21631">
                  <c:v>1017.5962500000001</c:v>
                </c:pt>
                <c:pt idx="21632">
                  <c:v>1017.6075</c:v>
                </c:pt>
                <c:pt idx="21633">
                  <c:v>1017.61875</c:v>
                </c:pt>
                <c:pt idx="21634">
                  <c:v>1017.63</c:v>
                </c:pt>
                <c:pt idx="21635">
                  <c:v>1017.64125</c:v>
                </c:pt>
                <c:pt idx="21636">
                  <c:v>1017.6525</c:v>
                </c:pt>
                <c:pt idx="21637">
                  <c:v>1017.6637500000001</c:v>
                </c:pt>
                <c:pt idx="21638">
                  <c:v>1017.675</c:v>
                </c:pt>
                <c:pt idx="21639">
                  <c:v>1017.68625</c:v>
                </c:pt>
                <c:pt idx="21640">
                  <c:v>1017.6975</c:v>
                </c:pt>
                <c:pt idx="21641">
                  <c:v>1017.70875</c:v>
                </c:pt>
                <c:pt idx="21642">
                  <c:v>1017.72</c:v>
                </c:pt>
                <c:pt idx="21643">
                  <c:v>1017.73125</c:v>
                </c:pt>
                <c:pt idx="21644">
                  <c:v>1017.7424999999999</c:v>
                </c:pt>
                <c:pt idx="21645">
                  <c:v>1017.75375</c:v>
                </c:pt>
                <c:pt idx="21646">
                  <c:v>1017.765</c:v>
                </c:pt>
                <c:pt idx="21647">
                  <c:v>1017.77625</c:v>
                </c:pt>
                <c:pt idx="21648">
                  <c:v>1017.7875</c:v>
                </c:pt>
                <c:pt idx="21649">
                  <c:v>1017.79875</c:v>
                </c:pt>
                <c:pt idx="21650">
                  <c:v>1017.81</c:v>
                </c:pt>
                <c:pt idx="21651">
                  <c:v>1017.82125</c:v>
                </c:pt>
                <c:pt idx="21652">
                  <c:v>1017.8325</c:v>
                </c:pt>
                <c:pt idx="21653">
                  <c:v>1017.84375</c:v>
                </c:pt>
                <c:pt idx="21654">
                  <c:v>1017.855</c:v>
                </c:pt>
                <c:pt idx="21655">
                  <c:v>1017.86625</c:v>
                </c:pt>
                <c:pt idx="21656">
                  <c:v>1017.8775000000001</c:v>
                </c:pt>
                <c:pt idx="21657">
                  <c:v>1017.88875</c:v>
                </c:pt>
                <c:pt idx="21658">
                  <c:v>1017.9</c:v>
                </c:pt>
                <c:pt idx="21659">
                  <c:v>1017.91125</c:v>
                </c:pt>
                <c:pt idx="21660">
                  <c:v>1017.9225</c:v>
                </c:pt>
                <c:pt idx="21661">
                  <c:v>1017.93375</c:v>
                </c:pt>
                <c:pt idx="21662">
                  <c:v>1017.9450000000001</c:v>
                </c:pt>
                <c:pt idx="21663">
                  <c:v>1017.95625</c:v>
                </c:pt>
                <c:pt idx="21664">
                  <c:v>1017.9675</c:v>
                </c:pt>
                <c:pt idx="21665">
                  <c:v>1017.97875</c:v>
                </c:pt>
                <c:pt idx="21666">
                  <c:v>1017.99</c:v>
                </c:pt>
                <c:pt idx="21667">
                  <c:v>1018.00125</c:v>
                </c:pt>
                <c:pt idx="21668">
                  <c:v>1018.0125</c:v>
                </c:pt>
                <c:pt idx="21669">
                  <c:v>1018.0237499999999</c:v>
                </c:pt>
                <c:pt idx="21670">
                  <c:v>1018.035</c:v>
                </c:pt>
                <c:pt idx="21671">
                  <c:v>1018.04625</c:v>
                </c:pt>
                <c:pt idx="21672">
                  <c:v>1018.0575</c:v>
                </c:pt>
                <c:pt idx="21673">
                  <c:v>1018.06875</c:v>
                </c:pt>
                <c:pt idx="21674">
                  <c:v>1018.08</c:v>
                </c:pt>
                <c:pt idx="21675">
                  <c:v>1018.0912499999999</c:v>
                </c:pt>
                <c:pt idx="21676">
                  <c:v>1018.1025</c:v>
                </c:pt>
                <c:pt idx="21677">
                  <c:v>1018.11375</c:v>
                </c:pt>
                <c:pt idx="21678">
                  <c:v>1018.125</c:v>
                </c:pt>
                <c:pt idx="21679">
                  <c:v>1018.13625</c:v>
                </c:pt>
                <c:pt idx="21680">
                  <c:v>1018.1475</c:v>
                </c:pt>
                <c:pt idx="21681">
                  <c:v>1018.1587500000001</c:v>
                </c:pt>
                <c:pt idx="21682">
                  <c:v>1018.17</c:v>
                </c:pt>
                <c:pt idx="21683">
                  <c:v>1018.18125</c:v>
                </c:pt>
                <c:pt idx="21684">
                  <c:v>1018.1925</c:v>
                </c:pt>
                <c:pt idx="21685">
                  <c:v>1018.20375</c:v>
                </c:pt>
                <c:pt idx="21686">
                  <c:v>1018.215</c:v>
                </c:pt>
                <c:pt idx="21687">
                  <c:v>1018.2262500000001</c:v>
                </c:pt>
                <c:pt idx="21688">
                  <c:v>1018.2375</c:v>
                </c:pt>
                <c:pt idx="21689">
                  <c:v>1018.24875</c:v>
                </c:pt>
                <c:pt idx="21690">
                  <c:v>1018.26</c:v>
                </c:pt>
                <c:pt idx="21691">
                  <c:v>1018.27125</c:v>
                </c:pt>
                <c:pt idx="21692">
                  <c:v>1018.2825</c:v>
                </c:pt>
                <c:pt idx="21693">
                  <c:v>1018.29375</c:v>
                </c:pt>
                <c:pt idx="21694">
                  <c:v>1018.3049999999999</c:v>
                </c:pt>
                <c:pt idx="21695">
                  <c:v>1018.31625</c:v>
                </c:pt>
                <c:pt idx="21696">
                  <c:v>1018.3275</c:v>
                </c:pt>
                <c:pt idx="21697">
                  <c:v>1018.33875</c:v>
                </c:pt>
                <c:pt idx="21698">
                  <c:v>1018.35</c:v>
                </c:pt>
                <c:pt idx="21699">
                  <c:v>1018.36125</c:v>
                </c:pt>
                <c:pt idx="21700">
                  <c:v>1018.3724999999999</c:v>
                </c:pt>
                <c:pt idx="21701">
                  <c:v>1018.38375</c:v>
                </c:pt>
                <c:pt idx="21702">
                  <c:v>1018.395</c:v>
                </c:pt>
                <c:pt idx="21703">
                  <c:v>1018.40625</c:v>
                </c:pt>
                <c:pt idx="21704">
                  <c:v>1018.4175</c:v>
                </c:pt>
                <c:pt idx="21705">
                  <c:v>1018.42875</c:v>
                </c:pt>
                <c:pt idx="21706">
                  <c:v>1018.44</c:v>
                </c:pt>
                <c:pt idx="21707">
                  <c:v>1018.45125</c:v>
                </c:pt>
                <c:pt idx="21708">
                  <c:v>1018.4625</c:v>
                </c:pt>
                <c:pt idx="21709">
                  <c:v>1018.47375</c:v>
                </c:pt>
                <c:pt idx="21710">
                  <c:v>1018.485</c:v>
                </c:pt>
                <c:pt idx="21711">
                  <c:v>1018.49625</c:v>
                </c:pt>
                <c:pt idx="21712">
                  <c:v>1018.5075000000001</c:v>
                </c:pt>
                <c:pt idx="21713">
                  <c:v>1018.51875</c:v>
                </c:pt>
                <c:pt idx="21714">
                  <c:v>1018.53</c:v>
                </c:pt>
                <c:pt idx="21715">
                  <c:v>1018.54125</c:v>
                </c:pt>
                <c:pt idx="21716">
                  <c:v>1018.5525</c:v>
                </c:pt>
                <c:pt idx="21717">
                  <c:v>1018.56375</c:v>
                </c:pt>
                <c:pt idx="21718">
                  <c:v>1018.575</c:v>
                </c:pt>
                <c:pt idx="21719">
                  <c:v>1018.5862499999999</c:v>
                </c:pt>
                <c:pt idx="21720">
                  <c:v>1018.5975</c:v>
                </c:pt>
                <c:pt idx="21721">
                  <c:v>1018.60875</c:v>
                </c:pt>
                <c:pt idx="21722">
                  <c:v>1018.62</c:v>
                </c:pt>
                <c:pt idx="21723">
                  <c:v>1018.63125</c:v>
                </c:pt>
                <c:pt idx="21724">
                  <c:v>1018.6425</c:v>
                </c:pt>
                <c:pt idx="21725">
                  <c:v>1018.6537499999999</c:v>
                </c:pt>
                <c:pt idx="21726">
                  <c:v>1018.665</c:v>
                </c:pt>
                <c:pt idx="21727">
                  <c:v>1018.67625</c:v>
                </c:pt>
                <c:pt idx="21728">
                  <c:v>1018.6875</c:v>
                </c:pt>
                <c:pt idx="21729">
                  <c:v>1018.69875</c:v>
                </c:pt>
                <c:pt idx="21730">
                  <c:v>1018.71</c:v>
                </c:pt>
                <c:pt idx="21731">
                  <c:v>1018.7212500000001</c:v>
                </c:pt>
                <c:pt idx="21732">
                  <c:v>1018.7325</c:v>
                </c:pt>
                <c:pt idx="21733">
                  <c:v>1018.74375</c:v>
                </c:pt>
                <c:pt idx="21734">
                  <c:v>1018.755</c:v>
                </c:pt>
                <c:pt idx="21735">
                  <c:v>1018.76625</c:v>
                </c:pt>
                <c:pt idx="21736">
                  <c:v>1018.7775</c:v>
                </c:pt>
                <c:pt idx="21737">
                  <c:v>1018.7887500000001</c:v>
                </c:pt>
                <c:pt idx="21738">
                  <c:v>1018.8</c:v>
                </c:pt>
                <c:pt idx="21739">
                  <c:v>1018.81125</c:v>
                </c:pt>
                <c:pt idx="21740">
                  <c:v>1018.8225</c:v>
                </c:pt>
                <c:pt idx="21741">
                  <c:v>1018.83375</c:v>
                </c:pt>
                <c:pt idx="21742">
                  <c:v>1018.845</c:v>
                </c:pt>
                <c:pt idx="21743">
                  <c:v>1018.85625</c:v>
                </c:pt>
                <c:pt idx="21744">
                  <c:v>1018.8674999999999</c:v>
                </c:pt>
                <c:pt idx="21745">
                  <c:v>1018.87875</c:v>
                </c:pt>
                <c:pt idx="21746">
                  <c:v>1018.89</c:v>
                </c:pt>
                <c:pt idx="21747">
                  <c:v>1018.90125</c:v>
                </c:pt>
                <c:pt idx="21748">
                  <c:v>1018.9125</c:v>
                </c:pt>
                <c:pt idx="21749">
                  <c:v>1018.92375</c:v>
                </c:pt>
                <c:pt idx="21750">
                  <c:v>1018.9349999999999</c:v>
                </c:pt>
                <c:pt idx="21751">
                  <c:v>1018.94625</c:v>
                </c:pt>
                <c:pt idx="21752">
                  <c:v>1018.9575</c:v>
                </c:pt>
                <c:pt idx="21753">
                  <c:v>1018.96875</c:v>
                </c:pt>
                <c:pt idx="21754">
                  <c:v>1018.98</c:v>
                </c:pt>
                <c:pt idx="21755">
                  <c:v>1018.99125</c:v>
                </c:pt>
                <c:pt idx="21756">
                  <c:v>1019.0025000000001</c:v>
                </c:pt>
                <c:pt idx="21757">
                  <c:v>1019.01375</c:v>
                </c:pt>
                <c:pt idx="21758">
                  <c:v>1019.025</c:v>
                </c:pt>
                <c:pt idx="21759">
                  <c:v>1019.03625</c:v>
                </c:pt>
                <c:pt idx="21760">
                  <c:v>1019.0475</c:v>
                </c:pt>
                <c:pt idx="21761">
                  <c:v>1019.05875</c:v>
                </c:pt>
                <c:pt idx="21762">
                  <c:v>1019.07</c:v>
                </c:pt>
                <c:pt idx="21763">
                  <c:v>1019.08125</c:v>
                </c:pt>
                <c:pt idx="21764">
                  <c:v>1019.0925</c:v>
                </c:pt>
                <c:pt idx="21765">
                  <c:v>1019.10375</c:v>
                </c:pt>
                <c:pt idx="21766">
                  <c:v>1019.115</c:v>
                </c:pt>
                <c:pt idx="21767">
                  <c:v>1019.12625</c:v>
                </c:pt>
                <c:pt idx="21768">
                  <c:v>1019.1375</c:v>
                </c:pt>
                <c:pt idx="21769">
                  <c:v>1019.1487499999999</c:v>
                </c:pt>
                <c:pt idx="21770">
                  <c:v>1019.16</c:v>
                </c:pt>
                <c:pt idx="21771">
                  <c:v>1019.17125</c:v>
                </c:pt>
                <c:pt idx="21772">
                  <c:v>1019.1825</c:v>
                </c:pt>
                <c:pt idx="21773">
                  <c:v>1019.19375</c:v>
                </c:pt>
                <c:pt idx="21774">
                  <c:v>1019.205</c:v>
                </c:pt>
                <c:pt idx="21775">
                  <c:v>1019.2162499999999</c:v>
                </c:pt>
                <c:pt idx="21776">
                  <c:v>1019.2275</c:v>
                </c:pt>
                <c:pt idx="21777">
                  <c:v>1019.23875</c:v>
                </c:pt>
                <c:pt idx="21778">
                  <c:v>1019.25</c:v>
                </c:pt>
                <c:pt idx="21779">
                  <c:v>1019.26125</c:v>
                </c:pt>
                <c:pt idx="21780">
                  <c:v>1019.2725</c:v>
                </c:pt>
                <c:pt idx="21781">
                  <c:v>1019.2837500000001</c:v>
                </c:pt>
                <c:pt idx="21782">
                  <c:v>1019.295</c:v>
                </c:pt>
                <c:pt idx="21783">
                  <c:v>1019.30625</c:v>
                </c:pt>
                <c:pt idx="21784">
                  <c:v>1019.3175</c:v>
                </c:pt>
                <c:pt idx="21785">
                  <c:v>1019.32875</c:v>
                </c:pt>
                <c:pt idx="21786">
                  <c:v>1019.34</c:v>
                </c:pt>
                <c:pt idx="21787">
                  <c:v>1019.3512500000001</c:v>
                </c:pt>
                <c:pt idx="21788">
                  <c:v>1019.3625</c:v>
                </c:pt>
                <c:pt idx="21789">
                  <c:v>1019.37375</c:v>
                </c:pt>
                <c:pt idx="21790">
                  <c:v>1019.385</c:v>
                </c:pt>
                <c:pt idx="21791">
                  <c:v>1019.39625</c:v>
                </c:pt>
                <c:pt idx="21792">
                  <c:v>1019.4075</c:v>
                </c:pt>
                <c:pt idx="21793">
                  <c:v>1019.41875</c:v>
                </c:pt>
                <c:pt idx="21794">
                  <c:v>1019.43</c:v>
                </c:pt>
                <c:pt idx="21795">
                  <c:v>1019.44125</c:v>
                </c:pt>
                <c:pt idx="21796">
                  <c:v>1019.4525</c:v>
                </c:pt>
                <c:pt idx="21797">
                  <c:v>1019.46375</c:v>
                </c:pt>
                <c:pt idx="21798">
                  <c:v>1019.475</c:v>
                </c:pt>
                <c:pt idx="21799">
                  <c:v>1019.48625</c:v>
                </c:pt>
                <c:pt idx="21800">
                  <c:v>1019.4974999999999</c:v>
                </c:pt>
                <c:pt idx="21801">
                  <c:v>1019.50875</c:v>
                </c:pt>
                <c:pt idx="21802">
                  <c:v>1019.52</c:v>
                </c:pt>
                <c:pt idx="21803">
                  <c:v>1019.53125</c:v>
                </c:pt>
                <c:pt idx="21804">
                  <c:v>1019.5425</c:v>
                </c:pt>
                <c:pt idx="21805">
                  <c:v>1019.55375</c:v>
                </c:pt>
                <c:pt idx="21806">
                  <c:v>1019.5650000000001</c:v>
                </c:pt>
                <c:pt idx="21807">
                  <c:v>1019.57625</c:v>
                </c:pt>
                <c:pt idx="21808">
                  <c:v>1019.5875</c:v>
                </c:pt>
                <c:pt idx="21809">
                  <c:v>1019.59875</c:v>
                </c:pt>
                <c:pt idx="21810">
                  <c:v>1019.61</c:v>
                </c:pt>
                <c:pt idx="21811">
                  <c:v>1019.62125</c:v>
                </c:pt>
                <c:pt idx="21812">
                  <c:v>1019.6325000000001</c:v>
                </c:pt>
                <c:pt idx="21813">
                  <c:v>1019.64375</c:v>
                </c:pt>
                <c:pt idx="21814">
                  <c:v>1019.655</c:v>
                </c:pt>
                <c:pt idx="21815">
                  <c:v>1019.66625</c:v>
                </c:pt>
                <c:pt idx="21816">
                  <c:v>1019.6775</c:v>
                </c:pt>
                <c:pt idx="21817">
                  <c:v>1019.68875</c:v>
                </c:pt>
                <c:pt idx="21818">
                  <c:v>1019.7</c:v>
                </c:pt>
                <c:pt idx="21819">
                  <c:v>1019.7112499999999</c:v>
                </c:pt>
                <c:pt idx="21820">
                  <c:v>1019.7225</c:v>
                </c:pt>
                <c:pt idx="21821">
                  <c:v>1019.73375</c:v>
                </c:pt>
                <c:pt idx="21822">
                  <c:v>1019.745</c:v>
                </c:pt>
                <c:pt idx="21823">
                  <c:v>1019.75625</c:v>
                </c:pt>
                <c:pt idx="21824">
                  <c:v>1019.7675</c:v>
                </c:pt>
                <c:pt idx="21825">
                  <c:v>1019.7787499999999</c:v>
                </c:pt>
                <c:pt idx="21826">
                  <c:v>1019.79</c:v>
                </c:pt>
                <c:pt idx="21827">
                  <c:v>1019.80125</c:v>
                </c:pt>
                <c:pt idx="21828">
                  <c:v>1019.8125</c:v>
                </c:pt>
                <c:pt idx="21829">
                  <c:v>1019.82375</c:v>
                </c:pt>
                <c:pt idx="21830">
                  <c:v>1019.835</c:v>
                </c:pt>
                <c:pt idx="21831">
                  <c:v>1019.8462500000001</c:v>
                </c:pt>
                <c:pt idx="21832">
                  <c:v>1019.8575</c:v>
                </c:pt>
                <c:pt idx="21833">
                  <c:v>1019.86875</c:v>
                </c:pt>
                <c:pt idx="21834">
                  <c:v>1019.88</c:v>
                </c:pt>
                <c:pt idx="21835">
                  <c:v>1019.89125</c:v>
                </c:pt>
                <c:pt idx="21836">
                  <c:v>1019.9025</c:v>
                </c:pt>
                <c:pt idx="21837">
                  <c:v>1019.9137500000001</c:v>
                </c:pt>
                <c:pt idx="21838">
                  <c:v>1019.925</c:v>
                </c:pt>
                <c:pt idx="21839">
                  <c:v>1019.93625</c:v>
                </c:pt>
                <c:pt idx="21840">
                  <c:v>1019.9475</c:v>
                </c:pt>
                <c:pt idx="21841">
                  <c:v>1019.95875</c:v>
                </c:pt>
                <c:pt idx="21842">
                  <c:v>1019.97</c:v>
                </c:pt>
                <c:pt idx="21843">
                  <c:v>1019.98125</c:v>
                </c:pt>
                <c:pt idx="21844">
                  <c:v>1019.9924999999999</c:v>
                </c:pt>
                <c:pt idx="21845">
                  <c:v>1020.00375</c:v>
                </c:pt>
                <c:pt idx="21846">
                  <c:v>1020.015</c:v>
                </c:pt>
                <c:pt idx="21847">
                  <c:v>1020.02625</c:v>
                </c:pt>
                <c:pt idx="21848">
                  <c:v>1020.0375</c:v>
                </c:pt>
                <c:pt idx="21849">
                  <c:v>1020.04875</c:v>
                </c:pt>
                <c:pt idx="21850">
                  <c:v>1020.06</c:v>
                </c:pt>
                <c:pt idx="21851">
                  <c:v>1020.07125</c:v>
                </c:pt>
                <c:pt idx="21852">
                  <c:v>1020.0825</c:v>
                </c:pt>
                <c:pt idx="21853">
                  <c:v>1020.09375</c:v>
                </c:pt>
                <c:pt idx="21854">
                  <c:v>1020.105</c:v>
                </c:pt>
                <c:pt idx="21855">
                  <c:v>1020.11625</c:v>
                </c:pt>
                <c:pt idx="21856">
                  <c:v>1020.1275000000001</c:v>
                </c:pt>
                <c:pt idx="21857">
                  <c:v>1020.13875</c:v>
                </c:pt>
                <c:pt idx="21858">
                  <c:v>1020.15</c:v>
                </c:pt>
                <c:pt idx="21859">
                  <c:v>1020.16125</c:v>
                </c:pt>
                <c:pt idx="21860">
                  <c:v>1020.1725</c:v>
                </c:pt>
                <c:pt idx="21861">
                  <c:v>1020.18375</c:v>
                </c:pt>
                <c:pt idx="21862">
                  <c:v>1020.1950000000001</c:v>
                </c:pt>
                <c:pt idx="21863">
                  <c:v>1020.20625</c:v>
                </c:pt>
                <c:pt idx="21864">
                  <c:v>1020.2175</c:v>
                </c:pt>
                <c:pt idx="21865">
                  <c:v>1020.22875</c:v>
                </c:pt>
                <c:pt idx="21866">
                  <c:v>1020.24</c:v>
                </c:pt>
                <c:pt idx="21867">
                  <c:v>1020.25125</c:v>
                </c:pt>
                <c:pt idx="21868">
                  <c:v>1020.2625</c:v>
                </c:pt>
                <c:pt idx="21869">
                  <c:v>1020.2737499999999</c:v>
                </c:pt>
                <c:pt idx="21870">
                  <c:v>1020.285</c:v>
                </c:pt>
                <c:pt idx="21871">
                  <c:v>1020.29625</c:v>
                </c:pt>
                <c:pt idx="21872">
                  <c:v>1020.3075</c:v>
                </c:pt>
                <c:pt idx="21873">
                  <c:v>1020.31875</c:v>
                </c:pt>
                <c:pt idx="21874">
                  <c:v>1020.33</c:v>
                </c:pt>
                <c:pt idx="21875">
                  <c:v>1020.3412499999999</c:v>
                </c:pt>
                <c:pt idx="21876">
                  <c:v>1020.3525</c:v>
                </c:pt>
                <c:pt idx="21877">
                  <c:v>1020.36375</c:v>
                </c:pt>
                <c:pt idx="21878">
                  <c:v>1020.375</c:v>
                </c:pt>
                <c:pt idx="21879">
                  <c:v>1020.38625</c:v>
                </c:pt>
                <c:pt idx="21880">
                  <c:v>1020.3975</c:v>
                </c:pt>
                <c:pt idx="21881">
                  <c:v>1020.4087500000001</c:v>
                </c:pt>
                <c:pt idx="21882">
                  <c:v>1020.42</c:v>
                </c:pt>
                <c:pt idx="21883">
                  <c:v>1020.43125</c:v>
                </c:pt>
                <c:pt idx="21884">
                  <c:v>1020.4425</c:v>
                </c:pt>
                <c:pt idx="21885">
                  <c:v>1020.45375</c:v>
                </c:pt>
                <c:pt idx="21886">
                  <c:v>1020.465</c:v>
                </c:pt>
                <c:pt idx="21887">
                  <c:v>1020.4762500000001</c:v>
                </c:pt>
                <c:pt idx="21888">
                  <c:v>1020.4875</c:v>
                </c:pt>
                <c:pt idx="21889">
                  <c:v>1020.49875</c:v>
                </c:pt>
                <c:pt idx="21890">
                  <c:v>1020.51</c:v>
                </c:pt>
                <c:pt idx="21891">
                  <c:v>1020.52125</c:v>
                </c:pt>
                <c:pt idx="21892">
                  <c:v>1020.5325</c:v>
                </c:pt>
                <c:pt idx="21893">
                  <c:v>1020.54375</c:v>
                </c:pt>
                <c:pt idx="21894">
                  <c:v>1020.5549999999999</c:v>
                </c:pt>
                <c:pt idx="21895">
                  <c:v>1020.56625</c:v>
                </c:pt>
                <c:pt idx="21896">
                  <c:v>1020.5775</c:v>
                </c:pt>
                <c:pt idx="21897">
                  <c:v>1020.58875</c:v>
                </c:pt>
                <c:pt idx="21898">
                  <c:v>1020.6</c:v>
                </c:pt>
                <c:pt idx="21899">
                  <c:v>1020.61125</c:v>
                </c:pt>
                <c:pt idx="21900">
                  <c:v>1020.6224999999999</c:v>
                </c:pt>
                <c:pt idx="21901">
                  <c:v>1020.63375</c:v>
                </c:pt>
                <c:pt idx="21902">
                  <c:v>1020.645</c:v>
                </c:pt>
                <c:pt idx="21903">
                  <c:v>1020.65625</c:v>
                </c:pt>
                <c:pt idx="21904">
                  <c:v>1020.6675</c:v>
                </c:pt>
                <c:pt idx="21905">
                  <c:v>1020.67875</c:v>
                </c:pt>
                <c:pt idx="21906">
                  <c:v>1020.69</c:v>
                </c:pt>
                <c:pt idx="21907">
                  <c:v>1020.70125</c:v>
                </c:pt>
                <c:pt idx="21908">
                  <c:v>1020.7125</c:v>
                </c:pt>
                <c:pt idx="21909">
                  <c:v>1020.72375</c:v>
                </c:pt>
                <c:pt idx="21910">
                  <c:v>1020.735</c:v>
                </c:pt>
                <c:pt idx="21911">
                  <c:v>1020.74625</c:v>
                </c:pt>
                <c:pt idx="21912">
                  <c:v>1020.7575000000001</c:v>
                </c:pt>
                <c:pt idx="21913">
                  <c:v>1020.76875</c:v>
                </c:pt>
                <c:pt idx="21914">
                  <c:v>1020.78</c:v>
                </c:pt>
                <c:pt idx="21915">
                  <c:v>1020.79125</c:v>
                </c:pt>
                <c:pt idx="21916">
                  <c:v>1020.8025</c:v>
                </c:pt>
                <c:pt idx="21917">
                  <c:v>1020.81375</c:v>
                </c:pt>
                <c:pt idx="21918">
                  <c:v>1020.825</c:v>
                </c:pt>
                <c:pt idx="21919">
                  <c:v>1020.8362499999999</c:v>
                </c:pt>
                <c:pt idx="21920">
                  <c:v>1020.8475</c:v>
                </c:pt>
                <c:pt idx="21921">
                  <c:v>1020.85875</c:v>
                </c:pt>
                <c:pt idx="21922">
                  <c:v>1020.87</c:v>
                </c:pt>
                <c:pt idx="21923">
                  <c:v>1020.88125</c:v>
                </c:pt>
                <c:pt idx="21924">
                  <c:v>1020.8925</c:v>
                </c:pt>
                <c:pt idx="21925">
                  <c:v>1020.9037499999999</c:v>
                </c:pt>
                <c:pt idx="21926">
                  <c:v>1020.915</c:v>
                </c:pt>
                <c:pt idx="21927">
                  <c:v>1020.92625</c:v>
                </c:pt>
                <c:pt idx="21928">
                  <c:v>1020.9375</c:v>
                </c:pt>
                <c:pt idx="21929">
                  <c:v>1020.94875</c:v>
                </c:pt>
                <c:pt idx="21930">
                  <c:v>1020.96</c:v>
                </c:pt>
                <c:pt idx="21931">
                  <c:v>1020.9712500000001</c:v>
                </c:pt>
                <c:pt idx="21932">
                  <c:v>1020.9825</c:v>
                </c:pt>
                <c:pt idx="21933">
                  <c:v>1020.99375</c:v>
                </c:pt>
                <c:pt idx="21934">
                  <c:v>1021.005</c:v>
                </c:pt>
                <c:pt idx="21935">
                  <c:v>1021.01625</c:v>
                </c:pt>
                <c:pt idx="21936">
                  <c:v>1021.0275</c:v>
                </c:pt>
                <c:pt idx="21937">
                  <c:v>1021.0387500000001</c:v>
                </c:pt>
                <c:pt idx="21938">
                  <c:v>1021.05</c:v>
                </c:pt>
                <c:pt idx="21939">
                  <c:v>1021.06125</c:v>
                </c:pt>
                <c:pt idx="21940">
                  <c:v>1021.0725</c:v>
                </c:pt>
                <c:pt idx="21941">
                  <c:v>1021.08375</c:v>
                </c:pt>
                <c:pt idx="21942">
                  <c:v>1021.095</c:v>
                </c:pt>
                <c:pt idx="21943">
                  <c:v>1021.10625</c:v>
                </c:pt>
                <c:pt idx="21944">
                  <c:v>1021.1174999999999</c:v>
                </c:pt>
                <c:pt idx="21945">
                  <c:v>1021.12875</c:v>
                </c:pt>
                <c:pt idx="21946">
                  <c:v>1021.14</c:v>
                </c:pt>
                <c:pt idx="21947">
                  <c:v>1021.15125</c:v>
                </c:pt>
                <c:pt idx="21948">
                  <c:v>1021.1625</c:v>
                </c:pt>
                <c:pt idx="21949">
                  <c:v>1021.17375</c:v>
                </c:pt>
                <c:pt idx="21950">
                  <c:v>1021.1849999999999</c:v>
                </c:pt>
                <c:pt idx="21951">
                  <c:v>1021.19625</c:v>
                </c:pt>
                <c:pt idx="21952">
                  <c:v>1021.2075</c:v>
                </c:pt>
                <c:pt idx="21953">
                  <c:v>1021.21875</c:v>
                </c:pt>
                <c:pt idx="21954">
                  <c:v>1021.23</c:v>
                </c:pt>
                <c:pt idx="21955">
                  <c:v>1021.24125</c:v>
                </c:pt>
                <c:pt idx="21956">
                  <c:v>1021.2525000000001</c:v>
                </c:pt>
                <c:pt idx="21957">
                  <c:v>1021.26375</c:v>
                </c:pt>
                <c:pt idx="21958">
                  <c:v>1021.275</c:v>
                </c:pt>
                <c:pt idx="21959">
                  <c:v>1021.28625</c:v>
                </c:pt>
                <c:pt idx="21960">
                  <c:v>1021.2975</c:v>
                </c:pt>
                <c:pt idx="21961">
                  <c:v>1021.30875</c:v>
                </c:pt>
                <c:pt idx="21962">
                  <c:v>1021.32</c:v>
                </c:pt>
                <c:pt idx="21963">
                  <c:v>1021.33125</c:v>
                </c:pt>
                <c:pt idx="21964">
                  <c:v>1021.3425</c:v>
                </c:pt>
                <c:pt idx="21965">
                  <c:v>1021.35375</c:v>
                </c:pt>
                <c:pt idx="21966">
                  <c:v>1021.365</c:v>
                </c:pt>
                <c:pt idx="21967">
                  <c:v>1021.37625</c:v>
                </c:pt>
                <c:pt idx="21968">
                  <c:v>1021.3875</c:v>
                </c:pt>
                <c:pt idx="21969">
                  <c:v>1021.3987499999999</c:v>
                </c:pt>
                <c:pt idx="21970">
                  <c:v>1021.41</c:v>
                </c:pt>
                <c:pt idx="21971">
                  <c:v>1021.42125</c:v>
                </c:pt>
                <c:pt idx="21972">
                  <c:v>1021.4325</c:v>
                </c:pt>
                <c:pt idx="21973">
                  <c:v>1021.44375</c:v>
                </c:pt>
                <c:pt idx="21974">
                  <c:v>1021.455</c:v>
                </c:pt>
                <c:pt idx="21975">
                  <c:v>1021.4662499999999</c:v>
                </c:pt>
                <c:pt idx="21976">
                  <c:v>1021.4775</c:v>
                </c:pt>
                <c:pt idx="21977">
                  <c:v>1021.48875</c:v>
                </c:pt>
                <c:pt idx="21978">
                  <c:v>1021.5</c:v>
                </c:pt>
                <c:pt idx="21979">
                  <c:v>1021.51125</c:v>
                </c:pt>
                <c:pt idx="21980">
                  <c:v>1021.5225</c:v>
                </c:pt>
                <c:pt idx="21981">
                  <c:v>1021.5337500000001</c:v>
                </c:pt>
                <c:pt idx="21982">
                  <c:v>1021.545</c:v>
                </c:pt>
                <c:pt idx="21983">
                  <c:v>1021.55625</c:v>
                </c:pt>
                <c:pt idx="21984">
                  <c:v>1021.5675</c:v>
                </c:pt>
                <c:pt idx="21985">
                  <c:v>1021.57875</c:v>
                </c:pt>
                <c:pt idx="21986">
                  <c:v>1021.59</c:v>
                </c:pt>
                <c:pt idx="21987">
                  <c:v>1021.6012500000001</c:v>
                </c:pt>
                <c:pt idx="21988">
                  <c:v>1021.6125</c:v>
                </c:pt>
                <c:pt idx="21989">
                  <c:v>1021.62375</c:v>
                </c:pt>
                <c:pt idx="21990">
                  <c:v>1021.635</c:v>
                </c:pt>
                <c:pt idx="21991">
                  <c:v>1021.64625</c:v>
                </c:pt>
                <c:pt idx="21992">
                  <c:v>1021.6575</c:v>
                </c:pt>
                <c:pt idx="21993">
                  <c:v>1021.66875</c:v>
                </c:pt>
                <c:pt idx="21994">
                  <c:v>1021.68</c:v>
                </c:pt>
                <c:pt idx="21995">
                  <c:v>1021.69125</c:v>
                </c:pt>
                <c:pt idx="21996">
                  <c:v>1021.7025</c:v>
                </c:pt>
                <c:pt idx="21997">
                  <c:v>1021.71375</c:v>
                </c:pt>
                <c:pt idx="21998">
                  <c:v>1021.725</c:v>
                </c:pt>
                <c:pt idx="21999">
                  <c:v>1021.73625</c:v>
                </c:pt>
                <c:pt idx="22000">
                  <c:v>1021.7474999999999</c:v>
                </c:pt>
                <c:pt idx="22001">
                  <c:v>1021.75875</c:v>
                </c:pt>
                <c:pt idx="22002">
                  <c:v>1021.77</c:v>
                </c:pt>
                <c:pt idx="22003">
                  <c:v>1021.78125</c:v>
                </c:pt>
                <c:pt idx="22004">
                  <c:v>1021.7925</c:v>
                </c:pt>
                <c:pt idx="22005">
                  <c:v>1021.80375</c:v>
                </c:pt>
                <c:pt idx="22006">
                  <c:v>1021.8150000000001</c:v>
                </c:pt>
                <c:pt idx="22007">
                  <c:v>1021.82625</c:v>
                </c:pt>
                <c:pt idx="22008">
                  <c:v>1021.8375</c:v>
                </c:pt>
                <c:pt idx="22009">
                  <c:v>1021.84875</c:v>
                </c:pt>
                <c:pt idx="22010">
                  <c:v>1021.86</c:v>
                </c:pt>
                <c:pt idx="22011">
                  <c:v>1021.87125</c:v>
                </c:pt>
                <c:pt idx="22012">
                  <c:v>1021.8825000000001</c:v>
                </c:pt>
                <c:pt idx="22013">
                  <c:v>1021.89375</c:v>
                </c:pt>
                <c:pt idx="22014">
                  <c:v>1021.905</c:v>
                </c:pt>
                <c:pt idx="22015">
                  <c:v>1021.91625</c:v>
                </c:pt>
                <c:pt idx="22016">
                  <c:v>1021.9275</c:v>
                </c:pt>
                <c:pt idx="22017">
                  <c:v>1021.93875</c:v>
                </c:pt>
                <c:pt idx="22018">
                  <c:v>1021.95</c:v>
                </c:pt>
                <c:pt idx="22019">
                  <c:v>1021.9612499999999</c:v>
                </c:pt>
                <c:pt idx="22020">
                  <c:v>1021.9725</c:v>
                </c:pt>
                <c:pt idx="22021">
                  <c:v>1021.98375</c:v>
                </c:pt>
                <c:pt idx="22022">
                  <c:v>1021.995</c:v>
                </c:pt>
                <c:pt idx="22023">
                  <c:v>1022.00625</c:v>
                </c:pt>
                <c:pt idx="22024">
                  <c:v>1022.0175</c:v>
                </c:pt>
                <c:pt idx="22025">
                  <c:v>1022.0287499999999</c:v>
                </c:pt>
                <c:pt idx="22026">
                  <c:v>1022.04</c:v>
                </c:pt>
                <c:pt idx="22027">
                  <c:v>1022.05125</c:v>
                </c:pt>
                <c:pt idx="22028">
                  <c:v>1022.0625</c:v>
                </c:pt>
                <c:pt idx="22029">
                  <c:v>1022.07375</c:v>
                </c:pt>
                <c:pt idx="22030">
                  <c:v>1022.085</c:v>
                </c:pt>
                <c:pt idx="22031">
                  <c:v>1022.0962500000001</c:v>
                </c:pt>
                <c:pt idx="22032">
                  <c:v>1022.1075</c:v>
                </c:pt>
                <c:pt idx="22033">
                  <c:v>1022.11875</c:v>
                </c:pt>
                <c:pt idx="22034">
                  <c:v>1022.13</c:v>
                </c:pt>
                <c:pt idx="22035">
                  <c:v>1022.14125</c:v>
                </c:pt>
                <c:pt idx="22036">
                  <c:v>1022.1525</c:v>
                </c:pt>
                <c:pt idx="22037">
                  <c:v>1022.1637500000001</c:v>
                </c:pt>
                <c:pt idx="22038">
                  <c:v>1022.175</c:v>
                </c:pt>
                <c:pt idx="22039">
                  <c:v>1022.18625</c:v>
                </c:pt>
                <c:pt idx="22040">
                  <c:v>1022.1975</c:v>
                </c:pt>
                <c:pt idx="22041">
                  <c:v>1022.20875</c:v>
                </c:pt>
                <c:pt idx="22042">
                  <c:v>1022.22</c:v>
                </c:pt>
                <c:pt idx="22043">
                  <c:v>1022.23125</c:v>
                </c:pt>
                <c:pt idx="22044">
                  <c:v>1022.2424999999999</c:v>
                </c:pt>
                <c:pt idx="22045">
                  <c:v>1022.25375</c:v>
                </c:pt>
                <c:pt idx="22046">
                  <c:v>1022.265</c:v>
                </c:pt>
                <c:pt idx="22047">
                  <c:v>1022.27625</c:v>
                </c:pt>
                <c:pt idx="22048">
                  <c:v>1022.2875</c:v>
                </c:pt>
                <c:pt idx="22049">
                  <c:v>1022.29875</c:v>
                </c:pt>
                <c:pt idx="22050">
                  <c:v>1022.31</c:v>
                </c:pt>
                <c:pt idx="22051">
                  <c:v>1022.32125</c:v>
                </c:pt>
                <c:pt idx="22052">
                  <c:v>1022.3325</c:v>
                </c:pt>
                <c:pt idx="22053">
                  <c:v>1022.34375</c:v>
                </c:pt>
                <c:pt idx="22054">
                  <c:v>1022.355</c:v>
                </c:pt>
                <c:pt idx="22055">
                  <c:v>1022.36625</c:v>
                </c:pt>
                <c:pt idx="22056">
                  <c:v>1022.3775000000001</c:v>
                </c:pt>
                <c:pt idx="22057">
                  <c:v>1022.38875</c:v>
                </c:pt>
                <c:pt idx="22058">
                  <c:v>1022.4</c:v>
                </c:pt>
                <c:pt idx="22059">
                  <c:v>1022.41125</c:v>
                </c:pt>
                <c:pt idx="22060">
                  <c:v>1022.4225</c:v>
                </c:pt>
                <c:pt idx="22061">
                  <c:v>1022.43375</c:v>
                </c:pt>
                <c:pt idx="22062">
                  <c:v>1022.4450000000001</c:v>
                </c:pt>
                <c:pt idx="22063">
                  <c:v>1022.45625</c:v>
                </c:pt>
                <c:pt idx="22064">
                  <c:v>1022.4675</c:v>
                </c:pt>
                <c:pt idx="22065">
                  <c:v>1022.47875</c:v>
                </c:pt>
                <c:pt idx="22066">
                  <c:v>1022.49</c:v>
                </c:pt>
                <c:pt idx="22067">
                  <c:v>1022.50125</c:v>
                </c:pt>
                <c:pt idx="22068">
                  <c:v>1022.5125</c:v>
                </c:pt>
                <c:pt idx="22069">
                  <c:v>1022.5237499999999</c:v>
                </c:pt>
                <c:pt idx="22070">
                  <c:v>1022.535</c:v>
                </c:pt>
                <c:pt idx="22071">
                  <c:v>1022.54625</c:v>
                </c:pt>
                <c:pt idx="22072">
                  <c:v>1022.5575</c:v>
                </c:pt>
                <c:pt idx="22073">
                  <c:v>1022.56875</c:v>
                </c:pt>
                <c:pt idx="22074">
                  <c:v>1022.58</c:v>
                </c:pt>
                <c:pt idx="22075">
                  <c:v>1022.5912499999999</c:v>
                </c:pt>
                <c:pt idx="22076">
                  <c:v>1022.6025</c:v>
                </c:pt>
                <c:pt idx="22077">
                  <c:v>1022.61375</c:v>
                </c:pt>
                <c:pt idx="22078">
                  <c:v>1022.625</c:v>
                </c:pt>
                <c:pt idx="22079">
                  <c:v>1022.63625</c:v>
                </c:pt>
                <c:pt idx="22080">
                  <c:v>1022.6475</c:v>
                </c:pt>
                <c:pt idx="22081">
                  <c:v>1022.6587500000001</c:v>
                </c:pt>
                <c:pt idx="22082">
                  <c:v>1022.67</c:v>
                </c:pt>
                <c:pt idx="22083">
                  <c:v>1022.68125</c:v>
                </c:pt>
                <c:pt idx="22084">
                  <c:v>1022.6925</c:v>
                </c:pt>
                <c:pt idx="22085">
                  <c:v>1022.70375</c:v>
                </c:pt>
                <c:pt idx="22086">
                  <c:v>1022.715</c:v>
                </c:pt>
                <c:pt idx="22087">
                  <c:v>1022.7262500000001</c:v>
                </c:pt>
                <c:pt idx="22088">
                  <c:v>1022.7375</c:v>
                </c:pt>
                <c:pt idx="22089">
                  <c:v>1022.74875</c:v>
                </c:pt>
                <c:pt idx="22090">
                  <c:v>1022.76</c:v>
                </c:pt>
                <c:pt idx="22091">
                  <c:v>1022.77125</c:v>
                </c:pt>
                <c:pt idx="22092">
                  <c:v>1022.7825</c:v>
                </c:pt>
                <c:pt idx="22093">
                  <c:v>1022.79375</c:v>
                </c:pt>
                <c:pt idx="22094">
                  <c:v>1022.8049999999999</c:v>
                </c:pt>
                <c:pt idx="22095">
                  <c:v>1022.81625</c:v>
                </c:pt>
                <c:pt idx="22096">
                  <c:v>1022.8275</c:v>
                </c:pt>
                <c:pt idx="22097">
                  <c:v>1022.83875</c:v>
                </c:pt>
                <c:pt idx="22098">
                  <c:v>1022.85</c:v>
                </c:pt>
                <c:pt idx="22099">
                  <c:v>1022.86125</c:v>
                </c:pt>
                <c:pt idx="22100">
                  <c:v>1022.8724999999999</c:v>
                </c:pt>
                <c:pt idx="22101">
                  <c:v>1022.88375</c:v>
                </c:pt>
                <c:pt idx="22102">
                  <c:v>1022.895</c:v>
                </c:pt>
                <c:pt idx="22103">
                  <c:v>1022.90625</c:v>
                </c:pt>
                <c:pt idx="22104">
                  <c:v>1022.9175</c:v>
                </c:pt>
                <c:pt idx="22105">
                  <c:v>1022.92875</c:v>
                </c:pt>
                <c:pt idx="22106">
                  <c:v>1022.94</c:v>
                </c:pt>
                <c:pt idx="22107">
                  <c:v>1022.95125</c:v>
                </c:pt>
                <c:pt idx="22108">
                  <c:v>1022.9625</c:v>
                </c:pt>
                <c:pt idx="22109">
                  <c:v>1022.97375</c:v>
                </c:pt>
                <c:pt idx="22110">
                  <c:v>1022.985</c:v>
                </c:pt>
                <c:pt idx="22111">
                  <c:v>1022.99625</c:v>
                </c:pt>
                <c:pt idx="22112">
                  <c:v>1023.0075000000001</c:v>
                </c:pt>
                <c:pt idx="22113">
                  <c:v>1023.01875</c:v>
                </c:pt>
                <c:pt idx="22114">
                  <c:v>1023.03</c:v>
                </c:pt>
                <c:pt idx="22115">
                  <c:v>1023.04125</c:v>
                </c:pt>
                <c:pt idx="22116">
                  <c:v>1023.0525</c:v>
                </c:pt>
                <c:pt idx="22117">
                  <c:v>1023.06375</c:v>
                </c:pt>
                <c:pt idx="22118">
                  <c:v>1023.075</c:v>
                </c:pt>
                <c:pt idx="22119">
                  <c:v>1023.0862499999999</c:v>
                </c:pt>
                <c:pt idx="22120">
                  <c:v>1023.0975</c:v>
                </c:pt>
                <c:pt idx="22121">
                  <c:v>1023.10875</c:v>
                </c:pt>
                <c:pt idx="22122">
                  <c:v>1023.12</c:v>
                </c:pt>
                <c:pt idx="22123">
                  <c:v>1023.13125</c:v>
                </c:pt>
                <c:pt idx="22124">
                  <c:v>1023.1425</c:v>
                </c:pt>
                <c:pt idx="22125">
                  <c:v>1023.1537499999999</c:v>
                </c:pt>
                <c:pt idx="22126">
                  <c:v>1023.165</c:v>
                </c:pt>
                <c:pt idx="22127">
                  <c:v>1023.17625</c:v>
                </c:pt>
                <c:pt idx="22128">
                  <c:v>1023.1875</c:v>
                </c:pt>
                <c:pt idx="22129">
                  <c:v>1023.19875</c:v>
                </c:pt>
                <c:pt idx="22130">
                  <c:v>1023.21</c:v>
                </c:pt>
                <c:pt idx="22131">
                  <c:v>1023.2212500000001</c:v>
                </c:pt>
                <c:pt idx="22132">
                  <c:v>1023.2325</c:v>
                </c:pt>
                <c:pt idx="22133">
                  <c:v>1023.24375</c:v>
                </c:pt>
                <c:pt idx="22134">
                  <c:v>1023.255</c:v>
                </c:pt>
                <c:pt idx="22135">
                  <c:v>1023.26625</c:v>
                </c:pt>
                <c:pt idx="22136">
                  <c:v>1023.2775</c:v>
                </c:pt>
                <c:pt idx="22137">
                  <c:v>1023.2887500000001</c:v>
                </c:pt>
                <c:pt idx="22138">
                  <c:v>1023.3</c:v>
                </c:pt>
                <c:pt idx="22139">
                  <c:v>1023.31125</c:v>
                </c:pt>
                <c:pt idx="22140">
                  <c:v>1023.3225</c:v>
                </c:pt>
                <c:pt idx="22141">
                  <c:v>1023.33375</c:v>
                </c:pt>
                <c:pt idx="22142">
                  <c:v>1023.345</c:v>
                </c:pt>
                <c:pt idx="22143">
                  <c:v>1023.35625</c:v>
                </c:pt>
                <c:pt idx="22144">
                  <c:v>1023.3674999999999</c:v>
                </c:pt>
                <c:pt idx="22145">
                  <c:v>1023.37875</c:v>
                </c:pt>
                <c:pt idx="22146">
                  <c:v>1023.39</c:v>
                </c:pt>
                <c:pt idx="22147">
                  <c:v>1023.40125</c:v>
                </c:pt>
                <c:pt idx="22148">
                  <c:v>1023.4125</c:v>
                </c:pt>
                <c:pt idx="22149">
                  <c:v>1023.42375</c:v>
                </c:pt>
                <c:pt idx="22150">
                  <c:v>1023.4349999999999</c:v>
                </c:pt>
                <c:pt idx="22151">
                  <c:v>1023.44625</c:v>
                </c:pt>
                <c:pt idx="22152">
                  <c:v>1023.4575</c:v>
                </c:pt>
                <c:pt idx="22153">
                  <c:v>1023.46875</c:v>
                </c:pt>
                <c:pt idx="22154">
                  <c:v>1023.48</c:v>
                </c:pt>
                <c:pt idx="22155">
                  <c:v>1023.49125</c:v>
                </c:pt>
                <c:pt idx="22156">
                  <c:v>1023.5025000000001</c:v>
                </c:pt>
                <c:pt idx="22157">
                  <c:v>1023.51375</c:v>
                </c:pt>
                <c:pt idx="22158">
                  <c:v>1023.525</c:v>
                </c:pt>
                <c:pt idx="22159">
                  <c:v>1023.53625</c:v>
                </c:pt>
                <c:pt idx="22160">
                  <c:v>1023.5475</c:v>
                </c:pt>
                <c:pt idx="22161">
                  <c:v>1023.55875</c:v>
                </c:pt>
                <c:pt idx="22162">
                  <c:v>1023.57</c:v>
                </c:pt>
                <c:pt idx="22163">
                  <c:v>1023.58125</c:v>
                </c:pt>
                <c:pt idx="22164">
                  <c:v>1023.5925</c:v>
                </c:pt>
                <c:pt idx="22165">
                  <c:v>1023.60375</c:v>
                </c:pt>
                <c:pt idx="22166">
                  <c:v>1023.615</c:v>
                </c:pt>
                <c:pt idx="22167">
                  <c:v>1023.62625</c:v>
                </c:pt>
                <c:pt idx="22168">
                  <c:v>1023.6375</c:v>
                </c:pt>
                <c:pt idx="22169">
                  <c:v>1023.6487499999999</c:v>
                </c:pt>
                <c:pt idx="22170">
                  <c:v>1023.66</c:v>
                </c:pt>
                <c:pt idx="22171">
                  <c:v>1023.67125</c:v>
                </c:pt>
                <c:pt idx="22172">
                  <c:v>1023.6825</c:v>
                </c:pt>
                <c:pt idx="22173">
                  <c:v>1023.69375</c:v>
                </c:pt>
                <c:pt idx="22174">
                  <c:v>1023.705</c:v>
                </c:pt>
                <c:pt idx="22175">
                  <c:v>1023.7162499999999</c:v>
                </c:pt>
                <c:pt idx="22176">
                  <c:v>1023.7275</c:v>
                </c:pt>
                <c:pt idx="22177">
                  <c:v>1023.73875</c:v>
                </c:pt>
                <c:pt idx="22178">
                  <c:v>1023.75</c:v>
                </c:pt>
                <c:pt idx="22179">
                  <c:v>1023.76125</c:v>
                </c:pt>
                <c:pt idx="22180">
                  <c:v>1023.7725</c:v>
                </c:pt>
                <c:pt idx="22181">
                  <c:v>1023.7837500000001</c:v>
                </c:pt>
                <c:pt idx="22182">
                  <c:v>1023.795</c:v>
                </c:pt>
                <c:pt idx="22183">
                  <c:v>1023.80625</c:v>
                </c:pt>
                <c:pt idx="22184">
                  <c:v>1023.8175</c:v>
                </c:pt>
                <c:pt idx="22185">
                  <c:v>1023.82875</c:v>
                </c:pt>
                <c:pt idx="22186">
                  <c:v>1023.84</c:v>
                </c:pt>
                <c:pt idx="22187">
                  <c:v>1023.8512500000001</c:v>
                </c:pt>
                <c:pt idx="22188">
                  <c:v>1023.8625</c:v>
                </c:pt>
                <c:pt idx="22189">
                  <c:v>1023.87375</c:v>
                </c:pt>
                <c:pt idx="22190">
                  <c:v>1023.885</c:v>
                </c:pt>
                <c:pt idx="22191">
                  <c:v>1023.89625</c:v>
                </c:pt>
                <c:pt idx="22192">
                  <c:v>1023.9075</c:v>
                </c:pt>
                <c:pt idx="22193">
                  <c:v>1023.91875</c:v>
                </c:pt>
                <c:pt idx="22194">
                  <c:v>1023.93</c:v>
                </c:pt>
                <c:pt idx="22195">
                  <c:v>1023.94125</c:v>
                </c:pt>
                <c:pt idx="22196">
                  <c:v>1023.9525</c:v>
                </c:pt>
                <c:pt idx="22197">
                  <c:v>1023.96375</c:v>
                </c:pt>
                <c:pt idx="22198">
                  <c:v>1023.975</c:v>
                </c:pt>
                <c:pt idx="22199">
                  <c:v>1023.98625</c:v>
                </c:pt>
                <c:pt idx="22200">
                  <c:v>1023.9974999999999</c:v>
                </c:pt>
                <c:pt idx="22201">
                  <c:v>1024.00875</c:v>
                </c:pt>
                <c:pt idx="22202">
                  <c:v>1024.02</c:v>
                </c:pt>
                <c:pt idx="22203">
                  <c:v>1024.03125</c:v>
                </c:pt>
                <c:pt idx="22204">
                  <c:v>1024.0425</c:v>
                </c:pt>
                <c:pt idx="22205">
                  <c:v>1024.05375</c:v>
                </c:pt>
                <c:pt idx="22206">
                  <c:v>1024.0650000000001</c:v>
                </c:pt>
                <c:pt idx="22207">
                  <c:v>1024.0762500000001</c:v>
                </c:pt>
                <c:pt idx="22208">
                  <c:v>1024.0875000000001</c:v>
                </c:pt>
                <c:pt idx="22209">
                  <c:v>1024.0987500000001</c:v>
                </c:pt>
                <c:pt idx="22210">
                  <c:v>1024.1099999999999</c:v>
                </c:pt>
                <c:pt idx="22211">
                  <c:v>1024.1212499999999</c:v>
                </c:pt>
                <c:pt idx="22212">
                  <c:v>1024.1324999999999</c:v>
                </c:pt>
                <c:pt idx="22213">
                  <c:v>1024.14375</c:v>
                </c:pt>
                <c:pt idx="22214">
                  <c:v>1024.155</c:v>
                </c:pt>
                <c:pt idx="22215">
                  <c:v>1024.16625</c:v>
                </c:pt>
                <c:pt idx="22216">
                  <c:v>1024.1775</c:v>
                </c:pt>
                <c:pt idx="22217">
                  <c:v>1024.18875</c:v>
                </c:pt>
                <c:pt idx="22218">
                  <c:v>1024.2</c:v>
                </c:pt>
                <c:pt idx="22219">
                  <c:v>1024.2112500000001</c:v>
                </c:pt>
                <c:pt idx="22220">
                  <c:v>1024.2225000000001</c:v>
                </c:pt>
                <c:pt idx="22221">
                  <c:v>1024.2337500000001</c:v>
                </c:pt>
                <c:pt idx="22222">
                  <c:v>1024.2449999999999</c:v>
                </c:pt>
                <c:pt idx="22223">
                  <c:v>1024.2562499999999</c:v>
                </c:pt>
                <c:pt idx="22224">
                  <c:v>1024.2674999999999</c:v>
                </c:pt>
                <c:pt idx="22225">
                  <c:v>1024.2787499999999</c:v>
                </c:pt>
                <c:pt idx="22226">
                  <c:v>1024.29</c:v>
                </c:pt>
                <c:pt idx="22227">
                  <c:v>1024.30125</c:v>
                </c:pt>
                <c:pt idx="22228">
                  <c:v>1024.3125</c:v>
                </c:pt>
                <c:pt idx="22229">
                  <c:v>1024.32375</c:v>
                </c:pt>
                <c:pt idx="22230">
                  <c:v>1024.335</c:v>
                </c:pt>
                <c:pt idx="22231">
                  <c:v>1024.3462500000001</c:v>
                </c:pt>
                <c:pt idx="22232">
                  <c:v>1024.3575000000001</c:v>
                </c:pt>
                <c:pt idx="22233">
                  <c:v>1024.3687500000001</c:v>
                </c:pt>
                <c:pt idx="22234">
                  <c:v>1024.3800000000001</c:v>
                </c:pt>
                <c:pt idx="22235">
                  <c:v>1024.3912499999999</c:v>
                </c:pt>
                <c:pt idx="22236">
                  <c:v>1024.4024999999999</c:v>
                </c:pt>
                <c:pt idx="22237">
                  <c:v>1024.4137499999999</c:v>
                </c:pt>
                <c:pt idx="22238">
                  <c:v>1024.425</c:v>
                </c:pt>
                <c:pt idx="22239">
                  <c:v>1024.43625</c:v>
                </c:pt>
                <c:pt idx="22240">
                  <c:v>1024.4475</c:v>
                </c:pt>
                <c:pt idx="22241">
                  <c:v>1024.45875</c:v>
                </c:pt>
                <c:pt idx="22242">
                  <c:v>1024.47</c:v>
                </c:pt>
                <c:pt idx="22243">
                  <c:v>1024.48125</c:v>
                </c:pt>
                <c:pt idx="22244">
                  <c:v>1024.4925000000001</c:v>
                </c:pt>
                <c:pt idx="22245">
                  <c:v>1024.5037500000001</c:v>
                </c:pt>
                <c:pt idx="22246">
                  <c:v>1024.5150000000001</c:v>
                </c:pt>
                <c:pt idx="22247">
                  <c:v>1024.5262499999999</c:v>
                </c:pt>
                <c:pt idx="22248">
                  <c:v>1024.5374999999999</c:v>
                </c:pt>
                <c:pt idx="22249">
                  <c:v>1024.5487499999999</c:v>
                </c:pt>
                <c:pt idx="22250">
                  <c:v>1024.56</c:v>
                </c:pt>
                <c:pt idx="22251">
                  <c:v>1024.57125</c:v>
                </c:pt>
                <c:pt idx="22252">
                  <c:v>1024.5825</c:v>
                </c:pt>
                <c:pt idx="22253">
                  <c:v>1024.59375</c:v>
                </c:pt>
                <c:pt idx="22254">
                  <c:v>1024.605</c:v>
                </c:pt>
                <c:pt idx="22255">
                  <c:v>1024.61625</c:v>
                </c:pt>
                <c:pt idx="22256">
                  <c:v>1024.6275000000001</c:v>
                </c:pt>
                <c:pt idx="22257">
                  <c:v>1024.6387500000001</c:v>
                </c:pt>
                <c:pt idx="22258">
                  <c:v>1024.6500000000001</c:v>
                </c:pt>
                <c:pt idx="22259">
                  <c:v>1024.6612500000001</c:v>
                </c:pt>
                <c:pt idx="22260">
                  <c:v>1024.6724999999999</c:v>
                </c:pt>
                <c:pt idx="22261">
                  <c:v>1024.6837499999999</c:v>
                </c:pt>
                <c:pt idx="22262">
                  <c:v>1024.6949999999999</c:v>
                </c:pt>
                <c:pt idx="22263">
                  <c:v>1024.70625</c:v>
                </c:pt>
                <c:pt idx="22264">
                  <c:v>1024.7175</c:v>
                </c:pt>
                <c:pt idx="22265">
                  <c:v>1024.72875</c:v>
                </c:pt>
                <c:pt idx="22266">
                  <c:v>1024.74</c:v>
                </c:pt>
                <c:pt idx="22267">
                  <c:v>1024.75125</c:v>
                </c:pt>
                <c:pt idx="22268">
                  <c:v>1024.7625</c:v>
                </c:pt>
                <c:pt idx="22269">
                  <c:v>1024.7737500000001</c:v>
                </c:pt>
                <c:pt idx="22270">
                  <c:v>1024.7850000000001</c:v>
                </c:pt>
                <c:pt idx="22271">
                  <c:v>1024.7962500000001</c:v>
                </c:pt>
                <c:pt idx="22272">
                  <c:v>1024.8074999999999</c:v>
                </c:pt>
                <c:pt idx="22273">
                  <c:v>1024.8187499999999</c:v>
                </c:pt>
                <c:pt idx="22274">
                  <c:v>1024.83</c:v>
                </c:pt>
                <c:pt idx="22275">
                  <c:v>1024.8412499999999</c:v>
                </c:pt>
                <c:pt idx="22276">
                  <c:v>1024.8525</c:v>
                </c:pt>
                <c:pt idx="22277">
                  <c:v>1024.86375</c:v>
                </c:pt>
                <c:pt idx="22278">
                  <c:v>1024.875</c:v>
                </c:pt>
                <c:pt idx="22279">
                  <c:v>1024.88625</c:v>
                </c:pt>
                <c:pt idx="22280">
                  <c:v>1024.8975</c:v>
                </c:pt>
                <c:pt idx="22281">
                  <c:v>1024.9087500000001</c:v>
                </c:pt>
                <c:pt idx="22282">
                  <c:v>1024.92</c:v>
                </c:pt>
                <c:pt idx="22283">
                  <c:v>1024.9312500000001</c:v>
                </c:pt>
                <c:pt idx="22284">
                  <c:v>1024.9425000000001</c:v>
                </c:pt>
                <c:pt idx="22285">
                  <c:v>1024.9537499999999</c:v>
                </c:pt>
                <c:pt idx="22286">
                  <c:v>1024.9649999999999</c:v>
                </c:pt>
                <c:pt idx="22287">
                  <c:v>1024.9762499999999</c:v>
                </c:pt>
                <c:pt idx="22288">
                  <c:v>1024.9875</c:v>
                </c:pt>
                <c:pt idx="22289">
                  <c:v>1024.99875</c:v>
                </c:pt>
                <c:pt idx="22290">
                  <c:v>1025.01</c:v>
                </c:pt>
                <c:pt idx="22291">
                  <c:v>1025.02125</c:v>
                </c:pt>
                <c:pt idx="22292">
                  <c:v>1025.0325</c:v>
                </c:pt>
                <c:pt idx="22293">
                  <c:v>1025.04375</c:v>
                </c:pt>
                <c:pt idx="22294">
                  <c:v>1025.0550000000001</c:v>
                </c:pt>
                <c:pt idx="22295">
                  <c:v>1025.0662500000001</c:v>
                </c:pt>
                <c:pt idx="22296">
                  <c:v>1025.0775000000001</c:v>
                </c:pt>
                <c:pt idx="22297">
                  <c:v>1025.0887499999999</c:v>
                </c:pt>
                <c:pt idx="22298">
                  <c:v>1025.0999999999999</c:v>
                </c:pt>
                <c:pt idx="22299">
                  <c:v>1025.1112499999999</c:v>
                </c:pt>
                <c:pt idx="22300">
                  <c:v>1025.1224999999999</c:v>
                </c:pt>
                <c:pt idx="22301">
                  <c:v>1025.13375</c:v>
                </c:pt>
                <c:pt idx="22302">
                  <c:v>1025.145</c:v>
                </c:pt>
                <c:pt idx="22303">
                  <c:v>1025.15625</c:v>
                </c:pt>
                <c:pt idx="22304">
                  <c:v>1025.1675</c:v>
                </c:pt>
                <c:pt idx="22305">
                  <c:v>1025.17875</c:v>
                </c:pt>
                <c:pt idx="22306">
                  <c:v>1025.19</c:v>
                </c:pt>
                <c:pt idx="22307">
                  <c:v>1025.2012500000001</c:v>
                </c:pt>
                <c:pt idx="22308">
                  <c:v>1025.2125000000001</c:v>
                </c:pt>
                <c:pt idx="22309">
                  <c:v>1025.2237500000001</c:v>
                </c:pt>
                <c:pt idx="22310">
                  <c:v>1025.2349999999999</c:v>
                </c:pt>
                <c:pt idx="22311">
                  <c:v>1025.2462499999999</c:v>
                </c:pt>
                <c:pt idx="22312">
                  <c:v>1025.2574999999999</c:v>
                </c:pt>
                <c:pt idx="22313">
                  <c:v>1025.26875</c:v>
                </c:pt>
                <c:pt idx="22314">
                  <c:v>1025.28</c:v>
                </c:pt>
                <c:pt idx="22315">
                  <c:v>1025.29125</c:v>
                </c:pt>
                <c:pt idx="22316">
                  <c:v>1025.3025</c:v>
                </c:pt>
                <c:pt idx="22317">
                  <c:v>1025.31375</c:v>
                </c:pt>
                <c:pt idx="22318">
                  <c:v>1025.325</c:v>
                </c:pt>
                <c:pt idx="22319">
                  <c:v>1025.3362500000001</c:v>
                </c:pt>
                <c:pt idx="22320">
                  <c:v>1025.3475000000001</c:v>
                </c:pt>
                <c:pt idx="22321">
                  <c:v>1025.3587500000001</c:v>
                </c:pt>
                <c:pt idx="22322">
                  <c:v>1025.3699999999999</c:v>
                </c:pt>
                <c:pt idx="22323">
                  <c:v>1025.3812499999999</c:v>
                </c:pt>
                <c:pt idx="22324">
                  <c:v>1025.3924999999999</c:v>
                </c:pt>
                <c:pt idx="22325">
                  <c:v>1025.4037499999999</c:v>
                </c:pt>
                <c:pt idx="22326">
                  <c:v>1025.415</c:v>
                </c:pt>
                <c:pt idx="22327">
                  <c:v>1025.42625</c:v>
                </c:pt>
                <c:pt idx="22328">
                  <c:v>1025.4375</c:v>
                </c:pt>
                <c:pt idx="22329">
                  <c:v>1025.44875</c:v>
                </c:pt>
                <c:pt idx="22330">
                  <c:v>1025.46</c:v>
                </c:pt>
                <c:pt idx="22331">
                  <c:v>1025.4712500000001</c:v>
                </c:pt>
                <c:pt idx="22332">
                  <c:v>1025.4825000000001</c:v>
                </c:pt>
                <c:pt idx="22333">
                  <c:v>1025.4937500000001</c:v>
                </c:pt>
                <c:pt idx="22334">
                  <c:v>1025.5050000000001</c:v>
                </c:pt>
                <c:pt idx="22335">
                  <c:v>1025.5162499999999</c:v>
                </c:pt>
                <c:pt idx="22336">
                  <c:v>1025.5274999999999</c:v>
                </c:pt>
                <c:pt idx="22337">
                  <c:v>1025.5387499999999</c:v>
                </c:pt>
                <c:pt idx="22338">
                  <c:v>1025.55</c:v>
                </c:pt>
                <c:pt idx="22339">
                  <c:v>1025.56125</c:v>
                </c:pt>
                <c:pt idx="22340">
                  <c:v>1025.5725</c:v>
                </c:pt>
                <c:pt idx="22341">
                  <c:v>1025.58375</c:v>
                </c:pt>
                <c:pt idx="22342">
                  <c:v>1025.595</c:v>
                </c:pt>
                <c:pt idx="22343">
                  <c:v>1025.60625</c:v>
                </c:pt>
                <c:pt idx="22344">
                  <c:v>1025.6175000000001</c:v>
                </c:pt>
                <c:pt idx="22345">
                  <c:v>1025.6287500000001</c:v>
                </c:pt>
                <c:pt idx="22346">
                  <c:v>1025.6400000000001</c:v>
                </c:pt>
                <c:pt idx="22347">
                  <c:v>1025.6512499999999</c:v>
                </c:pt>
                <c:pt idx="22348">
                  <c:v>1025.6624999999999</c:v>
                </c:pt>
                <c:pt idx="22349">
                  <c:v>1025.6737499999999</c:v>
                </c:pt>
                <c:pt idx="22350">
                  <c:v>1025.6849999999999</c:v>
                </c:pt>
                <c:pt idx="22351">
                  <c:v>1025.69625</c:v>
                </c:pt>
                <c:pt idx="22352">
                  <c:v>1025.7075</c:v>
                </c:pt>
                <c:pt idx="22353">
                  <c:v>1025.71875</c:v>
                </c:pt>
                <c:pt idx="22354">
                  <c:v>1025.73</c:v>
                </c:pt>
                <c:pt idx="22355">
                  <c:v>1025.74125</c:v>
                </c:pt>
                <c:pt idx="22356">
                  <c:v>1025.7525000000001</c:v>
                </c:pt>
                <c:pt idx="22357">
                  <c:v>1025.7637500000001</c:v>
                </c:pt>
                <c:pt idx="22358">
                  <c:v>1025.7750000000001</c:v>
                </c:pt>
                <c:pt idx="22359">
                  <c:v>1025.7862500000001</c:v>
                </c:pt>
                <c:pt idx="22360">
                  <c:v>1025.7974999999999</c:v>
                </c:pt>
                <c:pt idx="22361">
                  <c:v>1025.8087499999999</c:v>
                </c:pt>
                <c:pt idx="22362">
                  <c:v>1025.82</c:v>
                </c:pt>
                <c:pt idx="22363">
                  <c:v>1025.83125</c:v>
                </c:pt>
                <c:pt idx="22364">
                  <c:v>1025.8425</c:v>
                </c:pt>
                <c:pt idx="22365">
                  <c:v>1025.85375</c:v>
                </c:pt>
                <c:pt idx="22366">
                  <c:v>1025.865</c:v>
                </c:pt>
                <c:pt idx="22367">
                  <c:v>1025.87625</c:v>
                </c:pt>
                <c:pt idx="22368">
                  <c:v>1025.8875</c:v>
                </c:pt>
                <c:pt idx="22369">
                  <c:v>1025.8987500000001</c:v>
                </c:pt>
                <c:pt idx="22370">
                  <c:v>1025.9100000000001</c:v>
                </c:pt>
                <c:pt idx="22371">
                  <c:v>1025.9212500000001</c:v>
                </c:pt>
                <c:pt idx="22372">
                  <c:v>1025.9324999999999</c:v>
                </c:pt>
                <c:pt idx="22373">
                  <c:v>1025.9437499999999</c:v>
                </c:pt>
                <c:pt idx="22374">
                  <c:v>1025.9549999999999</c:v>
                </c:pt>
                <c:pt idx="22375">
                  <c:v>1025.9662499999999</c:v>
                </c:pt>
                <c:pt idx="22376">
                  <c:v>1025.9775</c:v>
                </c:pt>
                <c:pt idx="22377">
                  <c:v>1025.98875</c:v>
                </c:pt>
                <c:pt idx="22378">
                  <c:v>1026</c:v>
                </c:pt>
                <c:pt idx="22379">
                  <c:v>1026.01125</c:v>
                </c:pt>
                <c:pt idx="22380">
                  <c:v>1026.0225</c:v>
                </c:pt>
                <c:pt idx="22381">
                  <c:v>1026.0337500000001</c:v>
                </c:pt>
                <c:pt idx="22382">
                  <c:v>1026.0450000000001</c:v>
                </c:pt>
                <c:pt idx="22383">
                  <c:v>1026.0562500000001</c:v>
                </c:pt>
                <c:pt idx="22384">
                  <c:v>1026.0675000000001</c:v>
                </c:pt>
                <c:pt idx="22385">
                  <c:v>1026.0787499999999</c:v>
                </c:pt>
                <c:pt idx="22386">
                  <c:v>1026.0899999999999</c:v>
                </c:pt>
                <c:pt idx="22387">
                  <c:v>1026.1012499999999</c:v>
                </c:pt>
                <c:pt idx="22388">
                  <c:v>1026.1125</c:v>
                </c:pt>
                <c:pt idx="22389">
                  <c:v>1026.12375</c:v>
                </c:pt>
                <c:pt idx="22390">
                  <c:v>1026.135</c:v>
                </c:pt>
                <c:pt idx="22391">
                  <c:v>1026.14625</c:v>
                </c:pt>
                <c:pt idx="22392">
                  <c:v>1026.1575</c:v>
                </c:pt>
                <c:pt idx="22393">
                  <c:v>1026.16875</c:v>
                </c:pt>
                <c:pt idx="22394">
                  <c:v>1026.18</c:v>
                </c:pt>
                <c:pt idx="22395">
                  <c:v>1026.1912500000001</c:v>
                </c:pt>
                <c:pt idx="22396">
                  <c:v>1026.2025000000001</c:v>
                </c:pt>
                <c:pt idx="22397">
                  <c:v>1026.2137499999999</c:v>
                </c:pt>
                <c:pt idx="22398">
                  <c:v>1026.2249999999999</c:v>
                </c:pt>
                <c:pt idx="22399">
                  <c:v>1026.2362499999999</c:v>
                </c:pt>
                <c:pt idx="22400">
                  <c:v>1026.2474999999999</c:v>
                </c:pt>
                <c:pt idx="22401">
                  <c:v>1026.25875</c:v>
                </c:pt>
                <c:pt idx="22402">
                  <c:v>1026.27</c:v>
                </c:pt>
                <c:pt idx="22403">
                  <c:v>1026.28125</c:v>
                </c:pt>
                <c:pt idx="22404">
                  <c:v>1026.2925</c:v>
                </c:pt>
                <c:pt idx="22405">
                  <c:v>1026.30375</c:v>
                </c:pt>
                <c:pt idx="22406">
                  <c:v>1026.3150000000001</c:v>
                </c:pt>
                <c:pt idx="22407">
                  <c:v>1026.3262500000001</c:v>
                </c:pt>
                <c:pt idx="22408">
                  <c:v>1026.3375000000001</c:v>
                </c:pt>
                <c:pt idx="22409">
                  <c:v>1026.3487500000001</c:v>
                </c:pt>
                <c:pt idx="22410">
                  <c:v>1026.3599999999999</c:v>
                </c:pt>
                <c:pt idx="22411">
                  <c:v>1026.3712499999999</c:v>
                </c:pt>
                <c:pt idx="22412">
                  <c:v>1026.3824999999999</c:v>
                </c:pt>
                <c:pt idx="22413">
                  <c:v>1026.39375</c:v>
                </c:pt>
                <c:pt idx="22414">
                  <c:v>1026.405</c:v>
                </c:pt>
                <c:pt idx="22415">
                  <c:v>1026.41625</c:v>
                </c:pt>
                <c:pt idx="22416">
                  <c:v>1026.4275</c:v>
                </c:pt>
                <c:pt idx="22417">
                  <c:v>1026.43875</c:v>
                </c:pt>
                <c:pt idx="22418">
                  <c:v>1026.45</c:v>
                </c:pt>
                <c:pt idx="22419">
                  <c:v>1026.4612500000001</c:v>
                </c:pt>
                <c:pt idx="22420">
                  <c:v>1026.4725000000001</c:v>
                </c:pt>
                <c:pt idx="22421">
                  <c:v>1026.4837500000001</c:v>
                </c:pt>
                <c:pt idx="22422">
                  <c:v>1026.4949999999999</c:v>
                </c:pt>
                <c:pt idx="22423">
                  <c:v>1026.5062499999999</c:v>
                </c:pt>
                <c:pt idx="22424">
                  <c:v>1026.5174999999999</c:v>
                </c:pt>
                <c:pt idx="22425">
                  <c:v>1026.5287499999999</c:v>
                </c:pt>
                <c:pt idx="22426">
                  <c:v>1026.54</c:v>
                </c:pt>
                <c:pt idx="22427">
                  <c:v>1026.55125</c:v>
                </c:pt>
                <c:pt idx="22428">
                  <c:v>1026.5625</c:v>
                </c:pt>
                <c:pt idx="22429">
                  <c:v>1026.57375</c:v>
                </c:pt>
                <c:pt idx="22430">
                  <c:v>1026.585</c:v>
                </c:pt>
                <c:pt idx="22431">
                  <c:v>1026.5962500000001</c:v>
                </c:pt>
                <c:pt idx="22432">
                  <c:v>1026.6075000000001</c:v>
                </c:pt>
                <c:pt idx="22433">
                  <c:v>1026.6187500000001</c:v>
                </c:pt>
                <c:pt idx="22434">
                  <c:v>1026.6300000000001</c:v>
                </c:pt>
                <c:pt idx="22435">
                  <c:v>1026.6412499999999</c:v>
                </c:pt>
                <c:pt idx="22436">
                  <c:v>1026.6524999999999</c:v>
                </c:pt>
                <c:pt idx="22437">
                  <c:v>1026.6637499999999</c:v>
                </c:pt>
                <c:pt idx="22438">
                  <c:v>1026.675</c:v>
                </c:pt>
                <c:pt idx="22439">
                  <c:v>1026.68625</c:v>
                </c:pt>
                <c:pt idx="22440">
                  <c:v>1026.6975</c:v>
                </c:pt>
                <c:pt idx="22441">
                  <c:v>1026.70875</c:v>
                </c:pt>
                <c:pt idx="22442">
                  <c:v>1026.72</c:v>
                </c:pt>
                <c:pt idx="22443">
                  <c:v>1026.73125</c:v>
                </c:pt>
                <c:pt idx="22444">
                  <c:v>1026.7425000000001</c:v>
                </c:pt>
                <c:pt idx="22445">
                  <c:v>1026.7537500000001</c:v>
                </c:pt>
                <c:pt idx="22446">
                  <c:v>1026.7650000000001</c:v>
                </c:pt>
                <c:pt idx="22447">
                  <c:v>1026.7762499999999</c:v>
                </c:pt>
                <c:pt idx="22448">
                  <c:v>1026.7874999999999</c:v>
                </c:pt>
                <c:pt idx="22449">
                  <c:v>1026.7987499999999</c:v>
                </c:pt>
                <c:pt idx="22450">
                  <c:v>1026.81</c:v>
                </c:pt>
                <c:pt idx="22451">
                  <c:v>1026.82125</c:v>
                </c:pt>
                <c:pt idx="22452">
                  <c:v>1026.8325</c:v>
                </c:pt>
                <c:pt idx="22453">
                  <c:v>1026.84375</c:v>
                </c:pt>
                <c:pt idx="22454">
                  <c:v>1026.855</c:v>
                </c:pt>
                <c:pt idx="22455">
                  <c:v>1026.86625</c:v>
                </c:pt>
                <c:pt idx="22456">
                  <c:v>1026.8775000000001</c:v>
                </c:pt>
                <c:pt idx="22457">
                  <c:v>1026.8887500000001</c:v>
                </c:pt>
                <c:pt idx="22458">
                  <c:v>1026.9000000000001</c:v>
                </c:pt>
                <c:pt idx="22459">
                  <c:v>1026.9112500000001</c:v>
                </c:pt>
                <c:pt idx="22460">
                  <c:v>1026.9224999999999</c:v>
                </c:pt>
                <c:pt idx="22461">
                  <c:v>1026.9337499999999</c:v>
                </c:pt>
                <c:pt idx="22462">
                  <c:v>1026.9449999999999</c:v>
                </c:pt>
                <c:pt idx="22463">
                  <c:v>1026.95625</c:v>
                </c:pt>
                <c:pt idx="22464">
                  <c:v>1026.9675</c:v>
                </c:pt>
                <c:pt idx="22465">
                  <c:v>1026.97875</c:v>
                </c:pt>
                <c:pt idx="22466">
                  <c:v>1026.99</c:v>
                </c:pt>
                <c:pt idx="22467">
                  <c:v>1027.00125</c:v>
                </c:pt>
                <c:pt idx="22468">
                  <c:v>1027.0125</c:v>
                </c:pt>
                <c:pt idx="22469">
                  <c:v>1027.0237500000001</c:v>
                </c:pt>
                <c:pt idx="22470">
                  <c:v>1027.0350000000001</c:v>
                </c:pt>
                <c:pt idx="22471">
                  <c:v>1027.0462500000001</c:v>
                </c:pt>
                <c:pt idx="22472">
                  <c:v>1027.0574999999999</c:v>
                </c:pt>
                <c:pt idx="22473">
                  <c:v>1027.0687499999999</c:v>
                </c:pt>
                <c:pt idx="22474">
                  <c:v>1027.08</c:v>
                </c:pt>
                <c:pt idx="22475">
                  <c:v>1027.0912499999999</c:v>
                </c:pt>
                <c:pt idx="22476">
                  <c:v>1027.1025</c:v>
                </c:pt>
                <c:pt idx="22477">
                  <c:v>1027.11375</c:v>
                </c:pt>
                <c:pt idx="22478">
                  <c:v>1027.125</c:v>
                </c:pt>
                <c:pt idx="22479">
                  <c:v>1027.13625</c:v>
                </c:pt>
                <c:pt idx="22480">
                  <c:v>1027.1475</c:v>
                </c:pt>
                <c:pt idx="22481">
                  <c:v>1027.1587500000001</c:v>
                </c:pt>
                <c:pt idx="22482">
                  <c:v>1027.17</c:v>
                </c:pt>
                <c:pt idx="22483">
                  <c:v>1027.1812500000001</c:v>
                </c:pt>
                <c:pt idx="22484">
                  <c:v>1027.1925000000001</c:v>
                </c:pt>
                <c:pt idx="22485">
                  <c:v>1027.2037499999999</c:v>
                </c:pt>
                <c:pt idx="22486">
                  <c:v>1027.2149999999999</c:v>
                </c:pt>
                <c:pt idx="22487">
                  <c:v>1027.2262499999999</c:v>
                </c:pt>
                <c:pt idx="22488">
                  <c:v>1027.2375</c:v>
                </c:pt>
                <c:pt idx="22489">
                  <c:v>1027.24875</c:v>
                </c:pt>
                <c:pt idx="22490">
                  <c:v>1027.26</c:v>
                </c:pt>
                <c:pt idx="22491">
                  <c:v>1027.27125</c:v>
                </c:pt>
                <c:pt idx="22492">
                  <c:v>1027.2825</c:v>
                </c:pt>
                <c:pt idx="22493">
                  <c:v>1027.29375</c:v>
                </c:pt>
                <c:pt idx="22494">
                  <c:v>1027.3050000000001</c:v>
                </c:pt>
                <c:pt idx="22495">
                  <c:v>1027.3162500000001</c:v>
                </c:pt>
                <c:pt idx="22496">
                  <c:v>1027.3275000000001</c:v>
                </c:pt>
                <c:pt idx="22497">
                  <c:v>1027.3387499999999</c:v>
                </c:pt>
                <c:pt idx="22498">
                  <c:v>1027.3499999999999</c:v>
                </c:pt>
                <c:pt idx="22499">
                  <c:v>1027.3612499999999</c:v>
                </c:pt>
                <c:pt idx="22500">
                  <c:v>1027.3724999999999</c:v>
                </c:pt>
                <c:pt idx="22501">
                  <c:v>1027.38375</c:v>
                </c:pt>
                <c:pt idx="22502">
                  <c:v>1027.395</c:v>
                </c:pt>
                <c:pt idx="22503">
                  <c:v>1027.40625</c:v>
                </c:pt>
                <c:pt idx="22504">
                  <c:v>1027.4175</c:v>
                </c:pt>
                <c:pt idx="22505">
                  <c:v>1027.42875</c:v>
                </c:pt>
                <c:pt idx="22506">
                  <c:v>1027.44</c:v>
                </c:pt>
                <c:pt idx="22507">
                  <c:v>1027.4512500000001</c:v>
                </c:pt>
                <c:pt idx="22508">
                  <c:v>1027.4625000000001</c:v>
                </c:pt>
                <c:pt idx="22509">
                  <c:v>1027.4737500000001</c:v>
                </c:pt>
                <c:pt idx="22510">
                  <c:v>1027.4849999999999</c:v>
                </c:pt>
                <c:pt idx="22511">
                  <c:v>1027.4962499999999</c:v>
                </c:pt>
                <c:pt idx="22512">
                  <c:v>1027.5074999999999</c:v>
                </c:pt>
                <c:pt idx="22513">
                  <c:v>1027.51875</c:v>
                </c:pt>
                <c:pt idx="22514">
                  <c:v>1027.53</c:v>
                </c:pt>
                <c:pt idx="22515">
                  <c:v>1027.54125</c:v>
                </c:pt>
                <c:pt idx="22516">
                  <c:v>1027.5525</c:v>
                </c:pt>
                <c:pt idx="22517">
                  <c:v>1027.56375</c:v>
                </c:pt>
                <c:pt idx="22518">
                  <c:v>1027.575</c:v>
                </c:pt>
                <c:pt idx="22519">
                  <c:v>1027.5862500000001</c:v>
                </c:pt>
                <c:pt idx="22520">
                  <c:v>1027.5975000000001</c:v>
                </c:pt>
                <c:pt idx="22521">
                  <c:v>1027.6087500000001</c:v>
                </c:pt>
                <c:pt idx="22522">
                  <c:v>1027.6199999999999</c:v>
                </c:pt>
                <c:pt idx="22523">
                  <c:v>1027.6312499999999</c:v>
                </c:pt>
                <c:pt idx="22524">
                  <c:v>1027.6424999999999</c:v>
                </c:pt>
                <c:pt idx="22525">
                  <c:v>1027.6537499999999</c:v>
                </c:pt>
                <c:pt idx="22526">
                  <c:v>1027.665</c:v>
                </c:pt>
                <c:pt idx="22527">
                  <c:v>1027.67625</c:v>
                </c:pt>
                <c:pt idx="22528">
                  <c:v>1027.6875</c:v>
                </c:pt>
                <c:pt idx="22529">
                  <c:v>1027.69875</c:v>
                </c:pt>
                <c:pt idx="22530">
                  <c:v>1027.71</c:v>
                </c:pt>
                <c:pt idx="22531">
                  <c:v>1027.7212500000001</c:v>
                </c:pt>
                <c:pt idx="22532">
                  <c:v>1027.7325000000001</c:v>
                </c:pt>
                <c:pt idx="22533">
                  <c:v>1027.7437500000001</c:v>
                </c:pt>
                <c:pt idx="22534">
                  <c:v>1027.7550000000001</c:v>
                </c:pt>
                <c:pt idx="22535">
                  <c:v>1027.7662499999999</c:v>
                </c:pt>
                <c:pt idx="22536">
                  <c:v>1027.7774999999999</c:v>
                </c:pt>
                <c:pt idx="22537">
                  <c:v>1027.7887499999999</c:v>
                </c:pt>
                <c:pt idx="22538">
                  <c:v>1027.8</c:v>
                </c:pt>
                <c:pt idx="22539">
                  <c:v>1027.81125</c:v>
                </c:pt>
                <c:pt idx="22540">
                  <c:v>1027.8225</c:v>
                </c:pt>
                <c:pt idx="22541">
                  <c:v>1027.83375</c:v>
                </c:pt>
                <c:pt idx="22542">
                  <c:v>1027.845</c:v>
                </c:pt>
                <c:pt idx="22543">
                  <c:v>1027.85625</c:v>
                </c:pt>
                <c:pt idx="22544">
                  <c:v>1027.8675000000001</c:v>
                </c:pt>
                <c:pt idx="22545">
                  <c:v>1027.8787500000001</c:v>
                </c:pt>
                <c:pt idx="22546">
                  <c:v>1027.8900000000001</c:v>
                </c:pt>
                <c:pt idx="22547">
                  <c:v>1027.9012499999999</c:v>
                </c:pt>
                <c:pt idx="22548">
                  <c:v>1027.9124999999999</c:v>
                </c:pt>
                <c:pt idx="22549">
                  <c:v>1027.9237499999999</c:v>
                </c:pt>
                <c:pt idx="22550">
                  <c:v>1027.9349999999999</c:v>
                </c:pt>
                <c:pt idx="22551">
                  <c:v>1027.94625</c:v>
                </c:pt>
                <c:pt idx="22552">
                  <c:v>1027.9575</c:v>
                </c:pt>
                <c:pt idx="22553">
                  <c:v>1027.96875</c:v>
                </c:pt>
                <c:pt idx="22554">
                  <c:v>1027.98</c:v>
                </c:pt>
                <c:pt idx="22555">
                  <c:v>1027.99125</c:v>
                </c:pt>
                <c:pt idx="22556">
                  <c:v>1028.0025000000001</c:v>
                </c:pt>
                <c:pt idx="22557">
                  <c:v>1028.0137500000001</c:v>
                </c:pt>
                <c:pt idx="22558">
                  <c:v>1028.0250000000001</c:v>
                </c:pt>
                <c:pt idx="22559">
                  <c:v>1028.0362500000001</c:v>
                </c:pt>
                <c:pt idx="22560">
                  <c:v>1028.0474999999999</c:v>
                </c:pt>
                <c:pt idx="22561">
                  <c:v>1028.0587499999999</c:v>
                </c:pt>
                <c:pt idx="22562">
                  <c:v>1028.07</c:v>
                </c:pt>
                <c:pt idx="22563">
                  <c:v>1028.08125</c:v>
                </c:pt>
                <c:pt idx="22564">
                  <c:v>1028.0925</c:v>
                </c:pt>
                <c:pt idx="22565">
                  <c:v>1028.10375</c:v>
                </c:pt>
                <c:pt idx="22566">
                  <c:v>1028.115</c:v>
                </c:pt>
                <c:pt idx="22567">
                  <c:v>1028.12625</c:v>
                </c:pt>
                <c:pt idx="22568">
                  <c:v>1028.1375</c:v>
                </c:pt>
                <c:pt idx="22569">
                  <c:v>1028.1487500000001</c:v>
                </c:pt>
                <c:pt idx="22570">
                  <c:v>1028.1600000000001</c:v>
                </c:pt>
                <c:pt idx="22571">
                  <c:v>1028.1712500000001</c:v>
                </c:pt>
                <c:pt idx="22572">
                  <c:v>1028.1824999999999</c:v>
                </c:pt>
                <c:pt idx="22573">
                  <c:v>1028.1937499999999</c:v>
                </c:pt>
                <c:pt idx="22574">
                  <c:v>1028.2049999999999</c:v>
                </c:pt>
                <c:pt idx="22575">
                  <c:v>1028.2162499999999</c:v>
                </c:pt>
                <c:pt idx="22576">
                  <c:v>1028.2275</c:v>
                </c:pt>
                <c:pt idx="22577">
                  <c:v>1028.23875</c:v>
                </c:pt>
                <c:pt idx="22578">
                  <c:v>1028.25</c:v>
                </c:pt>
                <c:pt idx="22579">
                  <c:v>1028.26125</c:v>
                </c:pt>
                <c:pt idx="22580">
                  <c:v>1028.2725</c:v>
                </c:pt>
                <c:pt idx="22581">
                  <c:v>1028.2837500000001</c:v>
                </c:pt>
                <c:pt idx="22582">
                  <c:v>1028.2950000000001</c:v>
                </c:pt>
                <c:pt idx="22583">
                  <c:v>1028.3062500000001</c:v>
                </c:pt>
                <c:pt idx="22584">
                  <c:v>1028.3175000000001</c:v>
                </c:pt>
                <c:pt idx="22585">
                  <c:v>1028.3287499999999</c:v>
                </c:pt>
                <c:pt idx="22586">
                  <c:v>1028.3399999999999</c:v>
                </c:pt>
                <c:pt idx="22587">
                  <c:v>1028.3512499999999</c:v>
                </c:pt>
                <c:pt idx="22588">
                  <c:v>1028.3625</c:v>
                </c:pt>
                <c:pt idx="22589">
                  <c:v>1028.37375</c:v>
                </c:pt>
                <c:pt idx="22590">
                  <c:v>1028.385</c:v>
                </c:pt>
                <c:pt idx="22591">
                  <c:v>1028.39625</c:v>
                </c:pt>
                <c:pt idx="22592">
                  <c:v>1028.4075</c:v>
                </c:pt>
                <c:pt idx="22593">
                  <c:v>1028.41875</c:v>
                </c:pt>
                <c:pt idx="22594">
                  <c:v>1028.43</c:v>
                </c:pt>
                <c:pt idx="22595">
                  <c:v>1028.4412500000001</c:v>
                </c:pt>
                <c:pt idx="22596">
                  <c:v>1028.4525000000001</c:v>
                </c:pt>
                <c:pt idx="22597">
                  <c:v>1028.4637499999999</c:v>
                </c:pt>
                <c:pt idx="22598">
                  <c:v>1028.4749999999999</c:v>
                </c:pt>
                <c:pt idx="22599">
                  <c:v>1028.4862499999999</c:v>
                </c:pt>
                <c:pt idx="22600">
                  <c:v>1028.4974999999999</c:v>
                </c:pt>
                <c:pt idx="22601">
                  <c:v>1028.50875</c:v>
                </c:pt>
                <c:pt idx="22602">
                  <c:v>1028.52</c:v>
                </c:pt>
                <c:pt idx="22603">
                  <c:v>1028.53125</c:v>
                </c:pt>
                <c:pt idx="22604">
                  <c:v>1028.5425</c:v>
                </c:pt>
                <c:pt idx="22605">
                  <c:v>1028.55375</c:v>
                </c:pt>
                <c:pt idx="22606">
                  <c:v>1028.5650000000001</c:v>
                </c:pt>
                <c:pt idx="22607">
                  <c:v>1028.5762500000001</c:v>
                </c:pt>
                <c:pt idx="22608">
                  <c:v>1028.5875000000001</c:v>
                </c:pt>
                <c:pt idx="22609">
                  <c:v>1028.5987500000001</c:v>
                </c:pt>
                <c:pt idx="22610">
                  <c:v>1028.6099999999999</c:v>
                </c:pt>
                <c:pt idx="22611">
                  <c:v>1028.6212499999999</c:v>
                </c:pt>
                <c:pt idx="22612">
                  <c:v>1028.6324999999999</c:v>
                </c:pt>
                <c:pt idx="22613">
                  <c:v>1028.64375</c:v>
                </c:pt>
                <c:pt idx="22614">
                  <c:v>1028.655</c:v>
                </c:pt>
                <c:pt idx="22615">
                  <c:v>1028.66625</c:v>
                </c:pt>
                <c:pt idx="22616">
                  <c:v>1028.6775</c:v>
                </c:pt>
                <c:pt idx="22617">
                  <c:v>1028.68875</c:v>
                </c:pt>
                <c:pt idx="22618">
                  <c:v>1028.7</c:v>
                </c:pt>
                <c:pt idx="22619">
                  <c:v>1028.7112500000001</c:v>
                </c:pt>
                <c:pt idx="22620">
                  <c:v>1028.7225000000001</c:v>
                </c:pt>
                <c:pt idx="22621">
                  <c:v>1028.7337500000001</c:v>
                </c:pt>
                <c:pt idx="22622">
                  <c:v>1028.7449999999999</c:v>
                </c:pt>
                <c:pt idx="22623">
                  <c:v>1028.7562499999999</c:v>
                </c:pt>
                <c:pt idx="22624">
                  <c:v>1028.7674999999999</c:v>
                </c:pt>
                <c:pt idx="22625">
                  <c:v>1028.7787499999999</c:v>
                </c:pt>
                <c:pt idx="22626">
                  <c:v>1028.79</c:v>
                </c:pt>
                <c:pt idx="22627">
                  <c:v>1028.80125</c:v>
                </c:pt>
                <c:pt idx="22628">
                  <c:v>1028.8125</c:v>
                </c:pt>
                <c:pt idx="22629">
                  <c:v>1028.82375</c:v>
                </c:pt>
                <c:pt idx="22630">
                  <c:v>1028.835</c:v>
                </c:pt>
                <c:pt idx="22631">
                  <c:v>1028.8462500000001</c:v>
                </c:pt>
                <c:pt idx="22632">
                  <c:v>1028.8575000000001</c:v>
                </c:pt>
                <c:pt idx="22633">
                  <c:v>1028.8687500000001</c:v>
                </c:pt>
                <c:pt idx="22634">
                  <c:v>1028.8800000000001</c:v>
                </c:pt>
                <c:pt idx="22635">
                  <c:v>1028.8912499999999</c:v>
                </c:pt>
                <c:pt idx="22636">
                  <c:v>1028.9024999999999</c:v>
                </c:pt>
                <c:pt idx="22637">
                  <c:v>1028.9137499999999</c:v>
                </c:pt>
                <c:pt idx="22638">
                  <c:v>1028.925</c:v>
                </c:pt>
                <c:pt idx="22639">
                  <c:v>1028.93625</c:v>
                </c:pt>
                <c:pt idx="22640">
                  <c:v>1028.9475</c:v>
                </c:pt>
                <c:pt idx="22641">
                  <c:v>1028.95875</c:v>
                </c:pt>
                <c:pt idx="22642">
                  <c:v>1028.97</c:v>
                </c:pt>
                <c:pt idx="22643">
                  <c:v>1028.98125</c:v>
                </c:pt>
                <c:pt idx="22644">
                  <c:v>1028.9925000000001</c:v>
                </c:pt>
                <c:pt idx="22645">
                  <c:v>1029.0037500000001</c:v>
                </c:pt>
                <c:pt idx="22646">
                  <c:v>1029.0150000000001</c:v>
                </c:pt>
                <c:pt idx="22647">
                  <c:v>1029.0262499999999</c:v>
                </c:pt>
                <c:pt idx="22648">
                  <c:v>1029.0374999999999</c:v>
                </c:pt>
                <c:pt idx="22649">
                  <c:v>1029.0487499999999</c:v>
                </c:pt>
                <c:pt idx="22650">
                  <c:v>1029.06</c:v>
                </c:pt>
                <c:pt idx="22651">
                  <c:v>1029.07125</c:v>
                </c:pt>
                <c:pt idx="22652">
                  <c:v>1029.0825</c:v>
                </c:pt>
                <c:pt idx="22653">
                  <c:v>1029.09375</c:v>
                </c:pt>
                <c:pt idx="22654">
                  <c:v>1029.105</c:v>
                </c:pt>
                <c:pt idx="22655">
                  <c:v>1029.11625</c:v>
                </c:pt>
                <c:pt idx="22656">
                  <c:v>1029.1275000000001</c:v>
                </c:pt>
                <c:pt idx="22657">
                  <c:v>1029.1387500000001</c:v>
                </c:pt>
                <c:pt idx="22658">
                  <c:v>1029.1500000000001</c:v>
                </c:pt>
                <c:pt idx="22659">
                  <c:v>1029.1612500000001</c:v>
                </c:pt>
                <c:pt idx="22660">
                  <c:v>1029.1724999999999</c:v>
                </c:pt>
                <c:pt idx="22661">
                  <c:v>1029.1837499999999</c:v>
                </c:pt>
                <c:pt idx="22662">
                  <c:v>1029.1949999999999</c:v>
                </c:pt>
                <c:pt idx="22663">
                  <c:v>1029.20625</c:v>
                </c:pt>
                <c:pt idx="22664">
                  <c:v>1029.2175</c:v>
                </c:pt>
                <c:pt idx="22665">
                  <c:v>1029.22875</c:v>
                </c:pt>
                <c:pt idx="22666">
                  <c:v>1029.24</c:v>
                </c:pt>
                <c:pt idx="22667">
                  <c:v>1029.25125</c:v>
                </c:pt>
                <c:pt idx="22668">
                  <c:v>1029.2625</c:v>
                </c:pt>
                <c:pt idx="22669">
                  <c:v>1029.2737500000001</c:v>
                </c:pt>
                <c:pt idx="22670">
                  <c:v>1029.2850000000001</c:v>
                </c:pt>
                <c:pt idx="22671">
                  <c:v>1029.2962500000001</c:v>
                </c:pt>
                <c:pt idx="22672">
                  <c:v>1029.3074999999999</c:v>
                </c:pt>
                <c:pt idx="22673">
                  <c:v>1029.3187499999999</c:v>
                </c:pt>
                <c:pt idx="22674">
                  <c:v>1029.33</c:v>
                </c:pt>
                <c:pt idx="22675">
                  <c:v>1029.3412499999999</c:v>
                </c:pt>
                <c:pt idx="22676">
                  <c:v>1029.3525</c:v>
                </c:pt>
                <c:pt idx="22677">
                  <c:v>1029.36375</c:v>
                </c:pt>
                <c:pt idx="22678">
                  <c:v>1029.375</c:v>
                </c:pt>
                <c:pt idx="22679">
                  <c:v>1029.38625</c:v>
                </c:pt>
                <c:pt idx="22680">
                  <c:v>1029.3975</c:v>
                </c:pt>
                <c:pt idx="22681">
                  <c:v>1029.4087500000001</c:v>
                </c:pt>
                <c:pt idx="22682">
                  <c:v>1029.42</c:v>
                </c:pt>
                <c:pt idx="22683">
                  <c:v>1029.4312500000001</c:v>
                </c:pt>
                <c:pt idx="22684">
                  <c:v>1029.4425000000001</c:v>
                </c:pt>
                <c:pt idx="22685">
                  <c:v>1029.4537499999999</c:v>
                </c:pt>
                <c:pt idx="22686">
                  <c:v>1029.4649999999999</c:v>
                </c:pt>
                <c:pt idx="22687">
                  <c:v>1029.4762499999999</c:v>
                </c:pt>
                <c:pt idx="22688">
                  <c:v>1029.4875</c:v>
                </c:pt>
                <c:pt idx="22689">
                  <c:v>1029.49875</c:v>
                </c:pt>
                <c:pt idx="22690">
                  <c:v>1029.51</c:v>
                </c:pt>
                <c:pt idx="22691">
                  <c:v>1029.52125</c:v>
                </c:pt>
                <c:pt idx="22692">
                  <c:v>1029.5325</c:v>
                </c:pt>
                <c:pt idx="22693">
                  <c:v>1029.54375</c:v>
                </c:pt>
                <c:pt idx="22694">
                  <c:v>1029.5550000000001</c:v>
                </c:pt>
                <c:pt idx="22695">
                  <c:v>1029.5662500000001</c:v>
                </c:pt>
                <c:pt idx="22696">
                  <c:v>1029.5775000000001</c:v>
                </c:pt>
                <c:pt idx="22697">
                  <c:v>1029.5887499999999</c:v>
                </c:pt>
                <c:pt idx="22698">
                  <c:v>1029.5999999999999</c:v>
                </c:pt>
                <c:pt idx="22699">
                  <c:v>1029.6112499999999</c:v>
                </c:pt>
                <c:pt idx="22700">
                  <c:v>1029.6224999999999</c:v>
                </c:pt>
                <c:pt idx="22701">
                  <c:v>1029.63375</c:v>
                </c:pt>
                <c:pt idx="22702">
                  <c:v>1029.645</c:v>
                </c:pt>
                <c:pt idx="22703">
                  <c:v>1029.65625</c:v>
                </c:pt>
                <c:pt idx="22704">
                  <c:v>1029.6675</c:v>
                </c:pt>
                <c:pt idx="22705">
                  <c:v>1029.67875</c:v>
                </c:pt>
                <c:pt idx="22706">
                  <c:v>1029.69</c:v>
                </c:pt>
                <c:pt idx="22707">
                  <c:v>1029.7012500000001</c:v>
                </c:pt>
                <c:pt idx="22708">
                  <c:v>1029.7125000000001</c:v>
                </c:pt>
                <c:pt idx="22709">
                  <c:v>1029.7237500000001</c:v>
                </c:pt>
                <c:pt idx="22710">
                  <c:v>1029.7349999999999</c:v>
                </c:pt>
                <c:pt idx="22711">
                  <c:v>1029.7462499999999</c:v>
                </c:pt>
                <c:pt idx="22712">
                  <c:v>1029.7574999999999</c:v>
                </c:pt>
                <c:pt idx="22713">
                  <c:v>1029.76875</c:v>
                </c:pt>
                <c:pt idx="22714">
                  <c:v>1029.78</c:v>
                </c:pt>
                <c:pt idx="22715">
                  <c:v>1029.79125</c:v>
                </c:pt>
                <c:pt idx="22716">
                  <c:v>1029.8025</c:v>
                </c:pt>
                <c:pt idx="22717">
                  <c:v>1029.81375</c:v>
                </c:pt>
                <c:pt idx="22718">
                  <c:v>1029.825</c:v>
                </c:pt>
                <c:pt idx="22719">
                  <c:v>1029.8362500000001</c:v>
                </c:pt>
                <c:pt idx="22720">
                  <c:v>1029.8475000000001</c:v>
                </c:pt>
                <c:pt idx="22721">
                  <c:v>1029.8587500000001</c:v>
                </c:pt>
                <c:pt idx="22722">
                  <c:v>1029.8699999999999</c:v>
                </c:pt>
                <c:pt idx="22723">
                  <c:v>1029.8812499999999</c:v>
                </c:pt>
                <c:pt idx="22724">
                  <c:v>1029.8924999999999</c:v>
                </c:pt>
                <c:pt idx="22725">
                  <c:v>1029.9037499999999</c:v>
                </c:pt>
                <c:pt idx="22726">
                  <c:v>1029.915</c:v>
                </c:pt>
                <c:pt idx="22727">
                  <c:v>1029.92625</c:v>
                </c:pt>
                <c:pt idx="22728">
                  <c:v>1029.9375</c:v>
                </c:pt>
                <c:pt idx="22729">
                  <c:v>1029.94875</c:v>
                </c:pt>
                <c:pt idx="22730">
                  <c:v>1029.96</c:v>
                </c:pt>
                <c:pt idx="22731">
                  <c:v>1029.9712500000001</c:v>
                </c:pt>
                <c:pt idx="22732">
                  <c:v>1029.9825000000001</c:v>
                </c:pt>
                <c:pt idx="22733">
                  <c:v>1029.9937500000001</c:v>
                </c:pt>
                <c:pt idx="22734">
                  <c:v>1030.0050000000001</c:v>
                </c:pt>
                <c:pt idx="22735">
                  <c:v>1030.0162499999999</c:v>
                </c:pt>
                <c:pt idx="22736">
                  <c:v>1030.0274999999999</c:v>
                </c:pt>
                <c:pt idx="22737">
                  <c:v>1030.0387499999999</c:v>
                </c:pt>
                <c:pt idx="22738">
                  <c:v>1030.05</c:v>
                </c:pt>
                <c:pt idx="22739">
                  <c:v>1030.06125</c:v>
                </c:pt>
                <c:pt idx="22740">
                  <c:v>1030.0725</c:v>
                </c:pt>
                <c:pt idx="22741">
                  <c:v>1030.08375</c:v>
                </c:pt>
                <c:pt idx="22742">
                  <c:v>1030.095</c:v>
                </c:pt>
                <c:pt idx="22743">
                  <c:v>1030.10625</c:v>
                </c:pt>
                <c:pt idx="22744">
                  <c:v>1030.1175000000001</c:v>
                </c:pt>
                <c:pt idx="22745">
                  <c:v>1030.1287500000001</c:v>
                </c:pt>
                <c:pt idx="22746">
                  <c:v>1030.1400000000001</c:v>
                </c:pt>
                <c:pt idx="22747">
                  <c:v>1030.1512499999999</c:v>
                </c:pt>
                <c:pt idx="22748">
                  <c:v>1030.1624999999999</c:v>
                </c:pt>
                <c:pt idx="22749">
                  <c:v>1030.1737499999999</c:v>
                </c:pt>
                <c:pt idx="22750">
                  <c:v>1030.1849999999999</c:v>
                </c:pt>
                <c:pt idx="22751">
                  <c:v>1030.19625</c:v>
                </c:pt>
                <c:pt idx="22752">
                  <c:v>1030.2075</c:v>
                </c:pt>
                <c:pt idx="22753">
                  <c:v>1030.21875</c:v>
                </c:pt>
                <c:pt idx="22754">
                  <c:v>1030.23</c:v>
                </c:pt>
                <c:pt idx="22755">
                  <c:v>1030.24125</c:v>
                </c:pt>
                <c:pt idx="22756">
                  <c:v>1030.2525000000001</c:v>
                </c:pt>
                <c:pt idx="22757">
                  <c:v>1030.2637500000001</c:v>
                </c:pt>
                <c:pt idx="22758">
                  <c:v>1030.2750000000001</c:v>
                </c:pt>
                <c:pt idx="22759">
                  <c:v>1030.2862500000001</c:v>
                </c:pt>
                <c:pt idx="22760">
                  <c:v>1030.2974999999999</c:v>
                </c:pt>
                <c:pt idx="22761">
                  <c:v>1030.3087499999999</c:v>
                </c:pt>
                <c:pt idx="22762">
                  <c:v>1030.32</c:v>
                </c:pt>
                <c:pt idx="22763">
                  <c:v>1030.33125</c:v>
                </c:pt>
                <c:pt idx="22764">
                  <c:v>1030.3425</c:v>
                </c:pt>
                <c:pt idx="22765">
                  <c:v>1030.35375</c:v>
                </c:pt>
                <c:pt idx="22766">
                  <c:v>1030.365</c:v>
                </c:pt>
                <c:pt idx="22767">
                  <c:v>1030.37625</c:v>
                </c:pt>
                <c:pt idx="22768">
                  <c:v>1030.3875</c:v>
                </c:pt>
                <c:pt idx="22769">
                  <c:v>1030.3987500000001</c:v>
                </c:pt>
                <c:pt idx="22770">
                  <c:v>1030.4100000000001</c:v>
                </c:pt>
                <c:pt idx="22771">
                  <c:v>1030.4212500000001</c:v>
                </c:pt>
                <c:pt idx="22772">
                  <c:v>1030.4324999999999</c:v>
                </c:pt>
                <c:pt idx="22773">
                  <c:v>1030.4437499999999</c:v>
                </c:pt>
                <c:pt idx="22774">
                  <c:v>1030.4549999999999</c:v>
                </c:pt>
                <c:pt idx="22775">
                  <c:v>1030.4662499999999</c:v>
                </c:pt>
                <c:pt idx="22776">
                  <c:v>1030.4775</c:v>
                </c:pt>
                <c:pt idx="22777">
                  <c:v>1030.48875</c:v>
                </c:pt>
                <c:pt idx="22778">
                  <c:v>1030.5</c:v>
                </c:pt>
                <c:pt idx="22779">
                  <c:v>1030.51125</c:v>
                </c:pt>
                <c:pt idx="22780">
                  <c:v>1030.5225</c:v>
                </c:pt>
                <c:pt idx="22781">
                  <c:v>1030.5337500000001</c:v>
                </c:pt>
                <c:pt idx="22782">
                  <c:v>1030.5450000000001</c:v>
                </c:pt>
                <c:pt idx="22783">
                  <c:v>1030.5562500000001</c:v>
                </c:pt>
                <c:pt idx="22784">
                  <c:v>1030.5675000000001</c:v>
                </c:pt>
                <c:pt idx="22785">
                  <c:v>1030.5787499999999</c:v>
                </c:pt>
                <c:pt idx="22786">
                  <c:v>1030.5899999999999</c:v>
                </c:pt>
                <c:pt idx="22787">
                  <c:v>1030.6012499999999</c:v>
                </c:pt>
                <c:pt idx="22788">
                  <c:v>1030.6125</c:v>
                </c:pt>
                <c:pt idx="22789">
                  <c:v>1030.62375</c:v>
                </c:pt>
                <c:pt idx="22790">
                  <c:v>1030.635</c:v>
                </c:pt>
                <c:pt idx="22791">
                  <c:v>1030.64625</c:v>
                </c:pt>
                <c:pt idx="22792">
                  <c:v>1030.6575</c:v>
                </c:pt>
                <c:pt idx="22793">
                  <c:v>1030.66875</c:v>
                </c:pt>
                <c:pt idx="22794">
                  <c:v>1030.68</c:v>
                </c:pt>
                <c:pt idx="22795">
                  <c:v>1030.6912500000001</c:v>
                </c:pt>
                <c:pt idx="22796">
                  <c:v>1030.7025000000001</c:v>
                </c:pt>
                <c:pt idx="22797">
                  <c:v>1030.7137499999999</c:v>
                </c:pt>
                <c:pt idx="22798">
                  <c:v>1030.7249999999999</c:v>
                </c:pt>
                <c:pt idx="22799">
                  <c:v>1030.7362499999999</c:v>
                </c:pt>
                <c:pt idx="22800">
                  <c:v>1030.7474999999999</c:v>
                </c:pt>
                <c:pt idx="22801">
                  <c:v>1030.75875</c:v>
                </c:pt>
                <c:pt idx="22802">
                  <c:v>1030.77</c:v>
                </c:pt>
                <c:pt idx="22803">
                  <c:v>1030.78125</c:v>
                </c:pt>
                <c:pt idx="22804">
                  <c:v>1030.7925</c:v>
                </c:pt>
                <c:pt idx="22805">
                  <c:v>1030.80375</c:v>
                </c:pt>
                <c:pt idx="22806">
                  <c:v>1030.8150000000001</c:v>
                </c:pt>
                <c:pt idx="22807">
                  <c:v>1030.8262500000001</c:v>
                </c:pt>
                <c:pt idx="22808">
                  <c:v>1030.8375000000001</c:v>
                </c:pt>
                <c:pt idx="22809">
                  <c:v>1030.8487500000001</c:v>
                </c:pt>
                <c:pt idx="22810">
                  <c:v>1030.8599999999999</c:v>
                </c:pt>
                <c:pt idx="22811">
                  <c:v>1030.8712499999999</c:v>
                </c:pt>
                <c:pt idx="22812">
                  <c:v>1030.8824999999999</c:v>
                </c:pt>
                <c:pt idx="22813">
                  <c:v>1030.89375</c:v>
                </c:pt>
                <c:pt idx="22814">
                  <c:v>1030.905</c:v>
                </c:pt>
                <c:pt idx="22815">
                  <c:v>1030.91625</c:v>
                </c:pt>
                <c:pt idx="22816">
                  <c:v>1030.9275</c:v>
                </c:pt>
                <c:pt idx="22817">
                  <c:v>1030.93875</c:v>
                </c:pt>
                <c:pt idx="22818">
                  <c:v>1030.95</c:v>
                </c:pt>
                <c:pt idx="22819">
                  <c:v>1030.9612500000001</c:v>
                </c:pt>
                <c:pt idx="22820">
                  <c:v>1030.9725000000001</c:v>
                </c:pt>
                <c:pt idx="22821">
                  <c:v>1030.9837500000001</c:v>
                </c:pt>
                <c:pt idx="22822">
                  <c:v>1030.9949999999999</c:v>
                </c:pt>
                <c:pt idx="22823">
                  <c:v>1031.0062499999999</c:v>
                </c:pt>
                <c:pt idx="22824">
                  <c:v>1031.0174999999999</c:v>
                </c:pt>
                <c:pt idx="22825">
                  <c:v>1031.0287499999999</c:v>
                </c:pt>
                <c:pt idx="22826">
                  <c:v>1031.04</c:v>
                </c:pt>
                <c:pt idx="22827">
                  <c:v>1031.05125</c:v>
                </c:pt>
                <c:pt idx="22828">
                  <c:v>1031.0625</c:v>
                </c:pt>
                <c:pt idx="22829">
                  <c:v>1031.07375</c:v>
                </c:pt>
                <c:pt idx="22830">
                  <c:v>1031.085</c:v>
                </c:pt>
                <c:pt idx="22831">
                  <c:v>1031.0962500000001</c:v>
                </c:pt>
                <c:pt idx="22832">
                  <c:v>1031.1075000000001</c:v>
                </c:pt>
                <c:pt idx="22833">
                  <c:v>1031.1187500000001</c:v>
                </c:pt>
                <c:pt idx="22834">
                  <c:v>1031.1300000000001</c:v>
                </c:pt>
                <c:pt idx="22835">
                  <c:v>1031.1412499999999</c:v>
                </c:pt>
                <c:pt idx="22836">
                  <c:v>1031.1524999999999</c:v>
                </c:pt>
                <c:pt idx="22837">
                  <c:v>1031.1637499999999</c:v>
                </c:pt>
                <c:pt idx="22838">
                  <c:v>1031.175</c:v>
                </c:pt>
                <c:pt idx="22839">
                  <c:v>1031.18625</c:v>
                </c:pt>
                <c:pt idx="22840">
                  <c:v>1031.1975</c:v>
                </c:pt>
                <c:pt idx="22841">
                  <c:v>1031.20875</c:v>
                </c:pt>
                <c:pt idx="22842">
                  <c:v>1031.22</c:v>
                </c:pt>
                <c:pt idx="22843">
                  <c:v>1031.23125</c:v>
                </c:pt>
                <c:pt idx="22844">
                  <c:v>1031.2425000000001</c:v>
                </c:pt>
                <c:pt idx="22845">
                  <c:v>1031.2537500000001</c:v>
                </c:pt>
                <c:pt idx="22846">
                  <c:v>1031.2650000000001</c:v>
                </c:pt>
                <c:pt idx="22847">
                  <c:v>1031.2762499999999</c:v>
                </c:pt>
                <c:pt idx="22848">
                  <c:v>1031.2874999999999</c:v>
                </c:pt>
                <c:pt idx="22849">
                  <c:v>1031.2987499999999</c:v>
                </c:pt>
                <c:pt idx="22850">
                  <c:v>1031.31</c:v>
                </c:pt>
                <c:pt idx="22851">
                  <c:v>1031.32125</c:v>
                </c:pt>
                <c:pt idx="22852">
                  <c:v>1031.3325</c:v>
                </c:pt>
                <c:pt idx="22853">
                  <c:v>1031.34375</c:v>
                </c:pt>
                <c:pt idx="22854">
                  <c:v>1031.355</c:v>
                </c:pt>
                <c:pt idx="22855">
                  <c:v>1031.36625</c:v>
                </c:pt>
                <c:pt idx="22856">
                  <c:v>1031.3775000000001</c:v>
                </c:pt>
                <c:pt idx="22857">
                  <c:v>1031.3887500000001</c:v>
                </c:pt>
                <c:pt idx="22858">
                  <c:v>1031.4000000000001</c:v>
                </c:pt>
                <c:pt idx="22859">
                  <c:v>1031.4112500000001</c:v>
                </c:pt>
                <c:pt idx="22860">
                  <c:v>1031.4224999999999</c:v>
                </c:pt>
                <c:pt idx="22861">
                  <c:v>1031.4337499999999</c:v>
                </c:pt>
                <c:pt idx="22862">
                  <c:v>1031.4449999999999</c:v>
                </c:pt>
                <c:pt idx="22863">
                  <c:v>1031.45625</c:v>
                </c:pt>
                <c:pt idx="22864">
                  <c:v>1031.4675</c:v>
                </c:pt>
                <c:pt idx="22865">
                  <c:v>1031.47875</c:v>
                </c:pt>
                <c:pt idx="22866">
                  <c:v>1031.49</c:v>
                </c:pt>
                <c:pt idx="22867">
                  <c:v>1031.50125</c:v>
                </c:pt>
                <c:pt idx="22868">
                  <c:v>1031.5125</c:v>
                </c:pt>
                <c:pt idx="22869">
                  <c:v>1031.5237500000001</c:v>
                </c:pt>
                <c:pt idx="22870">
                  <c:v>1031.5350000000001</c:v>
                </c:pt>
                <c:pt idx="22871">
                  <c:v>1031.5462500000001</c:v>
                </c:pt>
                <c:pt idx="22872">
                  <c:v>1031.5574999999999</c:v>
                </c:pt>
                <c:pt idx="22873">
                  <c:v>1031.5687499999999</c:v>
                </c:pt>
                <c:pt idx="22874">
                  <c:v>1031.58</c:v>
                </c:pt>
                <c:pt idx="22875">
                  <c:v>1031.5912499999999</c:v>
                </c:pt>
                <c:pt idx="22876">
                  <c:v>1031.6025</c:v>
                </c:pt>
                <c:pt idx="22877">
                  <c:v>1031.61375</c:v>
                </c:pt>
                <c:pt idx="22878">
                  <c:v>1031.625</c:v>
                </c:pt>
                <c:pt idx="22879">
                  <c:v>1031.63625</c:v>
                </c:pt>
                <c:pt idx="22880">
                  <c:v>1031.6475</c:v>
                </c:pt>
                <c:pt idx="22881">
                  <c:v>1031.6587500000001</c:v>
                </c:pt>
                <c:pt idx="22882">
                  <c:v>1031.67</c:v>
                </c:pt>
                <c:pt idx="22883">
                  <c:v>1031.6812500000001</c:v>
                </c:pt>
                <c:pt idx="22884">
                  <c:v>1031.6925000000001</c:v>
                </c:pt>
                <c:pt idx="22885">
                  <c:v>1031.7037499999999</c:v>
                </c:pt>
                <c:pt idx="22886">
                  <c:v>1031.7149999999999</c:v>
                </c:pt>
                <c:pt idx="22887">
                  <c:v>1031.7262499999999</c:v>
                </c:pt>
                <c:pt idx="22888">
                  <c:v>1031.7375</c:v>
                </c:pt>
                <c:pt idx="22889">
                  <c:v>1031.74875</c:v>
                </c:pt>
                <c:pt idx="22890">
                  <c:v>1031.76</c:v>
                </c:pt>
                <c:pt idx="22891">
                  <c:v>1031.77125</c:v>
                </c:pt>
                <c:pt idx="22892">
                  <c:v>1031.7825</c:v>
                </c:pt>
                <c:pt idx="22893">
                  <c:v>1031.79375</c:v>
                </c:pt>
                <c:pt idx="22894">
                  <c:v>1031.8050000000001</c:v>
                </c:pt>
                <c:pt idx="22895">
                  <c:v>1031.8162500000001</c:v>
                </c:pt>
                <c:pt idx="22896">
                  <c:v>1031.8275000000001</c:v>
                </c:pt>
                <c:pt idx="22897">
                  <c:v>1031.8387499999999</c:v>
                </c:pt>
                <c:pt idx="22898">
                  <c:v>1031.8499999999999</c:v>
                </c:pt>
                <c:pt idx="22899">
                  <c:v>1031.8612499999999</c:v>
                </c:pt>
                <c:pt idx="22900">
                  <c:v>1031.8724999999999</c:v>
                </c:pt>
                <c:pt idx="22901">
                  <c:v>1031.88375</c:v>
                </c:pt>
                <c:pt idx="22902">
                  <c:v>1031.895</c:v>
                </c:pt>
                <c:pt idx="22903">
                  <c:v>1031.90625</c:v>
                </c:pt>
                <c:pt idx="22904">
                  <c:v>1031.9175</c:v>
                </c:pt>
                <c:pt idx="22905">
                  <c:v>1031.92875</c:v>
                </c:pt>
                <c:pt idx="22906">
                  <c:v>1031.94</c:v>
                </c:pt>
                <c:pt idx="22907">
                  <c:v>1031.9512500000001</c:v>
                </c:pt>
                <c:pt idx="22908">
                  <c:v>1031.9625000000001</c:v>
                </c:pt>
                <c:pt idx="22909">
                  <c:v>1031.9737500000001</c:v>
                </c:pt>
                <c:pt idx="22910">
                  <c:v>1031.9849999999999</c:v>
                </c:pt>
                <c:pt idx="22911">
                  <c:v>1031.9962499999999</c:v>
                </c:pt>
                <c:pt idx="22912">
                  <c:v>1032.0074999999999</c:v>
                </c:pt>
                <c:pt idx="22913">
                  <c:v>1032.01875</c:v>
                </c:pt>
                <c:pt idx="22914">
                  <c:v>1032.03</c:v>
                </c:pt>
                <c:pt idx="22915">
                  <c:v>1032.04125</c:v>
                </c:pt>
                <c:pt idx="22916">
                  <c:v>1032.0525</c:v>
                </c:pt>
                <c:pt idx="22917">
                  <c:v>1032.06375</c:v>
                </c:pt>
                <c:pt idx="22918">
                  <c:v>1032.075</c:v>
                </c:pt>
                <c:pt idx="22919">
                  <c:v>1032.0862500000001</c:v>
                </c:pt>
                <c:pt idx="22920">
                  <c:v>1032.0975000000001</c:v>
                </c:pt>
                <c:pt idx="22921">
                  <c:v>1032.1087500000001</c:v>
                </c:pt>
                <c:pt idx="22922">
                  <c:v>1032.1199999999999</c:v>
                </c:pt>
                <c:pt idx="22923">
                  <c:v>1032.1312499999999</c:v>
                </c:pt>
                <c:pt idx="22924">
                  <c:v>1032.1424999999999</c:v>
                </c:pt>
                <c:pt idx="22925">
                  <c:v>1032.1537499999999</c:v>
                </c:pt>
                <c:pt idx="22926">
                  <c:v>1032.165</c:v>
                </c:pt>
                <c:pt idx="22927">
                  <c:v>1032.17625</c:v>
                </c:pt>
                <c:pt idx="22928">
                  <c:v>1032.1875</c:v>
                </c:pt>
                <c:pt idx="22929">
                  <c:v>1032.19875</c:v>
                </c:pt>
                <c:pt idx="22930">
                  <c:v>1032.21</c:v>
                </c:pt>
                <c:pt idx="22931">
                  <c:v>1032.2212500000001</c:v>
                </c:pt>
                <c:pt idx="22932">
                  <c:v>1032.2325000000001</c:v>
                </c:pt>
                <c:pt idx="22933">
                  <c:v>1032.2437500000001</c:v>
                </c:pt>
                <c:pt idx="22934">
                  <c:v>1032.2550000000001</c:v>
                </c:pt>
                <c:pt idx="22935">
                  <c:v>1032.2662499999999</c:v>
                </c:pt>
                <c:pt idx="22936">
                  <c:v>1032.2774999999999</c:v>
                </c:pt>
                <c:pt idx="22937">
                  <c:v>1032.2887499999999</c:v>
                </c:pt>
                <c:pt idx="22938">
                  <c:v>1032.3</c:v>
                </c:pt>
                <c:pt idx="22939">
                  <c:v>1032.31125</c:v>
                </c:pt>
                <c:pt idx="22940">
                  <c:v>1032.3225</c:v>
                </c:pt>
                <c:pt idx="22941">
                  <c:v>1032.33375</c:v>
                </c:pt>
                <c:pt idx="22942">
                  <c:v>1032.345</c:v>
                </c:pt>
                <c:pt idx="22943">
                  <c:v>1032.35625</c:v>
                </c:pt>
                <c:pt idx="22944">
                  <c:v>1032.3675000000001</c:v>
                </c:pt>
                <c:pt idx="22945">
                  <c:v>1032.3787500000001</c:v>
                </c:pt>
                <c:pt idx="22946">
                  <c:v>1032.3900000000001</c:v>
                </c:pt>
                <c:pt idx="22947">
                  <c:v>1032.4012499999999</c:v>
                </c:pt>
                <c:pt idx="22948">
                  <c:v>1032.4124999999999</c:v>
                </c:pt>
                <c:pt idx="22949">
                  <c:v>1032.4237499999999</c:v>
                </c:pt>
                <c:pt idx="22950">
                  <c:v>1032.4349999999999</c:v>
                </c:pt>
                <c:pt idx="22951">
                  <c:v>1032.44625</c:v>
                </c:pt>
                <c:pt idx="22952">
                  <c:v>1032.4575</c:v>
                </c:pt>
                <c:pt idx="22953">
                  <c:v>1032.46875</c:v>
                </c:pt>
                <c:pt idx="22954">
                  <c:v>1032.48</c:v>
                </c:pt>
                <c:pt idx="22955">
                  <c:v>1032.49125</c:v>
                </c:pt>
                <c:pt idx="22956">
                  <c:v>1032.5025000000001</c:v>
                </c:pt>
                <c:pt idx="22957">
                  <c:v>1032.5137500000001</c:v>
                </c:pt>
                <c:pt idx="22958">
                  <c:v>1032.5250000000001</c:v>
                </c:pt>
                <c:pt idx="22959">
                  <c:v>1032.5362500000001</c:v>
                </c:pt>
                <c:pt idx="22960">
                  <c:v>1032.5474999999999</c:v>
                </c:pt>
                <c:pt idx="22961">
                  <c:v>1032.5587499999999</c:v>
                </c:pt>
                <c:pt idx="22962">
                  <c:v>1032.57</c:v>
                </c:pt>
                <c:pt idx="22963">
                  <c:v>1032.58125</c:v>
                </c:pt>
                <c:pt idx="22964">
                  <c:v>1032.5925</c:v>
                </c:pt>
                <c:pt idx="22965">
                  <c:v>1032.60375</c:v>
                </c:pt>
                <c:pt idx="22966">
                  <c:v>1032.615</c:v>
                </c:pt>
                <c:pt idx="22967">
                  <c:v>1032.62625</c:v>
                </c:pt>
                <c:pt idx="22968">
                  <c:v>1032.6375</c:v>
                </c:pt>
                <c:pt idx="22969">
                  <c:v>1032.6487500000001</c:v>
                </c:pt>
                <c:pt idx="22970">
                  <c:v>1032.6600000000001</c:v>
                </c:pt>
                <c:pt idx="22971">
                  <c:v>1032.6712500000001</c:v>
                </c:pt>
                <c:pt idx="22972">
                  <c:v>1032.6824999999999</c:v>
                </c:pt>
                <c:pt idx="22973">
                  <c:v>1032.6937499999999</c:v>
                </c:pt>
                <c:pt idx="22974">
                  <c:v>1032.7049999999999</c:v>
                </c:pt>
                <c:pt idx="22975">
                  <c:v>1032.7162499999999</c:v>
                </c:pt>
                <c:pt idx="22976">
                  <c:v>1032.7275</c:v>
                </c:pt>
                <c:pt idx="22977">
                  <c:v>1032.73875</c:v>
                </c:pt>
                <c:pt idx="22978">
                  <c:v>1032.75</c:v>
                </c:pt>
                <c:pt idx="22979">
                  <c:v>1032.76125</c:v>
                </c:pt>
                <c:pt idx="22980">
                  <c:v>1032.7725</c:v>
                </c:pt>
                <c:pt idx="22981">
                  <c:v>1032.7837500000001</c:v>
                </c:pt>
                <c:pt idx="22982">
                  <c:v>1032.7950000000001</c:v>
                </c:pt>
                <c:pt idx="22983">
                  <c:v>1032.8062500000001</c:v>
                </c:pt>
                <c:pt idx="22984">
                  <c:v>1032.8175000000001</c:v>
                </c:pt>
                <c:pt idx="22985">
                  <c:v>1032.8287499999999</c:v>
                </c:pt>
                <c:pt idx="22986">
                  <c:v>1032.8399999999999</c:v>
                </c:pt>
                <c:pt idx="22987">
                  <c:v>1032.8512499999999</c:v>
                </c:pt>
                <c:pt idx="22988">
                  <c:v>1032.8625</c:v>
                </c:pt>
                <c:pt idx="22989">
                  <c:v>1032.87375</c:v>
                </c:pt>
                <c:pt idx="22990">
                  <c:v>1032.885</c:v>
                </c:pt>
                <c:pt idx="22991">
                  <c:v>1032.89625</c:v>
                </c:pt>
                <c:pt idx="22992">
                  <c:v>1032.9075</c:v>
                </c:pt>
                <c:pt idx="22993">
                  <c:v>1032.91875</c:v>
                </c:pt>
                <c:pt idx="22994">
                  <c:v>1032.93</c:v>
                </c:pt>
                <c:pt idx="22995">
                  <c:v>1032.9412500000001</c:v>
                </c:pt>
                <c:pt idx="22996">
                  <c:v>1032.9525000000001</c:v>
                </c:pt>
                <c:pt idx="22997">
                  <c:v>1032.9637499999999</c:v>
                </c:pt>
                <c:pt idx="22998">
                  <c:v>1032.9749999999999</c:v>
                </c:pt>
                <c:pt idx="22999">
                  <c:v>1032.9862499999999</c:v>
                </c:pt>
                <c:pt idx="23000">
                  <c:v>1032.9974999999999</c:v>
                </c:pt>
                <c:pt idx="23001">
                  <c:v>1033.00875</c:v>
                </c:pt>
                <c:pt idx="23002">
                  <c:v>1033.02</c:v>
                </c:pt>
                <c:pt idx="23003">
                  <c:v>1033.03125</c:v>
                </c:pt>
                <c:pt idx="23004">
                  <c:v>1033.0425</c:v>
                </c:pt>
                <c:pt idx="23005">
                  <c:v>1033.05375</c:v>
                </c:pt>
                <c:pt idx="23006">
                  <c:v>1033.0650000000001</c:v>
                </c:pt>
                <c:pt idx="23007">
                  <c:v>1033.0762500000001</c:v>
                </c:pt>
                <c:pt idx="23008">
                  <c:v>1033.0875000000001</c:v>
                </c:pt>
                <c:pt idx="23009">
                  <c:v>1033.0987500000001</c:v>
                </c:pt>
                <c:pt idx="23010">
                  <c:v>1033.1099999999999</c:v>
                </c:pt>
                <c:pt idx="23011">
                  <c:v>1033.1212499999999</c:v>
                </c:pt>
                <c:pt idx="23012">
                  <c:v>1033.1324999999999</c:v>
                </c:pt>
                <c:pt idx="23013">
                  <c:v>1033.14375</c:v>
                </c:pt>
                <c:pt idx="23014">
                  <c:v>1033.155</c:v>
                </c:pt>
                <c:pt idx="23015">
                  <c:v>1033.16625</c:v>
                </c:pt>
                <c:pt idx="23016">
                  <c:v>1033.1775</c:v>
                </c:pt>
                <c:pt idx="23017">
                  <c:v>1033.18875</c:v>
                </c:pt>
                <c:pt idx="23018">
                  <c:v>1033.2</c:v>
                </c:pt>
                <c:pt idx="23019">
                  <c:v>1033.2112500000001</c:v>
                </c:pt>
                <c:pt idx="23020">
                  <c:v>1033.2225000000001</c:v>
                </c:pt>
                <c:pt idx="23021">
                  <c:v>1033.2337500000001</c:v>
                </c:pt>
                <c:pt idx="23022">
                  <c:v>1033.2449999999999</c:v>
                </c:pt>
                <c:pt idx="23023">
                  <c:v>1033.2562499999999</c:v>
                </c:pt>
                <c:pt idx="23024">
                  <c:v>1033.2674999999999</c:v>
                </c:pt>
                <c:pt idx="23025">
                  <c:v>1033.2787499999999</c:v>
                </c:pt>
                <c:pt idx="23026">
                  <c:v>1033.29</c:v>
                </c:pt>
                <c:pt idx="23027">
                  <c:v>1033.30125</c:v>
                </c:pt>
                <c:pt idx="23028">
                  <c:v>1033.3125</c:v>
                </c:pt>
                <c:pt idx="23029">
                  <c:v>1033.32375</c:v>
                </c:pt>
                <c:pt idx="23030">
                  <c:v>1033.335</c:v>
                </c:pt>
                <c:pt idx="23031">
                  <c:v>1033.3462500000001</c:v>
                </c:pt>
                <c:pt idx="23032">
                  <c:v>1033.3575000000001</c:v>
                </c:pt>
                <c:pt idx="23033">
                  <c:v>1033.3687500000001</c:v>
                </c:pt>
                <c:pt idx="23034">
                  <c:v>1033.3800000000001</c:v>
                </c:pt>
                <c:pt idx="23035">
                  <c:v>1033.3912499999999</c:v>
                </c:pt>
                <c:pt idx="23036">
                  <c:v>1033.4024999999999</c:v>
                </c:pt>
                <c:pt idx="23037">
                  <c:v>1033.4137499999999</c:v>
                </c:pt>
                <c:pt idx="23038">
                  <c:v>1033.425</c:v>
                </c:pt>
                <c:pt idx="23039">
                  <c:v>1033.43625</c:v>
                </c:pt>
                <c:pt idx="23040">
                  <c:v>1033.4475</c:v>
                </c:pt>
                <c:pt idx="23041">
                  <c:v>1033.45875</c:v>
                </c:pt>
                <c:pt idx="23042">
                  <c:v>1033.47</c:v>
                </c:pt>
                <c:pt idx="23043">
                  <c:v>1033.48125</c:v>
                </c:pt>
                <c:pt idx="23044">
                  <c:v>1033.4925000000001</c:v>
                </c:pt>
                <c:pt idx="23045">
                  <c:v>1033.5037500000001</c:v>
                </c:pt>
                <c:pt idx="23046">
                  <c:v>1033.5150000000001</c:v>
                </c:pt>
                <c:pt idx="23047">
                  <c:v>1033.5262499999999</c:v>
                </c:pt>
                <c:pt idx="23048">
                  <c:v>1033.5374999999999</c:v>
                </c:pt>
                <c:pt idx="23049">
                  <c:v>1033.5487499999999</c:v>
                </c:pt>
                <c:pt idx="23050">
                  <c:v>1033.56</c:v>
                </c:pt>
                <c:pt idx="23051">
                  <c:v>1033.57125</c:v>
                </c:pt>
                <c:pt idx="23052">
                  <c:v>1033.5825</c:v>
                </c:pt>
                <c:pt idx="23053">
                  <c:v>1033.59375</c:v>
                </c:pt>
                <c:pt idx="23054">
                  <c:v>1033.605</c:v>
                </c:pt>
                <c:pt idx="23055">
                  <c:v>1033.61625</c:v>
                </c:pt>
                <c:pt idx="23056">
                  <c:v>1033.6275000000001</c:v>
                </c:pt>
                <c:pt idx="23057">
                  <c:v>1033.6387500000001</c:v>
                </c:pt>
                <c:pt idx="23058">
                  <c:v>1033.6500000000001</c:v>
                </c:pt>
                <c:pt idx="23059">
                  <c:v>1033.6612500000001</c:v>
                </c:pt>
                <c:pt idx="23060">
                  <c:v>1033.6724999999999</c:v>
                </c:pt>
                <c:pt idx="23061">
                  <c:v>1033.6837499999999</c:v>
                </c:pt>
                <c:pt idx="23062">
                  <c:v>1033.6949999999999</c:v>
                </c:pt>
                <c:pt idx="23063">
                  <c:v>1033.70625</c:v>
                </c:pt>
                <c:pt idx="23064">
                  <c:v>1033.7175</c:v>
                </c:pt>
                <c:pt idx="23065">
                  <c:v>1033.72875</c:v>
                </c:pt>
                <c:pt idx="23066">
                  <c:v>1033.74</c:v>
                </c:pt>
                <c:pt idx="23067">
                  <c:v>1033.75125</c:v>
                </c:pt>
                <c:pt idx="23068">
                  <c:v>1033.7625</c:v>
                </c:pt>
                <c:pt idx="23069">
                  <c:v>1033.7737500000001</c:v>
                </c:pt>
                <c:pt idx="23070">
                  <c:v>1033.7850000000001</c:v>
                </c:pt>
                <c:pt idx="23071">
                  <c:v>1033.7962500000001</c:v>
                </c:pt>
                <c:pt idx="23072">
                  <c:v>1033.8074999999999</c:v>
                </c:pt>
                <c:pt idx="23073">
                  <c:v>1033.8187499999999</c:v>
                </c:pt>
                <c:pt idx="23074">
                  <c:v>1033.83</c:v>
                </c:pt>
                <c:pt idx="23075">
                  <c:v>1033.8412499999999</c:v>
                </c:pt>
                <c:pt idx="23076">
                  <c:v>1033.8525</c:v>
                </c:pt>
                <c:pt idx="23077">
                  <c:v>1033.86375</c:v>
                </c:pt>
                <c:pt idx="23078">
                  <c:v>1033.875</c:v>
                </c:pt>
                <c:pt idx="23079">
                  <c:v>1033.88625</c:v>
                </c:pt>
                <c:pt idx="23080">
                  <c:v>1033.8975</c:v>
                </c:pt>
                <c:pt idx="23081">
                  <c:v>1033.9087500000001</c:v>
                </c:pt>
                <c:pt idx="23082">
                  <c:v>1033.92</c:v>
                </c:pt>
                <c:pt idx="23083">
                  <c:v>1033.9312500000001</c:v>
                </c:pt>
                <c:pt idx="23084">
                  <c:v>1033.9425000000001</c:v>
                </c:pt>
                <c:pt idx="23085">
                  <c:v>1033.9537499999999</c:v>
                </c:pt>
                <c:pt idx="23086">
                  <c:v>1033.9649999999999</c:v>
                </c:pt>
                <c:pt idx="23087">
                  <c:v>1033.9762499999999</c:v>
                </c:pt>
                <c:pt idx="23088">
                  <c:v>1033.9875</c:v>
                </c:pt>
                <c:pt idx="23089">
                  <c:v>1033.99875</c:v>
                </c:pt>
                <c:pt idx="23090">
                  <c:v>1034.01</c:v>
                </c:pt>
                <c:pt idx="23091">
                  <c:v>1034.02125</c:v>
                </c:pt>
                <c:pt idx="23092">
                  <c:v>1034.0325</c:v>
                </c:pt>
                <c:pt idx="23093">
                  <c:v>1034.04375</c:v>
                </c:pt>
                <c:pt idx="23094">
                  <c:v>1034.0550000000001</c:v>
                </c:pt>
                <c:pt idx="23095">
                  <c:v>1034.0662500000001</c:v>
                </c:pt>
                <c:pt idx="23096">
                  <c:v>1034.0775000000001</c:v>
                </c:pt>
                <c:pt idx="23097">
                  <c:v>1034.0887499999999</c:v>
                </c:pt>
                <c:pt idx="23098">
                  <c:v>1034.0999999999999</c:v>
                </c:pt>
                <c:pt idx="23099">
                  <c:v>1034.1112499999999</c:v>
                </c:pt>
                <c:pt idx="23100">
                  <c:v>1034.1224999999999</c:v>
                </c:pt>
                <c:pt idx="23101">
                  <c:v>1034.13375</c:v>
                </c:pt>
                <c:pt idx="23102">
                  <c:v>1034.145</c:v>
                </c:pt>
                <c:pt idx="23103">
                  <c:v>1034.15625</c:v>
                </c:pt>
                <c:pt idx="23104">
                  <c:v>1034.1675</c:v>
                </c:pt>
                <c:pt idx="23105">
                  <c:v>1034.17875</c:v>
                </c:pt>
                <c:pt idx="23106">
                  <c:v>1034.19</c:v>
                </c:pt>
                <c:pt idx="23107">
                  <c:v>1034.2012500000001</c:v>
                </c:pt>
                <c:pt idx="23108">
                  <c:v>1034.2125000000001</c:v>
                </c:pt>
                <c:pt idx="23109">
                  <c:v>1034.2237500000001</c:v>
                </c:pt>
                <c:pt idx="23110">
                  <c:v>1034.2349999999999</c:v>
                </c:pt>
                <c:pt idx="23111">
                  <c:v>1034.2462499999999</c:v>
                </c:pt>
                <c:pt idx="23112">
                  <c:v>1034.2574999999999</c:v>
                </c:pt>
                <c:pt idx="23113">
                  <c:v>1034.26875</c:v>
                </c:pt>
                <c:pt idx="23114">
                  <c:v>1034.28</c:v>
                </c:pt>
                <c:pt idx="23115">
                  <c:v>1034.29125</c:v>
                </c:pt>
                <c:pt idx="23116">
                  <c:v>1034.3025</c:v>
                </c:pt>
                <c:pt idx="23117">
                  <c:v>1034.31375</c:v>
                </c:pt>
                <c:pt idx="23118">
                  <c:v>1034.325</c:v>
                </c:pt>
                <c:pt idx="23119">
                  <c:v>1034.3362500000001</c:v>
                </c:pt>
                <c:pt idx="23120">
                  <c:v>1034.3475000000001</c:v>
                </c:pt>
                <c:pt idx="23121">
                  <c:v>1034.3587500000001</c:v>
                </c:pt>
                <c:pt idx="23122">
                  <c:v>1034.3699999999999</c:v>
                </c:pt>
                <c:pt idx="23123">
                  <c:v>1034.3812499999999</c:v>
                </c:pt>
                <c:pt idx="23124">
                  <c:v>1034.3924999999999</c:v>
                </c:pt>
                <c:pt idx="23125">
                  <c:v>1034.4037499999999</c:v>
                </c:pt>
                <c:pt idx="23126">
                  <c:v>1034.415</c:v>
                </c:pt>
                <c:pt idx="23127">
                  <c:v>1034.42625</c:v>
                </c:pt>
                <c:pt idx="23128">
                  <c:v>1034.4375</c:v>
                </c:pt>
                <c:pt idx="23129">
                  <c:v>1034.44875</c:v>
                </c:pt>
                <c:pt idx="23130">
                  <c:v>1034.46</c:v>
                </c:pt>
                <c:pt idx="23131">
                  <c:v>1034.4712500000001</c:v>
                </c:pt>
                <c:pt idx="23132">
                  <c:v>1034.4825000000001</c:v>
                </c:pt>
                <c:pt idx="23133">
                  <c:v>1034.4937500000001</c:v>
                </c:pt>
                <c:pt idx="23134">
                  <c:v>1034.5050000000001</c:v>
                </c:pt>
                <c:pt idx="23135">
                  <c:v>1034.5162499999999</c:v>
                </c:pt>
                <c:pt idx="23136">
                  <c:v>1034.5274999999999</c:v>
                </c:pt>
                <c:pt idx="23137">
                  <c:v>1034.5387499999999</c:v>
                </c:pt>
                <c:pt idx="23138">
                  <c:v>1034.55</c:v>
                </c:pt>
                <c:pt idx="23139">
                  <c:v>1034.56125</c:v>
                </c:pt>
                <c:pt idx="23140">
                  <c:v>1034.5725</c:v>
                </c:pt>
                <c:pt idx="23141">
                  <c:v>1034.58375</c:v>
                </c:pt>
                <c:pt idx="23142">
                  <c:v>1034.595</c:v>
                </c:pt>
                <c:pt idx="23143">
                  <c:v>1034.60625</c:v>
                </c:pt>
                <c:pt idx="23144">
                  <c:v>1034.6175000000001</c:v>
                </c:pt>
                <c:pt idx="23145">
                  <c:v>1034.6287500000001</c:v>
                </c:pt>
                <c:pt idx="23146">
                  <c:v>1034.6400000000001</c:v>
                </c:pt>
                <c:pt idx="23147">
                  <c:v>1034.6512499999999</c:v>
                </c:pt>
                <c:pt idx="23148">
                  <c:v>1034.6624999999999</c:v>
                </c:pt>
                <c:pt idx="23149">
                  <c:v>1034.6737499999999</c:v>
                </c:pt>
                <c:pt idx="23150">
                  <c:v>1034.6849999999999</c:v>
                </c:pt>
                <c:pt idx="23151">
                  <c:v>1034.69625</c:v>
                </c:pt>
                <c:pt idx="23152">
                  <c:v>1034.7075</c:v>
                </c:pt>
                <c:pt idx="23153">
                  <c:v>1034.71875</c:v>
                </c:pt>
                <c:pt idx="23154">
                  <c:v>1034.73</c:v>
                </c:pt>
                <c:pt idx="23155">
                  <c:v>1034.74125</c:v>
                </c:pt>
                <c:pt idx="23156">
                  <c:v>1034.7525000000001</c:v>
                </c:pt>
                <c:pt idx="23157">
                  <c:v>1034.7637500000001</c:v>
                </c:pt>
                <c:pt idx="23158">
                  <c:v>1034.7750000000001</c:v>
                </c:pt>
                <c:pt idx="23159">
                  <c:v>1034.7862500000001</c:v>
                </c:pt>
                <c:pt idx="23160">
                  <c:v>1034.7974999999999</c:v>
                </c:pt>
                <c:pt idx="23161">
                  <c:v>1034.8087499999999</c:v>
                </c:pt>
                <c:pt idx="23162">
                  <c:v>1034.82</c:v>
                </c:pt>
                <c:pt idx="23163">
                  <c:v>1034.83125</c:v>
                </c:pt>
                <c:pt idx="23164">
                  <c:v>1034.8425</c:v>
                </c:pt>
                <c:pt idx="23165">
                  <c:v>1034.85375</c:v>
                </c:pt>
                <c:pt idx="23166">
                  <c:v>1034.865</c:v>
                </c:pt>
                <c:pt idx="23167">
                  <c:v>1034.87625</c:v>
                </c:pt>
                <c:pt idx="23168">
                  <c:v>1034.8875</c:v>
                </c:pt>
                <c:pt idx="23169">
                  <c:v>1034.8987500000001</c:v>
                </c:pt>
                <c:pt idx="23170">
                  <c:v>1034.9100000000001</c:v>
                </c:pt>
                <c:pt idx="23171">
                  <c:v>1034.9212500000001</c:v>
                </c:pt>
                <c:pt idx="23172">
                  <c:v>1034.9324999999999</c:v>
                </c:pt>
                <c:pt idx="23173">
                  <c:v>1034.9437499999999</c:v>
                </c:pt>
                <c:pt idx="23174">
                  <c:v>1034.9549999999999</c:v>
                </c:pt>
                <c:pt idx="23175">
                  <c:v>1034.9662499999999</c:v>
                </c:pt>
                <c:pt idx="23176">
                  <c:v>1034.9775</c:v>
                </c:pt>
                <c:pt idx="23177">
                  <c:v>1034.98875</c:v>
                </c:pt>
                <c:pt idx="23178">
                  <c:v>1035</c:v>
                </c:pt>
                <c:pt idx="23179">
                  <c:v>1035.01125</c:v>
                </c:pt>
                <c:pt idx="23180">
                  <c:v>1035.0225</c:v>
                </c:pt>
                <c:pt idx="23181">
                  <c:v>1035.0337500000001</c:v>
                </c:pt>
                <c:pt idx="23182">
                  <c:v>1035.0450000000001</c:v>
                </c:pt>
                <c:pt idx="23183">
                  <c:v>1035.0562500000001</c:v>
                </c:pt>
                <c:pt idx="23184">
                  <c:v>1035.0675000000001</c:v>
                </c:pt>
                <c:pt idx="23185">
                  <c:v>1035.0787499999999</c:v>
                </c:pt>
                <c:pt idx="23186">
                  <c:v>1035.0899999999999</c:v>
                </c:pt>
                <c:pt idx="23187">
                  <c:v>1035.1012499999999</c:v>
                </c:pt>
                <c:pt idx="23188">
                  <c:v>1035.1125</c:v>
                </c:pt>
                <c:pt idx="23189">
                  <c:v>1035.12375</c:v>
                </c:pt>
                <c:pt idx="23190">
                  <c:v>1035.135</c:v>
                </c:pt>
                <c:pt idx="23191">
                  <c:v>1035.14625</c:v>
                </c:pt>
                <c:pt idx="23192">
                  <c:v>1035.1575</c:v>
                </c:pt>
                <c:pt idx="23193">
                  <c:v>1035.16875</c:v>
                </c:pt>
                <c:pt idx="23194">
                  <c:v>1035.18</c:v>
                </c:pt>
                <c:pt idx="23195">
                  <c:v>1035.1912500000001</c:v>
                </c:pt>
                <c:pt idx="23196">
                  <c:v>1035.2025000000001</c:v>
                </c:pt>
                <c:pt idx="23197">
                  <c:v>1035.2137499999999</c:v>
                </c:pt>
                <c:pt idx="23198">
                  <c:v>1035.2249999999999</c:v>
                </c:pt>
                <c:pt idx="23199">
                  <c:v>1035.2362499999999</c:v>
                </c:pt>
                <c:pt idx="23200">
                  <c:v>1035.2474999999999</c:v>
                </c:pt>
                <c:pt idx="23201">
                  <c:v>1035.25875</c:v>
                </c:pt>
                <c:pt idx="23202">
                  <c:v>1035.27</c:v>
                </c:pt>
                <c:pt idx="23203">
                  <c:v>1035.28125</c:v>
                </c:pt>
                <c:pt idx="23204">
                  <c:v>1035.2925</c:v>
                </c:pt>
                <c:pt idx="23205">
                  <c:v>1035.30375</c:v>
                </c:pt>
                <c:pt idx="23206">
                  <c:v>1035.3150000000001</c:v>
                </c:pt>
                <c:pt idx="23207">
                  <c:v>1035.3262500000001</c:v>
                </c:pt>
                <c:pt idx="23208">
                  <c:v>1035.3375000000001</c:v>
                </c:pt>
                <c:pt idx="23209">
                  <c:v>1035.3487500000001</c:v>
                </c:pt>
                <c:pt idx="23210">
                  <c:v>1035.3599999999999</c:v>
                </c:pt>
                <c:pt idx="23211">
                  <c:v>1035.3712499999999</c:v>
                </c:pt>
                <c:pt idx="23212">
                  <c:v>1035.3824999999999</c:v>
                </c:pt>
                <c:pt idx="23213">
                  <c:v>1035.39375</c:v>
                </c:pt>
                <c:pt idx="23214">
                  <c:v>1035.405</c:v>
                </c:pt>
                <c:pt idx="23215">
                  <c:v>1035.41625</c:v>
                </c:pt>
                <c:pt idx="23216">
                  <c:v>1035.4275</c:v>
                </c:pt>
                <c:pt idx="23217">
                  <c:v>1035.43875</c:v>
                </c:pt>
                <c:pt idx="23218">
                  <c:v>1035.45</c:v>
                </c:pt>
                <c:pt idx="23219">
                  <c:v>1035.4612500000001</c:v>
                </c:pt>
                <c:pt idx="23220">
                  <c:v>1035.4725000000001</c:v>
                </c:pt>
                <c:pt idx="23221">
                  <c:v>1035.4837500000001</c:v>
                </c:pt>
                <c:pt idx="23222">
                  <c:v>1035.4949999999999</c:v>
                </c:pt>
                <c:pt idx="23223">
                  <c:v>1035.5062499999999</c:v>
                </c:pt>
                <c:pt idx="23224">
                  <c:v>1035.5174999999999</c:v>
                </c:pt>
                <c:pt idx="23225">
                  <c:v>1035.5287499999999</c:v>
                </c:pt>
                <c:pt idx="23226">
                  <c:v>1035.54</c:v>
                </c:pt>
                <c:pt idx="23227">
                  <c:v>1035.55125</c:v>
                </c:pt>
                <c:pt idx="23228">
                  <c:v>1035.5625</c:v>
                </c:pt>
                <c:pt idx="23229">
                  <c:v>1035.57375</c:v>
                </c:pt>
                <c:pt idx="23230">
                  <c:v>1035.585</c:v>
                </c:pt>
                <c:pt idx="23231">
                  <c:v>1035.5962500000001</c:v>
                </c:pt>
                <c:pt idx="23232">
                  <c:v>1035.6075000000001</c:v>
                </c:pt>
                <c:pt idx="23233">
                  <c:v>1035.6187500000001</c:v>
                </c:pt>
                <c:pt idx="23234">
                  <c:v>1035.6300000000001</c:v>
                </c:pt>
                <c:pt idx="23235">
                  <c:v>1035.6412499999999</c:v>
                </c:pt>
                <c:pt idx="23236">
                  <c:v>1035.6524999999999</c:v>
                </c:pt>
                <c:pt idx="23237">
                  <c:v>1035.6637499999999</c:v>
                </c:pt>
                <c:pt idx="23238">
                  <c:v>1035.675</c:v>
                </c:pt>
                <c:pt idx="23239">
                  <c:v>1035.68625</c:v>
                </c:pt>
                <c:pt idx="23240">
                  <c:v>1035.6975</c:v>
                </c:pt>
                <c:pt idx="23241">
                  <c:v>1035.70875</c:v>
                </c:pt>
                <c:pt idx="23242">
                  <c:v>1035.72</c:v>
                </c:pt>
                <c:pt idx="23243">
                  <c:v>1035.73125</c:v>
                </c:pt>
                <c:pt idx="23244">
                  <c:v>1035.7425000000001</c:v>
                </c:pt>
                <c:pt idx="23245">
                  <c:v>1035.7537500000001</c:v>
                </c:pt>
                <c:pt idx="23246">
                  <c:v>1035.7650000000001</c:v>
                </c:pt>
                <c:pt idx="23247">
                  <c:v>1035.7762499999999</c:v>
                </c:pt>
                <c:pt idx="23248">
                  <c:v>1035.7874999999999</c:v>
                </c:pt>
                <c:pt idx="23249">
                  <c:v>1035.7987499999999</c:v>
                </c:pt>
                <c:pt idx="23250">
                  <c:v>1035.81</c:v>
                </c:pt>
                <c:pt idx="23251">
                  <c:v>1035.82125</c:v>
                </c:pt>
                <c:pt idx="23252">
                  <c:v>1035.8325</c:v>
                </c:pt>
                <c:pt idx="23253">
                  <c:v>1035.84375</c:v>
                </c:pt>
                <c:pt idx="23254">
                  <c:v>1035.855</c:v>
                </c:pt>
                <c:pt idx="23255">
                  <c:v>1035.86625</c:v>
                </c:pt>
                <c:pt idx="23256">
                  <c:v>1035.8775000000001</c:v>
                </c:pt>
                <c:pt idx="23257">
                  <c:v>1035.8887500000001</c:v>
                </c:pt>
                <c:pt idx="23258">
                  <c:v>1035.9000000000001</c:v>
                </c:pt>
                <c:pt idx="23259">
                  <c:v>1035.9112500000001</c:v>
                </c:pt>
                <c:pt idx="23260">
                  <c:v>1035.9224999999999</c:v>
                </c:pt>
                <c:pt idx="23261">
                  <c:v>1035.9337499999999</c:v>
                </c:pt>
                <c:pt idx="23262">
                  <c:v>1035.9449999999999</c:v>
                </c:pt>
                <c:pt idx="23263">
                  <c:v>1035.95625</c:v>
                </c:pt>
                <c:pt idx="23264">
                  <c:v>1035.9675</c:v>
                </c:pt>
                <c:pt idx="23265">
                  <c:v>1035.97875</c:v>
                </c:pt>
                <c:pt idx="23266">
                  <c:v>1035.99</c:v>
                </c:pt>
                <c:pt idx="23267">
                  <c:v>1036.00125</c:v>
                </c:pt>
                <c:pt idx="23268">
                  <c:v>1036.0125</c:v>
                </c:pt>
                <c:pt idx="23269">
                  <c:v>1036.0237500000001</c:v>
                </c:pt>
                <c:pt idx="23270">
                  <c:v>1036.0350000000001</c:v>
                </c:pt>
                <c:pt idx="23271">
                  <c:v>1036.0462500000001</c:v>
                </c:pt>
                <c:pt idx="23272">
                  <c:v>1036.0574999999999</c:v>
                </c:pt>
                <c:pt idx="23273">
                  <c:v>1036.0687499999999</c:v>
                </c:pt>
                <c:pt idx="23274">
                  <c:v>1036.08</c:v>
                </c:pt>
                <c:pt idx="23275">
                  <c:v>1036.0912499999999</c:v>
                </c:pt>
                <c:pt idx="23276">
                  <c:v>1036.1025</c:v>
                </c:pt>
                <c:pt idx="23277">
                  <c:v>1036.11375</c:v>
                </c:pt>
                <c:pt idx="23278">
                  <c:v>1036.125</c:v>
                </c:pt>
                <c:pt idx="23279">
                  <c:v>1036.13625</c:v>
                </c:pt>
                <c:pt idx="23280">
                  <c:v>1036.1475</c:v>
                </c:pt>
                <c:pt idx="23281">
                  <c:v>1036.1587500000001</c:v>
                </c:pt>
                <c:pt idx="23282">
                  <c:v>1036.17</c:v>
                </c:pt>
                <c:pt idx="23283">
                  <c:v>1036.1812500000001</c:v>
                </c:pt>
                <c:pt idx="23284">
                  <c:v>1036.1925000000001</c:v>
                </c:pt>
                <c:pt idx="23285">
                  <c:v>1036.2037499999999</c:v>
                </c:pt>
                <c:pt idx="23286">
                  <c:v>1036.2149999999999</c:v>
                </c:pt>
                <c:pt idx="23287">
                  <c:v>1036.2262499999999</c:v>
                </c:pt>
                <c:pt idx="23288">
                  <c:v>1036.2375</c:v>
                </c:pt>
                <c:pt idx="23289">
                  <c:v>1036.24875</c:v>
                </c:pt>
                <c:pt idx="23290">
                  <c:v>1036.26</c:v>
                </c:pt>
                <c:pt idx="23291">
                  <c:v>1036.27125</c:v>
                </c:pt>
                <c:pt idx="23292">
                  <c:v>1036.2825</c:v>
                </c:pt>
                <c:pt idx="23293">
                  <c:v>1036.29375</c:v>
                </c:pt>
                <c:pt idx="23294">
                  <c:v>1036.3050000000001</c:v>
                </c:pt>
                <c:pt idx="23295">
                  <c:v>1036.3162500000001</c:v>
                </c:pt>
                <c:pt idx="23296">
                  <c:v>1036.3275000000001</c:v>
                </c:pt>
                <c:pt idx="23297">
                  <c:v>1036.3387499999999</c:v>
                </c:pt>
                <c:pt idx="23298">
                  <c:v>1036.3499999999999</c:v>
                </c:pt>
                <c:pt idx="23299">
                  <c:v>1036.3612499999999</c:v>
                </c:pt>
                <c:pt idx="23300">
                  <c:v>1036.3724999999999</c:v>
                </c:pt>
                <c:pt idx="23301">
                  <c:v>1036.38375</c:v>
                </c:pt>
                <c:pt idx="23302">
                  <c:v>1036.395</c:v>
                </c:pt>
                <c:pt idx="23303">
                  <c:v>1036.40625</c:v>
                </c:pt>
                <c:pt idx="23304">
                  <c:v>1036.4175</c:v>
                </c:pt>
                <c:pt idx="23305">
                  <c:v>1036.42875</c:v>
                </c:pt>
                <c:pt idx="23306">
                  <c:v>1036.44</c:v>
                </c:pt>
                <c:pt idx="23307">
                  <c:v>1036.4512500000001</c:v>
                </c:pt>
                <c:pt idx="23308">
                  <c:v>1036.4625000000001</c:v>
                </c:pt>
                <c:pt idx="23309">
                  <c:v>1036.4737500000001</c:v>
                </c:pt>
                <c:pt idx="23310">
                  <c:v>1036.4849999999999</c:v>
                </c:pt>
                <c:pt idx="23311">
                  <c:v>1036.4962499999999</c:v>
                </c:pt>
                <c:pt idx="23312">
                  <c:v>1036.5074999999999</c:v>
                </c:pt>
                <c:pt idx="23313">
                  <c:v>1036.51875</c:v>
                </c:pt>
                <c:pt idx="23314">
                  <c:v>1036.53</c:v>
                </c:pt>
                <c:pt idx="23315">
                  <c:v>1036.54125</c:v>
                </c:pt>
                <c:pt idx="23316">
                  <c:v>1036.5525</c:v>
                </c:pt>
                <c:pt idx="23317">
                  <c:v>1036.56375</c:v>
                </c:pt>
                <c:pt idx="23318">
                  <c:v>1036.575</c:v>
                </c:pt>
                <c:pt idx="23319">
                  <c:v>1036.5862500000001</c:v>
                </c:pt>
                <c:pt idx="23320">
                  <c:v>1036.5975000000001</c:v>
                </c:pt>
                <c:pt idx="23321">
                  <c:v>1036.6087500000001</c:v>
                </c:pt>
                <c:pt idx="23322">
                  <c:v>1036.6199999999999</c:v>
                </c:pt>
                <c:pt idx="23323">
                  <c:v>1036.6312499999999</c:v>
                </c:pt>
                <c:pt idx="23324">
                  <c:v>1036.6424999999999</c:v>
                </c:pt>
                <c:pt idx="23325">
                  <c:v>1036.6537499999999</c:v>
                </c:pt>
                <c:pt idx="23326">
                  <c:v>1036.665</c:v>
                </c:pt>
                <c:pt idx="23327">
                  <c:v>1036.67625</c:v>
                </c:pt>
                <c:pt idx="23328">
                  <c:v>1036.6875</c:v>
                </c:pt>
                <c:pt idx="23329">
                  <c:v>1036.69875</c:v>
                </c:pt>
                <c:pt idx="23330">
                  <c:v>1036.71</c:v>
                </c:pt>
                <c:pt idx="23331">
                  <c:v>1036.7212500000001</c:v>
                </c:pt>
                <c:pt idx="23332">
                  <c:v>1036.7325000000001</c:v>
                </c:pt>
                <c:pt idx="23333">
                  <c:v>1036.7437500000001</c:v>
                </c:pt>
                <c:pt idx="23334">
                  <c:v>1036.7550000000001</c:v>
                </c:pt>
                <c:pt idx="23335">
                  <c:v>1036.7662499999999</c:v>
                </c:pt>
                <c:pt idx="23336">
                  <c:v>1036.7774999999999</c:v>
                </c:pt>
                <c:pt idx="23337">
                  <c:v>1036.7887499999999</c:v>
                </c:pt>
                <c:pt idx="23338">
                  <c:v>1036.8</c:v>
                </c:pt>
                <c:pt idx="23339">
                  <c:v>1036.81125</c:v>
                </c:pt>
                <c:pt idx="23340">
                  <c:v>1036.8225</c:v>
                </c:pt>
                <c:pt idx="23341">
                  <c:v>1036.83375</c:v>
                </c:pt>
                <c:pt idx="23342">
                  <c:v>1036.845</c:v>
                </c:pt>
                <c:pt idx="23343">
                  <c:v>1036.85625</c:v>
                </c:pt>
                <c:pt idx="23344">
                  <c:v>1036.8675000000001</c:v>
                </c:pt>
                <c:pt idx="23345">
                  <c:v>1036.8787500000001</c:v>
                </c:pt>
                <c:pt idx="23346">
                  <c:v>1036.8900000000001</c:v>
                </c:pt>
                <c:pt idx="23347">
                  <c:v>1036.9012499999999</c:v>
                </c:pt>
                <c:pt idx="23348">
                  <c:v>1036.9124999999999</c:v>
                </c:pt>
                <c:pt idx="23349">
                  <c:v>1036.9237499999999</c:v>
                </c:pt>
                <c:pt idx="23350">
                  <c:v>1036.9349999999999</c:v>
                </c:pt>
                <c:pt idx="23351">
                  <c:v>1036.94625</c:v>
                </c:pt>
                <c:pt idx="23352">
                  <c:v>1036.9575</c:v>
                </c:pt>
                <c:pt idx="23353">
                  <c:v>1036.96875</c:v>
                </c:pt>
                <c:pt idx="23354">
                  <c:v>1036.98</c:v>
                </c:pt>
                <c:pt idx="23355">
                  <c:v>1036.99125</c:v>
                </c:pt>
                <c:pt idx="23356">
                  <c:v>1037.0025000000001</c:v>
                </c:pt>
                <c:pt idx="23357">
                  <c:v>1037.0137500000001</c:v>
                </c:pt>
                <c:pt idx="23358">
                  <c:v>1037.0250000000001</c:v>
                </c:pt>
                <c:pt idx="23359">
                  <c:v>1037.0362500000001</c:v>
                </c:pt>
                <c:pt idx="23360">
                  <c:v>1037.0474999999999</c:v>
                </c:pt>
                <c:pt idx="23361">
                  <c:v>1037.0587499999999</c:v>
                </c:pt>
                <c:pt idx="23362">
                  <c:v>1037.07</c:v>
                </c:pt>
                <c:pt idx="23363">
                  <c:v>1037.08125</c:v>
                </c:pt>
                <c:pt idx="23364">
                  <c:v>1037.0925</c:v>
                </c:pt>
                <c:pt idx="23365">
                  <c:v>1037.10375</c:v>
                </c:pt>
                <c:pt idx="23366">
                  <c:v>1037.115</c:v>
                </c:pt>
                <c:pt idx="23367">
                  <c:v>1037.12625</c:v>
                </c:pt>
                <c:pt idx="23368">
                  <c:v>1037.1375</c:v>
                </c:pt>
                <c:pt idx="23369">
                  <c:v>1037.1487500000001</c:v>
                </c:pt>
                <c:pt idx="23370">
                  <c:v>1037.1600000000001</c:v>
                </c:pt>
                <c:pt idx="23371">
                  <c:v>1037.1712500000001</c:v>
                </c:pt>
                <c:pt idx="23372">
                  <c:v>1037.1824999999999</c:v>
                </c:pt>
                <c:pt idx="23373">
                  <c:v>1037.1937499999999</c:v>
                </c:pt>
                <c:pt idx="23374">
                  <c:v>1037.2049999999999</c:v>
                </c:pt>
                <c:pt idx="23375">
                  <c:v>1037.2162499999999</c:v>
                </c:pt>
                <c:pt idx="23376">
                  <c:v>1037.2275</c:v>
                </c:pt>
                <c:pt idx="23377">
                  <c:v>1037.23875</c:v>
                </c:pt>
                <c:pt idx="23378">
                  <c:v>1037.25</c:v>
                </c:pt>
                <c:pt idx="23379">
                  <c:v>1037.26125</c:v>
                </c:pt>
                <c:pt idx="23380">
                  <c:v>1037.2725</c:v>
                </c:pt>
                <c:pt idx="23381">
                  <c:v>1037.2837500000001</c:v>
                </c:pt>
                <c:pt idx="23382">
                  <c:v>1037.2950000000001</c:v>
                </c:pt>
                <c:pt idx="23383">
                  <c:v>1037.3062500000001</c:v>
                </c:pt>
                <c:pt idx="23384">
                  <c:v>1037.3175000000001</c:v>
                </c:pt>
                <c:pt idx="23385">
                  <c:v>1037.3287499999999</c:v>
                </c:pt>
                <c:pt idx="23386">
                  <c:v>1037.3399999999999</c:v>
                </c:pt>
                <c:pt idx="23387">
                  <c:v>1037.3512499999999</c:v>
                </c:pt>
                <c:pt idx="23388">
                  <c:v>1037.3625</c:v>
                </c:pt>
                <c:pt idx="23389">
                  <c:v>1037.37375</c:v>
                </c:pt>
                <c:pt idx="23390">
                  <c:v>1037.385</c:v>
                </c:pt>
                <c:pt idx="23391">
                  <c:v>1037.39625</c:v>
                </c:pt>
                <c:pt idx="23392">
                  <c:v>1037.4075</c:v>
                </c:pt>
                <c:pt idx="23393">
                  <c:v>1037.41875</c:v>
                </c:pt>
                <c:pt idx="23394">
                  <c:v>1037.43</c:v>
                </c:pt>
                <c:pt idx="23395">
                  <c:v>1037.4412500000001</c:v>
                </c:pt>
                <c:pt idx="23396">
                  <c:v>1037.4525000000001</c:v>
                </c:pt>
                <c:pt idx="23397">
                  <c:v>1037.4637499999999</c:v>
                </c:pt>
                <c:pt idx="23398">
                  <c:v>1037.4749999999999</c:v>
                </c:pt>
                <c:pt idx="23399">
                  <c:v>1037.4862499999999</c:v>
                </c:pt>
                <c:pt idx="23400">
                  <c:v>1037.4974999999999</c:v>
                </c:pt>
                <c:pt idx="23401">
                  <c:v>1037.50875</c:v>
                </c:pt>
                <c:pt idx="23402">
                  <c:v>1037.52</c:v>
                </c:pt>
                <c:pt idx="23403">
                  <c:v>1037.53125</c:v>
                </c:pt>
                <c:pt idx="23404">
                  <c:v>1037.5425</c:v>
                </c:pt>
                <c:pt idx="23405">
                  <c:v>1037.55375</c:v>
                </c:pt>
                <c:pt idx="23406">
                  <c:v>1037.5650000000001</c:v>
                </c:pt>
                <c:pt idx="23407">
                  <c:v>1037.5762500000001</c:v>
                </c:pt>
                <c:pt idx="23408">
                  <c:v>1037.5875000000001</c:v>
                </c:pt>
                <c:pt idx="23409">
                  <c:v>1037.5987500000001</c:v>
                </c:pt>
                <c:pt idx="23410">
                  <c:v>1037.6099999999999</c:v>
                </c:pt>
                <c:pt idx="23411">
                  <c:v>1037.6212499999999</c:v>
                </c:pt>
                <c:pt idx="23412">
                  <c:v>1037.6324999999999</c:v>
                </c:pt>
                <c:pt idx="23413">
                  <c:v>1037.64375</c:v>
                </c:pt>
                <c:pt idx="23414">
                  <c:v>1037.655</c:v>
                </c:pt>
                <c:pt idx="23415">
                  <c:v>1037.66625</c:v>
                </c:pt>
                <c:pt idx="23416">
                  <c:v>1037.6775</c:v>
                </c:pt>
                <c:pt idx="23417">
                  <c:v>1037.68875</c:v>
                </c:pt>
                <c:pt idx="23418">
                  <c:v>1037.7</c:v>
                </c:pt>
                <c:pt idx="23419">
                  <c:v>1037.7112500000001</c:v>
                </c:pt>
                <c:pt idx="23420">
                  <c:v>1037.7225000000001</c:v>
                </c:pt>
                <c:pt idx="23421">
                  <c:v>1037.7337500000001</c:v>
                </c:pt>
                <c:pt idx="23422">
                  <c:v>1037.7449999999999</c:v>
                </c:pt>
                <c:pt idx="23423">
                  <c:v>1037.7562499999999</c:v>
                </c:pt>
                <c:pt idx="23424">
                  <c:v>1037.7674999999999</c:v>
                </c:pt>
                <c:pt idx="23425">
                  <c:v>1037.7787499999999</c:v>
                </c:pt>
                <c:pt idx="23426">
                  <c:v>1037.79</c:v>
                </c:pt>
                <c:pt idx="23427">
                  <c:v>1037.80125</c:v>
                </c:pt>
                <c:pt idx="23428">
                  <c:v>1037.8125</c:v>
                </c:pt>
                <c:pt idx="23429">
                  <c:v>1037.82375</c:v>
                </c:pt>
                <c:pt idx="23430">
                  <c:v>1037.835</c:v>
                </c:pt>
                <c:pt idx="23431">
                  <c:v>1037.8462500000001</c:v>
                </c:pt>
                <c:pt idx="23432">
                  <c:v>1037.8575000000001</c:v>
                </c:pt>
                <c:pt idx="23433">
                  <c:v>1037.8687500000001</c:v>
                </c:pt>
                <c:pt idx="23434">
                  <c:v>1037.8800000000001</c:v>
                </c:pt>
                <c:pt idx="23435">
                  <c:v>1037.8912499999999</c:v>
                </c:pt>
                <c:pt idx="23436">
                  <c:v>1037.9024999999999</c:v>
                </c:pt>
                <c:pt idx="23437">
                  <c:v>1037.9137499999999</c:v>
                </c:pt>
                <c:pt idx="23438">
                  <c:v>1037.925</c:v>
                </c:pt>
                <c:pt idx="23439">
                  <c:v>1037.93625</c:v>
                </c:pt>
                <c:pt idx="23440">
                  <c:v>1037.9475</c:v>
                </c:pt>
                <c:pt idx="23441">
                  <c:v>1037.95875</c:v>
                </c:pt>
                <c:pt idx="23442">
                  <c:v>1037.97</c:v>
                </c:pt>
                <c:pt idx="23443">
                  <c:v>1037.98125</c:v>
                </c:pt>
                <c:pt idx="23444">
                  <c:v>1037.9925000000001</c:v>
                </c:pt>
                <c:pt idx="23445">
                  <c:v>1038.0037500000001</c:v>
                </c:pt>
                <c:pt idx="23446">
                  <c:v>1038.0150000000001</c:v>
                </c:pt>
                <c:pt idx="23447">
                  <c:v>1038.0262499999999</c:v>
                </c:pt>
                <c:pt idx="23448">
                  <c:v>1038.0374999999999</c:v>
                </c:pt>
                <c:pt idx="23449">
                  <c:v>1038.0487499999999</c:v>
                </c:pt>
                <c:pt idx="23450">
                  <c:v>1038.06</c:v>
                </c:pt>
                <c:pt idx="23451">
                  <c:v>1038.07125</c:v>
                </c:pt>
                <c:pt idx="23452">
                  <c:v>1038.0825</c:v>
                </c:pt>
                <c:pt idx="23453">
                  <c:v>1038.09375</c:v>
                </c:pt>
                <c:pt idx="23454">
                  <c:v>1038.105</c:v>
                </c:pt>
                <c:pt idx="23455">
                  <c:v>1038.11625</c:v>
                </c:pt>
                <c:pt idx="23456">
                  <c:v>1038.1275000000001</c:v>
                </c:pt>
                <c:pt idx="23457">
                  <c:v>1038.1387500000001</c:v>
                </c:pt>
                <c:pt idx="23458">
                  <c:v>1038.1500000000001</c:v>
                </c:pt>
                <c:pt idx="23459">
                  <c:v>1038.1612500000001</c:v>
                </c:pt>
                <c:pt idx="23460">
                  <c:v>1038.1724999999999</c:v>
                </c:pt>
                <c:pt idx="23461">
                  <c:v>1038.1837499999999</c:v>
                </c:pt>
                <c:pt idx="23462">
                  <c:v>1038.1949999999999</c:v>
                </c:pt>
                <c:pt idx="23463">
                  <c:v>1038.20625</c:v>
                </c:pt>
                <c:pt idx="23464">
                  <c:v>1038.2175</c:v>
                </c:pt>
                <c:pt idx="23465">
                  <c:v>1038.22875</c:v>
                </c:pt>
                <c:pt idx="23466">
                  <c:v>1038.24</c:v>
                </c:pt>
                <c:pt idx="23467">
                  <c:v>1038.25125</c:v>
                </c:pt>
                <c:pt idx="23468">
                  <c:v>1038.2625</c:v>
                </c:pt>
                <c:pt idx="23469">
                  <c:v>1038.2737500000001</c:v>
                </c:pt>
                <c:pt idx="23470">
                  <c:v>1038.2850000000001</c:v>
                </c:pt>
                <c:pt idx="23471">
                  <c:v>1038.2962500000001</c:v>
                </c:pt>
                <c:pt idx="23472">
                  <c:v>1038.3074999999999</c:v>
                </c:pt>
                <c:pt idx="23473">
                  <c:v>1038.3187499999999</c:v>
                </c:pt>
                <c:pt idx="23474">
                  <c:v>1038.33</c:v>
                </c:pt>
                <c:pt idx="23475">
                  <c:v>1038.3412499999999</c:v>
                </c:pt>
                <c:pt idx="23476">
                  <c:v>1038.3525</c:v>
                </c:pt>
                <c:pt idx="23477">
                  <c:v>1038.36375</c:v>
                </c:pt>
                <c:pt idx="23478">
                  <c:v>1038.375</c:v>
                </c:pt>
                <c:pt idx="23479">
                  <c:v>1038.38625</c:v>
                </c:pt>
                <c:pt idx="23480">
                  <c:v>1038.3975</c:v>
                </c:pt>
                <c:pt idx="23481">
                  <c:v>1038.4087500000001</c:v>
                </c:pt>
                <c:pt idx="23482">
                  <c:v>1038.42</c:v>
                </c:pt>
                <c:pt idx="23483">
                  <c:v>1038.4312500000001</c:v>
                </c:pt>
                <c:pt idx="23484">
                  <c:v>1038.4425000000001</c:v>
                </c:pt>
                <c:pt idx="23485">
                  <c:v>1038.4537499999999</c:v>
                </c:pt>
                <c:pt idx="23486">
                  <c:v>1038.4649999999999</c:v>
                </c:pt>
                <c:pt idx="23487">
                  <c:v>1038.4762499999999</c:v>
                </c:pt>
                <c:pt idx="23488">
                  <c:v>1038.4875</c:v>
                </c:pt>
                <c:pt idx="23489">
                  <c:v>1038.49875</c:v>
                </c:pt>
                <c:pt idx="23490">
                  <c:v>1038.51</c:v>
                </c:pt>
                <c:pt idx="23491">
                  <c:v>1038.52125</c:v>
                </c:pt>
                <c:pt idx="23492">
                  <c:v>1038.5325</c:v>
                </c:pt>
                <c:pt idx="23493">
                  <c:v>1038.54375</c:v>
                </c:pt>
                <c:pt idx="23494">
                  <c:v>1038.5550000000001</c:v>
                </c:pt>
                <c:pt idx="23495">
                  <c:v>1038.5662500000001</c:v>
                </c:pt>
                <c:pt idx="23496">
                  <c:v>1038.5775000000001</c:v>
                </c:pt>
                <c:pt idx="23497">
                  <c:v>1038.5887499999999</c:v>
                </c:pt>
                <c:pt idx="23498">
                  <c:v>1038.5999999999999</c:v>
                </c:pt>
                <c:pt idx="23499">
                  <c:v>1038.6112499999999</c:v>
                </c:pt>
                <c:pt idx="23500">
                  <c:v>1038.6224999999999</c:v>
                </c:pt>
                <c:pt idx="23501">
                  <c:v>1038.63375</c:v>
                </c:pt>
                <c:pt idx="23502">
                  <c:v>1038.645</c:v>
                </c:pt>
                <c:pt idx="23503">
                  <c:v>1038.65625</c:v>
                </c:pt>
                <c:pt idx="23504">
                  <c:v>1038.6675</c:v>
                </c:pt>
                <c:pt idx="23505">
                  <c:v>1038.67875</c:v>
                </c:pt>
                <c:pt idx="23506">
                  <c:v>1038.69</c:v>
                </c:pt>
                <c:pt idx="23507">
                  <c:v>1038.7012500000001</c:v>
                </c:pt>
                <c:pt idx="23508">
                  <c:v>1038.7125000000001</c:v>
                </c:pt>
                <c:pt idx="23509">
                  <c:v>1038.7237500000001</c:v>
                </c:pt>
                <c:pt idx="23510">
                  <c:v>1038.7349999999999</c:v>
                </c:pt>
                <c:pt idx="23511">
                  <c:v>1038.7462499999999</c:v>
                </c:pt>
                <c:pt idx="23512">
                  <c:v>1038.7574999999999</c:v>
                </c:pt>
                <c:pt idx="23513">
                  <c:v>1038.76875</c:v>
                </c:pt>
                <c:pt idx="23514">
                  <c:v>1038.78</c:v>
                </c:pt>
                <c:pt idx="23515">
                  <c:v>1038.79125</c:v>
                </c:pt>
                <c:pt idx="23516">
                  <c:v>1038.8025</c:v>
                </c:pt>
                <c:pt idx="23517">
                  <c:v>1038.81375</c:v>
                </c:pt>
                <c:pt idx="23518">
                  <c:v>1038.825</c:v>
                </c:pt>
                <c:pt idx="23519">
                  <c:v>1038.8362500000001</c:v>
                </c:pt>
                <c:pt idx="23520">
                  <c:v>1038.8475000000001</c:v>
                </c:pt>
                <c:pt idx="23521">
                  <c:v>1038.8587500000001</c:v>
                </c:pt>
                <c:pt idx="23522">
                  <c:v>1038.8699999999999</c:v>
                </c:pt>
                <c:pt idx="23523">
                  <c:v>1038.8812499999999</c:v>
                </c:pt>
                <c:pt idx="23524">
                  <c:v>1038.8924999999999</c:v>
                </c:pt>
                <c:pt idx="23525">
                  <c:v>1038.9037499999999</c:v>
                </c:pt>
                <c:pt idx="23526">
                  <c:v>1038.915</c:v>
                </c:pt>
                <c:pt idx="23527">
                  <c:v>1038.92625</c:v>
                </c:pt>
                <c:pt idx="23528">
                  <c:v>1038.9375</c:v>
                </c:pt>
                <c:pt idx="23529">
                  <c:v>1038.94875</c:v>
                </c:pt>
                <c:pt idx="23530">
                  <c:v>1038.96</c:v>
                </c:pt>
                <c:pt idx="23531">
                  <c:v>1038.9712500000001</c:v>
                </c:pt>
                <c:pt idx="23532">
                  <c:v>1038.9825000000001</c:v>
                </c:pt>
                <c:pt idx="23533">
                  <c:v>1038.9937500000001</c:v>
                </c:pt>
                <c:pt idx="23534">
                  <c:v>1039.0050000000001</c:v>
                </c:pt>
                <c:pt idx="23535">
                  <c:v>1039.0162499999999</c:v>
                </c:pt>
                <c:pt idx="23536">
                  <c:v>1039.0274999999999</c:v>
                </c:pt>
                <c:pt idx="23537">
                  <c:v>1039.0387499999999</c:v>
                </c:pt>
                <c:pt idx="23538">
                  <c:v>1039.05</c:v>
                </c:pt>
                <c:pt idx="23539">
                  <c:v>1039.06125</c:v>
                </c:pt>
                <c:pt idx="23540">
                  <c:v>1039.0725</c:v>
                </c:pt>
                <c:pt idx="23541">
                  <c:v>1039.08375</c:v>
                </c:pt>
                <c:pt idx="23542">
                  <c:v>1039.095</c:v>
                </c:pt>
                <c:pt idx="23543">
                  <c:v>1039.10625</c:v>
                </c:pt>
                <c:pt idx="23544">
                  <c:v>1039.1175000000001</c:v>
                </c:pt>
                <c:pt idx="23545">
                  <c:v>1039.1287500000001</c:v>
                </c:pt>
                <c:pt idx="23546">
                  <c:v>1039.1400000000001</c:v>
                </c:pt>
                <c:pt idx="23547">
                  <c:v>1039.1512499999999</c:v>
                </c:pt>
                <c:pt idx="23548">
                  <c:v>1039.1624999999999</c:v>
                </c:pt>
                <c:pt idx="23549">
                  <c:v>1039.1737499999999</c:v>
                </c:pt>
                <c:pt idx="23550">
                  <c:v>1039.1849999999999</c:v>
                </c:pt>
                <c:pt idx="23551">
                  <c:v>1039.19625</c:v>
                </c:pt>
                <c:pt idx="23552">
                  <c:v>1039.2075</c:v>
                </c:pt>
                <c:pt idx="23553">
                  <c:v>1039.21875</c:v>
                </c:pt>
                <c:pt idx="23554">
                  <c:v>1039.23</c:v>
                </c:pt>
                <c:pt idx="23555">
                  <c:v>1039.24125</c:v>
                </c:pt>
                <c:pt idx="23556">
                  <c:v>1039.2525000000001</c:v>
                </c:pt>
                <c:pt idx="23557">
                  <c:v>1039.2637500000001</c:v>
                </c:pt>
                <c:pt idx="23558">
                  <c:v>1039.2750000000001</c:v>
                </c:pt>
                <c:pt idx="23559">
                  <c:v>1039.2862500000001</c:v>
                </c:pt>
                <c:pt idx="23560">
                  <c:v>1039.2974999999999</c:v>
                </c:pt>
                <c:pt idx="23561">
                  <c:v>1039.3087499999999</c:v>
                </c:pt>
                <c:pt idx="23562">
                  <c:v>1039.32</c:v>
                </c:pt>
                <c:pt idx="23563">
                  <c:v>1039.33125</c:v>
                </c:pt>
                <c:pt idx="23564">
                  <c:v>1039.3425</c:v>
                </c:pt>
                <c:pt idx="23565">
                  <c:v>1039.35375</c:v>
                </c:pt>
                <c:pt idx="23566">
                  <c:v>1039.365</c:v>
                </c:pt>
                <c:pt idx="23567">
                  <c:v>1039.37625</c:v>
                </c:pt>
                <c:pt idx="23568">
                  <c:v>1039.3875</c:v>
                </c:pt>
                <c:pt idx="23569">
                  <c:v>1039.3987500000001</c:v>
                </c:pt>
                <c:pt idx="23570">
                  <c:v>1039.4100000000001</c:v>
                </c:pt>
                <c:pt idx="23571">
                  <c:v>1039.4212500000001</c:v>
                </c:pt>
                <c:pt idx="23572">
                  <c:v>1039.4324999999999</c:v>
                </c:pt>
                <c:pt idx="23573">
                  <c:v>1039.4437499999999</c:v>
                </c:pt>
                <c:pt idx="23574">
                  <c:v>1039.4549999999999</c:v>
                </c:pt>
                <c:pt idx="23575">
                  <c:v>1039.4662499999999</c:v>
                </c:pt>
                <c:pt idx="23576">
                  <c:v>1039.4775</c:v>
                </c:pt>
                <c:pt idx="23577">
                  <c:v>1039.48875</c:v>
                </c:pt>
                <c:pt idx="23578">
                  <c:v>1039.5</c:v>
                </c:pt>
                <c:pt idx="23579">
                  <c:v>1039.51125</c:v>
                </c:pt>
                <c:pt idx="23580">
                  <c:v>1039.5225</c:v>
                </c:pt>
                <c:pt idx="23581">
                  <c:v>1039.5337500000001</c:v>
                </c:pt>
                <c:pt idx="23582">
                  <c:v>1039.5450000000001</c:v>
                </c:pt>
                <c:pt idx="23583">
                  <c:v>1039.5562500000001</c:v>
                </c:pt>
                <c:pt idx="23584">
                  <c:v>1039.5675000000001</c:v>
                </c:pt>
                <c:pt idx="23585">
                  <c:v>1039.5787499999999</c:v>
                </c:pt>
                <c:pt idx="23586">
                  <c:v>1039.5899999999999</c:v>
                </c:pt>
                <c:pt idx="23587">
                  <c:v>1039.6012499999999</c:v>
                </c:pt>
                <c:pt idx="23588">
                  <c:v>1039.6125</c:v>
                </c:pt>
                <c:pt idx="23589">
                  <c:v>1039.62375</c:v>
                </c:pt>
                <c:pt idx="23590">
                  <c:v>1039.635</c:v>
                </c:pt>
                <c:pt idx="23591">
                  <c:v>1039.64625</c:v>
                </c:pt>
                <c:pt idx="23592">
                  <c:v>1039.6575</c:v>
                </c:pt>
                <c:pt idx="23593">
                  <c:v>1039.66875</c:v>
                </c:pt>
                <c:pt idx="23594">
                  <c:v>1039.68</c:v>
                </c:pt>
                <c:pt idx="23595">
                  <c:v>1039.6912500000001</c:v>
                </c:pt>
                <c:pt idx="23596">
                  <c:v>1039.7025000000001</c:v>
                </c:pt>
                <c:pt idx="23597">
                  <c:v>1039.7137499999999</c:v>
                </c:pt>
                <c:pt idx="23598">
                  <c:v>1039.7249999999999</c:v>
                </c:pt>
                <c:pt idx="23599">
                  <c:v>1039.7362499999999</c:v>
                </c:pt>
                <c:pt idx="23600">
                  <c:v>1039.7474999999999</c:v>
                </c:pt>
                <c:pt idx="23601">
                  <c:v>1039.75875</c:v>
                </c:pt>
                <c:pt idx="23602">
                  <c:v>1039.77</c:v>
                </c:pt>
                <c:pt idx="23603">
                  <c:v>1039.78125</c:v>
                </c:pt>
                <c:pt idx="23604">
                  <c:v>1039.7925</c:v>
                </c:pt>
                <c:pt idx="23605">
                  <c:v>1039.80375</c:v>
                </c:pt>
                <c:pt idx="23606">
                  <c:v>1039.8150000000001</c:v>
                </c:pt>
                <c:pt idx="23607">
                  <c:v>1039.8262500000001</c:v>
                </c:pt>
                <c:pt idx="23608">
                  <c:v>1039.8375000000001</c:v>
                </c:pt>
                <c:pt idx="23609">
                  <c:v>1039.8487500000001</c:v>
                </c:pt>
                <c:pt idx="23610">
                  <c:v>1039.8599999999999</c:v>
                </c:pt>
                <c:pt idx="23611">
                  <c:v>1039.8712499999999</c:v>
                </c:pt>
                <c:pt idx="23612">
                  <c:v>1039.8824999999999</c:v>
                </c:pt>
                <c:pt idx="23613">
                  <c:v>1039.89375</c:v>
                </c:pt>
                <c:pt idx="23614">
                  <c:v>1039.905</c:v>
                </c:pt>
                <c:pt idx="23615">
                  <c:v>1039.91625</c:v>
                </c:pt>
                <c:pt idx="23616">
                  <c:v>1039.9275</c:v>
                </c:pt>
                <c:pt idx="23617">
                  <c:v>1039.93875</c:v>
                </c:pt>
                <c:pt idx="23618">
                  <c:v>1039.95</c:v>
                </c:pt>
                <c:pt idx="23619">
                  <c:v>1039.9612500000001</c:v>
                </c:pt>
                <c:pt idx="23620">
                  <c:v>1039.9725000000001</c:v>
                </c:pt>
                <c:pt idx="23621">
                  <c:v>1039.9837500000001</c:v>
                </c:pt>
                <c:pt idx="23622">
                  <c:v>1039.9949999999999</c:v>
                </c:pt>
                <c:pt idx="23623">
                  <c:v>1040.0062499999999</c:v>
                </c:pt>
                <c:pt idx="23624">
                  <c:v>1040.0174999999999</c:v>
                </c:pt>
                <c:pt idx="23625">
                  <c:v>1040.0287499999999</c:v>
                </c:pt>
                <c:pt idx="23626">
                  <c:v>1040.04</c:v>
                </c:pt>
                <c:pt idx="23627">
                  <c:v>1040.05125</c:v>
                </c:pt>
                <c:pt idx="23628">
                  <c:v>1040.0625</c:v>
                </c:pt>
                <c:pt idx="23629">
                  <c:v>1040.07375</c:v>
                </c:pt>
                <c:pt idx="23630">
                  <c:v>1040.085</c:v>
                </c:pt>
                <c:pt idx="23631">
                  <c:v>1040.0962500000001</c:v>
                </c:pt>
                <c:pt idx="23632">
                  <c:v>1040.1075000000001</c:v>
                </c:pt>
                <c:pt idx="23633">
                  <c:v>1040.1187500000001</c:v>
                </c:pt>
                <c:pt idx="23634">
                  <c:v>1040.1300000000001</c:v>
                </c:pt>
                <c:pt idx="23635">
                  <c:v>1040.1412499999999</c:v>
                </c:pt>
                <c:pt idx="23636">
                  <c:v>1040.1524999999999</c:v>
                </c:pt>
                <c:pt idx="23637">
                  <c:v>1040.1637499999999</c:v>
                </c:pt>
                <c:pt idx="23638">
                  <c:v>1040.175</c:v>
                </c:pt>
                <c:pt idx="23639">
                  <c:v>1040.18625</c:v>
                </c:pt>
                <c:pt idx="23640">
                  <c:v>1040.1975</c:v>
                </c:pt>
                <c:pt idx="23641">
                  <c:v>1040.20875</c:v>
                </c:pt>
                <c:pt idx="23642">
                  <c:v>1040.22</c:v>
                </c:pt>
                <c:pt idx="23643">
                  <c:v>1040.23125</c:v>
                </c:pt>
                <c:pt idx="23644">
                  <c:v>1040.2425000000001</c:v>
                </c:pt>
                <c:pt idx="23645">
                  <c:v>1040.2537500000001</c:v>
                </c:pt>
                <c:pt idx="23646">
                  <c:v>1040.2650000000001</c:v>
                </c:pt>
                <c:pt idx="23647">
                  <c:v>1040.2762499999999</c:v>
                </c:pt>
                <c:pt idx="23648">
                  <c:v>1040.2874999999999</c:v>
                </c:pt>
                <c:pt idx="23649">
                  <c:v>1040.2987499999999</c:v>
                </c:pt>
                <c:pt idx="23650">
                  <c:v>1040.31</c:v>
                </c:pt>
                <c:pt idx="23651">
                  <c:v>1040.32125</c:v>
                </c:pt>
                <c:pt idx="23652">
                  <c:v>1040.3325</c:v>
                </c:pt>
                <c:pt idx="23653">
                  <c:v>1040.34375</c:v>
                </c:pt>
                <c:pt idx="23654">
                  <c:v>1040.355</c:v>
                </c:pt>
                <c:pt idx="23655">
                  <c:v>1040.36625</c:v>
                </c:pt>
                <c:pt idx="23656">
                  <c:v>1040.3775000000001</c:v>
                </c:pt>
                <c:pt idx="23657">
                  <c:v>1040.3887500000001</c:v>
                </c:pt>
                <c:pt idx="23658">
                  <c:v>1040.4000000000001</c:v>
                </c:pt>
                <c:pt idx="23659">
                  <c:v>1040.4112500000001</c:v>
                </c:pt>
                <c:pt idx="23660">
                  <c:v>1040.4224999999999</c:v>
                </c:pt>
                <c:pt idx="23661">
                  <c:v>1040.4337499999999</c:v>
                </c:pt>
                <c:pt idx="23662">
                  <c:v>1040.4449999999999</c:v>
                </c:pt>
                <c:pt idx="23663">
                  <c:v>1040.45625</c:v>
                </c:pt>
                <c:pt idx="23664">
                  <c:v>1040.4675</c:v>
                </c:pt>
                <c:pt idx="23665">
                  <c:v>1040.47875</c:v>
                </c:pt>
                <c:pt idx="23666">
                  <c:v>1040.49</c:v>
                </c:pt>
                <c:pt idx="23667">
                  <c:v>1040.50125</c:v>
                </c:pt>
                <c:pt idx="23668">
                  <c:v>1040.5125</c:v>
                </c:pt>
                <c:pt idx="23669">
                  <c:v>1040.5237500000001</c:v>
                </c:pt>
                <c:pt idx="23670">
                  <c:v>1040.5350000000001</c:v>
                </c:pt>
                <c:pt idx="23671">
                  <c:v>1040.5462500000001</c:v>
                </c:pt>
                <c:pt idx="23672">
                  <c:v>1040.5574999999999</c:v>
                </c:pt>
                <c:pt idx="23673">
                  <c:v>1040.5687499999999</c:v>
                </c:pt>
                <c:pt idx="23674">
                  <c:v>1040.58</c:v>
                </c:pt>
                <c:pt idx="23675">
                  <c:v>1040.5912499999999</c:v>
                </c:pt>
                <c:pt idx="23676">
                  <c:v>1040.6025</c:v>
                </c:pt>
                <c:pt idx="23677">
                  <c:v>1040.61375</c:v>
                </c:pt>
                <c:pt idx="23678">
                  <c:v>1040.625</c:v>
                </c:pt>
                <c:pt idx="23679">
                  <c:v>1040.63625</c:v>
                </c:pt>
                <c:pt idx="23680">
                  <c:v>1040.6475</c:v>
                </c:pt>
                <c:pt idx="23681">
                  <c:v>1040.6587500000001</c:v>
                </c:pt>
                <c:pt idx="23682">
                  <c:v>1040.67</c:v>
                </c:pt>
                <c:pt idx="23683">
                  <c:v>1040.6812500000001</c:v>
                </c:pt>
                <c:pt idx="23684">
                  <c:v>1040.6925000000001</c:v>
                </c:pt>
                <c:pt idx="23685">
                  <c:v>1040.7037499999999</c:v>
                </c:pt>
                <c:pt idx="23686">
                  <c:v>1040.7149999999999</c:v>
                </c:pt>
                <c:pt idx="23687">
                  <c:v>1040.7262499999999</c:v>
                </c:pt>
                <c:pt idx="23688">
                  <c:v>1040.7375</c:v>
                </c:pt>
                <c:pt idx="23689">
                  <c:v>1040.74875</c:v>
                </c:pt>
                <c:pt idx="23690">
                  <c:v>1040.76</c:v>
                </c:pt>
                <c:pt idx="23691">
                  <c:v>1040.77125</c:v>
                </c:pt>
                <c:pt idx="23692">
                  <c:v>1040.7825</c:v>
                </c:pt>
                <c:pt idx="23693">
                  <c:v>1040.79375</c:v>
                </c:pt>
                <c:pt idx="23694">
                  <c:v>1040.8050000000001</c:v>
                </c:pt>
                <c:pt idx="23695">
                  <c:v>1040.8162500000001</c:v>
                </c:pt>
                <c:pt idx="23696">
                  <c:v>1040.8275000000001</c:v>
                </c:pt>
                <c:pt idx="23697">
                  <c:v>1040.8387499999999</c:v>
                </c:pt>
                <c:pt idx="23698">
                  <c:v>1040.8499999999999</c:v>
                </c:pt>
                <c:pt idx="23699">
                  <c:v>1040.8612499999999</c:v>
                </c:pt>
                <c:pt idx="23700">
                  <c:v>1040.8724999999999</c:v>
                </c:pt>
                <c:pt idx="23701">
                  <c:v>1040.88375</c:v>
                </c:pt>
                <c:pt idx="23702">
                  <c:v>1040.895</c:v>
                </c:pt>
                <c:pt idx="23703">
                  <c:v>1040.90625</c:v>
                </c:pt>
                <c:pt idx="23704">
                  <c:v>1040.9175</c:v>
                </c:pt>
                <c:pt idx="23705">
                  <c:v>1040.92875</c:v>
                </c:pt>
                <c:pt idx="23706">
                  <c:v>1040.94</c:v>
                </c:pt>
                <c:pt idx="23707">
                  <c:v>1040.9512500000001</c:v>
                </c:pt>
                <c:pt idx="23708">
                  <c:v>1040.9625000000001</c:v>
                </c:pt>
                <c:pt idx="23709">
                  <c:v>1040.9737500000001</c:v>
                </c:pt>
                <c:pt idx="23710">
                  <c:v>1040.9849999999999</c:v>
                </c:pt>
                <c:pt idx="23711">
                  <c:v>1040.9962499999999</c:v>
                </c:pt>
                <c:pt idx="23712">
                  <c:v>1041.0074999999999</c:v>
                </c:pt>
                <c:pt idx="23713">
                  <c:v>1041.01875</c:v>
                </c:pt>
                <c:pt idx="23714">
                  <c:v>1041.03</c:v>
                </c:pt>
                <c:pt idx="23715">
                  <c:v>1041.04125</c:v>
                </c:pt>
                <c:pt idx="23716">
                  <c:v>1041.0525</c:v>
                </c:pt>
                <c:pt idx="23717">
                  <c:v>1041.06375</c:v>
                </c:pt>
                <c:pt idx="23718">
                  <c:v>1041.075</c:v>
                </c:pt>
                <c:pt idx="23719">
                  <c:v>1041.0862500000001</c:v>
                </c:pt>
                <c:pt idx="23720">
                  <c:v>1041.0975000000001</c:v>
                </c:pt>
                <c:pt idx="23721">
                  <c:v>1041.1087500000001</c:v>
                </c:pt>
                <c:pt idx="23722">
                  <c:v>1041.1199999999999</c:v>
                </c:pt>
                <c:pt idx="23723">
                  <c:v>1041.1312499999999</c:v>
                </c:pt>
                <c:pt idx="23724">
                  <c:v>1041.1424999999999</c:v>
                </c:pt>
                <c:pt idx="23725">
                  <c:v>1041.1537499999999</c:v>
                </c:pt>
                <c:pt idx="23726">
                  <c:v>1041.165</c:v>
                </c:pt>
                <c:pt idx="23727">
                  <c:v>1041.17625</c:v>
                </c:pt>
                <c:pt idx="23728">
                  <c:v>1041.1875</c:v>
                </c:pt>
                <c:pt idx="23729">
                  <c:v>1041.19875</c:v>
                </c:pt>
                <c:pt idx="23730">
                  <c:v>1041.21</c:v>
                </c:pt>
                <c:pt idx="23731">
                  <c:v>1041.2212500000001</c:v>
                </c:pt>
                <c:pt idx="23732">
                  <c:v>1041.2325000000001</c:v>
                </c:pt>
                <c:pt idx="23733">
                  <c:v>1041.2437500000001</c:v>
                </c:pt>
                <c:pt idx="23734">
                  <c:v>1041.2550000000001</c:v>
                </c:pt>
                <c:pt idx="23735">
                  <c:v>1041.2662499999999</c:v>
                </c:pt>
                <c:pt idx="23736">
                  <c:v>1041.2774999999999</c:v>
                </c:pt>
                <c:pt idx="23737">
                  <c:v>1041.2887499999999</c:v>
                </c:pt>
                <c:pt idx="23738">
                  <c:v>1041.3</c:v>
                </c:pt>
                <c:pt idx="23739">
                  <c:v>1041.31125</c:v>
                </c:pt>
                <c:pt idx="23740">
                  <c:v>1041.3225</c:v>
                </c:pt>
                <c:pt idx="23741">
                  <c:v>1041.33375</c:v>
                </c:pt>
                <c:pt idx="23742">
                  <c:v>1041.345</c:v>
                </c:pt>
                <c:pt idx="23743">
                  <c:v>1041.35625</c:v>
                </c:pt>
                <c:pt idx="23744">
                  <c:v>1041.3675000000001</c:v>
                </c:pt>
                <c:pt idx="23745">
                  <c:v>1041.3787500000001</c:v>
                </c:pt>
                <c:pt idx="23746">
                  <c:v>1041.3900000000001</c:v>
                </c:pt>
                <c:pt idx="23747">
                  <c:v>1041.4012499999999</c:v>
                </c:pt>
                <c:pt idx="23748">
                  <c:v>1041.4124999999999</c:v>
                </c:pt>
                <c:pt idx="23749">
                  <c:v>1041.4237499999999</c:v>
                </c:pt>
                <c:pt idx="23750">
                  <c:v>1041.4349999999999</c:v>
                </c:pt>
                <c:pt idx="23751">
                  <c:v>1041.44625</c:v>
                </c:pt>
                <c:pt idx="23752">
                  <c:v>1041.4575</c:v>
                </c:pt>
                <c:pt idx="23753">
                  <c:v>1041.46875</c:v>
                </c:pt>
                <c:pt idx="23754">
                  <c:v>1041.48</c:v>
                </c:pt>
                <c:pt idx="23755">
                  <c:v>1041.49125</c:v>
                </c:pt>
                <c:pt idx="23756">
                  <c:v>1041.5025000000001</c:v>
                </c:pt>
                <c:pt idx="23757">
                  <c:v>1041.5137500000001</c:v>
                </c:pt>
                <c:pt idx="23758">
                  <c:v>1041.5250000000001</c:v>
                </c:pt>
                <c:pt idx="23759">
                  <c:v>1041.5362500000001</c:v>
                </c:pt>
                <c:pt idx="23760">
                  <c:v>1041.5474999999999</c:v>
                </c:pt>
                <c:pt idx="23761">
                  <c:v>1041.5587499999999</c:v>
                </c:pt>
                <c:pt idx="23762">
                  <c:v>1041.57</c:v>
                </c:pt>
                <c:pt idx="23763">
                  <c:v>1041.58125</c:v>
                </c:pt>
                <c:pt idx="23764">
                  <c:v>1041.5925</c:v>
                </c:pt>
                <c:pt idx="23765">
                  <c:v>1041.60375</c:v>
                </c:pt>
                <c:pt idx="23766">
                  <c:v>1041.615</c:v>
                </c:pt>
                <c:pt idx="23767">
                  <c:v>1041.62625</c:v>
                </c:pt>
                <c:pt idx="23768">
                  <c:v>1041.6375</c:v>
                </c:pt>
                <c:pt idx="23769">
                  <c:v>1041.6487500000001</c:v>
                </c:pt>
                <c:pt idx="23770">
                  <c:v>1041.6600000000001</c:v>
                </c:pt>
                <c:pt idx="23771">
                  <c:v>1041.6712500000001</c:v>
                </c:pt>
                <c:pt idx="23772">
                  <c:v>1041.6824999999999</c:v>
                </c:pt>
                <c:pt idx="23773">
                  <c:v>1041.6937499999999</c:v>
                </c:pt>
                <c:pt idx="23774">
                  <c:v>1041.7049999999999</c:v>
                </c:pt>
                <c:pt idx="23775">
                  <c:v>1041.7162499999999</c:v>
                </c:pt>
                <c:pt idx="23776">
                  <c:v>1041.7275</c:v>
                </c:pt>
                <c:pt idx="23777">
                  <c:v>1041.73875</c:v>
                </c:pt>
                <c:pt idx="23778">
                  <c:v>1041.75</c:v>
                </c:pt>
                <c:pt idx="23779">
                  <c:v>1041.76125</c:v>
                </c:pt>
                <c:pt idx="23780">
                  <c:v>1041.7725</c:v>
                </c:pt>
                <c:pt idx="23781">
                  <c:v>1041.7837500000001</c:v>
                </c:pt>
                <c:pt idx="23782">
                  <c:v>1041.7950000000001</c:v>
                </c:pt>
                <c:pt idx="23783">
                  <c:v>1041.8062500000001</c:v>
                </c:pt>
                <c:pt idx="23784">
                  <c:v>1041.8175000000001</c:v>
                </c:pt>
                <c:pt idx="23785">
                  <c:v>1041.8287499999999</c:v>
                </c:pt>
                <c:pt idx="23786">
                  <c:v>1041.8399999999999</c:v>
                </c:pt>
                <c:pt idx="23787">
                  <c:v>1041.8512499999999</c:v>
                </c:pt>
                <c:pt idx="23788">
                  <c:v>1041.8625</c:v>
                </c:pt>
                <c:pt idx="23789">
                  <c:v>1041.87375</c:v>
                </c:pt>
                <c:pt idx="23790">
                  <c:v>1041.885</c:v>
                </c:pt>
                <c:pt idx="23791">
                  <c:v>1041.89625</c:v>
                </c:pt>
                <c:pt idx="23792">
                  <c:v>1041.9075</c:v>
                </c:pt>
                <c:pt idx="23793">
                  <c:v>1041.91875</c:v>
                </c:pt>
                <c:pt idx="23794">
                  <c:v>1041.93</c:v>
                </c:pt>
                <c:pt idx="23795">
                  <c:v>1041.9412500000001</c:v>
                </c:pt>
                <c:pt idx="23796">
                  <c:v>1041.9525000000001</c:v>
                </c:pt>
                <c:pt idx="23797">
                  <c:v>1041.9637499999999</c:v>
                </c:pt>
                <c:pt idx="23798">
                  <c:v>1041.9749999999999</c:v>
                </c:pt>
                <c:pt idx="23799">
                  <c:v>1041.9862499999999</c:v>
                </c:pt>
                <c:pt idx="23800">
                  <c:v>1041.9974999999999</c:v>
                </c:pt>
                <c:pt idx="23801">
                  <c:v>1042.00875</c:v>
                </c:pt>
                <c:pt idx="23802">
                  <c:v>1042.02</c:v>
                </c:pt>
                <c:pt idx="23803">
                  <c:v>1042.03125</c:v>
                </c:pt>
                <c:pt idx="23804">
                  <c:v>1042.0425</c:v>
                </c:pt>
                <c:pt idx="23805">
                  <c:v>1042.05375</c:v>
                </c:pt>
                <c:pt idx="23806">
                  <c:v>1042.0650000000001</c:v>
                </c:pt>
                <c:pt idx="23807">
                  <c:v>1042.0762500000001</c:v>
                </c:pt>
                <c:pt idx="23808">
                  <c:v>1042.0875000000001</c:v>
                </c:pt>
                <c:pt idx="23809">
                  <c:v>1042.0987500000001</c:v>
                </c:pt>
                <c:pt idx="23810">
                  <c:v>1042.1099999999999</c:v>
                </c:pt>
                <c:pt idx="23811">
                  <c:v>1042.1212499999999</c:v>
                </c:pt>
                <c:pt idx="23812">
                  <c:v>1042.1324999999999</c:v>
                </c:pt>
                <c:pt idx="23813">
                  <c:v>1042.14375</c:v>
                </c:pt>
                <c:pt idx="23814">
                  <c:v>1042.155</c:v>
                </c:pt>
                <c:pt idx="23815">
                  <c:v>1042.16625</c:v>
                </c:pt>
                <c:pt idx="23816">
                  <c:v>1042.1775</c:v>
                </c:pt>
                <c:pt idx="23817">
                  <c:v>1042.18875</c:v>
                </c:pt>
                <c:pt idx="23818">
                  <c:v>1042.2</c:v>
                </c:pt>
                <c:pt idx="23819">
                  <c:v>1042.2112500000001</c:v>
                </c:pt>
                <c:pt idx="23820">
                  <c:v>1042.2225000000001</c:v>
                </c:pt>
                <c:pt idx="23821">
                  <c:v>1042.2337500000001</c:v>
                </c:pt>
                <c:pt idx="23822">
                  <c:v>1042.2449999999999</c:v>
                </c:pt>
                <c:pt idx="23823">
                  <c:v>1042.2562499999999</c:v>
                </c:pt>
                <c:pt idx="23824">
                  <c:v>1042.2674999999999</c:v>
                </c:pt>
                <c:pt idx="23825">
                  <c:v>1042.2787499999999</c:v>
                </c:pt>
                <c:pt idx="23826">
                  <c:v>1042.29</c:v>
                </c:pt>
                <c:pt idx="23827">
                  <c:v>1042.30125</c:v>
                </c:pt>
                <c:pt idx="23828">
                  <c:v>1042.3125</c:v>
                </c:pt>
                <c:pt idx="23829">
                  <c:v>1042.32375</c:v>
                </c:pt>
                <c:pt idx="23830">
                  <c:v>1042.335</c:v>
                </c:pt>
                <c:pt idx="23831">
                  <c:v>1042.3462500000001</c:v>
                </c:pt>
                <c:pt idx="23832">
                  <c:v>1042.3575000000001</c:v>
                </c:pt>
                <c:pt idx="23833">
                  <c:v>1042.3687500000001</c:v>
                </c:pt>
                <c:pt idx="23834">
                  <c:v>1042.3800000000001</c:v>
                </c:pt>
                <c:pt idx="23835">
                  <c:v>1042.3912499999999</c:v>
                </c:pt>
                <c:pt idx="23836">
                  <c:v>1042.4024999999999</c:v>
                </c:pt>
                <c:pt idx="23837">
                  <c:v>1042.4137499999999</c:v>
                </c:pt>
                <c:pt idx="23838">
                  <c:v>1042.425</c:v>
                </c:pt>
                <c:pt idx="23839">
                  <c:v>1042.43625</c:v>
                </c:pt>
                <c:pt idx="23840">
                  <c:v>1042.4475</c:v>
                </c:pt>
                <c:pt idx="23841">
                  <c:v>1042.45875</c:v>
                </c:pt>
                <c:pt idx="23842">
                  <c:v>1042.47</c:v>
                </c:pt>
                <c:pt idx="23843">
                  <c:v>1042.48125</c:v>
                </c:pt>
                <c:pt idx="23844">
                  <c:v>1042.4925000000001</c:v>
                </c:pt>
                <c:pt idx="23845">
                  <c:v>1042.5037500000001</c:v>
                </c:pt>
                <c:pt idx="23846">
                  <c:v>1042.5150000000001</c:v>
                </c:pt>
                <c:pt idx="23847">
                  <c:v>1042.5262499999999</c:v>
                </c:pt>
                <c:pt idx="23848">
                  <c:v>1042.5374999999999</c:v>
                </c:pt>
                <c:pt idx="23849">
                  <c:v>1042.5487499999999</c:v>
                </c:pt>
                <c:pt idx="23850">
                  <c:v>1042.56</c:v>
                </c:pt>
                <c:pt idx="23851">
                  <c:v>1042.57125</c:v>
                </c:pt>
                <c:pt idx="23852">
                  <c:v>1042.5825</c:v>
                </c:pt>
                <c:pt idx="23853">
                  <c:v>1042.59375</c:v>
                </c:pt>
                <c:pt idx="23854">
                  <c:v>1042.605</c:v>
                </c:pt>
                <c:pt idx="23855">
                  <c:v>1042.61625</c:v>
                </c:pt>
                <c:pt idx="23856">
                  <c:v>1042.6275000000001</c:v>
                </c:pt>
                <c:pt idx="23857">
                  <c:v>1042.6387500000001</c:v>
                </c:pt>
                <c:pt idx="23858">
                  <c:v>1042.6500000000001</c:v>
                </c:pt>
                <c:pt idx="23859">
                  <c:v>1042.6612500000001</c:v>
                </c:pt>
                <c:pt idx="23860">
                  <c:v>1042.6724999999999</c:v>
                </c:pt>
                <c:pt idx="23861">
                  <c:v>1042.6837499999999</c:v>
                </c:pt>
                <c:pt idx="23862">
                  <c:v>1042.6949999999999</c:v>
                </c:pt>
                <c:pt idx="23863">
                  <c:v>1042.70625</c:v>
                </c:pt>
                <c:pt idx="23864">
                  <c:v>1042.7175</c:v>
                </c:pt>
                <c:pt idx="23865">
                  <c:v>1042.72875</c:v>
                </c:pt>
                <c:pt idx="23866">
                  <c:v>1042.74</c:v>
                </c:pt>
                <c:pt idx="23867">
                  <c:v>1042.75125</c:v>
                </c:pt>
                <c:pt idx="23868">
                  <c:v>1042.7625</c:v>
                </c:pt>
                <c:pt idx="23869">
                  <c:v>1042.7737500000001</c:v>
                </c:pt>
                <c:pt idx="23870">
                  <c:v>1042.7850000000001</c:v>
                </c:pt>
                <c:pt idx="23871">
                  <c:v>1042.7962500000001</c:v>
                </c:pt>
                <c:pt idx="23872">
                  <c:v>1042.8074999999999</c:v>
                </c:pt>
                <c:pt idx="23873">
                  <c:v>1042.8187499999999</c:v>
                </c:pt>
                <c:pt idx="23874">
                  <c:v>1042.83</c:v>
                </c:pt>
                <c:pt idx="23875">
                  <c:v>1042.8412499999999</c:v>
                </c:pt>
                <c:pt idx="23876">
                  <c:v>1042.8525</c:v>
                </c:pt>
                <c:pt idx="23877">
                  <c:v>1042.86375</c:v>
                </c:pt>
                <c:pt idx="23878">
                  <c:v>1042.875</c:v>
                </c:pt>
                <c:pt idx="23879">
                  <c:v>1042.88625</c:v>
                </c:pt>
                <c:pt idx="23880">
                  <c:v>1042.8975</c:v>
                </c:pt>
                <c:pt idx="23881">
                  <c:v>1042.9087500000001</c:v>
                </c:pt>
                <c:pt idx="23882">
                  <c:v>1042.92</c:v>
                </c:pt>
                <c:pt idx="23883">
                  <c:v>1042.9312500000001</c:v>
                </c:pt>
                <c:pt idx="23884">
                  <c:v>1042.9425000000001</c:v>
                </c:pt>
                <c:pt idx="23885">
                  <c:v>1042.9537499999999</c:v>
                </c:pt>
                <c:pt idx="23886">
                  <c:v>1042.9649999999999</c:v>
                </c:pt>
                <c:pt idx="23887">
                  <c:v>1042.9762499999999</c:v>
                </c:pt>
                <c:pt idx="23888">
                  <c:v>1042.9875</c:v>
                </c:pt>
                <c:pt idx="23889">
                  <c:v>1042.99875</c:v>
                </c:pt>
                <c:pt idx="23890">
                  <c:v>1043.01</c:v>
                </c:pt>
                <c:pt idx="23891">
                  <c:v>1043.02125</c:v>
                </c:pt>
                <c:pt idx="23892">
                  <c:v>1043.0325</c:v>
                </c:pt>
                <c:pt idx="23893">
                  <c:v>1043.04375</c:v>
                </c:pt>
                <c:pt idx="23894">
                  <c:v>1043.0550000000001</c:v>
                </c:pt>
                <c:pt idx="23895">
                  <c:v>1043.0662500000001</c:v>
                </c:pt>
                <c:pt idx="23896">
                  <c:v>1043.0775000000001</c:v>
                </c:pt>
                <c:pt idx="23897">
                  <c:v>1043.0887499999999</c:v>
                </c:pt>
                <c:pt idx="23898">
                  <c:v>1043.0999999999999</c:v>
                </c:pt>
                <c:pt idx="23899">
                  <c:v>1043.1112499999999</c:v>
                </c:pt>
                <c:pt idx="23900">
                  <c:v>1043.1224999999999</c:v>
                </c:pt>
                <c:pt idx="23901">
                  <c:v>1043.13375</c:v>
                </c:pt>
                <c:pt idx="23902">
                  <c:v>1043.145</c:v>
                </c:pt>
                <c:pt idx="23903">
                  <c:v>1043.15625</c:v>
                </c:pt>
                <c:pt idx="23904">
                  <c:v>1043.1675</c:v>
                </c:pt>
                <c:pt idx="23905">
                  <c:v>1043.17875</c:v>
                </c:pt>
                <c:pt idx="23906">
                  <c:v>1043.19</c:v>
                </c:pt>
                <c:pt idx="23907">
                  <c:v>1043.2012500000001</c:v>
                </c:pt>
                <c:pt idx="23908">
                  <c:v>1043.2125000000001</c:v>
                </c:pt>
                <c:pt idx="23909">
                  <c:v>1043.2237500000001</c:v>
                </c:pt>
                <c:pt idx="23910">
                  <c:v>1043.2349999999999</c:v>
                </c:pt>
                <c:pt idx="23911">
                  <c:v>1043.2462499999999</c:v>
                </c:pt>
                <c:pt idx="23912">
                  <c:v>1043.2574999999999</c:v>
                </c:pt>
                <c:pt idx="23913">
                  <c:v>1043.26875</c:v>
                </c:pt>
                <c:pt idx="23914">
                  <c:v>1043.28</c:v>
                </c:pt>
                <c:pt idx="23915">
                  <c:v>1043.29125</c:v>
                </c:pt>
                <c:pt idx="23916">
                  <c:v>1043.3025</c:v>
                </c:pt>
                <c:pt idx="23917">
                  <c:v>1043.31375</c:v>
                </c:pt>
                <c:pt idx="23918">
                  <c:v>1043.325</c:v>
                </c:pt>
                <c:pt idx="23919">
                  <c:v>1043.3362500000001</c:v>
                </c:pt>
                <c:pt idx="23920">
                  <c:v>1043.3475000000001</c:v>
                </c:pt>
                <c:pt idx="23921">
                  <c:v>1043.3587500000001</c:v>
                </c:pt>
                <c:pt idx="23922">
                  <c:v>1043.3699999999999</c:v>
                </c:pt>
                <c:pt idx="23923">
                  <c:v>1043.3812499999999</c:v>
                </c:pt>
                <c:pt idx="23924">
                  <c:v>1043.3924999999999</c:v>
                </c:pt>
                <c:pt idx="23925">
                  <c:v>1043.4037499999999</c:v>
                </c:pt>
                <c:pt idx="23926">
                  <c:v>1043.415</c:v>
                </c:pt>
                <c:pt idx="23927">
                  <c:v>1043.42625</c:v>
                </c:pt>
                <c:pt idx="23928">
                  <c:v>1043.4375</c:v>
                </c:pt>
                <c:pt idx="23929">
                  <c:v>1043.44875</c:v>
                </c:pt>
                <c:pt idx="23930">
                  <c:v>1043.46</c:v>
                </c:pt>
                <c:pt idx="23931">
                  <c:v>1043.4712500000001</c:v>
                </c:pt>
                <c:pt idx="23932">
                  <c:v>1043.4825000000001</c:v>
                </c:pt>
                <c:pt idx="23933">
                  <c:v>1043.4937500000001</c:v>
                </c:pt>
                <c:pt idx="23934">
                  <c:v>1043.5050000000001</c:v>
                </c:pt>
                <c:pt idx="23935">
                  <c:v>1043.5162499999999</c:v>
                </c:pt>
                <c:pt idx="23936">
                  <c:v>1043.5274999999999</c:v>
                </c:pt>
                <c:pt idx="23937">
                  <c:v>1043.5387499999999</c:v>
                </c:pt>
                <c:pt idx="23938">
                  <c:v>1043.55</c:v>
                </c:pt>
                <c:pt idx="23939">
                  <c:v>1043.56125</c:v>
                </c:pt>
                <c:pt idx="23940">
                  <c:v>1043.5725</c:v>
                </c:pt>
                <c:pt idx="23941">
                  <c:v>1043.58375</c:v>
                </c:pt>
                <c:pt idx="23942">
                  <c:v>1043.595</c:v>
                </c:pt>
                <c:pt idx="23943">
                  <c:v>1043.60625</c:v>
                </c:pt>
                <c:pt idx="23944">
                  <c:v>1043.6175000000001</c:v>
                </c:pt>
                <c:pt idx="23945">
                  <c:v>1043.6287500000001</c:v>
                </c:pt>
                <c:pt idx="23946">
                  <c:v>1043.6400000000001</c:v>
                </c:pt>
                <c:pt idx="23947">
                  <c:v>1043.6512499999999</c:v>
                </c:pt>
                <c:pt idx="23948">
                  <c:v>1043.6624999999999</c:v>
                </c:pt>
                <c:pt idx="23949">
                  <c:v>1043.6737499999999</c:v>
                </c:pt>
                <c:pt idx="23950">
                  <c:v>1043.6849999999999</c:v>
                </c:pt>
                <c:pt idx="23951">
                  <c:v>1043.69625</c:v>
                </c:pt>
                <c:pt idx="23952">
                  <c:v>1043.7075</c:v>
                </c:pt>
                <c:pt idx="23953">
                  <c:v>1043.71875</c:v>
                </c:pt>
                <c:pt idx="23954">
                  <c:v>1043.73</c:v>
                </c:pt>
                <c:pt idx="23955">
                  <c:v>1043.74125</c:v>
                </c:pt>
                <c:pt idx="23956">
                  <c:v>1043.7525000000001</c:v>
                </c:pt>
                <c:pt idx="23957">
                  <c:v>1043.7637500000001</c:v>
                </c:pt>
                <c:pt idx="23958">
                  <c:v>1043.7750000000001</c:v>
                </c:pt>
                <c:pt idx="23959">
                  <c:v>1043.7862500000001</c:v>
                </c:pt>
                <c:pt idx="23960">
                  <c:v>1043.7974999999999</c:v>
                </c:pt>
                <c:pt idx="23961">
                  <c:v>1043.8087499999999</c:v>
                </c:pt>
                <c:pt idx="23962">
                  <c:v>1043.82</c:v>
                </c:pt>
                <c:pt idx="23963">
                  <c:v>1043.83125</c:v>
                </c:pt>
                <c:pt idx="23964">
                  <c:v>1043.8425</c:v>
                </c:pt>
                <c:pt idx="23965">
                  <c:v>1043.85375</c:v>
                </c:pt>
                <c:pt idx="23966">
                  <c:v>1043.865</c:v>
                </c:pt>
                <c:pt idx="23967">
                  <c:v>1043.87625</c:v>
                </c:pt>
                <c:pt idx="23968">
                  <c:v>1043.8875</c:v>
                </c:pt>
                <c:pt idx="23969">
                  <c:v>1043.8987500000001</c:v>
                </c:pt>
                <c:pt idx="23970">
                  <c:v>1043.9100000000001</c:v>
                </c:pt>
                <c:pt idx="23971">
                  <c:v>1043.9212500000001</c:v>
                </c:pt>
                <c:pt idx="23972">
                  <c:v>1043.9324999999999</c:v>
                </c:pt>
                <c:pt idx="23973">
                  <c:v>1043.9437499999999</c:v>
                </c:pt>
                <c:pt idx="23974">
                  <c:v>1043.9549999999999</c:v>
                </c:pt>
                <c:pt idx="23975">
                  <c:v>1043.9662499999999</c:v>
                </c:pt>
                <c:pt idx="23976">
                  <c:v>1043.9775</c:v>
                </c:pt>
                <c:pt idx="23977">
                  <c:v>1043.98875</c:v>
                </c:pt>
                <c:pt idx="23978">
                  <c:v>1044</c:v>
                </c:pt>
                <c:pt idx="23979">
                  <c:v>1044.01125</c:v>
                </c:pt>
                <c:pt idx="23980">
                  <c:v>1044.0225</c:v>
                </c:pt>
                <c:pt idx="23981">
                  <c:v>1044.0337500000001</c:v>
                </c:pt>
                <c:pt idx="23982">
                  <c:v>1044.0450000000001</c:v>
                </c:pt>
                <c:pt idx="23983">
                  <c:v>1044.0562500000001</c:v>
                </c:pt>
                <c:pt idx="23984">
                  <c:v>1044.0675000000001</c:v>
                </c:pt>
                <c:pt idx="23985">
                  <c:v>1044.0787499999999</c:v>
                </c:pt>
                <c:pt idx="23986">
                  <c:v>1044.0899999999999</c:v>
                </c:pt>
                <c:pt idx="23987">
                  <c:v>1044.1012499999999</c:v>
                </c:pt>
                <c:pt idx="23988">
                  <c:v>1044.1125</c:v>
                </c:pt>
                <c:pt idx="23989">
                  <c:v>1044.12375</c:v>
                </c:pt>
                <c:pt idx="23990">
                  <c:v>1044.135</c:v>
                </c:pt>
                <c:pt idx="23991">
                  <c:v>1044.14625</c:v>
                </c:pt>
                <c:pt idx="23992">
                  <c:v>1044.1575</c:v>
                </c:pt>
                <c:pt idx="23993">
                  <c:v>1044.16875</c:v>
                </c:pt>
                <c:pt idx="23994">
                  <c:v>1044.18</c:v>
                </c:pt>
                <c:pt idx="23995">
                  <c:v>1044.1912500000001</c:v>
                </c:pt>
                <c:pt idx="23996">
                  <c:v>1044.2025000000001</c:v>
                </c:pt>
                <c:pt idx="23997">
                  <c:v>1044.2137499999999</c:v>
                </c:pt>
                <c:pt idx="23998">
                  <c:v>1044.2249999999999</c:v>
                </c:pt>
                <c:pt idx="23999">
                  <c:v>1044.2362499999999</c:v>
                </c:pt>
                <c:pt idx="24000">
                  <c:v>1044.2474999999999</c:v>
                </c:pt>
                <c:pt idx="24001">
                  <c:v>1044.25875</c:v>
                </c:pt>
                <c:pt idx="24002">
                  <c:v>1044.27</c:v>
                </c:pt>
                <c:pt idx="24003">
                  <c:v>1044.28125</c:v>
                </c:pt>
                <c:pt idx="24004">
                  <c:v>1044.2925</c:v>
                </c:pt>
                <c:pt idx="24005">
                  <c:v>1044.30375</c:v>
                </c:pt>
                <c:pt idx="24006">
                  <c:v>1044.3150000000001</c:v>
                </c:pt>
                <c:pt idx="24007">
                  <c:v>1044.3262500000001</c:v>
                </c:pt>
                <c:pt idx="24008">
                  <c:v>1044.3375000000001</c:v>
                </c:pt>
                <c:pt idx="24009">
                  <c:v>1044.3487500000001</c:v>
                </c:pt>
                <c:pt idx="24010">
                  <c:v>1044.3599999999999</c:v>
                </c:pt>
                <c:pt idx="24011">
                  <c:v>1044.3712499999999</c:v>
                </c:pt>
                <c:pt idx="24012">
                  <c:v>1044.3824999999999</c:v>
                </c:pt>
                <c:pt idx="24013">
                  <c:v>1044.39375</c:v>
                </c:pt>
                <c:pt idx="24014">
                  <c:v>1044.405</c:v>
                </c:pt>
                <c:pt idx="24015">
                  <c:v>1044.41625</c:v>
                </c:pt>
                <c:pt idx="24016">
                  <c:v>1044.4275</c:v>
                </c:pt>
                <c:pt idx="24017">
                  <c:v>1044.43875</c:v>
                </c:pt>
                <c:pt idx="24018">
                  <c:v>1044.45</c:v>
                </c:pt>
                <c:pt idx="24019">
                  <c:v>1044.4612500000001</c:v>
                </c:pt>
                <c:pt idx="24020">
                  <c:v>1044.4725000000001</c:v>
                </c:pt>
                <c:pt idx="24021">
                  <c:v>1044.4837500000001</c:v>
                </c:pt>
                <c:pt idx="24022">
                  <c:v>1044.4949999999999</c:v>
                </c:pt>
                <c:pt idx="24023">
                  <c:v>1044.5062499999999</c:v>
                </c:pt>
                <c:pt idx="24024">
                  <c:v>1044.5174999999999</c:v>
                </c:pt>
                <c:pt idx="24025">
                  <c:v>1044.5287499999999</c:v>
                </c:pt>
                <c:pt idx="24026">
                  <c:v>1044.54</c:v>
                </c:pt>
                <c:pt idx="24027">
                  <c:v>1044.55125</c:v>
                </c:pt>
                <c:pt idx="24028">
                  <c:v>1044.5625</c:v>
                </c:pt>
                <c:pt idx="24029">
                  <c:v>1044.57375</c:v>
                </c:pt>
                <c:pt idx="24030">
                  <c:v>1044.585</c:v>
                </c:pt>
                <c:pt idx="24031">
                  <c:v>1044.5962500000001</c:v>
                </c:pt>
                <c:pt idx="24032">
                  <c:v>1044.6075000000001</c:v>
                </c:pt>
                <c:pt idx="24033">
                  <c:v>1044.6187500000001</c:v>
                </c:pt>
                <c:pt idx="24034">
                  <c:v>1044.6300000000001</c:v>
                </c:pt>
                <c:pt idx="24035">
                  <c:v>1044.6412499999999</c:v>
                </c:pt>
                <c:pt idx="24036">
                  <c:v>1044.6524999999999</c:v>
                </c:pt>
                <c:pt idx="24037">
                  <c:v>1044.6637499999999</c:v>
                </c:pt>
                <c:pt idx="24038">
                  <c:v>1044.675</c:v>
                </c:pt>
                <c:pt idx="24039">
                  <c:v>1044.68625</c:v>
                </c:pt>
                <c:pt idx="24040">
                  <c:v>1044.6975</c:v>
                </c:pt>
                <c:pt idx="24041">
                  <c:v>1044.70875</c:v>
                </c:pt>
                <c:pt idx="24042">
                  <c:v>1044.72</c:v>
                </c:pt>
                <c:pt idx="24043">
                  <c:v>1044.73125</c:v>
                </c:pt>
                <c:pt idx="24044">
                  <c:v>1044.7425000000001</c:v>
                </c:pt>
                <c:pt idx="24045">
                  <c:v>1044.7537500000001</c:v>
                </c:pt>
                <c:pt idx="24046">
                  <c:v>1044.7650000000001</c:v>
                </c:pt>
                <c:pt idx="24047">
                  <c:v>1044.7762499999999</c:v>
                </c:pt>
                <c:pt idx="24048">
                  <c:v>1044.7874999999999</c:v>
                </c:pt>
                <c:pt idx="24049">
                  <c:v>1044.7987499999999</c:v>
                </c:pt>
                <c:pt idx="24050">
                  <c:v>1044.81</c:v>
                </c:pt>
                <c:pt idx="24051">
                  <c:v>1044.82125</c:v>
                </c:pt>
                <c:pt idx="24052">
                  <c:v>1044.8325</c:v>
                </c:pt>
                <c:pt idx="24053">
                  <c:v>1044.84375</c:v>
                </c:pt>
                <c:pt idx="24054">
                  <c:v>1044.855</c:v>
                </c:pt>
                <c:pt idx="24055">
                  <c:v>1044.86625</c:v>
                </c:pt>
                <c:pt idx="24056">
                  <c:v>1044.8775000000001</c:v>
                </c:pt>
                <c:pt idx="24057">
                  <c:v>1044.8887500000001</c:v>
                </c:pt>
                <c:pt idx="24058">
                  <c:v>1044.9000000000001</c:v>
                </c:pt>
                <c:pt idx="24059">
                  <c:v>1044.9112500000001</c:v>
                </c:pt>
                <c:pt idx="24060">
                  <c:v>1044.9224999999999</c:v>
                </c:pt>
                <c:pt idx="24061">
                  <c:v>1044.9337499999999</c:v>
                </c:pt>
                <c:pt idx="24062">
                  <c:v>1044.9449999999999</c:v>
                </c:pt>
                <c:pt idx="24063">
                  <c:v>1044.95625</c:v>
                </c:pt>
                <c:pt idx="24064">
                  <c:v>1044.9675</c:v>
                </c:pt>
                <c:pt idx="24065">
                  <c:v>1044.97875</c:v>
                </c:pt>
                <c:pt idx="24066">
                  <c:v>1044.99</c:v>
                </c:pt>
                <c:pt idx="24067">
                  <c:v>1045.00125</c:v>
                </c:pt>
                <c:pt idx="24068">
                  <c:v>1045.0125</c:v>
                </c:pt>
                <c:pt idx="24069">
                  <c:v>1045.0237500000001</c:v>
                </c:pt>
                <c:pt idx="24070">
                  <c:v>1045.0350000000001</c:v>
                </c:pt>
                <c:pt idx="24071">
                  <c:v>1045.0462500000001</c:v>
                </c:pt>
                <c:pt idx="24072">
                  <c:v>1045.0574999999999</c:v>
                </c:pt>
                <c:pt idx="24073">
                  <c:v>1045.0687499999999</c:v>
                </c:pt>
                <c:pt idx="24074">
                  <c:v>1045.08</c:v>
                </c:pt>
                <c:pt idx="24075">
                  <c:v>1045.0912499999999</c:v>
                </c:pt>
                <c:pt idx="24076">
                  <c:v>1045.1025</c:v>
                </c:pt>
                <c:pt idx="24077">
                  <c:v>1045.11375</c:v>
                </c:pt>
                <c:pt idx="24078">
                  <c:v>1045.125</c:v>
                </c:pt>
                <c:pt idx="24079">
                  <c:v>1045.13625</c:v>
                </c:pt>
                <c:pt idx="24080">
                  <c:v>1045.1475</c:v>
                </c:pt>
                <c:pt idx="24081">
                  <c:v>1045.1587500000001</c:v>
                </c:pt>
                <c:pt idx="24082">
                  <c:v>1045.17</c:v>
                </c:pt>
                <c:pt idx="24083">
                  <c:v>1045.1812500000001</c:v>
                </c:pt>
                <c:pt idx="24084">
                  <c:v>1045.1925000000001</c:v>
                </c:pt>
                <c:pt idx="24085">
                  <c:v>1045.2037499999999</c:v>
                </c:pt>
                <c:pt idx="24086">
                  <c:v>1045.2149999999999</c:v>
                </c:pt>
                <c:pt idx="24087">
                  <c:v>1045.2262499999999</c:v>
                </c:pt>
                <c:pt idx="24088">
                  <c:v>1045.2375</c:v>
                </c:pt>
                <c:pt idx="24089">
                  <c:v>1045.24875</c:v>
                </c:pt>
                <c:pt idx="24090">
                  <c:v>1045.26</c:v>
                </c:pt>
                <c:pt idx="24091">
                  <c:v>1045.27125</c:v>
                </c:pt>
                <c:pt idx="24092">
                  <c:v>1045.2825</c:v>
                </c:pt>
                <c:pt idx="24093">
                  <c:v>1045.29375</c:v>
                </c:pt>
                <c:pt idx="24094">
                  <c:v>1045.3050000000001</c:v>
                </c:pt>
                <c:pt idx="24095">
                  <c:v>1045.3162500000001</c:v>
                </c:pt>
                <c:pt idx="24096">
                  <c:v>1045.3275000000001</c:v>
                </c:pt>
                <c:pt idx="24097">
                  <c:v>1045.3387499999999</c:v>
                </c:pt>
                <c:pt idx="24098">
                  <c:v>1045.3499999999999</c:v>
                </c:pt>
                <c:pt idx="24099">
                  <c:v>1045.3612499999999</c:v>
                </c:pt>
                <c:pt idx="24100">
                  <c:v>1045.3724999999999</c:v>
                </c:pt>
                <c:pt idx="24101">
                  <c:v>1045.38375</c:v>
                </c:pt>
                <c:pt idx="24102">
                  <c:v>1045.395</c:v>
                </c:pt>
                <c:pt idx="24103">
                  <c:v>1045.40625</c:v>
                </c:pt>
                <c:pt idx="24104">
                  <c:v>1045.4175</c:v>
                </c:pt>
                <c:pt idx="24105">
                  <c:v>1045.42875</c:v>
                </c:pt>
                <c:pt idx="24106">
                  <c:v>1045.44</c:v>
                </c:pt>
                <c:pt idx="24107">
                  <c:v>1045.4512500000001</c:v>
                </c:pt>
                <c:pt idx="24108">
                  <c:v>1045.4625000000001</c:v>
                </c:pt>
                <c:pt idx="24109">
                  <c:v>1045.4737500000001</c:v>
                </c:pt>
                <c:pt idx="24110">
                  <c:v>1045.4849999999999</c:v>
                </c:pt>
                <c:pt idx="24111">
                  <c:v>1045.4962499999999</c:v>
                </c:pt>
                <c:pt idx="24112">
                  <c:v>1045.5074999999999</c:v>
                </c:pt>
                <c:pt idx="24113">
                  <c:v>1045.51875</c:v>
                </c:pt>
                <c:pt idx="24114">
                  <c:v>1045.53</c:v>
                </c:pt>
                <c:pt idx="24115">
                  <c:v>1045.54125</c:v>
                </c:pt>
                <c:pt idx="24116">
                  <c:v>1045.5525</c:v>
                </c:pt>
                <c:pt idx="24117">
                  <c:v>1045.56375</c:v>
                </c:pt>
                <c:pt idx="24118">
                  <c:v>1045.575</c:v>
                </c:pt>
                <c:pt idx="24119">
                  <c:v>1045.5862500000001</c:v>
                </c:pt>
                <c:pt idx="24120">
                  <c:v>1045.5975000000001</c:v>
                </c:pt>
                <c:pt idx="24121">
                  <c:v>1045.6087500000001</c:v>
                </c:pt>
                <c:pt idx="24122">
                  <c:v>1045.6199999999999</c:v>
                </c:pt>
                <c:pt idx="24123">
                  <c:v>1045.6312499999999</c:v>
                </c:pt>
                <c:pt idx="24124">
                  <c:v>1045.6424999999999</c:v>
                </c:pt>
                <c:pt idx="24125">
                  <c:v>1045.6537499999999</c:v>
                </c:pt>
                <c:pt idx="24126">
                  <c:v>1045.665</c:v>
                </c:pt>
                <c:pt idx="24127">
                  <c:v>1045.67625</c:v>
                </c:pt>
                <c:pt idx="24128">
                  <c:v>1045.6875</c:v>
                </c:pt>
                <c:pt idx="24129">
                  <c:v>1045.69875</c:v>
                </c:pt>
                <c:pt idx="24130">
                  <c:v>1045.71</c:v>
                </c:pt>
                <c:pt idx="24131">
                  <c:v>1045.7212500000001</c:v>
                </c:pt>
                <c:pt idx="24132">
                  <c:v>1045.7325000000001</c:v>
                </c:pt>
                <c:pt idx="24133">
                  <c:v>1045.7437500000001</c:v>
                </c:pt>
                <c:pt idx="24134">
                  <c:v>1045.7550000000001</c:v>
                </c:pt>
                <c:pt idx="24135">
                  <c:v>1045.7662499999999</c:v>
                </c:pt>
                <c:pt idx="24136">
                  <c:v>1045.7774999999999</c:v>
                </c:pt>
                <c:pt idx="24137">
                  <c:v>1045.7887499999999</c:v>
                </c:pt>
                <c:pt idx="24138">
                  <c:v>1045.8</c:v>
                </c:pt>
                <c:pt idx="24139">
                  <c:v>1045.81125</c:v>
                </c:pt>
                <c:pt idx="24140">
                  <c:v>1045.8225</c:v>
                </c:pt>
                <c:pt idx="24141">
                  <c:v>1045.83375</c:v>
                </c:pt>
                <c:pt idx="24142">
                  <c:v>1045.845</c:v>
                </c:pt>
                <c:pt idx="24143">
                  <c:v>1045.85625</c:v>
                </c:pt>
                <c:pt idx="24144">
                  <c:v>1045.8675000000001</c:v>
                </c:pt>
                <c:pt idx="24145">
                  <c:v>1045.8787500000001</c:v>
                </c:pt>
                <c:pt idx="24146">
                  <c:v>1045.8900000000001</c:v>
                </c:pt>
                <c:pt idx="24147">
                  <c:v>1045.9012499999999</c:v>
                </c:pt>
                <c:pt idx="24148">
                  <c:v>1045.9124999999999</c:v>
                </c:pt>
                <c:pt idx="24149">
                  <c:v>1045.9237499999999</c:v>
                </c:pt>
                <c:pt idx="24150">
                  <c:v>1045.9349999999999</c:v>
                </c:pt>
                <c:pt idx="24151">
                  <c:v>1045.94625</c:v>
                </c:pt>
                <c:pt idx="24152">
                  <c:v>1045.9575</c:v>
                </c:pt>
                <c:pt idx="24153">
                  <c:v>1045.96875</c:v>
                </c:pt>
                <c:pt idx="24154">
                  <c:v>1045.98</c:v>
                </c:pt>
                <c:pt idx="24155">
                  <c:v>1045.99125</c:v>
                </c:pt>
                <c:pt idx="24156">
                  <c:v>1046.0025000000001</c:v>
                </c:pt>
                <c:pt idx="24157">
                  <c:v>1046.0137500000001</c:v>
                </c:pt>
                <c:pt idx="24158">
                  <c:v>1046.0250000000001</c:v>
                </c:pt>
                <c:pt idx="24159">
                  <c:v>1046.0362500000001</c:v>
                </c:pt>
                <c:pt idx="24160">
                  <c:v>1046.0474999999999</c:v>
                </c:pt>
                <c:pt idx="24161">
                  <c:v>1046.0587499999999</c:v>
                </c:pt>
                <c:pt idx="24162">
                  <c:v>1046.07</c:v>
                </c:pt>
                <c:pt idx="24163">
                  <c:v>1046.08125</c:v>
                </c:pt>
                <c:pt idx="24164">
                  <c:v>1046.0925</c:v>
                </c:pt>
                <c:pt idx="24165">
                  <c:v>1046.10375</c:v>
                </c:pt>
                <c:pt idx="24166">
                  <c:v>1046.115</c:v>
                </c:pt>
                <c:pt idx="24167">
                  <c:v>1046.12625</c:v>
                </c:pt>
                <c:pt idx="24168">
                  <c:v>1046.1375</c:v>
                </c:pt>
                <c:pt idx="24169">
                  <c:v>1046.1487500000001</c:v>
                </c:pt>
                <c:pt idx="24170">
                  <c:v>1046.1600000000001</c:v>
                </c:pt>
                <c:pt idx="24171">
                  <c:v>1046.1712500000001</c:v>
                </c:pt>
                <c:pt idx="24172">
                  <c:v>1046.1824999999999</c:v>
                </c:pt>
                <c:pt idx="24173">
                  <c:v>1046.1937499999999</c:v>
                </c:pt>
                <c:pt idx="24174">
                  <c:v>1046.2049999999999</c:v>
                </c:pt>
                <c:pt idx="24175">
                  <c:v>1046.2162499999999</c:v>
                </c:pt>
                <c:pt idx="24176">
                  <c:v>1046.2275</c:v>
                </c:pt>
                <c:pt idx="24177">
                  <c:v>1046.23875</c:v>
                </c:pt>
                <c:pt idx="24178">
                  <c:v>1046.25</c:v>
                </c:pt>
                <c:pt idx="24179">
                  <c:v>1046.26125</c:v>
                </c:pt>
                <c:pt idx="24180">
                  <c:v>1046.2725</c:v>
                </c:pt>
                <c:pt idx="24181">
                  <c:v>1046.2837500000001</c:v>
                </c:pt>
                <c:pt idx="24182">
                  <c:v>1046.2950000000001</c:v>
                </c:pt>
                <c:pt idx="24183">
                  <c:v>1046.3062500000001</c:v>
                </c:pt>
                <c:pt idx="24184">
                  <c:v>1046.3175000000001</c:v>
                </c:pt>
                <c:pt idx="24185">
                  <c:v>1046.3287499999999</c:v>
                </c:pt>
                <c:pt idx="24186">
                  <c:v>1046.3399999999999</c:v>
                </c:pt>
                <c:pt idx="24187">
                  <c:v>1046.3512499999999</c:v>
                </c:pt>
                <c:pt idx="24188">
                  <c:v>1046.3625</c:v>
                </c:pt>
                <c:pt idx="24189">
                  <c:v>1046.37375</c:v>
                </c:pt>
                <c:pt idx="24190">
                  <c:v>1046.385</c:v>
                </c:pt>
                <c:pt idx="24191">
                  <c:v>1046.39625</c:v>
                </c:pt>
                <c:pt idx="24192">
                  <c:v>1046.4075</c:v>
                </c:pt>
                <c:pt idx="24193">
                  <c:v>1046.41875</c:v>
                </c:pt>
                <c:pt idx="24194">
                  <c:v>1046.43</c:v>
                </c:pt>
                <c:pt idx="24195">
                  <c:v>1046.4412500000001</c:v>
                </c:pt>
                <c:pt idx="24196">
                  <c:v>1046.4525000000001</c:v>
                </c:pt>
                <c:pt idx="24197">
                  <c:v>1046.4637499999999</c:v>
                </c:pt>
                <c:pt idx="24198">
                  <c:v>1046.4749999999999</c:v>
                </c:pt>
                <c:pt idx="24199">
                  <c:v>1046.4862499999999</c:v>
                </c:pt>
                <c:pt idx="24200">
                  <c:v>1046.4974999999999</c:v>
                </c:pt>
                <c:pt idx="24201">
                  <c:v>1046.50875</c:v>
                </c:pt>
                <c:pt idx="24202">
                  <c:v>1046.52</c:v>
                </c:pt>
                <c:pt idx="24203">
                  <c:v>1046.53125</c:v>
                </c:pt>
                <c:pt idx="24204">
                  <c:v>1046.5425</c:v>
                </c:pt>
                <c:pt idx="24205">
                  <c:v>1046.55375</c:v>
                </c:pt>
                <c:pt idx="24206">
                  <c:v>1046.5650000000001</c:v>
                </c:pt>
                <c:pt idx="24207">
                  <c:v>1046.5762500000001</c:v>
                </c:pt>
                <c:pt idx="24208">
                  <c:v>1046.5875000000001</c:v>
                </c:pt>
                <c:pt idx="24209">
                  <c:v>1046.5987500000001</c:v>
                </c:pt>
                <c:pt idx="24210">
                  <c:v>1046.6099999999999</c:v>
                </c:pt>
                <c:pt idx="24211">
                  <c:v>1046.6212499999999</c:v>
                </c:pt>
                <c:pt idx="24212">
                  <c:v>1046.6324999999999</c:v>
                </c:pt>
                <c:pt idx="24213">
                  <c:v>1046.64375</c:v>
                </c:pt>
                <c:pt idx="24214">
                  <c:v>1046.655</c:v>
                </c:pt>
                <c:pt idx="24215">
                  <c:v>1046.66625</c:v>
                </c:pt>
                <c:pt idx="24216">
                  <c:v>1046.6775</c:v>
                </c:pt>
                <c:pt idx="24217">
                  <c:v>1046.68875</c:v>
                </c:pt>
                <c:pt idx="24218">
                  <c:v>1046.7</c:v>
                </c:pt>
                <c:pt idx="24219">
                  <c:v>1046.7112500000001</c:v>
                </c:pt>
                <c:pt idx="24220">
                  <c:v>1046.7225000000001</c:v>
                </c:pt>
                <c:pt idx="24221">
                  <c:v>1046.7337500000001</c:v>
                </c:pt>
                <c:pt idx="24222">
                  <c:v>1046.7449999999999</c:v>
                </c:pt>
                <c:pt idx="24223">
                  <c:v>1046.7562499999999</c:v>
                </c:pt>
                <c:pt idx="24224">
                  <c:v>1046.7674999999999</c:v>
                </c:pt>
                <c:pt idx="24225">
                  <c:v>1046.7787499999999</c:v>
                </c:pt>
                <c:pt idx="24226">
                  <c:v>1046.79</c:v>
                </c:pt>
                <c:pt idx="24227">
                  <c:v>1046.80125</c:v>
                </c:pt>
                <c:pt idx="24228">
                  <c:v>1046.8125</c:v>
                </c:pt>
                <c:pt idx="24229">
                  <c:v>1046.82375</c:v>
                </c:pt>
                <c:pt idx="24230">
                  <c:v>1046.835</c:v>
                </c:pt>
                <c:pt idx="24231">
                  <c:v>1046.8462500000001</c:v>
                </c:pt>
                <c:pt idx="24232">
                  <c:v>1046.8575000000001</c:v>
                </c:pt>
                <c:pt idx="24233">
                  <c:v>1046.8687500000001</c:v>
                </c:pt>
                <c:pt idx="24234">
                  <c:v>1046.8800000000001</c:v>
                </c:pt>
                <c:pt idx="24235">
                  <c:v>1046.8912499999999</c:v>
                </c:pt>
                <c:pt idx="24236">
                  <c:v>1046.9024999999999</c:v>
                </c:pt>
                <c:pt idx="24237">
                  <c:v>1046.9137499999999</c:v>
                </c:pt>
                <c:pt idx="24238">
                  <c:v>1046.925</c:v>
                </c:pt>
                <c:pt idx="24239">
                  <c:v>1046.93625</c:v>
                </c:pt>
                <c:pt idx="24240">
                  <c:v>1046.9475</c:v>
                </c:pt>
                <c:pt idx="24241">
                  <c:v>1046.95875</c:v>
                </c:pt>
                <c:pt idx="24242">
                  <c:v>1046.97</c:v>
                </c:pt>
                <c:pt idx="24243">
                  <c:v>1046.98125</c:v>
                </c:pt>
                <c:pt idx="24244">
                  <c:v>1046.9925000000001</c:v>
                </c:pt>
                <c:pt idx="24245">
                  <c:v>1047.0037500000001</c:v>
                </c:pt>
                <c:pt idx="24246">
                  <c:v>1047.0150000000001</c:v>
                </c:pt>
                <c:pt idx="24247">
                  <c:v>1047.0262499999999</c:v>
                </c:pt>
                <c:pt idx="24248">
                  <c:v>1047.0374999999999</c:v>
                </c:pt>
                <c:pt idx="24249">
                  <c:v>1047.0487499999999</c:v>
                </c:pt>
                <c:pt idx="24250">
                  <c:v>1047.06</c:v>
                </c:pt>
                <c:pt idx="24251">
                  <c:v>1047.07125</c:v>
                </c:pt>
                <c:pt idx="24252">
                  <c:v>1047.0825</c:v>
                </c:pt>
                <c:pt idx="24253">
                  <c:v>1047.09375</c:v>
                </c:pt>
                <c:pt idx="24254">
                  <c:v>1047.105</c:v>
                </c:pt>
                <c:pt idx="24255">
                  <c:v>1047.11625</c:v>
                </c:pt>
                <c:pt idx="24256">
                  <c:v>1047.1275000000001</c:v>
                </c:pt>
                <c:pt idx="24257">
                  <c:v>1047.1387500000001</c:v>
                </c:pt>
                <c:pt idx="24258">
                  <c:v>1047.1500000000001</c:v>
                </c:pt>
                <c:pt idx="24259">
                  <c:v>1047.1612500000001</c:v>
                </c:pt>
                <c:pt idx="24260">
                  <c:v>1047.1724999999999</c:v>
                </c:pt>
                <c:pt idx="24261">
                  <c:v>1047.1837499999999</c:v>
                </c:pt>
                <c:pt idx="24262">
                  <c:v>1047.1949999999999</c:v>
                </c:pt>
                <c:pt idx="24263">
                  <c:v>1047.20625</c:v>
                </c:pt>
                <c:pt idx="24264">
                  <c:v>1047.2175</c:v>
                </c:pt>
                <c:pt idx="24265">
                  <c:v>1047.22875</c:v>
                </c:pt>
                <c:pt idx="24266">
                  <c:v>1047.24</c:v>
                </c:pt>
                <c:pt idx="24267">
                  <c:v>1047.25125</c:v>
                </c:pt>
                <c:pt idx="24268">
                  <c:v>1047.2625</c:v>
                </c:pt>
                <c:pt idx="24269">
                  <c:v>1047.2737500000001</c:v>
                </c:pt>
                <c:pt idx="24270">
                  <c:v>1047.2850000000001</c:v>
                </c:pt>
                <c:pt idx="24271">
                  <c:v>1047.2962500000001</c:v>
                </c:pt>
                <c:pt idx="24272">
                  <c:v>1047.3074999999999</c:v>
                </c:pt>
                <c:pt idx="24273">
                  <c:v>1047.3187499999999</c:v>
                </c:pt>
                <c:pt idx="24274">
                  <c:v>1047.33</c:v>
                </c:pt>
                <c:pt idx="24275">
                  <c:v>1047.3412499999999</c:v>
                </c:pt>
                <c:pt idx="24276">
                  <c:v>1047.3525</c:v>
                </c:pt>
                <c:pt idx="24277">
                  <c:v>1047.36375</c:v>
                </c:pt>
                <c:pt idx="24278">
                  <c:v>1047.375</c:v>
                </c:pt>
                <c:pt idx="24279">
                  <c:v>1047.38625</c:v>
                </c:pt>
                <c:pt idx="24280">
                  <c:v>1047.3975</c:v>
                </c:pt>
                <c:pt idx="24281">
                  <c:v>1047.4087500000001</c:v>
                </c:pt>
                <c:pt idx="24282">
                  <c:v>1047.42</c:v>
                </c:pt>
                <c:pt idx="24283">
                  <c:v>1047.4312500000001</c:v>
                </c:pt>
                <c:pt idx="24284">
                  <c:v>1047.4425000000001</c:v>
                </c:pt>
                <c:pt idx="24285">
                  <c:v>1047.4537499999999</c:v>
                </c:pt>
                <c:pt idx="24286">
                  <c:v>1047.4649999999999</c:v>
                </c:pt>
                <c:pt idx="24287">
                  <c:v>1047.4762499999999</c:v>
                </c:pt>
                <c:pt idx="24288">
                  <c:v>1047.4875</c:v>
                </c:pt>
                <c:pt idx="24289">
                  <c:v>1047.49875</c:v>
                </c:pt>
                <c:pt idx="24290">
                  <c:v>1047.51</c:v>
                </c:pt>
                <c:pt idx="24291">
                  <c:v>1047.52125</c:v>
                </c:pt>
                <c:pt idx="24292">
                  <c:v>1047.5325</c:v>
                </c:pt>
                <c:pt idx="24293">
                  <c:v>1047.54375</c:v>
                </c:pt>
                <c:pt idx="24294">
                  <c:v>1047.5550000000001</c:v>
                </c:pt>
                <c:pt idx="24295">
                  <c:v>1047.5662500000001</c:v>
                </c:pt>
                <c:pt idx="24296">
                  <c:v>1047.5775000000001</c:v>
                </c:pt>
                <c:pt idx="24297">
                  <c:v>1047.5887499999999</c:v>
                </c:pt>
                <c:pt idx="24298">
                  <c:v>1047.5999999999999</c:v>
                </c:pt>
                <c:pt idx="24299">
                  <c:v>1047.6112499999999</c:v>
                </c:pt>
                <c:pt idx="24300">
                  <c:v>1047.6224999999999</c:v>
                </c:pt>
                <c:pt idx="24301">
                  <c:v>1047.63375</c:v>
                </c:pt>
                <c:pt idx="24302">
                  <c:v>1047.645</c:v>
                </c:pt>
                <c:pt idx="24303">
                  <c:v>1047.65625</c:v>
                </c:pt>
                <c:pt idx="24304">
                  <c:v>1047.6675</c:v>
                </c:pt>
                <c:pt idx="24305">
                  <c:v>1047.67875</c:v>
                </c:pt>
                <c:pt idx="24306">
                  <c:v>1047.69</c:v>
                </c:pt>
                <c:pt idx="24307">
                  <c:v>1047.7012500000001</c:v>
                </c:pt>
                <c:pt idx="24308">
                  <c:v>1047.7125000000001</c:v>
                </c:pt>
                <c:pt idx="24309">
                  <c:v>1047.7237500000001</c:v>
                </c:pt>
                <c:pt idx="24310">
                  <c:v>1047.7349999999999</c:v>
                </c:pt>
                <c:pt idx="24311">
                  <c:v>1047.7462499999999</c:v>
                </c:pt>
                <c:pt idx="24312">
                  <c:v>1047.7574999999999</c:v>
                </c:pt>
                <c:pt idx="24313">
                  <c:v>1047.76875</c:v>
                </c:pt>
                <c:pt idx="24314">
                  <c:v>1047.78</c:v>
                </c:pt>
                <c:pt idx="24315">
                  <c:v>1047.79125</c:v>
                </c:pt>
                <c:pt idx="24316">
                  <c:v>1047.8025</c:v>
                </c:pt>
                <c:pt idx="24317">
                  <c:v>1047.81375</c:v>
                </c:pt>
                <c:pt idx="24318">
                  <c:v>1047.825</c:v>
                </c:pt>
                <c:pt idx="24319">
                  <c:v>1047.8362500000001</c:v>
                </c:pt>
                <c:pt idx="24320">
                  <c:v>1047.8475000000001</c:v>
                </c:pt>
                <c:pt idx="24321">
                  <c:v>1047.8587500000001</c:v>
                </c:pt>
                <c:pt idx="24322">
                  <c:v>1047.8699999999999</c:v>
                </c:pt>
                <c:pt idx="24323">
                  <c:v>1047.8812499999999</c:v>
                </c:pt>
                <c:pt idx="24324">
                  <c:v>1047.8924999999999</c:v>
                </c:pt>
                <c:pt idx="24325">
                  <c:v>1047.9037499999999</c:v>
                </c:pt>
                <c:pt idx="24326">
                  <c:v>1047.915</c:v>
                </c:pt>
                <c:pt idx="24327">
                  <c:v>1047.92625</c:v>
                </c:pt>
                <c:pt idx="24328">
                  <c:v>1047.9375</c:v>
                </c:pt>
                <c:pt idx="24329">
                  <c:v>1047.94875</c:v>
                </c:pt>
                <c:pt idx="24330">
                  <c:v>1047.96</c:v>
                </c:pt>
                <c:pt idx="24331">
                  <c:v>1047.9712500000001</c:v>
                </c:pt>
                <c:pt idx="24332">
                  <c:v>1047.9825000000001</c:v>
                </c:pt>
                <c:pt idx="24333">
                  <c:v>1047.9937500000001</c:v>
                </c:pt>
                <c:pt idx="24334">
                  <c:v>1048.0050000000001</c:v>
                </c:pt>
                <c:pt idx="24335">
                  <c:v>1048.0162499999999</c:v>
                </c:pt>
                <c:pt idx="24336">
                  <c:v>1048.0274999999999</c:v>
                </c:pt>
                <c:pt idx="24337">
                  <c:v>1048.0387499999999</c:v>
                </c:pt>
                <c:pt idx="24338">
                  <c:v>1048.05</c:v>
                </c:pt>
                <c:pt idx="24339">
                  <c:v>1048.06125</c:v>
                </c:pt>
                <c:pt idx="24340">
                  <c:v>1048.0725</c:v>
                </c:pt>
                <c:pt idx="24341">
                  <c:v>1048.08375</c:v>
                </c:pt>
                <c:pt idx="24342">
                  <c:v>1048.095</c:v>
                </c:pt>
                <c:pt idx="24343">
                  <c:v>1048.10625</c:v>
                </c:pt>
                <c:pt idx="24344">
                  <c:v>1048.1175000000001</c:v>
                </c:pt>
                <c:pt idx="24345">
                  <c:v>1048.1287500000001</c:v>
                </c:pt>
                <c:pt idx="24346">
                  <c:v>1048.1400000000001</c:v>
                </c:pt>
                <c:pt idx="24347">
                  <c:v>1048.1512499999999</c:v>
                </c:pt>
                <c:pt idx="24348">
                  <c:v>1048.1624999999999</c:v>
                </c:pt>
                <c:pt idx="24349">
                  <c:v>1048.1737499999999</c:v>
                </c:pt>
                <c:pt idx="24350">
                  <c:v>1048.1849999999999</c:v>
                </c:pt>
                <c:pt idx="24351">
                  <c:v>1048.19625</c:v>
                </c:pt>
                <c:pt idx="24352">
                  <c:v>1048.2075</c:v>
                </c:pt>
                <c:pt idx="24353">
                  <c:v>1048.21875</c:v>
                </c:pt>
                <c:pt idx="24354">
                  <c:v>1048.23</c:v>
                </c:pt>
                <c:pt idx="24355">
                  <c:v>1048.24125</c:v>
                </c:pt>
                <c:pt idx="24356">
                  <c:v>1048.2525000000001</c:v>
                </c:pt>
                <c:pt idx="24357">
                  <c:v>1048.2637500000001</c:v>
                </c:pt>
                <c:pt idx="24358">
                  <c:v>1048.2750000000001</c:v>
                </c:pt>
                <c:pt idx="24359">
                  <c:v>1048.2862500000001</c:v>
                </c:pt>
                <c:pt idx="24360">
                  <c:v>1048.2974999999999</c:v>
                </c:pt>
                <c:pt idx="24361">
                  <c:v>1048.3087499999999</c:v>
                </c:pt>
                <c:pt idx="24362">
                  <c:v>1048.32</c:v>
                </c:pt>
                <c:pt idx="24363">
                  <c:v>1048.33125</c:v>
                </c:pt>
                <c:pt idx="24364">
                  <c:v>1048.3425</c:v>
                </c:pt>
                <c:pt idx="24365">
                  <c:v>1048.35375</c:v>
                </c:pt>
                <c:pt idx="24366">
                  <c:v>1048.365</c:v>
                </c:pt>
                <c:pt idx="24367">
                  <c:v>1048.37625</c:v>
                </c:pt>
                <c:pt idx="24368">
                  <c:v>1048.3875</c:v>
                </c:pt>
                <c:pt idx="24369">
                  <c:v>1048.3987500000001</c:v>
                </c:pt>
                <c:pt idx="24370">
                  <c:v>1048.4100000000001</c:v>
                </c:pt>
                <c:pt idx="24371">
                  <c:v>1048.4212500000001</c:v>
                </c:pt>
                <c:pt idx="24372">
                  <c:v>1048.4324999999999</c:v>
                </c:pt>
                <c:pt idx="24373">
                  <c:v>1048.4437499999999</c:v>
                </c:pt>
                <c:pt idx="24374">
                  <c:v>1048.4549999999999</c:v>
                </c:pt>
                <c:pt idx="24375">
                  <c:v>1048.4662499999999</c:v>
                </c:pt>
                <c:pt idx="24376">
                  <c:v>1048.4775</c:v>
                </c:pt>
                <c:pt idx="24377">
                  <c:v>1048.48875</c:v>
                </c:pt>
                <c:pt idx="24378">
                  <c:v>1048.5</c:v>
                </c:pt>
                <c:pt idx="24379">
                  <c:v>1048.51125</c:v>
                </c:pt>
                <c:pt idx="24380">
                  <c:v>1048.5225</c:v>
                </c:pt>
                <c:pt idx="24381">
                  <c:v>1048.5337500000001</c:v>
                </c:pt>
                <c:pt idx="24382">
                  <c:v>1048.5450000000001</c:v>
                </c:pt>
                <c:pt idx="24383">
                  <c:v>1048.5562500000001</c:v>
                </c:pt>
                <c:pt idx="24384">
                  <c:v>1048.5675000000001</c:v>
                </c:pt>
                <c:pt idx="24385">
                  <c:v>1048.5787499999999</c:v>
                </c:pt>
                <c:pt idx="24386">
                  <c:v>1048.5899999999999</c:v>
                </c:pt>
                <c:pt idx="24387">
                  <c:v>1048.6012499999999</c:v>
                </c:pt>
                <c:pt idx="24388">
                  <c:v>1048.6125</c:v>
                </c:pt>
                <c:pt idx="24389">
                  <c:v>1048.62375</c:v>
                </c:pt>
                <c:pt idx="24390">
                  <c:v>1048.635</c:v>
                </c:pt>
                <c:pt idx="24391">
                  <c:v>1048.64625</c:v>
                </c:pt>
                <c:pt idx="24392">
                  <c:v>1048.6575</c:v>
                </c:pt>
                <c:pt idx="24393">
                  <c:v>1048.66875</c:v>
                </c:pt>
                <c:pt idx="24394">
                  <c:v>1048.68</c:v>
                </c:pt>
                <c:pt idx="24395">
                  <c:v>1048.6912500000001</c:v>
                </c:pt>
                <c:pt idx="24396">
                  <c:v>1048.7025000000001</c:v>
                </c:pt>
                <c:pt idx="24397">
                  <c:v>1048.7137499999999</c:v>
                </c:pt>
                <c:pt idx="24398">
                  <c:v>1048.7249999999999</c:v>
                </c:pt>
                <c:pt idx="24399">
                  <c:v>1048.7362499999999</c:v>
                </c:pt>
                <c:pt idx="24400">
                  <c:v>1048.7474999999999</c:v>
                </c:pt>
                <c:pt idx="24401">
                  <c:v>1048.75875</c:v>
                </c:pt>
                <c:pt idx="24402">
                  <c:v>1048.77</c:v>
                </c:pt>
                <c:pt idx="24403">
                  <c:v>1048.78125</c:v>
                </c:pt>
                <c:pt idx="24404">
                  <c:v>1048.7925</c:v>
                </c:pt>
                <c:pt idx="24405">
                  <c:v>1048.80375</c:v>
                </c:pt>
                <c:pt idx="24406">
                  <c:v>1048.8150000000001</c:v>
                </c:pt>
                <c:pt idx="24407">
                  <c:v>1048.8262500000001</c:v>
                </c:pt>
                <c:pt idx="24408">
                  <c:v>1048.8375000000001</c:v>
                </c:pt>
                <c:pt idx="24409">
                  <c:v>1048.8487500000001</c:v>
                </c:pt>
                <c:pt idx="24410">
                  <c:v>1048.8599999999999</c:v>
                </c:pt>
                <c:pt idx="24411">
                  <c:v>1048.8712499999999</c:v>
                </c:pt>
                <c:pt idx="24412">
                  <c:v>1048.8824999999999</c:v>
                </c:pt>
                <c:pt idx="24413">
                  <c:v>1048.89375</c:v>
                </c:pt>
                <c:pt idx="24414">
                  <c:v>1048.905</c:v>
                </c:pt>
                <c:pt idx="24415">
                  <c:v>1048.91625</c:v>
                </c:pt>
                <c:pt idx="24416">
                  <c:v>1048.9275</c:v>
                </c:pt>
                <c:pt idx="24417">
                  <c:v>1048.93875</c:v>
                </c:pt>
                <c:pt idx="24418">
                  <c:v>1048.95</c:v>
                </c:pt>
                <c:pt idx="24419">
                  <c:v>1048.9612500000001</c:v>
                </c:pt>
                <c:pt idx="24420">
                  <c:v>1048.9725000000001</c:v>
                </c:pt>
                <c:pt idx="24421">
                  <c:v>1048.9837500000001</c:v>
                </c:pt>
                <c:pt idx="24422">
                  <c:v>1048.9949999999999</c:v>
                </c:pt>
                <c:pt idx="24423">
                  <c:v>1049.0062499999999</c:v>
                </c:pt>
                <c:pt idx="24424">
                  <c:v>1049.0174999999999</c:v>
                </c:pt>
                <c:pt idx="24425">
                  <c:v>1049.0287499999999</c:v>
                </c:pt>
                <c:pt idx="24426">
                  <c:v>1049.04</c:v>
                </c:pt>
                <c:pt idx="24427">
                  <c:v>1049.05125</c:v>
                </c:pt>
                <c:pt idx="24428">
                  <c:v>1049.0625</c:v>
                </c:pt>
                <c:pt idx="24429">
                  <c:v>1049.07375</c:v>
                </c:pt>
                <c:pt idx="24430">
                  <c:v>1049.085</c:v>
                </c:pt>
                <c:pt idx="24431">
                  <c:v>1049.0962500000001</c:v>
                </c:pt>
                <c:pt idx="24432">
                  <c:v>1049.1075000000001</c:v>
                </c:pt>
                <c:pt idx="24433">
                  <c:v>1049.1187500000001</c:v>
                </c:pt>
                <c:pt idx="24434">
                  <c:v>1049.1300000000001</c:v>
                </c:pt>
                <c:pt idx="24435">
                  <c:v>1049.1412499999999</c:v>
                </c:pt>
                <c:pt idx="24436">
                  <c:v>1049.1524999999999</c:v>
                </c:pt>
                <c:pt idx="24437">
                  <c:v>1049.1637499999999</c:v>
                </c:pt>
                <c:pt idx="24438">
                  <c:v>1049.175</c:v>
                </c:pt>
                <c:pt idx="24439">
                  <c:v>1049.18625</c:v>
                </c:pt>
                <c:pt idx="24440">
                  <c:v>1049.1975</c:v>
                </c:pt>
                <c:pt idx="24441">
                  <c:v>1049.20875</c:v>
                </c:pt>
                <c:pt idx="24442">
                  <c:v>1049.22</c:v>
                </c:pt>
                <c:pt idx="24443">
                  <c:v>1049.23125</c:v>
                </c:pt>
                <c:pt idx="24444">
                  <c:v>1049.2425000000001</c:v>
                </c:pt>
                <c:pt idx="24445">
                  <c:v>1049.2537500000001</c:v>
                </c:pt>
                <c:pt idx="24446">
                  <c:v>1049.2650000000001</c:v>
                </c:pt>
                <c:pt idx="24447">
                  <c:v>1049.2762499999999</c:v>
                </c:pt>
                <c:pt idx="24448">
                  <c:v>1049.2874999999999</c:v>
                </c:pt>
                <c:pt idx="24449">
                  <c:v>1049.2987499999999</c:v>
                </c:pt>
                <c:pt idx="24450">
                  <c:v>1049.31</c:v>
                </c:pt>
                <c:pt idx="24451">
                  <c:v>1049.32125</c:v>
                </c:pt>
                <c:pt idx="24452">
                  <c:v>1049.3325</c:v>
                </c:pt>
                <c:pt idx="24453">
                  <c:v>1049.34375</c:v>
                </c:pt>
                <c:pt idx="24454">
                  <c:v>1049.355</c:v>
                </c:pt>
                <c:pt idx="24455">
                  <c:v>1049.36625</c:v>
                </c:pt>
                <c:pt idx="24456">
                  <c:v>1049.3775000000001</c:v>
                </c:pt>
                <c:pt idx="24457">
                  <c:v>1049.3887500000001</c:v>
                </c:pt>
                <c:pt idx="24458">
                  <c:v>1049.4000000000001</c:v>
                </c:pt>
                <c:pt idx="24459">
                  <c:v>1049.4112500000001</c:v>
                </c:pt>
                <c:pt idx="24460">
                  <c:v>1049.4224999999999</c:v>
                </c:pt>
                <c:pt idx="24461">
                  <c:v>1049.4337499999999</c:v>
                </c:pt>
                <c:pt idx="24462">
                  <c:v>1049.4449999999999</c:v>
                </c:pt>
                <c:pt idx="24463">
                  <c:v>1049.45625</c:v>
                </c:pt>
                <c:pt idx="24464">
                  <c:v>1049.4675</c:v>
                </c:pt>
                <c:pt idx="24465">
                  <c:v>1049.47875</c:v>
                </c:pt>
                <c:pt idx="24466">
                  <c:v>1049.49</c:v>
                </c:pt>
                <c:pt idx="24467">
                  <c:v>1049.50125</c:v>
                </c:pt>
                <c:pt idx="24468">
                  <c:v>1049.5125</c:v>
                </c:pt>
                <c:pt idx="24469">
                  <c:v>1049.5237500000001</c:v>
                </c:pt>
                <c:pt idx="24470">
                  <c:v>1049.5350000000001</c:v>
                </c:pt>
                <c:pt idx="24471">
                  <c:v>1049.5462500000001</c:v>
                </c:pt>
                <c:pt idx="24472">
                  <c:v>1049.5574999999999</c:v>
                </c:pt>
                <c:pt idx="24473">
                  <c:v>1049.5687499999999</c:v>
                </c:pt>
                <c:pt idx="24474">
                  <c:v>1049.58</c:v>
                </c:pt>
                <c:pt idx="24475">
                  <c:v>1049.5912499999999</c:v>
                </c:pt>
                <c:pt idx="24476">
                  <c:v>1049.6025</c:v>
                </c:pt>
                <c:pt idx="24477">
                  <c:v>1049.61375</c:v>
                </c:pt>
                <c:pt idx="24478">
                  <c:v>1049.625</c:v>
                </c:pt>
                <c:pt idx="24479">
                  <c:v>1049.63625</c:v>
                </c:pt>
                <c:pt idx="24480">
                  <c:v>1049.6475</c:v>
                </c:pt>
                <c:pt idx="24481">
                  <c:v>1049.6587500000001</c:v>
                </c:pt>
                <c:pt idx="24482">
                  <c:v>1049.67</c:v>
                </c:pt>
                <c:pt idx="24483">
                  <c:v>1049.6812500000001</c:v>
                </c:pt>
                <c:pt idx="24484">
                  <c:v>1049.6925000000001</c:v>
                </c:pt>
                <c:pt idx="24485">
                  <c:v>1049.7037499999999</c:v>
                </c:pt>
                <c:pt idx="24486">
                  <c:v>1049.7149999999999</c:v>
                </c:pt>
                <c:pt idx="24487">
                  <c:v>1049.7262499999999</c:v>
                </c:pt>
                <c:pt idx="24488">
                  <c:v>1049.7375</c:v>
                </c:pt>
                <c:pt idx="24489">
                  <c:v>1049.74875</c:v>
                </c:pt>
                <c:pt idx="24490">
                  <c:v>1049.76</c:v>
                </c:pt>
                <c:pt idx="24491">
                  <c:v>1049.77125</c:v>
                </c:pt>
                <c:pt idx="24492">
                  <c:v>1049.7825</c:v>
                </c:pt>
                <c:pt idx="24493">
                  <c:v>1049.79375</c:v>
                </c:pt>
                <c:pt idx="24494">
                  <c:v>1049.8050000000001</c:v>
                </c:pt>
                <c:pt idx="24495">
                  <c:v>1049.8162500000001</c:v>
                </c:pt>
                <c:pt idx="24496">
                  <c:v>1049.8275000000001</c:v>
                </c:pt>
                <c:pt idx="24497">
                  <c:v>1049.8387499999999</c:v>
                </c:pt>
                <c:pt idx="24498">
                  <c:v>1049.8499999999999</c:v>
                </c:pt>
                <c:pt idx="24499">
                  <c:v>1049.8612499999999</c:v>
                </c:pt>
                <c:pt idx="24500">
                  <c:v>1049.8724999999999</c:v>
                </c:pt>
                <c:pt idx="24501">
                  <c:v>1049.88375</c:v>
                </c:pt>
                <c:pt idx="24502">
                  <c:v>1049.895</c:v>
                </c:pt>
                <c:pt idx="24503">
                  <c:v>1049.90625</c:v>
                </c:pt>
                <c:pt idx="24504">
                  <c:v>1049.9175</c:v>
                </c:pt>
                <c:pt idx="24505">
                  <c:v>1049.92875</c:v>
                </c:pt>
                <c:pt idx="24506">
                  <c:v>1049.94</c:v>
                </c:pt>
                <c:pt idx="24507">
                  <c:v>1049.9512500000001</c:v>
                </c:pt>
                <c:pt idx="24508">
                  <c:v>1049.9625000000001</c:v>
                </c:pt>
                <c:pt idx="24509">
                  <c:v>1049.9737500000001</c:v>
                </c:pt>
                <c:pt idx="24510">
                  <c:v>1049.9849999999999</c:v>
                </c:pt>
                <c:pt idx="24511">
                  <c:v>1049.9962499999999</c:v>
                </c:pt>
                <c:pt idx="24512">
                  <c:v>1050.0074999999999</c:v>
                </c:pt>
                <c:pt idx="24513">
                  <c:v>1050.01875</c:v>
                </c:pt>
                <c:pt idx="24514">
                  <c:v>1050.03</c:v>
                </c:pt>
                <c:pt idx="24515">
                  <c:v>1050.04125</c:v>
                </c:pt>
                <c:pt idx="24516">
                  <c:v>1050.0525</c:v>
                </c:pt>
                <c:pt idx="24517">
                  <c:v>1050.06375</c:v>
                </c:pt>
                <c:pt idx="24518">
                  <c:v>1050.075</c:v>
                </c:pt>
                <c:pt idx="24519">
                  <c:v>1050.0862500000001</c:v>
                </c:pt>
                <c:pt idx="24520">
                  <c:v>1050.0975000000001</c:v>
                </c:pt>
                <c:pt idx="24521">
                  <c:v>1050.1087500000001</c:v>
                </c:pt>
                <c:pt idx="24522">
                  <c:v>1050.1199999999999</c:v>
                </c:pt>
                <c:pt idx="24523">
                  <c:v>1050.1312499999999</c:v>
                </c:pt>
                <c:pt idx="24524">
                  <c:v>1050.1424999999999</c:v>
                </c:pt>
                <c:pt idx="24525">
                  <c:v>1050.1537499999999</c:v>
                </c:pt>
                <c:pt idx="24526">
                  <c:v>1050.165</c:v>
                </c:pt>
                <c:pt idx="24527">
                  <c:v>1050.17625</c:v>
                </c:pt>
                <c:pt idx="24528">
                  <c:v>1050.1875</c:v>
                </c:pt>
                <c:pt idx="24529">
                  <c:v>1050.19875</c:v>
                </c:pt>
                <c:pt idx="24530">
                  <c:v>1050.21</c:v>
                </c:pt>
                <c:pt idx="24531">
                  <c:v>1050.2212500000001</c:v>
                </c:pt>
                <c:pt idx="24532">
                  <c:v>1050.2325000000001</c:v>
                </c:pt>
                <c:pt idx="24533">
                  <c:v>1050.2437500000001</c:v>
                </c:pt>
                <c:pt idx="24534">
                  <c:v>1050.2550000000001</c:v>
                </c:pt>
                <c:pt idx="24535">
                  <c:v>1050.2662499999999</c:v>
                </c:pt>
                <c:pt idx="24536">
                  <c:v>1050.2774999999999</c:v>
                </c:pt>
                <c:pt idx="24537">
                  <c:v>1050.2887499999999</c:v>
                </c:pt>
                <c:pt idx="24538">
                  <c:v>1050.3</c:v>
                </c:pt>
                <c:pt idx="24539">
                  <c:v>1050.31125</c:v>
                </c:pt>
                <c:pt idx="24540">
                  <c:v>1050.3225</c:v>
                </c:pt>
                <c:pt idx="24541">
                  <c:v>1050.33375</c:v>
                </c:pt>
                <c:pt idx="24542">
                  <c:v>1050.345</c:v>
                </c:pt>
                <c:pt idx="24543">
                  <c:v>1050.35625</c:v>
                </c:pt>
                <c:pt idx="24544">
                  <c:v>1050.3675000000001</c:v>
                </c:pt>
                <c:pt idx="24545">
                  <c:v>1050.3787500000001</c:v>
                </c:pt>
                <c:pt idx="24546">
                  <c:v>1050.3900000000001</c:v>
                </c:pt>
                <c:pt idx="24547">
                  <c:v>1050.4012499999999</c:v>
                </c:pt>
                <c:pt idx="24548">
                  <c:v>1050.4124999999999</c:v>
                </c:pt>
                <c:pt idx="24549">
                  <c:v>1050.4237499999999</c:v>
                </c:pt>
                <c:pt idx="24550">
                  <c:v>1050.4349999999999</c:v>
                </c:pt>
                <c:pt idx="24551">
                  <c:v>1050.44625</c:v>
                </c:pt>
                <c:pt idx="24552">
                  <c:v>1050.4575</c:v>
                </c:pt>
                <c:pt idx="24553">
                  <c:v>1050.46875</c:v>
                </c:pt>
                <c:pt idx="24554">
                  <c:v>1050.48</c:v>
                </c:pt>
                <c:pt idx="24555">
                  <c:v>1050.49125</c:v>
                </c:pt>
                <c:pt idx="24556">
                  <c:v>1050.5025000000001</c:v>
                </c:pt>
                <c:pt idx="24557">
                  <c:v>1050.5137500000001</c:v>
                </c:pt>
                <c:pt idx="24558">
                  <c:v>1050.5250000000001</c:v>
                </c:pt>
                <c:pt idx="24559">
                  <c:v>1050.5362500000001</c:v>
                </c:pt>
                <c:pt idx="24560">
                  <c:v>1050.5474999999999</c:v>
                </c:pt>
                <c:pt idx="24561">
                  <c:v>1050.5587499999999</c:v>
                </c:pt>
                <c:pt idx="24562">
                  <c:v>1050.57</c:v>
                </c:pt>
                <c:pt idx="24563">
                  <c:v>1050.58125</c:v>
                </c:pt>
                <c:pt idx="24564">
                  <c:v>1050.5925</c:v>
                </c:pt>
                <c:pt idx="24565">
                  <c:v>1050.60375</c:v>
                </c:pt>
                <c:pt idx="24566">
                  <c:v>1050.615</c:v>
                </c:pt>
                <c:pt idx="24567">
                  <c:v>1050.62625</c:v>
                </c:pt>
                <c:pt idx="24568">
                  <c:v>1050.6375</c:v>
                </c:pt>
                <c:pt idx="24569">
                  <c:v>1050.6487500000001</c:v>
                </c:pt>
                <c:pt idx="24570">
                  <c:v>1050.6600000000001</c:v>
                </c:pt>
                <c:pt idx="24571">
                  <c:v>1050.6712500000001</c:v>
                </c:pt>
                <c:pt idx="24572">
                  <c:v>1050.6824999999999</c:v>
                </c:pt>
                <c:pt idx="24573">
                  <c:v>1050.6937499999999</c:v>
                </c:pt>
                <c:pt idx="24574">
                  <c:v>1050.7049999999999</c:v>
                </c:pt>
                <c:pt idx="24575">
                  <c:v>1050.7162499999999</c:v>
                </c:pt>
                <c:pt idx="24576">
                  <c:v>1050.7275</c:v>
                </c:pt>
                <c:pt idx="24577">
                  <c:v>1050.73875</c:v>
                </c:pt>
                <c:pt idx="24578">
                  <c:v>1050.75</c:v>
                </c:pt>
                <c:pt idx="24579">
                  <c:v>1050.76125</c:v>
                </c:pt>
                <c:pt idx="24580">
                  <c:v>1050.7725</c:v>
                </c:pt>
                <c:pt idx="24581">
                  <c:v>1050.7837500000001</c:v>
                </c:pt>
                <c:pt idx="24582">
                  <c:v>1050.7950000000001</c:v>
                </c:pt>
                <c:pt idx="24583">
                  <c:v>1050.8062500000001</c:v>
                </c:pt>
                <c:pt idx="24584">
                  <c:v>1050.8175000000001</c:v>
                </c:pt>
                <c:pt idx="24585">
                  <c:v>1050.8287499999999</c:v>
                </c:pt>
                <c:pt idx="24586">
                  <c:v>1050.8399999999999</c:v>
                </c:pt>
                <c:pt idx="24587">
                  <c:v>1050.8512499999999</c:v>
                </c:pt>
                <c:pt idx="24588">
                  <c:v>1050.8625</c:v>
                </c:pt>
                <c:pt idx="24589">
                  <c:v>1050.87375</c:v>
                </c:pt>
                <c:pt idx="24590">
                  <c:v>1050.885</c:v>
                </c:pt>
                <c:pt idx="24591">
                  <c:v>1050.89625</c:v>
                </c:pt>
                <c:pt idx="24592">
                  <c:v>1050.9075</c:v>
                </c:pt>
                <c:pt idx="24593">
                  <c:v>1050.91875</c:v>
                </c:pt>
                <c:pt idx="24594">
                  <c:v>1050.93</c:v>
                </c:pt>
                <c:pt idx="24595">
                  <c:v>1050.9412500000001</c:v>
                </c:pt>
                <c:pt idx="24596">
                  <c:v>1050.9525000000001</c:v>
                </c:pt>
                <c:pt idx="24597">
                  <c:v>1050.9637499999999</c:v>
                </c:pt>
                <c:pt idx="24598">
                  <c:v>1050.9749999999999</c:v>
                </c:pt>
                <c:pt idx="24599">
                  <c:v>1050.9862499999999</c:v>
                </c:pt>
                <c:pt idx="24600">
                  <c:v>1050.9974999999999</c:v>
                </c:pt>
                <c:pt idx="24601">
                  <c:v>1051.00875</c:v>
                </c:pt>
                <c:pt idx="24602">
                  <c:v>1051.02</c:v>
                </c:pt>
                <c:pt idx="24603">
                  <c:v>1051.03125</c:v>
                </c:pt>
                <c:pt idx="24604">
                  <c:v>1051.0425</c:v>
                </c:pt>
                <c:pt idx="24605">
                  <c:v>1051.05375</c:v>
                </c:pt>
                <c:pt idx="24606">
                  <c:v>1051.0650000000001</c:v>
                </c:pt>
                <c:pt idx="24607">
                  <c:v>1051.0762500000001</c:v>
                </c:pt>
                <c:pt idx="24608">
                  <c:v>1051.0875000000001</c:v>
                </c:pt>
                <c:pt idx="24609">
                  <c:v>1051.0987500000001</c:v>
                </c:pt>
                <c:pt idx="24610">
                  <c:v>1051.1099999999999</c:v>
                </c:pt>
                <c:pt idx="24611">
                  <c:v>1051.1212499999999</c:v>
                </c:pt>
                <c:pt idx="24612">
                  <c:v>1051.1324999999999</c:v>
                </c:pt>
                <c:pt idx="24613">
                  <c:v>1051.14375</c:v>
                </c:pt>
                <c:pt idx="24614">
                  <c:v>1051.155</c:v>
                </c:pt>
                <c:pt idx="24615">
                  <c:v>1051.16625</c:v>
                </c:pt>
                <c:pt idx="24616">
                  <c:v>1051.1775</c:v>
                </c:pt>
                <c:pt idx="24617">
                  <c:v>1051.18875</c:v>
                </c:pt>
                <c:pt idx="24618">
                  <c:v>1051.2</c:v>
                </c:pt>
                <c:pt idx="24619">
                  <c:v>1051.2112500000001</c:v>
                </c:pt>
                <c:pt idx="24620">
                  <c:v>1051.2225000000001</c:v>
                </c:pt>
                <c:pt idx="24621">
                  <c:v>1051.2337500000001</c:v>
                </c:pt>
                <c:pt idx="24622">
                  <c:v>1051.2449999999999</c:v>
                </c:pt>
                <c:pt idx="24623">
                  <c:v>1051.2562499999999</c:v>
                </c:pt>
                <c:pt idx="24624">
                  <c:v>1051.2674999999999</c:v>
                </c:pt>
                <c:pt idx="24625">
                  <c:v>1051.2787499999999</c:v>
                </c:pt>
                <c:pt idx="24626">
                  <c:v>1051.29</c:v>
                </c:pt>
                <c:pt idx="24627">
                  <c:v>1051.30125</c:v>
                </c:pt>
                <c:pt idx="24628">
                  <c:v>1051.3125</c:v>
                </c:pt>
                <c:pt idx="24629">
                  <c:v>1051.32375</c:v>
                </c:pt>
                <c:pt idx="24630">
                  <c:v>1051.335</c:v>
                </c:pt>
                <c:pt idx="24631">
                  <c:v>1051.3462500000001</c:v>
                </c:pt>
                <c:pt idx="24632">
                  <c:v>1051.3575000000001</c:v>
                </c:pt>
                <c:pt idx="24633">
                  <c:v>1051.3687500000001</c:v>
                </c:pt>
                <c:pt idx="24634">
                  <c:v>1051.3800000000001</c:v>
                </c:pt>
                <c:pt idx="24635">
                  <c:v>1051.3912499999999</c:v>
                </c:pt>
                <c:pt idx="24636">
                  <c:v>1051.4024999999999</c:v>
                </c:pt>
                <c:pt idx="24637">
                  <c:v>1051.4137499999999</c:v>
                </c:pt>
                <c:pt idx="24638">
                  <c:v>1051.425</c:v>
                </c:pt>
                <c:pt idx="24639">
                  <c:v>1051.43625</c:v>
                </c:pt>
                <c:pt idx="24640">
                  <c:v>1051.4475</c:v>
                </c:pt>
                <c:pt idx="24641">
                  <c:v>1051.45875</c:v>
                </c:pt>
                <c:pt idx="24642">
                  <c:v>1051.47</c:v>
                </c:pt>
                <c:pt idx="24643">
                  <c:v>1051.48125</c:v>
                </c:pt>
                <c:pt idx="24644">
                  <c:v>1051.4925000000001</c:v>
                </c:pt>
                <c:pt idx="24645">
                  <c:v>1051.5037500000001</c:v>
                </c:pt>
                <c:pt idx="24646">
                  <c:v>1051.5150000000001</c:v>
                </c:pt>
                <c:pt idx="24647">
                  <c:v>1051.5262499999999</c:v>
                </c:pt>
                <c:pt idx="24648">
                  <c:v>1051.5374999999999</c:v>
                </c:pt>
                <c:pt idx="24649">
                  <c:v>1051.5487499999999</c:v>
                </c:pt>
                <c:pt idx="24650">
                  <c:v>1051.56</c:v>
                </c:pt>
                <c:pt idx="24651">
                  <c:v>1051.57125</c:v>
                </c:pt>
                <c:pt idx="24652">
                  <c:v>1051.5825</c:v>
                </c:pt>
                <c:pt idx="24653">
                  <c:v>1051.59375</c:v>
                </c:pt>
                <c:pt idx="24654">
                  <c:v>1051.605</c:v>
                </c:pt>
                <c:pt idx="24655">
                  <c:v>1051.61625</c:v>
                </c:pt>
                <c:pt idx="24656">
                  <c:v>1051.6275000000001</c:v>
                </c:pt>
                <c:pt idx="24657">
                  <c:v>1051.6387500000001</c:v>
                </c:pt>
                <c:pt idx="24658">
                  <c:v>1051.6500000000001</c:v>
                </c:pt>
                <c:pt idx="24659">
                  <c:v>1051.6612500000001</c:v>
                </c:pt>
                <c:pt idx="24660">
                  <c:v>1051.6724999999999</c:v>
                </c:pt>
                <c:pt idx="24661">
                  <c:v>1051.6837499999999</c:v>
                </c:pt>
                <c:pt idx="24662">
                  <c:v>1051.6949999999999</c:v>
                </c:pt>
                <c:pt idx="24663">
                  <c:v>1051.70625</c:v>
                </c:pt>
                <c:pt idx="24664">
                  <c:v>1051.7175</c:v>
                </c:pt>
                <c:pt idx="24665">
                  <c:v>1051.72875</c:v>
                </c:pt>
                <c:pt idx="24666">
                  <c:v>1051.74</c:v>
                </c:pt>
                <c:pt idx="24667">
                  <c:v>1051.75125</c:v>
                </c:pt>
                <c:pt idx="24668">
                  <c:v>1051.7625</c:v>
                </c:pt>
                <c:pt idx="24669">
                  <c:v>1051.7737500000001</c:v>
                </c:pt>
                <c:pt idx="24670">
                  <c:v>1051.7850000000001</c:v>
                </c:pt>
                <c:pt idx="24671">
                  <c:v>1051.7962500000001</c:v>
                </c:pt>
                <c:pt idx="24672">
                  <c:v>1051.8074999999999</c:v>
                </c:pt>
                <c:pt idx="24673">
                  <c:v>1051.8187499999999</c:v>
                </c:pt>
                <c:pt idx="24674">
                  <c:v>1051.83</c:v>
                </c:pt>
                <c:pt idx="24675">
                  <c:v>1051.8412499999999</c:v>
                </c:pt>
                <c:pt idx="24676">
                  <c:v>1051.8525</c:v>
                </c:pt>
                <c:pt idx="24677">
                  <c:v>1051.86375</c:v>
                </c:pt>
                <c:pt idx="24678">
                  <c:v>1051.875</c:v>
                </c:pt>
                <c:pt idx="24679">
                  <c:v>1051.88625</c:v>
                </c:pt>
                <c:pt idx="24680">
                  <c:v>1051.8975</c:v>
                </c:pt>
                <c:pt idx="24681">
                  <c:v>1051.9087500000001</c:v>
                </c:pt>
                <c:pt idx="24682">
                  <c:v>1051.92</c:v>
                </c:pt>
                <c:pt idx="24683">
                  <c:v>1051.9312500000001</c:v>
                </c:pt>
                <c:pt idx="24684">
                  <c:v>1051.9425000000001</c:v>
                </c:pt>
                <c:pt idx="24685">
                  <c:v>1051.9537499999999</c:v>
                </c:pt>
                <c:pt idx="24686">
                  <c:v>1051.9649999999999</c:v>
                </c:pt>
                <c:pt idx="24687">
                  <c:v>1051.9762499999999</c:v>
                </c:pt>
                <c:pt idx="24688">
                  <c:v>1051.9875</c:v>
                </c:pt>
                <c:pt idx="24689">
                  <c:v>1051.99875</c:v>
                </c:pt>
                <c:pt idx="24690">
                  <c:v>1052.01</c:v>
                </c:pt>
                <c:pt idx="24691">
                  <c:v>1052.02125</c:v>
                </c:pt>
                <c:pt idx="24692">
                  <c:v>1052.0325</c:v>
                </c:pt>
                <c:pt idx="24693">
                  <c:v>1052.04375</c:v>
                </c:pt>
                <c:pt idx="24694">
                  <c:v>1052.0550000000001</c:v>
                </c:pt>
                <c:pt idx="24695">
                  <c:v>1052.0662500000001</c:v>
                </c:pt>
                <c:pt idx="24696">
                  <c:v>1052.0775000000001</c:v>
                </c:pt>
                <c:pt idx="24697">
                  <c:v>1052.0887499999999</c:v>
                </c:pt>
                <c:pt idx="24698">
                  <c:v>1052.0999999999999</c:v>
                </c:pt>
                <c:pt idx="24699">
                  <c:v>1052.1112499999999</c:v>
                </c:pt>
                <c:pt idx="24700">
                  <c:v>1052.1224999999999</c:v>
                </c:pt>
                <c:pt idx="24701">
                  <c:v>1052.13375</c:v>
                </c:pt>
                <c:pt idx="24702">
                  <c:v>1052.145</c:v>
                </c:pt>
                <c:pt idx="24703">
                  <c:v>1052.15625</c:v>
                </c:pt>
                <c:pt idx="24704">
                  <c:v>1052.1675</c:v>
                </c:pt>
                <c:pt idx="24705">
                  <c:v>1052.17875</c:v>
                </c:pt>
                <c:pt idx="24706">
                  <c:v>1052.19</c:v>
                </c:pt>
                <c:pt idx="24707">
                  <c:v>1052.2012500000001</c:v>
                </c:pt>
                <c:pt idx="24708">
                  <c:v>1052.2125000000001</c:v>
                </c:pt>
                <c:pt idx="24709">
                  <c:v>1052.2237500000001</c:v>
                </c:pt>
                <c:pt idx="24710">
                  <c:v>1052.2349999999999</c:v>
                </c:pt>
                <c:pt idx="24711">
                  <c:v>1052.2462499999999</c:v>
                </c:pt>
                <c:pt idx="24712">
                  <c:v>1052.2574999999999</c:v>
                </c:pt>
                <c:pt idx="24713">
                  <c:v>1052.26875</c:v>
                </c:pt>
                <c:pt idx="24714">
                  <c:v>1052.28</c:v>
                </c:pt>
                <c:pt idx="24715">
                  <c:v>1052.29125</c:v>
                </c:pt>
                <c:pt idx="24716">
                  <c:v>1052.3025</c:v>
                </c:pt>
                <c:pt idx="24717">
                  <c:v>1052.31375</c:v>
                </c:pt>
                <c:pt idx="24718">
                  <c:v>1052.325</c:v>
                </c:pt>
                <c:pt idx="24719">
                  <c:v>1052.3362500000001</c:v>
                </c:pt>
                <c:pt idx="24720">
                  <c:v>1052.3475000000001</c:v>
                </c:pt>
                <c:pt idx="24721">
                  <c:v>1052.3587500000001</c:v>
                </c:pt>
                <c:pt idx="24722">
                  <c:v>1052.3699999999999</c:v>
                </c:pt>
                <c:pt idx="24723">
                  <c:v>1052.3812499999999</c:v>
                </c:pt>
                <c:pt idx="24724">
                  <c:v>1052.3924999999999</c:v>
                </c:pt>
                <c:pt idx="24725">
                  <c:v>1052.4037499999999</c:v>
                </c:pt>
                <c:pt idx="24726">
                  <c:v>1052.415</c:v>
                </c:pt>
                <c:pt idx="24727">
                  <c:v>1052.42625</c:v>
                </c:pt>
                <c:pt idx="24728">
                  <c:v>1052.4375</c:v>
                </c:pt>
                <c:pt idx="24729">
                  <c:v>1052.44875</c:v>
                </c:pt>
                <c:pt idx="24730">
                  <c:v>1052.46</c:v>
                </c:pt>
                <c:pt idx="24731">
                  <c:v>1052.4712500000001</c:v>
                </c:pt>
                <c:pt idx="24732">
                  <c:v>1052.4825000000001</c:v>
                </c:pt>
                <c:pt idx="24733">
                  <c:v>1052.4937500000001</c:v>
                </c:pt>
                <c:pt idx="24734">
                  <c:v>1052.5050000000001</c:v>
                </c:pt>
                <c:pt idx="24735">
                  <c:v>1052.5162499999999</c:v>
                </c:pt>
                <c:pt idx="24736">
                  <c:v>1052.5274999999999</c:v>
                </c:pt>
                <c:pt idx="24737">
                  <c:v>1052.5387499999999</c:v>
                </c:pt>
                <c:pt idx="24738">
                  <c:v>1052.55</c:v>
                </c:pt>
                <c:pt idx="24739">
                  <c:v>1052.56125</c:v>
                </c:pt>
                <c:pt idx="24740">
                  <c:v>1052.5725</c:v>
                </c:pt>
                <c:pt idx="24741">
                  <c:v>1052.58375</c:v>
                </c:pt>
                <c:pt idx="24742">
                  <c:v>1052.595</c:v>
                </c:pt>
                <c:pt idx="24743">
                  <c:v>1052.60625</c:v>
                </c:pt>
                <c:pt idx="24744">
                  <c:v>1052.6175000000001</c:v>
                </c:pt>
                <c:pt idx="24745">
                  <c:v>1052.6287500000001</c:v>
                </c:pt>
                <c:pt idx="24746">
                  <c:v>1052.6400000000001</c:v>
                </c:pt>
                <c:pt idx="24747">
                  <c:v>1052.6512499999999</c:v>
                </c:pt>
                <c:pt idx="24748">
                  <c:v>1052.6624999999999</c:v>
                </c:pt>
                <c:pt idx="24749">
                  <c:v>1052.6737499999999</c:v>
                </c:pt>
                <c:pt idx="24750">
                  <c:v>1052.6849999999999</c:v>
                </c:pt>
                <c:pt idx="24751">
                  <c:v>1052.69625</c:v>
                </c:pt>
                <c:pt idx="24752">
                  <c:v>1052.7075</c:v>
                </c:pt>
                <c:pt idx="24753">
                  <c:v>1052.71875</c:v>
                </c:pt>
                <c:pt idx="24754">
                  <c:v>1052.73</c:v>
                </c:pt>
                <c:pt idx="24755">
                  <c:v>1052.74125</c:v>
                </c:pt>
                <c:pt idx="24756">
                  <c:v>1052.7525000000001</c:v>
                </c:pt>
                <c:pt idx="24757">
                  <c:v>1052.7637500000001</c:v>
                </c:pt>
                <c:pt idx="24758">
                  <c:v>1052.7750000000001</c:v>
                </c:pt>
                <c:pt idx="24759">
                  <c:v>1052.7862500000001</c:v>
                </c:pt>
                <c:pt idx="24760">
                  <c:v>1052.7974999999999</c:v>
                </c:pt>
                <c:pt idx="24761">
                  <c:v>1052.8087499999999</c:v>
                </c:pt>
                <c:pt idx="24762">
                  <c:v>1052.82</c:v>
                </c:pt>
                <c:pt idx="24763">
                  <c:v>1052.83125</c:v>
                </c:pt>
                <c:pt idx="24764">
                  <c:v>1052.8425</c:v>
                </c:pt>
                <c:pt idx="24765">
                  <c:v>1052.85375</c:v>
                </c:pt>
                <c:pt idx="24766">
                  <c:v>1052.865</c:v>
                </c:pt>
                <c:pt idx="24767">
                  <c:v>1052.87625</c:v>
                </c:pt>
                <c:pt idx="24768">
                  <c:v>1052.8875</c:v>
                </c:pt>
                <c:pt idx="24769">
                  <c:v>1052.8987500000001</c:v>
                </c:pt>
                <c:pt idx="24770">
                  <c:v>1052.9100000000001</c:v>
                </c:pt>
                <c:pt idx="24771">
                  <c:v>1052.9212500000001</c:v>
                </c:pt>
                <c:pt idx="24772">
                  <c:v>1052.9324999999999</c:v>
                </c:pt>
                <c:pt idx="24773">
                  <c:v>1052.9437499999999</c:v>
                </c:pt>
                <c:pt idx="24774">
                  <c:v>1052.9549999999999</c:v>
                </c:pt>
                <c:pt idx="24775">
                  <c:v>1052.9662499999999</c:v>
                </c:pt>
                <c:pt idx="24776">
                  <c:v>1052.9775</c:v>
                </c:pt>
                <c:pt idx="24777">
                  <c:v>1052.98875</c:v>
                </c:pt>
                <c:pt idx="24778">
                  <c:v>1053</c:v>
                </c:pt>
                <c:pt idx="24779">
                  <c:v>1053.01125</c:v>
                </c:pt>
                <c:pt idx="24780">
                  <c:v>1053.0225</c:v>
                </c:pt>
                <c:pt idx="24781">
                  <c:v>1053.0337500000001</c:v>
                </c:pt>
                <c:pt idx="24782">
                  <c:v>1053.0450000000001</c:v>
                </c:pt>
                <c:pt idx="24783">
                  <c:v>1053.0562500000001</c:v>
                </c:pt>
                <c:pt idx="24784">
                  <c:v>1053.0675000000001</c:v>
                </c:pt>
                <c:pt idx="24785">
                  <c:v>1053.0787499999999</c:v>
                </c:pt>
                <c:pt idx="24786">
                  <c:v>1053.0899999999999</c:v>
                </c:pt>
                <c:pt idx="24787">
                  <c:v>1053.1012499999999</c:v>
                </c:pt>
                <c:pt idx="24788">
                  <c:v>1053.1125</c:v>
                </c:pt>
                <c:pt idx="24789">
                  <c:v>1053.12375</c:v>
                </c:pt>
                <c:pt idx="24790">
                  <c:v>1053.135</c:v>
                </c:pt>
                <c:pt idx="24791">
                  <c:v>1053.14625</c:v>
                </c:pt>
                <c:pt idx="24792">
                  <c:v>1053.1575</c:v>
                </c:pt>
                <c:pt idx="24793">
                  <c:v>1053.16875</c:v>
                </c:pt>
                <c:pt idx="24794">
                  <c:v>1053.18</c:v>
                </c:pt>
                <c:pt idx="24795">
                  <c:v>1053.1912500000001</c:v>
                </c:pt>
                <c:pt idx="24796">
                  <c:v>1053.2025000000001</c:v>
                </c:pt>
                <c:pt idx="24797">
                  <c:v>1053.2137499999999</c:v>
                </c:pt>
                <c:pt idx="24798">
                  <c:v>1053.2249999999999</c:v>
                </c:pt>
                <c:pt idx="24799">
                  <c:v>1053.2362499999999</c:v>
                </c:pt>
                <c:pt idx="24800">
                  <c:v>1053.2474999999999</c:v>
                </c:pt>
                <c:pt idx="24801">
                  <c:v>1053.25875</c:v>
                </c:pt>
                <c:pt idx="24802">
                  <c:v>1053.27</c:v>
                </c:pt>
                <c:pt idx="24803">
                  <c:v>1053.28125</c:v>
                </c:pt>
                <c:pt idx="24804">
                  <c:v>1053.2925</c:v>
                </c:pt>
                <c:pt idx="24805">
                  <c:v>1053.30375</c:v>
                </c:pt>
                <c:pt idx="24806">
                  <c:v>1053.3150000000001</c:v>
                </c:pt>
                <c:pt idx="24807">
                  <c:v>1053.3262500000001</c:v>
                </c:pt>
                <c:pt idx="24808">
                  <c:v>1053.3375000000001</c:v>
                </c:pt>
                <c:pt idx="24809">
                  <c:v>1053.3487500000001</c:v>
                </c:pt>
                <c:pt idx="24810">
                  <c:v>1053.3599999999999</c:v>
                </c:pt>
                <c:pt idx="24811">
                  <c:v>1053.3712499999999</c:v>
                </c:pt>
                <c:pt idx="24812">
                  <c:v>1053.3824999999999</c:v>
                </c:pt>
                <c:pt idx="24813">
                  <c:v>1053.39375</c:v>
                </c:pt>
                <c:pt idx="24814">
                  <c:v>1053.405</c:v>
                </c:pt>
                <c:pt idx="24815">
                  <c:v>1053.41625</c:v>
                </c:pt>
                <c:pt idx="24816">
                  <c:v>1053.4275</c:v>
                </c:pt>
                <c:pt idx="24817">
                  <c:v>1053.43875</c:v>
                </c:pt>
                <c:pt idx="24818">
                  <c:v>1053.45</c:v>
                </c:pt>
                <c:pt idx="24819">
                  <c:v>1053.4612500000001</c:v>
                </c:pt>
                <c:pt idx="24820">
                  <c:v>1053.4725000000001</c:v>
                </c:pt>
                <c:pt idx="24821">
                  <c:v>1053.4837500000001</c:v>
                </c:pt>
                <c:pt idx="24822">
                  <c:v>1053.4949999999999</c:v>
                </c:pt>
                <c:pt idx="24823">
                  <c:v>1053.5062499999999</c:v>
                </c:pt>
                <c:pt idx="24824">
                  <c:v>1053.5174999999999</c:v>
                </c:pt>
                <c:pt idx="24825">
                  <c:v>1053.5287499999999</c:v>
                </c:pt>
                <c:pt idx="24826">
                  <c:v>1053.54</c:v>
                </c:pt>
                <c:pt idx="24827">
                  <c:v>1053.55125</c:v>
                </c:pt>
                <c:pt idx="24828">
                  <c:v>1053.5625</c:v>
                </c:pt>
                <c:pt idx="24829">
                  <c:v>1053.57375</c:v>
                </c:pt>
                <c:pt idx="24830">
                  <c:v>1053.585</c:v>
                </c:pt>
                <c:pt idx="24831">
                  <c:v>1053.5962500000001</c:v>
                </c:pt>
                <c:pt idx="24832">
                  <c:v>1053.6075000000001</c:v>
                </c:pt>
                <c:pt idx="24833">
                  <c:v>1053.6187500000001</c:v>
                </c:pt>
                <c:pt idx="24834">
                  <c:v>1053.6300000000001</c:v>
                </c:pt>
                <c:pt idx="24835">
                  <c:v>1053.6412499999999</c:v>
                </c:pt>
                <c:pt idx="24836">
                  <c:v>1053.6524999999999</c:v>
                </c:pt>
                <c:pt idx="24837">
                  <c:v>1053.6637499999999</c:v>
                </c:pt>
                <c:pt idx="24838">
                  <c:v>1053.675</c:v>
                </c:pt>
                <c:pt idx="24839">
                  <c:v>1053.68625</c:v>
                </c:pt>
                <c:pt idx="24840">
                  <c:v>1053.6975</c:v>
                </c:pt>
                <c:pt idx="24841">
                  <c:v>1053.70875</c:v>
                </c:pt>
                <c:pt idx="24842">
                  <c:v>1053.72</c:v>
                </c:pt>
                <c:pt idx="24843">
                  <c:v>1053.73125</c:v>
                </c:pt>
                <c:pt idx="24844">
                  <c:v>1053.7425000000001</c:v>
                </c:pt>
                <c:pt idx="24845">
                  <c:v>1053.7537500000001</c:v>
                </c:pt>
                <c:pt idx="24846">
                  <c:v>1053.7650000000001</c:v>
                </c:pt>
                <c:pt idx="24847">
                  <c:v>1053.7762499999999</c:v>
                </c:pt>
                <c:pt idx="24848">
                  <c:v>1053.7874999999999</c:v>
                </c:pt>
                <c:pt idx="24849">
                  <c:v>1053.7987499999999</c:v>
                </c:pt>
                <c:pt idx="24850">
                  <c:v>1053.81</c:v>
                </c:pt>
                <c:pt idx="24851">
                  <c:v>1053.82125</c:v>
                </c:pt>
                <c:pt idx="24852">
                  <c:v>1053.8325</c:v>
                </c:pt>
                <c:pt idx="24853">
                  <c:v>1053.84375</c:v>
                </c:pt>
                <c:pt idx="24854">
                  <c:v>1053.855</c:v>
                </c:pt>
                <c:pt idx="24855">
                  <c:v>1053.86625</c:v>
                </c:pt>
                <c:pt idx="24856">
                  <c:v>1053.8775000000001</c:v>
                </c:pt>
                <c:pt idx="24857">
                  <c:v>1053.8887500000001</c:v>
                </c:pt>
                <c:pt idx="24858">
                  <c:v>1053.9000000000001</c:v>
                </c:pt>
                <c:pt idx="24859">
                  <c:v>1053.9112500000001</c:v>
                </c:pt>
                <c:pt idx="24860">
                  <c:v>1053.9224999999999</c:v>
                </c:pt>
                <c:pt idx="24861">
                  <c:v>1053.9337499999999</c:v>
                </c:pt>
                <c:pt idx="24862">
                  <c:v>1053.9449999999999</c:v>
                </c:pt>
                <c:pt idx="24863">
                  <c:v>1053.95625</c:v>
                </c:pt>
                <c:pt idx="24864">
                  <c:v>1053.9675</c:v>
                </c:pt>
                <c:pt idx="24865">
                  <c:v>1053.97875</c:v>
                </c:pt>
                <c:pt idx="24866">
                  <c:v>1053.99</c:v>
                </c:pt>
                <c:pt idx="24867">
                  <c:v>1054.00125</c:v>
                </c:pt>
                <c:pt idx="24868">
                  <c:v>1054.0125</c:v>
                </c:pt>
                <c:pt idx="24869">
                  <c:v>1054.0237500000001</c:v>
                </c:pt>
                <c:pt idx="24870">
                  <c:v>1054.0350000000001</c:v>
                </c:pt>
                <c:pt idx="24871">
                  <c:v>1054.0462500000001</c:v>
                </c:pt>
                <c:pt idx="24872">
                  <c:v>1054.0574999999999</c:v>
                </c:pt>
                <c:pt idx="24873">
                  <c:v>1054.0687499999999</c:v>
                </c:pt>
                <c:pt idx="24874">
                  <c:v>1054.08</c:v>
                </c:pt>
                <c:pt idx="24875">
                  <c:v>1054.0912499999999</c:v>
                </c:pt>
                <c:pt idx="24876">
                  <c:v>1054.1025</c:v>
                </c:pt>
                <c:pt idx="24877">
                  <c:v>1054.11375</c:v>
                </c:pt>
                <c:pt idx="24878">
                  <c:v>1054.125</c:v>
                </c:pt>
                <c:pt idx="24879">
                  <c:v>1054.13625</c:v>
                </c:pt>
                <c:pt idx="24880">
                  <c:v>1054.1475</c:v>
                </c:pt>
                <c:pt idx="24881">
                  <c:v>1054.1587500000001</c:v>
                </c:pt>
                <c:pt idx="24882">
                  <c:v>1054.17</c:v>
                </c:pt>
                <c:pt idx="24883">
                  <c:v>1054.1812500000001</c:v>
                </c:pt>
                <c:pt idx="24884">
                  <c:v>1054.1925000000001</c:v>
                </c:pt>
                <c:pt idx="24885">
                  <c:v>1054.2037499999999</c:v>
                </c:pt>
                <c:pt idx="24886">
                  <c:v>1054.2149999999999</c:v>
                </c:pt>
                <c:pt idx="24887">
                  <c:v>1054.2262499999999</c:v>
                </c:pt>
                <c:pt idx="24888">
                  <c:v>1054.2375</c:v>
                </c:pt>
                <c:pt idx="24889">
                  <c:v>1054.24875</c:v>
                </c:pt>
                <c:pt idx="24890">
                  <c:v>1054.26</c:v>
                </c:pt>
                <c:pt idx="24891">
                  <c:v>1054.27125</c:v>
                </c:pt>
                <c:pt idx="24892">
                  <c:v>1054.2825</c:v>
                </c:pt>
                <c:pt idx="24893">
                  <c:v>1054.29375</c:v>
                </c:pt>
                <c:pt idx="24894">
                  <c:v>1054.3050000000001</c:v>
                </c:pt>
                <c:pt idx="24895">
                  <c:v>1054.3162500000001</c:v>
                </c:pt>
                <c:pt idx="24896">
                  <c:v>1054.3275000000001</c:v>
                </c:pt>
                <c:pt idx="24897">
                  <c:v>1054.3387499999999</c:v>
                </c:pt>
                <c:pt idx="24898">
                  <c:v>1054.3499999999999</c:v>
                </c:pt>
                <c:pt idx="24899">
                  <c:v>1054.3612499999999</c:v>
                </c:pt>
                <c:pt idx="24900">
                  <c:v>1054.3724999999999</c:v>
                </c:pt>
                <c:pt idx="24901">
                  <c:v>1054.38375</c:v>
                </c:pt>
                <c:pt idx="24902">
                  <c:v>1054.395</c:v>
                </c:pt>
                <c:pt idx="24903">
                  <c:v>1054.40625</c:v>
                </c:pt>
                <c:pt idx="24904">
                  <c:v>1054.4175</c:v>
                </c:pt>
                <c:pt idx="24905">
                  <c:v>1054.42875</c:v>
                </c:pt>
                <c:pt idx="24906">
                  <c:v>1054.44</c:v>
                </c:pt>
                <c:pt idx="24907">
                  <c:v>1054.4512500000001</c:v>
                </c:pt>
                <c:pt idx="24908">
                  <c:v>1054.4625000000001</c:v>
                </c:pt>
                <c:pt idx="24909">
                  <c:v>1054.4737500000001</c:v>
                </c:pt>
                <c:pt idx="24910">
                  <c:v>1054.4849999999999</c:v>
                </c:pt>
                <c:pt idx="24911">
                  <c:v>1054.4962499999999</c:v>
                </c:pt>
                <c:pt idx="24912">
                  <c:v>1054.5074999999999</c:v>
                </c:pt>
                <c:pt idx="24913">
                  <c:v>1054.51875</c:v>
                </c:pt>
                <c:pt idx="24914">
                  <c:v>1054.53</c:v>
                </c:pt>
                <c:pt idx="24915">
                  <c:v>1054.54125</c:v>
                </c:pt>
                <c:pt idx="24916">
                  <c:v>1054.5525</c:v>
                </c:pt>
                <c:pt idx="24917">
                  <c:v>1054.56375</c:v>
                </c:pt>
                <c:pt idx="24918">
                  <c:v>1054.575</c:v>
                </c:pt>
                <c:pt idx="24919">
                  <c:v>1054.5862500000001</c:v>
                </c:pt>
                <c:pt idx="24920">
                  <c:v>1054.5975000000001</c:v>
                </c:pt>
                <c:pt idx="24921">
                  <c:v>1054.6087500000001</c:v>
                </c:pt>
                <c:pt idx="24922">
                  <c:v>1054.6199999999999</c:v>
                </c:pt>
                <c:pt idx="24923">
                  <c:v>1054.6312499999999</c:v>
                </c:pt>
                <c:pt idx="24924">
                  <c:v>1054.6424999999999</c:v>
                </c:pt>
                <c:pt idx="24925">
                  <c:v>1054.6537499999999</c:v>
                </c:pt>
                <c:pt idx="24926">
                  <c:v>1054.665</c:v>
                </c:pt>
                <c:pt idx="24927">
                  <c:v>1054.67625</c:v>
                </c:pt>
                <c:pt idx="24928">
                  <c:v>1054.6875</c:v>
                </c:pt>
                <c:pt idx="24929">
                  <c:v>1054.69875</c:v>
                </c:pt>
                <c:pt idx="24930">
                  <c:v>1054.71</c:v>
                </c:pt>
                <c:pt idx="24931">
                  <c:v>1054.7212500000001</c:v>
                </c:pt>
                <c:pt idx="24932">
                  <c:v>1054.7325000000001</c:v>
                </c:pt>
                <c:pt idx="24933">
                  <c:v>1054.7437500000001</c:v>
                </c:pt>
                <c:pt idx="24934">
                  <c:v>1054.7550000000001</c:v>
                </c:pt>
                <c:pt idx="24935">
                  <c:v>1054.7662499999999</c:v>
                </c:pt>
                <c:pt idx="24936">
                  <c:v>1054.7774999999999</c:v>
                </c:pt>
                <c:pt idx="24937">
                  <c:v>1054.7887499999999</c:v>
                </c:pt>
                <c:pt idx="24938">
                  <c:v>1054.8</c:v>
                </c:pt>
                <c:pt idx="24939">
                  <c:v>1054.81125</c:v>
                </c:pt>
                <c:pt idx="24940">
                  <c:v>1054.8225</c:v>
                </c:pt>
                <c:pt idx="24941">
                  <c:v>1054.83375</c:v>
                </c:pt>
                <c:pt idx="24942">
                  <c:v>1054.845</c:v>
                </c:pt>
                <c:pt idx="24943">
                  <c:v>1054.85625</c:v>
                </c:pt>
                <c:pt idx="24944">
                  <c:v>1054.8675000000001</c:v>
                </c:pt>
                <c:pt idx="24945">
                  <c:v>1054.8787500000001</c:v>
                </c:pt>
                <c:pt idx="24946">
                  <c:v>1054.8900000000001</c:v>
                </c:pt>
                <c:pt idx="24947">
                  <c:v>1054.9012499999999</c:v>
                </c:pt>
                <c:pt idx="24948">
                  <c:v>1054.9124999999999</c:v>
                </c:pt>
                <c:pt idx="24949">
                  <c:v>1054.9237499999999</c:v>
                </c:pt>
                <c:pt idx="24950">
                  <c:v>1054.9349999999999</c:v>
                </c:pt>
                <c:pt idx="24951">
                  <c:v>1054.94625</c:v>
                </c:pt>
                <c:pt idx="24952">
                  <c:v>1054.9575</c:v>
                </c:pt>
                <c:pt idx="24953">
                  <c:v>1054.96875</c:v>
                </c:pt>
                <c:pt idx="24954">
                  <c:v>1054.98</c:v>
                </c:pt>
                <c:pt idx="24955">
                  <c:v>1054.99125</c:v>
                </c:pt>
                <c:pt idx="24956">
                  <c:v>1055.0025000000001</c:v>
                </c:pt>
                <c:pt idx="24957">
                  <c:v>1055.0137500000001</c:v>
                </c:pt>
                <c:pt idx="24958">
                  <c:v>1055.0250000000001</c:v>
                </c:pt>
                <c:pt idx="24959">
                  <c:v>1055.0362500000001</c:v>
                </c:pt>
                <c:pt idx="24960">
                  <c:v>1055.0474999999999</c:v>
                </c:pt>
                <c:pt idx="24961">
                  <c:v>1055.0587499999999</c:v>
                </c:pt>
                <c:pt idx="24962">
                  <c:v>1055.07</c:v>
                </c:pt>
                <c:pt idx="24963">
                  <c:v>1055.08125</c:v>
                </c:pt>
                <c:pt idx="24964">
                  <c:v>1055.0925</c:v>
                </c:pt>
                <c:pt idx="24965">
                  <c:v>1055.10375</c:v>
                </c:pt>
                <c:pt idx="24966">
                  <c:v>1055.115</c:v>
                </c:pt>
                <c:pt idx="24967">
                  <c:v>1055.12625</c:v>
                </c:pt>
                <c:pt idx="24968">
                  <c:v>1055.1375</c:v>
                </c:pt>
                <c:pt idx="24969">
                  <c:v>1055.1487500000001</c:v>
                </c:pt>
                <c:pt idx="24970">
                  <c:v>1055.1600000000001</c:v>
                </c:pt>
                <c:pt idx="24971">
                  <c:v>1055.1712500000001</c:v>
                </c:pt>
                <c:pt idx="24972">
                  <c:v>1055.1824999999999</c:v>
                </c:pt>
                <c:pt idx="24973">
                  <c:v>1055.1937499999999</c:v>
                </c:pt>
                <c:pt idx="24974">
                  <c:v>1055.2049999999999</c:v>
                </c:pt>
                <c:pt idx="24975">
                  <c:v>1055.2162499999999</c:v>
                </c:pt>
                <c:pt idx="24976">
                  <c:v>1055.2275</c:v>
                </c:pt>
                <c:pt idx="24977">
                  <c:v>1055.23875</c:v>
                </c:pt>
                <c:pt idx="24978">
                  <c:v>1055.25</c:v>
                </c:pt>
                <c:pt idx="24979">
                  <c:v>1055.26125</c:v>
                </c:pt>
                <c:pt idx="24980">
                  <c:v>1055.2725</c:v>
                </c:pt>
                <c:pt idx="24981">
                  <c:v>1055.2837500000001</c:v>
                </c:pt>
                <c:pt idx="24982">
                  <c:v>1055.2950000000001</c:v>
                </c:pt>
                <c:pt idx="24983">
                  <c:v>1055.3062500000001</c:v>
                </c:pt>
                <c:pt idx="24984">
                  <c:v>1055.3175000000001</c:v>
                </c:pt>
                <c:pt idx="24985">
                  <c:v>1055.3287499999999</c:v>
                </c:pt>
                <c:pt idx="24986">
                  <c:v>1055.3399999999999</c:v>
                </c:pt>
                <c:pt idx="24987">
                  <c:v>1055.3512499999999</c:v>
                </c:pt>
                <c:pt idx="24988">
                  <c:v>1055.3625</c:v>
                </c:pt>
                <c:pt idx="24989">
                  <c:v>1055.37375</c:v>
                </c:pt>
                <c:pt idx="24990">
                  <c:v>1055.385</c:v>
                </c:pt>
                <c:pt idx="24991">
                  <c:v>1055.39625</c:v>
                </c:pt>
                <c:pt idx="24992">
                  <c:v>1055.4075</c:v>
                </c:pt>
                <c:pt idx="24993">
                  <c:v>1055.41875</c:v>
                </c:pt>
                <c:pt idx="24994">
                  <c:v>1055.43</c:v>
                </c:pt>
                <c:pt idx="24995">
                  <c:v>1055.4412500000001</c:v>
                </c:pt>
                <c:pt idx="24996">
                  <c:v>1055.4525000000001</c:v>
                </c:pt>
                <c:pt idx="24997">
                  <c:v>1055.4637499999999</c:v>
                </c:pt>
                <c:pt idx="24998">
                  <c:v>1055.4749999999999</c:v>
                </c:pt>
                <c:pt idx="24999">
                  <c:v>1055.4862499999999</c:v>
                </c:pt>
                <c:pt idx="25000">
                  <c:v>1055.4974999999999</c:v>
                </c:pt>
                <c:pt idx="25001">
                  <c:v>1055.50875</c:v>
                </c:pt>
                <c:pt idx="25002">
                  <c:v>1055.52</c:v>
                </c:pt>
                <c:pt idx="25003">
                  <c:v>1055.53125</c:v>
                </c:pt>
                <c:pt idx="25004">
                  <c:v>1055.5425</c:v>
                </c:pt>
                <c:pt idx="25005">
                  <c:v>1055.55375</c:v>
                </c:pt>
                <c:pt idx="25006">
                  <c:v>1055.5650000000001</c:v>
                </c:pt>
                <c:pt idx="25007">
                  <c:v>1055.5762500000001</c:v>
                </c:pt>
                <c:pt idx="25008">
                  <c:v>1055.5875000000001</c:v>
                </c:pt>
                <c:pt idx="25009">
                  <c:v>1055.5987500000001</c:v>
                </c:pt>
                <c:pt idx="25010">
                  <c:v>1055.6099999999999</c:v>
                </c:pt>
                <c:pt idx="25011">
                  <c:v>1055.6212499999999</c:v>
                </c:pt>
                <c:pt idx="25012">
                  <c:v>1055.6324999999999</c:v>
                </c:pt>
                <c:pt idx="25013">
                  <c:v>1055.64375</c:v>
                </c:pt>
                <c:pt idx="25014">
                  <c:v>1055.655</c:v>
                </c:pt>
                <c:pt idx="25015">
                  <c:v>1055.66625</c:v>
                </c:pt>
                <c:pt idx="25016">
                  <c:v>1055.6775</c:v>
                </c:pt>
                <c:pt idx="25017">
                  <c:v>1055.68875</c:v>
                </c:pt>
                <c:pt idx="25018">
                  <c:v>1055.7</c:v>
                </c:pt>
                <c:pt idx="25019">
                  <c:v>1055.7112500000001</c:v>
                </c:pt>
                <c:pt idx="25020">
                  <c:v>1055.7225000000001</c:v>
                </c:pt>
                <c:pt idx="25021">
                  <c:v>1055.7337500000001</c:v>
                </c:pt>
                <c:pt idx="25022">
                  <c:v>1055.7449999999999</c:v>
                </c:pt>
                <c:pt idx="25023">
                  <c:v>1055.7562499999999</c:v>
                </c:pt>
                <c:pt idx="25024">
                  <c:v>1055.7674999999999</c:v>
                </c:pt>
                <c:pt idx="25025">
                  <c:v>1055.7787499999999</c:v>
                </c:pt>
                <c:pt idx="25026">
                  <c:v>1055.79</c:v>
                </c:pt>
                <c:pt idx="25027">
                  <c:v>1055.80125</c:v>
                </c:pt>
                <c:pt idx="25028">
                  <c:v>1055.8125</c:v>
                </c:pt>
                <c:pt idx="25029">
                  <c:v>1055.82375</c:v>
                </c:pt>
                <c:pt idx="25030">
                  <c:v>1055.835</c:v>
                </c:pt>
                <c:pt idx="25031">
                  <c:v>1055.8462500000001</c:v>
                </c:pt>
                <c:pt idx="25032">
                  <c:v>1055.8575000000001</c:v>
                </c:pt>
                <c:pt idx="25033">
                  <c:v>1055.8687500000001</c:v>
                </c:pt>
                <c:pt idx="25034">
                  <c:v>1055.8800000000001</c:v>
                </c:pt>
                <c:pt idx="25035">
                  <c:v>1055.8912499999999</c:v>
                </c:pt>
                <c:pt idx="25036">
                  <c:v>1055.9024999999999</c:v>
                </c:pt>
                <c:pt idx="25037">
                  <c:v>1055.9137499999999</c:v>
                </c:pt>
                <c:pt idx="25038">
                  <c:v>1055.925</c:v>
                </c:pt>
                <c:pt idx="25039">
                  <c:v>1055.93625</c:v>
                </c:pt>
                <c:pt idx="25040">
                  <c:v>1055.9475</c:v>
                </c:pt>
                <c:pt idx="25041">
                  <c:v>1055.95875</c:v>
                </c:pt>
                <c:pt idx="25042">
                  <c:v>1055.97</c:v>
                </c:pt>
                <c:pt idx="25043">
                  <c:v>1055.98125</c:v>
                </c:pt>
                <c:pt idx="25044">
                  <c:v>1055.9925000000001</c:v>
                </c:pt>
                <c:pt idx="25045">
                  <c:v>1056.0037500000001</c:v>
                </c:pt>
                <c:pt idx="25046">
                  <c:v>1056.0150000000001</c:v>
                </c:pt>
                <c:pt idx="25047">
                  <c:v>1056.0262499999999</c:v>
                </c:pt>
                <c:pt idx="25048">
                  <c:v>1056.0374999999999</c:v>
                </c:pt>
                <c:pt idx="25049">
                  <c:v>1056.0487499999999</c:v>
                </c:pt>
                <c:pt idx="25050">
                  <c:v>1056.06</c:v>
                </c:pt>
                <c:pt idx="25051">
                  <c:v>1056.07125</c:v>
                </c:pt>
                <c:pt idx="25052">
                  <c:v>1056.0825</c:v>
                </c:pt>
                <c:pt idx="25053">
                  <c:v>1056.09375</c:v>
                </c:pt>
                <c:pt idx="25054">
                  <c:v>1056.105</c:v>
                </c:pt>
                <c:pt idx="25055">
                  <c:v>1056.11625</c:v>
                </c:pt>
                <c:pt idx="25056">
                  <c:v>1056.1275000000001</c:v>
                </c:pt>
                <c:pt idx="25057">
                  <c:v>1056.1387500000001</c:v>
                </c:pt>
                <c:pt idx="25058">
                  <c:v>1056.1500000000001</c:v>
                </c:pt>
                <c:pt idx="25059">
                  <c:v>1056.1612500000001</c:v>
                </c:pt>
                <c:pt idx="25060">
                  <c:v>1056.1724999999999</c:v>
                </c:pt>
                <c:pt idx="25061">
                  <c:v>1056.1837499999999</c:v>
                </c:pt>
                <c:pt idx="25062">
                  <c:v>1056.1949999999999</c:v>
                </c:pt>
                <c:pt idx="25063">
                  <c:v>1056.20625</c:v>
                </c:pt>
                <c:pt idx="25064">
                  <c:v>1056.2175</c:v>
                </c:pt>
                <c:pt idx="25065">
                  <c:v>1056.22875</c:v>
                </c:pt>
                <c:pt idx="25066">
                  <c:v>1056.24</c:v>
                </c:pt>
                <c:pt idx="25067">
                  <c:v>1056.25125</c:v>
                </c:pt>
                <c:pt idx="25068">
                  <c:v>1056.2625</c:v>
                </c:pt>
                <c:pt idx="25069">
                  <c:v>1056.2737500000001</c:v>
                </c:pt>
                <c:pt idx="25070">
                  <c:v>1056.2850000000001</c:v>
                </c:pt>
                <c:pt idx="25071">
                  <c:v>1056.2962500000001</c:v>
                </c:pt>
                <c:pt idx="25072">
                  <c:v>1056.3074999999999</c:v>
                </c:pt>
                <c:pt idx="25073">
                  <c:v>1056.3187499999999</c:v>
                </c:pt>
                <c:pt idx="25074">
                  <c:v>1056.33</c:v>
                </c:pt>
                <c:pt idx="25075">
                  <c:v>1056.3412499999999</c:v>
                </c:pt>
                <c:pt idx="25076">
                  <c:v>1056.3525</c:v>
                </c:pt>
                <c:pt idx="25077">
                  <c:v>1056.36375</c:v>
                </c:pt>
                <c:pt idx="25078">
                  <c:v>1056.375</c:v>
                </c:pt>
                <c:pt idx="25079">
                  <c:v>1056.38625</c:v>
                </c:pt>
                <c:pt idx="25080">
                  <c:v>1056.3975</c:v>
                </c:pt>
                <c:pt idx="25081">
                  <c:v>1056.4087500000001</c:v>
                </c:pt>
                <c:pt idx="25082">
                  <c:v>1056.42</c:v>
                </c:pt>
                <c:pt idx="25083">
                  <c:v>1056.4312500000001</c:v>
                </c:pt>
                <c:pt idx="25084">
                  <c:v>1056.4425000000001</c:v>
                </c:pt>
                <c:pt idx="25085">
                  <c:v>1056.4537499999999</c:v>
                </c:pt>
                <c:pt idx="25086">
                  <c:v>1056.4649999999999</c:v>
                </c:pt>
                <c:pt idx="25087">
                  <c:v>1056.4762499999999</c:v>
                </c:pt>
                <c:pt idx="25088">
                  <c:v>1056.4875</c:v>
                </c:pt>
                <c:pt idx="25089">
                  <c:v>1056.49875</c:v>
                </c:pt>
                <c:pt idx="25090">
                  <c:v>1056.51</c:v>
                </c:pt>
                <c:pt idx="25091">
                  <c:v>1056.52125</c:v>
                </c:pt>
                <c:pt idx="25092">
                  <c:v>1056.5325</c:v>
                </c:pt>
                <c:pt idx="25093">
                  <c:v>1056.54375</c:v>
                </c:pt>
                <c:pt idx="25094">
                  <c:v>1056.5550000000001</c:v>
                </c:pt>
                <c:pt idx="25095">
                  <c:v>1056.5662500000001</c:v>
                </c:pt>
                <c:pt idx="25096">
                  <c:v>1056.5775000000001</c:v>
                </c:pt>
                <c:pt idx="25097">
                  <c:v>1056.5887499999999</c:v>
                </c:pt>
                <c:pt idx="25098">
                  <c:v>1056.5999999999999</c:v>
                </c:pt>
                <c:pt idx="25099">
                  <c:v>1056.6112499999999</c:v>
                </c:pt>
                <c:pt idx="25100">
                  <c:v>1056.6224999999999</c:v>
                </c:pt>
                <c:pt idx="25101">
                  <c:v>1056.63375</c:v>
                </c:pt>
                <c:pt idx="25102">
                  <c:v>1056.645</c:v>
                </c:pt>
                <c:pt idx="25103">
                  <c:v>1056.65625</c:v>
                </c:pt>
                <c:pt idx="25104">
                  <c:v>1056.6675</c:v>
                </c:pt>
                <c:pt idx="25105">
                  <c:v>1056.67875</c:v>
                </c:pt>
                <c:pt idx="25106">
                  <c:v>1056.69</c:v>
                </c:pt>
                <c:pt idx="25107">
                  <c:v>1056.7012500000001</c:v>
                </c:pt>
                <c:pt idx="25108">
                  <c:v>1056.7125000000001</c:v>
                </c:pt>
                <c:pt idx="25109">
                  <c:v>1056.7237500000001</c:v>
                </c:pt>
                <c:pt idx="25110">
                  <c:v>1056.7349999999999</c:v>
                </c:pt>
                <c:pt idx="25111">
                  <c:v>1056.7462499999999</c:v>
                </c:pt>
                <c:pt idx="25112">
                  <c:v>1056.7574999999999</c:v>
                </c:pt>
                <c:pt idx="25113">
                  <c:v>1056.76875</c:v>
                </c:pt>
                <c:pt idx="25114">
                  <c:v>1056.78</c:v>
                </c:pt>
                <c:pt idx="25115">
                  <c:v>1056.79125</c:v>
                </c:pt>
                <c:pt idx="25116">
                  <c:v>1056.8025</c:v>
                </c:pt>
                <c:pt idx="25117">
                  <c:v>1056.81375</c:v>
                </c:pt>
                <c:pt idx="25118">
                  <c:v>1056.825</c:v>
                </c:pt>
                <c:pt idx="25119">
                  <c:v>1056.8362500000001</c:v>
                </c:pt>
                <c:pt idx="25120">
                  <c:v>1056.8475000000001</c:v>
                </c:pt>
                <c:pt idx="25121">
                  <c:v>1056.8587500000001</c:v>
                </c:pt>
                <c:pt idx="25122">
                  <c:v>1056.8699999999999</c:v>
                </c:pt>
                <c:pt idx="25123">
                  <c:v>1056.8812499999999</c:v>
                </c:pt>
                <c:pt idx="25124">
                  <c:v>1056.8924999999999</c:v>
                </c:pt>
                <c:pt idx="25125">
                  <c:v>1056.9037499999999</c:v>
                </c:pt>
                <c:pt idx="25126">
                  <c:v>1056.915</c:v>
                </c:pt>
                <c:pt idx="25127">
                  <c:v>1056.92625</c:v>
                </c:pt>
                <c:pt idx="25128">
                  <c:v>1056.9375</c:v>
                </c:pt>
                <c:pt idx="25129">
                  <c:v>1056.94875</c:v>
                </c:pt>
                <c:pt idx="25130">
                  <c:v>1056.96</c:v>
                </c:pt>
                <c:pt idx="25131">
                  <c:v>1056.9712500000001</c:v>
                </c:pt>
                <c:pt idx="25132">
                  <c:v>1056.9825000000001</c:v>
                </c:pt>
                <c:pt idx="25133">
                  <c:v>1056.9937500000001</c:v>
                </c:pt>
                <c:pt idx="25134">
                  <c:v>1057.0050000000001</c:v>
                </c:pt>
                <c:pt idx="25135">
                  <c:v>1057.0162499999999</c:v>
                </c:pt>
                <c:pt idx="25136">
                  <c:v>1057.0274999999999</c:v>
                </c:pt>
                <c:pt idx="25137">
                  <c:v>1057.0387499999999</c:v>
                </c:pt>
                <c:pt idx="25138">
                  <c:v>1057.05</c:v>
                </c:pt>
                <c:pt idx="25139">
                  <c:v>1057.06125</c:v>
                </c:pt>
                <c:pt idx="25140">
                  <c:v>1057.0725</c:v>
                </c:pt>
                <c:pt idx="25141">
                  <c:v>1057.08375</c:v>
                </c:pt>
                <c:pt idx="25142">
                  <c:v>1057.095</c:v>
                </c:pt>
                <c:pt idx="25143">
                  <c:v>1057.10625</c:v>
                </c:pt>
                <c:pt idx="25144">
                  <c:v>1057.1175000000001</c:v>
                </c:pt>
                <c:pt idx="25145">
                  <c:v>1057.1287500000001</c:v>
                </c:pt>
                <c:pt idx="25146">
                  <c:v>1057.1400000000001</c:v>
                </c:pt>
                <c:pt idx="25147">
                  <c:v>1057.1512499999999</c:v>
                </c:pt>
                <c:pt idx="25148">
                  <c:v>1057.1624999999999</c:v>
                </c:pt>
                <c:pt idx="25149">
                  <c:v>1057.1737499999999</c:v>
                </c:pt>
                <c:pt idx="25150">
                  <c:v>1057.1849999999999</c:v>
                </c:pt>
                <c:pt idx="25151">
                  <c:v>1057.19625</c:v>
                </c:pt>
                <c:pt idx="25152">
                  <c:v>1057.2075</c:v>
                </c:pt>
                <c:pt idx="25153">
                  <c:v>1057.21875</c:v>
                </c:pt>
                <c:pt idx="25154">
                  <c:v>1057.23</c:v>
                </c:pt>
                <c:pt idx="25155">
                  <c:v>1057.24125</c:v>
                </c:pt>
                <c:pt idx="25156">
                  <c:v>1057.2525000000001</c:v>
                </c:pt>
                <c:pt idx="25157">
                  <c:v>1057.2637500000001</c:v>
                </c:pt>
                <c:pt idx="25158">
                  <c:v>1057.2750000000001</c:v>
                </c:pt>
                <c:pt idx="25159">
                  <c:v>1057.2862500000001</c:v>
                </c:pt>
                <c:pt idx="25160">
                  <c:v>1057.2974999999999</c:v>
                </c:pt>
                <c:pt idx="25161">
                  <c:v>1057.3087499999999</c:v>
                </c:pt>
                <c:pt idx="25162">
                  <c:v>1057.32</c:v>
                </c:pt>
                <c:pt idx="25163">
                  <c:v>1057.33125</c:v>
                </c:pt>
                <c:pt idx="25164">
                  <c:v>1057.3425</c:v>
                </c:pt>
                <c:pt idx="25165">
                  <c:v>1057.35375</c:v>
                </c:pt>
                <c:pt idx="25166">
                  <c:v>1057.365</c:v>
                </c:pt>
                <c:pt idx="25167">
                  <c:v>1057.37625</c:v>
                </c:pt>
                <c:pt idx="25168">
                  <c:v>1057.3875</c:v>
                </c:pt>
                <c:pt idx="25169">
                  <c:v>1057.3987500000001</c:v>
                </c:pt>
                <c:pt idx="25170">
                  <c:v>1057.4100000000001</c:v>
                </c:pt>
                <c:pt idx="25171">
                  <c:v>1057.4212500000001</c:v>
                </c:pt>
                <c:pt idx="25172">
                  <c:v>1057.4324999999999</c:v>
                </c:pt>
                <c:pt idx="25173">
                  <c:v>1057.4437499999999</c:v>
                </c:pt>
                <c:pt idx="25174">
                  <c:v>1057.4549999999999</c:v>
                </c:pt>
                <c:pt idx="25175">
                  <c:v>1057.4662499999999</c:v>
                </c:pt>
                <c:pt idx="25176">
                  <c:v>1057.4775</c:v>
                </c:pt>
                <c:pt idx="25177">
                  <c:v>1057.48875</c:v>
                </c:pt>
                <c:pt idx="25178">
                  <c:v>1057.5</c:v>
                </c:pt>
                <c:pt idx="25179">
                  <c:v>1057.51125</c:v>
                </c:pt>
                <c:pt idx="25180">
                  <c:v>1057.5225</c:v>
                </c:pt>
                <c:pt idx="25181">
                  <c:v>1057.5337500000001</c:v>
                </c:pt>
                <c:pt idx="25182">
                  <c:v>1057.5450000000001</c:v>
                </c:pt>
                <c:pt idx="25183">
                  <c:v>1057.5562500000001</c:v>
                </c:pt>
                <c:pt idx="25184">
                  <c:v>1057.5675000000001</c:v>
                </c:pt>
                <c:pt idx="25185">
                  <c:v>1057.5787499999999</c:v>
                </c:pt>
                <c:pt idx="25186">
                  <c:v>1057.5899999999999</c:v>
                </c:pt>
                <c:pt idx="25187">
                  <c:v>1057.6012499999999</c:v>
                </c:pt>
                <c:pt idx="25188">
                  <c:v>1057.6125</c:v>
                </c:pt>
                <c:pt idx="25189">
                  <c:v>1057.62375</c:v>
                </c:pt>
                <c:pt idx="25190">
                  <c:v>1057.635</c:v>
                </c:pt>
                <c:pt idx="25191">
                  <c:v>1057.64625</c:v>
                </c:pt>
                <c:pt idx="25192">
                  <c:v>1057.6575</c:v>
                </c:pt>
                <c:pt idx="25193">
                  <c:v>1057.66875</c:v>
                </c:pt>
                <c:pt idx="25194">
                  <c:v>1057.68</c:v>
                </c:pt>
                <c:pt idx="25195">
                  <c:v>1057.6912500000001</c:v>
                </c:pt>
                <c:pt idx="25196">
                  <c:v>1057.7025000000001</c:v>
                </c:pt>
                <c:pt idx="25197">
                  <c:v>1057.7137499999999</c:v>
                </c:pt>
                <c:pt idx="25198">
                  <c:v>1057.7249999999999</c:v>
                </c:pt>
                <c:pt idx="25199">
                  <c:v>1057.7362499999999</c:v>
                </c:pt>
                <c:pt idx="25200">
                  <c:v>1057.7474999999999</c:v>
                </c:pt>
                <c:pt idx="25201">
                  <c:v>1057.75875</c:v>
                </c:pt>
                <c:pt idx="25202">
                  <c:v>1057.77</c:v>
                </c:pt>
                <c:pt idx="25203">
                  <c:v>1057.78125</c:v>
                </c:pt>
                <c:pt idx="25204">
                  <c:v>1057.7925</c:v>
                </c:pt>
                <c:pt idx="25205">
                  <c:v>1057.80375</c:v>
                </c:pt>
                <c:pt idx="25206">
                  <c:v>1057.8150000000001</c:v>
                </c:pt>
                <c:pt idx="25207">
                  <c:v>1057.8262500000001</c:v>
                </c:pt>
                <c:pt idx="25208">
                  <c:v>1057.8375000000001</c:v>
                </c:pt>
                <c:pt idx="25209">
                  <c:v>1057.8487500000001</c:v>
                </c:pt>
                <c:pt idx="25210">
                  <c:v>1057.8599999999999</c:v>
                </c:pt>
                <c:pt idx="25211">
                  <c:v>1057.8712499999999</c:v>
                </c:pt>
                <c:pt idx="25212">
                  <c:v>1057.8824999999999</c:v>
                </c:pt>
                <c:pt idx="25213">
                  <c:v>1057.89375</c:v>
                </c:pt>
                <c:pt idx="25214">
                  <c:v>1057.905</c:v>
                </c:pt>
                <c:pt idx="25215">
                  <c:v>1057.91625</c:v>
                </c:pt>
                <c:pt idx="25216">
                  <c:v>1057.9275</c:v>
                </c:pt>
                <c:pt idx="25217">
                  <c:v>1057.93875</c:v>
                </c:pt>
                <c:pt idx="25218">
                  <c:v>1057.95</c:v>
                </c:pt>
                <c:pt idx="25219">
                  <c:v>1057.9612500000001</c:v>
                </c:pt>
                <c:pt idx="25220">
                  <c:v>1057.9725000000001</c:v>
                </c:pt>
                <c:pt idx="25221">
                  <c:v>1057.9837500000001</c:v>
                </c:pt>
                <c:pt idx="25222">
                  <c:v>1057.9949999999999</c:v>
                </c:pt>
                <c:pt idx="25223">
                  <c:v>1058.0062499999999</c:v>
                </c:pt>
                <c:pt idx="25224">
                  <c:v>1058.0174999999999</c:v>
                </c:pt>
                <c:pt idx="25225">
                  <c:v>1058.0287499999999</c:v>
                </c:pt>
                <c:pt idx="25226">
                  <c:v>1058.04</c:v>
                </c:pt>
                <c:pt idx="25227">
                  <c:v>1058.05125</c:v>
                </c:pt>
                <c:pt idx="25228">
                  <c:v>1058.0625</c:v>
                </c:pt>
                <c:pt idx="25229">
                  <c:v>1058.07375</c:v>
                </c:pt>
                <c:pt idx="25230">
                  <c:v>1058.085</c:v>
                </c:pt>
                <c:pt idx="25231">
                  <c:v>1058.0962500000001</c:v>
                </c:pt>
                <c:pt idx="25232">
                  <c:v>1058.1075000000001</c:v>
                </c:pt>
                <c:pt idx="25233">
                  <c:v>1058.1187500000001</c:v>
                </c:pt>
                <c:pt idx="25234">
                  <c:v>1058.1300000000001</c:v>
                </c:pt>
                <c:pt idx="25235">
                  <c:v>1058.1412499999999</c:v>
                </c:pt>
                <c:pt idx="25236">
                  <c:v>1058.1524999999999</c:v>
                </c:pt>
                <c:pt idx="25237">
                  <c:v>1058.1637499999999</c:v>
                </c:pt>
                <c:pt idx="25238">
                  <c:v>1058.175</c:v>
                </c:pt>
                <c:pt idx="25239">
                  <c:v>1058.18625</c:v>
                </c:pt>
                <c:pt idx="25240">
                  <c:v>1058.1975</c:v>
                </c:pt>
                <c:pt idx="25241">
                  <c:v>1058.20875</c:v>
                </c:pt>
                <c:pt idx="25242">
                  <c:v>1058.22</c:v>
                </c:pt>
                <c:pt idx="25243">
                  <c:v>1058.23125</c:v>
                </c:pt>
                <c:pt idx="25244">
                  <c:v>1058.2425000000001</c:v>
                </c:pt>
                <c:pt idx="25245">
                  <c:v>1058.2537500000001</c:v>
                </c:pt>
                <c:pt idx="25246">
                  <c:v>1058.2650000000001</c:v>
                </c:pt>
                <c:pt idx="25247">
                  <c:v>1058.2762499999999</c:v>
                </c:pt>
                <c:pt idx="25248">
                  <c:v>1058.2874999999999</c:v>
                </c:pt>
                <c:pt idx="25249">
                  <c:v>1058.2987499999999</c:v>
                </c:pt>
                <c:pt idx="25250">
                  <c:v>1058.31</c:v>
                </c:pt>
                <c:pt idx="25251">
                  <c:v>1058.32125</c:v>
                </c:pt>
                <c:pt idx="25252">
                  <c:v>1058.3325</c:v>
                </c:pt>
                <c:pt idx="25253">
                  <c:v>1058.34375</c:v>
                </c:pt>
                <c:pt idx="25254">
                  <c:v>1058.355</c:v>
                </c:pt>
                <c:pt idx="25255">
                  <c:v>1058.36625</c:v>
                </c:pt>
                <c:pt idx="25256">
                  <c:v>1058.3775000000001</c:v>
                </c:pt>
                <c:pt idx="25257">
                  <c:v>1058.3887500000001</c:v>
                </c:pt>
                <c:pt idx="25258">
                  <c:v>1058.4000000000001</c:v>
                </c:pt>
                <c:pt idx="25259">
                  <c:v>1058.4112500000001</c:v>
                </c:pt>
                <c:pt idx="25260">
                  <c:v>1058.4224999999999</c:v>
                </c:pt>
                <c:pt idx="25261">
                  <c:v>1058.4337499999999</c:v>
                </c:pt>
                <c:pt idx="25262">
                  <c:v>1058.4449999999999</c:v>
                </c:pt>
                <c:pt idx="25263">
                  <c:v>1058.45625</c:v>
                </c:pt>
                <c:pt idx="25264">
                  <c:v>1058.4675</c:v>
                </c:pt>
                <c:pt idx="25265">
                  <c:v>1058.47875</c:v>
                </c:pt>
                <c:pt idx="25266">
                  <c:v>1058.49</c:v>
                </c:pt>
                <c:pt idx="25267">
                  <c:v>1058.50125</c:v>
                </c:pt>
                <c:pt idx="25268">
                  <c:v>1058.5125</c:v>
                </c:pt>
                <c:pt idx="25269">
                  <c:v>1058.5237500000001</c:v>
                </c:pt>
                <c:pt idx="25270">
                  <c:v>1058.5350000000001</c:v>
                </c:pt>
                <c:pt idx="25271">
                  <c:v>1058.5462500000001</c:v>
                </c:pt>
                <c:pt idx="25272">
                  <c:v>1058.5574999999999</c:v>
                </c:pt>
                <c:pt idx="25273">
                  <c:v>1058.5687499999999</c:v>
                </c:pt>
                <c:pt idx="25274">
                  <c:v>1058.58</c:v>
                </c:pt>
                <c:pt idx="25275">
                  <c:v>1058.5912499999999</c:v>
                </c:pt>
                <c:pt idx="25276">
                  <c:v>1058.6025</c:v>
                </c:pt>
                <c:pt idx="25277">
                  <c:v>1058.61375</c:v>
                </c:pt>
                <c:pt idx="25278">
                  <c:v>1058.625</c:v>
                </c:pt>
                <c:pt idx="25279">
                  <c:v>1058.63625</c:v>
                </c:pt>
                <c:pt idx="25280">
                  <c:v>1058.6475</c:v>
                </c:pt>
                <c:pt idx="25281">
                  <c:v>1058.6587500000001</c:v>
                </c:pt>
                <c:pt idx="25282">
                  <c:v>1058.67</c:v>
                </c:pt>
                <c:pt idx="25283">
                  <c:v>1058.6812500000001</c:v>
                </c:pt>
                <c:pt idx="25284">
                  <c:v>1058.6925000000001</c:v>
                </c:pt>
                <c:pt idx="25285">
                  <c:v>1058.7037499999999</c:v>
                </c:pt>
                <c:pt idx="25286">
                  <c:v>1058.7149999999999</c:v>
                </c:pt>
                <c:pt idx="25287">
                  <c:v>1058.7262499999999</c:v>
                </c:pt>
                <c:pt idx="25288">
                  <c:v>1058.7375</c:v>
                </c:pt>
                <c:pt idx="25289">
                  <c:v>1058.74875</c:v>
                </c:pt>
                <c:pt idx="25290">
                  <c:v>1058.76</c:v>
                </c:pt>
                <c:pt idx="25291">
                  <c:v>1058.77125</c:v>
                </c:pt>
                <c:pt idx="25292">
                  <c:v>1058.7825</c:v>
                </c:pt>
                <c:pt idx="25293">
                  <c:v>1058.79375</c:v>
                </c:pt>
                <c:pt idx="25294">
                  <c:v>1058.8050000000001</c:v>
                </c:pt>
                <c:pt idx="25295">
                  <c:v>1058.8162500000001</c:v>
                </c:pt>
                <c:pt idx="25296">
                  <c:v>1058.8275000000001</c:v>
                </c:pt>
                <c:pt idx="25297">
                  <c:v>1058.8387499999999</c:v>
                </c:pt>
                <c:pt idx="25298">
                  <c:v>1058.8499999999999</c:v>
                </c:pt>
                <c:pt idx="25299">
                  <c:v>1058.8612499999999</c:v>
                </c:pt>
                <c:pt idx="25300">
                  <c:v>1058.8724999999999</c:v>
                </c:pt>
                <c:pt idx="25301">
                  <c:v>1058.88375</c:v>
                </c:pt>
                <c:pt idx="25302">
                  <c:v>1058.895</c:v>
                </c:pt>
                <c:pt idx="25303">
                  <c:v>1058.90625</c:v>
                </c:pt>
                <c:pt idx="25304">
                  <c:v>1058.9175</c:v>
                </c:pt>
                <c:pt idx="25305">
                  <c:v>1058.92875</c:v>
                </c:pt>
                <c:pt idx="25306">
                  <c:v>1058.94</c:v>
                </c:pt>
                <c:pt idx="25307">
                  <c:v>1058.9512500000001</c:v>
                </c:pt>
                <c:pt idx="25308">
                  <c:v>1058.9625000000001</c:v>
                </c:pt>
                <c:pt idx="25309">
                  <c:v>1058.9737500000001</c:v>
                </c:pt>
                <c:pt idx="25310">
                  <c:v>1058.9849999999999</c:v>
                </c:pt>
                <c:pt idx="25311">
                  <c:v>1058.9962499999999</c:v>
                </c:pt>
                <c:pt idx="25312">
                  <c:v>1059.0074999999999</c:v>
                </c:pt>
                <c:pt idx="25313">
                  <c:v>1059.01875</c:v>
                </c:pt>
                <c:pt idx="25314">
                  <c:v>1059.03</c:v>
                </c:pt>
                <c:pt idx="25315">
                  <c:v>1059.04125</c:v>
                </c:pt>
                <c:pt idx="25316">
                  <c:v>1059.0525</c:v>
                </c:pt>
                <c:pt idx="25317">
                  <c:v>1059.06375</c:v>
                </c:pt>
                <c:pt idx="25318">
                  <c:v>1059.075</c:v>
                </c:pt>
                <c:pt idx="25319">
                  <c:v>1059.0862500000001</c:v>
                </c:pt>
                <c:pt idx="25320">
                  <c:v>1059.0975000000001</c:v>
                </c:pt>
                <c:pt idx="25321">
                  <c:v>1059.1087500000001</c:v>
                </c:pt>
                <c:pt idx="25322">
                  <c:v>1059.1199999999999</c:v>
                </c:pt>
                <c:pt idx="25323">
                  <c:v>1059.1312499999999</c:v>
                </c:pt>
                <c:pt idx="25324">
                  <c:v>1059.1424999999999</c:v>
                </c:pt>
                <c:pt idx="25325">
                  <c:v>1059.1537499999999</c:v>
                </c:pt>
                <c:pt idx="25326">
                  <c:v>1059.165</c:v>
                </c:pt>
                <c:pt idx="25327">
                  <c:v>1059.17625</c:v>
                </c:pt>
                <c:pt idx="25328">
                  <c:v>1059.1875</c:v>
                </c:pt>
                <c:pt idx="25329">
                  <c:v>1059.19875</c:v>
                </c:pt>
                <c:pt idx="25330">
                  <c:v>1059.21</c:v>
                </c:pt>
                <c:pt idx="25331">
                  <c:v>1059.2212500000001</c:v>
                </c:pt>
                <c:pt idx="25332">
                  <c:v>1059.2325000000001</c:v>
                </c:pt>
                <c:pt idx="25333">
                  <c:v>1059.2437500000001</c:v>
                </c:pt>
                <c:pt idx="25334">
                  <c:v>1059.2550000000001</c:v>
                </c:pt>
                <c:pt idx="25335">
                  <c:v>1059.2662499999999</c:v>
                </c:pt>
                <c:pt idx="25336">
                  <c:v>1059.2774999999999</c:v>
                </c:pt>
                <c:pt idx="25337">
                  <c:v>1059.2887499999999</c:v>
                </c:pt>
                <c:pt idx="25338">
                  <c:v>1059.3</c:v>
                </c:pt>
                <c:pt idx="25339">
                  <c:v>1059.31125</c:v>
                </c:pt>
                <c:pt idx="25340">
                  <c:v>1059.3225</c:v>
                </c:pt>
                <c:pt idx="25341">
                  <c:v>1059.33375</c:v>
                </c:pt>
                <c:pt idx="25342">
                  <c:v>1059.345</c:v>
                </c:pt>
                <c:pt idx="25343">
                  <c:v>1059.35625</c:v>
                </c:pt>
                <c:pt idx="25344">
                  <c:v>1059.3675000000001</c:v>
                </c:pt>
                <c:pt idx="25345">
                  <c:v>1059.3787500000001</c:v>
                </c:pt>
                <c:pt idx="25346">
                  <c:v>1059.3900000000001</c:v>
                </c:pt>
                <c:pt idx="25347">
                  <c:v>1059.4012499999999</c:v>
                </c:pt>
                <c:pt idx="25348">
                  <c:v>1059.4124999999999</c:v>
                </c:pt>
                <c:pt idx="25349">
                  <c:v>1059.4237499999999</c:v>
                </c:pt>
                <c:pt idx="25350">
                  <c:v>1059.4349999999999</c:v>
                </c:pt>
                <c:pt idx="25351">
                  <c:v>1059.44625</c:v>
                </c:pt>
                <c:pt idx="25352">
                  <c:v>1059.4575</c:v>
                </c:pt>
                <c:pt idx="25353">
                  <c:v>1059.46875</c:v>
                </c:pt>
                <c:pt idx="25354">
                  <c:v>1059.48</c:v>
                </c:pt>
                <c:pt idx="25355">
                  <c:v>1059.49125</c:v>
                </c:pt>
                <c:pt idx="25356">
                  <c:v>1059.5025000000001</c:v>
                </c:pt>
                <c:pt idx="25357">
                  <c:v>1059.5137500000001</c:v>
                </c:pt>
                <c:pt idx="25358">
                  <c:v>1059.5250000000001</c:v>
                </c:pt>
                <c:pt idx="25359">
                  <c:v>1059.5362500000001</c:v>
                </c:pt>
                <c:pt idx="25360">
                  <c:v>1059.5474999999999</c:v>
                </c:pt>
                <c:pt idx="25361">
                  <c:v>1059.5587499999999</c:v>
                </c:pt>
                <c:pt idx="25362">
                  <c:v>1059.57</c:v>
                </c:pt>
                <c:pt idx="25363">
                  <c:v>1059.58125</c:v>
                </c:pt>
                <c:pt idx="25364">
                  <c:v>1059.5925</c:v>
                </c:pt>
                <c:pt idx="25365">
                  <c:v>1059.60375</c:v>
                </c:pt>
                <c:pt idx="25366">
                  <c:v>1059.615</c:v>
                </c:pt>
                <c:pt idx="25367">
                  <c:v>1059.62625</c:v>
                </c:pt>
                <c:pt idx="25368">
                  <c:v>1059.6375</c:v>
                </c:pt>
                <c:pt idx="25369">
                  <c:v>1059.6487500000001</c:v>
                </c:pt>
                <c:pt idx="25370">
                  <c:v>1059.6600000000001</c:v>
                </c:pt>
                <c:pt idx="25371">
                  <c:v>1059.6712500000001</c:v>
                </c:pt>
                <c:pt idx="25372">
                  <c:v>1059.6824999999999</c:v>
                </c:pt>
                <c:pt idx="25373">
                  <c:v>1059.6937499999999</c:v>
                </c:pt>
                <c:pt idx="25374">
                  <c:v>1059.7049999999999</c:v>
                </c:pt>
                <c:pt idx="25375">
                  <c:v>1059.7162499999999</c:v>
                </c:pt>
                <c:pt idx="25376">
                  <c:v>1059.7275</c:v>
                </c:pt>
                <c:pt idx="25377">
                  <c:v>1059.73875</c:v>
                </c:pt>
                <c:pt idx="25378">
                  <c:v>1059.75</c:v>
                </c:pt>
                <c:pt idx="25379">
                  <c:v>1059.76125</c:v>
                </c:pt>
                <c:pt idx="25380">
                  <c:v>1059.7725</c:v>
                </c:pt>
                <c:pt idx="25381">
                  <c:v>1059.7837500000001</c:v>
                </c:pt>
                <c:pt idx="25382">
                  <c:v>1059.7950000000001</c:v>
                </c:pt>
                <c:pt idx="25383">
                  <c:v>1059.8062500000001</c:v>
                </c:pt>
                <c:pt idx="25384">
                  <c:v>1059.8175000000001</c:v>
                </c:pt>
                <c:pt idx="25385">
                  <c:v>1059.8287499999999</c:v>
                </c:pt>
                <c:pt idx="25386">
                  <c:v>1059.8399999999999</c:v>
                </c:pt>
                <c:pt idx="25387">
                  <c:v>1059.8512499999999</c:v>
                </c:pt>
                <c:pt idx="25388">
                  <c:v>1059.8625</c:v>
                </c:pt>
                <c:pt idx="25389">
                  <c:v>1059.87375</c:v>
                </c:pt>
                <c:pt idx="25390">
                  <c:v>1059.885</c:v>
                </c:pt>
                <c:pt idx="25391">
                  <c:v>1059.89625</c:v>
                </c:pt>
                <c:pt idx="25392">
                  <c:v>1059.9075</c:v>
                </c:pt>
                <c:pt idx="25393">
                  <c:v>1059.91875</c:v>
                </c:pt>
                <c:pt idx="25394">
                  <c:v>1059.93</c:v>
                </c:pt>
                <c:pt idx="25395">
                  <c:v>1059.9412500000001</c:v>
                </c:pt>
                <c:pt idx="25396">
                  <c:v>1059.9525000000001</c:v>
                </c:pt>
                <c:pt idx="25397">
                  <c:v>1059.9637499999999</c:v>
                </c:pt>
                <c:pt idx="25398">
                  <c:v>1059.9749999999999</c:v>
                </c:pt>
                <c:pt idx="25399">
                  <c:v>1059.9862499999999</c:v>
                </c:pt>
                <c:pt idx="25400">
                  <c:v>1059.9974999999999</c:v>
                </c:pt>
                <c:pt idx="25401">
                  <c:v>1060.00875</c:v>
                </c:pt>
                <c:pt idx="25402">
                  <c:v>1060.02</c:v>
                </c:pt>
                <c:pt idx="25403">
                  <c:v>1060.03125</c:v>
                </c:pt>
                <c:pt idx="25404">
                  <c:v>1060.0425</c:v>
                </c:pt>
                <c:pt idx="25405">
                  <c:v>1060.05375</c:v>
                </c:pt>
                <c:pt idx="25406">
                  <c:v>1060.0650000000001</c:v>
                </c:pt>
                <c:pt idx="25407">
                  <c:v>1060.0762500000001</c:v>
                </c:pt>
                <c:pt idx="25408">
                  <c:v>1060.0875000000001</c:v>
                </c:pt>
                <c:pt idx="25409">
                  <c:v>1060.0987500000001</c:v>
                </c:pt>
                <c:pt idx="25410">
                  <c:v>1060.1099999999999</c:v>
                </c:pt>
                <c:pt idx="25411">
                  <c:v>1060.1212499999999</c:v>
                </c:pt>
                <c:pt idx="25412">
                  <c:v>1060.1324999999999</c:v>
                </c:pt>
                <c:pt idx="25413">
                  <c:v>1060.14375</c:v>
                </c:pt>
                <c:pt idx="25414">
                  <c:v>1060.155</c:v>
                </c:pt>
                <c:pt idx="25415">
                  <c:v>1060.16625</c:v>
                </c:pt>
                <c:pt idx="25416">
                  <c:v>1060.1775</c:v>
                </c:pt>
                <c:pt idx="25417">
                  <c:v>1060.18875</c:v>
                </c:pt>
                <c:pt idx="25418">
                  <c:v>1060.2</c:v>
                </c:pt>
                <c:pt idx="25419">
                  <c:v>1060.2112500000001</c:v>
                </c:pt>
                <c:pt idx="25420">
                  <c:v>1060.2225000000001</c:v>
                </c:pt>
                <c:pt idx="25421">
                  <c:v>1060.2337500000001</c:v>
                </c:pt>
                <c:pt idx="25422">
                  <c:v>1060.2449999999999</c:v>
                </c:pt>
                <c:pt idx="25423">
                  <c:v>1060.2562499999999</c:v>
                </c:pt>
                <c:pt idx="25424">
                  <c:v>1060.2674999999999</c:v>
                </c:pt>
                <c:pt idx="25425">
                  <c:v>1060.2787499999999</c:v>
                </c:pt>
                <c:pt idx="25426">
                  <c:v>1060.29</c:v>
                </c:pt>
                <c:pt idx="25427">
                  <c:v>1060.30125</c:v>
                </c:pt>
                <c:pt idx="25428">
                  <c:v>1060.3125</c:v>
                </c:pt>
                <c:pt idx="25429">
                  <c:v>1060.32375</c:v>
                </c:pt>
                <c:pt idx="25430">
                  <c:v>1060.335</c:v>
                </c:pt>
                <c:pt idx="25431">
                  <c:v>1060.3462500000001</c:v>
                </c:pt>
                <c:pt idx="25432">
                  <c:v>1060.3575000000001</c:v>
                </c:pt>
                <c:pt idx="25433">
                  <c:v>1060.3687500000001</c:v>
                </c:pt>
                <c:pt idx="25434">
                  <c:v>1060.3800000000001</c:v>
                </c:pt>
                <c:pt idx="25435">
                  <c:v>1060.3912499999999</c:v>
                </c:pt>
                <c:pt idx="25436">
                  <c:v>1060.4024999999999</c:v>
                </c:pt>
                <c:pt idx="25437">
                  <c:v>1060.4137499999999</c:v>
                </c:pt>
                <c:pt idx="25438">
                  <c:v>1060.425</c:v>
                </c:pt>
                <c:pt idx="25439">
                  <c:v>1060.43625</c:v>
                </c:pt>
                <c:pt idx="25440">
                  <c:v>1060.4475</c:v>
                </c:pt>
                <c:pt idx="25441">
                  <c:v>1060.45875</c:v>
                </c:pt>
                <c:pt idx="25442">
                  <c:v>1060.47</c:v>
                </c:pt>
                <c:pt idx="25443">
                  <c:v>1060.48125</c:v>
                </c:pt>
                <c:pt idx="25444">
                  <c:v>1060.4925000000001</c:v>
                </c:pt>
                <c:pt idx="25445">
                  <c:v>1060.5037500000001</c:v>
                </c:pt>
                <c:pt idx="25446">
                  <c:v>1060.5150000000001</c:v>
                </c:pt>
                <c:pt idx="25447">
                  <c:v>1060.5262499999999</c:v>
                </c:pt>
                <c:pt idx="25448">
                  <c:v>1060.5374999999999</c:v>
                </c:pt>
                <c:pt idx="25449">
                  <c:v>1060.5487499999999</c:v>
                </c:pt>
                <c:pt idx="25450">
                  <c:v>1060.56</c:v>
                </c:pt>
                <c:pt idx="25451">
                  <c:v>1060.57125</c:v>
                </c:pt>
                <c:pt idx="25452">
                  <c:v>1060.5825</c:v>
                </c:pt>
                <c:pt idx="25453">
                  <c:v>1060.59375</c:v>
                </c:pt>
                <c:pt idx="25454">
                  <c:v>1060.605</c:v>
                </c:pt>
                <c:pt idx="25455">
                  <c:v>1060.61625</c:v>
                </c:pt>
                <c:pt idx="25456">
                  <c:v>1060.6275000000001</c:v>
                </c:pt>
                <c:pt idx="25457">
                  <c:v>1060.6387500000001</c:v>
                </c:pt>
                <c:pt idx="25458">
                  <c:v>1060.6500000000001</c:v>
                </c:pt>
                <c:pt idx="25459">
                  <c:v>1060.6612500000001</c:v>
                </c:pt>
                <c:pt idx="25460">
                  <c:v>1060.6724999999999</c:v>
                </c:pt>
                <c:pt idx="25461">
                  <c:v>1060.6837499999999</c:v>
                </c:pt>
                <c:pt idx="25462">
                  <c:v>1060.6949999999999</c:v>
                </c:pt>
                <c:pt idx="25463">
                  <c:v>1060.70625</c:v>
                </c:pt>
                <c:pt idx="25464">
                  <c:v>1060.7175</c:v>
                </c:pt>
                <c:pt idx="25465">
                  <c:v>1060.72875</c:v>
                </c:pt>
                <c:pt idx="25466">
                  <c:v>1060.74</c:v>
                </c:pt>
                <c:pt idx="25467">
                  <c:v>1060.75125</c:v>
                </c:pt>
                <c:pt idx="25468">
                  <c:v>1060.7625</c:v>
                </c:pt>
                <c:pt idx="25469">
                  <c:v>1060.7737500000001</c:v>
                </c:pt>
                <c:pt idx="25470">
                  <c:v>1060.7850000000001</c:v>
                </c:pt>
                <c:pt idx="25471">
                  <c:v>1060.7962500000001</c:v>
                </c:pt>
                <c:pt idx="25472">
                  <c:v>1060.8074999999999</c:v>
                </c:pt>
                <c:pt idx="25473">
                  <c:v>1060.8187499999999</c:v>
                </c:pt>
                <c:pt idx="25474">
                  <c:v>1060.83</c:v>
                </c:pt>
                <c:pt idx="25475">
                  <c:v>1060.8412499999999</c:v>
                </c:pt>
                <c:pt idx="25476">
                  <c:v>1060.8525</c:v>
                </c:pt>
                <c:pt idx="25477">
                  <c:v>1060.86375</c:v>
                </c:pt>
                <c:pt idx="25478">
                  <c:v>1060.875</c:v>
                </c:pt>
                <c:pt idx="25479">
                  <c:v>1060.88625</c:v>
                </c:pt>
                <c:pt idx="25480">
                  <c:v>1060.8975</c:v>
                </c:pt>
                <c:pt idx="25481">
                  <c:v>1060.9087500000001</c:v>
                </c:pt>
                <c:pt idx="25482">
                  <c:v>1060.92</c:v>
                </c:pt>
                <c:pt idx="25483">
                  <c:v>1060.9312500000001</c:v>
                </c:pt>
                <c:pt idx="25484">
                  <c:v>1060.9425000000001</c:v>
                </c:pt>
                <c:pt idx="25485">
                  <c:v>1060.9537499999999</c:v>
                </c:pt>
                <c:pt idx="25486">
                  <c:v>1060.9649999999999</c:v>
                </c:pt>
                <c:pt idx="25487">
                  <c:v>1060.9762499999999</c:v>
                </c:pt>
                <c:pt idx="25488">
                  <c:v>1060.9875</c:v>
                </c:pt>
                <c:pt idx="25489">
                  <c:v>1060.99875</c:v>
                </c:pt>
                <c:pt idx="25490">
                  <c:v>1061.01</c:v>
                </c:pt>
                <c:pt idx="25491">
                  <c:v>1061.02125</c:v>
                </c:pt>
                <c:pt idx="25492">
                  <c:v>1061.0325</c:v>
                </c:pt>
                <c:pt idx="25493">
                  <c:v>1061.04375</c:v>
                </c:pt>
                <c:pt idx="25494">
                  <c:v>1061.0550000000001</c:v>
                </c:pt>
                <c:pt idx="25495">
                  <c:v>1061.0662500000001</c:v>
                </c:pt>
                <c:pt idx="25496">
                  <c:v>1061.0775000000001</c:v>
                </c:pt>
                <c:pt idx="25497">
                  <c:v>1061.0887499999999</c:v>
                </c:pt>
                <c:pt idx="25498">
                  <c:v>1061.0999999999999</c:v>
                </c:pt>
                <c:pt idx="25499">
                  <c:v>1061.1112499999999</c:v>
                </c:pt>
                <c:pt idx="25500">
                  <c:v>1061.1224999999999</c:v>
                </c:pt>
                <c:pt idx="25501">
                  <c:v>1061.13375</c:v>
                </c:pt>
                <c:pt idx="25502">
                  <c:v>1061.145</c:v>
                </c:pt>
                <c:pt idx="25503">
                  <c:v>1061.15625</c:v>
                </c:pt>
                <c:pt idx="25504">
                  <c:v>1061.1675</c:v>
                </c:pt>
                <c:pt idx="25505">
                  <c:v>1061.17875</c:v>
                </c:pt>
                <c:pt idx="25506">
                  <c:v>1061.19</c:v>
                </c:pt>
                <c:pt idx="25507">
                  <c:v>1061.2012500000001</c:v>
                </c:pt>
                <c:pt idx="25508">
                  <c:v>1061.2125000000001</c:v>
                </c:pt>
                <c:pt idx="25509">
                  <c:v>1061.2237500000001</c:v>
                </c:pt>
                <c:pt idx="25510">
                  <c:v>1061.2349999999999</c:v>
                </c:pt>
                <c:pt idx="25511">
                  <c:v>1061.2462499999999</c:v>
                </c:pt>
                <c:pt idx="25512">
                  <c:v>1061.2574999999999</c:v>
                </c:pt>
                <c:pt idx="25513">
                  <c:v>1061.26875</c:v>
                </c:pt>
                <c:pt idx="25514">
                  <c:v>1061.28</c:v>
                </c:pt>
                <c:pt idx="25515">
                  <c:v>1061.29125</c:v>
                </c:pt>
                <c:pt idx="25516">
                  <c:v>1061.3025</c:v>
                </c:pt>
                <c:pt idx="25517">
                  <c:v>1061.31375</c:v>
                </c:pt>
                <c:pt idx="25518">
                  <c:v>1061.325</c:v>
                </c:pt>
                <c:pt idx="25519">
                  <c:v>1061.3362500000001</c:v>
                </c:pt>
                <c:pt idx="25520">
                  <c:v>1061.3475000000001</c:v>
                </c:pt>
                <c:pt idx="25521">
                  <c:v>1061.3587500000001</c:v>
                </c:pt>
                <c:pt idx="25522">
                  <c:v>1061.3699999999999</c:v>
                </c:pt>
                <c:pt idx="25523">
                  <c:v>1061.3812499999999</c:v>
                </c:pt>
                <c:pt idx="25524">
                  <c:v>1061.3924999999999</c:v>
                </c:pt>
                <c:pt idx="25525">
                  <c:v>1061.4037499999999</c:v>
                </c:pt>
                <c:pt idx="25526">
                  <c:v>1061.415</c:v>
                </c:pt>
                <c:pt idx="25527">
                  <c:v>1061.42625</c:v>
                </c:pt>
                <c:pt idx="25528">
                  <c:v>1061.4375</c:v>
                </c:pt>
                <c:pt idx="25529">
                  <c:v>1061.44875</c:v>
                </c:pt>
                <c:pt idx="25530">
                  <c:v>1061.46</c:v>
                </c:pt>
                <c:pt idx="25531">
                  <c:v>1061.4712500000001</c:v>
                </c:pt>
                <c:pt idx="25532">
                  <c:v>1061.4825000000001</c:v>
                </c:pt>
                <c:pt idx="25533">
                  <c:v>1061.4937500000001</c:v>
                </c:pt>
                <c:pt idx="25534">
                  <c:v>1061.5050000000001</c:v>
                </c:pt>
                <c:pt idx="25535">
                  <c:v>1061.5162499999999</c:v>
                </c:pt>
                <c:pt idx="25536">
                  <c:v>1061.5274999999999</c:v>
                </c:pt>
                <c:pt idx="25537">
                  <c:v>1061.5387499999999</c:v>
                </c:pt>
                <c:pt idx="25538">
                  <c:v>1061.55</c:v>
                </c:pt>
                <c:pt idx="25539">
                  <c:v>1061.56125</c:v>
                </c:pt>
                <c:pt idx="25540">
                  <c:v>1061.5725</c:v>
                </c:pt>
                <c:pt idx="25541">
                  <c:v>1061.58375</c:v>
                </c:pt>
                <c:pt idx="25542">
                  <c:v>1061.595</c:v>
                </c:pt>
                <c:pt idx="25543">
                  <c:v>1061.60625</c:v>
                </c:pt>
                <c:pt idx="25544">
                  <c:v>1061.6175000000001</c:v>
                </c:pt>
                <c:pt idx="25545">
                  <c:v>1061.6287500000001</c:v>
                </c:pt>
                <c:pt idx="25546">
                  <c:v>1061.6400000000001</c:v>
                </c:pt>
                <c:pt idx="25547">
                  <c:v>1061.6512499999999</c:v>
                </c:pt>
                <c:pt idx="25548">
                  <c:v>1061.6624999999999</c:v>
                </c:pt>
                <c:pt idx="25549">
                  <c:v>1061.6737499999999</c:v>
                </c:pt>
                <c:pt idx="25550">
                  <c:v>1061.6849999999999</c:v>
                </c:pt>
                <c:pt idx="25551">
                  <c:v>1061.69625</c:v>
                </c:pt>
                <c:pt idx="25552">
                  <c:v>1061.7075</c:v>
                </c:pt>
                <c:pt idx="25553">
                  <c:v>1061.71875</c:v>
                </c:pt>
                <c:pt idx="25554">
                  <c:v>1061.73</c:v>
                </c:pt>
                <c:pt idx="25555">
                  <c:v>1061.74125</c:v>
                </c:pt>
                <c:pt idx="25556">
                  <c:v>1061.7525000000001</c:v>
                </c:pt>
                <c:pt idx="25557">
                  <c:v>1061.7637500000001</c:v>
                </c:pt>
                <c:pt idx="25558">
                  <c:v>1061.7750000000001</c:v>
                </c:pt>
                <c:pt idx="25559">
                  <c:v>1061.7862500000001</c:v>
                </c:pt>
                <c:pt idx="25560">
                  <c:v>1061.7974999999999</c:v>
                </c:pt>
                <c:pt idx="25561">
                  <c:v>1061.8087499999999</c:v>
                </c:pt>
                <c:pt idx="25562">
                  <c:v>1061.82</c:v>
                </c:pt>
                <c:pt idx="25563">
                  <c:v>1061.83125</c:v>
                </c:pt>
                <c:pt idx="25564">
                  <c:v>1061.8425</c:v>
                </c:pt>
                <c:pt idx="25565">
                  <c:v>1061.85375</c:v>
                </c:pt>
                <c:pt idx="25566">
                  <c:v>1061.865</c:v>
                </c:pt>
                <c:pt idx="25567">
                  <c:v>1061.87625</c:v>
                </c:pt>
                <c:pt idx="25568">
                  <c:v>1061.8875</c:v>
                </c:pt>
                <c:pt idx="25569">
                  <c:v>1061.8987500000001</c:v>
                </c:pt>
                <c:pt idx="25570">
                  <c:v>1061.9100000000001</c:v>
                </c:pt>
                <c:pt idx="25571">
                  <c:v>1061.9212500000001</c:v>
                </c:pt>
                <c:pt idx="25572">
                  <c:v>1061.9324999999999</c:v>
                </c:pt>
                <c:pt idx="25573">
                  <c:v>1061.9437499999999</c:v>
                </c:pt>
                <c:pt idx="25574">
                  <c:v>1061.9549999999999</c:v>
                </c:pt>
                <c:pt idx="25575">
                  <c:v>1061.9662499999999</c:v>
                </c:pt>
                <c:pt idx="25576">
                  <c:v>1061.9775</c:v>
                </c:pt>
                <c:pt idx="25577">
                  <c:v>1061.98875</c:v>
                </c:pt>
                <c:pt idx="25578">
                  <c:v>1062</c:v>
                </c:pt>
                <c:pt idx="25579">
                  <c:v>1062.01125</c:v>
                </c:pt>
                <c:pt idx="25580">
                  <c:v>1062.0225</c:v>
                </c:pt>
                <c:pt idx="25581">
                  <c:v>1062.0337500000001</c:v>
                </c:pt>
                <c:pt idx="25582">
                  <c:v>1062.0450000000001</c:v>
                </c:pt>
                <c:pt idx="25583">
                  <c:v>1062.0562500000001</c:v>
                </c:pt>
                <c:pt idx="25584">
                  <c:v>1062.0675000000001</c:v>
                </c:pt>
                <c:pt idx="25585">
                  <c:v>1062.0787499999999</c:v>
                </c:pt>
                <c:pt idx="25586">
                  <c:v>1062.0899999999999</c:v>
                </c:pt>
                <c:pt idx="25587">
                  <c:v>1062.1012499999999</c:v>
                </c:pt>
                <c:pt idx="25588">
                  <c:v>1062.1125</c:v>
                </c:pt>
                <c:pt idx="25589">
                  <c:v>1062.12375</c:v>
                </c:pt>
                <c:pt idx="25590">
                  <c:v>1062.135</c:v>
                </c:pt>
                <c:pt idx="25591">
                  <c:v>1062.14625</c:v>
                </c:pt>
                <c:pt idx="25592">
                  <c:v>1062.1575</c:v>
                </c:pt>
                <c:pt idx="25593">
                  <c:v>1062.16875</c:v>
                </c:pt>
                <c:pt idx="25594">
                  <c:v>1062.18</c:v>
                </c:pt>
                <c:pt idx="25595">
                  <c:v>1062.1912500000001</c:v>
                </c:pt>
                <c:pt idx="25596">
                  <c:v>1062.2025000000001</c:v>
                </c:pt>
                <c:pt idx="25597">
                  <c:v>1062.2137499999999</c:v>
                </c:pt>
                <c:pt idx="25598">
                  <c:v>1062.2249999999999</c:v>
                </c:pt>
                <c:pt idx="25599">
                  <c:v>1062.2362499999999</c:v>
                </c:pt>
                <c:pt idx="25600">
                  <c:v>1062.2474999999999</c:v>
                </c:pt>
                <c:pt idx="25601">
                  <c:v>1062.25875</c:v>
                </c:pt>
                <c:pt idx="25602">
                  <c:v>1062.27</c:v>
                </c:pt>
                <c:pt idx="25603">
                  <c:v>1062.28125</c:v>
                </c:pt>
                <c:pt idx="25604">
                  <c:v>1062.2925</c:v>
                </c:pt>
                <c:pt idx="25605">
                  <c:v>1062.30375</c:v>
                </c:pt>
                <c:pt idx="25606">
                  <c:v>1062.3150000000001</c:v>
                </c:pt>
                <c:pt idx="25607">
                  <c:v>1062.3262500000001</c:v>
                </c:pt>
                <c:pt idx="25608">
                  <c:v>1062.3375000000001</c:v>
                </c:pt>
                <c:pt idx="25609">
                  <c:v>1062.3487500000001</c:v>
                </c:pt>
                <c:pt idx="25610">
                  <c:v>1062.3599999999999</c:v>
                </c:pt>
                <c:pt idx="25611">
                  <c:v>1062.3712499999999</c:v>
                </c:pt>
                <c:pt idx="25612">
                  <c:v>1062.3824999999999</c:v>
                </c:pt>
                <c:pt idx="25613">
                  <c:v>1062.39375</c:v>
                </c:pt>
                <c:pt idx="25614">
                  <c:v>1062.405</c:v>
                </c:pt>
                <c:pt idx="25615">
                  <c:v>1062.41625</c:v>
                </c:pt>
                <c:pt idx="25616">
                  <c:v>1062.4275</c:v>
                </c:pt>
                <c:pt idx="25617">
                  <c:v>1062.43875</c:v>
                </c:pt>
                <c:pt idx="25618">
                  <c:v>1062.45</c:v>
                </c:pt>
                <c:pt idx="25619">
                  <c:v>1062.4612500000001</c:v>
                </c:pt>
                <c:pt idx="25620">
                  <c:v>1062.4725000000001</c:v>
                </c:pt>
                <c:pt idx="25621">
                  <c:v>1062.4837500000001</c:v>
                </c:pt>
                <c:pt idx="25622">
                  <c:v>1062.4949999999999</c:v>
                </c:pt>
                <c:pt idx="25623">
                  <c:v>1062.5062499999999</c:v>
                </c:pt>
                <c:pt idx="25624">
                  <c:v>1062.5174999999999</c:v>
                </c:pt>
                <c:pt idx="25625">
                  <c:v>1062.5287499999999</c:v>
                </c:pt>
                <c:pt idx="25626">
                  <c:v>1062.54</c:v>
                </c:pt>
                <c:pt idx="25627">
                  <c:v>1062.55125</c:v>
                </c:pt>
                <c:pt idx="25628">
                  <c:v>1062.5625</c:v>
                </c:pt>
                <c:pt idx="25629">
                  <c:v>1062.57375</c:v>
                </c:pt>
                <c:pt idx="25630">
                  <c:v>1062.585</c:v>
                </c:pt>
                <c:pt idx="25631">
                  <c:v>1062.5962500000001</c:v>
                </c:pt>
                <c:pt idx="25632">
                  <c:v>1062.6075000000001</c:v>
                </c:pt>
                <c:pt idx="25633">
                  <c:v>1062.6187500000001</c:v>
                </c:pt>
                <c:pt idx="25634">
                  <c:v>1062.6300000000001</c:v>
                </c:pt>
                <c:pt idx="25635">
                  <c:v>1062.6412499999999</c:v>
                </c:pt>
                <c:pt idx="25636">
                  <c:v>1062.6524999999999</c:v>
                </c:pt>
                <c:pt idx="25637">
                  <c:v>1062.6637499999999</c:v>
                </c:pt>
                <c:pt idx="25638">
                  <c:v>1062.675</c:v>
                </c:pt>
                <c:pt idx="25639">
                  <c:v>1062.68625</c:v>
                </c:pt>
                <c:pt idx="25640">
                  <c:v>1062.6975</c:v>
                </c:pt>
                <c:pt idx="25641">
                  <c:v>1062.70875</c:v>
                </c:pt>
                <c:pt idx="25642">
                  <c:v>1062.72</c:v>
                </c:pt>
                <c:pt idx="25643">
                  <c:v>1062.73125</c:v>
                </c:pt>
                <c:pt idx="25644">
                  <c:v>1062.7425000000001</c:v>
                </c:pt>
                <c:pt idx="25645">
                  <c:v>1062.7537500000001</c:v>
                </c:pt>
                <c:pt idx="25646">
                  <c:v>1062.7650000000001</c:v>
                </c:pt>
                <c:pt idx="25647">
                  <c:v>1062.7762499999999</c:v>
                </c:pt>
                <c:pt idx="25648">
                  <c:v>1062.7874999999999</c:v>
                </c:pt>
                <c:pt idx="25649">
                  <c:v>1062.7987499999999</c:v>
                </c:pt>
                <c:pt idx="25650">
                  <c:v>1062.81</c:v>
                </c:pt>
                <c:pt idx="25651">
                  <c:v>1062.82125</c:v>
                </c:pt>
                <c:pt idx="25652">
                  <c:v>1062.8325</c:v>
                </c:pt>
                <c:pt idx="25653">
                  <c:v>1062.84375</c:v>
                </c:pt>
                <c:pt idx="25654">
                  <c:v>1062.855</c:v>
                </c:pt>
                <c:pt idx="25655">
                  <c:v>1062.86625</c:v>
                </c:pt>
                <c:pt idx="25656">
                  <c:v>1062.8775000000001</c:v>
                </c:pt>
                <c:pt idx="25657">
                  <c:v>1062.8887500000001</c:v>
                </c:pt>
                <c:pt idx="25658">
                  <c:v>1062.9000000000001</c:v>
                </c:pt>
                <c:pt idx="25659">
                  <c:v>1062.9112500000001</c:v>
                </c:pt>
                <c:pt idx="25660">
                  <c:v>1062.9224999999999</c:v>
                </c:pt>
                <c:pt idx="25661">
                  <c:v>1062.9337499999999</c:v>
                </c:pt>
                <c:pt idx="25662">
                  <c:v>1062.9449999999999</c:v>
                </c:pt>
                <c:pt idx="25663">
                  <c:v>1062.95625</c:v>
                </c:pt>
                <c:pt idx="25664">
                  <c:v>1062.9675</c:v>
                </c:pt>
                <c:pt idx="25665">
                  <c:v>1062.97875</c:v>
                </c:pt>
                <c:pt idx="25666">
                  <c:v>1062.99</c:v>
                </c:pt>
                <c:pt idx="25667">
                  <c:v>1063.00125</c:v>
                </c:pt>
                <c:pt idx="25668">
                  <c:v>1063.0125</c:v>
                </c:pt>
                <c:pt idx="25669">
                  <c:v>1063.0237500000001</c:v>
                </c:pt>
                <c:pt idx="25670">
                  <c:v>1063.0350000000001</c:v>
                </c:pt>
                <c:pt idx="25671">
                  <c:v>1063.0462500000001</c:v>
                </c:pt>
                <c:pt idx="25672">
                  <c:v>1063.0574999999999</c:v>
                </c:pt>
                <c:pt idx="25673">
                  <c:v>1063.0687499999999</c:v>
                </c:pt>
                <c:pt idx="25674">
                  <c:v>1063.08</c:v>
                </c:pt>
                <c:pt idx="25675">
                  <c:v>1063.0912499999999</c:v>
                </c:pt>
                <c:pt idx="25676">
                  <c:v>1063.1025</c:v>
                </c:pt>
                <c:pt idx="25677">
                  <c:v>1063.11375</c:v>
                </c:pt>
                <c:pt idx="25678">
                  <c:v>1063.125</c:v>
                </c:pt>
                <c:pt idx="25679">
                  <c:v>1063.13625</c:v>
                </c:pt>
                <c:pt idx="25680">
                  <c:v>1063.1475</c:v>
                </c:pt>
                <c:pt idx="25681">
                  <c:v>1063.1587500000001</c:v>
                </c:pt>
                <c:pt idx="25682">
                  <c:v>1063.17</c:v>
                </c:pt>
                <c:pt idx="25683">
                  <c:v>1063.1812500000001</c:v>
                </c:pt>
                <c:pt idx="25684">
                  <c:v>1063.1925000000001</c:v>
                </c:pt>
                <c:pt idx="25685">
                  <c:v>1063.2037499999999</c:v>
                </c:pt>
                <c:pt idx="25686">
                  <c:v>1063.2149999999999</c:v>
                </c:pt>
                <c:pt idx="25687">
                  <c:v>1063.2262499999999</c:v>
                </c:pt>
                <c:pt idx="25688">
                  <c:v>1063.2375</c:v>
                </c:pt>
                <c:pt idx="25689">
                  <c:v>1063.24875</c:v>
                </c:pt>
                <c:pt idx="25690">
                  <c:v>1063.26</c:v>
                </c:pt>
                <c:pt idx="25691">
                  <c:v>1063.27125</c:v>
                </c:pt>
                <c:pt idx="25692">
                  <c:v>1063.2825</c:v>
                </c:pt>
                <c:pt idx="25693">
                  <c:v>1063.29375</c:v>
                </c:pt>
                <c:pt idx="25694">
                  <c:v>1063.3050000000001</c:v>
                </c:pt>
                <c:pt idx="25695">
                  <c:v>1063.3162500000001</c:v>
                </c:pt>
                <c:pt idx="25696">
                  <c:v>1063.3275000000001</c:v>
                </c:pt>
                <c:pt idx="25697">
                  <c:v>1063.3387499999999</c:v>
                </c:pt>
                <c:pt idx="25698">
                  <c:v>1063.3499999999999</c:v>
                </c:pt>
                <c:pt idx="25699">
                  <c:v>1063.3612499999999</c:v>
                </c:pt>
                <c:pt idx="25700">
                  <c:v>1063.3724999999999</c:v>
                </c:pt>
                <c:pt idx="25701">
                  <c:v>1063.38375</c:v>
                </c:pt>
                <c:pt idx="25702">
                  <c:v>1063.395</c:v>
                </c:pt>
                <c:pt idx="25703">
                  <c:v>1063.40625</c:v>
                </c:pt>
                <c:pt idx="25704">
                  <c:v>1063.4175</c:v>
                </c:pt>
                <c:pt idx="25705">
                  <c:v>1063.42875</c:v>
                </c:pt>
                <c:pt idx="25706">
                  <c:v>1063.44</c:v>
                </c:pt>
                <c:pt idx="25707">
                  <c:v>1063.4512500000001</c:v>
                </c:pt>
                <c:pt idx="25708">
                  <c:v>1063.4625000000001</c:v>
                </c:pt>
                <c:pt idx="25709">
                  <c:v>1063.4737500000001</c:v>
                </c:pt>
                <c:pt idx="25710">
                  <c:v>1063.4849999999999</c:v>
                </c:pt>
                <c:pt idx="25711">
                  <c:v>1063.4962499999999</c:v>
                </c:pt>
                <c:pt idx="25712">
                  <c:v>1063.5074999999999</c:v>
                </c:pt>
                <c:pt idx="25713">
                  <c:v>1063.51875</c:v>
                </c:pt>
                <c:pt idx="25714">
                  <c:v>1063.53</c:v>
                </c:pt>
                <c:pt idx="25715">
                  <c:v>1063.54125</c:v>
                </c:pt>
                <c:pt idx="25716">
                  <c:v>1063.5525</c:v>
                </c:pt>
                <c:pt idx="25717">
                  <c:v>1063.56375</c:v>
                </c:pt>
                <c:pt idx="25718">
                  <c:v>1063.575</c:v>
                </c:pt>
                <c:pt idx="25719">
                  <c:v>1063.5862500000001</c:v>
                </c:pt>
                <c:pt idx="25720">
                  <c:v>1063.5975000000001</c:v>
                </c:pt>
                <c:pt idx="25721">
                  <c:v>1063.6087500000001</c:v>
                </c:pt>
                <c:pt idx="25722">
                  <c:v>1063.6199999999999</c:v>
                </c:pt>
                <c:pt idx="25723">
                  <c:v>1063.6312499999999</c:v>
                </c:pt>
                <c:pt idx="25724">
                  <c:v>1063.6424999999999</c:v>
                </c:pt>
                <c:pt idx="25725">
                  <c:v>1063.6537499999999</c:v>
                </c:pt>
                <c:pt idx="25726">
                  <c:v>1063.665</c:v>
                </c:pt>
                <c:pt idx="25727">
                  <c:v>1063.67625</c:v>
                </c:pt>
                <c:pt idx="25728">
                  <c:v>1063.6875</c:v>
                </c:pt>
                <c:pt idx="25729">
                  <c:v>1063.69875</c:v>
                </c:pt>
                <c:pt idx="25730">
                  <c:v>1063.71</c:v>
                </c:pt>
                <c:pt idx="25731">
                  <c:v>1063.7212500000001</c:v>
                </c:pt>
                <c:pt idx="25732">
                  <c:v>1063.7325000000001</c:v>
                </c:pt>
                <c:pt idx="25733">
                  <c:v>1063.7437500000001</c:v>
                </c:pt>
                <c:pt idx="25734">
                  <c:v>1063.7550000000001</c:v>
                </c:pt>
                <c:pt idx="25735">
                  <c:v>1063.7662499999999</c:v>
                </c:pt>
                <c:pt idx="25736">
                  <c:v>1063.7774999999999</c:v>
                </c:pt>
                <c:pt idx="25737">
                  <c:v>1063.7887499999999</c:v>
                </c:pt>
                <c:pt idx="25738">
                  <c:v>1063.8</c:v>
                </c:pt>
                <c:pt idx="25739">
                  <c:v>1063.81125</c:v>
                </c:pt>
                <c:pt idx="25740">
                  <c:v>1063.8225</c:v>
                </c:pt>
                <c:pt idx="25741">
                  <c:v>1063.83375</c:v>
                </c:pt>
                <c:pt idx="25742">
                  <c:v>1063.845</c:v>
                </c:pt>
                <c:pt idx="25743">
                  <c:v>1063.85625</c:v>
                </c:pt>
                <c:pt idx="25744">
                  <c:v>1063.8675000000001</c:v>
                </c:pt>
                <c:pt idx="25745">
                  <c:v>1063.8787500000001</c:v>
                </c:pt>
                <c:pt idx="25746">
                  <c:v>1063.8900000000001</c:v>
                </c:pt>
                <c:pt idx="25747">
                  <c:v>1063.9012499999999</c:v>
                </c:pt>
                <c:pt idx="25748">
                  <c:v>1063.9124999999999</c:v>
                </c:pt>
                <c:pt idx="25749">
                  <c:v>1063.9237499999999</c:v>
                </c:pt>
                <c:pt idx="25750">
                  <c:v>1063.9349999999999</c:v>
                </c:pt>
                <c:pt idx="25751">
                  <c:v>1063.94625</c:v>
                </c:pt>
                <c:pt idx="25752">
                  <c:v>1063.9575</c:v>
                </c:pt>
                <c:pt idx="25753">
                  <c:v>1063.96875</c:v>
                </c:pt>
                <c:pt idx="25754">
                  <c:v>1063.98</c:v>
                </c:pt>
                <c:pt idx="25755">
                  <c:v>1063.99125</c:v>
                </c:pt>
                <c:pt idx="25756">
                  <c:v>1064.0025000000001</c:v>
                </c:pt>
                <c:pt idx="25757">
                  <c:v>1064.0137500000001</c:v>
                </c:pt>
                <c:pt idx="25758">
                  <c:v>1064.0250000000001</c:v>
                </c:pt>
                <c:pt idx="25759">
                  <c:v>1064.0362500000001</c:v>
                </c:pt>
                <c:pt idx="25760">
                  <c:v>1064.0474999999999</c:v>
                </c:pt>
                <c:pt idx="25761">
                  <c:v>1064.0587499999999</c:v>
                </c:pt>
                <c:pt idx="25762">
                  <c:v>1064.07</c:v>
                </c:pt>
                <c:pt idx="25763">
                  <c:v>1064.08125</c:v>
                </c:pt>
                <c:pt idx="25764">
                  <c:v>1064.0925</c:v>
                </c:pt>
                <c:pt idx="25765">
                  <c:v>1064.10375</c:v>
                </c:pt>
                <c:pt idx="25766">
                  <c:v>1064.115</c:v>
                </c:pt>
                <c:pt idx="25767">
                  <c:v>1064.12625</c:v>
                </c:pt>
                <c:pt idx="25768">
                  <c:v>1064.1375</c:v>
                </c:pt>
                <c:pt idx="25769">
                  <c:v>1064.1487500000001</c:v>
                </c:pt>
                <c:pt idx="25770">
                  <c:v>1064.1600000000001</c:v>
                </c:pt>
                <c:pt idx="25771">
                  <c:v>1064.1712500000001</c:v>
                </c:pt>
                <c:pt idx="25772">
                  <c:v>1064.1824999999999</c:v>
                </c:pt>
                <c:pt idx="25773">
                  <c:v>1064.1937499999999</c:v>
                </c:pt>
                <c:pt idx="25774">
                  <c:v>1064.2049999999999</c:v>
                </c:pt>
                <c:pt idx="25775">
                  <c:v>1064.2162499999999</c:v>
                </c:pt>
                <c:pt idx="25776">
                  <c:v>1064.2275</c:v>
                </c:pt>
                <c:pt idx="25777">
                  <c:v>1064.23875</c:v>
                </c:pt>
                <c:pt idx="25778">
                  <c:v>1064.25</c:v>
                </c:pt>
                <c:pt idx="25779">
                  <c:v>1064.26125</c:v>
                </c:pt>
                <c:pt idx="25780">
                  <c:v>1064.2725</c:v>
                </c:pt>
                <c:pt idx="25781">
                  <c:v>1064.2837500000001</c:v>
                </c:pt>
                <c:pt idx="25782">
                  <c:v>1064.2950000000001</c:v>
                </c:pt>
                <c:pt idx="25783">
                  <c:v>1064.3062500000001</c:v>
                </c:pt>
                <c:pt idx="25784">
                  <c:v>1064.3175000000001</c:v>
                </c:pt>
                <c:pt idx="25785">
                  <c:v>1064.3287499999999</c:v>
                </c:pt>
                <c:pt idx="25786">
                  <c:v>1064.3399999999999</c:v>
                </c:pt>
                <c:pt idx="25787">
                  <c:v>1064.3512499999999</c:v>
                </c:pt>
                <c:pt idx="25788">
                  <c:v>1064.3625</c:v>
                </c:pt>
                <c:pt idx="25789">
                  <c:v>1064.37375</c:v>
                </c:pt>
                <c:pt idx="25790">
                  <c:v>1064.385</c:v>
                </c:pt>
                <c:pt idx="25791">
                  <c:v>1064.39625</c:v>
                </c:pt>
                <c:pt idx="25792">
                  <c:v>1064.4075</c:v>
                </c:pt>
                <c:pt idx="25793">
                  <c:v>1064.41875</c:v>
                </c:pt>
                <c:pt idx="25794">
                  <c:v>1064.43</c:v>
                </c:pt>
                <c:pt idx="25795">
                  <c:v>1064.4412500000001</c:v>
                </c:pt>
                <c:pt idx="25796">
                  <c:v>1064.4525000000001</c:v>
                </c:pt>
                <c:pt idx="25797">
                  <c:v>1064.4637499999999</c:v>
                </c:pt>
                <c:pt idx="25798">
                  <c:v>1064.4749999999999</c:v>
                </c:pt>
                <c:pt idx="25799">
                  <c:v>1064.4862499999999</c:v>
                </c:pt>
                <c:pt idx="25800">
                  <c:v>1064.4974999999999</c:v>
                </c:pt>
                <c:pt idx="25801">
                  <c:v>1064.50875</c:v>
                </c:pt>
                <c:pt idx="25802">
                  <c:v>1064.52</c:v>
                </c:pt>
                <c:pt idx="25803">
                  <c:v>1064.53125</c:v>
                </c:pt>
                <c:pt idx="25804">
                  <c:v>1064.5425</c:v>
                </c:pt>
                <c:pt idx="25805">
                  <c:v>1064.55375</c:v>
                </c:pt>
                <c:pt idx="25806">
                  <c:v>1064.5650000000001</c:v>
                </c:pt>
                <c:pt idx="25807">
                  <c:v>1064.5762500000001</c:v>
                </c:pt>
                <c:pt idx="25808">
                  <c:v>1064.5875000000001</c:v>
                </c:pt>
                <c:pt idx="25809">
                  <c:v>1064.5987500000001</c:v>
                </c:pt>
                <c:pt idx="25810">
                  <c:v>1064.6099999999999</c:v>
                </c:pt>
                <c:pt idx="25811">
                  <c:v>1064.6212499999999</c:v>
                </c:pt>
                <c:pt idx="25812">
                  <c:v>1064.6324999999999</c:v>
                </c:pt>
                <c:pt idx="25813">
                  <c:v>1064.64375</c:v>
                </c:pt>
                <c:pt idx="25814">
                  <c:v>1064.655</c:v>
                </c:pt>
                <c:pt idx="25815">
                  <c:v>1064.66625</c:v>
                </c:pt>
                <c:pt idx="25816">
                  <c:v>1064.6775</c:v>
                </c:pt>
                <c:pt idx="25817">
                  <c:v>1064.68875</c:v>
                </c:pt>
                <c:pt idx="25818">
                  <c:v>1064.7</c:v>
                </c:pt>
                <c:pt idx="25819">
                  <c:v>1064.7112500000001</c:v>
                </c:pt>
                <c:pt idx="25820">
                  <c:v>1064.7225000000001</c:v>
                </c:pt>
                <c:pt idx="25821">
                  <c:v>1064.7337500000001</c:v>
                </c:pt>
                <c:pt idx="25822">
                  <c:v>1064.7449999999999</c:v>
                </c:pt>
                <c:pt idx="25823">
                  <c:v>1064.7562499999999</c:v>
                </c:pt>
                <c:pt idx="25824">
                  <c:v>1064.7674999999999</c:v>
                </c:pt>
                <c:pt idx="25825">
                  <c:v>1064.7787499999999</c:v>
                </c:pt>
                <c:pt idx="25826">
                  <c:v>1064.79</c:v>
                </c:pt>
                <c:pt idx="25827">
                  <c:v>1064.80125</c:v>
                </c:pt>
                <c:pt idx="25828">
                  <c:v>1064.8125</c:v>
                </c:pt>
                <c:pt idx="25829">
                  <c:v>1064.82375</c:v>
                </c:pt>
                <c:pt idx="25830">
                  <c:v>1064.835</c:v>
                </c:pt>
                <c:pt idx="25831">
                  <c:v>1064.8462500000001</c:v>
                </c:pt>
                <c:pt idx="25832">
                  <c:v>1064.8575000000001</c:v>
                </c:pt>
                <c:pt idx="25833">
                  <c:v>1064.8687500000001</c:v>
                </c:pt>
                <c:pt idx="25834">
                  <c:v>1064.8800000000001</c:v>
                </c:pt>
                <c:pt idx="25835">
                  <c:v>1064.8912499999999</c:v>
                </c:pt>
                <c:pt idx="25836">
                  <c:v>1064.9024999999999</c:v>
                </c:pt>
                <c:pt idx="25837">
                  <c:v>1064.9137499999999</c:v>
                </c:pt>
                <c:pt idx="25838">
                  <c:v>1064.925</c:v>
                </c:pt>
                <c:pt idx="25839">
                  <c:v>1064.93625</c:v>
                </c:pt>
                <c:pt idx="25840">
                  <c:v>1064.9475</c:v>
                </c:pt>
                <c:pt idx="25841">
                  <c:v>1064.95875</c:v>
                </c:pt>
                <c:pt idx="25842">
                  <c:v>1064.97</c:v>
                </c:pt>
                <c:pt idx="25843">
                  <c:v>1064.98125</c:v>
                </c:pt>
                <c:pt idx="25844">
                  <c:v>1064.9925000000001</c:v>
                </c:pt>
                <c:pt idx="25845">
                  <c:v>1065.0037500000001</c:v>
                </c:pt>
                <c:pt idx="25846">
                  <c:v>1065.0150000000001</c:v>
                </c:pt>
                <c:pt idx="25847">
                  <c:v>1065.0262499999999</c:v>
                </c:pt>
                <c:pt idx="25848">
                  <c:v>1065.0374999999999</c:v>
                </c:pt>
                <c:pt idx="25849">
                  <c:v>1065.0487499999999</c:v>
                </c:pt>
                <c:pt idx="25850">
                  <c:v>1065.06</c:v>
                </c:pt>
                <c:pt idx="25851">
                  <c:v>1065.07125</c:v>
                </c:pt>
                <c:pt idx="25852">
                  <c:v>1065.0825</c:v>
                </c:pt>
                <c:pt idx="25853">
                  <c:v>1065.09375</c:v>
                </c:pt>
                <c:pt idx="25854">
                  <c:v>1065.105</c:v>
                </c:pt>
                <c:pt idx="25855">
                  <c:v>1065.11625</c:v>
                </c:pt>
                <c:pt idx="25856">
                  <c:v>1065.1275000000001</c:v>
                </c:pt>
                <c:pt idx="25857">
                  <c:v>1065.1387500000001</c:v>
                </c:pt>
                <c:pt idx="25858">
                  <c:v>1065.1500000000001</c:v>
                </c:pt>
                <c:pt idx="25859">
                  <c:v>1065.1612500000001</c:v>
                </c:pt>
                <c:pt idx="25860">
                  <c:v>1065.1724999999999</c:v>
                </c:pt>
                <c:pt idx="25861">
                  <c:v>1065.1837499999999</c:v>
                </c:pt>
                <c:pt idx="25862">
                  <c:v>1065.1949999999999</c:v>
                </c:pt>
                <c:pt idx="25863">
                  <c:v>1065.20625</c:v>
                </c:pt>
                <c:pt idx="25864">
                  <c:v>1065.2175</c:v>
                </c:pt>
                <c:pt idx="25865">
                  <c:v>1065.22875</c:v>
                </c:pt>
                <c:pt idx="25866">
                  <c:v>1065.24</c:v>
                </c:pt>
                <c:pt idx="25867">
                  <c:v>1065.25125</c:v>
                </c:pt>
                <c:pt idx="25868">
                  <c:v>1065.2625</c:v>
                </c:pt>
                <c:pt idx="25869">
                  <c:v>1065.2737500000001</c:v>
                </c:pt>
                <c:pt idx="25870">
                  <c:v>1065.2850000000001</c:v>
                </c:pt>
                <c:pt idx="25871">
                  <c:v>1065.2962500000001</c:v>
                </c:pt>
                <c:pt idx="25872">
                  <c:v>1065.3074999999999</c:v>
                </c:pt>
                <c:pt idx="25873">
                  <c:v>1065.3187499999999</c:v>
                </c:pt>
                <c:pt idx="25874">
                  <c:v>1065.33</c:v>
                </c:pt>
                <c:pt idx="25875">
                  <c:v>1065.3412499999999</c:v>
                </c:pt>
                <c:pt idx="25876">
                  <c:v>1065.3525</c:v>
                </c:pt>
                <c:pt idx="25877">
                  <c:v>1065.36375</c:v>
                </c:pt>
                <c:pt idx="25878">
                  <c:v>1065.375</c:v>
                </c:pt>
                <c:pt idx="25879">
                  <c:v>1065.38625</c:v>
                </c:pt>
                <c:pt idx="25880">
                  <c:v>1065.3975</c:v>
                </c:pt>
                <c:pt idx="25881">
                  <c:v>1065.4087500000001</c:v>
                </c:pt>
                <c:pt idx="25882">
                  <c:v>1065.42</c:v>
                </c:pt>
                <c:pt idx="25883">
                  <c:v>1065.4312500000001</c:v>
                </c:pt>
                <c:pt idx="25884">
                  <c:v>1065.4425000000001</c:v>
                </c:pt>
                <c:pt idx="25885">
                  <c:v>1065.4537499999999</c:v>
                </c:pt>
                <c:pt idx="25886">
                  <c:v>1065.4649999999999</c:v>
                </c:pt>
                <c:pt idx="25887">
                  <c:v>1065.4762499999999</c:v>
                </c:pt>
                <c:pt idx="25888">
                  <c:v>1065.4875</c:v>
                </c:pt>
                <c:pt idx="25889">
                  <c:v>1065.49875</c:v>
                </c:pt>
                <c:pt idx="25890">
                  <c:v>1065.51</c:v>
                </c:pt>
                <c:pt idx="25891">
                  <c:v>1065.52125</c:v>
                </c:pt>
                <c:pt idx="25892">
                  <c:v>1065.5325</c:v>
                </c:pt>
                <c:pt idx="25893">
                  <c:v>1065.54375</c:v>
                </c:pt>
                <c:pt idx="25894">
                  <c:v>1065.5550000000001</c:v>
                </c:pt>
                <c:pt idx="25895">
                  <c:v>1065.5662500000001</c:v>
                </c:pt>
                <c:pt idx="25896">
                  <c:v>1065.5775000000001</c:v>
                </c:pt>
                <c:pt idx="25897">
                  <c:v>1065.5887499999999</c:v>
                </c:pt>
                <c:pt idx="25898">
                  <c:v>1065.5999999999999</c:v>
                </c:pt>
                <c:pt idx="25899">
                  <c:v>1065.6112499999999</c:v>
                </c:pt>
                <c:pt idx="25900">
                  <c:v>1065.6224999999999</c:v>
                </c:pt>
                <c:pt idx="25901">
                  <c:v>1065.63375</c:v>
                </c:pt>
                <c:pt idx="25902">
                  <c:v>1065.645</c:v>
                </c:pt>
                <c:pt idx="25903">
                  <c:v>1065.65625</c:v>
                </c:pt>
                <c:pt idx="25904">
                  <c:v>1065.6675</c:v>
                </c:pt>
                <c:pt idx="25905">
                  <c:v>1065.67875</c:v>
                </c:pt>
                <c:pt idx="25906">
                  <c:v>1065.69</c:v>
                </c:pt>
                <c:pt idx="25907">
                  <c:v>1065.7012500000001</c:v>
                </c:pt>
                <c:pt idx="25908">
                  <c:v>1065.7125000000001</c:v>
                </c:pt>
                <c:pt idx="25909">
                  <c:v>1065.7237500000001</c:v>
                </c:pt>
                <c:pt idx="25910">
                  <c:v>1065.7349999999999</c:v>
                </c:pt>
                <c:pt idx="25911">
                  <c:v>1065.7462499999999</c:v>
                </c:pt>
                <c:pt idx="25912">
                  <c:v>1065.7574999999999</c:v>
                </c:pt>
                <c:pt idx="25913">
                  <c:v>1065.76875</c:v>
                </c:pt>
                <c:pt idx="25914">
                  <c:v>1065.78</c:v>
                </c:pt>
                <c:pt idx="25915">
                  <c:v>1065.79125</c:v>
                </c:pt>
                <c:pt idx="25916">
                  <c:v>1065.8025</c:v>
                </c:pt>
                <c:pt idx="25917">
                  <c:v>1065.81375</c:v>
                </c:pt>
                <c:pt idx="25918">
                  <c:v>1065.825</c:v>
                </c:pt>
                <c:pt idx="25919">
                  <c:v>1065.8362500000001</c:v>
                </c:pt>
                <c:pt idx="25920">
                  <c:v>1065.8475000000001</c:v>
                </c:pt>
                <c:pt idx="25921">
                  <c:v>1065.8587500000001</c:v>
                </c:pt>
                <c:pt idx="25922">
                  <c:v>1065.8699999999999</c:v>
                </c:pt>
                <c:pt idx="25923">
                  <c:v>1065.8812499999999</c:v>
                </c:pt>
                <c:pt idx="25924">
                  <c:v>1065.8924999999999</c:v>
                </c:pt>
                <c:pt idx="25925">
                  <c:v>1065.9037499999999</c:v>
                </c:pt>
                <c:pt idx="25926">
                  <c:v>1065.915</c:v>
                </c:pt>
                <c:pt idx="25927">
                  <c:v>1065.92625</c:v>
                </c:pt>
                <c:pt idx="25928">
                  <c:v>1065.9375</c:v>
                </c:pt>
                <c:pt idx="25929">
                  <c:v>1065.94875</c:v>
                </c:pt>
                <c:pt idx="25930">
                  <c:v>1065.96</c:v>
                </c:pt>
                <c:pt idx="25931">
                  <c:v>1065.9712500000001</c:v>
                </c:pt>
                <c:pt idx="25932">
                  <c:v>1065.9825000000001</c:v>
                </c:pt>
                <c:pt idx="25933">
                  <c:v>1065.9937500000001</c:v>
                </c:pt>
                <c:pt idx="25934">
                  <c:v>1066.0050000000001</c:v>
                </c:pt>
                <c:pt idx="25935">
                  <c:v>1066.0162499999999</c:v>
                </c:pt>
                <c:pt idx="25936">
                  <c:v>1066.0274999999999</c:v>
                </c:pt>
                <c:pt idx="25937">
                  <c:v>1066.0387499999999</c:v>
                </c:pt>
                <c:pt idx="25938">
                  <c:v>1066.05</c:v>
                </c:pt>
                <c:pt idx="25939">
                  <c:v>1066.06125</c:v>
                </c:pt>
                <c:pt idx="25940">
                  <c:v>1066.0725</c:v>
                </c:pt>
                <c:pt idx="25941">
                  <c:v>1066.08375</c:v>
                </c:pt>
                <c:pt idx="25942">
                  <c:v>1066.095</c:v>
                </c:pt>
                <c:pt idx="25943">
                  <c:v>1066.10625</c:v>
                </c:pt>
                <c:pt idx="25944">
                  <c:v>1066.1175000000001</c:v>
                </c:pt>
                <c:pt idx="25945">
                  <c:v>1066.1287500000001</c:v>
                </c:pt>
                <c:pt idx="25946">
                  <c:v>1066.1400000000001</c:v>
                </c:pt>
                <c:pt idx="25947">
                  <c:v>1066.1512499999999</c:v>
                </c:pt>
                <c:pt idx="25948">
                  <c:v>1066.1624999999999</c:v>
                </c:pt>
                <c:pt idx="25949">
                  <c:v>1066.1737499999999</c:v>
                </c:pt>
                <c:pt idx="25950">
                  <c:v>1066.1849999999999</c:v>
                </c:pt>
                <c:pt idx="25951">
                  <c:v>1066.19625</c:v>
                </c:pt>
                <c:pt idx="25952">
                  <c:v>1066.2075</c:v>
                </c:pt>
                <c:pt idx="25953">
                  <c:v>1066.21875</c:v>
                </c:pt>
                <c:pt idx="25954">
                  <c:v>1066.23</c:v>
                </c:pt>
                <c:pt idx="25955">
                  <c:v>1066.24125</c:v>
                </c:pt>
                <c:pt idx="25956">
                  <c:v>1066.2525000000001</c:v>
                </c:pt>
                <c:pt idx="25957">
                  <c:v>1066.2637500000001</c:v>
                </c:pt>
                <c:pt idx="25958">
                  <c:v>1066.2750000000001</c:v>
                </c:pt>
                <c:pt idx="25959">
                  <c:v>1066.2862500000001</c:v>
                </c:pt>
                <c:pt idx="25960">
                  <c:v>1066.2974999999999</c:v>
                </c:pt>
                <c:pt idx="25961">
                  <c:v>1066.3087499999999</c:v>
                </c:pt>
                <c:pt idx="25962">
                  <c:v>1066.32</c:v>
                </c:pt>
                <c:pt idx="25963">
                  <c:v>1066.33125</c:v>
                </c:pt>
                <c:pt idx="25964">
                  <c:v>1066.3425</c:v>
                </c:pt>
                <c:pt idx="25965">
                  <c:v>1066.35375</c:v>
                </c:pt>
                <c:pt idx="25966">
                  <c:v>1066.365</c:v>
                </c:pt>
                <c:pt idx="25967">
                  <c:v>1066.37625</c:v>
                </c:pt>
                <c:pt idx="25968">
                  <c:v>1066.3875</c:v>
                </c:pt>
                <c:pt idx="25969">
                  <c:v>1066.3987500000001</c:v>
                </c:pt>
                <c:pt idx="25970">
                  <c:v>1066.4100000000001</c:v>
                </c:pt>
                <c:pt idx="25971">
                  <c:v>1066.4212500000001</c:v>
                </c:pt>
                <c:pt idx="25972">
                  <c:v>1066.4324999999999</c:v>
                </c:pt>
                <c:pt idx="25973">
                  <c:v>1066.4437499999999</c:v>
                </c:pt>
                <c:pt idx="25974">
                  <c:v>1066.4549999999999</c:v>
                </c:pt>
                <c:pt idx="25975">
                  <c:v>1066.4662499999999</c:v>
                </c:pt>
                <c:pt idx="25976">
                  <c:v>1066.4775</c:v>
                </c:pt>
                <c:pt idx="25977">
                  <c:v>1066.48875</c:v>
                </c:pt>
                <c:pt idx="25978">
                  <c:v>1066.5</c:v>
                </c:pt>
                <c:pt idx="25979">
                  <c:v>1066.51125</c:v>
                </c:pt>
                <c:pt idx="25980">
                  <c:v>1066.5225</c:v>
                </c:pt>
                <c:pt idx="25981">
                  <c:v>1066.5337500000001</c:v>
                </c:pt>
                <c:pt idx="25982">
                  <c:v>1066.5450000000001</c:v>
                </c:pt>
                <c:pt idx="25983">
                  <c:v>1066.5562500000001</c:v>
                </c:pt>
                <c:pt idx="25984">
                  <c:v>1066.5675000000001</c:v>
                </c:pt>
                <c:pt idx="25985">
                  <c:v>1066.5787499999999</c:v>
                </c:pt>
                <c:pt idx="25986">
                  <c:v>1066.5899999999999</c:v>
                </c:pt>
                <c:pt idx="25987">
                  <c:v>1066.6012499999999</c:v>
                </c:pt>
                <c:pt idx="25988">
                  <c:v>1066.6125</c:v>
                </c:pt>
                <c:pt idx="25989">
                  <c:v>1066.62375</c:v>
                </c:pt>
                <c:pt idx="25990">
                  <c:v>1066.635</c:v>
                </c:pt>
                <c:pt idx="25991">
                  <c:v>1066.64625</c:v>
                </c:pt>
                <c:pt idx="25992">
                  <c:v>1066.6575</c:v>
                </c:pt>
                <c:pt idx="25993">
                  <c:v>1066.66875</c:v>
                </c:pt>
                <c:pt idx="25994">
                  <c:v>1066.68</c:v>
                </c:pt>
                <c:pt idx="25995">
                  <c:v>1066.6912500000001</c:v>
                </c:pt>
                <c:pt idx="25996">
                  <c:v>1066.7025000000001</c:v>
                </c:pt>
                <c:pt idx="25997">
                  <c:v>1066.7137499999999</c:v>
                </c:pt>
                <c:pt idx="25998">
                  <c:v>1066.7249999999999</c:v>
                </c:pt>
                <c:pt idx="25999">
                  <c:v>1066.7362499999999</c:v>
                </c:pt>
                <c:pt idx="26000">
                  <c:v>1066.7474999999999</c:v>
                </c:pt>
                <c:pt idx="26001">
                  <c:v>1066.75875</c:v>
                </c:pt>
                <c:pt idx="26002">
                  <c:v>1066.77</c:v>
                </c:pt>
                <c:pt idx="26003">
                  <c:v>1066.78125</c:v>
                </c:pt>
                <c:pt idx="26004">
                  <c:v>1066.7925</c:v>
                </c:pt>
                <c:pt idx="26005">
                  <c:v>1066.80375</c:v>
                </c:pt>
                <c:pt idx="26006">
                  <c:v>1066.8150000000001</c:v>
                </c:pt>
                <c:pt idx="26007">
                  <c:v>1066.8262500000001</c:v>
                </c:pt>
                <c:pt idx="26008">
                  <c:v>1066.8375000000001</c:v>
                </c:pt>
                <c:pt idx="26009">
                  <c:v>1066.8487500000001</c:v>
                </c:pt>
                <c:pt idx="26010">
                  <c:v>1066.8599999999999</c:v>
                </c:pt>
                <c:pt idx="26011">
                  <c:v>1066.8712499999999</c:v>
                </c:pt>
                <c:pt idx="26012">
                  <c:v>1066.8824999999999</c:v>
                </c:pt>
                <c:pt idx="26013">
                  <c:v>1066.89375</c:v>
                </c:pt>
                <c:pt idx="26014">
                  <c:v>1066.905</c:v>
                </c:pt>
                <c:pt idx="26015">
                  <c:v>1066.91625</c:v>
                </c:pt>
                <c:pt idx="26016">
                  <c:v>1066.9275</c:v>
                </c:pt>
                <c:pt idx="26017">
                  <c:v>1066.93875</c:v>
                </c:pt>
                <c:pt idx="26018">
                  <c:v>1066.95</c:v>
                </c:pt>
                <c:pt idx="26019">
                  <c:v>1066.9612500000001</c:v>
                </c:pt>
                <c:pt idx="26020">
                  <c:v>1066.9725000000001</c:v>
                </c:pt>
                <c:pt idx="26021">
                  <c:v>1066.9837500000001</c:v>
                </c:pt>
                <c:pt idx="26022">
                  <c:v>1066.9949999999999</c:v>
                </c:pt>
                <c:pt idx="26023">
                  <c:v>1067.0062499999999</c:v>
                </c:pt>
                <c:pt idx="26024">
                  <c:v>1067.0174999999999</c:v>
                </c:pt>
                <c:pt idx="26025">
                  <c:v>1067.0287499999999</c:v>
                </c:pt>
                <c:pt idx="26026">
                  <c:v>1067.04</c:v>
                </c:pt>
                <c:pt idx="26027">
                  <c:v>1067.05125</c:v>
                </c:pt>
                <c:pt idx="26028">
                  <c:v>1067.0625</c:v>
                </c:pt>
                <c:pt idx="26029">
                  <c:v>1067.07375</c:v>
                </c:pt>
                <c:pt idx="26030">
                  <c:v>1067.085</c:v>
                </c:pt>
                <c:pt idx="26031">
                  <c:v>1067.0962500000001</c:v>
                </c:pt>
                <c:pt idx="26032">
                  <c:v>1067.1075000000001</c:v>
                </c:pt>
                <c:pt idx="26033">
                  <c:v>1067.1187500000001</c:v>
                </c:pt>
                <c:pt idx="26034">
                  <c:v>1067.1300000000001</c:v>
                </c:pt>
                <c:pt idx="26035">
                  <c:v>1067.1412499999999</c:v>
                </c:pt>
                <c:pt idx="26036">
                  <c:v>1067.1524999999999</c:v>
                </c:pt>
                <c:pt idx="26037">
                  <c:v>1067.1637499999999</c:v>
                </c:pt>
                <c:pt idx="26038">
                  <c:v>1067.175</c:v>
                </c:pt>
                <c:pt idx="26039">
                  <c:v>1067.18625</c:v>
                </c:pt>
                <c:pt idx="26040">
                  <c:v>1067.1975</c:v>
                </c:pt>
                <c:pt idx="26041">
                  <c:v>1067.20875</c:v>
                </c:pt>
                <c:pt idx="26042">
                  <c:v>1067.22</c:v>
                </c:pt>
                <c:pt idx="26043">
                  <c:v>1067.23125</c:v>
                </c:pt>
                <c:pt idx="26044">
                  <c:v>1067.2425000000001</c:v>
                </c:pt>
                <c:pt idx="26045">
                  <c:v>1067.2537500000001</c:v>
                </c:pt>
                <c:pt idx="26046">
                  <c:v>1067.2650000000001</c:v>
                </c:pt>
                <c:pt idx="26047">
                  <c:v>1067.2762499999999</c:v>
                </c:pt>
                <c:pt idx="26048">
                  <c:v>1067.2874999999999</c:v>
                </c:pt>
                <c:pt idx="26049">
                  <c:v>1067.2987499999999</c:v>
                </c:pt>
                <c:pt idx="26050">
                  <c:v>1067.31</c:v>
                </c:pt>
                <c:pt idx="26051">
                  <c:v>1067.32125</c:v>
                </c:pt>
                <c:pt idx="26052">
                  <c:v>1067.3325</c:v>
                </c:pt>
                <c:pt idx="26053">
                  <c:v>1067.34375</c:v>
                </c:pt>
                <c:pt idx="26054">
                  <c:v>1067.355</c:v>
                </c:pt>
                <c:pt idx="26055">
                  <c:v>1067.36625</c:v>
                </c:pt>
                <c:pt idx="26056">
                  <c:v>1067.3775000000001</c:v>
                </c:pt>
                <c:pt idx="26057">
                  <c:v>1067.3887500000001</c:v>
                </c:pt>
                <c:pt idx="26058">
                  <c:v>1067.4000000000001</c:v>
                </c:pt>
                <c:pt idx="26059">
                  <c:v>1067.4112500000001</c:v>
                </c:pt>
                <c:pt idx="26060">
                  <c:v>1067.4224999999999</c:v>
                </c:pt>
                <c:pt idx="26061">
                  <c:v>1067.4337499999999</c:v>
                </c:pt>
                <c:pt idx="26062">
                  <c:v>1067.4449999999999</c:v>
                </c:pt>
                <c:pt idx="26063">
                  <c:v>1067.45625</c:v>
                </c:pt>
                <c:pt idx="26064">
                  <c:v>1067.4675</c:v>
                </c:pt>
                <c:pt idx="26065">
                  <c:v>1067.47875</c:v>
                </c:pt>
                <c:pt idx="26066">
                  <c:v>1067.49</c:v>
                </c:pt>
                <c:pt idx="26067">
                  <c:v>1067.50125</c:v>
                </c:pt>
                <c:pt idx="26068">
                  <c:v>1067.5125</c:v>
                </c:pt>
                <c:pt idx="26069">
                  <c:v>1067.5237500000001</c:v>
                </c:pt>
                <c:pt idx="26070">
                  <c:v>1067.5350000000001</c:v>
                </c:pt>
                <c:pt idx="26071">
                  <c:v>1067.5462500000001</c:v>
                </c:pt>
                <c:pt idx="26072">
                  <c:v>1067.5574999999999</c:v>
                </c:pt>
                <c:pt idx="26073">
                  <c:v>1067.5687499999999</c:v>
                </c:pt>
                <c:pt idx="26074">
                  <c:v>1067.58</c:v>
                </c:pt>
                <c:pt idx="26075">
                  <c:v>1067.5912499999999</c:v>
                </c:pt>
                <c:pt idx="26076">
                  <c:v>1067.6025</c:v>
                </c:pt>
                <c:pt idx="26077">
                  <c:v>1067.61375</c:v>
                </c:pt>
                <c:pt idx="26078">
                  <c:v>1067.625</c:v>
                </c:pt>
                <c:pt idx="26079">
                  <c:v>1067.63625</c:v>
                </c:pt>
                <c:pt idx="26080">
                  <c:v>1067.6475</c:v>
                </c:pt>
                <c:pt idx="26081">
                  <c:v>1067.6587500000001</c:v>
                </c:pt>
                <c:pt idx="26082">
                  <c:v>1067.67</c:v>
                </c:pt>
                <c:pt idx="26083">
                  <c:v>1067.6812500000001</c:v>
                </c:pt>
                <c:pt idx="26084">
                  <c:v>1067.6925000000001</c:v>
                </c:pt>
                <c:pt idx="26085">
                  <c:v>1067.7037499999999</c:v>
                </c:pt>
                <c:pt idx="26086">
                  <c:v>1067.7149999999999</c:v>
                </c:pt>
                <c:pt idx="26087">
                  <c:v>1067.7262499999999</c:v>
                </c:pt>
                <c:pt idx="26088">
                  <c:v>1067.7375</c:v>
                </c:pt>
                <c:pt idx="26089">
                  <c:v>1067.74875</c:v>
                </c:pt>
                <c:pt idx="26090">
                  <c:v>1067.76</c:v>
                </c:pt>
                <c:pt idx="26091">
                  <c:v>1067.77125</c:v>
                </c:pt>
                <c:pt idx="26092">
                  <c:v>1067.7825</c:v>
                </c:pt>
                <c:pt idx="26093">
                  <c:v>1067.79375</c:v>
                </c:pt>
                <c:pt idx="26094">
                  <c:v>1067.8050000000001</c:v>
                </c:pt>
                <c:pt idx="26095">
                  <c:v>1067.8162500000001</c:v>
                </c:pt>
                <c:pt idx="26096">
                  <c:v>1067.8275000000001</c:v>
                </c:pt>
                <c:pt idx="26097">
                  <c:v>1067.8387499999999</c:v>
                </c:pt>
                <c:pt idx="26098">
                  <c:v>1067.8499999999999</c:v>
                </c:pt>
                <c:pt idx="26099">
                  <c:v>1067.8612499999999</c:v>
                </c:pt>
                <c:pt idx="26100">
                  <c:v>1067.8724999999999</c:v>
                </c:pt>
                <c:pt idx="26101">
                  <c:v>1067.88375</c:v>
                </c:pt>
                <c:pt idx="26102">
                  <c:v>1067.895</c:v>
                </c:pt>
                <c:pt idx="26103">
                  <c:v>1067.90625</c:v>
                </c:pt>
                <c:pt idx="26104">
                  <c:v>1067.9175</c:v>
                </c:pt>
                <c:pt idx="26105">
                  <c:v>1067.92875</c:v>
                </c:pt>
                <c:pt idx="26106">
                  <c:v>1067.94</c:v>
                </c:pt>
                <c:pt idx="26107">
                  <c:v>1067.9512500000001</c:v>
                </c:pt>
                <c:pt idx="26108">
                  <c:v>1067.9625000000001</c:v>
                </c:pt>
                <c:pt idx="26109">
                  <c:v>1067.9737500000001</c:v>
                </c:pt>
                <c:pt idx="26110">
                  <c:v>1067.9849999999999</c:v>
                </c:pt>
                <c:pt idx="26111">
                  <c:v>1067.9962499999999</c:v>
                </c:pt>
                <c:pt idx="26112">
                  <c:v>1068.0074999999999</c:v>
                </c:pt>
                <c:pt idx="26113">
                  <c:v>1068.01875</c:v>
                </c:pt>
                <c:pt idx="26114">
                  <c:v>1068.03</c:v>
                </c:pt>
              </c:numCache>
            </c:numRef>
          </c:xVal>
          <c:yVal>
            <c:numRef>
              <c:f>Sheet1!$B$2:$B$26116</c:f>
              <c:numCache>
                <c:formatCode>General</c:formatCode>
                <c:ptCount val="26115"/>
                <c:pt idx="0">
                  <c:v>491.52856400000002</c:v>
                </c:pt>
                <c:pt idx="1">
                  <c:v>561.73547399999995</c:v>
                </c:pt>
                <c:pt idx="2">
                  <c:v>472.59893799999998</c:v>
                </c:pt>
                <c:pt idx="3">
                  <c:v>464.63140900000002</c:v>
                </c:pt>
                <c:pt idx="4">
                  <c:v>463.51040599999999</c:v>
                </c:pt>
                <c:pt idx="5">
                  <c:v>570.32507299999997</c:v>
                </c:pt>
                <c:pt idx="6">
                  <c:v>487.04068000000001</c:v>
                </c:pt>
                <c:pt idx="7">
                  <c:v>552.92437700000005</c:v>
                </c:pt>
                <c:pt idx="8">
                  <c:v>545.830872</c:v>
                </c:pt>
                <c:pt idx="9">
                  <c:v>575.46356200000002</c:v>
                </c:pt>
                <c:pt idx="10">
                  <c:v>502.12887599999999</c:v>
                </c:pt>
                <c:pt idx="11">
                  <c:v>595.38696300000004</c:v>
                </c:pt>
                <c:pt idx="12">
                  <c:v>516.964111</c:v>
                </c:pt>
                <c:pt idx="13">
                  <c:v>539.93585199999995</c:v>
                </c:pt>
                <c:pt idx="14">
                  <c:v>640.63220200000001</c:v>
                </c:pt>
                <c:pt idx="15">
                  <c:v>539.43737799999997</c:v>
                </c:pt>
                <c:pt idx="16">
                  <c:v>543.06579599999998</c:v>
                </c:pt>
                <c:pt idx="17">
                  <c:v>438.80773900000003</c:v>
                </c:pt>
                <c:pt idx="18">
                  <c:v>449.51693699999998</c:v>
                </c:pt>
                <c:pt idx="19">
                  <c:v>453.55084199999999</c:v>
                </c:pt>
                <c:pt idx="20">
                  <c:v>488.97573899999998</c:v>
                </c:pt>
                <c:pt idx="21">
                  <c:v>355.184753</c:v>
                </c:pt>
                <c:pt idx="22">
                  <c:v>450.55944799999997</c:v>
                </c:pt>
                <c:pt idx="23">
                  <c:v>400.10311899999999</c:v>
                </c:pt>
                <c:pt idx="24">
                  <c:v>460.05337500000002</c:v>
                </c:pt>
                <c:pt idx="25">
                  <c:v>534.80963099999997</c:v>
                </c:pt>
                <c:pt idx="26">
                  <c:v>541.37902799999995</c:v>
                </c:pt>
                <c:pt idx="27">
                  <c:v>448.45129400000002</c:v>
                </c:pt>
                <c:pt idx="28">
                  <c:v>532.37518299999999</c:v>
                </c:pt>
                <c:pt idx="29">
                  <c:v>510.02822900000001</c:v>
                </c:pt>
                <c:pt idx="30">
                  <c:v>531.91644299999996</c:v>
                </c:pt>
                <c:pt idx="31">
                  <c:v>521.55816700000003</c:v>
                </c:pt>
                <c:pt idx="32">
                  <c:v>405.77304099999998</c:v>
                </c:pt>
                <c:pt idx="33">
                  <c:v>521.33056599999998</c:v>
                </c:pt>
                <c:pt idx="34">
                  <c:v>507.16195699999997</c:v>
                </c:pt>
                <c:pt idx="35">
                  <c:v>733.84912099999997</c:v>
                </c:pt>
                <c:pt idx="36">
                  <c:v>577.48004200000003</c:v>
                </c:pt>
                <c:pt idx="37">
                  <c:v>575.87176499999998</c:v>
                </c:pt>
                <c:pt idx="38">
                  <c:v>607.66760299999999</c:v>
                </c:pt>
                <c:pt idx="39">
                  <c:v>443.500092</c:v>
                </c:pt>
                <c:pt idx="40">
                  <c:v>552.32128899999998</c:v>
                </c:pt>
                <c:pt idx="41">
                  <c:v>496.494415</c:v>
                </c:pt>
                <c:pt idx="42">
                  <c:v>561.08441200000004</c:v>
                </c:pt>
                <c:pt idx="43">
                  <c:v>583.57934599999999</c:v>
                </c:pt>
                <c:pt idx="44">
                  <c:v>575.78442399999994</c:v>
                </c:pt>
                <c:pt idx="45">
                  <c:v>301.28350799999998</c:v>
                </c:pt>
                <c:pt idx="46">
                  <c:v>511.077271</c:v>
                </c:pt>
                <c:pt idx="47">
                  <c:v>587.88311799999997</c:v>
                </c:pt>
                <c:pt idx="48">
                  <c:v>569.47985800000004</c:v>
                </c:pt>
                <c:pt idx="49">
                  <c:v>604.62420699999996</c:v>
                </c:pt>
                <c:pt idx="50">
                  <c:v>511.74856599999998</c:v>
                </c:pt>
                <c:pt idx="51">
                  <c:v>482.85089099999999</c:v>
                </c:pt>
                <c:pt idx="52">
                  <c:v>376.88903800000003</c:v>
                </c:pt>
                <c:pt idx="53">
                  <c:v>330.94784499999997</c:v>
                </c:pt>
                <c:pt idx="54">
                  <c:v>373.94363399999997</c:v>
                </c:pt>
                <c:pt idx="55">
                  <c:v>588.50628700000004</c:v>
                </c:pt>
                <c:pt idx="56">
                  <c:v>475.09069799999997</c:v>
                </c:pt>
                <c:pt idx="57">
                  <c:v>531.34454300000004</c:v>
                </c:pt>
                <c:pt idx="58">
                  <c:v>533.91845699999999</c:v>
                </c:pt>
                <c:pt idx="59">
                  <c:v>547.14605700000004</c:v>
                </c:pt>
                <c:pt idx="60">
                  <c:v>482.15808099999998</c:v>
                </c:pt>
                <c:pt idx="61">
                  <c:v>673.64099099999999</c:v>
                </c:pt>
                <c:pt idx="62">
                  <c:v>604.94903599999998</c:v>
                </c:pt>
                <c:pt idx="63">
                  <c:v>530.64831500000003</c:v>
                </c:pt>
                <c:pt idx="64">
                  <c:v>498.46475199999998</c:v>
                </c:pt>
                <c:pt idx="65">
                  <c:v>524.41632100000004</c:v>
                </c:pt>
                <c:pt idx="66">
                  <c:v>625.60339399999998</c:v>
                </c:pt>
                <c:pt idx="67">
                  <c:v>407.10644500000001</c:v>
                </c:pt>
                <c:pt idx="68">
                  <c:v>453.02459700000003</c:v>
                </c:pt>
                <c:pt idx="69">
                  <c:v>569.10137899999995</c:v>
                </c:pt>
                <c:pt idx="70">
                  <c:v>529.72186299999998</c:v>
                </c:pt>
                <c:pt idx="71">
                  <c:v>472.30764799999997</c:v>
                </c:pt>
                <c:pt idx="72">
                  <c:v>511.91198700000001</c:v>
                </c:pt>
                <c:pt idx="73">
                  <c:v>600.17040999999995</c:v>
                </c:pt>
                <c:pt idx="74">
                  <c:v>557.824341</c:v>
                </c:pt>
                <c:pt idx="75">
                  <c:v>497.635223</c:v>
                </c:pt>
                <c:pt idx="76">
                  <c:v>370.04116800000003</c:v>
                </c:pt>
                <c:pt idx="77">
                  <c:v>438.11361699999998</c:v>
                </c:pt>
                <c:pt idx="78">
                  <c:v>417.05578600000001</c:v>
                </c:pt>
                <c:pt idx="79">
                  <c:v>555.63659700000005</c:v>
                </c:pt>
                <c:pt idx="80">
                  <c:v>555.64666699999998</c:v>
                </c:pt>
                <c:pt idx="81">
                  <c:v>517.24865699999998</c:v>
                </c:pt>
                <c:pt idx="82">
                  <c:v>536.88519299999996</c:v>
                </c:pt>
                <c:pt idx="83">
                  <c:v>485.31689499999999</c:v>
                </c:pt>
                <c:pt idx="84">
                  <c:v>632.20330799999999</c:v>
                </c:pt>
                <c:pt idx="85">
                  <c:v>596.69055200000003</c:v>
                </c:pt>
                <c:pt idx="86">
                  <c:v>546.37353499999995</c:v>
                </c:pt>
                <c:pt idx="87">
                  <c:v>466.99609400000003</c:v>
                </c:pt>
                <c:pt idx="88">
                  <c:v>473.18289199999998</c:v>
                </c:pt>
                <c:pt idx="89">
                  <c:v>537.41412400000002</c:v>
                </c:pt>
                <c:pt idx="90">
                  <c:v>477.69381700000002</c:v>
                </c:pt>
                <c:pt idx="91">
                  <c:v>551.12927200000001</c:v>
                </c:pt>
                <c:pt idx="92">
                  <c:v>510.736786</c:v>
                </c:pt>
                <c:pt idx="93">
                  <c:v>469.35836799999998</c:v>
                </c:pt>
                <c:pt idx="94">
                  <c:v>445.00079299999999</c:v>
                </c:pt>
                <c:pt idx="95">
                  <c:v>530.43042000000003</c:v>
                </c:pt>
                <c:pt idx="96">
                  <c:v>561.44323699999995</c:v>
                </c:pt>
                <c:pt idx="97">
                  <c:v>527.92816200000004</c:v>
                </c:pt>
                <c:pt idx="98">
                  <c:v>389.453125</c:v>
                </c:pt>
                <c:pt idx="99">
                  <c:v>463.966522</c:v>
                </c:pt>
                <c:pt idx="100">
                  <c:v>422.22531099999998</c:v>
                </c:pt>
                <c:pt idx="101">
                  <c:v>452.73113999999998</c:v>
                </c:pt>
                <c:pt idx="102">
                  <c:v>435.65316799999999</c:v>
                </c:pt>
                <c:pt idx="103">
                  <c:v>473.29367100000002</c:v>
                </c:pt>
                <c:pt idx="104">
                  <c:v>388.324005</c:v>
                </c:pt>
                <c:pt idx="105">
                  <c:v>351.32751500000001</c:v>
                </c:pt>
                <c:pt idx="106">
                  <c:v>410.04779100000002</c:v>
                </c:pt>
                <c:pt idx="107">
                  <c:v>481.18042000000003</c:v>
                </c:pt>
                <c:pt idx="108">
                  <c:v>387.76223800000002</c:v>
                </c:pt>
                <c:pt idx="109">
                  <c:v>447.07516500000003</c:v>
                </c:pt>
                <c:pt idx="110">
                  <c:v>520.72949200000005</c:v>
                </c:pt>
                <c:pt idx="111">
                  <c:v>577.26788299999998</c:v>
                </c:pt>
                <c:pt idx="112">
                  <c:v>537.65362500000003</c:v>
                </c:pt>
                <c:pt idx="113">
                  <c:v>492.32388300000002</c:v>
                </c:pt>
                <c:pt idx="114">
                  <c:v>443.90237400000001</c:v>
                </c:pt>
                <c:pt idx="115">
                  <c:v>401.88360599999999</c:v>
                </c:pt>
                <c:pt idx="116">
                  <c:v>439.97262599999999</c:v>
                </c:pt>
                <c:pt idx="117">
                  <c:v>391.95400999999998</c:v>
                </c:pt>
                <c:pt idx="118">
                  <c:v>423.66387900000001</c:v>
                </c:pt>
                <c:pt idx="119">
                  <c:v>492.98696899999999</c:v>
                </c:pt>
                <c:pt idx="120">
                  <c:v>453.56173699999999</c:v>
                </c:pt>
                <c:pt idx="121">
                  <c:v>390.10815400000001</c:v>
                </c:pt>
                <c:pt idx="122">
                  <c:v>422.78848299999999</c:v>
                </c:pt>
                <c:pt idx="123">
                  <c:v>453.67709400000001</c:v>
                </c:pt>
                <c:pt idx="124">
                  <c:v>478.58889799999997</c:v>
                </c:pt>
                <c:pt idx="125">
                  <c:v>547.35260000000005</c:v>
                </c:pt>
                <c:pt idx="126">
                  <c:v>533.88879399999996</c:v>
                </c:pt>
                <c:pt idx="127">
                  <c:v>431.49420199999997</c:v>
                </c:pt>
                <c:pt idx="128">
                  <c:v>453.96942100000001</c:v>
                </c:pt>
                <c:pt idx="129">
                  <c:v>606.99566700000003</c:v>
                </c:pt>
                <c:pt idx="130">
                  <c:v>490.363922</c:v>
                </c:pt>
                <c:pt idx="131">
                  <c:v>516.35040300000003</c:v>
                </c:pt>
                <c:pt idx="132">
                  <c:v>497.58425899999997</c:v>
                </c:pt>
                <c:pt idx="133">
                  <c:v>560.28356900000006</c:v>
                </c:pt>
                <c:pt idx="134">
                  <c:v>490.98199499999998</c:v>
                </c:pt>
                <c:pt idx="135">
                  <c:v>510.12411500000002</c:v>
                </c:pt>
                <c:pt idx="136">
                  <c:v>505.86566199999999</c:v>
                </c:pt>
                <c:pt idx="137">
                  <c:v>397.69515999999999</c:v>
                </c:pt>
                <c:pt idx="138">
                  <c:v>422.54965199999998</c:v>
                </c:pt>
                <c:pt idx="139">
                  <c:v>543.52819799999997</c:v>
                </c:pt>
                <c:pt idx="140">
                  <c:v>447.20977800000003</c:v>
                </c:pt>
                <c:pt idx="141">
                  <c:v>423.865906</c:v>
                </c:pt>
                <c:pt idx="142">
                  <c:v>484.94564800000001</c:v>
                </c:pt>
                <c:pt idx="143">
                  <c:v>448.12188700000002</c:v>
                </c:pt>
                <c:pt idx="144">
                  <c:v>450.98376500000001</c:v>
                </c:pt>
                <c:pt idx="145">
                  <c:v>574.13299600000005</c:v>
                </c:pt>
                <c:pt idx="146">
                  <c:v>455.53417999999999</c:v>
                </c:pt>
                <c:pt idx="147">
                  <c:v>470.30569500000001</c:v>
                </c:pt>
                <c:pt idx="148">
                  <c:v>389.948486</c:v>
                </c:pt>
                <c:pt idx="149">
                  <c:v>402.165344</c:v>
                </c:pt>
                <c:pt idx="150">
                  <c:v>435.20159899999999</c:v>
                </c:pt>
                <c:pt idx="151">
                  <c:v>489.93893400000002</c:v>
                </c:pt>
                <c:pt idx="152">
                  <c:v>497.819794</c:v>
                </c:pt>
                <c:pt idx="153">
                  <c:v>470.748199</c:v>
                </c:pt>
                <c:pt idx="154">
                  <c:v>463.00646999999998</c:v>
                </c:pt>
                <c:pt idx="155">
                  <c:v>419.19396999999998</c:v>
                </c:pt>
                <c:pt idx="156">
                  <c:v>498.31213400000001</c:v>
                </c:pt>
                <c:pt idx="157">
                  <c:v>373.35415599999999</c:v>
                </c:pt>
                <c:pt idx="158">
                  <c:v>460.94094799999999</c:v>
                </c:pt>
                <c:pt idx="159">
                  <c:v>515.38159199999996</c:v>
                </c:pt>
                <c:pt idx="160">
                  <c:v>545.32354699999996</c:v>
                </c:pt>
                <c:pt idx="161">
                  <c:v>482.42184400000002</c:v>
                </c:pt>
                <c:pt idx="162">
                  <c:v>502.96981799999998</c:v>
                </c:pt>
                <c:pt idx="163">
                  <c:v>527.14373799999998</c:v>
                </c:pt>
                <c:pt idx="164">
                  <c:v>464.95272799999998</c:v>
                </c:pt>
                <c:pt idx="165">
                  <c:v>567.965149</c:v>
                </c:pt>
                <c:pt idx="166">
                  <c:v>405.70812999999998</c:v>
                </c:pt>
                <c:pt idx="167">
                  <c:v>406.58770800000002</c:v>
                </c:pt>
                <c:pt idx="168">
                  <c:v>560.48132299999997</c:v>
                </c:pt>
                <c:pt idx="169">
                  <c:v>504.769226</c:v>
                </c:pt>
                <c:pt idx="170">
                  <c:v>501.31030299999998</c:v>
                </c:pt>
                <c:pt idx="171">
                  <c:v>475.76306199999999</c:v>
                </c:pt>
                <c:pt idx="172">
                  <c:v>476.86788899999999</c:v>
                </c:pt>
                <c:pt idx="173">
                  <c:v>493.783569</c:v>
                </c:pt>
                <c:pt idx="174">
                  <c:v>442.14465300000001</c:v>
                </c:pt>
                <c:pt idx="175">
                  <c:v>412.846161</c:v>
                </c:pt>
                <c:pt idx="176">
                  <c:v>354.76153599999998</c:v>
                </c:pt>
                <c:pt idx="177">
                  <c:v>302.35900900000001</c:v>
                </c:pt>
                <c:pt idx="178">
                  <c:v>355.60540800000001</c:v>
                </c:pt>
                <c:pt idx="179">
                  <c:v>391.723206</c:v>
                </c:pt>
                <c:pt idx="180">
                  <c:v>565.93719499999997</c:v>
                </c:pt>
                <c:pt idx="181">
                  <c:v>507.96328699999998</c:v>
                </c:pt>
                <c:pt idx="182">
                  <c:v>495.920593</c:v>
                </c:pt>
                <c:pt idx="183">
                  <c:v>547.52172900000005</c:v>
                </c:pt>
                <c:pt idx="184">
                  <c:v>507.08492999999999</c:v>
                </c:pt>
                <c:pt idx="185">
                  <c:v>535.84985400000005</c:v>
                </c:pt>
                <c:pt idx="186">
                  <c:v>417.49816900000002</c:v>
                </c:pt>
                <c:pt idx="187">
                  <c:v>479.17355300000003</c:v>
                </c:pt>
                <c:pt idx="188">
                  <c:v>547.81054700000004</c:v>
                </c:pt>
                <c:pt idx="189">
                  <c:v>427.92147799999998</c:v>
                </c:pt>
                <c:pt idx="190">
                  <c:v>479.18521099999998</c:v>
                </c:pt>
                <c:pt idx="191">
                  <c:v>353.22210699999999</c:v>
                </c:pt>
                <c:pt idx="192">
                  <c:v>363.045929</c:v>
                </c:pt>
                <c:pt idx="193">
                  <c:v>441.21328699999998</c:v>
                </c:pt>
                <c:pt idx="194">
                  <c:v>560.03930700000001</c:v>
                </c:pt>
                <c:pt idx="195">
                  <c:v>404.94134500000001</c:v>
                </c:pt>
                <c:pt idx="196">
                  <c:v>479.80419899999998</c:v>
                </c:pt>
                <c:pt idx="197">
                  <c:v>444.92111199999999</c:v>
                </c:pt>
                <c:pt idx="198">
                  <c:v>611.26580799999999</c:v>
                </c:pt>
                <c:pt idx="199">
                  <c:v>512.10821499999997</c:v>
                </c:pt>
                <c:pt idx="200">
                  <c:v>436.31097399999999</c:v>
                </c:pt>
                <c:pt idx="201">
                  <c:v>492.11843900000002</c:v>
                </c:pt>
                <c:pt idx="202">
                  <c:v>468.32574499999998</c:v>
                </c:pt>
                <c:pt idx="203">
                  <c:v>621.45989999999995</c:v>
                </c:pt>
                <c:pt idx="204">
                  <c:v>498.81710800000002</c:v>
                </c:pt>
                <c:pt idx="205">
                  <c:v>370.13244600000002</c:v>
                </c:pt>
                <c:pt idx="206">
                  <c:v>524.67205799999999</c:v>
                </c:pt>
                <c:pt idx="207">
                  <c:v>447.57766700000002</c:v>
                </c:pt>
                <c:pt idx="208">
                  <c:v>491.347534</c:v>
                </c:pt>
                <c:pt idx="209">
                  <c:v>465.64587399999999</c:v>
                </c:pt>
                <c:pt idx="210">
                  <c:v>541.57550000000003</c:v>
                </c:pt>
                <c:pt idx="211">
                  <c:v>569.20391800000004</c:v>
                </c:pt>
                <c:pt idx="212">
                  <c:v>416.88473499999998</c:v>
                </c:pt>
                <c:pt idx="213">
                  <c:v>597.55718999999999</c:v>
                </c:pt>
                <c:pt idx="214">
                  <c:v>499.40881300000001</c:v>
                </c:pt>
                <c:pt idx="215">
                  <c:v>541.46844499999997</c:v>
                </c:pt>
                <c:pt idx="216">
                  <c:v>491.82150300000001</c:v>
                </c:pt>
                <c:pt idx="217">
                  <c:v>487.04205300000001</c:v>
                </c:pt>
                <c:pt idx="218">
                  <c:v>360.79257200000001</c:v>
                </c:pt>
                <c:pt idx="219">
                  <c:v>379.44812000000002</c:v>
                </c:pt>
                <c:pt idx="220">
                  <c:v>529.54882799999996</c:v>
                </c:pt>
                <c:pt idx="221">
                  <c:v>532.69586200000003</c:v>
                </c:pt>
                <c:pt idx="222">
                  <c:v>540.38555899999994</c:v>
                </c:pt>
                <c:pt idx="223">
                  <c:v>553.57031199999994</c:v>
                </c:pt>
                <c:pt idx="224">
                  <c:v>454.37747200000001</c:v>
                </c:pt>
                <c:pt idx="225">
                  <c:v>380.02276599999999</c:v>
                </c:pt>
                <c:pt idx="226">
                  <c:v>402.01574699999998</c:v>
                </c:pt>
                <c:pt idx="227">
                  <c:v>393.00060999999999</c:v>
                </c:pt>
                <c:pt idx="228">
                  <c:v>403.61447099999998</c:v>
                </c:pt>
                <c:pt idx="229">
                  <c:v>535.81475799999998</c:v>
                </c:pt>
                <c:pt idx="230">
                  <c:v>409.22216800000001</c:v>
                </c:pt>
                <c:pt idx="231">
                  <c:v>506.79440299999999</c:v>
                </c:pt>
                <c:pt idx="232">
                  <c:v>417.22515900000002</c:v>
                </c:pt>
                <c:pt idx="233">
                  <c:v>535.85125700000003</c:v>
                </c:pt>
                <c:pt idx="234">
                  <c:v>548.34936500000003</c:v>
                </c:pt>
                <c:pt idx="235">
                  <c:v>443.34393299999999</c:v>
                </c:pt>
                <c:pt idx="236">
                  <c:v>601.04748500000005</c:v>
                </c:pt>
                <c:pt idx="237">
                  <c:v>526.79284700000005</c:v>
                </c:pt>
                <c:pt idx="238">
                  <c:v>412.783661</c:v>
                </c:pt>
                <c:pt idx="239">
                  <c:v>413.58990499999999</c:v>
                </c:pt>
                <c:pt idx="240">
                  <c:v>547.29040499999996</c:v>
                </c:pt>
                <c:pt idx="241">
                  <c:v>475.72485399999999</c:v>
                </c:pt>
                <c:pt idx="242">
                  <c:v>367.46951300000001</c:v>
                </c:pt>
                <c:pt idx="243">
                  <c:v>405.79476899999997</c:v>
                </c:pt>
                <c:pt idx="244">
                  <c:v>328.49066199999999</c:v>
                </c:pt>
                <c:pt idx="245">
                  <c:v>420.65292399999998</c:v>
                </c:pt>
                <c:pt idx="246">
                  <c:v>419.68356299999999</c:v>
                </c:pt>
                <c:pt idx="247">
                  <c:v>389.05426</c:v>
                </c:pt>
                <c:pt idx="248">
                  <c:v>393.05651899999998</c:v>
                </c:pt>
                <c:pt idx="249">
                  <c:v>470.51541099999997</c:v>
                </c:pt>
                <c:pt idx="250">
                  <c:v>585.32440199999996</c:v>
                </c:pt>
                <c:pt idx="251">
                  <c:v>496.12823500000002</c:v>
                </c:pt>
                <c:pt idx="252">
                  <c:v>428.07244900000001</c:v>
                </c:pt>
                <c:pt idx="253">
                  <c:v>488.98559599999999</c:v>
                </c:pt>
                <c:pt idx="254">
                  <c:v>549.12353499999995</c:v>
                </c:pt>
                <c:pt idx="255">
                  <c:v>493.90859999999998</c:v>
                </c:pt>
                <c:pt idx="256">
                  <c:v>359.42910799999999</c:v>
                </c:pt>
                <c:pt idx="257">
                  <c:v>476.43014499999998</c:v>
                </c:pt>
                <c:pt idx="258">
                  <c:v>473.49710099999999</c:v>
                </c:pt>
                <c:pt idx="259">
                  <c:v>412.467468</c:v>
                </c:pt>
                <c:pt idx="260">
                  <c:v>506.99111900000003</c:v>
                </c:pt>
                <c:pt idx="261">
                  <c:v>415.72113000000002</c:v>
                </c:pt>
                <c:pt idx="262">
                  <c:v>481.24337800000001</c:v>
                </c:pt>
                <c:pt idx="263">
                  <c:v>593.57745399999999</c:v>
                </c:pt>
                <c:pt idx="264">
                  <c:v>496.87197900000001</c:v>
                </c:pt>
                <c:pt idx="265">
                  <c:v>466.79379299999999</c:v>
                </c:pt>
                <c:pt idx="266">
                  <c:v>556.95355199999995</c:v>
                </c:pt>
                <c:pt idx="267">
                  <c:v>624.90100099999995</c:v>
                </c:pt>
                <c:pt idx="268">
                  <c:v>450.38906900000001</c:v>
                </c:pt>
                <c:pt idx="269">
                  <c:v>460.67160000000001</c:v>
                </c:pt>
                <c:pt idx="270">
                  <c:v>536.91992200000004</c:v>
                </c:pt>
                <c:pt idx="271">
                  <c:v>458.90564000000001</c:v>
                </c:pt>
                <c:pt idx="272">
                  <c:v>510.50451700000002</c:v>
                </c:pt>
                <c:pt idx="273">
                  <c:v>532.60717799999998</c:v>
                </c:pt>
                <c:pt idx="274">
                  <c:v>483.43810999999999</c:v>
                </c:pt>
                <c:pt idx="275">
                  <c:v>548.90667699999995</c:v>
                </c:pt>
                <c:pt idx="276">
                  <c:v>475.51266500000003</c:v>
                </c:pt>
                <c:pt idx="277">
                  <c:v>452.38391100000001</c:v>
                </c:pt>
                <c:pt idx="278">
                  <c:v>564.41119400000002</c:v>
                </c:pt>
                <c:pt idx="279">
                  <c:v>575.09173599999997</c:v>
                </c:pt>
                <c:pt idx="280">
                  <c:v>533.71673599999997</c:v>
                </c:pt>
                <c:pt idx="281">
                  <c:v>451.68630999999999</c:v>
                </c:pt>
                <c:pt idx="282">
                  <c:v>521.20068400000002</c:v>
                </c:pt>
                <c:pt idx="283">
                  <c:v>497.03582799999998</c:v>
                </c:pt>
                <c:pt idx="284">
                  <c:v>452.488586</c:v>
                </c:pt>
                <c:pt idx="285">
                  <c:v>491.987213</c:v>
                </c:pt>
                <c:pt idx="286">
                  <c:v>562.94561799999997</c:v>
                </c:pt>
                <c:pt idx="287">
                  <c:v>539.87280299999998</c:v>
                </c:pt>
                <c:pt idx="288">
                  <c:v>543.121399</c:v>
                </c:pt>
                <c:pt idx="289">
                  <c:v>436.17257699999999</c:v>
                </c:pt>
                <c:pt idx="290">
                  <c:v>540.58764599999995</c:v>
                </c:pt>
                <c:pt idx="291">
                  <c:v>462.789154</c:v>
                </c:pt>
                <c:pt idx="292">
                  <c:v>491.52664199999998</c:v>
                </c:pt>
                <c:pt idx="293">
                  <c:v>534.97961399999997</c:v>
                </c:pt>
                <c:pt idx="294">
                  <c:v>513.96838400000001</c:v>
                </c:pt>
                <c:pt idx="295">
                  <c:v>555.23937999999998</c:v>
                </c:pt>
                <c:pt idx="296">
                  <c:v>621.98577899999998</c:v>
                </c:pt>
                <c:pt idx="297">
                  <c:v>474.70428500000003</c:v>
                </c:pt>
                <c:pt idx="298">
                  <c:v>452.31124899999998</c:v>
                </c:pt>
                <c:pt idx="299">
                  <c:v>469.04812600000002</c:v>
                </c:pt>
                <c:pt idx="300">
                  <c:v>503.756348</c:v>
                </c:pt>
                <c:pt idx="301">
                  <c:v>478.51870700000001</c:v>
                </c:pt>
                <c:pt idx="302">
                  <c:v>503.42782599999998</c:v>
                </c:pt>
                <c:pt idx="303">
                  <c:v>496.93539399999997</c:v>
                </c:pt>
                <c:pt idx="304">
                  <c:v>367.11795000000001</c:v>
                </c:pt>
                <c:pt idx="305">
                  <c:v>408.66467299999999</c:v>
                </c:pt>
                <c:pt idx="306">
                  <c:v>361.18014499999998</c:v>
                </c:pt>
                <c:pt idx="307">
                  <c:v>500.06854199999998</c:v>
                </c:pt>
                <c:pt idx="308">
                  <c:v>504.29217499999999</c:v>
                </c:pt>
                <c:pt idx="309">
                  <c:v>613.56921399999999</c:v>
                </c:pt>
                <c:pt idx="310">
                  <c:v>543.81426999999996</c:v>
                </c:pt>
                <c:pt idx="311">
                  <c:v>523.72607400000004</c:v>
                </c:pt>
                <c:pt idx="312">
                  <c:v>596.49591099999998</c:v>
                </c:pt>
                <c:pt idx="313">
                  <c:v>545.18792699999995</c:v>
                </c:pt>
                <c:pt idx="314">
                  <c:v>502.93127399999997</c:v>
                </c:pt>
                <c:pt idx="315">
                  <c:v>539.76886000000002</c:v>
                </c:pt>
                <c:pt idx="316">
                  <c:v>523.99316399999998</c:v>
                </c:pt>
                <c:pt idx="317">
                  <c:v>426.859711</c:v>
                </c:pt>
                <c:pt idx="318">
                  <c:v>546.52636700000005</c:v>
                </c:pt>
                <c:pt idx="319">
                  <c:v>534.62438999999995</c:v>
                </c:pt>
                <c:pt idx="320">
                  <c:v>373.08261099999999</c:v>
                </c:pt>
                <c:pt idx="321">
                  <c:v>410.08114599999999</c:v>
                </c:pt>
                <c:pt idx="322">
                  <c:v>481.49404900000002</c:v>
                </c:pt>
                <c:pt idx="323">
                  <c:v>551.64300500000002</c:v>
                </c:pt>
                <c:pt idx="324">
                  <c:v>525.71795699999996</c:v>
                </c:pt>
                <c:pt idx="325">
                  <c:v>501.44183299999997</c:v>
                </c:pt>
                <c:pt idx="326">
                  <c:v>426.05920400000002</c:v>
                </c:pt>
                <c:pt idx="327">
                  <c:v>430.14794899999998</c:v>
                </c:pt>
                <c:pt idx="328">
                  <c:v>520.60858199999996</c:v>
                </c:pt>
                <c:pt idx="329">
                  <c:v>503.23764</c:v>
                </c:pt>
                <c:pt idx="330">
                  <c:v>570.32092299999999</c:v>
                </c:pt>
                <c:pt idx="331">
                  <c:v>467.11654700000003</c:v>
                </c:pt>
                <c:pt idx="332">
                  <c:v>511.02691700000003</c:v>
                </c:pt>
                <c:pt idx="333">
                  <c:v>468.02533</c:v>
                </c:pt>
                <c:pt idx="334">
                  <c:v>478.795502</c:v>
                </c:pt>
                <c:pt idx="335">
                  <c:v>547.95971699999996</c:v>
                </c:pt>
                <c:pt idx="336">
                  <c:v>477.05145299999998</c:v>
                </c:pt>
                <c:pt idx="337">
                  <c:v>457.049713</c:v>
                </c:pt>
                <c:pt idx="338">
                  <c:v>427.59481799999998</c:v>
                </c:pt>
                <c:pt idx="339">
                  <c:v>433.94467200000003</c:v>
                </c:pt>
                <c:pt idx="340">
                  <c:v>526.73858600000005</c:v>
                </c:pt>
                <c:pt idx="341">
                  <c:v>634.79058799999996</c:v>
                </c:pt>
                <c:pt idx="342">
                  <c:v>518.88421600000004</c:v>
                </c:pt>
                <c:pt idx="343">
                  <c:v>525.39843699999994</c:v>
                </c:pt>
                <c:pt idx="344">
                  <c:v>504.98846400000002</c:v>
                </c:pt>
                <c:pt idx="345">
                  <c:v>505.07009900000003</c:v>
                </c:pt>
                <c:pt idx="346">
                  <c:v>474.859375</c:v>
                </c:pt>
                <c:pt idx="347">
                  <c:v>456.03478999999999</c:v>
                </c:pt>
                <c:pt idx="348">
                  <c:v>515.51458700000001</c:v>
                </c:pt>
                <c:pt idx="349">
                  <c:v>493.318939</c:v>
                </c:pt>
                <c:pt idx="350">
                  <c:v>486.89111300000002</c:v>
                </c:pt>
                <c:pt idx="351">
                  <c:v>578.11193800000001</c:v>
                </c:pt>
                <c:pt idx="352">
                  <c:v>476.41064499999999</c:v>
                </c:pt>
                <c:pt idx="353">
                  <c:v>481.841339</c:v>
                </c:pt>
                <c:pt idx="354">
                  <c:v>524.93444799999997</c:v>
                </c:pt>
                <c:pt idx="355">
                  <c:v>449.735321</c:v>
                </c:pt>
                <c:pt idx="356">
                  <c:v>506.03292800000003</c:v>
                </c:pt>
                <c:pt idx="357">
                  <c:v>423.779968</c:v>
                </c:pt>
                <c:pt idx="358">
                  <c:v>533.59356700000001</c:v>
                </c:pt>
                <c:pt idx="359">
                  <c:v>574.31390399999998</c:v>
                </c:pt>
                <c:pt idx="360">
                  <c:v>491.65466300000003</c:v>
                </c:pt>
                <c:pt idx="361">
                  <c:v>593.35565199999996</c:v>
                </c:pt>
                <c:pt idx="362">
                  <c:v>543.09094200000004</c:v>
                </c:pt>
                <c:pt idx="363">
                  <c:v>473.39968900000002</c:v>
                </c:pt>
                <c:pt idx="364">
                  <c:v>481.23788500000001</c:v>
                </c:pt>
                <c:pt idx="365">
                  <c:v>456.573578</c:v>
                </c:pt>
                <c:pt idx="366">
                  <c:v>438.65585299999998</c:v>
                </c:pt>
                <c:pt idx="367">
                  <c:v>589.04046600000004</c:v>
                </c:pt>
                <c:pt idx="368">
                  <c:v>457.340149</c:v>
                </c:pt>
                <c:pt idx="369">
                  <c:v>619.59454300000004</c:v>
                </c:pt>
                <c:pt idx="370">
                  <c:v>569.79547100000002</c:v>
                </c:pt>
                <c:pt idx="371">
                  <c:v>461.49410999999998</c:v>
                </c:pt>
                <c:pt idx="372">
                  <c:v>646.56048599999997</c:v>
                </c:pt>
                <c:pt idx="373">
                  <c:v>554.22436500000003</c:v>
                </c:pt>
                <c:pt idx="374">
                  <c:v>642.61144999999999</c:v>
                </c:pt>
                <c:pt idx="375">
                  <c:v>556.67852800000003</c:v>
                </c:pt>
                <c:pt idx="376">
                  <c:v>560.38909899999999</c:v>
                </c:pt>
                <c:pt idx="377">
                  <c:v>524.49298099999999</c:v>
                </c:pt>
                <c:pt idx="378">
                  <c:v>496.21362299999998</c:v>
                </c:pt>
                <c:pt idx="379">
                  <c:v>507.37609900000001</c:v>
                </c:pt>
                <c:pt idx="380">
                  <c:v>542.38177499999995</c:v>
                </c:pt>
                <c:pt idx="381">
                  <c:v>503.70788599999997</c:v>
                </c:pt>
                <c:pt idx="382">
                  <c:v>590.43310499999995</c:v>
                </c:pt>
                <c:pt idx="383">
                  <c:v>591.94244400000002</c:v>
                </c:pt>
                <c:pt idx="384">
                  <c:v>485.09988399999997</c:v>
                </c:pt>
                <c:pt idx="385">
                  <c:v>576.07952899999998</c:v>
                </c:pt>
                <c:pt idx="386">
                  <c:v>586.928406</c:v>
                </c:pt>
                <c:pt idx="387">
                  <c:v>592.91186500000003</c:v>
                </c:pt>
                <c:pt idx="388">
                  <c:v>391.614868</c:v>
                </c:pt>
                <c:pt idx="389">
                  <c:v>528.276794</c:v>
                </c:pt>
                <c:pt idx="390">
                  <c:v>579.43237299999998</c:v>
                </c:pt>
                <c:pt idx="391">
                  <c:v>602.99414100000001</c:v>
                </c:pt>
                <c:pt idx="392">
                  <c:v>563.19720500000005</c:v>
                </c:pt>
                <c:pt idx="393">
                  <c:v>679.95739700000001</c:v>
                </c:pt>
                <c:pt idx="394">
                  <c:v>469.72671500000001</c:v>
                </c:pt>
                <c:pt idx="395">
                  <c:v>591.02099599999997</c:v>
                </c:pt>
                <c:pt idx="396">
                  <c:v>635.49902299999997</c:v>
                </c:pt>
                <c:pt idx="397">
                  <c:v>577.93548599999997</c:v>
                </c:pt>
                <c:pt idx="398">
                  <c:v>577.49786400000005</c:v>
                </c:pt>
                <c:pt idx="399">
                  <c:v>608.58807400000001</c:v>
                </c:pt>
                <c:pt idx="400">
                  <c:v>552.26556400000004</c:v>
                </c:pt>
                <c:pt idx="401">
                  <c:v>521.18365500000004</c:v>
                </c:pt>
                <c:pt idx="402">
                  <c:v>481.49978599999997</c:v>
                </c:pt>
                <c:pt idx="403">
                  <c:v>408.11706500000003</c:v>
                </c:pt>
                <c:pt idx="404">
                  <c:v>524.49182099999996</c:v>
                </c:pt>
                <c:pt idx="405">
                  <c:v>449.69097900000003</c:v>
                </c:pt>
                <c:pt idx="406">
                  <c:v>454.48266599999999</c:v>
                </c:pt>
                <c:pt idx="407">
                  <c:v>507.85031099999998</c:v>
                </c:pt>
                <c:pt idx="408">
                  <c:v>507.28942899999998</c:v>
                </c:pt>
                <c:pt idx="409">
                  <c:v>640.57977300000005</c:v>
                </c:pt>
                <c:pt idx="410">
                  <c:v>460.084045</c:v>
                </c:pt>
                <c:pt idx="411">
                  <c:v>530.33630400000004</c:v>
                </c:pt>
                <c:pt idx="412">
                  <c:v>558.477844</c:v>
                </c:pt>
                <c:pt idx="413">
                  <c:v>386.33840900000001</c:v>
                </c:pt>
                <c:pt idx="414">
                  <c:v>436.63681000000003</c:v>
                </c:pt>
                <c:pt idx="415">
                  <c:v>476.57446299999998</c:v>
                </c:pt>
                <c:pt idx="416">
                  <c:v>444.01754799999998</c:v>
                </c:pt>
                <c:pt idx="417">
                  <c:v>479.083191</c:v>
                </c:pt>
                <c:pt idx="418">
                  <c:v>383.08273300000002</c:v>
                </c:pt>
                <c:pt idx="419">
                  <c:v>488.89550800000001</c:v>
                </c:pt>
                <c:pt idx="420">
                  <c:v>483.736603</c:v>
                </c:pt>
                <c:pt idx="421">
                  <c:v>423.71356200000002</c:v>
                </c:pt>
                <c:pt idx="422">
                  <c:v>583.00262499999997</c:v>
                </c:pt>
                <c:pt idx="423">
                  <c:v>656.20709199999999</c:v>
                </c:pt>
                <c:pt idx="424">
                  <c:v>522.42388900000003</c:v>
                </c:pt>
                <c:pt idx="425">
                  <c:v>539.415344</c:v>
                </c:pt>
                <c:pt idx="426">
                  <c:v>568.92144800000005</c:v>
                </c:pt>
                <c:pt idx="427">
                  <c:v>615.79693599999996</c:v>
                </c:pt>
                <c:pt idx="428">
                  <c:v>429.93362400000001</c:v>
                </c:pt>
                <c:pt idx="429">
                  <c:v>431.629639</c:v>
                </c:pt>
                <c:pt idx="430">
                  <c:v>491.85891700000002</c:v>
                </c:pt>
                <c:pt idx="431">
                  <c:v>448.96054099999998</c:v>
                </c:pt>
                <c:pt idx="432">
                  <c:v>498.65606700000001</c:v>
                </c:pt>
                <c:pt idx="433">
                  <c:v>472.087738</c:v>
                </c:pt>
                <c:pt idx="434">
                  <c:v>522.90002400000003</c:v>
                </c:pt>
                <c:pt idx="435">
                  <c:v>407.398529</c:v>
                </c:pt>
                <c:pt idx="436">
                  <c:v>497.225525</c:v>
                </c:pt>
                <c:pt idx="437">
                  <c:v>498.61740099999997</c:v>
                </c:pt>
                <c:pt idx="438">
                  <c:v>451.50604199999998</c:v>
                </c:pt>
                <c:pt idx="439">
                  <c:v>582.83801300000005</c:v>
                </c:pt>
                <c:pt idx="440">
                  <c:v>575.16162099999997</c:v>
                </c:pt>
                <c:pt idx="441">
                  <c:v>624.79693599999996</c:v>
                </c:pt>
                <c:pt idx="442">
                  <c:v>414.605591</c:v>
                </c:pt>
                <c:pt idx="443">
                  <c:v>558.34179700000004</c:v>
                </c:pt>
                <c:pt idx="444">
                  <c:v>474.15972900000003</c:v>
                </c:pt>
                <c:pt idx="445">
                  <c:v>450.37072799999999</c:v>
                </c:pt>
                <c:pt idx="446">
                  <c:v>421.24585000000002</c:v>
                </c:pt>
                <c:pt idx="447">
                  <c:v>434.38009599999998</c:v>
                </c:pt>
                <c:pt idx="448">
                  <c:v>481.28829999999999</c:v>
                </c:pt>
                <c:pt idx="449">
                  <c:v>496.98709100000002</c:v>
                </c:pt>
                <c:pt idx="450">
                  <c:v>645.69543499999997</c:v>
                </c:pt>
                <c:pt idx="451">
                  <c:v>484.75460800000002</c:v>
                </c:pt>
                <c:pt idx="452">
                  <c:v>468.691284</c:v>
                </c:pt>
                <c:pt idx="453">
                  <c:v>434.90472399999999</c:v>
                </c:pt>
                <c:pt idx="454">
                  <c:v>415.68572999999998</c:v>
                </c:pt>
                <c:pt idx="455">
                  <c:v>531.83422900000005</c:v>
                </c:pt>
                <c:pt idx="456">
                  <c:v>534.49401899999998</c:v>
                </c:pt>
                <c:pt idx="457">
                  <c:v>460.110748</c:v>
                </c:pt>
                <c:pt idx="458">
                  <c:v>559.473389</c:v>
                </c:pt>
                <c:pt idx="459">
                  <c:v>550.47314500000005</c:v>
                </c:pt>
                <c:pt idx="460">
                  <c:v>580.62231399999996</c:v>
                </c:pt>
                <c:pt idx="461">
                  <c:v>464.22952299999997</c:v>
                </c:pt>
                <c:pt idx="462">
                  <c:v>391.716949</c:v>
                </c:pt>
                <c:pt idx="463">
                  <c:v>503.00683600000002</c:v>
                </c:pt>
                <c:pt idx="464">
                  <c:v>575.41332999999997</c:v>
                </c:pt>
                <c:pt idx="465">
                  <c:v>479.35134900000003</c:v>
                </c:pt>
                <c:pt idx="466">
                  <c:v>521.71197500000005</c:v>
                </c:pt>
                <c:pt idx="467">
                  <c:v>466.51705900000002</c:v>
                </c:pt>
                <c:pt idx="468">
                  <c:v>509.86407500000001</c:v>
                </c:pt>
                <c:pt idx="469">
                  <c:v>484.35394300000002</c:v>
                </c:pt>
                <c:pt idx="470">
                  <c:v>311.08114599999999</c:v>
                </c:pt>
                <c:pt idx="471">
                  <c:v>537.65332000000001</c:v>
                </c:pt>
                <c:pt idx="472">
                  <c:v>517.33062700000005</c:v>
                </c:pt>
                <c:pt idx="473">
                  <c:v>491.19610599999999</c:v>
                </c:pt>
                <c:pt idx="474">
                  <c:v>476.127655</c:v>
                </c:pt>
                <c:pt idx="475">
                  <c:v>443.94311499999998</c:v>
                </c:pt>
                <c:pt idx="476">
                  <c:v>465.28234900000001</c:v>
                </c:pt>
                <c:pt idx="477">
                  <c:v>434.838165</c:v>
                </c:pt>
                <c:pt idx="478">
                  <c:v>500.800049</c:v>
                </c:pt>
                <c:pt idx="479">
                  <c:v>478.89547700000003</c:v>
                </c:pt>
                <c:pt idx="480">
                  <c:v>423.48065200000002</c:v>
                </c:pt>
                <c:pt idx="481">
                  <c:v>507.05838</c:v>
                </c:pt>
                <c:pt idx="482">
                  <c:v>546.762024</c:v>
                </c:pt>
                <c:pt idx="483">
                  <c:v>590.49145499999997</c:v>
                </c:pt>
                <c:pt idx="484">
                  <c:v>544.57000700000003</c:v>
                </c:pt>
                <c:pt idx="485">
                  <c:v>588.59966999999995</c:v>
                </c:pt>
                <c:pt idx="486">
                  <c:v>613.52911400000005</c:v>
                </c:pt>
                <c:pt idx="487">
                  <c:v>433.36096199999997</c:v>
                </c:pt>
                <c:pt idx="488">
                  <c:v>473.80718999999999</c:v>
                </c:pt>
                <c:pt idx="489">
                  <c:v>531.11859100000004</c:v>
                </c:pt>
                <c:pt idx="490">
                  <c:v>661.00836200000003</c:v>
                </c:pt>
                <c:pt idx="491">
                  <c:v>617.29724099999999</c:v>
                </c:pt>
                <c:pt idx="492">
                  <c:v>607.61724900000002</c:v>
                </c:pt>
                <c:pt idx="493">
                  <c:v>489.23974600000003</c:v>
                </c:pt>
                <c:pt idx="494">
                  <c:v>443.57781999999997</c:v>
                </c:pt>
                <c:pt idx="495">
                  <c:v>485.79397599999999</c:v>
                </c:pt>
                <c:pt idx="496">
                  <c:v>327.657532</c:v>
                </c:pt>
                <c:pt idx="497">
                  <c:v>477.749664</c:v>
                </c:pt>
                <c:pt idx="498">
                  <c:v>576.82275400000003</c:v>
                </c:pt>
                <c:pt idx="499">
                  <c:v>608.16870100000006</c:v>
                </c:pt>
                <c:pt idx="500">
                  <c:v>570.45245399999999</c:v>
                </c:pt>
                <c:pt idx="501">
                  <c:v>482.00351000000001</c:v>
                </c:pt>
                <c:pt idx="502">
                  <c:v>485.58017000000001</c:v>
                </c:pt>
                <c:pt idx="503">
                  <c:v>357.98700000000002</c:v>
                </c:pt>
                <c:pt idx="504">
                  <c:v>372.874146</c:v>
                </c:pt>
                <c:pt idx="505">
                  <c:v>427.34674100000001</c:v>
                </c:pt>
                <c:pt idx="506">
                  <c:v>505.17956500000003</c:v>
                </c:pt>
                <c:pt idx="507">
                  <c:v>559.34893799999998</c:v>
                </c:pt>
                <c:pt idx="508">
                  <c:v>551.98339799999997</c:v>
                </c:pt>
                <c:pt idx="509">
                  <c:v>495.792236</c:v>
                </c:pt>
                <c:pt idx="510">
                  <c:v>514.657104</c:v>
                </c:pt>
                <c:pt idx="511">
                  <c:v>573.17004399999996</c:v>
                </c:pt>
                <c:pt idx="512">
                  <c:v>489.33325200000002</c:v>
                </c:pt>
                <c:pt idx="513">
                  <c:v>605.82794200000001</c:v>
                </c:pt>
                <c:pt idx="514">
                  <c:v>500.73165899999998</c:v>
                </c:pt>
                <c:pt idx="515">
                  <c:v>515.62280299999998</c:v>
                </c:pt>
                <c:pt idx="516">
                  <c:v>523.48968500000001</c:v>
                </c:pt>
                <c:pt idx="517">
                  <c:v>552.57824700000003</c:v>
                </c:pt>
                <c:pt idx="518">
                  <c:v>561.97009300000002</c:v>
                </c:pt>
                <c:pt idx="519">
                  <c:v>499.08453400000002</c:v>
                </c:pt>
                <c:pt idx="520">
                  <c:v>504.85034200000001</c:v>
                </c:pt>
                <c:pt idx="521">
                  <c:v>521.11462400000005</c:v>
                </c:pt>
                <c:pt idx="522">
                  <c:v>483.74050899999997</c:v>
                </c:pt>
                <c:pt idx="523">
                  <c:v>426.34918199999998</c:v>
                </c:pt>
                <c:pt idx="524">
                  <c:v>504.79122899999999</c:v>
                </c:pt>
                <c:pt idx="525">
                  <c:v>483.80398600000001</c:v>
                </c:pt>
                <c:pt idx="526">
                  <c:v>528.46917699999995</c:v>
                </c:pt>
                <c:pt idx="527">
                  <c:v>415.32720899999998</c:v>
                </c:pt>
                <c:pt idx="528">
                  <c:v>477.11807299999998</c:v>
                </c:pt>
                <c:pt idx="529">
                  <c:v>513.31817599999999</c:v>
                </c:pt>
                <c:pt idx="530">
                  <c:v>515.96502699999996</c:v>
                </c:pt>
                <c:pt idx="531">
                  <c:v>462.59393299999999</c:v>
                </c:pt>
                <c:pt idx="532">
                  <c:v>614.56445299999996</c:v>
                </c:pt>
                <c:pt idx="533">
                  <c:v>569.16058299999997</c:v>
                </c:pt>
                <c:pt idx="534">
                  <c:v>518.57910200000003</c:v>
                </c:pt>
                <c:pt idx="535">
                  <c:v>524.03716999999995</c:v>
                </c:pt>
                <c:pt idx="536">
                  <c:v>409.34756499999997</c:v>
                </c:pt>
                <c:pt idx="537">
                  <c:v>374.90158100000002</c:v>
                </c:pt>
                <c:pt idx="538">
                  <c:v>554.50396699999999</c:v>
                </c:pt>
                <c:pt idx="539">
                  <c:v>466.74288899999999</c:v>
                </c:pt>
                <c:pt idx="540">
                  <c:v>529.07757600000002</c:v>
                </c:pt>
                <c:pt idx="541">
                  <c:v>517.65362500000003</c:v>
                </c:pt>
                <c:pt idx="542">
                  <c:v>412.68795799999998</c:v>
                </c:pt>
                <c:pt idx="543">
                  <c:v>575.10546899999997</c:v>
                </c:pt>
                <c:pt idx="544">
                  <c:v>445.33810399999999</c:v>
                </c:pt>
                <c:pt idx="545">
                  <c:v>452.97949199999999</c:v>
                </c:pt>
                <c:pt idx="546">
                  <c:v>383.12847900000003</c:v>
                </c:pt>
                <c:pt idx="547">
                  <c:v>328.39318800000001</c:v>
                </c:pt>
                <c:pt idx="548">
                  <c:v>486.97232100000002</c:v>
                </c:pt>
                <c:pt idx="549">
                  <c:v>469.92214999999999</c:v>
                </c:pt>
                <c:pt idx="550">
                  <c:v>494.32876599999997</c:v>
                </c:pt>
                <c:pt idx="551">
                  <c:v>390.77127100000001</c:v>
                </c:pt>
                <c:pt idx="552">
                  <c:v>520.46423300000004</c:v>
                </c:pt>
                <c:pt idx="553">
                  <c:v>545.83319100000006</c:v>
                </c:pt>
                <c:pt idx="554">
                  <c:v>542.86968999999999</c:v>
                </c:pt>
                <c:pt idx="555">
                  <c:v>584.74566700000003</c:v>
                </c:pt>
                <c:pt idx="556">
                  <c:v>596.57684300000005</c:v>
                </c:pt>
                <c:pt idx="557">
                  <c:v>555.23187299999995</c:v>
                </c:pt>
                <c:pt idx="558">
                  <c:v>541.19457999999997</c:v>
                </c:pt>
                <c:pt idx="559">
                  <c:v>629.88079800000003</c:v>
                </c:pt>
                <c:pt idx="560">
                  <c:v>430.089294</c:v>
                </c:pt>
                <c:pt idx="561">
                  <c:v>431.881775</c:v>
                </c:pt>
                <c:pt idx="562">
                  <c:v>521.75817900000004</c:v>
                </c:pt>
                <c:pt idx="563">
                  <c:v>472.70199600000001</c:v>
                </c:pt>
                <c:pt idx="564">
                  <c:v>580.01910399999997</c:v>
                </c:pt>
                <c:pt idx="565">
                  <c:v>570.53955099999996</c:v>
                </c:pt>
                <c:pt idx="566">
                  <c:v>559.67260699999997</c:v>
                </c:pt>
                <c:pt idx="567">
                  <c:v>526.31616199999996</c:v>
                </c:pt>
                <c:pt idx="568">
                  <c:v>439.24325599999997</c:v>
                </c:pt>
                <c:pt idx="569">
                  <c:v>524.92584199999999</c:v>
                </c:pt>
                <c:pt idx="570">
                  <c:v>517.56274399999995</c:v>
                </c:pt>
                <c:pt idx="571">
                  <c:v>552.41015600000003</c:v>
                </c:pt>
                <c:pt idx="572">
                  <c:v>675.37261999999998</c:v>
                </c:pt>
                <c:pt idx="573">
                  <c:v>642.68225099999995</c:v>
                </c:pt>
                <c:pt idx="574">
                  <c:v>488.165436</c:v>
                </c:pt>
                <c:pt idx="575">
                  <c:v>478.353363</c:v>
                </c:pt>
                <c:pt idx="576">
                  <c:v>461.365723</c:v>
                </c:pt>
                <c:pt idx="577">
                  <c:v>566.12420699999996</c:v>
                </c:pt>
                <c:pt idx="578">
                  <c:v>662.26361099999997</c:v>
                </c:pt>
                <c:pt idx="579">
                  <c:v>410.86288500000001</c:v>
                </c:pt>
                <c:pt idx="580">
                  <c:v>472.06500199999999</c:v>
                </c:pt>
                <c:pt idx="581">
                  <c:v>524.90472399999999</c:v>
                </c:pt>
                <c:pt idx="582">
                  <c:v>524.64569100000006</c:v>
                </c:pt>
                <c:pt idx="583">
                  <c:v>433.03662100000003</c:v>
                </c:pt>
                <c:pt idx="584">
                  <c:v>417.86605800000001</c:v>
                </c:pt>
                <c:pt idx="585">
                  <c:v>494.56310999999999</c:v>
                </c:pt>
                <c:pt idx="586">
                  <c:v>539.418274</c:v>
                </c:pt>
                <c:pt idx="587">
                  <c:v>563.23333700000001</c:v>
                </c:pt>
                <c:pt idx="588">
                  <c:v>566.30542000000003</c:v>
                </c:pt>
                <c:pt idx="589">
                  <c:v>568.41766399999995</c:v>
                </c:pt>
                <c:pt idx="590">
                  <c:v>561.35278300000004</c:v>
                </c:pt>
                <c:pt idx="591">
                  <c:v>546.267517</c:v>
                </c:pt>
                <c:pt idx="592">
                  <c:v>523.19476299999997</c:v>
                </c:pt>
                <c:pt idx="593">
                  <c:v>505.40640300000001</c:v>
                </c:pt>
                <c:pt idx="594">
                  <c:v>518.58429000000001</c:v>
                </c:pt>
                <c:pt idx="595">
                  <c:v>459.97396900000001</c:v>
                </c:pt>
                <c:pt idx="596">
                  <c:v>446.18542500000001</c:v>
                </c:pt>
                <c:pt idx="597">
                  <c:v>564.52484100000004</c:v>
                </c:pt>
                <c:pt idx="598">
                  <c:v>410.65902699999998</c:v>
                </c:pt>
                <c:pt idx="599">
                  <c:v>532.027649</c:v>
                </c:pt>
                <c:pt idx="600">
                  <c:v>539.18493699999999</c:v>
                </c:pt>
                <c:pt idx="601">
                  <c:v>511.14767499999999</c:v>
                </c:pt>
                <c:pt idx="602">
                  <c:v>588.21105999999997</c:v>
                </c:pt>
                <c:pt idx="603">
                  <c:v>494.119415</c:v>
                </c:pt>
                <c:pt idx="604">
                  <c:v>378.88619999999997</c:v>
                </c:pt>
                <c:pt idx="605">
                  <c:v>412.421356</c:v>
                </c:pt>
                <c:pt idx="606">
                  <c:v>630.57098399999995</c:v>
                </c:pt>
                <c:pt idx="607">
                  <c:v>479.73843399999998</c:v>
                </c:pt>
                <c:pt idx="608">
                  <c:v>472.10314899999997</c:v>
                </c:pt>
                <c:pt idx="609">
                  <c:v>479.36230499999999</c:v>
                </c:pt>
                <c:pt idx="610">
                  <c:v>432.73812900000001</c:v>
                </c:pt>
                <c:pt idx="611">
                  <c:v>476.98785400000003</c:v>
                </c:pt>
                <c:pt idx="612">
                  <c:v>510.46383700000001</c:v>
                </c:pt>
                <c:pt idx="613">
                  <c:v>466.46667500000001</c:v>
                </c:pt>
                <c:pt idx="614">
                  <c:v>547.96997099999999</c:v>
                </c:pt>
                <c:pt idx="615">
                  <c:v>560.15185499999995</c:v>
                </c:pt>
                <c:pt idx="616">
                  <c:v>461.57693499999999</c:v>
                </c:pt>
                <c:pt idx="617">
                  <c:v>488.46466099999998</c:v>
                </c:pt>
                <c:pt idx="618">
                  <c:v>543.59124799999995</c:v>
                </c:pt>
                <c:pt idx="619">
                  <c:v>576.52862500000003</c:v>
                </c:pt>
                <c:pt idx="620">
                  <c:v>495.606628</c:v>
                </c:pt>
                <c:pt idx="621">
                  <c:v>541.21948199999997</c:v>
                </c:pt>
                <c:pt idx="622">
                  <c:v>557.75238000000002</c:v>
                </c:pt>
                <c:pt idx="623">
                  <c:v>535.72985800000004</c:v>
                </c:pt>
                <c:pt idx="624">
                  <c:v>611.42468299999996</c:v>
                </c:pt>
                <c:pt idx="625">
                  <c:v>670.08496100000002</c:v>
                </c:pt>
                <c:pt idx="626">
                  <c:v>648.60046399999999</c:v>
                </c:pt>
                <c:pt idx="627">
                  <c:v>423.46636999999998</c:v>
                </c:pt>
                <c:pt idx="628">
                  <c:v>460.84402499999999</c:v>
                </c:pt>
                <c:pt idx="629">
                  <c:v>521.24761999999998</c:v>
                </c:pt>
                <c:pt idx="630">
                  <c:v>483.52960200000001</c:v>
                </c:pt>
                <c:pt idx="631">
                  <c:v>483.71673600000003</c:v>
                </c:pt>
                <c:pt idx="632">
                  <c:v>537.32836899999995</c:v>
                </c:pt>
                <c:pt idx="633">
                  <c:v>471.15136699999999</c:v>
                </c:pt>
                <c:pt idx="634">
                  <c:v>465.324951</c:v>
                </c:pt>
                <c:pt idx="635">
                  <c:v>638.81408699999997</c:v>
                </c:pt>
                <c:pt idx="636">
                  <c:v>501.66744999999997</c:v>
                </c:pt>
                <c:pt idx="637">
                  <c:v>489.16537499999998</c:v>
                </c:pt>
                <c:pt idx="638">
                  <c:v>644.80566399999998</c:v>
                </c:pt>
                <c:pt idx="639">
                  <c:v>617.61908000000005</c:v>
                </c:pt>
                <c:pt idx="640">
                  <c:v>582.46374500000002</c:v>
                </c:pt>
                <c:pt idx="641">
                  <c:v>519.32165499999996</c:v>
                </c:pt>
                <c:pt idx="642">
                  <c:v>499.38189699999998</c:v>
                </c:pt>
                <c:pt idx="643">
                  <c:v>525.56133999999997</c:v>
                </c:pt>
                <c:pt idx="644">
                  <c:v>542.51464799999997</c:v>
                </c:pt>
                <c:pt idx="645">
                  <c:v>531.51611300000002</c:v>
                </c:pt>
                <c:pt idx="646">
                  <c:v>531.33667000000003</c:v>
                </c:pt>
                <c:pt idx="647">
                  <c:v>555.52899200000002</c:v>
                </c:pt>
                <c:pt idx="648">
                  <c:v>447.25289900000001</c:v>
                </c:pt>
                <c:pt idx="649">
                  <c:v>565.32513400000005</c:v>
                </c:pt>
                <c:pt idx="650">
                  <c:v>568.26281700000004</c:v>
                </c:pt>
                <c:pt idx="651">
                  <c:v>443.94671599999998</c:v>
                </c:pt>
                <c:pt idx="652">
                  <c:v>471.73834199999999</c:v>
                </c:pt>
                <c:pt idx="653">
                  <c:v>575.92761199999995</c:v>
                </c:pt>
                <c:pt idx="654">
                  <c:v>408.75372299999998</c:v>
                </c:pt>
                <c:pt idx="655">
                  <c:v>361.59579500000001</c:v>
                </c:pt>
                <c:pt idx="656">
                  <c:v>599.29254200000003</c:v>
                </c:pt>
                <c:pt idx="657">
                  <c:v>461.68734699999999</c:v>
                </c:pt>
                <c:pt idx="658">
                  <c:v>609.59436000000005</c:v>
                </c:pt>
                <c:pt idx="659">
                  <c:v>536.84399399999995</c:v>
                </c:pt>
                <c:pt idx="660">
                  <c:v>469.27130099999999</c:v>
                </c:pt>
                <c:pt idx="661">
                  <c:v>466.98397799999998</c:v>
                </c:pt>
                <c:pt idx="662">
                  <c:v>527.32147199999997</c:v>
                </c:pt>
                <c:pt idx="663">
                  <c:v>413.35693400000002</c:v>
                </c:pt>
                <c:pt idx="664">
                  <c:v>474.32037400000002</c:v>
                </c:pt>
                <c:pt idx="665">
                  <c:v>524.39648399999999</c:v>
                </c:pt>
                <c:pt idx="666">
                  <c:v>419.01181000000003</c:v>
                </c:pt>
                <c:pt idx="667">
                  <c:v>562.4375</c:v>
                </c:pt>
                <c:pt idx="668">
                  <c:v>539.47174099999995</c:v>
                </c:pt>
                <c:pt idx="669">
                  <c:v>464.92077599999999</c:v>
                </c:pt>
                <c:pt idx="670">
                  <c:v>449.39154100000002</c:v>
                </c:pt>
                <c:pt idx="671">
                  <c:v>537.41937299999995</c:v>
                </c:pt>
                <c:pt idx="672">
                  <c:v>500.98333700000001</c:v>
                </c:pt>
                <c:pt idx="673">
                  <c:v>573.91204800000003</c:v>
                </c:pt>
                <c:pt idx="674">
                  <c:v>533.01379399999996</c:v>
                </c:pt>
                <c:pt idx="675">
                  <c:v>531.70739700000001</c:v>
                </c:pt>
                <c:pt idx="676">
                  <c:v>600.96466099999998</c:v>
                </c:pt>
                <c:pt idx="677">
                  <c:v>386.81918300000001</c:v>
                </c:pt>
                <c:pt idx="678">
                  <c:v>437.713684</c:v>
                </c:pt>
                <c:pt idx="679">
                  <c:v>507.27926600000001</c:v>
                </c:pt>
                <c:pt idx="680">
                  <c:v>539.08624299999997</c:v>
                </c:pt>
                <c:pt idx="681">
                  <c:v>584.91033900000002</c:v>
                </c:pt>
                <c:pt idx="682">
                  <c:v>648.03533900000002</c:v>
                </c:pt>
                <c:pt idx="683">
                  <c:v>577.06036400000005</c:v>
                </c:pt>
                <c:pt idx="684">
                  <c:v>579.68731700000001</c:v>
                </c:pt>
                <c:pt idx="685">
                  <c:v>606.98364300000003</c:v>
                </c:pt>
                <c:pt idx="686">
                  <c:v>489.09103399999998</c:v>
                </c:pt>
                <c:pt idx="687">
                  <c:v>579.292419</c:v>
                </c:pt>
                <c:pt idx="688">
                  <c:v>413.50060999999999</c:v>
                </c:pt>
                <c:pt idx="689">
                  <c:v>605.42767300000003</c:v>
                </c:pt>
                <c:pt idx="690">
                  <c:v>661.06152299999997</c:v>
                </c:pt>
                <c:pt idx="691">
                  <c:v>583.18090800000004</c:v>
                </c:pt>
                <c:pt idx="692">
                  <c:v>658.13708499999996</c:v>
                </c:pt>
                <c:pt idx="693">
                  <c:v>590.86822500000005</c:v>
                </c:pt>
                <c:pt idx="694">
                  <c:v>506.86120599999998</c:v>
                </c:pt>
                <c:pt idx="695">
                  <c:v>534.80523700000003</c:v>
                </c:pt>
                <c:pt idx="696">
                  <c:v>448.40972900000003</c:v>
                </c:pt>
                <c:pt idx="697">
                  <c:v>511.19036899999998</c:v>
                </c:pt>
                <c:pt idx="698">
                  <c:v>340.84552000000002</c:v>
                </c:pt>
                <c:pt idx="699">
                  <c:v>502.867187</c:v>
                </c:pt>
                <c:pt idx="700">
                  <c:v>495.87857100000002</c:v>
                </c:pt>
                <c:pt idx="701">
                  <c:v>435.78793300000001</c:v>
                </c:pt>
                <c:pt idx="702">
                  <c:v>566.66699200000005</c:v>
                </c:pt>
                <c:pt idx="703">
                  <c:v>478.746216</c:v>
                </c:pt>
                <c:pt idx="704">
                  <c:v>610.61621100000002</c:v>
                </c:pt>
                <c:pt idx="705">
                  <c:v>561.43737799999997</c:v>
                </c:pt>
                <c:pt idx="706">
                  <c:v>558.62548800000002</c:v>
                </c:pt>
                <c:pt idx="707">
                  <c:v>471.90273999999999</c:v>
                </c:pt>
                <c:pt idx="708">
                  <c:v>597.14331100000004</c:v>
                </c:pt>
                <c:pt idx="709">
                  <c:v>511.36422700000003</c:v>
                </c:pt>
                <c:pt idx="710">
                  <c:v>514.25305200000003</c:v>
                </c:pt>
                <c:pt idx="711">
                  <c:v>409.50036599999999</c:v>
                </c:pt>
                <c:pt idx="712">
                  <c:v>531.88275099999998</c:v>
                </c:pt>
                <c:pt idx="713">
                  <c:v>520.03161599999999</c:v>
                </c:pt>
                <c:pt idx="714">
                  <c:v>496.06405599999999</c:v>
                </c:pt>
                <c:pt idx="715">
                  <c:v>531.99749799999995</c:v>
                </c:pt>
                <c:pt idx="716">
                  <c:v>469.352844</c:v>
                </c:pt>
                <c:pt idx="717">
                  <c:v>424.69125400000001</c:v>
                </c:pt>
                <c:pt idx="718">
                  <c:v>588.04156499999999</c:v>
                </c:pt>
                <c:pt idx="719">
                  <c:v>563.47192399999994</c:v>
                </c:pt>
                <c:pt idx="720">
                  <c:v>541.52264400000001</c:v>
                </c:pt>
                <c:pt idx="721">
                  <c:v>446.58966099999998</c:v>
                </c:pt>
                <c:pt idx="722">
                  <c:v>374.01632699999999</c:v>
                </c:pt>
                <c:pt idx="723">
                  <c:v>367.53656000000001</c:v>
                </c:pt>
                <c:pt idx="724">
                  <c:v>437.99435399999999</c:v>
                </c:pt>
                <c:pt idx="725">
                  <c:v>564.22961399999997</c:v>
                </c:pt>
                <c:pt idx="726">
                  <c:v>497.89419600000002</c:v>
                </c:pt>
                <c:pt idx="727">
                  <c:v>410.473816</c:v>
                </c:pt>
                <c:pt idx="728">
                  <c:v>499.00140399999998</c:v>
                </c:pt>
                <c:pt idx="729">
                  <c:v>471.96460000000002</c:v>
                </c:pt>
                <c:pt idx="730">
                  <c:v>456.75894199999999</c:v>
                </c:pt>
                <c:pt idx="731">
                  <c:v>429.76709</c:v>
                </c:pt>
                <c:pt idx="732">
                  <c:v>454.47180200000003</c:v>
                </c:pt>
                <c:pt idx="733">
                  <c:v>439.50335699999999</c:v>
                </c:pt>
                <c:pt idx="734">
                  <c:v>373.03076199999998</c:v>
                </c:pt>
                <c:pt idx="735">
                  <c:v>398.762878</c:v>
                </c:pt>
                <c:pt idx="736">
                  <c:v>475.27911399999999</c:v>
                </c:pt>
                <c:pt idx="737">
                  <c:v>561.72479199999998</c:v>
                </c:pt>
                <c:pt idx="738">
                  <c:v>483.77041600000001</c:v>
                </c:pt>
                <c:pt idx="739">
                  <c:v>622.37487799999997</c:v>
                </c:pt>
                <c:pt idx="740">
                  <c:v>506.76962300000002</c:v>
                </c:pt>
                <c:pt idx="741">
                  <c:v>347.86535600000002</c:v>
                </c:pt>
                <c:pt idx="742">
                  <c:v>443.61554000000001</c:v>
                </c:pt>
                <c:pt idx="743">
                  <c:v>467.36450200000002</c:v>
                </c:pt>
                <c:pt idx="744">
                  <c:v>496.075806</c:v>
                </c:pt>
                <c:pt idx="745">
                  <c:v>503.05542000000003</c:v>
                </c:pt>
                <c:pt idx="746">
                  <c:v>448.00234999999998</c:v>
                </c:pt>
                <c:pt idx="747">
                  <c:v>577.56622300000004</c:v>
                </c:pt>
                <c:pt idx="748">
                  <c:v>564.86828600000001</c:v>
                </c:pt>
                <c:pt idx="749">
                  <c:v>387.44607500000001</c:v>
                </c:pt>
                <c:pt idx="750">
                  <c:v>524.059753</c:v>
                </c:pt>
                <c:pt idx="751">
                  <c:v>372.858002</c:v>
                </c:pt>
                <c:pt idx="752">
                  <c:v>362.089203</c:v>
                </c:pt>
                <c:pt idx="753">
                  <c:v>551.42077600000005</c:v>
                </c:pt>
                <c:pt idx="754">
                  <c:v>395.46758999999997</c:v>
                </c:pt>
                <c:pt idx="755">
                  <c:v>335.484711</c:v>
                </c:pt>
                <c:pt idx="756">
                  <c:v>573.56787099999997</c:v>
                </c:pt>
                <c:pt idx="757">
                  <c:v>489.20111100000003</c:v>
                </c:pt>
                <c:pt idx="758">
                  <c:v>534.67053199999998</c:v>
                </c:pt>
                <c:pt idx="759">
                  <c:v>510.21655299999998</c:v>
                </c:pt>
                <c:pt idx="760">
                  <c:v>497.20840500000003</c:v>
                </c:pt>
                <c:pt idx="761">
                  <c:v>530.55651899999998</c:v>
                </c:pt>
                <c:pt idx="762">
                  <c:v>617.70086700000002</c:v>
                </c:pt>
                <c:pt idx="763">
                  <c:v>538.02374299999997</c:v>
                </c:pt>
                <c:pt idx="764">
                  <c:v>446.44958500000001</c:v>
                </c:pt>
                <c:pt idx="765">
                  <c:v>575.61737100000005</c:v>
                </c:pt>
                <c:pt idx="766">
                  <c:v>415.80670199999997</c:v>
                </c:pt>
                <c:pt idx="767">
                  <c:v>387.11895800000002</c:v>
                </c:pt>
                <c:pt idx="768">
                  <c:v>437.49923699999999</c:v>
                </c:pt>
                <c:pt idx="769">
                  <c:v>497.00656099999998</c:v>
                </c:pt>
                <c:pt idx="770">
                  <c:v>614.22796600000004</c:v>
                </c:pt>
                <c:pt idx="771">
                  <c:v>449.877655</c:v>
                </c:pt>
                <c:pt idx="772">
                  <c:v>440.99276700000001</c:v>
                </c:pt>
                <c:pt idx="773">
                  <c:v>510.07922400000001</c:v>
                </c:pt>
                <c:pt idx="774">
                  <c:v>469.04244999999997</c:v>
                </c:pt>
                <c:pt idx="775">
                  <c:v>567.98315400000001</c:v>
                </c:pt>
                <c:pt idx="776">
                  <c:v>441.22488399999997</c:v>
                </c:pt>
                <c:pt idx="777">
                  <c:v>580.050659</c:v>
                </c:pt>
                <c:pt idx="778">
                  <c:v>534.15130599999998</c:v>
                </c:pt>
                <c:pt idx="779">
                  <c:v>467.33142099999998</c:v>
                </c:pt>
                <c:pt idx="780">
                  <c:v>485.80767800000001</c:v>
                </c:pt>
                <c:pt idx="781">
                  <c:v>539.25976600000001</c:v>
                </c:pt>
                <c:pt idx="782">
                  <c:v>410.26187099999999</c:v>
                </c:pt>
                <c:pt idx="783">
                  <c:v>390.192566</c:v>
                </c:pt>
                <c:pt idx="784">
                  <c:v>410.934326</c:v>
                </c:pt>
                <c:pt idx="785">
                  <c:v>488.16238399999997</c:v>
                </c:pt>
                <c:pt idx="786">
                  <c:v>610.23046899999997</c:v>
                </c:pt>
                <c:pt idx="787">
                  <c:v>479.85186800000002</c:v>
                </c:pt>
                <c:pt idx="788">
                  <c:v>606.68145800000002</c:v>
                </c:pt>
                <c:pt idx="789">
                  <c:v>548.72540300000003</c:v>
                </c:pt>
                <c:pt idx="790">
                  <c:v>473.73590100000001</c:v>
                </c:pt>
                <c:pt idx="791">
                  <c:v>410.70117199999999</c:v>
                </c:pt>
                <c:pt idx="792">
                  <c:v>463.13137799999998</c:v>
                </c:pt>
                <c:pt idx="793">
                  <c:v>487.29827899999998</c:v>
                </c:pt>
                <c:pt idx="794">
                  <c:v>531.36321999999996</c:v>
                </c:pt>
                <c:pt idx="795">
                  <c:v>444.07562300000001</c:v>
                </c:pt>
                <c:pt idx="796">
                  <c:v>511.59271200000001</c:v>
                </c:pt>
                <c:pt idx="797">
                  <c:v>487.609375</c:v>
                </c:pt>
                <c:pt idx="798">
                  <c:v>373.59896900000001</c:v>
                </c:pt>
                <c:pt idx="799">
                  <c:v>410.183044</c:v>
                </c:pt>
                <c:pt idx="800">
                  <c:v>410.26281699999998</c:v>
                </c:pt>
                <c:pt idx="801">
                  <c:v>391.97671500000001</c:v>
                </c:pt>
                <c:pt idx="802">
                  <c:v>544.356628</c:v>
                </c:pt>
                <c:pt idx="803">
                  <c:v>669.71423300000004</c:v>
                </c:pt>
                <c:pt idx="804">
                  <c:v>562.96350099999995</c:v>
                </c:pt>
                <c:pt idx="805">
                  <c:v>500.680969</c:v>
                </c:pt>
                <c:pt idx="806">
                  <c:v>500.504211</c:v>
                </c:pt>
                <c:pt idx="807">
                  <c:v>621.59759499999996</c:v>
                </c:pt>
                <c:pt idx="808">
                  <c:v>548.36016800000004</c:v>
                </c:pt>
                <c:pt idx="809">
                  <c:v>507.713593</c:v>
                </c:pt>
                <c:pt idx="810">
                  <c:v>455.69683800000001</c:v>
                </c:pt>
                <c:pt idx="811">
                  <c:v>579.70373500000005</c:v>
                </c:pt>
                <c:pt idx="812">
                  <c:v>705.03344700000002</c:v>
                </c:pt>
                <c:pt idx="813">
                  <c:v>579.77282700000001</c:v>
                </c:pt>
                <c:pt idx="814">
                  <c:v>507.15792800000003</c:v>
                </c:pt>
                <c:pt idx="815">
                  <c:v>462.44070399999998</c:v>
                </c:pt>
                <c:pt idx="816">
                  <c:v>584.71081500000003</c:v>
                </c:pt>
                <c:pt idx="817">
                  <c:v>561.88964799999997</c:v>
                </c:pt>
                <c:pt idx="818">
                  <c:v>682.120361</c:v>
                </c:pt>
                <c:pt idx="819">
                  <c:v>528.68707300000005</c:v>
                </c:pt>
                <c:pt idx="820">
                  <c:v>483.58380099999999</c:v>
                </c:pt>
                <c:pt idx="821">
                  <c:v>499.06234699999999</c:v>
                </c:pt>
                <c:pt idx="822">
                  <c:v>539.77923599999997</c:v>
                </c:pt>
                <c:pt idx="823">
                  <c:v>502.66677900000002</c:v>
                </c:pt>
                <c:pt idx="824">
                  <c:v>586.91491699999995</c:v>
                </c:pt>
                <c:pt idx="825">
                  <c:v>556.15411400000005</c:v>
                </c:pt>
                <c:pt idx="826">
                  <c:v>601.90087900000003</c:v>
                </c:pt>
                <c:pt idx="827">
                  <c:v>615.36944600000004</c:v>
                </c:pt>
                <c:pt idx="828">
                  <c:v>430.767517</c:v>
                </c:pt>
                <c:pt idx="829">
                  <c:v>476.98602299999999</c:v>
                </c:pt>
                <c:pt idx="830">
                  <c:v>446.64410400000003</c:v>
                </c:pt>
                <c:pt idx="831">
                  <c:v>474.38232399999998</c:v>
                </c:pt>
                <c:pt idx="832">
                  <c:v>571.07983400000001</c:v>
                </c:pt>
                <c:pt idx="833">
                  <c:v>518.61199999999997</c:v>
                </c:pt>
                <c:pt idx="834">
                  <c:v>472.72274800000002</c:v>
                </c:pt>
                <c:pt idx="835">
                  <c:v>494.90963699999998</c:v>
                </c:pt>
                <c:pt idx="836">
                  <c:v>442.54568499999999</c:v>
                </c:pt>
                <c:pt idx="837">
                  <c:v>471.902985</c:v>
                </c:pt>
                <c:pt idx="838">
                  <c:v>561.69830300000001</c:v>
                </c:pt>
                <c:pt idx="839">
                  <c:v>522.995361</c:v>
                </c:pt>
                <c:pt idx="840">
                  <c:v>452.36105300000003</c:v>
                </c:pt>
                <c:pt idx="841">
                  <c:v>459.498535</c:v>
                </c:pt>
                <c:pt idx="842">
                  <c:v>511.87603799999999</c:v>
                </c:pt>
                <c:pt idx="843">
                  <c:v>406.10736100000003</c:v>
                </c:pt>
                <c:pt idx="844">
                  <c:v>527.40801999999996</c:v>
                </c:pt>
                <c:pt idx="845">
                  <c:v>536.74530000000004</c:v>
                </c:pt>
                <c:pt idx="846">
                  <c:v>485.34545900000001</c:v>
                </c:pt>
                <c:pt idx="847">
                  <c:v>483.760132</c:v>
                </c:pt>
                <c:pt idx="848">
                  <c:v>462.06326300000001</c:v>
                </c:pt>
                <c:pt idx="849">
                  <c:v>474.08331299999998</c:v>
                </c:pt>
                <c:pt idx="850">
                  <c:v>559.93957499999999</c:v>
                </c:pt>
                <c:pt idx="851">
                  <c:v>535.05767800000001</c:v>
                </c:pt>
                <c:pt idx="852">
                  <c:v>355.59768700000001</c:v>
                </c:pt>
                <c:pt idx="853">
                  <c:v>551.91815199999996</c:v>
                </c:pt>
                <c:pt idx="854">
                  <c:v>546.59851100000003</c:v>
                </c:pt>
                <c:pt idx="855">
                  <c:v>490.86502100000001</c:v>
                </c:pt>
                <c:pt idx="856">
                  <c:v>497.575806</c:v>
                </c:pt>
                <c:pt idx="857">
                  <c:v>593.07659899999999</c:v>
                </c:pt>
                <c:pt idx="858">
                  <c:v>495.28079200000002</c:v>
                </c:pt>
                <c:pt idx="859">
                  <c:v>584.92486599999995</c:v>
                </c:pt>
                <c:pt idx="860">
                  <c:v>492.40396099999998</c:v>
                </c:pt>
                <c:pt idx="861">
                  <c:v>527.53710899999999</c:v>
                </c:pt>
                <c:pt idx="862">
                  <c:v>498.182343</c:v>
                </c:pt>
                <c:pt idx="863">
                  <c:v>480.83990499999999</c:v>
                </c:pt>
                <c:pt idx="864">
                  <c:v>483.12042200000002</c:v>
                </c:pt>
                <c:pt idx="865">
                  <c:v>515.38891599999999</c:v>
                </c:pt>
                <c:pt idx="866">
                  <c:v>467.75646999999998</c:v>
                </c:pt>
                <c:pt idx="867">
                  <c:v>583.53277600000001</c:v>
                </c:pt>
                <c:pt idx="868">
                  <c:v>557.29345699999999</c:v>
                </c:pt>
                <c:pt idx="869">
                  <c:v>547.16021699999999</c:v>
                </c:pt>
                <c:pt idx="870">
                  <c:v>509.02227800000003</c:v>
                </c:pt>
                <c:pt idx="871">
                  <c:v>524.00860599999999</c:v>
                </c:pt>
                <c:pt idx="872">
                  <c:v>454.67483499999997</c:v>
                </c:pt>
                <c:pt idx="873">
                  <c:v>499.24050899999997</c:v>
                </c:pt>
                <c:pt idx="874">
                  <c:v>549.66796899999997</c:v>
                </c:pt>
                <c:pt idx="875">
                  <c:v>516.85565199999996</c:v>
                </c:pt>
                <c:pt idx="876">
                  <c:v>518.72827099999995</c:v>
                </c:pt>
                <c:pt idx="877">
                  <c:v>441.94702100000001</c:v>
                </c:pt>
                <c:pt idx="878">
                  <c:v>535.37567100000001</c:v>
                </c:pt>
                <c:pt idx="879">
                  <c:v>534.85681199999999</c:v>
                </c:pt>
                <c:pt idx="880">
                  <c:v>494.36508199999997</c:v>
                </c:pt>
                <c:pt idx="881">
                  <c:v>486.10730000000001</c:v>
                </c:pt>
                <c:pt idx="882">
                  <c:v>521.77655000000004</c:v>
                </c:pt>
                <c:pt idx="883">
                  <c:v>471.91433699999999</c:v>
                </c:pt>
                <c:pt idx="884">
                  <c:v>535.51586899999995</c:v>
                </c:pt>
                <c:pt idx="885">
                  <c:v>570.00573699999995</c:v>
                </c:pt>
                <c:pt idx="886">
                  <c:v>521.83648700000003</c:v>
                </c:pt>
                <c:pt idx="887">
                  <c:v>486.20324699999998</c:v>
                </c:pt>
                <c:pt idx="888">
                  <c:v>517.14123500000005</c:v>
                </c:pt>
                <c:pt idx="889">
                  <c:v>414.66000400000001</c:v>
                </c:pt>
                <c:pt idx="890">
                  <c:v>521.58715800000004</c:v>
                </c:pt>
                <c:pt idx="891">
                  <c:v>631.80419900000004</c:v>
                </c:pt>
                <c:pt idx="892">
                  <c:v>473.85403400000001</c:v>
                </c:pt>
                <c:pt idx="893">
                  <c:v>512.14581299999998</c:v>
                </c:pt>
                <c:pt idx="894">
                  <c:v>431.873718</c:v>
                </c:pt>
                <c:pt idx="895">
                  <c:v>534.84545900000001</c:v>
                </c:pt>
                <c:pt idx="896">
                  <c:v>552.55059800000004</c:v>
                </c:pt>
                <c:pt idx="897">
                  <c:v>569.50744599999996</c:v>
                </c:pt>
                <c:pt idx="898">
                  <c:v>522.08752400000003</c:v>
                </c:pt>
                <c:pt idx="899">
                  <c:v>411.76895100000002</c:v>
                </c:pt>
                <c:pt idx="900">
                  <c:v>505.33767699999999</c:v>
                </c:pt>
                <c:pt idx="901">
                  <c:v>593.49230999999997</c:v>
                </c:pt>
                <c:pt idx="902">
                  <c:v>463.46414199999998</c:v>
                </c:pt>
                <c:pt idx="903">
                  <c:v>410.41275000000002</c:v>
                </c:pt>
                <c:pt idx="904">
                  <c:v>421.35983299999998</c:v>
                </c:pt>
                <c:pt idx="905">
                  <c:v>406.89849900000002</c:v>
                </c:pt>
                <c:pt idx="906">
                  <c:v>424.87622099999999</c:v>
                </c:pt>
                <c:pt idx="907">
                  <c:v>573.955017</c:v>
                </c:pt>
                <c:pt idx="908">
                  <c:v>557.25897199999997</c:v>
                </c:pt>
                <c:pt idx="909">
                  <c:v>442.40628099999998</c:v>
                </c:pt>
                <c:pt idx="910">
                  <c:v>565.73071300000004</c:v>
                </c:pt>
                <c:pt idx="911">
                  <c:v>517.96185300000002</c:v>
                </c:pt>
                <c:pt idx="912">
                  <c:v>513.310608</c:v>
                </c:pt>
                <c:pt idx="913">
                  <c:v>457.76531999999997</c:v>
                </c:pt>
                <c:pt idx="914">
                  <c:v>588.02832000000001</c:v>
                </c:pt>
                <c:pt idx="915">
                  <c:v>490.12524400000001</c:v>
                </c:pt>
                <c:pt idx="916">
                  <c:v>427.55542000000003</c:v>
                </c:pt>
                <c:pt idx="917">
                  <c:v>474.80865499999999</c:v>
                </c:pt>
                <c:pt idx="918">
                  <c:v>510.32345600000002</c:v>
                </c:pt>
                <c:pt idx="919">
                  <c:v>559.37457300000005</c:v>
                </c:pt>
                <c:pt idx="920">
                  <c:v>508.32284499999997</c:v>
                </c:pt>
                <c:pt idx="921">
                  <c:v>417.09124800000001</c:v>
                </c:pt>
                <c:pt idx="922">
                  <c:v>534.08081100000004</c:v>
                </c:pt>
                <c:pt idx="923">
                  <c:v>499.80453499999999</c:v>
                </c:pt>
                <c:pt idx="924">
                  <c:v>518.93603499999995</c:v>
                </c:pt>
                <c:pt idx="925">
                  <c:v>506.04840100000001</c:v>
                </c:pt>
                <c:pt idx="926">
                  <c:v>615.01843299999996</c:v>
                </c:pt>
                <c:pt idx="927">
                  <c:v>561.03802499999995</c:v>
                </c:pt>
                <c:pt idx="928">
                  <c:v>463.76290899999998</c:v>
                </c:pt>
                <c:pt idx="929">
                  <c:v>431.10391199999998</c:v>
                </c:pt>
                <c:pt idx="930">
                  <c:v>464.10220299999997</c:v>
                </c:pt>
                <c:pt idx="931">
                  <c:v>518.01257299999997</c:v>
                </c:pt>
                <c:pt idx="932">
                  <c:v>554.49530000000004</c:v>
                </c:pt>
                <c:pt idx="933">
                  <c:v>454.56811499999998</c:v>
                </c:pt>
                <c:pt idx="934">
                  <c:v>385.96481299999999</c:v>
                </c:pt>
                <c:pt idx="935">
                  <c:v>518.46563700000002</c:v>
                </c:pt>
                <c:pt idx="936">
                  <c:v>572.95184300000005</c:v>
                </c:pt>
                <c:pt idx="937">
                  <c:v>462.34524499999998</c:v>
                </c:pt>
                <c:pt idx="938">
                  <c:v>437.44619799999998</c:v>
                </c:pt>
                <c:pt idx="939">
                  <c:v>493.08871499999998</c:v>
                </c:pt>
                <c:pt idx="940">
                  <c:v>417.77435300000002</c:v>
                </c:pt>
                <c:pt idx="941">
                  <c:v>519.99108899999999</c:v>
                </c:pt>
                <c:pt idx="942">
                  <c:v>544.09814500000005</c:v>
                </c:pt>
                <c:pt idx="943">
                  <c:v>506.998718</c:v>
                </c:pt>
                <c:pt idx="944">
                  <c:v>429.38421599999998</c:v>
                </c:pt>
                <c:pt idx="945">
                  <c:v>389.82080100000002</c:v>
                </c:pt>
                <c:pt idx="946">
                  <c:v>454.70101899999997</c:v>
                </c:pt>
                <c:pt idx="947">
                  <c:v>487.497681</c:v>
                </c:pt>
                <c:pt idx="948">
                  <c:v>498.40664700000002</c:v>
                </c:pt>
                <c:pt idx="949">
                  <c:v>490.14605699999998</c:v>
                </c:pt>
                <c:pt idx="950">
                  <c:v>499.29531900000001</c:v>
                </c:pt>
                <c:pt idx="951">
                  <c:v>492.30810500000001</c:v>
                </c:pt>
                <c:pt idx="952">
                  <c:v>389.80423000000002</c:v>
                </c:pt>
                <c:pt idx="953">
                  <c:v>546.44891399999995</c:v>
                </c:pt>
                <c:pt idx="954">
                  <c:v>647.90948500000002</c:v>
                </c:pt>
                <c:pt idx="955">
                  <c:v>487.60089099999999</c:v>
                </c:pt>
                <c:pt idx="956">
                  <c:v>499.836792</c:v>
                </c:pt>
                <c:pt idx="957">
                  <c:v>521.88403300000004</c:v>
                </c:pt>
                <c:pt idx="958">
                  <c:v>534.93548599999997</c:v>
                </c:pt>
                <c:pt idx="959">
                  <c:v>566.66198699999995</c:v>
                </c:pt>
                <c:pt idx="960">
                  <c:v>513.89831500000003</c:v>
                </c:pt>
                <c:pt idx="961">
                  <c:v>507.48761000000002</c:v>
                </c:pt>
                <c:pt idx="962">
                  <c:v>653.46771200000001</c:v>
                </c:pt>
                <c:pt idx="963">
                  <c:v>700.05658000000005</c:v>
                </c:pt>
                <c:pt idx="964">
                  <c:v>623.54156499999999</c:v>
                </c:pt>
                <c:pt idx="965">
                  <c:v>634.58990500000004</c:v>
                </c:pt>
                <c:pt idx="966">
                  <c:v>561.16357400000004</c:v>
                </c:pt>
                <c:pt idx="967">
                  <c:v>526.10949700000003</c:v>
                </c:pt>
                <c:pt idx="968">
                  <c:v>557.11492899999996</c:v>
                </c:pt>
                <c:pt idx="969">
                  <c:v>468.964294</c:v>
                </c:pt>
                <c:pt idx="970">
                  <c:v>486.268036</c:v>
                </c:pt>
                <c:pt idx="971">
                  <c:v>542.73687700000005</c:v>
                </c:pt>
                <c:pt idx="972">
                  <c:v>531.99798599999997</c:v>
                </c:pt>
                <c:pt idx="973">
                  <c:v>447.49511699999999</c:v>
                </c:pt>
                <c:pt idx="974">
                  <c:v>340.53930700000001</c:v>
                </c:pt>
                <c:pt idx="975">
                  <c:v>470.82858299999998</c:v>
                </c:pt>
                <c:pt idx="976">
                  <c:v>573.13342299999999</c:v>
                </c:pt>
                <c:pt idx="977">
                  <c:v>441.969177</c:v>
                </c:pt>
                <c:pt idx="978">
                  <c:v>515.50128199999995</c:v>
                </c:pt>
                <c:pt idx="979">
                  <c:v>609.75280799999996</c:v>
                </c:pt>
                <c:pt idx="980">
                  <c:v>591.40423599999997</c:v>
                </c:pt>
                <c:pt idx="981">
                  <c:v>553.43975799999998</c:v>
                </c:pt>
                <c:pt idx="982">
                  <c:v>503.54284699999999</c:v>
                </c:pt>
                <c:pt idx="983">
                  <c:v>432.73971599999999</c:v>
                </c:pt>
                <c:pt idx="984">
                  <c:v>604.09930399999996</c:v>
                </c:pt>
                <c:pt idx="985">
                  <c:v>530.20465100000001</c:v>
                </c:pt>
                <c:pt idx="986">
                  <c:v>578.03216599999996</c:v>
                </c:pt>
                <c:pt idx="987">
                  <c:v>472.37759399999999</c:v>
                </c:pt>
                <c:pt idx="988">
                  <c:v>523.59033199999999</c:v>
                </c:pt>
                <c:pt idx="989">
                  <c:v>532.94152799999995</c:v>
                </c:pt>
                <c:pt idx="990">
                  <c:v>461.84136999999998</c:v>
                </c:pt>
                <c:pt idx="991">
                  <c:v>523.553406</c:v>
                </c:pt>
                <c:pt idx="992">
                  <c:v>452.927277</c:v>
                </c:pt>
                <c:pt idx="993">
                  <c:v>522.08227499999998</c:v>
                </c:pt>
                <c:pt idx="994">
                  <c:v>567.89093000000003</c:v>
                </c:pt>
                <c:pt idx="995">
                  <c:v>307.56417800000003</c:v>
                </c:pt>
                <c:pt idx="996">
                  <c:v>459.12515300000001</c:v>
                </c:pt>
                <c:pt idx="997">
                  <c:v>341.03997800000002</c:v>
                </c:pt>
                <c:pt idx="998">
                  <c:v>476.40789799999999</c:v>
                </c:pt>
                <c:pt idx="999">
                  <c:v>548.62237500000003</c:v>
                </c:pt>
                <c:pt idx="1000">
                  <c:v>502.64489700000001</c:v>
                </c:pt>
                <c:pt idx="1001">
                  <c:v>489.50830100000002</c:v>
                </c:pt>
                <c:pt idx="1002">
                  <c:v>501.759705</c:v>
                </c:pt>
                <c:pt idx="1003">
                  <c:v>423.70855699999998</c:v>
                </c:pt>
                <c:pt idx="1004">
                  <c:v>513.23382600000002</c:v>
                </c:pt>
                <c:pt idx="1005">
                  <c:v>526.09948699999995</c:v>
                </c:pt>
                <c:pt idx="1006">
                  <c:v>551.26110800000004</c:v>
                </c:pt>
                <c:pt idx="1007">
                  <c:v>631.03149399999995</c:v>
                </c:pt>
                <c:pt idx="1008">
                  <c:v>629.27606200000002</c:v>
                </c:pt>
                <c:pt idx="1009">
                  <c:v>591.95898399999999</c:v>
                </c:pt>
                <c:pt idx="1010">
                  <c:v>444.77032500000001</c:v>
                </c:pt>
                <c:pt idx="1011">
                  <c:v>511.95263699999998</c:v>
                </c:pt>
                <c:pt idx="1012">
                  <c:v>505.58886699999999</c:v>
                </c:pt>
                <c:pt idx="1013">
                  <c:v>547.41418499999997</c:v>
                </c:pt>
                <c:pt idx="1014">
                  <c:v>556.27307099999996</c:v>
                </c:pt>
                <c:pt idx="1015">
                  <c:v>587.07843000000003</c:v>
                </c:pt>
                <c:pt idx="1016">
                  <c:v>450.72070300000001</c:v>
                </c:pt>
                <c:pt idx="1017">
                  <c:v>413.77346799999998</c:v>
                </c:pt>
                <c:pt idx="1018">
                  <c:v>501.24173000000002</c:v>
                </c:pt>
                <c:pt idx="1019">
                  <c:v>479.32165500000002</c:v>
                </c:pt>
                <c:pt idx="1020">
                  <c:v>631.08233600000005</c:v>
                </c:pt>
                <c:pt idx="1021">
                  <c:v>478.05779999999999</c:v>
                </c:pt>
                <c:pt idx="1022">
                  <c:v>661.24047900000005</c:v>
                </c:pt>
                <c:pt idx="1023">
                  <c:v>546.91705300000001</c:v>
                </c:pt>
                <c:pt idx="1024">
                  <c:v>564.47399900000005</c:v>
                </c:pt>
                <c:pt idx="1025">
                  <c:v>638.95898399999999</c:v>
                </c:pt>
                <c:pt idx="1026">
                  <c:v>515.81640600000003</c:v>
                </c:pt>
                <c:pt idx="1027">
                  <c:v>414.77673299999998</c:v>
                </c:pt>
                <c:pt idx="1028">
                  <c:v>483.93264799999997</c:v>
                </c:pt>
                <c:pt idx="1029">
                  <c:v>439.01953099999997</c:v>
                </c:pt>
                <c:pt idx="1030">
                  <c:v>290.62167399999998</c:v>
                </c:pt>
                <c:pt idx="1031">
                  <c:v>506.43215900000001</c:v>
                </c:pt>
                <c:pt idx="1032">
                  <c:v>472.20751999999999</c:v>
                </c:pt>
                <c:pt idx="1033">
                  <c:v>602.09796100000005</c:v>
                </c:pt>
                <c:pt idx="1034">
                  <c:v>464.19787600000001</c:v>
                </c:pt>
                <c:pt idx="1035">
                  <c:v>551.02770999999996</c:v>
                </c:pt>
                <c:pt idx="1036">
                  <c:v>502.49572799999999</c:v>
                </c:pt>
                <c:pt idx="1037">
                  <c:v>358.755066</c:v>
                </c:pt>
                <c:pt idx="1038">
                  <c:v>383.81295799999998</c:v>
                </c:pt>
                <c:pt idx="1039">
                  <c:v>344.51641799999999</c:v>
                </c:pt>
                <c:pt idx="1040">
                  <c:v>380.71786500000002</c:v>
                </c:pt>
                <c:pt idx="1041">
                  <c:v>461.94039900000001</c:v>
                </c:pt>
                <c:pt idx="1042">
                  <c:v>484.46621699999997</c:v>
                </c:pt>
                <c:pt idx="1043">
                  <c:v>459.40484600000002</c:v>
                </c:pt>
                <c:pt idx="1044">
                  <c:v>467.41867100000002</c:v>
                </c:pt>
                <c:pt idx="1045">
                  <c:v>520.60925299999997</c:v>
                </c:pt>
                <c:pt idx="1046">
                  <c:v>419.14959700000003</c:v>
                </c:pt>
                <c:pt idx="1047">
                  <c:v>465.234375</c:v>
                </c:pt>
                <c:pt idx="1048">
                  <c:v>548.86041299999999</c:v>
                </c:pt>
                <c:pt idx="1049">
                  <c:v>520.245544</c:v>
                </c:pt>
                <c:pt idx="1050">
                  <c:v>496.78857399999998</c:v>
                </c:pt>
                <c:pt idx="1051">
                  <c:v>586.107483</c:v>
                </c:pt>
                <c:pt idx="1052">
                  <c:v>541.415344</c:v>
                </c:pt>
                <c:pt idx="1053">
                  <c:v>416.37167399999998</c:v>
                </c:pt>
                <c:pt idx="1054">
                  <c:v>535.13970900000004</c:v>
                </c:pt>
                <c:pt idx="1055">
                  <c:v>517.228027</c:v>
                </c:pt>
                <c:pt idx="1056">
                  <c:v>526.77179000000001</c:v>
                </c:pt>
                <c:pt idx="1057">
                  <c:v>541.19476299999997</c:v>
                </c:pt>
                <c:pt idx="1058">
                  <c:v>455.06817599999999</c:v>
                </c:pt>
                <c:pt idx="1059">
                  <c:v>489.015106</c:v>
                </c:pt>
                <c:pt idx="1060">
                  <c:v>419.80822799999999</c:v>
                </c:pt>
                <c:pt idx="1061">
                  <c:v>565.691956</c:v>
                </c:pt>
                <c:pt idx="1062">
                  <c:v>475.92297400000001</c:v>
                </c:pt>
                <c:pt idx="1063">
                  <c:v>483.021637</c:v>
                </c:pt>
                <c:pt idx="1064">
                  <c:v>518.96246299999996</c:v>
                </c:pt>
                <c:pt idx="1065">
                  <c:v>628.32074</c:v>
                </c:pt>
                <c:pt idx="1066">
                  <c:v>653.11114499999996</c:v>
                </c:pt>
                <c:pt idx="1067">
                  <c:v>533.82122800000002</c:v>
                </c:pt>
                <c:pt idx="1068">
                  <c:v>488.31277499999999</c:v>
                </c:pt>
                <c:pt idx="1069">
                  <c:v>563.99389599999995</c:v>
                </c:pt>
                <c:pt idx="1070">
                  <c:v>597.92681900000002</c:v>
                </c:pt>
                <c:pt idx="1071">
                  <c:v>458.86398300000002</c:v>
                </c:pt>
                <c:pt idx="1072">
                  <c:v>539.53265399999998</c:v>
                </c:pt>
                <c:pt idx="1073">
                  <c:v>630.08349599999997</c:v>
                </c:pt>
                <c:pt idx="1074">
                  <c:v>483.21353099999999</c:v>
                </c:pt>
                <c:pt idx="1075">
                  <c:v>422.664062</c:v>
                </c:pt>
                <c:pt idx="1076">
                  <c:v>477.43869000000001</c:v>
                </c:pt>
                <c:pt idx="1077">
                  <c:v>427.69345099999998</c:v>
                </c:pt>
                <c:pt idx="1078">
                  <c:v>403.72824100000003</c:v>
                </c:pt>
                <c:pt idx="1079">
                  <c:v>507.285461</c:v>
                </c:pt>
                <c:pt idx="1080">
                  <c:v>586.79168700000002</c:v>
                </c:pt>
                <c:pt idx="1081">
                  <c:v>443.32132000000001</c:v>
                </c:pt>
                <c:pt idx="1082">
                  <c:v>412.707336</c:v>
                </c:pt>
                <c:pt idx="1083">
                  <c:v>516.28716999999995</c:v>
                </c:pt>
                <c:pt idx="1084">
                  <c:v>468.42211900000001</c:v>
                </c:pt>
                <c:pt idx="1085">
                  <c:v>517.80505400000004</c:v>
                </c:pt>
                <c:pt idx="1086">
                  <c:v>567.93878199999995</c:v>
                </c:pt>
                <c:pt idx="1087">
                  <c:v>537.59112500000003</c:v>
                </c:pt>
                <c:pt idx="1088">
                  <c:v>544.10943599999996</c:v>
                </c:pt>
                <c:pt idx="1089">
                  <c:v>581.74749799999995</c:v>
                </c:pt>
                <c:pt idx="1090">
                  <c:v>452.55044600000002</c:v>
                </c:pt>
                <c:pt idx="1091">
                  <c:v>426.20166</c:v>
                </c:pt>
                <c:pt idx="1092">
                  <c:v>545.17889400000001</c:v>
                </c:pt>
                <c:pt idx="1093">
                  <c:v>454.65792800000003</c:v>
                </c:pt>
                <c:pt idx="1094">
                  <c:v>412.96664399999997</c:v>
                </c:pt>
                <c:pt idx="1095">
                  <c:v>509.03890999999999</c:v>
                </c:pt>
                <c:pt idx="1096">
                  <c:v>502.55627399999997</c:v>
                </c:pt>
                <c:pt idx="1097">
                  <c:v>439.92392000000001</c:v>
                </c:pt>
                <c:pt idx="1098">
                  <c:v>601.56671100000005</c:v>
                </c:pt>
                <c:pt idx="1099">
                  <c:v>488.37667800000003</c:v>
                </c:pt>
                <c:pt idx="1100">
                  <c:v>576.29254200000003</c:v>
                </c:pt>
                <c:pt idx="1101">
                  <c:v>614.63250700000003</c:v>
                </c:pt>
                <c:pt idx="1102">
                  <c:v>491.79135100000002</c:v>
                </c:pt>
                <c:pt idx="1103">
                  <c:v>435.17593399999998</c:v>
                </c:pt>
                <c:pt idx="1104">
                  <c:v>369.87527499999999</c:v>
                </c:pt>
                <c:pt idx="1105">
                  <c:v>417.02777099999997</c:v>
                </c:pt>
                <c:pt idx="1106">
                  <c:v>411.13192700000002</c:v>
                </c:pt>
                <c:pt idx="1107">
                  <c:v>381.36120599999998</c:v>
                </c:pt>
                <c:pt idx="1108">
                  <c:v>479.26498400000003</c:v>
                </c:pt>
                <c:pt idx="1109">
                  <c:v>578.79510500000004</c:v>
                </c:pt>
                <c:pt idx="1110">
                  <c:v>483.337219</c:v>
                </c:pt>
                <c:pt idx="1111">
                  <c:v>462.55654900000002</c:v>
                </c:pt>
                <c:pt idx="1112">
                  <c:v>445.932526</c:v>
                </c:pt>
                <c:pt idx="1113">
                  <c:v>491.23556500000001</c:v>
                </c:pt>
                <c:pt idx="1114">
                  <c:v>480.04861499999998</c:v>
                </c:pt>
                <c:pt idx="1115">
                  <c:v>421.73074300000002</c:v>
                </c:pt>
                <c:pt idx="1116">
                  <c:v>526.88183600000002</c:v>
                </c:pt>
                <c:pt idx="1117">
                  <c:v>465.783478</c:v>
                </c:pt>
                <c:pt idx="1118">
                  <c:v>572.32391399999995</c:v>
                </c:pt>
                <c:pt idx="1119">
                  <c:v>472.66238399999997</c:v>
                </c:pt>
                <c:pt idx="1120">
                  <c:v>567.53656000000001</c:v>
                </c:pt>
                <c:pt idx="1121">
                  <c:v>506.13897700000001</c:v>
                </c:pt>
                <c:pt idx="1122">
                  <c:v>435.64352400000001</c:v>
                </c:pt>
                <c:pt idx="1123">
                  <c:v>440.65707400000002</c:v>
                </c:pt>
                <c:pt idx="1124">
                  <c:v>375.87292500000001</c:v>
                </c:pt>
                <c:pt idx="1125">
                  <c:v>492.86157200000002</c:v>
                </c:pt>
                <c:pt idx="1126">
                  <c:v>637.624146</c:v>
                </c:pt>
                <c:pt idx="1127">
                  <c:v>497.45581099999998</c:v>
                </c:pt>
                <c:pt idx="1128">
                  <c:v>526.03594999999996</c:v>
                </c:pt>
                <c:pt idx="1129">
                  <c:v>543.63470500000005</c:v>
                </c:pt>
                <c:pt idx="1130">
                  <c:v>382.14211999999998</c:v>
                </c:pt>
                <c:pt idx="1131">
                  <c:v>533.40002400000003</c:v>
                </c:pt>
                <c:pt idx="1132">
                  <c:v>498.39184599999999</c:v>
                </c:pt>
                <c:pt idx="1133">
                  <c:v>383.22778299999999</c:v>
                </c:pt>
                <c:pt idx="1134">
                  <c:v>528.01122999999995</c:v>
                </c:pt>
                <c:pt idx="1135">
                  <c:v>489.91537499999998</c:v>
                </c:pt>
                <c:pt idx="1136">
                  <c:v>390.49996900000002</c:v>
                </c:pt>
                <c:pt idx="1137">
                  <c:v>471.92813100000001</c:v>
                </c:pt>
                <c:pt idx="1138">
                  <c:v>468.79959100000002</c:v>
                </c:pt>
                <c:pt idx="1139">
                  <c:v>425.02673299999998</c:v>
                </c:pt>
                <c:pt idx="1140">
                  <c:v>449.30001800000002</c:v>
                </c:pt>
                <c:pt idx="1141">
                  <c:v>395.372253</c:v>
                </c:pt>
                <c:pt idx="1142">
                  <c:v>428.05789199999998</c:v>
                </c:pt>
                <c:pt idx="1143">
                  <c:v>504.07861300000002</c:v>
                </c:pt>
                <c:pt idx="1144">
                  <c:v>442.08047499999998</c:v>
                </c:pt>
                <c:pt idx="1145">
                  <c:v>521.48651099999995</c:v>
                </c:pt>
                <c:pt idx="1146">
                  <c:v>481.20953400000002</c:v>
                </c:pt>
                <c:pt idx="1147">
                  <c:v>464.066101</c:v>
                </c:pt>
                <c:pt idx="1148">
                  <c:v>511.45651199999998</c:v>
                </c:pt>
                <c:pt idx="1149">
                  <c:v>523.25872800000002</c:v>
                </c:pt>
                <c:pt idx="1150">
                  <c:v>427.09567299999998</c:v>
                </c:pt>
                <c:pt idx="1151">
                  <c:v>442.74737499999998</c:v>
                </c:pt>
                <c:pt idx="1152">
                  <c:v>556.77410899999995</c:v>
                </c:pt>
                <c:pt idx="1153">
                  <c:v>491.69564800000001</c:v>
                </c:pt>
                <c:pt idx="1154">
                  <c:v>449.33163500000001</c:v>
                </c:pt>
                <c:pt idx="1155">
                  <c:v>657.24102800000003</c:v>
                </c:pt>
                <c:pt idx="1156">
                  <c:v>448.099335</c:v>
                </c:pt>
                <c:pt idx="1157">
                  <c:v>508.45040899999998</c:v>
                </c:pt>
                <c:pt idx="1158">
                  <c:v>489.36868299999998</c:v>
                </c:pt>
                <c:pt idx="1159">
                  <c:v>473.237213</c:v>
                </c:pt>
                <c:pt idx="1160">
                  <c:v>596.435608</c:v>
                </c:pt>
                <c:pt idx="1161">
                  <c:v>523.81683299999997</c:v>
                </c:pt>
                <c:pt idx="1162">
                  <c:v>450.89828499999999</c:v>
                </c:pt>
                <c:pt idx="1163">
                  <c:v>469.76763899999997</c:v>
                </c:pt>
                <c:pt idx="1164">
                  <c:v>533.24481200000002</c:v>
                </c:pt>
                <c:pt idx="1165">
                  <c:v>545.76043700000002</c:v>
                </c:pt>
                <c:pt idx="1166">
                  <c:v>541.81811500000003</c:v>
                </c:pt>
                <c:pt idx="1167">
                  <c:v>481.86059599999999</c:v>
                </c:pt>
                <c:pt idx="1168">
                  <c:v>516.24542199999996</c:v>
                </c:pt>
                <c:pt idx="1169">
                  <c:v>360.08429000000001</c:v>
                </c:pt>
                <c:pt idx="1170">
                  <c:v>427.24719199999998</c:v>
                </c:pt>
                <c:pt idx="1171">
                  <c:v>470.13262900000001</c:v>
                </c:pt>
                <c:pt idx="1172">
                  <c:v>429.84051499999998</c:v>
                </c:pt>
                <c:pt idx="1173">
                  <c:v>429.50826999999998</c:v>
                </c:pt>
                <c:pt idx="1174">
                  <c:v>554.52099599999997</c:v>
                </c:pt>
                <c:pt idx="1175">
                  <c:v>399.43673699999999</c:v>
                </c:pt>
                <c:pt idx="1176">
                  <c:v>443.45324699999998</c:v>
                </c:pt>
                <c:pt idx="1177">
                  <c:v>569.22436500000003</c:v>
                </c:pt>
                <c:pt idx="1178">
                  <c:v>574.45257600000002</c:v>
                </c:pt>
                <c:pt idx="1179">
                  <c:v>550.39465299999995</c:v>
                </c:pt>
                <c:pt idx="1180">
                  <c:v>454.00537100000003</c:v>
                </c:pt>
                <c:pt idx="1181">
                  <c:v>496.20352200000002</c:v>
                </c:pt>
                <c:pt idx="1182">
                  <c:v>414.404358</c:v>
                </c:pt>
                <c:pt idx="1183">
                  <c:v>410.12255900000002</c:v>
                </c:pt>
                <c:pt idx="1184">
                  <c:v>427.05090300000001</c:v>
                </c:pt>
                <c:pt idx="1185">
                  <c:v>424.14050300000002</c:v>
                </c:pt>
                <c:pt idx="1186">
                  <c:v>504.53036500000002</c:v>
                </c:pt>
                <c:pt idx="1187">
                  <c:v>486.597443</c:v>
                </c:pt>
                <c:pt idx="1188">
                  <c:v>572.38147000000004</c:v>
                </c:pt>
                <c:pt idx="1189">
                  <c:v>485.58609000000001</c:v>
                </c:pt>
                <c:pt idx="1190">
                  <c:v>542.87268100000006</c:v>
                </c:pt>
                <c:pt idx="1191">
                  <c:v>490.35287499999998</c:v>
                </c:pt>
                <c:pt idx="1192">
                  <c:v>386.51461799999998</c:v>
                </c:pt>
                <c:pt idx="1193">
                  <c:v>473.37786899999998</c:v>
                </c:pt>
                <c:pt idx="1194">
                  <c:v>623.68554700000004</c:v>
                </c:pt>
                <c:pt idx="1195">
                  <c:v>502.40295400000002</c:v>
                </c:pt>
                <c:pt idx="1196">
                  <c:v>394.69812000000002</c:v>
                </c:pt>
                <c:pt idx="1197">
                  <c:v>457.27172899999999</c:v>
                </c:pt>
                <c:pt idx="1198">
                  <c:v>460.15756199999998</c:v>
                </c:pt>
                <c:pt idx="1199">
                  <c:v>497.32052599999997</c:v>
                </c:pt>
                <c:pt idx="1200">
                  <c:v>477.025848</c:v>
                </c:pt>
                <c:pt idx="1201">
                  <c:v>488.92697099999998</c:v>
                </c:pt>
                <c:pt idx="1202">
                  <c:v>450.83422899999999</c:v>
                </c:pt>
                <c:pt idx="1203">
                  <c:v>546.64544699999999</c:v>
                </c:pt>
                <c:pt idx="1204">
                  <c:v>379.53537</c:v>
                </c:pt>
                <c:pt idx="1205">
                  <c:v>414.628693</c:v>
                </c:pt>
                <c:pt idx="1206">
                  <c:v>347.12118500000003</c:v>
                </c:pt>
                <c:pt idx="1207">
                  <c:v>400.64984099999998</c:v>
                </c:pt>
                <c:pt idx="1208">
                  <c:v>404.69790599999999</c:v>
                </c:pt>
                <c:pt idx="1209">
                  <c:v>499.75765999999999</c:v>
                </c:pt>
                <c:pt idx="1210">
                  <c:v>492.40976000000001</c:v>
                </c:pt>
                <c:pt idx="1211">
                  <c:v>522.50286900000003</c:v>
                </c:pt>
                <c:pt idx="1212">
                  <c:v>328.32849099999999</c:v>
                </c:pt>
                <c:pt idx="1213">
                  <c:v>428.712402</c:v>
                </c:pt>
                <c:pt idx="1214">
                  <c:v>348.537781</c:v>
                </c:pt>
                <c:pt idx="1215">
                  <c:v>434.675659</c:v>
                </c:pt>
                <c:pt idx="1216">
                  <c:v>449.53979500000003</c:v>
                </c:pt>
                <c:pt idx="1217">
                  <c:v>573.25585899999999</c:v>
                </c:pt>
                <c:pt idx="1218">
                  <c:v>508.45755000000003</c:v>
                </c:pt>
                <c:pt idx="1219">
                  <c:v>590.22576900000001</c:v>
                </c:pt>
                <c:pt idx="1220">
                  <c:v>470.71893299999999</c:v>
                </c:pt>
                <c:pt idx="1221">
                  <c:v>510.97891199999998</c:v>
                </c:pt>
                <c:pt idx="1222">
                  <c:v>464.45974699999999</c:v>
                </c:pt>
                <c:pt idx="1223">
                  <c:v>517.48144500000001</c:v>
                </c:pt>
                <c:pt idx="1224">
                  <c:v>400.22226000000001</c:v>
                </c:pt>
                <c:pt idx="1225">
                  <c:v>505.15426600000001</c:v>
                </c:pt>
                <c:pt idx="1226">
                  <c:v>414.49887100000001</c:v>
                </c:pt>
                <c:pt idx="1227">
                  <c:v>449.43362400000001</c:v>
                </c:pt>
                <c:pt idx="1228">
                  <c:v>508.52792399999998</c:v>
                </c:pt>
                <c:pt idx="1229">
                  <c:v>393.736603</c:v>
                </c:pt>
                <c:pt idx="1230">
                  <c:v>334.63757299999997</c:v>
                </c:pt>
                <c:pt idx="1231">
                  <c:v>554.43432600000006</c:v>
                </c:pt>
                <c:pt idx="1232">
                  <c:v>532.03881799999999</c:v>
                </c:pt>
                <c:pt idx="1233">
                  <c:v>495.37591600000002</c:v>
                </c:pt>
                <c:pt idx="1234">
                  <c:v>562.66296399999999</c:v>
                </c:pt>
                <c:pt idx="1235">
                  <c:v>569.24652100000003</c:v>
                </c:pt>
                <c:pt idx="1236">
                  <c:v>457.55538899999999</c:v>
                </c:pt>
                <c:pt idx="1237">
                  <c:v>472.54888899999997</c:v>
                </c:pt>
                <c:pt idx="1238">
                  <c:v>556.94519000000003</c:v>
                </c:pt>
                <c:pt idx="1239">
                  <c:v>407.963165</c:v>
                </c:pt>
                <c:pt idx="1240">
                  <c:v>462.17394999999999</c:v>
                </c:pt>
                <c:pt idx="1241">
                  <c:v>492.61914100000001</c:v>
                </c:pt>
                <c:pt idx="1242">
                  <c:v>609.30676300000005</c:v>
                </c:pt>
                <c:pt idx="1243">
                  <c:v>450.27847300000002</c:v>
                </c:pt>
                <c:pt idx="1244">
                  <c:v>538.18194600000004</c:v>
                </c:pt>
                <c:pt idx="1245">
                  <c:v>511.39282200000002</c:v>
                </c:pt>
                <c:pt idx="1246">
                  <c:v>440.01153599999998</c:v>
                </c:pt>
                <c:pt idx="1247">
                  <c:v>499.46444700000001</c:v>
                </c:pt>
                <c:pt idx="1248">
                  <c:v>527.12445100000002</c:v>
                </c:pt>
                <c:pt idx="1249">
                  <c:v>483.99096700000001</c:v>
                </c:pt>
                <c:pt idx="1250">
                  <c:v>415.32122800000002</c:v>
                </c:pt>
                <c:pt idx="1251">
                  <c:v>372.013214</c:v>
                </c:pt>
                <c:pt idx="1252">
                  <c:v>501.778503</c:v>
                </c:pt>
                <c:pt idx="1253">
                  <c:v>412.05569500000001</c:v>
                </c:pt>
                <c:pt idx="1254">
                  <c:v>430.061035</c:v>
                </c:pt>
                <c:pt idx="1255">
                  <c:v>486.018036</c:v>
                </c:pt>
                <c:pt idx="1256">
                  <c:v>532.96569799999997</c:v>
                </c:pt>
                <c:pt idx="1257">
                  <c:v>560.10864300000003</c:v>
                </c:pt>
                <c:pt idx="1258">
                  <c:v>615.049622</c:v>
                </c:pt>
                <c:pt idx="1259">
                  <c:v>540.98431400000004</c:v>
                </c:pt>
                <c:pt idx="1260">
                  <c:v>430.82424900000001</c:v>
                </c:pt>
                <c:pt idx="1261">
                  <c:v>452.62481700000001</c:v>
                </c:pt>
                <c:pt idx="1262">
                  <c:v>450.71017499999999</c:v>
                </c:pt>
                <c:pt idx="1263">
                  <c:v>482.33160400000003</c:v>
                </c:pt>
                <c:pt idx="1264">
                  <c:v>444.09063700000002</c:v>
                </c:pt>
                <c:pt idx="1265">
                  <c:v>454.38265999999999</c:v>
                </c:pt>
                <c:pt idx="1266">
                  <c:v>497.50366200000002</c:v>
                </c:pt>
                <c:pt idx="1267">
                  <c:v>568.38018799999998</c:v>
                </c:pt>
                <c:pt idx="1268">
                  <c:v>697.36706500000003</c:v>
                </c:pt>
                <c:pt idx="1269">
                  <c:v>496.57214399999998</c:v>
                </c:pt>
                <c:pt idx="1270">
                  <c:v>427.236694</c:v>
                </c:pt>
                <c:pt idx="1271">
                  <c:v>464.18008400000002</c:v>
                </c:pt>
                <c:pt idx="1272">
                  <c:v>348.285461</c:v>
                </c:pt>
                <c:pt idx="1273">
                  <c:v>380.73440599999998</c:v>
                </c:pt>
                <c:pt idx="1274">
                  <c:v>419.09854100000001</c:v>
                </c:pt>
                <c:pt idx="1275">
                  <c:v>469.78555299999999</c:v>
                </c:pt>
                <c:pt idx="1276">
                  <c:v>487.59335299999998</c:v>
                </c:pt>
                <c:pt idx="1277">
                  <c:v>531.04626499999995</c:v>
                </c:pt>
                <c:pt idx="1278">
                  <c:v>526.65515100000005</c:v>
                </c:pt>
                <c:pt idx="1279">
                  <c:v>436.61535600000002</c:v>
                </c:pt>
                <c:pt idx="1280">
                  <c:v>554.31066899999996</c:v>
                </c:pt>
                <c:pt idx="1281">
                  <c:v>608.19311500000003</c:v>
                </c:pt>
                <c:pt idx="1282">
                  <c:v>575.10040300000003</c:v>
                </c:pt>
                <c:pt idx="1283">
                  <c:v>527.32208300000002</c:v>
                </c:pt>
                <c:pt idx="1284">
                  <c:v>421.346405</c:v>
                </c:pt>
                <c:pt idx="1285">
                  <c:v>470.96115099999997</c:v>
                </c:pt>
                <c:pt idx="1286">
                  <c:v>376.55062900000001</c:v>
                </c:pt>
                <c:pt idx="1287">
                  <c:v>379.03012100000001</c:v>
                </c:pt>
                <c:pt idx="1288">
                  <c:v>400.29363999999998</c:v>
                </c:pt>
                <c:pt idx="1289">
                  <c:v>581.43133499999999</c:v>
                </c:pt>
                <c:pt idx="1290">
                  <c:v>376.95336900000001</c:v>
                </c:pt>
                <c:pt idx="1291">
                  <c:v>454.92691000000002</c:v>
                </c:pt>
                <c:pt idx="1292">
                  <c:v>502.78048699999999</c:v>
                </c:pt>
                <c:pt idx="1293">
                  <c:v>339.46807899999999</c:v>
                </c:pt>
                <c:pt idx="1294">
                  <c:v>534.27032499999996</c:v>
                </c:pt>
                <c:pt idx="1295">
                  <c:v>503.29565400000001</c:v>
                </c:pt>
                <c:pt idx="1296">
                  <c:v>515.86743200000001</c:v>
                </c:pt>
                <c:pt idx="1297">
                  <c:v>518.889771</c:v>
                </c:pt>
                <c:pt idx="1298">
                  <c:v>559.01458700000001</c:v>
                </c:pt>
                <c:pt idx="1299">
                  <c:v>537.905396</c:v>
                </c:pt>
                <c:pt idx="1300">
                  <c:v>576.42169200000001</c:v>
                </c:pt>
                <c:pt idx="1301">
                  <c:v>412.39544699999999</c:v>
                </c:pt>
                <c:pt idx="1302">
                  <c:v>493.47323599999999</c:v>
                </c:pt>
                <c:pt idx="1303">
                  <c:v>518.48266599999999</c:v>
                </c:pt>
                <c:pt idx="1304">
                  <c:v>449.85537699999998</c:v>
                </c:pt>
                <c:pt idx="1305">
                  <c:v>419.33419800000001</c:v>
                </c:pt>
                <c:pt idx="1306">
                  <c:v>448.762787</c:v>
                </c:pt>
                <c:pt idx="1307">
                  <c:v>450.44049100000001</c:v>
                </c:pt>
                <c:pt idx="1308">
                  <c:v>510.66214000000002</c:v>
                </c:pt>
                <c:pt idx="1309">
                  <c:v>477.09774800000002</c:v>
                </c:pt>
                <c:pt idx="1310">
                  <c:v>476.55905200000001</c:v>
                </c:pt>
                <c:pt idx="1311">
                  <c:v>443.40325899999999</c:v>
                </c:pt>
                <c:pt idx="1312">
                  <c:v>499.46096799999998</c:v>
                </c:pt>
                <c:pt idx="1313">
                  <c:v>492.16009500000001</c:v>
                </c:pt>
                <c:pt idx="1314">
                  <c:v>455.663208</c:v>
                </c:pt>
                <c:pt idx="1315">
                  <c:v>444.33166499999999</c:v>
                </c:pt>
                <c:pt idx="1316">
                  <c:v>579.83325200000002</c:v>
                </c:pt>
                <c:pt idx="1317">
                  <c:v>466.80484000000001</c:v>
                </c:pt>
                <c:pt idx="1318">
                  <c:v>535.39269999999999</c:v>
                </c:pt>
                <c:pt idx="1319">
                  <c:v>470.55505399999998</c:v>
                </c:pt>
                <c:pt idx="1320">
                  <c:v>341.09161399999999</c:v>
                </c:pt>
                <c:pt idx="1321">
                  <c:v>474.66455100000002</c:v>
                </c:pt>
                <c:pt idx="1322">
                  <c:v>611.97058100000004</c:v>
                </c:pt>
                <c:pt idx="1323">
                  <c:v>498.08166499999999</c:v>
                </c:pt>
                <c:pt idx="1324">
                  <c:v>562.22387700000002</c:v>
                </c:pt>
                <c:pt idx="1325">
                  <c:v>520.40533400000004</c:v>
                </c:pt>
                <c:pt idx="1326">
                  <c:v>481.24801600000001</c:v>
                </c:pt>
                <c:pt idx="1327">
                  <c:v>498.37274200000002</c:v>
                </c:pt>
                <c:pt idx="1328">
                  <c:v>459.61734000000001</c:v>
                </c:pt>
                <c:pt idx="1329">
                  <c:v>428.738159</c:v>
                </c:pt>
                <c:pt idx="1330">
                  <c:v>513.09545900000001</c:v>
                </c:pt>
                <c:pt idx="1331">
                  <c:v>388.146545</c:v>
                </c:pt>
                <c:pt idx="1332">
                  <c:v>455.93917800000003</c:v>
                </c:pt>
                <c:pt idx="1333">
                  <c:v>383.177277</c:v>
                </c:pt>
                <c:pt idx="1334">
                  <c:v>460.904877</c:v>
                </c:pt>
                <c:pt idx="1335">
                  <c:v>477.43313599999999</c:v>
                </c:pt>
                <c:pt idx="1336">
                  <c:v>615.20233199999996</c:v>
                </c:pt>
                <c:pt idx="1337">
                  <c:v>390.00979599999999</c:v>
                </c:pt>
                <c:pt idx="1338">
                  <c:v>590.33624299999997</c:v>
                </c:pt>
                <c:pt idx="1339">
                  <c:v>473.14645400000001</c:v>
                </c:pt>
                <c:pt idx="1340">
                  <c:v>437.55996699999997</c:v>
                </c:pt>
                <c:pt idx="1341">
                  <c:v>445.93588299999999</c:v>
                </c:pt>
                <c:pt idx="1342">
                  <c:v>462.21670499999999</c:v>
                </c:pt>
                <c:pt idx="1343">
                  <c:v>491.18160999999998</c:v>
                </c:pt>
                <c:pt idx="1344">
                  <c:v>409.39617900000002</c:v>
                </c:pt>
                <c:pt idx="1345">
                  <c:v>571.36120600000004</c:v>
                </c:pt>
                <c:pt idx="1346">
                  <c:v>464.41262799999998</c:v>
                </c:pt>
                <c:pt idx="1347">
                  <c:v>430.67739899999998</c:v>
                </c:pt>
                <c:pt idx="1348">
                  <c:v>444.35781900000001</c:v>
                </c:pt>
                <c:pt idx="1349">
                  <c:v>433.73406999999997</c:v>
                </c:pt>
                <c:pt idx="1350">
                  <c:v>436.54486100000003</c:v>
                </c:pt>
                <c:pt idx="1351">
                  <c:v>439.31072999999998</c:v>
                </c:pt>
                <c:pt idx="1352">
                  <c:v>382.42996199999999</c:v>
                </c:pt>
                <c:pt idx="1353">
                  <c:v>536.79388400000005</c:v>
                </c:pt>
                <c:pt idx="1354">
                  <c:v>527.81225600000005</c:v>
                </c:pt>
                <c:pt idx="1355">
                  <c:v>535.95593299999996</c:v>
                </c:pt>
                <c:pt idx="1356">
                  <c:v>673.26031499999999</c:v>
                </c:pt>
                <c:pt idx="1357">
                  <c:v>423.418091</c:v>
                </c:pt>
                <c:pt idx="1358">
                  <c:v>436.32089200000001</c:v>
                </c:pt>
                <c:pt idx="1359">
                  <c:v>559.34112500000003</c:v>
                </c:pt>
                <c:pt idx="1360">
                  <c:v>443.269836</c:v>
                </c:pt>
                <c:pt idx="1361">
                  <c:v>373.67004400000002</c:v>
                </c:pt>
                <c:pt idx="1362">
                  <c:v>535.08502199999998</c:v>
                </c:pt>
                <c:pt idx="1363">
                  <c:v>537.65753199999995</c:v>
                </c:pt>
                <c:pt idx="1364">
                  <c:v>561.90356399999996</c:v>
                </c:pt>
                <c:pt idx="1365">
                  <c:v>562.18737799999997</c:v>
                </c:pt>
                <c:pt idx="1366">
                  <c:v>381.844177</c:v>
                </c:pt>
                <c:pt idx="1367">
                  <c:v>447.61218300000002</c:v>
                </c:pt>
                <c:pt idx="1368">
                  <c:v>472.32275399999997</c:v>
                </c:pt>
                <c:pt idx="1369">
                  <c:v>412.63211100000001</c:v>
                </c:pt>
                <c:pt idx="1370">
                  <c:v>581.91101100000003</c:v>
                </c:pt>
                <c:pt idx="1371">
                  <c:v>444.61291499999999</c:v>
                </c:pt>
                <c:pt idx="1372">
                  <c:v>462.178406</c:v>
                </c:pt>
                <c:pt idx="1373">
                  <c:v>492.113495</c:v>
                </c:pt>
                <c:pt idx="1374">
                  <c:v>490.43359400000003</c:v>
                </c:pt>
                <c:pt idx="1375">
                  <c:v>555.96179199999995</c:v>
                </c:pt>
                <c:pt idx="1376">
                  <c:v>520.70916699999998</c:v>
                </c:pt>
                <c:pt idx="1377">
                  <c:v>416.31542999999999</c:v>
                </c:pt>
                <c:pt idx="1378">
                  <c:v>394.860229</c:v>
                </c:pt>
                <c:pt idx="1379">
                  <c:v>555.22820999999999</c:v>
                </c:pt>
                <c:pt idx="1380">
                  <c:v>553.09216300000003</c:v>
                </c:pt>
                <c:pt idx="1381">
                  <c:v>534.83984399999997</c:v>
                </c:pt>
                <c:pt idx="1382">
                  <c:v>494.08450299999998</c:v>
                </c:pt>
                <c:pt idx="1383">
                  <c:v>513.93847700000003</c:v>
                </c:pt>
                <c:pt idx="1384">
                  <c:v>488.453125</c:v>
                </c:pt>
                <c:pt idx="1385">
                  <c:v>460.37402300000002</c:v>
                </c:pt>
                <c:pt idx="1386">
                  <c:v>535.90081799999996</c:v>
                </c:pt>
                <c:pt idx="1387">
                  <c:v>393.36105300000003</c:v>
                </c:pt>
                <c:pt idx="1388">
                  <c:v>596.68988000000002</c:v>
                </c:pt>
                <c:pt idx="1389">
                  <c:v>525.51263400000005</c:v>
                </c:pt>
                <c:pt idx="1390">
                  <c:v>465.36007699999999</c:v>
                </c:pt>
                <c:pt idx="1391">
                  <c:v>520.59106399999996</c:v>
                </c:pt>
                <c:pt idx="1392">
                  <c:v>492.14352400000001</c:v>
                </c:pt>
                <c:pt idx="1393">
                  <c:v>410.54299900000001</c:v>
                </c:pt>
                <c:pt idx="1394">
                  <c:v>339.63540599999999</c:v>
                </c:pt>
                <c:pt idx="1395">
                  <c:v>444.265961</c:v>
                </c:pt>
                <c:pt idx="1396">
                  <c:v>518.14996299999996</c:v>
                </c:pt>
                <c:pt idx="1397">
                  <c:v>463.37252799999999</c:v>
                </c:pt>
                <c:pt idx="1398">
                  <c:v>561.77313200000003</c:v>
                </c:pt>
                <c:pt idx="1399">
                  <c:v>494.99316399999998</c:v>
                </c:pt>
                <c:pt idx="1400">
                  <c:v>488.01019300000002</c:v>
                </c:pt>
                <c:pt idx="1401">
                  <c:v>489.97088600000001</c:v>
                </c:pt>
                <c:pt idx="1402">
                  <c:v>377.673248</c:v>
                </c:pt>
                <c:pt idx="1403">
                  <c:v>507.59146099999998</c:v>
                </c:pt>
                <c:pt idx="1404">
                  <c:v>529.13244599999996</c:v>
                </c:pt>
                <c:pt idx="1405">
                  <c:v>448.53890999999999</c:v>
                </c:pt>
                <c:pt idx="1406">
                  <c:v>444.809753</c:v>
                </c:pt>
                <c:pt idx="1407">
                  <c:v>445.51449600000001</c:v>
                </c:pt>
                <c:pt idx="1408">
                  <c:v>391.923676</c:v>
                </c:pt>
                <c:pt idx="1409">
                  <c:v>300.65271000000001</c:v>
                </c:pt>
                <c:pt idx="1410">
                  <c:v>377.426086</c:v>
                </c:pt>
                <c:pt idx="1411">
                  <c:v>414.57183800000001</c:v>
                </c:pt>
                <c:pt idx="1412">
                  <c:v>512.51983600000005</c:v>
                </c:pt>
                <c:pt idx="1413">
                  <c:v>546.74823000000004</c:v>
                </c:pt>
                <c:pt idx="1414">
                  <c:v>508.08956899999998</c:v>
                </c:pt>
                <c:pt idx="1415">
                  <c:v>553.18792699999995</c:v>
                </c:pt>
                <c:pt idx="1416">
                  <c:v>441.16922</c:v>
                </c:pt>
                <c:pt idx="1417">
                  <c:v>421.04263300000002</c:v>
                </c:pt>
                <c:pt idx="1418">
                  <c:v>537.13342299999999</c:v>
                </c:pt>
                <c:pt idx="1419">
                  <c:v>445.14236499999998</c:v>
                </c:pt>
                <c:pt idx="1420">
                  <c:v>526.00622599999997</c:v>
                </c:pt>
                <c:pt idx="1421">
                  <c:v>520.98968500000001</c:v>
                </c:pt>
                <c:pt idx="1422">
                  <c:v>563.44305399999996</c:v>
                </c:pt>
                <c:pt idx="1423">
                  <c:v>458.95901500000002</c:v>
                </c:pt>
                <c:pt idx="1424">
                  <c:v>500.45559700000001</c:v>
                </c:pt>
                <c:pt idx="1425">
                  <c:v>491.389771</c:v>
                </c:pt>
                <c:pt idx="1426">
                  <c:v>423.675476</c:v>
                </c:pt>
                <c:pt idx="1427">
                  <c:v>396.163544</c:v>
                </c:pt>
                <c:pt idx="1428">
                  <c:v>539.71691899999996</c:v>
                </c:pt>
                <c:pt idx="1429">
                  <c:v>508.14437900000001</c:v>
                </c:pt>
                <c:pt idx="1430">
                  <c:v>652.34246800000005</c:v>
                </c:pt>
                <c:pt idx="1431">
                  <c:v>570.31579599999998</c:v>
                </c:pt>
                <c:pt idx="1432">
                  <c:v>466.777466</c:v>
                </c:pt>
                <c:pt idx="1433">
                  <c:v>488.77758799999998</c:v>
                </c:pt>
                <c:pt idx="1434">
                  <c:v>550.41772500000002</c:v>
                </c:pt>
                <c:pt idx="1435">
                  <c:v>514.370361</c:v>
                </c:pt>
                <c:pt idx="1436">
                  <c:v>433.36175500000002</c:v>
                </c:pt>
                <c:pt idx="1437">
                  <c:v>503.87808200000001</c:v>
                </c:pt>
                <c:pt idx="1438">
                  <c:v>535.68536400000005</c:v>
                </c:pt>
                <c:pt idx="1439">
                  <c:v>532.66009499999996</c:v>
                </c:pt>
                <c:pt idx="1440">
                  <c:v>447.461365</c:v>
                </c:pt>
                <c:pt idx="1441">
                  <c:v>545.70300299999997</c:v>
                </c:pt>
                <c:pt idx="1442">
                  <c:v>499.688019</c:v>
                </c:pt>
                <c:pt idx="1443">
                  <c:v>494.161835</c:v>
                </c:pt>
                <c:pt idx="1444">
                  <c:v>516.76989700000001</c:v>
                </c:pt>
                <c:pt idx="1445">
                  <c:v>510.04150399999997</c:v>
                </c:pt>
                <c:pt idx="1446">
                  <c:v>519.52429199999995</c:v>
                </c:pt>
                <c:pt idx="1447">
                  <c:v>549.49151600000005</c:v>
                </c:pt>
                <c:pt idx="1448">
                  <c:v>538.99609399999997</c:v>
                </c:pt>
                <c:pt idx="1449">
                  <c:v>542.25506600000006</c:v>
                </c:pt>
                <c:pt idx="1450">
                  <c:v>563.91705300000001</c:v>
                </c:pt>
                <c:pt idx="1451">
                  <c:v>527.34832800000004</c:v>
                </c:pt>
                <c:pt idx="1452">
                  <c:v>533.82385299999999</c:v>
                </c:pt>
                <c:pt idx="1453">
                  <c:v>417.055725</c:v>
                </c:pt>
                <c:pt idx="1454">
                  <c:v>445.68917800000003</c:v>
                </c:pt>
                <c:pt idx="1455">
                  <c:v>449.64901700000001</c:v>
                </c:pt>
                <c:pt idx="1456">
                  <c:v>491.28619400000002</c:v>
                </c:pt>
                <c:pt idx="1457">
                  <c:v>451.22592200000003</c:v>
                </c:pt>
                <c:pt idx="1458">
                  <c:v>450.005493</c:v>
                </c:pt>
                <c:pt idx="1459">
                  <c:v>416.26919600000002</c:v>
                </c:pt>
                <c:pt idx="1460">
                  <c:v>496.779449</c:v>
                </c:pt>
                <c:pt idx="1461">
                  <c:v>512.98724400000003</c:v>
                </c:pt>
                <c:pt idx="1462">
                  <c:v>438.73855600000002</c:v>
                </c:pt>
                <c:pt idx="1463">
                  <c:v>553.91339100000005</c:v>
                </c:pt>
                <c:pt idx="1464">
                  <c:v>533.123108</c:v>
                </c:pt>
                <c:pt idx="1465">
                  <c:v>516.54168700000002</c:v>
                </c:pt>
                <c:pt idx="1466">
                  <c:v>471.39248700000002</c:v>
                </c:pt>
                <c:pt idx="1467">
                  <c:v>525.57629399999996</c:v>
                </c:pt>
                <c:pt idx="1468">
                  <c:v>563.35595699999999</c:v>
                </c:pt>
                <c:pt idx="1469">
                  <c:v>604.53424099999995</c:v>
                </c:pt>
                <c:pt idx="1470">
                  <c:v>443.84542800000003</c:v>
                </c:pt>
                <c:pt idx="1471">
                  <c:v>383.07110599999999</c:v>
                </c:pt>
                <c:pt idx="1472">
                  <c:v>411.09835800000002</c:v>
                </c:pt>
                <c:pt idx="1473">
                  <c:v>408.10488900000001</c:v>
                </c:pt>
                <c:pt idx="1474">
                  <c:v>468.01080300000001</c:v>
                </c:pt>
                <c:pt idx="1475">
                  <c:v>510.70306399999998</c:v>
                </c:pt>
                <c:pt idx="1476">
                  <c:v>441.355164</c:v>
                </c:pt>
                <c:pt idx="1477">
                  <c:v>421.61795000000001</c:v>
                </c:pt>
                <c:pt idx="1478">
                  <c:v>521.37152100000003</c:v>
                </c:pt>
                <c:pt idx="1479">
                  <c:v>409.540863</c:v>
                </c:pt>
                <c:pt idx="1480">
                  <c:v>491.653595</c:v>
                </c:pt>
                <c:pt idx="1481">
                  <c:v>440.05526700000001</c:v>
                </c:pt>
                <c:pt idx="1482">
                  <c:v>445.96020499999997</c:v>
                </c:pt>
                <c:pt idx="1483">
                  <c:v>383.57098400000001</c:v>
                </c:pt>
                <c:pt idx="1484">
                  <c:v>481.59860200000003</c:v>
                </c:pt>
                <c:pt idx="1485">
                  <c:v>660.61132799999996</c:v>
                </c:pt>
                <c:pt idx="1486">
                  <c:v>531.01489300000003</c:v>
                </c:pt>
                <c:pt idx="1487">
                  <c:v>489.13226300000002</c:v>
                </c:pt>
                <c:pt idx="1488">
                  <c:v>510.69695999999999</c:v>
                </c:pt>
                <c:pt idx="1489">
                  <c:v>436.48199499999998</c:v>
                </c:pt>
                <c:pt idx="1490">
                  <c:v>459.58822600000002</c:v>
                </c:pt>
                <c:pt idx="1491">
                  <c:v>436.50295999999997</c:v>
                </c:pt>
                <c:pt idx="1492">
                  <c:v>396.94412199999999</c:v>
                </c:pt>
                <c:pt idx="1493">
                  <c:v>507.18695100000002</c:v>
                </c:pt>
                <c:pt idx="1494">
                  <c:v>463.806152</c:v>
                </c:pt>
                <c:pt idx="1495">
                  <c:v>427.80304000000001</c:v>
                </c:pt>
                <c:pt idx="1496">
                  <c:v>473.33792099999999</c:v>
                </c:pt>
                <c:pt idx="1497">
                  <c:v>411.87820399999998</c:v>
                </c:pt>
                <c:pt idx="1498">
                  <c:v>460.34252900000001</c:v>
                </c:pt>
                <c:pt idx="1499">
                  <c:v>324.36016799999999</c:v>
                </c:pt>
                <c:pt idx="1500">
                  <c:v>470.21911599999999</c:v>
                </c:pt>
                <c:pt idx="1501">
                  <c:v>458.83343500000001</c:v>
                </c:pt>
                <c:pt idx="1502">
                  <c:v>511.44430499999999</c:v>
                </c:pt>
                <c:pt idx="1503">
                  <c:v>447.66513099999997</c:v>
                </c:pt>
                <c:pt idx="1504">
                  <c:v>381.76608299999998</c:v>
                </c:pt>
                <c:pt idx="1505">
                  <c:v>475.89413500000001</c:v>
                </c:pt>
                <c:pt idx="1506">
                  <c:v>567.98754899999994</c:v>
                </c:pt>
                <c:pt idx="1507">
                  <c:v>416.11312900000001</c:v>
                </c:pt>
                <c:pt idx="1508">
                  <c:v>510.59582499999999</c:v>
                </c:pt>
                <c:pt idx="1509">
                  <c:v>457.33761600000003</c:v>
                </c:pt>
                <c:pt idx="1510">
                  <c:v>469.28350799999998</c:v>
                </c:pt>
                <c:pt idx="1511">
                  <c:v>543.57372999999995</c:v>
                </c:pt>
                <c:pt idx="1512">
                  <c:v>549.35717799999998</c:v>
                </c:pt>
                <c:pt idx="1513">
                  <c:v>637.60613999999998</c:v>
                </c:pt>
                <c:pt idx="1514">
                  <c:v>502.55767800000001</c:v>
                </c:pt>
                <c:pt idx="1515">
                  <c:v>513.09551999999996</c:v>
                </c:pt>
                <c:pt idx="1516">
                  <c:v>437.178223</c:v>
                </c:pt>
                <c:pt idx="1517">
                  <c:v>591.83697500000005</c:v>
                </c:pt>
                <c:pt idx="1518">
                  <c:v>416.72219799999999</c:v>
                </c:pt>
                <c:pt idx="1519">
                  <c:v>461.84942599999999</c:v>
                </c:pt>
                <c:pt idx="1520">
                  <c:v>507.35513300000002</c:v>
                </c:pt>
                <c:pt idx="1521">
                  <c:v>565.69622800000002</c:v>
                </c:pt>
                <c:pt idx="1522">
                  <c:v>574.90856900000006</c:v>
                </c:pt>
                <c:pt idx="1523">
                  <c:v>462.720032</c:v>
                </c:pt>
                <c:pt idx="1524">
                  <c:v>514.43090800000004</c:v>
                </c:pt>
                <c:pt idx="1525">
                  <c:v>520.21813999999995</c:v>
                </c:pt>
                <c:pt idx="1526">
                  <c:v>497.67929099999998</c:v>
                </c:pt>
                <c:pt idx="1527">
                  <c:v>422.88998400000003</c:v>
                </c:pt>
                <c:pt idx="1528">
                  <c:v>553.87463400000001</c:v>
                </c:pt>
                <c:pt idx="1529">
                  <c:v>463.48419200000001</c:v>
                </c:pt>
                <c:pt idx="1530">
                  <c:v>567.45837400000005</c:v>
                </c:pt>
                <c:pt idx="1531">
                  <c:v>594.04583700000001</c:v>
                </c:pt>
                <c:pt idx="1532">
                  <c:v>584.80773899999997</c:v>
                </c:pt>
                <c:pt idx="1533">
                  <c:v>423.04290800000001</c:v>
                </c:pt>
                <c:pt idx="1534">
                  <c:v>461.51849399999998</c:v>
                </c:pt>
                <c:pt idx="1535">
                  <c:v>671.72302200000001</c:v>
                </c:pt>
                <c:pt idx="1536">
                  <c:v>640.76544200000001</c:v>
                </c:pt>
                <c:pt idx="1537">
                  <c:v>510.75091600000002</c:v>
                </c:pt>
                <c:pt idx="1538">
                  <c:v>495.96929899999998</c:v>
                </c:pt>
                <c:pt idx="1539">
                  <c:v>550.824524</c:v>
                </c:pt>
                <c:pt idx="1540">
                  <c:v>459.26791400000002</c:v>
                </c:pt>
                <c:pt idx="1541">
                  <c:v>475.697723</c:v>
                </c:pt>
                <c:pt idx="1542">
                  <c:v>317.00555400000002</c:v>
                </c:pt>
                <c:pt idx="1543">
                  <c:v>460.98644999999999</c:v>
                </c:pt>
                <c:pt idx="1544">
                  <c:v>490.99404900000002</c:v>
                </c:pt>
                <c:pt idx="1545">
                  <c:v>429.88445999999999</c:v>
                </c:pt>
                <c:pt idx="1546">
                  <c:v>420.55993699999999</c:v>
                </c:pt>
                <c:pt idx="1547">
                  <c:v>520.46295199999997</c:v>
                </c:pt>
                <c:pt idx="1548">
                  <c:v>474.307098</c:v>
                </c:pt>
                <c:pt idx="1549">
                  <c:v>458.86257899999998</c:v>
                </c:pt>
                <c:pt idx="1550">
                  <c:v>505.200714</c:v>
                </c:pt>
                <c:pt idx="1551">
                  <c:v>537.15429700000004</c:v>
                </c:pt>
                <c:pt idx="1552">
                  <c:v>483.66275000000002</c:v>
                </c:pt>
                <c:pt idx="1553">
                  <c:v>411.79339599999997</c:v>
                </c:pt>
                <c:pt idx="1554">
                  <c:v>467.67721599999999</c:v>
                </c:pt>
                <c:pt idx="1555">
                  <c:v>525.836365</c:v>
                </c:pt>
                <c:pt idx="1556">
                  <c:v>564.57488999999998</c:v>
                </c:pt>
                <c:pt idx="1557">
                  <c:v>493.59912100000003</c:v>
                </c:pt>
                <c:pt idx="1558">
                  <c:v>463.97769199999999</c:v>
                </c:pt>
                <c:pt idx="1559">
                  <c:v>465.34274299999998</c:v>
                </c:pt>
                <c:pt idx="1560">
                  <c:v>481.18264799999997</c:v>
                </c:pt>
                <c:pt idx="1561">
                  <c:v>507.44244400000002</c:v>
                </c:pt>
                <c:pt idx="1562">
                  <c:v>461.36386099999999</c:v>
                </c:pt>
                <c:pt idx="1563">
                  <c:v>430.447205</c:v>
                </c:pt>
                <c:pt idx="1564">
                  <c:v>446.65033</c:v>
                </c:pt>
                <c:pt idx="1565">
                  <c:v>550.029358</c:v>
                </c:pt>
                <c:pt idx="1566">
                  <c:v>500.47167999999999</c:v>
                </c:pt>
                <c:pt idx="1567">
                  <c:v>397.19189499999999</c:v>
                </c:pt>
                <c:pt idx="1568">
                  <c:v>394.18960600000003</c:v>
                </c:pt>
                <c:pt idx="1569">
                  <c:v>539.70379600000001</c:v>
                </c:pt>
                <c:pt idx="1570">
                  <c:v>451.55779999999999</c:v>
                </c:pt>
                <c:pt idx="1571">
                  <c:v>448.03964200000001</c:v>
                </c:pt>
                <c:pt idx="1572">
                  <c:v>505.12240600000001</c:v>
                </c:pt>
                <c:pt idx="1573">
                  <c:v>468.28720099999998</c:v>
                </c:pt>
                <c:pt idx="1574">
                  <c:v>479.80294800000001</c:v>
                </c:pt>
                <c:pt idx="1575">
                  <c:v>428.68594400000001</c:v>
                </c:pt>
                <c:pt idx="1576">
                  <c:v>363.13799999999998</c:v>
                </c:pt>
                <c:pt idx="1577">
                  <c:v>417.34634399999999</c:v>
                </c:pt>
                <c:pt idx="1578">
                  <c:v>393.35986300000002</c:v>
                </c:pt>
                <c:pt idx="1579">
                  <c:v>468.22537199999999</c:v>
                </c:pt>
                <c:pt idx="1580">
                  <c:v>630.52362100000005</c:v>
                </c:pt>
                <c:pt idx="1581">
                  <c:v>524.66815199999996</c:v>
                </c:pt>
                <c:pt idx="1582">
                  <c:v>377.15661599999999</c:v>
                </c:pt>
                <c:pt idx="1583">
                  <c:v>397.24780299999998</c:v>
                </c:pt>
                <c:pt idx="1584">
                  <c:v>510.148346</c:v>
                </c:pt>
                <c:pt idx="1585">
                  <c:v>412.524902</c:v>
                </c:pt>
                <c:pt idx="1586">
                  <c:v>494.645264</c:v>
                </c:pt>
                <c:pt idx="1587">
                  <c:v>470.08148199999999</c:v>
                </c:pt>
                <c:pt idx="1588">
                  <c:v>584.84796100000005</c:v>
                </c:pt>
                <c:pt idx="1589">
                  <c:v>527.50799600000005</c:v>
                </c:pt>
                <c:pt idx="1590">
                  <c:v>528.05084199999999</c:v>
                </c:pt>
                <c:pt idx="1591">
                  <c:v>564.972351</c:v>
                </c:pt>
                <c:pt idx="1592">
                  <c:v>415.51486199999999</c:v>
                </c:pt>
                <c:pt idx="1593">
                  <c:v>487.897583</c:v>
                </c:pt>
                <c:pt idx="1594">
                  <c:v>447.55758700000001</c:v>
                </c:pt>
                <c:pt idx="1595">
                  <c:v>517.95977800000003</c:v>
                </c:pt>
                <c:pt idx="1596">
                  <c:v>634.93652299999997</c:v>
                </c:pt>
                <c:pt idx="1597">
                  <c:v>422.009277</c:v>
                </c:pt>
                <c:pt idx="1598">
                  <c:v>607.39465299999995</c:v>
                </c:pt>
                <c:pt idx="1599">
                  <c:v>558.22015399999998</c:v>
                </c:pt>
                <c:pt idx="1600">
                  <c:v>537.76110800000004</c:v>
                </c:pt>
                <c:pt idx="1601">
                  <c:v>651.33813499999997</c:v>
                </c:pt>
                <c:pt idx="1602">
                  <c:v>521.87695299999996</c:v>
                </c:pt>
                <c:pt idx="1603">
                  <c:v>488.54666099999997</c:v>
                </c:pt>
                <c:pt idx="1604">
                  <c:v>490.20742799999999</c:v>
                </c:pt>
                <c:pt idx="1605">
                  <c:v>491.56881700000002</c:v>
                </c:pt>
                <c:pt idx="1606">
                  <c:v>420.30484000000001</c:v>
                </c:pt>
                <c:pt idx="1607">
                  <c:v>477.51159699999999</c:v>
                </c:pt>
                <c:pt idx="1608">
                  <c:v>544.73559599999999</c:v>
                </c:pt>
                <c:pt idx="1609">
                  <c:v>631.14434800000004</c:v>
                </c:pt>
                <c:pt idx="1610">
                  <c:v>540.308044</c:v>
                </c:pt>
                <c:pt idx="1611">
                  <c:v>505.57012900000001</c:v>
                </c:pt>
                <c:pt idx="1612">
                  <c:v>486.51342799999998</c:v>
                </c:pt>
                <c:pt idx="1613">
                  <c:v>488.645355</c:v>
                </c:pt>
                <c:pt idx="1614">
                  <c:v>531.03912400000002</c:v>
                </c:pt>
                <c:pt idx="1615">
                  <c:v>361.19278000000003</c:v>
                </c:pt>
                <c:pt idx="1616">
                  <c:v>513.61041299999999</c:v>
                </c:pt>
                <c:pt idx="1617">
                  <c:v>501.255493</c:v>
                </c:pt>
                <c:pt idx="1618">
                  <c:v>612.95391800000004</c:v>
                </c:pt>
                <c:pt idx="1619">
                  <c:v>567.28625499999998</c:v>
                </c:pt>
                <c:pt idx="1620">
                  <c:v>330.253174</c:v>
                </c:pt>
                <c:pt idx="1621">
                  <c:v>346.20468099999999</c:v>
                </c:pt>
                <c:pt idx="1622">
                  <c:v>463.40197799999999</c:v>
                </c:pt>
                <c:pt idx="1623">
                  <c:v>536.46728499999995</c:v>
                </c:pt>
                <c:pt idx="1624">
                  <c:v>472.43331899999998</c:v>
                </c:pt>
                <c:pt idx="1625">
                  <c:v>524.41894500000001</c:v>
                </c:pt>
                <c:pt idx="1626">
                  <c:v>617.65045199999997</c:v>
                </c:pt>
                <c:pt idx="1627">
                  <c:v>573.90771500000005</c:v>
                </c:pt>
                <c:pt idx="1628">
                  <c:v>501.49096700000001</c:v>
                </c:pt>
                <c:pt idx="1629">
                  <c:v>458.57824699999998</c:v>
                </c:pt>
                <c:pt idx="1630">
                  <c:v>466.88156099999998</c:v>
                </c:pt>
                <c:pt idx="1631">
                  <c:v>548.47503700000004</c:v>
                </c:pt>
                <c:pt idx="1632">
                  <c:v>499.70410199999998</c:v>
                </c:pt>
                <c:pt idx="1633">
                  <c:v>435.06720000000001</c:v>
                </c:pt>
                <c:pt idx="1634">
                  <c:v>615.62628199999995</c:v>
                </c:pt>
                <c:pt idx="1635">
                  <c:v>506.41519199999999</c:v>
                </c:pt>
                <c:pt idx="1636">
                  <c:v>395.46850599999999</c:v>
                </c:pt>
                <c:pt idx="1637">
                  <c:v>384.92733800000002</c:v>
                </c:pt>
                <c:pt idx="1638">
                  <c:v>376.19278000000003</c:v>
                </c:pt>
                <c:pt idx="1639">
                  <c:v>472.42611699999998</c:v>
                </c:pt>
                <c:pt idx="1640">
                  <c:v>436.69561800000002</c:v>
                </c:pt>
                <c:pt idx="1641">
                  <c:v>475.39123499999999</c:v>
                </c:pt>
                <c:pt idx="1642">
                  <c:v>416.48422199999999</c:v>
                </c:pt>
                <c:pt idx="1643">
                  <c:v>394.89395100000002</c:v>
                </c:pt>
                <c:pt idx="1644">
                  <c:v>405.63729899999998</c:v>
                </c:pt>
                <c:pt idx="1645">
                  <c:v>420.69363399999997</c:v>
                </c:pt>
                <c:pt idx="1646">
                  <c:v>358.95404100000002</c:v>
                </c:pt>
                <c:pt idx="1647">
                  <c:v>490.45010400000001</c:v>
                </c:pt>
                <c:pt idx="1648">
                  <c:v>485.04187000000002</c:v>
                </c:pt>
                <c:pt idx="1649">
                  <c:v>506.35931399999998</c:v>
                </c:pt>
                <c:pt idx="1650">
                  <c:v>476.355164</c:v>
                </c:pt>
                <c:pt idx="1651">
                  <c:v>559.83123799999998</c:v>
                </c:pt>
                <c:pt idx="1652">
                  <c:v>563.26409899999999</c:v>
                </c:pt>
                <c:pt idx="1653">
                  <c:v>444.866241</c:v>
                </c:pt>
                <c:pt idx="1654">
                  <c:v>473.528503</c:v>
                </c:pt>
                <c:pt idx="1655">
                  <c:v>458.23223899999999</c:v>
                </c:pt>
                <c:pt idx="1656">
                  <c:v>576.64868200000001</c:v>
                </c:pt>
                <c:pt idx="1657">
                  <c:v>473.29299900000001</c:v>
                </c:pt>
                <c:pt idx="1658">
                  <c:v>548.93469200000004</c:v>
                </c:pt>
                <c:pt idx="1659">
                  <c:v>554.21954300000004</c:v>
                </c:pt>
                <c:pt idx="1660">
                  <c:v>386.08221400000002</c:v>
                </c:pt>
                <c:pt idx="1661">
                  <c:v>474.04363999999998</c:v>
                </c:pt>
                <c:pt idx="1662">
                  <c:v>463.28131100000002</c:v>
                </c:pt>
                <c:pt idx="1663">
                  <c:v>373.25003099999998</c:v>
                </c:pt>
                <c:pt idx="1664">
                  <c:v>480.25720200000001</c:v>
                </c:pt>
                <c:pt idx="1665">
                  <c:v>550.91711399999997</c:v>
                </c:pt>
                <c:pt idx="1666">
                  <c:v>551.94995100000006</c:v>
                </c:pt>
                <c:pt idx="1667">
                  <c:v>414.69683800000001</c:v>
                </c:pt>
                <c:pt idx="1668">
                  <c:v>431.08316000000002</c:v>
                </c:pt>
                <c:pt idx="1669">
                  <c:v>596.85668899999996</c:v>
                </c:pt>
                <c:pt idx="1670">
                  <c:v>432.55111699999998</c:v>
                </c:pt>
                <c:pt idx="1671">
                  <c:v>515.03008999999997</c:v>
                </c:pt>
                <c:pt idx="1672">
                  <c:v>550.05114700000001</c:v>
                </c:pt>
                <c:pt idx="1673">
                  <c:v>529.28747599999997</c:v>
                </c:pt>
                <c:pt idx="1674">
                  <c:v>585.401611</c:v>
                </c:pt>
                <c:pt idx="1675">
                  <c:v>506.01211499999999</c:v>
                </c:pt>
                <c:pt idx="1676">
                  <c:v>426.63317899999998</c:v>
                </c:pt>
                <c:pt idx="1677">
                  <c:v>565.51238999999998</c:v>
                </c:pt>
                <c:pt idx="1678">
                  <c:v>524.03051800000003</c:v>
                </c:pt>
                <c:pt idx="1679">
                  <c:v>516.27734399999997</c:v>
                </c:pt>
                <c:pt idx="1680">
                  <c:v>555.44140600000003</c:v>
                </c:pt>
                <c:pt idx="1681">
                  <c:v>555.08880599999998</c:v>
                </c:pt>
                <c:pt idx="1682">
                  <c:v>525.08184800000004</c:v>
                </c:pt>
                <c:pt idx="1683">
                  <c:v>536.31158400000004</c:v>
                </c:pt>
                <c:pt idx="1684">
                  <c:v>507.74572799999999</c:v>
                </c:pt>
                <c:pt idx="1685">
                  <c:v>450.65869099999998</c:v>
                </c:pt>
                <c:pt idx="1686">
                  <c:v>565.84313999999995</c:v>
                </c:pt>
                <c:pt idx="1687">
                  <c:v>490.72497600000003</c:v>
                </c:pt>
                <c:pt idx="1688">
                  <c:v>470.44381700000002</c:v>
                </c:pt>
                <c:pt idx="1689">
                  <c:v>455.78710899999999</c:v>
                </c:pt>
                <c:pt idx="1690">
                  <c:v>517.81152299999997</c:v>
                </c:pt>
                <c:pt idx="1691">
                  <c:v>467.88833599999998</c:v>
                </c:pt>
                <c:pt idx="1692">
                  <c:v>398.823151</c:v>
                </c:pt>
                <c:pt idx="1693">
                  <c:v>414.127747</c:v>
                </c:pt>
                <c:pt idx="1694">
                  <c:v>500.85647599999999</c:v>
                </c:pt>
                <c:pt idx="1695">
                  <c:v>545.44256600000006</c:v>
                </c:pt>
                <c:pt idx="1696">
                  <c:v>596.17053199999998</c:v>
                </c:pt>
                <c:pt idx="1697">
                  <c:v>486.08700599999997</c:v>
                </c:pt>
                <c:pt idx="1698">
                  <c:v>355.08017000000001</c:v>
                </c:pt>
                <c:pt idx="1699">
                  <c:v>406.33706699999999</c:v>
                </c:pt>
                <c:pt idx="1700">
                  <c:v>516.102844</c:v>
                </c:pt>
                <c:pt idx="1701">
                  <c:v>512.29144299999996</c:v>
                </c:pt>
                <c:pt idx="1702">
                  <c:v>437.999481</c:v>
                </c:pt>
                <c:pt idx="1703">
                  <c:v>393.76077299999997</c:v>
                </c:pt>
                <c:pt idx="1704">
                  <c:v>407.409424</c:v>
                </c:pt>
                <c:pt idx="1705">
                  <c:v>460.84316999999999</c:v>
                </c:pt>
                <c:pt idx="1706">
                  <c:v>492.08926400000001</c:v>
                </c:pt>
                <c:pt idx="1707">
                  <c:v>437.08019999999999</c:v>
                </c:pt>
                <c:pt idx="1708">
                  <c:v>567.95184300000005</c:v>
                </c:pt>
                <c:pt idx="1709">
                  <c:v>558.10211200000003</c:v>
                </c:pt>
                <c:pt idx="1710">
                  <c:v>626.66198699999995</c:v>
                </c:pt>
                <c:pt idx="1711">
                  <c:v>556.45410200000003</c:v>
                </c:pt>
                <c:pt idx="1712">
                  <c:v>456.06271400000003</c:v>
                </c:pt>
                <c:pt idx="1713">
                  <c:v>521.89166299999999</c:v>
                </c:pt>
                <c:pt idx="1714">
                  <c:v>557.43866000000003</c:v>
                </c:pt>
                <c:pt idx="1715">
                  <c:v>543.68615699999998</c:v>
                </c:pt>
                <c:pt idx="1716">
                  <c:v>542.62908900000002</c:v>
                </c:pt>
                <c:pt idx="1717">
                  <c:v>450.50784299999998</c:v>
                </c:pt>
                <c:pt idx="1718">
                  <c:v>414.394318</c:v>
                </c:pt>
                <c:pt idx="1719">
                  <c:v>367.024384</c:v>
                </c:pt>
                <c:pt idx="1720">
                  <c:v>449.64974999999998</c:v>
                </c:pt>
                <c:pt idx="1721">
                  <c:v>491.92450000000002</c:v>
                </c:pt>
                <c:pt idx="1722">
                  <c:v>493.40356400000002</c:v>
                </c:pt>
                <c:pt idx="1723">
                  <c:v>634.77459699999997</c:v>
                </c:pt>
                <c:pt idx="1724">
                  <c:v>483.97714200000001</c:v>
                </c:pt>
                <c:pt idx="1725">
                  <c:v>553.08880599999998</c:v>
                </c:pt>
                <c:pt idx="1726">
                  <c:v>509.521118</c:v>
                </c:pt>
                <c:pt idx="1727">
                  <c:v>535.06494099999998</c:v>
                </c:pt>
                <c:pt idx="1728">
                  <c:v>620.88006600000006</c:v>
                </c:pt>
                <c:pt idx="1729">
                  <c:v>607.65014599999995</c:v>
                </c:pt>
                <c:pt idx="1730">
                  <c:v>601.11358600000005</c:v>
                </c:pt>
                <c:pt idx="1731">
                  <c:v>539.103882</c:v>
                </c:pt>
                <c:pt idx="1732">
                  <c:v>443.220123</c:v>
                </c:pt>
                <c:pt idx="1733">
                  <c:v>488.47354100000001</c:v>
                </c:pt>
                <c:pt idx="1734">
                  <c:v>528.38195800000005</c:v>
                </c:pt>
                <c:pt idx="1735">
                  <c:v>563.82977300000005</c:v>
                </c:pt>
                <c:pt idx="1736">
                  <c:v>584.51519800000005</c:v>
                </c:pt>
                <c:pt idx="1737">
                  <c:v>557.419128</c:v>
                </c:pt>
                <c:pt idx="1738">
                  <c:v>547.54559300000005</c:v>
                </c:pt>
                <c:pt idx="1739">
                  <c:v>454.61999500000002</c:v>
                </c:pt>
                <c:pt idx="1740">
                  <c:v>363.42334</c:v>
                </c:pt>
                <c:pt idx="1741">
                  <c:v>484.75412</c:v>
                </c:pt>
                <c:pt idx="1742">
                  <c:v>534.08203100000003</c:v>
                </c:pt>
                <c:pt idx="1743">
                  <c:v>611.24121100000002</c:v>
                </c:pt>
                <c:pt idx="1744">
                  <c:v>512.57653800000003</c:v>
                </c:pt>
                <c:pt idx="1745">
                  <c:v>537.52697799999999</c:v>
                </c:pt>
                <c:pt idx="1746">
                  <c:v>544.28118900000004</c:v>
                </c:pt>
                <c:pt idx="1747">
                  <c:v>464.00027499999999</c:v>
                </c:pt>
                <c:pt idx="1748">
                  <c:v>526.46618699999999</c:v>
                </c:pt>
                <c:pt idx="1749">
                  <c:v>452.506866</c:v>
                </c:pt>
                <c:pt idx="1750">
                  <c:v>398.500519</c:v>
                </c:pt>
                <c:pt idx="1751">
                  <c:v>558.08935499999995</c:v>
                </c:pt>
                <c:pt idx="1752">
                  <c:v>538.50036599999999</c:v>
                </c:pt>
                <c:pt idx="1753">
                  <c:v>551.23443599999996</c:v>
                </c:pt>
                <c:pt idx="1754">
                  <c:v>572.15069600000004</c:v>
                </c:pt>
                <c:pt idx="1755">
                  <c:v>450.53277600000001</c:v>
                </c:pt>
                <c:pt idx="1756">
                  <c:v>501.78997800000002</c:v>
                </c:pt>
                <c:pt idx="1757">
                  <c:v>581.08349599999997</c:v>
                </c:pt>
                <c:pt idx="1758">
                  <c:v>522.37780799999996</c:v>
                </c:pt>
                <c:pt idx="1759">
                  <c:v>477.128693</c:v>
                </c:pt>
                <c:pt idx="1760">
                  <c:v>546.94628899999998</c:v>
                </c:pt>
                <c:pt idx="1761">
                  <c:v>608.34771699999999</c:v>
                </c:pt>
                <c:pt idx="1762">
                  <c:v>468.15249599999999</c:v>
                </c:pt>
                <c:pt idx="1763">
                  <c:v>524.83856200000002</c:v>
                </c:pt>
                <c:pt idx="1764">
                  <c:v>602.729919</c:v>
                </c:pt>
                <c:pt idx="1765">
                  <c:v>631.196777</c:v>
                </c:pt>
                <c:pt idx="1766">
                  <c:v>470.45358299999998</c:v>
                </c:pt>
                <c:pt idx="1767">
                  <c:v>465.16525300000001</c:v>
                </c:pt>
                <c:pt idx="1768">
                  <c:v>534.04724099999999</c:v>
                </c:pt>
                <c:pt idx="1769">
                  <c:v>497.76760899999999</c:v>
                </c:pt>
                <c:pt idx="1770">
                  <c:v>364.98629799999998</c:v>
                </c:pt>
                <c:pt idx="1771">
                  <c:v>486.89700299999998</c:v>
                </c:pt>
                <c:pt idx="1772">
                  <c:v>504.44506799999999</c:v>
                </c:pt>
                <c:pt idx="1773">
                  <c:v>599.71868900000004</c:v>
                </c:pt>
                <c:pt idx="1774">
                  <c:v>548.65789800000005</c:v>
                </c:pt>
                <c:pt idx="1775">
                  <c:v>422.03765900000002</c:v>
                </c:pt>
                <c:pt idx="1776">
                  <c:v>441.82409699999999</c:v>
                </c:pt>
                <c:pt idx="1777">
                  <c:v>391.71203600000001</c:v>
                </c:pt>
                <c:pt idx="1778">
                  <c:v>561.51556400000004</c:v>
                </c:pt>
                <c:pt idx="1779">
                  <c:v>420.24050899999997</c:v>
                </c:pt>
                <c:pt idx="1780">
                  <c:v>502.27310199999999</c:v>
                </c:pt>
                <c:pt idx="1781">
                  <c:v>492.46838400000001</c:v>
                </c:pt>
                <c:pt idx="1782">
                  <c:v>605.34600799999998</c:v>
                </c:pt>
                <c:pt idx="1783">
                  <c:v>528.47522000000004</c:v>
                </c:pt>
                <c:pt idx="1784">
                  <c:v>532.30444299999999</c:v>
                </c:pt>
                <c:pt idx="1785">
                  <c:v>461.47488399999997</c:v>
                </c:pt>
                <c:pt idx="1786">
                  <c:v>590.25781199999994</c:v>
                </c:pt>
                <c:pt idx="1787">
                  <c:v>448.88848899999999</c:v>
                </c:pt>
                <c:pt idx="1788">
                  <c:v>471.03076199999998</c:v>
                </c:pt>
                <c:pt idx="1789">
                  <c:v>462.95950299999998</c:v>
                </c:pt>
                <c:pt idx="1790">
                  <c:v>502.246399</c:v>
                </c:pt>
                <c:pt idx="1791">
                  <c:v>500.81286599999999</c:v>
                </c:pt>
                <c:pt idx="1792">
                  <c:v>517.50506600000006</c:v>
                </c:pt>
                <c:pt idx="1793">
                  <c:v>473.81011999999998</c:v>
                </c:pt>
                <c:pt idx="1794">
                  <c:v>514.01696800000002</c:v>
                </c:pt>
                <c:pt idx="1795">
                  <c:v>486.34683200000001</c:v>
                </c:pt>
                <c:pt idx="1796">
                  <c:v>447.38391100000001</c:v>
                </c:pt>
                <c:pt idx="1797">
                  <c:v>608.01025400000003</c:v>
                </c:pt>
                <c:pt idx="1798">
                  <c:v>474.92263800000001</c:v>
                </c:pt>
                <c:pt idx="1799">
                  <c:v>440.379456</c:v>
                </c:pt>
                <c:pt idx="1800">
                  <c:v>393.90213</c:v>
                </c:pt>
                <c:pt idx="1801">
                  <c:v>534.89245600000004</c:v>
                </c:pt>
                <c:pt idx="1802">
                  <c:v>278.29931599999998</c:v>
                </c:pt>
                <c:pt idx="1803">
                  <c:v>481.899811</c:v>
                </c:pt>
                <c:pt idx="1804">
                  <c:v>398.01711999999998</c:v>
                </c:pt>
                <c:pt idx="1805">
                  <c:v>498.17797899999999</c:v>
                </c:pt>
                <c:pt idx="1806">
                  <c:v>447.01486199999999</c:v>
                </c:pt>
                <c:pt idx="1807">
                  <c:v>621.07318099999998</c:v>
                </c:pt>
                <c:pt idx="1808">
                  <c:v>449.09094199999998</c:v>
                </c:pt>
                <c:pt idx="1809">
                  <c:v>473.25814800000001</c:v>
                </c:pt>
                <c:pt idx="1810">
                  <c:v>471.77368200000001</c:v>
                </c:pt>
                <c:pt idx="1811">
                  <c:v>443.87347399999999</c:v>
                </c:pt>
                <c:pt idx="1812">
                  <c:v>426.72033699999997</c:v>
                </c:pt>
                <c:pt idx="1813">
                  <c:v>408.76147500000002</c:v>
                </c:pt>
                <c:pt idx="1814">
                  <c:v>449.90490699999998</c:v>
                </c:pt>
                <c:pt idx="1815">
                  <c:v>479.72488399999997</c:v>
                </c:pt>
                <c:pt idx="1816">
                  <c:v>517.34741199999996</c:v>
                </c:pt>
                <c:pt idx="1817">
                  <c:v>417.01998900000001</c:v>
                </c:pt>
                <c:pt idx="1818">
                  <c:v>640.18206799999996</c:v>
                </c:pt>
                <c:pt idx="1819">
                  <c:v>389.77654999999999</c:v>
                </c:pt>
                <c:pt idx="1820">
                  <c:v>396.95614599999999</c:v>
                </c:pt>
                <c:pt idx="1821">
                  <c:v>442.52535999999998</c:v>
                </c:pt>
                <c:pt idx="1822">
                  <c:v>453.79251099999999</c:v>
                </c:pt>
                <c:pt idx="1823">
                  <c:v>523.47863800000005</c:v>
                </c:pt>
                <c:pt idx="1824">
                  <c:v>440.18624899999998</c:v>
                </c:pt>
                <c:pt idx="1825">
                  <c:v>572.83862299999998</c:v>
                </c:pt>
                <c:pt idx="1826">
                  <c:v>584.63324</c:v>
                </c:pt>
                <c:pt idx="1827">
                  <c:v>502.70834400000001</c:v>
                </c:pt>
                <c:pt idx="1828">
                  <c:v>541.47125200000005</c:v>
                </c:pt>
                <c:pt idx="1829">
                  <c:v>435.68032799999997</c:v>
                </c:pt>
                <c:pt idx="1830">
                  <c:v>454.26040599999999</c:v>
                </c:pt>
                <c:pt idx="1831">
                  <c:v>482.64044200000001</c:v>
                </c:pt>
                <c:pt idx="1832">
                  <c:v>403.6651</c:v>
                </c:pt>
                <c:pt idx="1833">
                  <c:v>338.696777</c:v>
                </c:pt>
                <c:pt idx="1834">
                  <c:v>432.97933999999998</c:v>
                </c:pt>
                <c:pt idx="1835">
                  <c:v>496.53951999999998</c:v>
                </c:pt>
                <c:pt idx="1836">
                  <c:v>507.22348</c:v>
                </c:pt>
                <c:pt idx="1837">
                  <c:v>529.77990699999998</c:v>
                </c:pt>
                <c:pt idx="1838">
                  <c:v>614.46838400000001</c:v>
                </c:pt>
                <c:pt idx="1839">
                  <c:v>461.99243200000001</c:v>
                </c:pt>
                <c:pt idx="1840">
                  <c:v>385.68212899999997</c:v>
                </c:pt>
                <c:pt idx="1841">
                  <c:v>456.46038800000002</c:v>
                </c:pt>
                <c:pt idx="1842">
                  <c:v>539.03497300000004</c:v>
                </c:pt>
                <c:pt idx="1843">
                  <c:v>424.34085099999999</c:v>
                </c:pt>
                <c:pt idx="1844">
                  <c:v>482.95806900000002</c:v>
                </c:pt>
                <c:pt idx="1845">
                  <c:v>462.67806999999999</c:v>
                </c:pt>
                <c:pt idx="1846">
                  <c:v>492.67379799999998</c:v>
                </c:pt>
                <c:pt idx="1847">
                  <c:v>458.843658</c:v>
                </c:pt>
                <c:pt idx="1848">
                  <c:v>448.55599999999998</c:v>
                </c:pt>
                <c:pt idx="1849">
                  <c:v>607.79931599999998</c:v>
                </c:pt>
                <c:pt idx="1850">
                  <c:v>449.66601600000001</c:v>
                </c:pt>
                <c:pt idx="1851">
                  <c:v>420.92645299999998</c:v>
                </c:pt>
                <c:pt idx="1852">
                  <c:v>497.67706299999998</c:v>
                </c:pt>
                <c:pt idx="1853">
                  <c:v>468.03109699999999</c:v>
                </c:pt>
                <c:pt idx="1854">
                  <c:v>592.09216300000003</c:v>
                </c:pt>
                <c:pt idx="1855">
                  <c:v>419.13793900000002</c:v>
                </c:pt>
                <c:pt idx="1856">
                  <c:v>537.97570800000005</c:v>
                </c:pt>
                <c:pt idx="1857">
                  <c:v>473.56680299999999</c:v>
                </c:pt>
                <c:pt idx="1858">
                  <c:v>389.34130900000002</c:v>
                </c:pt>
                <c:pt idx="1859">
                  <c:v>590.04797399999995</c:v>
                </c:pt>
                <c:pt idx="1860">
                  <c:v>443.84634399999999</c:v>
                </c:pt>
                <c:pt idx="1861">
                  <c:v>464.44418300000001</c:v>
                </c:pt>
                <c:pt idx="1862">
                  <c:v>529.44140600000003</c:v>
                </c:pt>
                <c:pt idx="1863">
                  <c:v>500.01815800000003</c:v>
                </c:pt>
                <c:pt idx="1864">
                  <c:v>454.04885899999999</c:v>
                </c:pt>
                <c:pt idx="1865">
                  <c:v>480.575714</c:v>
                </c:pt>
                <c:pt idx="1866">
                  <c:v>437.89599600000003</c:v>
                </c:pt>
                <c:pt idx="1867">
                  <c:v>523.25573699999995</c:v>
                </c:pt>
                <c:pt idx="1868">
                  <c:v>522.75665300000003</c:v>
                </c:pt>
                <c:pt idx="1869">
                  <c:v>654.928406</c:v>
                </c:pt>
                <c:pt idx="1870">
                  <c:v>472.05853300000001</c:v>
                </c:pt>
                <c:pt idx="1871">
                  <c:v>564.17852800000003</c:v>
                </c:pt>
                <c:pt idx="1872">
                  <c:v>524.217896</c:v>
                </c:pt>
                <c:pt idx="1873">
                  <c:v>557.45050000000003</c:v>
                </c:pt>
                <c:pt idx="1874">
                  <c:v>467.34075899999999</c:v>
                </c:pt>
                <c:pt idx="1875">
                  <c:v>552.75756799999999</c:v>
                </c:pt>
                <c:pt idx="1876">
                  <c:v>510.28008999999997</c:v>
                </c:pt>
                <c:pt idx="1877">
                  <c:v>570.47381600000006</c:v>
                </c:pt>
                <c:pt idx="1878">
                  <c:v>551.60736099999997</c:v>
                </c:pt>
                <c:pt idx="1879">
                  <c:v>483.69287100000003</c:v>
                </c:pt>
                <c:pt idx="1880">
                  <c:v>503.10327100000001</c:v>
                </c:pt>
                <c:pt idx="1881">
                  <c:v>396.43099999999998</c:v>
                </c:pt>
                <c:pt idx="1882">
                  <c:v>494.19140599999997</c:v>
                </c:pt>
                <c:pt idx="1883">
                  <c:v>467.258667</c:v>
                </c:pt>
                <c:pt idx="1884">
                  <c:v>541.28515600000003</c:v>
                </c:pt>
                <c:pt idx="1885">
                  <c:v>416.018036</c:v>
                </c:pt>
                <c:pt idx="1886">
                  <c:v>457.89288299999998</c:v>
                </c:pt>
                <c:pt idx="1887">
                  <c:v>542.82806400000004</c:v>
                </c:pt>
                <c:pt idx="1888">
                  <c:v>560.35607900000002</c:v>
                </c:pt>
                <c:pt idx="1889">
                  <c:v>496.841095</c:v>
                </c:pt>
                <c:pt idx="1890">
                  <c:v>470.09622200000001</c:v>
                </c:pt>
                <c:pt idx="1891">
                  <c:v>506.43890399999998</c:v>
                </c:pt>
                <c:pt idx="1892">
                  <c:v>533.69604500000003</c:v>
                </c:pt>
                <c:pt idx="1893">
                  <c:v>545.74694799999997</c:v>
                </c:pt>
                <c:pt idx="1894">
                  <c:v>547.40661599999999</c:v>
                </c:pt>
                <c:pt idx="1895">
                  <c:v>469.63119499999999</c:v>
                </c:pt>
                <c:pt idx="1896">
                  <c:v>496.84674100000001</c:v>
                </c:pt>
                <c:pt idx="1897">
                  <c:v>539.32952899999998</c:v>
                </c:pt>
                <c:pt idx="1898">
                  <c:v>520.91272000000004</c:v>
                </c:pt>
                <c:pt idx="1899">
                  <c:v>529.41876200000002</c:v>
                </c:pt>
                <c:pt idx="1900">
                  <c:v>547.96167000000003</c:v>
                </c:pt>
                <c:pt idx="1901">
                  <c:v>506.33895899999999</c:v>
                </c:pt>
                <c:pt idx="1902">
                  <c:v>452.45513899999997</c:v>
                </c:pt>
                <c:pt idx="1903">
                  <c:v>415.292419</c:v>
                </c:pt>
                <c:pt idx="1904">
                  <c:v>571.93536400000005</c:v>
                </c:pt>
                <c:pt idx="1905">
                  <c:v>457.08654799999999</c:v>
                </c:pt>
                <c:pt idx="1906">
                  <c:v>574.61474599999997</c:v>
                </c:pt>
                <c:pt idx="1907">
                  <c:v>553.58502199999998</c:v>
                </c:pt>
                <c:pt idx="1908">
                  <c:v>583.67810099999997</c:v>
                </c:pt>
                <c:pt idx="1909">
                  <c:v>397.49865699999998</c:v>
                </c:pt>
                <c:pt idx="1910">
                  <c:v>411.93289199999998</c:v>
                </c:pt>
                <c:pt idx="1911">
                  <c:v>499.022156</c:v>
                </c:pt>
                <c:pt idx="1912">
                  <c:v>451.38571200000001</c:v>
                </c:pt>
                <c:pt idx="1913">
                  <c:v>358.560272</c:v>
                </c:pt>
                <c:pt idx="1914">
                  <c:v>471.11001599999997</c:v>
                </c:pt>
                <c:pt idx="1915">
                  <c:v>448.952606</c:v>
                </c:pt>
                <c:pt idx="1916">
                  <c:v>587.18719499999997</c:v>
                </c:pt>
                <c:pt idx="1917">
                  <c:v>509.424713</c:v>
                </c:pt>
                <c:pt idx="1918">
                  <c:v>559.29254200000003</c:v>
                </c:pt>
                <c:pt idx="1919">
                  <c:v>577.76892099999998</c:v>
                </c:pt>
                <c:pt idx="1920">
                  <c:v>499.43609600000002</c:v>
                </c:pt>
                <c:pt idx="1921">
                  <c:v>494.36694299999999</c:v>
                </c:pt>
                <c:pt idx="1922">
                  <c:v>435.06310999999999</c:v>
                </c:pt>
                <c:pt idx="1923">
                  <c:v>436.99798600000003</c:v>
                </c:pt>
                <c:pt idx="1924">
                  <c:v>491.85360700000001</c:v>
                </c:pt>
                <c:pt idx="1925">
                  <c:v>521.36737100000005</c:v>
                </c:pt>
                <c:pt idx="1926">
                  <c:v>489.65051299999999</c:v>
                </c:pt>
                <c:pt idx="1927">
                  <c:v>453.65505999999999</c:v>
                </c:pt>
                <c:pt idx="1928">
                  <c:v>527.65228300000001</c:v>
                </c:pt>
                <c:pt idx="1929">
                  <c:v>443.867706</c:v>
                </c:pt>
                <c:pt idx="1930">
                  <c:v>487.36157200000002</c:v>
                </c:pt>
                <c:pt idx="1931">
                  <c:v>427.30007899999998</c:v>
                </c:pt>
                <c:pt idx="1932">
                  <c:v>512.581726</c:v>
                </c:pt>
                <c:pt idx="1933">
                  <c:v>484.285461</c:v>
                </c:pt>
                <c:pt idx="1934">
                  <c:v>434.59979199999998</c:v>
                </c:pt>
                <c:pt idx="1935">
                  <c:v>451.50225799999998</c:v>
                </c:pt>
                <c:pt idx="1936">
                  <c:v>416.23925800000001</c:v>
                </c:pt>
                <c:pt idx="1937">
                  <c:v>486.75689699999998</c:v>
                </c:pt>
                <c:pt idx="1938">
                  <c:v>397.67468300000002</c:v>
                </c:pt>
                <c:pt idx="1939">
                  <c:v>466.56497200000001</c:v>
                </c:pt>
                <c:pt idx="1940">
                  <c:v>507.210937</c:v>
                </c:pt>
                <c:pt idx="1941">
                  <c:v>560.23773200000005</c:v>
                </c:pt>
                <c:pt idx="1942">
                  <c:v>507.07663000000002</c:v>
                </c:pt>
                <c:pt idx="1943">
                  <c:v>476.89166299999999</c:v>
                </c:pt>
                <c:pt idx="1944">
                  <c:v>489.47482300000001</c:v>
                </c:pt>
                <c:pt idx="1945">
                  <c:v>494.07595800000001</c:v>
                </c:pt>
                <c:pt idx="1946">
                  <c:v>398.212738</c:v>
                </c:pt>
                <c:pt idx="1947">
                  <c:v>613.36920199999997</c:v>
                </c:pt>
                <c:pt idx="1948">
                  <c:v>517.49078399999996</c:v>
                </c:pt>
                <c:pt idx="1949">
                  <c:v>516.42346199999997</c:v>
                </c:pt>
                <c:pt idx="1950">
                  <c:v>520.83044400000006</c:v>
                </c:pt>
                <c:pt idx="1951">
                  <c:v>617.74169900000004</c:v>
                </c:pt>
                <c:pt idx="1952">
                  <c:v>613.96594200000004</c:v>
                </c:pt>
                <c:pt idx="1953">
                  <c:v>455.27929699999999</c:v>
                </c:pt>
                <c:pt idx="1954">
                  <c:v>506.752228</c:v>
                </c:pt>
                <c:pt idx="1955">
                  <c:v>422.42865</c:v>
                </c:pt>
                <c:pt idx="1956">
                  <c:v>496.28140300000001</c:v>
                </c:pt>
                <c:pt idx="1957">
                  <c:v>520.68188499999997</c:v>
                </c:pt>
                <c:pt idx="1958">
                  <c:v>471.66845699999999</c:v>
                </c:pt>
                <c:pt idx="1959">
                  <c:v>463.33682299999998</c:v>
                </c:pt>
                <c:pt idx="1960">
                  <c:v>401.83795199999997</c:v>
                </c:pt>
                <c:pt idx="1961">
                  <c:v>493.823669</c:v>
                </c:pt>
                <c:pt idx="1962">
                  <c:v>396.33755500000001</c:v>
                </c:pt>
                <c:pt idx="1963">
                  <c:v>477.188019</c:v>
                </c:pt>
                <c:pt idx="1964">
                  <c:v>350.32226600000001</c:v>
                </c:pt>
                <c:pt idx="1965">
                  <c:v>532.66113299999995</c:v>
                </c:pt>
                <c:pt idx="1966">
                  <c:v>450.375427</c:v>
                </c:pt>
                <c:pt idx="1967">
                  <c:v>408.24078400000002</c:v>
                </c:pt>
                <c:pt idx="1968">
                  <c:v>459.95730600000002</c:v>
                </c:pt>
                <c:pt idx="1969">
                  <c:v>605.92004399999996</c:v>
                </c:pt>
                <c:pt idx="1970">
                  <c:v>438.94714399999998</c:v>
                </c:pt>
                <c:pt idx="1971">
                  <c:v>531.99816899999996</c:v>
                </c:pt>
                <c:pt idx="1972">
                  <c:v>597.96948199999997</c:v>
                </c:pt>
                <c:pt idx="1973">
                  <c:v>456.61380000000003</c:v>
                </c:pt>
                <c:pt idx="1974">
                  <c:v>456.937073</c:v>
                </c:pt>
                <c:pt idx="1975">
                  <c:v>388.542328</c:v>
                </c:pt>
                <c:pt idx="1976">
                  <c:v>427.31427000000002</c:v>
                </c:pt>
                <c:pt idx="1977">
                  <c:v>494.46215799999999</c:v>
                </c:pt>
                <c:pt idx="1978">
                  <c:v>415.31057700000002</c:v>
                </c:pt>
                <c:pt idx="1979">
                  <c:v>556.73785399999997</c:v>
                </c:pt>
                <c:pt idx="1980">
                  <c:v>573.31469700000002</c:v>
                </c:pt>
                <c:pt idx="1981">
                  <c:v>459.63568099999998</c:v>
                </c:pt>
                <c:pt idx="1982">
                  <c:v>505.119598</c:v>
                </c:pt>
                <c:pt idx="1983">
                  <c:v>469.947968</c:v>
                </c:pt>
                <c:pt idx="1984">
                  <c:v>427.91943400000002</c:v>
                </c:pt>
                <c:pt idx="1985">
                  <c:v>390.78512599999999</c:v>
                </c:pt>
                <c:pt idx="1986">
                  <c:v>526.02172900000005</c:v>
                </c:pt>
                <c:pt idx="1987">
                  <c:v>519.96227999999996</c:v>
                </c:pt>
                <c:pt idx="1988">
                  <c:v>450.68289199999998</c:v>
                </c:pt>
                <c:pt idx="1989">
                  <c:v>619.731628</c:v>
                </c:pt>
                <c:pt idx="1990">
                  <c:v>463.64099099999999</c:v>
                </c:pt>
                <c:pt idx="1991">
                  <c:v>407.06896999999998</c:v>
                </c:pt>
                <c:pt idx="1992">
                  <c:v>581.23010299999999</c:v>
                </c:pt>
                <c:pt idx="1993">
                  <c:v>423.97695900000002</c:v>
                </c:pt>
                <c:pt idx="1994">
                  <c:v>537.63861099999997</c:v>
                </c:pt>
                <c:pt idx="1995">
                  <c:v>440.97430400000002</c:v>
                </c:pt>
                <c:pt idx="1996">
                  <c:v>475.49179099999998</c:v>
                </c:pt>
                <c:pt idx="1997">
                  <c:v>524.61700399999995</c:v>
                </c:pt>
                <c:pt idx="1998">
                  <c:v>448.30300899999997</c:v>
                </c:pt>
                <c:pt idx="1999">
                  <c:v>471.99542200000002</c:v>
                </c:pt>
                <c:pt idx="2000">
                  <c:v>519.54998799999998</c:v>
                </c:pt>
                <c:pt idx="2001">
                  <c:v>516.68646200000001</c:v>
                </c:pt>
                <c:pt idx="2002">
                  <c:v>495.60986300000002</c:v>
                </c:pt>
                <c:pt idx="2003">
                  <c:v>486.20367399999998</c:v>
                </c:pt>
                <c:pt idx="2004">
                  <c:v>551.340149</c:v>
                </c:pt>
                <c:pt idx="2005">
                  <c:v>483.81994600000002</c:v>
                </c:pt>
                <c:pt idx="2006">
                  <c:v>528.52081299999998</c:v>
                </c:pt>
                <c:pt idx="2007">
                  <c:v>482.54104599999999</c:v>
                </c:pt>
                <c:pt idx="2008">
                  <c:v>530.59789999999998</c:v>
                </c:pt>
                <c:pt idx="2009">
                  <c:v>444.37005599999998</c:v>
                </c:pt>
                <c:pt idx="2010">
                  <c:v>452.465149</c:v>
                </c:pt>
                <c:pt idx="2011">
                  <c:v>504.006439</c:v>
                </c:pt>
                <c:pt idx="2012">
                  <c:v>456.17077599999999</c:v>
                </c:pt>
                <c:pt idx="2013">
                  <c:v>641.69653300000004</c:v>
                </c:pt>
                <c:pt idx="2014">
                  <c:v>525.10949700000003</c:v>
                </c:pt>
                <c:pt idx="2015">
                  <c:v>477.74780299999998</c:v>
                </c:pt>
                <c:pt idx="2016">
                  <c:v>348.23577899999998</c:v>
                </c:pt>
                <c:pt idx="2017">
                  <c:v>488.29849200000001</c:v>
                </c:pt>
                <c:pt idx="2018">
                  <c:v>546.16424600000005</c:v>
                </c:pt>
                <c:pt idx="2019">
                  <c:v>462.71356200000002</c:v>
                </c:pt>
                <c:pt idx="2020">
                  <c:v>522.41625999999997</c:v>
                </c:pt>
                <c:pt idx="2021">
                  <c:v>458.058044</c:v>
                </c:pt>
                <c:pt idx="2022">
                  <c:v>677.24523899999997</c:v>
                </c:pt>
                <c:pt idx="2023">
                  <c:v>546.19702099999995</c:v>
                </c:pt>
                <c:pt idx="2024">
                  <c:v>466.58062699999999</c:v>
                </c:pt>
                <c:pt idx="2025">
                  <c:v>534.98071300000004</c:v>
                </c:pt>
                <c:pt idx="2026">
                  <c:v>480.816284</c:v>
                </c:pt>
                <c:pt idx="2027">
                  <c:v>491.21539300000001</c:v>
                </c:pt>
                <c:pt idx="2028">
                  <c:v>473.971924</c:v>
                </c:pt>
                <c:pt idx="2029">
                  <c:v>439.04858400000001</c:v>
                </c:pt>
                <c:pt idx="2030">
                  <c:v>427.55575599999997</c:v>
                </c:pt>
                <c:pt idx="2031">
                  <c:v>370.37109400000003</c:v>
                </c:pt>
                <c:pt idx="2032">
                  <c:v>385.24414100000001</c:v>
                </c:pt>
                <c:pt idx="2033">
                  <c:v>570.73187299999995</c:v>
                </c:pt>
                <c:pt idx="2034">
                  <c:v>567.04156499999999</c:v>
                </c:pt>
                <c:pt idx="2035">
                  <c:v>569.83129899999994</c:v>
                </c:pt>
                <c:pt idx="2036">
                  <c:v>553.92511000000002</c:v>
                </c:pt>
                <c:pt idx="2037">
                  <c:v>548.49591099999998</c:v>
                </c:pt>
                <c:pt idx="2038">
                  <c:v>539.260986</c:v>
                </c:pt>
                <c:pt idx="2039">
                  <c:v>379.05050699999998</c:v>
                </c:pt>
                <c:pt idx="2040">
                  <c:v>466.109375</c:v>
                </c:pt>
                <c:pt idx="2041">
                  <c:v>492.55038500000001</c:v>
                </c:pt>
                <c:pt idx="2042">
                  <c:v>408.36880500000001</c:v>
                </c:pt>
                <c:pt idx="2043">
                  <c:v>469.06912199999999</c:v>
                </c:pt>
                <c:pt idx="2044">
                  <c:v>492.091858</c:v>
                </c:pt>
                <c:pt idx="2045">
                  <c:v>492.50247200000001</c:v>
                </c:pt>
                <c:pt idx="2046">
                  <c:v>557.29852300000005</c:v>
                </c:pt>
                <c:pt idx="2047">
                  <c:v>403.24127199999998</c:v>
                </c:pt>
                <c:pt idx="2048">
                  <c:v>418.50393700000001</c:v>
                </c:pt>
                <c:pt idx="2049">
                  <c:v>456.24154700000003</c:v>
                </c:pt>
                <c:pt idx="2050">
                  <c:v>476.18869000000001</c:v>
                </c:pt>
                <c:pt idx="2051">
                  <c:v>358.51251200000002</c:v>
                </c:pt>
                <c:pt idx="2052">
                  <c:v>433.86007699999999</c:v>
                </c:pt>
                <c:pt idx="2053">
                  <c:v>452.09320100000002</c:v>
                </c:pt>
                <c:pt idx="2054">
                  <c:v>380.42498799999998</c:v>
                </c:pt>
                <c:pt idx="2055">
                  <c:v>454.39093000000003</c:v>
                </c:pt>
                <c:pt idx="2056">
                  <c:v>489.19946299999998</c:v>
                </c:pt>
                <c:pt idx="2057">
                  <c:v>473.58450299999998</c:v>
                </c:pt>
                <c:pt idx="2058">
                  <c:v>487.02121</c:v>
                </c:pt>
                <c:pt idx="2059">
                  <c:v>487.28335600000003</c:v>
                </c:pt>
                <c:pt idx="2060">
                  <c:v>517.00061000000005</c:v>
                </c:pt>
                <c:pt idx="2061">
                  <c:v>493.741333</c:v>
                </c:pt>
                <c:pt idx="2062">
                  <c:v>509.12020899999999</c:v>
                </c:pt>
                <c:pt idx="2063">
                  <c:v>446.563873</c:v>
                </c:pt>
                <c:pt idx="2064">
                  <c:v>436.47543300000001</c:v>
                </c:pt>
                <c:pt idx="2065">
                  <c:v>406.17416400000002</c:v>
                </c:pt>
                <c:pt idx="2066">
                  <c:v>383.51171900000003</c:v>
                </c:pt>
                <c:pt idx="2067">
                  <c:v>540.33477800000003</c:v>
                </c:pt>
                <c:pt idx="2068">
                  <c:v>489.751282</c:v>
                </c:pt>
                <c:pt idx="2069">
                  <c:v>430.45929000000001</c:v>
                </c:pt>
                <c:pt idx="2070">
                  <c:v>388.07638500000002</c:v>
                </c:pt>
                <c:pt idx="2071">
                  <c:v>463.751892</c:v>
                </c:pt>
                <c:pt idx="2072">
                  <c:v>396.92169200000001</c:v>
                </c:pt>
                <c:pt idx="2073">
                  <c:v>423.87960800000002</c:v>
                </c:pt>
                <c:pt idx="2074">
                  <c:v>482.13732900000002</c:v>
                </c:pt>
                <c:pt idx="2075">
                  <c:v>567.50805700000001</c:v>
                </c:pt>
                <c:pt idx="2076">
                  <c:v>446.45230099999998</c:v>
                </c:pt>
                <c:pt idx="2077">
                  <c:v>403.06796300000002</c:v>
                </c:pt>
                <c:pt idx="2078">
                  <c:v>478.48443600000002</c:v>
                </c:pt>
                <c:pt idx="2079">
                  <c:v>421.84069799999997</c:v>
                </c:pt>
                <c:pt idx="2080">
                  <c:v>603.261169</c:v>
                </c:pt>
                <c:pt idx="2081">
                  <c:v>577.21722399999999</c:v>
                </c:pt>
                <c:pt idx="2082">
                  <c:v>511.54879799999998</c:v>
                </c:pt>
                <c:pt idx="2083">
                  <c:v>468.19558699999999</c:v>
                </c:pt>
                <c:pt idx="2084">
                  <c:v>499.97436499999998</c:v>
                </c:pt>
                <c:pt idx="2085">
                  <c:v>456.39996300000001</c:v>
                </c:pt>
                <c:pt idx="2086">
                  <c:v>477.18087800000001</c:v>
                </c:pt>
                <c:pt idx="2087">
                  <c:v>467.853973</c:v>
                </c:pt>
                <c:pt idx="2088">
                  <c:v>479.52731299999999</c:v>
                </c:pt>
                <c:pt idx="2089">
                  <c:v>432.72607399999998</c:v>
                </c:pt>
                <c:pt idx="2090">
                  <c:v>428.560181</c:v>
                </c:pt>
                <c:pt idx="2091">
                  <c:v>386.26355000000001</c:v>
                </c:pt>
                <c:pt idx="2092">
                  <c:v>540.60400400000003</c:v>
                </c:pt>
                <c:pt idx="2093">
                  <c:v>498.46383700000001</c:v>
                </c:pt>
                <c:pt idx="2094">
                  <c:v>583.60082999999997</c:v>
                </c:pt>
                <c:pt idx="2095">
                  <c:v>434.25817899999998</c:v>
                </c:pt>
                <c:pt idx="2096">
                  <c:v>491.36843900000002</c:v>
                </c:pt>
                <c:pt idx="2097">
                  <c:v>652.77703899999995</c:v>
                </c:pt>
                <c:pt idx="2098">
                  <c:v>472.31420900000001</c:v>
                </c:pt>
                <c:pt idx="2099">
                  <c:v>385.92245500000001</c:v>
                </c:pt>
                <c:pt idx="2100">
                  <c:v>436.50735500000002</c:v>
                </c:pt>
                <c:pt idx="2101">
                  <c:v>482.48718300000002</c:v>
                </c:pt>
                <c:pt idx="2102">
                  <c:v>399.02169800000001</c:v>
                </c:pt>
                <c:pt idx="2103">
                  <c:v>433.29553199999998</c:v>
                </c:pt>
                <c:pt idx="2104">
                  <c:v>494.09191900000002</c:v>
                </c:pt>
                <c:pt idx="2105">
                  <c:v>410.59359699999999</c:v>
                </c:pt>
                <c:pt idx="2106">
                  <c:v>643.64776600000005</c:v>
                </c:pt>
                <c:pt idx="2107">
                  <c:v>648.26507600000002</c:v>
                </c:pt>
                <c:pt idx="2108">
                  <c:v>633.47186299999998</c:v>
                </c:pt>
                <c:pt idx="2109">
                  <c:v>590.69226100000003</c:v>
                </c:pt>
                <c:pt idx="2110">
                  <c:v>524.21319600000004</c:v>
                </c:pt>
                <c:pt idx="2111">
                  <c:v>409.44723499999998</c:v>
                </c:pt>
                <c:pt idx="2112">
                  <c:v>424.61151100000001</c:v>
                </c:pt>
                <c:pt idx="2113">
                  <c:v>486.51266500000003</c:v>
                </c:pt>
                <c:pt idx="2114">
                  <c:v>499.02551299999999</c:v>
                </c:pt>
                <c:pt idx="2115">
                  <c:v>448.92291299999999</c:v>
                </c:pt>
                <c:pt idx="2116">
                  <c:v>500.64648399999999</c:v>
                </c:pt>
                <c:pt idx="2117">
                  <c:v>482.23452800000001</c:v>
                </c:pt>
                <c:pt idx="2118">
                  <c:v>546.33758499999999</c:v>
                </c:pt>
                <c:pt idx="2119">
                  <c:v>593.85107400000004</c:v>
                </c:pt>
                <c:pt idx="2120">
                  <c:v>485.70816000000002</c:v>
                </c:pt>
                <c:pt idx="2121">
                  <c:v>420.54449499999998</c:v>
                </c:pt>
                <c:pt idx="2122">
                  <c:v>444.86923200000001</c:v>
                </c:pt>
                <c:pt idx="2123">
                  <c:v>447.83657799999997</c:v>
                </c:pt>
                <c:pt idx="2124">
                  <c:v>486.53817700000002</c:v>
                </c:pt>
                <c:pt idx="2125">
                  <c:v>419.56347699999998</c:v>
                </c:pt>
                <c:pt idx="2126">
                  <c:v>496.15802000000002</c:v>
                </c:pt>
                <c:pt idx="2127">
                  <c:v>483.44396999999998</c:v>
                </c:pt>
                <c:pt idx="2128">
                  <c:v>496.83078</c:v>
                </c:pt>
                <c:pt idx="2129">
                  <c:v>585.26660200000003</c:v>
                </c:pt>
                <c:pt idx="2130">
                  <c:v>538.35583499999996</c:v>
                </c:pt>
                <c:pt idx="2131">
                  <c:v>565.26324499999998</c:v>
                </c:pt>
                <c:pt idx="2132">
                  <c:v>450.01299999999998</c:v>
                </c:pt>
                <c:pt idx="2133">
                  <c:v>442.68267800000001</c:v>
                </c:pt>
                <c:pt idx="2134">
                  <c:v>366.77038599999997</c:v>
                </c:pt>
                <c:pt idx="2135">
                  <c:v>520.36175500000002</c:v>
                </c:pt>
                <c:pt idx="2136">
                  <c:v>511.67663599999997</c:v>
                </c:pt>
                <c:pt idx="2137">
                  <c:v>514.28955099999996</c:v>
                </c:pt>
                <c:pt idx="2138">
                  <c:v>512.24566700000003</c:v>
                </c:pt>
                <c:pt idx="2139">
                  <c:v>396.45489500000002</c:v>
                </c:pt>
                <c:pt idx="2140">
                  <c:v>369.26306199999999</c:v>
                </c:pt>
                <c:pt idx="2141">
                  <c:v>455.05304000000001</c:v>
                </c:pt>
                <c:pt idx="2142">
                  <c:v>513.94793700000002</c:v>
                </c:pt>
                <c:pt idx="2143">
                  <c:v>512.51806599999998</c:v>
                </c:pt>
                <c:pt idx="2144">
                  <c:v>524.019409</c:v>
                </c:pt>
                <c:pt idx="2145">
                  <c:v>413.43530299999998</c:v>
                </c:pt>
                <c:pt idx="2146">
                  <c:v>493.12023900000003</c:v>
                </c:pt>
                <c:pt idx="2147">
                  <c:v>428.86282299999999</c:v>
                </c:pt>
                <c:pt idx="2148">
                  <c:v>518.36816399999998</c:v>
                </c:pt>
                <c:pt idx="2149">
                  <c:v>478.03363000000002</c:v>
                </c:pt>
                <c:pt idx="2150">
                  <c:v>410.07653800000003</c:v>
                </c:pt>
                <c:pt idx="2151">
                  <c:v>433.22515900000002</c:v>
                </c:pt>
                <c:pt idx="2152">
                  <c:v>363.05914300000001</c:v>
                </c:pt>
                <c:pt idx="2153">
                  <c:v>330.198486</c:v>
                </c:pt>
                <c:pt idx="2154">
                  <c:v>319.540009</c:v>
                </c:pt>
                <c:pt idx="2155">
                  <c:v>426.98730499999999</c:v>
                </c:pt>
                <c:pt idx="2156">
                  <c:v>550.44262700000002</c:v>
                </c:pt>
                <c:pt idx="2157">
                  <c:v>416.22781400000002</c:v>
                </c:pt>
                <c:pt idx="2158">
                  <c:v>529.80285600000002</c:v>
                </c:pt>
                <c:pt idx="2159">
                  <c:v>410.581299</c:v>
                </c:pt>
                <c:pt idx="2160">
                  <c:v>456.24700899999999</c:v>
                </c:pt>
                <c:pt idx="2161">
                  <c:v>319.10867300000001</c:v>
                </c:pt>
                <c:pt idx="2162">
                  <c:v>412.85833700000001</c:v>
                </c:pt>
                <c:pt idx="2163">
                  <c:v>497.48855600000002</c:v>
                </c:pt>
                <c:pt idx="2164">
                  <c:v>470.32626299999998</c:v>
                </c:pt>
                <c:pt idx="2165">
                  <c:v>480.99529999999999</c:v>
                </c:pt>
                <c:pt idx="2166">
                  <c:v>497.18585200000001</c:v>
                </c:pt>
                <c:pt idx="2167">
                  <c:v>406.50622600000003</c:v>
                </c:pt>
                <c:pt idx="2168">
                  <c:v>528.50408900000002</c:v>
                </c:pt>
                <c:pt idx="2169">
                  <c:v>443.33813500000002</c:v>
                </c:pt>
                <c:pt idx="2170">
                  <c:v>423.61599699999999</c:v>
                </c:pt>
                <c:pt idx="2171">
                  <c:v>597.75659199999996</c:v>
                </c:pt>
                <c:pt idx="2172">
                  <c:v>537.99127199999998</c:v>
                </c:pt>
                <c:pt idx="2173">
                  <c:v>537.722534</c:v>
                </c:pt>
                <c:pt idx="2174">
                  <c:v>495.370544</c:v>
                </c:pt>
                <c:pt idx="2175">
                  <c:v>515.74395800000002</c:v>
                </c:pt>
                <c:pt idx="2176">
                  <c:v>550.66931199999999</c:v>
                </c:pt>
                <c:pt idx="2177">
                  <c:v>443.37747200000001</c:v>
                </c:pt>
                <c:pt idx="2178">
                  <c:v>395.01608299999998</c:v>
                </c:pt>
                <c:pt idx="2179">
                  <c:v>433.71826199999998</c:v>
                </c:pt>
                <c:pt idx="2180">
                  <c:v>394.96096799999998</c:v>
                </c:pt>
                <c:pt idx="2181">
                  <c:v>458.40701300000001</c:v>
                </c:pt>
                <c:pt idx="2182">
                  <c:v>410.32611100000003</c:v>
                </c:pt>
                <c:pt idx="2183">
                  <c:v>405.816101</c:v>
                </c:pt>
                <c:pt idx="2184">
                  <c:v>500.40920999999997</c:v>
                </c:pt>
                <c:pt idx="2185">
                  <c:v>490.91378800000001</c:v>
                </c:pt>
                <c:pt idx="2186">
                  <c:v>468.40798999999998</c:v>
                </c:pt>
                <c:pt idx="2187">
                  <c:v>479.67700200000002</c:v>
                </c:pt>
                <c:pt idx="2188">
                  <c:v>511.81573500000002</c:v>
                </c:pt>
                <c:pt idx="2189">
                  <c:v>403.18194599999998</c:v>
                </c:pt>
                <c:pt idx="2190">
                  <c:v>444.20153800000003</c:v>
                </c:pt>
                <c:pt idx="2191">
                  <c:v>473.11593599999998</c:v>
                </c:pt>
                <c:pt idx="2192">
                  <c:v>524.62481700000001</c:v>
                </c:pt>
                <c:pt idx="2193">
                  <c:v>462.17147799999998</c:v>
                </c:pt>
                <c:pt idx="2194">
                  <c:v>567.40887499999997</c:v>
                </c:pt>
                <c:pt idx="2195">
                  <c:v>605.38848900000005</c:v>
                </c:pt>
                <c:pt idx="2196">
                  <c:v>591.89263900000003</c:v>
                </c:pt>
                <c:pt idx="2197">
                  <c:v>563.85803199999998</c:v>
                </c:pt>
                <c:pt idx="2198">
                  <c:v>450.87033100000002</c:v>
                </c:pt>
                <c:pt idx="2199">
                  <c:v>431.79943800000001</c:v>
                </c:pt>
                <c:pt idx="2200">
                  <c:v>481.78152499999999</c:v>
                </c:pt>
                <c:pt idx="2201">
                  <c:v>498.25543199999998</c:v>
                </c:pt>
                <c:pt idx="2202">
                  <c:v>492.20996100000002</c:v>
                </c:pt>
                <c:pt idx="2203">
                  <c:v>552.98828100000003</c:v>
                </c:pt>
                <c:pt idx="2204">
                  <c:v>593.71270800000002</c:v>
                </c:pt>
                <c:pt idx="2205">
                  <c:v>572.03356900000006</c:v>
                </c:pt>
                <c:pt idx="2206">
                  <c:v>419.28881799999999</c:v>
                </c:pt>
                <c:pt idx="2207">
                  <c:v>440.29800399999999</c:v>
                </c:pt>
                <c:pt idx="2208">
                  <c:v>461.21362299999998</c:v>
                </c:pt>
                <c:pt idx="2209">
                  <c:v>416.92852800000003</c:v>
                </c:pt>
                <c:pt idx="2210">
                  <c:v>470.89752199999998</c:v>
                </c:pt>
                <c:pt idx="2211">
                  <c:v>386.04312099999999</c:v>
                </c:pt>
                <c:pt idx="2212">
                  <c:v>336.38089000000002</c:v>
                </c:pt>
                <c:pt idx="2213">
                  <c:v>417.04980499999999</c:v>
                </c:pt>
                <c:pt idx="2214">
                  <c:v>388.99661300000002</c:v>
                </c:pt>
                <c:pt idx="2215">
                  <c:v>415.864014</c:v>
                </c:pt>
                <c:pt idx="2216">
                  <c:v>425.477844</c:v>
                </c:pt>
                <c:pt idx="2217">
                  <c:v>360.22766100000001</c:v>
                </c:pt>
                <c:pt idx="2218">
                  <c:v>474.34213299999999</c:v>
                </c:pt>
                <c:pt idx="2219">
                  <c:v>520.59716800000001</c:v>
                </c:pt>
                <c:pt idx="2220">
                  <c:v>449.278595</c:v>
                </c:pt>
                <c:pt idx="2221">
                  <c:v>599.05902100000003</c:v>
                </c:pt>
                <c:pt idx="2222">
                  <c:v>550.43511999999998</c:v>
                </c:pt>
                <c:pt idx="2223">
                  <c:v>408.577179</c:v>
                </c:pt>
                <c:pt idx="2224">
                  <c:v>586.89184599999999</c:v>
                </c:pt>
                <c:pt idx="2225">
                  <c:v>461.65417500000001</c:v>
                </c:pt>
                <c:pt idx="2226">
                  <c:v>546.40594499999997</c:v>
                </c:pt>
                <c:pt idx="2227">
                  <c:v>479.55612200000002</c:v>
                </c:pt>
                <c:pt idx="2228">
                  <c:v>382.68765300000001</c:v>
                </c:pt>
                <c:pt idx="2229">
                  <c:v>609.09057600000006</c:v>
                </c:pt>
                <c:pt idx="2230">
                  <c:v>441.42761200000001</c:v>
                </c:pt>
                <c:pt idx="2231">
                  <c:v>442.89825400000001</c:v>
                </c:pt>
                <c:pt idx="2232">
                  <c:v>514.64471400000002</c:v>
                </c:pt>
                <c:pt idx="2233">
                  <c:v>406.166809</c:v>
                </c:pt>
                <c:pt idx="2234">
                  <c:v>556.58264199999996</c:v>
                </c:pt>
                <c:pt idx="2235">
                  <c:v>429.328552</c:v>
                </c:pt>
                <c:pt idx="2236">
                  <c:v>463.73260499999998</c:v>
                </c:pt>
                <c:pt idx="2237">
                  <c:v>435.64437900000001</c:v>
                </c:pt>
                <c:pt idx="2238">
                  <c:v>462.40838600000001</c:v>
                </c:pt>
                <c:pt idx="2239">
                  <c:v>517.85437000000002</c:v>
                </c:pt>
                <c:pt idx="2240">
                  <c:v>552.46026600000005</c:v>
                </c:pt>
                <c:pt idx="2241">
                  <c:v>454.24508700000001</c:v>
                </c:pt>
                <c:pt idx="2242">
                  <c:v>570.61596699999996</c:v>
                </c:pt>
                <c:pt idx="2243">
                  <c:v>476.11480699999998</c:v>
                </c:pt>
                <c:pt idx="2244">
                  <c:v>447.24487299999998</c:v>
                </c:pt>
                <c:pt idx="2245">
                  <c:v>573.30584699999997</c:v>
                </c:pt>
                <c:pt idx="2246">
                  <c:v>488.086792</c:v>
                </c:pt>
                <c:pt idx="2247">
                  <c:v>505.56237800000002</c:v>
                </c:pt>
                <c:pt idx="2248">
                  <c:v>506.35339399999998</c:v>
                </c:pt>
                <c:pt idx="2249">
                  <c:v>592.50537099999997</c:v>
                </c:pt>
                <c:pt idx="2250">
                  <c:v>493.54202299999997</c:v>
                </c:pt>
                <c:pt idx="2251">
                  <c:v>538.16247599999997</c:v>
                </c:pt>
                <c:pt idx="2252">
                  <c:v>491.61669899999998</c:v>
                </c:pt>
                <c:pt idx="2253">
                  <c:v>542.58520499999997</c:v>
                </c:pt>
                <c:pt idx="2254">
                  <c:v>524.94061299999998</c:v>
                </c:pt>
                <c:pt idx="2255">
                  <c:v>586.15057400000001</c:v>
                </c:pt>
                <c:pt idx="2256">
                  <c:v>476.21701000000002</c:v>
                </c:pt>
                <c:pt idx="2257">
                  <c:v>477.47744799999998</c:v>
                </c:pt>
                <c:pt idx="2258">
                  <c:v>485.43637100000001</c:v>
                </c:pt>
                <c:pt idx="2259">
                  <c:v>468.971924</c:v>
                </c:pt>
                <c:pt idx="2260">
                  <c:v>509.38320900000002</c:v>
                </c:pt>
                <c:pt idx="2261">
                  <c:v>468.89398199999999</c:v>
                </c:pt>
                <c:pt idx="2262">
                  <c:v>445.10501099999999</c:v>
                </c:pt>
                <c:pt idx="2263">
                  <c:v>485.79248000000001</c:v>
                </c:pt>
                <c:pt idx="2264">
                  <c:v>408.565338</c:v>
                </c:pt>
                <c:pt idx="2265">
                  <c:v>396.893799</c:v>
                </c:pt>
                <c:pt idx="2266">
                  <c:v>486.48178100000001</c:v>
                </c:pt>
                <c:pt idx="2267">
                  <c:v>547.21227999999996</c:v>
                </c:pt>
                <c:pt idx="2268">
                  <c:v>536.89209000000005</c:v>
                </c:pt>
                <c:pt idx="2269">
                  <c:v>544.176514</c:v>
                </c:pt>
                <c:pt idx="2270">
                  <c:v>516.28973399999995</c:v>
                </c:pt>
                <c:pt idx="2271">
                  <c:v>543.31567399999994</c:v>
                </c:pt>
                <c:pt idx="2272">
                  <c:v>520.92419400000006</c:v>
                </c:pt>
                <c:pt idx="2273">
                  <c:v>371.00985700000001</c:v>
                </c:pt>
                <c:pt idx="2274">
                  <c:v>376.84930400000002</c:v>
                </c:pt>
                <c:pt idx="2275">
                  <c:v>562.818848</c:v>
                </c:pt>
                <c:pt idx="2276">
                  <c:v>331.52771000000001</c:v>
                </c:pt>
                <c:pt idx="2277">
                  <c:v>430.61010700000003</c:v>
                </c:pt>
                <c:pt idx="2278">
                  <c:v>440.07742300000001</c:v>
                </c:pt>
                <c:pt idx="2279">
                  <c:v>406.13421599999998</c:v>
                </c:pt>
                <c:pt idx="2280">
                  <c:v>486.52667200000002</c:v>
                </c:pt>
                <c:pt idx="2281">
                  <c:v>496.462738</c:v>
                </c:pt>
                <c:pt idx="2282">
                  <c:v>480.54513500000002</c:v>
                </c:pt>
                <c:pt idx="2283">
                  <c:v>482.98632800000001</c:v>
                </c:pt>
                <c:pt idx="2284">
                  <c:v>509.56594799999999</c:v>
                </c:pt>
                <c:pt idx="2285">
                  <c:v>496.912262</c:v>
                </c:pt>
                <c:pt idx="2286">
                  <c:v>414.16149899999999</c:v>
                </c:pt>
                <c:pt idx="2287">
                  <c:v>461.42544600000002</c:v>
                </c:pt>
                <c:pt idx="2288">
                  <c:v>377.36282299999999</c:v>
                </c:pt>
                <c:pt idx="2289">
                  <c:v>490.465057</c:v>
                </c:pt>
                <c:pt idx="2290">
                  <c:v>486.02465799999999</c:v>
                </c:pt>
                <c:pt idx="2291">
                  <c:v>426.92538500000001</c:v>
                </c:pt>
                <c:pt idx="2292">
                  <c:v>472.74102800000003</c:v>
                </c:pt>
                <c:pt idx="2293">
                  <c:v>362.47042800000003</c:v>
                </c:pt>
                <c:pt idx="2294">
                  <c:v>440.85003699999999</c:v>
                </c:pt>
                <c:pt idx="2295">
                  <c:v>515.41400099999998</c:v>
                </c:pt>
                <c:pt idx="2296">
                  <c:v>498.79522700000001</c:v>
                </c:pt>
                <c:pt idx="2297">
                  <c:v>463.47137500000002</c:v>
                </c:pt>
                <c:pt idx="2298">
                  <c:v>504.876801</c:v>
                </c:pt>
                <c:pt idx="2299">
                  <c:v>449.99740600000001</c:v>
                </c:pt>
                <c:pt idx="2300">
                  <c:v>408.892944</c:v>
                </c:pt>
                <c:pt idx="2301">
                  <c:v>366.717804</c:v>
                </c:pt>
                <c:pt idx="2302">
                  <c:v>450.70193499999999</c:v>
                </c:pt>
                <c:pt idx="2303">
                  <c:v>430.50891100000001</c:v>
                </c:pt>
                <c:pt idx="2304">
                  <c:v>423.759705</c:v>
                </c:pt>
                <c:pt idx="2305">
                  <c:v>447.30941799999999</c:v>
                </c:pt>
                <c:pt idx="2306">
                  <c:v>507.65069599999998</c:v>
                </c:pt>
                <c:pt idx="2307">
                  <c:v>593.55572500000005</c:v>
                </c:pt>
                <c:pt idx="2308">
                  <c:v>586.96026600000005</c:v>
                </c:pt>
                <c:pt idx="2309">
                  <c:v>407.053833</c:v>
                </c:pt>
                <c:pt idx="2310">
                  <c:v>363.94451900000001</c:v>
                </c:pt>
                <c:pt idx="2311">
                  <c:v>505.90765399999998</c:v>
                </c:pt>
                <c:pt idx="2312">
                  <c:v>515.85803199999998</c:v>
                </c:pt>
                <c:pt idx="2313">
                  <c:v>496.48886099999999</c:v>
                </c:pt>
                <c:pt idx="2314">
                  <c:v>570.67669699999999</c:v>
                </c:pt>
                <c:pt idx="2315">
                  <c:v>539.01489300000003</c:v>
                </c:pt>
                <c:pt idx="2316">
                  <c:v>527.34722899999997</c:v>
                </c:pt>
                <c:pt idx="2317">
                  <c:v>412.35791</c:v>
                </c:pt>
                <c:pt idx="2318">
                  <c:v>424.81637599999999</c:v>
                </c:pt>
                <c:pt idx="2319">
                  <c:v>618.70617700000003</c:v>
                </c:pt>
                <c:pt idx="2320">
                  <c:v>466.91101099999997</c:v>
                </c:pt>
                <c:pt idx="2321">
                  <c:v>353.60488900000001</c:v>
                </c:pt>
                <c:pt idx="2322">
                  <c:v>381.53595000000001</c:v>
                </c:pt>
                <c:pt idx="2323">
                  <c:v>499.76336700000002</c:v>
                </c:pt>
                <c:pt idx="2324">
                  <c:v>509.53241000000003</c:v>
                </c:pt>
                <c:pt idx="2325">
                  <c:v>568.80304000000001</c:v>
                </c:pt>
                <c:pt idx="2326">
                  <c:v>517.127747</c:v>
                </c:pt>
                <c:pt idx="2327">
                  <c:v>438.11944599999998</c:v>
                </c:pt>
                <c:pt idx="2328">
                  <c:v>543.81127900000001</c:v>
                </c:pt>
                <c:pt idx="2329">
                  <c:v>362.99917599999998</c:v>
                </c:pt>
                <c:pt idx="2330">
                  <c:v>467.97818000000001</c:v>
                </c:pt>
                <c:pt idx="2331">
                  <c:v>486.756439</c:v>
                </c:pt>
                <c:pt idx="2332">
                  <c:v>485.64679000000001</c:v>
                </c:pt>
                <c:pt idx="2333">
                  <c:v>465.44235200000003</c:v>
                </c:pt>
                <c:pt idx="2334">
                  <c:v>549.44964600000003</c:v>
                </c:pt>
                <c:pt idx="2335">
                  <c:v>508.29492199999999</c:v>
                </c:pt>
                <c:pt idx="2336">
                  <c:v>424.34262100000001</c:v>
                </c:pt>
                <c:pt idx="2337">
                  <c:v>484.77139299999999</c:v>
                </c:pt>
                <c:pt idx="2338">
                  <c:v>395.17248499999999</c:v>
                </c:pt>
                <c:pt idx="2339">
                  <c:v>512.93817100000001</c:v>
                </c:pt>
                <c:pt idx="2340">
                  <c:v>562.90991199999996</c:v>
                </c:pt>
                <c:pt idx="2341">
                  <c:v>441.853973</c:v>
                </c:pt>
                <c:pt idx="2342">
                  <c:v>296.807343</c:v>
                </c:pt>
                <c:pt idx="2343">
                  <c:v>309.391571</c:v>
                </c:pt>
                <c:pt idx="2344">
                  <c:v>468.00357100000002</c:v>
                </c:pt>
                <c:pt idx="2345">
                  <c:v>528.74188200000003</c:v>
                </c:pt>
                <c:pt idx="2346">
                  <c:v>580.82775900000001</c:v>
                </c:pt>
                <c:pt idx="2347">
                  <c:v>492.65618899999998</c:v>
                </c:pt>
                <c:pt idx="2348">
                  <c:v>542.52777100000003</c:v>
                </c:pt>
                <c:pt idx="2349">
                  <c:v>419.20770299999998</c:v>
                </c:pt>
                <c:pt idx="2350">
                  <c:v>478.744507</c:v>
                </c:pt>
                <c:pt idx="2351">
                  <c:v>489.27114899999998</c:v>
                </c:pt>
                <c:pt idx="2352">
                  <c:v>472.36261000000002</c:v>
                </c:pt>
                <c:pt idx="2353">
                  <c:v>454.35485799999998</c:v>
                </c:pt>
                <c:pt idx="2354">
                  <c:v>378.83923299999998</c:v>
                </c:pt>
                <c:pt idx="2355">
                  <c:v>493.52322400000003</c:v>
                </c:pt>
                <c:pt idx="2356">
                  <c:v>521.86694299999999</c:v>
                </c:pt>
                <c:pt idx="2357">
                  <c:v>562.54150400000003</c:v>
                </c:pt>
                <c:pt idx="2358">
                  <c:v>523.69598399999995</c:v>
                </c:pt>
                <c:pt idx="2359">
                  <c:v>413.64660600000002</c:v>
                </c:pt>
                <c:pt idx="2360">
                  <c:v>529.61450200000002</c:v>
                </c:pt>
                <c:pt idx="2361">
                  <c:v>437.98602299999999</c:v>
                </c:pt>
                <c:pt idx="2362">
                  <c:v>527.873108</c:v>
                </c:pt>
                <c:pt idx="2363">
                  <c:v>447.05770899999999</c:v>
                </c:pt>
                <c:pt idx="2364">
                  <c:v>425.13122600000003</c:v>
                </c:pt>
                <c:pt idx="2365">
                  <c:v>461.76986699999998</c:v>
                </c:pt>
                <c:pt idx="2366">
                  <c:v>475.20330799999999</c:v>
                </c:pt>
                <c:pt idx="2367">
                  <c:v>510.572632</c:v>
                </c:pt>
                <c:pt idx="2368">
                  <c:v>393.93331899999998</c:v>
                </c:pt>
                <c:pt idx="2369">
                  <c:v>450.20571899999999</c:v>
                </c:pt>
                <c:pt idx="2370">
                  <c:v>451.08941700000003</c:v>
                </c:pt>
                <c:pt idx="2371">
                  <c:v>504.28402699999998</c:v>
                </c:pt>
                <c:pt idx="2372">
                  <c:v>486.00238000000002</c:v>
                </c:pt>
                <c:pt idx="2373">
                  <c:v>475.92614700000001</c:v>
                </c:pt>
                <c:pt idx="2374">
                  <c:v>425.271027</c:v>
                </c:pt>
                <c:pt idx="2375">
                  <c:v>544.70507799999996</c:v>
                </c:pt>
                <c:pt idx="2376">
                  <c:v>400.10098299999999</c:v>
                </c:pt>
                <c:pt idx="2377">
                  <c:v>426.07321200000001</c:v>
                </c:pt>
                <c:pt idx="2378">
                  <c:v>408.234039</c:v>
                </c:pt>
                <c:pt idx="2379">
                  <c:v>455.63543700000002</c:v>
                </c:pt>
                <c:pt idx="2380">
                  <c:v>496.135559</c:v>
                </c:pt>
                <c:pt idx="2381">
                  <c:v>477.61309799999998</c:v>
                </c:pt>
                <c:pt idx="2382">
                  <c:v>588.47729500000003</c:v>
                </c:pt>
                <c:pt idx="2383">
                  <c:v>497.69271900000001</c:v>
                </c:pt>
                <c:pt idx="2384">
                  <c:v>535.81097399999999</c:v>
                </c:pt>
                <c:pt idx="2385">
                  <c:v>592.36193800000001</c:v>
                </c:pt>
                <c:pt idx="2386">
                  <c:v>504.47909499999997</c:v>
                </c:pt>
                <c:pt idx="2387">
                  <c:v>444.21170000000001</c:v>
                </c:pt>
                <c:pt idx="2388">
                  <c:v>469.31539900000001</c:v>
                </c:pt>
                <c:pt idx="2389">
                  <c:v>636.05139199999996</c:v>
                </c:pt>
                <c:pt idx="2390">
                  <c:v>597.35613999999998</c:v>
                </c:pt>
                <c:pt idx="2391">
                  <c:v>451.65301499999998</c:v>
                </c:pt>
                <c:pt idx="2392">
                  <c:v>370.46661399999999</c:v>
                </c:pt>
                <c:pt idx="2393">
                  <c:v>413.01092499999999</c:v>
                </c:pt>
                <c:pt idx="2394">
                  <c:v>528.07379200000003</c:v>
                </c:pt>
                <c:pt idx="2395">
                  <c:v>389.92031900000001</c:v>
                </c:pt>
                <c:pt idx="2396">
                  <c:v>385.91882299999997</c:v>
                </c:pt>
                <c:pt idx="2397">
                  <c:v>604.51489300000003</c:v>
                </c:pt>
                <c:pt idx="2398">
                  <c:v>478.65325899999999</c:v>
                </c:pt>
                <c:pt idx="2399">
                  <c:v>503.03100599999999</c:v>
                </c:pt>
                <c:pt idx="2400">
                  <c:v>441.02621499999998</c:v>
                </c:pt>
                <c:pt idx="2401">
                  <c:v>372.13870200000002</c:v>
                </c:pt>
                <c:pt idx="2402">
                  <c:v>407.32324199999999</c:v>
                </c:pt>
                <c:pt idx="2403">
                  <c:v>421.71289100000001</c:v>
                </c:pt>
                <c:pt idx="2404">
                  <c:v>563.00335700000005</c:v>
                </c:pt>
                <c:pt idx="2405">
                  <c:v>451.28381300000001</c:v>
                </c:pt>
                <c:pt idx="2406">
                  <c:v>542.85424799999998</c:v>
                </c:pt>
                <c:pt idx="2407">
                  <c:v>581.94354199999998</c:v>
                </c:pt>
                <c:pt idx="2408">
                  <c:v>527.42889400000001</c:v>
                </c:pt>
                <c:pt idx="2409">
                  <c:v>477.865723</c:v>
                </c:pt>
                <c:pt idx="2410">
                  <c:v>418.17526199999998</c:v>
                </c:pt>
                <c:pt idx="2411">
                  <c:v>551.953979</c:v>
                </c:pt>
                <c:pt idx="2412">
                  <c:v>537.513733</c:v>
                </c:pt>
                <c:pt idx="2413">
                  <c:v>456.04986600000001</c:v>
                </c:pt>
                <c:pt idx="2414">
                  <c:v>569.48345900000004</c:v>
                </c:pt>
                <c:pt idx="2415">
                  <c:v>575.78772000000004</c:v>
                </c:pt>
                <c:pt idx="2416">
                  <c:v>583.44885299999999</c:v>
                </c:pt>
                <c:pt idx="2417">
                  <c:v>493.03066999999999</c:v>
                </c:pt>
                <c:pt idx="2418">
                  <c:v>455.83059700000001</c:v>
                </c:pt>
                <c:pt idx="2419">
                  <c:v>444.31536899999998</c:v>
                </c:pt>
                <c:pt idx="2420">
                  <c:v>403.729736</c:v>
                </c:pt>
                <c:pt idx="2421">
                  <c:v>382.45495599999998</c:v>
                </c:pt>
                <c:pt idx="2422">
                  <c:v>475.09445199999999</c:v>
                </c:pt>
                <c:pt idx="2423">
                  <c:v>502.829926</c:v>
                </c:pt>
                <c:pt idx="2424">
                  <c:v>328.61724900000002</c:v>
                </c:pt>
                <c:pt idx="2425">
                  <c:v>386.40869099999998</c:v>
                </c:pt>
                <c:pt idx="2426">
                  <c:v>470.76437399999998</c:v>
                </c:pt>
                <c:pt idx="2427">
                  <c:v>431.60263099999997</c:v>
                </c:pt>
                <c:pt idx="2428">
                  <c:v>535.71838400000001</c:v>
                </c:pt>
                <c:pt idx="2429">
                  <c:v>421.63864100000001</c:v>
                </c:pt>
                <c:pt idx="2430">
                  <c:v>437.08300800000001</c:v>
                </c:pt>
                <c:pt idx="2431">
                  <c:v>486.614441</c:v>
                </c:pt>
                <c:pt idx="2432">
                  <c:v>463.05120799999997</c:v>
                </c:pt>
                <c:pt idx="2433">
                  <c:v>377.84771699999999</c:v>
                </c:pt>
                <c:pt idx="2434">
                  <c:v>466.512787</c:v>
                </c:pt>
                <c:pt idx="2435">
                  <c:v>433.34216300000003</c:v>
                </c:pt>
                <c:pt idx="2436">
                  <c:v>416.59655800000002</c:v>
                </c:pt>
                <c:pt idx="2437">
                  <c:v>465.79562399999998</c:v>
                </c:pt>
                <c:pt idx="2438">
                  <c:v>470.716949</c:v>
                </c:pt>
                <c:pt idx="2439">
                  <c:v>418.35098299999999</c:v>
                </c:pt>
                <c:pt idx="2440">
                  <c:v>486.77816799999999</c:v>
                </c:pt>
                <c:pt idx="2441">
                  <c:v>506.02401700000001</c:v>
                </c:pt>
                <c:pt idx="2442">
                  <c:v>526.14977999999996</c:v>
                </c:pt>
                <c:pt idx="2443">
                  <c:v>493.17752100000001</c:v>
                </c:pt>
                <c:pt idx="2444">
                  <c:v>341.131866</c:v>
                </c:pt>
                <c:pt idx="2445">
                  <c:v>478.62588499999998</c:v>
                </c:pt>
                <c:pt idx="2446">
                  <c:v>439.43240400000002</c:v>
                </c:pt>
                <c:pt idx="2447">
                  <c:v>535.88067599999999</c:v>
                </c:pt>
                <c:pt idx="2448">
                  <c:v>570.63696300000004</c:v>
                </c:pt>
                <c:pt idx="2449">
                  <c:v>414.64477499999998</c:v>
                </c:pt>
                <c:pt idx="2450">
                  <c:v>467.108856</c:v>
                </c:pt>
                <c:pt idx="2451">
                  <c:v>510.50891100000001</c:v>
                </c:pt>
                <c:pt idx="2452">
                  <c:v>600.870361</c:v>
                </c:pt>
                <c:pt idx="2453">
                  <c:v>532.87085000000002</c:v>
                </c:pt>
                <c:pt idx="2454">
                  <c:v>510.92898600000001</c:v>
                </c:pt>
                <c:pt idx="2455">
                  <c:v>607.14703399999996</c:v>
                </c:pt>
                <c:pt idx="2456">
                  <c:v>440.18902600000001</c:v>
                </c:pt>
                <c:pt idx="2457">
                  <c:v>425.141571</c:v>
                </c:pt>
                <c:pt idx="2458">
                  <c:v>571.64807099999996</c:v>
                </c:pt>
                <c:pt idx="2459">
                  <c:v>672.76403800000003</c:v>
                </c:pt>
                <c:pt idx="2460">
                  <c:v>527.71283000000005</c:v>
                </c:pt>
                <c:pt idx="2461">
                  <c:v>424.87280299999998</c:v>
                </c:pt>
                <c:pt idx="2462">
                  <c:v>433.21026599999999</c:v>
                </c:pt>
                <c:pt idx="2463">
                  <c:v>491.08032200000002</c:v>
                </c:pt>
                <c:pt idx="2464">
                  <c:v>457.66726699999998</c:v>
                </c:pt>
                <c:pt idx="2465">
                  <c:v>551.567993</c:v>
                </c:pt>
                <c:pt idx="2466">
                  <c:v>587.02667199999996</c:v>
                </c:pt>
                <c:pt idx="2467">
                  <c:v>494.340912</c:v>
                </c:pt>
                <c:pt idx="2468">
                  <c:v>516.18267800000001</c:v>
                </c:pt>
                <c:pt idx="2469">
                  <c:v>413.78887900000001</c:v>
                </c:pt>
                <c:pt idx="2470">
                  <c:v>442.038635</c:v>
                </c:pt>
                <c:pt idx="2471">
                  <c:v>374.82919299999998</c:v>
                </c:pt>
                <c:pt idx="2472">
                  <c:v>397.29092400000002</c:v>
                </c:pt>
                <c:pt idx="2473">
                  <c:v>488.10082999999997</c:v>
                </c:pt>
                <c:pt idx="2474">
                  <c:v>514.20117200000004</c:v>
                </c:pt>
                <c:pt idx="2475">
                  <c:v>410.87347399999999</c:v>
                </c:pt>
                <c:pt idx="2476">
                  <c:v>516.10022000000004</c:v>
                </c:pt>
                <c:pt idx="2477">
                  <c:v>618.24859600000002</c:v>
                </c:pt>
                <c:pt idx="2478">
                  <c:v>540.24658199999999</c:v>
                </c:pt>
                <c:pt idx="2479">
                  <c:v>515.20165999999995</c:v>
                </c:pt>
                <c:pt idx="2480">
                  <c:v>531.36926300000005</c:v>
                </c:pt>
                <c:pt idx="2481">
                  <c:v>569.09368900000004</c:v>
                </c:pt>
                <c:pt idx="2482">
                  <c:v>496.79315200000002</c:v>
                </c:pt>
                <c:pt idx="2483">
                  <c:v>443.47949199999999</c:v>
                </c:pt>
                <c:pt idx="2484">
                  <c:v>485.92938199999998</c:v>
                </c:pt>
                <c:pt idx="2485">
                  <c:v>455.46563700000002</c:v>
                </c:pt>
                <c:pt idx="2486">
                  <c:v>493.70761099999999</c:v>
                </c:pt>
                <c:pt idx="2487">
                  <c:v>501.17047100000002</c:v>
                </c:pt>
                <c:pt idx="2488">
                  <c:v>563.72039800000005</c:v>
                </c:pt>
                <c:pt idx="2489">
                  <c:v>450.66095000000001</c:v>
                </c:pt>
                <c:pt idx="2490">
                  <c:v>510.56939699999998</c:v>
                </c:pt>
                <c:pt idx="2491">
                  <c:v>519.44702099999995</c:v>
                </c:pt>
                <c:pt idx="2492">
                  <c:v>582.07421899999997</c:v>
                </c:pt>
                <c:pt idx="2493">
                  <c:v>523.092896</c:v>
                </c:pt>
                <c:pt idx="2494">
                  <c:v>406.381439</c:v>
                </c:pt>
                <c:pt idx="2495">
                  <c:v>462.12734999999998</c:v>
                </c:pt>
                <c:pt idx="2496">
                  <c:v>567.74041699999998</c:v>
                </c:pt>
                <c:pt idx="2497">
                  <c:v>458.90850799999998</c:v>
                </c:pt>
                <c:pt idx="2498">
                  <c:v>436.94842499999999</c:v>
                </c:pt>
                <c:pt idx="2499">
                  <c:v>437.72189300000002</c:v>
                </c:pt>
                <c:pt idx="2500">
                  <c:v>512.86694299999999</c:v>
                </c:pt>
                <c:pt idx="2501">
                  <c:v>500.25299100000001</c:v>
                </c:pt>
                <c:pt idx="2502">
                  <c:v>476.035461</c:v>
                </c:pt>
                <c:pt idx="2503">
                  <c:v>432.08657799999997</c:v>
                </c:pt>
                <c:pt idx="2504">
                  <c:v>451.28469799999999</c:v>
                </c:pt>
                <c:pt idx="2505">
                  <c:v>388.62841800000001</c:v>
                </c:pt>
                <c:pt idx="2506">
                  <c:v>545.88098100000002</c:v>
                </c:pt>
                <c:pt idx="2507">
                  <c:v>554.56420900000001</c:v>
                </c:pt>
                <c:pt idx="2508">
                  <c:v>548.08795199999997</c:v>
                </c:pt>
                <c:pt idx="2509">
                  <c:v>527.308044</c:v>
                </c:pt>
                <c:pt idx="2510">
                  <c:v>446.264252</c:v>
                </c:pt>
                <c:pt idx="2511">
                  <c:v>488.16720600000002</c:v>
                </c:pt>
                <c:pt idx="2512">
                  <c:v>476.17813100000001</c:v>
                </c:pt>
                <c:pt idx="2513">
                  <c:v>412.00018299999999</c:v>
                </c:pt>
                <c:pt idx="2514">
                  <c:v>483.68414300000001</c:v>
                </c:pt>
                <c:pt idx="2515">
                  <c:v>521.80334500000004</c:v>
                </c:pt>
                <c:pt idx="2516">
                  <c:v>515.01635699999997</c:v>
                </c:pt>
                <c:pt idx="2517">
                  <c:v>514.14587400000005</c:v>
                </c:pt>
                <c:pt idx="2518">
                  <c:v>426.75140399999998</c:v>
                </c:pt>
                <c:pt idx="2519">
                  <c:v>469.74887100000001</c:v>
                </c:pt>
                <c:pt idx="2520">
                  <c:v>481.33975199999998</c:v>
                </c:pt>
                <c:pt idx="2521">
                  <c:v>443.48306300000002</c:v>
                </c:pt>
                <c:pt idx="2522">
                  <c:v>521.77770999999996</c:v>
                </c:pt>
                <c:pt idx="2523">
                  <c:v>567.05859399999997</c:v>
                </c:pt>
                <c:pt idx="2524">
                  <c:v>533.70178199999998</c:v>
                </c:pt>
                <c:pt idx="2525">
                  <c:v>547.49298099999999</c:v>
                </c:pt>
                <c:pt idx="2526">
                  <c:v>532.16381799999999</c:v>
                </c:pt>
                <c:pt idx="2527">
                  <c:v>561.44586200000003</c:v>
                </c:pt>
                <c:pt idx="2528">
                  <c:v>348.848297</c:v>
                </c:pt>
                <c:pt idx="2529">
                  <c:v>482.25512700000002</c:v>
                </c:pt>
                <c:pt idx="2530">
                  <c:v>384.33898900000003</c:v>
                </c:pt>
                <c:pt idx="2531">
                  <c:v>560.559753</c:v>
                </c:pt>
                <c:pt idx="2532">
                  <c:v>628.956909</c:v>
                </c:pt>
                <c:pt idx="2533">
                  <c:v>556.28021200000001</c:v>
                </c:pt>
                <c:pt idx="2534">
                  <c:v>460.55950899999999</c:v>
                </c:pt>
                <c:pt idx="2535">
                  <c:v>490.60641500000003</c:v>
                </c:pt>
                <c:pt idx="2536">
                  <c:v>476.08364899999998</c:v>
                </c:pt>
                <c:pt idx="2537">
                  <c:v>424.99423200000001</c:v>
                </c:pt>
                <c:pt idx="2538">
                  <c:v>517.19921899999997</c:v>
                </c:pt>
                <c:pt idx="2539">
                  <c:v>556.462219</c:v>
                </c:pt>
                <c:pt idx="2540">
                  <c:v>515.37048300000004</c:v>
                </c:pt>
                <c:pt idx="2541">
                  <c:v>559.85809300000005</c:v>
                </c:pt>
                <c:pt idx="2542">
                  <c:v>505.45114100000001</c:v>
                </c:pt>
                <c:pt idx="2543">
                  <c:v>469.98919699999999</c:v>
                </c:pt>
                <c:pt idx="2544">
                  <c:v>487.32568400000002</c:v>
                </c:pt>
                <c:pt idx="2545">
                  <c:v>476.00109900000001</c:v>
                </c:pt>
                <c:pt idx="2546">
                  <c:v>468.22949199999999</c:v>
                </c:pt>
                <c:pt idx="2547">
                  <c:v>505.04791299999999</c:v>
                </c:pt>
                <c:pt idx="2548">
                  <c:v>446.55654900000002</c:v>
                </c:pt>
                <c:pt idx="2549">
                  <c:v>578.25933799999996</c:v>
                </c:pt>
                <c:pt idx="2550">
                  <c:v>541.75390600000003</c:v>
                </c:pt>
                <c:pt idx="2551">
                  <c:v>483.76214599999997</c:v>
                </c:pt>
                <c:pt idx="2552">
                  <c:v>540.03619400000002</c:v>
                </c:pt>
                <c:pt idx="2553">
                  <c:v>430.89950599999997</c:v>
                </c:pt>
                <c:pt idx="2554">
                  <c:v>468.91867100000002</c:v>
                </c:pt>
                <c:pt idx="2555">
                  <c:v>551.313354</c:v>
                </c:pt>
                <c:pt idx="2556">
                  <c:v>459.05224600000003</c:v>
                </c:pt>
                <c:pt idx="2557">
                  <c:v>446.76315299999999</c:v>
                </c:pt>
                <c:pt idx="2558">
                  <c:v>532.09045400000002</c:v>
                </c:pt>
                <c:pt idx="2559">
                  <c:v>556.83093299999996</c:v>
                </c:pt>
                <c:pt idx="2560">
                  <c:v>494.95358299999998</c:v>
                </c:pt>
                <c:pt idx="2561">
                  <c:v>521.68505900000002</c:v>
                </c:pt>
                <c:pt idx="2562">
                  <c:v>432.826324</c:v>
                </c:pt>
                <c:pt idx="2563">
                  <c:v>520.43701199999998</c:v>
                </c:pt>
                <c:pt idx="2564">
                  <c:v>621.48877000000005</c:v>
                </c:pt>
                <c:pt idx="2565">
                  <c:v>600.12457300000005</c:v>
                </c:pt>
                <c:pt idx="2566">
                  <c:v>612.74438499999997</c:v>
                </c:pt>
                <c:pt idx="2567">
                  <c:v>500.07687399999998</c:v>
                </c:pt>
                <c:pt idx="2568">
                  <c:v>373.80084199999999</c:v>
                </c:pt>
                <c:pt idx="2569">
                  <c:v>455.82498199999998</c:v>
                </c:pt>
                <c:pt idx="2570">
                  <c:v>487.76709</c:v>
                </c:pt>
                <c:pt idx="2571">
                  <c:v>524.05969200000004</c:v>
                </c:pt>
                <c:pt idx="2572">
                  <c:v>532.29577600000005</c:v>
                </c:pt>
                <c:pt idx="2573">
                  <c:v>574.99615500000004</c:v>
                </c:pt>
                <c:pt idx="2574">
                  <c:v>454.17025799999999</c:v>
                </c:pt>
                <c:pt idx="2575">
                  <c:v>469.19216899999998</c:v>
                </c:pt>
                <c:pt idx="2576">
                  <c:v>438.48648100000003</c:v>
                </c:pt>
                <c:pt idx="2577">
                  <c:v>611.01531999999997</c:v>
                </c:pt>
                <c:pt idx="2578">
                  <c:v>548.60723900000005</c:v>
                </c:pt>
                <c:pt idx="2579">
                  <c:v>547.46099900000002</c:v>
                </c:pt>
                <c:pt idx="2580">
                  <c:v>467.915436</c:v>
                </c:pt>
                <c:pt idx="2581">
                  <c:v>554.21289100000001</c:v>
                </c:pt>
                <c:pt idx="2582">
                  <c:v>483.93045000000001</c:v>
                </c:pt>
                <c:pt idx="2583">
                  <c:v>529.93829300000004</c:v>
                </c:pt>
                <c:pt idx="2584">
                  <c:v>551.38507100000004</c:v>
                </c:pt>
                <c:pt idx="2585">
                  <c:v>446.043182</c:v>
                </c:pt>
                <c:pt idx="2586">
                  <c:v>608.18579099999999</c:v>
                </c:pt>
                <c:pt idx="2587">
                  <c:v>576.99066200000004</c:v>
                </c:pt>
                <c:pt idx="2588">
                  <c:v>450.74282799999997</c:v>
                </c:pt>
                <c:pt idx="2589">
                  <c:v>421.80898999999999</c:v>
                </c:pt>
                <c:pt idx="2590">
                  <c:v>495.61236600000001</c:v>
                </c:pt>
                <c:pt idx="2591">
                  <c:v>564.511169</c:v>
                </c:pt>
                <c:pt idx="2592">
                  <c:v>509.35339399999998</c:v>
                </c:pt>
                <c:pt idx="2593">
                  <c:v>464.078217</c:v>
                </c:pt>
                <c:pt idx="2594">
                  <c:v>381.04901100000001</c:v>
                </c:pt>
                <c:pt idx="2595">
                  <c:v>492.11981200000002</c:v>
                </c:pt>
                <c:pt idx="2596">
                  <c:v>576.78997800000002</c:v>
                </c:pt>
                <c:pt idx="2597">
                  <c:v>467.03286700000001</c:v>
                </c:pt>
                <c:pt idx="2598">
                  <c:v>445.70849600000003</c:v>
                </c:pt>
                <c:pt idx="2599">
                  <c:v>418.75494400000002</c:v>
                </c:pt>
                <c:pt idx="2600">
                  <c:v>552.33105499999999</c:v>
                </c:pt>
                <c:pt idx="2601">
                  <c:v>521.99456799999996</c:v>
                </c:pt>
                <c:pt idx="2602">
                  <c:v>537.825378</c:v>
                </c:pt>
                <c:pt idx="2603">
                  <c:v>479.21466099999998</c:v>
                </c:pt>
                <c:pt idx="2604">
                  <c:v>487.45236199999999</c:v>
                </c:pt>
                <c:pt idx="2605">
                  <c:v>534.96722399999999</c:v>
                </c:pt>
                <c:pt idx="2606">
                  <c:v>541.923767</c:v>
                </c:pt>
                <c:pt idx="2607">
                  <c:v>395.05352800000003</c:v>
                </c:pt>
                <c:pt idx="2608">
                  <c:v>491.86196899999999</c:v>
                </c:pt>
                <c:pt idx="2609">
                  <c:v>471.01773100000003</c:v>
                </c:pt>
                <c:pt idx="2610">
                  <c:v>437.326324</c:v>
                </c:pt>
                <c:pt idx="2611">
                  <c:v>488.67327899999998</c:v>
                </c:pt>
                <c:pt idx="2612">
                  <c:v>490.61090100000001</c:v>
                </c:pt>
                <c:pt idx="2613">
                  <c:v>407.63028000000003</c:v>
                </c:pt>
                <c:pt idx="2614">
                  <c:v>435.30282599999998</c:v>
                </c:pt>
                <c:pt idx="2615">
                  <c:v>548.74829099999999</c:v>
                </c:pt>
                <c:pt idx="2616">
                  <c:v>515.24017300000003</c:v>
                </c:pt>
                <c:pt idx="2617">
                  <c:v>442.20486499999998</c:v>
                </c:pt>
                <c:pt idx="2618">
                  <c:v>492.580872</c:v>
                </c:pt>
                <c:pt idx="2619">
                  <c:v>468.40786700000001</c:v>
                </c:pt>
                <c:pt idx="2620">
                  <c:v>419.10906999999997</c:v>
                </c:pt>
                <c:pt idx="2621">
                  <c:v>503.63674900000001</c:v>
                </c:pt>
                <c:pt idx="2622">
                  <c:v>449.34832799999998</c:v>
                </c:pt>
                <c:pt idx="2623">
                  <c:v>393.63507099999998</c:v>
                </c:pt>
                <c:pt idx="2624">
                  <c:v>525.61932400000001</c:v>
                </c:pt>
                <c:pt idx="2625">
                  <c:v>521.82824700000003</c:v>
                </c:pt>
                <c:pt idx="2626">
                  <c:v>481.777466</c:v>
                </c:pt>
                <c:pt idx="2627">
                  <c:v>531.44067399999994</c:v>
                </c:pt>
                <c:pt idx="2628">
                  <c:v>477.506531</c:v>
                </c:pt>
                <c:pt idx="2629">
                  <c:v>337.87970000000001</c:v>
                </c:pt>
                <c:pt idx="2630">
                  <c:v>329.46749899999998</c:v>
                </c:pt>
                <c:pt idx="2631">
                  <c:v>382.29516599999999</c:v>
                </c:pt>
                <c:pt idx="2632">
                  <c:v>491.46423299999998</c:v>
                </c:pt>
                <c:pt idx="2633">
                  <c:v>433.42605600000002</c:v>
                </c:pt>
                <c:pt idx="2634">
                  <c:v>543.62335199999995</c:v>
                </c:pt>
                <c:pt idx="2635">
                  <c:v>374.41400099999998</c:v>
                </c:pt>
                <c:pt idx="2636">
                  <c:v>411.93582199999997</c:v>
                </c:pt>
                <c:pt idx="2637">
                  <c:v>539.38452099999995</c:v>
                </c:pt>
                <c:pt idx="2638">
                  <c:v>536.13165300000003</c:v>
                </c:pt>
                <c:pt idx="2639">
                  <c:v>557.816101</c:v>
                </c:pt>
                <c:pt idx="2640">
                  <c:v>527.02337599999998</c:v>
                </c:pt>
                <c:pt idx="2641">
                  <c:v>510.31805400000002</c:v>
                </c:pt>
                <c:pt idx="2642">
                  <c:v>441.83670000000001</c:v>
                </c:pt>
                <c:pt idx="2643">
                  <c:v>533.07135000000005</c:v>
                </c:pt>
                <c:pt idx="2644">
                  <c:v>521.39599599999997</c:v>
                </c:pt>
                <c:pt idx="2645">
                  <c:v>458.60922199999999</c:v>
                </c:pt>
                <c:pt idx="2646">
                  <c:v>551.12921100000005</c:v>
                </c:pt>
                <c:pt idx="2647">
                  <c:v>506.68554699999999</c:v>
                </c:pt>
                <c:pt idx="2648">
                  <c:v>529.33142099999998</c:v>
                </c:pt>
                <c:pt idx="2649">
                  <c:v>544.50598100000002</c:v>
                </c:pt>
                <c:pt idx="2650">
                  <c:v>495.40008499999999</c:v>
                </c:pt>
                <c:pt idx="2651">
                  <c:v>572.13043200000004</c:v>
                </c:pt>
                <c:pt idx="2652">
                  <c:v>521.03295900000001</c:v>
                </c:pt>
                <c:pt idx="2653">
                  <c:v>539.648865</c:v>
                </c:pt>
                <c:pt idx="2654">
                  <c:v>544.26245100000006</c:v>
                </c:pt>
                <c:pt idx="2655">
                  <c:v>540.73950200000002</c:v>
                </c:pt>
                <c:pt idx="2656">
                  <c:v>503.87786899999998</c:v>
                </c:pt>
                <c:pt idx="2657">
                  <c:v>512.125</c:v>
                </c:pt>
                <c:pt idx="2658">
                  <c:v>471.16296399999999</c:v>
                </c:pt>
                <c:pt idx="2659">
                  <c:v>585.124146</c:v>
                </c:pt>
                <c:pt idx="2660">
                  <c:v>535.09539800000005</c:v>
                </c:pt>
                <c:pt idx="2661">
                  <c:v>429.12274200000002</c:v>
                </c:pt>
                <c:pt idx="2662">
                  <c:v>433.99859600000002</c:v>
                </c:pt>
                <c:pt idx="2663">
                  <c:v>501.87374899999998</c:v>
                </c:pt>
                <c:pt idx="2664">
                  <c:v>550.78552200000001</c:v>
                </c:pt>
                <c:pt idx="2665">
                  <c:v>446.80084199999999</c:v>
                </c:pt>
                <c:pt idx="2666">
                  <c:v>482.45416299999999</c:v>
                </c:pt>
                <c:pt idx="2667">
                  <c:v>470.22079500000001</c:v>
                </c:pt>
                <c:pt idx="2668">
                  <c:v>403.24182100000002</c:v>
                </c:pt>
                <c:pt idx="2669">
                  <c:v>498.65463299999999</c:v>
                </c:pt>
                <c:pt idx="2670">
                  <c:v>497.99996900000002</c:v>
                </c:pt>
                <c:pt idx="2671">
                  <c:v>471.21963499999998</c:v>
                </c:pt>
                <c:pt idx="2672">
                  <c:v>535.86975099999995</c:v>
                </c:pt>
                <c:pt idx="2673">
                  <c:v>478.99523900000003</c:v>
                </c:pt>
                <c:pt idx="2674">
                  <c:v>552.99200399999995</c:v>
                </c:pt>
                <c:pt idx="2675">
                  <c:v>499.10095200000001</c:v>
                </c:pt>
                <c:pt idx="2676">
                  <c:v>431.40545700000001</c:v>
                </c:pt>
                <c:pt idx="2677">
                  <c:v>493.41366599999998</c:v>
                </c:pt>
                <c:pt idx="2678">
                  <c:v>389.93237299999998</c:v>
                </c:pt>
                <c:pt idx="2679">
                  <c:v>493.05011000000002</c:v>
                </c:pt>
                <c:pt idx="2680">
                  <c:v>542.52893100000006</c:v>
                </c:pt>
                <c:pt idx="2681">
                  <c:v>487.952271</c:v>
                </c:pt>
                <c:pt idx="2682">
                  <c:v>598.42730700000004</c:v>
                </c:pt>
                <c:pt idx="2683">
                  <c:v>554.55664100000001</c:v>
                </c:pt>
                <c:pt idx="2684">
                  <c:v>499.54321299999998</c:v>
                </c:pt>
                <c:pt idx="2685">
                  <c:v>565.94348100000002</c:v>
                </c:pt>
                <c:pt idx="2686">
                  <c:v>437.772583</c:v>
                </c:pt>
                <c:pt idx="2687">
                  <c:v>565.70849599999997</c:v>
                </c:pt>
                <c:pt idx="2688">
                  <c:v>516.54870600000004</c:v>
                </c:pt>
                <c:pt idx="2689">
                  <c:v>519.98584000000005</c:v>
                </c:pt>
                <c:pt idx="2690">
                  <c:v>473.05175800000001</c:v>
                </c:pt>
                <c:pt idx="2691">
                  <c:v>468.65728799999999</c:v>
                </c:pt>
                <c:pt idx="2692">
                  <c:v>461.31063799999998</c:v>
                </c:pt>
                <c:pt idx="2693">
                  <c:v>644.90765399999998</c:v>
                </c:pt>
                <c:pt idx="2694">
                  <c:v>490.638306</c:v>
                </c:pt>
                <c:pt idx="2695">
                  <c:v>451.201233</c:v>
                </c:pt>
                <c:pt idx="2696">
                  <c:v>540.25018299999999</c:v>
                </c:pt>
                <c:pt idx="2697">
                  <c:v>527.70977800000003</c:v>
                </c:pt>
                <c:pt idx="2698">
                  <c:v>469.89837599999998</c:v>
                </c:pt>
                <c:pt idx="2699">
                  <c:v>387.18103000000002</c:v>
                </c:pt>
                <c:pt idx="2700">
                  <c:v>404.78909299999998</c:v>
                </c:pt>
                <c:pt idx="2701">
                  <c:v>491.46615600000001</c:v>
                </c:pt>
                <c:pt idx="2702">
                  <c:v>581.54028300000004</c:v>
                </c:pt>
                <c:pt idx="2703">
                  <c:v>358.24188199999998</c:v>
                </c:pt>
                <c:pt idx="2704">
                  <c:v>432.155396</c:v>
                </c:pt>
                <c:pt idx="2705">
                  <c:v>569.40649399999995</c:v>
                </c:pt>
                <c:pt idx="2706">
                  <c:v>556.63091999999995</c:v>
                </c:pt>
                <c:pt idx="2707">
                  <c:v>458.915527</c:v>
                </c:pt>
                <c:pt idx="2708">
                  <c:v>438.953217</c:v>
                </c:pt>
                <c:pt idx="2709">
                  <c:v>561.11352499999998</c:v>
                </c:pt>
                <c:pt idx="2710">
                  <c:v>508.24627700000002</c:v>
                </c:pt>
                <c:pt idx="2711">
                  <c:v>642.80658000000005</c:v>
                </c:pt>
                <c:pt idx="2712">
                  <c:v>544.77899200000002</c:v>
                </c:pt>
                <c:pt idx="2713">
                  <c:v>479.05041499999999</c:v>
                </c:pt>
                <c:pt idx="2714">
                  <c:v>436.88531499999999</c:v>
                </c:pt>
                <c:pt idx="2715">
                  <c:v>407.13079800000003</c:v>
                </c:pt>
                <c:pt idx="2716">
                  <c:v>543.91094999999996</c:v>
                </c:pt>
                <c:pt idx="2717">
                  <c:v>386.791718</c:v>
                </c:pt>
                <c:pt idx="2718">
                  <c:v>421.78100599999999</c:v>
                </c:pt>
                <c:pt idx="2719">
                  <c:v>533.17053199999998</c:v>
                </c:pt>
                <c:pt idx="2720">
                  <c:v>556.47210700000005</c:v>
                </c:pt>
                <c:pt idx="2721">
                  <c:v>480.98922700000003</c:v>
                </c:pt>
                <c:pt idx="2722">
                  <c:v>457.70404100000002</c:v>
                </c:pt>
                <c:pt idx="2723">
                  <c:v>635.43597399999999</c:v>
                </c:pt>
                <c:pt idx="2724">
                  <c:v>485.495789</c:v>
                </c:pt>
                <c:pt idx="2725">
                  <c:v>552.641479</c:v>
                </c:pt>
                <c:pt idx="2726">
                  <c:v>542.67449999999997</c:v>
                </c:pt>
                <c:pt idx="2727">
                  <c:v>530.67468299999996</c:v>
                </c:pt>
                <c:pt idx="2728">
                  <c:v>510.92056300000002</c:v>
                </c:pt>
                <c:pt idx="2729">
                  <c:v>563.942993</c:v>
                </c:pt>
                <c:pt idx="2730">
                  <c:v>527.01086399999997</c:v>
                </c:pt>
                <c:pt idx="2731">
                  <c:v>580.97418200000004</c:v>
                </c:pt>
                <c:pt idx="2732">
                  <c:v>519.59136999999998</c:v>
                </c:pt>
                <c:pt idx="2733">
                  <c:v>480.22226000000001</c:v>
                </c:pt>
                <c:pt idx="2734">
                  <c:v>473.55642699999999</c:v>
                </c:pt>
                <c:pt idx="2735">
                  <c:v>472.45840500000003</c:v>
                </c:pt>
                <c:pt idx="2736">
                  <c:v>554.90527299999997</c:v>
                </c:pt>
                <c:pt idx="2737">
                  <c:v>465.20413200000002</c:v>
                </c:pt>
                <c:pt idx="2738">
                  <c:v>547.381348</c:v>
                </c:pt>
                <c:pt idx="2739">
                  <c:v>569.88305700000001</c:v>
                </c:pt>
                <c:pt idx="2740">
                  <c:v>519.18695100000002</c:v>
                </c:pt>
                <c:pt idx="2741">
                  <c:v>583.206909</c:v>
                </c:pt>
                <c:pt idx="2742">
                  <c:v>565.19341999999995</c:v>
                </c:pt>
                <c:pt idx="2743">
                  <c:v>477.17330900000002</c:v>
                </c:pt>
                <c:pt idx="2744">
                  <c:v>434.63635299999999</c:v>
                </c:pt>
                <c:pt idx="2745">
                  <c:v>506.27496300000001</c:v>
                </c:pt>
                <c:pt idx="2746">
                  <c:v>669.09417699999995</c:v>
                </c:pt>
                <c:pt idx="2747">
                  <c:v>488.60049400000003</c:v>
                </c:pt>
                <c:pt idx="2748">
                  <c:v>481.12164300000001</c:v>
                </c:pt>
                <c:pt idx="2749">
                  <c:v>452.52276599999999</c:v>
                </c:pt>
                <c:pt idx="2750">
                  <c:v>601.68133499999999</c:v>
                </c:pt>
                <c:pt idx="2751">
                  <c:v>401.96438599999999</c:v>
                </c:pt>
                <c:pt idx="2752">
                  <c:v>486.37356599999998</c:v>
                </c:pt>
                <c:pt idx="2753">
                  <c:v>452.488922</c:v>
                </c:pt>
                <c:pt idx="2754">
                  <c:v>479.430634</c:v>
                </c:pt>
                <c:pt idx="2755">
                  <c:v>515.92578100000003</c:v>
                </c:pt>
                <c:pt idx="2756">
                  <c:v>497.79068000000001</c:v>
                </c:pt>
                <c:pt idx="2757">
                  <c:v>515.37286400000005</c:v>
                </c:pt>
                <c:pt idx="2758">
                  <c:v>437.75198399999999</c:v>
                </c:pt>
                <c:pt idx="2759">
                  <c:v>479.903076</c:v>
                </c:pt>
                <c:pt idx="2760">
                  <c:v>444.87655599999999</c:v>
                </c:pt>
                <c:pt idx="2761">
                  <c:v>493.75949100000003</c:v>
                </c:pt>
                <c:pt idx="2762">
                  <c:v>544.46954300000004</c:v>
                </c:pt>
                <c:pt idx="2763">
                  <c:v>540.34118699999999</c:v>
                </c:pt>
                <c:pt idx="2764">
                  <c:v>393.95925899999997</c:v>
                </c:pt>
                <c:pt idx="2765">
                  <c:v>565.75488299999995</c:v>
                </c:pt>
                <c:pt idx="2766">
                  <c:v>504.77236900000003</c:v>
                </c:pt>
                <c:pt idx="2767">
                  <c:v>527.22845500000005</c:v>
                </c:pt>
                <c:pt idx="2768">
                  <c:v>436.88903800000003</c:v>
                </c:pt>
                <c:pt idx="2769">
                  <c:v>489.90243500000003</c:v>
                </c:pt>
                <c:pt idx="2770">
                  <c:v>378.41824300000002</c:v>
                </c:pt>
                <c:pt idx="2771">
                  <c:v>354.72866800000003</c:v>
                </c:pt>
                <c:pt idx="2772">
                  <c:v>408.12600700000002</c:v>
                </c:pt>
                <c:pt idx="2773">
                  <c:v>506.36523399999999</c:v>
                </c:pt>
                <c:pt idx="2774">
                  <c:v>557.62048300000004</c:v>
                </c:pt>
                <c:pt idx="2775">
                  <c:v>540.91821300000004</c:v>
                </c:pt>
                <c:pt idx="2776">
                  <c:v>387.76693699999998</c:v>
                </c:pt>
                <c:pt idx="2777">
                  <c:v>320.44235200000003</c:v>
                </c:pt>
                <c:pt idx="2778">
                  <c:v>528.87286400000005</c:v>
                </c:pt>
                <c:pt idx="2779">
                  <c:v>524.14617899999996</c:v>
                </c:pt>
                <c:pt idx="2780">
                  <c:v>562.21197500000005</c:v>
                </c:pt>
                <c:pt idx="2781">
                  <c:v>484.13848899999999</c:v>
                </c:pt>
                <c:pt idx="2782">
                  <c:v>488.11025999999998</c:v>
                </c:pt>
                <c:pt idx="2783">
                  <c:v>471.67248499999999</c:v>
                </c:pt>
                <c:pt idx="2784">
                  <c:v>457.94574</c:v>
                </c:pt>
                <c:pt idx="2785">
                  <c:v>518.92352300000005</c:v>
                </c:pt>
                <c:pt idx="2786">
                  <c:v>563.23590100000001</c:v>
                </c:pt>
                <c:pt idx="2787">
                  <c:v>509.348206</c:v>
                </c:pt>
                <c:pt idx="2788">
                  <c:v>533.86633300000005</c:v>
                </c:pt>
                <c:pt idx="2789">
                  <c:v>511.69802900000002</c:v>
                </c:pt>
                <c:pt idx="2790">
                  <c:v>529.41094999999996</c:v>
                </c:pt>
                <c:pt idx="2791">
                  <c:v>645.55517599999996</c:v>
                </c:pt>
                <c:pt idx="2792">
                  <c:v>495.57681300000002</c:v>
                </c:pt>
                <c:pt idx="2793">
                  <c:v>524.06292699999995</c:v>
                </c:pt>
                <c:pt idx="2794">
                  <c:v>483.54638699999998</c:v>
                </c:pt>
                <c:pt idx="2795">
                  <c:v>486.54879799999998</c:v>
                </c:pt>
                <c:pt idx="2796">
                  <c:v>591.09588599999995</c:v>
                </c:pt>
                <c:pt idx="2797">
                  <c:v>438.13131700000002</c:v>
                </c:pt>
                <c:pt idx="2798">
                  <c:v>494.83923299999998</c:v>
                </c:pt>
                <c:pt idx="2799">
                  <c:v>544.33325200000002</c:v>
                </c:pt>
                <c:pt idx="2800">
                  <c:v>515.32983400000001</c:v>
                </c:pt>
                <c:pt idx="2801">
                  <c:v>655.91564900000003</c:v>
                </c:pt>
                <c:pt idx="2802">
                  <c:v>558.55895999999996</c:v>
                </c:pt>
                <c:pt idx="2803">
                  <c:v>439.97167999999999</c:v>
                </c:pt>
                <c:pt idx="2804">
                  <c:v>531.88220200000001</c:v>
                </c:pt>
                <c:pt idx="2805">
                  <c:v>454.47876000000002</c:v>
                </c:pt>
                <c:pt idx="2806">
                  <c:v>492.80728099999999</c:v>
                </c:pt>
                <c:pt idx="2807">
                  <c:v>432.21987899999999</c:v>
                </c:pt>
                <c:pt idx="2808">
                  <c:v>542.09124799999995</c:v>
                </c:pt>
                <c:pt idx="2809">
                  <c:v>546.12658699999997</c:v>
                </c:pt>
                <c:pt idx="2810">
                  <c:v>482.03506499999997</c:v>
                </c:pt>
                <c:pt idx="2811">
                  <c:v>467.07852200000002</c:v>
                </c:pt>
                <c:pt idx="2812">
                  <c:v>517.37616000000003</c:v>
                </c:pt>
                <c:pt idx="2813">
                  <c:v>518.75146500000005</c:v>
                </c:pt>
                <c:pt idx="2814">
                  <c:v>454.60418700000002</c:v>
                </c:pt>
                <c:pt idx="2815">
                  <c:v>436.01821899999999</c:v>
                </c:pt>
                <c:pt idx="2816">
                  <c:v>476.92398100000003</c:v>
                </c:pt>
                <c:pt idx="2817">
                  <c:v>499.82983400000001</c:v>
                </c:pt>
                <c:pt idx="2818">
                  <c:v>498.228363</c:v>
                </c:pt>
                <c:pt idx="2819">
                  <c:v>583.32299799999998</c:v>
                </c:pt>
                <c:pt idx="2820">
                  <c:v>551.57220500000005</c:v>
                </c:pt>
                <c:pt idx="2821">
                  <c:v>562.62622099999999</c:v>
                </c:pt>
                <c:pt idx="2822">
                  <c:v>496.48538200000002</c:v>
                </c:pt>
                <c:pt idx="2823">
                  <c:v>523.94909700000005</c:v>
                </c:pt>
                <c:pt idx="2824">
                  <c:v>460.360321</c:v>
                </c:pt>
                <c:pt idx="2825">
                  <c:v>432.95288099999999</c:v>
                </c:pt>
                <c:pt idx="2826">
                  <c:v>473.861786</c:v>
                </c:pt>
                <c:pt idx="2827">
                  <c:v>397.86859099999998</c:v>
                </c:pt>
                <c:pt idx="2828">
                  <c:v>548.17169200000001</c:v>
                </c:pt>
                <c:pt idx="2829">
                  <c:v>512.20929000000001</c:v>
                </c:pt>
                <c:pt idx="2830">
                  <c:v>474.10659800000002</c:v>
                </c:pt>
                <c:pt idx="2831">
                  <c:v>516.52770999999996</c:v>
                </c:pt>
                <c:pt idx="2832">
                  <c:v>477.95159899999999</c:v>
                </c:pt>
                <c:pt idx="2833">
                  <c:v>474.00723299999999</c:v>
                </c:pt>
                <c:pt idx="2834">
                  <c:v>600.95843500000001</c:v>
                </c:pt>
                <c:pt idx="2835">
                  <c:v>622.50067100000001</c:v>
                </c:pt>
                <c:pt idx="2836">
                  <c:v>492.50680499999999</c:v>
                </c:pt>
                <c:pt idx="2837">
                  <c:v>564.601135</c:v>
                </c:pt>
                <c:pt idx="2838">
                  <c:v>492.48718300000002</c:v>
                </c:pt>
                <c:pt idx="2839">
                  <c:v>423.54342700000001</c:v>
                </c:pt>
                <c:pt idx="2840">
                  <c:v>583.79363999999998</c:v>
                </c:pt>
                <c:pt idx="2841">
                  <c:v>501.41577100000001</c:v>
                </c:pt>
                <c:pt idx="2842">
                  <c:v>539.43896500000005</c:v>
                </c:pt>
                <c:pt idx="2843">
                  <c:v>635.23107900000002</c:v>
                </c:pt>
                <c:pt idx="2844">
                  <c:v>389.20474200000001</c:v>
                </c:pt>
                <c:pt idx="2845">
                  <c:v>522.22161900000003</c:v>
                </c:pt>
                <c:pt idx="2846">
                  <c:v>524.10461399999997</c:v>
                </c:pt>
                <c:pt idx="2847">
                  <c:v>339.06915300000003</c:v>
                </c:pt>
                <c:pt idx="2848">
                  <c:v>382.24523900000003</c:v>
                </c:pt>
                <c:pt idx="2849">
                  <c:v>435.21533199999999</c:v>
                </c:pt>
                <c:pt idx="2850">
                  <c:v>499.833191</c:v>
                </c:pt>
                <c:pt idx="2851">
                  <c:v>464.109039</c:v>
                </c:pt>
                <c:pt idx="2852">
                  <c:v>369.26419099999998</c:v>
                </c:pt>
                <c:pt idx="2853">
                  <c:v>518.05328399999996</c:v>
                </c:pt>
                <c:pt idx="2854">
                  <c:v>479.18048099999999</c:v>
                </c:pt>
                <c:pt idx="2855">
                  <c:v>455.302887</c:v>
                </c:pt>
                <c:pt idx="2856">
                  <c:v>494.56842</c:v>
                </c:pt>
                <c:pt idx="2857">
                  <c:v>559.41973900000005</c:v>
                </c:pt>
                <c:pt idx="2858">
                  <c:v>549.34729000000004</c:v>
                </c:pt>
                <c:pt idx="2859">
                  <c:v>563.29162599999995</c:v>
                </c:pt>
                <c:pt idx="2860">
                  <c:v>509.61123700000002</c:v>
                </c:pt>
                <c:pt idx="2861">
                  <c:v>502.84433000000001</c:v>
                </c:pt>
                <c:pt idx="2862">
                  <c:v>546.88281199999994</c:v>
                </c:pt>
                <c:pt idx="2863">
                  <c:v>464.43505900000002</c:v>
                </c:pt>
                <c:pt idx="2864">
                  <c:v>433.69360399999999</c:v>
                </c:pt>
                <c:pt idx="2865">
                  <c:v>551.19305399999996</c:v>
                </c:pt>
                <c:pt idx="2866">
                  <c:v>347.053223</c:v>
                </c:pt>
                <c:pt idx="2867">
                  <c:v>435.46844499999997</c:v>
                </c:pt>
                <c:pt idx="2868">
                  <c:v>576.31085199999995</c:v>
                </c:pt>
                <c:pt idx="2869">
                  <c:v>501.01611300000002</c:v>
                </c:pt>
                <c:pt idx="2870">
                  <c:v>435.61474600000003</c:v>
                </c:pt>
                <c:pt idx="2871">
                  <c:v>506.80868500000003</c:v>
                </c:pt>
                <c:pt idx="2872">
                  <c:v>554.81823699999995</c:v>
                </c:pt>
                <c:pt idx="2873">
                  <c:v>486.28689600000001</c:v>
                </c:pt>
                <c:pt idx="2874">
                  <c:v>474.73333700000001</c:v>
                </c:pt>
                <c:pt idx="2875">
                  <c:v>541.30737299999998</c:v>
                </c:pt>
                <c:pt idx="2876">
                  <c:v>545.78253199999995</c:v>
                </c:pt>
                <c:pt idx="2877">
                  <c:v>535.16973900000005</c:v>
                </c:pt>
                <c:pt idx="2878">
                  <c:v>681.11627199999998</c:v>
                </c:pt>
                <c:pt idx="2879">
                  <c:v>491.09234600000002</c:v>
                </c:pt>
                <c:pt idx="2880">
                  <c:v>620.88140899999996</c:v>
                </c:pt>
                <c:pt idx="2881">
                  <c:v>512.84039299999995</c:v>
                </c:pt>
                <c:pt idx="2882">
                  <c:v>527.78894000000003</c:v>
                </c:pt>
                <c:pt idx="2883">
                  <c:v>514.03186000000005</c:v>
                </c:pt>
                <c:pt idx="2884">
                  <c:v>450.75613399999997</c:v>
                </c:pt>
                <c:pt idx="2885">
                  <c:v>484.38797</c:v>
                </c:pt>
                <c:pt idx="2886">
                  <c:v>412.398865</c:v>
                </c:pt>
                <c:pt idx="2887">
                  <c:v>462.03723100000002</c:v>
                </c:pt>
                <c:pt idx="2888">
                  <c:v>531.63952600000005</c:v>
                </c:pt>
                <c:pt idx="2889">
                  <c:v>415.64135700000003</c:v>
                </c:pt>
                <c:pt idx="2890">
                  <c:v>531.48675500000002</c:v>
                </c:pt>
                <c:pt idx="2891">
                  <c:v>475.12985200000003</c:v>
                </c:pt>
                <c:pt idx="2892">
                  <c:v>462.74115</c:v>
                </c:pt>
                <c:pt idx="2893">
                  <c:v>412.084473</c:v>
                </c:pt>
                <c:pt idx="2894">
                  <c:v>507.347351</c:v>
                </c:pt>
                <c:pt idx="2895">
                  <c:v>548.853027</c:v>
                </c:pt>
                <c:pt idx="2896">
                  <c:v>468.36428799999999</c:v>
                </c:pt>
                <c:pt idx="2897">
                  <c:v>521.41821300000004</c:v>
                </c:pt>
                <c:pt idx="2898">
                  <c:v>544.12005599999998</c:v>
                </c:pt>
                <c:pt idx="2899">
                  <c:v>427.53933699999999</c:v>
                </c:pt>
                <c:pt idx="2900">
                  <c:v>448.903412</c:v>
                </c:pt>
                <c:pt idx="2901">
                  <c:v>533.89056400000004</c:v>
                </c:pt>
                <c:pt idx="2902">
                  <c:v>499.642853</c:v>
                </c:pt>
                <c:pt idx="2903">
                  <c:v>686.51806599999998</c:v>
                </c:pt>
                <c:pt idx="2904">
                  <c:v>573.36859100000004</c:v>
                </c:pt>
                <c:pt idx="2905">
                  <c:v>522.18292199999996</c:v>
                </c:pt>
                <c:pt idx="2906">
                  <c:v>419.04070999999999</c:v>
                </c:pt>
                <c:pt idx="2907">
                  <c:v>445.45245399999999</c:v>
                </c:pt>
                <c:pt idx="2908">
                  <c:v>689.30499299999997</c:v>
                </c:pt>
                <c:pt idx="2909">
                  <c:v>540.15600600000005</c:v>
                </c:pt>
                <c:pt idx="2910">
                  <c:v>336.95980800000001</c:v>
                </c:pt>
                <c:pt idx="2911">
                  <c:v>470.25341800000001</c:v>
                </c:pt>
                <c:pt idx="2912">
                  <c:v>582.17749000000003</c:v>
                </c:pt>
                <c:pt idx="2913">
                  <c:v>552.69421399999999</c:v>
                </c:pt>
                <c:pt idx="2914">
                  <c:v>467.47445699999997</c:v>
                </c:pt>
                <c:pt idx="2915">
                  <c:v>400.741669</c:v>
                </c:pt>
                <c:pt idx="2916">
                  <c:v>490.670502</c:v>
                </c:pt>
                <c:pt idx="2917">
                  <c:v>515.88867200000004</c:v>
                </c:pt>
                <c:pt idx="2918">
                  <c:v>461.19732699999997</c:v>
                </c:pt>
                <c:pt idx="2919">
                  <c:v>412.30367999999999</c:v>
                </c:pt>
                <c:pt idx="2920">
                  <c:v>470.350616</c:v>
                </c:pt>
                <c:pt idx="2921">
                  <c:v>433.96173099999999</c:v>
                </c:pt>
                <c:pt idx="2922">
                  <c:v>603.17169200000001</c:v>
                </c:pt>
                <c:pt idx="2923">
                  <c:v>505.044464</c:v>
                </c:pt>
                <c:pt idx="2924">
                  <c:v>520.547729</c:v>
                </c:pt>
                <c:pt idx="2925">
                  <c:v>608.31841999999995</c:v>
                </c:pt>
                <c:pt idx="2926">
                  <c:v>537.33990500000004</c:v>
                </c:pt>
                <c:pt idx="2927">
                  <c:v>481.63687099999999</c:v>
                </c:pt>
                <c:pt idx="2928">
                  <c:v>569.41308600000002</c:v>
                </c:pt>
                <c:pt idx="2929">
                  <c:v>430.52838100000002</c:v>
                </c:pt>
                <c:pt idx="2930">
                  <c:v>470.06414799999999</c:v>
                </c:pt>
                <c:pt idx="2931">
                  <c:v>415.831726</c:v>
                </c:pt>
                <c:pt idx="2932">
                  <c:v>380.29397599999999</c:v>
                </c:pt>
                <c:pt idx="2933">
                  <c:v>335.472015</c:v>
                </c:pt>
                <c:pt idx="2934">
                  <c:v>463.74050899999997</c:v>
                </c:pt>
                <c:pt idx="2935">
                  <c:v>597.04046600000004</c:v>
                </c:pt>
                <c:pt idx="2936">
                  <c:v>468.64703400000002</c:v>
                </c:pt>
                <c:pt idx="2937">
                  <c:v>432.69793700000002</c:v>
                </c:pt>
                <c:pt idx="2938">
                  <c:v>446.57998700000002</c:v>
                </c:pt>
                <c:pt idx="2939">
                  <c:v>490.03649899999999</c:v>
                </c:pt>
                <c:pt idx="2940">
                  <c:v>389.73818999999997</c:v>
                </c:pt>
                <c:pt idx="2941">
                  <c:v>401.75292999999999</c:v>
                </c:pt>
                <c:pt idx="2942">
                  <c:v>503.26611300000002</c:v>
                </c:pt>
                <c:pt idx="2943">
                  <c:v>540.06945800000005</c:v>
                </c:pt>
                <c:pt idx="2944">
                  <c:v>421.85711700000002</c:v>
                </c:pt>
                <c:pt idx="2945">
                  <c:v>523.83282499999996</c:v>
                </c:pt>
                <c:pt idx="2946">
                  <c:v>489.18356299999999</c:v>
                </c:pt>
                <c:pt idx="2947">
                  <c:v>440.63833599999998</c:v>
                </c:pt>
                <c:pt idx="2948">
                  <c:v>516.38604699999996</c:v>
                </c:pt>
                <c:pt idx="2949">
                  <c:v>488.31488000000002</c:v>
                </c:pt>
                <c:pt idx="2950">
                  <c:v>425.83444200000002</c:v>
                </c:pt>
                <c:pt idx="2951">
                  <c:v>345.196594</c:v>
                </c:pt>
                <c:pt idx="2952">
                  <c:v>483.40033</c:v>
                </c:pt>
                <c:pt idx="2953">
                  <c:v>426.185272</c:v>
                </c:pt>
                <c:pt idx="2954">
                  <c:v>494.50357100000002</c:v>
                </c:pt>
                <c:pt idx="2955">
                  <c:v>484.32663000000002</c:v>
                </c:pt>
                <c:pt idx="2956">
                  <c:v>510.30450400000001</c:v>
                </c:pt>
                <c:pt idx="2957">
                  <c:v>521.11554000000001</c:v>
                </c:pt>
                <c:pt idx="2958">
                  <c:v>606.49566700000003</c:v>
                </c:pt>
                <c:pt idx="2959">
                  <c:v>441.108856</c:v>
                </c:pt>
                <c:pt idx="2960">
                  <c:v>392.74182100000002</c:v>
                </c:pt>
                <c:pt idx="2961">
                  <c:v>531.30389400000001</c:v>
                </c:pt>
                <c:pt idx="2962">
                  <c:v>531.82354699999996</c:v>
                </c:pt>
                <c:pt idx="2963">
                  <c:v>506.22747800000002</c:v>
                </c:pt>
                <c:pt idx="2964">
                  <c:v>496.87777699999998</c:v>
                </c:pt>
                <c:pt idx="2965">
                  <c:v>506.942657</c:v>
                </c:pt>
                <c:pt idx="2966">
                  <c:v>546.27392599999996</c:v>
                </c:pt>
                <c:pt idx="2967">
                  <c:v>483.29260299999999</c:v>
                </c:pt>
                <c:pt idx="2968">
                  <c:v>427.73846400000002</c:v>
                </c:pt>
                <c:pt idx="2969">
                  <c:v>383.32620200000002</c:v>
                </c:pt>
                <c:pt idx="2970">
                  <c:v>528.78808600000002</c:v>
                </c:pt>
                <c:pt idx="2971">
                  <c:v>465.52407799999997</c:v>
                </c:pt>
                <c:pt idx="2972">
                  <c:v>407.87573200000003</c:v>
                </c:pt>
                <c:pt idx="2973">
                  <c:v>469.16467299999999</c:v>
                </c:pt>
                <c:pt idx="2974">
                  <c:v>502.17535400000003</c:v>
                </c:pt>
                <c:pt idx="2975">
                  <c:v>467.48223899999999</c:v>
                </c:pt>
                <c:pt idx="2976">
                  <c:v>445.74014299999999</c:v>
                </c:pt>
                <c:pt idx="2977">
                  <c:v>434.408478</c:v>
                </c:pt>
                <c:pt idx="2978">
                  <c:v>425.34045400000002</c:v>
                </c:pt>
                <c:pt idx="2979">
                  <c:v>390.30017099999998</c:v>
                </c:pt>
                <c:pt idx="2980">
                  <c:v>474.06823700000001</c:v>
                </c:pt>
                <c:pt idx="2981">
                  <c:v>406.32354700000002</c:v>
                </c:pt>
                <c:pt idx="2982">
                  <c:v>504.98007200000001</c:v>
                </c:pt>
                <c:pt idx="2983">
                  <c:v>459.74932899999999</c:v>
                </c:pt>
                <c:pt idx="2984">
                  <c:v>417.72943099999998</c:v>
                </c:pt>
                <c:pt idx="2985">
                  <c:v>510.43539399999997</c:v>
                </c:pt>
                <c:pt idx="2986">
                  <c:v>445.14300500000002</c:v>
                </c:pt>
                <c:pt idx="2987">
                  <c:v>570.44512899999995</c:v>
                </c:pt>
                <c:pt idx="2988">
                  <c:v>516.76037599999995</c:v>
                </c:pt>
                <c:pt idx="2989">
                  <c:v>427.62081899999998</c:v>
                </c:pt>
                <c:pt idx="2990">
                  <c:v>386.88156099999998</c:v>
                </c:pt>
                <c:pt idx="2991">
                  <c:v>403.184753</c:v>
                </c:pt>
                <c:pt idx="2992">
                  <c:v>490.19271900000001</c:v>
                </c:pt>
                <c:pt idx="2993">
                  <c:v>553.65954599999998</c:v>
                </c:pt>
                <c:pt idx="2994">
                  <c:v>486.180542</c:v>
                </c:pt>
                <c:pt idx="2995">
                  <c:v>522.52423099999999</c:v>
                </c:pt>
                <c:pt idx="2996">
                  <c:v>526.51446499999997</c:v>
                </c:pt>
                <c:pt idx="2997">
                  <c:v>528.05950900000005</c:v>
                </c:pt>
                <c:pt idx="2998">
                  <c:v>577.56848100000002</c:v>
                </c:pt>
                <c:pt idx="2999">
                  <c:v>469.37005599999998</c:v>
                </c:pt>
                <c:pt idx="3000">
                  <c:v>520.292236</c:v>
                </c:pt>
                <c:pt idx="3001">
                  <c:v>464.83523600000001</c:v>
                </c:pt>
                <c:pt idx="3002">
                  <c:v>463.33477800000003</c:v>
                </c:pt>
                <c:pt idx="3003">
                  <c:v>617.418274</c:v>
                </c:pt>
                <c:pt idx="3004">
                  <c:v>446.98223899999999</c:v>
                </c:pt>
                <c:pt idx="3005">
                  <c:v>519.13031000000001</c:v>
                </c:pt>
                <c:pt idx="3006">
                  <c:v>544.87432899999999</c:v>
                </c:pt>
                <c:pt idx="3007">
                  <c:v>483.33895899999999</c:v>
                </c:pt>
                <c:pt idx="3008">
                  <c:v>559.63629200000003</c:v>
                </c:pt>
                <c:pt idx="3009">
                  <c:v>499.71765099999999</c:v>
                </c:pt>
                <c:pt idx="3010">
                  <c:v>516.851135</c:v>
                </c:pt>
                <c:pt idx="3011">
                  <c:v>510.813019</c:v>
                </c:pt>
                <c:pt idx="3012">
                  <c:v>434.72228999999999</c:v>
                </c:pt>
                <c:pt idx="3013">
                  <c:v>549.37304700000004</c:v>
                </c:pt>
                <c:pt idx="3014">
                  <c:v>528.27813700000002</c:v>
                </c:pt>
                <c:pt idx="3015">
                  <c:v>534.21545400000002</c:v>
                </c:pt>
                <c:pt idx="3016">
                  <c:v>503.127838</c:v>
                </c:pt>
                <c:pt idx="3017">
                  <c:v>472.90939300000002</c:v>
                </c:pt>
                <c:pt idx="3018">
                  <c:v>524.88098100000002</c:v>
                </c:pt>
                <c:pt idx="3019">
                  <c:v>476.64370700000001</c:v>
                </c:pt>
                <c:pt idx="3020">
                  <c:v>474.48571800000002</c:v>
                </c:pt>
                <c:pt idx="3021">
                  <c:v>360.450897</c:v>
                </c:pt>
                <c:pt idx="3022">
                  <c:v>560.51898200000005</c:v>
                </c:pt>
                <c:pt idx="3023">
                  <c:v>564.37219200000004</c:v>
                </c:pt>
                <c:pt idx="3024">
                  <c:v>472.58453400000002</c:v>
                </c:pt>
                <c:pt idx="3025">
                  <c:v>393.82839999999999</c:v>
                </c:pt>
                <c:pt idx="3026">
                  <c:v>430.40121499999998</c:v>
                </c:pt>
                <c:pt idx="3027">
                  <c:v>515.54803500000003</c:v>
                </c:pt>
                <c:pt idx="3028">
                  <c:v>534.62347399999999</c:v>
                </c:pt>
                <c:pt idx="3029">
                  <c:v>459.75314300000002</c:v>
                </c:pt>
                <c:pt idx="3030">
                  <c:v>424.71044899999998</c:v>
                </c:pt>
                <c:pt idx="3031">
                  <c:v>572.65448000000004</c:v>
                </c:pt>
                <c:pt idx="3032">
                  <c:v>629.45245399999999</c:v>
                </c:pt>
                <c:pt idx="3033">
                  <c:v>552.69146699999999</c:v>
                </c:pt>
                <c:pt idx="3034">
                  <c:v>528.75067100000001</c:v>
                </c:pt>
                <c:pt idx="3035">
                  <c:v>462.45111100000003</c:v>
                </c:pt>
                <c:pt idx="3036">
                  <c:v>543.31964100000005</c:v>
                </c:pt>
                <c:pt idx="3037">
                  <c:v>450.51144399999998</c:v>
                </c:pt>
                <c:pt idx="3038">
                  <c:v>538.26580799999999</c:v>
                </c:pt>
                <c:pt idx="3039">
                  <c:v>396.131531</c:v>
                </c:pt>
                <c:pt idx="3040">
                  <c:v>535.79504399999996</c:v>
                </c:pt>
                <c:pt idx="3041">
                  <c:v>641.07867399999998</c:v>
                </c:pt>
                <c:pt idx="3042">
                  <c:v>654.431152</c:v>
                </c:pt>
                <c:pt idx="3043">
                  <c:v>570.58905000000004</c:v>
                </c:pt>
                <c:pt idx="3044">
                  <c:v>459.66381799999999</c:v>
                </c:pt>
                <c:pt idx="3045">
                  <c:v>547.81683299999997</c:v>
                </c:pt>
                <c:pt idx="3046">
                  <c:v>523.01892099999998</c:v>
                </c:pt>
                <c:pt idx="3047">
                  <c:v>493.01696800000002</c:v>
                </c:pt>
                <c:pt idx="3048">
                  <c:v>428.901611</c:v>
                </c:pt>
                <c:pt idx="3049">
                  <c:v>627.31390399999998</c:v>
                </c:pt>
                <c:pt idx="3050">
                  <c:v>392.86370799999997</c:v>
                </c:pt>
                <c:pt idx="3051">
                  <c:v>481.28488199999998</c:v>
                </c:pt>
                <c:pt idx="3052">
                  <c:v>611.51324499999998</c:v>
                </c:pt>
                <c:pt idx="3053">
                  <c:v>575.32495100000006</c:v>
                </c:pt>
                <c:pt idx="3054">
                  <c:v>463.58627300000001</c:v>
                </c:pt>
                <c:pt idx="3055">
                  <c:v>610.91650400000003</c:v>
                </c:pt>
                <c:pt idx="3056">
                  <c:v>464.82961999999998</c:v>
                </c:pt>
                <c:pt idx="3057">
                  <c:v>422.826752</c:v>
                </c:pt>
                <c:pt idx="3058">
                  <c:v>423.09292599999998</c:v>
                </c:pt>
                <c:pt idx="3059">
                  <c:v>498.89233400000001</c:v>
                </c:pt>
                <c:pt idx="3060">
                  <c:v>451.44576999999998</c:v>
                </c:pt>
                <c:pt idx="3061">
                  <c:v>395.46460000000002</c:v>
                </c:pt>
                <c:pt idx="3062">
                  <c:v>444.52355999999997</c:v>
                </c:pt>
                <c:pt idx="3063">
                  <c:v>510.44912699999998</c:v>
                </c:pt>
                <c:pt idx="3064">
                  <c:v>485.67334</c:v>
                </c:pt>
                <c:pt idx="3065">
                  <c:v>525.50537099999997</c:v>
                </c:pt>
                <c:pt idx="3066">
                  <c:v>441.43154900000002</c:v>
                </c:pt>
                <c:pt idx="3067">
                  <c:v>510.54394500000001</c:v>
                </c:pt>
                <c:pt idx="3068">
                  <c:v>561.05578600000001</c:v>
                </c:pt>
                <c:pt idx="3069">
                  <c:v>444.42355300000003</c:v>
                </c:pt>
                <c:pt idx="3070">
                  <c:v>381.24151599999999</c:v>
                </c:pt>
                <c:pt idx="3071">
                  <c:v>453.255493</c:v>
                </c:pt>
                <c:pt idx="3072">
                  <c:v>495.68170199999997</c:v>
                </c:pt>
                <c:pt idx="3073">
                  <c:v>577.45452899999998</c:v>
                </c:pt>
                <c:pt idx="3074">
                  <c:v>535.36144999999999</c:v>
                </c:pt>
                <c:pt idx="3075">
                  <c:v>517.18048099999999</c:v>
                </c:pt>
                <c:pt idx="3076">
                  <c:v>546.10272199999997</c:v>
                </c:pt>
                <c:pt idx="3077">
                  <c:v>655.40905799999996</c:v>
                </c:pt>
                <c:pt idx="3078">
                  <c:v>676.14721699999996</c:v>
                </c:pt>
                <c:pt idx="3079">
                  <c:v>523.863831</c:v>
                </c:pt>
                <c:pt idx="3080">
                  <c:v>585.66394000000003</c:v>
                </c:pt>
                <c:pt idx="3081">
                  <c:v>459.31222500000001</c:v>
                </c:pt>
                <c:pt idx="3082">
                  <c:v>494.59268200000002</c:v>
                </c:pt>
                <c:pt idx="3083">
                  <c:v>471.68936200000002</c:v>
                </c:pt>
                <c:pt idx="3084">
                  <c:v>315.620789</c:v>
                </c:pt>
                <c:pt idx="3085">
                  <c:v>463.01177999999999</c:v>
                </c:pt>
                <c:pt idx="3086">
                  <c:v>410.45205700000002</c:v>
                </c:pt>
                <c:pt idx="3087">
                  <c:v>419.43923999999998</c:v>
                </c:pt>
                <c:pt idx="3088">
                  <c:v>447.10580399999998</c:v>
                </c:pt>
                <c:pt idx="3089">
                  <c:v>420.88150000000002</c:v>
                </c:pt>
                <c:pt idx="3090">
                  <c:v>568.20593299999996</c:v>
                </c:pt>
                <c:pt idx="3091">
                  <c:v>480.46588100000002</c:v>
                </c:pt>
                <c:pt idx="3092">
                  <c:v>590.74304199999995</c:v>
                </c:pt>
                <c:pt idx="3093">
                  <c:v>539.24530000000004</c:v>
                </c:pt>
                <c:pt idx="3094">
                  <c:v>548.34143100000006</c:v>
                </c:pt>
                <c:pt idx="3095">
                  <c:v>483.93197600000002</c:v>
                </c:pt>
                <c:pt idx="3096">
                  <c:v>542.26666299999999</c:v>
                </c:pt>
                <c:pt idx="3097">
                  <c:v>517.10821499999997</c:v>
                </c:pt>
                <c:pt idx="3098">
                  <c:v>477.86343399999998</c:v>
                </c:pt>
                <c:pt idx="3099">
                  <c:v>596.29974400000003</c:v>
                </c:pt>
                <c:pt idx="3100">
                  <c:v>525.65893600000004</c:v>
                </c:pt>
                <c:pt idx="3101">
                  <c:v>558.67669699999999</c:v>
                </c:pt>
                <c:pt idx="3102">
                  <c:v>522.60437000000002</c:v>
                </c:pt>
                <c:pt idx="3103">
                  <c:v>430.634277</c:v>
                </c:pt>
                <c:pt idx="3104">
                  <c:v>368.31664999999998</c:v>
                </c:pt>
                <c:pt idx="3105">
                  <c:v>482.08966099999998</c:v>
                </c:pt>
                <c:pt idx="3106">
                  <c:v>478.53027300000002</c:v>
                </c:pt>
                <c:pt idx="3107">
                  <c:v>432.64913899999999</c:v>
                </c:pt>
                <c:pt idx="3108">
                  <c:v>528.52044699999999</c:v>
                </c:pt>
                <c:pt idx="3109">
                  <c:v>540.02307099999996</c:v>
                </c:pt>
                <c:pt idx="3110">
                  <c:v>368.27947999999998</c:v>
                </c:pt>
                <c:pt idx="3111">
                  <c:v>376.01086400000003</c:v>
                </c:pt>
                <c:pt idx="3112">
                  <c:v>392.27954099999999</c:v>
                </c:pt>
                <c:pt idx="3113">
                  <c:v>451.31015000000002</c:v>
                </c:pt>
                <c:pt idx="3114">
                  <c:v>368.38253800000001</c:v>
                </c:pt>
                <c:pt idx="3115">
                  <c:v>482.86425800000001</c:v>
                </c:pt>
                <c:pt idx="3116">
                  <c:v>535.18890399999998</c:v>
                </c:pt>
                <c:pt idx="3117">
                  <c:v>411.97128300000003</c:v>
                </c:pt>
                <c:pt idx="3118">
                  <c:v>674.46392800000001</c:v>
                </c:pt>
                <c:pt idx="3119">
                  <c:v>558.04528800000003</c:v>
                </c:pt>
                <c:pt idx="3120">
                  <c:v>513.81469700000002</c:v>
                </c:pt>
                <c:pt idx="3121">
                  <c:v>510.28890999999999</c:v>
                </c:pt>
                <c:pt idx="3122">
                  <c:v>481.66744999999997</c:v>
                </c:pt>
                <c:pt idx="3123">
                  <c:v>417.95043900000002</c:v>
                </c:pt>
                <c:pt idx="3124">
                  <c:v>443.32058699999999</c:v>
                </c:pt>
                <c:pt idx="3125">
                  <c:v>408.45867900000002</c:v>
                </c:pt>
                <c:pt idx="3126">
                  <c:v>463.51696800000002</c:v>
                </c:pt>
                <c:pt idx="3127">
                  <c:v>468.44509900000003</c:v>
                </c:pt>
                <c:pt idx="3128">
                  <c:v>494.31234699999999</c:v>
                </c:pt>
                <c:pt idx="3129">
                  <c:v>500.06530800000002</c:v>
                </c:pt>
                <c:pt idx="3130">
                  <c:v>501.46612499999998</c:v>
                </c:pt>
                <c:pt idx="3131">
                  <c:v>474.537598</c:v>
                </c:pt>
                <c:pt idx="3132">
                  <c:v>449.38485700000001</c:v>
                </c:pt>
                <c:pt idx="3133">
                  <c:v>539.35186799999997</c:v>
                </c:pt>
                <c:pt idx="3134">
                  <c:v>497.425568</c:v>
                </c:pt>
                <c:pt idx="3135">
                  <c:v>453.06304899999998</c:v>
                </c:pt>
                <c:pt idx="3136">
                  <c:v>452.62942500000003</c:v>
                </c:pt>
                <c:pt idx="3137">
                  <c:v>466.26461799999998</c:v>
                </c:pt>
                <c:pt idx="3138">
                  <c:v>496.43988000000002</c:v>
                </c:pt>
                <c:pt idx="3139">
                  <c:v>374.21170000000001</c:v>
                </c:pt>
                <c:pt idx="3140">
                  <c:v>346.017853</c:v>
                </c:pt>
                <c:pt idx="3141">
                  <c:v>489.27590900000001</c:v>
                </c:pt>
                <c:pt idx="3142">
                  <c:v>523.20343000000003</c:v>
                </c:pt>
                <c:pt idx="3143">
                  <c:v>542.67675799999995</c:v>
                </c:pt>
                <c:pt idx="3144">
                  <c:v>592.32501200000002</c:v>
                </c:pt>
                <c:pt idx="3145">
                  <c:v>491.92733800000002</c:v>
                </c:pt>
                <c:pt idx="3146">
                  <c:v>545.16583300000002</c:v>
                </c:pt>
                <c:pt idx="3147">
                  <c:v>477.93524200000002</c:v>
                </c:pt>
                <c:pt idx="3148">
                  <c:v>547.94146699999999</c:v>
                </c:pt>
                <c:pt idx="3149">
                  <c:v>533.59667999999999</c:v>
                </c:pt>
                <c:pt idx="3150">
                  <c:v>360.86853000000002</c:v>
                </c:pt>
                <c:pt idx="3151">
                  <c:v>416.63443000000001</c:v>
                </c:pt>
                <c:pt idx="3152">
                  <c:v>507.38812300000001</c:v>
                </c:pt>
                <c:pt idx="3153">
                  <c:v>427.11694299999999</c:v>
                </c:pt>
                <c:pt idx="3154">
                  <c:v>416.56973299999999</c:v>
                </c:pt>
                <c:pt idx="3155">
                  <c:v>544.01422100000002</c:v>
                </c:pt>
                <c:pt idx="3156">
                  <c:v>436.208527</c:v>
                </c:pt>
                <c:pt idx="3157">
                  <c:v>468.46942100000001</c:v>
                </c:pt>
                <c:pt idx="3158">
                  <c:v>596.46905500000003</c:v>
                </c:pt>
                <c:pt idx="3159">
                  <c:v>407.019226</c:v>
                </c:pt>
                <c:pt idx="3160">
                  <c:v>469.54159499999997</c:v>
                </c:pt>
                <c:pt idx="3161">
                  <c:v>484.41241500000001</c:v>
                </c:pt>
                <c:pt idx="3162">
                  <c:v>440.941193</c:v>
                </c:pt>
                <c:pt idx="3163">
                  <c:v>354.68438700000002</c:v>
                </c:pt>
                <c:pt idx="3164">
                  <c:v>386.44461100000001</c:v>
                </c:pt>
                <c:pt idx="3165">
                  <c:v>470.58785999999998</c:v>
                </c:pt>
                <c:pt idx="3166">
                  <c:v>405.249664</c:v>
                </c:pt>
                <c:pt idx="3167">
                  <c:v>498.40536500000002</c:v>
                </c:pt>
                <c:pt idx="3168">
                  <c:v>492.59072900000001</c:v>
                </c:pt>
                <c:pt idx="3169">
                  <c:v>481.62863199999998</c:v>
                </c:pt>
                <c:pt idx="3170">
                  <c:v>561.17358400000001</c:v>
                </c:pt>
                <c:pt idx="3171">
                  <c:v>500.16961700000002</c:v>
                </c:pt>
                <c:pt idx="3172">
                  <c:v>460.165955</c:v>
                </c:pt>
                <c:pt idx="3173">
                  <c:v>546.16320800000005</c:v>
                </c:pt>
                <c:pt idx="3174">
                  <c:v>513.00347899999997</c:v>
                </c:pt>
                <c:pt idx="3175">
                  <c:v>499.60171500000001</c:v>
                </c:pt>
                <c:pt idx="3176">
                  <c:v>477.89724699999999</c:v>
                </c:pt>
                <c:pt idx="3177">
                  <c:v>472.87127700000002</c:v>
                </c:pt>
                <c:pt idx="3178">
                  <c:v>546.37762499999997</c:v>
                </c:pt>
                <c:pt idx="3179">
                  <c:v>533.16931199999999</c:v>
                </c:pt>
                <c:pt idx="3180">
                  <c:v>360.84628300000003</c:v>
                </c:pt>
                <c:pt idx="3181">
                  <c:v>525.32708700000001</c:v>
                </c:pt>
                <c:pt idx="3182">
                  <c:v>426.02487200000002</c:v>
                </c:pt>
                <c:pt idx="3183">
                  <c:v>487.26840199999998</c:v>
                </c:pt>
                <c:pt idx="3184">
                  <c:v>387.80712899999997</c:v>
                </c:pt>
                <c:pt idx="3185">
                  <c:v>429.41806000000003</c:v>
                </c:pt>
                <c:pt idx="3186">
                  <c:v>498.09393299999999</c:v>
                </c:pt>
                <c:pt idx="3187">
                  <c:v>438.30957000000001</c:v>
                </c:pt>
                <c:pt idx="3188">
                  <c:v>501.212219</c:v>
                </c:pt>
                <c:pt idx="3189">
                  <c:v>471.36181599999998</c:v>
                </c:pt>
                <c:pt idx="3190">
                  <c:v>440.96536300000002</c:v>
                </c:pt>
                <c:pt idx="3191">
                  <c:v>578.09509300000002</c:v>
                </c:pt>
                <c:pt idx="3192">
                  <c:v>436.71664399999997</c:v>
                </c:pt>
                <c:pt idx="3193">
                  <c:v>453.74896200000001</c:v>
                </c:pt>
                <c:pt idx="3194">
                  <c:v>433.64956699999999</c:v>
                </c:pt>
                <c:pt idx="3195">
                  <c:v>558.67486599999995</c:v>
                </c:pt>
                <c:pt idx="3196">
                  <c:v>497.18493699999999</c:v>
                </c:pt>
                <c:pt idx="3197">
                  <c:v>553.46038799999997</c:v>
                </c:pt>
                <c:pt idx="3198">
                  <c:v>483.84600799999998</c:v>
                </c:pt>
                <c:pt idx="3199">
                  <c:v>414.21331800000002</c:v>
                </c:pt>
                <c:pt idx="3200">
                  <c:v>477.89480600000002</c:v>
                </c:pt>
                <c:pt idx="3201">
                  <c:v>468.18838499999998</c:v>
                </c:pt>
                <c:pt idx="3202">
                  <c:v>575.99731399999996</c:v>
                </c:pt>
                <c:pt idx="3203">
                  <c:v>450.40329000000003</c:v>
                </c:pt>
                <c:pt idx="3204">
                  <c:v>527.74121100000002</c:v>
                </c:pt>
                <c:pt idx="3205">
                  <c:v>483.96588100000002</c:v>
                </c:pt>
                <c:pt idx="3206">
                  <c:v>400.39727800000003</c:v>
                </c:pt>
                <c:pt idx="3207">
                  <c:v>571.30304000000001</c:v>
                </c:pt>
                <c:pt idx="3208">
                  <c:v>350.34738199999998</c:v>
                </c:pt>
                <c:pt idx="3209">
                  <c:v>564.44134499999996</c:v>
                </c:pt>
                <c:pt idx="3210">
                  <c:v>495.61904900000002</c:v>
                </c:pt>
                <c:pt idx="3211">
                  <c:v>516.94549600000005</c:v>
                </c:pt>
                <c:pt idx="3212">
                  <c:v>434.68392899999998</c:v>
                </c:pt>
                <c:pt idx="3213">
                  <c:v>510.32266199999998</c:v>
                </c:pt>
                <c:pt idx="3214">
                  <c:v>386.50320399999998</c:v>
                </c:pt>
                <c:pt idx="3215">
                  <c:v>482.54623400000003</c:v>
                </c:pt>
                <c:pt idx="3216">
                  <c:v>517.80828899999995</c:v>
                </c:pt>
                <c:pt idx="3217">
                  <c:v>482.02072099999998</c:v>
                </c:pt>
                <c:pt idx="3218">
                  <c:v>575.37512200000003</c:v>
                </c:pt>
                <c:pt idx="3219">
                  <c:v>497.99880999999999</c:v>
                </c:pt>
                <c:pt idx="3220">
                  <c:v>486.36721799999998</c:v>
                </c:pt>
                <c:pt idx="3221">
                  <c:v>456.04342700000001</c:v>
                </c:pt>
                <c:pt idx="3222">
                  <c:v>494.290344</c:v>
                </c:pt>
                <c:pt idx="3223">
                  <c:v>472.621735</c:v>
                </c:pt>
                <c:pt idx="3224">
                  <c:v>526.07745399999999</c:v>
                </c:pt>
                <c:pt idx="3225">
                  <c:v>416.22403000000003</c:v>
                </c:pt>
                <c:pt idx="3226">
                  <c:v>330.496216</c:v>
                </c:pt>
                <c:pt idx="3227">
                  <c:v>501.94592299999999</c:v>
                </c:pt>
                <c:pt idx="3228">
                  <c:v>506.64679000000001</c:v>
                </c:pt>
                <c:pt idx="3229">
                  <c:v>515.49340800000004</c:v>
                </c:pt>
                <c:pt idx="3230">
                  <c:v>566.37988299999995</c:v>
                </c:pt>
                <c:pt idx="3231">
                  <c:v>525.55944799999997</c:v>
                </c:pt>
                <c:pt idx="3232">
                  <c:v>453.39416499999999</c:v>
                </c:pt>
                <c:pt idx="3233">
                  <c:v>420.94906600000002</c:v>
                </c:pt>
                <c:pt idx="3234">
                  <c:v>445.55200200000002</c:v>
                </c:pt>
                <c:pt idx="3235">
                  <c:v>457.77056900000002</c:v>
                </c:pt>
                <c:pt idx="3236">
                  <c:v>528.73742700000003</c:v>
                </c:pt>
                <c:pt idx="3237">
                  <c:v>409.62802099999999</c:v>
                </c:pt>
                <c:pt idx="3238">
                  <c:v>369.056152</c:v>
                </c:pt>
                <c:pt idx="3239">
                  <c:v>446.87973</c:v>
                </c:pt>
                <c:pt idx="3240">
                  <c:v>484.02874800000001</c:v>
                </c:pt>
                <c:pt idx="3241">
                  <c:v>596.30627400000003</c:v>
                </c:pt>
                <c:pt idx="3242">
                  <c:v>529.70068400000002</c:v>
                </c:pt>
                <c:pt idx="3243">
                  <c:v>394.61279300000001</c:v>
                </c:pt>
                <c:pt idx="3244">
                  <c:v>390.52896099999998</c:v>
                </c:pt>
                <c:pt idx="3245">
                  <c:v>488.13131700000002</c:v>
                </c:pt>
                <c:pt idx="3246">
                  <c:v>477.79058800000001</c:v>
                </c:pt>
                <c:pt idx="3247">
                  <c:v>520.96545400000002</c:v>
                </c:pt>
                <c:pt idx="3248">
                  <c:v>510.18270899999999</c:v>
                </c:pt>
                <c:pt idx="3249">
                  <c:v>436.06738300000001</c:v>
                </c:pt>
                <c:pt idx="3250">
                  <c:v>572.88915999999995</c:v>
                </c:pt>
                <c:pt idx="3251">
                  <c:v>560.68579099999999</c:v>
                </c:pt>
                <c:pt idx="3252">
                  <c:v>638.60528599999998</c:v>
                </c:pt>
                <c:pt idx="3253">
                  <c:v>548.84442100000001</c:v>
                </c:pt>
                <c:pt idx="3254">
                  <c:v>511.30584700000003</c:v>
                </c:pt>
                <c:pt idx="3255">
                  <c:v>494.32418799999999</c:v>
                </c:pt>
                <c:pt idx="3256">
                  <c:v>530.15679899999998</c:v>
                </c:pt>
                <c:pt idx="3257">
                  <c:v>396.66235399999999</c:v>
                </c:pt>
                <c:pt idx="3258">
                  <c:v>411.290009</c:v>
                </c:pt>
                <c:pt idx="3259">
                  <c:v>468.91751099999999</c:v>
                </c:pt>
                <c:pt idx="3260">
                  <c:v>520.25402799999995</c:v>
                </c:pt>
                <c:pt idx="3261">
                  <c:v>483.82983400000001</c:v>
                </c:pt>
                <c:pt idx="3262">
                  <c:v>511.07385299999999</c:v>
                </c:pt>
                <c:pt idx="3263">
                  <c:v>458.91897599999999</c:v>
                </c:pt>
                <c:pt idx="3264">
                  <c:v>419.31271400000003</c:v>
                </c:pt>
                <c:pt idx="3265">
                  <c:v>438.83819599999998</c:v>
                </c:pt>
                <c:pt idx="3266">
                  <c:v>465.24890099999999</c:v>
                </c:pt>
                <c:pt idx="3267">
                  <c:v>445.72396900000001</c:v>
                </c:pt>
                <c:pt idx="3268">
                  <c:v>488.34039300000001</c:v>
                </c:pt>
                <c:pt idx="3269">
                  <c:v>542.27990699999998</c:v>
                </c:pt>
                <c:pt idx="3270">
                  <c:v>452.80361900000003</c:v>
                </c:pt>
                <c:pt idx="3271">
                  <c:v>493.32107500000001</c:v>
                </c:pt>
                <c:pt idx="3272">
                  <c:v>404.99191300000001</c:v>
                </c:pt>
                <c:pt idx="3273">
                  <c:v>493.652557</c:v>
                </c:pt>
                <c:pt idx="3274">
                  <c:v>535.98596199999997</c:v>
                </c:pt>
                <c:pt idx="3275">
                  <c:v>498.97048999999998</c:v>
                </c:pt>
                <c:pt idx="3276">
                  <c:v>528.25122099999999</c:v>
                </c:pt>
                <c:pt idx="3277">
                  <c:v>524.04730199999995</c:v>
                </c:pt>
                <c:pt idx="3278">
                  <c:v>507.46676600000001</c:v>
                </c:pt>
                <c:pt idx="3279">
                  <c:v>441.46871900000002</c:v>
                </c:pt>
                <c:pt idx="3280">
                  <c:v>426.32977299999999</c:v>
                </c:pt>
                <c:pt idx="3281">
                  <c:v>508.13537600000001</c:v>
                </c:pt>
                <c:pt idx="3282">
                  <c:v>533.49304199999995</c:v>
                </c:pt>
                <c:pt idx="3283">
                  <c:v>469.09225500000002</c:v>
                </c:pt>
                <c:pt idx="3284">
                  <c:v>494.22521999999998</c:v>
                </c:pt>
                <c:pt idx="3285">
                  <c:v>444.94012500000002</c:v>
                </c:pt>
                <c:pt idx="3286">
                  <c:v>500.31881700000002</c:v>
                </c:pt>
                <c:pt idx="3287">
                  <c:v>483.80987499999998</c:v>
                </c:pt>
                <c:pt idx="3288">
                  <c:v>566.10589600000003</c:v>
                </c:pt>
                <c:pt idx="3289">
                  <c:v>563.22637899999995</c:v>
                </c:pt>
                <c:pt idx="3290">
                  <c:v>565.03295900000001</c:v>
                </c:pt>
                <c:pt idx="3291">
                  <c:v>519.82965100000001</c:v>
                </c:pt>
                <c:pt idx="3292">
                  <c:v>521.726135</c:v>
                </c:pt>
                <c:pt idx="3293">
                  <c:v>303.191711</c:v>
                </c:pt>
                <c:pt idx="3294">
                  <c:v>427.04647799999998</c:v>
                </c:pt>
                <c:pt idx="3295">
                  <c:v>462.28518700000001</c:v>
                </c:pt>
                <c:pt idx="3296">
                  <c:v>586.79858400000001</c:v>
                </c:pt>
                <c:pt idx="3297">
                  <c:v>527.73907499999996</c:v>
                </c:pt>
                <c:pt idx="3298">
                  <c:v>614.54943800000001</c:v>
                </c:pt>
                <c:pt idx="3299">
                  <c:v>560.69164999999998</c:v>
                </c:pt>
                <c:pt idx="3300">
                  <c:v>492.95126299999998</c:v>
                </c:pt>
                <c:pt idx="3301">
                  <c:v>498.73916600000001</c:v>
                </c:pt>
                <c:pt idx="3302">
                  <c:v>481.48657200000002</c:v>
                </c:pt>
                <c:pt idx="3303">
                  <c:v>488.354736</c:v>
                </c:pt>
                <c:pt idx="3304">
                  <c:v>581.89599599999997</c:v>
                </c:pt>
                <c:pt idx="3305">
                  <c:v>583.53747599999997</c:v>
                </c:pt>
                <c:pt idx="3306">
                  <c:v>459.561981</c:v>
                </c:pt>
                <c:pt idx="3307">
                  <c:v>518.21923800000002</c:v>
                </c:pt>
                <c:pt idx="3308">
                  <c:v>514.60174600000005</c:v>
                </c:pt>
                <c:pt idx="3309">
                  <c:v>495.90014600000001</c:v>
                </c:pt>
                <c:pt idx="3310">
                  <c:v>525.59320100000002</c:v>
                </c:pt>
                <c:pt idx="3311">
                  <c:v>445.24200400000001</c:v>
                </c:pt>
                <c:pt idx="3312">
                  <c:v>452.82766700000002</c:v>
                </c:pt>
                <c:pt idx="3313">
                  <c:v>447.77514600000001</c:v>
                </c:pt>
                <c:pt idx="3314">
                  <c:v>547.23730499999999</c:v>
                </c:pt>
                <c:pt idx="3315">
                  <c:v>595.14160200000003</c:v>
                </c:pt>
                <c:pt idx="3316">
                  <c:v>450.74069200000002</c:v>
                </c:pt>
                <c:pt idx="3317">
                  <c:v>495.29434199999997</c:v>
                </c:pt>
                <c:pt idx="3318">
                  <c:v>502.41015599999997</c:v>
                </c:pt>
                <c:pt idx="3319">
                  <c:v>598.54821800000002</c:v>
                </c:pt>
                <c:pt idx="3320">
                  <c:v>565.56359899999995</c:v>
                </c:pt>
                <c:pt idx="3321">
                  <c:v>439.11013800000001</c:v>
                </c:pt>
                <c:pt idx="3322">
                  <c:v>542.71826199999998</c:v>
                </c:pt>
                <c:pt idx="3323">
                  <c:v>462.48550399999999</c:v>
                </c:pt>
                <c:pt idx="3324">
                  <c:v>354.11142000000001</c:v>
                </c:pt>
                <c:pt idx="3325">
                  <c:v>536.05462599999998</c:v>
                </c:pt>
                <c:pt idx="3326">
                  <c:v>495.34454299999999</c:v>
                </c:pt>
                <c:pt idx="3327">
                  <c:v>386.03335600000003</c:v>
                </c:pt>
                <c:pt idx="3328">
                  <c:v>478.74334700000003</c:v>
                </c:pt>
                <c:pt idx="3329">
                  <c:v>563.37756300000001</c:v>
                </c:pt>
                <c:pt idx="3330">
                  <c:v>508.58749399999999</c:v>
                </c:pt>
                <c:pt idx="3331">
                  <c:v>461.27203400000002</c:v>
                </c:pt>
                <c:pt idx="3332">
                  <c:v>503.29129</c:v>
                </c:pt>
                <c:pt idx="3333">
                  <c:v>495.23208599999998</c:v>
                </c:pt>
                <c:pt idx="3334">
                  <c:v>644.24487299999998</c:v>
                </c:pt>
                <c:pt idx="3335">
                  <c:v>572.528503</c:v>
                </c:pt>
                <c:pt idx="3336">
                  <c:v>477.51962300000002</c:v>
                </c:pt>
                <c:pt idx="3337">
                  <c:v>458.33007800000001</c:v>
                </c:pt>
                <c:pt idx="3338">
                  <c:v>494.66799900000001</c:v>
                </c:pt>
                <c:pt idx="3339">
                  <c:v>502.22866800000003</c:v>
                </c:pt>
                <c:pt idx="3340">
                  <c:v>596.97289999999998</c:v>
                </c:pt>
                <c:pt idx="3341">
                  <c:v>481.296021</c:v>
                </c:pt>
                <c:pt idx="3342">
                  <c:v>598.26428199999998</c:v>
                </c:pt>
                <c:pt idx="3343">
                  <c:v>554.26062000000002</c:v>
                </c:pt>
                <c:pt idx="3344">
                  <c:v>447.51345800000001</c:v>
                </c:pt>
                <c:pt idx="3345">
                  <c:v>423.567047</c:v>
                </c:pt>
                <c:pt idx="3346">
                  <c:v>545.04150400000003</c:v>
                </c:pt>
                <c:pt idx="3347">
                  <c:v>490.08615099999997</c:v>
                </c:pt>
                <c:pt idx="3348">
                  <c:v>456.57186899999999</c:v>
                </c:pt>
                <c:pt idx="3349">
                  <c:v>453.43884300000002</c:v>
                </c:pt>
                <c:pt idx="3350">
                  <c:v>679.56481900000006</c:v>
                </c:pt>
                <c:pt idx="3351">
                  <c:v>490.96261600000003</c:v>
                </c:pt>
                <c:pt idx="3352">
                  <c:v>555.33367899999996</c:v>
                </c:pt>
                <c:pt idx="3353">
                  <c:v>560.50665300000003</c:v>
                </c:pt>
                <c:pt idx="3354">
                  <c:v>627.62268100000006</c:v>
                </c:pt>
                <c:pt idx="3355">
                  <c:v>459.55947900000001</c:v>
                </c:pt>
                <c:pt idx="3356">
                  <c:v>489.227417</c:v>
                </c:pt>
                <c:pt idx="3357">
                  <c:v>524.13110400000005</c:v>
                </c:pt>
                <c:pt idx="3358">
                  <c:v>546.62872300000004</c:v>
                </c:pt>
                <c:pt idx="3359">
                  <c:v>512.25750700000003</c:v>
                </c:pt>
                <c:pt idx="3360">
                  <c:v>627.79016100000001</c:v>
                </c:pt>
                <c:pt idx="3361">
                  <c:v>589.43591300000003</c:v>
                </c:pt>
                <c:pt idx="3362">
                  <c:v>578.89007600000002</c:v>
                </c:pt>
                <c:pt idx="3363">
                  <c:v>598.12176499999998</c:v>
                </c:pt>
                <c:pt idx="3364">
                  <c:v>579.03515600000003</c:v>
                </c:pt>
                <c:pt idx="3365">
                  <c:v>506.93582199999997</c:v>
                </c:pt>
                <c:pt idx="3366">
                  <c:v>407.85629299999999</c:v>
                </c:pt>
                <c:pt idx="3367">
                  <c:v>483.204498</c:v>
                </c:pt>
                <c:pt idx="3368">
                  <c:v>472.74002100000001</c:v>
                </c:pt>
                <c:pt idx="3369">
                  <c:v>611.25769000000003</c:v>
                </c:pt>
                <c:pt idx="3370">
                  <c:v>587.94494599999996</c:v>
                </c:pt>
                <c:pt idx="3371">
                  <c:v>518.05206299999998</c:v>
                </c:pt>
                <c:pt idx="3372">
                  <c:v>514.36822500000005</c:v>
                </c:pt>
                <c:pt idx="3373">
                  <c:v>458.36556999999999</c:v>
                </c:pt>
                <c:pt idx="3374">
                  <c:v>516.07220500000005</c:v>
                </c:pt>
                <c:pt idx="3375">
                  <c:v>498.269226</c:v>
                </c:pt>
                <c:pt idx="3376">
                  <c:v>514.207581</c:v>
                </c:pt>
                <c:pt idx="3377">
                  <c:v>484.750519</c:v>
                </c:pt>
                <c:pt idx="3378">
                  <c:v>549.123108</c:v>
                </c:pt>
                <c:pt idx="3379">
                  <c:v>526.35595699999999</c:v>
                </c:pt>
                <c:pt idx="3380">
                  <c:v>547.33502199999998</c:v>
                </c:pt>
                <c:pt idx="3381">
                  <c:v>524.67627000000005</c:v>
                </c:pt>
                <c:pt idx="3382">
                  <c:v>415.06793199999998</c:v>
                </c:pt>
                <c:pt idx="3383">
                  <c:v>536.44537400000002</c:v>
                </c:pt>
                <c:pt idx="3384">
                  <c:v>434.96279900000002</c:v>
                </c:pt>
                <c:pt idx="3385">
                  <c:v>367.37948599999999</c:v>
                </c:pt>
                <c:pt idx="3386">
                  <c:v>389.20239299999997</c:v>
                </c:pt>
                <c:pt idx="3387">
                  <c:v>450.43890399999998</c:v>
                </c:pt>
                <c:pt idx="3388">
                  <c:v>401.60424799999998</c:v>
                </c:pt>
                <c:pt idx="3389">
                  <c:v>378.38378899999998</c:v>
                </c:pt>
                <c:pt idx="3390">
                  <c:v>475.77166699999998</c:v>
                </c:pt>
                <c:pt idx="3391">
                  <c:v>540.848206</c:v>
                </c:pt>
                <c:pt idx="3392">
                  <c:v>381.33209199999999</c:v>
                </c:pt>
                <c:pt idx="3393">
                  <c:v>498.41961700000002</c:v>
                </c:pt>
                <c:pt idx="3394">
                  <c:v>486.52963299999999</c:v>
                </c:pt>
                <c:pt idx="3395">
                  <c:v>515.81256099999996</c:v>
                </c:pt>
                <c:pt idx="3396">
                  <c:v>564.240723</c:v>
                </c:pt>
                <c:pt idx="3397">
                  <c:v>539.14471400000002</c:v>
                </c:pt>
                <c:pt idx="3398">
                  <c:v>503.25167800000003</c:v>
                </c:pt>
                <c:pt idx="3399">
                  <c:v>563.46551499999998</c:v>
                </c:pt>
                <c:pt idx="3400">
                  <c:v>520.45654300000001</c:v>
                </c:pt>
                <c:pt idx="3401">
                  <c:v>612.50689699999998</c:v>
                </c:pt>
                <c:pt idx="3402">
                  <c:v>617.11505099999999</c:v>
                </c:pt>
                <c:pt idx="3403">
                  <c:v>359.15106200000002</c:v>
                </c:pt>
                <c:pt idx="3404">
                  <c:v>544.77062999999998</c:v>
                </c:pt>
                <c:pt idx="3405">
                  <c:v>437.02279700000003</c:v>
                </c:pt>
                <c:pt idx="3406">
                  <c:v>470.478973</c:v>
                </c:pt>
                <c:pt idx="3407">
                  <c:v>470.82830799999999</c:v>
                </c:pt>
                <c:pt idx="3408">
                  <c:v>577.94909700000005</c:v>
                </c:pt>
                <c:pt idx="3409">
                  <c:v>506.93454000000003</c:v>
                </c:pt>
                <c:pt idx="3410">
                  <c:v>334.74594100000002</c:v>
                </c:pt>
                <c:pt idx="3411">
                  <c:v>511.63473499999998</c:v>
                </c:pt>
                <c:pt idx="3412">
                  <c:v>531.771973</c:v>
                </c:pt>
                <c:pt idx="3413">
                  <c:v>493.68997200000001</c:v>
                </c:pt>
                <c:pt idx="3414">
                  <c:v>424.252228</c:v>
                </c:pt>
                <c:pt idx="3415">
                  <c:v>504.27829000000003</c:v>
                </c:pt>
                <c:pt idx="3416">
                  <c:v>510.57998700000002</c:v>
                </c:pt>
                <c:pt idx="3417">
                  <c:v>497.693848</c:v>
                </c:pt>
                <c:pt idx="3418">
                  <c:v>423.81237800000002</c:v>
                </c:pt>
                <c:pt idx="3419">
                  <c:v>382.42126500000001</c:v>
                </c:pt>
                <c:pt idx="3420">
                  <c:v>651.17309599999999</c:v>
                </c:pt>
                <c:pt idx="3421">
                  <c:v>403.37918100000002</c:v>
                </c:pt>
                <c:pt idx="3422">
                  <c:v>373.224335</c:v>
                </c:pt>
                <c:pt idx="3423">
                  <c:v>436.86810300000002</c:v>
                </c:pt>
                <c:pt idx="3424">
                  <c:v>403.67785600000002</c:v>
                </c:pt>
                <c:pt idx="3425">
                  <c:v>501.42349200000001</c:v>
                </c:pt>
                <c:pt idx="3426">
                  <c:v>434.26052900000002</c:v>
                </c:pt>
                <c:pt idx="3427">
                  <c:v>441.60089099999999</c:v>
                </c:pt>
                <c:pt idx="3428">
                  <c:v>594.14453100000003</c:v>
                </c:pt>
                <c:pt idx="3429">
                  <c:v>527.90112299999998</c:v>
                </c:pt>
                <c:pt idx="3430">
                  <c:v>436.01589999999999</c:v>
                </c:pt>
                <c:pt idx="3431">
                  <c:v>460.96090700000002</c:v>
                </c:pt>
                <c:pt idx="3432">
                  <c:v>624.367615</c:v>
                </c:pt>
                <c:pt idx="3433">
                  <c:v>455.63790899999998</c:v>
                </c:pt>
                <c:pt idx="3434">
                  <c:v>442.23184199999997</c:v>
                </c:pt>
                <c:pt idx="3435">
                  <c:v>516.10327099999995</c:v>
                </c:pt>
                <c:pt idx="3436">
                  <c:v>465.24139400000001</c:v>
                </c:pt>
                <c:pt idx="3437">
                  <c:v>487.22891199999998</c:v>
                </c:pt>
                <c:pt idx="3438">
                  <c:v>473.38766500000003</c:v>
                </c:pt>
                <c:pt idx="3439">
                  <c:v>654.02331500000003</c:v>
                </c:pt>
                <c:pt idx="3440">
                  <c:v>500.34628300000003</c:v>
                </c:pt>
                <c:pt idx="3441">
                  <c:v>549.07525599999997</c:v>
                </c:pt>
                <c:pt idx="3442">
                  <c:v>612.06750499999998</c:v>
                </c:pt>
                <c:pt idx="3443">
                  <c:v>598.83416699999998</c:v>
                </c:pt>
                <c:pt idx="3444">
                  <c:v>539.10553000000004</c:v>
                </c:pt>
                <c:pt idx="3445">
                  <c:v>407.27123999999998</c:v>
                </c:pt>
                <c:pt idx="3446">
                  <c:v>449.77581800000002</c:v>
                </c:pt>
                <c:pt idx="3447">
                  <c:v>490.79113799999999</c:v>
                </c:pt>
                <c:pt idx="3448">
                  <c:v>599.52477999999996</c:v>
                </c:pt>
                <c:pt idx="3449">
                  <c:v>434.989532</c:v>
                </c:pt>
                <c:pt idx="3450">
                  <c:v>425.16696200000001</c:v>
                </c:pt>
                <c:pt idx="3451">
                  <c:v>617.16687000000002</c:v>
                </c:pt>
                <c:pt idx="3452">
                  <c:v>478.19613600000002</c:v>
                </c:pt>
                <c:pt idx="3453">
                  <c:v>608.78356900000006</c:v>
                </c:pt>
                <c:pt idx="3454">
                  <c:v>520.84191899999996</c:v>
                </c:pt>
                <c:pt idx="3455">
                  <c:v>459.02355999999997</c:v>
                </c:pt>
                <c:pt idx="3456">
                  <c:v>555.70141599999999</c:v>
                </c:pt>
                <c:pt idx="3457">
                  <c:v>473.06130999999999</c:v>
                </c:pt>
                <c:pt idx="3458">
                  <c:v>531.70288100000005</c:v>
                </c:pt>
                <c:pt idx="3459">
                  <c:v>393.03274499999998</c:v>
                </c:pt>
                <c:pt idx="3460">
                  <c:v>430.01696800000002</c:v>
                </c:pt>
                <c:pt idx="3461">
                  <c:v>527.52807600000006</c:v>
                </c:pt>
                <c:pt idx="3462">
                  <c:v>515.90789800000005</c:v>
                </c:pt>
                <c:pt idx="3463">
                  <c:v>566.09002699999996</c:v>
                </c:pt>
                <c:pt idx="3464">
                  <c:v>449.46923800000002</c:v>
                </c:pt>
                <c:pt idx="3465">
                  <c:v>478.89135700000003</c:v>
                </c:pt>
                <c:pt idx="3466">
                  <c:v>501.21774299999998</c:v>
                </c:pt>
                <c:pt idx="3467">
                  <c:v>478.61596700000001</c:v>
                </c:pt>
                <c:pt idx="3468">
                  <c:v>525.99481200000002</c:v>
                </c:pt>
                <c:pt idx="3469">
                  <c:v>509.801605</c:v>
                </c:pt>
                <c:pt idx="3470">
                  <c:v>533.90563999999995</c:v>
                </c:pt>
                <c:pt idx="3471">
                  <c:v>510.96594199999998</c:v>
                </c:pt>
                <c:pt idx="3472">
                  <c:v>530.53076199999998</c:v>
                </c:pt>
                <c:pt idx="3473">
                  <c:v>433.35556000000003</c:v>
                </c:pt>
                <c:pt idx="3474">
                  <c:v>415.955444</c:v>
                </c:pt>
                <c:pt idx="3475">
                  <c:v>583.44683799999996</c:v>
                </c:pt>
                <c:pt idx="3476">
                  <c:v>543.51068099999998</c:v>
                </c:pt>
                <c:pt idx="3477">
                  <c:v>375.55639600000001</c:v>
                </c:pt>
                <c:pt idx="3478">
                  <c:v>490.84750400000001</c:v>
                </c:pt>
                <c:pt idx="3479">
                  <c:v>631.12780799999996</c:v>
                </c:pt>
                <c:pt idx="3480">
                  <c:v>450.02767899999998</c:v>
                </c:pt>
                <c:pt idx="3481">
                  <c:v>391.50628699999999</c:v>
                </c:pt>
                <c:pt idx="3482">
                  <c:v>514.41925000000003</c:v>
                </c:pt>
                <c:pt idx="3483">
                  <c:v>500.110229</c:v>
                </c:pt>
                <c:pt idx="3484">
                  <c:v>401.672211</c:v>
                </c:pt>
                <c:pt idx="3485">
                  <c:v>511.156677</c:v>
                </c:pt>
                <c:pt idx="3486">
                  <c:v>411.86611900000003</c:v>
                </c:pt>
                <c:pt idx="3487">
                  <c:v>555.26110800000004</c:v>
                </c:pt>
                <c:pt idx="3488">
                  <c:v>533.65210000000002</c:v>
                </c:pt>
                <c:pt idx="3489">
                  <c:v>453.61496</c:v>
                </c:pt>
                <c:pt idx="3490">
                  <c:v>623.68872099999999</c:v>
                </c:pt>
                <c:pt idx="3491">
                  <c:v>547.793274</c:v>
                </c:pt>
                <c:pt idx="3492">
                  <c:v>556.99883999999997</c:v>
                </c:pt>
                <c:pt idx="3493">
                  <c:v>474.15060399999999</c:v>
                </c:pt>
                <c:pt idx="3494">
                  <c:v>514.78100600000005</c:v>
                </c:pt>
                <c:pt idx="3495">
                  <c:v>517.230591</c:v>
                </c:pt>
                <c:pt idx="3496">
                  <c:v>525.84271200000001</c:v>
                </c:pt>
                <c:pt idx="3497">
                  <c:v>556.01580799999999</c:v>
                </c:pt>
                <c:pt idx="3498">
                  <c:v>466.69207799999998</c:v>
                </c:pt>
                <c:pt idx="3499">
                  <c:v>546.022156</c:v>
                </c:pt>
                <c:pt idx="3500">
                  <c:v>480.80859400000003</c:v>
                </c:pt>
                <c:pt idx="3501">
                  <c:v>522.64025900000001</c:v>
                </c:pt>
                <c:pt idx="3502">
                  <c:v>440.79675300000002</c:v>
                </c:pt>
                <c:pt idx="3503">
                  <c:v>432.37936400000001</c:v>
                </c:pt>
                <c:pt idx="3504">
                  <c:v>586.96734600000002</c:v>
                </c:pt>
                <c:pt idx="3505">
                  <c:v>588.81018100000006</c:v>
                </c:pt>
                <c:pt idx="3506">
                  <c:v>385.288635</c:v>
                </c:pt>
                <c:pt idx="3507">
                  <c:v>411.88385</c:v>
                </c:pt>
                <c:pt idx="3508">
                  <c:v>526.63818400000002</c:v>
                </c:pt>
                <c:pt idx="3509">
                  <c:v>646.14282200000002</c:v>
                </c:pt>
                <c:pt idx="3510">
                  <c:v>465.80267300000003</c:v>
                </c:pt>
                <c:pt idx="3511">
                  <c:v>530.74792500000001</c:v>
                </c:pt>
                <c:pt idx="3512">
                  <c:v>493.01068099999998</c:v>
                </c:pt>
                <c:pt idx="3513">
                  <c:v>502.16323899999998</c:v>
                </c:pt>
                <c:pt idx="3514">
                  <c:v>374.41033900000002</c:v>
                </c:pt>
                <c:pt idx="3515">
                  <c:v>447.73425300000002</c:v>
                </c:pt>
                <c:pt idx="3516">
                  <c:v>590.19555700000001</c:v>
                </c:pt>
                <c:pt idx="3517">
                  <c:v>509.70968599999998</c:v>
                </c:pt>
                <c:pt idx="3518">
                  <c:v>514.85906999999997</c:v>
                </c:pt>
                <c:pt idx="3519">
                  <c:v>529.43743900000004</c:v>
                </c:pt>
                <c:pt idx="3520">
                  <c:v>472.901611</c:v>
                </c:pt>
                <c:pt idx="3521">
                  <c:v>539.18328899999995</c:v>
                </c:pt>
                <c:pt idx="3522">
                  <c:v>529.55438200000003</c:v>
                </c:pt>
                <c:pt idx="3523">
                  <c:v>560.35742200000004</c:v>
                </c:pt>
                <c:pt idx="3524">
                  <c:v>592.28271500000005</c:v>
                </c:pt>
                <c:pt idx="3525">
                  <c:v>517.35022000000004</c:v>
                </c:pt>
                <c:pt idx="3526">
                  <c:v>370.959991</c:v>
                </c:pt>
                <c:pt idx="3527">
                  <c:v>462.64089999999999</c:v>
                </c:pt>
                <c:pt idx="3528">
                  <c:v>454.23629799999998</c:v>
                </c:pt>
                <c:pt idx="3529">
                  <c:v>422.16210899999999</c:v>
                </c:pt>
                <c:pt idx="3530">
                  <c:v>416.53247099999999</c:v>
                </c:pt>
                <c:pt idx="3531">
                  <c:v>388.98043799999999</c:v>
                </c:pt>
                <c:pt idx="3532">
                  <c:v>472.61676</c:v>
                </c:pt>
                <c:pt idx="3533">
                  <c:v>525.02319299999999</c:v>
                </c:pt>
                <c:pt idx="3534">
                  <c:v>554.22534199999996</c:v>
                </c:pt>
                <c:pt idx="3535">
                  <c:v>414.035461</c:v>
                </c:pt>
                <c:pt idx="3536">
                  <c:v>478.00012199999998</c:v>
                </c:pt>
                <c:pt idx="3537">
                  <c:v>519.49713099999997</c:v>
                </c:pt>
                <c:pt idx="3538">
                  <c:v>374.84481799999998</c:v>
                </c:pt>
                <c:pt idx="3539">
                  <c:v>467.68331899999998</c:v>
                </c:pt>
                <c:pt idx="3540">
                  <c:v>465.38552900000002</c:v>
                </c:pt>
                <c:pt idx="3541">
                  <c:v>477.57522599999999</c:v>
                </c:pt>
                <c:pt idx="3542">
                  <c:v>586.06188999999995</c:v>
                </c:pt>
                <c:pt idx="3543">
                  <c:v>573.70178199999998</c:v>
                </c:pt>
                <c:pt idx="3544">
                  <c:v>517.79620399999999</c:v>
                </c:pt>
                <c:pt idx="3545">
                  <c:v>446.109375</c:v>
                </c:pt>
                <c:pt idx="3546">
                  <c:v>619.60357699999997</c:v>
                </c:pt>
                <c:pt idx="3547">
                  <c:v>354.48739599999999</c:v>
                </c:pt>
                <c:pt idx="3548">
                  <c:v>296.88812300000001</c:v>
                </c:pt>
                <c:pt idx="3549">
                  <c:v>461.68066399999998</c:v>
                </c:pt>
                <c:pt idx="3550">
                  <c:v>565.27227800000003</c:v>
                </c:pt>
                <c:pt idx="3551">
                  <c:v>528.37457300000005</c:v>
                </c:pt>
                <c:pt idx="3552">
                  <c:v>610.77362100000005</c:v>
                </c:pt>
                <c:pt idx="3553">
                  <c:v>526.18762200000003</c:v>
                </c:pt>
                <c:pt idx="3554">
                  <c:v>495.98312399999998</c:v>
                </c:pt>
                <c:pt idx="3555">
                  <c:v>553.066956</c:v>
                </c:pt>
                <c:pt idx="3556">
                  <c:v>505.66644300000002</c:v>
                </c:pt>
                <c:pt idx="3557">
                  <c:v>569.62390100000005</c:v>
                </c:pt>
                <c:pt idx="3558">
                  <c:v>535.6875</c:v>
                </c:pt>
                <c:pt idx="3559">
                  <c:v>612.19116199999996</c:v>
                </c:pt>
                <c:pt idx="3560">
                  <c:v>420.41195699999997</c:v>
                </c:pt>
                <c:pt idx="3561">
                  <c:v>376.33843999999999</c:v>
                </c:pt>
                <c:pt idx="3562">
                  <c:v>472.64944500000001</c:v>
                </c:pt>
                <c:pt idx="3563">
                  <c:v>503.67800899999997</c:v>
                </c:pt>
                <c:pt idx="3564">
                  <c:v>444.88772599999999</c:v>
                </c:pt>
                <c:pt idx="3565">
                  <c:v>463.15521200000001</c:v>
                </c:pt>
                <c:pt idx="3566">
                  <c:v>561.30328399999996</c:v>
                </c:pt>
                <c:pt idx="3567">
                  <c:v>429.58712800000001</c:v>
                </c:pt>
                <c:pt idx="3568">
                  <c:v>562.39794900000004</c:v>
                </c:pt>
                <c:pt idx="3569">
                  <c:v>521.30364999999995</c:v>
                </c:pt>
                <c:pt idx="3570">
                  <c:v>440.81973299999999</c:v>
                </c:pt>
                <c:pt idx="3571">
                  <c:v>509.90429699999999</c:v>
                </c:pt>
                <c:pt idx="3572">
                  <c:v>448.06829800000003</c:v>
                </c:pt>
                <c:pt idx="3573">
                  <c:v>409.98281900000001</c:v>
                </c:pt>
                <c:pt idx="3574">
                  <c:v>546.970642</c:v>
                </c:pt>
                <c:pt idx="3575">
                  <c:v>514.92712400000005</c:v>
                </c:pt>
                <c:pt idx="3576">
                  <c:v>470.58383199999997</c:v>
                </c:pt>
                <c:pt idx="3577">
                  <c:v>357.59887700000002</c:v>
                </c:pt>
                <c:pt idx="3578">
                  <c:v>327.21466099999998</c:v>
                </c:pt>
                <c:pt idx="3579">
                  <c:v>578.58679199999995</c:v>
                </c:pt>
                <c:pt idx="3580">
                  <c:v>467.23092700000001</c:v>
                </c:pt>
                <c:pt idx="3581">
                  <c:v>400.598206</c:v>
                </c:pt>
                <c:pt idx="3582">
                  <c:v>494.39224200000001</c:v>
                </c:pt>
                <c:pt idx="3583">
                  <c:v>601.25500499999998</c:v>
                </c:pt>
                <c:pt idx="3584">
                  <c:v>427.73312399999998</c:v>
                </c:pt>
                <c:pt idx="3585">
                  <c:v>516.87145999999996</c:v>
                </c:pt>
                <c:pt idx="3586">
                  <c:v>580.16137700000002</c:v>
                </c:pt>
                <c:pt idx="3587">
                  <c:v>601.26879899999994</c:v>
                </c:pt>
                <c:pt idx="3588">
                  <c:v>475.04513500000002</c:v>
                </c:pt>
                <c:pt idx="3589">
                  <c:v>472.502228</c:v>
                </c:pt>
                <c:pt idx="3590">
                  <c:v>446.31213400000001</c:v>
                </c:pt>
                <c:pt idx="3591">
                  <c:v>316.813873</c:v>
                </c:pt>
                <c:pt idx="3592">
                  <c:v>366.38583399999999</c:v>
                </c:pt>
                <c:pt idx="3593">
                  <c:v>350.91223100000002</c:v>
                </c:pt>
                <c:pt idx="3594">
                  <c:v>464.58075000000002</c:v>
                </c:pt>
                <c:pt idx="3595">
                  <c:v>481.19808999999998</c:v>
                </c:pt>
                <c:pt idx="3596">
                  <c:v>520.44372599999997</c:v>
                </c:pt>
                <c:pt idx="3597">
                  <c:v>471.44598400000001</c:v>
                </c:pt>
                <c:pt idx="3598">
                  <c:v>541.25604199999998</c:v>
                </c:pt>
                <c:pt idx="3599">
                  <c:v>601.48138400000005</c:v>
                </c:pt>
                <c:pt idx="3600">
                  <c:v>474.15329000000003</c:v>
                </c:pt>
                <c:pt idx="3601">
                  <c:v>388.23745700000001</c:v>
                </c:pt>
                <c:pt idx="3602">
                  <c:v>431.07833900000003</c:v>
                </c:pt>
                <c:pt idx="3603">
                  <c:v>499.228363</c:v>
                </c:pt>
                <c:pt idx="3604">
                  <c:v>335.133667</c:v>
                </c:pt>
                <c:pt idx="3605">
                  <c:v>461.16799900000001</c:v>
                </c:pt>
                <c:pt idx="3606">
                  <c:v>600.84521500000005</c:v>
                </c:pt>
                <c:pt idx="3607">
                  <c:v>555.65045199999997</c:v>
                </c:pt>
                <c:pt idx="3608">
                  <c:v>611.51910399999997</c:v>
                </c:pt>
                <c:pt idx="3609">
                  <c:v>428.23019399999998</c:v>
                </c:pt>
                <c:pt idx="3610">
                  <c:v>425.482483</c:v>
                </c:pt>
                <c:pt idx="3611">
                  <c:v>492.548676</c:v>
                </c:pt>
                <c:pt idx="3612">
                  <c:v>403.31329299999999</c:v>
                </c:pt>
                <c:pt idx="3613">
                  <c:v>557.82110599999999</c:v>
                </c:pt>
                <c:pt idx="3614">
                  <c:v>563.783997</c:v>
                </c:pt>
                <c:pt idx="3615">
                  <c:v>521.49047900000005</c:v>
                </c:pt>
                <c:pt idx="3616">
                  <c:v>522.46795699999996</c:v>
                </c:pt>
                <c:pt idx="3617">
                  <c:v>557.24755900000002</c:v>
                </c:pt>
                <c:pt idx="3618">
                  <c:v>500.04745500000001</c:v>
                </c:pt>
                <c:pt idx="3619">
                  <c:v>557.54125999999997</c:v>
                </c:pt>
                <c:pt idx="3620">
                  <c:v>532.69226100000003</c:v>
                </c:pt>
                <c:pt idx="3621">
                  <c:v>550.01776099999995</c:v>
                </c:pt>
                <c:pt idx="3622">
                  <c:v>578.888733</c:v>
                </c:pt>
                <c:pt idx="3623">
                  <c:v>493.99646000000001</c:v>
                </c:pt>
                <c:pt idx="3624">
                  <c:v>493.62487800000002</c:v>
                </c:pt>
                <c:pt idx="3625">
                  <c:v>478.951752</c:v>
                </c:pt>
                <c:pt idx="3626">
                  <c:v>504.72711199999998</c:v>
                </c:pt>
                <c:pt idx="3627">
                  <c:v>530.71673599999997</c:v>
                </c:pt>
                <c:pt idx="3628">
                  <c:v>535.99926800000003</c:v>
                </c:pt>
                <c:pt idx="3629">
                  <c:v>505.03064000000001</c:v>
                </c:pt>
                <c:pt idx="3630">
                  <c:v>379.00524899999999</c:v>
                </c:pt>
                <c:pt idx="3631">
                  <c:v>595.19042999999999</c:v>
                </c:pt>
                <c:pt idx="3632">
                  <c:v>576.05023200000005</c:v>
                </c:pt>
                <c:pt idx="3633">
                  <c:v>559.92675799999995</c:v>
                </c:pt>
                <c:pt idx="3634">
                  <c:v>552.48931900000002</c:v>
                </c:pt>
                <c:pt idx="3635">
                  <c:v>428.75799599999999</c:v>
                </c:pt>
                <c:pt idx="3636">
                  <c:v>457.01474000000002</c:v>
                </c:pt>
                <c:pt idx="3637">
                  <c:v>428.212311</c:v>
                </c:pt>
                <c:pt idx="3638">
                  <c:v>433.64166299999999</c:v>
                </c:pt>
                <c:pt idx="3639">
                  <c:v>473.73852499999998</c:v>
                </c:pt>
                <c:pt idx="3640">
                  <c:v>387.65219100000002</c:v>
                </c:pt>
                <c:pt idx="3641">
                  <c:v>462.16918900000002</c:v>
                </c:pt>
                <c:pt idx="3642">
                  <c:v>413.14898699999998</c:v>
                </c:pt>
                <c:pt idx="3643">
                  <c:v>619.75299099999995</c:v>
                </c:pt>
                <c:pt idx="3644">
                  <c:v>561.04589799999997</c:v>
                </c:pt>
                <c:pt idx="3645">
                  <c:v>532.53832999999997</c:v>
                </c:pt>
                <c:pt idx="3646">
                  <c:v>531.02191200000004</c:v>
                </c:pt>
                <c:pt idx="3647">
                  <c:v>453.38619999999997</c:v>
                </c:pt>
                <c:pt idx="3648">
                  <c:v>501.06951900000001</c:v>
                </c:pt>
                <c:pt idx="3649">
                  <c:v>488.98349000000002</c:v>
                </c:pt>
                <c:pt idx="3650">
                  <c:v>607.272156</c:v>
                </c:pt>
                <c:pt idx="3651">
                  <c:v>637.00573699999995</c:v>
                </c:pt>
                <c:pt idx="3652">
                  <c:v>621.15820299999996</c:v>
                </c:pt>
                <c:pt idx="3653">
                  <c:v>428.01547199999999</c:v>
                </c:pt>
                <c:pt idx="3654">
                  <c:v>497.26577800000001</c:v>
                </c:pt>
                <c:pt idx="3655">
                  <c:v>526.84771699999999</c:v>
                </c:pt>
                <c:pt idx="3656">
                  <c:v>464.20822099999998</c:v>
                </c:pt>
                <c:pt idx="3657">
                  <c:v>506.47436499999998</c:v>
                </c:pt>
                <c:pt idx="3658">
                  <c:v>561.85687299999995</c:v>
                </c:pt>
                <c:pt idx="3659">
                  <c:v>514.75048800000002</c:v>
                </c:pt>
                <c:pt idx="3660">
                  <c:v>589.54046600000004</c:v>
                </c:pt>
                <c:pt idx="3661">
                  <c:v>551.86999500000002</c:v>
                </c:pt>
                <c:pt idx="3662">
                  <c:v>612.06127900000001</c:v>
                </c:pt>
                <c:pt idx="3663">
                  <c:v>586.60638400000005</c:v>
                </c:pt>
                <c:pt idx="3664">
                  <c:v>524.47448699999995</c:v>
                </c:pt>
                <c:pt idx="3665">
                  <c:v>615.51214600000003</c:v>
                </c:pt>
                <c:pt idx="3666">
                  <c:v>518.23480199999995</c:v>
                </c:pt>
                <c:pt idx="3667">
                  <c:v>539.55560300000002</c:v>
                </c:pt>
                <c:pt idx="3668">
                  <c:v>584.352844</c:v>
                </c:pt>
                <c:pt idx="3669">
                  <c:v>483.82614100000001</c:v>
                </c:pt>
                <c:pt idx="3670">
                  <c:v>504.78265399999998</c:v>
                </c:pt>
                <c:pt idx="3671">
                  <c:v>491.45687900000001</c:v>
                </c:pt>
                <c:pt idx="3672">
                  <c:v>445.34726000000001</c:v>
                </c:pt>
                <c:pt idx="3673">
                  <c:v>463.54070999999999</c:v>
                </c:pt>
                <c:pt idx="3674">
                  <c:v>483.805634</c:v>
                </c:pt>
                <c:pt idx="3675">
                  <c:v>496.47912600000001</c:v>
                </c:pt>
                <c:pt idx="3676">
                  <c:v>538.89257799999996</c:v>
                </c:pt>
                <c:pt idx="3677">
                  <c:v>514.09857199999999</c:v>
                </c:pt>
                <c:pt idx="3678">
                  <c:v>533.21044900000004</c:v>
                </c:pt>
                <c:pt idx="3679">
                  <c:v>500.87960800000002</c:v>
                </c:pt>
                <c:pt idx="3680">
                  <c:v>404.394745</c:v>
                </c:pt>
                <c:pt idx="3681">
                  <c:v>423.97070300000001</c:v>
                </c:pt>
                <c:pt idx="3682">
                  <c:v>435.83047499999998</c:v>
                </c:pt>
                <c:pt idx="3683">
                  <c:v>458.19558699999999</c:v>
                </c:pt>
                <c:pt idx="3684">
                  <c:v>548.21447799999999</c:v>
                </c:pt>
                <c:pt idx="3685">
                  <c:v>347.47497600000003</c:v>
                </c:pt>
                <c:pt idx="3686">
                  <c:v>428.18145800000002</c:v>
                </c:pt>
                <c:pt idx="3687">
                  <c:v>380.36071800000002</c:v>
                </c:pt>
                <c:pt idx="3688">
                  <c:v>464.069031</c:v>
                </c:pt>
                <c:pt idx="3689">
                  <c:v>328.67318699999998</c:v>
                </c:pt>
                <c:pt idx="3690">
                  <c:v>318.55261200000001</c:v>
                </c:pt>
                <c:pt idx="3691">
                  <c:v>314.80438199999998</c:v>
                </c:pt>
                <c:pt idx="3692">
                  <c:v>491.222015</c:v>
                </c:pt>
                <c:pt idx="3693">
                  <c:v>501.32290599999999</c:v>
                </c:pt>
                <c:pt idx="3694">
                  <c:v>533.92468299999996</c:v>
                </c:pt>
                <c:pt idx="3695">
                  <c:v>626.80950900000005</c:v>
                </c:pt>
                <c:pt idx="3696">
                  <c:v>484.27407799999997</c:v>
                </c:pt>
                <c:pt idx="3697">
                  <c:v>484.69467200000003</c:v>
                </c:pt>
                <c:pt idx="3698">
                  <c:v>421.52966300000003</c:v>
                </c:pt>
                <c:pt idx="3699">
                  <c:v>530.47924799999998</c:v>
                </c:pt>
                <c:pt idx="3700">
                  <c:v>577.76709000000005</c:v>
                </c:pt>
                <c:pt idx="3701">
                  <c:v>504.82757600000002</c:v>
                </c:pt>
                <c:pt idx="3702">
                  <c:v>571.81640600000003</c:v>
                </c:pt>
                <c:pt idx="3703">
                  <c:v>545.75140399999998</c:v>
                </c:pt>
                <c:pt idx="3704">
                  <c:v>554.02673300000004</c:v>
                </c:pt>
                <c:pt idx="3705">
                  <c:v>526.11840800000004</c:v>
                </c:pt>
                <c:pt idx="3706">
                  <c:v>411.98111</c:v>
                </c:pt>
                <c:pt idx="3707">
                  <c:v>449.19375600000001</c:v>
                </c:pt>
                <c:pt idx="3708">
                  <c:v>491.49060100000003</c:v>
                </c:pt>
                <c:pt idx="3709">
                  <c:v>543.77325399999995</c:v>
                </c:pt>
                <c:pt idx="3710">
                  <c:v>367.73406999999997</c:v>
                </c:pt>
                <c:pt idx="3711">
                  <c:v>406.49200400000001</c:v>
                </c:pt>
                <c:pt idx="3712">
                  <c:v>535.55853300000001</c:v>
                </c:pt>
                <c:pt idx="3713">
                  <c:v>446.46795700000001</c:v>
                </c:pt>
                <c:pt idx="3714">
                  <c:v>336.55886800000002</c:v>
                </c:pt>
                <c:pt idx="3715">
                  <c:v>407.067474</c:v>
                </c:pt>
                <c:pt idx="3716">
                  <c:v>479.32629400000002</c:v>
                </c:pt>
                <c:pt idx="3717">
                  <c:v>564.45202600000005</c:v>
                </c:pt>
                <c:pt idx="3718">
                  <c:v>437.90750100000002</c:v>
                </c:pt>
                <c:pt idx="3719">
                  <c:v>414.23675500000002</c:v>
                </c:pt>
                <c:pt idx="3720">
                  <c:v>453.118042</c:v>
                </c:pt>
                <c:pt idx="3721">
                  <c:v>592.28198199999997</c:v>
                </c:pt>
                <c:pt idx="3722">
                  <c:v>650.03008999999997</c:v>
                </c:pt>
                <c:pt idx="3723">
                  <c:v>517.79937700000005</c:v>
                </c:pt>
                <c:pt idx="3724">
                  <c:v>493.04434199999997</c:v>
                </c:pt>
                <c:pt idx="3725">
                  <c:v>493.40924100000001</c:v>
                </c:pt>
                <c:pt idx="3726">
                  <c:v>404.01608299999998</c:v>
                </c:pt>
                <c:pt idx="3727">
                  <c:v>490.73477200000002</c:v>
                </c:pt>
                <c:pt idx="3728">
                  <c:v>563.57769800000005</c:v>
                </c:pt>
                <c:pt idx="3729">
                  <c:v>481.18103000000002</c:v>
                </c:pt>
                <c:pt idx="3730">
                  <c:v>423.06347699999998</c:v>
                </c:pt>
                <c:pt idx="3731">
                  <c:v>433.38382000000001</c:v>
                </c:pt>
                <c:pt idx="3732">
                  <c:v>447.27322400000003</c:v>
                </c:pt>
                <c:pt idx="3733">
                  <c:v>462.43798800000002</c:v>
                </c:pt>
                <c:pt idx="3734">
                  <c:v>535.48657200000002</c:v>
                </c:pt>
                <c:pt idx="3735">
                  <c:v>404.14132699999999</c:v>
                </c:pt>
                <c:pt idx="3736">
                  <c:v>490.126801</c:v>
                </c:pt>
                <c:pt idx="3737">
                  <c:v>496.55304000000001</c:v>
                </c:pt>
                <c:pt idx="3738">
                  <c:v>389.679687</c:v>
                </c:pt>
                <c:pt idx="3739">
                  <c:v>459.40310699999998</c:v>
                </c:pt>
                <c:pt idx="3740">
                  <c:v>526.399902</c:v>
                </c:pt>
                <c:pt idx="3741">
                  <c:v>465.75430299999999</c:v>
                </c:pt>
                <c:pt idx="3742">
                  <c:v>517.21911599999999</c:v>
                </c:pt>
                <c:pt idx="3743">
                  <c:v>498.10015900000002</c:v>
                </c:pt>
                <c:pt idx="3744">
                  <c:v>325.61608899999999</c:v>
                </c:pt>
                <c:pt idx="3745">
                  <c:v>353.04165599999999</c:v>
                </c:pt>
                <c:pt idx="3746">
                  <c:v>410.733429</c:v>
                </c:pt>
                <c:pt idx="3747">
                  <c:v>434.47933999999998</c:v>
                </c:pt>
                <c:pt idx="3748">
                  <c:v>394.02896099999998</c:v>
                </c:pt>
                <c:pt idx="3749">
                  <c:v>556.12145999999996</c:v>
                </c:pt>
                <c:pt idx="3750">
                  <c:v>524.01690699999995</c:v>
                </c:pt>
                <c:pt idx="3751">
                  <c:v>566.90020800000002</c:v>
                </c:pt>
                <c:pt idx="3752">
                  <c:v>480.97918700000002</c:v>
                </c:pt>
                <c:pt idx="3753">
                  <c:v>492.13204999999999</c:v>
                </c:pt>
                <c:pt idx="3754">
                  <c:v>381.57742300000001</c:v>
                </c:pt>
                <c:pt idx="3755">
                  <c:v>410.31475799999998</c:v>
                </c:pt>
                <c:pt idx="3756">
                  <c:v>475.35507200000001</c:v>
                </c:pt>
                <c:pt idx="3757">
                  <c:v>475.30352800000003</c:v>
                </c:pt>
                <c:pt idx="3758">
                  <c:v>472.25408900000002</c:v>
                </c:pt>
                <c:pt idx="3759">
                  <c:v>539.42156999999997</c:v>
                </c:pt>
                <c:pt idx="3760">
                  <c:v>543.98541299999999</c:v>
                </c:pt>
                <c:pt idx="3761">
                  <c:v>478.71191399999998</c:v>
                </c:pt>
                <c:pt idx="3762">
                  <c:v>335.36889600000001</c:v>
                </c:pt>
                <c:pt idx="3763">
                  <c:v>449.16430700000001</c:v>
                </c:pt>
                <c:pt idx="3764">
                  <c:v>563.11608899999999</c:v>
                </c:pt>
                <c:pt idx="3765">
                  <c:v>546.30304000000001</c:v>
                </c:pt>
                <c:pt idx="3766">
                  <c:v>513.49029499999995</c:v>
                </c:pt>
                <c:pt idx="3767">
                  <c:v>451.41329999999999</c:v>
                </c:pt>
                <c:pt idx="3768">
                  <c:v>418.80874599999999</c:v>
                </c:pt>
                <c:pt idx="3769">
                  <c:v>476.68264799999997</c:v>
                </c:pt>
                <c:pt idx="3770">
                  <c:v>607.47229000000004</c:v>
                </c:pt>
                <c:pt idx="3771">
                  <c:v>505.06246900000002</c:v>
                </c:pt>
                <c:pt idx="3772">
                  <c:v>485.422821</c:v>
                </c:pt>
                <c:pt idx="3773">
                  <c:v>646.24963400000001</c:v>
                </c:pt>
                <c:pt idx="3774">
                  <c:v>511.00439499999999</c:v>
                </c:pt>
                <c:pt idx="3775">
                  <c:v>588.86138900000003</c:v>
                </c:pt>
                <c:pt idx="3776">
                  <c:v>475.022064</c:v>
                </c:pt>
                <c:pt idx="3777">
                  <c:v>538.415344</c:v>
                </c:pt>
                <c:pt idx="3778">
                  <c:v>608.470642</c:v>
                </c:pt>
                <c:pt idx="3779">
                  <c:v>385.58798200000001</c:v>
                </c:pt>
                <c:pt idx="3780">
                  <c:v>492.87677000000002</c:v>
                </c:pt>
                <c:pt idx="3781">
                  <c:v>531.93408199999999</c:v>
                </c:pt>
                <c:pt idx="3782">
                  <c:v>500.94198599999999</c:v>
                </c:pt>
                <c:pt idx="3783">
                  <c:v>387.01211499999999</c:v>
                </c:pt>
                <c:pt idx="3784">
                  <c:v>614.39160200000003</c:v>
                </c:pt>
                <c:pt idx="3785">
                  <c:v>454.16168199999998</c:v>
                </c:pt>
                <c:pt idx="3786">
                  <c:v>491.83807400000001</c:v>
                </c:pt>
                <c:pt idx="3787">
                  <c:v>542.48687700000005</c:v>
                </c:pt>
                <c:pt idx="3788">
                  <c:v>406.449432</c:v>
                </c:pt>
                <c:pt idx="3789">
                  <c:v>537.01910399999997</c:v>
                </c:pt>
                <c:pt idx="3790">
                  <c:v>416.42575099999999</c:v>
                </c:pt>
                <c:pt idx="3791">
                  <c:v>429.52493299999998</c:v>
                </c:pt>
                <c:pt idx="3792">
                  <c:v>633.17291299999999</c:v>
                </c:pt>
                <c:pt idx="3793">
                  <c:v>439.913116</c:v>
                </c:pt>
                <c:pt idx="3794">
                  <c:v>525.60943599999996</c:v>
                </c:pt>
                <c:pt idx="3795">
                  <c:v>591.67327899999998</c:v>
                </c:pt>
                <c:pt idx="3796">
                  <c:v>511.661316</c:v>
                </c:pt>
                <c:pt idx="3797">
                  <c:v>491.37591600000002</c:v>
                </c:pt>
                <c:pt idx="3798">
                  <c:v>424.70214800000002</c:v>
                </c:pt>
                <c:pt idx="3799">
                  <c:v>516.00158699999997</c:v>
                </c:pt>
                <c:pt idx="3800">
                  <c:v>468.00024400000001</c:v>
                </c:pt>
                <c:pt idx="3801">
                  <c:v>416.407104</c:v>
                </c:pt>
                <c:pt idx="3802">
                  <c:v>503.00906400000002</c:v>
                </c:pt>
                <c:pt idx="3803">
                  <c:v>557.91876200000002</c:v>
                </c:pt>
                <c:pt idx="3804">
                  <c:v>372.29898100000003</c:v>
                </c:pt>
                <c:pt idx="3805">
                  <c:v>415.92834499999998</c:v>
                </c:pt>
                <c:pt idx="3806">
                  <c:v>429.85320999999999</c:v>
                </c:pt>
                <c:pt idx="3807">
                  <c:v>424.97723400000001</c:v>
                </c:pt>
                <c:pt idx="3808">
                  <c:v>449.96182299999998</c:v>
                </c:pt>
                <c:pt idx="3809">
                  <c:v>539.219604</c:v>
                </c:pt>
                <c:pt idx="3810">
                  <c:v>454.46655299999998</c:v>
                </c:pt>
                <c:pt idx="3811">
                  <c:v>417.444275</c:v>
                </c:pt>
                <c:pt idx="3812">
                  <c:v>454.50808699999999</c:v>
                </c:pt>
                <c:pt idx="3813">
                  <c:v>485.47128300000003</c:v>
                </c:pt>
                <c:pt idx="3814">
                  <c:v>489.83471700000001</c:v>
                </c:pt>
                <c:pt idx="3815">
                  <c:v>375.75826999999998</c:v>
                </c:pt>
                <c:pt idx="3816">
                  <c:v>459.20224000000002</c:v>
                </c:pt>
                <c:pt idx="3817">
                  <c:v>469.47692899999998</c:v>
                </c:pt>
                <c:pt idx="3818">
                  <c:v>492.18069500000001</c:v>
                </c:pt>
                <c:pt idx="3819">
                  <c:v>386.60092200000003</c:v>
                </c:pt>
                <c:pt idx="3820">
                  <c:v>432.17654399999998</c:v>
                </c:pt>
                <c:pt idx="3821">
                  <c:v>454.24829099999999</c:v>
                </c:pt>
                <c:pt idx="3822">
                  <c:v>579.41101100000003</c:v>
                </c:pt>
                <c:pt idx="3823">
                  <c:v>501.19183299999997</c:v>
                </c:pt>
                <c:pt idx="3824">
                  <c:v>451.399811</c:v>
                </c:pt>
                <c:pt idx="3825">
                  <c:v>358.60717799999998</c:v>
                </c:pt>
                <c:pt idx="3826">
                  <c:v>501.01886000000002</c:v>
                </c:pt>
                <c:pt idx="3827">
                  <c:v>449.573669</c:v>
                </c:pt>
                <c:pt idx="3828">
                  <c:v>539.68292199999996</c:v>
                </c:pt>
                <c:pt idx="3829">
                  <c:v>556.50945999999999</c:v>
                </c:pt>
                <c:pt idx="3830">
                  <c:v>627.771973</c:v>
                </c:pt>
                <c:pt idx="3831">
                  <c:v>547.12811299999998</c:v>
                </c:pt>
                <c:pt idx="3832">
                  <c:v>496.74661300000002</c:v>
                </c:pt>
                <c:pt idx="3833">
                  <c:v>461.292419</c:v>
                </c:pt>
                <c:pt idx="3834">
                  <c:v>428.24667399999998</c:v>
                </c:pt>
                <c:pt idx="3835">
                  <c:v>535.10815400000001</c:v>
                </c:pt>
                <c:pt idx="3836">
                  <c:v>440.47772200000003</c:v>
                </c:pt>
                <c:pt idx="3837">
                  <c:v>477.932343</c:v>
                </c:pt>
                <c:pt idx="3838">
                  <c:v>457.01739500000002</c:v>
                </c:pt>
                <c:pt idx="3839">
                  <c:v>427.57647700000001</c:v>
                </c:pt>
                <c:pt idx="3840">
                  <c:v>370.89855999999997</c:v>
                </c:pt>
                <c:pt idx="3841">
                  <c:v>479.33599900000002</c:v>
                </c:pt>
                <c:pt idx="3842">
                  <c:v>580.71044900000004</c:v>
                </c:pt>
                <c:pt idx="3843">
                  <c:v>648.70874000000003</c:v>
                </c:pt>
                <c:pt idx="3844">
                  <c:v>565.87957800000004</c:v>
                </c:pt>
                <c:pt idx="3845">
                  <c:v>573.70581100000004</c:v>
                </c:pt>
                <c:pt idx="3846">
                  <c:v>572.02710000000002</c:v>
                </c:pt>
                <c:pt idx="3847">
                  <c:v>522.53204300000004</c:v>
                </c:pt>
                <c:pt idx="3848">
                  <c:v>630.30316200000004</c:v>
                </c:pt>
                <c:pt idx="3849">
                  <c:v>476.86566199999999</c:v>
                </c:pt>
                <c:pt idx="3850">
                  <c:v>505.10015900000002</c:v>
                </c:pt>
                <c:pt idx="3851">
                  <c:v>514.94830300000001</c:v>
                </c:pt>
                <c:pt idx="3852">
                  <c:v>514.56658900000002</c:v>
                </c:pt>
                <c:pt idx="3853">
                  <c:v>436.96777300000002</c:v>
                </c:pt>
                <c:pt idx="3854">
                  <c:v>486.20806900000002</c:v>
                </c:pt>
                <c:pt idx="3855">
                  <c:v>431.91879299999999</c:v>
                </c:pt>
                <c:pt idx="3856">
                  <c:v>447.34207199999997</c:v>
                </c:pt>
                <c:pt idx="3857">
                  <c:v>490.62341300000003</c:v>
                </c:pt>
                <c:pt idx="3858">
                  <c:v>498.73379499999999</c:v>
                </c:pt>
                <c:pt idx="3859">
                  <c:v>447.229309</c:v>
                </c:pt>
                <c:pt idx="3860">
                  <c:v>412.24560500000001</c:v>
                </c:pt>
                <c:pt idx="3861">
                  <c:v>481.53387500000002</c:v>
                </c:pt>
                <c:pt idx="3862">
                  <c:v>537.13940400000001</c:v>
                </c:pt>
                <c:pt idx="3863">
                  <c:v>510.40637199999998</c:v>
                </c:pt>
                <c:pt idx="3864">
                  <c:v>606.25537099999997</c:v>
                </c:pt>
                <c:pt idx="3865">
                  <c:v>479.94754</c:v>
                </c:pt>
                <c:pt idx="3866">
                  <c:v>381.90286300000002</c:v>
                </c:pt>
                <c:pt idx="3867">
                  <c:v>508.66653400000001</c:v>
                </c:pt>
                <c:pt idx="3868">
                  <c:v>577.81573500000002</c:v>
                </c:pt>
                <c:pt idx="3869">
                  <c:v>588.19836399999997</c:v>
                </c:pt>
                <c:pt idx="3870">
                  <c:v>525.566284</c:v>
                </c:pt>
                <c:pt idx="3871">
                  <c:v>514.81420900000001</c:v>
                </c:pt>
                <c:pt idx="3872">
                  <c:v>449.08956899999998</c:v>
                </c:pt>
                <c:pt idx="3873">
                  <c:v>467.15475500000002</c:v>
                </c:pt>
                <c:pt idx="3874">
                  <c:v>474.39468399999998</c:v>
                </c:pt>
                <c:pt idx="3875">
                  <c:v>564.18243399999994</c:v>
                </c:pt>
                <c:pt idx="3876">
                  <c:v>570.83892800000001</c:v>
                </c:pt>
                <c:pt idx="3877">
                  <c:v>480.938965</c:v>
                </c:pt>
                <c:pt idx="3878">
                  <c:v>420.615814</c:v>
                </c:pt>
                <c:pt idx="3879">
                  <c:v>540.94891399999995</c:v>
                </c:pt>
                <c:pt idx="3880">
                  <c:v>485.23321499999997</c:v>
                </c:pt>
                <c:pt idx="3881">
                  <c:v>436.01776100000001</c:v>
                </c:pt>
                <c:pt idx="3882">
                  <c:v>551.17175299999997</c:v>
                </c:pt>
                <c:pt idx="3883">
                  <c:v>463.24527</c:v>
                </c:pt>
                <c:pt idx="3884">
                  <c:v>597.72448699999995</c:v>
                </c:pt>
                <c:pt idx="3885">
                  <c:v>513.14300500000002</c:v>
                </c:pt>
                <c:pt idx="3886">
                  <c:v>463.82119799999998</c:v>
                </c:pt>
                <c:pt idx="3887">
                  <c:v>448.01943999999997</c:v>
                </c:pt>
                <c:pt idx="3888">
                  <c:v>474.30703699999998</c:v>
                </c:pt>
                <c:pt idx="3889">
                  <c:v>474.16262799999998</c:v>
                </c:pt>
                <c:pt idx="3890">
                  <c:v>419.67028800000003</c:v>
                </c:pt>
                <c:pt idx="3891">
                  <c:v>477.78918499999997</c:v>
                </c:pt>
                <c:pt idx="3892">
                  <c:v>609.96252400000003</c:v>
                </c:pt>
                <c:pt idx="3893">
                  <c:v>495.75408900000002</c:v>
                </c:pt>
                <c:pt idx="3894">
                  <c:v>522.957764</c:v>
                </c:pt>
                <c:pt idx="3895">
                  <c:v>335.47540300000003</c:v>
                </c:pt>
                <c:pt idx="3896">
                  <c:v>359.69296300000002</c:v>
                </c:pt>
                <c:pt idx="3897">
                  <c:v>375.40652499999999</c:v>
                </c:pt>
                <c:pt idx="3898">
                  <c:v>496.31643700000001</c:v>
                </c:pt>
                <c:pt idx="3899">
                  <c:v>512.06762700000002</c:v>
                </c:pt>
                <c:pt idx="3900">
                  <c:v>549.24761999999998</c:v>
                </c:pt>
                <c:pt idx="3901">
                  <c:v>496.99111900000003</c:v>
                </c:pt>
                <c:pt idx="3902">
                  <c:v>485.865387</c:v>
                </c:pt>
                <c:pt idx="3903">
                  <c:v>467.87020899999999</c:v>
                </c:pt>
                <c:pt idx="3904">
                  <c:v>405.95880099999999</c:v>
                </c:pt>
                <c:pt idx="3905">
                  <c:v>437.51422100000002</c:v>
                </c:pt>
                <c:pt idx="3906">
                  <c:v>505.232056</c:v>
                </c:pt>
                <c:pt idx="3907">
                  <c:v>455.43438700000002</c:v>
                </c:pt>
                <c:pt idx="3908">
                  <c:v>450.33169600000002</c:v>
                </c:pt>
                <c:pt idx="3909">
                  <c:v>595.33471699999996</c:v>
                </c:pt>
                <c:pt idx="3910">
                  <c:v>531.83837900000003</c:v>
                </c:pt>
                <c:pt idx="3911">
                  <c:v>356.30313100000001</c:v>
                </c:pt>
                <c:pt idx="3912">
                  <c:v>472.93493699999999</c:v>
                </c:pt>
                <c:pt idx="3913">
                  <c:v>408.89038099999999</c:v>
                </c:pt>
                <c:pt idx="3914">
                  <c:v>425.54049700000002</c:v>
                </c:pt>
                <c:pt idx="3915">
                  <c:v>444.429169</c:v>
                </c:pt>
                <c:pt idx="3916">
                  <c:v>489.23245200000002</c:v>
                </c:pt>
                <c:pt idx="3917">
                  <c:v>559.96795699999996</c:v>
                </c:pt>
                <c:pt idx="3918">
                  <c:v>448.63595600000002</c:v>
                </c:pt>
                <c:pt idx="3919">
                  <c:v>483.27020299999998</c:v>
                </c:pt>
                <c:pt idx="3920">
                  <c:v>437.39862099999999</c:v>
                </c:pt>
                <c:pt idx="3921">
                  <c:v>446.37057499999997</c:v>
                </c:pt>
                <c:pt idx="3922">
                  <c:v>458.98181199999999</c:v>
                </c:pt>
                <c:pt idx="3923">
                  <c:v>453.31106599999998</c:v>
                </c:pt>
                <c:pt idx="3924">
                  <c:v>553.38629200000003</c:v>
                </c:pt>
                <c:pt idx="3925">
                  <c:v>435.28064000000001</c:v>
                </c:pt>
                <c:pt idx="3926">
                  <c:v>453.67108200000001</c:v>
                </c:pt>
                <c:pt idx="3927">
                  <c:v>513.13201900000001</c:v>
                </c:pt>
                <c:pt idx="3928">
                  <c:v>477.75839200000001</c:v>
                </c:pt>
                <c:pt idx="3929">
                  <c:v>396.95172100000002</c:v>
                </c:pt>
                <c:pt idx="3930">
                  <c:v>494.89742999999999</c:v>
                </c:pt>
                <c:pt idx="3931">
                  <c:v>518.37396200000001</c:v>
                </c:pt>
                <c:pt idx="3932">
                  <c:v>440.20907599999998</c:v>
                </c:pt>
                <c:pt idx="3933">
                  <c:v>486.86798099999999</c:v>
                </c:pt>
                <c:pt idx="3934">
                  <c:v>444.878601</c:v>
                </c:pt>
                <c:pt idx="3935">
                  <c:v>552.31945800000005</c:v>
                </c:pt>
                <c:pt idx="3936">
                  <c:v>510.029358</c:v>
                </c:pt>
                <c:pt idx="3937">
                  <c:v>412.57595800000001</c:v>
                </c:pt>
                <c:pt idx="3938">
                  <c:v>574.06359899999995</c:v>
                </c:pt>
                <c:pt idx="3939">
                  <c:v>555.43060300000002</c:v>
                </c:pt>
                <c:pt idx="3940">
                  <c:v>479.75347900000003</c:v>
                </c:pt>
                <c:pt idx="3941">
                  <c:v>517.64312700000005</c:v>
                </c:pt>
                <c:pt idx="3942">
                  <c:v>529.21679700000004</c:v>
                </c:pt>
                <c:pt idx="3943">
                  <c:v>589.17913799999997</c:v>
                </c:pt>
                <c:pt idx="3944">
                  <c:v>520.15966800000001</c:v>
                </c:pt>
                <c:pt idx="3945">
                  <c:v>446.72619600000002</c:v>
                </c:pt>
                <c:pt idx="3946">
                  <c:v>426.39544699999999</c:v>
                </c:pt>
                <c:pt idx="3947">
                  <c:v>494.887878</c:v>
                </c:pt>
                <c:pt idx="3948">
                  <c:v>523.868652</c:v>
                </c:pt>
                <c:pt idx="3949">
                  <c:v>518.00811799999997</c:v>
                </c:pt>
                <c:pt idx="3950">
                  <c:v>395.28164700000002</c:v>
                </c:pt>
                <c:pt idx="3951">
                  <c:v>551.77770999999996</c:v>
                </c:pt>
                <c:pt idx="3952">
                  <c:v>537.50647000000004</c:v>
                </c:pt>
                <c:pt idx="3953">
                  <c:v>482.67529300000001</c:v>
                </c:pt>
                <c:pt idx="3954">
                  <c:v>430.20626800000002</c:v>
                </c:pt>
                <c:pt idx="3955">
                  <c:v>511.31512500000002</c:v>
                </c:pt>
                <c:pt idx="3956">
                  <c:v>413.214203</c:v>
                </c:pt>
                <c:pt idx="3957">
                  <c:v>480.77984600000002</c:v>
                </c:pt>
                <c:pt idx="3958">
                  <c:v>483.20480300000003</c:v>
                </c:pt>
                <c:pt idx="3959">
                  <c:v>479.72289999999998</c:v>
                </c:pt>
                <c:pt idx="3960">
                  <c:v>441.32260100000002</c:v>
                </c:pt>
                <c:pt idx="3961">
                  <c:v>552.58807400000001</c:v>
                </c:pt>
                <c:pt idx="3962">
                  <c:v>451.96710200000001</c:v>
                </c:pt>
                <c:pt idx="3963">
                  <c:v>522.96447799999999</c:v>
                </c:pt>
                <c:pt idx="3964">
                  <c:v>632.69433600000002</c:v>
                </c:pt>
                <c:pt idx="3965">
                  <c:v>581.93353300000001</c:v>
                </c:pt>
                <c:pt idx="3966">
                  <c:v>563.52465800000004</c:v>
                </c:pt>
                <c:pt idx="3967">
                  <c:v>491.56100500000002</c:v>
                </c:pt>
                <c:pt idx="3968">
                  <c:v>517.20294200000001</c:v>
                </c:pt>
                <c:pt idx="3969">
                  <c:v>353.99755900000002</c:v>
                </c:pt>
                <c:pt idx="3970">
                  <c:v>542.36334199999999</c:v>
                </c:pt>
                <c:pt idx="3971">
                  <c:v>426.04260299999999</c:v>
                </c:pt>
                <c:pt idx="3972">
                  <c:v>424.91247600000003</c:v>
                </c:pt>
                <c:pt idx="3973">
                  <c:v>451.88983200000001</c:v>
                </c:pt>
                <c:pt idx="3974">
                  <c:v>433.33807400000001</c:v>
                </c:pt>
                <c:pt idx="3975">
                  <c:v>485.900665</c:v>
                </c:pt>
                <c:pt idx="3976">
                  <c:v>440.56655899999998</c:v>
                </c:pt>
                <c:pt idx="3977">
                  <c:v>378.20822099999998</c:v>
                </c:pt>
                <c:pt idx="3978">
                  <c:v>424.25238000000002</c:v>
                </c:pt>
                <c:pt idx="3979">
                  <c:v>513.71246299999996</c:v>
                </c:pt>
                <c:pt idx="3980">
                  <c:v>606.49127199999998</c:v>
                </c:pt>
                <c:pt idx="3981">
                  <c:v>606.31542999999999</c:v>
                </c:pt>
                <c:pt idx="3982">
                  <c:v>491.41989100000001</c:v>
                </c:pt>
                <c:pt idx="3983">
                  <c:v>541.31689500000005</c:v>
                </c:pt>
                <c:pt idx="3984">
                  <c:v>530.60131799999999</c:v>
                </c:pt>
                <c:pt idx="3985">
                  <c:v>415.55987499999998</c:v>
                </c:pt>
                <c:pt idx="3986">
                  <c:v>506.81353799999999</c:v>
                </c:pt>
                <c:pt idx="3987">
                  <c:v>351.020081</c:v>
                </c:pt>
                <c:pt idx="3988">
                  <c:v>504.67343099999999</c:v>
                </c:pt>
                <c:pt idx="3989">
                  <c:v>556.30487100000005</c:v>
                </c:pt>
                <c:pt idx="3990">
                  <c:v>690.22131300000001</c:v>
                </c:pt>
                <c:pt idx="3991">
                  <c:v>569.61108400000001</c:v>
                </c:pt>
                <c:pt idx="3992">
                  <c:v>421.63870200000002</c:v>
                </c:pt>
                <c:pt idx="3993">
                  <c:v>492.03369099999998</c:v>
                </c:pt>
                <c:pt idx="3994">
                  <c:v>473.89248700000002</c:v>
                </c:pt>
                <c:pt idx="3995">
                  <c:v>505.92279100000002</c:v>
                </c:pt>
                <c:pt idx="3996">
                  <c:v>470.199951</c:v>
                </c:pt>
                <c:pt idx="3997">
                  <c:v>585.36956799999996</c:v>
                </c:pt>
                <c:pt idx="3998">
                  <c:v>550.29919400000006</c:v>
                </c:pt>
                <c:pt idx="3999">
                  <c:v>506.50256300000001</c:v>
                </c:pt>
                <c:pt idx="4000">
                  <c:v>546.20379600000001</c:v>
                </c:pt>
                <c:pt idx="4001">
                  <c:v>472.23580900000002</c:v>
                </c:pt>
                <c:pt idx="4002">
                  <c:v>403.160706</c:v>
                </c:pt>
                <c:pt idx="4003">
                  <c:v>447.43530299999998</c:v>
                </c:pt>
                <c:pt idx="4004">
                  <c:v>504.94143700000001</c:v>
                </c:pt>
                <c:pt idx="4005">
                  <c:v>486.68737800000002</c:v>
                </c:pt>
                <c:pt idx="4006">
                  <c:v>379.09686299999998</c:v>
                </c:pt>
                <c:pt idx="4007">
                  <c:v>480.21765099999999</c:v>
                </c:pt>
                <c:pt idx="4008">
                  <c:v>521.521973</c:v>
                </c:pt>
                <c:pt idx="4009">
                  <c:v>447.796356</c:v>
                </c:pt>
                <c:pt idx="4010">
                  <c:v>473.124908</c:v>
                </c:pt>
                <c:pt idx="4011">
                  <c:v>505.90396099999998</c:v>
                </c:pt>
                <c:pt idx="4012">
                  <c:v>477.86920199999997</c:v>
                </c:pt>
                <c:pt idx="4013">
                  <c:v>484.36673000000002</c:v>
                </c:pt>
                <c:pt idx="4014">
                  <c:v>422.71636999999998</c:v>
                </c:pt>
                <c:pt idx="4015">
                  <c:v>477.72851600000001</c:v>
                </c:pt>
                <c:pt idx="4016">
                  <c:v>508.994843</c:v>
                </c:pt>
                <c:pt idx="4017">
                  <c:v>489.75750699999998</c:v>
                </c:pt>
                <c:pt idx="4018">
                  <c:v>490.07180799999998</c:v>
                </c:pt>
                <c:pt idx="4019">
                  <c:v>445.11303700000002</c:v>
                </c:pt>
                <c:pt idx="4020">
                  <c:v>589.43432600000006</c:v>
                </c:pt>
                <c:pt idx="4021">
                  <c:v>528.60052499999995</c:v>
                </c:pt>
                <c:pt idx="4022">
                  <c:v>487.63644399999998</c:v>
                </c:pt>
                <c:pt idx="4023">
                  <c:v>530.89898700000003</c:v>
                </c:pt>
                <c:pt idx="4024">
                  <c:v>510.74471999999997</c:v>
                </c:pt>
                <c:pt idx="4025">
                  <c:v>478.47454800000003</c:v>
                </c:pt>
                <c:pt idx="4026">
                  <c:v>454.661835</c:v>
                </c:pt>
                <c:pt idx="4027">
                  <c:v>645.05108600000005</c:v>
                </c:pt>
                <c:pt idx="4028">
                  <c:v>453.63995399999999</c:v>
                </c:pt>
                <c:pt idx="4029">
                  <c:v>499.557526</c:v>
                </c:pt>
                <c:pt idx="4030">
                  <c:v>504.74386600000003</c:v>
                </c:pt>
                <c:pt idx="4031">
                  <c:v>461.733002</c:v>
                </c:pt>
                <c:pt idx="4032">
                  <c:v>374.28195199999999</c:v>
                </c:pt>
                <c:pt idx="4033">
                  <c:v>476.57467700000001</c:v>
                </c:pt>
                <c:pt idx="4034">
                  <c:v>530.41473399999995</c:v>
                </c:pt>
                <c:pt idx="4035">
                  <c:v>385.546021</c:v>
                </c:pt>
                <c:pt idx="4036">
                  <c:v>577.85375999999997</c:v>
                </c:pt>
                <c:pt idx="4037">
                  <c:v>513.65258800000004</c:v>
                </c:pt>
                <c:pt idx="4038">
                  <c:v>484.56091300000003</c:v>
                </c:pt>
                <c:pt idx="4039">
                  <c:v>475.20935100000003</c:v>
                </c:pt>
                <c:pt idx="4040">
                  <c:v>536.11065699999995</c:v>
                </c:pt>
                <c:pt idx="4041">
                  <c:v>513.89904799999999</c:v>
                </c:pt>
                <c:pt idx="4042">
                  <c:v>430.07699600000001</c:v>
                </c:pt>
                <c:pt idx="4043">
                  <c:v>537.47778300000004</c:v>
                </c:pt>
                <c:pt idx="4044">
                  <c:v>433.83752399999997</c:v>
                </c:pt>
                <c:pt idx="4045">
                  <c:v>504.24600199999998</c:v>
                </c:pt>
                <c:pt idx="4046">
                  <c:v>406.47170999999997</c:v>
                </c:pt>
                <c:pt idx="4047">
                  <c:v>560.52905299999998</c:v>
                </c:pt>
                <c:pt idx="4048">
                  <c:v>549.92950399999995</c:v>
                </c:pt>
                <c:pt idx="4049">
                  <c:v>517.96936000000005</c:v>
                </c:pt>
                <c:pt idx="4050">
                  <c:v>462.85318000000001</c:v>
                </c:pt>
                <c:pt idx="4051">
                  <c:v>616.40289299999995</c:v>
                </c:pt>
                <c:pt idx="4052">
                  <c:v>510.78384399999999</c:v>
                </c:pt>
                <c:pt idx="4053">
                  <c:v>448.58026100000001</c:v>
                </c:pt>
                <c:pt idx="4054">
                  <c:v>564.65411400000005</c:v>
                </c:pt>
                <c:pt idx="4055">
                  <c:v>581.10723900000005</c:v>
                </c:pt>
                <c:pt idx="4056">
                  <c:v>464.10629299999999</c:v>
                </c:pt>
                <c:pt idx="4057">
                  <c:v>633.14709500000004</c:v>
                </c:pt>
                <c:pt idx="4058">
                  <c:v>441.77886999999998</c:v>
                </c:pt>
                <c:pt idx="4059">
                  <c:v>469.89642300000003</c:v>
                </c:pt>
                <c:pt idx="4060">
                  <c:v>421.15969799999999</c:v>
                </c:pt>
                <c:pt idx="4061">
                  <c:v>433.64004499999999</c:v>
                </c:pt>
                <c:pt idx="4062">
                  <c:v>502.87020899999999</c:v>
                </c:pt>
                <c:pt idx="4063">
                  <c:v>497.80865499999999</c:v>
                </c:pt>
                <c:pt idx="4064">
                  <c:v>497.45370500000001</c:v>
                </c:pt>
                <c:pt idx="4065">
                  <c:v>522.426514</c:v>
                </c:pt>
                <c:pt idx="4066">
                  <c:v>634.76531999999997</c:v>
                </c:pt>
                <c:pt idx="4067">
                  <c:v>613.94049099999995</c:v>
                </c:pt>
                <c:pt idx="4068">
                  <c:v>628.14093000000003</c:v>
                </c:pt>
                <c:pt idx="4069">
                  <c:v>554.519409</c:v>
                </c:pt>
                <c:pt idx="4070">
                  <c:v>498.45233200000001</c:v>
                </c:pt>
                <c:pt idx="4071">
                  <c:v>526.39306599999998</c:v>
                </c:pt>
                <c:pt idx="4072">
                  <c:v>518.30096400000002</c:v>
                </c:pt>
                <c:pt idx="4073">
                  <c:v>566.10363800000005</c:v>
                </c:pt>
                <c:pt idx="4074">
                  <c:v>526.65991199999996</c:v>
                </c:pt>
                <c:pt idx="4075">
                  <c:v>419.12210099999999</c:v>
                </c:pt>
                <c:pt idx="4076">
                  <c:v>365.89746100000002</c:v>
                </c:pt>
                <c:pt idx="4077">
                  <c:v>468.04995700000001</c:v>
                </c:pt>
                <c:pt idx="4078">
                  <c:v>514.899719</c:v>
                </c:pt>
                <c:pt idx="4079">
                  <c:v>485.33337399999999</c:v>
                </c:pt>
                <c:pt idx="4080">
                  <c:v>477.81256100000002</c:v>
                </c:pt>
                <c:pt idx="4081">
                  <c:v>532.28393600000004</c:v>
                </c:pt>
                <c:pt idx="4082">
                  <c:v>485.37942500000003</c:v>
                </c:pt>
                <c:pt idx="4083">
                  <c:v>366.15267899999998</c:v>
                </c:pt>
                <c:pt idx="4084">
                  <c:v>480.15704299999999</c:v>
                </c:pt>
                <c:pt idx="4085">
                  <c:v>501.815247</c:v>
                </c:pt>
                <c:pt idx="4086">
                  <c:v>486.21636999999998</c:v>
                </c:pt>
                <c:pt idx="4087">
                  <c:v>563.83819600000004</c:v>
                </c:pt>
                <c:pt idx="4088">
                  <c:v>459.97406000000001</c:v>
                </c:pt>
                <c:pt idx="4089">
                  <c:v>553.34881600000006</c:v>
                </c:pt>
                <c:pt idx="4090">
                  <c:v>520.30163600000003</c:v>
                </c:pt>
                <c:pt idx="4091">
                  <c:v>489.002838</c:v>
                </c:pt>
                <c:pt idx="4092">
                  <c:v>525.61132799999996</c:v>
                </c:pt>
                <c:pt idx="4093">
                  <c:v>558.45288100000005</c:v>
                </c:pt>
                <c:pt idx="4094">
                  <c:v>567.28063999999995</c:v>
                </c:pt>
                <c:pt idx="4095">
                  <c:v>499.05386399999998</c:v>
                </c:pt>
                <c:pt idx="4096">
                  <c:v>452.50460800000002</c:v>
                </c:pt>
                <c:pt idx="4097">
                  <c:v>444.03454599999998</c:v>
                </c:pt>
                <c:pt idx="4098">
                  <c:v>432.66949499999998</c:v>
                </c:pt>
                <c:pt idx="4099">
                  <c:v>638.36596699999996</c:v>
                </c:pt>
                <c:pt idx="4100">
                  <c:v>554.79193099999998</c:v>
                </c:pt>
                <c:pt idx="4101">
                  <c:v>452.69433600000002</c:v>
                </c:pt>
                <c:pt idx="4102">
                  <c:v>543.69903599999998</c:v>
                </c:pt>
                <c:pt idx="4103">
                  <c:v>515.20519999999999</c:v>
                </c:pt>
                <c:pt idx="4104">
                  <c:v>473.16403200000002</c:v>
                </c:pt>
                <c:pt idx="4105">
                  <c:v>542.28106700000001</c:v>
                </c:pt>
                <c:pt idx="4106">
                  <c:v>563.44628899999998</c:v>
                </c:pt>
                <c:pt idx="4107">
                  <c:v>489.93099999999998</c:v>
                </c:pt>
                <c:pt idx="4108">
                  <c:v>611.22534199999996</c:v>
                </c:pt>
                <c:pt idx="4109">
                  <c:v>615.85723900000005</c:v>
                </c:pt>
                <c:pt idx="4110">
                  <c:v>684.93731700000001</c:v>
                </c:pt>
                <c:pt idx="4111">
                  <c:v>625.24285899999995</c:v>
                </c:pt>
                <c:pt idx="4112">
                  <c:v>546.16803000000004</c:v>
                </c:pt>
                <c:pt idx="4113">
                  <c:v>567.83435099999997</c:v>
                </c:pt>
                <c:pt idx="4114">
                  <c:v>542.52239999999995</c:v>
                </c:pt>
                <c:pt idx="4115">
                  <c:v>481.56951900000001</c:v>
                </c:pt>
                <c:pt idx="4116">
                  <c:v>506.10955799999999</c:v>
                </c:pt>
                <c:pt idx="4117">
                  <c:v>520.18774399999995</c:v>
                </c:pt>
                <c:pt idx="4118">
                  <c:v>532.60968000000003</c:v>
                </c:pt>
                <c:pt idx="4119">
                  <c:v>651.235229</c:v>
                </c:pt>
                <c:pt idx="4120">
                  <c:v>487.61816399999998</c:v>
                </c:pt>
                <c:pt idx="4121">
                  <c:v>556.44104000000004</c:v>
                </c:pt>
                <c:pt idx="4122">
                  <c:v>554.68823199999997</c:v>
                </c:pt>
                <c:pt idx="4123">
                  <c:v>430.218842</c:v>
                </c:pt>
                <c:pt idx="4124">
                  <c:v>407.132721</c:v>
                </c:pt>
                <c:pt idx="4125">
                  <c:v>542.22534199999996</c:v>
                </c:pt>
                <c:pt idx="4126">
                  <c:v>508.34548999999998</c:v>
                </c:pt>
                <c:pt idx="4127">
                  <c:v>442.74011200000001</c:v>
                </c:pt>
                <c:pt idx="4128">
                  <c:v>583.07312000000002</c:v>
                </c:pt>
                <c:pt idx="4129">
                  <c:v>524.354919</c:v>
                </c:pt>
                <c:pt idx="4130">
                  <c:v>431.12536599999999</c:v>
                </c:pt>
                <c:pt idx="4131">
                  <c:v>441.738159</c:v>
                </c:pt>
                <c:pt idx="4132">
                  <c:v>532.50134300000002</c:v>
                </c:pt>
                <c:pt idx="4133">
                  <c:v>485.93585200000001</c:v>
                </c:pt>
                <c:pt idx="4134">
                  <c:v>629.10742200000004</c:v>
                </c:pt>
                <c:pt idx="4135">
                  <c:v>590.24151600000005</c:v>
                </c:pt>
                <c:pt idx="4136">
                  <c:v>572.50689699999998</c:v>
                </c:pt>
                <c:pt idx="4137">
                  <c:v>592.32586700000002</c:v>
                </c:pt>
                <c:pt idx="4138">
                  <c:v>499.82858299999998</c:v>
                </c:pt>
                <c:pt idx="4139">
                  <c:v>491.44448899999998</c:v>
                </c:pt>
                <c:pt idx="4140">
                  <c:v>513.89184599999999</c:v>
                </c:pt>
                <c:pt idx="4141">
                  <c:v>632.66485599999999</c:v>
                </c:pt>
                <c:pt idx="4142">
                  <c:v>522.65930200000003</c:v>
                </c:pt>
                <c:pt idx="4143">
                  <c:v>583.62091099999998</c:v>
                </c:pt>
                <c:pt idx="4144">
                  <c:v>532.57372999999995</c:v>
                </c:pt>
                <c:pt idx="4145">
                  <c:v>538.20874000000003</c:v>
                </c:pt>
                <c:pt idx="4146">
                  <c:v>631.07458499999996</c:v>
                </c:pt>
                <c:pt idx="4147">
                  <c:v>467.757385</c:v>
                </c:pt>
                <c:pt idx="4148">
                  <c:v>503.72796599999998</c:v>
                </c:pt>
                <c:pt idx="4149">
                  <c:v>466.871735</c:v>
                </c:pt>
                <c:pt idx="4150">
                  <c:v>679.62298599999997</c:v>
                </c:pt>
                <c:pt idx="4151">
                  <c:v>542.28765899999996</c:v>
                </c:pt>
                <c:pt idx="4152">
                  <c:v>612.48321499999997</c:v>
                </c:pt>
                <c:pt idx="4153">
                  <c:v>574.46850600000005</c:v>
                </c:pt>
                <c:pt idx="4154">
                  <c:v>664.712402</c:v>
                </c:pt>
                <c:pt idx="4155">
                  <c:v>504.37503099999998</c:v>
                </c:pt>
                <c:pt idx="4156">
                  <c:v>485.79165599999999</c:v>
                </c:pt>
                <c:pt idx="4157">
                  <c:v>500.66909800000002</c:v>
                </c:pt>
                <c:pt idx="4158">
                  <c:v>511.46691900000002</c:v>
                </c:pt>
                <c:pt idx="4159">
                  <c:v>440.776703</c:v>
                </c:pt>
                <c:pt idx="4160">
                  <c:v>551.45465100000001</c:v>
                </c:pt>
                <c:pt idx="4161">
                  <c:v>506.17483499999997</c:v>
                </c:pt>
                <c:pt idx="4162">
                  <c:v>501.00177000000002</c:v>
                </c:pt>
                <c:pt idx="4163">
                  <c:v>569.47277799999995</c:v>
                </c:pt>
                <c:pt idx="4164">
                  <c:v>652.04791299999999</c:v>
                </c:pt>
                <c:pt idx="4165">
                  <c:v>544.29431199999999</c:v>
                </c:pt>
                <c:pt idx="4166">
                  <c:v>578.65356399999996</c:v>
                </c:pt>
                <c:pt idx="4167">
                  <c:v>537.32372999999995</c:v>
                </c:pt>
                <c:pt idx="4168">
                  <c:v>550.105591</c:v>
                </c:pt>
                <c:pt idx="4169">
                  <c:v>563.70745799999997</c:v>
                </c:pt>
                <c:pt idx="4170">
                  <c:v>622.10290499999996</c:v>
                </c:pt>
                <c:pt idx="4171">
                  <c:v>493.205872</c:v>
                </c:pt>
                <c:pt idx="4172">
                  <c:v>438.27304099999998</c:v>
                </c:pt>
                <c:pt idx="4173">
                  <c:v>579.06982400000004</c:v>
                </c:pt>
                <c:pt idx="4174">
                  <c:v>498.56152300000002</c:v>
                </c:pt>
                <c:pt idx="4175">
                  <c:v>516.49267599999996</c:v>
                </c:pt>
                <c:pt idx="4176">
                  <c:v>552.79077099999995</c:v>
                </c:pt>
                <c:pt idx="4177">
                  <c:v>486.29299900000001</c:v>
                </c:pt>
                <c:pt idx="4178">
                  <c:v>543.19574</c:v>
                </c:pt>
                <c:pt idx="4179">
                  <c:v>632.28875700000003</c:v>
                </c:pt>
                <c:pt idx="4180">
                  <c:v>663.03918499999997</c:v>
                </c:pt>
                <c:pt idx="4181">
                  <c:v>544.30102499999998</c:v>
                </c:pt>
                <c:pt idx="4182">
                  <c:v>469.45971700000001</c:v>
                </c:pt>
                <c:pt idx="4183">
                  <c:v>459.404022</c:v>
                </c:pt>
                <c:pt idx="4184">
                  <c:v>654.09258999999997</c:v>
                </c:pt>
                <c:pt idx="4185">
                  <c:v>592.97680700000001</c:v>
                </c:pt>
                <c:pt idx="4186">
                  <c:v>530.52533000000005</c:v>
                </c:pt>
                <c:pt idx="4187">
                  <c:v>504.00308200000001</c:v>
                </c:pt>
                <c:pt idx="4188">
                  <c:v>469.27874800000001</c:v>
                </c:pt>
                <c:pt idx="4189">
                  <c:v>603.50988800000005</c:v>
                </c:pt>
                <c:pt idx="4190">
                  <c:v>530.30462599999998</c:v>
                </c:pt>
                <c:pt idx="4191">
                  <c:v>598.73980700000004</c:v>
                </c:pt>
                <c:pt idx="4192">
                  <c:v>375.043701</c:v>
                </c:pt>
                <c:pt idx="4193">
                  <c:v>530.02368200000001</c:v>
                </c:pt>
                <c:pt idx="4194">
                  <c:v>510.68029799999999</c:v>
                </c:pt>
                <c:pt idx="4195">
                  <c:v>514.54278599999998</c:v>
                </c:pt>
                <c:pt idx="4196">
                  <c:v>563.88574200000005</c:v>
                </c:pt>
                <c:pt idx="4197">
                  <c:v>598.24035600000002</c:v>
                </c:pt>
                <c:pt idx="4198">
                  <c:v>591.26422100000002</c:v>
                </c:pt>
                <c:pt idx="4199">
                  <c:v>548.21636999999998</c:v>
                </c:pt>
                <c:pt idx="4200">
                  <c:v>511.02819799999997</c:v>
                </c:pt>
                <c:pt idx="4201">
                  <c:v>452.51812699999999</c:v>
                </c:pt>
                <c:pt idx="4202">
                  <c:v>524.72186299999998</c:v>
                </c:pt>
                <c:pt idx="4203">
                  <c:v>609.12597700000003</c:v>
                </c:pt>
                <c:pt idx="4204">
                  <c:v>625.16491699999995</c:v>
                </c:pt>
                <c:pt idx="4205">
                  <c:v>681.72955300000001</c:v>
                </c:pt>
                <c:pt idx="4206">
                  <c:v>594.42028800000003</c:v>
                </c:pt>
                <c:pt idx="4207">
                  <c:v>588.02777100000003</c:v>
                </c:pt>
                <c:pt idx="4208">
                  <c:v>509.97375499999998</c:v>
                </c:pt>
                <c:pt idx="4209">
                  <c:v>474.98202500000002</c:v>
                </c:pt>
                <c:pt idx="4210">
                  <c:v>481.72000100000002</c:v>
                </c:pt>
                <c:pt idx="4211">
                  <c:v>363.48406999999997</c:v>
                </c:pt>
                <c:pt idx="4212">
                  <c:v>496.03909299999998</c:v>
                </c:pt>
                <c:pt idx="4213">
                  <c:v>454.32431000000003</c:v>
                </c:pt>
                <c:pt idx="4214">
                  <c:v>519.89367700000003</c:v>
                </c:pt>
                <c:pt idx="4215">
                  <c:v>528.66162099999997</c:v>
                </c:pt>
                <c:pt idx="4216">
                  <c:v>550.30761700000005</c:v>
                </c:pt>
                <c:pt idx="4217">
                  <c:v>507.32644699999997</c:v>
                </c:pt>
                <c:pt idx="4218">
                  <c:v>502.26138300000002</c:v>
                </c:pt>
                <c:pt idx="4219">
                  <c:v>593.47814900000003</c:v>
                </c:pt>
                <c:pt idx="4220">
                  <c:v>463.49618500000003</c:v>
                </c:pt>
                <c:pt idx="4221">
                  <c:v>635.36041299999999</c:v>
                </c:pt>
                <c:pt idx="4222">
                  <c:v>513.64630099999999</c:v>
                </c:pt>
                <c:pt idx="4223">
                  <c:v>581.55560300000002</c:v>
                </c:pt>
                <c:pt idx="4224">
                  <c:v>469.77722199999999</c:v>
                </c:pt>
                <c:pt idx="4225">
                  <c:v>449.46820100000002</c:v>
                </c:pt>
                <c:pt idx="4226">
                  <c:v>488.51034499999997</c:v>
                </c:pt>
                <c:pt idx="4227">
                  <c:v>563.36578399999996</c:v>
                </c:pt>
                <c:pt idx="4228">
                  <c:v>612.77172900000005</c:v>
                </c:pt>
                <c:pt idx="4229">
                  <c:v>468.10720800000001</c:v>
                </c:pt>
                <c:pt idx="4230">
                  <c:v>402.07363900000001</c:v>
                </c:pt>
                <c:pt idx="4231">
                  <c:v>376.432098</c:v>
                </c:pt>
                <c:pt idx="4232">
                  <c:v>439.01565599999998</c:v>
                </c:pt>
                <c:pt idx="4233">
                  <c:v>492.36343399999998</c:v>
                </c:pt>
                <c:pt idx="4234">
                  <c:v>422.34789999999998</c:v>
                </c:pt>
                <c:pt idx="4235">
                  <c:v>457.891479</c:v>
                </c:pt>
                <c:pt idx="4236">
                  <c:v>425.251892</c:v>
                </c:pt>
                <c:pt idx="4237">
                  <c:v>362.98111</c:v>
                </c:pt>
                <c:pt idx="4238">
                  <c:v>531.66247599999997</c:v>
                </c:pt>
                <c:pt idx="4239">
                  <c:v>530.26031499999999</c:v>
                </c:pt>
                <c:pt idx="4240">
                  <c:v>406.05877700000002</c:v>
                </c:pt>
                <c:pt idx="4241">
                  <c:v>508.78005999999999</c:v>
                </c:pt>
                <c:pt idx="4242">
                  <c:v>540.95678699999996</c:v>
                </c:pt>
                <c:pt idx="4243">
                  <c:v>614.76000999999997</c:v>
                </c:pt>
                <c:pt idx="4244">
                  <c:v>607.67150900000001</c:v>
                </c:pt>
                <c:pt idx="4245">
                  <c:v>544.16168200000004</c:v>
                </c:pt>
                <c:pt idx="4246">
                  <c:v>464.24780299999998</c:v>
                </c:pt>
                <c:pt idx="4247">
                  <c:v>523.17095900000004</c:v>
                </c:pt>
                <c:pt idx="4248">
                  <c:v>532.00390600000003</c:v>
                </c:pt>
                <c:pt idx="4249">
                  <c:v>737.364014</c:v>
                </c:pt>
                <c:pt idx="4250">
                  <c:v>556.21112100000005</c:v>
                </c:pt>
                <c:pt idx="4251">
                  <c:v>464.09506199999998</c:v>
                </c:pt>
                <c:pt idx="4252">
                  <c:v>446.98812900000001</c:v>
                </c:pt>
                <c:pt idx="4253">
                  <c:v>425.97039799999999</c:v>
                </c:pt>
                <c:pt idx="4254">
                  <c:v>541.74023399999999</c:v>
                </c:pt>
                <c:pt idx="4255">
                  <c:v>514.25921600000004</c:v>
                </c:pt>
                <c:pt idx="4256">
                  <c:v>583.46343999999999</c:v>
                </c:pt>
                <c:pt idx="4257">
                  <c:v>606.23956299999998</c:v>
                </c:pt>
                <c:pt idx="4258">
                  <c:v>517.91577099999995</c:v>
                </c:pt>
                <c:pt idx="4259">
                  <c:v>541.05938700000002</c:v>
                </c:pt>
                <c:pt idx="4260">
                  <c:v>521.39764400000001</c:v>
                </c:pt>
                <c:pt idx="4261">
                  <c:v>587.37548800000002</c:v>
                </c:pt>
                <c:pt idx="4262">
                  <c:v>575.87988299999995</c:v>
                </c:pt>
                <c:pt idx="4263">
                  <c:v>417.69116200000002</c:v>
                </c:pt>
                <c:pt idx="4264">
                  <c:v>468.28231799999998</c:v>
                </c:pt>
                <c:pt idx="4265">
                  <c:v>472.22976699999998</c:v>
                </c:pt>
                <c:pt idx="4266">
                  <c:v>610.67639199999996</c:v>
                </c:pt>
                <c:pt idx="4267">
                  <c:v>491.82015999999999</c:v>
                </c:pt>
                <c:pt idx="4268">
                  <c:v>519.80828899999995</c:v>
                </c:pt>
                <c:pt idx="4269">
                  <c:v>529.02435300000002</c:v>
                </c:pt>
                <c:pt idx="4270">
                  <c:v>465.100098</c:v>
                </c:pt>
                <c:pt idx="4271">
                  <c:v>432.13491800000003</c:v>
                </c:pt>
                <c:pt idx="4272">
                  <c:v>577.20642099999998</c:v>
                </c:pt>
                <c:pt idx="4273">
                  <c:v>469.48666400000002</c:v>
                </c:pt>
                <c:pt idx="4274">
                  <c:v>493.979309</c:v>
                </c:pt>
                <c:pt idx="4275">
                  <c:v>500.584137</c:v>
                </c:pt>
                <c:pt idx="4276">
                  <c:v>550.41247599999997</c:v>
                </c:pt>
                <c:pt idx="4277">
                  <c:v>560.24322500000005</c:v>
                </c:pt>
                <c:pt idx="4278">
                  <c:v>569.27941899999996</c:v>
                </c:pt>
                <c:pt idx="4279">
                  <c:v>572.67132600000002</c:v>
                </c:pt>
                <c:pt idx="4280">
                  <c:v>544.34362799999997</c:v>
                </c:pt>
                <c:pt idx="4281">
                  <c:v>517.92791699999998</c:v>
                </c:pt>
                <c:pt idx="4282">
                  <c:v>476.67297400000001</c:v>
                </c:pt>
                <c:pt idx="4283">
                  <c:v>511.17636099999999</c:v>
                </c:pt>
                <c:pt idx="4284">
                  <c:v>467.03472900000003</c:v>
                </c:pt>
                <c:pt idx="4285">
                  <c:v>472.41156000000001</c:v>
                </c:pt>
                <c:pt idx="4286">
                  <c:v>532.67431599999998</c:v>
                </c:pt>
                <c:pt idx="4287">
                  <c:v>518.82971199999997</c:v>
                </c:pt>
                <c:pt idx="4288">
                  <c:v>582.91442900000004</c:v>
                </c:pt>
                <c:pt idx="4289">
                  <c:v>506.67718500000001</c:v>
                </c:pt>
                <c:pt idx="4290">
                  <c:v>538.74371299999996</c:v>
                </c:pt>
                <c:pt idx="4291">
                  <c:v>473.24679600000002</c:v>
                </c:pt>
                <c:pt idx="4292">
                  <c:v>545.82086200000003</c:v>
                </c:pt>
                <c:pt idx="4293">
                  <c:v>531.61242700000003</c:v>
                </c:pt>
                <c:pt idx="4294">
                  <c:v>580.59960899999999</c:v>
                </c:pt>
                <c:pt idx="4295">
                  <c:v>585.47198500000002</c:v>
                </c:pt>
                <c:pt idx="4296">
                  <c:v>517.03241000000003</c:v>
                </c:pt>
                <c:pt idx="4297">
                  <c:v>542.31085199999995</c:v>
                </c:pt>
                <c:pt idx="4298">
                  <c:v>401.948914</c:v>
                </c:pt>
                <c:pt idx="4299">
                  <c:v>481.42086799999998</c:v>
                </c:pt>
                <c:pt idx="4300">
                  <c:v>518.82110599999999</c:v>
                </c:pt>
                <c:pt idx="4301">
                  <c:v>503.82959</c:v>
                </c:pt>
                <c:pt idx="4302">
                  <c:v>552.60711700000002</c:v>
                </c:pt>
                <c:pt idx="4303">
                  <c:v>355.07989500000002</c:v>
                </c:pt>
                <c:pt idx="4304">
                  <c:v>437.788116</c:v>
                </c:pt>
                <c:pt idx="4305">
                  <c:v>523.11767599999996</c:v>
                </c:pt>
                <c:pt idx="4306">
                  <c:v>510.63736</c:v>
                </c:pt>
                <c:pt idx="4307">
                  <c:v>509.622253</c:v>
                </c:pt>
                <c:pt idx="4308">
                  <c:v>491.29544099999998</c:v>
                </c:pt>
                <c:pt idx="4309">
                  <c:v>561.82714799999997</c:v>
                </c:pt>
                <c:pt idx="4310">
                  <c:v>561.67980999999997</c:v>
                </c:pt>
                <c:pt idx="4311">
                  <c:v>452.52105699999998</c:v>
                </c:pt>
                <c:pt idx="4312">
                  <c:v>487.64752199999998</c:v>
                </c:pt>
                <c:pt idx="4313">
                  <c:v>559.55035399999997</c:v>
                </c:pt>
                <c:pt idx="4314">
                  <c:v>627.93298300000004</c:v>
                </c:pt>
                <c:pt idx="4315">
                  <c:v>553.84149200000002</c:v>
                </c:pt>
                <c:pt idx="4316">
                  <c:v>527.59741199999996</c:v>
                </c:pt>
                <c:pt idx="4317">
                  <c:v>450.21060199999999</c:v>
                </c:pt>
                <c:pt idx="4318">
                  <c:v>465.71978799999999</c:v>
                </c:pt>
                <c:pt idx="4319">
                  <c:v>503.90353399999998</c:v>
                </c:pt>
                <c:pt idx="4320">
                  <c:v>474.60476699999998</c:v>
                </c:pt>
                <c:pt idx="4321">
                  <c:v>493.35751299999998</c:v>
                </c:pt>
                <c:pt idx="4322">
                  <c:v>602.11084000000005</c:v>
                </c:pt>
                <c:pt idx="4323">
                  <c:v>631.76629600000001</c:v>
                </c:pt>
                <c:pt idx="4324">
                  <c:v>622.37542699999995</c:v>
                </c:pt>
                <c:pt idx="4325">
                  <c:v>439.509277</c:v>
                </c:pt>
                <c:pt idx="4326">
                  <c:v>509.80886800000002</c:v>
                </c:pt>
                <c:pt idx="4327">
                  <c:v>425.19143700000001</c:v>
                </c:pt>
                <c:pt idx="4328">
                  <c:v>532.59454300000004</c:v>
                </c:pt>
                <c:pt idx="4329">
                  <c:v>429.08752399999997</c:v>
                </c:pt>
                <c:pt idx="4330">
                  <c:v>471.65707400000002</c:v>
                </c:pt>
                <c:pt idx="4331">
                  <c:v>457.66677900000002</c:v>
                </c:pt>
                <c:pt idx="4332">
                  <c:v>468.93347199999999</c:v>
                </c:pt>
                <c:pt idx="4333">
                  <c:v>569.00610400000005</c:v>
                </c:pt>
                <c:pt idx="4334">
                  <c:v>708.71319600000004</c:v>
                </c:pt>
                <c:pt idx="4335">
                  <c:v>572.61749299999997</c:v>
                </c:pt>
                <c:pt idx="4336">
                  <c:v>616.39056400000004</c:v>
                </c:pt>
                <c:pt idx="4337">
                  <c:v>548.61633300000005</c:v>
                </c:pt>
                <c:pt idx="4338">
                  <c:v>623.43756099999996</c:v>
                </c:pt>
                <c:pt idx="4339">
                  <c:v>590.21191399999998</c:v>
                </c:pt>
                <c:pt idx="4340">
                  <c:v>479.03445399999998</c:v>
                </c:pt>
                <c:pt idx="4341">
                  <c:v>586.92779499999995</c:v>
                </c:pt>
                <c:pt idx="4342">
                  <c:v>579.63018799999998</c:v>
                </c:pt>
                <c:pt idx="4343">
                  <c:v>534.19085700000005</c:v>
                </c:pt>
                <c:pt idx="4344">
                  <c:v>525.68225099999995</c:v>
                </c:pt>
                <c:pt idx="4345">
                  <c:v>547.12506099999996</c:v>
                </c:pt>
                <c:pt idx="4346">
                  <c:v>568.87219200000004</c:v>
                </c:pt>
                <c:pt idx="4347">
                  <c:v>538.24481200000002</c:v>
                </c:pt>
                <c:pt idx="4348">
                  <c:v>545.16711399999997</c:v>
                </c:pt>
                <c:pt idx="4349">
                  <c:v>554.86517300000003</c:v>
                </c:pt>
                <c:pt idx="4350">
                  <c:v>616.81262200000003</c:v>
                </c:pt>
                <c:pt idx="4351">
                  <c:v>511.00656099999998</c:v>
                </c:pt>
                <c:pt idx="4352">
                  <c:v>543.68450900000005</c:v>
                </c:pt>
                <c:pt idx="4353">
                  <c:v>513.75732400000004</c:v>
                </c:pt>
                <c:pt idx="4354">
                  <c:v>663.76788299999998</c:v>
                </c:pt>
                <c:pt idx="4355">
                  <c:v>544.63903800000003</c:v>
                </c:pt>
                <c:pt idx="4356">
                  <c:v>500.91891500000003</c:v>
                </c:pt>
                <c:pt idx="4357">
                  <c:v>481.85101300000002</c:v>
                </c:pt>
                <c:pt idx="4358">
                  <c:v>645.93298300000004</c:v>
                </c:pt>
                <c:pt idx="4359">
                  <c:v>499.70053100000001</c:v>
                </c:pt>
                <c:pt idx="4360">
                  <c:v>619.57665999999995</c:v>
                </c:pt>
                <c:pt idx="4361">
                  <c:v>588.32440199999996</c:v>
                </c:pt>
                <c:pt idx="4362">
                  <c:v>460.56784099999999</c:v>
                </c:pt>
                <c:pt idx="4363">
                  <c:v>501.34719799999999</c:v>
                </c:pt>
                <c:pt idx="4364">
                  <c:v>493.36706500000003</c:v>
                </c:pt>
                <c:pt idx="4365">
                  <c:v>466.47592200000003</c:v>
                </c:pt>
                <c:pt idx="4366">
                  <c:v>511.17675800000001</c:v>
                </c:pt>
                <c:pt idx="4367">
                  <c:v>422.81488000000002</c:v>
                </c:pt>
                <c:pt idx="4368">
                  <c:v>532.18896500000005</c:v>
                </c:pt>
                <c:pt idx="4369">
                  <c:v>420.48629799999998</c:v>
                </c:pt>
                <c:pt idx="4370">
                  <c:v>515.91424600000005</c:v>
                </c:pt>
                <c:pt idx="4371">
                  <c:v>367.553741</c:v>
                </c:pt>
                <c:pt idx="4372">
                  <c:v>648.75830099999996</c:v>
                </c:pt>
                <c:pt idx="4373">
                  <c:v>484.473816</c:v>
                </c:pt>
                <c:pt idx="4374">
                  <c:v>538.78912400000002</c:v>
                </c:pt>
                <c:pt idx="4375">
                  <c:v>543.30737299999998</c:v>
                </c:pt>
                <c:pt idx="4376">
                  <c:v>619.26934800000004</c:v>
                </c:pt>
                <c:pt idx="4377">
                  <c:v>402.153595</c:v>
                </c:pt>
                <c:pt idx="4378">
                  <c:v>484.62286399999999</c:v>
                </c:pt>
                <c:pt idx="4379">
                  <c:v>515.65979000000004</c:v>
                </c:pt>
                <c:pt idx="4380">
                  <c:v>519.91430700000001</c:v>
                </c:pt>
                <c:pt idx="4381">
                  <c:v>499.78591899999998</c:v>
                </c:pt>
                <c:pt idx="4382">
                  <c:v>515.50042699999995</c:v>
                </c:pt>
                <c:pt idx="4383">
                  <c:v>524.26495399999999</c:v>
                </c:pt>
                <c:pt idx="4384">
                  <c:v>639.27770999999996</c:v>
                </c:pt>
                <c:pt idx="4385">
                  <c:v>607.51153599999998</c:v>
                </c:pt>
                <c:pt idx="4386">
                  <c:v>589.33935499999995</c:v>
                </c:pt>
                <c:pt idx="4387">
                  <c:v>549.75103799999999</c:v>
                </c:pt>
                <c:pt idx="4388">
                  <c:v>535.21484399999997</c:v>
                </c:pt>
                <c:pt idx="4389">
                  <c:v>439.07549999999998</c:v>
                </c:pt>
                <c:pt idx="4390">
                  <c:v>542.81140100000005</c:v>
                </c:pt>
                <c:pt idx="4391">
                  <c:v>432.74514799999997</c:v>
                </c:pt>
                <c:pt idx="4392">
                  <c:v>387.397156</c:v>
                </c:pt>
                <c:pt idx="4393">
                  <c:v>512.18646200000001</c:v>
                </c:pt>
                <c:pt idx="4394">
                  <c:v>499.96670499999999</c:v>
                </c:pt>
                <c:pt idx="4395">
                  <c:v>556.82122800000002</c:v>
                </c:pt>
                <c:pt idx="4396">
                  <c:v>546.30328399999996</c:v>
                </c:pt>
                <c:pt idx="4397">
                  <c:v>456.96460000000002</c:v>
                </c:pt>
                <c:pt idx="4398">
                  <c:v>612.84381099999996</c:v>
                </c:pt>
                <c:pt idx="4399">
                  <c:v>510.41049199999998</c:v>
                </c:pt>
                <c:pt idx="4400">
                  <c:v>522.63842799999998</c:v>
                </c:pt>
                <c:pt idx="4401">
                  <c:v>494.62426799999997</c:v>
                </c:pt>
                <c:pt idx="4402">
                  <c:v>486.49462899999997</c:v>
                </c:pt>
                <c:pt idx="4403">
                  <c:v>510.139771</c:v>
                </c:pt>
                <c:pt idx="4404">
                  <c:v>490.146637</c:v>
                </c:pt>
                <c:pt idx="4405">
                  <c:v>486.16369600000002</c:v>
                </c:pt>
                <c:pt idx="4406">
                  <c:v>513.67211899999995</c:v>
                </c:pt>
                <c:pt idx="4407">
                  <c:v>502.13262900000001</c:v>
                </c:pt>
                <c:pt idx="4408">
                  <c:v>590.73303199999998</c:v>
                </c:pt>
                <c:pt idx="4409">
                  <c:v>507.211029</c:v>
                </c:pt>
                <c:pt idx="4410">
                  <c:v>587.37249799999995</c:v>
                </c:pt>
                <c:pt idx="4411">
                  <c:v>483.95214800000002</c:v>
                </c:pt>
                <c:pt idx="4412">
                  <c:v>455.024811</c:v>
                </c:pt>
                <c:pt idx="4413">
                  <c:v>590.23010299999999</c:v>
                </c:pt>
                <c:pt idx="4414">
                  <c:v>544.76879899999994</c:v>
                </c:pt>
                <c:pt idx="4415">
                  <c:v>640.59545900000001</c:v>
                </c:pt>
                <c:pt idx="4416">
                  <c:v>558.81390399999998</c:v>
                </c:pt>
                <c:pt idx="4417">
                  <c:v>513.67571999999996</c:v>
                </c:pt>
                <c:pt idx="4418">
                  <c:v>569.40448000000004</c:v>
                </c:pt>
                <c:pt idx="4419">
                  <c:v>581.75256300000001</c:v>
                </c:pt>
                <c:pt idx="4420">
                  <c:v>671.93188499999997</c:v>
                </c:pt>
                <c:pt idx="4421">
                  <c:v>571.65289299999995</c:v>
                </c:pt>
                <c:pt idx="4422">
                  <c:v>566.95385699999997</c:v>
                </c:pt>
                <c:pt idx="4423">
                  <c:v>541.58917199999996</c:v>
                </c:pt>
                <c:pt idx="4424">
                  <c:v>611.64984100000004</c:v>
                </c:pt>
                <c:pt idx="4425">
                  <c:v>540.74292000000003</c:v>
                </c:pt>
                <c:pt idx="4426">
                  <c:v>586.375</c:v>
                </c:pt>
                <c:pt idx="4427">
                  <c:v>661.72491500000001</c:v>
                </c:pt>
                <c:pt idx="4428">
                  <c:v>552.14929199999995</c:v>
                </c:pt>
                <c:pt idx="4429">
                  <c:v>420.78515599999997</c:v>
                </c:pt>
                <c:pt idx="4430">
                  <c:v>592.34747300000004</c:v>
                </c:pt>
                <c:pt idx="4431">
                  <c:v>488.980682</c:v>
                </c:pt>
                <c:pt idx="4432">
                  <c:v>520.70483400000001</c:v>
                </c:pt>
                <c:pt idx="4433">
                  <c:v>505.16299400000003</c:v>
                </c:pt>
                <c:pt idx="4434">
                  <c:v>544.26556400000004</c:v>
                </c:pt>
                <c:pt idx="4435">
                  <c:v>497.07147200000003</c:v>
                </c:pt>
                <c:pt idx="4436">
                  <c:v>471.85888699999998</c:v>
                </c:pt>
                <c:pt idx="4437">
                  <c:v>615.450378</c:v>
                </c:pt>
                <c:pt idx="4438">
                  <c:v>571.75280799999996</c:v>
                </c:pt>
                <c:pt idx="4439">
                  <c:v>682.72930899999994</c:v>
                </c:pt>
                <c:pt idx="4440">
                  <c:v>524.21038799999997</c:v>
                </c:pt>
                <c:pt idx="4441">
                  <c:v>560.95568800000001</c:v>
                </c:pt>
                <c:pt idx="4442">
                  <c:v>569.84094200000004</c:v>
                </c:pt>
                <c:pt idx="4443">
                  <c:v>366.734283</c:v>
                </c:pt>
                <c:pt idx="4444">
                  <c:v>502.09314000000001</c:v>
                </c:pt>
                <c:pt idx="4445">
                  <c:v>564.023865</c:v>
                </c:pt>
                <c:pt idx="4446">
                  <c:v>537.11914100000001</c:v>
                </c:pt>
                <c:pt idx="4447">
                  <c:v>636.939392</c:v>
                </c:pt>
                <c:pt idx="4448">
                  <c:v>566.082764</c:v>
                </c:pt>
                <c:pt idx="4449">
                  <c:v>565.69006300000001</c:v>
                </c:pt>
                <c:pt idx="4450">
                  <c:v>485.39550800000001</c:v>
                </c:pt>
                <c:pt idx="4451">
                  <c:v>486.07318099999998</c:v>
                </c:pt>
                <c:pt idx="4452">
                  <c:v>451.23840300000001</c:v>
                </c:pt>
                <c:pt idx="4453">
                  <c:v>522.09588599999995</c:v>
                </c:pt>
                <c:pt idx="4454">
                  <c:v>447.243225</c:v>
                </c:pt>
                <c:pt idx="4455">
                  <c:v>502.60858200000001</c:v>
                </c:pt>
                <c:pt idx="4456">
                  <c:v>433.41674799999998</c:v>
                </c:pt>
                <c:pt idx="4457">
                  <c:v>345.596161</c:v>
                </c:pt>
                <c:pt idx="4458">
                  <c:v>456.04925500000002</c:v>
                </c:pt>
                <c:pt idx="4459">
                  <c:v>509.00060999999999</c:v>
                </c:pt>
                <c:pt idx="4460">
                  <c:v>523.49676499999998</c:v>
                </c:pt>
                <c:pt idx="4461">
                  <c:v>557.20428500000003</c:v>
                </c:pt>
                <c:pt idx="4462">
                  <c:v>541.77789299999995</c:v>
                </c:pt>
                <c:pt idx="4463">
                  <c:v>453.365906</c:v>
                </c:pt>
                <c:pt idx="4464">
                  <c:v>498.87558000000001</c:v>
                </c:pt>
                <c:pt idx="4465">
                  <c:v>489.64825400000001</c:v>
                </c:pt>
                <c:pt idx="4466">
                  <c:v>511.45788599999997</c:v>
                </c:pt>
                <c:pt idx="4467">
                  <c:v>508.07705700000002</c:v>
                </c:pt>
                <c:pt idx="4468">
                  <c:v>712.24218699999994</c:v>
                </c:pt>
                <c:pt idx="4469">
                  <c:v>570.37158199999999</c:v>
                </c:pt>
                <c:pt idx="4470">
                  <c:v>476.20013399999999</c:v>
                </c:pt>
                <c:pt idx="4471">
                  <c:v>632.50744599999996</c:v>
                </c:pt>
                <c:pt idx="4472">
                  <c:v>512.53466800000001</c:v>
                </c:pt>
                <c:pt idx="4473">
                  <c:v>624.70184300000005</c:v>
                </c:pt>
                <c:pt idx="4474">
                  <c:v>614.52618399999994</c:v>
                </c:pt>
                <c:pt idx="4475">
                  <c:v>558.90277100000003</c:v>
                </c:pt>
                <c:pt idx="4476">
                  <c:v>554.22161900000003</c:v>
                </c:pt>
                <c:pt idx="4477">
                  <c:v>610.80542000000003</c:v>
                </c:pt>
                <c:pt idx="4478">
                  <c:v>603.59063700000002</c:v>
                </c:pt>
                <c:pt idx="4479">
                  <c:v>541.49969499999997</c:v>
                </c:pt>
                <c:pt idx="4480">
                  <c:v>617.12567100000001</c:v>
                </c:pt>
                <c:pt idx="4481">
                  <c:v>512.43048099999999</c:v>
                </c:pt>
                <c:pt idx="4482">
                  <c:v>536.38171399999999</c:v>
                </c:pt>
                <c:pt idx="4483">
                  <c:v>543.41619900000001</c:v>
                </c:pt>
                <c:pt idx="4484">
                  <c:v>702.64013699999998</c:v>
                </c:pt>
                <c:pt idx="4485">
                  <c:v>586.64324999999997</c:v>
                </c:pt>
                <c:pt idx="4486">
                  <c:v>580.43505900000002</c:v>
                </c:pt>
                <c:pt idx="4487">
                  <c:v>494.669464</c:v>
                </c:pt>
                <c:pt idx="4488">
                  <c:v>432.16748000000001</c:v>
                </c:pt>
                <c:pt idx="4489">
                  <c:v>628.10949700000003</c:v>
                </c:pt>
                <c:pt idx="4490">
                  <c:v>506.32330300000001</c:v>
                </c:pt>
                <c:pt idx="4491">
                  <c:v>467.49993899999998</c:v>
                </c:pt>
                <c:pt idx="4492">
                  <c:v>585.27343699999994</c:v>
                </c:pt>
                <c:pt idx="4493">
                  <c:v>643.24896200000001</c:v>
                </c:pt>
                <c:pt idx="4494">
                  <c:v>459.21289100000001</c:v>
                </c:pt>
                <c:pt idx="4495">
                  <c:v>463.64166299999999</c:v>
                </c:pt>
                <c:pt idx="4496">
                  <c:v>485.29708900000003</c:v>
                </c:pt>
                <c:pt idx="4497">
                  <c:v>484.15048200000001</c:v>
                </c:pt>
                <c:pt idx="4498">
                  <c:v>458.523865</c:v>
                </c:pt>
                <c:pt idx="4499">
                  <c:v>621.61041299999999</c:v>
                </c:pt>
                <c:pt idx="4500">
                  <c:v>589.49761999999998</c:v>
                </c:pt>
                <c:pt idx="4501">
                  <c:v>513.30474900000002</c:v>
                </c:pt>
                <c:pt idx="4502">
                  <c:v>461.28244000000001</c:v>
                </c:pt>
                <c:pt idx="4503">
                  <c:v>572.21758999999997</c:v>
                </c:pt>
                <c:pt idx="4504">
                  <c:v>537.192139</c:v>
                </c:pt>
                <c:pt idx="4505">
                  <c:v>533.34381099999996</c:v>
                </c:pt>
                <c:pt idx="4506">
                  <c:v>480.37377900000001</c:v>
                </c:pt>
                <c:pt idx="4507">
                  <c:v>387.94329800000003</c:v>
                </c:pt>
                <c:pt idx="4508">
                  <c:v>476.50228900000002</c:v>
                </c:pt>
                <c:pt idx="4509">
                  <c:v>576.95300299999997</c:v>
                </c:pt>
                <c:pt idx="4510">
                  <c:v>506.58279399999998</c:v>
                </c:pt>
                <c:pt idx="4511">
                  <c:v>431.39358499999997</c:v>
                </c:pt>
                <c:pt idx="4512">
                  <c:v>577.58868399999994</c:v>
                </c:pt>
                <c:pt idx="4513">
                  <c:v>570.54766800000004</c:v>
                </c:pt>
                <c:pt idx="4514">
                  <c:v>446.75650000000002</c:v>
                </c:pt>
                <c:pt idx="4515">
                  <c:v>430.64651500000002</c:v>
                </c:pt>
                <c:pt idx="4516">
                  <c:v>517.03149399999995</c:v>
                </c:pt>
                <c:pt idx="4517">
                  <c:v>509.45919800000001</c:v>
                </c:pt>
                <c:pt idx="4518">
                  <c:v>458.285889</c:v>
                </c:pt>
                <c:pt idx="4519">
                  <c:v>475.39996300000001</c:v>
                </c:pt>
                <c:pt idx="4520">
                  <c:v>491.84274299999998</c:v>
                </c:pt>
                <c:pt idx="4521">
                  <c:v>571.26739499999996</c:v>
                </c:pt>
                <c:pt idx="4522">
                  <c:v>616.06951900000001</c:v>
                </c:pt>
                <c:pt idx="4523">
                  <c:v>695.71185300000002</c:v>
                </c:pt>
                <c:pt idx="4524">
                  <c:v>511.018799</c:v>
                </c:pt>
                <c:pt idx="4525">
                  <c:v>651.84167500000001</c:v>
                </c:pt>
                <c:pt idx="4526">
                  <c:v>608.84381099999996</c:v>
                </c:pt>
                <c:pt idx="4527">
                  <c:v>592.33502199999998</c:v>
                </c:pt>
                <c:pt idx="4528">
                  <c:v>536.31555200000003</c:v>
                </c:pt>
                <c:pt idx="4529">
                  <c:v>558.94250499999998</c:v>
                </c:pt>
                <c:pt idx="4530">
                  <c:v>544.48541299999999</c:v>
                </c:pt>
                <c:pt idx="4531">
                  <c:v>421.43725599999999</c:v>
                </c:pt>
                <c:pt idx="4532">
                  <c:v>518.76910399999997</c:v>
                </c:pt>
                <c:pt idx="4533">
                  <c:v>472.81506300000001</c:v>
                </c:pt>
                <c:pt idx="4534">
                  <c:v>448.33480800000001</c:v>
                </c:pt>
                <c:pt idx="4535">
                  <c:v>533.04266399999995</c:v>
                </c:pt>
                <c:pt idx="4536">
                  <c:v>594.77185099999997</c:v>
                </c:pt>
                <c:pt idx="4537">
                  <c:v>500.72692899999998</c:v>
                </c:pt>
                <c:pt idx="4538">
                  <c:v>540.59832800000004</c:v>
                </c:pt>
                <c:pt idx="4539">
                  <c:v>457.83667000000003</c:v>
                </c:pt>
                <c:pt idx="4540">
                  <c:v>496.83544899999998</c:v>
                </c:pt>
                <c:pt idx="4541">
                  <c:v>653.79656999999997</c:v>
                </c:pt>
                <c:pt idx="4542">
                  <c:v>606.83349599999997</c:v>
                </c:pt>
                <c:pt idx="4543">
                  <c:v>564.30261199999995</c:v>
                </c:pt>
                <c:pt idx="4544">
                  <c:v>392.75582900000001</c:v>
                </c:pt>
                <c:pt idx="4545">
                  <c:v>422.48898300000002</c:v>
                </c:pt>
                <c:pt idx="4546">
                  <c:v>497.15914900000001</c:v>
                </c:pt>
                <c:pt idx="4547">
                  <c:v>515.25299099999995</c:v>
                </c:pt>
                <c:pt idx="4548">
                  <c:v>457.87780800000002</c:v>
                </c:pt>
                <c:pt idx="4549">
                  <c:v>451.175568</c:v>
                </c:pt>
                <c:pt idx="4550">
                  <c:v>468.03079200000002</c:v>
                </c:pt>
                <c:pt idx="4551">
                  <c:v>404.63894699999997</c:v>
                </c:pt>
                <c:pt idx="4552">
                  <c:v>459.916473</c:v>
                </c:pt>
                <c:pt idx="4553">
                  <c:v>658.22699</c:v>
                </c:pt>
                <c:pt idx="4554">
                  <c:v>553.59930399999996</c:v>
                </c:pt>
                <c:pt idx="4555">
                  <c:v>479.17260700000003</c:v>
                </c:pt>
                <c:pt idx="4556">
                  <c:v>577.35919200000001</c:v>
                </c:pt>
                <c:pt idx="4557">
                  <c:v>580.37799099999995</c:v>
                </c:pt>
                <c:pt idx="4558">
                  <c:v>547.88128700000004</c:v>
                </c:pt>
                <c:pt idx="4559">
                  <c:v>572.17907700000001</c:v>
                </c:pt>
                <c:pt idx="4560">
                  <c:v>567.59948699999995</c:v>
                </c:pt>
                <c:pt idx="4561">
                  <c:v>548.87207000000001</c:v>
                </c:pt>
                <c:pt idx="4562">
                  <c:v>424.180542</c:v>
                </c:pt>
                <c:pt idx="4563">
                  <c:v>673.69928000000004</c:v>
                </c:pt>
                <c:pt idx="4564">
                  <c:v>563.42919900000004</c:v>
                </c:pt>
                <c:pt idx="4565">
                  <c:v>606.60699499999998</c:v>
                </c:pt>
                <c:pt idx="4566">
                  <c:v>487.45632899999998</c:v>
                </c:pt>
                <c:pt idx="4567">
                  <c:v>491.94232199999999</c:v>
                </c:pt>
                <c:pt idx="4568">
                  <c:v>561.12085000000002</c:v>
                </c:pt>
                <c:pt idx="4569">
                  <c:v>560.16967799999998</c:v>
                </c:pt>
                <c:pt idx="4570">
                  <c:v>477.742096</c:v>
                </c:pt>
                <c:pt idx="4571">
                  <c:v>540.427368</c:v>
                </c:pt>
                <c:pt idx="4572">
                  <c:v>590.57226600000001</c:v>
                </c:pt>
                <c:pt idx="4573">
                  <c:v>517.89239499999996</c:v>
                </c:pt>
                <c:pt idx="4574">
                  <c:v>551.17804000000001</c:v>
                </c:pt>
                <c:pt idx="4575">
                  <c:v>555.26409899999999</c:v>
                </c:pt>
                <c:pt idx="4576">
                  <c:v>519.20074499999998</c:v>
                </c:pt>
                <c:pt idx="4577">
                  <c:v>476.29775999999998</c:v>
                </c:pt>
                <c:pt idx="4578">
                  <c:v>453.29443400000002</c:v>
                </c:pt>
                <c:pt idx="4579">
                  <c:v>540.11157200000002</c:v>
                </c:pt>
                <c:pt idx="4580">
                  <c:v>467.42733800000002</c:v>
                </c:pt>
                <c:pt idx="4581">
                  <c:v>482.21032700000001</c:v>
                </c:pt>
                <c:pt idx="4582">
                  <c:v>443.03799400000003</c:v>
                </c:pt>
                <c:pt idx="4583">
                  <c:v>552.87017800000001</c:v>
                </c:pt>
                <c:pt idx="4584">
                  <c:v>527.055115</c:v>
                </c:pt>
                <c:pt idx="4585">
                  <c:v>544.86541699999998</c:v>
                </c:pt>
                <c:pt idx="4586">
                  <c:v>654.44067399999994</c:v>
                </c:pt>
                <c:pt idx="4587">
                  <c:v>560.48217799999998</c:v>
                </c:pt>
                <c:pt idx="4588">
                  <c:v>598.46343999999999</c:v>
                </c:pt>
                <c:pt idx="4589">
                  <c:v>511.44604500000003</c:v>
                </c:pt>
                <c:pt idx="4590">
                  <c:v>502.55844100000002</c:v>
                </c:pt>
                <c:pt idx="4591">
                  <c:v>524.19940199999996</c:v>
                </c:pt>
                <c:pt idx="4592">
                  <c:v>555.87274200000002</c:v>
                </c:pt>
                <c:pt idx="4593">
                  <c:v>548.88183600000002</c:v>
                </c:pt>
                <c:pt idx="4594">
                  <c:v>557.59320100000002</c:v>
                </c:pt>
                <c:pt idx="4595">
                  <c:v>530.14849900000002</c:v>
                </c:pt>
                <c:pt idx="4596">
                  <c:v>564.13385000000005</c:v>
                </c:pt>
                <c:pt idx="4597">
                  <c:v>509.19421399999999</c:v>
                </c:pt>
                <c:pt idx="4598">
                  <c:v>593.52618399999994</c:v>
                </c:pt>
                <c:pt idx="4599">
                  <c:v>449.21850599999999</c:v>
                </c:pt>
                <c:pt idx="4600">
                  <c:v>506.350708</c:v>
                </c:pt>
                <c:pt idx="4601">
                  <c:v>546.55542000000003</c:v>
                </c:pt>
                <c:pt idx="4602">
                  <c:v>478.02139299999999</c:v>
                </c:pt>
                <c:pt idx="4603">
                  <c:v>465.32104500000003</c:v>
                </c:pt>
                <c:pt idx="4604">
                  <c:v>551.45959500000004</c:v>
                </c:pt>
                <c:pt idx="4605">
                  <c:v>508.98129299999999</c:v>
                </c:pt>
                <c:pt idx="4606">
                  <c:v>565.73608400000001</c:v>
                </c:pt>
                <c:pt idx="4607">
                  <c:v>563.33227499999998</c:v>
                </c:pt>
                <c:pt idx="4608">
                  <c:v>460.36498999999998</c:v>
                </c:pt>
                <c:pt idx="4609">
                  <c:v>555.74896200000001</c:v>
                </c:pt>
                <c:pt idx="4610">
                  <c:v>600.16473399999995</c:v>
                </c:pt>
                <c:pt idx="4611">
                  <c:v>483.397919</c:v>
                </c:pt>
                <c:pt idx="4612">
                  <c:v>411.08264200000002</c:v>
                </c:pt>
                <c:pt idx="4613">
                  <c:v>438.86724900000002</c:v>
                </c:pt>
                <c:pt idx="4614">
                  <c:v>514.52117899999996</c:v>
                </c:pt>
                <c:pt idx="4615">
                  <c:v>540.17681900000002</c:v>
                </c:pt>
                <c:pt idx="4616">
                  <c:v>581.57995600000004</c:v>
                </c:pt>
                <c:pt idx="4617">
                  <c:v>574.33154300000001</c:v>
                </c:pt>
                <c:pt idx="4618">
                  <c:v>498.33026100000001</c:v>
                </c:pt>
                <c:pt idx="4619">
                  <c:v>542.43524200000002</c:v>
                </c:pt>
                <c:pt idx="4620">
                  <c:v>501.78185999999999</c:v>
                </c:pt>
                <c:pt idx="4621">
                  <c:v>610.29266399999995</c:v>
                </c:pt>
                <c:pt idx="4622">
                  <c:v>579.82891800000004</c:v>
                </c:pt>
                <c:pt idx="4623">
                  <c:v>583.938354</c:v>
                </c:pt>
                <c:pt idx="4624">
                  <c:v>486.64187600000002</c:v>
                </c:pt>
                <c:pt idx="4625">
                  <c:v>462.43319700000001</c:v>
                </c:pt>
                <c:pt idx="4626">
                  <c:v>474.50988799999999</c:v>
                </c:pt>
                <c:pt idx="4627">
                  <c:v>487.31723</c:v>
                </c:pt>
                <c:pt idx="4628">
                  <c:v>569.151794</c:v>
                </c:pt>
                <c:pt idx="4629">
                  <c:v>446.44528200000002</c:v>
                </c:pt>
                <c:pt idx="4630">
                  <c:v>559.80175799999995</c:v>
                </c:pt>
                <c:pt idx="4631">
                  <c:v>519.47314500000005</c:v>
                </c:pt>
                <c:pt idx="4632">
                  <c:v>468.243134</c:v>
                </c:pt>
                <c:pt idx="4633">
                  <c:v>470.18331899999998</c:v>
                </c:pt>
                <c:pt idx="4634">
                  <c:v>498.65920999999997</c:v>
                </c:pt>
                <c:pt idx="4635">
                  <c:v>388.45755000000003</c:v>
                </c:pt>
                <c:pt idx="4636">
                  <c:v>519.52783199999999</c:v>
                </c:pt>
                <c:pt idx="4637">
                  <c:v>505.65982100000002</c:v>
                </c:pt>
                <c:pt idx="4638">
                  <c:v>547.27838099999997</c:v>
                </c:pt>
                <c:pt idx="4639">
                  <c:v>526.74267599999996</c:v>
                </c:pt>
                <c:pt idx="4640">
                  <c:v>558.607483</c:v>
                </c:pt>
                <c:pt idx="4641">
                  <c:v>492.20431500000001</c:v>
                </c:pt>
                <c:pt idx="4642">
                  <c:v>586.62664800000005</c:v>
                </c:pt>
                <c:pt idx="4643">
                  <c:v>469.54168700000002</c:v>
                </c:pt>
                <c:pt idx="4644">
                  <c:v>629.02673300000004</c:v>
                </c:pt>
                <c:pt idx="4645">
                  <c:v>613.84930399999996</c:v>
                </c:pt>
                <c:pt idx="4646">
                  <c:v>550.27569600000004</c:v>
                </c:pt>
                <c:pt idx="4647">
                  <c:v>548.25329599999998</c:v>
                </c:pt>
                <c:pt idx="4648">
                  <c:v>476.92208900000003</c:v>
                </c:pt>
                <c:pt idx="4649">
                  <c:v>472.821594</c:v>
                </c:pt>
                <c:pt idx="4650">
                  <c:v>507.41214000000002</c:v>
                </c:pt>
                <c:pt idx="4651">
                  <c:v>505.996216</c:v>
                </c:pt>
                <c:pt idx="4652">
                  <c:v>415.95532200000002</c:v>
                </c:pt>
                <c:pt idx="4653">
                  <c:v>513.19036900000003</c:v>
                </c:pt>
                <c:pt idx="4654">
                  <c:v>537.26776099999995</c:v>
                </c:pt>
                <c:pt idx="4655">
                  <c:v>503.35574300000002</c:v>
                </c:pt>
                <c:pt idx="4656">
                  <c:v>501.77142300000003</c:v>
                </c:pt>
                <c:pt idx="4657">
                  <c:v>474.798157</c:v>
                </c:pt>
                <c:pt idx="4658">
                  <c:v>576.572632</c:v>
                </c:pt>
                <c:pt idx="4659">
                  <c:v>499.30545000000001</c:v>
                </c:pt>
                <c:pt idx="4660">
                  <c:v>583.48358199999996</c:v>
                </c:pt>
                <c:pt idx="4661">
                  <c:v>473.93029799999999</c:v>
                </c:pt>
                <c:pt idx="4662">
                  <c:v>579.474243</c:v>
                </c:pt>
                <c:pt idx="4663">
                  <c:v>714.11413600000003</c:v>
                </c:pt>
                <c:pt idx="4664">
                  <c:v>599.033997</c:v>
                </c:pt>
                <c:pt idx="4665">
                  <c:v>625.74121100000002</c:v>
                </c:pt>
                <c:pt idx="4666">
                  <c:v>384.963348</c:v>
                </c:pt>
                <c:pt idx="4667">
                  <c:v>496.225708</c:v>
                </c:pt>
                <c:pt idx="4668">
                  <c:v>530.20269800000005</c:v>
                </c:pt>
                <c:pt idx="4669">
                  <c:v>509.56015000000002</c:v>
                </c:pt>
                <c:pt idx="4670">
                  <c:v>528.44988999999998</c:v>
                </c:pt>
                <c:pt idx="4671">
                  <c:v>438.79544099999998</c:v>
                </c:pt>
                <c:pt idx="4672">
                  <c:v>415.17910799999999</c:v>
                </c:pt>
                <c:pt idx="4673">
                  <c:v>534.04699700000003</c:v>
                </c:pt>
                <c:pt idx="4674">
                  <c:v>562.10784899999999</c:v>
                </c:pt>
                <c:pt idx="4675">
                  <c:v>543.42059300000005</c:v>
                </c:pt>
                <c:pt idx="4676">
                  <c:v>598.34252900000001</c:v>
                </c:pt>
                <c:pt idx="4677">
                  <c:v>557.73553500000003</c:v>
                </c:pt>
                <c:pt idx="4678">
                  <c:v>584.16583300000002</c:v>
                </c:pt>
                <c:pt idx="4679">
                  <c:v>515.47582999999997</c:v>
                </c:pt>
                <c:pt idx="4680">
                  <c:v>429.82647700000001</c:v>
                </c:pt>
                <c:pt idx="4681">
                  <c:v>448.73440599999998</c:v>
                </c:pt>
                <c:pt idx="4682">
                  <c:v>504.06137100000001</c:v>
                </c:pt>
                <c:pt idx="4683">
                  <c:v>511.25836199999998</c:v>
                </c:pt>
                <c:pt idx="4684">
                  <c:v>550.29290800000001</c:v>
                </c:pt>
                <c:pt idx="4685">
                  <c:v>545.46557600000006</c:v>
                </c:pt>
                <c:pt idx="4686">
                  <c:v>529.01324499999998</c:v>
                </c:pt>
                <c:pt idx="4687">
                  <c:v>367.99465900000001</c:v>
                </c:pt>
                <c:pt idx="4688">
                  <c:v>429.94485500000002</c:v>
                </c:pt>
                <c:pt idx="4689">
                  <c:v>434.19287100000003</c:v>
                </c:pt>
                <c:pt idx="4690">
                  <c:v>519.24414100000001</c:v>
                </c:pt>
                <c:pt idx="4691">
                  <c:v>568.24151600000005</c:v>
                </c:pt>
                <c:pt idx="4692">
                  <c:v>565.67022699999995</c:v>
                </c:pt>
                <c:pt idx="4693">
                  <c:v>495.08914199999998</c:v>
                </c:pt>
                <c:pt idx="4694">
                  <c:v>511.770355</c:v>
                </c:pt>
                <c:pt idx="4695">
                  <c:v>514.75219700000002</c:v>
                </c:pt>
                <c:pt idx="4696">
                  <c:v>538.90332000000001</c:v>
                </c:pt>
                <c:pt idx="4697">
                  <c:v>466.37252799999999</c:v>
                </c:pt>
                <c:pt idx="4698">
                  <c:v>512.41986099999997</c:v>
                </c:pt>
                <c:pt idx="4699">
                  <c:v>575.370544</c:v>
                </c:pt>
                <c:pt idx="4700">
                  <c:v>545.59344499999997</c:v>
                </c:pt>
                <c:pt idx="4701">
                  <c:v>504.960846</c:v>
                </c:pt>
                <c:pt idx="4702">
                  <c:v>524.104919</c:v>
                </c:pt>
                <c:pt idx="4703">
                  <c:v>484.92746</c:v>
                </c:pt>
                <c:pt idx="4704">
                  <c:v>498.87005599999998</c:v>
                </c:pt>
                <c:pt idx="4705">
                  <c:v>542.50335700000005</c:v>
                </c:pt>
                <c:pt idx="4706">
                  <c:v>476.81778000000003</c:v>
                </c:pt>
                <c:pt idx="4707">
                  <c:v>583.57391399999995</c:v>
                </c:pt>
                <c:pt idx="4708">
                  <c:v>380.166809</c:v>
                </c:pt>
                <c:pt idx="4709">
                  <c:v>486.55758700000001</c:v>
                </c:pt>
                <c:pt idx="4710">
                  <c:v>468.09787</c:v>
                </c:pt>
                <c:pt idx="4711">
                  <c:v>479.321594</c:v>
                </c:pt>
                <c:pt idx="4712">
                  <c:v>563.71502699999996</c:v>
                </c:pt>
                <c:pt idx="4713">
                  <c:v>462.02993800000002</c:v>
                </c:pt>
                <c:pt idx="4714">
                  <c:v>474.396027</c:v>
                </c:pt>
                <c:pt idx="4715">
                  <c:v>523.84423800000002</c:v>
                </c:pt>
                <c:pt idx="4716">
                  <c:v>471.5625</c:v>
                </c:pt>
                <c:pt idx="4717">
                  <c:v>507.36544800000001</c:v>
                </c:pt>
                <c:pt idx="4718">
                  <c:v>491.52108800000002</c:v>
                </c:pt>
                <c:pt idx="4719">
                  <c:v>513.41803000000004</c:v>
                </c:pt>
                <c:pt idx="4720">
                  <c:v>523.59246800000005</c:v>
                </c:pt>
                <c:pt idx="4721">
                  <c:v>544.78057899999999</c:v>
                </c:pt>
                <c:pt idx="4722">
                  <c:v>546.61657700000001</c:v>
                </c:pt>
                <c:pt idx="4723">
                  <c:v>408.59234600000002</c:v>
                </c:pt>
                <c:pt idx="4724">
                  <c:v>569.72137499999997</c:v>
                </c:pt>
                <c:pt idx="4725">
                  <c:v>559.84429899999998</c:v>
                </c:pt>
                <c:pt idx="4726">
                  <c:v>570.42028800000003</c:v>
                </c:pt>
                <c:pt idx="4727">
                  <c:v>436.08392300000003</c:v>
                </c:pt>
                <c:pt idx="4728">
                  <c:v>576.91564900000003</c:v>
                </c:pt>
                <c:pt idx="4729">
                  <c:v>538.00775099999998</c:v>
                </c:pt>
                <c:pt idx="4730">
                  <c:v>575.29583700000001</c:v>
                </c:pt>
                <c:pt idx="4731">
                  <c:v>569.27099599999997</c:v>
                </c:pt>
                <c:pt idx="4732">
                  <c:v>546.39752199999998</c:v>
                </c:pt>
                <c:pt idx="4733">
                  <c:v>522.54736300000002</c:v>
                </c:pt>
                <c:pt idx="4734">
                  <c:v>519.72210700000005</c:v>
                </c:pt>
                <c:pt idx="4735">
                  <c:v>670.07904099999996</c:v>
                </c:pt>
                <c:pt idx="4736">
                  <c:v>450.32180799999998</c:v>
                </c:pt>
                <c:pt idx="4737">
                  <c:v>516.53637700000002</c:v>
                </c:pt>
                <c:pt idx="4738">
                  <c:v>491.658569</c:v>
                </c:pt>
                <c:pt idx="4739">
                  <c:v>522.98877000000005</c:v>
                </c:pt>
                <c:pt idx="4740">
                  <c:v>637.16992200000004</c:v>
                </c:pt>
                <c:pt idx="4741">
                  <c:v>542.76928699999996</c:v>
                </c:pt>
                <c:pt idx="4742">
                  <c:v>564.99645999999996</c:v>
                </c:pt>
                <c:pt idx="4743">
                  <c:v>489.948669</c:v>
                </c:pt>
                <c:pt idx="4744">
                  <c:v>381.17138699999998</c:v>
                </c:pt>
                <c:pt idx="4745">
                  <c:v>429.74533100000002</c:v>
                </c:pt>
                <c:pt idx="4746">
                  <c:v>442.47933999999998</c:v>
                </c:pt>
                <c:pt idx="4747">
                  <c:v>561.84698500000002</c:v>
                </c:pt>
                <c:pt idx="4748">
                  <c:v>590.20526099999995</c:v>
                </c:pt>
                <c:pt idx="4749">
                  <c:v>471.59652699999998</c:v>
                </c:pt>
                <c:pt idx="4750">
                  <c:v>448.11547899999999</c:v>
                </c:pt>
                <c:pt idx="4751">
                  <c:v>442.70208700000001</c:v>
                </c:pt>
                <c:pt idx="4752">
                  <c:v>522.09869400000002</c:v>
                </c:pt>
                <c:pt idx="4753">
                  <c:v>578.96875</c:v>
                </c:pt>
                <c:pt idx="4754">
                  <c:v>489.18695100000002</c:v>
                </c:pt>
                <c:pt idx="4755">
                  <c:v>541.20031700000004</c:v>
                </c:pt>
                <c:pt idx="4756">
                  <c:v>390.03942899999998</c:v>
                </c:pt>
                <c:pt idx="4757">
                  <c:v>524.26879899999994</c:v>
                </c:pt>
                <c:pt idx="4758">
                  <c:v>640.88311799999997</c:v>
                </c:pt>
                <c:pt idx="4759">
                  <c:v>615.44921899999997</c:v>
                </c:pt>
                <c:pt idx="4760">
                  <c:v>433.959137</c:v>
                </c:pt>
                <c:pt idx="4761">
                  <c:v>410.435181</c:v>
                </c:pt>
                <c:pt idx="4762">
                  <c:v>358.25253300000003</c:v>
                </c:pt>
                <c:pt idx="4763">
                  <c:v>441.732483</c:v>
                </c:pt>
                <c:pt idx="4764">
                  <c:v>530.82025099999998</c:v>
                </c:pt>
                <c:pt idx="4765">
                  <c:v>496.66507000000001</c:v>
                </c:pt>
                <c:pt idx="4766">
                  <c:v>552.03729199999998</c:v>
                </c:pt>
                <c:pt idx="4767">
                  <c:v>496.021027</c:v>
                </c:pt>
                <c:pt idx="4768">
                  <c:v>551.33374000000003</c:v>
                </c:pt>
                <c:pt idx="4769">
                  <c:v>541.67614700000001</c:v>
                </c:pt>
                <c:pt idx="4770">
                  <c:v>492.39755200000002</c:v>
                </c:pt>
                <c:pt idx="4771">
                  <c:v>503.27813700000002</c:v>
                </c:pt>
                <c:pt idx="4772">
                  <c:v>642.84393299999999</c:v>
                </c:pt>
                <c:pt idx="4773">
                  <c:v>520.225098</c:v>
                </c:pt>
                <c:pt idx="4774">
                  <c:v>511.699005</c:v>
                </c:pt>
                <c:pt idx="4775">
                  <c:v>465.071167</c:v>
                </c:pt>
                <c:pt idx="4776">
                  <c:v>431.74121100000002</c:v>
                </c:pt>
                <c:pt idx="4777">
                  <c:v>484.28295900000001</c:v>
                </c:pt>
                <c:pt idx="4778">
                  <c:v>467.00955199999999</c:v>
                </c:pt>
                <c:pt idx="4779">
                  <c:v>459.68502799999999</c:v>
                </c:pt>
                <c:pt idx="4780">
                  <c:v>496.89880399999998</c:v>
                </c:pt>
                <c:pt idx="4781">
                  <c:v>466.75701900000001</c:v>
                </c:pt>
                <c:pt idx="4782">
                  <c:v>525.34674099999995</c:v>
                </c:pt>
                <c:pt idx="4783">
                  <c:v>497.22265599999997</c:v>
                </c:pt>
                <c:pt idx="4784">
                  <c:v>537.52856399999996</c:v>
                </c:pt>
                <c:pt idx="4785">
                  <c:v>545.74096699999996</c:v>
                </c:pt>
                <c:pt idx="4786">
                  <c:v>443.20703099999997</c:v>
                </c:pt>
                <c:pt idx="4787">
                  <c:v>591.54626499999995</c:v>
                </c:pt>
                <c:pt idx="4788">
                  <c:v>520.52655000000004</c:v>
                </c:pt>
                <c:pt idx="4789">
                  <c:v>515.36627199999998</c:v>
                </c:pt>
                <c:pt idx="4790">
                  <c:v>534.87548800000002</c:v>
                </c:pt>
                <c:pt idx="4791">
                  <c:v>547.45812999999998</c:v>
                </c:pt>
                <c:pt idx="4792">
                  <c:v>552.86389199999996</c:v>
                </c:pt>
                <c:pt idx="4793">
                  <c:v>595.39727800000003</c:v>
                </c:pt>
                <c:pt idx="4794">
                  <c:v>583.451233</c:v>
                </c:pt>
                <c:pt idx="4795">
                  <c:v>627.33587599999998</c:v>
                </c:pt>
                <c:pt idx="4796">
                  <c:v>507.97085600000003</c:v>
                </c:pt>
                <c:pt idx="4797">
                  <c:v>642.47363299999995</c:v>
                </c:pt>
                <c:pt idx="4798">
                  <c:v>551.18579099999999</c:v>
                </c:pt>
                <c:pt idx="4799">
                  <c:v>547.70886199999995</c:v>
                </c:pt>
                <c:pt idx="4800">
                  <c:v>458.00097699999998</c:v>
                </c:pt>
                <c:pt idx="4801">
                  <c:v>602.88079800000003</c:v>
                </c:pt>
                <c:pt idx="4802">
                  <c:v>623.46307400000001</c:v>
                </c:pt>
                <c:pt idx="4803">
                  <c:v>515.11077899999998</c:v>
                </c:pt>
                <c:pt idx="4804">
                  <c:v>531.16937299999995</c:v>
                </c:pt>
                <c:pt idx="4805">
                  <c:v>591.44317599999999</c:v>
                </c:pt>
                <c:pt idx="4806">
                  <c:v>551.867615</c:v>
                </c:pt>
                <c:pt idx="4807">
                  <c:v>450.84625199999999</c:v>
                </c:pt>
                <c:pt idx="4808">
                  <c:v>510.393372</c:v>
                </c:pt>
                <c:pt idx="4809">
                  <c:v>612.95031700000004</c:v>
                </c:pt>
                <c:pt idx="4810">
                  <c:v>551.48284899999999</c:v>
                </c:pt>
                <c:pt idx="4811">
                  <c:v>492.53417999999999</c:v>
                </c:pt>
                <c:pt idx="4812">
                  <c:v>473.339539</c:v>
                </c:pt>
                <c:pt idx="4813">
                  <c:v>579.36279300000001</c:v>
                </c:pt>
                <c:pt idx="4814">
                  <c:v>609.19311500000003</c:v>
                </c:pt>
                <c:pt idx="4815">
                  <c:v>447.48449699999998</c:v>
                </c:pt>
                <c:pt idx="4816">
                  <c:v>470.31222500000001</c:v>
                </c:pt>
                <c:pt idx="4817">
                  <c:v>434.32647700000001</c:v>
                </c:pt>
                <c:pt idx="4818">
                  <c:v>667.14294400000006</c:v>
                </c:pt>
                <c:pt idx="4819">
                  <c:v>563.89917000000003</c:v>
                </c:pt>
                <c:pt idx="4820">
                  <c:v>623.449524</c:v>
                </c:pt>
                <c:pt idx="4821">
                  <c:v>476.32818600000002</c:v>
                </c:pt>
                <c:pt idx="4822">
                  <c:v>621.11309800000004</c:v>
                </c:pt>
                <c:pt idx="4823">
                  <c:v>530.39404300000001</c:v>
                </c:pt>
                <c:pt idx="4824">
                  <c:v>502.43081699999999</c:v>
                </c:pt>
                <c:pt idx="4825">
                  <c:v>467.97521999999998</c:v>
                </c:pt>
                <c:pt idx="4826">
                  <c:v>478.318085</c:v>
                </c:pt>
                <c:pt idx="4827">
                  <c:v>650.96929899999998</c:v>
                </c:pt>
                <c:pt idx="4828">
                  <c:v>690.01586899999995</c:v>
                </c:pt>
                <c:pt idx="4829">
                  <c:v>719.34020999999996</c:v>
                </c:pt>
                <c:pt idx="4830">
                  <c:v>482.97680700000001</c:v>
                </c:pt>
                <c:pt idx="4831">
                  <c:v>555.03479000000004</c:v>
                </c:pt>
                <c:pt idx="4832">
                  <c:v>626.16302499999995</c:v>
                </c:pt>
                <c:pt idx="4833">
                  <c:v>423.82144199999999</c:v>
                </c:pt>
                <c:pt idx="4834">
                  <c:v>536.53405799999996</c:v>
                </c:pt>
                <c:pt idx="4835">
                  <c:v>464.43978900000002</c:v>
                </c:pt>
                <c:pt idx="4836">
                  <c:v>480.98803700000002</c:v>
                </c:pt>
                <c:pt idx="4837">
                  <c:v>619.26538100000005</c:v>
                </c:pt>
                <c:pt idx="4838">
                  <c:v>526.11206100000004</c:v>
                </c:pt>
                <c:pt idx="4839">
                  <c:v>512.66735800000004</c:v>
                </c:pt>
                <c:pt idx="4840">
                  <c:v>543.90643299999999</c:v>
                </c:pt>
                <c:pt idx="4841">
                  <c:v>481.734283</c:v>
                </c:pt>
                <c:pt idx="4842">
                  <c:v>543.01709000000005</c:v>
                </c:pt>
                <c:pt idx="4843">
                  <c:v>608.28259300000002</c:v>
                </c:pt>
                <c:pt idx="4844">
                  <c:v>431.24117999999999</c:v>
                </c:pt>
                <c:pt idx="4845">
                  <c:v>521.307007</c:v>
                </c:pt>
                <c:pt idx="4846">
                  <c:v>466.57052599999997</c:v>
                </c:pt>
                <c:pt idx="4847">
                  <c:v>420.79470800000001</c:v>
                </c:pt>
                <c:pt idx="4848">
                  <c:v>421.79226699999998</c:v>
                </c:pt>
                <c:pt idx="4849">
                  <c:v>509.81866500000001</c:v>
                </c:pt>
                <c:pt idx="4850">
                  <c:v>616.094604</c:v>
                </c:pt>
                <c:pt idx="4851">
                  <c:v>601.52734399999997</c:v>
                </c:pt>
                <c:pt idx="4852">
                  <c:v>521.77551300000005</c:v>
                </c:pt>
                <c:pt idx="4853">
                  <c:v>503.75216699999999</c:v>
                </c:pt>
                <c:pt idx="4854">
                  <c:v>532.38354500000003</c:v>
                </c:pt>
                <c:pt idx="4855">
                  <c:v>558.36468500000001</c:v>
                </c:pt>
                <c:pt idx="4856">
                  <c:v>535.159851</c:v>
                </c:pt>
                <c:pt idx="4857">
                  <c:v>615.22027600000001</c:v>
                </c:pt>
                <c:pt idx="4858">
                  <c:v>434.79357900000002</c:v>
                </c:pt>
                <c:pt idx="4859">
                  <c:v>560.80157499999996</c:v>
                </c:pt>
                <c:pt idx="4860">
                  <c:v>548.120544</c:v>
                </c:pt>
                <c:pt idx="4861">
                  <c:v>517.23040800000001</c:v>
                </c:pt>
                <c:pt idx="4862">
                  <c:v>561.35144000000003</c:v>
                </c:pt>
                <c:pt idx="4863">
                  <c:v>651.78198199999997</c:v>
                </c:pt>
                <c:pt idx="4864">
                  <c:v>612.93481399999996</c:v>
                </c:pt>
                <c:pt idx="4865">
                  <c:v>445.73510700000003</c:v>
                </c:pt>
                <c:pt idx="4866">
                  <c:v>531.421875</c:v>
                </c:pt>
                <c:pt idx="4867">
                  <c:v>599.19427499999995</c:v>
                </c:pt>
                <c:pt idx="4868">
                  <c:v>718.65185499999995</c:v>
                </c:pt>
                <c:pt idx="4869">
                  <c:v>517.93756099999996</c:v>
                </c:pt>
                <c:pt idx="4870">
                  <c:v>509.20654300000001</c:v>
                </c:pt>
                <c:pt idx="4871">
                  <c:v>498.36325099999999</c:v>
                </c:pt>
                <c:pt idx="4872">
                  <c:v>577.65173300000004</c:v>
                </c:pt>
                <c:pt idx="4873">
                  <c:v>515.407104</c:v>
                </c:pt>
                <c:pt idx="4874">
                  <c:v>488.62612899999999</c:v>
                </c:pt>
                <c:pt idx="4875">
                  <c:v>550.20739700000001</c:v>
                </c:pt>
                <c:pt idx="4876">
                  <c:v>536.89758300000005</c:v>
                </c:pt>
                <c:pt idx="4877">
                  <c:v>533.38159199999996</c:v>
                </c:pt>
                <c:pt idx="4878">
                  <c:v>603.69537400000002</c:v>
                </c:pt>
                <c:pt idx="4879">
                  <c:v>477.45730600000002</c:v>
                </c:pt>
                <c:pt idx="4880">
                  <c:v>536.78356900000006</c:v>
                </c:pt>
                <c:pt idx="4881">
                  <c:v>546.89624000000003</c:v>
                </c:pt>
                <c:pt idx="4882">
                  <c:v>506.59387199999998</c:v>
                </c:pt>
                <c:pt idx="4883">
                  <c:v>568.37731900000006</c:v>
                </c:pt>
                <c:pt idx="4884">
                  <c:v>592.44281000000001</c:v>
                </c:pt>
                <c:pt idx="4885">
                  <c:v>611.28198199999997</c:v>
                </c:pt>
                <c:pt idx="4886">
                  <c:v>571.23364300000003</c:v>
                </c:pt>
                <c:pt idx="4887">
                  <c:v>487.53872699999999</c:v>
                </c:pt>
                <c:pt idx="4888">
                  <c:v>455.64547700000003</c:v>
                </c:pt>
                <c:pt idx="4889">
                  <c:v>491.70715300000001</c:v>
                </c:pt>
                <c:pt idx="4890">
                  <c:v>530.61187700000005</c:v>
                </c:pt>
                <c:pt idx="4891">
                  <c:v>572.47161900000003</c:v>
                </c:pt>
                <c:pt idx="4892">
                  <c:v>470.57946800000002</c:v>
                </c:pt>
                <c:pt idx="4893">
                  <c:v>555.27795400000002</c:v>
                </c:pt>
                <c:pt idx="4894">
                  <c:v>403.93170199999997</c:v>
                </c:pt>
                <c:pt idx="4895">
                  <c:v>587.82464600000003</c:v>
                </c:pt>
                <c:pt idx="4896">
                  <c:v>560.368469</c:v>
                </c:pt>
                <c:pt idx="4897">
                  <c:v>479.67828400000002</c:v>
                </c:pt>
                <c:pt idx="4898">
                  <c:v>530.19641100000001</c:v>
                </c:pt>
                <c:pt idx="4899">
                  <c:v>523.66461200000003</c:v>
                </c:pt>
                <c:pt idx="4900">
                  <c:v>609.30761700000005</c:v>
                </c:pt>
                <c:pt idx="4901">
                  <c:v>557.65588400000001</c:v>
                </c:pt>
                <c:pt idx="4902">
                  <c:v>557.77380400000004</c:v>
                </c:pt>
                <c:pt idx="4903">
                  <c:v>534.37457300000005</c:v>
                </c:pt>
                <c:pt idx="4904">
                  <c:v>547.23748799999998</c:v>
                </c:pt>
                <c:pt idx="4905">
                  <c:v>423.33898900000003</c:v>
                </c:pt>
                <c:pt idx="4906">
                  <c:v>454.724243</c:v>
                </c:pt>
                <c:pt idx="4907">
                  <c:v>478.33587599999998</c:v>
                </c:pt>
                <c:pt idx="4908">
                  <c:v>521.78295900000001</c:v>
                </c:pt>
                <c:pt idx="4909">
                  <c:v>449.40631100000002</c:v>
                </c:pt>
                <c:pt idx="4910">
                  <c:v>459.08343500000001</c:v>
                </c:pt>
                <c:pt idx="4911">
                  <c:v>474.747162</c:v>
                </c:pt>
                <c:pt idx="4912">
                  <c:v>521.79547100000002</c:v>
                </c:pt>
                <c:pt idx="4913">
                  <c:v>500.89080799999999</c:v>
                </c:pt>
                <c:pt idx="4914">
                  <c:v>503.61285400000003</c:v>
                </c:pt>
                <c:pt idx="4915">
                  <c:v>470.93691999999999</c:v>
                </c:pt>
                <c:pt idx="4916">
                  <c:v>520.83795199999997</c:v>
                </c:pt>
                <c:pt idx="4917">
                  <c:v>568.12841800000001</c:v>
                </c:pt>
                <c:pt idx="4918">
                  <c:v>626.69744900000001</c:v>
                </c:pt>
                <c:pt idx="4919">
                  <c:v>677.45929000000001</c:v>
                </c:pt>
                <c:pt idx="4920">
                  <c:v>588.32690400000001</c:v>
                </c:pt>
                <c:pt idx="4921">
                  <c:v>448.42214999999999</c:v>
                </c:pt>
                <c:pt idx="4922">
                  <c:v>552.48644999999999</c:v>
                </c:pt>
                <c:pt idx="4923">
                  <c:v>508.624481</c:v>
                </c:pt>
                <c:pt idx="4924">
                  <c:v>505.56781000000001</c:v>
                </c:pt>
                <c:pt idx="4925">
                  <c:v>571.004456</c:v>
                </c:pt>
                <c:pt idx="4926">
                  <c:v>449.231201</c:v>
                </c:pt>
                <c:pt idx="4927">
                  <c:v>448.89016700000002</c:v>
                </c:pt>
                <c:pt idx="4928">
                  <c:v>486.96212800000001</c:v>
                </c:pt>
                <c:pt idx="4929">
                  <c:v>487.249573</c:v>
                </c:pt>
                <c:pt idx="4930">
                  <c:v>467.49258400000002</c:v>
                </c:pt>
                <c:pt idx="4931">
                  <c:v>532.97851600000001</c:v>
                </c:pt>
                <c:pt idx="4932">
                  <c:v>502.58166499999999</c:v>
                </c:pt>
                <c:pt idx="4933">
                  <c:v>474.47781400000002</c:v>
                </c:pt>
                <c:pt idx="4934">
                  <c:v>590.18847700000003</c:v>
                </c:pt>
                <c:pt idx="4935">
                  <c:v>601.19824200000005</c:v>
                </c:pt>
                <c:pt idx="4936">
                  <c:v>551.67687999999998</c:v>
                </c:pt>
                <c:pt idx="4937">
                  <c:v>554.15142800000001</c:v>
                </c:pt>
                <c:pt idx="4938">
                  <c:v>459.07241800000003</c:v>
                </c:pt>
                <c:pt idx="4939">
                  <c:v>586.18487500000003</c:v>
                </c:pt>
                <c:pt idx="4940">
                  <c:v>484.73568699999998</c:v>
                </c:pt>
                <c:pt idx="4941">
                  <c:v>482.08703600000001</c:v>
                </c:pt>
                <c:pt idx="4942">
                  <c:v>441.41815200000002</c:v>
                </c:pt>
                <c:pt idx="4943">
                  <c:v>470.91488600000002</c:v>
                </c:pt>
                <c:pt idx="4944">
                  <c:v>517.99957300000005</c:v>
                </c:pt>
                <c:pt idx="4945">
                  <c:v>497.87649499999998</c:v>
                </c:pt>
                <c:pt idx="4946">
                  <c:v>473.00305200000003</c:v>
                </c:pt>
                <c:pt idx="4947">
                  <c:v>490.73886099999999</c:v>
                </c:pt>
                <c:pt idx="4948">
                  <c:v>450.39218099999999</c:v>
                </c:pt>
                <c:pt idx="4949">
                  <c:v>457.99362200000002</c:v>
                </c:pt>
                <c:pt idx="4950">
                  <c:v>632.89666699999998</c:v>
                </c:pt>
                <c:pt idx="4951">
                  <c:v>536.36816399999998</c:v>
                </c:pt>
                <c:pt idx="4952">
                  <c:v>458.36523399999999</c:v>
                </c:pt>
                <c:pt idx="4953">
                  <c:v>508.93829299999999</c:v>
                </c:pt>
                <c:pt idx="4954">
                  <c:v>493.32119799999998</c:v>
                </c:pt>
                <c:pt idx="4955">
                  <c:v>569.19061299999998</c:v>
                </c:pt>
                <c:pt idx="4956">
                  <c:v>512.12530500000003</c:v>
                </c:pt>
                <c:pt idx="4957">
                  <c:v>569.85632299999997</c:v>
                </c:pt>
                <c:pt idx="4958">
                  <c:v>482.008759</c:v>
                </c:pt>
                <c:pt idx="4959">
                  <c:v>591.41503899999998</c:v>
                </c:pt>
                <c:pt idx="4960">
                  <c:v>564.841858</c:v>
                </c:pt>
                <c:pt idx="4961">
                  <c:v>511.66461199999998</c:v>
                </c:pt>
                <c:pt idx="4962">
                  <c:v>603.84808299999997</c:v>
                </c:pt>
                <c:pt idx="4963">
                  <c:v>493.49896200000001</c:v>
                </c:pt>
                <c:pt idx="4964">
                  <c:v>513.16357400000004</c:v>
                </c:pt>
                <c:pt idx="4965">
                  <c:v>434.43862899999999</c:v>
                </c:pt>
                <c:pt idx="4966">
                  <c:v>471.26312300000001</c:v>
                </c:pt>
                <c:pt idx="4967">
                  <c:v>437.90625</c:v>
                </c:pt>
                <c:pt idx="4968">
                  <c:v>552.51190199999996</c:v>
                </c:pt>
                <c:pt idx="4969">
                  <c:v>588.09912099999997</c:v>
                </c:pt>
                <c:pt idx="4970">
                  <c:v>596.52099599999997</c:v>
                </c:pt>
                <c:pt idx="4971">
                  <c:v>589.40838599999995</c:v>
                </c:pt>
                <c:pt idx="4972">
                  <c:v>501.07562300000001</c:v>
                </c:pt>
                <c:pt idx="4973">
                  <c:v>553.59124799999995</c:v>
                </c:pt>
                <c:pt idx="4974">
                  <c:v>602.672729</c:v>
                </c:pt>
                <c:pt idx="4975">
                  <c:v>531.77807600000006</c:v>
                </c:pt>
                <c:pt idx="4976">
                  <c:v>553.52752699999996</c:v>
                </c:pt>
                <c:pt idx="4977">
                  <c:v>544.53631600000006</c:v>
                </c:pt>
                <c:pt idx="4978">
                  <c:v>467.52282700000001</c:v>
                </c:pt>
                <c:pt idx="4979">
                  <c:v>642.64446999999996</c:v>
                </c:pt>
                <c:pt idx="4980">
                  <c:v>535.57647699999995</c:v>
                </c:pt>
                <c:pt idx="4981">
                  <c:v>578.07189900000003</c:v>
                </c:pt>
                <c:pt idx="4982">
                  <c:v>524.09966999999995</c:v>
                </c:pt>
                <c:pt idx="4983">
                  <c:v>480.69836400000003</c:v>
                </c:pt>
                <c:pt idx="4984">
                  <c:v>517.91461200000003</c:v>
                </c:pt>
                <c:pt idx="4985">
                  <c:v>438.04986600000001</c:v>
                </c:pt>
                <c:pt idx="4986">
                  <c:v>514.69006300000001</c:v>
                </c:pt>
                <c:pt idx="4987">
                  <c:v>536.72503700000004</c:v>
                </c:pt>
                <c:pt idx="4988">
                  <c:v>433.78933699999999</c:v>
                </c:pt>
                <c:pt idx="4989">
                  <c:v>552.46551499999998</c:v>
                </c:pt>
                <c:pt idx="4990">
                  <c:v>566.61224400000003</c:v>
                </c:pt>
                <c:pt idx="4991">
                  <c:v>553.24420199999997</c:v>
                </c:pt>
                <c:pt idx="4992">
                  <c:v>499.50589000000002</c:v>
                </c:pt>
                <c:pt idx="4993">
                  <c:v>529.54199200000005</c:v>
                </c:pt>
                <c:pt idx="4994">
                  <c:v>470.69052099999999</c:v>
                </c:pt>
                <c:pt idx="4995">
                  <c:v>592.18920900000001</c:v>
                </c:pt>
                <c:pt idx="4996">
                  <c:v>611.17358400000001</c:v>
                </c:pt>
                <c:pt idx="4997">
                  <c:v>552.436646</c:v>
                </c:pt>
                <c:pt idx="4998">
                  <c:v>425.688446</c:v>
                </c:pt>
                <c:pt idx="4999">
                  <c:v>382.34405500000003</c:v>
                </c:pt>
                <c:pt idx="5000">
                  <c:v>553.00061000000005</c:v>
                </c:pt>
                <c:pt idx="5001">
                  <c:v>533.22820999999999</c:v>
                </c:pt>
                <c:pt idx="5002">
                  <c:v>514.19067399999994</c:v>
                </c:pt>
                <c:pt idx="5003">
                  <c:v>426.34954800000003</c:v>
                </c:pt>
                <c:pt idx="5004">
                  <c:v>443.13949600000001</c:v>
                </c:pt>
                <c:pt idx="5005">
                  <c:v>561.73590100000001</c:v>
                </c:pt>
                <c:pt idx="5006">
                  <c:v>556.65191700000003</c:v>
                </c:pt>
                <c:pt idx="5007">
                  <c:v>487.93261699999999</c:v>
                </c:pt>
                <c:pt idx="5008">
                  <c:v>478.74115</c:v>
                </c:pt>
                <c:pt idx="5009">
                  <c:v>554.25421100000005</c:v>
                </c:pt>
                <c:pt idx="5010">
                  <c:v>495.99395800000002</c:v>
                </c:pt>
                <c:pt idx="5011">
                  <c:v>425.605164</c:v>
                </c:pt>
                <c:pt idx="5012">
                  <c:v>502.573486</c:v>
                </c:pt>
                <c:pt idx="5013">
                  <c:v>452.45663500000001</c:v>
                </c:pt>
                <c:pt idx="5014">
                  <c:v>640.989868</c:v>
                </c:pt>
                <c:pt idx="5015">
                  <c:v>474.30508400000002</c:v>
                </c:pt>
                <c:pt idx="5016">
                  <c:v>502.62493899999998</c:v>
                </c:pt>
                <c:pt idx="5017">
                  <c:v>549.59210199999995</c:v>
                </c:pt>
                <c:pt idx="5018">
                  <c:v>438.67190599999998</c:v>
                </c:pt>
                <c:pt idx="5019">
                  <c:v>568.39495799999997</c:v>
                </c:pt>
                <c:pt idx="5020">
                  <c:v>493.360321</c:v>
                </c:pt>
                <c:pt idx="5021">
                  <c:v>396.584473</c:v>
                </c:pt>
                <c:pt idx="5022">
                  <c:v>471.645264</c:v>
                </c:pt>
                <c:pt idx="5023">
                  <c:v>527.10095200000001</c:v>
                </c:pt>
                <c:pt idx="5024">
                  <c:v>597.46661400000005</c:v>
                </c:pt>
                <c:pt idx="5025">
                  <c:v>588.26886000000002</c:v>
                </c:pt>
                <c:pt idx="5026">
                  <c:v>534.79803500000003</c:v>
                </c:pt>
                <c:pt idx="5027">
                  <c:v>515.54284700000005</c:v>
                </c:pt>
                <c:pt idx="5028">
                  <c:v>584.62316899999996</c:v>
                </c:pt>
                <c:pt idx="5029">
                  <c:v>361.47283900000002</c:v>
                </c:pt>
                <c:pt idx="5030">
                  <c:v>397.64590500000003</c:v>
                </c:pt>
                <c:pt idx="5031">
                  <c:v>459.90893599999998</c:v>
                </c:pt>
                <c:pt idx="5032">
                  <c:v>419.74111900000003</c:v>
                </c:pt>
                <c:pt idx="5033">
                  <c:v>347.87570199999999</c:v>
                </c:pt>
                <c:pt idx="5034">
                  <c:v>495.87588499999998</c:v>
                </c:pt>
                <c:pt idx="5035">
                  <c:v>476.55294800000001</c:v>
                </c:pt>
                <c:pt idx="5036">
                  <c:v>578.26458700000001</c:v>
                </c:pt>
                <c:pt idx="5037">
                  <c:v>571.97491500000001</c:v>
                </c:pt>
                <c:pt idx="5038">
                  <c:v>516.51812700000005</c:v>
                </c:pt>
                <c:pt idx="5039">
                  <c:v>497.43661500000002</c:v>
                </c:pt>
                <c:pt idx="5040">
                  <c:v>471.230255</c:v>
                </c:pt>
                <c:pt idx="5041">
                  <c:v>501.79617300000001</c:v>
                </c:pt>
                <c:pt idx="5042">
                  <c:v>431.76635700000003</c:v>
                </c:pt>
                <c:pt idx="5043">
                  <c:v>473.32193000000001</c:v>
                </c:pt>
                <c:pt idx="5044">
                  <c:v>535.24731399999996</c:v>
                </c:pt>
                <c:pt idx="5045">
                  <c:v>493.05471799999998</c:v>
                </c:pt>
                <c:pt idx="5046">
                  <c:v>389.46933000000001</c:v>
                </c:pt>
                <c:pt idx="5047">
                  <c:v>526.54522699999995</c:v>
                </c:pt>
                <c:pt idx="5048">
                  <c:v>596.97930899999994</c:v>
                </c:pt>
                <c:pt idx="5049">
                  <c:v>489.430969</c:v>
                </c:pt>
                <c:pt idx="5050">
                  <c:v>509.33392300000003</c:v>
                </c:pt>
                <c:pt idx="5051">
                  <c:v>485.50079299999999</c:v>
                </c:pt>
                <c:pt idx="5052">
                  <c:v>467.229736</c:v>
                </c:pt>
                <c:pt idx="5053">
                  <c:v>451.30856299999999</c:v>
                </c:pt>
                <c:pt idx="5054">
                  <c:v>410.93646200000001</c:v>
                </c:pt>
                <c:pt idx="5055">
                  <c:v>419.30389400000001</c:v>
                </c:pt>
                <c:pt idx="5056">
                  <c:v>573.49395800000002</c:v>
                </c:pt>
                <c:pt idx="5057">
                  <c:v>572.86047399999995</c:v>
                </c:pt>
                <c:pt idx="5058">
                  <c:v>448.59179699999999</c:v>
                </c:pt>
                <c:pt idx="5059">
                  <c:v>503.71569799999997</c:v>
                </c:pt>
                <c:pt idx="5060">
                  <c:v>422.41564899999997</c:v>
                </c:pt>
                <c:pt idx="5061">
                  <c:v>514.91137700000002</c:v>
                </c:pt>
                <c:pt idx="5062">
                  <c:v>360.11206099999998</c:v>
                </c:pt>
                <c:pt idx="5063">
                  <c:v>425.59210200000001</c:v>
                </c:pt>
                <c:pt idx="5064">
                  <c:v>499.62170400000002</c:v>
                </c:pt>
                <c:pt idx="5065">
                  <c:v>536.36328100000003</c:v>
                </c:pt>
                <c:pt idx="5066">
                  <c:v>630.09655799999996</c:v>
                </c:pt>
                <c:pt idx="5067">
                  <c:v>507.76357999999999</c:v>
                </c:pt>
                <c:pt idx="5068">
                  <c:v>575.90356399999996</c:v>
                </c:pt>
                <c:pt idx="5069">
                  <c:v>558.38214100000005</c:v>
                </c:pt>
                <c:pt idx="5070">
                  <c:v>529.64178500000003</c:v>
                </c:pt>
                <c:pt idx="5071">
                  <c:v>535.57714799999997</c:v>
                </c:pt>
                <c:pt idx="5072">
                  <c:v>640.29132100000004</c:v>
                </c:pt>
                <c:pt idx="5073">
                  <c:v>527.02734399999997</c:v>
                </c:pt>
                <c:pt idx="5074">
                  <c:v>407.14489700000001</c:v>
                </c:pt>
                <c:pt idx="5075">
                  <c:v>384.59793100000002</c:v>
                </c:pt>
                <c:pt idx="5076">
                  <c:v>572.09771699999999</c:v>
                </c:pt>
                <c:pt idx="5077">
                  <c:v>613.18914800000005</c:v>
                </c:pt>
                <c:pt idx="5078">
                  <c:v>503.66451999999998</c:v>
                </c:pt>
                <c:pt idx="5079">
                  <c:v>484.802032</c:v>
                </c:pt>
                <c:pt idx="5080">
                  <c:v>481.46209700000003</c:v>
                </c:pt>
                <c:pt idx="5081">
                  <c:v>466.02142300000003</c:v>
                </c:pt>
                <c:pt idx="5082">
                  <c:v>520.86920199999997</c:v>
                </c:pt>
                <c:pt idx="5083">
                  <c:v>517.40545699999996</c:v>
                </c:pt>
                <c:pt idx="5084">
                  <c:v>607.62750200000005</c:v>
                </c:pt>
                <c:pt idx="5085">
                  <c:v>593.64898700000003</c:v>
                </c:pt>
                <c:pt idx="5086">
                  <c:v>523.580872</c:v>
                </c:pt>
                <c:pt idx="5087">
                  <c:v>459.763824</c:v>
                </c:pt>
                <c:pt idx="5088">
                  <c:v>468.42385899999999</c:v>
                </c:pt>
                <c:pt idx="5089">
                  <c:v>524.81384300000002</c:v>
                </c:pt>
                <c:pt idx="5090">
                  <c:v>542.357483</c:v>
                </c:pt>
                <c:pt idx="5091">
                  <c:v>408.23455799999999</c:v>
                </c:pt>
                <c:pt idx="5092">
                  <c:v>467.171448</c:v>
                </c:pt>
                <c:pt idx="5093">
                  <c:v>428.30444299999999</c:v>
                </c:pt>
                <c:pt idx="5094">
                  <c:v>460.96987899999999</c:v>
                </c:pt>
                <c:pt idx="5095">
                  <c:v>599.417419</c:v>
                </c:pt>
                <c:pt idx="5096">
                  <c:v>549.67492700000003</c:v>
                </c:pt>
                <c:pt idx="5097">
                  <c:v>601.90307600000006</c:v>
                </c:pt>
                <c:pt idx="5098">
                  <c:v>577.03301999999996</c:v>
                </c:pt>
                <c:pt idx="5099">
                  <c:v>572.410889</c:v>
                </c:pt>
                <c:pt idx="5100">
                  <c:v>512.13031000000001</c:v>
                </c:pt>
                <c:pt idx="5101">
                  <c:v>492.27041600000001</c:v>
                </c:pt>
                <c:pt idx="5102">
                  <c:v>465.86029100000002</c:v>
                </c:pt>
                <c:pt idx="5103">
                  <c:v>522.95281999999997</c:v>
                </c:pt>
                <c:pt idx="5104">
                  <c:v>506.143036</c:v>
                </c:pt>
                <c:pt idx="5105">
                  <c:v>465.06167599999998</c:v>
                </c:pt>
                <c:pt idx="5106">
                  <c:v>388.63024899999999</c:v>
                </c:pt>
                <c:pt idx="5107">
                  <c:v>560.86132799999996</c:v>
                </c:pt>
                <c:pt idx="5108">
                  <c:v>344.05462599999998</c:v>
                </c:pt>
                <c:pt idx="5109">
                  <c:v>454.69354199999998</c:v>
                </c:pt>
                <c:pt idx="5110">
                  <c:v>577.71044900000004</c:v>
                </c:pt>
                <c:pt idx="5111">
                  <c:v>541.38482699999997</c:v>
                </c:pt>
                <c:pt idx="5112">
                  <c:v>568.86877400000003</c:v>
                </c:pt>
                <c:pt idx="5113">
                  <c:v>567.15991199999996</c:v>
                </c:pt>
                <c:pt idx="5114">
                  <c:v>442.66488600000002</c:v>
                </c:pt>
                <c:pt idx="5115">
                  <c:v>614.058716</c:v>
                </c:pt>
                <c:pt idx="5116">
                  <c:v>493.89987200000002</c:v>
                </c:pt>
                <c:pt idx="5117">
                  <c:v>572.80761700000005</c:v>
                </c:pt>
                <c:pt idx="5118">
                  <c:v>528.61651600000005</c:v>
                </c:pt>
                <c:pt idx="5119">
                  <c:v>474.40283199999999</c:v>
                </c:pt>
                <c:pt idx="5120">
                  <c:v>456.93331899999998</c:v>
                </c:pt>
                <c:pt idx="5121">
                  <c:v>510.930115</c:v>
                </c:pt>
                <c:pt idx="5122">
                  <c:v>629.29101600000001</c:v>
                </c:pt>
                <c:pt idx="5123">
                  <c:v>575.40203899999995</c:v>
                </c:pt>
                <c:pt idx="5124">
                  <c:v>545.93395999999996</c:v>
                </c:pt>
                <c:pt idx="5125">
                  <c:v>545.77276600000005</c:v>
                </c:pt>
                <c:pt idx="5126">
                  <c:v>590.34808299999997</c:v>
                </c:pt>
                <c:pt idx="5127">
                  <c:v>500.04589800000002</c:v>
                </c:pt>
                <c:pt idx="5128">
                  <c:v>514.85064699999998</c:v>
                </c:pt>
                <c:pt idx="5129">
                  <c:v>557.61157200000002</c:v>
                </c:pt>
                <c:pt idx="5130">
                  <c:v>593.37616000000003</c:v>
                </c:pt>
                <c:pt idx="5131">
                  <c:v>511.90795900000001</c:v>
                </c:pt>
                <c:pt idx="5132">
                  <c:v>482.89953600000001</c:v>
                </c:pt>
                <c:pt idx="5133">
                  <c:v>503.83673099999999</c:v>
                </c:pt>
                <c:pt idx="5134">
                  <c:v>572.089294</c:v>
                </c:pt>
                <c:pt idx="5135">
                  <c:v>605.80792199999996</c:v>
                </c:pt>
                <c:pt idx="5136">
                  <c:v>517.97582999999997</c:v>
                </c:pt>
                <c:pt idx="5137">
                  <c:v>469.58004799999998</c:v>
                </c:pt>
                <c:pt idx="5138">
                  <c:v>588.96215800000004</c:v>
                </c:pt>
                <c:pt idx="5139">
                  <c:v>499.53717</c:v>
                </c:pt>
                <c:pt idx="5140">
                  <c:v>507.50994900000001</c:v>
                </c:pt>
                <c:pt idx="5141">
                  <c:v>574.13244599999996</c:v>
                </c:pt>
                <c:pt idx="5142">
                  <c:v>449.52960200000001</c:v>
                </c:pt>
                <c:pt idx="5143">
                  <c:v>450.79196200000001</c:v>
                </c:pt>
                <c:pt idx="5144">
                  <c:v>509.84207199999997</c:v>
                </c:pt>
                <c:pt idx="5145">
                  <c:v>422.75805700000001</c:v>
                </c:pt>
                <c:pt idx="5146">
                  <c:v>542.03601100000003</c:v>
                </c:pt>
                <c:pt idx="5147">
                  <c:v>560.47485400000005</c:v>
                </c:pt>
                <c:pt idx="5148">
                  <c:v>587.58526600000005</c:v>
                </c:pt>
                <c:pt idx="5149">
                  <c:v>522.80346699999996</c:v>
                </c:pt>
                <c:pt idx="5150">
                  <c:v>602.80029300000001</c:v>
                </c:pt>
                <c:pt idx="5151">
                  <c:v>525.66216999999995</c:v>
                </c:pt>
                <c:pt idx="5152">
                  <c:v>534.57397500000002</c:v>
                </c:pt>
                <c:pt idx="5153">
                  <c:v>561.151794</c:v>
                </c:pt>
                <c:pt idx="5154">
                  <c:v>453.97891199999998</c:v>
                </c:pt>
                <c:pt idx="5155">
                  <c:v>480.47479199999998</c:v>
                </c:pt>
                <c:pt idx="5156">
                  <c:v>462.04614299999997</c:v>
                </c:pt>
                <c:pt idx="5157">
                  <c:v>445.97729500000003</c:v>
                </c:pt>
                <c:pt idx="5158">
                  <c:v>377.50250199999999</c:v>
                </c:pt>
                <c:pt idx="5159">
                  <c:v>498.65844700000002</c:v>
                </c:pt>
                <c:pt idx="5160">
                  <c:v>488.21722399999999</c:v>
                </c:pt>
                <c:pt idx="5161">
                  <c:v>438.56951900000001</c:v>
                </c:pt>
                <c:pt idx="5162">
                  <c:v>489.62027</c:v>
                </c:pt>
                <c:pt idx="5163">
                  <c:v>473.26489299999997</c:v>
                </c:pt>
                <c:pt idx="5164">
                  <c:v>462.62204000000003</c:v>
                </c:pt>
                <c:pt idx="5165">
                  <c:v>428.91992199999999</c:v>
                </c:pt>
                <c:pt idx="5166">
                  <c:v>479.15429699999999</c:v>
                </c:pt>
                <c:pt idx="5167">
                  <c:v>473.23931900000002</c:v>
                </c:pt>
                <c:pt idx="5168">
                  <c:v>403.16189600000001</c:v>
                </c:pt>
                <c:pt idx="5169">
                  <c:v>480.28549199999998</c:v>
                </c:pt>
                <c:pt idx="5170">
                  <c:v>436.40423600000003</c:v>
                </c:pt>
                <c:pt idx="5171">
                  <c:v>676.85217299999999</c:v>
                </c:pt>
                <c:pt idx="5172">
                  <c:v>611.28582800000004</c:v>
                </c:pt>
                <c:pt idx="5173">
                  <c:v>563.61523399999999</c:v>
                </c:pt>
                <c:pt idx="5174">
                  <c:v>502.72222900000003</c:v>
                </c:pt>
                <c:pt idx="5175">
                  <c:v>457.96670499999999</c:v>
                </c:pt>
                <c:pt idx="5176">
                  <c:v>546.739868</c:v>
                </c:pt>
                <c:pt idx="5177">
                  <c:v>427.89501999999999</c:v>
                </c:pt>
                <c:pt idx="5178">
                  <c:v>527.24359100000004</c:v>
                </c:pt>
                <c:pt idx="5179">
                  <c:v>497.36251800000002</c:v>
                </c:pt>
                <c:pt idx="5180">
                  <c:v>442.85974099999999</c:v>
                </c:pt>
                <c:pt idx="5181">
                  <c:v>555.875</c:v>
                </c:pt>
                <c:pt idx="5182">
                  <c:v>473.43112200000002</c:v>
                </c:pt>
                <c:pt idx="5183">
                  <c:v>355.49740600000001</c:v>
                </c:pt>
                <c:pt idx="5184">
                  <c:v>520.04156499999999</c:v>
                </c:pt>
                <c:pt idx="5185">
                  <c:v>503.13610799999998</c:v>
                </c:pt>
                <c:pt idx="5186">
                  <c:v>598.83221400000002</c:v>
                </c:pt>
                <c:pt idx="5187">
                  <c:v>563.52978499999995</c:v>
                </c:pt>
                <c:pt idx="5188">
                  <c:v>523.26709000000005</c:v>
                </c:pt>
                <c:pt idx="5189">
                  <c:v>422.02432299999998</c:v>
                </c:pt>
                <c:pt idx="5190">
                  <c:v>366.45437600000002</c:v>
                </c:pt>
                <c:pt idx="5191">
                  <c:v>466.97628800000001</c:v>
                </c:pt>
                <c:pt idx="5192">
                  <c:v>498.43588299999999</c:v>
                </c:pt>
                <c:pt idx="5193">
                  <c:v>443.96005200000002</c:v>
                </c:pt>
                <c:pt idx="5194">
                  <c:v>481.380157</c:v>
                </c:pt>
                <c:pt idx="5195">
                  <c:v>570.16247599999997</c:v>
                </c:pt>
                <c:pt idx="5196">
                  <c:v>431.55517600000002</c:v>
                </c:pt>
                <c:pt idx="5197">
                  <c:v>460.56054699999999</c:v>
                </c:pt>
                <c:pt idx="5198">
                  <c:v>469.89166299999999</c:v>
                </c:pt>
                <c:pt idx="5199">
                  <c:v>448.886505</c:v>
                </c:pt>
                <c:pt idx="5200">
                  <c:v>553.23419200000001</c:v>
                </c:pt>
                <c:pt idx="5201">
                  <c:v>600.74847399999999</c:v>
                </c:pt>
                <c:pt idx="5202">
                  <c:v>475.90469400000001</c:v>
                </c:pt>
                <c:pt idx="5203">
                  <c:v>445.39926100000002</c:v>
                </c:pt>
                <c:pt idx="5204">
                  <c:v>509.95575000000002</c:v>
                </c:pt>
                <c:pt idx="5205">
                  <c:v>575.61737100000005</c:v>
                </c:pt>
                <c:pt idx="5206">
                  <c:v>564.23181199999999</c:v>
                </c:pt>
                <c:pt idx="5207">
                  <c:v>522.94580099999996</c:v>
                </c:pt>
                <c:pt idx="5208">
                  <c:v>457.19186400000001</c:v>
                </c:pt>
                <c:pt idx="5209">
                  <c:v>495.81124899999998</c:v>
                </c:pt>
                <c:pt idx="5210">
                  <c:v>543.92675799999995</c:v>
                </c:pt>
                <c:pt idx="5211">
                  <c:v>487.88226300000002</c:v>
                </c:pt>
                <c:pt idx="5212">
                  <c:v>471.48172</c:v>
                </c:pt>
                <c:pt idx="5213">
                  <c:v>594.76495399999999</c:v>
                </c:pt>
                <c:pt idx="5214">
                  <c:v>480.00878899999998</c:v>
                </c:pt>
                <c:pt idx="5215">
                  <c:v>609.282104</c:v>
                </c:pt>
                <c:pt idx="5216">
                  <c:v>548.21893299999999</c:v>
                </c:pt>
                <c:pt idx="5217">
                  <c:v>418.65692100000001</c:v>
                </c:pt>
                <c:pt idx="5218">
                  <c:v>572.94671600000004</c:v>
                </c:pt>
                <c:pt idx="5219">
                  <c:v>478.71847500000001</c:v>
                </c:pt>
                <c:pt idx="5220">
                  <c:v>559.92297399999995</c:v>
                </c:pt>
                <c:pt idx="5221">
                  <c:v>490.19003300000003</c:v>
                </c:pt>
                <c:pt idx="5222">
                  <c:v>519.91094999999996</c:v>
                </c:pt>
                <c:pt idx="5223">
                  <c:v>440.001465</c:v>
                </c:pt>
                <c:pt idx="5224">
                  <c:v>387.12377900000001</c:v>
                </c:pt>
                <c:pt idx="5225">
                  <c:v>517.76702899999998</c:v>
                </c:pt>
                <c:pt idx="5226">
                  <c:v>526.86541699999998</c:v>
                </c:pt>
                <c:pt idx="5227">
                  <c:v>525.15319799999997</c:v>
                </c:pt>
                <c:pt idx="5228">
                  <c:v>457.86886600000003</c:v>
                </c:pt>
                <c:pt idx="5229">
                  <c:v>545.36273200000005</c:v>
                </c:pt>
                <c:pt idx="5230">
                  <c:v>529.046021</c:v>
                </c:pt>
                <c:pt idx="5231">
                  <c:v>545.33947799999999</c:v>
                </c:pt>
                <c:pt idx="5232">
                  <c:v>635.35980199999995</c:v>
                </c:pt>
                <c:pt idx="5233">
                  <c:v>475.13656600000002</c:v>
                </c:pt>
                <c:pt idx="5234">
                  <c:v>540.88372800000002</c:v>
                </c:pt>
                <c:pt idx="5235">
                  <c:v>385.62152099999997</c:v>
                </c:pt>
                <c:pt idx="5236">
                  <c:v>416.59265099999999</c:v>
                </c:pt>
                <c:pt idx="5237">
                  <c:v>499.55642699999999</c:v>
                </c:pt>
                <c:pt idx="5238">
                  <c:v>513.26232900000002</c:v>
                </c:pt>
                <c:pt idx="5239">
                  <c:v>549.17156999999997</c:v>
                </c:pt>
                <c:pt idx="5240">
                  <c:v>627.36157200000002</c:v>
                </c:pt>
                <c:pt idx="5241">
                  <c:v>492.75338699999998</c:v>
                </c:pt>
                <c:pt idx="5242">
                  <c:v>624.06664999999998</c:v>
                </c:pt>
                <c:pt idx="5243">
                  <c:v>562.60546899999997</c:v>
                </c:pt>
                <c:pt idx="5244">
                  <c:v>522.93524200000002</c:v>
                </c:pt>
                <c:pt idx="5245">
                  <c:v>434.76718099999999</c:v>
                </c:pt>
                <c:pt idx="5246">
                  <c:v>573.751892</c:v>
                </c:pt>
                <c:pt idx="5247">
                  <c:v>486.29751599999997</c:v>
                </c:pt>
                <c:pt idx="5248">
                  <c:v>536.13775599999997</c:v>
                </c:pt>
                <c:pt idx="5249">
                  <c:v>659.44665499999996</c:v>
                </c:pt>
                <c:pt idx="5250">
                  <c:v>650.80316200000004</c:v>
                </c:pt>
                <c:pt idx="5251">
                  <c:v>581.57128899999998</c:v>
                </c:pt>
                <c:pt idx="5252">
                  <c:v>639.74298099999999</c:v>
                </c:pt>
                <c:pt idx="5253">
                  <c:v>582.80688499999997</c:v>
                </c:pt>
                <c:pt idx="5254">
                  <c:v>464.11910999999998</c:v>
                </c:pt>
                <c:pt idx="5255">
                  <c:v>558.37005599999998</c:v>
                </c:pt>
                <c:pt idx="5256">
                  <c:v>413.55423000000002</c:v>
                </c:pt>
                <c:pt idx="5257">
                  <c:v>451.99981700000001</c:v>
                </c:pt>
                <c:pt idx="5258">
                  <c:v>482.34036300000002</c:v>
                </c:pt>
                <c:pt idx="5259">
                  <c:v>474.49890099999999</c:v>
                </c:pt>
                <c:pt idx="5260">
                  <c:v>544.52990699999998</c:v>
                </c:pt>
                <c:pt idx="5261">
                  <c:v>418.66885400000001</c:v>
                </c:pt>
                <c:pt idx="5262">
                  <c:v>470.38580300000001</c:v>
                </c:pt>
                <c:pt idx="5263">
                  <c:v>428.83895899999999</c:v>
                </c:pt>
                <c:pt idx="5264">
                  <c:v>515.16357400000004</c:v>
                </c:pt>
                <c:pt idx="5265">
                  <c:v>499.238586</c:v>
                </c:pt>
                <c:pt idx="5266">
                  <c:v>486.50698899999998</c:v>
                </c:pt>
                <c:pt idx="5267">
                  <c:v>557.74658199999999</c:v>
                </c:pt>
                <c:pt idx="5268">
                  <c:v>449.06601000000001</c:v>
                </c:pt>
                <c:pt idx="5269">
                  <c:v>428.10339399999998</c:v>
                </c:pt>
                <c:pt idx="5270">
                  <c:v>490.46554600000002</c:v>
                </c:pt>
                <c:pt idx="5271">
                  <c:v>621.63897699999995</c:v>
                </c:pt>
                <c:pt idx="5272">
                  <c:v>576.65496800000005</c:v>
                </c:pt>
                <c:pt idx="5273">
                  <c:v>418.98529100000002</c:v>
                </c:pt>
                <c:pt idx="5274">
                  <c:v>538.66540499999996</c:v>
                </c:pt>
                <c:pt idx="5275">
                  <c:v>631.69207800000004</c:v>
                </c:pt>
                <c:pt idx="5276">
                  <c:v>493.98919699999999</c:v>
                </c:pt>
                <c:pt idx="5277">
                  <c:v>533.26824999999997</c:v>
                </c:pt>
                <c:pt idx="5278">
                  <c:v>381.73291</c:v>
                </c:pt>
                <c:pt idx="5279">
                  <c:v>556.41265899999996</c:v>
                </c:pt>
                <c:pt idx="5280">
                  <c:v>511.314911</c:v>
                </c:pt>
                <c:pt idx="5281">
                  <c:v>511.95968599999998</c:v>
                </c:pt>
                <c:pt idx="5282">
                  <c:v>566.67309599999999</c:v>
                </c:pt>
                <c:pt idx="5283">
                  <c:v>419.71343999999999</c:v>
                </c:pt>
                <c:pt idx="5284">
                  <c:v>565.60888699999998</c:v>
                </c:pt>
                <c:pt idx="5285">
                  <c:v>467.68689000000001</c:v>
                </c:pt>
                <c:pt idx="5286">
                  <c:v>406.233948</c:v>
                </c:pt>
                <c:pt idx="5287">
                  <c:v>486.93264799999997</c:v>
                </c:pt>
                <c:pt idx="5288">
                  <c:v>625.23614499999996</c:v>
                </c:pt>
                <c:pt idx="5289">
                  <c:v>659.99408000000005</c:v>
                </c:pt>
                <c:pt idx="5290">
                  <c:v>678.18432600000006</c:v>
                </c:pt>
                <c:pt idx="5291">
                  <c:v>620.35107400000004</c:v>
                </c:pt>
                <c:pt idx="5292">
                  <c:v>670.63336200000003</c:v>
                </c:pt>
                <c:pt idx="5293">
                  <c:v>585.09582499999999</c:v>
                </c:pt>
                <c:pt idx="5294">
                  <c:v>448.51873799999998</c:v>
                </c:pt>
                <c:pt idx="5295">
                  <c:v>405.30166600000001</c:v>
                </c:pt>
                <c:pt idx="5296">
                  <c:v>519.92730700000004</c:v>
                </c:pt>
                <c:pt idx="5297">
                  <c:v>622.24633800000004</c:v>
                </c:pt>
                <c:pt idx="5298">
                  <c:v>493.70718399999998</c:v>
                </c:pt>
                <c:pt idx="5299">
                  <c:v>464.87768599999998</c:v>
                </c:pt>
                <c:pt idx="5300">
                  <c:v>451.18221999999997</c:v>
                </c:pt>
                <c:pt idx="5301">
                  <c:v>503.68081699999999</c:v>
                </c:pt>
                <c:pt idx="5302">
                  <c:v>561.05731200000002</c:v>
                </c:pt>
                <c:pt idx="5303">
                  <c:v>610.14361599999995</c:v>
                </c:pt>
                <c:pt idx="5304">
                  <c:v>481.97500600000001</c:v>
                </c:pt>
                <c:pt idx="5305">
                  <c:v>500.81289700000002</c:v>
                </c:pt>
                <c:pt idx="5306">
                  <c:v>527.94189500000005</c:v>
                </c:pt>
                <c:pt idx="5307">
                  <c:v>662.36132799999996</c:v>
                </c:pt>
                <c:pt idx="5308">
                  <c:v>488.05740400000002</c:v>
                </c:pt>
                <c:pt idx="5309">
                  <c:v>520.84521500000005</c:v>
                </c:pt>
                <c:pt idx="5310">
                  <c:v>543.39703399999996</c:v>
                </c:pt>
                <c:pt idx="5311">
                  <c:v>475.510132</c:v>
                </c:pt>
                <c:pt idx="5312">
                  <c:v>429.968323</c:v>
                </c:pt>
                <c:pt idx="5313">
                  <c:v>531.01757799999996</c:v>
                </c:pt>
                <c:pt idx="5314">
                  <c:v>554.95733600000005</c:v>
                </c:pt>
                <c:pt idx="5315">
                  <c:v>489.93084700000003</c:v>
                </c:pt>
                <c:pt idx="5316">
                  <c:v>543.28924600000005</c:v>
                </c:pt>
                <c:pt idx="5317">
                  <c:v>543.59143100000006</c:v>
                </c:pt>
                <c:pt idx="5318">
                  <c:v>656.01715100000001</c:v>
                </c:pt>
                <c:pt idx="5319">
                  <c:v>409.83184799999998</c:v>
                </c:pt>
                <c:pt idx="5320">
                  <c:v>515.42694100000006</c:v>
                </c:pt>
                <c:pt idx="5321">
                  <c:v>554.15612799999997</c:v>
                </c:pt>
                <c:pt idx="5322">
                  <c:v>524.99798599999997</c:v>
                </c:pt>
                <c:pt idx="5323">
                  <c:v>625.00543200000004</c:v>
                </c:pt>
                <c:pt idx="5324">
                  <c:v>572.95288100000005</c:v>
                </c:pt>
                <c:pt idx="5325">
                  <c:v>402.114441</c:v>
                </c:pt>
                <c:pt idx="5326">
                  <c:v>489.647064</c:v>
                </c:pt>
                <c:pt idx="5327">
                  <c:v>482.10235599999999</c:v>
                </c:pt>
                <c:pt idx="5328">
                  <c:v>477.13320900000002</c:v>
                </c:pt>
                <c:pt idx="5329">
                  <c:v>640.42535399999997</c:v>
                </c:pt>
                <c:pt idx="5330">
                  <c:v>558.91583300000002</c:v>
                </c:pt>
                <c:pt idx="5331">
                  <c:v>581.14923099999999</c:v>
                </c:pt>
                <c:pt idx="5332">
                  <c:v>516.08990500000004</c:v>
                </c:pt>
                <c:pt idx="5333">
                  <c:v>520.22912599999995</c:v>
                </c:pt>
                <c:pt idx="5334">
                  <c:v>494.26489299999997</c:v>
                </c:pt>
                <c:pt idx="5335">
                  <c:v>462.54690599999998</c:v>
                </c:pt>
                <c:pt idx="5336">
                  <c:v>437.449005</c:v>
                </c:pt>
                <c:pt idx="5337">
                  <c:v>487.98654199999999</c:v>
                </c:pt>
                <c:pt idx="5338">
                  <c:v>478.73928799999999</c:v>
                </c:pt>
                <c:pt idx="5339">
                  <c:v>508.97113000000002</c:v>
                </c:pt>
                <c:pt idx="5340">
                  <c:v>571.31018100000006</c:v>
                </c:pt>
                <c:pt idx="5341">
                  <c:v>449.65606700000001</c:v>
                </c:pt>
                <c:pt idx="5342">
                  <c:v>498.92022700000001</c:v>
                </c:pt>
                <c:pt idx="5343">
                  <c:v>402.69101000000001</c:v>
                </c:pt>
                <c:pt idx="5344">
                  <c:v>505.93005399999998</c:v>
                </c:pt>
                <c:pt idx="5345">
                  <c:v>511.75720200000001</c:v>
                </c:pt>
                <c:pt idx="5346">
                  <c:v>397.382385</c:v>
                </c:pt>
                <c:pt idx="5347">
                  <c:v>404.48336799999998</c:v>
                </c:pt>
                <c:pt idx="5348">
                  <c:v>444.93777499999999</c:v>
                </c:pt>
                <c:pt idx="5349">
                  <c:v>451.12612899999999</c:v>
                </c:pt>
                <c:pt idx="5350">
                  <c:v>504.02752700000002</c:v>
                </c:pt>
                <c:pt idx="5351">
                  <c:v>463.74832199999997</c:v>
                </c:pt>
                <c:pt idx="5352">
                  <c:v>557.06280500000003</c:v>
                </c:pt>
                <c:pt idx="5353">
                  <c:v>480.41699199999999</c:v>
                </c:pt>
                <c:pt idx="5354">
                  <c:v>479.54595899999998</c:v>
                </c:pt>
                <c:pt idx="5355">
                  <c:v>430.67804000000001</c:v>
                </c:pt>
                <c:pt idx="5356">
                  <c:v>637.03417999999999</c:v>
                </c:pt>
                <c:pt idx="5357">
                  <c:v>432.140106</c:v>
                </c:pt>
                <c:pt idx="5358">
                  <c:v>480.204926</c:v>
                </c:pt>
                <c:pt idx="5359">
                  <c:v>497.34747299999998</c:v>
                </c:pt>
                <c:pt idx="5360">
                  <c:v>456.66769399999998</c:v>
                </c:pt>
                <c:pt idx="5361">
                  <c:v>447.45578</c:v>
                </c:pt>
                <c:pt idx="5362">
                  <c:v>509.069458</c:v>
                </c:pt>
                <c:pt idx="5363">
                  <c:v>429.39599600000003</c:v>
                </c:pt>
                <c:pt idx="5364">
                  <c:v>514.61602800000003</c:v>
                </c:pt>
                <c:pt idx="5365">
                  <c:v>521.54247999999995</c:v>
                </c:pt>
                <c:pt idx="5366">
                  <c:v>480.60134900000003</c:v>
                </c:pt>
                <c:pt idx="5367">
                  <c:v>585.394226</c:v>
                </c:pt>
                <c:pt idx="5368">
                  <c:v>679.12756300000001</c:v>
                </c:pt>
                <c:pt idx="5369">
                  <c:v>537.23236099999997</c:v>
                </c:pt>
                <c:pt idx="5370">
                  <c:v>605.17578100000003</c:v>
                </c:pt>
                <c:pt idx="5371">
                  <c:v>452.89187600000002</c:v>
                </c:pt>
                <c:pt idx="5372">
                  <c:v>474.37560999999999</c:v>
                </c:pt>
                <c:pt idx="5373">
                  <c:v>510.36785900000001</c:v>
                </c:pt>
                <c:pt idx="5374">
                  <c:v>527.326233</c:v>
                </c:pt>
                <c:pt idx="5375">
                  <c:v>399.470215</c:v>
                </c:pt>
                <c:pt idx="5376">
                  <c:v>262.33654799999999</c:v>
                </c:pt>
                <c:pt idx="5377">
                  <c:v>490.831299</c:v>
                </c:pt>
                <c:pt idx="5378">
                  <c:v>469.73294099999998</c:v>
                </c:pt>
                <c:pt idx="5379">
                  <c:v>532.94683799999996</c:v>
                </c:pt>
                <c:pt idx="5380">
                  <c:v>587.62103300000001</c:v>
                </c:pt>
                <c:pt idx="5381">
                  <c:v>472.34719799999999</c:v>
                </c:pt>
                <c:pt idx="5382">
                  <c:v>528.18158000000005</c:v>
                </c:pt>
                <c:pt idx="5383">
                  <c:v>504.55023199999999</c:v>
                </c:pt>
                <c:pt idx="5384">
                  <c:v>471.07900999999998</c:v>
                </c:pt>
                <c:pt idx="5385">
                  <c:v>454.26986699999998</c:v>
                </c:pt>
                <c:pt idx="5386">
                  <c:v>477.62133799999998</c:v>
                </c:pt>
                <c:pt idx="5387">
                  <c:v>420.747681</c:v>
                </c:pt>
                <c:pt idx="5388">
                  <c:v>448.27969400000001</c:v>
                </c:pt>
                <c:pt idx="5389">
                  <c:v>470.53903200000002</c:v>
                </c:pt>
                <c:pt idx="5390">
                  <c:v>587.42083700000001</c:v>
                </c:pt>
                <c:pt idx="5391">
                  <c:v>486.247681</c:v>
                </c:pt>
                <c:pt idx="5392">
                  <c:v>543.38641399999995</c:v>
                </c:pt>
                <c:pt idx="5393">
                  <c:v>561.61859100000004</c:v>
                </c:pt>
                <c:pt idx="5394">
                  <c:v>505.96740699999998</c:v>
                </c:pt>
                <c:pt idx="5395">
                  <c:v>657.091858</c:v>
                </c:pt>
                <c:pt idx="5396">
                  <c:v>454.91549700000002</c:v>
                </c:pt>
                <c:pt idx="5397">
                  <c:v>502.11218300000002</c:v>
                </c:pt>
                <c:pt idx="5398">
                  <c:v>557.94995100000006</c:v>
                </c:pt>
                <c:pt idx="5399">
                  <c:v>513.73510699999997</c:v>
                </c:pt>
                <c:pt idx="5400">
                  <c:v>534.119507</c:v>
                </c:pt>
                <c:pt idx="5401">
                  <c:v>545.87811299999998</c:v>
                </c:pt>
                <c:pt idx="5402">
                  <c:v>556.12152100000003</c:v>
                </c:pt>
                <c:pt idx="5403">
                  <c:v>445.38970899999998</c:v>
                </c:pt>
                <c:pt idx="5404">
                  <c:v>501.37914999999998</c:v>
                </c:pt>
                <c:pt idx="5405">
                  <c:v>630.37005599999998</c:v>
                </c:pt>
                <c:pt idx="5406">
                  <c:v>509.93951399999997</c:v>
                </c:pt>
                <c:pt idx="5407">
                  <c:v>439.28659099999999</c:v>
                </c:pt>
                <c:pt idx="5408">
                  <c:v>522.89221199999997</c:v>
                </c:pt>
                <c:pt idx="5409">
                  <c:v>495.43579099999999</c:v>
                </c:pt>
                <c:pt idx="5410">
                  <c:v>421.92700200000002</c:v>
                </c:pt>
                <c:pt idx="5411">
                  <c:v>511.42306500000001</c:v>
                </c:pt>
                <c:pt idx="5412">
                  <c:v>511.36541699999998</c:v>
                </c:pt>
                <c:pt idx="5413">
                  <c:v>477.09140000000002</c:v>
                </c:pt>
                <c:pt idx="5414">
                  <c:v>545.42456100000004</c:v>
                </c:pt>
                <c:pt idx="5415">
                  <c:v>549.32885699999997</c:v>
                </c:pt>
                <c:pt idx="5416">
                  <c:v>521.48400900000001</c:v>
                </c:pt>
                <c:pt idx="5417">
                  <c:v>555.13299600000005</c:v>
                </c:pt>
                <c:pt idx="5418">
                  <c:v>439.47582999999997</c:v>
                </c:pt>
                <c:pt idx="5419">
                  <c:v>468.89892600000002</c:v>
                </c:pt>
                <c:pt idx="5420">
                  <c:v>496.23748799999998</c:v>
                </c:pt>
                <c:pt idx="5421">
                  <c:v>573.33294699999999</c:v>
                </c:pt>
                <c:pt idx="5422">
                  <c:v>514.36541699999998</c:v>
                </c:pt>
                <c:pt idx="5423">
                  <c:v>507.49929800000001</c:v>
                </c:pt>
                <c:pt idx="5424">
                  <c:v>386.83779900000002</c:v>
                </c:pt>
                <c:pt idx="5425">
                  <c:v>460.557526</c:v>
                </c:pt>
                <c:pt idx="5426">
                  <c:v>612.252747</c:v>
                </c:pt>
                <c:pt idx="5427">
                  <c:v>485.28183000000001</c:v>
                </c:pt>
                <c:pt idx="5428">
                  <c:v>615.10174600000005</c:v>
                </c:pt>
                <c:pt idx="5429">
                  <c:v>586.61419699999999</c:v>
                </c:pt>
                <c:pt idx="5430">
                  <c:v>517.886169</c:v>
                </c:pt>
                <c:pt idx="5431">
                  <c:v>479.18984999999998</c:v>
                </c:pt>
                <c:pt idx="5432">
                  <c:v>577.17529300000001</c:v>
                </c:pt>
                <c:pt idx="5433">
                  <c:v>569.20849599999997</c:v>
                </c:pt>
                <c:pt idx="5434">
                  <c:v>527.76873799999998</c:v>
                </c:pt>
                <c:pt idx="5435">
                  <c:v>526.71881099999996</c:v>
                </c:pt>
                <c:pt idx="5436">
                  <c:v>468.176941</c:v>
                </c:pt>
                <c:pt idx="5437">
                  <c:v>469.29510499999998</c:v>
                </c:pt>
                <c:pt idx="5438">
                  <c:v>466.393463</c:v>
                </c:pt>
                <c:pt idx="5439">
                  <c:v>519.18414299999995</c:v>
                </c:pt>
                <c:pt idx="5440">
                  <c:v>577.81091300000003</c:v>
                </c:pt>
                <c:pt idx="5441">
                  <c:v>577.19549600000005</c:v>
                </c:pt>
                <c:pt idx="5442">
                  <c:v>397.392517</c:v>
                </c:pt>
                <c:pt idx="5443">
                  <c:v>477.85125699999998</c:v>
                </c:pt>
                <c:pt idx="5444">
                  <c:v>453.56601000000001</c:v>
                </c:pt>
                <c:pt idx="5445">
                  <c:v>470.90261800000002</c:v>
                </c:pt>
                <c:pt idx="5446">
                  <c:v>565.91046100000005</c:v>
                </c:pt>
                <c:pt idx="5447">
                  <c:v>468.85470600000002</c:v>
                </c:pt>
                <c:pt idx="5448">
                  <c:v>500.89828499999999</c:v>
                </c:pt>
                <c:pt idx="5449">
                  <c:v>609.45733600000005</c:v>
                </c:pt>
                <c:pt idx="5450">
                  <c:v>380.58795199999997</c:v>
                </c:pt>
                <c:pt idx="5451">
                  <c:v>479.03265399999998</c:v>
                </c:pt>
                <c:pt idx="5452">
                  <c:v>436.144745</c:v>
                </c:pt>
                <c:pt idx="5453">
                  <c:v>406.97152699999998</c:v>
                </c:pt>
                <c:pt idx="5454">
                  <c:v>505.94665500000002</c:v>
                </c:pt>
                <c:pt idx="5455">
                  <c:v>556.95147699999995</c:v>
                </c:pt>
                <c:pt idx="5456">
                  <c:v>477.45352200000002</c:v>
                </c:pt>
                <c:pt idx="5457">
                  <c:v>545.895264</c:v>
                </c:pt>
                <c:pt idx="5458">
                  <c:v>521.17797900000005</c:v>
                </c:pt>
                <c:pt idx="5459">
                  <c:v>466.06308000000001</c:v>
                </c:pt>
                <c:pt idx="5460">
                  <c:v>476.88473499999998</c:v>
                </c:pt>
                <c:pt idx="5461">
                  <c:v>418.16592400000002</c:v>
                </c:pt>
                <c:pt idx="5462">
                  <c:v>457.95925899999997</c:v>
                </c:pt>
                <c:pt idx="5463">
                  <c:v>550.28900099999998</c:v>
                </c:pt>
                <c:pt idx="5464">
                  <c:v>558.134277</c:v>
                </c:pt>
                <c:pt idx="5465">
                  <c:v>532.354736</c:v>
                </c:pt>
                <c:pt idx="5466">
                  <c:v>455.71054099999998</c:v>
                </c:pt>
                <c:pt idx="5467">
                  <c:v>484.56640599999997</c:v>
                </c:pt>
                <c:pt idx="5468">
                  <c:v>533.17230199999995</c:v>
                </c:pt>
                <c:pt idx="5469">
                  <c:v>560.08496100000002</c:v>
                </c:pt>
                <c:pt idx="5470">
                  <c:v>495.48495500000001</c:v>
                </c:pt>
                <c:pt idx="5471">
                  <c:v>515.81579599999998</c:v>
                </c:pt>
                <c:pt idx="5472">
                  <c:v>604.89263900000003</c:v>
                </c:pt>
                <c:pt idx="5473">
                  <c:v>468.84884599999998</c:v>
                </c:pt>
                <c:pt idx="5474">
                  <c:v>621.96923800000002</c:v>
                </c:pt>
                <c:pt idx="5475">
                  <c:v>517.14221199999997</c:v>
                </c:pt>
                <c:pt idx="5476">
                  <c:v>496.76211499999999</c:v>
                </c:pt>
                <c:pt idx="5477">
                  <c:v>547.74322500000005</c:v>
                </c:pt>
                <c:pt idx="5478">
                  <c:v>439.34271200000001</c:v>
                </c:pt>
                <c:pt idx="5479">
                  <c:v>482.881012</c:v>
                </c:pt>
                <c:pt idx="5480">
                  <c:v>638.53241000000003</c:v>
                </c:pt>
                <c:pt idx="5481">
                  <c:v>520.22473100000002</c:v>
                </c:pt>
                <c:pt idx="5482">
                  <c:v>452.466858</c:v>
                </c:pt>
                <c:pt idx="5483">
                  <c:v>484.37728900000002</c:v>
                </c:pt>
                <c:pt idx="5484">
                  <c:v>551.22497599999997</c:v>
                </c:pt>
                <c:pt idx="5485">
                  <c:v>553.49475099999995</c:v>
                </c:pt>
                <c:pt idx="5486">
                  <c:v>518.89367700000003</c:v>
                </c:pt>
                <c:pt idx="5487">
                  <c:v>468.33572400000003</c:v>
                </c:pt>
                <c:pt idx="5488">
                  <c:v>417.868225</c:v>
                </c:pt>
                <c:pt idx="5489">
                  <c:v>542.77941899999996</c:v>
                </c:pt>
                <c:pt idx="5490">
                  <c:v>467.75338699999998</c:v>
                </c:pt>
                <c:pt idx="5491">
                  <c:v>579.29925500000002</c:v>
                </c:pt>
                <c:pt idx="5492">
                  <c:v>502.38037100000003</c:v>
                </c:pt>
                <c:pt idx="5493">
                  <c:v>519.86810300000002</c:v>
                </c:pt>
                <c:pt idx="5494">
                  <c:v>539.83660899999995</c:v>
                </c:pt>
                <c:pt idx="5495">
                  <c:v>479.08660900000001</c:v>
                </c:pt>
                <c:pt idx="5496">
                  <c:v>488.385651</c:v>
                </c:pt>
                <c:pt idx="5497">
                  <c:v>560.13928199999998</c:v>
                </c:pt>
                <c:pt idx="5498">
                  <c:v>457.09841899999998</c:v>
                </c:pt>
                <c:pt idx="5499">
                  <c:v>482.41958599999998</c:v>
                </c:pt>
                <c:pt idx="5500">
                  <c:v>441.54754600000001</c:v>
                </c:pt>
                <c:pt idx="5501">
                  <c:v>581.55981399999996</c:v>
                </c:pt>
                <c:pt idx="5502">
                  <c:v>626.36987299999998</c:v>
                </c:pt>
                <c:pt idx="5503">
                  <c:v>452.33908100000002</c:v>
                </c:pt>
                <c:pt idx="5504">
                  <c:v>600.63201900000001</c:v>
                </c:pt>
                <c:pt idx="5505">
                  <c:v>655.59991500000001</c:v>
                </c:pt>
                <c:pt idx="5506">
                  <c:v>492.22488399999997</c:v>
                </c:pt>
                <c:pt idx="5507">
                  <c:v>490.01223800000002</c:v>
                </c:pt>
                <c:pt idx="5508">
                  <c:v>576.15832499999999</c:v>
                </c:pt>
                <c:pt idx="5509">
                  <c:v>451.46023600000001</c:v>
                </c:pt>
                <c:pt idx="5510">
                  <c:v>406.00500499999998</c:v>
                </c:pt>
                <c:pt idx="5511">
                  <c:v>515.57690400000001</c:v>
                </c:pt>
                <c:pt idx="5512">
                  <c:v>452.75897200000003</c:v>
                </c:pt>
                <c:pt idx="5513">
                  <c:v>404.33749399999999</c:v>
                </c:pt>
                <c:pt idx="5514">
                  <c:v>553.08325200000002</c:v>
                </c:pt>
                <c:pt idx="5515">
                  <c:v>447.018372</c:v>
                </c:pt>
                <c:pt idx="5516">
                  <c:v>574.58544900000004</c:v>
                </c:pt>
                <c:pt idx="5517">
                  <c:v>505.036835</c:v>
                </c:pt>
                <c:pt idx="5518">
                  <c:v>564.38671899999997</c:v>
                </c:pt>
                <c:pt idx="5519">
                  <c:v>501.61413599999997</c:v>
                </c:pt>
                <c:pt idx="5520">
                  <c:v>510.36721799999998</c:v>
                </c:pt>
                <c:pt idx="5521">
                  <c:v>591.17010500000004</c:v>
                </c:pt>
                <c:pt idx="5522">
                  <c:v>502.45425399999999</c:v>
                </c:pt>
                <c:pt idx="5523">
                  <c:v>510.42443800000001</c:v>
                </c:pt>
                <c:pt idx="5524">
                  <c:v>504.18188500000002</c:v>
                </c:pt>
                <c:pt idx="5525">
                  <c:v>380.100281</c:v>
                </c:pt>
                <c:pt idx="5526">
                  <c:v>606.85870399999999</c:v>
                </c:pt>
                <c:pt idx="5527">
                  <c:v>567.532104</c:v>
                </c:pt>
                <c:pt idx="5528">
                  <c:v>476.52835099999999</c:v>
                </c:pt>
                <c:pt idx="5529">
                  <c:v>494.21871900000002</c:v>
                </c:pt>
                <c:pt idx="5530">
                  <c:v>475.74353000000002</c:v>
                </c:pt>
                <c:pt idx="5531">
                  <c:v>595.44238299999995</c:v>
                </c:pt>
                <c:pt idx="5532">
                  <c:v>581.19006300000001</c:v>
                </c:pt>
                <c:pt idx="5533">
                  <c:v>605.31719999999996</c:v>
                </c:pt>
                <c:pt idx="5534">
                  <c:v>605.19293200000004</c:v>
                </c:pt>
                <c:pt idx="5535">
                  <c:v>482.01449600000001</c:v>
                </c:pt>
                <c:pt idx="5536">
                  <c:v>650.71075399999995</c:v>
                </c:pt>
                <c:pt idx="5537">
                  <c:v>557.61663799999997</c:v>
                </c:pt>
                <c:pt idx="5538">
                  <c:v>540.82195999999999</c:v>
                </c:pt>
                <c:pt idx="5539">
                  <c:v>510.50692700000002</c:v>
                </c:pt>
                <c:pt idx="5540">
                  <c:v>608.52581799999996</c:v>
                </c:pt>
                <c:pt idx="5541">
                  <c:v>501.32235700000001</c:v>
                </c:pt>
                <c:pt idx="5542">
                  <c:v>430.65594499999997</c:v>
                </c:pt>
                <c:pt idx="5543">
                  <c:v>429.04873700000002</c:v>
                </c:pt>
                <c:pt idx="5544">
                  <c:v>563.85803199999998</c:v>
                </c:pt>
                <c:pt idx="5545">
                  <c:v>617.73004200000003</c:v>
                </c:pt>
                <c:pt idx="5546">
                  <c:v>542.17974900000002</c:v>
                </c:pt>
                <c:pt idx="5547">
                  <c:v>552.89105199999995</c:v>
                </c:pt>
                <c:pt idx="5548">
                  <c:v>538.45989999999995</c:v>
                </c:pt>
                <c:pt idx="5549">
                  <c:v>509.756775</c:v>
                </c:pt>
                <c:pt idx="5550">
                  <c:v>536.189392</c:v>
                </c:pt>
                <c:pt idx="5551">
                  <c:v>538.16613800000005</c:v>
                </c:pt>
                <c:pt idx="5552">
                  <c:v>521.10797100000002</c:v>
                </c:pt>
                <c:pt idx="5553">
                  <c:v>380.77563500000002</c:v>
                </c:pt>
                <c:pt idx="5554">
                  <c:v>478.10095200000001</c:v>
                </c:pt>
                <c:pt idx="5555">
                  <c:v>521.49121100000002</c:v>
                </c:pt>
                <c:pt idx="5556">
                  <c:v>500.70431500000001</c:v>
                </c:pt>
                <c:pt idx="5557">
                  <c:v>579.20855700000004</c:v>
                </c:pt>
                <c:pt idx="5558">
                  <c:v>497.358429</c:v>
                </c:pt>
                <c:pt idx="5559">
                  <c:v>499.56957999999997</c:v>
                </c:pt>
                <c:pt idx="5560">
                  <c:v>440.70349099999999</c:v>
                </c:pt>
                <c:pt idx="5561">
                  <c:v>388.29254200000003</c:v>
                </c:pt>
                <c:pt idx="5562">
                  <c:v>371.716095</c:v>
                </c:pt>
                <c:pt idx="5563">
                  <c:v>420.39093000000003</c:v>
                </c:pt>
                <c:pt idx="5564">
                  <c:v>568.75994900000001</c:v>
                </c:pt>
                <c:pt idx="5565">
                  <c:v>575.87109399999997</c:v>
                </c:pt>
                <c:pt idx="5566">
                  <c:v>504.36630200000002</c:v>
                </c:pt>
                <c:pt idx="5567">
                  <c:v>532.16235400000005</c:v>
                </c:pt>
                <c:pt idx="5568">
                  <c:v>502.99145499999997</c:v>
                </c:pt>
                <c:pt idx="5569">
                  <c:v>522.28814699999998</c:v>
                </c:pt>
                <c:pt idx="5570">
                  <c:v>416.01162699999998</c:v>
                </c:pt>
                <c:pt idx="5571">
                  <c:v>444.67984000000001</c:v>
                </c:pt>
                <c:pt idx="5572">
                  <c:v>417.72872899999999</c:v>
                </c:pt>
                <c:pt idx="5573">
                  <c:v>513.45013400000005</c:v>
                </c:pt>
                <c:pt idx="5574">
                  <c:v>516.966003</c:v>
                </c:pt>
                <c:pt idx="5575">
                  <c:v>458.41317700000002</c:v>
                </c:pt>
                <c:pt idx="5576">
                  <c:v>490.50329599999998</c:v>
                </c:pt>
                <c:pt idx="5577">
                  <c:v>579.01251200000002</c:v>
                </c:pt>
                <c:pt idx="5578">
                  <c:v>583.49212599999998</c:v>
                </c:pt>
                <c:pt idx="5579">
                  <c:v>550.04730199999995</c:v>
                </c:pt>
                <c:pt idx="5580">
                  <c:v>567.06298800000002</c:v>
                </c:pt>
                <c:pt idx="5581">
                  <c:v>552.88769500000001</c:v>
                </c:pt>
                <c:pt idx="5582">
                  <c:v>441.94461100000001</c:v>
                </c:pt>
                <c:pt idx="5583">
                  <c:v>551.64446999999996</c:v>
                </c:pt>
                <c:pt idx="5584">
                  <c:v>587.51007100000004</c:v>
                </c:pt>
                <c:pt idx="5585">
                  <c:v>490.23770100000002</c:v>
                </c:pt>
                <c:pt idx="5586">
                  <c:v>501.56542999999999</c:v>
                </c:pt>
                <c:pt idx="5587">
                  <c:v>512.83142099999998</c:v>
                </c:pt>
                <c:pt idx="5588">
                  <c:v>507.79571499999997</c:v>
                </c:pt>
                <c:pt idx="5589">
                  <c:v>476.74517800000001</c:v>
                </c:pt>
                <c:pt idx="5590">
                  <c:v>501.63214099999999</c:v>
                </c:pt>
                <c:pt idx="5591">
                  <c:v>492.99551400000001</c:v>
                </c:pt>
                <c:pt idx="5592">
                  <c:v>525.38421600000004</c:v>
                </c:pt>
                <c:pt idx="5593">
                  <c:v>427.01449600000001</c:v>
                </c:pt>
                <c:pt idx="5594">
                  <c:v>392.89315800000003</c:v>
                </c:pt>
                <c:pt idx="5595">
                  <c:v>483.46460000000002</c:v>
                </c:pt>
                <c:pt idx="5596">
                  <c:v>458.45715300000001</c:v>
                </c:pt>
                <c:pt idx="5597">
                  <c:v>465.31256100000002</c:v>
                </c:pt>
                <c:pt idx="5598">
                  <c:v>438.21588100000002</c:v>
                </c:pt>
                <c:pt idx="5599">
                  <c:v>510.64959700000003</c:v>
                </c:pt>
                <c:pt idx="5600">
                  <c:v>480.99874899999998</c:v>
                </c:pt>
                <c:pt idx="5601">
                  <c:v>558.35827600000005</c:v>
                </c:pt>
                <c:pt idx="5602">
                  <c:v>439.31289700000002</c:v>
                </c:pt>
                <c:pt idx="5603">
                  <c:v>476.12991299999999</c:v>
                </c:pt>
                <c:pt idx="5604">
                  <c:v>466.74337800000001</c:v>
                </c:pt>
                <c:pt idx="5605">
                  <c:v>556.05651899999998</c:v>
                </c:pt>
                <c:pt idx="5606">
                  <c:v>643.51641800000004</c:v>
                </c:pt>
                <c:pt idx="5607">
                  <c:v>566.09936500000003</c:v>
                </c:pt>
                <c:pt idx="5608">
                  <c:v>482.77157599999998</c:v>
                </c:pt>
                <c:pt idx="5609">
                  <c:v>590.22466999999995</c:v>
                </c:pt>
                <c:pt idx="5610">
                  <c:v>479.72558600000002</c:v>
                </c:pt>
                <c:pt idx="5611">
                  <c:v>487.72219799999999</c:v>
                </c:pt>
                <c:pt idx="5612">
                  <c:v>556.41442900000004</c:v>
                </c:pt>
                <c:pt idx="5613">
                  <c:v>556.86779799999999</c:v>
                </c:pt>
                <c:pt idx="5614">
                  <c:v>435.07659899999999</c:v>
                </c:pt>
                <c:pt idx="5615">
                  <c:v>515.76995799999997</c:v>
                </c:pt>
                <c:pt idx="5616">
                  <c:v>473.57919299999998</c:v>
                </c:pt>
                <c:pt idx="5617">
                  <c:v>593.76214600000003</c:v>
                </c:pt>
                <c:pt idx="5618">
                  <c:v>538.90820299999996</c:v>
                </c:pt>
                <c:pt idx="5619">
                  <c:v>540.318848</c:v>
                </c:pt>
                <c:pt idx="5620">
                  <c:v>488.21673600000003</c:v>
                </c:pt>
                <c:pt idx="5621">
                  <c:v>546.36071800000002</c:v>
                </c:pt>
                <c:pt idx="5622">
                  <c:v>542.84851100000003</c:v>
                </c:pt>
                <c:pt idx="5623">
                  <c:v>478.29104599999999</c:v>
                </c:pt>
                <c:pt idx="5624">
                  <c:v>439.49835200000001</c:v>
                </c:pt>
                <c:pt idx="5625">
                  <c:v>477.13024899999999</c:v>
                </c:pt>
                <c:pt idx="5626">
                  <c:v>437.791473</c:v>
                </c:pt>
                <c:pt idx="5627">
                  <c:v>428.79007000000001</c:v>
                </c:pt>
                <c:pt idx="5628">
                  <c:v>563.87152100000003</c:v>
                </c:pt>
                <c:pt idx="5629">
                  <c:v>462.33032200000002</c:v>
                </c:pt>
                <c:pt idx="5630">
                  <c:v>472.79409800000002</c:v>
                </c:pt>
                <c:pt idx="5631">
                  <c:v>536.31841999999995</c:v>
                </c:pt>
                <c:pt idx="5632">
                  <c:v>562.58489999999995</c:v>
                </c:pt>
                <c:pt idx="5633">
                  <c:v>626.44799799999998</c:v>
                </c:pt>
                <c:pt idx="5634">
                  <c:v>587.20483400000001</c:v>
                </c:pt>
                <c:pt idx="5635">
                  <c:v>509.88198899999998</c:v>
                </c:pt>
                <c:pt idx="5636">
                  <c:v>573.22436500000003</c:v>
                </c:pt>
                <c:pt idx="5637">
                  <c:v>423.44039900000001</c:v>
                </c:pt>
                <c:pt idx="5638">
                  <c:v>561.71160899999995</c:v>
                </c:pt>
                <c:pt idx="5639">
                  <c:v>529.63751200000002</c:v>
                </c:pt>
                <c:pt idx="5640">
                  <c:v>569.94287099999997</c:v>
                </c:pt>
                <c:pt idx="5641">
                  <c:v>438.48049900000001</c:v>
                </c:pt>
                <c:pt idx="5642">
                  <c:v>579.60772699999995</c:v>
                </c:pt>
                <c:pt idx="5643">
                  <c:v>594.54925500000002</c:v>
                </c:pt>
                <c:pt idx="5644">
                  <c:v>548.03656000000001</c:v>
                </c:pt>
                <c:pt idx="5645">
                  <c:v>498.31802399999998</c:v>
                </c:pt>
                <c:pt idx="5646">
                  <c:v>400.21292099999999</c:v>
                </c:pt>
                <c:pt idx="5647">
                  <c:v>469.56643700000001</c:v>
                </c:pt>
                <c:pt idx="5648">
                  <c:v>561.85180700000001</c:v>
                </c:pt>
                <c:pt idx="5649">
                  <c:v>584.62854000000004</c:v>
                </c:pt>
                <c:pt idx="5650">
                  <c:v>567.08874500000002</c:v>
                </c:pt>
                <c:pt idx="5651">
                  <c:v>523.875854</c:v>
                </c:pt>
                <c:pt idx="5652">
                  <c:v>418.43795799999998</c:v>
                </c:pt>
                <c:pt idx="5653">
                  <c:v>416.62811299999998</c:v>
                </c:pt>
                <c:pt idx="5654">
                  <c:v>653.227844</c:v>
                </c:pt>
                <c:pt idx="5655">
                  <c:v>596.56445299999996</c:v>
                </c:pt>
                <c:pt idx="5656">
                  <c:v>470.68167099999999</c:v>
                </c:pt>
                <c:pt idx="5657">
                  <c:v>565.09155299999998</c:v>
                </c:pt>
                <c:pt idx="5658">
                  <c:v>651.67938200000003</c:v>
                </c:pt>
                <c:pt idx="5659">
                  <c:v>409.71725500000002</c:v>
                </c:pt>
                <c:pt idx="5660">
                  <c:v>567.22772199999997</c:v>
                </c:pt>
                <c:pt idx="5661">
                  <c:v>485.586029</c:v>
                </c:pt>
                <c:pt idx="5662">
                  <c:v>423.796448</c:v>
                </c:pt>
                <c:pt idx="5663">
                  <c:v>479.85650600000002</c:v>
                </c:pt>
                <c:pt idx="5664">
                  <c:v>502.81100500000002</c:v>
                </c:pt>
                <c:pt idx="5665">
                  <c:v>659.149719</c:v>
                </c:pt>
                <c:pt idx="5666">
                  <c:v>568.91937299999995</c:v>
                </c:pt>
                <c:pt idx="5667">
                  <c:v>552.10101299999997</c:v>
                </c:pt>
                <c:pt idx="5668">
                  <c:v>656.12512200000003</c:v>
                </c:pt>
                <c:pt idx="5669">
                  <c:v>635.74798599999997</c:v>
                </c:pt>
                <c:pt idx="5670">
                  <c:v>638.11511199999995</c:v>
                </c:pt>
                <c:pt idx="5671">
                  <c:v>471.436646</c:v>
                </c:pt>
                <c:pt idx="5672">
                  <c:v>498.760223</c:v>
                </c:pt>
                <c:pt idx="5673">
                  <c:v>549.39770499999997</c:v>
                </c:pt>
                <c:pt idx="5674">
                  <c:v>670.04565400000001</c:v>
                </c:pt>
                <c:pt idx="5675">
                  <c:v>557.82733199999996</c:v>
                </c:pt>
                <c:pt idx="5676">
                  <c:v>686.81921399999999</c:v>
                </c:pt>
                <c:pt idx="5677">
                  <c:v>569.30358899999999</c:v>
                </c:pt>
                <c:pt idx="5678">
                  <c:v>399.96539300000001</c:v>
                </c:pt>
                <c:pt idx="5679">
                  <c:v>504.96002199999998</c:v>
                </c:pt>
                <c:pt idx="5680">
                  <c:v>520.60565199999996</c:v>
                </c:pt>
                <c:pt idx="5681">
                  <c:v>489.73974600000003</c:v>
                </c:pt>
                <c:pt idx="5682">
                  <c:v>551.16284199999996</c:v>
                </c:pt>
                <c:pt idx="5683">
                  <c:v>619.566956</c:v>
                </c:pt>
                <c:pt idx="5684">
                  <c:v>554.82293700000002</c:v>
                </c:pt>
                <c:pt idx="5685">
                  <c:v>703.84558100000004</c:v>
                </c:pt>
                <c:pt idx="5686">
                  <c:v>585.95007299999997</c:v>
                </c:pt>
                <c:pt idx="5687">
                  <c:v>497.46481299999999</c:v>
                </c:pt>
                <c:pt idx="5688">
                  <c:v>452.943848</c:v>
                </c:pt>
                <c:pt idx="5689">
                  <c:v>491.76910400000003</c:v>
                </c:pt>
                <c:pt idx="5690">
                  <c:v>531.31909199999996</c:v>
                </c:pt>
                <c:pt idx="5691">
                  <c:v>505.19473299999999</c:v>
                </c:pt>
                <c:pt idx="5692">
                  <c:v>469.18023699999998</c:v>
                </c:pt>
                <c:pt idx="5693">
                  <c:v>531.80590800000004</c:v>
                </c:pt>
                <c:pt idx="5694">
                  <c:v>523.61474599999997</c:v>
                </c:pt>
                <c:pt idx="5695">
                  <c:v>538.54901099999995</c:v>
                </c:pt>
                <c:pt idx="5696">
                  <c:v>522.46502699999996</c:v>
                </c:pt>
                <c:pt idx="5697">
                  <c:v>551.55529799999999</c:v>
                </c:pt>
                <c:pt idx="5698">
                  <c:v>451.89822400000003</c:v>
                </c:pt>
                <c:pt idx="5699">
                  <c:v>487.24533100000002</c:v>
                </c:pt>
                <c:pt idx="5700">
                  <c:v>581.79070999999999</c:v>
                </c:pt>
                <c:pt idx="5701">
                  <c:v>417.70575000000002</c:v>
                </c:pt>
                <c:pt idx="5702">
                  <c:v>440.33383199999997</c:v>
                </c:pt>
                <c:pt idx="5703">
                  <c:v>365.71697999999998</c:v>
                </c:pt>
                <c:pt idx="5704">
                  <c:v>494.09301799999997</c:v>
                </c:pt>
                <c:pt idx="5705">
                  <c:v>482.81994600000002</c:v>
                </c:pt>
                <c:pt idx="5706">
                  <c:v>471.30767800000001</c:v>
                </c:pt>
                <c:pt idx="5707">
                  <c:v>544.90722700000003</c:v>
                </c:pt>
                <c:pt idx="5708">
                  <c:v>614.90905799999996</c:v>
                </c:pt>
                <c:pt idx="5709">
                  <c:v>572.87646500000005</c:v>
                </c:pt>
                <c:pt idx="5710">
                  <c:v>480.29177900000002</c:v>
                </c:pt>
                <c:pt idx="5711">
                  <c:v>557.39056400000004</c:v>
                </c:pt>
                <c:pt idx="5712">
                  <c:v>625.36291500000004</c:v>
                </c:pt>
                <c:pt idx="5713">
                  <c:v>518.48144500000001</c:v>
                </c:pt>
                <c:pt idx="5714">
                  <c:v>540.88812299999995</c:v>
                </c:pt>
                <c:pt idx="5715">
                  <c:v>603.81182899999999</c:v>
                </c:pt>
                <c:pt idx="5716">
                  <c:v>668.06457499999999</c:v>
                </c:pt>
                <c:pt idx="5717">
                  <c:v>666.32965100000001</c:v>
                </c:pt>
                <c:pt idx="5718">
                  <c:v>508.21340900000001</c:v>
                </c:pt>
                <c:pt idx="5719">
                  <c:v>530.50988800000005</c:v>
                </c:pt>
                <c:pt idx="5720">
                  <c:v>537.66882299999997</c:v>
                </c:pt>
                <c:pt idx="5721">
                  <c:v>454.87240600000001</c:v>
                </c:pt>
                <c:pt idx="5722">
                  <c:v>458.88235500000002</c:v>
                </c:pt>
                <c:pt idx="5723">
                  <c:v>609.23284899999999</c:v>
                </c:pt>
                <c:pt idx="5724">
                  <c:v>526.96154799999999</c:v>
                </c:pt>
                <c:pt idx="5725">
                  <c:v>621.18969700000002</c:v>
                </c:pt>
                <c:pt idx="5726">
                  <c:v>523.63763400000005</c:v>
                </c:pt>
                <c:pt idx="5727">
                  <c:v>483.22607399999998</c:v>
                </c:pt>
                <c:pt idx="5728">
                  <c:v>488.29803500000003</c:v>
                </c:pt>
                <c:pt idx="5729">
                  <c:v>447.67291299999999</c:v>
                </c:pt>
                <c:pt idx="5730">
                  <c:v>499.935272</c:v>
                </c:pt>
                <c:pt idx="5731">
                  <c:v>474.83511399999998</c:v>
                </c:pt>
                <c:pt idx="5732">
                  <c:v>415.80212399999999</c:v>
                </c:pt>
                <c:pt idx="5733">
                  <c:v>517.77233899999999</c:v>
                </c:pt>
                <c:pt idx="5734">
                  <c:v>519.08673099999999</c:v>
                </c:pt>
                <c:pt idx="5735">
                  <c:v>591.53607199999999</c:v>
                </c:pt>
                <c:pt idx="5736">
                  <c:v>509.78967299999999</c:v>
                </c:pt>
                <c:pt idx="5737">
                  <c:v>486.909515</c:v>
                </c:pt>
                <c:pt idx="5738">
                  <c:v>606.26415999999995</c:v>
                </c:pt>
                <c:pt idx="5739">
                  <c:v>512.48199499999998</c:v>
                </c:pt>
                <c:pt idx="5740">
                  <c:v>610.77319299999999</c:v>
                </c:pt>
                <c:pt idx="5741">
                  <c:v>498.39211999999998</c:v>
                </c:pt>
                <c:pt idx="5742">
                  <c:v>451.30242900000002</c:v>
                </c:pt>
                <c:pt idx="5743">
                  <c:v>512.47393799999998</c:v>
                </c:pt>
                <c:pt idx="5744">
                  <c:v>470.07900999999998</c:v>
                </c:pt>
                <c:pt idx="5745">
                  <c:v>495.11288500000001</c:v>
                </c:pt>
                <c:pt idx="5746">
                  <c:v>533.37634300000002</c:v>
                </c:pt>
                <c:pt idx="5747">
                  <c:v>455.70910600000002</c:v>
                </c:pt>
                <c:pt idx="5748">
                  <c:v>508.18841600000002</c:v>
                </c:pt>
                <c:pt idx="5749">
                  <c:v>558.11700399999995</c:v>
                </c:pt>
                <c:pt idx="5750">
                  <c:v>518.77221699999996</c:v>
                </c:pt>
                <c:pt idx="5751">
                  <c:v>511.220123</c:v>
                </c:pt>
                <c:pt idx="5752">
                  <c:v>557.662598</c:v>
                </c:pt>
                <c:pt idx="5753">
                  <c:v>533.63415499999996</c:v>
                </c:pt>
                <c:pt idx="5754">
                  <c:v>509.878784</c:v>
                </c:pt>
                <c:pt idx="5755">
                  <c:v>494.88449100000003</c:v>
                </c:pt>
                <c:pt idx="5756">
                  <c:v>429.404358</c:v>
                </c:pt>
                <c:pt idx="5757">
                  <c:v>653.83679199999995</c:v>
                </c:pt>
                <c:pt idx="5758">
                  <c:v>452.42294299999998</c:v>
                </c:pt>
                <c:pt idx="5759">
                  <c:v>519.62652600000001</c:v>
                </c:pt>
                <c:pt idx="5760">
                  <c:v>508.30493200000001</c:v>
                </c:pt>
                <c:pt idx="5761">
                  <c:v>492.73550399999999</c:v>
                </c:pt>
                <c:pt idx="5762">
                  <c:v>397.49435399999999</c:v>
                </c:pt>
                <c:pt idx="5763">
                  <c:v>496.645599</c:v>
                </c:pt>
                <c:pt idx="5764">
                  <c:v>637.43066399999998</c:v>
                </c:pt>
                <c:pt idx="5765">
                  <c:v>467.57711799999998</c:v>
                </c:pt>
                <c:pt idx="5766">
                  <c:v>487.804687</c:v>
                </c:pt>
                <c:pt idx="5767">
                  <c:v>501.93392899999998</c:v>
                </c:pt>
                <c:pt idx="5768">
                  <c:v>424.34155299999998</c:v>
                </c:pt>
                <c:pt idx="5769">
                  <c:v>589.68743900000004</c:v>
                </c:pt>
                <c:pt idx="5770">
                  <c:v>468.099243</c:v>
                </c:pt>
                <c:pt idx="5771">
                  <c:v>472.43203699999998</c:v>
                </c:pt>
                <c:pt idx="5772">
                  <c:v>408.25433299999997</c:v>
                </c:pt>
                <c:pt idx="5773">
                  <c:v>494.04394500000001</c:v>
                </c:pt>
                <c:pt idx="5774">
                  <c:v>482.44210800000002</c:v>
                </c:pt>
                <c:pt idx="5775">
                  <c:v>437.39343300000002</c:v>
                </c:pt>
                <c:pt idx="5776">
                  <c:v>434.689819</c:v>
                </c:pt>
                <c:pt idx="5777">
                  <c:v>452.63137799999998</c:v>
                </c:pt>
                <c:pt idx="5778">
                  <c:v>419.33914199999998</c:v>
                </c:pt>
                <c:pt idx="5779">
                  <c:v>510.319885</c:v>
                </c:pt>
                <c:pt idx="5780">
                  <c:v>578.59130900000002</c:v>
                </c:pt>
                <c:pt idx="5781">
                  <c:v>506.99157700000001</c:v>
                </c:pt>
                <c:pt idx="5782">
                  <c:v>543.74414100000001</c:v>
                </c:pt>
                <c:pt idx="5783">
                  <c:v>441.85586499999999</c:v>
                </c:pt>
                <c:pt idx="5784">
                  <c:v>546.56274399999995</c:v>
                </c:pt>
                <c:pt idx="5785">
                  <c:v>538.47241199999996</c:v>
                </c:pt>
                <c:pt idx="5786">
                  <c:v>541.34692399999994</c:v>
                </c:pt>
                <c:pt idx="5787">
                  <c:v>445.607574</c:v>
                </c:pt>
                <c:pt idx="5788">
                  <c:v>462.47799700000002</c:v>
                </c:pt>
                <c:pt idx="5789">
                  <c:v>562.30187999999998</c:v>
                </c:pt>
                <c:pt idx="5790">
                  <c:v>535.91747999999995</c:v>
                </c:pt>
                <c:pt idx="5791">
                  <c:v>433.24047899999999</c:v>
                </c:pt>
                <c:pt idx="5792">
                  <c:v>531.00988800000005</c:v>
                </c:pt>
                <c:pt idx="5793">
                  <c:v>486.53643799999998</c:v>
                </c:pt>
                <c:pt idx="5794">
                  <c:v>557.47552499999995</c:v>
                </c:pt>
                <c:pt idx="5795">
                  <c:v>610.003601</c:v>
                </c:pt>
                <c:pt idx="5796">
                  <c:v>493.81182899999999</c:v>
                </c:pt>
                <c:pt idx="5797">
                  <c:v>525.43212900000003</c:v>
                </c:pt>
                <c:pt idx="5798">
                  <c:v>578.04852300000005</c:v>
                </c:pt>
                <c:pt idx="5799">
                  <c:v>513.84198000000004</c:v>
                </c:pt>
                <c:pt idx="5800">
                  <c:v>425.21292099999999</c:v>
                </c:pt>
                <c:pt idx="5801">
                  <c:v>521.32269299999996</c:v>
                </c:pt>
                <c:pt idx="5802">
                  <c:v>617.00817900000004</c:v>
                </c:pt>
                <c:pt idx="5803">
                  <c:v>517.06890899999996</c:v>
                </c:pt>
                <c:pt idx="5804">
                  <c:v>513.26330600000006</c:v>
                </c:pt>
                <c:pt idx="5805">
                  <c:v>538.27221699999996</c:v>
                </c:pt>
                <c:pt idx="5806">
                  <c:v>441.57754499999999</c:v>
                </c:pt>
                <c:pt idx="5807">
                  <c:v>513.317139</c:v>
                </c:pt>
                <c:pt idx="5808">
                  <c:v>620.53253199999995</c:v>
                </c:pt>
                <c:pt idx="5809">
                  <c:v>452.414154</c:v>
                </c:pt>
                <c:pt idx="5810">
                  <c:v>448.42825299999998</c:v>
                </c:pt>
                <c:pt idx="5811">
                  <c:v>450.93170199999997</c:v>
                </c:pt>
                <c:pt idx="5812">
                  <c:v>599.38885500000004</c:v>
                </c:pt>
                <c:pt idx="5813">
                  <c:v>575.27075200000002</c:v>
                </c:pt>
                <c:pt idx="5814">
                  <c:v>564.25659199999996</c:v>
                </c:pt>
                <c:pt idx="5815">
                  <c:v>456.08960000000002</c:v>
                </c:pt>
                <c:pt idx="5816">
                  <c:v>505.17938199999998</c:v>
                </c:pt>
                <c:pt idx="5817">
                  <c:v>518.51269500000001</c:v>
                </c:pt>
                <c:pt idx="5818">
                  <c:v>480.43331899999998</c:v>
                </c:pt>
                <c:pt idx="5819">
                  <c:v>409.18158</c:v>
                </c:pt>
                <c:pt idx="5820">
                  <c:v>531.14135699999997</c:v>
                </c:pt>
                <c:pt idx="5821">
                  <c:v>685.75170900000001</c:v>
                </c:pt>
                <c:pt idx="5822">
                  <c:v>506.58694500000001</c:v>
                </c:pt>
                <c:pt idx="5823">
                  <c:v>610.50054899999998</c:v>
                </c:pt>
                <c:pt idx="5824">
                  <c:v>539.72454800000003</c:v>
                </c:pt>
                <c:pt idx="5825">
                  <c:v>519.922729</c:v>
                </c:pt>
                <c:pt idx="5826">
                  <c:v>530.81494099999998</c:v>
                </c:pt>
                <c:pt idx="5827">
                  <c:v>522.67205799999999</c:v>
                </c:pt>
                <c:pt idx="5828">
                  <c:v>470.651794</c:v>
                </c:pt>
                <c:pt idx="5829">
                  <c:v>385.40353399999998</c:v>
                </c:pt>
                <c:pt idx="5830">
                  <c:v>526.306152</c:v>
                </c:pt>
                <c:pt idx="5831">
                  <c:v>418.21795700000001</c:v>
                </c:pt>
                <c:pt idx="5832">
                  <c:v>497.99749800000001</c:v>
                </c:pt>
                <c:pt idx="5833">
                  <c:v>497.91754200000003</c:v>
                </c:pt>
                <c:pt idx="5834">
                  <c:v>507.07324199999999</c:v>
                </c:pt>
                <c:pt idx="5835">
                  <c:v>631.90112299999998</c:v>
                </c:pt>
                <c:pt idx="5836">
                  <c:v>549.90655500000003</c:v>
                </c:pt>
                <c:pt idx="5837">
                  <c:v>561.38207999999997</c:v>
                </c:pt>
                <c:pt idx="5838">
                  <c:v>616.17797900000005</c:v>
                </c:pt>
                <c:pt idx="5839">
                  <c:v>610.47161900000003</c:v>
                </c:pt>
                <c:pt idx="5840">
                  <c:v>557.83404499999995</c:v>
                </c:pt>
                <c:pt idx="5841">
                  <c:v>418.12991299999999</c:v>
                </c:pt>
                <c:pt idx="5842">
                  <c:v>437.18679800000001</c:v>
                </c:pt>
                <c:pt idx="5843">
                  <c:v>491.77563500000002</c:v>
                </c:pt>
                <c:pt idx="5844">
                  <c:v>441.689392</c:v>
                </c:pt>
                <c:pt idx="5845">
                  <c:v>567.85607900000002</c:v>
                </c:pt>
                <c:pt idx="5846">
                  <c:v>577.10119599999996</c:v>
                </c:pt>
                <c:pt idx="5847">
                  <c:v>614.30267300000003</c:v>
                </c:pt>
                <c:pt idx="5848">
                  <c:v>536.55706799999996</c:v>
                </c:pt>
                <c:pt idx="5849">
                  <c:v>559.41406199999994</c:v>
                </c:pt>
                <c:pt idx="5850">
                  <c:v>456.477509</c:v>
                </c:pt>
                <c:pt idx="5851">
                  <c:v>443.81542999999999</c:v>
                </c:pt>
                <c:pt idx="5852">
                  <c:v>513.990906</c:v>
                </c:pt>
                <c:pt idx="5853">
                  <c:v>554.85052499999995</c:v>
                </c:pt>
                <c:pt idx="5854">
                  <c:v>543.48870799999997</c:v>
                </c:pt>
                <c:pt idx="5855">
                  <c:v>611.21124299999997</c:v>
                </c:pt>
                <c:pt idx="5856">
                  <c:v>436.11575299999998</c:v>
                </c:pt>
                <c:pt idx="5857">
                  <c:v>372.31152300000002</c:v>
                </c:pt>
                <c:pt idx="5858">
                  <c:v>585.73028599999998</c:v>
                </c:pt>
                <c:pt idx="5859">
                  <c:v>539.37432899999999</c:v>
                </c:pt>
                <c:pt idx="5860">
                  <c:v>583.82189900000003</c:v>
                </c:pt>
                <c:pt idx="5861">
                  <c:v>450.401703</c:v>
                </c:pt>
                <c:pt idx="5862">
                  <c:v>503.60403400000001</c:v>
                </c:pt>
                <c:pt idx="5863">
                  <c:v>441.81039399999997</c:v>
                </c:pt>
                <c:pt idx="5864">
                  <c:v>398.56729100000001</c:v>
                </c:pt>
                <c:pt idx="5865">
                  <c:v>507.396118</c:v>
                </c:pt>
                <c:pt idx="5866">
                  <c:v>539.83966099999998</c:v>
                </c:pt>
                <c:pt idx="5867">
                  <c:v>452.32513399999999</c:v>
                </c:pt>
                <c:pt idx="5868">
                  <c:v>534.08978300000001</c:v>
                </c:pt>
                <c:pt idx="5869">
                  <c:v>448.3349</c:v>
                </c:pt>
                <c:pt idx="5870">
                  <c:v>487.55935699999998</c:v>
                </c:pt>
                <c:pt idx="5871">
                  <c:v>544.58691399999998</c:v>
                </c:pt>
                <c:pt idx="5872">
                  <c:v>463.363495</c:v>
                </c:pt>
                <c:pt idx="5873">
                  <c:v>480.93942299999998</c:v>
                </c:pt>
                <c:pt idx="5874">
                  <c:v>336.65991200000002</c:v>
                </c:pt>
                <c:pt idx="5875">
                  <c:v>461.55905200000001</c:v>
                </c:pt>
                <c:pt idx="5876">
                  <c:v>499.96319599999998</c:v>
                </c:pt>
                <c:pt idx="5877">
                  <c:v>526.37908900000002</c:v>
                </c:pt>
                <c:pt idx="5878">
                  <c:v>538.27404799999999</c:v>
                </c:pt>
                <c:pt idx="5879">
                  <c:v>473.73336799999998</c:v>
                </c:pt>
                <c:pt idx="5880">
                  <c:v>391.44201700000002</c:v>
                </c:pt>
                <c:pt idx="5881">
                  <c:v>573.40100099999995</c:v>
                </c:pt>
                <c:pt idx="5882">
                  <c:v>499.11810300000002</c:v>
                </c:pt>
                <c:pt idx="5883">
                  <c:v>486.90005500000001</c:v>
                </c:pt>
                <c:pt idx="5884">
                  <c:v>654.02252199999998</c:v>
                </c:pt>
                <c:pt idx="5885">
                  <c:v>596.381348</c:v>
                </c:pt>
                <c:pt idx="5886">
                  <c:v>496.14941399999998</c:v>
                </c:pt>
                <c:pt idx="5887">
                  <c:v>575.00292999999999</c:v>
                </c:pt>
                <c:pt idx="5888">
                  <c:v>498.33706699999999</c:v>
                </c:pt>
                <c:pt idx="5889">
                  <c:v>456.583099</c:v>
                </c:pt>
                <c:pt idx="5890">
                  <c:v>498.97167999999999</c:v>
                </c:pt>
                <c:pt idx="5891">
                  <c:v>401.014252</c:v>
                </c:pt>
                <c:pt idx="5892">
                  <c:v>509.88891599999999</c:v>
                </c:pt>
                <c:pt idx="5893">
                  <c:v>414.33108499999997</c:v>
                </c:pt>
                <c:pt idx="5894">
                  <c:v>483.98297100000002</c:v>
                </c:pt>
                <c:pt idx="5895">
                  <c:v>502.46603399999998</c:v>
                </c:pt>
                <c:pt idx="5896">
                  <c:v>577.38622999999995</c:v>
                </c:pt>
                <c:pt idx="5897">
                  <c:v>511.421967</c:v>
                </c:pt>
                <c:pt idx="5898">
                  <c:v>411.02340700000002</c:v>
                </c:pt>
                <c:pt idx="5899">
                  <c:v>471.93377700000002</c:v>
                </c:pt>
                <c:pt idx="5900">
                  <c:v>536.72473100000002</c:v>
                </c:pt>
                <c:pt idx="5901">
                  <c:v>592.72595200000001</c:v>
                </c:pt>
                <c:pt idx="5902">
                  <c:v>527.71130400000004</c:v>
                </c:pt>
                <c:pt idx="5903">
                  <c:v>555.96234100000004</c:v>
                </c:pt>
                <c:pt idx="5904">
                  <c:v>379.33529700000003</c:v>
                </c:pt>
                <c:pt idx="5905">
                  <c:v>477.74252300000001</c:v>
                </c:pt>
                <c:pt idx="5906">
                  <c:v>400.94653299999999</c:v>
                </c:pt>
                <c:pt idx="5907">
                  <c:v>454.38449100000003</c:v>
                </c:pt>
                <c:pt idx="5908">
                  <c:v>563.62701400000003</c:v>
                </c:pt>
                <c:pt idx="5909">
                  <c:v>587.09991500000001</c:v>
                </c:pt>
                <c:pt idx="5910">
                  <c:v>383.792328</c:v>
                </c:pt>
                <c:pt idx="5911">
                  <c:v>398.29620399999999</c:v>
                </c:pt>
                <c:pt idx="5912">
                  <c:v>495.99548299999998</c:v>
                </c:pt>
                <c:pt idx="5913">
                  <c:v>478.98693800000001</c:v>
                </c:pt>
                <c:pt idx="5914">
                  <c:v>484.17804000000001</c:v>
                </c:pt>
                <c:pt idx="5915">
                  <c:v>458.80526700000001</c:v>
                </c:pt>
                <c:pt idx="5916">
                  <c:v>462.87918100000002</c:v>
                </c:pt>
                <c:pt idx="5917">
                  <c:v>359.641998</c:v>
                </c:pt>
                <c:pt idx="5918">
                  <c:v>514.44354199999998</c:v>
                </c:pt>
                <c:pt idx="5919">
                  <c:v>502.08480800000001</c:v>
                </c:pt>
                <c:pt idx="5920">
                  <c:v>561.322632</c:v>
                </c:pt>
                <c:pt idx="5921">
                  <c:v>551.74444600000004</c:v>
                </c:pt>
                <c:pt idx="5922">
                  <c:v>548.41821300000004</c:v>
                </c:pt>
                <c:pt idx="5923">
                  <c:v>411.99206500000003</c:v>
                </c:pt>
                <c:pt idx="5924">
                  <c:v>462.501801</c:v>
                </c:pt>
                <c:pt idx="5925">
                  <c:v>554.52667199999996</c:v>
                </c:pt>
                <c:pt idx="5926">
                  <c:v>370.112549</c:v>
                </c:pt>
                <c:pt idx="5927">
                  <c:v>566.34570299999996</c:v>
                </c:pt>
                <c:pt idx="5928">
                  <c:v>571.82128899999998</c:v>
                </c:pt>
                <c:pt idx="5929">
                  <c:v>533.50647000000004</c:v>
                </c:pt>
                <c:pt idx="5930">
                  <c:v>413.97308299999997</c:v>
                </c:pt>
                <c:pt idx="5931">
                  <c:v>572.73419200000001</c:v>
                </c:pt>
                <c:pt idx="5932">
                  <c:v>464.11291499999999</c:v>
                </c:pt>
                <c:pt idx="5933">
                  <c:v>496.37951700000002</c:v>
                </c:pt>
                <c:pt idx="5934">
                  <c:v>548.35723900000005</c:v>
                </c:pt>
                <c:pt idx="5935">
                  <c:v>524.03656000000001</c:v>
                </c:pt>
                <c:pt idx="5936">
                  <c:v>509.12530500000003</c:v>
                </c:pt>
                <c:pt idx="5937">
                  <c:v>471.01925699999998</c:v>
                </c:pt>
                <c:pt idx="5938">
                  <c:v>554.82135000000005</c:v>
                </c:pt>
                <c:pt idx="5939">
                  <c:v>525.11785899999995</c:v>
                </c:pt>
                <c:pt idx="5940">
                  <c:v>457.00412</c:v>
                </c:pt>
                <c:pt idx="5941">
                  <c:v>509.58853099999999</c:v>
                </c:pt>
                <c:pt idx="5942">
                  <c:v>452.914062</c:v>
                </c:pt>
                <c:pt idx="5943">
                  <c:v>557.33154300000001</c:v>
                </c:pt>
                <c:pt idx="5944">
                  <c:v>574.30175799999995</c:v>
                </c:pt>
                <c:pt idx="5945">
                  <c:v>401.73614500000002</c:v>
                </c:pt>
                <c:pt idx="5946">
                  <c:v>518.61614999999995</c:v>
                </c:pt>
                <c:pt idx="5947">
                  <c:v>567.05664100000001</c:v>
                </c:pt>
                <c:pt idx="5948">
                  <c:v>483.66592400000002</c:v>
                </c:pt>
                <c:pt idx="5949">
                  <c:v>636.644226</c:v>
                </c:pt>
                <c:pt idx="5950">
                  <c:v>475.72128300000003</c:v>
                </c:pt>
                <c:pt idx="5951">
                  <c:v>410.13806199999999</c:v>
                </c:pt>
                <c:pt idx="5952">
                  <c:v>348.93176299999999</c:v>
                </c:pt>
                <c:pt idx="5953">
                  <c:v>448.50353999999999</c:v>
                </c:pt>
                <c:pt idx="5954">
                  <c:v>519.50384499999996</c:v>
                </c:pt>
                <c:pt idx="5955">
                  <c:v>574.77093500000001</c:v>
                </c:pt>
                <c:pt idx="5956">
                  <c:v>647.725281</c:v>
                </c:pt>
                <c:pt idx="5957">
                  <c:v>570.42370600000004</c:v>
                </c:pt>
                <c:pt idx="5958">
                  <c:v>481.08218399999998</c:v>
                </c:pt>
                <c:pt idx="5959">
                  <c:v>447.63330100000002</c:v>
                </c:pt>
                <c:pt idx="5960">
                  <c:v>487.12799100000001</c:v>
                </c:pt>
                <c:pt idx="5961">
                  <c:v>631.06103499999995</c:v>
                </c:pt>
                <c:pt idx="5962">
                  <c:v>555.87725799999998</c:v>
                </c:pt>
                <c:pt idx="5963">
                  <c:v>485.08383199999997</c:v>
                </c:pt>
                <c:pt idx="5964">
                  <c:v>557.87536599999999</c:v>
                </c:pt>
                <c:pt idx="5965">
                  <c:v>470.95526100000001</c:v>
                </c:pt>
                <c:pt idx="5966">
                  <c:v>479.91769399999998</c:v>
                </c:pt>
                <c:pt idx="5967">
                  <c:v>511.38003500000002</c:v>
                </c:pt>
                <c:pt idx="5968">
                  <c:v>663.73968500000001</c:v>
                </c:pt>
                <c:pt idx="5969">
                  <c:v>532.09979199999998</c:v>
                </c:pt>
                <c:pt idx="5970">
                  <c:v>648.11395300000004</c:v>
                </c:pt>
                <c:pt idx="5971">
                  <c:v>472.186127</c:v>
                </c:pt>
                <c:pt idx="5972">
                  <c:v>540.95867899999996</c:v>
                </c:pt>
                <c:pt idx="5973">
                  <c:v>550.37420699999996</c:v>
                </c:pt>
                <c:pt idx="5974">
                  <c:v>579.69574</c:v>
                </c:pt>
                <c:pt idx="5975">
                  <c:v>524.17700200000002</c:v>
                </c:pt>
                <c:pt idx="5976">
                  <c:v>483.22241200000002</c:v>
                </c:pt>
                <c:pt idx="5977">
                  <c:v>513.71978799999999</c:v>
                </c:pt>
                <c:pt idx="5978">
                  <c:v>506.23822000000001</c:v>
                </c:pt>
                <c:pt idx="5979">
                  <c:v>467.83123799999998</c:v>
                </c:pt>
                <c:pt idx="5980">
                  <c:v>550.73651099999995</c:v>
                </c:pt>
                <c:pt idx="5981">
                  <c:v>461.37805200000003</c:v>
                </c:pt>
                <c:pt idx="5982">
                  <c:v>565.925476</c:v>
                </c:pt>
                <c:pt idx="5983">
                  <c:v>528.12109399999997</c:v>
                </c:pt>
                <c:pt idx="5984">
                  <c:v>644.66668700000002</c:v>
                </c:pt>
                <c:pt idx="5985">
                  <c:v>548.042236</c:v>
                </c:pt>
                <c:pt idx="5986">
                  <c:v>607.50097700000003</c:v>
                </c:pt>
                <c:pt idx="5987">
                  <c:v>628.50939900000003</c:v>
                </c:pt>
                <c:pt idx="5988">
                  <c:v>621.92193599999996</c:v>
                </c:pt>
                <c:pt idx="5989">
                  <c:v>566.17358400000001</c:v>
                </c:pt>
                <c:pt idx="5990">
                  <c:v>518.91198699999995</c:v>
                </c:pt>
                <c:pt idx="5991">
                  <c:v>371.51644900000002</c:v>
                </c:pt>
                <c:pt idx="5992">
                  <c:v>488.17126500000001</c:v>
                </c:pt>
                <c:pt idx="5993">
                  <c:v>602.77172900000005</c:v>
                </c:pt>
                <c:pt idx="5994">
                  <c:v>489.08535799999999</c:v>
                </c:pt>
                <c:pt idx="5995">
                  <c:v>485.58840900000001</c:v>
                </c:pt>
                <c:pt idx="5996">
                  <c:v>472.54501299999998</c:v>
                </c:pt>
                <c:pt idx="5997">
                  <c:v>531.74005099999999</c:v>
                </c:pt>
                <c:pt idx="5998">
                  <c:v>486.23345899999998</c:v>
                </c:pt>
                <c:pt idx="5999">
                  <c:v>451.51226800000001</c:v>
                </c:pt>
                <c:pt idx="6000">
                  <c:v>621.50720200000001</c:v>
                </c:pt>
                <c:pt idx="6001">
                  <c:v>481.50744600000002</c:v>
                </c:pt>
                <c:pt idx="6002">
                  <c:v>439.41482500000001</c:v>
                </c:pt>
                <c:pt idx="6003">
                  <c:v>472.87811299999998</c:v>
                </c:pt>
                <c:pt idx="6004">
                  <c:v>597.63915999999995</c:v>
                </c:pt>
                <c:pt idx="6005">
                  <c:v>525.004456</c:v>
                </c:pt>
                <c:pt idx="6006">
                  <c:v>532.54437299999995</c:v>
                </c:pt>
                <c:pt idx="6007">
                  <c:v>488.52783199999999</c:v>
                </c:pt>
                <c:pt idx="6008">
                  <c:v>510.25567599999999</c:v>
                </c:pt>
                <c:pt idx="6009">
                  <c:v>559.02697799999999</c:v>
                </c:pt>
                <c:pt idx="6010">
                  <c:v>470.28860500000002</c:v>
                </c:pt>
                <c:pt idx="6011">
                  <c:v>599.23193400000002</c:v>
                </c:pt>
                <c:pt idx="6012">
                  <c:v>503.73486300000002</c:v>
                </c:pt>
                <c:pt idx="6013">
                  <c:v>454.77658100000002</c:v>
                </c:pt>
                <c:pt idx="6014">
                  <c:v>574.36584500000004</c:v>
                </c:pt>
                <c:pt idx="6015">
                  <c:v>568.41876200000002</c:v>
                </c:pt>
                <c:pt idx="6016">
                  <c:v>593.52294900000004</c:v>
                </c:pt>
                <c:pt idx="6017">
                  <c:v>459.66616800000003</c:v>
                </c:pt>
                <c:pt idx="6018">
                  <c:v>487.09814499999999</c:v>
                </c:pt>
                <c:pt idx="6019">
                  <c:v>501.51367199999999</c:v>
                </c:pt>
                <c:pt idx="6020">
                  <c:v>530.74084500000004</c:v>
                </c:pt>
                <c:pt idx="6021">
                  <c:v>545.04144299999996</c:v>
                </c:pt>
                <c:pt idx="6022">
                  <c:v>471.37805200000003</c:v>
                </c:pt>
                <c:pt idx="6023">
                  <c:v>416.757385</c:v>
                </c:pt>
                <c:pt idx="6024">
                  <c:v>411.898437</c:v>
                </c:pt>
                <c:pt idx="6025">
                  <c:v>492.81149299999998</c:v>
                </c:pt>
                <c:pt idx="6026">
                  <c:v>539.09179700000004</c:v>
                </c:pt>
                <c:pt idx="6027">
                  <c:v>604.44164999999998</c:v>
                </c:pt>
                <c:pt idx="6028">
                  <c:v>530.08563200000003</c:v>
                </c:pt>
                <c:pt idx="6029">
                  <c:v>449.12191799999999</c:v>
                </c:pt>
                <c:pt idx="6030">
                  <c:v>605.23083499999996</c:v>
                </c:pt>
                <c:pt idx="6031">
                  <c:v>447.16210899999999</c:v>
                </c:pt>
                <c:pt idx="6032">
                  <c:v>511.18633999999997</c:v>
                </c:pt>
                <c:pt idx="6033">
                  <c:v>468.37472500000001</c:v>
                </c:pt>
                <c:pt idx="6034">
                  <c:v>529.49670400000002</c:v>
                </c:pt>
                <c:pt idx="6035">
                  <c:v>503.47283900000002</c:v>
                </c:pt>
                <c:pt idx="6036">
                  <c:v>576.45471199999997</c:v>
                </c:pt>
                <c:pt idx="6037">
                  <c:v>557.774719</c:v>
                </c:pt>
                <c:pt idx="6038">
                  <c:v>512.83673099999999</c:v>
                </c:pt>
                <c:pt idx="6039">
                  <c:v>468.70434599999999</c:v>
                </c:pt>
                <c:pt idx="6040">
                  <c:v>486.314301</c:v>
                </c:pt>
                <c:pt idx="6041">
                  <c:v>544.50683600000002</c:v>
                </c:pt>
                <c:pt idx="6042">
                  <c:v>581.93298300000004</c:v>
                </c:pt>
                <c:pt idx="6043">
                  <c:v>538.80261199999995</c:v>
                </c:pt>
                <c:pt idx="6044">
                  <c:v>492.88012700000002</c:v>
                </c:pt>
                <c:pt idx="6045">
                  <c:v>478.52816799999999</c:v>
                </c:pt>
                <c:pt idx="6046">
                  <c:v>595.98577899999998</c:v>
                </c:pt>
                <c:pt idx="6047">
                  <c:v>690.28149399999995</c:v>
                </c:pt>
                <c:pt idx="6048">
                  <c:v>564.47692900000004</c:v>
                </c:pt>
                <c:pt idx="6049">
                  <c:v>473.765961</c:v>
                </c:pt>
                <c:pt idx="6050">
                  <c:v>424.60690299999999</c:v>
                </c:pt>
                <c:pt idx="6051">
                  <c:v>527.83380099999999</c:v>
                </c:pt>
                <c:pt idx="6052">
                  <c:v>476.213593</c:v>
                </c:pt>
                <c:pt idx="6053">
                  <c:v>471.18808000000001</c:v>
                </c:pt>
                <c:pt idx="6054">
                  <c:v>566.39056400000004</c:v>
                </c:pt>
                <c:pt idx="6055">
                  <c:v>594.00299099999995</c:v>
                </c:pt>
                <c:pt idx="6056">
                  <c:v>610.55194100000006</c:v>
                </c:pt>
                <c:pt idx="6057">
                  <c:v>461.816193</c:v>
                </c:pt>
                <c:pt idx="6058">
                  <c:v>584.81762700000002</c:v>
                </c:pt>
                <c:pt idx="6059">
                  <c:v>500.54083300000002</c:v>
                </c:pt>
                <c:pt idx="6060">
                  <c:v>505.03433200000001</c:v>
                </c:pt>
                <c:pt idx="6061">
                  <c:v>470.95736699999998</c:v>
                </c:pt>
                <c:pt idx="6062">
                  <c:v>405.74664300000001</c:v>
                </c:pt>
                <c:pt idx="6063">
                  <c:v>556.15600600000005</c:v>
                </c:pt>
                <c:pt idx="6064">
                  <c:v>524.52117899999996</c:v>
                </c:pt>
                <c:pt idx="6065">
                  <c:v>539.89813200000003</c:v>
                </c:pt>
                <c:pt idx="6066">
                  <c:v>463.13507099999998</c:v>
                </c:pt>
                <c:pt idx="6067">
                  <c:v>457.343842</c:v>
                </c:pt>
                <c:pt idx="6068">
                  <c:v>424.61755399999998</c:v>
                </c:pt>
                <c:pt idx="6069">
                  <c:v>483.802795</c:v>
                </c:pt>
                <c:pt idx="6070">
                  <c:v>598.16137700000002</c:v>
                </c:pt>
                <c:pt idx="6071">
                  <c:v>469.35778800000003</c:v>
                </c:pt>
                <c:pt idx="6072">
                  <c:v>574.70733600000005</c:v>
                </c:pt>
                <c:pt idx="6073">
                  <c:v>454.366669</c:v>
                </c:pt>
                <c:pt idx="6074">
                  <c:v>466.530914</c:v>
                </c:pt>
                <c:pt idx="6075">
                  <c:v>472.92797899999999</c:v>
                </c:pt>
                <c:pt idx="6076">
                  <c:v>470.28198200000003</c:v>
                </c:pt>
                <c:pt idx="6077">
                  <c:v>509.20983899999999</c:v>
                </c:pt>
                <c:pt idx="6078">
                  <c:v>527.89959699999997</c:v>
                </c:pt>
                <c:pt idx="6079">
                  <c:v>404.54775999999998</c:v>
                </c:pt>
                <c:pt idx="6080">
                  <c:v>502.56552099999999</c:v>
                </c:pt>
                <c:pt idx="6081">
                  <c:v>501.18103000000002</c:v>
                </c:pt>
                <c:pt idx="6082">
                  <c:v>548.25573699999995</c:v>
                </c:pt>
                <c:pt idx="6083">
                  <c:v>478.68695100000002</c:v>
                </c:pt>
                <c:pt idx="6084">
                  <c:v>520.61932400000001</c:v>
                </c:pt>
                <c:pt idx="6085">
                  <c:v>536.53930700000001</c:v>
                </c:pt>
                <c:pt idx="6086">
                  <c:v>608.48297100000002</c:v>
                </c:pt>
                <c:pt idx="6087">
                  <c:v>563.81756600000006</c:v>
                </c:pt>
                <c:pt idx="6088">
                  <c:v>486.26016199999998</c:v>
                </c:pt>
                <c:pt idx="6089">
                  <c:v>483.778839</c:v>
                </c:pt>
                <c:pt idx="6090">
                  <c:v>618.36663799999997</c:v>
                </c:pt>
                <c:pt idx="6091">
                  <c:v>560.09741199999996</c:v>
                </c:pt>
                <c:pt idx="6092">
                  <c:v>657.66931199999999</c:v>
                </c:pt>
                <c:pt idx="6093">
                  <c:v>476.26236</c:v>
                </c:pt>
                <c:pt idx="6094">
                  <c:v>434.17816199999999</c:v>
                </c:pt>
                <c:pt idx="6095">
                  <c:v>491.59265099999999</c:v>
                </c:pt>
                <c:pt idx="6096">
                  <c:v>519.04187000000002</c:v>
                </c:pt>
                <c:pt idx="6097">
                  <c:v>430.49063100000001</c:v>
                </c:pt>
                <c:pt idx="6098">
                  <c:v>526.35443099999998</c:v>
                </c:pt>
                <c:pt idx="6099">
                  <c:v>529.66577099999995</c:v>
                </c:pt>
                <c:pt idx="6100">
                  <c:v>613.50531000000001</c:v>
                </c:pt>
                <c:pt idx="6101">
                  <c:v>455.824524</c:v>
                </c:pt>
                <c:pt idx="6102">
                  <c:v>564.27252199999998</c:v>
                </c:pt>
                <c:pt idx="6103">
                  <c:v>563.46758999999997</c:v>
                </c:pt>
                <c:pt idx="6104">
                  <c:v>436.27514600000001</c:v>
                </c:pt>
                <c:pt idx="6105">
                  <c:v>531.25012200000003</c:v>
                </c:pt>
                <c:pt idx="6106">
                  <c:v>402.22564699999998</c:v>
                </c:pt>
                <c:pt idx="6107">
                  <c:v>546.04443400000002</c:v>
                </c:pt>
                <c:pt idx="6108">
                  <c:v>531.175659</c:v>
                </c:pt>
                <c:pt idx="6109">
                  <c:v>609.48443599999996</c:v>
                </c:pt>
                <c:pt idx="6110">
                  <c:v>540.95941200000004</c:v>
                </c:pt>
                <c:pt idx="6111">
                  <c:v>512.77288799999997</c:v>
                </c:pt>
                <c:pt idx="6112">
                  <c:v>576.45831299999998</c:v>
                </c:pt>
                <c:pt idx="6113">
                  <c:v>544.53234899999995</c:v>
                </c:pt>
                <c:pt idx="6114">
                  <c:v>541.44317599999999</c:v>
                </c:pt>
                <c:pt idx="6115">
                  <c:v>446.35760499999998</c:v>
                </c:pt>
                <c:pt idx="6116">
                  <c:v>522.29827899999998</c:v>
                </c:pt>
                <c:pt idx="6117">
                  <c:v>486.87393200000002</c:v>
                </c:pt>
                <c:pt idx="6118">
                  <c:v>473.84793100000002</c:v>
                </c:pt>
                <c:pt idx="6119">
                  <c:v>550.91601600000001</c:v>
                </c:pt>
                <c:pt idx="6120">
                  <c:v>497.75390599999997</c:v>
                </c:pt>
                <c:pt idx="6121">
                  <c:v>550.36059599999999</c:v>
                </c:pt>
                <c:pt idx="6122">
                  <c:v>441.16677900000002</c:v>
                </c:pt>
                <c:pt idx="6123">
                  <c:v>525.07000700000003</c:v>
                </c:pt>
                <c:pt idx="6124">
                  <c:v>496.16348299999999</c:v>
                </c:pt>
                <c:pt idx="6125">
                  <c:v>423.324951</c:v>
                </c:pt>
                <c:pt idx="6126">
                  <c:v>551.85601799999995</c:v>
                </c:pt>
                <c:pt idx="6127">
                  <c:v>521.74377400000003</c:v>
                </c:pt>
                <c:pt idx="6128">
                  <c:v>572.78552200000001</c:v>
                </c:pt>
                <c:pt idx="6129">
                  <c:v>575.735229</c:v>
                </c:pt>
                <c:pt idx="6130">
                  <c:v>547.29382299999997</c:v>
                </c:pt>
                <c:pt idx="6131">
                  <c:v>546.72680700000001</c:v>
                </c:pt>
                <c:pt idx="6132">
                  <c:v>523.89446999999996</c:v>
                </c:pt>
                <c:pt idx="6133">
                  <c:v>486.62118500000003</c:v>
                </c:pt>
                <c:pt idx="6134">
                  <c:v>613.84582499999999</c:v>
                </c:pt>
                <c:pt idx="6135">
                  <c:v>501.36679099999998</c:v>
                </c:pt>
                <c:pt idx="6136">
                  <c:v>639.962402</c:v>
                </c:pt>
                <c:pt idx="6137">
                  <c:v>467.08029199999999</c:v>
                </c:pt>
                <c:pt idx="6138">
                  <c:v>492.013214</c:v>
                </c:pt>
                <c:pt idx="6139">
                  <c:v>511.31176799999997</c:v>
                </c:pt>
                <c:pt idx="6140">
                  <c:v>570.93450900000005</c:v>
                </c:pt>
                <c:pt idx="6141">
                  <c:v>489.57562300000001</c:v>
                </c:pt>
                <c:pt idx="6142">
                  <c:v>491.38400300000001</c:v>
                </c:pt>
                <c:pt idx="6143">
                  <c:v>422.75210600000003</c:v>
                </c:pt>
                <c:pt idx="6144">
                  <c:v>533.06573500000002</c:v>
                </c:pt>
                <c:pt idx="6145">
                  <c:v>411.99920700000001</c:v>
                </c:pt>
                <c:pt idx="6146">
                  <c:v>542.34918200000004</c:v>
                </c:pt>
                <c:pt idx="6147">
                  <c:v>544.46795699999996</c:v>
                </c:pt>
                <c:pt idx="6148">
                  <c:v>465.84201000000002</c:v>
                </c:pt>
                <c:pt idx="6149">
                  <c:v>366.614532</c:v>
                </c:pt>
                <c:pt idx="6150">
                  <c:v>425.20294200000001</c:v>
                </c:pt>
                <c:pt idx="6151">
                  <c:v>379.75723299999999</c:v>
                </c:pt>
                <c:pt idx="6152">
                  <c:v>450.72747800000002</c:v>
                </c:pt>
                <c:pt idx="6153">
                  <c:v>484.34841899999998</c:v>
                </c:pt>
                <c:pt idx="6154">
                  <c:v>371.62014799999997</c:v>
                </c:pt>
                <c:pt idx="6155">
                  <c:v>484.62426799999997</c:v>
                </c:pt>
                <c:pt idx="6156">
                  <c:v>491.55603000000002</c:v>
                </c:pt>
                <c:pt idx="6157">
                  <c:v>542.91039999999998</c:v>
                </c:pt>
                <c:pt idx="6158">
                  <c:v>568.09130900000002</c:v>
                </c:pt>
                <c:pt idx="6159">
                  <c:v>455.18994099999998</c:v>
                </c:pt>
                <c:pt idx="6160">
                  <c:v>458.43356299999999</c:v>
                </c:pt>
                <c:pt idx="6161">
                  <c:v>476.02636699999999</c:v>
                </c:pt>
                <c:pt idx="6162">
                  <c:v>507.17544600000002</c:v>
                </c:pt>
                <c:pt idx="6163">
                  <c:v>577.48290999999995</c:v>
                </c:pt>
                <c:pt idx="6164">
                  <c:v>541.85790999999995</c:v>
                </c:pt>
                <c:pt idx="6165">
                  <c:v>505.94339000000002</c:v>
                </c:pt>
                <c:pt idx="6166">
                  <c:v>424.83071899999999</c:v>
                </c:pt>
                <c:pt idx="6167">
                  <c:v>401.67648300000002</c:v>
                </c:pt>
                <c:pt idx="6168">
                  <c:v>542.41149900000005</c:v>
                </c:pt>
                <c:pt idx="6169">
                  <c:v>550.12634300000002</c:v>
                </c:pt>
                <c:pt idx="6170">
                  <c:v>517.030396</c:v>
                </c:pt>
                <c:pt idx="6171">
                  <c:v>477.15869099999998</c:v>
                </c:pt>
                <c:pt idx="6172">
                  <c:v>581.52142300000003</c:v>
                </c:pt>
                <c:pt idx="6173">
                  <c:v>580.29290800000001</c:v>
                </c:pt>
                <c:pt idx="6174">
                  <c:v>635.70379600000001</c:v>
                </c:pt>
                <c:pt idx="6175">
                  <c:v>501.42581200000001</c:v>
                </c:pt>
                <c:pt idx="6176">
                  <c:v>441.32650799999999</c:v>
                </c:pt>
                <c:pt idx="6177">
                  <c:v>339.64953600000001</c:v>
                </c:pt>
                <c:pt idx="6178">
                  <c:v>518.41766399999995</c:v>
                </c:pt>
                <c:pt idx="6179">
                  <c:v>498.02127100000001</c:v>
                </c:pt>
                <c:pt idx="6180">
                  <c:v>528.94494599999996</c:v>
                </c:pt>
                <c:pt idx="6181">
                  <c:v>638.56719999999996</c:v>
                </c:pt>
                <c:pt idx="6182">
                  <c:v>571.25176999999996</c:v>
                </c:pt>
                <c:pt idx="6183">
                  <c:v>494.81219499999997</c:v>
                </c:pt>
                <c:pt idx="6184">
                  <c:v>524.855591</c:v>
                </c:pt>
                <c:pt idx="6185">
                  <c:v>512.17578100000003</c:v>
                </c:pt>
                <c:pt idx="6186">
                  <c:v>452.563873</c:v>
                </c:pt>
                <c:pt idx="6187">
                  <c:v>411.46579000000003</c:v>
                </c:pt>
                <c:pt idx="6188">
                  <c:v>548.83404499999995</c:v>
                </c:pt>
                <c:pt idx="6189">
                  <c:v>590.71453899999995</c:v>
                </c:pt>
                <c:pt idx="6190">
                  <c:v>479.12496900000002</c:v>
                </c:pt>
                <c:pt idx="6191">
                  <c:v>511.318512</c:v>
                </c:pt>
                <c:pt idx="6192">
                  <c:v>513.96508800000004</c:v>
                </c:pt>
                <c:pt idx="6193">
                  <c:v>558.74322500000005</c:v>
                </c:pt>
                <c:pt idx="6194">
                  <c:v>591.55798300000004</c:v>
                </c:pt>
                <c:pt idx="6195">
                  <c:v>527.214966</c:v>
                </c:pt>
                <c:pt idx="6196">
                  <c:v>325.00097699999998</c:v>
                </c:pt>
                <c:pt idx="6197">
                  <c:v>382.71713299999999</c:v>
                </c:pt>
                <c:pt idx="6198">
                  <c:v>477.93920900000001</c:v>
                </c:pt>
                <c:pt idx="6199">
                  <c:v>480.57195999999999</c:v>
                </c:pt>
                <c:pt idx="6200">
                  <c:v>518.81140100000005</c:v>
                </c:pt>
                <c:pt idx="6201">
                  <c:v>498.40655500000003</c:v>
                </c:pt>
                <c:pt idx="6202">
                  <c:v>561.45684800000004</c:v>
                </c:pt>
                <c:pt idx="6203">
                  <c:v>576.90606700000001</c:v>
                </c:pt>
                <c:pt idx="6204">
                  <c:v>497.069366</c:v>
                </c:pt>
                <c:pt idx="6205">
                  <c:v>499.36459400000001</c:v>
                </c:pt>
                <c:pt idx="6206">
                  <c:v>473.39566000000002</c:v>
                </c:pt>
                <c:pt idx="6207">
                  <c:v>504.64233400000001</c:v>
                </c:pt>
                <c:pt idx="6208">
                  <c:v>465.41030899999998</c:v>
                </c:pt>
                <c:pt idx="6209">
                  <c:v>439.78106700000001</c:v>
                </c:pt>
                <c:pt idx="6210">
                  <c:v>477.24499500000002</c:v>
                </c:pt>
                <c:pt idx="6211">
                  <c:v>466.47406000000001</c:v>
                </c:pt>
                <c:pt idx="6212">
                  <c:v>533.94439699999998</c:v>
                </c:pt>
                <c:pt idx="6213">
                  <c:v>393.58386200000001</c:v>
                </c:pt>
                <c:pt idx="6214">
                  <c:v>460.54556300000002</c:v>
                </c:pt>
                <c:pt idx="6215">
                  <c:v>584.04058799999996</c:v>
                </c:pt>
                <c:pt idx="6216">
                  <c:v>467.84371900000002</c:v>
                </c:pt>
                <c:pt idx="6217">
                  <c:v>479.96890300000001</c:v>
                </c:pt>
                <c:pt idx="6218">
                  <c:v>507.78018200000002</c:v>
                </c:pt>
                <c:pt idx="6219">
                  <c:v>526.18554700000004</c:v>
                </c:pt>
                <c:pt idx="6220">
                  <c:v>602.19812000000002</c:v>
                </c:pt>
                <c:pt idx="6221">
                  <c:v>486.797302</c:v>
                </c:pt>
                <c:pt idx="6222">
                  <c:v>436.94296300000002</c:v>
                </c:pt>
                <c:pt idx="6223">
                  <c:v>484.043274</c:v>
                </c:pt>
                <c:pt idx="6224">
                  <c:v>612.04040499999996</c:v>
                </c:pt>
                <c:pt idx="6225">
                  <c:v>602.25152600000001</c:v>
                </c:pt>
                <c:pt idx="6226">
                  <c:v>481.98141500000003</c:v>
                </c:pt>
                <c:pt idx="6227">
                  <c:v>543.66747999999995</c:v>
                </c:pt>
                <c:pt idx="6228">
                  <c:v>518.69537400000002</c:v>
                </c:pt>
                <c:pt idx="6229">
                  <c:v>512.64123500000005</c:v>
                </c:pt>
                <c:pt idx="6230">
                  <c:v>524.53454599999998</c:v>
                </c:pt>
                <c:pt idx="6231">
                  <c:v>752.17394999999999</c:v>
                </c:pt>
                <c:pt idx="6232">
                  <c:v>498.78537</c:v>
                </c:pt>
                <c:pt idx="6233">
                  <c:v>359.57241800000003</c:v>
                </c:pt>
                <c:pt idx="6234">
                  <c:v>461.88278200000002</c:v>
                </c:pt>
                <c:pt idx="6235">
                  <c:v>489.49996900000002</c:v>
                </c:pt>
                <c:pt idx="6236">
                  <c:v>457.41980000000001</c:v>
                </c:pt>
                <c:pt idx="6237">
                  <c:v>515.33325200000002</c:v>
                </c:pt>
                <c:pt idx="6238">
                  <c:v>580.86840800000004</c:v>
                </c:pt>
                <c:pt idx="6239">
                  <c:v>512.97436500000003</c:v>
                </c:pt>
                <c:pt idx="6240">
                  <c:v>550.34704599999998</c:v>
                </c:pt>
                <c:pt idx="6241">
                  <c:v>534.92382799999996</c:v>
                </c:pt>
                <c:pt idx="6242">
                  <c:v>494.59634399999999</c:v>
                </c:pt>
                <c:pt idx="6243">
                  <c:v>572.35168499999997</c:v>
                </c:pt>
                <c:pt idx="6244">
                  <c:v>467.68042000000003</c:v>
                </c:pt>
                <c:pt idx="6245">
                  <c:v>555.37383999999997</c:v>
                </c:pt>
                <c:pt idx="6246">
                  <c:v>466.02581800000002</c:v>
                </c:pt>
                <c:pt idx="6247">
                  <c:v>452.40414399999997</c:v>
                </c:pt>
                <c:pt idx="6248">
                  <c:v>480.75030500000003</c:v>
                </c:pt>
                <c:pt idx="6249">
                  <c:v>572.46258499999999</c:v>
                </c:pt>
                <c:pt idx="6250">
                  <c:v>499.419464</c:v>
                </c:pt>
                <c:pt idx="6251">
                  <c:v>544.44439699999998</c:v>
                </c:pt>
                <c:pt idx="6252">
                  <c:v>512.63061500000003</c:v>
                </c:pt>
                <c:pt idx="6253">
                  <c:v>399.17245500000001</c:v>
                </c:pt>
                <c:pt idx="6254">
                  <c:v>576.47009300000002</c:v>
                </c:pt>
                <c:pt idx="6255">
                  <c:v>556.25842299999999</c:v>
                </c:pt>
                <c:pt idx="6256">
                  <c:v>584.71752900000001</c:v>
                </c:pt>
                <c:pt idx="6257">
                  <c:v>476.424103</c:v>
                </c:pt>
                <c:pt idx="6258">
                  <c:v>426.57843000000003</c:v>
                </c:pt>
                <c:pt idx="6259">
                  <c:v>453.00826999999998</c:v>
                </c:pt>
                <c:pt idx="6260">
                  <c:v>571.21728499999995</c:v>
                </c:pt>
                <c:pt idx="6261">
                  <c:v>561.55120799999997</c:v>
                </c:pt>
                <c:pt idx="6262">
                  <c:v>422.688782</c:v>
                </c:pt>
                <c:pt idx="6263">
                  <c:v>517.17810099999997</c:v>
                </c:pt>
                <c:pt idx="6264">
                  <c:v>438.14205900000002</c:v>
                </c:pt>
                <c:pt idx="6265">
                  <c:v>438.43225100000001</c:v>
                </c:pt>
                <c:pt idx="6266">
                  <c:v>410.95074499999998</c:v>
                </c:pt>
                <c:pt idx="6267">
                  <c:v>459.18368500000003</c:v>
                </c:pt>
                <c:pt idx="6268">
                  <c:v>507.11099200000001</c:v>
                </c:pt>
                <c:pt idx="6269">
                  <c:v>632.85730000000001</c:v>
                </c:pt>
                <c:pt idx="6270">
                  <c:v>522.42480499999999</c:v>
                </c:pt>
                <c:pt idx="6271">
                  <c:v>440.83312999999998</c:v>
                </c:pt>
                <c:pt idx="6272">
                  <c:v>413.04388399999999</c:v>
                </c:pt>
                <c:pt idx="6273">
                  <c:v>568.92370600000004</c:v>
                </c:pt>
                <c:pt idx="6274">
                  <c:v>450.52417000000003</c:v>
                </c:pt>
                <c:pt idx="6275">
                  <c:v>487.77853399999998</c:v>
                </c:pt>
                <c:pt idx="6276">
                  <c:v>445.593231</c:v>
                </c:pt>
                <c:pt idx="6277">
                  <c:v>469.118561</c:v>
                </c:pt>
                <c:pt idx="6278">
                  <c:v>480.58108499999997</c:v>
                </c:pt>
                <c:pt idx="6279">
                  <c:v>549.03076199999998</c:v>
                </c:pt>
                <c:pt idx="6280">
                  <c:v>477.79098499999998</c:v>
                </c:pt>
                <c:pt idx="6281">
                  <c:v>464.386841</c:v>
                </c:pt>
                <c:pt idx="6282">
                  <c:v>476.88488799999999</c:v>
                </c:pt>
                <c:pt idx="6283">
                  <c:v>636.16473399999995</c:v>
                </c:pt>
                <c:pt idx="6284">
                  <c:v>561.97863800000005</c:v>
                </c:pt>
                <c:pt idx="6285">
                  <c:v>550.22082499999999</c:v>
                </c:pt>
                <c:pt idx="6286">
                  <c:v>413.108429</c:v>
                </c:pt>
                <c:pt idx="6287">
                  <c:v>443.546967</c:v>
                </c:pt>
                <c:pt idx="6288">
                  <c:v>397.071594</c:v>
                </c:pt>
                <c:pt idx="6289">
                  <c:v>436.162262</c:v>
                </c:pt>
                <c:pt idx="6290">
                  <c:v>595.16693099999998</c:v>
                </c:pt>
                <c:pt idx="6291">
                  <c:v>536.06323199999997</c:v>
                </c:pt>
                <c:pt idx="6292">
                  <c:v>459.895264</c:v>
                </c:pt>
                <c:pt idx="6293">
                  <c:v>497.329498</c:v>
                </c:pt>
                <c:pt idx="6294">
                  <c:v>481.329926</c:v>
                </c:pt>
                <c:pt idx="6295">
                  <c:v>487.73516799999999</c:v>
                </c:pt>
                <c:pt idx="6296">
                  <c:v>605.96758999999997</c:v>
                </c:pt>
                <c:pt idx="6297">
                  <c:v>448.852844</c:v>
                </c:pt>
                <c:pt idx="6298">
                  <c:v>542.25146500000005</c:v>
                </c:pt>
                <c:pt idx="6299">
                  <c:v>501.24566700000003</c:v>
                </c:pt>
                <c:pt idx="6300">
                  <c:v>412.120026</c:v>
                </c:pt>
                <c:pt idx="6301">
                  <c:v>421.75750699999998</c:v>
                </c:pt>
                <c:pt idx="6302">
                  <c:v>569.48339799999997</c:v>
                </c:pt>
                <c:pt idx="6303">
                  <c:v>513.95562700000005</c:v>
                </c:pt>
                <c:pt idx="6304">
                  <c:v>466.87823500000002</c:v>
                </c:pt>
                <c:pt idx="6305">
                  <c:v>478.60858200000001</c:v>
                </c:pt>
                <c:pt idx="6306">
                  <c:v>619.93072500000005</c:v>
                </c:pt>
                <c:pt idx="6307">
                  <c:v>501.50381499999997</c:v>
                </c:pt>
                <c:pt idx="6308">
                  <c:v>471.060272</c:v>
                </c:pt>
                <c:pt idx="6309">
                  <c:v>532.96673599999997</c:v>
                </c:pt>
                <c:pt idx="6310">
                  <c:v>522.22393799999998</c:v>
                </c:pt>
                <c:pt idx="6311">
                  <c:v>452.15896600000002</c:v>
                </c:pt>
                <c:pt idx="6312">
                  <c:v>478.16067500000003</c:v>
                </c:pt>
                <c:pt idx="6313">
                  <c:v>559.87329099999999</c:v>
                </c:pt>
                <c:pt idx="6314">
                  <c:v>477.35031099999998</c:v>
                </c:pt>
                <c:pt idx="6315">
                  <c:v>510.93817100000001</c:v>
                </c:pt>
                <c:pt idx="6316">
                  <c:v>488.57025099999998</c:v>
                </c:pt>
                <c:pt idx="6317">
                  <c:v>455.636169</c:v>
                </c:pt>
                <c:pt idx="6318">
                  <c:v>516.64166299999999</c:v>
                </c:pt>
                <c:pt idx="6319">
                  <c:v>595.96343999999999</c:v>
                </c:pt>
                <c:pt idx="6320">
                  <c:v>484.24243200000001</c:v>
                </c:pt>
                <c:pt idx="6321">
                  <c:v>508.31588699999998</c:v>
                </c:pt>
                <c:pt idx="6322">
                  <c:v>516.75134300000002</c:v>
                </c:pt>
                <c:pt idx="6323">
                  <c:v>489.07806399999998</c:v>
                </c:pt>
                <c:pt idx="6324">
                  <c:v>488.322113</c:v>
                </c:pt>
                <c:pt idx="6325">
                  <c:v>514.84545900000001</c:v>
                </c:pt>
                <c:pt idx="6326">
                  <c:v>485.15429699999999</c:v>
                </c:pt>
                <c:pt idx="6327">
                  <c:v>612.15515100000005</c:v>
                </c:pt>
                <c:pt idx="6328">
                  <c:v>476.46112099999999</c:v>
                </c:pt>
                <c:pt idx="6329">
                  <c:v>516.37219200000004</c:v>
                </c:pt>
                <c:pt idx="6330">
                  <c:v>507.15206899999998</c:v>
                </c:pt>
                <c:pt idx="6331">
                  <c:v>485.02896099999998</c:v>
                </c:pt>
                <c:pt idx="6332">
                  <c:v>584.85461399999997</c:v>
                </c:pt>
                <c:pt idx="6333">
                  <c:v>509.88314800000001</c:v>
                </c:pt>
                <c:pt idx="6334">
                  <c:v>470.797729</c:v>
                </c:pt>
                <c:pt idx="6335">
                  <c:v>622.65777600000001</c:v>
                </c:pt>
                <c:pt idx="6336">
                  <c:v>560.01007100000004</c:v>
                </c:pt>
                <c:pt idx="6337">
                  <c:v>651.61016800000004</c:v>
                </c:pt>
                <c:pt idx="6338">
                  <c:v>555.89154099999996</c:v>
                </c:pt>
                <c:pt idx="6339">
                  <c:v>587.93695100000002</c:v>
                </c:pt>
                <c:pt idx="6340">
                  <c:v>461.48217799999998</c:v>
                </c:pt>
                <c:pt idx="6341">
                  <c:v>508.90454099999999</c:v>
                </c:pt>
                <c:pt idx="6342">
                  <c:v>513.84179700000004</c:v>
                </c:pt>
                <c:pt idx="6343">
                  <c:v>615.72515899999996</c:v>
                </c:pt>
                <c:pt idx="6344">
                  <c:v>502.40283199999999</c:v>
                </c:pt>
                <c:pt idx="6345">
                  <c:v>499.34054600000002</c:v>
                </c:pt>
                <c:pt idx="6346">
                  <c:v>509.28634599999998</c:v>
                </c:pt>
                <c:pt idx="6347">
                  <c:v>554.06549099999995</c:v>
                </c:pt>
                <c:pt idx="6348">
                  <c:v>565.79187000000002</c:v>
                </c:pt>
                <c:pt idx="6349">
                  <c:v>460.21667500000001</c:v>
                </c:pt>
                <c:pt idx="6350">
                  <c:v>463.30892899999998</c:v>
                </c:pt>
                <c:pt idx="6351">
                  <c:v>533.07965100000001</c:v>
                </c:pt>
                <c:pt idx="6352">
                  <c:v>408.93795799999998</c:v>
                </c:pt>
                <c:pt idx="6353">
                  <c:v>586.22125200000005</c:v>
                </c:pt>
                <c:pt idx="6354">
                  <c:v>411.89529399999998</c:v>
                </c:pt>
                <c:pt idx="6355">
                  <c:v>431.31909200000001</c:v>
                </c:pt>
                <c:pt idx="6356">
                  <c:v>470.44833399999999</c:v>
                </c:pt>
                <c:pt idx="6357">
                  <c:v>511.02450599999997</c:v>
                </c:pt>
                <c:pt idx="6358">
                  <c:v>500.22088600000001</c:v>
                </c:pt>
                <c:pt idx="6359">
                  <c:v>476.419128</c:v>
                </c:pt>
                <c:pt idx="6360">
                  <c:v>488.34295700000001</c:v>
                </c:pt>
                <c:pt idx="6361">
                  <c:v>458.50006100000002</c:v>
                </c:pt>
                <c:pt idx="6362">
                  <c:v>625.61676</c:v>
                </c:pt>
                <c:pt idx="6363">
                  <c:v>658.32543899999996</c:v>
                </c:pt>
                <c:pt idx="6364">
                  <c:v>565.30011000000002</c:v>
                </c:pt>
                <c:pt idx="6365">
                  <c:v>539.20343000000003</c:v>
                </c:pt>
                <c:pt idx="6366">
                  <c:v>657.448486</c:v>
                </c:pt>
                <c:pt idx="6367">
                  <c:v>597.70031700000004</c:v>
                </c:pt>
                <c:pt idx="6368">
                  <c:v>467.16693099999998</c:v>
                </c:pt>
                <c:pt idx="6369">
                  <c:v>450.966003</c:v>
                </c:pt>
                <c:pt idx="6370">
                  <c:v>624.27905299999998</c:v>
                </c:pt>
                <c:pt idx="6371">
                  <c:v>473.45059199999997</c:v>
                </c:pt>
                <c:pt idx="6372">
                  <c:v>334.13604700000002</c:v>
                </c:pt>
                <c:pt idx="6373">
                  <c:v>555.07403599999998</c:v>
                </c:pt>
                <c:pt idx="6374">
                  <c:v>477.02734400000003</c:v>
                </c:pt>
                <c:pt idx="6375">
                  <c:v>560.72601299999997</c:v>
                </c:pt>
                <c:pt idx="6376">
                  <c:v>479.61608899999999</c:v>
                </c:pt>
                <c:pt idx="6377">
                  <c:v>491.72579999999999</c:v>
                </c:pt>
                <c:pt idx="6378">
                  <c:v>369.43060300000002</c:v>
                </c:pt>
                <c:pt idx="6379">
                  <c:v>570.65533400000004</c:v>
                </c:pt>
                <c:pt idx="6380">
                  <c:v>536.49627699999996</c:v>
                </c:pt>
                <c:pt idx="6381">
                  <c:v>566.95526099999995</c:v>
                </c:pt>
                <c:pt idx="6382">
                  <c:v>593.53247099999999</c:v>
                </c:pt>
                <c:pt idx="6383">
                  <c:v>552.17767300000003</c:v>
                </c:pt>
                <c:pt idx="6384">
                  <c:v>681.09051499999998</c:v>
                </c:pt>
                <c:pt idx="6385">
                  <c:v>528.00903300000004</c:v>
                </c:pt>
                <c:pt idx="6386">
                  <c:v>508.49707000000001</c:v>
                </c:pt>
                <c:pt idx="6387">
                  <c:v>505.22219799999999</c:v>
                </c:pt>
                <c:pt idx="6388">
                  <c:v>525.13952600000005</c:v>
                </c:pt>
                <c:pt idx="6389">
                  <c:v>277.18853799999999</c:v>
                </c:pt>
                <c:pt idx="6390">
                  <c:v>410.96743800000002</c:v>
                </c:pt>
                <c:pt idx="6391">
                  <c:v>486.079926</c:v>
                </c:pt>
                <c:pt idx="6392">
                  <c:v>527.87658699999997</c:v>
                </c:pt>
                <c:pt idx="6393">
                  <c:v>438.17953499999999</c:v>
                </c:pt>
                <c:pt idx="6394">
                  <c:v>565.49951199999998</c:v>
                </c:pt>
                <c:pt idx="6395">
                  <c:v>570.40588400000001</c:v>
                </c:pt>
                <c:pt idx="6396">
                  <c:v>509.65426600000001</c:v>
                </c:pt>
                <c:pt idx="6397">
                  <c:v>345.44418300000001</c:v>
                </c:pt>
                <c:pt idx="6398">
                  <c:v>463.95645100000002</c:v>
                </c:pt>
                <c:pt idx="6399">
                  <c:v>420.13497899999999</c:v>
                </c:pt>
                <c:pt idx="6400">
                  <c:v>430.39846799999998</c:v>
                </c:pt>
                <c:pt idx="6401">
                  <c:v>391.02880900000002</c:v>
                </c:pt>
                <c:pt idx="6402">
                  <c:v>560.64093000000003</c:v>
                </c:pt>
                <c:pt idx="6403">
                  <c:v>471.49627700000002</c:v>
                </c:pt>
                <c:pt idx="6404">
                  <c:v>546.30487100000005</c:v>
                </c:pt>
                <c:pt idx="6405">
                  <c:v>452.99923699999999</c:v>
                </c:pt>
                <c:pt idx="6406">
                  <c:v>469.462738</c:v>
                </c:pt>
                <c:pt idx="6407">
                  <c:v>497.02789300000001</c:v>
                </c:pt>
                <c:pt idx="6408">
                  <c:v>509.44528200000002</c:v>
                </c:pt>
                <c:pt idx="6409">
                  <c:v>446.00857500000001</c:v>
                </c:pt>
                <c:pt idx="6410">
                  <c:v>561.75134300000002</c:v>
                </c:pt>
                <c:pt idx="6411">
                  <c:v>421.84283399999998</c:v>
                </c:pt>
                <c:pt idx="6412">
                  <c:v>493.84146099999998</c:v>
                </c:pt>
                <c:pt idx="6413">
                  <c:v>523.84423800000002</c:v>
                </c:pt>
                <c:pt idx="6414">
                  <c:v>519.06292699999995</c:v>
                </c:pt>
                <c:pt idx="6415">
                  <c:v>527.27618399999994</c:v>
                </c:pt>
                <c:pt idx="6416">
                  <c:v>497.53951999999998</c:v>
                </c:pt>
                <c:pt idx="6417">
                  <c:v>412.52896099999998</c:v>
                </c:pt>
                <c:pt idx="6418">
                  <c:v>394.349762</c:v>
                </c:pt>
                <c:pt idx="6419">
                  <c:v>367.71676600000001</c:v>
                </c:pt>
                <c:pt idx="6420">
                  <c:v>337.71853599999997</c:v>
                </c:pt>
                <c:pt idx="6421">
                  <c:v>424.145355</c:v>
                </c:pt>
                <c:pt idx="6422">
                  <c:v>573.86737100000005</c:v>
                </c:pt>
                <c:pt idx="6423">
                  <c:v>570.57482900000002</c:v>
                </c:pt>
                <c:pt idx="6424">
                  <c:v>500.33255000000003</c:v>
                </c:pt>
                <c:pt idx="6425">
                  <c:v>514.40252699999996</c:v>
                </c:pt>
                <c:pt idx="6426">
                  <c:v>500.65249599999999</c:v>
                </c:pt>
                <c:pt idx="6427">
                  <c:v>504.34573399999999</c:v>
                </c:pt>
                <c:pt idx="6428">
                  <c:v>461.48315400000001</c:v>
                </c:pt>
                <c:pt idx="6429">
                  <c:v>595.65148899999997</c:v>
                </c:pt>
                <c:pt idx="6430">
                  <c:v>605.83026099999995</c:v>
                </c:pt>
                <c:pt idx="6431">
                  <c:v>591.33758499999999</c:v>
                </c:pt>
                <c:pt idx="6432">
                  <c:v>625.27520800000002</c:v>
                </c:pt>
                <c:pt idx="6433">
                  <c:v>421.61752300000001</c:v>
                </c:pt>
                <c:pt idx="6434">
                  <c:v>569.41064500000005</c:v>
                </c:pt>
                <c:pt idx="6435">
                  <c:v>521.43640100000005</c:v>
                </c:pt>
                <c:pt idx="6436">
                  <c:v>451.87326000000002</c:v>
                </c:pt>
                <c:pt idx="6437">
                  <c:v>424.99499500000002</c:v>
                </c:pt>
                <c:pt idx="6438">
                  <c:v>504.81445300000001</c:v>
                </c:pt>
                <c:pt idx="6439">
                  <c:v>501.03353900000002</c:v>
                </c:pt>
                <c:pt idx="6440">
                  <c:v>440.97607399999998</c:v>
                </c:pt>
                <c:pt idx="6441">
                  <c:v>533.26458700000001</c:v>
                </c:pt>
                <c:pt idx="6442">
                  <c:v>404.28433200000001</c:v>
                </c:pt>
                <c:pt idx="6443">
                  <c:v>482.66110200000003</c:v>
                </c:pt>
                <c:pt idx="6444">
                  <c:v>518.03845200000001</c:v>
                </c:pt>
                <c:pt idx="6445">
                  <c:v>509.26806599999998</c:v>
                </c:pt>
                <c:pt idx="6446">
                  <c:v>516.49969499999997</c:v>
                </c:pt>
                <c:pt idx="6447">
                  <c:v>578.01104699999996</c:v>
                </c:pt>
                <c:pt idx="6448">
                  <c:v>583.34271200000001</c:v>
                </c:pt>
                <c:pt idx="6449">
                  <c:v>457.39984099999998</c:v>
                </c:pt>
                <c:pt idx="6450">
                  <c:v>569.83813499999997</c:v>
                </c:pt>
                <c:pt idx="6451">
                  <c:v>421.22113000000002</c:v>
                </c:pt>
                <c:pt idx="6452">
                  <c:v>531.09387200000003</c:v>
                </c:pt>
                <c:pt idx="6453">
                  <c:v>529.45855700000004</c:v>
                </c:pt>
                <c:pt idx="6454">
                  <c:v>590.56854199999998</c:v>
                </c:pt>
                <c:pt idx="6455">
                  <c:v>415.967377</c:v>
                </c:pt>
                <c:pt idx="6456">
                  <c:v>416.494415</c:v>
                </c:pt>
                <c:pt idx="6457">
                  <c:v>507.98373400000003</c:v>
                </c:pt>
                <c:pt idx="6458">
                  <c:v>373.43521099999998</c:v>
                </c:pt>
                <c:pt idx="6459">
                  <c:v>393.51748700000002</c:v>
                </c:pt>
                <c:pt idx="6460">
                  <c:v>481.37973</c:v>
                </c:pt>
                <c:pt idx="6461">
                  <c:v>637.24267599999996</c:v>
                </c:pt>
                <c:pt idx="6462">
                  <c:v>526.66210899999999</c:v>
                </c:pt>
                <c:pt idx="6463">
                  <c:v>558.62152100000003</c:v>
                </c:pt>
                <c:pt idx="6464">
                  <c:v>499.56350700000002</c:v>
                </c:pt>
                <c:pt idx="6465">
                  <c:v>452.78543100000002</c:v>
                </c:pt>
                <c:pt idx="6466">
                  <c:v>572.90405299999998</c:v>
                </c:pt>
                <c:pt idx="6467">
                  <c:v>468.305115</c:v>
                </c:pt>
                <c:pt idx="6468">
                  <c:v>519.67077600000005</c:v>
                </c:pt>
                <c:pt idx="6469">
                  <c:v>479.73757899999998</c:v>
                </c:pt>
                <c:pt idx="6470">
                  <c:v>533.94268799999998</c:v>
                </c:pt>
                <c:pt idx="6471">
                  <c:v>547.24371299999996</c:v>
                </c:pt>
                <c:pt idx="6472">
                  <c:v>517.80474900000002</c:v>
                </c:pt>
                <c:pt idx="6473">
                  <c:v>482.694458</c:v>
                </c:pt>
                <c:pt idx="6474">
                  <c:v>461.28027300000002</c:v>
                </c:pt>
                <c:pt idx="6475">
                  <c:v>499.51379400000002</c:v>
                </c:pt>
                <c:pt idx="6476">
                  <c:v>668.93377699999996</c:v>
                </c:pt>
                <c:pt idx="6477">
                  <c:v>529.72601299999997</c:v>
                </c:pt>
                <c:pt idx="6478">
                  <c:v>492.02639799999997</c:v>
                </c:pt>
                <c:pt idx="6479">
                  <c:v>444.80187999999998</c:v>
                </c:pt>
                <c:pt idx="6480">
                  <c:v>417.86077899999998</c:v>
                </c:pt>
                <c:pt idx="6481">
                  <c:v>478.54019199999999</c:v>
                </c:pt>
                <c:pt idx="6482">
                  <c:v>407.12979100000001</c:v>
                </c:pt>
                <c:pt idx="6483">
                  <c:v>458.87970000000001</c:v>
                </c:pt>
                <c:pt idx="6484">
                  <c:v>487.65933200000001</c:v>
                </c:pt>
                <c:pt idx="6485">
                  <c:v>512.92779499999995</c:v>
                </c:pt>
                <c:pt idx="6486">
                  <c:v>423.01437399999998</c:v>
                </c:pt>
                <c:pt idx="6487">
                  <c:v>522.31433100000004</c:v>
                </c:pt>
                <c:pt idx="6488">
                  <c:v>552.97466999999995</c:v>
                </c:pt>
                <c:pt idx="6489">
                  <c:v>508.03851300000002</c:v>
                </c:pt>
                <c:pt idx="6490">
                  <c:v>575.35845900000004</c:v>
                </c:pt>
                <c:pt idx="6491">
                  <c:v>467.482056</c:v>
                </c:pt>
                <c:pt idx="6492">
                  <c:v>416.58209199999999</c:v>
                </c:pt>
                <c:pt idx="6493">
                  <c:v>572.57220500000005</c:v>
                </c:pt>
                <c:pt idx="6494">
                  <c:v>547.94464100000005</c:v>
                </c:pt>
                <c:pt idx="6495">
                  <c:v>496.82092299999999</c:v>
                </c:pt>
                <c:pt idx="6496">
                  <c:v>438.37838699999998</c:v>
                </c:pt>
                <c:pt idx="6497">
                  <c:v>397.61367799999999</c:v>
                </c:pt>
                <c:pt idx="6498">
                  <c:v>382.33569299999999</c:v>
                </c:pt>
                <c:pt idx="6499">
                  <c:v>355.55529799999999</c:v>
                </c:pt>
                <c:pt idx="6500">
                  <c:v>476.28872699999999</c:v>
                </c:pt>
                <c:pt idx="6501">
                  <c:v>553.83312999999998</c:v>
                </c:pt>
                <c:pt idx="6502">
                  <c:v>452.46392800000001</c:v>
                </c:pt>
                <c:pt idx="6503">
                  <c:v>389.02130099999999</c:v>
                </c:pt>
                <c:pt idx="6504">
                  <c:v>520.30957000000001</c:v>
                </c:pt>
                <c:pt idx="6505">
                  <c:v>553.71575900000005</c:v>
                </c:pt>
                <c:pt idx="6506">
                  <c:v>525.66149900000005</c:v>
                </c:pt>
                <c:pt idx="6507">
                  <c:v>553.22839399999998</c:v>
                </c:pt>
                <c:pt idx="6508">
                  <c:v>582.95825200000002</c:v>
                </c:pt>
                <c:pt idx="6509">
                  <c:v>481.495789</c:v>
                </c:pt>
                <c:pt idx="6510">
                  <c:v>456.89120500000001</c:v>
                </c:pt>
                <c:pt idx="6511">
                  <c:v>318.93398999999999</c:v>
                </c:pt>
                <c:pt idx="6512">
                  <c:v>414.10543799999999</c:v>
                </c:pt>
                <c:pt idx="6513">
                  <c:v>498.59433000000001</c:v>
                </c:pt>
                <c:pt idx="6514">
                  <c:v>399.08667000000003</c:v>
                </c:pt>
                <c:pt idx="6515">
                  <c:v>434.09973100000002</c:v>
                </c:pt>
                <c:pt idx="6516">
                  <c:v>509.37908900000002</c:v>
                </c:pt>
                <c:pt idx="6517">
                  <c:v>517.47076400000003</c:v>
                </c:pt>
                <c:pt idx="6518">
                  <c:v>514.60046399999999</c:v>
                </c:pt>
                <c:pt idx="6519">
                  <c:v>553.224243</c:v>
                </c:pt>
                <c:pt idx="6520">
                  <c:v>478.88284299999998</c:v>
                </c:pt>
                <c:pt idx="6521">
                  <c:v>608.10064699999998</c:v>
                </c:pt>
                <c:pt idx="6522">
                  <c:v>507.99661300000002</c:v>
                </c:pt>
                <c:pt idx="6523">
                  <c:v>362.743469</c:v>
                </c:pt>
                <c:pt idx="6524">
                  <c:v>517.77972399999999</c:v>
                </c:pt>
                <c:pt idx="6525">
                  <c:v>519.31292699999995</c:v>
                </c:pt>
                <c:pt idx="6526">
                  <c:v>404.541473</c:v>
                </c:pt>
                <c:pt idx="6527">
                  <c:v>559.75921600000004</c:v>
                </c:pt>
                <c:pt idx="6528">
                  <c:v>598.98651099999995</c:v>
                </c:pt>
                <c:pt idx="6529">
                  <c:v>540.90185499999995</c:v>
                </c:pt>
                <c:pt idx="6530">
                  <c:v>515.19854699999996</c:v>
                </c:pt>
                <c:pt idx="6531">
                  <c:v>485.79003899999998</c:v>
                </c:pt>
                <c:pt idx="6532">
                  <c:v>482.47909499999997</c:v>
                </c:pt>
                <c:pt idx="6533">
                  <c:v>511.771637</c:v>
                </c:pt>
                <c:pt idx="6534">
                  <c:v>421.18719499999997</c:v>
                </c:pt>
                <c:pt idx="6535">
                  <c:v>499.17568999999997</c:v>
                </c:pt>
                <c:pt idx="6536">
                  <c:v>513.64685099999997</c:v>
                </c:pt>
                <c:pt idx="6537">
                  <c:v>478.963257</c:v>
                </c:pt>
                <c:pt idx="6538">
                  <c:v>555.30285600000002</c:v>
                </c:pt>
                <c:pt idx="6539">
                  <c:v>383.87441999999999</c:v>
                </c:pt>
                <c:pt idx="6540">
                  <c:v>434.86715700000002</c:v>
                </c:pt>
                <c:pt idx="6541">
                  <c:v>458.32736199999999</c:v>
                </c:pt>
                <c:pt idx="6542">
                  <c:v>674.09887700000002</c:v>
                </c:pt>
                <c:pt idx="6543">
                  <c:v>479.474152</c:v>
                </c:pt>
                <c:pt idx="6544">
                  <c:v>445.58789100000001</c:v>
                </c:pt>
                <c:pt idx="6545">
                  <c:v>500.09988399999997</c:v>
                </c:pt>
                <c:pt idx="6546">
                  <c:v>449.61209100000002</c:v>
                </c:pt>
                <c:pt idx="6547">
                  <c:v>390.25024400000001</c:v>
                </c:pt>
                <c:pt idx="6548">
                  <c:v>443.163544</c:v>
                </c:pt>
                <c:pt idx="6549">
                  <c:v>562.92901600000005</c:v>
                </c:pt>
                <c:pt idx="6550">
                  <c:v>494.26455700000002</c:v>
                </c:pt>
                <c:pt idx="6551">
                  <c:v>437.68188500000002</c:v>
                </c:pt>
                <c:pt idx="6552">
                  <c:v>583.82312000000002</c:v>
                </c:pt>
                <c:pt idx="6553">
                  <c:v>507.696594</c:v>
                </c:pt>
                <c:pt idx="6554">
                  <c:v>437.417236</c:v>
                </c:pt>
                <c:pt idx="6555">
                  <c:v>482.5401</c:v>
                </c:pt>
                <c:pt idx="6556">
                  <c:v>609.85180700000001</c:v>
                </c:pt>
                <c:pt idx="6557">
                  <c:v>565.91162099999997</c:v>
                </c:pt>
                <c:pt idx="6558">
                  <c:v>496.94296300000002</c:v>
                </c:pt>
                <c:pt idx="6559">
                  <c:v>462.37292500000001</c:v>
                </c:pt>
                <c:pt idx="6560">
                  <c:v>509.62841800000001</c:v>
                </c:pt>
                <c:pt idx="6561">
                  <c:v>472.30172700000003</c:v>
                </c:pt>
                <c:pt idx="6562">
                  <c:v>510.033142</c:v>
                </c:pt>
                <c:pt idx="6563">
                  <c:v>534.97399900000005</c:v>
                </c:pt>
                <c:pt idx="6564">
                  <c:v>501.33673099999999</c:v>
                </c:pt>
                <c:pt idx="6565">
                  <c:v>528.06414800000005</c:v>
                </c:pt>
                <c:pt idx="6566">
                  <c:v>489.92413299999998</c:v>
                </c:pt>
                <c:pt idx="6567">
                  <c:v>508.974152</c:v>
                </c:pt>
                <c:pt idx="6568">
                  <c:v>525.52148399999999</c:v>
                </c:pt>
                <c:pt idx="6569">
                  <c:v>564.91601600000001</c:v>
                </c:pt>
                <c:pt idx="6570">
                  <c:v>568.61956799999996</c:v>
                </c:pt>
                <c:pt idx="6571">
                  <c:v>531.08874500000002</c:v>
                </c:pt>
                <c:pt idx="6572">
                  <c:v>530.89349400000003</c:v>
                </c:pt>
                <c:pt idx="6573">
                  <c:v>475.66558800000001</c:v>
                </c:pt>
                <c:pt idx="6574">
                  <c:v>382.86801100000002</c:v>
                </c:pt>
                <c:pt idx="6575">
                  <c:v>478.73232999999999</c:v>
                </c:pt>
                <c:pt idx="6576">
                  <c:v>487.94497699999999</c:v>
                </c:pt>
                <c:pt idx="6577">
                  <c:v>326.760651</c:v>
                </c:pt>
                <c:pt idx="6578">
                  <c:v>462.308289</c:v>
                </c:pt>
                <c:pt idx="6579">
                  <c:v>517.63116500000001</c:v>
                </c:pt>
                <c:pt idx="6580">
                  <c:v>522.49285899999995</c:v>
                </c:pt>
                <c:pt idx="6581">
                  <c:v>508.21157799999997</c:v>
                </c:pt>
                <c:pt idx="6582">
                  <c:v>382.36389200000002</c:v>
                </c:pt>
                <c:pt idx="6583">
                  <c:v>472.80654900000002</c:v>
                </c:pt>
                <c:pt idx="6584">
                  <c:v>496.30258199999997</c:v>
                </c:pt>
                <c:pt idx="6585">
                  <c:v>555.41729699999996</c:v>
                </c:pt>
                <c:pt idx="6586">
                  <c:v>641.21075399999995</c:v>
                </c:pt>
                <c:pt idx="6587">
                  <c:v>471.02688599999999</c:v>
                </c:pt>
                <c:pt idx="6588">
                  <c:v>465.48339800000002</c:v>
                </c:pt>
                <c:pt idx="6589">
                  <c:v>518.89520300000004</c:v>
                </c:pt>
                <c:pt idx="6590">
                  <c:v>518.17926</c:v>
                </c:pt>
                <c:pt idx="6591">
                  <c:v>472.52047700000003</c:v>
                </c:pt>
                <c:pt idx="6592">
                  <c:v>543.61462400000005</c:v>
                </c:pt>
                <c:pt idx="6593">
                  <c:v>584.04949999999997</c:v>
                </c:pt>
                <c:pt idx="6594">
                  <c:v>660.20574999999997</c:v>
                </c:pt>
                <c:pt idx="6595">
                  <c:v>565.23742700000003</c:v>
                </c:pt>
                <c:pt idx="6596">
                  <c:v>511.655914</c:v>
                </c:pt>
                <c:pt idx="6597">
                  <c:v>526.97747800000002</c:v>
                </c:pt>
                <c:pt idx="6598">
                  <c:v>556.00024399999995</c:v>
                </c:pt>
                <c:pt idx="6599">
                  <c:v>516.62475600000005</c:v>
                </c:pt>
                <c:pt idx="6600">
                  <c:v>482.73776199999998</c:v>
                </c:pt>
                <c:pt idx="6601">
                  <c:v>667.62506099999996</c:v>
                </c:pt>
                <c:pt idx="6602">
                  <c:v>613.80078100000003</c:v>
                </c:pt>
                <c:pt idx="6603">
                  <c:v>457.61840799999999</c:v>
                </c:pt>
                <c:pt idx="6604">
                  <c:v>511.05325299999998</c:v>
                </c:pt>
                <c:pt idx="6605">
                  <c:v>499.608948</c:v>
                </c:pt>
                <c:pt idx="6606">
                  <c:v>540.12396200000001</c:v>
                </c:pt>
                <c:pt idx="6607">
                  <c:v>595.45703100000003</c:v>
                </c:pt>
                <c:pt idx="6608">
                  <c:v>506.88348400000001</c:v>
                </c:pt>
                <c:pt idx="6609">
                  <c:v>476.60595699999999</c:v>
                </c:pt>
                <c:pt idx="6610">
                  <c:v>547.49530000000004</c:v>
                </c:pt>
                <c:pt idx="6611">
                  <c:v>566.774719</c:v>
                </c:pt>
                <c:pt idx="6612">
                  <c:v>526.77752699999996</c:v>
                </c:pt>
                <c:pt idx="6613">
                  <c:v>450.83798200000001</c:v>
                </c:pt>
                <c:pt idx="6614">
                  <c:v>492.66854899999998</c:v>
                </c:pt>
                <c:pt idx="6615">
                  <c:v>547.58502199999998</c:v>
                </c:pt>
                <c:pt idx="6616">
                  <c:v>518.43621800000005</c:v>
                </c:pt>
                <c:pt idx="6617">
                  <c:v>452.96493500000003</c:v>
                </c:pt>
                <c:pt idx="6618">
                  <c:v>385.63580300000001</c:v>
                </c:pt>
                <c:pt idx="6619">
                  <c:v>628.81317100000001</c:v>
                </c:pt>
                <c:pt idx="6620">
                  <c:v>505.05676299999999</c:v>
                </c:pt>
                <c:pt idx="6621">
                  <c:v>543.16400099999998</c:v>
                </c:pt>
                <c:pt idx="6622">
                  <c:v>626.47650099999998</c:v>
                </c:pt>
                <c:pt idx="6623">
                  <c:v>608.97778300000004</c:v>
                </c:pt>
                <c:pt idx="6624">
                  <c:v>550.80352800000003</c:v>
                </c:pt>
                <c:pt idx="6625">
                  <c:v>394.20410199999998</c:v>
                </c:pt>
                <c:pt idx="6626">
                  <c:v>370.01162699999998</c:v>
                </c:pt>
                <c:pt idx="6627">
                  <c:v>442.27954099999999</c:v>
                </c:pt>
                <c:pt idx="6628">
                  <c:v>530.86193800000001</c:v>
                </c:pt>
                <c:pt idx="6629">
                  <c:v>562.97180200000003</c:v>
                </c:pt>
                <c:pt idx="6630">
                  <c:v>455.739777</c:v>
                </c:pt>
                <c:pt idx="6631">
                  <c:v>565.27514599999995</c:v>
                </c:pt>
                <c:pt idx="6632">
                  <c:v>424.84106400000002</c:v>
                </c:pt>
                <c:pt idx="6633">
                  <c:v>491.08251999999999</c:v>
                </c:pt>
                <c:pt idx="6634">
                  <c:v>431.31951900000001</c:v>
                </c:pt>
                <c:pt idx="6635">
                  <c:v>567.66980000000001</c:v>
                </c:pt>
                <c:pt idx="6636">
                  <c:v>491.85900900000001</c:v>
                </c:pt>
                <c:pt idx="6637">
                  <c:v>530.73321499999997</c:v>
                </c:pt>
                <c:pt idx="6638">
                  <c:v>517.72741699999995</c:v>
                </c:pt>
                <c:pt idx="6639">
                  <c:v>437.436035</c:v>
                </c:pt>
                <c:pt idx="6640">
                  <c:v>409.00045799999998</c:v>
                </c:pt>
                <c:pt idx="6641">
                  <c:v>527.01721199999997</c:v>
                </c:pt>
                <c:pt idx="6642">
                  <c:v>507.57080100000002</c:v>
                </c:pt>
                <c:pt idx="6643">
                  <c:v>309.41494799999998</c:v>
                </c:pt>
                <c:pt idx="6644">
                  <c:v>473.84155299999998</c:v>
                </c:pt>
                <c:pt idx="6645">
                  <c:v>440.48382600000002</c:v>
                </c:pt>
                <c:pt idx="6646">
                  <c:v>542.90008499999999</c:v>
                </c:pt>
                <c:pt idx="6647">
                  <c:v>466.24566700000003</c:v>
                </c:pt>
                <c:pt idx="6648">
                  <c:v>682.47546399999999</c:v>
                </c:pt>
                <c:pt idx="6649">
                  <c:v>576.78637700000002</c:v>
                </c:pt>
                <c:pt idx="6650">
                  <c:v>517.23547399999995</c:v>
                </c:pt>
                <c:pt idx="6651">
                  <c:v>592.382385</c:v>
                </c:pt>
                <c:pt idx="6652">
                  <c:v>483.96353099999999</c:v>
                </c:pt>
                <c:pt idx="6653">
                  <c:v>541.47076400000003</c:v>
                </c:pt>
                <c:pt idx="6654">
                  <c:v>517.90863000000002</c:v>
                </c:pt>
                <c:pt idx="6655">
                  <c:v>477.770172</c:v>
                </c:pt>
                <c:pt idx="6656">
                  <c:v>535.18670699999996</c:v>
                </c:pt>
                <c:pt idx="6657">
                  <c:v>438.89471400000002</c:v>
                </c:pt>
                <c:pt idx="6658">
                  <c:v>504.06585699999999</c:v>
                </c:pt>
                <c:pt idx="6659">
                  <c:v>554.151611</c:v>
                </c:pt>
                <c:pt idx="6660">
                  <c:v>404.190765</c:v>
                </c:pt>
                <c:pt idx="6661">
                  <c:v>597.68823199999997</c:v>
                </c:pt>
                <c:pt idx="6662">
                  <c:v>417.38397200000003</c:v>
                </c:pt>
                <c:pt idx="6663">
                  <c:v>496.84545900000001</c:v>
                </c:pt>
                <c:pt idx="6664">
                  <c:v>488.85504200000003</c:v>
                </c:pt>
                <c:pt idx="6665">
                  <c:v>542.270081</c:v>
                </c:pt>
                <c:pt idx="6666">
                  <c:v>442.45507800000001</c:v>
                </c:pt>
                <c:pt idx="6667">
                  <c:v>391.24102800000003</c:v>
                </c:pt>
                <c:pt idx="6668">
                  <c:v>457.16360500000002</c:v>
                </c:pt>
                <c:pt idx="6669">
                  <c:v>532.00720200000001</c:v>
                </c:pt>
                <c:pt idx="6670">
                  <c:v>314.432434</c:v>
                </c:pt>
                <c:pt idx="6671">
                  <c:v>429.64269999999999</c:v>
                </c:pt>
                <c:pt idx="6672">
                  <c:v>536.34338400000001</c:v>
                </c:pt>
                <c:pt idx="6673">
                  <c:v>483.09494000000001</c:v>
                </c:pt>
                <c:pt idx="6674">
                  <c:v>456.81652800000001</c:v>
                </c:pt>
                <c:pt idx="6675">
                  <c:v>642.82702600000005</c:v>
                </c:pt>
                <c:pt idx="6676">
                  <c:v>506.71856700000001</c:v>
                </c:pt>
                <c:pt idx="6677">
                  <c:v>565.18615699999998</c:v>
                </c:pt>
                <c:pt idx="6678">
                  <c:v>495.79922499999998</c:v>
                </c:pt>
                <c:pt idx="6679">
                  <c:v>452.85272200000003</c:v>
                </c:pt>
                <c:pt idx="6680">
                  <c:v>413.138733</c:v>
                </c:pt>
                <c:pt idx="6681">
                  <c:v>280.08578499999999</c:v>
                </c:pt>
                <c:pt idx="6682">
                  <c:v>421.94049100000001</c:v>
                </c:pt>
                <c:pt idx="6683">
                  <c:v>498.66436800000002</c:v>
                </c:pt>
                <c:pt idx="6684">
                  <c:v>523.81561299999998</c:v>
                </c:pt>
                <c:pt idx="6685">
                  <c:v>580.42706299999998</c:v>
                </c:pt>
                <c:pt idx="6686">
                  <c:v>460.02911399999999</c:v>
                </c:pt>
                <c:pt idx="6687">
                  <c:v>451.93215900000001</c:v>
                </c:pt>
                <c:pt idx="6688">
                  <c:v>443.94335899999999</c:v>
                </c:pt>
                <c:pt idx="6689">
                  <c:v>632.99420199999997</c:v>
                </c:pt>
                <c:pt idx="6690">
                  <c:v>439.83248900000001</c:v>
                </c:pt>
                <c:pt idx="6691">
                  <c:v>475.41924999999998</c:v>
                </c:pt>
                <c:pt idx="6692">
                  <c:v>486.22250400000001</c:v>
                </c:pt>
                <c:pt idx="6693">
                  <c:v>409.44787600000001</c:v>
                </c:pt>
                <c:pt idx="6694">
                  <c:v>510.22399899999999</c:v>
                </c:pt>
                <c:pt idx="6695">
                  <c:v>570.23358199999996</c:v>
                </c:pt>
                <c:pt idx="6696">
                  <c:v>529.06970200000001</c:v>
                </c:pt>
                <c:pt idx="6697">
                  <c:v>497.27246100000002</c:v>
                </c:pt>
                <c:pt idx="6698">
                  <c:v>576.28533900000002</c:v>
                </c:pt>
                <c:pt idx="6699">
                  <c:v>492.365295</c:v>
                </c:pt>
                <c:pt idx="6700">
                  <c:v>502.75082400000002</c:v>
                </c:pt>
                <c:pt idx="6701">
                  <c:v>439.70400999999998</c:v>
                </c:pt>
                <c:pt idx="6702">
                  <c:v>538.76122999999995</c:v>
                </c:pt>
                <c:pt idx="6703">
                  <c:v>602.92877199999998</c:v>
                </c:pt>
                <c:pt idx="6704">
                  <c:v>700.381531</c:v>
                </c:pt>
                <c:pt idx="6705">
                  <c:v>355.79013099999997</c:v>
                </c:pt>
                <c:pt idx="6706">
                  <c:v>486.36029100000002</c:v>
                </c:pt>
                <c:pt idx="6707">
                  <c:v>570.61816399999998</c:v>
                </c:pt>
                <c:pt idx="6708">
                  <c:v>537.97699</c:v>
                </c:pt>
                <c:pt idx="6709">
                  <c:v>505.46139499999998</c:v>
                </c:pt>
                <c:pt idx="6710">
                  <c:v>360.49050899999997</c:v>
                </c:pt>
                <c:pt idx="6711">
                  <c:v>379.08364899999998</c:v>
                </c:pt>
                <c:pt idx="6712">
                  <c:v>544.84918200000004</c:v>
                </c:pt>
                <c:pt idx="6713">
                  <c:v>478.955536</c:v>
                </c:pt>
                <c:pt idx="6714">
                  <c:v>491.109375</c:v>
                </c:pt>
                <c:pt idx="6715">
                  <c:v>606.56237799999997</c:v>
                </c:pt>
                <c:pt idx="6716">
                  <c:v>473.67672700000003</c:v>
                </c:pt>
                <c:pt idx="6717">
                  <c:v>595.253784</c:v>
                </c:pt>
                <c:pt idx="6718">
                  <c:v>438.20318600000002</c:v>
                </c:pt>
                <c:pt idx="6719">
                  <c:v>498.03250100000002</c:v>
                </c:pt>
                <c:pt idx="6720">
                  <c:v>523.26953100000003</c:v>
                </c:pt>
                <c:pt idx="6721">
                  <c:v>595.36596699999996</c:v>
                </c:pt>
                <c:pt idx="6722">
                  <c:v>538.41632100000004</c:v>
                </c:pt>
                <c:pt idx="6723">
                  <c:v>561.25305200000003</c:v>
                </c:pt>
                <c:pt idx="6724">
                  <c:v>603.19311500000003</c:v>
                </c:pt>
                <c:pt idx="6725">
                  <c:v>546.96508800000004</c:v>
                </c:pt>
                <c:pt idx="6726">
                  <c:v>592.50665300000003</c:v>
                </c:pt>
                <c:pt idx="6727">
                  <c:v>613.46740699999998</c:v>
                </c:pt>
                <c:pt idx="6728">
                  <c:v>452.17748999999998</c:v>
                </c:pt>
                <c:pt idx="6729">
                  <c:v>512.79943800000001</c:v>
                </c:pt>
                <c:pt idx="6730">
                  <c:v>457.640717</c:v>
                </c:pt>
                <c:pt idx="6731">
                  <c:v>482.11077899999998</c:v>
                </c:pt>
                <c:pt idx="6732">
                  <c:v>573.25170900000001</c:v>
                </c:pt>
                <c:pt idx="6733">
                  <c:v>438.70751999999999</c:v>
                </c:pt>
                <c:pt idx="6734">
                  <c:v>527.92419400000006</c:v>
                </c:pt>
                <c:pt idx="6735">
                  <c:v>538.96734600000002</c:v>
                </c:pt>
                <c:pt idx="6736">
                  <c:v>632.63433799999996</c:v>
                </c:pt>
                <c:pt idx="6737">
                  <c:v>605.43170199999997</c:v>
                </c:pt>
                <c:pt idx="6738">
                  <c:v>499.49847399999999</c:v>
                </c:pt>
                <c:pt idx="6739">
                  <c:v>349.29840100000001</c:v>
                </c:pt>
                <c:pt idx="6740">
                  <c:v>436.76855499999999</c:v>
                </c:pt>
                <c:pt idx="6741">
                  <c:v>495.49752799999999</c:v>
                </c:pt>
                <c:pt idx="6742">
                  <c:v>454.97549400000003</c:v>
                </c:pt>
                <c:pt idx="6743">
                  <c:v>431.388824</c:v>
                </c:pt>
                <c:pt idx="6744">
                  <c:v>471.37771600000002</c:v>
                </c:pt>
                <c:pt idx="6745">
                  <c:v>493.05215500000003</c:v>
                </c:pt>
                <c:pt idx="6746">
                  <c:v>613.03454599999998</c:v>
                </c:pt>
                <c:pt idx="6747">
                  <c:v>421.438019</c:v>
                </c:pt>
                <c:pt idx="6748">
                  <c:v>356.62619000000001</c:v>
                </c:pt>
                <c:pt idx="6749">
                  <c:v>469.80920400000002</c:v>
                </c:pt>
                <c:pt idx="6750">
                  <c:v>509.60186800000002</c:v>
                </c:pt>
                <c:pt idx="6751">
                  <c:v>551.48419200000001</c:v>
                </c:pt>
                <c:pt idx="6752">
                  <c:v>592.35247800000002</c:v>
                </c:pt>
                <c:pt idx="6753">
                  <c:v>605.71612500000003</c:v>
                </c:pt>
                <c:pt idx="6754">
                  <c:v>469.00424199999998</c:v>
                </c:pt>
                <c:pt idx="6755">
                  <c:v>594.22717299999999</c:v>
                </c:pt>
                <c:pt idx="6756">
                  <c:v>401.35479700000002</c:v>
                </c:pt>
                <c:pt idx="6757">
                  <c:v>531.371216</c:v>
                </c:pt>
                <c:pt idx="6758">
                  <c:v>509.96487400000001</c:v>
                </c:pt>
                <c:pt idx="6759">
                  <c:v>638.60485800000004</c:v>
                </c:pt>
                <c:pt idx="6760">
                  <c:v>670.38934300000005</c:v>
                </c:pt>
                <c:pt idx="6761">
                  <c:v>504.02242999999999</c:v>
                </c:pt>
                <c:pt idx="6762">
                  <c:v>396.89471400000002</c:v>
                </c:pt>
                <c:pt idx="6763">
                  <c:v>430.55126999999999</c:v>
                </c:pt>
                <c:pt idx="6764">
                  <c:v>499.81906099999998</c:v>
                </c:pt>
                <c:pt idx="6765">
                  <c:v>489.81366000000003</c:v>
                </c:pt>
                <c:pt idx="6766">
                  <c:v>573.83935499999995</c:v>
                </c:pt>
                <c:pt idx="6767">
                  <c:v>517.98535200000003</c:v>
                </c:pt>
                <c:pt idx="6768">
                  <c:v>494.62124599999999</c:v>
                </c:pt>
                <c:pt idx="6769">
                  <c:v>634.92071499999997</c:v>
                </c:pt>
                <c:pt idx="6770">
                  <c:v>534.71209699999997</c:v>
                </c:pt>
                <c:pt idx="6771">
                  <c:v>528.11181599999998</c:v>
                </c:pt>
                <c:pt idx="6772">
                  <c:v>523.84368900000004</c:v>
                </c:pt>
                <c:pt idx="6773">
                  <c:v>547.13311799999997</c:v>
                </c:pt>
                <c:pt idx="6774">
                  <c:v>448.65844700000002</c:v>
                </c:pt>
                <c:pt idx="6775">
                  <c:v>509.20498700000002</c:v>
                </c:pt>
                <c:pt idx="6776">
                  <c:v>518.152466</c:v>
                </c:pt>
                <c:pt idx="6777">
                  <c:v>406.94442700000002</c:v>
                </c:pt>
                <c:pt idx="6778">
                  <c:v>450.24984699999999</c:v>
                </c:pt>
                <c:pt idx="6779">
                  <c:v>546.04333499999996</c:v>
                </c:pt>
                <c:pt idx="6780">
                  <c:v>517.58514400000001</c:v>
                </c:pt>
                <c:pt idx="6781">
                  <c:v>380.86206099999998</c:v>
                </c:pt>
                <c:pt idx="6782">
                  <c:v>450.71890300000001</c:v>
                </c:pt>
                <c:pt idx="6783">
                  <c:v>431.79443400000002</c:v>
                </c:pt>
                <c:pt idx="6784">
                  <c:v>560.131531</c:v>
                </c:pt>
                <c:pt idx="6785">
                  <c:v>534.35040300000003</c:v>
                </c:pt>
                <c:pt idx="6786">
                  <c:v>454.68417399999998</c:v>
                </c:pt>
                <c:pt idx="6787">
                  <c:v>473.38851899999997</c:v>
                </c:pt>
                <c:pt idx="6788">
                  <c:v>520.24682600000006</c:v>
                </c:pt>
                <c:pt idx="6789">
                  <c:v>493.54205300000001</c:v>
                </c:pt>
                <c:pt idx="6790">
                  <c:v>418.93121300000001</c:v>
                </c:pt>
                <c:pt idx="6791">
                  <c:v>453.17855800000001</c:v>
                </c:pt>
                <c:pt idx="6792">
                  <c:v>423.45053100000001</c:v>
                </c:pt>
                <c:pt idx="6793">
                  <c:v>444.55371100000002</c:v>
                </c:pt>
                <c:pt idx="6794">
                  <c:v>554.39129600000001</c:v>
                </c:pt>
                <c:pt idx="6795">
                  <c:v>551.30621299999996</c:v>
                </c:pt>
                <c:pt idx="6796">
                  <c:v>550.22705099999996</c:v>
                </c:pt>
                <c:pt idx="6797">
                  <c:v>426.55822799999999</c:v>
                </c:pt>
                <c:pt idx="6798">
                  <c:v>492.43591300000003</c:v>
                </c:pt>
                <c:pt idx="6799">
                  <c:v>528.28533900000002</c:v>
                </c:pt>
                <c:pt idx="6800">
                  <c:v>382.15606700000001</c:v>
                </c:pt>
                <c:pt idx="6801">
                  <c:v>524.67712400000005</c:v>
                </c:pt>
                <c:pt idx="6802">
                  <c:v>394.946167</c:v>
                </c:pt>
                <c:pt idx="6803">
                  <c:v>513.29815699999995</c:v>
                </c:pt>
                <c:pt idx="6804">
                  <c:v>478.08166499999999</c:v>
                </c:pt>
                <c:pt idx="6805">
                  <c:v>454.15609699999999</c:v>
                </c:pt>
                <c:pt idx="6806">
                  <c:v>437.22695900000002</c:v>
                </c:pt>
                <c:pt idx="6807">
                  <c:v>519.01226799999995</c:v>
                </c:pt>
                <c:pt idx="6808">
                  <c:v>483.97000100000002</c:v>
                </c:pt>
                <c:pt idx="6809">
                  <c:v>611.86230499999999</c:v>
                </c:pt>
                <c:pt idx="6810">
                  <c:v>553.32055700000001</c:v>
                </c:pt>
                <c:pt idx="6811">
                  <c:v>587.98266599999999</c:v>
                </c:pt>
                <c:pt idx="6812">
                  <c:v>440.44732699999997</c:v>
                </c:pt>
                <c:pt idx="6813">
                  <c:v>465.020782</c:v>
                </c:pt>
                <c:pt idx="6814">
                  <c:v>480.42886399999998</c:v>
                </c:pt>
                <c:pt idx="6815">
                  <c:v>492.96862800000002</c:v>
                </c:pt>
                <c:pt idx="6816">
                  <c:v>484.721924</c:v>
                </c:pt>
                <c:pt idx="6817">
                  <c:v>592.98699999999997</c:v>
                </c:pt>
                <c:pt idx="6818">
                  <c:v>563.03320299999996</c:v>
                </c:pt>
                <c:pt idx="6819">
                  <c:v>491.88763399999999</c:v>
                </c:pt>
                <c:pt idx="6820">
                  <c:v>563.88250700000003</c:v>
                </c:pt>
                <c:pt idx="6821">
                  <c:v>574.09411599999999</c:v>
                </c:pt>
                <c:pt idx="6822">
                  <c:v>555.10375999999997</c:v>
                </c:pt>
                <c:pt idx="6823">
                  <c:v>493.39700299999998</c:v>
                </c:pt>
                <c:pt idx="6824">
                  <c:v>522.47760000000005</c:v>
                </c:pt>
                <c:pt idx="6825">
                  <c:v>495.75433299999997</c:v>
                </c:pt>
                <c:pt idx="6826">
                  <c:v>441.47744799999998</c:v>
                </c:pt>
                <c:pt idx="6827">
                  <c:v>417.82995599999998</c:v>
                </c:pt>
                <c:pt idx="6828">
                  <c:v>589.70806900000002</c:v>
                </c:pt>
                <c:pt idx="6829">
                  <c:v>641.35540800000001</c:v>
                </c:pt>
                <c:pt idx="6830">
                  <c:v>576.45117200000004</c:v>
                </c:pt>
                <c:pt idx="6831">
                  <c:v>520.30102499999998</c:v>
                </c:pt>
                <c:pt idx="6832">
                  <c:v>495.221924</c:v>
                </c:pt>
                <c:pt idx="6833">
                  <c:v>500.64987200000002</c:v>
                </c:pt>
                <c:pt idx="6834">
                  <c:v>612.79583700000001</c:v>
                </c:pt>
                <c:pt idx="6835">
                  <c:v>462.61489899999998</c:v>
                </c:pt>
                <c:pt idx="6836">
                  <c:v>615.75543200000004</c:v>
                </c:pt>
                <c:pt idx="6837">
                  <c:v>539.50933799999996</c:v>
                </c:pt>
                <c:pt idx="6838">
                  <c:v>633.87469499999997</c:v>
                </c:pt>
                <c:pt idx="6839">
                  <c:v>454.188965</c:v>
                </c:pt>
                <c:pt idx="6840">
                  <c:v>601.04040499999996</c:v>
                </c:pt>
                <c:pt idx="6841">
                  <c:v>514.41216999999995</c:v>
                </c:pt>
                <c:pt idx="6842">
                  <c:v>491.58755500000001</c:v>
                </c:pt>
                <c:pt idx="6843">
                  <c:v>470.40731799999998</c:v>
                </c:pt>
                <c:pt idx="6844">
                  <c:v>614.77276600000005</c:v>
                </c:pt>
                <c:pt idx="6845">
                  <c:v>559.76501499999995</c:v>
                </c:pt>
                <c:pt idx="6846">
                  <c:v>608.80828899999995</c:v>
                </c:pt>
                <c:pt idx="6847">
                  <c:v>643.88287400000002</c:v>
                </c:pt>
                <c:pt idx="6848">
                  <c:v>620.453125</c:v>
                </c:pt>
                <c:pt idx="6849">
                  <c:v>613.15093999999999</c:v>
                </c:pt>
                <c:pt idx="6850">
                  <c:v>453.37567100000001</c:v>
                </c:pt>
                <c:pt idx="6851">
                  <c:v>468.36862200000002</c:v>
                </c:pt>
                <c:pt idx="6852">
                  <c:v>589.17706299999998</c:v>
                </c:pt>
                <c:pt idx="6853">
                  <c:v>498.01177999999999</c:v>
                </c:pt>
                <c:pt idx="6854">
                  <c:v>600.56500200000005</c:v>
                </c:pt>
                <c:pt idx="6855">
                  <c:v>564.86096199999997</c:v>
                </c:pt>
                <c:pt idx="6856">
                  <c:v>519.72369400000002</c:v>
                </c:pt>
                <c:pt idx="6857">
                  <c:v>499.712311</c:v>
                </c:pt>
                <c:pt idx="6858">
                  <c:v>586.173767</c:v>
                </c:pt>
                <c:pt idx="6859">
                  <c:v>474.82058699999999</c:v>
                </c:pt>
                <c:pt idx="6860">
                  <c:v>485.54925500000002</c:v>
                </c:pt>
                <c:pt idx="6861">
                  <c:v>544.625</c:v>
                </c:pt>
                <c:pt idx="6862">
                  <c:v>622.87536599999999</c:v>
                </c:pt>
                <c:pt idx="6863">
                  <c:v>528.88232400000004</c:v>
                </c:pt>
                <c:pt idx="6864">
                  <c:v>528.35180700000001</c:v>
                </c:pt>
                <c:pt idx="6865">
                  <c:v>493.29873700000002</c:v>
                </c:pt>
                <c:pt idx="6866">
                  <c:v>570.926514</c:v>
                </c:pt>
                <c:pt idx="6867">
                  <c:v>647.87017800000001</c:v>
                </c:pt>
                <c:pt idx="6868">
                  <c:v>568.24279799999999</c:v>
                </c:pt>
                <c:pt idx="6869">
                  <c:v>461.42431599999998</c:v>
                </c:pt>
                <c:pt idx="6870">
                  <c:v>457.18649299999998</c:v>
                </c:pt>
                <c:pt idx="6871">
                  <c:v>562.95800799999995</c:v>
                </c:pt>
                <c:pt idx="6872">
                  <c:v>544.60699499999998</c:v>
                </c:pt>
                <c:pt idx="6873">
                  <c:v>432.53478999999999</c:v>
                </c:pt>
                <c:pt idx="6874">
                  <c:v>486.79946899999999</c:v>
                </c:pt>
                <c:pt idx="6875">
                  <c:v>468.44122299999998</c:v>
                </c:pt>
                <c:pt idx="6876">
                  <c:v>535.29040499999996</c:v>
                </c:pt>
                <c:pt idx="6877">
                  <c:v>511.888824</c:v>
                </c:pt>
                <c:pt idx="6878">
                  <c:v>572.67303500000003</c:v>
                </c:pt>
                <c:pt idx="6879">
                  <c:v>491.640717</c:v>
                </c:pt>
                <c:pt idx="6880">
                  <c:v>588.95117200000004</c:v>
                </c:pt>
                <c:pt idx="6881">
                  <c:v>611.01122999999995</c:v>
                </c:pt>
                <c:pt idx="6882">
                  <c:v>541.29693599999996</c:v>
                </c:pt>
                <c:pt idx="6883">
                  <c:v>568.353027</c:v>
                </c:pt>
                <c:pt idx="6884">
                  <c:v>412.73834199999999</c:v>
                </c:pt>
                <c:pt idx="6885">
                  <c:v>447.22058099999998</c:v>
                </c:pt>
                <c:pt idx="6886">
                  <c:v>503.189728</c:v>
                </c:pt>
                <c:pt idx="6887">
                  <c:v>611.79467799999998</c:v>
                </c:pt>
                <c:pt idx="6888">
                  <c:v>447.70800800000001</c:v>
                </c:pt>
                <c:pt idx="6889">
                  <c:v>345.78530899999998</c:v>
                </c:pt>
                <c:pt idx="6890">
                  <c:v>514.54016100000001</c:v>
                </c:pt>
                <c:pt idx="6891">
                  <c:v>515.66705300000001</c:v>
                </c:pt>
                <c:pt idx="6892">
                  <c:v>584.53735400000005</c:v>
                </c:pt>
                <c:pt idx="6893">
                  <c:v>526.89788799999997</c:v>
                </c:pt>
                <c:pt idx="6894">
                  <c:v>536.66833499999996</c:v>
                </c:pt>
                <c:pt idx="6895">
                  <c:v>524.16674799999998</c:v>
                </c:pt>
                <c:pt idx="6896">
                  <c:v>606.05493200000001</c:v>
                </c:pt>
                <c:pt idx="6897">
                  <c:v>627.96783400000004</c:v>
                </c:pt>
                <c:pt idx="6898">
                  <c:v>583.85052499999995</c:v>
                </c:pt>
                <c:pt idx="6899">
                  <c:v>475.722015</c:v>
                </c:pt>
                <c:pt idx="6900">
                  <c:v>549.43444799999997</c:v>
                </c:pt>
                <c:pt idx="6901">
                  <c:v>491.31179800000001</c:v>
                </c:pt>
                <c:pt idx="6902">
                  <c:v>434.67129499999999</c:v>
                </c:pt>
                <c:pt idx="6903">
                  <c:v>468.7724</c:v>
                </c:pt>
                <c:pt idx="6904">
                  <c:v>485.75945999999999</c:v>
                </c:pt>
                <c:pt idx="6905">
                  <c:v>526.31683299999997</c:v>
                </c:pt>
                <c:pt idx="6906">
                  <c:v>615.84667999999999</c:v>
                </c:pt>
                <c:pt idx="6907">
                  <c:v>646.62683100000004</c:v>
                </c:pt>
                <c:pt idx="6908">
                  <c:v>535.53369099999998</c:v>
                </c:pt>
                <c:pt idx="6909">
                  <c:v>516.85528599999998</c:v>
                </c:pt>
                <c:pt idx="6910">
                  <c:v>515.91479500000003</c:v>
                </c:pt>
                <c:pt idx="6911">
                  <c:v>489.74060100000003</c:v>
                </c:pt>
                <c:pt idx="6912">
                  <c:v>555.51092500000004</c:v>
                </c:pt>
                <c:pt idx="6913">
                  <c:v>587.73175000000003</c:v>
                </c:pt>
                <c:pt idx="6914">
                  <c:v>631.61956799999996</c:v>
                </c:pt>
                <c:pt idx="6915">
                  <c:v>485.93206800000002</c:v>
                </c:pt>
                <c:pt idx="6916">
                  <c:v>521.07965100000001</c:v>
                </c:pt>
                <c:pt idx="6917">
                  <c:v>494.936981</c:v>
                </c:pt>
                <c:pt idx="6918">
                  <c:v>446.38845800000001</c:v>
                </c:pt>
                <c:pt idx="6919">
                  <c:v>577.39977999999996</c:v>
                </c:pt>
                <c:pt idx="6920">
                  <c:v>586.93688999999995</c:v>
                </c:pt>
                <c:pt idx="6921">
                  <c:v>529.35144000000003</c:v>
                </c:pt>
                <c:pt idx="6922">
                  <c:v>585.12927200000001</c:v>
                </c:pt>
                <c:pt idx="6923">
                  <c:v>486.65014600000001</c:v>
                </c:pt>
                <c:pt idx="6924">
                  <c:v>443.266479</c:v>
                </c:pt>
                <c:pt idx="6925">
                  <c:v>467.98144500000001</c:v>
                </c:pt>
                <c:pt idx="6926">
                  <c:v>477.12411500000002</c:v>
                </c:pt>
                <c:pt idx="6927">
                  <c:v>447.07135</c:v>
                </c:pt>
                <c:pt idx="6928">
                  <c:v>547.97113000000002</c:v>
                </c:pt>
                <c:pt idx="6929">
                  <c:v>623.35571300000004</c:v>
                </c:pt>
                <c:pt idx="6930">
                  <c:v>476.20623799999998</c:v>
                </c:pt>
                <c:pt idx="6931">
                  <c:v>435.59292599999998</c:v>
                </c:pt>
                <c:pt idx="6932">
                  <c:v>412.37847900000003</c:v>
                </c:pt>
                <c:pt idx="6933">
                  <c:v>502.99505599999998</c:v>
                </c:pt>
                <c:pt idx="6934">
                  <c:v>449.15786700000001</c:v>
                </c:pt>
                <c:pt idx="6935">
                  <c:v>521.97003199999995</c:v>
                </c:pt>
                <c:pt idx="6936">
                  <c:v>569.49804700000004</c:v>
                </c:pt>
                <c:pt idx="6937">
                  <c:v>405.76956200000001</c:v>
                </c:pt>
                <c:pt idx="6938">
                  <c:v>475.13183600000002</c:v>
                </c:pt>
                <c:pt idx="6939">
                  <c:v>423.900848</c:v>
                </c:pt>
                <c:pt idx="6940">
                  <c:v>477.45004299999999</c:v>
                </c:pt>
                <c:pt idx="6941">
                  <c:v>465.23620599999998</c:v>
                </c:pt>
                <c:pt idx="6942">
                  <c:v>588.22131300000001</c:v>
                </c:pt>
                <c:pt idx="6943">
                  <c:v>488.07806399999998</c:v>
                </c:pt>
                <c:pt idx="6944">
                  <c:v>449.77578699999998</c:v>
                </c:pt>
                <c:pt idx="6945">
                  <c:v>400.64694200000002</c:v>
                </c:pt>
                <c:pt idx="6946">
                  <c:v>459.56405599999999</c:v>
                </c:pt>
                <c:pt idx="6947">
                  <c:v>499.61962899999997</c:v>
                </c:pt>
                <c:pt idx="6948">
                  <c:v>481.81195100000002</c:v>
                </c:pt>
                <c:pt idx="6949">
                  <c:v>487.52606200000002</c:v>
                </c:pt>
                <c:pt idx="6950">
                  <c:v>509.58767699999999</c:v>
                </c:pt>
                <c:pt idx="6951">
                  <c:v>484.66418499999997</c:v>
                </c:pt>
                <c:pt idx="6952">
                  <c:v>536.28137200000003</c:v>
                </c:pt>
                <c:pt idx="6953">
                  <c:v>439.70593300000002</c:v>
                </c:pt>
                <c:pt idx="6954">
                  <c:v>531.35778800000003</c:v>
                </c:pt>
                <c:pt idx="6955">
                  <c:v>579.73565699999995</c:v>
                </c:pt>
                <c:pt idx="6956">
                  <c:v>584.82360800000004</c:v>
                </c:pt>
                <c:pt idx="6957">
                  <c:v>540.14013699999998</c:v>
                </c:pt>
                <c:pt idx="6958">
                  <c:v>436.195312</c:v>
                </c:pt>
                <c:pt idx="6959">
                  <c:v>412.80206299999998</c:v>
                </c:pt>
                <c:pt idx="6960">
                  <c:v>421.54888899999997</c:v>
                </c:pt>
                <c:pt idx="6961">
                  <c:v>543.40911900000003</c:v>
                </c:pt>
                <c:pt idx="6962">
                  <c:v>601.64398200000005</c:v>
                </c:pt>
                <c:pt idx="6963">
                  <c:v>468.41098</c:v>
                </c:pt>
                <c:pt idx="6964">
                  <c:v>478.65505999999999</c:v>
                </c:pt>
                <c:pt idx="6965">
                  <c:v>421.90411399999999</c:v>
                </c:pt>
                <c:pt idx="6966">
                  <c:v>402.33993500000003</c:v>
                </c:pt>
                <c:pt idx="6967">
                  <c:v>417.80856299999999</c:v>
                </c:pt>
                <c:pt idx="6968">
                  <c:v>603.17303500000003</c:v>
                </c:pt>
                <c:pt idx="6969">
                  <c:v>433.65689099999997</c:v>
                </c:pt>
                <c:pt idx="6970">
                  <c:v>528.77307099999996</c:v>
                </c:pt>
                <c:pt idx="6971">
                  <c:v>354.84957900000001</c:v>
                </c:pt>
                <c:pt idx="6972">
                  <c:v>485.04306000000003</c:v>
                </c:pt>
                <c:pt idx="6973">
                  <c:v>458.64544699999999</c:v>
                </c:pt>
                <c:pt idx="6974">
                  <c:v>520.84966999999995</c:v>
                </c:pt>
                <c:pt idx="6975">
                  <c:v>570.889771</c:v>
                </c:pt>
                <c:pt idx="6976">
                  <c:v>466.61526500000002</c:v>
                </c:pt>
                <c:pt idx="6977">
                  <c:v>541.84399399999995</c:v>
                </c:pt>
                <c:pt idx="6978">
                  <c:v>465.414062</c:v>
                </c:pt>
                <c:pt idx="6979">
                  <c:v>467.27426100000002</c:v>
                </c:pt>
                <c:pt idx="6980">
                  <c:v>484.99917599999998</c:v>
                </c:pt>
                <c:pt idx="6981">
                  <c:v>462.80447400000003</c:v>
                </c:pt>
                <c:pt idx="6982">
                  <c:v>426.48174999999998</c:v>
                </c:pt>
                <c:pt idx="6983">
                  <c:v>438.475098</c:v>
                </c:pt>
                <c:pt idx="6984">
                  <c:v>486.72024499999998</c:v>
                </c:pt>
                <c:pt idx="6985">
                  <c:v>536.16906700000004</c:v>
                </c:pt>
                <c:pt idx="6986">
                  <c:v>515.71307400000001</c:v>
                </c:pt>
                <c:pt idx="6987">
                  <c:v>487.26867700000003</c:v>
                </c:pt>
                <c:pt idx="6988">
                  <c:v>402.44457999999997</c:v>
                </c:pt>
                <c:pt idx="6989">
                  <c:v>497.11144999999999</c:v>
                </c:pt>
                <c:pt idx="6990">
                  <c:v>424.04461700000002</c:v>
                </c:pt>
                <c:pt idx="6991">
                  <c:v>502.30294800000001</c:v>
                </c:pt>
                <c:pt idx="6992">
                  <c:v>497.24774200000002</c:v>
                </c:pt>
                <c:pt idx="6993">
                  <c:v>400.49084499999998</c:v>
                </c:pt>
                <c:pt idx="6994">
                  <c:v>479.77288800000002</c:v>
                </c:pt>
                <c:pt idx="6995">
                  <c:v>582.68524200000002</c:v>
                </c:pt>
                <c:pt idx="6996">
                  <c:v>574.70825200000002</c:v>
                </c:pt>
                <c:pt idx="6997">
                  <c:v>590.24047900000005</c:v>
                </c:pt>
                <c:pt idx="6998">
                  <c:v>477.80306999999999</c:v>
                </c:pt>
                <c:pt idx="6999">
                  <c:v>352.21881100000002</c:v>
                </c:pt>
                <c:pt idx="7000">
                  <c:v>541.34631300000001</c:v>
                </c:pt>
                <c:pt idx="7001">
                  <c:v>524.68536400000005</c:v>
                </c:pt>
                <c:pt idx="7002">
                  <c:v>623.28662099999997</c:v>
                </c:pt>
                <c:pt idx="7003">
                  <c:v>505.499054</c:v>
                </c:pt>
                <c:pt idx="7004">
                  <c:v>495.53607199999999</c:v>
                </c:pt>
                <c:pt idx="7005">
                  <c:v>473.96099900000002</c:v>
                </c:pt>
                <c:pt idx="7006">
                  <c:v>406.08163500000001</c:v>
                </c:pt>
                <c:pt idx="7007">
                  <c:v>458.79449499999998</c:v>
                </c:pt>
                <c:pt idx="7008">
                  <c:v>513.697632</c:v>
                </c:pt>
                <c:pt idx="7009">
                  <c:v>481.63385</c:v>
                </c:pt>
                <c:pt idx="7010">
                  <c:v>571.70013400000005</c:v>
                </c:pt>
                <c:pt idx="7011">
                  <c:v>534.77526899999998</c:v>
                </c:pt>
                <c:pt idx="7012">
                  <c:v>408.32833900000003</c:v>
                </c:pt>
                <c:pt idx="7013">
                  <c:v>517.50384499999996</c:v>
                </c:pt>
                <c:pt idx="7014">
                  <c:v>595.67040999999995</c:v>
                </c:pt>
                <c:pt idx="7015">
                  <c:v>480.26355000000001</c:v>
                </c:pt>
                <c:pt idx="7016">
                  <c:v>378.46630900000002</c:v>
                </c:pt>
                <c:pt idx="7017">
                  <c:v>447.02886999999998</c:v>
                </c:pt>
                <c:pt idx="7018">
                  <c:v>476.231964</c:v>
                </c:pt>
                <c:pt idx="7019">
                  <c:v>438.25003099999998</c:v>
                </c:pt>
                <c:pt idx="7020">
                  <c:v>558.99975600000005</c:v>
                </c:pt>
                <c:pt idx="7021">
                  <c:v>526.91375700000003</c:v>
                </c:pt>
                <c:pt idx="7022">
                  <c:v>461.11801100000002</c:v>
                </c:pt>
                <c:pt idx="7023">
                  <c:v>556.43322799999999</c:v>
                </c:pt>
                <c:pt idx="7024">
                  <c:v>527.08862299999998</c:v>
                </c:pt>
                <c:pt idx="7025">
                  <c:v>475.88458300000002</c:v>
                </c:pt>
                <c:pt idx="7026">
                  <c:v>458.29101600000001</c:v>
                </c:pt>
                <c:pt idx="7027">
                  <c:v>494.10549900000001</c:v>
                </c:pt>
                <c:pt idx="7028">
                  <c:v>453.53234900000001</c:v>
                </c:pt>
                <c:pt idx="7029">
                  <c:v>411.83975199999998</c:v>
                </c:pt>
                <c:pt idx="7030">
                  <c:v>596.808044</c:v>
                </c:pt>
                <c:pt idx="7031">
                  <c:v>616.01379399999996</c:v>
                </c:pt>
                <c:pt idx="7032">
                  <c:v>537.01641800000004</c:v>
                </c:pt>
                <c:pt idx="7033">
                  <c:v>450.37506100000002</c:v>
                </c:pt>
                <c:pt idx="7034">
                  <c:v>535.50671399999999</c:v>
                </c:pt>
                <c:pt idx="7035">
                  <c:v>665.31964100000005</c:v>
                </c:pt>
                <c:pt idx="7036">
                  <c:v>706.65448000000004</c:v>
                </c:pt>
                <c:pt idx="7037">
                  <c:v>586.719604</c:v>
                </c:pt>
                <c:pt idx="7038">
                  <c:v>561.35479699999996</c:v>
                </c:pt>
                <c:pt idx="7039">
                  <c:v>438.47067299999998</c:v>
                </c:pt>
                <c:pt idx="7040">
                  <c:v>360.82202100000001</c:v>
                </c:pt>
                <c:pt idx="7041">
                  <c:v>549.77844200000004</c:v>
                </c:pt>
                <c:pt idx="7042">
                  <c:v>502.75170900000001</c:v>
                </c:pt>
                <c:pt idx="7043">
                  <c:v>543.08337400000005</c:v>
                </c:pt>
                <c:pt idx="7044">
                  <c:v>606.15533400000004</c:v>
                </c:pt>
                <c:pt idx="7045">
                  <c:v>572.23290999999995</c:v>
                </c:pt>
                <c:pt idx="7046">
                  <c:v>608.54638699999998</c:v>
                </c:pt>
                <c:pt idx="7047">
                  <c:v>498.41830399999998</c:v>
                </c:pt>
                <c:pt idx="7048">
                  <c:v>737.27307099999996</c:v>
                </c:pt>
                <c:pt idx="7049">
                  <c:v>527.68328899999995</c:v>
                </c:pt>
                <c:pt idx="7050">
                  <c:v>444.733521</c:v>
                </c:pt>
                <c:pt idx="7051">
                  <c:v>462.20831299999998</c:v>
                </c:pt>
                <c:pt idx="7052">
                  <c:v>490.95333900000003</c:v>
                </c:pt>
                <c:pt idx="7053">
                  <c:v>496.85433999999998</c:v>
                </c:pt>
                <c:pt idx="7054">
                  <c:v>446.56253099999998</c:v>
                </c:pt>
                <c:pt idx="7055">
                  <c:v>486.49462899999997</c:v>
                </c:pt>
                <c:pt idx="7056">
                  <c:v>468.72534200000001</c:v>
                </c:pt>
                <c:pt idx="7057">
                  <c:v>435.69348100000002</c:v>
                </c:pt>
                <c:pt idx="7058">
                  <c:v>490.09774800000002</c:v>
                </c:pt>
                <c:pt idx="7059">
                  <c:v>494.46313500000002</c:v>
                </c:pt>
                <c:pt idx="7060">
                  <c:v>580.12408400000004</c:v>
                </c:pt>
                <c:pt idx="7061">
                  <c:v>563.37713599999995</c:v>
                </c:pt>
                <c:pt idx="7062">
                  <c:v>506.634277</c:v>
                </c:pt>
                <c:pt idx="7063">
                  <c:v>476.65783699999997</c:v>
                </c:pt>
                <c:pt idx="7064">
                  <c:v>678.91387899999995</c:v>
                </c:pt>
                <c:pt idx="7065">
                  <c:v>498.83416699999998</c:v>
                </c:pt>
                <c:pt idx="7066">
                  <c:v>466.56729100000001</c:v>
                </c:pt>
                <c:pt idx="7067">
                  <c:v>573.21276899999998</c:v>
                </c:pt>
                <c:pt idx="7068">
                  <c:v>382.15829500000001</c:v>
                </c:pt>
                <c:pt idx="7069">
                  <c:v>501.091949</c:v>
                </c:pt>
                <c:pt idx="7070">
                  <c:v>547.94152799999995</c:v>
                </c:pt>
                <c:pt idx="7071">
                  <c:v>495.00256300000001</c:v>
                </c:pt>
                <c:pt idx="7072">
                  <c:v>508.52560399999999</c:v>
                </c:pt>
                <c:pt idx="7073">
                  <c:v>586.74731399999996</c:v>
                </c:pt>
                <c:pt idx="7074">
                  <c:v>573.71142599999996</c:v>
                </c:pt>
                <c:pt idx="7075">
                  <c:v>545.94219999999996</c:v>
                </c:pt>
                <c:pt idx="7076">
                  <c:v>415.41778599999998</c:v>
                </c:pt>
                <c:pt idx="7077">
                  <c:v>555.14581299999998</c:v>
                </c:pt>
                <c:pt idx="7078">
                  <c:v>402.68356299999999</c:v>
                </c:pt>
                <c:pt idx="7079">
                  <c:v>478.07583599999998</c:v>
                </c:pt>
                <c:pt idx="7080">
                  <c:v>471.49939000000001</c:v>
                </c:pt>
                <c:pt idx="7081">
                  <c:v>566.94549600000005</c:v>
                </c:pt>
                <c:pt idx="7082">
                  <c:v>507.22500600000001</c:v>
                </c:pt>
                <c:pt idx="7083">
                  <c:v>491.82876599999997</c:v>
                </c:pt>
                <c:pt idx="7084">
                  <c:v>440.954071</c:v>
                </c:pt>
                <c:pt idx="7085">
                  <c:v>491.01547199999999</c:v>
                </c:pt>
                <c:pt idx="7086">
                  <c:v>563.17004399999996</c:v>
                </c:pt>
                <c:pt idx="7087">
                  <c:v>453.238586</c:v>
                </c:pt>
                <c:pt idx="7088">
                  <c:v>504.004547</c:v>
                </c:pt>
                <c:pt idx="7089">
                  <c:v>538.58136000000002</c:v>
                </c:pt>
                <c:pt idx="7090">
                  <c:v>513.624146</c:v>
                </c:pt>
                <c:pt idx="7091">
                  <c:v>459.37851000000001</c:v>
                </c:pt>
                <c:pt idx="7092">
                  <c:v>493.18081699999999</c:v>
                </c:pt>
                <c:pt idx="7093">
                  <c:v>604.88354500000003</c:v>
                </c:pt>
                <c:pt idx="7094">
                  <c:v>469.266907</c:v>
                </c:pt>
                <c:pt idx="7095">
                  <c:v>487.73190299999999</c:v>
                </c:pt>
                <c:pt idx="7096">
                  <c:v>564.35974099999999</c:v>
                </c:pt>
                <c:pt idx="7097">
                  <c:v>491.08075000000002</c:v>
                </c:pt>
                <c:pt idx="7098">
                  <c:v>493.12249800000001</c:v>
                </c:pt>
                <c:pt idx="7099">
                  <c:v>477.134613</c:v>
                </c:pt>
                <c:pt idx="7100">
                  <c:v>555.85156199999994</c:v>
                </c:pt>
                <c:pt idx="7101">
                  <c:v>497.31234699999999</c:v>
                </c:pt>
                <c:pt idx="7102">
                  <c:v>512.90356399999996</c:v>
                </c:pt>
                <c:pt idx="7103">
                  <c:v>630.79803500000003</c:v>
                </c:pt>
                <c:pt idx="7104">
                  <c:v>586.48779300000001</c:v>
                </c:pt>
                <c:pt idx="7105">
                  <c:v>484.21758999999997</c:v>
                </c:pt>
                <c:pt idx="7106">
                  <c:v>635.52832000000001</c:v>
                </c:pt>
                <c:pt idx="7107">
                  <c:v>606.02331500000003</c:v>
                </c:pt>
                <c:pt idx="7108">
                  <c:v>519.15741000000003</c:v>
                </c:pt>
                <c:pt idx="7109">
                  <c:v>583.69427499999995</c:v>
                </c:pt>
                <c:pt idx="7110">
                  <c:v>686.82098399999995</c:v>
                </c:pt>
                <c:pt idx="7111">
                  <c:v>581.44586200000003</c:v>
                </c:pt>
                <c:pt idx="7112">
                  <c:v>638.56927499999995</c:v>
                </c:pt>
                <c:pt idx="7113">
                  <c:v>585.05847200000005</c:v>
                </c:pt>
                <c:pt idx="7114">
                  <c:v>478.29061899999999</c:v>
                </c:pt>
                <c:pt idx="7115">
                  <c:v>570.79614300000003</c:v>
                </c:pt>
                <c:pt idx="7116">
                  <c:v>388.51297</c:v>
                </c:pt>
                <c:pt idx="7117">
                  <c:v>426.78796399999999</c:v>
                </c:pt>
                <c:pt idx="7118">
                  <c:v>409.21847500000001</c:v>
                </c:pt>
                <c:pt idx="7119">
                  <c:v>490.92266799999999</c:v>
                </c:pt>
                <c:pt idx="7120">
                  <c:v>563.94281000000001</c:v>
                </c:pt>
                <c:pt idx="7121">
                  <c:v>503.87762500000002</c:v>
                </c:pt>
                <c:pt idx="7122">
                  <c:v>417.10021999999998</c:v>
                </c:pt>
                <c:pt idx="7123">
                  <c:v>488.348907</c:v>
                </c:pt>
                <c:pt idx="7124">
                  <c:v>539.04461700000002</c:v>
                </c:pt>
                <c:pt idx="7125">
                  <c:v>491.77453600000001</c:v>
                </c:pt>
                <c:pt idx="7126">
                  <c:v>516.73736599999995</c:v>
                </c:pt>
                <c:pt idx="7127">
                  <c:v>595.10961899999995</c:v>
                </c:pt>
                <c:pt idx="7128">
                  <c:v>600.48193400000002</c:v>
                </c:pt>
                <c:pt idx="7129">
                  <c:v>499.984711</c:v>
                </c:pt>
                <c:pt idx="7130">
                  <c:v>575.03216599999996</c:v>
                </c:pt>
                <c:pt idx="7131">
                  <c:v>502.75088499999998</c:v>
                </c:pt>
                <c:pt idx="7132">
                  <c:v>461.18069500000001</c:v>
                </c:pt>
                <c:pt idx="7133">
                  <c:v>592.75457800000004</c:v>
                </c:pt>
                <c:pt idx="7134">
                  <c:v>695.33569299999999</c:v>
                </c:pt>
                <c:pt idx="7135">
                  <c:v>539.09375</c:v>
                </c:pt>
                <c:pt idx="7136">
                  <c:v>523.95574999999997</c:v>
                </c:pt>
                <c:pt idx="7137">
                  <c:v>481.40600599999999</c:v>
                </c:pt>
                <c:pt idx="7138">
                  <c:v>491.02743500000003</c:v>
                </c:pt>
                <c:pt idx="7139">
                  <c:v>580.71350099999995</c:v>
                </c:pt>
                <c:pt idx="7140">
                  <c:v>542.97113000000002</c:v>
                </c:pt>
                <c:pt idx="7141">
                  <c:v>530.341003</c:v>
                </c:pt>
                <c:pt idx="7142">
                  <c:v>490.31909200000001</c:v>
                </c:pt>
                <c:pt idx="7143">
                  <c:v>467.593323</c:v>
                </c:pt>
                <c:pt idx="7144">
                  <c:v>478.689301</c:v>
                </c:pt>
                <c:pt idx="7145">
                  <c:v>620.16760299999999</c:v>
                </c:pt>
                <c:pt idx="7146">
                  <c:v>532.207764</c:v>
                </c:pt>
                <c:pt idx="7147">
                  <c:v>481.69824199999999</c:v>
                </c:pt>
                <c:pt idx="7148">
                  <c:v>512.27801499999998</c:v>
                </c:pt>
                <c:pt idx="7149">
                  <c:v>530.05676300000005</c:v>
                </c:pt>
                <c:pt idx="7150">
                  <c:v>645.63262899999995</c:v>
                </c:pt>
                <c:pt idx="7151">
                  <c:v>471.77417000000003</c:v>
                </c:pt>
                <c:pt idx="7152">
                  <c:v>476.62606799999998</c:v>
                </c:pt>
                <c:pt idx="7153">
                  <c:v>576.01568599999996</c:v>
                </c:pt>
                <c:pt idx="7154">
                  <c:v>515.11352499999998</c:v>
                </c:pt>
                <c:pt idx="7155">
                  <c:v>692.44244400000002</c:v>
                </c:pt>
                <c:pt idx="7156">
                  <c:v>550.64459199999999</c:v>
                </c:pt>
                <c:pt idx="7157">
                  <c:v>454.79116800000003</c:v>
                </c:pt>
                <c:pt idx="7158">
                  <c:v>548.38574200000005</c:v>
                </c:pt>
                <c:pt idx="7159">
                  <c:v>452.08938599999999</c:v>
                </c:pt>
                <c:pt idx="7160">
                  <c:v>554.16400099999998</c:v>
                </c:pt>
                <c:pt idx="7161">
                  <c:v>498.416473</c:v>
                </c:pt>
                <c:pt idx="7162">
                  <c:v>420.33654799999999</c:v>
                </c:pt>
                <c:pt idx="7163">
                  <c:v>502.16476399999999</c:v>
                </c:pt>
                <c:pt idx="7164">
                  <c:v>596.91522199999997</c:v>
                </c:pt>
                <c:pt idx="7165">
                  <c:v>556.03546100000005</c:v>
                </c:pt>
                <c:pt idx="7166">
                  <c:v>460.57531699999998</c:v>
                </c:pt>
                <c:pt idx="7167">
                  <c:v>459.43203699999998</c:v>
                </c:pt>
                <c:pt idx="7168">
                  <c:v>407.92089800000002</c:v>
                </c:pt>
                <c:pt idx="7169">
                  <c:v>552.70642099999998</c:v>
                </c:pt>
                <c:pt idx="7170">
                  <c:v>510.17163099999999</c:v>
                </c:pt>
                <c:pt idx="7171">
                  <c:v>385.31478900000002</c:v>
                </c:pt>
                <c:pt idx="7172">
                  <c:v>494.03463699999998</c:v>
                </c:pt>
                <c:pt idx="7173">
                  <c:v>487.83154300000001</c:v>
                </c:pt>
                <c:pt idx="7174">
                  <c:v>534.38714600000003</c:v>
                </c:pt>
                <c:pt idx="7175">
                  <c:v>543.08563200000003</c:v>
                </c:pt>
                <c:pt idx="7176">
                  <c:v>436.972351</c:v>
                </c:pt>
                <c:pt idx="7177">
                  <c:v>497.843231</c:v>
                </c:pt>
                <c:pt idx="7178">
                  <c:v>565.01415999999995</c:v>
                </c:pt>
                <c:pt idx="7179">
                  <c:v>460.56408699999997</c:v>
                </c:pt>
                <c:pt idx="7180">
                  <c:v>542.60504200000003</c:v>
                </c:pt>
                <c:pt idx="7181">
                  <c:v>503.84127799999999</c:v>
                </c:pt>
                <c:pt idx="7182">
                  <c:v>385.65051299999999</c:v>
                </c:pt>
                <c:pt idx="7183">
                  <c:v>481.57019000000003</c:v>
                </c:pt>
                <c:pt idx="7184">
                  <c:v>543.97216800000001</c:v>
                </c:pt>
                <c:pt idx="7185">
                  <c:v>492.78653000000003</c:v>
                </c:pt>
                <c:pt idx="7186">
                  <c:v>412.709137</c:v>
                </c:pt>
                <c:pt idx="7187">
                  <c:v>399.67474399999998</c:v>
                </c:pt>
                <c:pt idx="7188">
                  <c:v>452.195404</c:v>
                </c:pt>
                <c:pt idx="7189">
                  <c:v>530.33538799999997</c:v>
                </c:pt>
                <c:pt idx="7190">
                  <c:v>523.05651899999998</c:v>
                </c:pt>
                <c:pt idx="7191">
                  <c:v>571.12463400000001</c:v>
                </c:pt>
                <c:pt idx="7192">
                  <c:v>558.15936299999998</c:v>
                </c:pt>
                <c:pt idx="7193">
                  <c:v>528.36071800000002</c:v>
                </c:pt>
                <c:pt idx="7194">
                  <c:v>573.69421399999999</c:v>
                </c:pt>
                <c:pt idx="7195">
                  <c:v>574.45593299999996</c:v>
                </c:pt>
                <c:pt idx="7196">
                  <c:v>525.95196499999997</c:v>
                </c:pt>
                <c:pt idx="7197">
                  <c:v>542.71051</c:v>
                </c:pt>
                <c:pt idx="7198">
                  <c:v>553.52099599999997</c:v>
                </c:pt>
                <c:pt idx="7199">
                  <c:v>472.372589</c:v>
                </c:pt>
                <c:pt idx="7200">
                  <c:v>598.03942900000004</c:v>
                </c:pt>
                <c:pt idx="7201">
                  <c:v>455.84082000000001</c:v>
                </c:pt>
                <c:pt idx="7202">
                  <c:v>498.66857900000002</c:v>
                </c:pt>
                <c:pt idx="7203">
                  <c:v>491.94760100000002</c:v>
                </c:pt>
                <c:pt idx="7204">
                  <c:v>547.07098399999995</c:v>
                </c:pt>
                <c:pt idx="7205">
                  <c:v>549.52032499999996</c:v>
                </c:pt>
                <c:pt idx="7206">
                  <c:v>407.76965300000001</c:v>
                </c:pt>
                <c:pt idx="7207">
                  <c:v>471.71109000000001</c:v>
                </c:pt>
                <c:pt idx="7208">
                  <c:v>500.89978000000002</c:v>
                </c:pt>
                <c:pt idx="7209">
                  <c:v>618.99438499999997</c:v>
                </c:pt>
                <c:pt idx="7210">
                  <c:v>620.83148200000005</c:v>
                </c:pt>
                <c:pt idx="7211">
                  <c:v>617.45764199999996</c:v>
                </c:pt>
                <c:pt idx="7212">
                  <c:v>547.59338400000001</c:v>
                </c:pt>
                <c:pt idx="7213">
                  <c:v>489.98373400000003</c:v>
                </c:pt>
                <c:pt idx="7214">
                  <c:v>508.07739299999997</c:v>
                </c:pt>
                <c:pt idx="7215">
                  <c:v>454.64562999999998</c:v>
                </c:pt>
                <c:pt idx="7216">
                  <c:v>562.72760000000005</c:v>
                </c:pt>
                <c:pt idx="7217">
                  <c:v>541.91717500000004</c:v>
                </c:pt>
                <c:pt idx="7218">
                  <c:v>452.63928199999998</c:v>
                </c:pt>
                <c:pt idx="7219">
                  <c:v>449.76135299999999</c:v>
                </c:pt>
                <c:pt idx="7220">
                  <c:v>442.74221799999998</c:v>
                </c:pt>
                <c:pt idx="7221">
                  <c:v>396.08587599999998</c:v>
                </c:pt>
                <c:pt idx="7222">
                  <c:v>355.46579000000003</c:v>
                </c:pt>
                <c:pt idx="7223">
                  <c:v>523.34899900000005</c:v>
                </c:pt>
                <c:pt idx="7224">
                  <c:v>442.95242300000001</c:v>
                </c:pt>
                <c:pt idx="7225">
                  <c:v>421.03283699999997</c:v>
                </c:pt>
                <c:pt idx="7226">
                  <c:v>580.47924799999998</c:v>
                </c:pt>
                <c:pt idx="7227">
                  <c:v>605.05969200000004</c:v>
                </c:pt>
                <c:pt idx="7228">
                  <c:v>539.76385500000004</c:v>
                </c:pt>
                <c:pt idx="7229">
                  <c:v>494.10348499999998</c:v>
                </c:pt>
                <c:pt idx="7230">
                  <c:v>493.84167500000001</c:v>
                </c:pt>
                <c:pt idx="7231">
                  <c:v>443.28207400000002</c:v>
                </c:pt>
                <c:pt idx="7232">
                  <c:v>422.057007</c:v>
                </c:pt>
                <c:pt idx="7233">
                  <c:v>435.28402699999998</c:v>
                </c:pt>
                <c:pt idx="7234">
                  <c:v>551.25671399999999</c:v>
                </c:pt>
                <c:pt idx="7235">
                  <c:v>491.80590799999999</c:v>
                </c:pt>
                <c:pt idx="7236">
                  <c:v>447.800995</c:v>
                </c:pt>
                <c:pt idx="7237">
                  <c:v>465.77960200000001</c:v>
                </c:pt>
                <c:pt idx="7238">
                  <c:v>543.98278800000003</c:v>
                </c:pt>
                <c:pt idx="7239">
                  <c:v>557.10613999999998</c:v>
                </c:pt>
                <c:pt idx="7240">
                  <c:v>560.26483199999996</c:v>
                </c:pt>
                <c:pt idx="7241">
                  <c:v>653.79901099999995</c:v>
                </c:pt>
                <c:pt idx="7242">
                  <c:v>572.80273399999999</c:v>
                </c:pt>
                <c:pt idx="7243">
                  <c:v>502.72705100000002</c:v>
                </c:pt>
                <c:pt idx="7244">
                  <c:v>518.87188700000002</c:v>
                </c:pt>
                <c:pt idx="7245">
                  <c:v>479.39764400000001</c:v>
                </c:pt>
                <c:pt idx="7246">
                  <c:v>483.77771000000001</c:v>
                </c:pt>
                <c:pt idx="7247">
                  <c:v>485.76641799999999</c:v>
                </c:pt>
                <c:pt idx="7248">
                  <c:v>504.726044</c:v>
                </c:pt>
                <c:pt idx="7249">
                  <c:v>572.78466800000001</c:v>
                </c:pt>
                <c:pt idx="7250">
                  <c:v>538.32025099999998</c:v>
                </c:pt>
                <c:pt idx="7251">
                  <c:v>459.543274</c:v>
                </c:pt>
                <c:pt idx="7252">
                  <c:v>511.631958</c:v>
                </c:pt>
                <c:pt idx="7253">
                  <c:v>501.49609400000003</c:v>
                </c:pt>
                <c:pt idx="7254">
                  <c:v>557.21801800000003</c:v>
                </c:pt>
                <c:pt idx="7255">
                  <c:v>429.519318</c:v>
                </c:pt>
                <c:pt idx="7256">
                  <c:v>365.99011200000001</c:v>
                </c:pt>
                <c:pt idx="7257">
                  <c:v>439.691101</c:v>
                </c:pt>
                <c:pt idx="7258">
                  <c:v>458.485748</c:v>
                </c:pt>
                <c:pt idx="7259">
                  <c:v>470.94064300000002</c:v>
                </c:pt>
                <c:pt idx="7260">
                  <c:v>489.03216600000002</c:v>
                </c:pt>
                <c:pt idx="7261">
                  <c:v>516.06170699999996</c:v>
                </c:pt>
                <c:pt idx="7262">
                  <c:v>625.884277</c:v>
                </c:pt>
                <c:pt idx="7263">
                  <c:v>671.967896</c:v>
                </c:pt>
                <c:pt idx="7264">
                  <c:v>577.69683799999996</c:v>
                </c:pt>
                <c:pt idx="7265">
                  <c:v>545.64593500000001</c:v>
                </c:pt>
                <c:pt idx="7266">
                  <c:v>562.09478799999999</c:v>
                </c:pt>
                <c:pt idx="7267">
                  <c:v>508.24954200000002</c:v>
                </c:pt>
                <c:pt idx="7268">
                  <c:v>516.51690699999995</c:v>
                </c:pt>
                <c:pt idx="7269">
                  <c:v>393.07754499999999</c:v>
                </c:pt>
                <c:pt idx="7270">
                  <c:v>710.35998500000005</c:v>
                </c:pt>
                <c:pt idx="7271">
                  <c:v>524.20538299999998</c:v>
                </c:pt>
                <c:pt idx="7272">
                  <c:v>539.97302200000001</c:v>
                </c:pt>
                <c:pt idx="7273">
                  <c:v>563.57702600000005</c:v>
                </c:pt>
                <c:pt idx="7274">
                  <c:v>487.75442500000003</c:v>
                </c:pt>
                <c:pt idx="7275">
                  <c:v>398.83429000000001</c:v>
                </c:pt>
                <c:pt idx="7276">
                  <c:v>572.30993699999999</c:v>
                </c:pt>
                <c:pt idx="7277">
                  <c:v>412.27340700000002</c:v>
                </c:pt>
                <c:pt idx="7278">
                  <c:v>507.80920400000002</c:v>
                </c:pt>
                <c:pt idx="7279">
                  <c:v>493.64617900000002</c:v>
                </c:pt>
                <c:pt idx="7280">
                  <c:v>574.06964100000005</c:v>
                </c:pt>
                <c:pt idx="7281">
                  <c:v>515.59912099999997</c:v>
                </c:pt>
                <c:pt idx="7282">
                  <c:v>590.70465100000001</c:v>
                </c:pt>
                <c:pt idx="7283">
                  <c:v>531.227844</c:v>
                </c:pt>
                <c:pt idx="7284">
                  <c:v>476.27533</c:v>
                </c:pt>
                <c:pt idx="7285">
                  <c:v>465.519745</c:v>
                </c:pt>
                <c:pt idx="7286">
                  <c:v>355.89102200000002</c:v>
                </c:pt>
                <c:pt idx="7287">
                  <c:v>562.88653599999998</c:v>
                </c:pt>
                <c:pt idx="7288">
                  <c:v>457.41659499999997</c:v>
                </c:pt>
                <c:pt idx="7289">
                  <c:v>356.39511099999999</c:v>
                </c:pt>
                <c:pt idx="7290">
                  <c:v>564.254639</c:v>
                </c:pt>
                <c:pt idx="7291">
                  <c:v>592.34271200000001</c:v>
                </c:pt>
                <c:pt idx="7292">
                  <c:v>565.49578899999995</c:v>
                </c:pt>
                <c:pt idx="7293">
                  <c:v>496.493469</c:v>
                </c:pt>
                <c:pt idx="7294">
                  <c:v>518.09368900000004</c:v>
                </c:pt>
                <c:pt idx="7295">
                  <c:v>475.43856799999998</c:v>
                </c:pt>
                <c:pt idx="7296">
                  <c:v>602.65185499999995</c:v>
                </c:pt>
                <c:pt idx="7297">
                  <c:v>455.47287</c:v>
                </c:pt>
                <c:pt idx="7298">
                  <c:v>430.34054600000002</c:v>
                </c:pt>
                <c:pt idx="7299">
                  <c:v>522.34844999999996</c:v>
                </c:pt>
                <c:pt idx="7300">
                  <c:v>638.61151099999995</c:v>
                </c:pt>
                <c:pt idx="7301">
                  <c:v>493.13943499999999</c:v>
                </c:pt>
                <c:pt idx="7302">
                  <c:v>537.97607400000004</c:v>
                </c:pt>
                <c:pt idx="7303">
                  <c:v>632.01385500000004</c:v>
                </c:pt>
                <c:pt idx="7304">
                  <c:v>574.37085000000002</c:v>
                </c:pt>
                <c:pt idx="7305">
                  <c:v>529.03723100000002</c:v>
                </c:pt>
                <c:pt idx="7306">
                  <c:v>509.78527800000001</c:v>
                </c:pt>
                <c:pt idx="7307">
                  <c:v>443.295074</c:v>
                </c:pt>
                <c:pt idx="7308">
                  <c:v>425.80779999999999</c:v>
                </c:pt>
                <c:pt idx="7309">
                  <c:v>408.013306</c:v>
                </c:pt>
                <c:pt idx="7310">
                  <c:v>522.69610599999999</c:v>
                </c:pt>
                <c:pt idx="7311">
                  <c:v>649.15612799999997</c:v>
                </c:pt>
                <c:pt idx="7312">
                  <c:v>600.38403300000004</c:v>
                </c:pt>
                <c:pt idx="7313">
                  <c:v>495.62112400000001</c:v>
                </c:pt>
                <c:pt idx="7314">
                  <c:v>602.78033400000004</c:v>
                </c:pt>
                <c:pt idx="7315">
                  <c:v>591.42370600000004</c:v>
                </c:pt>
                <c:pt idx="7316">
                  <c:v>484.96252399999997</c:v>
                </c:pt>
                <c:pt idx="7317">
                  <c:v>449.73178100000001</c:v>
                </c:pt>
                <c:pt idx="7318">
                  <c:v>547.31530799999996</c:v>
                </c:pt>
                <c:pt idx="7319">
                  <c:v>576.35192900000004</c:v>
                </c:pt>
                <c:pt idx="7320">
                  <c:v>550.62329099999999</c:v>
                </c:pt>
                <c:pt idx="7321">
                  <c:v>518.71545400000002</c:v>
                </c:pt>
                <c:pt idx="7322">
                  <c:v>453.82449300000002</c:v>
                </c:pt>
                <c:pt idx="7323">
                  <c:v>406.90963699999998</c:v>
                </c:pt>
                <c:pt idx="7324">
                  <c:v>499.87670900000001</c:v>
                </c:pt>
                <c:pt idx="7325">
                  <c:v>416.56814600000001</c:v>
                </c:pt>
                <c:pt idx="7326">
                  <c:v>488.37982199999999</c:v>
                </c:pt>
                <c:pt idx="7327">
                  <c:v>543.19177200000001</c:v>
                </c:pt>
                <c:pt idx="7328">
                  <c:v>481.78573599999999</c:v>
                </c:pt>
                <c:pt idx="7329">
                  <c:v>487.52740499999999</c:v>
                </c:pt>
                <c:pt idx="7330">
                  <c:v>499.373718</c:v>
                </c:pt>
                <c:pt idx="7331">
                  <c:v>425.90945399999998</c:v>
                </c:pt>
                <c:pt idx="7332">
                  <c:v>462.636841</c:v>
                </c:pt>
                <c:pt idx="7333">
                  <c:v>418.51855499999999</c:v>
                </c:pt>
                <c:pt idx="7334">
                  <c:v>471.989777</c:v>
                </c:pt>
                <c:pt idx="7335">
                  <c:v>486.664154</c:v>
                </c:pt>
                <c:pt idx="7336">
                  <c:v>547.51159700000005</c:v>
                </c:pt>
                <c:pt idx="7337">
                  <c:v>450.80148300000002</c:v>
                </c:pt>
                <c:pt idx="7338">
                  <c:v>492.33551</c:v>
                </c:pt>
                <c:pt idx="7339">
                  <c:v>599.55706799999996</c:v>
                </c:pt>
                <c:pt idx="7340">
                  <c:v>600.365906</c:v>
                </c:pt>
                <c:pt idx="7341">
                  <c:v>584.69415300000003</c:v>
                </c:pt>
                <c:pt idx="7342">
                  <c:v>518.57678199999998</c:v>
                </c:pt>
                <c:pt idx="7343">
                  <c:v>601.06231700000001</c:v>
                </c:pt>
                <c:pt idx="7344">
                  <c:v>549.250854</c:v>
                </c:pt>
                <c:pt idx="7345">
                  <c:v>615.56897000000004</c:v>
                </c:pt>
                <c:pt idx="7346">
                  <c:v>402.97119099999998</c:v>
                </c:pt>
                <c:pt idx="7347">
                  <c:v>482.127747</c:v>
                </c:pt>
                <c:pt idx="7348">
                  <c:v>597.86614999999995</c:v>
                </c:pt>
                <c:pt idx="7349">
                  <c:v>587.23931900000002</c:v>
                </c:pt>
                <c:pt idx="7350">
                  <c:v>454.78839099999999</c:v>
                </c:pt>
                <c:pt idx="7351">
                  <c:v>594.55023200000005</c:v>
                </c:pt>
                <c:pt idx="7352">
                  <c:v>485.236176</c:v>
                </c:pt>
                <c:pt idx="7353">
                  <c:v>433.00433299999997</c:v>
                </c:pt>
                <c:pt idx="7354">
                  <c:v>450.27862499999998</c:v>
                </c:pt>
                <c:pt idx="7355">
                  <c:v>468.71285999999998</c:v>
                </c:pt>
                <c:pt idx="7356">
                  <c:v>452.320831</c:v>
                </c:pt>
                <c:pt idx="7357">
                  <c:v>395.82174700000002</c:v>
                </c:pt>
                <c:pt idx="7358">
                  <c:v>473.83099399999998</c:v>
                </c:pt>
                <c:pt idx="7359">
                  <c:v>572.55676300000005</c:v>
                </c:pt>
                <c:pt idx="7360">
                  <c:v>574.81341599999996</c:v>
                </c:pt>
                <c:pt idx="7361">
                  <c:v>572.84893799999998</c:v>
                </c:pt>
                <c:pt idx="7362">
                  <c:v>469.087402</c:v>
                </c:pt>
                <c:pt idx="7363">
                  <c:v>370.051941</c:v>
                </c:pt>
                <c:pt idx="7364">
                  <c:v>538.707581</c:v>
                </c:pt>
                <c:pt idx="7365">
                  <c:v>520.08532700000001</c:v>
                </c:pt>
                <c:pt idx="7366">
                  <c:v>455.36175500000002</c:v>
                </c:pt>
                <c:pt idx="7367">
                  <c:v>464.01489299999997</c:v>
                </c:pt>
                <c:pt idx="7368">
                  <c:v>500.50201399999997</c:v>
                </c:pt>
                <c:pt idx="7369">
                  <c:v>652.13256799999999</c:v>
                </c:pt>
                <c:pt idx="7370">
                  <c:v>550.279358</c:v>
                </c:pt>
                <c:pt idx="7371">
                  <c:v>587.824524</c:v>
                </c:pt>
                <c:pt idx="7372">
                  <c:v>380.75500499999998</c:v>
                </c:pt>
                <c:pt idx="7373">
                  <c:v>483.63894699999997</c:v>
                </c:pt>
                <c:pt idx="7374">
                  <c:v>502.98113999999998</c:v>
                </c:pt>
                <c:pt idx="7375">
                  <c:v>445.22454800000003</c:v>
                </c:pt>
                <c:pt idx="7376">
                  <c:v>536.61193800000001</c:v>
                </c:pt>
                <c:pt idx="7377">
                  <c:v>452.35433999999998</c:v>
                </c:pt>
                <c:pt idx="7378">
                  <c:v>510.35730000000001</c:v>
                </c:pt>
                <c:pt idx="7379">
                  <c:v>635.128601</c:v>
                </c:pt>
                <c:pt idx="7380">
                  <c:v>521.82568400000002</c:v>
                </c:pt>
                <c:pt idx="7381">
                  <c:v>526.36584500000004</c:v>
                </c:pt>
                <c:pt idx="7382">
                  <c:v>618.87634300000002</c:v>
                </c:pt>
                <c:pt idx="7383">
                  <c:v>598.71972700000003</c:v>
                </c:pt>
                <c:pt idx="7384">
                  <c:v>605.32751499999995</c:v>
                </c:pt>
                <c:pt idx="7385">
                  <c:v>485.00253300000003</c:v>
                </c:pt>
                <c:pt idx="7386">
                  <c:v>478.56625400000001</c:v>
                </c:pt>
                <c:pt idx="7387">
                  <c:v>496.71911599999999</c:v>
                </c:pt>
                <c:pt idx="7388">
                  <c:v>556.31372099999999</c:v>
                </c:pt>
                <c:pt idx="7389">
                  <c:v>518.72375499999998</c:v>
                </c:pt>
                <c:pt idx="7390">
                  <c:v>489.43881199999998</c:v>
                </c:pt>
                <c:pt idx="7391">
                  <c:v>541.46447799999999</c:v>
                </c:pt>
                <c:pt idx="7392">
                  <c:v>539.57238800000005</c:v>
                </c:pt>
                <c:pt idx="7393">
                  <c:v>457.83785999999998</c:v>
                </c:pt>
                <c:pt idx="7394">
                  <c:v>551.82305899999994</c:v>
                </c:pt>
                <c:pt idx="7395">
                  <c:v>448.65078699999998</c:v>
                </c:pt>
                <c:pt idx="7396">
                  <c:v>530.85497999999995</c:v>
                </c:pt>
                <c:pt idx="7397">
                  <c:v>477.55569500000001</c:v>
                </c:pt>
                <c:pt idx="7398">
                  <c:v>492.79562399999998</c:v>
                </c:pt>
                <c:pt idx="7399">
                  <c:v>368.91195699999997</c:v>
                </c:pt>
                <c:pt idx="7400">
                  <c:v>479.315155</c:v>
                </c:pt>
                <c:pt idx="7401">
                  <c:v>544.16687000000002</c:v>
                </c:pt>
                <c:pt idx="7402">
                  <c:v>532.63940400000001</c:v>
                </c:pt>
                <c:pt idx="7403">
                  <c:v>458.47164900000001</c:v>
                </c:pt>
                <c:pt idx="7404">
                  <c:v>432.886169</c:v>
                </c:pt>
                <c:pt idx="7405">
                  <c:v>531.44555700000001</c:v>
                </c:pt>
                <c:pt idx="7406">
                  <c:v>577.66131600000006</c:v>
                </c:pt>
                <c:pt idx="7407">
                  <c:v>539.40222200000005</c:v>
                </c:pt>
                <c:pt idx="7408">
                  <c:v>547.86639400000001</c:v>
                </c:pt>
                <c:pt idx="7409">
                  <c:v>501.64538599999997</c:v>
                </c:pt>
                <c:pt idx="7410">
                  <c:v>473.34390300000001</c:v>
                </c:pt>
                <c:pt idx="7411">
                  <c:v>432.335419</c:v>
                </c:pt>
                <c:pt idx="7412">
                  <c:v>464.51574699999998</c:v>
                </c:pt>
                <c:pt idx="7413">
                  <c:v>374.11908</c:v>
                </c:pt>
                <c:pt idx="7414">
                  <c:v>386.99273699999998</c:v>
                </c:pt>
                <c:pt idx="7415">
                  <c:v>461.23516799999999</c:v>
                </c:pt>
                <c:pt idx="7416">
                  <c:v>554.11712599999998</c:v>
                </c:pt>
                <c:pt idx="7417">
                  <c:v>446.179779</c:v>
                </c:pt>
                <c:pt idx="7418">
                  <c:v>528.15441899999996</c:v>
                </c:pt>
                <c:pt idx="7419">
                  <c:v>602.21722399999999</c:v>
                </c:pt>
                <c:pt idx="7420">
                  <c:v>560.71887200000003</c:v>
                </c:pt>
                <c:pt idx="7421">
                  <c:v>446.801941</c:v>
                </c:pt>
                <c:pt idx="7422">
                  <c:v>521.42138699999998</c:v>
                </c:pt>
                <c:pt idx="7423">
                  <c:v>348.13031000000001</c:v>
                </c:pt>
                <c:pt idx="7424">
                  <c:v>413.95980800000001</c:v>
                </c:pt>
                <c:pt idx="7425">
                  <c:v>397.84069799999997</c:v>
                </c:pt>
                <c:pt idx="7426">
                  <c:v>396.35330199999999</c:v>
                </c:pt>
                <c:pt idx="7427">
                  <c:v>450.23181199999999</c:v>
                </c:pt>
                <c:pt idx="7428">
                  <c:v>530.36352499999998</c:v>
                </c:pt>
                <c:pt idx="7429">
                  <c:v>551.76800500000002</c:v>
                </c:pt>
                <c:pt idx="7430">
                  <c:v>546.75183100000004</c:v>
                </c:pt>
                <c:pt idx="7431">
                  <c:v>497.07568400000002</c:v>
                </c:pt>
                <c:pt idx="7432">
                  <c:v>433.71261600000003</c:v>
                </c:pt>
                <c:pt idx="7433">
                  <c:v>512.97869900000001</c:v>
                </c:pt>
                <c:pt idx="7434">
                  <c:v>639.39093000000003</c:v>
                </c:pt>
                <c:pt idx="7435">
                  <c:v>506.925476</c:v>
                </c:pt>
                <c:pt idx="7436">
                  <c:v>509.93969700000002</c:v>
                </c:pt>
                <c:pt idx="7437">
                  <c:v>511.63064600000001</c:v>
                </c:pt>
                <c:pt idx="7438">
                  <c:v>513.94097899999997</c:v>
                </c:pt>
                <c:pt idx="7439">
                  <c:v>536.484375</c:v>
                </c:pt>
                <c:pt idx="7440">
                  <c:v>553.03875700000003</c:v>
                </c:pt>
                <c:pt idx="7441">
                  <c:v>536.26178000000004</c:v>
                </c:pt>
                <c:pt idx="7442">
                  <c:v>565.93511999999998</c:v>
                </c:pt>
                <c:pt idx="7443">
                  <c:v>551.64331100000004</c:v>
                </c:pt>
                <c:pt idx="7444">
                  <c:v>531.77648899999997</c:v>
                </c:pt>
                <c:pt idx="7445">
                  <c:v>520.78112799999997</c:v>
                </c:pt>
                <c:pt idx="7446">
                  <c:v>550.40820299999996</c:v>
                </c:pt>
                <c:pt idx="7447">
                  <c:v>446.46752900000001</c:v>
                </c:pt>
                <c:pt idx="7448">
                  <c:v>629.67370600000004</c:v>
                </c:pt>
                <c:pt idx="7449">
                  <c:v>649.89483600000005</c:v>
                </c:pt>
                <c:pt idx="7450">
                  <c:v>544.10327099999995</c:v>
                </c:pt>
                <c:pt idx="7451">
                  <c:v>475.59765599999997</c:v>
                </c:pt>
                <c:pt idx="7452">
                  <c:v>548.56005900000002</c:v>
                </c:pt>
                <c:pt idx="7453">
                  <c:v>464.70547499999998</c:v>
                </c:pt>
                <c:pt idx="7454">
                  <c:v>527.67657499999996</c:v>
                </c:pt>
                <c:pt idx="7455">
                  <c:v>531.14123500000005</c:v>
                </c:pt>
                <c:pt idx="7456">
                  <c:v>591.821594</c:v>
                </c:pt>
                <c:pt idx="7457">
                  <c:v>521.37030000000004</c:v>
                </c:pt>
                <c:pt idx="7458">
                  <c:v>572.48956299999998</c:v>
                </c:pt>
                <c:pt idx="7459">
                  <c:v>433.05410799999999</c:v>
                </c:pt>
                <c:pt idx="7460">
                  <c:v>423.747253</c:v>
                </c:pt>
                <c:pt idx="7461">
                  <c:v>482.79428100000001</c:v>
                </c:pt>
                <c:pt idx="7462">
                  <c:v>438.81811499999998</c:v>
                </c:pt>
                <c:pt idx="7463">
                  <c:v>660.45892300000003</c:v>
                </c:pt>
                <c:pt idx="7464">
                  <c:v>484.48788500000001</c:v>
                </c:pt>
                <c:pt idx="7465">
                  <c:v>496.454407</c:v>
                </c:pt>
                <c:pt idx="7466">
                  <c:v>537.47070299999996</c:v>
                </c:pt>
                <c:pt idx="7467">
                  <c:v>499.93078600000001</c:v>
                </c:pt>
                <c:pt idx="7468">
                  <c:v>423.58966099999998</c:v>
                </c:pt>
                <c:pt idx="7469">
                  <c:v>460.42578099999997</c:v>
                </c:pt>
                <c:pt idx="7470">
                  <c:v>496.17251599999997</c:v>
                </c:pt>
                <c:pt idx="7471">
                  <c:v>319.20974699999999</c:v>
                </c:pt>
                <c:pt idx="7472">
                  <c:v>381.13174400000003</c:v>
                </c:pt>
                <c:pt idx="7473">
                  <c:v>482.55355800000001</c:v>
                </c:pt>
                <c:pt idx="7474">
                  <c:v>491.04775999999998</c:v>
                </c:pt>
                <c:pt idx="7475">
                  <c:v>509.59884599999998</c:v>
                </c:pt>
                <c:pt idx="7476">
                  <c:v>479.98730499999999</c:v>
                </c:pt>
                <c:pt idx="7477">
                  <c:v>479.50103799999999</c:v>
                </c:pt>
                <c:pt idx="7478">
                  <c:v>462.47308299999997</c:v>
                </c:pt>
                <c:pt idx="7479">
                  <c:v>551.00488299999995</c:v>
                </c:pt>
                <c:pt idx="7480">
                  <c:v>433.93695100000002</c:v>
                </c:pt>
                <c:pt idx="7481">
                  <c:v>494.97515900000002</c:v>
                </c:pt>
                <c:pt idx="7482">
                  <c:v>512.51464799999997</c:v>
                </c:pt>
                <c:pt idx="7483">
                  <c:v>489.12506100000002</c:v>
                </c:pt>
                <c:pt idx="7484">
                  <c:v>558.96478300000001</c:v>
                </c:pt>
                <c:pt idx="7485">
                  <c:v>509.46285999999998</c:v>
                </c:pt>
                <c:pt idx="7486">
                  <c:v>607.49755900000002</c:v>
                </c:pt>
                <c:pt idx="7487">
                  <c:v>495.53964200000001</c:v>
                </c:pt>
                <c:pt idx="7488">
                  <c:v>494.45886200000001</c:v>
                </c:pt>
                <c:pt idx="7489">
                  <c:v>504.37207000000001</c:v>
                </c:pt>
                <c:pt idx="7490">
                  <c:v>728.28546100000005</c:v>
                </c:pt>
                <c:pt idx="7491">
                  <c:v>615.01763900000003</c:v>
                </c:pt>
                <c:pt idx="7492">
                  <c:v>682.00854500000003</c:v>
                </c:pt>
                <c:pt idx="7493">
                  <c:v>665.30841099999998</c:v>
                </c:pt>
                <c:pt idx="7494">
                  <c:v>669.70678699999996</c:v>
                </c:pt>
                <c:pt idx="7495">
                  <c:v>538.61633300000005</c:v>
                </c:pt>
                <c:pt idx="7496">
                  <c:v>367.49798600000003</c:v>
                </c:pt>
                <c:pt idx="7497">
                  <c:v>435.76525900000001</c:v>
                </c:pt>
                <c:pt idx="7498">
                  <c:v>447.965149</c:v>
                </c:pt>
                <c:pt idx="7499">
                  <c:v>486.38818400000002</c:v>
                </c:pt>
                <c:pt idx="7500">
                  <c:v>540.86102300000005</c:v>
                </c:pt>
                <c:pt idx="7501">
                  <c:v>651.40100099999995</c:v>
                </c:pt>
                <c:pt idx="7502">
                  <c:v>470.92468300000002</c:v>
                </c:pt>
                <c:pt idx="7503">
                  <c:v>523.89355499999999</c:v>
                </c:pt>
                <c:pt idx="7504">
                  <c:v>508.61261000000002</c:v>
                </c:pt>
                <c:pt idx="7505">
                  <c:v>496.81030299999998</c:v>
                </c:pt>
                <c:pt idx="7506">
                  <c:v>589.141479</c:v>
                </c:pt>
                <c:pt idx="7507">
                  <c:v>607.36090100000001</c:v>
                </c:pt>
                <c:pt idx="7508">
                  <c:v>491.84646600000002</c:v>
                </c:pt>
                <c:pt idx="7509">
                  <c:v>579.97344999999996</c:v>
                </c:pt>
                <c:pt idx="7510">
                  <c:v>510.689301</c:v>
                </c:pt>
                <c:pt idx="7511">
                  <c:v>607.52563499999997</c:v>
                </c:pt>
                <c:pt idx="7512">
                  <c:v>515.61163299999998</c:v>
                </c:pt>
                <c:pt idx="7513">
                  <c:v>485.98358200000001</c:v>
                </c:pt>
                <c:pt idx="7514">
                  <c:v>414.90914900000001</c:v>
                </c:pt>
                <c:pt idx="7515">
                  <c:v>566.65863000000002</c:v>
                </c:pt>
                <c:pt idx="7516">
                  <c:v>554.89813200000003</c:v>
                </c:pt>
                <c:pt idx="7517">
                  <c:v>491.856628</c:v>
                </c:pt>
                <c:pt idx="7518">
                  <c:v>462.08435100000003</c:v>
                </c:pt>
                <c:pt idx="7519">
                  <c:v>536.02294900000004</c:v>
                </c:pt>
                <c:pt idx="7520">
                  <c:v>674.35437000000002</c:v>
                </c:pt>
                <c:pt idx="7521">
                  <c:v>479.74023399999999</c:v>
                </c:pt>
                <c:pt idx="7522">
                  <c:v>499.49661300000002</c:v>
                </c:pt>
                <c:pt idx="7523">
                  <c:v>526.80938700000002</c:v>
                </c:pt>
                <c:pt idx="7524">
                  <c:v>549.53033400000004</c:v>
                </c:pt>
                <c:pt idx="7525">
                  <c:v>554.97686799999997</c:v>
                </c:pt>
                <c:pt idx="7526">
                  <c:v>478.86041299999999</c:v>
                </c:pt>
                <c:pt idx="7527">
                  <c:v>583.53753700000004</c:v>
                </c:pt>
                <c:pt idx="7528">
                  <c:v>363.750427</c:v>
                </c:pt>
                <c:pt idx="7529">
                  <c:v>584.99945100000002</c:v>
                </c:pt>
                <c:pt idx="7530">
                  <c:v>556.51599099999999</c:v>
                </c:pt>
                <c:pt idx="7531">
                  <c:v>489.52151500000002</c:v>
                </c:pt>
                <c:pt idx="7532">
                  <c:v>618.07690400000001</c:v>
                </c:pt>
                <c:pt idx="7533">
                  <c:v>576.49426300000005</c:v>
                </c:pt>
                <c:pt idx="7534">
                  <c:v>563.85192900000004</c:v>
                </c:pt>
                <c:pt idx="7535">
                  <c:v>547.67895499999997</c:v>
                </c:pt>
                <c:pt idx="7536">
                  <c:v>474.01882899999998</c:v>
                </c:pt>
                <c:pt idx="7537">
                  <c:v>405.37597699999998</c:v>
                </c:pt>
                <c:pt idx="7538">
                  <c:v>384.17568999999997</c:v>
                </c:pt>
                <c:pt idx="7539">
                  <c:v>449.551331</c:v>
                </c:pt>
                <c:pt idx="7540">
                  <c:v>498.44766199999998</c:v>
                </c:pt>
                <c:pt idx="7541">
                  <c:v>544.20318599999996</c:v>
                </c:pt>
                <c:pt idx="7542">
                  <c:v>527.24444600000004</c:v>
                </c:pt>
                <c:pt idx="7543">
                  <c:v>453.06265300000001</c:v>
                </c:pt>
                <c:pt idx="7544">
                  <c:v>353.95941199999999</c:v>
                </c:pt>
                <c:pt idx="7545">
                  <c:v>578.33532700000001</c:v>
                </c:pt>
                <c:pt idx="7546">
                  <c:v>572.573486</c:v>
                </c:pt>
                <c:pt idx="7547">
                  <c:v>537.73211700000002</c:v>
                </c:pt>
                <c:pt idx="7548">
                  <c:v>529.00988800000005</c:v>
                </c:pt>
                <c:pt idx="7549">
                  <c:v>402.709045</c:v>
                </c:pt>
                <c:pt idx="7550">
                  <c:v>413.98867799999999</c:v>
                </c:pt>
                <c:pt idx="7551">
                  <c:v>369.23254400000002</c:v>
                </c:pt>
                <c:pt idx="7552">
                  <c:v>406.43609600000002</c:v>
                </c:pt>
                <c:pt idx="7553">
                  <c:v>487.742096</c:v>
                </c:pt>
                <c:pt idx="7554">
                  <c:v>465.71142600000002</c:v>
                </c:pt>
                <c:pt idx="7555">
                  <c:v>501.09454299999999</c:v>
                </c:pt>
                <c:pt idx="7556">
                  <c:v>546.09570299999996</c:v>
                </c:pt>
                <c:pt idx="7557">
                  <c:v>551.52362100000005</c:v>
                </c:pt>
                <c:pt idx="7558">
                  <c:v>458.91867100000002</c:v>
                </c:pt>
                <c:pt idx="7559">
                  <c:v>611.27606200000002</c:v>
                </c:pt>
                <c:pt idx="7560">
                  <c:v>679.60516399999995</c:v>
                </c:pt>
                <c:pt idx="7561">
                  <c:v>507.18515000000002</c:v>
                </c:pt>
                <c:pt idx="7562">
                  <c:v>476.83590700000002</c:v>
                </c:pt>
                <c:pt idx="7563">
                  <c:v>561.75451699999996</c:v>
                </c:pt>
                <c:pt idx="7564">
                  <c:v>550.97692900000004</c:v>
                </c:pt>
                <c:pt idx="7565">
                  <c:v>548.94928000000004</c:v>
                </c:pt>
                <c:pt idx="7566">
                  <c:v>530.66241500000001</c:v>
                </c:pt>
                <c:pt idx="7567">
                  <c:v>590.63989300000003</c:v>
                </c:pt>
                <c:pt idx="7568">
                  <c:v>658.25787400000002</c:v>
                </c:pt>
                <c:pt idx="7569">
                  <c:v>626.02477999999996</c:v>
                </c:pt>
                <c:pt idx="7570">
                  <c:v>502.96066300000001</c:v>
                </c:pt>
                <c:pt idx="7571">
                  <c:v>591.47473100000002</c:v>
                </c:pt>
                <c:pt idx="7572">
                  <c:v>493.890533</c:v>
                </c:pt>
                <c:pt idx="7573">
                  <c:v>504.219177</c:v>
                </c:pt>
                <c:pt idx="7574">
                  <c:v>473.16390999999999</c:v>
                </c:pt>
                <c:pt idx="7575">
                  <c:v>447.50228900000002</c:v>
                </c:pt>
                <c:pt idx="7576">
                  <c:v>623.83953899999995</c:v>
                </c:pt>
                <c:pt idx="7577">
                  <c:v>562.02996800000005</c:v>
                </c:pt>
                <c:pt idx="7578">
                  <c:v>406.368561</c:v>
                </c:pt>
                <c:pt idx="7579">
                  <c:v>500.69665500000002</c:v>
                </c:pt>
                <c:pt idx="7580">
                  <c:v>565.53417999999999</c:v>
                </c:pt>
                <c:pt idx="7581">
                  <c:v>485.48770100000002</c:v>
                </c:pt>
                <c:pt idx="7582">
                  <c:v>583.16449</c:v>
                </c:pt>
                <c:pt idx="7583">
                  <c:v>450.90920999999997</c:v>
                </c:pt>
                <c:pt idx="7584">
                  <c:v>504.259094</c:v>
                </c:pt>
                <c:pt idx="7585">
                  <c:v>489.09625199999999</c:v>
                </c:pt>
                <c:pt idx="7586">
                  <c:v>552.47729500000003</c:v>
                </c:pt>
                <c:pt idx="7587">
                  <c:v>536.39202899999998</c:v>
                </c:pt>
                <c:pt idx="7588">
                  <c:v>555.40777600000001</c:v>
                </c:pt>
                <c:pt idx="7589">
                  <c:v>428.84130900000002</c:v>
                </c:pt>
                <c:pt idx="7590">
                  <c:v>566.44879200000003</c:v>
                </c:pt>
                <c:pt idx="7591">
                  <c:v>533.03747599999997</c:v>
                </c:pt>
                <c:pt idx="7592">
                  <c:v>488.08334400000001</c:v>
                </c:pt>
                <c:pt idx="7593">
                  <c:v>507.36285400000003</c:v>
                </c:pt>
                <c:pt idx="7594">
                  <c:v>559.28002900000001</c:v>
                </c:pt>
                <c:pt idx="7595">
                  <c:v>509.094269</c:v>
                </c:pt>
                <c:pt idx="7596">
                  <c:v>493.08572400000003</c:v>
                </c:pt>
                <c:pt idx="7597">
                  <c:v>560.31976299999997</c:v>
                </c:pt>
                <c:pt idx="7598">
                  <c:v>519.5</c:v>
                </c:pt>
                <c:pt idx="7599">
                  <c:v>604.42864999999995</c:v>
                </c:pt>
                <c:pt idx="7600">
                  <c:v>528.94555700000001</c:v>
                </c:pt>
                <c:pt idx="7601">
                  <c:v>561.19445800000005</c:v>
                </c:pt>
                <c:pt idx="7602">
                  <c:v>441.12094100000002</c:v>
                </c:pt>
                <c:pt idx="7603">
                  <c:v>574.64306599999998</c:v>
                </c:pt>
                <c:pt idx="7604">
                  <c:v>563.88061500000003</c:v>
                </c:pt>
                <c:pt idx="7605">
                  <c:v>597.61859100000004</c:v>
                </c:pt>
                <c:pt idx="7606">
                  <c:v>611.45825200000002</c:v>
                </c:pt>
                <c:pt idx="7607">
                  <c:v>453.656769</c:v>
                </c:pt>
                <c:pt idx="7608">
                  <c:v>601.72625700000003</c:v>
                </c:pt>
                <c:pt idx="7609">
                  <c:v>527.63269000000003</c:v>
                </c:pt>
                <c:pt idx="7610">
                  <c:v>500.20660400000003</c:v>
                </c:pt>
                <c:pt idx="7611">
                  <c:v>483.04238900000001</c:v>
                </c:pt>
                <c:pt idx="7612">
                  <c:v>481.13256799999999</c:v>
                </c:pt>
                <c:pt idx="7613">
                  <c:v>434.35443099999998</c:v>
                </c:pt>
                <c:pt idx="7614">
                  <c:v>544.35833700000001</c:v>
                </c:pt>
                <c:pt idx="7615">
                  <c:v>462.11511200000001</c:v>
                </c:pt>
                <c:pt idx="7616">
                  <c:v>584.54638699999998</c:v>
                </c:pt>
                <c:pt idx="7617">
                  <c:v>595.57281499999999</c:v>
                </c:pt>
                <c:pt idx="7618">
                  <c:v>694.26470900000004</c:v>
                </c:pt>
                <c:pt idx="7619">
                  <c:v>703.95074499999998</c:v>
                </c:pt>
                <c:pt idx="7620">
                  <c:v>416.00045799999998</c:v>
                </c:pt>
                <c:pt idx="7621">
                  <c:v>478.462311</c:v>
                </c:pt>
                <c:pt idx="7622">
                  <c:v>515.08081100000004</c:v>
                </c:pt>
                <c:pt idx="7623">
                  <c:v>475.92034899999999</c:v>
                </c:pt>
                <c:pt idx="7624">
                  <c:v>597.72717299999999</c:v>
                </c:pt>
                <c:pt idx="7625">
                  <c:v>636.67968699999994</c:v>
                </c:pt>
                <c:pt idx="7626">
                  <c:v>454.352936</c:v>
                </c:pt>
                <c:pt idx="7627">
                  <c:v>542.76257299999997</c:v>
                </c:pt>
                <c:pt idx="7628">
                  <c:v>515.39733899999999</c:v>
                </c:pt>
                <c:pt idx="7629">
                  <c:v>740.671875</c:v>
                </c:pt>
                <c:pt idx="7630">
                  <c:v>469.31924400000003</c:v>
                </c:pt>
                <c:pt idx="7631">
                  <c:v>580.54504399999996</c:v>
                </c:pt>
                <c:pt idx="7632">
                  <c:v>604.94329800000003</c:v>
                </c:pt>
                <c:pt idx="7633">
                  <c:v>533.08093299999996</c:v>
                </c:pt>
                <c:pt idx="7634">
                  <c:v>496.63479599999999</c:v>
                </c:pt>
                <c:pt idx="7635">
                  <c:v>521.694885</c:v>
                </c:pt>
                <c:pt idx="7636">
                  <c:v>531.91198699999995</c:v>
                </c:pt>
                <c:pt idx="7637">
                  <c:v>477.55963100000002</c:v>
                </c:pt>
                <c:pt idx="7638">
                  <c:v>463.85812399999998</c:v>
                </c:pt>
                <c:pt idx="7639">
                  <c:v>467.89074699999998</c:v>
                </c:pt>
                <c:pt idx="7640">
                  <c:v>534.71832300000005</c:v>
                </c:pt>
                <c:pt idx="7641">
                  <c:v>673.38708499999996</c:v>
                </c:pt>
                <c:pt idx="7642">
                  <c:v>555.52636700000005</c:v>
                </c:pt>
                <c:pt idx="7643">
                  <c:v>519.26959199999999</c:v>
                </c:pt>
                <c:pt idx="7644">
                  <c:v>514.30859399999997</c:v>
                </c:pt>
                <c:pt idx="7645">
                  <c:v>476.35778800000003</c:v>
                </c:pt>
                <c:pt idx="7646">
                  <c:v>590.64489700000001</c:v>
                </c:pt>
                <c:pt idx="7647">
                  <c:v>413.13253800000001</c:v>
                </c:pt>
                <c:pt idx="7648">
                  <c:v>524.95483400000001</c:v>
                </c:pt>
                <c:pt idx="7649">
                  <c:v>557.39599599999997</c:v>
                </c:pt>
                <c:pt idx="7650">
                  <c:v>621.97247300000004</c:v>
                </c:pt>
                <c:pt idx="7651">
                  <c:v>571.62780799999996</c:v>
                </c:pt>
                <c:pt idx="7652">
                  <c:v>318.66882299999997</c:v>
                </c:pt>
                <c:pt idx="7653">
                  <c:v>393.15249599999999</c:v>
                </c:pt>
                <c:pt idx="7654">
                  <c:v>430.37832600000002</c:v>
                </c:pt>
                <c:pt idx="7655">
                  <c:v>500.28329500000001</c:v>
                </c:pt>
                <c:pt idx="7656">
                  <c:v>439.95889299999999</c:v>
                </c:pt>
                <c:pt idx="7657">
                  <c:v>540.13562000000002</c:v>
                </c:pt>
                <c:pt idx="7658">
                  <c:v>492.58724999999998</c:v>
                </c:pt>
                <c:pt idx="7659">
                  <c:v>520.58709699999997</c:v>
                </c:pt>
                <c:pt idx="7660">
                  <c:v>493.57894900000002</c:v>
                </c:pt>
                <c:pt idx="7661">
                  <c:v>483.44869999999997</c:v>
                </c:pt>
                <c:pt idx="7662">
                  <c:v>407.46679699999999</c:v>
                </c:pt>
                <c:pt idx="7663">
                  <c:v>426.01388500000002</c:v>
                </c:pt>
                <c:pt idx="7664">
                  <c:v>467.72631799999999</c:v>
                </c:pt>
                <c:pt idx="7665">
                  <c:v>435.43441799999999</c:v>
                </c:pt>
                <c:pt idx="7666">
                  <c:v>524.462402</c:v>
                </c:pt>
                <c:pt idx="7667">
                  <c:v>398.35678100000001</c:v>
                </c:pt>
                <c:pt idx="7668">
                  <c:v>465.01895100000002</c:v>
                </c:pt>
                <c:pt idx="7669">
                  <c:v>447.32107500000001</c:v>
                </c:pt>
                <c:pt idx="7670">
                  <c:v>520.40643299999999</c:v>
                </c:pt>
                <c:pt idx="7671">
                  <c:v>640.14685099999997</c:v>
                </c:pt>
                <c:pt idx="7672">
                  <c:v>562.23278800000003</c:v>
                </c:pt>
                <c:pt idx="7673">
                  <c:v>509.45666499999999</c:v>
                </c:pt>
                <c:pt idx="7674">
                  <c:v>502.38116500000001</c:v>
                </c:pt>
                <c:pt idx="7675">
                  <c:v>438.78085299999998</c:v>
                </c:pt>
                <c:pt idx="7676">
                  <c:v>481.657532</c:v>
                </c:pt>
                <c:pt idx="7677">
                  <c:v>406.82751500000001</c:v>
                </c:pt>
                <c:pt idx="7678">
                  <c:v>451.63558999999998</c:v>
                </c:pt>
                <c:pt idx="7679">
                  <c:v>569.42260699999997</c:v>
                </c:pt>
                <c:pt idx="7680">
                  <c:v>491.85201999999998</c:v>
                </c:pt>
                <c:pt idx="7681">
                  <c:v>545.882385</c:v>
                </c:pt>
                <c:pt idx="7682">
                  <c:v>577.82513400000005</c:v>
                </c:pt>
                <c:pt idx="7683">
                  <c:v>518.49932899999999</c:v>
                </c:pt>
                <c:pt idx="7684">
                  <c:v>543.856628</c:v>
                </c:pt>
                <c:pt idx="7685">
                  <c:v>564.934753</c:v>
                </c:pt>
                <c:pt idx="7686">
                  <c:v>458.19302399999998</c:v>
                </c:pt>
                <c:pt idx="7687">
                  <c:v>504.60876500000001</c:v>
                </c:pt>
                <c:pt idx="7688">
                  <c:v>438.91683999999998</c:v>
                </c:pt>
                <c:pt idx="7689">
                  <c:v>521.68121299999996</c:v>
                </c:pt>
                <c:pt idx="7690">
                  <c:v>555.990723</c:v>
                </c:pt>
                <c:pt idx="7691">
                  <c:v>451.20410199999998</c:v>
                </c:pt>
                <c:pt idx="7692">
                  <c:v>531.44592299999999</c:v>
                </c:pt>
                <c:pt idx="7693">
                  <c:v>549.01586899999995</c:v>
                </c:pt>
                <c:pt idx="7694">
                  <c:v>687.68682899999999</c:v>
                </c:pt>
                <c:pt idx="7695">
                  <c:v>515.83557099999996</c:v>
                </c:pt>
                <c:pt idx="7696">
                  <c:v>522.896118</c:v>
                </c:pt>
                <c:pt idx="7697">
                  <c:v>447.243652</c:v>
                </c:pt>
                <c:pt idx="7698">
                  <c:v>630.75537099999997</c:v>
                </c:pt>
                <c:pt idx="7699">
                  <c:v>550.94982900000002</c:v>
                </c:pt>
                <c:pt idx="7700">
                  <c:v>698.26055899999994</c:v>
                </c:pt>
                <c:pt idx="7701">
                  <c:v>614.277649</c:v>
                </c:pt>
                <c:pt idx="7702">
                  <c:v>652.24530000000004</c:v>
                </c:pt>
                <c:pt idx="7703">
                  <c:v>553.92156999999997</c:v>
                </c:pt>
                <c:pt idx="7704">
                  <c:v>546.71191399999998</c:v>
                </c:pt>
                <c:pt idx="7705">
                  <c:v>599.885132</c:v>
                </c:pt>
                <c:pt idx="7706">
                  <c:v>611.84149200000002</c:v>
                </c:pt>
                <c:pt idx="7707">
                  <c:v>576.24883999999997</c:v>
                </c:pt>
                <c:pt idx="7708">
                  <c:v>461.94381700000002</c:v>
                </c:pt>
                <c:pt idx="7709">
                  <c:v>459.145264</c:v>
                </c:pt>
                <c:pt idx="7710">
                  <c:v>457.679687</c:v>
                </c:pt>
                <c:pt idx="7711">
                  <c:v>368.47851600000001</c:v>
                </c:pt>
                <c:pt idx="7712">
                  <c:v>439.73880000000003</c:v>
                </c:pt>
                <c:pt idx="7713">
                  <c:v>507.27365099999997</c:v>
                </c:pt>
                <c:pt idx="7714">
                  <c:v>522.83880599999998</c:v>
                </c:pt>
                <c:pt idx="7715">
                  <c:v>479.30920400000002</c:v>
                </c:pt>
                <c:pt idx="7716">
                  <c:v>512.61810300000002</c:v>
                </c:pt>
                <c:pt idx="7717">
                  <c:v>471.703644</c:v>
                </c:pt>
                <c:pt idx="7718">
                  <c:v>406.72259500000001</c:v>
                </c:pt>
                <c:pt idx="7719">
                  <c:v>417.74108899999999</c:v>
                </c:pt>
                <c:pt idx="7720">
                  <c:v>541.57684300000005</c:v>
                </c:pt>
                <c:pt idx="7721">
                  <c:v>406.52114899999998</c:v>
                </c:pt>
                <c:pt idx="7722">
                  <c:v>470.49050899999997</c:v>
                </c:pt>
                <c:pt idx="7723">
                  <c:v>507.28707900000001</c:v>
                </c:pt>
                <c:pt idx="7724">
                  <c:v>505.81381199999998</c:v>
                </c:pt>
                <c:pt idx="7725">
                  <c:v>482.79388399999999</c:v>
                </c:pt>
                <c:pt idx="7726">
                  <c:v>496.58706699999999</c:v>
                </c:pt>
                <c:pt idx="7727">
                  <c:v>547.53576699999996</c:v>
                </c:pt>
                <c:pt idx="7728">
                  <c:v>462.19827299999997</c:v>
                </c:pt>
                <c:pt idx="7729">
                  <c:v>527.94622800000002</c:v>
                </c:pt>
                <c:pt idx="7730">
                  <c:v>468.76177999999999</c:v>
                </c:pt>
                <c:pt idx="7731">
                  <c:v>587.81506300000001</c:v>
                </c:pt>
                <c:pt idx="7732">
                  <c:v>496.37564099999997</c:v>
                </c:pt>
                <c:pt idx="7733">
                  <c:v>597.40856900000006</c:v>
                </c:pt>
                <c:pt idx="7734">
                  <c:v>416.64733899999999</c:v>
                </c:pt>
                <c:pt idx="7735">
                  <c:v>541.12902799999995</c:v>
                </c:pt>
                <c:pt idx="7736">
                  <c:v>407.87631199999998</c:v>
                </c:pt>
                <c:pt idx="7737">
                  <c:v>551.65051300000005</c:v>
                </c:pt>
                <c:pt idx="7738">
                  <c:v>552.69915800000001</c:v>
                </c:pt>
                <c:pt idx="7739">
                  <c:v>602.73443599999996</c:v>
                </c:pt>
                <c:pt idx="7740">
                  <c:v>550.62286400000005</c:v>
                </c:pt>
                <c:pt idx="7741">
                  <c:v>536.10821499999997</c:v>
                </c:pt>
                <c:pt idx="7742">
                  <c:v>438.25253300000003</c:v>
                </c:pt>
                <c:pt idx="7743">
                  <c:v>521.57281499999999</c:v>
                </c:pt>
                <c:pt idx="7744">
                  <c:v>441.71017499999999</c:v>
                </c:pt>
                <c:pt idx="7745">
                  <c:v>432.92919899999998</c:v>
                </c:pt>
                <c:pt idx="7746">
                  <c:v>541.39410399999997</c:v>
                </c:pt>
                <c:pt idx="7747">
                  <c:v>496.19821200000001</c:v>
                </c:pt>
                <c:pt idx="7748">
                  <c:v>517.60583499999996</c:v>
                </c:pt>
                <c:pt idx="7749">
                  <c:v>488.529022</c:v>
                </c:pt>
                <c:pt idx="7750">
                  <c:v>570.64300500000002</c:v>
                </c:pt>
                <c:pt idx="7751">
                  <c:v>495.97485399999999</c:v>
                </c:pt>
                <c:pt idx="7752">
                  <c:v>499.93667599999998</c:v>
                </c:pt>
                <c:pt idx="7753">
                  <c:v>557.723389</c:v>
                </c:pt>
                <c:pt idx="7754">
                  <c:v>622.62213099999997</c:v>
                </c:pt>
                <c:pt idx="7755">
                  <c:v>566.04400599999997</c:v>
                </c:pt>
                <c:pt idx="7756">
                  <c:v>401.23199499999998</c:v>
                </c:pt>
                <c:pt idx="7757">
                  <c:v>589.10790999999995</c:v>
                </c:pt>
                <c:pt idx="7758">
                  <c:v>682.84966999999995</c:v>
                </c:pt>
                <c:pt idx="7759">
                  <c:v>560.15631099999996</c:v>
                </c:pt>
                <c:pt idx="7760">
                  <c:v>570.01074200000005</c:v>
                </c:pt>
                <c:pt idx="7761">
                  <c:v>489.85498000000001</c:v>
                </c:pt>
                <c:pt idx="7762">
                  <c:v>404.01589999999999</c:v>
                </c:pt>
                <c:pt idx="7763">
                  <c:v>483.21283</c:v>
                </c:pt>
                <c:pt idx="7764">
                  <c:v>385.31265300000001</c:v>
                </c:pt>
                <c:pt idx="7765">
                  <c:v>537.63983199999996</c:v>
                </c:pt>
                <c:pt idx="7766">
                  <c:v>526.97766100000001</c:v>
                </c:pt>
                <c:pt idx="7767">
                  <c:v>492.98648100000003</c:v>
                </c:pt>
                <c:pt idx="7768">
                  <c:v>458.07809400000002</c:v>
                </c:pt>
                <c:pt idx="7769">
                  <c:v>543.775757</c:v>
                </c:pt>
                <c:pt idx="7770">
                  <c:v>525.65521200000001</c:v>
                </c:pt>
                <c:pt idx="7771">
                  <c:v>384.95742799999999</c:v>
                </c:pt>
                <c:pt idx="7772">
                  <c:v>448.86785900000001</c:v>
                </c:pt>
                <c:pt idx="7773">
                  <c:v>487.717468</c:v>
                </c:pt>
                <c:pt idx="7774">
                  <c:v>513.71374500000002</c:v>
                </c:pt>
                <c:pt idx="7775">
                  <c:v>422.717377</c:v>
                </c:pt>
                <c:pt idx="7776">
                  <c:v>514.28912400000002</c:v>
                </c:pt>
                <c:pt idx="7777">
                  <c:v>684.27984600000002</c:v>
                </c:pt>
                <c:pt idx="7778">
                  <c:v>552.51214600000003</c:v>
                </c:pt>
                <c:pt idx="7779">
                  <c:v>508.86004600000001</c:v>
                </c:pt>
                <c:pt idx="7780">
                  <c:v>700.73040800000001</c:v>
                </c:pt>
                <c:pt idx="7781">
                  <c:v>641.59277299999997</c:v>
                </c:pt>
                <c:pt idx="7782">
                  <c:v>641.73315400000001</c:v>
                </c:pt>
                <c:pt idx="7783">
                  <c:v>605.52166699999998</c:v>
                </c:pt>
                <c:pt idx="7784">
                  <c:v>449.80105600000002</c:v>
                </c:pt>
                <c:pt idx="7785">
                  <c:v>385.02304099999998</c:v>
                </c:pt>
                <c:pt idx="7786">
                  <c:v>508.09960899999999</c:v>
                </c:pt>
                <c:pt idx="7787">
                  <c:v>664.93072500000005</c:v>
                </c:pt>
                <c:pt idx="7788">
                  <c:v>546.11523399999999</c:v>
                </c:pt>
                <c:pt idx="7789">
                  <c:v>640.19769299999996</c:v>
                </c:pt>
                <c:pt idx="7790">
                  <c:v>489.28805499999999</c:v>
                </c:pt>
                <c:pt idx="7791">
                  <c:v>540.18273899999997</c:v>
                </c:pt>
                <c:pt idx="7792">
                  <c:v>599.83386199999995</c:v>
                </c:pt>
                <c:pt idx="7793">
                  <c:v>585.25976600000001</c:v>
                </c:pt>
                <c:pt idx="7794">
                  <c:v>491.45034800000002</c:v>
                </c:pt>
                <c:pt idx="7795">
                  <c:v>545.55108600000005</c:v>
                </c:pt>
                <c:pt idx="7796">
                  <c:v>568.11993399999994</c:v>
                </c:pt>
                <c:pt idx="7797">
                  <c:v>393.83435100000003</c:v>
                </c:pt>
                <c:pt idx="7798">
                  <c:v>483.14050300000002</c:v>
                </c:pt>
                <c:pt idx="7799">
                  <c:v>472.322723</c:v>
                </c:pt>
                <c:pt idx="7800">
                  <c:v>539.526611</c:v>
                </c:pt>
                <c:pt idx="7801">
                  <c:v>581.30572500000005</c:v>
                </c:pt>
                <c:pt idx="7802">
                  <c:v>505.86004600000001</c:v>
                </c:pt>
                <c:pt idx="7803">
                  <c:v>538.14007600000002</c:v>
                </c:pt>
                <c:pt idx="7804">
                  <c:v>478.91235399999999</c:v>
                </c:pt>
                <c:pt idx="7805">
                  <c:v>536.87286400000005</c:v>
                </c:pt>
                <c:pt idx="7806">
                  <c:v>632.82714799999997</c:v>
                </c:pt>
                <c:pt idx="7807">
                  <c:v>504.14721700000001</c:v>
                </c:pt>
                <c:pt idx="7808">
                  <c:v>521.96331799999996</c:v>
                </c:pt>
                <c:pt idx="7809">
                  <c:v>574.24969499999997</c:v>
                </c:pt>
                <c:pt idx="7810">
                  <c:v>585.24987799999997</c:v>
                </c:pt>
                <c:pt idx="7811">
                  <c:v>497.36364700000001</c:v>
                </c:pt>
                <c:pt idx="7812">
                  <c:v>520.56280500000003</c:v>
                </c:pt>
                <c:pt idx="7813">
                  <c:v>459.34475700000002</c:v>
                </c:pt>
                <c:pt idx="7814">
                  <c:v>570.47827099999995</c:v>
                </c:pt>
                <c:pt idx="7815">
                  <c:v>509.90850799999998</c:v>
                </c:pt>
                <c:pt idx="7816">
                  <c:v>563.85119599999996</c:v>
                </c:pt>
                <c:pt idx="7817">
                  <c:v>612.59808299999997</c:v>
                </c:pt>
                <c:pt idx="7818">
                  <c:v>538.36859100000004</c:v>
                </c:pt>
                <c:pt idx="7819">
                  <c:v>541.69012499999997</c:v>
                </c:pt>
                <c:pt idx="7820">
                  <c:v>465.05712899999997</c:v>
                </c:pt>
                <c:pt idx="7821">
                  <c:v>528.50176999999996</c:v>
                </c:pt>
                <c:pt idx="7822">
                  <c:v>605.78753700000004</c:v>
                </c:pt>
                <c:pt idx="7823">
                  <c:v>484.76397700000001</c:v>
                </c:pt>
                <c:pt idx="7824">
                  <c:v>573.45556599999998</c:v>
                </c:pt>
                <c:pt idx="7825">
                  <c:v>585.18450900000005</c:v>
                </c:pt>
                <c:pt idx="7826">
                  <c:v>525.40972899999997</c:v>
                </c:pt>
                <c:pt idx="7827">
                  <c:v>629.96374500000002</c:v>
                </c:pt>
                <c:pt idx="7828">
                  <c:v>493.68756100000002</c:v>
                </c:pt>
                <c:pt idx="7829">
                  <c:v>551.45446800000002</c:v>
                </c:pt>
                <c:pt idx="7830">
                  <c:v>584.67126499999995</c:v>
                </c:pt>
                <c:pt idx="7831">
                  <c:v>603.94061299999998</c:v>
                </c:pt>
                <c:pt idx="7832">
                  <c:v>656.62567100000001</c:v>
                </c:pt>
                <c:pt idx="7833">
                  <c:v>513.66168200000004</c:v>
                </c:pt>
                <c:pt idx="7834">
                  <c:v>601.67340100000001</c:v>
                </c:pt>
                <c:pt idx="7835">
                  <c:v>487.89688100000001</c:v>
                </c:pt>
                <c:pt idx="7836">
                  <c:v>554.22167999999999</c:v>
                </c:pt>
                <c:pt idx="7837">
                  <c:v>605.83068800000001</c:v>
                </c:pt>
                <c:pt idx="7838">
                  <c:v>509.61343399999998</c:v>
                </c:pt>
                <c:pt idx="7839">
                  <c:v>497.193085</c:v>
                </c:pt>
                <c:pt idx="7840">
                  <c:v>462.80835000000002</c:v>
                </c:pt>
                <c:pt idx="7841">
                  <c:v>714.64007600000002</c:v>
                </c:pt>
                <c:pt idx="7842">
                  <c:v>595.44567900000004</c:v>
                </c:pt>
                <c:pt idx="7843">
                  <c:v>603.25878899999998</c:v>
                </c:pt>
                <c:pt idx="7844">
                  <c:v>624.092896</c:v>
                </c:pt>
                <c:pt idx="7845">
                  <c:v>598.35974099999999</c:v>
                </c:pt>
                <c:pt idx="7846">
                  <c:v>666.31744400000002</c:v>
                </c:pt>
                <c:pt idx="7847">
                  <c:v>445.59292599999998</c:v>
                </c:pt>
                <c:pt idx="7848">
                  <c:v>539.76812700000005</c:v>
                </c:pt>
                <c:pt idx="7849">
                  <c:v>545.32977300000005</c:v>
                </c:pt>
                <c:pt idx="7850">
                  <c:v>513.71301300000005</c:v>
                </c:pt>
                <c:pt idx="7851">
                  <c:v>570.25439500000005</c:v>
                </c:pt>
                <c:pt idx="7852">
                  <c:v>587.80145300000004</c:v>
                </c:pt>
                <c:pt idx="7853">
                  <c:v>520.951233</c:v>
                </c:pt>
                <c:pt idx="7854">
                  <c:v>567.55578600000001</c:v>
                </c:pt>
                <c:pt idx="7855">
                  <c:v>491.75021400000003</c:v>
                </c:pt>
                <c:pt idx="7856">
                  <c:v>448.35253899999998</c:v>
                </c:pt>
                <c:pt idx="7857">
                  <c:v>478.59381100000002</c:v>
                </c:pt>
                <c:pt idx="7858">
                  <c:v>463.62570199999999</c:v>
                </c:pt>
                <c:pt idx="7859">
                  <c:v>525.56701699999996</c:v>
                </c:pt>
                <c:pt idx="7860">
                  <c:v>525.84356700000001</c:v>
                </c:pt>
                <c:pt idx="7861">
                  <c:v>517.79870600000004</c:v>
                </c:pt>
                <c:pt idx="7862">
                  <c:v>567.05621299999996</c:v>
                </c:pt>
                <c:pt idx="7863">
                  <c:v>609.18878199999995</c:v>
                </c:pt>
                <c:pt idx="7864">
                  <c:v>568.68438700000002</c:v>
                </c:pt>
                <c:pt idx="7865">
                  <c:v>514.40374799999995</c:v>
                </c:pt>
                <c:pt idx="7866">
                  <c:v>524.77050799999995</c:v>
                </c:pt>
                <c:pt idx="7867">
                  <c:v>544.24719200000004</c:v>
                </c:pt>
                <c:pt idx="7868">
                  <c:v>450.29980499999999</c:v>
                </c:pt>
                <c:pt idx="7869">
                  <c:v>555.81121800000005</c:v>
                </c:pt>
                <c:pt idx="7870">
                  <c:v>646.39190699999995</c:v>
                </c:pt>
                <c:pt idx="7871">
                  <c:v>527.60754399999996</c:v>
                </c:pt>
                <c:pt idx="7872">
                  <c:v>524.89013699999998</c:v>
                </c:pt>
                <c:pt idx="7873">
                  <c:v>537.88360599999999</c:v>
                </c:pt>
                <c:pt idx="7874">
                  <c:v>544.22216800000001</c:v>
                </c:pt>
                <c:pt idx="7875">
                  <c:v>547.81781000000001</c:v>
                </c:pt>
                <c:pt idx="7876">
                  <c:v>428.33175699999998</c:v>
                </c:pt>
                <c:pt idx="7877">
                  <c:v>477.96215799999999</c:v>
                </c:pt>
                <c:pt idx="7878">
                  <c:v>473.175049</c:v>
                </c:pt>
                <c:pt idx="7879">
                  <c:v>434.04482999999999</c:v>
                </c:pt>
                <c:pt idx="7880">
                  <c:v>601.76355000000001</c:v>
                </c:pt>
                <c:pt idx="7881">
                  <c:v>463.06179800000001</c:v>
                </c:pt>
                <c:pt idx="7882">
                  <c:v>534.50329599999998</c:v>
                </c:pt>
                <c:pt idx="7883">
                  <c:v>488.12148999999999</c:v>
                </c:pt>
                <c:pt idx="7884">
                  <c:v>504.52023300000002</c:v>
                </c:pt>
                <c:pt idx="7885">
                  <c:v>604.06964100000005</c:v>
                </c:pt>
                <c:pt idx="7886">
                  <c:v>509.052887</c:v>
                </c:pt>
                <c:pt idx="7887">
                  <c:v>589.16510000000005</c:v>
                </c:pt>
                <c:pt idx="7888">
                  <c:v>499.496307</c:v>
                </c:pt>
                <c:pt idx="7889">
                  <c:v>406.40557899999999</c:v>
                </c:pt>
                <c:pt idx="7890">
                  <c:v>459.04922499999998</c:v>
                </c:pt>
                <c:pt idx="7891">
                  <c:v>499.54244999999997</c:v>
                </c:pt>
                <c:pt idx="7892">
                  <c:v>482.82553100000001</c:v>
                </c:pt>
                <c:pt idx="7893">
                  <c:v>488.82287600000001</c:v>
                </c:pt>
                <c:pt idx="7894">
                  <c:v>468.60629299999999</c:v>
                </c:pt>
                <c:pt idx="7895">
                  <c:v>544.45422399999995</c:v>
                </c:pt>
                <c:pt idx="7896">
                  <c:v>534.93762200000003</c:v>
                </c:pt>
                <c:pt idx="7897">
                  <c:v>525.94720500000005</c:v>
                </c:pt>
                <c:pt idx="7898">
                  <c:v>482.49508700000001</c:v>
                </c:pt>
                <c:pt idx="7899">
                  <c:v>546.91058299999997</c:v>
                </c:pt>
                <c:pt idx="7900">
                  <c:v>553.57550000000003</c:v>
                </c:pt>
                <c:pt idx="7901">
                  <c:v>490.70519999999999</c:v>
                </c:pt>
                <c:pt idx="7902">
                  <c:v>414.22729500000003</c:v>
                </c:pt>
                <c:pt idx="7903">
                  <c:v>481.421967</c:v>
                </c:pt>
                <c:pt idx="7904">
                  <c:v>466.73968500000001</c:v>
                </c:pt>
                <c:pt idx="7905">
                  <c:v>500.27624500000002</c:v>
                </c:pt>
                <c:pt idx="7906">
                  <c:v>494.050568</c:v>
                </c:pt>
                <c:pt idx="7907">
                  <c:v>536.00335700000005</c:v>
                </c:pt>
                <c:pt idx="7908">
                  <c:v>570.63067599999999</c:v>
                </c:pt>
                <c:pt idx="7909">
                  <c:v>436.45751999999999</c:v>
                </c:pt>
                <c:pt idx="7910">
                  <c:v>559.00793499999997</c:v>
                </c:pt>
                <c:pt idx="7911">
                  <c:v>475.92031900000001</c:v>
                </c:pt>
                <c:pt idx="7912">
                  <c:v>555.13708499999996</c:v>
                </c:pt>
                <c:pt idx="7913">
                  <c:v>474.85870399999999</c:v>
                </c:pt>
                <c:pt idx="7914">
                  <c:v>440.06109600000002</c:v>
                </c:pt>
                <c:pt idx="7915">
                  <c:v>577.38915999999995</c:v>
                </c:pt>
                <c:pt idx="7916">
                  <c:v>556.57562299999995</c:v>
                </c:pt>
                <c:pt idx="7917">
                  <c:v>484.22427399999998</c:v>
                </c:pt>
                <c:pt idx="7918">
                  <c:v>504.14782700000001</c:v>
                </c:pt>
                <c:pt idx="7919">
                  <c:v>474.23232999999999</c:v>
                </c:pt>
                <c:pt idx="7920">
                  <c:v>600.45080600000006</c:v>
                </c:pt>
                <c:pt idx="7921">
                  <c:v>496.57360799999998</c:v>
                </c:pt>
                <c:pt idx="7922">
                  <c:v>490.68365499999999</c:v>
                </c:pt>
                <c:pt idx="7923">
                  <c:v>609.504639</c:v>
                </c:pt>
                <c:pt idx="7924">
                  <c:v>450.42382800000001</c:v>
                </c:pt>
                <c:pt idx="7925">
                  <c:v>579.28350799999998</c:v>
                </c:pt>
                <c:pt idx="7926">
                  <c:v>640.64227300000005</c:v>
                </c:pt>
                <c:pt idx="7927">
                  <c:v>575.24609399999997</c:v>
                </c:pt>
                <c:pt idx="7928">
                  <c:v>561.20812999999998</c:v>
                </c:pt>
                <c:pt idx="7929">
                  <c:v>406.44457999999997</c:v>
                </c:pt>
                <c:pt idx="7930">
                  <c:v>384.41934199999997</c:v>
                </c:pt>
                <c:pt idx="7931">
                  <c:v>418.82745399999999</c:v>
                </c:pt>
                <c:pt idx="7932">
                  <c:v>456.434326</c:v>
                </c:pt>
                <c:pt idx="7933">
                  <c:v>599.017517</c:v>
                </c:pt>
                <c:pt idx="7934">
                  <c:v>538.89221199999997</c:v>
                </c:pt>
                <c:pt idx="7935">
                  <c:v>398.381866</c:v>
                </c:pt>
                <c:pt idx="7936">
                  <c:v>376.25308200000001</c:v>
                </c:pt>
                <c:pt idx="7937">
                  <c:v>449.42031900000001</c:v>
                </c:pt>
                <c:pt idx="7938">
                  <c:v>462.90035999999998</c:v>
                </c:pt>
                <c:pt idx="7939">
                  <c:v>581.65130599999998</c:v>
                </c:pt>
                <c:pt idx="7940">
                  <c:v>565.01300000000003</c:v>
                </c:pt>
                <c:pt idx="7941">
                  <c:v>484.77328499999999</c:v>
                </c:pt>
                <c:pt idx="7942">
                  <c:v>520.42694100000006</c:v>
                </c:pt>
                <c:pt idx="7943">
                  <c:v>620.19616699999995</c:v>
                </c:pt>
                <c:pt idx="7944">
                  <c:v>637.19964600000003</c:v>
                </c:pt>
                <c:pt idx="7945">
                  <c:v>464.94705199999999</c:v>
                </c:pt>
                <c:pt idx="7946">
                  <c:v>448.29574600000001</c:v>
                </c:pt>
                <c:pt idx="7947">
                  <c:v>514.27551300000005</c:v>
                </c:pt>
                <c:pt idx="7948">
                  <c:v>480.22268700000001</c:v>
                </c:pt>
                <c:pt idx="7949">
                  <c:v>511.22314499999999</c:v>
                </c:pt>
                <c:pt idx="7950">
                  <c:v>501.98800699999998</c:v>
                </c:pt>
                <c:pt idx="7951">
                  <c:v>520.01678500000003</c:v>
                </c:pt>
                <c:pt idx="7952">
                  <c:v>610.73065199999996</c:v>
                </c:pt>
                <c:pt idx="7953">
                  <c:v>516.64361599999995</c:v>
                </c:pt>
                <c:pt idx="7954">
                  <c:v>534.90649399999995</c:v>
                </c:pt>
                <c:pt idx="7955">
                  <c:v>612.56756600000006</c:v>
                </c:pt>
                <c:pt idx="7956">
                  <c:v>504.32046500000001</c:v>
                </c:pt>
                <c:pt idx="7957">
                  <c:v>552.55639599999995</c:v>
                </c:pt>
                <c:pt idx="7958">
                  <c:v>429.46945199999999</c:v>
                </c:pt>
                <c:pt idx="7959">
                  <c:v>438.07894900000002</c:v>
                </c:pt>
                <c:pt idx="7960">
                  <c:v>430.99285900000001</c:v>
                </c:pt>
                <c:pt idx="7961">
                  <c:v>476.76901199999998</c:v>
                </c:pt>
                <c:pt idx="7962">
                  <c:v>547.71710199999995</c:v>
                </c:pt>
                <c:pt idx="7963">
                  <c:v>565.30181900000002</c:v>
                </c:pt>
                <c:pt idx="7964">
                  <c:v>520.37817399999994</c:v>
                </c:pt>
                <c:pt idx="7965">
                  <c:v>628.31878700000004</c:v>
                </c:pt>
                <c:pt idx="7966">
                  <c:v>516.22979699999996</c:v>
                </c:pt>
                <c:pt idx="7967">
                  <c:v>592.28918499999997</c:v>
                </c:pt>
                <c:pt idx="7968">
                  <c:v>596.73034700000005</c:v>
                </c:pt>
                <c:pt idx="7969">
                  <c:v>604.61779799999999</c:v>
                </c:pt>
                <c:pt idx="7970">
                  <c:v>489.60522500000002</c:v>
                </c:pt>
                <c:pt idx="7971">
                  <c:v>459.14434799999998</c:v>
                </c:pt>
                <c:pt idx="7972">
                  <c:v>488.967804</c:v>
                </c:pt>
                <c:pt idx="7973">
                  <c:v>473.218842</c:v>
                </c:pt>
                <c:pt idx="7974">
                  <c:v>483.01260400000001</c:v>
                </c:pt>
                <c:pt idx="7975">
                  <c:v>592.84655799999996</c:v>
                </c:pt>
                <c:pt idx="7976">
                  <c:v>566.69854699999996</c:v>
                </c:pt>
                <c:pt idx="7977">
                  <c:v>555.72650099999998</c:v>
                </c:pt>
                <c:pt idx="7978">
                  <c:v>511.69869999999997</c:v>
                </c:pt>
                <c:pt idx="7979">
                  <c:v>509.232147</c:v>
                </c:pt>
                <c:pt idx="7980">
                  <c:v>610.13372800000002</c:v>
                </c:pt>
                <c:pt idx="7981">
                  <c:v>566.302368</c:v>
                </c:pt>
                <c:pt idx="7982">
                  <c:v>658.00292999999999</c:v>
                </c:pt>
                <c:pt idx="7983">
                  <c:v>591.348206</c:v>
                </c:pt>
                <c:pt idx="7984">
                  <c:v>448.49176</c:v>
                </c:pt>
                <c:pt idx="7985">
                  <c:v>466.38482699999997</c:v>
                </c:pt>
                <c:pt idx="7986">
                  <c:v>531.07299799999998</c:v>
                </c:pt>
                <c:pt idx="7987">
                  <c:v>404.776093</c:v>
                </c:pt>
                <c:pt idx="7988">
                  <c:v>422.59918199999998</c:v>
                </c:pt>
                <c:pt idx="7989">
                  <c:v>573.87890600000003</c:v>
                </c:pt>
                <c:pt idx="7990">
                  <c:v>521.38262899999995</c:v>
                </c:pt>
                <c:pt idx="7991">
                  <c:v>496.19757099999998</c:v>
                </c:pt>
                <c:pt idx="7992">
                  <c:v>491.62179600000002</c:v>
                </c:pt>
                <c:pt idx="7993">
                  <c:v>475.21426400000001</c:v>
                </c:pt>
                <c:pt idx="7994">
                  <c:v>496.71661399999999</c:v>
                </c:pt>
                <c:pt idx="7995">
                  <c:v>477.925568</c:v>
                </c:pt>
                <c:pt idx="7996">
                  <c:v>460.845978</c:v>
                </c:pt>
                <c:pt idx="7997">
                  <c:v>453.21862800000002</c:v>
                </c:pt>
                <c:pt idx="7998">
                  <c:v>416.11605800000001</c:v>
                </c:pt>
                <c:pt idx="7999">
                  <c:v>582.11157200000002</c:v>
                </c:pt>
                <c:pt idx="8000">
                  <c:v>599.95568800000001</c:v>
                </c:pt>
                <c:pt idx="8001">
                  <c:v>547.65478499999995</c:v>
                </c:pt>
                <c:pt idx="8002">
                  <c:v>575.480774</c:v>
                </c:pt>
                <c:pt idx="8003">
                  <c:v>599.63555899999994</c:v>
                </c:pt>
                <c:pt idx="8004">
                  <c:v>578.30316200000004</c:v>
                </c:pt>
                <c:pt idx="8005">
                  <c:v>659.86535600000002</c:v>
                </c:pt>
                <c:pt idx="8006">
                  <c:v>639.95874000000003</c:v>
                </c:pt>
                <c:pt idx="8007">
                  <c:v>720.77636700000005</c:v>
                </c:pt>
                <c:pt idx="8008">
                  <c:v>648.63928199999998</c:v>
                </c:pt>
                <c:pt idx="8009">
                  <c:v>508.03375199999999</c:v>
                </c:pt>
                <c:pt idx="8010">
                  <c:v>461.60827599999999</c:v>
                </c:pt>
                <c:pt idx="8011">
                  <c:v>512.22619599999996</c:v>
                </c:pt>
                <c:pt idx="8012">
                  <c:v>424.23202500000002</c:v>
                </c:pt>
                <c:pt idx="8013">
                  <c:v>355.80905200000001</c:v>
                </c:pt>
                <c:pt idx="8014">
                  <c:v>406.55334499999998</c:v>
                </c:pt>
                <c:pt idx="8015">
                  <c:v>399.84371900000002</c:v>
                </c:pt>
                <c:pt idx="8016">
                  <c:v>432.25125100000002</c:v>
                </c:pt>
                <c:pt idx="8017">
                  <c:v>466.518372</c:v>
                </c:pt>
                <c:pt idx="8018">
                  <c:v>593.69238299999995</c:v>
                </c:pt>
                <c:pt idx="8019">
                  <c:v>486.53027300000002</c:v>
                </c:pt>
                <c:pt idx="8020">
                  <c:v>509.38467400000002</c:v>
                </c:pt>
                <c:pt idx="8021">
                  <c:v>462.51031499999999</c:v>
                </c:pt>
                <c:pt idx="8022">
                  <c:v>428.05731200000002</c:v>
                </c:pt>
                <c:pt idx="8023">
                  <c:v>494.72778299999999</c:v>
                </c:pt>
                <c:pt idx="8024">
                  <c:v>380.42489599999999</c:v>
                </c:pt>
                <c:pt idx="8025">
                  <c:v>478.66830399999998</c:v>
                </c:pt>
                <c:pt idx="8026">
                  <c:v>620.34375</c:v>
                </c:pt>
                <c:pt idx="8027">
                  <c:v>470.19055200000003</c:v>
                </c:pt>
                <c:pt idx="8028">
                  <c:v>464.78677399999998</c:v>
                </c:pt>
                <c:pt idx="8029">
                  <c:v>495.24182100000002</c:v>
                </c:pt>
                <c:pt idx="8030">
                  <c:v>411.004456</c:v>
                </c:pt>
                <c:pt idx="8031">
                  <c:v>506.10723899999999</c:v>
                </c:pt>
                <c:pt idx="8032">
                  <c:v>436.63082900000001</c:v>
                </c:pt>
                <c:pt idx="8033">
                  <c:v>520.75006099999996</c:v>
                </c:pt>
                <c:pt idx="8034">
                  <c:v>468.477081</c:v>
                </c:pt>
                <c:pt idx="8035">
                  <c:v>545.15979000000004</c:v>
                </c:pt>
                <c:pt idx="8036">
                  <c:v>534.49676499999998</c:v>
                </c:pt>
                <c:pt idx="8037">
                  <c:v>470.79522700000001</c:v>
                </c:pt>
                <c:pt idx="8038">
                  <c:v>588.69988999999998</c:v>
                </c:pt>
                <c:pt idx="8039">
                  <c:v>485.13754299999999</c:v>
                </c:pt>
                <c:pt idx="8040">
                  <c:v>490.74307299999998</c:v>
                </c:pt>
                <c:pt idx="8041">
                  <c:v>497.30670199999997</c:v>
                </c:pt>
                <c:pt idx="8042">
                  <c:v>481.34188799999998</c:v>
                </c:pt>
                <c:pt idx="8043">
                  <c:v>509.16082799999998</c:v>
                </c:pt>
                <c:pt idx="8044">
                  <c:v>461.80523699999998</c:v>
                </c:pt>
                <c:pt idx="8045">
                  <c:v>433.11834700000003</c:v>
                </c:pt>
                <c:pt idx="8046">
                  <c:v>610.28936799999997</c:v>
                </c:pt>
                <c:pt idx="8047">
                  <c:v>612.49145499999997</c:v>
                </c:pt>
                <c:pt idx="8048">
                  <c:v>481.97421300000002</c:v>
                </c:pt>
                <c:pt idx="8049">
                  <c:v>505.64566000000002</c:v>
                </c:pt>
                <c:pt idx="8050">
                  <c:v>431.04379299999999</c:v>
                </c:pt>
                <c:pt idx="8051">
                  <c:v>384.00824</c:v>
                </c:pt>
                <c:pt idx="8052">
                  <c:v>349.69012500000002</c:v>
                </c:pt>
                <c:pt idx="8053">
                  <c:v>370.06921399999999</c:v>
                </c:pt>
                <c:pt idx="8054">
                  <c:v>456.19418300000001</c:v>
                </c:pt>
                <c:pt idx="8055">
                  <c:v>559.73101799999995</c:v>
                </c:pt>
                <c:pt idx="8056">
                  <c:v>414.74408</c:v>
                </c:pt>
                <c:pt idx="8057">
                  <c:v>515.99322500000005</c:v>
                </c:pt>
                <c:pt idx="8058">
                  <c:v>597.89459199999999</c:v>
                </c:pt>
                <c:pt idx="8059">
                  <c:v>476.86138899999997</c:v>
                </c:pt>
                <c:pt idx="8060">
                  <c:v>494.94448899999998</c:v>
                </c:pt>
                <c:pt idx="8061">
                  <c:v>489.77285799999999</c:v>
                </c:pt>
                <c:pt idx="8062">
                  <c:v>476.802887</c:v>
                </c:pt>
                <c:pt idx="8063">
                  <c:v>436.388214</c:v>
                </c:pt>
                <c:pt idx="8064">
                  <c:v>393.63031000000001</c:v>
                </c:pt>
                <c:pt idx="8065">
                  <c:v>441.255585</c:v>
                </c:pt>
                <c:pt idx="8066">
                  <c:v>445.08563199999998</c:v>
                </c:pt>
                <c:pt idx="8067">
                  <c:v>518.41918899999996</c:v>
                </c:pt>
                <c:pt idx="8068">
                  <c:v>445.03808600000002</c:v>
                </c:pt>
                <c:pt idx="8069">
                  <c:v>549.06878700000004</c:v>
                </c:pt>
                <c:pt idx="8070">
                  <c:v>431.345642</c:v>
                </c:pt>
                <c:pt idx="8071">
                  <c:v>443.45169099999998</c:v>
                </c:pt>
                <c:pt idx="8072">
                  <c:v>509.25308200000001</c:v>
                </c:pt>
                <c:pt idx="8073">
                  <c:v>580.82165499999996</c:v>
                </c:pt>
                <c:pt idx="8074">
                  <c:v>541.68695100000002</c:v>
                </c:pt>
                <c:pt idx="8075">
                  <c:v>452.10079999999999</c:v>
                </c:pt>
                <c:pt idx="8076">
                  <c:v>447.06381199999998</c:v>
                </c:pt>
                <c:pt idx="8077">
                  <c:v>593.619507</c:v>
                </c:pt>
                <c:pt idx="8078">
                  <c:v>523.15356399999996</c:v>
                </c:pt>
                <c:pt idx="8079">
                  <c:v>387.94723499999998</c:v>
                </c:pt>
                <c:pt idx="8080">
                  <c:v>551.47143600000004</c:v>
                </c:pt>
                <c:pt idx="8081">
                  <c:v>537.98321499999997</c:v>
                </c:pt>
                <c:pt idx="8082">
                  <c:v>571.52130099999999</c:v>
                </c:pt>
                <c:pt idx="8083">
                  <c:v>521.97601299999997</c:v>
                </c:pt>
                <c:pt idx="8084">
                  <c:v>501.04235799999998</c:v>
                </c:pt>
                <c:pt idx="8085">
                  <c:v>508.43240400000002</c:v>
                </c:pt>
                <c:pt idx="8086">
                  <c:v>612.78716999999995</c:v>
                </c:pt>
                <c:pt idx="8087">
                  <c:v>655.667419</c:v>
                </c:pt>
                <c:pt idx="8088">
                  <c:v>619.80780000000004</c:v>
                </c:pt>
                <c:pt idx="8089">
                  <c:v>501.16982999999999</c:v>
                </c:pt>
                <c:pt idx="8090">
                  <c:v>479.21640000000002</c:v>
                </c:pt>
                <c:pt idx="8091">
                  <c:v>492.86550899999997</c:v>
                </c:pt>
                <c:pt idx="8092">
                  <c:v>507.71618699999999</c:v>
                </c:pt>
                <c:pt idx="8093">
                  <c:v>610.90625</c:v>
                </c:pt>
                <c:pt idx="8094">
                  <c:v>576.57067900000004</c:v>
                </c:pt>
                <c:pt idx="8095">
                  <c:v>517.71130400000004</c:v>
                </c:pt>
                <c:pt idx="8096">
                  <c:v>511.39514200000002</c:v>
                </c:pt>
                <c:pt idx="8097">
                  <c:v>622.37768600000004</c:v>
                </c:pt>
                <c:pt idx="8098">
                  <c:v>547.53381300000001</c:v>
                </c:pt>
                <c:pt idx="8099">
                  <c:v>599.75109899999995</c:v>
                </c:pt>
                <c:pt idx="8100">
                  <c:v>504.35025000000002</c:v>
                </c:pt>
                <c:pt idx="8101">
                  <c:v>582.52691700000003</c:v>
                </c:pt>
                <c:pt idx="8102">
                  <c:v>604.68969700000002</c:v>
                </c:pt>
                <c:pt idx="8103">
                  <c:v>512.09429899999998</c:v>
                </c:pt>
                <c:pt idx="8104">
                  <c:v>409.63214099999999</c:v>
                </c:pt>
                <c:pt idx="8105">
                  <c:v>468.69656400000002</c:v>
                </c:pt>
                <c:pt idx="8106">
                  <c:v>472.182098</c:v>
                </c:pt>
                <c:pt idx="8107">
                  <c:v>542.30377199999998</c:v>
                </c:pt>
                <c:pt idx="8108">
                  <c:v>627.11914100000001</c:v>
                </c:pt>
                <c:pt idx="8109">
                  <c:v>529.93499799999995</c:v>
                </c:pt>
                <c:pt idx="8110">
                  <c:v>520.56262200000003</c:v>
                </c:pt>
                <c:pt idx="8111">
                  <c:v>605.59771699999999</c:v>
                </c:pt>
                <c:pt idx="8112">
                  <c:v>590.47131300000001</c:v>
                </c:pt>
                <c:pt idx="8113">
                  <c:v>584.93273899999997</c:v>
                </c:pt>
                <c:pt idx="8114">
                  <c:v>589.69256600000006</c:v>
                </c:pt>
                <c:pt idx="8115">
                  <c:v>708.68402100000003</c:v>
                </c:pt>
                <c:pt idx="8116">
                  <c:v>493.85849000000002</c:v>
                </c:pt>
                <c:pt idx="8117">
                  <c:v>531.657104</c:v>
                </c:pt>
                <c:pt idx="8118">
                  <c:v>681.456909</c:v>
                </c:pt>
                <c:pt idx="8119">
                  <c:v>539.41204800000003</c:v>
                </c:pt>
                <c:pt idx="8120">
                  <c:v>571.62176499999998</c:v>
                </c:pt>
                <c:pt idx="8121">
                  <c:v>497.08367900000002</c:v>
                </c:pt>
                <c:pt idx="8122">
                  <c:v>484.09918199999998</c:v>
                </c:pt>
                <c:pt idx="8123">
                  <c:v>503.551941</c:v>
                </c:pt>
                <c:pt idx="8124">
                  <c:v>450.63516199999998</c:v>
                </c:pt>
                <c:pt idx="8125">
                  <c:v>472.54882800000001</c:v>
                </c:pt>
                <c:pt idx="8126">
                  <c:v>426.800049</c:v>
                </c:pt>
                <c:pt idx="8127">
                  <c:v>489.739868</c:v>
                </c:pt>
                <c:pt idx="8128">
                  <c:v>520.36309800000004</c:v>
                </c:pt>
                <c:pt idx="8129">
                  <c:v>420.56823700000001</c:v>
                </c:pt>
                <c:pt idx="8130">
                  <c:v>435.22143599999998</c:v>
                </c:pt>
                <c:pt idx="8131">
                  <c:v>603.14166299999999</c:v>
                </c:pt>
                <c:pt idx="8132">
                  <c:v>529.89135699999997</c:v>
                </c:pt>
                <c:pt idx="8133">
                  <c:v>455.48410000000001</c:v>
                </c:pt>
                <c:pt idx="8134">
                  <c:v>517.94872999999995</c:v>
                </c:pt>
                <c:pt idx="8135">
                  <c:v>559.18597399999999</c:v>
                </c:pt>
                <c:pt idx="8136">
                  <c:v>468.91235399999999</c:v>
                </c:pt>
                <c:pt idx="8137">
                  <c:v>414.74920700000001</c:v>
                </c:pt>
                <c:pt idx="8138">
                  <c:v>484.21176100000002</c:v>
                </c:pt>
                <c:pt idx="8139">
                  <c:v>501.21844499999997</c:v>
                </c:pt>
                <c:pt idx="8140">
                  <c:v>383.65954599999998</c:v>
                </c:pt>
                <c:pt idx="8141">
                  <c:v>341.87048299999998</c:v>
                </c:pt>
                <c:pt idx="8142">
                  <c:v>367.26779199999999</c:v>
                </c:pt>
                <c:pt idx="8143">
                  <c:v>537.96630900000002</c:v>
                </c:pt>
                <c:pt idx="8144">
                  <c:v>618.15502900000001</c:v>
                </c:pt>
                <c:pt idx="8145">
                  <c:v>459.31304899999998</c:v>
                </c:pt>
                <c:pt idx="8146">
                  <c:v>467.362549</c:v>
                </c:pt>
                <c:pt idx="8147">
                  <c:v>460.00903299999999</c:v>
                </c:pt>
                <c:pt idx="8148">
                  <c:v>369.77346799999998</c:v>
                </c:pt>
                <c:pt idx="8149">
                  <c:v>446.61627199999998</c:v>
                </c:pt>
                <c:pt idx="8150">
                  <c:v>471.41989100000001</c:v>
                </c:pt>
                <c:pt idx="8151">
                  <c:v>448.98043799999999</c:v>
                </c:pt>
                <c:pt idx="8152">
                  <c:v>654.49957300000005</c:v>
                </c:pt>
                <c:pt idx="8153">
                  <c:v>482.75320399999998</c:v>
                </c:pt>
                <c:pt idx="8154">
                  <c:v>577.88275099999998</c:v>
                </c:pt>
                <c:pt idx="8155">
                  <c:v>484.21157799999997</c:v>
                </c:pt>
                <c:pt idx="8156">
                  <c:v>514.04382299999997</c:v>
                </c:pt>
                <c:pt idx="8157">
                  <c:v>448.68810999999999</c:v>
                </c:pt>
                <c:pt idx="8158">
                  <c:v>546.74645999999996</c:v>
                </c:pt>
                <c:pt idx="8159">
                  <c:v>602.55023200000005</c:v>
                </c:pt>
                <c:pt idx="8160">
                  <c:v>627.69085700000005</c:v>
                </c:pt>
                <c:pt idx="8161">
                  <c:v>658.15033000000005</c:v>
                </c:pt>
                <c:pt idx="8162">
                  <c:v>588.55877699999996</c:v>
                </c:pt>
                <c:pt idx="8163">
                  <c:v>469.48486300000002</c:v>
                </c:pt>
                <c:pt idx="8164">
                  <c:v>375.33822600000002</c:v>
                </c:pt>
                <c:pt idx="8165">
                  <c:v>492.96887199999998</c:v>
                </c:pt>
                <c:pt idx="8166">
                  <c:v>617.20922900000005</c:v>
                </c:pt>
                <c:pt idx="8167">
                  <c:v>495.35253899999998</c:v>
                </c:pt>
                <c:pt idx="8168">
                  <c:v>494.917755</c:v>
                </c:pt>
                <c:pt idx="8169">
                  <c:v>598.24902299999997</c:v>
                </c:pt>
                <c:pt idx="8170">
                  <c:v>545.42694100000006</c:v>
                </c:pt>
                <c:pt idx="8171">
                  <c:v>479.553314</c:v>
                </c:pt>
                <c:pt idx="8172">
                  <c:v>581.64129600000001</c:v>
                </c:pt>
                <c:pt idx="8173">
                  <c:v>470.62185699999998</c:v>
                </c:pt>
                <c:pt idx="8174">
                  <c:v>425.40368699999999</c:v>
                </c:pt>
                <c:pt idx="8175">
                  <c:v>512.94970699999999</c:v>
                </c:pt>
                <c:pt idx="8176">
                  <c:v>475.94955399999998</c:v>
                </c:pt>
                <c:pt idx="8177">
                  <c:v>553.29272500000002</c:v>
                </c:pt>
                <c:pt idx="8178">
                  <c:v>446.26711999999998</c:v>
                </c:pt>
                <c:pt idx="8179">
                  <c:v>468.34155299999998</c:v>
                </c:pt>
                <c:pt idx="8180">
                  <c:v>504.422211</c:v>
                </c:pt>
                <c:pt idx="8181">
                  <c:v>506.43859900000001</c:v>
                </c:pt>
                <c:pt idx="8182">
                  <c:v>469.16555799999998</c:v>
                </c:pt>
                <c:pt idx="8183">
                  <c:v>490.039581</c:v>
                </c:pt>
                <c:pt idx="8184">
                  <c:v>497.95764200000002</c:v>
                </c:pt>
                <c:pt idx="8185">
                  <c:v>621.10943599999996</c:v>
                </c:pt>
                <c:pt idx="8186">
                  <c:v>434.56463600000001</c:v>
                </c:pt>
                <c:pt idx="8187">
                  <c:v>427.29660000000001</c:v>
                </c:pt>
                <c:pt idx="8188">
                  <c:v>514.37768600000004</c:v>
                </c:pt>
                <c:pt idx="8189">
                  <c:v>483.43533300000001</c:v>
                </c:pt>
                <c:pt idx="8190">
                  <c:v>686.09887700000002</c:v>
                </c:pt>
                <c:pt idx="8191">
                  <c:v>503.92800899999997</c:v>
                </c:pt>
                <c:pt idx="8192">
                  <c:v>592.95544400000006</c:v>
                </c:pt>
                <c:pt idx="8193">
                  <c:v>562.22997999999995</c:v>
                </c:pt>
                <c:pt idx="8194">
                  <c:v>571.13336200000003</c:v>
                </c:pt>
                <c:pt idx="8195">
                  <c:v>663.04669200000001</c:v>
                </c:pt>
                <c:pt idx="8196">
                  <c:v>391.48208599999998</c:v>
                </c:pt>
                <c:pt idx="8197">
                  <c:v>532.78643799999998</c:v>
                </c:pt>
                <c:pt idx="8198">
                  <c:v>548.84808299999997</c:v>
                </c:pt>
                <c:pt idx="8199">
                  <c:v>542.18292199999996</c:v>
                </c:pt>
                <c:pt idx="8200">
                  <c:v>634.72100799999998</c:v>
                </c:pt>
                <c:pt idx="8201">
                  <c:v>596.06500200000005</c:v>
                </c:pt>
                <c:pt idx="8202">
                  <c:v>509.00442500000003</c:v>
                </c:pt>
                <c:pt idx="8203">
                  <c:v>539.07153300000004</c:v>
                </c:pt>
                <c:pt idx="8204">
                  <c:v>527.46185300000002</c:v>
                </c:pt>
                <c:pt idx="8205">
                  <c:v>552.24377400000003</c:v>
                </c:pt>
                <c:pt idx="8206">
                  <c:v>557.51654099999996</c:v>
                </c:pt>
                <c:pt idx="8207">
                  <c:v>546.81793200000004</c:v>
                </c:pt>
                <c:pt idx="8208">
                  <c:v>529.64471400000002</c:v>
                </c:pt>
                <c:pt idx="8209">
                  <c:v>473.978455</c:v>
                </c:pt>
                <c:pt idx="8210">
                  <c:v>479.32046500000001</c:v>
                </c:pt>
                <c:pt idx="8211">
                  <c:v>487.26788299999998</c:v>
                </c:pt>
                <c:pt idx="8212">
                  <c:v>541.76263400000005</c:v>
                </c:pt>
                <c:pt idx="8213">
                  <c:v>477.77667200000002</c:v>
                </c:pt>
                <c:pt idx="8214">
                  <c:v>521.11199999999997</c:v>
                </c:pt>
                <c:pt idx="8215">
                  <c:v>624.41332999999997</c:v>
                </c:pt>
                <c:pt idx="8216">
                  <c:v>471.41403200000002</c:v>
                </c:pt>
                <c:pt idx="8217">
                  <c:v>506.07415800000001</c:v>
                </c:pt>
                <c:pt idx="8218">
                  <c:v>526.43212900000003</c:v>
                </c:pt>
                <c:pt idx="8219">
                  <c:v>583.07031199999994</c:v>
                </c:pt>
                <c:pt idx="8220">
                  <c:v>472.87698399999999</c:v>
                </c:pt>
                <c:pt idx="8221">
                  <c:v>560.40270999999996</c:v>
                </c:pt>
                <c:pt idx="8222">
                  <c:v>529.47833300000002</c:v>
                </c:pt>
                <c:pt idx="8223">
                  <c:v>583.48297100000002</c:v>
                </c:pt>
                <c:pt idx="8224">
                  <c:v>487.242187</c:v>
                </c:pt>
                <c:pt idx="8225">
                  <c:v>394.662262</c:v>
                </c:pt>
                <c:pt idx="8226">
                  <c:v>444.60678100000001</c:v>
                </c:pt>
                <c:pt idx="8227">
                  <c:v>562.13537599999995</c:v>
                </c:pt>
                <c:pt idx="8228">
                  <c:v>595.55590800000004</c:v>
                </c:pt>
                <c:pt idx="8229">
                  <c:v>618.96289100000001</c:v>
                </c:pt>
                <c:pt idx="8230">
                  <c:v>523.14599599999997</c:v>
                </c:pt>
                <c:pt idx="8231">
                  <c:v>453.77169800000001</c:v>
                </c:pt>
                <c:pt idx="8232">
                  <c:v>538.63104199999998</c:v>
                </c:pt>
                <c:pt idx="8233">
                  <c:v>426.74752799999999</c:v>
                </c:pt>
                <c:pt idx="8234">
                  <c:v>676.04107699999997</c:v>
                </c:pt>
                <c:pt idx="8235">
                  <c:v>529.67334000000005</c:v>
                </c:pt>
                <c:pt idx="8236">
                  <c:v>538.32904099999996</c:v>
                </c:pt>
                <c:pt idx="8237">
                  <c:v>517.42077600000005</c:v>
                </c:pt>
                <c:pt idx="8238">
                  <c:v>534.81793200000004</c:v>
                </c:pt>
                <c:pt idx="8239">
                  <c:v>521.70062299999995</c:v>
                </c:pt>
                <c:pt idx="8240">
                  <c:v>448.04394500000001</c:v>
                </c:pt>
                <c:pt idx="8241">
                  <c:v>422.611694</c:v>
                </c:pt>
                <c:pt idx="8242">
                  <c:v>533.54425000000003</c:v>
                </c:pt>
                <c:pt idx="8243">
                  <c:v>466.85199</c:v>
                </c:pt>
                <c:pt idx="8244">
                  <c:v>554.70977800000003</c:v>
                </c:pt>
                <c:pt idx="8245">
                  <c:v>514.28253199999995</c:v>
                </c:pt>
                <c:pt idx="8246">
                  <c:v>446.78973400000001</c:v>
                </c:pt>
                <c:pt idx="8247">
                  <c:v>506.80523699999998</c:v>
                </c:pt>
                <c:pt idx="8248">
                  <c:v>530.16967799999998</c:v>
                </c:pt>
                <c:pt idx="8249">
                  <c:v>407.878601</c:v>
                </c:pt>
                <c:pt idx="8250">
                  <c:v>523.90423599999997</c:v>
                </c:pt>
                <c:pt idx="8251">
                  <c:v>402.20391799999999</c:v>
                </c:pt>
                <c:pt idx="8252">
                  <c:v>469.27539100000001</c:v>
                </c:pt>
                <c:pt idx="8253">
                  <c:v>518.54547100000002</c:v>
                </c:pt>
                <c:pt idx="8254">
                  <c:v>618.94872999999995</c:v>
                </c:pt>
                <c:pt idx="8255">
                  <c:v>575.52325399999995</c:v>
                </c:pt>
                <c:pt idx="8256">
                  <c:v>601.72735599999999</c:v>
                </c:pt>
                <c:pt idx="8257">
                  <c:v>618.479919</c:v>
                </c:pt>
                <c:pt idx="8258">
                  <c:v>510.55505399999998</c:v>
                </c:pt>
                <c:pt idx="8259">
                  <c:v>455.47503699999999</c:v>
                </c:pt>
                <c:pt idx="8260">
                  <c:v>591.13061500000003</c:v>
                </c:pt>
                <c:pt idx="8261">
                  <c:v>513.54510500000004</c:v>
                </c:pt>
                <c:pt idx="8262">
                  <c:v>530.33203100000003</c:v>
                </c:pt>
                <c:pt idx="8263">
                  <c:v>457.87316900000002</c:v>
                </c:pt>
                <c:pt idx="8264">
                  <c:v>493.48825099999999</c:v>
                </c:pt>
                <c:pt idx="8265">
                  <c:v>511.36041299999999</c:v>
                </c:pt>
                <c:pt idx="8266">
                  <c:v>540.00006099999996</c:v>
                </c:pt>
                <c:pt idx="8267">
                  <c:v>489.66156000000001</c:v>
                </c:pt>
                <c:pt idx="8268">
                  <c:v>515.846497</c:v>
                </c:pt>
                <c:pt idx="8269">
                  <c:v>487.97317500000003</c:v>
                </c:pt>
                <c:pt idx="8270">
                  <c:v>539.95709199999999</c:v>
                </c:pt>
                <c:pt idx="8271">
                  <c:v>509.441193</c:v>
                </c:pt>
                <c:pt idx="8272">
                  <c:v>558.77587900000003</c:v>
                </c:pt>
                <c:pt idx="8273">
                  <c:v>513.26025400000003</c:v>
                </c:pt>
                <c:pt idx="8274">
                  <c:v>529.83099400000003</c:v>
                </c:pt>
                <c:pt idx="8275">
                  <c:v>418.17681900000002</c:v>
                </c:pt>
                <c:pt idx="8276">
                  <c:v>552.04522699999995</c:v>
                </c:pt>
                <c:pt idx="8277">
                  <c:v>484.42687999999998</c:v>
                </c:pt>
                <c:pt idx="8278">
                  <c:v>575.73510699999997</c:v>
                </c:pt>
                <c:pt idx="8279">
                  <c:v>504.67587300000002</c:v>
                </c:pt>
                <c:pt idx="8280">
                  <c:v>505.08373999999998</c:v>
                </c:pt>
                <c:pt idx="8281">
                  <c:v>480.22442599999999</c:v>
                </c:pt>
                <c:pt idx="8282">
                  <c:v>473.53488199999998</c:v>
                </c:pt>
                <c:pt idx="8283">
                  <c:v>610.25354000000004</c:v>
                </c:pt>
                <c:pt idx="8284">
                  <c:v>502.14086900000001</c:v>
                </c:pt>
                <c:pt idx="8285">
                  <c:v>544.89666699999998</c:v>
                </c:pt>
                <c:pt idx="8286">
                  <c:v>584.90942399999994</c:v>
                </c:pt>
                <c:pt idx="8287">
                  <c:v>643.43395999999996</c:v>
                </c:pt>
                <c:pt idx="8288">
                  <c:v>523.70703100000003</c:v>
                </c:pt>
                <c:pt idx="8289">
                  <c:v>570.69317599999999</c:v>
                </c:pt>
                <c:pt idx="8290">
                  <c:v>653.28680399999996</c:v>
                </c:pt>
                <c:pt idx="8291">
                  <c:v>544.62426800000003</c:v>
                </c:pt>
                <c:pt idx="8292">
                  <c:v>577.24408000000005</c:v>
                </c:pt>
                <c:pt idx="8293">
                  <c:v>617.41296399999999</c:v>
                </c:pt>
                <c:pt idx="8294">
                  <c:v>550.17950399999995</c:v>
                </c:pt>
                <c:pt idx="8295">
                  <c:v>504.87930299999999</c:v>
                </c:pt>
                <c:pt idx="8296">
                  <c:v>437.63668799999999</c:v>
                </c:pt>
                <c:pt idx="8297">
                  <c:v>531.996399</c:v>
                </c:pt>
                <c:pt idx="8298">
                  <c:v>514.41815199999996</c:v>
                </c:pt>
                <c:pt idx="8299">
                  <c:v>553.62914999999998</c:v>
                </c:pt>
                <c:pt idx="8300">
                  <c:v>495.79525799999999</c:v>
                </c:pt>
                <c:pt idx="8301">
                  <c:v>642.26977499999998</c:v>
                </c:pt>
                <c:pt idx="8302">
                  <c:v>533.85583499999996</c:v>
                </c:pt>
                <c:pt idx="8303">
                  <c:v>472.25674400000003</c:v>
                </c:pt>
                <c:pt idx="8304">
                  <c:v>405.45288099999999</c:v>
                </c:pt>
                <c:pt idx="8305">
                  <c:v>553.40594499999997</c:v>
                </c:pt>
                <c:pt idx="8306">
                  <c:v>546.46148700000003</c:v>
                </c:pt>
                <c:pt idx="8307">
                  <c:v>553.58081100000004</c:v>
                </c:pt>
                <c:pt idx="8308">
                  <c:v>615.27319299999999</c:v>
                </c:pt>
                <c:pt idx="8309">
                  <c:v>568.07305899999994</c:v>
                </c:pt>
                <c:pt idx="8310">
                  <c:v>457.282196</c:v>
                </c:pt>
                <c:pt idx="8311">
                  <c:v>494.72686800000002</c:v>
                </c:pt>
                <c:pt idx="8312">
                  <c:v>598.14923099999999</c:v>
                </c:pt>
                <c:pt idx="8313">
                  <c:v>589.191284</c:v>
                </c:pt>
                <c:pt idx="8314">
                  <c:v>444.01898199999999</c:v>
                </c:pt>
                <c:pt idx="8315">
                  <c:v>643.88549799999998</c:v>
                </c:pt>
                <c:pt idx="8316">
                  <c:v>647.86669900000004</c:v>
                </c:pt>
                <c:pt idx="8317">
                  <c:v>672.59234600000002</c:v>
                </c:pt>
                <c:pt idx="8318">
                  <c:v>537.68798800000002</c:v>
                </c:pt>
                <c:pt idx="8319">
                  <c:v>554.57409700000005</c:v>
                </c:pt>
                <c:pt idx="8320">
                  <c:v>587.93505900000002</c:v>
                </c:pt>
                <c:pt idx="8321">
                  <c:v>645.37554899999998</c:v>
                </c:pt>
                <c:pt idx="8322">
                  <c:v>528.75604199999998</c:v>
                </c:pt>
                <c:pt idx="8323">
                  <c:v>463.1651</c:v>
                </c:pt>
                <c:pt idx="8324">
                  <c:v>405.33126800000002</c:v>
                </c:pt>
                <c:pt idx="8325">
                  <c:v>501.33767699999999</c:v>
                </c:pt>
                <c:pt idx="8326">
                  <c:v>523.548767</c:v>
                </c:pt>
                <c:pt idx="8327">
                  <c:v>451.85873400000003</c:v>
                </c:pt>
                <c:pt idx="8328">
                  <c:v>501.495361</c:v>
                </c:pt>
                <c:pt idx="8329">
                  <c:v>554.90679899999998</c:v>
                </c:pt>
                <c:pt idx="8330">
                  <c:v>594.80108600000005</c:v>
                </c:pt>
                <c:pt idx="8331">
                  <c:v>481.65893599999998</c:v>
                </c:pt>
                <c:pt idx="8332">
                  <c:v>363.30548099999999</c:v>
                </c:pt>
                <c:pt idx="8333">
                  <c:v>475.57705700000002</c:v>
                </c:pt>
                <c:pt idx="8334">
                  <c:v>583.67730700000004</c:v>
                </c:pt>
                <c:pt idx="8335">
                  <c:v>567.59899900000005</c:v>
                </c:pt>
                <c:pt idx="8336">
                  <c:v>511.84182700000002</c:v>
                </c:pt>
                <c:pt idx="8337">
                  <c:v>572.058716</c:v>
                </c:pt>
                <c:pt idx="8338">
                  <c:v>462.00711100000001</c:v>
                </c:pt>
                <c:pt idx="8339">
                  <c:v>539.93609600000002</c:v>
                </c:pt>
                <c:pt idx="8340">
                  <c:v>530.07635500000004</c:v>
                </c:pt>
                <c:pt idx="8341">
                  <c:v>511.56146200000001</c:v>
                </c:pt>
                <c:pt idx="8342">
                  <c:v>631.54821800000002</c:v>
                </c:pt>
                <c:pt idx="8343">
                  <c:v>616.40441899999996</c:v>
                </c:pt>
                <c:pt idx="8344">
                  <c:v>511.65628099999998</c:v>
                </c:pt>
                <c:pt idx="8345">
                  <c:v>543.05071999999996</c:v>
                </c:pt>
                <c:pt idx="8346">
                  <c:v>588.4375</c:v>
                </c:pt>
                <c:pt idx="8347">
                  <c:v>510.72952299999997</c:v>
                </c:pt>
                <c:pt idx="8348">
                  <c:v>596.64379899999994</c:v>
                </c:pt>
                <c:pt idx="8349">
                  <c:v>521.23614499999996</c:v>
                </c:pt>
                <c:pt idx="8350">
                  <c:v>497.06976300000002</c:v>
                </c:pt>
                <c:pt idx="8351">
                  <c:v>548.35522500000002</c:v>
                </c:pt>
                <c:pt idx="8352">
                  <c:v>648.94012499999997</c:v>
                </c:pt>
                <c:pt idx="8353">
                  <c:v>504.205536</c:v>
                </c:pt>
                <c:pt idx="8354">
                  <c:v>474.68368500000003</c:v>
                </c:pt>
                <c:pt idx="8355">
                  <c:v>455.245544</c:v>
                </c:pt>
                <c:pt idx="8356">
                  <c:v>595.85119599999996</c:v>
                </c:pt>
                <c:pt idx="8357">
                  <c:v>673.37347399999999</c:v>
                </c:pt>
                <c:pt idx="8358">
                  <c:v>449.77462800000001</c:v>
                </c:pt>
                <c:pt idx="8359">
                  <c:v>538.583618</c:v>
                </c:pt>
                <c:pt idx="8360">
                  <c:v>491.44940200000002</c:v>
                </c:pt>
                <c:pt idx="8361">
                  <c:v>491.10537699999998</c:v>
                </c:pt>
                <c:pt idx="8362">
                  <c:v>539.63885500000004</c:v>
                </c:pt>
                <c:pt idx="8363">
                  <c:v>535.42871100000002</c:v>
                </c:pt>
                <c:pt idx="8364">
                  <c:v>448.719086</c:v>
                </c:pt>
                <c:pt idx="8365">
                  <c:v>415.80157500000001</c:v>
                </c:pt>
                <c:pt idx="8366">
                  <c:v>384.12539700000002</c:v>
                </c:pt>
                <c:pt idx="8367">
                  <c:v>352.45935100000003</c:v>
                </c:pt>
                <c:pt idx="8368">
                  <c:v>509.37951700000002</c:v>
                </c:pt>
                <c:pt idx="8369">
                  <c:v>526.71362299999998</c:v>
                </c:pt>
                <c:pt idx="8370">
                  <c:v>579.15374799999995</c:v>
                </c:pt>
                <c:pt idx="8371">
                  <c:v>502.42129499999999</c:v>
                </c:pt>
                <c:pt idx="8372">
                  <c:v>501.94741800000003</c:v>
                </c:pt>
                <c:pt idx="8373">
                  <c:v>437.91857900000002</c:v>
                </c:pt>
                <c:pt idx="8374">
                  <c:v>502.56710800000002</c:v>
                </c:pt>
                <c:pt idx="8375">
                  <c:v>512.10186799999997</c:v>
                </c:pt>
                <c:pt idx="8376">
                  <c:v>424.66387900000001</c:v>
                </c:pt>
                <c:pt idx="8377">
                  <c:v>378.66470299999997</c:v>
                </c:pt>
                <c:pt idx="8378">
                  <c:v>395.29061899999999</c:v>
                </c:pt>
                <c:pt idx="8379">
                  <c:v>402.77844199999998</c:v>
                </c:pt>
                <c:pt idx="8380">
                  <c:v>526.25158699999997</c:v>
                </c:pt>
                <c:pt idx="8381">
                  <c:v>549.74957300000005</c:v>
                </c:pt>
                <c:pt idx="8382">
                  <c:v>496.03476000000001</c:v>
                </c:pt>
                <c:pt idx="8383">
                  <c:v>462.14730800000001</c:v>
                </c:pt>
                <c:pt idx="8384">
                  <c:v>469.225708</c:v>
                </c:pt>
                <c:pt idx="8385">
                  <c:v>575.92755099999999</c:v>
                </c:pt>
                <c:pt idx="8386">
                  <c:v>547.24585000000002</c:v>
                </c:pt>
                <c:pt idx="8387">
                  <c:v>522.905396</c:v>
                </c:pt>
                <c:pt idx="8388">
                  <c:v>634.76403800000003</c:v>
                </c:pt>
                <c:pt idx="8389">
                  <c:v>500.80392499999999</c:v>
                </c:pt>
                <c:pt idx="8390">
                  <c:v>535.995361</c:v>
                </c:pt>
                <c:pt idx="8391">
                  <c:v>535.66033900000002</c:v>
                </c:pt>
                <c:pt idx="8392">
                  <c:v>532.71002199999998</c:v>
                </c:pt>
                <c:pt idx="8393">
                  <c:v>530.09576400000003</c:v>
                </c:pt>
                <c:pt idx="8394">
                  <c:v>566.98852499999998</c:v>
                </c:pt>
                <c:pt idx="8395">
                  <c:v>586.06488000000002</c:v>
                </c:pt>
                <c:pt idx="8396">
                  <c:v>592.17675799999995</c:v>
                </c:pt>
                <c:pt idx="8397">
                  <c:v>565.95275900000001</c:v>
                </c:pt>
                <c:pt idx="8398">
                  <c:v>480.52218599999998</c:v>
                </c:pt>
                <c:pt idx="8399">
                  <c:v>518.19164999999998</c:v>
                </c:pt>
                <c:pt idx="8400">
                  <c:v>477.74505599999998</c:v>
                </c:pt>
                <c:pt idx="8401">
                  <c:v>614.74212599999998</c:v>
                </c:pt>
                <c:pt idx="8402">
                  <c:v>501.73644999999999</c:v>
                </c:pt>
                <c:pt idx="8403">
                  <c:v>390.98529100000002</c:v>
                </c:pt>
                <c:pt idx="8404">
                  <c:v>394.07867399999998</c:v>
                </c:pt>
                <c:pt idx="8405">
                  <c:v>539.58984399999997</c:v>
                </c:pt>
                <c:pt idx="8406">
                  <c:v>602.51397699999995</c:v>
                </c:pt>
                <c:pt idx="8407">
                  <c:v>535.23260500000004</c:v>
                </c:pt>
                <c:pt idx="8408">
                  <c:v>420.85058600000002</c:v>
                </c:pt>
                <c:pt idx="8409">
                  <c:v>524.59472700000003</c:v>
                </c:pt>
                <c:pt idx="8410">
                  <c:v>553.93926999999996</c:v>
                </c:pt>
                <c:pt idx="8411">
                  <c:v>616.397156</c:v>
                </c:pt>
                <c:pt idx="8412">
                  <c:v>559.98999000000003</c:v>
                </c:pt>
                <c:pt idx="8413">
                  <c:v>556.851135</c:v>
                </c:pt>
                <c:pt idx="8414">
                  <c:v>550.26916500000004</c:v>
                </c:pt>
                <c:pt idx="8415">
                  <c:v>569.57153300000004</c:v>
                </c:pt>
                <c:pt idx="8416">
                  <c:v>522.29455600000006</c:v>
                </c:pt>
                <c:pt idx="8417">
                  <c:v>529.50781199999994</c:v>
                </c:pt>
                <c:pt idx="8418">
                  <c:v>605.84063700000002</c:v>
                </c:pt>
                <c:pt idx="8419">
                  <c:v>421.51882899999998</c:v>
                </c:pt>
                <c:pt idx="8420">
                  <c:v>468.20294200000001</c:v>
                </c:pt>
                <c:pt idx="8421">
                  <c:v>426.80792200000002</c:v>
                </c:pt>
                <c:pt idx="8422">
                  <c:v>593.68804899999998</c:v>
                </c:pt>
                <c:pt idx="8423">
                  <c:v>448.07324199999999</c:v>
                </c:pt>
                <c:pt idx="8424">
                  <c:v>517.16845699999999</c:v>
                </c:pt>
                <c:pt idx="8425">
                  <c:v>396.51544200000001</c:v>
                </c:pt>
                <c:pt idx="8426">
                  <c:v>438.45053100000001</c:v>
                </c:pt>
                <c:pt idx="8427">
                  <c:v>496.83062699999999</c:v>
                </c:pt>
                <c:pt idx="8428">
                  <c:v>502.99883999999997</c:v>
                </c:pt>
                <c:pt idx="8429">
                  <c:v>499.818939</c:v>
                </c:pt>
                <c:pt idx="8430">
                  <c:v>443.84030200000001</c:v>
                </c:pt>
                <c:pt idx="8431">
                  <c:v>522.94714399999998</c:v>
                </c:pt>
                <c:pt idx="8432">
                  <c:v>463.27005000000003</c:v>
                </c:pt>
                <c:pt idx="8433">
                  <c:v>478.57507299999997</c:v>
                </c:pt>
                <c:pt idx="8434">
                  <c:v>530.24707000000001</c:v>
                </c:pt>
                <c:pt idx="8435">
                  <c:v>555.87652600000001</c:v>
                </c:pt>
                <c:pt idx="8436">
                  <c:v>415.342468</c:v>
                </c:pt>
                <c:pt idx="8437">
                  <c:v>348.07470699999999</c:v>
                </c:pt>
                <c:pt idx="8438">
                  <c:v>464.69137599999999</c:v>
                </c:pt>
                <c:pt idx="8439">
                  <c:v>465.28771999999998</c:v>
                </c:pt>
                <c:pt idx="8440">
                  <c:v>461.57891799999999</c:v>
                </c:pt>
                <c:pt idx="8441">
                  <c:v>448.90499899999998</c:v>
                </c:pt>
                <c:pt idx="8442">
                  <c:v>532.76892099999998</c:v>
                </c:pt>
                <c:pt idx="8443">
                  <c:v>613.99823000000004</c:v>
                </c:pt>
                <c:pt idx="8444">
                  <c:v>554.175476</c:v>
                </c:pt>
                <c:pt idx="8445">
                  <c:v>512.19140600000003</c:v>
                </c:pt>
                <c:pt idx="8446">
                  <c:v>435.56179800000001</c:v>
                </c:pt>
                <c:pt idx="8447">
                  <c:v>510.20446800000002</c:v>
                </c:pt>
                <c:pt idx="8448">
                  <c:v>428.11163299999998</c:v>
                </c:pt>
                <c:pt idx="8449">
                  <c:v>503.47494499999999</c:v>
                </c:pt>
                <c:pt idx="8450">
                  <c:v>654.24102800000003</c:v>
                </c:pt>
                <c:pt idx="8451">
                  <c:v>417.57379200000003</c:v>
                </c:pt>
                <c:pt idx="8452">
                  <c:v>442.54968300000002</c:v>
                </c:pt>
                <c:pt idx="8453">
                  <c:v>566.08966099999998</c:v>
                </c:pt>
                <c:pt idx="8454">
                  <c:v>525.19079599999998</c:v>
                </c:pt>
                <c:pt idx="8455">
                  <c:v>427.43942299999998</c:v>
                </c:pt>
                <c:pt idx="8456">
                  <c:v>625.98724400000003</c:v>
                </c:pt>
                <c:pt idx="8457">
                  <c:v>632.09771699999999</c:v>
                </c:pt>
                <c:pt idx="8458">
                  <c:v>644.87432899999999</c:v>
                </c:pt>
                <c:pt idx="8459">
                  <c:v>511.73373400000003</c:v>
                </c:pt>
                <c:pt idx="8460">
                  <c:v>484.26611300000002</c:v>
                </c:pt>
                <c:pt idx="8461">
                  <c:v>497.38482699999997</c:v>
                </c:pt>
                <c:pt idx="8462">
                  <c:v>606.09551999999996</c:v>
                </c:pt>
                <c:pt idx="8463">
                  <c:v>637.58429000000001</c:v>
                </c:pt>
                <c:pt idx="8464">
                  <c:v>452.93408199999999</c:v>
                </c:pt>
                <c:pt idx="8465">
                  <c:v>510.31634500000001</c:v>
                </c:pt>
                <c:pt idx="8466">
                  <c:v>351.93933099999998</c:v>
                </c:pt>
                <c:pt idx="8467">
                  <c:v>470.75305200000003</c:v>
                </c:pt>
                <c:pt idx="8468">
                  <c:v>520.66900599999997</c:v>
                </c:pt>
                <c:pt idx="8469">
                  <c:v>588.54858400000001</c:v>
                </c:pt>
                <c:pt idx="8470">
                  <c:v>505.72113000000002</c:v>
                </c:pt>
                <c:pt idx="8471">
                  <c:v>418.37616000000003</c:v>
                </c:pt>
                <c:pt idx="8472">
                  <c:v>518.20013400000005</c:v>
                </c:pt>
                <c:pt idx="8473">
                  <c:v>449.43322799999999</c:v>
                </c:pt>
                <c:pt idx="8474">
                  <c:v>542.694031</c:v>
                </c:pt>
                <c:pt idx="8475">
                  <c:v>565.153503</c:v>
                </c:pt>
                <c:pt idx="8476">
                  <c:v>564.31707800000004</c:v>
                </c:pt>
                <c:pt idx="8477">
                  <c:v>527.47113000000002</c:v>
                </c:pt>
                <c:pt idx="8478">
                  <c:v>544.87200900000005</c:v>
                </c:pt>
                <c:pt idx="8479">
                  <c:v>612.85571300000004</c:v>
                </c:pt>
                <c:pt idx="8480">
                  <c:v>548.17578100000003</c:v>
                </c:pt>
                <c:pt idx="8481">
                  <c:v>492.61917099999999</c:v>
                </c:pt>
                <c:pt idx="8482">
                  <c:v>437.87411500000002</c:v>
                </c:pt>
                <c:pt idx="8483">
                  <c:v>374.57028200000002</c:v>
                </c:pt>
                <c:pt idx="8484">
                  <c:v>590.64599599999997</c:v>
                </c:pt>
                <c:pt idx="8485">
                  <c:v>511.46688799999998</c:v>
                </c:pt>
                <c:pt idx="8486">
                  <c:v>522.690247</c:v>
                </c:pt>
                <c:pt idx="8487">
                  <c:v>500.01001000000002</c:v>
                </c:pt>
                <c:pt idx="8488">
                  <c:v>508.07080100000002</c:v>
                </c:pt>
                <c:pt idx="8489">
                  <c:v>449.93673699999999</c:v>
                </c:pt>
                <c:pt idx="8490">
                  <c:v>478.85910000000001</c:v>
                </c:pt>
                <c:pt idx="8491">
                  <c:v>492.04193099999998</c:v>
                </c:pt>
                <c:pt idx="8492">
                  <c:v>541.62487799999997</c:v>
                </c:pt>
                <c:pt idx="8493">
                  <c:v>452.26348899999999</c:v>
                </c:pt>
                <c:pt idx="8494">
                  <c:v>501.04727200000002</c:v>
                </c:pt>
                <c:pt idx="8495">
                  <c:v>521.76550299999997</c:v>
                </c:pt>
                <c:pt idx="8496">
                  <c:v>584.28088400000001</c:v>
                </c:pt>
                <c:pt idx="8497">
                  <c:v>449.50616500000001</c:v>
                </c:pt>
                <c:pt idx="8498">
                  <c:v>461.65017699999999</c:v>
                </c:pt>
                <c:pt idx="8499">
                  <c:v>456.21191399999998</c:v>
                </c:pt>
                <c:pt idx="8500">
                  <c:v>484.22753899999998</c:v>
                </c:pt>
                <c:pt idx="8501">
                  <c:v>577.64428699999996</c:v>
                </c:pt>
                <c:pt idx="8502">
                  <c:v>390.66357399999998</c:v>
                </c:pt>
                <c:pt idx="8503">
                  <c:v>652.35485800000004</c:v>
                </c:pt>
                <c:pt idx="8504">
                  <c:v>592.80694600000004</c:v>
                </c:pt>
                <c:pt idx="8505">
                  <c:v>353.29892000000001</c:v>
                </c:pt>
                <c:pt idx="8506">
                  <c:v>553.04303000000004</c:v>
                </c:pt>
                <c:pt idx="8507">
                  <c:v>593.43365500000004</c:v>
                </c:pt>
                <c:pt idx="8508">
                  <c:v>597.69006300000001</c:v>
                </c:pt>
                <c:pt idx="8509">
                  <c:v>500.838776</c:v>
                </c:pt>
                <c:pt idx="8510">
                  <c:v>569.97094700000002</c:v>
                </c:pt>
                <c:pt idx="8511">
                  <c:v>432.39962800000001</c:v>
                </c:pt>
                <c:pt idx="8512">
                  <c:v>557.78436299999998</c:v>
                </c:pt>
                <c:pt idx="8513">
                  <c:v>566.98754899999994</c:v>
                </c:pt>
                <c:pt idx="8514">
                  <c:v>368.43487499999998</c:v>
                </c:pt>
                <c:pt idx="8515">
                  <c:v>437.98547400000001</c:v>
                </c:pt>
                <c:pt idx="8516">
                  <c:v>447.27682499999997</c:v>
                </c:pt>
                <c:pt idx="8517">
                  <c:v>567.528503</c:v>
                </c:pt>
                <c:pt idx="8518">
                  <c:v>412.83810399999999</c:v>
                </c:pt>
                <c:pt idx="8519">
                  <c:v>590.39672900000005</c:v>
                </c:pt>
                <c:pt idx="8520">
                  <c:v>526.15734899999995</c:v>
                </c:pt>
                <c:pt idx="8521">
                  <c:v>521.77996800000005</c:v>
                </c:pt>
                <c:pt idx="8522">
                  <c:v>475.46527099999997</c:v>
                </c:pt>
                <c:pt idx="8523">
                  <c:v>610.40490699999998</c:v>
                </c:pt>
                <c:pt idx="8524">
                  <c:v>461.31414799999999</c:v>
                </c:pt>
                <c:pt idx="8525">
                  <c:v>465.07015999999999</c:v>
                </c:pt>
                <c:pt idx="8526">
                  <c:v>509.096588</c:v>
                </c:pt>
                <c:pt idx="8527">
                  <c:v>563.88195800000005</c:v>
                </c:pt>
                <c:pt idx="8528">
                  <c:v>446.95504799999998</c:v>
                </c:pt>
                <c:pt idx="8529">
                  <c:v>431.61981200000002</c:v>
                </c:pt>
                <c:pt idx="8530">
                  <c:v>593.13940400000001</c:v>
                </c:pt>
                <c:pt idx="8531">
                  <c:v>615.04736300000002</c:v>
                </c:pt>
                <c:pt idx="8532">
                  <c:v>485.484283</c:v>
                </c:pt>
                <c:pt idx="8533">
                  <c:v>537.68444799999997</c:v>
                </c:pt>
                <c:pt idx="8534">
                  <c:v>527.27050799999995</c:v>
                </c:pt>
                <c:pt idx="8535">
                  <c:v>551.85583499999996</c:v>
                </c:pt>
                <c:pt idx="8536">
                  <c:v>454.51660199999998</c:v>
                </c:pt>
                <c:pt idx="8537">
                  <c:v>468.65795900000001</c:v>
                </c:pt>
                <c:pt idx="8538">
                  <c:v>575.01092500000004</c:v>
                </c:pt>
                <c:pt idx="8539">
                  <c:v>545.87890600000003</c:v>
                </c:pt>
                <c:pt idx="8540">
                  <c:v>476.46762100000001</c:v>
                </c:pt>
                <c:pt idx="8541">
                  <c:v>400.078217</c:v>
                </c:pt>
                <c:pt idx="8542">
                  <c:v>510.090576</c:v>
                </c:pt>
                <c:pt idx="8543">
                  <c:v>507.03918499999997</c:v>
                </c:pt>
                <c:pt idx="8544">
                  <c:v>453.588348</c:v>
                </c:pt>
                <c:pt idx="8545">
                  <c:v>472.09967</c:v>
                </c:pt>
                <c:pt idx="8546">
                  <c:v>414.02047700000003</c:v>
                </c:pt>
                <c:pt idx="8547">
                  <c:v>496.15154999999999</c:v>
                </c:pt>
                <c:pt idx="8548">
                  <c:v>517.052368</c:v>
                </c:pt>
                <c:pt idx="8549">
                  <c:v>533.25469999999996</c:v>
                </c:pt>
                <c:pt idx="8550">
                  <c:v>596.79528800000003</c:v>
                </c:pt>
                <c:pt idx="8551">
                  <c:v>494.042236</c:v>
                </c:pt>
                <c:pt idx="8552">
                  <c:v>444.63146999999998</c:v>
                </c:pt>
                <c:pt idx="8553">
                  <c:v>406.28393599999998</c:v>
                </c:pt>
                <c:pt idx="8554">
                  <c:v>429.953552</c:v>
                </c:pt>
                <c:pt idx="8555">
                  <c:v>596.14691200000004</c:v>
                </c:pt>
                <c:pt idx="8556">
                  <c:v>671.18182400000001</c:v>
                </c:pt>
                <c:pt idx="8557">
                  <c:v>585.668274</c:v>
                </c:pt>
                <c:pt idx="8558">
                  <c:v>598.16564900000003</c:v>
                </c:pt>
                <c:pt idx="8559">
                  <c:v>549.11157200000002</c:v>
                </c:pt>
                <c:pt idx="8560">
                  <c:v>482.756439</c:v>
                </c:pt>
                <c:pt idx="8561">
                  <c:v>441.51736499999998</c:v>
                </c:pt>
                <c:pt idx="8562">
                  <c:v>599.44879200000003</c:v>
                </c:pt>
                <c:pt idx="8563">
                  <c:v>466.70233200000001</c:v>
                </c:pt>
                <c:pt idx="8564">
                  <c:v>475.129639</c:v>
                </c:pt>
                <c:pt idx="8565">
                  <c:v>561.158997</c:v>
                </c:pt>
                <c:pt idx="8566">
                  <c:v>601.50073199999997</c:v>
                </c:pt>
                <c:pt idx="8567">
                  <c:v>576.46698000000004</c:v>
                </c:pt>
                <c:pt idx="8568">
                  <c:v>619.977844</c:v>
                </c:pt>
                <c:pt idx="8569">
                  <c:v>593.24334699999997</c:v>
                </c:pt>
                <c:pt idx="8570">
                  <c:v>424.213776</c:v>
                </c:pt>
                <c:pt idx="8571">
                  <c:v>567.497253</c:v>
                </c:pt>
                <c:pt idx="8572">
                  <c:v>492.81558200000001</c:v>
                </c:pt>
                <c:pt idx="8573">
                  <c:v>514.583618</c:v>
                </c:pt>
                <c:pt idx="8574">
                  <c:v>439.20388800000001</c:v>
                </c:pt>
                <c:pt idx="8575">
                  <c:v>516.040527</c:v>
                </c:pt>
                <c:pt idx="8576">
                  <c:v>557.06414800000005</c:v>
                </c:pt>
                <c:pt idx="8577">
                  <c:v>552.70550500000002</c:v>
                </c:pt>
                <c:pt idx="8578">
                  <c:v>559.74591099999998</c:v>
                </c:pt>
                <c:pt idx="8579">
                  <c:v>547.47186299999998</c:v>
                </c:pt>
                <c:pt idx="8580">
                  <c:v>470.467804</c:v>
                </c:pt>
                <c:pt idx="8581">
                  <c:v>559.34802200000001</c:v>
                </c:pt>
                <c:pt idx="8582">
                  <c:v>623.18463099999997</c:v>
                </c:pt>
                <c:pt idx="8583">
                  <c:v>464.02044699999999</c:v>
                </c:pt>
                <c:pt idx="8584">
                  <c:v>564.05358899999999</c:v>
                </c:pt>
                <c:pt idx="8585">
                  <c:v>515.32312000000002</c:v>
                </c:pt>
                <c:pt idx="8586">
                  <c:v>481.379211</c:v>
                </c:pt>
                <c:pt idx="8587">
                  <c:v>479.43542500000001</c:v>
                </c:pt>
                <c:pt idx="8588">
                  <c:v>514.78967299999999</c:v>
                </c:pt>
                <c:pt idx="8589">
                  <c:v>538.48547399999995</c:v>
                </c:pt>
                <c:pt idx="8590">
                  <c:v>518.48571800000002</c:v>
                </c:pt>
                <c:pt idx="8591">
                  <c:v>543.07409700000005</c:v>
                </c:pt>
                <c:pt idx="8592">
                  <c:v>503.83758499999999</c:v>
                </c:pt>
                <c:pt idx="8593">
                  <c:v>508.74838299999999</c:v>
                </c:pt>
                <c:pt idx="8594">
                  <c:v>476.59017899999998</c:v>
                </c:pt>
                <c:pt idx="8595">
                  <c:v>583.17816200000004</c:v>
                </c:pt>
                <c:pt idx="8596">
                  <c:v>486.30630500000001</c:v>
                </c:pt>
                <c:pt idx="8597">
                  <c:v>556.47955300000001</c:v>
                </c:pt>
                <c:pt idx="8598">
                  <c:v>633.481628</c:v>
                </c:pt>
                <c:pt idx="8599">
                  <c:v>726.30731200000002</c:v>
                </c:pt>
                <c:pt idx="8600">
                  <c:v>543.11706500000003</c:v>
                </c:pt>
                <c:pt idx="8601">
                  <c:v>744.32922399999995</c:v>
                </c:pt>
                <c:pt idx="8602">
                  <c:v>673.88671899999997</c:v>
                </c:pt>
                <c:pt idx="8603">
                  <c:v>503.09967</c:v>
                </c:pt>
                <c:pt idx="8604">
                  <c:v>604.09826699999996</c:v>
                </c:pt>
                <c:pt idx="8605">
                  <c:v>537.361267</c:v>
                </c:pt>
                <c:pt idx="8606">
                  <c:v>450.72537199999999</c:v>
                </c:pt>
                <c:pt idx="8607">
                  <c:v>562.78656000000001</c:v>
                </c:pt>
                <c:pt idx="8608">
                  <c:v>558.58160399999997</c:v>
                </c:pt>
                <c:pt idx="8609">
                  <c:v>481.55496199999999</c:v>
                </c:pt>
                <c:pt idx="8610">
                  <c:v>553.00457800000004</c:v>
                </c:pt>
                <c:pt idx="8611">
                  <c:v>487.77142300000003</c:v>
                </c:pt>
                <c:pt idx="8612">
                  <c:v>601.77337599999998</c:v>
                </c:pt>
                <c:pt idx="8613">
                  <c:v>582.52722200000005</c:v>
                </c:pt>
                <c:pt idx="8614">
                  <c:v>585.05346699999996</c:v>
                </c:pt>
                <c:pt idx="8615">
                  <c:v>547.63879399999996</c:v>
                </c:pt>
                <c:pt idx="8616">
                  <c:v>460.58627300000001</c:v>
                </c:pt>
                <c:pt idx="8617">
                  <c:v>460.82501200000002</c:v>
                </c:pt>
                <c:pt idx="8618">
                  <c:v>620.58673099999999</c:v>
                </c:pt>
                <c:pt idx="8619">
                  <c:v>563.58667000000003</c:v>
                </c:pt>
                <c:pt idx="8620">
                  <c:v>607.72100799999998</c:v>
                </c:pt>
                <c:pt idx="8621">
                  <c:v>525.492615</c:v>
                </c:pt>
                <c:pt idx="8622">
                  <c:v>535.40979000000004</c:v>
                </c:pt>
                <c:pt idx="8623">
                  <c:v>571.00347899999997</c:v>
                </c:pt>
                <c:pt idx="8624">
                  <c:v>603.11053500000003</c:v>
                </c:pt>
                <c:pt idx="8625">
                  <c:v>529.19079599999998</c:v>
                </c:pt>
                <c:pt idx="8626">
                  <c:v>583.06957999999997</c:v>
                </c:pt>
                <c:pt idx="8627">
                  <c:v>579.85534700000005</c:v>
                </c:pt>
                <c:pt idx="8628">
                  <c:v>470.42590300000001</c:v>
                </c:pt>
                <c:pt idx="8629">
                  <c:v>565.18042000000003</c:v>
                </c:pt>
                <c:pt idx="8630">
                  <c:v>505.761414</c:v>
                </c:pt>
                <c:pt idx="8631">
                  <c:v>561.31500200000005</c:v>
                </c:pt>
                <c:pt idx="8632">
                  <c:v>681.72808799999996</c:v>
                </c:pt>
                <c:pt idx="8633">
                  <c:v>689.89117399999998</c:v>
                </c:pt>
                <c:pt idx="8634">
                  <c:v>578.34088099999997</c:v>
                </c:pt>
                <c:pt idx="8635">
                  <c:v>635.27160600000002</c:v>
                </c:pt>
                <c:pt idx="8636">
                  <c:v>576.94073500000002</c:v>
                </c:pt>
                <c:pt idx="8637">
                  <c:v>622.85540800000001</c:v>
                </c:pt>
                <c:pt idx="8638">
                  <c:v>602.62402299999997</c:v>
                </c:pt>
                <c:pt idx="8639">
                  <c:v>638.23211700000002</c:v>
                </c:pt>
                <c:pt idx="8640">
                  <c:v>563.94653300000004</c:v>
                </c:pt>
                <c:pt idx="8641">
                  <c:v>617.03558299999997</c:v>
                </c:pt>
                <c:pt idx="8642">
                  <c:v>594.71972700000003</c:v>
                </c:pt>
                <c:pt idx="8643">
                  <c:v>587.63507100000004</c:v>
                </c:pt>
                <c:pt idx="8644">
                  <c:v>515.06787099999997</c:v>
                </c:pt>
                <c:pt idx="8645">
                  <c:v>568.03845200000001</c:v>
                </c:pt>
                <c:pt idx="8646">
                  <c:v>603.79443400000002</c:v>
                </c:pt>
                <c:pt idx="8647">
                  <c:v>576.669983</c:v>
                </c:pt>
                <c:pt idx="8648">
                  <c:v>600.53137200000003</c:v>
                </c:pt>
                <c:pt idx="8649">
                  <c:v>472.74542200000002</c:v>
                </c:pt>
                <c:pt idx="8650">
                  <c:v>620.86151099999995</c:v>
                </c:pt>
                <c:pt idx="8651">
                  <c:v>591.70562700000005</c:v>
                </c:pt>
                <c:pt idx="8652">
                  <c:v>583.89868200000001</c:v>
                </c:pt>
                <c:pt idx="8653">
                  <c:v>557.39831500000003</c:v>
                </c:pt>
                <c:pt idx="8654">
                  <c:v>585.353882</c:v>
                </c:pt>
                <c:pt idx="8655">
                  <c:v>652.293091</c:v>
                </c:pt>
                <c:pt idx="8656">
                  <c:v>561.02905299999998</c:v>
                </c:pt>
                <c:pt idx="8657">
                  <c:v>505.67678799999999</c:v>
                </c:pt>
                <c:pt idx="8658">
                  <c:v>527.07244900000001</c:v>
                </c:pt>
                <c:pt idx="8659">
                  <c:v>615.23828100000003</c:v>
                </c:pt>
                <c:pt idx="8660">
                  <c:v>607.49273700000003</c:v>
                </c:pt>
                <c:pt idx="8661">
                  <c:v>647.401611</c:v>
                </c:pt>
                <c:pt idx="8662">
                  <c:v>718.78973399999995</c:v>
                </c:pt>
                <c:pt idx="8663">
                  <c:v>613.85485800000004</c:v>
                </c:pt>
                <c:pt idx="8664">
                  <c:v>643.35461399999997</c:v>
                </c:pt>
                <c:pt idx="8665">
                  <c:v>740.80273399999999</c:v>
                </c:pt>
                <c:pt idx="8666">
                  <c:v>685.76147500000002</c:v>
                </c:pt>
                <c:pt idx="8667">
                  <c:v>578.69183299999997</c:v>
                </c:pt>
                <c:pt idx="8668">
                  <c:v>589.26007100000004</c:v>
                </c:pt>
                <c:pt idx="8669">
                  <c:v>583.29303000000004</c:v>
                </c:pt>
                <c:pt idx="8670">
                  <c:v>542.84423800000002</c:v>
                </c:pt>
                <c:pt idx="8671">
                  <c:v>524.33032200000002</c:v>
                </c:pt>
                <c:pt idx="8672">
                  <c:v>583.91436799999997</c:v>
                </c:pt>
                <c:pt idx="8673">
                  <c:v>560.52185099999997</c:v>
                </c:pt>
                <c:pt idx="8674">
                  <c:v>508.79547100000002</c:v>
                </c:pt>
                <c:pt idx="8675">
                  <c:v>653.60931400000004</c:v>
                </c:pt>
                <c:pt idx="8676">
                  <c:v>572.92559800000004</c:v>
                </c:pt>
                <c:pt idx="8677">
                  <c:v>534.44604500000003</c:v>
                </c:pt>
                <c:pt idx="8678">
                  <c:v>566.19702099999995</c:v>
                </c:pt>
                <c:pt idx="8679">
                  <c:v>527.07775900000001</c:v>
                </c:pt>
                <c:pt idx="8680">
                  <c:v>429.04098499999998</c:v>
                </c:pt>
                <c:pt idx="8681">
                  <c:v>494.12948599999999</c:v>
                </c:pt>
                <c:pt idx="8682">
                  <c:v>646.83874500000002</c:v>
                </c:pt>
                <c:pt idx="8683">
                  <c:v>608.18719499999997</c:v>
                </c:pt>
                <c:pt idx="8684">
                  <c:v>563.81158400000004</c:v>
                </c:pt>
                <c:pt idx="8685">
                  <c:v>534.52056900000002</c:v>
                </c:pt>
                <c:pt idx="8686">
                  <c:v>548.19274900000005</c:v>
                </c:pt>
                <c:pt idx="8687">
                  <c:v>621.04852300000005</c:v>
                </c:pt>
                <c:pt idx="8688">
                  <c:v>580.75451699999996</c:v>
                </c:pt>
                <c:pt idx="8689">
                  <c:v>548.78393600000004</c:v>
                </c:pt>
                <c:pt idx="8690">
                  <c:v>759.91320800000005</c:v>
                </c:pt>
                <c:pt idx="8691">
                  <c:v>607.989868</c:v>
                </c:pt>
                <c:pt idx="8692">
                  <c:v>705.84631300000001</c:v>
                </c:pt>
                <c:pt idx="8693">
                  <c:v>575.65448000000004</c:v>
                </c:pt>
                <c:pt idx="8694">
                  <c:v>603.88128700000004</c:v>
                </c:pt>
                <c:pt idx="8695">
                  <c:v>567.36712599999998</c:v>
                </c:pt>
                <c:pt idx="8696">
                  <c:v>497.77804600000002</c:v>
                </c:pt>
                <c:pt idx="8697">
                  <c:v>579.88043200000004</c:v>
                </c:pt>
                <c:pt idx="8698">
                  <c:v>534.83123799999998</c:v>
                </c:pt>
                <c:pt idx="8699">
                  <c:v>675.91540499999996</c:v>
                </c:pt>
                <c:pt idx="8700">
                  <c:v>647.63806199999999</c:v>
                </c:pt>
                <c:pt idx="8701">
                  <c:v>610.54077099999995</c:v>
                </c:pt>
                <c:pt idx="8702">
                  <c:v>633.99096699999996</c:v>
                </c:pt>
                <c:pt idx="8703">
                  <c:v>625.18981900000006</c:v>
                </c:pt>
                <c:pt idx="8704">
                  <c:v>784.79559300000005</c:v>
                </c:pt>
                <c:pt idx="8705">
                  <c:v>621.13964799999997</c:v>
                </c:pt>
                <c:pt idx="8706">
                  <c:v>614.51043700000002</c:v>
                </c:pt>
                <c:pt idx="8707">
                  <c:v>643.66308600000002</c:v>
                </c:pt>
                <c:pt idx="8708">
                  <c:v>710.283997</c:v>
                </c:pt>
                <c:pt idx="8709">
                  <c:v>627.35656700000004</c:v>
                </c:pt>
                <c:pt idx="8710">
                  <c:v>688.21655299999998</c:v>
                </c:pt>
                <c:pt idx="8711">
                  <c:v>545.08044400000006</c:v>
                </c:pt>
                <c:pt idx="8712">
                  <c:v>618.15600600000005</c:v>
                </c:pt>
                <c:pt idx="8713">
                  <c:v>707.96911599999999</c:v>
                </c:pt>
                <c:pt idx="8714">
                  <c:v>562.10363800000005</c:v>
                </c:pt>
                <c:pt idx="8715">
                  <c:v>659.06390399999998</c:v>
                </c:pt>
                <c:pt idx="8716">
                  <c:v>563.12896699999999</c:v>
                </c:pt>
                <c:pt idx="8717">
                  <c:v>567.78637700000002</c:v>
                </c:pt>
                <c:pt idx="8718">
                  <c:v>597.28301999999996</c:v>
                </c:pt>
                <c:pt idx="8719">
                  <c:v>626.75292999999999</c:v>
                </c:pt>
                <c:pt idx="8720">
                  <c:v>598.71777299999997</c:v>
                </c:pt>
                <c:pt idx="8721">
                  <c:v>571.46313499999997</c:v>
                </c:pt>
                <c:pt idx="8722">
                  <c:v>489.61978099999999</c:v>
                </c:pt>
                <c:pt idx="8723">
                  <c:v>673.22515899999996</c:v>
                </c:pt>
                <c:pt idx="8724">
                  <c:v>695.08813499999997</c:v>
                </c:pt>
                <c:pt idx="8725">
                  <c:v>766.46264599999995</c:v>
                </c:pt>
                <c:pt idx="8726">
                  <c:v>663.42334000000005</c:v>
                </c:pt>
                <c:pt idx="8727">
                  <c:v>665.021118</c:v>
                </c:pt>
                <c:pt idx="8728">
                  <c:v>651.10211200000003</c:v>
                </c:pt>
                <c:pt idx="8729">
                  <c:v>806.06054700000004</c:v>
                </c:pt>
                <c:pt idx="8730">
                  <c:v>688.21826199999998</c:v>
                </c:pt>
                <c:pt idx="8731">
                  <c:v>706.71051</c:v>
                </c:pt>
                <c:pt idx="8732">
                  <c:v>532.55181900000002</c:v>
                </c:pt>
                <c:pt idx="8733">
                  <c:v>615.71899399999995</c:v>
                </c:pt>
                <c:pt idx="8734">
                  <c:v>655.72326699999996</c:v>
                </c:pt>
                <c:pt idx="8735">
                  <c:v>695.27886999999998</c:v>
                </c:pt>
                <c:pt idx="8736">
                  <c:v>694.90039100000001</c:v>
                </c:pt>
                <c:pt idx="8737">
                  <c:v>689.63104199999998</c:v>
                </c:pt>
                <c:pt idx="8738">
                  <c:v>597.82257100000004</c:v>
                </c:pt>
                <c:pt idx="8739">
                  <c:v>595.67401099999995</c:v>
                </c:pt>
                <c:pt idx="8740">
                  <c:v>669.03820800000005</c:v>
                </c:pt>
                <c:pt idx="8741">
                  <c:v>700.45111099999997</c:v>
                </c:pt>
                <c:pt idx="8742">
                  <c:v>705.29650900000001</c:v>
                </c:pt>
                <c:pt idx="8743">
                  <c:v>702.88983199999996</c:v>
                </c:pt>
                <c:pt idx="8744">
                  <c:v>832.22778300000004</c:v>
                </c:pt>
                <c:pt idx="8745">
                  <c:v>708.26769999999999</c:v>
                </c:pt>
                <c:pt idx="8746">
                  <c:v>668.01849400000003</c:v>
                </c:pt>
                <c:pt idx="8747">
                  <c:v>663.51037599999995</c:v>
                </c:pt>
                <c:pt idx="8748">
                  <c:v>670.19592299999999</c:v>
                </c:pt>
                <c:pt idx="8749">
                  <c:v>626.14141800000004</c:v>
                </c:pt>
                <c:pt idx="8750">
                  <c:v>573.85199</c:v>
                </c:pt>
                <c:pt idx="8751">
                  <c:v>723.12884499999996</c:v>
                </c:pt>
                <c:pt idx="8752">
                  <c:v>648.09216300000003</c:v>
                </c:pt>
                <c:pt idx="8753">
                  <c:v>734.58453399999996</c:v>
                </c:pt>
                <c:pt idx="8754">
                  <c:v>717.68737799999997</c:v>
                </c:pt>
                <c:pt idx="8755">
                  <c:v>651.79925500000002</c:v>
                </c:pt>
                <c:pt idx="8756">
                  <c:v>618.84796100000005</c:v>
                </c:pt>
                <c:pt idx="8757">
                  <c:v>545.83978300000001</c:v>
                </c:pt>
                <c:pt idx="8758">
                  <c:v>681.61834699999997</c:v>
                </c:pt>
                <c:pt idx="8759">
                  <c:v>723.77465800000004</c:v>
                </c:pt>
                <c:pt idx="8760">
                  <c:v>619.44354199999998</c:v>
                </c:pt>
                <c:pt idx="8761">
                  <c:v>701.80902100000003</c:v>
                </c:pt>
                <c:pt idx="8762">
                  <c:v>641.05078100000003</c:v>
                </c:pt>
                <c:pt idx="8763">
                  <c:v>677.73547399999995</c:v>
                </c:pt>
                <c:pt idx="8764">
                  <c:v>604.18786599999999</c:v>
                </c:pt>
                <c:pt idx="8765">
                  <c:v>768.839294</c:v>
                </c:pt>
                <c:pt idx="8766">
                  <c:v>745.45831299999998</c:v>
                </c:pt>
                <c:pt idx="8767">
                  <c:v>766.24841300000003</c:v>
                </c:pt>
                <c:pt idx="8768">
                  <c:v>734.19549600000005</c:v>
                </c:pt>
                <c:pt idx="8769">
                  <c:v>717.053223</c:v>
                </c:pt>
                <c:pt idx="8770">
                  <c:v>745.10705600000006</c:v>
                </c:pt>
                <c:pt idx="8771">
                  <c:v>734.38183600000002</c:v>
                </c:pt>
                <c:pt idx="8772">
                  <c:v>647.23889199999996</c:v>
                </c:pt>
                <c:pt idx="8773">
                  <c:v>719.13641399999995</c:v>
                </c:pt>
                <c:pt idx="8774">
                  <c:v>636.69366500000001</c:v>
                </c:pt>
                <c:pt idx="8775">
                  <c:v>668.51062000000002</c:v>
                </c:pt>
                <c:pt idx="8776">
                  <c:v>774.38311799999997</c:v>
                </c:pt>
                <c:pt idx="8777">
                  <c:v>720.09637499999997</c:v>
                </c:pt>
                <c:pt idx="8778">
                  <c:v>796.49334699999997</c:v>
                </c:pt>
                <c:pt idx="8779">
                  <c:v>716.63745100000006</c:v>
                </c:pt>
                <c:pt idx="8780">
                  <c:v>750.12017800000001</c:v>
                </c:pt>
                <c:pt idx="8781">
                  <c:v>682.62219200000004</c:v>
                </c:pt>
                <c:pt idx="8782">
                  <c:v>622.75842299999999</c:v>
                </c:pt>
                <c:pt idx="8783">
                  <c:v>648.00091599999996</c:v>
                </c:pt>
                <c:pt idx="8784">
                  <c:v>628.933044</c:v>
                </c:pt>
                <c:pt idx="8785">
                  <c:v>643.03649900000005</c:v>
                </c:pt>
                <c:pt idx="8786">
                  <c:v>706.32116699999995</c:v>
                </c:pt>
                <c:pt idx="8787">
                  <c:v>736.74005099999999</c:v>
                </c:pt>
                <c:pt idx="8788">
                  <c:v>791.35022000000004</c:v>
                </c:pt>
                <c:pt idx="8789">
                  <c:v>668.80096400000002</c:v>
                </c:pt>
                <c:pt idx="8790">
                  <c:v>725.27069100000006</c:v>
                </c:pt>
                <c:pt idx="8791">
                  <c:v>860.183044</c:v>
                </c:pt>
                <c:pt idx="8792">
                  <c:v>776.18347200000005</c:v>
                </c:pt>
                <c:pt idx="8793">
                  <c:v>663.21978799999999</c:v>
                </c:pt>
                <c:pt idx="8794">
                  <c:v>661.54193099999998</c:v>
                </c:pt>
                <c:pt idx="8795">
                  <c:v>663.61456299999998</c:v>
                </c:pt>
                <c:pt idx="8796">
                  <c:v>659.64660600000002</c:v>
                </c:pt>
                <c:pt idx="8797">
                  <c:v>717.91784700000005</c:v>
                </c:pt>
                <c:pt idx="8798">
                  <c:v>708.50207499999999</c:v>
                </c:pt>
                <c:pt idx="8799">
                  <c:v>626.11908000000005</c:v>
                </c:pt>
                <c:pt idx="8800">
                  <c:v>742.29193099999998</c:v>
                </c:pt>
                <c:pt idx="8801">
                  <c:v>746.89636199999995</c:v>
                </c:pt>
                <c:pt idx="8802">
                  <c:v>751.40777600000001</c:v>
                </c:pt>
                <c:pt idx="8803">
                  <c:v>660.45513900000003</c:v>
                </c:pt>
                <c:pt idx="8804">
                  <c:v>591.526611</c:v>
                </c:pt>
                <c:pt idx="8805">
                  <c:v>529.34069799999997</c:v>
                </c:pt>
                <c:pt idx="8806">
                  <c:v>594.83374000000003</c:v>
                </c:pt>
                <c:pt idx="8807">
                  <c:v>602.99542199999996</c:v>
                </c:pt>
                <c:pt idx="8808">
                  <c:v>693.10900900000001</c:v>
                </c:pt>
                <c:pt idx="8809">
                  <c:v>803.10913100000005</c:v>
                </c:pt>
                <c:pt idx="8810">
                  <c:v>741.66546600000004</c:v>
                </c:pt>
                <c:pt idx="8811">
                  <c:v>644.01318400000002</c:v>
                </c:pt>
                <c:pt idx="8812">
                  <c:v>643.45404099999996</c:v>
                </c:pt>
                <c:pt idx="8813">
                  <c:v>629.17785600000002</c:v>
                </c:pt>
                <c:pt idx="8814">
                  <c:v>558.91937299999995</c:v>
                </c:pt>
                <c:pt idx="8815">
                  <c:v>682.83148200000005</c:v>
                </c:pt>
                <c:pt idx="8816">
                  <c:v>681.917419</c:v>
                </c:pt>
                <c:pt idx="8817">
                  <c:v>765.12603799999999</c:v>
                </c:pt>
                <c:pt idx="8818">
                  <c:v>710.54077099999995</c:v>
                </c:pt>
                <c:pt idx="8819">
                  <c:v>695.89721699999996</c:v>
                </c:pt>
                <c:pt idx="8820">
                  <c:v>732.89929199999995</c:v>
                </c:pt>
                <c:pt idx="8821">
                  <c:v>873.94872999999995</c:v>
                </c:pt>
                <c:pt idx="8822">
                  <c:v>698.363831</c:v>
                </c:pt>
                <c:pt idx="8823">
                  <c:v>678.80468699999994</c:v>
                </c:pt>
                <c:pt idx="8824">
                  <c:v>608.84210199999995</c:v>
                </c:pt>
                <c:pt idx="8825">
                  <c:v>746.544128</c:v>
                </c:pt>
                <c:pt idx="8826">
                  <c:v>599.73004200000003</c:v>
                </c:pt>
                <c:pt idx="8827">
                  <c:v>701.886169</c:v>
                </c:pt>
                <c:pt idx="8828">
                  <c:v>704.02874799999995</c:v>
                </c:pt>
                <c:pt idx="8829">
                  <c:v>617.57519500000001</c:v>
                </c:pt>
                <c:pt idx="8830">
                  <c:v>628.55993699999999</c:v>
                </c:pt>
                <c:pt idx="8831">
                  <c:v>586.26110800000004</c:v>
                </c:pt>
                <c:pt idx="8832">
                  <c:v>615.80291699999998</c:v>
                </c:pt>
                <c:pt idx="8833">
                  <c:v>745.05548099999999</c:v>
                </c:pt>
                <c:pt idx="8834">
                  <c:v>686.43322799999999</c:v>
                </c:pt>
                <c:pt idx="8835">
                  <c:v>642.17199700000003</c:v>
                </c:pt>
                <c:pt idx="8836">
                  <c:v>721.24926800000003</c:v>
                </c:pt>
                <c:pt idx="8837">
                  <c:v>679.205017</c:v>
                </c:pt>
                <c:pt idx="8838">
                  <c:v>737.32550000000003</c:v>
                </c:pt>
                <c:pt idx="8839">
                  <c:v>540.88061500000003</c:v>
                </c:pt>
                <c:pt idx="8840">
                  <c:v>708.76959199999999</c:v>
                </c:pt>
                <c:pt idx="8841">
                  <c:v>510.353882</c:v>
                </c:pt>
                <c:pt idx="8842">
                  <c:v>603.71081500000003</c:v>
                </c:pt>
                <c:pt idx="8843">
                  <c:v>578.67761199999995</c:v>
                </c:pt>
                <c:pt idx="8844">
                  <c:v>649.31451400000003</c:v>
                </c:pt>
                <c:pt idx="8845">
                  <c:v>693.26440400000001</c:v>
                </c:pt>
                <c:pt idx="8846">
                  <c:v>589.33642599999996</c:v>
                </c:pt>
                <c:pt idx="8847">
                  <c:v>590.77191200000004</c:v>
                </c:pt>
                <c:pt idx="8848">
                  <c:v>568.37676999999996</c:v>
                </c:pt>
                <c:pt idx="8849">
                  <c:v>613.29974400000003</c:v>
                </c:pt>
                <c:pt idx="8850">
                  <c:v>600.86358600000005</c:v>
                </c:pt>
                <c:pt idx="8851">
                  <c:v>654.61541699999998</c:v>
                </c:pt>
                <c:pt idx="8852">
                  <c:v>563.26135299999999</c:v>
                </c:pt>
                <c:pt idx="8853">
                  <c:v>686.72576900000001</c:v>
                </c:pt>
                <c:pt idx="8854">
                  <c:v>480.409851</c:v>
                </c:pt>
                <c:pt idx="8855">
                  <c:v>620.16449</c:v>
                </c:pt>
                <c:pt idx="8856">
                  <c:v>744.72723399999995</c:v>
                </c:pt>
                <c:pt idx="8857">
                  <c:v>670.09643600000004</c:v>
                </c:pt>
                <c:pt idx="8858">
                  <c:v>725.12316899999996</c:v>
                </c:pt>
                <c:pt idx="8859">
                  <c:v>635.70532200000002</c:v>
                </c:pt>
                <c:pt idx="8860">
                  <c:v>574.40270999999996</c:v>
                </c:pt>
                <c:pt idx="8861">
                  <c:v>678.79986599999995</c:v>
                </c:pt>
                <c:pt idx="8862">
                  <c:v>716.57617200000004</c:v>
                </c:pt>
                <c:pt idx="8863">
                  <c:v>643.48980700000004</c:v>
                </c:pt>
                <c:pt idx="8864">
                  <c:v>731.91503899999998</c:v>
                </c:pt>
                <c:pt idx="8865">
                  <c:v>756.45306400000004</c:v>
                </c:pt>
                <c:pt idx="8866">
                  <c:v>698.41009499999996</c:v>
                </c:pt>
                <c:pt idx="8867">
                  <c:v>717.27362100000005</c:v>
                </c:pt>
                <c:pt idx="8868">
                  <c:v>700.04864499999996</c:v>
                </c:pt>
                <c:pt idx="8869">
                  <c:v>554.73638900000003</c:v>
                </c:pt>
                <c:pt idx="8870">
                  <c:v>438.55215500000003</c:v>
                </c:pt>
                <c:pt idx="8871">
                  <c:v>663.31933600000002</c:v>
                </c:pt>
                <c:pt idx="8872">
                  <c:v>620.29894999999999</c:v>
                </c:pt>
                <c:pt idx="8873">
                  <c:v>605.74163799999997</c:v>
                </c:pt>
                <c:pt idx="8874">
                  <c:v>628.75152600000001</c:v>
                </c:pt>
                <c:pt idx="8875">
                  <c:v>709.95825200000002</c:v>
                </c:pt>
                <c:pt idx="8876">
                  <c:v>729.85613999999998</c:v>
                </c:pt>
                <c:pt idx="8877">
                  <c:v>816.71923800000002</c:v>
                </c:pt>
                <c:pt idx="8878">
                  <c:v>659.85205099999996</c:v>
                </c:pt>
                <c:pt idx="8879">
                  <c:v>676.98693800000001</c:v>
                </c:pt>
                <c:pt idx="8880">
                  <c:v>802.15808100000004</c:v>
                </c:pt>
                <c:pt idx="8881">
                  <c:v>743.37255900000002</c:v>
                </c:pt>
                <c:pt idx="8882">
                  <c:v>529.37011700000005</c:v>
                </c:pt>
                <c:pt idx="8883">
                  <c:v>737.02533000000005</c:v>
                </c:pt>
                <c:pt idx="8884">
                  <c:v>795.34051499999998</c:v>
                </c:pt>
                <c:pt idx="8885">
                  <c:v>678.139771</c:v>
                </c:pt>
                <c:pt idx="8886">
                  <c:v>623.39605700000004</c:v>
                </c:pt>
                <c:pt idx="8887">
                  <c:v>686.46673599999997</c:v>
                </c:pt>
                <c:pt idx="8888">
                  <c:v>691.88720699999999</c:v>
                </c:pt>
                <c:pt idx="8889">
                  <c:v>666.51788299999998</c:v>
                </c:pt>
                <c:pt idx="8890">
                  <c:v>682.20336899999995</c:v>
                </c:pt>
                <c:pt idx="8891">
                  <c:v>566.26977499999998</c:v>
                </c:pt>
                <c:pt idx="8892">
                  <c:v>662.54742399999998</c:v>
                </c:pt>
                <c:pt idx="8893">
                  <c:v>723.81585700000005</c:v>
                </c:pt>
                <c:pt idx="8894">
                  <c:v>744.04943800000001</c:v>
                </c:pt>
                <c:pt idx="8895">
                  <c:v>673.82250999999997</c:v>
                </c:pt>
                <c:pt idx="8896">
                  <c:v>620.59088099999997</c:v>
                </c:pt>
                <c:pt idx="8897">
                  <c:v>637.41418499999997</c:v>
                </c:pt>
                <c:pt idx="8898">
                  <c:v>652.43945299999996</c:v>
                </c:pt>
                <c:pt idx="8899">
                  <c:v>678.69281000000001</c:v>
                </c:pt>
                <c:pt idx="8900">
                  <c:v>723.77160600000002</c:v>
                </c:pt>
                <c:pt idx="8901">
                  <c:v>650.38476600000001</c:v>
                </c:pt>
                <c:pt idx="8902">
                  <c:v>579.12524399999995</c:v>
                </c:pt>
                <c:pt idx="8903">
                  <c:v>585.54382299999997</c:v>
                </c:pt>
                <c:pt idx="8904">
                  <c:v>595.55017099999998</c:v>
                </c:pt>
                <c:pt idx="8905">
                  <c:v>664.36682099999996</c:v>
                </c:pt>
                <c:pt idx="8906">
                  <c:v>631.594604</c:v>
                </c:pt>
                <c:pt idx="8907">
                  <c:v>598.88745100000006</c:v>
                </c:pt>
                <c:pt idx="8908">
                  <c:v>559.72967500000004</c:v>
                </c:pt>
                <c:pt idx="8909">
                  <c:v>663.52734399999997</c:v>
                </c:pt>
                <c:pt idx="8910">
                  <c:v>748.07556199999999</c:v>
                </c:pt>
                <c:pt idx="8911">
                  <c:v>671.93945299999996</c:v>
                </c:pt>
                <c:pt idx="8912">
                  <c:v>703.89801</c:v>
                </c:pt>
                <c:pt idx="8913">
                  <c:v>677.743469</c:v>
                </c:pt>
                <c:pt idx="8914">
                  <c:v>610.91625999999997</c:v>
                </c:pt>
                <c:pt idx="8915">
                  <c:v>681.68102999999996</c:v>
                </c:pt>
                <c:pt idx="8916">
                  <c:v>633.78198199999997</c:v>
                </c:pt>
                <c:pt idx="8917">
                  <c:v>762.92578100000003</c:v>
                </c:pt>
                <c:pt idx="8918">
                  <c:v>677.48730499999999</c:v>
                </c:pt>
                <c:pt idx="8919">
                  <c:v>600.81549099999995</c:v>
                </c:pt>
                <c:pt idx="8920">
                  <c:v>742.323486</c:v>
                </c:pt>
                <c:pt idx="8921">
                  <c:v>625.49029499999995</c:v>
                </c:pt>
                <c:pt idx="8922">
                  <c:v>615.68908699999997</c:v>
                </c:pt>
                <c:pt idx="8923">
                  <c:v>613.70745799999997</c:v>
                </c:pt>
                <c:pt idx="8924">
                  <c:v>612.71807899999999</c:v>
                </c:pt>
                <c:pt idx="8925">
                  <c:v>556.53912400000002</c:v>
                </c:pt>
                <c:pt idx="8926">
                  <c:v>666.08813499999997</c:v>
                </c:pt>
                <c:pt idx="8927">
                  <c:v>572.02636700000005</c:v>
                </c:pt>
                <c:pt idx="8928">
                  <c:v>614.87188700000002</c:v>
                </c:pt>
                <c:pt idx="8929">
                  <c:v>599.22869900000001</c:v>
                </c:pt>
                <c:pt idx="8930">
                  <c:v>669.67370600000004</c:v>
                </c:pt>
                <c:pt idx="8931">
                  <c:v>585.73327600000005</c:v>
                </c:pt>
                <c:pt idx="8932">
                  <c:v>498.71713299999999</c:v>
                </c:pt>
                <c:pt idx="8933">
                  <c:v>405.44512900000001</c:v>
                </c:pt>
                <c:pt idx="8934">
                  <c:v>641.62078899999995</c:v>
                </c:pt>
                <c:pt idx="8935">
                  <c:v>641.21447799999999</c:v>
                </c:pt>
                <c:pt idx="8936">
                  <c:v>585.25610400000005</c:v>
                </c:pt>
                <c:pt idx="8937">
                  <c:v>597.73425299999997</c:v>
                </c:pt>
                <c:pt idx="8938">
                  <c:v>631.37200900000005</c:v>
                </c:pt>
                <c:pt idx="8939">
                  <c:v>524.01452600000005</c:v>
                </c:pt>
                <c:pt idx="8940">
                  <c:v>584.65844700000002</c:v>
                </c:pt>
                <c:pt idx="8941">
                  <c:v>512.19995100000006</c:v>
                </c:pt>
                <c:pt idx="8942">
                  <c:v>528.01684599999999</c:v>
                </c:pt>
                <c:pt idx="8943">
                  <c:v>610.41510000000005</c:v>
                </c:pt>
                <c:pt idx="8944">
                  <c:v>612.43780500000003</c:v>
                </c:pt>
                <c:pt idx="8945">
                  <c:v>524.463257</c:v>
                </c:pt>
                <c:pt idx="8946">
                  <c:v>577.70446800000002</c:v>
                </c:pt>
                <c:pt idx="8947">
                  <c:v>620.35919200000001</c:v>
                </c:pt>
                <c:pt idx="8948">
                  <c:v>611.55981399999996</c:v>
                </c:pt>
                <c:pt idx="8949">
                  <c:v>521.06494099999998</c:v>
                </c:pt>
                <c:pt idx="8950">
                  <c:v>640.40734899999995</c:v>
                </c:pt>
                <c:pt idx="8951">
                  <c:v>586.70001200000002</c:v>
                </c:pt>
                <c:pt idx="8952">
                  <c:v>584.08013900000003</c:v>
                </c:pt>
                <c:pt idx="8953">
                  <c:v>528.40112299999998</c:v>
                </c:pt>
                <c:pt idx="8954">
                  <c:v>502.40191700000003</c:v>
                </c:pt>
                <c:pt idx="8955">
                  <c:v>524.556152</c:v>
                </c:pt>
                <c:pt idx="8956">
                  <c:v>634.69140600000003</c:v>
                </c:pt>
                <c:pt idx="8957">
                  <c:v>673.73785399999997</c:v>
                </c:pt>
                <c:pt idx="8958">
                  <c:v>618.66674799999998</c:v>
                </c:pt>
                <c:pt idx="8959">
                  <c:v>731.375854</c:v>
                </c:pt>
                <c:pt idx="8960">
                  <c:v>652.61389199999996</c:v>
                </c:pt>
                <c:pt idx="8961">
                  <c:v>742.41101100000003</c:v>
                </c:pt>
                <c:pt idx="8962">
                  <c:v>677.003784</c:v>
                </c:pt>
                <c:pt idx="8963">
                  <c:v>551.92773399999999</c:v>
                </c:pt>
                <c:pt idx="8964">
                  <c:v>558.43493699999999</c:v>
                </c:pt>
                <c:pt idx="8965">
                  <c:v>626.13305700000001</c:v>
                </c:pt>
                <c:pt idx="8966">
                  <c:v>636.29986599999995</c:v>
                </c:pt>
                <c:pt idx="8967">
                  <c:v>700.04443400000002</c:v>
                </c:pt>
                <c:pt idx="8968">
                  <c:v>533.52642800000001</c:v>
                </c:pt>
                <c:pt idx="8969">
                  <c:v>648.05480999999997</c:v>
                </c:pt>
                <c:pt idx="8970">
                  <c:v>722.71716300000003</c:v>
                </c:pt>
                <c:pt idx="8971">
                  <c:v>698.47216800000001</c:v>
                </c:pt>
                <c:pt idx="8972">
                  <c:v>663.46032700000001</c:v>
                </c:pt>
                <c:pt idx="8973">
                  <c:v>583.246216</c:v>
                </c:pt>
                <c:pt idx="8974">
                  <c:v>691.63592500000004</c:v>
                </c:pt>
                <c:pt idx="8975">
                  <c:v>692.68182400000001</c:v>
                </c:pt>
                <c:pt idx="8976">
                  <c:v>711.87103300000001</c:v>
                </c:pt>
                <c:pt idx="8977">
                  <c:v>740.58905000000004</c:v>
                </c:pt>
                <c:pt idx="8978">
                  <c:v>619.08734100000004</c:v>
                </c:pt>
                <c:pt idx="8979">
                  <c:v>626.62707499999999</c:v>
                </c:pt>
                <c:pt idx="8980">
                  <c:v>545.10797100000002</c:v>
                </c:pt>
                <c:pt idx="8981">
                  <c:v>588.10589600000003</c:v>
                </c:pt>
                <c:pt idx="8982">
                  <c:v>730.59973100000002</c:v>
                </c:pt>
                <c:pt idx="8983">
                  <c:v>644.11248799999998</c:v>
                </c:pt>
                <c:pt idx="8984">
                  <c:v>614.32928500000003</c:v>
                </c:pt>
                <c:pt idx="8985">
                  <c:v>640.86431900000002</c:v>
                </c:pt>
                <c:pt idx="8986">
                  <c:v>598.45080600000006</c:v>
                </c:pt>
                <c:pt idx="8987">
                  <c:v>607.894409</c:v>
                </c:pt>
                <c:pt idx="8988">
                  <c:v>759.469604</c:v>
                </c:pt>
                <c:pt idx="8989">
                  <c:v>717.71130400000004</c:v>
                </c:pt>
                <c:pt idx="8990">
                  <c:v>664.47143600000004</c:v>
                </c:pt>
                <c:pt idx="8991">
                  <c:v>624.85943599999996</c:v>
                </c:pt>
                <c:pt idx="8992">
                  <c:v>715.92663600000003</c:v>
                </c:pt>
                <c:pt idx="8993">
                  <c:v>691.91577099999995</c:v>
                </c:pt>
                <c:pt idx="8994">
                  <c:v>608.01214600000003</c:v>
                </c:pt>
                <c:pt idx="8995">
                  <c:v>634.91009499999996</c:v>
                </c:pt>
                <c:pt idx="8996">
                  <c:v>659.26415999999995</c:v>
                </c:pt>
                <c:pt idx="8997">
                  <c:v>739.25421100000005</c:v>
                </c:pt>
                <c:pt idx="8998">
                  <c:v>622.42639199999996</c:v>
                </c:pt>
                <c:pt idx="8999">
                  <c:v>738.52252199999998</c:v>
                </c:pt>
                <c:pt idx="9000">
                  <c:v>661.54162599999995</c:v>
                </c:pt>
                <c:pt idx="9001">
                  <c:v>739.56127900000001</c:v>
                </c:pt>
                <c:pt idx="9002">
                  <c:v>701.10913100000005</c:v>
                </c:pt>
                <c:pt idx="9003">
                  <c:v>802.93017599999996</c:v>
                </c:pt>
                <c:pt idx="9004">
                  <c:v>841.57147199999997</c:v>
                </c:pt>
                <c:pt idx="9005">
                  <c:v>830.19580099999996</c:v>
                </c:pt>
                <c:pt idx="9006">
                  <c:v>724.67614700000001</c:v>
                </c:pt>
                <c:pt idx="9007">
                  <c:v>713.76501499999995</c:v>
                </c:pt>
                <c:pt idx="9008">
                  <c:v>705.74493399999994</c:v>
                </c:pt>
                <c:pt idx="9009">
                  <c:v>732.31457499999999</c:v>
                </c:pt>
                <c:pt idx="9010">
                  <c:v>739.25518799999998</c:v>
                </c:pt>
                <c:pt idx="9011">
                  <c:v>743.85101299999997</c:v>
                </c:pt>
                <c:pt idx="9012">
                  <c:v>690.28613299999995</c:v>
                </c:pt>
                <c:pt idx="9013">
                  <c:v>694.36804199999995</c:v>
                </c:pt>
                <c:pt idx="9014">
                  <c:v>623.70556599999998</c:v>
                </c:pt>
                <c:pt idx="9015">
                  <c:v>739.46844499999997</c:v>
                </c:pt>
                <c:pt idx="9016">
                  <c:v>726.17645300000004</c:v>
                </c:pt>
                <c:pt idx="9017">
                  <c:v>657.91296399999999</c:v>
                </c:pt>
                <c:pt idx="9018">
                  <c:v>685.60540800000001</c:v>
                </c:pt>
                <c:pt idx="9019">
                  <c:v>659.02893100000006</c:v>
                </c:pt>
                <c:pt idx="9020">
                  <c:v>779.17394999999999</c:v>
                </c:pt>
                <c:pt idx="9021">
                  <c:v>720.93579099999999</c:v>
                </c:pt>
                <c:pt idx="9022">
                  <c:v>607.15252699999996</c:v>
                </c:pt>
                <c:pt idx="9023">
                  <c:v>640.22814900000003</c:v>
                </c:pt>
                <c:pt idx="9024">
                  <c:v>651.70574999999997</c:v>
                </c:pt>
                <c:pt idx="9025">
                  <c:v>594.15356399999996</c:v>
                </c:pt>
                <c:pt idx="9026">
                  <c:v>609.68487500000003</c:v>
                </c:pt>
                <c:pt idx="9027">
                  <c:v>753.02179000000001</c:v>
                </c:pt>
                <c:pt idx="9028">
                  <c:v>734.15228300000001</c:v>
                </c:pt>
                <c:pt idx="9029">
                  <c:v>579.18426499999998</c:v>
                </c:pt>
                <c:pt idx="9030">
                  <c:v>730.67596400000002</c:v>
                </c:pt>
                <c:pt idx="9031">
                  <c:v>721.07720900000004</c:v>
                </c:pt>
                <c:pt idx="9032">
                  <c:v>786.17315699999995</c:v>
                </c:pt>
                <c:pt idx="9033">
                  <c:v>839.90338099999997</c:v>
                </c:pt>
                <c:pt idx="9034">
                  <c:v>733.95233199999996</c:v>
                </c:pt>
                <c:pt idx="9035">
                  <c:v>774.34387200000003</c:v>
                </c:pt>
                <c:pt idx="9036">
                  <c:v>745.90124500000002</c:v>
                </c:pt>
                <c:pt idx="9037">
                  <c:v>758.01727300000005</c:v>
                </c:pt>
                <c:pt idx="9038">
                  <c:v>853.75250200000005</c:v>
                </c:pt>
                <c:pt idx="9039">
                  <c:v>660.69598399999995</c:v>
                </c:pt>
                <c:pt idx="9040">
                  <c:v>771.21991000000003</c:v>
                </c:pt>
                <c:pt idx="9041">
                  <c:v>788.36419699999999</c:v>
                </c:pt>
                <c:pt idx="9042">
                  <c:v>790.57055700000001</c:v>
                </c:pt>
                <c:pt idx="9043">
                  <c:v>809.653503</c:v>
                </c:pt>
                <c:pt idx="9044">
                  <c:v>841.57446300000004</c:v>
                </c:pt>
                <c:pt idx="9045">
                  <c:v>751.57305899999994</c:v>
                </c:pt>
                <c:pt idx="9046">
                  <c:v>680.35131799999999</c:v>
                </c:pt>
                <c:pt idx="9047">
                  <c:v>734.67053199999998</c:v>
                </c:pt>
                <c:pt idx="9048">
                  <c:v>705.68273899999997</c:v>
                </c:pt>
                <c:pt idx="9049">
                  <c:v>833.35412599999995</c:v>
                </c:pt>
                <c:pt idx="9050">
                  <c:v>728.97564699999998</c:v>
                </c:pt>
                <c:pt idx="9051">
                  <c:v>764.91650400000003</c:v>
                </c:pt>
                <c:pt idx="9052">
                  <c:v>758.85668899999996</c:v>
                </c:pt>
                <c:pt idx="9053">
                  <c:v>776.96081500000003</c:v>
                </c:pt>
                <c:pt idx="9054">
                  <c:v>721.86450200000002</c:v>
                </c:pt>
                <c:pt idx="9055">
                  <c:v>802.86877400000003</c:v>
                </c:pt>
                <c:pt idx="9056">
                  <c:v>709.98651099999995</c:v>
                </c:pt>
                <c:pt idx="9057">
                  <c:v>817.07269299999996</c:v>
                </c:pt>
                <c:pt idx="9058">
                  <c:v>791.45324700000003</c:v>
                </c:pt>
                <c:pt idx="9059">
                  <c:v>823.96160899999995</c:v>
                </c:pt>
                <c:pt idx="9060">
                  <c:v>647.06353799999999</c:v>
                </c:pt>
                <c:pt idx="9061">
                  <c:v>767.13714600000003</c:v>
                </c:pt>
                <c:pt idx="9062">
                  <c:v>891.02886999999998</c:v>
                </c:pt>
                <c:pt idx="9063">
                  <c:v>857.65838599999995</c:v>
                </c:pt>
                <c:pt idx="9064">
                  <c:v>763.09674099999995</c:v>
                </c:pt>
                <c:pt idx="9065">
                  <c:v>914.35968000000003</c:v>
                </c:pt>
                <c:pt idx="9066">
                  <c:v>767.79425000000003</c:v>
                </c:pt>
                <c:pt idx="9067">
                  <c:v>857.87524399999995</c:v>
                </c:pt>
                <c:pt idx="9068">
                  <c:v>817.870544</c:v>
                </c:pt>
                <c:pt idx="9069">
                  <c:v>736.69940199999996</c:v>
                </c:pt>
                <c:pt idx="9070">
                  <c:v>662.03875700000003</c:v>
                </c:pt>
                <c:pt idx="9071">
                  <c:v>779.27581799999996</c:v>
                </c:pt>
                <c:pt idx="9072">
                  <c:v>773.39471400000002</c:v>
                </c:pt>
                <c:pt idx="9073">
                  <c:v>656.55908199999999</c:v>
                </c:pt>
                <c:pt idx="9074">
                  <c:v>664.32495100000006</c:v>
                </c:pt>
                <c:pt idx="9075">
                  <c:v>802.88232400000004</c:v>
                </c:pt>
                <c:pt idx="9076">
                  <c:v>743.72033699999997</c:v>
                </c:pt>
                <c:pt idx="9077">
                  <c:v>711.62298599999997</c:v>
                </c:pt>
                <c:pt idx="9078">
                  <c:v>691.26434300000005</c:v>
                </c:pt>
                <c:pt idx="9079">
                  <c:v>707.81237799999997</c:v>
                </c:pt>
                <c:pt idx="9080">
                  <c:v>779.20886199999995</c:v>
                </c:pt>
                <c:pt idx="9081">
                  <c:v>857.649902</c:v>
                </c:pt>
                <c:pt idx="9082">
                  <c:v>867.98468000000003</c:v>
                </c:pt>
                <c:pt idx="9083">
                  <c:v>741.26080300000001</c:v>
                </c:pt>
                <c:pt idx="9084">
                  <c:v>696.72289999999998</c:v>
                </c:pt>
                <c:pt idx="9085">
                  <c:v>823.23999000000003</c:v>
                </c:pt>
                <c:pt idx="9086">
                  <c:v>655.01434300000005</c:v>
                </c:pt>
                <c:pt idx="9087">
                  <c:v>810.04589799999997</c:v>
                </c:pt>
                <c:pt idx="9088">
                  <c:v>738.80914299999995</c:v>
                </c:pt>
                <c:pt idx="9089">
                  <c:v>797.64819299999999</c:v>
                </c:pt>
                <c:pt idx="9090">
                  <c:v>886.83142099999998</c:v>
                </c:pt>
                <c:pt idx="9091">
                  <c:v>783.46313499999997</c:v>
                </c:pt>
                <c:pt idx="9092">
                  <c:v>678.98095699999999</c:v>
                </c:pt>
                <c:pt idx="9093">
                  <c:v>690.27148399999999</c:v>
                </c:pt>
                <c:pt idx="9094">
                  <c:v>749.33935499999995</c:v>
                </c:pt>
                <c:pt idx="9095">
                  <c:v>815.55334500000004</c:v>
                </c:pt>
                <c:pt idx="9096">
                  <c:v>807.04956100000004</c:v>
                </c:pt>
                <c:pt idx="9097">
                  <c:v>763.84491000000003</c:v>
                </c:pt>
                <c:pt idx="9098">
                  <c:v>746.87561000000005</c:v>
                </c:pt>
                <c:pt idx="9099">
                  <c:v>699.76391599999999</c:v>
                </c:pt>
                <c:pt idx="9100">
                  <c:v>749.453125</c:v>
                </c:pt>
                <c:pt idx="9101">
                  <c:v>782.05578600000001</c:v>
                </c:pt>
                <c:pt idx="9102">
                  <c:v>863.58727999999996</c:v>
                </c:pt>
                <c:pt idx="9103">
                  <c:v>612.94085700000005</c:v>
                </c:pt>
                <c:pt idx="9104">
                  <c:v>808.344604</c:v>
                </c:pt>
                <c:pt idx="9105">
                  <c:v>801.05798300000004</c:v>
                </c:pt>
                <c:pt idx="9106">
                  <c:v>938.43469200000004</c:v>
                </c:pt>
                <c:pt idx="9107">
                  <c:v>882.68347200000005</c:v>
                </c:pt>
                <c:pt idx="9108">
                  <c:v>773.67346199999997</c:v>
                </c:pt>
                <c:pt idx="9109">
                  <c:v>847.24523899999997</c:v>
                </c:pt>
                <c:pt idx="9110">
                  <c:v>815.62707499999999</c:v>
                </c:pt>
                <c:pt idx="9111">
                  <c:v>745.537781</c:v>
                </c:pt>
                <c:pt idx="9112">
                  <c:v>714.10437000000002</c:v>
                </c:pt>
                <c:pt idx="9113">
                  <c:v>779.20434599999999</c:v>
                </c:pt>
                <c:pt idx="9114">
                  <c:v>677.44164999999998</c:v>
                </c:pt>
                <c:pt idx="9115">
                  <c:v>588.46551499999998</c:v>
                </c:pt>
                <c:pt idx="9116">
                  <c:v>768.47857699999997</c:v>
                </c:pt>
                <c:pt idx="9117">
                  <c:v>817.68463099999997</c:v>
                </c:pt>
                <c:pt idx="9118">
                  <c:v>661.69995100000006</c:v>
                </c:pt>
                <c:pt idx="9119">
                  <c:v>681.27246100000002</c:v>
                </c:pt>
                <c:pt idx="9120">
                  <c:v>786.21991000000003</c:v>
                </c:pt>
                <c:pt idx="9121">
                  <c:v>792.06353799999999</c:v>
                </c:pt>
                <c:pt idx="9122">
                  <c:v>847.57989499999996</c:v>
                </c:pt>
                <c:pt idx="9123">
                  <c:v>759.28430200000003</c:v>
                </c:pt>
                <c:pt idx="9124">
                  <c:v>709.05999799999995</c:v>
                </c:pt>
                <c:pt idx="9125">
                  <c:v>687.32189900000003</c:v>
                </c:pt>
                <c:pt idx="9126">
                  <c:v>852.53301999999996</c:v>
                </c:pt>
                <c:pt idx="9127">
                  <c:v>681.76910399999997</c:v>
                </c:pt>
                <c:pt idx="9128">
                  <c:v>668.45355199999995</c:v>
                </c:pt>
                <c:pt idx="9129">
                  <c:v>753.16845699999999</c:v>
                </c:pt>
                <c:pt idx="9130">
                  <c:v>720.31854199999998</c:v>
                </c:pt>
                <c:pt idx="9131">
                  <c:v>863.68225099999995</c:v>
                </c:pt>
                <c:pt idx="9132">
                  <c:v>820.76892099999998</c:v>
                </c:pt>
                <c:pt idx="9133">
                  <c:v>868.02148399999999</c:v>
                </c:pt>
                <c:pt idx="9134">
                  <c:v>766.92541500000004</c:v>
                </c:pt>
                <c:pt idx="9135">
                  <c:v>649.120361</c:v>
                </c:pt>
                <c:pt idx="9136">
                  <c:v>701.06036400000005</c:v>
                </c:pt>
                <c:pt idx="9137">
                  <c:v>774.68554700000004</c:v>
                </c:pt>
                <c:pt idx="9138">
                  <c:v>657.23376499999995</c:v>
                </c:pt>
                <c:pt idx="9139">
                  <c:v>724.80694600000004</c:v>
                </c:pt>
                <c:pt idx="9140">
                  <c:v>885.87652600000001</c:v>
                </c:pt>
                <c:pt idx="9141">
                  <c:v>743.24493399999994</c:v>
                </c:pt>
                <c:pt idx="9142">
                  <c:v>782.06353799999999</c:v>
                </c:pt>
                <c:pt idx="9143">
                  <c:v>881.56640600000003</c:v>
                </c:pt>
                <c:pt idx="9144">
                  <c:v>813.39617899999996</c:v>
                </c:pt>
                <c:pt idx="9145">
                  <c:v>770.53051800000003</c:v>
                </c:pt>
                <c:pt idx="9146">
                  <c:v>774.12713599999995</c:v>
                </c:pt>
                <c:pt idx="9147">
                  <c:v>746.95636000000002</c:v>
                </c:pt>
                <c:pt idx="9148">
                  <c:v>823.82336399999997</c:v>
                </c:pt>
                <c:pt idx="9149">
                  <c:v>837.07659899999999</c:v>
                </c:pt>
                <c:pt idx="9150">
                  <c:v>722.472351</c:v>
                </c:pt>
                <c:pt idx="9151">
                  <c:v>919.88659700000005</c:v>
                </c:pt>
                <c:pt idx="9152">
                  <c:v>757.29656999999997</c:v>
                </c:pt>
                <c:pt idx="9153">
                  <c:v>638.524902</c:v>
                </c:pt>
                <c:pt idx="9154">
                  <c:v>717.641479</c:v>
                </c:pt>
                <c:pt idx="9155">
                  <c:v>681.92669699999999</c:v>
                </c:pt>
                <c:pt idx="9156">
                  <c:v>732.09448199999997</c:v>
                </c:pt>
                <c:pt idx="9157">
                  <c:v>757.16528300000004</c:v>
                </c:pt>
                <c:pt idx="9158">
                  <c:v>747.58374000000003</c:v>
                </c:pt>
                <c:pt idx="9159">
                  <c:v>717.16241500000001</c:v>
                </c:pt>
                <c:pt idx="9160">
                  <c:v>930.89642300000003</c:v>
                </c:pt>
                <c:pt idx="9161">
                  <c:v>652.64386000000002</c:v>
                </c:pt>
                <c:pt idx="9162">
                  <c:v>684.88690199999996</c:v>
                </c:pt>
                <c:pt idx="9163">
                  <c:v>708.49200399999995</c:v>
                </c:pt>
                <c:pt idx="9164">
                  <c:v>619.901611</c:v>
                </c:pt>
                <c:pt idx="9165">
                  <c:v>674.45666500000004</c:v>
                </c:pt>
                <c:pt idx="9166">
                  <c:v>826.40997300000004</c:v>
                </c:pt>
                <c:pt idx="9167">
                  <c:v>745.29779099999996</c:v>
                </c:pt>
                <c:pt idx="9168">
                  <c:v>882.65332000000001</c:v>
                </c:pt>
                <c:pt idx="9169">
                  <c:v>745.44641100000001</c:v>
                </c:pt>
                <c:pt idx="9170">
                  <c:v>746.618652</c:v>
                </c:pt>
                <c:pt idx="9171">
                  <c:v>781.06561299999998</c:v>
                </c:pt>
                <c:pt idx="9172">
                  <c:v>751.37634300000002</c:v>
                </c:pt>
                <c:pt idx="9173">
                  <c:v>791.54809599999999</c:v>
                </c:pt>
                <c:pt idx="9174">
                  <c:v>697.79431199999999</c:v>
                </c:pt>
                <c:pt idx="9175">
                  <c:v>648.02087400000005</c:v>
                </c:pt>
                <c:pt idx="9176">
                  <c:v>732.12982199999999</c:v>
                </c:pt>
                <c:pt idx="9177">
                  <c:v>659.80792199999996</c:v>
                </c:pt>
                <c:pt idx="9178">
                  <c:v>685.17156999999997</c:v>
                </c:pt>
                <c:pt idx="9179">
                  <c:v>717.943848</c:v>
                </c:pt>
                <c:pt idx="9180">
                  <c:v>649.98095699999999</c:v>
                </c:pt>
                <c:pt idx="9181">
                  <c:v>815.01538100000005</c:v>
                </c:pt>
                <c:pt idx="9182">
                  <c:v>785.331909</c:v>
                </c:pt>
                <c:pt idx="9183">
                  <c:v>689.196594</c:v>
                </c:pt>
                <c:pt idx="9184">
                  <c:v>797.72161900000003</c:v>
                </c:pt>
                <c:pt idx="9185">
                  <c:v>703.65557899999999</c:v>
                </c:pt>
                <c:pt idx="9186">
                  <c:v>721.20812999999998</c:v>
                </c:pt>
                <c:pt idx="9187">
                  <c:v>604.68365500000004</c:v>
                </c:pt>
                <c:pt idx="9188">
                  <c:v>656.52703899999995</c:v>
                </c:pt>
                <c:pt idx="9189">
                  <c:v>768.668274</c:v>
                </c:pt>
                <c:pt idx="9190">
                  <c:v>691.32214399999998</c:v>
                </c:pt>
                <c:pt idx="9191">
                  <c:v>603.25256300000001</c:v>
                </c:pt>
                <c:pt idx="9192">
                  <c:v>800.54675299999997</c:v>
                </c:pt>
                <c:pt idx="9193">
                  <c:v>839.27886999999998</c:v>
                </c:pt>
                <c:pt idx="9194">
                  <c:v>738.27410899999995</c:v>
                </c:pt>
                <c:pt idx="9195">
                  <c:v>829.19958499999996</c:v>
                </c:pt>
                <c:pt idx="9196">
                  <c:v>700.75109899999995</c:v>
                </c:pt>
                <c:pt idx="9197">
                  <c:v>657.58282499999996</c:v>
                </c:pt>
                <c:pt idx="9198">
                  <c:v>687.44030799999996</c:v>
                </c:pt>
                <c:pt idx="9199">
                  <c:v>625.79211399999997</c:v>
                </c:pt>
                <c:pt idx="9200">
                  <c:v>735.95782499999996</c:v>
                </c:pt>
                <c:pt idx="9201">
                  <c:v>565.28539999999998</c:v>
                </c:pt>
                <c:pt idx="9202">
                  <c:v>667.34393299999999</c:v>
                </c:pt>
                <c:pt idx="9203">
                  <c:v>740.43402100000003</c:v>
                </c:pt>
                <c:pt idx="9204">
                  <c:v>700.73028599999998</c:v>
                </c:pt>
                <c:pt idx="9205">
                  <c:v>700.36370799999997</c:v>
                </c:pt>
                <c:pt idx="9206">
                  <c:v>742.63836700000002</c:v>
                </c:pt>
                <c:pt idx="9207">
                  <c:v>580.97094700000002</c:v>
                </c:pt>
                <c:pt idx="9208">
                  <c:v>633.35601799999995</c:v>
                </c:pt>
                <c:pt idx="9209">
                  <c:v>670.915527</c:v>
                </c:pt>
                <c:pt idx="9210">
                  <c:v>781.94329800000003</c:v>
                </c:pt>
                <c:pt idx="9211">
                  <c:v>788.18035899999995</c:v>
                </c:pt>
                <c:pt idx="9212">
                  <c:v>828.90820299999996</c:v>
                </c:pt>
                <c:pt idx="9213">
                  <c:v>755.51110800000004</c:v>
                </c:pt>
                <c:pt idx="9214">
                  <c:v>596.89257799999996</c:v>
                </c:pt>
                <c:pt idx="9215">
                  <c:v>596.36541699999998</c:v>
                </c:pt>
                <c:pt idx="9216">
                  <c:v>766.538635</c:v>
                </c:pt>
                <c:pt idx="9217">
                  <c:v>682.03424099999995</c:v>
                </c:pt>
                <c:pt idx="9218">
                  <c:v>719.10046399999999</c:v>
                </c:pt>
                <c:pt idx="9219">
                  <c:v>782.332581</c:v>
                </c:pt>
                <c:pt idx="9220">
                  <c:v>729.45288100000005</c:v>
                </c:pt>
                <c:pt idx="9221">
                  <c:v>727.27648899999997</c:v>
                </c:pt>
                <c:pt idx="9222">
                  <c:v>727.57946800000002</c:v>
                </c:pt>
                <c:pt idx="9223">
                  <c:v>796.64679000000001</c:v>
                </c:pt>
                <c:pt idx="9224">
                  <c:v>694.97723399999995</c:v>
                </c:pt>
                <c:pt idx="9225">
                  <c:v>789.18866000000003</c:v>
                </c:pt>
                <c:pt idx="9226">
                  <c:v>801.96557600000006</c:v>
                </c:pt>
                <c:pt idx="9227">
                  <c:v>598.34704599999998</c:v>
                </c:pt>
                <c:pt idx="9228">
                  <c:v>734.69232199999999</c:v>
                </c:pt>
                <c:pt idx="9229">
                  <c:v>665.01257299999997</c:v>
                </c:pt>
                <c:pt idx="9230">
                  <c:v>722.51983600000005</c:v>
                </c:pt>
                <c:pt idx="9231">
                  <c:v>778.37811299999998</c:v>
                </c:pt>
                <c:pt idx="9232">
                  <c:v>750.89679000000001</c:v>
                </c:pt>
                <c:pt idx="9233">
                  <c:v>640.222534</c:v>
                </c:pt>
                <c:pt idx="9234">
                  <c:v>732.891479</c:v>
                </c:pt>
                <c:pt idx="9235">
                  <c:v>646.92755099999999</c:v>
                </c:pt>
                <c:pt idx="9236">
                  <c:v>497.19973800000002</c:v>
                </c:pt>
                <c:pt idx="9237">
                  <c:v>658.42193599999996</c:v>
                </c:pt>
                <c:pt idx="9238">
                  <c:v>649.615906</c:v>
                </c:pt>
                <c:pt idx="9239">
                  <c:v>701.81292699999995</c:v>
                </c:pt>
                <c:pt idx="9240">
                  <c:v>572.56848100000002</c:v>
                </c:pt>
                <c:pt idx="9241">
                  <c:v>727.73510699999997</c:v>
                </c:pt>
                <c:pt idx="9242">
                  <c:v>812.46343999999999</c:v>
                </c:pt>
                <c:pt idx="9243">
                  <c:v>697.27972399999999</c:v>
                </c:pt>
                <c:pt idx="9244">
                  <c:v>828.067993</c:v>
                </c:pt>
                <c:pt idx="9245">
                  <c:v>764.97522000000004</c:v>
                </c:pt>
                <c:pt idx="9246">
                  <c:v>654.62988299999995</c:v>
                </c:pt>
                <c:pt idx="9247">
                  <c:v>694.264771</c:v>
                </c:pt>
                <c:pt idx="9248">
                  <c:v>663.90295400000002</c:v>
                </c:pt>
                <c:pt idx="9249">
                  <c:v>688.32189900000003</c:v>
                </c:pt>
                <c:pt idx="9250">
                  <c:v>746.35253899999998</c:v>
                </c:pt>
                <c:pt idx="9251">
                  <c:v>785.16119400000002</c:v>
                </c:pt>
                <c:pt idx="9252">
                  <c:v>697.73657200000002</c:v>
                </c:pt>
                <c:pt idx="9253">
                  <c:v>765.41803000000004</c:v>
                </c:pt>
                <c:pt idx="9254">
                  <c:v>764.152466</c:v>
                </c:pt>
                <c:pt idx="9255">
                  <c:v>627.55676300000005</c:v>
                </c:pt>
                <c:pt idx="9256">
                  <c:v>639.05487100000005</c:v>
                </c:pt>
                <c:pt idx="9257">
                  <c:v>660.848389</c:v>
                </c:pt>
                <c:pt idx="9258">
                  <c:v>663.35882600000002</c:v>
                </c:pt>
                <c:pt idx="9259">
                  <c:v>751.74853499999995</c:v>
                </c:pt>
                <c:pt idx="9260">
                  <c:v>664.64019800000005</c:v>
                </c:pt>
                <c:pt idx="9261">
                  <c:v>719.70880099999999</c:v>
                </c:pt>
                <c:pt idx="9262">
                  <c:v>748.25933799999996</c:v>
                </c:pt>
                <c:pt idx="9263">
                  <c:v>783.39312700000005</c:v>
                </c:pt>
                <c:pt idx="9264">
                  <c:v>764.96484399999997</c:v>
                </c:pt>
                <c:pt idx="9265">
                  <c:v>764.90844700000002</c:v>
                </c:pt>
                <c:pt idx="9266">
                  <c:v>750.23791500000004</c:v>
                </c:pt>
                <c:pt idx="9267">
                  <c:v>726.32220500000005</c:v>
                </c:pt>
                <c:pt idx="9268">
                  <c:v>623.02087400000005</c:v>
                </c:pt>
                <c:pt idx="9269">
                  <c:v>704.72174099999995</c:v>
                </c:pt>
                <c:pt idx="9270">
                  <c:v>769.374146</c:v>
                </c:pt>
                <c:pt idx="9271">
                  <c:v>725.422729</c:v>
                </c:pt>
                <c:pt idx="9272">
                  <c:v>720.11663799999997</c:v>
                </c:pt>
                <c:pt idx="9273">
                  <c:v>725.67211899999995</c:v>
                </c:pt>
                <c:pt idx="9274">
                  <c:v>777.938354</c:v>
                </c:pt>
                <c:pt idx="9275">
                  <c:v>754.74493399999994</c:v>
                </c:pt>
                <c:pt idx="9276">
                  <c:v>814.56103499999995</c:v>
                </c:pt>
                <c:pt idx="9277">
                  <c:v>781.58862299999998</c:v>
                </c:pt>
                <c:pt idx="9278">
                  <c:v>845.71679700000004</c:v>
                </c:pt>
                <c:pt idx="9279">
                  <c:v>750.77648899999997</c:v>
                </c:pt>
                <c:pt idx="9280">
                  <c:v>859.74743699999999</c:v>
                </c:pt>
                <c:pt idx="9281">
                  <c:v>884.86871299999996</c:v>
                </c:pt>
                <c:pt idx="9282">
                  <c:v>865.78753700000004</c:v>
                </c:pt>
                <c:pt idx="9283">
                  <c:v>810.29516599999999</c:v>
                </c:pt>
                <c:pt idx="9284">
                  <c:v>872.35919200000001</c:v>
                </c:pt>
                <c:pt idx="9285">
                  <c:v>656.35723900000005</c:v>
                </c:pt>
                <c:pt idx="9286">
                  <c:v>749.80090299999995</c:v>
                </c:pt>
                <c:pt idx="9287">
                  <c:v>886.93365500000004</c:v>
                </c:pt>
                <c:pt idx="9288">
                  <c:v>774.87683100000004</c:v>
                </c:pt>
                <c:pt idx="9289">
                  <c:v>799.46002199999998</c:v>
                </c:pt>
                <c:pt idx="9290">
                  <c:v>802.37640399999998</c:v>
                </c:pt>
                <c:pt idx="9291">
                  <c:v>759.94134499999996</c:v>
                </c:pt>
                <c:pt idx="9292">
                  <c:v>689.57019000000003</c:v>
                </c:pt>
                <c:pt idx="9293">
                  <c:v>669.54406700000004</c:v>
                </c:pt>
                <c:pt idx="9294">
                  <c:v>760.13958700000001</c:v>
                </c:pt>
                <c:pt idx="9295">
                  <c:v>739.51989700000001</c:v>
                </c:pt>
                <c:pt idx="9296">
                  <c:v>776.75848399999995</c:v>
                </c:pt>
                <c:pt idx="9297">
                  <c:v>776.96502699999996</c:v>
                </c:pt>
                <c:pt idx="9298">
                  <c:v>789.34783900000002</c:v>
                </c:pt>
                <c:pt idx="9299">
                  <c:v>751.09295699999996</c:v>
                </c:pt>
                <c:pt idx="9300">
                  <c:v>690.966858</c:v>
                </c:pt>
                <c:pt idx="9301">
                  <c:v>709.04669200000001</c:v>
                </c:pt>
                <c:pt idx="9302">
                  <c:v>606.50402799999995</c:v>
                </c:pt>
                <c:pt idx="9303">
                  <c:v>622.27593999999999</c:v>
                </c:pt>
                <c:pt idx="9304">
                  <c:v>789.52148399999999</c:v>
                </c:pt>
                <c:pt idx="9305">
                  <c:v>777.25280799999996</c:v>
                </c:pt>
                <c:pt idx="9306">
                  <c:v>712.36883499999999</c:v>
                </c:pt>
                <c:pt idx="9307">
                  <c:v>699.270264</c:v>
                </c:pt>
                <c:pt idx="9308">
                  <c:v>659.24902299999997</c:v>
                </c:pt>
                <c:pt idx="9309">
                  <c:v>733.11798099999999</c:v>
                </c:pt>
                <c:pt idx="9310">
                  <c:v>780.88085899999999</c:v>
                </c:pt>
                <c:pt idx="9311">
                  <c:v>768.20495600000004</c:v>
                </c:pt>
                <c:pt idx="9312">
                  <c:v>688.05981399999996</c:v>
                </c:pt>
                <c:pt idx="9313">
                  <c:v>645.72808799999996</c:v>
                </c:pt>
                <c:pt idx="9314">
                  <c:v>711.60613999999998</c:v>
                </c:pt>
                <c:pt idx="9315">
                  <c:v>730.08319100000006</c:v>
                </c:pt>
                <c:pt idx="9316">
                  <c:v>669.24890100000005</c:v>
                </c:pt>
                <c:pt idx="9317">
                  <c:v>705.91339100000005</c:v>
                </c:pt>
                <c:pt idx="9318">
                  <c:v>789.90100099999995</c:v>
                </c:pt>
                <c:pt idx="9319">
                  <c:v>811.25067100000001</c:v>
                </c:pt>
                <c:pt idx="9320">
                  <c:v>802.57507299999997</c:v>
                </c:pt>
                <c:pt idx="9321">
                  <c:v>632.87994400000002</c:v>
                </c:pt>
                <c:pt idx="9322">
                  <c:v>664.56030299999998</c:v>
                </c:pt>
                <c:pt idx="9323">
                  <c:v>708.72399900000005</c:v>
                </c:pt>
                <c:pt idx="9324">
                  <c:v>654.11694299999999</c:v>
                </c:pt>
                <c:pt idx="9325">
                  <c:v>696.28198199999997</c:v>
                </c:pt>
                <c:pt idx="9326">
                  <c:v>663.76031499999999</c:v>
                </c:pt>
                <c:pt idx="9327">
                  <c:v>824.54675299999997</c:v>
                </c:pt>
                <c:pt idx="9328">
                  <c:v>676.68395999999996</c:v>
                </c:pt>
                <c:pt idx="9329">
                  <c:v>797.04345699999999</c:v>
                </c:pt>
                <c:pt idx="9330">
                  <c:v>680.06469700000002</c:v>
                </c:pt>
                <c:pt idx="9331">
                  <c:v>747.30059800000004</c:v>
                </c:pt>
                <c:pt idx="9332">
                  <c:v>749.44012499999997</c:v>
                </c:pt>
                <c:pt idx="9333">
                  <c:v>780.433899</c:v>
                </c:pt>
                <c:pt idx="9334">
                  <c:v>710.977844</c:v>
                </c:pt>
                <c:pt idx="9335">
                  <c:v>816.15863000000002</c:v>
                </c:pt>
                <c:pt idx="9336">
                  <c:v>736.91961700000002</c:v>
                </c:pt>
                <c:pt idx="9337">
                  <c:v>656.32763699999998</c:v>
                </c:pt>
                <c:pt idx="9338">
                  <c:v>746.36956799999996</c:v>
                </c:pt>
                <c:pt idx="9339">
                  <c:v>688.87457300000005</c:v>
                </c:pt>
                <c:pt idx="9340">
                  <c:v>675.95605499999999</c:v>
                </c:pt>
                <c:pt idx="9341">
                  <c:v>723.07183799999996</c:v>
                </c:pt>
                <c:pt idx="9342">
                  <c:v>775.06957999999997</c:v>
                </c:pt>
                <c:pt idx="9343">
                  <c:v>754.77002000000005</c:v>
                </c:pt>
                <c:pt idx="9344">
                  <c:v>685.56207300000005</c:v>
                </c:pt>
                <c:pt idx="9345">
                  <c:v>701.79742399999998</c:v>
                </c:pt>
                <c:pt idx="9346">
                  <c:v>736.04553199999998</c:v>
                </c:pt>
                <c:pt idx="9347">
                  <c:v>780.07281499999999</c:v>
                </c:pt>
                <c:pt idx="9348">
                  <c:v>652.85247800000002</c:v>
                </c:pt>
                <c:pt idx="9349">
                  <c:v>672.65991199999996</c:v>
                </c:pt>
                <c:pt idx="9350">
                  <c:v>806.36199999999997</c:v>
                </c:pt>
                <c:pt idx="9351">
                  <c:v>782.81555200000003</c:v>
                </c:pt>
                <c:pt idx="9352">
                  <c:v>654.32800299999997</c:v>
                </c:pt>
                <c:pt idx="9353">
                  <c:v>870.59930399999996</c:v>
                </c:pt>
                <c:pt idx="9354">
                  <c:v>726.03710899999999</c:v>
                </c:pt>
                <c:pt idx="9355">
                  <c:v>732.86340299999995</c:v>
                </c:pt>
                <c:pt idx="9356">
                  <c:v>896.58319100000006</c:v>
                </c:pt>
                <c:pt idx="9357">
                  <c:v>754.81701699999996</c:v>
                </c:pt>
                <c:pt idx="9358">
                  <c:v>757.02533000000005</c:v>
                </c:pt>
                <c:pt idx="9359">
                  <c:v>672.473206</c:v>
                </c:pt>
                <c:pt idx="9360">
                  <c:v>697.25506600000006</c:v>
                </c:pt>
                <c:pt idx="9361">
                  <c:v>679.55670199999997</c:v>
                </c:pt>
                <c:pt idx="9362">
                  <c:v>728.88397199999997</c:v>
                </c:pt>
                <c:pt idx="9363">
                  <c:v>710.70642099999998</c:v>
                </c:pt>
                <c:pt idx="9364">
                  <c:v>684.72997999999995</c:v>
                </c:pt>
                <c:pt idx="9365">
                  <c:v>696.478882</c:v>
                </c:pt>
                <c:pt idx="9366">
                  <c:v>820.24951199999998</c:v>
                </c:pt>
                <c:pt idx="9367">
                  <c:v>815.46368399999994</c:v>
                </c:pt>
                <c:pt idx="9368">
                  <c:v>703.04217500000004</c:v>
                </c:pt>
                <c:pt idx="9369">
                  <c:v>687.04931599999998</c:v>
                </c:pt>
                <c:pt idx="9370">
                  <c:v>813.33563200000003</c:v>
                </c:pt>
                <c:pt idx="9371">
                  <c:v>937.74896200000001</c:v>
                </c:pt>
                <c:pt idx="9372">
                  <c:v>721.12921100000005</c:v>
                </c:pt>
                <c:pt idx="9373">
                  <c:v>751.15173300000004</c:v>
                </c:pt>
                <c:pt idx="9374">
                  <c:v>805.98693800000001</c:v>
                </c:pt>
                <c:pt idx="9375">
                  <c:v>770.48937999999998</c:v>
                </c:pt>
                <c:pt idx="9376">
                  <c:v>809.80426</c:v>
                </c:pt>
                <c:pt idx="9377">
                  <c:v>679.98053000000004</c:v>
                </c:pt>
                <c:pt idx="9378">
                  <c:v>840.91540499999996</c:v>
                </c:pt>
                <c:pt idx="9379">
                  <c:v>713.72204599999998</c:v>
                </c:pt>
                <c:pt idx="9380">
                  <c:v>885.40588400000001</c:v>
                </c:pt>
                <c:pt idx="9381">
                  <c:v>732.04174799999998</c:v>
                </c:pt>
                <c:pt idx="9382">
                  <c:v>700.53070100000002</c:v>
                </c:pt>
                <c:pt idx="9383">
                  <c:v>652.53656000000001</c:v>
                </c:pt>
                <c:pt idx="9384">
                  <c:v>744.49951199999998</c:v>
                </c:pt>
                <c:pt idx="9385">
                  <c:v>826.79754600000001</c:v>
                </c:pt>
                <c:pt idx="9386">
                  <c:v>811.31793200000004</c:v>
                </c:pt>
                <c:pt idx="9387">
                  <c:v>835.461365</c:v>
                </c:pt>
                <c:pt idx="9388">
                  <c:v>707.96191399999998</c:v>
                </c:pt>
                <c:pt idx="9389">
                  <c:v>781.58819600000004</c:v>
                </c:pt>
                <c:pt idx="9390">
                  <c:v>684.803223</c:v>
                </c:pt>
                <c:pt idx="9391">
                  <c:v>747.70471199999997</c:v>
                </c:pt>
                <c:pt idx="9392">
                  <c:v>819.72308299999997</c:v>
                </c:pt>
                <c:pt idx="9393">
                  <c:v>660.78814699999998</c:v>
                </c:pt>
                <c:pt idx="9394">
                  <c:v>722.66528300000004</c:v>
                </c:pt>
                <c:pt idx="9395">
                  <c:v>723.91491699999995</c:v>
                </c:pt>
                <c:pt idx="9396">
                  <c:v>751.80297900000005</c:v>
                </c:pt>
                <c:pt idx="9397">
                  <c:v>842.30084199999999</c:v>
                </c:pt>
                <c:pt idx="9398">
                  <c:v>679.00427200000001</c:v>
                </c:pt>
                <c:pt idx="9399">
                  <c:v>743.83856200000002</c:v>
                </c:pt>
                <c:pt idx="9400">
                  <c:v>717.13922100000002</c:v>
                </c:pt>
                <c:pt idx="9401">
                  <c:v>650.46551499999998</c:v>
                </c:pt>
                <c:pt idx="9402">
                  <c:v>612.32269299999996</c:v>
                </c:pt>
                <c:pt idx="9403">
                  <c:v>635.55658000000005</c:v>
                </c:pt>
                <c:pt idx="9404">
                  <c:v>702.32891800000004</c:v>
                </c:pt>
                <c:pt idx="9405">
                  <c:v>703.74664299999995</c:v>
                </c:pt>
                <c:pt idx="9406">
                  <c:v>765.74627699999996</c:v>
                </c:pt>
                <c:pt idx="9407">
                  <c:v>643.23803699999996</c:v>
                </c:pt>
                <c:pt idx="9408">
                  <c:v>581.60290499999996</c:v>
                </c:pt>
                <c:pt idx="9409">
                  <c:v>766.76763900000003</c:v>
                </c:pt>
                <c:pt idx="9410">
                  <c:v>695.22198500000002</c:v>
                </c:pt>
                <c:pt idx="9411">
                  <c:v>711.12890600000003</c:v>
                </c:pt>
                <c:pt idx="9412">
                  <c:v>675.96722399999999</c:v>
                </c:pt>
                <c:pt idx="9413">
                  <c:v>749.01104699999996</c:v>
                </c:pt>
                <c:pt idx="9414">
                  <c:v>794.58978300000001</c:v>
                </c:pt>
                <c:pt idx="9415">
                  <c:v>784.29834000000005</c:v>
                </c:pt>
                <c:pt idx="9416">
                  <c:v>757.05071999999996</c:v>
                </c:pt>
                <c:pt idx="9417">
                  <c:v>743.63159199999996</c:v>
                </c:pt>
                <c:pt idx="9418">
                  <c:v>748.78167699999995</c:v>
                </c:pt>
                <c:pt idx="9419">
                  <c:v>820.39550799999995</c:v>
                </c:pt>
                <c:pt idx="9420">
                  <c:v>791.76782200000002</c:v>
                </c:pt>
                <c:pt idx="9421">
                  <c:v>802.17504899999994</c:v>
                </c:pt>
                <c:pt idx="9422">
                  <c:v>702.87127699999996</c:v>
                </c:pt>
                <c:pt idx="9423">
                  <c:v>673.49609399999997</c:v>
                </c:pt>
                <c:pt idx="9424">
                  <c:v>851.80847200000005</c:v>
                </c:pt>
                <c:pt idx="9425">
                  <c:v>645.47943099999998</c:v>
                </c:pt>
                <c:pt idx="9426">
                  <c:v>751.64465299999995</c:v>
                </c:pt>
                <c:pt idx="9427">
                  <c:v>715.44335899999999</c:v>
                </c:pt>
                <c:pt idx="9428">
                  <c:v>714.26556400000004</c:v>
                </c:pt>
                <c:pt idx="9429">
                  <c:v>716.24816899999996</c:v>
                </c:pt>
                <c:pt idx="9430">
                  <c:v>765.33062700000005</c:v>
                </c:pt>
                <c:pt idx="9431">
                  <c:v>763.15234399999997</c:v>
                </c:pt>
                <c:pt idx="9432">
                  <c:v>772.36456299999998</c:v>
                </c:pt>
                <c:pt idx="9433">
                  <c:v>803.24475099999995</c:v>
                </c:pt>
                <c:pt idx="9434">
                  <c:v>690.65112299999998</c:v>
                </c:pt>
                <c:pt idx="9435">
                  <c:v>634.55963099999997</c:v>
                </c:pt>
                <c:pt idx="9436">
                  <c:v>740.09576400000003</c:v>
                </c:pt>
                <c:pt idx="9437">
                  <c:v>705.57818599999996</c:v>
                </c:pt>
                <c:pt idx="9438">
                  <c:v>747.11706500000003</c:v>
                </c:pt>
                <c:pt idx="9439">
                  <c:v>684.34558100000004</c:v>
                </c:pt>
                <c:pt idx="9440">
                  <c:v>772.04553199999998</c:v>
                </c:pt>
                <c:pt idx="9441">
                  <c:v>723.800476</c:v>
                </c:pt>
                <c:pt idx="9442">
                  <c:v>671.44421399999999</c:v>
                </c:pt>
                <c:pt idx="9443">
                  <c:v>662.80755599999998</c:v>
                </c:pt>
                <c:pt idx="9444">
                  <c:v>791.57098399999995</c:v>
                </c:pt>
                <c:pt idx="9445">
                  <c:v>702.30847200000005</c:v>
                </c:pt>
                <c:pt idx="9446">
                  <c:v>698.92810099999997</c:v>
                </c:pt>
                <c:pt idx="9447">
                  <c:v>759.20825200000002</c:v>
                </c:pt>
                <c:pt idx="9448">
                  <c:v>715.06115699999998</c:v>
                </c:pt>
                <c:pt idx="9449">
                  <c:v>748.63861099999997</c:v>
                </c:pt>
                <c:pt idx="9450">
                  <c:v>788.47051999999996</c:v>
                </c:pt>
                <c:pt idx="9451">
                  <c:v>719.30194100000006</c:v>
                </c:pt>
                <c:pt idx="9452">
                  <c:v>691.95343000000003</c:v>
                </c:pt>
                <c:pt idx="9453">
                  <c:v>725.68920900000001</c:v>
                </c:pt>
                <c:pt idx="9454">
                  <c:v>751.33789100000001</c:v>
                </c:pt>
                <c:pt idx="9455">
                  <c:v>763.51080300000001</c:v>
                </c:pt>
                <c:pt idx="9456">
                  <c:v>819.14312700000005</c:v>
                </c:pt>
                <c:pt idx="9457">
                  <c:v>792.84417699999995</c:v>
                </c:pt>
                <c:pt idx="9458">
                  <c:v>815.18261700000005</c:v>
                </c:pt>
                <c:pt idx="9459">
                  <c:v>760.56762700000002</c:v>
                </c:pt>
                <c:pt idx="9460">
                  <c:v>706.4375</c:v>
                </c:pt>
                <c:pt idx="9461">
                  <c:v>735.20593299999996</c:v>
                </c:pt>
                <c:pt idx="9462">
                  <c:v>803.69268799999998</c:v>
                </c:pt>
                <c:pt idx="9463">
                  <c:v>784.29705799999999</c:v>
                </c:pt>
                <c:pt idx="9464">
                  <c:v>702.21807899999999</c:v>
                </c:pt>
                <c:pt idx="9465">
                  <c:v>812.86224400000003</c:v>
                </c:pt>
                <c:pt idx="9466">
                  <c:v>784.42913799999997</c:v>
                </c:pt>
                <c:pt idx="9467">
                  <c:v>878.18060300000002</c:v>
                </c:pt>
                <c:pt idx="9468">
                  <c:v>826.08984399999997</c:v>
                </c:pt>
                <c:pt idx="9469">
                  <c:v>732.36895800000002</c:v>
                </c:pt>
                <c:pt idx="9470">
                  <c:v>699.84167500000001</c:v>
                </c:pt>
                <c:pt idx="9471">
                  <c:v>773.62085000000002</c:v>
                </c:pt>
                <c:pt idx="9472">
                  <c:v>788.75488299999995</c:v>
                </c:pt>
                <c:pt idx="9473">
                  <c:v>748.84301800000003</c:v>
                </c:pt>
                <c:pt idx="9474">
                  <c:v>650.93981900000006</c:v>
                </c:pt>
                <c:pt idx="9475">
                  <c:v>658.22265600000003</c:v>
                </c:pt>
                <c:pt idx="9476">
                  <c:v>647.81841999999995</c:v>
                </c:pt>
                <c:pt idx="9477">
                  <c:v>729.09661900000003</c:v>
                </c:pt>
                <c:pt idx="9478">
                  <c:v>757.00244099999998</c:v>
                </c:pt>
                <c:pt idx="9479">
                  <c:v>681.99377400000003</c:v>
                </c:pt>
                <c:pt idx="9480">
                  <c:v>689.01641800000004</c:v>
                </c:pt>
                <c:pt idx="9481">
                  <c:v>860.22906499999999</c:v>
                </c:pt>
                <c:pt idx="9482">
                  <c:v>945.96075399999995</c:v>
                </c:pt>
                <c:pt idx="9483">
                  <c:v>816.27014199999996</c:v>
                </c:pt>
                <c:pt idx="9484">
                  <c:v>827.71997099999999</c:v>
                </c:pt>
                <c:pt idx="9485">
                  <c:v>657.40039100000001</c:v>
                </c:pt>
                <c:pt idx="9486">
                  <c:v>711.944031</c:v>
                </c:pt>
                <c:pt idx="9487">
                  <c:v>685.64788799999997</c:v>
                </c:pt>
                <c:pt idx="9488">
                  <c:v>738.76769999999999</c:v>
                </c:pt>
                <c:pt idx="9489">
                  <c:v>813.29101600000001</c:v>
                </c:pt>
                <c:pt idx="9490">
                  <c:v>649.77319299999999</c:v>
                </c:pt>
                <c:pt idx="9491">
                  <c:v>653.14086899999995</c:v>
                </c:pt>
                <c:pt idx="9492">
                  <c:v>752.41857900000002</c:v>
                </c:pt>
                <c:pt idx="9493">
                  <c:v>640.47143600000004</c:v>
                </c:pt>
                <c:pt idx="9494">
                  <c:v>722.82482900000002</c:v>
                </c:pt>
                <c:pt idx="9495">
                  <c:v>673.14471400000002</c:v>
                </c:pt>
                <c:pt idx="9496">
                  <c:v>578.58355700000004</c:v>
                </c:pt>
                <c:pt idx="9497">
                  <c:v>630.65777600000001</c:v>
                </c:pt>
                <c:pt idx="9498">
                  <c:v>722.23223900000005</c:v>
                </c:pt>
                <c:pt idx="9499">
                  <c:v>753.88445999999999</c:v>
                </c:pt>
                <c:pt idx="9500">
                  <c:v>654.77209500000004</c:v>
                </c:pt>
                <c:pt idx="9501">
                  <c:v>732.00048800000002</c:v>
                </c:pt>
                <c:pt idx="9502">
                  <c:v>780.73596199999997</c:v>
                </c:pt>
                <c:pt idx="9503">
                  <c:v>568.40033000000005</c:v>
                </c:pt>
                <c:pt idx="9504">
                  <c:v>614.60137899999995</c:v>
                </c:pt>
                <c:pt idx="9505">
                  <c:v>615.72686799999997</c:v>
                </c:pt>
                <c:pt idx="9506">
                  <c:v>616.90667699999995</c:v>
                </c:pt>
                <c:pt idx="9507">
                  <c:v>716.21893299999999</c:v>
                </c:pt>
                <c:pt idx="9508">
                  <c:v>727.87652600000001</c:v>
                </c:pt>
                <c:pt idx="9509">
                  <c:v>710.50952099999995</c:v>
                </c:pt>
                <c:pt idx="9510">
                  <c:v>731.95098900000005</c:v>
                </c:pt>
                <c:pt idx="9511">
                  <c:v>695.50439500000005</c:v>
                </c:pt>
                <c:pt idx="9512">
                  <c:v>705.19702099999995</c:v>
                </c:pt>
                <c:pt idx="9513">
                  <c:v>625.775757</c:v>
                </c:pt>
                <c:pt idx="9514">
                  <c:v>668.31591800000001</c:v>
                </c:pt>
                <c:pt idx="9515">
                  <c:v>793.49926800000003</c:v>
                </c:pt>
                <c:pt idx="9516">
                  <c:v>683.46984899999995</c:v>
                </c:pt>
                <c:pt idx="9517">
                  <c:v>702.80773899999997</c:v>
                </c:pt>
                <c:pt idx="9518">
                  <c:v>732.61883499999999</c:v>
                </c:pt>
                <c:pt idx="9519">
                  <c:v>739.09277299999997</c:v>
                </c:pt>
                <c:pt idx="9520">
                  <c:v>807.79040499999996</c:v>
                </c:pt>
                <c:pt idx="9521">
                  <c:v>833.614014</c:v>
                </c:pt>
                <c:pt idx="9522">
                  <c:v>753.50591999999995</c:v>
                </c:pt>
                <c:pt idx="9523">
                  <c:v>752.54919400000006</c:v>
                </c:pt>
                <c:pt idx="9524">
                  <c:v>831.73187299999995</c:v>
                </c:pt>
                <c:pt idx="9525">
                  <c:v>895.59320100000002</c:v>
                </c:pt>
                <c:pt idx="9526">
                  <c:v>704.50097700000003</c:v>
                </c:pt>
                <c:pt idx="9527">
                  <c:v>896.97051999999996</c:v>
                </c:pt>
                <c:pt idx="9528">
                  <c:v>779.12530500000003</c:v>
                </c:pt>
                <c:pt idx="9529">
                  <c:v>705.612122</c:v>
                </c:pt>
                <c:pt idx="9530">
                  <c:v>759.50414999999998</c:v>
                </c:pt>
                <c:pt idx="9531">
                  <c:v>771.65863000000002</c:v>
                </c:pt>
                <c:pt idx="9532">
                  <c:v>837.77728300000001</c:v>
                </c:pt>
                <c:pt idx="9533">
                  <c:v>860.10125700000003</c:v>
                </c:pt>
                <c:pt idx="9534">
                  <c:v>762.62231399999996</c:v>
                </c:pt>
                <c:pt idx="9535">
                  <c:v>735.68255599999998</c:v>
                </c:pt>
                <c:pt idx="9536">
                  <c:v>723.70800799999995</c:v>
                </c:pt>
                <c:pt idx="9537">
                  <c:v>689.67474400000003</c:v>
                </c:pt>
                <c:pt idx="9538">
                  <c:v>661.96868900000004</c:v>
                </c:pt>
                <c:pt idx="9539">
                  <c:v>724.72009300000002</c:v>
                </c:pt>
                <c:pt idx="9540">
                  <c:v>765.71283000000005</c:v>
                </c:pt>
                <c:pt idx="9541">
                  <c:v>805.37835700000005</c:v>
                </c:pt>
                <c:pt idx="9542">
                  <c:v>801.92437700000005</c:v>
                </c:pt>
                <c:pt idx="9543">
                  <c:v>762.08593699999994</c:v>
                </c:pt>
                <c:pt idx="9544">
                  <c:v>855.26599099999999</c:v>
                </c:pt>
                <c:pt idx="9545">
                  <c:v>807.52581799999996</c:v>
                </c:pt>
                <c:pt idx="9546">
                  <c:v>693.22699</c:v>
                </c:pt>
                <c:pt idx="9547">
                  <c:v>613.28216599999996</c:v>
                </c:pt>
                <c:pt idx="9548">
                  <c:v>661.57513400000005</c:v>
                </c:pt>
                <c:pt idx="9549">
                  <c:v>706.23211700000002</c:v>
                </c:pt>
                <c:pt idx="9550">
                  <c:v>666.64404300000001</c:v>
                </c:pt>
                <c:pt idx="9551">
                  <c:v>683.10015899999996</c:v>
                </c:pt>
                <c:pt idx="9552">
                  <c:v>672.49633800000004</c:v>
                </c:pt>
                <c:pt idx="9553">
                  <c:v>798.19958499999996</c:v>
                </c:pt>
                <c:pt idx="9554">
                  <c:v>790.30664100000001</c:v>
                </c:pt>
                <c:pt idx="9555">
                  <c:v>753.62298599999997</c:v>
                </c:pt>
                <c:pt idx="9556">
                  <c:v>653.91699200000005</c:v>
                </c:pt>
                <c:pt idx="9557">
                  <c:v>765.06176800000003</c:v>
                </c:pt>
                <c:pt idx="9558">
                  <c:v>585.31103499999995</c:v>
                </c:pt>
                <c:pt idx="9559">
                  <c:v>626.24475099999995</c:v>
                </c:pt>
                <c:pt idx="9560">
                  <c:v>725.91302499999995</c:v>
                </c:pt>
                <c:pt idx="9561">
                  <c:v>638.49853499999995</c:v>
                </c:pt>
                <c:pt idx="9562">
                  <c:v>777.74432400000001</c:v>
                </c:pt>
                <c:pt idx="9563">
                  <c:v>727.40863000000002</c:v>
                </c:pt>
                <c:pt idx="9564">
                  <c:v>623.44262700000002</c:v>
                </c:pt>
                <c:pt idx="9565">
                  <c:v>612.42486599999995</c:v>
                </c:pt>
                <c:pt idx="9566">
                  <c:v>646.41601600000001</c:v>
                </c:pt>
                <c:pt idx="9567">
                  <c:v>762.93719499999997</c:v>
                </c:pt>
                <c:pt idx="9568">
                  <c:v>753.63024900000005</c:v>
                </c:pt>
                <c:pt idx="9569">
                  <c:v>625.543091</c:v>
                </c:pt>
                <c:pt idx="9570">
                  <c:v>728.94397000000004</c:v>
                </c:pt>
                <c:pt idx="9571">
                  <c:v>571.86877400000003</c:v>
                </c:pt>
                <c:pt idx="9572">
                  <c:v>705.43145800000002</c:v>
                </c:pt>
                <c:pt idx="9573">
                  <c:v>680.50140399999998</c:v>
                </c:pt>
                <c:pt idx="9574">
                  <c:v>630.00793499999997</c:v>
                </c:pt>
                <c:pt idx="9575">
                  <c:v>692.21826199999998</c:v>
                </c:pt>
                <c:pt idx="9576">
                  <c:v>717.35705600000006</c:v>
                </c:pt>
                <c:pt idx="9577">
                  <c:v>641.30658000000005</c:v>
                </c:pt>
                <c:pt idx="9578">
                  <c:v>628.13043200000004</c:v>
                </c:pt>
                <c:pt idx="9579">
                  <c:v>614.462402</c:v>
                </c:pt>
                <c:pt idx="9580">
                  <c:v>617.25335700000005</c:v>
                </c:pt>
                <c:pt idx="9581">
                  <c:v>675.29473900000005</c:v>
                </c:pt>
                <c:pt idx="9582">
                  <c:v>610.68151899999998</c:v>
                </c:pt>
                <c:pt idx="9583">
                  <c:v>631.44714399999998</c:v>
                </c:pt>
                <c:pt idx="9584">
                  <c:v>659.21392800000001</c:v>
                </c:pt>
                <c:pt idx="9585">
                  <c:v>667.83990500000004</c:v>
                </c:pt>
                <c:pt idx="9586">
                  <c:v>727.41900599999997</c:v>
                </c:pt>
                <c:pt idx="9587">
                  <c:v>682.54156499999999</c:v>
                </c:pt>
                <c:pt idx="9588">
                  <c:v>690.13610800000004</c:v>
                </c:pt>
                <c:pt idx="9589">
                  <c:v>709.66204800000003</c:v>
                </c:pt>
                <c:pt idx="9590">
                  <c:v>765.90270999999996</c:v>
                </c:pt>
                <c:pt idx="9591">
                  <c:v>652.032104</c:v>
                </c:pt>
                <c:pt idx="9592">
                  <c:v>585.11358600000005</c:v>
                </c:pt>
                <c:pt idx="9593">
                  <c:v>695.28832999999997</c:v>
                </c:pt>
                <c:pt idx="9594">
                  <c:v>694.98748799999998</c:v>
                </c:pt>
                <c:pt idx="9595">
                  <c:v>647.38940400000001</c:v>
                </c:pt>
                <c:pt idx="9596">
                  <c:v>687.078125</c:v>
                </c:pt>
                <c:pt idx="9597">
                  <c:v>766.58587599999998</c:v>
                </c:pt>
                <c:pt idx="9598">
                  <c:v>699.95812999999998</c:v>
                </c:pt>
                <c:pt idx="9599">
                  <c:v>680.61816399999998</c:v>
                </c:pt>
                <c:pt idx="9600">
                  <c:v>714.13824499999998</c:v>
                </c:pt>
                <c:pt idx="9601">
                  <c:v>700.34796100000005</c:v>
                </c:pt>
                <c:pt idx="9602">
                  <c:v>742.50286900000003</c:v>
                </c:pt>
                <c:pt idx="9603">
                  <c:v>731.18310499999995</c:v>
                </c:pt>
                <c:pt idx="9604">
                  <c:v>732.01361099999997</c:v>
                </c:pt>
                <c:pt idx="9605">
                  <c:v>612.89831500000003</c:v>
                </c:pt>
                <c:pt idx="9606">
                  <c:v>786.05346699999996</c:v>
                </c:pt>
                <c:pt idx="9607">
                  <c:v>762.41876200000002</c:v>
                </c:pt>
                <c:pt idx="9608">
                  <c:v>720.34570299999996</c:v>
                </c:pt>
                <c:pt idx="9609">
                  <c:v>603.28680399999996</c:v>
                </c:pt>
                <c:pt idx="9610">
                  <c:v>769.17773399999999</c:v>
                </c:pt>
                <c:pt idx="9611">
                  <c:v>693.60070800000005</c:v>
                </c:pt>
                <c:pt idx="9612">
                  <c:v>650.23132299999997</c:v>
                </c:pt>
                <c:pt idx="9613">
                  <c:v>704.23284899999999</c:v>
                </c:pt>
                <c:pt idx="9614">
                  <c:v>660.74230999999997</c:v>
                </c:pt>
                <c:pt idx="9615">
                  <c:v>833.77832000000001</c:v>
                </c:pt>
                <c:pt idx="9616">
                  <c:v>754.44134499999996</c:v>
                </c:pt>
                <c:pt idx="9617">
                  <c:v>627.57867399999998</c:v>
                </c:pt>
                <c:pt idx="9618">
                  <c:v>687.53747599999997</c:v>
                </c:pt>
                <c:pt idx="9619">
                  <c:v>705.38305700000001</c:v>
                </c:pt>
                <c:pt idx="9620">
                  <c:v>699.75469999999996</c:v>
                </c:pt>
                <c:pt idx="9621">
                  <c:v>665.28845200000001</c:v>
                </c:pt>
                <c:pt idx="9622">
                  <c:v>743.96331799999996</c:v>
                </c:pt>
                <c:pt idx="9623">
                  <c:v>705.86999500000002</c:v>
                </c:pt>
                <c:pt idx="9624">
                  <c:v>643.46887200000003</c:v>
                </c:pt>
                <c:pt idx="9625">
                  <c:v>695.02099599999997</c:v>
                </c:pt>
                <c:pt idx="9626">
                  <c:v>691.02838099999997</c:v>
                </c:pt>
                <c:pt idx="9627">
                  <c:v>727.24676499999998</c:v>
                </c:pt>
                <c:pt idx="9628">
                  <c:v>665.43609600000002</c:v>
                </c:pt>
                <c:pt idx="9629">
                  <c:v>583.98449700000003</c:v>
                </c:pt>
                <c:pt idx="9630">
                  <c:v>746.50494400000002</c:v>
                </c:pt>
                <c:pt idx="9631">
                  <c:v>783.75762899999995</c:v>
                </c:pt>
                <c:pt idx="9632">
                  <c:v>761.75891100000001</c:v>
                </c:pt>
                <c:pt idx="9633">
                  <c:v>801.702271</c:v>
                </c:pt>
                <c:pt idx="9634">
                  <c:v>607.60717799999998</c:v>
                </c:pt>
                <c:pt idx="9635">
                  <c:v>679.02258300000005</c:v>
                </c:pt>
                <c:pt idx="9636">
                  <c:v>764.53466800000001</c:v>
                </c:pt>
                <c:pt idx="9637">
                  <c:v>721.83032200000002</c:v>
                </c:pt>
                <c:pt idx="9638">
                  <c:v>755.10125700000003</c:v>
                </c:pt>
                <c:pt idx="9639">
                  <c:v>865.222534</c:v>
                </c:pt>
                <c:pt idx="9640">
                  <c:v>673.58984399999997</c:v>
                </c:pt>
                <c:pt idx="9641">
                  <c:v>596.901794</c:v>
                </c:pt>
                <c:pt idx="9642">
                  <c:v>589.23156700000004</c:v>
                </c:pt>
                <c:pt idx="9643">
                  <c:v>707.84942599999999</c:v>
                </c:pt>
                <c:pt idx="9644">
                  <c:v>636.35693400000002</c:v>
                </c:pt>
                <c:pt idx="9645">
                  <c:v>546.82238800000005</c:v>
                </c:pt>
                <c:pt idx="9646">
                  <c:v>701.03375200000005</c:v>
                </c:pt>
                <c:pt idx="9647">
                  <c:v>649.39727800000003</c:v>
                </c:pt>
                <c:pt idx="9648">
                  <c:v>780.25952099999995</c:v>
                </c:pt>
                <c:pt idx="9649">
                  <c:v>684.90600600000005</c:v>
                </c:pt>
                <c:pt idx="9650">
                  <c:v>640.987122</c:v>
                </c:pt>
                <c:pt idx="9651">
                  <c:v>635.47839399999998</c:v>
                </c:pt>
                <c:pt idx="9652">
                  <c:v>696.68731700000001</c:v>
                </c:pt>
                <c:pt idx="9653">
                  <c:v>667.87713599999995</c:v>
                </c:pt>
                <c:pt idx="9654">
                  <c:v>819.47875999999997</c:v>
                </c:pt>
                <c:pt idx="9655">
                  <c:v>724.22546399999999</c:v>
                </c:pt>
                <c:pt idx="9656">
                  <c:v>599.83624299999997</c:v>
                </c:pt>
                <c:pt idx="9657">
                  <c:v>621.30181900000002</c:v>
                </c:pt>
                <c:pt idx="9658">
                  <c:v>710.31475799999998</c:v>
                </c:pt>
                <c:pt idx="9659">
                  <c:v>662.72180200000003</c:v>
                </c:pt>
                <c:pt idx="9660">
                  <c:v>761.56500200000005</c:v>
                </c:pt>
                <c:pt idx="9661">
                  <c:v>595.41418499999997</c:v>
                </c:pt>
                <c:pt idx="9662">
                  <c:v>649.06213400000001</c:v>
                </c:pt>
                <c:pt idx="9663">
                  <c:v>602.948669</c:v>
                </c:pt>
                <c:pt idx="9664">
                  <c:v>642.13861099999997</c:v>
                </c:pt>
                <c:pt idx="9665">
                  <c:v>743.02899200000002</c:v>
                </c:pt>
                <c:pt idx="9666">
                  <c:v>773.36779799999999</c:v>
                </c:pt>
                <c:pt idx="9667">
                  <c:v>613.98211700000002</c:v>
                </c:pt>
                <c:pt idx="9668">
                  <c:v>708.10589600000003</c:v>
                </c:pt>
                <c:pt idx="9669">
                  <c:v>680.42687999999998</c:v>
                </c:pt>
                <c:pt idx="9670">
                  <c:v>687.01263400000005</c:v>
                </c:pt>
                <c:pt idx="9671">
                  <c:v>691.31841999999995</c:v>
                </c:pt>
                <c:pt idx="9672">
                  <c:v>741.07000700000003</c:v>
                </c:pt>
                <c:pt idx="9673">
                  <c:v>770.54754600000001</c:v>
                </c:pt>
                <c:pt idx="9674">
                  <c:v>795.20996100000002</c:v>
                </c:pt>
                <c:pt idx="9675">
                  <c:v>626.97131300000001</c:v>
                </c:pt>
                <c:pt idx="9676">
                  <c:v>719.81591800000001</c:v>
                </c:pt>
                <c:pt idx="9677">
                  <c:v>655.56341599999996</c:v>
                </c:pt>
                <c:pt idx="9678">
                  <c:v>701.67315699999995</c:v>
                </c:pt>
                <c:pt idx="9679">
                  <c:v>668.44805899999994</c:v>
                </c:pt>
                <c:pt idx="9680">
                  <c:v>639.20599400000003</c:v>
                </c:pt>
                <c:pt idx="9681">
                  <c:v>674.17608600000005</c:v>
                </c:pt>
                <c:pt idx="9682">
                  <c:v>814.93499799999995</c:v>
                </c:pt>
                <c:pt idx="9683">
                  <c:v>735.51019299999996</c:v>
                </c:pt>
                <c:pt idx="9684">
                  <c:v>685.50701900000001</c:v>
                </c:pt>
                <c:pt idx="9685">
                  <c:v>756.03741500000001</c:v>
                </c:pt>
                <c:pt idx="9686">
                  <c:v>830.71466099999998</c:v>
                </c:pt>
                <c:pt idx="9687">
                  <c:v>557.47363299999995</c:v>
                </c:pt>
                <c:pt idx="9688">
                  <c:v>649.85253899999998</c:v>
                </c:pt>
                <c:pt idx="9689">
                  <c:v>782.33868399999994</c:v>
                </c:pt>
                <c:pt idx="9690">
                  <c:v>581.99749799999995</c:v>
                </c:pt>
                <c:pt idx="9691">
                  <c:v>652.87377900000001</c:v>
                </c:pt>
                <c:pt idx="9692">
                  <c:v>728.51965299999995</c:v>
                </c:pt>
                <c:pt idx="9693">
                  <c:v>621.94409199999996</c:v>
                </c:pt>
                <c:pt idx="9694">
                  <c:v>718.70330799999999</c:v>
                </c:pt>
                <c:pt idx="9695">
                  <c:v>697.66540499999996</c:v>
                </c:pt>
                <c:pt idx="9696">
                  <c:v>705.46484399999997</c:v>
                </c:pt>
                <c:pt idx="9697">
                  <c:v>771.65167199999996</c:v>
                </c:pt>
                <c:pt idx="9698">
                  <c:v>818.46466099999998</c:v>
                </c:pt>
                <c:pt idx="9699">
                  <c:v>661.17669699999999</c:v>
                </c:pt>
                <c:pt idx="9700">
                  <c:v>650.20782499999996</c:v>
                </c:pt>
                <c:pt idx="9701">
                  <c:v>747.25921600000004</c:v>
                </c:pt>
                <c:pt idx="9702">
                  <c:v>723.36193800000001</c:v>
                </c:pt>
                <c:pt idx="9703">
                  <c:v>674.70935099999997</c:v>
                </c:pt>
                <c:pt idx="9704">
                  <c:v>638.64190699999995</c:v>
                </c:pt>
                <c:pt idx="9705">
                  <c:v>627.25988800000005</c:v>
                </c:pt>
                <c:pt idx="9706">
                  <c:v>640.92248500000005</c:v>
                </c:pt>
                <c:pt idx="9707">
                  <c:v>647.986267</c:v>
                </c:pt>
                <c:pt idx="9708">
                  <c:v>616.96118200000001</c:v>
                </c:pt>
                <c:pt idx="9709">
                  <c:v>755.05304000000001</c:v>
                </c:pt>
                <c:pt idx="9710">
                  <c:v>695.04303000000004</c:v>
                </c:pt>
                <c:pt idx="9711">
                  <c:v>680.15148899999997</c:v>
                </c:pt>
                <c:pt idx="9712">
                  <c:v>614.04193099999998</c:v>
                </c:pt>
                <c:pt idx="9713">
                  <c:v>686.15258800000004</c:v>
                </c:pt>
                <c:pt idx="9714">
                  <c:v>704.896118</c:v>
                </c:pt>
                <c:pt idx="9715">
                  <c:v>609.067139</c:v>
                </c:pt>
                <c:pt idx="9716">
                  <c:v>609.08874500000002</c:v>
                </c:pt>
                <c:pt idx="9717">
                  <c:v>554.15368699999999</c:v>
                </c:pt>
                <c:pt idx="9718">
                  <c:v>614.40270999999996</c:v>
                </c:pt>
                <c:pt idx="9719">
                  <c:v>715.87188700000002</c:v>
                </c:pt>
                <c:pt idx="9720">
                  <c:v>602.007385</c:v>
                </c:pt>
                <c:pt idx="9721">
                  <c:v>647.53002900000001</c:v>
                </c:pt>
                <c:pt idx="9722">
                  <c:v>648.78509499999996</c:v>
                </c:pt>
                <c:pt idx="9723">
                  <c:v>727.43792699999995</c:v>
                </c:pt>
                <c:pt idx="9724">
                  <c:v>627.78143299999999</c:v>
                </c:pt>
                <c:pt idx="9725">
                  <c:v>654.62170400000002</c:v>
                </c:pt>
                <c:pt idx="9726">
                  <c:v>729.73590100000001</c:v>
                </c:pt>
                <c:pt idx="9727">
                  <c:v>648.33306900000002</c:v>
                </c:pt>
                <c:pt idx="9728">
                  <c:v>717.38500999999997</c:v>
                </c:pt>
                <c:pt idx="9729">
                  <c:v>672.97875999999997</c:v>
                </c:pt>
                <c:pt idx="9730">
                  <c:v>541.53137200000003</c:v>
                </c:pt>
                <c:pt idx="9731">
                  <c:v>564.57672100000002</c:v>
                </c:pt>
                <c:pt idx="9732">
                  <c:v>661.04534899999999</c:v>
                </c:pt>
                <c:pt idx="9733">
                  <c:v>548.007385</c:v>
                </c:pt>
                <c:pt idx="9734">
                  <c:v>615.35784899999999</c:v>
                </c:pt>
                <c:pt idx="9735">
                  <c:v>696.05645800000002</c:v>
                </c:pt>
                <c:pt idx="9736">
                  <c:v>637.193848</c:v>
                </c:pt>
                <c:pt idx="9737">
                  <c:v>689.73608400000001</c:v>
                </c:pt>
                <c:pt idx="9738">
                  <c:v>616.96991000000003</c:v>
                </c:pt>
                <c:pt idx="9739">
                  <c:v>804.37628199999995</c:v>
                </c:pt>
                <c:pt idx="9740">
                  <c:v>591.25176999999996</c:v>
                </c:pt>
                <c:pt idx="9741">
                  <c:v>638.01721199999997</c:v>
                </c:pt>
                <c:pt idx="9742">
                  <c:v>704.76226799999995</c:v>
                </c:pt>
                <c:pt idx="9743">
                  <c:v>585.52899200000002</c:v>
                </c:pt>
                <c:pt idx="9744">
                  <c:v>588.37530500000003</c:v>
                </c:pt>
                <c:pt idx="9745">
                  <c:v>663.97448699999995</c:v>
                </c:pt>
                <c:pt idx="9746">
                  <c:v>617.57287599999995</c:v>
                </c:pt>
                <c:pt idx="9747">
                  <c:v>602.50091599999996</c:v>
                </c:pt>
                <c:pt idx="9748">
                  <c:v>658.43273899999997</c:v>
                </c:pt>
                <c:pt idx="9749">
                  <c:v>712.96069299999999</c:v>
                </c:pt>
                <c:pt idx="9750">
                  <c:v>493.53344700000002</c:v>
                </c:pt>
                <c:pt idx="9751">
                  <c:v>634.18682899999999</c:v>
                </c:pt>
                <c:pt idx="9752">
                  <c:v>576.28479000000004</c:v>
                </c:pt>
                <c:pt idx="9753">
                  <c:v>642.02209500000004</c:v>
                </c:pt>
                <c:pt idx="9754">
                  <c:v>577.16406199999994</c:v>
                </c:pt>
                <c:pt idx="9755">
                  <c:v>699.15448000000004</c:v>
                </c:pt>
                <c:pt idx="9756">
                  <c:v>710.49383499999999</c:v>
                </c:pt>
                <c:pt idx="9757">
                  <c:v>697.69049099999995</c:v>
                </c:pt>
                <c:pt idx="9758">
                  <c:v>577.28094499999997</c:v>
                </c:pt>
                <c:pt idx="9759">
                  <c:v>663.54260299999999</c:v>
                </c:pt>
                <c:pt idx="9760">
                  <c:v>666.76879899999994</c:v>
                </c:pt>
                <c:pt idx="9761">
                  <c:v>708.72656199999994</c:v>
                </c:pt>
                <c:pt idx="9762">
                  <c:v>618.52648899999997</c:v>
                </c:pt>
                <c:pt idx="9763">
                  <c:v>654.15130599999998</c:v>
                </c:pt>
                <c:pt idx="9764">
                  <c:v>772.83459500000004</c:v>
                </c:pt>
                <c:pt idx="9765">
                  <c:v>617.59265100000005</c:v>
                </c:pt>
                <c:pt idx="9766">
                  <c:v>686.69732699999997</c:v>
                </c:pt>
                <c:pt idx="9767">
                  <c:v>716.27740500000004</c:v>
                </c:pt>
                <c:pt idx="9768">
                  <c:v>783.17443800000001</c:v>
                </c:pt>
                <c:pt idx="9769">
                  <c:v>673.88671899999997</c:v>
                </c:pt>
                <c:pt idx="9770">
                  <c:v>533.30316200000004</c:v>
                </c:pt>
                <c:pt idx="9771">
                  <c:v>585.95446800000002</c:v>
                </c:pt>
                <c:pt idx="9772">
                  <c:v>680.43713400000001</c:v>
                </c:pt>
                <c:pt idx="9773">
                  <c:v>577.52148399999999</c:v>
                </c:pt>
                <c:pt idx="9774">
                  <c:v>692.01080300000001</c:v>
                </c:pt>
                <c:pt idx="9775">
                  <c:v>739.45971699999996</c:v>
                </c:pt>
                <c:pt idx="9776">
                  <c:v>719.40832499999999</c:v>
                </c:pt>
                <c:pt idx="9777">
                  <c:v>700.52453600000001</c:v>
                </c:pt>
                <c:pt idx="9778">
                  <c:v>631.05291699999998</c:v>
                </c:pt>
                <c:pt idx="9779">
                  <c:v>690.02282700000001</c:v>
                </c:pt>
                <c:pt idx="9780">
                  <c:v>540.17095900000004</c:v>
                </c:pt>
                <c:pt idx="9781">
                  <c:v>723.91015600000003</c:v>
                </c:pt>
                <c:pt idx="9782">
                  <c:v>680.60809300000005</c:v>
                </c:pt>
                <c:pt idx="9783">
                  <c:v>764.19647199999997</c:v>
                </c:pt>
                <c:pt idx="9784">
                  <c:v>599.37939500000005</c:v>
                </c:pt>
                <c:pt idx="9785">
                  <c:v>647.21813999999995</c:v>
                </c:pt>
                <c:pt idx="9786">
                  <c:v>693.26531999999997</c:v>
                </c:pt>
                <c:pt idx="9787">
                  <c:v>679.33264199999996</c:v>
                </c:pt>
                <c:pt idx="9788">
                  <c:v>582.719604</c:v>
                </c:pt>
                <c:pt idx="9789">
                  <c:v>733.24920699999996</c:v>
                </c:pt>
                <c:pt idx="9790">
                  <c:v>665.05981399999996</c:v>
                </c:pt>
                <c:pt idx="9791">
                  <c:v>618.41870100000006</c:v>
                </c:pt>
                <c:pt idx="9792">
                  <c:v>667.77508499999999</c:v>
                </c:pt>
                <c:pt idx="9793">
                  <c:v>613.47601299999997</c:v>
                </c:pt>
                <c:pt idx="9794">
                  <c:v>700.48132299999997</c:v>
                </c:pt>
                <c:pt idx="9795">
                  <c:v>680.75799600000005</c:v>
                </c:pt>
                <c:pt idx="9796">
                  <c:v>644.91449</c:v>
                </c:pt>
                <c:pt idx="9797">
                  <c:v>710.19525099999998</c:v>
                </c:pt>
                <c:pt idx="9798">
                  <c:v>682.04400599999997</c:v>
                </c:pt>
                <c:pt idx="9799">
                  <c:v>680.27117899999996</c:v>
                </c:pt>
                <c:pt idx="9800">
                  <c:v>653.28985599999999</c:v>
                </c:pt>
                <c:pt idx="9801">
                  <c:v>724.66705300000001</c:v>
                </c:pt>
                <c:pt idx="9802">
                  <c:v>608.36908000000005</c:v>
                </c:pt>
                <c:pt idx="9803">
                  <c:v>798.55676300000005</c:v>
                </c:pt>
                <c:pt idx="9804">
                  <c:v>754.54193099999998</c:v>
                </c:pt>
                <c:pt idx="9805">
                  <c:v>644.87957800000004</c:v>
                </c:pt>
                <c:pt idx="9806">
                  <c:v>621.51641800000004</c:v>
                </c:pt>
                <c:pt idx="9807">
                  <c:v>446.66018700000001</c:v>
                </c:pt>
                <c:pt idx="9808">
                  <c:v>599.716858</c:v>
                </c:pt>
                <c:pt idx="9809">
                  <c:v>703.17767300000003</c:v>
                </c:pt>
                <c:pt idx="9810">
                  <c:v>679.01238999999998</c:v>
                </c:pt>
                <c:pt idx="9811">
                  <c:v>648.54486099999997</c:v>
                </c:pt>
                <c:pt idx="9812">
                  <c:v>776.64361599999995</c:v>
                </c:pt>
                <c:pt idx="9813">
                  <c:v>743.45452899999998</c:v>
                </c:pt>
                <c:pt idx="9814">
                  <c:v>805.34326199999998</c:v>
                </c:pt>
                <c:pt idx="9815">
                  <c:v>691.61669900000004</c:v>
                </c:pt>
                <c:pt idx="9816">
                  <c:v>702.60168499999997</c:v>
                </c:pt>
                <c:pt idx="9817">
                  <c:v>683.76275599999997</c:v>
                </c:pt>
                <c:pt idx="9818">
                  <c:v>772.27514599999995</c:v>
                </c:pt>
                <c:pt idx="9819">
                  <c:v>679.35479699999996</c:v>
                </c:pt>
                <c:pt idx="9820">
                  <c:v>713.081909</c:v>
                </c:pt>
                <c:pt idx="9821">
                  <c:v>599.55108600000005</c:v>
                </c:pt>
                <c:pt idx="9822">
                  <c:v>775.08966099999998</c:v>
                </c:pt>
                <c:pt idx="9823">
                  <c:v>674.76446499999997</c:v>
                </c:pt>
                <c:pt idx="9824">
                  <c:v>717.70794699999999</c:v>
                </c:pt>
                <c:pt idx="9825">
                  <c:v>752.56848100000002</c:v>
                </c:pt>
                <c:pt idx="9826">
                  <c:v>671.43335000000002</c:v>
                </c:pt>
                <c:pt idx="9827">
                  <c:v>624.25116000000003</c:v>
                </c:pt>
                <c:pt idx="9828">
                  <c:v>786.833618</c:v>
                </c:pt>
                <c:pt idx="9829">
                  <c:v>735.10186799999997</c:v>
                </c:pt>
                <c:pt idx="9830">
                  <c:v>638.28716999999995</c:v>
                </c:pt>
                <c:pt idx="9831">
                  <c:v>684.69116199999996</c:v>
                </c:pt>
                <c:pt idx="9832">
                  <c:v>529.24707000000001</c:v>
                </c:pt>
                <c:pt idx="9833">
                  <c:v>648.20165999999995</c:v>
                </c:pt>
                <c:pt idx="9834">
                  <c:v>742.66046100000005</c:v>
                </c:pt>
                <c:pt idx="9835">
                  <c:v>842.93585199999995</c:v>
                </c:pt>
                <c:pt idx="9836">
                  <c:v>772.26977499999998</c:v>
                </c:pt>
                <c:pt idx="9837">
                  <c:v>660.76855499999999</c:v>
                </c:pt>
                <c:pt idx="9838">
                  <c:v>609.22601299999997</c:v>
                </c:pt>
                <c:pt idx="9839">
                  <c:v>628.63214100000005</c:v>
                </c:pt>
                <c:pt idx="9840">
                  <c:v>560.98468000000003</c:v>
                </c:pt>
                <c:pt idx="9841">
                  <c:v>667.52960199999995</c:v>
                </c:pt>
                <c:pt idx="9842">
                  <c:v>688.441284</c:v>
                </c:pt>
                <c:pt idx="9843">
                  <c:v>651.66747999999995</c:v>
                </c:pt>
                <c:pt idx="9844">
                  <c:v>635.63562000000002</c:v>
                </c:pt>
                <c:pt idx="9845">
                  <c:v>598.237976</c:v>
                </c:pt>
                <c:pt idx="9846">
                  <c:v>600.83935499999995</c:v>
                </c:pt>
                <c:pt idx="9847">
                  <c:v>672.45752000000005</c:v>
                </c:pt>
                <c:pt idx="9848">
                  <c:v>676.225281</c:v>
                </c:pt>
                <c:pt idx="9849">
                  <c:v>614.52728300000001</c:v>
                </c:pt>
                <c:pt idx="9850">
                  <c:v>594.53826900000001</c:v>
                </c:pt>
                <c:pt idx="9851">
                  <c:v>747.40716599999996</c:v>
                </c:pt>
                <c:pt idx="9852">
                  <c:v>748.34069799999997</c:v>
                </c:pt>
                <c:pt idx="9853">
                  <c:v>678.85443099999998</c:v>
                </c:pt>
                <c:pt idx="9854">
                  <c:v>789.71862799999997</c:v>
                </c:pt>
                <c:pt idx="9855">
                  <c:v>724.01971400000002</c:v>
                </c:pt>
                <c:pt idx="9856">
                  <c:v>605.24456799999996</c:v>
                </c:pt>
                <c:pt idx="9857">
                  <c:v>725.79125999999997</c:v>
                </c:pt>
                <c:pt idx="9858">
                  <c:v>652.16461200000003</c:v>
                </c:pt>
                <c:pt idx="9859">
                  <c:v>684.99383499999999</c:v>
                </c:pt>
                <c:pt idx="9860">
                  <c:v>604.65795900000001</c:v>
                </c:pt>
                <c:pt idx="9861">
                  <c:v>761.99902299999997</c:v>
                </c:pt>
                <c:pt idx="9862">
                  <c:v>598.32550000000003</c:v>
                </c:pt>
                <c:pt idx="9863">
                  <c:v>675.55767800000001</c:v>
                </c:pt>
                <c:pt idx="9864">
                  <c:v>667.30224599999997</c:v>
                </c:pt>
                <c:pt idx="9865">
                  <c:v>688.36437999999998</c:v>
                </c:pt>
                <c:pt idx="9866">
                  <c:v>616.62017800000001</c:v>
                </c:pt>
                <c:pt idx="9867">
                  <c:v>528.737122</c:v>
                </c:pt>
                <c:pt idx="9868">
                  <c:v>681.51629600000001</c:v>
                </c:pt>
                <c:pt idx="9869">
                  <c:v>751.96020499999997</c:v>
                </c:pt>
                <c:pt idx="9870">
                  <c:v>599.39892599999996</c:v>
                </c:pt>
                <c:pt idx="9871">
                  <c:v>622.02124000000003</c:v>
                </c:pt>
                <c:pt idx="9872">
                  <c:v>600.90460199999995</c:v>
                </c:pt>
                <c:pt idx="9873">
                  <c:v>682.62371800000005</c:v>
                </c:pt>
                <c:pt idx="9874">
                  <c:v>743.80706799999996</c:v>
                </c:pt>
                <c:pt idx="9875">
                  <c:v>668.24719200000004</c:v>
                </c:pt>
                <c:pt idx="9876">
                  <c:v>711.67022699999995</c:v>
                </c:pt>
                <c:pt idx="9877">
                  <c:v>740.30810499999995</c:v>
                </c:pt>
                <c:pt idx="9878">
                  <c:v>621.05865500000004</c:v>
                </c:pt>
                <c:pt idx="9879">
                  <c:v>616.65313700000002</c:v>
                </c:pt>
                <c:pt idx="9880">
                  <c:v>597.03326400000003</c:v>
                </c:pt>
                <c:pt idx="9881">
                  <c:v>586.534851</c:v>
                </c:pt>
                <c:pt idx="9882">
                  <c:v>724.71026600000005</c:v>
                </c:pt>
                <c:pt idx="9883">
                  <c:v>663.808716</c:v>
                </c:pt>
                <c:pt idx="9884">
                  <c:v>586.89404300000001</c:v>
                </c:pt>
                <c:pt idx="9885">
                  <c:v>698.70288100000005</c:v>
                </c:pt>
                <c:pt idx="9886">
                  <c:v>505.18633999999997</c:v>
                </c:pt>
                <c:pt idx="9887">
                  <c:v>686.796021</c:v>
                </c:pt>
                <c:pt idx="9888">
                  <c:v>678.76690699999995</c:v>
                </c:pt>
                <c:pt idx="9889">
                  <c:v>759.37048300000004</c:v>
                </c:pt>
                <c:pt idx="9890">
                  <c:v>650.89630099999999</c:v>
                </c:pt>
                <c:pt idx="9891">
                  <c:v>615.15966800000001</c:v>
                </c:pt>
                <c:pt idx="9892">
                  <c:v>652.43182400000001</c:v>
                </c:pt>
                <c:pt idx="9893">
                  <c:v>740.20648200000005</c:v>
                </c:pt>
                <c:pt idx="9894">
                  <c:v>687.35205099999996</c:v>
                </c:pt>
                <c:pt idx="9895">
                  <c:v>740.19372599999997</c:v>
                </c:pt>
                <c:pt idx="9896">
                  <c:v>569.98492399999998</c:v>
                </c:pt>
                <c:pt idx="9897">
                  <c:v>641.05548099999999</c:v>
                </c:pt>
                <c:pt idx="9898">
                  <c:v>661.88500999999997</c:v>
                </c:pt>
                <c:pt idx="9899">
                  <c:v>769.15765399999998</c:v>
                </c:pt>
                <c:pt idx="9900">
                  <c:v>696.15124500000002</c:v>
                </c:pt>
                <c:pt idx="9901">
                  <c:v>685.24011199999995</c:v>
                </c:pt>
                <c:pt idx="9902">
                  <c:v>784.10504200000003</c:v>
                </c:pt>
                <c:pt idx="9903">
                  <c:v>641.78460700000005</c:v>
                </c:pt>
                <c:pt idx="9904">
                  <c:v>822.92156999999997</c:v>
                </c:pt>
                <c:pt idx="9905">
                  <c:v>766.48565699999995</c:v>
                </c:pt>
                <c:pt idx="9906">
                  <c:v>639.05639599999995</c:v>
                </c:pt>
                <c:pt idx="9907">
                  <c:v>707.39135699999997</c:v>
                </c:pt>
                <c:pt idx="9908">
                  <c:v>595.77783199999999</c:v>
                </c:pt>
                <c:pt idx="9909">
                  <c:v>701.67382799999996</c:v>
                </c:pt>
                <c:pt idx="9910">
                  <c:v>742.56323199999997</c:v>
                </c:pt>
                <c:pt idx="9911">
                  <c:v>683.26702899999998</c:v>
                </c:pt>
                <c:pt idx="9912">
                  <c:v>694.79522699999995</c:v>
                </c:pt>
                <c:pt idx="9913">
                  <c:v>653.819031</c:v>
                </c:pt>
                <c:pt idx="9914">
                  <c:v>622.70489499999996</c:v>
                </c:pt>
                <c:pt idx="9915">
                  <c:v>640.33874500000002</c:v>
                </c:pt>
                <c:pt idx="9916">
                  <c:v>565.28686500000003</c:v>
                </c:pt>
                <c:pt idx="9917">
                  <c:v>655.03985599999999</c:v>
                </c:pt>
                <c:pt idx="9918">
                  <c:v>615.47271699999999</c:v>
                </c:pt>
                <c:pt idx="9919">
                  <c:v>677.79504399999996</c:v>
                </c:pt>
                <c:pt idx="9920">
                  <c:v>616.44073500000002</c:v>
                </c:pt>
                <c:pt idx="9921">
                  <c:v>651.07592799999998</c:v>
                </c:pt>
                <c:pt idx="9922">
                  <c:v>706.42871100000002</c:v>
                </c:pt>
                <c:pt idx="9923">
                  <c:v>734.86352499999998</c:v>
                </c:pt>
                <c:pt idx="9924">
                  <c:v>584.21704099999999</c:v>
                </c:pt>
                <c:pt idx="9925">
                  <c:v>684.224243</c:v>
                </c:pt>
                <c:pt idx="9926">
                  <c:v>676.14190699999995</c:v>
                </c:pt>
                <c:pt idx="9927">
                  <c:v>689.73693800000001</c:v>
                </c:pt>
                <c:pt idx="9928">
                  <c:v>758.51025400000003</c:v>
                </c:pt>
                <c:pt idx="9929">
                  <c:v>802.37341300000003</c:v>
                </c:pt>
                <c:pt idx="9930">
                  <c:v>745.46527100000003</c:v>
                </c:pt>
                <c:pt idx="9931">
                  <c:v>688.92260699999997</c:v>
                </c:pt>
                <c:pt idx="9932">
                  <c:v>594.15942399999994</c:v>
                </c:pt>
                <c:pt idx="9933">
                  <c:v>761.90173300000004</c:v>
                </c:pt>
                <c:pt idx="9934">
                  <c:v>758.63195800000005</c:v>
                </c:pt>
                <c:pt idx="9935">
                  <c:v>717.84692399999994</c:v>
                </c:pt>
                <c:pt idx="9936">
                  <c:v>650.11547900000005</c:v>
                </c:pt>
                <c:pt idx="9937">
                  <c:v>590.79247999999995</c:v>
                </c:pt>
                <c:pt idx="9938">
                  <c:v>578.62542699999995</c:v>
                </c:pt>
                <c:pt idx="9939">
                  <c:v>644.08099400000003</c:v>
                </c:pt>
                <c:pt idx="9940">
                  <c:v>562.802368</c:v>
                </c:pt>
                <c:pt idx="9941">
                  <c:v>556.13775599999997</c:v>
                </c:pt>
                <c:pt idx="9942">
                  <c:v>630.82904099999996</c:v>
                </c:pt>
                <c:pt idx="9943">
                  <c:v>706.26702899999998</c:v>
                </c:pt>
                <c:pt idx="9944">
                  <c:v>597.30499299999997</c:v>
                </c:pt>
                <c:pt idx="9945">
                  <c:v>486.12905899999998</c:v>
                </c:pt>
                <c:pt idx="9946">
                  <c:v>616.72137499999997</c:v>
                </c:pt>
                <c:pt idx="9947">
                  <c:v>716.942993</c:v>
                </c:pt>
                <c:pt idx="9948">
                  <c:v>698.17846699999996</c:v>
                </c:pt>
                <c:pt idx="9949">
                  <c:v>531.11889599999995</c:v>
                </c:pt>
                <c:pt idx="9950">
                  <c:v>581.56201199999998</c:v>
                </c:pt>
                <c:pt idx="9951">
                  <c:v>644.71063200000003</c:v>
                </c:pt>
                <c:pt idx="9952">
                  <c:v>607.27868699999999</c:v>
                </c:pt>
                <c:pt idx="9953">
                  <c:v>710.79528800000003</c:v>
                </c:pt>
                <c:pt idx="9954">
                  <c:v>710.05749500000002</c:v>
                </c:pt>
                <c:pt idx="9955">
                  <c:v>753.27136199999995</c:v>
                </c:pt>
                <c:pt idx="9956">
                  <c:v>737.23290999999995</c:v>
                </c:pt>
                <c:pt idx="9957">
                  <c:v>726.53539999999998</c:v>
                </c:pt>
                <c:pt idx="9958">
                  <c:v>713.86444100000006</c:v>
                </c:pt>
                <c:pt idx="9959">
                  <c:v>648.64477499999998</c:v>
                </c:pt>
                <c:pt idx="9960">
                  <c:v>728.03161599999999</c:v>
                </c:pt>
                <c:pt idx="9961">
                  <c:v>634.17065400000001</c:v>
                </c:pt>
                <c:pt idx="9962">
                  <c:v>763.00805700000001</c:v>
                </c:pt>
                <c:pt idx="9963">
                  <c:v>599.93212900000003</c:v>
                </c:pt>
                <c:pt idx="9964">
                  <c:v>720.41064500000005</c:v>
                </c:pt>
                <c:pt idx="9965">
                  <c:v>658.39166299999999</c:v>
                </c:pt>
                <c:pt idx="9966">
                  <c:v>731.12316899999996</c:v>
                </c:pt>
                <c:pt idx="9967">
                  <c:v>630.11364700000001</c:v>
                </c:pt>
                <c:pt idx="9968">
                  <c:v>675.54638699999998</c:v>
                </c:pt>
                <c:pt idx="9969">
                  <c:v>752.042419</c:v>
                </c:pt>
                <c:pt idx="9970">
                  <c:v>552.44561799999997</c:v>
                </c:pt>
                <c:pt idx="9971">
                  <c:v>592.23010299999999</c:v>
                </c:pt>
                <c:pt idx="9972">
                  <c:v>589.82800299999997</c:v>
                </c:pt>
                <c:pt idx="9973">
                  <c:v>641.42358400000001</c:v>
                </c:pt>
                <c:pt idx="9974">
                  <c:v>692.14709500000004</c:v>
                </c:pt>
                <c:pt idx="9975">
                  <c:v>660.42944299999999</c:v>
                </c:pt>
                <c:pt idx="9976">
                  <c:v>661.40692100000001</c:v>
                </c:pt>
                <c:pt idx="9977">
                  <c:v>697.81835899999999</c:v>
                </c:pt>
                <c:pt idx="9978">
                  <c:v>716.47283900000002</c:v>
                </c:pt>
                <c:pt idx="9979">
                  <c:v>760.41906700000004</c:v>
                </c:pt>
                <c:pt idx="9980">
                  <c:v>683.65466300000003</c:v>
                </c:pt>
                <c:pt idx="9981">
                  <c:v>735.14025900000001</c:v>
                </c:pt>
                <c:pt idx="9982">
                  <c:v>640.60125700000003</c:v>
                </c:pt>
                <c:pt idx="9983">
                  <c:v>661.40759300000002</c:v>
                </c:pt>
                <c:pt idx="9984">
                  <c:v>607.25945999999999</c:v>
                </c:pt>
                <c:pt idx="9985">
                  <c:v>648.89898700000003</c:v>
                </c:pt>
                <c:pt idx="9986">
                  <c:v>673.88085899999999</c:v>
                </c:pt>
                <c:pt idx="9987">
                  <c:v>684.44805899999994</c:v>
                </c:pt>
                <c:pt idx="9988">
                  <c:v>653.54620399999999</c:v>
                </c:pt>
                <c:pt idx="9989">
                  <c:v>727.12603799999999</c:v>
                </c:pt>
                <c:pt idx="9990">
                  <c:v>633.49682600000006</c:v>
                </c:pt>
                <c:pt idx="9991">
                  <c:v>513.23016399999995</c:v>
                </c:pt>
                <c:pt idx="9992">
                  <c:v>668.75244099999998</c:v>
                </c:pt>
                <c:pt idx="9993">
                  <c:v>576.88800000000003</c:v>
                </c:pt>
                <c:pt idx="9994">
                  <c:v>613.23889199999996</c:v>
                </c:pt>
                <c:pt idx="9995">
                  <c:v>663.69799799999998</c:v>
                </c:pt>
                <c:pt idx="9996">
                  <c:v>571.56744400000002</c:v>
                </c:pt>
                <c:pt idx="9997">
                  <c:v>633.53680399999996</c:v>
                </c:pt>
                <c:pt idx="9998">
                  <c:v>613.75421100000005</c:v>
                </c:pt>
                <c:pt idx="9999">
                  <c:v>602.45929000000001</c:v>
                </c:pt>
                <c:pt idx="10000">
                  <c:v>595.52618399999994</c:v>
                </c:pt>
                <c:pt idx="10001">
                  <c:v>628.02569600000004</c:v>
                </c:pt>
                <c:pt idx="10002">
                  <c:v>642.49688700000002</c:v>
                </c:pt>
                <c:pt idx="10003">
                  <c:v>680.54852300000005</c:v>
                </c:pt>
                <c:pt idx="10004">
                  <c:v>681.94854699999996</c:v>
                </c:pt>
                <c:pt idx="10005">
                  <c:v>634.895081</c:v>
                </c:pt>
                <c:pt idx="10006">
                  <c:v>616.44519000000003</c:v>
                </c:pt>
                <c:pt idx="10007">
                  <c:v>663.78662099999997</c:v>
                </c:pt>
                <c:pt idx="10008">
                  <c:v>552.45452899999998</c:v>
                </c:pt>
                <c:pt idx="10009">
                  <c:v>557.44427499999995</c:v>
                </c:pt>
                <c:pt idx="10010">
                  <c:v>664.78936799999997</c:v>
                </c:pt>
                <c:pt idx="10011">
                  <c:v>726.246216</c:v>
                </c:pt>
                <c:pt idx="10012">
                  <c:v>606.12396200000001</c:v>
                </c:pt>
                <c:pt idx="10013">
                  <c:v>650.89691200000004</c:v>
                </c:pt>
                <c:pt idx="10014">
                  <c:v>671.64605700000004</c:v>
                </c:pt>
                <c:pt idx="10015">
                  <c:v>541.59118699999999</c:v>
                </c:pt>
                <c:pt idx="10016">
                  <c:v>780.18158000000005</c:v>
                </c:pt>
                <c:pt idx="10017">
                  <c:v>775.41046100000005</c:v>
                </c:pt>
                <c:pt idx="10018">
                  <c:v>687.74993900000004</c:v>
                </c:pt>
                <c:pt idx="10019">
                  <c:v>717.82019000000003</c:v>
                </c:pt>
                <c:pt idx="10020">
                  <c:v>729.56005900000002</c:v>
                </c:pt>
                <c:pt idx="10021">
                  <c:v>615.09399399999995</c:v>
                </c:pt>
                <c:pt idx="10022">
                  <c:v>630.14245600000004</c:v>
                </c:pt>
                <c:pt idx="10023">
                  <c:v>594.65557899999999</c:v>
                </c:pt>
                <c:pt idx="10024">
                  <c:v>846.64038100000005</c:v>
                </c:pt>
                <c:pt idx="10025">
                  <c:v>735.56781000000001</c:v>
                </c:pt>
                <c:pt idx="10026">
                  <c:v>650.43811000000005</c:v>
                </c:pt>
                <c:pt idx="10027">
                  <c:v>637.56170699999996</c:v>
                </c:pt>
                <c:pt idx="10028">
                  <c:v>575.87738000000002</c:v>
                </c:pt>
                <c:pt idx="10029">
                  <c:v>644.59198000000004</c:v>
                </c:pt>
                <c:pt idx="10030">
                  <c:v>638.58618200000001</c:v>
                </c:pt>
                <c:pt idx="10031">
                  <c:v>612.98584000000005</c:v>
                </c:pt>
                <c:pt idx="10032">
                  <c:v>677.97222899999997</c:v>
                </c:pt>
                <c:pt idx="10033">
                  <c:v>657.67169200000001</c:v>
                </c:pt>
                <c:pt idx="10034">
                  <c:v>710.39587400000005</c:v>
                </c:pt>
                <c:pt idx="10035">
                  <c:v>646.49047900000005</c:v>
                </c:pt>
                <c:pt idx="10036">
                  <c:v>629.41894500000001</c:v>
                </c:pt>
                <c:pt idx="10037">
                  <c:v>510.99487299999998</c:v>
                </c:pt>
                <c:pt idx="10038">
                  <c:v>620.13232400000004</c:v>
                </c:pt>
                <c:pt idx="10039">
                  <c:v>672.19323699999995</c:v>
                </c:pt>
                <c:pt idx="10040">
                  <c:v>677.73089600000003</c:v>
                </c:pt>
                <c:pt idx="10041">
                  <c:v>680.433044</c:v>
                </c:pt>
                <c:pt idx="10042">
                  <c:v>671.78576699999996</c:v>
                </c:pt>
                <c:pt idx="10043">
                  <c:v>645.05139199999996</c:v>
                </c:pt>
                <c:pt idx="10044">
                  <c:v>592.22119099999998</c:v>
                </c:pt>
                <c:pt idx="10045">
                  <c:v>642.55535899999995</c:v>
                </c:pt>
                <c:pt idx="10046">
                  <c:v>728.90319799999997</c:v>
                </c:pt>
                <c:pt idx="10047">
                  <c:v>634.92254600000001</c:v>
                </c:pt>
                <c:pt idx="10048">
                  <c:v>696.38885500000004</c:v>
                </c:pt>
                <c:pt idx="10049">
                  <c:v>623.39111300000002</c:v>
                </c:pt>
                <c:pt idx="10050">
                  <c:v>791.88812299999995</c:v>
                </c:pt>
                <c:pt idx="10051">
                  <c:v>744.12255900000002</c:v>
                </c:pt>
                <c:pt idx="10052">
                  <c:v>801.31011999999998</c:v>
                </c:pt>
                <c:pt idx="10053">
                  <c:v>733.53326400000003</c:v>
                </c:pt>
                <c:pt idx="10054">
                  <c:v>605.95251499999995</c:v>
                </c:pt>
                <c:pt idx="10055">
                  <c:v>603.41747999999995</c:v>
                </c:pt>
                <c:pt idx="10056">
                  <c:v>738.88397199999997</c:v>
                </c:pt>
                <c:pt idx="10057">
                  <c:v>640.95196499999997</c:v>
                </c:pt>
                <c:pt idx="10058">
                  <c:v>772.92828399999996</c:v>
                </c:pt>
                <c:pt idx="10059">
                  <c:v>686.33319100000006</c:v>
                </c:pt>
                <c:pt idx="10060">
                  <c:v>723.86059599999999</c:v>
                </c:pt>
                <c:pt idx="10061">
                  <c:v>645.57635500000004</c:v>
                </c:pt>
                <c:pt idx="10062">
                  <c:v>659.368652</c:v>
                </c:pt>
                <c:pt idx="10063">
                  <c:v>674.70880099999999</c:v>
                </c:pt>
                <c:pt idx="10064">
                  <c:v>625.24926800000003</c:v>
                </c:pt>
                <c:pt idx="10065">
                  <c:v>725.11602800000003</c:v>
                </c:pt>
                <c:pt idx="10066">
                  <c:v>753.07037400000002</c:v>
                </c:pt>
                <c:pt idx="10067">
                  <c:v>733.74615500000004</c:v>
                </c:pt>
                <c:pt idx="10068">
                  <c:v>693.63299600000005</c:v>
                </c:pt>
                <c:pt idx="10069">
                  <c:v>664.690247</c:v>
                </c:pt>
                <c:pt idx="10070">
                  <c:v>795.48559599999999</c:v>
                </c:pt>
                <c:pt idx="10071">
                  <c:v>711.34442100000001</c:v>
                </c:pt>
                <c:pt idx="10072">
                  <c:v>579.22326699999996</c:v>
                </c:pt>
                <c:pt idx="10073">
                  <c:v>567.00610400000005</c:v>
                </c:pt>
                <c:pt idx="10074">
                  <c:v>595.36749299999997</c:v>
                </c:pt>
                <c:pt idx="10075">
                  <c:v>682.77648899999997</c:v>
                </c:pt>
                <c:pt idx="10076">
                  <c:v>702.251892</c:v>
                </c:pt>
                <c:pt idx="10077">
                  <c:v>645.83966099999998</c:v>
                </c:pt>
                <c:pt idx="10078">
                  <c:v>744.04046600000004</c:v>
                </c:pt>
                <c:pt idx="10079">
                  <c:v>619.36682099999996</c:v>
                </c:pt>
                <c:pt idx="10080">
                  <c:v>685.36517300000003</c:v>
                </c:pt>
                <c:pt idx="10081">
                  <c:v>529.20300299999997</c:v>
                </c:pt>
                <c:pt idx="10082">
                  <c:v>667.81719999999996</c:v>
                </c:pt>
                <c:pt idx="10083">
                  <c:v>658.99383499999999</c:v>
                </c:pt>
                <c:pt idx="10084">
                  <c:v>667.39917000000003</c:v>
                </c:pt>
                <c:pt idx="10085">
                  <c:v>609.65319799999997</c:v>
                </c:pt>
                <c:pt idx="10086">
                  <c:v>695.589294</c:v>
                </c:pt>
                <c:pt idx="10087">
                  <c:v>749.71057099999996</c:v>
                </c:pt>
                <c:pt idx="10088">
                  <c:v>768.69274900000005</c:v>
                </c:pt>
                <c:pt idx="10089">
                  <c:v>565.28662099999997</c:v>
                </c:pt>
                <c:pt idx="10090">
                  <c:v>626.51684599999999</c:v>
                </c:pt>
                <c:pt idx="10091">
                  <c:v>629.52099599999997</c:v>
                </c:pt>
                <c:pt idx="10092">
                  <c:v>591.74237100000005</c:v>
                </c:pt>
                <c:pt idx="10093">
                  <c:v>565.70220900000004</c:v>
                </c:pt>
                <c:pt idx="10094">
                  <c:v>651.52221699999996</c:v>
                </c:pt>
                <c:pt idx="10095">
                  <c:v>696.46911599999999</c:v>
                </c:pt>
                <c:pt idx="10096">
                  <c:v>600.81701699999996</c:v>
                </c:pt>
                <c:pt idx="10097">
                  <c:v>757.612122</c:v>
                </c:pt>
                <c:pt idx="10098">
                  <c:v>627.80224599999997</c:v>
                </c:pt>
                <c:pt idx="10099">
                  <c:v>687.83544900000004</c:v>
                </c:pt>
                <c:pt idx="10100">
                  <c:v>706.41503899999998</c:v>
                </c:pt>
                <c:pt idx="10101">
                  <c:v>646.59436000000005</c:v>
                </c:pt>
                <c:pt idx="10102">
                  <c:v>673.28088400000001</c:v>
                </c:pt>
                <c:pt idx="10103">
                  <c:v>577.94714399999998</c:v>
                </c:pt>
                <c:pt idx="10104">
                  <c:v>722.11437999999998</c:v>
                </c:pt>
                <c:pt idx="10105">
                  <c:v>594.40484600000002</c:v>
                </c:pt>
                <c:pt idx="10106">
                  <c:v>597.76886000000002</c:v>
                </c:pt>
                <c:pt idx="10107">
                  <c:v>653.67346199999997</c:v>
                </c:pt>
                <c:pt idx="10108">
                  <c:v>568.17205799999999</c:v>
                </c:pt>
                <c:pt idx="10109">
                  <c:v>723.47827099999995</c:v>
                </c:pt>
                <c:pt idx="10110">
                  <c:v>699.50067100000001</c:v>
                </c:pt>
                <c:pt idx="10111">
                  <c:v>598.44146699999999</c:v>
                </c:pt>
                <c:pt idx="10112">
                  <c:v>613.834473</c:v>
                </c:pt>
                <c:pt idx="10113">
                  <c:v>472.83261099999999</c:v>
                </c:pt>
                <c:pt idx="10114">
                  <c:v>583.96484399999997</c:v>
                </c:pt>
                <c:pt idx="10115">
                  <c:v>531.26995799999997</c:v>
                </c:pt>
                <c:pt idx="10116">
                  <c:v>748.45147699999995</c:v>
                </c:pt>
                <c:pt idx="10117">
                  <c:v>590.23345900000004</c:v>
                </c:pt>
                <c:pt idx="10118">
                  <c:v>690.73284899999999</c:v>
                </c:pt>
                <c:pt idx="10119">
                  <c:v>697.52789299999995</c:v>
                </c:pt>
                <c:pt idx="10120">
                  <c:v>651.11535600000002</c:v>
                </c:pt>
                <c:pt idx="10121">
                  <c:v>681.11480700000004</c:v>
                </c:pt>
                <c:pt idx="10122">
                  <c:v>647.50647000000004</c:v>
                </c:pt>
                <c:pt idx="10123">
                  <c:v>652.95465100000001</c:v>
                </c:pt>
                <c:pt idx="10124">
                  <c:v>841.21698000000004</c:v>
                </c:pt>
                <c:pt idx="10125">
                  <c:v>719.54553199999998</c:v>
                </c:pt>
                <c:pt idx="10126">
                  <c:v>636.89031999999997</c:v>
                </c:pt>
                <c:pt idx="10127">
                  <c:v>663.60058600000002</c:v>
                </c:pt>
                <c:pt idx="10128">
                  <c:v>664.09399399999995</c:v>
                </c:pt>
                <c:pt idx="10129">
                  <c:v>603.30212400000005</c:v>
                </c:pt>
                <c:pt idx="10130">
                  <c:v>682.760132</c:v>
                </c:pt>
                <c:pt idx="10131">
                  <c:v>746.96154799999999</c:v>
                </c:pt>
                <c:pt idx="10132">
                  <c:v>630.59570299999996</c:v>
                </c:pt>
                <c:pt idx="10133">
                  <c:v>659.13781700000004</c:v>
                </c:pt>
                <c:pt idx="10134">
                  <c:v>719.32147199999997</c:v>
                </c:pt>
                <c:pt idx="10135">
                  <c:v>802.71606399999996</c:v>
                </c:pt>
                <c:pt idx="10136">
                  <c:v>737.81372099999999</c:v>
                </c:pt>
                <c:pt idx="10137">
                  <c:v>790.54925500000002</c:v>
                </c:pt>
                <c:pt idx="10138">
                  <c:v>665.38848900000005</c:v>
                </c:pt>
                <c:pt idx="10139">
                  <c:v>729.45983899999999</c:v>
                </c:pt>
                <c:pt idx="10140">
                  <c:v>719.24292000000003</c:v>
                </c:pt>
                <c:pt idx="10141">
                  <c:v>681.76226799999995</c:v>
                </c:pt>
                <c:pt idx="10142">
                  <c:v>687.28509499999996</c:v>
                </c:pt>
                <c:pt idx="10143">
                  <c:v>622.62719700000002</c:v>
                </c:pt>
                <c:pt idx="10144">
                  <c:v>736.00164800000005</c:v>
                </c:pt>
                <c:pt idx="10145">
                  <c:v>699.65625</c:v>
                </c:pt>
                <c:pt idx="10146">
                  <c:v>670.308044</c:v>
                </c:pt>
                <c:pt idx="10147">
                  <c:v>642.32397500000002</c:v>
                </c:pt>
                <c:pt idx="10148">
                  <c:v>635.76007100000004</c:v>
                </c:pt>
                <c:pt idx="10149">
                  <c:v>742.97289999999998</c:v>
                </c:pt>
                <c:pt idx="10150">
                  <c:v>758.41570999999999</c:v>
                </c:pt>
                <c:pt idx="10151">
                  <c:v>728.82342500000004</c:v>
                </c:pt>
                <c:pt idx="10152">
                  <c:v>729.86810300000002</c:v>
                </c:pt>
                <c:pt idx="10153">
                  <c:v>556.53753700000004</c:v>
                </c:pt>
                <c:pt idx="10154">
                  <c:v>552.00604199999998</c:v>
                </c:pt>
                <c:pt idx="10155">
                  <c:v>734.02099599999997</c:v>
                </c:pt>
                <c:pt idx="10156">
                  <c:v>687.08734100000004</c:v>
                </c:pt>
                <c:pt idx="10157">
                  <c:v>734.58184800000004</c:v>
                </c:pt>
                <c:pt idx="10158">
                  <c:v>512.636169</c:v>
                </c:pt>
                <c:pt idx="10159">
                  <c:v>709.31341599999996</c:v>
                </c:pt>
                <c:pt idx="10160">
                  <c:v>705.21533199999999</c:v>
                </c:pt>
                <c:pt idx="10161">
                  <c:v>664.905396</c:v>
                </c:pt>
                <c:pt idx="10162">
                  <c:v>715.60363800000005</c:v>
                </c:pt>
                <c:pt idx="10163">
                  <c:v>672.23748799999998</c:v>
                </c:pt>
                <c:pt idx="10164">
                  <c:v>692.86956799999996</c:v>
                </c:pt>
                <c:pt idx="10165">
                  <c:v>704.97699</c:v>
                </c:pt>
                <c:pt idx="10166">
                  <c:v>618.19872999999995</c:v>
                </c:pt>
                <c:pt idx="10167">
                  <c:v>640.96313499999997</c:v>
                </c:pt>
                <c:pt idx="10168">
                  <c:v>710.45898399999999</c:v>
                </c:pt>
                <c:pt idx="10169">
                  <c:v>611.534851</c:v>
                </c:pt>
                <c:pt idx="10170">
                  <c:v>541.10455300000001</c:v>
                </c:pt>
                <c:pt idx="10171">
                  <c:v>710.89190699999995</c:v>
                </c:pt>
                <c:pt idx="10172">
                  <c:v>741.504456</c:v>
                </c:pt>
                <c:pt idx="10173">
                  <c:v>603.93109100000004</c:v>
                </c:pt>
                <c:pt idx="10174">
                  <c:v>711.08679199999995</c:v>
                </c:pt>
                <c:pt idx="10175">
                  <c:v>675.31176800000003</c:v>
                </c:pt>
                <c:pt idx="10176">
                  <c:v>737.81683299999997</c:v>
                </c:pt>
                <c:pt idx="10177">
                  <c:v>653.73358199999996</c:v>
                </c:pt>
                <c:pt idx="10178">
                  <c:v>658.42749000000003</c:v>
                </c:pt>
                <c:pt idx="10179">
                  <c:v>704.88018799999998</c:v>
                </c:pt>
                <c:pt idx="10180">
                  <c:v>568.46227999999996</c:v>
                </c:pt>
                <c:pt idx="10181">
                  <c:v>644.94158900000002</c:v>
                </c:pt>
                <c:pt idx="10182">
                  <c:v>781.91351299999997</c:v>
                </c:pt>
                <c:pt idx="10183">
                  <c:v>659.22997999999995</c:v>
                </c:pt>
                <c:pt idx="10184">
                  <c:v>700.15301499999998</c:v>
                </c:pt>
                <c:pt idx="10185">
                  <c:v>656.23132299999997</c:v>
                </c:pt>
                <c:pt idx="10186">
                  <c:v>645.41595500000005</c:v>
                </c:pt>
                <c:pt idx="10187">
                  <c:v>629.01238999999998</c:v>
                </c:pt>
                <c:pt idx="10188">
                  <c:v>797.17260699999997</c:v>
                </c:pt>
                <c:pt idx="10189">
                  <c:v>784.68078600000001</c:v>
                </c:pt>
                <c:pt idx="10190">
                  <c:v>543.04760699999997</c:v>
                </c:pt>
                <c:pt idx="10191">
                  <c:v>652.85723900000005</c:v>
                </c:pt>
                <c:pt idx="10192">
                  <c:v>608.05895999999996</c:v>
                </c:pt>
                <c:pt idx="10193">
                  <c:v>637.169128</c:v>
                </c:pt>
                <c:pt idx="10194">
                  <c:v>661.82232699999997</c:v>
                </c:pt>
                <c:pt idx="10195">
                  <c:v>634.72332800000004</c:v>
                </c:pt>
                <c:pt idx="10196">
                  <c:v>630.41375700000003</c:v>
                </c:pt>
                <c:pt idx="10197">
                  <c:v>660.11596699999996</c:v>
                </c:pt>
                <c:pt idx="10198">
                  <c:v>644.33367899999996</c:v>
                </c:pt>
                <c:pt idx="10199">
                  <c:v>644.57122800000002</c:v>
                </c:pt>
                <c:pt idx="10200">
                  <c:v>702.25439500000005</c:v>
                </c:pt>
                <c:pt idx="10201">
                  <c:v>681.49768100000006</c:v>
                </c:pt>
                <c:pt idx="10202">
                  <c:v>620.42877199999998</c:v>
                </c:pt>
                <c:pt idx="10203">
                  <c:v>815.01446499999997</c:v>
                </c:pt>
                <c:pt idx="10204">
                  <c:v>795.98620600000004</c:v>
                </c:pt>
                <c:pt idx="10205">
                  <c:v>693.33160399999997</c:v>
                </c:pt>
                <c:pt idx="10206">
                  <c:v>625.32055700000001</c:v>
                </c:pt>
                <c:pt idx="10207">
                  <c:v>704.12591599999996</c:v>
                </c:pt>
                <c:pt idx="10208">
                  <c:v>689.13745100000006</c:v>
                </c:pt>
                <c:pt idx="10209">
                  <c:v>707.29278599999998</c:v>
                </c:pt>
                <c:pt idx="10210">
                  <c:v>653.397156</c:v>
                </c:pt>
                <c:pt idx="10211">
                  <c:v>659.57965100000001</c:v>
                </c:pt>
                <c:pt idx="10212">
                  <c:v>674.98230000000001</c:v>
                </c:pt>
                <c:pt idx="10213">
                  <c:v>617.29351799999995</c:v>
                </c:pt>
                <c:pt idx="10214">
                  <c:v>607.666382</c:v>
                </c:pt>
                <c:pt idx="10215">
                  <c:v>555.98608400000001</c:v>
                </c:pt>
                <c:pt idx="10216">
                  <c:v>548.75134300000002</c:v>
                </c:pt>
                <c:pt idx="10217">
                  <c:v>638.18005400000004</c:v>
                </c:pt>
                <c:pt idx="10218">
                  <c:v>715.44897500000002</c:v>
                </c:pt>
                <c:pt idx="10219">
                  <c:v>563.97753899999998</c:v>
                </c:pt>
                <c:pt idx="10220">
                  <c:v>588.18640100000005</c:v>
                </c:pt>
                <c:pt idx="10221">
                  <c:v>668.21716300000003</c:v>
                </c:pt>
                <c:pt idx="10222">
                  <c:v>788.89019800000005</c:v>
                </c:pt>
                <c:pt idx="10223">
                  <c:v>776.85723900000005</c:v>
                </c:pt>
                <c:pt idx="10224">
                  <c:v>685.01672399999995</c:v>
                </c:pt>
                <c:pt idx="10225">
                  <c:v>695.005493</c:v>
                </c:pt>
                <c:pt idx="10226">
                  <c:v>798.644226</c:v>
                </c:pt>
                <c:pt idx="10227">
                  <c:v>726.85882600000002</c:v>
                </c:pt>
                <c:pt idx="10228">
                  <c:v>550.13549799999998</c:v>
                </c:pt>
                <c:pt idx="10229">
                  <c:v>515.91033900000002</c:v>
                </c:pt>
                <c:pt idx="10230">
                  <c:v>661.31579599999998</c:v>
                </c:pt>
                <c:pt idx="10231">
                  <c:v>619.53942900000004</c:v>
                </c:pt>
                <c:pt idx="10232">
                  <c:v>745.42584199999999</c:v>
                </c:pt>
                <c:pt idx="10233">
                  <c:v>699.06292699999995</c:v>
                </c:pt>
                <c:pt idx="10234">
                  <c:v>713.62445100000002</c:v>
                </c:pt>
                <c:pt idx="10235">
                  <c:v>749.01898200000005</c:v>
                </c:pt>
                <c:pt idx="10236">
                  <c:v>686.17712400000005</c:v>
                </c:pt>
                <c:pt idx="10237">
                  <c:v>681.12683100000004</c:v>
                </c:pt>
                <c:pt idx="10238">
                  <c:v>642.48693800000001</c:v>
                </c:pt>
                <c:pt idx="10239">
                  <c:v>703.777649</c:v>
                </c:pt>
                <c:pt idx="10240">
                  <c:v>591.90216099999998</c:v>
                </c:pt>
                <c:pt idx="10241">
                  <c:v>678.69311500000003</c:v>
                </c:pt>
                <c:pt idx="10242">
                  <c:v>636.27697799999999</c:v>
                </c:pt>
                <c:pt idx="10243">
                  <c:v>600.81066899999996</c:v>
                </c:pt>
                <c:pt idx="10244">
                  <c:v>761.27984600000002</c:v>
                </c:pt>
                <c:pt idx="10245">
                  <c:v>586.38299600000005</c:v>
                </c:pt>
                <c:pt idx="10246">
                  <c:v>664.39733899999999</c:v>
                </c:pt>
                <c:pt idx="10247">
                  <c:v>700.30358899999999</c:v>
                </c:pt>
                <c:pt idx="10248">
                  <c:v>674.96435499999995</c:v>
                </c:pt>
                <c:pt idx="10249">
                  <c:v>639.026611</c:v>
                </c:pt>
                <c:pt idx="10250">
                  <c:v>572.72564699999998</c:v>
                </c:pt>
                <c:pt idx="10251">
                  <c:v>759.68072500000005</c:v>
                </c:pt>
                <c:pt idx="10252">
                  <c:v>727.79064900000003</c:v>
                </c:pt>
                <c:pt idx="10253">
                  <c:v>583.96118200000001</c:v>
                </c:pt>
                <c:pt idx="10254">
                  <c:v>573.84301800000003</c:v>
                </c:pt>
                <c:pt idx="10255">
                  <c:v>593.04724099999999</c:v>
                </c:pt>
                <c:pt idx="10256">
                  <c:v>691.39489700000001</c:v>
                </c:pt>
                <c:pt idx="10257">
                  <c:v>705.00494400000002</c:v>
                </c:pt>
                <c:pt idx="10258">
                  <c:v>685.47326699999996</c:v>
                </c:pt>
                <c:pt idx="10259">
                  <c:v>638.589111</c:v>
                </c:pt>
                <c:pt idx="10260">
                  <c:v>669.96209699999997</c:v>
                </c:pt>
                <c:pt idx="10261">
                  <c:v>760.15753199999995</c:v>
                </c:pt>
                <c:pt idx="10262">
                  <c:v>595.753784</c:v>
                </c:pt>
                <c:pt idx="10263">
                  <c:v>782.74200399999995</c:v>
                </c:pt>
                <c:pt idx="10264">
                  <c:v>646.22827099999995</c:v>
                </c:pt>
                <c:pt idx="10265">
                  <c:v>694.78405799999996</c:v>
                </c:pt>
                <c:pt idx="10266">
                  <c:v>602.163635</c:v>
                </c:pt>
                <c:pt idx="10267">
                  <c:v>697.02038600000003</c:v>
                </c:pt>
                <c:pt idx="10268">
                  <c:v>711.89691200000004</c:v>
                </c:pt>
                <c:pt idx="10269">
                  <c:v>612.89959699999997</c:v>
                </c:pt>
                <c:pt idx="10270">
                  <c:v>730.01550299999997</c:v>
                </c:pt>
                <c:pt idx="10271">
                  <c:v>633.71783400000004</c:v>
                </c:pt>
                <c:pt idx="10272">
                  <c:v>617.97412099999997</c:v>
                </c:pt>
                <c:pt idx="10273">
                  <c:v>704.24377400000003</c:v>
                </c:pt>
                <c:pt idx="10274">
                  <c:v>561.39300500000002</c:v>
                </c:pt>
                <c:pt idx="10275">
                  <c:v>623.56848100000002</c:v>
                </c:pt>
                <c:pt idx="10276">
                  <c:v>677.59338400000001</c:v>
                </c:pt>
                <c:pt idx="10277">
                  <c:v>627.05120799999997</c:v>
                </c:pt>
                <c:pt idx="10278">
                  <c:v>585.12695299999996</c:v>
                </c:pt>
                <c:pt idx="10279">
                  <c:v>592.29370100000006</c:v>
                </c:pt>
                <c:pt idx="10280">
                  <c:v>645.48455799999999</c:v>
                </c:pt>
                <c:pt idx="10281">
                  <c:v>711.85260000000005</c:v>
                </c:pt>
                <c:pt idx="10282">
                  <c:v>631.07775900000001</c:v>
                </c:pt>
                <c:pt idx="10283">
                  <c:v>665.91418499999997</c:v>
                </c:pt>
                <c:pt idx="10284">
                  <c:v>642.45642099999998</c:v>
                </c:pt>
                <c:pt idx="10285">
                  <c:v>657.89074700000003</c:v>
                </c:pt>
                <c:pt idx="10286">
                  <c:v>708.79113800000005</c:v>
                </c:pt>
                <c:pt idx="10287">
                  <c:v>648.11767599999996</c:v>
                </c:pt>
                <c:pt idx="10288">
                  <c:v>731.78479000000004</c:v>
                </c:pt>
                <c:pt idx="10289">
                  <c:v>567.003601</c:v>
                </c:pt>
                <c:pt idx="10290">
                  <c:v>640.59930399999996</c:v>
                </c:pt>
                <c:pt idx="10291">
                  <c:v>660.67083700000001</c:v>
                </c:pt>
                <c:pt idx="10292">
                  <c:v>660.02801499999998</c:v>
                </c:pt>
                <c:pt idx="10293">
                  <c:v>585.139771</c:v>
                </c:pt>
                <c:pt idx="10294">
                  <c:v>624.83624299999997</c:v>
                </c:pt>
                <c:pt idx="10295">
                  <c:v>756.14044200000001</c:v>
                </c:pt>
                <c:pt idx="10296">
                  <c:v>744.38305700000001</c:v>
                </c:pt>
                <c:pt idx="10297">
                  <c:v>614.05023200000005</c:v>
                </c:pt>
                <c:pt idx="10298">
                  <c:v>691.79748500000005</c:v>
                </c:pt>
                <c:pt idx="10299">
                  <c:v>738.95941200000004</c:v>
                </c:pt>
                <c:pt idx="10300">
                  <c:v>836.530396</c:v>
                </c:pt>
                <c:pt idx="10301">
                  <c:v>711.45544400000006</c:v>
                </c:pt>
                <c:pt idx="10302">
                  <c:v>596.60461399999997</c:v>
                </c:pt>
                <c:pt idx="10303">
                  <c:v>619.31286599999999</c:v>
                </c:pt>
                <c:pt idx="10304">
                  <c:v>731.65295400000002</c:v>
                </c:pt>
                <c:pt idx="10305">
                  <c:v>635.99731399999996</c:v>
                </c:pt>
                <c:pt idx="10306">
                  <c:v>588.714294</c:v>
                </c:pt>
                <c:pt idx="10307">
                  <c:v>562.85223399999995</c:v>
                </c:pt>
                <c:pt idx="10308">
                  <c:v>744.39642300000003</c:v>
                </c:pt>
                <c:pt idx="10309">
                  <c:v>768.09301800000003</c:v>
                </c:pt>
                <c:pt idx="10310">
                  <c:v>671.47894299999996</c:v>
                </c:pt>
                <c:pt idx="10311">
                  <c:v>725.51446499999997</c:v>
                </c:pt>
                <c:pt idx="10312">
                  <c:v>775.65863000000002</c:v>
                </c:pt>
                <c:pt idx="10313">
                  <c:v>678.74713099999997</c:v>
                </c:pt>
                <c:pt idx="10314">
                  <c:v>756.12249799999995</c:v>
                </c:pt>
                <c:pt idx="10315">
                  <c:v>674.52819799999997</c:v>
                </c:pt>
                <c:pt idx="10316">
                  <c:v>692.10412599999995</c:v>
                </c:pt>
                <c:pt idx="10317">
                  <c:v>682.61669900000004</c:v>
                </c:pt>
                <c:pt idx="10318">
                  <c:v>776.14331100000004</c:v>
                </c:pt>
                <c:pt idx="10319">
                  <c:v>743.71105999999997</c:v>
                </c:pt>
                <c:pt idx="10320">
                  <c:v>668.13659700000005</c:v>
                </c:pt>
                <c:pt idx="10321">
                  <c:v>646.270081</c:v>
                </c:pt>
                <c:pt idx="10322">
                  <c:v>725.97113000000002</c:v>
                </c:pt>
                <c:pt idx="10323">
                  <c:v>694.94830300000001</c:v>
                </c:pt>
                <c:pt idx="10324">
                  <c:v>643.28527799999995</c:v>
                </c:pt>
                <c:pt idx="10325">
                  <c:v>699.60992399999998</c:v>
                </c:pt>
                <c:pt idx="10326">
                  <c:v>580.35961899999995</c:v>
                </c:pt>
                <c:pt idx="10327">
                  <c:v>747.83300799999995</c:v>
                </c:pt>
                <c:pt idx="10328">
                  <c:v>773.67669699999999</c:v>
                </c:pt>
                <c:pt idx="10329">
                  <c:v>801.42083700000001</c:v>
                </c:pt>
                <c:pt idx="10330">
                  <c:v>733.92596400000002</c:v>
                </c:pt>
                <c:pt idx="10331">
                  <c:v>674.43188499999997</c:v>
                </c:pt>
                <c:pt idx="10332">
                  <c:v>635.573669</c:v>
                </c:pt>
                <c:pt idx="10333">
                  <c:v>584.95233199999996</c:v>
                </c:pt>
                <c:pt idx="10334">
                  <c:v>647.59759499999996</c:v>
                </c:pt>
                <c:pt idx="10335">
                  <c:v>633.81384300000002</c:v>
                </c:pt>
                <c:pt idx="10336">
                  <c:v>668.03088400000001</c:v>
                </c:pt>
                <c:pt idx="10337">
                  <c:v>609.63549799999998</c:v>
                </c:pt>
                <c:pt idx="10338">
                  <c:v>707.93145800000002</c:v>
                </c:pt>
                <c:pt idx="10339">
                  <c:v>652.85998500000005</c:v>
                </c:pt>
                <c:pt idx="10340">
                  <c:v>605.92950399999995</c:v>
                </c:pt>
                <c:pt idx="10341">
                  <c:v>602.182007</c:v>
                </c:pt>
                <c:pt idx="10342">
                  <c:v>727.85516399999995</c:v>
                </c:pt>
                <c:pt idx="10343">
                  <c:v>669.60974099999999</c:v>
                </c:pt>
                <c:pt idx="10344">
                  <c:v>639.82531700000004</c:v>
                </c:pt>
                <c:pt idx="10345">
                  <c:v>535.20532200000002</c:v>
                </c:pt>
                <c:pt idx="10346">
                  <c:v>649.21472200000005</c:v>
                </c:pt>
                <c:pt idx="10347">
                  <c:v>701.30743399999994</c:v>
                </c:pt>
                <c:pt idx="10348">
                  <c:v>649.39654499999995</c:v>
                </c:pt>
                <c:pt idx="10349">
                  <c:v>739.95373500000005</c:v>
                </c:pt>
                <c:pt idx="10350">
                  <c:v>663.17932099999996</c:v>
                </c:pt>
                <c:pt idx="10351">
                  <c:v>603.375854</c:v>
                </c:pt>
                <c:pt idx="10352">
                  <c:v>719.98510699999997</c:v>
                </c:pt>
                <c:pt idx="10353">
                  <c:v>705.63214100000005</c:v>
                </c:pt>
                <c:pt idx="10354">
                  <c:v>697.84387200000003</c:v>
                </c:pt>
                <c:pt idx="10355">
                  <c:v>679.25921600000004</c:v>
                </c:pt>
                <c:pt idx="10356">
                  <c:v>697.10925299999997</c:v>
                </c:pt>
                <c:pt idx="10357">
                  <c:v>622.76989700000001</c:v>
                </c:pt>
                <c:pt idx="10358">
                  <c:v>686.06781000000001</c:v>
                </c:pt>
                <c:pt idx="10359">
                  <c:v>747.22222899999997</c:v>
                </c:pt>
                <c:pt idx="10360">
                  <c:v>841.54614300000003</c:v>
                </c:pt>
                <c:pt idx="10361">
                  <c:v>637.84130900000002</c:v>
                </c:pt>
                <c:pt idx="10362">
                  <c:v>721.64782700000001</c:v>
                </c:pt>
                <c:pt idx="10363">
                  <c:v>672.97967500000004</c:v>
                </c:pt>
                <c:pt idx="10364">
                  <c:v>626.49902299999997</c:v>
                </c:pt>
                <c:pt idx="10365">
                  <c:v>651.20043899999996</c:v>
                </c:pt>
                <c:pt idx="10366">
                  <c:v>596.65301499999998</c:v>
                </c:pt>
                <c:pt idx="10367">
                  <c:v>580.21313499999997</c:v>
                </c:pt>
                <c:pt idx="10368">
                  <c:v>706.23596199999997</c:v>
                </c:pt>
                <c:pt idx="10369">
                  <c:v>854.09240699999998</c:v>
                </c:pt>
                <c:pt idx="10370">
                  <c:v>673.71740699999998</c:v>
                </c:pt>
                <c:pt idx="10371">
                  <c:v>702.01867700000003</c:v>
                </c:pt>
                <c:pt idx="10372">
                  <c:v>796.21942100000001</c:v>
                </c:pt>
                <c:pt idx="10373">
                  <c:v>710.68237299999998</c:v>
                </c:pt>
                <c:pt idx="10374">
                  <c:v>607.73852499999998</c:v>
                </c:pt>
                <c:pt idx="10375">
                  <c:v>615.89453100000003</c:v>
                </c:pt>
                <c:pt idx="10376">
                  <c:v>603.45989999999995</c:v>
                </c:pt>
                <c:pt idx="10377">
                  <c:v>731.86181599999998</c:v>
                </c:pt>
                <c:pt idx="10378">
                  <c:v>608.51946999999996</c:v>
                </c:pt>
                <c:pt idx="10379">
                  <c:v>562.57904099999996</c:v>
                </c:pt>
                <c:pt idx="10380">
                  <c:v>780.77893100000006</c:v>
                </c:pt>
                <c:pt idx="10381">
                  <c:v>703.01763900000003</c:v>
                </c:pt>
                <c:pt idx="10382">
                  <c:v>673.39282200000002</c:v>
                </c:pt>
                <c:pt idx="10383">
                  <c:v>610.30755599999998</c:v>
                </c:pt>
                <c:pt idx="10384">
                  <c:v>684.02984600000002</c:v>
                </c:pt>
                <c:pt idx="10385">
                  <c:v>677.12103300000001</c:v>
                </c:pt>
                <c:pt idx="10386">
                  <c:v>718.94689900000003</c:v>
                </c:pt>
                <c:pt idx="10387">
                  <c:v>616.70031700000004</c:v>
                </c:pt>
                <c:pt idx="10388">
                  <c:v>699.05285600000002</c:v>
                </c:pt>
                <c:pt idx="10389">
                  <c:v>689.30023200000005</c:v>
                </c:pt>
                <c:pt idx="10390">
                  <c:v>637.81237799999997</c:v>
                </c:pt>
                <c:pt idx="10391">
                  <c:v>685.83123799999998</c:v>
                </c:pt>
                <c:pt idx="10392">
                  <c:v>695.15002400000003</c:v>
                </c:pt>
                <c:pt idx="10393">
                  <c:v>755.89050299999997</c:v>
                </c:pt>
                <c:pt idx="10394">
                  <c:v>778.876892</c:v>
                </c:pt>
                <c:pt idx="10395">
                  <c:v>830.63324</c:v>
                </c:pt>
                <c:pt idx="10396">
                  <c:v>671.68450900000005</c:v>
                </c:pt>
                <c:pt idx="10397">
                  <c:v>787.26062000000002</c:v>
                </c:pt>
                <c:pt idx="10398">
                  <c:v>661.82781999999997</c:v>
                </c:pt>
                <c:pt idx="10399">
                  <c:v>658.71227999999996</c:v>
                </c:pt>
                <c:pt idx="10400">
                  <c:v>581.15222200000005</c:v>
                </c:pt>
                <c:pt idx="10401">
                  <c:v>689.62664800000005</c:v>
                </c:pt>
                <c:pt idx="10402">
                  <c:v>718.12799099999995</c:v>
                </c:pt>
                <c:pt idx="10403">
                  <c:v>661.05169699999999</c:v>
                </c:pt>
                <c:pt idx="10404">
                  <c:v>707.64178500000003</c:v>
                </c:pt>
                <c:pt idx="10405">
                  <c:v>658.24511700000005</c:v>
                </c:pt>
                <c:pt idx="10406">
                  <c:v>708.339111</c:v>
                </c:pt>
                <c:pt idx="10407">
                  <c:v>643.37078899999995</c:v>
                </c:pt>
                <c:pt idx="10408">
                  <c:v>649.10089100000005</c:v>
                </c:pt>
                <c:pt idx="10409">
                  <c:v>758.73406999999997</c:v>
                </c:pt>
                <c:pt idx="10410">
                  <c:v>677.11895800000002</c:v>
                </c:pt>
                <c:pt idx="10411">
                  <c:v>614.91870100000006</c:v>
                </c:pt>
                <c:pt idx="10412">
                  <c:v>702.16027799999995</c:v>
                </c:pt>
                <c:pt idx="10413">
                  <c:v>860.75116000000003</c:v>
                </c:pt>
                <c:pt idx="10414">
                  <c:v>731.92218000000003</c:v>
                </c:pt>
                <c:pt idx="10415">
                  <c:v>628.86377000000005</c:v>
                </c:pt>
                <c:pt idx="10416">
                  <c:v>591.04583700000001</c:v>
                </c:pt>
                <c:pt idx="10417">
                  <c:v>653.948486</c:v>
                </c:pt>
                <c:pt idx="10418">
                  <c:v>596.40423599999997</c:v>
                </c:pt>
                <c:pt idx="10419">
                  <c:v>666.27459699999997</c:v>
                </c:pt>
                <c:pt idx="10420">
                  <c:v>642.12347399999999</c:v>
                </c:pt>
                <c:pt idx="10421">
                  <c:v>677.14294400000006</c:v>
                </c:pt>
                <c:pt idx="10422">
                  <c:v>664.06311000000005</c:v>
                </c:pt>
                <c:pt idx="10423">
                  <c:v>570.20056199999999</c:v>
                </c:pt>
                <c:pt idx="10424">
                  <c:v>747.46301300000005</c:v>
                </c:pt>
                <c:pt idx="10425">
                  <c:v>752.98608400000001</c:v>
                </c:pt>
                <c:pt idx="10426">
                  <c:v>610.33642599999996</c:v>
                </c:pt>
                <c:pt idx="10427">
                  <c:v>664.00537099999997</c:v>
                </c:pt>
                <c:pt idx="10428">
                  <c:v>718.03405799999996</c:v>
                </c:pt>
                <c:pt idx="10429">
                  <c:v>634.08422900000005</c:v>
                </c:pt>
                <c:pt idx="10430">
                  <c:v>721.72943099999998</c:v>
                </c:pt>
                <c:pt idx="10431">
                  <c:v>742.13769500000001</c:v>
                </c:pt>
                <c:pt idx="10432">
                  <c:v>774.99560499999995</c:v>
                </c:pt>
                <c:pt idx="10433">
                  <c:v>649.12799099999995</c:v>
                </c:pt>
                <c:pt idx="10434">
                  <c:v>612.59179700000004</c:v>
                </c:pt>
                <c:pt idx="10435">
                  <c:v>560.66558799999996</c:v>
                </c:pt>
                <c:pt idx="10436">
                  <c:v>559.67163100000005</c:v>
                </c:pt>
                <c:pt idx="10437">
                  <c:v>568.90741000000003</c:v>
                </c:pt>
                <c:pt idx="10438">
                  <c:v>555.82519500000001</c:v>
                </c:pt>
                <c:pt idx="10439">
                  <c:v>454.872162</c:v>
                </c:pt>
                <c:pt idx="10440">
                  <c:v>573.91461200000003</c:v>
                </c:pt>
                <c:pt idx="10441">
                  <c:v>770.62756300000001</c:v>
                </c:pt>
                <c:pt idx="10442">
                  <c:v>705.47741699999995</c:v>
                </c:pt>
                <c:pt idx="10443">
                  <c:v>583.92364499999996</c:v>
                </c:pt>
                <c:pt idx="10444">
                  <c:v>606.83947799999999</c:v>
                </c:pt>
                <c:pt idx="10445">
                  <c:v>659.61908000000005</c:v>
                </c:pt>
                <c:pt idx="10446">
                  <c:v>618.79620399999999</c:v>
                </c:pt>
                <c:pt idx="10447">
                  <c:v>717.21978799999999</c:v>
                </c:pt>
                <c:pt idx="10448">
                  <c:v>629.860229</c:v>
                </c:pt>
                <c:pt idx="10449">
                  <c:v>679.02282700000001</c:v>
                </c:pt>
                <c:pt idx="10450">
                  <c:v>698.34057600000006</c:v>
                </c:pt>
                <c:pt idx="10451">
                  <c:v>848.86309800000004</c:v>
                </c:pt>
                <c:pt idx="10452">
                  <c:v>677.957581</c:v>
                </c:pt>
                <c:pt idx="10453">
                  <c:v>685.63818400000002</c:v>
                </c:pt>
                <c:pt idx="10454">
                  <c:v>770.99328600000001</c:v>
                </c:pt>
                <c:pt idx="10455">
                  <c:v>675.43231200000002</c:v>
                </c:pt>
                <c:pt idx="10456">
                  <c:v>660.67730700000004</c:v>
                </c:pt>
                <c:pt idx="10457">
                  <c:v>677.65759300000002</c:v>
                </c:pt>
                <c:pt idx="10458">
                  <c:v>643.894226</c:v>
                </c:pt>
                <c:pt idx="10459">
                  <c:v>626.082764</c:v>
                </c:pt>
                <c:pt idx="10460">
                  <c:v>723.78137200000003</c:v>
                </c:pt>
                <c:pt idx="10461">
                  <c:v>708.40924099999995</c:v>
                </c:pt>
                <c:pt idx="10462">
                  <c:v>741.47009300000002</c:v>
                </c:pt>
                <c:pt idx="10463">
                  <c:v>863.93280000000004</c:v>
                </c:pt>
                <c:pt idx="10464">
                  <c:v>714.82269299999996</c:v>
                </c:pt>
                <c:pt idx="10465">
                  <c:v>715.410706</c:v>
                </c:pt>
                <c:pt idx="10466">
                  <c:v>731.68682899999999</c:v>
                </c:pt>
                <c:pt idx="10467">
                  <c:v>744.24774200000002</c:v>
                </c:pt>
                <c:pt idx="10468">
                  <c:v>702.10638400000005</c:v>
                </c:pt>
                <c:pt idx="10469">
                  <c:v>661.23113999999998</c:v>
                </c:pt>
                <c:pt idx="10470">
                  <c:v>657.69366500000001</c:v>
                </c:pt>
                <c:pt idx="10471">
                  <c:v>815.15930200000003</c:v>
                </c:pt>
                <c:pt idx="10472">
                  <c:v>885.83850099999995</c:v>
                </c:pt>
                <c:pt idx="10473">
                  <c:v>835.28619400000002</c:v>
                </c:pt>
                <c:pt idx="10474">
                  <c:v>686.41687000000002</c:v>
                </c:pt>
                <c:pt idx="10475">
                  <c:v>721.30957000000001</c:v>
                </c:pt>
                <c:pt idx="10476">
                  <c:v>801.09777799999995</c:v>
                </c:pt>
                <c:pt idx="10477">
                  <c:v>700.06835899999999</c:v>
                </c:pt>
                <c:pt idx="10478">
                  <c:v>832.89825399999995</c:v>
                </c:pt>
                <c:pt idx="10479">
                  <c:v>623.94250499999998</c:v>
                </c:pt>
                <c:pt idx="10480">
                  <c:v>642.11505099999999</c:v>
                </c:pt>
                <c:pt idx="10481">
                  <c:v>696.88220200000001</c:v>
                </c:pt>
                <c:pt idx="10482">
                  <c:v>706.819885</c:v>
                </c:pt>
                <c:pt idx="10483">
                  <c:v>618.51531999999997</c:v>
                </c:pt>
                <c:pt idx="10484">
                  <c:v>592.38494900000001</c:v>
                </c:pt>
                <c:pt idx="10485">
                  <c:v>630.79663100000005</c:v>
                </c:pt>
                <c:pt idx="10486">
                  <c:v>651.997253</c:v>
                </c:pt>
                <c:pt idx="10487">
                  <c:v>711.03698699999995</c:v>
                </c:pt>
                <c:pt idx="10488">
                  <c:v>683.34161400000005</c:v>
                </c:pt>
                <c:pt idx="10489">
                  <c:v>556.66992200000004</c:v>
                </c:pt>
                <c:pt idx="10490">
                  <c:v>686.09143100000006</c:v>
                </c:pt>
                <c:pt idx="10491">
                  <c:v>717.05053699999996</c:v>
                </c:pt>
                <c:pt idx="10492">
                  <c:v>570.14764400000001</c:v>
                </c:pt>
                <c:pt idx="10493">
                  <c:v>635.53204300000004</c:v>
                </c:pt>
                <c:pt idx="10494">
                  <c:v>718.52795400000002</c:v>
                </c:pt>
                <c:pt idx="10495">
                  <c:v>593.64898700000003</c:v>
                </c:pt>
                <c:pt idx="10496">
                  <c:v>701.04266399999995</c:v>
                </c:pt>
                <c:pt idx="10497">
                  <c:v>728.16137700000002</c:v>
                </c:pt>
                <c:pt idx="10498">
                  <c:v>696.10205099999996</c:v>
                </c:pt>
                <c:pt idx="10499">
                  <c:v>790.14929199999995</c:v>
                </c:pt>
                <c:pt idx="10500">
                  <c:v>775.43768299999999</c:v>
                </c:pt>
                <c:pt idx="10501">
                  <c:v>699.23303199999998</c:v>
                </c:pt>
                <c:pt idx="10502">
                  <c:v>656.45929000000001</c:v>
                </c:pt>
                <c:pt idx="10503">
                  <c:v>634.45349099999999</c:v>
                </c:pt>
                <c:pt idx="10504">
                  <c:v>657.47601299999997</c:v>
                </c:pt>
                <c:pt idx="10505">
                  <c:v>668.81768799999998</c:v>
                </c:pt>
                <c:pt idx="10506">
                  <c:v>616.97894299999996</c:v>
                </c:pt>
                <c:pt idx="10507">
                  <c:v>689.02996800000005</c:v>
                </c:pt>
                <c:pt idx="10508">
                  <c:v>698.53472899999997</c:v>
                </c:pt>
                <c:pt idx="10509">
                  <c:v>648.53253199999995</c:v>
                </c:pt>
                <c:pt idx="10510">
                  <c:v>604.35461399999997</c:v>
                </c:pt>
                <c:pt idx="10511">
                  <c:v>772.32550000000003</c:v>
                </c:pt>
                <c:pt idx="10512">
                  <c:v>757.28497300000004</c:v>
                </c:pt>
                <c:pt idx="10513">
                  <c:v>635.00061000000005</c:v>
                </c:pt>
                <c:pt idx="10514">
                  <c:v>628.46075399999995</c:v>
                </c:pt>
                <c:pt idx="10515">
                  <c:v>727.66772500000002</c:v>
                </c:pt>
                <c:pt idx="10516">
                  <c:v>521.019409</c:v>
                </c:pt>
                <c:pt idx="10517">
                  <c:v>685.83544900000004</c:v>
                </c:pt>
                <c:pt idx="10518">
                  <c:v>722.79211399999997</c:v>
                </c:pt>
                <c:pt idx="10519">
                  <c:v>604.85705600000006</c:v>
                </c:pt>
                <c:pt idx="10520">
                  <c:v>727.86352499999998</c:v>
                </c:pt>
                <c:pt idx="10521">
                  <c:v>608.35510299999999</c:v>
                </c:pt>
                <c:pt idx="10522">
                  <c:v>708.88439900000003</c:v>
                </c:pt>
                <c:pt idx="10523">
                  <c:v>808.93988000000002</c:v>
                </c:pt>
                <c:pt idx="10524">
                  <c:v>698.31677200000001</c:v>
                </c:pt>
                <c:pt idx="10525">
                  <c:v>694.14349400000003</c:v>
                </c:pt>
                <c:pt idx="10526">
                  <c:v>735.00701900000001</c:v>
                </c:pt>
                <c:pt idx="10527">
                  <c:v>674.03173800000002</c:v>
                </c:pt>
                <c:pt idx="10528">
                  <c:v>686.44079599999998</c:v>
                </c:pt>
                <c:pt idx="10529">
                  <c:v>643.740906</c:v>
                </c:pt>
                <c:pt idx="10530">
                  <c:v>695.32006799999999</c:v>
                </c:pt>
                <c:pt idx="10531">
                  <c:v>589.79064900000003</c:v>
                </c:pt>
                <c:pt idx="10532">
                  <c:v>565.59149200000002</c:v>
                </c:pt>
                <c:pt idx="10533">
                  <c:v>709.28192100000001</c:v>
                </c:pt>
                <c:pt idx="10534">
                  <c:v>679.44000200000005</c:v>
                </c:pt>
                <c:pt idx="10535">
                  <c:v>681.55328399999996</c:v>
                </c:pt>
                <c:pt idx="10536">
                  <c:v>629.05096400000002</c:v>
                </c:pt>
                <c:pt idx="10537">
                  <c:v>584.94378700000004</c:v>
                </c:pt>
                <c:pt idx="10538">
                  <c:v>662.08783000000005</c:v>
                </c:pt>
                <c:pt idx="10539">
                  <c:v>637.16400099999998</c:v>
                </c:pt>
                <c:pt idx="10540">
                  <c:v>744.41015600000003</c:v>
                </c:pt>
                <c:pt idx="10541">
                  <c:v>792.71380599999998</c:v>
                </c:pt>
                <c:pt idx="10542">
                  <c:v>773.48889199999996</c:v>
                </c:pt>
                <c:pt idx="10543">
                  <c:v>768.70391800000004</c:v>
                </c:pt>
                <c:pt idx="10544">
                  <c:v>670.78405799999996</c:v>
                </c:pt>
                <c:pt idx="10545">
                  <c:v>543.96618699999999</c:v>
                </c:pt>
                <c:pt idx="10546">
                  <c:v>685.71392800000001</c:v>
                </c:pt>
                <c:pt idx="10547">
                  <c:v>500.01709</c:v>
                </c:pt>
                <c:pt idx="10548">
                  <c:v>586.79473900000005</c:v>
                </c:pt>
                <c:pt idx="10549">
                  <c:v>601.37957800000004</c:v>
                </c:pt>
                <c:pt idx="10550">
                  <c:v>532.57934599999999</c:v>
                </c:pt>
                <c:pt idx="10551">
                  <c:v>644.75610400000005</c:v>
                </c:pt>
                <c:pt idx="10552">
                  <c:v>579.78259300000002</c:v>
                </c:pt>
                <c:pt idx="10553">
                  <c:v>697.10022000000004</c:v>
                </c:pt>
                <c:pt idx="10554">
                  <c:v>585.62616000000003</c:v>
                </c:pt>
                <c:pt idx="10555">
                  <c:v>628.69219999999996</c:v>
                </c:pt>
                <c:pt idx="10556">
                  <c:v>669.13897699999995</c:v>
                </c:pt>
                <c:pt idx="10557">
                  <c:v>736.93426499999998</c:v>
                </c:pt>
                <c:pt idx="10558">
                  <c:v>681.57806400000004</c:v>
                </c:pt>
                <c:pt idx="10559">
                  <c:v>620.08282499999996</c:v>
                </c:pt>
                <c:pt idx="10560">
                  <c:v>691.13024900000005</c:v>
                </c:pt>
                <c:pt idx="10561">
                  <c:v>693.47393799999998</c:v>
                </c:pt>
                <c:pt idx="10562">
                  <c:v>622.96539299999995</c:v>
                </c:pt>
                <c:pt idx="10563">
                  <c:v>636.58026099999995</c:v>
                </c:pt>
                <c:pt idx="10564">
                  <c:v>741.54730199999995</c:v>
                </c:pt>
                <c:pt idx="10565">
                  <c:v>698.70330799999999</c:v>
                </c:pt>
                <c:pt idx="10566">
                  <c:v>643.88732900000002</c:v>
                </c:pt>
                <c:pt idx="10567">
                  <c:v>648.41918899999996</c:v>
                </c:pt>
                <c:pt idx="10568">
                  <c:v>651.71801800000003</c:v>
                </c:pt>
                <c:pt idx="10569">
                  <c:v>616.70129399999996</c:v>
                </c:pt>
                <c:pt idx="10570">
                  <c:v>624.23474099999999</c:v>
                </c:pt>
                <c:pt idx="10571">
                  <c:v>662.11395300000004</c:v>
                </c:pt>
                <c:pt idx="10572">
                  <c:v>640.382385</c:v>
                </c:pt>
                <c:pt idx="10573">
                  <c:v>658.29742399999998</c:v>
                </c:pt>
                <c:pt idx="10574">
                  <c:v>653.62445100000002</c:v>
                </c:pt>
                <c:pt idx="10575">
                  <c:v>713.91455099999996</c:v>
                </c:pt>
                <c:pt idx="10576">
                  <c:v>664.07421899999997</c:v>
                </c:pt>
                <c:pt idx="10577">
                  <c:v>714.589966</c:v>
                </c:pt>
                <c:pt idx="10578">
                  <c:v>734.64849900000002</c:v>
                </c:pt>
                <c:pt idx="10579">
                  <c:v>730.99877900000001</c:v>
                </c:pt>
                <c:pt idx="10580">
                  <c:v>689.96142599999996</c:v>
                </c:pt>
                <c:pt idx="10581">
                  <c:v>606.61377000000005</c:v>
                </c:pt>
                <c:pt idx="10582">
                  <c:v>711.35247800000002</c:v>
                </c:pt>
                <c:pt idx="10583">
                  <c:v>687.25238000000002</c:v>
                </c:pt>
                <c:pt idx="10584">
                  <c:v>557.45288100000005</c:v>
                </c:pt>
                <c:pt idx="10585">
                  <c:v>728.34869400000002</c:v>
                </c:pt>
                <c:pt idx="10586">
                  <c:v>664.37567100000001</c:v>
                </c:pt>
                <c:pt idx="10587">
                  <c:v>664.56841999999995</c:v>
                </c:pt>
                <c:pt idx="10588">
                  <c:v>660.09759499999996</c:v>
                </c:pt>
                <c:pt idx="10589">
                  <c:v>750.467896</c:v>
                </c:pt>
                <c:pt idx="10590">
                  <c:v>613.31140100000005</c:v>
                </c:pt>
                <c:pt idx="10591">
                  <c:v>603.88256799999999</c:v>
                </c:pt>
                <c:pt idx="10592">
                  <c:v>788.72088599999995</c:v>
                </c:pt>
                <c:pt idx="10593">
                  <c:v>591.81304899999998</c:v>
                </c:pt>
                <c:pt idx="10594">
                  <c:v>651.43188499999997</c:v>
                </c:pt>
                <c:pt idx="10595">
                  <c:v>658.68926999999996</c:v>
                </c:pt>
                <c:pt idx="10596">
                  <c:v>619.48699999999997</c:v>
                </c:pt>
                <c:pt idx="10597">
                  <c:v>629.33074999999997</c:v>
                </c:pt>
                <c:pt idx="10598">
                  <c:v>782.36413600000003</c:v>
                </c:pt>
                <c:pt idx="10599">
                  <c:v>778.19799799999998</c:v>
                </c:pt>
                <c:pt idx="10600">
                  <c:v>680.16247599999997</c:v>
                </c:pt>
                <c:pt idx="10601">
                  <c:v>597.92559800000004</c:v>
                </c:pt>
                <c:pt idx="10602">
                  <c:v>629.55316200000004</c:v>
                </c:pt>
                <c:pt idx="10603">
                  <c:v>660.90508999999997</c:v>
                </c:pt>
                <c:pt idx="10604">
                  <c:v>643.61029099999996</c:v>
                </c:pt>
                <c:pt idx="10605">
                  <c:v>624.37335199999995</c:v>
                </c:pt>
                <c:pt idx="10606">
                  <c:v>669.896118</c:v>
                </c:pt>
                <c:pt idx="10607">
                  <c:v>701.45245399999999</c:v>
                </c:pt>
                <c:pt idx="10608">
                  <c:v>610.34210199999995</c:v>
                </c:pt>
                <c:pt idx="10609">
                  <c:v>680.21295199999997</c:v>
                </c:pt>
                <c:pt idx="10610">
                  <c:v>663.97143600000004</c:v>
                </c:pt>
                <c:pt idx="10611">
                  <c:v>586.78301999999996</c:v>
                </c:pt>
                <c:pt idx="10612">
                  <c:v>678.714111</c:v>
                </c:pt>
                <c:pt idx="10613">
                  <c:v>667.62530500000003</c:v>
                </c:pt>
                <c:pt idx="10614">
                  <c:v>570.82965100000001</c:v>
                </c:pt>
                <c:pt idx="10615">
                  <c:v>688.72753899999998</c:v>
                </c:pt>
                <c:pt idx="10616">
                  <c:v>674.71356200000002</c:v>
                </c:pt>
                <c:pt idx="10617">
                  <c:v>686.32019000000003</c:v>
                </c:pt>
                <c:pt idx="10618">
                  <c:v>670.62078899999995</c:v>
                </c:pt>
                <c:pt idx="10619">
                  <c:v>717.60919200000001</c:v>
                </c:pt>
                <c:pt idx="10620">
                  <c:v>586.787598</c:v>
                </c:pt>
                <c:pt idx="10621">
                  <c:v>616.89721699999996</c:v>
                </c:pt>
                <c:pt idx="10622">
                  <c:v>654.09124799999995</c:v>
                </c:pt>
                <c:pt idx="10623">
                  <c:v>655.15850799999998</c:v>
                </c:pt>
                <c:pt idx="10624">
                  <c:v>636.81951900000001</c:v>
                </c:pt>
                <c:pt idx="10625">
                  <c:v>639.96020499999997</c:v>
                </c:pt>
                <c:pt idx="10626">
                  <c:v>689.072632</c:v>
                </c:pt>
                <c:pt idx="10627">
                  <c:v>672.79394500000001</c:v>
                </c:pt>
                <c:pt idx="10628">
                  <c:v>640.29180899999994</c:v>
                </c:pt>
                <c:pt idx="10629">
                  <c:v>786.68255599999998</c:v>
                </c:pt>
                <c:pt idx="10630">
                  <c:v>636.31140100000005</c:v>
                </c:pt>
                <c:pt idx="10631">
                  <c:v>547.28045699999996</c:v>
                </c:pt>
                <c:pt idx="10632">
                  <c:v>643.77154499999995</c:v>
                </c:pt>
                <c:pt idx="10633">
                  <c:v>711.95233199999996</c:v>
                </c:pt>
                <c:pt idx="10634">
                  <c:v>731.07336399999997</c:v>
                </c:pt>
                <c:pt idx="10635">
                  <c:v>625.66326900000001</c:v>
                </c:pt>
                <c:pt idx="10636">
                  <c:v>651.34338400000001</c:v>
                </c:pt>
                <c:pt idx="10637">
                  <c:v>758.61908000000005</c:v>
                </c:pt>
                <c:pt idx="10638">
                  <c:v>670.94305399999996</c:v>
                </c:pt>
                <c:pt idx="10639">
                  <c:v>625.07141100000001</c:v>
                </c:pt>
                <c:pt idx="10640">
                  <c:v>625.22808799999996</c:v>
                </c:pt>
                <c:pt idx="10641">
                  <c:v>673.70007299999997</c:v>
                </c:pt>
                <c:pt idx="10642">
                  <c:v>613.209656</c:v>
                </c:pt>
                <c:pt idx="10643">
                  <c:v>661.03131099999996</c:v>
                </c:pt>
                <c:pt idx="10644">
                  <c:v>588.16235400000005</c:v>
                </c:pt>
                <c:pt idx="10645">
                  <c:v>762.30639599999995</c:v>
                </c:pt>
                <c:pt idx="10646">
                  <c:v>684.97753899999998</c:v>
                </c:pt>
                <c:pt idx="10647">
                  <c:v>666.30761700000005</c:v>
                </c:pt>
                <c:pt idx="10648">
                  <c:v>675.936646</c:v>
                </c:pt>
                <c:pt idx="10649">
                  <c:v>592.92669699999999</c:v>
                </c:pt>
                <c:pt idx="10650">
                  <c:v>672.05694600000004</c:v>
                </c:pt>
                <c:pt idx="10651">
                  <c:v>737.32891800000004</c:v>
                </c:pt>
                <c:pt idx="10652">
                  <c:v>756.95330799999999</c:v>
                </c:pt>
                <c:pt idx="10653">
                  <c:v>706.119507</c:v>
                </c:pt>
                <c:pt idx="10654">
                  <c:v>717.46826199999998</c:v>
                </c:pt>
                <c:pt idx="10655">
                  <c:v>578.01769999999999</c:v>
                </c:pt>
                <c:pt idx="10656">
                  <c:v>742.27533000000005</c:v>
                </c:pt>
                <c:pt idx="10657">
                  <c:v>675.948486</c:v>
                </c:pt>
                <c:pt idx="10658">
                  <c:v>643.43566899999996</c:v>
                </c:pt>
                <c:pt idx="10659">
                  <c:v>686.29693599999996</c:v>
                </c:pt>
                <c:pt idx="10660">
                  <c:v>688.49597200000005</c:v>
                </c:pt>
                <c:pt idx="10661">
                  <c:v>754.34637499999997</c:v>
                </c:pt>
                <c:pt idx="10662">
                  <c:v>604.22180200000003</c:v>
                </c:pt>
                <c:pt idx="10663">
                  <c:v>594.39575200000002</c:v>
                </c:pt>
                <c:pt idx="10664">
                  <c:v>582.93084699999997</c:v>
                </c:pt>
                <c:pt idx="10665">
                  <c:v>622.46997099999999</c:v>
                </c:pt>
                <c:pt idx="10666">
                  <c:v>664.11328100000003</c:v>
                </c:pt>
                <c:pt idx="10667">
                  <c:v>756.06018100000006</c:v>
                </c:pt>
                <c:pt idx="10668">
                  <c:v>616.20581100000004</c:v>
                </c:pt>
                <c:pt idx="10669">
                  <c:v>614.71972700000003</c:v>
                </c:pt>
                <c:pt idx="10670">
                  <c:v>735.78955099999996</c:v>
                </c:pt>
                <c:pt idx="10671">
                  <c:v>656.99645999999996</c:v>
                </c:pt>
                <c:pt idx="10672">
                  <c:v>676.31829800000003</c:v>
                </c:pt>
                <c:pt idx="10673">
                  <c:v>567.21283000000005</c:v>
                </c:pt>
                <c:pt idx="10674">
                  <c:v>494.18505900000002</c:v>
                </c:pt>
                <c:pt idx="10675">
                  <c:v>655.61084000000005</c:v>
                </c:pt>
                <c:pt idx="10676">
                  <c:v>789.25024399999995</c:v>
                </c:pt>
                <c:pt idx="10677">
                  <c:v>826.46618699999999</c:v>
                </c:pt>
                <c:pt idx="10678">
                  <c:v>656.71807899999999</c:v>
                </c:pt>
                <c:pt idx="10679">
                  <c:v>758.29113800000005</c:v>
                </c:pt>
                <c:pt idx="10680">
                  <c:v>688.72918700000002</c:v>
                </c:pt>
                <c:pt idx="10681">
                  <c:v>733.80676300000005</c:v>
                </c:pt>
                <c:pt idx="10682">
                  <c:v>776.543091</c:v>
                </c:pt>
                <c:pt idx="10683">
                  <c:v>766.786743</c:v>
                </c:pt>
                <c:pt idx="10684">
                  <c:v>702.47387700000002</c:v>
                </c:pt>
                <c:pt idx="10685">
                  <c:v>666.12756300000001</c:v>
                </c:pt>
                <c:pt idx="10686">
                  <c:v>724.40356399999996</c:v>
                </c:pt>
                <c:pt idx="10687">
                  <c:v>748.34930399999996</c:v>
                </c:pt>
                <c:pt idx="10688">
                  <c:v>576.36090100000001</c:v>
                </c:pt>
                <c:pt idx="10689">
                  <c:v>756.55316200000004</c:v>
                </c:pt>
                <c:pt idx="10690">
                  <c:v>562.92486599999995</c:v>
                </c:pt>
                <c:pt idx="10691">
                  <c:v>633.96917699999995</c:v>
                </c:pt>
                <c:pt idx="10692">
                  <c:v>722.316101</c:v>
                </c:pt>
                <c:pt idx="10693">
                  <c:v>580.743469</c:v>
                </c:pt>
                <c:pt idx="10694">
                  <c:v>490.80526700000001</c:v>
                </c:pt>
                <c:pt idx="10695">
                  <c:v>624.36206100000004</c:v>
                </c:pt>
                <c:pt idx="10696">
                  <c:v>583.33544900000004</c:v>
                </c:pt>
                <c:pt idx="10697">
                  <c:v>638.519226</c:v>
                </c:pt>
                <c:pt idx="10698">
                  <c:v>602.64184599999999</c:v>
                </c:pt>
                <c:pt idx="10699">
                  <c:v>708.96258499999999</c:v>
                </c:pt>
                <c:pt idx="10700">
                  <c:v>632.12017800000001</c:v>
                </c:pt>
                <c:pt idx="10701">
                  <c:v>626.01959199999999</c:v>
                </c:pt>
                <c:pt idx="10702">
                  <c:v>627.34155299999998</c:v>
                </c:pt>
                <c:pt idx="10703">
                  <c:v>695.144226</c:v>
                </c:pt>
                <c:pt idx="10704">
                  <c:v>708.68609600000002</c:v>
                </c:pt>
                <c:pt idx="10705">
                  <c:v>804.78643799999998</c:v>
                </c:pt>
                <c:pt idx="10706">
                  <c:v>664.052368</c:v>
                </c:pt>
                <c:pt idx="10707">
                  <c:v>653.05169699999999</c:v>
                </c:pt>
                <c:pt idx="10708">
                  <c:v>641.503784</c:v>
                </c:pt>
                <c:pt idx="10709">
                  <c:v>663.23382600000002</c:v>
                </c:pt>
                <c:pt idx="10710">
                  <c:v>752.79486099999997</c:v>
                </c:pt>
                <c:pt idx="10711">
                  <c:v>693.53167699999995</c:v>
                </c:pt>
                <c:pt idx="10712">
                  <c:v>654.25311299999998</c:v>
                </c:pt>
                <c:pt idx="10713">
                  <c:v>589.64355499999999</c:v>
                </c:pt>
                <c:pt idx="10714">
                  <c:v>572.76122999999995</c:v>
                </c:pt>
                <c:pt idx="10715">
                  <c:v>590.89813200000003</c:v>
                </c:pt>
                <c:pt idx="10716">
                  <c:v>654.15240500000004</c:v>
                </c:pt>
                <c:pt idx="10717">
                  <c:v>614.85827600000005</c:v>
                </c:pt>
                <c:pt idx="10718">
                  <c:v>721.61132799999996</c:v>
                </c:pt>
                <c:pt idx="10719">
                  <c:v>717.42004399999996</c:v>
                </c:pt>
                <c:pt idx="10720">
                  <c:v>622.66357400000004</c:v>
                </c:pt>
                <c:pt idx="10721">
                  <c:v>646.526611</c:v>
                </c:pt>
                <c:pt idx="10722">
                  <c:v>632.21875</c:v>
                </c:pt>
                <c:pt idx="10723">
                  <c:v>669.27612299999998</c:v>
                </c:pt>
                <c:pt idx="10724">
                  <c:v>659.07519500000001</c:v>
                </c:pt>
                <c:pt idx="10725">
                  <c:v>699.05285600000002</c:v>
                </c:pt>
                <c:pt idx="10726">
                  <c:v>639.87085000000002</c:v>
                </c:pt>
                <c:pt idx="10727">
                  <c:v>655.24768100000006</c:v>
                </c:pt>
                <c:pt idx="10728">
                  <c:v>655.67352300000005</c:v>
                </c:pt>
                <c:pt idx="10729">
                  <c:v>563.982483</c:v>
                </c:pt>
                <c:pt idx="10730">
                  <c:v>542.79101600000001</c:v>
                </c:pt>
                <c:pt idx="10731">
                  <c:v>672.26324499999998</c:v>
                </c:pt>
                <c:pt idx="10732">
                  <c:v>714.61102300000005</c:v>
                </c:pt>
                <c:pt idx="10733">
                  <c:v>691.19274900000005</c:v>
                </c:pt>
                <c:pt idx="10734">
                  <c:v>597.53491199999996</c:v>
                </c:pt>
                <c:pt idx="10735">
                  <c:v>710.26934800000004</c:v>
                </c:pt>
                <c:pt idx="10736">
                  <c:v>614.12158199999999</c:v>
                </c:pt>
                <c:pt idx="10737">
                  <c:v>636.55456500000003</c:v>
                </c:pt>
                <c:pt idx="10738">
                  <c:v>591.345642</c:v>
                </c:pt>
                <c:pt idx="10739">
                  <c:v>653.96551499999998</c:v>
                </c:pt>
                <c:pt idx="10740">
                  <c:v>633.91955600000006</c:v>
                </c:pt>
                <c:pt idx="10741">
                  <c:v>744.25915499999996</c:v>
                </c:pt>
                <c:pt idx="10742">
                  <c:v>639.79852300000005</c:v>
                </c:pt>
                <c:pt idx="10743">
                  <c:v>582.00414999999998</c:v>
                </c:pt>
                <c:pt idx="10744">
                  <c:v>665.31683299999997</c:v>
                </c:pt>
                <c:pt idx="10745">
                  <c:v>675.83374000000003</c:v>
                </c:pt>
                <c:pt idx="10746">
                  <c:v>612.50482199999999</c:v>
                </c:pt>
                <c:pt idx="10747">
                  <c:v>636.33764599999995</c:v>
                </c:pt>
                <c:pt idx="10748">
                  <c:v>648.83355700000004</c:v>
                </c:pt>
                <c:pt idx="10749">
                  <c:v>608.86114499999996</c:v>
                </c:pt>
                <c:pt idx="10750">
                  <c:v>626.06774900000005</c:v>
                </c:pt>
                <c:pt idx="10751">
                  <c:v>689.29888900000003</c:v>
                </c:pt>
                <c:pt idx="10752">
                  <c:v>654.95623799999998</c:v>
                </c:pt>
                <c:pt idx="10753">
                  <c:v>661.60638400000005</c:v>
                </c:pt>
                <c:pt idx="10754">
                  <c:v>698.12731900000006</c:v>
                </c:pt>
                <c:pt idx="10755">
                  <c:v>642.82891800000004</c:v>
                </c:pt>
                <c:pt idx="10756">
                  <c:v>676.59887700000002</c:v>
                </c:pt>
                <c:pt idx="10757">
                  <c:v>743.85064699999998</c:v>
                </c:pt>
                <c:pt idx="10758">
                  <c:v>589.273865</c:v>
                </c:pt>
                <c:pt idx="10759">
                  <c:v>620.79980499999999</c:v>
                </c:pt>
                <c:pt idx="10760">
                  <c:v>587.51122999999995</c:v>
                </c:pt>
                <c:pt idx="10761">
                  <c:v>640.58294699999999</c:v>
                </c:pt>
                <c:pt idx="10762">
                  <c:v>704.478882</c:v>
                </c:pt>
                <c:pt idx="10763">
                  <c:v>633.96466099999998</c:v>
                </c:pt>
                <c:pt idx="10764">
                  <c:v>629.95330799999999</c:v>
                </c:pt>
                <c:pt idx="10765">
                  <c:v>675.82617200000004</c:v>
                </c:pt>
                <c:pt idx="10766">
                  <c:v>716.48657200000002</c:v>
                </c:pt>
                <c:pt idx="10767">
                  <c:v>589.72747800000002</c:v>
                </c:pt>
                <c:pt idx="10768">
                  <c:v>643.55004899999994</c:v>
                </c:pt>
                <c:pt idx="10769">
                  <c:v>670.65484600000002</c:v>
                </c:pt>
                <c:pt idx="10770">
                  <c:v>714.74475099999995</c:v>
                </c:pt>
                <c:pt idx="10771">
                  <c:v>711.18566899999996</c:v>
                </c:pt>
                <c:pt idx="10772">
                  <c:v>768.06073000000004</c:v>
                </c:pt>
                <c:pt idx="10773">
                  <c:v>643.69061299999998</c:v>
                </c:pt>
                <c:pt idx="10774">
                  <c:v>680.85296600000004</c:v>
                </c:pt>
                <c:pt idx="10775">
                  <c:v>665.21899399999995</c:v>
                </c:pt>
                <c:pt idx="10776">
                  <c:v>738.37085000000002</c:v>
                </c:pt>
                <c:pt idx="10777">
                  <c:v>733.74340800000004</c:v>
                </c:pt>
                <c:pt idx="10778">
                  <c:v>596.79925500000002</c:v>
                </c:pt>
                <c:pt idx="10779">
                  <c:v>633.57647699999995</c:v>
                </c:pt>
                <c:pt idx="10780">
                  <c:v>625.47363299999995</c:v>
                </c:pt>
                <c:pt idx="10781">
                  <c:v>619.60540800000001</c:v>
                </c:pt>
                <c:pt idx="10782">
                  <c:v>606.83624299999997</c:v>
                </c:pt>
                <c:pt idx="10783">
                  <c:v>638.45440699999995</c:v>
                </c:pt>
                <c:pt idx="10784">
                  <c:v>626.275757</c:v>
                </c:pt>
                <c:pt idx="10785">
                  <c:v>612.04303000000004</c:v>
                </c:pt>
                <c:pt idx="10786">
                  <c:v>560.94537400000002</c:v>
                </c:pt>
                <c:pt idx="10787">
                  <c:v>464.30465700000002</c:v>
                </c:pt>
                <c:pt idx="10788">
                  <c:v>583.36676</c:v>
                </c:pt>
                <c:pt idx="10789">
                  <c:v>500.93710299999998</c:v>
                </c:pt>
                <c:pt idx="10790">
                  <c:v>609.24731399999996</c:v>
                </c:pt>
                <c:pt idx="10791">
                  <c:v>565.97863800000005</c:v>
                </c:pt>
                <c:pt idx="10792">
                  <c:v>571.64025900000001</c:v>
                </c:pt>
                <c:pt idx="10793">
                  <c:v>684.42211899999995</c:v>
                </c:pt>
                <c:pt idx="10794">
                  <c:v>638.64379899999994</c:v>
                </c:pt>
                <c:pt idx="10795">
                  <c:v>694.51531999999997</c:v>
                </c:pt>
                <c:pt idx="10796">
                  <c:v>603.73992899999996</c:v>
                </c:pt>
                <c:pt idx="10797">
                  <c:v>651.63714600000003</c:v>
                </c:pt>
                <c:pt idx="10798">
                  <c:v>619.06890899999996</c:v>
                </c:pt>
                <c:pt idx="10799">
                  <c:v>622.73364300000003</c:v>
                </c:pt>
                <c:pt idx="10800">
                  <c:v>560.17755099999999</c:v>
                </c:pt>
                <c:pt idx="10801">
                  <c:v>577.95526099999995</c:v>
                </c:pt>
                <c:pt idx="10802">
                  <c:v>667.77203399999996</c:v>
                </c:pt>
                <c:pt idx="10803">
                  <c:v>614.60736099999997</c:v>
                </c:pt>
                <c:pt idx="10804">
                  <c:v>663.17993200000001</c:v>
                </c:pt>
                <c:pt idx="10805">
                  <c:v>673.04260299999999</c:v>
                </c:pt>
                <c:pt idx="10806">
                  <c:v>661.58392300000003</c:v>
                </c:pt>
                <c:pt idx="10807">
                  <c:v>603.46698000000004</c:v>
                </c:pt>
                <c:pt idx="10808">
                  <c:v>602.310608</c:v>
                </c:pt>
                <c:pt idx="10809">
                  <c:v>524.59643600000004</c:v>
                </c:pt>
                <c:pt idx="10810">
                  <c:v>645.79724099999999</c:v>
                </c:pt>
                <c:pt idx="10811">
                  <c:v>585.83941700000003</c:v>
                </c:pt>
                <c:pt idx="10812">
                  <c:v>673.47619599999996</c:v>
                </c:pt>
                <c:pt idx="10813">
                  <c:v>624.51599099999999</c:v>
                </c:pt>
                <c:pt idx="10814">
                  <c:v>648.56317100000001</c:v>
                </c:pt>
                <c:pt idx="10815">
                  <c:v>514.09942599999999</c:v>
                </c:pt>
                <c:pt idx="10816">
                  <c:v>651.30969200000004</c:v>
                </c:pt>
                <c:pt idx="10817">
                  <c:v>722.60363800000005</c:v>
                </c:pt>
                <c:pt idx="10818">
                  <c:v>568.82885699999997</c:v>
                </c:pt>
                <c:pt idx="10819">
                  <c:v>618.29956100000004</c:v>
                </c:pt>
                <c:pt idx="10820">
                  <c:v>605.84466599999996</c:v>
                </c:pt>
                <c:pt idx="10821">
                  <c:v>575.46179199999995</c:v>
                </c:pt>
                <c:pt idx="10822">
                  <c:v>531.63006600000006</c:v>
                </c:pt>
                <c:pt idx="10823">
                  <c:v>598.65637200000003</c:v>
                </c:pt>
                <c:pt idx="10824">
                  <c:v>688.03930700000001</c:v>
                </c:pt>
                <c:pt idx="10825">
                  <c:v>562.81518600000004</c:v>
                </c:pt>
                <c:pt idx="10826">
                  <c:v>614.64965800000004</c:v>
                </c:pt>
                <c:pt idx="10827">
                  <c:v>628.22729500000003</c:v>
                </c:pt>
                <c:pt idx="10828">
                  <c:v>636.33508300000005</c:v>
                </c:pt>
                <c:pt idx="10829">
                  <c:v>743.61908000000005</c:v>
                </c:pt>
                <c:pt idx="10830">
                  <c:v>634.18164100000001</c:v>
                </c:pt>
                <c:pt idx="10831">
                  <c:v>697.51660200000003</c:v>
                </c:pt>
                <c:pt idx="10832">
                  <c:v>713.59228499999995</c:v>
                </c:pt>
                <c:pt idx="10833">
                  <c:v>596.68072500000005</c:v>
                </c:pt>
                <c:pt idx="10834">
                  <c:v>676.41156000000001</c:v>
                </c:pt>
                <c:pt idx="10835">
                  <c:v>647.956909</c:v>
                </c:pt>
                <c:pt idx="10836">
                  <c:v>679.89209000000005</c:v>
                </c:pt>
                <c:pt idx="10837">
                  <c:v>622.30578600000001</c:v>
                </c:pt>
                <c:pt idx="10838">
                  <c:v>725.23821999999996</c:v>
                </c:pt>
                <c:pt idx="10839">
                  <c:v>621.02441399999998</c:v>
                </c:pt>
                <c:pt idx="10840">
                  <c:v>602.64880400000004</c:v>
                </c:pt>
                <c:pt idx="10841">
                  <c:v>650.20953399999996</c:v>
                </c:pt>
                <c:pt idx="10842">
                  <c:v>585.95251499999995</c:v>
                </c:pt>
                <c:pt idx="10843">
                  <c:v>663.10369900000001</c:v>
                </c:pt>
                <c:pt idx="10844">
                  <c:v>679.95056199999999</c:v>
                </c:pt>
                <c:pt idx="10845">
                  <c:v>614.98254399999996</c:v>
                </c:pt>
                <c:pt idx="10846">
                  <c:v>722.25518799999998</c:v>
                </c:pt>
                <c:pt idx="10847">
                  <c:v>642.355774</c:v>
                </c:pt>
                <c:pt idx="10848">
                  <c:v>772.76586899999995</c:v>
                </c:pt>
                <c:pt idx="10849">
                  <c:v>641.63207999999997</c:v>
                </c:pt>
                <c:pt idx="10850">
                  <c:v>648.47430399999996</c:v>
                </c:pt>
                <c:pt idx="10851">
                  <c:v>788.09594700000002</c:v>
                </c:pt>
                <c:pt idx="10852">
                  <c:v>584.10052499999995</c:v>
                </c:pt>
                <c:pt idx="10853">
                  <c:v>557.46197500000005</c:v>
                </c:pt>
                <c:pt idx="10854">
                  <c:v>661.39111300000002</c:v>
                </c:pt>
                <c:pt idx="10855">
                  <c:v>661.48065199999996</c:v>
                </c:pt>
                <c:pt idx="10856">
                  <c:v>657.78826900000001</c:v>
                </c:pt>
                <c:pt idx="10857">
                  <c:v>648.83581500000003</c:v>
                </c:pt>
                <c:pt idx="10858">
                  <c:v>654.96893299999999</c:v>
                </c:pt>
                <c:pt idx="10859">
                  <c:v>724.25817900000004</c:v>
                </c:pt>
                <c:pt idx="10860">
                  <c:v>636.31542999999999</c:v>
                </c:pt>
                <c:pt idx="10861">
                  <c:v>673.45715299999995</c:v>
                </c:pt>
                <c:pt idx="10862">
                  <c:v>781.72143600000004</c:v>
                </c:pt>
                <c:pt idx="10863">
                  <c:v>610.70440699999995</c:v>
                </c:pt>
                <c:pt idx="10864">
                  <c:v>632.50097700000003</c:v>
                </c:pt>
                <c:pt idx="10865">
                  <c:v>590.57312000000002</c:v>
                </c:pt>
                <c:pt idx="10866">
                  <c:v>558.97143600000004</c:v>
                </c:pt>
                <c:pt idx="10867">
                  <c:v>574.38653599999998</c:v>
                </c:pt>
                <c:pt idx="10868">
                  <c:v>593.49572799999999</c:v>
                </c:pt>
                <c:pt idx="10869">
                  <c:v>676.97222899999997</c:v>
                </c:pt>
                <c:pt idx="10870">
                  <c:v>585.737976</c:v>
                </c:pt>
                <c:pt idx="10871">
                  <c:v>667.24151600000005</c:v>
                </c:pt>
                <c:pt idx="10872">
                  <c:v>592.84149200000002</c:v>
                </c:pt>
                <c:pt idx="10873">
                  <c:v>535.96142599999996</c:v>
                </c:pt>
                <c:pt idx="10874">
                  <c:v>651.66418499999997</c:v>
                </c:pt>
                <c:pt idx="10875">
                  <c:v>688.88940400000001</c:v>
                </c:pt>
                <c:pt idx="10876">
                  <c:v>713.28552200000001</c:v>
                </c:pt>
                <c:pt idx="10877">
                  <c:v>587.97204599999998</c:v>
                </c:pt>
                <c:pt idx="10878">
                  <c:v>541.511169</c:v>
                </c:pt>
                <c:pt idx="10879">
                  <c:v>586.39837599999998</c:v>
                </c:pt>
                <c:pt idx="10880">
                  <c:v>703.77667199999996</c:v>
                </c:pt>
                <c:pt idx="10881">
                  <c:v>668.62109399999997</c:v>
                </c:pt>
                <c:pt idx="10882">
                  <c:v>622.79846199999997</c:v>
                </c:pt>
                <c:pt idx="10883">
                  <c:v>578.267517</c:v>
                </c:pt>
                <c:pt idx="10884">
                  <c:v>717.71734600000002</c:v>
                </c:pt>
                <c:pt idx="10885">
                  <c:v>706.596497</c:v>
                </c:pt>
                <c:pt idx="10886">
                  <c:v>781.23461899999995</c:v>
                </c:pt>
                <c:pt idx="10887">
                  <c:v>727.92181400000004</c:v>
                </c:pt>
                <c:pt idx="10888">
                  <c:v>628.27807600000006</c:v>
                </c:pt>
                <c:pt idx="10889">
                  <c:v>744.25799600000005</c:v>
                </c:pt>
                <c:pt idx="10890">
                  <c:v>806.54016100000001</c:v>
                </c:pt>
                <c:pt idx="10891">
                  <c:v>654.37194799999997</c:v>
                </c:pt>
                <c:pt idx="10892">
                  <c:v>717.35955799999999</c:v>
                </c:pt>
                <c:pt idx="10893">
                  <c:v>650.67370600000004</c:v>
                </c:pt>
                <c:pt idx="10894">
                  <c:v>632.47674600000005</c:v>
                </c:pt>
                <c:pt idx="10895">
                  <c:v>639.464966</c:v>
                </c:pt>
                <c:pt idx="10896">
                  <c:v>689.05987500000003</c:v>
                </c:pt>
                <c:pt idx="10897">
                  <c:v>707.06964100000005</c:v>
                </c:pt>
                <c:pt idx="10898">
                  <c:v>699.842896</c:v>
                </c:pt>
                <c:pt idx="10899">
                  <c:v>637.85082999999997</c:v>
                </c:pt>
                <c:pt idx="10900">
                  <c:v>568.96868900000004</c:v>
                </c:pt>
                <c:pt idx="10901">
                  <c:v>594.58459500000004</c:v>
                </c:pt>
                <c:pt idx="10902">
                  <c:v>735.86144999999999</c:v>
                </c:pt>
                <c:pt idx="10903">
                  <c:v>691.44140600000003</c:v>
                </c:pt>
                <c:pt idx="10904">
                  <c:v>629.28619400000002</c:v>
                </c:pt>
                <c:pt idx="10905">
                  <c:v>711.99194299999999</c:v>
                </c:pt>
                <c:pt idx="10906">
                  <c:v>624.92297399999995</c:v>
                </c:pt>
                <c:pt idx="10907">
                  <c:v>638.42523200000005</c:v>
                </c:pt>
                <c:pt idx="10908">
                  <c:v>685.44287099999997</c:v>
                </c:pt>
                <c:pt idx="10909">
                  <c:v>725.36169400000006</c:v>
                </c:pt>
                <c:pt idx="10910">
                  <c:v>714.40356399999996</c:v>
                </c:pt>
                <c:pt idx="10911">
                  <c:v>663.59008800000004</c:v>
                </c:pt>
                <c:pt idx="10912">
                  <c:v>630.13574200000005</c:v>
                </c:pt>
                <c:pt idx="10913">
                  <c:v>548.78857400000004</c:v>
                </c:pt>
                <c:pt idx="10914">
                  <c:v>658.67211899999995</c:v>
                </c:pt>
                <c:pt idx="10915">
                  <c:v>697.04370100000006</c:v>
                </c:pt>
                <c:pt idx="10916">
                  <c:v>831.13122599999997</c:v>
                </c:pt>
                <c:pt idx="10917">
                  <c:v>654.92993200000001</c:v>
                </c:pt>
                <c:pt idx="10918">
                  <c:v>627.442993</c:v>
                </c:pt>
                <c:pt idx="10919">
                  <c:v>567.51025400000003</c:v>
                </c:pt>
                <c:pt idx="10920">
                  <c:v>589.86346400000002</c:v>
                </c:pt>
                <c:pt idx="10921">
                  <c:v>566.97491500000001</c:v>
                </c:pt>
                <c:pt idx="10922">
                  <c:v>597.21246299999996</c:v>
                </c:pt>
                <c:pt idx="10923">
                  <c:v>589.82714799999997</c:v>
                </c:pt>
                <c:pt idx="10924">
                  <c:v>563.19909700000005</c:v>
                </c:pt>
                <c:pt idx="10925">
                  <c:v>599.10052499999995</c:v>
                </c:pt>
                <c:pt idx="10926">
                  <c:v>684.87908900000002</c:v>
                </c:pt>
                <c:pt idx="10927">
                  <c:v>698.13073699999995</c:v>
                </c:pt>
                <c:pt idx="10928">
                  <c:v>723.70288100000005</c:v>
                </c:pt>
                <c:pt idx="10929">
                  <c:v>657.60845900000004</c:v>
                </c:pt>
                <c:pt idx="10930">
                  <c:v>647.43823199999997</c:v>
                </c:pt>
                <c:pt idx="10931">
                  <c:v>669.47857699999997</c:v>
                </c:pt>
                <c:pt idx="10932">
                  <c:v>614.91607699999997</c:v>
                </c:pt>
                <c:pt idx="10933">
                  <c:v>520.57238800000005</c:v>
                </c:pt>
                <c:pt idx="10934">
                  <c:v>635.18060300000002</c:v>
                </c:pt>
                <c:pt idx="10935">
                  <c:v>582.49926800000003</c:v>
                </c:pt>
                <c:pt idx="10936">
                  <c:v>598.16058299999997</c:v>
                </c:pt>
                <c:pt idx="10937">
                  <c:v>667.82067900000004</c:v>
                </c:pt>
                <c:pt idx="10938">
                  <c:v>531.278503</c:v>
                </c:pt>
                <c:pt idx="10939">
                  <c:v>559.38354500000003</c:v>
                </c:pt>
                <c:pt idx="10940">
                  <c:v>619.06683299999997</c:v>
                </c:pt>
                <c:pt idx="10941">
                  <c:v>674.04614300000003</c:v>
                </c:pt>
                <c:pt idx="10942">
                  <c:v>523.11859100000004</c:v>
                </c:pt>
                <c:pt idx="10943">
                  <c:v>583.18542500000001</c:v>
                </c:pt>
                <c:pt idx="10944">
                  <c:v>611.26171899999997</c:v>
                </c:pt>
                <c:pt idx="10945">
                  <c:v>621.45550500000002</c:v>
                </c:pt>
                <c:pt idx="10946">
                  <c:v>667.57775900000001</c:v>
                </c:pt>
                <c:pt idx="10947">
                  <c:v>685.67327899999998</c:v>
                </c:pt>
                <c:pt idx="10948">
                  <c:v>572.99285899999995</c:v>
                </c:pt>
                <c:pt idx="10949">
                  <c:v>602.50238000000002</c:v>
                </c:pt>
                <c:pt idx="10950">
                  <c:v>672.58196999999996</c:v>
                </c:pt>
                <c:pt idx="10951">
                  <c:v>729.24432400000001</c:v>
                </c:pt>
                <c:pt idx="10952">
                  <c:v>632.27624500000002</c:v>
                </c:pt>
                <c:pt idx="10953">
                  <c:v>637.36822500000005</c:v>
                </c:pt>
                <c:pt idx="10954">
                  <c:v>636.77313200000003</c:v>
                </c:pt>
                <c:pt idx="10955">
                  <c:v>781.59228499999995</c:v>
                </c:pt>
                <c:pt idx="10956">
                  <c:v>589.44561799999997</c:v>
                </c:pt>
                <c:pt idx="10957">
                  <c:v>647.89007600000002</c:v>
                </c:pt>
                <c:pt idx="10958">
                  <c:v>634.22271699999999</c:v>
                </c:pt>
                <c:pt idx="10959">
                  <c:v>660.98315400000001</c:v>
                </c:pt>
                <c:pt idx="10960">
                  <c:v>706.82104500000003</c:v>
                </c:pt>
                <c:pt idx="10961">
                  <c:v>667.97808799999996</c:v>
                </c:pt>
                <c:pt idx="10962">
                  <c:v>671.754456</c:v>
                </c:pt>
                <c:pt idx="10963">
                  <c:v>650.48144500000001</c:v>
                </c:pt>
                <c:pt idx="10964">
                  <c:v>636.94854699999996</c:v>
                </c:pt>
                <c:pt idx="10965">
                  <c:v>616.37432899999999</c:v>
                </c:pt>
                <c:pt idx="10966">
                  <c:v>583.97967500000004</c:v>
                </c:pt>
                <c:pt idx="10967">
                  <c:v>608.48565699999995</c:v>
                </c:pt>
                <c:pt idx="10968">
                  <c:v>666.83575399999995</c:v>
                </c:pt>
                <c:pt idx="10969">
                  <c:v>687.30078100000003</c:v>
                </c:pt>
                <c:pt idx="10970">
                  <c:v>495.50552399999998</c:v>
                </c:pt>
                <c:pt idx="10971">
                  <c:v>671.87921100000005</c:v>
                </c:pt>
                <c:pt idx="10972">
                  <c:v>542.74542199999996</c:v>
                </c:pt>
                <c:pt idx="10973">
                  <c:v>647.27624500000002</c:v>
                </c:pt>
                <c:pt idx="10974">
                  <c:v>564.32043499999997</c:v>
                </c:pt>
                <c:pt idx="10975">
                  <c:v>729.56170699999996</c:v>
                </c:pt>
                <c:pt idx="10976">
                  <c:v>775.71551499999998</c:v>
                </c:pt>
                <c:pt idx="10977">
                  <c:v>699.16992200000004</c:v>
                </c:pt>
                <c:pt idx="10978">
                  <c:v>760.93597399999999</c:v>
                </c:pt>
                <c:pt idx="10979">
                  <c:v>640.43823199999997</c:v>
                </c:pt>
                <c:pt idx="10980">
                  <c:v>646.05517599999996</c:v>
                </c:pt>
                <c:pt idx="10981">
                  <c:v>737.70648200000005</c:v>
                </c:pt>
                <c:pt idx="10982">
                  <c:v>619.66131600000006</c:v>
                </c:pt>
                <c:pt idx="10983">
                  <c:v>612.60760500000004</c:v>
                </c:pt>
                <c:pt idx="10984">
                  <c:v>675.85955799999999</c:v>
                </c:pt>
                <c:pt idx="10985">
                  <c:v>624.689392</c:v>
                </c:pt>
                <c:pt idx="10986">
                  <c:v>675.16216999999995</c:v>
                </c:pt>
                <c:pt idx="10987">
                  <c:v>705.49182099999996</c:v>
                </c:pt>
                <c:pt idx="10988">
                  <c:v>766.043091</c:v>
                </c:pt>
                <c:pt idx="10989">
                  <c:v>617.42486599999995</c:v>
                </c:pt>
                <c:pt idx="10990">
                  <c:v>594.43713400000001</c:v>
                </c:pt>
                <c:pt idx="10991">
                  <c:v>782.86676</c:v>
                </c:pt>
                <c:pt idx="10992">
                  <c:v>708.31671100000005</c:v>
                </c:pt>
                <c:pt idx="10993">
                  <c:v>594.74023399999999</c:v>
                </c:pt>
                <c:pt idx="10994">
                  <c:v>626.36663799999997</c:v>
                </c:pt>
                <c:pt idx="10995">
                  <c:v>793.02496299999996</c:v>
                </c:pt>
                <c:pt idx="10996">
                  <c:v>670.91601600000001</c:v>
                </c:pt>
                <c:pt idx="10997">
                  <c:v>600.86920199999997</c:v>
                </c:pt>
                <c:pt idx="10998">
                  <c:v>564.49719200000004</c:v>
                </c:pt>
                <c:pt idx="10999">
                  <c:v>475.338776</c:v>
                </c:pt>
                <c:pt idx="11000">
                  <c:v>541.33569299999999</c:v>
                </c:pt>
                <c:pt idx="11001">
                  <c:v>717.98937999999998</c:v>
                </c:pt>
                <c:pt idx="11002">
                  <c:v>609.93127400000003</c:v>
                </c:pt>
                <c:pt idx="11003">
                  <c:v>621.63098100000002</c:v>
                </c:pt>
                <c:pt idx="11004">
                  <c:v>646.21392800000001</c:v>
                </c:pt>
                <c:pt idx="11005">
                  <c:v>625.582581</c:v>
                </c:pt>
                <c:pt idx="11006">
                  <c:v>682.24230999999997</c:v>
                </c:pt>
                <c:pt idx="11007">
                  <c:v>640.22174099999995</c:v>
                </c:pt>
                <c:pt idx="11008">
                  <c:v>580.59716800000001</c:v>
                </c:pt>
                <c:pt idx="11009">
                  <c:v>595.28131099999996</c:v>
                </c:pt>
                <c:pt idx="11010">
                  <c:v>805.80639599999995</c:v>
                </c:pt>
                <c:pt idx="11011">
                  <c:v>666.928223</c:v>
                </c:pt>
                <c:pt idx="11012">
                  <c:v>674.64953600000001</c:v>
                </c:pt>
                <c:pt idx="11013">
                  <c:v>615.30505400000004</c:v>
                </c:pt>
                <c:pt idx="11014">
                  <c:v>735.38952600000005</c:v>
                </c:pt>
                <c:pt idx="11015">
                  <c:v>547.97766100000001</c:v>
                </c:pt>
                <c:pt idx="11016">
                  <c:v>655.34545900000001</c:v>
                </c:pt>
                <c:pt idx="11017">
                  <c:v>622.01470900000004</c:v>
                </c:pt>
                <c:pt idx="11018">
                  <c:v>544.53082300000005</c:v>
                </c:pt>
                <c:pt idx="11019">
                  <c:v>610.94445800000005</c:v>
                </c:pt>
                <c:pt idx="11020">
                  <c:v>729.68170199999997</c:v>
                </c:pt>
                <c:pt idx="11021">
                  <c:v>694.35632299999997</c:v>
                </c:pt>
                <c:pt idx="11022">
                  <c:v>618.90826400000003</c:v>
                </c:pt>
                <c:pt idx="11023">
                  <c:v>546.66625999999997</c:v>
                </c:pt>
                <c:pt idx="11024">
                  <c:v>584.25598100000002</c:v>
                </c:pt>
                <c:pt idx="11025">
                  <c:v>752.00238000000002</c:v>
                </c:pt>
                <c:pt idx="11026">
                  <c:v>781.68981900000006</c:v>
                </c:pt>
                <c:pt idx="11027">
                  <c:v>808.44610599999999</c:v>
                </c:pt>
                <c:pt idx="11028">
                  <c:v>610.40124500000002</c:v>
                </c:pt>
                <c:pt idx="11029">
                  <c:v>580.62701400000003</c:v>
                </c:pt>
                <c:pt idx="11030">
                  <c:v>650.73706100000004</c:v>
                </c:pt>
                <c:pt idx="11031">
                  <c:v>564.80761700000005</c:v>
                </c:pt>
                <c:pt idx="11032">
                  <c:v>581.42230199999995</c:v>
                </c:pt>
                <c:pt idx="11033">
                  <c:v>577.07409700000005</c:v>
                </c:pt>
                <c:pt idx="11034">
                  <c:v>712.45666500000004</c:v>
                </c:pt>
                <c:pt idx="11035">
                  <c:v>512.51019299999996</c:v>
                </c:pt>
                <c:pt idx="11036">
                  <c:v>543.57299799999998</c:v>
                </c:pt>
                <c:pt idx="11037">
                  <c:v>642.80297900000005</c:v>
                </c:pt>
                <c:pt idx="11038">
                  <c:v>603.18109100000004</c:v>
                </c:pt>
                <c:pt idx="11039">
                  <c:v>606.36663799999997</c:v>
                </c:pt>
                <c:pt idx="11040">
                  <c:v>762.51135299999999</c:v>
                </c:pt>
                <c:pt idx="11041">
                  <c:v>646.20843500000001</c:v>
                </c:pt>
                <c:pt idx="11042">
                  <c:v>744.36377000000005</c:v>
                </c:pt>
                <c:pt idx="11043">
                  <c:v>724.78320299999996</c:v>
                </c:pt>
                <c:pt idx="11044">
                  <c:v>683.39746100000002</c:v>
                </c:pt>
                <c:pt idx="11045">
                  <c:v>625.18969700000002</c:v>
                </c:pt>
                <c:pt idx="11046">
                  <c:v>610.48083499999996</c:v>
                </c:pt>
                <c:pt idx="11047">
                  <c:v>571.82025099999998</c:v>
                </c:pt>
                <c:pt idx="11048">
                  <c:v>716.16216999999995</c:v>
                </c:pt>
                <c:pt idx="11049">
                  <c:v>665.66668700000002</c:v>
                </c:pt>
                <c:pt idx="11050">
                  <c:v>711.868652</c:v>
                </c:pt>
                <c:pt idx="11051">
                  <c:v>624.90759300000002</c:v>
                </c:pt>
                <c:pt idx="11052">
                  <c:v>599.71557600000006</c:v>
                </c:pt>
                <c:pt idx="11053">
                  <c:v>674.23199499999998</c:v>
                </c:pt>
                <c:pt idx="11054">
                  <c:v>675.768372</c:v>
                </c:pt>
                <c:pt idx="11055">
                  <c:v>853.84625200000005</c:v>
                </c:pt>
                <c:pt idx="11056">
                  <c:v>674.61193800000001</c:v>
                </c:pt>
                <c:pt idx="11057">
                  <c:v>715.35754399999996</c:v>
                </c:pt>
                <c:pt idx="11058">
                  <c:v>744.95098900000005</c:v>
                </c:pt>
                <c:pt idx="11059">
                  <c:v>667.81878700000004</c:v>
                </c:pt>
                <c:pt idx="11060">
                  <c:v>828.91644299999996</c:v>
                </c:pt>
                <c:pt idx="11061">
                  <c:v>674.70428500000003</c:v>
                </c:pt>
                <c:pt idx="11062">
                  <c:v>787.83935499999995</c:v>
                </c:pt>
                <c:pt idx="11063">
                  <c:v>667.86328100000003</c:v>
                </c:pt>
                <c:pt idx="11064">
                  <c:v>723.99456799999996</c:v>
                </c:pt>
                <c:pt idx="11065">
                  <c:v>719.62908900000002</c:v>
                </c:pt>
                <c:pt idx="11066">
                  <c:v>619.80914299999995</c:v>
                </c:pt>
                <c:pt idx="11067">
                  <c:v>639.71905500000003</c:v>
                </c:pt>
                <c:pt idx="11068">
                  <c:v>641.83880599999998</c:v>
                </c:pt>
                <c:pt idx="11069">
                  <c:v>693.57714799999997</c:v>
                </c:pt>
                <c:pt idx="11070">
                  <c:v>608.42584199999999</c:v>
                </c:pt>
                <c:pt idx="11071">
                  <c:v>666.61138900000003</c:v>
                </c:pt>
                <c:pt idx="11072">
                  <c:v>665.72955300000001</c:v>
                </c:pt>
                <c:pt idx="11073">
                  <c:v>726.37561000000005</c:v>
                </c:pt>
                <c:pt idx="11074">
                  <c:v>772.20660399999997</c:v>
                </c:pt>
                <c:pt idx="11075">
                  <c:v>647.19366500000001</c:v>
                </c:pt>
                <c:pt idx="11076">
                  <c:v>661.74230999999997</c:v>
                </c:pt>
                <c:pt idx="11077">
                  <c:v>601.52996800000005</c:v>
                </c:pt>
                <c:pt idx="11078">
                  <c:v>614.11975099999995</c:v>
                </c:pt>
                <c:pt idx="11079">
                  <c:v>688.58880599999998</c:v>
                </c:pt>
                <c:pt idx="11080">
                  <c:v>596.22595200000001</c:v>
                </c:pt>
                <c:pt idx="11081">
                  <c:v>626.37750200000005</c:v>
                </c:pt>
                <c:pt idx="11082">
                  <c:v>690.07269299999996</c:v>
                </c:pt>
                <c:pt idx="11083">
                  <c:v>714.63275099999998</c:v>
                </c:pt>
                <c:pt idx="11084">
                  <c:v>777.64373799999998</c:v>
                </c:pt>
                <c:pt idx="11085">
                  <c:v>734.46252400000003</c:v>
                </c:pt>
                <c:pt idx="11086">
                  <c:v>702.915344</c:v>
                </c:pt>
                <c:pt idx="11087">
                  <c:v>623.15277100000003</c:v>
                </c:pt>
                <c:pt idx="11088">
                  <c:v>633.63037099999997</c:v>
                </c:pt>
                <c:pt idx="11089">
                  <c:v>569.35717799999998</c:v>
                </c:pt>
                <c:pt idx="11090">
                  <c:v>618.88287400000002</c:v>
                </c:pt>
                <c:pt idx="11091">
                  <c:v>692.62951699999996</c:v>
                </c:pt>
                <c:pt idx="11092">
                  <c:v>672.14123500000005</c:v>
                </c:pt>
                <c:pt idx="11093">
                  <c:v>656.69964600000003</c:v>
                </c:pt>
                <c:pt idx="11094">
                  <c:v>656.22436500000003</c:v>
                </c:pt>
                <c:pt idx="11095">
                  <c:v>674.43164100000001</c:v>
                </c:pt>
                <c:pt idx="11096">
                  <c:v>607.73425299999997</c:v>
                </c:pt>
                <c:pt idx="11097">
                  <c:v>677.03680399999996</c:v>
                </c:pt>
                <c:pt idx="11098">
                  <c:v>656.86981200000002</c:v>
                </c:pt>
                <c:pt idx="11099">
                  <c:v>773.17254600000001</c:v>
                </c:pt>
                <c:pt idx="11100">
                  <c:v>835.28729199999998</c:v>
                </c:pt>
                <c:pt idx="11101">
                  <c:v>579.28375200000005</c:v>
                </c:pt>
                <c:pt idx="11102">
                  <c:v>741.24157700000001</c:v>
                </c:pt>
                <c:pt idx="11103">
                  <c:v>707.92724599999997</c:v>
                </c:pt>
                <c:pt idx="11104">
                  <c:v>670.81372099999999</c:v>
                </c:pt>
                <c:pt idx="11105">
                  <c:v>617.53918499999997</c:v>
                </c:pt>
                <c:pt idx="11106">
                  <c:v>690.58667000000003</c:v>
                </c:pt>
                <c:pt idx="11107">
                  <c:v>574.16107199999999</c:v>
                </c:pt>
                <c:pt idx="11108">
                  <c:v>626.39459199999999</c:v>
                </c:pt>
                <c:pt idx="11109">
                  <c:v>654.13555899999994</c:v>
                </c:pt>
                <c:pt idx="11110">
                  <c:v>754.79467799999998</c:v>
                </c:pt>
                <c:pt idx="11111">
                  <c:v>621.95825200000002</c:v>
                </c:pt>
                <c:pt idx="11112">
                  <c:v>519.18792699999995</c:v>
                </c:pt>
                <c:pt idx="11113">
                  <c:v>554.01007100000004</c:v>
                </c:pt>
                <c:pt idx="11114">
                  <c:v>632.063354</c:v>
                </c:pt>
                <c:pt idx="11115">
                  <c:v>643.33203100000003</c:v>
                </c:pt>
                <c:pt idx="11116">
                  <c:v>707.07928500000003</c:v>
                </c:pt>
                <c:pt idx="11117">
                  <c:v>695.475098</c:v>
                </c:pt>
                <c:pt idx="11118">
                  <c:v>616.34234600000002</c:v>
                </c:pt>
                <c:pt idx="11119">
                  <c:v>728.85760500000004</c:v>
                </c:pt>
                <c:pt idx="11120">
                  <c:v>742.99920699999996</c:v>
                </c:pt>
                <c:pt idx="11121">
                  <c:v>699.221497</c:v>
                </c:pt>
                <c:pt idx="11122">
                  <c:v>649.58105499999999</c:v>
                </c:pt>
                <c:pt idx="11123">
                  <c:v>649.12817399999994</c:v>
                </c:pt>
                <c:pt idx="11124">
                  <c:v>742.86303699999996</c:v>
                </c:pt>
                <c:pt idx="11125">
                  <c:v>736.928406</c:v>
                </c:pt>
                <c:pt idx="11126">
                  <c:v>601.76440400000001</c:v>
                </c:pt>
                <c:pt idx="11127">
                  <c:v>630.833618</c:v>
                </c:pt>
                <c:pt idx="11128">
                  <c:v>602.18585199999995</c:v>
                </c:pt>
                <c:pt idx="11129">
                  <c:v>609.00061000000005</c:v>
                </c:pt>
                <c:pt idx="11130">
                  <c:v>587.87200900000005</c:v>
                </c:pt>
                <c:pt idx="11131">
                  <c:v>697.17913799999997</c:v>
                </c:pt>
                <c:pt idx="11132">
                  <c:v>749.63122599999997</c:v>
                </c:pt>
                <c:pt idx="11133">
                  <c:v>744.08252000000005</c:v>
                </c:pt>
                <c:pt idx="11134">
                  <c:v>692.875854</c:v>
                </c:pt>
                <c:pt idx="11135">
                  <c:v>770.02160600000002</c:v>
                </c:pt>
                <c:pt idx="11136">
                  <c:v>760.32904099999996</c:v>
                </c:pt>
                <c:pt idx="11137">
                  <c:v>643.13946499999997</c:v>
                </c:pt>
                <c:pt idx="11138">
                  <c:v>521.29272500000002</c:v>
                </c:pt>
                <c:pt idx="11139">
                  <c:v>648.31298800000002</c:v>
                </c:pt>
                <c:pt idx="11140">
                  <c:v>617.85192900000004</c:v>
                </c:pt>
                <c:pt idx="11141">
                  <c:v>603.65002400000003</c:v>
                </c:pt>
                <c:pt idx="11142">
                  <c:v>616.77514599999995</c:v>
                </c:pt>
                <c:pt idx="11143">
                  <c:v>678.80981399999996</c:v>
                </c:pt>
                <c:pt idx="11144">
                  <c:v>866.60821499999997</c:v>
                </c:pt>
                <c:pt idx="11145">
                  <c:v>574.89355499999999</c:v>
                </c:pt>
                <c:pt idx="11146">
                  <c:v>580.749146</c:v>
                </c:pt>
                <c:pt idx="11147">
                  <c:v>678.505493</c:v>
                </c:pt>
                <c:pt idx="11148">
                  <c:v>721.10156199999994</c:v>
                </c:pt>
                <c:pt idx="11149">
                  <c:v>746.49292000000003</c:v>
                </c:pt>
                <c:pt idx="11150">
                  <c:v>668.94287099999997</c:v>
                </c:pt>
                <c:pt idx="11151">
                  <c:v>714.18109100000004</c:v>
                </c:pt>
                <c:pt idx="11152">
                  <c:v>717.244507</c:v>
                </c:pt>
                <c:pt idx="11153">
                  <c:v>710.36700399999995</c:v>
                </c:pt>
                <c:pt idx="11154">
                  <c:v>679.95355199999995</c:v>
                </c:pt>
                <c:pt idx="11155">
                  <c:v>644.41650400000003</c:v>
                </c:pt>
                <c:pt idx="11156">
                  <c:v>679.50140399999998</c:v>
                </c:pt>
                <c:pt idx="11157">
                  <c:v>672.88903800000003</c:v>
                </c:pt>
                <c:pt idx="11158">
                  <c:v>586.02117899999996</c:v>
                </c:pt>
                <c:pt idx="11159">
                  <c:v>628.20684800000004</c:v>
                </c:pt>
                <c:pt idx="11160">
                  <c:v>627.34411599999999</c:v>
                </c:pt>
                <c:pt idx="11161">
                  <c:v>674.30352800000003</c:v>
                </c:pt>
                <c:pt idx="11162">
                  <c:v>731.93994099999998</c:v>
                </c:pt>
                <c:pt idx="11163">
                  <c:v>700.27966300000003</c:v>
                </c:pt>
                <c:pt idx="11164">
                  <c:v>716.06597899999997</c:v>
                </c:pt>
                <c:pt idx="11165">
                  <c:v>701.73266599999999</c:v>
                </c:pt>
                <c:pt idx="11166">
                  <c:v>733.44653300000004</c:v>
                </c:pt>
                <c:pt idx="11167">
                  <c:v>728.76977499999998</c:v>
                </c:pt>
                <c:pt idx="11168">
                  <c:v>593.933899</c:v>
                </c:pt>
                <c:pt idx="11169">
                  <c:v>740.65496800000005</c:v>
                </c:pt>
                <c:pt idx="11170">
                  <c:v>716.03839100000005</c:v>
                </c:pt>
                <c:pt idx="11171">
                  <c:v>761.96197500000005</c:v>
                </c:pt>
                <c:pt idx="11172">
                  <c:v>559.68060300000002</c:v>
                </c:pt>
                <c:pt idx="11173">
                  <c:v>649.27331500000003</c:v>
                </c:pt>
                <c:pt idx="11174">
                  <c:v>687.45062299999995</c:v>
                </c:pt>
                <c:pt idx="11175">
                  <c:v>647.668091</c:v>
                </c:pt>
                <c:pt idx="11176">
                  <c:v>729.85571300000004</c:v>
                </c:pt>
                <c:pt idx="11177">
                  <c:v>610.22741699999995</c:v>
                </c:pt>
                <c:pt idx="11178">
                  <c:v>650.20257600000002</c:v>
                </c:pt>
                <c:pt idx="11179">
                  <c:v>600.06854199999998</c:v>
                </c:pt>
                <c:pt idx="11180">
                  <c:v>610.81323199999997</c:v>
                </c:pt>
                <c:pt idx="11181">
                  <c:v>721.61505099999999</c:v>
                </c:pt>
                <c:pt idx="11182">
                  <c:v>749.92382799999996</c:v>
                </c:pt>
                <c:pt idx="11183">
                  <c:v>691.27636700000005</c:v>
                </c:pt>
                <c:pt idx="11184">
                  <c:v>643.21032700000001</c:v>
                </c:pt>
                <c:pt idx="11185">
                  <c:v>757.96362299999998</c:v>
                </c:pt>
                <c:pt idx="11186">
                  <c:v>714.75885000000005</c:v>
                </c:pt>
                <c:pt idx="11187">
                  <c:v>700.26086399999997</c:v>
                </c:pt>
                <c:pt idx="11188">
                  <c:v>713.07214399999998</c:v>
                </c:pt>
                <c:pt idx="11189">
                  <c:v>723.734375</c:v>
                </c:pt>
                <c:pt idx="11190">
                  <c:v>705.49981700000001</c:v>
                </c:pt>
                <c:pt idx="11191">
                  <c:v>676.510986</c:v>
                </c:pt>
                <c:pt idx="11192">
                  <c:v>723.49951199999998</c:v>
                </c:pt>
                <c:pt idx="11193">
                  <c:v>761.70825200000002</c:v>
                </c:pt>
                <c:pt idx="11194">
                  <c:v>716.31976299999997</c:v>
                </c:pt>
                <c:pt idx="11195">
                  <c:v>793.509277</c:v>
                </c:pt>
                <c:pt idx="11196">
                  <c:v>818.74737500000003</c:v>
                </c:pt>
                <c:pt idx="11197">
                  <c:v>651.24462900000003</c:v>
                </c:pt>
                <c:pt idx="11198">
                  <c:v>582.79742399999998</c:v>
                </c:pt>
                <c:pt idx="11199">
                  <c:v>631.08117700000003</c:v>
                </c:pt>
                <c:pt idx="11200">
                  <c:v>631.15527299999997</c:v>
                </c:pt>
                <c:pt idx="11201">
                  <c:v>523.40527299999997</c:v>
                </c:pt>
                <c:pt idx="11202">
                  <c:v>654.33288600000003</c:v>
                </c:pt>
                <c:pt idx="11203">
                  <c:v>705.782104</c:v>
                </c:pt>
                <c:pt idx="11204">
                  <c:v>588.04382299999997</c:v>
                </c:pt>
                <c:pt idx="11205">
                  <c:v>580.33544900000004</c:v>
                </c:pt>
                <c:pt idx="11206">
                  <c:v>601.35015899999996</c:v>
                </c:pt>
                <c:pt idx="11207">
                  <c:v>613.66589399999998</c:v>
                </c:pt>
                <c:pt idx="11208">
                  <c:v>693.13165300000003</c:v>
                </c:pt>
                <c:pt idx="11209">
                  <c:v>677.81207300000005</c:v>
                </c:pt>
                <c:pt idx="11210">
                  <c:v>772.05767800000001</c:v>
                </c:pt>
                <c:pt idx="11211">
                  <c:v>691.51550299999997</c:v>
                </c:pt>
                <c:pt idx="11212">
                  <c:v>628.98425299999997</c:v>
                </c:pt>
                <c:pt idx="11213">
                  <c:v>606.728882</c:v>
                </c:pt>
                <c:pt idx="11214">
                  <c:v>718.78436299999998</c:v>
                </c:pt>
                <c:pt idx="11215">
                  <c:v>607.62921100000005</c:v>
                </c:pt>
                <c:pt idx="11216">
                  <c:v>700.41528300000004</c:v>
                </c:pt>
                <c:pt idx="11217">
                  <c:v>661.55645800000002</c:v>
                </c:pt>
                <c:pt idx="11218">
                  <c:v>618.93182400000001</c:v>
                </c:pt>
                <c:pt idx="11219">
                  <c:v>617.00024399999995</c:v>
                </c:pt>
                <c:pt idx="11220">
                  <c:v>568.32183799999996</c:v>
                </c:pt>
                <c:pt idx="11221">
                  <c:v>663.600098</c:v>
                </c:pt>
                <c:pt idx="11222">
                  <c:v>635.28631600000006</c:v>
                </c:pt>
                <c:pt idx="11223">
                  <c:v>682.83429000000001</c:v>
                </c:pt>
                <c:pt idx="11224">
                  <c:v>622.34356700000001</c:v>
                </c:pt>
                <c:pt idx="11225">
                  <c:v>694.722534</c:v>
                </c:pt>
                <c:pt idx="11226">
                  <c:v>620.47174099999995</c:v>
                </c:pt>
                <c:pt idx="11227">
                  <c:v>533.56555200000003</c:v>
                </c:pt>
                <c:pt idx="11228">
                  <c:v>570.30389400000001</c:v>
                </c:pt>
                <c:pt idx="11229">
                  <c:v>587.58789100000001</c:v>
                </c:pt>
                <c:pt idx="11230">
                  <c:v>706.69915800000001</c:v>
                </c:pt>
                <c:pt idx="11231">
                  <c:v>678.459473</c:v>
                </c:pt>
                <c:pt idx="11232">
                  <c:v>662.43444799999997</c:v>
                </c:pt>
                <c:pt idx="11233">
                  <c:v>629.34106399999996</c:v>
                </c:pt>
                <c:pt idx="11234">
                  <c:v>648.93585199999995</c:v>
                </c:pt>
                <c:pt idx="11235">
                  <c:v>589.64752199999998</c:v>
                </c:pt>
                <c:pt idx="11236">
                  <c:v>658.02154499999995</c:v>
                </c:pt>
                <c:pt idx="11237">
                  <c:v>660.85968000000003</c:v>
                </c:pt>
                <c:pt idx="11238">
                  <c:v>627.60223399999995</c:v>
                </c:pt>
                <c:pt idx="11239">
                  <c:v>632.79565400000001</c:v>
                </c:pt>
                <c:pt idx="11240">
                  <c:v>409.556915</c:v>
                </c:pt>
                <c:pt idx="11241">
                  <c:v>615.81848100000002</c:v>
                </c:pt>
                <c:pt idx="11242">
                  <c:v>624.55328399999996</c:v>
                </c:pt>
                <c:pt idx="11243">
                  <c:v>601.83477800000003</c:v>
                </c:pt>
                <c:pt idx="11244">
                  <c:v>668.230774</c:v>
                </c:pt>
                <c:pt idx="11245">
                  <c:v>512.97558600000002</c:v>
                </c:pt>
                <c:pt idx="11246">
                  <c:v>610.43554700000004</c:v>
                </c:pt>
                <c:pt idx="11247">
                  <c:v>708.22686799999997</c:v>
                </c:pt>
                <c:pt idx="11248">
                  <c:v>700.14733899999999</c:v>
                </c:pt>
                <c:pt idx="11249">
                  <c:v>636.85095200000001</c:v>
                </c:pt>
                <c:pt idx="11250">
                  <c:v>558.69470200000001</c:v>
                </c:pt>
                <c:pt idx="11251">
                  <c:v>709.35022000000004</c:v>
                </c:pt>
                <c:pt idx="11252">
                  <c:v>607.019409</c:v>
                </c:pt>
                <c:pt idx="11253">
                  <c:v>523.89080799999999</c:v>
                </c:pt>
                <c:pt idx="11254">
                  <c:v>655.720642</c:v>
                </c:pt>
                <c:pt idx="11255">
                  <c:v>574.67773399999999</c:v>
                </c:pt>
                <c:pt idx="11256">
                  <c:v>592.28997800000002</c:v>
                </c:pt>
                <c:pt idx="11257">
                  <c:v>624.83764599999995</c:v>
                </c:pt>
                <c:pt idx="11258">
                  <c:v>546.87170400000002</c:v>
                </c:pt>
                <c:pt idx="11259">
                  <c:v>645.37359600000002</c:v>
                </c:pt>
                <c:pt idx="11260">
                  <c:v>572.16235400000005</c:v>
                </c:pt>
                <c:pt idx="11261">
                  <c:v>671.21038799999997</c:v>
                </c:pt>
                <c:pt idx="11262">
                  <c:v>578.16644299999996</c:v>
                </c:pt>
                <c:pt idx="11263">
                  <c:v>784.87115500000004</c:v>
                </c:pt>
                <c:pt idx="11264">
                  <c:v>592.08807400000001</c:v>
                </c:pt>
                <c:pt idx="11265">
                  <c:v>635.73242200000004</c:v>
                </c:pt>
                <c:pt idx="11266">
                  <c:v>707.00024399999995</c:v>
                </c:pt>
                <c:pt idx="11267">
                  <c:v>562.06518600000004</c:v>
                </c:pt>
                <c:pt idx="11268">
                  <c:v>628.878601</c:v>
                </c:pt>
                <c:pt idx="11269">
                  <c:v>561.64013699999998</c:v>
                </c:pt>
                <c:pt idx="11270">
                  <c:v>615.54168700000002</c:v>
                </c:pt>
                <c:pt idx="11271">
                  <c:v>591.84246800000005</c:v>
                </c:pt>
                <c:pt idx="11272">
                  <c:v>725.97924799999998</c:v>
                </c:pt>
                <c:pt idx="11273">
                  <c:v>668.94769299999996</c:v>
                </c:pt>
                <c:pt idx="11274">
                  <c:v>688.08288600000003</c:v>
                </c:pt>
                <c:pt idx="11275">
                  <c:v>716.55102499999998</c:v>
                </c:pt>
                <c:pt idx="11276">
                  <c:v>548.48413100000005</c:v>
                </c:pt>
                <c:pt idx="11277">
                  <c:v>601.92199700000003</c:v>
                </c:pt>
                <c:pt idx="11278">
                  <c:v>635.953979</c:v>
                </c:pt>
                <c:pt idx="11279">
                  <c:v>693.654358</c:v>
                </c:pt>
                <c:pt idx="11280">
                  <c:v>672.54028300000004</c:v>
                </c:pt>
                <c:pt idx="11281">
                  <c:v>612.33679199999995</c:v>
                </c:pt>
                <c:pt idx="11282">
                  <c:v>572.89691200000004</c:v>
                </c:pt>
                <c:pt idx="11283">
                  <c:v>573.88708499999996</c:v>
                </c:pt>
                <c:pt idx="11284">
                  <c:v>711.70019500000001</c:v>
                </c:pt>
                <c:pt idx="11285">
                  <c:v>630.55114700000001</c:v>
                </c:pt>
                <c:pt idx="11286">
                  <c:v>643.53875700000003</c:v>
                </c:pt>
                <c:pt idx="11287">
                  <c:v>578.12329099999999</c:v>
                </c:pt>
                <c:pt idx="11288">
                  <c:v>696.15374799999995</c:v>
                </c:pt>
                <c:pt idx="11289">
                  <c:v>701.32165499999996</c:v>
                </c:pt>
                <c:pt idx="11290">
                  <c:v>684.48394800000005</c:v>
                </c:pt>
                <c:pt idx="11291">
                  <c:v>658.01159700000005</c:v>
                </c:pt>
                <c:pt idx="11292">
                  <c:v>641.66094999999996</c:v>
                </c:pt>
                <c:pt idx="11293">
                  <c:v>610.94574</c:v>
                </c:pt>
                <c:pt idx="11294">
                  <c:v>578.13641399999995</c:v>
                </c:pt>
                <c:pt idx="11295">
                  <c:v>604.24224900000002</c:v>
                </c:pt>
                <c:pt idx="11296">
                  <c:v>586.18121299999996</c:v>
                </c:pt>
                <c:pt idx="11297">
                  <c:v>537.95361300000002</c:v>
                </c:pt>
                <c:pt idx="11298">
                  <c:v>568.75372300000004</c:v>
                </c:pt>
                <c:pt idx="11299">
                  <c:v>551.06390399999998</c:v>
                </c:pt>
                <c:pt idx="11300">
                  <c:v>546.44323699999995</c:v>
                </c:pt>
                <c:pt idx="11301">
                  <c:v>612.71630900000002</c:v>
                </c:pt>
                <c:pt idx="11302">
                  <c:v>481.28491200000002</c:v>
                </c:pt>
                <c:pt idx="11303">
                  <c:v>554.05731200000002</c:v>
                </c:pt>
                <c:pt idx="11304">
                  <c:v>571.03839100000005</c:v>
                </c:pt>
                <c:pt idx="11305">
                  <c:v>562.86956799999996</c:v>
                </c:pt>
                <c:pt idx="11306">
                  <c:v>518.26385500000004</c:v>
                </c:pt>
                <c:pt idx="11307">
                  <c:v>533.256531</c:v>
                </c:pt>
                <c:pt idx="11308">
                  <c:v>600.67919900000004</c:v>
                </c:pt>
                <c:pt idx="11309">
                  <c:v>663.77862500000003</c:v>
                </c:pt>
                <c:pt idx="11310">
                  <c:v>645.16412400000002</c:v>
                </c:pt>
                <c:pt idx="11311">
                  <c:v>515.53857400000004</c:v>
                </c:pt>
                <c:pt idx="11312">
                  <c:v>566.85247800000002</c:v>
                </c:pt>
                <c:pt idx="11313">
                  <c:v>608.48211700000002</c:v>
                </c:pt>
                <c:pt idx="11314">
                  <c:v>616.85235599999999</c:v>
                </c:pt>
                <c:pt idx="11315">
                  <c:v>646.00103799999999</c:v>
                </c:pt>
                <c:pt idx="11316">
                  <c:v>696.24298099999999</c:v>
                </c:pt>
                <c:pt idx="11317">
                  <c:v>688.61529499999995</c:v>
                </c:pt>
                <c:pt idx="11318">
                  <c:v>678.07482900000002</c:v>
                </c:pt>
                <c:pt idx="11319">
                  <c:v>553.31927499999995</c:v>
                </c:pt>
                <c:pt idx="11320">
                  <c:v>639.02563499999997</c:v>
                </c:pt>
                <c:pt idx="11321">
                  <c:v>594.28515600000003</c:v>
                </c:pt>
                <c:pt idx="11322">
                  <c:v>560.08673099999999</c:v>
                </c:pt>
                <c:pt idx="11323">
                  <c:v>591.10839799999997</c:v>
                </c:pt>
                <c:pt idx="11324">
                  <c:v>580.58520499999997</c:v>
                </c:pt>
                <c:pt idx="11325">
                  <c:v>606.03015100000005</c:v>
                </c:pt>
                <c:pt idx="11326">
                  <c:v>527.65826400000003</c:v>
                </c:pt>
                <c:pt idx="11327">
                  <c:v>574.99560499999995</c:v>
                </c:pt>
                <c:pt idx="11328">
                  <c:v>542.62731900000006</c:v>
                </c:pt>
                <c:pt idx="11329">
                  <c:v>492.13296500000001</c:v>
                </c:pt>
                <c:pt idx="11330">
                  <c:v>506.54193099999998</c:v>
                </c:pt>
                <c:pt idx="11331">
                  <c:v>605.90478499999995</c:v>
                </c:pt>
                <c:pt idx="11332">
                  <c:v>579.34729000000004</c:v>
                </c:pt>
                <c:pt idx="11333">
                  <c:v>627.12957800000004</c:v>
                </c:pt>
                <c:pt idx="11334">
                  <c:v>621.58960000000002</c:v>
                </c:pt>
                <c:pt idx="11335">
                  <c:v>621.63055399999996</c:v>
                </c:pt>
                <c:pt idx="11336">
                  <c:v>686.52832000000001</c:v>
                </c:pt>
                <c:pt idx="11337">
                  <c:v>577.68933100000004</c:v>
                </c:pt>
                <c:pt idx="11338">
                  <c:v>606.40252699999996</c:v>
                </c:pt>
                <c:pt idx="11339">
                  <c:v>643.79132100000004</c:v>
                </c:pt>
                <c:pt idx="11340">
                  <c:v>590.465149</c:v>
                </c:pt>
                <c:pt idx="11341">
                  <c:v>589.79303000000004</c:v>
                </c:pt>
                <c:pt idx="11342">
                  <c:v>526.46997099999999</c:v>
                </c:pt>
                <c:pt idx="11343">
                  <c:v>658.33947799999999</c:v>
                </c:pt>
                <c:pt idx="11344">
                  <c:v>516.30963099999997</c:v>
                </c:pt>
                <c:pt idx="11345">
                  <c:v>518.57965100000001</c:v>
                </c:pt>
                <c:pt idx="11346">
                  <c:v>577.00647000000004</c:v>
                </c:pt>
                <c:pt idx="11347">
                  <c:v>671.81542999999999</c:v>
                </c:pt>
                <c:pt idx="11348">
                  <c:v>579.30749500000002</c:v>
                </c:pt>
                <c:pt idx="11349">
                  <c:v>547.62695299999996</c:v>
                </c:pt>
                <c:pt idx="11350">
                  <c:v>672.115906</c:v>
                </c:pt>
                <c:pt idx="11351">
                  <c:v>619.36267099999998</c:v>
                </c:pt>
                <c:pt idx="11352">
                  <c:v>701.23577899999998</c:v>
                </c:pt>
                <c:pt idx="11353">
                  <c:v>692.05279499999995</c:v>
                </c:pt>
                <c:pt idx="11354">
                  <c:v>591.37207000000001</c:v>
                </c:pt>
                <c:pt idx="11355">
                  <c:v>574.932007</c:v>
                </c:pt>
                <c:pt idx="11356">
                  <c:v>593.78772000000004</c:v>
                </c:pt>
                <c:pt idx="11357">
                  <c:v>588.01318400000002</c:v>
                </c:pt>
                <c:pt idx="11358">
                  <c:v>607.100098</c:v>
                </c:pt>
                <c:pt idx="11359">
                  <c:v>563.77789299999995</c:v>
                </c:pt>
                <c:pt idx="11360">
                  <c:v>547.54357900000002</c:v>
                </c:pt>
                <c:pt idx="11361">
                  <c:v>625.92669699999999</c:v>
                </c:pt>
                <c:pt idx="11362">
                  <c:v>652.28497300000004</c:v>
                </c:pt>
                <c:pt idx="11363">
                  <c:v>635.44445800000005</c:v>
                </c:pt>
                <c:pt idx="11364">
                  <c:v>540.39654499999995</c:v>
                </c:pt>
                <c:pt idx="11365">
                  <c:v>647.86425799999995</c:v>
                </c:pt>
                <c:pt idx="11366">
                  <c:v>581.48388699999998</c:v>
                </c:pt>
                <c:pt idx="11367">
                  <c:v>607.07293700000002</c:v>
                </c:pt>
                <c:pt idx="11368">
                  <c:v>526.98510699999997</c:v>
                </c:pt>
                <c:pt idx="11369">
                  <c:v>558.71887200000003</c:v>
                </c:pt>
                <c:pt idx="11370">
                  <c:v>636.33416699999998</c:v>
                </c:pt>
                <c:pt idx="11371">
                  <c:v>745.96905500000003</c:v>
                </c:pt>
                <c:pt idx="11372">
                  <c:v>616.91339100000005</c:v>
                </c:pt>
                <c:pt idx="11373">
                  <c:v>610.71991000000003</c:v>
                </c:pt>
                <c:pt idx="11374">
                  <c:v>540.03832999999997</c:v>
                </c:pt>
                <c:pt idx="11375">
                  <c:v>478.52493299999998</c:v>
                </c:pt>
                <c:pt idx="11376">
                  <c:v>549.93377699999996</c:v>
                </c:pt>
                <c:pt idx="11377">
                  <c:v>535.36602800000003</c:v>
                </c:pt>
                <c:pt idx="11378">
                  <c:v>829.787598</c:v>
                </c:pt>
                <c:pt idx="11379">
                  <c:v>672.71929899999998</c:v>
                </c:pt>
                <c:pt idx="11380">
                  <c:v>632.85766599999999</c:v>
                </c:pt>
                <c:pt idx="11381">
                  <c:v>613.49121100000002</c:v>
                </c:pt>
                <c:pt idx="11382">
                  <c:v>623.384094</c:v>
                </c:pt>
                <c:pt idx="11383">
                  <c:v>601.99993900000004</c:v>
                </c:pt>
                <c:pt idx="11384">
                  <c:v>585.24218699999994</c:v>
                </c:pt>
                <c:pt idx="11385">
                  <c:v>668.66717500000004</c:v>
                </c:pt>
                <c:pt idx="11386">
                  <c:v>577.18920900000001</c:v>
                </c:pt>
                <c:pt idx="11387">
                  <c:v>642.47753899999998</c:v>
                </c:pt>
                <c:pt idx="11388">
                  <c:v>471.93362400000001</c:v>
                </c:pt>
                <c:pt idx="11389">
                  <c:v>557.87396200000001</c:v>
                </c:pt>
                <c:pt idx="11390">
                  <c:v>601.96606399999996</c:v>
                </c:pt>
                <c:pt idx="11391">
                  <c:v>511.020172</c:v>
                </c:pt>
                <c:pt idx="11392">
                  <c:v>525.34655799999996</c:v>
                </c:pt>
                <c:pt idx="11393">
                  <c:v>538.84643600000004</c:v>
                </c:pt>
                <c:pt idx="11394">
                  <c:v>644.10644500000001</c:v>
                </c:pt>
                <c:pt idx="11395">
                  <c:v>564.38714600000003</c:v>
                </c:pt>
                <c:pt idx="11396">
                  <c:v>568.75091599999996</c:v>
                </c:pt>
                <c:pt idx="11397">
                  <c:v>537.04699700000003</c:v>
                </c:pt>
                <c:pt idx="11398">
                  <c:v>685.86505099999999</c:v>
                </c:pt>
                <c:pt idx="11399">
                  <c:v>632.38275099999998</c:v>
                </c:pt>
                <c:pt idx="11400">
                  <c:v>662.63848900000005</c:v>
                </c:pt>
                <c:pt idx="11401">
                  <c:v>546.12194799999997</c:v>
                </c:pt>
                <c:pt idx="11402">
                  <c:v>554.72808799999996</c:v>
                </c:pt>
                <c:pt idx="11403">
                  <c:v>559.85192900000004</c:v>
                </c:pt>
                <c:pt idx="11404">
                  <c:v>679.03521699999999</c:v>
                </c:pt>
                <c:pt idx="11405">
                  <c:v>649.06671100000005</c:v>
                </c:pt>
                <c:pt idx="11406">
                  <c:v>858.49932899999999</c:v>
                </c:pt>
                <c:pt idx="11407">
                  <c:v>779.54663100000005</c:v>
                </c:pt>
                <c:pt idx="11408">
                  <c:v>638.72491500000001</c:v>
                </c:pt>
                <c:pt idx="11409">
                  <c:v>656.26715100000001</c:v>
                </c:pt>
                <c:pt idx="11410">
                  <c:v>580.73486300000002</c:v>
                </c:pt>
                <c:pt idx="11411">
                  <c:v>638.15722700000003</c:v>
                </c:pt>
                <c:pt idx="11412">
                  <c:v>694.72869900000001</c:v>
                </c:pt>
                <c:pt idx="11413">
                  <c:v>564.67877199999998</c:v>
                </c:pt>
                <c:pt idx="11414">
                  <c:v>692.55755599999998</c:v>
                </c:pt>
                <c:pt idx="11415">
                  <c:v>561.52673300000004</c:v>
                </c:pt>
                <c:pt idx="11416">
                  <c:v>626.64361599999995</c:v>
                </c:pt>
                <c:pt idx="11417">
                  <c:v>650.32336399999997</c:v>
                </c:pt>
                <c:pt idx="11418">
                  <c:v>540.91558799999996</c:v>
                </c:pt>
                <c:pt idx="11419">
                  <c:v>530.25640899999996</c:v>
                </c:pt>
                <c:pt idx="11420">
                  <c:v>580.41699200000005</c:v>
                </c:pt>
                <c:pt idx="11421">
                  <c:v>480.96014400000001</c:v>
                </c:pt>
                <c:pt idx="11422">
                  <c:v>645.58435099999997</c:v>
                </c:pt>
                <c:pt idx="11423">
                  <c:v>601.58245799999997</c:v>
                </c:pt>
                <c:pt idx="11424">
                  <c:v>646.88464399999998</c:v>
                </c:pt>
                <c:pt idx="11425">
                  <c:v>632.42791699999998</c:v>
                </c:pt>
                <c:pt idx="11426">
                  <c:v>495.10034200000001</c:v>
                </c:pt>
                <c:pt idx="11427">
                  <c:v>581.88073699999995</c:v>
                </c:pt>
                <c:pt idx="11428">
                  <c:v>562.11938499999997</c:v>
                </c:pt>
                <c:pt idx="11429">
                  <c:v>488.094177</c:v>
                </c:pt>
                <c:pt idx="11430">
                  <c:v>576.05664100000001</c:v>
                </c:pt>
                <c:pt idx="11431">
                  <c:v>701.07135000000005</c:v>
                </c:pt>
                <c:pt idx="11432">
                  <c:v>582.45202600000005</c:v>
                </c:pt>
                <c:pt idx="11433">
                  <c:v>592.44055200000003</c:v>
                </c:pt>
                <c:pt idx="11434">
                  <c:v>623.89129600000001</c:v>
                </c:pt>
                <c:pt idx="11435">
                  <c:v>570.058899</c:v>
                </c:pt>
                <c:pt idx="11436">
                  <c:v>569.45636000000002</c:v>
                </c:pt>
                <c:pt idx="11437">
                  <c:v>674.24865699999998</c:v>
                </c:pt>
                <c:pt idx="11438">
                  <c:v>664.94360400000005</c:v>
                </c:pt>
                <c:pt idx="11439">
                  <c:v>638.30578600000001</c:v>
                </c:pt>
                <c:pt idx="11440">
                  <c:v>694.57977300000005</c:v>
                </c:pt>
                <c:pt idx="11441">
                  <c:v>643.15002400000003</c:v>
                </c:pt>
                <c:pt idx="11442">
                  <c:v>565.79205300000001</c:v>
                </c:pt>
                <c:pt idx="11443">
                  <c:v>612.28417999999999</c:v>
                </c:pt>
                <c:pt idx="11444">
                  <c:v>578.68249500000002</c:v>
                </c:pt>
                <c:pt idx="11445">
                  <c:v>718.88079800000003</c:v>
                </c:pt>
                <c:pt idx="11446">
                  <c:v>635.55078100000003</c:v>
                </c:pt>
                <c:pt idx="11447">
                  <c:v>562.38549799999998</c:v>
                </c:pt>
                <c:pt idx="11448">
                  <c:v>568.81097399999999</c:v>
                </c:pt>
                <c:pt idx="11449">
                  <c:v>656.66467299999999</c:v>
                </c:pt>
                <c:pt idx="11450">
                  <c:v>566.68908699999997</c:v>
                </c:pt>
                <c:pt idx="11451">
                  <c:v>378.26315299999999</c:v>
                </c:pt>
                <c:pt idx="11452">
                  <c:v>592.72442599999999</c:v>
                </c:pt>
                <c:pt idx="11453">
                  <c:v>588.67297399999995</c:v>
                </c:pt>
                <c:pt idx="11454">
                  <c:v>603.80444299999999</c:v>
                </c:pt>
                <c:pt idx="11455">
                  <c:v>613.597351</c:v>
                </c:pt>
                <c:pt idx="11456">
                  <c:v>696.39477499999998</c:v>
                </c:pt>
                <c:pt idx="11457">
                  <c:v>629.39593500000001</c:v>
                </c:pt>
                <c:pt idx="11458">
                  <c:v>676.75164800000005</c:v>
                </c:pt>
                <c:pt idx="11459">
                  <c:v>682.47949200000005</c:v>
                </c:pt>
                <c:pt idx="11460">
                  <c:v>691.74945100000002</c:v>
                </c:pt>
                <c:pt idx="11461">
                  <c:v>656.160034</c:v>
                </c:pt>
                <c:pt idx="11462">
                  <c:v>663.03008999999997</c:v>
                </c:pt>
                <c:pt idx="11463">
                  <c:v>568.49908400000004</c:v>
                </c:pt>
                <c:pt idx="11464">
                  <c:v>507.38638300000002</c:v>
                </c:pt>
                <c:pt idx="11465">
                  <c:v>504.586365</c:v>
                </c:pt>
                <c:pt idx="11466">
                  <c:v>638.40277100000003</c:v>
                </c:pt>
                <c:pt idx="11467">
                  <c:v>665.07299799999998</c:v>
                </c:pt>
                <c:pt idx="11468">
                  <c:v>585.82952899999998</c:v>
                </c:pt>
                <c:pt idx="11469">
                  <c:v>595.402649</c:v>
                </c:pt>
                <c:pt idx="11470">
                  <c:v>638.72680700000001</c:v>
                </c:pt>
                <c:pt idx="11471">
                  <c:v>714.89624000000003</c:v>
                </c:pt>
                <c:pt idx="11472">
                  <c:v>632.16058299999997</c:v>
                </c:pt>
                <c:pt idx="11473">
                  <c:v>556.35485800000004</c:v>
                </c:pt>
                <c:pt idx="11474">
                  <c:v>636.16729699999996</c:v>
                </c:pt>
                <c:pt idx="11475">
                  <c:v>668.01092500000004</c:v>
                </c:pt>
                <c:pt idx="11476">
                  <c:v>545.22814900000003</c:v>
                </c:pt>
                <c:pt idx="11477">
                  <c:v>669.88665800000001</c:v>
                </c:pt>
                <c:pt idx="11478">
                  <c:v>574.84442100000001</c:v>
                </c:pt>
                <c:pt idx="11479">
                  <c:v>607.542236</c:v>
                </c:pt>
                <c:pt idx="11480">
                  <c:v>791.70800799999995</c:v>
                </c:pt>
                <c:pt idx="11481">
                  <c:v>596.463257</c:v>
                </c:pt>
                <c:pt idx="11482">
                  <c:v>602.56933600000002</c:v>
                </c:pt>
                <c:pt idx="11483">
                  <c:v>590.67443800000001</c:v>
                </c:pt>
                <c:pt idx="11484">
                  <c:v>641.88519299999996</c:v>
                </c:pt>
                <c:pt idx="11485">
                  <c:v>765.46850600000005</c:v>
                </c:pt>
                <c:pt idx="11486">
                  <c:v>687.35089100000005</c:v>
                </c:pt>
                <c:pt idx="11487">
                  <c:v>664.69421399999999</c:v>
                </c:pt>
                <c:pt idx="11488">
                  <c:v>614.71618699999999</c:v>
                </c:pt>
                <c:pt idx="11489">
                  <c:v>538.20135500000004</c:v>
                </c:pt>
                <c:pt idx="11490">
                  <c:v>501.97699</c:v>
                </c:pt>
                <c:pt idx="11491">
                  <c:v>533.34167500000001</c:v>
                </c:pt>
                <c:pt idx="11492">
                  <c:v>605.54779099999996</c:v>
                </c:pt>
                <c:pt idx="11493">
                  <c:v>591.74108899999999</c:v>
                </c:pt>
                <c:pt idx="11494">
                  <c:v>593.66644299999996</c:v>
                </c:pt>
                <c:pt idx="11495">
                  <c:v>681.56811500000003</c:v>
                </c:pt>
                <c:pt idx="11496">
                  <c:v>656.32507299999997</c:v>
                </c:pt>
                <c:pt idx="11497">
                  <c:v>640.50402799999995</c:v>
                </c:pt>
                <c:pt idx="11498">
                  <c:v>530.38281199999994</c:v>
                </c:pt>
                <c:pt idx="11499">
                  <c:v>598.39929199999995</c:v>
                </c:pt>
                <c:pt idx="11500">
                  <c:v>610.355774</c:v>
                </c:pt>
                <c:pt idx="11501">
                  <c:v>620.07635500000004</c:v>
                </c:pt>
                <c:pt idx="11502">
                  <c:v>629.07049600000005</c:v>
                </c:pt>
                <c:pt idx="11503">
                  <c:v>709.080872</c:v>
                </c:pt>
                <c:pt idx="11504">
                  <c:v>576.63519299999996</c:v>
                </c:pt>
                <c:pt idx="11505">
                  <c:v>656.24212599999998</c:v>
                </c:pt>
                <c:pt idx="11506">
                  <c:v>610.46643100000006</c:v>
                </c:pt>
                <c:pt idx="11507">
                  <c:v>639.38830600000006</c:v>
                </c:pt>
                <c:pt idx="11508">
                  <c:v>654.42852800000003</c:v>
                </c:pt>
                <c:pt idx="11509">
                  <c:v>665.887024</c:v>
                </c:pt>
                <c:pt idx="11510">
                  <c:v>516.88012700000002</c:v>
                </c:pt>
                <c:pt idx="11511">
                  <c:v>647.76599099999999</c:v>
                </c:pt>
                <c:pt idx="11512">
                  <c:v>658.86657700000001</c:v>
                </c:pt>
                <c:pt idx="11513">
                  <c:v>676.68579099999999</c:v>
                </c:pt>
                <c:pt idx="11514">
                  <c:v>661.861267</c:v>
                </c:pt>
                <c:pt idx="11515">
                  <c:v>584.34301800000003</c:v>
                </c:pt>
                <c:pt idx="11516">
                  <c:v>561.45544400000006</c:v>
                </c:pt>
                <c:pt idx="11517">
                  <c:v>624.05542000000003</c:v>
                </c:pt>
                <c:pt idx="11518">
                  <c:v>580.21234100000004</c:v>
                </c:pt>
                <c:pt idx="11519">
                  <c:v>532.66729699999996</c:v>
                </c:pt>
                <c:pt idx="11520">
                  <c:v>634.79882799999996</c:v>
                </c:pt>
                <c:pt idx="11521">
                  <c:v>610.28051800000003</c:v>
                </c:pt>
                <c:pt idx="11522">
                  <c:v>664.77233899999999</c:v>
                </c:pt>
                <c:pt idx="11523">
                  <c:v>577.48919699999999</c:v>
                </c:pt>
                <c:pt idx="11524">
                  <c:v>744.48834199999999</c:v>
                </c:pt>
                <c:pt idx="11525">
                  <c:v>589.05914299999995</c:v>
                </c:pt>
                <c:pt idx="11526">
                  <c:v>478.28149400000001</c:v>
                </c:pt>
                <c:pt idx="11527">
                  <c:v>459.29351800000001</c:v>
                </c:pt>
                <c:pt idx="11528">
                  <c:v>575.25097700000003</c:v>
                </c:pt>
                <c:pt idx="11529">
                  <c:v>543.13647500000002</c:v>
                </c:pt>
                <c:pt idx="11530">
                  <c:v>503.71310399999999</c:v>
                </c:pt>
                <c:pt idx="11531">
                  <c:v>407.10192899999998</c:v>
                </c:pt>
                <c:pt idx="11532">
                  <c:v>545.98638900000003</c:v>
                </c:pt>
                <c:pt idx="11533">
                  <c:v>434.844269</c:v>
                </c:pt>
                <c:pt idx="11534">
                  <c:v>557.71313499999997</c:v>
                </c:pt>
                <c:pt idx="11535">
                  <c:v>573.14410399999997</c:v>
                </c:pt>
                <c:pt idx="11536">
                  <c:v>642.89221199999997</c:v>
                </c:pt>
                <c:pt idx="11537">
                  <c:v>623.154358</c:v>
                </c:pt>
                <c:pt idx="11538">
                  <c:v>551.75134300000002</c:v>
                </c:pt>
                <c:pt idx="11539">
                  <c:v>500.95959499999998</c:v>
                </c:pt>
                <c:pt idx="11540">
                  <c:v>519.70343000000003</c:v>
                </c:pt>
                <c:pt idx="11541">
                  <c:v>609.49737500000003</c:v>
                </c:pt>
                <c:pt idx="11542">
                  <c:v>610.94519000000003</c:v>
                </c:pt>
                <c:pt idx="11543">
                  <c:v>699.85095200000001</c:v>
                </c:pt>
                <c:pt idx="11544">
                  <c:v>765.48364300000003</c:v>
                </c:pt>
                <c:pt idx="11545">
                  <c:v>617.84478799999999</c:v>
                </c:pt>
                <c:pt idx="11546">
                  <c:v>570.35369900000001</c:v>
                </c:pt>
                <c:pt idx="11547">
                  <c:v>622.30920400000002</c:v>
                </c:pt>
                <c:pt idx="11548">
                  <c:v>563.25421100000005</c:v>
                </c:pt>
                <c:pt idx="11549">
                  <c:v>616.98358199999996</c:v>
                </c:pt>
                <c:pt idx="11550">
                  <c:v>666.22967500000004</c:v>
                </c:pt>
                <c:pt idx="11551">
                  <c:v>627.95098900000005</c:v>
                </c:pt>
                <c:pt idx="11552">
                  <c:v>630.77191200000004</c:v>
                </c:pt>
                <c:pt idx="11553">
                  <c:v>535.551514</c:v>
                </c:pt>
                <c:pt idx="11554">
                  <c:v>672.81054700000004</c:v>
                </c:pt>
                <c:pt idx="11555">
                  <c:v>575.86901899999998</c:v>
                </c:pt>
                <c:pt idx="11556">
                  <c:v>613.95007299999997</c:v>
                </c:pt>
                <c:pt idx="11557">
                  <c:v>532.90844700000002</c:v>
                </c:pt>
                <c:pt idx="11558">
                  <c:v>526.37518299999999</c:v>
                </c:pt>
                <c:pt idx="11559">
                  <c:v>588.01397699999995</c:v>
                </c:pt>
                <c:pt idx="11560">
                  <c:v>552.58685300000002</c:v>
                </c:pt>
                <c:pt idx="11561">
                  <c:v>689.90887499999997</c:v>
                </c:pt>
                <c:pt idx="11562">
                  <c:v>651.31878700000004</c:v>
                </c:pt>
                <c:pt idx="11563">
                  <c:v>639.223206</c:v>
                </c:pt>
                <c:pt idx="11564">
                  <c:v>762.87329099999999</c:v>
                </c:pt>
                <c:pt idx="11565">
                  <c:v>772.23242200000004</c:v>
                </c:pt>
                <c:pt idx="11566">
                  <c:v>646.38983199999996</c:v>
                </c:pt>
                <c:pt idx="11567">
                  <c:v>680.07250999999997</c:v>
                </c:pt>
                <c:pt idx="11568">
                  <c:v>783.92010500000004</c:v>
                </c:pt>
                <c:pt idx="11569">
                  <c:v>697.52477999999996</c:v>
                </c:pt>
                <c:pt idx="11570">
                  <c:v>428.12136800000002</c:v>
                </c:pt>
                <c:pt idx="11571">
                  <c:v>700.05926499999998</c:v>
                </c:pt>
                <c:pt idx="11572">
                  <c:v>730.44598399999995</c:v>
                </c:pt>
                <c:pt idx="11573">
                  <c:v>525.65533400000004</c:v>
                </c:pt>
                <c:pt idx="11574">
                  <c:v>545.33874500000002</c:v>
                </c:pt>
                <c:pt idx="11575">
                  <c:v>633.65393100000006</c:v>
                </c:pt>
                <c:pt idx="11576">
                  <c:v>682.07855199999995</c:v>
                </c:pt>
                <c:pt idx="11577">
                  <c:v>575.469604</c:v>
                </c:pt>
                <c:pt idx="11578">
                  <c:v>572.45367399999998</c:v>
                </c:pt>
                <c:pt idx="11579">
                  <c:v>572.02990699999998</c:v>
                </c:pt>
                <c:pt idx="11580">
                  <c:v>762.42169200000001</c:v>
                </c:pt>
                <c:pt idx="11581">
                  <c:v>695.294128</c:v>
                </c:pt>
                <c:pt idx="11582">
                  <c:v>733.51892099999998</c:v>
                </c:pt>
                <c:pt idx="11583">
                  <c:v>645.71783400000004</c:v>
                </c:pt>
                <c:pt idx="11584">
                  <c:v>529.36956799999996</c:v>
                </c:pt>
                <c:pt idx="11585">
                  <c:v>629.85900900000001</c:v>
                </c:pt>
                <c:pt idx="11586">
                  <c:v>658.103027</c:v>
                </c:pt>
                <c:pt idx="11587">
                  <c:v>535.38281199999994</c:v>
                </c:pt>
                <c:pt idx="11588">
                  <c:v>707.47955300000001</c:v>
                </c:pt>
                <c:pt idx="11589">
                  <c:v>685.06677200000001</c:v>
                </c:pt>
                <c:pt idx="11590">
                  <c:v>621.61840800000004</c:v>
                </c:pt>
                <c:pt idx="11591">
                  <c:v>686.38220200000001</c:v>
                </c:pt>
                <c:pt idx="11592">
                  <c:v>613.40203899999995</c:v>
                </c:pt>
                <c:pt idx="11593">
                  <c:v>592.25775099999998</c:v>
                </c:pt>
                <c:pt idx="11594">
                  <c:v>596.746216</c:v>
                </c:pt>
                <c:pt idx="11595">
                  <c:v>625.62646500000005</c:v>
                </c:pt>
                <c:pt idx="11596">
                  <c:v>634.29296899999997</c:v>
                </c:pt>
                <c:pt idx="11597">
                  <c:v>652.99517800000001</c:v>
                </c:pt>
                <c:pt idx="11598">
                  <c:v>603.15106200000002</c:v>
                </c:pt>
                <c:pt idx="11599">
                  <c:v>476.374908</c:v>
                </c:pt>
                <c:pt idx="11600">
                  <c:v>542.91455099999996</c:v>
                </c:pt>
                <c:pt idx="11601">
                  <c:v>627.26214600000003</c:v>
                </c:pt>
                <c:pt idx="11602">
                  <c:v>671.03845200000001</c:v>
                </c:pt>
                <c:pt idx="11603">
                  <c:v>664.16326900000001</c:v>
                </c:pt>
                <c:pt idx="11604">
                  <c:v>519.45263699999998</c:v>
                </c:pt>
                <c:pt idx="11605">
                  <c:v>627.29919400000006</c:v>
                </c:pt>
                <c:pt idx="11606">
                  <c:v>692.66662599999995</c:v>
                </c:pt>
                <c:pt idx="11607">
                  <c:v>678.41747999999995</c:v>
                </c:pt>
                <c:pt idx="11608">
                  <c:v>705.01251200000002</c:v>
                </c:pt>
                <c:pt idx="11609">
                  <c:v>650.47082499999999</c:v>
                </c:pt>
                <c:pt idx="11610">
                  <c:v>682.36206100000004</c:v>
                </c:pt>
                <c:pt idx="11611">
                  <c:v>650.37170400000002</c:v>
                </c:pt>
                <c:pt idx="11612">
                  <c:v>509.07647700000001</c:v>
                </c:pt>
                <c:pt idx="11613">
                  <c:v>654.62603799999999</c:v>
                </c:pt>
                <c:pt idx="11614">
                  <c:v>734.45752000000005</c:v>
                </c:pt>
                <c:pt idx="11615">
                  <c:v>660.18920900000001</c:v>
                </c:pt>
                <c:pt idx="11616">
                  <c:v>646.20025599999997</c:v>
                </c:pt>
                <c:pt idx="11617">
                  <c:v>590.35412599999995</c:v>
                </c:pt>
                <c:pt idx="11618">
                  <c:v>624.92895499999997</c:v>
                </c:pt>
                <c:pt idx="11619">
                  <c:v>537.69085700000005</c:v>
                </c:pt>
                <c:pt idx="11620">
                  <c:v>625.93554700000004</c:v>
                </c:pt>
                <c:pt idx="11621">
                  <c:v>613.39837599999998</c:v>
                </c:pt>
                <c:pt idx="11622">
                  <c:v>710.70141599999999</c:v>
                </c:pt>
                <c:pt idx="11623">
                  <c:v>680.11120600000004</c:v>
                </c:pt>
                <c:pt idx="11624">
                  <c:v>588.45001200000002</c:v>
                </c:pt>
                <c:pt idx="11625">
                  <c:v>678.31530799999996</c:v>
                </c:pt>
                <c:pt idx="11626">
                  <c:v>683.02966300000003</c:v>
                </c:pt>
                <c:pt idx="11627">
                  <c:v>708.28692599999999</c:v>
                </c:pt>
                <c:pt idx="11628">
                  <c:v>681.42364499999996</c:v>
                </c:pt>
                <c:pt idx="11629">
                  <c:v>635.15936299999998</c:v>
                </c:pt>
                <c:pt idx="11630">
                  <c:v>596.087219</c:v>
                </c:pt>
                <c:pt idx="11631">
                  <c:v>574.95385699999997</c:v>
                </c:pt>
                <c:pt idx="11632">
                  <c:v>535.67669699999999</c:v>
                </c:pt>
                <c:pt idx="11633">
                  <c:v>559.11248799999998</c:v>
                </c:pt>
                <c:pt idx="11634">
                  <c:v>596.10876499999995</c:v>
                </c:pt>
                <c:pt idx="11635">
                  <c:v>656.33667000000003</c:v>
                </c:pt>
                <c:pt idx="11636">
                  <c:v>509.98968500000001</c:v>
                </c:pt>
                <c:pt idx="11637">
                  <c:v>626.55255099999999</c:v>
                </c:pt>
                <c:pt idx="11638">
                  <c:v>656.925659</c:v>
                </c:pt>
                <c:pt idx="11639">
                  <c:v>583.88574200000005</c:v>
                </c:pt>
                <c:pt idx="11640">
                  <c:v>488.89434799999998</c:v>
                </c:pt>
                <c:pt idx="11641">
                  <c:v>621.700378</c:v>
                </c:pt>
                <c:pt idx="11642">
                  <c:v>619.82720900000004</c:v>
                </c:pt>
                <c:pt idx="11643">
                  <c:v>650.69982900000002</c:v>
                </c:pt>
                <c:pt idx="11644">
                  <c:v>638.64080799999999</c:v>
                </c:pt>
                <c:pt idx="11645">
                  <c:v>579.43139599999995</c:v>
                </c:pt>
                <c:pt idx="11646">
                  <c:v>597.24578899999995</c:v>
                </c:pt>
                <c:pt idx="11647">
                  <c:v>642.11920199999997</c:v>
                </c:pt>
                <c:pt idx="11648">
                  <c:v>567.74163799999997</c:v>
                </c:pt>
                <c:pt idx="11649">
                  <c:v>612.38738999999998</c:v>
                </c:pt>
                <c:pt idx="11650">
                  <c:v>481.141571</c:v>
                </c:pt>
                <c:pt idx="11651">
                  <c:v>560.16766399999995</c:v>
                </c:pt>
                <c:pt idx="11652">
                  <c:v>658.36175500000002</c:v>
                </c:pt>
                <c:pt idx="11653">
                  <c:v>634.29815699999995</c:v>
                </c:pt>
                <c:pt idx="11654">
                  <c:v>705.85565199999996</c:v>
                </c:pt>
                <c:pt idx="11655">
                  <c:v>525.30554199999995</c:v>
                </c:pt>
                <c:pt idx="11656">
                  <c:v>499.10452299999997</c:v>
                </c:pt>
                <c:pt idx="11657">
                  <c:v>620.29254200000003</c:v>
                </c:pt>
                <c:pt idx="11658">
                  <c:v>477.18212899999997</c:v>
                </c:pt>
                <c:pt idx="11659">
                  <c:v>466.17529300000001</c:v>
                </c:pt>
                <c:pt idx="11660">
                  <c:v>574.97851600000001</c:v>
                </c:pt>
                <c:pt idx="11661">
                  <c:v>482.81213400000001</c:v>
                </c:pt>
                <c:pt idx="11662">
                  <c:v>622.65771500000005</c:v>
                </c:pt>
                <c:pt idx="11663">
                  <c:v>689.27172900000005</c:v>
                </c:pt>
                <c:pt idx="11664">
                  <c:v>732.75402799999995</c:v>
                </c:pt>
                <c:pt idx="11665">
                  <c:v>643.67364499999996</c:v>
                </c:pt>
                <c:pt idx="11666">
                  <c:v>516.77252199999998</c:v>
                </c:pt>
                <c:pt idx="11667">
                  <c:v>499.25888099999997</c:v>
                </c:pt>
                <c:pt idx="11668">
                  <c:v>569.47790499999996</c:v>
                </c:pt>
                <c:pt idx="11669">
                  <c:v>642.04040499999996</c:v>
                </c:pt>
                <c:pt idx="11670">
                  <c:v>657.50317399999994</c:v>
                </c:pt>
                <c:pt idx="11671">
                  <c:v>763.46618699999999</c:v>
                </c:pt>
                <c:pt idx="11672">
                  <c:v>766.49835199999995</c:v>
                </c:pt>
                <c:pt idx="11673">
                  <c:v>711.747253</c:v>
                </c:pt>
                <c:pt idx="11674">
                  <c:v>707.80725099999995</c:v>
                </c:pt>
                <c:pt idx="11675">
                  <c:v>687.841858</c:v>
                </c:pt>
                <c:pt idx="11676">
                  <c:v>633.37261999999998</c:v>
                </c:pt>
                <c:pt idx="11677">
                  <c:v>701.55474900000002</c:v>
                </c:pt>
                <c:pt idx="11678">
                  <c:v>772.946777</c:v>
                </c:pt>
                <c:pt idx="11679">
                  <c:v>679.20062299999995</c:v>
                </c:pt>
                <c:pt idx="11680">
                  <c:v>607.348389</c:v>
                </c:pt>
                <c:pt idx="11681">
                  <c:v>543.794128</c:v>
                </c:pt>
                <c:pt idx="11682">
                  <c:v>581.14520300000004</c:v>
                </c:pt>
                <c:pt idx="11683">
                  <c:v>612.60382100000004</c:v>
                </c:pt>
                <c:pt idx="11684">
                  <c:v>625.09906000000001</c:v>
                </c:pt>
                <c:pt idx="11685">
                  <c:v>627.65478499999995</c:v>
                </c:pt>
                <c:pt idx="11686">
                  <c:v>650.27239999999995</c:v>
                </c:pt>
                <c:pt idx="11687">
                  <c:v>585.24761999999998</c:v>
                </c:pt>
                <c:pt idx="11688">
                  <c:v>625.98016399999995</c:v>
                </c:pt>
                <c:pt idx="11689">
                  <c:v>701.599243</c:v>
                </c:pt>
                <c:pt idx="11690">
                  <c:v>653.88324</c:v>
                </c:pt>
                <c:pt idx="11691">
                  <c:v>622.46862799999997</c:v>
                </c:pt>
                <c:pt idx="11692">
                  <c:v>596.38964799999997</c:v>
                </c:pt>
                <c:pt idx="11693">
                  <c:v>616.49682600000006</c:v>
                </c:pt>
                <c:pt idx="11694">
                  <c:v>694.81634499999996</c:v>
                </c:pt>
                <c:pt idx="11695">
                  <c:v>626.12390100000005</c:v>
                </c:pt>
                <c:pt idx="11696">
                  <c:v>516.52087400000005</c:v>
                </c:pt>
                <c:pt idx="11697">
                  <c:v>535.993652</c:v>
                </c:pt>
                <c:pt idx="11698">
                  <c:v>645.566284</c:v>
                </c:pt>
                <c:pt idx="11699">
                  <c:v>555.95105000000001</c:v>
                </c:pt>
                <c:pt idx="11700">
                  <c:v>591.36914100000001</c:v>
                </c:pt>
                <c:pt idx="11701">
                  <c:v>619.19519000000003</c:v>
                </c:pt>
                <c:pt idx="11702">
                  <c:v>624.63165300000003</c:v>
                </c:pt>
                <c:pt idx="11703">
                  <c:v>644.90380900000002</c:v>
                </c:pt>
                <c:pt idx="11704">
                  <c:v>639.43713400000001</c:v>
                </c:pt>
                <c:pt idx="11705">
                  <c:v>683.11541699999998</c:v>
                </c:pt>
                <c:pt idx="11706">
                  <c:v>801.81378199999995</c:v>
                </c:pt>
                <c:pt idx="11707">
                  <c:v>647.21044900000004</c:v>
                </c:pt>
                <c:pt idx="11708">
                  <c:v>525.87329099999999</c:v>
                </c:pt>
                <c:pt idx="11709">
                  <c:v>518.01403800000003</c:v>
                </c:pt>
                <c:pt idx="11710">
                  <c:v>614.66137700000002</c:v>
                </c:pt>
                <c:pt idx="11711">
                  <c:v>509.14718599999998</c:v>
                </c:pt>
                <c:pt idx="11712">
                  <c:v>573.85082999999997</c:v>
                </c:pt>
                <c:pt idx="11713">
                  <c:v>699.88592500000004</c:v>
                </c:pt>
                <c:pt idx="11714">
                  <c:v>724.86578399999996</c:v>
                </c:pt>
                <c:pt idx="11715">
                  <c:v>574.596497</c:v>
                </c:pt>
                <c:pt idx="11716">
                  <c:v>610.714294</c:v>
                </c:pt>
                <c:pt idx="11717">
                  <c:v>582.604736</c:v>
                </c:pt>
                <c:pt idx="11718">
                  <c:v>569.20684800000004</c:v>
                </c:pt>
                <c:pt idx="11719">
                  <c:v>717.73577899999998</c:v>
                </c:pt>
                <c:pt idx="11720">
                  <c:v>515.06018100000006</c:v>
                </c:pt>
                <c:pt idx="11721">
                  <c:v>627.59545900000001</c:v>
                </c:pt>
                <c:pt idx="11722">
                  <c:v>636.20983899999999</c:v>
                </c:pt>
                <c:pt idx="11723">
                  <c:v>565.595642</c:v>
                </c:pt>
                <c:pt idx="11724">
                  <c:v>623.31036400000005</c:v>
                </c:pt>
                <c:pt idx="11725">
                  <c:v>666.02227800000003</c:v>
                </c:pt>
                <c:pt idx="11726">
                  <c:v>827.57641599999999</c:v>
                </c:pt>
                <c:pt idx="11727">
                  <c:v>716.84429899999998</c:v>
                </c:pt>
                <c:pt idx="11728">
                  <c:v>592.68432600000006</c:v>
                </c:pt>
                <c:pt idx="11729">
                  <c:v>696.315247</c:v>
                </c:pt>
                <c:pt idx="11730">
                  <c:v>721.76971400000002</c:v>
                </c:pt>
                <c:pt idx="11731">
                  <c:v>603.00591999999995</c:v>
                </c:pt>
                <c:pt idx="11732">
                  <c:v>720.59130900000002</c:v>
                </c:pt>
                <c:pt idx="11733">
                  <c:v>689.95092799999998</c:v>
                </c:pt>
                <c:pt idx="11734">
                  <c:v>543.94744900000001</c:v>
                </c:pt>
                <c:pt idx="11735">
                  <c:v>672.58843999999999</c:v>
                </c:pt>
                <c:pt idx="11736">
                  <c:v>764.85040300000003</c:v>
                </c:pt>
                <c:pt idx="11737">
                  <c:v>486.42932100000002</c:v>
                </c:pt>
                <c:pt idx="11738">
                  <c:v>573.26464799999997</c:v>
                </c:pt>
                <c:pt idx="11739">
                  <c:v>587.84606900000006</c:v>
                </c:pt>
                <c:pt idx="11740">
                  <c:v>689.54840100000001</c:v>
                </c:pt>
                <c:pt idx="11741">
                  <c:v>656.46466099999998</c:v>
                </c:pt>
                <c:pt idx="11742">
                  <c:v>644.86956799999996</c:v>
                </c:pt>
                <c:pt idx="11743">
                  <c:v>752.36474599999997</c:v>
                </c:pt>
                <c:pt idx="11744">
                  <c:v>668.12548800000002</c:v>
                </c:pt>
                <c:pt idx="11745">
                  <c:v>561.33984399999997</c:v>
                </c:pt>
                <c:pt idx="11746">
                  <c:v>580.26055899999994</c:v>
                </c:pt>
                <c:pt idx="11747">
                  <c:v>614.15087900000003</c:v>
                </c:pt>
                <c:pt idx="11748">
                  <c:v>631.26074200000005</c:v>
                </c:pt>
                <c:pt idx="11749">
                  <c:v>559.48706100000004</c:v>
                </c:pt>
                <c:pt idx="11750">
                  <c:v>584.71649200000002</c:v>
                </c:pt>
                <c:pt idx="11751">
                  <c:v>617.71734600000002</c:v>
                </c:pt>
                <c:pt idx="11752">
                  <c:v>654.96423300000004</c:v>
                </c:pt>
                <c:pt idx="11753">
                  <c:v>557.87646500000005</c:v>
                </c:pt>
                <c:pt idx="11754">
                  <c:v>632.31787099999997</c:v>
                </c:pt>
                <c:pt idx="11755">
                  <c:v>640.27520800000002</c:v>
                </c:pt>
                <c:pt idx="11756">
                  <c:v>700.394409</c:v>
                </c:pt>
                <c:pt idx="11757">
                  <c:v>486.90664700000002</c:v>
                </c:pt>
                <c:pt idx="11758">
                  <c:v>581.28369099999998</c:v>
                </c:pt>
                <c:pt idx="11759">
                  <c:v>651.29449499999998</c:v>
                </c:pt>
                <c:pt idx="11760">
                  <c:v>740.35913100000005</c:v>
                </c:pt>
                <c:pt idx="11761">
                  <c:v>457.25826999999998</c:v>
                </c:pt>
                <c:pt idx="11762">
                  <c:v>593.77655000000004</c:v>
                </c:pt>
                <c:pt idx="11763">
                  <c:v>520.824341</c:v>
                </c:pt>
                <c:pt idx="11764">
                  <c:v>708.59655799999996</c:v>
                </c:pt>
                <c:pt idx="11765">
                  <c:v>730.36230499999999</c:v>
                </c:pt>
                <c:pt idx="11766">
                  <c:v>689.44207800000004</c:v>
                </c:pt>
                <c:pt idx="11767">
                  <c:v>623.130493</c:v>
                </c:pt>
                <c:pt idx="11768">
                  <c:v>730.88574200000005</c:v>
                </c:pt>
                <c:pt idx="11769">
                  <c:v>667.632385</c:v>
                </c:pt>
                <c:pt idx="11770">
                  <c:v>679.07995600000004</c:v>
                </c:pt>
                <c:pt idx="11771">
                  <c:v>634.45526099999995</c:v>
                </c:pt>
                <c:pt idx="11772">
                  <c:v>610.09655799999996</c:v>
                </c:pt>
                <c:pt idx="11773">
                  <c:v>572.50238000000002</c:v>
                </c:pt>
                <c:pt idx="11774">
                  <c:v>640.83337400000005</c:v>
                </c:pt>
                <c:pt idx="11775">
                  <c:v>535.47741699999995</c:v>
                </c:pt>
                <c:pt idx="11776">
                  <c:v>464.449005</c:v>
                </c:pt>
                <c:pt idx="11777">
                  <c:v>567.55963099999997</c:v>
                </c:pt>
                <c:pt idx="11778">
                  <c:v>549.02075200000002</c:v>
                </c:pt>
                <c:pt idx="11779">
                  <c:v>631.24932899999999</c:v>
                </c:pt>
                <c:pt idx="11780">
                  <c:v>520.91107199999999</c:v>
                </c:pt>
                <c:pt idx="11781">
                  <c:v>487.61398300000002</c:v>
                </c:pt>
                <c:pt idx="11782">
                  <c:v>609.99774200000002</c:v>
                </c:pt>
                <c:pt idx="11783">
                  <c:v>687.34869400000002</c:v>
                </c:pt>
                <c:pt idx="11784">
                  <c:v>593.78521699999999</c:v>
                </c:pt>
                <c:pt idx="11785">
                  <c:v>608.24969499999997</c:v>
                </c:pt>
                <c:pt idx="11786">
                  <c:v>589.81597899999997</c:v>
                </c:pt>
                <c:pt idx="11787">
                  <c:v>493.58010899999999</c:v>
                </c:pt>
                <c:pt idx="11788">
                  <c:v>624.17449999999997</c:v>
                </c:pt>
                <c:pt idx="11789">
                  <c:v>689.11108400000001</c:v>
                </c:pt>
                <c:pt idx="11790">
                  <c:v>486.03567500000003</c:v>
                </c:pt>
                <c:pt idx="11791">
                  <c:v>534.79211399999997</c:v>
                </c:pt>
                <c:pt idx="11792">
                  <c:v>642.04394500000001</c:v>
                </c:pt>
                <c:pt idx="11793">
                  <c:v>544.75103799999999</c:v>
                </c:pt>
                <c:pt idx="11794">
                  <c:v>630.13989300000003</c:v>
                </c:pt>
                <c:pt idx="11795">
                  <c:v>648.67266800000004</c:v>
                </c:pt>
                <c:pt idx="11796">
                  <c:v>543.65741000000003</c:v>
                </c:pt>
                <c:pt idx="11797">
                  <c:v>563.41992200000004</c:v>
                </c:pt>
                <c:pt idx="11798">
                  <c:v>517.26281700000004</c:v>
                </c:pt>
                <c:pt idx="11799">
                  <c:v>579.49853499999995</c:v>
                </c:pt>
                <c:pt idx="11800">
                  <c:v>650.34533699999997</c:v>
                </c:pt>
                <c:pt idx="11801">
                  <c:v>525.88110400000005</c:v>
                </c:pt>
                <c:pt idx="11802">
                  <c:v>738.89294400000006</c:v>
                </c:pt>
                <c:pt idx="11803">
                  <c:v>779.42828399999996</c:v>
                </c:pt>
                <c:pt idx="11804">
                  <c:v>739.62542699999995</c:v>
                </c:pt>
                <c:pt idx="11805">
                  <c:v>619.12286400000005</c:v>
                </c:pt>
                <c:pt idx="11806">
                  <c:v>664.51910399999997</c:v>
                </c:pt>
                <c:pt idx="11807">
                  <c:v>553.65222200000005</c:v>
                </c:pt>
                <c:pt idx="11808">
                  <c:v>560.69872999999995</c:v>
                </c:pt>
                <c:pt idx="11809">
                  <c:v>651.14562999999998</c:v>
                </c:pt>
                <c:pt idx="11810">
                  <c:v>573.93566899999996</c:v>
                </c:pt>
                <c:pt idx="11811">
                  <c:v>553.75799600000005</c:v>
                </c:pt>
                <c:pt idx="11812">
                  <c:v>587.64459199999999</c:v>
                </c:pt>
                <c:pt idx="11813">
                  <c:v>605.83312999999998</c:v>
                </c:pt>
                <c:pt idx="11814">
                  <c:v>546.56182899999999</c:v>
                </c:pt>
                <c:pt idx="11815">
                  <c:v>515.26348900000005</c:v>
                </c:pt>
                <c:pt idx="11816">
                  <c:v>614.89587400000005</c:v>
                </c:pt>
                <c:pt idx="11817">
                  <c:v>539.08953899999995</c:v>
                </c:pt>
                <c:pt idx="11818">
                  <c:v>586.003601</c:v>
                </c:pt>
                <c:pt idx="11819">
                  <c:v>523.93670699999996</c:v>
                </c:pt>
                <c:pt idx="11820">
                  <c:v>527.31848100000002</c:v>
                </c:pt>
                <c:pt idx="11821">
                  <c:v>610.00769000000003</c:v>
                </c:pt>
                <c:pt idx="11822">
                  <c:v>602.23864700000001</c:v>
                </c:pt>
                <c:pt idx="11823">
                  <c:v>525.83935499999995</c:v>
                </c:pt>
                <c:pt idx="11824">
                  <c:v>590.33660899999995</c:v>
                </c:pt>
                <c:pt idx="11825">
                  <c:v>563.49835199999995</c:v>
                </c:pt>
                <c:pt idx="11826">
                  <c:v>476.52285799999999</c:v>
                </c:pt>
                <c:pt idx="11827">
                  <c:v>654.74169900000004</c:v>
                </c:pt>
                <c:pt idx="11828">
                  <c:v>545.70068400000002</c:v>
                </c:pt>
                <c:pt idx="11829">
                  <c:v>644.39263900000003</c:v>
                </c:pt>
                <c:pt idx="11830">
                  <c:v>582.70385699999997</c:v>
                </c:pt>
                <c:pt idx="11831">
                  <c:v>599.17590299999995</c:v>
                </c:pt>
                <c:pt idx="11832">
                  <c:v>533.28289800000005</c:v>
                </c:pt>
                <c:pt idx="11833">
                  <c:v>605.56066899999996</c:v>
                </c:pt>
                <c:pt idx="11834">
                  <c:v>652.918091</c:v>
                </c:pt>
                <c:pt idx="11835">
                  <c:v>576.81481900000006</c:v>
                </c:pt>
                <c:pt idx="11836">
                  <c:v>603.14135699999997</c:v>
                </c:pt>
                <c:pt idx="11837">
                  <c:v>760.46533199999999</c:v>
                </c:pt>
                <c:pt idx="11838">
                  <c:v>681.21832300000005</c:v>
                </c:pt>
                <c:pt idx="11839">
                  <c:v>648.14593500000001</c:v>
                </c:pt>
                <c:pt idx="11840">
                  <c:v>650.11157200000002</c:v>
                </c:pt>
                <c:pt idx="11841">
                  <c:v>631.03161599999999</c:v>
                </c:pt>
                <c:pt idx="11842">
                  <c:v>584.634277</c:v>
                </c:pt>
                <c:pt idx="11843">
                  <c:v>571.94580099999996</c:v>
                </c:pt>
                <c:pt idx="11844">
                  <c:v>526.08056599999998</c:v>
                </c:pt>
                <c:pt idx="11845">
                  <c:v>535.36578399999996</c:v>
                </c:pt>
                <c:pt idx="11846">
                  <c:v>677.50622599999997</c:v>
                </c:pt>
                <c:pt idx="11847">
                  <c:v>610.15057400000001</c:v>
                </c:pt>
                <c:pt idx="11848">
                  <c:v>723.535889</c:v>
                </c:pt>
                <c:pt idx="11849">
                  <c:v>674.19207800000004</c:v>
                </c:pt>
                <c:pt idx="11850">
                  <c:v>693.56549099999995</c:v>
                </c:pt>
                <c:pt idx="11851">
                  <c:v>678.02874799999995</c:v>
                </c:pt>
                <c:pt idx="11852">
                  <c:v>660.05468699999994</c:v>
                </c:pt>
                <c:pt idx="11853">
                  <c:v>612.981628</c:v>
                </c:pt>
                <c:pt idx="11854">
                  <c:v>646.01593000000003</c:v>
                </c:pt>
                <c:pt idx="11855">
                  <c:v>664.71545400000002</c:v>
                </c:pt>
                <c:pt idx="11856">
                  <c:v>651.10620100000006</c:v>
                </c:pt>
                <c:pt idx="11857">
                  <c:v>628.71881099999996</c:v>
                </c:pt>
                <c:pt idx="11858">
                  <c:v>638.29937700000005</c:v>
                </c:pt>
                <c:pt idx="11859">
                  <c:v>633.88818400000002</c:v>
                </c:pt>
                <c:pt idx="11860">
                  <c:v>721.374146</c:v>
                </c:pt>
                <c:pt idx="11861">
                  <c:v>675.59692399999994</c:v>
                </c:pt>
                <c:pt idx="11862">
                  <c:v>695.50964399999998</c:v>
                </c:pt>
                <c:pt idx="11863">
                  <c:v>703.33856200000002</c:v>
                </c:pt>
                <c:pt idx="11864">
                  <c:v>661.46148700000003</c:v>
                </c:pt>
                <c:pt idx="11865">
                  <c:v>672.03656000000001</c:v>
                </c:pt>
                <c:pt idx="11866">
                  <c:v>617.25976600000001</c:v>
                </c:pt>
                <c:pt idx="11867">
                  <c:v>602.75982699999997</c:v>
                </c:pt>
                <c:pt idx="11868">
                  <c:v>703.19689900000003</c:v>
                </c:pt>
                <c:pt idx="11869">
                  <c:v>518.40612799999997</c:v>
                </c:pt>
                <c:pt idx="11870">
                  <c:v>462.94482399999998</c:v>
                </c:pt>
                <c:pt idx="11871">
                  <c:v>553.06835899999999</c:v>
                </c:pt>
                <c:pt idx="11872">
                  <c:v>591.66058299999997</c:v>
                </c:pt>
                <c:pt idx="11873">
                  <c:v>568.60095200000001</c:v>
                </c:pt>
                <c:pt idx="11874">
                  <c:v>472.81289700000002</c:v>
                </c:pt>
                <c:pt idx="11875">
                  <c:v>509.72937000000002</c:v>
                </c:pt>
                <c:pt idx="11876">
                  <c:v>550.81646699999999</c:v>
                </c:pt>
                <c:pt idx="11877">
                  <c:v>544.946594</c:v>
                </c:pt>
                <c:pt idx="11878">
                  <c:v>471.88095099999998</c:v>
                </c:pt>
                <c:pt idx="11879">
                  <c:v>609.408142</c:v>
                </c:pt>
                <c:pt idx="11880">
                  <c:v>560.24835199999995</c:v>
                </c:pt>
                <c:pt idx="11881">
                  <c:v>591.880493</c:v>
                </c:pt>
                <c:pt idx="11882">
                  <c:v>585.71722399999999</c:v>
                </c:pt>
                <c:pt idx="11883">
                  <c:v>527.93237299999998</c:v>
                </c:pt>
                <c:pt idx="11884">
                  <c:v>597.63922100000002</c:v>
                </c:pt>
                <c:pt idx="11885">
                  <c:v>582.53247099999999</c:v>
                </c:pt>
                <c:pt idx="11886">
                  <c:v>540.67797900000005</c:v>
                </c:pt>
                <c:pt idx="11887">
                  <c:v>569.39556900000002</c:v>
                </c:pt>
                <c:pt idx="11888">
                  <c:v>607.77124000000003</c:v>
                </c:pt>
                <c:pt idx="11889">
                  <c:v>657.53387499999997</c:v>
                </c:pt>
                <c:pt idx="11890">
                  <c:v>552.00591999999995</c:v>
                </c:pt>
                <c:pt idx="11891">
                  <c:v>460.42123400000003</c:v>
                </c:pt>
                <c:pt idx="11892">
                  <c:v>535.67108199999996</c:v>
                </c:pt>
                <c:pt idx="11893">
                  <c:v>508.90475500000002</c:v>
                </c:pt>
                <c:pt idx="11894">
                  <c:v>651.72869900000001</c:v>
                </c:pt>
                <c:pt idx="11895">
                  <c:v>625.13580300000001</c:v>
                </c:pt>
                <c:pt idx="11896">
                  <c:v>591.31719999999996</c:v>
                </c:pt>
                <c:pt idx="11897">
                  <c:v>369.02825899999999</c:v>
                </c:pt>
                <c:pt idx="11898">
                  <c:v>540.51391599999999</c:v>
                </c:pt>
                <c:pt idx="11899">
                  <c:v>691.77758800000004</c:v>
                </c:pt>
                <c:pt idx="11900">
                  <c:v>626.06121800000005</c:v>
                </c:pt>
                <c:pt idx="11901">
                  <c:v>667.21795699999996</c:v>
                </c:pt>
                <c:pt idx="11902">
                  <c:v>601.05944799999997</c:v>
                </c:pt>
                <c:pt idx="11903">
                  <c:v>636.67523200000005</c:v>
                </c:pt>
                <c:pt idx="11904">
                  <c:v>707.44628899999998</c:v>
                </c:pt>
                <c:pt idx="11905">
                  <c:v>617.39807099999996</c:v>
                </c:pt>
                <c:pt idx="11906">
                  <c:v>563.94970699999999</c:v>
                </c:pt>
                <c:pt idx="11907">
                  <c:v>575.91027799999995</c:v>
                </c:pt>
                <c:pt idx="11908">
                  <c:v>538.46154799999999</c:v>
                </c:pt>
                <c:pt idx="11909">
                  <c:v>435.33010899999999</c:v>
                </c:pt>
                <c:pt idx="11910">
                  <c:v>491.36910999999998</c:v>
                </c:pt>
                <c:pt idx="11911">
                  <c:v>668.72448699999995</c:v>
                </c:pt>
                <c:pt idx="11912">
                  <c:v>522.29382299999997</c:v>
                </c:pt>
                <c:pt idx="11913">
                  <c:v>546.39550799999995</c:v>
                </c:pt>
                <c:pt idx="11914">
                  <c:v>632.19500700000003</c:v>
                </c:pt>
                <c:pt idx="11915">
                  <c:v>684.65704300000004</c:v>
                </c:pt>
                <c:pt idx="11916">
                  <c:v>698.02520800000002</c:v>
                </c:pt>
                <c:pt idx="11917">
                  <c:v>642.35656700000004</c:v>
                </c:pt>
                <c:pt idx="11918">
                  <c:v>559.84405500000003</c:v>
                </c:pt>
                <c:pt idx="11919">
                  <c:v>558.50671399999999</c:v>
                </c:pt>
                <c:pt idx="11920">
                  <c:v>582.06732199999999</c:v>
                </c:pt>
                <c:pt idx="11921">
                  <c:v>588.07415800000001</c:v>
                </c:pt>
                <c:pt idx="11922">
                  <c:v>606.31738299999995</c:v>
                </c:pt>
                <c:pt idx="11923">
                  <c:v>639.23773200000005</c:v>
                </c:pt>
                <c:pt idx="11924">
                  <c:v>672.17993200000001</c:v>
                </c:pt>
                <c:pt idx="11925">
                  <c:v>532.66198699999995</c:v>
                </c:pt>
                <c:pt idx="11926">
                  <c:v>640.12805200000003</c:v>
                </c:pt>
                <c:pt idx="11927">
                  <c:v>527.89794900000004</c:v>
                </c:pt>
                <c:pt idx="11928">
                  <c:v>574.90478499999995</c:v>
                </c:pt>
                <c:pt idx="11929">
                  <c:v>626.68347200000005</c:v>
                </c:pt>
                <c:pt idx="11930">
                  <c:v>627.51214600000003</c:v>
                </c:pt>
                <c:pt idx="11931">
                  <c:v>631.57379200000003</c:v>
                </c:pt>
                <c:pt idx="11932">
                  <c:v>597.74792500000001</c:v>
                </c:pt>
                <c:pt idx="11933">
                  <c:v>470.07510400000001</c:v>
                </c:pt>
                <c:pt idx="11934">
                  <c:v>577.79675299999997</c:v>
                </c:pt>
                <c:pt idx="11935">
                  <c:v>723.22381600000006</c:v>
                </c:pt>
                <c:pt idx="11936">
                  <c:v>668.57312000000002</c:v>
                </c:pt>
                <c:pt idx="11937">
                  <c:v>535.37243699999999</c:v>
                </c:pt>
                <c:pt idx="11938">
                  <c:v>471.32260100000002</c:v>
                </c:pt>
                <c:pt idx="11939">
                  <c:v>647.74993900000004</c:v>
                </c:pt>
                <c:pt idx="11940">
                  <c:v>590.12231399999996</c:v>
                </c:pt>
                <c:pt idx="11941">
                  <c:v>641.38726799999995</c:v>
                </c:pt>
                <c:pt idx="11942">
                  <c:v>677.07232699999997</c:v>
                </c:pt>
                <c:pt idx="11943">
                  <c:v>582.40600600000005</c:v>
                </c:pt>
                <c:pt idx="11944">
                  <c:v>616.691284</c:v>
                </c:pt>
                <c:pt idx="11945">
                  <c:v>625.35699499999998</c:v>
                </c:pt>
                <c:pt idx="11946">
                  <c:v>578.59320100000002</c:v>
                </c:pt>
                <c:pt idx="11947">
                  <c:v>608.09454300000004</c:v>
                </c:pt>
                <c:pt idx="11948">
                  <c:v>633.17248500000005</c:v>
                </c:pt>
                <c:pt idx="11949">
                  <c:v>582.97924799999998</c:v>
                </c:pt>
                <c:pt idx="11950">
                  <c:v>643.01355000000001</c:v>
                </c:pt>
                <c:pt idx="11951">
                  <c:v>598.55773899999997</c:v>
                </c:pt>
                <c:pt idx="11952">
                  <c:v>620.78363000000002</c:v>
                </c:pt>
                <c:pt idx="11953">
                  <c:v>591.18798800000002</c:v>
                </c:pt>
                <c:pt idx="11954">
                  <c:v>620.00750700000003</c:v>
                </c:pt>
                <c:pt idx="11955">
                  <c:v>640.29943800000001</c:v>
                </c:pt>
                <c:pt idx="11956">
                  <c:v>692.90374799999995</c:v>
                </c:pt>
                <c:pt idx="11957">
                  <c:v>666.98181199999999</c:v>
                </c:pt>
                <c:pt idx="11958">
                  <c:v>571.23321499999997</c:v>
                </c:pt>
                <c:pt idx="11959">
                  <c:v>627.06231700000001</c:v>
                </c:pt>
                <c:pt idx="11960">
                  <c:v>648.714111</c:v>
                </c:pt>
                <c:pt idx="11961">
                  <c:v>706.77667199999996</c:v>
                </c:pt>
                <c:pt idx="11962">
                  <c:v>655.51709000000005</c:v>
                </c:pt>
                <c:pt idx="11963">
                  <c:v>722.06811500000003</c:v>
                </c:pt>
                <c:pt idx="11964">
                  <c:v>607.61218299999996</c:v>
                </c:pt>
                <c:pt idx="11965">
                  <c:v>605.54193099999998</c:v>
                </c:pt>
                <c:pt idx="11966">
                  <c:v>608.56396500000005</c:v>
                </c:pt>
                <c:pt idx="11967">
                  <c:v>646.933044</c:v>
                </c:pt>
                <c:pt idx="11968">
                  <c:v>577.04187000000002</c:v>
                </c:pt>
                <c:pt idx="11969">
                  <c:v>503.72058099999998</c:v>
                </c:pt>
                <c:pt idx="11970">
                  <c:v>496.311127</c:v>
                </c:pt>
                <c:pt idx="11971">
                  <c:v>664.49005099999999</c:v>
                </c:pt>
                <c:pt idx="11972">
                  <c:v>705.809753</c:v>
                </c:pt>
                <c:pt idx="11973">
                  <c:v>633.56591800000001</c:v>
                </c:pt>
                <c:pt idx="11974">
                  <c:v>594.46862799999997</c:v>
                </c:pt>
                <c:pt idx="11975">
                  <c:v>668.45385699999997</c:v>
                </c:pt>
                <c:pt idx="11976">
                  <c:v>574.54315199999996</c:v>
                </c:pt>
                <c:pt idx="11977">
                  <c:v>606.03515600000003</c:v>
                </c:pt>
                <c:pt idx="11978">
                  <c:v>572.05767800000001</c:v>
                </c:pt>
                <c:pt idx="11979">
                  <c:v>544.001892</c:v>
                </c:pt>
                <c:pt idx="11980">
                  <c:v>602.65002400000003</c:v>
                </c:pt>
                <c:pt idx="11981">
                  <c:v>589.60345500000005</c:v>
                </c:pt>
                <c:pt idx="11982">
                  <c:v>608.12658699999997</c:v>
                </c:pt>
                <c:pt idx="11983">
                  <c:v>609.91064500000005</c:v>
                </c:pt>
                <c:pt idx="11984">
                  <c:v>609.92614700000001</c:v>
                </c:pt>
                <c:pt idx="11985">
                  <c:v>678.15820299999996</c:v>
                </c:pt>
                <c:pt idx="11986">
                  <c:v>540.02636700000005</c:v>
                </c:pt>
                <c:pt idx="11987">
                  <c:v>661.12103300000001</c:v>
                </c:pt>
                <c:pt idx="11988">
                  <c:v>613.57910200000003</c:v>
                </c:pt>
                <c:pt idx="11989">
                  <c:v>573.18212900000003</c:v>
                </c:pt>
                <c:pt idx="11990">
                  <c:v>664.36724900000002</c:v>
                </c:pt>
                <c:pt idx="11991">
                  <c:v>646.801514</c:v>
                </c:pt>
                <c:pt idx="11992">
                  <c:v>710.25964399999998</c:v>
                </c:pt>
                <c:pt idx="11993">
                  <c:v>665.61505099999999</c:v>
                </c:pt>
                <c:pt idx="11994">
                  <c:v>567.55487100000005</c:v>
                </c:pt>
                <c:pt idx="11995">
                  <c:v>554.86370799999997</c:v>
                </c:pt>
                <c:pt idx="11996">
                  <c:v>660.31390399999998</c:v>
                </c:pt>
                <c:pt idx="11997">
                  <c:v>735.72387700000002</c:v>
                </c:pt>
                <c:pt idx="11998">
                  <c:v>639.94091800000001</c:v>
                </c:pt>
                <c:pt idx="11999">
                  <c:v>582.64459199999999</c:v>
                </c:pt>
                <c:pt idx="12000">
                  <c:v>591.06384300000002</c:v>
                </c:pt>
                <c:pt idx="12001">
                  <c:v>665.783997</c:v>
                </c:pt>
                <c:pt idx="12002">
                  <c:v>640.74670400000002</c:v>
                </c:pt>
                <c:pt idx="12003">
                  <c:v>592.17492700000003</c:v>
                </c:pt>
                <c:pt idx="12004">
                  <c:v>696.05694600000004</c:v>
                </c:pt>
                <c:pt idx="12005">
                  <c:v>648.88024900000005</c:v>
                </c:pt>
                <c:pt idx="12006">
                  <c:v>644.448669</c:v>
                </c:pt>
                <c:pt idx="12007">
                  <c:v>681.21655299999998</c:v>
                </c:pt>
                <c:pt idx="12008">
                  <c:v>745.475098</c:v>
                </c:pt>
                <c:pt idx="12009">
                  <c:v>684.46740699999998</c:v>
                </c:pt>
                <c:pt idx="12010">
                  <c:v>621.93273899999997</c:v>
                </c:pt>
                <c:pt idx="12011">
                  <c:v>578.29199200000005</c:v>
                </c:pt>
                <c:pt idx="12012">
                  <c:v>632.65069600000004</c:v>
                </c:pt>
                <c:pt idx="12013">
                  <c:v>700.17657499999996</c:v>
                </c:pt>
                <c:pt idx="12014">
                  <c:v>656.22070299999996</c:v>
                </c:pt>
                <c:pt idx="12015">
                  <c:v>639.43292199999996</c:v>
                </c:pt>
                <c:pt idx="12016">
                  <c:v>641.07769800000005</c:v>
                </c:pt>
                <c:pt idx="12017">
                  <c:v>572.62420699999996</c:v>
                </c:pt>
                <c:pt idx="12018">
                  <c:v>572.47033699999997</c:v>
                </c:pt>
                <c:pt idx="12019">
                  <c:v>639.16735800000004</c:v>
                </c:pt>
                <c:pt idx="12020">
                  <c:v>624.84436000000005</c:v>
                </c:pt>
                <c:pt idx="12021">
                  <c:v>663.89630099999999</c:v>
                </c:pt>
                <c:pt idx="12022">
                  <c:v>654.73754899999994</c:v>
                </c:pt>
                <c:pt idx="12023">
                  <c:v>571.17706299999998</c:v>
                </c:pt>
                <c:pt idx="12024">
                  <c:v>674.05493200000001</c:v>
                </c:pt>
                <c:pt idx="12025">
                  <c:v>657.14556900000002</c:v>
                </c:pt>
                <c:pt idx="12026">
                  <c:v>601.448669</c:v>
                </c:pt>
                <c:pt idx="12027">
                  <c:v>550.10955799999999</c:v>
                </c:pt>
                <c:pt idx="12028">
                  <c:v>514.89666699999998</c:v>
                </c:pt>
                <c:pt idx="12029">
                  <c:v>614.61938499999997</c:v>
                </c:pt>
                <c:pt idx="12030">
                  <c:v>700.89959699999997</c:v>
                </c:pt>
                <c:pt idx="12031">
                  <c:v>622.87133800000004</c:v>
                </c:pt>
                <c:pt idx="12032">
                  <c:v>593.17816200000004</c:v>
                </c:pt>
                <c:pt idx="12033">
                  <c:v>590.46362299999998</c:v>
                </c:pt>
                <c:pt idx="12034">
                  <c:v>644.77966300000003</c:v>
                </c:pt>
                <c:pt idx="12035">
                  <c:v>581.69140600000003</c:v>
                </c:pt>
                <c:pt idx="12036">
                  <c:v>477.182098</c:v>
                </c:pt>
                <c:pt idx="12037">
                  <c:v>547.25238000000002</c:v>
                </c:pt>
                <c:pt idx="12038">
                  <c:v>570.53216599999996</c:v>
                </c:pt>
                <c:pt idx="12039">
                  <c:v>659.70025599999997</c:v>
                </c:pt>
                <c:pt idx="12040">
                  <c:v>648.20098900000005</c:v>
                </c:pt>
                <c:pt idx="12041">
                  <c:v>644.56549099999995</c:v>
                </c:pt>
                <c:pt idx="12042">
                  <c:v>695.567993</c:v>
                </c:pt>
                <c:pt idx="12043">
                  <c:v>597.96008300000005</c:v>
                </c:pt>
                <c:pt idx="12044">
                  <c:v>559.28656000000001</c:v>
                </c:pt>
                <c:pt idx="12045">
                  <c:v>713.70452899999998</c:v>
                </c:pt>
                <c:pt idx="12046">
                  <c:v>556.126892</c:v>
                </c:pt>
                <c:pt idx="12047">
                  <c:v>644.22314500000005</c:v>
                </c:pt>
                <c:pt idx="12048">
                  <c:v>464.35507200000001</c:v>
                </c:pt>
                <c:pt idx="12049">
                  <c:v>659.73504600000001</c:v>
                </c:pt>
                <c:pt idx="12050">
                  <c:v>492.75622600000003</c:v>
                </c:pt>
                <c:pt idx="12051">
                  <c:v>560.363159</c:v>
                </c:pt>
                <c:pt idx="12052">
                  <c:v>543.41729699999996</c:v>
                </c:pt>
                <c:pt idx="12053">
                  <c:v>560.34020999999996</c:v>
                </c:pt>
                <c:pt idx="12054">
                  <c:v>564.524719</c:v>
                </c:pt>
                <c:pt idx="12055">
                  <c:v>586.45507799999996</c:v>
                </c:pt>
                <c:pt idx="12056">
                  <c:v>543.50945999999999</c:v>
                </c:pt>
                <c:pt idx="12057">
                  <c:v>667.00268600000004</c:v>
                </c:pt>
                <c:pt idx="12058">
                  <c:v>561.921021</c:v>
                </c:pt>
                <c:pt idx="12059">
                  <c:v>649.61560099999997</c:v>
                </c:pt>
                <c:pt idx="12060">
                  <c:v>531.226135</c:v>
                </c:pt>
                <c:pt idx="12061">
                  <c:v>553.79577600000005</c:v>
                </c:pt>
                <c:pt idx="12062">
                  <c:v>605.31097399999999</c:v>
                </c:pt>
                <c:pt idx="12063">
                  <c:v>657.14898700000003</c:v>
                </c:pt>
                <c:pt idx="12064">
                  <c:v>634.42260699999997</c:v>
                </c:pt>
                <c:pt idx="12065">
                  <c:v>651.31848100000002</c:v>
                </c:pt>
                <c:pt idx="12066">
                  <c:v>541.72296100000005</c:v>
                </c:pt>
                <c:pt idx="12067">
                  <c:v>771.57171600000004</c:v>
                </c:pt>
                <c:pt idx="12068">
                  <c:v>471.700287</c:v>
                </c:pt>
                <c:pt idx="12069">
                  <c:v>487.23254400000002</c:v>
                </c:pt>
                <c:pt idx="12070">
                  <c:v>592.14434800000004</c:v>
                </c:pt>
                <c:pt idx="12071">
                  <c:v>636.92791699999998</c:v>
                </c:pt>
                <c:pt idx="12072">
                  <c:v>585.86505099999999</c:v>
                </c:pt>
                <c:pt idx="12073">
                  <c:v>628.71942100000001</c:v>
                </c:pt>
                <c:pt idx="12074">
                  <c:v>599.32605000000001</c:v>
                </c:pt>
                <c:pt idx="12075">
                  <c:v>567.42828399999996</c:v>
                </c:pt>
                <c:pt idx="12076">
                  <c:v>671.23431400000004</c:v>
                </c:pt>
                <c:pt idx="12077">
                  <c:v>758.27710000000002</c:v>
                </c:pt>
                <c:pt idx="12078">
                  <c:v>713.74151600000005</c:v>
                </c:pt>
                <c:pt idx="12079">
                  <c:v>756.79632600000002</c:v>
                </c:pt>
                <c:pt idx="12080">
                  <c:v>648.12835700000005</c:v>
                </c:pt>
                <c:pt idx="12081">
                  <c:v>502.48538200000002</c:v>
                </c:pt>
                <c:pt idx="12082">
                  <c:v>716.55743399999994</c:v>
                </c:pt>
                <c:pt idx="12083">
                  <c:v>705.53826900000001</c:v>
                </c:pt>
                <c:pt idx="12084">
                  <c:v>630.06011999999998</c:v>
                </c:pt>
                <c:pt idx="12085">
                  <c:v>629.62402299999997</c:v>
                </c:pt>
                <c:pt idx="12086">
                  <c:v>615.00256300000001</c:v>
                </c:pt>
                <c:pt idx="12087">
                  <c:v>720.18359399999997</c:v>
                </c:pt>
                <c:pt idx="12088">
                  <c:v>650.975098</c:v>
                </c:pt>
                <c:pt idx="12089">
                  <c:v>602.60711700000002</c:v>
                </c:pt>
                <c:pt idx="12090">
                  <c:v>722.07904099999996</c:v>
                </c:pt>
                <c:pt idx="12091">
                  <c:v>791.88922100000002</c:v>
                </c:pt>
                <c:pt idx="12092">
                  <c:v>876.637878</c:v>
                </c:pt>
                <c:pt idx="12093">
                  <c:v>892.72857699999997</c:v>
                </c:pt>
                <c:pt idx="12094">
                  <c:v>871.16619900000001</c:v>
                </c:pt>
                <c:pt idx="12095">
                  <c:v>868.98846400000002</c:v>
                </c:pt>
                <c:pt idx="12096">
                  <c:v>970.74108899999999</c:v>
                </c:pt>
                <c:pt idx="12097">
                  <c:v>1062.2235109999999</c:v>
                </c:pt>
                <c:pt idx="12098">
                  <c:v>1031.703857</c:v>
                </c:pt>
                <c:pt idx="12099">
                  <c:v>999.74707000000001</c:v>
                </c:pt>
                <c:pt idx="12100">
                  <c:v>943.09527600000001</c:v>
                </c:pt>
                <c:pt idx="12101">
                  <c:v>730.38140899999996</c:v>
                </c:pt>
                <c:pt idx="12102">
                  <c:v>784.260132</c:v>
                </c:pt>
                <c:pt idx="12103">
                  <c:v>803.45306400000004</c:v>
                </c:pt>
                <c:pt idx="12104">
                  <c:v>650.98644999999999</c:v>
                </c:pt>
                <c:pt idx="12105">
                  <c:v>708.20666500000004</c:v>
                </c:pt>
                <c:pt idx="12106">
                  <c:v>671.22259499999996</c:v>
                </c:pt>
                <c:pt idx="12107">
                  <c:v>690.17571999999996</c:v>
                </c:pt>
                <c:pt idx="12108">
                  <c:v>648.055115</c:v>
                </c:pt>
                <c:pt idx="12109">
                  <c:v>653.06140100000005</c:v>
                </c:pt>
                <c:pt idx="12110">
                  <c:v>672.19274900000005</c:v>
                </c:pt>
                <c:pt idx="12111">
                  <c:v>532.099243</c:v>
                </c:pt>
                <c:pt idx="12112">
                  <c:v>479.17373700000002</c:v>
                </c:pt>
                <c:pt idx="12113">
                  <c:v>443.39913899999999</c:v>
                </c:pt>
                <c:pt idx="12114">
                  <c:v>498.52865600000001</c:v>
                </c:pt>
                <c:pt idx="12115">
                  <c:v>553.13330099999996</c:v>
                </c:pt>
                <c:pt idx="12116">
                  <c:v>594.34222399999999</c:v>
                </c:pt>
                <c:pt idx="12117">
                  <c:v>641.21112100000005</c:v>
                </c:pt>
                <c:pt idx="12118">
                  <c:v>776.87365699999998</c:v>
                </c:pt>
                <c:pt idx="12119">
                  <c:v>796.12176499999998</c:v>
                </c:pt>
                <c:pt idx="12120">
                  <c:v>774.60375999999997</c:v>
                </c:pt>
                <c:pt idx="12121">
                  <c:v>583.09960899999999</c:v>
                </c:pt>
                <c:pt idx="12122">
                  <c:v>650.07977300000005</c:v>
                </c:pt>
                <c:pt idx="12123">
                  <c:v>761.00256300000001</c:v>
                </c:pt>
                <c:pt idx="12124">
                  <c:v>750.446777</c:v>
                </c:pt>
                <c:pt idx="12125">
                  <c:v>625.17199700000003</c:v>
                </c:pt>
                <c:pt idx="12126">
                  <c:v>567.70739700000001</c:v>
                </c:pt>
                <c:pt idx="12127">
                  <c:v>565.07257100000004</c:v>
                </c:pt>
                <c:pt idx="12128">
                  <c:v>646.91406199999994</c:v>
                </c:pt>
                <c:pt idx="12129">
                  <c:v>631.53601100000003</c:v>
                </c:pt>
                <c:pt idx="12130">
                  <c:v>620.11053500000003</c:v>
                </c:pt>
                <c:pt idx="12131">
                  <c:v>653.30175799999995</c:v>
                </c:pt>
                <c:pt idx="12132">
                  <c:v>545.35241699999995</c:v>
                </c:pt>
                <c:pt idx="12133">
                  <c:v>615.44982900000002</c:v>
                </c:pt>
                <c:pt idx="12134">
                  <c:v>651.160889</c:v>
                </c:pt>
                <c:pt idx="12135">
                  <c:v>543.09350600000005</c:v>
                </c:pt>
                <c:pt idx="12136">
                  <c:v>716.24957300000005</c:v>
                </c:pt>
                <c:pt idx="12137">
                  <c:v>610.33856200000002</c:v>
                </c:pt>
                <c:pt idx="12138">
                  <c:v>584.76971400000002</c:v>
                </c:pt>
                <c:pt idx="12139">
                  <c:v>447.22198500000002</c:v>
                </c:pt>
                <c:pt idx="12140">
                  <c:v>660.31518600000004</c:v>
                </c:pt>
                <c:pt idx="12141">
                  <c:v>615.749146</c:v>
                </c:pt>
                <c:pt idx="12142">
                  <c:v>669.32141100000001</c:v>
                </c:pt>
                <c:pt idx="12143">
                  <c:v>618.96368399999994</c:v>
                </c:pt>
                <c:pt idx="12144">
                  <c:v>604.39410399999997</c:v>
                </c:pt>
                <c:pt idx="12145">
                  <c:v>572.02819799999997</c:v>
                </c:pt>
                <c:pt idx="12146">
                  <c:v>768.25384499999996</c:v>
                </c:pt>
                <c:pt idx="12147">
                  <c:v>613.260132</c:v>
                </c:pt>
                <c:pt idx="12148">
                  <c:v>658.73724400000003</c:v>
                </c:pt>
                <c:pt idx="12149">
                  <c:v>616.28008999999997</c:v>
                </c:pt>
                <c:pt idx="12150">
                  <c:v>693.51946999999996</c:v>
                </c:pt>
                <c:pt idx="12151">
                  <c:v>627.53448500000002</c:v>
                </c:pt>
                <c:pt idx="12152">
                  <c:v>776.72930899999994</c:v>
                </c:pt>
                <c:pt idx="12153">
                  <c:v>654.26892099999998</c:v>
                </c:pt>
                <c:pt idx="12154">
                  <c:v>596.76025400000003</c:v>
                </c:pt>
                <c:pt idx="12155">
                  <c:v>613.77996800000005</c:v>
                </c:pt>
                <c:pt idx="12156">
                  <c:v>757.76727300000005</c:v>
                </c:pt>
                <c:pt idx="12157">
                  <c:v>692.48937999999998</c:v>
                </c:pt>
                <c:pt idx="12158">
                  <c:v>679.08264199999996</c:v>
                </c:pt>
                <c:pt idx="12159">
                  <c:v>696.79229699999996</c:v>
                </c:pt>
                <c:pt idx="12160">
                  <c:v>609.60290499999996</c:v>
                </c:pt>
                <c:pt idx="12161">
                  <c:v>596.597534</c:v>
                </c:pt>
                <c:pt idx="12162">
                  <c:v>679.01110800000004</c:v>
                </c:pt>
                <c:pt idx="12163">
                  <c:v>680.92016599999999</c:v>
                </c:pt>
                <c:pt idx="12164">
                  <c:v>556.36688200000003</c:v>
                </c:pt>
                <c:pt idx="12165">
                  <c:v>689.65142800000001</c:v>
                </c:pt>
                <c:pt idx="12166">
                  <c:v>690.03527799999995</c:v>
                </c:pt>
                <c:pt idx="12167">
                  <c:v>686.78125</c:v>
                </c:pt>
                <c:pt idx="12168">
                  <c:v>675.25628700000004</c:v>
                </c:pt>
                <c:pt idx="12169">
                  <c:v>641.51178000000004</c:v>
                </c:pt>
                <c:pt idx="12170">
                  <c:v>715.43237299999998</c:v>
                </c:pt>
                <c:pt idx="12171">
                  <c:v>758.47308299999997</c:v>
                </c:pt>
                <c:pt idx="12172">
                  <c:v>705.06683299999997</c:v>
                </c:pt>
                <c:pt idx="12173">
                  <c:v>617.72503700000004</c:v>
                </c:pt>
                <c:pt idx="12174">
                  <c:v>621.193848</c:v>
                </c:pt>
                <c:pt idx="12175">
                  <c:v>682.89953600000001</c:v>
                </c:pt>
                <c:pt idx="12176">
                  <c:v>618.06201199999998</c:v>
                </c:pt>
                <c:pt idx="12177">
                  <c:v>593.25518799999998</c:v>
                </c:pt>
                <c:pt idx="12178">
                  <c:v>620.52264400000001</c:v>
                </c:pt>
                <c:pt idx="12179">
                  <c:v>596.02636700000005</c:v>
                </c:pt>
                <c:pt idx="12180">
                  <c:v>695.332581</c:v>
                </c:pt>
                <c:pt idx="12181">
                  <c:v>621.99670400000002</c:v>
                </c:pt>
                <c:pt idx="12182">
                  <c:v>684.46887200000003</c:v>
                </c:pt>
                <c:pt idx="12183">
                  <c:v>683.39605700000004</c:v>
                </c:pt>
                <c:pt idx="12184">
                  <c:v>646.62616000000003</c:v>
                </c:pt>
                <c:pt idx="12185">
                  <c:v>616.41247599999997</c:v>
                </c:pt>
                <c:pt idx="12186">
                  <c:v>593.62182600000006</c:v>
                </c:pt>
                <c:pt idx="12187">
                  <c:v>597.52398700000003</c:v>
                </c:pt>
                <c:pt idx="12188">
                  <c:v>547.83905000000004</c:v>
                </c:pt>
                <c:pt idx="12189">
                  <c:v>711.80334500000004</c:v>
                </c:pt>
                <c:pt idx="12190">
                  <c:v>712.75164800000005</c:v>
                </c:pt>
                <c:pt idx="12191">
                  <c:v>676.49310300000002</c:v>
                </c:pt>
                <c:pt idx="12192">
                  <c:v>749.52789299999995</c:v>
                </c:pt>
                <c:pt idx="12193">
                  <c:v>684.74645999999996</c:v>
                </c:pt>
                <c:pt idx="12194">
                  <c:v>665.36694299999999</c:v>
                </c:pt>
                <c:pt idx="12195">
                  <c:v>571.79199200000005</c:v>
                </c:pt>
                <c:pt idx="12196">
                  <c:v>781.13555899999994</c:v>
                </c:pt>
                <c:pt idx="12197">
                  <c:v>634.38201900000001</c:v>
                </c:pt>
                <c:pt idx="12198">
                  <c:v>558.39056400000004</c:v>
                </c:pt>
                <c:pt idx="12199">
                  <c:v>501.34539799999999</c:v>
                </c:pt>
                <c:pt idx="12200">
                  <c:v>600.36877400000003</c:v>
                </c:pt>
                <c:pt idx="12201">
                  <c:v>587.35778800000003</c:v>
                </c:pt>
                <c:pt idx="12202">
                  <c:v>596.03668200000004</c:v>
                </c:pt>
                <c:pt idx="12203">
                  <c:v>563.66619900000001</c:v>
                </c:pt>
                <c:pt idx="12204">
                  <c:v>640.92968699999994</c:v>
                </c:pt>
                <c:pt idx="12205">
                  <c:v>600.31957999999997</c:v>
                </c:pt>
                <c:pt idx="12206">
                  <c:v>685.92315699999995</c:v>
                </c:pt>
                <c:pt idx="12207">
                  <c:v>605.75848399999995</c:v>
                </c:pt>
                <c:pt idx="12208">
                  <c:v>627.41894500000001</c:v>
                </c:pt>
                <c:pt idx="12209">
                  <c:v>532.69457999999997</c:v>
                </c:pt>
                <c:pt idx="12210">
                  <c:v>574.47119099999998</c:v>
                </c:pt>
                <c:pt idx="12211">
                  <c:v>515.86517300000003</c:v>
                </c:pt>
                <c:pt idx="12212">
                  <c:v>663.73724400000003</c:v>
                </c:pt>
                <c:pt idx="12213">
                  <c:v>566.20611599999995</c:v>
                </c:pt>
                <c:pt idx="12214">
                  <c:v>475.92709400000001</c:v>
                </c:pt>
                <c:pt idx="12215">
                  <c:v>701.31396500000005</c:v>
                </c:pt>
                <c:pt idx="12216">
                  <c:v>668.06372099999999</c:v>
                </c:pt>
                <c:pt idx="12217">
                  <c:v>573.57086200000003</c:v>
                </c:pt>
                <c:pt idx="12218">
                  <c:v>658.01666299999999</c:v>
                </c:pt>
                <c:pt idx="12219">
                  <c:v>626.74005099999999</c:v>
                </c:pt>
                <c:pt idx="12220">
                  <c:v>557.935608</c:v>
                </c:pt>
                <c:pt idx="12221">
                  <c:v>637.43383800000004</c:v>
                </c:pt>
                <c:pt idx="12222">
                  <c:v>557.46313499999997</c:v>
                </c:pt>
                <c:pt idx="12223">
                  <c:v>621.09210199999995</c:v>
                </c:pt>
                <c:pt idx="12224">
                  <c:v>554.581909</c:v>
                </c:pt>
                <c:pt idx="12225">
                  <c:v>602.75164800000005</c:v>
                </c:pt>
                <c:pt idx="12226">
                  <c:v>658.49938999999995</c:v>
                </c:pt>
                <c:pt idx="12227">
                  <c:v>547.94281000000001</c:v>
                </c:pt>
                <c:pt idx="12228">
                  <c:v>583.85778800000003</c:v>
                </c:pt>
                <c:pt idx="12229">
                  <c:v>614.47668499999997</c:v>
                </c:pt>
                <c:pt idx="12230">
                  <c:v>620.79144299999996</c:v>
                </c:pt>
                <c:pt idx="12231">
                  <c:v>626.61633300000005</c:v>
                </c:pt>
                <c:pt idx="12232">
                  <c:v>713.16918899999996</c:v>
                </c:pt>
                <c:pt idx="12233">
                  <c:v>634.87884499999996</c:v>
                </c:pt>
                <c:pt idx="12234">
                  <c:v>590.16937299999995</c:v>
                </c:pt>
                <c:pt idx="12235">
                  <c:v>749.03002900000001</c:v>
                </c:pt>
                <c:pt idx="12236">
                  <c:v>656.16961700000002</c:v>
                </c:pt>
                <c:pt idx="12237">
                  <c:v>722.80737299999998</c:v>
                </c:pt>
                <c:pt idx="12238">
                  <c:v>682.88165300000003</c:v>
                </c:pt>
                <c:pt idx="12239">
                  <c:v>660.34613000000002</c:v>
                </c:pt>
                <c:pt idx="12240">
                  <c:v>736.869507</c:v>
                </c:pt>
                <c:pt idx="12241">
                  <c:v>681.71856700000001</c:v>
                </c:pt>
                <c:pt idx="12242">
                  <c:v>609.98425299999997</c:v>
                </c:pt>
                <c:pt idx="12243">
                  <c:v>637.87969999999996</c:v>
                </c:pt>
                <c:pt idx="12244">
                  <c:v>717.796021</c:v>
                </c:pt>
                <c:pt idx="12245">
                  <c:v>726.59191899999996</c:v>
                </c:pt>
                <c:pt idx="12246">
                  <c:v>726.13061500000003</c:v>
                </c:pt>
                <c:pt idx="12247">
                  <c:v>598.37182600000006</c:v>
                </c:pt>
                <c:pt idx="12248">
                  <c:v>653.77435300000002</c:v>
                </c:pt>
                <c:pt idx="12249">
                  <c:v>667.31091300000003</c:v>
                </c:pt>
                <c:pt idx="12250">
                  <c:v>715.05468699999994</c:v>
                </c:pt>
                <c:pt idx="12251">
                  <c:v>748.08776899999998</c:v>
                </c:pt>
                <c:pt idx="12252">
                  <c:v>691.139771</c:v>
                </c:pt>
                <c:pt idx="12253">
                  <c:v>647.38568099999998</c:v>
                </c:pt>
                <c:pt idx="12254">
                  <c:v>632.21783400000004</c:v>
                </c:pt>
                <c:pt idx="12255">
                  <c:v>598.70410200000003</c:v>
                </c:pt>
                <c:pt idx="12256">
                  <c:v>644.50976600000001</c:v>
                </c:pt>
                <c:pt idx="12257">
                  <c:v>686.89984100000004</c:v>
                </c:pt>
                <c:pt idx="12258">
                  <c:v>693.37707499999999</c:v>
                </c:pt>
                <c:pt idx="12259">
                  <c:v>717.32580600000006</c:v>
                </c:pt>
                <c:pt idx="12260">
                  <c:v>753.48877000000005</c:v>
                </c:pt>
                <c:pt idx="12261">
                  <c:v>659.98571800000002</c:v>
                </c:pt>
                <c:pt idx="12262">
                  <c:v>744.55432099999996</c:v>
                </c:pt>
                <c:pt idx="12263">
                  <c:v>609.40972899999997</c:v>
                </c:pt>
                <c:pt idx="12264">
                  <c:v>780.29852300000005</c:v>
                </c:pt>
                <c:pt idx="12265">
                  <c:v>616.998108</c:v>
                </c:pt>
                <c:pt idx="12266">
                  <c:v>578.70892300000003</c:v>
                </c:pt>
                <c:pt idx="12267">
                  <c:v>620.88629200000003</c:v>
                </c:pt>
                <c:pt idx="12268">
                  <c:v>642.14361599999995</c:v>
                </c:pt>
                <c:pt idx="12269">
                  <c:v>714.151794</c:v>
                </c:pt>
                <c:pt idx="12270">
                  <c:v>700.10235599999999</c:v>
                </c:pt>
                <c:pt idx="12271">
                  <c:v>699.29528800000003</c:v>
                </c:pt>
                <c:pt idx="12272">
                  <c:v>592.63061500000003</c:v>
                </c:pt>
                <c:pt idx="12273">
                  <c:v>648.82836899999995</c:v>
                </c:pt>
                <c:pt idx="12274">
                  <c:v>646.11041299999999</c:v>
                </c:pt>
                <c:pt idx="12275">
                  <c:v>615.84063700000002</c:v>
                </c:pt>
                <c:pt idx="12276">
                  <c:v>579.68951400000003</c:v>
                </c:pt>
                <c:pt idx="12277">
                  <c:v>578.71008300000005</c:v>
                </c:pt>
                <c:pt idx="12278">
                  <c:v>664.47466999999995</c:v>
                </c:pt>
                <c:pt idx="12279">
                  <c:v>678.26141399999995</c:v>
                </c:pt>
                <c:pt idx="12280">
                  <c:v>644.825378</c:v>
                </c:pt>
                <c:pt idx="12281">
                  <c:v>653.81213400000001</c:v>
                </c:pt>
                <c:pt idx="12282">
                  <c:v>687.61706500000003</c:v>
                </c:pt>
                <c:pt idx="12283">
                  <c:v>679.86560099999997</c:v>
                </c:pt>
                <c:pt idx="12284">
                  <c:v>821.73870799999997</c:v>
                </c:pt>
                <c:pt idx="12285">
                  <c:v>817.04547100000002</c:v>
                </c:pt>
                <c:pt idx="12286">
                  <c:v>618.31402600000001</c:v>
                </c:pt>
                <c:pt idx="12287">
                  <c:v>617.03094499999997</c:v>
                </c:pt>
                <c:pt idx="12288">
                  <c:v>766.17132600000002</c:v>
                </c:pt>
                <c:pt idx="12289">
                  <c:v>704.39410399999997</c:v>
                </c:pt>
                <c:pt idx="12290">
                  <c:v>719.76904300000001</c:v>
                </c:pt>
                <c:pt idx="12291">
                  <c:v>762.69812000000002</c:v>
                </c:pt>
                <c:pt idx="12292">
                  <c:v>817.12805200000003</c:v>
                </c:pt>
                <c:pt idx="12293">
                  <c:v>801.58709699999997</c:v>
                </c:pt>
                <c:pt idx="12294">
                  <c:v>750.82562299999995</c:v>
                </c:pt>
                <c:pt idx="12295">
                  <c:v>678.89416500000004</c:v>
                </c:pt>
                <c:pt idx="12296">
                  <c:v>726.47442599999999</c:v>
                </c:pt>
                <c:pt idx="12297">
                  <c:v>635.58917199999996</c:v>
                </c:pt>
                <c:pt idx="12298">
                  <c:v>674.27856399999996</c:v>
                </c:pt>
                <c:pt idx="12299">
                  <c:v>632.07250999999997</c:v>
                </c:pt>
                <c:pt idx="12300">
                  <c:v>519.55645800000002</c:v>
                </c:pt>
                <c:pt idx="12301">
                  <c:v>727.26739499999996</c:v>
                </c:pt>
                <c:pt idx="12302">
                  <c:v>753.96209699999997</c:v>
                </c:pt>
                <c:pt idx="12303">
                  <c:v>761.32049600000005</c:v>
                </c:pt>
                <c:pt idx="12304">
                  <c:v>733.77600099999995</c:v>
                </c:pt>
                <c:pt idx="12305">
                  <c:v>703.41357400000004</c:v>
                </c:pt>
                <c:pt idx="12306">
                  <c:v>748.46758999999997</c:v>
                </c:pt>
                <c:pt idx="12307">
                  <c:v>619.57800299999997</c:v>
                </c:pt>
                <c:pt idx="12308">
                  <c:v>744.96887200000003</c:v>
                </c:pt>
                <c:pt idx="12309">
                  <c:v>724.48120100000006</c:v>
                </c:pt>
                <c:pt idx="12310">
                  <c:v>746.64404300000001</c:v>
                </c:pt>
                <c:pt idx="12311">
                  <c:v>634.260986</c:v>
                </c:pt>
                <c:pt idx="12312">
                  <c:v>645.83715800000004</c:v>
                </c:pt>
                <c:pt idx="12313">
                  <c:v>691.50756799999999</c:v>
                </c:pt>
                <c:pt idx="12314">
                  <c:v>667.40338099999997</c:v>
                </c:pt>
                <c:pt idx="12315">
                  <c:v>824.58325200000002</c:v>
                </c:pt>
                <c:pt idx="12316">
                  <c:v>687.41186500000003</c:v>
                </c:pt>
                <c:pt idx="12317">
                  <c:v>644.07507299999997</c:v>
                </c:pt>
                <c:pt idx="12318">
                  <c:v>657.270081</c:v>
                </c:pt>
                <c:pt idx="12319">
                  <c:v>682.12145999999996</c:v>
                </c:pt>
                <c:pt idx="12320">
                  <c:v>696.17639199999996</c:v>
                </c:pt>
                <c:pt idx="12321">
                  <c:v>565.82482900000002</c:v>
                </c:pt>
                <c:pt idx="12322">
                  <c:v>793.13195800000005</c:v>
                </c:pt>
                <c:pt idx="12323">
                  <c:v>697.13653599999998</c:v>
                </c:pt>
                <c:pt idx="12324">
                  <c:v>688.42980999999997</c:v>
                </c:pt>
                <c:pt idx="12325">
                  <c:v>758.16094999999996</c:v>
                </c:pt>
                <c:pt idx="12326">
                  <c:v>718.22412099999997</c:v>
                </c:pt>
                <c:pt idx="12327">
                  <c:v>871.64959699999997</c:v>
                </c:pt>
                <c:pt idx="12328">
                  <c:v>741.33593699999994</c:v>
                </c:pt>
                <c:pt idx="12329">
                  <c:v>704.754639</c:v>
                </c:pt>
                <c:pt idx="12330">
                  <c:v>769.71716300000003</c:v>
                </c:pt>
                <c:pt idx="12331">
                  <c:v>723.94097899999997</c:v>
                </c:pt>
                <c:pt idx="12332">
                  <c:v>761.42901600000005</c:v>
                </c:pt>
                <c:pt idx="12333">
                  <c:v>766.94683799999996</c:v>
                </c:pt>
                <c:pt idx="12334">
                  <c:v>757.80401600000005</c:v>
                </c:pt>
                <c:pt idx="12335">
                  <c:v>702.72375499999998</c:v>
                </c:pt>
                <c:pt idx="12336">
                  <c:v>552.89160200000003</c:v>
                </c:pt>
                <c:pt idx="12337">
                  <c:v>602.35199</c:v>
                </c:pt>
                <c:pt idx="12338">
                  <c:v>607.82409700000005</c:v>
                </c:pt>
                <c:pt idx="12339">
                  <c:v>718.16876200000002</c:v>
                </c:pt>
                <c:pt idx="12340">
                  <c:v>657.25531000000001</c:v>
                </c:pt>
                <c:pt idx="12341">
                  <c:v>644.02648899999997</c:v>
                </c:pt>
                <c:pt idx="12342">
                  <c:v>717.63757299999997</c:v>
                </c:pt>
                <c:pt idx="12343">
                  <c:v>572.30352800000003</c:v>
                </c:pt>
                <c:pt idx="12344">
                  <c:v>640.61291500000004</c:v>
                </c:pt>
                <c:pt idx="12345">
                  <c:v>752.69390899999996</c:v>
                </c:pt>
                <c:pt idx="12346">
                  <c:v>737.22204599999998</c:v>
                </c:pt>
                <c:pt idx="12347">
                  <c:v>622.30279499999995</c:v>
                </c:pt>
                <c:pt idx="12348">
                  <c:v>632.26513699999998</c:v>
                </c:pt>
                <c:pt idx="12349">
                  <c:v>626.18054199999995</c:v>
                </c:pt>
                <c:pt idx="12350">
                  <c:v>632.95477300000005</c:v>
                </c:pt>
                <c:pt idx="12351">
                  <c:v>661.01867700000003</c:v>
                </c:pt>
                <c:pt idx="12352">
                  <c:v>571.457581</c:v>
                </c:pt>
                <c:pt idx="12353">
                  <c:v>585.83093299999996</c:v>
                </c:pt>
                <c:pt idx="12354">
                  <c:v>732.95214799999997</c:v>
                </c:pt>
                <c:pt idx="12355">
                  <c:v>609.903503</c:v>
                </c:pt>
                <c:pt idx="12356">
                  <c:v>661.833618</c:v>
                </c:pt>
                <c:pt idx="12357">
                  <c:v>662.40771500000005</c:v>
                </c:pt>
                <c:pt idx="12358">
                  <c:v>700.84265100000005</c:v>
                </c:pt>
                <c:pt idx="12359">
                  <c:v>804.11749299999997</c:v>
                </c:pt>
                <c:pt idx="12360">
                  <c:v>679.04296899999997</c:v>
                </c:pt>
                <c:pt idx="12361">
                  <c:v>639.09503199999995</c:v>
                </c:pt>
                <c:pt idx="12362">
                  <c:v>724.92993200000001</c:v>
                </c:pt>
                <c:pt idx="12363">
                  <c:v>645.74420199999997</c:v>
                </c:pt>
                <c:pt idx="12364">
                  <c:v>700.30230700000004</c:v>
                </c:pt>
                <c:pt idx="12365">
                  <c:v>598.39660600000002</c:v>
                </c:pt>
                <c:pt idx="12366">
                  <c:v>710.93743900000004</c:v>
                </c:pt>
                <c:pt idx="12367">
                  <c:v>697.42468299999996</c:v>
                </c:pt>
                <c:pt idx="12368">
                  <c:v>818.34136999999998</c:v>
                </c:pt>
                <c:pt idx="12369">
                  <c:v>688.67224099999999</c:v>
                </c:pt>
                <c:pt idx="12370">
                  <c:v>690.82067900000004</c:v>
                </c:pt>
                <c:pt idx="12371">
                  <c:v>678.59588599999995</c:v>
                </c:pt>
                <c:pt idx="12372">
                  <c:v>609.39038100000005</c:v>
                </c:pt>
                <c:pt idx="12373">
                  <c:v>741.47662400000002</c:v>
                </c:pt>
                <c:pt idx="12374">
                  <c:v>613.67871100000002</c:v>
                </c:pt>
                <c:pt idx="12375">
                  <c:v>730.28344700000002</c:v>
                </c:pt>
                <c:pt idx="12376">
                  <c:v>764.81018100000006</c:v>
                </c:pt>
                <c:pt idx="12377">
                  <c:v>715.29791299999999</c:v>
                </c:pt>
                <c:pt idx="12378">
                  <c:v>693.77917500000001</c:v>
                </c:pt>
                <c:pt idx="12379">
                  <c:v>604.70483400000001</c:v>
                </c:pt>
                <c:pt idx="12380">
                  <c:v>694.38812299999995</c:v>
                </c:pt>
                <c:pt idx="12381">
                  <c:v>704.59417699999995</c:v>
                </c:pt>
                <c:pt idx="12382">
                  <c:v>579.14324999999997</c:v>
                </c:pt>
                <c:pt idx="12383">
                  <c:v>620.66839600000003</c:v>
                </c:pt>
                <c:pt idx="12384">
                  <c:v>668.940247</c:v>
                </c:pt>
                <c:pt idx="12385">
                  <c:v>589.64111300000002</c:v>
                </c:pt>
                <c:pt idx="12386">
                  <c:v>719.49987799999997</c:v>
                </c:pt>
                <c:pt idx="12387">
                  <c:v>638.62219200000004</c:v>
                </c:pt>
                <c:pt idx="12388">
                  <c:v>700.94293200000004</c:v>
                </c:pt>
                <c:pt idx="12389">
                  <c:v>707.12438999999995</c:v>
                </c:pt>
                <c:pt idx="12390">
                  <c:v>640.88299600000005</c:v>
                </c:pt>
                <c:pt idx="12391">
                  <c:v>746.10974099999999</c:v>
                </c:pt>
                <c:pt idx="12392">
                  <c:v>789.797729</c:v>
                </c:pt>
                <c:pt idx="12393">
                  <c:v>698.04363999999998</c:v>
                </c:pt>
                <c:pt idx="12394">
                  <c:v>667.28295900000001</c:v>
                </c:pt>
                <c:pt idx="12395">
                  <c:v>680.87994400000002</c:v>
                </c:pt>
                <c:pt idx="12396">
                  <c:v>744.25726299999997</c:v>
                </c:pt>
                <c:pt idx="12397">
                  <c:v>674.06829800000003</c:v>
                </c:pt>
                <c:pt idx="12398">
                  <c:v>619.14739999999995</c:v>
                </c:pt>
                <c:pt idx="12399">
                  <c:v>735.74316399999998</c:v>
                </c:pt>
                <c:pt idx="12400">
                  <c:v>655.76666299999999</c:v>
                </c:pt>
                <c:pt idx="12401">
                  <c:v>734.11004600000001</c:v>
                </c:pt>
                <c:pt idx="12402">
                  <c:v>700.86053500000003</c:v>
                </c:pt>
                <c:pt idx="12403">
                  <c:v>729.62396200000001</c:v>
                </c:pt>
                <c:pt idx="12404">
                  <c:v>709.209473</c:v>
                </c:pt>
                <c:pt idx="12405">
                  <c:v>746.168274</c:v>
                </c:pt>
                <c:pt idx="12406">
                  <c:v>673.01574700000003</c:v>
                </c:pt>
                <c:pt idx="12407">
                  <c:v>734.26849400000003</c:v>
                </c:pt>
                <c:pt idx="12408">
                  <c:v>850.00506600000006</c:v>
                </c:pt>
                <c:pt idx="12409">
                  <c:v>616.39575200000002</c:v>
                </c:pt>
                <c:pt idx="12410">
                  <c:v>684.35668899999996</c:v>
                </c:pt>
                <c:pt idx="12411">
                  <c:v>636.07836899999995</c:v>
                </c:pt>
                <c:pt idx="12412">
                  <c:v>639.053223</c:v>
                </c:pt>
                <c:pt idx="12413">
                  <c:v>635.80987500000003</c:v>
                </c:pt>
                <c:pt idx="12414">
                  <c:v>689.97204599999998</c:v>
                </c:pt>
                <c:pt idx="12415">
                  <c:v>760.887878</c:v>
                </c:pt>
                <c:pt idx="12416">
                  <c:v>718.61157200000002</c:v>
                </c:pt>
                <c:pt idx="12417">
                  <c:v>606.58435099999997</c:v>
                </c:pt>
                <c:pt idx="12418">
                  <c:v>657.87133800000004</c:v>
                </c:pt>
                <c:pt idx="12419">
                  <c:v>665.57049600000005</c:v>
                </c:pt>
                <c:pt idx="12420">
                  <c:v>648.78814699999998</c:v>
                </c:pt>
                <c:pt idx="12421">
                  <c:v>776.78887899999995</c:v>
                </c:pt>
                <c:pt idx="12422">
                  <c:v>602.160034</c:v>
                </c:pt>
                <c:pt idx="12423">
                  <c:v>702.67059300000005</c:v>
                </c:pt>
                <c:pt idx="12424">
                  <c:v>730.86505099999999</c:v>
                </c:pt>
                <c:pt idx="12425">
                  <c:v>667.79894999999999</c:v>
                </c:pt>
                <c:pt idx="12426">
                  <c:v>712.82922399999995</c:v>
                </c:pt>
                <c:pt idx="12427">
                  <c:v>702.89141800000004</c:v>
                </c:pt>
                <c:pt idx="12428">
                  <c:v>632.27673300000004</c:v>
                </c:pt>
                <c:pt idx="12429">
                  <c:v>642.05071999999996</c:v>
                </c:pt>
                <c:pt idx="12430">
                  <c:v>707.27239999999995</c:v>
                </c:pt>
                <c:pt idx="12431">
                  <c:v>722.95050000000003</c:v>
                </c:pt>
                <c:pt idx="12432">
                  <c:v>748.37298599999997</c:v>
                </c:pt>
                <c:pt idx="12433">
                  <c:v>785.62738000000002</c:v>
                </c:pt>
                <c:pt idx="12434">
                  <c:v>764.41497800000002</c:v>
                </c:pt>
                <c:pt idx="12435">
                  <c:v>763.82208300000002</c:v>
                </c:pt>
                <c:pt idx="12436">
                  <c:v>674.33886700000005</c:v>
                </c:pt>
                <c:pt idx="12437">
                  <c:v>649.87811299999998</c:v>
                </c:pt>
                <c:pt idx="12438">
                  <c:v>680.01025400000003</c:v>
                </c:pt>
                <c:pt idx="12439">
                  <c:v>732.74432400000001</c:v>
                </c:pt>
                <c:pt idx="12440">
                  <c:v>776.96435499999995</c:v>
                </c:pt>
                <c:pt idx="12441">
                  <c:v>857.34783900000002</c:v>
                </c:pt>
                <c:pt idx="12442">
                  <c:v>852.24737500000003</c:v>
                </c:pt>
                <c:pt idx="12443">
                  <c:v>801.78106700000001</c:v>
                </c:pt>
                <c:pt idx="12444">
                  <c:v>622.94006300000001</c:v>
                </c:pt>
                <c:pt idx="12445">
                  <c:v>621.81671100000005</c:v>
                </c:pt>
                <c:pt idx="12446">
                  <c:v>734.55847200000005</c:v>
                </c:pt>
                <c:pt idx="12447">
                  <c:v>819.25628700000004</c:v>
                </c:pt>
                <c:pt idx="12448">
                  <c:v>699.10974099999999</c:v>
                </c:pt>
                <c:pt idx="12449">
                  <c:v>695.76464799999997</c:v>
                </c:pt>
                <c:pt idx="12450">
                  <c:v>673.563354</c:v>
                </c:pt>
                <c:pt idx="12451">
                  <c:v>640.92956500000003</c:v>
                </c:pt>
                <c:pt idx="12452">
                  <c:v>662.92108199999996</c:v>
                </c:pt>
                <c:pt idx="12453">
                  <c:v>671.33154300000001</c:v>
                </c:pt>
                <c:pt idx="12454">
                  <c:v>675.50579800000003</c:v>
                </c:pt>
                <c:pt idx="12455">
                  <c:v>667.81274399999995</c:v>
                </c:pt>
                <c:pt idx="12456">
                  <c:v>689.17028800000003</c:v>
                </c:pt>
                <c:pt idx="12457">
                  <c:v>631.85369900000001</c:v>
                </c:pt>
                <c:pt idx="12458">
                  <c:v>703.72582999999997</c:v>
                </c:pt>
                <c:pt idx="12459">
                  <c:v>652.21447799999999</c:v>
                </c:pt>
                <c:pt idx="12460">
                  <c:v>705.10479699999996</c:v>
                </c:pt>
                <c:pt idx="12461">
                  <c:v>572.70812999999998</c:v>
                </c:pt>
                <c:pt idx="12462">
                  <c:v>612.00006099999996</c:v>
                </c:pt>
                <c:pt idx="12463">
                  <c:v>625.942139</c:v>
                </c:pt>
                <c:pt idx="12464">
                  <c:v>713.50640899999996</c:v>
                </c:pt>
                <c:pt idx="12465">
                  <c:v>750.41223100000002</c:v>
                </c:pt>
                <c:pt idx="12466">
                  <c:v>738.53686500000003</c:v>
                </c:pt>
                <c:pt idx="12467">
                  <c:v>593.97003199999995</c:v>
                </c:pt>
                <c:pt idx="12468">
                  <c:v>775.43426499999998</c:v>
                </c:pt>
                <c:pt idx="12469">
                  <c:v>703.19348100000002</c:v>
                </c:pt>
                <c:pt idx="12470">
                  <c:v>781.28912400000002</c:v>
                </c:pt>
                <c:pt idx="12471">
                  <c:v>700.046875</c:v>
                </c:pt>
                <c:pt idx="12472">
                  <c:v>664.78387499999997</c:v>
                </c:pt>
                <c:pt idx="12473">
                  <c:v>571.787781</c:v>
                </c:pt>
                <c:pt idx="12474">
                  <c:v>666.72540300000003</c:v>
                </c:pt>
                <c:pt idx="12475">
                  <c:v>653.17901600000005</c:v>
                </c:pt>
                <c:pt idx="12476">
                  <c:v>731.75647000000004</c:v>
                </c:pt>
                <c:pt idx="12477">
                  <c:v>784.05059800000004</c:v>
                </c:pt>
                <c:pt idx="12478">
                  <c:v>612.01776099999995</c:v>
                </c:pt>
                <c:pt idx="12479">
                  <c:v>599.21112100000005</c:v>
                </c:pt>
                <c:pt idx="12480">
                  <c:v>748.53167699999995</c:v>
                </c:pt>
                <c:pt idx="12481">
                  <c:v>646.87402299999997</c:v>
                </c:pt>
                <c:pt idx="12482">
                  <c:v>653.75683600000002</c:v>
                </c:pt>
                <c:pt idx="12483">
                  <c:v>780.19854699999996</c:v>
                </c:pt>
                <c:pt idx="12484">
                  <c:v>725.62670900000001</c:v>
                </c:pt>
                <c:pt idx="12485">
                  <c:v>652.02239999999995</c:v>
                </c:pt>
                <c:pt idx="12486">
                  <c:v>722.16546600000004</c:v>
                </c:pt>
                <c:pt idx="12487">
                  <c:v>651.93090800000004</c:v>
                </c:pt>
                <c:pt idx="12488">
                  <c:v>745.70367399999998</c:v>
                </c:pt>
                <c:pt idx="12489">
                  <c:v>727.71582000000001</c:v>
                </c:pt>
                <c:pt idx="12490">
                  <c:v>583.87078899999995</c:v>
                </c:pt>
                <c:pt idx="12491">
                  <c:v>794.63372800000002</c:v>
                </c:pt>
                <c:pt idx="12492">
                  <c:v>687.71130400000004</c:v>
                </c:pt>
                <c:pt idx="12493">
                  <c:v>677.98895300000004</c:v>
                </c:pt>
                <c:pt idx="12494">
                  <c:v>596.74352999999996</c:v>
                </c:pt>
                <c:pt idx="12495">
                  <c:v>683.85705600000006</c:v>
                </c:pt>
                <c:pt idx="12496">
                  <c:v>698.28961200000003</c:v>
                </c:pt>
                <c:pt idx="12497">
                  <c:v>608.725098</c:v>
                </c:pt>
                <c:pt idx="12498">
                  <c:v>540.34582499999999</c:v>
                </c:pt>
                <c:pt idx="12499">
                  <c:v>565.95513900000003</c:v>
                </c:pt>
                <c:pt idx="12500">
                  <c:v>537.78631600000006</c:v>
                </c:pt>
                <c:pt idx="12501">
                  <c:v>487.47177099999999</c:v>
                </c:pt>
                <c:pt idx="12502">
                  <c:v>665.68902600000001</c:v>
                </c:pt>
                <c:pt idx="12503">
                  <c:v>621.35601799999995</c:v>
                </c:pt>
                <c:pt idx="12504">
                  <c:v>647.29205300000001</c:v>
                </c:pt>
                <c:pt idx="12505">
                  <c:v>639.34234600000002</c:v>
                </c:pt>
                <c:pt idx="12506">
                  <c:v>634.386841</c:v>
                </c:pt>
                <c:pt idx="12507">
                  <c:v>622.06213400000001</c:v>
                </c:pt>
                <c:pt idx="12508">
                  <c:v>708.19531199999994</c:v>
                </c:pt>
                <c:pt idx="12509">
                  <c:v>737.96197500000005</c:v>
                </c:pt>
                <c:pt idx="12510">
                  <c:v>691.78887899999995</c:v>
                </c:pt>
                <c:pt idx="12511">
                  <c:v>791.94415300000003</c:v>
                </c:pt>
                <c:pt idx="12512">
                  <c:v>637.31597899999997</c:v>
                </c:pt>
                <c:pt idx="12513">
                  <c:v>616.40283199999999</c:v>
                </c:pt>
                <c:pt idx="12514">
                  <c:v>630.66442900000004</c:v>
                </c:pt>
                <c:pt idx="12515">
                  <c:v>624.58746299999996</c:v>
                </c:pt>
                <c:pt idx="12516">
                  <c:v>658.13757299999997</c:v>
                </c:pt>
                <c:pt idx="12517">
                  <c:v>578.733521</c:v>
                </c:pt>
                <c:pt idx="12518">
                  <c:v>607.12988299999995</c:v>
                </c:pt>
                <c:pt idx="12519">
                  <c:v>675.016479</c:v>
                </c:pt>
                <c:pt idx="12520">
                  <c:v>623.75573699999995</c:v>
                </c:pt>
                <c:pt idx="12521">
                  <c:v>667.12969999999996</c:v>
                </c:pt>
                <c:pt idx="12522">
                  <c:v>540.92486599999995</c:v>
                </c:pt>
                <c:pt idx="12523">
                  <c:v>548.10589600000003</c:v>
                </c:pt>
                <c:pt idx="12524">
                  <c:v>581.48217799999998</c:v>
                </c:pt>
                <c:pt idx="12525">
                  <c:v>721.19665499999996</c:v>
                </c:pt>
                <c:pt idx="12526">
                  <c:v>607.22723399999995</c:v>
                </c:pt>
                <c:pt idx="12527">
                  <c:v>696.00579800000003</c:v>
                </c:pt>
                <c:pt idx="12528">
                  <c:v>648.48480199999995</c:v>
                </c:pt>
                <c:pt idx="12529">
                  <c:v>765.51251200000002</c:v>
                </c:pt>
                <c:pt idx="12530">
                  <c:v>718.15380900000002</c:v>
                </c:pt>
                <c:pt idx="12531">
                  <c:v>725.47027600000001</c:v>
                </c:pt>
                <c:pt idx="12532">
                  <c:v>589.69171100000005</c:v>
                </c:pt>
                <c:pt idx="12533">
                  <c:v>630.61535600000002</c:v>
                </c:pt>
                <c:pt idx="12534">
                  <c:v>621.42498799999998</c:v>
                </c:pt>
                <c:pt idx="12535">
                  <c:v>597.779358</c:v>
                </c:pt>
                <c:pt idx="12536">
                  <c:v>524.70459000000005</c:v>
                </c:pt>
                <c:pt idx="12537">
                  <c:v>523.94915800000001</c:v>
                </c:pt>
                <c:pt idx="12538">
                  <c:v>693.62524399999995</c:v>
                </c:pt>
                <c:pt idx="12539">
                  <c:v>605.75915499999996</c:v>
                </c:pt>
                <c:pt idx="12540">
                  <c:v>616.67730700000004</c:v>
                </c:pt>
                <c:pt idx="12541">
                  <c:v>586.00292999999999</c:v>
                </c:pt>
                <c:pt idx="12542">
                  <c:v>649.15441899999996</c:v>
                </c:pt>
                <c:pt idx="12543">
                  <c:v>613.55127000000005</c:v>
                </c:pt>
                <c:pt idx="12544">
                  <c:v>543.63995399999999</c:v>
                </c:pt>
                <c:pt idx="12545">
                  <c:v>583.36340299999995</c:v>
                </c:pt>
                <c:pt idx="12546">
                  <c:v>639.69097899999997</c:v>
                </c:pt>
                <c:pt idx="12547">
                  <c:v>540.93347200000005</c:v>
                </c:pt>
                <c:pt idx="12548">
                  <c:v>714.10650599999997</c:v>
                </c:pt>
                <c:pt idx="12549">
                  <c:v>630.11346400000002</c:v>
                </c:pt>
                <c:pt idx="12550">
                  <c:v>710.370361</c:v>
                </c:pt>
                <c:pt idx="12551">
                  <c:v>677.01818800000001</c:v>
                </c:pt>
                <c:pt idx="12552">
                  <c:v>606.15411400000005</c:v>
                </c:pt>
                <c:pt idx="12553">
                  <c:v>595.12902799999995</c:v>
                </c:pt>
                <c:pt idx="12554">
                  <c:v>693.90063499999997</c:v>
                </c:pt>
                <c:pt idx="12555">
                  <c:v>570.19653300000004</c:v>
                </c:pt>
                <c:pt idx="12556">
                  <c:v>584.67578100000003</c:v>
                </c:pt>
                <c:pt idx="12557">
                  <c:v>689.06616199999996</c:v>
                </c:pt>
                <c:pt idx="12558">
                  <c:v>599.97344999999996</c:v>
                </c:pt>
                <c:pt idx="12559">
                  <c:v>727.53808600000002</c:v>
                </c:pt>
                <c:pt idx="12560">
                  <c:v>715.34350600000005</c:v>
                </c:pt>
                <c:pt idx="12561">
                  <c:v>685.34667999999999</c:v>
                </c:pt>
                <c:pt idx="12562">
                  <c:v>577.99206500000003</c:v>
                </c:pt>
                <c:pt idx="12563">
                  <c:v>532.09326199999998</c:v>
                </c:pt>
                <c:pt idx="12564">
                  <c:v>647.84539800000005</c:v>
                </c:pt>
                <c:pt idx="12565">
                  <c:v>591.44445800000005</c:v>
                </c:pt>
                <c:pt idx="12566">
                  <c:v>592.64489700000001</c:v>
                </c:pt>
                <c:pt idx="12567">
                  <c:v>554.14209000000005</c:v>
                </c:pt>
                <c:pt idx="12568">
                  <c:v>571.65545699999996</c:v>
                </c:pt>
                <c:pt idx="12569">
                  <c:v>637.44732699999997</c:v>
                </c:pt>
                <c:pt idx="12570">
                  <c:v>760.98455799999999</c:v>
                </c:pt>
                <c:pt idx="12571">
                  <c:v>622.29016100000001</c:v>
                </c:pt>
                <c:pt idx="12572">
                  <c:v>585.09484899999995</c:v>
                </c:pt>
                <c:pt idx="12573">
                  <c:v>637.85308799999996</c:v>
                </c:pt>
                <c:pt idx="12574">
                  <c:v>713.30120799999997</c:v>
                </c:pt>
                <c:pt idx="12575">
                  <c:v>614.37383999999997</c:v>
                </c:pt>
                <c:pt idx="12576">
                  <c:v>672.56591800000001</c:v>
                </c:pt>
                <c:pt idx="12577">
                  <c:v>642.06652799999995</c:v>
                </c:pt>
                <c:pt idx="12578">
                  <c:v>547.75384499999996</c:v>
                </c:pt>
                <c:pt idx="12579">
                  <c:v>648.65795900000001</c:v>
                </c:pt>
                <c:pt idx="12580">
                  <c:v>612.88403300000004</c:v>
                </c:pt>
                <c:pt idx="12581">
                  <c:v>692.80059800000004</c:v>
                </c:pt>
                <c:pt idx="12582">
                  <c:v>604.61657700000001</c:v>
                </c:pt>
                <c:pt idx="12583">
                  <c:v>663.85626200000002</c:v>
                </c:pt>
                <c:pt idx="12584">
                  <c:v>554.54846199999997</c:v>
                </c:pt>
                <c:pt idx="12585">
                  <c:v>604.421021</c:v>
                </c:pt>
                <c:pt idx="12586">
                  <c:v>635.56909199999996</c:v>
                </c:pt>
                <c:pt idx="12587">
                  <c:v>721.31994599999996</c:v>
                </c:pt>
                <c:pt idx="12588">
                  <c:v>570.94097899999997</c:v>
                </c:pt>
                <c:pt idx="12589">
                  <c:v>688.99432400000001</c:v>
                </c:pt>
                <c:pt idx="12590">
                  <c:v>587.34393299999999</c:v>
                </c:pt>
                <c:pt idx="12591">
                  <c:v>575.96966599999996</c:v>
                </c:pt>
                <c:pt idx="12592">
                  <c:v>568.512878</c:v>
                </c:pt>
                <c:pt idx="12593">
                  <c:v>659.52801499999998</c:v>
                </c:pt>
                <c:pt idx="12594">
                  <c:v>601.16168200000004</c:v>
                </c:pt>
                <c:pt idx="12595">
                  <c:v>567.67511000000002</c:v>
                </c:pt>
                <c:pt idx="12596">
                  <c:v>561.97796600000004</c:v>
                </c:pt>
                <c:pt idx="12597">
                  <c:v>663.12170400000002</c:v>
                </c:pt>
                <c:pt idx="12598">
                  <c:v>679.54010000000005</c:v>
                </c:pt>
                <c:pt idx="12599">
                  <c:v>550.77362100000005</c:v>
                </c:pt>
                <c:pt idx="12600">
                  <c:v>588.29486099999997</c:v>
                </c:pt>
                <c:pt idx="12601">
                  <c:v>536.95678699999996</c:v>
                </c:pt>
                <c:pt idx="12602">
                  <c:v>561.82104500000003</c:v>
                </c:pt>
                <c:pt idx="12603">
                  <c:v>608.29956100000004</c:v>
                </c:pt>
                <c:pt idx="12604">
                  <c:v>653.61407499999996</c:v>
                </c:pt>
                <c:pt idx="12605">
                  <c:v>568.73724400000003</c:v>
                </c:pt>
                <c:pt idx="12606">
                  <c:v>578.509277</c:v>
                </c:pt>
                <c:pt idx="12607">
                  <c:v>698.46893299999999</c:v>
                </c:pt>
                <c:pt idx="12608">
                  <c:v>729.24408000000005</c:v>
                </c:pt>
                <c:pt idx="12609">
                  <c:v>624.40173300000004</c:v>
                </c:pt>
                <c:pt idx="12610">
                  <c:v>513.74395800000002</c:v>
                </c:pt>
                <c:pt idx="12611">
                  <c:v>604.16760299999999</c:v>
                </c:pt>
                <c:pt idx="12612">
                  <c:v>504.86001599999997</c:v>
                </c:pt>
                <c:pt idx="12613">
                  <c:v>658.17175299999997</c:v>
                </c:pt>
                <c:pt idx="12614">
                  <c:v>651.30114700000001</c:v>
                </c:pt>
                <c:pt idx="12615">
                  <c:v>546.75219700000002</c:v>
                </c:pt>
                <c:pt idx="12616">
                  <c:v>588.46051</c:v>
                </c:pt>
                <c:pt idx="12617">
                  <c:v>537.73516800000004</c:v>
                </c:pt>
                <c:pt idx="12618">
                  <c:v>689.90197799999999</c:v>
                </c:pt>
                <c:pt idx="12619">
                  <c:v>572.07965100000001</c:v>
                </c:pt>
                <c:pt idx="12620">
                  <c:v>553.47393799999998</c:v>
                </c:pt>
                <c:pt idx="12621">
                  <c:v>534.92627000000005</c:v>
                </c:pt>
                <c:pt idx="12622">
                  <c:v>569.72326699999996</c:v>
                </c:pt>
                <c:pt idx="12623">
                  <c:v>573.53857400000004</c:v>
                </c:pt>
                <c:pt idx="12624">
                  <c:v>605.23413100000005</c:v>
                </c:pt>
                <c:pt idx="12625">
                  <c:v>559.70922900000005</c:v>
                </c:pt>
                <c:pt idx="12626">
                  <c:v>697.64703399999996</c:v>
                </c:pt>
                <c:pt idx="12627">
                  <c:v>601.31951900000001</c:v>
                </c:pt>
                <c:pt idx="12628">
                  <c:v>600.10601799999995</c:v>
                </c:pt>
                <c:pt idx="12629">
                  <c:v>590.36511199999995</c:v>
                </c:pt>
                <c:pt idx="12630">
                  <c:v>611.63031000000001</c:v>
                </c:pt>
                <c:pt idx="12631">
                  <c:v>565.38445999999999</c:v>
                </c:pt>
                <c:pt idx="12632">
                  <c:v>634.48138400000005</c:v>
                </c:pt>
                <c:pt idx="12633">
                  <c:v>593.85943599999996</c:v>
                </c:pt>
                <c:pt idx="12634">
                  <c:v>624.01458700000001</c:v>
                </c:pt>
                <c:pt idx="12635">
                  <c:v>588.63250700000003</c:v>
                </c:pt>
                <c:pt idx="12636">
                  <c:v>687.42944299999999</c:v>
                </c:pt>
                <c:pt idx="12637">
                  <c:v>650.73840299999995</c:v>
                </c:pt>
                <c:pt idx="12638">
                  <c:v>679.06622300000004</c:v>
                </c:pt>
                <c:pt idx="12639">
                  <c:v>702.65875200000005</c:v>
                </c:pt>
                <c:pt idx="12640">
                  <c:v>726.79101600000001</c:v>
                </c:pt>
                <c:pt idx="12641">
                  <c:v>721.39044200000001</c:v>
                </c:pt>
                <c:pt idx="12642">
                  <c:v>653.65545699999996</c:v>
                </c:pt>
                <c:pt idx="12643">
                  <c:v>587.67755099999999</c:v>
                </c:pt>
                <c:pt idx="12644">
                  <c:v>534.97259499999996</c:v>
                </c:pt>
                <c:pt idx="12645">
                  <c:v>521.528503</c:v>
                </c:pt>
                <c:pt idx="12646">
                  <c:v>581.39031999999997</c:v>
                </c:pt>
                <c:pt idx="12647">
                  <c:v>481.69915800000001</c:v>
                </c:pt>
                <c:pt idx="12648">
                  <c:v>618.83727999999996</c:v>
                </c:pt>
                <c:pt idx="12649">
                  <c:v>641.97283900000002</c:v>
                </c:pt>
                <c:pt idx="12650">
                  <c:v>585.05602999999996</c:v>
                </c:pt>
                <c:pt idx="12651">
                  <c:v>695.23761000000002</c:v>
                </c:pt>
                <c:pt idx="12652">
                  <c:v>657.63604699999996</c:v>
                </c:pt>
                <c:pt idx="12653">
                  <c:v>641.38293499999997</c:v>
                </c:pt>
                <c:pt idx="12654">
                  <c:v>441.113922</c:v>
                </c:pt>
                <c:pt idx="12655">
                  <c:v>611.91046100000005</c:v>
                </c:pt>
                <c:pt idx="12656">
                  <c:v>550.605774</c:v>
                </c:pt>
                <c:pt idx="12657">
                  <c:v>512.18060300000002</c:v>
                </c:pt>
                <c:pt idx="12658">
                  <c:v>605.34387200000003</c:v>
                </c:pt>
                <c:pt idx="12659">
                  <c:v>560.88244599999996</c:v>
                </c:pt>
                <c:pt idx="12660">
                  <c:v>559.739014</c:v>
                </c:pt>
                <c:pt idx="12661">
                  <c:v>664.16583300000002</c:v>
                </c:pt>
                <c:pt idx="12662">
                  <c:v>670.48968500000001</c:v>
                </c:pt>
                <c:pt idx="12663">
                  <c:v>633.39685099999997</c:v>
                </c:pt>
                <c:pt idx="12664">
                  <c:v>638.04656999999997</c:v>
                </c:pt>
                <c:pt idx="12665">
                  <c:v>707.19574</c:v>
                </c:pt>
                <c:pt idx="12666">
                  <c:v>619.03594999999996</c:v>
                </c:pt>
                <c:pt idx="12667">
                  <c:v>565.60046399999999</c:v>
                </c:pt>
                <c:pt idx="12668">
                  <c:v>558.89593500000001</c:v>
                </c:pt>
                <c:pt idx="12669">
                  <c:v>643.05120799999997</c:v>
                </c:pt>
                <c:pt idx="12670">
                  <c:v>616.66687000000002</c:v>
                </c:pt>
                <c:pt idx="12671">
                  <c:v>540.18133499999999</c:v>
                </c:pt>
                <c:pt idx="12672">
                  <c:v>571.88317900000004</c:v>
                </c:pt>
                <c:pt idx="12673">
                  <c:v>529.20190400000001</c:v>
                </c:pt>
                <c:pt idx="12674">
                  <c:v>674.11614999999995</c:v>
                </c:pt>
                <c:pt idx="12675">
                  <c:v>593.07214399999998</c:v>
                </c:pt>
                <c:pt idx="12676">
                  <c:v>598.14801</c:v>
                </c:pt>
                <c:pt idx="12677">
                  <c:v>630.61737100000005</c:v>
                </c:pt>
                <c:pt idx="12678">
                  <c:v>588.75939900000003</c:v>
                </c:pt>
                <c:pt idx="12679">
                  <c:v>690.78344700000002</c:v>
                </c:pt>
                <c:pt idx="12680">
                  <c:v>653.17071499999997</c:v>
                </c:pt>
                <c:pt idx="12681">
                  <c:v>691.927368</c:v>
                </c:pt>
                <c:pt idx="12682">
                  <c:v>645.52539100000001</c:v>
                </c:pt>
                <c:pt idx="12683">
                  <c:v>670.105774</c:v>
                </c:pt>
                <c:pt idx="12684">
                  <c:v>653.849243</c:v>
                </c:pt>
                <c:pt idx="12685">
                  <c:v>643.41699200000005</c:v>
                </c:pt>
                <c:pt idx="12686">
                  <c:v>647.01538100000005</c:v>
                </c:pt>
                <c:pt idx="12687">
                  <c:v>513.00402799999995</c:v>
                </c:pt>
                <c:pt idx="12688">
                  <c:v>620.53045699999996</c:v>
                </c:pt>
                <c:pt idx="12689">
                  <c:v>576.808716</c:v>
                </c:pt>
                <c:pt idx="12690">
                  <c:v>659.78973399999995</c:v>
                </c:pt>
                <c:pt idx="12691">
                  <c:v>675.17260699999997</c:v>
                </c:pt>
                <c:pt idx="12692">
                  <c:v>566.25903300000004</c:v>
                </c:pt>
                <c:pt idx="12693">
                  <c:v>528.01959199999999</c:v>
                </c:pt>
                <c:pt idx="12694">
                  <c:v>610.10479699999996</c:v>
                </c:pt>
                <c:pt idx="12695">
                  <c:v>470.86230499999999</c:v>
                </c:pt>
                <c:pt idx="12696">
                  <c:v>545.00207499999999</c:v>
                </c:pt>
                <c:pt idx="12697">
                  <c:v>592.17236300000002</c:v>
                </c:pt>
                <c:pt idx="12698">
                  <c:v>540.21295199999997</c:v>
                </c:pt>
                <c:pt idx="12699">
                  <c:v>563.47845500000005</c:v>
                </c:pt>
                <c:pt idx="12700">
                  <c:v>547.62469499999997</c:v>
                </c:pt>
                <c:pt idx="12701">
                  <c:v>550.33355700000004</c:v>
                </c:pt>
                <c:pt idx="12702">
                  <c:v>534.18841599999996</c:v>
                </c:pt>
                <c:pt idx="12703">
                  <c:v>650.90051300000005</c:v>
                </c:pt>
                <c:pt idx="12704">
                  <c:v>721.95074499999998</c:v>
                </c:pt>
                <c:pt idx="12705">
                  <c:v>685.30212400000005</c:v>
                </c:pt>
                <c:pt idx="12706">
                  <c:v>516.69061299999998</c:v>
                </c:pt>
                <c:pt idx="12707">
                  <c:v>624.85955799999999</c:v>
                </c:pt>
                <c:pt idx="12708">
                  <c:v>576.410889</c:v>
                </c:pt>
                <c:pt idx="12709">
                  <c:v>586.29656999999997</c:v>
                </c:pt>
                <c:pt idx="12710">
                  <c:v>545.69793700000002</c:v>
                </c:pt>
                <c:pt idx="12711">
                  <c:v>634.86437999999998</c:v>
                </c:pt>
                <c:pt idx="12712">
                  <c:v>579.719604</c:v>
                </c:pt>
                <c:pt idx="12713">
                  <c:v>517.48107900000002</c:v>
                </c:pt>
                <c:pt idx="12714">
                  <c:v>634.55645800000002</c:v>
                </c:pt>
                <c:pt idx="12715">
                  <c:v>575.31256099999996</c:v>
                </c:pt>
                <c:pt idx="12716">
                  <c:v>595.73913600000003</c:v>
                </c:pt>
                <c:pt idx="12717">
                  <c:v>602.811646</c:v>
                </c:pt>
                <c:pt idx="12718">
                  <c:v>669.315247</c:v>
                </c:pt>
                <c:pt idx="12719">
                  <c:v>653.11676</c:v>
                </c:pt>
                <c:pt idx="12720">
                  <c:v>640.77496299999996</c:v>
                </c:pt>
                <c:pt idx="12721">
                  <c:v>556.42871100000002</c:v>
                </c:pt>
                <c:pt idx="12722">
                  <c:v>649.89599599999997</c:v>
                </c:pt>
                <c:pt idx="12723">
                  <c:v>481.91525300000001</c:v>
                </c:pt>
                <c:pt idx="12724">
                  <c:v>577.52612299999998</c:v>
                </c:pt>
                <c:pt idx="12725">
                  <c:v>528.60620100000006</c:v>
                </c:pt>
                <c:pt idx="12726">
                  <c:v>544.260986</c:v>
                </c:pt>
                <c:pt idx="12727">
                  <c:v>558.94274900000005</c:v>
                </c:pt>
                <c:pt idx="12728">
                  <c:v>525.89276099999995</c:v>
                </c:pt>
                <c:pt idx="12729">
                  <c:v>575.214966</c:v>
                </c:pt>
                <c:pt idx="12730">
                  <c:v>655.72344999999996</c:v>
                </c:pt>
                <c:pt idx="12731">
                  <c:v>549.16693099999998</c:v>
                </c:pt>
                <c:pt idx="12732">
                  <c:v>549.68896500000005</c:v>
                </c:pt>
                <c:pt idx="12733">
                  <c:v>511.98751800000002</c:v>
                </c:pt>
                <c:pt idx="12734">
                  <c:v>727.38305700000001</c:v>
                </c:pt>
                <c:pt idx="12735">
                  <c:v>670.10772699999995</c:v>
                </c:pt>
                <c:pt idx="12736">
                  <c:v>521.10882600000002</c:v>
                </c:pt>
                <c:pt idx="12737">
                  <c:v>481.78747600000003</c:v>
                </c:pt>
                <c:pt idx="12738">
                  <c:v>511.625854</c:v>
                </c:pt>
                <c:pt idx="12739">
                  <c:v>649.89862100000005</c:v>
                </c:pt>
                <c:pt idx="12740">
                  <c:v>631.824524</c:v>
                </c:pt>
                <c:pt idx="12741">
                  <c:v>640.43322799999999</c:v>
                </c:pt>
                <c:pt idx="12742">
                  <c:v>504.06793199999998</c:v>
                </c:pt>
                <c:pt idx="12743">
                  <c:v>666.379639</c:v>
                </c:pt>
                <c:pt idx="12744">
                  <c:v>659.62866199999996</c:v>
                </c:pt>
                <c:pt idx="12745">
                  <c:v>531.42236300000002</c:v>
                </c:pt>
                <c:pt idx="12746">
                  <c:v>591.90344200000004</c:v>
                </c:pt>
                <c:pt idx="12747">
                  <c:v>590.40576199999998</c:v>
                </c:pt>
                <c:pt idx="12748">
                  <c:v>683.33978300000001</c:v>
                </c:pt>
                <c:pt idx="12749">
                  <c:v>626.20788600000003</c:v>
                </c:pt>
                <c:pt idx="12750">
                  <c:v>632.75073199999997</c:v>
                </c:pt>
                <c:pt idx="12751">
                  <c:v>580.16192599999999</c:v>
                </c:pt>
                <c:pt idx="12752">
                  <c:v>604.67443800000001</c:v>
                </c:pt>
                <c:pt idx="12753">
                  <c:v>565.98895300000004</c:v>
                </c:pt>
                <c:pt idx="12754">
                  <c:v>599.89349400000003</c:v>
                </c:pt>
                <c:pt idx="12755">
                  <c:v>574.39245600000004</c:v>
                </c:pt>
                <c:pt idx="12756">
                  <c:v>551.90277100000003</c:v>
                </c:pt>
                <c:pt idx="12757">
                  <c:v>560.69207800000004</c:v>
                </c:pt>
                <c:pt idx="12758">
                  <c:v>570.08593699999994</c:v>
                </c:pt>
                <c:pt idx="12759">
                  <c:v>574.92663600000003</c:v>
                </c:pt>
                <c:pt idx="12760">
                  <c:v>660.19433600000002</c:v>
                </c:pt>
                <c:pt idx="12761">
                  <c:v>590.25116000000003</c:v>
                </c:pt>
                <c:pt idx="12762">
                  <c:v>473.54953</c:v>
                </c:pt>
                <c:pt idx="12763">
                  <c:v>471.26666299999999</c:v>
                </c:pt>
                <c:pt idx="12764">
                  <c:v>509.63516199999998</c:v>
                </c:pt>
                <c:pt idx="12765">
                  <c:v>595.45159899999999</c:v>
                </c:pt>
                <c:pt idx="12766">
                  <c:v>695.52655000000004</c:v>
                </c:pt>
                <c:pt idx="12767">
                  <c:v>583.74310300000002</c:v>
                </c:pt>
                <c:pt idx="12768">
                  <c:v>546.55914299999995</c:v>
                </c:pt>
                <c:pt idx="12769">
                  <c:v>668.90557899999999</c:v>
                </c:pt>
                <c:pt idx="12770">
                  <c:v>609.31213400000001</c:v>
                </c:pt>
                <c:pt idx="12771">
                  <c:v>586.96380599999998</c:v>
                </c:pt>
                <c:pt idx="12772">
                  <c:v>572.06689500000005</c:v>
                </c:pt>
                <c:pt idx="12773">
                  <c:v>507.52615400000002</c:v>
                </c:pt>
                <c:pt idx="12774">
                  <c:v>580.928223</c:v>
                </c:pt>
                <c:pt idx="12775">
                  <c:v>726.53839100000005</c:v>
                </c:pt>
                <c:pt idx="12776">
                  <c:v>591.15393100000006</c:v>
                </c:pt>
                <c:pt idx="12777">
                  <c:v>541.00427200000001</c:v>
                </c:pt>
                <c:pt idx="12778">
                  <c:v>623.76635699999997</c:v>
                </c:pt>
                <c:pt idx="12779">
                  <c:v>552.70257600000002</c:v>
                </c:pt>
                <c:pt idx="12780">
                  <c:v>606.82598900000005</c:v>
                </c:pt>
                <c:pt idx="12781">
                  <c:v>535.27734399999997</c:v>
                </c:pt>
                <c:pt idx="12782">
                  <c:v>537.59869400000002</c:v>
                </c:pt>
                <c:pt idx="12783">
                  <c:v>570.50054899999998</c:v>
                </c:pt>
                <c:pt idx="12784">
                  <c:v>543.70825200000002</c:v>
                </c:pt>
                <c:pt idx="12785">
                  <c:v>488.62261999999998</c:v>
                </c:pt>
                <c:pt idx="12786">
                  <c:v>545.87213099999997</c:v>
                </c:pt>
                <c:pt idx="12787">
                  <c:v>683.75482199999999</c:v>
                </c:pt>
                <c:pt idx="12788">
                  <c:v>568.89343299999996</c:v>
                </c:pt>
                <c:pt idx="12789">
                  <c:v>529.84960899999999</c:v>
                </c:pt>
                <c:pt idx="12790">
                  <c:v>536.06536900000003</c:v>
                </c:pt>
                <c:pt idx="12791">
                  <c:v>617.36309800000004</c:v>
                </c:pt>
                <c:pt idx="12792">
                  <c:v>476.82626299999998</c:v>
                </c:pt>
                <c:pt idx="12793">
                  <c:v>531.72961399999997</c:v>
                </c:pt>
                <c:pt idx="12794">
                  <c:v>616.77777100000003</c:v>
                </c:pt>
                <c:pt idx="12795">
                  <c:v>671.69842500000004</c:v>
                </c:pt>
                <c:pt idx="12796">
                  <c:v>693.84216300000003</c:v>
                </c:pt>
                <c:pt idx="12797">
                  <c:v>580.22125200000005</c:v>
                </c:pt>
                <c:pt idx="12798">
                  <c:v>679.83990500000004</c:v>
                </c:pt>
                <c:pt idx="12799">
                  <c:v>666.51141399999995</c:v>
                </c:pt>
                <c:pt idx="12800">
                  <c:v>602.15325900000005</c:v>
                </c:pt>
                <c:pt idx="12801">
                  <c:v>678.72088599999995</c:v>
                </c:pt>
                <c:pt idx="12802">
                  <c:v>554.59570299999996</c:v>
                </c:pt>
                <c:pt idx="12803">
                  <c:v>648.57977300000005</c:v>
                </c:pt>
                <c:pt idx="12804">
                  <c:v>670.31182899999999</c:v>
                </c:pt>
                <c:pt idx="12805">
                  <c:v>689.05407700000001</c:v>
                </c:pt>
                <c:pt idx="12806">
                  <c:v>572.22174099999995</c:v>
                </c:pt>
                <c:pt idx="12807">
                  <c:v>579.23199499999998</c:v>
                </c:pt>
                <c:pt idx="12808">
                  <c:v>523.65222200000005</c:v>
                </c:pt>
                <c:pt idx="12809">
                  <c:v>599.32629399999996</c:v>
                </c:pt>
                <c:pt idx="12810">
                  <c:v>697.93127400000003</c:v>
                </c:pt>
                <c:pt idx="12811">
                  <c:v>643.58783000000005</c:v>
                </c:pt>
                <c:pt idx="12812">
                  <c:v>574.61425799999995</c:v>
                </c:pt>
                <c:pt idx="12813">
                  <c:v>542.057007</c:v>
                </c:pt>
                <c:pt idx="12814">
                  <c:v>687.53436299999998</c:v>
                </c:pt>
                <c:pt idx="12815">
                  <c:v>663.11102300000005</c:v>
                </c:pt>
                <c:pt idx="12816">
                  <c:v>598.43817100000001</c:v>
                </c:pt>
                <c:pt idx="12817">
                  <c:v>608.11395300000004</c:v>
                </c:pt>
                <c:pt idx="12818">
                  <c:v>621.81701699999996</c:v>
                </c:pt>
                <c:pt idx="12819">
                  <c:v>583.40844700000002</c:v>
                </c:pt>
                <c:pt idx="12820">
                  <c:v>713.52636700000005</c:v>
                </c:pt>
                <c:pt idx="12821">
                  <c:v>578.44171100000005</c:v>
                </c:pt>
                <c:pt idx="12822">
                  <c:v>702.33166500000004</c:v>
                </c:pt>
                <c:pt idx="12823">
                  <c:v>580.42511000000002</c:v>
                </c:pt>
                <c:pt idx="12824">
                  <c:v>523.80377199999998</c:v>
                </c:pt>
                <c:pt idx="12825">
                  <c:v>702.467896</c:v>
                </c:pt>
                <c:pt idx="12826">
                  <c:v>509.56338499999998</c:v>
                </c:pt>
                <c:pt idx="12827">
                  <c:v>508.86096199999997</c:v>
                </c:pt>
                <c:pt idx="12828">
                  <c:v>609.11737100000005</c:v>
                </c:pt>
                <c:pt idx="12829">
                  <c:v>718.95129399999996</c:v>
                </c:pt>
                <c:pt idx="12830">
                  <c:v>601.29834000000005</c:v>
                </c:pt>
                <c:pt idx="12831">
                  <c:v>642.10510299999999</c:v>
                </c:pt>
                <c:pt idx="12832">
                  <c:v>641.21179199999995</c:v>
                </c:pt>
                <c:pt idx="12833">
                  <c:v>674.59039299999995</c:v>
                </c:pt>
                <c:pt idx="12834">
                  <c:v>656.78558299999997</c:v>
                </c:pt>
                <c:pt idx="12835">
                  <c:v>552.629456</c:v>
                </c:pt>
                <c:pt idx="12836">
                  <c:v>571.23889199999996</c:v>
                </c:pt>
                <c:pt idx="12837">
                  <c:v>626.55950900000005</c:v>
                </c:pt>
                <c:pt idx="12838">
                  <c:v>570.85199</c:v>
                </c:pt>
                <c:pt idx="12839">
                  <c:v>591.24823000000004</c:v>
                </c:pt>
                <c:pt idx="12840">
                  <c:v>536.93218999999999</c:v>
                </c:pt>
                <c:pt idx="12841">
                  <c:v>583.40832499999999</c:v>
                </c:pt>
                <c:pt idx="12842">
                  <c:v>631.77502400000003</c:v>
                </c:pt>
                <c:pt idx="12843">
                  <c:v>617.01776099999995</c:v>
                </c:pt>
                <c:pt idx="12844">
                  <c:v>550.27374299999997</c:v>
                </c:pt>
                <c:pt idx="12845">
                  <c:v>568.65820299999996</c:v>
                </c:pt>
                <c:pt idx="12846">
                  <c:v>592.34454300000004</c:v>
                </c:pt>
                <c:pt idx="12847">
                  <c:v>545.82946800000002</c:v>
                </c:pt>
                <c:pt idx="12848">
                  <c:v>504.50784299999998</c:v>
                </c:pt>
                <c:pt idx="12849">
                  <c:v>572.12524399999995</c:v>
                </c:pt>
                <c:pt idx="12850">
                  <c:v>582.35144000000003</c:v>
                </c:pt>
                <c:pt idx="12851">
                  <c:v>510.20190400000001</c:v>
                </c:pt>
                <c:pt idx="12852">
                  <c:v>582.68127400000003</c:v>
                </c:pt>
                <c:pt idx="12853">
                  <c:v>550.04864499999996</c:v>
                </c:pt>
                <c:pt idx="12854">
                  <c:v>583.33038299999998</c:v>
                </c:pt>
                <c:pt idx="12855">
                  <c:v>619.51574700000003</c:v>
                </c:pt>
                <c:pt idx="12856">
                  <c:v>630.26361099999997</c:v>
                </c:pt>
                <c:pt idx="12857">
                  <c:v>672.25292999999999</c:v>
                </c:pt>
                <c:pt idx="12858">
                  <c:v>585.17571999999996</c:v>
                </c:pt>
                <c:pt idx="12859">
                  <c:v>552.91345200000001</c:v>
                </c:pt>
                <c:pt idx="12860">
                  <c:v>572.09442100000001</c:v>
                </c:pt>
                <c:pt idx="12861">
                  <c:v>562.98370399999999</c:v>
                </c:pt>
                <c:pt idx="12862">
                  <c:v>775.65191700000003</c:v>
                </c:pt>
                <c:pt idx="12863">
                  <c:v>643.622253</c:v>
                </c:pt>
                <c:pt idx="12864">
                  <c:v>581.90087900000003</c:v>
                </c:pt>
                <c:pt idx="12865">
                  <c:v>675.70709199999999</c:v>
                </c:pt>
                <c:pt idx="12866">
                  <c:v>625.45105000000001</c:v>
                </c:pt>
                <c:pt idx="12867">
                  <c:v>588.55645800000002</c:v>
                </c:pt>
                <c:pt idx="12868">
                  <c:v>594.34484899999995</c:v>
                </c:pt>
                <c:pt idx="12869">
                  <c:v>554.73223900000005</c:v>
                </c:pt>
                <c:pt idx="12870">
                  <c:v>760.23034700000005</c:v>
                </c:pt>
                <c:pt idx="12871">
                  <c:v>702.317139</c:v>
                </c:pt>
                <c:pt idx="12872">
                  <c:v>565.54333499999996</c:v>
                </c:pt>
                <c:pt idx="12873">
                  <c:v>493.600708</c:v>
                </c:pt>
                <c:pt idx="12874">
                  <c:v>630.24578899999995</c:v>
                </c:pt>
                <c:pt idx="12875">
                  <c:v>663.11248799999998</c:v>
                </c:pt>
                <c:pt idx="12876">
                  <c:v>620.64074700000003</c:v>
                </c:pt>
                <c:pt idx="12877">
                  <c:v>484.12924199999998</c:v>
                </c:pt>
                <c:pt idx="12878">
                  <c:v>593.84588599999995</c:v>
                </c:pt>
                <c:pt idx="12879">
                  <c:v>672.73138400000005</c:v>
                </c:pt>
                <c:pt idx="12880">
                  <c:v>625.34216300000003</c:v>
                </c:pt>
                <c:pt idx="12881">
                  <c:v>620.14093000000003</c:v>
                </c:pt>
                <c:pt idx="12882">
                  <c:v>564.72882100000004</c:v>
                </c:pt>
                <c:pt idx="12883">
                  <c:v>643.520081</c:v>
                </c:pt>
                <c:pt idx="12884">
                  <c:v>633.30480999999997</c:v>
                </c:pt>
                <c:pt idx="12885">
                  <c:v>665.25512700000002</c:v>
                </c:pt>
                <c:pt idx="12886">
                  <c:v>575.82482900000002</c:v>
                </c:pt>
                <c:pt idx="12887">
                  <c:v>727.77447500000005</c:v>
                </c:pt>
                <c:pt idx="12888">
                  <c:v>674.73651099999995</c:v>
                </c:pt>
                <c:pt idx="12889">
                  <c:v>654.14617899999996</c:v>
                </c:pt>
                <c:pt idx="12890">
                  <c:v>569.19018600000004</c:v>
                </c:pt>
                <c:pt idx="12891">
                  <c:v>538.59149200000002</c:v>
                </c:pt>
                <c:pt idx="12892">
                  <c:v>408.82119799999998</c:v>
                </c:pt>
                <c:pt idx="12893">
                  <c:v>542.28002900000001</c:v>
                </c:pt>
                <c:pt idx="12894">
                  <c:v>700.19073500000002</c:v>
                </c:pt>
                <c:pt idx="12895">
                  <c:v>540.03326400000003</c:v>
                </c:pt>
                <c:pt idx="12896">
                  <c:v>656.52124000000003</c:v>
                </c:pt>
                <c:pt idx="12897">
                  <c:v>504.07312000000002</c:v>
                </c:pt>
                <c:pt idx="12898">
                  <c:v>637.99054000000001</c:v>
                </c:pt>
                <c:pt idx="12899">
                  <c:v>603.76263400000005</c:v>
                </c:pt>
                <c:pt idx="12900">
                  <c:v>581.22796600000004</c:v>
                </c:pt>
                <c:pt idx="12901">
                  <c:v>596.62524399999995</c:v>
                </c:pt>
                <c:pt idx="12902">
                  <c:v>498.99731400000002</c:v>
                </c:pt>
                <c:pt idx="12903">
                  <c:v>568.96203600000001</c:v>
                </c:pt>
                <c:pt idx="12904">
                  <c:v>563.38110400000005</c:v>
                </c:pt>
                <c:pt idx="12905">
                  <c:v>598.80773899999997</c:v>
                </c:pt>
                <c:pt idx="12906">
                  <c:v>631.37323000000004</c:v>
                </c:pt>
                <c:pt idx="12907">
                  <c:v>686.04431199999999</c:v>
                </c:pt>
                <c:pt idx="12908">
                  <c:v>598.51110800000004</c:v>
                </c:pt>
                <c:pt idx="12909">
                  <c:v>579.38299600000005</c:v>
                </c:pt>
                <c:pt idx="12910">
                  <c:v>620.19378700000004</c:v>
                </c:pt>
                <c:pt idx="12911">
                  <c:v>524.67749000000003</c:v>
                </c:pt>
                <c:pt idx="12912">
                  <c:v>565.43536400000005</c:v>
                </c:pt>
                <c:pt idx="12913">
                  <c:v>730.44042999999999</c:v>
                </c:pt>
                <c:pt idx="12914">
                  <c:v>597.94171100000005</c:v>
                </c:pt>
                <c:pt idx="12915">
                  <c:v>539.02239999999995</c:v>
                </c:pt>
                <c:pt idx="12916">
                  <c:v>743.79284700000005</c:v>
                </c:pt>
                <c:pt idx="12917">
                  <c:v>779.34582499999999</c:v>
                </c:pt>
                <c:pt idx="12918">
                  <c:v>699.64404300000001</c:v>
                </c:pt>
                <c:pt idx="12919">
                  <c:v>705.13678000000004</c:v>
                </c:pt>
                <c:pt idx="12920">
                  <c:v>697.89355499999999</c:v>
                </c:pt>
                <c:pt idx="12921">
                  <c:v>650.37872300000004</c:v>
                </c:pt>
                <c:pt idx="12922">
                  <c:v>690.59307899999999</c:v>
                </c:pt>
                <c:pt idx="12923">
                  <c:v>708.75421100000005</c:v>
                </c:pt>
                <c:pt idx="12924">
                  <c:v>603.52307099999996</c:v>
                </c:pt>
                <c:pt idx="12925">
                  <c:v>634.65069600000004</c:v>
                </c:pt>
                <c:pt idx="12926">
                  <c:v>715.03649900000005</c:v>
                </c:pt>
                <c:pt idx="12927">
                  <c:v>588.89569100000006</c:v>
                </c:pt>
                <c:pt idx="12928">
                  <c:v>567.09747300000004</c:v>
                </c:pt>
                <c:pt idx="12929">
                  <c:v>486.10137900000001</c:v>
                </c:pt>
                <c:pt idx="12930">
                  <c:v>472.25372299999998</c:v>
                </c:pt>
                <c:pt idx="12931">
                  <c:v>552.83221400000002</c:v>
                </c:pt>
                <c:pt idx="12932">
                  <c:v>497.68173200000001</c:v>
                </c:pt>
                <c:pt idx="12933">
                  <c:v>598.41326900000001</c:v>
                </c:pt>
                <c:pt idx="12934">
                  <c:v>573.28582800000004</c:v>
                </c:pt>
                <c:pt idx="12935">
                  <c:v>516.71826199999998</c:v>
                </c:pt>
                <c:pt idx="12936">
                  <c:v>457.70153800000003</c:v>
                </c:pt>
                <c:pt idx="12937">
                  <c:v>508.41836499999999</c:v>
                </c:pt>
                <c:pt idx="12938">
                  <c:v>480.99996900000002</c:v>
                </c:pt>
                <c:pt idx="12939">
                  <c:v>529.45263699999998</c:v>
                </c:pt>
                <c:pt idx="12940">
                  <c:v>568.06073000000004</c:v>
                </c:pt>
                <c:pt idx="12941">
                  <c:v>684.85375999999997</c:v>
                </c:pt>
                <c:pt idx="12942">
                  <c:v>540.87200900000005</c:v>
                </c:pt>
                <c:pt idx="12943">
                  <c:v>494.71307400000001</c:v>
                </c:pt>
                <c:pt idx="12944">
                  <c:v>649.20086700000002</c:v>
                </c:pt>
                <c:pt idx="12945">
                  <c:v>643.14739999999995</c:v>
                </c:pt>
                <c:pt idx="12946">
                  <c:v>552.67919900000004</c:v>
                </c:pt>
                <c:pt idx="12947">
                  <c:v>642.89202899999998</c:v>
                </c:pt>
                <c:pt idx="12948">
                  <c:v>496.47610500000002</c:v>
                </c:pt>
                <c:pt idx="12949">
                  <c:v>619.89624000000003</c:v>
                </c:pt>
                <c:pt idx="12950">
                  <c:v>613.091858</c:v>
                </c:pt>
                <c:pt idx="12951">
                  <c:v>573.28509499999996</c:v>
                </c:pt>
                <c:pt idx="12952">
                  <c:v>563.35058600000002</c:v>
                </c:pt>
                <c:pt idx="12953">
                  <c:v>551.81341599999996</c:v>
                </c:pt>
                <c:pt idx="12954">
                  <c:v>681.24408000000005</c:v>
                </c:pt>
                <c:pt idx="12955">
                  <c:v>518.969604</c:v>
                </c:pt>
                <c:pt idx="12956">
                  <c:v>604.48657200000002</c:v>
                </c:pt>
                <c:pt idx="12957">
                  <c:v>456.12014799999997</c:v>
                </c:pt>
                <c:pt idx="12958">
                  <c:v>495.197113</c:v>
                </c:pt>
                <c:pt idx="12959">
                  <c:v>566.86993399999994</c:v>
                </c:pt>
                <c:pt idx="12960">
                  <c:v>485.30639600000001</c:v>
                </c:pt>
                <c:pt idx="12961">
                  <c:v>559.521973</c:v>
                </c:pt>
                <c:pt idx="12962">
                  <c:v>594.04394500000001</c:v>
                </c:pt>
                <c:pt idx="12963">
                  <c:v>431.28094499999997</c:v>
                </c:pt>
                <c:pt idx="12964">
                  <c:v>417.21395899999999</c:v>
                </c:pt>
                <c:pt idx="12965">
                  <c:v>625.75469999999996</c:v>
                </c:pt>
                <c:pt idx="12966">
                  <c:v>509.00628699999999</c:v>
                </c:pt>
                <c:pt idx="12967">
                  <c:v>605.65002400000003</c:v>
                </c:pt>
                <c:pt idx="12968">
                  <c:v>650.14868200000001</c:v>
                </c:pt>
                <c:pt idx="12969">
                  <c:v>575.29998799999998</c:v>
                </c:pt>
                <c:pt idx="12970">
                  <c:v>581.11700399999995</c:v>
                </c:pt>
                <c:pt idx="12971">
                  <c:v>664.19122300000004</c:v>
                </c:pt>
                <c:pt idx="12972">
                  <c:v>662.16747999999995</c:v>
                </c:pt>
                <c:pt idx="12973">
                  <c:v>632.15344200000004</c:v>
                </c:pt>
                <c:pt idx="12974">
                  <c:v>654.84545900000001</c:v>
                </c:pt>
                <c:pt idx="12975">
                  <c:v>595.79095500000005</c:v>
                </c:pt>
                <c:pt idx="12976">
                  <c:v>602.67077600000005</c:v>
                </c:pt>
                <c:pt idx="12977">
                  <c:v>554.73699999999997</c:v>
                </c:pt>
                <c:pt idx="12978">
                  <c:v>672.76953100000003</c:v>
                </c:pt>
                <c:pt idx="12979">
                  <c:v>547.02294900000004</c:v>
                </c:pt>
                <c:pt idx="12980">
                  <c:v>581.97460899999999</c:v>
                </c:pt>
                <c:pt idx="12981">
                  <c:v>594.92712400000005</c:v>
                </c:pt>
                <c:pt idx="12982">
                  <c:v>597.678406</c:v>
                </c:pt>
                <c:pt idx="12983">
                  <c:v>635.94970699999999</c:v>
                </c:pt>
                <c:pt idx="12984">
                  <c:v>526.53002900000001</c:v>
                </c:pt>
                <c:pt idx="12985">
                  <c:v>541.154358</c:v>
                </c:pt>
                <c:pt idx="12986">
                  <c:v>693.55255099999999</c:v>
                </c:pt>
                <c:pt idx="12987">
                  <c:v>682.91570999999999</c:v>
                </c:pt>
                <c:pt idx="12988">
                  <c:v>612.05474900000002</c:v>
                </c:pt>
                <c:pt idx="12989">
                  <c:v>628.05157499999996</c:v>
                </c:pt>
                <c:pt idx="12990">
                  <c:v>665.17846699999996</c:v>
                </c:pt>
                <c:pt idx="12991">
                  <c:v>680.98230000000001</c:v>
                </c:pt>
                <c:pt idx="12992">
                  <c:v>638.60107400000004</c:v>
                </c:pt>
                <c:pt idx="12993">
                  <c:v>662.63183600000002</c:v>
                </c:pt>
                <c:pt idx="12994">
                  <c:v>666.36077899999998</c:v>
                </c:pt>
                <c:pt idx="12995">
                  <c:v>542.348389</c:v>
                </c:pt>
                <c:pt idx="12996">
                  <c:v>640.64691200000004</c:v>
                </c:pt>
                <c:pt idx="12997">
                  <c:v>656.69433600000002</c:v>
                </c:pt>
                <c:pt idx="12998">
                  <c:v>687.76525900000001</c:v>
                </c:pt>
                <c:pt idx="12999">
                  <c:v>547.67059300000005</c:v>
                </c:pt>
                <c:pt idx="13000">
                  <c:v>537.58154300000001</c:v>
                </c:pt>
                <c:pt idx="13001">
                  <c:v>532.87091099999998</c:v>
                </c:pt>
                <c:pt idx="13002">
                  <c:v>550.22473100000002</c:v>
                </c:pt>
                <c:pt idx="13003">
                  <c:v>596.60925299999997</c:v>
                </c:pt>
                <c:pt idx="13004">
                  <c:v>661.69537400000002</c:v>
                </c:pt>
                <c:pt idx="13005">
                  <c:v>590.96087599999998</c:v>
                </c:pt>
                <c:pt idx="13006">
                  <c:v>495.581299</c:v>
                </c:pt>
                <c:pt idx="13007">
                  <c:v>480.96710200000001</c:v>
                </c:pt>
                <c:pt idx="13008">
                  <c:v>582.06341599999996</c:v>
                </c:pt>
                <c:pt idx="13009">
                  <c:v>657.626892</c:v>
                </c:pt>
                <c:pt idx="13010">
                  <c:v>671.49047900000005</c:v>
                </c:pt>
                <c:pt idx="13011">
                  <c:v>647.61029099999996</c:v>
                </c:pt>
                <c:pt idx="13012">
                  <c:v>621.74987799999997</c:v>
                </c:pt>
                <c:pt idx="13013">
                  <c:v>549.14044200000001</c:v>
                </c:pt>
                <c:pt idx="13014">
                  <c:v>424.84814499999999</c:v>
                </c:pt>
                <c:pt idx="13015">
                  <c:v>450.59930400000002</c:v>
                </c:pt>
                <c:pt idx="13016">
                  <c:v>594.683899</c:v>
                </c:pt>
                <c:pt idx="13017">
                  <c:v>525.626892</c:v>
                </c:pt>
                <c:pt idx="13018">
                  <c:v>680.457764</c:v>
                </c:pt>
                <c:pt idx="13019">
                  <c:v>623.72820999999999</c:v>
                </c:pt>
                <c:pt idx="13020">
                  <c:v>681.16711399999997</c:v>
                </c:pt>
                <c:pt idx="13021">
                  <c:v>489.064392</c:v>
                </c:pt>
                <c:pt idx="13022">
                  <c:v>535.23516800000004</c:v>
                </c:pt>
                <c:pt idx="13023">
                  <c:v>655.22039800000005</c:v>
                </c:pt>
                <c:pt idx="13024">
                  <c:v>696.76049799999998</c:v>
                </c:pt>
                <c:pt idx="13025">
                  <c:v>512.40893600000004</c:v>
                </c:pt>
                <c:pt idx="13026">
                  <c:v>483.52822900000001</c:v>
                </c:pt>
                <c:pt idx="13027">
                  <c:v>659.13989300000003</c:v>
                </c:pt>
                <c:pt idx="13028">
                  <c:v>539.14929199999995</c:v>
                </c:pt>
                <c:pt idx="13029">
                  <c:v>531.09393299999999</c:v>
                </c:pt>
                <c:pt idx="13030">
                  <c:v>501.33322099999998</c:v>
                </c:pt>
                <c:pt idx="13031">
                  <c:v>446.000519</c:v>
                </c:pt>
                <c:pt idx="13032">
                  <c:v>559.13622999999995</c:v>
                </c:pt>
                <c:pt idx="13033">
                  <c:v>603.75500499999998</c:v>
                </c:pt>
                <c:pt idx="13034">
                  <c:v>550.28942900000004</c:v>
                </c:pt>
                <c:pt idx="13035">
                  <c:v>601.165344</c:v>
                </c:pt>
                <c:pt idx="13036">
                  <c:v>570.42163100000005</c:v>
                </c:pt>
                <c:pt idx="13037">
                  <c:v>431.37487800000002</c:v>
                </c:pt>
                <c:pt idx="13038">
                  <c:v>526.78796399999999</c:v>
                </c:pt>
                <c:pt idx="13039">
                  <c:v>479.80221599999999</c:v>
                </c:pt>
                <c:pt idx="13040">
                  <c:v>493.824005</c:v>
                </c:pt>
                <c:pt idx="13041">
                  <c:v>635.53173800000002</c:v>
                </c:pt>
                <c:pt idx="13042">
                  <c:v>637.29046600000004</c:v>
                </c:pt>
                <c:pt idx="13043">
                  <c:v>590.427368</c:v>
                </c:pt>
                <c:pt idx="13044">
                  <c:v>615.61529499999995</c:v>
                </c:pt>
                <c:pt idx="13045">
                  <c:v>701.32446300000004</c:v>
                </c:pt>
                <c:pt idx="13046">
                  <c:v>653.47534199999996</c:v>
                </c:pt>
                <c:pt idx="13047">
                  <c:v>617.69738800000005</c:v>
                </c:pt>
                <c:pt idx="13048">
                  <c:v>605.59912099999997</c:v>
                </c:pt>
                <c:pt idx="13049">
                  <c:v>614.02307099999996</c:v>
                </c:pt>
                <c:pt idx="13050">
                  <c:v>561.49230999999997</c:v>
                </c:pt>
                <c:pt idx="13051">
                  <c:v>574.83252000000005</c:v>
                </c:pt>
                <c:pt idx="13052">
                  <c:v>579.06347700000003</c:v>
                </c:pt>
                <c:pt idx="13053">
                  <c:v>611.60546899999997</c:v>
                </c:pt>
                <c:pt idx="13054">
                  <c:v>547.12817399999994</c:v>
                </c:pt>
                <c:pt idx="13055">
                  <c:v>609.10943599999996</c:v>
                </c:pt>
                <c:pt idx="13056">
                  <c:v>612.56945800000005</c:v>
                </c:pt>
                <c:pt idx="13057">
                  <c:v>649.99945100000002</c:v>
                </c:pt>
                <c:pt idx="13058">
                  <c:v>590.99340800000004</c:v>
                </c:pt>
                <c:pt idx="13059">
                  <c:v>562.57629399999996</c:v>
                </c:pt>
                <c:pt idx="13060">
                  <c:v>544.26324499999998</c:v>
                </c:pt>
                <c:pt idx="13061">
                  <c:v>663.08489999999995</c:v>
                </c:pt>
                <c:pt idx="13062">
                  <c:v>848.49005099999999</c:v>
                </c:pt>
                <c:pt idx="13063">
                  <c:v>716.86303699999996</c:v>
                </c:pt>
                <c:pt idx="13064">
                  <c:v>602.84503199999995</c:v>
                </c:pt>
                <c:pt idx="13065">
                  <c:v>534.37744099999998</c:v>
                </c:pt>
                <c:pt idx="13066">
                  <c:v>579.82891800000004</c:v>
                </c:pt>
                <c:pt idx="13067">
                  <c:v>614.54174799999998</c:v>
                </c:pt>
                <c:pt idx="13068">
                  <c:v>592.36084000000005</c:v>
                </c:pt>
                <c:pt idx="13069">
                  <c:v>556.11633300000005</c:v>
                </c:pt>
                <c:pt idx="13070">
                  <c:v>483.43206800000002</c:v>
                </c:pt>
                <c:pt idx="13071">
                  <c:v>551.85497999999995</c:v>
                </c:pt>
                <c:pt idx="13072">
                  <c:v>659.05737299999998</c:v>
                </c:pt>
                <c:pt idx="13073">
                  <c:v>630.56768799999998</c:v>
                </c:pt>
                <c:pt idx="13074">
                  <c:v>457.14804099999998</c:v>
                </c:pt>
                <c:pt idx="13075">
                  <c:v>477.02877799999999</c:v>
                </c:pt>
                <c:pt idx="13076">
                  <c:v>424.16793799999999</c:v>
                </c:pt>
                <c:pt idx="13077">
                  <c:v>522.89843699999994</c:v>
                </c:pt>
                <c:pt idx="13078">
                  <c:v>555.62011700000005</c:v>
                </c:pt>
                <c:pt idx="13079">
                  <c:v>768.90875200000005</c:v>
                </c:pt>
                <c:pt idx="13080">
                  <c:v>675.68249500000002</c:v>
                </c:pt>
                <c:pt idx="13081">
                  <c:v>616.03558299999997</c:v>
                </c:pt>
                <c:pt idx="13082">
                  <c:v>617.34716800000001</c:v>
                </c:pt>
                <c:pt idx="13083">
                  <c:v>504.27218599999998</c:v>
                </c:pt>
                <c:pt idx="13084">
                  <c:v>610.32781999999997</c:v>
                </c:pt>
                <c:pt idx="13085">
                  <c:v>548.22045900000001</c:v>
                </c:pt>
                <c:pt idx="13086">
                  <c:v>517.53143299999999</c:v>
                </c:pt>
                <c:pt idx="13087">
                  <c:v>569.88494900000001</c:v>
                </c:pt>
                <c:pt idx="13088">
                  <c:v>609.69079599999998</c:v>
                </c:pt>
                <c:pt idx="13089">
                  <c:v>510.20153800000003</c:v>
                </c:pt>
                <c:pt idx="13090">
                  <c:v>595.62005599999998</c:v>
                </c:pt>
                <c:pt idx="13091">
                  <c:v>633.83569299999999</c:v>
                </c:pt>
                <c:pt idx="13092">
                  <c:v>654.177368</c:v>
                </c:pt>
                <c:pt idx="13093">
                  <c:v>663.08941700000003</c:v>
                </c:pt>
                <c:pt idx="13094">
                  <c:v>629.79058799999996</c:v>
                </c:pt>
                <c:pt idx="13095">
                  <c:v>581.472351</c:v>
                </c:pt>
                <c:pt idx="13096">
                  <c:v>675.49102800000003</c:v>
                </c:pt>
                <c:pt idx="13097">
                  <c:v>628.38678000000004</c:v>
                </c:pt>
                <c:pt idx="13098">
                  <c:v>637.29376200000002</c:v>
                </c:pt>
                <c:pt idx="13099">
                  <c:v>677.16674799999998</c:v>
                </c:pt>
                <c:pt idx="13100">
                  <c:v>636.05749500000002</c:v>
                </c:pt>
                <c:pt idx="13101">
                  <c:v>497.68920900000001</c:v>
                </c:pt>
                <c:pt idx="13102">
                  <c:v>663.75054899999998</c:v>
                </c:pt>
                <c:pt idx="13103">
                  <c:v>553.83215299999995</c:v>
                </c:pt>
                <c:pt idx="13104">
                  <c:v>664.29321300000004</c:v>
                </c:pt>
                <c:pt idx="13105">
                  <c:v>614.128784</c:v>
                </c:pt>
                <c:pt idx="13106">
                  <c:v>572.95513900000003</c:v>
                </c:pt>
                <c:pt idx="13107">
                  <c:v>716.41961700000002</c:v>
                </c:pt>
                <c:pt idx="13108">
                  <c:v>653.71343999999999</c:v>
                </c:pt>
                <c:pt idx="13109">
                  <c:v>698.822632</c:v>
                </c:pt>
                <c:pt idx="13110">
                  <c:v>630.19189500000005</c:v>
                </c:pt>
                <c:pt idx="13111">
                  <c:v>615.25775099999998</c:v>
                </c:pt>
                <c:pt idx="13112">
                  <c:v>600.67358400000001</c:v>
                </c:pt>
                <c:pt idx="13113">
                  <c:v>525.01409899999999</c:v>
                </c:pt>
                <c:pt idx="13114">
                  <c:v>601.57867399999998</c:v>
                </c:pt>
                <c:pt idx="13115">
                  <c:v>517.27618399999994</c:v>
                </c:pt>
                <c:pt idx="13116">
                  <c:v>652.60894800000005</c:v>
                </c:pt>
                <c:pt idx="13117">
                  <c:v>611.52349900000002</c:v>
                </c:pt>
                <c:pt idx="13118">
                  <c:v>592.20806900000002</c:v>
                </c:pt>
                <c:pt idx="13119">
                  <c:v>577.34417699999995</c:v>
                </c:pt>
                <c:pt idx="13120">
                  <c:v>652.92785600000002</c:v>
                </c:pt>
                <c:pt idx="13121">
                  <c:v>723.57074</c:v>
                </c:pt>
                <c:pt idx="13122">
                  <c:v>688.03716999999995</c:v>
                </c:pt>
                <c:pt idx="13123">
                  <c:v>624.95202600000005</c:v>
                </c:pt>
                <c:pt idx="13124">
                  <c:v>545.52783199999999</c:v>
                </c:pt>
                <c:pt idx="13125">
                  <c:v>595.86029099999996</c:v>
                </c:pt>
                <c:pt idx="13126">
                  <c:v>551.54724099999999</c:v>
                </c:pt>
                <c:pt idx="13127">
                  <c:v>677.03118900000004</c:v>
                </c:pt>
                <c:pt idx="13128">
                  <c:v>640.21551499999998</c:v>
                </c:pt>
                <c:pt idx="13129">
                  <c:v>478.48431399999998</c:v>
                </c:pt>
                <c:pt idx="13130">
                  <c:v>611.21234100000004</c:v>
                </c:pt>
                <c:pt idx="13131">
                  <c:v>653.54547100000002</c:v>
                </c:pt>
                <c:pt idx="13132">
                  <c:v>664.098389</c:v>
                </c:pt>
                <c:pt idx="13133">
                  <c:v>620.45294200000001</c:v>
                </c:pt>
                <c:pt idx="13134">
                  <c:v>560.70739700000001</c:v>
                </c:pt>
                <c:pt idx="13135">
                  <c:v>546.45880099999999</c:v>
                </c:pt>
                <c:pt idx="13136">
                  <c:v>510.73464999999999</c:v>
                </c:pt>
                <c:pt idx="13137">
                  <c:v>599.52099599999997</c:v>
                </c:pt>
                <c:pt idx="13138">
                  <c:v>592.24871800000005</c:v>
                </c:pt>
                <c:pt idx="13139">
                  <c:v>597.90716599999996</c:v>
                </c:pt>
                <c:pt idx="13140">
                  <c:v>607.95178199999998</c:v>
                </c:pt>
                <c:pt idx="13141">
                  <c:v>463.76599099999999</c:v>
                </c:pt>
                <c:pt idx="13142">
                  <c:v>577.28076199999998</c:v>
                </c:pt>
                <c:pt idx="13143">
                  <c:v>492.010559</c:v>
                </c:pt>
                <c:pt idx="13144">
                  <c:v>473.08950800000002</c:v>
                </c:pt>
                <c:pt idx="13145">
                  <c:v>580.28186000000005</c:v>
                </c:pt>
                <c:pt idx="13146">
                  <c:v>504.04089399999998</c:v>
                </c:pt>
                <c:pt idx="13147">
                  <c:v>581.46972700000003</c:v>
                </c:pt>
                <c:pt idx="13148">
                  <c:v>683.20739700000001</c:v>
                </c:pt>
                <c:pt idx="13149">
                  <c:v>650.62060499999995</c:v>
                </c:pt>
                <c:pt idx="13150">
                  <c:v>552.37628199999995</c:v>
                </c:pt>
                <c:pt idx="13151">
                  <c:v>610.13494900000001</c:v>
                </c:pt>
                <c:pt idx="13152">
                  <c:v>597.27990699999998</c:v>
                </c:pt>
                <c:pt idx="13153">
                  <c:v>480.85257000000001</c:v>
                </c:pt>
                <c:pt idx="13154">
                  <c:v>563.374146</c:v>
                </c:pt>
                <c:pt idx="13155">
                  <c:v>666.19702099999995</c:v>
                </c:pt>
                <c:pt idx="13156">
                  <c:v>553.56671100000005</c:v>
                </c:pt>
                <c:pt idx="13157">
                  <c:v>648.10717799999998</c:v>
                </c:pt>
                <c:pt idx="13158">
                  <c:v>617.43676800000003</c:v>
                </c:pt>
                <c:pt idx="13159">
                  <c:v>427.99804699999999</c:v>
                </c:pt>
                <c:pt idx="13160">
                  <c:v>574.05914299999995</c:v>
                </c:pt>
                <c:pt idx="13161">
                  <c:v>611.20880099999999</c:v>
                </c:pt>
                <c:pt idx="13162">
                  <c:v>512.26824999999997</c:v>
                </c:pt>
                <c:pt idx="13163">
                  <c:v>586.75451699999996</c:v>
                </c:pt>
                <c:pt idx="13164">
                  <c:v>611.39141800000004</c:v>
                </c:pt>
                <c:pt idx="13165">
                  <c:v>542.91143799999998</c:v>
                </c:pt>
                <c:pt idx="13166">
                  <c:v>527.55200200000002</c:v>
                </c:pt>
                <c:pt idx="13167">
                  <c:v>693.52398700000003</c:v>
                </c:pt>
                <c:pt idx="13168">
                  <c:v>607.49676499999998</c:v>
                </c:pt>
                <c:pt idx="13169">
                  <c:v>721.34136999999998</c:v>
                </c:pt>
                <c:pt idx="13170">
                  <c:v>594.51355000000001</c:v>
                </c:pt>
                <c:pt idx="13171">
                  <c:v>666.03271500000005</c:v>
                </c:pt>
                <c:pt idx="13172">
                  <c:v>531.612976</c:v>
                </c:pt>
                <c:pt idx="13173">
                  <c:v>672.10363800000005</c:v>
                </c:pt>
                <c:pt idx="13174">
                  <c:v>535.89074700000003</c:v>
                </c:pt>
                <c:pt idx="13175">
                  <c:v>573.487122</c:v>
                </c:pt>
                <c:pt idx="13176">
                  <c:v>613.30712900000003</c:v>
                </c:pt>
                <c:pt idx="13177">
                  <c:v>604.15625</c:v>
                </c:pt>
                <c:pt idx="13178">
                  <c:v>590.63995399999999</c:v>
                </c:pt>
                <c:pt idx="13179">
                  <c:v>632.13830600000006</c:v>
                </c:pt>
                <c:pt idx="13180">
                  <c:v>564.605774</c:v>
                </c:pt>
                <c:pt idx="13181">
                  <c:v>607.32092299999999</c:v>
                </c:pt>
                <c:pt idx="13182">
                  <c:v>676.62463400000001</c:v>
                </c:pt>
                <c:pt idx="13183">
                  <c:v>588.85528599999998</c:v>
                </c:pt>
                <c:pt idx="13184">
                  <c:v>449.38674900000001</c:v>
                </c:pt>
                <c:pt idx="13185">
                  <c:v>625.64410399999997</c:v>
                </c:pt>
                <c:pt idx="13186">
                  <c:v>486.61639400000001</c:v>
                </c:pt>
                <c:pt idx="13187">
                  <c:v>585.77648899999997</c:v>
                </c:pt>
                <c:pt idx="13188">
                  <c:v>679.29382299999997</c:v>
                </c:pt>
                <c:pt idx="13189">
                  <c:v>608.96014400000001</c:v>
                </c:pt>
                <c:pt idx="13190">
                  <c:v>631.15441899999996</c:v>
                </c:pt>
                <c:pt idx="13191">
                  <c:v>593.70184300000005</c:v>
                </c:pt>
                <c:pt idx="13192">
                  <c:v>510.92053199999998</c:v>
                </c:pt>
                <c:pt idx="13193">
                  <c:v>520.56426999999996</c:v>
                </c:pt>
                <c:pt idx="13194">
                  <c:v>593.70825200000002</c:v>
                </c:pt>
                <c:pt idx="13195">
                  <c:v>618.58727999999996</c:v>
                </c:pt>
                <c:pt idx="13196">
                  <c:v>711.59698500000002</c:v>
                </c:pt>
                <c:pt idx="13197">
                  <c:v>730.13818400000002</c:v>
                </c:pt>
                <c:pt idx="13198">
                  <c:v>607.00152600000001</c:v>
                </c:pt>
                <c:pt idx="13199">
                  <c:v>656.15502900000001</c:v>
                </c:pt>
                <c:pt idx="13200">
                  <c:v>581.411743</c:v>
                </c:pt>
                <c:pt idx="13201">
                  <c:v>603.75756799999999</c:v>
                </c:pt>
                <c:pt idx="13202">
                  <c:v>631.44226100000003</c:v>
                </c:pt>
                <c:pt idx="13203">
                  <c:v>585.66876200000002</c:v>
                </c:pt>
                <c:pt idx="13204">
                  <c:v>562.54260299999999</c:v>
                </c:pt>
                <c:pt idx="13205">
                  <c:v>554.60595699999999</c:v>
                </c:pt>
                <c:pt idx="13206">
                  <c:v>505.49353000000002</c:v>
                </c:pt>
                <c:pt idx="13207">
                  <c:v>550.85186799999997</c:v>
                </c:pt>
                <c:pt idx="13208">
                  <c:v>546.96728499999995</c:v>
                </c:pt>
                <c:pt idx="13209">
                  <c:v>687.17999299999997</c:v>
                </c:pt>
                <c:pt idx="13210">
                  <c:v>498.62408399999998</c:v>
                </c:pt>
                <c:pt idx="13211">
                  <c:v>658.87683100000004</c:v>
                </c:pt>
                <c:pt idx="13212">
                  <c:v>620.64453100000003</c:v>
                </c:pt>
                <c:pt idx="13213">
                  <c:v>671.41503899999998</c:v>
                </c:pt>
                <c:pt idx="13214">
                  <c:v>599.57385299999999</c:v>
                </c:pt>
                <c:pt idx="13215">
                  <c:v>622.65801999999996</c:v>
                </c:pt>
                <c:pt idx="13216">
                  <c:v>597.30944799999997</c:v>
                </c:pt>
                <c:pt idx="13217">
                  <c:v>671.34356700000001</c:v>
                </c:pt>
                <c:pt idx="13218">
                  <c:v>691.87420699999996</c:v>
                </c:pt>
                <c:pt idx="13219">
                  <c:v>602.05737299999998</c:v>
                </c:pt>
                <c:pt idx="13220">
                  <c:v>684.97900400000003</c:v>
                </c:pt>
                <c:pt idx="13221">
                  <c:v>752.203125</c:v>
                </c:pt>
                <c:pt idx="13222">
                  <c:v>679.86346400000002</c:v>
                </c:pt>
                <c:pt idx="13223">
                  <c:v>633.56378199999995</c:v>
                </c:pt>
                <c:pt idx="13224">
                  <c:v>557.128784</c:v>
                </c:pt>
                <c:pt idx="13225">
                  <c:v>515.117615</c:v>
                </c:pt>
                <c:pt idx="13226">
                  <c:v>531.68511999999998</c:v>
                </c:pt>
                <c:pt idx="13227">
                  <c:v>561.31091300000003</c:v>
                </c:pt>
                <c:pt idx="13228">
                  <c:v>652.83532700000001</c:v>
                </c:pt>
                <c:pt idx="13229">
                  <c:v>636.98516800000004</c:v>
                </c:pt>
                <c:pt idx="13230">
                  <c:v>597.03900099999998</c:v>
                </c:pt>
                <c:pt idx="13231">
                  <c:v>676.98736599999995</c:v>
                </c:pt>
                <c:pt idx="13232">
                  <c:v>650.09417699999995</c:v>
                </c:pt>
                <c:pt idx="13233">
                  <c:v>609.87719700000002</c:v>
                </c:pt>
                <c:pt idx="13234">
                  <c:v>571.93450900000005</c:v>
                </c:pt>
                <c:pt idx="13235">
                  <c:v>649.478027</c:v>
                </c:pt>
                <c:pt idx="13236">
                  <c:v>601.524719</c:v>
                </c:pt>
                <c:pt idx="13237">
                  <c:v>574.22436500000003</c:v>
                </c:pt>
                <c:pt idx="13238">
                  <c:v>541.46002199999998</c:v>
                </c:pt>
                <c:pt idx="13239">
                  <c:v>700.82910200000003</c:v>
                </c:pt>
                <c:pt idx="13240">
                  <c:v>747.76275599999997</c:v>
                </c:pt>
                <c:pt idx="13241">
                  <c:v>573.91046100000005</c:v>
                </c:pt>
                <c:pt idx="13242">
                  <c:v>599.64245600000004</c:v>
                </c:pt>
                <c:pt idx="13243">
                  <c:v>483.70040899999998</c:v>
                </c:pt>
                <c:pt idx="13244">
                  <c:v>596.90570100000002</c:v>
                </c:pt>
                <c:pt idx="13245">
                  <c:v>625.06286599999999</c:v>
                </c:pt>
                <c:pt idx="13246">
                  <c:v>585.45922900000005</c:v>
                </c:pt>
                <c:pt idx="13247">
                  <c:v>543.06774900000005</c:v>
                </c:pt>
                <c:pt idx="13248">
                  <c:v>659.54754600000001</c:v>
                </c:pt>
                <c:pt idx="13249">
                  <c:v>628.37969999999996</c:v>
                </c:pt>
                <c:pt idx="13250">
                  <c:v>519.12017800000001</c:v>
                </c:pt>
                <c:pt idx="13251">
                  <c:v>610.86206100000004</c:v>
                </c:pt>
                <c:pt idx="13252">
                  <c:v>512.21972700000003</c:v>
                </c:pt>
                <c:pt idx="13253">
                  <c:v>685.89709500000004</c:v>
                </c:pt>
                <c:pt idx="13254">
                  <c:v>633.43969700000002</c:v>
                </c:pt>
                <c:pt idx="13255">
                  <c:v>540.21728499999995</c:v>
                </c:pt>
                <c:pt idx="13256">
                  <c:v>475.06781000000001</c:v>
                </c:pt>
                <c:pt idx="13257">
                  <c:v>593.58270300000004</c:v>
                </c:pt>
                <c:pt idx="13258">
                  <c:v>650.15319799999997</c:v>
                </c:pt>
                <c:pt idx="13259">
                  <c:v>623.40576199999998</c:v>
                </c:pt>
                <c:pt idx="13260">
                  <c:v>606.95849599999997</c:v>
                </c:pt>
                <c:pt idx="13261">
                  <c:v>486.73397799999998</c:v>
                </c:pt>
                <c:pt idx="13262">
                  <c:v>635.88067599999999</c:v>
                </c:pt>
                <c:pt idx="13263">
                  <c:v>737.70147699999995</c:v>
                </c:pt>
                <c:pt idx="13264">
                  <c:v>586.00506600000006</c:v>
                </c:pt>
                <c:pt idx="13265">
                  <c:v>541.40789800000005</c:v>
                </c:pt>
                <c:pt idx="13266">
                  <c:v>597.02819799999997</c:v>
                </c:pt>
                <c:pt idx="13267">
                  <c:v>642.70550500000002</c:v>
                </c:pt>
                <c:pt idx="13268">
                  <c:v>488.03964200000001</c:v>
                </c:pt>
                <c:pt idx="13269">
                  <c:v>621.95983899999999</c:v>
                </c:pt>
                <c:pt idx="13270">
                  <c:v>569.56817599999999</c:v>
                </c:pt>
                <c:pt idx="13271">
                  <c:v>462.33343500000001</c:v>
                </c:pt>
                <c:pt idx="13272">
                  <c:v>632.96069299999999</c:v>
                </c:pt>
                <c:pt idx="13273">
                  <c:v>515.803406</c:v>
                </c:pt>
                <c:pt idx="13274">
                  <c:v>498.745453</c:v>
                </c:pt>
                <c:pt idx="13275">
                  <c:v>543.33563200000003</c:v>
                </c:pt>
                <c:pt idx="13276">
                  <c:v>594.71783400000004</c:v>
                </c:pt>
                <c:pt idx="13277">
                  <c:v>724.71362299999998</c:v>
                </c:pt>
                <c:pt idx="13278">
                  <c:v>732.18573000000004</c:v>
                </c:pt>
                <c:pt idx="13279">
                  <c:v>572.74633800000004</c:v>
                </c:pt>
                <c:pt idx="13280">
                  <c:v>620.29748500000005</c:v>
                </c:pt>
                <c:pt idx="13281">
                  <c:v>655.74029499999995</c:v>
                </c:pt>
                <c:pt idx="13282">
                  <c:v>573.21820100000002</c:v>
                </c:pt>
                <c:pt idx="13283">
                  <c:v>622.75732400000004</c:v>
                </c:pt>
                <c:pt idx="13284">
                  <c:v>550.63690199999996</c:v>
                </c:pt>
                <c:pt idx="13285">
                  <c:v>622.82189900000003</c:v>
                </c:pt>
                <c:pt idx="13286">
                  <c:v>743.422729</c:v>
                </c:pt>
                <c:pt idx="13287">
                  <c:v>660.30310099999997</c:v>
                </c:pt>
                <c:pt idx="13288">
                  <c:v>599.26806599999998</c:v>
                </c:pt>
                <c:pt idx="13289">
                  <c:v>692.08587599999998</c:v>
                </c:pt>
                <c:pt idx="13290">
                  <c:v>637.17059300000005</c:v>
                </c:pt>
                <c:pt idx="13291">
                  <c:v>578.37762499999997</c:v>
                </c:pt>
                <c:pt idx="13292">
                  <c:v>660.80944799999997</c:v>
                </c:pt>
                <c:pt idx="13293">
                  <c:v>555.88714600000003</c:v>
                </c:pt>
                <c:pt idx="13294">
                  <c:v>569.49444600000004</c:v>
                </c:pt>
                <c:pt idx="13295">
                  <c:v>681.74517800000001</c:v>
                </c:pt>
                <c:pt idx="13296">
                  <c:v>659.98821999999996</c:v>
                </c:pt>
                <c:pt idx="13297">
                  <c:v>527.55737299999998</c:v>
                </c:pt>
                <c:pt idx="13298">
                  <c:v>544.40582300000005</c:v>
                </c:pt>
                <c:pt idx="13299">
                  <c:v>536.35327099999995</c:v>
                </c:pt>
                <c:pt idx="13300">
                  <c:v>611.85626200000002</c:v>
                </c:pt>
                <c:pt idx="13301">
                  <c:v>453.680725</c:v>
                </c:pt>
                <c:pt idx="13302">
                  <c:v>564.48028599999998</c:v>
                </c:pt>
                <c:pt idx="13303">
                  <c:v>492.66876200000002</c:v>
                </c:pt>
                <c:pt idx="13304">
                  <c:v>521.196594</c:v>
                </c:pt>
                <c:pt idx="13305">
                  <c:v>549.66461200000003</c:v>
                </c:pt>
                <c:pt idx="13306">
                  <c:v>445.605682</c:v>
                </c:pt>
                <c:pt idx="13307">
                  <c:v>504.02227800000003</c:v>
                </c:pt>
                <c:pt idx="13308">
                  <c:v>569.152649</c:v>
                </c:pt>
                <c:pt idx="13309">
                  <c:v>596.21118200000001</c:v>
                </c:pt>
                <c:pt idx="13310">
                  <c:v>673.15014599999995</c:v>
                </c:pt>
                <c:pt idx="13311">
                  <c:v>696.11059599999999</c:v>
                </c:pt>
                <c:pt idx="13312">
                  <c:v>584.66015600000003</c:v>
                </c:pt>
                <c:pt idx="13313">
                  <c:v>636.14129600000001</c:v>
                </c:pt>
                <c:pt idx="13314">
                  <c:v>498.36556999999999</c:v>
                </c:pt>
                <c:pt idx="13315">
                  <c:v>547.827271</c:v>
                </c:pt>
                <c:pt idx="13316">
                  <c:v>612.06909199999996</c:v>
                </c:pt>
                <c:pt idx="13317">
                  <c:v>644.84558100000004</c:v>
                </c:pt>
                <c:pt idx="13318">
                  <c:v>580.37493900000004</c:v>
                </c:pt>
                <c:pt idx="13319">
                  <c:v>529.408997</c:v>
                </c:pt>
                <c:pt idx="13320">
                  <c:v>461.84234600000002</c:v>
                </c:pt>
                <c:pt idx="13321">
                  <c:v>609.36956799999996</c:v>
                </c:pt>
                <c:pt idx="13322">
                  <c:v>640.30181900000002</c:v>
                </c:pt>
                <c:pt idx="13323">
                  <c:v>614.48669400000006</c:v>
                </c:pt>
                <c:pt idx="13324">
                  <c:v>617.23852499999998</c:v>
                </c:pt>
                <c:pt idx="13325">
                  <c:v>601.162598</c:v>
                </c:pt>
                <c:pt idx="13326">
                  <c:v>734.12274200000002</c:v>
                </c:pt>
                <c:pt idx="13327">
                  <c:v>599.51715100000001</c:v>
                </c:pt>
                <c:pt idx="13328">
                  <c:v>658.96441700000003</c:v>
                </c:pt>
                <c:pt idx="13329">
                  <c:v>591.472534</c:v>
                </c:pt>
                <c:pt idx="13330">
                  <c:v>597.54882799999996</c:v>
                </c:pt>
                <c:pt idx="13331">
                  <c:v>567.04125999999997</c:v>
                </c:pt>
                <c:pt idx="13332">
                  <c:v>557.12854000000004</c:v>
                </c:pt>
                <c:pt idx="13333">
                  <c:v>567.82403599999998</c:v>
                </c:pt>
                <c:pt idx="13334">
                  <c:v>611.71301300000005</c:v>
                </c:pt>
                <c:pt idx="13335">
                  <c:v>573.95648200000005</c:v>
                </c:pt>
                <c:pt idx="13336">
                  <c:v>525.03521699999999</c:v>
                </c:pt>
                <c:pt idx="13337">
                  <c:v>629.07904099999996</c:v>
                </c:pt>
                <c:pt idx="13338">
                  <c:v>603.32275400000003</c:v>
                </c:pt>
                <c:pt idx="13339">
                  <c:v>650.15197799999999</c:v>
                </c:pt>
                <c:pt idx="13340">
                  <c:v>641.36944600000004</c:v>
                </c:pt>
                <c:pt idx="13341">
                  <c:v>488.95846599999999</c:v>
                </c:pt>
                <c:pt idx="13342">
                  <c:v>503.97799700000002</c:v>
                </c:pt>
                <c:pt idx="13343">
                  <c:v>563.172729</c:v>
                </c:pt>
                <c:pt idx="13344">
                  <c:v>612.22820999999999</c:v>
                </c:pt>
                <c:pt idx="13345">
                  <c:v>553.24468999999999</c:v>
                </c:pt>
                <c:pt idx="13346">
                  <c:v>616.00280799999996</c:v>
                </c:pt>
                <c:pt idx="13347">
                  <c:v>685.00024399999995</c:v>
                </c:pt>
                <c:pt idx="13348">
                  <c:v>516.34173599999997</c:v>
                </c:pt>
                <c:pt idx="13349">
                  <c:v>539.34045400000002</c:v>
                </c:pt>
                <c:pt idx="13350">
                  <c:v>599.52734399999997</c:v>
                </c:pt>
                <c:pt idx="13351">
                  <c:v>530.73779300000001</c:v>
                </c:pt>
                <c:pt idx="13352">
                  <c:v>533.53289800000005</c:v>
                </c:pt>
                <c:pt idx="13353">
                  <c:v>499.39974999999998</c:v>
                </c:pt>
                <c:pt idx="13354">
                  <c:v>599.92846699999996</c:v>
                </c:pt>
                <c:pt idx="13355">
                  <c:v>621.529358</c:v>
                </c:pt>
                <c:pt idx="13356">
                  <c:v>574.50439500000005</c:v>
                </c:pt>
                <c:pt idx="13357">
                  <c:v>677.66570999999999</c:v>
                </c:pt>
                <c:pt idx="13358">
                  <c:v>745.07592799999998</c:v>
                </c:pt>
                <c:pt idx="13359">
                  <c:v>576.31396500000005</c:v>
                </c:pt>
                <c:pt idx="13360">
                  <c:v>634.07165499999996</c:v>
                </c:pt>
                <c:pt idx="13361">
                  <c:v>648.46380599999998</c:v>
                </c:pt>
                <c:pt idx="13362">
                  <c:v>531.606628</c:v>
                </c:pt>
                <c:pt idx="13363">
                  <c:v>585.95544400000006</c:v>
                </c:pt>
                <c:pt idx="13364">
                  <c:v>597.68981900000006</c:v>
                </c:pt>
                <c:pt idx="13365">
                  <c:v>484.969696</c:v>
                </c:pt>
                <c:pt idx="13366">
                  <c:v>665.21612500000003</c:v>
                </c:pt>
                <c:pt idx="13367">
                  <c:v>586.27404799999999</c:v>
                </c:pt>
                <c:pt idx="13368">
                  <c:v>691.801514</c:v>
                </c:pt>
                <c:pt idx="13369">
                  <c:v>631.378601</c:v>
                </c:pt>
                <c:pt idx="13370">
                  <c:v>543.39410399999997</c:v>
                </c:pt>
                <c:pt idx="13371">
                  <c:v>618.55261199999995</c:v>
                </c:pt>
                <c:pt idx="13372">
                  <c:v>657.53356900000006</c:v>
                </c:pt>
                <c:pt idx="13373">
                  <c:v>558.17120399999999</c:v>
                </c:pt>
                <c:pt idx="13374">
                  <c:v>681.25952099999995</c:v>
                </c:pt>
                <c:pt idx="13375">
                  <c:v>641.33416699999998</c:v>
                </c:pt>
                <c:pt idx="13376">
                  <c:v>743.37554899999998</c:v>
                </c:pt>
                <c:pt idx="13377">
                  <c:v>607.66540499999996</c:v>
                </c:pt>
                <c:pt idx="13378">
                  <c:v>612.26580799999999</c:v>
                </c:pt>
                <c:pt idx="13379">
                  <c:v>557.55383300000005</c:v>
                </c:pt>
                <c:pt idx="13380">
                  <c:v>572.89379899999994</c:v>
                </c:pt>
                <c:pt idx="13381">
                  <c:v>497.35607900000002</c:v>
                </c:pt>
                <c:pt idx="13382">
                  <c:v>482.280914</c:v>
                </c:pt>
                <c:pt idx="13383">
                  <c:v>688.54949999999997</c:v>
                </c:pt>
                <c:pt idx="13384">
                  <c:v>583.88671899999997</c:v>
                </c:pt>
                <c:pt idx="13385">
                  <c:v>493.86944599999998</c:v>
                </c:pt>
                <c:pt idx="13386">
                  <c:v>471.48336799999998</c:v>
                </c:pt>
                <c:pt idx="13387">
                  <c:v>572.51599099999999</c:v>
                </c:pt>
                <c:pt idx="13388">
                  <c:v>463.328979</c:v>
                </c:pt>
                <c:pt idx="13389">
                  <c:v>528.40606700000001</c:v>
                </c:pt>
                <c:pt idx="13390">
                  <c:v>514.89404300000001</c:v>
                </c:pt>
                <c:pt idx="13391">
                  <c:v>480.67160000000001</c:v>
                </c:pt>
                <c:pt idx="13392">
                  <c:v>492.69845600000002</c:v>
                </c:pt>
                <c:pt idx="13393">
                  <c:v>522.50433299999997</c:v>
                </c:pt>
                <c:pt idx="13394">
                  <c:v>524.77331500000003</c:v>
                </c:pt>
                <c:pt idx="13395">
                  <c:v>478.37560999999999</c:v>
                </c:pt>
                <c:pt idx="13396">
                  <c:v>638.64080799999999</c:v>
                </c:pt>
                <c:pt idx="13397">
                  <c:v>659.14038100000005</c:v>
                </c:pt>
                <c:pt idx="13398">
                  <c:v>574.92224099999999</c:v>
                </c:pt>
                <c:pt idx="13399">
                  <c:v>644.56451400000003</c:v>
                </c:pt>
                <c:pt idx="13400">
                  <c:v>559.78845200000001</c:v>
                </c:pt>
                <c:pt idx="13401">
                  <c:v>511.825897</c:v>
                </c:pt>
                <c:pt idx="13402">
                  <c:v>532.219604</c:v>
                </c:pt>
                <c:pt idx="13403">
                  <c:v>491.43521099999998</c:v>
                </c:pt>
                <c:pt idx="13404">
                  <c:v>509.66564899999997</c:v>
                </c:pt>
                <c:pt idx="13405">
                  <c:v>432.51782200000002</c:v>
                </c:pt>
                <c:pt idx="13406">
                  <c:v>538.73028599999998</c:v>
                </c:pt>
                <c:pt idx="13407">
                  <c:v>556.43695100000002</c:v>
                </c:pt>
                <c:pt idx="13408">
                  <c:v>611.21014400000001</c:v>
                </c:pt>
                <c:pt idx="13409">
                  <c:v>522.78613299999995</c:v>
                </c:pt>
                <c:pt idx="13410">
                  <c:v>649.71380599999998</c:v>
                </c:pt>
                <c:pt idx="13411">
                  <c:v>746.87768600000004</c:v>
                </c:pt>
                <c:pt idx="13412">
                  <c:v>557.82189900000003</c:v>
                </c:pt>
                <c:pt idx="13413">
                  <c:v>649.24517800000001</c:v>
                </c:pt>
                <c:pt idx="13414">
                  <c:v>688.14593500000001</c:v>
                </c:pt>
                <c:pt idx="13415">
                  <c:v>732.96899399999995</c:v>
                </c:pt>
                <c:pt idx="13416">
                  <c:v>679.76965299999995</c:v>
                </c:pt>
                <c:pt idx="13417">
                  <c:v>647.02301</c:v>
                </c:pt>
                <c:pt idx="13418">
                  <c:v>563.24945100000002</c:v>
                </c:pt>
                <c:pt idx="13419">
                  <c:v>618.43255599999998</c:v>
                </c:pt>
                <c:pt idx="13420">
                  <c:v>622.79815699999995</c:v>
                </c:pt>
                <c:pt idx="13421">
                  <c:v>555.33099400000003</c:v>
                </c:pt>
                <c:pt idx="13422">
                  <c:v>689.78796399999999</c:v>
                </c:pt>
                <c:pt idx="13423">
                  <c:v>627.08886700000005</c:v>
                </c:pt>
                <c:pt idx="13424">
                  <c:v>648.11560099999997</c:v>
                </c:pt>
                <c:pt idx="13425">
                  <c:v>594.09527600000001</c:v>
                </c:pt>
                <c:pt idx="13426">
                  <c:v>569.92913799999997</c:v>
                </c:pt>
                <c:pt idx="13427">
                  <c:v>545.95440699999995</c:v>
                </c:pt>
                <c:pt idx="13428">
                  <c:v>591.80835000000002</c:v>
                </c:pt>
                <c:pt idx="13429">
                  <c:v>608.63445999999999</c:v>
                </c:pt>
                <c:pt idx="13430">
                  <c:v>527.74585000000002</c:v>
                </c:pt>
                <c:pt idx="13431">
                  <c:v>490.86068699999998</c:v>
                </c:pt>
                <c:pt idx="13432">
                  <c:v>676.62390100000005</c:v>
                </c:pt>
                <c:pt idx="13433">
                  <c:v>604.09075900000005</c:v>
                </c:pt>
                <c:pt idx="13434">
                  <c:v>679.41046100000005</c:v>
                </c:pt>
                <c:pt idx="13435">
                  <c:v>660.71099900000002</c:v>
                </c:pt>
                <c:pt idx="13436">
                  <c:v>657.03808600000002</c:v>
                </c:pt>
                <c:pt idx="13437">
                  <c:v>636.19061299999998</c:v>
                </c:pt>
                <c:pt idx="13438">
                  <c:v>558.21557600000006</c:v>
                </c:pt>
                <c:pt idx="13439">
                  <c:v>585.68487500000003</c:v>
                </c:pt>
                <c:pt idx="13440">
                  <c:v>662.44287099999997</c:v>
                </c:pt>
                <c:pt idx="13441">
                  <c:v>543.11444100000006</c:v>
                </c:pt>
                <c:pt idx="13442">
                  <c:v>569.20324700000003</c:v>
                </c:pt>
                <c:pt idx="13443">
                  <c:v>637.18273899999997</c:v>
                </c:pt>
                <c:pt idx="13444">
                  <c:v>546.48095699999999</c:v>
                </c:pt>
                <c:pt idx="13445">
                  <c:v>700.49352999999996</c:v>
                </c:pt>
                <c:pt idx="13446">
                  <c:v>596.06384300000002</c:v>
                </c:pt>
                <c:pt idx="13447">
                  <c:v>567.65588400000001</c:v>
                </c:pt>
                <c:pt idx="13448">
                  <c:v>567.982483</c:v>
                </c:pt>
                <c:pt idx="13449">
                  <c:v>581.54125999999997</c:v>
                </c:pt>
                <c:pt idx="13450">
                  <c:v>625.75134300000002</c:v>
                </c:pt>
                <c:pt idx="13451">
                  <c:v>577.149719</c:v>
                </c:pt>
                <c:pt idx="13452">
                  <c:v>516.60369900000001</c:v>
                </c:pt>
                <c:pt idx="13453">
                  <c:v>572.96795699999996</c:v>
                </c:pt>
                <c:pt idx="13454">
                  <c:v>453.214111</c:v>
                </c:pt>
                <c:pt idx="13455">
                  <c:v>592.46234100000004</c:v>
                </c:pt>
                <c:pt idx="13456">
                  <c:v>601.62731900000006</c:v>
                </c:pt>
                <c:pt idx="13457">
                  <c:v>801.222351</c:v>
                </c:pt>
                <c:pt idx="13458">
                  <c:v>612.22699</c:v>
                </c:pt>
                <c:pt idx="13459">
                  <c:v>646.38317900000004</c:v>
                </c:pt>
                <c:pt idx="13460">
                  <c:v>668.66149900000005</c:v>
                </c:pt>
                <c:pt idx="13461">
                  <c:v>578.46673599999997</c:v>
                </c:pt>
                <c:pt idx="13462">
                  <c:v>584.04107699999997</c:v>
                </c:pt>
                <c:pt idx="13463">
                  <c:v>594.44464100000005</c:v>
                </c:pt>
                <c:pt idx="13464">
                  <c:v>539.56030299999998</c:v>
                </c:pt>
                <c:pt idx="13465">
                  <c:v>525.96374500000002</c:v>
                </c:pt>
                <c:pt idx="13466">
                  <c:v>540.12249799999995</c:v>
                </c:pt>
                <c:pt idx="13467">
                  <c:v>621.45831299999998</c:v>
                </c:pt>
                <c:pt idx="13468">
                  <c:v>691.00299099999995</c:v>
                </c:pt>
                <c:pt idx="13469">
                  <c:v>555.69036900000003</c:v>
                </c:pt>
                <c:pt idx="13470">
                  <c:v>583.29290800000001</c:v>
                </c:pt>
                <c:pt idx="13471">
                  <c:v>588.021973</c:v>
                </c:pt>
                <c:pt idx="13472">
                  <c:v>598.06567399999994</c:v>
                </c:pt>
                <c:pt idx="13473">
                  <c:v>534.03942900000004</c:v>
                </c:pt>
                <c:pt idx="13474">
                  <c:v>569.34112500000003</c:v>
                </c:pt>
                <c:pt idx="13475">
                  <c:v>520.39013699999998</c:v>
                </c:pt>
                <c:pt idx="13476">
                  <c:v>580.23620600000004</c:v>
                </c:pt>
                <c:pt idx="13477">
                  <c:v>769.83459500000004</c:v>
                </c:pt>
                <c:pt idx="13478">
                  <c:v>418.44421399999999</c:v>
                </c:pt>
                <c:pt idx="13479">
                  <c:v>534.45812999999998</c:v>
                </c:pt>
                <c:pt idx="13480">
                  <c:v>628.50207499999999</c:v>
                </c:pt>
                <c:pt idx="13481">
                  <c:v>691.38983199999996</c:v>
                </c:pt>
                <c:pt idx="13482">
                  <c:v>629.60742200000004</c:v>
                </c:pt>
                <c:pt idx="13483">
                  <c:v>641.07287599999995</c:v>
                </c:pt>
                <c:pt idx="13484">
                  <c:v>713.003784</c:v>
                </c:pt>
                <c:pt idx="13485">
                  <c:v>661.76855499999999</c:v>
                </c:pt>
                <c:pt idx="13486">
                  <c:v>596.46911599999999</c:v>
                </c:pt>
                <c:pt idx="13487">
                  <c:v>512.19397000000004</c:v>
                </c:pt>
                <c:pt idx="13488">
                  <c:v>729.79852300000005</c:v>
                </c:pt>
                <c:pt idx="13489">
                  <c:v>669.78668200000004</c:v>
                </c:pt>
                <c:pt idx="13490">
                  <c:v>553.65722700000003</c:v>
                </c:pt>
                <c:pt idx="13491">
                  <c:v>552.06079099999999</c:v>
                </c:pt>
                <c:pt idx="13492">
                  <c:v>618.65808100000004</c:v>
                </c:pt>
                <c:pt idx="13493">
                  <c:v>761.93188499999997</c:v>
                </c:pt>
                <c:pt idx="13494">
                  <c:v>696.05535899999995</c:v>
                </c:pt>
                <c:pt idx="13495">
                  <c:v>630.60681199999999</c:v>
                </c:pt>
                <c:pt idx="13496">
                  <c:v>516.47949200000005</c:v>
                </c:pt>
                <c:pt idx="13497">
                  <c:v>589.87487799999997</c:v>
                </c:pt>
                <c:pt idx="13498">
                  <c:v>590.25671399999999</c:v>
                </c:pt>
                <c:pt idx="13499">
                  <c:v>498.59728999999999</c:v>
                </c:pt>
                <c:pt idx="13500">
                  <c:v>611.10162400000002</c:v>
                </c:pt>
                <c:pt idx="13501">
                  <c:v>546.73669400000006</c:v>
                </c:pt>
                <c:pt idx="13502">
                  <c:v>657.92071499999997</c:v>
                </c:pt>
                <c:pt idx="13503">
                  <c:v>665.00952099999995</c:v>
                </c:pt>
                <c:pt idx="13504">
                  <c:v>628.91717500000004</c:v>
                </c:pt>
                <c:pt idx="13505">
                  <c:v>665.23516800000004</c:v>
                </c:pt>
                <c:pt idx="13506">
                  <c:v>581.32720900000004</c:v>
                </c:pt>
                <c:pt idx="13507">
                  <c:v>612.45001200000002</c:v>
                </c:pt>
                <c:pt idx="13508">
                  <c:v>630.59399399999995</c:v>
                </c:pt>
                <c:pt idx="13509">
                  <c:v>696.89318800000001</c:v>
                </c:pt>
                <c:pt idx="13510">
                  <c:v>499.725281</c:v>
                </c:pt>
                <c:pt idx="13511">
                  <c:v>508.691193</c:v>
                </c:pt>
                <c:pt idx="13512">
                  <c:v>552.09417699999995</c:v>
                </c:pt>
                <c:pt idx="13513">
                  <c:v>591.28448500000002</c:v>
                </c:pt>
                <c:pt idx="13514">
                  <c:v>585.51568599999996</c:v>
                </c:pt>
                <c:pt idx="13515">
                  <c:v>445.25140399999998</c:v>
                </c:pt>
                <c:pt idx="13516">
                  <c:v>622.22717299999999</c:v>
                </c:pt>
                <c:pt idx="13517">
                  <c:v>522.40319799999997</c:v>
                </c:pt>
                <c:pt idx="13518">
                  <c:v>444.15631100000002</c:v>
                </c:pt>
                <c:pt idx="13519">
                  <c:v>576.00952099999995</c:v>
                </c:pt>
                <c:pt idx="13520">
                  <c:v>524.03094499999997</c:v>
                </c:pt>
                <c:pt idx="13521">
                  <c:v>585.85754399999996</c:v>
                </c:pt>
                <c:pt idx="13522">
                  <c:v>558.22344999999996</c:v>
                </c:pt>
                <c:pt idx="13523">
                  <c:v>636.04193099999998</c:v>
                </c:pt>
                <c:pt idx="13524">
                  <c:v>624.15136700000005</c:v>
                </c:pt>
                <c:pt idx="13525">
                  <c:v>619.68585199999995</c:v>
                </c:pt>
                <c:pt idx="13526">
                  <c:v>540.73559599999999</c:v>
                </c:pt>
                <c:pt idx="13527">
                  <c:v>633.82232699999997</c:v>
                </c:pt>
                <c:pt idx="13528">
                  <c:v>687.02246100000002</c:v>
                </c:pt>
                <c:pt idx="13529">
                  <c:v>714.28436299999998</c:v>
                </c:pt>
                <c:pt idx="13530">
                  <c:v>697.27154499999995</c:v>
                </c:pt>
                <c:pt idx="13531">
                  <c:v>709.78796399999999</c:v>
                </c:pt>
                <c:pt idx="13532">
                  <c:v>467.13070699999997</c:v>
                </c:pt>
                <c:pt idx="13533">
                  <c:v>583.34295699999996</c:v>
                </c:pt>
                <c:pt idx="13534">
                  <c:v>542.79229699999996</c:v>
                </c:pt>
                <c:pt idx="13535">
                  <c:v>567.54425000000003</c:v>
                </c:pt>
                <c:pt idx="13536">
                  <c:v>590.28375200000005</c:v>
                </c:pt>
                <c:pt idx="13537">
                  <c:v>565.705017</c:v>
                </c:pt>
                <c:pt idx="13538">
                  <c:v>696.36956799999996</c:v>
                </c:pt>
                <c:pt idx="13539">
                  <c:v>713.472534</c:v>
                </c:pt>
                <c:pt idx="13540">
                  <c:v>641.18743900000004</c:v>
                </c:pt>
                <c:pt idx="13541">
                  <c:v>514.30499299999997</c:v>
                </c:pt>
                <c:pt idx="13542">
                  <c:v>565.63183600000002</c:v>
                </c:pt>
                <c:pt idx="13543">
                  <c:v>545.81793200000004</c:v>
                </c:pt>
                <c:pt idx="13544">
                  <c:v>694.40466300000003</c:v>
                </c:pt>
                <c:pt idx="13545">
                  <c:v>651.52020300000004</c:v>
                </c:pt>
                <c:pt idx="13546">
                  <c:v>600.13012700000002</c:v>
                </c:pt>
                <c:pt idx="13547">
                  <c:v>545.98516800000004</c:v>
                </c:pt>
                <c:pt idx="13548">
                  <c:v>684.35107400000004</c:v>
                </c:pt>
                <c:pt idx="13549">
                  <c:v>515.23590100000001</c:v>
                </c:pt>
                <c:pt idx="13550">
                  <c:v>578.48590100000001</c:v>
                </c:pt>
                <c:pt idx="13551">
                  <c:v>512.22631799999999</c:v>
                </c:pt>
                <c:pt idx="13552">
                  <c:v>531.64001499999995</c:v>
                </c:pt>
                <c:pt idx="13553">
                  <c:v>550.10119599999996</c:v>
                </c:pt>
                <c:pt idx="13554">
                  <c:v>607.79083300000002</c:v>
                </c:pt>
                <c:pt idx="13555">
                  <c:v>539.15936299999998</c:v>
                </c:pt>
                <c:pt idx="13556">
                  <c:v>671.79022199999997</c:v>
                </c:pt>
                <c:pt idx="13557">
                  <c:v>627.85131799999999</c:v>
                </c:pt>
                <c:pt idx="13558">
                  <c:v>610.84613000000002</c:v>
                </c:pt>
                <c:pt idx="13559">
                  <c:v>521.74798599999997</c:v>
                </c:pt>
                <c:pt idx="13560">
                  <c:v>566.54968299999996</c:v>
                </c:pt>
                <c:pt idx="13561">
                  <c:v>594.50555399999996</c:v>
                </c:pt>
                <c:pt idx="13562">
                  <c:v>652.31311000000005</c:v>
                </c:pt>
                <c:pt idx="13563">
                  <c:v>590.71197500000005</c:v>
                </c:pt>
                <c:pt idx="13564">
                  <c:v>638.02417000000003</c:v>
                </c:pt>
                <c:pt idx="13565">
                  <c:v>624.5625</c:v>
                </c:pt>
                <c:pt idx="13566">
                  <c:v>769.43237299999998</c:v>
                </c:pt>
                <c:pt idx="13567">
                  <c:v>585.79834000000005</c:v>
                </c:pt>
                <c:pt idx="13568">
                  <c:v>622.33978300000001</c:v>
                </c:pt>
                <c:pt idx="13569">
                  <c:v>613.92791699999998</c:v>
                </c:pt>
                <c:pt idx="13570">
                  <c:v>717.41265899999996</c:v>
                </c:pt>
                <c:pt idx="13571">
                  <c:v>701.73571800000002</c:v>
                </c:pt>
                <c:pt idx="13572">
                  <c:v>599.01916500000004</c:v>
                </c:pt>
                <c:pt idx="13573">
                  <c:v>594.80242899999996</c:v>
                </c:pt>
                <c:pt idx="13574">
                  <c:v>689.02081299999998</c:v>
                </c:pt>
                <c:pt idx="13575">
                  <c:v>632.03924600000005</c:v>
                </c:pt>
                <c:pt idx="13576">
                  <c:v>654.80297900000005</c:v>
                </c:pt>
                <c:pt idx="13577">
                  <c:v>658.38122599999997</c:v>
                </c:pt>
                <c:pt idx="13578">
                  <c:v>501.60882600000002</c:v>
                </c:pt>
                <c:pt idx="13579">
                  <c:v>579.68060300000002</c:v>
                </c:pt>
                <c:pt idx="13580">
                  <c:v>524.64056400000004</c:v>
                </c:pt>
                <c:pt idx="13581">
                  <c:v>533.17205799999999</c:v>
                </c:pt>
                <c:pt idx="13582">
                  <c:v>441.31393400000002</c:v>
                </c:pt>
                <c:pt idx="13583">
                  <c:v>530.98278800000003</c:v>
                </c:pt>
                <c:pt idx="13584">
                  <c:v>486.20068400000002</c:v>
                </c:pt>
                <c:pt idx="13585">
                  <c:v>547.48937999999998</c:v>
                </c:pt>
                <c:pt idx="13586">
                  <c:v>486.31863399999997</c:v>
                </c:pt>
                <c:pt idx="13587">
                  <c:v>394.35528599999998</c:v>
                </c:pt>
                <c:pt idx="13588">
                  <c:v>586.87921100000005</c:v>
                </c:pt>
                <c:pt idx="13589">
                  <c:v>636.83850099999995</c:v>
                </c:pt>
                <c:pt idx="13590">
                  <c:v>579.06121800000005</c:v>
                </c:pt>
                <c:pt idx="13591">
                  <c:v>534.94543499999997</c:v>
                </c:pt>
                <c:pt idx="13592">
                  <c:v>572.63317900000004</c:v>
                </c:pt>
                <c:pt idx="13593">
                  <c:v>739.317993</c:v>
                </c:pt>
                <c:pt idx="13594">
                  <c:v>547.715149</c:v>
                </c:pt>
                <c:pt idx="13595">
                  <c:v>718.24212599999998</c:v>
                </c:pt>
                <c:pt idx="13596">
                  <c:v>482.72332799999998</c:v>
                </c:pt>
                <c:pt idx="13597">
                  <c:v>600.54968299999996</c:v>
                </c:pt>
                <c:pt idx="13598">
                  <c:v>531.73663299999998</c:v>
                </c:pt>
                <c:pt idx="13599">
                  <c:v>495.908997</c:v>
                </c:pt>
                <c:pt idx="13600">
                  <c:v>630.930115</c:v>
                </c:pt>
                <c:pt idx="13601">
                  <c:v>646.64135699999997</c:v>
                </c:pt>
                <c:pt idx="13602">
                  <c:v>566.44378700000004</c:v>
                </c:pt>
                <c:pt idx="13603">
                  <c:v>564.22003199999995</c:v>
                </c:pt>
                <c:pt idx="13604">
                  <c:v>625.96972700000003</c:v>
                </c:pt>
                <c:pt idx="13605">
                  <c:v>760.25225799999998</c:v>
                </c:pt>
                <c:pt idx="13606">
                  <c:v>634.72564699999998</c:v>
                </c:pt>
                <c:pt idx="13607">
                  <c:v>670.62646500000005</c:v>
                </c:pt>
                <c:pt idx="13608">
                  <c:v>584.69073500000002</c:v>
                </c:pt>
                <c:pt idx="13609">
                  <c:v>596.59521500000005</c:v>
                </c:pt>
                <c:pt idx="13610">
                  <c:v>521.86962900000003</c:v>
                </c:pt>
                <c:pt idx="13611">
                  <c:v>531.92260699999997</c:v>
                </c:pt>
                <c:pt idx="13612">
                  <c:v>545.09887700000002</c:v>
                </c:pt>
                <c:pt idx="13613">
                  <c:v>597.54791299999999</c:v>
                </c:pt>
                <c:pt idx="13614">
                  <c:v>625.194885</c:v>
                </c:pt>
                <c:pt idx="13615">
                  <c:v>587.12255900000002</c:v>
                </c:pt>
                <c:pt idx="13616">
                  <c:v>471.85394300000002</c:v>
                </c:pt>
                <c:pt idx="13617">
                  <c:v>545.12329099999999</c:v>
                </c:pt>
                <c:pt idx="13618">
                  <c:v>571.80139199999996</c:v>
                </c:pt>
                <c:pt idx="13619">
                  <c:v>547.86053500000003</c:v>
                </c:pt>
                <c:pt idx="13620">
                  <c:v>607.99957300000005</c:v>
                </c:pt>
                <c:pt idx="13621">
                  <c:v>554.29193099999998</c:v>
                </c:pt>
                <c:pt idx="13622">
                  <c:v>555.36614999999995</c:v>
                </c:pt>
                <c:pt idx="13623">
                  <c:v>619.03063999999995</c:v>
                </c:pt>
                <c:pt idx="13624">
                  <c:v>563.61309800000004</c:v>
                </c:pt>
                <c:pt idx="13625">
                  <c:v>570.510986</c:v>
                </c:pt>
                <c:pt idx="13626">
                  <c:v>533.06872599999997</c:v>
                </c:pt>
                <c:pt idx="13627">
                  <c:v>608.38604699999996</c:v>
                </c:pt>
                <c:pt idx="13628">
                  <c:v>629.59570299999996</c:v>
                </c:pt>
                <c:pt idx="13629">
                  <c:v>679.259094</c:v>
                </c:pt>
                <c:pt idx="13630">
                  <c:v>602.11047399999995</c:v>
                </c:pt>
                <c:pt idx="13631">
                  <c:v>633.666382</c:v>
                </c:pt>
                <c:pt idx="13632">
                  <c:v>605.79296899999997</c:v>
                </c:pt>
                <c:pt idx="13633">
                  <c:v>582.75622599999997</c:v>
                </c:pt>
                <c:pt idx="13634">
                  <c:v>543.94262700000002</c:v>
                </c:pt>
                <c:pt idx="13635">
                  <c:v>576.61730999999997</c:v>
                </c:pt>
                <c:pt idx="13636">
                  <c:v>577.54840100000001</c:v>
                </c:pt>
                <c:pt idx="13637">
                  <c:v>661.09771699999999</c:v>
                </c:pt>
                <c:pt idx="13638">
                  <c:v>673.68249500000002</c:v>
                </c:pt>
                <c:pt idx="13639">
                  <c:v>617.25323500000002</c:v>
                </c:pt>
                <c:pt idx="13640">
                  <c:v>573.29217500000004</c:v>
                </c:pt>
                <c:pt idx="13641">
                  <c:v>546.058044</c:v>
                </c:pt>
                <c:pt idx="13642">
                  <c:v>587.39794900000004</c:v>
                </c:pt>
                <c:pt idx="13643">
                  <c:v>599.97662400000002</c:v>
                </c:pt>
                <c:pt idx="13644">
                  <c:v>610.02545199999997</c:v>
                </c:pt>
                <c:pt idx="13645">
                  <c:v>581.71441700000003</c:v>
                </c:pt>
                <c:pt idx="13646">
                  <c:v>574.20489499999996</c:v>
                </c:pt>
                <c:pt idx="13647">
                  <c:v>588.45202600000005</c:v>
                </c:pt>
                <c:pt idx="13648">
                  <c:v>582.56359899999995</c:v>
                </c:pt>
                <c:pt idx="13649">
                  <c:v>605.15783699999997</c:v>
                </c:pt>
                <c:pt idx="13650">
                  <c:v>472.24279799999999</c:v>
                </c:pt>
                <c:pt idx="13651">
                  <c:v>553.32653800000003</c:v>
                </c:pt>
                <c:pt idx="13652">
                  <c:v>525.01861599999995</c:v>
                </c:pt>
                <c:pt idx="13653">
                  <c:v>653.88494900000001</c:v>
                </c:pt>
                <c:pt idx="13654">
                  <c:v>569.14190699999995</c:v>
                </c:pt>
                <c:pt idx="13655">
                  <c:v>537.53710899999999</c:v>
                </c:pt>
                <c:pt idx="13656">
                  <c:v>599.219604</c:v>
                </c:pt>
                <c:pt idx="13657">
                  <c:v>619.72088599999995</c:v>
                </c:pt>
                <c:pt idx="13658">
                  <c:v>502.65106200000002</c:v>
                </c:pt>
                <c:pt idx="13659">
                  <c:v>629.74169900000004</c:v>
                </c:pt>
                <c:pt idx="13660">
                  <c:v>624.58429000000001</c:v>
                </c:pt>
                <c:pt idx="13661">
                  <c:v>673.38250700000003</c:v>
                </c:pt>
                <c:pt idx="13662">
                  <c:v>603.97631799999999</c:v>
                </c:pt>
                <c:pt idx="13663">
                  <c:v>585.07488999999998</c:v>
                </c:pt>
                <c:pt idx="13664">
                  <c:v>697.22863800000005</c:v>
                </c:pt>
                <c:pt idx="13665">
                  <c:v>658.56463599999995</c:v>
                </c:pt>
                <c:pt idx="13666">
                  <c:v>644.794128</c:v>
                </c:pt>
                <c:pt idx="13667">
                  <c:v>671.94592299999999</c:v>
                </c:pt>
                <c:pt idx="13668">
                  <c:v>707.91900599999997</c:v>
                </c:pt>
                <c:pt idx="13669">
                  <c:v>648.301514</c:v>
                </c:pt>
                <c:pt idx="13670">
                  <c:v>645.41668700000002</c:v>
                </c:pt>
                <c:pt idx="13671">
                  <c:v>624.53332499999999</c:v>
                </c:pt>
                <c:pt idx="13672">
                  <c:v>498.40576199999998</c:v>
                </c:pt>
                <c:pt idx="13673">
                  <c:v>581.15545699999996</c:v>
                </c:pt>
                <c:pt idx="13674">
                  <c:v>717.68347200000005</c:v>
                </c:pt>
                <c:pt idx="13675">
                  <c:v>594.89502000000005</c:v>
                </c:pt>
                <c:pt idx="13676">
                  <c:v>578.93347200000005</c:v>
                </c:pt>
                <c:pt idx="13677">
                  <c:v>594.47369400000002</c:v>
                </c:pt>
                <c:pt idx="13678">
                  <c:v>643.62268100000006</c:v>
                </c:pt>
                <c:pt idx="13679">
                  <c:v>590.30413799999997</c:v>
                </c:pt>
                <c:pt idx="13680">
                  <c:v>550.23779300000001</c:v>
                </c:pt>
                <c:pt idx="13681">
                  <c:v>552.42541500000004</c:v>
                </c:pt>
                <c:pt idx="13682">
                  <c:v>440.470551</c:v>
                </c:pt>
                <c:pt idx="13683">
                  <c:v>503.95971700000001</c:v>
                </c:pt>
                <c:pt idx="13684">
                  <c:v>586.18444799999997</c:v>
                </c:pt>
                <c:pt idx="13685">
                  <c:v>593.103027</c:v>
                </c:pt>
                <c:pt idx="13686">
                  <c:v>589.92480499999999</c:v>
                </c:pt>
                <c:pt idx="13687">
                  <c:v>582.27441399999998</c:v>
                </c:pt>
                <c:pt idx="13688">
                  <c:v>581.99560499999995</c:v>
                </c:pt>
                <c:pt idx="13689">
                  <c:v>594.09320100000002</c:v>
                </c:pt>
                <c:pt idx="13690">
                  <c:v>610.19140600000003</c:v>
                </c:pt>
                <c:pt idx="13691">
                  <c:v>507.09353599999997</c:v>
                </c:pt>
                <c:pt idx="13692">
                  <c:v>638.90557899999999</c:v>
                </c:pt>
                <c:pt idx="13693">
                  <c:v>641.86303699999996</c:v>
                </c:pt>
                <c:pt idx="13694">
                  <c:v>604.82574499999998</c:v>
                </c:pt>
                <c:pt idx="13695">
                  <c:v>573.92950399999995</c:v>
                </c:pt>
                <c:pt idx="13696">
                  <c:v>533.95330799999999</c:v>
                </c:pt>
                <c:pt idx="13697">
                  <c:v>630.64294400000006</c:v>
                </c:pt>
                <c:pt idx="13698">
                  <c:v>505.165955</c:v>
                </c:pt>
                <c:pt idx="13699">
                  <c:v>635.77758800000004</c:v>
                </c:pt>
                <c:pt idx="13700">
                  <c:v>636.87933299999997</c:v>
                </c:pt>
                <c:pt idx="13701">
                  <c:v>591.97119099999998</c:v>
                </c:pt>
                <c:pt idx="13702">
                  <c:v>557.02807600000006</c:v>
                </c:pt>
                <c:pt idx="13703">
                  <c:v>545.35406499999999</c:v>
                </c:pt>
                <c:pt idx="13704">
                  <c:v>570.88610800000004</c:v>
                </c:pt>
                <c:pt idx="13705">
                  <c:v>712.88531499999999</c:v>
                </c:pt>
                <c:pt idx="13706">
                  <c:v>689.40734899999995</c:v>
                </c:pt>
                <c:pt idx="13707">
                  <c:v>529.73638900000003</c:v>
                </c:pt>
                <c:pt idx="13708">
                  <c:v>635.97753899999998</c:v>
                </c:pt>
                <c:pt idx="13709">
                  <c:v>606.900757</c:v>
                </c:pt>
                <c:pt idx="13710">
                  <c:v>554.39202899999998</c:v>
                </c:pt>
                <c:pt idx="13711">
                  <c:v>646.54339600000003</c:v>
                </c:pt>
                <c:pt idx="13712">
                  <c:v>679.027649</c:v>
                </c:pt>
                <c:pt idx="13713">
                  <c:v>586.46044900000004</c:v>
                </c:pt>
                <c:pt idx="13714">
                  <c:v>620.37512200000003</c:v>
                </c:pt>
                <c:pt idx="13715">
                  <c:v>566.18811000000005</c:v>
                </c:pt>
                <c:pt idx="13716">
                  <c:v>671.31787099999997</c:v>
                </c:pt>
                <c:pt idx="13717">
                  <c:v>665.35736099999997</c:v>
                </c:pt>
                <c:pt idx="13718">
                  <c:v>505.02621499999998</c:v>
                </c:pt>
                <c:pt idx="13719">
                  <c:v>624.93231200000002</c:v>
                </c:pt>
                <c:pt idx="13720">
                  <c:v>557.87085000000002</c:v>
                </c:pt>
                <c:pt idx="13721">
                  <c:v>660.15368699999999</c:v>
                </c:pt>
                <c:pt idx="13722">
                  <c:v>537.676514</c:v>
                </c:pt>
                <c:pt idx="13723">
                  <c:v>571.77600099999995</c:v>
                </c:pt>
                <c:pt idx="13724">
                  <c:v>659.36138900000003</c:v>
                </c:pt>
                <c:pt idx="13725">
                  <c:v>530.76617399999998</c:v>
                </c:pt>
                <c:pt idx="13726">
                  <c:v>566.45269800000005</c:v>
                </c:pt>
                <c:pt idx="13727">
                  <c:v>565.72412099999997</c:v>
                </c:pt>
                <c:pt idx="13728">
                  <c:v>603.63574200000005</c:v>
                </c:pt>
                <c:pt idx="13729">
                  <c:v>561.84265100000005</c:v>
                </c:pt>
                <c:pt idx="13730">
                  <c:v>534.48303199999998</c:v>
                </c:pt>
                <c:pt idx="13731">
                  <c:v>555.24401899999998</c:v>
                </c:pt>
                <c:pt idx="13732">
                  <c:v>662.89807099999996</c:v>
                </c:pt>
                <c:pt idx="13733">
                  <c:v>477.81674199999998</c:v>
                </c:pt>
                <c:pt idx="13734">
                  <c:v>454.32403599999998</c:v>
                </c:pt>
                <c:pt idx="13735">
                  <c:v>584.54296899999997</c:v>
                </c:pt>
                <c:pt idx="13736">
                  <c:v>529.27856399999996</c:v>
                </c:pt>
                <c:pt idx="13737">
                  <c:v>659.99798599999997</c:v>
                </c:pt>
                <c:pt idx="13738">
                  <c:v>578.28436299999998</c:v>
                </c:pt>
                <c:pt idx="13739">
                  <c:v>591.65118399999994</c:v>
                </c:pt>
                <c:pt idx="13740">
                  <c:v>546.64764400000001</c:v>
                </c:pt>
                <c:pt idx="13741">
                  <c:v>574.842896</c:v>
                </c:pt>
                <c:pt idx="13742">
                  <c:v>541.30877699999996</c:v>
                </c:pt>
                <c:pt idx="13743">
                  <c:v>620.86877400000003</c:v>
                </c:pt>
                <c:pt idx="13744">
                  <c:v>519.76550299999997</c:v>
                </c:pt>
                <c:pt idx="13745">
                  <c:v>751.82202099999995</c:v>
                </c:pt>
                <c:pt idx="13746">
                  <c:v>676.30157499999996</c:v>
                </c:pt>
                <c:pt idx="13747">
                  <c:v>675.02783199999999</c:v>
                </c:pt>
                <c:pt idx="13748">
                  <c:v>641.06591800000001</c:v>
                </c:pt>
                <c:pt idx="13749">
                  <c:v>663.52276600000005</c:v>
                </c:pt>
                <c:pt idx="13750">
                  <c:v>580.40588400000001</c:v>
                </c:pt>
                <c:pt idx="13751">
                  <c:v>623.64605700000004</c:v>
                </c:pt>
                <c:pt idx="13752">
                  <c:v>561.70263699999998</c:v>
                </c:pt>
                <c:pt idx="13753">
                  <c:v>558.26415999999995</c:v>
                </c:pt>
                <c:pt idx="13754">
                  <c:v>571.22631799999999</c:v>
                </c:pt>
                <c:pt idx="13755">
                  <c:v>605.738831</c:v>
                </c:pt>
                <c:pt idx="13756">
                  <c:v>683.14752199999998</c:v>
                </c:pt>
                <c:pt idx="13757">
                  <c:v>592.12060499999995</c:v>
                </c:pt>
                <c:pt idx="13758">
                  <c:v>661.263733</c:v>
                </c:pt>
                <c:pt idx="13759">
                  <c:v>519.54510500000004</c:v>
                </c:pt>
                <c:pt idx="13760">
                  <c:v>514.68298300000004</c:v>
                </c:pt>
                <c:pt idx="13761">
                  <c:v>651.03381300000001</c:v>
                </c:pt>
                <c:pt idx="13762">
                  <c:v>737.913635</c:v>
                </c:pt>
                <c:pt idx="13763">
                  <c:v>671.16198699999995</c:v>
                </c:pt>
                <c:pt idx="13764">
                  <c:v>688.65698199999997</c:v>
                </c:pt>
                <c:pt idx="13765">
                  <c:v>630.59796100000005</c:v>
                </c:pt>
                <c:pt idx="13766">
                  <c:v>460.89269999999999</c:v>
                </c:pt>
                <c:pt idx="13767">
                  <c:v>525.52520800000002</c:v>
                </c:pt>
                <c:pt idx="13768">
                  <c:v>678.10479699999996</c:v>
                </c:pt>
                <c:pt idx="13769">
                  <c:v>578.74719200000004</c:v>
                </c:pt>
                <c:pt idx="13770">
                  <c:v>665.87438999999995</c:v>
                </c:pt>
                <c:pt idx="13771">
                  <c:v>575.21154799999999</c:v>
                </c:pt>
                <c:pt idx="13772">
                  <c:v>537.61792000000003</c:v>
                </c:pt>
                <c:pt idx="13773">
                  <c:v>544.09960899999999</c:v>
                </c:pt>
                <c:pt idx="13774">
                  <c:v>711.973389</c:v>
                </c:pt>
                <c:pt idx="13775">
                  <c:v>545.57781999999997</c:v>
                </c:pt>
                <c:pt idx="13776">
                  <c:v>635.49932899999999</c:v>
                </c:pt>
                <c:pt idx="13777">
                  <c:v>542.13159199999996</c:v>
                </c:pt>
                <c:pt idx="13778">
                  <c:v>727.59551999999996</c:v>
                </c:pt>
                <c:pt idx="13779">
                  <c:v>625.27264400000001</c:v>
                </c:pt>
                <c:pt idx="13780">
                  <c:v>525.415344</c:v>
                </c:pt>
                <c:pt idx="13781">
                  <c:v>557.33331299999998</c:v>
                </c:pt>
                <c:pt idx="13782">
                  <c:v>453.93057299999998</c:v>
                </c:pt>
                <c:pt idx="13783">
                  <c:v>534.97332800000004</c:v>
                </c:pt>
                <c:pt idx="13784">
                  <c:v>587.847351</c:v>
                </c:pt>
                <c:pt idx="13785">
                  <c:v>543.42968699999994</c:v>
                </c:pt>
                <c:pt idx="13786">
                  <c:v>558.52441399999998</c:v>
                </c:pt>
                <c:pt idx="13787">
                  <c:v>698.771118</c:v>
                </c:pt>
                <c:pt idx="13788">
                  <c:v>688.52508499999999</c:v>
                </c:pt>
                <c:pt idx="13789">
                  <c:v>603.88568099999998</c:v>
                </c:pt>
                <c:pt idx="13790">
                  <c:v>611.489014</c:v>
                </c:pt>
                <c:pt idx="13791">
                  <c:v>633.52239999999995</c:v>
                </c:pt>
                <c:pt idx="13792">
                  <c:v>523.82543899999996</c:v>
                </c:pt>
                <c:pt idx="13793">
                  <c:v>566.52673300000004</c:v>
                </c:pt>
                <c:pt idx="13794">
                  <c:v>702.96337900000003</c:v>
                </c:pt>
                <c:pt idx="13795">
                  <c:v>685.95837400000005</c:v>
                </c:pt>
                <c:pt idx="13796">
                  <c:v>487.68212899999997</c:v>
                </c:pt>
                <c:pt idx="13797">
                  <c:v>469.11404399999998</c:v>
                </c:pt>
                <c:pt idx="13798">
                  <c:v>528.26672399999995</c:v>
                </c:pt>
                <c:pt idx="13799">
                  <c:v>539.65643299999999</c:v>
                </c:pt>
                <c:pt idx="13800">
                  <c:v>646.21154799999999</c:v>
                </c:pt>
                <c:pt idx="13801">
                  <c:v>511.27783199999999</c:v>
                </c:pt>
                <c:pt idx="13802">
                  <c:v>758.88226299999997</c:v>
                </c:pt>
                <c:pt idx="13803">
                  <c:v>547.40216099999998</c:v>
                </c:pt>
                <c:pt idx="13804">
                  <c:v>578.89880400000004</c:v>
                </c:pt>
                <c:pt idx="13805">
                  <c:v>517.625854</c:v>
                </c:pt>
                <c:pt idx="13806">
                  <c:v>525.70703100000003</c:v>
                </c:pt>
                <c:pt idx="13807">
                  <c:v>539.91973900000005</c:v>
                </c:pt>
                <c:pt idx="13808">
                  <c:v>516.63342299999999</c:v>
                </c:pt>
                <c:pt idx="13809">
                  <c:v>659.96826199999998</c:v>
                </c:pt>
                <c:pt idx="13810">
                  <c:v>468.25701900000001</c:v>
                </c:pt>
                <c:pt idx="13811">
                  <c:v>501.62271099999998</c:v>
                </c:pt>
                <c:pt idx="13812">
                  <c:v>554.35278300000004</c:v>
                </c:pt>
                <c:pt idx="13813">
                  <c:v>531.53949</c:v>
                </c:pt>
                <c:pt idx="13814">
                  <c:v>610.30169699999999</c:v>
                </c:pt>
                <c:pt idx="13815">
                  <c:v>531.55187999999998</c:v>
                </c:pt>
                <c:pt idx="13816">
                  <c:v>707.18402100000003</c:v>
                </c:pt>
                <c:pt idx="13817">
                  <c:v>676.30981399999996</c:v>
                </c:pt>
                <c:pt idx="13818">
                  <c:v>664.31768799999998</c:v>
                </c:pt>
                <c:pt idx="13819">
                  <c:v>606.17596400000002</c:v>
                </c:pt>
                <c:pt idx="13820">
                  <c:v>538.53277600000001</c:v>
                </c:pt>
                <c:pt idx="13821">
                  <c:v>540.94250499999998</c:v>
                </c:pt>
                <c:pt idx="13822">
                  <c:v>623.90026899999998</c:v>
                </c:pt>
                <c:pt idx="13823">
                  <c:v>525.65368699999999</c:v>
                </c:pt>
                <c:pt idx="13824">
                  <c:v>631.96740699999998</c:v>
                </c:pt>
                <c:pt idx="13825">
                  <c:v>634.38781700000004</c:v>
                </c:pt>
                <c:pt idx="13826">
                  <c:v>488.83075000000002</c:v>
                </c:pt>
                <c:pt idx="13827">
                  <c:v>594.15222200000005</c:v>
                </c:pt>
                <c:pt idx="13828">
                  <c:v>643.05627400000003</c:v>
                </c:pt>
                <c:pt idx="13829">
                  <c:v>623.20416299999999</c:v>
                </c:pt>
                <c:pt idx="13830">
                  <c:v>572.02233899999999</c:v>
                </c:pt>
                <c:pt idx="13831">
                  <c:v>360.86480699999998</c:v>
                </c:pt>
                <c:pt idx="13832">
                  <c:v>561.53680399999996</c:v>
                </c:pt>
                <c:pt idx="13833">
                  <c:v>565.27465800000004</c:v>
                </c:pt>
                <c:pt idx="13834">
                  <c:v>572.88537599999995</c:v>
                </c:pt>
                <c:pt idx="13835">
                  <c:v>500.92785600000002</c:v>
                </c:pt>
                <c:pt idx="13836">
                  <c:v>585.07330300000001</c:v>
                </c:pt>
                <c:pt idx="13837">
                  <c:v>627.36114499999996</c:v>
                </c:pt>
                <c:pt idx="13838">
                  <c:v>679.46246299999996</c:v>
                </c:pt>
                <c:pt idx="13839">
                  <c:v>693.00354000000004</c:v>
                </c:pt>
                <c:pt idx="13840">
                  <c:v>549.58843999999999</c:v>
                </c:pt>
                <c:pt idx="13841">
                  <c:v>671.10772699999995</c:v>
                </c:pt>
                <c:pt idx="13842">
                  <c:v>669.62097200000005</c:v>
                </c:pt>
                <c:pt idx="13843">
                  <c:v>579.04669200000001</c:v>
                </c:pt>
                <c:pt idx="13844">
                  <c:v>618.26660200000003</c:v>
                </c:pt>
                <c:pt idx="13845">
                  <c:v>597.19293200000004</c:v>
                </c:pt>
                <c:pt idx="13846">
                  <c:v>625.28985599999999</c:v>
                </c:pt>
                <c:pt idx="13847">
                  <c:v>638.14593500000001</c:v>
                </c:pt>
                <c:pt idx="13848">
                  <c:v>598.18273899999997</c:v>
                </c:pt>
                <c:pt idx="13849">
                  <c:v>688.84729000000004</c:v>
                </c:pt>
                <c:pt idx="13850">
                  <c:v>687.68365500000004</c:v>
                </c:pt>
                <c:pt idx="13851">
                  <c:v>740.09210199999995</c:v>
                </c:pt>
                <c:pt idx="13852">
                  <c:v>642.40570100000002</c:v>
                </c:pt>
                <c:pt idx="13853">
                  <c:v>713.83209199999999</c:v>
                </c:pt>
                <c:pt idx="13854">
                  <c:v>644.837219</c:v>
                </c:pt>
                <c:pt idx="13855">
                  <c:v>549.50305200000003</c:v>
                </c:pt>
                <c:pt idx="13856">
                  <c:v>536.05718999999999</c:v>
                </c:pt>
                <c:pt idx="13857">
                  <c:v>620.23761000000002</c:v>
                </c:pt>
                <c:pt idx="13858">
                  <c:v>578.150757</c:v>
                </c:pt>
                <c:pt idx="13859">
                  <c:v>531.81066899999996</c:v>
                </c:pt>
                <c:pt idx="13860">
                  <c:v>476.545074</c:v>
                </c:pt>
                <c:pt idx="13861">
                  <c:v>526.12292500000001</c:v>
                </c:pt>
                <c:pt idx="13862">
                  <c:v>718.15576199999998</c:v>
                </c:pt>
                <c:pt idx="13863">
                  <c:v>617.16900599999997</c:v>
                </c:pt>
                <c:pt idx="13864">
                  <c:v>627.41272000000004</c:v>
                </c:pt>
                <c:pt idx="13865">
                  <c:v>586.800659</c:v>
                </c:pt>
                <c:pt idx="13866">
                  <c:v>550.68554700000004</c:v>
                </c:pt>
                <c:pt idx="13867">
                  <c:v>574.15087900000003</c:v>
                </c:pt>
                <c:pt idx="13868">
                  <c:v>719.44164999999998</c:v>
                </c:pt>
                <c:pt idx="13869">
                  <c:v>618.43774399999995</c:v>
                </c:pt>
                <c:pt idx="13870">
                  <c:v>661.97143600000004</c:v>
                </c:pt>
                <c:pt idx="13871">
                  <c:v>564.89630099999999</c:v>
                </c:pt>
                <c:pt idx="13872">
                  <c:v>603.32043499999997</c:v>
                </c:pt>
                <c:pt idx="13873">
                  <c:v>494.02990699999998</c:v>
                </c:pt>
                <c:pt idx="13874">
                  <c:v>496.35693400000002</c:v>
                </c:pt>
                <c:pt idx="13875">
                  <c:v>477.06570399999998</c:v>
                </c:pt>
                <c:pt idx="13876">
                  <c:v>523.23632799999996</c:v>
                </c:pt>
                <c:pt idx="13877">
                  <c:v>582.44152799999995</c:v>
                </c:pt>
                <c:pt idx="13878">
                  <c:v>544.95867899999996</c:v>
                </c:pt>
                <c:pt idx="13879">
                  <c:v>479.26095600000002</c:v>
                </c:pt>
                <c:pt idx="13880">
                  <c:v>555.27282700000001</c:v>
                </c:pt>
                <c:pt idx="13881">
                  <c:v>566.00561500000003</c:v>
                </c:pt>
                <c:pt idx="13882">
                  <c:v>616.41980000000001</c:v>
                </c:pt>
                <c:pt idx="13883">
                  <c:v>509.28460699999999</c:v>
                </c:pt>
                <c:pt idx="13884">
                  <c:v>578.37048300000004</c:v>
                </c:pt>
                <c:pt idx="13885">
                  <c:v>640.96197500000005</c:v>
                </c:pt>
                <c:pt idx="13886">
                  <c:v>545.35760500000004</c:v>
                </c:pt>
                <c:pt idx="13887">
                  <c:v>597.55627400000003</c:v>
                </c:pt>
                <c:pt idx="13888">
                  <c:v>565.27673300000004</c:v>
                </c:pt>
                <c:pt idx="13889">
                  <c:v>637.68042000000003</c:v>
                </c:pt>
                <c:pt idx="13890">
                  <c:v>541.44775400000003</c:v>
                </c:pt>
                <c:pt idx="13891">
                  <c:v>569.63928199999998</c:v>
                </c:pt>
                <c:pt idx="13892">
                  <c:v>527.14904799999999</c:v>
                </c:pt>
                <c:pt idx="13893">
                  <c:v>616.88763400000005</c:v>
                </c:pt>
                <c:pt idx="13894">
                  <c:v>483.65557899999999</c:v>
                </c:pt>
                <c:pt idx="13895">
                  <c:v>525.15905799999996</c:v>
                </c:pt>
                <c:pt idx="13896">
                  <c:v>588.18682899999999</c:v>
                </c:pt>
                <c:pt idx="13897">
                  <c:v>484.70010400000001</c:v>
                </c:pt>
                <c:pt idx="13898">
                  <c:v>627.09466599999996</c:v>
                </c:pt>
                <c:pt idx="13899">
                  <c:v>581.35760500000004</c:v>
                </c:pt>
                <c:pt idx="13900">
                  <c:v>593.55084199999999</c:v>
                </c:pt>
                <c:pt idx="13901">
                  <c:v>555.81530799999996</c:v>
                </c:pt>
                <c:pt idx="13902">
                  <c:v>673.22869900000001</c:v>
                </c:pt>
                <c:pt idx="13903">
                  <c:v>667.42248500000005</c:v>
                </c:pt>
                <c:pt idx="13904">
                  <c:v>634.40801999999996</c:v>
                </c:pt>
                <c:pt idx="13905">
                  <c:v>508.02072099999998</c:v>
                </c:pt>
                <c:pt idx="13906">
                  <c:v>597.96038799999997</c:v>
                </c:pt>
                <c:pt idx="13907">
                  <c:v>508.92477400000001</c:v>
                </c:pt>
                <c:pt idx="13908">
                  <c:v>533.82965100000001</c:v>
                </c:pt>
                <c:pt idx="13909">
                  <c:v>565.02557400000001</c:v>
                </c:pt>
                <c:pt idx="13910">
                  <c:v>605.814392</c:v>
                </c:pt>
                <c:pt idx="13911">
                  <c:v>629.58252000000005</c:v>
                </c:pt>
                <c:pt idx="13912">
                  <c:v>599.27838099999997</c:v>
                </c:pt>
                <c:pt idx="13913">
                  <c:v>703.05468699999994</c:v>
                </c:pt>
                <c:pt idx="13914">
                  <c:v>603.76025400000003</c:v>
                </c:pt>
                <c:pt idx="13915">
                  <c:v>611.54894999999999</c:v>
                </c:pt>
                <c:pt idx="13916">
                  <c:v>562.67712400000005</c:v>
                </c:pt>
                <c:pt idx="13917">
                  <c:v>800.76025400000003</c:v>
                </c:pt>
                <c:pt idx="13918">
                  <c:v>600.86242700000003</c:v>
                </c:pt>
                <c:pt idx="13919">
                  <c:v>633.96698000000004</c:v>
                </c:pt>
                <c:pt idx="13920">
                  <c:v>662.69311500000003</c:v>
                </c:pt>
                <c:pt idx="13921">
                  <c:v>600.55957000000001</c:v>
                </c:pt>
                <c:pt idx="13922">
                  <c:v>700.93194600000004</c:v>
                </c:pt>
                <c:pt idx="13923">
                  <c:v>628.03454599999998</c:v>
                </c:pt>
                <c:pt idx="13924">
                  <c:v>605.19897500000002</c:v>
                </c:pt>
                <c:pt idx="13925">
                  <c:v>685.97582999999997</c:v>
                </c:pt>
                <c:pt idx="13926">
                  <c:v>608.77825900000005</c:v>
                </c:pt>
                <c:pt idx="13927">
                  <c:v>571.14233400000001</c:v>
                </c:pt>
                <c:pt idx="13928">
                  <c:v>608.95825200000002</c:v>
                </c:pt>
                <c:pt idx="13929">
                  <c:v>551.371399</c:v>
                </c:pt>
                <c:pt idx="13930">
                  <c:v>513.11187700000005</c:v>
                </c:pt>
                <c:pt idx="13931">
                  <c:v>628.71423300000004</c:v>
                </c:pt>
                <c:pt idx="13932">
                  <c:v>703.95953399999996</c:v>
                </c:pt>
                <c:pt idx="13933">
                  <c:v>508.395691</c:v>
                </c:pt>
                <c:pt idx="13934">
                  <c:v>553.19451900000001</c:v>
                </c:pt>
                <c:pt idx="13935">
                  <c:v>632.73791500000004</c:v>
                </c:pt>
                <c:pt idx="13936">
                  <c:v>683.51275599999997</c:v>
                </c:pt>
                <c:pt idx="13937">
                  <c:v>671.36352499999998</c:v>
                </c:pt>
                <c:pt idx="13938">
                  <c:v>663.15374799999995</c:v>
                </c:pt>
                <c:pt idx="13939">
                  <c:v>553.10949700000003</c:v>
                </c:pt>
                <c:pt idx="13940">
                  <c:v>521.28912400000002</c:v>
                </c:pt>
                <c:pt idx="13941">
                  <c:v>608.02502400000003</c:v>
                </c:pt>
                <c:pt idx="13942">
                  <c:v>548.917236</c:v>
                </c:pt>
                <c:pt idx="13943">
                  <c:v>645.467896</c:v>
                </c:pt>
                <c:pt idx="13944">
                  <c:v>573.50891100000001</c:v>
                </c:pt>
                <c:pt idx="13945">
                  <c:v>625.79925500000002</c:v>
                </c:pt>
                <c:pt idx="13946">
                  <c:v>587.96319600000004</c:v>
                </c:pt>
                <c:pt idx="13947">
                  <c:v>547.71881099999996</c:v>
                </c:pt>
                <c:pt idx="13948">
                  <c:v>528.91821300000004</c:v>
                </c:pt>
                <c:pt idx="13949">
                  <c:v>589.30145300000004</c:v>
                </c:pt>
                <c:pt idx="13950">
                  <c:v>525.71698000000004</c:v>
                </c:pt>
                <c:pt idx="13951">
                  <c:v>611.85320999999999</c:v>
                </c:pt>
                <c:pt idx="13952">
                  <c:v>486.907623</c:v>
                </c:pt>
                <c:pt idx="13953">
                  <c:v>592.40362500000003</c:v>
                </c:pt>
                <c:pt idx="13954">
                  <c:v>665.57629399999996</c:v>
                </c:pt>
                <c:pt idx="13955">
                  <c:v>707.363159</c:v>
                </c:pt>
                <c:pt idx="13956">
                  <c:v>625.88781700000004</c:v>
                </c:pt>
                <c:pt idx="13957">
                  <c:v>632.61755400000004</c:v>
                </c:pt>
                <c:pt idx="13958">
                  <c:v>617.34069799999997</c:v>
                </c:pt>
                <c:pt idx="13959">
                  <c:v>661.73602300000005</c:v>
                </c:pt>
                <c:pt idx="13960">
                  <c:v>642.25561500000003</c:v>
                </c:pt>
                <c:pt idx="13961">
                  <c:v>636.62908900000002</c:v>
                </c:pt>
                <c:pt idx="13962">
                  <c:v>617.24511700000005</c:v>
                </c:pt>
                <c:pt idx="13963">
                  <c:v>617.86999500000002</c:v>
                </c:pt>
                <c:pt idx="13964">
                  <c:v>554.647156</c:v>
                </c:pt>
                <c:pt idx="13965">
                  <c:v>586.32879600000001</c:v>
                </c:pt>
                <c:pt idx="13966">
                  <c:v>562.11395300000004</c:v>
                </c:pt>
                <c:pt idx="13967">
                  <c:v>539.29016100000001</c:v>
                </c:pt>
                <c:pt idx="13968">
                  <c:v>587.08007799999996</c:v>
                </c:pt>
                <c:pt idx="13969">
                  <c:v>658.21710199999995</c:v>
                </c:pt>
                <c:pt idx="13970">
                  <c:v>550.81073000000004</c:v>
                </c:pt>
                <c:pt idx="13971">
                  <c:v>748.32476799999995</c:v>
                </c:pt>
                <c:pt idx="13972">
                  <c:v>616.23944100000006</c:v>
                </c:pt>
                <c:pt idx="13973">
                  <c:v>619.55297900000005</c:v>
                </c:pt>
                <c:pt idx="13974">
                  <c:v>615.828125</c:v>
                </c:pt>
                <c:pt idx="13975">
                  <c:v>589.21124299999997</c:v>
                </c:pt>
                <c:pt idx="13976">
                  <c:v>579.34136999999998</c:v>
                </c:pt>
                <c:pt idx="13977">
                  <c:v>462.43710299999998</c:v>
                </c:pt>
                <c:pt idx="13978">
                  <c:v>643.75512700000002</c:v>
                </c:pt>
                <c:pt idx="13979">
                  <c:v>633.05731200000002</c:v>
                </c:pt>
                <c:pt idx="13980">
                  <c:v>648.50714100000005</c:v>
                </c:pt>
                <c:pt idx="13981">
                  <c:v>585.85125700000003</c:v>
                </c:pt>
                <c:pt idx="13982">
                  <c:v>614.34240699999998</c:v>
                </c:pt>
                <c:pt idx="13983">
                  <c:v>596.19519000000003</c:v>
                </c:pt>
                <c:pt idx="13984">
                  <c:v>607.74975600000005</c:v>
                </c:pt>
                <c:pt idx="13985">
                  <c:v>654.19854699999996</c:v>
                </c:pt>
                <c:pt idx="13986">
                  <c:v>648.05505400000004</c:v>
                </c:pt>
                <c:pt idx="13987">
                  <c:v>598.66955600000006</c:v>
                </c:pt>
                <c:pt idx="13988">
                  <c:v>699.67230199999995</c:v>
                </c:pt>
                <c:pt idx="13989">
                  <c:v>665.67242399999998</c:v>
                </c:pt>
                <c:pt idx="13990">
                  <c:v>653.68829300000004</c:v>
                </c:pt>
                <c:pt idx="13991">
                  <c:v>515.24230999999997</c:v>
                </c:pt>
                <c:pt idx="13992">
                  <c:v>600.35876499999995</c:v>
                </c:pt>
                <c:pt idx="13993">
                  <c:v>687.28326400000003</c:v>
                </c:pt>
                <c:pt idx="13994">
                  <c:v>720.158142</c:v>
                </c:pt>
                <c:pt idx="13995">
                  <c:v>822.61871299999996</c:v>
                </c:pt>
                <c:pt idx="13996">
                  <c:v>788.08532700000001</c:v>
                </c:pt>
                <c:pt idx="13997">
                  <c:v>543.45532200000002</c:v>
                </c:pt>
                <c:pt idx="13998">
                  <c:v>595.41961700000002</c:v>
                </c:pt>
                <c:pt idx="13999">
                  <c:v>696.15008499999999</c:v>
                </c:pt>
                <c:pt idx="14000">
                  <c:v>529.60675000000003</c:v>
                </c:pt>
                <c:pt idx="14001">
                  <c:v>493.85684199999997</c:v>
                </c:pt>
                <c:pt idx="14002">
                  <c:v>582.10974099999999</c:v>
                </c:pt>
                <c:pt idx="14003">
                  <c:v>571.65881300000001</c:v>
                </c:pt>
                <c:pt idx="14004">
                  <c:v>638.27343699999994</c:v>
                </c:pt>
                <c:pt idx="14005">
                  <c:v>628.32055700000001</c:v>
                </c:pt>
                <c:pt idx="14006">
                  <c:v>655.87951699999996</c:v>
                </c:pt>
                <c:pt idx="14007">
                  <c:v>577.62304700000004</c:v>
                </c:pt>
                <c:pt idx="14008">
                  <c:v>640.91394000000003</c:v>
                </c:pt>
                <c:pt idx="14009">
                  <c:v>579.36993399999994</c:v>
                </c:pt>
                <c:pt idx="14010">
                  <c:v>644.99084500000004</c:v>
                </c:pt>
                <c:pt idx="14011">
                  <c:v>815.72442599999999</c:v>
                </c:pt>
                <c:pt idx="14012">
                  <c:v>673.345642</c:v>
                </c:pt>
                <c:pt idx="14013">
                  <c:v>676.80468699999994</c:v>
                </c:pt>
                <c:pt idx="14014">
                  <c:v>668.75933799999996</c:v>
                </c:pt>
                <c:pt idx="14015">
                  <c:v>653.91943400000002</c:v>
                </c:pt>
                <c:pt idx="14016">
                  <c:v>544.76147500000002</c:v>
                </c:pt>
                <c:pt idx="14017">
                  <c:v>740.23492399999998</c:v>
                </c:pt>
                <c:pt idx="14018">
                  <c:v>651.38855000000001</c:v>
                </c:pt>
                <c:pt idx="14019">
                  <c:v>649.19805899999994</c:v>
                </c:pt>
                <c:pt idx="14020">
                  <c:v>580.23736599999995</c:v>
                </c:pt>
                <c:pt idx="14021">
                  <c:v>473.38415500000002</c:v>
                </c:pt>
                <c:pt idx="14022">
                  <c:v>591.75122099999999</c:v>
                </c:pt>
                <c:pt idx="14023">
                  <c:v>497.47287</c:v>
                </c:pt>
                <c:pt idx="14024">
                  <c:v>644.89819299999999</c:v>
                </c:pt>
                <c:pt idx="14025">
                  <c:v>697.11517300000003</c:v>
                </c:pt>
                <c:pt idx="14026">
                  <c:v>612.99609399999997</c:v>
                </c:pt>
                <c:pt idx="14027">
                  <c:v>664.71099900000002</c:v>
                </c:pt>
                <c:pt idx="14028">
                  <c:v>518.82818599999996</c:v>
                </c:pt>
                <c:pt idx="14029">
                  <c:v>531.86621100000002</c:v>
                </c:pt>
                <c:pt idx="14030">
                  <c:v>639.79443400000002</c:v>
                </c:pt>
                <c:pt idx="14031">
                  <c:v>563.88043200000004</c:v>
                </c:pt>
                <c:pt idx="14032">
                  <c:v>679.49841300000003</c:v>
                </c:pt>
                <c:pt idx="14033">
                  <c:v>623.27264400000001</c:v>
                </c:pt>
                <c:pt idx="14034">
                  <c:v>556.05602999999996</c:v>
                </c:pt>
                <c:pt idx="14035">
                  <c:v>592.60913100000005</c:v>
                </c:pt>
                <c:pt idx="14036">
                  <c:v>498.62185699999998</c:v>
                </c:pt>
                <c:pt idx="14037">
                  <c:v>583.93597399999999</c:v>
                </c:pt>
                <c:pt idx="14038">
                  <c:v>624.20831299999998</c:v>
                </c:pt>
                <c:pt idx="14039">
                  <c:v>564.36889599999995</c:v>
                </c:pt>
                <c:pt idx="14040">
                  <c:v>551.30621299999996</c:v>
                </c:pt>
                <c:pt idx="14041">
                  <c:v>668.05517599999996</c:v>
                </c:pt>
                <c:pt idx="14042">
                  <c:v>525.59857199999999</c:v>
                </c:pt>
                <c:pt idx="14043">
                  <c:v>530.408142</c:v>
                </c:pt>
                <c:pt idx="14044">
                  <c:v>578.95117200000004</c:v>
                </c:pt>
                <c:pt idx="14045">
                  <c:v>613.07873500000005</c:v>
                </c:pt>
                <c:pt idx="14046">
                  <c:v>689.61749299999997</c:v>
                </c:pt>
                <c:pt idx="14047">
                  <c:v>662.41851799999995</c:v>
                </c:pt>
                <c:pt idx="14048">
                  <c:v>562.91766399999995</c:v>
                </c:pt>
                <c:pt idx="14049">
                  <c:v>600.39294400000006</c:v>
                </c:pt>
                <c:pt idx="14050">
                  <c:v>587.08355700000004</c:v>
                </c:pt>
                <c:pt idx="14051">
                  <c:v>653.52233899999999</c:v>
                </c:pt>
                <c:pt idx="14052">
                  <c:v>619.55401600000005</c:v>
                </c:pt>
                <c:pt idx="14053">
                  <c:v>525.23644999999999</c:v>
                </c:pt>
                <c:pt idx="14054">
                  <c:v>567.85699499999998</c:v>
                </c:pt>
                <c:pt idx="14055">
                  <c:v>529.80993699999999</c:v>
                </c:pt>
                <c:pt idx="14056">
                  <c:v>579.59002699999996</c:v>
                </c:pt>
                <c:pt idx="14057">
                  <c:v>542.21264599999995</c:v>
                </c:pt>
                <c:pt idx="14058">
                  <c:v>673.29937700000005</c:v>
                </c:pt>
                <c:pt idx="14059">
                  <c:v>602.42895499999997</c:v>
                </c:pt>
                <c:pt idx="14060">
                  <c:v>565.15576199999998</c:v>
                </c:pt>
                <c:pt idx="14061">
                  <c:v>560.23510699999997</c:v>
                </c:pt>
                <c:pt idx="14062">
                  <c:v>549.28949</c:v>
                </c:pt>
                <c:pt idx="14063">
                  <c:v>551.26959199999999</c:v>
                </c:pt>
                <c:pt idx="14064">
                  <c:v>540.47131300000001</c:v>
                </c:pt>
                <c:pt idx="14065">
                  <c:v>443.69586199999998</c:v>
                </c:pt>
                <c:pt idx="14066">
                  <c:v>473.179169</c:v>
                </c:pt>
                <c:pt idx="14067">
                  <c:v>581.53344700000002</c:v>
                </c:pt>
                <c:pt idx="14068">
                  <c:v>550.00640899999996</c:v>
                </c:pt>
                <c:pt idx="14069">
                  <c:v>606.33294699999999</c:v>
                </c:pt>
                <c:pt idx="14070">
                  <c:v>643.60833700000001</c:v>
                </c:pt>
                <c:pt idx="14071">
                  <c:v>533.45574999999997</c:v>
                </c:pt>
                <c:pt idx="14072">
                  <c:v>526.70648200000005</c:v>
                </c:pt>
                <c:pt idx="14073">
                  <c:v>584.92022699999995</c:v>
                </c:pt>
                <c:pt idx="14074">
                  <c:v>687.33544900000004</c:v>
                </c:pt>
                <c:pt idx="14075">
                  <c:v>623.53643799999998</c:v>
                </c:pt>
                <c:pt idx="14076">
                  <c:v>540.50152600000001</c:v>
                </c:pt>
                <c:pt idx="14077">
                  <c:v>531.28265399999998</c:v>
                </c:pt>
                <c:pt idx="14078">
                  <c:v>668.668091</c:v>
                </c:pt>
                <c:pt idx="14079">
                  <c:v>602.85418700000002</c:v>
                </c:pt>
                <c:pt idx="14080">
                  <c:v>731.902466</c:v>
                </c:pt>
                <c:pt idx="14081">
                  <c:v>629.13214100000005</c:v>
                </c:pt>
                <c:pt idx="14082">
                  <c:v>708.26763900000003</c:v>
                </c:pt>
                <c:pt idx="14083">
                  <c:v>608.48877000000005</c:v>
                </c:pt>
                <c:pt idx="14084">
                  <c:v>592.68310499999995</c:v>
                </c:pt>
                <c:pt idx="14085">
                  <c:v>627.87780799999996</c:v>
                </c:pt>
                <c:pt idx="14086">
                  <c:v>742.99194299999999</c:v>
                </c:pt>
                <c:pt idx="14087">
                  <c:v>646.02600099999995</c:v>
                </c:pt>
                <c:pt idx="14088">
                  <c:v>564.535034</c:v>
                </c:pt>
                <c:pt idx="14089">
                  <c:v>742.49408000000005</c:v>
                </c:pt>
                <c:pt idx="14090">
                  <c:v>643.31909199999996</c:v>
                </c:pt>
                <c:pt idx="14091">
                  <c:v>681.31048599999997</c:v>
                </c:pt>
                <c:pt idx="14092">
                  <c:v>581.47552499999995</c:v>
                </c:pt>
                <c:pt idx="14093">
                  <c:v>545.44323699999995</c:v>
                </c:pt>
                <c:pt idx="14094">
                  <c:v>539.89300500000002</c:v>
                </c:pt>
                <c:pt idx="14095">
                  <c:v>627.57379200000003</c:v>
                </c:pt>
                <c:pt idx="14096">
                  <c:v>570.65643299999999</c:v>
                </c:pt>
                <c:pt idx="14097">
                  <c:v>622.29247999999995</c:v>
                </c:pt>
                <c:pt idx="14098">
                  <c:v>661.48303199999998</c:v>
                </c:pt>
                <c:pt idx="14099">
                  <c:v>655.526794</c:v>
                </c:pt>
                <c:pt idx="14100">
                  <c:v>563.28350799999998</c:v>
                </c:pt>
                <c:pt idx="14101">
                  <c:v>518.71856700000001</c:v>
                </c:pt>
                <c:pt idx="14102">
                  <c:v>538.40747099999999</c:v>
                </c:pt>
                <c:pt idx="14103">
                  <c:v>529.64007600000002</c:v>
                </c:pt>
                <c:pt idx="14104">
                  <c:v>625.23651099999995</c:v>
                </c:pt>
                <c:pt idx="14105">
                  <c:v>702.36956799999996</c:v>
                </c:pt>
                <c:pt idx="14106">
                  <c:v>581.56127900000001</c:v>
                </c:pt>
                <c:pt idx="14107">
                  <c:v>650.43151899999998</c:v>
                </c:pt>
                <c:pt idx="14108">
                  <c:v>637.890625</c:v>
                </c:pt>
                <c:pt idx="14109">
                  <c:v>575.98236099999997</c:v>
                </c:pt>
                <c:pt idx="14110">
                  <c:v>710.14367700000003</c:v>
                </c:pt>
                <c:pt idx="14111">
                  <c:v>641.33605999999997</c:v>
                </c:pt>
                <c:pt idx="14112">
                  <c:v>597.16449</c:v>
                </c:pt>
                <c:pt idx="14113">
                  <c:v>548.82781999999997</c:v>
                </c:pt>
                <c:pt idx="14114">
                  <c:v>411.71139499999998</c:v>
                </c:pt>
                <c:pt idx="14115">
                  <c:v>648.48205600000006</c:v>
                </c:pt>
                <c:pt idx="14116">
                  <c:v>597.06268299999999</c:v>
                </c:pt>
                <c:pt idx="14117">
                  <c:v>711.04504399999996</c:v>
                </c:pt>
                <c:pt idx="14118">
                  <c:v>599.84258999999997</c:v>
                </c:pt>
                <c:pt idx="14119">
                  <c:v>571.00097700000003</c:v>
                </c:pt>
                <c:pt idx="14120">
                  <c:v>722.11370799999997</c:v>
                </c:pt>
                <c:pt idx="14121">
                  <c:v>663.31079099999999</c:v>
                </c:pt>
                <c:pt idx="14122">
                  <c:v>551.95489499999996</c:v>
                </c:pt>
                <c:pt idx="14123">
                  <c:v>522.14739999999995</c:v>
                </c:pt>
                <c:pt idx="14124">
                  <c:v>631.453979</c:v>
                </c:pt>
                <c:pt idx="14125">
                  <c:v>756.78491199999996</c:v>
                </c:pt>
                <c:pt idx="14126">
                  <c:v>475.94381700000002</c:v>
                </c:pt>
                <c:pt idx="14127">
                  <c:v>596.38494900000001</c:v>
                </c:pt>
                <c:pt idx="14128">
                  <c:v>517.495544</c:v>
                </c:pt>
                <c:pt idx="14129">
                  <c:v>538.17321800000002</c:v>
                </c:pt>
                <c:pt idx="14130">
                  <c:v>626.63183600000002</c:v>
                </c:pt>
                <c:pt idx="14131">
                  <c:v>658.54180899999994</c:v>
                </c:pt>
                <c:pt idx="14132">
                  <c:v>569.64587400000005</c:v>
                </c:pt>
                <c:pt idx="14133">
                  <c:v>484.22869900000001</c:v>
                </c:pt>
                <c:pt idx="14134">
                  <c:v>451.03512599999999</c:v>
                </c:pt>
                <c:pt idx="14135">
                  <c:v>626.48150599999997</c:v>
                </c:pt>
                <c:pt idx="14136">
                  <c:v>679.04070999999999</c:v>
                </c:pt>
                <c:pt idx="14137">
                  <c:v>686.64190699999995</c:v>
                </c:pt>
                <c:pt idx="14138">
                  <c:v>619.24285899999995</c:v>
                </c:pt>
                <c:pt idx="14139">
                  <c:v>737.069031</c:v>
                </c:pt>
                <c:pt idx="14140">
                  <c:v>748.09991500000001</c:v>
                </c:pt>
                <c:pt idx="14141">
                  <c:v>535.40039100000001</c:v>
                </c:pt>
                <c:pt idx="14142">
                  <c:v>487.00381499999997</c:v>
                </c:pt>
                <c:pt idx="14143">
                  <c:v>569.91821300000004</c:v>
                </c:pt>
                <c:pt idx="14144">
                  <c:v>614.57562299999995</c:v>
                </c:pt>
                <c:pt idx="14145">
                  <c:v>656.74169900000004</c:v>
                </c:pt>
                <c:pt idx="14146">
                  <c:v>648.60778800000003</c:v>
                </c:pt>
                <c:pt idx="14147">
                  <c:v>562.98400900000001</c:v>
                </c:pt>
                <c:pt idx="14148">
                  <c:v>574.165344</c:v>
                </c:pt>
                <c:pt idx="14149">
                  <c:v>477.09481799999998</c:v>
                </c:pt>
                <c:pt idx="14150">
                  <c:v>465.59567299999998</c:v>
                </c:pt>
                <c:pt idx="14151">
                  <c:v>567.89489700000001</c:v>
                </c:pt>
                <c:pt idx="14152">
                  <c:v>581.49963400000001</c:v>
                </c:pt>
                <c:pt idx="14153">
                  <c:v>581.07531700000004</c:v>
                </c:pt>
                <c:pt idx="14154">
                  <c:v>568.73132299999997</c:v>
                </c:pt>
                <c:pt idx="14155">
                  <c:v>605.17962599999998</c:v>
                </c:pt>
                <c:pt idx="14156">
                  <c:v>518.07208300000002</c:v>
                </c:pt>
                <c:pt idx="14157">
                  <c:v>540.32794200000001</c:v>
                </c:pt>
                <c:pt idx="14158">
                  <c:v>610.71893299999999</c:v>
                </c:pt>
                <c:pt idx="14159">
                  <c:v>626.25152600000001</c:v>
                </c:pt>
                <c:pt idx="14160">
                  <c:v>606.54559300000005</c:v>
                </c:pt>
                <c:pt idx="14161">
                  <c:v>507.38638300000002</c:v>
                </c:pt>
                <c:pt idx="14162">
                  <c:v>548.11358600000005</c:v>
                </c:pt>
                <c:pt idx="14163">
                  <c:v>607.56225600000005</c:v>
                </c:pt>
                <c:pt idx="14164">
                  <c:v>600.23608400000001</c:v>
                </c:pt>
                <c:pt idx="14165">
                  <c:v>652.42211899999995</c:v>
                </c:pt>
                <c:pt idx="14166">
                  <c:v>641.86169400000006</c:v>
                </c:pt>
                <c:pt idx="14167">
                  <c:v>560.97674600000005</c:v>
                </c:pt>
                <c:pt idx="14168">
                  <c:v>637.30529799999999</c:v>
                </c:pt>
                <c:pt idx="14169">
                  <c:v>680.71075399999995</c:v>
                </c:pt>
                <c:pt idx="14170">
                  <c:v>632.52886999999998</c:v>
                </c:pt>
                <c:pt idx="14171">
                  <c:v>546.04852300000005</c:v>
                </c:pt>
                <c:pt idx="14172">
                  <c:v>655.22167999999999</c:v>
                </c:pt>
                <c:pt idx="14173">
                  <c:v>767.57574499999998</c:v>
                </c:pt>
                <c:pt idx="14174">
                  <c:v>683.30432099999996</c:v>
                </c:pt>
                <c:pt idx="14175">
                  <c:v>664.98706100000004</c:v>
                </c:pt>
                <c:pt idx="14176">
                  <c:v>561.09710700000005</c:v>
                </c:pt>
                <c:pt idx="14177">
                  <c:v>658.23022500000002</c:v>
                </c:pt>
                <c:pt idx="14178">
                  <c:v>567.92449999999997</c:v>
                </c:pt>
                <c:pt idx="14179">
                  <c:v>510.07849099999999</c:v>
                </c:pt>
                <c:pt idx="14180">
                  <c:v>568.57318099999998</c:v>
                </c:pt>
                <c:pt idx="14181">
                  <c:v>598.64373799999998</c:v>
                </c:pt>
                <c:pt idx="14182">
                  <c:v>720.57415800000001</c:v>
                </c:pt>
                <c:pt idx="14183">
                  <c:v>572.71118200000001</c:v>
                </c:pt>
                <c:pt idx="14184">
                  <c:v>630.94134499999996</c:v>
                </c:pt>
                <c:pt idx="14185">
                  <c:v>572.29937700000005</c:v>
                </c:pt>
                <c:pt idx="14186">
                  <c:v>417.28500400000001</c:v>
                </c:pt>
                <c:pt idx="14187">
                  <c:v>612.96948199999997</c:v>
                </c:pt>
                <c:pt idx="14188">
                  <c:v>726.96185300000002</c:v>
                </c:pt>
                <c:pt idx="14189">
                  <c:v>637.44940199999996</c:v>
                </c:pt>
                <c:pt idx="14190">
                  <c:v>454.01638800000001</c:v>
                </c:pt>
                <c:pt idx="14191">
                  <c:v>496.91284200000001</c:v>
                </c:pt>
                <c:pt idx="14192">
                  <c:v>570.32751499999995</c:v>
                </c:pt>
                <c:pt idx="14193">
                  <c:v>574.58868399999994</c:v>
                </c:pt>
                <c:pt idx="14194">
                  <c:v>634.06719999999996</c:v>
                </c:pt>
                <c:pt idx="14195">
                  <c:v>623.61114499999996</c:v>
                </c:pt>
                <c:pt idx="14196">
                  <c:v>667.50543200000004</c:v>
                </c:pt>
                <c:pt idx="14197">
                  <c:v>500.523346</c:v>
                </c:pt>
                <c:pt idx="14198">
                  <c:v>620.28967299999999</c:v>
                </c:pt>
                <c:pt idx="14199">
                  <c:v>696.06201199999998</c:v>
                </c:pt>
                <c:pt idx="14200">
                  <c:v>659.04388400000005</c:v>
                </c:pt>
                <c:pt idx="14201">
                  <c:v>578.03430200000003</c:v>
                </c:pt>
                <c:pt idx="14202">
                  <c:v>662.79290800000001</c:v>
                </c:pt>
                <c:pt idx="14203">
                  <c:v>612.53112799999997</c:v>
                </c:pt>
                <c:pt idx="14204">
                  <c:v>653.38000499999998</c:v>
                </c:pt>
                <c:pt idx="14205">
                  <c:v>621.17083700000001</c:v>
                </c:pt>
                <c:pt idx="14206">
                  <c:v>601.69232199999999</c:v>
                </c:pt>
                <c:pt idx="14207">
                  <c:v>577.93743900000004</c:v>
                </c:pt>
                <c:pt idx="14208">
                  <c:v>536.69769299999996</c:v>
                </c:pt>
                <c:pt idx="14209">
                  <c:v>539.26855499999999</c:v>
                </c:pt>
                <c:pt idx="14210">
                  <c:v>508.32369999999997</c:v>
                </c:pt>
                <c:pt idx="14211">
                  <c:v>543.05041500000004</c:v>
                </c:pt>
                <c:pt idx="14212">
                  <c:v>523.30517599999996</c:v>
                </c:pt>
                <c:pt idx="14213">
                  <c:v>698.37426800000003</c:v>
                </c:pt>
                <c:pt idx="14214">
                  <c:v>718.63848900000005</c:v>
                </c:pt>
                <c:pt idx="14215">
                  <c:v>564.60211200000003</c:v>
                </c:pt>
                <c:pt idx="14216">
                  <c:v>558.97540300000003</c:v>
                </c:pt>
                <c:pt idx="14217">
                  <c:v>487.11010700000003</c:v>
                </c:pt>
                <c:pt idx="14218">
                  <c:v>609.962402</c:v>
                </c:pt>
                <c:pt idx="14219">
                  <c:v>568.35241699999995</c:v>
                </c:pt>
                <c:pt idx="14220">
                  <c:v>557.082581</c:v>
                </c:pt>
                <c:pt idx="14221">
                  <c:v>646.57415800000001</c:v>
                </c:pt>
                <c:pt idx="14222">
                  <c:v>625.36431900000002</c:v>
                </c:pt>
                <c:pt idx="14223">
                  <c:v>592.911743</c:v>
                </c:pt>
                <c:pt idx="14224">
                  <c:v>693.212402</c:v>
                </c:pt>
                <c:pt idx="14225">
                  <c:v>584.64532499999996</c:v>
                </c:pt>
                <c:pt idx="14226">
                  <c:v>484.69320699999997</c:v>
                </c:pt>
                <c:pt idx="14227">
                  <c:v>575.11084000000005</c:v>
                </c:pt>
                <c:pt idx="14228">
                  <c:v>574.32098399999995</c:v>
                </c:pt>
                <c:pt idx="14229">
                  <c:v>572.41851799999995</c:v>
                </c:pt>
                <c:pt idx="14230">
                  <c:v>604.28942900000004</c:v>
                </c:pt>
                <c:pt idx="14231">
                  <c:v>630.345642</c:v>
                </c:pt>
                <c:pt idx="14232">
                  <c:v>651.57330300000001</c:v>
                </c:pt>
                <c:pt idx="14233">
                  <c:v>577.42639199999996</c:v>
                </c:pt>
                <c:pt idx="14234">
                  <c:v>590.54559300000005</c:v>
                </c:pt>
                <c:pt idx="14235">
                  <c:v>726.72100799999998</c:v>
                </c:pt>
                <c:pt idx="14236">
                  <c:v>638.33386199999995</c:v>
                </c:pt>
                <c:pt idx="14237">
                  <c:v>609.73803699999996</c:v>
                </c:pt>
                <c:pt idx="14238">
                  <c:v>651.04180899999994</c:v>
                </c:pt>
                <c:pt idx="14239">
                  <c:v>757.64770499999997</c:v>
                </c:pt>
                <c:pt idx="14240">
                  <c:v>701.69409199999996</c:v>
                </c:pt>
                <c:pt idx="14241">
                  <c:v>611.83300799999995</c:v>
                </c:pt>
                <c:pt idx="14242">
                  <c:v>597.19720500000005</c:v>
                </c:pt>
                <c:pt idx="14243">
                  <c:v>642.08416699999998</c:v>
                </c:pt>
                <c:pt idx="14244">
                  <c:v>542.23443599999996</c:v>
                </c:pt>
                <c:pt idx="14245">
                  <c:v>568.821777</c:v>
                </c:pt>
                <c:pt idx="14246">
                  <c:v>650.77587900000003</c:v>
                </c:pt>
                <c:pt idx="14247">
                  <c:v>616.38018799999998</c:v>
                </c:pt>
                <c:pt idx="14248">
                  <c:v>614.86084000000005</c:v>
                </c:pt>
                <c:pt idx="14249">
                  <c:v>615.31664999999998</c:v>
                </c:pt>
                <c:pt idx="14250">
                  <c:v>665.16973900000005</c:v>
                </c:pt>
                <c:pt idx="14251">
                  <c:v>601.43395999999996</c:v>
                </c:pt>
                <c:pt idx="14252">
                  <c:v>489.074524</c:v>
                </c:pt>
                <c:pt idx="14253">
                  <c:v>549.64105199999995</c:v>
                </c:pt>
                <c:pt idx="14254">
                  <c:v>625.183044</c:v>
                </c:pt>
                <c:pt idx="14255">
                  <c:v>556.23461899999995</c:v>
                </c:pt>
                <c:pt idx="14256">
                  <c:v>541.05249000000003</c:v>
                </c:pt>
                <c:pt idx="14257">
                  <c:v>707.74389599999995</c:v>
                </c:pt>
                <c:pt idx="14258">
                  <c:v>602.70288100000005</c:v>
                </c:pt>
                <c:pt idx="14259">
                  <c:v>701.824524</c:v>
                </c:pt>
                <c:pt idx="14260">
                  <c:v>620.77917500000001</c:v>
                </c:pt>
                <c:pt idx="14261">
                  <c:v>565.75836200000003</c:v>
                </c:pt>
                <c:pt idx="14262">
                  <c:v>501.83963</c:v>
                </c:pt>
                <c:pt idx="14263">
                  <c:v>428.55630500000001</c:v>
                </c:pt>
                <c:pt idx="14264">
                  <c:v>576.442993</c:v>
                </c:pt>
                <c:pt idx="14265">
                  <c:v>552.26977499999998</c:v>
                </c:pt>
                <c:pt idx="14266">
                  <c:v>652.15643299999999</c:v>
                </c:pt>
                <c:pt idx="14267">
                  <c:v>711.79162599999995</c:v>
                </c:pt>
                <c:pt idx="14268">
                  <c:v>607.81915300000003</c:v>
                </c:pt>
                <c:pt idx="14269">
                  <c:v>639.72094700000002</c:v>
                </c:pt>
                <c:pt idx="14270">
                  <c:v>523.67926</c:v>
                </c:pt>
                <c:pt idx="14271">
                  <c:v>683.19812000000002</c:v>
                </c:pt>
                <c:pt idx="14272">
                  <c:v>625.51110800000004</c:v>
                </c:pt>
                <c:pt idx="14273">
                  <c:v>708.74749799999995</c:v>
                </c:pt>
                <c:pt idx="14274">
                  <c:v>662.09802200000001</c:v>
                </c:pt>
                <c:pt idx="14275">
                  <c:v>612.310608</c:v>
                </c:pt>
                <c:pt idx="14276">
                  <c:v>540.22558600000002</c:v>
                </c:pt>
                <c:pt idx="14277">
                  <c:v>564.66747999999995</c:v>
                </c:pt>
                <c:pt idx="14278">
                  <c:v>559.55883800000004</c:v>
                </c:pt>
                <c:pt idx="14279">
                  <c:v>615.06945800000005</c:v>
                </c:pt>
                <c:pt idx="14280">
                  <c:v>576.76898200000005</c:v>
                </c:pt>
                <c:pt idx="14281">
                  <c:v>543.52612299999998</c:v>
                </c:pt>
                <c:pt idx="14282">
                  <c:v>535.10192900000004</c:v>
                </c:pt>
                <c:pt idx="14283">
                  <c:v>528.101135</c:v>
                </c:pt>
                <c:pt idx="14284">
                  <c:v>596.24609399999997</c:v>
                </c:pt>
                <c:pt idx="14285">
                  <c:v>385.58960000000002</c:v>
                </c:pt>
                <c:pt idx="14286">
                  <c:v>516.73638900000003</c:v>
                </c:pt>
                <c:pt idx="14287">
                  <c:v>574.83905000000004</c:v>
                </c:pt>
                <c:pt idx="14288">
                  <c:v>641.16216999999995</c:v>
                </c:pt>
                <c:pt idx="14289">
                  <c:v>468.50894199999999</c:v>
                </c:pt>
                <c:pt idx="14290">
                  <c:v>633.41021699999999</c:v>
                </c:pt>
                <c:pt idx="14291">
                  <c:v>510.22848499999998</c:v>
                </c:pt>
                <c:pt idx="14292">
                  <c:v>641.90277100000003</c:v>
                </c:pt>
                <c:pt idx="14293">
                  <c:v>659.27148399999999</c:v>
                </c:pt>
                <c:pt idx="14294">
                  <c:v>619.48803699999996</c:v>
                </c:pt>
                <c:pt idx="14295">
                  <c:v>588.02038600000003</c:v>
                </c:pt>
                <c:pt idx="14296">
                  <c:v>596.05969200000004</c:v>
                </c:pt>
                <c:pt idx="14297">
                  <c:v>589.77093500000001</c:v>
                </c:pt>
                <c:pt idx="14298">
                  <c:v>617.09887700000002</c:v>
                </c:pt>
                <c:pt idx="14299">
                  <c:v>637.91430700000001</c:v>
                </c:pt>
                <c:pt idx="14300">
                  <c:v>483.78530899999998</c:v>
                </c:pt>
                <c:pt idx="14301">
                  <c:v>513.97644000000003</c:v>
                </c:pt>
                <c:pt idx="14302">
                  <c:v>610.45013400000005</c:v>
                </c:pt>
                <c:pt idx="14303">
                  <c:v>620.89898700000003</c:v>
                </c:pt>
                <c:pt idx="14304">
                  <c:v>639.80877699999996</c:v>
                </c:pt>
                <c:pt idx="14305">
                  <c:v>561.56304899999998</c:v>
                </c:pt>
                <c:pt idx="14306">
                  <c:v>631.67382799999996</c:v>
                </c:pt>
                <c:pt idx="14307">
                  <c:v>513.61059599999999</c:v>
                </c:pt>
                <c:pt idx="14308">
                  <c:v>685.09118699999999</c:v>
                </c:pt>
                <c:pt idx="14309">
                  <c:v>621.33807400000001</c:v>
                </c:pt>
                <c:pt idx="14310">
                  <c:v>660.37951699999996</c:v>
                </c:pt>
                <c:pt idx="14311">
                  <c:v>497.12200899999999</c:v>
                </c:pt>
                <c:pt idx="14312">
                  <c:v>551.645081</c:v>
                </c:pt>
                <c:pt idx="14313">
                  <c:v>532.753784</c:v>
                </c:pt>
                <c:pt idx="14314">
                  <c:v>607.23431400000004</c:v>
                </c:pt>
                <c:pt idx="14315">
                  <c:v>632.14642300000003</c:v>
                </c:pt>
                <c:pt idx="14316">
                  <c:v>610.95001200000002</c:v>
                </c:pt>
                <c:pt idx="14317">
                  <c:v>574.34277299999997</c:v>
                </c:pt>
                <c:pt idx="14318">
                  <c:v>481.91421500000001</c:v>
                </c:pt>
                <c:pt idx="14319">
                  <c:v>561.47155799999996</c:v>
                </c:pt>
                <c:pt idx="14320">
                  <c:v>578.65576199999998</c:v>
                </c:pt>
                <c:pt idx="14321">
                  <c:v>672.81304899999998</c:v>
                </c:pt>
                <c:pt idx="14322">
                  <c:v>683.66076699999996</c:v>
                </c:pt>
                <c:pt idx="14323">
                  <c:v>537.34777799999995</c:v>
                </c:pt>
                <c:pt idx="14324">
                  <c:v>579.50067100000001</c:v>
                </c:pt>
                <c:pt idx="14325">
                  <c:v>675.40942399999994</c:v>
                </c:pt>
                <c:pt idx="14326">
                  <c:v>649.59844999999996</c:v>
                </c:pt>
                <c:pt idx="14327">
                  <c:v>531.753601</c:v>
                </c:pt>
                <c:pt idx="14328">
                  <c:v>567.43176300000005</c:v>
                </c:pt>
                <c:pt idx="14329">
                  <c:v>743.07702600000005</c:v>
                </c:pt>
                <c:pt idx="14330">
                  <c:v>575.07275400000003</c:v>
                </c:pt>
                <c:pt idx="14331">
                  <c:v>610.928406</c:v>
                </c:pt>
                <c:pt idx="14332">
                  <c:v>568.18969700000002</c:v>
                </c:pt>
                <c:pt idx="14333">
                  <c:v>490.70465100000001</c:v>
                </c:pt>
                <c:pt idx="14334">
                  <c:v>607.05987500000003</c:v>
                </c:pt>
                <c:pt idx="14335">
                  <c:v>609.66168200000004</c:v>
                </c:pt>
                <c:pt idx="14336">
                  <c:v>574.10913100000005</c:v>
                </c:pt>
                <c:pt idx="14337">
                  <c:v>683.01086399999997</c:v>
                </c:pt>
                <c:pt idx="14338">
                  <c:v>589.15307600000006</c:v>
                </c:pt>
                <c:pt idx="14339">
                  <c:v>607.48681599999998</c:v>
                </c:pt>
                <c:pt idx="14340">
                  <c:v>711.75292999999999</c:v>
                </c:pt>
                <c:pt idx="14341">
                  <c:v>655.520081</c:v>
                </c:pt>
                <c:pt idx="14342">
                  <c:v>563.92895499999997</c:v>
                </c:pt>
                <c:pt idx="14343">
                  <c:v>727.19995100000006</c:v>
                </c:pt>
                <c:pt idx="14344">
                  <c:v>620.75024399999995</c:v>
                </c:pt>
                <c:pt idx="14345">
                  <c:v>608.97924799999998</c:v>
                </c:pt>
                <c:pt idx="14346">
                  <c:v>572.99591099999998</c:v>
                </c:pt>
                <c:pt idx="14347">
                  <c:v>518.55230700000004</c:v>
                </c:pt>
                <c:pt idx="14348">
                  <c:v>597.28436299999998</c:v>
                </c:pt>
                <c:pt idx="14349">
                  <c:v>677.81744400000002</c:v>
                </c:pt>
                <c:pt idx="14350">
                  <c:v>594.10461399999997</c:v>
                </c:pt>
                <c:pt idx="14351">
                  <c:v>687.33807400000001</c:v>
                </c:pt>
                <c:pt idx="14352">
                  <c:v>521.946777</c:v>
                </c:pt>
                <c:pt idx="14353">
                  <c:v>694.57147199999997</c:v>
                </c:pt>
                <c:pt idx="14354">
                  <c:v>668.49768100000006</c:v>
                </c:pt>
                <c:pt idx="14355">
                  <c:v>574.396973</c:v>
                </c:pt>
                <c:pt idx="14356">
                  <c:v>623.23150599999997</c:v>
                </c:pt>
                <c:pt idx="14357">
                  <c:v>612.62939500000005</c:v>
                </c:pt>
                <c:pt idx="14358">
                  <c:v>661.99615500000004</c:v>
                </c:pt>
                <c:pt idx="14359">
                  <c:v>690.60833700000001</c:v>
                </c:pt>
                <c:pt idx="14360">
                  <c:v>643.29742399999998</c:v>
                </c:pt>
                <c:pt idx="14361">
                  <c:v>612.65240500000004</c:v>
                </c:pt>
                <c:pt idx="14362">
                  <c:v>623.49951199999998</c:v>
                </c:pt>
                <c:pt idx="14363">
                  <c:v>717.75750700000003</c:v>
                </c:pt>
                <c:pt idx="14364">
                  <c:v>663.01165800000001</c:v>
                </c:pt>
                <c:pt idx="14365">
                  <c:v>504.18362400000001</c:v>
                </c:pt>
                <c:pt idx="14366">
                  <c:v>586.02545199999997</c:v>
                </c:pt>
                <c:pt idx="14367">
                  <c:v>725.26178000000004</c:v>
                </c:pt>
                <c:pt idx="14368">
                  <c:v>768.91149900000005</c:v>
                </c:pt>
                <c:pt idx="14369">
                  <c:v>683.42730700000004</c:v>
                </c:pt>
                <c:pt idx="14370">
                  <c:v>470.93026700000001</c:v>
                </c:pt>
                <c:pt idx="14371">
                  <c:v>669.55932600000006</c:v>
                </c:pt>
                <c:pt idx="14372">
                  <c:v>651.55761700000005</c:v>
                </c:pt>
                <c:pt idx="14373">
                  <c:v>721.23529099999996</c:v>
                </c:pt>
                <c:pt idx="14374">
                  <c:v>615.79077099999995</c:v>
                </c:pt>
                <c:pt idx="14375">
                  <c:v>674.94287099999997</c:v>
                </c:pt>
                <c:pt idx="14376">
                  <c:v>663.47485400000005</c:v>
                </c:pt>
                <c:pt idx="14377">
                  <c:v>641.76739499999996</c:v>
                </c:pt>
                <c:pt idx="14378">
                  <c:v>564.76000999999997</c:v>
                </c:pt>
                <c:pt idx="14379">
                  <c:v>550.62133800000004</c:v>
                </c:pt>
                <c:pt idx="14380">
                  <c:v>562.44628899999998</c:v>
                </c:pt>
                <c:pt idx="14381">
                  <c:v>725.56457499999999</c:v>
                </c:pt>
                <c:pt idx="14382">
                  <c:v>634.35906999999997</c:v>
                </c:pt>
                <c:pt idx="14383">
                  <c:v>617.03820800000005</c:v>
                </c:pt>
                <c:pt idx="14384">
                  <c:v>654.52233899999999</c:v>
                </c:pt>
                <c:pt idx="14385">
                  <c:v>641.92010500000004</c:v>
                </c:pt>
                <c:pt idx="14386">
                  <c:v>503.81890900000002</c:v>
                </c:pt>
                <c:pt idx="14387">
                  <c:v>466.436981</c:v>
                </c:pt>
                <c:pt idx="14388">
                  <c:v>709.92913799999997</c:v>
                </c:pt>
                <c:pt idx="14389">
                  <c:v>607.40826400000003</c:v>
                </c:pt>
                <c:pt idx="14390">
                  <c:v>594.25555399999996</c:v>
                </c:pt>
                <c:pt idx="14391">
                  <c:v>649.97900400000003</c:v>
                </c:pt>
                <c:pt idx="14392">
                  <c:v>550.99334699999997</c:v>
                </c:pt>
                <c:pt idx="14393">
                  <c:v>609.30175799999995</c:v>
                </c:pt>
                <c:pt idx="14394">
                  <c:v>654.12451199999998</c:v>
                </c:pt>
                <c:pt idx="14395">
                  <c:v>590.95147699999995</c:v>
                </c:pt>
                <c:pt idx="14396">
                  <c:v>595.19201699999996</c:v>
                </c:pt>
                <c:pt idx="14397">
                  <c:v>618.61877400000003</c:v>
                </c:pt>
                <c:pt idx="14398">
                  <c:v>786.160034</c:v>
                </c:pt>
                <c:pt idx="14399">
                  <c:v>733.04431199999999</c:v>
                </c:pt>
                <c:pt idx="14400">
                  <c:v>644.75610400000005</c:v>
                </c:pt>
                <c:pt idx="14401">
                  <c:v>559.06652799999995</c:v>
                </c:pt>
                <c:pt idx="14402">
                  <c:v>505.485657</c:v>
                </c:pt>
                <c:pt idx="14403">
                  <c:v>452.48074300000002</c:v>
                </c:pt>
                <c:pt idx="14404">
                  <c:v>620.66082800000004</c:v>
                </c:pt>
                <c:pt idx="14405">
                  <c:v>679.91973900000005</c:v>
                </c:pt>
                <c:pt idx="14406">
                  <c:v>651.89550799999995</c:v>
                </c:pt>
                <c:pt idx="14407">
                  <c:v>678.43792699999995</c:v>
                </c:pt>
                <c:pt idx="14408">
                  <c:v>684.64221199999997</c:v>
                </c:pt>
                <c:pt idx="14409">
                  <c:v>600.53967299999999</c:v>
                </c:pt>
                <c:pt idx="14410">
                  <c:v>599.79070999999999</c:v>
                </c:pt>
                <c:pt idx="14411">
                  <c:v>675.21063200000003</c:v>
                </c:pt>
                <c:pt idx="14412">
                  <c:v>593.92169200000001</c:v>
                </c:pt>
                <c:pt idx="14413">
                  <c:v>626.77801499999998</c:v>
                </c:pt>
                <c:pt idx="14414">
                  <c:v>665.70794699999999</c:v>
                </c:pt>
                <c:pt idx="14415">
                  <c:v>533.66711399999997</c:v>
                </c:pt>
                <c:pt idx="14416">
                  <c:v>561.65875200000005</c:v>
                </c:pt>
                <c:pt idx="14417">
                  <c:v>655.40686000000005</c:v>
                </c:pt>
                <c:pt idx="14418">
                  <c:v>740.76031499999999</c:v>
                </c:pt>
                <c:pt idx="14419">
                  <c:v>620.59680200000003</c:v>
                </c:pt>
                <c:pt idx="14420">
                  <c:v>626.60986300000002</c:v>
                </c:pt>
                <c:pt idx="14421">
                  <c:v>698.20550500000002</c:v>
                </c:pt>
                <c:pt idx="14422">
                  <c:v>576.88751200000002</c:v>
                </c:pt>
                <c:pt idx="14423">
                  <c:v>669.08532700000001</c:v>
                </c:pt>
                <c:pt idx="14424">
                  <c:v>533.91650400000003</c:v>
                </c:pt>
                <c:pt idx="14425">
                  <c:v>598.505493</c:v>
                </c:pt>
                <c:pt idx="14426">
                  <c:v>609.84789999999998</c:v>
                </c:pt>
                <c:pt idx="14427">
                  <c:v>539.51568599999996</c:v>
                </c:pt>
                <c:pt idx="14428">
                  <c:v>480.170074</c:v>
                </c:pt>
                <c:pt idx="14429">
                  <c:v>618.37603799999999</c:v>
                </c:pt>
                <c:pt idx="14430">
                  <c:v>643.857483</c:v>
                </c:pt>
                <c:pt idx="14431">
                  <c:v>532.72289999999998</c:v>
                </c:pt>
                <c:pt idx="14432">
                  <c:v>542.14282200000002</c:v>
                </c:pt>
                <c:pt idx="14433">
                  <c:v>596.73791500000004</c:v>
                </c:pt>
                <c:pt idx="14434">
                  <c:v>663.43792699999995</c:v>
                </c:pt>
                <c:pt idx="14435">
                  <c:v>625.99011199999995</c:v>
                </c:pt>
                <c:pt idx="14436">
                  <c:v>560.48889199999996</c:v>
                </c:pt>
                <c:pt idx="14437">
                  <c:v>569.18969700000002</c:v>
                </c:pt>
                <c:pt idx="14438">
                  <c:v>567.81018100000006</c:v>
                </c:pt>
                <c:pt idx="14439">
                  <c:v>727.75476100000003</c:v>
                </c:pt>
                <c:pt idx="14440">
                  <c:v>684.68554700000004</c:v>
                </c:pt>
                <c:pt idx="14441">
                  <c:v>692.48431400000004</c:v>
                </c:pt>
                <c:pt idx="14442">
                  <c:v>576.19281000000001</c:v>
                </c:pt>
                <c:pt idx="14443">
                  <c:v>632.22045900000001</c:v>
                </c:pt>
                <c:pt idx="14444">
                  <c:v>624.74078399999996</c:v>
                </c:pt>
                <c:pt idx="14445">
                  <c:v>586.54565400000001</c:v>
                </c:pt>
                <c:pt idx="14446">
                  <c:v>609.764771</c:v>
                </c:pt>
                <c:pt idx="14447">
                  <c:v>582.14227300000005</c:v>
                </c:pt>
                <c:pt idx="14448">
                  <c:v>667.94580099999996</c:v>
                </c:pt>
                <c:pt idx="14449">
                  <c:v>588.58984399999997</c:v>
                </c:pt>
                <c:pt idx="14450">
                  <c:v>626.25158699999997</c:v>
                </c:pt>
                <c:pt idx="14451">
                  <c:v>646.899719</c:v>
                </c:pt>
                <c:pt idx="14452">
                  <c:v>596.92901600000005</c:v>
                </c:pt>
                <c:pt idx="14453">
                  <c:v>631.02484100000004</c:v>
                </c:pt>
                <c:pt idx="14454">
                  <c:v>675.35882600000002</c:v>
                </c:pt>
                <c:pt idx="14455">
                  <c:v>649.338257</c:v>
                </c:pt>
                <c:pt idx="14456">
                  <c:v>642.82086200000003</c:v>
                </c:pt>
                <c:pt idx="14457">
                  <c:v>559.03955099999996</c:v>
                </c:pt>
                <c:pt idx="14458">
                  <c:v>730.43670699999996</c:v>
                </c:pt>
                <c:pt idx="14459">
                  <c:v>572.53619400000002</c:v>
                </c:pt>
                <c:pt idx="14460">
                  <c:v>515.95721400000002</c:v>
                </c:pt>
                <c:pt idx="14461">
                  <c:v>522.884277</c:v>
                </c:pt>
                <c:pt idx="14462">
                  <c:v>588.47094700000002</c:v>
                </c:pt>
                <c:pt idx="14463">
                  <c:v>586.79595900000004</c:v>
                </c:pt>
                <c:pt idx="14464">
                  <c:v>579.00329599999998</c:v>
                </c:pt>
                <c:pt idx="14465">
                  <c:v>563.22393799999998</c:v>
                </c:pt>
                <c:pt idx="14466">
                  <c:v>550.93341099999998</c:v>
                </c:pt>
                <c:pt idx="14467">
                  <c:v>614.65911900000003</c:v>
                </c:pt>
                <c:pt idx="14468">
                  <c:v>682.10345500000005</c:v>
                </c:pt>
                <c:pt idx="14469">
                  <c:v>673.23095699999999</c:v>
                </c:pt>
                <c:pt idx="14470">
                  <c:v>643.21179199999995</c:v>
                </c:pt>
                <c:pt idx="14471">
                  <c:v>639.41204800000003</c:v>
                </c:pt>
                <c:pt idx="14472">
                  <c:v>626.13305700000001</c:v>
                </c:pt>
                <c:pt idx="14473">
                  <c:v>522.22656199999994</c:v>
                </c:pt>
                <c:pt idx="14474">
                  <c:v>581.22820999999999</c:v>
                </c:pt>
                <c:pt idx="14475">
                  <c:v>695.93615699999998</c:v>
                </c:pt>
                <c:pt idx="14476">
                  <c:v>555.63256799999999</c:v>
                </c:pt>
                <c:pt idx="14477">
                  <c:v>547.06488000000002</c:v>
                </c:pt>
                <c:pt idx="14478">
                  <c:v>697.61163299999998</c:v>
                </c:pt>
                <c:pt idx="14479">
                  <c:v>713.37921100000005</c:v>
                </c:pt>
                <c:pt idx="14480">
                  <c:v>620.55462599999998</c:v>
                </c:pt>
                <c:pt idx="14481">
                  <c:v>589.66473399999995</c:v>
                </c:pt>
                <c:pt idx="14482">
                  <c:v>638.93762200000003</c:v>
                </c:pt>
                <c:pt idx="14483">
                  <c:v>645.74523899999997</c:v>
                </c:pt>
                <c:pt idx="14484">
                  <c:v>628.31793200000004</c:v>
                </c:pt>
                <c:pt idx="14485">
                  <c:v>618.21978799999999</c:v>
                </c:pt>
                <c:pt idx="14486">
                  <c:v>630.78802499999995</c:v>
                </c:pt>
                <c:pt idx="14487">
                  <c:v>730.69354199999998</c:v>
                </c:pt>
                <c:pt idx="14488">
                  <c:v>658.09478799999999</c:v>
                </c:pt>
                <c:pt idx="14489">
                  <c:v>644.50781199999994</c:v>
                </c:pt>
                <c:pt idx="14490">
                  <c:v>626.31262200000003</c:v>
                </c:pt>
                <c:pt idx="14491">
                  <c:v>628.41308600000002</c:v>
                </c:pt>
                <c:pt idx="14492">
                  <c:v>584.57226600000001</c:v>
                </c:pt>
                <c:pt idx="14493">
                  <c:v>672.13500999999997</c:v>
                </c:pt>
                <c:pt idx="14494">
                  <c:v>669.37622099999999</c:v>
                </c:pt>
                <c:pt idx="14495">
                  <c:v>646.458618</c:v>
                </c:pt>
                <c:pt idx="14496">
                  <c:v>646.95086700000002</c:v>
                </c:pt>
                <c:pt idx="14497">
                  <c:v>640.45459000000005</c:v>
                </c:pt>
                <c:pt idx="14498">
                  <c:v>687.11016800000004</c:v>
                </c:pt>
                <c:pt idx="14499">
                  <c:v>622.65210000000002</c:v>
                </c:pt>
                <c:pt idx="14500">
                  <c:v>525.17089799999997</c:v>
                </c:pt>
                <c:pt idx="14501">
                  <c:v>598.18481399999996</c:v>
                </c:pt>
                <c:pt idx="14502">
                  <c:v>563.89959699999997</c:v>
                </c:pt>
                <c:pt idx="14503">
                  <c:v>675.02502400000003</c:v>
                </c:pt>
                <c:pt idx="14504">
                  <c:v>636.535034</c:v>
                </c:pt>
                <c:pt idx="14505">
                  <c:v>641.22711200000003</c:v>
                </c:pt>
                <c:pt idx="14506">
                  <c:v>604.087219</c:v>
                </c:pt>
                <c:pt idx="14507">
                  <c:v>609.30267300000003</c:v>
                </c:pt>
                <c:pt idx="14508">
                  <c:v>578.15576199999998</c:v>
                </c:pt>
                <c:pt idx="14509">
                  <c:v>520.99835199999995</c:v>
                </c:pt>
                <c:pt idx="14510">
                  <c:v>708.17315699999995</c:v>
                </c:pt>
                <c:pt idx="14511">
                  <c:v>742.57116699999995</c:v>
                </c:pt>
                <c:pt idx="14512">
                  <c:v>739.09417699999995</c:v>
                </c:pt>
                <c:pt idx="14513">
                  <c:v>705.17718500000001</c:v>
                </c:pt>
                <c:pt idx="14514">
                  <c:v>679.15490699999998</c:v>
                </c:pt>
                <c:pt idx="14515">
                  <c:v>574.56091300000003</c:v>
                </c:pt>
                <c:pt idx="14516">
                  <c:v>706.27685499999995</c:v>
                </c:pt>
                <c:pt idx="14517">
                  <c:v>866.37286400000005</c:v>
                </c:pt>
                <c:pt idx="14518">
                  <c:v>779.04779099999996</c:v>
                </c:pt>
                <c:pt idx="14519">
                  <c:v>664.27636700000005</c:v>
                </c:pt>
                <c:pt idx="14520">
                  <c:v>721.93487500000003</c:v>
                </c:pt>
                <c:pt idx="14521">
                  <c:v>622.12274200000002</c:v>
                </c:pt>
                <c:pt idx="14522">
                  <c:v>642.54168700000002</c:v>
                </c:pt>
                <c:pt idx="14523">
                  <c:v>639.71807899999999</c:v>
                </c:pt>
                <c:pt idx="14524">
                  <c:v>685.07965100000001</c:v>
                </c:pt>
                <c:pt idx="14525">
                  <c:v>784.54937700000005</c:v>
                </c:pt>
                <c:pt idx="14526">
                  <c:v>629.60528599999998</c:v>
                </c:pt>
                <c:pt idx="14527">
                  <c:v>670.69757100000004</c:v>
                </c:pt>
                <c:pt idx="14528">
                  <c:v>620.53894000000003</c:v>
                </c:pt>
                <c:pt idx="14529">
                  <c:v>627.555969</c:v>
                </c:pt>
                <c:pt idx="14530">
                  <c:v>610.43359399999997</c:v>
                </c:pt>
                <c:pt idx="14531">
                  <c:v>522.847534</c:v>
                </c:pt>
                <c:pt idx="14532">
                  <c:v>572.52593999999999</c:v>
                </c:pt>
                <c:pt idx="14533">
                  <c:v>674.53826900000001</c:v>
                </c:pt>
                <c:pt idx="14534">
                  <c:v>681.45831299999998</c:v>
                </c:pt>
                <c:pt idx="14535">
                  <c:v>629.93035899999995</c:v>
                </c:pt>
                <c:pt idx="14536">
                  <c:v>655.95220900000004</c:v>
                </c:pt>
                <c:pt idx="14537">
                  <c:v>787.02716099999998</c:v>
                </c:pt>
                <c:pt idx="14538">
                  <c:v>822.33502199999998</c:v>
                </c:pt>
                <c:pt idx="14539">
                  <c:v>637.47113000000002</c:v>
                </c:pt>
                <c:pt idx="14540">
                  <c:v>659.34027100000003</c:v>
                </c:pt>
                <c:pt idx="14541">
                  <c:v>646.40386999999998</c:v>
                </c:pt>
                <c:pt idx="14542">
                  <c:v>546.52929700000004</c:v>
                </c:pt>
                <c:pt idx="14543">
                  <c:v>599.21557600000006</c:v>
                </c:pt>
                <c:pt idx="14544">
                  <c:v>631.40631099999996</c:v>
                </c:pt>
                <c:pt idx="14545">
                  <c:v>700.87243699999999</c:v>
                </c:pt>
                <c:pt idx="14546">
                  <c:v>590.06817599999999</c:v>
                </c:pt>
                <c:pt idx="14547">
                  <c:v>749.19116199999996</c:v>
                </c:pt>
                <c:pt idx="14548">
                  <c:v>541.57025099999998</c:v>
                </c:pt>
                <c:pt idx="14549">
                  <c:v>661.06829800000003</c:v>
                </c:pt>
                <c:pt idx="14550">
                  <c:v>537.77514599999995</c:v>
                </c:pt>
                <c:pt idx="14551">
                  <c:v>623.82031199999994</c:v>
                </c:pt>
                <c:pt idx="14552">
                  <c:v>650.87231399999996</c:v>
                </c:pt>
                <c:pt idx="14553">
                  <c:v>641.18866000000003</c:v>
                </c:pt>
                <c:pt idx="14554">
                  <c:v>688.250854</c:v>
                </c:pt>
                <c:pt idx="14555">
                  <c:v>660.60320999999999</c:v>
                </c:pt>
                <c:pt idx="14556">
                  <c:v>571.21038799999997</c:v>
                </c:pt>
                <c:pt idx="14557">
                  <c:v>558.02081299999998</c:v>
                </c:pt>
                <c:pt idx="14558">
                  <c:v>495.67038000000002</c:v>
                </c:pt>
                <c:pt idx="14559">
                  <c:v>671.69116199999996</c:v>
                </c:pt>
                <c:pt idx="14560">
                  <c:v>592.09381099999996</c:v>
                </c:pt>
                <c:pt idx="14561">
                  <c:v>632.64471400000002</c:v>
                </c:pt>
                <c:pt idx="14562">
                  <c:v>578.10076900000001</c:v>
                </c:pt>
                <c:pt idx="14563">
                  <c:v>594.21112100000005</c:v>
                </c:pt>
                <c:pt idx="14564">
                  <c:v>626.30078100000003</c:v>
                </c:pt>
                <c:pt idx="14565">
                  <c:v>644.41296399999999</c:v>
                </c:pt>
                <c:pt idx="14566">
                  <c:v>607.65771500000005</c:v>
                </c:pt>
                <c:pt idx="14567">
                  <c:v>630.027466</c:v>
                </c:pt>
                <c:pt idx="14568">
                  <c:v>734.64666699999998</c:v>
                </c:pt>
                <c:pt idx="14569">
                  <c:v>655.878784</c:v>
                </c:pt>
                <c:pt idx="14570">
                  <c:v>723.02142300000003</c:v>
                </c:pt>
                <c:pt idx="14571">
                  <c:v>663.42089799999997</c:v>
                </c:pt>
                <c:pt idx="14572">
                  <c:v>660.07617200000004</c:v>
                </c:pt>
                <c:pt idx="14573">
                  <c:v>646.81689500000005</c:v>
                </c:pt>
                <c:pt idx="14574">
                  <c:v>606.977844</c:v>
                </c:pt>
                <c:pt idx="14575">
                  <c:v>650.48236099999997</c:v>
                </c:pt>
                <c:pt idx="14576">
                  <c:v>647.25830099999996</c:v>
                </c:pt>
                <c:pt idx="14577">
                  <c:v>644.15783699999997</c:v>
                </c:pt>
                <c:pt idx="14578">
                  <c:v>582.01519800000005</c:v>
                </c:pt>
                <c:pt idx="14579">
                  <c:v>602.01464799999997</c:v>
                </c:pt>
                <c:pt idx="14580">
                  <c:v>636.38415499999996</c:v>
                </c:pt>
                <c:pt idx="14581">
                  <c:v>602.74938999999995</c:v>
                </c:pt>
                <c:pt idx="14582">
                  <c:v>562.76611300000002</c:v>
                </c:pt>
                <c:pt idx="14583">
                  <c:v>840.75024399999995</c:v>
                </c:pt>
                <c:pt idx="14584">
                  <c:v>624.28192100000001</c:v>
                </c:pt>
                <c:pt idx="14585">
                  <c:v>624.37536599999999</c:v>
                </c:pt>
                <c:pt idx="14586">
                  <c:v>586.61657700000001</c:v>
                </c:pt>
                <c:pt idx="14587">
                  <c:v>513.59368900000004</c:v>
                </c:pt>
                <c:pt idx="14588">
                  <c:v>605.65960700000005</c:v>
                </c:pt>
                <c:pt idx="14589">
                  <c:v>496.96569799999997</c:v>
                </c:pt>
                <c:pt idx="14590">
                  <c:v>644.57665999999995</c:v>
                </c:pt>
                <c:pt idx="14591">
                  <c:v>656.02148399999999</c:v>
                </c:pt>
                <c:pt idx="14592">
                  <c:v>732.76165800000001</c:v>
                </c:pt>
                <c:pt idx="14593">
                  <c:v>552.90643299999999</c:v>
                </c:pt>
                <c:pt idx="14594">
                  <c:v>567.42639199999996</c:v>
                </c:pt>
                <c:pt idx="14595">
                  <c:v>694.29608199999996</c:v>
                </c:pt>
                <c:pt idx="14596">
                  <c:v>668.87738000000002</c:v>
                </c:pt>
                <c:pt idx="14597">
                  <c:v>609.42639199999996</c:v>
                </c:pt>
                <c:pt idx="14598">
                  <c:v>577.89862100000005</c:v>
                </c:pt>
                <c:pt idx="14599">
                  <c:v>634.06860400000005</c:v>
                </c:pt>
                <c:pt idx="14600">
                  <c:v>677.50988800000005</c:v>
                </c:pt>
                <c:pt idx="14601">
                  <c:v>741.42065400000001</c:v>
                </c:pt>
                <c:pt idx="14602">
                  <c:v>612.67791699999998</c:v>
                </c:pt>
                <c:pt idx="14603">
                  <c:v>591.96484399999997</c:v>
                </c:pt>
                <c:pt idx="14604">
                  <c:v>642.89257799999996</c:v>
                </c:pt>
                <c:pt idx="14605">
                  <c:v>595.61138900000003</c:v>
                </c:pt>
                <c:pt idx="14606">
                  <c:v>592.90948500000002</c:v>
                </c:pt>
                <c:pt idx="14607">
                  <c:v>560.85998500000005</c:v>
                </c:pt>
                <c:pt idx="14608">
                  <c:v>551.280396</c:v>
                </c:pt>
                <c:pt idx="14609">
                  <c:v>591.05926499999998</c:v>
                </c:pt>
                <c:pt idx="14610">
                  <c:v>625.76586899999995</c:v>
                </c:pt>
                <c:pt idx="14611">
                  <c:v>586.100098</c:v>
                </c:pt>
                <c:pt idx="14612">
                  <c:v>553.01483199999996</c:v>
                </c:pt>
                <c:pt idx="14613">
                  <c:v>550.11743200000001</c:v>
                </c:pt>
                <c:pt idx="14614">
                  <c:v>535.93884300000002</c:v>
                </c:pt>
                <c:pt idx="14615">
                  <c:v>670.13098100000002</c:v>
                </c:pt>
                <c:pt idx="14616">
                  <c:v>438.79098499999998</c:v>
                </c:pt>
                <c:pt idx="14617">
                  <c:v>696.45581100000004</c:v>
                </c:pt>
                <c:pt idx="14618">
                  <c:v>760.30859399999997</c:v>
                </c:pt>
                <c:pt idx="14619">
                  <c:v>626.89428699999996</c:v>
                </c:pt>
                <c:pt idx="14620">
                  <c:v>553.00036599999999</c:v>
                </c:pt>
                <c:pt idx="14621">
                  <c:v>575.29003899999998</c:v>
                </c:pt>
                <c:pt idx="14622">
                  <c:v>609.63610800000004</c:v>
                </c:pt>
                <c:pt idx="14623">
                  <c:v>555.35162400000002</c:v>
                </c:pt>
                <c:pt idx="14624">
                  <c:v>622.23297100000002</c:v>
                </c:pt>
                <c:pt idx="14625">
                  <c:v>575.43945299999996</c:v>
                </c:pt>
                <c:pt idx="14626">
                  <c:v>560.066284</c:v>
                </c:pt>
                <c:pt idx="14627">
                  <c:v>599.49462900000003</c:v>
                </c:pt>
                <c:pt idx="14628">
                  <c:v>718.93981900000006</c:v>
                </c:pt>
                <c:pt idx="14629">
                  <c:v>509.55114700000001</c:v>
                </c:pt>
                <c:pt idx="14630">
                  <c:v>628.49432400000001</c:v>
                </c:pt>
                <c:pt idx="14631">
                  <c:v>598.04894999999999</c:v>
                </c:pt>
                <c:pt idx="14632">
                  <c:v>714.378601</c:v>
                </c:pt>
                <c:pt idx="14633">
                  <c:v>675.64019800000005</c:v>
                </c:pt>
                <c:pt idx="14634">
                  <c:v>643.592896</c:v>
                </c:pt>
                <c:pt idx="14635">
                  <c:v>860.06915300000003</c:v>
                </c:pt>
                <c:pt idx="14636">
                  <c:v>662.89379899999994</c:v>
                </c:pt>
                <c:pt idx="14637">
                  <c:v>758.52838099999997</c:v>
                </c:pt>
                <c:pt idx="14638">
                  <c:v>669.70916699999998</c:v>
                </c:pt>
                <c:pt idx="14639">
                  <c:v>723.84600799999998</c:v>
                </c:pt>
                <c:pt idx="14640">
                  <c:v>695.28662099999997</c:v>
                </c:pt>
                <c:pt idx="14641">
                  <c:v>592.59368900000004</c:v>
                </c:pt>
                <c:pt idx="14642">
                  <c:v>660.25512700000002</c:v>
                </c:pt>
                <c:pt idx="14643">
                  <c:v>678.23492399999998</c:v>
                </c:pt>
                <c:pt idx="14644">
                  <c:v>762.04174799999998</c:v>
                </c:pt>
                <c:pt idx="14645">
                  <c:v>713.24438499999997</c:v>
                </c:pt>
                <c:pt idx="14646">
                  <c:v>679.16064500000005</c:v>
                </c:pt>
                <c:pt idx="14647">
                  <c:v>668.12976100000003</c:v>
                </c:pt>
                <c:pt idx="14648">
                  <c:v>618.97399900000005</c:v>
                </c:pt>
                <c:pt idx="14649">
                  <c:v>657.93536400000005</c:v>
                </c:pt>
                <c:pt idx="14650">
                  <c:v>569.53289800000005</c:v>
                </c:pt>
                <c:pt idx="14651">
                  <c:v>600.18133499999999</c:v>
                </c:pt>
                <c:pt idx="14652">
                  <c:v>709.54730199999995</c:v>
                </c:pt>
                <c:pt idx="14653">
                  <c:v>698.80358899999999</c:v>
                </c:pt>
                <c:pt idx="14654">
                  <c:v>782.08642599999996</c:v>
                </c:pt>
                <c:pt idx="14655">
                  <c:v>712.49749799999995</c:v>
                </c:pt>
                <c:pt idx="14656">
                  <c:v>724.26422100000002</c:v>
                </c:pt>
                <c:pt idx="14657">
                  <c:v>596.97668499999997</c:v>
                </c:pt>
                <c:pt idx="14658">
                  <c:v>630.00799600000005</c:v>
                </c:pt>
                <c:pt idx="14659">
                  <c:v>654.20971699999996</c:v>
                </c:pt>
                <c:pt idx="14660">
                  <c:v>656.52044699999999</c:v>
                </c:pt>
                <c:pt idx="14661">
                  <c:v>651.36041299999999</c:v>
                </c:pt>
                <c:pt idx="14662">
                  <c:v>597.79882799999996</c:v>
                </c:pt>
                <c:pt idx="14663">
                  <c:v>723.62182600000006</c:v>
                </c:pt>
                <c:pt idx="14664">
                  <c:v>606.44152799999995</c:v>
                </c:pt>
                <c:pt idx="14665">
                  <c:v>594.16876200000002</c:v>
                </c:pt>
                <c:pt idx="14666">
                  <c:v>550.407104</c:v>
                </c:pt>
                <c:pt idx="14667">
                  <c:v>669.68121299999996</c:v>
                </c:pt>
                <c:pt idx="14668">
                  <c:v>672.17449999999997</c:v>
                </c:pt>
                <c:pt idx="14669">
                  <c:v>640.27563499999997</c:v>
                </c:pt>
                <c:pt idx="14670">
                  <c:v>548.78088400000001</c:v>
                </c:pt>
                <c:pt idx="14671">
                  <c:v>543.97125200000005</c:v>
                </c:pt>
                <c:pt idx="14672">
                  <c:v>589.04418899999996</c:v>
                </c:pt>
                <c:pt idx="14673">
                  <c:v>636.81756600000006</c:v>
                </c:pt>
                <c:pt idx="14674">
                  <c:v>623.34686299999998</c:v>
                </c:pt>
                <c:pt idx="14675">
                  <c:v>613.27130099999999</c:v>
                </c:pt>
                <c:pt idx="14676">
                  <c:v>508.70575000000002</c:v>
                </c:pt>
                <c:pt idx="14677">
                  <c:v>639.357483</c:v>
                </c:pt>
                <c:pt idx="14678">
                  <c:v>576.89654499999995</c:v>
                </c:pt>
                <c:pt idx="14679">
                  <c:v>668.48333700000001</c:v>
                </c:pt>
                <c:pt idx="14680">
                  <c:v>650.33587599999998</c:v>
                </c:pt>
                <c:pt idx="14681">
                  <c:v>803.52423099999999</c:v>
                </c:pt>
                <c:pt idx="14682">
                  <c:v>612.785706</c:v>
                </c:pt>
                <c:pt idx="14683">
                  <c:v>656.27069100000006</c:v>
                </c:pt>
                <c:pt idx="14684">
                  <c:v>742.10394299999996</c:v>
                </c:pt>
                <c:pt idx="14685">
                  <c:v>634.83300799999995</c:v>
                </c:pt>
                <c:pt idx="14686">
                  <c:v>586.30633499999999</c:v>
                </c:pt>
                <c:pt idx="14687">
                  <c:v>739.50402799999995</c:v>
                </c:pt>
                <c:pt idx="14688">
                  <c:v>663.55932600000006</c:v>
                </c:pt>
                <c:pt idx="14689">
                  <c:v>667.11004600000001</c:v>
                </c:pt>
                <c:pt idx="14690">
                  <c:v>621.88415499999996</c:v>
                </c:pt>
                <c:pt idx="14691">
                  <c:v>704.17089799999997</c:v>
                </c:pt>
                <c:pt idx="14692">
                  <c:v>567.23706100000004</c:v>
                </c:pt>
                <c:pt idx="14693">
                  <c:v>567.60260000000005</c:v>
                </c:pt>
                <c:pt idx="14694">
                  <c:v>623.66851799999995</c:v>
                </c:pt>
                <c:pt idx="14695">
                  <c:v>698.76953100000003</c:v>
                </c:pt>
                <c:pt idx="14696">
                  <c:v>619.39868200000001</c:v>
                </c:pt>
                <c:pt idx="14697">
                  <c:v>528.83862299999998</c:v>
                </c:pt>
                <c:pt idx="14698">
                  <c:v>628.68005400000004</c:v>
                </c:pt>
                <c:pt idx="14699">
                  <c:v>594.57122800000002</c:v>
                </c:pt>
                <c:pt idx="14700">
                  <c:v>626.63452099999995</c:v>
                </c:pt>
                <c:pt idx="14701">
                  <c:v>728.27697799999999</c:v>
                </c:pt>
                <c:pt idx="14702">
                  <c:v>752.78100600000005</c:v>
                </c:pt>
                <c:pt idx="14703">
                  <c:v>650.70391800000004</c:v>
                </c:pt>
                <c:pt idx="14704">
                  <c:v>582.15850799999998</c:v>
                </c:pt>
                <c:pt idx="14705">
                  <c:v>674.75146500000005</c:v>
                </c:pt>
                <c:pt idx="14706">
                  <c:v>666.58947799999999</c:v>
                </c:pt>
                <c:pt idx="14707">
                  <c:v>542.97997999999995</c:v>
                </c:pt>
                <c:pt idx="14708">
                  <c:v>649.81750499999998</c:v>
                </c:pt>
                <c:pt idx="14709">
                  <c:v>590.37982199999999</c:v>
                </c:pt>
                <c:pt idx="14710">
                  <c:v>537.77044699999999</c:v>
                </c:pt>
                <c:pt idx="14711">
                  <c:v>590.94104000000004</c:v>
                </c:pt>
                <c:pt idx="14712">
                  <c:v>627.87304700000004</c:v>
                </c:pt>
                <c:pt idx="14713">
                  <c:v>643.44799799999998</c:v>
                </c:pt>
                <c:pt idx="14714">
                  <c:v>578.42767300000003</c:v>
                </c:pt>
                <c:pt idx="14715">
                  <c:v>619.71081500000003</c:v>
                </c:pt>
                <c:pt idx="14716">
                  <c:v>514.97387700000002</c:v>
                </c:pt>
                <c:pt idx="14717">
                  <c:v>532.36090100000001</c:v>
                </c:pt>
                <c:pt idx="14718">
                  <c:v>628.56445299999996</c:v>
                </c:pt>
                <c:pt idx="14719">
                  <c:v>635.03662099999997</c:v>
                </c:pt>
                <c:pt idx="14720">
                  <c:v>645.05737299999998</c:v>
                </c:pt>
                <c:pt idx="14721">
                  <c:v>687.31555200000003</c:v>
                </c:pt>
                <c:pt idx="14722">
                  <c:v>709.34826699999996</c:v>
                </c:pt>
                <c:pt idx="14723">
                  <c:v>653.24737500000003</c:v>
                </c:pt>
                <c:pt idx="14724">
                  <c:v>598.33422900000005</c:v>
                </c:pt>
                <c:pt idx="14725">
                  <c:v>550.39575200000002</c:v>
                </c:pt>
                <c:pt idx="14726">
                  <c:v>664.86389199999996</c:v>
                </c:pt>
                <c:pt idx="14727">
                  <c:v>600.97741699999995</c:v>
                </c:pt>
                <c:pt idx="14728">
                  <c:v>601.39386000000002</c:v>
                </c:pt>
                <c:pt idx="14729">
                  <c:v>674.60644500000001</c:v>
                </c:pt>
                <c:pt idx="14730">
                  <c:v>631.77233899999999</c:v>
                </c:pt>
                <c:pt idx="14731">
                  <c:v>660.93133499999999</c:v>
                </c:pt>
                <c:pt idx="14732">
                  <c:v>600.03698699999995</c:v>
                </c:pt>
                <c:pt idx="14733">
                  <c:v>680.12176499999998</c:v>
                </c:pt>
                <c:pt idx="14734">
                  <c:v>789.09613000000002</c:v>
                </c:pt>
                <c:pt idx="14735">
                  <c:v>695.52569600000004</c:v>
                </c:pt>
                <c:pt idx="14736">
                  <c:v>617.25799600000005</c:v>
                </c:pt>
                <c:pt idx="14737">
                  <c:v>538.76397699999995</c:v>
                </c:pt>
                <c:pt idx="14738">
                  <c:v>627.77002000000005</c:v>
                </c:pt>
                <c:pt idx="14739">
                  <c:v>706.17248500000005</c:v>
                </c:pt>
                <c:pt idx="14740">
                  <c:v>797.18170199999997</c:v>
                </c:pt>
                <c:pt idx="14741">
                  <c:v>632.574524</c:v>
                </c:pt>
                <c:pt idx="14742">
                  <c:v>534.84069799999997</c:v>
                </c:pt>
                <c:pt idx="14743">
                  <c:v>599.12164299999995</c:v>
                </c:pt>
                <c:pt idx="14744">
                  <c:v>550.15521200000001</c:v>
                </c:pt>
                <c:pt idx="14745">
                  <c:v>641.41674799999998</c:v>
                </c:pt>
                <c:pt idx="14746">
                  <c:v>618.06390399999998</c:v>
                </c:pt>
                <c:pt idx="14747">
                  <c:v>677.08404499999995</c:v>
                </c:pt>
                <c:pt idx="14748">
                  <c:v>669.98962400000005</c:v>
                </c:pt>
                <c:pt idx="14749">
                  <c:v>735.63073699999995</c:v>
                </c:pt>
                <c:pt idx="14750">
                  <c:v>720.17150900000001</c:v>
                </c:pt>
                <c:pt idx="14751">
                  <c:v>653.20898399999999</c:v>
                </c:pt>
                <c:pt idx="14752">
                  <c:v>633.38195800000005</c:v>
                </c:pt>
                <c:pt idx="14753">
                  <c:v>703.82568400000002</c:v>
                </c:pt>
                <c:pt idx="14754">
                  <c:v>658.02581799999996</c:v>
                </c:pt>
                <c:pt idx="14755">
                  <c:v>552.31127900000001</c:v>
                </c:pt>
                <c:pt idx="14756">
                  <c:v>630.95355199999995</c:v>
                </c:pt>
                <c:pt idx="14757">
                  <c:v>628.76355000000001</c:v>
                </c:pt>
                <c:pt idx="14758">
                  <c:v>671.41296399999999</c:v>
                </c:pt>
                <c:pt idx="14759">
                  <c:v>758.81195100000002</c:v>
                </c:pt>
                <c:pt idx="14760">
                  <c:v>680.97912599999995</c:v>
                </c:pt>
                <c:pt idx="14761">
                  <c:v>589.93780500000003</c:v>
                </c:pt>
                <c:pt idx="14762">
                  <c:v>611.78070100000002</c:v>
                </c:pt>
                <c:pt idx="14763">
                  <c:v>611.88250700000003</c:v>
                </c:pt>
                <c:pt idx="14764">
                  <c:v>598.95898399999999</c:v>
                </c:pt>
                <c:pt idx="14765">
                  <c:v>721.41033900000002</c:v>
                </c:pt>
                <c:pt idx="14766">
                  <c:v>638.10253899999998</c:v>
                </c:pt>
                <c:pt idx="14767">
                  <c:v>710.02533000000005</c:v>
                </c:pt>
                <c:pt idx="14768">
                  <c:v>699.44335899999999</c:v>
                </c:pt>
                <c:pt idx="14769">
                  <c:v>721.54681400000004</c:v>
                </c:pt>
                <c:pt idx="14770">
                  <c:v>647.14959699999997</c:v>
                </c:pt>
                <c:pt idx="14771">
                  <c:v>653.64746100000002</c:v>
                </c:pt>
                <c:pt idx="14772">
                  <c:v>629.02642800000001</c:v>
                </c:pt>
                <c:pt idx="14773">
                  <c:v>630.05163600000003</c:v>
                </c:pt>
                <c:pt idx="14774">
                  <c:v>638.37341300000003</c:v>
                </c:pt>
                <c:pt idx="14775">
                  <c:v>656.21405000000004</c:v>
                </c:pt>
                <c:pt idx="14776">
                  <c:v>636.80731200000002</c:v>
                </c:pt>
                <c:pt idx="14777">
                  <c:v>641.10644500000001</c:v>
                </c:pt>
                <c:pt idx="14778">
                  <c:v>644.67791699999998</c:v>
                </c:pt>
                <c:pt idx="14779">
                  <c:v>639.25402799999995</c:v>
                </c:pt>
                <c:pt idx="14780">
                  <c:v>649.67486599999995</c:v>
                </c:pt>
                <c:pt idx="14781">
                  <c:v>673.49352999999996</c:v>
                </c:pt>
                <c:pt idx="14782">
                  <c:v>713.08117700000003</c:v>
                </c:pt>
                <c:pt idx="14783">
                  <c:v>661.73535200000003</c:v>
                </c:pt>
                <c:pt idx="14784">
                  <c:v>568.03949</c:v>
                </c:pt>
                <c:pt idx="14785">
                  <c:v>550.22546399999999</c:v>
                </c:pt>
                <c:pt idx="14786">
                  <c:v>650.43609600000002</c:v>
                </c:pt>
                <c:pt idx="14787">
                  <c:v>519.47625700000003</c:v>
                </c:pt>
                <c:pt idx="14788">
                  <c:v>663.49383499999999</c:v>
                </c:pt>
                <c:pt idx="14789">
                  <c:v>626.70574999999997</c:v>
                </c:pt>
                <c:pt idx="14790">
                  <c:v>723.91009499999996</c:v>
                </c:pt>
                <c:pt idx="14791">
                  <c:v>764.72082499999999</c:v>
                </c:pt>
                <c:pt idx="14792">
                  <c:v>784.31109600000002</c:v>
                </c:pt>
                <c:pt idx="14793">
                  <c:v>635.19512899999995</c:v>
                </c:pt>
                <c:pt idx="14794">
                  <c:v>533.54296899999997</c:v>
                </c:pt>
                <c:pt idx="14795">
                  <c:v>731.98449700000003</c:v>
                </c:pt>
                <c:pt idx="14796">
                  <c:v>657.29070999999999</c:v>
                </c:pt>
                <c:pt idx="14797">
                  <c:v>704.28002900000001</c:v>
                </c:pt>
                <c:pt idx="14798">
                  <c:v>481.81738300000001</c:v>
                </c:pt>
                <c:pt idx="14799">
                  <c:v>601.617615</c:v>
                </c:pt>
                <c:pt idx="14800">
                  <c:v>522.44695999999999</c:v>
                </c:pt>
                <c:pt idx="14801">
                  <c:v>470.91781600000002</c:v>
                </c:pt>
                <c:pt idx="14802">
                  <c:v>655.30627400000003</c:v>
                </c:pt>
                <c:pt idx="14803">
                  <c:v>715.67205799999999</c:v>
                </c:pt>
                <c:pt idx="14804">
                  <c:v>609.28973399999995</c:v>
                </c:pt>
                <c:pt idx="14805">
                  <c:v>712.46520999999996</c:v>
                </c:pt>
                <c:pt idx="14806">
                  <c:v>715.58160399999997</c:v>
                </c:pt>
                <c:pt idx="14807">
                  <c:v>646.06512499999997</c:v>
                </c:pt>
                <c:pt idx="14808">
                  <c:v>566.06518600000004</c:v>
                </c:pt>
                <c:pt idx="14809">
                  <c:v>640.76275599999997</c:v>
                </c:pt>
                <c:pt idx="14810">
                  <c:v>666.23693800000001</c:v>
                </c:pt>
                <c:pt idx="14811">
                  <c:v>658.17956500000003</c:v>
                </c:pt>
                <c:pt idx="14812">
                  <c:v>668.31048599999997</c:v>
                </c:pt>
                <c:pt idx="14813">
                  <c:v>556.25842299999999</c:v>
                </c:pt>
                <c:pt idx="14814">
                  <c:v>598.23260500000004</c:v>
                </c:pt>
                <c:pt idx="14815">
                  <c:v>592.75354000000004</c:v>
                </c:pt>
                <c:pt idx="14816">
                  <c:v>644.01629600000001</c:v>
                </c:pt>
                <c:pt idx="14817">
                  <c:v>637.26605199999995</c:v>
                </c:pt>
                <c:pt idx="14818">
                  <c:v>621.10675000000003</c:v>
                </c:pt>
                <c:pt idx="14819">
                  <c:v>614.50256300000001</c:v>
                </c:pt>
                <c:pt idx="14820">
                  <c:v>636.12280299999998</c:v>
                </c:pt>
                <c:pt idx="14821">
                  <c:v>533.61468500000001</c:v>
                </c:pt>
                <c:pt idx="14822">
                  <c:v>543.13403300000004</c:v>
                </c:pt>
                <c:pt idx="14823">
                  <c:v>628.05914299999995</c:v>
                </c:pt>
                <c:pt idx="14824">
                  <c:v>634.40753199999995</c:v>
                </c:pt>
                <c:pt idx="14825">
                  <c:v>650.88964799999997</c:v>
                </c:pt>
                <c:pt idx="14826">
                  <c:v>646.39160200000003</c:v>
                </c:pt>
                <c:pt idx="14827">
                  <c:v>684.56054700000004</c:v>
                </c:pt>
                <c:pt idx="14828">
                  <c:v>517.40521200000001</c:v>
                </c:pt>
                <c:pt idx="14829">
                  <c:v>552.62762499999997</c:v>
                </c:pt>
                <c:pt idx="14830">
                  <c:v>634.00195299999996</c:v>
                </c:pt>
                <c:pt idx="14831">
                  <c:v>531.19427499999995</c:v>
                </c:pt>
                <c:pt idx="14832">
                  <c:v>518.31457499999999</c:v>
                </c:pt>
                <c:pt idx="14833">
                  <c:v>496.73535199999998</c:v>
                </c:pt>
                <c:pt idx="14834">
                  <c:v>614.840149</c:v>
                </c:pt>
                <c:pt idx="14835">
                  <c:v>636.21508800000004</c:v>
                </c:pt>
                <c:pt idx="14836">
                  <c:v>536.77166699999998</c:v>
                </c:pt>
                <c:pt idx="14837">
                  <c:v>551.94647199999997</c:v>
                </c:pt>
                <c:pt idx="14838">
                  <c:v>577.464111</c:v>
                </c:pt>
                <c:pt idx="14839">
                  <c:v>649.42211899999995</c:v>
                </c:pt>
                <c:pt idx="14840">
                  <c:v>583.13452099999995</c:v>
                </c:pt>
                <c:pt idx="14841">
                  <c:v>638.31311000000005</c:v>
                </c:pt>
                <c:pt idx="14842">
                  <c:v>618.17242399999998</c:v>
                </c:pt>
                <c:pt idx="14843">
                  <c:v>696.88091999999995</c:v>
                </c:pt>
                <c:pt idx="14844">
                  <c:v>693.111267</c:v>
                </c:pt>
                <c:pt idx="14845">
                  <c:v>626.48345900000004</c:v>
                </c:pt>
                <c:pt idx="14846">
                  <c:v>566.24444600000004</c:v>
                </c:pt>
                <c:pt idx="14847">
                  <c:v>678.40960700000005</c:v>
                </c:pt>
                <c:pt idx="14848">
                  <c:v>615.60961899999995</c:v>
                </c:pt>
                <c:pt idx="14849">
                  <c:v>582.28070100000002</c:v>
                </c:pt>
                <c:pt idx="14850">
                  <c:v>710.48413100000005</c:v>
                </c:pt>
                <c:pt idx="14851">
                  <c:v>653.83410600000002</c:v>
                </c:pt>
                <c:pt idx="14852">
                  <c:v>753.418091</c:v>
                </c:pt>
                <c:pt idx="14853">
                  <c:v>732.61749299999997</c:v>
                </c:pt>
                <c:pt idx="14854">
                  <c:v>629.904358</c:v>
                </c:pt>
                <c:pt idx="14855">
                  <c:v>614.93280000000004</c:v>
                </c:pt>
                <c:pt idx="14856">
                  <c:v>556.62078899999995</c:v>
                </c:pt>
                <c:pt idx="14857">
                  <c:v>712.22845500000005</c:v>
                </c:pt>
                <c:pt idx="14858">
                  <c:v>691.96826199999998</c:v>
                </c:pt>
                <c:pt idx="14859">
                  <c:v>568.55200200000002</c:v>
                </c:pt>
                <c:pt idx="14860">
                  <c:v>630.90881300000001</c:v>
                </c:pt>
                <c:pt idx="14861">
                  <c:v>536.44982900000002</c:v>
                </c:pt>
                <c:pt idx="14862">
                  <c:v>648.11370799999997</c:v>
                </c:pt>
                <c:pt idx="14863">
                  <c:v>672.40533400000004</c:v>
                </c:pt>
                <c:pt idx="14864">
                  <c:v>654.79187000000002</c:v>
                </c:pt>
                <c:pt idx="14865">
                  <c:v>565.87383999999997</c:v>
                </c:pt>
                <c:pt idx="14866">
                  <c:v>623.73040800000001</c:v>
                </c:pt>
                <c:pt idx="14867">
                  <c:v>530.067993</c:v>
                </c:pt>
                <c:pt idx="14868">
                  <c:v>620.464966</c:v>
                </c:pt>
                <c:pt idx="14869">
                  <c:v>603.41046100000005</c:v>
                </c:pt>
                <c:pt idx="14870">
                  <c:v>640.76660200000003</c:v>
                </c:pt>
                <c:pt idx="14871">
                  <c:v>653.04675299999997</c:v>
                </c:pt>
                <c:pt idx="14872">
                  <c:v>592.67791699999998</c:v>
                </c:pt>
                <c:pt idx="14873">
                  <c:v>640.72265600000003</c:v>
                </c:pt>
                <c:pt idx="14874">
                  <c:v>673.96887200000003</c:v>
                </c:pt>
                <c:pt idx="14875">
                  <c:v>561.71673599999997</c:v>
                </c:pt>
                <c:pt idx="14876">
                  <c:v>652.68975799999998</c:v>
                </c:pt>
                <c:pt idx="14877">
                  <c:v>576.68139599999995</c:v>
                </c:pt>
                <c:pt idx="14878">
                  <c:v>618.98577899999998</c:v>
                </c:pt>
                <c:pt idx="14879">
                  <c:v>730.57019000000003</c:v>
                </c:pt>
                <c:pt idx="14880">
                  <c:v>617.15136700000005</c:v>
                </c:pt>
                <c:pt idx="14881">
                  <c:v>615.07959000000005</c:v>
                </c:pt>
                <c:pt idx="14882">
                  <c:v>570.59320100000002</c:v>
                </c:pt>
                <c:pt idx="14883">
                  <c:v>757.93139599999995</c:v>
                </c:pt>
                <c:pt idx="14884">
                  <c:v>719.29998799999998</c:v>
                </c:pt>
                <c:pt idx="14885">
                  <c:v>598.30780000000004</c:v>
                </c:pt>
                <c:pt idx="14886">
                  <c:v>647.30004899999994</c:v>
                </c:pt>
                <c:pt idx="14887">
                  <c:v>769.31732199999999</c:v>
                </c:pt>
                <c:pt idx="14888">
                  <c:v>692.98449700000003</c:v>
                </c:pt>
                <c:pt idx="14889">
                  <c:v>709.47833300000002</c:v>
                </c:pt>
                <c:pt idx="14890">
                  <c:v>667.97418200000004</c:v>
                </c:pt>
                <c:pt idx="14891">
                  <c:v>682.18017599999996</c:v>
                </c:pt>
                <c:pt idx="14892">
                  <c:v>655.47442599999999</c:v>
                </c:pt>
                <c:pt idx="14893">
                  <c:v>694.48590100000001</c:v>
                </c:pt>
                <c:pt idx="14894">
                  <c:v>567.04583700000001</c:v>
                </c:pt>
                <c:pt idx="14895">
                  <c:v>507.36828600000001</c:v>
                </c:pt>
                <c:pt idx="14896">
                  <c:v>636.00939900000003</c:v>
                </c:pt>
                <c:pt idx="14897">
                  <c:v>607.92456100000004</c:v>
                </c:pt>
                <c:pt idx="14898">
                  <c:v>649.79858400000001</c:v>
                </c:pt>
                <c:pt idx="14899">
                  <c:v>679.31579599999998</c:v>
                </c:pt>
                <c:pt idx="14900">
                  <c:v>612.67645300000004</c:v>
                </c:pt>
                <c:pt idx="14901">
                  <c:v>672.48168899999996</c:v>
                </c:pt>
                <c:pt idx="14902">
                  <c:v>695.19287099999997</c:v>
                </c:pt>
                <c:pt idx="14903">
                  <c:v>622.59027100000003</c:v>
                </c:pt>
                <c:pt idx="14904">
                  <c:v>696.37536599999999</c:v>
                </c:pt>
                <c:pt idx="14905">
                  <c:v>669.99883999999997</c:v>
                </c:pt>
                <c:pt idx="14906">
                  <c:v>634.64306599999998</c:v>
                </c:pt>
                <c:pt idx="14907">
                  <c:v>673.84692399999994</c:v>
                </c:pt>
                <c:pt idx="14908">
                  <c:v>571.33471699999996</c:v>
                </c:pt>
                <c:pt idx="14909">
                  <c:v>686.57891800000004</c:v>
                </c:pt>
                <c:pt idx="14910">
                  <c:v>686.07135000000005</c:v>
                </c:pt>
                <c:pt idx="14911">
                  <c:v>638.83551</c:v>
                </c:pt>
                <c:pt idx="14912">
                  <c:v>700.94598399999995</c:v>
                </c:pt>
                <c:pt idx="14913">
                  <c:v>582.24371299999996</c:v>
                </c:pt>
                <c:pt idx="14914">
                  <c:v>642.49292000000003</c:v>
                </c:pt>
                <c:pt idx="14915">
                  <c:v>672.19726600000001</c:v>
                </c:pt>
                <c:pt idx="14916">
                  <c:v>691.42388900000003</c:v>
                </c:pt>
                <c:pt idx="14917">
                  <c:v>545.48297100000002</c:v>
                </c:pt>
                <c:pt idx="14918">
                  <c:v>693.364868</c:v>
                </c:pt>
                <c:pt idx="14919">
                  <c:v>645.56146200000001</c:v>
                </c:pt>
                <c:pt idx="14920">
                  <c:v>635.63836700000002</c:v>
                </c:pt>
                <c:pt idx="14921">
                  <c:v>693.94207800000004</c:v>
                </c:pt>
                <c:pt idx="14922">
                  <c:v>614.09045400000002</c:v>
                </c:pt>
                <c:pt idx="14923">
                  <c:v>626.17559800000004</c:v>
                </c:pt>
                <c:pt idx="14924">
                  <c:v>693.32226600000001</c:v>
                </c:pt>
                <c:pt idx="14925">
                  <c:v>675.97192399999994</c:v>
                </c:pt>
                <c:pt idx="14926">
                  <c:v>671.05633499999999</c:v>
                </c:pt>
                <c:pt idx="14927">
                  <c:v>742.22570800000005</c:v>
                </c:pt>
                <c:pt idx="14928">
                  <c:v>677.06024200000002</c:v>
                </c:pt>
                <c:pt idx="14929">
                  <c:v>697.57458499999996</c:v>
                </c:pt>
                <c:pt idx="14930">
                  <c:v>717.608521</c:v>
                </c:pt>
                <c:pt idx="14931">
                  <c:v>771.84966999999995</c:v>
                </c:pt>
                <c:pt idx="14932">
                  <c:v>691.19769299999996</c:v>
                </c:pt>
                <c:pt idx="14933">
                  <c:v>617.96588099999997</c:v>
                </c:pt>
                <c:pt idx="14934">
                  <c:v>699.78143299999999</c:v>
                </c:pt>
                <c:pt idx="14935">
                  <c:v>530.58386199999995</c:v>
                </c:pt>
                <c:pt idx="14936">
                  <c:v>762.89819299999999</c:v>
                </c:pt>
                <c:pt idx="14937">
                  <c:v>674.70288100000005</c:v>
                </c:pt>
                <c:pt idx="14938">
                  <c:v>643.38085899999999</c:v>
                </c:pt>
                <c:pt idx="14939">
                  <c:v>664.07153300000004</c:v>
                </c:pt>
                <c:pt idx="14940">
                  <c:v>609.57122800000002</c:v>
                </c:pt>
                <c:pt idx="14941">
                  <c:v>646.27282700000001</c:v>
                </c:pt>
                <c:pt idx="14942">
                  <c:v>634.77990699999998</c:v>
                </c:pt>
                <c:pt idx="14943">
                  <c:v>594.249146</c:v>
                </c:pt>
                <c:pt idx="14944">
                  <c:v>645.66906700000004</c:v>
                </c:pt>
                <c:pt idx="14945">
                  <c:v>624.39117399999998</c:v>
                </c:pt>
                <c:pt idx="14946">
                  <c:v>561.55444299999999</c:v>
                </c:pt>
                <c:pt idx="14947">
                  <c:v>659.24151600000005</c:v>
                </c:pt>
                <c:pt idx="14948">
                  <c:v>648.43786599999999</c:v>
                </c:pt>
                <c:pt idx="14949">
                  <c:v>587.83563200000003</c:v>
                </c:pt>
                <c:pt idx="14950">
                  <c:v>545.441956</c:v>
                </c:pt>
                <c:pt idx="14951">
                  <c:v>683.13842799999998</c:v>
                </c:pt>
                <c:pt idx="14952">
                  <c:v>651.88818400000002</c:v>
                </c:pt>
                <c:pt idx="14953">
                  <c:v>616.36437999999998</c:v>
                </c:pt>
                <c:pt idx="14954">
                  <c:v>696.00531000000001</c:v>
                </c:pt>
                <c:pt idx="14955">
                  <c:v>591.98126200000002</c:v>
                </c:pt>
                <c:pt idx="14956">
                  <c:v>576.72839399999998</c:v>
                </c:pt>
                <c:pt idx="14957">
                  <c:v>502.56631499999997</c:v>
                </c:pt>
                <c:pt idx="14958">
                  <c:v>635.16570999999999</c:v>
                </c:pt>
                <c:pt idx="14959">
                  <c:v>543.93158000000005</c:v>
                </c:pt>
                <c:pt idx="14960">
                  <c:v>588.04626499999995</c:v>
                </c:pt>
                <c:pt idx="14961">
                  <c:v>594.05102499999998</c:v>
                </c:pt>
                <c:pt idx="14962">
                  <c:v>533.49743699999999</c:v>
                </c:pt>
                <c:pt idx="14963">
                  <c:v>660.16125499999998</c:v>
                </c:pt>
                <c:pt idx="14964">
                  <c:v>600.71905500000003</c:v>
                </c:pt>
                <c:pt idx="14965">
                  <c:v>533.94061299999998</c:v>
                </c:pt>
                <c:pt idx="14966">
                  <c:v>581.43493699999999</c:v>
                </c:pt>
                <c:pt idx="14967">
                  <c:v>484.28799400000003</c:v>
                </c:pt>
                <c:pt idx="14968">
                  <c:v>677.35711700000002</c:v>
                </c:pt>
                <c:pt idx="14969">
                  <c:v>641.48889199999996</c:v>
                </c:pt>
                <c:pt idx="14970">
                  <c:v>608.81317100000001</c:v>
                </c:pt>
                <c:pt idx="14971">
                  <c:v>572.70800799999995</c:v>
                </c:pt>
                <c:pt idx="14972">
                  <c:v>726.99230999999997</c:v>
                </c:pt>
                <c:pt idx="14973">
                  <c:v>560.80071999999996</c:v>
                </c:pt>
                <c:pt idx="14974">
                  <c:v>619.82324200000005</c:v>
                </c:pt>
                <c:pt idx="14975">
                  <c:v>705.80749500000002</c:v>
                </c:pt>
                <c:pt idx="14976">
                  <c:v>740.40155000000004</c:v>
                </c:pt>
                <c:pt idx="14977">
                  <c:v>603.82849099999999</c:v>
                </c:pt>
                <c:pt idx="14978">
                  <c:v>604.76843299999996</c:v>
                </c:pt>
                <c:pt idx="14979">
                  <c:v>632.01977499999998</c:v>
                </c:pt>
                <c:pt idx="14980">
                  <c:v>590.35229500000003</c:v>
                </c:pt>
                <c:pt idx="14981">
                  <c:v>538.21936000000005</c:v>
                </c:pt>
                <c:pt idx="14982">
                  <c:v>621.22705099999996</c:v>
                </c:pt>
                <c:pt idx="14983">
                  <c:v>707.75219700000002</c:v>
                </c:pt>
                <c:pt idx="14984">
                  <c:v>599.17059300000005</c:v>
                </c:pt>
                <c:pt idx="14985">
                  <c:v>684.55316200000004</c:v>
                </c:pt>
                <c:pt idx="14986">
                  <c:v>749.064392</c:v>
                </c:pt>
                <c:pt idx="14987">
                  <c:v>619.83526600000005</c:v>
                </c:pt>
                <c:pt idx="14988">
                  <c:v>569.60150099999998</c:v>
                </c:pt>
                <c:pt idx="14989">
                  <c:v>668.05548099999999</c:v>
                </c:pt>
                <c:pt idx="14990">
                  <c:v>598.135986</c:v>
                </c:pt>
                <c:pt idx="14991">
                  <c:v>539.48931900000002</c:v>
                </c:pt>
                <c:pt idx="14992">
                  <c:v>645.84777799999995</c:v>
                </c:pt>
                <c:pt idx="14993">
                  <c:v>633.21765100000005</c:v>
                </c:pt>
                <c:pt idx="14994">
                  <c:v>630.18566899999996</c:v>
                </c:pt>
                <c:pt idx="14995">
                  <c:v>653.60467500000004</c:v>
                </c:pt>
                <c:pt idx="14996">
                  <c:v>666.37011700000005</c:v>
                </c:pt>
                <c:pt idx="14997">
                  <c:v>699.68280000000004</c:v>
                </c:pt>
                <c:pt idx="14998">
                  <c:v>644.00366199999996</c:v>
                </c:pt>
                <c:pt idx="14999">
                  <c:v>574.53796399999999</c:v>
                </c:pt>
                <c:pt idx="15000">
                  <c:v>607.22540300000003</c:v>
                </c:pt>
                <c:pt idx="15001">
                  <c:v>563.341858</c:v>
                </c:pt>
                <c:pt idx="15002">
                  <c:v>648.60327099999995</c:v>
                </c:pt>
                <c:pt idx="15003">
                  <c:v>566.05017099999998</c:v>
                </c:pt>
                <c:pt idx="15004">
                  <c:v>627.81347700000003</c:v>
                </c:pt>
                <c:pt idx="15005">
                  <c:v>621.55163600000003</c:v>
                </c:pt>
                <c:pt idx="15006">
                  <c:v>646.93316700000003</c:v>
                </c:pt>
                <c:pt idx="15007">
                  <c:v>736.51715100000001</c:v>
                </c:pt>
                <c:pt idx="15008">
                  <c:v>620.79296899999997</c:v>
                </c:pt>
                <c:pt idx="15009">
                  <c:v>672.57910200000003</c:v>
                </c:pt>
                <c:pt idx="15010">
                  <c:v>580.378601</c:v>
                </c:pt>
                <c:pt idx="15011">
                  <c:v>595.908142</c:v>
                </c:pt>
                <c:pt idx="15012">
                  <c:v>634.46392800000001</c:v>
                </c:pt>
                <c:pt idx="15013">
                  <c:v>513.85510299999999</c:v>
                </c:pt>
                <c:pt idx="15014">
                  <c:v>506.428406</c:v>
                </c:pt>
                <c:pt idx="15015">
                  <c:v>636.05627400000003</c:v>
                </c:pt>
                <c:pt idx="15016">
                  <c:v>618.16662599999995</c:v>
                </c:pt>
                <c:pt idx="15017">
                  <c:v>673.49938999999995</c:v>
                </c:pt>
                <c:pt idx="15018">
                  <c:v>707.62902799999995</c:v>
                </c:pt>
                <c:pt idx="15019">
                  <c:v>570.42279099999996</c:v>
                </c:pt>
                <c:pt idx="15020">
                  <c:v>500.68689000000001</c:v>
                </c:pt>
                <c:pt idx="15021">
                  <c:v>537.31512499999997</c:v>
                </c:pt>
                <c:pt idx="15022">
                  <c:v>432.03994799999998</c:v>
                </c:pt>
                <c:pt idx="15023">
                  <c:v>550.89874299999997</c:v>
                </c:pt>
                <c:pt idx="15024">
                  <c:v>577.65826400000003</c:v>
                </c:pt>
                <c:pt idx="15025">
                  <c:v>543.03472899999997</c:v>
                </c:pt>
                <c:pt idx="15026">
                  <c:v>587.60040300000003</c:v>
                </c:pt>
                <c:pt idx="15027">
                  <c:v>536.89227300000005</c:v>
                </c:pt>
                <c:pt idx="15028">
                  <c:v>687.899902</c:v>
                </c:pt>
                <c:pt idx="15029">
                  <c:v>637.45568800000001</c:v>
                </c:pt>
                <c:pt idx="15030">
                  <c:v>660.34448199999997</c:v>
                </c:pt>
                <c:pt idx="15031">
                  <c:v>567.114868</c:v>
                </c:pt>
                <c:pt idx="15032">
                  <c:v>587.58477800000003</c:v>
                </c:pt>
                <c:pt idx="15033">
                  <c:v>496.43808000000001</c:v>
                </c:pt>
                <c:pt idx="15034">
                  <c:v>452.86889600000001</c:v>
                </c:pt>
                <c:pt idx="15035">
                  <c:v>539.33856200000002</c:v>
                </c:pt>
                <c:pt idx="15036">
                  <c:v>615.31945800000005</c:v>
                </c:pt>
                <c:pt idx="15037">
                  <c:v>512.04870600000004</c:v>
                </c:pt>
                <c:pt idx="15038">
                  <c:v>811.66485599999999</c:v>
                </c:pt>
                <c:pt idx="15039">
                  <c:v>577.09082000000001</c:v>
                </c:pt>
                <c:pt idx="15040">
                  <c:v>704.58245799999997</c:v>
                </c:pt>
                <c:pt idx="15041">
                  <c:v>488.76336700000002</c:v>
                </c:pt>
                <c:pt idx="15042">
                  <c:v>674.67431599999998</c:v>
                </c:pt>
                <c:pt idx="15043">
                  <c:v>655.56085199999995</c:v>
                </c:pt>
                <c:pt idx="15044">
                  <c:v>662.89190699999995</c:v>
                </c:pt>
                <c:pt idx="15045">
                  <c:v>600.37207000000001</c:v>
                </c:pt>
                <c:pt idx="15046">
                  <c:v>643.03814699999998</c:v>
                </c:pt>
                <c:pt idx="15047">
                  <c:v>539.39562999999998</c:v>
                </c:pt>
                <c:pt idx="15048">
                  <c:v>666.02441399999998</c:v>
                </c:pt>
                <c:pt idx="15049">
                  <c:v>596.65594499999997</c:v>
                </c:pt>
                <c:pt idx="15050">
                  <c:v>762.84875499999998</c:v>
                </c:pt>
                <c:pt idx="15051">
                  <c:v>687.42211899999995</c:v>
                </c:pt>
                <c:pt idx="15052">
                  <c:v>669.43194600000004</c:v>
                </c:pt>
                <c:pt idx="15053">
                  <c:v>695.75109899999995</c:v>
                </c:pt>
                <c:pt idx="15054">
                  <c:v>644.78497300000004</c:v>
                </c:pt>
                <c:pt idx="15055">
                  <c:v>589.54644800000005</c:v>
                </c:pt>
                <c:pt idx="15056">
                  <c:v>655.92895499999997</c:v>
                </c:pt>
                <c:pt idx="15057">
                  <c:v>797.13482699999997</c:v>
                </c:pt>
                <c:pt idx="15058">
                  <c:v>607.33502199999998</c:v>
                </c:pt>
                <c:pt idx="15059">
                  <c:v>678.80950900000005</c:v>
                </c:pt>
                <c:pt idx="15060">
                  <c:v>741.10424799999998</c:v>
                </c:pt>
                <c:pt idx="15061">
                  <c:v>534.86614999999995</c:v>
                </c:pt>
                <c:pt idx="15062">
                  <c:v>671.05462599999998</c:v>
                </c:pt>
                <c:pt idx="15063">
                  <c:v>705.41644299999996</c:v>
                </c:pt>
                <c:pt idx="15064">
                  <c:v>621.79480000000001</c:v>
                </c:pt>
                <c:pt idx="15065">
                  <c:v>723.11328100000003</c:v>
                </c:pt>
                <c:pt idx="15066">
                  <c:v>693.66284199999996</c:v>
                </c:pt>
                <c:pt idx="15067">
                  <c:v>694.02160600000002</c:v>
                </c:pt>
                <c:pt idx="15068">
                  <c:v>628.54168700000002</c:v>
                </c:pt>
                <c:pt idx="15069">
                  <c:v>602.613831</c:v>
                </c:pt>
                <c:pt idx="15070">
                  <c:v>654.28241000000003</c:v>
                </c:pt>
                <c:pt idx="15071">
                  <c:v>702.855591</c:v>
                </c:pt>
                <c:pt idx="15072">
                  <c:v>605.04461700000002</c:v>
                </c:pt>
                <c:pt idx="15073">
                  <c:v>718.324524</c:v>
                </c:pt>
                <c:pt idx="15074">
                  <c:v>556.35369900000001</c:v>
                </c:pt>
                <c:pt idx="15075">
                  <c:v>656.37085000000002</c:v>
                </c:pt>
                <c:pt idx="15076">
                  <c:v>575.058044</c:v>
                </c:pt>
                <c:pt idx="15077">
                  <c:v>664.94341999999995</c:v>
                </c:pt>
                <c:pt idx="15078">
                  <c:v>702.30932600000006</c:v>
                </c:pt>
                <c:pt idx="15079">
                  <c:v>611.33764599999995</c:v>
                </c:pt>
                <c:pt idx="15080">
                  <c:v>518.47131300000001</c:v>
                </c:pt>
                <c:pt idx="15081">
                  <c:v>629.73681599999998</c:v>
                </c:pt>
                <c:pt idx="15082">
                  <c:v>659.31817599999999</c:v>
                </c:pt>
                <c:pt idx="15083">
                  <c:v>602.79260299999999</c:v>
                </c:pt>
                <c:pt idx="15084">
                  <c:v>591.86273200000005</c:v>
                </c:pt>
                <c:pt idx="15085">
                  <c:v>665.625</c:v>
                </c:pt>
                <c:pt idx="15086">
                  <c:v>540.85919200000001</c:v>
                </c:pt>
                <c:pt idx="15087">
                  <c:v>530.66131600000006</c:v>
                </c:pt>
                <c:pt idx="15088">
                  <c:v>609.94903599999998</c:v>
                </c:pt>
                <c:pt idx="15089">
                  <c:v>615.50299099999995</c:v>
                </c:pt>
                <c:pt idx="15090">
                  <c:v>531.24060099999997</c:v>
                </c:pt>
                <c:pt idx="15091">
                  <c:v>598.59204099999999</c:v>
                </c:pt>
                <c:pt idx="15092">
                  <c:v>536.30249000000003</c:v>
                </c:pt>
                <c:pt idx="15093">
                  <c:v>713.50775099999998</c:v>
                </c:pt>
                <c:pt idx="15094">
                  <c:v>721.57513400000005</c:v>
                </c:pt>
                <c:pt idx="15095">
                  <c:v>602.28564500000005</c:v>
                </c:pt>
                <c:pt idx="15096">
                  <c:v>607.74951199999998</c:v>
                </c:pt>
                <c:pt idx="15097">
                  <c:v>675.32574499999998</c:v>
                </c:pt>
                <c:pt idx="15098">
                  <c:v>659.60565199999996</c:v>
                </c:pt>
                <c:pt idx="15099">
                  <c:v>547.66833499999996</c:v>
                </c:pt>
                <c:pt idx="15100">
                  <c:v>574.73461899999995</c:v>
                </c:pt>
                <c:pt idx="15101">
                  <c:v>517.70935099999997</c:v>
                </c:pt>
                <c:pt idx="15102">
                  <c:v>545.38476600000001</c:v>
                </c:pt>
                <c:pt idx="15103">
                  <c:v>570.22894299999996</c:v>
                </c:pt>
                <c:pt idx="15104">
                  <c:v>569.95483400000001</c:v>
                </c:pt>
                <c:pt idx="15105">
                  <c:v>638.04711899999995</c:v>
                </c:pt>
                <c:pt idx="15106">
                  <c:v>669.91540499999996</c:v>
                </c:pt>
                <c:pt idx="15107">
                  <c:v>537.08349599999997</c:v>
                </c:pt>
                <c:pt idx="15108">
                  <c:v>670.72845500000005</c:v>
                </c:pt>
                <c:pt idx="15109">
                  <c:v>643.98297100000002</c:v>
                </c:pt>
                <c:pt idx="15110">
                  <c:v>607.37884499999996</c:v>
                </c:pt>
                <c:pt idx="15111">
                  <c:v>686.25616500000001</c:v>
                </c:pt>
                <c:pt idx="15112">
                  <c:v>617.95929000000001</c:v>
                </c:pt>
                <c:pt idx="15113">
                  <c:v>748.66656499999999</c:v>
                </c:pt>
                <c:pt idx="15114">
                  <c:v>610.89581299999998</c:v>
                </c:pt>
                <c:pt idx="15115">
                  <c:v>556.96191399999998</c:v>
                </c:pt>
                <c:pt idx="15116">
                  <c:v>662.43646200000001</c:v>
                </c:pt>
                <c:pt idx="15117">
                  <c:v>584.32910200000003</c:v>
                </c:pt>
                <c:pt idx="15118">
                  <c:v>637.24829099999999</c:v>
                </c:pt>
                <c:pt idx="15119">
                  <c:v>642.76879899999994</c:v>
                </c:pt>
                <c:pt idx="15120">
                  <c:v>620.28527799999995</c:v>
                </c:pt>
                <c:pt idx="15121">
                  <c:v>587.800476</c:v>
                </c:pt>
                <c:pt idx="15122">
                  <c:v>663.16149900000005</c:v>
                </c:pt>
                <c:pt idx="15123">
                  <c:v>684.02545199999997</c:v>
                </c:pt>
                <c:pt idx="15124">
                  <c:v>590.07940699999995</c:v>
                </c:pt>
                <c:pt idx="15125">
                  <c:v>545.41326900000001</c:v>
                </c:pt>
                <c:pt idx="15126">
                  <c:v>599.425476</c:v>
                </c:pt>
                <c:pt idx="15127">
                  <c:v>640.87719700000002</c:v>
                </c:pt>
                <c:pt idx="15128">
                  <c:v>607.61010699999997</c:v>
                </c:pt>
                <c:pt idx="15129">
                  <c:v>543.16815199999996</c:v>
                </c:pt>
                <c:pt idx="15130">
                  <c:v>595.81018100000006</c:v>
                </c:pt>
                <c:pt idx="15131">
                  <c:v>517.81787099999997</c:v>
                </c:pt>
                <c:pt idx="15132">
                  <c:v>487.632294</c:v>
                </c:pt>
                <c:pt idx="15133">
                  <c:v>541.06768799999998</c:v>
                </c:pt>
                <c:pt idx="15134">
                  <c:v>638.596497</c:v>
                </c:pt>
                <c:pt idx="15135">
                  <c:v>565.07714799999997</c:v>
                </c:pt>
                <c:pt idx="15136">
                  <c:v>512.67095900000004</c:v>
                </c:pt>
                <c:pt idx="15137">
                  <c:v>451.99420199999997</c:v>
                </c:pt>
                <c:pt idx="15138">
                  <c:v>618.71008300000005</c:v>
                </c:pt>
                <c:pt idx="15139">
                  <c:v>542.972351</c:v>
                </c:pt>
                <c:pt idx="15140">
                  <c:v>588.12213099999997</c:v>
                </c:pt>
                <c:pt idx="15141">
                  <c:v>703.65881300000001</c:v>
                </c:pt>
                <c:pt idx="15142">
                  <c:v>521.67608600000005</c:v>
                </c:pt>
                <c:pt idx="15143">
                  <c:v>496.25982699999997</c:v>
                </c:pt>
                <c:pt idx="15144">
                  <c:v>559.86358600000005</c:v>
                </c:pt>
                <c:pt idx="15145">
                  <c:v>580.09832800000004</c:v>
                </c:pt>
                <c:pt idx="15146">
                  <c:v>645.44171100000005</c:v>
                </c:pt>
                <c:pt idx="15147">
                  <c:v>653.02447500000005</c:v>
                </c:pt>
                <c:pt idx="15148">
                  <c:v>582.27978499999995</c:v>
                </c:pt>
                <c:pt idx="15149">
                  <c:v>671.66680899999994</c:v>
                </c:pt>
                <c:pt idx="15150">
                  <c:v>615.28637700000002</c:v>
                </c:pt>
                <c:pt idx="15151">
                  <c:v>653.97955300000001</c:v>
                </c:pt>
                <c:pt idx="15152">
                  <c:v>541.200378</c:v>
                </c:pt>
                <c:pt idx="15153">
                  <c:v>660.98303199999998</c:v>
                </c:pt>
                <c:pt idx="15154">
                  <c:v>641.30096400000002</c:v>
                </c:pt>
                <c:pt idx="15155">
                  <c:v>529.35620100000006</c:v>
                </c:pt>
                <c:pt idx="15156">
                  <c:v>613.31268299999999</c:v>
                </c:pt>
                <c:pt idx="15157">
                  <c:v>527.20025599999997</c:v>
                </c:pt>
                <c:pt idx="15158">
                  <c:v>590.76238999999998</c:v>
                </c:pt>
                <c:pt idx="15159">
                  <c:v>700.25799600000005</c:v>
                </c:pt>
                <c:pt idx="15160">
                  <c:v>601.74017300000003</c:v>
                </c:pt>
                <c:pt idx="15161">
                  <c:v>701.00146500000005</c:v>
                </c:pt>
                <c:pt idx="15162">
                  <c:v>614.53167699999995</c:v>
                </c:pt>
                <c:pt idx="15163">
                  <c:v>601.89001499999995</c:v>
                </c:pt>
                <c:pt idx="15164">
                  <c:v>678.70788600000003</c:v>
                </c:pt>
                <c:pt idx="15165">
                  <c:v>555.38055399999996</c:v>
                </c:pt>
                <c:pt idx="15166">
                  <c:v>657.28448500000002</c:v>
                </c:pt>
                <c:pt idx="15167">
                  <c:v>644.06640600000003</c:v>
                </c:pt>
                <c:pt idx="15168">
                  <c:v>543.42871100000002</c:v>
                </c:pt>
                <c:pt idx="15169">
                  <c:v>581.89855999999997</c:v>
                </c:pt>
                <c:pt idx="15170">
                  <c:v>550.42834500000004</c:v>
                </c:pt>
                <c:pt idx="15171">
                  <c:v>570.22735599999999</c:v>
                </c:pt>
                <c:pt idx="15172">
                  <c:v>590.550659</c:v>
                </c:pt>
                <c:pt idx="15173">
                  <c:v>601.107483</c:v>
                </c:pt>
                <c:pt idx="15174">
                  <c:v>653.17242399999998</c:v>
                </c:pt>
                <c:pt idx="15175">
                  <c:v>560.71191399999998</c:v>
                </c:pt>
                <c:pt idx="15176">
                  <c:v>655.72906499999999</c:v>
                </c:pt>
                <c:pt idx="15177">
                  <c:v>626.83972200000005</c:v>
                </c:pt>
                <c:pt idx="15178">
                  <c:v>707.66046100000005</c:v>
                </c:pt>
                <c:pt idx="15179">
                  <c:v>650.44482400000004</c:v>
                </c:pt>
                <c:pt idx="15180">
                  <c:v>679.88867200000004</c:v>
                </c:pt>
                <c:pt idx="15181">
                  <c:v>563.31500200000005</c:v>
                </c:pt>
                <c:pt idx="15182">
                  <c:v>642.29418899999996</c:v>
                </c:pt>
                <c:pt idx="15183">
                  <c:v>711.96594200000004</c:v>
                </c:pt>
                <c:pt idx="15184">
                  <c:v>582.05706799999996</c:v>
                </c:pt>
                <c:pt idx="15185">
                  <c:v>611.97473100000002</c:v>
                </c:pt>
                <c:pt idx="15186">
                  <c:v>612.22167999999999</c:v>
                </c:pt>
                <c:pt idx="15187">
                  <c:v>641.37066700000003</c:v>
                </c:pt>
                <c:pt idx="15188">
                  <c:v>595.353027</c:v>
                </c:pt>
                <c:pt idx="15189">
                  <c:v>669.08050500000002</c:v>
                </c:pt>
                <c:pt idx="15190">
                  <c:v>813.52960199999995</c:v>
                </c:pt>
                <c:pt idx="15191">
                  <c:v>604.173767</c:v>
                </c:pt>
                <c:pt idx="15192">
                  <c:v>701.02191200000004</c:v>
                </c:pt>
                <c:pt idx="15193">
                  <c:v>587.31744400000002</c:v>
                </c:pt>
                <c:pt idx="15194">
                  <c:v>657.90643299999999</c:v>
                </c:pt>
                <c:pt idx="15195">
                  <c:v>688.70062299999995</c:v>
                </c:pt>
                <c:pt idx="15196">
                  <c:v>608.19915800000001</c:v>
                </c:pt>
                <c:pt idx="15197">
                  <c:v>658.41668700000002</c:v>
                </c:pt>
                <c:pt idx="15198">
                  <c:v>686.14825399999995</c:v>
                </c:pt>
                <c:pt idx="15199">
                  <c:v>693.05566399999998</c:v>
                </c:pt>
                <c:pt idx="15200">
                  <c:v>646.77886999999998</c:v>
                </c:pt>
                <c:pt idx="15201">
                  <c:v>582.06018100000006</c:v>
                </c:pt>
                <c:pt idx="15202">
                  <c:v>653.45874000000003</c:v>
                </c:pt>
                <c:pt idx="15203">
                  <c:v>576.28839100000005</c:v>
                </c:pt>
                <c:pt idx="15204">
                  <c:v>708.933899</c:v>
                </c:pt>
                <c:pt idx="15205">
                  <c:v>545.11450200000002</c:v>
                </c:pt>
                <c:pt idx="15206">
                  <c:v>582.99816899999996</c:v>
                </c:pt>
                <c:pt idx="15207">
                  <c:v>438.902039</c:v>
                </c:pt>
                <c:pt idx="15208">
                  <c:v>507.35601800000001</c:v>
                </c:pt>
                <c:pt idx="15209">
                  <c:v>585.64367700000003</c:v>
                </c:pt>
                <c:pt idx="15210">
                  <c:v>700.58538799999997</c:v>
                </c:pt>
                <c:pt idx="15211">
                  <c:v>602.77844200000004</c:v>
                </c:pt>
                <c:pt idx="15212">
                  <c:v>571.903503</c:v>
                </c:pt>
                <c:pt idx="15213">
                  <c:v>659.83789100000001</c:v>
                </c:pt>
                <c:pt idx="15214">
                  <c:v>665.19482400000004</c:v>
                </c:pt>
                <c:pt idx="15215">
                  <c:v>639.66137700000002</c:v>
                </c:pt>
                <c:pt idx="15216">
                  <c:v>717.72674600000005</c:v>
                </c:pt>
                <c:pt idx="15217">
                  <c:v>621.34527600000001</c:v>
                </c:pt>
                <c:pt idx="15218">
                  <c:v>607.58843999999999</c:v>
                </c:pt>
                <c:pt idx="15219">
                  <c:v>653.254639</c:v>
                </c:pt>
                <c:pt idx="15220">
                  <c:v>683.00994900000001</c:v>
                </c:pt>
                <c:pt idx="15221">
                  <c:v>618.70165999999995</c:v>
                </c:pt>
                <c:pt idx="15222">
                  <c:v>610.59155299999998</c:v>
                </c:pt>
                <c:pt idx="15223">
                  <c:v>807.89410399999997</c:v>
                </c:pt>
                <c:pt idx="15224">
                  <c:v>500.93444799999997</c:v>
                </c:pt>
                <c:pt idx="15225">
                  <c:v>594.80041500000004</c:v>
                </c:pt>
                <c:pt idx="15226">
                  <c:v>495.82513399999999</c:v>
                </c:pt>
                <c:pt idx="15227">
                  <c:v>617.160034</c:v>
                </c:pt>
                <c:pt idx="15228">
                  <c:v>683.155396</c:v>
                </c:pt>
                <c:pt idx="15229">
                  <c:v>654.42620799999997</c:v>
                </c:pt>
                <c:pt idx="15230">
                  <c:v>572.48864700000001</c:v>
                </c:pt>
                <c:pt idx="15231">
                  <c:v>625.59704599999998</c:v>
                </c:pt>
                <c:pt idx="15232">
                  <c:v>647.96490500000004</c:v>
                </c:pt>
                <c:pt idx="15233">
                  <c:v>644.36328100000003</c:v>
                </c:pt>
                <c:pt idx="15234">
                  <c:v>742.66400099999998</c:v>
                </c:pt>
                <c:pt idx="15235">
                  <c:v>592.325378</c:v>
                </c:pt>
                <c:pt idx="15236">
                  <c:v>610.32769800000005</c:v>
                </c:pt>
                <c:pt idx="15237">
                  <c:v>528.19665499999996</c:v>
                </c:pt>
                <c:pt idx="15238">
                  <c:v>544.634094</c:v>
                </c:pt>
                <c:pt idx="15239">
                  <c:v>516.49731399999996</c:v>
                </c:pt>
                <c:pt idx="15240">
                  <c:v>632.61852999999996</c:v>
                </c:pt>
                <c:pt idx="15241">
                  <c:v>629.75933799999996</c:v>
                </c:pt>
                <c:pt idx="15242">
                  <c:v>686.67926</c:v>
                </c:pt>
                <c:pt idx="15243">
                  <c:v>671.96191399999998</c:v>
                </c:pt>
                <c:pt idx="15244">
                  <c:v>614.82562299999995</c:v>
                </c:pt>
                <c:pt idx="15245">
                  <c:v>667.06604000000004</c:v>
                </c:pt>
                <c:pt idx="15246">
                  <c:v>575.47003199999995</c:v>
                </c:pt>
                <c:pt idx="15247">
                  <c:v>634.61999500000002</c:v>
                </c:pt>
                <c:pt idx="15248">
                  <c:v>653.68188499999997</c:v>
                </c:pt>
                <c:pt idx="15249">
                  <c:v>561.39239499999996</c:v>
                </c:pt>
                <c:pt idx="15250">
                  <c:v>629.524719</c:v>
                </c:pt>
                <c:pt idx="15251">
                  <c:v>640.57983400000001</c:v>
                </c:pt>
                <c:pt idx="15252">
                  <c:v>592.08093299999996</c:v>
                </c:pt>
                <c:pt idx="15253">
                  <c:v>673.10565199999996</c:v>
                </c:pt>
                <c:pt idx="15254">
                  <c:v>613.21057099999996</c:v>
                </c:pt>
                <c:pt idx="15255">
                  <c:v>699.97430399999996</c:v>
                </c:pt>
                <c:pt idx="15256">
                  <c:v>574.36285399999997</c:v>
                </c:pt>
                <c:pt idx="15257">
                  <c:v>508.426514</c:v>
                </c:pt>
                <c:pt idx="15258">
                  <c:v>614.70880099999999</c:v>
                </c:pt>
                <c:pt idx="15259">
                  <c:v>673.58746299999996</c:v>
                </c:pt>
                <c:pt idx="15260">
                  <c:v>716.98992899999996</c:v>
                </c:pt>
                <c:pt idx="15261">
                  <c:v>545.80633499999999</c:v>
                </c:pt>
                <c:pt idx="15262">
                  <c:v>567.44818099999998</c:v>
                </c:pt>
                <c:pt idx="15263">
                  <c:v>555.77288799999997</c:v>
                </c:pt>
                <c:pt idx="15264">
                  <c:v>655.26678500000003</c:v>
                </c:pt>
                <c:pt idx="15265">
                  <c:v>470.44003300000003</c:v>
                </c:pt>
                <c:pt idx="15266">
                  <c:v>614.41711399999997</c:v>
                </c:pt>
                <c:pt idx="15267">
                  <c:v>705.96984899999995</c:v>
                </c:pt>
                <c:pt idx="15268">
                  <c:v>703.06469700000002</c:v>
                </c:pt>
                <c:pt idx="15269">
                  <c:v>725.59399399999995</c:v>
                </c:pt>
                <c:pt idx="15270">
                  <c:v>567.66815199999996</c:v>
                </c:pt>
                <c:pt idx="15271">
                  <c:v>625.72906499999999</c:v>
                </c:pt>
                <c:pt idx="15272">
                  <c:v>559.28881799999999</c:v>
                </c:pt>
                <c:pt idx="15273">
                  <c:v>713.85223399999995</c:v>
                </c:pt>
                <c:pt idx="15274">
                  <c:v>644.68402100000003</c:v>
                </c:pt>
                <c:pt idx="15275">
                  <c:v>568.93737799999997</c:v>
                </c:pt>
                <c:pt idx="15276">
                  <c:v>652.39855999999997</c:v>
                </c:pt>
                <c:pt idx="15277">
                  <c:v>661.85082999999997</c:v>
                </c:pt>
                <c:pt idx="15278">
                  <c:v>767.77722200000005</c:v>
                </c:pt>
                <c:pt idx="15279">
                  <c:v>589.223206</c:v>
                </c:pt>
                <c:pt idx="15280">
                  <c:v>602.20617700000003</c:v>
                </c:pt>
                <c:pt idx="15281">
                  <c:v>540.55602999999996</c:v>
                </c:pt>
                <c:pt idx="15282">
                  <c:v>681.57208300000002</c:v>
                </c:pt>
                <c:pt idx="15283">
                  <c:v>590.12341300000003</c:v>
                </c:pt>
                <c:pt idx="15284">
                  <c:v>625.28686500000003</c:v>
                </c:pt>
                <c:pt idx="15285">
                  <c:v>536.05798300000004</c:v>
                </c:pt>
                <c:pt idx="15286">
                  <c:v>563.21807899999999</c:v>
                </c:pt>
                <c:pt idx="15287">
                  <c:v>524.79187000000002</c:v>
                </c:pt>
                <c:pt idx="15288">
                  <c:v>584.43658400000004</c:v>
                </c:pt>
                <c:pt idx="15289">
                  <c:v>565.66949499999998</c:v>
                </c:pt>
                <c:pt idx="15290">
                  <c:v>625.29589799999997</c:v>
                </c:pt>
                <c:pt idx="15291">
                  <c:v>620.59265100000005</c:v>
                </c:pt>
                <c:pt idx="15292">
                  <c:v>564.20428500000003</c:v>
                </c:pt>
                <c:pt idx="15293">
                  <c:v>603.64227300000005</c:v>
                </c:pt>
                <c:pt idx="15294">
                  <c:v>599.19281000000001</c:v>
                </c:pt>
                <c:pt idx="15295">
                  <c:v>636.93920900000001</c:v>
                </c:pt>
                <c:pt idx="15296">
                  <c:v>632.02801499999998</c:v>
                </c:pt>
                <c:pt idx="15297">
                  <c:v>560.56304899999998</c:v>
                </c:pt>
                <c:pt idx="15298">
                  <c:v>516.08252000000005</c:v>
                </c:pt>
                <c:pt idx="15299">
                  <c:v>483.78625499999998</c:v>
                </c:pt>
                <c:pt idx="15300">
                  <c:v>492.92715500000003</c:v>
                </c:pt>
                <c:pt idx="15301">
                  <c:v>600.86364700000001</c:v>
                </c:pt>
                <c:pt idx="15302">
                  <c:v>551.13324</c:v>
                </c:pt>
                <c:pt idx="15303">
                  <c:v>550.43768299999999</c:v>
                </c:pt>
                <c:pt idx="15304">
                  <c:v>711.128784</c:v>
                </c:pt>
                <c:pt idx="15305">
                  <c:v>718.41449</c:v>
                </c:pt>
                <c:pt idx="15306">
                  <c:v>657.26983600000005</c:v>
                </c:pt>
                <c:pt idx="15307">
                  <c:v>692.160706</c:v>
                </c:pt>
                <c:pt idx="15308">
                  <c:v>643.41619900000001</c:v>
                </c:pt>
                <c:pt idx="15309">
                  <c:v>556.64739999999995</c:v>
                </c:pt>
                <c:pt idx="15310">
                  <c:v>610.61248799999998</c:v>
                </c:pt>
                <c:pt idx="15311">
                  <c:v>561.99237100000005</c:v>
                </c:pt>
                <c:pt idx="15312">
                  <c:v>511.38574199999999</c:v>
                </c:pt>
                <c:pt idx="15313">
                  <c:v>621.17834500000004</c:v>
                </c:pt>
                <c:pt idx="15314">
                  <c:v>586.81390399999998</c:v>
                </c:pt>
                <c:pt idx="15315">
                  <c:v>689.99408000000005</c:v>
                </c:pt>
                <c:pt idx="15316">
                  <c:v>668.605591</c:v>
                </c:pt>
                <c:pt idx="15317">
                  <c:v>534.885986</c:v>
                </c:pt>
                <c:pt idx="15318">
                  <c:v>608.65093999999999</c:v>
                </c:pt>
                <c:pt idx="15319">
                  <c:v>626.23065199999996</c:v>
                </c:pt>
                <c:pt idx="15320">
                  <c:v>489.04968300000002</c:v>
                </c:pt>
                <c:pt idx="15321">
                  <c:v>601.28875700000003</c:v>
                </c:pt>
                <c:pt idx="15322">
                  <c:v>579.284851</c:v>
                </c:pt>
                <c:pt idx="15323">
                  <c:v>694.31188999999995</c:v>
                </c:pt>
                <c:pt idx="15324">
                  <c:v>648.16241500000001</c:v>
                </c:pt>
                <c:pt idx="15325">
                  <c:v>460.105255</c:v>
                </c:pt>
                <c:pt idx="15326">
                  <c:v>506.859039</c:v>
                </c:pt>
                <c:pt idx="15327">
                  <c:v>522.68090800000004</c:v>
                </c:pt>
                <c:pt idx="15328">
                  <c:v>581.50195299999996</c:v>
                </c:pt>
                <c:pt idx="15329">
                  <c:v>580.62219200000004</c:v>
                </c:pt>
                <c:pt idx="15330">
                  <c:v>680.39929199999995</c:v>
                </c:pt>
                <c:pt idx="15331">
                  <c:v>684.97100799999998</c:v>
                </c:pt>
                <c:pt idx="15332">
                  <c:v>674.29162599999995</c:v>
                </c:pt>
                <c:pt idx="15333">
                  <c:v>659.25061000000005</c:v>
                </c:pt>
                <c:pt idx="15334">
                  <c:v>557.63543700000002</c:v>
                </c:pt>
                <c:pt idx="15335">
                  <c:v>707.29180899999994</c:v>
                </c:pt>
                <c:pt idx="15336">
                  <c:v>596.89209000000005</c:v>
                </c:pt>
                <c:pt idx="15337">
                  <c:v>499.27322400000003</c:v>
                </c:pt>
                <c:pt idx="15338">
                  <c:v>723.72021500000005</c:v>
                </c:pt>
                <c:pt idx="15339">
                  <c:v>663.64031999999997</c:v>
                </c:pt>
                <c:pt idx="15340">
                  <c:v>600.115723</c:v>
                </c:pt>
                <c:pt idx="15341">
                  <c:v>602.94409199999996</c:v>
                </c:pt>
                <c:pt idx="15342">
                  <c:v>662.98577899999998</c:v>
                </c:pt>
                <c:pt idx="15343">
                  <c:v>674.75665300000003</c:v>
                </c:pt>
                <c:pt idx="15344">
                  <c:v>761.04119900000001</c:v>
                </c:pt>
                <c:pt idx="15345">
                  <c:v>708.80285600000002</c:v>
                </c:pt>
                <c:pt idx="15346">
                  <c:v>666.72564699999998</c:v>
                </c:pt>
                <c:pt idx="15347">
                  <c:v>579.04363999999998</c:v>
                </c:pt>
                <c:pt idx="15348">
                  <c:v>695.22003199999995</c:v>
                </c:pt>
                <c:pt idx="15349">
                  <c:v>600.93194600000004</c:v>
                </c:pt>
                <c:pt idx="15350">
                  <c:v>664.10497999999995</c:v>
                </c:pt>
                <c:pt idx="15351">
                  <c:v>611.85406499999999</c:v>
                </c:pt>
                <c:pt idx="15352">
                  <c:v>614.25250200000005</c:v>
                </c:pt>
                <c:pt idx="15353">
                  <c:v>581.28973399999995</c:v>
                </c:pt>
                <c:pt idx="15354">
                  <c:v>588.144409</c:v>
                </c:pt>
                <c:pt idx="15355">
                  <c:v>713.47564699999998</c:v>
                </c:pt>
                <c:pt idx="15356">
                  <c:v>609.93023700000003</c:v>
                </c:pt>
                <c:pt idx="15357">
                  <c:v>696.00146500000005</c:v>
                </c:pt>
                <c:pt idx="15358">
                  <c:v>678.23950200000002</c:v>
                </c:pt>
                <c:pt idx="15359">
                  <c:v>592.54351799999995</c:v>
                </c:pt>
                <c:pt idx="15360">
                  <c:v>609.13653599999998</c:v>
                </c:pt>
                <c:pt idx="15361">
                  <c:v>657.963257</c:v>
                </c:pt>
                <c:pt idx="15362">
                  <c:v>514.61090100000001</c:v>
                </c:pt>
                <c:pt idx="15363">
                  <c:v>575.31689500000005</c:v>
                </c:pt>
                <c:pt idx="15364">
                  <c:v>610.98492399999998</c:v>
                </c:pt>
                <c:pt idx="15365">
                  <c:v>499.24676499999998</c:v>
                </c:pt>
                <c:pt idx="15366">
                  <c:v>605.84161400000005</c:v>
                </c:pt>
                <c:pt idx="15367">
                  <c:v>589.90582300000005</c:v>
                </c:pt>
                <c:pt idx="15368">
                  <c:v>533.21655299999998</c:v>
                </c:pt>
                <c:pt idx="15369">
                  <c:v>558.74853499999995</c:v>
                </c:pt>
                <c:pt idx="15370">
                  <c:v>529.98419200000001</c:v>
                </c:pt>
                <c:pt idx="15371">
                  <c:v>615.77264400000001</c:v>
                </c:pt>
                <c:pt idx="15372">
                  <c:v>509.36843900000002</c:v>
                </c:pt>
                <c:pt idx="15373">
                  <c:v>630.72479199999998</c:v>
                </c:pt>
                <c:pt idx="15374">
                  <c:v>678.84551999999996</c:v>
                </c:pt>
                <c:pt idx="15375">
                  <c:v>542.18188499999997</c:v>
                </c:pt>
                <c:pt idx="15376">
                  <c:v>606.03186000000005</c:v>
                </c:pt>
                <c:pt idx="15377">
                  <c:v>567.98370399999999</c:v>
                </c:pt>
                <c:pt idx="15378">
                  <c:v>554.05718999999999</c:v>
                </c:pt>
                <c:pt idx="15379">
                  <c:v>641.50219700000002</c:v>
                </c:pt>
                <c:pt idx="15380">
                  <c:v>582.73516800000004</c:v>
                </c:pt>
                <c:pt idx="15381">
                  <c:v>665.58947799999999</c:v>
                </c:pt>
                <c:pt idx="15382">
                  <c:v>561.11474599999997</c:v>
                </c:pt>
                <c:pt idx="15383">
                  <c:v>607.90643299999999</c:v>
                </c:pt>
                <c:pt idx="15384">
                  <c:v>662.94592299999999</c:v>
                </c:pt>
                <c:pt idx="15385">
                  <c:v>561.03375200000005</c:v>
                </c:pt>
                <c:pt idx="15386">
                  <c:v>556.722351</c:v>
                </c:pt>
                <c:pt idx="15387">
                  <c:v>544.52874799999995</c:v>
                </c:pt>
                <c:pt idx="15388">
                  <c:v>655.32501200000002</c:v>
                </c:pt>
                <c:pt idx="15389">
                  <c:v>645.97222899999997</c:v>
                </c:pt>
                <c:pt idx="15390">
                  <c:v>662.51715100000001</c:v>
                </c:pt>
                <c:pt idx="15391">
                  <c:v>646.34906000000001</c:v>
                </c:pt>
                <c:pt idx="15392">
                  <c:v>541.16345200000001</c:v>
                </c:pt>
                <c:pt idx="15393">
                  <c:v>566.84472700000003</c:v>
                </c:pt>
                <c:pt idx="15394">
                  <c:v>583.18890399999998</c:v>
                </c:pt>
                <c:pt idx="15395">
                  <c:v>500.38754299999999</c:v>
                </c:pt>
                <c:pt idx="15396">
                  <c:v>561.99005099999999</c:v>
                </c:pt>
                <c:pt idx="15397">
                  <c:v>559.69793700000002</c:v>
                </c:pt>
                <c:pt idx="15398">
                  <c:v>544.61566200000004</c:v>
                </c:pt>
                <c:pt idx="15399">
                  <c:v>629.34698500000002</c:v>
                </c:pt>
                <c:pt idx="15400">
                  <c:v>655.76025400000003</c:v>
                </c:pt>
                <c:pt idx="15401">
                  <c:v>623.410034</c:v>
                </c:pt>
                <c:pt idx="15402">
                  <c:v>659.01428199999998</c:v>
                </c:pt>
                <c:pt idx="15403">
                  <c:v>662.57440199999996</c:v>
                </c:pt>
                <c:pt idx="15404">
                  <c:v>617.14752199999998</c:v>
                </c:pt>
                <c:pt idx="15405">
                  <c:v>602.77331500000003</c:v>
                </c:pt>
                <c:pt idx="15406">
                  <c:v>646.33642599999996</c:v>
                </c:pt>
                <c:pt idx="15407">
                  <c:v>650.87701400000003</c:v>
                </c:pt>
                <c:pt idx="15408">
                  <c:v>575.64269999999999</c:v>
                </c:pt>
                <c:pt idx="15409">
                  <c:v>532.06781000000001</c:v>
                </c:pt>
                <c:pt idx="15410">
                  <c:v>689.77929700000004</c:v>
                </c:pt>
                <c:pt idx="15411">
                  <c:v>722.96142599999996</c:v>
                </c:pt>
                <c:pt idx="15412">
                  <c:v>707.52239999999995</c:v>
                </c:pt>
                <c:pt idx="15413">
                  <c:v>630.90508999999997</c:v>
                </c:pt>
                <c:pt idx="15414">
                  <c:v>683.43817100000001</c:v>
                </c:pt>
                <c:pt idx="15415">
                  <c:v>577.94256600000006</c:v>
                </c:pt>
                <c:pt idx="15416">
                  <c:v>538.81671100000005</c:v>
                </c:pt>
                <c:pt idx="15417">
                  <c:v>608.64434800000004</c:v>
                </c:pt>
                <c:pt idx="15418">
                  <c:v>668.89562999999998</c:v>
                </c:pt>
                <c:pt idx="15419">
                  <c:v>503.79107699999997</c:v>
                </c:pt>
                <c:pt idx="15420">
                  <c:v>542.25158699999997</c:v>
                </c:pt>
                <c:pt idx="15421">
                  <c:v>738.98889199999996</c:v>
                </c:pt>
                <c:pt idx="15422">
                  <c:v>606.79998799999998</c:v>
                </c:pt>
                <c:pt idx="15423">
                  <c:v>484.226562</c:v>
                </c:pt>
                <c:pt idx="15424">
                  <c:v>586.40679899999998</c:v>
                </c:pt>
                <c:pt idx="15425">
                  <c:v>617.54339600000003</c:v>
                </c:pt>
                <c:pt idx="15426">
                  <c:v>595.06286599999999</c:v>
                </c:pt>
                <c:pt idx="15427">
                  <c:v>551.76611300000002</c:v>
                </c:pt>
                <c:pt idx="15428">
                  <c:v>645.942139</c:v>
                </c:pt>
                <c:pt idx="15429">
                  <c:v>623.30981399999996</c:v>
                </c:pt>
                <c:pt idx="15430">
                  <c:v>730.17541500000004</c:v>
                </c:pt>
                <c:pt idx="15431">
                  <c:v>636.46978799999999</c:v>
                </c:pt>
                <c:pt idx="15432">
                  <c:v>633.40020800000002</c:v>
                </c:pt>
                <c:pt idx="15433">
                  <c:v>541.417236</c:v>
                </c:pt>
                <c:pt idx="15434">
                  <c:v>623.91888400000005</c:v>
                </c:pt>
                <c:pt idx="15435">
                  <c:v>602.83374000000003</c:v>
                </c:pt>
                <c:pt idx="15436">
                  <c:v>581.319885</c:v>
                </c:pt>
                <c:pt idx="15437">
                  <c:v>531.32714799999997</c:v>
                </c:pt>
                <c:pt idx="15438">
                  <c:v>552.91442900000004</c:v>
                </c:pt>
                <c:pt idx="15439">
                  <c:v>582.84594700000002</c:v>
                </c:pt>
                <c:pt idx="15440">
                  <c:v>596.88836700000002</c:v>
                </c:pt>
                <c:pt idx="15441">
                  <c:v>612.52990699999998</c:v>
                </c:pt>
                <c:pt idx="15442">
                  <c:v>588.27917500000001</c:v>
                </c:pt>
                <c:pt idx="15443">
                  <c:v>542.91131600000006</c:v>
                </c:pt>
                <c:pt idx="15444">
                  <c:v>665.99267599999996</c:v>
                </c:pt>
                <c:pt idx="15445">
                  <c:v>672.77783199999999</c:v>
                </c:pt>
                <c:pt idx="15446">
                  <c:v>666.26367200000004</c:v>
                </c:pt>
                <c:pt idx="15447">
                  <c:v>659.72180200000003</c:v>
                </c:pt>
                <c:pt idx="15448">
                  <c:v>714.39977999999996</c:v>
                </c:pt>
                <c:pt idx="15449">
                  <c:v>596.92846699999996</c:v>
                </c:pt>
                <c:pt idx="15450">
                  <c:v>637.56573500000002</c:v>
                </c:pt>
                <c:pt idx="15451">
                  <c:v>661.82354699999996</c:v>
                </c:pt>
                <c:pt idx="15452">
                  <c:v>549.92285200000003</c:v>
                </c:pt>
                <c:pt idx="15453">
                  <c:v>675.63580300000001</c:v>
                </c:pt>
                <c:pt idx="15454">
                  <c:v>730.25915499999996</c:v>
                </c:pt>
                <c:pt idx="15455">
                  <c:v>713.50793499999997</c:v>
                </c:pt>
                <c:pt idx="15456">
                  <c:v>483.663635</c:v>
                </c:pt>
                <c:pt idx="15457">
                  <c:v>692.68945299999996</c:v>
                </c:pt>
                <c:pt idx="15458">
                  <c:v>668.02581799999996</c:v>
                </c:pt>
                <c:pt idx="15459">
                  <c:v>680.004639</c:v>
                </c:pt>
                <c:pt idx="15460">
                  <c:v>631.85644500000001</c:v>
                </c:pt>
                <c:pt idx="15461">
                  <c:v>545.74438499999997</c:v>
                </c:pt>
                <c:pt idx="15462">
                  <c:v>633.22564699999998</c:v>
                </c:pt>
                <c:pt idx="15463">
                  <c:v>649.81121800000005</c:v>
                </c:pt>
                <c:pt idx="15464">
                  <c:v>626.41308600000002</c:v>
                </c:pt>
                <c:pt idx="15465">
                  <c:v>679.19964600000003</c:v>
                </c:pt>
                <c:pt idx="15466">
                  <c:v>482.12124599999999</c:v>
                </c:pt>
                <c:pt idx="15467">
                  <c:v>631.48608400000001</c:v>
                </c:pt>
                <c:pt idx="15468">
                  <c:v>578.69036900000003</c:v>
                </c:pt>
                <c:pt idx="15469">
                  <c:v>619.05914299999995</c:v>
                </c:pt>
                <c:pt idx="15470">
                  <c:v>575.42456100000004</c:v>
                </c:pt>
                <c:pt idx="15471">
                  <c:v>759.04113800000005</c:v>
                </c:pt>
                <c:pt idx="15472">
                  <c:v>682.40332000000001</c:v>
                </c:pt>
                <c:pt idx="15473">
                  <c:v>636.86810300000002</c:v>
                </c:pt>
                <c:pt idx="15474">
                  <c:v>629.25769000000003</c:v>
                </c:pt>
                <c:pt idx="15475">
                  <c:v>656.17047100000002</c:v>
                </c:pt>
                <c:pt idx="15476">
                  <c:v>647.18048099999999</c:v>
                </c:pt>
                <c:pt idx="15477">
                  <c:v>542.20611599999995</c:v>
                </c:pt>
                <c:pt idx="15478">
                  <c:v>605.94378700000004</c:v>
                </c:pt>
                <c:pt idx="15479">
                  <c:v>579.54132100000004</c:v>
                </c:pt>
                <c:pt idx="15480">
                  <c:v>537.25885000000005</c:v>
                </c:pt>
                <c:pt idx="15481">
                  <c:v>606.39593500000001</c:v>
                </c:pt>
                <c:pt idx="15482">
                  <c:v>710.54656999999997</c:v>
                </c:pt>
                <c:pt idx="15483">
                  <c:v>590.58960000000002</c:v>
                </c:pt>
                <c:pt idx="15484">
                  <c:v>607.35375999999997</c:v>
                </c:pt>
                <c:pt idx="15485">
                  <c:v>652.14923099999999</c:v>
                </c:pt>
                <c:pt idx="15486">
                  <c:v>609.12854000000004</c:v>
                </c:pt>
                <c:pt idx="15487">
                  <c:v>525.34729000000004</c:v>
                </c:pt>
                <c:pt idx="15488">
                  <c:v>675.08819600000004</c:v>
                </c:pt>
                <c:pt idx="15489">
                  <c:v>679.15600600000005</c:v>
                </c:pt>
                <c:pt idx="15490">
                  <c:v>626.36804199999995</c:v>
                </c:pt>
                <c:pt idx="15491">
                  <c:v>513.62347399999999</c:v>
                </c:pt>
                <c:pt idx="15492">
                  <c:v>476.127411</c:v>
                </c:pt>
                <c:pt idx="15493">
                  <c:v>615.52606200000002</c:v>
                </c:pt>
                <c:pt idx="15494">
                  <c:v>635.70636000000002</c:v>
                </c:pt>
                <c:pt idx="15495">
                  <c:v>617.15106200000002</c:v>
                </c:pt>
                <c:pt idx="15496">
                  <c:v>594.58215299999995</c:v>
                </c:pt>
                <c:pt idx="15497">
                  <c:v>634.46673599999997</c:v>
                </c:pt>
                <c:pt idx="15498">
                  <c:v>669.28436299999998</c:v>
                </c:pt>
                <c:pt idx="15499">
                  <c:v>591.35278300000004</c:v>
                </c:pt>
                <c:pt idx="15500">
                  <c:v>615.38195800000005</c:v>
                </c:pt>
                <c:pt idx="15501">
                  <c:v>483.96679699999999</c:v>
                </c:pt>
                <c:pt idx="15502">
                  <c:v>585.57665999999995</c:v>
                </c:pt>
                <c:pt idx="15503">
                  <c:v>520.63220200000001</c:v>
                </c:pt>
                <c:pt idx="15504">
                  <c:v>535.02990699999998</c:v>
                </c:pt>
                <c:pt idx="15505">
                  <c:v>559.07946800000002</c:v>
                </c:pt>
                <c:pt idx="15506">
                  <c:v>663.49359100000004</c:v>
                </c:pt>
                <c:pt idx="15507">
                  <c:v>606.64318800000001</c:v>
                </c:pt>
                <c:pt idx="15508">
                  <c:v>599.61187700000005</c:v>
                </c:pt>
                <c:pt idx="15509">
                  <c:v>580.87426800000003</c:v>
                </c:pt>
                <c:pt idx="15510">
                  <c:v>691.51525900000001</c:v>
                </c:pt>
                <c:pt idx="15511">
                  <c:v>664.44390899999996</c:v>
                </c:pt>
                <c:pt idx="15512">
                  <c:v>498.87356599999998</c:v>
                </c:pt>
                <c:pt idx="15513">
                  <c:v>526.80853300000001</c:v>
                </c:pt>
                <c:pt idx="15514">
                  <c:v>674.23126200000002</c:v>
                </c:pt>
                <c:pt idx="15515">
                  <c:v>681.89276099999995</c:v>
                </c:pt>
                <c:pt idx="15516">
                  <c:v>791.65142800000001</c:v>
                </c:pt>
                <c:pt idx="15517">
                  <c:v>663.05194100000006</c:v>
                </c:pt>
                <c:pt idx="15518">
                  <c:v>496.08041400000002</c:v>
                </c:pt>
                <c:pt idx="15519">
                  <c:v>642.92834500000004</c:v>
                </c:pt>
                <c:pt idx="15520">
                  <c:v>698.40490699999998</c:v>
                </c:pt>
                <c:pt idx="15521">
                  <c:v>612.60168499999997</c:v>
                </c:pt>
                <c:pt idx="15522">
                  <c:v>680.92871100000002</c:v>
                </c:pt>
                <c:pt idx="15523">
                  <c:v>597.79894999999999</c:v>
                </c:pt>
                <c:pt idx="15524">
                  <c:v>643.91656499999999</c:v>
                </c:pt>
                <c:pt idx="15525">
                  <c:v>621.50677499999995</c:v>
                </c:pt>
                <c:pt idx="15526">
                  <c:v>610.01989700000001</c:v>
                </c:pt>
                <c:pt idx="15527">
                  <c:v>601.23297100000002</c:v>
                </c:pt>
                <c:pt idx="15528">
                  <c:v>560.61993399999994</c:v>
                </c:pt>
                <c:pt idx="15529">
                  <c:v>568.574341</c:v>
                </c:pt>
                <c:pt idx="15530">
                  <c:v>627.30706799999996</c:v>
                </c:pt>
                <c:pt idx="15531">
                  <c:v>567.14269999999999</c:v>
                </c:pt>
                <c:pt idx="15532">
                  <c:v>774.39648399999999</c:v>
                </c:pt>
                <c:pt idx="15533">
                  <c:v>765.07098399999995</c:v>
                </c:pt>
                <c:pt idx="15534">
                  <c:v>676.714294</c:v>
                </c:pt>
                <c:pt idx="15535">
                  <c:v>562.01593000000003</c:v>
                </c:pt>
                <c:pt idx="15536">
                  <c:v>666.714294</c:v>
                </c:pt>
                <c:pt idx="15537">
                  <c:v>726.81512499999997</c:v>
                </c:pt>
                <c:pt idx="15538">
                  <c:v>632.58917199999996</c:v>
                </c:pt>
                <c:pt idx="15539">
                  <c:v>596.05932600000006</c:v>
                </c:pt>
                <c:pt idx="15540">
                  <c:v>654.76385500000004</c:v>
                </c:pt>
                <c:pt idx="15541">
                  <c:v>686.81854199999998</c:v>
                </c:pt>
                <c:pt idx="15542">
                  <c:v>755.03753700000004</c:v>
                </c:pt>
                <c:pt idx="15543">
                  <c:v>556.00720200000001</c:v>
                </c:pt>
                <c:pt idx="15544">
                  <c:v>654.16149900000005</c:v>
                </c:pt>
                <c:pt idx="15545">
                  <c:v>564.18786599999999</c:v>
                </c:pt>
                <c:pt idx="15546">
                  <c:v>598.08843999999999</c:v>
                </c:pt>
                <c:pt idx="15547">
                  <c:v>710.28637700000002</c:v>
                </c:pt>
                <c:pt idx="15548">
                  <c:v>584.50335700000005</c:v>
                </c:pt>
                <c:pt idx="15549">
                  <c:v>641.38641399999995</c:v>
                </c:pt>
                <c:pt idx="15550">
                  <c:v>506.24786399999999</c:v>
                </c:pt>
                <c:pt idx="15551">
                  <c:v>628.73101799999995</c:v>
                </c:pt>
                <c:pt idx="15552">
                  <c:v>539.70300299999997</c:v>
                </c:pt>
                <c:pt idx="15553">
                  <c:v>676.59771699999999</c:v>
                </c:pt>
                <c:pt idx="15554">
                  <c:v>657.57006799999999</c:v>
                </c:pt>
                <c:pt idx="15555">
                  <c:v>611.033142</c:v>
                </c:pt>
                <c:pt idx="15556">
                  <c:v>641.89776600000005</c:v>
                </c:pt>
                <c:pt idx="15557">
                  <c:v>658.725281</c:v>
                </c:pt>
                <c:pt idx="15558">
                  <c:v>569.999146</c:v>
                </c:pt>
                <c:pt idx="15559">
                  <c:v>571.57745399999999</c:v>
                </c:pt>
                <c:pt idx="15560">
                  <c:v>591.70324700000003</c:v>
                </c:pt>
                <c:pt idx="15561">
                  <c:v>659.90979000000004</c:v>
                </c:pt>
                <c:pt idx="15562">
                  <c:v>635.89154099999996</c:v>
                </c:pt>
                <c:pt idx="15563">
                  <c:v>529.43994099999998</c:v>
                </c:pt>
                <c:pt idx="15564">
                  <c:v>574.77789299999995</c:v>
                </c:pt>
                <c:pt idx="15565">
                  <c:v>588.21337900000003</c:v>
                </c:pt>
                <c:pt idx="15566">
                  <c:v>623.32397500000002</c:v>
                </c:pt>
                <c:pt idx="15567">
                  <c:v>534.78253199999995</c:v>
                </c:pt>
                <c:pt idx="15568">
                  <c:v>638.39996299999996</c:v>
                </c:pt>
                <c:pt idx="15569">
                  <c:v>701.80767800000001</c:v>
                </c:pt>
                <c:pt idx="15570">
                  <c:v>617.91113299999995</c:v>
                </c:pt>
                <c:pt idx="15571">
                  <c:v>617.96661400000005</c:v>
                </c:pt>
                <c:pt idx="15572">
                  <c:v>668.29461700000002</c:v>
                </c:pt>
                <c:pt idx="15573">
                  <c:v>707.07568400000002</c:v>
                </c:pt>
                <c:pt idx="15574">
                  <c:v>640.466003</c:v>
                </c:pt>
                <c:pt idx="15575">
                  <c:v>611.28887899999995</c:v>
                </c:pt>
                <c:pt idx="15576">
                  <c:v>616.15887499999997</c:v>
                </c:pt>
                <c:pt idx="15577">
                  <c:v>634.64172399999995</c:v>
                </c:pt>
                <c:pt idx="15578">
                  <c:v>635.54779099999996</c:v>
                </c:pt>
                <c:pt idx="15579">
                  <c:v>621.17108199999996</c:v>
                </c:pt>
                <c:pt idx="15580">
                  <c:v>631.51324499999998</c:v>
                </c:pt>
                <c:pt idx="15581">
                  <c:v>547.66900599999997</c:v>
                </c:pt>
                <c:pt idx="15582">
                  <c:v>632.81555200000003</c:v>
                </c:pt>
                <c:pt idx="15583">
                  <c:v>548.79467799999998</c:v>
                </c:pt>
                <c:pt idx="15584">
                  <c:v>732.51086399999997</c:v>
                </c:pt>
                <c:pt idx="15585">
                  <c:v>572.74670400000002</c:v>
                </c:pt>
                <c:pt idx="15586">
                  <c:v>576.47937000000002</c:v>
                </c:pt>
                <c:pt idx="15587">
                  <c:v>557.00256300000001</c:v>
                </c:pt>
                <c:pt idx="15588">
                  <c:v>615.05200200000002</c:v>
                </c:pt>
                <c:pt idx="15589">
                  <c:v>714.70703100000003</c:v>
                </c:pt>
                <c:pt idx="15590">
                  <c:v>655.12616000000003</c:v>
                </c:pt>
                <c:pt idx="15591">
                  <c:v>692.34655799999996</c:v>
                </c:pt>
                <c:pt idx="15592">
                  <c:v>665.96350099999995</c:v>
                </c:pt>
                <c:pt idx="15593">
                  <c:v>594.26037599999995</c:v>
                </c:pt>
                <c:pt idx="15594">
                  <c:v>569.88177499999995</c:v>
                </c:pt>
                <c:pt idx="15595">
                  <c:v>578.67864999999995</c:v>
                </c:pt>
                <c:pt idx="15596">
                  <c:v>582.50988800000005</c:v>
                </c:pt>
                <c:pt idx="15597">
                  <c:v>700.18633999999997</c:v>
                </c:pt>
                <c:pt idx="15598">
                  <c:v>541.62457300000005</c:v>
                </c:pt>
                <c:pt idx="15599">
                  <c:v>606.91650400000003</c:v>
                </c:pt>
                <c:pt idx="15600">
                  <c:v>634.365723</c:v>
                </c:pt>
                <c:pt idx="15601">
                  <c:v>514.08612100000005</c:v>
                </c:pt>
                <c:pt idx="15602">
                  <c:v>479.67593399999998</c:v>
                </c:pt>
                <c:pt idx="15603">
                  <c:v>552.91973900000005</c:v>
                </c:pt>
                <c:pt idx="15604">
                  <c:v>579.145264</c:v>
                </c:pt>
                <c:pt idx="15605">
                  <c:v>715.75109899999995</c:v>
                </c:pt>
                <c:pt idx="15606">
                  <c:v>700.12481700000001</c:v>
                </c:pt>
                <c:pt idx="15607">
                  <c:v>718.78887899999995</c:v>
                </c:pt>
                <c:pt idx="15608">
                  <c:v>648.80071999999996</c:v>
                </c:pt>
                <c:pt idx="15609">
                  <c:v>663.64135699999997</c:v>
                </c:pt>
                <c:pt idx="15610">
                  <c:v>640.40423599999997</c:v>
                </c:pt>
                <c:pt idx="15611">
                  <c:v>523.64483600000005</c:v>
                </c:pt>
                <c:pt idx="15612">
                  <c:v>539.53625499999998</c:v>
                </c:pt>
                <c:pt idx="15613">
                  <c:v>562.13775599999997</c:v>
                </c:pt>
                <c:pt idx="15614">
                  <c:v>643.36645499999997</c:v>
                </c:pt>
                <c:pt idx="15615">
                  <c:v>748.66967799999998</c:v>
                </c:pt>
                <c:pt idx="15616">
                  <c:v>708.17578100000003</c:v>
                </c:pt>
                <c:pt idx="15617">
                  <c:v>628.22723399999995</c:v>
                </c:pt>
                <c:pt idx="15618">
                  <c:v>531.28546100000005</c:v>
                </c:pt>
                <c:pt idx="15619">
                  <c:v>572.51916500000004</c:v>
                </c:pt>
                <c:pt idx="15620">
                  <c:v>590.27410899999995</c:v>
                </c:pt>
                <c:pt idx="15621">
                  <c:v>504.97851600000001</c:v>
                </c:pt>
                <c:pt idx="15622">
                  <c:v>665.29956100000004</c:v>
                </c:pt>
                <c:pt idx="15623">
                  <c:v>683.19970699999999</c:v>
                </c:pt>
                <c:pt idx="15624">
                  <c:v>661.46948199999997</c:v>
                </c:pt>
                <c:pt idx="15625">
                  <c:v>557.07678199999998</c:v>
                </c:pt>
                <c:pt idx="15626">
                  <c:v>509.66836499999999</c:v>
                </c:pt>
                <c:pt idx="15627">
                  <c:v>668.09362799999997</c:v>
                </c:pt>
                <c:pt idx="15628">
                  <c:v>783.321594</c:v>
                </c:pt>
                <c:pt idx="15629">
                  <c:v>593.00408900000002</c:v>
                </c:pt>
                <c:pt idx="15630">
                  <c:v>587.34844999999996</c:v>
                </c:pt>
                <c:pt idx="15631">
                  <c:v>624.29882799999996</c:v>
                </c:pt>
                <c:pt idx="15632">
                  <c:v>659.29199200000005</c:v>
                </c:pt>
                <c:pt idx="15633">
                  <c:v>566.20727499999998</c:v>
                </c:pt>
                <c:pt idx="15634">
                  <c:v>553.35400400000003</c:v>
                </c:pt>
                <c:pt idx="15635">
                  <c:v>658.925659</c:v>
                </c:pt>
                <c:pt idx="15636">
                  <c:v>681.67047100000002</c:v>
                </c:pt>
                <c:pt idx="15637">
                  <c:v>596.84326199999998</c:v>
                </c:pt>
                <c:pt idx="15638">
                  <c:v>629.47100799999998</c:v>
                </c:pt>
                <c:pt idx="15639">
                  <c:v>628.10119599999996</c:v>
                </c:pt>
                <c:pt idx="15640">
                  <c:v>584.348206</c:v>
                </c:pt>
                <c:pt idx="15641">
                  <c:v>566.05053699999996</c:v>
                </c:pt>
                <c:pt idx="15642">
                  <c:v>679.97595200000001</c:v>
                </c:pt>
                <c:pt idx="15643">
                  <c:v>629.77441399999998</c:v>
                </c:pt>
                <c:pt idx="15644">
                  <c:v>709.44073500000002</c:v>
                </c:pt>
                <c:pt idx="15645">
                  <c:v>608.29010000000005</c:v>
                </c:pt>
                <c:pt idx="15646">
                  <c:v>560.56341599999996</c:v>
                </c:pt>
                <c:pt idx="15647">
                  <c:v>595.91332999999997</c:v>
                </c:pt>
                <c:pt idx="15648">
                  <c:v>574.08874500000002</c:v>
                </c:pt>
                <c:pt idx="15649">
                  <c:v>674.68719499999997</c:v>
                </c:pt>
                <c:pt idx="15650">
                  <c:v>549.69787599999995</c:v>
                </c:pt>
                <c:pt idx="15651">
                  <c:v>679.24023399999999</c:v>
                </c:pt>
                <c:pt idx="15652">
                  <c:v>650.11560099999997</c:v>
                </c:pt>
                <c:pt idx="15653">
                  <c:v>563.16223100000002</c:v>
                </c:pt>
                <c:pt idx="15654">
                  <c:v>585.92858899999999</c:v>
                </c:pt>
                <c:pt idx="15655">
                  <c:v>583.13165300000003</c:v>
                </c:pt>
                <c:pt idx="15656">
                  <c:v>631.71460000000002</c:v>
                </c:pt>
                <c:pt idx="15657">
                  <c:v>682.18109100000004</c:v>
                </c:pt>
                <c:pt idx="15658">
                  <c:v>590.82372999999995</c:v>
                </c:pt>
                <c:pt idx="15659">
                  <c:v>671.68182400000001</c:v>
                </c:pt>
                <c:pt idx="15660">
                  <c:v>602.55865500000004</c:v>
                </c:pt>
                <c:pt idx="15661">
                  <c:v>602.05627400000003</c:v>
                </c:pt>
                <c:pt idx="15662">
                  <c:v>539.98767099999998</c:v>
                </c:pt>
                <c:pt idx="15663">
                  <c:v>624.771118</c:v>
                </c:pt>
                <c:pt idx="15664">
                  <c:v>629.71380599999998</c:v>
                </c:pt>
                <c:pt idx="15665">
                  <c:v>522.14556900000002</c:v>
                </c:pt>
                <c:pt idx="15666">
                  <c:v>626.18347200000005</c:v>
                </c:pt>
                <c:pt idx="15667">
                  <c:v>559.68212900000003</c:v>
                </c:pt>
                <c:pt idx="15668">
                  <c:v>674.28076199999998</c:v>
                </c:pt>
                <c:pt idx="15669">
                  <c:v>687.02569600000004</c:v>
                </c:pt>
                <c:pt idx="15670">
                  <c:v>611.18450900000005</c:v>
                </c:pt>
                <c:pt idx="15671">
                  <c:v>639.79254200000003</c:v>
                </c:pt>
                <c:pt idx="15672">
                  <c:v>602.96289100000001</c:v>
                </c:pt>
                <c:pt idx="15673">
                  <c:v>514.59027100000003</c:v>
                </c:pt>
                <c:pt idx="15674">
                  <c:v>613.405396</c:v>
                </c:pt>
                <c:pt idx="15675">
                  <c:v>533.558716</c:v>
                </c:pt>
                <c:pt idx="15676">
                  <c:v>504.92404199999999</c:v>
                </c:pt>
                <c:pt idx="15677">
                  <c:v>530.18786599999999</c:v>
                </c:pt>
                <c:pt idx="15678">
                  <c:v>638.16760299999999</c:v>
                </c:pt>
                <c:pt idx="15679">
                  <c:v>593.29119900000001</c:v>
                </c:pt>
                <c:pt idx="15680">
                  <c:v>604.97076400000003</c:v>
                </c:pt>
                <c:pt idx="15681">
                  <c:v>603.87744099999998</c:v>
                </c:pt>
                <c:pt idx="15682">
                  <c:v>683.42913799999997</c:v>
                </c:pt>
                <c:pt idx="15683">
                  <c:v>637.67291299999999</c:v>
                </c:pt>
                <c:pt idx="15684">
                  <c:v>514.80480999999997</c:v>
                </c:pt>
                <c:pt idx="15685">
                  <c:v>597.24224900000002</c:v>
                </c:pt>
                <c:pt idx="15686">
                  <c:v>628.99932899999999</c:v>
                </c:pt>
                <c:pt idx="15687">
                  <c:v>708.12756300000001</c:v>
                </c:pt>
                <c:pt idx="15688">
                  <c:v>625.67224099999999</c:v>
                </c:pt>
                <c:pt idx="15689">
                  <c:v>583.02441399999998</c:v>
                </c:pt>
                <c:pt idx="15690">
                  <c:v>596.52874799999995</c:v>
                </c:pt>
                <c:pt idx="15691">
                  <c:v>603.76599099999999</c:v>
                </c:pt>
                <c:pt idx="15692">
                  <c:v>735.73303199999998</c:v>
                </c:pt>
                <c:pt idx="15693">
                  <c:v>477.355591</c:v>
                </c:pt>
                <c:pt idx="15694">
                  <c:v>584.82586700000002</c:v>
                </c:pt>
                <c:pt idx="15695">
                  <c:v>597.02856399999996</c:v>
                </c:pt>
                <c:pt idx="15696">
                  <c:v>451.86587500000002</c:v>
                </c:pt>
                <c:pt idx="15697">
                  <c:v>567.18713400000001</c:v>
                </c:pt>
                <c:pt idx="15698">
                  <c:v>637.43841599999996</c:v>
                </c:pt>
                <c:pt idx="15699">
                  <c:v>674.38842799999998</c:v>
                </c:pt>
                <c:pt idx="15700">
                  <c:v>710.917236</c:v>
                </c:pt>
                <c:pt idx="15701">
                  <c:v>665.53716999999995</c:v>
                </c:pt>
                <c:pt idx="15702">
                  <c:v>642.63269000000003</c:v>
                </c:pt>
                <c:pt idx="15703">
                  <c:v>738.78008999999997</c:v>
                </c:pt>
                <c:pt idx="15704">
                  <c:v>604.82507299999997</c:v>
                </c:pt>
                <c:pt idx="15705">
                  <c:v>561.54901099999995</c:v>
                </c:pt>
                <c:pt idx="15706">
                  <c:v>614.256531</c:v>
                </c:pt>
                <c:pt idx="15707">
                  <c:v>571.78509499999996</c:v>
                </c:pt>
                <c:pt idx="15708">
                  <c:v>579.29821800000002</c:v>
                </c:pt>
                <c:pt idx="15709">
                  <c:v>641.88287400000002</c:v>
                </c:pt>
                <c:pt idx="15710">
                  <c:v>660.53942900000004</c:v>
                </c:pt>
                <c:pt idx="15711">
                  <c:v>694.15551800000003</c:v>
                </c:pt>
                <c:pt idx="15712">
                  <c:v>720.855774</c:v>
                </c:pt>
                <c:pt idx="15713">
                  <c:v>571.27142300000003</c:v>
                </c:pt>
                <c:pt idx="15714">
                  <c:v>551.41345200000001</c:v>
                </c:pt>
                <c:pt idx="15715">
                  <c:v>603.15759300000002</c:v>
                </c:pt>
                <c:pt idx="15716">
                  <c:v>638.44928000000004</c:v>
                </c:pt>
                <c:pt idx="15717">
                  <c:v>704.61193800000001</c:v>
                </c:pt>
                <c:pt idx="15718">
                  <c:v>611.38305700000001</c:v>
                </c:pt>
                <c:pt idx="15719">
                  <c:v>655.98046899999997</c:v>
                </c:pt>
                <c:pt idx="15720">
                  <c:v>634.35583499999996</c:v>
                </c:pt>
                <c:pt idx="15721">
                  <c:v>719.43682899999999</c:v>
                </c:pt>
                <c:pt idx="15722">
                  <c:v>558.30377199999998</c:v>
                </c:pt>
                <c:pt idx="15723">
                  <c:v>726.37640399999998</c:v>
                </c:pt>
                <c:pt idx="15724">
                  <c:v>718.04247999999995</c:v>
                </c:pt>
                <c:pt idx="15725">
                  <c:v>493.13284299999998</c:v>
                </c:pt>
                <c:pt idx="15726">
                  <c:v>559.67687999999998</c:v>
                </c:pt>
                <c:pt idx="15727">
                  <c:v>521.66815199999996</c:v>
                </c:pt>
                <c:pt idx="15728">
                  <c:v>539.18353300000001</c:v>
                </c:pt>
                <c:pt idx="15729">
                  <c:v>603.87670900000001</c:v>
                </c:pt>
                <c:pt idx="15730">
                  <c:v>646.99523899999997</c:v>
                </c:pt>
                <c:pt idx="15731">
                  <c:v>618.91192599999999</c:v>
                </c:pt>
                <c:pt idx="15732">
                  <c:v>646.27825900000005</c:v>
                </c:pt>
                <c:pt idx="15733">
                  <c:v>565.58526600000005</c:v>
                </c:pt>
                <c:pt idx="15734">
                  <c:v>558.96460000000002</c:v>
                </c:pt>
                <c:pt idx="15735">
                  <c:v>554.29534899999999</c:v>
                </c:pt>
                <c:pt idx="15736">
                  <c:v>643.12676999999996</c:v>
                </c:pt>
                <c:pt idx="15737">
                  <c:v>657.94036900000003</c:v>
                </c:pt>
                <c:pt idx="15738">
                  <c:v>578.67571999999996</c:v>
                </c:pt>
                <c:pt idx="15739">
                  <c:v>490.95205700000002</c:v>
                </c:pt>
                <c:pt idx="15740">
                  <c:v>580.70098900000005</c:v>
                </c:pt>
                <c:pt idx="15741">
                  <c:v>572.94982900000002</c:v>
                </c:pt>
                <c:pt idx="15742">
                  <c:v>471.19287100000003</c:v>
                </c:pt>
                <c:pt idx="15743">
                  <c:v>595.89355499999999</c:v>
                </c:pt>
                <c:pt idx="15744">
                  <c:v>690.66094999999996</c:v>
                </c:pt>
                <c:pt idx="15745">
                  <c:v>692.06817599999999</c:v>
                </c:pt>
                <c:pt idx="15746">
                  <c:v>736.27160600000002</c:v>
                </c:pt>
                <c:pt idx="15747">
                  <c:v>496.60592700000001</c:v>
                </c:pt>
                <c:pt idx="15748">
                  <c:v>650.77032499999996</c:v>
                </c:pt>
                <c:pt idx="15749">
                  <c:v>643.97222899999997</c:v>
                </c:pt>
                <c:pt idx="15750">
                  <c:v>604.91955600000006</c:v>
                </c:pt>
                <c:pt idx="15751">
                  <c:v>647.95989999999995</c:v>
                </c:pt>
                <c:pt idx="15752">
                  <c:v>550.07165499999996</c:v>
                </c:pt>
                <c:pt idx="15753">
                  <c:v>663.175659</c:v>
                </c:pt>
                <c:pt idx="15754">
                  <c:v>630.04211399999997</c:v>
                </c:pt>
                <c:pt idx="15755">
                  <c:v>515.33337400000005</c:v>
                </c:pt>
                <c:pt idx="15756">
                  <c:v>677.55127000000005</c:v>
                </c:pt>
                <c:pt idx="15757">
                  <c:v>500.26168799999999</c:v>
                </c:pt>
                <c:pt idx="15758">
                  <c:v>757.31378199999995</c:v>
                </c:pt>
                <c:pt idx="15759">
                  <c:v>756.75012200000003</c:v>
                </c:pt>
                <c:pt idx="15760">
                  <c:v>575.54894999999999</c:v>
                </c:pt>
                <c:pt idx="15761">
                  <c:v>754.76178000000004</c:v>
                </c:pt>
                <c:pt idx="15762">
                  <c:v>600.15783699999997</c:v>
                </c:pt>
                <c:pt idx="15763">
                  <c:v>552.44738800000005</c:v>
                </c:pt>
                <c:pt idx="15764">
                  <c:v>643.64923099999999</c:v>
                </c:pt>
                <c:pt idx="15765">
                  <c:v>636.64202899999998</c:v>
                </c:pt>
                <c:pt idx="15766">
                  <c:v>601.99902299999997</c:v>
                </c:pt>
                <c:pt idx="15767">
                  <c:v>672.20220900000004</c:v>
                </c:pt>
                <c:pt idx="15768">
                  <c:v>595.85058600000002</c:v>
                </c:pt>
                <c:pt idx="15769">
                  <c:v>733.53637700000002</c:v>
                </c:pt>
                <c:pt idx="15770">
                  <c:v>649.31805399999996</c:v>
                </c:pt>
                <c:pt idx="15771">
                  <c:v>619.54956100000004</c:v>
                </c:pt>
                <c:pt idx="15772">
                  <c:v>578.15118399999994</c:v>
                </c:pt>
                <c:pt idx="15773">
                  <c:v>515.70117200000004</c:v>
                </c:pt>
                <c:pt idx="15774">
                  <c:v>532.61437999999998</c:v>
                </c:pt>
                <c:pt idx="15775">
                  <c:v>590.03363000000002</c:v>
                </c:pt>
                <c:pt idx="15776">
                  <c:v>742.21752900000001</c:v>
                </c:pt>
                <c:pt idx="15777">
                  <c:v>693.63330099999996</c:v>
                </c:pt>
                <c:pt idx="15778">
                  <c:v>599.62432899999999</c:v>
                </c:pt>
                <c:pt idx="15779">
                  <c:v>635.21508800000004</c:v>
                </c:pt>
                <c:pt idx="15780">
                  <c:v>560.63555899999994</c:v>
                </c:pt>
                <c:pt idx="15781">
                  <c:v>483.51220699999999</c:v>
                </c:pt>
                <c:pt idx="15782">
                  <c:v>497.36233499999997</c:v>
                </c:pt>
                <c:pt idx="15783">
                  <c:v>622.43469200000004</c:v>
                </c:pt>
                <c:pt idx="15784">
                  <c:v>621.42614700000001</c:v>
                </c:pt>
                <c:pt idx="15785">
                  <c:v>662.05139199999996</c:v>
                </c:pt>
                <c:pt idx="15786">
                  <c:v>572.93377699999996</c:v>
                </c:pt>
                <c:pt idx="15787">
                  <c:v>705.05828899999995</c:v>
                </c:pt>
                <c:pt idx="15788">
                  <c:v>588.80712900000003</c:v>
                </c:pt>
                <c:pt idx="15789">
                  <c:v>569.14202899999998</c:v>
                </c:pt>
                <c:pt idx="15790">
                  <c:v>635.54943800000001</c:v>
                </c:pt>
                <c:pt idx="15791">
                  <c:v>638.602844</c:v>
                </c:pt>
                <c:pt idx="15792">
                  <c:v>609.20318599999996</c:v>
                </c:pt>
                <c:pt idx="15793">
                  <c:v>711.40185499999995</c:v>
                </c:pt>
                <c:pt idx="15794">
                  <c:v>637.61523399999999</c:v>
                </c:pt>
                <c:pt idx="15795">
                  <c:v>639.47875999999997</c:v>
                </c:pt>
                <c:pt idx="15796">
                  <c:v>616.74749799999995</c:v>
                </c:pt>
                <c:pt idx="15797">
                  <c:v>580.72174099999995</c:v>
                </c:pt>
                <c:pt idx="15798">
                  <c:v>632.11071800000002</c:v>
                </c:pt>
                <c:pt idx="15799">
                  <c:v>592.36968999999999</c:v>
                </c:pt>
                <c:pt idx="15800">
                  <c:v>512.10064699999998</c:v>
                </c:pt>
                <c:pt idx="15801">
                  <c:v>616.88085899999999</c:v>
                </c:pt>
                <c:pt idx="15802">
                  <c:v>553.85266100000001</c:v>
                </c:pt>
                <c:pt idx="15803">
                  <c:v>601.19500700000003</c:v>
                </c:pt>
                <c:pt idx="15804">
                  <c:v>494.10333300000002</c:v>
                </c:pt>
                <c:pt idx="15805">
                  <c:v>675.60815400000001</c:v>
                </c:pt>
                <c:pt idx="15806">
                  <c:v>651.294128</c:v>
                </c:pt>
                <c:pt idx="15807">
                  <c:v>596.48120100000006</c:v>
                </c:pt>
                <c:pt idx="15808">
                  <c:v>614.08123799999998</c:v>
                </c:pt>
                <c:pt idx="15809">
                  <c:v>501.68554699999999</c:v>
                </c:pt>
                <c:pt idx="15810">
                  <c:v>580.23376499999995</c:v>
                </c:pt>
                <c:pt idx="15811">
                  <c:v>570.59759499999996</c:v>
                </c:pt>
                <c:pt idx="15812">
                  <c:v>587.34405500000003</c:v>
                </c:pt>
                <c:pt idx="15813">
                  <c:v>537.542236</c:v>
                </c:pt>
                <c:pt idx="15814">
                  <c:v>566.10516399999995</c:v>
                </c:pt>
                <c:pt idx="15815">
                  <c:v>608.25354000000004</c:v>
                </c:pt>
                <c:pt idx="15816">
                  <c:v>569.28289800000005</c:v>
                </c:pt>
                <c:pt idx="15817">
                  <c:v>703.45349099999999</c:v>
                </c:pt>
                <c:pt idx="15818">
                  <c:v>606.64324999999997</c:v>
                </c:pt>
                <c:pt idx="15819">
                  <c:v>544.854736</c:v>
                </c:pt>
                <c:pt idx="15820">
                  <c:v>636.94177200000001</c:v>
                </c:pt>
                <c:pt idx="15821">
                  <c:v>601.54754600000001</c:v>
                </c:pt>
                <c:pt idx="15822">
                  <c:v>639.95636000000002</c:v>
                </c:pt>
                <c:pt idx="15823">
                  <c:v>660.761841</c:v>
                </c:pt>
                <c:pt idx="15824">
                  <c:v>658.60919200000001</c:v>
                </c:pt>
                <c:pt idx="15825">
                  <c:v>681.38452099999995</c:v>
                </c:pt>
                <c:pt idx="15826">
                  <c:v>619.787781</c:v>
                </c:pt>
                <c:pt idx="15827">
                  <c:v>654.65051300000005</c:v>
                </c:pt>
                <c:pt idx="15828">
                  <c:v>757.07800299999997</c:v>
                </c:pt>
                <c:pt idx="15829">
                  <c:v>662.04565400000001</c:v>
                </c:pt>
                <c:pt idx="15830">
                  <c:v>653.899902</c:v>
                </c:pt>
                <c:pt idx="15831">
                  <c:v>734.94457999999997</c:v>
                </c:pt>
                <c:pt idx="15832">
                  <c:v>571.64074700000003</c:v>
                </c:pt>
                <c:pt idx="15833">
                  <c:v>541.38482699999997</c:v>
                </c:pt>
                <c:pt idx="15834">
                  <c:v>585.66980000000001</c:v>
                </c:pt>
                <c:pt idx="15835">
                  <c:v>650.00488299999995</c:v>
                </c:pt>
                <c:pt idx="15836">
                  <c:v>683.27142300000003</c:v>
                </c:pt>
                <c:pt idx="15837">
                  <c:v>685.34698500000002</c:v>
                </c:pt>
                <c:pt idx="15838">
                  <c:v>551.00402799999995</c:v>
                </c:pt>
                <c:pt idx="15839">
                  <c:v>629.01782200000002</c:v>
                </c:pt>
                <c:pt idx="15840">
                  <c:v>599.19946300000004</c:v>
                </c:pt>
                <c:pt idx="15841">
                  <c:v>619.59515399999998</c:v>
                </c:pt>
                <c:pt idx="15842">
                  <c:v>701.43945299999996</c:v>
                </c:pt>
                <c:pt idx="15843">
                  <c:v>623.870544</c:v>
                </c:pt>
                <c:pt idx="15844">
                  <c:v>545.35571300000004</c:v>
                </c:pt>
                <c:pt idx="15845">
                  <c:v>684.26153599999998</c:v>
                </c:pt>
                <c:pt idx="15846">
                  <c:v>606.163635</c:v>
                </c:pt>
                <c:pt idx="15847">
                  <c:v>653.68676800000003</c:v>
                </c:pt>
                <c:pt idx="15848">
                  <c:v>748.77966300000003</c:v>
                </c:pt>
                <c:pt idx="15849">
                  <c:v>644.42571999999996</c:v>
                </c:pt>
                <c:pt idx="15850">
                  <c:v>586.29473900000005</c:v>
                </c:pt>
                <c:pt idx="15851">
                  <c:v>543.69183299999997</c:v>
                </c:pt>
                <c:pt idx="15852">
                  <c:v>676.067139</c:v>
                </c:pt>
                <c:pt idx="15853">
                  <c:v>607.980591</c:v>
                </c:pt>
                <c:pt idx="15854">
                  <c:v>667.63525400000003</c:v>
                </c:pt>
                <c:pt idx="15855">
                  <c:v>589.01757799999996</c:v>
                </c:pt>
                <c:pt idx="15856">
                  <c:v>543.23559599999999</c:v>
                </c:pt>
                <c:pt idx="15857">
                  <c:v>555.72582999999997</c:v>
                </c:pt>
                <c:pt idx="15858">
                  <c:v>622.15100099999995</c:v>
                </c:pt>
                <c:pt idx="15859">
                  <c:v>528.60406499999999</c:v>
                </c:pt>
                <c:pt idx="15860">
                  <c:v>628.90002400000003</c:v>
                </c:pt>
                <c:pt idx="15861">
                  <c:v>581.02002000000005</c:v>
                </c:pt>
                <c:pt idx="15862">
                  <c:v>643.25726299999997</c:v>
                </c:pt>
                <c:pt idx="15863">
                  <c:v>559.58508300000005</c:v>
                </c:pt>
                <c:pt idx="15864">
                  <c:v>518.66863999999998</c:v>
                </c:pt>
                <c:pt idx="15865">
                  <c:v>630.29132100000004</c:v>
                </c:pt>
                <c:pt idx="15866">
                  <c:v>716.45788600000003</c:v>
                </c:pt>
                <c:pt idx="15867">
                  <c:v>650.26446499999997</c:v>
                </c:pt>
                <c:pt idx="15868">
                  <c:v>612.808716</c:v>
                </c:pt>
                <c:pt idx="15869">
                  <c:v>707.76879899999994</c:v>
                </c:pt>
                <c:pt idx="15870">
                  <c:v>642.24230999999997</c:v>
                </c:pt>
                <c:pt idx="15871">
                  <c:v>661.20440699999995</c:v>
                </c:pt>
                <c:pt idx="15872">
                  <c:v>591.06872599999997</c:v>
                </c:pt>
                <c:pt idx="15873">
                  <c:v>542.27581799999996</c:v>
                </c:pt>
                <c:pt idx="15874">
                  <c:v>779.64068599999996</c:v>
                </c:pt>
                <c:pt idx="15875">
                  <c:v>712.32507299999997</c:v>
                </c:pt>
                <c:pt idx="15876">
                  <c:v>707.31951900000001</c:v>
                </c:pt>
                <c:pt idx="15877">
                  <c:v>631.87573199999997</c:v>
                </c:pt>
                <c:pt idx="15878">
                  <c:v>581.76776099999995</c:v>
                </c:pt>
                <c:pt idx="15879">
                  <c:v>615.70788600000003</c:v>
                </c:pt>
                <c:pt idx="15880">
                  <c:v>686.71710199999995</c:v>
                </c:pt>
                <c:pt idx="15881">
                  <c:v>623.80676300000005</c:v>
                </c:pt>
                <c:pt idx="15882">
                  <c:v>577.33862299999998</c:v>
                </c:pt>
                <c:pt idx="15883">
                  <c:v>609.31372099999999</c:v>
                </c:pt>
                <c:pt idx="15884">
                  <c:v>567.19598399999995</c:v>
                </c:pt>
                <c:pt idx="15885">
                  <c:v>648.73730499999999</c:v>
                </c:pt>
                <c:pt idx="15886">
                  <c:v>700.28051800000003</c:v>
                </c:pt>
                <c:pt idx="15887">
                  <c:v>607.58441200000004</c:v>
                </c:pt>
                <c:pt idx="15888">
                  <c:v>544.87298599999997</c:v>
                </c:pt>
                <c:pt idx="15889">
                  <c:v>552.93579099999999</c:v>
                </c:pt>
                <c:pt idx="15890">
                  <c:v>651.415527</c:v>
                </c:pt>
                <c:pt idx="15891">
                  <c:v>695.10015899999996</c:v>
                </c:pt>
                <c:pt idx="15892">
                  <c:v>674.86059599999999</c:v>
                </c:pt>
                <c:pt idx="15893">
                  <c:v>548.19561799999997</c:v>
                </c:pt>
                <c:pt idx="15894">
                  <c:v>687.31768799999998</c:v>
                </c:pt>
                <c:pt idx="15895">
                  <c:v>601.80761700000005</c:v>
                </c:pt>
                <c:pt idx="15896">
                  <c:v>669.74700900000005</c:v>
                </c:pt>
                <c:pt idx="15897">
                  <c:v>668.55590800000004</c:v>
                </c:pt>
                <c:pt idx="15898">
                  <c:v>527.15747099999999</c:v>
                </c:pt>
                <c:pt idx="15899">
                  <c:v>539.62219200000004</c:v>
                </c:pt>
                <c:pt idx="15900">
                  <c:v>628.54882799999996</c:v>
                </c:pt>
                <c:pt idx="15901">
                  <c:v>584.53057899999999</c:v>
                </c:pt>
                <c:pt idx="15902">
                  <c:v>557.04449499999998</c:v>
                </c:pt>
                <c:pt idx="15903">
                  <c:v>569.674622</c:v>
                </c:pt>
                <c:pt idx="15904">
                  <c:v>638.67394999999999</c:v>
                </c:pt>
                <c:pt idx="15905">
                  <c:v>608.72289999999998</c:v>
                </c:pt>
                <c:pt idx="15906">
                  <c:v>576.17755099999999</c:v>
                </c:pt>
                <c:pt idx="15907">
                  <c:v>583.00439500000005</c:v>
                </c:pt>
                <c:pt idx="15908">
                  <c:v>653.69580099999996</c:v>
                </c:pt>
                <c:pt idx="15909">
                  <c:v>589.47650099999998</c:v>
                </c:pt>
                <c:pt idx="15910">
                  <c:v>679.26800500000002</c:v>
                </c:pt>
                <c:pt idx="15911">
                  <c:v>772.80279499999995</c:v>
                </c:pt>
                <c:pt idx="15912">
                  <c:v>724.40460199999995</c:v>
                </c:pt>
                <c:pt idx="15913">
                  <c:v>586.01635699999997</c:v>
                </c:pt>
                <c:pt idx="15914">
                  <c:v>641.94049099999995</c:v>
                </c:pt>
                <c:pt idx="15915">
                  <c:v>746.21380599999998</c:v>
                </c:pt>
                <c:pt idx="15916">
                  <c:v>627.59582499999999</c:v>
                </c:pt>
                <c:pt idx="15917">
                  <c:v>690.45257600000002</c:v>
                </c:pt>
                <c:pt idx="15918">
                  <c:v>591.48638900000003</c:v>
                </c:pt>
                <c:pt idx="15919">
                  <c:v>603.996216</c:v>
                </c:pt>
                <c:pt idx="15920">
                  <c:v>661.19641100000001</c:v>
                </c:pt>
                <c:pt idx="15921">
                  <c:v>506.10791</c:v>
                </c:pt>
                <c:pt idx="15922">
                  <c:v>553.85980199999995</c:v>
                </c:pt>
                <c:pt idx="15923">
                  <c:v>570.536743</c:v>
                </c:pt>
                <c:pt idx="15924">
                  <c:v>499.98443600000002</c:v>
                </c:pt>
                <c:pt idx="15925">
                  <c:v>537.51110800000004</c:v>
                </c:pt>
                <c:pt idx="15926">
                  <c:v>493.18267800000001</c:v>
                </c:pt>
                <c:pt idx="15927">
                  <c:v>591.91424600000005</c:v>
                </c:pt>
                <c:pt idx="15928">
                  <c:v>528.60626200000002</c:v>
                </c:pt>
                <c:pt idx="15929">
                  <c:v>621.52825900000005</c:v>
                </c:pt>
                <c:pt idx="15930">
                  <c:v>569.36767599999996</c:v>
                </c:pt>
                <c:pt idx="15931">
                  <c:v>656.71698000000004</c:v>
                </c:pt>
                <c:pt idx="15932">
                  <c:v>632.54540999999995</c:v>
                </c:pt>
                <c:pt idx="15933">
                  <c:v>638.04614300000003</c:v>
                </c:pt>
                <c:pt idx="15934">
                  <c:v>594.89855999999997</c:v>
                </c:pt>
                <c:pt idx="15935">
                  <c:v>697.926331</c:v>
                </c:pt>
                <c:pt idx="15936">
                  <c:v>674.98651099999995</c:v>
                </c:pt>
                <c:pt idx="15937">
                  <c:v>672.13745100000006</c:v>
                </c:pt>
                <c:pt idx="15938">
                  <c:v>754.00659199999996</c:v>
                </c:pt>
                <c:pt idx="15939">
                  <c:v>705.75781199999994</c:v>
                </c:pt>
                <c:pt idx="15940">
                  <c:v>584.11236599999995</c:v>
                </c:pt>
                <c:pt idx="15941">
                  <c:v>686.83789100000001</c:v>
                </c:pt>
                <c:pt idx="15942">
                  <c:v>646.72900400000003</c:v>
                </c:pt>
                <c:pt idx="15943">
                  <c:v>635.52978499999995</c:v>
                </c:pt>
                <c:pt idx="15944">
                  <c:v>665.01672399999995</c:v>
                </c:pt>
                <c:pt idx="15945">
                  <c:v>613.07629399999996</c:v>
                </c:pt>
                <c:pt idx="15946">
                  <c:v>676.16320800000005</c:v>
                </c:pt>
                <c:pt idx="15947">
                  <c:v>620.02606200000002</c:v>
                </c:pt>
                <c:pt idx="15948">
                  <c:v>581.65240500000004</c:v>
                </c:pt>
                <c:pt idx="15949">
                  <c:v>616.35943599999996</c:v>
                </c:pt>
                <c:pt idx="15950">
                  <c:v>610.79644800000005</c:v>
                </c:pt>
                <c:pt idx="15951">
                  <c:v>733.60931400000004</c:v>
                </c:pt>
                <c:pt idx="15952">
                  <c:v>711.80645800000002</c:v>
                </c:pt>
                <c:pt idx="15953">
                  <c:v>675.27288799999997</c:v>
                </c:pt>
                <c:pt idx="15954">
                  <c:v>590.54150400000003</c:v>
                </c:pt>
                <c:pt idx="15955">
                  <c:v>622.96209699999997</c:v>
                </c:pt>
                <c:pt idx="15956">
                  <c:v>696.48461899999995</c:v>
                </c:pt>
                <c:pt idx="15957">
                  <c:v>695.66772500000002</c:v>
                </c:pt>
                <c:pt idx="15958">
                  <c:v>593.76281700000004</c:v>
                </c:pt>
                <c:pt idx="15959">
                  <c:v>557.72216800000001</c:v>
                </c:pt>
                <c:pt idx="15960">
                  <c:v>577.14788799999997</c:v>
                </c:pt>
                <c:pt idx="15961">
                  <c:v>592.09191899999996</c:v>
                </c:pt>
                <c:pt idx="15962">
                  <c:v>593.79992700000003</c:v>
                </c:pt>
                <c:pt idx="15963">
                  <c:v>630.41497800000002</c:v>
                </c:pt>
                <c:pt idx="15964">
                  <c:v>657.21490500000004</c:v>
                </c:pt>
                <c:pt idx="15965">
                  <c:v>583.78082300000005</c:v>
                </c:pt>
                <c:pt idx="15966">
                  <c:v>671.92596400000002</c:v>
                </c:pt>
                <c:pt idx="15967">
                  <c:v>758.80853300000001</c:v>
                </c:pt>
                <c:pt idx="15968">
                  <c:v>622.095642</c:v>
                </c:pt>
                <c:pt idx="15969">
                  <c:v>593.12078899999995</c:v>
                </c:pt>
                <c:pt idx="15970">
                  <c:v>799.20806900000002</c:v>
                </c:pt>
                <c:pt idx="15971">
                  <c:v>708.17608600000005</c:v>
                </c:pt>
                <c:pt idx="15972">
                  <c:v>657.47003199999995</c:v>
                </c:pt>
                <c:pt idx="15973">
                  <c:v>647.04565400000001</c:v>
                </c:pt>
                <c:pt idx="15974">
                  <c:v>614.59491000000003</c:v>
                </c:pt>
                <c:pt idx="15975">
                  <c:v>605.08477800000003</c:v>
                </c:pt>
                <c:pt idx="15976">
                  <c:v>844.42877199999998</c:v>
                </c:pt>
                <c:pt idx="15977">
                  <c:v>655.20465100000001</c:v>
                </c:pt>
                <c:pt idx="15978">
                  <c:v>762.02380400000004</c:v>
                </c:pt>
                <c:pt idx="15979">
                  <c:v>669.79998799999998</c:v>
                </c:pt>
                <c:pt idx="15980">
                  <c:v>655.01238999999998</c:v>
                </c:pt>
                <c:pt idx="15981">
                  <c:v>719.92413299999998</c:v>
                </c:pt>
                <c:pt idx="15982">
                  <c:v>776.27124000000003</c:v>
                </c:pt>
                <c:pt idx="15983">
                  <c:v>693.90344200000004</c:v>
                </c:pt>
                <c:pt idx="15984">
                  <c:v>654.00158699999997</c:v>
                </c:pt>
                <c:pt idx="15985">
                  <c:v>600.98718299999996</c:v>
                </c:pt>
                <c:pt idx="15986">
                  <c:v>651.25848399999995</c:v>
                </c:pt>
                <c:pt idx="15987">
                  <c:v>661.60168499999997</c:v>
                </c:pt>
                <c:pt idx="15988">
                  <c:v>679.23577899999998</c:v>
                </c:pt>
                <c:pt idx="15989">
                  <c:v>668.03851299999997</c:v>
                </c:pt>
                <c:pt idx="15990">
                  <c:v>721.17779499999995</c:v>
                </c:pt>
                <c:pt idx="15991">
                  <c:v>741.57598900000005</c:v>
                </c:pt>
                <c:pt idx="15992">
                  <c:v>672.89691200000004</c:v>
                </c:pt>
                <c:pt idx="15993">
                  <c:v>763.56939699999998</c:v>
                </c:pt>
                <c:pt idx="15994">
                  <c:v>650.35107400000004</c:v>
                </c:pt>
                <c:pt idx="15995">
                  <c:v>600.17974900000002</c:v>
                </c:pt>
                <c:pt idx="15996">
                  <c:v>641.74713099999997</c:v>
                </c:pt>
                <c:pt idx="15997">
                  <c:v>645.27563499999997</c:v>
                </c:pt>
                <c:pt idx="15998">
                  <c:v>672.43121299999996</c:v>
                </c:pt>
                <c:pt idx="15999">
                  <c:v>710.58264199999996</c:v>
                </c:pt>
                <c:pt idx="16000">
                  <c:v>685.89898700000003</c:v>
                </c:pt>
                <c:pt idx="16001">
                  <c:v>665.64868200000001</c:v>
                </c:pt>
                <c:pt idx="16002">
                  <c:v>730.05963099999997</c:v>
                </c:pt>
                <c:pt idx="16003">
                  <c:v>739.35394299999996</c:v>
                </c:pt>
                <c:pt idx="16004">
                  <c:v>690.99206500000003</c:v>
                </c:pt>
                <c:pt idx="16005">
                  <c:v>710.12298599999997</c:v>
                </c:pt>
                <c:pt idx="16006">
                  <c:v>627.12542699999995</c:v>
                </c:pt>
                <c:pt idx="16007">
                  <c:v>661.30279499999995</c:v>
                </c:pt>
                <c:pt idx="16008">
                  <c:v>776.78558299999997</c:v>
                </c:pt>
                <c:pt idx="16009">
                  <c:v>743.62921100000005</c:v>
                </c:pt>
                <c:pt idx="16010">
                  <c:v>689.78424099999995</c:v>
                </c:pt>
                <c:pt idx="16011">
                  <c:v>717.54968299999996</c:v>
                </c:pt>
                <c:pt idx="16012">
                  <c:v>827.77417000000003</c:v>
                </c:pt>
                <c:pt idx="16013">
                  <c:v>757.10705600000006</c:v>
                </c:pt>
                <c:pt idx="16014">
                  <c:v>723.909851</c:v>
                </c:pt>
                <c:pt idx="16015">
                  <c:v>736.932007</c:v>
                </c:pt>
                <c:pt idx="16016">
                  <c:v>722.26574700000003</c:v>
                </c:pt>
                <c:pt idx="16017">
                  <c:v>693.76916500000004</c:v>
                </c:pt>
                <c:pt idx="16018">
                  <c:v>726.42388900000003</c:v>
                </c:pt>
                <c:pt idx="16019">
                  <c:v>795.55749500000002</c:v>
                </c:pt>
                <c:pt idx="16020">
                  <c:v>725.62536599999999</c:v>
                </c:pt>
                <c:pt idx="16021">
                  <c:v>648.72418200000004</c:v>
                </c:pt>
                <c:pt idx="16022">
                  <c:v>626.76769999999999</c:v>
                </c:pt>
                <c:pt idx="16023">
                  <c:v>606.67468299999996</c:v>
                </c:pt>
                <c:pt idx="16024">
                  <c:v>633.68316700000003</c:v>
                </c:pt>
                <c:pt idx="16025">
                  <c:v>621.94653300000004</c:v>
                </c:pt>
                <c:pt idx="16026">
                  <c:v>745.40661599999999</c:v>
                </c:pt>
                <c:pt idx="16027">
                  <c:v>805.728027</c:v>
                </c:pt>
                <c:pt idx="16028">
                  <c:v>694.60314900000003</c:v>
                </c:pt>
                <c:pt idx="16029">
                  <c:v>779.16949499999998</c:v>
                </c:pt>
                <c:pt idx="16030">
                  <c:v>723.76995799999997</c:v>
                </c:pt>
                <c:pt idx="16031">
                  <c:v>640.44207800000004</c:v>
                </c:pt>
                <c:pt idx="16032">
                  <c:v>630.58758499999999</c:v>
                </c:pt>
                <c:pt idx="16033">
                  <c:v>635.81262200000003</c:v>
                </c:pt>
                <c:pt idx="16034">
                  <c:v>687.70806900000002</c:v>
                </c:pt>
                <c:pt idx="16035">
                  <c:v>645.37811299999998</c:v>
                </c:pt>
                <c:pt idx="16036">
                  <c:v>674.91601600000001</c:v>
                </c:pt>
                <c:pt idx="16037">
                  <c:v>768.84655799999996</c:v>
                </c:pt>
                <c:pt idx="16038">
                  <c:v>780.47607400000004</c:v>
                </c:pt>
                <c:pt idx="16039">
                  <c:v>759.351135</c:v>
                </c:pt>
                <c:pt idx="16040">
                  <c:v>651.13079800000003</c:v>
                </c:pt>
                <c:pt idx="16041">
                  <c:v>592.75317399999994</c:v>
                </c:pt>
                <c:pt idx="16042">
                  <c:v>804.30767800000001</c:v>
                </c:pt>
                <c:pt idx="16043">
                  <c:v>786.949524</c:v>
                </c:pt>
                <c:pt idx="16044">
                  <c:v>605.375</c:v>
                </c:pt>
                <c:pt idx="16045">
                  <c:v>747.777466</c:v>
                </c:pt>
                <c:pt idx="16046">
                  <c:v>643.330017</c:v>
                </c:pt>
                <c:pt idx="16047">
                  <c:v>634.55993699999999</c:v>
                </c:pt>
                <c:pt idx="16048">
                  <c:v>708.12408400000004</c:v>
                </c:pt>
                <c:pt idx="16049">
                  <c:v>687.47143600000004</c:v>
                </c:pt>
                <c:pt idx="16050">
                  <c:v>760.06005900000002</c:v>
                </c:pt>
                <c:pt idx="16051">
                  <c:v>699.38165300000003</c:v>
                </c:pt>
                <c:pt idx="16052">
                  <c:v>754.23242200000004</c:v>
                </c:pt>
                <c:pt idx="16053">
                  <c:v>687.32891800000004</c:v>
                </c:pt>
                <c:pt idx="16054">
                  <c:v>660.40118399999994</c:v>
                </c:pt>
                <c:pt idx="16055">
                  <c:v>675.42706299999998</c:v>
                </c:pt>
                <c:pt idx="16056">
                  <c:v>555.89453100000003</c:v>
                </c:pt>
                <c:pt idx="16057">
                  <c:v>658.78277600000001</c:v>
                </c:pt>
                <c:pt idx="16058">
                  <c:v>714.69341999999995</c:v>
                </c:pt>
                <c:pt idx="16059">
                  <c:v>816.81219499999997</c:v>
                </c:pt>
                <c:pt idx="16060">
                  <c:v>694.227844</c:v>
                </c:pt>
                <c:pt idx="16061">
                  <c:v>721.339294</c:v>
                </c:pt>
                <c:pt idx="16062">
                  <c:v>779.64361599999995</c:v>
                </c:pt>
                <c:pt idx="16063">
                  <c:v>712.46520999999996</c:v>
                </c:pt>
                <c:pt idx="16064">
                  <c:v>601.63574200000005</c:v>
                </c:pt>
                <c:pt idx="16065">
                  <c:v>582.19073500000002</c:v>
                </c:pt>
                <c:pt idx="16066">
                  <c:v>705.86614999999995</c:v>
                </c:pt>
                <c:pt idx="16067">
                  <c:v>659.18890399999998</c:v>
                </c:pt>
                <c:pt idx="16068">
                  <c:v>641.55279499999995</c:v>
                </c:pt>
                <c:pt idx="16069">
                  <c:v>732.80352800000003</c:v>
                </c:pt>
                <c:pt idx="16070">
                  <c:v>759.34600799999998</c:v>
                </c:pt>
                <c:pt idx="16071">
                  <c:v>678.14184599999999</c:v>
                </c:pt>
                <c:pt idx="16072">
                  <c:v>833.41937299999995</c:v>
                </c:pt>
                <c:pt idx="16073">
                  <c:v>689.49835199999995</c:v>
                </c:pt>
                <c:pt idx="16074">
                  <c:v>647.01318400000002</c:v>
                </c:pt>
                <c:pt idx="16075">
                  <c:v>706.61975099999995</c:v>
                </c:pt>
                <c:pt idx="16076">
                  <c:v>715.68243399999994</c:v>
                </c:pt>
                <c:pt idx="16077">
                  <c:v>787.08203100000003</c:v>
                </c:pt>
                <c:pt idx="16078">
                  <c:v>754.61706500000003</c:v>
                </c:pt>
                <c:pt idx="16079">
                  <c:v>785.77520800000002</c:v>
                </c:pt>
                <c:pt idx="16080">
                  <c:v>691.68127400000003</c:v>
                </c:pt>
                <c:pt idx="16081">
                  <c:v>722.94409199999996</c:v>
                </c:pt>
                <c:pt idx="16082">
                  <c:v>750.13439900000003</c:v>
                </c:pt>
                <c:pt idx="16083">
                  <c:v>686.81860400000005</c:v>
                </c:pt>
                <c:pt idx="16084">
                  <c:v>707.31945800000005</c:v>
                </c:pt>
                <c:pt idx="16085">
                  <c:v>734.19366500000001</c:v>
                </c:pt>
                <c:pt idx="16086">
                  <c:v>691.51953100000003</c:v>
                </c:pt>
                <c:pt idx="16087">
                  <c:v>731.36077899999998</c:v>
                </c:pt>
                <c:pt idx="16088">
                  <c:v>711.822632</c:v>
                </c:pt>
                <c:pt idx="16089">
                  <c:v>723.77227800000003</c:v>
                </c:pt>
                <c:pt idx="16090">
                  <c:v>743.91967799999998</c:v>
                </c:pt>
                <c:pt idx="16091">
                  <c:v>731.375854</c:v>
                </c:pt>
                <c:pt idx="16092">
                  <c:v>775.66302499999995</c:v>
                </c:pt>
                <c:pt idx="16093">
                  <c:v>773.83215299999995</c:v>
                </c:pt>
                <c:pt idx="16094">
                  <c:v>682.50427200000001</c:v>
                </c:pt>
                <c:pt idx="16095">
                  <c:v>773.98852499999998</c:v>
                </c:pt>
                <c:pt idx="16096">
                  <c:v>634.43701199999998</c:v>
                </c:pt>
                <c:pt idx="16097">
                  <c:v>829.33593699999994</c:v>
                </c:pt>
                <c:pt idx="16098">
                  <c:v>822.90698199999997</c:v>
                </c:pt>
                <c:pt idx="16099">
                  <c:v>728.24816899999996</c:v>
                </c:pt>
                <c:pt idx="16100">
                  <c:v>592.72216800000001</c:v>
                </c:pt>
                <c:pt idx="16101">
                  <c:v>812.95404099999996</c:v>
                </c:pt>
                <c:pt idx="16102">
                  <c:v>821.49987799999997</c:v>
                </c:pt>
                <c:pt idx="16103">
                  <c:v>784.00781199999994</c:v>
                </c:pt>
                <c:pt idx="16104">
                  <c:v>681.17309599999999</c:v>
                </c:pt>
                <c:pt idx="16105">
                  <c:v>692.00030500000003</c:v>
                </c:pt>
                <c:pt idx="16106">
                  <c:v>772.62579300000004</c:v>
                </c:pt>
                <c:pt idx="16107">
                  <c:v>679.15911900000003</c:v>
                </c:pt>
                <c:pt idx="16108">
                  <c:v>753.52050799999995</c:v>
                </c:pt>
                <c:pt idx="16109">
                  <c:v>770.17724599999997</c:v>
                </c:pt>
                <c:pt idx="16110">
                  <c:v>734.26355000000001</c:v>
                </c:pt>
                <c:pt idx="16111">
                  <c:v>706.73016399999995</c:v>
                </c:pt>
                <c:pt idx="16112">
                  <c:v>718.02618399999994</c:v>
                </c:pt>
                <c:pt idx="16113">
                  <c:v>752.87725799999998</c:v>
                </c:pt>
                <c:pt idx="16114">
                  <c:v>856.65173300000004</c:v>
                </c:pt>
                <c:pt idx="16115">
                  <c:v>670.88824499999998</c:v>
                </c:pt>
                <c:pt idx="16116">
                  <c:v>811.42968699999994</c:v>
                </c:pt>
                <c:pt idx="16117">
                  <c:v>800.84411599999999</c:v>
                </c:pt>
                <c:pt idx="16118">
                  <c:v>790.55847200000005</c:v>
                </c:pt>
                <c:pt idx="16119">
                  <c:v>609.64965800000004</c:v>
                </c:pt>
                <c:pt idx="16120">
                  <c:v>781.40661599999999</c:v>
                </c:pt>
                <c:pt idx="16121">
                  <c:v>842.68298300000004</c:v>
                </c:pt>
                <c:pt idx="16122">
                  <c:v>688.691956</c:v>
                </c:pt>
                <c:pt idx="16123">
                  <c:v>601.32959000000005</c:v>
                </c:pt>
                <c:pt idx="16124">
                  <c:v>729.18969700000002</c:v>
                </c:pt>
                <c:pt idx="16125">
                  <c:v>815.37811299999998</c:v>
                </c:pt>
                <c:pt idx="16126">
                  <c:v>756.90686000000005</c:v>
                </c:pt>
                <c:pt idx="16127">
                  <c:v>695.47204599999998</c:v>
                </c:pt>
                <c:pt idx="16128">
                  <c:v>603.14709500000004</c:v>
                </c:pt>
                <c:pt idx="16129">
                  <c:v>824.74493399999994</c:v>
                </c:pt>
                <c:pt idx="16130">
                  <c:v>661.64209000000005</c:v>
                </c:pt>
                <c:pt idx="16131">
                  <c:v>790.24957300000005</c:v>
                </c:pt>
                <c:pt idx="16132">
                  <c:v>780.38391100000001</c:v>
                </c:pt>
                <c:pt idx="16133">
                  <c:v>809.87481700000001</c:v>
                </c:pt>
                <c:pt idx="16134">
                  <c:v>678.94164999999998</c:v>
                </c:pt>
                <c:pt idx="16135">
                  <c:v>734.824341</c:v>
                </c:pt>
                <c:pt idx="16136">
                  <c:v>776.18762200000003</c:v>
                </c:pt>
                <c:pt idx="16137">
                  <c:v>727.85906999999997</c:v>
                </c:pt>
                <c:pt idx="16138">
                  <c:v>672.70385699999997</c:v>
                </c:pt>
                <c:pt idx="16139">
                  <c:v>694.88885500000004</c:v>
                </c:pt>
                <c:pt idx="16140">
                  <c:v>740.88855000000001</c:v>
                </c:pt>
                <c:pt idx="16141">
                  <c:v>695.038635</c:v>
                </c:pt>
                <c:pt idx="16142">
                  <c:v>725.20074499999998</c:v>
                </c:pt>
                <c:pt idx="16143">
                  <c:v>645.44030799999996</c:v>
                </c:pt>
                <c:pt idx="16144">
                  <c:v>716.12902799999995</c:v>
                </c:pt>
                <c:pt idx="16145">
                  <c:v>764.70080600000006</c:v>
                </c:pt>
                <c:pt idx="16146">
                  <c:v>767.87756300000001</c:v>
                </c:pt>
                <c:pt idx="16147">
                  <c:v>703.40258800000004</c:v>
                </c:pt>
                <c:pt idx="16148">
                  <c:v>699.19525099999998</c:v>
                </c:pt>
                <c:pt idx="16149">
                  <c:v>645.61206100000004</c:v>
                </c:pt>
                <c:pt idx="16150">
                  <c:v>664.863831</c:v>
                </c:pt>
                <c:pt idx="16151">
                  <c:v>765.97113000000002</c:v>
                </c:pt>
                <c:pt idx="16152">
                  <c:v>764.86218299999996</c:v>
                </c:pt>
                <c:pt idx="16153">
                  <c:v>715.46197500000005</c:v>
                </c:pt>
                <c:pt idx="16154">
                  <c:v>773.10095200000001</c:v>
                </c:pt>
                <c:pt idx="16155">
                  <c:v>741.16400099999998</c:v>
                </c:pt>
                <c:pt idx="16156">
                  <c:v>656.31732199999999</c:v>
                </c:pt>
                <c:pt idx="16157">
                  <c:v>755.10064699999998</c:v>
                </c:pt>
                <c:pt idx="16158">
                  <c:v>610.79193099999998</c:v>
                </c:pt>
                <c:pt idx="16159">
                  <c:v>704.55761700000005</c:v>
                </c:pt>
                <c:pt idx="16160">
                  <c:v>704.78613299999995</c:v>
                </c:pt>
                <c:pt idx="16161">
                  <c:v>811.97692900000004</c:v>
                </c:pt>
                <c:pt idx="16162">
                  <c:v>799.90948500000002</c:v>
                </c:pt>
                <c:pt idx="16163">
                  <c:v>686.43322799999999</c:v>
                </c:pt>
                <c:pt idx="16164">
                  <c:v>818.89178500000003</c:v>
                </c:pt>
                <c:pt idx="16165">
                  <c:v>685.25488299999995</c:v>
                </c:pt>
                <c:pt idx="16166">
                  <c:v>639.30859399999997</c:v>
                </c:pt>
                <c:pt idx="16167">
                  <c:v>700.30627400000003</c:v>
                </c:pt>
                <c:pt idx="16168">
                  <c:v>734.48999000000003</c:v>
                </c:pt>
                <c:pt idx="16169">
                  <c:v>750.84960899999999</c:v>
                </c:pt>
                <c:pt idx="16170">
                  <c:v>778.98590100000001</c:v>
                </c:pt>
                <c:pt idx="16171">
                  <c:v>804.39929199999995</c:v>
                </c:pt>
                <c:pt idx="16172">
                  <c:v>851.39947500000005</c:v>
                </c:pt>
                <c:pt idx="16173">
                  <c:v>730.37457300000005</c:v>
                </c:pt>
                <c:pt idx="16174">
                  <c:v>728.28125</c:v>
                </c:pt>
                <c:pt idx="16175">
                  <c:v>697.738831</c:v>
                </c:pt>
                <c:pt idx="16176">
                  <c:v>723.81152299999997</c:v>
                </c:pt>
                <c:pt idx="16177">
                  <c:v>751.71167000000003</c:v>
                </c:pt>
                <c:pt idx="16178">
                  <c:v>703.17590299999995</c:v>
                </c:pt>
                <c:pt idx="16179">
                  <c:v>646.03509499999996</c:v>
                </c:pt>
                <c:pt idx="16180">
                  <c:v>692.745361</c:v>
                </c:pt>
                <c:pt idx="16181">
                  <c:v>725.05291699999998</c:v>
                </c:pt>
                <c:pt idx="16182">
                  <c:v>708.09710700000005</c:v>
                </c:pt>
                <c:pt idx="16183">
                  <c:v>758.22637899999995</c:v>
                </c:pt>
                <c:pt idx="16184">
                  <c:v>718.83178699999996</c:v>
                </c:pt>
                <c:pt idx="16185">
                  <c:v>654.06103499999995</c:v>
                </c:pt>
                <c:pt idx="16186">
                  <c:v>550.69018600000004</c:v>
                </c:pt>
                <c:pt idx="16187">
                  <c:v>685.80682400000001</c:v>
                </c:pt>
                <c:pt idx="16188">
                  <c:v>809.48321499999997</c:v>
                </c:pt>
                <c:pt idx="16189">
                  <c:v>812.84210199999995</c:v>
                </c:pt>
                <c:pt idx="16190">
                  <c:v>715.78350799999998</c:v>
                </c:pt>
                <c:pt idx="16191">
                  <c:v>853.55645800000002</c:v>
                </c:pt>
                <c:pt idx="16192">
                  <c:v>835.91961700000002</c:v>
                </c:pt>
                <c:pt idx="16193">
                  <c:v>746.07781999999997</c:v>
                </c:pt>
                <c:pt idx="16194">
                  <c:v>696.05017099999998</c:v>
                </c:pt>
                <c:pt idx="16195">
                  <c:v>617.02648899999997</c:v>
                </c:pt>
                <c:pt idx="16196">
                  <c:v>651.02227800000003</c:v>
                </c:pt>
                <c:pt idx="16197">
                  <c:v>796.50305200000003</c:v>
                </c:pt>
                <c:pt idx="16198">
                  <c:v>670.66833499999996</c:v>
                </c:pt>
                <c:pt idx="16199">
                  <c:v>781.62707499999999</c:v>
                </c:pt>
                <c:pt idx="16200">
                  <c:v>601.26611300000002</c:v>
                </c:pt>
                <c:pt idx="16201">
                  <c:v>727.76391599999999</c:v>
                </c:pt>
                <c:pt idx="16202">
                  <c:v>677.10107400000004</c:v>
                </c:pt>
                <c:pt idx="16203">
                  <c:v>649.24877900000001</c:v>
                </c:pt>
                <c:pt idx="16204">
                  <c:v>598.60052499999995</c:v>
                </c:pt>
                <c:pt idx="16205">
                  <c:v>657.10754399999996</c:v>
                </c:pt>
                <c:pt idx="16206">
                  <c:v>599.88037099999997</c:v>
                </c:pt>
                <c:pt idx="16207">
                  <c:v>725.80401600000005</c:v>
                </c:pt>
                <c:pt idx="16208">
                  <c:v>642.00744599999996</c:v>
                </c:pt>
                <c:pt idx="16209">
                  <c:v>761.63055399999996</c:v>
                </c:pt>
                <c:pt idx="16210">
                  <c:v>732.59930399999996</c:v>
                </c:pt>
                <c:pt idx="16211">
                  <c:v>703.76977499999998</c:v>
                </c:pt>
                <c:pt idx="16212">
                  <c:v>714.07104500000003</c:v>
                </c:pt>
                <c:pt idx="16213">
                  <c:v>681.72814900000003</c:v>
                </c:pt>
                <c:pt idx="16214">
                  <c:v>675.66735800000004</c:v>
                </c:pt>
                <c:pt idx="16215">
                  <c:v>678.08435099999997</c:v>
                </c:pt>
                <c:pt idx="16216">
                  <c:v>723.661743</c:v>
                </c:pt>
                <c:pt idx="16217">
                  <c:v>681.442139</c:v>
                </c:pt>
                <c:pt idx="16218">
                  <c:v>696.64392099999998</c:v>
                </c:pt>
                <c:pt idx="16219">
                  <c:v>763.35064699999998</c:v>
                </c:pt>
                <c:pt idx="16220">
                  <c:v>860.46813999999995</c:v>
                </c:pt>
                <c:pt idx="16221">
                  <c:v>742.81738299999995</c:v>
                </c:pt>
                <c:pt idx="16222">
                  <c:v>765.67541500000004</c:v>
                </c:pt>
                <c:pt idx="16223">
                  <c:v>808.56488000000002</c:v>
                </c:pt>
                <c:pt idx="16224">
                  <c:v>748.87780799999996</c:v>
                </c:pt>
                <c:pt idx="16225">
                  <c:v>772.91857900000002</c:v>
                </c:pt>
                <c:pt idx="16226">
                  <c:v>744.46527100000003</c:v>
                </c:pt>
                <c:pt idx="16227">
                  <c:v>733.98394800000005</c:v>
                </c:pt>
                <c:pt idx="16228">
                  <c:v>597.796021</c:v>
                </c:pt>
                <c:pt idx="16229">
                  <c:v>608.36321999999996</c:v>
                </c:pt>
                <c:pt idx="16230">
                  <c:v>734.02368200000001</c:v>
                </c:pt>
                <c:pt idx="16231">
                  <c:v>671.28460700000005</c:v>
                </c:pt>
                <c:pt idx="16232">
                  <c:v>728.33105499999999</c:v>
                </c:pt>
                <c:pt idx="16233">
                  <c:v>647.30578600000001</c:v>
                </c:pt>
                <c:pt idx="16234">
                  <c:v>685.03845200000001</c:v>
                </c:pt>
                <c:pt idx="16235">
                  <c:v>652.62219200000004</c:v>
                </c:pt>
                <c:pt idx="16236">
                  <c:v>633.95031700000004</c:v>
                </c:pt>
                <c:pt idx="16237">
                  <c:v>599.51788299999998</c:v>
                </c:pt>
                <c:pt idx="16238">
                  <c:v>619.07757600000002</c:v>
                </c:pt>
                <c:pt idx="16239">
                  <c:v>767.38336200000003</c:v>
                </c:pt>
                <c:pt idx="16240">
                  <c:v>753.12280299999998</c:v>
                </c:pt>
                <c:pt idx="16241">
                  <c:v>722.57849099999999</c:v>
                </c:pt>
                <c:pt idx="16242">
                  <c:v>821.41192599999999</c:v>
                </c:pt>
                <c:pt idx="16243">
                  <c:v>762.08526600000005</c:v>
                </c:pt>
                <c:pt idx="16244">
                  <c:v>656.90625</c:v>
                </c:pt>
                <c:pt idx="16245">
                  <c:v>699.90649399999995</c:v>
                </c:pt>
                <c:pt idx="16246">
                  <c:v>746.91473399999995</c:v>
                </c:pt>
                <c:pt idx="16247">
                  <c:v>781.67889400000001</c:v>
                </c:pt>
                <c:pt idx="16248">
                  <c:v>748.82733199999996</c:v>
                </c:pt>
                <c:pt idx="16249">
                  <c:v>593.42889400000001</c:v>
                </c:pt>
                <c:pt idx="16250">
                  <c:v>682.29168700000002</c:v>
                </c:pt>
                <c:pt idx="16251">
                  <c:v>770.46423300000004</c:v>
                </c:pt>
                <c:pt idx="16252">
                  <c:v>723.16510000000005</c:v>
                </c:pt>
                <c:pt idx="16253">
                  <c:v>877.47979699999996</c:v>
                </c:pt>
                <c:pt idx="16254">
                  <c:v>778.30639599999995</c:v>
                </c:pt>
                <c:pt idx="16255">
                  <c:v>834.36987299999998</c:v>
                </c:pt>
                <c:pt idx="16256">
                  <c:v>737.30645800000002</c:v>
                </c:pt>
                <c:pt idx="16257">
                  <c:v>724.41894500000001</c:v>
                </c:pt>
                <c:pt idx="16258">
                  <c:v>719.10784899999999</c:v>
                </c:pt>
                <c:pt idx="16259">
                  <c:v>766.14172399999995</c:v>
                </c:pt>
                <c:pt idx="16260">
                  <c:v>739.55645800000002</c:v>
                </c:pt>
                <c:pt idx="16261">
                  <c:v>749.17303500000003</c:v>
                </c:pt>
                <c:pt idx="16262">
                  <c:v>677.90295400000002</c:v>
                </c:pt>
                <c:pt idx="16263">
                  <c:v>755.31652799999995</c:v>
                </c:pt>
                <c:pt idx="16264">
                  <c:v>611.13714600000003</c:v>
                </c:pt>
                <c:pt idx="16265">
                  <c:v>648.18261700000005</c:v>
                </c:pt>
                <c:pt idx="16266">
                  <c:v>703.82372999999995</c:v>
                </c:pt>
                <c:pt idx="16267">
                  <c:v>756.74487299999998</c:v>
                </c:pt>
                <c:pt idx="16268">
                  <c:v>659.56195100000002</c:v>
                </c:pt>
                <c:pt idx="16269">
                  <c:v>856.81402600000001</c:v>
                </c:pt>
                <c:pt idx="16270">
                  <c:v>763.49670400000002</c:v>
                </c:pt>
                <c:pt idx="16271">
                  <c:v>796.51580799999999</c:v>
                </c:pt>
                <c:pt idx="16272">
                  <c:v>842.64642300000003</c:v>
                </c:pt>
                <c:pt idx="16273">
                  <c:v>789.53222700000003</c:v>
                </c:pt>
                <c:pt idx="16274">
                  <c:v>744.85760500000004</c:v>
                </c:pt>
                <c:pt idx="16275">
                  <c:v>694.91674799999998</c:v>
                </c:pt>
                <c:pt idx="16276">
                  <c:v>816.96490500000004</c:v>
                </c:pt>
                <c:pt idx="16277">
                  <c:v>829.466003</c:v>
                </c:pt>
                <c:pt idx="16278">
                  <c:v>758.04064900000003</c:v>
                </c:pt>
                <c:pt idx="16279">
                  <c:v>817.07330300000001</c:v>
                </c:pt>
                <c:pt idx="16280">
                  <c:v>756.74401899999998</c:v>
                </c:pt>
                <c:pt idx="16281">
                  <c:v>840.23260500000004</c:v>
                </c:pt>
                <c:pt idx="16282">
                  <c:v>733.62188700000002</c:v>
                </c:pt>
                <c:pt idx="16283">
                  <c:v>888.28076199999998</c:v>
                </c:pt>
                <c:pt idx="16284">
                  <c:v>782.02099599999997</c:v>
                </c:pt>
                <c:pt idx="16285">
                  <c:v>787.54125999999997</c:v>
                </c:pt>
                <c:pt idx="16286">
                  <c:v>727.53021200000001</c:v>
                </c:pt>
                <c:pt idx="16287">
                  <c:v>665.78466800000001</c:v>
                </c:pt>
                <c:pt idx="16288">
                  <c:v>670.63519299999996</c:v>
                </c:pt>
                <c:pt idx="16289">
                  <c:v>672.01037599999995</c:v>
                </c:pt>
                <c:pt idx="16290">
                  <c:v>665.69818099999998</c:v>
                </c:pt>
                <c:pt idx="16291">
                  <c:v>776.69976799999995</c:v>
                </c:pt>
                <c:pt idx="16292">
                  <c:v>735.49066200000004</c:v>
                </c:pt>
                <c:pt idx="16293">
                  <c:v>833.21533199999999</c:v>
                </c:pt>
                <c:pt idx="16294">
                  <c:v>738.63726799999995</c:v>
                </c:pt>
                <c:pt idx="16295">
                  <c:v>890.21215800000004</c:v>
                </c:pt>
                <c:pt idx="16296">
                  <c:v>831.57110599999999</c:v>
                </c:pt>
                <c:pt idx="16297">
                  <c:v>847.526794</c:v>
                </c:pt>
                <c:pt idx="16298">
                  <c:v>760.56146200000001</c:v>
                </c:pt>
                <c:pt idx="16299">
                  <c:v>916.19976799999995</c:v>
                </c:pt>
                <c:pt idx="16300">
                  <c:v>795.29168700000002</c:v>
                </c:pt>
                <c:pt idx="16301">
                  <c:v>713.25396699999999</c:v>
                </c:pt>
                <c:pt idx="16302">
                  <c:v>659.45452899999998</c:v>
                </c:pt>
                <c:pt idx="16303">
                  <c:v>743.97186299999998</c:v>
                </c:pt>
                <c:pt idx="16304">
                  <c:v>614.97100799999998</c:v>
                </c:pt>
                <c:pt idx="16305">
                  <c:v>805.93701199999998</c:v>
                </c:pt>
                <c:pt idx="16306">
                  <c:v>655.43603499999995</c:v>
                </c:pt>
                <c:pt idx="16307">
                  <c:v>726.90240500000004</c:v>
                </c:pt>
                <c:pt idx="16308">
                  <c:v>814.569885</c:v>
                </c:pt>
                <c:pt idx="16309">
                  <c:v>682.82080099999996</c:v>
                </c:pt>
                <c:pt idx="16310">
                  <c:v>722.18908699999997</c:v>
                </c:pt>
                <c:pt idx="16311">
                  <c:v>683.88391100000001</c:v>
                </c:pt>
                <c:pt idx="16312">
                  <c:v>654.24005099999999</c:v>
                </c:pt>
                <c:pt idx="16313">
                  <c:v>658.84027100000003</c:v>
                </c:pt>
                <c:pt idx="16314">
                  <c:v>705.33783000000005</c:v>
                </c:pt>
                <c:pt idx="16315">
                  <c:v>645.31366000000003</c:v>
                </c:pt>
                <c:pt idx="16316">
                  <c:v>795.23858600000005</c:v>
                </c:pt>
                <c:pt idx="16317">
                  <c:v>695.22949200000005</c:v>
                </c:pt>
                <c:pt idx="16318">
                  <c:v>710.05261199999995</c:v>
                </c:pt>
                <c:pt idx="16319">
                  <c:v>641.78472899999997</c:v>
                </c:pt>
                <c:pt idx="16320">
                  <c:v>716.705017</c:v>
                </c:pt>
                <c:pt idx="16321">
                  <c:v>859.53405799999996</c:v>
                </c:pt>
                <c:pt idx="16322">
                  <c:v>813.34417699999995</c:v>
                </c:pt>
                <c:pt idx="16323">
                  <c:v>699.48889199999996</c:v>
                </c:pt>
                <c:pt idx="16324">
                  <c:v>714.47363299999995</c:v>
                </c:pt>
                <c:pt idx="16325">
                  <c:v>647.61309800000004</c:v>
                </c:pt>
                <c:pt idx="16326">
                  <c:v>707.97033699999997</c:v>
                </c:pt>
                <c:pt idx="16327">
                  <c:v>737.03179899999998</c:v>
                </c:pt>
                <c:pt idx="16328">
                  <c:v>706.26879899999994</c:v>
                </c:pt>
                <c:pt idx="16329">
                  <c:v>720.21337900000003</c:v>
                </c:pt>
                <c:pt idx="16330">
                  <c:v>679.07702600000005</c:v>
                </c:pt>
                <c:pt idx="16331">
                  <c:v>644.21636999999998</c:v>
                </c:pt>
                <c:pt idx="16332">
                  <c:v>679.01696800000002</c:v>
                </c:pt>
                <c:pt idx="16333">
                  <c:v>678.81848100000002</c:v>
                </c:pt>
                <c:pt idx="16334">
                  <c:v>685.77862500000003</c:v>
                </c:pt>
                <c:pt idx="16335">
                  <c:v>833.033997</c:v>
                </c:pt>
                <c:pt idx="16336">
                  <c:v>728.19689900000003</c:v>
                </c:pt>
                <c:pt idx="16337">
                  <c:v>656.92797900000005</c:v>
                </c:pt>
                <c:pt idx="16338">
                  <c:v>691.77062999999998</c:v>
                </c:pt>
                <c:pt idx="16339">
                  <c:v>761.17871100000002</c:v>
                </c:pt>
                <c:pt idx="16340">
                  <c:v>802.61517300000003</c:v>
                </c:pt>
                <c:pt idx="16341">
                  <c:v>736.31860400000005</c:v>
                </c:pt>
                <c:pt idx="16342">
                  <c:v>713.42352300000005</c:v>
                </c:pt>
                <c:pt idx="16343">
                  <c:v>743.68542500000001</c:v>
                </c:pt>
                <c:pt idx="16344">
                  <c:v>765.34387200000003</c:v>
                </c:pt>
                <c:pt idx="16345">
                  <c:v>855.41619900000001</c:v>
                </c:pt>
                <c:pt idx="16346">
                  <c:v>763.82562299999995</c:v>
                </c:pt>
                <c:pt idx="16347">
                  <c:v>757.47045900000001</c:v>
                </c:pt>
                <c:pt idx="16348">
                  <c:v>783.06091300000003</c:v>
                </c:pt>
                <c:pt idx="16349">
                  <c:v>782.01092500000004</c:v>
                </c:pt>
                <c:pt idx="16350">
                  <c:v>733.87274200000002</c:v>
                </c:pt>
                <c:pt idx="16351">
                  <c:v>695.76531999999997</c:v>
                </c:pt>
                <c:pt idx="16352">
                  <c:v>653.36956799999996</c:v>
                </c:pt>
                <c:pt idx="16353">
                  <c:v>736.29144299999996</c:v>
                </c:pt>
                <c:pt idx="16354">
                  <c:v>744.96807899999999</c:v>
                </c:pt>
                <c:pt idx="16355">
                  <c:v>722.88586399999997</c:v>
                </c:pt>
                <c:pt idx="16356">
                  <c:v>720.91039999999998</c:v>
                </c:pt>
                <c:pt idx="16357">
                  <c:v>826.76806599999998</c:v>
                </c:pt>
                <c:pt idx="16358">
                  <c:v>707.33453399999996</c:v>
                </c:pt>
                <c:pt idx="16359">
                  <c:v>712.33520499999997</c:v>
                </c:pt>
                <c:pt idx="16360">
                  <c:v>640.62707499999999</c:v>
                </c:pt>
                <c:pt idx="16361">
                  <c:v>701.84759499999996</c:v>
                </c:pt>
                <c:pt idx="16362">
                  <c:v>702.89050299999997</c:v>
                </c:pt>
                <c:pt idx="16363">
                  <c:v>725.41247599999997</c:v>
                </c:pt>
                <c:pt idx="16364">
                  <c:v>811.20190400000001</c:v>
                </c:pt>
                <c:pt idx="16365">
                  <c:v>674.61456299999998</c:v>
                </c:pt>
                <c:pt idx="16366">
                  <c:v>640.79382299999997</c:v>
                </c:pt>
                <c:pt idx="16367">
                  <c:v>820.05011000000002</c:v>
                </c:pt>
                <c:pt idx="16368">
                  <c:v>838.01062000000002</c:v>
                </c:pt>
                <c:pt idx="16369">
                  <c:v>847.17877199999998</c:v>
                </c:pt>
                <c:pt idx="16370">
                  <c:v>878.35369900000001</c:v>
                </c:pt>
                <c:pt idx="16371">
                  <c:v>819.50354000000004</c:v>
                </c:pt>
                <c:pt idx="16372">
                  <c:v>783.37304700000004</c:v>
                </c:pt>
                <c:pt idx="16373">
                  <c:v>698.23394800000005</c:v>
                </c:pt>
                <c:pt idx="16374">
                  <c:v>742.88494900000001</c:v>
                </c:pt>
                <c:pt idx="16375">
                  <c:v>763.53790300000003</c:v>
                </c:pt>
                <c:pt idx="16376">
                  <c:v>721.49084500000004</c:v>
                </c:pt>
                <c:pt idx="16377">
                  <c:v>684.821594</c:v>
                </c:pt>
                <c:pt idx="16378">
                  <c:v>665.63098100000002</c:v>
                </c:pt>
                <c:pt idx="16379">
                  <c:v>702.32275400000003</c:v>
                </c:pt>
                <c:pt idx="16380">
                  <c:v>705.91735800000004</c:v>
                </c:pt>
                <c:pt idx="16381">
                  <c:v>720.74212599999998</c:v>
                </c:pt>
                <c:pt idx="16382">
                  <c:v>781.88421600000004</c:v>
                </c:pt>
                <c:pt idx="16383">
                  <c:v>631.27069100000006</c:v>
                </c:pt>
                <c:pt idx="16384">
                  <c:v>693.58538799999997</c:v>
                </c:pt>
                <c:pt idx="16385">
                  <c:v>785.09051499999998</c:v>
                </c:pt>
                <c:pt idx="16386">
                  <c:v>685.37792999999999</c:v>
                </c:pt>
                <c:pt idx="16387">
                  <c:v>801.31396500000005</c:v>
                </c:pt>
                <c:pt idx="16388">
                  <c:v>754.61431900000002</c:v>
                </c:pt>
                <c:pt idx="16389">
                  <c:v>808.02209500000004</c:v>
                </c:pt>
                <c:pt idx="16390">
                  <c:v>932.693848</c:v>
                </c:pt>
                <c:pt idx="16391">
                  <c:v>697.53436299999998</c:v>
                </c:pt>
                <c:pt idx="16392">
                  <c:v>676.43042000000003</c:v>
                </c:pt>
                <c:pt idx="16393">
                  <c:v>637.56671100000005</c:v>
                </c:pt>
                <c:pt idx="16394">
                  <c:v>637.48547399999995</c:v>
                </c:pt>
                <c:pt idx="16395">
                  <c:v>735.62109399999997</c:v>
                </c:pt>
                <c:pt idx="16396">
                  <c:v>736.24780299999998</c:v>
                </c:pt>
                <c:pt idx="16397">
                  <c:v>765.19085700000005</c:v>
                </c:pt>
                <c:pt idx="16398">
                  <c:v>686.83032200000002</c:v>
                </c:pt>
                <c:pt idx="16399">
                  <c:v>750.01049799999998</c:v>
                </c:pt>
                <c:pt idx="16400">
                  <c:v>661.823669</c:v>
                </c:pt>
                <c:pt idx="16401">
                  <c:v>651.07403599999998</c:v>
                </c:pt>
                <c:pt idx="16402">
                  <c:v>608.65533400000004</c:v>
                </c:pt>
                <c:pt idx="16403">
                  <c:v>819.10876499999995</c:v>
                </c:pt>
                <c:pt idx="16404">
                  <c:v>774.49542199999996</c:v>
                </c:pt>
                <c:pt idx="16405">
                  <c:v>649.16754200000003</c:v>
                </c:pt>
                <c:pt idx="16406">
                  <c:v>697.88147000000004</c:v>
                </c:pt>
                <c:pt idx="16407">
                  <c:v>730.60241699999995</c:v>
                </c:pt>
                <c:pt idx="16408">
                  <c:v>699.06005900000002</c:v>
                </c:pt>
                <c:pt idx="16409">
                  <c:v>908.911743</c:v>
                </c:pt>
                <c:pt idx="16410">
                  <c:v>761.78576699999996</c:v>
                </c:pt>
                <c:pt idx="16411">
                  <c:v>716.17205799999999</c:v>
                </c:pt>
                <c:pt idx="16412">
                  <c:v>603.01886000000002</c:v>
                </c:pt>
                <c:pt idx="16413">
                  <c:v>734.74163799999997</c:v>
                </c:pt>
                <c:pt idx="16414">
                  <c:v>750.43640100000005</c:v>
                </c:pt>
                <c:pt idx="16415">
                  <c:v>774.49408000000005</c:v>
                </c:pt>
                <c:pt idx="16416">
                  <c:v>659.66058299999997</c:v>
                </c:pt>
                <c:pt idx="16417">
                  <c:v>834.03161599999999</c:v>
                </c:pt>
                <c:pt idx="16418">
                  <c:v>722.78277600000001</c:v>
                </c:pt>
                <c:pt idx="16419">
                  <c:v>767.26110800000004</c:v>
                </c:pt>
                <c:pt idx="16420">
                  <c:v>661.32824700000003</c:v>
                </c:pt>
                <c:pt idx="16421">
                  <c:v>712.45971699999996</c:v>
                </c:pt>
                <c:pt idx="16422">
                  <c:v>744.279358</c:v>
                </c:pt>
                <c:pt idx="16423">
                  <c:v>741.962219</c:v>
                </c:pt>
                <c:pt idx="16424">
                  <c:v>744.28411900000003</c:v>
                </c:pt>
                <c:pt idx="16425">
                  <c:v>676.86987299999998</c:v>
                </c:pt>
                <c:pt idx="16426">
                  <c:v>769.79260299999999</c:v>
                </c:pt>
                <c:pt idx="16427">
                  <c:v>723.49230999999997</c:v>
                </c:pt>
                <c:pt idx="16428">
                  <c:v>764.10156199999994</c:v>
                </c:pt>
                <c:pt idx="16429">
                  <c:v>788.18017599999996</c:v>
                </c:pt>
                <c:pt idx="16430">
                  <c:v>715.73644999999999</c:v>
                </c:pt>
                <c:pt idx="16431">
                  <c:v>727.61352499999998</c:v>
                </c:pt>
                <c:pt idx="16432">
                  <c:v>758.600281</c:v>
                </c:pt>
                <c:pt idx="16433">
                  <c:v>700.52319299999999</c:v>
                </c:pt>
                <c:pt idx="16434">
                  <c:v>815.69946300000004</c:v>
                </c:pt>
                <c:pt idx="16435">
                  <c:v>769.917236</c:v>
                </c:pt>
                <c:pt idx="16436">
                  <c:v>879.66375700000003</c:v>
                </c:pt>
                <c:pt idx="16437">
                  <c:v>707.05658000000005</c:v>
                </c:pt>
                <c:pt idx="16438">
                  <c:v>700.22839399999998</c:v>
                </c:pt>
                <c:pt idx="16439">
                  <c:v>777.58538799999997</c:v>
                </c:pt>
                <c:pt idx="16440">
                  <c:v>729.70080600000006</c:v>
                </c:pt>
                <c:pt idx="16441">
                  <c:v>642.86798099999999</c:v>
                </c:pt>
                <c:pt idx="16442">
                  <c:v>765.56292699999995</c:v>
                </c:pt>
                <c:pt idx="16443">
                  <c:v>727.94085700000005</c:v>
                </c:pt>
                <c:pt idx="16444">
                  <c:v>635.59912099999997</c:v>
                </c:pt>
                <c:pt idx="16445">
                  <c:v>777.16314699999998</c:v>
                </c:pt>
                <c:pt idx="16446">
                  <c:v>701.037598</c:v>
                </c:pt>
                <c:pt idx="16447">
                  <c:v>805.43890399999998</c:v>
                </c:pt>
                <c:pt idx="16448">
                  <c:v>792.08441200000004</c:v>
                </c:pt>
                <c:pt idx="16449">
                  <c:v>838.21343999999999</c:v>
                </c:pt>
                <c:pt idx="16450">
                  <c:v>787.42791699999998</c:v>
                </c:pt>
                <c:pt idx="16451">
                  <c:v>637.34155299999998</c:v>
                </c:pt>
                <c:pt idx="16452">
                  <c:v>665.78436299999998</c:v>
                </c:pt>
                <c:pt idx="16453">
                  <c:v>740.01855499999999</c:v>
                </c:pt>
                <c:pt idx="16454">
                  <c:v>697.87896699999999</c:v>
                </c:pt>
                <c:pt idx="16455">
                  <c:v>788.01525900000001</c:v>
                </c:pt>
                <c:pt idx="16456">
                  <c:v>746.63140899999996</c:v>
                </c:pt>
                <c:pt idx="16457">
                  <c:v>758.32092299999999</c:v>
                </c:pt>
                <c:pt idx="16458">
                  <c:v>869.671875</c:v>
                </c:pt>
                <c:pt idx="16459">
                  <c:v>729.499146</c:v>
                </c:pt>
                <c:pt idx="16460">
                  <c:v>729.13555899999994</c:v>
                </c:pt>
                <c:pt idx="16461">
                  <c:v>695.19177200000001</c:v>
                </c:pt>
                <c:pt idx="16462">
                  <c:v>849.55688499999997</c:v>
                </c:pt>
                <c:pt idx="16463">
                  <c:v>792.20544400000006</c:v>
                </c:pt>
                <c:pt idx="16464">
                  <c:v>686.40386999999998</c:v>
                </c:pt>
                <c:pt idx="16465">
                  <c:v>742.90136700000005</c:v>
                </c:pt>
                <c:pt idx="16466">
                  <c:v>703.07733199999996</c:v>
                </c:pt>
                <c:pt idx="16467">
                  <c:v>711.50280799999996</c:v>
                </c:pt>
                <c:pt idx="16468">
                  <c:v>643.52624500000002</c:v>
                </c:pt>
                <c:pt idx="16469">
                  <c:v>719.92175299999997</c:v>
                </c:pt>
                <c:pt idx="16470">
                  <c:v>759.20129399999996</c:v>
                </c:pt>
                <c:pt idx="16471">
                  <c:v>761.46191399999998</c:v>
                </c:pt>
                <c:pt idx="16472">
                  <c:v>700.68920900000001</c:v>
                </c:pt>
                <c:pt idx="16473">
                  <c:v>690.48596199999997</c:v>
                </c:pt>
                <c:pt idx="16474">
                  <c:v>770.07995600000004</c:v>
                </c:pt>
                <c:pt idx="16475">
                  <c:v>794.17449999999997</c:v>
                </c:pt>
                <c:pt idx="16476">
                  <c:v>777.22045900000001</c:v>
                </c:pt>
                <c:pt idx="16477">
                  <c:v>809.49200399999995</c:v>
                </c:pt>
                <c:pt idx="16478">
                  <c:v>788.57983400000001</c:v>
                </c:pt>
                <c:pt idx="16479">
                  <c:v>809.73156700000004</c:v>
                </c:pt>
                <c:pt idx="16480">
                  <c:v>805.16455099999996</c:v>
                </c:pt>
                <c:pt idx="16481">
                  <c:v>792.82763699999998</c:v>
                </c:pt>
                <c:pt idx="16482">
                  <c:v>738.99279799999999</c:v>
                </c:pt>
                <c:pt idx="16483">
                  <c:v>820.62982199999999</c:v>
                </c:pt>
                <c:pt idx="16484">
                  <c:v>795.43377699999996</c:v>
                </c:pt>
                <c:pt idx="16485">
                  <c:v>677.010132</c:v>
                </c:pt>
                <c:pt idx="16486">
                  <c:v>821.19769299999996</c:v>
                </c:pt>
                <c:pt idx="16487">
                  <c:v>773.63836700000002</c:v>
                </c:pt>
                <c:pt idx="16488">
                  <c:v>707.18621800000005</c:v>
                </c:pt>
                <c:pt idx="16489">
                  <c:v>692.18566899999996</c:v>
                </c:pt>
                <c:pt idx="16490">
                  <c:v>707.69470200000001</c:v>
                </c:pt>
                <c:pt idx="16491">
                  <c:v>632.31097399999999</c:v>
                </c:pt>
                <c:pt idx="16492">
                  <c:v>695.174622</c:v>
                </c:pt>
                <c:pt idx="16493">
                  <c:v>849.54431199999999</c:v>
                </c:pt>
                <c:pt idx="16494">
                  <c:v>678.11102300000005</c:v>
                </c:pt>
                <c:pt idx="16495">
                  <c:v>704.51086399999997</c:v>
                </c:pt>
                <c:pt idx="16496">
                  <c:v>763.19226100000003</c:v>
                </c:pt>
                <c:pt idx="16497">
                  <c:v>754.73907499999996</c:v>
                </c:pt>
                <c:pt idx="16498">
                  <c:v>779.02032499999996</c:v>
                </c:pt>
                <c:pt idx="16499">
                  <c:v>632.68438700000002</c:v>
                </c:pt>
                <c:pt idx="16500">
                  <c:v>638.38635299999999</c:v>
                </c:pt>
                <c:pt idx="16501">
                  <c:v>741.68701199999998</c:v>
                </c:pt>
                <c:pt idx="16502">
                  <c:v>772.51422100000002</c:v>
                </c:pt>
                <c:pt idx="16503">
                  <c:v>725.67687999999998</c:v>
                </c:pt>
                <c:pt idx="16504">
                  <c:v>748.07257100000004</c:v>
                </c:pt>
                <c:pt idx="16505">
                  <c:v>813.20983899999999</c:v>
                </c:pt>
                <c:pt idx="16506">
                  <c:v>743.23773200000005</c:v>
                </c:pt>
                <c:pt idx="16507">
                  <c:v>739.80602999999996</c:v>
                </c:pt>
                <c:pt idx="16508">
                  <c:v>774.17346199999997</c:v>
                </c:pt>
                <c:pt idx="16509">
                  <c:v>739.72692900000004</c:v>
                </c:pt>
                <c:pt idx="16510">
                  <c:v>696.96722399999999</c:v>
                </c:pt>
                <c:pt idx="16511">
                  <c:v>773.09686299999998</c:v>
                </c:pt>
                <c:pt idx="16512">
                  <c:v>754.04205300000001</c:v>
                </c:pt>
                <c:pt idx="16513">
                  <c:v>685.87268100000006</c:v>
                </c:pt>
                <c:pt idx="16514">
                  <c:v>684.73309300000005</c:v>
                </c:pt>
                <c:pt idx="16515">
                  <c:v>776.86852999999996</c:v>
                </c:pt>
                <c:pt idx="16516">
                  <c:v>757.92498799999998</c:v>
                </c:pt>
                <c:pt idx="16517">
                  <c:v>744.09027100000003</c:v>
                </c:pt>
                <c:pt idx="16518">
                  <c:v>820.83154300000001</c:v>
                </c:pt>
                <c:pt idx="16519">
                  <c:v>765.36828600000001</c:v>
                </c:pt>
                <c:pt idx="16520">
                  <c:v>773.28216599999996</c:v>
                </c:pt>
                <c:pt idx="16521">
                  <c:v>679.97522000000004</c:v>
                </c:pt>
                <c:pt idx="16522">
                  <c:v>752.42767300000003</c:v>
                </c:pt>
                <c:pt idx="16523">
                  <c:v>781.08453399999996</c:v>
                </c:pt>
                <c:pt idx="16524">
                  <c:v>865.10070800000005</c:v>
                </c:pt>
                <c:pt idx="16525">
                  <c:v>760.662598</c:v>
                </c:pt>
                <c:pt idx="16526">
                  <c:v>717.35455300000001</c:v>
                </c:pt>
                <c:pt idx="16527">
                  <c:v>661.06457499999999</c:v>
                </c:pt>
                <c:pt idx="16528">
                  <c:v>797.22900400000003</c:v>
                </c:pt>
                <c:pt idx="16529">
                  <c:v>619.39776600000005</c:v>
                </c:pt>
                <c:pt idx="16530">
                  <c:v>631.11395300000004</c:v>
                </c:pt>
                <c:pt idx="16531">
                  <c:v>632.53259300000002</c:v>
                </c:pt>
                <c:pt idx="16532">
                  <c:v>681.680115</c:v>
                </c:pt>
                <c:pt idx="16533">
                  <c:v>720.64001499999995</c:v>
                </c:pt>
                <c:pt idx="16534">
                  <c:v>670.83850099999995</c:v>
                </c:pt>
                <c:pt idx="16535">
                  <c:v>618.90112299999998</c:v>
                </c:pt>
                <c:pt idx="16536">
                  <c:v>677.53179899999998</c:v>
                </c:pt>
                <c:pt idx="16537">
                  <c:v>744.87481700000001</c:v>
                </c:pt>
                <c:pt idx="16538">
                  <c:v>709.54113800000005</c:v>
                </c:pt>
                <c:pt idx="16539">
                  <c:v>764.30426</c:v>
                </c:pt>
                <c:pt idx="16540">
                  <c:v>792.74896200000001</c:v>
                </c:pt>
                <c:pt idx="16541">
                  <c:v>770.22497599999997</c:v>
                </c:pt>
                <c:pt idx="16542">
                  <c:v>678.14959699999997</c:v>
                </c:pt>
                <c:pt idx="16543">
                  <c:v>774.55499299999997</c:v>
                </c:pt>
                <c:pt idx="16544">
                  <c:v>767.35363800000005</c:v>
                </c:pt>
                <c:pt idx="16545">
                  <c:v>719.39117399999998</c:v>
                </c:pt>
                <c:pt idx="16546">
                  <c:v>794.53161599999999</c:v>
                </c:pt>
                <c:pt idx="16547">
                  <c:v>775.55505400000004</c:v>
                </c:pt>
                <c:pt idx="16548">
                  <c:v>822.80542000000003</c:v>
                </c:pt>
                <c:pt idx="16549">
                  <c:v>629.19409199999996</c:v>
                </c:pt>
                <c:pt idx="16550">
                  <c:v>722.850281</c:v>
                </c:pt>
                <c:pt idx="16551">
                  <c:v>733.64624000000003</c:v>
                </c:pt>
                <c:pt idx="16552">
                  <c:v>750.45440699999995</c:v>
                </c:pt>
                <c:pt idx="16553">
                  <c:v>726.489868</c:v>
                </c:pt>
                <c:pt idx="16554">
                  <c:v>788.82806400000004</c:v>
                </c:pt>
                <c:pt idx="16555">
                  <c:v>697.57006799999999</c:v>
                </c:pt>
                <c:pt idx="16556">
                  <c:v>839.67224099999999</c:v>
                </c:pt>
                <c:pt idx="16557">
                  <c:v>677.13091999999995</c:v>
                </c:pt>
                <c:pt idx="16558">
                  <c:v>740.60565199999996</c:v>
                </c:pt>
                <c:pt idx="16559">
                  <c:v>731.49902299999997</c:v>
                </c:pt>
                <c:pt idx="16560">
                  <c:v>721.342896</c:v>
                </c:pt>
                <c:pt idx="16561">
                  <c:v>739.55737299999998</c:v>
                </c:pt>
                <c:pt idx="16562">
                  <c:v>841.57959000000005</c:v>
                </c:pt>
                <c:pt idx="16563">
                  <c:v>783.82153300000004</c:v>
                </c:pt>
                <c:pt idx="16564">
                  <c:v>723.34277299999997</c:v>
                </c:pt>
                <c:pt idx="16565">
                  <c:v>802.12622099999999</c:v>
                </c:pt>
                <c:pt idx="16566">
                  <c:v>764.81781000000001</c:v>
                </c:pt>
                <c:pt idx="16567">
                  <c:v>745.489014</c:v>
                </c:pt>
                <c:pt idx="16568">
                  <c:v>822.06872599999997</c:v>
                </c:pt>
                <c:pt idx="16569">
                  <c:v>792.48614499999996</c:v>
                </c:pt>
                <c:pt idx="16570">
                  <c:v>791.15979000000004</c:v>
                </c:pt>
                <c:pt idx="16571">
                  <c:v>801.87664800000005</c:v>
                </c:pt>
                <c:pt idx="16572">
                  <c:v>771.11560099999997</c:v>
                </c:pt>
                <c:pt idx="16573">
                  <c:v>752.08685300000002</c:v>
                </c:pt>
                <c:pt idx="16574">
                  <c:v>734.39404300000001</c:v>
                </c:pt>
                <c:pt idx="16575">
                  <c:v>687.54956100000004</c:v>
                </c:pt>
                <c:pt idx="16576">
                  <c:v>712.93054199999995</c:v>
                </c:pt>
                <c:pt idx="16577">
                  <c:v>799.94476299999997</c:v>
                </c:pt>
                <c:pt idx="16578">
                  <c:v>762.94641100000001</c:v>
                </c:pt>
                <c:pt idx="16579">
                  <c:v>742.66101100000003</c:v>
                </c:pt>
                <c:pt idx="16580">
                  <c:v>769.20892300000003</c:v>
                </c:pt>
                <c:pt idx="16581">
                  <c:v>767.596497</c:v>
                </c:pt>
                <c:pt idx="16582">
                  <c:v>761.22650099999998</c:v>
                </c:pt>
                <c:pt idx="16583">
                  <c:v>750.62286400000005</c:v>
                </c:pt>
                <c:pt idx="16584">
                  <c:v>775.43420400000002</c:v>
                </c:pt>
                <c:pt idx="16585">
                  <c:v>660.90081799999996</c:v>
                </c:pt>
                <c:pt idx="16586">
                  <c:v>786.65838599999995</c:v>
                </c:pt>
                <c:pt idx="16587">
                  <c:v>731.45642099999998</c:v>
                </c:pt>
                <c:pt idx="16588">
                  <c:v>763.09405500000003</c:v>
                </c:pt>
                <c:pt idx="16589">
                  <c:v>770.88568099999998</c:v>
                </c:pt>
                <c:pt idx="16590">
                  <c:v>842.39227300000005</c:v>
                </c:pt>
                <c:pt idx="16591">
                  <c:v>852.09063700000002</c:v>
                </c:pt>
                <c:pt idx="16592">
                  <c:v>889.26446499999997</c:v>
                </c:pt>
                <c:pt idx="16593">
                  <c:v>725.67321800000002</c:v>
                </c:pt>
                <c:pt idx="16594">
                  <c:v>830.11413600000003</c:v>
                </c:pt>
                <c:pt idx="16595">
                  <c:v>841.13915999999995</c:v>
                </c:pt>
                <c:pt idx="16596">
                  <c:v>745.78332499999999</c:v>
                </c:pt>
                <c:pt idx="16597">
                  <c:v>769.58923300000004</c:v>
                </c:pt>
                <c:pt idx="16598">
                  <c:v>723.04650900000001</c:v>
                </c:pt>
                <c:pt idx="16599">
                  <c:v>765.10351600000001</c:v>
                </c:pt>
                <c:pt idx="16600">
                  <c:v>694.85308799999996</c:v>
                </c:pt>
                <c:pt idx="16601">
                  <c:v>842.643372</c:v>
                </c:pt>
                <c:pt idx="16602">
                  <c:v>872.23767099999998</c:v>
                </c:pt>
                <c:pt idx="16603">
                  <c:v>779.27044699999999</c:v>
                </c:pt>
                <c:pt idx="16604">
                  <c:v>781.15582300000005</c:v>
                </c:pt>
                <c:pt idx="16605">
                  <c:v>782.60784899999999</c:v>
                </c:pt>
                <c:pt idx="16606">
                  <c:v>812.91058299999997</c:v>
                </c:pt>
                <c:pt idx="16607">
                  <c:v>670.63360599999999</c:v>
                </c:pt>
                <c:pt idx="16608">
                  <c:v>685.021973</c:v>
                </c:pt>
                <c:pt idx="16609">
                  <c:v>817.23931900000002</c:v>
                </c:pt>
                <c:pt idx="16610">
                  <c:v>770.49230999999997</c:v>
                </c:pt>
                <c:pt idx="16611">
                  <c:v>873.21893299999999</c:v>
                </c:pt>
                <c:pt idx="16612">
                  <c:v>781.96929899999998</c:v>
                </c:pt>
                <c:pt idx="16613">
                  <c:v>743.35687299999995</c:v>
                </c:pt>
                <c:pt idx="16614">
                  <c:v>864.51190199999996</c:v>
                </c:pt>
                <c:pt idx="16615">
                  <c:v>811.17285200000003</c:v>
                </c:pt>
                <c:pt idx="16616">
                  <c:v>686.55432099999996</c:v>
                </c:pt>
                <c:pt idx="16617">
                  <c:v>772.36688200000003</c:v>
                </c:pt>
                <c:pt idx="16618">
                  <c:v>850.66668700000002</c:v>
                </c:pt>
                <c:pt idx="16619">
                  <c:v>792.83477800000003</c:v>
                </c:pt>
                <c:pt idx="16620">
                  <c:v>754.32629399999996</c:v>
                </c:pt>
                <c:pt idx="16621">
                  <c:v>815.84027100000003</c:v>
                </c:pt>
                <c:pt idx="16622">
                  <c:v>737.99841300000003</c:v>
                </c:pt>
                <c:pt idx="16623">
                  <c:v>852.48724400000003</c:v>
                </c:pt>
                <c:pt idx="16624">
                  <c:v>899.13836700000002</c:v>
                </c:pt>
                <c:pt idx="16625">
                  <c:v>720.88836700000002</c:v>
                </c:pt>
                <c:pt idx="16626">
                  <c:v>834.71478300000001</c:v>
                </c:pt>
                <c:pt idx="16627">
                  <c:v>705.17761199999995</c:v>
                </c:pt>
                <c:pt idx="16628">
                  <c:v>646.04522699999995</c:v>
                </c:pt>
                <c:pt idx="16629">
                  <c:v>699.55883800000004</c:v>
                </c:pt>
                <c:pt idx="16630">
                  <c:v>763.26422100000002</c:v>
                </c:pt>
                <c:pt idx="16631">
                  <c:v>698.10876499999995</c:v>
                </c:pt>
                <c:pt idx="16632">
                  <c:v>754.39129600000001</c:v>
                </c:pt>
                <c:pt idx="16633">
                  <c:v>798.76122999999995</c:v>
                </c:pt>
                <c:pt idx="16634">
                  <c:v>713.60864300000003</c:v>
                </c:pt>
                <c:pt idx="16635">
                  <c:v>631.56805399999996</c:v>
                </c:pt>
                <c:pt idx="16636">
                  <c:v>589.17529300000001</c:v>
                </c:pt>
                <c:pt idx="16637">
                  <c:v>728.95996100000002</c:v>
                </c:pt>
                <c:pt idx="16638">
                  <c:v>774.82635500000004</c:v>
                </c:pt>
                <c:pt idx="16639">
                  <c:v>756.04144299999996</c:v>
                </c:pt>
                <c:pt idx="16640">
                  <c:v>808.93444799999997</c:v>
                </c:pt>
                <c:pt idx="16641">
                  <c:v>799.92437700000005</c:v>
                </c:pt>
                <c:pt idx="16642">
                  <c:v>802.48297100000002</c:v>
                </c:pt>
                <c:pt idx="16643">
                  <c:v>748.28363000000002</c:v>
                </c:pt>
                <c:pt idx="16644">
                  <c:v>654.11554000000001</c:v>
                </c:pt>
                <c:pt idx="16645">
                  <c:v>801.78955099999996</c:v>
                </c:pt>
                <c:pt idx="16646">
                  <c:v>874.31280500000003</c:v>
                </c:pt>
                <c:pt idx="16647">
                  <c:v>717.02710000000002</c:v>
                </c:pt>
                <c:pt idx="16648">
                  <c:v>778.57244900000001</c:v>
                </c:pt>
                <c:pt idx="16649">
                  <c:v>793.49816899999996</c:v>
                </c:pt>
                <c:pt idx="16650">
                  <c:v>766.20764199999996</c:v>
                </c:pt>
                <c:pt idx="16651">
                  <c:v>573.95263699999998</c:v>
                </c:pt>
                <c:pt idx="16652">
                  <c:v>610.96875</c:v>
                </c:pt>
                <c:pt idx="16653">
                  <c:v>786.071594</c:v>
                </c:pt>
                <c:pt idx="16654">
                  <c:v>777.38848900000005</c:v>
                </c:pt>
                <c:pt idx="16655">
                  <c:v>702.70715299999995</c:v>
                </c:pt>
                <c:pt idx="16656">
                  <c:v>638.47241199999996</c:v>
                </c:pt>
                <c:pt idx="16657">
                  <c:v>652.70275900000001</c:v>
                </c:pt>
                <c:pt idx="16658">
                  <c:v>746.92236300000002</c:v>
                </c:pt>
                <c:pt idx="16659">
                  <c:v>724.49163799999997</c:v>
                </c:pt>
                <c:pt idx="16660">
                  <c:v>662.65600600000005</c:v>
                </c:pt>
                <c:pt idx="16661">
                  <c:v>807.11254899999994</c:v>
                </c:pt>
                <c:pt idx="16662">
                  <c:v>778.14953600000001</c:v>
                </c:pt>
                <c:pt idx="16663">
                  <c:v>745.93945299999996</c:v>
                </c:pt>
                <c:pt idx="16664">
                  <c:v>720.85131799999999</c:v>
                </c:pt>
                <c:pt idx="16665">
                  <c:v>743.07849099999999</c:v>
                </c:pt>
                <c:pt idx="16666">
                  <c:v>714.84234600000002</c:v>
                </c:pt>
                <c:pt idx="16667">
                  <c:v>677.93121299999996</c:v>
                </c:pt>
                <c:pt idx="16668">
                  <c:v>749.12640399999998</c:v>
                </c:pt>
                <c:pt idx="16669">
                  <c:v>727.890625</c:v>
                </c:pt>
                <c:pt idx="16670">
                  <c:v>689.19555700000001</c:v>
                </c:pt>
                <c:pt idx="16671">
                  <c:v>615.92681900000002</c:v>
                </c:pt>
                <c:pt idx="16672">
                  <c:v>731.78692599999999</c:v>
                </c:pt>
                <c:pt idx="16673">
                  <c:v>821.62719700000002</c:v>
                </c:pt>
                <c:pt idx="16674">
                  <c:v>821.268372</c:v>
                </c:pt>
                <c:pt idx="16675">
                  <c:v>783.70599400000003</c:v>
                </c:pt>
                <c:pt idx="16676">
                  <c:v>689.38482699999997</c:v>
                </c:pt>
                <c:pt idx="16677">
                  <c:v>732.00128199999995</c:v>
                </c:pt>
                <c:pt idx="16678">
                  <c:v>718.10815400000001</c:v>
                </c:pt>
                <c:pt idx="16679">
                  <c:v>825.53509499999996</c:v>
                </c:pt>
                <c:pt idx="16680">
                  <c:v>804.36370799999997</c:v>
                </c:pt>
                <c:pt idx="16681">
                  <c:v>817.33435099999997</c:v>
                </c:pt>
                <c:pt idx="16682">
                  <c:v>796.79797399999995</c:v>
                </c:pt>
                <c:pt idx="16683">
                  <c:v>841.89331100000004</c:v>
                </c:pt>
                <c:pt idx="16684">
                  <c:v>742.49609399999997</c:v>
                </c:pt>
                <c:pt idx="16685">
                  <c:v>733.20654300000001</c:v>
                </c:pt>
                <c:pt idx="16686">
                  <c:v>937.95288100000005</c:v>
                </c:pt>
                <c:pt idx="16687">
                  <c:v>780.76355000000001</c:v>
                </c:pt>
                <c:pt idx="16688">
                  <c:v>706.49926800000003</c:v>
                </c:pt>
                <c:pt idx="16689">
                  <c:v>744.28472899999997</c:v>
                </c:pt>
                <c:pt idx="16690">
                  <c:v>864.84521500000005</c:v>
                </c:pt>
                <c:pt idx="16691">
                  <c:v>738.70959500000004</c:v>
                </c:pt>
                <c:pt idx="16692">
                  <c:v>801.70550500000002</c:v>
                </c:pt>
                <c:pt idx="16693">
                  <c:v>711.324524</c:v>
                </c:pt>
                <c:pt idx="16694">
                  <c:v>622.26007100000004</c:v>
                </c:pt>
                <c:pt idx="16695">
                  <c:v>666.01824999999997</c:v>
                </c:pt>
                <c:pt idx="16696">
                  <c:v>596.87561000000005</c:v>
                </c:pt>
                <c:pt idx="16697">
                  <c:v>646.86993399999994</c:v>
                </c:pt>
                <c:pt idx="16698">
                  <c:v>709.03424099999995</c:v>
                </c:pt>
                <c:pt idx="16699">
                  <c:v>703.52343699999994</c:v>
                </c:pt>
                <c:pt idx="16700">
                  <c:v>795.12670900000001</c:v>
                </c:pt>
                <c:pt idx="16701">
                  <c:v>827.09893799999998</c:v>
                </c:pt>
                <c:pt idx="16702">
                  <c:v>713.99420199999997</c:v>
                </c:pt>
                <c:pt idx="16703">
                  <c:v>786.74255400000004</c:v>
                </c:pt>
                <c:pt idx="16704">
                  <c:v>646.26000999999997</c:v>
                </c:pt>
                <c:pt idx="16705">
                  <c:v>760.028503</c:v>
                </c:pt>
                <c:pt idx="16706">
                  <c:v>862.76025400000003</c:v>
                </c:pt>
                <c:pt idx="16707">
                  <c:v>792.65020800000002</c:v>
                </c:pt>
                <c:pt idx="16708">
                  <c:v>771.15325900000005</c:v>
                </c:pt>
                <c:pt idx="16709">
                  <c:v>780.10906999999997</c:v>
                </c:pt>
                <c:pt idx="16710">
                  <c:v>704.078979</c:v>
                </c:pt>
                <c:pt idx="16711">
                  <c:v>566.37933299999997</c:v>
                </c:pt>
                <c:pt idx="16712">
                  <c:v>682.35424799999998</c:v>
                </c:pt>
                <c:pt idx="16713">
                  <c:v>700.13000499999998</c:v>
                </c:pt>
                <c:pt idx="16714">
                  <c:v>788.95770300000004</c:v>
                </c:pt>
                <c:pt idx="16715">
                  <c:v>686.55682400000001</c:v>
                </c:pt>
                <c:pt idx="16716">
                  <c:v>830.73852499999998</c:v>
                </c:pt>
                <c:pt idx="16717">
                  <c:v>822.50451699999996</c:v>
                </c:pt>
                <c:pt idx="16718">
                  <c:v>770.05828899999995</c:v>
                </c:pt>
                <c:pt idx="16719">
                  <c:v>860.11084000000005</c:v>
                </c:pt>
                <c:pt idx="16720">
                  <c:v>762.80999799999995</c:v>
                </c:pt>
                <c:pt idx="16721">
                  <c:v>748.10125700000003</c:v>
                </c:pt>
                <c:pt idx="16722">
                  <c:v>699.17028800000003</c:v>
                </c:pt>
                <c:pt idx="16723">
                  <c:v>698.07983400000001</c:v>
                </c:pt>
                <c:pt idx="16724">
                  <c:v>772.66412400000002</c:v>
                </c:pt>
                <c:pt idx="16725">
                  <c:v>741.737976</c:v>
                </c:pt>
                <c:pt idx="16726">
                  <c:v>817.42059300000005</c:v>
                </c:pt>
                <c:pt idx="16727">
                  <c:v>739.636841</c:v>
                </c:pt>
                <c:pt idx="16728">
                  <c:v>721.36096199999997</c:v>
                </c:pt>
                <c:pt idx="16729">
                  <c:v>702.91345200000001</c:v>
                </c:pt>
                <c:pt idx="16730">
                  <c:v>776.84497099999999</c:v>
                </c:pt>
                <c:pt idx="16731">
                  <c:v>771.29418899999996</c:v>
                </c:pt>
                <c:pt idx="16732">
                  <c:v>847.30041500000004</c:v>
                </c:pt>
                <c:pt idx="16733">
                  <c:v>695.88445999999999</c:v>
                </c:pt>
                <c:pt idx="16734">
                  <c:v>643.63769500000001</c:v>
                </c:pt>
                <c:pt idx="16735">
                  <c:v>773.65924099999995</c:v>
                </c:pt>
                <c:pt idx="16736">
                  <c:v>697.37750200000005</c:v>
                </c:pt>
                <c:pt idx="16737">
                  <c:v>728.95318599999996</c:v>
                </c:pt>
                <c:pt idx="16738">
                  <c:v>836.67169200000001</c:v>
                </c:pt>
                <c:pt idx="16739">
                  <c:v>738.24383499999999</c:v>
                </c:pt>
                <c:pt idx="16740">
                  <c:v>598.46417199999996</c:v>
                </c:pt>
                <c:pt idx="16741">
                  <c:v>642.55645800000002</c:v>
                </c:pt>
                <c:pt idx="16742">
                  <c:v>727.45440699999995</c:v>
                </c:pt>
                <c:pt idx="16743">
                  <c:v>844.83605999999997</c:v>
                </c:pt>
                <c:pt idx="16744">
                  <c:v>727.96618699999999</c:v>
                </c:pt>
                <c:pt idx="16745">
                  <c:v>664.96014400000001</c:v>
                </c:pt>
                <c:pt idx="16746">
                  <c:v>698.77606200000002</c:v>
                </c:pt>
                <c:pt idx="16747">
                  <c:v>696.49780299999998</c:v>
                </c:pt>
                <c:pt idx="16748">
                  <c:v>633.51666299999999</c:v>
                </c:pt>
                <c:pt idx="16749">
                  <c:v>736.01458700000001</c:v>
                </c:pt>
                <c:pt idx="16750">
                  <c:v>640.99902299999997</c:v>
                </c:pt>
                <c:pt idx="16751">
                  <c:v>773.69189500000005</c:v>
                </c:pt>
                <c:pt idx="16752">
                  <c:v>727.00878899999998</c:v>
                </c:pt>
                <c:pt idx="16753">
                  <c:v>691.55627400000003</c:v>
                </c:pt>
                <c:pt idx="16754">
                  <c:v>789.87060499999995</c:v>
                </c:pt>
                <c:pt idx="16755">
                  <c:v>676.33831799999996</c:v>
                </c:pt>
                <c:pt idx="16756">
                  <c:v>760.17327899999998</c:v>
                </c:pt>
                <c:pt idx="16757">
                  <c:v>804.66332999999997</c:v>
                </c:pt>
                <c:pt idx="16758">
                  <c:v>716.46362299999998</c:v>
                </c:pt>
                <c:pt idx="16759">
                  <c:v>765.73034700000005</c:v>
                </c:pt>
                <c:pt idx="16760">
                  <c:v>755.98498500000005</c:v>
                </c:pt>
                <c:pt idx="16761">
                  <c:v>700.35345500000005</c:v>
                </c:pt>
                <c:pt idx="16762">
                  <c:v>655.36236599999995</c:v>
                </c:pt>
                <c:pt idx="16763">
                  <c:v>775.00756799999999</c:v>
                </c:pt>
                <c:pt idx="16764">
                  <c:v>769.18066399999998</c:v>
                </c:pt>
                <c:pt idx="16765">
                  <c:v>670.50305200000003</c:v>
                </c:pt>
                <c:pt idx="16766">
                  <c:v>789.29266399999995</c:v>
                </c:pt>
                <c:pt idx="16767">
                  <c:v>817.15869099999998</c:v>
                </c:pt>
                <c:pt idx="16768">
                  <c:v>562.92205799999999</c:v>
                </c:pt>
                <c:pt idx="16769">
                  <c:v>734.59826699999996</c:v>
                </c:pt>
                <c:pt idx="16770">
                  <c:v>722.23010299999999</c:v>
                </c:pt>
                <c:pt idx="16771">
                  <c:v>650.29553199999998</c:v>
                </c:pt>
                <c:pt idx="16772">
                  <c:v>670.75610400000005</c:v>
                </c:pt>
                <c:pt idx="16773">
                  <c:v>814.93481399999996</c:v>
                </c:pt>
                <c:pt idx="16774">
                  <c:v>761.78900099999998</c:v>
                </c:pt>
                <c:pt idx="16775">
                  <c:v>685.86236599999995</c:v>
                </c:pt>
                <c:pt idx="16776">
                  <c:v>723.36224400000003</c:v>
                </c:pt>
                <c:pt idx="16777">
                  <c:v>808.11462400000005</c:v>
                </c:pt>
                <c:pt idx="16778">
                  <c:v>744.94812000000002</c:v>
                </c:pt>
                <c:pt idx="16779">
                  <c:v>659.69653300000004</c:v>
                </c:pt>
                <c:pt idx="16780">
                  <c:v>736.88836700000002</c:v>
                </c:pt>
                <c:pt idx="16781">
                  <c:v>747.66491699999995</c:v>
                </c:pt>
                <c:pt idx="16782">
                  <c:v>838.55828899999995</c:v>
                </c:pt>
                <c:pt idx="16783">
                  <c:v>691.64166299999999</c:v>
                </c:pt>
                <c:pt idx="16784">
                  <c:v>731.80139199999996</c:v>
                </c:pt>
                <c:pt idx="16785">
                  <c:v>795.81347700000003</c:v>
                </c:pt>
                <c:pt idx="16786">
                  <c:v>682.65893600000004</c:v>
                </c:pt>
                <c:pt idx="16787">
                  <c:v>801.54846199999997</c:v>
                </c:pt>
                <c:pt idx="16788">
                  <c:v>784.64910899999995</c:v>
                </c:pt>
                <c:pt idx="16789">
                  <c:v>684.32257100000004</c:v>
                </c:pt>
                <c:pt idx="16790">
                  <c:v>688.35449200000005</c:v>
                </c:pt>
                <c:pt idx="16791">
                  <c:v>822.11224400000003</c:v>
                </c:pt>
                <c:pt idx="16792">
                  <c:v>849.59747300000004</c:v>
                </c:pt>
                <c:pt idx="16793">
                  <c:v>659.38024900000005</c:v>
                </c:pt>
                <c:pt idx="16794">
                  <c:v>828.34771699999999</c:v>
                </c:pt>
                <c:pt idx="16795">
                  <c:v>826.89306599999998</c:v>
                </c:pt>
                <c:pt idx="16796">
                  <c:v>722.40393100000006</c:v>
                </c:pt>
                <c:pt idx="16797">
                  <c:v>676.79272500000002</c:v>
                </c:pt>
                <c:pt idx="16798">
                  <c:v>701.74761999999998</c:v>
                </c:pt>
                <c:pt idx="16799">
                  <c:v>670.31793200000004</c:v>
                </c:pt>
                <c:pt idx="16800">
                  <c:v>757.56640600000003</c:v>
                </c:pt>
                <c:pt idx="16801">
                  <c:v>801.22430399999996</c:v>
                </c:pt>
                <c:pt idx="16802">
                  <c:v>833.601135</c:v>
                </c:pt>
                <c:pt idx="16803">
                  <c:v>698.52062999999998</c:v>
                </c:pt>
                <c:pt idx="16804">
                  <c:v>711.551514</c:v>
                </c:pt>
                <c:pt idx="16805">
                  <c:v>788.60351600000001</c:v>
                </c:pt>
                <c:pt idx="16806">
                  <c:v>836.55627400000003</c:v>
                </c:pt>
                <c:pt idx="16807">
                  <c:v>678.48053000000004</c:v>
                </c:pt>
                <c:pt idx="16808">
                  <c:v>830.06512499999997</c:v>
                </c:pt>
                <c:pt idx="16809">
                  <c:v>780.15771500000005</c:v>
                </c:pt>
                <c:pt idx="16810">
                  <c:v>674.47375499999998</c:v>
                </c:pt>
                <c:pt idx="16811">
                  <c:v>788.63305700000001</c:v>
                </c:pt>
                <c:pt idx="16812">
                  <c:v>675.39483600000005</c:v>
                </c:pt>
                <c:pt idx="16813">
                  <c:v>583.73449700000003</c:v>
                </c:pt>
                <c:pt idx="16814">
                  <c:v>833.503601</c:v>
                </c:pt>
                <c:pt idx="16815">
                  <c:v>758.95904499999995</c:v>
                </c:pt>
                <c:pt idx="16816">
                  <c:v>695.50775099999998</c:v>
                </c:pt>
                <c:pt idx="16817">
                  <c:v>781.84789999999998</c:v>
                </c:pt>
                <c:pt idx="16818">
                  <c:v>727.09619099999998</c:v>
                </c:pt>
                <c:pt idx="16819">
                  <c:v>719.88262899999995</c:v>
                </c:pt>
                <c:pt idx="16820">
                  <c:v>803.96752900000001</c:v>
                </c:pt>
                <c:pt idx="16821">
                  <c:v>815.55682400000001</c:v>
                </c:pt>
                <c:pt idx="16822">
                  <c:v>817.38574200000005</c:v>
                </c:pt>
                <c:pt idx="16823">
                  <c:v>794.06921399999999</c:v>
                </c:pt>
                <c:pt idx="16824">
                  <c:v>703.32843000000003</c:v>
                </c:pt>
                <c:pt idx="16825">
                  <c:v>872.06909199999996</c:v>
                </c:pt>
                <c:pt idx="16826">
                  <c:v>729.91796899999997</c:v>
                </c:pt>
                <c:pt idx="16827">
                  <c:v>734.11895800000002</c:v>
                </c:pt>
                <c:pt idx="16828">
                  <c:v>835.15234399999997</c:v>
                </c:pt>
                <c:pt idx="16829">
                  <c:v>733.85961899999995</c:v>
                </c:pt>
                <c:pt idx="16830">
                  <c:v>744.90087900000003</c:v>
                </c:pt>
                <c:pt idx="16831">
                  <c:v>797.82055700000001</c:v>
                </c:pt>
                <c:pt idx="16832">
                  <c:v>633.46057099999996</c:v>
                </c:pt>
                <c:pt idx="16833">
                  <c:v>741.12921100000005</c:v>
                </c:pt>
                <c:pt idx="16834">
                  <c:v>724.31872599999997</c:v>
                </c:pt>
                <c:pt idx="16835">
                  <c:v>723.36053500000003</c:v>
                </c:pt>
                <c:pt idx="16836">
                  <c:v>667.23413100000005</c:v>
                </c:pt>
                <c:pt idx="16837">
                  <c:v>728.60076900000001</c:v>
                </c:pt>
                <c:pt idx="16838">
                  <c:v>700.240723</c:v>
                </c:pt>
                <c:pt idx="16839">
                  <c:v>627.501892</c:v>
                </c:pt>
                <c:pt idx="16840">
                  <c:v>691.54858400000001</c:v>
                </c:pt>
                <c:pt idx="16841">
                  <c:v>724.27325399999995</c:v>
                </c:pt>
                <c:pt idx="16842">
                  <c:v>861.14129600000001</c:v>
                </c:pt>
                <c:pt idx="16843">
                  <c:v>770.57959000000005</c:v>
                </c:pt>
                <c:pt idx="16844">
                  <c:v>678.31384300000002</c:v>
                </c:pt>
                <c:pt idx="16845">
                  <c:v>689.05609100000004</c:v>
                </c:pt>
                <c:pt idx="16846">
                  <c:v>668.52551300000005</c:v>
                </c:pt>
                <c:pt idx="16847">
                  <c:v>696.59863299999995</c:v>
                </c:pt>
                <c:pt idx="16848">
                  <c:v>781.19799799999998</c:v>
                </c:pt>
                <c:pt idx="16849">
                  <c:v>610.55230700000004</c:v>
                </c:pt>
                <c:pt idx="16850">
                  <c:v>837.65570100000002</c:v>
                </c:pt>
                <c:pt idx="16851">
                  <c:v>700.95831299999998</c:v>
                </c:pt>
                <c:pt idx="16852">
                  <c:v>729.59802200000001</c:v>
                </c:pt>
                <c:pt idx="16853">
                  <c:v>686.83239700000001</c:v>
                </c:pt>
                <c:pt idx="16854">
                  <c:v>740.03442399999994</c:v>
                </c:pt>
                <c:pt idx="16855">
                  <c:v>798.24273700000003</c:v>
                </c:pt>
                <c:pt idx="16856">
                  <c:v>742.25030500000003</c:v>
                </c:pt>
                <c:pt idx="16857">
                  <c:v>794.87518299999999</c:v>
                </c:pt>
                <c:pt idx="16858">
                  <c:v>796.48413100000005</c:v>
                </c:pt>
                <c:pt idx="16859">
                  <c:v>738.97827099999995</c:v>
                </c:pt>
                <c:pt idx="16860">
                  <c:v>719.28479000000004</c:v>
                </c:pt>
                <c:pt idx="16861">
                  <c:v>841.85199</c:v>
                </c:pt>
                <c:pt idx="16862">
                  <c:v>681.86395300000004</c:v>
                </c:pt>
                <c:pt idx="16863">
                  <c:v>850.92315699999995</c:v>
                </c:pt>
                <c:pt idx="16864">
                  <c:v>756.49700900000005</c:v>
                </c:pt>
                <c:pt idx="16865">
                  <c:v>756.84594700000002</c:v>
                </c:pt>
                <c:pt idx="16866">
                  <c:v>600.54040499999996</c:v>
                </c:pt>
                <c:pt idx="16867">
                  <c:v>613.35644500000001</c:v>
                </c:pt>
                <c:pt idx="16868">
                  <c:v>709.61321999999996</c:v>
                </c:pt>
                <c:pt idx="16869">
                  <c:v>726.32220500000005</c:v>
                </c:pt>
                <c:pt idx="16870">
                  <c:v>626.28326400000003</c:v>
                </c:pt>
                <c:pt idx="16871">
                  <c:v>631.47882100000004</c:v>
                </c:pt>
                <c:pt idx="16872">
                  <c:v>641.99957300000005</c:v>
                </c:pt>
                <c:pt idx="16873">
                  <c:v>700.79534899999999</c:v>
                </c:pt>
                <c:pt idx="16874">
                  <c:v>610.89227300000005</c:v>
                </c:pt>
                <c:pt idx="16875">
                  <c:v>720.473206</c:v>
                </c:pt>
                <c:pt idx="16876">
                  <c:v>714.80548099999999</c:v>
                </c:pt>
                <c:pt idx="16877">
                  <c:v>681.941284</c:v>
                </c:pt>
                <c:pt idx="16878">
                  <c:v>718.43158000000005</c:v>
                </c:pt>
                <c:pt idx="16879">
                  <c:v>765.86364700000001</c:v>
                </c:pt>
                <c:pt idx="16880">
                  <c:v>699.90301499999998</c:v>
                </c:pt>
                <c:pt idx="16881">
                  <c:v>754.49871800000005</c:v>
                </c:pt>
                <c:pt idx="16882">
                  <c:v>741.98913600000003</c:v>
                </c:pt>
                <c:pt idx="16883">
                  <c:v>758.43060300000002</c:v>
                </c:pt>
                <c:pt idx="16884">
                  <c:v>788.75097700000003</c:v>
                </c:pt>
                <c:pt idx="16885">
                  <c:v>761.22570800000005</c:v>
                </c:pt>
                <c:pt idx="16886">
                  <c:v>850.12969999999996</c:v>
                </c:pt>
                <c:pt idx="16887">
                  <c:v>763.83459500000004</c:v>
                </c:pt>
                <c:pt idx="16888">
                  <c:v>828.061646</c:v>
                </c:pt>
                <c:pt idx="16889">
                  <c:v>847.68914800000005</c:v>
                </c:pt>
                <c:pt idx="16890">
                  <c:v>873.30163600000003</c:v>
                </c:pt>
                <c:pt idx="16891">
                  <c:v>733.18768299999999</c:v>
                </c:pt>
                <c:pt idx="16892">
                  <c:v>644.19226100000003</c:v>
                </c:pt>
                <c:pt idx="16893">
                  <c:v>750.14837599999998</c:v>
                </c:pt>
                <c:pt idx="16894">
                  <c:v>831.33331299999998</c:v>
                </c:pt>
                <c:pt idx="16895">
                  <c:v>706.77941899999996</c:v>
                </c:pt>
                <c:pt idx="16896">
                  <c:v>723.24572799999999</c:v>
                </c:pt>
                <c:pt idx="16897">
                  <c:v>681.44177200000001</c:v>
                </c:pt>
                <c:pt idx="16898">
                  <c:v>711.64227300000005</c:v>
                </c:pt>
                <c:pt idx="16899">
                  <c:v>700.26403800000003</c:v>
                </c:pt>
                <c:pt idx="16900">
                  <c:v>808.64788799999997</c:v>
                </c:pt>
                <c:pt idx="16901">
                  <c:v>746.54113800000005</c:v>
                </c:pt>
                <c:pt idx="16902">
                  <c:v>751.55371100000002</c:v>
                </c:pt>
                <c:pt idx="16903">
                  <c:v>757.94079599999998</c:v>
                </c:pt>
                <c:pt idx="16904">
                  <c:v>715.98693800000001</c:v>
                </c:pt>
                <c:pt idx="16905">
                  <c:v>821.55212400000005</c:v>
                </c:pt>
                <c:pt idx="16906">
                  <c:v>750.26409899999999</c:v>
                </c:pt>
                <c:pt idx="16907">
                  <c:v>786.40374799999995</c:v>
                </c:pt>
                <c:pt idx="16908">
                  <c:v>838.28173800000002</c:v>
                </c:pt>
                <c:pt idx="16909">
                  <c:v>867.910034</c:v>
                </c:pt>
                <c:pt idx="16910">
                  <c:v>774.12744099999998</c:v>
                </c:pt>
                <c:pt idx="16911">
                  <c:v>817.22576900000001</c:v>
                </c:pt>
                <c:pt idx="16912">
                  <c:v>784.72937000000002</c:v>
                </c:pt>
                <c:pt idx="16913">
                  <c:v>739.50836200000003</c:v>
                </c:pt>
                <c:pt idx="16914">
                  <c:v>797.40954599999998</c:v>
                </c:pt>
                <c:pt idx="16915">
                  <c:v>659.551514</c:v>
                </c:pt>
                <c:pt idx="16916">
                  <c:v>689.92834500000004</c:v>
                </c:pt>
                <c:pt idx="16917">
                  <c:v>707.18554700000004</c:v>
                </c:pt>
                <c:pt idx="16918">
                  <c:v>719.03515600000003</c:v>
                </c:pt>
                <c:pt idx="16919">
                  <c:v>672.11035200000003</c:v>
                </c:pt>
                <c:pt idx="16920">
                  <c:v>694.76135299999999</c:v>
                </c:pt>
                <c:pt idx="16921">
                  <c:v>602.46234100000004</c:v>
                </c:pt>
                <c:pt idx="16922">
                  <c:v>623.00933799999996</c:v>
                </c:pt>
                <c:pt idx="16923">
                  <c:v>632.16314699999998</c:v>
                </c:pt>
                <c:pt idx="16924">
                  <c:v>652.48498500000005</c:v>
                </c:pt>
                <c:pt idx="16925">
                  <c:v>815.44085700000005</c:v>
                </c:pt>
                <c:pt idx="16926">
                  <c:v>735.56951900000001</c:v>
                </c:pt>
                <c:pt idx="16927">
                  <c:v>705.75305200000003</c:v>
                </c:pt>
                <c:pt idx="16928">
                  <c:v>759.25537099999997</c:v>
                </c:pt>
                <c:pt idx="16929">
                  <c:v>793.85650599999997</c:v>
                </c:pt>
                <c:pt idx="16930">
                  <c:v>690.996399</c:v>
                </c:pt>
                <c:pt idx="16931">
                  <c:v>706.72497599999997</c:v>
                </c:pt>
                <c:pt idx="16932">
                  <c:v>727.74945100000002</c:v>
                </c:pt>
                <c:pt idx="16933">
                  <c:v>796.81048599999997</c:v>
                </c:pt>
                <c:pt idx="16934">
                  <c:v>743.93548599999997</c:v>
                </c:pt>
                <c:pt idx="16935">
                  <c:v>659.15380900000002</c:v>
                </c:pt>
                <c:pt idx="16936">
                  <c:v>822.57141100000001</c:v>
                </c:pt>
                <c:pt idx="16937">
                  <c:v>679.13226299999997</c:v>
                </c:pt>
                <c:pt idx="16938">
                  <c:v>637.65649399999995</c:v>
                </c:pt>
                <c:pt idx="16939">
                  <c:v>719.15332000000001</c:v>
                </c:pt>
                <c:pt idx="16940">
                  <c:v>712.35565199999996</c:v>
                </c:pt>
                <c:pt idx="16941">
                  <c:v>707.48474099999999</c:v>
                </c:pt>
                <c:pt idx="16942">
                  <c:v>713.63720699999999</c:v>
                </c:pt>
                <c:pt idx="16943">
                  <c:v>767.04998799999998</c:v>
                </c:pt>
                <c:pt idx="16944">
                  <c:v>718.21752900000001</c:v>
                </c:pt>
                <c:pt idx="16945">
                  <c:v>657.00982699999997</c:v>
                </c:pt>
                <c:pt idx="16946">
                  <c:v>756.11828600000001</c:v>
                </c:pt>
                <c:pt idx="16947">
                  <c:v>778.953125</c:v>
                </c:pt>
                <c:pt idx="16948">
                  <c:v>857.52606200000002</c:v>
                </c:pt>
                <c:pt idx="16949">
                  <c:v>850.54827899999998</c:v>
                </c:pt>
                <c:pt idx="16950">
                  <c:v>821.99865699999998</c:v>
                </c:pt>
                <c:pt idx="16951">
                  <c:v>722.84704599999998</c:v>
                </c:pt>
                <c:pt idx="16952">
                  <c:v>782.70300299999997</c:v>
                </c:pt>
                <c:pt idx="16953">
                  <c:v>852.66815199999996</c:v>
                </c:pt>
                <c:pt idx="16954">
                  <c:v>736.32995600000004</c:v>
                </c:pt>
                <c:pt idx="16955">
                  <c:v>748.32794200000001</c:v>
                </c:pt>
                <c:pt idx="16956">
                  <c:v>758.56372099999999</c:v>
                </c:pt>
                <c:pt idx="16957">
                  <c:v>777.96453899999995</c:v>
                </c:pt>
                <c:pt idx="16958">
                  <c:v>703.24005099999999</c:v>
                </c:pt>
                <c:pt idx="16959">
                  <c:v>819.12438999999995</c:v>
                </c:pt>
                <c:pt idx="16960">
                  <c:v>745.38055399999996</c:v>
                </c:pt>
                <c:pt idx="16961">
                  <c:v>816.88995399999999</c:v>
                </c:pt>
                <c:pt idx="16962">
                  <c:v>884.16906700000004</c:v>
                </c:pt>
                <c:pt idx="16963">
                  <c:v>756.86596699999996</c:v>
                </c:pt>
                <c:pt idx="16964">
                  <c:v>830.769409</c:v>
                </c:pt>
                <c:pt idx="16965">
                  <c:v>699.42797900000005</c:v>
                </c:pt>
                <c:pt idx="16966">
                  <c:v>837.86468500000001</c:v>
                </c:pt>
                <c:pt idx="16967">
                  <c:v>699.42938200000003</c:v>
                </c:pt>
                <c:pt idx="16968">
                  <c:v>722.01318400000002</c:v>
                </c:pt>
                <c:pt idx="16969">
                  <c:v>762.84088099999997</c:v>
                </c:pt>
                <c:pt idx="16970">
                  <c:v>743.040527</c:v>
                </c:pt>
                <c:pt idx="16971">
                  <c:v>777.89550799999995</c:v>
                </c:pt>
                <c:pt idx="16972">
                  <c:v>699.26074200000005</c:v>
                </c:pt>
                <c:pt idx="16973">
                  <c:v>784.92504899999994</c:v>
                </c:pt>
                <c:pt idx="16974">
                  <c:v>676.75244099999998</c:v>
                </c:pt>
                <c:pt idx="16975">
                  <c:v>657.33264199999996</c:v>
                </c:pt>
                <c:pt idx="16976">
                  <c:v>808.53063999999995</c:v>
                </c:pt>
                <c:pt idx="16977">
                  <c:v>671.32464600000003</c:v>
                </c:pt>
                <c:pt idx="16978">
                  <c:v>806.817139</c:v>
                </c:pt>
                <c:pt idx="16979">
                  <c:v>698.40124500000002</c:v>
                </c:pt>
                <c:pt idx="16980">
                  <c:v>720.14245600000004</c:v>
                </c:pt>
                <c:pt idx="16981">
                  <c:v>775.44555700000001</c:v>
                </c:pt>
                <c:pt idx="16982">
                  <c:v>710.25012200000003</c:v>
                </c:pt>
                <c:pt idx="16983">
                  <c:v>734.28070100000002</c:v>
                </c:pt>
                <c:pt idx="16984">
                  <c:v>643.57507299999997</c:v>
                </c:pt>
                <c:pt idx="16985">
                  <c:v>626.57293700000002</c:v>
                </c:pt>
                <c:pt idx="16986">
                  <c:v>845.28393600000004</c:v>
                </c:pt>
                <c:pt idx="16987">
                  <c:v>799.98730499999999</c:v>
                </c:pt>
                <c:pt idx="16988">
                  <c:v>680.62506099999996</c:v>
                </c:pt>
                <c:pt idx="16989">
                  <c:v>775.82873500000005</c:v>
                </c:pt>
                <c:pt idx="16990">
                  <c:v>674.96002199999998</c:v>
                </c:pt>
                <c:pt idx="16991">
                  <c:v>743.88842799999998</c:v>
                </c:pt>
                <c:pt idx="16992">
                  <c:v>763.76178000000004</c:v>
                </c:pt>
                <c:pt idx="16993">
                  <c:v>724.44030799999996</c:v>
                </c:pt>
                <c:pt idx="16994">
                  <c:v>756.66650400000003</c:v>
                </c:pt>
                <c:pt idx="16995">
                  <c:v>924.81860400000005</c:v>
                </c:pt>
                <c:pt idx="16996">
                  <c:v>784.85199</c:v>
                </c:pt>
                <c:pt idx="16997">
                  <c:v>884.49670400000002</c:v>
                </c:pt>
                <c:pt idx="16998">
                  <c:v>749.85723900000005</c:v>
                </c:pt>
                <c:pt idx="16999">
                  <c:v>771.86303699999996</c:v>
                </c:pt>
                <c:pt idx="17000">
                  <c:v>871.87579300000004</c:v>
                </c:pt>
                <c:pt idx="17001">
                  <c:v>778.644226</c:v>
                </c:pt>
                <c:pt idx="17002">
                  <c:v>865.56976299999997</c:v>
                </c:pt>
                <c:pt idx="17003">
                  <c:v>674.84997599999997</c:v>
                </c:pt>
                <c:pt idx="17004">
                  <c:v>756.52710000000002</c:v>
                </c:pt>
                <c:pt idx="17005">
                  <c:v>739.67767300000003</c:v>
                </c:pt>
                <c:pt idx="17006">
                  <c:v>841.46594200000004</c:v>
                </c:pt>
                <c:pt idx="17007">
                  <c:v>730.953979</c:v>
                </c:pt>
                <c:pt idx="17008">
                  <c:v>704.584656</c:v>
                </c:pt>
                <c:pt idx="17009">
                  <c:v>666.71624799999995</c:v>
                </c:pt>
                <c:pt idx="17010">
                  <c:v>670.22076400000003</c:v>
                </c:pt>
                <c:pt idx="17011">
                  <c:v>723.06207300000005</c:v>
                </c:pt>
                <c:pt idx="17012">
                  <c:v>708.69964600000003</c:v>
                </c:pt>
                <c:pt idx="17013">
                  <c:v>885.01141399999995</c:v>
                </c:pt>
                <c:pt idx="17014">
                  <c:v>812.67932099999996</c:v>
                </c:pt>
                <c:pt idx="17015">
                  <c:v>785.71807899999999</c:v>
                </c:pt>
                <c:pt idx="17016">
                  <c:v>732.06042500000001</c:v>
                </c:pt>
                <c:pt idx="17017">
                  <c:v>675.60943599999996</c:v>
                </c:pt>
                <c:pt idx="17018">
                  <c:v>804.19042999999999</c:v>
                </c:pt>
                <c:pt idx="17019">
                  <c:v>733.44262700000002</c:v>
                </c:pt>
                <c:pt idx="17020">
                  <c:v>716.30426</c:v>
                </c:pt>
                <c:pt idx="17021">
                  <c:v>605.09393299999999</c:v>
                </c:pt>
                <c:pt idx="17022">
                  <c:v>790.93121299999996</c:v>
                </c:pt>
                <c:pt idx="17023">
                  <c:v>799.514771</c:v>
                </c:pt>
                <c:pt idx="17024">
                  <c:v>895.44036900000003</c:v>
                </c:pt>
                <c:pt idx="17025">
                  <c:v>671.52307099999996</c:v>
                </c:pt>
                <c:pt idx="17026">
                  <c:v>664.184753</c:v>
                </c:pt>
                <c:pt idx="17027">
                  <c:v>795.16699200000005</c:v>
                </c:pt>
                <c:pt idx="17028">
                  <c:v>815.68847700000003</c:v>
                </c:pt>
                <c:pt idx="17029">
                  <c:v>756.78887899999995</c:v>
                </c:pt>
                <c:pt idx="17030">
                  <c:v>658.638733</c:v>
                </c:pt>
                <c:pt idx="17031">
                  <c:v>631.85809300000005</c:v>
                </c:pt>
                <c:pt idx="17032">
                  <c:v>701.74285899999995</c:v>
                </c:pt>
                <c:pt idx="17033">
                  <c:v>678.318848</c:v>
                </c:pt>
                <c:pt idx="17034">
                  <c:v>717.446777</c:v>
                </c:pt>
                <c:pt idx="17035">
                  <c:v>746.14953600000001</c:v>
                </c:pt>
                <c:pt idx="17036">
                  <c:v>717.61651600000005</c:v>
                </c:pt>
                <c:pt idx="17037">
                  <c:v>804.18170199999997</c:v>
                </c:pt>
                <c:pt idx="17038">
                  <c:v>723.29614300000003</c:v>
                </c:pt>
                <c:pt idx="17039">
                  <c:v>718.16632100000004</c:v>
                </c:pt>
                <c:pt idx="17040">
                  <c:v>759.39849900000002</c:v>
                </c:pt>
                <c:pt idx="17041">
                  <c:v>770.60784899999999</c:v>
                </c:pt>
                <c:pt idx="17042">
                  <c:v>669.15698199999997</c:v>
                </c:pt>
                <c:pt idx="17043">
                  <c:v>692.90673800000002</c:v>
                </c:pt>
                <c:pt idx="17044">
                  <c:v>731.01727300000005</c:v>
                </c:pt>
                <c:pt idx="17045">
                  <c:v>750.40142800000001</c:v>
                </c:pt>
                <c:pt idx="17046">
                  <c:v>736.14331100000004</c:v>
                </c:pt>
                <c:pt idx="17047">
                  <c:v>785.66668700000002</c:v>
                </c:pt>
                <c:pt idx="17048">
                  <c:v>802.32421899999997</c:v>
                </c:pt>
                <c:pt idx="17049">
                  <c:v>736.91674799999998</c:v>
                </c:pt>
                <c:pt idx="17050">
                  <c:v>826.41577099999995</c:v>
                </c:pt>
                <c:pt idx="17051">
                  <c:v>798.25988800000005</c:v>
                </c:pt>
                <c:pt idx="17052">
                  <c:v>714.02984600000002</c:v>
                </c:pt>
                <c:pt idx="17053">
                  <c:v>703.25317399999994</c:v>
                </c:pt>
                <c:pt idx="17054">
                  <c:v>691.03033400000004</c:v>
                </c:pt>
                <c:pt idx="17055">
                  <c:v>698.61895800000002</c:v>
                </c:pt>
                <c:pt idx="17056">
                  <c:v>808.22015399999998</c:v>
                </c:pt>
                <c:pt idx="17057">
                  <c:v>717.51293899999996</c:v>
                </c:pt>
                <c:pt idx="17058">
                  <c:v>878.03198199999997</c:v>
                </c:pt>
                <c:pt idx="17059">
                  <c:v>770.99792500000001</c:v>
                </c:pt>
                <c:pt idx="17060">
                  <c:v>766.685608</c:v>
                </c:pt>
                <c:pt idx="17061">
                  <c:v>709.90972899999997</c:v>
                </c:pt>
                <c:pt idx="17062">
                  <c:v>773.12939500000005</c:v>
                </c:pt>
                <c:pt idx="17063">
                  <c:v>725.339966</c:v>
                </c:pt>
                <c:pt idx="17064">
                  <c:v>786.360229</c:v>
                </c:pt>
                <c:pt idx="17065">
                  <c:v>828.57287599999995</c:v>
                </c:pt>
                <c:pt idx="17066">
                  <c:v>896.67358400000001</c:v>
                </c:pt>
                <c:pt idx="17067">
                  <c:v>805.30169699999999</c:v>
                </c:pt>
                <c:pt idx="17068">
                  <c:v>781.48907499999996</c:v>
                </c:pt>
                <c:pt idx="17069">
                  <c:v>750.73681599999998</c:v>
                </c:pt>
                <c:pt idx="17070">
                  <c:v>792.08215299999995</c:v>
                </c:pt>
                <c:pt idx="17071">
                  <c:v>823.31366000000003</c:v>
                </c:pt>
                <c:pt idx="17072">
                  <c:v>824.11004600000001</c:v>
                </c:pt>
                <c:pt idx="17073">
                  <c:v>823.974243</c:v>
                </c:pt>
                <c:pt idx="17074">
                  <c:v>852.79003899999998</c:v>
                </c:pt>
                <c:pt idx="17075">
                  <c:v>829.23230000000001</c:v>
                </c:pt>
                <c:pt idx="17076">
                  <c:v>819.50366199999996</c:v>
                </c:pt>
                <c:pt idx="17077">
                  <c:v>767.39941399999998</c:v>
                </c:pt>
                <c:pt idx="17078">
                  <c:v>817.09191899999996</c:v>
                </c:pt>
                <c:pt idx="17079">
                  <c:v>885.18737799999997</c:v>
                </c:pt>
                <c:pt idx="17080">
                  <c:v>841.68469200000004</c:v>
                </c:pt>
                <c:pt idx="17081">
                  <c:v>799.85333300000002</c:v>
                </c:pt>
                <c:pt idx="17082">
                  <c:v>765.21722399999999</c:v>
                </c:pt>
                <c:pt idx="17083">
                  <c:v>719.58422900000005</c:v>
                </c:pt>
                <c:pt idx="17084">
                  <c:v>821.26104699999996</c:v>
                </c:pt>
                <c:pt idx="17085">
                  <c:v>711.551514</c:v>
                </c:pt>
                <c:pt idx="17086">
                  <c:v>752.777466</c:v>
                </c:pt>
                <c:pt idx="17087">
                  <c:v>745.47430399999996</c:v>
                </c:pt>
                <c:pt idx="17088">
                  <c:v>768.05364999999995</c:v>
                </c:pt>
                <c:pt idx="17089">
                  <c:v>673.15643299999999</c:v>
                </c:pt>
                <c:pt idx="17090">
                  <c:v>722.12078899999995</c:v>
                </c:pt>
                <c:pt idx="17091">
                  <c:v>669.60583499999996</c:v>
                </c:pt>
                <c:pt idx="17092">
                  <c:v>754.35241699999995</c:v>
                </c:pt>
                <c:pt idx="17093">
                  <c:v>731.64398200000005</c:v>
                </c:pt>
                <c:pt idx="17094">
                  <c:v>735.62341300000003</c:v>
                </c:pt>
                <c:pt idx="17095">
                  <c:v>724.714111</c:v>
                </c:pt>
                <c:pt idx="17096">
                  <c:v>771.35961899999995</c:v>
                </c:pt>
                <c:pt idx="17097">
                  <c:v>705.63207999999997</c:v>
                </c:pt>
                <c:pt idx="17098">
                  <c:v>711.30572500000005</c:v>
                </c:pt>
                <c:pt idx="17099">
                  <c:v>557.09869400000002</c:v>
                </c:pt>
                <c:pt idx="17100">
                  <c:v>666.39544699999999</c:v>
                </c:pt>
                <c:pt idx="17101">
                  <c:v>649.66882299999997</c:v>
                </c:pt>
                <c:pt idx="17102">
                  <c:v>755.87951699999996</c:v>
                </c:pt>
                <c:pt idx="17103">
                  <c:v>801.03710899999999</c:v>
                </c:pt>
                <c:pt idx="17104">
                  <c:v>530.52258300000005</c:v>
                </c:pt>
                <c:pt idx="17105">
                  <c:v>690.28100600000005</c:v>
                </c:pt>
                <c:pt idx="17106">
                  <c:v>620.69000200000005</c:v>
                </c:pt>
                <c:pt idx="17107">
                  <c:v>806.99114999999995</c:v>
                </c:pt>
                <c:pt idx="17108">
                  <c:v>667.23071300000004</c:v>
                </c:pt>
                <c:pt idx="17109">
                  <c:v>769.30633499999999</c:v>
                </c:pt>
                <c:pt idx="17110">
                  <c:v>800.71954300000004</c:v>
                </c:pt>
                <c:pt idx="17111">
                  <c:v>882.22436500000003</c:v>
                </c:pt>
                <c:pt idx="17112">
                  <c:v>807.18652299999997</c:v>
                </c:pt>
                <c:pt idx="17113">
                  <c:v>723.57397500000002</c:v>
                </c:pt>
                <c:pt idx="17114">
                  <c:v>815.16711399999997</c:v>
                </c:pt>
                <c:pt idx="17115">
                  <c:v>720.81829800000003</c:v>
                </c:pt>
                <c:pt idx="17116">
                  <c:v>696.61749299999997</c:v>
                </c:pt>
                <c:pt idx="17117">
                  <c:v>705.263733</c:v>
                </c:pt>
                <c:pt idx="17118">
                  <c:v>701.65136700000005</c:v>
                </c:pt>
                <c:pt idx="17119">
                  <c:v>630.65692100000001</c:v>
                </c:pt>
                <c:pt idx="17120">
                  <c:v>588.79779099999996</c:v>
                </c:pt>
                <c:pt idx="17121">
                  <c:v>736.95373500000005</c:v>
                </c:pt>
                <c:pt idx="17122">
                  <c:v>761.59045400000002</c:v>
                </c:pt>
                <c:pt idx="17123">
                  <c:v>696.84698500000002</c:v>
                </c:pt>
                <c:pt idx="17124">
                  <c:v>813.20568800000001</c:v>
                </c:pt>
                <c:pt idx="17125">
                  <c:v>701.20471199999997</c:v>
                </c:pt>
                <c:pt idx="17126">
                  <c:v>835.63659700000005</c:v>
                </c:pt>
                <c:pt idx="17127">
                  <c:v>718.92364499999996</c:v>
                </c:pt>
                <c:pt idx="17128">
                  <c:v>835.14929199999995</c:v>
                </c:pt>
                <c:pt idx="17129">
                  <c:v>800.08947799999999</c:v>
                </c:pt>
                <c:pt idx="17130">
                  <c:v>785.57519500000001</c:v>
                </c:pt>
                <c:pt idx="17131">
                  <c:v>778.18365500000004</c:v>
                </c:pt>
                <c:pt idx="17132">
                  <c:v>768.82397500000002</c:v>
                </c:pt>
                <c:pt idx="17133">
                  <c:v>805.47918700000002</c:v>
                </c:pt>
                <c:pt idx="17134">
                  <c:v>735.99328600000001</c:v>
                </c:pt>
                <c:pt idx="17135">
                  <c:v>774.72357199999999</c:v>
                </c:pt>
                <c:pt idx="17136">
                  <c:v>857.53216599999996</c:v>
                </c:pt>
                <c:pt idx="17137">
                  <c:v>736.14416500000004</c:v>
                </c:pt>
                <c:pt idx="17138">
                  <c:v>630.01641800000004</c:v>
                </c:pt>
                <c:pt idx="17139">
                  <c:v>771.25103799999999</c:v>
                </c:pt>
                <c:pt idx="17140">
                  <c:v>744.90588400000001</c:v>
                </c:pt>
                <c:pt idx="17141">
                  <c:v>670.83233600000005</c:v>
                </c:pt>
                <c:pt idx="17142">
                  <c:v>758.06634499999996</c:v>
                </c:pt>
                <c:pt idx="17143">
                  <c:v>729.27770999999996</c:v>
                </c:pt>
                <c:pt idx="17144">
                  <c:v>698.41522199999997</c:v>
                </c:pt>
                <c:pt idx="17145">
                  <c:v>759.37780799999996</c:v>
                </c:pt>
                <c:pt idx="17146">
                  <c:v>827.97918700000002</c:v>
                </c:pt>
                <c:pt idx="17147">
                  <c:v>639.77874799999995</c:v>
                </c:pt>
                <c:pt idx="17148">
                  <c:v>639.87640399999998</c:v>
                </c:pt>
                <c:pt idx="17149">
                  <c:v>624.430115</c:v>
                </c:pt>
                <c:pt idx="17150">
                  <c:v>577.25213599999995</c:v>
                </c:pt>
                <c:pt idx="17151">
                  <c:v>772.03979500000003</c:v>
                </c:pt>
                <c:pt idx="17152">
                  <c:v>732.26965299999995</c:v>
                </c:pt>
                <c:pt idx="17153">
                  <c:v>636.30731200000002</c:v>
                </c:pt>
                <c:pt idx="17154">
                  <c:v>703.10528599999998</c:v>
                </c:pt>
                <c:pt idx="17155">
                  <c:v>818.86737100000005</c:v>
                </c:pt>
                <c:pt idx="17156">
                  <c:v>769.26934800000004</c:v>
                </c:pt>
                <c:pt idx="17157">
                  <c:v>766.54150400000003</c:v>
                </c:pt>
                <c:pt idx="17158">
                  <c:v>835.81152299999997</c:v>
                </c:pt>
                <c:pt idx="17159">
                  <c:v>732.31579599999998</c:v>
                </c:pt>
                <c:pt idx="17160">
                  <c:v>736.86578399999996</c:v>
                </c:pt>
                <c:pt idx="17161">
                  <c:v>700.68743900000004</c:v>
                </c:pt>
                <c:pt idx="17162">
                  <c:v>733.31201199999998</c:v>
                </c:pt>
                <c:pt idx="17163">
                  <c:v>705.35607900000002</c:v>
                </c:pt>
                <c:pt idx="17164">
                  <c:v>739.87182600000006</c:v>
                </c:pt>
                <c:pt idx="17165">
                  <c:v>736.79693599999996</c:v>
                </c:pt>
                <c:pt idx="17166">
                  <c:v>739.01489300000003</c:v>
                </c:pt>
                <c:pt idx="17167">
                  <c:v>744.76385500000004</c:v>
                </c:pt>
                <c:pt idx="17168">
                  <c:v>829.41265899999996</c:v>
                </c:pt>
                <c:pt idx="17169">
                  <c:v>816.27862500000003</c:v>
                </c:pt>
                <c:pt idx="17170">
                  <c:v>785.62866199999996</c:v>
                </c:pt>
                <c:pt idx="17171">
                  <c:v>714.94512899999995</c:v>
                </c:pt>
                <c:pt idx="17172">
                  <c:v>598.17907700000001</c:v>
                </c:pt>
                <c:pt idx="17173">
                  <c:v>733.77166699999998</c:v>
                </c:pt>
                <c:pt idx="17174">
                  <c:v>717.57067900000004</c:v>
                </c:pt>
                <c:pt idx="17175">
                  <c:v>639.83435099999997</c:v>
                </c:pt>
                <c:pt idx="17176">
                  <c:v>702.79290800000001</c:v>
                </c:pt>
                <c:pt idx="17177">
                  <c:v>703.28411900000003</c:v>
                </c:pt>
                <c:pt idx="17178">
                  <c:v>755.79827899999998</c:v>
                </c:pt>
                <c:pt idx="17179">
                  <c:v>730.64386000000002</c:v>
                </c:pt>
                <c:pt idx="17180">
                  <c:v>712.26599099999999</c:v>
                </c:pt>
                <c:pt idx="17181">
                  <c:v>622.85333300000002</c:v>
                </c:pt>
                <c:pt idx="17182">
                  <c:v>840.52246100000002</c:v>
                </c:pt>
                <c:pt idx="17183">
                  <c:v>884.53900099999998</c:v>
                </c:pt>
                <c:pt idx="17184">
                  <c:v>697.22778300000004</c:v>
                </c:pt>
                <c:pt idx="17185">
                  <c:v>815.327271</c:v>
                </c:pt>
                <c:pt idx="17186">
                  <c:v>708.38586399999997</c:v>
                </c:pt>
                <c:pt idx="17187">
                  <c:v>811.832581</c:v>
                </c:pt>
                <c:pt idx="17188">
                  <c:v>766.839294</c:v>
                </c:pt>
                <c:pt idx="17189">
                  <c:v>747.14056400000004</c:v>
                </c:pt>
                <c:pt idx="17190">
                  <c:v>695.13940400000001</c:v>
                </c:pt>
                <c:pt idx="17191">
                  <c:v>785.09063700000002</c:v>
                </c:pt>
                <c:pt idx="17192">
                  <c:v>744.66815199999996</c:v>
                </c:pt>
                <c:pt idx="17193">
                  <c:v>693.90460199999995</c:v>
                </c:pt>
                <c:pt idx="17194">
                  <c:v>776.83972200000005</c:v>
                </c:pt>
                <c:pt idx="17195">
                  <c:v>716.21368399999994</c:v>
                </c:pt>
                <c:pt idx="17196">
                  <c:v>719.53716999999995</c:v>
                </c:pt>
                <c:pt idx="17197">
                  <c:v>769.24859600000002</c:v>
                </c:pt>
                <c:pt idx="17198">
                  <c:v>775.79815699999995</c:v>
                </c:pt>
                <c:pt idx="17199">
                  <c:v>783.57904099999996</c:v>
                </c:pt>
                <c:pt idx="17200">
                  <c:v>684.46691899999996</c:v>
                </c:pt>
                <c:pt idx="17201">
                  <c:v>843.87115500000004</c:v>
                </c:pt>
                <c:pt idx="17202">
                  <c:v>747.74017300000003</c:v>
                </c:pt>
                <c:pt idx="17203">
                  <c:v>722.84033199999999</c:v>
                </c:pt>
                <c:pt idx="17204">
                  <c:v>688.89587400000005</c:v>
                </c:pt>
                <c:pt idx="17205">
                  <c:v>785.74054000000001</c:v>
                </c:pt>
                <c:pt idx="17206">
                  <c:v>696.03466800000001</c:v>
                </c:pt>
                <c:pt idx="17207">
                  <c:v>873.52954099999999</c:v>
                </c:pt>
                <c:pt idx="17208">
                  <c:v>814.76086399999997</c:v>
                </c:pt>
                <c:pt idx="17209">
                  <c:v>821.03631600000006</c:v>
                </c:pt>
                <c:pt idx="17210">
                  <c:v>766.96710199999995</c:v>
                </c:pt>
                <c:pt idx="17211">
                  <c:v>683.39013699999998</c:v>
                </c:pt>
                <c:pt idx="17212">
                  <c:v>778.90093999999999</c:v>
                </c:pt>
                <c:pt idx="17213">
                  <c:v>840.34332300000005</c:v>
                </c:pt>
                <c:pt idx="17214">
                  <c:v>826.74212599999998</c:v>
                </c:pt>
                <c:pt idx="17215">
                  <c:v>695.770081</c:v>
                </c:pt>
                <c:pt idx="17216">
                  <c:v>683.60504200000003</c:v>
                </c:pt>
                <c:pt idx="17217">
                  <c:v>588.27600099999995</c:v>
                </c:pt>
                <c:pt idx="17218">
                  <c:v>733.36010699999997</c:v>
                </c:pt>
                <c:pt idx="17219">
                  <c:v>631.64624000000003</c:v>
                </c:pt>
                <c:pt idx="17220">
                  <c:v>734.00225799999998</c:v>
                </c:pt>
                <c:pt idx="17221">
                  <c:v>753.00677499999995</c:v>
                </c:pt>
                <c:pt idx="17222">
                  <c:v>781.94421399999999</c:v>
                </c:pt>
                <c:pt idx="17223">
                  <c:v>803.93194600000004</c:v>
                </c:pt>
                <c:pt idx="17224">
                  <c:v>675.33581500000003</c:v>
                </c:pt>
                <c:pt idx="17225">
                  <c:v>697.21453899999995</c:v>
                </c:pt>
                <c:pt idx="17226">
                  <c:v>661.72723399999995</c:v>
                </c:pt>
                <c:pt idx="17227">
                  <c:v>757.42804000000001</c:v>
                </c:pt>
                <c:pt idx="17228">
                  <c:v>807.56378199999995</c:v>
                </c:pt>
                <c:pt idx="17229">
                  <c:v>758.32495100000006</c:v>
                </c:pt>
                <c:pt idx="17230">
                  <c:v>662.62823500000002</c:v>
                </c:pt>
                <c:pt idx="17231">
                  <c:v>796.32684300000005</c:v>
                </c:pt>
                <c:pt idx="17232">
                  <c:v>728.74292000000003</c:v>
                </c:pt>
                <c:pt idx="17233">
                  <c:v>729.37676999999996</c:v>
                </c:pt>
                <c:pt idx="17234">
                  <c:v>745.21618699999999</c:v>
                </c:pt>
                <c:pt idx="17235">
                  <c:v>755.997253</c:v>
                </c:pt>
                <c:pt idx="17236">
                  <c:v>700.89080799999999</c:v>
                </c:pt>
                <c:pt idx="17237">
                  <c:v>727.98779300000001</c:v>
                </c:pt>
                <c:pt idx="17238">
                  <c:v>775.60278300000004</c:v>
                </c:pt>
                <c:pt idx="17239">
                  <c:v>774.05792199999996</c:v>
                </c:pt>
                <c:pt idx="17240">
                  <c:v>753.08380099999999</c:v>
                </c:pt>
                <c:pt idx="17241">
                  <c:v>765.10906999999997</c:v>
                </c:pt>
                <c:pt idx="17242">
                  <c:v>757.40850799999998</c:v>
                </c:pt>
                <c:pt idx="17243">
                  <c:v>774.12762499999997</c:v>
                </c:pt>
                <c:pt idx="17244">
                  <c:v>692.25665300000003</c:v>
                </c:pt>
                <c:pt idx="17245">
                  <c:v>686.92242399999998</c:v>
                </c:pt>
                <c:pt idx="17246">
                  <c:v>714.04504399999996</c:v>
                </c:pt>
                <c:pt idx="17247">
                  <c:v>671.26513699999998</c:v>
                </c:pt>
                <c:pt idx="17248">
                  <c:v>697.32751499999995</c:v>
                </c:pt>
                <c:pt idx="17249">
                  <c:v>822.29443400000002</c:v>
                </c:pt>
                <c:pt idx="17250">
                  <c:v>672.46026600000005</c:v>
                </c:pt>
                <c:pt idx="17251">
                  <c:v>603.264771</c:v>
                </c:pt>
                <c:pt idx="17252">
                  <c:v>660.08270300000004</c:v>
                </c:pt>
                <c:pt idx="17253">
                  <c:v>659.13665800000001</c:v>
                </c:pt>
                <c:pt idx="17254">
                  <c:v>766.78826900000001</c:v>
                </c:pt>
                <c:pt idx="17255">
                  <c:v>758.90887499999997</c:v>
                </c:pt>
                <c:pt idx="17256">
                  <c:v>722.56671100000005</c:v>
                </c:pt>
                <c:pt idx="17257">
                  <c:v>714.559753</c:v>
                </c:pt>
                <c:pt idx="17258">
                  <c:v>719.81768799999998</c:v>
                </c:pt>
                <c:pt idx="17259">
                  <c:v>701.84497099999999</c:v>
                </c:pt>
                <c:pt idx="17260">
                  <c:v>712.910706</c:v>
                </c:pt>
                <c:pt idx="17261">
                  <c:v>719.54901099999995</c:v>
                </c:pt>
                <c:pt idx="17262">
                  <c:v>763.79742399999998</c:v>
                </c:pt>
                <c:pt idx="17263">
                  <c:v>641.07775900000001</c:v>
                </c:pt>
                <c:pt idx="17264">
                  <c:v>704.55450399999995</c:v>
                </c:pt>
                <c:pt idx="17265">
                  <c:v>856.864868</c:v>
                </c:pt>
                <c:pt idx="17266">
                  <c:v>819.70916699999998</c:v>
                </c:pt>
                <c:pt idx="17267">
                  <c:v>733.19622800000002</c:v>
                </c:pt>
                <c:pt idx="17268">
                  <c:v>795.36560099999997</c:v>
                </c:pt>
                <c:pt idx="17269">
                  <c:v>697.92468299999996</c:v>
                </c:pt>
                <c:pt idx="17270">
                  <c:v>821.06286599999999</c:v>
                </c:pt>
                <c:pt idx="17271">
                  <c:v>692.83300799999995</c:v>
                </c:pt>
                <c:pt idx="17272">
                  <c:v>709.01971400000002</c:v>
                </c:pt>
                <c:pt idx="17273">
                  <c:v>658.87939500000005</c:v>
                </c:pt>
                <c:pt idx="17274">
                  <c:v>718.86047399999995</c:v>
                </c:pt>
                <c:pt idx="17275">
                  <c:v>620.35217299999999</c:v>
                </c:pt>
                <c:pt idx="17276">
                  <c:v>892.15557899999999</c:v>
                </c:pt>
                <c:pt idx="17277">
                  <c:v>835.77044699999999</c:v>
                </c:pt>
                <c:pt idx="17278">
                  <c:v>742.95953399999996</c:v>
                </c:pt>
                <c:pt idx="17279">
                  <c:v>690.12554899999998</c:v>
                </c:pt>
                <c:pt idx="17280">
                  <c:v>703.73937999999998</c:v>
                </c:pt>
                <c:pt idx="17281">
                  <c:v>728.79113800000005</c:v>
                </c:pt>
                <c:pt idx="17282">
                  <c:v>704.62402299999997</c:v>
                </c:pt>
                <c:pt idx="17283">
                  <c:v>678.65551800000003</c:v>
                </c:pt>
                <c:pt idx="17284">
                  <c:v>727.19042999999999</c:v>
                </c:pt>
                <c:pt idx="17285">
                  <c:v>806.92285200000003</c:v>
                </c:pt>
                <c:pt idx="17286">
                  <c:v>769.57855199999995</c:v>
                </c:pt>
                <c:pt idx="17287">
                  <c:v>744.477844</c:v>
                </c:pt>
                <c:pt idx="17288">
                  <c:v>797.05950900000005</c:v>
                </c:pt>
                <c:pt idx="17289">
                  <c:v>916.67523200000005</c:v>
                </c:pt>
                <c:pt idx="17290">
                  <c:v>705.40356399999996</c:v>
                </c:pt>
                <c:pt idx="17291">
                  <c:v>728.05261199999995</c:v>
                </c:pt>
                <c:pt idx="17292">
                  <c:v>773.45788600000003</c:v>
                </c:pt>
                <c:pt idx="17293">
                  <c:v>724.99823000000004</c:v>
                </c:pt>
                <c:pt idx="17294">
                  <c:v>721.89172399999995</c:v>
                </c:pt>
                <c:pt idx="17295">
                  <c:v>858.87841800000001</c:v>
                </c:pt>
                <c:pt idx="17296">
                  <c:v>734.23761000000002</c:v>
                </c:pt>
                <c:pt idx="17297">
                  <c:v>758.97814900000003</c:v>
                </c:pt>
                <c:pt idx="17298">
                  <c:v>689.55682400000001</c:v>
                </c:pt>
                <c:pt idx="17299">
                  <c:v>771.44476299999997</c:v>
                </c:pt>
                <c:pt idx="17300">
                  <c:v>806.76403800000003</c:v>
                </c:pt>
                <c:pt idx="17301">
                  <c:v>827.79815699999995</c:v>
                </c:pt>
                <c:pt idx="17302">
                  <c:v>878.53363000000002</c:v>
                </c:pt>
                <c:pt idx="17303">
                  <c:v>777.946594</c:v>
                </c:pt>
                <c:pt idx="17304">
                  <c:v>752.90643299999999</c:v>
                </c:pt>
                <c:pt idx="17305">
                  <c:v>828.52825900000005</c:v>
                </c:pt>
                <c:pt idx="17306">
                  <c:v>807.916382</c:v>
                </c:pt>
                <c:pt idx="17307">
                  <c:v>763.04907200000002</c:v>
                </c:pt>
                <c:pt idx="17308">
                  <c:v>807.41528300000004</c:v>
                </c:pt>
                <c:pt idx="17309">
                  <c:v>824.26507600000002</c:v>
                </c:pt>
                <c:pt idx="17310">
                  <c:v>777.18133499999999</c:v>
                </c:pt>
                <c:pt idx="17311">
                  <c:v>755.80810499999995</c:v>
                </c:pt>
                <c:pt idx="17312">
                  <c:v>690.95245399999999</c:v>
                </c:pt>
                <c:pt idx="17313">
                  <c:v>788.25030500000003</c:v>
                </c:pt>
                <c:pt idx="17314">
                  <c:v>756.24780299999998</c:v>
                </c:pt>
                <c:pt idx="17315">
                  <c:v>798.92541500000004</c:v>
                </c:pt>
                <c:pt idx="17316">
                  <c:v>700.36834699999997</c:v>
                </c:pt>
                <c:pt idx="17317">
                  <c:v>752.97406000000001</c:v>
                </c:pt>
                <c:pt idx="17318">
                  <c:v>739.59228499999995</c:v>
                </c:pt>
                <c:pt idx="17319">
                  <c:v>763.80462599999998</c:v>
                </c:pt>
                <c:pt idx="17320">
                  <c:v>699.24157700000001</c:v>
                </c:pt>
                <c:pt idx="17321">
                  <c:v>732.98974599999997</c:v>
                </c:pt>
                <c:pt idx="17322">
                  <c:v>756.61291500000004</c:v>
                </c:pt>
                <c:pt idx="17323">
                  <c:v>740.77636700000005</c:v>
                </c:pt>
                <c:pt idx="17324">
                  <c:v>651.45941200000004</c:v>
                </c:pt>
                <c:pt idx="17325">
                  <c:v>636.814392</c:v>
                </c:pt>
                <c:pt idx="17326">
                  <c:v>659.64398200000005</c:v>
                </c:pt>
                <c:pt idx="17327">
                  <c:v>744.00939900000003</c:v>
                </c:pt>
                <c:pt idx="17328">
                  <c:v>725.94476299999997</c:v>
                </c:pt>
                <c:pt idx="17329">
                  <c:v>753.88421600000004</c:v>
                </c:pt>
                <c:pt idx="17330">
                  <c:v>824.31457499999999</c:v>
                </c:pt>
                <c:pt idx="17331">
                  <c:v>747.56976299999997</c:v>
                </c:pt>
                <c:pt idx="17332">
                  <c:v>751.05139199999996</c:v>
                </c:pt>
                <c:pt idx="17333">
                  <c:v>849.24237100000005</c:v>
                </c:pt>
                <c:pt idx="17334">
                  <c:v>800.34912099999997</c:v>
                </c:pt>
                <c:pt idx="17335">
                  <c:v>806.86193800000001</c:v>
                </c:pt>
                <c:pt idx="17336">
                  <c:v>701.81127900000001</c:v>
                </c:pt>
                <c:pt idx="17337">
                  <c:v>673.57806400000004</c:v>
                </c:pt>
                <c:pt idx="17338">
                  <c:v>724.79455600000006</c:v>
                </c:pt>
                <c:pt idx="17339">
                  <c:v>625.69244400000002</c:v>
                </c:pt>
                <c:pt idx="17340">
                  <c:v>741.92315699999995</c:v>
                </c:pt>
                <c:pt idx="17341">
                  <c:v>700.69836399999997</c:v>
                </c:pt>
                <c:pt idx="17342">
                  <c:v>783.07611099999997</c:v>
                </c:pt>
                <c:pt idx="17343">
                  <c:v>678.80816700000003</c:v>
                </c:pt>
                <c:pt idx="17344">
                  <c:v>653.03997800000002</c:v>
                </c:pt>
                <c:pt idx="17345">
                  <c:v>724.77264400000001</c:v>
                </c:pt>
                <c:pt idx="17346">
                  <c:v>725.768372</c:v>
                </c:pt>
                <c:pt idx="17347">
                  <c:v>794.61059599999999</c:v>
                </c:pt>
                <c:pt idx="17348">
                  <c:v>772.23461899999995</c:v>
                </c:pt>
                <c:pt idx="17349">
                  <c:v>696.08386199999995</c:v>
                </c:pt>
                <c:pt idx="17350">
                  <c:v>627.14001499999995</c:v>
                </c:pt>
                <c:pt idx="17351">
                  <c:v>679.298767</c:v>
                </c:pt>
                <c:pt idx="17352">
                  <c:v>770.36987299999998</c:v>
                </c:pt>
                <c:pt idx="17353">
                  <c:v>786.40527299999997</c:v>
                </c:pt>
                <c:pt idx="17354">
                  <c:v>617.34240699999998</c:v>
                </c:pt>
                <c:pt idx="17355">
                  <c:v>687.70294200000001</c:v>
                </c:pt>
                <c:pt idx="17356">
                  <c:v>697.08398399999999</c:v>
                </c:pt>
                <c:pt idx="17357">
                  <c:v>770.24798599999997</c:v>
                </c:pt>
                <c:pt idx="17358">
                  <c:v>723.73791500000004</c:v>
                </c:pt>
                <c:pt idx="17359">
                  <c:v>677.60730000000001</c:v>
                </c:pt>
                <c:pt idx="17360">
                  <c:v>662.66839600000003</c:v>
                </c:pt>
                <c:pt idx="17361">
                  <c:v>725.65423599999997</c:v>
                </c:pt>
                <c:pt idx="17362">
                  <c:v>727.60150099999998</c:v>
                </c:pt>
                <c:pt idx="17363">
                  <c:v>731.07836899999995</c:v>
                </c:pt>
                <c:pt idx="17364">
                  <c:v>742.12951699999996</c:v>
                </c:pt>
                <c:pt idx="17365">
                  <c:v>712.25964399999998</c:v>
                </c:pt>
                <c:pt idx="17366">
                  <c:v>694.68023700000003</c:v>
                </c:pt>
                <c:pt idx="17367">
                  <c:v>690.79821800000002</c:v>
                </c:pt>
                <c:pt idx="17368">
                  <c:v>704.69366500000001</c:v>
                </c:pt>
                <c:pt idx="17369">
                  <c:v>662.77886999999998</c:v>
                </c:pt>
                <c:pt idx="17370">
                  <c:v>684.35815400000001</c:v>
                </c:pt>
                <c:pt idx="17371">
                  <c:v>741.60766599999999</c:v>
                </c:pt>
                <c:pt idx="17372">
                  <c:v>714.84277299999997</c:v>
                </c:pt>
                <c:pt idx="17373">
                  <c:v>751.597351</c:v>
                </c:pt>
                <c:pt idx="17374">
                  <c:v>806.00244099999998</c:v>
                </c:pt>
                <c:pt idx="17375">
                  <c:v>757.25067100000001</c:v>
                </c:pt>
                <c:pt idx="17376">
                  <c:v>666.35925299999997</c:v>
                </c:pt>
                <c:pt idx="17377">
                  <c:v>750.36755400000004</c:v>
                </c:pt>
                <c:pt idx="17378">
                  <c:v>621.07971199999997</c:v>
                </c:pt>
                <c:pt idx="17379">
                  <c:v>603.10754399999996</c:v>
                </c:pt>
                <c:pt idx="17380">
                  <c:v>667.17303500000003</c:v>
                </c:pt>
                <c:pt idx="17381">
                  <c:v>677.47729500000003</c:v>
                </c:pt>
                <c:pt idx="17382">
                  <c:v>599.97082499999999</c:v>
                </c:pt>
                <c:pt idx="17383">
                  <c:v>740.80523700000003</c:v>
                </c:pt>
                <c:pt idx="17384">
                  <c:v>740.58605999999997</c:v>
                </c:pt>
                <c:pt idx="17385">
                  <c:v>865.353027</c:v>
                </c:pt>
                <c:pt idx="17386">
                  <c:v>743.76501499999995</c:v>
                </c:pt>
                <c:pt idx="17387">
                  <c:v>784.88214100000005</c:v>
                </c:pt>
                <c:pt idx="17388">
                  <c:v>720.76196300000004</c:v>
                </c:pt>
                <c:pt idx="17389">
                  <c:v>679.53881799999999</c:v>
                </c:pt>
                <c:pt idx="17390">
                  <c:v>815.01049799999998</c:v>
                </c:pt>
                <c:pt idx="17391">
                  <c:v>750.743652</c:v>
                </c:pt>
                <c:pt idx="17392">
                  <c:v>815.01818800000001</c:v>
                </c:pt>
                <c:pt idx="17393">
                  <c:v>634.11657700000001</c:v>
                </c:pt>
                <c:pt idx="17394">
                  <c:v>704.58105499999999</c:v>
                </c:pt>
                <c:pt idx="17395">
                  <c:v>684.97875999999997</c:v>
                </c:pt>
                <c:pt idx="17396">
                  <c:v>728.63391100000001</c:v>
                </c:pt>
                <c:pt idx="17397">
                  <c:v>642.26159700000005</c:v>
                </c:pt>
                <c:pt idx="17398">
                  <c:v>629.62170400000002</c:v>
                </c:pt>
                <c:pt idx="17399">
                  <c:v>686.20574999999997</c:v>
                </c:pt>
                <c:pt idx="17400">
                  <c:v>721.28497300000004</c:v>
                </c:pt>
                <c:pt idx="17401">
                  <c:v>740.432007</c:v>
                </c:pt>
                <c:pt idx="17402">
                  <c:v>734.31372099999999</c:v>
                </c:pt>
                <c:pt idx="17403">
                  <c:v>685.290344</c:v>
                </c:pt>
                <c:pt idx="17404">
                  <c:v>669.88720699999999</c:v>
                </c:pt>
                <c:pt idx="17405">
                  <c:v>858.50512700000002</c:v>
                </c:pt>
                <c:pt idx="17406">
                  <c:v>877.47644000000003</c:v>
                </c:pt>
                <c:pt idx="17407">
                  <c:v>673.95800799999995</c:v>
                </c:pt>
                <c:pt idx="17408">
                  <c:v>744.11273200000005</c:v>
                </c:pt>
                <c:pt idx="17409">
                  <c:v>720.32501200000002</c:v>
                </c:pt>
                <c:pt idx="17410">
                  <c:v>599.24627699999996</c:v>
                </c:pt>
                <c:pt idx="17411">
                  <c:v>659.24670400000002</c:v>
                </c:pt>
                <c:pt idx="17412">
                  <c:v>745.62017800000001</c:v>
                </c:pt>
                <c:pt idx="17413">
                  <c:v>883.12207000000001</c:v>
                </c:pt>
                <c:pt idx="17414">
                  <c:v>718.44695999999999</c:v>
                </c:pt>
                <c:pt idx="17415">
                  <c:v>738.31970200000001</c:v>
                </c:pt>
                <c:pt idx="17416">
                  <c:v>717.09533699999997</c:v>
                </c:pt>
                <c:pt idx="17417">
                  <c:v>738.39465299999995</c:v>
                </c:pt>
                <c:pt idx="17418">
                  <c:v>779.78991699999995</c:v>
                </c:pt>
                <c:pt idx="17419">
                  <c:v>798.135132</c:v>
                </c:pt>
                <c:pt idx="17420">
                  <c:v>683.17761199999995</c:v>
                </c:pt>
                <c:pt idx="17421">
                  <c:v>892.75079300000004</c:v>
                </c:pt>
                <c:pt idx="17422">
                  <c:v>794.45642099999998</c:v>
                </c:pt>
                <c:pt idx="17423">
                  <c:v>747.90277100000003</c:v>
                </c:pt>
                <c:pt idx="17424">
                  <c:v>724.69946300000004</c:v>
                </c:pt>
                <c:pt idx="17425">
                  <c:v>719.65496800000005</c:v>
                </c:pt>
                <c:pt idx="17426">
                  <c:v>766.11651600000005</c:v>
                </c:pt>
                <c:pt idx="17427">
                  <c:v>691.41180399999996</c:v>
                </c:pt>
                <c:pt idx="17428">
                  <c:v>743.47985800000004</c:v>
                </c:pt>
                <c:pt idx="17429">
                  <c:v>708.113159</c:v>
                </c:pt>
                <c:pt idx="17430">
                  <c:v>856.27294900000004</c:v>
                </c:pt>
                <c:pt idx="17431">
                  <c:v>724.83837900000003</c:v>
                </c:pt>
                <c:pt idx="17432">
                  <c:v>757.009277</c:v>
                </c:pt>
                <c:pt idx="17433">
                  <c:v>725.38714600000003</c:v>
                </c:pt>
                <c:pt idx="17434">
                  <c:v>762.47631799999999</c:v>
                </c:pt>
                <c:pt idx="17435">
                  <c:v>801.74310300000002</c:v>
                </c:pt>
                <c:pt idx="17436">
                  <c:v>667.46539299999995</c:v>
                </c:pt>
                <c:pt idx="17437">
                  <c:v>805.94574</c:v>
                </c:pt>
                <c:pt idx="17438">
                  <c:v>768.62341300000003</c:v>
                </c:pt>
                <c:pt idx="17439">
                  <c:v>714.83837900000003</c:v>
                </c:pt>
                <c:pt idx="17440">
                  <c:v>714.30011000000002</c:v>
                </c:pt>
                <c:pt idx="17441">
                  <c:v>734.56384300000002</c:v>
                </c:pt>
                <c:pt idx="17442">
                  <c:v>721.36248799999998</c:v>
                </c:pt>
                <c:pt idx="17443">
                  <c:v>633.85034199999996</c:v>
                </c:pt>
                <c:pt idx="17444">
                  <c:v>611.93609600000002</c:v>
                </c:pt>
                <c:pt idx="17445">
                  <c:v>717.54577600000005</c:v>
                </c:pt>
                <c:pt idx="17446">
                  <c:v>754.98168899999996</c:v>
                </c:pt>
                <c:pt idx="17447">
                  <c:v>806.03161599999999</c:v>
                </c:pt>
                <c:pt idx="17448">
                  <c:v>812.856628</c:v>
                </c:pt>
                <c:pt idx="17449">
                  <c:v>773.95556599999998</c:v>
                </c:pt>
                <c:pt idx="17450">
                  <c:v>770.08252000000005</c:v>
                </c:pt>
                <c:pt idx="17451">
                  <c:v>727.61968999999999</c:v>
                </c:pt>
                <c:pt idx="17452">
                  <c:v>709.94537400000002</c:v>
                </c:pt>
                <c:pt idx="17453">
                  <c:v>834.50207499999999</c:v>
                </c:pt>
                <c:pt idx="17454">
                  <c:v>797.69030799999996</c:v>
                </c:pt>
                <c:pt idx="17455">
                  <c:v>719.86834699999997</c:v>
                </c:pt>
                <c:pt idx="17456">
                  <c:v>700.32104500000003</c:v>
                </c:pt>
                <c:pt idx="17457">
                  <c:v>725.34362799999997</c:v>
                </c:pt>
                <c:pt idx="17458">
                  <c:v>710.01593000000003</c:v>
                </c:pt>
                <c:pt idx="17459">
                  <c:v>637.52825900000005</c:v>
                </c:pt>
                <c:pt idx="17460">
                  <c:v>768.02825900000005</c:v>
                </c:pt>
                <c:pt idx="17461">
                  <c:v>688.01879899999994</c:v>
                </c:pt>
                <c:pt idx="17462">
                  <c:v>715.95214799999997</c:v>
                </c:pt>
                <c:pt idx="17463">
                  <c:v>650.42895499999997</c:v>
                </c:pt>
                <c:pt idx="17464">
                  <c:v>776.33288600000003</c:v>
                </c:pt>
                <c:pt idx="17465">
                  <c:v>716.81188999999995</c:v>
                </c:pt>
                <c:pt idx="17466">
                  <c:v>730.26873799999998</c:v>
                </c:pt>
                <c:pt idx="17467">
                  <c:v>719.86883499999999</c:v>
                </c:pt>
                <c:pt idx="17468">
                  <c:v>700.71417199999996</c:v>
                </c:pt>
                <c:pt idx="17469">
                  <c:v>629.78137200000003</c:v>
                </c:pt>
                <c:pt idx="17470">
                  <c:v>784.90759300000002</c:v>
                </c:pt>
                <c:pt idx="17471">
                  <c:v>873.63580300000001</c:v>
                </c:pt>
                <c:pt idx="17472">
                  <c:v>687.62420699999996</c:v>
                </c:pt>
                <c:pt idx="17473">
                  <c:v>742.55474900000002</c:v>
                </c:pt>
                <c:pt idx="17474">
                  <c:v>755.178223</c:v>
                </c:pt>
                <c:pt idx="17475">
                  <c:v>729.13091999999995</c:v>
                </c:pt>
                <c:pt idx="17476">
                  <c:v>881.511169</c:v>
                </c:pt>
                <c:pt idx="17477">
                  <c:v>687.28033400000004</c:v>
                </c:pt>
                <c:pt idx="17478">
                  <c:v>582.47680700000001</c:v>
                </c:pt>
                <c:pt idx="17479">
                  <c:v>594.40277100000003</c:v>
                </c:pt>
                <c:pt idx="17480">
                  <c:v>570.32574499999998</c:v>
                </c:pt>
                <c:pt idx="17481">
                  <c:v>662.85162400000002</c:v>
                </c:pt>
                <c:pt idx="17482">
                  <c:v>651.21478300000001</c:v>
                </c:pt>
                <c:pt idx="17483">
                  <c:v>687.43902600000001</c:v>
                </c:pt>
                <c:pt idx="17484">
                  <c:v>724.82336399999997</c:v>
                </c:pt>
                <c:pt idx="17485">
                  <c:v>690.1875</c:v>
                </c:pt>
                <c:pt idx="17486">
                  <c:v>729.166382</c:v>
                </c:pt>
                <c:pt idx="17487">
                  <c:v>728.94457999999997</c:v>
                </c:pt>
                <c:pt idx="17488">
                  <c:v>750.85906999999997</c:v>
                </c:pt>
                <c:pt idx="17489">
                  <c:v>835.25176999999996</c:v>
                </c:pt>
                <c:pt idx="17490">
                  <c:v>823.86566200000004</c:v>
                </c:pt>
                <c:pt idx="17491">
                  <c:v>725.569885</c:v>
                </c:pt>
                <c:pt idx="17492">
                  <c:v>665.42895499999997</c:v>
                </c:pt>
                <c:pt idx="17493">
                  <c:v>714.69323699999995</c:v>
                </c:pt>
                <c:pt idx="17494">
                  <c:v>746.02239999999995</c:v>
                </c:pt>
                <c:pt idx="17495">
                  <c:v>649.452271</c:v>
                </c:pt>
                <c:pt idx="17496">
                  <c:v>817.96905500000003</c:v>
                </c:pt>
                <c:pt idx="17497">
                  <c:v>735.40960700000005</c:v>
                </c:pt>
                <c:pt idx="17498">
                  <c:v>654.45660399999997</c:v>
                </c:pt>
                <c:pt idx="17499">
                  <c:v>719.50945999999999</c:v>
                </c:pt>
                <c:pt idx="17500">
                  <c:v>703.51593000000003</c:v>
                </c:pt>
                <c:pt idx="17501">
                  <c:v>660.58770800000002</c:v>
                </c:pt>
                <c:pt idx="17502">
                  <c:v>720.20959500000004</c:v>
                </c:pt>
                <c:pt idx="17503">
                  <c:v>680.50250200000005</c:v>
                </c:pt>
                <c:pt idx="17504">
                  <c:v>722.87780799999996</c:v>
                </c:pt>
                <c:pt idx="17505">
                  <c:v>782.26190199999996</c:v>
                </c:pt>
                <c:pt idx="17506">
                  <c:v>776.73089600000003</c:v>
                </c:pt>
                <c:pt idx="17507">
                  <c:v>881.12786900000003</c:v>
                </c:pt>
                <c:pt idx="17508">
                  <c:v>743.62573199999997</c:v>
                </c:pt>
                <c:pt idx="17509">
                  <c:v>757.70782499999996</c:v>
                </c:pt>
                <c:pt idx="17510">
                  <c:v>801.99841300000003</c:v>
                </c:pt>
                <c:pt idx="17511">
                  <c:v>737.11614999999995</c:v>
                </c:pt>
                <c:pt idx="17512">
                  <c:v>742.36138900000003</c:v>
                </c:pt>
                <c:pt idx="17513">
                  <c:v>694.20880099999999</c:v>
                </c:pt>
                <c:pt idx="17514">
                  <c:v>579.75860599999999</c:v>
                </c:pt>
                <c:pt idx="17515">
                  <c:v>754.93261700000005</c:v>
                </c:pt>
                <c:pt idx="17516">
                  <c:v>799.85247800000002</c:v>
                </c:pt>
                <c:pt idx="17517">
                  <c:v>639.55877699999996</c:v>
                </c:pt>
                <c:pt idx="17518">
                  <c:v>559.30847200000005</c:v>
                </c:pt>
                <c:pt idx="17519">
                  <c:v>710.29132100000004</c:v>
                </c:pt>
                <c:pt idx="17520">
                  <c:v>583.23644999999999</c:v>
                </c:pt>
                <c:pt idx="17521">
                  <c:v>782.79534899999999</c:v>
                </c:pt>
                <c:pt idx="17522">
                  <c:v>745.81726100000003</c:v>
                </c:pt>
                <c:pt idx="17523">
                  <c:v>652.07147199999997</c:v>
                </c:pt>
                <c:pt idx="17524">
                  <c:v>602.19171100000005</c:v>
                </c:pt>
                <c:pt idx="17525">
                  <c:v>691.31622300000004</c:v>
                </c:pt>
                <c:pt idx="17526">
                  <c:v>785.10974099999999</c:v>
                </c:pt>
                <c:pt idx="17527">
                  <c:v>744.08349599999997</c:v>
                </c:pt>
                <c:pt idx="17528">
                  <c:v>687.535889</c:v>
                </c:pt>
                <c:pt idx="17529">
                  <c:v>909.76409899999999</c:v>
                </c:pt>
                <c:pt idx="17530">
                  <c:v>737.05981399999996</c:v>
                </c:pt>
                <c:pt idx="17531">
                  <c:v>735.446594</c:v>
                </c:pt>
                <c:pt idx="17532">
                  <c:v>603.83392300000003</c:v>
                </c:pt>
                <c:pt idx="17533">
                  <c:v>661.60809300000005</c:v>
                </c:pt>
                <c:pt idx="17534">
                  <c:v>707.27606200000002</c:v>
                </c:pt>
                <c:pt idx="17535">
                  <c:v>684.60290499999996</c:v>
                </c:pt>
                <c:pt idx="17536">
                  <c:v>669.80694600000004</c:v>
                </c:pt>
                <c:pt idx="17537">
                  <c:v>754.96319600000004</c:v>
                </c:pt>
                <c:pt idx="17538">
                  <c:v>753.36981200000002</c:v>
                </c:pt>
                <c:pt idx="17539">
                  <c:v>758.60986300000002</c:v>
                </c:pt>
                <c:pt idx="17540">
                  <c:v>671.90863000000002</c:v>
                </c:pt>
                <c:pt idx="17541">
                  <c:v>791.15679899999998</c:v>
                </c:pt>
                <c:pt idx="17542">
                  <c:v>730.01190199999996</c:v>
                </c:pt>
                <c:pt idx="17543">
                  <c:v>753.16937299999995</c:v>
                </c:pt>
                <c:pt idx="17544">
                  <c:v>672.31372099999999</c:v>
                </c:pt>
                <c:pt idx="17545">
                  <c:v>650.10998500000005</c:v>
                </c:pt>
                <c:pt idx="17546">
                  <c:v>746.60095200000001</c:v>
                </c:pt>
                <c:pt idx="17547">
                  <c:v>786.02130099999999</c:v>
                </c:pt>
                <c:pt idx="17548">
                  <c:v>717.78753700000004</c:v>
                </c:pt>
                <c:pt idx="17549">
                  <c:v>726.58429000000001</c:v>
                </c:pt>
                <c:pt idx="17550">
                  <c:v>654.19964600000003</c:v>
                </c:pt>
                <c:pt idx="17551">
                  <c:v>692.45257600000002</c:v>
                </c:pt>
                <c:pt idx="17552">
                  <c:v>758.48187299999995</c:v>
                </c:pt>
                <c:pt idx="17553">
                  <c:v>625.91033900000002</c:v>
                </c:pt>
                <c:pt idx="17554">
                  <c:v>693.15765399999998</c:v>
                </c:pt>
                <c:pt idx="17555">
                  <c:v>790.67596400000002</c:v>
                </c:pt>
                <c:pt idx="17556">
                  <c:v>755.18548599999997</c:v>
                </c:pt>
                <c:pt idx="17557">
                  <c:v>601.98638900000003</c:v>
                </c:pt>
                <c:pt idx="17558">
                  <c:v>744.620544</c:v>
                </c:pt>
                <c:pt idx="17559">
                  <c:v>689.69787599999995</c:v>
                </c:pt>
                <c:pt idx="17560">
                  <c:v>680.90801999999996</c:v>
                </c:pt>
                <c:pt idx="17561">
                  <c:v>724.77124000000003</c:v>
                </c:pt>
                <c:pt idx="17562">
                  <c:v>797.83355700000004</c:v>
                </c:pt>
                <c:pt idx="17563">
                  <c:v>767.65344200000004</c:v>
                </c:pt>
                <c:pt idx="17564">
                  <c:v>690.40087900000003</c:v>
                </c:pt>
                <c:pt idx="17565">
                  <c:v>664.06298800000002</c:v>
                </c:pt>
                <c:pt idx="17566">
                  <c:v>730.44445800000005</c:v>
                </c:pt>
                <c:pt idx="17567">
                  <c:v>698.44104000000004</c:v>
                </c:pt>
                <c:pt idx="17568">
                  <c:v>676.23767099999998</c:v>
                </c:pt>
                <c:pt idx="17569">
                  <c:v>802.46423300000004</c:v>
                </c:pt>
                <c:pt idx="17570">
                  <c:v>807.41760299999999</c:v>
                </c:pt>
                <c:pt idx="17571">
                  <c:v>624.68194600000004</c:v>
                </c:pt>
                <c:pt idx="17572">
                  <c:v>728.35168499999997</c:v>
                </c:pt>
                <c:pt idx="17573">
                  <c:v>784.22729500000003</c:v>
                </c:pt>
                <c:pt idx="17574">
                  <c:v>687.01391599999999</c:v>
                </c:pt>
                <c:pt idx="17575">
                  <c:v>657.98168899999996</c:v>
                </c:pt>
                <c:pt idx="17576">
                  <c:v>561.53289800000005</c:v>
                </c:pt>
                <c:pt idx="17577">
                  <c:v>614.59393299999999</c:v>
                </c:pt>
                <c:pt idx="17578">
                  <c:v>684.98529099999996</c:v>
                </c:pt>
                <c:pt idx="17579">
                  <c:v>703.43884300000002</c:v>
                </c:pt>
                <c:pt idx="17580">
                  <c:v>739.29217500000004</c:v>
                </c:pt>
                <c:pt idx="17581">
                  <c:v>709.72503700000004</c:v>
                </c:pt>
                <c:pt idx="17582">
                  <c:v>738.50433299999997</c:v>
                </c:pt>
                <c:pt idx="17583">
                  <c:v>685.484375</c:v>
                </c:pt>
                <c:pt idx="17584">
                  <c:v>714.54455600000006</c:v>
                </c:pt>
                <c:pt idx="17585">
                  <c:v>617.50866699999995</c:v>
                </c:pt>
                <c:pt idx="17586">
                  <c:v>686.50781199999994</c:v>
                </c:pt>
                <c:pt idx="17587">
                  <c:v>774.88342299999999</c:v>
                </c:pt>
                <c:pt idx="17588">
                  <c:v>666.69085700000005</c:v>
                </c:pt>
                <c:pt idx="17589">
                  <c:v>702.13714600000003</c:v>
                </c:pt>
                <c:pt idx="17590">
                  <c:v>766.03967299999999</c:v>
                </c:pt>
                <c:pt idx="17591">
                  <c:v>713.25317399999994</c:v>
                </c:pt>
                <c:pt idx="17592">
                  <c:v>709.54382299999997</c:v>
                </c:pt>
                <c:pt idx="17593">
                  <c:v>770.54284700000005</c:v>
                </c:pt>
                <c:pt idx="17594">
                  <c:v>799.50299099999995</c:v>
                </c:pt>
                <c:pt idx="17595">
                  <c:v>669.08679199999995</c:v>
                </c:pt>
                <c:pt idx="17596">
                  <c:v>703.55163600000003</c:v>
                </c:pt>
                <c:pt idx="17597">
                  <c:v>705.14495799999997</c:v>
                </c:pt>
                <c:pt idx="17598">
                  <c:v>717.88848900000005</c:v>
                </c:pt>
                <c:pt idx="17599">
                  <c:v>719.447632</c:v>
                </c:pt>
                <c:pt idx="17600">
                  <c:v>729.76629600000001</c:v>
                </c:pt>
                <c:pt idx="17601">
                  <c:v>693.20318599999996</c:v>
                </c:pt>
                <c:pt idx="17602">
                  <c:v>831.43957499999999</c:v>
                </c:pt>
                <c:pt idx="17603">
                  <c:v>695.63140899999996</c:v>
                </c:pt>
                <c:pt idx="17604">
                  <c:v>746.05181900000002</c:v>
                </c:pt>
                <c:pt idx="17605">
                  <c:v>717.34802200000001</c:v>
                </c:pt>
                <c:pt idx="17606">
                  <c:v>712.19238299999995</c:v>
                </c:pt>
                <c:pt idx="17607">
                  <c:v>707.39953600000001</c:v>
                </c:pt>
                <c:pt idx="17608">
                  <c:v>666.73937999999998</c:v>
                </c:pt>
                <c:pt idx="17609">
                  <c:v>657.76641800000004</c:v>
                </c:pt>
                <c:pt idx="17610">
                  <c:v>676.49145499999997</c:v>
                </c:pt>
                <c:pt idx="17611">
                  <c:v>824.66436799999997</c:v>
                </c:pt>
                <c:pt idx="17612">
                  <c:v>780.55352800000003</c:v>
                </c:pt>
                <c:pt idx="17613">
                  <c:v>780.26843299999996</c:v>
                </c:pt>
                <c:pt idx="17614">
                  <c:v>745.90771500000005</c:v>
                </c:pt>
                <c:pt idx="17615">
                  <c:v>723.93109100000004</c:v>
                </c:pt>
                <c:pt idx="17616">
                  <c:v>783.02996800000005</c:v>
                </c:pt>
                <c:pt idx="17617">
                  <c:v>784.19622800000002</c:v>
                </c:pt>
                <c:pt idx="17618">
                  <c:v>836.30517599999996</c:v>
                </c:pt>
                <c:pt idx="17619">
                  <c:v>664.05285600000002</c:v>
                </c:pt>
                <c:pt idx="17620">
                  <c:v>677.62078899999995</c:v>
                </c:pt>
                <c:pt idx="17621">
                  <c:v>696.72900400000003</c:v>
                </c:pt>
                <c:pt idx="17622">
                  <c:v>697.83367899999996</c:v>
                </c:pt>
                <c:pt idx="17623">
                  <c:v>836.42004399999996</c:v>
                </c:pt>
                <c:pt idx="17624">
                  <c:v>683.04394500000001</c:v>
                </c:pt>
                <c:pt idx="17625">
                  <c:v>819.11852999999996</c:v>
                </c:pt>
                <c:pt idx="17626">
                  <c:v>711.95434599999999</c:v>
                </c:pt>
                <c:pt idx="17627">
                  <c:v>708.48187299999995</c:v>
                </c:pt>
                <c:pt idx="17628">
                  <c:v>784.99890100000005</c:v>
                </c:pt>
                <c:pt idx="17629">
                  <c:v>742.934753</c:v>
                </c:pt>
                <c:pt idx="17630">
                  <c:v>783.34234600000002</c:v>
                </c:pt>
                <c:pt idx="17631">
                  <c:v>676.19262700000002</c:v>
                </c:pt>
                <c:pt idx="17632">
                  <c:v>620.82415800000001</c:v>
                </c:pt>
                <c:pt idx="17633">
                  <c:v>673.55493200000001</c:v>
                </c:pt>
                <c:pt idx="17634">
                  <c:v>656.83349599999997</c:v>
                </c:pt>
                <c:pt idx="17635">
                  <c:v>765.15142800000001</c:v>
                </c:pt>
                <c:pt idx="17636">
                  <c:v>745.96264599999995</c:v>
                </c:pt>
                <c:pt idx="17637">
                  <c:v>724.34484899999995</c:v>
                </c:pt>
                <c:pt idx="17638">
                  <c:v>764.97894299999996</c:v>
                </c:pt>
                <c:pt idx="17639">
                  <c:v>810.70556599999998</c:v>
                </c:pt>
                <c:pt idx="17640">
                  <c:v>796.66570999999999</c:v>
                </c:pt>
                <c:pt idx="17641">
                  <c:v>763.74078399999996</c:v>
                </c:pt>
                <c:pt idx="17642">
                  <c:v>712.86962900000003</c:v>
                </c:pt>
                <c:pt idx="17643">
                  <c:v>669.392517</c:v>
                </c:pt>
                <c:pt idx="17644">
                  <c:v>742.97491500000001</c:v>
                </c:pt>
                <c:pt idx="17645">
                  <c:v>676.68255599999998</c:v>
                </c:pt>
                <c:pt idx="17646">
                  <c:v>728.48260500000004</c:v>
                </c:pt>
                <c:pt idx="17647">
                  <c:v>707.30493200000001</c:v>
                </c:pt>
                <c:pt idx="17648">
                  <c:v>747.90588400000001</c:v>
                </c:pt>
                <c:pt idx="17649">
                  <c:v>560.95489499999996</c:v>
                </c:pt>
                <c:pt idx="17650">
                  <c:v>722.89788799999997</c:v>
                </c:pt>
                <c:pt idx="17651">
                  <c:v>778.66119400000002</c:v>
                </c:pt>
                <c:pt idx="17652">
                  <c:v>749.57342500000004</c:v>
                </c:pt>
                <c:pt idx="17653">
                  <c:v>780.01654099999996</c:v>
                </c:pt>
                <c:pt idx="17654">
                  <c:v>691.373108</c:v>
                </c:pt>
                <c:pt idx="17655">
                  <c:v>694.63989300000003</c:v>
                </c:pt>
                <c:pt idx="17656">
                  <c:v>713.66149900000005</c:v>
                </c:pt>
                <c:pt idx="17657">
                  <c:v>823.04180899999994</c:v>
                </c:pt>
                <c:pt idx="17658">
                  <c:v>720.65356399999996</c:v>
                </c:pt>
                <c:pt idx="17659">
                  <c:v>777.04608199999996</c:v>
                </c:pt>
                <c:pt idx="17660">
                  <c:v>723.27032499999996</c:v>
                </c:pt>
                <c:pt idx="17661">
                  <c:v>800.86267099999998</c:v>
                </c:pt>
                <c:pt idx="17662">
                  <c:v>827.480591</c:v>
                </c:pt>
                <c:pt idx="17663">
                  <c:v>829.66906700000004</c:v>
                </c:pt>
                <c:pt idx="17664">
                  <c:v>740.51190199999996</c:v>
                </c:pt>
                <c:pt idx="17665">
                  <c:v>653.62371800000005</c:v>
                </c:pt>
                <c:pt idx="17666">
                  <c:v>657.96453899999995</c:v>
                </c:pt>
                <c:pt idx="17667">
                  <c:v>764.62908900000002</c:v>
                </c:pt>
                <c:pt idx="17668">
                  <c:v>650.02856399999996</c:v>
                </c:pt>
                <c:pt idx="17669">
                  <c:v>697.08599900000002</c:v>
                </c:pt>
                <c:pt idx="17670">
                  <c:v>750.95220900000004</c:v>
                </c:pt>
                <c:pt idx="17671">
                  <c:v>718.69085700000005</c:v>
                </c:pt>
                <c:pt idx="17672">
                  <c:v>827.64276099999995</c:v>
                </c:pt>
                <c:pt idx="17673">
                  <c:v>815.77282700000001</c:v>
                </c:pt>
                <c:pt idx="17674">
                  <c:v>777.39196800000002</c:v>
                </c:pt>
                <c:pt idx="17675">
                  <c:v>705.95611599999995</c:v>
                </c:pt>
                <c:pt idx="17676">
                  <c:v>832.534851</c:v>
                </c:pt>
                <c:pt idx="17677">
                  <c:v>749.52917500000001</c:v>
                </c:pt>
                <c:pt idx="17678">
                  <c:v>766.96447799999999</c:v>
                </c:pt>
                <c:pt idx="17679">
                  <c:v>758.55895999999996</c:v>
                </c:pt>
                <c:pt idx="17680">
                  <c:v>873.417236</c:v>
                </c:pt>
                <c:pt idx="17681">
                  <c:v>877.97668499999997</c:v>
                </c:pt>
                <c:pt idx="17682">
                  <c:v>798.650757</c:v>
                </c:pt>
                <c:pt idx="17683">
                  <c:v>822.16833499999996</c:v>
                </c:pt>
                <c:pt idx="17684">
                  <c:v>636.87237500000003</c:v>
                </c:pt>
                <c:pt idx="17685">
                  <c:v>714.01849400000003</c:v>
                </c:pt>
                <c:pt idx="17686">
                  <c:v>766.37579300000004</c:v>
                </c:pt>
                <c:pt idx="17687">
                  <c:v>619.82086200000003</c:v>
                </c:pt>
                <c:pt idx="17688">
                  <c:v>717.77825900000005</c:v>
                </c:pt>
                <c:pt idx="17689">
                  <c:v>731.394409</c:v>
                </c:pt>
                <c:pt idx="17690">
                  <c:v>675.10253899999998</c:v>
                </c:pt>
                <c:pt idx="17691">
                  <c:v>704.35803199999998</c:v>
                </c:pt>
                <c:pt idx="17692">
                  <c:v>857.11639400000001</c:v>
                </c:pt>
                <c:pt idx="17693">
                  <c:v>786.44219999999996</c:v>
                </c:pt>
                <c:pt idx="17694">
                  <c:v>761.96453899999995</c:v>
                </c:pt>
                <c:pt idx="17695">
                  <c:v>677.96057099999996</c:v>
                </c:pt>
                <c:pt idx="17696">
                  <c:v>743.93731700000001</c:v>
                </c:pt>
                <c:pt idx="17697">
                  <c:v>666.91351299999997</c:v>
                </c:pt>
                <c:pt idx="17698">
                  <c:v>909.83221400000002</c:v>
                </c:pt>
                <c:pt idx="17699">
                  <c:v>872.09136999999998</c:v>
                </c:pt>
                <c:pt idx="17700">
                  <c:v>753.11248799999998</c:v>
                </c:pt>
                <c:pt idx="17701">
                  <c:v>737.971497</c:v>
                </c:pt>
                <c:pt idx="17702">
                  <c:v>825.57605000000001</c:v>
                </c:pt>
                <c:pt idx="17703">
                  <c:v>781.29730199999995</c:v>
                </c:pt>
                <c:pt idx="17704">
                  <c:v>646.90216099999998</c:v>
                </c:pt>
                <c:pt idx="17705">
                  <c:v>684.691101</c:v>
                </c:pt>
                <c:pt idx="17706">
                  <c:v>779.53900099999998</c:v>
                </c:pt>
                <c:pt idx="17707">
                  <c:v>713.33551</c:v>
                </c:pt>
                <c:pt idx="17708">
                  <c:v>760.33581500000003</c:v>
                </c:pt>
                <c:pt idx="17709">
                  <c:v>795.69226100000003</c:v>
                </c:pt>
                <c:pt idx="17710">
                  <c:v>687.04901099999995</c:v>
                </c:pt>
                <c:pt idx="17711">
                  <c:v>704.98339799999997</c:v>
                </c:pt>
                <c:pt idx="17712">
                  <c:v>707.51037599999995</c:v>
                </c:pt>
                <c:pt idx="17713">
                  <c:v>765.00958300000002</c:v>
                </c:pt>
                <c:pt idx="17714">
                  <c:v>756.784851</c:v>
                </c:pt>
                <c:pt idx="17715">
                  <c:v>801.14184599999999</c:v>
                </c:pt>
                <c:pt idx="17716">
                  <c:v>671.87323000000004</c:v>
                </c:pt>
                <c:pt idx="17717">
                  <c:v>792.99328600000001</c:v>
                </c:pt>
                <c:pt idx="17718">
                  <c:v>598.57421899999997</c:v>
                </c:pt>
                <c:pt idx="17719">
                  <c:v>663.41345200000001</c:v>
                </c:pt>
                <c:pt idx="17720">
                  <c:v>796.88079800000003</c:v>
                </c:pt>
                <c:pt idx="17721">
                  <c:v>698.26007100000004</c:v>
                </c:pt>
                <c:pt idx="17722">
                  <c:v>541.32672100000002</c:v>
                </c:pt>
                <c:pt idx="17723">
                  <c:v>765.97760000000005</c:v>
                </c:pt>
                <c:pt idx="17724">
                  <c:v>785.46179199999995</c:v>
                </c:pt>
                <c:pt idx="17725">
                  <c:v>740.30792199999996</c:v>
                </c:pt>
                <c:pt idx="17726">
                  <c:v>686.24877900000001</c:v>
                </c:pt>
                <c:pt idx="17727">
                  <c:v>786.49047900000005</c:v>
                </c:pt>
                <c:pt idx="17728">
                  <c:v>891.55371100000002</c:v>
                </c:pt>
                <c:pt idx="17729">
                  <c:v>799.43292199999996</c:v>
                </c:pt>
                <c:pt idx="17730">
                  <c:v>721.34698500000002</c:v>
                </c:pt>
                <c:pt idx="17731">
                  <c:v>746.42218000000003</c:v>
                </c:pt>
                <c:pt idx="17732">
                  <c:v>705.88006600000006</c:v>
                </c:pt>
                <c:pt idx="17733">
                  <c:v>720.83386199999995</c:v>
                </c:pt>
                <c:pt idx="17734">
                  <c:v>702.33380099999999</c:v>
                </c:pt>
                <c:pt idx="17735">
                  <c:v>698.83642599999996</c:v>
                </c:pt>
                <c:pt idx="17736">
                  <c:v>702.30255099999999</c:v>
                </c:pt>
                <c:pt idx="17737">
                  <c:v>741.38043200000004</c:v>
                </c:pt>
                <c:pt idx="17738">
                  <c:v>749.39782700000001</c:v>
                </c:pt>
                <c:pt idx="17739">
                  <c:v>750.01196300000004</c:v>
                </c:pt>
                <c:pt idx="17740">
                  <c:v>750.90380900000002</c:v>
                </c:pt>
                <c:pt idx="17741">
                  <c:v>727.44055200000003</c:v>
                </c:pt>
                <c:pt idx="17742">
                  <c:v>769.706909</c:v>
                </c:pt>
                <c:pt idx="17743">
                  <c:v>762.16290300000003</c:v>
                </c:pt>
                <c:pt idx="17744">
                  <c:v>679.71154799999999</c:v>
                </c:pt>
                <c:pt idx="17745">
                  <c:v>787.66949499999998</c:v>
                </c:pt>
                <c:pt idx="17746">
                  <c:v>767.95935099999997</c:v>
                </c:pt>
                <c:pt idx="17747">
                  <c:v>682.70825200000002</c:v>
                </c:pt>
                <c:pt idx="17748">
                  <c:v>638.555969</c:v>
                </c:pt>
                <c:pt idx="17749">
                  <c:v>727.837402</c:v>
                </c:pt>
                <c:pt idx="17750">
                  <c:v>596.17907700000001</c:v>
                </c:pt>
                <c:pt idx="17751">
                  <c:v>757.79571499999997</c:v>
                </c:pt>
                <c:pt idx="17752">
                  <c:v>803.20574999999997</c:v>
                </c:pt>
                <c:pt idx="17753">
                  <c:v>847.31396500000005</c:v>
                </c:pt>
                <c:pt idx="17754">
                  <c:v>696.19702099999995</c:v>
                </c:pt>
                <c:pt idx="17755">
                  <c:v>707.32354699999996</c:v>
                </c:pt>
                <c:pt idx="17756">
                  <c:v>671.68450900000005</c:v>
                </c:pt>
                <c:pt idx="17757">
                  <c:v>770.55572500000005</c:v>
                </c:pt>
                <c:pt idx="17758">
                  <c:v>546.99438499999997</c:v>
                </c:pt>
                <c:pt idx="17759">
                  <c:v>773.50079300000004</c:v>
                </c:pt>
                <c:pt idx="17760">
                  <c:v>746.96887200000003</c:v>
                </c:pt>
                <c:pt idx="17761">
                  <c:v>698.814392</c:v>
                </c:pt>
                <c:pt idx="17762">
                  <c:v>784.80169699999999</c:v>
                </c:pt>
                <c:pt idx="17763">
                  <c:v>775.24176</c:v>
                </c:pt>
                <c:pt idx="17764">
                  <c:v>737.14862100000005</c:v>
                </c:pt>
                <c:pt idx="17765">
                  <c:v>775.79779099999996</c:v>
                </c:pt>
                <c:pt idx="17766">
                  <c:v>841.48242200000004</c:v>
                </c:pt>
                <c:pt idx="17767">
                  <c:v>753.76599099999999</c:v>
                </c:pt>
                <c:pt idx="17768">
                  <c:v>744.49163799999997</c:v>
                </c:pt>
                <c:pt idx="17769">
                  <c:v>747.676331</c:v>
                </c:pt>
                <c:pt idx="17770">
                  <c:v>771.355591</c:v>
                </c:pt>
                <c:pt idx="17771">
                  <c:v>703.84216300000003</c:v>
                </c:pt>
                <c:pt idx="17772">
                  <c:v>698.41992200000004</c:v>
                </c:pt>
                <c:pt idx="17773">
                  <c:v>651.34417699999995</c:v>
                </c:pt>
                <c:pt idx="17774">
                  <c:v>741.51989700000001</c:v>
                </c:pt>
                <c:pt idx="17775">
                  <c:v>777.446777</c:v>
                </c:pt>
                <c:pt idx="17776">
                  <c:v>689.158997</c:v>
                </c:pt>
                <c:pt idx="17777">
                  <c:v>780.36871299999996</c:v>
                </c:pt>
                <c:pt idx="17778">
                  <c:v>777.31347700000003</c:v>
                </c:pt>
                <c:pt idx="17779">
                  <c:v>754.56066899999996</c:v>
                </c:pt>
                <c:pt idx="17780">
                  <c:v>855.90557899999999</c:v>
                </c:pt>
                <c:pt idx="17781">
                  <c:v>689.10199</c:v>
                </c:pt>
                <c:pt idx="17782">
                  <c:v>754.793274</c:v>
                </c:pt>
                <c:pt idx="17783">
                  <c:v>782.99029499999995</c:v>
                </c:pt>
                <c:pt idx="17784">
                  <c:v>819.59826699999996</c:v>
                </c:pt>
                <c:pt idx="17785">
                  <c:v>731.46252400000003</c:v>
                </c:pt>
                <c:pt idx="17786">
                  <c:v>677.92004399999996</c:v>
                </c:pt>
                <c:pt idx="17787">
                  <c:v>793.666382</c:v>
                </c:pt>
                <c:pt idx="17788">
                  <c:v>803.71227999999996</c:v>
                </c:pt>
                <c:pt idx="17789">
                  <c:v>684.09020999999996</c:v>
                </c:pt>
                <c:pt idx="17790">
                  <c:v>713.90502900000001</c:v>
                </c:pt>
                <c:pt idx="17791">
                  <c:v>808.98303199999998</c:v>
                </c:pt>
                <c:pt idx="17792">
                  <c:v>753.931152</c:v>
                </c:pt>
                <c:pt idx="17793">
                  <c:v>732.62542699999995</c:v>
                </c:pt>
                <c:pt idx="17794">
                  <c:v>788.32995600000004</c:v>
                </c:pt>
                <c:pt idx="17795">
                  <c:v>777.95196499999997</c:v>
                </c:pt>
                <c:pt idx="17796">
                  <c:v>683.94360400000005</c:v>
                </c:pt>
                <c:pt idx="17797">
                  <c:v>795.69006300000001</c:v>
                </c:pt>
                <c:pt idx="17798">
                  <c:v>721.13207999999997</c:v>
                </c:pt>
                <c:pt idx="17799">
                  <c:v>699.09844999999996</c:v>
                </c:pt>
                <c:pt idx="17800">
                  <c:v>580.19879200000003</c:v>
                </c:pt>
                <c:pt idx="17801">
                  <c:v>744.96368399999994</c:v>
                </c:pt>
                <c:pt idx="17802">
                  <c:v>723.867615</c:v>
                </c:pt>
                <c:pt idx="17803">
                  <c:v>719.37005599999998</c:v>
                </c:pt>
                <c:pt idx="17804">
                  <c:v>660.09906000000001</c:v>
                </c:pt>
                <c:pt idx="17805">
                  <c:v>843.36938499999997</c:v>
                </c:pt>
                <c:pt idx="17806">
                  <c:v>798.62030000000004</c:v>
                </c:pt>
                <c:pt idx="17807">
                  <c:v>689.05310099999997</c:v>
                </c:pt>
                <c:pt idx="17808">
                  <c:v>679.36340299999995</c:v>
                </c:pt>
                <c:pt idx="17809">
                  <c:v>775.54736300000002</c:v>
                </c:pt>
                <c:pt idx="17810">
                  <c:v>797.824524</c:v>
                </c:pt>
                <c:pt idx="17811">
                  <c:v>700.65881300000001</c:v>
                </c:pt>
                <c:pt idx="17812">
                  <c:v>807.28887899999995</c:v>
                </c:pt>
                <c:pt idx="17813">
                  <c:v>781.17529300000001</c:v>
                </c:pt>
                <c:pt idx="17814">
                  <c:v>799.15716599999996</c:v>
                </c:pt>
                <c:pt idx="17815">
                  <c:v>805.11010699999997</c:v>
                </c:pt>
                <c:pt idx="17816">
                  <c:v>794.13549799999998</c:v>
                </c:pt>
                <c:pt idx="17817">
                  <c:v>849.78247099999999</c:v>
                </c:pt>
                <c:pt idx="17818">
                  <c:v>717.73773200000005</c:v>
                </c:pt>
                <c:pt idx="17819">
                  <c:v>802.53387499999997</c:v>
                </c:pt>
                <c:pt idx="17820">
                  <c:v>818.56982400000004</c:v>
                </c:pt>
                <c:pt idx="17821">
                  <c:v>661.12304700000004</c:v>
                </c:pt>
                <c:pt idx="17822">
                  <c:v>675.88995399999999</c:v>
                </c:pt>
                <c:pt idx="17823">
                  <c:v>654.92938200000003</c:v>
                </c:pt>
                <c:pt idx="17824">
                  <c:v>859.89050299999997</c:v>
                </c:pt>
                <c:pt idx="17825">
                  <c:v>780.37890600000003</c:v>
                </c:pt>
                <c:pt idx="17826">
                  <c:v>694.33569299999999</c:v>
                </c:pt>
                <c:pt idx="17827">
                  <c:v>697.11938499999997</c:v>
                </c:pt>
                <c:pt idx="17828">
                  <c:v>768.33947799999999</c:v>
                </c:pt>
                <c:pt idx="17829">
                  <c:v>682.32733199999996</c:v>
                </c:pt>
                <c:pt idx="17830">
                  <c:v>709.70251499999995</c:v>
                </c:pt>
                <c:pt idx="17831">
                  <c:v>643.80828899999995</c:v>
                </c:pt>
                <c:pt idx="17832">
                  <c:v>735.45129399999996</c:v>
                </c:pt>
                <c:pt idx="17833">
                  <c:v>698.34277299999997</c:v>
                </c:pt>
                <c:pt idx="17834">
                  <c:v>729.85809300000005</c:v>
                </c:pt>
                <c:pt idx="17835">
                  <c:v>659.22442599999999</c:v>
                </c:pt>
                <c:pt idx="17836">
                  <c:v>637.47595200000001</c:v>
                </c:pt>
                <c:pt idx="17837">
                  <c:v>702.38207999999997</c:v>
                </c:pt>
                <c:pt idx="17838">
                  <c:v>709.432861</c:v>
                </c:pt>
                <c:pt idx="17839">
                  <c:v>786.02368200000001</c:v>
                </c:pt>
                <c:pt idx="17840">
                  <c:v>724.17370600000004</c:v>
                </c:pt>
                <c:pt idx="17841">
                  <c:v>652.37701400000003</c:v>
                </c:pt>
                <c:pt idx="17842">
                  <c:v>661.75207499999999</c:v>
                </c:pt>
                <c:pt idx="17843">
                  <c:v>774.98559599999999</c:v>
                </c:pt>
                <c:pt idx="17844">
                  <c:v>650.033142</c:v>
                </c:pt>
                <c:pt idx="17845">
                  <c:v>635.13305700000001</c:v>
                </c:pt>
                <c:pt idx="17846">
                  <c:v>732.93066399999998</c:v>
                </c:pt>
                <c:pt idx="17847">
                  <c:v>730.01489300000003</c:v>
                </c:pt>
                <c:pt idx="17848">
                  <c:v>700.61651600000005</c:v>
                </c:pt>
                <c:pt idx="17849">
                  <c:v>723.78710899999999</c:v>
                </c:pt>
                <c:pt idx="17850">
                  <c:v>664.05712900000003</c:v>
                </c:pt>
                <c:pt idx="17851">
                  <c:v>519.08154300000001</c:v>
                </c:pt>
                <c:pt idx="17852">
                  <c:v>737.94171100000005</c:v>
                </c:pt>
                <c:pt idx="17853">
                  <c:v>783.569031</c:v>
                </c:pt>
                <c:pt idx="17854">
                  <c:v>661.72869900000001</c:v>
                </c:pt>
                <c:pt idx="17855">
                  <c:v>703.12792999999999</c:v>
                </c:pt>
                <c:pt idx="17856">
                  <c:v>664.737122</c:v>
                </c:pt>
                <c:pt idx="17857">
                  <c:v>823.42492700000003</c:v>
                </c:pt>
                <c:pt idx="17858">
                  <c:v>748.04620399999999</c:v>
                </c:pt>
                <c:pt idx="17859">
                  <c:v>734.891479</c:v>
                </c:pt>
                <c:pt idx="17860">
                  <c:v>644.45843500000001</c:v>
                </c:pt>
                <c:pt idx="17861">
                  <c:v>708.37371800000005</c:v>
                </c:pt>
                <c:pt idx="17862">
                  <c:v>669.70111099999997</c:v>
                </c:pt>
                <c:pt idx="17863">
                  <c:v>693.98937999999998</c:v>
                </c:pt>
                <c:pt idx="17864">
                  <c:v>642.64343299999996</c:v>
                </c:pt>
                <c:pt idx="17865">
                  <c:v>695.57989499999996</c:v>
                </c:pt>
                <c:pt idx="17866">
                  <c:v>669.02899200000002</c:v>
                </c:pt>
                <c:pt idx="17867">
                  <c:v>746.50732400000004</c:v>
                </c:pt>
                <c:pt idx="17868">
                  <c:v>908.978027</c:v>
                </c:pt>
                <c:pt idx="17869">
                  <c:v>937.79290800000001</c:v>
                </c:pt>
                <c:pt idx="17870">
                  <c:v>698.46765100000005</c:v>
                </c:pt>
                <c:pt idx="17871">
                  <c:v>738.93377699999996</c:v>
                </c:pt>
                <c:pt idx="17872">
                  <c:v>610.49713099999997</c:v>
                </c:pt>
                <c:pt idx="17873">
                  <c:v>619.55127000000005</c:v>
                </c:pt>
                <c:pt idx="17874">
                  <c:v>659.93017599999996</c:v>
                </c:pt>
                <c:pt idx="17875">
                  <c:v>664.16863999999998</c:v>
                </c:pt>
                <c:pt idx="17876">
                  <c:v>822.43255599999998</c:v>
                </c:pt>
                <c:pt idx="17877">
                  <c:v>724.12799099999995</c:v>
                </c:pt>
                <c:pt idx="17878">
                  <c:v>707.90362500000003</c:v>
                </c:pt>
                <c:pt idx="17879">
                  <c:v>612.65081799999996</c:v>
                </c:pt>
                <c:pt idx="17880">
                  <c:v>714.95538299999998</c:v>
                </c:pt>
                <c:pt idx="17881">
                  <c:v>791.90704300000004</c:v>
                </c:pt>
                <c:pt idx="17882">
                  <c:v>736.03192100000001</c:v>
                </c:pt>
                <c:pt idx="17883">
                  <c:v>678.76995799999997</c:v>
                </c:pt>
                <c:pt idx="17884">
                  <c:v>664.84173599999997</c:v>
                </c:pt>
                <c:pt idx="17885">
                  <c:v>777.96618699999999</c:v>
                </c:pt>
                <c:pt idx="17886">
                  <c:v>695.11914100000001</c:v>
                </c:pt>
                <c:pt idx="17887">
                  <c:v>680.33520499999997</c:v>
                </c:pt>
                <c:pt idx="17888">
                  <c:v>823.52990699999998</c:v>
                </c:pt>
                <c:pt idx="17889">
                  <c:v>741.34399399999995</c:v>
                </c:pt>
                <c:pt idx="17890">
                  <c:v>742.45788600000003</c:v>
                </c:pt>
                <c:pt idx="17891">
                  <c:v>772.79797399999995</c:v>
                </c:pt>
                <c:pt idx="17892">
                  <c:v>836.68341099999998</c:v>
                </c:pt>
                <c:pt idx="17893">
                  <c:v>755.78997800000002</c:v>
                </c:pt>
                <c:pt idx="17894">
                  <c:v>673.26019299999996</c:v>
                </c:pt>
                <c:pt idx="17895">
                  <c:v>751.34069799999997</c:v>
                </c:pt>
                <c:pt idx="17896">
                  <c:v>798.82959000000005</c:v>
                </c:pt>
                <c:pt idx="17897">
                  <c:v>751.04931599999998</c:v>
                </c:pt>
                <c:pt idx="17898">
                  <c:v>753.01080300000001</c:v>
                </c:pt>
                <c:pt idx="17899">
                  <c:v>896.14398200000005</c:v>
                </c:pt>
                <c:pt idx="17900">
                  <c:v>722.66937299999995</c:v>
                </c:pt>
                <c:pt idx="17901">
                  <c:v>727.63793899999996</c:v>
                </c:pt>
                <c:pt idx="17902">
                  <c:v>714.64233400000001</c:v>
                </c:pt>
                <c:pt idx="17903">
                  <c:v>737.89099099999999</c:v>
                </c:pt>
                <c:pt idx="17904">
                  <c:v>806.57409700000005</c:v>
                </c:pt>
                <c:pt idx="17905">
                  <c:v>788.24462900000003</c:v>
                </c:pt>
                <c:pt idx="17906">
                  <c:v>725.71728499999995</c:v>
                </c:pt>
                <c:pt idx="17907">
                  <c:v>753.58575399999995</c:v>
                </c:pt>
                <c:pt idx="17908">
                  <c:v>721.18762200000003</c:v>
                </c:pt>
                <c:pt idx="17909">
                  <c:v>837.634277</c:v>
                </c:pt>
                <c:pt idx="17910">
                  <c:v>832.63592500000004</c:v>
                </c:pt>
                <c:pt idx="17911">
                  <c:v>713.00707999999997</c:v>
                </c:pt>
                <c:pt idx="17912">
                  <c:v>603.52264400000001</c:v>
                </c:pt>
                <c:pt idx="17913">
                  <c:v>668.63201900000001</c:v>
                </c:pt>
                <c:pt idx="17914">
                  <c:v>660.14483600000005</c:v>
                </c:pt>
                <c:pt idx="17915">
                  <c:v>662.626892</c:v>
                </c:pt>
                <c:pt idx="17916">
                  <c:v>754.22497599999997</c:v>
                </c:pt>
                <c:pt idx="17917">
                  <c:v>710.01275599999997</c:v>
                </c:pt>
                <c:pt idx="17918">
                  <c:v>667.37664800000005</c:v>
                </c:pt>
                <c:pt idx="17919">
                  <c:v>766.58593699999994</c:v>
                </c:pt>
                <c:pt idx="17920">
                  <c:v>710.92218000000003</c:v>
                </c:pt>
                <c:pt idx="17921">
                  <c:v>717.32324200000005</c:v>
                </c:pt>
                <c:pt idx="17922">
                  <c:v>790.063354</c:v>
                </c:pt>
                <c:pt idx="17923">
                  <c:v>692.614014</c:v>
                </c:pt>
                <c:pt idx="17924">
                  <c:v>710.25158699999997</c:v>
                </c:pt>
                <c:pt idx="17925">
                  <c:v>817.73895300000004</c:v>
                </c:pt>
                <c:pt idx="17926">
                  <c:v>768.79351799999995</c:v>
                </c:pt>
                <c:pt idx="17927">
                  <c:v>759.08184800000004</c:v>
                </c:pt>
                <c:pt idx="17928">
                  <c:v>653.11431900000002</c:v>
                </c:pt>
                <c:pt idx="17929">
                  <c:v>756.41125499999998</c:v>
                </c:pt>
                <c:pt idx="17930">
                  <c:v>725.60241699999995</c:v>
                </c:pt>
                <c:pt idx="17931">
                  <c:v>736.96850600000005</c:v>
                </c:pt>
                <c:pt idx="17932">
                  <c:v>704.73907499999996</c:v>
                </c:pt>
                <c:pt idx="17933">
                  <c:v>705.75384499999996</c:v>
                </c:pt>
                <c:pt idx="17934">
                  <c:v>717.04974400000003</c:v>
                </c:pt>
                <c:pt idx="17935">
                  <c:v>692.29882799999996</c:v>
                </c:pt>
                <c:pt idx="17936">
                  <c:v>730.95880099999999</c:v>
                </c:pt>
                <c:pt idx="17937">
                  <c:v>698.31658900000002</c:v>
                </c:pt>
                <c:pt idx="17938">
                  <c:v>773.68450900000005</c:v>
                </c:pt>
                <c:pt idx="17939">
                  <c:v>768.74542199999996</c:v>
                </c:pt>
                <c:pt idx="17940">
                  <c:v>630.29046600000004</c:v>
                </c:pt>
                <c:pt idx="17941">
                  <c:v>728.16302499999995</c:v>
                </c:pt>
                <c:pt idx="17942">
                  <c:v>691.32128899999998</c:v>
                </c:pt>
                <c:pt idx="17943">
                  <c:v>712.82012899999995</c:v>
                </c:pt>
                <c:pt idx="17944">
                  <c:v>724.403503</c:v>
                </c:pt>
                <c:pt idx="17945">
                  <c:v>716.24456799999996</c:v>
                </c:pt>
                <c:pt idx="17946">
                  <c:v>712.419983</c:v>
                </c:pt>
                <c:pt idx="17947">
                  <c:v>695.01666299999999</c:v>
                </c:pt>
                <c:pt idx="17948">
                  <c:v>806.19030799999996</c:v>
                </c:pt>
                <c:pt idx="17949">
                  <c:v>866.35961899999995</c:v>
                </c:pt>
                <c:pt idx="17950">
                  <c:v>745.73559599999999</c:v>
                </c:pt>
                <c:pt idx="17951">
                  <c:v>700.56640600000003</c:v>
                </c:pt>
                <c:pt idx="17952">
                  <c:v>741.06921399999999</c:v>
                </c:pt>
                <c:pt idx="17953">
                  <c:v>817.22906499999999</c:v>
                </c:pt>
                <c:pt idx="17954">
                  <c:v>732.54834000000005</c:v>
                </c:pt>
                <c:pt idx="17955">
                  <c:v>739.56091300000003</c:v>
                </c:pt>
                <c:pt idx="17956">
                  <c:v>670.21850600000005</c:v>
                </c:pt>
                <c:pt idx="17957">
                  <c:v>611.39172399999995</c:v>
                </c:pt>
                <c:pt idx="17958">
                  <c:v>764.76385500000004</c:v>
                </c:pt>
                <c:pt idx="17959">
                  <c:v>689.71991000000003</c:v>
                </c:pt>
                <c:pt idx="17960">
                  <c:v>680.68395999999996</c:v>
                </c:pt>
                <c:pt idx="17961">
                  <c:v>636.88806199999999</c:v>
                </c:pt>
                <c:pt idx="17962">
                  <c:v>640.28735400000005</c:v>
                </c:pt>
                <c:pt idx="17963">
                  <c:v>640.36639400000001</c:v>
                </c:pt>
                <c:pt idx="17964">
                  <c:v>734.29540999999995</c:v>
                </c:pt>
                <c:pt idx="17965">
                  <c:v>787.92974900000002</c:v>
                </c:pt>
                <c:pt idx="17966">
                  <c:v>668.69287099999997</c:v>
                </c:pt>
                <c:pt idx="17967">
                  <c:v>754.98083499999996</c:v>
                </c:pt>
                <c:pt idx="17968">
                  <c:v>744.48053000000004</c:v>
                </c:pt>
                <c:pt idx="17969">
                  <c:v>790.315247</c:v>
                </c:pt>
                <c:pt idx="17970">
                  <c:v>797.30200200000002</c:v>
                </c:pt>
                <c:pt idx="17971">
                  <c:v>606.67309599999999</c:v>
                </c:pt>
                <c:pt idx="17972">
                  <c:v>713.69457999999997</c:v>
                </c:pt>
                <c:pt idx="17973">
                  <c:v>691.76055899999994</c:v>
                </c:pt>
                <c:pt idx="17974">
                  <c:v>725.93426499999998</c:v>
                </c:pt>
                <c:pt idx="17975">
                  <c:v>725.46875</c:v>
                </c:pt>
                <c:pt idx="17976">
                  <c:v>821.03527799999995</c:v>
                </c:pt>
                <c:pt idx="17977">
                  <c:v>655.60467500000004</c:v>
                </c:pt>
                <c:pt idx="17978">
                  <c:v>709.53875700000003</c:v>
                </c:pt>
                <c:pt idx="17979">
                  <c:v>761.296875</c:v>
                </c:pt>
                <c:pt idx="17980">
                  <c:v>844.48394800000005</c:v>
                </c:pt>
                <c:pt idx="17981">
                  <c:v>666.03161599999999</c:v>
                </c:pt>
                <c:pt idx="17982">
                  <c:v>709.35595699999999</c:v>
                </c:pt>
                <c:pt idx="17983">
                  <c:v>756.79132100000004</c:v>
                </c:pt>
                <c:pt idx="17984">
                  <c:v>706.79821800000002</c:v>
                </c:pt>
                <c:pt idx="17985">
                  <c:v>756.47570800000005</c:v>
                </c:pt>
                <c:pt idx="17986">
                  <c:v>640.67767300000003</c:v>
                </c:pt>
                <c:pt idx="17987">
                  <c:v>749.83294699999999</c:v>
                </c:pt>
                <c:pt idx="17988">
                  <c:v>694.14416500000004</c:v>
                </c:pt>
                <c:pt idx="17989">
                  <c:v>673.33325200000002</c:v>
                </c:pt>
                <c:pt idx="17990">
                  <c:v>759.784851</c:v>
                </c:pt>
                <c:pt idx="17991">
                  <c:v>612.60675000000003</c:v>
                </c:pt>
                <c:pt idx="17992">
                  <c:v>697.74707000000001</c:v>
                </c:pt>
                <c:pt idx="17993">
                  <c:v>668.51220699999999</c:v>
                </c:pt>
                <c:pt idx="17994">
                  <c:v>808.25366199999996</c:v>
                </c:pt>
                <c:pt idx="17995">
                  <c:v>847.42718500000001</c:v>
                </c:pt>
                <c:pt idx="17996">
                  <c:v>828.29235800000004</c:v>
                </c:pt>
                <c:pt idx="17997">
                  <c:v>721.20111099999997</c:v>
                </c:pt>
                <c:pt idx="17998">
                  <c:v>808.11700399999995</c:v>
                </c:pt>
                <c:pt idx="17999">
                  <c:v>719.58300799999995</c:v>
                </c:pt>
                <c:pt idx="18000">
                  <c:v>733.26672399999995</c:v>
                </c:pt>
                <c:pt idx="18001">
                  <c:v>678.27642800000001</c:v>
                </c:pt>
                <c:pt idx="18002">
                  <c:v>722.02179000000001</c:v>
                </c:pt>
                <c:pt idx="18003">
                  <c:v>810.17242399999998</c:v>
                </c:pt>
                <c:pt idx="18004">
                  <c:v>646.777649</c:v>
                </c:pt>
                <c:pt idx="18005">
                  <c:v>682.81841999999995</c:v>
                </c:pt>
                <c:pt idx="18006">
                  <c:v>644.05407700000001</c:v>
                </c:pt>
                <c:pt idx="18007">
                  <c:v>673.73046899999997</c:v>
                </c:pt>
                <c:pt idx="18008">
                  <c:v>713.71331799999996</c:v>
                </c:pt>
                <c:pt idx="18009">
                  <c:v>804.05310099999997</c:v>
                </c:pt>
                <c:pt idx="18010">
                  <c:v>758.03216599999996</c:v>
                </c:pt>
                <c:pt idx="18011">
                  <c:v>641.00732400000004</c:v>
                </c:pt>
                <c:pt idx="18012">
                  <c:v>737.60693400000002</c:v>
                </c:pt>
                <c:pt idx="18013">
                  <c:v>787.23321499999997</c:v>
                </c:pt>
                <c:pt idx="18014">
                  <c:v>655.51745600000004</c:v>
                </c:pt>
                <c:pt idx="18015">
                  <c:v>661.80108600000005</c:v>
                </c:pt>
                <c:pt idx="18016">
                  <c:v>737.30505400000004</c:v>
                </c:pt>
                <c:pt idx="18017">
                  <c:v>640.71227999999996</c:v>
                </c:pt>
                <c:pt idx="18018">
                  <c:v>588.99218699999994</c:v>
                </c:pt>
                <c:pt idx="18019">
                  <c:v>690.39404300000001</c:v>
                </c:pt>
                <c:pt idx="18020">
                  <c:v>748.26623500000005</c:v>
                </c:pt>
                <c:pt idx="18021">
                  <c:v>629.95208700000001</c:v>
                </c:pt>
                <c:pt idx="18022">
                  <c:v>660.928406</c:v>
                </c:pt>
                <c:pt idx="18023">
                  <c:v>789.23113999999998</c:v>
                </c:pt>
                <c:pt idx="18024">
                  <c:v>610.47851600000001</c:v>
                </c:pt>
                <c:pt idx="18025">
                  <c:v>607.67034899999999</c:v>
                </c:pt>
                <c:pt idx="18026">
                  <c:v>705.16863999999998</c:v>
                </c:pt>
                <c:pt idx="18027">
                  <c:v>591.66863999999998</c:v>
                </c:pt>
                <c:pt idx="18028">
                  <c:v>591.17095900000004</c:v>
                </c:pt>
                <c:pt idx="18029">
                  <c:v>685.88458300000002</c:v>
                </c:pt>
                <c:pt idx="18030">
                  <c:v>750.43487500000003</c:v>
                </c:pt>
                <c:pt idx="18031">
                  <c:v>704.06933600000002</c:v>
                </c:pt>
                <c:pt idx="18032">
                  <c:v>637.75506600000006</c:v>
                </c:pt>
                <c:pt idx="18033">
                  <c:v>674.22009300000002</c:v>
                </c:pt>
                <c:pt idx="18034">
                  <c:v>798.53417999999999</c:v>
                </c:pt>
                <c:pt idx="18035">
                  <c:v>720.51208499999996</c:v>
                </c:pt>
                <c:pt idx="18036">
                  <c:v>714.03967299999999</c:v>
                </c:pt>
                <c:pt idx="18037">
                  <c:v>643.51715100000001</c:v>
                </c:pt>
                <c:pt idx="18038">
                  <c:v>748.16564900000003</c:v>
                </c:pt>
                <c:pt idx="18039">
                  <c:v>640.80493200000001</c:v>
                </c:pt>
                <c:pt idx="18040">
                  <c:v>742.27801499999998</c:v>
                </c:pt>
                <c:pt idx="18041">
                  <c:v>706.21978799999999</c:v>
                </c:pt>
                <c:pt idx="18042">
                  <c:v>556.80419900000004</c:v>
                </c:pt>
                <c:pt idx="18043">
                  <c:v>636.38458300000002</c:v>
                </c:pt>
                <c:pt idx="18044">
                  <c:v>650.05334500000004</c:v>
                </c:pt>
                <c:pt idx="18045">
                  <c:v>763.93316700000003</c:v>
                </c:pt>
                <c:pt idx="18046">
                  <c:v>803.20953399999996</c:v>
                </c:pt>
                <c:pt idx="18047">
                  <c:v>743.87072799999999</c:v>
                </c:pt>
                <c:pt idx="18048">
                  <c:v>763.395264</c:v>
                </c:pt>
                <c:pt idx="18049">
                  <c:v>808.53869599999996</c:v>
                </c:pt>
                <c:pt idx="18050">
                  <c:v>755.55401600000005</c:v>
                </c:pt>
                <c:pt idx="18051">
                  <c:v>737.55822799999999</c:v>
                </c:pt>
                <c:pt idx="18052">
                  <c:v>733.61169400000006</c:v>
                </c:pt>
                <c:pt idx="18053">
                  <c:v>623.46636999999998</c:v>
                </c:pt>
                <c:pt idx="18054">
                  <c:v>747.473206</c:v>
                </c:pt>
                <c:pt idx="18055">
                  <c:v>624.32891800000004</c:v>
                </c:pt>
                <c:pt idx="18056">
                  <c:v>720.12164299999995</c:v>
                </c:pt>
                <c:pt idx="18057">
                  <c:v>793.20837400000005</c:v>
                </c:pt>
                <c:pt idx="18058">
                  <c:v>766.34948699999995</c:v>
                </c:pt>
                <c:pt idx="18059">
                  <c:v>840.32428000000004</c:v>
                </c:pt>
                <c:pt idx="18060">
                  <c:v>700.91296399999999</c:v>
                </c:pt>
                <c:pt idx="18061">
                  <c:v>765.516479</c:v>
                </c:pt>
                <c:pt idx="18062">
                  <c:v>719.37676999999996</c:v>
                </c:pt>
                <c:pt idx="18063">
                  <c:v>815.97814900000003</c:v>
                </c:pt>
                <c:pt idx="18064">
                  <c:v>791.20953399999996</c:v>
                </c:pt>
                <c:pt idx="18065">
                  <c:v>716.46826199999998</c:v>
                </c:pt>
                <c:pt idx="18066">
                  <c:v>719.567139</c:v>
                </c:pt>
                <c:pt idx="18067">
                  <c:v>671.271973</c:v>
                </c:pt>
                <c:pt idx="18068">
                  <c:v>766.12042199999996</c:v>
                </c:pt>
                <c:pt idx="18069">
                  <c:v>768.56542999999999</c:v>
                </c:pt>
                <c:pt idx="18070">
                  <c:v>598.42761199999995</c:v>
                </c:pt>
                <c:pt idx="18071">
                  <c:v>611.56848100000002</c:v>
                </c:pt>
                <c:pt idx="18072">
                  <c:v>697.39038100000005</c:v>
                </c:pt>
                <c:pt idx="18073">
                  <c:v>720.04943800000001</c:v>
                </c:pt>
                <c:pt idx="18074">
                  <c:v>761.39953600000001</c:v>
                </c:pt>
                <c:pt idx="18075">
                  <c:v>757.60467500000004</c:v>
                </c:pt>
                <c:pt idx="18076">
                  <c:v>733.89752199999998</c:v>
                </c:pt>
                <c:pt idx="18077">
                  <c:v>747.98657200000002</c:v>
                </c:pt>
                <c:pt idx="18078">
                  <c:v>704.71191399999998</c:v>
                </c:pt>
                <c:pt idx="18079">
                  <c:v>801.11144999999999</c:v>
                </c:pt>
                <c:pt idx="18080">
                  <c:v>761.21289100000001</c:v>
                </c:pt>
                <c:pt idx="18081">
                  <c:v>588.45971699999996</c:v>
                </c:pt>
                <c:pt idx="18082">
                  <c:v>674.73889199999996</c:v>
                </c:pt>
                <c:pt idx="18083">
                  <c:v>746.840149</c:v>
                </c:pt>
                <c:pt idx="18084">
                  <c:v>705.45666500000004</c:v>
                </c:pt>
                <c:pt idx="18085">
                  <c:v>705.11602800000003</c:v>
                </c:pt>
                <c:pt idx="18086">
                  <c:v>730.07794200000001</c:v>
                </c:pt>
                <c:pt idx="18087">
                  <c:v>756.313354</c:v>
                </c:pt>
                <c:pt idx="18088">
                  <c:v>828.74285899999995</c:v>
                </c:pt>
                <c:pt idx="18089">
                  <c:v>731.99298099999999</c:v>
                </c:pt>
                <c:pt idx="18090">
                  <c:v>798.34515399999998</c:v>
                </c:pt>
                <c:pt idx="18091">
                  <c:v>796.26690699999995</c:v>
                </c:pt>
                <c:pt idx="18092">
                  <c:v>763.07598900000005</c:v>
                </c:pt>
                <c:pt idx="18093">
                  <c:v>628.48113999999998</c:v>
                </c:pt>
                <c:pt idx="18094">
                  <c:v>669.34228499999995</c:v>
                </c:pt>
                <c:pt idx="18095">
                  <c:v>799.78918499999997</c:v>
                </c:pt>
                <c:pt idx="18096">
                  <c:v>782.72680700000001</c:v>
                </c:pt>
                <c:pt idx="18097">
                  <c:v>799.93048099999999</c:v>
                </c:pt>
                <c:pt idx="18098">
                  <c:v>742.81622300000004</c:v>
                </c:pt>
                <c:pt idx="18099">
                  <c:v>767.26739499999996</c:v>
                </c:pt>
                <c:pt idx="18100">
                  <c:v>668.85681199999999</c:v>
                </c:pt>
                <c:pt idx="18101">
                  <c:v>662.21099900000002</c:v>
                </c:pt>
                <c:pt idx="18102">
                  <c:v>877.66937299999995</c:v>
                </c:pt>
                <c:pt idx="18103">
                  <c:v>787.910034</c:v>
                </c:pt>
                <c:pt idx="18104">
                  <c:v>668.75872800000002</c:v>
                </c:pt>
                <c:pt idx="18105">
                  <c:v>702.91595500000005</c:v>
                </c:pt>
                <c:pt idx="18106">
                  <c:v>788.07012899999995</c:v>
                </c:pt>
                <c:pt idx="18107">
                  <c:v>808.18042000000003</c:v>
                </c:pt>
                <c:pt idx="18108">
                  <c:v>746.68542500000001</c:v>
                </c:pt>
                <c:pt idx="18109">
                  <c:v>712.52185099999997</c:v>
                </c:pt>
                <c:pt idx="18110">
                  <c:v>810.28063999999995</c:v>
                </c:pt>
                <c:pt idx="18111">
                  <c:v>715.72216800000001</c:v>
                </c:pt>
                <c:pt idx="18112">
                  <c:v>687.14739999999995</c:v>
                </c:pt>
                <c:pt idx="18113">
                  <c:v>758.42712400000005</c:v>
                </c:pt>
                <c:pt idx="18114">
                  <c:v>658.34222399999999</c:v>
                </c:pt>
                <c:pt idx="18115">
                  <c:v>734.91546600000004</c:v>
                </c:pt>
                <c:pt idx="18116">
                  <c:v>807.64465299999995</c:v>
                </c:pt>
                <c:pt idx="18117">
                  <c:v>688.01855499999999</c:v>
                </c:pt>
                <c:pt idx="18118">
                  <c:v>582.39575200000002</c:v>
                </c:pt>
                <c:pt idx="18119">
                  <c:v>676.02929700000004</c:v>
                </c:pt>
                <c:pt idx="18120">
                  <c:v>688.45330799999999</c:v>
                </c:pt>
                <c:pt idx="18121">
                  <c:v>725.08831799999996</c:v>
                </c:pt>
                <c:pt idx="18122">
                  <c:v>688.51843299999996</c:v>
                </c:pt>
                <c:pt idx="18123">
                  <c:v>605.328125</c:v>
                </c:pt>
                <c:pt idx="18124">
                  <c:v>605.39367700000003</c:v>
                </c:pt>
                <c:pt idx="18125">
                  <c:v>766.77752699999996</c:v>
                </c:pt>
                <c:pt idx="18126">
                  <c:v>649.12341300000003</c:v>
                </c:pt>
                <c:pt idx="18127">
                  <c:v>743.79803500000003</c:v>
                </c:pt>
                <c:pt idx="18128">
                  <c:v>768.84277299999997</c:v>
                </c:pt>
                <c:pt idx="18129">
                  <c:v>705.685608</c:v>
                </c:pt>
                <c:pt idx="18130">
                  <c:v>765.48126200000002</c:v>
                </c:pt>
                <c:pt idx="18131">
                  <c:v>770.06512499999997</c:v>
                </c:pt>
                <c:pt idx="18132">
                  <c:v>706.10894800000005</c:v>
                </c:pt>
                <c:pt idx="18133">
                  <c:v>691.86035200000003</c:v>
                </c:pt>
                <c:pt idx="18134">
                  <c:v>793.98113999999998</c:v>
                </c:pt>
                <c:pt idx="18135">
                  <c:v>816.06817599999999</c:v>
                </c:pt>
                <c:pt idx="18136">
                  <c:v>714.38775599999997</c:v>
                </c:pt>
                <c:pt idx="18137">
                  <c:v>639.26995799999997</c:v>
                </c:pt>
                <c:pt idx="18138">
                  <c:v>637.79083300000002</c:v>
                </c:pt>
                <c:pt idx="18139">
                  <c:v>712.47430399999996</c:v>
                </c:pt>
                <c:pt idx="18140">
                  <c:v>663.77130099999999</c:v>
                </c:pt>
                <c:pt idx="18141">
                  <c:v>725.16796899999997</c:v>
                </c:pt>
                <c:pt idx="18142">
                  <c:v>737.03686500000003</c:v>
                </c:pt>
                <c:pt idx="18143">
                  <c:v>815.46636999999998</c:v>
                </c:pt>
                <c:pt idx="18144">
                  <c:v>749.49707000000001</c:v>
                </c:pt>
                <c:pt idx="18145">
                  <c:v>727.99523899999997</c:v>
                </c:pt>
                <c:pt idx="18146">
                  <c:v>804.23095699999999</c:v>
                </c:pt>
                <c:pt idx="18147">
                  <c:v>700.84729000000004</c:v>
                </c:pt>
                <c:pt idx="18148">
                  <c:v>747.45471199999997</c:v>
                </c:pt>
                <c:pt idx="18149">
                  <c:v>723.965149</c:v>
                </c:pt>
                <c:pt idx="18150">
                  <c:v>776.26458700000001</c:v>
                </c:pt>
                <c:pt idx="18151">
                  <c:v>817.78747599999997</c:v>
                </c:pt>
                <c:pt idx="18152">
                  <c:v>784.32751499999995</c:v>
                </c:pt>
                <c:pt idx="18153">
                  <c:v>762.759277</c:v>
                </c:pt>
                <c:pt idx="18154">
                  <c:v>691.32110599999999</c:v>
                </c:pt>
                <c:pt idx="18155">
                  <c:v>726.03558299999997</c:v>
                </c:pt>
                <c:pt idx="18156">
                  <c:v>650.82012899999995</c:v>
                </c:pt>
                <c:pt idx="18157">
                  <c:v>693.69976799999995</c:v>
                </c:pt>
                <c:pt idx="18158">
                  <c:v>621.59741199999996</c:v>
                </c:pt>
                <c:pt idx="18159">
                  <c:v>757.52636700000005</c:v>
                </c:pt>
                <c:pt idx="18160">
                  <c:v>681.37512200000003</c:v>
                </c:pt>
                <c:pt idx="18161">
                  <c:v>679.44311500000003</c:v>
                </c:pt>
                <c:pt idx="18162">
                  <c:v>780.93420400000002</c:v>
                </c:pt>
                <c:pt idx="18163">
                  <c:v>862.70959500000004</c:v>
                </c:pt>
                <c:pt idx="18164">
                  <c:v>729.583618</c:v>
                </c:pt>
                <c:pt idx="18165">
                  <c:v>664.52258300000005</c:v>
                </c:pt>
                <c:pt idx="18166">
                  <c:v>603.60675000000003</c:v>
                </c:pt>
                <c:pt idx="18167">
                  <c:v>726.10400400000003</c:v>
                </c:pt>
                <c:pt idx="18168">
                  <c:v>657.96508800000004</c:v>
                </c:pt>
                <c:pt idx="18169">
                  <c:v>710.72351100000003</c:v>
                </c:pt>
                <c:pt idx="18170">
                  <c:v>674.02758800000004</c:v>
                </c:pt>
                <c:pt idx="18171">
                  <c:v>733.73925799999995</c:v>
                </c:pt>
                <c:pt idx="18172">
                  <c:v>681.86224400000003</c:v>
                </c:pt>
                <c:pt idx="18173">
                  <c:v>711.43316700000003</c:v>
                </c:pt>
                <c:pt idx="18174">
                  <c:v>655.66790800000001</c:v>
                </c:pt>
                <c:pt idx="18175">
                  <c:v>590.53344700000002</c:v>
                </c:pt>
                <c:pt idx="18176">
                  <c:v>650.746399</c:v>
                </c:pt>
                <c:pt idx="18177">
                  <c:v>668.23181199999999</c:v>
                </c:pt>
                <c:pt idx="18178">
                  <c:v>786.33386199999995</c:v>
                </c:pt>
                <c:pt idx="18179">
                  <c:v>774.35235599999999</c:v>
                </c:pt>
                <c:pt idx="18180">
                  <c:v>837.77221699999996</c:v>
                </c:pt>
                <c:pt idx="18181">
                  <c:v>737.72686799999997</c:v>
                </c:pt>
                <c:pt idx="18182">
                  <c:v>628.030396</c:v>
                </c:pt>
                <c:pt idx="18183">
                  <c:v>836.12542699999995</c:v>
                </c:pt>
                <c:pt idx="18184">
                  <c:v>743.99645999999996</c:v>
                </c:pt>
                <c:pt idx="18185">
                  <c:v>810.39556900000002</c:v>
                </c:pt>
                <c:pt idx="18186">
                  <c:v>710.09173599999997</c:v>
                </c:pt>
                <c:pt idx="18187">
                  <c:v>693.49670400000002</c:v>
                </c:pt>
                <c:pt idx="18188">
                  <c:v>636.18872099999999</c:v>
                </c:pt>
                <c:pt idx="18189">
                  <c:v>524.01025400000003</c:v>
                </c:pt>
                <c:pt idx="18190">
                  <c:v>580.39819299999999</c:v>
                </c:pt>
                <c:pt idx="18191">
                  <c:v>761.60754399999996</c:v>
                </c:pt>
                <c:pt idx="18192">
                  <c:v>626.53668200000004</c:v>
                </c:pt>
                <c:pt idx="18193">
                  <c:v>698.15411400000005</c:v>
                </c:pt>
                <c:pt idx="18194">
                  <c:v>589.78076199999998</c:v>
                </c:pt>
                <c:pt idx="18195">
                  <c:v>683.17364499999996</c:v>
                </c:pt>
                <c:pt idx="18196">
                  <c:v>829.58813499999997</c:v>
                </c:pt>
                <c:pt idx="18197">
                  <c:v>639.09271200000001</c:v>
                </c:pt>
                <c:pt idx="18198">
                  <c:v>790.74108899999999</c:v>
                </c:pt>
                <c:pt idx="18199">
                  <c:v>782.68255599999998</c:v>
                </c:pt>
                <c:pt idx="18200">
                  <c:v>803.88091999999995</c:v>
                </c:pt>
                <c:pt idx="18201">
                  <c:v>624.08019999999999</c:v>
                </c:pt>
                <c:pt idx="18202">
                  <c:v>690.76440400000001</c:v>
                </c:pt>
                <c:pt idx="18203">
                  <c:v>683.800476</c:v>
                </c:pt>
                <c:pt idx="18204">
                  <c:v>618.73681599999998</c:v>
                </c:pt>
                <c:pt idx="18205">
                  <c:v>734.81677200000001</c:v>
                </c:pt>
                <c:pt idx="18206">
                  <c:v>586.18646200000001</c:v>
                </c:pt>
                <c:pt idx="18207">
                  <c:v>739.74926800000003</c:v>
                </c:pt>
                <c:pt idx="18208">
                  <c:v>774.90045199999997</c:v>
                </c:pt>
                <c:pt idx="18209">
                  <c:v>804.36914100000001</c:v>
                </c:pt>
                <c:pt idx="18210">
                  <c:v>778.74444600000004</c:v>
                </c:pt>
                <c:pt idx="18211">
                  <c:v>753.52996800000005</c:v>
                </c:pt>
                <c:pt idx="18212">
                  <c:v>767.23596199999997</c:v>
                </c:pt>
                <c:pt idx="18213">
                  <c:v>686.04132100000004</c:v>
                </c:pt>
                <c:pt idx="18214">
                  <c:v>739.29406700000004</c:v>
                </c:pt>
                <c:pt idx="18215">
                  <c:v>705.36718699999994</c:v>
                </c:pt>
                <c:pt idx="18216">
                  <c:v>833.25891100000001</c:v>
                </c:pt>
                <c:pt idx="18217">
                  <c:v>598.14996299999996</c:v>
                </c:pt>
                <c:pt idx="18218">
                  <c:v>698.35754399999996</c:v>
                </c:pt>
                <c:pt idx="18219">
                  <c:v>829.22558600000002</c:v>
                </c:pt>
                <c:pt idx="18220">
                  <c:v>718.69104000000004</c:v>
                </c:pt>
                <c:pt idx="18221">
                  <c:v>725.42040999999995</c:v>
                </c:pt>
                <c:pt idx="18222">
                  <c:v>722.08410600000002</c:v>
                </c:pt>
                <c:pt idx="18223">
                  <c:v>700.49487299999998</c:v>
                </c:pt>
                <c:pt idx="18224">
                  <c:v>747.13220200000001</c:v>
                </c:pt>
                <c:pt idx="18225">
                  <c:v>727.54425000000003</c:v>
                </c:pt>
                <c:pt idx="18226">
                  <c:v>850.50543200000004</c:v>
                </c:pt>
                <c:pt idx="18227">
                  <c:v>796.68292199999996</c:v>
                </c:pt>
                <c:pt idx="18228">
                  <c:v>663.91210899999999</c:v>
                </c:pt>
                <c:pt idx="18229">
                  <c:v>735.23071300000004</c:v>
                </c:pt>
                <c:pt idx="18230">
                  <c:v>643.92132600000002</c:v>
                </c:pt>
                <c:pt idx="18231">
                  <c:v>684.13885500000004</c:v>
                </c:pt>
                <c:pt idx="18232">
                  <c:v>535.55664100000001</c:v>
                </c:pt>
                <c:pt idx="18233">
                  <c:v>733.71087599999998</c:v>
                </c:pt>
                <c:pt idx="18234">
                  <c:v>669.52533000000005</c:v>
                </c:pt>
                <c:pt idx="18235">
                  <c:v>615.34759499999996</c:v>
                </c:pt>
                <c:pt idx="18236">
                  <c:v>702.13464399999998</c:v>
                </c:pt>
                <c:pt idx="18237">
                  <c:v>701.37341300000003</c:v>
                </c:pt>
                <c:pt idx="18238">
                  <c:v>728.09588599999995</c:v>
                </c:pt>
                <c:pt idx="18239">
                  <c:v>713.09448199999997</c:v>
                </c:pt>
                <c:pt idx="18240">
                  <c:v>708.78772000000004</c:v>
                </c:pt>
                <c:pt idx="18241">
                  <c:v>774.34631300000001</c:v>
                </c:pt>
                <c:pt idx="18242">
                  <c:v>735.99206500000003</c:v>
                </c:pt>
                <c:pt idx="18243">
                  <c:v>743.53118900000004</c:v>
                </c:pt>
                <c:pt idx="18244">
                  <c:v>841.10528599999998</c:v>
                </c:pt>
                <c:pt idx="18245">
                  <c:v>790.77618399999994</c:v>
                </c:pt>
                <c:pt idx="18246">
                  <c:v>690.05950900000005</c:v>
                </c:pt>
                <c:pt idx="18247">
                  <c:v>736.40069600000004</c:v>
                </c:pt>
                <c:pt idx="18248">
                  <c:v>840.89202899999998</c:v>
                </c:pt>
                <c:pt idx="18249">
                  <c:v>720.92571999999996</c:v>
                </c:pt>
                <c:pt idx="18250">
                  <c:v>757.37487799999997</c:v>
                </c:pt>
                <c:pt idx="18251">
                  <c:v>780.28228799999999</c:v>
                </c:pt>
                <c:pt idx="18252">
                  <c:v>692.72747800000002</c:v>
                </c:pt>
                <c:pt idx="18253">
                  <c:v>707.47485400000005</c:v>
                </c:pt>
                <c:pt idx="18254">
                  <c:v>690.98992899999996</c:v>
                </c:pt>
                <c:pt idx="18255">
                  <c:v>711.20019500000001</c:v>
                </c:pt>
                <c:pt idx="18256">
                  <c:v>787.34954800000003</c:v>
                </c:pt>
                <c:pt idx="18257">
                  <c:v>683.92834500000004</c:v>
                </c:pt>
                <c:pt idx="18258">
                  <c:v>637.05566399999998</c:v>
                </c:pt>
                <c:pt idx="18259">
                  <c:v>707.17114300000003</c:v>
                </c:pt>
                <c:pt idx="18260">
                  <c:v>657.90448000000004</c:v>
                </c:pt>
                <c:pt idx="18261">
                  <c:v>742.30560300000002</c:v>
                </c:pt>
                <c:pt idx="18262">
                  <c:v>633.00354000000004</c:v>
                </c:pt>
                <c:pt idx="18263">
                  <c:v>622.94757100000004</c:v>
                </c:pt>
                <c:pt idx="18264">
                  <c:v>698.38293499999997</c:v>
                </c:pt>
                <c:pt idx="18265">
                  <c:v>717.53155500000003</c:v>
                </c:pt>
                <c:pt idx="18266">
                  <c:v>674.66546600000004</c:v>
                </c:pt>
                <c:pt idx="18267">
                  <c:v>664.96758999999997</c:v>
                </c:pt>
                <c:pt idx="18268">
                  <c:v>754.06420900000001</c:v>
                </c:pt>
                <c:pt idx="18269">
                  <c:v>757.52630599999998</c:v>
                </c:pt>
                <c:pt idx="18270">
                  <c:v>771.81841999999995</c:v>
                </c:pt>
                <c:pt idx="18271">
                  <c:v>698.06133999999997</c:v>
                </c:pt>
                <c:pt idx="18272">
                  <c:v>722.58544900000004</c:v>
                </c:pt>
                <c:pt idx="18273">
                  <c:v>717.14129600000001</c:v>
                </c:pt>
                <c:pt idx="18274">
                  <c:v>792.79565400000001</c:v>
                </c:pt>
                <c:pt idx="18275">
                  <c:v>764.29290800000001</c:v>
                </c:pt>
                <c:pt idx="18276">
                  <c:v>645.13653599999998</c:v>
                </c:pt>
                <c:pt idx="18277">
                  <c:v>779.378601</c:v>
                </c:pt>
                <c:pt idx="18278">
                  <c:v>742.699524</c:v>
                </c:pt>
                <c:pt idx="18279">
                  <c:v>656.41961700000002</c:v>
                </c:pt>
                <c:pt idx="18280">
                  <c:v>639.56372099999999</c:v>
                </c:pt>
                <c:pt idx="18281">
                  <c:v>781.85595699999999</c:v>
                </c:pt>
                <c:pt idx="18282">
                  <c:v>655.76275599999997</c:v>
                </c:pt>
                <c:pt idx="18283">
                  <c:v>659.35949700000003</c:v>
                </c:pt>
                <c:pt idx="18284">
                  <c:v>625.10150099999998</c:v>
                </c:pt>
                <c:pt idx="18285">
                  <c:v>707.51788299999998</c:v>
                </c:pt>
                <c:pt idx="18286">
                  <c:v>661.93035899999995</c:v>
                </c:pt>
                <c:pt idx="18287">
                  <c:v>693.54199200000005</c:v>
                </c:pt>
                <c:pt idx="18288">
                  <c:v>629.68682899999999</c:v>
                </c:pt>
                <c:pt idx="18289">
                  <c:v>758.05590800000004</c:v>
                </c:pt>
                <c:pt idx="18290">
                  <c:v>717.93133499999999</c:v>
                </c:pt>
                <c:pt idx="18291">
                  <c:v>674.97546399999999</c:v>
                </c:pt>
                <c:pt idx="18292">
                  <c:v>664.61358600000005</c:v>
                </c:pt>
                <c:pt idx="18293">
                  <c:v>697.16650400000003</c:v>
                </c:pt>
                <c:pt idx="18294">
                  <c:v>729.79425000000003</c:v>
                </c:pt>
                <c:pt idx="18295">
                  <c:v>704.19836399999997</c:v>
                </c:pt>
                <c:pt idx="18296">
                  <c:v>757.73388699999998</c:v>
                </c:pt>
                <c:pt idx="18297">
                  <c:v>674.61492899999996</c:v>
                </c:pt>
                <c:pt idx="18298">
                  <c:v>829.23028599999998</c:v>
                </c:pt>
                <c:pt idx="18299">
                  <c:v>702.87383999999997</c:v>
                </c:pt>
                <c:pt idx="18300">
                  <c:v>615.15783699999997</c:v>
                </c:pt>
                <c:pt idx="18301">
                  <c:v>710.95916699999998</c:v>
                </c:pt>
                <c:pt idx="18302">
                  <c:v>613.50817900000004</c:v>
                </c:pt>
                <c:pt idx="18303">
                  <c:v>711.73791500000004</c:v>
                </c:pt>
                <c:pt idx="18304">
                  <c:v>652.19177200000001</c:v>
                </c:pt>
                <c:pt idx="18305">
                  <c:v>663.38165300000003</c:v>
                </c:pt>
                <c:pt idx="18306">
                  <c:v>672.07397500000002</c:v>
                </c:pt>
                <c:pt idx="18307">
                  <c:v>754.67358400000001</c:v>
                </c:pt>
                <c:pt idx="18308">
                  <c:v>662.82672100000002</c:v>
                </c:pt>
                <c:pt idx="18309">
                  <c:v>759.11364700000001</c:v>
                </c:pt>
                <c:pt idx="18310">
                  <c:v>716.41503899999998</c:v>
                </c:pt>
                <c:pt idx="18311">
                  <c:v>690.81817599999999</c:v>
                </c:pt>
                <c:pt idx="18312">
                  <c:v>665.31286599999999</c:v>
                </c:pt>
                <c:pt idx="18313">
                  <c:v>531.53112799999997</c:v>
                </c:pt>
                <c:pt idx="18314">
                  <c:v>785.03973399999995</c:v>
                </c:pt>
                <c:pt idx="18315">
                  <c:v>797.07293700000002</c:v>
                </c:pt>
                <c:pt idx="18316">
                  <c:v>684.16387899999995</c:v>
                </c:pt>
                <c:pt idx="18317">
                  <c:v>795.42773399999999</c:v>
                </c:pt>
                <c:pt idx="18318">
                  <c:v>759.54418899999996</c:v>
                </c:pt>
                <c:pt idx="18319">
                  <c:v>800.13385000000005</c:v>
                </c:pt>
                <c:pt idx="18320">
                  <c:v>836.177368</c:v>
                </c:pt>
                <c:pt idx="18321">
                  <c:v>754.74444600000004</c:v>
                </c:pt>
                <c:pt idx="18322">
                  <c:v>721.58789100000001</c:v>
                </c:pt>
                <c:pt idx="18323">
                  <c:v>767.30456500000003</c:v>
                </c:pt>
                <c:pt idx="18324">
                  <c:v>790.40197799999999</c:v>
                </c:pt>
                <c:pt idx="18325">
                  <c:v>913.04589799999997</c:v>
                </c:pt>
                <c:pt idx="18326">
                  <c:v>737.68225099999995</c:v>
                </c:pt>
                <c:pt idx="18327">
                  <c:v>806.66125499999998</c:v>
                </c:pt>
                <c:pt idx="18328">
                  <c:v>705.18243399999994</c:v>
                </c:pt>
                <c:pt idx="18329">
                  <c:v>747.74945100000002</c:v>
                </c:pt>
                <c:pt idx="18330">
                  <c:v>671.83038299999998</c:v>
                </c:pt>
                <c:pt idx="18331">
                  <c:v>697.29217500000004</c:v>
                </c:pt>
                <c:pt idx="18332">
                  <c:v>827.59899900000005</c:v>
                </c:pt>
                <c:pt idx="18333">
                  <c:v>798.40423599999997</c:v>
                </c:pt>
                <c:pt idx="18334">
                  <c:v>613.78277600000001</c:v>
                </c:pt>
                <c:pt idx="18335">
                  <c:v>669.32171600000004</c:v>
                </c:pt>
                <c:pt idx="18336">
                  <c:v>853.17718500000001</c:v>
                </c:pt>
                <c:pt idx="18337">
                  <c:v>791.61144999999999</c:v>
                </c:pt>
                <c:pt idx="18338">
                  <c:v>665.36578399999996</c:v>
                </c:pt>
                <c:pt idx="18339">
                  <c:v>641.02801499999998</c:v>
                </c:pt>
                <c:pt idx="18340">
                  <c:v>578.88470500000005</c:v>
                </c:pt>
                <c:pt idx="18341">
                  <c:v>691.96270800000002</c:v>
                </c:pt>
                <c:pt idx="18342">
                  <c:v>655.82476799999995</c:v>
                </c:pt>
                <c:pt idx="18343">
                  <c:v>707.02697799999999</c:v>
                </c:pt>
                <c:pt idx="18344">
                  <c:v>611.96710199999995</c:v>
                </c:pt>
                <c:pt idx="18345">
                  <c:v>763.88452099999995</c:v>
                </c:pt>
                <c:pt idx="18346">
                  <c:v>797.14605700000004</c:v>
                </c:pt>
                <c:pt idx="18347">
                  <c:v>693.51165800000001</c:v>
                </c:pt>
                <c:pt idx="18348">
                  <c:v>750.91009499999996</c:v>
                </c:pt>
                <c:pt idx="18349">
                  <c:v>692.589111</c:v>
                </c:pt>
                <c:pt idx="18350">
                  <c:v>821.53521699999999</c:v>
                </c:pt>
                <c:pt idx="18351">
                  <c:v>692.96191399999998</c:v>
                </c:pt>
                <c:pt idx="18352">
                  <c:v>777.09332300000005</c:v>
                </c:pt>
                <c:pt idx="18353">
                  <c:v>860.64666699999998</c:v>
                </c:pt>
                <c:pt idx="18354">
                  <c:v>808.23400900000001</c:v>
                </c:pt>
                <c:pt idx="18355">
                  <c:v>782.35308799999996</c:v>
                </c:pt>
                <c:pt idx="18356">
                  <c:v>837.611267</c:v>
                </c:pt>
                <c:pt idx="18357">
                  <c:v>721.82843000000003</c:v>
                </c:pt>
                <c:pt idx="18358">
                  <c:v>637.43194600000004</c:v>
                </c:pt>
                <c:pt idx="18359">
                  <c:v>767.08575399999995</c:v>
                </c:pt>
                <c:pt idx="18360">
                  <c:v>799.23956299999998</c:v>
                </c:pt>
                <c:pt idx="18361">
                  <c:v>670.28466800000001</c:v>
                </c:pt>
                <c:pt idx="18362">
                  <c:v>658.73858600000005</c:v>
                </c:pt>
                <c:pt idx="18363">
                  <c:v>778.33337400000005</c:v>
                </c:pt>
                <c:pt idx="18364">
                  <c:v>912.47387700000002</c:v>
                </c:pt>
                <c:pt idx="18365">
                  <c:v>709.61657700000001</c:v>
                </c:pt>
                <c:pt idx="18366">
                  <c:v>862.62792999999999</c:v>
                </c:pt>
                <c:pt idx="18367">
                  <c:v>707.68499799999995</c:v>
                </c:pt>
                <c:pt idx="18368">
                  <c:v>751.42083700000001</c:v>
                </c:pt>
                <c:pt idx="18369">
                  <c:v>791.43347200000005</c:v>
                </c:pt>
                <c:pt idx="18370">
                  <c:v>792.23931900000002</c:v>
                </c:pt>
                <c:pt idx="18371">
                  <c:v>802.119507</c:v>
                </c:pt>
                <c:pt idx="18372">
                  <c:v>727.34710700000005</c:v>
                </c:pt>
                <c:pt idx="18373">
                  <c:v>720.81109600000002</c:v>
                </c:pt>
                <c:pt idx="18374">
                  <c:v>679.55847200000005</c:v>
                </c:pt>
                <c:pt idx="18375">
                  <c:v>720.41027799999995</c:v>
                </c:pt>
                <c:pt idx="18376">
                  <c:v>685.77050799999995</c:v>
                </c:pt>
                <c:pt idx="18377">
                  <c:v>721.93499799999995</c:v>
                </c:pt>
                <c:pt idx="18378">
                  <c:v>779.92193599999996</c:v>
                </c:pt>
                <c:pt idx="18379">
                  <c:v>773.43603499999995</c:v>
                </c:pt>
                <c:pt idx="18380">
                  <c:v>725.67449999999997</c:v>
                </c:pt>
                <c:pt idx="18381">
                  <c:v>650.30816700000003</c:v>
                </c:pt>
                <c:pt idx="18382">
                  <c:v>617.88128700000004</c:v>
                </c:pt>
                <c:pt idx="18383">
                  <c:v>773.30407700000001</c:v>
                </c:pt>
                <c:pt idx="18384">
                  <c:v>714.09020999999996</c:v>
                </c:pt>
                <c:pt idx="18385">
                  <c:v>712.44512899999995</c:v>
                </c:pt>
                <c:pt idx="18386">
                  <c:v>626.61804199999995</c:v>
                </c:pt>
                <c:pt idx="18387">
                  <c:v>777.03607199999999</c:v>
                </c:pt>
                <c:pt idx="18388">
                  <c:v>748.61645499999997</c:v>
                </c:pt>
                <c:pt idx="18389">
                  <c:v>759.88262899999995</c:v>
                </c:pt>
                <c:pt idx="18390">
                  <c:v>762.15618900000004</c:v>
                </c:pt>
                <c:pt idx="18391">
                  <c:v>815.31426999999996</c:v>
                </c:pt>
                <c:pt idx="18392">
                  <c:v>695.43048099999999</c:v>
                </c:pt>
                <c:pt idx="18393">
                  <c:v>643.58056599999998</c:v>
                </c:pt>
                <c:pt idx="18394">
                  <c:v>744.03460700000005</c:v>
                </c:pt>
                <c:pt idx="18395">
                  <c:v>753.40142800000001</c:v>
                </c:pt>
                <c:pt idx="18396">
                  <c:v>728.043091</c:v>
                </c:pt>
                <c:pt idx="18397">
                  <c:v>795.20208700000001</c:v>
                </c:pt>
                <c:pt idx="18398">
                  <c:v>793.55242899999996</c:v>
                </c:pt>
                <c:pt idx="18399">
                  <c:v>770.19390899999996</c:v>
                </c:pt>
                <c:pt idx="18400">
                  <c:v>708.36395300000004</c:v>
                </c:pt>
                <c:pt idx="18401">
                  <c:v>938.849243</c:v>
                </c:pt>
                <c:pt idx="18402">
                  <c:v>638.18029799999999</c:v>
                </c:pt>
                <c:pt idx="18403">
                  <c:v>643.54565400000001</c:v>
                </c:pt>
                <c:pt idx="18404">
                  <c:v>743.68310499999995</c:v>
                </c:pt>
                <c:pt idx="18405">
                  <c:v>692.28161599999999</c:v>
                </c:pt>
                <c:pt idx="18406">
                  <c:v>773.48754899999994</c:v>
                </c:pt>
                <c:pt idx="18407">
                  <c:v>746.29425000000003</c:v>
                </c:pt>
                <c:pt idx="18408">
                  <c:v>698.86303699999996</c:v>
                </c:pt>
                <c:pt idx="18409">
                  <c:v>637.64453100000003</c:v>
                </c:pt>
                <c:pt idx="18410">
                  <c:v>756.13177499999995</c:v>
                </c:pt>
                <c:pt idx="18411">
                  <c:v>717.49908400000004</c:v>
                </c:pt>
                <c:pt idx="18412">
                  <c:v>639.45941200000004</c:v>
                </c:pt>
                <c:pt idx="18413">
                  <c:v>737.23944100000006</c:v>
                </c:pt>
                <c:pt idx="18414">
                  <c:v>747.17602499999998</c:v>
                </c:pt>
                <c:pt idx="18415">
                  <c:v>755.34637499999997</c:v>
                </c:pt>
                <c:pt idx="18416">
                  <c:v>715.67248500000005</c:v>
                </c:pt>
                <c:pt idx="18417">
                  <c:v>736.66918899999996</c:v>
                </c:pt>
                <c:pt idx="18418">
                  <c:v>800.35070800000005</c:v>
                </c:pt>
                <c:pt idx="18419">
                  <c:v>691.12280299999998</c:v>
                </c:pt>
                <c:pt idx="18420">
                  <c:v>605.06048599999997</c:v>
                </c:pt>
                <c:pt idx="18421">
                  <c:v>722.49505599999998</c:v>
                </c:pt>
                <c:pt idx="18422">
                  <c:v>691.78381300000001</c:v>
                </c:pt>
                <c:pt idx="18423">
                  <c:v>635.32739300000003</c:v>
                </c:pt>
                <c:pt idx="18424">
                  <c:v>807.32067900000004</c:v>
                </c:pt>
                <c:pt idx="18425">
                  <c:v>727.36779799999999</c:v>
                </c:pt>
                <c:pt idx="18426">
                  <c:v>719.75640899999996</c:v>
                </c:pt>
                <c:pt idx="18427">
                  <c:v>747.46313499999997</c:v>
                </c:pt>
                <c:pt idx="18428">
                  <c:v>765.45361300000002</c:v>
                </c:pt>
                <c:pt idx="18429">
                  <c:v>613.32708700000001</c:v>
                </c:pt>
                <c:pt idx="18430">
                  <c:v>565.05218500000001</c:v>
                </c:pt>
                <c:pt idx="18431">
                  <c:v>713.62487799999997</c:v>
                </c:pt>
                <c:pt idx="18432">
                  <c:v>645.77282700000001</c:v>
                </c:pt>
                <c:pt idx="18433">
                  <c:v>731.88287400000002</c:v>
                </c:pt>
                <c:pt idx="18434">
                  <c:v>730.490906</c:v>
                </c:pt>
                <c:pt idx="18435">
                  <c:v>671.50799600000005</c:v>
                </c:pt>
                <c:pt idx="18436">
                  <c:v>715.160889</c:v>
                </c:pt>
                <c:pt idx="18437">
                  <c:v>767.45172100000002</c:v>
                </c:pt>
                <c:pt idx="18438">
                  <c:v>701.415527</c:v>
                </c:pt>
                <c:pt idx="18439">
                  <c:v>693.93591300000003</c:v>
                </c:pt>
                <c:pt idx="18440">
                  <c:v>768.43597399999999</c:v>
                </c:pt>
                <c:pt idx="18441">
                  <c:v>795.28204300000004</c:v>
                </c:pt>
                <c:pt idx="18442">
                  <c:v>835.807007</c:v>
                </c:pt>
                <c:pt idx="18443">
                  <c:v>735.37762499999997</c:v>
                </c:pt>
                <c:pt idx="18444">
                  <c:v>757.36431900000002</c:v>
                </c:pt>
                <c:pt idx="18445">
                  <c:v>694.19409199999996</c:v>
                </c:pt>
                <c:pt idx="18446">
                  <c:v>763.64544699999999</c:v>
                </c:pt>
                <c:pt idx="18447">
                  <c:v>657.80578600000001</c:v>
                </c:pt>
                <c:pt idx="18448">
                  <c:v>593.22406000000001</c:v>
                </c:pt>
                <c:pt idx="18449">
                  <c:v>643.15612799999997</c:v>
                </c:pt>
                <c:pt idx="18450">
                  <c:v>631.59466599999996</c:v>
                </c:pt>
                <c:pt idx="18451">
                  <c:v>621.38757299999997</c:v>
                </c:pt>
                <c:pt idx="18452">
                  <c:v>677.70117200000004</c:v>
                </c:pt>
                <c:pt idx="18453">
                  <c:v>673.82153300000004</c:v>
                </c:pt>
                <c:pt idx="18454">
                  <c:v>594.17211899999995</c:v>
                </c:pt>
                <c:pt idx="18455">
                  <c:v>650.46405000000004</c:v>
                </c:pt>
                <c:pt idx="18456">
                  <c:v>739.42205799999999</c:v>
                </c:pt>
                <c:pt idx="18457">
                  <c:v>769.56597899999997</c:v>
                </c:pt>
                <c:pt idx="18458">
                  <c:v>869.415344</c:v>
                </c:pt>
                <c:pt idx="18459">
                  <c:v>721.14605700000004</c:v>
                </c:pt>
                <c:pt idx="18460">
                  <c:v>797.67266800000004</c:v>
                </c:pt>
                <c:pt idx="18461">
                  <c:v>621.94793700000002</c:v>
                </c:pt>
                <c:pt idx="18462">
                  <c:v>804.60711700000002</c:v>
                </c:pt>
                <c:pt idx="18463">
                  <c:v>725.34265100000005</c:v>
                </c:pt>
                <c:pt idx="18464">
                  <c:v>874.85144000000003</c:v>
                </c:pt>
                <c:pt idx="18465">
                  <c:v>749.18518100000006</c:v>
                </c:pt>
                <c:pt idx="18466">
                  <c:v>688.87554899999998</c:v>
                </c:pt>
                <c:pt idx="18467">
                  <c:v>624.16436799999997</c:v>
                </c:pt>
                <c:pt idx="18468">
                  <c:v>713.69714399999998</c:v>
                </c:pt>
                <c:pt idx="18469">
                  <c:v>656.96008300000005</c:v>
                </c:pt>
                <c:pt idx="18470">
                  <c:v>723.53149399999995</c:v>
                </c:pt>
                <c:pt idx="18471">
                  <c:v>794.19885299999999</c:v>
                </c:pt>
                <c:pt idx="18472">
                  <c:v>573.80792199999996</c:v>
                </c:pt>
                <c:pt idx="18473">
                  <c:v>731.88836700000002</c:v>
                </c:pt>
                <c:pt idx="18474">
                  <c:v>826.71142599999996</c:v>
                </c:pt>
                <c:pt idx="18475">
                  <c:v>835.16546600000004</c:v>
                </c:pt>
                <c:pt idx="18476">
                  <c:v>783.51782200000002</c:v>
                </c:pt>
                <c:pt idx="18477">
                  <c:v>747.12921100000005</c:v>
                </c:pt>
                <c:pt idx="18478">
                  <c:v>721.39935300000002</c:v>
                </c:pt>
                <c:pt idx="18479">
                  <c:v>678.59405500000003</c:v>
                </c:pt>
                <c:pt idx="18480">
                  <c:v>718.02789299999995</c:v>
                </c:pt>
                <c:pt idx="18481">
                  <c:v>730.90954599999998</c:v>
                </c:pt>
                <c:pt idx="18482">
                  <c:v>603.45178199999998</c:v>
                </c:pt>
                <c:pt idx="18483">
                  <c:v>559.08166500000004</c:v>
                </c:pt>
                <c:pt idx="18484">
                  <c:v>767.00628700000004</c:v>
                </c:pt>
                <c:pt idx="18485">
                  <c:v>707.922729</c:v>
                </c:pt>
                <c:pt idx="18486">
                  <c:v>799.48791500000004</c:v>
                </c:pt>
                <c:pt idx="18487">
                  <c:v>742.27246100000002</c:v>
                </c:pt>
                <c:pt idx="18488">
                  <c:v>709.86041299999999</c:v>
                </c:pt>
                <c:pt idx="18489">
                  <c:v>726.95788600000003</c:v>
                </c:pt>
                <c:pt idx="18490">
                  <c:v>743.50207499999999</c:v>
                </c:pt>
                <c:pt idx="18491">
                  <c:v>687.12854000000004</c:v>
                </c:pt>
                <c:pt idx="18492">
                  <c:v>868.04614300000003</c:v>
                </c:pt>
                <c:pt idx="18493">
                  <c:v>751.29901099999995</c:v>
                </c:pt>
                <c:pt idx="18494">
                  <c:v>665.98803699999996</c:v>
                </c:pt>
                <c:pt idx="18495">
                  <c:v>612.67065400000001</c:v>
                </c:pt>
                <c:pt idx="18496">
                  <c:v>814.47375499999998</c:v>
                </c:pt>
                <c:pt idx="18497">
                  <c:v>790.30413799999997</c:v>
                </c:pt>
                <c:pt idx="18498">
                  <c:v>730.783142</c:v>
                </c:pt>
                <c:pt idx="18499">
                  <c:v>727.87780799999996</c:v>
                </c:pt>
                <c:pt idx="18500">
                  <c:v>836.72491500000001</c:v>
                </c:pt>
                <c:pt idx="18501">
                  <c:v>731.67718500000001</c:v>
                </c:pt>
                <c:pt idx="18502">
                  <c:v>681.39349400000003</c:v>
                </c:pt>
                <c:pt idx="18503">
                  <c:v>738.703125</c:v>
                </c:pt>
                <c:pt idx="18504">
                  <c:v>796.63293499999997</c:v>
                </c:pt>
                <c:pt idx="18505">
                  <c:v>865.22906499999999</c:v>
                </c:pt>
                <c:pt idx="18506">
                  <c:v>763.90362500000003</c:v>
                </c:pt>
                <c:pt idx="18507">
                  <c:v>751.76330600000006</c:v>
                </c:pt>
                <c:pt idx="18508">
                  <c:v>693.47827099999995</c:v>
                </c:pt>
                <c:pt idx="18509">
                  <c:v>814.30053699999996</c:v>
                </c:pt>
                <c:pt idx="18510">
                  <c:v>747.98217799999998</c:v>
                </c:pt>
                <c:pt idx="18511">
                  <c:v>896.67022699999995</c:v>
                </c:pt>
                <c:pt idx="18512">
                  <c:v>807.48791500000004</c:v>
                </c:pt>
                <c:pt idx="18513">
                  <c:v>822.17413299999998</c:v>
                </c:pt>
                <c:pt idx="18514">
                  <c:v>776.317993</c:v>
                </c:pt>
                <c:pt idx="18515">
                  <c:v>741.19836399999997</c:v>
                </c:pt>
                <c:pt idx="18516">
                  <c:v>593.79565400000001</c:v>
                </c:pt>
                <c:pt idx="18517">
                  <c:v>676.11199999999997</c:v>
                </c:pt>
                <c:pt idx="18518">
                  <c:v>743.66473399999995</c:v>
                </c:pt>
                <c:pt idx="18519">
                  <c:v>746.13299600000005</c:v>
                </c:pt>
                <c:pt idx="18520">
                  <c:v>865.23669400000006</c:v>
                </c:pt>
                <c:pt idx="18521">
                  <c:v>599.61718699999994</c:v>
                </c:pt>
                <c:pt idx="18522">
                  <c:v>600.16210899999999</c:v>
                </c:pt>
                <c:pt idx="18523">
                  <c:v>703.91241500000001</c:v>
                </c:pt>
                <c:pt idx="18524">
                  <c:v>696.55011000000002</c:v>
                </c:pt>
                <c:pt idx="18525">
                  <c:v>704.81079099999999</c:v>
                </c:pt>
                <c:pt idx="18526">
                  <c:v>696.36218299999996</c:v>
                </c:pt>
                <c:pt idx="18527">
                  <c:v>766.23761000000002</c:v>
                </c:pt>
                <c:pt idx="18528">
                  <c:v>752.80993699999999</c:v>
                </c:pt>
                <c:pt idx="18529">
                  <c:v>802.93060300000002</c:v>
                </c:pt>
                <c:pt idx="18530">
                  <c:v>792.25439500000005</c:v>
                </c:pt>
                <c:pt idx="18531">
                  <c:v>758.93737799999997</c:v>
                </c:pt>
                <c:pt idx="18532">
                  <c:v>653.10327099999995</c:v>
                </c:pt>
                <c:pt idx="18533">
                  <c:v>587.32757600000002</c:v>
                </c:pt>
                <c:pt idx="18534">
                  <c:v>750.62268100000006</c:v>
                </c:pt>
                <c:pt idx="18535">
                  <c:v>656.584656</c:v>
                </c:pt>
                <c:pt idx="18536">
                  <c:v>702.24121100000002</c:v>
                </c:pt>
                <c:pt idx="18537">
                  <c:v>672.92608600000005</c:v>
                </c:pt>
                <c:pt idx="18538">
                  <c:v>697.17364499999996</c:v>
                </c:pt>
                <c:pt idx="18539">
                  <c:v>741.22454800000003</c:v>
                </c:pt>
                <c:pt idx="18540">
                  <c:v>705.28100600000005</c:v>
                </c:pt>
                <c:pt idx="18541">
                  <c:v>774.70288100000005</c:v>
                </c:pt>
                <c:pt idx="18542">
                  <c:v>869.91857900000002</c:v>
                </c:pt>
                <c:pt idx="18543">
                  <c:v>698.52301</c:v>
                </c:pt>
                <c:pt idx="18544">
                  <c:v>676.54376200000002</c:v>
                </c:pt>
                <c:pt idx="18545">
                  <c:v>759.541382</c:v>
                </c:pt>
                <c:pt idx="18546">
                  <c:v>627.37341300000003</c:v>
                </c:pt>
                <c:pt idx="18547">
                  <c:v>665.85534700000005</c:v>
                </c:pt>
                <c:pt idx="18548">
                  <c:v>771.06787099999997</c:v>
                </c:pt>
                <c:pt idx="18549">
                  <c:v>746.02722200000005</c:v>
                </c:pt>
                <c:pt idx="18550">
                  <c:v>738.25799600000005</c:v>
                </c:pt>
                <c:pt idx="18551">
                  <c:v>788.22985800000004</c:v>
                </c:pt>
                <c:pt idx="18552">
                  <c:v>706.11267099999998</c:v>
                </c:pt>
                <c:pt idx="18553">
                  <c:v>876.34320100000002</c:v>
                </c:pt>
                <c:pt idx="18554">
                  <c:v>774.30413799999997</c:v>
                </c:pt>
                <c:pt idx="18555">
                  <c:v>686.66784700000005</c:v>
                </c:pt>
                <c:pt idx="18556">
                  <c:v>760.03625499999998</c:v>
                </c:pt>
                <c:pt idx="18557">
                  <c:v>733.760132</c:v>
                </c:pt>
                <c:pt idx="18558">
                  <c:v>700.60992399999998</c:v>
                </c:pt>
                <c:pt idx="18559">
                  <c:v>746.57189900000003</c:v>
                </c:pt>
                <c:pt idx="18560">
                  <c:v>692.47747800000002</c:v>
                </c:pt>
                <c:pt idx="18561">
                  <c:v>737.01178000000004</c:v>
                </c:pt>
                <c:pt idx="18562">
                  <c:v>725.23486300000002</c:v>
                </c:pt>
                <c:pt idx="18563">
                  <c:v>633.24200399999995</c:v>
                </c:pt>
                <c:pt idx="18564">
                  <c:v>621.30993699999999</c:v>
                </c:pt>
                <c:pt idx="18565">
                  <c:v>678.33660899999995</c:v>
                </c:pt>
                <c:pt idx="18566">
                  <c:v>721.36737100000005</c:v>
                </c:pt>
                <c:pt idx="18567">
                  <c:v>714.99273700000003</c:v>
                </c:pt>
                <c:pt idx="18568">
                  <c:v>759.87463400000001</c:v>
                </c:pt>
                <c:pt idx="18569">
                  <c:v>652.73809800000004</c:v>
                </c:pt>
                <c:pt idx="18570">
                  <c:v>723.43158000000005</c:v>
                </c:pt>
                <c:pt idx="18571">
                  <c:v>693.25323500000002</c:v>
                </c:pt>
                <c:pt idx="18572">
                  <c:v>720.47381600000006</c:v>
                </c:pt>
                <c:pt idx="18573">
                  <c:v>819.99041699999998</c:v>
                </c:pt>
                <c:pt idx="18574">
                  <c:v>707.77893100000006</c:v>
                </c:pt>
                <c:pt idx="18575">
                  <c:v>788.29461700000002</c:v>
                </c:pt>
                <c:pt idx="18576">
                  <c:v>767.16497800000002</c:v>
                </c:pt>
                <c:pt idx="18577">
                  <c:v>724.44152799999995</c:v>
                </c:pt>
                <c:pt idx="18578">
                  <c:v>619.17968699999994</c:v>
                </c:pt>
                <c:pt idx="18579">
                  <c:v>673.05706799999996</c:v>
                </c:pt>
                <c:pt idx="18580">
                  <c:v>664.28741500000001</c:v>
                </c:pt>
                <c:pt idx="18581">
                  <c:v>682.82934599999999</c:v>
                </c:pt>
                <c:pt idx="18582">
                  <c:v>708.69854699999996</c:v>
                </c:pt>
                <c:pt idx="18583">
                  <c:v>659.44323699999995</c:v>
                </c:pt>
                <c:pt idx="18584">
                  <c:v>689.89935300000002</c:v>
                </c:pt>
                <c:pt idx="18585">
                  <c:v>693.06030299999998</c:v>
                </c:pt>
                <c:pt idx="18586">
                  <c:v>616.70153800000003</c:v>
                </c:pt>
                <c:pt idx="18587">
                  <c:v>695.36840800000004</c:v>
                </c:pt>
                <c:pt idx="18588">
                  <c:v>740.38970900000004</c:v>
                </c:pt>
                <c:pt idx="18589">
                  <c:v>763.51007100000004</c:v>
                </c:pt>
                <c:pt idx="18590">
                  <c:v>751.32916299999999</c:v>
                </c:pt>
                <c:pt idx="18591">
                  <c:v>722.180115</c:v>
                </c:pt>
                <c:pt idx="18592">
                  <c:v>715.76458700000001</c:v>
                </c:pt>
                <c:pt idx="18593">
                  <c:v>684.69207800000004</c:v>
                </c:pt>
                <c:pt idx="18594">
                  <c:v>729.37530500000003</c:v>
                </c:pt>
                <c:pt idx="18595">
                  <c:v>795.39123500000005</c:v>
                </c:pt>
                <c:pt idx="18596">
                  <c:v>633.22326699999996</c:v>
                </c:pt>
                <c:pt idx="18597">
                  <c:v>728.93060300000002</c:v>
                </c:pt>
                <c:pt idx="18598">
                  <c:v>723.69335899999999</c:v>
                </c:pt>
                <c:pt idx="18599">
                  <c:v>652.03539999999998</c:v>
                </c:pt>
                <c:pt idx="18600">
                  <c:v>634.03936799999997</c:v>
                </c:pt>
                <c:pt idx="18601">
                  <c:v>666.17608600000005</c:v>
                </c:pt>
                <c:pt idx="18602">
                  <c:v>644.41845699999999</c:v>
                </c:pt>
                <c:pt idx="18603">
                  <c:v>505.98495500000001</c:v>
                </c:pt>
                <c:pt idx="18604">
                  <c:v>685.152649</c:v>
                </c:pt>
                <c:pt idx="18605">
                  <c:v>692.209473</c:v>
                </c:pt>
                <c:pt idx="18606">
                  <c:v>769.913635</c:v>
                </c:pt>
                <c:pt idx="18607">
                  <c:v>631.90686000000005</c:v>
                </c:pt>
                <c:pt idx="18608">
                  <c:v>548.43231200000002</c:v>
                </c:pt>
                <c:pt idx="18609">
                  <c:v>602.64141800000004</c:v>
                </c:pt>
                <c:pt idx="18610">
                  <c:v>692.12152100000003</c:v>
                </c:pt>
                <c:pt idx="18611">
                  <c:v>721.70660399999997</c:v>
                </c:pt>
                <c:pt idx="18612">
                  <c:v>731.10968000000003</c:v>
                </c:pt>
                <c:pt idx="18613">
                  <c:v>729.28729199999998</c:v>
                </c:pt>
                <c:pt idx="18614">
                  <c:v>669.17962599999998</c:v>
                </c:pt>
                <c:pt idx="18615">
                  <c:v>696.28912400000002</c:v>
                </c:pt>
                <c:pt idx="18616">
                  <c:v>661.57122800000002</c:v>
                </c:pt>
                <c:pt idx="18617">
                  <c:v>683.65954599999998</c:v>
                </c:pt>
                <c:pt idx="18618">
                  <c:v>662.25372300000004</c:v>
                </c:pt>
                <c:pt idx="18619">
                  <c:v>677.71447799999999</c:v>
                </c:pt>
                <c:pt idx="18620">
                  <c:v>654.34997599999997</c:v>
                </c:pt>
                <c:pt idx="18621">
                  <c:v>541.28564500000005</c:v>
                </c:pt>
                <c:pt idx="18622">
                  <c:v>702.85400400000003</c:v>
                </c:pt>
                <c:pt idx="18623">
                  <c:v>823.84436000000005</c:v>
                </c:pt>
                <c:pt idx="18624">
                  <c:v>616.138733</c:v>
                </c:pt>
                <c:pt idx="18625">
                  <c:v>648.89227300000005</c:v>
                </c:pt>
                <c:pt idx="18626">
                  <c:v>762.30645800000002</c:v>
                </c:pt>
                <c:pt idx="18627">
                  <c:v>685.00830099999996</c:v>
                </c:pt>
                <c:pt idx="18628">
                  <c:v>808.01745600000004</c:v>
                </c:pt>
                <c:pt idx="18629">
                  <c:v>764.87042199999996</c:v>
                </c:pt>
                <c:pt idx="18630">
                  <c:v>657.09741199999996</c:v>
                </c:pt>
                <c:pt idx="18631">
                  <c:v>749.67907700000001</c:v>
                </c:pt>
                <c:pt idx="18632">
                  <c:v>726.14977999999996</c:v>
                </c:pt>
                <c:pt idx="18633">
                  <c:v>782.85839799999997</c:v>
                </c:pt>
                <c:pt idx="18634">
                  <c:v>729.16406199999994</c:v>
                </c:pt>
                <c:pt idx="18635">
                  <c:v>663.40515100000005</c:v>
                </c:pt>
                <c:pt idx="18636">
                  <c:v>686.51470900000004</c:v>
                </c:pt>
                <c:pt idx="18637">
                  <c:v>672.01818800000001</c:v>
                </c:pt>
                <c:pt idx="18638">
                  <c:v>799.93640100000005</c:v>
                </c:pt>
                <c:pt idx="18639">
                  <c:v>808.31085199999995</c:v>
                </c:pt>
                <c:pt idx="18640">
                  <c:v>707.62115500000004</c:v>
                </c:pt>
                <c:pt idx="18641">
                  <c:v>776.78143299999999</c:v>
                </c:pt>
                <c:pt idx="18642">
                  <c:v>696.40588400000001</c:v>
                </c:pt>
                <c:pt idx="18643">
                  <c:v>681.27819799999997</c:v>
                </c:pt>
                <c:pt idx="18644">
                  <c:v>691.09045400000002</c:v>
                </c:pt>
                <c:pt idx="18645">
                  <c:v>598.21997099999999</c:v>
                </c:pt>
                <c:pt idx="18646">
                  <c:v>654.23877000000005</c:v>
                </c:pt>
                <c:pt idx="18647">
                  <c:v>599.81915300000003</c:v>
                </c:pt>
                <c:pt idx="18648">
                  <c:v>760.75567599999999</c:v>
                </c:pt>
                <c:pt idx="18649">
                  <c:v>699.65026899999998</c:v>
                </c:pt>
                <c:pt idx="18650">
                  <c:v>663.69671600000004</c:v>
                </c:pt>
                <c:pt idx="18651">
                  <c:v>694.19451900000001</c:v>
                </c:pt>
                <c:pt idx="18652">
                  <c:v>805.48132299999997</c:v>
                </c:pt>
                <c:pt idx="18653">
                  <c:v>694.55621299999996</c:v>
                </c:pt>
                <c:pt idx="18654">
                  <c:v>733.621399</c:v>
                </c:pt>
                <c:pt idx="18655">
                  <c:v>688.091003</c:v>
                </c:pt>
                <c:pt idx="18656">
                  <c:v>817.379639</c:v>
                </c:pt>
                <c:pt idx="18657">
                  <c:v>691.00689699999998</c:v>
                </c:pt>
                <c:pt idx="18658">
                  <c:v>660.27124000000003</c:v>
                </c:pt>
                <c:pt idx="18659">
                  <c:v>597.87719700000002</c:v>
                </c:pt>
                <c:pt idx="18660">
                  <c:v>659.58856200000002</c:v>
                </c:pt>
                <c:pt idx="18661">
                  <c:v>716.02862500000003</c:v>
                </c:pt>
                <c:pt idx="18662">
                  <c:v>670.54144299999996</c:v>
                </c:pt>
                <c:pt idx="18663">
                  <c:v>639.595642</c:v>
                </c:pt>
                <c:pt idx="18664">
                  <c:v>744.38940400000001</c:v>
                </c:pt>
                <c:pt idx="18665">
                  <c:v>608.41900599999997</c:v>
                </c:pt>
                <c:pt idx="18666">
                  <c:v>607.03985599999999</c:v>
                </c:pt>
                <c:pt idx="18667">
                  <c:v>674.77130099999999</c:v>
                </c:pt>
                <c:pt idx="18668">
                  <c:v>774.32659899999999</c:v>
                </c:pt>
                <c:pt idx="18669">
                  <c:v>637.54321300000004</c:v>
                </c:pt>
                <c:pt idx="18670">
                  <c:v>748.90741000000003</c:v>
                </c:pt>
                <c:pt idx="18671">
                  <c:v>675.99829099999999</c:v>
                </c:pt>
                <c:pt idx="18672">
                  <c:v>646.82397500000002</c:v>
                </c:pt>
                <c:pt idx="18673">
                  <c:v>719.34814500000005</c:v>
                </c:pt>
                <c:pt idx="18674">
                  <c:v>884.22119099999998</c:v>
                </c:pt>
                <c:pt idx="18675">
                  <c:v>736.37530500000003</c:v>
                </c:pt>
                <c:pt idx="18676">
                  <c:v>588.51440400000001</c:v>
                </c:pt>
                <c:pt idx="18677">
                  <c:v>736.47918700000002</c:v>
                </c:pt>
                <c:pt idx="18678">
                  <c:v>721.087402</c:v>
                </c:pt>
                <c:pt idx="18679">
                  <c:v>707.80413799999997</c:v>
                </c:pt>
                <c:pt idx="18680">
                  <c:v>687.94262700000002</c:v>
                </c:pt>
                <c:pt idx="18681">
                  <c:v>814.14178500000003</c:v>
                </c:pt>
                <c:pt idx="18682">
                  <c:v>641.19415300000003</c:v>
                </c:pt>
                <c:pt idx="18683">
                  <c:v>654.37030000000004</c:v>
                </c:pt>
                <c:pt idx="18684">
                  <c:v>547.91711399999997</c:v>
                </c:pt>
                <c:pt idx="18685">
                  <c:v>593.222351</c:v>
                </c:pt>
                <c:pt idx="18686">
                  <c:v>583.94738800000005</c:v>
                </c:pt>
                <c:pt idx="18687">
                  <c:v>650.45837400000005</c:v>
                </c:pt>
                <c:pt idx="18688">
                  <c:v>746.57238800000005</c:v>
                </c:pt>
                <c:pt idx="18689">
                  <c:v>682.33026099999995</c:v>
                </c:pt>
                <c:pt idx="18690">
                  <c:v>732.13891599999999</c:v>
                </c:pt>
                <c:pt idx="18691">
                  <c:v>622.28826900000001</c:v>
                </c:pt>
                <c:pt idx="18692">
                  <c:v>749.80517599999996</c:v>
                </c:pt>
                <c:pt idx="18693">
                  <c:v>688.68176300000005</c:v>
                </c:pt>
                <c:pt idx="18694">
                  <c:v>744.01763900000003</c:v>
                </c:pt>
                <c:pt idx="18695">
                  <c:v>833.46441700000003</c:v>
                </c:pt>
                <c:pt idx="18696">
                  <c:v>740.90191700000003</c:v>
                </c:pt>
                <c:pt idx="18697">
                  <c:v>716.09741199999996</c:v>
                </c:pt>
                <c:pt idx="18698">
                  <c:v>847.813354</c:v>
                </c:pt>
                <c:pt idx="18699">
                  <c:v>793.78826900000001</c:v>
                </c:pt>
                <c:pt idx="18700">
                  <c:v>659.48596199999997</c:v>
                </c:pt>
                <c:pt idx="18701">
                  <c:v>737.79022199999997</c:v>
                </c:pt>
                <c:pt idx="18702">
                  <c:v>663.09161400000005</c:v>
                </c:pt>
                <c:pt idx="18703">
                  <c:v>641.15173300000004</c:v>
                </c:pt>
                <c:pt idx="18704">
                  <c:v>691.42004399999996</c:v>
                </c:pt>
                <c:pt idx="18705">
                  <c:v>773.01709000000005</c:v>
                </c:pt>
                <c:pt idx="18706">
                  <c:v>715.086365</c:v>
                </c:pt>
                <c:pt idx="18707">
                  <c:v>724.64996299999996</c:v>
                </c:pt>
                <c:pt idx="18708">
                  <c:v>666.55627400000003</c:v>
                </c:pt>
                <c:pt idx="18709">
                  <c:v>710.47119099999998</c:v>
                </c:pt>
                <c:pt idx="18710">
                  <c:v>652.43267800000001</c:v>
                </c:pt>
                <c:pt idx="18711">
                  <c:v>786.838257</c:v>
                </c:pt>
                <c:pt idx="18712">
                  <c:v>715.86358600000005</c:v>
                </c:pt>
                <c:pt idx="18713">
                  <c:v>761.48980700000004</c:v>
                </c:pt>
                <c:pt idx="18714">
                  <c:v>688.69293200000004</c:v>
                </c:pt>
                <c:pt idx="18715">
                  <c:v>588.62994400000002</c:v>
                </c:pt>
                <c:pt idx="18716">
                  <c:v>746.59039299999995</c:v>
                </c:pt>
                <c:pt idx="18717">
                  <c:v>686.442139</c:v>
                </c:pt>
                <c:pt idx="18718">
                  <c:v>748.46643100000006</c:v>
                </c:pt>
                <c:pt idx="18719">
                  <c:v>700.76019299999996</c:v>
                </c:pt>
                <c:pt idx="18720">
                  <c:v>742.79382299999997</c:v>
                </c:pt>
                <c:pt idx="18721">
                  <c:v>766.12701400000003</c:v>
                </c:pt>
                <c:pt idx="18722">
                  <c:v>790.283142</c:v>
                </c:pt>
                <c:pt idx="18723">
                  <c:v>725.15142800000001</c:v>
                </c:pt>
                <c:pt idx="18724">
                  <c:v>773.575378</c:v>
                </c:pt>
                <c:pt idx="18725">
                  <c:v>855.96203600000001</c:v>
                </c:pt>
                <c:pt idx="18726">
                  <c:v>746.55950900000005</c:v>
                </c:pt>
                <c:pt idx="18727">
                  <c:v>542.985229</c:v>
                </c:pt>
                <c:pt idx="18728">
                  <c:v>808.71405000000004</c:v>
                </c:pt>
                <c:pt idx="18729">
                  <c:v>687.30285600000002</c:v>
                </c:pt>
                <c:pt idx="18730">
                  <c:v>714.86267099999998</c:v>
                </c:pt>
                <c:pt idx="18731">
                  <c:v>611.22674600000005</c:v>
                </c:pt>
                <c:pt idx="18732">
                  <c:v>678.02050799999995</c:v>
                </c:pt>
                <c:pt idx="18733">
                  <c:v>697.94177200000001</c:v>
                </c:pt>
                <c:pt idx="18734">
                  <c:v>621.65515100000005</c:v>
                </c:pt>
                <c:pt idx="18735">
                  <c:v>729.30560300000002</c:v>
                </c:pt>
                <c:pt idx="18736">
                  <c:v>708.77533000000005</c:v>
                </c:pt>
                <c:pt idx="18737">
                  <c:v>655.57507299999997</c:v>
                </c:pt>
                <c:pt idx="18738">
                  <c:v>648.28295900000001</c:v>
                </c:pt>
                <c:pt idx="18739">
                  <c:v>719.60906999999997</c:v>
                </c:pt>
                <c:pt idx="18740">
                  <c:v>764.07800299999997</c:v>
                </c:pt>
                <c:pt idx="18741">
                  <c:v>760.53949</c:v>
                </c:pt>
                <c:pt idx="18742">
                  <c:v>690.76428199999998</c:v>
                </c:pt>
                <c:pt idx="18743">
                  <c:v>631.31604000000004</c:v>
                </c:pt>
                <c:pt idx="18744">
                  <c:v>688.73553500000003</c:v>
                </c:pt>
                <c:pt idx="18745">
                  <c:v>794.51434300000005</c:v>
                </c:pt>
                <c:pt idx="18746">
                  <c:v>813.67926</c:v>
                </c:pt>
                <c:pt idx="18747">
                  <c:v>687.714966</c:v>
                </c:pt>
                <c:pt idx="18748">
                  <c:v>739.95764199999996</c:v>
                </c:pt>
                <c:pt idx="18749">
                  <c:v>726.89538600000003</c:v>
                </c:pt>
                <c:pt idx="18750">
                  <c:v>683.60626200000002</c:v>
                </c:pt>
                <c:pt idx="18751">
                  <c:v>802.37579300000004</c:v>
                </c:pt>
                <c:pt idx="18752">
                  <c:v>668.59491000000003</c:v>
                </c:pt>
                <c:pt idx="18753">
                  <c:v>650.21105999999997</c:v>
                </c:pt>
                <c:pt idx="18754">
                  <c:v>785.34631300000001</c:v>
                </c:pt>
                <c:pt idx="18755">
                  <c:v>668.12902799999995</c:v>
                </c:pt>
                <c:pt idx="18756">
                  <c:v>790.60327099999995</c:v>
                </c:pt>
                <c:pt idx="18757">
                  <c:v>689.28936799999997</c:v>
                </c:pt>
                <c:pt idx="18758">
                  <c:v>730.09167500000001</c:v>
                </c:pt>
                <c:pt idx="18759">
                  <c:v>739.33941700000003</c:v>
                </c:pt>
                <c:pt idx="18760">
                  <c:v>720.365906</c:v>
                </c:pt>
                <c:pt idx="18761">
                  <c:v>693.53222700000003</c:v>
                </c:pt>
                <c:pt idx="18762">
                  <c:v>754.23992899999996</c:v>
                </c:pt>
                <c:pt idx="18763">
                  <c:v>834.32379200000003</c:v>
                </c:pt>
                <c:pt idx="18764">
                  <c:v>696.51238999999998</c:v>
                </c:pt>
                <c:pt idx="18765">
                  <c:v>627.66863999999998</c:v>
                </c:pt>
                <c:pt idx="18766">
                  <c:v>674.81414800000005</c:v>
                </c:pt>
                <c:pt idx="18767">
                  <c:v>709.89923099999999</c:v>
                </c:pt>
                <c:pt idx="18768">
                  <c:v>878.49328600000001</c:v>
                </c:pt>
                <c:pt idx="18769">
                  <c:v>694.57446300000004</c:v>
                </c:pt>
                <c:pt idx="18770">
                  <c:v>663.44146699999999</c:v>
                </c:pt>
                <c:pt idx="18771">
                  <c:v>677.00054899999998</c:v>
                </c:pt>
                <c:pt idx="18772">
                  <c:v>715.23693800000001</c:v>
                </c:pt>
                <c:pt idx="18773">
                  <c:v>842.86981200000002</c:v>
                </c:pt>
                <c:pt idx="18774">
                  <c:v>750.26281700000004</c:v>
                </c:pt>
                <c:pt idx="18775">
                  <c:v>788.74786400000005</c:v>
                </c:pt>
                <c:pt idx="18776">
                  <c:v>648.06854199999998</c:v>
                </c:pt>
                <c:pt idx="18777">
                  <c:v>759.75238000000002</c:v>
                </c:pt>
                <c:pt idx="18778">
                  <c:v>689.96887200000003</c:v>
                </c:pt>
                <c:pt idx="18779">
                  <c:v>791.47924799999998</c:v>
                </c:pt>
                <c:pt idx="18780">
                  <c:v>766.82605000000001</c:v>
                </c:pt>
                <c:pt idx="18781">
                  <c:v>711.56286599999999</c:v>
                </c:pt>
                <c:pt idx="18782">
                  <c:v>651.35906999999997</c:v>
                </c:pt>
                <c:pt idx="18783">
                  <c:v>752.82629399999996</c:v>
                </c:pt>
                <c:pt idx="18784">
                  <c:v>712.36395300000004</c:v>
                </c:pt>
                <c:pt idx="18785">
                  <c:v>887.66784700000005</c:v>
                </c:pt>
                <c:pt idx="18786">
                  <c:v>832.69201699999996</c:v>
                </c:pt>
                <c:pt idx="18787">
                  <c:v>792.41296399999999</c:v>
                </c:pt>
                <c:pt idx="18788">
                  <c:v>782.75250200000005</c:v>
                </c:pt>
                <c:pt idx="18789">
                  <c:v>652.26886000000002</c:v>
                </c:pt>
                <c:pt idx="18790">
                  <c:v>707.91216999999995</c:v>
                </c:pt>
                <c:pt idx="18791">
                  <c:v>693.45361300000002</c:v>
                </c:pt>
                <c:pt idx="18792">
                  <c:v>681.90557899999999</c:v>
                </c:pt>
                <c:pt idx="18793">
                  <c:v>669.27960199999995</c:v>
                </c:pt>
                <c:pt idx="18794">
                  <c:v>895.65106200000002</c:v>
                </c:pt>
                <c:pt idx="18795">
                  <c:v>797.81774900000005</c:v>
                </c:pt>
                <c:pt idx="18796">
                  <c:v>774.214111</c:v>
                </c:pt>
                <c:pt idx="18797">
                  <c:v>783.18335000000002</c:v>
                </c:pt>
                <c:pt idx="18798">
                  <c:v>722.40948500000002</c:v>
                </c:pt>
                <c:pt idx="18799">
                  <c:v>682.69616699999995</c:v>
                </c:pt>
                <c:pt idx="18800">
                  <c:v>763.28167699999995</c:v>
                </c:pt>
                <c:pt idx="18801">
                  <c:v>674.48461899999995</c:v>
                </c:pt>
                <c:pt idx="18802">
                  <c:v>704.38201900000001</c:v>
                </c:pt>
                <c:pt idx="18803">
                  <c:v>602.99511700000005</c:v>
                </c:pt>
                <c:pt idx="18804">
                  <c:v>572.25854500000003</c:v>
                </c:pt>
                <c:pt idx="18805">
                  <c:v>732.44329800000003</c:v>
                </c:pt>
                <c:pt idx="18806">
                  <c:v>696.315247</c:v>
                </c:pt>
                <c:pt idx="18807">
                  <c:v>661.25988800000005</c:v>
                </c:pt>
                <c:pt idx="18808">
                  <c:v>650.12048300000004</c:v>
                </c:pt>
                <c:pt idx="18809">
                  <c:v>704.46997099999999</c:v>
                </c:pt>
                <c:pt idx="18810">
                  <c:v>590.45404099999996</c:v>
                </c:pt>
                <c:pt idx="18811">
                  <c:v>780.16717500000004</c:v>
                </c:pt>
                <c:pt idx="18812">
                  <c:v>687.65344200000004</c:v>
                </c:pt>
                <c:pt idx="18813">
                  <c:v>594.22576900000001</c:v>
                </c:pt>
                <c:pt idx="18814">
                  <c:v>631.465149</c:v>
                </c:pt>
                <c:pt idx="18815">
                  <c:v>787.11743200000001</c:v>
                </c:pt>
                <c:pt idx="18816">
                  <c:v>740.70129399999996</c:v>
                </c:pt>
                <c:pt idx="18817">
                  <c:v>714.37255900000002</c:v>
                </c:pt>
                <c:pt idx="18818">
                  <c:v>681.38207999999997</c:v>
                </c:pt>
                <c:pt idx="18819">
                  <c:v>795.22570800000005</c:v>
                </c:pt>
                <c:pt idx="18820">
                  <c:v>745.76794400000006</c:v>
                </c:pt>
                <c:pt idx="18821">
                  <c:v>836.803223</c:v>
                </c:pt>
                <c:pt idx="18822">
                  <c:v>701.60278300000004</c:v>
                </c:pt>
                <c:pt idx="18823">
                  <c:v>608.576233</c:v>
                </c:pt>
                <c:pt idx="18824">
                  <c:v>697.40167199999996</c:v>
                </c:pt>
                <c:pt idx="18825">
                  <c:v>679.64959699999997</c:v>
                </c:pt>
                <c:pt idx="18826">
                  <c:v>788.71386700000005</c:v>
                </c:pt>
                <c:pt idx="18827">
                  <c:v>691.27239999999995</c:v>
                </c:pt>
                <c:pt idx="18828">
                  <c:v>735.16241500000001</c:v>
                </c:pt>
                <c:pt idx="18829">
                  <c:v>791.32574499999998</c:v>
                </c:pt>
                <c:pt idx="18830">
                  <c:v>734.65362500000003</c:v>
                </c:pt>
                <c:pt idx="18831">
                  <c:v>712.49194299999999</c:v>
                </c:pt>
                <c:pt idx="18832">
                  <c:v>582.787781</c:v>
                </c:pt>
                <c:pt idx="18833">
                  <c:v>729.20642099999998</c:v>
                </c:pt>
                <c:pt idx="18834">
                  <c:v>742.93261700000005</c:v>
                </c:pt>
                <c:pt idx="18835">
                  <c:v>781.60693400000002</c:v>
                </c:pt>
                <c:pt idx="18836">
                  <c:v>802.60906999999997</c:v>
                </c:pt>
                <c:pt idx="18837">
                  <c:v>652.72979699999996</c:v>
                </c:pt>
                <c:pt idx="18838">
                  <c:v>717.44012499999997</c:v>
                </c:pt>
                <c:pt idx="18839">
                  <c:v>698.59997599999997</c:v>
                </c:pt>
                <c:pt idx="18840">
                  <c:v>747.99664299999995</c:v>
                </c:pt>
                <c:pt idx="18841">
                  <c:v>634.70459000000005</c:v>
                </c:pt>
                <c:pt idx="18842">
                  <c:v>607.30487100000005</c:v>
                </c:pt>
                <c:pt idx="18843">
                  <c:v>828.06597899999997</c:v>
                </c:pt>
                <c:pt idx="18844">
                  <c:v>756.16754200000003</c:v>
                </c:pt>
                <c:pt idx="18845">
                  <c:v>708.55169699999999</c:v>
                </c:pt>
                <c:pt idx="18846">
                  <c:v>813.24194299999999</c:v>
                </c:pt>
                <c:pt idx="18847">
                  <c:v>719.43023700000003</c:v>
                </c:pt>
                <c:pt idx="18848">
                  <c:v>724.52880900000002</c:v>
                </c:pt>
                <c:pt idx="18849">
                  <c:v>694.07885699999997</c:v>
                </c:pt>
                <c:pt idx="18850">
                  <c:v>648.84808299999997</c:v>
                </c:pt>
                <c:pt idx="18851">
                  <c:v>634.879639</c:v>
                </c:pt>
                <c:pt idx="18852">
                  <c:v>687.06732199999999</c:v>
                </c:pt>
                <c:pt idx="18853">
                  <c:v>758.03497300000004</c:v>
                </c:pt>
                <c:pt idx="18854">
                  <c:v>641.16699200000005</c:v>
                </c:pt>
                <c:pt idx="18855">
                  <c:v>684.76531999999997</c:v>
                </c:pt>
                <c:pt idx="18856">
                  <c:v>665.381348</c:v>
                </c:pt>
                <c:pt idx="18857">
                  <c:v>767.50750700000003</c:v>
                </c:pt>
                <c:pt idx="18858">
                  <c:v>711.84674099999995</c:v>
                </c:pt>
                <c:pt idx="18859">
                  <c:v>942.66943400000002</c:v>
                </c:pt>
                <c:pt idx="18860">
                  <c:v>815.61120600000004</c:v>
                </c:pt>
                <c:pt idx="18861">
                  <c:v>767.854919</c:v>
                </c:pt>
                <c:pt idx="18862">
                  <c:v>785.71856700000001</c:v>
                </c:pt>
                <c:pt idx="18863">
                  <c:v>703.16137700000002</c:v>
                </c:pt>
                <c:pt idx="18864">
                  <c:v>699.61163299999998</c:v>
                </c:pt>
                <c:pt idx="18865">
                  <c:v>820.58544900000004</c:v>
                </c:pt>
                <c:pt idx="18866">
                  <c:v>711.23632799999996</c:v>
                </c:pt>
                <c:pt idx="18867">
                  <c:v>708.93188499999997</c:v>
                </c:pt>
                <c:pt idx="18868">
                  <c:v>832.46734600000002</c:v>
                </c:pt>
                <c:pt idx="18869">
                  <c:v>841.72637899999995</c:v>
                </c:pt>
                <c:pt idx="18870">
                  <c:v>828.04095500000005</c:v>
                </c:pt>
                <c:pt idx="18871">
                  <c:v>768.05926499999998</c:v>
                </c:pt>
                <c:pt idx="18872">
                  <c:v>727.25958300000002</c:v>
                </c:pt>
                <c:pt idx="18873">
                  <c:v>760.65319799999997</c:v>
                </c:pt>
                <c:pt idx="18874">
                  <c:v>687.29406700000004</c:v>
                </c:pt>
                <c:pt idx="18875">
                  <c:v>675.13983199999996</c:v>
                </c:pt>
                <c:pt idx="18876">
                  <c:v>747.63476600000001</c:v>
                </c:pt>
                <c:pt idx="18877">
                  <c:v>670.60784899999999</c:v>
                </c:pt>
                <c:pt idx="18878">
                  <c:v>751.42669699999999</c:v>
                </c:pt>
                <c:pt idx="18879">
                  <c:v>729.72668499999997</c:v>
                </c:pt>
                <c:pt idx="18880">
                  <c:v>742.15667699999995</c:v>
                </c:pt>
                <c:pt idx="18881">
                  <c:v>702.28070100000002</c:v>
                </c:pt>
                <c:pt idx="18882">
                  <c:v>638.37170400000002</c:v>
                </c:pt>
                <c:pt idx="18883">
                  <c:v>700.418091</c:v>
                </c:pt>
                <c:pt idx="18884">
                  <c:v>731.95434599999999</c:v>
                </c:pt>
                <c:pt idx="18885">
                  <c:v>755.10968000000003</c:v>
                </c:pt>
                <c:pt idx="18886">
                  <c:v>803.50280799999996</c:v>
                </c:pt>
                <c:pt idx="18887">
                  <c:v>754.04571499999997</c:v>
                </c:pt>
                <c:pt idx="18888">
                  <c:v>770.34313999999995</c:v>
                </c:pt>
                <c:pt idx="18889">
                  <c:v>718.33984399999997</c:v>
                </c:pt>
                <c:pt idx="18890">
                  <c:v>663.55071999999996</c:v>
                </c:pt>
                <c:pt idx="18891">
                  <c:v>733.01092500000004</c:v>
                </c:pt>
                <c:pt idx="18892">
                  <c:v>735.69793700000002</c:v>
                </c:pt>
                <c:pt idx="18893">
                  <c:v>730.23394800000005</c:v>
                </c:pt>
                <c:pt idx="18894">
                  <c:v>674.78088400000001</c:v>
                </c:pt>
                <c:pt idx="18895">
                  <c:v>726.82788100000005</c:v>
                </c:pt>
                <c:pt idx="18896">
                  <c:v>726.60931400000004</c:v>
                </c:pt>
                <c:pt idx="18897">
                  <c:v>658.27429199999995</c:v>
                </c:pt>
                <c:pt idx="18898">
                  <c:v>712.800659</c:v>
                </c:pt>
                <c:pt idx="18899">
                  <c:v>793.35339399999998</c:v>
                </c:pt>
                <c:pt idx="18900">
                  <c:v>787.64184599999999</c:v>
                </c:pt>
                <c:pt idx="18901">
                  <c:v>540.59027100000003</c:v>
                </c:pt>
                <c:pt idx="18902">
                  <c:v>591.05011000000002</c:v>
                </c:pt>
                <c:pt idx="18903">
                  <c:v>726.14355499999999</c:v>
                </c:pt>
                <c:pt idx="18904">
                  <c:v>659.10406499999999</c:v>
                </c:pt>
                <c:pt idx="18905">
                  <c:v>615.31420900000001</c:v>
                </c:pt>
                <c:pt idx="18906">
                  <c:v>679.49578899999995</c:v>
                </c:pt>
                <c:pt idx="18907">
                  <c:v>693.42279099999996</c:v>
                </c:pt>
                <c:pt idx="18908">
                  <c:v>701.80493200000001</c:v>
                </c:pt>
                <c:pt idx="18909">
                  <c:v>679.38098100000002</c:v>
                </c:pt>
                <c:pt idx="18910">
                  <c:v>779.29986599999995</c:v>
                </c:pt>
                <c:pt idx="18911">
                  <c:v>728.42218000000003</c:v>
                </c:pt>
                <c:pt idx="18912">
                  <c:v>744.10839799999997</c:v>
                </c:pt>
                <c:pt idx="18913">
                  <c:v>782.01300000000003</c:v>
                </c:pt>
                <c:pt idx="18914">
                  <c:v>756.95892300000003</c:v>
                </c:pt>
                <c:pt idx="18915">
                  <c:v>719.19494599999996</c:v>
                </c:pt>
                <c:pt idx="18916">
                  <c:v>736.56469700000002</c:v>
                </c:pt>
                <c:pt idx="18917">
                  <c:v>865.26879899999994</c:v>
                </c:pt>
                <c:pt idx="18918">
                  <c:v>747.83667000000003</c:v>
                </c:pt>
                <c:pt idx="18919">
                  <c:v>756.935608</c:v>
                </c:pt>
                <c:pt idx="18920">
                  <c:v>728.1875</c:v>
                </c:pt>
                <c:pt idx="18921">
                  <c:v>716.61273200000005</c:v>
                </c:pt>
                <c:pt idx="18922">
                  <c:v>632.80084199999999</c:v>
                </c:pt>
                <c:pt idx="18923">
                  <c:v>671.26641800000004</c:v>
                </c:pt>
                <c:pt idx="18924">
                  <c:v>646.80957000000001</c:v>
                </c:pt>
                <c:pt idx="18925">
                  <c:v>573.47283900000002</c:v>
                </c:pt>
                <c:pt idx="18926">
                  <c:v>770.02758800000004</c:v>
                </c:pt>
                <c:pt idx="18927">
                  <c:v>768.72692900000004</c:v>
                </c:pt>
                <c:pt idx="18928">
                  <c:v>637.68365500000004</c:v>
                </c:pt>
                <c:pt idx="18929">
                  <c:v>640.62530500000003</c:v>
                </c:pt>
                <c:pt idx="18930">
                  <c:v>755.41729699999996</c:v>
                </c:pt>
                <c:pt idx="18931">
                  <c:v>698.676331</c:v>
                </c:pt>
                <c:pt idx="18932">
                  <c:v>794.80578600000001</c:v>
                </c:pt>
                <c:pt idx="18933">
                  <c:v>696.70355199999995</c:v>
                </c:pt>
                <c:pt idx="18934">
                  <c:v>677.24890100000005</c:v>
                </c:pt>
                <c:pt idx="18935">
                  <c:v>717.66345200000001</c:v>
                </c:pt>
                <c:pt idx="18936">
                  <c:v>804.27691700000003</c:v>
                </c:pt>
                <c:pt idx="18937">
                  <c:v>764.38745100000006</c:v>
                </c:pt>
                <c:pt idx="18938">
                  <c:v>636.08532700000001</c:v>
                </c:pt>
                <c:pt idx="18939">
                  <c:v>731.44164999999998</c:v>
                </c:pt>
                <c:pt idx="18940">
                  <c:v>702.25598100000002</c:v>
                </c:pt>
                <c:pt idx="18941">
                  <c:v>805.54699700000003</c:v>
                </c:pt>
                <c:pt idx="18942">
                  <c:v>762.79394500000001</c:v>
                </c:pt>
                <c:pt idx="18943">
                  <c:v>605.57043499999997</c:v>
                </c:pt>
                <c:pt idx="18944">
                  <c:v>636.71331799999996</c:v>
                </c:pt>
                <c:pt idx="18945">
                  <c:v>755.27453600000001</c:v>
                </c:pt>
                <c:pt idx="18946">
                  <c:v>749.91101100000003</c:v>
                </c:pt>
                <c:pt idx="18947">
                  <c:v>709.12982199999999</c:v>
                </c:pt>
                <c:pt idx="18948">
                  <c:v>725.52789299999995</c:v>
                </c:pt>
                <c:pt idx="18949">
                  <c:v>758.86065699999995</c:v>
                </c:pt>
                <c:pt idx="18950">
                  <c:v>658.35974099999999</c:v>
                </c:pt>
                <c:pt idx="18951">
                  <c:v>621.21374500000002</c:v>
                </c:pt>
                <c:pt idx="18952">
                  <c:v>608.94006300000001</c:v>
                </c:pt>
                <c:pt idx="18953">
                  <c:v>734.97198500000002</c:v>
                </c:pt>
                <c:pt idx="18954">
                  <c:v>746.48773200000005</c:v>
                </c:pt>
                <c:pt idx="18955">
                  <c:v>705.64050299999997</c:v>
                </c:pt>
                <c:pt idx="18956">
                  <c:v>687.12982199999999</c:v>
                </c:pt>
                <c:pt idx="18957">
                  <c:v>784.078125</c:v>
                </c:pt>
                <c:pt idx="18958">
                  <c:v>773.71917699999995</c:v>
                </c:pt>
                <c:pt idx="18959">
                  <c:v>708.88000499999998</c:v>
                </c:pt>
                <c:pt idx="18960">
                  <c:v>735.58038299999998</c:v>
                </c:pt>
                <c:pt idx="18961">
                  <c:v>696.03289800000005</c:v>
                </c:pt>
                <c:pt idx="18962">
                  <c:v>665.99224900000002</c:v>
                </c:pt>
                <c:pt idx="18963">
                  <c:v>640.96575900000005</c:v>
                </c:pt>
                <c:pt idx="18964">
                  <c:v>720.51696800000002</c:v>
                </c:pt>
                <c:pt idx="18965">
                  <c:v>658.46972700000003</c:v>
                </c:pt>
                <c:pt idx="18966">
                  <c:v>866.073486</c:v>
                </c:pt>
                <c:pt idx="18967">
                  <c:v>742.21112100000005</c:v>
                </c:pt>
                <c:pt idx="18968">
                  <c:v>759.68121299999996</c:v>
                </c:pt>
                <c:pt idx="18969">
                  <c:v>690.53137200000003</c:v>
                </c:pt>
                <c:pt idx="18970">
                  <c:v>659.54724099999999</c:v>
                </c:pt>
                <c:pt idx="18971">
                  <c:v>658.82775900000001</c:v>
                </c:pt>
                <c:pt idx="18972">
                  <c:v>747.24841300000003</c:v>
                </c:pt>
                <c:pt idx="18973">
                  <c:v>757.66747999999995</c:v>
                </c:pt>
                <c:pt idx="18974">
                  <c:v>647.18811000000005</c:v>
                </c:pt>
                <c:pt idx="18975">
                  <c:v>723.24603300000001</c:v>
                </c:pt>
                <c:pt idx="18976">
                  <c:v>718.94409199999996</c:v>
                </c:pt>
                <c:pt idx="18977">
                  <c:v>712.66680899999994</c:v>
                </c:pt>
                <c:pt idx="18978">
                  <c:v>701.399719</c:v>
                </c:pt>
                <c:pt idx="18979">
                  <c:v>771.41845699999999</c:v>
                </c:pt>
                <c:pt idx="18980">
                  <c:v>757.33386199999995</c:v>
                </c:pt>
                <c:pt idx="18981">
                  <c:v>596.36468500000001</c:v>
                </c:pt>
                <c:pt idx="18982">
                  <c:v>649.15045199999997</c:v>
                </c:pt>
                <c:pt idx="18983">
                  <c:v>687.47692900000004</c:v>
                </c:pt>
                <c:pt idx="18984">
                  <c:v>591.16406199999994</c:v>
                </c:pt>
                <c:pt idx="18985">
                  <c:v>770.41497800000002</c:v>
                </c:pt>
                <c:pt idx="18986">
                  <c:v>681.340149</c:v>
                </c:pt>
                <c:pt idx="18987">
                  <c:v>703.53100600000005</c:v>
                </c:pt>
                <c:pt idx="18988">
                  <c:v>621.78375200000005</c:v>
                </c:pt>
                <c:pt idx="18989">
                  <c:v>715.00793499999997</c:v>
                </c:pt>
                <c:pt idx="18990">
                  <c:v>673.067139</c:v>
                </c:pt>
                <c:pt idx="18991">
                  <c:v>645.54620399999999</c:v>
                </c:pt>
                <c:pt idx="18992">
                  <c:v>737.70843500000001</c:v>
                </c:pt>
                <c:pt idx="18993">
                  <c:v>845.76324499999998</c:v>
                </c:pt>
                <c:pt idx="18994">
                  <c:v>697.61908000000005</c:v>
                </c:pt>
                <c:pt idx="18995">
                  <c:v>607.72186299999998</c:v>
                </c:pt>
                <c:pt idx="18996">
                  <c:v>738.30535899999995</c:v>
                </c:pt>
                <c:pt idx="18997">
                  <c:v>628.64648399999999</c:v>
                </c:pt>
                <c:pt idx="18998">
                  <c:v>735.16992200000004</c:v>
                </c:pt>
                <c:pt idx="18999">
                  <c:v>777.14282200000002</c:v>
                </c:pt>
                <c:pt idx="19000">
                  <c:v>772.41674799999998</c:v>
                </c:pt>
                <c:pt idx="19001">
                  <c:v>728.80212400000005</c:v>
                </c:pt>
                <c:pt idx="19002">
                  <c:v>654.96051</c:v>
                </c:pt>
                <c:pt idx="19003">
                  <c:v>734.24426300000005</c:v>
                </c:pt>
                <c:pt idx="19004">
                  <c:v>764.03991699999995</c:v>
                </c:pt>
                <c:pt idx="19005">
                  <c:v>703.87506099999996</c:v>
                </c:pt>
                <c:pt idx="19006">
                  <c:v>652.25555399999996</c:v>
                </c:pt>
                <c:pt idx="19007">
                  <c:v>737.81835899999999</c:v>
                </c:pt>
                <c:pt idx="19008">
                  <c:v>755.00677499999995</c:v>
                </c:pt>
                <c:pt idx="19009">
                  <c:v>777.37402299999997</c:v>
                </c:pt>
                <c:pt idx="19010">
                  <c:v>782.96472200000005</c:v>
                </c:pt>
                <c:pt idx="19011">
                  <c:v>675.85266100000001</c:v>
                </c:pt>
                <c:pt idx="19012">
                  <c:v>627.44854699999996</c:v>
                </c:pt>
                <c:pt idx="19013">
                  <c:v>666.07195999999999</c:v>
                </c:pt>
                <c:pt idx="19014">
                  <c:v>683.75457800000004</c:v>
                </c:pt>
                <c:pt idx="19015">
                  <c:v>642.19793700000002</c:v>
                </c:pt>
                <c:pt idx="19016">
                  <c:v>778.43670699999996</c:v>
                </c:pt>
                <c:pt idx="19017">
                  <c:v>696.107483</c:v>
                </c:pt>
                <c:pt idx="19018">
                  <c:v>722.75012200000003</c:v>
                </c:pt>
                <c:pt idx="19019">
                  <c:v>660.43633999999997</c:v>
                </c:pt>
                <c:pt idx="19020">
                  <c:v>792.82861300000002</c:v>
                </c:pt>
                <c:pt idx="19021">
                  <c:v>680.68127400000003</c:v>
                </c:pt>
                <c:pt idx="19022">
                  <c:v>702.41332999999997</c:v>
                </c:pt>
                <c:pt idx="19023">
                  <c:v>601.61499000000003</c:v>
                </c:pt>
                <c:pt idx="19024">
                  <c:v>746.00390600000003</c:v>
                </c:pt>
                <c:pt idx="19025">
                  <c:v>846.25018299999999</c:v>
                </c:pt>
                <c:pt idx="19026">
                  <c:v>637.24707000000001</c:v>
                </c:pt>
                <c:pt idx="19027">
                  <c:v>754.67095900000004</c:v>
                </c:pt>
                <c:pt idx="19028">
                  <c:v>696.36602800000003</c:v>
                </c:pt>
                <c:pt idx="19029">
                  <c:v>813.91113299999995</c:v>
                </c:pt>
                <c:pt idx="19030">
                  <c:v>692.37207000000001</c:v>
                </c:pt>
                <c:pt idx="19031">
                  <c:v>710.87390100000005</c:v>
                </c:pt>
                <c:pt idx="19032">
                  <c:v>745.45684800000004</c:v>
                </c:pt>
                <c:pt idx="19033">
                  <c:v>725.3125</c:v>
                </c:pt>
                <c:pt idx="19034">
                  <c:v>705.573669</c:v>
                </c:pt>
                <c:pt idx="19035">
                  <c:v>631.01324499999998</c:v>
                </c:pt>
                <c:pt idx="19036">
                  <c:v>589.43853799999999</c:v>
                </c:pt>
                <c:pt idx="19037">
                  <c:v>777.92602499999998</c:v>
                </c:pt>
                <c:pt idx="19038">
                  <c:v>817.83215299999995</c:v>
                </c:pt>
                <c:pt idx="19039">
                  <c:v>747.34442100000001</c:v>
                </c:pt>
                <c:pt idx="19040">
                  <c:v>769.56622300000004</c:v>
                </c:pt>
                <c:pt idx="19041">
                  <c:v>730.83538799999997</c:v>
                </c:pt>
                <c:pt idx="19042">
                  <c:v>754.09997599999997</c:v>
                </c:pt>
                <c:pt idx="19043">
                  <c:v>760.26238999999998</c:v>
                </c:pt>
                <c:pt idx="19044">
                  <c:v>670.83184800000004</c:v>
                </c:pt>
                <c:pt idx="19045">
                  <c:v>610.60980199999995</c:v>
                </c:pt>
                <c:pt idx="19046">
                  <c:v>732.27075200000002</c:v>
                </c:pt>
                <c:pt idx="19047">
                  <c:v>682.32592799999998</c:v>
                </c:pt>
                <c:pt idx="19048">
                  <c:v>697.02948000000004</c:v>
                </c:pt>
                <c:pt idx="19049">
                  <c:v>747.65936299999998</c:v>
                </c:pt>
                <c:pt idx="19050">
                  <c:v>746.75299099999995</c:v>
                </c:pt>
                <c:pt idx="19051">
                  <c:v>839.25647000000004</c:v>
                </c:pt>
                <c:pt idx="19052">
                  <c:v>743.19805899999994</c:v>
                </c:pt>
                <c:pt idx="19053">
                  <c:v>665.22381600000006</c:v>
                </c:pt>
                <c:pt idx="19054">
                  <c:v>694.520081</c:v>
                </c:pt>
                <c:pt idx="19055">
                  <c:v>817.05041500000004</c:v>
                </c:pt>
                <c:pt idx="19056">
                  <c:v>787.52301</c:v>
                </c:pt>
                <c:pt idx="19057">
                  <c:v>630.63891599999999</c:v>
                </c:pt>
                <c:pt idx="19058">
                  <c:v>729.47387700000002</c:v>
                </c:pt>
                <c:pt idx="19059">
                  <c:v>618.260132</c:v>
                </c:pt>
                <c:pt idx="19060">
                  <c:v>667.98669400000006</c:v>
                </c:pt>
                <c:pt idx="19061">
                  <c:v>851.513733</c:v>
                </c:pt>
                <c:pt idx="19062">
                  <c:v>749.29132100000004</c:v>
                </c:pt>
                <c:pt idx="19063">
                  <c:v>681.00292999999999</c:v>
                </c:pt>
                <c:pt idx="19064">
                  <c:v>827.10351600000001</c:v>
                </c:pt>
                <c:pt idx="19065">
                  <c:v>701.37066700000003</c:v>
                </c:pt>
                <c:pt idx="19066">
                  <c:v>823.01483199999996</c:v>
                </c:pt>
                <c:pt idx="19067">
                  <c:v>771.23907499999996</c:v>
                </c:pt>
                <c:pt idx="19068">
                  <c:v>766.296021</c:v>
                </c:pt>
                <c:pt idx="19069">
                  <c:v>846.737976</c:v>
                </c:pt>
                <c:pt idx="19070">
                  <c:v>734.38622999999995</c:v>
                </c:pt>
                <c:pt idx="19071">
                  <c:v>743.67584199999999</c:v>
                </c:pt>
                <c:pt idx="19072">
                  <c:v>762.06366000000003</c:v>
                </c:pt>
                <c:pt idx="19073">
                  <c:v>738.792236</c:v>
                </c:pt>
                <c:pt idx="19074">
                  <c:v>731.928223</c:v>
                </c:pt>
                <c:pt idx="19075">
                  <c:v>619.32952899999998</c:v>
                </c:pt>
                <c:pt idx="19076">
                  <c:v>786.92712400000005</c:v>
                </c:pt>
                <c:pt idx="19077">
                  <c:v>815.98791500000004</c:v>
                </c:pt>
                <c:pt idx="19078">
                  <c:v>756.82665999999995</c:v>
                </c:pt>
                <c:pt idx="19079">
                  <c:v>792.79235800000004</c:v>
                </c:pt>
                <c:pt idx="19080">
                  <c:v>753.69281000000001</c:v>
                </c:pt>
                <c:pt idx="19081">
                  <c:v>853.03692599999999</c:v>
                </c:pt>
                <c:pt idx="19082">
                  <c:v>836.35803199999998</c:v>
                </c:pt>
                <c:pt idx="19083">
                  <c:v>695.095642</c:v>
                </c:pt>
                <c:pt idx="19084">
                  <c:v>682.05194100000006</c:v>
                </c:pt>
                <c:pt idx="19085">
                  <c:v>749.05755599999998</c:v>
                </c:pt>
                <c:pt idx="19086">
                  <c:v>685.42407200000002</c:v>
                </c:pt>
                <c:pt idx="19087">
                  <c:v>758.93438700000002</c:v>
                </c:pt>
                <c:pt idx="19088">
                  <c:v>668.74645999999996</c:v>
                </c:pt>
                <c:pt idx="19089">
                  <c:v>759.75524900000005</c:v>
                </c:pt>
                <c:pt idx="19090">
                  <c:v>655.05310099999997</c:v>
                </c:pt>
                <c:pt idx="19091">
                  <c:v>636.17816200000004</c:v>
                </c:pt>
                <c:pt idx="19092">
                  <c:v>634.813354</c:v>
                </c:pt>
                <c:pt idx="19093">
                  <c:v>591.23925799999995</c:v>
                </c:pt>
                <c:pt idx="19094">
                  <c:v>725.52270499999997</c:v>
                </c:pt>
                <c:pt idx="19095">
                  <c:v>774.49523899999997</c:v>
                </c:pt>
                <c:pt idx="19096">
                  <c:v>665.11633300000005</c:v>
                </c:pt>
                <c:pt idx="19097">
                  <c:v>670.59619099999998</c:v>
                </c:pt>
                <c:pt idx="19098">
                  <c:v>724.96118200000001</c:v>
                </c:pt>
                <c:pt idx="19099">
                  <c:v>751.75372300000004</c:v>
                </c:pt>
                <c:pt idx="19100">
                  <c:v>807.38006600000006</c:v>
                </c:pt>
                <c:pt idx="19101">
                  <c:v>764.72943099999998</c:v>
                </c:pt>
                <c:pt idx="19102">
                  <c:v>669.23913600000003</c:v>
                </c:pt>
                <c:pt idx="19103">
                  <c:v>653.04748500000005</c:v>
                </c:pt>
                <c:pt idx="19104">
                  <c:v>799.23852499999998</c:v>
                </c:pt>
                <c:pt idx="19105">
                  <c:v>648.85076900000001</c:v>
                </c:pt>
                <c:pt idx="19106">
                  <c:v>819.51696800000002</c:v>
                </c:pt>
                <c:pt idx="19107">
                  <c:v>823.31616199999996</c:v>
                </c:pt>
                <c:pt idx="19108">
                  <c:v>821.02124000000003</c:v>
                </c:pt>
                <c:pt idx="19109">
                  <c:v>747.66943400000002</c:v>
                </c:pt>
                <c:pt idx="19110">
                  <c:v>725.43792699999995</c:v>
                </c:pt>
                <c:pt idx="19111">
                  <c:v>599.73919699999999</c:v>
                </c:pt>
                <c:pt idx="19112">
                  <c:v>684.75488299999995</c:v>
                </c:pt>
                <c:pt idx="19113">
                  <c:v>563.31182899999999</c:v>
                </c:pt>
                <c:pt idx="19114">
                  <c:v>628.48394800000005</c:v>
                </c:pt>
                <c:pt idx="19115">
                  <c:v>719.68682899999999</c:v>
                </c:pt>
                <c:pt idx="19116">
                  <c:v>700.58477800000003</c:v>
                </c:pt>
                <c:pt idx="19117">
                  <c:v>692.95800799999995</c:v>
                </c:pt>
                <c:pt idx="19118">
                  <c:v>753.56426999999996</c:v>
                </c:pt>
                <c:pt idx="19119">
                  <c:v>777.678223</c:v>
                </c:pt>
                <c:pt idx="19120">
                  <c:v>598.42742899999996</c:v>
                </c:pt>
                <c:pt idx="19121">
                  <c:v>655.22155799999996</c:v>
                </c:pt>
                <c:pt idx="19122">
                  <c:v>675.07098399999995</c:v>
                </c:pt>
                <c:pt idx="19123">
                  <c:v>610.90704300000004</c:v>
                </c:pt>
                <c:pt idx="19124">
                  <c:v>706.52270499999997</c:v>
                </c:pt>
                <c:pt idx="19125">
                  <c:v>739.34686299999998</c:v>
                </c:pt>
                <c:pt idx="19126">
                  <c:v>721.04290800000001</c:v>
                </c:pt>
                <c:pt idx="19127">
                  <c:v>688.64495799999997</c:v>
                </c:pt>
                <c:pt idx="19128">
                  <c:v>531.65399200000002</c:v>
                </c:pt>
                <c:pt idx="19129">
                  <c:v>723.26324499999998</c:v>
                </c:pt>
                <c:pt idx="19130">
                  <c:v>786.33605999999997</c:v>
                </c:pt>
                <c:pt idx="19131">
                  <c:v>841.37249799999995</c:v>
                </c:pt>
                <c:pt idx="19132">
                  <c:v>790.36444100000006</c:v>
                </c:pt>
                <c:pt idx="19133">
                  <c:v>633.98620600000004</c:v>
                </c:pt>
                <c:pt idx="19134">
                  <c:v>668.39349400000003</c:v>
                </c:pt>
                <c:pt idx="19135">
                  <c:v>754.91369599999996</c:v>
                </c:pt>
                <c:pt idx="19136">
                  <c:v>687.38085899999999</c:v>
                </c:pt>
                <c:pt idx="19137">
                  <c:v>692.58642599999996</c:v>
                </c:pt>
                <c:pt idx="19138">
                  <c:v>560.91754200000003</c:v>
                </c:pt>
                <c:pt idx="19139">
                  <c:v>641.63452099999995</c:v>
                </c:pt>
                <c:pt idx="19140">
                  <c:v>808.42858899999999</c:v>
                </c:pt>
                <c:pt idx="19141">
                  <c:v>603.11218299999996</c:v>
                </c:pt>
                <c:pt idx="19142">
                  <c:v>669.43133499999999</c:v>
                </c:pt>
                <c:pt idx="19143">
                  <c:v>665.58386199999995</c:v>
                </c:pt>
                <c:pt idx="19144">
                  <c:v>709.01165800000001</c:v>
                </c:pt>
                <c:pt idx="19145">
                  <c:v>791.40734899999995</c:v>
                </c:pt>
                <c:pt idx="19146">
                  <c:v>734.78479000000004</c:v>
                </c:pt>
                <c:pt idx="19147">
                  <c:v>702.86871299999996</c:v>
                </c:pt>
                <c:pt idx="19148">
                  <c:v>768.40045199999997</c:v>
                </c:pt>
                <c:pt idx="19149">
                  <c:v>708.52844200000004</c:v>
                </c:pt>
                <c:pt idx="19150">
                  <c:v>823.34918200000004</c:v>
                </c:pt>
                <c:pt idx="19151">
                  <c:v>730.428406</c:v>
                </c:pt>
                <c:pt idx="19152">
                  <c:v>739.26769999999999</c:v>
                </c:pt>
                <c:pt idx="19153">
                  <c:v>722.97692900000004</c:v>
                </c:pt>
                <c:pt idx="19154">
                  <c:v>756.70019500000001</c:v>
                </c:pt>
                <c:pt idx="19155">
                  <c:v>707.15356399999996</c:v>
                </c:pt>
                <c:pt idx="19156">
                  <c:v>840.69928000000004</c:v>
                </c:pt>
                <c:pt idx="19157">
                  <c:v>725.34759499999996</c:v>
                </c:pt>
                <c:pt idx="19158">
                  <c:v>667.89416500000004</c:v>
                </c:pt>
                <c:pt idx="19159">
                  <c:v>756.719604</c:v>
                </c:pt>
                <c:pt idx="19160">
                  <c:v>661.02172900000005</c:v>
                </c:pt>
                <c:pt idx="19161">
                  <c:v>712.24292000000003</c:v>
                </c:pt>
                <c:pt idx="19162">
                  <c:v>702.75402799999995</c:v>
                </c:pt>
                <c:pt idx="19163">
                  <c:v>688.78033400000004</c:v>
                </c:pt>
                <c:pt idx="19164">
                  <c:v>639.67242399999998</c:v>
                </c:pt>
                <c:pt idx="19165">
                  <c:v>630.712402</c:v>
                </c:pt>
                <c:pt idx="19166">
                  <c:v>675.77917500000001</c:v>
                </c:pt>
                <c:pt idx="19167">
                  <c:v>804.71936000000005</c:v>
                </c:pt>
                <c:pt idx="19168">
                  <c:v>696.82922399999995</c:v>
                </c:pt>
                <c:pt idx="19169">
                  <c:v>621.53271500000005</c:v>
                </c:pt>
                <c:pt idx="19170">
                  <c:v>729.65319799999997</c:v>
                </c:pt>
                <c:pt idx="19171">
                  <c:v>771.12390100000005</c:v>
                </c:pt>
                <c:pt idx="19172">
                  <c:v>832.69256600000006</c:v>
                </c:pt>
                <c:pt idx="19173">
                  <c:v>753.65155000000004</c:v>
                </c:pt>
                <c:pt idx="19174">
                  <c:v>786.17199700000003</c:v>
                </c:pt>
                <c:pt idx="19175">
                  <c:v>663.60906999999997</c:v>
                </c:pt>
                <c:pt idx="19176">
                  <c:v>723.15332000000001</c:v>
                </c:pt>
                <c:pt idx="19177">
                  <c:v>756.99633800000004</c:v>
                </c:pt>
                <c:pt idx="19178">
                  <c:v>688.12792999999999</c:v>
                </c:pt>
                <c:pt idx="19179">
                  <c:v>668.87017800000001</c:v>
                </c:pt>
                <c:pt idx="19180">
                  <c:v>663.584656</c:v>
                </c:pt>
                <c:pt idx="19181">
                  <c:v>771.68707300000005</c:v>
                </c:pt>
                <c:pt idx="19182">
                  <c:v>830.49700900000005</c:v>
                </c:pt>
                <c:pt idx="19183">
                  <c:v>719.72808799999996</c:v>
                </c:pt>
                <c:pt idx="19184">
                  <c:v>741.70819100000006</c:v>
                </c:pt>
                <c:pt idx="19185">
                  <c:v>738.56372099999999</c:v>
                </c:pt>
                <c:pt idx="19186">
                  <c:v>675.10174600000005</c:v>
                </c:pt>
                <c:pt idx="19187">
                  <c:v>787.19201699999996</c:v>
                </c:pt>
                <c:pt idx="19188">
                  <c:v>898.677368</c:v>
                </c:pt>
                <c:pt idx="19189">
                  <c:v>630.51861599999995</c:v>
                </c:pt>
                <c:pt idx="19190">
                  <c:v>815.66735800000004</c:v>
                </c:pt>
                <c:pt idx="19191">
                  <c:v>719.33429000000001</c:v>
                </c:pt>
                <c:pt idx="19192">
                  <c:v>727.14660600000002</c:v>
                </c:pt>
                <c:pt idx="19193">
                  <c:v>750.39056400000004</c:v>
                </c:pt>
                <c:pt idx="19194">
                  <c:v>726.96954300000004</c:v>
                </c:pt>
                <c:pt idx="19195">
                  <c:v>775.05627400000003</c:v>
                </c:pt>
                <c:pt idx="19196">
                  <c:v>710.73724400000003</c:v>
                </c:pt>
                <c:pt idx="19197">
                  <c:v>572.22454800000003</c:v>
                </c:pt>
                <c:pt idx="19198">
                  <c:v>724.00952099999995</c:v>
                </c:pt>
                <c:pt idx="19199">
                  <c:v>846.92669699999999</c:v>
                </c:pt>
                <c:pt idx="19200">
                  <c:v>887.78002900000001</c:v>
                </c:pt>
                <c:pt idx="19201">
                  <c:v>788.07983400000001</c:v>
                </c:pt>
                <c:pt idx="19202">
                  <c:v>588.11859100000004</c:v>
                </c:pt>
                <c:pt idx="19203">
                  <c:v>638.32214399999998</c:v>
                </c:pt>
                <c:pt idx="19204">
                  <c:v>701.66747999999995</c:v>
                </c:pt>
                <c:pt idx="19205">
                  <c:v>783.92804000000001</c:v>
                </c:pt>
                <c:pt idx="19206">
                  <c:v>730.46832300000005</c:v>
                </c:pt>
                <c:pt idx="19207">
                  <c:v>745.74645999999996</c:v>
                </c:pt>
                <c:pt idx="19208">
                  <c:v>762.44061299999998</c:v>
                </c:pt>
                <c:pt idx="19209">
                  <c:v>587.39263900000003</c:v>
                </c:pt>
                <c:pt idx="19210">
                  <c:v>691.94451900000001</c:v>
                </c:pt>
                <c:pt idx="19211">
                  <c:v>808.81841999999995</c:v>
                </c:pt>
                <c:pt idx="19212">
                  <c:v>766.67755099999999</c:v>
                </c:pt>
                <c:pt idx="19213">
                  <c:v>858.13940400000001</c:v>
                </c:pt>
                <c:pt idx="19214">
                  <c:v>729.214966</c:v>
                </c:pt>
                <c:pt idx="19215">
                  <c:v>770.69439699999998</c:v>
                </c:pt>
                <c:pt idx="19216">
                  <c:v>751.53393600000004</c:v>
                </c:pt>
                <c:pt idx="19217">
                  <c:v>686.15454099999999</c:v>
                </c:pt>
                <c:pt idx="19218">
                  <c:v>636.928406</c:v>
                </c:pt>
                <c:pt idx="19219">
                  <c:v>748.51946999999996</c:v>
                </c:pt>
                <c:pt idx="19220">
                  <c:v>815.11706500000003</c:v>
                </c:pt>
                <c:pt idx="19221">
                  <c:v>741.06133999999997</c:v>
                </c:pt>
                <c:pt idx="19222">
                  <c:v>829.37982199999999</c:v>
                </c:pt>
                <c:pt idx="19223">
                  <c:v>698.50665300000003</c:v>
                </c:pt>
                <c:pt idx="19224">
                  <c:v>753.06738299999995</c:v>
                </c:pt>
                <c:pt idx="19225">
                  <c:v>711.45202600000005</c:v>
                </c:pt>
                <c:pt idx="19226">
                  <c:v>672.57061799999997</c:v>
                </c:pt>
                <c:pt idx="19227">
                  <c:v>778.97222899999997</c:v>
                </c:pt>
                <c:pt idx="19228">
                  <c:v>640.88464399999998</c:v>
                </c:pt>
                <c:pt idx="19229">
                  <c:v>717.10040300000003</c:v>
                </c:pt>
                <c:pt idx="19230">
                  <c:v>754.49578899999995</c:v>
                </c:pt>
                <c:pt idx="19231">
                  <c:v>717.15338099999997</c:v>
                </c:pt>
                <c:pt idx="19232">
                  <c:v>823.315247</c:v>
                </c:pt>
                <c:pt idx="19233">
                  <c:v>761.88281199999994</c:v>
                </c:pt>
                <c:pt idx="19234">
                  <c:v>797.37011700000005</c:v>
                </c:pt>
                <c:pt idx="19235">
                  <c:v>768.78466800000001</c:v>
                </c:pt>
                <c:pt idx="19236">
                  <c:v>742.91644299999996</c:v>
                </c:pt>
                <c:pt idx="19237">
                  <c:v>666.45062299999995</c:v>
                </c:pt>
                <c:pt idx="19238">
                  <c:v>676.30810499999995</c:v>
                </c:pt>
                <c:pt idx="19239">
                  <c:v>632.31317100000001</c:v>
                </c:pt>
                <c:pt idx="19240">
                  <c:v>708.47009300000002</c:v>
                </c:pt>
                <c:pt idx="19241">
                  <c:v>801.68170199999997</c:v>
                </c:pt>
                <c:pt idx="19242">
                  <c:v>776.25811799999997</c:v>
                </c:pt>
                <c:pt idx="19243">
                  <c:v>624.08227499999998</c:v>
                </c:pt>
                <c:pt idx="19244">
                  <c:v>758.62091099999998</c:v>
                </c:pt>
                <c:pt idx="19245">
                  <c:v>761.07281499999999</c:v>
                </c:pt>
                <c:pt idx="19246">
                  <c:v>728.675476</c:v>
                </c:pt>
                <c:pt idx="19247">
                  <c:v>764.74005099999999</c:v>
                </c:pt>
                <c:pt idx="19248">
                  <c:v>733.88055399999996</c:v>
                </c:pt>
                <c:pt idx="19249">
                  <c:v>716.08898899999997</c:v>
                </c:pt>
                <c:pt idx="19250">
                  <c:v>883.85730000000001</c:v>
                </c:pt>
                <c:pt idx="19251">
                  <c:v>796.45666500000004</c:v>
                </c:pt>
                <c:pt idx="19252">
                  <c:v>723.71051</c:v>
                </c:pt>
                <c:pt idx="19253">
                  <c:v>721.65448000000004</c:v>
                </c:pt>
                <c:pt idx="19254">
                  <c:v>706.918274</c:v>
                </c:pt>
                <c:pt idx="19255">
                  <c:v>690.82678199999998</c:v>
                </c:pt>
                <c:pt idx="19256">
                  <c:v>707.905396</c:v>
                </c:pt>
                <c:pt idx="19257">
                  <c:v>823.25140399999998</c:v>
                </c:pt>
                <c:pt idx="19258">
                  <c:v>787.77972399999999</c:v>
                </c:pt>
                <c:pt idx="19259">
                  <c:v>741.56591800000001</c:v>
                </c:pt>
                <c:pt idx="19260">
                  <c:v>738.603027</c:v>
                </c:pt>
                <c:pt idx="19261">
                  <c:v>777.70080600000006</c:v>
                </c:pt>
                <c:pt idx="19262">
                  <c:v>659.29675299999997</c:v>
                </c:pt>
                <c:pt idx="19263">
                  <c:v>755.17266800000004</c:v>
                </c:pt>
                <c:pt idx="19264">
                  <c:v>737.74798599999997</c:v>
                </c:pt>
                <c:pt idx="19265">
                  <c:v>849.66216999999995</c:v>
                </c:pt>
                <c:pt idx="19266">
                  <c:v>749.30566399999998</c:v>
                </c:pt>
                <c:pt idx="19267">
                  <c:v>677.027466</c:v>
                </c:pt>
                <c:pt idx="19268">
                  <c:v>660.209656</c:v>
                </c:pt>
                <c:pt idx="19269">
                  <c:v>714.79644800000005</c:v>
                </c:pt>
                <c:pt idx="19270">
                  <c:v>679.41546600000004</c:v>
                </c:pt>
                <c:pt idx="19271">
                  <c:v>761.43737799999997</c:v>
                </c:pt>
                <c:pt idx="19272">
                  <c:v>692.15850799999998</c:v>
                </c:pt>
                <c:pt idx="19273">
                  <c:v>824.85320999999999</c:v>
                </c:pt>
                <c:pt idx="19274">
                  <c:v>778.49127199999998</c:v>
                </c:pt>
                <c:pt idx="19275">
                  <c:v>797.44610599999999</c:v>
                </c:pt>
                <c:pt idx="19276">
                  <c:v>743.90051300000005</c:v>
                </c:pt>
                <c:pt idx="19277">
                  <c:v>694.27282700000001</c:v>
                </c:pt>
                <c:pt idx="19278">
                  <c:v>751.12616000000003</c:v>
                </c:pt>
                <c:pt idx="19279">
                  <c:v>794.78002900000001</c:v>
                </c:pt>
                <c:pt idx="19280">
                  <c:v>806.897156</c:v>
                </c:pt>
                <c:pt idx="19281">
                  <c:v>710.42114300000003</c:v>
                </c:pt>
                <c:pt idx="19282">
                  <c:v>736.09179700000004</c:v>
                </c:pt>
                <c:pt idx="19283">
                  <c:v>717.26617399999998</c:v>
                </c:pt>
                <c:pt idx="19284">
                  <c:v>765.72271699999999</c:v>
                </c:pt>
                <c:pt idx="19285">
                  <c:v>758.80090299999995</c:v>
                </c:pt>
                <c:pt idx="19286">
                  <c:v>675.45507799999996</c:v>
                </c:pt>
                <c:pt idx="19287">
                  <c:v>686.64141800000004</c:v>
                </c:pt>
                <c:pt idx="19288">
                  <c:v>673.44775400000003</c:v>
                </c:pt>
                <c:pt idx="19289">
                  <c:v>766.38372800000002</c:v>
                </c:pt>
                <c:pt idx="19290">
                  <c:v>674.48242200000004</c:v>
                </c:pt>
                <c:pt idx="19291">
                  <c:v>693.81280500000003</c:v>
                </c:pt>
                <c:pt idx="19292">
                  <c:v>770.42687999999998</c:v>
                </c:pt>
                <c:pt idx="19293">
                  <c:v>701.86737100000005</c:v>
                </c:pt>
                <c:pt idx="19294">
                  <c:v>779.14068599999996</c:v>
                </c:pt>
                <c:pt idx="19295">
                  <c:v>702.14263900000003</c:v>
                </c:pt>
                <c:pt idx="19296">
                  <c:v>578.88098100000002</c:v>
                </c:pt>
                <c:pt idx="19297">
                  <c:v>599.449524</c:v>
                </c:pt>
                <c:pt idx="19298">
                  <c:v>809.34954800000003</c:v>
                </c:pt>
                <c:pt idx="19299">
                  <c:v>858.37188700000002</c:v>
                </c:pt>
                <c:pt idx="19300">
                  <c:v>785.80035399999997</c:v>
                </c:pt>
                <c:pt idx="19301">
                  <c:v>817.35314900000003</c:v>
                </c:pt>
                <c:pt idx="19302">
                  <c:v>854.25701900000001</c:v>
                </c:pt>
                <c:pt idx="19303">
                  <c:v>762.97344999999996</c:v>
                </c:pt>
                <c:pt idx="19304">
                  <c:v>875.36047399999995</c:v>
                </c:pt>
                <c:pt idx="19305">
                  <c:v>774.43530299999998</c:v>
                </c:pt>
                <c:pt idx="19306">
                  <c:v>739.98260500000004</c:v>
                </c:pt>
                <c:pt idx="19307">
                  <c:v>724.00970500000005</c:v>
                </c:pt>
                <c:pt idx="19308">
                  <c:v>759.410889</c:v>
                </c:pt>
                <c:pt idx="19309">
                  <c:v>642.05316200000004</c:v>
                </c:pt>
                <c:pt idx="19310">
                  <c:v>697.50097700000003</c:v>
                </c:pt>
                <c:pt idx="19311">
                  <c:v>671.43341099999998</c:v>
                </c:pt>
                <c:pt idx="19312">
                  <c:v>609.79949999999997</c:v>
                </c:pt>
                <c:pt idx="19313">
                  <c:v>653.49108899999999</c:v>
                </c:pt>
                <c:pt idx="19314">
                  <c:v>690.90551800000003</c:v>
                </c:pt>
                <c:pt idx="19315">
                  <c:v>716.49603300000001</c:v>
                </c:pt>
                <c:pt idx="19316">
                  <c:v>559.03375200000005</c:v>
                </c:pt>
                <c:pt idx="19317">
                  <c:v>775.21508800000004</c:v>
                </c:pt>
                <c:pt idx="19318">
                  <c:v>818.12927200000001</c:v>
                </c:pt>
                <c:pt idx="19319">
                  <c:v>880.33050500000002</c:v>
                </c:pt>
                <c:pt idx="19320">
                  <c:v>739.59747300000004</c:v>
                </c:pt>
                <c:pt idx="19321">
                  <c:v>727.08789100000001</c:v>
                </c:pt>
                <c:pt idx="19322">
                  <c:v>739.95800799999995</c:v>
                </c:pt>
                <c:pt idx="19323">
                  <c:v>748.94689900000003</c:v>
                </c:pt>
                <c:pt idx="19324">
                  <c:v>595.21032700000001</c:v>
                </c:pt>
                <c:pt idx="19325">
                  <c:v>664.88720699999999</c:v>
                </c:pt>
                <c:pt idx="19326">
                  <c:v>736.09265100000005</c:v>
                </c:pt>
                <c:pt idx="19327">
                  <c:v>694.205017</c:v>
                </c:pt>
                <c:pt idx="19328">
                  <c:v>635.47912599999995</c:v>
                </c:pt>
                <c:pt idx="19329">
                  <c:v>791.26544200000001</c:v>
                </c:pt>
                <c:pt idx="19330">
                  <c:v>764.82464600000003</c:v>
                </c:pt>
                <c:pt idx="19331">
                  <c:v>757.59075900000005</c:v>
                </c:pt>
                <c:pt idx="19332">
                  <c:v>707.12365699999998</c:v>
                </c:pt>
                <c:pt idx="19333">
                  <c:v>739.20495600000004</c:v>
                </c:pt>
                <c:pt idx="19334">
                  <c:v>660.14672900000005</c:v>
                </c:pt>
                <c:pt idx="19335">
                  <c:v>729.34295699999996</c:v>
                </c:pt>
                <c:pt idx="19336">
                  <c:v>767.17828399999996</c:v>
                </c:pt>
                <c:pt idx="19337">
                  <c:v>829.57617200000004</c:v>
                </c:pt>
                <c:pt idx="19338">
                  <c:v>717.27807600000006</c:v>
                </c:pt>
                <c:pt idx="19339">
                  <c:v>763.24707000000001</c:v>
                </c:pt>
                <c:pt idx="19340">
                  <c:v>578.79534899999999</c:v>
                </c:pt>
                <c:pt idx="19341">
                  <c:v>667.20996100000002</c:v>
                </c:pt>
                <c:pt idx="19342">
                  <c:v>692.08050500000002</c:v>
                </c:pt>
                <c:pt idx="19343">
                  <c:v>763.286743</c:v>
                </c:pt>
                <c:pt idx="19344">
                  <c:v>619.81225600000005</c:v>
                </c:pt>
                <c:pt idx="19345">
                  <c:v>827.444885</c:v>
                </c:pt>
                <c:pt idx="19346">
                  <c:v>737.63714600000003</c:v>
                </c:pt>
                <c:pt idx="19347">
                  <c:v>813.81549099999995</c:v>
                </c:pt>
                <c:pt idx="19348">
                  <c:v>749.34167500000001</c:v>
                </c:pt>
                <c:pt idx="19349">
                  <c:v>787.34936500000003</c:v>
                </c:pt>
                <c:pt idx="19350">
                  <c:v>791.13507100000004</c:v>
                </c:pt>
                <c:pt idx="19351">
                  <c:v>704.06677200000001</c:v>
                </c:pt>
                <c:pt idx="19352">
                  <c:v>838.00219700000002</c:v>
                </c:pt>
                <c:pt idx="19353">
                  <c:v>775.28576699999996</c:v>
                </c:pt>
                <c:pt idx="19354">
                  <c:v>667.69598399999995</c:v>
                </c:pt>
                <c:pt idx="19355">
                  <c:v>796.32592799999998</c:v>
                </c:pt>
                <c:pt idx="19356">
                  <c:v>790.36920199999997</c:v>
                </c:pt>
                <c:pt idx="19357">
                  <c:v>782.87554899999998</c:v>
                </c:pt>
                <c:pt idx="19358">
                  <c:v>753.09033199999999</c:v>
                </c:pt>
                <c:pt idx="19359">
                  <c:v>795.70892300000003</c:v>
                </c:pt>
                <c:pt idx="19360">
                  <c:v>766.46276899999998</c:v>
                </c:pt>
                <c:pt idx="19361">
                  <c:v>690.01220699999999</c:v>
                </c:pt>
                <c:pt idx="19362">
                  <c:v>682.00958300000002</c:v>
                </c:pt>
                <c:pt idx="19363">
                  <c:v>653.03509499999996</c:v>
                </c:pt>
                <c:pt idx="19364">
                  <c:v>607.22503700000004</c:v>
                </c:pt>
                <c:pt idx="19365">
                  <c:v>746.15051300000005</c:v>
                </c:pt>
                <c:pt idx="19366">
                  <c:v>695.57147199999997</c:v>
                </c:pt>
                <c:pt idx="19367">
                  <c:v>795.08758499999999</c:v>
                </c:pt>
                <c:pt idx="19368">
                  <c:v>868.5625</c:v>
                </c:pt>
                <c:pt idx="19369">
                  <c:v>683.738831</c:v>
                </c:pt>
                <c:pt idx="19370">
                  <c:v>644.17108199999996</c:v>
                </c:pt>
                <c:pt idx="19371">
                  <c:v>746.58264199999996</c:v>
                </c:pt>
                <c:pt idx="19372">
                  <c:v>771.08990500000004</c:v>
                </c:pt>
                <c:pt idx="19373">
                  <c:v>814.72021500000005</c:v>
                </c:pt>
                <c:pt idx="19374">
                  <c:v>713.36700399999995</c:v>
                </c:pt>
                <c:pt idx="19375">
                  <c:v>816.66375700000003</c:v>
                </c:pt>
                <c:pt idx="19376">
                  <c:v>737.40570100000002</c:v>
                </c:pt>
                <c:pt idx="19377">
                  <c:v>698.34027100000003</c:v>
                </c:pt>
                <c:pt idx="19378">
                  <c:v>683.83123799999998</c:v>
                </c:pt>
                <c:pt idx="19379">
                  <c:v>710.371399</c:v>
                </c:pt>
                <c:pt idx="19380">
                  <c:v>689.27368200000001</c:v>
                </c:pt>
                <c:pt idx="19381">
                  <c:v>794.28344700000002</c:v>
                </c:pt>
                <c:pt idx="19382">
                  <c:v>785.85583499999996</c:v>
                </c:pt>
                <c:pt idx="19383">
                  <c:v>673.20165999999995</c:v>
                </c:pt>
                <c:pt idx="19384">
                  <c:v>690.86792000000003</c:v>
                </c:pt>
                <c:pt idx="19385">
                  <c:v>716.62060499999995</c:v>
                </c:pt>
                <c:pt idx="19386">
                  <c:v>760.91455099999996</c:v>
                </c:pt>
                <c:pt idx="19387">
                  <c:v>727.39819299999999</c:v>
                </c:pt>
                <c:pt idx="19388">
                  <c:v>682.96112100000005</c:v>
                </c:pt>
                <c:pt idx="19389">
                  <c:v>644.25366199999996</c:v>
                </c:pt>
                <c:pt idx="19390">
                  <c:v>703.65148899999997</c:v>
                </c:pt>
                <c:pt idx="19391">
                  <c:v>742.63708499999996</c:v>
                </c:pt>
                <c:pt idx="19392">
                  <c:v>609.94512899999995</c:v>
                </c:pt>
                <c:pt idx="19393">
                  <c:v>583.81591800000001</c:v>
                </c:pt>
                <c:pt idx="19394">
                  <c:v>722.85327099999995</c:v>
                </c:pt>
                <c:pt idx="19395">
                  <c:v>651.29998799999998</c:v>
                </c:pt>
                <c:pt idx="19396">
                  <c:v>741.10217299999999</c:v>
                </c:pt>
                <c:pt idx="19397">
                  <c:v>677.983521</c:v>
                </c:pt>
                <c:pt idx="19398">
                  <c:v>738.62982199999999</c:v>
                </c:pt>
                <c:pt idx="19399">
                  <c:v>677.98260500000004</c:v>
                </c:pt>
                <c:pt idx="19400">
                  <c:v>660.42352300000005</c:v>
                </c:pt>
                <c:pt idx="19401">
                  <c:v>522.563354</c:v>
                </c:pt>
                <c:pt idx="19402">
                  <c:v>765.28753700000004</c:v>
                </c:pt>
                <c:pt idx="19403">
                  <c:v>650.32470699999999</c:v>
                </c:pt>
                <c:pt idx="19404">
                  <c:v>788.45556599999998</c:v>
                </c:pt>
                <c:pt idx="19405">
                  <c:v>766.89996299999996</c:v>
                </c:pt>
                <c:pt idx="19406">
                  <c:v>810.868652</c:v>
                </c:pt>
                <c:pt idx="19407">
                  <c:v>783.896973</c:v>
                </c:pt>
                <c:pt idx="19408">
                  <c:v>735.52734399999997</c:v>
                </c:pt>
                <c:pt idx="19409">
                  <c:v>623.569885</c:v>
                </c:pt>
                <c:pt idx="19410">
                  <c:v>721.92913799999997</c:v>
                </c:pt>
                <c:pt idx="19411">
                  <c:v>783.72912599999995</c:v>
                </c:pt>
                <c:pt idx="19412">
                  <c:v>795.63342299999999</c:v>
                </c:pt>
                <c:pt idx="19413">
                  <c:v>679.97937000000002</c:v>
                </c:pt>
                <c:pt idx="19414">
                  <c:v>666.20507799999996</c:v>
                </c:pt>
                <c:pt idx="19415">
                  <c:v>685.32605000000001</c:v>
                </c:pt>
                <c:pt idx="19416">
                  <c:v>794.29107699999997</c:v>
                </c:pt>
                <c:pt idx="19417">
                  <c:v>758.54943800000001</c:v>
                </c:pt>
                <c:pt idx="19418">
                  <c:v>849.59570299999996</c:v>
                </c:pt>
                <c:pt idx="19419">
                  <c:v>719.37768600000004</c:v>
                </c:pt>
                <c:pt idx="19420">
                  <c:v>736.74255400000004</c:v>
                </c:pt>
                <c:pt idx="19421">
                  <c:v>870.19415300000003</c:v>
                </c:pt>
                <c:pt idx="19422">
                  <c:v>823.15966800000001</c:v>
                </c:pt>
                <c:pt idx="19423">
                  <c:v>770.33117700000003</c:v>
                </c:pt>
                <c:pt idx="19424">
                  <c:v>717.26336700000002</c:v>
                </c:pt>
                <c:pt idx="19425">
                  <c:v>768.95770300000004</c:v>
                </c:pt>
                <c:pt idx="19426">
                  <c:v>762.16394000000003</c:v>
                </c:pt>
                <c:pt idx="19427">
                  <c:v>790.18054199999995</c:v>
                </c:pt>
                <c:pt idx="19428">
                  <c:v>918.404358</c:v>
                </c:pt>
                <c:pt idx="19429">
                  <c:v>879.44061299999998</c:v>
                </c:pt>
                <c:pt idx="19430">
                  <c:v>805.746399</c:v>
                </c:pt>
                <c:pt idx="19431">
                  <c:v>833.78716999999995</c:v>
                </c:pt>
                <c:pt idx="19432">
                  <c:v>758.36450200000002</c:v>
                </c:pt>
                <c:pt idx="19433">
                  <c:v>781.17895499999997</c:v>
                </c:pt>
                <c:pt idx="19434">
                  <c:v>854.23821999999996</c:v>
                </c:pt>
                <c:pt idx="19435">
                  <c:v>801.8125</c:v>
                </c:pt>
                <c:pt idx="19436">
                  <c:v>686.79144299999996</c:v>
                </c:pt>
                <c:pt idx="19437">
                  <c:v>701.207764</c:v>
                </c:pt>
                <c:pt idx="19438">
                  <c:v>810.95098900000005</c:v>
                </c:pt>
                <c:pt idx="19439">
                  <c:v>735.69781499999999</c:v>
                </c:pt>
                <c:pt idx="19440">
                  <c:v>751.78228799999999</c:v>
                </c:pt>
                <c:pt idx="19441">
                  <c:v>650.16613800000005</c:v>
                </c:pt>
                <c:pt idx="19442">
                  <c:v>750.78949</c:v>
                </c:pt>
                <c:pt idx="19443">
                  <c:v>834.22216800000001</c:v>
                </c:pt>
                <c:pt idx="19444">
                  <c:v>784.96301300000005</c:v>
                </c:pt>
                <c:pt idx="19445">
                  <c:v>690.23864700000001</c:v>
                </c:pt>
                <c:pt idx="19446">
                  <c:v>661.51238999999998</c:v>
                </c:pt>
                <c:pt idx="19447">
                  <c:v>685.72399900000005</c:v>
                </c:pt>
                <c:pt idx="19448">
                  <c:v>590.23644999999999</c:v>
                </c:pt>
                <c:pt idx="19449">
                  <c:v>678.50537099999997</c:v>
                </c:pt>
                <c:pt idx="19450">
                  <c:v>713.99548300000004</c:v>
                </c:pt>
                <c:pt idx="19451">
                  <c:v>762.997253</c:v>
                </c:pt>
                <c:pt idx="19452">
                  <c:v>829.80566399999998</c:v>
                </c:pt>
                <c:pt idx="19453">
                  <c:v>687.81518600000004</c:v>
                </c:pt>
                <c:pt idx="19454">
                  <c:v>615.285889</c:v>
                </c:pt>
                <c:pt idx="19455">
                  <c:v>692.58227499999998</c:v>
                </c:pt>
                <c:pt idx="19456">
                  <c:v>740.44665499999996</c:v>
                </c:pt>
                <c:pt idx="19457">
                  <c:v>787.26422100000002</c:v>
                </c:pt>
                <c:pt idx="19458">
                  <c:v>674.03637700000002</c:v>
                </c:pt>
                <c:pt idx="19459">
                  <c:v>805.13842799999998</c:v>
                </c:pt>
                <c:pt idx="19460">
                  <c:v>701.65936299999998</c:v>
                </c:pt>
                <c:pt idx="19461">
                  <c:v>658.90313700000002</c:v>
                </c:pt>
                <c:pt idx="19462">
                  <c:v>677.26556400000004</c:v>
                </c:pt>
                <c:pt idx="19463">
                  <c:v>731.25140399999998</c:v>
                </c:pt>
                <c:pt idx="19464">
                  <c:v>815.65655500000003</c:v>
                </c:pt>
                <c:pt idx="19465">
                  <c:v>780.67224099999999</c:v>
                </c:pt>
                <c:pt idx="19466">
                  <c:v>705.83569299999999</c:v>
                </c:pt>
                <c:pt idx="19467">
                  <c:v>800.83252000000005</c:v>
                </c:pt>
                <c:pt idx="19468">
                  <c:v>646.23132299999997</c:v>
                </c:pt>
                <c:pt idx="19469">
                  <c:v>754.97924799999998</c:v>
                </c:pt>
                <c:pt idx="19470">
                  <c:v>595.809753</c:v>
                </c:pt>
                <c:pt idx="19471">
                  <c:v>582.30242899999996</c:v>
                </c:pt>
                <c:pt idx="19472">
                  <c:v>665.10003700000004</c:v>
                </c:pt>
                <c:pt idx="19473">
                  <c:v>745.17334000000005</c:v>
                </c:pt>
                <c:pt idx="19474">
                  <c:v>716.006348</c:v>
                </c:pt>
                <c:pt idx="19475">
                  <c:v>594.83990500000004</c:v>
                </c:pt>
                <c:pt idx="19476">
                  <c:v>565.27282700000001</c:v>
                </c:pt>
                <c:pt idx="19477">
                  <c:v>593.62103300000001</c:v>
                </c:pt>
                <c:pt idx="19478">
                  <c:v>617.39282200000002</c:v>
                </c:pt>
                <c:pt idx="19479">
                  <c:v>608.56323199999997</c:v>
                </c:pt>
                <c:pt idx="19480">
                  <c:v>797.47296100000005</c:v>
                </c:pt>
                <c:pt idx="19481">
                  <c:v>722.39892599999996</c:v>
                </c:pt>
                <c:pt idx="19482">
                  <c:v>622.15148899999997</c:v>
                </c:pt>
                <c:pt idx="19483">
                  <c:v>682.59020999999996</c:v>
                </c:pt>
                <c:pt idx="19484">
                  <c:v>745.31512499999997</c:v>
                </c:pt>
                <c:pt idx="19485">
                  <c:v>682.77368200000001</c:v>
                </c:pt>
                <c:pt idx="19486">
                  <c:v>623.58960000000002</c:v>
                </c:pt>
                <c:pt idx="19487">
                  <c:v>727.11828600000001</c:v>
                </c:pt>
                <c:pt idx="19488">
                  <c:v>564.29821800000002</c:v>
                </c:pt>
                <c:pt idx="19489">
                  <c:v>707.89349400000003</c:v>
                </c:pt>
                <c:pt idx="19490">
                  <c:v>668.59741199999996</c:v>
                </c:pt>
                <c:pt idx="19491">
                  <c:v>586.69830300000001</c:v>
                </c:pt>
                <c:pt idx="19492">
                  <c:v>724.74212599999998</c:v>
                </c:pt>
                <c:pt idx="19493">
                  <c:v>699.44946300000004</c:v>
                </c:pt>
                <c:pt idx="19494">
                  <c:v>666.53234899999995</c:v>
                </c:pt>
                <c:pt idx="19495">
                  <c:v>813.18499799999995</c:v>
                </c:pt>
                <c:pt idx="19496">
                  <c:v>828.46923800000002</c:v>
                </c:pt>
                <c:pt idx="19497">
                  <c:v>741.89624000000003</c:v>
                </c:pt>
                <c:pt idx="19498">
                  <c:v>687.67083700000001</c:v>
                </c:pt>
                <c:pt idx="19499">
                  <c:v>630.03265399999998</c:v>
                </c:pt>
                <c:pt idx="19500">
                  <c:v>879.26055899999994</c:v>
                </c:pt>
                <c:pt idx="19501">
                  <c:v>889.20336899999995</c:v>
                </c:pt>
                <c:pt idx="19502">
                  <c:v>751.67596400000002</c:v>
                </c:pt>
                <c:pt idx="19503">
                  <c:v>745.87969999999996</c:v>
                </c:pt>
                <c:pt idx="19504">
                  <c:v>610.90014599999995</c:v>
                </c:pt>
                <c:pt idx="19505">
                  <c:v>628.08642599999996</c:v>
                </c:pt>
                <c:pt idx="19506">
                  <c:v>619.458618</c:v>
                </c:pt>
                <c:pt idx="19507">
                  <c:v>667.94976799999995</c:v>
                </c:pt>
                <c:pt idx="19508">
                  <c:v>861.93292199999996</c:v>
                </c:pt>
                <c:pt idx="19509">
                  <c:v>773.82977300000005</c:v>
                </c:pt>
                <c:pt idx="19510">
                  <c:v>834.674622</c:v>
                </c:pt>
                <c:pt idx="19511">
                  <c:v>899.75018299999999</c:v>
                </c:pt>
                <c:pt idx="19512">
                  <c:v>695.93743900000004</c:v>
                </c:pt>
                <c:pt idx="19513">
                  <c:v>801.14904799999999</c:v>
                </c:pt>
                <c:pt idx="19514">
                  <c:v>633.64733899999999</c:v>
                </c:pt>
                <c:pt idx="19515">
                  <c:v>642.57806400000004</c:v>
                </c:pt>
                <c:pt idx="19516">
                  <c:v>722.41863999999998</c:v>
                </c:pt>
                <c:pt idx="19517">
                  <c:v>523.69378700000004</c:v>
                </c:pt>
                <c:pt idx="19518">
                  <c:v>707.73150599999997</c:v>
                </c:pt>
                <c:pt idx="19519">
                  <c:v>812.067993</c:v>
                </c:pt>
                <c:pt idx="19520">
                  <c:v>756.34246800000005</c:v>
                </c:pt>
                <c:pt idx="19521">
                  <c:v>663.39398200000005</c:v>
                </c:pt>
                <c:pt idx="19522">
                  <c:v>739.32684300000005</c:v>
                </c:pt>
                <c:pt idx="19523">
                  <c:v>730.74047900000005</c:v>
                </c:pt>
                <c:pt idx="19524">
                  <c:v>786.89502000000005</c:v>
                </c:pt>
                <c:pt idx="19525">
                  <c:v>710.95343000000003</c:v>
                </c:pt>
                <c:pt idx="19526">
                  <c:v>658.17028800000003</c:v>
                </c:pt>
                <c:pt idx="19527">
                  <c:v>639.81829800000003</c:v>
                </c:pt>
                <c:pt idx="19528">
                  <c:v>686.097534</c:v>
                </c:pt>
                <c:pt idx="19529">
                  <c:v>793.11828600000001</c:v>
                </c:pt>
                <c:pt idx="19530">
                  <c:v>859.314392</c:v>
                </c:pt>
                <c:pt idx="19531">
                  <c:v>711.08673099999999</c:v>
                </c:pt>
                <c:pt idx="19532">
                  <c:v>834.58007799999996</c:v>
                </c:pt>
                <c:pt idx="19533">
                  <c:v>731.682007</c:v>
                </c:pt>
                <c:pt idx="19534">
                  <c:v>658.04345699999999</c:v>
                </c:pt>
                <c:pt idx="19535">
                  <c:v>716.11828600000001</c:v>
                </c:pt>
                <c:pt idx="19536">
                  <c:v>816.77557400000001</c:v>
                </c:pt>
                <c:pt idx="19537">
                  <c:v>787.05810499999995</c:v>
                </c:pt>
                <c:pt idx="19538">
                  <c:v>622.95141599999999</c:v>
                </c:pt>
                <c:pt idx="19539">
                  <c:v>669.541382</c:v>
                </c:pt>
                <c:pt idx="19540">
                  <c:v>623.89056400000004</c:v>
                </c:pt>
                <c:pt idx="19541">
                  <c:v>692.67150900000001</c:v>
                </c:pt>
                <c:pt idx="19542">
                  <c:v>692.41833499999996</c:v>
                </c:pt>
                <c:pt idx="19543">
                  <c:v>689.68798800000002</c:v>
                </c:pt>
                <c:pt idx="19544">
                  <c:v>775.98675500000002</c:v>
                </c:pt>
                <c:pt idx="19545">
                  <c:v>709.15783699999997</c:v>
                </c:pt>
                <c:pt idx="19546">
                  <c:v>709.47723399999995</c:v>
                </c:pt>
                <c:pt idx="19547">
                  <c:v>703.81274399999995</c:v>
                </c:pt>
                <c:pt idx="19548">
                  <c:v>695.98333700000001</c:v>
                </c:pt>
                <c:pt idx="19549">
                  <c:v>629.71838400000001</c:v>
                </c:pt>
                <c:pt idx="19550">
                  <c:v>731.85174600000005</c:v>
                </c:pt>
                <c:pt idx="19551">
                  <c:v>650.31841999999995</c:v>
                </c:pt>
                <c:pt idx="19552">
                  <c:v>852.31115699999998</c:v>
                </c:pt>
                <c:pt idx="19553">
                  <c:v>739.25079300000004</c:v>
                </c:pt>
                <c:pt idx="19554">
                  <c:v>681.48864700000001</c:v>
                </c:pt>
                <c:pt idx="19555">
                  <c:v>682.90368699999999</c:v>
                </c:pt>
                <c:pt idx="19556">
                  <c:v>675.43573000000004</c:v>
                </c:pt>
                <c:pt idx="19557">
                  <c:v>745.70812999999998</c:v>
                </c:pt>
                <c:pt idx="19558">
                  <c:v>788.37365699999998</c:v>
                </c:pt>
                <c:pt idx="19559">
                  <c:v>796.50225799999998</c:v>
                </c:pt>
                <c:pt idx="19560">
                  <c:v>714.22900400000003</c:v>
                </c:pt>
                <c:pt idx="19561">
                  <c:v>745.69061299999998</c:v>
                </c:pt>
                <c:pt idx="19562">
                  <c:v>757.34655799999996</c:v>
                </c:pt>
                <c:pt idx="19563">
                  <c:v>831.972534</c:v>
                </c:pt>
                <c:pt idx="19564">
                  <c:v>867.79406700000004</c:v>
                </c:pt>
                <c:pt idx="19565">
                  <c:v>719.264771</c:v>
                </c:pt>
                <c:pt idx="19566">
                  <c:v>832.69915800000001</c:v>
                </c:pt>
                <c:pt idx="19567">
                  <c:v>716.61102300000005</c:v>
                </c:pt>
                <c:pt idx="19568">
                  <c:v>851.06073000000004</c:v>
                </c:pt>
                <c:pt idx="19569">
                  <c:v>820.96997099999999</c:v>
                </c:pt>
                <c:pt idx="19570">
                  <c:v>837.72650099999998</c:v>
                </c:pt>
                <c:pt idx="19571">
                  <c:v>852.27758800000004</c:v>
                </c:pt>
                <c:pt idx="19572">
                  <c:v>691.76727300000005</c:v>
                </c:pt>
                <c:pt idx="19573">
                  <c:v>819.74835199999995</c:v>
                </c:pt>
                <c:pt idx="19574">
                  <c:v>838.54742399999998</c:v>
                </c:pt>
                <c:pt idx="19575">
                  <c:v>754.56274399999995</c:v>
                </c:pt>
                <c:pt idx="19576">
                  <c:v>800.71539299999995</c:v>
                </c:pt>
                <c:pt idx="19577">
                  <c:v>778.25054899999998</c:v>
                </c:pt>
                <c:pt idx="19578">
                  <c:v>718.61889599999995</c:v>
                </c:pt>
                <c:pt idx="19579">
                  <c:v>646.07959000000005</c:v>
                </c:pt>
                <c:pt idx="19580">
                  <c:v>718.47637899999995</c:v>
                </c:pt>
                <c:pt idx="19581">
                  <c:v>788.83618200000001</c:v>
                </c:pt>
                <c:pt idx="19582">
                  <c:v>704.73559599999999</c:v>
                </c:pt>
                <c:pt idx="19583">
                  <c:v>765.09350600000005</c:v>
                </c:pt>
                <c:pt idx="19584">
                  <c:v>686.13116500000001</c:v>
                </c:pt>
                <c:pt idx="19585">
                  <c:v>569.71295199999997</c:v>
                </c:pt>
                <c:pt idx="19586">
                  <c:v>680.08306900000002</c:v>
                </c:pt>
                <c:pt idx="19587">
                  <c:v>731.01458700000001</c:v>
                </c:pt>
                <c:pt idx="19588">
                  <c:v>893.73071300000004</c:v>
                </c:pt>
                <c:pt idx="19589">
                  <c:v>804.30682400000001</c:v>
                </c:pt>
                <c:pt idx="19590">
                  <c:v>830.70111099999997</c:v>
                </c:pt>
                <c:pt idx="19591">
                  <c:v>792.37298599999997</c:v>
                </c:pt>
                <c:pt idx="19592">
                  <c:v>702.47058100000004</c:v>
                </c:pt>
                <c:pt idx="19593">
                  <c:v>754.08972200000005</c:v>
                </c:pt>
                <c:pt idx="19594">
                  <c:v>674.87744099999998</c:v>
                </c:pt>
                <c:pt idx="19595">
                  <c:v>810.725281</c:v>
                </c:pt>
                <c:pt idx="19596">
                  <c:v>844.321594</c:v>
                </c:pt>
                <c:pt idx="19597">
                  <c:v>703.76214600000003</c:v>
                </c:pt>
                <c:pt idx="19598">
                  <c:v>727.84844999999996</c:v>
                </c:pt>
                <c:pt idx="19599">
                  <c:v>760.94421399999999</c:v>
                </c:pt>
                <c:pt idx="19600">
                  <c:v>639.27337599999998</c:v>
                </c:pt>
                <c:pt idx="19601">
                  <c:v>644.07250999999997</c:v>
                </c:pt>
                <c:pt idx="19602">
                  <c:v>866.24768100000006</c:v>
                </c:pt>
                <c:pt idx="19603">
                  <c:v>845.28991699999995</c:v>
                </c:pt>
                <c:pt idx="19604">
                  <c:v>803.50866699999995</c:v>
                </c:pt>
                <c:pt idx="19605">
                  <c:v>779.87829599999998</c:v>
                </c:pt>
                <c:pt idx="19606">
                  <c:v>839.50292999999999</c:v>
                </c:pt>
                <c:pt idx="19607">
                  <c:v>820.25524900000005</c:v>
                </c:pt>
                <c:pt idx="19608">
                  <c:v>820.83691399999998</c:v>
                </c:pt>
                <c:pt idx="19609">
                  <c:v>714.91449</c:v>
                </c:pt>
                <c:pt idx="19610">
                  <c:v>667.34179700000004</c:v>
                </c:pt>
                <c:pt idx="19611">
                  <c:v>636.22820999999999</c:v>
                </c:pt>
                <c:pt idx="19612">
                  <c:v>748.75347899999997</c:v>
                </c:pt>
                <c:pt idx="19613">
                  <c:v>650.28375200000005</c:v>
                </c:pt>
                <c:pt idx="19614">
                  <c:v>697.71661400000005</c:v>
                </c:pt>
                <c:pt idx="19615">
                  <c:v>630.95703100000003</c:v>
                </c:pt>
                <c:pt idx="19616">
                  <c:v>761.76220699999999</c:v>
                </c:pt>
                <c:pt idx="19617">
                  <c:v>732.760986</c:v>
                </c:pt>
                <c:pt idx="19618">
                  <c:v>758.74047900000005</c:v>
                </c:pt>
                <c:pt idx="19619">
                  <c:v>777.77417000000003</c:v>
                </c:pt>
                <c:pt idx="19620">
                  <c:v>771.57299799999998</c:v>
                </c:pt>
                <c:pt idx="19621">
                  <c:v>712.10278300000004</c:v>
                </c:pt>
                <c:pt idx="19622">
                  <c:v>725.03460700000005</c:v>
                </c:pt>
                <c:pt idx="19623">
                  <c:v>737.275757</c:v>
                </c:pt>
                <c:pt idx="19624">
                  <c:v>688.24114999999995</c:v>
                </c:pt>
                <c:pt idx="19625">
                  <c:v>699.06359899999995</c:v>
                </c:pt>
                <c:pt idx="19626">
                  <c:v>792.47820999999999</c:v>
                </c:pt>
                <c:pt idx="19627">
                  <c:v>775.49975600000005</c:v>
                </c:pt>
                <c:pt idx="19628">
                  <c:v>621.64001499999995</c:v>
                </c:pt>
                <c:pt idx="19629">
                  <c:v>718.97229000000004</c:v>
                </c:pt>
                <c:pt idx="19630">
                  <c:v>764.007385</c:v>
                </c:pt>
                <c:pt idx="19631">
                  <c:v>657.60583499999996</c:v>
                </c:pt>
                <c:pt idx="19632">
                  <c:v>706.00433299999997</c:v>
                </c:pt>
                <c:pt idx="19633">
                  <c:v>706.63989300000003</c:v>
                </c:pt>
                <c:pt idx="19634">
                  <c:v>696.61236599999995</c:v>
                </c:pt>
                <c:pt idx="19635">
                  <c:v>760.26666299999999</c:v>
                </c:pt>
                <c:pt idx="19636">
                  <c:v>752.03045699999996</c:v>
                </c:pt>
                <c:pt idx="19637">
                  <c:v>711.25964399999998</c:v>
                </c:pt>
                <c:pt idx="19638">
                  <c:v>725.890625</c:v>
                </c:pt>
                <c:pt idx="19639">
                  <c:v>646.39392099999998</c:v>
                </c:pt>
                <c:pt idx="19640">
                  <c:v>660.75988800000005</c:v>
                </c:pt>
                <c:pt idx="19641">
                  <c:v>803.527649</c:v>
                </c:pt>
                <c:pt idx="19642">
                  <c:v>819.20733600000005</c:v>
                </c:pt>
                <c:pt idx="19643">
                  <c:v>932.13476600000001</c:v>
                </c:pt>
                <c:pt idx="19644">
                  <c:v>758.06030299999998</c:v>
                </c:pt>
                <c:pt idx="19645">
                  <c:v>710.221497</c:v>
                </c:pt>
                <c:pt idx="19646">
                  <c:v>750.97302200000001</c:v>
                </c:pt>
                <c:pt idx="19647">
                  <c:v>780.36956799999996</c:v>
                </c:pt>
                <c:pt idx="19648">
                  <c:v>782.40106200000002</c:v>
                </c:pt>
                <c:pt idx="19649">
                  <c:v>680.01886000000002</c:v>
                </c:pt>
                <c:pt idx="19650">
                  <c:v>649.82574499999998</c:v>
                </c:pt>
                <c:pt idx="19651">
                  <c:v>648.65478499999995</c:v>
                </c:pt>
                <c:pt idx="19652">
                  <c:v>707.75824</c:v>
                </c:pt>
                <c:pt idx="19653">
                  <c:v>724.05456500000003</c:v>
                </c:pt>
                <c:pt idx="19654">
                  <c:v>776.52667199999996</c:v>
                </c:pt>
                <c:pt idx="19655">
                  <c:v>712.68566899999996</c:v>
                </c:pt>
                <c:pt idx="19656">
                  <c:v>773.065247</c:v>
                </c:pt>
                <c:pt idx="19657">
                  <c:v>679.79840100000001</c:v>
                </c:pt>
                <c:pt idx="19658">
                  <c:v>623.402649</c:v>
                </c:pt>
                <c:pt idx="19659">
                  <c:v>720.43194600000004</c:v>
                </c:pt>
                <c:pt idx="19660">
                  <c:v>702.459656</c:v>
                </c:pt>
                <c:pt idx="19661">
                  <c:v>661.23266599999999</c:v>
                </c:pt>
                <c:pt idx="19662">
                  <c:v>757.72497599999997</c:v>
                </c:pt>
                <c:pt idx="19663">
                  <c:v>768.57379200000003</c:v>
                </c:pt>
                <c:pt idx="19664">
                  <c:v>704.48644999999999</c:v>
                </c:pt>
                <c:pt idx="19665">
                  <c:v>707.79766800000004</c:v>
                </c:pt>
                <c:pt idx="19666">
                  <c:v>759.34588599999995</c:v>
                </c:pt>
                <c:pt idx="19667">
                  <c:v>693.83367899999996</c:v>
                </c:pt>
                <c:pt idx="19668">
                  <c:v>669.22216800000001</c:v>
                </c:pt>
                <c:pt idx="19669">
                  <c:v>647.85485800000004</c:v>
                </c:pt>
                <c:pt idx="19670">
                  <c:v>771.13763400000005</c:v>
                </c:pt>
                <c:pt idx="19671">
                  <c:v>823.93102999999996</c:v>
                </c:pt>
                <c:pt idx="19672">
                  <c:v>693.75152600000001</c:v>
                </c:pt>
                <c:pt idx="19673">
                  <c:v>608.38458300000002</c:v>
                </c:pt>
                <c:pt idx="19674">
                  <c:v>699.35375999999997</c:v>
                </c:pt>
                <c:pt idx="19675">
                  <c:v>706.09942599999999</c:v>
                </c:pt>
                <c:pt idx="19676">
                  <c:v>810.81359899999995</c:v>
                </c:pt>
                <c:pt idx="19677">
                  <c:v>724.15069600000004</c:v>
                </c:pt>
                <c:pt idx="19678">
                  <c:v>726.08178699999996</c:v>
                </c:pt>
                <c:pt idx="19679">
                  <c:v>683.78686500000003</c:v>
                </c:pt>
                <c:pt idx="19680">
                  <c:v>753.79925500000002</c:v>
                </c:pt>
                <c:pt idx="19681">
                  <c:v>701.57720900000004</c:v>
                </c:pt>
                <c:pt idx="19682">
                  <c:v>658.31866500000001</c:v>
                </c:pt>
                <c:pt idx="19683">
                  <c:v>679.58813499999997</c:v>
                </c:pt>
                <c:pt idx="19684">
                  <c:v>644.54583700000001</c:v>
                </c:pt>
                <c:pt idx="19685">
                  <c:v>500.98022500000002</c:v>
                </c:pt>
                <c:pt idx="19686">
                  <c:v>673.45153800000003</c:v>
                </c:pt>
                <c:pt idx="19687">
                  <c:v>787.06829800000003</c:v>
                </c:pt>
                <c:pt idx="19688">
                  <c:v>727.25842299999999</c:v>
                </c:pt>
                <c:pt idx="19689">
                  <c:v>682.63433799999996</c:v>
                </c:pt>
                <c:pt idx="19690">
                  <c:v>752.68158000000005</c:v>
                </c:pt>
                <c:pt idx="19691">
                  <c:v>734.08557099999996</c:v>
                </c:pt>
                <c:pt idx="19692">
                  <c:v>652.47460899999999</c:v>
                </c:pt>
                <c:pt idx="19693">
                  <c:v>766.92279099999996</c:v>
                </c:pt>
                <c:pt idx="19694">
                  <c:v>654.37664800000005</c:v>
                </c:pt>
                <c:pt idx="19695">
                  <c:v>707.51159700000005</c:v>
                </c:pt>
                <c:pt idx="19696">
                  <c:v>871.60205099999996</c:v>
                </c:pt>
                <c:pt idx="19697">
                  <c:v>792.85437000000002</c:v>
                </c:pt>
                <c:pt idx="19698">
                  <c:v>747.28063999999995</c:v>
                </c:pt>
                <c:pt idx="19699">
                  <c:v>775.98443599999996</c:v>
                </c:pt>
                <c:pt idx="19700">
                  <c:v>719.52587900000003</c:v>
                </c:pt>
                <c:pt idx="19701">
                  <c:v>718.92108199999996</c:v>
                </c:pt>
                <c:pt idx="19702">
                  <c:v>774.31622300000004</c:v>
                </c:pt>
                <c:pt idx="19703">
                  <c:v>706.36499000000003</c:v>
                </c:pt>
                <c:pt idx="19704">
                  <c:v>726.441956</c:v>
                </c:pt>
                <c:pt idx="19705">
                  <c:v>655.95446800000002</c:v>
                </c:pt>
                <c:pt idx="19706">
                  <c:v>724.91754200000003</c:v>
                </c:pt>
                <c:pt idx="19707">
                  <c:v>743.21673599999997</c:v>
                </c:pt>
                <c:pt idx="19708">
                  <c:v>784.40045199999997</c:v>
                </c:pt>
                <c:pt idx="19709">
                  <c:v>724.71118200000001</c:v>
                </c:pt>
                <c:pt idx="19710">
                  <c:v>664.31036400000005</c:v>
                </c:pt>
                <c:pt idx="19711">
                  <c:v>745.78662099999997</c:v>
                </c:pt>
                <c:pt idx="19712">
                  <c:v>753.41149900000005</c:v>
                </c:pt>
                <c:pt idx="19713">
                  <c:v>816.43072500000005</c:v>
                </c:pt>
                <c:pt idx="19714">
                  <c:v>778.39166299999999</c:v>
                </c:pt>
                <c:pt idx="19715">
                  <c:v>859.97503700000004</c:v>
                </c:pt>
                <c:pt idx="19716">
                  <c:v>778.256348</c:v>
                </c:pt>
                <c:pt idx="19717">
                  <c:v>730.95172100000002</c:v>
                </c:pt>
                <c:pt idx="19718">
                  <c:v>775.42797900000005</c:v>
                </c:pt>
                <c:pt idx="19719">
                  <c:v>642.37359600000002</c:v>
                </c:pt>
                <c:pt idx="19720">
                  <c:v>766.18756099999996</c:v>
                </c:pt>
                <c:pt idx="19721">
                  <c:v>684.14068599999996</c:v>
                </c:pt>
                <c:pt idx="19722">
                  <c:v>693.78491199999996</c:v>
                </c:pt>
                <c:pt idx="19723">
                  <c:v>740.79565400000001</c:v>
                </c:pt>
                <c:pt idx="19724">
                  <c:v>724.59771699999999</c:v>
                </c:pt>
                <c:pt idx="19725">
                  <c:v>684.63897699999995</c:v>
                </c:pt>
                <c:pt idx="19726">
                  <c:v>653.68658400000004</c:v>
                </c:pt>
                <c:pt idx="19727">
                  <c:v>737.81036400000005</c:v>
                </c:pt>
                <c:pt idx="19728">
                  <c:v>743.24615500000004</c:v>
                </c:pt>
                <c:pt idx="19729">
                  <c:v>647.88189699999998</c:v>
                </c:pt>
                <c:pt idx="19730">
                  <c:v>695.86682099999996</c:v>
                </c:pt>
                <c:pt idx="19731">
                  <c:v>640.22882100000004</c:v>
                </c:pt>
                <c:pt idx="19732">
                  <c:v>704.01446499999997</c:v>
                </c:pt>
                <c:pt idx="19733">
                  <c:v>793.05413799999997</c:v>
                </c:pt>
                <c:pt idx="19734">
                  <c:v>620.286743</c:v>
                </c:pt>
                <c:pt idx="19735">
                  <c:v>739.65533400000004</c:v>
                </c:pt>
                <c:pt idx="19736">
                  <c:v>726.32788100000005</c:v>
                </c:pt>
                <c:pt idx="19737">
                  <c:v>707.13659700000005</c:v>
                </c:pt>
                <c:pt idx="19738">
                  <c:v>821.77349900000002</c:v>
                </c:pt>
                <c:pt idx="19739">
                  <c:v>716.12676999999996</c:v>
                </c:pt>
                <c:pt idx="19740">
                  <c:v>735.68457000000001</c:v>
                </c:pt>
                <c:pt idx="19741">
                  <c:v>767.23852499999998</c:v>
                </c:pt>
                <c:pt idx="19742">
                  <c:v>733.72265600000003</c:v>
                </c:pt>
                <c:pt idx="19743">
                  <c:v>695.60363800000005</c:v>
                </c:pt>
                <c:pt idx="19744">
                  <c:v>718.21929899999998</c:v>
                </c:pt>
                <c:pt idx="19745">
                  <c:v>739.33392300000003</c:v>
                </c:pt>
                <c:pt idx="19746">
                  <c:v>734.26238999999998</c:v>
                </c:pt>
                <c:pt idx="19747">
                  <c:v>808.68804899999998</c:v>
                </c:pt>
                <c:pt idx="19748">
                  <c:v>698.20507799999996</c:v>
                </c:pt>
                <c:pt idx="19749">
                  <c:v>689.721497</c:v>
                </c:pt>
                <c:pt idx="19750">
                  <c:v>585.817139</c:v>
                </c:pt>
                <c:pt idx="19751">
                  <c:v>711.79766800000004</c:v>
                </c:pt>
                <c:pt idx="19752">
                  <c:v>770.72552499999995</c:v>
                </c:pt>
                <c:pt idx="19753">
                  <c:v>778.04382299999997</c:v>
                </c:pt>
                <c:pt idx="19754">
                  <c:v>668.979919</c:v>
                </c:pt>
                <c:pt idx="19755">
                  <c:v>757.37329099999999</c:v>
                </c:pt>
                <c:pt idx="19756">
                  <c:v>702.01165800000001</c:v>
                </c:pt>
                <c:pt idx="19757">
                  <c:v>715.76910399999997</c:v>
                </c:pt>
                <c:pt idx="19758">
                  <c:v>691.14587400000005</c:v>
                </c:pt>
                <c:pt idx="19759">
                  <c:v>723.86645499999997</c:v>
                </c:pt>
                <c:pt idx="19760">
                  <c:v>685.209656</c:v>
                </c:pt>
                <c:pt idx="19761">
                  <c:v>705.49676499999998</c:v>
                </c:pt>
                <c:pt idx="19762">
                  <c:v>791.88647500000002</c:v>
                </c:pt>
                <c:pt idx="19763">
                  <c:v>634.35131799999999</c:v>
                </c:pt>
                <c:pt idx="19764">
                  <c:v>818.96343999999999</c:v>
                </c:pt>
                <c:pt idx="19765">
                  <c:v>705.57226600000001</c:v>
                </c:pt>
                <c:pt idx="19766">
                  <c:v>723.73461899999995</c:v>
                </c:pt>
                <c:pt idx="19767">
                  <c:v>735.18359399999997</c:v>
                </c:pt>
                <c:pt idx="19768">
                  <c:v>707.48425299999997</c:v>
                </c:pt>
                <c:pt idx="19769">
                  <c:v>710.98468000000003</c:v>
                </c:pt>
                <c:pt idx="19770">
                  <c:v>762.39874299999997</c:v>
                </c:pt>
                <c:pt idx="19771">
                  <c:v>684.59234600000002</c:v>
                </c:pt>
                <c:pt idx="19772">
                  <c:v>706.51025400000003</c:v>
                </c:pt>
                <c:pt idx="19773">
                  <c:v>738.27301</c:v>
                </c:pt>
                <c:pt idx="19774">
                  <c:v>700.14184599999999</c:v>
                </c:pt>
                <c:pt idx="19775">
                  <c:v>556.787598</c:v>
                </c:pt>
                <c:pt idx="19776">
                  <c:v>726.60790999999995</c:v>
                </c:pt>
                <c:pt idx="19777">
                  <c:v>701.86193800000001</c:v>
                </c:pt>
                <c:pt idx="19778">
                  <c:v>724.26507600000002</c:v>
                </c:pt>
                <c:pt idx="19779">
                  <c:v>593.71227999999996</c:v>
                </c:pt>
                <c:pt idx="19780">
                  <c:v>712.731628</c:v>
                </c:pt>
                <c:pt idx="19781">
                  <c:v>720.58483899999999</c:v>
                </c:pt>
                <c:pt idx="19782">
                  <c:v>572.08764599999995</c:v>
                </c:pt>
                <c:pt idx="19783">
                  <c:v>688.57556199999999</c:v>
                </c:pt>
                <c:pt idx="19784">
                  <c:v>741.39703399999996</c:v>
                </c:pt>
                <c:pt idx="19785">
                  <c:v>632.32824700000003</c:v>
                </c:pt>
                <c:pt idx="19786">
                  <c:v>720.11840800000004</c:v>
                </c:pt>
                <c:pt idx="19787">
                  <c:v>853.181152</c:v>
                </c:pt>
                <c:pt idx="19788">
                  <c:v>701.30828899999995</c:v>
                </c:pt>
                <c:pt idx="19789">
                  <c:v>817.27710000000002</c:v>
                </c:pt>
                <c:pt idx="19790">
                  <c:v>774.990723</c:v>
                </c:pt>
                <c:pt idx="19791">
                  <c:v>659.49615500000004</c:v>
                </c:pt>
                <c:pt idx="19792">
                  <c:v>641.23706100000004</c:v>
                </c:pt>
                <c:pt idx="19793">
                  <c:v>666.76049799999998</c:v>
                </c:pt>
                <c:pt idx="19794">
                  <c:v>827.91302499999995</c:v>
                </c:pt>
                <c:pt idx="19795">
                  <c:v>839.49877900000001</c:v>
                </c:pt>
                <c:pt idx="19796">
                  <c:v>754.60553000000004</c:v>
                </c:pt>
                <c:pt idx="19797">
                  <c:v>697.17816200000004</c:v>
                </c:pt>
                <c:pt idx="19798">
                  <c:v>693.96368399999994</c:v>
                </c:pt>
                <c:pt idx="19799">
                  <c:v>652.78802499999995</c:v>
                </c:pt>
                <c:pt idx="19800">
                  <c:v>656.93682899999999</c:v>
                </c:pt>
                <c:pt idx="19801">
                  <c:v>579.51745600000004</c:v>
                </c:pt>
                <c:pt idx="19802">
                  <c:v>796.43695100000002</c:v>
                </c:pt>
                <c:pt idx="19803">
                  <c:v>693.83886700000005</c:v>
                </c:pt>
                <c:pt idx="19804">
                  <c:v>741.01995799999997</c:v>
                </c:pt>
                <c:pt idx="19805">
                  <c:v>720.86560099999997</c:v>
                </c:pt>
                <c:pt idx="19806">
                  <c:v>711.70519999999999</c:v>
                </c:pt>
                <c:pt idx="19807">
                  <c:v>511.65182499999997</c:v>
                </c:pt>
                <c:pt idx="19808">
                  <c:v>765.36901899999998</c:v>
                </c:pt>
                <c:pt idx="19809">
                  <c:v>694.57818599999996</c:v>
                </c:pt>
                <c:pt idx="19810">
                  <c:v>725.80127000000005</c:v>
                </c:pt>
                <c:pt idx="19811">
                  <c:v>680.86370799999997</c:v>
                </c:pt>
                <c:pt idx="19812">
                  <c:v>701.48120100000006</c:v>
                </c:pt>
                <c:pt idx="19813">
                  <c:v>574.12091099999998</c:v>
                </c:pt>
                <c:pt idx="19814">
                  <c:v>765.38989300000003</c:v>
                </c:pt>
                <c:pt idx="19815">
                  <c:v>718.01818800000001</c:v>
                </c:pt>
                <c:pt idx="19816">
                  <c:v>785.28350799999998</c:v>
                </c:pt>
                <c:pt idx="19817">
                  <c:v>734.93341099999998</c:v>
                </c:pt>
                <c:pt idx="19818">
                  <c:v>698.16235400000005</c:v>
                </c:pt>
                <c:pt idx="19819">
                  <c:v>583.41918899999996</c:v>
                </c:pt>
                <c:pt idx="19820">
                  <c:v>656.58331299999998</c:v>
                </c:pt>
                <c:pt idx="19821">
                  <c:v>658.07592799999998</c:v>
                </c:pt>
                <c:pt idx="19822">
                  <c:v>698.50561500000003</c:v>
                </c:pt>
                <c:pt idx="19823">
                  <c:v>563.94628899999998</c:v>
                </c:pt>
                <c:pt idx="19824">
                  <c:v>728.72027600000001</c:v>
                </c:pt>
                <c:pt idx="19825">
                  <c:v>751.17926</c:v>
                </c:pt>
                <c:pt idx="19826">
                  <c:v>814.17492700000003</c:v>
                </c:pt>
                <c:pt idx="19827">
                  <c:v>716.71783400000004</c:v>
                </c:pt>
                <c:pt idx="19828">
                  <c:v>776.55926499999998</c:v>
                </c:pt>
                <c:pt idx="19829">
                  <c:v>640.43109100000004</c:v>
                </c:pt>
                <c:pt idx="19830">
                  <c:v>702.37750200000005</c:v>
                </c:pt>
                <c:pt idx="19831">
                  <c:v>667.52667199999996</c:v>
                </c:pt>
                <c:pt idx="19832">
                  <c:v>681.46185300000002</c:v>
                </c:pt>
                <c:pt idx="19833">
                  <c:v>635.60534700000005</c:v>
                </c:pt>
                <c:pt idx="19834">
                  <c:v>762.49707000000001</c:v>
                </c:pt>
                <c:pt idx="19835">
                  <c:v>785.84350600000005</c:v>
                </c:pt>
                <c:pt idx="19836">
                  <c:v>755.33349599999997</c:v>
                </c:pt>
                <c:pt idx="19837">
                  <c:v>769.347534</c:v>
                </c:pt>
                <c:pt idx="19838">
                  <c:v>596.40033000000005</c:v>
                </c:pt>
                <c:pt idx="19839">
                  <c:v>593.19647199999997</c:v>
                </c:pt>
                <c:pt idx="19840">
                  <c:v>667.20935099999997</c:v>
                </c:pt>
                <c:pt idx="19841">
                  <c:v>790.01556400000004</c:v>
                </c:pt>
                <c:pt idx="19842">
                  <c:v>693.66503899999998</c:v>
                </c:pt>
                <c:pt idx="19843">
                  <c:v>717.09796100000005</c:v>
                </c:pt>
                <c:pt idx="19844">
                  <c:v>706.63207999999997</c:v>
                </c:pt>
                <c:pt idx="19845">
                  <c:v>708.82965100000001</c:v>
                </c:pt>
                <c:pt idx="19846">
                  <c:v>861.24505599999998</c:v>
                </c:pt>
                <c:pt idx="19847">
                  <c:v>841.73327600000005</c:v>
                </c:pt>
                <c:pt idx="19848">
                  <c:v>703.60241699999995</c:v>
                </c:pt>
                <c:pt idx="19849">
                  <c:v>741.53930700000001</c:v>
                </c:pt>
                <c:pt idx="19850">
                  <c:v>695.31787099999997</c:v>
                </c:pt>
                <c:pt idx="19851">
                  <c:v>662.630493</c:v>
                </c:pt>
                <c:pt idx="19852">
                  <c:v>784.73278800000003</c:v>
                </c:pt>
                <c:pt idx="19853">
                  <c:v>747.28942900000004</c:v>
                </c:pt>
                <c:pt idx="19854">
                  <c:v>683.01861599999995</c:v>
                </c:pt>
                <c:pt idx="19855">
                  <c:v>772.30127000000005</c:v>
                </c:pt>
                <c:pt idx="19856">
                  <c:v>604.94226100000003</c:v>
                </c:pt>
                <c:pt idx="19857">
                  <c:v>573.46044900000004</c:v>
                </c:pt>
                <c:pt idx="19858">
                  <c:v>815.18573000000004</c:v>
                </c:pt>
                <c:pt idx="19859">
                  <c:v>703.36157200000002</c:v>
                </c:pt>
                <c:pt idx="19860">
                  <c:v>666.57385299999999</c:v>
                </c:pt>
                <c:pt idx="19861">
                  <c:v>728.45916699999998</c:v>
                </c:pt>
                <c:pt idx="19862">
                  <c:v>711.40686000000005</c:v>
                </c:pt>
                <c:pt idx="19863">
                  <c:v>591.86547900000005</c:v>
                </c:pt>
                <c:pt idx="19864">
                  <c:v>730.28424099999995</c:v>
                </c:pt>
                <c:pt idx="19865">
                  <c:v>754.86450200000002</c:v>
                </c:pt>
                <c:pt idx="19866">
                  <c:v>695.48724400000003</c:v>
                </c:pt>
                <c:pt idx="19867">
                  <c:v>717.60589600000003</c:v>
                </c:pt>
                <c:pt idx="19868">
                  <c:v>887.25207499999999</c:v>
                </c:pt>
                <c:pt idx="19869">
                  <c:v>757.60400400000003</c:v>
                </c:pt>
                <c:pt idx="19870">
                  <c:v>738.22839399999998</c:v>
                </c:pt>
                <c:pt idx="19871">
                  <c:v>639.26495399999999</c:v>
                </c:pt>
                <c:pt idx="19872">
                  <c:v>600.22167999999999</c:v>
                </c:pt>
                <c:pt idx="19873">
                  <c:v>690.71014400000001</c:v>
                </c:pt>
                <c:pt idx="19874">
                  <c:v>657.95574999999997</c:v>
                </c:pt>
                <c:pt idx="19875">
                  <c:v>647.978882</c:v>
                </c:pt>
                <c:pt idx="19876">
                  <c:v>683.03051800000003</c:v>
                </c:pt>
                <c:pt idx="19877">
                  <c:v>668.03417999999999</c:v>
                </c:pt>
                <c:pt idx="19878">
                  <c:v>725.22137499999997</c:v>
                </c:pt>
                <c:pt idx="19879">
                  <c:v>771.91625999999997</c:v>
                </c:pt>
                <c:pt idx="19880">
                  <c:v>895.84515399999998</c:v>
                </c:pt>
                <c:pt idx="19881">
                  <c:v>771.73449700000003</c:v>
                </c:pt>
                <c:pt idx="19882">
                  <c:v>647.589111</c:v>
                </c:pt>
                <c:pt idx="19883">
                  <c:v>580.28198199999997</c:v>
                </c:pt>
                <c:pt idx="19884">
                  <c:v>786.55755599999998</c:v>
                </c:pt>
                <c:pt idx="19885">
                  <c:v>787.184753</c:v>
                </c:pt>
                <c:pt idx="19886">
                  <c:v>800.864014</c:v>
                </c:pt>
                <c:pt idx="19887">
                  <c:v>682.90295400000002</c:v>
                </c:pt>
                <c:pt idx="19888">
                  <c:v>686.25604199999998</c:v>
                </c:pt>
                <c:pt idx="19889">
                  <c:v>660.51306199999999</c:v>
                </c:pt>
                <c:pt idx="19890">
                  <c:v>635.95477300000005</c:v>
                </c:pt>
                <c:pt idx="19891">
                  <c:v>704.50903300000004</c:v>
                </c:pt>
                <c:pt idx="19892">
                  <c:v>716.93872099999999</c:v>
                </c:pt>
                <c:pt idx="19893">
                  <c:v>748.03527799999995</c:v>
                </c:pt>
                <c:pt idx="19894">
                  <c:v>643.69592299999999</c:v>
                </c:pt>
                <c:pt idx="19895">
                  <c:v>664.39013699999998</c:v>
                </c:pt>
                <c:pt idx="19896">
                  <c:v>673.89630099999999</c:v>
                </c:pt>
                <c:pt idx="19897">
                  <c:v>678.18322799999999</c:v>
                </c:pt>
                <c:pt idx="19898">
                  <c:v>674.88232400000004</c:v>
                </c:pt>
                <c:pt idx="19899">
                  <c:v>621.027466</c:v>
                </c:pt>
                <c:pt idx="19900">
                  <c:v>681.34875499999998</c:v>
                </c:pt>
                <c:pt idx="19901">
                  <c:v>811.580872</c:v>
                </c:pt>
                <c:pt idx="19902">
                  <c:v>752.24456799999996</c:v>
                </c:pt>
                <c:pt idx="19903">
                  <c:v>733.18102999999996</c:v>
                </c:pt>
                <c:pt idx="19904">
                  <c:v>846.13415499999996</c:v>
                </c:pt>
                <c:pt idx="19905">
                  <c:v>817.01031499999999</c:v>
                </c:pt>
                <c:pt idx="19906">
                  <c:v>654.27117899999996</c:v>
                </c:pt>
                <c:pt idx="19907">
                  <c:v>630.78002900000001</c:v>
                </c:pt>
                <c:pt idx="19908">
                  <c:v>689.803223</c:v>
                </c:pt>
                <c:pt idx="19909">
                  <c:v>665.66790800000001</c:v>
                </c:pt>
                <c:pt idx="19910">
                  <c:v>762.88507100000004</c:v>
                </c:pt>
                <c:pt idx="19911">
                  <c:v>707.55218500000001</c:v>
                </c:pt>
                <c:pt idx="19912">
                  <c:v>682.79730199999995</c:v>
                </c:pt>
                <c:pt idx="19913">
                  <c:v>782.10790999999995</c:v>
                </c:pt>
                <c:pt idx="19914">
                  <c:v>783.96057099999996</c:v>
                </c:pt>
                <c:pt idx="19915">
                  <c:v>740.24426300000005</c:v>
                </c:pt>
                <c:pt idx="19916">
                  <c:v>817.59344499999997</c:v>
                </c:pt>
                <c:pt idx="19917">
                  <c:v>732.91094999999996</c:v>
                </c:pt>
                <c:pt idx="19918">
                  <c:v>662.17163100000005</c:v>
                </c:pt>
                <c:pt idx="19919">
                  <c:v>636.487976</c:v>
                </c:pt>
                <c:pt idx="19920">
                  <c:v>701.58453399999996</c:v>
                </c:pt>
                <c:pt idx="19921">
                  <c:v>631.855591</c:v>
                </c:pt>
                <c:pt idx="19922">
                  <c:v>806.24548300000004</c:v>
                </c:pt>
                <c:pt idx="19923">
                  <c:v>710.20031700000004</c:v>
                </c:pt>
                <c:pt idx="19924">
                  <c:v>767.11798099999999</c:v>
                </c:pt>
                <c:pt idx="19925">
                  <c:v>745.28161599999999</c:v>
                </c:pt>
                <c:pt idx="19926">
                  <c:v>760.364868</c:v>
                </c:pt>
                <c:pt idx="19927">
                  <c:v>812.76531999999997</c:v>
                </c:pt>
                <c:pt idx="19928">
                  <c:v>725.785034</c:v>
                </c:pt>
                <c:pt idx="19929">
                  <c:v>687.31573500000002</c:v>
                </c:pt>
                <c:pt idx="19930">
                  <c:v>742.464966</c:v>
                </c:pt>
                <c:pt idx="19931">
                  <c:v>688.10034199999996</c:v>
                </c:pt>
                <c:pt idx="19932">
                  <c:v>762.51886000000002</c:v>
                </c:pt>
                <c:pt idx="19933">
                  <c:v>629.72485400000005</c:v>
                </c:pt>
                <c:pt idx="19934">
                  <c:v>747.25915499999996</c:v>
                </c:pt>
                <c:pt idx="19935">
                  <c:v>626.09680200000003</c:v>
                </c:pt>
                <c:pt idx="19936">
                  <c:v>644.67590299999995</c:v>
                </c:pt>
                <c:pt idx="19937">
                  <c:v>760.39819299999999</c:v>
                </c:pt>
                <c:pt idx="19938">
                  <c:v>671.53881799999999</c:v>
                </c:pt>
                <c:pt idx="19939">
                  <c:v>772.96057099999996</c:v>
                </c:pt>
                <c:pt idx="19940">
                  <c:v>834.73010299999999</c:v>
                </c:pt>
                <c:pt idx="19941">
                  <c:v>905.79437299999995</c:v>
                </c:pt>
                <c:pt idx="19942">
                  <c:v>820.10827600000005</c:v>
                </c:pt>
                <c:pt idx="19943">
                  <c:v>787.334656</c:v>
                </c:pt>
                <c:pt idx="19944">
                  <c:v>675.78198199999997</c:v>
                </c:pt>
                <c:pt idx="19945">
                  <c:v>631.21624799999995</c:v>
                </c:pt>
                <c:pt idx="19946">
                  <c:v>774.93133499999999</c:v>
                </c:pt>
                <c:pt idx="19947">
                  <c:v>743.57830799999999</c:v>
                </c:pt>
                <c:pt idx="19948">
                  <c:v>746.21844499999997</c:v>
                </c:pt>
                <c:pt idx="19949">
                  <c:v>685.57739300000003</c:v>
                </c:pt>
                <c:pt idx="19950">
                  <c:v>571.402649</c:v>
                </c:pt>
                <c:pt idx="19951">
                  <c:v>658.36059599999999</c:v>
                </c:pt>
                <c:pt idx="19952">
                  <c:v>747.76055899999994</c:v>
                </c:pt>
                <c:pt idx="19953">
                  <c:v>737.25152600000001</c:v>
                </c:pt>
                <c:pt idx="19954">
                  <c:v>675.77581799999996</c:v>
                </c:pt>
                <c:pt idx="19955">
                  <c:v>598.32488999999998</c:v>
                </c:pt>
                <c:pt idx="19956">
                  <c:v>519.04882799999996</c:v>
                </c:pt>
                <c:pt idx="19957">
                  <c:v>583.74078399999996</c:v>
                </c:pt>
                <c:pt idx="19958">
                  <c:v>675.03338599999995</c:v>
                </c:pt>
                <c:pt idx="19959">
                  <c:v>754.21887200000003</c:v>
                </c:pt>
                <c:pt idx="19960">
                  <c:v>712.88562000000002</c:v>
                </c:pt>
                <c:pt idx="19961">
                  <c:v>709.37091099999998</c:v>
                </c:pt>
                <c:pt idx="19962">
                  <c:v>746.93078600000001</c:v>
                </c:pt>
                <c:pt idx="19963">
                  <c:v>735.22839399999998</c:v>
                </c:pt>
                <c:pt idx="19964">
                  <c:v>626.72778300000004</c:v>
                </c:pt>
                <c:pt idx="19965">
                  <c:v>633.39965800000004</c:v>
                </c:pt>
                <c:pt idx="19966">
                  <c:v>776.714111</c:v>
                </c:pt>
                <c:pt idx="19967">
                  <c:v>704.79077099999995</c:v>
                </c:pt>
                <c:pt idx="19968">
                  <c:v>741.00598100000002</c:v>
                </c:pt>
                <c:pt idx="19969">
                  <c:v>570.94341999999995</c:v>
                </c:pt>
                <c:pt idx="19970">
                  <c:v>737.42181400000004</c:v>
                </c:pt>
                <c:pt idx="19971">
                  <c:v>674.50787400000002</c:v>
                </c:pt>
                <c:pt idx="19972">
                  <c:v>569.62603799999999</c:v>
                </c:pt>
                <c:pt idx="19973">
                  <c:v>792.03179899999998</c:v>
                </c:pt>
                <c:pt idx="19974">
                  <c:v>670.94921899999997</c:v>
                </c:pt>
                <c:pt idx="19975">
                  <c:v>659.63171399999999</c:v>
                </c:pt>
                <c:pt idx="19976">
                  <c:v>715.309753</c:v>
                </c:pt>
                <c:pt idx="19977">
                  <c:v>632.88147000000004</c:v>
                </c:pt>
                <c:pt idx="19978">
                  <c:v>704.28704800000003</c:v>
                </c:pt>
                <c:pt idx="19979">
                  <c:v>614.09875499999998</c:v>
                </c:pt>
                <c:pt idx="19980">
                  <c:v>664.04779099999996</c:v>
                </c:pt>
                <c:pt idx="19981">
                  <c:v>693.98419200000001</c:v>
                </c:pt>
                <c:pt idx="19982">
                  <c:v>756.42541500000004</c:v>
                </c:pt>
                <c:pt idx="19983">
                  <c:v>783.36059599999999</c:v>
                </c:pt>
                <c:pt idx="19984">
                  <c:v>765.40191700000003</c:v>
                </c:pt>
                <c:pt idx="19985">
                  <c:v>770.67926</c:v>
                </c:pt>
                <c:pt idx="19986">
                  <c:v>643.39910899999995</c:v>
                </c:pt>
                <c:pt idx="19987">
                  <c:v>608.06622300000004</c:v>
                </c:pt>
                <c:pt idx="19988">
                  <c:v>603.69921899999997</c:v>
                </c:pt>
                <c:pt idx="19989">
                  <c:v>728.09216300000003</c:v>
                </c:pt>
                <c:pt idx="19990">
                  <c:v>767.15045199999997</c:v>
                </c:pt>
                <c:pt idx="19991">
                  <c:v>763.14013699999998</c:v>
                </c:pt>
                <c:pt idx="19992">
                  <c:v>707.05285600000002</c:v>
                </c:pt>
                <c:pt idx="19993">
                  <c:v>668.97161900000003</c:v>
                </c:pt>
                <c:pt idx="19994">
                  <c:v>675.78924600000005</c:v>
                </c:pt>
                <c:pt idx="19995">
                  <c:v>769.75079300000004</c:v>
                </c:pt>
                <c:pt idx="19996">
                  <c:v>719.62890600000003</c:v>
                </c:pt>
                <c:pt idx="19997">
                  <c:v>756.03375200000005</c:v>
                </c:pt>
                <c:pt idx="19998">
                  <c:v>580.43377699999996</c:v>
                </c:pt>
                <c:pt idx="19999">
                  <c:v>579.21093699999994</c:v>
                </c:pt>
                <c:pt idx="20000">
                  <c:v>636.76757799999996</c:v>
                </c:pt>
                <c:pt idx="20001">
                  <c:v>576.886841</c:v>
                </c:pt>
                <c:pt idx="20002">
                  <c:v>611.859375</c:v>
                </c:pt>
                <c:pt idx="20003">
                  <c:v>680.89599599999997</c:v>
                </c:pt>
                <c:pt idx="20004">
                  <c:v>638.68627900000001</c:v>
                </c:pt>
                <c:pt idx="20005">
                  <c:v>738.22326699999996</c:v>
                </c:pt>
                <c:pt idx="20006">
                  <c:v>763.54992700000003</c:v>
                </c:pt>
                <c:pt idx="20007">
                  <c:v>630.02838099999997</c:v>
                </c:pt>
                <c:pt idx="20008">
                  <c:v>650.83660899999995</c:v>
                </c:pt>
                <c:pt idx="20009">
                  <c:v>713.81500200000005</c:v>
                </c:pt>
                <c:pt idx="20010">
                  <c:v>680.74475099999995</c:v>
                </c:pt>
                <c:pt idx="20011">
                  <c:v>722.15466300000003</c:v>
                </c:pt>
                <c:pt idx="20012">
                  <c:v>801.21246299999996</c:v>
                </c:pt>
                <c:pt idx="20013">
                  <c:v>701.61035200000003</c:v>
                </c:pt>
                <c:pt idx="20014">
                  <c:v>694.36218299999996</c:v>
                </c:pt>
                <c:pt idx="20015">
                  <c:v>861.32385299999999</c:v>
                </c:pt>
                <c:pt idx="20016">
                  <c:v>745.71826199999998</c:v>
                </c:pt>
                <c:pt idx="20017">
                  <c:v>735.77447500000005</c:v>
                </c:pt>
                <c:pt idx="20018">
                  <c:v>759.74572799999999</c:v>
                </c:pt>
                <c:pt idx="20019">
                  <c:v>749.08300799999995</c:v>
                </c:pt>
                <c:pt idx="20020">
                  <c:v>702.69287099999997</c:v>
                </c:pt>
                <c:pt idx="20021">
                  <c:v>750.35553000000004</c:v>
                </c:pt>
                <c:pt idx="20022">
                  <c:v>791.75372300000004</c:v>
                </c:pt>
                <c:pt idx="20023">
                  <c:v>800.37524399999995</c:v>
                </c:pt>
                <c:pt idx="20024">
                  <c:v>665.03045699999996</c:v>
                </c:pt>
                <c:pt idx="20025">
                  <c:v>695.68109100000004</c:v>
                </c:pt>
                <c:pt idx="20026">
                  <c:v>659.06793200000004</c:v>
                </c:pt>
                <c:pt idx="20027">
                  <c:v>717.43127400000003</c:v>
                </c:pt>
                <c:pt idx="20028">
                  <c:v>869.535889</c:v>
                </c:pt>
                <c:pt idx="20029">
                  <c:v>704.91394000000003</c:v>
                </c:pt>
                <c:pt idx="20030">
                  <c:v>763.02179000000001</c:v>
                </c:pt>
                <c:pt idx="20031">
                  <c:v>755.64300500000002</c:v>
                </c:pt>
                <c:pt idx="20032">
                  <c:v>573.41925000000003</c:v>
                </c:pt>
                <c:pt idx="20033">
                  <c:v>684.48406999999997</c:v>
                </c:pt>
                <c:pt idx="20034">
                  <c:v>763.56994599999996</c:v>
                </c:pt>
                <c:pt idx="20035">
                  <c:v>729.75286900000003</c:v>
                </c:pt>
                <c:pt idx="20036">
                  <c:v>717.71490500000004</c:v>
                </c:pt>
                <c:pt idx="20037">
                  <c:v>689.59033199999999</c:v>
                </c:pt>
                <c:pt idx="20038">
                  <c:v>662.682861</c:v>
                </c:pt>
                <c:pt idx="20039">
                  <c:v>713.28985599999999</c:v>
                </c:pt>
                <c:pt idx="20040">
                  <c:v>678.18280000000004</c:v>
                </c:pt>
                <c:pt idx="20041">
                  <c:v>583.99395800000002</c:v>
                </c:pt>
                <c:pt idx="20042">
                  <c:v>703.526794</c:v>
                </c:pt>
                <c:pt idx="20043">
                  <c:v>753.74719200000004</c:v>
                </c:pt>
                <c:pt idx="20044">
                  <c:v>676.43493699999999</c:v>
                </c:pt>
                <c:pt idx="20045">
                  <c:v>705.29797399999995</c:v>
                </c:pt>
                <c:pt idx="20046">
                  <c:v>683.39532499999996</c:v>
                </c:pt>
                <c:pt idx="20047">
                  <c:v>770.93530299999998</c:v>
                </c:pt>
                <c:pt idx="20048">
                  <c:v>707.61834699999997</c:v>
                </c:pt>
                <c:pt idx="20049">
                  <c:v>748.63147000000004</c:v>
                </c:pt>
                <c:pt idx="20050">
                  <c:v>788.81964100000005</c:v>
                </c:pt>
                <c:pt idx="20051">
                  <c:v>681.42266800000004</c:v>
                </c:pt>
                <c:pt idx="20052">
                  <c:v>707.17071499999997</c:v>
                </c:pt>
                <c:pt idx="20053">
                  <c:v>666.06536900000003</c:v>
                </c:pt>
                <c:pt idx="20054">
                  <c:v>595.89532499999996</c:v>
                </c:pt>
                <c:pt idx="20055">
                  <c:v>691.65783699999997</c:v>
                </c:pt>
                <c:pt idx="20056">
                  <c:v>765.79705799999999</c:v>
                </c:pt>
                <c:pt idx="20057">
                  <c:v>725.99096699999996</c:v>
                </c:pt>
                <c:pt idx="20058">
                  <c:v>765.64520300000004</c:v>
                </c:pt>
                <c:pt idx="20059">
                  <c:v>717.29583700000001</c:v>
                </c:pt>
                <c:pt idx="20060">
                  <c:v>742.36834699999997</c:v>
                </c:pt>
                <c:pt idx="20061">
                  <c:v>699.54534899999999</c:v>
                </c:pt>
                <c:pt idx="20062">
                  <c:v>807.78417999999999</c:v>
                </c:pt>
                <c:pt idx="20063">
                  <c:v>769.71942100000001</c:v>
                </c:pt>
                <c:pt idx="20064">
                  <c:v>626.51049799999998</c:v>
                </c:pt>
                <c:pt idx="20065">
                  <c:v>727.54089399999998</c:v>
                </c:pt>
                <c:pt idx="20066">
                  <c:v>706.17681900000002</c:v>
                </c:pt>
                <c:pt idx="20067">
                  <c:v>685.41778599999998</c:v>
                </c:pt>
                <c:pt idx="20068">
                  <c:v>686.65148899999997</c:v>
                </c:pt>
                <c:pt idx="20069">
                  <c:v>584.728882</c:v>
                </c:pt>
                <c:pt idx="20070">
                  <c:v>632.08294699999999</c:v>
                </c:pt>
                <c:pt idx="20071">
                  <c:v>797.309753</c:v>
                </c:pt>
                <c:pt idx="20072">
                  <c:v>677.76074200000005</c:v>
                </c:pt>
                <c:pt idx="20073">
                  <c:v>674.17529300000001</c:v>
                </c:pt>
                <c:pt idx="20074">
                  <c:v>583.050476</c:v>
                </c:pt>
                <c:pt idx="20075">
                  <c:v>665.43133499999999</c:v>
                </c:pt>
                <c:pt idx="20076">
                  <c:v>772.95892300000003</c:v>
                </c:pt>
                <c:pt idx="20077">
                  <c:v>711.96991000000003</c:v>
                </c:pt>
                <c:pt idx="20078">
                  <c:v>631.918274</c:v>
                </c:pt>
                <c:pt idx="20079">
                  <c:v>620.542419</c:v>
                </c:pt>
                <c:pt idx="20080">
                  <c:v>556.40405299999998</c:v>
                </c:pt>
                <c:pt idx="20081">
                  <c:v>739.78576699999996</c:v>
                </c:pt>
                <c:pt idx="20082">
                  <c:v>732.64355499999999</c:v>
                </c:pt>
                <c:pt idx="20083">
                  <c:v>615.80877699999996</c:v>
                </c:pt>
                <c:pt idx="20084">
                  <c:v>647.24444600000004</c:v>
                </c:pt>
                <c:pt idx="20085">
                  <c:v>659.96813999999995</c:v>
                </c:pt>
                <c:pt idx="20086">
                  <c:v>755.68170199999997</c:v>
                </c:pt>
                <c:pt idx="20087">
                  <c:v>711.58727999999996</c:v>
                </c:pt>
                <c:pt idx="20088">
                  <c:v>731.53765899999996</c:v>
                </c:pt>
                <c:pt idx="20089">
                  <c:v>689.98492399999998</c:v>
                </c:pt>
                <c:pt idx="20090">
                  <c:v>584.42584199999999</c:v>
                </c:pt>
                <c:pt idx="20091">
                  <c:v>521.40979000000004</c:v>
                </c:pt>
                <c:pt idx="20092">
                  <c:v>627.13311799999997</c:v>
                </c:pt>
                <c:pt idx="20093">
                  <c:v>719.07910200000003</c:v>
                </c:pt>
                <c:pt idx="20094">
                  <c:v>676.12261999999998</c:v>
                </c:pt>
                <c:pt idx="20095">
                  <c:v>569.11395300000004</c:v>
                </c:pt>
                <c:pt idx="20096">
                  <c:v>702.78686500000003</c:v>
                </c:pt>
                <c:pt idx="20097">
                  <c:v>697.52459699999997</c:v>
                </c:pt>
                <c:pt idx="20098">
                  <c:v>661.34491000000003</c:v>
                </c:pt>
                <c:pt idx="20099">
                  <c:v>727.30011000000002</c:v>
                </c:pt>
                <c:pt idx="20100">
                  <c:v>660.200378</c:v>
                </c:pt>
                <c:pt idx="20101">
                  <c:v>694.658997</c:v>
                </c:pt>
                <c:pt idx="20102">
                  <c:v>701.76342799999998</c:v>
                </c:pt>
                <c:pt idx="20103">
                  <c:v>826.04290800000001</c:v>
                </c:pt>
                <c:pt idx="20104">
                  <c:v>718.73889199999996</c:v>
                </c:pt>
                <c:pt idx="20105">
                  <c:v>703.61712599999998</c:v>
                </c:pt>
                <c:pt idx="20106">
                  <c:v>756.23193400000002</c:v>
                </c:pt>
                <c:pt idx="20107">
                  <c:v>648.39733899999999</c:v>
                </c:pt>
                <c:pt idx="20108">
                  <c:v>653.66516100000001</c:v>
                </c:pt>
                <c:pt idx="20109">
                  <c:v>645.63324</c:v>
                </c:pt>
                <c:pt idx="20110">
                  <c:v>609.96014400000001</c:v>
                </c:pt>
                <c:pt idx="20111">
                  <c:v>766.75219700000002</c:v>
                </c:pt>
                <c:pt idx="20112">
                  <c:v>609.93066399999998</c:v>
                </c:pt>
                <c:pt idx="20113">
                  <c:v>439.45385700000003</c:v>
                </c:pt>
                <c:pt idx="20114">
                  <c:v>654.03234899999995</c:v>
                </c:pt>
                <c:pt idx="20115">
                  <c:v>817.31787099999997</c:v>
                </c:pt>
                <c:pt idx="20116">
                  <c:v>702.20513900000003</c:v>
                </c:pt>
                <c:pt idx="20117">
                  <c:v>715.13012700000002</c:v>
                </c:pt>
                <c:pt idx="20118">
                  <c:v>703.31329300000004</c:v>
                </c:pt>
                <c:pt idx="20119">
                  <c:v>547.16400099999998</c:v>
                </c:pt>
                <c:pt idx="20120">
                  <c:v>674.84600799999998</c:v>
                </c:pt>
                <c:pt idx="20121">
                  <c:v>661.06854199999998</c:v>
                </c:pt>
                <c:pt idx="20122">
                  <c:v>648.20605499999999</c:v>
                </c:pt>
                <c:pt idx="20123">
                  <c:v>704.15979000000004</c:v>
                </c:pt>
                <c:pt idx="20124">
                  <c:v>604.40411400000005</c:v>
                </c:pt>
                <c:pt idx="20125">
                  <c:v>568.260132</c:v>
                </c:pt>
                <c:pt idx="20126">
                  <c:v>684.58923300000004</c:v>
                </c:pt>
                <c:pt idx="20127">
                  <c:v>696.894409</c:v>
                </c:pt>
                <c:pt idx="20128">
                  <c:v>723.91381799999999</c:v>
                </c:pt>
                <c:pt idx="20129">
                  <c:v>634.40283199999999</c:v>
                </c:pt>
                <c:pt idx="20130">
                  <c:v>678.394226</c:v>
                </c:pt>
                <c:pt idx="20131">
                  <c:v>746.67663600000003</c:v>
                </c:pt>
                <c:pt idx="20132">
                  <c:v>769.03253199999995</c:v>
                </c:pt>
                <c:pt idx="20133">
                  <c:v>737.43615699999998</c:v>
                </c:pt>
                <c:pt idx="20134">
                  <c:v>682.32934599999999</c:v>
                </c:pt>
                <c:pt idx="20135">
                  <c:v>547.83081100000004</c:v>
                </c:pt>
                <c:pt idx="20136">
                  <c:v>739.17504899999994</c:v>
                </c:pt>
                <c:pt idx="20137">
                  <c:v>820.28686500000003</c:v>
                </c:pt>
                <c:pt idx="20138">
                  <c:v>741.17352300000005</c:v>
                </c:pt>
                <c:pt idx="20139">
                  <c:v>542.026794</c:v>
                </c:pt>
                <c:pt idx="20140">
                  <c:v>678.19824200000005</c:v>
                </c:pt>
                <c:pt idx="20141">
                  <c:v>756.16101100000003</c:v>
                </c:pt>
                <c:pt idx="20142">
                  <c:v>636.26275599999997</c:v>
                </c:pt>
                <c:pt idx="20143">
                  <c:v>729.66046100000005</c:v>
                </c:pt>
                <c:pt idx="20144">
                  <c:v>698.37420699999996</c:v>
                </c:pt>
                <c:pt idx="20145">
                  <c:v>671.736267</c:v>
                </c:pt>
                <c:pt idx="20146">
                  <c:v>763.22009300000002</c:v>
                </c:pt>
                <c:pt idx="20147">
                  <c:v>764.29644800000005</c:v>
                </c:pt>
                <c:pt idx="20148">
                  <c:v>700.48895300000004</c:v>
                </c:pt>
                <c:pt idx="20149">
                  <c:v>729.62976100000003</c:v>
                </c:pt>
                <c:pt idx="20150">
                  <c:v>663.665527</c:v>
                </c:pt>
                <c:pt idx="20151">
                  <c:v>745.79614300000003</c:v>
                </c:pt>
                <c:pt idx="20152">
                  <c:v>646.50744599999996</c:v>
                </c:pt>
                <c:pt idx="20153">
                  <c:v>631.51672399999995</c:v>
                </c:pt>
                <c:pt idx="20154">
                  <c:v>646.055115</c:v>
                </c:pt>
                <c:pt idx="20155">
                  <c:v>653.53033400000004</c:v>
                </c:pt>
                <c:pt idx="20156">
                  <c:v>687.93078600000001</c:v>
                </c:pt>
                <c:pt idx="20157">
                  <c:v>645.58734100000004</c:v>
                </c:pt>
                <c:pt idx="20158">
                  <c:v>677.46447799999999</c:v>
                </c:pt>
                <c:pt idx="20159">
                  <c:v>664.40478499999995</c:v>
                </c:pt>
                <c:pt idx="20160">
                  <c:v>630.70855700000004</c:v>
                </c:pt>
                <c:pt idx="20161">
                  <c:v>790.64178500000003</c:v>
                </c:pt>
                <c:pt idx="20162">
                  <c:v>845.07574499999998</c:v>
                </c:pt>
                <c:pt idx="20163">
                  <c:v>772.03961200000003</c:v>
                </c:pt>
                <c:pt idx="20164">
                  <c:v>667.55023200000005</c:v>
                </c:pt>
                <c:pt idx="20165">
                  <c:v>638.79821800000002</c:v>
                </c:pt>
                <c:pt idx="20166">
                  <c:v>686.60345500000005</c:v>
                </c:pt>
                <c:pt idx="20167">
                  <c:v>604.24438499999997</c:v>
                </c:pt>
                <c:pt idx="20168">
                  <c:v>732.24157700000001</c:v>
                </c:pt>
                <c:pt idx="20169">
                  <c:v>742.291382</c:v>
                </c:pt>
                <c:pt idx="20170">
                  <c:v>727.24096699999996</c:v>
                </c:pt>
                <c:pt idx="20171">
                  <c:v>714.06738299999995</c:v>
                </c:pt>
                <c:pt idx="20172">
                  <c:v>582.24688700000002</c:v>
                </c:pt>
                <c:pt idx="20173">
                  <c:v>632.25988800000005</c:v>
                </c:pt>
                <c:pt idx="20174">
                  <c:v>635.95886199999995</c:v>
                </c:pt>
                <c:pt idx="20175">
                  <c:v>681.12780799999996</c:v>
                </c:pt>
                <c:pt idx="20176">
                  <c:v>715.34808299999997</c:v>
                </c:pt>
                <c:pt idx="20177">
                  <c:v>750.98327600000005</c:v>
                </c:pt>
                <c:pt idx="20178">
                  <c:v>639.15118399999994</c:v>
                </c:pt>
                <c:pt idx="20179">
                  <c:v>745.360229</c:v>
                </c:pt>
                <c:pt idx="20180">
                  <c:v>767.95837400000005</c:v>
                </c:pt>
                <c:pt idx="20181">
                  <c:v>752.86614999999995</c:v>
                </c:pt>
                <c:pt idx="20182">
                  <c:v>744.03546100000005</c:v>
                </c:pt>
                <c:pt idx="20183">
                  <c:v>721.79058799999996</c:v>
                </c:pt>
                <c:pt idx="20184">
                  <c:v>754.08325200000002</c:v>
                </c:pt>
                <c:pt idx="20185">
                  <c:v>700.13769500000001</c:v>
                </c:pt>
                <c:pt idx="20186">
                  <c:v>778.90887499999997</c:v>
                </c:pt>
                <c:pt idx="20187">
                  <c:v>750.91235400000005</c:v>
                </c:pt>
                <c:pt idx="20188">
                  <c:v>623.72442599999999</c:v>
                </c:pt>
                <c:pt idx="20189">
                  <c:v>747.38226299999997</c:v>
                </c:pt>
                <c:pt idx="20190">
                  <c:v>608.516479</c:v>
                </c:pt>
                <c:pt idx="20191">
                  <c:v>634.20837400000005</c:v>
                </c:pt>
                <c:pt idx="20192">
                  <c:v>710.95922900000005</c:v>
                </c:pt>
                <c:pt idx="20193">
                  <c:v>624.68414299999995</c:v>
                </c:pt>
                <c:pt idx="20194">
                  <c:v>722.66766399999995</c:v>
                </c:pt>
                <c:pt idx="20195">
                  <c:v>691.54180899999994</c:v>
                </c:pt>
                <c:pt idx="20196">
                  <c:v>677.89477499999998</c:v>
                </c:pt>
                <c:pt idx="20197">
                  <c:v>722.97686799999997</c:v>
                </c:pt>
                <c:pt idx="20198">
                  <c:v>725.21392800000001</c:v>
                </c:pt>
                <c:pt idx="20199">
                  <c:v>571.52087400000005</c:v>
                </c:pt>
                <c:pt idx="20200">
                  <c:v>755.13403300000004</c:v>
                </c:pt>
                <c:pt idx="20201">
                  <c:v>714.95330799999999</c:v>
                </c:pt>
                <c:pt idx="20202">
                  <c:v>642.13421600000004</c:v>
                </c:pt>
                <c:pt idx="20203">
                  <c:v>847.99475099999995</c:v>
                </c:pt>
                <c:pt idx="20204">
                  <c:v>489.391571</c:v>
                </c:pt>
                <c:pt idx="20205">
                  <c:v>613.23425299999997</c:v>
                </c:pt>
                <c:pt idx="20206">
                  <c:v>773.36663799999997</c:v>
                </c:pt>
                <c:pt idx="20207">
                  <c:v>705.99932899999999</c:v>
                </c:pt>
                <c:pt idx="20208">
                  <c:v>728.494507</c:v>
                </c:pt>
                <c:pt idx="20209">
                  <c:v>672.18585199999995</c:v>
                </c:pt>
                <c:pt idx="20210">
                  <c:v>584.00939900000003</c:v>
                </c:pt>
                <c:pt idx="20211">
                  <c:v>737.91290300000003</c:v>
                </c:pt>
                <c:pt idx="20212">
                  <c:v>728.06823699999995</c:v>
                </c:pt>
                <c:pt idx="20213">
                  <c:v>728.26605199999995</c:v>
                </c:pt>
                <c:pt idx="20214">
                  <c:v>768.73980700000004</c:v>
                </c:pt>
                <c:pt idx="20215">
                  <c:v>727.73724400000003</c:v>
                </c:pt>
                <c:pt idx="20216">
                  <c:v>647.19818099999998</c:v>
                </c:pt>
                <c:pt idx="20217">
                  <c:v>680.16943400000002</c:v>
                </c:pt>
                <c:pt idx="20218">
                  <c:v>621.76068099999998</c:v>
                </c:pt>
                <c:pt idx="20219">
                  <c:v>718.97381600000006</c:v>
                </c:pt>
                <c:pt idx="20220">
                  <c:v>723.165344</c:v>
                </c:pt>
                <c:pt idx="20221">
                  <c:v>692.05114700000001</c:v>
                </c:pt>
                <c:pt idx="20222">
                  <c:v>681.35571300000004</c:v>
                </c:pt>
                <c:pt idx="20223">
                  <c:v>769.80383300000005</c:v>
                </c:pt>
                <c:pt idx="20224">
                  <c:v>744.30938700000002</c:v>
                </c:pt>
                <c:pt idx="20225">
                  <c:v>779.09667999999999</c:v>
                </c:pt>
                <c:pt idx="20226">
                  <c:v>793.07971199999997</c:v>
                </c:pt>
                <c:pt idx="20227">
                  <c:v>725.23577899999998</c:v>
                </c:pt>
                <c:pt idx="20228">
                  <c:v>609.323486</c:v>
                </c:pt>
                <c:pt idx="20229">
                  <c:v>729.08892800000001</c:v>
                </c:pt>
                <c:pt idx="20230">
                  <c:v>769.956909</c:v>
                </c:pt>
                <c:pt idx="20231">
                  <c:v>738.94219999999996</c:v>
                </c:pt>
                <c:pt idx="20232">
                  <c:v>752.30267300000003</c:v>
                </c:pt>
                <c:pt idx="20233">
                  <c:v>678.15783699999997</c:v>
                </c:pt>
                <c:pt idx="20234">
                  <c:v>774.83489999999995</c:v>
                </c:pt>
                <c:pt idx="20235">
                  <c:v>639.11547900000005</c:v>
                </c:pt>
                <c:pt idx="20236">
                  <c:v>680.072632</c:v>
                </c:pt>
                <c:pt idx="20237">
                  <c:v>635.01586899999995</c:v>
                </c:pt>
                <c:pt idx="20238">
                  <c:v>711.32800299999997</c:v>
                </c:pt>
                <c:pt idx="20239">
                  <c:v>733.56231700000001</c:v>
                </c:pt>
                <c:pt idx="20240">
                  <c:v>747.94134499999996</c:v>
                </c:pt>
                <c:pt idx="20241">
                  <c:v>734.08685300000002</c:v>
                </c:pt>
                <c:pt idx="20242">
                  <c:v>748.39172399999995</c:v>
                </c:pt>
                <c:pt idx="20243">
                  <c:v>761.37377900000001</c:v>
                </c:pt>
                <c:pt idx="20244">
                  <c:v>618.61822500000005</c:v>
                </c:pt>
                <c:pt idx="20245">
                  <c:v>742.44006300000001</c:v>
                </c:pt>
                <c:pt idx="20246">
                  <c:v>760.19970699999999</c:v>
                </c:pt>
                <c:pt idx="20247">
                  <c:v>730.49926800000003</c:v>
                </c:pt>
                <c:pt idx="20248">
                  <c:v>745.89050299999997</c:v>
                </c:pt>
                <c:pt idx="20249">
                  <c:v>579.87573199999997</c:v>
                </c:pt>
                <c:pt idx="20250">
                  <c:v>709.11334199999999</c:v>
                </c:pt>
                <c:pt idx="20251">
                  <c:v>728.39935300000002</c:v>
                </c:pt>
                <c:pt idx="20252">
                  <c:v>727.659851</c:v>
                </c:pt>
                <c:pt idx="20253">
                  <c:v>794.58355700000004</c:v>
                </c:pt>
                <c:pt idx="20254">
                  <c:v>800.30963099999997</c:v>
                </c:pt>
                <c:pt idx="20255">
                  <c:v>714.71490500000004</c:v>
                </c:pt>
                <c:pt idx="20256">
                  <c:v>726.74609399999997</c:v>
                </c:pt>
                <c:pt idx="20257">
                  <c:v>752.58905000000004</c:v>
                </c:pt>
                <c:pt idx="20258">
                  <c:v>731.99182099999996</c:v>
                </c:pt>
                <c:pt idx="20259">
                  <c:v>608.213257</c:v>
                </c:pt>
                <c:pt idx="20260">
                  <c:v>802.41332999999997</c:v>
                </c:pt>
                <c:pt idx="20261">
                  <c:v>669.48529099999996</c:v>
                </c:pt>
                <c:pt idx="20262">
                  <c:v>722.35601799999995</c:v>
                </c:pt>
                <c:pt idx="20263">
                  <c:v>816.73394800000005</c:v>
                </c:pt>
                <c:pt idx="20264">
                  <c:v>672.19775400000003</c:v>
                </c:pt>
                <c:pt idx="20265">
                  <c:v>704.15319799999997</c:v>
                </c:pt>
                <c:pt idx="20266">
                  <c:v>721.53430200000003</c:v>
                </c:pt>
                <c:pt idx="20267">
                  <c:v>697.580017</c:v>
                </c:pt>
                <c:pt idx="20268">
                  <c:v>639.63391100000001</c:v>
                </c:pt>
                <c:pt idx="20269">
                  <c:v>790.47625700000003</c:v>
                </c:pt>
                <c:pt idx="20270">
                  <c:v>803.37390100000005</c:v>
                </c:pt>
                <c:pt idx="20271">
                  <c:v>753.82556199999999</c:v>
                </c:pt>
                <c:pt idx="20272">
                  <c:v>771.619507</c:v>
                </c:pt>
                <c:pt idx="20273">
                  <c:v>718.66528300000004</c:v>
                </c:pt>
                <c:pt idx="20274">
                  <c:v>642.11010699999997</c:v>
                </c:pt>
                <c:pt idx="20275">
                  <c:v>700.81774900000005</c:v>
                </c:pt>
                <c:pt idx="20276">
                  <c:v>757.93957499999999</c:v>
                </c:pt>
                <c:pt idx="20277">
                  <c:v>680.00787400000002</c:v>
                </c:pt>
                <c:pt idx="20278">
                  <c:v>712.78387499999997</c:v>
                </c:pt>
                <c:pt idx="20279">
                  <c:v>697.92040999999995</c:v>
                </c:pt>
                <c:pt idx="20280">
                  <c:v>867.89038100000005</c:v>
                </c:pt>
                <c:pt idx="20281">
                  <c:v>714.58709699999997</c:v>
                </c:pt>
                <c:pt idx="20282">
                  <c:v>744.94512899999995</c:v>
                </c:pt>
                <c:pt idx="20283">
                  <c:v>690.18615699999998</c:v>
                </c:pt>
                <c:pt idx="20284">
                  <c:v>758.65033000000005</c:v>
                </c:pt>
                <c:pt idx="20285">
                  <c:v>699.387878</c:v>
                </c:pt>
                <c:pt idx="20286">
                  <c:v>685.61975099999995</c:v>
                </c:pt>
                <c:pt idx="20287">
                  <c:v>684.53961200000003</c:v>
                </c:pt>
                <c:pt idx="20288">
                  <c:v>740.65423599999997</c:v>
                </c:pt>
                <c:pt idx="20289">
                  <c:v>743.85119599999996</c:v>
                </c:pt>
                <c:pt idx="20290">
                  <c:v>649.87664800000005</c:v>
                </c:pt>
                <c:pt idx="20291">
                  <c:v>681.71551499999998</c:v>
                </c:pt>
                <c:pt idx="20292">
                  <c:v>650.34423800000002</c:v>
                </c:pt>
                <c:pt idx="20293">
                  <c:v>708.11859100000004</c:v>
                </c:pt>
                <c:pt idx="20294">
                  <c:v>605.42047100000002</c:v>
                </c:pt>
                <c:pt idx="20295">
                  <c:v>754.77996800000005</c:v>
                </c:pt>
                <c:pt idx="20296">
                  <c:v>630.15008499999999</c:v>
                </c:pt>
                <c:pt idx="20297">
                  <c:v>615.03405799999996</c:v>
                </c:pt>
                <c:pt idx="20298">
                  <c:v>796.43005400000004</c:v>
                </c:pt>
                <c:pt idx="20299">
                  <c:v>865.336365</c:v>
                </c:pt>
                <c:pt idx="20300">
                  <c:v>674.96167000000003</c:v>
                </c:pt>
                <c:pt idx="20301">
                  <c:v>547.70812999999998</c:v>
                </c:pt>
                <c:pt idx="20302">
                  <c:v>603.96997099999999</c:v>
                </c:pt>
                <c:pt idx="20303">
                  <c:v>598.65741000000003</c:v>
                </c:pt>
                <c:pt idx="20304">
                  <c:v>716.28082300000005</c:v>
                </c:pt>
                <c:pt idx="20305">
                  <c:v>666.67578100000003</c:v>
                </c:pt>
                <c:pt idx="20306">
                  <c:v>647.41290300000003</c:v>
                </c:pt>
                <c:pt idx="20307">
                  <c:v>697.53900099999998</c:v>
                </c:pt>
                <c:pt idx="20308">
                  <c:v>732.19641100000001</c:v>
                </c:pt>
                <c:pt idx="20309">
                  <c:v>638.65838599999995</c:v>
                </c:pt>
                <c:pt idx="20310">
                  <c:v>594.75317399999994</c:v>
                </c:pt>
                <c:pt idx="20311">
                  <c:v>668.64782700000001</c:v>
                </c:pt>
                <c:pt idx="20312">
                  <c:v>551.73681599999998</c:v>
                </c:pt>
                <c:pt idx="20313">
                  <c:v>608.81811500000003</c:v>
                </c:pt>
                <c:pt idx="20314">
                  <c:v>783.47711200000003</c:v>
                </c:pt>
                <c:pt idx="20315">
                  <c:v>790.08538799999997</c:v>
                </c:pt>
                <c:pt idx="20316">
                  <c:v>673.84997599999997</c:v>
                </c:pt>
                <c:pt idx="20317">
                  <c:v>753.71167000000003</c:v>
                </c:pt>
                <c:pt idx="20318">
                  <c:v>737.18847700000003</c:v>
                </c:pt>
                <c:pt idx="20319">
                  <c:v>626.48748799999998</c:v>
                </c:pt>
                <c:pt idx="20320">
                  <c:v>641.12072799999999</c:v>
                </c:pt>
                <c:pt idx="20321">
                  <c:v>684.19464100000005</c:v>
                </c:pt>
                <c:pt idx="20322">
                  <c:v>765.9375</c:v>
                </c:pt>
                <c:pt idx="20323">
                  <c:v>764.34454300000004</c:v>
                </c:pt>
                <c:pt idx="20324">
                  <c:v>606.31542999999999</c:v>
                </c:pt>
                <c:pt idx="20325">
                  <c:v>691.92266800000004</c:v>
                </c:pt>
                <c:pt idx="20326">
                  <c:v>734.05773899999997</c:v>
                </c:pt>
                <c:pt idx="20327">
                  <c:v>690.73638900000003</c:v>
                </c:pt>
                <c:pt idx="20328">
                  <c:v>679.68866000000003</c:v>
                </c:pt>
                <c:pt idx="20329">
                  <c:v>723.20922900000005</c:v>
                </c:pt>
                <c:pt idx="20330">
                  <c:v>596.06805399999996</c:v>
                </c:pt>
                <c:pt idx="20331">
                  <c:v>649.55273399999999</c:v>
                </c:pt>
                <c:pt idx="20332">
                  <c:v>657.75146500000005</c:v>
                </c:pt>
                <c:pt idx="20333">
                  <c:v>631.85522500000002</c:v>
                </c:pt>
                <c:pt idx="20334">
                  <c:v>699.23376499999995</c:v>
                </c:pt>
                <c:pt idx="20335">
                  <c:v>657.75701900000001</c:v>
                </c:pt>
                <c:pt idx="20336">
                  <c:v>711.26910399999997</c:v>
                </c:pt>
                <c:pt idx="20337">
                  <c:v>675.73217799999998</c:v>
                </c:pt>
                <c:pt idx="20338">
                  <c:v>638.62805200000003</c:v>
                </c:pt>
                <c:pt idx="20339">
                  <c:v>767.28411900000003</c:v>
                </c:pt>
                <c:pt idx="20340">
                  <c:v>729.50537099999997</c:v>
                </c:pt>
                <c:pt idx="20341">
                  <c:v>859.34667999999999</c:v>
                </c:pt>
                <c:pt idx="20342">
                  <c:v>803.07519500000001</c:v>
                </c:pt>
                <c:pt idx="20343">
                  <c:v>718.009094</c:v>
                </c:pt>
                <c:pt idx="20344">
                  <c:v>677.73644999999999</c:v>
                </c:pt>
                <c:pt idx="20345">
                  <c:v>686.22949200000005</c:v>
                </c:pt>
                <c:pt idx="20346">
                  <c:v>619.13879399999996</c:v>
                </c:pt>
                <c:pt idx="20347">
                  <c:v>632.49755900000002</c:v>
                </c:pt>
                <c:pt idx="20348">
                  <c:v>849.38555899999994</c:v>
                </c:pt>
                <c:pt idx="20349">
                  <c:v>711.79357900000002</c:v>
                </c:pt>
                <c:pt idx="20350">
                  <c:v>699.25524900000005</c:v>
                </c:pt>
                <c:pt idx="20351">
                  <c:v>751.98345900000004</c:v>
                </c:pt>
                <c:pt idx="20352">
                  <c:v>677.29046600000004</c:v>
                </c:pt>
                <c:pt idx="20353">
                  <c:v>718.00567599999999</c:v>
                </c:pt>
                <c:pt idx="20354">
                  <c:v>679.03094499999997</c:v>
                </c:pt>
                <c:pt idx="20355">
                  <c:v>645.23669400000006</c:v>
                </c:pt>
                <c:pt idx="20356">
                  <c:v>611.54125999999997</c:v>
                </c:pt>
                <c:pt idx="20357">
                  <c:v>822.93426499999998</c:v>
                </c:pt>
                <c:pt idx="20358">
                  <c:v>761.48272699999995</c:v>
                </c:pt>
                <c:pt idx="20359">
                  <c:v>720.54254200000003</c:v>
                </c:pt>
                <c:pt idx="20360">
                  <c:v>689.21252400000003</c:v>
                </c:pt>
                <c:pt idx="20361">
                  <c:v>726.469604</c:v>
                </c:pt>
                <c:pt idx="20362">
                  <c:v>641.71350099999995</c:v>
                </c:pt>
                <c:pt idx="20363">
                  <c:v>801.72912599999995</c:v>
                </c:pt>
                <c:pt idx="20364">
                  <c:v>713.79626499999995</c:v>
                </c:pt>
                <c:pt idx="20365">
                  <c:v>658.89849900000002</c:v>
                </c:pt>
                <c:pt idx="20366">
                  <c:v>658.95086700000002</c:v>
                </c:pt>
                <c:pt idx="20367">
                  <c:v>526.46264599999995</c:v>
                </c:pt>
                <c:pt idx="20368">
                  <c:v>725.67846699999996</c:v>
                </c:pt>
                <c:pt idx="20369">
                  <c:v>654.810608</c:v>
                </c:pt>
                <c:pt idx="20370">
                  <c:v>565.82019000000003</c:v>
                </c:pt>
                <c:pt idx="20371">
                  <c:v>799.24060099999997</c:v>
                </c:pt>
                <c:pt idx="20372">
                  <c:v>697.59936500000003</c:v>
                </c:pt>
                <c:pt idx="20373">
                  <c:v>746.02014199999996</c:v>
                </c:pt>
                <c:pt idx="20374">
                  <c:v>616.85766599999999</c:v>
                </c:pt>
                <c:pt idx="20375">
                  <c:v>631.97442599999999</c:v>
                </c:pt>
                <c:pt idx="20376">
                  <c:v>755.30401600000005</c:v>
                </c:pt>
                <c:pt idx="20377">
                  <c:v>571.894409</c:v>
                </c:pt>
                <c:pt idx="20378">
                  <c:v>684.35003700000004</c:v>
                </c:pt>
                <c:pt idx="20379">
                  <c:v>700.74493399999994</c:v>
                </c:pt>
                <c:pt idx="20380">
                  <c:v>665.69006300000001</c:v>
                </c:pt>
                <c:pt idx="20381">
                  <c:v>714.11737100000005</c:v>
                </c:pt>
                <c:pt idx="20382">
                  <c:v>776.22125200000005</c:v>
                </c:pt>
                <c:pt idx="20383">
                  <c:v>770.43853799999999</c:v>
                </c:pt>
                <c:pt idx="20384">
                  <c:v>641.45355199999995</c:v>
                </c:pt>
                <c:pt idx="20385">
                  <c:v>650.32849099999999</c:v>
                </c:pt>
                <c:pt idx="20386">
                  <c:v>787.44574</c:v>
                </c:pt>
                <c:pt idx="20387">
                  <c:v>708.03424099999995</c:v>
                </c:pt>
                <c:pt idx="20388">
                  <c:v>685.62896699999999</c:v>
                </c:pt>
                <c:pt idx="20389">
                  <c:v>684.83374000000003</c:v>
                </c:pt>
                <c:pt idx="20390">
                  <c:v>675.33514400000001</c:v>
                </c:pt>
                <c:pt idx="20391">
                  <c:v>586.90515100000005</c:v>
                </c:pt>
                <c:pt idx="20392">
                  <c:v>760.65380900000002</c:v>
                </c:pt>
                <c:pt idx="20393">
                  <c:v>639.03137200000003</c:v>
                </c:pt>
                <c:pt idx="20394">
                  <c:v>557.83300799999995</c:v>
                </c:pt>
                <c:pt idx="20395">
                  <c:v>596.20837400000005</c:v>
                </c:pt>
                <c:pt idx="20396">
                  <c:v>689.89416500000004</c:v>
                </c:pt>
                <c:pt idx="20397">
                  <c:v>762.57232699999997</c:v>
                </c:pt>
                <c:pt idx="20398">
                  <c:v>876.97985800000004</c:v>
                </c:pt>
                <c:pt idx="20399">
                  <c:v>665.855774</c:v>
                </c:pt>
                <c:pt idx="20400">
                  <c:v>637.35613999999998</c:v>
                </c:pt>
                <c:pt idx="20401">
                  <c:v>786.32464600000003</c:v>
                </c:pt>
                <c:pt idx="20402">
                  <c:v>702.59637499999997</c:v>
                </c:pt>
                <c:pt idx="20403">
                  <c:v>659.11871299999996</c:v>
                </c:pt>
                <c:pt idx="20404">
                  <c:v>672.01898200000005</c:v>
                </c:pt>
                <c:pt idx="20405">
                  <c:v>851.67279099999996</c:v>
                </c:pt>
                <c:pt idx="20406">
                  <c:v>686.89898700000003</c:v>
                </c:pt>
                <c:pt idx="20407">
                  <c:v>827.52130099999999</c:v>
                </c:pt>
                <c:pt idx="20408">
                  <c:v>741.25042699999995</c:v>
                </c:pt>
                <c:pt idx="20409">
                  <c:v>725.27380400000004</c:v>
                </c:pt>
                <c:pt idx="20410">
                  <c:v>712.41186500000003</c:v>
                </c:pt>
                <c:pt idx="20411">
                  <c:v>734.80987500000003</c:v>
                </c:pt>
                <c:pt idx="20412">
                  <c:v>738.67578100000003</c:v>
                </c:pt>
                <c:pt idx="20413">
                  <c:v>726.27624500000002</c:v>
                </c:pt>
                <c:pt idx="20414">
                  <c:v>648.85650599999997</c:v>
                </c:pt>
                <c:pt idx="20415">
                  <c:v>712.37219200000004</c:v>
                </c:pt>
                <c:pt idx="20416">
                  <c:v>662.89453100000003</c:v>
                </c:pt>
                <c:pt idx="20417">
                  <c:v>746.78851299999997</c:v>
                </c:pt>
                <c:pt idx="20418">
                  <c:v>745.00469999999996</c:v>
                </c:pt>
                <c:pt idx="20419">
                  <c:v>733.58978300000001</c:v>
                </c:pt>
                <c:pt idx="20420">
                  <c:v>637.54101600000001</c:v>
                </c:pt>
                <c:pt idx="20421">
                  <c:v>665.82562299999995</c:v>
                </c:pt>
                <c:pt idx="20422">
                  <c:v>692.18646200000001</c:v>
                </c:pt>
                <c:pt idx="20423">
                  <c:v>681.79260299999999</c:v>
                </c:pt>
                <c:pt idx="20424">
                  <c:v>711.83544900000004</c:v>
                </c:pt>
                <c:pt idx="20425">
                  <c:v>689.893372</c:v>
                </c:pt>
                <c:pt idx="20426">
                  <c:v>835.36035200000003</c:v>
                </c:pt>
                <c:pt idx="20427">
                  <c:v>891.10217299999999</c:v>
                </c:pt>
                <c:pt idx="20428">
                  <c:v>805.98016399999995</c:v>
                </c:pt>
                <c:pt idx="20429">
                  <c:v>840.52685499999995</c:v>
                </c:pt>
                <c:pt idx="20430">
                  <c:v>713.27978499999995</c:v>
                </c:pt>
                <c:pt idx="20431">
                  <c:v>846.41253700000004</c:v>
                </c:pt>
                <c:pt idx="20432">
                  <c:v>599.01934800000004</c:v>
                </c:pt>
                <c:pt idx="20433">
                  <c:v>618.64977999999996</c:v>
                </c:pt>
                <c:pt idx="20434">
                  <c:v>694.68383800000004</c:v>
                </c:pt>
                <c:pt idx="20435">
                  <c:v>725.196594</c:v>
                </c:pt>
                <c:pt idx="20436">
                  <c:v>705.45153800000003</c:v>
                </c:pt>
                <c:pt idx="20437">
                  <c:v>768.20074499999998</c:v>
                </c:pt>
                <c:pt idx="20438">
                  <c:v>726.19506799999999</c:v>
                </c:pt>
                <c:pt idx="20439">
                  <c:v>714.38824499999998</c:v>
                </c:pt>
                <c:pt idx="20440">
                  <c:v>733.18353300000001</c:v>
                </c:pt>
                <c:pt idx="20441">
                  <c:v>675.76171899999997</c:v>
                </c:pt>
                <c:pt idx="20442">
                  <c:v>732.84143100000006</c:v>
                </c:pt>
                <c:pt idx="20443">
                  <c:v>946.23425299999997</c:v>
                </c:pt>
                <c:pt idx="20444">
                  <c:v>750.63079800000003</c:v>
                </c:pt>
                <c:pt idx="20445">
                  <c:v>820.15368699999999</c:v>
                </c:pt>
                <c:pt idx="20446">
                  <c:v>845.83056599999998</c:v>
                </c:pt>
                <c:pt idx="20447">
                  <c:v>715.62603799999999</c:v>
                </c:pt>
                <c:pt idx="20448">
                  <c:v>726.27246100000002</c:v>
                </c:pt>
                <c:pt idx="20449">
                  <c:v>746.59020999999996</c:v>
                </c:pt>
                <c:pt idx="20450">
                  <c:v>712.99371299999996</c:v>
                </c:pt>
                <c:pt idx="20451">
                  <c:v>644.27062999999998</c:v>
                </c:pt>
                <c:pt idx="20452">
                  <c:v>727.20349099999999</c:v>
                </c:pt>
                <c:pt idx="20453">
                  <c:v>781.52655000000004</c:v>
                </c:pt>
                <c:pt idx="20454">
                  <c:v>720.70446800000002</c:v>
                </c:pt>
                <c:pt idx="20455">
                  <c:v>746.03704800000003</c:v>
                </c:pt>
                <c:pt idx="20456">
                  <c:v>730.51519800000005</c:v>
                </c:pt>
                <c:pt idx="20457">
                  <c:v>691.318848</c:v>
                </c:pt>
                <c:pt idx="20458">
                  <c:v>763.76092500000004</c:v>
                </c:pt>
                <c:pt idx="20459">
                  <c:v>798.39074700000003</c:v>
                </c:pt>
                <c:pt idx="20460">
                  <c:v>704.02435300000002</c:v>
                </c:pt>
                <c:pt idx="20461">
                  <c:v>723.03350799999998</c:v>
                </c:pt>
                <c:pt idx="20462">
                  <c:v>726.78906199999994</c:v>
                </c:pt>
                <c:pt idx="20463">
                  <c:v>666.520264</c:v>
                </c:pt>
                <c:pt idx="20464">
                  <c:v>797.35760500000004</c:v>
                </c:pt>
                <c:pt idx="20465">
                  <c:v>708.49255400000004</c:v>
                </c:pt>
                <c:pt idx="20466">
                  <c:v>677.00555399999996</c:v>
                </c:pt>
                <c:pt idx="20467">
                  <c:v>686.69909700000005</c:v>
                </c:pt>
                <c:pt idx="20468">
                  <c:v>746.33392300000003</c:v>
                </c:pt>
                <c:pt idx="20469">
                  <c:v>711.24023399999999</c:v>
                </c:pt>
                <c:pt idx="20470">
                  <c:v>694.53100600000005</c:v>
                </c:pt>
                <c:pt idx="20471">
                  <c:v>672.85211200000003</c:v>
                </c:pt>
                <c:pt idx="20472">
                  <c:v>665.23486300000002</c:v>
                </c:pt>
                <c:pt idx="20473">
                  <c:v>758.65478499999995</c:v>
                </c:pt>
                <c:pt idx="20474">
                  <c:v>854.56646699999999</c:v>
                </c:pt>
                <c:pt idx="20475">
                  <c:v>723.75665300000003</c:v>
                </c:pt>
                <c:pt idx="20476">
                  <c:v>703.39636199999995</c:v>
                </c:pt>
                <c:pt idx="20477">
                  <c:v>736.300476</c:v>
                </c:pt>
                <c:pt idx="20478">
                  <c:v>686.17291299999999</c:v>
                </c:pt>
                <c:pt idx="20479">
                  <c:v>630.77484100000004</c:v>
                </c:pt>
                <c:pt idx="20480">
                  <c:v>708.22882100000004</c:v>
                </c:pt>
                <c:pt idx="20481">
                  <c:v>807.68878199999995</c:v>
                </c:pt>
                <c:pt idx="20482">
                  <c:v>752.38470500000005</c:v>
                </c:pt>
                <c:pt idx="20483">
                  <c:v>748.29608199999996</c:v>
                </c:pt>
                <c:pt idx="20484">
                  <c:v>734.800476</c:v>
                </c:pt>
                <c:pt idx="20485">
                  <c:v>748.23541299999999</c:v>
                </c:pt>
                <c:pt idx="20486">
                  <c:v>709.43109100000004</c:v>
                </c:pt>
                <c:pt idx="20487">
                  <c:v>701.71844499999997</c:v>
                </c:pt>
                <c:pt idx="20488">
                  <c:v>712.95263699999998</c:v>
                </c:pt>
                <c:pt idx="20489">
                  <c:v>563.230591</c:v>
                </c:pt>
                <c:pt idx="20490">
                  <c:v>773.149902</c:v>
                </c:pt>
                <c:pt idx="20491">
                  <c:v>804.96008300000005</c:v>
                </c:pt>
                <c:pt idx="20492">
                  <c:v>784.30102499999998</c:v>
                </c:pt>
                <c:pt idx="20493">
                  <c:v>672.49352999999996</c:v>
                </c:pt>
                <c:pt idx="20494">
                  <c:v>649.19409199999996</c:v>
                </c:pt>
                <c:pt idx="20495">
                  <c:v>763.21716300000003</c:v>
                </c:pt>
                <c:pt idx="20496">
                  <c:v>784.51367200000004</c:v>
                </c:pt>
                <c:pt idx="20497">
                  <c:v>742.018372</c:v>
                </c:pt>
                <c:pt idx="20498">
                  <c:v>664.158142</c:v>
                </c:pt>
                <c:pt idx="20499">
                  <c:v>626.10162400000002</c:v>
                </c:pt>
                <c:pt idx="20500">
                  <c:v>742.815247</c:v>
                </c:pt>
                <c:pt idx="20501">
                  <c:v>701.152649</c:v>
                </c:pt>
                <c:pt idx="20502">
                  <c:v>668.06201199999998</c:v>
                </c:pt>
                <c:pt idx="20503">
                  <c:v>689.01788299999998</c:v>
                </c:pt>
                <c:pt idx="20504">
                  <c:v>769.55658000000005</c:v>
                </c:pt>
                <c:pt idx="20505">
                  <c:v>648.93585199999995</c:v>
                </c:pt>
                <c:pt idx="20506">
                  <c:v>695.02502400000003</c:v>
                </c:pt>
                <c:pt idx="20507">
                  <c:v>748.702271</c:v>
                </c:pt>
                <c:pt idx="20508">
                  <c:v>689.90496800000005</c:v>
                </c:pt>
                <c:pt idx="20509">
                  <c:v>715.31488000000002</c:v>
                </c:pt>
                <c:pt idx="20510">
                  <c:v>735.839966</c:v>
                </c:pt>
                <c:pt idx="20511">
                  <c:v>615.94281000000001</c:v>
                </c:pt>
                <c:pt idx="20512">
                  <c:v>660.50256300000001</c:v>
                </c:pt>
                <c:pt idx="20513">
                  <c:v>623.11975099999995</c:v>
                </c:pt>
                <c:pt idx="20514">
                  <c:v>612.49780299999998</c:v>
                </c:pt>
                <c:pt idx="20515">
                  <c:v>681.33892800000001</c:v>
                </c:pt>
                <c:pt idx="20516">
                  <c:v>829.91632100000004</c:v>
                </c:pt>
                <c:pt idx="20517">
                  <c:v>799.83386199999995</c:v>
                </c:pt>
                <c:pt idx="20518">
                  <c:v>826.31573500000002</c:v>
                </c:pt>
                <c:pt idx="20519">
                  <c:v>734.09551999999996</c:v>
                </c:pt>
                <c:pt idx="20520">
                  <c:v>807.72839399999998</c:v>
                </c:pt>
                <c:pt idx="20521">
                  <c:v>821.60137899999995</c:v>
                </c:pt>
                <c:pt idx="20522">
                  <c:v>774.49804700000004</c:v>
                </c:pt>
                <c:pt idx="20523">
                  <c:v>748.14764400000001</c:v>
                </c:pt>
                <c:pt idx="20524">
                  <c:v>681.27465800000004</c:v>
                </c:pt>
                <c:pt idx="20525">
                  <c:v>693.71417199999996</c:v>
                </c:pt>
                <c:pt idx="20526">
                  <c:v>603.14575200000002</c:v>
                </c:pt>
                <c:pt idx="20527">
                  <c:v>655.36035200000003</c:v>
                </c:pt>
                <c:pt idx="20528">
                  <c:v>710.80480999999997</c:v>
                </c:pt>
                <c:pt idx="20529">
                  <c:v>756.21002199999998</c:v>
                </c:pt>
                <c:pt idx="20530">
                  <c:v>733.03198199999997</c:v>
                </c:pt>
                <c:pt idx="20531">
                  <c:v>751.37402299999997</c:v>
                </c:pt>
                <c:pt idx="20532">
                  <c:v>765.30688499999997</c:v>
                </c:pt>
                <c:pt idx="20533">
                  <c:v>690.940247</c:v>
                </c:pt>
                <c:pt idx="20534">
                  <c:v>825.83331299999998</c:v>
                </c:pt>
                <c:pt idx="20535">
                  <c:v>747.217896</c:v>
                </c:pt>
                <c:pt idx="20536">
                  <c:v>723.64807099999996</c:v>
                </c:pt>
                <c:pt idx="20537">
                  <c:v>743.97503700000004</c:v>
                </c:pt>
                <c:pt idx="20538">
                  <c:v>782.555969</c:v>
                </c:pt>
                <c:pt idx="20539">
                  <c:v>782.16180399999996</c:v>
                </c:pt>
                <c:pt idx="20540">
                  <c:v>731.37695299999996</c:v>
                </c:pt>
                <c:pt idx="20541">
                  <c:v>736.64300500000002</c:v>
                </c:pt>
                <c:pt idx="20542">
                  <c:v>763.43847700000003</c:v>
                </c:pt>
                <c:pt idx="20543">
                  <c:v>708.08569299999999</c:v>
                </c:pt>
                <c:pt idx="20544">
                  <c:v>812.753601</c:v>
                </c:pt>
                <c:pt idx="20545">
                  <c:v>676.06237799999997</c:v>
                </c:pt>
                <c:pt idx="20546">
                  <c:v>741.89624000000003</c:v>
                </c:pt>
                <c:pt idx="20547">
                  <c:v>802.96289100000001</c:v>
                </c:pt>
                <c:pt idx="20548">
                  <c:v>852.26867700000003</c:v>
                </c:pt>
                <c:pt idx="20549">
                  <c:v>699.62347399999999</c:v>
                </c:pt>
                <c:pt idx="20550">
                  <c:v>633.24774200000002</c:v>
                </c:pt>
                <c:pt idx="20551">
                  <c:v>694.56915300000003</c:v>
                </c:pt>
                <c:pt idx="20552">
                  <c:v>683.26446499999997</c:v>
                </c:pt>
                <c:pt idx="20553">
                  <c:v>783.64587400000005</c:v>
                </c:pt>
                <c:pt idx="20554">
                  <c:v>785.11218299999996</c:v>
                </c:pt>
                <c:pt idx="20555">
                  <c:v>655.192993</c:v>
                </c:pt>
                <c:pt idx="20556">
                  <c:v>694.10583499999996</c:v>
                </c:pt>
                <c:pt idx="20557">
                  <c:v>625.01452600000005</c:v>
                </c:pt>
                <c:pt idx="20558">
                  <c:v>639.59094200000004</c:v>
                </c:pt>
                <c:pt idx="20559">
                  <c:v>724.22699</c:v>
                </c:pt>
                <c:pt idx="20560">
                  <c:v>771.47106900000006</c:v>
                </c:pt>
                <c:pt idx="20561">
                  <c:v>759.44946300000004</c:v>
                </c:pt>
                <c:pt idx="20562">
                  <c:v>698.75201400000003</c:v>
                </c:pt>
                <c:pt idx="20563">
                  <c:v>735.83032200000002</c:v>
                </c:pt>
                <c:pt idx="20564">
                  <c:v>825.62097200000005</c:v>
                </c:pt>
                <c:pt idx="20565">
                  <c:v>755.32415800000001</c:v>
                </c:pt>
                <c:pt idx="20566">
                  <c:v>742.09747300000004</c:v>
                </c:pt>
                <c:pt idx="20567">
                  <c:v>665.33752400000003</c:v>
                </c:pt>
                <c:pt idx="20568">
                  <c:v>709.75256300000001</c:v>
                </c:pt>
                <c:pt idx="20569">
                  <c:v>666.81677200000001</c:v>
                </c:pt>
                <c:pt idx="20570">
                  <c:v>649.95752000000005</c:v>
                </c:pt>
                <c:pt idx="20571">
                  <c:v>750.31732199999999</c:v>
                </c:pt>
                <c:pt idx="20572">
                  <c:v>750.393372</c:v>
                </c:pt>
                <c:pt idx="20573">
                  <c:v>597.63079800000003</c:v>
                </c:pt>
                <c:pt idx="20574">
                  <c:v>668.34576400000003</c:v>
                </c:pt>
                <c:pt idx="20575">
                  <c:v>613.876892</c:v>
                </c:pt>
                <c:pt idx="20576">
                  <c:v>620.930969</c:v>
                </c:pt>
                <c:pt idx="20577">
                  <c:v>585.90893600000004</c:v>
                </c:pt>
                <c:pt idx="20578">
                  <c:v>688.36627199999998</c:v>
                </c:pt>
                <c:pt idx="20579">
                  <c:v>761.80895999999996</c:v>
                </c:pt>
                <c:pt idx="20580">
                  <c:v>621.57818599999996</c:v>
                </c:pt>
                <c:pt idx="20581">
                  <c:v>904.4375</c:v>
                </c:pt>
                <c:pt idx="20582">
                  <c:v>731.23046899999997</c:v>
                </c:pt>
                <c:pt idx="20583">
                  <c:v>835.41033900000002</c:v>
                </c:pt>
                <c:pt idx="20584">
                  <c:v>770.43579099999999</c:v>
                </c:pt>
                <c:pt idx="20585">
                  <c:v>810.71942100000001</c:v>
                </c:pt>
                <c:pt idx="20586">
                  <c:v>786.35022000000004</c:v>
                </c:pt>
                <c:pt idx="20587">
                  <c:v>655.73956299999998</c:v>
                </c:pt>
                <c:pt idx="20588">
                  <c:v>627.98877000000005</c:v>
                </c:pt>
                <c:pt idx="20589">
                  <c:v>734.26538100000005</c:v>
                </c:pt>
                <c:pt idx="20590">
                  <c:v>623.40283199999999</c:v>
                </c:pt>
                <c:pt idx="20591">
                  <c:v>773.51605199999995</c:v>
                </c:pt>
                <c:pt idx="20592">
                  <c:v>672.41961700000002</c:v>
                </c:pt>
                <c:pt idx="20593">
                  <c:v>928.37841800000001</c:v>
                </c:pt>
                <c:pt idx="20594">
                  <c:v>689.49700900000005</c:v>
                </c:pt>
                <c:pt idx="20595">
                  <c:v>788.43438700000002</c:v>
                </c:pt>
                <c:pt idx="20596">
                  <c:v>809.09887700000002</c:v>
                </c:pt>
                <c:pt idx="20597">
                  <c:v>725.02954099999999</c:v>
                </c:pt>
                <c:pt idx="20598">
                  <c:v>786.10357699999997</c:v>
                </c:pt>
                <c:pt idx="20599">
                  <c:v>782.38897699999995</c:v>
                </c:pt>
                <c:pt idx="20600">
                  <c:v>783.28070100000002</c:v>
                </c:pt>
                <c:pt idx="20601">
                  <c:v>846.191284</c:v>
                </c:pt>
                <c:pt idx="20602">
                  <c:v>774.62353499999995</c:v>
                </c:pt>
                <c:pt idx="20603">
                  <c:v>628.30218500000001</c:v>
                </c:pt>
                <c:pt idx="20604">
                  <c:v>757.53417999999999</c:v>
                </c:pt>
                <c:pt idx="20605">
                  <c:v>737.32556199999999</c:v>
                </c:pt>
                <c:pt idx="20606">
                  <c:v>814.03369099999998</c:v>
                </c:pt>
                <c:pt idx="20607">
                  <c:v>775.74883999999997</c:v>
                </c:pt>
                <c:pt idx="20608">
                  <c:v>779.13751200000002</c:v>
                </c:pt>
                <c:pt idx="20609">
                  <c:v>731.776794</c:v>
                </c:pt>
                <c:pt idx="20610">
                  <c:v>728.85162400000002</c:v>
                </c:pt>
                <c:pt idx="20611">
                  <c:v>915.98022500000002</c:v>
                </c:pt>
                <c:pt idx="20612">
                  <c:v>714.90020800000002</c:v>
                </c:pt>
                <c:pt idx="20613">
                  <c:v>676.65106200000002</c:v>
                </c:pt>
                <c:pt idx="20614">
                  <c:v>684.81774900000005</c:v>
                </c:pt>
                <c:pt idx="20615">
                  <c:v>673.15679899999998</c:v>
                </c:pt>
                <c:pt idx="20616">
                  <c:v>702.95178199999998</c:v>
                </c:pt>
                <c:pt idx="20617">
                  <c:v>789.53405799999996</c:v>
                </c:pt>
                <c:pt idx="20618">
                  <c:v>769.99200399999995</c:v>
                </c:pt>
                <c:pt idx="20619">
                  <c:v>731.68725600000005</c:v>
                </c:pt>
                <c:pt idx="20620">
                  <c:v>711.15118399999994</c:v>
                </c:pt>
                <c:pt idx="20621">
                  <c:v>661.86560099999997</c:v>
                </c:pt>
                <c:pt idx="20622">
                  <c:v>809.27801499999998</c:v>
                </c:pt>
                <c:pt idx="20623">
                  <c:v>739.62176499999998</c:v>
                </c:pt>
                <c:pt idx="20624">
                  <c:v>823.24389599999995</c:v>
                </c:pt>
                <c:pt idx="20625">
                  <c:v>634.30957000000001</c:v>
                </c:pt>
                <c:pt idx="20626">
                  <c:v>801.35961899999995</c:v>
                </c:pt>
                <c:pt idx="20627">
                  <c:v>782.70581100000004</c:v>
                </c:pt>
                <c:pt idx="20628">
                  <c:v>787.98040800000001</c:v>
                </c:pt>
                <c:pt idx="20629">
                  <c:v>648.89001499999995</c:v>
                </c:pt>
                <c:pt idx="20630">
                  <c:v>801.07446300000004</c:v>
                </c:pt>
                <c:pt idx="20631">
                  <c:v>763.54278599999998</c:v>
                </c:pt>
                <c:pt idx="20632">
                  <c:v>748.867615</c:v>
                </c:pt>
                <c:pt idx="20633">
                  <c:v>725.11151099999995</c:v>
                </c:pt>
                <c:pt idx="20634">
                  <c:v>647.98370399999999</c:v>
                </c:pt>
                <c:pt idx="20635">
                  <c:v>596.23547399999995</c:v>
                </c:pt>
                <c:pt idx="20636">
                  <c:v>767.47058100000004</c:v>
                </c:pt>
                <c:pt idx="20637">
                  <c:v>749.80749500000002</c:v>
                </c:pt>
                <c:pt idx="20638">
                  <c:v>711.95165999999995</c:v>
                </c:pt>
                <c:pt idx="20639">
                  <c:v>746.72070299999996</c:v>
                </c:pt>
                <c:pt idx="20640">
                  <c:v>727.23010299999999</c:v>
                </c:pt>
                <c:pt idx="20641">
                  <c:v>789.66949499999998</c:v>
                </c:pt>
                <c:pt idx="20642">
                  <c:v>648.43566899999996</c:v>
                </c:pt>
                <c:pt idx="20643">
                  <c:v>813.33489999999995</c:v>
                </c:pt>
                <c:pt idx="20644">
                  <c:v>634.13775599999997</c:v>
                </c:pt>
                <c:pt idx="20645">
                  <c:v>655.22265600000003</c:v>
                </c:pt>
                <c:pt idx="20646">
                  <c:v>572.90832499999999</c:v>
                </c:pt>
                <c:pt idx="20647">
                  <c:v>702.19262700000002</c:v>
                </c:pt>
                <c:pt idx="20648">
                  <c:v>677.689392</c:v>
                </c:pt>
                <c:pt idx="20649">
                  <c:v>766.86053500000003</c:v>
                </c:pt>
                <c:pt idx="20650">
                  <c:v>628.98236099999997</c:v>
                </c:pt>
                <c:pt idx="20651">
                  <c:v>635.56030299999998</c:v>
                </c:pt>
                <c:pt idx="20652">
                  <c:v>660.82861300000002</c:v>
                </c:pt>
                <c:pt idx="20653">
                  <c:v>696.85357699999997</c:v>
                </c:pt>
                <c:pt idx="20654">
                  <c:v>767.56304899999998</c:v>
                </c:pt>
                <c:pt idx="20655">
                  <c:v>758.11999500000002</c:v>
                </c:pt>
                <c:pt idx="20656">
                  <c:v>761.42291299999999</c:v>
                </c:pt>
                <c:pt idx="20657">
                  <c:v>755.10675000000003</c:v>
                </c:pt>
                <c:pt idx="20658">
                  <c:v>716.163635</c:v>
                </c:pt>
                <c:pt idx="20659">
                  <c:v>699.73156700000004</c:v>
                </c:pt>
                <c:pt idx="20660">
                  <c:v>708.17523200000005</c:v>
                </c:pt>
                <c:pt idx="20661">
                  <c:v>743.11169400000006</c:v>
                </c:pt>
                <c:pt idx="20662">
                  <c:v>692.69262700000002</c:v>
                </c:pt>
                <c:pt idx="20663">
                  <c:v>626.60955799999999</c:v>
                </c:pt>
                <c:pt idx="20664">
                  <c:v>609.96185300000002</c:v>
                </c:pt>
                <c:pt idx="20665">
                  <c:v>647.106628</c:v>
                </c:pt>
                <c:pt idx="20666">
                  <c:v>740.94665499999996</c:v>
                </c:pt>
                <c:pt idx="20667">
                  <c:v>716.17413299999998</c:v>
                </c:pt>
                <c:pt idx="20668">
                  <c:v>807.17340100000001</c:v>
                </c:pt>
                <c:pt idx="20669">
                  <c:v>782.46057099999996</c:v>
                </c:pt>
                <c:pt idx="20670">
                  <c:v>668.85217299999999</c:v>
                </c:pt>
                <c:pt idx="20671">
                  <c:v>704.44433600000002</c:v>
                </c:pt>
                <c:pt idx="20672">
                  <c:v>736.83575399999995</c:v>
                </c:pt>
                <c:pt idx="20673">
                  <c:v>730.57641599999999</c:v>
                </c:pt>
                <c:pt idx="20674">
                  <c:v>770.18170199999997</c:v>
                </c:pt>
                <c:pt idx="20675">
                  <c:v>720.134277</c:v>
                </c:pt>
                <c:pt idx="20676">
                  <c:v>621.19982900000002</c:v>
                </c:pt>
                <c:pt idx="20677">
                  <c:v>561.97692900000004</c:v>
                </c:pt>
                <c:pt idx="20678">
                  <c:v>696.08599900000002</c:v>
                </c:pt>
                <c:pt idx="20679">
                  <c:v>760.86938499999997</c:v>
                </c:pt>
                <c:pt idx="20680">
                  <c:v>800.09295699999996</c:v>
                </c:pt>
                <c:pt idx="20681">
                  <c:v>831.86767599999996</c:v>
                </c:pt>
                <c:pt idx="20682">
                  <c:v>785.98724400000003</c:v>
                </c:pt>
                <c:pt idx="20683">
                  <c:v>740.30798300000004</c:v>
                </c:pt>
                <c:pt idx="20684">
                  <c:v>790.30865500000004</c:v>
                </c:pt>
                <c:pt idx="20685">
                  <c:v>738.77227800000003</c:v>
                </c:pt>
                <c:pt idx="20686">
                  <c:v>763.32476799999995</c:v>
                </c:pt>
                <c:pt idx="20687">
                  <c:v>702.95245399999999</c:v>
                </c:pt>
                <c:pt idx="20688">
                  <c:v>719.06237799999997</c:v>
                </c:pt>
                <c:pt idx="20689">
                  <c:v>688.54699700000003</c:v>
                </c:pt>
                <c:pt idx="20690">
                  <c:v>776.25061000000005</c:v>
                </c:pt>
                <c:pt idx="20691">
                  <c:v>758.94805899999994</c:v>
                </c:pt>
                <c:pt idx="20692">
                  <c:v>790.694031</c:v>
                </c:pt>
                <c:pt idx="20693">
                  <c:v>729.09045400000002</c:v>
                </c:pt>
                <c:pt idx="20694">
                  <c:v>759.84558100000004</c:v>
                </c:pt>
                <c:pt idx="20695">
                  <c:v>647.46673599999997</c:v>
                </c:pt>
                <c:pt idx="20696">
                  <c:v>727.10333300000002</c:v>
                </c:pt>
                <c:pt idx="20697">
                  <c:v>627.30865500000004</c:v>
                </c:pt>
                <c:pt idx="20698">
                  <c:v>672.85046399999999</c:v>
                </c:pt>
                <c:pt idx="20699">
                  <c:v>716.36816399999998</c:v>
                </c:pt>
                <c:pt idx="20700">
                  <c:v>720.99975600000005</c:v>
                </c:pt>
                <c:pt idx="20701">
                  <c:v>664.39123500000005</c:v>
                </c:pt>
                <c:pt idx="20702">
                  <c:v>633.951233</c:v>
                </c:pt>
                <c:pt idx="20703">
                  <c:v>708.027649</c:v>
                </c:pt>
                <c:pt idx="20704">
                  <c:v>656.521973</c:v>
                </c:pt>
                <c:pt idx="20705">
                  <c:v>737.80584699999997</c:v>
                </c:pt>
                <c:pt idx="20706">
                  <c:v>761.18957499999999</c:v>
                </c:pt>
                <c:pt idx="20707">
                  <c:v>805.56707800000004</c:v>
                </c:pt>
                <c:pt idx="20708">
                  <c:v>755.72961399999997</c:v>
                </c:pt>
                <c:pt idx="20709">
                  <c:v>703.77319299999999</c:v>
                </c:pt>
                <c:pt idx="20710">
                  <c:v>730.16705300000001</c:v>
                </c:pt>
                <c:pt idx="20711">
                  <c:v>686.16223100000002</c:v>
                </c:pt>
                <c:pt idx="20712">
                  <c:v>714.36132799999996</c:v>
                </c:pt>
                <c:pt idx="20713">
                  <c:v>667.67999299999997</c:v>
                </c:pt>
                <c:pt idx="20714">
                  <c:v>706.009094</c:v>
                </c:pt>
                <c:pt idx="20715">
                  <c:v>755.79870600000004</c:v>
                </c:pt>
                <c:pt idx="20716">
                  <c:v>820.06921399999999</c:v>
                </c:pt>
                <c:pt idx="20717">
                  <c:v>755.25207499999999</c:v>
                </c:pt>
                <c:pt idx="20718">
                  <c:v>732.963257</c:v>
                </c:pt>
                <c:pt idx="20719">
                  <c:v>836.03881799999999</c:v>
                </c:pt>
                <c:pt idx="20720">
                  <c:v>771.64917000000003</c:v>
                </c:pt>
                <c:pt idx="20721">
                  <c:v>739.11254899999994</c:v>
                </c:pt>
                <c:pt idx="20722">
                  <c:v>724.29315199999996</c:v>
                </c:pt>
                <c:pt idx="20723">
                  <c:v>715.31268299999999</c:v>
                </c:pt>
                <c:pt idx="20724">
                  <c:v>639.31634499999996</c:v>
                </c:pt>
                <c:pt idx="20725">
                  <c:v>683.60022000000004</c:v>
                </c:pt>
                <c:pt idx="20726">
                  <c:v>781.68176300000005</c:v>
                </c:pt>
                <c:pt idx="20727">
                  <c:v>699.70794699999999</c:v>
                </c:pt>
                <c:pt idx="20728">
                  <c:v>812.59442100000001</c:v>
                </c:pt>
                <c:pt idx="20729">
                  <c:v>691.60430899999994</c:v>
                </c:pt>
                <c:pt idx="20730">
                  <c:v>717.21307400000001</c:v>
                </c:pt>
                <c:pt idx="20731">
                  <c:v>696.13781700000004</c:v>
                </c:pt>
                <c:pt idx="20732">
                  <c:v>790.99230999999997</c:v>
                </c:pt>
                <c:pt idx="20733">
                  <c:v>797.52948000000004</c:v>
                </c:pt>
                <c:pt idx="20734">
                  <c:v>793.18072500000005</c:v>
                </c:pt>
                <c:pt idx="20735">
                  <c:v>798.113831</c:v>
                </c:pt>
                <c:pt idx="20736">
                  <c:v>801.81091300000003</c:v>
                </c:pt>
                <c:pt idx="20737">
                  <c:v>770.17681900000002</c:v>
                </c:pt>
                <c:pt idx="20738">
                  <c:v>746.37609899999995</c:v>
                </c:pt>
                <c:pt idx="20739">
                  <c:v>744.96484399999997</c:v>
                </c:pt>
                <c:pt idx="20740">
                  <c:v>733.37805200000003</c:v>
                </c:pt>
                <c:pt idx="20741">
                  <c:v>820.16229199999998</c:v>
                </c:pt>
                <c:pt idx="20742">
                  <c:v>782.39001499999995</c:v>
                </c:pt>
                <c:pt idx="20743">
                  <c:v>654.39941399999998</c:v>
                </c:pt>
                <c:pt idx="20744">
                  <c:v>759.39532499999996</c:v>
                </c:pt>
                <c:pt idx="20745">
                  <c:v>809.22186299999998</c:v>
                </c:pt>
                <c:pt idx="20746">
                  <c:v>794.822632</c:v>
                </c:pt>
                <c:pt idx="20747">
                  <c:v>818.46435499999995</c:v>
                </c:pt>
                <c:pt idx="20748">
                  <c:v>789.61523399999999</c:v>
                </c:pt>
                <c:pt idx="20749">
                  <c:v>810.39703399999996</c:v>
                </c:pt>
                <c:pt idx="20750">
                  <c:v>726.99493399999994</c:v>
                </c:pt>
                <c:pt idx="20751">
                  <c:v>658.06237799999997</c:v>
                </c:pt>
                <c:pt idx="20752">
                  <c:v>746.43487500000003</c:v>
                </c:pt>
                <c:pt idx="20753">
                  <c:v>851.40441899999996</c:v>
                </c:pt>
                <c:pt idx="20754">
                  <c:v>746.28088400000001</c:v>
                </c:pt>
                <c:pt idx="20755">
                  <c:v>718.31457499999999</c:v>
                </c:pt>
                <c:pt idx="20756">
                  <c:v>866.05291699999998</c:v>
                </c:pt>
                <c:pt idx="20757">
                  <c:v>755.31366000000003</c:v>
                </c:pt>
                <c:pt idx="20758">
                  <c:v>623.14544699999999</c:v>
                </c:pt>
                <c:pt idx="20759">
                  <c:v>684.97699</c:v>
                </c:pt>
                <c:pt idx="20760">
                  <c:v>731.79742399999998</c:v>
                </c:pt>
                <c:pt idx="20761">
                  <c:v>679.43164100000001</c:v>
                </c:pt>
                <c:pt idx="20762">
                  <c:v>679.66272000000004</c:v>
                </c:pt>
                <c:pt idx="20763">
                  <c:v>796.74194299999999</c:v>
                </c:pt>
                <c:pt idx="20764">
                  <c:v>773.73944100000006</c:v>
                </c:pt>
                <c:pt idx="20765">
                  <c:v>610.94366500000001</c:v>
                </c:pt>
                <c:pt idx="20766">
                  <c:v>634.236267</c:v>
                </c:pt>
                <c:pt idx="20767">
                  <c:v>651.91339100000005</c:v>
                </c:pt>
                <c:pt idx="20768">
                  <c:v>707.28228799999999</c:v>
                </c:pt>
                <c:pt idx="20769">
                  <c:v>789.02941899999996</c:v>
                </c:pt>
                <c:pt idx="20770">
                  <c:v>736.02191200000004</c:v>
                </c:pt>
                <c:pt idx="20771">
                  <c:v>726.72796600000004</c:v>
                </c:pt>
                <c:pt idx="20772">
                  <c:v>680.58062700000005</c:v>
                </c:pt>
                <c:pt idx="20773">
                  <c:v>827.72692900000004</c:v>
                </c:pt>
                <c:pt idx="20774">
                  <c:v>639.60437000000002</c:v>
                </c:pt>
                <c:pt idx="20775">
                  <c:v>692.10156199999994</c:v>
                </c:pt>
                <c:pt idx="20776">
                  <c:v>754.71057099999996</c:v>
                </c:pt>
                <c:pt idx="20777">
                  <c:v>625.56201199999998</c:v>
                </c:pt>
                <c:pt idx="20778">
                  <c:v>688.05926499999998</c:v>
                </c:pt>
                <c:pt idx="20779">
                  <c:v>650.04919400000006</c:v>
                </c:pt>
                <c:pt idx="20780">
                  <c:v>606.344604</c:v>
                </c:pt>
                <c:pt idx="20781">
                  <c:v>680.35522500000002</c:v>
                </c:pt>
                <c:pt idx="20782">
                  <c:v>659.37103300000001</c:v>
                </c:pt>
                <c:pt idx="20783">
                  <c:v>785.42785600000002</c:v>
                </c:pt>
                <c:pt idx="20784">
                  <c:v>721.12231399999996</c:v>
                </c:pt>
                <c:pt idx="20785">
                  <c:v>735.51879899999994</c:v>
                </c:pt>
                <c:pt idx="20786">
                  <c:v>717.358521</c:v>
                </c:pt>
                <c:pt idx="20787">
                  <c:v>802.22949200000005</c:v>
                </c:pt>
                <c:pt idx="20788">
                  <c:v>681.90289299999995</c:v>
                </c:pt>
                <c:pt idx="20789">
                  <c:v>791.33239700000001</c:v>
                </c:pt>
                <c:pt idx="20790">
                  <c:v>678.93493699999999</c:v>
                </c:pt>
                <c:pt idx="20791">
                  <c:v>757.06781000000001</c:v>
                </c:pt>
                <c:pt idx="20792">
                  <c:v>763.24298099999999</c:v>
                </c:pt>
                <c:pt idx="20793">
                  <c:v>759.63818400000002</c:v>
                </c:pt>
                <c:pt idx="20794">
                  <c:v>815.40533400000004</c:v>
                </c:pt>
                <c:pt idx="20795">
                  <c:v>761.43658400000004</c:v>
                </c:pt>
                <c:pt idx="20796">
                  <c:v>710.20849599999997</c:v>
                </c:pt>
                <c:pt idx="20797">
                  <c:v>807.57891800000004</c:v>
                </c:pt>
                <c:pt idx="20798">
                  <c:v>749.12420699999996</c:v>
                </c:pt>
                <c:pt idx="20799">
                  <c:v>703.93414299999995</c:v>
                </c:pt>
                <c:pt idx="20800">
                  <c:v>849.61908000000005</c:v>
                </c:pt>
                <c:pt idx="20801">
                  <c:v>630.34136999999998</c:v>
                </c:pt>
                <c:pt idx="20802">
                  <c:v>702.34789999999998</c:v>
                </c:pt>
                <c:pt idx="20803">
                  <c:v>739.283997</c:v>
                </c:pt>
                <c:pt idx="20804">
                  <c:v>732.56964100000005</c:v>
                </c:pt>
                <c:pt idx="20805">
                  <c:v>736.56970200000001</c:v>
                </c:pt>
                <c:pt idx="20806">
                  <c:v>686.22015399999998</c:v>
                </c:pt>
                <c:pt idx="20807">
                  <c:v>743.09759499999996</c:v>
                </c:pt>
                <c:pt idx="20808">
                  <c:v>805.14074700000003</c:v>
                </c:pt>
                <c:pt idx="20809">
                  <c:v>694.26904300000001</c:v>
                </c:pt>
                <c:pt idx="20810">
                  <c:v>681.12011700000005</c:v>
                </c:pt>
                <c:pt idx="20811">
                  <c:v>737.42431599999998</c:v>
                </c:pt>
                <c:pt idx="20812">
                  <c:v>697.01000999999997</c:v>
                </c:pt>
                <c:pt idx="20813">
                  <c:v>693.19628899999998</c:v>
                </c:pt>
                <c:pt idx="20814">
                  <c:v>747.59112500000003</c:v>
                </c:pt>
                <c:pt idx="20815">
                  <c:v>667.37194799999997</c:v>
                </c:pt>
                <c:pt idx="20816">
                  <c:v>650.26727300000005</c:v>
                </c:pt>
                <c:pt idx="20817">
                  <c:v>620.60821499999997</c:v>
                </c:pt>
                <c:pt idx="20818">
                  <c:v>722.29620399999999</c:v>
                </c:pt>
                <c:pt idx="20819">
                  <c:v>774.46813999999995</c:v>
                </c:pt>
                <c:pt idx="20820">
                  <c:v>725.35437000000002</c:v>
                </c:pt>
                <c:pt idx="20821">
                  <c:v>702.37133800000004</c:v>
                </c:pt>
                <c:pt idx="20822">
                  <c:v>805.58386199999995</c:v>
                </c:pt>
                <c:pt idx="20823">
                  <c:v>677.03131099999996</c:v>
                </c:pt>
                <c:pt idx="20824">
                  <c:v>754.83044400000006</c:v>
                </c:pt>
                <c:pt idx="20825">
                  <c:v>705.11084000000005</c:v>
                </c:pt>
                <c:pt idx="20826">
                  <c:v>721.72955300000001</c:v>
                </c:pt>
                <c:pt idx="20827">
                  <c:v>650.92858899999999</c:v>
                </c:pt>
                <c:pt idx="20828">
                  <c:v>750.11718699999994</c:v>
                </c:pt>
                <c:pt idx="20829">
                  <c:v>709.658142</c:v>
                </c:pt>
                <c:pt idx="20830">
                  <c:v>785.36236599999995</c:v>
                </c:pt>
                <c:pt idx="20831">
                  <c:v>754.36645499999997</c:v>
                </c:pt>
                <c:pt idx="20832">
                  <c:v>701.54797399999995</c:v>
                </c:pt>
                <c:pt idx="20833">
                  <c:v>671.86181599999998</c:v>
                </c:pt>
                <c:pt idx="20834">
                  <c:v>737.58947799999999</c:v>
                </c:pt>
                <c:pt idx="20835">
                  <c:v>697.37591599999996</c:v>
                </c:pt>
                <c:pt idx="20836">
                  <c:v>852.20001200000002</c:v>
                </c:pt>
                <c:pt idx="20837">
                  <c:v>796.71618699999999</c:v>
                </c:pt>
                <c:pt idx="20838">
                  <c:v>694.87347399999999</c:v>
                </c:pt>
                <c:pt idx="20839">
                  <c:v>748.73687700000005</c:v>
                </c:pt>
                <c:pt idx="20840">
                  <c:v>719.54193099999998</c:v>
                </c:pt>
                <c:pt idx="20841">
                  <c:v>665.40692100000001</c:v>
                </c:pt>
                <c:pt idx="20842">
                  <c:v>763.27374299999997</c:v>
                </c:pt>
                <c:pt idx="20843">
                  <c:v>699.05218500000001</c:v>
                </c:pt>
                <c:pt idx="20844">
                  <c:v>701.59570299999996</c:v>
                </c:pt>
                <c:pt idx="20845">
                  <c:v>600.02838099999997</c:v>
                </c:pt>
                <c:pt idx="20846">
                  <c:v>675.96209699999997</c:v>
                </c:pt>
                <c:pt idx="20847">
                  <c:v>644.03881799999999</c:v>
                </c:pt>
                <c:pt idx="20848">
                  <c:v>554.06298800000002</c:v>
                </c:pt>
                <c:pt idx="20849">
                  <c:v>748.06683299999997</c:v>
                </c:pt>
                <c:pt idx="20850">
                  <c:v>760.60992399999998</c:v>
                </c:pt>
                <c:pt idx="20851">
                  <c:v>694.96301300000005</c:v>
                </c:pt>
                <c:pt idx="20852">
                  <c:v>790.55084199999999</c:v>
                </c:pt>
                <c:pt idx="20853">
                  <c:v>731.35199</c:v>
                </c:pt>
                <c:pt idx="20854">
                  <c:v>753.571594</c:v>
                </c:pt>
                <c:pt idx="20855">
                  <c:v>657.65588400000001</c:v>
                </c:pt>
                <c:pt idx="20856">
                  <c:v>677.90533400000004</c:v>
                </c:pt>
                <c:pt idx="20857">
                  <c:v>758.21624799999995</c:v>
                </c:pt>
                <c:pt idx="20858">
                  <c:v>759.56390399999998</c:v>
                </c:pt>
                <c:pt idx="20859">
                  <c:v>575.03930700000001</c:v>
                </c:pt>
                <c:pt idx="20860">
                  <c:v>727.75244099999998</c:v>
                </c:pt>
                <c:pt idx="20861">
                  <c:v>677.52435300000002</c:v>
                </c:pt>
                <c:pt idx="20862">
                  <c:v>653.49682600000006</c:v>
                </c:pt>
                <c:pt idx="20863">
                  <c:v>702.26190199999996</c:v>
                </c:pt>
                <c:pt idx="20864">
                  <c:v>701.79144299999996</c:v>
                </c:pt>
                <c:pt idx="20865">
                  <c:v>682.37371800000005</c:v>
                </c:pt>
                <c:pt idx="20866">
                  <c:v>730.69598399999995</c:v>
                </c:pt>
                <c:pt idx="20867">
                  <c:v>671.86389199999996</c:v>
                </c:pt>
                <c:pt idx="20868">
                  <c:v>703.83520499999997</c:v>
                </c:pt>
                <c:pt idx="20869">
                  <c:v>643.77978499999995</c:v>
                </c:pt>
                <c:pt idx="20870">
                  <c:v>739.65924099999995</c:v>
                </c:pt>
                <c:pt idx="20871">
                  <c:v>868.65033000000005</c:v>
                </c:pt>
                <c:pt idx="20872">
                  <c:v>702.49578899999995</c:v>
                </c:pt>
                <c:pt idx="20873">
                  <c:v>700.03808600000002</c:v>
                </c:pt>
                <c:pt idx="20874">
                  <c:v>655.42828399999996</c:v>
                </c:pt>
                <c:pt idx="20875">
                  <c:v>799.07275400000003</c:v>
                </c:pt>
                <c:pt idx="20876">
                  <c:v>739.14245600000004</c:v>
                </c:pt>
                <c:pt idx="20877">
                  <c:v>736.40252699999996</c:v>
                </c:pt>
                <c:pt idx="20878">
                  <c:v>859.28161599999999</c:v>
                </c:pt>
                <c:pt idx="20879">
                  <c:v>669.24578899999995</c:v>
                </c:pt>
                <c:pt idx="20880">
                  <c:v>594.23754899999994</c:v>
                </c:pt>
                <c:pt idx="20881">
                  <c:v>674.77368200000001</c:v>
                </c:pt>
                <c:pt idx="20882">
                  <c:v>622.68273899999997</c:v>
                </c:pt>
                <c:pt idx="20883">
                  <c:v>716.89898700000003</c:v>
                </c:pt>
                <c:pt idx="20884">
                  <c:v>754.35394299999996</c:v>
                </c:pt>
                <c:pt idx="20885">
                  <c:v>725.33776899999998</c:v>
                </c:pt>
                <c:pt idx="20886">
                  <c:v>722.29858400000001</c:v>
                </c:pt>
                <c:pt idx="20887">
                  <c:v>670.04534899999999</c:v>
                </c:pt>
                <c:pt idx="20888">
                  <c:v>660.97039800000005</c:v>
                </c:pt>
                <c:pt idx="20889">
                  <c:v>682.00518799999998</c:v>
                </c:pt>
                <c:pt idx="20890">
                  <c:v>792.21185300000002</c:v>
                </c:pt>
                <c:pt idx="20891">
                  <c:v>682.28625499999998</c:v>
                </c:pt>
                <c:pt idx="20892">
                  <c:v>658.44793700000002</c:v>
                </c:pt>
                <c:pt idx="20893">
                  <c:v>684.76415999999995</c:v>
                </c:pt>
                <c:pt idx="20894">
                  <c:v>611.93658400000004</c:v>
                </c:pt>
                <c:pt idx="20895">
                  <c:v>592.53881799999999</c:v>
                </c:pt>
                <c:pt idx="20896">
                  <c:v>730.90203899999995</c:v>
                </c:pt>
                <c:pt idx="20897">
                  <c:v>667.07086200000003</c:v>
                </c:pt>
                <c:pt idx="20898">
                  <c:v>723.12518299999999</c:v>
                </c:pt>
                <c:pt idx="20899">
                  <c:v>823.352844</c:v>
                </c:pt>
                <c:pt idx="20900">
                  <c:v>655.52496299999996</c:v>
                </c:pt>
                <c:pt idx="20901">
                  <c:v>620.89459199999999</c:v>
                </c:pt>
                <c:pt idx="20902">
                  <c:v>745.95233199999996</c:v>
                </c:pt>
                <c:pt idx="20903">
                  <c:v>687.07080099999996</c:v>
                </c:pt>
                <c:pt idx="20904">
                  <c:v>705.32806400000004</c:v>
                </c:pt>
                <c:pt idx="20905">
                  <c:v>714.59320100000002</c:v>
                </c:pt>
                <c:pt idx="20906">
                  <c:v>740.740723</c:v>
                </c:pt>
                <c:pt idx="20907">
                  <c:v>725.26739499999996</c:v>
                </c:pt>
                <c:pt idx="20908">
                  <c:v>664.11560099999997</c:v>
                </c:pt>
                <c:pt idx="20909">
                  <c:v>722.91772500000002</c:v>
                </c:pt>
                <c:pt idx="20910">
                  <c:v>682.70092799999998</c:v>
                </c:pt>
                <c:pt idx="20911">
                  <c:v>623.782104</c:v>
                </c:pt>
                <c:pt idx="20912">
                  <c:v>699.04937700000005</c:v>
                </c:pt>
                <c:pt idx="20913">
                  <c:v>704.362976</c:v>
                </c:pt>
                <c:pt idx="20914">
                  <c:v>648.49786400000005</c:v>
                </c:pt>
                <c:pt idx="20915">
                  <c:v>679.18182400000001</c:v>
                </c:pt>
                <c:pt idx="20916">
                  <c:v>780.93035899999995</c:v>
                </c:pt>
                <c:pt idx="20917">
                  <c:v>807.14038100000005</c:v>
                </c:pt>
                <c:pt idx="20918">
                  <c:v>805.59167500000001</c:v>
                </c:pt>
                <c:pt idx="20919">
                  <c:v>665.91778599999998</c:v>
                </c:pt>
                <c:pt idx="20920">
                  <c:v>694.59765600000003</c:v>
                </c:pt>
                <c:pt idx="20921">
                  <c:v>728.191284</c:v>
                </c:pt>
                <c:pt idx="20922">
                  <c:v>785.92486599999995</c:v>
                </c:pt>
                <c:pt idx="20923">
                  <c:v>793.76617399999998</c:v>
                </c:pt>
                <c:pt idx="20924">
                  <c:v>838.58404499999995</c:v>
                </c:pt>
                <c:pt idx="20925">
                  <c:v>910.69030799999996</c:v>
                </c:pt>
                <c:pt idx="20926">
                  <c:v>773.12219200000004</c:v>
                </c:pt>
                <c:pt idx="20927">
                  <c:v>707.55542000000003</c:v>
                </c:pt>
                <c:pt idx="20928">
                  <c:v>788.529358</c:v>
                </c:pt>
                <c:pt idx="20929">
                  <c:v>687.84857199999999</c:v>
                </c:pt>
                <c:pt idx="20930">
                  <c:v>713.53008999999997</c:v>
                </c:pt>
                <c:pt idx="20931">
                  <c:v>690.16107199999999</c:v>
                </c:pt>
                <c:pt idx="20932">
                  <c:v>703.46563700000002</c:v>
                </c:pt>
                <c:pt idx="20933">
                  <c:v>635.60772699999995</c:v>
                </c:pt>
                <c:pt idx="20934">
                  <c:v>687.859375</c:v>
                </c:pt>
                <c:pt idx="20935">
                  <c:v>649.53607199999999</c:v>
                </c:pt>
                <c:pt idx="20936">
                  <c:v>748.21887200000003</c:v>
                </c:pt>
                <c:pt idx="20937">
                  <c:v>672.66235400000005</c:v>
                </c:pt>
                <c:pt idx="20938">
                  <c:v>727.14160200000003</c:v>
                </c:pt>
                <c:pt idx="20939">
                  <c:v>686.25054899999998</c:v>
                </c:pt>
                <c:pt idx="20940">
                  <c:v>672.72216800000001</c:v>
                </c:pt>
                <c:pt idx="20941">
                  <c:v>724.72015399999998</c:v>
                </c:pt>
                <c:pt idx="20942">
                  <c:v>764.61261000000002</c:v>
                </c:pt>
                <c:pt idx="20943">
                  <c:v>703.01080300000001</c:v>
                </c:pt>
                <c:pt idx="20944">
                  <c:v>729.35015899999996</c:v>
                </c:pt>
                <c:pt idx="20945">
                  <c:v>710.28491199999996</c:v>
                </c:pt>
                <c:pt idx="20946">
                  <c:v>706.18481399999996</c:v>
                </c:pt>
                <c:pt idx="20947">
                  <c:v>745.54809599999999</c:v>
                </c:pt>
                <c:pt idx="20948">
                  <c:v>669.94397000000004</c:v>
                </c:pt>
                <c:pt idx="20949">
                  <c:v>869.22387700000002</c:v>
                </c:pt>
                <c:pt idx="20950">
                  <c:v>839.76251200000002</c:v>
                </c:pt>
                <c:pt idx="20951">
                  <c:v>681.17181400000004</c:v>
                </c:pt>
                <c:pt idx="20952">
                  <c:v>612.37323000000004</c:v>
                </c:pt>
                <c:pt idx="20953">
                  <c:v>710.995544</c:v>
                </c:pt>
                <c:pt idx="20954">
                  <c:v>724.29168700000002</c:v>
                </c:pt>
                <c:pt idx="20955">
                  <c:v>724.86706500000003</c:v>
                </c:pt>
                <c:pt idx="20956">
                  <c:v>746.81878700000004</c:v>
                </c:pt>
                <c:pt idx="20957">
                  <c:v>734.37323000000004</c:v>
                </c:pt>
                <c:pt idx="20958">
                  <c:v>565.44018600000004</c:v>
                </c:pt>
                <c:pt idx="20959">
                  <c:v>686.62335199999995</c:v>
                </c:pt>
                <c:pt idx="20960">
                  <c:v>571.91607699999997</c:v>
                </c:pt>
                <c:pt idx="20961">
                  <c:v>542.35772699999995</c:v>
                </c:pt>
                <c:pt idx="20962">
                  <c:v>779.27911400000005</c:v>
                </c:pt>
                <c:pt idx="20963">
                  <c:v>572.67419400000006</c:v>
                </c:pt>
                <c:pt idx="20964">
                  <c:v>668.03137200000003</c:v>
                </c:pt>
                <c:pt idx="20965">
                  <c:v>772.26745600000004</c:v>
                </c:pt>
                <c:pt idx="20966">
                  <c:v>737.75994900000001</c:v>
                </c:pt>
                <c:pt idx="20967">
                  <c:v>781.22418200000004</c:v>
                </c:pt>
                <c:pt idx="20968">
                  <c:v>820.04077099999995</c:v>
                </c:pt>
                <c:pt idx="20969">
                  <c:v>769.728027</c:v>
                </c:pt>
                <c:pt idx="20970">
                  <c:v>786.72717299999999</c:v>
                </c:pt>
                <c:pt idx="20971">
                  <c:v>706.21606399999996</c:v>
                </c:pt>
                <c:pt idx="20972">
                  <c:v>769.44464100000005</c:v>
                </c:pt>
                <c:pt idx="20973">
                  <c:v>529.32128899999998</c:v>
                </c:pt>
                <c:pt idx="20974">
                  <c:v>709.17889400000001</c:v>
                </c:pt>
                <c:pt idx="20975">
                  <c:v>673.38122599999997</c:v>
                </c:pt>
                <c:pt idx="20976">
                  <c:v>697.743469</c:v>
                </c:pt>
                <c:pt idx="20977">
                  <c:v>810.85089100000005</c:v>
                </c:pt>
                <c:pt idx="20978">
                  <c:v>831.40753199999995</c:v>
                </c:pt>
                <c:pt idx="20979">
                  <c:v>719.762024</c:v>
                </c:pt>
                <c:pt idx="20980">
                  <c:v>689.82440199999996</c:v>
                </c:pt>
                <c:pt idx="20981">
                  <c:v>709.88091999999995</c:v>
                </c:pt>
                <c:pt idx="20982">
                  <c:v>814.43530299999998</c:v>
                </c:pt>
                <c:pt idx="20983">
                  <c:v>704.24224900000002</c:v>
                </c:pt>
                <c:pt idx="20984">
                  <c:v>746.47186299999998</c:v>
                </c:pt>
                <c:pt idx="20985">
                  <c:v>722.65130599999998</c:v>
                </c:pt>
                <c:pt idx="20986">
                  <c:v>685.31915300000003</c:v>
                </c:pt>
                <c:pt idx="20987">
                  <c:v>678.73303199999998</c:v>
                </c:pt>
                <c:pt idx="20988">
                  <c:v>763.75524900000005</c:v>
                </c:pt>
                <c:pt idx="20989">
                  <c:v>660.27600099999995</c:v>
                </c:pt>
                <c:pt idx="20990">
                  <c:v>668.23663299999998</c:v>
                </c:pt>
                <c:pt idx="20991">
                  <c:v>770.60809300000005</c:v>
                </c:pt>
                <c:pt idx="20992">
                  <c:v>773.34545900000001</c:v>
                </c:pt>
                <c:pt idx="20993">
                  <c:v>689.92944299999999</c:v>
                </c:pt>
                <c:pt idx="20994">
                  <c:v>740.51434300000005</c:v>
                </c:pt>
                <c:pt idx="20995">
                  <c:v>658.92040999999995</c:v>
                </c:pt>
                <c:pt idx="20996">
                  <c:v>788.08148200000005</c:v>
                </c:pt>
                <c:pt idx="20997">
                  <c:v>730.08123799999998</c:v>
                </c:pt>
                <c:pt idx="20998">
                  <c:v>658.488159</c:v>
                </c:pt>
                <c:pt idx="20999">
                  <c:v>652.71270800000002</c:v>
                </c:pt>
                <c:pt idx="21000">
                  <c:v>651.63110400000005</c:v>
                </c:pt>
                <c:pt idx="21001">
                  <c:v>867.90625</c:v>
                </c:pt>
                <c:pt idx="21002">
                  <c:v>633.68768299999999</c:v>
                </c:pt>
                <c:pt idx="21003">
                  <c:v>666.083618</c:v>
                </c:pt>
                <c:pt idx="21004">
                  <c:v>696.06188999999995</c:v>
                </c:pt>
                <c:pt idx="21005">
                  <c:v>632.22485400000005</c:v>
                </c:pt>
                <c:pt idx="21006">
                  <c:v>677.52343699999994</c:v>
                </c:pt>
                <c:pt idx="21007">
                  <c:v>803.29296899999997</c:v>
                </c:pt>
                <c:pt idx="21008">
                  <c:v>828.27075200000002</c:v>
                </c:pt>
                <c:pt idx="21009">
                  <c:v>768.40051300000005</c:v>
                </c:pt>
                <c:pt idx="21010">
                  <c:v>691.81115699999998</c:v>
                </c:pt>
                <c:pt idx="21011">
                  <c:v>692.81463599999995</c:v>
                </c:pt>
                <c:pt idx="21012">
                  <c:v>605.62713599999995</c:v>
                </c:pt>
                <c:pt idx="21013">
                  <c:v>765.41223100000002</c:v>
                </c:pt>
                <c:pt idx="21014">
                  <c:v>661.74859600000002</c:v>
                </c:pt>
                <c:pt idx="21015">
                  <c:v>796.18182400000001</c:v>
                </c:pt>
                <c:pt idx="21016">
                  <c:v>739.47039800000005</c:v>
                </c:pt>
                <c:pt idx="21017">
                  <c:v>698.01141399999995</c:v>
                </c:pt>
                <c:pt idx="21018">
                  <c:v>695.53881799999999</c:v>
                </c:pt>
                <c:pt idx="21019">
                  <c:v>751.49157700000001</c:v>
                </c:pt>
                <c:pt idx="21020">
                  <c:v>891.05883800000004</c:v>
                </c:pt>
                <c:pt idx="21021">
                  <c:v>757.67871100000002</c:v>
                </c:pt>
                <c:pt idx="21022">
                  <c:v>692.76983600000005</c:v>
                </c:pt>
                <c:pt idx="21023">
                  <c:v>650.37994400000002</c:v>
                </c:pt>
                <c:pt idx="21024">
                  <c:v>835.16272000000004</c:v>
                </c:pt>
                <c:pt idx="21025">
                  <c:v>716.78466800000001</c:v>
                </c:pt>
                <c:pt idx="21026">
                  <c:v>636.36566200000004</c:v>
                </c:pt>
                <c:pt idx="21027">
                  <c:v>601.941284</c:v>
                </c:pt>
                <c:pt idx="21028">
                  <c:v>714.94378700000004</c:v>
                </c:pt>
                <c:pt idx="21029">
                  <c:v>702.56744400000002</c:v>
                </c:pt>
                <c:pt idx="21030">
                  <c:v>714.23455799999999</c:v>
                </c:pt>
                <c:pt idx="21031">
                  <c:v>791.11895800000002</c:v>
                </c:pt>
                <c:pt idx="21032">
                  <c:v>756.92706299999998</c:v>
                </c:pt>
                <c:pt idx="21033">
                  <c:v>679.45355199999995</c:v>
                </c:pt>
                <c:pt idx="21034">
                  <c:v>806.35455300000001</c:v>
                </c:pt>
                <c:pt idx="21035">
                  <c:v>771.11932400000001</c:v>
                </c:pt>
                <c:pt idx="21036">
                  <c:v>709.08074999999997</c:v>
                </c:pt>
                <c:pt idx="21037">
                  <c:v>519.51873799999998</c:v>
                </c:pt>
                <c:pt idx="21038">
                  <c:v>566.88586399999997</c:v>
                </c:pt>
                <c:pt idx="21039">
                  <c:v>679.75451699999996</c:v>
                </c:pt>
                <c:pt idx="21040">
                  <c:v>782.25213599999995</c:v>
                </c:pt>
                <c:pt idx="21041">
                  <c:v>836.69695999999999</c:v>
                </c:pt>
                <c:pt idx="21042">
                  <c:v>649.04070999999999</c:v>
                </c:pt>
                <c:pt idx="21043">
                  <c:v>735.99041699999998</c:v>
                </c:pt>
                <c:pt idx="21044">
                  <c:v>737.18365500000004</c:v>
                </c:pt>
                <c:pt idx="21045">
                  <c:v>743.89355499999999</c:v>
                </c:pt>
                <c:pt idx="21046">
                  <c:v>754.88543700000002</c:v>
                </c:pt>
                <c:pt idx="21047">
                  <c:v>722.74792500000001</c:v>
                </c:pt>
                <c:pt idx="21048">
                  <c:v>829.57653800000003</c:v>
                </c:pt>
                <c:pt idx="21049">
                  <c:v>777.063354</c:v>
                </c:pt>
                <c:pt idx="21050">
                  <c:v>708.33612100000005</c:v>
                </c:pt>
                <c:pt idx="21051">
                  <c:v>733.69189500000005</c:v>
                </c:pt>
                <c:pt idx="21052">
                  <c:v>713.85906999999997</c:v>
                </c:pt>
                <c:pt idx="21053">
                  <c:v>637.02380400000004</c:v>
                </c:pt>
                <c:pt idx="21054">
                  <c:v>627.4375</c:v>
                </c:pt>
                <c:pt idx="21055">
                  <c:v>752.53625499999998</c:v>
                </c:pt>
                <c:pt idx="21056">
                  <c:v>666.73889199999996</c:v>
                </c:pt>
                <c:pt idx="21057">
                  <c:v>466.46878099999998</c:v>
                </c:pt>
                <c:pt idx="21058">
                  <c:v>684.40008499999999</c:v>
                </c:pt>
                <c:pt idx="21059">
                  <c:v>659.31054700000004</c:v>
                </c:pt>
                <c:pt idx="21060">
                  <c:v>750.92944299999999</c:v>
                </c:pt>
                <c:pt idx="21061">
                  <c:v>733.31744400000002</c:v>
                </c:pt>
                <c:pt idx="21062">
                  <c:v>623.214966</c:v>
                </c:pt>
                <c:pt idx="21063">
                  <c:v>725.07769800000005</c:v>
                </c:pt>
                <c:pt idx="21064">
                  <c:v>712.959473</c:v>
                </c:pt>
                <c:pt idx="21065">
                  <c:v>794.53930700000001</c:v>
                </c:pt>
                <c:pt idx="21066">
                  <c:v>713.81774900000005</c:v>
                </c:pt>
                <c:pt idx="21067">
                  <c:v>749.71905500000003</c:v>
                </c:pt>
                <c:pt idx="21068">
                  <c:v>812.34545900000001</c:v>
                </c:pt>
                <c:pt idx="21069">
                  <c:v>797.13275099999998</c:v>
                </c:pt>
                <c:pt idx="21070">
                  <c:v>775.986267</c:v>
                </c:pt>
                <c:pt idx="21071">
                  <c:v>827.57995600000004</c:v>
                </c:pt>
                <c:pt idx="21072">
                  <c:v>738.85217299999999</c:v>
                </c:pt>
                <c:pt idx="21073">
                  <c:v>683.269226</c:v>
                </c:pt>
                <c:pt idx="21074">
                  <c:v>774.39117399999998</c:v>
                </c:pt>
                <c:pt idx="21075">
                  <c:v>682.57153300000004</c:v>
                </c:pt>
                <c:pt idx="21076">
                  <c:v>618.50012200000003</c:v>
                </c:pt>
                <c:pt idx="21077">
                  <c:v>616.88934300000005</c:v>
                </c:pt>
                <c:pt idx="21078">
                  <c:v>644.11035200000003</c:v>
                </c:pt>
                <c:pt idx="21079">
                  <c:v>628.542419</c:v>
                </c:pt>
                <c:pt idx="21080">
                  <c:v>787.00116000000003</c:v>
                </c:pt>
                <c:pt idx="21081">
                  <c:v>707.06500200000005</c:v>
                </c:pt>
                <c:pt idx="21082">
                  <c:v>726.46844499999997</c:v>
                </c:pt>
                <c:pt idx="21083">
                  <c:v>708.06744400000002</c:v>
                </c:pt>
                <c:pt idx="21084">
                  <c:v>618.35827600000005</c:v>
                </c:pt>
                <c:pt idx="21085">
                  <c:v>710.77056900000002</c:v>
                </c:pt>
                <c:pt idx="21086">
                  <c:v>764.27886999999998</c:v>
                </c:pt>
                <c:pt idx="21087">
                  <c:v>637.339294</c:v>
                </c:pt>
                <c:pt idx="21088">
                  <c:v>697.25311299999998</c:v>
                </c:pt>
                <c:pt idx="21089">
                  <c:v>704.09686299999998</c:v>
                </c:pt>
                <c:pt idx="21090">
                  <c:v>682.56597899999997</c:v>
                </c:pt>
                <c:pt idx="21091">
                  <c:v>691.27752699999996</c:v>
                </c:pt>
                <c:pt idx="21092">
                  <c:v>637.46307400000001</c:v>
                </c:pt>
                <c:pt idx="21093">
                  <c:v>623.46539299999995</c:v>
                </c:pt>
                <c:pt idx="21094">
                  <c:v>693.349243</c:v>
                </c:pt>
                <c:pt idx="21095">
                  <c:v>708.30780000000004</c:v>
                </c:pt>
                <c:pt idx="21096">
                  <c:v>638.52996800000005</c:v>
                </c:pt>
                <c:pt idx="21097">
                  <c:v>551.50750700000003</c:v>
                </c:pt>
                <c:pt idx="21098">
                  <c:v>518.02484100000004</c:v>
                </c:pt>
                <c:pt idx="21099">
                  <c:v>584.51727300000005</c:v>
                </c:pt>
                <c:pt idx="21100">
                  <c:v>783.23394800000005</c:v>
                </c:pt>
                <c:pt idx="21101">
                  <c:v>745.26379399999996</c:v>
                </c:pt>
                <c:pt idx="21102">
                  <c:v>806.93341099999998</c:v>
                </c:pt>
                <c:pt idx="21103">
                  <c:v>803.96105999999997</c:v>
                </c:pt>
                <c:pt idx="21104">
                  <c:v>880.46838400000001</c:v>
                </c:pt>
                <c:pt idx="21105">
                  <c:v>785.58056599999998</c:v>
                </c:pt>
                <c:pt idx="21106">
                  <c:v>632.57104500000003</c:v>
                </c:pt>
                <c:pt idx="21107">
                  <c:v>697.09118699999999</c:v>
                </c:pt>
                <c:pt idx="21108">
                  <c:v>649.87933299999997</c:v>
                </c:pt>
                <c:pt idx="21109">
                  <c:v>835.95788600000003</c:v>
                </c:pt>
                <c:pt idx="21110">
                  <c:v>714.43225099999995</c:v>
                </c:pt>
                <c:pt idx="21111">
                  <c:v>720.82464600000003</c:v>
                </c:pt>
                <c:pt idx="21112">
                  <c:v>913.68335000000002</c:v>
                </c:pt>
                <c:pt idx="21113">
                  <c:v>696.23095699999999</c:v>
                </c:pt>
                <c:pt idx="21114">
                  <c:v>687.05737299999998</c:v>
                </c:pt>
                <c:pt idx="21115">
                  <c:v>568.16644299999996</c:v>
                </c:pt>
                <c:pt idx="21116">
                  <c:v>723.22033699999997</c:v>
                </c:pt>
                <c:pt idx="21117">
                  <c:v>581.262024</c:v>
                </c:pt>
                <c:pt idx="21118">
                  <c:v>703.09570299999996</c:v>
                </c:pt>
                <c:pt idx="21119">
                  <c:v>810.24352999999996</c:v>
                </c:pt>
                <c:pt idx="21120">
                  <c:v>725.20471199999997</c:v>
                </c:pt>
                <c:pt idx="21121">
                  <c:v>677.80053699999996</c:v>
                </c:pt>
                <c:pt idx="21122">
                  <c:v>779.44433600000002</c:v>
                </c:pt>
                <c:pt idx="21123">
                  <c:v>715.79077099999995</c:v>
                </c:pt>
                <c:pt idx="21124">
                  <c:v>679.60449200000005</c:v>
                </c:pt>
                <c:pt idx="21125">
                  <c:v>624.19439699999998</c:v>
                </c:pt>
                <c:pt idx="21126">
                  <c:v>641.00299099999995</c:v>
                </c:pt>
                <c:pt idx="21127">
                  <c:v>847.88488800000005</c:v>
                </c:pt>
                <c:pt idx="21128">
                  <c:v>860.12823500000002</c:v>
                </c:pt>
                <c:pt idx="21129">
                  <c:v>772.96618699999999</c:v>
                </c:pt>
                <c:pt idx="21130">
                  <c:v>619.27368200000001</c:v>
                </c:pt>
                <c:pt idx="21131">
                  <c:v>648.92401099999995</c:v>
                </c:pt>
                <c:pt idx="21132">
                  <c:v>717.75140399999998</c:v>
                </c:pt>
                <c:pt idx="21133">
                  <c:v>650.33843999999999</c:v>
                </c:pt>
                <c:pt idx="21134">
                  <c:v>678.466003</c:v>
                </c:pt>
                <c:pt idx="21135">
                  <c:v>849.31323199999997</c:v>
                </c:pt>
                <c:pt idx="21136">
                  <c:v>773.41436799999997</c:v>
                </c:pt>
                <c:pt idx="21137">
                  <c:v>844.77691700000003</c:v>
                </c:pt>
                <c:pt idx="21138">
                  <c:v>671.158142</c:v>
                </c:pt>
                <c:pt idx="21139">
                  <c:v>743.20098900000005</c:v>
                </c:pt>
                <c:pt idx="21140">
                  <c:v>686.95300299999997</c:v>
                </c:pt>
                <c:pt idx="21141">
                  <c:v>583.86144999999999</c:v>
                </c:pt>
                <c:pt idx="21142">
                  <c:v>578.13091999999995</c:v>
                </c:pt>
                <c:pt idx="21143">
                  <c:v>572.59344499999997</c:v>
                </c:pt>
                <c:pt idx="21144">
                  <c:v>695.94561799999997</c:v>
                </c:pt>
                <c:pt idx="21145">
                  <c:v>615.36602800000003</c:v>
                </c:pt>
                <c:pt idx="21146">
                  <c:v>729.53851299999997</c:v>
                </c:pt>
                <c:pt idx="21147">
                  <c:v>759.96081500000003</c:v>
                </c:pt>
                <c:pt idx="21148">
                  <c:v>576.45745799999997</c:v>
                </c:pt>
                <c:pt idx="21149">
                  <c:v>740.02417000000003</c:v>
                </c:pt>
                <c:pt idx="21150">
                  <c:v>615.29272500000002</c:v>
                </c:pt>
                <c:pt idx="21151">
                  <c:v>791.25860599999999</c:v>
                </c:pt>
                <c:pt idx="21152">
                  <c:v>739.01690699999995</c:v>
                </c:pt>
                <c:pt idx="21153">
                  <c:v>661.86614999999995</c:v>
                </c:pt>
                <c:pt idx="21154">
                  <c:v>609.98736599999995</c:v>
                </c:pt>
                <c:pt idx="21155">
                  <c:v>661.64373799999998</c:v>
                </c:pt>
                <c:pt idx="21156">
                  <c:v>680.769409</c:v>
                </c:pt>
                <c:pt idx="21157">
                  <c:v>806.58477800000003</c:v>
                </c:pt>
                <c:pt idx="21158">
                  <c:v>620.72601299999997</c:v>
                </c:pt>
                <c:pt idx="21159">
                  <c:v>737.12786900000003</c:v>
                </c:pt>
                <c:pt idx="21160">
                  <c:v>664.74230999999997</c:v>
                </c:pt>
                <c:pt idx="21161">
                  <c:v>728.73651099999995</c:v>
                </c:pt>
                <c:pt idx="21162">
                  <c:v>658.89709500000004</c:v>
                </c:pt>
                <c:pt idx="21163">
                  <c:v>760.31146200000001</c:v>
                </c:pt>
                <c:pt idx="21164">
                  <c:v>682.03241000000003</c:v>
                </c:pt>
                <c:pt idx="21165">
                  <c:v>697.33520499999997</c:v>
                </c:pt>
                <c:pt idx="21166">
                  <c:v>723.285034</c:v>
                </c:pt>
                <c:pt idx="21167">
                  <c:v>755.80920400000002</c:v>
                </c:pt>
                <c:pt idx="21168">
                  <c:v>704.59008800000004</c:v>
                </c:pt>
                <c:pt idx="21169">
                  <c:v>665.63122599999997</c:v>
                </c:pt>
                <c:pt idx="21170">
                  <c:v>736.72576900000001</c:v>
                </c:pt>
                <c:pt idx="21171">
                  <c:v>733.35424799999998</c:v>
                </c:pt>
                <c:pt idx="21172">
                  <c:v>700.71209699999997</c:v>
                </c:pt>
                <c:pt idx="21173">
                  <c:v>717.40856900000006</c:v>
                </c:pt>
                <c:pt idx="21174">
                  <c:v>710.00073199999997</c:v>
                </c:pt>
                <c:pt idx="21175">
                  <c:v>740.85369900000001</c:v>
                </c:pt>
                <c:pt idx="21176">
                  <c:v>663.05609100000004</c:v>
                </c:pt>
                <c:pt idx="21177">
                  <c:v>694.37713599999995</c:v>
                </c:pt>
                <c:pt idx="21178">
                  <c:v>625.54809599999999</c:v>
                </c:pt>
                <c:pt idx="21179">
                  <c:v>643.71551499999998</c:v>
                </c:pt>
                <c:pt idx="21180">
                  <c:v>663.11218299999996</c:v>
                </c:pt>
                <c:pt idx="21181">
                  <c:v>751.33239700000001</c:v>
                </c:pt>
                <c:pt idx="21182">
                  <c:v>635.00012200000003</c:v>
                </c:pt>
                <c:pt idx="21183">
                  <c:v>725.68017599999996</c:v>
                </c:pt>
                <c:pt idx="21184">
                  <c:v>744.95733600000005</c:v>
                </c:pt>
                <c:pt idx="21185">
                  <c:v>680.55328399999996</c:v>
                </c:pt>
                <c:pt idx="21186">
                  <c:v>616.78900099999998</c:v>
                </c:pt>
                <c:pt idx="21187">
                  <c:v>709.06127900000001</c:v>
                </c:pt>
                <c:pt idx="21188">
                  <c:v>639.58319100000006</c:v>
                </c:pt>
                <c:pt idx="21189">
                  <c:v>610.11309800000004</c:v>
                </c:pt>
                <c:pt idx="21190">
                  <c:v>742.03350799999998</c:v>
                </c:pt>
                <c:pt idx="21191">
                  <c:v>666.06073000000004</c:v>
                </c:pt>
                <c:pt idx="21192">
                  <c:v>667.44940199999996</c:v>
                </c:pt>
                <c:pt idx="21193">
                  <c:v>827.43640100000005</c:v>
                </c:pt>
                <c:pt idx="21194">
                  <c:v>692.78253199999995</c:v>
                </c:pt>
                <c:pt idx="21195">
                  <c:v>645.88043200000004</c:v>
                </c:pt>
                <c:pt idx="21196">
                  <c:v>624.321594</c:v>
                </c:pt>
                <c:pt idx="21197">
                  <c:v>661.31127900000001</c:v>
                </c:pt>
                <c:pt idx="21198">
                  <c:v>694.79064900000003</c:v>
                </c:pt>
                <c:pt idx="21199">
                  <c:v>762.20465100000001</c:v>
                </c:pt>
                <c:pt idx="21200">
                  <c:v>710.17718500000001</c:v>
                </c:pt>
                <c:pt idx="21201">
                  <c:v>587.90136700000005</c:v>
                </c:pt>
                <c:pt idx="21202">
                  <c:v>679.48638900000003</c:v>
                </c:pt>
                <c:pt idx="21203">
                  <c:v>613.25567599999999</c:v>
                </c:pt>
                <c:pt idx="21204">
                  <c:v>679.71038799999997</c:v>
                </c:pt>
                <c:pt idx="21205">
                  <c:v>619.41888400000005</c:v>
                </c:pt>
                <c:pt idx="21206">
                  <c:v>749.88433799999996</c:v>
                </c:pt>
                <c:pt idx="21207">
                  <c:v>653.55963099999997</c:v>
                </c:pt>
                <c:pt idx="21208">
                  <c:v>644.58349599999997</c:v>
                </c:pt>
                <c:pt idx="21209">
                  <c:v>707.97674600000005</c:v>
                </c:pt>
                <c:pt idx="21210">
                  <c:v>720.65093999999999</c:v>
                </c:pt>
                <c:pt idx="21211">
                  <c:v>600.87640399999998</c:v>
                </c:pt>
                <c:pt idx="21212">
                  <c:v>561.060608</c:v>
                </c:pt>
                <c:pt idx="21213">
                  <c:v>596.11968999999999</c:v>
                </c:pt>
                <c:pt idx="21214">
                  <c:v>595.10638400000005</c:v>
                </c:pt>
                <c:pt idx="21215">
                  <c:v>600.14831500000003</c:v>
                </c:pt>
                <c:pt idx="21216">
                  <c:v>823.92968699999994</c:v>
                </c:pt>
                <c:pt idx="21217">
                  <c:v>855.13970900000004</c:v>
                </c:pt>
                <c:pt idx="21218">
                  <c:v>813.336365</c:v>
                </c:pt>
                <c:pt idx="21219">
                  <c:v>642.90100099999995</c:v>
                </c:pt>
                <c:pt idx="21220">
                  <c:v>735.84118699999999</c:v>
                </c:pt>
                <c:pt idx="21221">
                  <c:v>757.56231700000001</c:v>
                </c:pt>
                <c:pt idx="21222">
                  <c:v>734.118652</c:v>
                </c:pt>
                <c:pt idx="21223">
                  <c:v>671.196777</c:v>
                </c:pt>
                <c:pt idx="21224">
                  <c:v>660.59106399999996</c:v>
                </c:pt>
                <c:pt idx="21225">
                  <c:v>619.18414299999995</c:v>
                </c:pt>
                <c:pt idx="21226">
                  <c:v>501.821777</c:v>
                </c:pt>
                <c:pt idx="21227">
                  <c:v>680.96618699999999</c:v>
                </c:pt>
                <c:pt idx="21228">
                  <c:v>848.98644999999999</c:v>
                </c:pt>
                <c:pt idx="21229">
                  <c:v>655.82678199999998</c:v>
                </c:pt>
                <c:pt idx="21230">
                  <c:v>680.49743699999999</c:v>
                </c:pt>
                <c:pt idx="21231">
                  <c:v>694.588257</c:v>
                </c:pt>
                <c:pt idx="21232">
                  <c:v>706.93145800000002</c:v>
                </c:pt>
                <c:pt idx="21233">
                  <c:v>594.05535899999995</c:v>
                </c:pt>
                <c:pt idx="21234">
                  <c:v>660.34234600000002</c:v>
                </c:pt>
                <c:pt idx="21235">
                  <c:v>722.43743900000004</c:v>
                </c:pt>
                <c:pt idx="21236">
                  <c:v>727.49865699999998</c:v>
                </c:pt>
                <c:pt idx="21237">
                  <c:v>742.41680899999994</c:v>
                </c:pt>
                <c:pt idx="21238">
                  <c:v>718.72607400000004</c:v>
                </c:pt>
                <c:pt idx="21239">
                  <c:v>852.30993699999999</c:v>
                </c:pt>
                <c:pt idx="21240">
                  <c:v>679.18457000000001</c:v>
                </c:pt>
                <c:pt idx="21241">
                  <c:v>718.69714399999998</c:v>
                </c:pt>
                <c:pt idx="21242">
                  <c:v>745.94964600000003</c:v>
                </c:pt>
                <c:pt idx="21243">
                  <c:v>681.04229699999996</c:v>
                </c:pt>
                <c:pt idx="21244">
                  <c:v>811.44378700000004</c:v>
                </c:pt>
                <c:pt idx="21245">
                  <c:v>755.08874500000002</c:v>
                </c:pt>
                <c:pt idx="21246">
                  <c:v>649.588257</c:v>
                </c:pt>
                <c:pt idx="21247">
                  <c:v>705.88989300000003</c:v>
                </c:pt>
                <c:pt idx="21248">
                  <c:v>701.13476600000001</c:v>
                </c:pt>
                <c:pt idx="21249">
                  <c:v>787.97662400000002</c:v>
                </c:pt>
                <c:pt idx="21250">
                  <c:v>619.03887899999995</c:v>
                </c:pt>
                <c:pt idx="21251">
                  <c:v>616.82708700000001</c:v>
                </c:pt>
                <c:pt idx="21252">
                  <c:v>737.02349900000002</c:v>
                </c:pt>
                <c:pt idx="21253">
                  <c:v>719.690247</c:v>
                </c:pt>
                <c:pt idx="21254">
                  <c:v>616.94341999999995</c:v>
                </c:pt>
                <c:pt idx="21255">
                  <c:v>767.27990699999998</c:v>
                </c:pt>
                <c:pt idx="21256">
                  <c:v>652.75390600000003</c:v>
                </c:pt>
                <c:pt idx="21257">
                  <c:v>748.11108400000001</c:v>
                </c:pt>
                <c:pt idx="21258">
                  <c:v>626.98877000000005</c:v>
                </c:pt>
                <c:pt idx="21259">
                  <c:v>729.49340800000004</c:v>
                </c:pt>
                <c:pt idx="21260">
                  <c:v>633.26470900000004</c:v>
                </c:pt>
                <c:pt idx="21261">
                  <c:v>767.643372</c:v>
                </c:pt>
                <c:pt idx="21262">
                  <c:v>828.26855499999999</c:v>
                </c:pt>
                <c:pt idx="21263">
                  <c:v>803.18536400000005</c:v>
                </c:pt>
                <c:pt idx="21264">
                  <c:v>693.12744099999998</c:v>
                </c:pt>
                <c:pt idx="21265">
                  <c:v>724.05706799999996</c:v>
                </c:pt>
                <c:pt idx="21266">
                  <c:v>575.14471400000002</c:v>
                </c:pt>
                <c:pt idx="21267">
                  <c:v>708.68243399999994</c:v>
                </c:pt>
                <c:pt idx="21268">
                  <c:v>682.61071800000002</c:v>
                </c:pt>
                <c:pt idx="21269">
                  <c:v>732.12701400000003</c:v>
                </c:pt>
                <c:pt idx="21270">
                  <c:v>636.24383499999999</c:v>
                </c:pt>
                <c:pt idx="21271">
                  <c:v>670.51916500000004</c:v>
                </c:pt>
                <c:pt idx="21272">
                  <c:v>727.58514400000001</c:v>
                </c:pt>
                <c:pt idx="21273">
                  <c:v>652.98785399999997</c:v>
                </c:pt>
                <c:pt idx="21274">
                  <c:v>740.43585199999995</c:v>
                </c:pt>
                <c:pt idx="21275">
                  <c:v>698.87249799999995</c:v>
                </c:pt>
                <c:pt idx="21276">
                  <c:v>652.09643600000004</c:v>
                </c:pt>
                <c:pt idx="21277">
                  <c:v>606.61743200000001</c:v>
                </c:pt>
                <c:pt idx="21278">
                  <c:v>733.26757799999996</c:v>
                </c:pt>
                <c:pt idx="21279">
                  <c:v>714.21148700000003</c:v>
                </c:pt>
                <c:pt idx="21280">
                  <c:v>729.27429199999995</c:v>
                </c:pt>
                <c:pt idx="21281">
                  <c:v>712.85601799999995</c:v>
                </c:pt>
                <c:pt idx="21282">
                  <c:v>729.305969</c:v>
                </c:pt>
                <c:pt idx="21283">
                  <c:v>684.00128199999995</c:v>
                </c:pt>
                <c:pt idx="21284">
                  <c:v>732.86084000000005</c:v>
                </c:pt>
                <c:pt idx="21285">
                  <c:v>707.97692900000004</c:v>
                </c:pt>
                <c:pt idx="21286">
                  <c:v>675.66668700000002</c:v>
                </c:pt>
                <c:pt idx="21287">
                  <c:v>665.02526899999998</c:v>
                </c:pt>
                <c:pt idx="21288">
                  <c:v>653.18328899999995</c:v>
                </c:pt>
                <c:pt idx="21289">
                  <c:v>733.77667199999996</c:v>
                </c:pt>
                <c:pt idx="21290">
                  <c:v>785.11309800000004</c:v>
                </c:pt>
                <c:pt idx="21291">
                  <c:v>708.905396</c:v>
                </c:pt>
                <c:pt idx="21292">
                  <c:v>769.80187999999998</c:v>
                </c:pt>
                <c:pt idx="21293">
                  <c:v>739.22454800000003</c:v>
                </c:pt>
                <c:pt idx="21294">
                  <c:v>708.14727800000003</c:v>
                </c:pt>
                <c:pt idx="21295">
                  <c:v>763.81347700000003</c:v>
                </c:pt>
                <c:pt idx="21296">
                  <c:v>835.60565199999996</c:v>
                </c:pt>
                <c:pt idx="21297">
                  <c:v>723.93707300000005</c:v>
                </c:pt>
                <c:pt idx="21298">
                  <c:v>672.26122999999995</c:v>
                </c:pt>
                <c:pt idx="21299">
                  <c:v>743.946594</c:v>
                </c:pt>
                <c:pt idx="21300">
                  <c:v>829.78802499999995</c:v>
                </c:pt>
                <c:pt idx="21301">
                  <c:v>742.975281</c:v>
                </c:pt>
                <c:pt idx="21302">
                  <c:v>742.85052499999995</c:v>
                </c:pt>
                <c:pt idx="21303">
                  <c:v>741.97631799999999</c:v>
                </c:pt>
                <c:pt idx="21304">
                  <c:v>740.62426800000003</c:v>
                </c:pt>
                <c:pt idx="21305">
                  <c:v>729.83892800000001</c:v>
                </c:pt>
                <c:pt idx="21306">
                  <c:v>710.92199700000003</c:v>
                </c:pt>
                <c:pt idx="21307">
                  <c:v>727.80688499999997</c:v>
                </c:pt>
                <c:pt idx="21308">
                  <c:v>800.81188999999995</c:v>
                </c:pt>
                <c:pt idx="21309">
                  <c:v>642.55487100000005</c:v>
                </c:pt>
                <c:pt idx="21310">
                  <c:v>624.63354500000003</c:v>
                </c:pt>
                <c:pt idx="21311">
                  <c:v>795.780396</c:v>
                </c:pt>
                <c:pt idx="21312">
                  <c:v>824.43579099999999</c:v>
                </c:pt>
                <c:pt idx="21313">
                  <c:v>638.92169200000001</c:v>
                </c:pt>
                <c:pt idx="21314">
                  <c:v>769.64520300000004</c:v>
                </c:pt>
                <c:pt idx="21315">
                  <c:v>684.05932600000006</c:v>
                </c:pt>
                <c:pt idx="21316">
                  <c:v>620.71051</c:v>
                </c:pt>
                <c:pt idx="21317">
                  <c:v>768.27258300000005</c:v>
                </c:pt>
                <c:pt idx="21318">
                  <c:v>715.30780000000004</c:v>
                </c:pt>
                <c:pt idx="21319">
                  <c:v>730.64019800000005</c:v>
                </c:pt>
                <c:pt idx="21320">
                  <c:v>702.803406</c:v>
                </c:pt>
                <c:pt idx="21321">
                  <c:v>806.71319600000004</c:v>
                </c:pt>
                <c:pt idx="21322">
                  <c:v>709.86608899999999</c:v>
                </c:pt>
                <c:pt idx="21323">
                  <c:v>747.40191700000003</c:v>
                </c:pt>
                <c:pt idx="21324">
                  <c:v>742.27795400000002</c:v>
                </c:pt>
                <c:pt idx="21325">
                  <c:v>680.18896500000005</c:v>
                </c:pt>
                <c:pt idx="21326">
                  <c:v>817.30517599999996</c:v>
                </c:pt>
                <c:pt idx="21327">
                  <c:v>696.33203100000003</c:v>
                </c:pt>
                <c:pt idx="21328">
                  <c:v>834.97399900000005</c:v>
                </c:pt>
                <c:pt idx="21329">
                  <c:v>740.85150099999998</c:v>
                </c:pt>
                <c:pt idx="21330">
                  <c:v>655.41918899999996</c:v>
                </c:pt>
                <c:pt idx="21331">
                  <c:v>647.22656199999994</c:v>
                </c:pt>
                <c:pt idx="21332">
                  <c:v>693.41821300000004</c:v>
                </c:pt>
                <c:pt idx="21333">
                  <c:v>689.01007100000004</c:v>
                </c:pt>
                <c:pt idx="21334">
                  <c:v>775.52160600000002</c:v>
                </c:pt>
                <c:pt idx="21335">
                  <c:v>780.03918499999997</c:v>
                </c:pt>
                <c:pt idx="21336">
                  <c:v>827.09124799999995</c:v>
                </c:pt>
                <c:pt idx="21337">
                  <c:v>780.73138400000005</c:v>
                </c:pt>
                <c:pt idx="21338">
                  <c:v>648.92614700000001</c:v>
                </c:pt>
                <c:pt idx="21339">
                  <c:v>659.79803500000003</c:v>
                </c:pt>
                <c:pt idx="21340">
                  <c:v>717.87353499999995</c:v>
                </c:pt>
                <c:pt idx="21341">
                  <c:v>683.36596699999996</c:v>
                </c:pt>
                <c:pt idx="21342">
                  <c:v>647.11462400000005</c:v>
                </c:pt>
                <c:pt idx="21343">
                  <c:v>836.44946300000004</c:v>
                </c:pt>
                <c:pt idx="21344">
                  <c:v>718.00677499999995</c:v>
                </c:pt>
                <c:pt idx="21345">
                  <c:v>606.90502900000001</c:v>
                </c:pt>
                <c:pt idx="21346">
                  <c:v>598.52801499999998</c:v>
                </c:pt>
                <c:pt idx="21347">
                  <c:v>639.98730499999999</c:v>
                </c:pt>
                <c:pt idx="21348">
                  <c:v>701.31286599999999</c:v>
                </c:pt>
                <c:pt idx="21349">
                  <c:v>723.96356200000002</c:v>
                </c:pt>
                <c:pt idx="21350">
                  <c:v>704.41082800000004</c:v>
                </c:pt>
                <c:pt idx="21351">
                  <c:v>727.472351</c:v>
                </c:pt>
                <c:pt idx="21352">
                  <c:v>645.20806900000002</c:v>
                </c:pt>
                <c:pt idx="21353">
                  <c:v>588.59948699999995</c:v>
                </c:pt>
                <c:pt idx="21354">
                  <c:v>607.04534899999999</c:v>
                </c:pt>
                <c:pt idx="21355">
                  <c:v>777.44921899999997</c:v>
                </c:pt>
                <c:pt idx="21356">
                  <c:v>784.81701699999996</c:v>
                </c:pt>
                <c:pt idx="21357">
                  <c:v>744.12933299999997</c:v>
                </c:pt>
                <c:pt idx="21358">
                  <c:v>699.65283199999999</c:v>
                </c:pt>
                <c:pt idx="21359">
                  <c:v>707.36499000000003</c:v>
                </c:pt>
                <c:pt idx="21360">
                  <c:v>740.65374799999995</c:v>
                </c:pt>
                <c:pt idx="21361">
                  <c:v>789.609375</c:v>
                </c:pt>
                <c:pt idx="21362">
                  <c:v>752.17144800000005</c:v>
                </c:pt>
                <c:pt idx="21363">
                  <c:v>664.10424799999998</c:v>
                </c:pt>
                <c:pt idx="21364">
                  <c:v>811.556152</c:v>
                </c:pt>
                <c:pt idx="21365">
                  <c:v>771.33960000000002</c:v>
                </c:pt>
                <c:pt idx="21366">
                  <c:v>722.09057600000006</c:v>
                </c:pt>
                <c:pt idx="21367">
                  <c:v>720.298767</c:v>
                </c:pt>
                <c:pt idx="21368">
                  <c:v>661.27117899999996</c:v>
                </c:pt>
                <c:pt idx="21369">
                  <c:v>666.36077899999998</c:v>
                </c:pt>
                <c:pt idx="21370">
                  <c:v>754.10504200000003</c:v>
                </c:pt>
                <c:pt idx="21371">
                  <c:v>739.63037099999997</c:v>
                </c:pt>
                <c:pt idx="21372">
                  <c:v>646.84692399999994</c:v>
                </c:pt>
                <c:pt idx="21373">
                  <c:v>614.847534</c:v>
                </c:pt>
                <c:pt idx="21374">
                  <c:v>721.65240500000004</c:v>
                </c:pt>
                <c:pt idx="21375">
                  <c:v>685.43151899999998</c:v>
                </c:pt>
                <c:pt idx="21376">
                  <c:v>662.74432400000001</c:v>
                </c:pt>
                <c:pt idx="21377">
                  <c:v>750.68499799999995</c:v>
                </c:pt>
                <c:pt idx="21378">
                  <c:v>779.50744599999996</c:v>
                </c:pt>
                <c:pt idx="21379">
                  <c:v>829.28906199999994</c:v>
                </c:pt>
                <c:pt idx="21380">
                  <c:v>711.03326400000003</c:v>
                </c:pt>
                <c:pt idx="21381">
                  <c:v>863.04382299999997</c:v>
                </c:pt>
                <c:pt idx="21382">
                  <c:v>728.890625</c:v>
                </c:pt>
                <c:pt idx="21383">
                  <c:v>768.61908000000005</c:v>
                </c:pt>
                <c:pt idx="21384">
                  <c:v>762.03295900000001</c:v>
                </c:pt>
                <c:pt idx="21385">
                  <c:v>704.55084199999999</c:v>
                </c:pt>
                <c:pt idx="21386">
                  <c:v>640.104919</c:v>
                </c:pt>
                <c:pt idx="21387">
                  <c:v>687.97229000000004</c:v>
                </c:pt>
                <c:pt idx="21388">
                  <c:v>765.60241699999995</c:v>
                </c:pt>
                <c:pt idx="21389">
                  <c:v>745.51141399999995</c:v>
                </c:pt>
                <c:pt idx="21390">
                  <c:v>706.367615</c:v>
                </c:pt>
                <c:pt idx="21391">
                  <c:v>716.70941200000004</c:v>
                </c:pt>
                <c:pt idx="21392">
                  <c:v>763.25573699999995</c:v>
                </c:pt>
                <c:pt idx="21393">
                  <c:v>685.41198699999995</c:v>
                </c:pt>
                <c:pt idx="21394">
                  <c:v>776.405396</c:v>
                </c:pt>
                <c:pt idx="21395">
                  <c:v>700.34527600000001</c:v>
                </c:pt>
                <c:pt idx="21396">
                  <c:v>750.05108600000005</c:v>
                </c:pt>
                <c:pt idx="21397">
                  <c:v>716.27148399999999</c:v>
                </c:pt>
                <c:pt idx="21398">
                  <c:v>679.32586700000002</c:v>
                </c:pt>
                <c:pt idx="21399">
                  <c:v>638.14624000000003</c:v>
                </c:pt>
                <c:pt idx="21400">
                  <c:v>677.77954099999999</c:v>
                </c:pt>
                <c:pt idx="21401">
                  <c:v>720.99511700000005</c:v>
                </c:pt>
                <c:pt idx="21402">
                  <c:v>660.67297399999995</c:v>
                </c:pt>
                <c:pt idx="21403">
                  <c:v>717.95562700000005</c:v>
                </c:pt>
                <c:pt idx="21404">
                  <c:v>699.40679899999998</c:v>
                </c:pt>
                <c:pt idx="21405">
                  <c:v>635.83288600000003</c:v>
                </c:pt>
                <c:pt idx="21406">
                  <c:v>710.860229</c:v>
                </c:pt>
                <c:pt idx="21407">
                  <c:v>590.34637499999997</c:v>
                </c:pt>
                <c:pt idx="21408">
                  <c:v>660.37548800000002</c:v>
                </c:pt>
                <c:pt idx="21409">
                  <c:v>673.07891800000004</c:v>
                </c:pt>
                <c:pt idx="21410">
                  <c:v>754.18414299999995</c:v>
                </c:pt>
                <c:pt idx="21411">
                  <c:v>640.84960899999999</c:v>
                </c:pt>
                <c:pt idx="21412">
                  <c:v>755.79028300000004</c:v>
                </c:pt>
                <c:pt idx="21413">
                  <c:v>711.05554199999995</c:v>
                </c:pt>
                <c:pt idx="21414">
                  <c:v>663.28515600000003</c:v>
                </c:pt>
                <c:pt idx="21415">
                  <c:v>746.30731200000002</c:v>
                </c:pt>
                <c:pt idx="21416">
                  <c:v>908.30627400000003</c:v>
                </c:pt>
                <c:pt idx="21417">
                  <c:v>655.39007600000002</c:v>
                </c:pt>
                <c:pt idx="21418">
                  <c:v>590.64428699999996</c:v>
                </c:pt>
                <c:pt idx="21419">
                  <c:v>672.38751200000002</c:v>
                </c:pt>
                <c:pt idx="21420">
                  <c:v>678.80096400000002</c:v>
                </c:pt>
                <c:pt idx="21421">
                  <c:v>758.19152799999995</c:v>
                </c:pt>
                <c:pt idx="21422">
                  <c:v>862.71569799999997</c:v>
                </c:pt>
                <c:pt idx="21423">
                  <c:v>626.24877900000001</c:v>
                </c:pt>
                <c:pt idx="21424">
                  <c:v>718.59509300000002</c:v>
                </c:pt>
                <c:pt idx="21425">
                  <c:v>696.90905799999996</c:v>
                </c:pt>
                <c:pt idx="21426">
                  <c:v>698.22259499999996</c:v>
                </c:pt>
                <c:pt idx="21427">
                  <c:v>701.257385</c:v>
                </c:pt>
                <c:pt idx="21428">
                  <c:v>557.15637200000003</c:v>
                </c:pt>
                <c:pt idx="21429">
                  <c:v>561.79901099999995</c:v>
                </c:pt>
                <c:pt idx="21430">
                  <c:v>392.65850799999998</c:v>
                </c:pt>
                <c:pt idx="21431">
                  <c:v>735.72454800000003</c:v>
                </c:pt>
                <c:pt idx="21432">
                  <c:v>741.29583700000001</c:v>
                </c:pt>
                <c:pt idx="21433">
                  <c:v>672.36193800000001</c:v>
                </c:pt>
                <c:pt idx="21434">
                  <c:v>697.41564900000003</c:v>
                </c:pt>
                <c:pt idx="21435">
                  <c:v>704.00891100000001</c:v>
                </c:pt>
                <c:pt idx="21436">
                  <c:v>692.12536599999999</c:v>
                </c:pt>
                <c:pt idx="21437">
                  <c:v>801.82635500000004</c:v>
                </c:pt>
                <c:pt idx="21438">
                  <c:v>762.42724599999997</c:v>
                </c:pt>
                <c:pt idx="21439">
                  <c:v>683.87707499999999</c:v>
                </c:pt>
                <c:pt idx="21440">
                  <c:v>636.15698199999997</c:v>
                </c:pt>
                <c:pt idx="21441">
                  <c:v>628.70996100000002</c:v>
                </c:pt>
                <c:pt idx="21442">
                  <c:v>767.64813200000003</c:v>
                </c:pt>
                <c:pt idx="21443">
                  <c:v>647.53002900000001</c:v>
                </c:pt>
                <c:pt idx="21444">
                  <c:v>763.61181599999998</c:v>
                </c:pt>
                <c:pt idx="21445">
                  <c:v>786.56207300000005</c:v>
                </c:pt>
                <c:pt idx="21446">
                  <c:v>809.14562999999998</c:v>
                </c:pt>
                <c:pt idx="21447">
                  <c:v>826.52227800000003</c:v>
                </c:pt>
                <c:pt idx="21448">
                  <c:v>733.24694799999997</c:v>
                </c:pt>
                <c:pt idx="21449">
                  <c:v>720.860229</c:v>
                </c:pt>
                <c:pt idx="21450">
                  <c:v>885.27691700000003</c:v>
                </c:pt>
                <c:pt idx="21451">
                  <c:v>705.59423800000002</c:v>
                </c:pt>
                <c:pt idx="21452">
                  <c:v>720.02783199999999</c:v>
                </c:pt>
                <c:pt idx="21453">
                  <c:v>799.36254899999994</c:v>
                </c:pt>
                <c:pt idx="21454">
                  <c:v>758.42425500000002</c:v>
                </c:pt>
                <c:pt idx="21455">
                  <c:v>711.49121100000002</c:v>
                </c:pt>
                <c:pt idx="21456">
                  <c:v>590.27136199999995</c:v>
                </c:pt>
                <c:pt idx="21457">
                  <c:v>677.25970500000005</c:v>
                </c:pt>
                <c:pt idx="21458">
                  <c:v>759.49267599999996</c:v>
                </c:pt>
                <c:pt idx="21459">
                  <c:v>546.70452899999998</c:v>
                </c:pt>
                <c:pt idx="21460">
                  <c:v>732.12744099999998</c:v>
                </c:pt>
                <c:pt idx="21461">
                  <c:v>767.04907200000002</c:v>
                </c:pt>
                <c:pt idx="21462">
                  <c:v>736.098206</c:v>
                </c:pt>
                <c:pt idx="21463">
                  <c:v>627.33923300000004</c:v>
                </c:pt>
                <c:pt idx="21464">
                  <c:v>702.52636700000005</c:v>
                </c:pt>
                <c:pt idx="21465">
                  <c:v>645.67913799999997</c:v>
                </c:pt>
                <c:pt idx="21466">
                  <c:v>688.941284</c:v>
                </c:pt>
                <c:pt idx="21467">
                  <c:v>776.97662400000002</c:v>
                </c:pt>
                <c:pt idx="21468">
                  <c:v>691.83502199999998</c:v>
                </c:pt>
                <c:pt idx="21469">
                  <c:v>693.15338099999997</c:v>
                </c:pt>
                <c:pt idx="21470">
                  <c:v>731.80407700000001</c:v>
                </c:pt>
                <c:pt idx="21471">
                  <c:v>689.74548300000004</c:v>
                </c:pt>
                <c:pt idx="21472">
                  <c:v>618.36859100000004</c:v>
                </c:pt>
                <c:pt idx="21473">
                  <c:v>547.09765600000003</c:v>
                </c:pt>
                <c:pt idx="21474">
                  <c:v>804.77783199999999</c:v>
                </c:pt>
                <c:pt idx="21475">
                  <c:v>617.76800500000002</c:v>
                </c:pt>
                <c:pt idx="21476">
                  <c:v>734.83508300000005</c:v>
                </c:pt>
                <c:pt idx="21477">
                  <c:v>714.509277</c:v>
                </c:pt>
                <c:pt idx="21478">
                  <c:v>662.74060099999997</c:v>
                </c:pt>
                <c:pt idx="21479">
                  <c:v>775.64752199999998</c:v>
                </c:pt>
                <c:pt idx="21480">
                  <c:v>675.86779799999999</c:v>
                </c:pt>
                <c:pt idx="21481">
                  <c:v>693.70129399999996</c:v>
                </c:pt>
                <c:pt idx="21482">
                  <c:v>763.07446300000004</c:v>
                </c:pt>
                <c:pt idx="21483">
                  <c:v>843.05493200000001</c:v>
                </c:pt>
                <c:pt idx="21484">
                  <c:v>745.82611099999997</c:v>
                </c:pt>
                <c:pt idx="21485">
                  <c:v>719.40515100000005</c:v>
                </c:pt>
                <c:pt idx="21486">
                  <c:v>712.41332999999997</c:v>
                </c:pt>
                <c:pt idx="21487">
                  <c:v>652.79278599999998</c:v>
                </c:pt>
                <c:pt idx="21488">
                  <c:v>797.61102300000005</c:v>
                </c:pt>
                <c:pt idx="21489">
                  <c:v>702.78241000000003</c:v>
                </c:pt>
                <c:pt idx="21490">
                  <c:v>756.45251499999995</c:v>
                </c:pt>
                <c:pt idx="21491">
                  <c:v>811.52996800000005</c:v>
                </c:pt>
                <c:pt idx="21492">
                  <c:v>742.23327600000005</c:v>
                </c:pt>
                <c:pt idx="21493">
                  <c:v>661.12481700000001</c:v>
                </c:pt>
                <c:pt idx="21494">
                  <c:v>750.47949200000005</c:v>
                </c:pt>
                <c:pt idx="21495">
                  <c:v>855.06939699999998</c:v>
                </c:pt>
                <c:pt idx="21496">
                  <c:v>801.31066899999996</c:v>
                </c:pt>
                <c:pt idx="21497">
                  <c:v>884.89343299999996</c:v>
                </c:pt>
                <c:pt idx="21498">
                  <c:v>782.96154799999999</c:v>
                </c:pt>
                <c:pt idx="21499">
                  <c:v>706.65014599999995</c:v>
                </c:pt>
                <c:pt idx="21500">
                  <c:v>722.96520999999996</c:v>
                </c:pt>
                <c:pt idx="21501">
                  <c:v>742.08392300000003</c:v>
                </c:pt>
                <c:pt idx="21502">
                  <c:v>787.652466</c:v>
                </c:pt>
                <c:pt idx="21503">
                  <c:v>767.90118399999994</c:v>
                </c:pt>
                <c:pt idx="21504">
                  <c:v>803.44219999999996</c:v>
                </c:pt>
                <c:pt idx="21505">
                  <c:v>798.50671399999999</c:v>
                </c:pt>
                <c:pt idx="21506">
                  <c:v>653.02447500000005</c:v>
                </c:pt>
                <c:pt idx="21507">
                  <c:v>708.44049099999995</c:v>
                </c:pt>
                <c:pt idx="21508">
                  <c:v>635.38867200000004</c:v>
                </c:pt>
                <c:pt idx="21509">
                  <c:v>661.71105999999997</c:v>
                </c:pt>
                <c:pt idx="21510">
                  <c:v>792.56097399999999</c:v>
                </c:pt>
                <c:pt idx="21511">
                  <c:v>631.76690699999995</c:v>
                </c:pt>
                <c:pt idx="21512">
                  <c:v>811.00878899999998</c:v>
                </c:pt>
                <c:pt idx="21513">
                  <c:v>784.87841800000001</c:v>
                </c:pt>
                <c:pt idx="21514">
                  <c:v>685.774719</c:v>
                </c:pt>
                <c:pt idx="21515">
                  <c:v>713.18731700000001</c:v>
                </c:pt>
                <c:pt idx="21516">
                  <c:v>714.59667999999999</c:v>
                </c:pt>
                <c:pt idx="21517">
                  <c:v>771.54425000000003</c:v>
                </c:pt>
                <c:pt idx="21518">
                  <c:v>631.92364499999996</c:v>
                </c:pt>
                <c:pt idx="21519">
                  <c:v>731.34448199999997</c:v>
                </c:pt>
                <c:pt idx="21520">
                  <c:v>855.06036400000005</c:v>
                </c:pt>
                <c:pt idx="21521">
                  <c:v>818.44378700000004</c:v>
                </c:pt>
                <c:pt idx="21522">
                  <c:v>664.75671399999999</c:v>
                </c:pt>
                <c:pt idx="21523">
                  <c:v>742.010132</c:v>
                </c:pt>
                <c:pt idx="21524">
                  <c:v>833.43121299999996</c:v>
                </c:pt>
                <c:pt idx="21525">
                  <c:v>809.24951199999998</c:v>
                </c:pt>
                <c:pt idx="21526">
                  <c:v>880.712219</c:v>
                </c:pt>
                <c:pt idx="21527">
                  <c:v>729.93414299999995</c:v>
                </c:pt>
                <c:pt idx="21528">
                  <c:v>724.61334199999999</c:v>
                </c:pt>
                <c:pt idx="21529">
                  <c:v>790.45489499999996</c:v>
                </c:pt>
                <c:pt idx="21530">
                  <c:v>730.24243200000001</c:v>
                </c:pt>
                <c:pt idx="21531">
                  <c:v>704.38543700000002</c:v>
                </c:pt>
                <c:pt idx="21532">
                  <c:v>718.48541299999999</c:v>
                </c:pt>
                <c:pt idx="21533">
                  <c:v>702.22503700000004</c:v>
                </c:pt>
                <c:pt idx="21534">
                  <c:v>729.55157499999996</c:v>
                </c:pt>
                <c:pt idx="21535">
                  <c:v>703.62927200000001</c:v>
                </c:pt>
                <c:pt idx="21536">
                  <c:v>740.9375</c:v>
                </c:pt>
                <c:pt idx="21537">
                  <c:v>892.76623500000005</c:v>
                </c:pt>
                <c:pt idx="21538">
                  <c:v>730.00476100000003</c:v>
                </c:pt>
                <c:pt idx="21539">
                  <c:v>761.25317399999994</c:v>
                </c:pt>
                <c:pt idx="21540">
                  <c:v>736.31231700000001</c:v>
                </c:pt>
                <c:pt idx="21541">
                  <c:v>767.61993399999994</c:v>
                </c:pt>
                <c:pt idx="21542">
                  <c:v>703.74975600000005</c:v>
                </c:pt>
                <c:pt idx="21543">
                  <c:v>742.426514</c:v>
                </c:pt>
                <c:pt idx="21544">
                  <c:v>597.12908900000002</c:v>
                </c:pt>
                <c:pt idx="21545">
                  <c:v>691.20117200000004</c:v>
                </c:pt>
                <c:pt idx="21546">
                  <c:v>648.15686000000005</c:v>
                </c:pt>
                <c:pt idx="21547">
                  <c:v>620.84222399999999</c:v>
                </c:pt>
                <c:pt idx="21548">
                  <c:v>700.877747</c:v>
                </c:pt>
                <c:pt idx="21549">
                  <c:v>685.07495100000006</c:v>
                </c:pt>
                <c:pt idx="21550">
                  <c:v>725.22412099999997</c:v>
                </c:pt>
                <c:pt idx="21551">
                  <c:v>764.66955600000006</c:v>
                </c:pt>
                <c:pt idx="21552">
                  <c:v>736.11529499999995</c:v>
                </c:pt>
                <c:pt idx="21553">
                  <c:v>834.30206299999998</c:v>
                </c:pt>
                <c:pt idx="21554">
                  <c:v>735.02636700000005</c:v>
                </c:pt>
                <c:pt idx="21555">
                  <c:v>727.12030000000004</c:v>
                </c:pt>
                <c:pt idx="21556">
                  <c:v>809.44281000000001</c:v>
                </c:pt>
                <c:pt idx="21557">
                  <c:v>675.20404099999996</c:v>
                </c:pt>
                <c:pt idx="21558">
                  <c:v>669.40203899999995</c:v>
                </c:pt>
                <c:pt idx="21559">
                  <c:v>678.89031999999997</c:v>
                </c:pt>
                <c:pt idx="21560">
                  <c:v>732.61621100000002</c:v>
                </c:pt>
                <c:pt idx="21561">
                  <c:v>786.78949</c:v>
                </c:pt>
                <c:pt idx="21562">
                  <c:v>732.840149</c:v>
                </c:pt>
                <c:pt idx="21563">
                  <c:v>646.78637700000002</c:v>
                </c:pt>
                <c:pt idx="21564">
                  <c:v>779.99420199999997</c:v>
                </c:pt>
                <c:pt idx="21565">
                  <c:v>714.05664100000001</c:v>
                </c:pt>
                <c:pt idx="21566">
                  <c:v>613.58874500000002</c:v>
                </c:pt>
                <c:pt idx="21567">
                  <c:v>751.81152299999997</c:v>
                </c:pt>
                <c:pt idx="21568">
                  <c:v>806.67480499999999</c:v>
                </c:pt>
                <c:pt idx="21569">
                  <c:v>658.97100799999998</c:v>
                </c:pt>
                <c:pt idx="21570">
                  <c:v>731.18072500000005</c:v>
                </c:pt>
                <c:pt idx="21571">
                  <c:v>688.88842799999998</c:v>
                </c:pt>
                <c:pt idx="21572">
                  <c:v>613.87927200000001</c:v>
                </c:pt>
                <c:pt idx="21573">
                  <c:v>688.247253</c:v>
                </c:pt>
                <c:pt idx="21574">
                  <c:v>733.61895800000002</c:v>
                </c:pt>
                <c:pt idx="21575">
                  <c:v>704.60809300000005</c:v>
                </c:pt>
                <c:pt idx="21576">
                  <c:v>654.87640399999998</c:v>
                </c:pt>
                <c:pt idx="21577">
                  <c:v>675.87432899999999</c:v>
                </c:pt>
                <c:pt idx="21578">
                  <c:v>713.09899900000005</c:v>
                </c:pt>
                <c:pt idx="21579">
                  <c:v>683.14556900000002</c:v>
                </c:pt>
                <c:pt idx="21580">
                  <c:v>691.737122</c:v>
                </c:pt>
                <c:pt idx="21581">
                  <c:v>767.42248500000005</c:v>
                </c:pt>
                <c:pt idx="21582">
                  <c:v>643.64178500000003</c:v>
                </c:pt>
                <c:pt idx="21583">
                  <c:v>664.53179899999998</c:v>
                </c:pt>
                <c:pt idx="21584">
                  <c:v>770.87780799999996</c:v>
                </c:pt>
                <c:pt idx="21585">
                  <c:v>691.08282499999996</c:v>
                </c:pt>
                <c:pt idx="21586">
                  <c:v>671.81738299999995</c:v>
                </c:pt>
                <c:pt idx="21587">
                  <c:v>542.83264199999996</c:v>
                </c:pt>
                <c:pt idx="21588">
                  <c:v>667.14898700000003</c:v>
                </c:pt>
                <c:pt idx="21589">
                  <c:v>704.60247800000002</c:v>
                </c:pt>
                <c:pt idx="21590">
                  <c:v>663.38745100000006</c:v>
                </c:pt>
                <c:pt idx="21591">
                  <c:v>638.17279099999996</c:v>
                </c:pt>
                <c:pt idx="21592">
                  <c:v>642.50860599999999</c:v>
                </c:pt>
                <c:pt idx="21593">
                  <c:v>728.04077099999995</c:v>
                </c:pt>
                <c:pt idx="21594">
                  <c:v>740.04595900000004</c:v>
                </c:pt>
                <c:pt idx="21595">
                  <c:v>795.99468999999999</c:v>
                </c:pt>
                <c:pt idx="21596">
                  <c:v>806.59857199999999</c:v>
                </c:pt>
                <c:pt idx="21597">
                  <c:v>827.15417500000001</c:v>
                </c:pt>
                <c:pt idx="21598">
                  <c:v>672.65716599999996</c:v>
                </c:pt>
                <c:pt idx="21599">
                  <c:v>688.18926999999996</c:v>
                </c:pt>
                <c:pt idx="21600">
                  <c:v>700.38574200000005</c:v>
                </c:pt>
                <c:pt idx="21601">
                  <c:v>702.056152</c:v>
                </c:pt>
                <c:pt idx="21602">
                  <c:v>731.28460700000005</c:v>
                </c:pt>
                <c:pt idx="21603">
                  <c:v>678.83599900000002</c:v>
                </c:pt>
                <c:pt idx="21604">
                  <c:v>674.43786599999999</c:v>
                </c:pt>
                <c:pt idx="21605">
                  <c:v>615.32794200000001</c:v>
                </c:pt>
                <c:pt idx="21606">
                  <c:v>678.530396</c:v>
                </c:pt>
                <c:pt idx="21607">
                  <c:v>739.91125499999998</c:v>
                </c:pt>
                <c:pt idx="21608">
                  <c:v>716.10003700000004</c:v>
                </c:pt>
                <c:pt idx="21609">
                  <c:v>725.35412599999995</c:v>
                </c:pt>
                <c:pt idx="21610">
                  <c:v>754.081909</c:v>
                </c:pt>
                <c:pt idx="21611">
                  <c:v>772.53985599999999</c:v>
                </c:pt>
                <c:pt idx="21612">
                  <c:v>725.55957000000001</c:v>
                </c:pt>
                <c:pt idx="21613">
                  <c:v>700.61120600000004</c:v>
                </c:pt>
                <c:pt idx="21614">
                  <c:v>574.64343299999996</c:v>
                </c:pt>
                <c:pt idx="21615">
                  <c:v>630.46026600000005</c:v>
                </c:pt>
                <c:pt idx="21616">
                  <c:v>605.56207300000005</c:v>
                </c:pt>
                <c:pt idx="21617">
                  <c:v>774.03814699999998</c:v>
                </c:pt>
                <c:pt idx="21618">
                  <c:v>784.02630599999998</c:v>
                </c:pt>
                <c:pt idx="21619">
                  <c:v>738.18164100000001</c:v>
                </c:pt>
                <c:pt idx="21620">
                  <c:v>650.22296100000005</c:v>
                </c:pt>
                <c:pt idx="21621">
                  <c:v>665.14679000000001</c:v>
                </c:pt>
                <c:pt idx="21622">
                  <c:v>836.16992200000004</c:v>
                </c:pt>
                <c:pt idx="21623">
                  <c:v>732.66986099999997</c:v>
                </c:pt>
                <c:pt idx="21624">
                  <c:v>853.61358600000005</c:v>
                </c:pt>
                <c:pt idx="21625">
                  <c:v>801.551331</c:v>
                </c:pt>
                <c:pt idx="21626">
                  <c:v>815.05688499999997</c:v>
                </c:pt>
                <c:pt idx="21627">
                  <c:v>800.24304199999995</c:v>
                </c:pt>
                <c:pt idx="21628">
                  <c:v>688.59729000000004</c:v>
                </c:pt>
                <c:pt idx="21629">
                  <c:v>775.03509499999996</c:v>
                </c:pt>
                <c:pt idx="21630">
                  <c:v>762.32708700000001</c:v>
                </c:pt>
                <c:pt idx="21631">
                  <c:v>700.64355499999999</c:v>
                </c:pt>
                <c:pt idx="21632">
                  <c:v>744.614868</c:v>
                </c:pt>
                <c:pt idx="21633">
                  <c:v>784.60736099999997</c:v>
                </c:pt>
                <c:pt idx="21634">
                  <c:v>712.32714799999997</c:v>
                </c:pt>
                <c:pt idx="21635">
                  <c:v>745.58081100000004</c:v>
                </c:pt>
                <c:pt idx="21636">
                  <c:v>623.89477499999998</c:v>
                </c:pt>
                <c:pt idx="21637">
                  <c:v>687.54058799999996</c:v>
                </c:pt>
                <c:pt idx="21638">
                  <c:v>637.147156</c:v>
                </c:pt>
                <c:pt idx="21639">
                  <c:v>676.36218299999996</c:v>
                </c:pt>
                <c:pt idx="21640">
                  <c:v>608.17956500000003</c:v>
                </c:pt>
                <c:pt idx="21641">
                  <c:v>601.34808299999997</c:v>
                </c:pt>
                <c:pt idx="21642">
                  <c:v>715.86932400000001</c:v>
                </c:pt>
                <c:pt idx="21643">
                  <c:v>777.97576900000001</c:v>
                </c:pt>
                <c:pt idx="21644">
                  <c:v>760.381348</c:v>
                </c:pt>
                <c:pt idx="21645">
                  <c:v>704.98199499999998</c:v>
                </c:pt>
                <c:pt idx="21646">
                  <c:v>762.33557099999996</c:v>
                </c:pt>
                <c:pt idx="21647">
                  <c:v>794.62902799999995</c:v>
                </c:pt>
                <c:pt idx="21648">
                  <c:v>707.00012200000003</c:v>
                </c:pt>
                <c:pt idx="21649">
                  <c:v>701.68951400000003</c:v>
                </c:pt>
                <c:pt idx="21650">
                  <c:v>612.13464399999998</c:v>
                </c:pt>
                <c:pt idx="21651">
                  <c:v>671.41021699999999</c:v>
                </c:pt>
                <c:pt idx="21652">
                  <c:v>679.80810499999995</c:v>
                </c:pt>
                <c:pt idx="21653">
                  <c:v>753.65344200000004</c:v>
                </c:pt>
                <c:pt idx="21654">
                  <c:v>832.56323199999997</c:v>
                </c:pt>
                <c:pt idx="21655">
                  <c:v>743.35119599999996</c:v>
                </c:pt>
                <c:pt idx="21656">
                  <c:v>735.40960700000005</c:v>
                </c:pt>
                <c:pt idx="21657">
                  <c:v>756.94122300000004</c:v>
                </c:pt>
                <c:pt idx="21658">
                  <c:v>612.06414800000005</c:v>
                </c:pt>
                <c:pt idx="21659">
                  <c:v>671.85046399999999</c:v>
                </c:pt>
                <c:pt idx="21660">
                  <c:v>743.21337900000003</c:v>
                </c:pt>
                <c:pt idx="21661">
                  <c:v>802.55621299999996</c:v>
                </c:pt>
                <c:pt idx="21662">
                  <c:v>689.12182600000006</c:v>
                </c:pt>
                <c:pt idx="21663">
                  <c:v>699.38653599999998</c:v>
                </c:pt>
                <c:pt idx="21664">
                  <c:v>803.53289800000005</c:v>
                </c:pt>
                <c:pt idx="21665">
                  <c:v>662.90106200000002</c:v>
                </c:pt>
                <c:pt idx="21666">
                  <c:v>771.11608899999999</c:v>
                </c:pt>
                <c:pt idx="21667">
                  <c:v>688.47229000000004</c:v>
                </c:pt>
                <c:pt idx="21668">
                  <c:v>743.15887499999997</c:v>
                </c:pt>
                <c:pt idx="21669">
                  <c:v>832.06982400000004</c:v>
                </c:pt>
                <c:pt idx="21670">
                  <c:v>779.48925799999995</c:v>
                </c:pt>
                <c:pt idx="21671">
                  <c:v>519.73309300000005</c:v>
                </c:pt>
                <c:pt idx="21672">
                  <c:v>632.30358899999999</c:v>
                </c:pt>
                <c:pt idx="21673">
                  <c:v>752.62957800000004</c:v>
                </c:pt>
                <c:pt idx="21674">
                  <c:v>662.99096699999996</c:v>
                </c:pt>
                <c:pt idx="21675">
                  <c:v>768.043091</c:v>
                </c:pt>
                <c:pt idx="21676">
                  <c:v>868.46069299999999</c:v>
                </c:pt>
                <c:pt idx="21677">
                  <c:v>740.48669400000006</c:v>
                </c:pt>
                <c:pt idx="21678">
                  <c:v>588.65313700000002</c:v>
                </c:pt>
                <c:pt idx="21679">
                  <c:v>603.78924600000005</c:v>
                </c:pt>
                <c:pt idx="21680">
                  <c:v>656.49829099999999</c:v>
                </c:pt>
                <c:pt idx="21681">
                  <c:v>765.78765899999996</c:v>
                </c:pt>
                <c:pt idx="21682">
                  <c:v>701.51049799999998</c:v>
                </c:pt>
                <c:pt idx="21683">
                  <c:v>671.04736300000002</c:v>
                </c:pt>
                <c:pt idx="21684">
                  <c:v>796.430115</c:v>
                </c:pt>
                <c:pt idx="21685">
                  <c:v>619.34387200000003</c:v>
                </c:pt>
                <c:pt idx="21686">
                  <c:v>685.16857900000002</c:v>
                </c:pt>
                <c:pt idx="21687">
                  <c:v>673.03552200000001</c:v>
                </c:pt>
                <c:pt idx="21688">
                  <c:v>740.84118699999999</c:v>
                </c:pt>
                <c:pt idx="21689">
                  <c:v>744.058044</c:v>
                </c:pt>
                <c:pt idx="21690">
                  <c:v>650.639771</c:v>
                </c:pt>
                <c:pt idx="21691">
                  <c:v>733.50628700000004</c:v>
                </c:pt>
                <c:pt idx="21692">
                  <c:v>703.46533199999999</c:v>
                </c:pt>
                <c:pt idx="21693">
                  <c:v>656.85595699999999</c:v>
                </c:pt>
                <c:pt idx="21694">
                  <c:v>634.66345200000001</c:v>
                </c:pt>
                <c:pt idx="21695">
                  <c:v>697.06207300000005</c:v>
                </c:pt>
                <c:pt idx="21696">
                  <c:v>748.37542699999995</c:v>
                </c:pt>
                <c:pt idx="21697">
                  <c:v>679.77331500000003</c:v>
                </c:pt>
                <c:pt idx="21698">
                  <c:v>628.48535200000003</c:v>
                </c:pt>
                <c:pt idx="21699">
                  <c:v>709.62908900000002</c:v>
                </c:pt>
                <c:pt idx="21700">
                  <c:v>775.98266599999999</c:v>
                </c:pt>
                <c:pt idx="21701">
                  <c:v>767.68817100000001</c:v>
                </c:pt>
                <c:pt idx="21702">
                  <c:v>556.07556199999999</c:v>
                </c:pt>
                <c:pt idx="21703">
                  <c:v>678.43292199999996</c:v>
                </c:pt>
                <c:pt idx="21704">
                  <c:v>801.35528599999998</c:v>
                </c:pt>
                <c:pt idx="21705">
                  <c:v>827.45379600000001</c:v>
                </c:pt>
                <c:pt idx="21706">
                  <c:v>717.03851299999997</c:v>
                </c:pt>
                <c:pt idx="21707">
                  <c:v>737.92083700000001</c:v>
                </c:pt>
                <c:pt idx="21708">
                  <c:v>727.71276899999998</c:v>
                </c:pt>
                <c:pt idx="21709">
                  <c:v>723.50903300000004</c:v>
                </c:pt>
                <c:pt idx="21710">
                  <c:v>867.87884499999996</c:v>
                </c:pt>
                <c:pt idx="21711">
                  <c:v>799.976135</c:v>
                </c:pt>
                <c:pt idx="21712">
                  <c:v>828.03662099999997</c:v>
                </c:pt>
                <c:pt idx="21713">
                  <c:v>628.74206500000003</c:v>
                </c:pt>
                <c:pt idx="21714">
                  <c:v>668.81622300000004</c:v>
                </c:pt>
                <c:pt idx="21715">
                  <c:v>694.00201400000003</c:v>
                </c:pt>
                <c:pt idx="21716">
                  <c:v>650.14977999999996</c:v>
                </c:pt>
                <c:pt idx="21717">
                  <c:v>729.41980000000001</c:v>
                </c:pt>
                <c:pt idx="21718">
                  <c:v>743.26135299999999</c:v>
                </c:pt>
                <c:pt idx="21719">
                  <c:v>689.22216800000001</c:v>
                </c:pt>
                <c:pt idx="21720">
                  <c:v>745.04894999999999</c:v>
                </c:pt>
                <c:pt idx="21721">
                  <c:v>756.56750499999998</c:v>
                </c:pt>
                <c:pt idx="21722">
                  <c:v>737.98376499999995</c:v>
                </c:pt>
                <c:pt idx="21723">
                  <c:v>638.18957499999999</c:v>
                </c:pt>
                <c:pt idx="21724">
                  <c:v>719.54986599999995</c:v>
                </c:pt>
                <c:pt idx="21725">
                  <c:v>840.33837900000003</c:v>
                </c:pt>
                <c:pt idx="21726">
                  <c:v>759.20538299999998</c:v>
                </c:pt>
                <c:pt idx="21727">
                  <c:v>634.8125</c:v>
                </c:pt>
                <c:pt idx="21728">
                  <c:v>690.49047900000005</c:v>
                </c:pt>
                <c:pt idx="21729">
                  <c:v>880.04486099999997</c:v>
                </c:pt>
                <c:pt idx="21730">
                  <c:v>659.32867399999998</c:v>
                </c:pt>
                <c:pt idx="21731">
                  <c:v>700.23266599999999</c:v>
                </c:pt>
                <c:pt idx="21732">
                  <c:v>719.90081799999996</c:v>
                </c:pt>
                <c:pt idx="21733">
                  <c:v>745.908142</c:v>
                </c:pt>
                <c:pt idx="21734">
                  <c:v>844.86181599999998</c:v>
                </c:pt>
                <c:pt idx="21735">
                  <c:v>807.64459199999999</c:v>
                </c:pt>
                <c:pt idx="21736">
                  <c:v>675.78131099999996</c:v>
                </c:pt>
                <c:pt idx="21737">
                  <c:v>741.279358</c:v>
                </c:pt>
                <c:pt idx="21738">
                  <c:v>704.50134300000002</c:v>
                </c:pt>
                <c:pt idx="21739">
                  <c:v>661.37750200000005</c:v>
                </c:pt>
                <c:pt idx="21740">
                  <c:v>757.36639400000001</c:v>
                </c:pt>
                <c:pt idx="21741">
                  <c:v>811.54968299999996</c:v>
                </c:pt>
                <c:pt idx="21742">
                  <c:v>778.59930399999996</c:v>
                </c:pt>
                <c:pt idx="21743">
                  <c:v>676.19360400000005</c:v>
                </c:pt>
                <c:pt idx="21744">
                  <c:v>732.67346199999997</c:v>
                </c:pt>
                <c:pt idx="21745">
                  <c:v>745.80450399999995</c:v>
                </c:pt>
                <c:pt idx="21746">
                  <c:v>769.115906</c:v>
                </c:pt>
                <c:pt idx="21747">
                  <c:v>686.16705300000001</c:v>
                </c:pt>
                <c:pt idx="21748">
                  <c:v>737.09802200000001</c:v>
                </c:pt>
                <c:pt idx="21749">
                  <c:v>685.73864700000001</c:v>
                </c:pt>
                <c:pt idx="21750">
                  <c:v>660.33477800000003</c:v>
                </c:pt>
                <c:pt idx="21751">
                  <c:v>795.65417500000001</c:v>
                </c:pt>
                <c:pt idx="21752">
                  <c:v>562.06451400000003</c:v>
                </c:pt>
                <c:pt idx="21753">
                  <c:v>667.77221699999996</c:v>
                </c:pt>
                <c:pt idx="21754">
                  <c:v>698.67040999999995</c:v>
                </c:pt>
                <c:pt idx="21755">
                  <c:v>612.88580300000001</c:v>
                </c:pt>
                <c:pt idx="21756">
                  <c:v>670.51245100000006</c:v>
                </c:pt>
                <c:pt idx="21757">
                  <c:v>610.67108199999996</c:v>
                </c:pt>
                <c:pt idx="21758">
                  <c:v>709.46105999999997</c:v>
                </c:pt>
                <c:pt idx="21759">
                  <c:v>761.62463400000001</c:v>
                </c:pt>
                <c:pt idx="21760">
                  <c:v>779.05456500000003</c:v>
                </c:pt>
                <c:pt idx="21761">
                  <c:v>787.84362799999997</c:v>
                </c:pt>
                <c:pt idx="21762">
                  <c:v>662.61938499999997</c:v>
                </c:pt>
                <c:pt idx="21763">
                  <c:v>723.13891599999999</c:v>
                </c:pt>
                <c:pt idx="21764">
                  <c:v>627.884094</c:v>
                </c:pt>
                <c:pt idx="21765">
                  <c:v>700.92773399999999</c:v>
                </c:pt>
                <c:pt idx="21766">
                  <c:v>650.92773399999999</c:v>
                </c:pt>
                <c:pt idx="21767">
                  <c:v>668.36688200000003</c:v>
                </c:pt>
                <c:pt idx="21768">
                  <c:v>584.21227999999996</c:v>
                </c:pt>
                <c:pt idx="21769">
                  <c:v>649.42034899999999</c:v>
                </c:pt>
                <c:pt idx="21770">
                  <c:v>702.97875999999997</c:v>
                </c:pt>
                <c:pt idx="21771">
                  <c:v>725.87396200000001</c:v>
                </c:pt>
                <c:pt idx="21772">
                  <c:v>648.44512899999995</c:v>
                </c:pt>
                <c:pt idx="21773">
                  <c:v>719.34643600000004</c:v>
                </c:pt>
                <c:pt idx="21774">
                  <c:v>664.58569299999999</c:v>
                </c:pt>
                <c:pt idx="21775">
                  <c:v>709.45843500000001</c:v>
                </c:pt>
                <c:pt idx="21776">
                  <c:v>788.086365</c:v>
                </c:pt>
                <c:pt idx="21777">
                  <c:v>780.71130400000004</c:v>
                </c:pt>
                <c:pt idx="21778">
                  <c:v>665.52496299999996</c:v>
                </c:pt>
                <c:pt idx="21779">
                  <c:v>676.84631300000001</c:v>
                </c:pt>
                <c:pt idx="21780">
                  <c:v>751.37530500000003</c:v>
                </c:pt>
                <c:pt idx="21781">
                  <c:v>661.31866500000001</c:v>
                </c:pt>
                <c:pt idx="21782">
                  <c:v>698.470642</c:v>
                </c:pt>
                <c:pt idx="21783">
                  <c:v>672.95678699999996</c:v>
                </c:pt>
                <c:pt idx="21784">
                  <c:v>741.96875</c:v>
                </c:pt>
                <c:pt idx="21785">
                  <c:v>774.57006799999999</c:v>
                </c:pt>
                <c:pt idx="21786">
                  <c:v>722.80627400000003</c:v>
                </c:pt>
                <c:pt idx="21787">
                  <c:v>721.07916299999999</c:v>
                </c:pt>
                <c:pt idx="21788">
                  <c:v>750.40240500000004</c:v>
                </c:pt>
                <c:pt idx="21789">
                  <c:v>833.39331100000004</c:v>
                </c:pt>
                <c:pt idx="21790">
                  <c:v>856.14752199999998</c:v>
                </c:pt>
                <c:pt idx="21791">
                  <c:v>884.72863800000005</c:v>
                </c:pt>
                <c:pt idx="21792">
                  <c:v>728.65014599999995</c:v>
                </c:pt>
                <c:pt idx="21793">
                  <c:v>723.43328899999995</c:v>
                </c:pt>
                <c:pt idx="21794">
                  <c:v>759.09417699999995</c:v>
                </c:pt>
                <c:pt idx="21795">
                  <c:v>666.801514</c:v>
                </c:pt>
                <c:pt idx="21796">
                  <c:v>700.26544200000001</c:v>
                </c:pt>
                <c:pt idx="21797">
                  <c:v>926.40679899999998</c:v>
                </c:pt>
                <c:pt idx="21798">
                  <c:v>800.99438499999997</c:v>
                </c:pt>
                <c:pt idx="21799">
                  <c:v>809.73376499999995</c:v>
                </c:pt>
                <c:pt idx="21800">
                  <c:v>721.27783199999999</c:v>
                </c:pt>
                <c:pt idx="21801">
                  <c:v>818.51867700000003</c:v>
                </c:pt>
                <c:pt idx="21802">
                  <c:v>778.39685099999997</c:v>
                </c:pt>
                <c:pt idx="21803">
                  <c:v>874.31841999999995</c:v>
                </c:pt>
                <c:pt idx="21804">
                  <c:v>749.47106900000006</c:v>
                </c:pt>
                <c:pt idx="21805">
                  <c:v>695.79528800000003</c:v>
                </c:pt>
                <c:pt idx="21806">
                  <c:v>698.15460199999995</c:v>
                </c:pt>
                <c:pt idx="21807">
                  <c:v>655.68524200000002</c:v>
                </c:pt>
                <c:pt idx="21808">
                  <c:v>844.598206</c:v>
                </c:pt>
                <c:pt idx="21809">
                  <c:v>877.83227499999998</c:v>
                </c:pt>
                <c:pt idx="21810">
                  <c:v>595.90722700000003</c:v>
                </c:pt>
                <c:pt idx="21811">
                  <c:v>758.37365699999998</c:v>
                </c:pt>
                <c:pt idx="21812">
                  <c:v>844.13824499999998</c:v>
                </c:pt>
                <c:pt idx="21813">
                  <c:v>796.62219200000004</c:v>
                </c:pt>
                <c:pt idx="21814">
                  <c:v>740.52636700000005</c:v>
                </c:pt>
                <c:pt idx="21815">
                  <c:v>712.55602999999996</c:v>
                </c:pt>
                <c:pt idx="21816">
                  <c:v>587.77923599999997</c:v>
                </c:pt>
                <c:pt idx="21817">
                  <c:v>737.53601100000003</c:v>
                </c:pt>
                <c:pt idx="21818">
                  <c:v>872.20666500000004</c:v>
                </c:pt>
                <c:pt idx="21819">
                  <c:v>767.83917199999996</c:v>
                </c:pt>
                <c:pt idx="21820">
                  <c:v>798.22625700000003</c:v>
                </c:pt>
                <c:pt idx="21821">
                  <c:v>760.51769999999999</c:v>
                </c:pt>
                <c:pt idx="21822">
                  <c:v>695.33123799999998</c:v>
                </c:pt>
                <c:pt idx="21823">
                  <c:v>782.49084500000004</c:v>
                </c:pt>
                <c:pt idx="21824">
                  <c:v>605.37017800000001</c:v>
                </c:pt>
                <c:pt idx="21825">
                  <c:v>778.03344700000002</c:v>
                </c:pt>
                <c:pt idx="21826">
                  <c:v>755.333618</c:v>
                </c:pt>
                <c:pt idx="21827">
                  <c:v>706.57165499999996</c:v>
                </c:pt>
                <c:pt idx="21828">
                  <c:v>713.54540999999995</c:v>
                </c:pt>
                <c:pt idx="21829">
                  <c:v>656.75939900000003</c:v>
                </c:pt>
                <c:pt idx="21830">
                  <c:v>645.84136999999998</c:v>
                </c:pt>
                <c:pt idx="21831">
                  <c:v>729.10644500000001</c:v>
                </c:pt>
                <c:pt idx="21832">
                  <c:v>762.65258800000004</c:v>
                </c:pt>
                <c:pt idx="21833">
                  <c:v>748.766479</c:v>
                </c:pt>
                <c:pt idx="21834">
                  <c:v>782.353027</c:v>
                </c:pt>
                <c:pt idx="21835">
                  <c:v>637.43139599999995</c:v>
                </c:pt>
                <c:pt idx="21836">
                  <c:v>695.49145499999997</c:v>
                </c:pt>
                <c:pt idx="21837">
                  <c:v>794.47442599999999</c:v>
                </c:pt>
                <c:pt idx="21838">
                  <c:v>644.23644999999999</c:v>
                </c:pt>
                <c:pt idx="21839">
                  <c:v>508.57986499999998</c:v>
                </c:pt>
                <c:pt idx="21840">
                  <c:v>574.90283199999999</c:v>
                </c:pt>
                <c:pt idx="21841">
                  <c:v>704.54425000000003</c:v>
                </c:pt>
                <c:pt idx="21842">
                  <c:v>697.46771200000001</c:v>
                </c:pt>
                <c:pt idx="21843">
                  <c:v>732.84515399999998</c:v>
                </c:pt>
                <c:pt idx="21844">
                  <c:v>722.98327600000005</c:v>
                </c:pt>
                <c:pt idx="21845">
                  <c:v>690.62536599999999</c:v>
                </c:pt>
                <c:pt idx="21846">
                  <c:v>757.15167199999996</c:v>
                </c:pt>
                <c:pt idx="21847">
                  <c:v>639.34008800000004</c:v>
                </c:pt>
                <c:pt idx="21848">
                  <c:v>598.14135699999997</c:v>
                </c:pt>
                <c:pt idx="21849">
                  <c:v>645.57147199999997</c:v>
                </c:pt>
                <c:pt idx="21850">
                  <c:v>733.65185499999995</c:v>
                </c:pt>
                <c:pt idx="21851">
                  <c:v>764.19799799999998</c:v>
                </c:pt>
                <c:pt idx="21852">
                  <c:v>769.56195100000002</c:v>
                </c:pt>
                <c:pt idx="21853">
                  <c:v>779.44244400000002</c:v>
                </c:pt>
                <c:pt idx="21854">
                  <c:v>763.28082300000005</c:v>
                </c:pt>
                <c:pt idx="21855">
                  <c:v>642.38537599999995</c:v>
                </c:pt>
                <c:pt idx="21856">
                  <c:v>767.51238999999998</c:v>
                </c:pt>
                <c:pt idx="21857">
                  <c:v>640.490723</c:v>
                </c:pt>
                <c:pt idx="21858">
                  <c:v>637.04522699999995</c:v>
                </c:pt>
                <c:pt idx="21859">
                  <c:v>643.29681400000004</c:v>
                </c:pt>
                <c:pt idx="21860">
                  <c:v>690.93615699999998</c:v>
                </c:pt>
                <c:pt idx="21861">
                  <c:v>621.43646200000001</c:v>
                </c:pt>
                <c:pt idx="21862">
                  <c:v>714.89807099999996</c:v>
                </c:pt>
                <c:pt idx="21863">
                  <c:v>843.368469</c:v>
                </c:pt>
                <c:pt idx="21864">
                  <c:v>808.00885000000005</c:v>
                </c:pt>
                <c:pt idx="21865">
                  <c:v>708.71655299999998</c:v>
                </c:pt>
                <c:pt idx="21866">
                  <c:v>626.19885299999999</c:v>
                </c:pt>
                <c:pt idx="21867">
                  <c:v>635.32531700000004</c:v>
                </c:pt>
                <c:pt idx="21868">
                  <c:v>663.83099400000003</c:v>
                </c:pt>
                <c:pt idx="21869">
                  <c:v>839.253784</c:v>
                </c:pt>
                <c:pt idx="21870">
                  <c:v>680.28564500000005</c:v>
                </c:pt>
                <c:pt idx="21871">
                  <c:v>740.00897199999997</c:v>
                </c:pt>
                <c:pt idx="21872">
                  <c:v>720.43316700000003</c:v>
                </c:pt>
                <c:pt idx="21873">
                  <c:v>677.72351100000003</c:v>
                </c:pt>
                <c:pt idx="21874">
                  <c:v>709.20684800000004</c:v>
                </c:pt>
                <c:pt idx="21875">
                  <c:v>772.31213400000001</c:v>
                </c:pt>
                <c:pt idx="21876">
                  <c:v>671.313354</c:v>
                </c:pt>
                <c:pt idx="21877">
                  <c:v>701.26489300000003</c:v>
                </c:pt>
                <c:pt idx="21878">
                  <c:v>715.45349099999999</c:v>
                </c:pt>
                <c:pt idx="21879">
                  <c:v>865.87823500000002</c:v>
                </c:pt>
                <c:pt idx="21880">
                  <c:v>698.00994900000001</c:v>
                </c:pt>
                <c:pt idx="21881">
                  <c:v>724.16625999999997</c:v>
                </c:pt>
                <c:pt idx="21882">
                  <c:v>608.06549099999995</c:v>
                </c:pt>
                <c:pt idx="21883">
                  <c:v>782.35199</c:v>
                </c:pt>
                <c:pt idx="21884">
                  <c:v>752.612976</c:v>
                </c:pt>
                <c:pt idx="21885">
                  <c:v>683.85809300000005</c:v>
                </c:pt>
                <c:pt idx="21886">
                  <c:v>720.81671100000005</c:v>
                </c:pt>
                <c:pt idx="21887">
                  <c:v>745.20642099999998</c:v>
                </c:pt>
                <c:pt idx="21888">
                  <c:v>691.45874000000003</c:v>
                </c:pt>
                <c:pt idx="21889">
                  <c:v>707.26977499999998</c:v>
                </c:pt>
                <c:pt idx="21890">
                  <c:v>782.000854</c:v>
                </c:pt>
                <c:pt idx="21891">
                  <c:v>694.47985800000004</c:v>
                </c:pt>
                <c:pt idx="21892">
                  <c:v>621.03582800000004</c:v>
                </c:pt>
                <c:pt idx="21893">
                  <c:v>681.74847399999999</c:v>
                </c:pt>
                <c:pt idx="21894">
                  <c:v>717.60900900000001</c:v>
                </c:pt>
                <c:pt idx="21895">
                  <c:v>775.581726</c:v>
                </c:pt>
                <c:pt idx="21896">
                  <c:v>756.79992700000003</c:v>
                </c:pt>
                <c:pt idx="21897">
                  <c:v>840.76324499999998</c:v>
                </c:pt>
                <c:pt idx="21898">
                  <c:v>808.77545199999997</c:v>
                </c:pt>
                <c:pt idx="21899">
                  <c:v>731.26403800000003</c:v>
                </c:pt>
                <c:pt idx="21900">
                  <c:v>713.74786400000005</c:v>
                </c:pt>
                <c:pt idx="21901">
                  <c:v>637.14257799999996</c:v>
                </c:pt>
                <c:pt idx="21902">
                  <c:v>809.67205799999999</c:v>
                </c:pt>
                <c:pt idx="21903">
                  <c:v>734.74951199999998</c:v>
                </c:pt>
                <c:pt idx="21904">
                  <c:v>701.642517</c:v>
                </c:pt>
                <c:pt idx="21905">
                  <c:v>775.41180399999996</c:v>
                </c:pt>
                <c:pt idx="21906">
                  <c:v>692.92926</c:v>
                </c:pt>
                <c:pt idx="21907">
                  <c:v>777.776611</c:v>
                </c:pt>
                <c:pt idx="21908">
                  <c:v>726.59008800000004</c:v>
                </c:pt>
                <c:pt idx="21909">
                  <c:v>796.30084199999999</c:v>
                </c:pt>
                <c:pt idx="21910">
                  <c:v>663.20544400000006</c:v>
                </c:pt>
                <c:pt idx="21911">
                  <c:v>824.38024900000005</c:v>
                </c:pt>
                <c:pt idx="21912">
                  <c:v>698.03539999999998</c:v>
                </c:pt>
                <c:pt idx="21913">
                  <c:v>743.39306599999998</c:v>
                </c:pt>
                <c:pt idx="21914">
                  <c:v>782.06091300000003</c:v>
                </c:pt>
                <c:pt idx="21915">
                  <c:v>832.81762700000002</c:v>
                </c:pt>
                <c:pt idx="21916">
                  <c:v>704.95483400000001</c:v>
                </c:pt>
                <c:pt idx="21917">
                  <c:v>733.62231399999996</c:v>
                </c:pt>
                <c:pt idx="21918">
                  <c:v>705.79632600000002</c:v>
                </c:pt>
                <c:pt idx="21919">
                  <c:v>703.71954300000004</c:v>
                </c:pt>
                <c:pt idx="21920">
                  <c:v>705.77874799999995</c:v>
                </c:pt>
                <c:pt idx="21921">
                  <c:v>776.09405500000003</c:v>
                </c:pt>
                <c:pt idx="21922">
                  <c:v>627.01849400000003</c:v>
                </c:pt>
                <c:pt idx="21923">
                  <c:v>702.448669</c:v>
                </c:pt>
                <c:pt idx="21924">
                  <c:v>717.481628</c:v>
                </c:pt>
                <c:pt idx="21925">
                  <c:v>766.94116199999996</c:v>
                </c:pt>
                <c:pt idx="21926">
                  <c:v>825.14593500000001</c:v>
                </c:pt>
                <c:pt idx="21927">
                  <c:v>737.32696499999997</c:v>
                </c:pt>
                <c:pt idx="21928">
                  <c:v>559.94097899999997</c:v>
                </c:pt>
                <c:pt idx="21929">
                  <c:v>782.46295199999997</c:v>
                </c:pt>
                <c:pt idx="21930">
                  <c:v>646.38055399999996</c:v>
                </c:pt>
                <c:pt idx="21931">
                  <c:v>754.87835700000005</c:v>
                </c:pt>
                <c:pt idx="21932">
                  <c:v>728.28741500000001</c:v>
                </c:pt>
                <c:pt idx="21933">
                  <c:v>630.69445800000005</c:v>
                </c:pt>
                <c:pt idx="21934">
                  <c:v>779.64086899999995</c:v>
                </c:pt>
                <c:pt idx="21935">
                  <c:v>700.59930399999996</c:v>
                </c:pt>
                <c:pt idx="21936">
                  <c:v>702.73962400000005</c:v>
                </c:pt>
                <c:pt idx="21937">
                  <c:v>650.54113800000005</c:v>
                </c:pt>
                <c:pt idx="21938">
                  <c:v>782.45288100000005</c:v>
                </c:pt>
                <c:pt idx="21939">
                  <c:v>803.60455300000001</c:v>
                </c:pt>
                <c:pt idx="21940">
                  <c:v>689.115906</c:v>
                </c:pt>
                <c:pt idx="21941">
                  <c:v>697.23602300000005</c:v>
                </c:pt>
                <c:pt idx="21942">
                  <c:v>640.74169900000004</c:v>
                </c:pt>
                <c:pt idx="21943">
                  <c:v>652.58752400000003</c:v>
                </c:pt>
                <c:pt idx="21944">
                  <c:v>723.42511000000002</c:v>
                </c:pt>
                <c:pt idx="21945">
                  <c:v>634.91570999999999</c:v>
                </c:pt>
                <c:pt idx="21946">
                  <c:v>835.52417000000003</c:v>
                </c:pt>
                <c:pt idx="21947">
                  <c:v>733.29461700000002</c:v>
                </c:pt>
                <c:pt idx="21948">
                  <c:v>758.31005900000002</c:v>
                </c:pt>
                <c:pt idx="21949">
                  <c:v>708.03686500000003</c:v>
                </c:pt>
                <c:pt idx="21950">
                  <c:v>708.07605000000001</c:v>
                </c:pt>
                <c:pt idx="21951">
                  <c:v>759.86560099999997</c:v>
                </c:pt>
                <c:pt idx="21952">
                  <c:v>644.36004600000001</c:v>
                </c:pt>
                <c:pt idx="21953">
                  <c:v>558.84716800000001</c:v>
                </c:pt>
                <c:pt idx="21954">
                  <c:v>646.47436500000003</c:v>
                </c:pt>
                <c:pt idx="21955">
                  <c:v>739.45263699999998</c:v>
                </c:pt>
                <c:pt idx="21956">
                  <c:v>780.12542699999995</c:v>
                </c:pt>
                <c:pt idx="21957">
                  <c:v>776.01257299999997</c:v>
                </c:pt>
                <c:pt idx="21958">
                  <c:v>750.55499299999997</c:v>
                </c:pt>
                <c:pt idx="21959">
                  <c:v>815.75238000000002</c:v>
                </c:pt>
                <c:pt idx="21960">
                  <c:v>785.88079800000003</c:v>
                </c:pt>
                <c:pt idx="21961">
                  <c:v>809.89489700000001</c:v>
                </c:pt>
                <c:pt idx="21962">
                  <c:v>740.32214399999998</c:v>
                </c:pt>
                <c:pt idx="21963">
                  <c:v>658.52941899999996</c:v>
                </c:pt>
                <c:pt idx="21964">
                  <c:v>724.42529300000001</c:v>
                </c:pt>
                <c:pt idx="21965">
                  <c:v>723.08215299999995</c:v>
                </c:pt>
                <c:pt idx="21966">
                  <c:v>813.37133800000004</c:v>
                </c:pt>
                <c:pt idx="21967">
                  <c:v>743.74005099999999</c:v>
                </c:pt>
                <c:pt idx="21968">
                  <c:v>765.24017300000003</c:v>
                </c:pt>
                <c:pt idx="21969">
                  <c:v>718.04730199999995</c:v>
                </c:pt>
                <c:pt idx="21970">
                  <c:v>736.79022199999997</c:v>
                </c:pt>
                <c:pt idx="21971">
                  <c:v>742.08667000000003</c:v>
                </c:pt>
                <c:pt idx="21972">
                  <c:v>806.82153300000004</c:v>
                </c:pt>
                <c:pt idx="21973">
                  <c:v>736.90240500000004</c:v>
                </c:pt>
                <c:pt idx="21974">
                  <c:v>768.08612100000005</c:v>
                </c:pt>
                <c:pt idx="21975">
                  <c:v>823.13476600000001</c:v>
                </c:pt>
                <c:pt idx="21976">
                  <c:v>705.06005900000002</c:v>
                </c:pt>
                <c:pt idx="21977">
                  <c:v>735.66888400000005</c:v>
                </c:pt>
                <c:pt idx="21978">
                  <c:v>834.494507</c:v>
                </c:pt>
                <c:pt idx="21979">
                  <c:v>754.11035200000003</c:v>
                </c:pt>
                <c:pt idx="21980">
                  <c:v>765.77301</c:v>
                </c:pt>
                <c:pt idx="21981">
                  <c:v>685.35095200000001</c:v>
                </c:pt>
                <c:pt idx="21982">
                  <c:v>795.79791299999999</c:v>
                </c:pt>
                <c:pt idx="21983">
                  <c:v>698.18853799999999</c:v>
                </c:pt>
                <c:pt idx="21984">
                  <c:v>674.95904499999995</c:v>
                </c:pt>
                <c:pt idx="21985">
                  <c:v>723.29058799999996</c:v>
                </c:pt>
                <c:pt idx="21986">
                  <c:v>714.22357199999999</c:v>
                </c:pt>
                <c:pt idx="21987">
                  <c:v>680.45202600000005</c:v>
                </c:pt>
                <c:pt idx="21988">
                  <c:v>651.46533199999999</c:v>
                </c:pt>
                <c:pt idx="21989">
                  <c:v>710.296875</c:v>
                </c:pt>
                <c:pt idx="21990">
                  <c:v>734.41345200000001</c:v>
                </c:pt>
                <c:pt idx="21991">
                  <c:v>751.91198699999995</c:v>
                </c:pt>
                <c:pt idx="21992">
                  <c:v>759.21594200000004</c:v>
                </c:pt>
                <c:pt idx="21993">
                  <c:v>756.79656999999997</c:v>
                </c:pt>
                <c:pt idx="21994">
                  <c:v>830.59344499999997</c:v>
                </c:pt>
                <c:pt idx="21995">
                  <c:v>690.13494900000001</c:v>
                </c:pt>
                <c:pt idx="21996">
                  <c:v>672.92150900000001</c:v>
                </c:pt>
                <c:pt idx="21997">
                  <c:v>786.35504200000003</c:v>
                </c:pt>
                <c:pt idx="21998">
                  <c:v>835.067139</c:v>
                </c:pt>
                <c:pt idx="21999">
                  <c:v>847.37683100000004</c:v>
                </c:pt>
                <c:pt idx="22000">
                  <c:v>884.71771200000001</c:v>
                </c:pt>
                <c:pt idx="22001">
                  <c:v>913.00299099999995</c:v>
                </c:pt>
                <c:pt idx="22002">
                  <c:v>729.61102300000005</c:v>
                </c:pt>
                <c:pt idx="22003">
                  <c:v>691.171021</c:v>
                </c:pt>
                <c:pt idx="22004">
                  <c:v>679.59985400000005</c:v>
                </c:pt>
                <c:pt idx="22005">
                  <c:v>885.15100099999995</c:v>
                </c:pt>
                <c:pt idx="22006">
                  <c:v>674.22344999999996</c:v>
                </c:pt>
                <c:pt idx="22007">
                  <c:v>627.59771699999999</c:v>
                </c:pt>
                <c:pt idx="22008">
                  <c:v>685.66497800000002</c:v>
                </c:pt>
                <c:pt idx="22009">
                  <c:v>772.69421399999999</c:v>
                </c:pt>
                <c:pt idx="22010">
                  <c:v>724.09368900000004</c:v>
                </c:pt>
                <c:pt idx="22011">
                  <c:v>758.09478799999999</c:v>
                </c:pt>
                <c:pt idx="22012">
                  <c:v>760.25579800000003</c:v>
                </c:pt>
                <c:pt idx="22013">
                  <c:v>755.04998799999998</c:v>
                </c:pt>
                <c:pt idx="22014">
                  <c:v>771.53271500000005</c:v>
                </c:pt>
                <c:pt idx="22015">
                  <c:v>740.04718000000003</c:v>
                </c:pt>
                <c:pt idx="22016">
                  <c:v>796.39819299999999</c:v>
                </c:pt>
                <c:pt idx="22017">
                  <c:v>760.48992899999996</c:v>
                </c:pt>
                <c:pt idx="22018">
                  <c:v>715.29760699999997</c:v>
                </c:pt>
                <c:pt idx="22019">
                  <c:v>735.46655299999998</c:v>
                </c:pt>
                <c:pt idx="22020">
                  <c:v>773.95031700000004</c:v>
                </c:pt>
                <c:pt idx="22021">
                  <c:v>893.31268299999999</c:v>
                </c:pt>
                <c:pt idx="22022">
                  <c:v>752.56774900000005</c:v>
                </c:pt>
                <c:pt idx="22023">
                  <c:v>613.48657200000002</c:v>
                </c:pt>
                <c:pt idx="22024">
                  <c:v>768.69641100000001</c:v>
                </c:pt>
                <c:pt idx="22025">
                  <c:v>765.39654499999995</c:v>
                </c:pt>
                <c:pt idx="22026">
                  <c:v>777.40954599999998</c:v>
                </c:pt>
                <c:pt idx="22027">
                  <c:v>808.466858</c:v>
                </c:pt>
                <c:pt idx="22028">
                  <c:v>667.13635299999999</c:v>
                </c:pt>
                <c:pt idx="22029">
                  <c:v>682.930969</c:v>
                </c:pt>
                <c:pt idx="22030">
                  <c:v>782.20080600000006</c:v>
                </c:pt>
                <c:pt idx="22031">
                  <c:v>734.29827899999998</c:v>
                </c:pt>
                <c:pt idx="22032">
                  <c:v>758.45654300000001</c:v>
                </c:pt>
                <c:pt idx="22033">
                  <c:v>737.14520300000004</c:v>
                </c:pt>
                <c:pt idx="22034">
                  <c:v>682.47271699999999</c:v>
                </c:pt>
                <c:pt idx="22035">
                  <c:v>697.49652100000003</c:v>
                </c:pt>
                <c:pt idx="22036">
                  <c:v>751.05444299999999</c:v>
                </c:pt>
                <c:pt idx="22037">
                  <c:v>696.38867200000004</c:v>
                </c:pt>
                <c:pt idx="22038">
                  <c:v>702.82891800000004</c:v>
                </c:pt>
                <c:pt idx="22039">
                  <c:v>729.076233</c:v>
                </c:pt>
                <c:pt idx="22040">
                  <c:v>753.54821800000002</c:v>
                </c:pt>
                <c:pt idx="22041">
                  <c:v>642.63232400000004</c:v>
                </c:pt>
                <c:pt idx="22042">
                  <c:v>805.04425000000003</c:v>
                </c:pt>
                <c:pt idx="22043">
                  <c:v>759.48101799999995</c:v>
                </c:pt>
                <c:pt idx="22044">
                  <c:v>662.14068599999996</c:v>
                </c:pt>
                <c:pt idx="22045">
                  <c:v>733.56347700000003</c:v>
                </c:pt>
                <c:pt idx="22046">
                  <c:v>848.44818099999998</c:v>
                </c:pt>
                <c:pt idx="22047">
                  <c:v>771.77783199999999</c:v>
                </c:pt>
                <c:pt idx="22048">
                  <c:v>677.22967500000004</c:v>
                </c:pt>
                <c:pt idx="22049">
                  <c:v>776.56585700000005</c:v>
                </c:pt>
                <c:pt idx="22050">
                  <c:v>793.31915300000003</c:v>
                </c:pt>
                <c:pt idx="22051">
                  <c:v>696.10022000000004</c:v>
                </c:pt>
                <c:pt idx="22052">
                  <c:v>735.87066700000003</c:v>
                </c:pt>
                <c:pt idx="22053">
                  <c:v>822.16668700000002</c:v>
                </c:pt>
                <c:pt idx="22054">
                  <c:v>734.59478799999999</c:v>
                </c:pt>
                <c:pt idx="22055">
                  <c:v>671.75116000000003</c:v>
                </c:pt>
                <c:pt idx="22056">
                  <c:v>660.56622300000004</c:v>
                </c:pt>
                <c:pt idx="22057">
                  <c:v>657.48553500000003</c:v>
                </c:pt>
                <c:pt idx="22058">
                  <c:v>665.01605199999995</c:v>
                </c:pt>
                <c:pt idx="22059">
                  <c:v>729.14996299999996</c:v>
                </c:pt>
                <c:pt idx="22060">
                  <c:v>740.21734600000002</c:v>
                </c:pt>
                <c:pt idx="22061">
                  <c:v>704.70172100000002</c:v>
                </c:pt>
                <c:pt idx="22062">
                  <c:v>796.61218299999996</c:v>
                </c:pt>
                <c:pt idx="22063">
                  <c:v>768.65051300000005</c:v>
                </c:pt>
                <c:pt idx="22064">
                  <c:v>588.14898700000003</c:v>
                </c:pt>
                <c:pt idx="22065">
                  <c:v>640.34069799999997</c:v>
                </c:pt>
                <c:pt idx="22066">
                  <c:v>779.35320999999999</c:v>
                </c:pt>
                <c:pt idx="22067">
                  <c:v>689.13067599999999</c:v>
                </c:pt>
                <c:pt idx="22068">
                  <c:v>669.11273200000005</c:v>
                </c:pt>
                <c:pt idx="22069">
                  <c:v>699.92858899999999</c:v>
                </c:pt>
                <c:pt idx="22070">
                  <c:v>677.26782200000002</c:v>
                </c:pt>
                <c:pt idx="22071">
                  <c:v>658.76080300000001</c:v>
                </c:pt>
                <c:pt idx="22072">
                  <c:v>778.60992399999998</c:v>
                </c:pt>
                <c:pt idx="22073">
                  <c:v>722.250854</c:v>
                </c:pt>
                <c:pt idx="22074">
                  <c:v>771.55554199999995</c:v>
                </c:pt>
                <c:pt idx="22075">
                  <c:v>824.73406999999997</c:v>
                </c:pt>
                <c:pt idx="22076">
                  <c:v>690.25878899999998</c:v>
                </c:pt>
                <c:pt idx="22077">
                  <c:v>683.34759499999996</c:v>
                </c:pt>
                <c:pt idx="22078">
                  <c:v>705.92266800000004</c:v>
                </c:pt>
                <c:pt idx="22079">
                  <c:v>680.01165800000001</c:v>
                </c:pt>
                <c:pt idx="22080">
                  <c:v>654.91058299999997</c:v>
                </c:pt>
                <c:pt idx="22081">
                  <c:v>786.353882</c:v>
                </c:pt>
                <c:pt idx="22082">
                  <c:v>809.933899</c:v>
                </c:pt>
                <c:pt idx="22083">
                  <c:v>684.40838599999995</c:v>
                </c:pt>
                <c:pt idx="22084">
                  <c:v>672.93579099999999</c:v>
                </c:pt>
                <c:pt idx="22085">
                  <c:v>773.93676800000003</c:v>
                </c:pt>
                <c:pt idx="22086">
                  <c:v>792.603027</c:v>
                </c:pt>
                <c:pt idx="22087">
                  <c:v>732.31372099999999</c:v>
                </c:pt>
                <c:pt idx="22088">
                  <c:v>831.64331100000004</c:v>
                </c:pt>
                <c:pt idx="22089">
                  <c:v>775.13751200000002</c:v>
                </c:pt>
                <c:pt idx="22090">
                  <c:v>709.51788299999998</c:v>
                </c:pt>
                <c:pt idx="22091">
                  <c:v>745.67858899999999</c:v>
                </c:pt>
                <c:pt idx="22092">
                  <c:v>667.16851799999995</c:v>
                </c:pt>
                <c:pt idx="22093">
                  <c:v>695.86682099999996</c:v>
                </c:pt>
                <c:pt idx="22094">
                  <c:v>733.68145800000002</c:v>
                </c:pt>
                <c:pt idx="22095">
                  <c:v>772.53094499999997</c:v>
                </c:pt>
                <c:pt idx="22096">
                  <c:v>817.63244599999996</c:v>
                </c:pt>
                <c:pt idx="22097">
                  <c:v>719.52038600000003</c:v>
                </c:pt>
                <c:pt idx="22098">
                  <c:v>676.16711399999997</c:v>
                </c:pt>
                <c:pt idx="22099">
                  <c:v>710.42773399999999</c:v>
                </c:pt>
                <c:pt idx="22100">
                  <c:v>783.487122</c:v>
                </c:pt>
                <c:pt idx="22101">
                  <c:v>726.93035899999995</c:v>
                </c:pt>
                <c:pt idx="22102">
                  <c:v>728.48828100000003</c:v>
                </c:pt>
                <c:pt idx="22103">
                  <c:v>618.32385299999999</c:v>
                </c:pt>
                <c:pt idx="22104">
                  <c:v>690.60675000000003</c:v>
                </c:pt>
                <c:pt idx="22105">
                  <c:v>747.37286400000005</c:v>
                </c:pt>
                <c:pt idx="22106">
                  <c:v>827.67401099999995</c:v>
                </c:pt>
                <c:pt idx="22107">
                  <c:v>765.85296600000004</c:v>
                </c:pt>
                <c:pt idx="22108">
                  <c:v>794.33496100000002</c:v>
                </c:pt>
                <c:pt idx="22109">
                  <c:v>637.02703899999995</c:v>
                </c:pt>
                <c:pt idx="22110">
                  <c:v>693.55053699999996</c:v>
                </c:pt>
                <c:pt idx="22111">
                  <c:v>699.36987299999998</c:v>
                </c:pt>
                <c:pt idx="22112">
                  <c:v>736.83715800000004</c:v>
                </c:pt>
                <c:pt idx="22113">
                  <c:v>767.21380599999998</c:v>
                </c:pt>
                <c:pt idx="22114">
                  <c:v>719.02508499999999</c:v>
                </c:pt>
                <c:pt idx="22115">
                  <c:v>758.37145999999996</c:v>
                </c:pt>
                <c:pt idx="22116">
                  <c:v>611.43481399999996</c:v>
                </c:pt>
                <c:pt idx="22117">
                  <c:v>799.42236300000002</c:v>
                </c:pt>
                <c:pt idx="22118">
                  <c:v>796.059753</c:v>
                </c:pt>
                <c:pt idx="22119">
                  <c:v>770.08215299999995</c:v>
                </c:pt>
                <c:pt idx="22120">
                  <c:v>715.330872</c:v>
                </c:pt>
                <c:pt idx="22121">
                  <c:v>813.23950200000002</c:v>
                </c:pt>
                <c:pt idx="22122">
                  <c:v>832.76068099999998</c:v>
                </c:pt>
                <c:pt idx="22123">
                  <c:v>606.22937000000002</c:v>
                </c:pt>
                <c:pt idx="22124">
                  <c:v>624.111267</c:v>
                </c:pt>
                <c:pt idx="22125">
                  <c:v>720.55670199999997</c:v>
                </c:pt>
                <c:pt idx="22126">
                  <c:v>757.199524</c:v>
                </c:pt>
                <c:pt idx="22127">
                  <c:v>688.14520300000004</c:v>
                </c:pt>
                <c:pt idx="22128">
                  <c:v>759.09338400000001</c:v>
                </c:pt>
                <c:pt idx="22129">
                  <c:v>718.77117899999996</c:v>
                </c:pt>
                <c:pt idx="22130">
                  <c:v>675.55627400000003</c:v>
                </c:pt>
                <c:pt idx="22131">
                  <c:v>831.59356700000001</c:v>
                </c:pt>
                <c:pt idx="22132">
                  <c:v>682.706909</c:v>
                </c:pt>
                <c:pt idx="22133">
                  <c:v>824.22515899999996</c:v>
                </c:pt>
                <c:pt idx="22134">
                  <c:v>847.15405299999998</c:v>
                </c:pt>
                <c:pt idx="22135">
                  <c:v>669.01147500000002</c:v>
                </c:pt>
                <c:pt idx="22136">
                  <c:v>645.34503199999995</c:v>
                </c:pt>
                <c:pt idx="22137">
                  <c:v>738.11181599999998</c:v>
                </c:pt>
                <c:pt idx="22138">
                  <c:v>732.11377000000005</c:v>
                </c:pt>
                <c:pt idx="22139">
                  <c:v>786.49108899999999</c:v>
                </c:pt>
                <c:pt idx="22140">
                  <c:v>645.04925500000002</c:v>
                </c:pt>
                <c:pt idx="22141">
                  <c:v>768.81152299999997</c:v>
                </c:pt>
                <c:pt idx="22142">
                  <c:v>815.28253199999995</c:v>
                </c:pt>
                <c:pt idx="22143">
                  <c:v>674.129456</c:v>
                </c:pt>
                <c:pt idx="22144">
                  <c:v>684.82409700000005</c:v>
                </c:pt>
                <c:pt idx="22145">
                  <c:v>750.52142300000003</c:v>
                </c:pt>
                <c:pt idx="22146">
                  <c:v>702.82952899999998</c:v>
                </c:pt>
                <c:pt idx="22147">
                  <c:v>801.89080799999999</c:v>
                </c:pt>
                <c:pt idx="22148">
                  <c:v>867.68231200000002</c:v>
                </c:pt>
                <c:pt idx="22149">
                  <c:v>708.84478799999999</c:v>
                </c:pt>
                <c:pt idx="22150">
                  <c:v>820.46008300000005</c:v>
                </c:pt>
                <c:pt idx="22151">
                  <c:v>662.48181199999999</c:v>
                </c:pt>
                <c:pt idx="22152">
                  <c:v>648.93884300000002</c:v>
                </c:pt>
                <c:pt idx="22153">
                  <c:v>719.30908199999999</c:v>
                </c:pt>
                <c:pt idx="22154">
                  <c:v>707.18725600000005</c:v>
                </c:pt>
                <c:pt idx="22155">
                  <c:v>853.91052200000001</c:v>
                </c:pt>
                <c:pt idx="22156">
                  <c:v>648.89312700000005</c:v>
                </c:pt>
                <c:pt idx="22157">
                  <c:v>666.33142099999998</c:v>
                </c:pt>
                <c:pt idx="22158">
                  <c:v>736.268372</c:v>
                </c:pt>
                <c:pt idx="22159">
                  <c:v>774.21606399999996</c:v>
                </c:pt>
                <c:pt idx="22160">
                  <c:v>676.91510000000005</c:v>
                </c:pt>
                <c:pt idx="22161">
                  <c:v>571.44439699999998</c:v>
                </c:pt>
                <c:pt idx="22162">
                  <c:v>746.77770999999996</c:v>
                </c:pt>
                <c:pt idx="22163">
                  <c:v>735.75591999999995</c:v>
                </c:pt>
                <c:pt idx="22164">
                  <c:v>731.11932400000001</c:v>
                </c:pt>
                <c:pt idx="22165">
                  <c:v>682.32360800000004</c:v>
                </c:pt>
                <c:pt idx="22166">
                  <c:v>616.59606900000006</c:v>
                </c:pt>
                <c:pt idx="22167">
                  <c:v>597.78710899999999</c:v>
                </c:pt>
                <c:pt idx="22168">
                  <c:v>733.79492200000004</c:v>
                </c:pt>
                <c:pt idx="22169">
                  <c:v>739.221497</c:v>
                </c:pt>
                <c:pt idx="22170">
                  <c:v>746.81579599999998</c:v>
                </c:pt>
                <c:pt idx="22171">
                  <c:v>691.40057400000001</c:v>
                </c:pt>
                <c:pt idx="22172">
                  <c:v>714.25970500000005</c:v>
                </c:pt>
                <c:pt idx="22173">
                  <c:v>841.81243900000004</c:v>
                </c:pt>
                <c:pt idx="22174">
                  <c:v>808.67053199999998</c:v>
                </c:pt>
                <c:pt idx="22175">
                  <c:v>622.57031199999994</c:v>
                </c:pt>
                <c:pt idx="22176">
                  <c:v>755.66656499999999</c:v>
                </c:pt>
                <c:pt idx="22177">
                  <c:v>810.37652600000001</c:v>
                </c:pt>
                <c:pt idx="22178">
                  <c:v>789.75439500000005</c:v>
                </c:pt>
                <c:pt idx="22179">
                  <c:v>778.55273399999999</c:v>
                </c:pt>
                <c:pt idx="22180">
                  <c:v>741.43225099999995</c:v>
                </c:pt>
                <c:pt idx="22181">
                  <c:v>728.06463599999995</c:v>
                </c:pt>
                <c:pt idx="22182">
                  <c:v>775.71105999999997</c:v>
                </c:pt>
                <c:pt idx="22183">
                  <c:v>776.25872800000002</c:v>
                </c:pt>
                <c:pt idx="22184">
                  <c:v>760.21954300000004</c:v>
                </c:pt>
                <c:pt idx="22185">
                  <c:v>827.51122999999995</c:v>
                </c:pt>
                <c:pt idx="22186">
                  <c:v>676.38726799999995</c:v>
                </c:pt>
                <c:pt idx="22187">
                  <c:v>798.19268799999998</c:v>
                </c:pt>
                <c:pt idx="22188">
                  <c:v>608.39862100000005</c:v>
                </c:pt>
                <c:pt idx="22189">
                  <c:v>642.46899399999995</c:v>
                </c:pt>
                <c:pt idx="22190">
                  <c:v>758.80548099999999</c:v>
                </c:pt>
                <c:pt idx="22191">
                  <c:v>798.92785600000002</c:v>
                </c:pt>
                <c:pt idx="22192">
                  <c:v>722.79199200000005</c:v>
                </c:pt>
                <c:pt idx="22193">
                  <c:v>783.26727300000005</c:v>
                </c:pt>
                <c:pt idx="22194">
                  <c:v>677.03881799999999</c:v>
                </c:pt>
                <c:pt idx="22195">
                  <c:v>699.43298300000004</c:v>
                </c:pt>
                <c:pt idx="22196">
                  <c:v>680.34680200000003</c:v>
                </c:pt>
                <c:pt idx="22197">
                  <c:v>628.15057400000001</c:v>
                </c:pt>
                <c:pt idx="22198">
                  <c:v>669.21881099999996</c:v>
                </c:pt>
                <c:pt idx="22199">
                  <c:v>827.22820999999999</c:v>
                </c:pt>
                <c:pt idx="22200">
                  <c:v>746.47674600000005</c:v>
                </c:pt>
                <c:pt idx="22201">
                  <c:v>596.50213599999995</c:v>
                </c:pt>
                <c:pt idx="22202">
                  <c:v>659.36639400000001</c:v>
                </c:pt>
                <c:pt idx="22203">
                  <c:v>697.60290499999996</c:v>
                </c:pt>
                <c:pt idx="22204">
                  <c:v>684.30645800000002</c:v>
                </c:pt>
                <c:pt idx="22205">
                  <c:v>618.98870799999997</c:v>
                </c:pt>
                <c:pt idx="22206">
                  <c:v>694.22827099999995</c:v>
                </c:pt>
                <c:pt idx="22207">
                  <c:v>739.51794400000006</c:v>
                </c:pt>
                <c:pt idx="22208">
                  <c:v>690.72790499999996</c:v>
                </c:pt>
                <c:pt idx="22209">
                  <c:v>718.73651099999995</c:v>
                </c:pt>
                <c:pt idx="22210">
                  <c:v>679.00366199999996</c:v>
                </c:pt>
                <c:pt idx="22211">
                  <c:v>708.03594999999996</c:v>
                </c:pt>
                <c:pt idx="22212">
                  <c:v>741.05688499999997</c:v>
                </c:pt>
                <c:pt idx="22213">
                  <c:v>765.69061299999998</c:v>
                </c:pt>
                <c:pt idx="22214">
                  <c:v>776.88519299999996</c:v>
                </c:pt>
                <c:pt idx="22215">
                  <c:v>636.05963099999997</c:v>
                </c:pt>
                <c:pt idx="22216">
                  <c:v>775.57293700000002</c:v>
                </c:pt>
                <c:pt idx="22217">
                  <c:v>682.36462400000005</c:v>
                </c:pt>
                <c:pt idx="22218">
                  <c:v>683.44329800000003</c:v>
                </c:pt>
                <c:pt idx="22219">
                  <c:v>666.30450399999995</c:v>
                </c:pt>
                <c:pt idx="22220">
                  <c:v>733.13372800000002</c:v>
                </c:pt>
                <c:pt idx="22221">
                  <c:v>763.54644800000005</c:v>
                </c:pt>
                <c:pt idx="22222">
                  <c:v>697.30554199999995</c:v>
                </c:pt>
                <c:pt idx="22223">
                  <c:v>747.65661599999999</c:v>
                </c:pt>
                <c:pt idx="22224">
                  <c:v>811.323669</c:v>
                </c:pt>
                <c:pt idx="22225">
                  <c:v>804.31280500000003</c:v>
                </c:pt>
                <c:pt idx="22226">
                  <c:v>720.62249799999995</c:v>
                </c:pt>
                <c:pt idx="22227">
                  <c:v>682.58862299999998</c:v>
                </c:pt>
                <c:pt idx="22228">
                  <c:v>838.74597200000005</c:v>
                </c:pt>
                <c:pt idx="22229">
                  <c:v>707.84509300000002</c:v>
                </c:pt>
                <c:pt idx="22230">
                  <c:v>715.56298800000002</c:v>
                </c:pt>
                <c:pt idx="22231">
                  <c:v>735.21392800000001</c:v>
                </c:pt>
                <c:pt idx="22232">
                  <c:v>695.05304000000001</c:v>
                </c:pt>
                <c:pt idx="22233">
                  <c:v>807.24542199999996</c:v>
                </c:pt>
                <c:pt idx="22234">
                  <c:v>802.58837900000003</c:v>
                </c:pt>
                <c:pt idx="22235">
                  <c:v>794.90777600000001</c:v>
                </c:pt>
                <c:pt idx="22236">
                  <c:v>800.85449200000005</c:v>
                </c:pt>
                <c:pt idx="22237">
                  <c:v>879.07714799999997</c:v>
                </c:pt>
                <c:pt idx="22238">
                  <c:v>840.49395800000002</c:v>
                </c:pt>
                <c:pt idx="22239">
                  <c:v>791.63366699999995</c:v>
                </c:pt>
                <c:pt idx="22240">
                  <c:v>690.70465100000001</c:v>
                </c:pt>
                <c:pt idx="22241">
                  <c:v>753.74408000000005</c:v>
                </c:pt>
                <c:pt idx="22242">
                  <c:v>714.68530299999998</c:v>
                </c:pt>
                <c:pt idx="22243">
                  <c:v>755.24023399999999</c:v>
                </c:pt>
                <c:pt idx="22244">
                  <c:v>863.24206500000003</c:v>
                </c:pt>
                <c:pt idx="22245">
                  <c:v>762.76232900000002</c:v>
                </c:pt>
                <c:pt idx="22246">
                  <c:v>634.10345500000005</c:v>
                </c:pt>
                <c:pt idx="22247">
                  <c:v>686.01593000000003</c:v>
                </c:pt>
                <c:pt idx="22248">
                  <c:v>854.04943800000001</c:v>
                </c:pt>
                <c:pt idx="22249">
                  <c:v>808.85968000000003</c:v>
                </c:pt>
                <c:pt idx="22250">
                  <c:v>903.30023200000005</c:v>
                </c:pt>
                <c:pt idx="22251">
                  <c:v>798.12030000000004</c:v>
                </c:pt>
                <c:pt idx="22252">
                  <c:v>740.60253899999998</c:v>
                </c:pt>
                <c:pt idx="22253">
                  <c:v>673.964966</c:v>
                </c:pt>
                <c:pt idx="22254">
                  <c:v>646.57312000000002</c:v>
                </c:pt>
                <c:pt idx="22255">
                  <c:v>684.45452899999998</c:v>
                </c:pt>
                <c:pt idx="22256">
                  <c:v>734.88519299999996</c:v>
                </c:pt>
                <c:pt idx="22257">
                  <c:v>669.23724400000003</c:v>
                </c:pt>
                <c:pt idx="22258">
                  <c:v>860.17504899999994</c:v>
                </c:pt>
                <c:pt idx="22259">
                  <c:v>761.10668899999996</c:v>
                </c:pt>
                <c:pt idx="22260">
                  <c:v>774.03509499999996</c:v>
                </c:pt>
                <c:pt idx="22261">
                  <c:v>751.01397699999995</c:v>
                </c:pt>
                <c:pt idx="22262">
                  <c:v>801.37762499999997</c:v>
                </c:pt>
                <c:pt idx="22263">
                  <c:v>658.60253899999998</c:v>
                </c:pt>
                <c:pt idx="22264">
                  <c:v>719.17175299999997</c:v>
                </c:pt>
                <c:pt idx="22265">
                  <c:v>754.93554700000004</c:v>
                </c:pt>
                <c:pt idx="22266">
                  <c:v>759.55920400000002</c:v>
                </c:pt>
                <c:pt idx="22267">
                  <c:v>859.63061500000003</c:v>
                </c:pt>
                <c:pt idx="22268">
                  <c:v>832.04699700000003</c:v>
                </c:pt>
                <c:pt idx="22269">
                  <c:v>753.33160399999997</c:v>
                </c:pt>
                <c:pt idx="22270">
                  <c:v>713.32409700000005</c:v>
                </c:pt>
                <c:pt idx="22271">
                  <c:v>741.82940699999995</c:v>
                </c:pt>
                <c:pt idx="22272">
                  <c:v>782.26660200000003</c:v>
                </c:pt>
                <c:pt idx="22273">
                  <c:v>777.68518100000006</c:v>
                </c:pt>
                <c:pt idx="22274">
                  <c:v>827.59991500000001</c:v>
                </c:pt>
                <c:pt idx="22275">
                  <c:v>801.19757100000004</c:v>
                </c:pt>
                <c:pt idx="22276">
                  <c:v>514.78192100000001</c:v>
                </c:pt>
                <c:pt idx="22277">
                  <c:v>742.26684599999999</c:v>
                </c:pt>
                <c:pt idx="22278">
                  <c:v>826.88604699999996</c:v>
                </c:pt>
                <c:pt idx="22279">
                  <c:v>887.30487100000005</c:v>
                </c:pt>
                <c:pt idx="22280">
                  <c:v>785.28344700000002</c:v>
                </c:pt>
                <c:pt idx="22281">
                  <c:v>693.83837900000003</c:v>
                </c:pt>
                <c:pt idx="22282">
                  <c:v>663.35540800000001</c:v>
                </c:pt>
                <c:pt idx="22283">
                  <c:v>708.64379899999994</c:v>
                </c:pt>
                <c:pt idx="22284">
                  <c:v>772.16625999999997</c:v>
                </c:pt>
                <c:pt idx="22285">
                  <c:v>696.30944799999997</c:v>
                </c:pt>
                <c:pt idx="22286">
                  <c:v>796.27600099999995</c:v>
                </c:pt>
                <c:pt idx="22287">
                  <c:v>762.75848399999995</c:v>
                </c:pt>
                <c:pt idx="22288">
                  <c:v>728.69519000000003</c:v>
                </c:pt>
                <c:pt idx="22289">
                  <c:v>822.71435499999995</c:v>
                </c:pt>
                <c:pt idx="22290">
                  <c:v>688.79431199999999</c:v>
                </c:pt>
                <c:pt idx="22291">
                  <c:v>752.39581299999998</c:v>
                </c:pt>
                <c:pt idx="22292">
                  <c:v>769.71862799999997</c:v>
                </c:pt>
                <c:pt idx="22293">
                  <c:v>874.44720500000005</c:v>
                </c:pt>
                <c:pt idx="22294">
                  <c:v>851.60687299999995</c:v>
                </c:pt>
                <c:pt idx="22295">
                  <c:v>807.52294900000004</c:v>
                </c:pt>
                <c:pt idx="22296">
                  <c:v>830.93536400000005</c:v>
                </c:pt>
                <c:pt idx="22297">
                  <c:v>851.36816399999998</c:v>
                </c:pt>
                <c:pt idx="22298">
                  <c:v>880.30371100000002</c:v>
                </c:pt>
                <c:pt idx="22299">
                  <c:v>777.66705300000001</c:v>
                </c:pt>
                <c:pt idx="22300">
                  <c:v>749.36010699999997</c:v>
                </c:pt>
                <c:pt idx="22301">
                  <c:v>704.84576400000003</c:v>
                </c:pt>
                <c:pt idx="22302">
                  <c:v>713.08520499999997</c:v>
                </c:pt>
                <c:pt idx="22303">
                  <c:v>668.549622</c:v>
                </c:pt>
                <c:pt idx="22304">
                  <c:v>721.74951199999998</c:v>
                </c:pt>
                <c:pt idx="22305">
                  <c:v>877.99383499999999</c:v>
                </c:pt>
                <c:pt idx="22306">
                  <c:v>651.50988800000005</c:v>
                </c:pt>
                <c:pt idx="22307">
                  <c:v>695.26104699999996</c:v>
                </c:pt>
                <c:pt idx="22308">
                  <c:v>638.33325200000002</c:v>
                </c:pt>
                <c:pt idx="22309">
                  <c:v>769.76733400000001</c:v>
                </c:pt>
                <c:pt idx="22310">
                  <c:v>725.55773899999997</c:v>
                </c:pt>
                <c:pt idx="22311">
                  <c:v>729.523865</c:v>
                </c:pt>
                <c:pt idx="22312">
                  <c:v>794.88897699999995</c:v>
                </c:pt>
                <c:pt idx="22313">
                  <c:v>769.49475099999995</c:v>
                </c:pt>
                <c:pt idx="22314">
                  <c:v>792.00262499999997</c:v>
                </c:pt>
                <c:pt idx="22315">
                  <c:v>685.00079300000004</c:v>
                </c:pt>
                <c:pt idx="22316">
                  <c:v>801.50390600000003</c:v>
                </c:pt>
                <c:pt idx="22317">
                  <c:v>730.46728499999995</c:v>
                </c:pt>
                <c:pt idx="22318">
                  <c:v>854.25134300000002</c:v>
                </c:pt>
                <c:pt idx="22319">
                  <c:v>713.91107199999999</c:v>
                </c:pt>
                <c:pt idx="22320">
                  <c:v>731.16992200000004</c:v>
                </c:pt>
                <c:pt idx="22321">
                  <c:v>636.13458300000002</c:v>
                </c:pt>
                <c:pt idx="22322">
                  <c:v>656.33380099999999</c:v>
                </c:pt>
                <c:pt idx="22323">
                  <c:v>873.57202099999995</c:v>
                </c:pt>
                <c:pt idx="22324">
                  <c:v>840.21234100000004</c:v>
                </c:pt>
                <c:pt idx="22325">
                  <c:v>728.74420199999997</c:v>
                </c:pt>
                <c:pt idx="22326">
                  <c:v>583.73846400000002</c:v>
                </c:pt>
                <c:pt idx="22327">
                  <c:v>685.48034700000005</c:v>
                </c:pt>
                <c:pt idx="22328">
                  <c:v>735.73168899999996</c:v>
                </c:pt>
                <c:pt idx="22329">
                  <c:v>698.76318400000002</c:v>
                </c:pt>
                <c:pt idx="22330">
                  <c:v>762.88964799999997</c:v>
                </c:pt>
                <c:pt idx="22331">
                  <c:v>730.49835199999995</c:v>
                </c:pt>
                <c:pt idx="22332">
                  <c:v>696.98956299999998</c:v>
                </c:pt>
                <c:pt idx="22333">
                  <c:v>740.50317399999994</c:v>
                </c:pt>
                <c:pt idx="22334">
                  <c:v>760.69140600000003</c:v>
                </c:pt>
                <c:pt idx="22335">
                  <c:v>804.33325200000002</c:v>
                </c:pt>
                <c:pt idx="22336">
                  <c:v>818.60809300000005</c:v>
                </c:pt>
                <c:pt idx="22337">
                  <c:v>849.33178699999996</c:v>
                </c:pt>
                <c:pt idx="22338">
                  <c:v>887.23010299999999</c:v>
                </c:pt>
                <c:pt idx="22339">
                  <c:v>783.10925299999997</c:v>
                </c:pt>
                <c:pt idx="22340">
                  <c:v>764.00390600000003</c:v>
                </c:pt>
                <c:pt idx="22341">
                  <c:v>618.69604500000003</c:v>
                </c:pt>
                <c:pt idx="22342">
                  <c:v>725.43945299999996</c:v>
                </c:pt>
                <c:pt idx="22343">
                  <c:v>742.06829800000003</c:v>
                </c:pt>
                <c:pt idx="22344">
                  <c:v>774.178406</c:v>
                </c:pt>
                <c:pt idx="22345">
                  <c:v>679.62487799999997</c:v>
                </c:pt>
                <c:pt idx="22346">
                  <c:v>754.74078399999996</c:v>
                </c:pt>
                <c:pt idx="22347">
                  <c:v>787.69232199999999</c:v>
                </c:pt>
                <c:pt idx="22348">
                  <c:v>762.54913299999998</c:v>
                </c:pt>
                <c:pt idx="22349">
                  <c:v>775.64324999999997</c:v>
                </c:pt>
                <c:pt idx="22350">
                  <c:v>878.60784899999999</c:v>
                </c:pt>
                <c:pt idx="22351">
                  <c:v>769.22186299999998</c:v>
                </c:pt>
                <c:pt idx="22352">
                  <c:v>829.23217799999998</c:v>
                </c:pt>
                <c:pt idx="22353">
                  <c:v>780.96447799999999</c:v>
                </c:pt>
                <c:pt idx="22354">
                  <c:v>729.78277600000001</c:v>
                </c:pt>
                <c:pt idx="22355">
                  <c:v>757.84655799999996</c:v>
                </c:pt>
                <c:pt idx="22356">
                  <c:v>822.84454300000004</c:v>
                </c:pt>
                <c:pt idx="22357">
                  <c:v>703.35736099999997</c:v>
                </c:pt>
                <c:pt idx="22358">
                  <c:v>750.68048099999999</c:v>
                </c:pt>
                <c:pt idx="22359">
                  <c:v>691.21740699999998</c:v>
                </c:pt>
                <c:pt idx="22360">
                  <c:v>771.96270800000002</c:v>
                </c:pt>
                <c:pt idx="22361">
                  <c:v>776.56317100000001</c:v>
                </c:pt>
                <c:pt idx="22362">
                  <c:v>783.78582800000004</c:v>
                </c:pt>
                <c:pt idx="22363">
                  <c:v>684.63147000000004</c:v>
                </c:pt>
                <c:pt idx="22364">
                  <c:v>737.692993</c:v>
                </c:pt>
                <c:pt idx="22365">
                  <c:v>652.41455099999996</c:v>
                </c:pt>
                <c:pt idx="22366">
                  <c:v>705.42816200000004</c:v>
                </c:pt>
                <c:pt idx="22367">
                  <c:v>649.40936299999998</c:v>
                </c:pt>
                <c:pt idx="22368">
                  <c:v>706.57464600000003</c:v>
                </c:pt>
                <c:pt idx="22369">
                  <c:v>705.07916299999999</c:v>
                </c:pt>
                <c:pt idx="22370">
                  <c:v>767.753784</c:v>
                </c:pt>
                <c:pt idx="22371">
                  <c:v>610.46130400000004</c:v>
                </c:pt>
                <c:pt idx="22372">
                  <c:v>576.54760699999997</c:v>
                </c:pt>
                <c:pt idx="22373">
                  <c:v>651.22216800000001</c:v>
                </c:pt>
                <c:pt idx="22374">
                  <c:v>690.94006300000001</c:v>
                </c:pt>
                <c:pt idx="22375">
                  <c:v>779.19415300000003</c:v>
                </c:pt>
                <c:pt idx="22376">
                  <c:v>705.64117399999998</c:v>
                </c:pt>
                <c:pt idx="22377">
                  <c:v>754.23309300000005</c:v>
                </c:pt>
                <c:pt idx="22378">
                  <c:v>699.26257299999997</c:v>
                </c:pt>
                <c:pt idx="22379">
                  <c:v>745.67150900000001</c:v>
                </c:pt>
                <c:pt idx="22380">
                  <c:v>664.29492200000004</c:v>
                </c:pt>
                <c:pt idx="22381">
                  <c:v>689.51379399999996</c:v>
                </c:pt>
                <c:pt idx="22382">
                  <c:v>743.56359899999995</c:v>
                </c:pt>
                <c:pt idx="22383">
                  <c:v>697.26745600000004</c:v>
                </c:pt>
                <c:pt idx="22384">
                  <c:v>679.76403800000003</c:v>
                </c:pt>
                <c:pt idx="22385">
                  <c:v>742.20745799999997</c:v>
                </c:pt>
                <c:pt idx="22386">
                  <c:v>683.38897699999995</c:v>
                </c:pt>
                <c:pt idx="22387">
                  <c:v>742.82122800000002</c:v>
                </c:pt>
                <c:pt idx="22388">
                  <c:v>774.91449</c:v>
                </c:pt>
                <c:pt idx="22389">
                  <c:v>694.51886000000002</c:v>
                </c:pt>
                <c:pt idx="22390">
                  <c:v>784.54553199999998</c:v>
                </c:pt>
                <c:pt idx="22391">
                  <c:v>652.32098399999995</c:v>
                </c:pt>
                <c:pt idx="22392">
                  <c:v>691.69695999999999</c:v>
                </c:pt>
                <c:pt idx="22393">
                  <c:v>709.83489999999995</c:v>
                </c:pt>
                <c:pt idx="22394">
                  <c:v>754.66503899999998</c:v>
                </c:pt>
                <c:pt idx="22395">
                  <c:v>853.979919</c:v>
                </c:pt>
                <c:pt idx="22396">
                  <c:v>702.150757</c:v>
                </c:pt>
                <c:pt idx="22397">
                  <c:v>698.31133999999997</c:v>
                </c:pt>
                <c:pt idx="22398">
                  <c:v>782.94207800000004</c:v>
                </c:pt>
                <c:pt idx="22399">
                  <c:v>655.76055899999994</c:v>
                </c:pt>
                <c:pt idx="22400">
                  <c:v>730.32556199999999</c:v>
                </c:pt>
                <c:pt idx="22401">
                  <c:v>797.340149</c:v>
                </c:pt>
                <c:pt idx="22402">
                  <c:v>722.73614499999996</c:v>
                </c:pt>
                <c:pt idx="22403">
                  <c:v>784.96460000000002</c:v>
                </c:pt>
                <c:pt idx="22404">
                  <c:v>809.56823699999995</c:v>
                </c:pt>
                <c:pt idx="22405">
                  <c:v>768.379456</c:v>
                </c:pt>
                <c:pt idx="22406">
                  <c:v>667.79480000000001</c:v>
                </c:pt>
                <c:pt idx="22407">
                  <c:v>699.84570299999996</c:v>
                </c:pt>
                <c:pt idx="22408">
                  <c:v>707.77032499999996</c:v>
                </c:pt>
                <c:pt idx="22409">
                  <c:v>683.18591300000003</c:v>
                </c:pt>
                <c:pt idx="22410">
                  <c:v>667.90496800000005</c:v>
                </c:pt>
                <c:pt idx="22411">
                  <c:v>692.342896</c:v>
                </c:pt>
                <c:pt idx="22412">
                  <c:v>778.66528300000004</c:v>
                </c:pt>
                <c:pt idx="22413">
                  <c:v>781.58306900000002</c:v>
                </c:pt>
                <c:pt idx="22414">
                  <c:v>764.71350099999995</c:v>
                </c:pt>
                <c:pt idx="22415">
                  <c:v>662.40515100000005</c:v>
                </c:pt>
                <c:pt idx="22416">
                  <c:v>769.90362500000003</c:v>
                </c:pt>
                <c:pt idx="22417">
                  <c:v>832.41931199999999</c:v>
                </c:pt>
                <c:pt idx="22418">
                  <c:v>756.55645800000002</c:v>
                </c:pt>
                <c:pt idx="22419">
                  <c:v>769.77630599999998</c:v>
                </c:pt>
                <c:pt idx="22420">
                  <c:v>619.34039299999995</c:v>
                </c:pt>
                <c:pt idx="22421">
                  <c:v>733.02642800000001</c:v>
                </c:pt>
                <c:pt idx="22422">
                  <c:v>791.92846699999996</c:v>
                </c:pt>
                <c:pt idx="22423">
                  <c:v>738.48754899999994</c:v>
                </c:pt>
                <c:pt idx="22424">
                  <c:v>800.33099400000003</c:v>
                </c:pt>
                <c:pt idx="22425">
                  <c:v>807.95416299999999</c:v>
                </c:pt>
                <c:pt idx="22426">
                  <c:v>819.10400400000003</c:v>
                </c:pt>
                <c:pt idx="22427">
                  <c:v>781.93005400000004</c:v>
                </c:pt>
                <c:pt idx="22428">
                  <c:v>687.03747599999997</c:v>
                </c:pt>
                <c:pt idx="22429">
                  <c:v>601.08196999999996</c:v>
                </c:pt>
                <c:pt idx="22430">
                  <c:v>779.38909899999999</c:v>
                </c:pt>
                <c:pt idx="22431">
                  <c:v>747.82080099999996</c:v>
                </c:pt>
                <c:pt idx="22432">
                  <c:v>793.14080799999999</c:v>
                </c:pt>
                <c:pt idx="22433">
                  <c:v>713.83532700000001</c:v>
                </c:pt>
                <c:pt idx="22434">
                  <c:v>707.15063499999997</c:v>
                </c:pt>
                <c:pt idx="22435">
                  <c:v>721.87872300000004</c:v>
                </c:pt>
                <c:pt idx="22436">
                  <c:v>765.53784199999996</c:v>
                </c:pt>
                <c:pt idx="22437">
                  <c:v>734.61645499999997</c:v>
                </c:pt>
                <c:pt idx="22438">
                  <c:v>645.75811799999997</c:v>
                </c:pt>
                <c:pt idx="22439">
                  <c:v>707.78472899999997</c:v>
                </c:pt>
                <c:pt idx="22440">
                  <c:v>702.28539999999998</c:v>
                </c:pt>
                <c:pt idx="22441">
                  <c:v>666.06793200000004</c:v>
                </c:pt>
                <c:pt idx="22442">
                  <c:v>689.17712400000005</c:v>
                </c:pt>
                <c:pt idx="22443">
                  <c:v>701.02508499999999</c:v>
                </c:pt>
                <c:pt idx="22444">
                  <c:v>755.49182099999996</c:v>
                </c:pt>
                <c:pt idx="22445">
                  <c:v>753.25469999999996</c:v>
                </c:pt>
                <c:pt idx="22446">
                  <c:v>741.48699999999997</c:v>
                </c:pt>
                <c:pt idx="22447">
                  <c:v>705.04931599999998</c:v>
                </c:pt>
                <c:pt idx="22448">
                  <c:v>695.96026600000005</c:v>
                </c:pt>
                <c:pt idx="22449">
                  <c:v>760.93499799999995</c:v>
                </c:pt>
                <c:pt idx="22450">
                  <c:v>763.24035600000002</c:v>
                </c:pt>
                <c:pt idx="22451">
                  <c:v>804.09875499999998</c:v>
                </c:pt>
                <c:pt idx="22452">
                  <c:v>662.659851</c:v>
                </c:pt>
                <c:pt idx="22453">
                  <c:v>845.43127400000003</c:v>
                </c:pt>
                <c:pt idx="22454">
                  <c:v>741.70361300000002</c:v>
                </c:pt>
                <c:pt idx="22455">
                  <c:v>745.94561799999997</c:v>
                </c:pt>
                <c:pt idx="22456">
                  <c:v>815.82128899999998</c:v>
                </c:pt>
                <c:pt idx="22457">
                  <c:v>773.38610800000004</c:v>
                </c:pt>
                <c:pt idx="22458">
                  <c:v>724.76422100000002</c:v>
                </c:pt>
                <c:pt idx="22459">
                  <c:v>733.27319299999999</c:v>
                </c:pt>
                <c:pt idx="22460">
                  <c:v>781.589966</c:v>
                </c:pt>
                <c:pt idx="22461">
                  <c:v>766.89135699999997</c:v>
                </c:pt>
                <c:pt idx="22462">
                  <c:v>801.895081</c:v>
                </c:pt>
                <c:pt idx="22463">
                  <c:v>860.858521</c:v>
                </c:pt>
                <c:pt idx="22464">
                  <c:v>793.00109899999995</c:v>
                </c:pt>
                <c:pt idx="22465">
                  <c:v>709.93353300000001</c:v>
                </c:pt>
                <c:pt idx="22466">
                  <c:v>719.39941399999998</c:v>
                </c:pt>
                <c:pt idx="22467">
                  <c:v>779.10003700000004</c:v>
                </c:pt>
                <c:pt idx="22468">
                  <c:v>783.00610400000005</c:v>
                </c:pt>
                <c:pt idx="22469">
                  <c:v>734.70135500000004</c:v>
                </c:pt>
                <c:pt idx="22470">
                  <c:v>788.762878</c:v>
                </c:pt>
                <c:pt idx="22471">
                  <c:v>665.70233199999996</c:v>
                </c:pt>
                <c:pt idx="22472">
                  <c:v>723.52813700000002</c:v>
                </c:pt>
                <c:pt idx="22473">
                  <c:v>720.034851</c:v>
                </c:pt>
                <c:pt idx="22474">
                  <c:v>732.34326199999998</c:v>
                </c:pt>
                <c:pt idx="22475">
                  <c:v>755.20080600000006</c:v>
                </c:pt>
                <c:pt idx="22476">
                  <c:v>748.53832999999997</c:v>
                </c:pt>
                <c:pt idx="22477">
                  <c:v>776.17724599999997</c:v>
                </c:pt>
                <c:pt idx="22478">
                  <c:v>708.91931199999999</c:v>
                </c:pt>
                <c:pt idx="22479">
                  <c:v>729.97918700000002</c:v>
                </c:pt>
                <c:pt idx="22480">
                  <c:v>828.71545400000002</c:v>
                </c:pt>
                <c:pt idx="22481">
                  <c:v>747.15801999999996</c:v>
                </c:pt>
                <c:pt idx="22482">
                  <c:v>746.54547100000002</c:v>
                </c:pt>
                <c:pt idx="22483">
                  <c:v>694.77105700000004</c:v>
                </c:pt>
                <c:pt idx="22484">
                  <c:v>736.06024200000002</c:v>
                </c:pt>
                <c:pt idx="22485">
                  <c:v>710.66851799999995</c:v>
                </c:pt>
                <c:pt idx="22486">
                  <c:v>718.12530500000003</c:v>
                </c:pt>
                <c:pt idx="22487">
                  <c:v>874.03796399999999</c:v>
                </c:pt>
                <c:pt idx="22488">
                  <c:v>739.28063999999995</c:v>
                </c:pt>
                <c:pt idx="22489">
                  <c:v>730.770081</c:v>
                </c:pt>
                <c:pt idx="22490">
                  <c:v>815.81457499999999</c:v>
                </c:pt>
                <c:pt idx="22491">
                  <c:v>686.08166500000004</c:v>
                </c:pt>
                <c:pt idx="22492">
                  <c:v>828.00158699999997</c:v>
                </c:pt>
                <c:pt idx="22493">
                  <c:v>842.40466300000003</c:v>
                </c:pt>
                <c:pt idx="22494">
                  <c:v>815.85534700000005</c:v>
                </c:pt>
                <c:pt idx="22495">
                  <c:v>760.42883300000005</c:v>
                </c:pt>
                <c:pt idx="22496">
                  <c:v>785.29070999999999</c:v>
                </c:pt>
                <c:pt idx="22497">
                  <c:v>783.98010299999999</c:v>
                </c:pt>
                <c:pt idx="22498">
                  <c:v>685.79937700000005</c:v>
                </c:pt>
                <c:pt idx="22499">
                  <c:v>693.21545400000002</c:v>
                </c:pt>
                <c:pt idx="22500">
                  <c:v>697.75354000000004</c:v>
                </c:pt>
                <c:pt idx="22501">
                  <c:v>642.67645300000004</c:v>
                </c:pt>
                <c:pt idx="22502">
                  <c:v>619.28619400000002</c:v>
                </c:pt>
                <c:pt idx="22503">
                  <c:v>723.98858600000005</c:v>
                </c:pt>
                <c:pt idx="22504">
                  <c:v>806.53637700000002</c:v>
                </c:pt>
                <c:pt idx="22505">
                  <c:v>716.14282200000002</c:v>
                </c:pt>
                <c:pt idx="22506">
                  <c:v>676.96740699999998</c:v>
                </c:pt>
                <c:pt idx="22507">
                  <c:v>712.80932600000006</c:v>
                </c:pt>
                <c:pt idx="22508">
                  <c:v>694.98095699999999</c:v>
                </c:pt>
                <c:pt idx="22509">
                  <c:v>702.76312299999995</c:v>
                </c:pt>
                <c:pt idx="22510">
                  <c:v>841.22790499999996</c:v>
                </c:pt>
                <c:pt idx="22511">
                  <c:v>760.69085700000005</c:v>
                </c:pt>
                <c:pt idx="22512">
                  <c:v>655.57873500000005</c:v>
                </c:pt>
                <c:pt idx="22513">
                  <c:v>675.65362500000003</c:v>
                </c:pt>
                <c:pt idx="22514">
                  <c:v>775.65747099999999</c:v>
                </c:pt>
                <c:pt idx="22515">
                  <c:v>803.83727999999996</c:v>
                </c:pt>
                <c:pt idx="22516">
                  <c:v>710.21551499999998</c:v>
                </c:pt>
                <c:pt idx="22517">
                  <c:v>757.33184800000004</c:v>
                </c:pt>
                <c:pt idx="22518">
                  <c:v>750.25109899999995</c:v>
                </c:pt>
                <c:pt idx="22519">
                  <c:v>806.28662099999997</c:v>
                </c:pt>
                <c:pt idx="22520">
                  <c:v>787.43866000000003</c:v>
                </c:pt>
                <c:pt idx="22521">
                  <c:v>769.35034199999996</c:v>
                </c:pt>
                <c:pt idx="22522">
                  <c:v>674.41803000000004</c:v>
                </c:pt>
                <c:pt idx="22523">
                  <c:v>707.34954800000003</c:v>
                </c:pt>
                <c:pt idx="22524">
                  <c:v>750.38824499999998</c:v>
                </c:pt>
                <c:pt idx="22525">
                  <c:v>701.37512200000003</c:v>
                </c:pt>
                <c:pt idx="22526">
                  <c:v>639.36883499999999</c:v>
                </c:pt>
                <c:pt idx="22527">
                  <c:v>615.91735800000004</c:v>
                </c:pt>
                <c:pt idx="22528">
                  <c:v>835.379639</c:v>
                </c:pt>
                <c:pt idx="22529">
                  <c:v>822.20715299999995</c:v>
                </c:pt>
                <c:pt idx="22530">
                  <c:v>823.32495100000006</c:v>
                </c:pt>
                <c:pt idx="22531">
                  <c:v>781.72760000000005</c:v>
                </c:pt>
                <c:pt idx="22532">
                  <c:v>863.21972700000003</c:v>
                </c:pt>
                <c:pt idx="22533">
                  <c:v>773.40423599999997</c:v>
                </c:pt>
                <c:pt idx="22534">
                  <c:v>701.74145499999997</c:v>
                </c:pt>
                <c:pt idx="22535">
                  <c:v>745.63897699999995</c:v>
                </c:pt>
                <c:pt idx="22536">
                  <c:v>728.918274</c:v>
                </c:pt>
                <c:pt idx="22537">
                  <c:v>738.14343299999996</c:v>
                </c:pt>
                <c:pt idx="22538">
                  <c:v>805.90692100000001</c:v>
                </c:pt>
                <c:pt idx="22539">
                  <c:v>812.93176300000005</c:v>
                </c:pt>
                <c:pt idx="22540">
                  <c:v>820.03820800000005</c:v>
                </c:pt>
                <c:pt idx="22541">
                  <c:v>753.57195999999999</c:v>
                </c:pt>
                <c:pt idx="22542">
                  <c:v>720.17077600000005</c:v>
                </c:pt>
                <c:pt idx="22543">
                  <c:v>689.61517300000003</c:v>
                </c:pt>
                <c:pt idx="22544">
                  <c:v>730.57141100000001</c:v>
                </c:pt>
                <c:pt idx="22545">
                  <c:v>677.85632299999997</c:v>
                </c:pt>
                <c:pt idx="22546">
                  <c:v>697.14123500000005</c:v>
                </c:pt>
                <c:pt idx="22547">
                  <c:v>654.36627199999998</c:v>
                </c:pt>
                <c:pt idx="22548">
                  <c:v>741.51025400000003</c:v>
                </c:pt>
                <c:pt idx="22549">
                  <c:v>727.06805399999996</c:v>
                </c:pt>
                <c:pt idx="22550">
                  <c:v>727.10894800000005</c:v>
                </c:pt>
                <c:pt idx="22551">
                  <c:v>850.64868200000001</c:v>
                </c:pt>
                <c:pt idx="22552">
                  <c:v>870.54089399999998</c:v>
                </c:pt>
                <c:pt idx="22553">
                  <c:v>694.14532499999996</c:v>
                </c:pt>
                <c:pt idx="22554">
                  <c:v>705.57629399999996</c:v>
                </c:pt>
                <c:pt idx="22555">
                  <c:v>656.63726799999995</c:v>
                </c:pt>
                <c:pt idx="22556">
                  <c:v>698.66949499999998</c:v>
                </c:pt>
                <c:pt idx="22557">
                  <c:v>737.80987500000003</c:v>
                </c:pt>
                <c:pt idx="22558">
                  <c:v>846.17297399999995</c:v>
                </c:pt>
                <c:pt idx="22559">
                  <c:v>829.631348</c:v>
                </c:pt>
                <c:pt idx="22560">
                  <c:v>782.57513400000005</c:v>
                </c:pt>
                <c:pt idx="22561">
                  <c:v>683.79089399999998</c:v>
                </c:pt>
                <c:pt idx="22562">
                  <c:v>725.882385</c:v>
                </c:pt>
                <c:pt idx="22563">
                  <c:v>743.19366500000001</c:v>
                </c:pt>
                <c:pt idx="22564">
                  <c:v>735.40893600000004</c:v>
                </c:pt>
                <c:pt idx="22565">
                  <c:v>802.33599900000002</c:v>
                </c:pt>
                <c:pt idx="22566">
                  <c:v>675.12493900000004</c:v>
                </c:pt>
                <c:pt idx="22567">
                  <c:v>610.14282200000002</c:v>
                </c:pt>
                <c:pt idx="22568">
                  <c:v>800.36816399999998</c:v>
                </c:pt>
                <c:pt idx="22569">
                  <c:v>759.22869900000001</c:v>
                </c:pt>
                <c:pt idx="22570">
                  <c:v>753.66589399999998</c:v>
                </c:pt>
                <c:pt idx="22571">
                  <c:v>621.40118399999994</c:v>
                </c:pt>
                <c:pt idx="22572">
                  <c:v>744.35308799999996</c:v>
                </c:pt>
                <c:pt idx="22573">
                  <c:v>728.27587900000003</c:v>
                </c:pt>
                <c:pt idx="22574">
                  <c:v>816.86468500000001</c:v>
                </c:pt>
                <c:pt idx="22575">
                  <c:v>671.98785399999997</c:v>
                </c:pt>
                <c:pt idx="22576">
                  <c:v>744.26178000000004</c:v>
                </c:pt>
                <c:pt idx="22577">
                  <c:v>740.20263699999998</c:v>
                </c:pt>
                <c:pt idx="22578">
                  <c:v>771.53906199999994</c:v>
                </c:pt>
                <c:pt idx="22579">
                  <c:v>778.99035600000002</c:v>
                </c:pt>
                <c:pt idx="22580">
                  <c:v>752.20959500000004</c:v>
                </c:pt>
                <c:pt idx="22581">
                  <c:v>757.60913100000005</c:v>
                </c:pt>
                <c:pt idx="22582">
                  <c:v>722.76245100000006</c:v>
                </c:pt>
                <c:pt idx="22583">
                  <c:v>786.41815199999996</c:v>
                </c:pt>
                <c:pt idx="22584">
                  <c:v>730.90087900000003</c:v>
                </c:pt>
                <c:pt idx="22585">
                  <c:v>730.96948199999997</c:v>
                </c:pt>
                <c:pt idx="22586">
                  <c:v>693.12109399999997</c:v>
                </c:pt>
                <c:pt idx="22587">
                  <c:v>749.46258499999999</c:v>
                </c:pt>
                <c:pt idx="22588">
                  <c:v>829.27124000000003</c:v>
                </c:pt>
                <c:pt idx="22589">
                  <c:v>738.11492899999996</c:v>
                </c:pt>
                <c:pt idx="22590">
                  <c:v>697.32836899999995</c:v>
                </c:pt>
                <c:pt idx="22591">
                  <c:v>727.99804700000004</c:v>
                </c:pt>
                <c:pt idx="22592">
                  <c:v>755.23937999999998</c:v>
                </c:pt>
                <c:pt idx="22593">
                  <c:v>799.14331100000004</c:v>
                </c:pt>
                <c:pt idx="22594">
                  <c:v>643.26593000000003</c:v>
                </c:pt>
                <c:pt idx="22595">
                  <c:v>735.28564500000005</c:v>
                </c:pt>
                <c:pt idx="22596">
                  <c:v>794.30944799999997</c:v>
                </c:pt>
                <c:pt idx="22597">
                  <c:v>761.27581799999996</c:v>
                </c:pt>
                <c:pt idx="22598">
                  <c:v>702.42871100000002</c:v>
                </c:pt>
                <c:pt idx="22599">
                  <c:v>837.97167999999999</c:v>
                </c:pt>
                <c:pt idx="22600">
                  <c:v>792.01025400000003</c:v>
                </c:pt>
                <c:pt idx="22601">
                  <c:v>812.43798800000002</c:v>
                </c:pt>
                <c:pt idx="22602">
                  <c:v>728.90527299999997</c:v>
                </c:pt>
                <c:pt idx="22603">
                  <c:v>720.73620600000004</c:v>
                </c:pt>
                <c:pt idx="22604">
                  <c:v>858.78393600000004</c:v>
                </c:pt>
                <c:pt idx="22605">
                  <c:v>826.17907700000001</c:v>
                </c:pt>
                <c:pt idx="22606">
                  <c:v>721.11541699999998</c:v>
                </c:pt>
                <c:pt idx="22607">
                  <c:v>645.54205300000001</c:v>
                </c:pt>
                <c:pt idx="22608">
                  <c:v>727.26397699999995</c:v>
                </c:pt>
                <c:pt idx="22609">
                  <c:v>830.95941200000004</c:v>
                </c:pt>
                <c:pt idx="22610">
                  <c:v>842.70275900000001</c:v>
                </c:pt>
                <c:pt idx="22611">
                  <c:v>860.32977300000005</c:v>
                </c:pt>
                <c:pt idx="22612">
                  <c:v>757.41882299999997</c:v>
                </c:pt>
                <c:pt idx="22613">
                  <c:v>734.51989700000001</c:v>
                </c:pt>
                <c:pt idx="22614">
                  <c:v>772.56341599999996</c:v>
                </c:pt>
                <c:pt idx="22615">
                  <c:v>631.32702600000005</c:v>
                </c:pt>
                <c:pt idx="22616">
                  <c:v>682.65643299999999</c:v>
                </c:pt>
                <c:pt idx="22617">
                  <c:v>754.12646500000005</c:v>
                </c:pt>
                <c:pt idx="22618">
                  <c:v>671.36730999999997</c:v>
                </c:pt>
                <c:pt idx="22619">
                  <c:v>698.92224099999999</c:v>
                </c:pt>
                <c:pt idx="22620">
                  <c:v>711.69885299999999</c:v>
                </c:pt>
                <c:pt idx="22621">
                  <c:v>694.38855000000001</c:v>
                </c:pt>
                <c:pt idx="22622">
                  <c:v>749.05548099999999</c:v>
                </c:pt>
                <c:pt idx="22623">
                  <c:v>714.10504200000003</c:v>
                </c:pt>
                <c:pt idx="22624">
                  <c:v>749.92578100000003</c:v>
                </c:pt>
                <c:pt idx="22625">
                  <c:v>668.37567100000001</c:v>
                </c:pt>
                <c:pt idx="22626">
                  <c:v>714.206909</c:v>
                </c:pt>
                <c:pt idx="22627">
                  <c:v>643.10900900000001</c:v>
                </c:pt>
                <c:pt idx="22628">
                  <c:v>779.94732699999997</c:v>
                </c:pt>
                <c:pt idx="22629">
                  <c:v>636.05023200000005</c:v>
                </c:pt>
                <c:pt idx="22630">
                  <c:v>686.58038299999998</c:v>
                </c:pt>
                <c:pt idx="22631">
                  <c:v>597.10699499999998</c:v>
                </c:pt>
                <c:pt idx="22632">
                  <c:v>584.74310300000002</c:v>
                </c:pt>
                <c:pt idx="22633">
                  <c:v>652.94000200000005</c:v>
                </c:pt>
                <c:pt idx="22634">
                  <c:v>648.75720200000001</c:v>
                </c:pt>
                <c:pt idx="22635">
                  <c:v>515.769226</c:v>
                </c:pt>
                <c:pt idx="22636">
                  <c:v>699.01165800000001</c:v>
                </c:pt>
                <c:pt idx="22637">
                  <c:v>650.56707800000004</c:v>
                </c:pt>
                <c:pt idx="22638">
                  <c:v>686.32183799999996</c:v>
                </c:pt>
                <c:pt idx="22639">
                  <c:v>736.47949200000005</c:v>
                </c:pt>
                <c:pt idx="22640">
                  <c:v>704.68896500000005</c:v>
                </c:pt>
                <c:pt idx="22641">
                  <c:v>611.74237100000005</c:v>
                </c:pt>
                <c:pt idx="22642">
                  <c:v>756.60516399999995</c:v>
                </c:pt>
                <c:pt idx="22643">
                  <c:v>764.95001200000002</c:v>
                </c:pt>
                <c:pt idx="22644">
                  <c:v>720.00024399999995</c:v>
                </c:pt>
                <c:pt idx="22645">
                  <c:v>650.98101799999995</c:v>
                </c:pt>
                <c:pt idx="22646">
                  <c:v>715.99627699999996</c:v>
                </c:pt>
                <c:pt idx="22647">
                  <c:v>639.25732400000004</c:v>
                </c:pt>
                <c:pt idx="22648">
                  <c:v>598.49523899999997</c:v>
                </c:pt>
                <c:pt idx="22649">
                  <c:v>682.66442900000004</c:v>
                </c:pt>
                <c:pt idx="22650">
                  <c:v>728.41027799999995</c:v>
                </c:pt>
                <c:pt idx="22651">
                  <c:v>685.08441200000004</c:v>
                </c:pt>
                <c:pt idx="22652">
                  <c:v>877.58557099999996</c:v>
                </c:pt>
                <c:pt idx="22653">
                  <c:v>718.10790999999995</c:v>
                </c:pt>
                <c:pt idx="22654">
                  <c:v>756.77166699999998</c:v>
                </c:pt>
                <c:pt idx="22655">
                  <c:v>703.69366500000001</c:v>
                </c:pt>
                <c:pt idx="22656">
                  <c:v>713.28149399999995</c:v>
                </c:pt>
                <c:pt idx="22657">
                  <c:v>760.12420699999996</c:v>
                </c:pt>
                <c:pt idx="22658">
                  <c:v>846.53765899999996</c:v>
                </c:pt>
                <c:pt idx="22659">
                  <c:v>750.65722700000003</c:v>
                </c:pt>
                <c:pt idx="22660">
                  <c:v>595.06622300000004</c:v>
                </c:pt>
                <c:pt idx="22661">
                  <c:v>629.71954300000004</c:v>
                </c:pt>
                <c:pt idx="22662">
                  <c:v>751.91717500000004</c:v>
                </c:pt>
                <c:pt idx="22663">
                  <c:v>716.28808600000002</c:v>
                </c:pt>
                <c:pt idx="22664">
                  <c:v>645.42871100000002</c:v>
                </c:pt>
                <c:pt idx="22665">
                  <c:v>684.47473100000002</c:v>
                </c:pt>
                <c:pt idx="22666">
                  <c:v>692.667236</c:v>
                </c:pt>
                <c:pt idx="22667">
                  <c:v>677.87841800000001</c:v>
                </c:pt>
                <c:pt idx="22668">
                  <c:v>829.75012200000003</c:v>
                </c:pt>
                <c:pt idx="22669">
                  <c:v>819.20489499999996</c:v>
                </c:pt>
                <c:pt idx="22670">
                  <c:v>789.96392800000001</c:v>
                </c:pt>
                <c:pt idx="22671">
                  <c:v>799.40936299999998</c:v>
                </c:pt>
                <c:pt idx="22672">
                  <c:v>671.714966</c:v>
                </c:pt>
                <c:pt idx="22673">
                  <c:v>720.962402</c:v>
                </c:pt>
                <c:pt idx="22674">
                  <c:v>696.910706</c:v>
                </c:pt>
                <c:pt idx="22675">
                  <c:v>750.66461200000003</c:v>
                </c:pt>
                <c:pt idx="22676">
                  <c:v>757.48107900000002</c:v>
                </c:pt>
                <c:pt idx="22677">
                  <c:v>688.56481900000006</c:v>
                </c:pt>
                <c:pt idx="22678">
                  <c:v>756.19042999999999</c:v>
                </c:pt>
                <c:pt idx="22679">
                  <c:v>779.61718699999994</c:v>
                </c:pt>
                <c:pt idx="22680">
                  <c:v>771.45684800000004</c:v>
                </c:pt>
                <c:pt idx="22681">
                  <c:v>773.14398200000005</c:v>
                </c:pt>
                <c:pt idx="22682">
                  <c:v>709.32824700000003</c:v>
                </c:pt>
                <c:pt idx="22683">
                  <c:v>724.53271500000005</c:v>
                </c:pt>
                <c:pt idx="22684">
                  <c:v>696.305115</c:v>
                </c:pt>
                <c:pt idx="22685">
                  <c:v>685.89294400000006</c:v>
                </c:pt>
                <c:pt idx="22686">
                  <c:v>612.66186500000003</c:v>
                </c:pt>
                <c:pt idx="22687">
                  <c:v>715.91198699999995</c:v>
                </c:pt>
                <c:pt idx="22688">
                  <c:v>840.13159199999996</c:v>
                </c:pt>
                <c:pt idx="22689">
                  <c:v>650.17980999999997</c:v>
                </c:pt>
                <c:pt idx="22690">
                  <c:v>751.88635299999999</c:v>
                </c:pt>
                <c:pt idx="22691">
                  <c:v>749.069031</c:v>
                </c:pt>
                <c:pt idx="22692">
                  <c:v>768.62768600000004</c:v>
                </c:pt>
                <c:pt idx="22693">
                  <c:v>741.95562700000005</c:v>
                </c:pt>
                <c:pt idx="22694">
                  <c:v>767.47589100000005</c:v>
                </c:pt>
                <c:pt idx="22695">
                  <c:v>679.08691399999998</c:v>
                </c:pt>
                <c:pt idx="22696">
                  <c:v>639.98754899999994</c:v>
                </c:pt>
                <c:pt idx="22697">
                  <c:v>633.45086700000002</c:v>
                </c:pt>
                <c:pt idx="22698">
                  <c:v>590.35882600000002</c:v>
                </c:pt>
                <c:pt idx="22699">
                  <c:v>739.44689900000003</c:v>
                </c:pt>
                <c:pt idx="22700">
                  <c:v>637.74969499999997</c:v>
                </c:pt>
                <c:pt idx="22701">
                  <c:v>722.15618900000004</c:v>
                </c:pt>
                <c:pt idx="22702">
                  <c:v>713.07983400000001</c:v>
                </c:pt>
                <c:pt idx="22703">
                  <c:v>661.51324499999998</c:v>
                </c:pt>
                <c:pt idx="22704">
                  <c:v>663.79809599999999</c:v>
                </c:pt>
                <c:pt idx="22705">
                  <c:v>632.80895999999996</c:v>
                </c:pt>
                <c:pt idx="22706">
                  <c:v>626.65124500000002</c:v>
                </c:pt>
                <c:pt idx="22707">
                  <c:v>779.68548599999997</c:v>
                </c:pt>
                <c:pt idx="22708">
                  <c:v>779.23999000000003</c:v>
                </c:pt>
                <c:pt idx="22709">
                  <c:v>716.98095699999999</c:v>
                </c:pt>
                <c:pt idx="22710">
                  <c:v>666.34948699999995</c:v>
                </c:pt>
                <c:pt idx="22711">
                  <c:v>550.486267</c:v>
                </c:pt>
                <c:pt idx="22712">
                  <c:v>602.76300000000003</c:v>
                </c:pt>
                <c:pt idx="22713">
                  <c:v>712.80938700000002</c:v>
                </c:pt>
                <c:pt idx="22714">
                  <c:v>612.61651600000005</c:v>
                </c:pt>
                <c:pt idx="22715">
                  <c:v>667.43597399999999</c:v>
                </c:pt>
                <c:pt idx="22716">
                  <c:v>696.01684599999999</c:v>
                </c:pt>
                <c:pt idx="22717">
                  <c:v>765.52392599999996</c:v>
                </c:pt>
                <c:pt idx="22718">
                  <c:v>771.35821499999997</c:v>
                </c:pt>
                <c:pt idx="22719">
                  <c:v>611.10345500000005</c:v>
                </c:pt>
                <c:pt idx="22720">
                  <c:v>682.62536599999999</c:v>
                </c:pt>
                <c:pt idx="22721">
                  <c:v>694.709473</c:v>
                </c:pt>
                <c:pt idx="22722">
                  <c:v>765.80004899999994</c:v>
                </c:pt>
                <c:pt idx="22723">
                  <c:v>736.70239300000003</c:v>
                </c:pt>
                <c:pt idx="22724">
                  <c:v>766.44988999999998</c:v>
                </c:pt>
                <c:pt idx="22725">
                  <c:v>652.71087599999998</c:v>
                </c:pt>
                <c:pt idx="22726">
                  <c:v>657.20062299999995</c:v>
                </c:pt>
                <c:pt idx="22727">
                  <c:v>636.748108</c:v>
                </c:pt>
                <c:pt idx="22728">
                  <c:v>729.66803000000004</c:v>
                </c:pt>
                <c:pt idx="22729">
                  <c:v>680.07482900000002</c:v>
                </c:pt>
                <c:pt idx="22730">
                  <c:v>628.605591</c:v>
                </c:pt>
                <c:pt idx="22731">
                  <c:v>637.99200399999995</c:v>
                </c:pt>
                <c:pt idx="22732">
                  <c:v>739.30645800000002</c:v>
                </c:pt>
                <c:pt idx="22733">
                  <c:v>662.46661400000005</c:v>
                </c:pt>
                <c:pt idx="22734">
                  <c:v>628.61706500000003</c:v>
                </c:pt>
                <c:pt idx="22735">
                  <c:v>843.62823500000002</c:v>
                </c:pt>
                <c:pt idx="22736">
                  <c:v>665.00250200000005</c:v>
                </c:pt>
                <c:pt idx="22737">
                  <c:v>695.26605199999995</c:v>
                </c:pt>
                <c:pt idx="22738">
                  <c:v>723.73236099999997</c:v>
                </c:pt>
                <c:pt idx="22739">
                  <c:v>663.95495600000004</c:v>
                </c:pt>
                <c:pt idx="22740">
                  <c:v>687.65948500000002</c:v>
                </c:pt>
                <c:pt idx="22741">
                  <c:v>768.55291699999998</c:v>
                </c:pt>
                <c:pt idx="22742">
                  <c:v>686.02142300000003</c:v>
                </c:pt>
                <c:pt idx="22743">
                  <c:v>585.03692599999999</c:v>
                </c:pt>
                <c:pt idx="22744">
                  <c:v>661.06054700000004</c:v>
                </c:pt>
                <c:pt idx="22745">
                  <c:v>662.33544900000004</c:v>
                </c:pt>
                <c:pt idx="22746">
                  <c:v>782.28204300000004</c:v>
                </c:pt>
                <c:pt idx="22747">
                  <c:v>711.39581299999998</c:v>
                </c:pt>
                <c:pt idx="22748">
                  <c:v>623.30621299999996</c:v>
                </c:pt>
                <c:pt idx="22749">
                  <c:v>562.85943599999996</c:v>
                </c:pt>
                <c:pt idx="22750">
                  <c:v>764.10430899999994</c:v>
                </c:pt>
                <c:pt idx="22751">
                  <c:v>760.90753199999995</c:v>
                </c:pt>
                <c:pt idx="22752">
                  <c:v>851.283997</c:v>
                </c:pt>
                <c:pt idx="22753">
                  <c:v>700.36852999999996</c:v>
                </c:pt>
                <c:pt idx="22754">
                  <c:v>674.11108400000001</c:v>
                </c:pt>
                <c:pt idx="22755">
                  <c:v>757.206909</c:v>
                </c:pt>
                <c:pt idx="22756">
                  <c:v>654.98406999999997</c:v>
                </c:pt>
                <c:pt idx="22757">
                  <c:v>631.03088400000001</c:v>
                </c:pt>
                <c:pt idx="22758">
                  <c:v>698.48931900000002</c:v>
                </c:pt>
                <c:pt idx="22759">
                  <c:v>809.767517</c:v>
                </c:pt>
                <c:pt idx="22760">
                  <c:v>675.41937299999995</c:v>
                </c:pt>
                <c:pt idx="22761">
                  <c:v>688.54480000000001</c:v>
                </c:pt>
                <c:pt idx="22762">
                  <c:v>688.90124500000002</c:v>
                </c:pt>
                <c:pt idx="22763">
                  <c:v>664.19946300000004</c:v>
                </c:pt>
                <c:pt idx="22764">
                  <c:v>740.66851799999995</c:v>
                </c:pt>
                <c:pt idx="22765">
                  <c:v>806.65576199999998</c:v>
                </c:pt>
                <c:pt idx="22766">
                  <c:v>721.45050000000003</c:v>
                </c:pt>
                <c:pt idx="22767">
                  <c:v>708.92816200000004</c:v>
                </c:pt>
                <c:pt idx="22768">
                  <c:v>765.54070999999999</c:v>
                </c:pt>
                <c:pt idx="22769">
                  <c:v>801.26257299999997</c:v>
                </c:pt>
                <c:pt idx="22770">
                  <c:v>759.83019999999999</c:v>
                </c:pt>
                <c:pt idx="22771">
                  <c:v>723.71368399999994</c:v>
                </c:pt>
                <c:pt idx="22772">
                  <c:v>732.77044699999999</c:v>
                </c:pt>
                <c:pt idx="22773">
                  <c:v>642.93609600000002</c:v>
                </c:pt>
                <c:pt idx="22774">
                  <c:v>685.25756799999999</c:v>
                </c:pt>
                <c:pt idx="22775">
                  <c:v>777.99145499999997</c:v>
                </c:pt>
                <c:pt idx="22776">
                  <c:v>775.51355000000001</c:v>
                </c:pt>
                <c:pt idx="22777">
                  <c:v>805.63635299999999</c:v>
                </c:pt>
                <c:pt idx="22778">
                  <c:v>761.99755900000002</c:v>
                </c:pt>
                <c:pt idx="22779">
                  <c:v>756.51470900000004</c:v>
                </c:pt>
                <c:pt idx="22780">
                  <c:v>740.808899</c:v>
                </c:pt>
                <c:pt idx="22781">
                  <c:v>803.83709699999997</c:v>
                </c:pt>
                <c:pt idx="22782">
                  <c:v>728.70465100000001</c:v>
                </c:pt>
                <c:pt idx="22783">
                  <c:v>682.89416500000004</c:v>
                </c:pt>
                <c:pt idx="22784">
                  <c:v>678.74273700000003</c:v>
                </c:pt>
                <c:pt idx="22785">
                  <c:v>725.70812999999998</c:v>
                </c:pt>
                <c:pt idx="22786">
                  <c:v>868.20782499999996</c:v>
                </c:pt>
                <c:pt idx="22787">
                  <c:v>651.64813200000003</c:v>
                </c:pt>
                <c:pt idx="22788">
                  <c:v>677.79193099999998</c:v>
                </c:pt>
                <c:pt idx="22789">
                  <c:v>703.51068099999998</c:v>
                </c:pt>
                <c:pt idx="22790">
                  <c:v>647.71618699999999</c:v>
                </c:pt>
                <c:pt idx="22791">
                  <c:v>737.66601600000001</c:v>
                </c:pt>
                <c:pt idx="22792">
                  <c:v>727.68554700000004</c:v>
                </c:pt>
                <c:pt idx="22793">
                  <c:v>741.17144800000005</c:v>
                </c:pt>
                <c:pt idx="22794">
                  <c:v>834.16265899999996</c:v>
                </c:pt>
                <c:pt idx="22795">
                  <c:v>694.52459699999997</c:v>
                </c:pt>
                <c:pt idx="22796">
                  <c:v>709.842896</c:v>
                </c:pt>
                <c:pt idx="22797">
                  <c:v>789.03411900000003</c:v>
                </c:pt>
                <c:pt idx="22798">
                  <c:v>639.25891100000001</c:v>
                </c:pt>
                <c:pt idx="22799">
                  <c:v>649.27557400000001</c:v>
                </c:pt>
                <c:pt idx="22800">
                  <c:v>705.37347399999999</c:v>
                </c:pt>
                <c:pt idx="22801">
                  <c:v>722.16613800000005</c:v>
                </c:pt>
                <c:pt idx="22802">
                  <c:v>706.75579800000003</c:v>
                </c:pt>
                <c:pt idx="22803">
                  <c:v>631.12188700000002</c:v>
                </c:pt>
                <c:pt idx="22804">
                  <c:v>772.54760699999997</c:v>
                </c:pt>
                <c:pt idx="22805">
                  <c:v>813.34088099999997</c:v>
                </c:pt>
                <c:pt idx="22806">
                  <c:v>827.24823000000004</c:v>
                </c:pt>
                <c:pt idx="22807">
                  <c:v>743.47705099999996</c:v>
                </c:pt>
                <c:pt idx="22808">
                  <c:v>697.11852999999996</c:v>
                </c:pt>
                <c:pt idx="22809">
                  <c:v>731.99420199999997</c:v>
                </c:pt>
                <c:pt idx="22810">
                  <c:v>793.91772500000002</c:v>
                </c:pt>
                <c:pt idx="22811">
                  <c:v>824.84680200000003</c:v>
                </c:pt>
                <c:pt idx="22812">
                  <c:v>728.48846400000002</c:v>
                </c:pt>
                <c:pt idx="22813">
                  <c:v>665.17022699999995</c:v>
                </c:pt>
                <c:pt idx="22814">
                  <c:v>628.34326199999998</c:v>
                </c:pt>
                <c:pt idx="22815">
                  <c:v>725.18005400000004</c:v>
                </c:pt>
                <c:pt idx="22816">
                  <c:v>765.76153599999998</c:v>
                </c:pt>
                <c:pt idx="22817">
                  <c:v>705.81646699999999</c:v>
                </c:pt>
                <c:pt idx="22818">
                  <c:v>749.73260500000004</c:v>
                </c:pt>
                <c:pt idx="22819">
                  <c:v>757.00122099999999</c:v>
                </c:pt>
                <c:pt idx="22820">
                  <c:v>770.54162599999995</c:v>
                </c:pt>
                <c:pt idx="22821">
                  <c:v>834.26886000000002</c:v>
                </c:pt>
                <c:pt idx="22822">
                  <c:v>759.52948000000004</c:v>
                </c:pt>
                <c:pt idx="22823">
                  <c:v>741.36102300000005</c:v>
                </c:pt>
                <c:pt idx="22824">
                  <c:v>763.29669200000001</c:v>
                </c:pt>
                <c:pt idx="22825">
                  <c:v>886.18237299999998</c:v>
                </c:pt>
                <c:pt idx="22826">
                  <c:v>770.27246100000002</c:v>
                </c:pt>
                <c:pt idx="22827">
                  <c:v>695.449524</c:v>
                </c:pt>
                <c:pt idx="22828">
                  <c:v>725.07550000000003</c:v>
                </c:pt>
                <c:pt idx="22829">
                  <c:v>635.73193400000002</c:v>
                </c:pt>
                <c:pt idx="22830">
                  <c:v>662.627747</c:v>
                </c:pt>
                <c:pt idx="22831">
                  <c:v>800.43811000000005</c:v>
                </c:pt>
                <c:pt idx="22832">
                  <c:v>765.71612500000003</c:v>
                </c:pt>
                <c:pt idx="22833">
                  <c:v>693.97430399999996</c:v>
                </c:pt>
                <c:pt idx="22834">
                  <c:v>653.07232699999997</c:v>
                </c:pt>
                <c:pt idx="22835">
                  <c:v>719.91400099999998</c:v>
                </c:pt>
                <c:pt idx="22836">
                  <c:v>610.51428199999998</c:v>
                </c:pt>
                <c:pt idx="22837">
                  <c:v>602.48126200000002</c:v>
                </c:pt>
                <c:pt idx="22838">
                  <c:v>618.80658000000005</c:v>
                </c:pt>
                <c:pt idx="22839">
                  <c:v>756.47222899999997</c:v>
                </c:pt>
                <c:pt idx="22840">
                  <c:v>748.51269500000001</c:v>
                </c:pt>
                <c:pt idx="22841">
                  <c:v>743.30572500000005</c:v>
                </c:pt>
                <c:pt idx="22842">
                  <c:v>605.14569100000006</c:v>
                </c:pt>
                <c:pt idx="22843">
                  <c:v>638.49737500000003</c:v>
                </c:pt>
                <c:pt idx="22844">
                  <c:v>775.35174600000005</c:v>
                </c:pt>
                <c:pt idx="22845">
                  <c:v>699.32519500000001</c:v>
                </c:pt>
                <c:pt idx="22846">
                  <c:v>679.85742200000004</c:v>
                </c:pt>
                <c:pt idx="22847">
                  <c:v>672.91644299999996</c:v>
                </c:pt>
                <c:pt idx="22848">
                  <c:v>707.11743200000001</c:v>
                </c:pt>
                <c:pt idx="22849">
                  <c:v>683.93438700000002</c:v>
                </c:pt>
                <c:pt idx="22850">
                  <c:v>707.53198199999997</c:v>
                </c:pt>
                <c:pt idx="22851">
                  <c:v>706.49121100000002</c:v>
                </c:pt>
                <c:pt idx="22852">
                  <c:v>634.30737299999998</c:v>
                </c:pt>
                <c:pt idx="22853">
                  <c:v>603.67016599999999</c:v>
                </c:pt>
                <c:pt idx="22854">
                  <c:v>682.98425299999997</c:v>
                </c:pt>
                <c:pt idx="22855">
                  <c:v>658.935608</c:v>
                </c:pt>
                <c:pt idx="22856">
                  <c:v>713.64904799999999</c:v>
                </c:pt>
                <c:pt idx="22857">
                  <c:v>661.85736099999997</c:v>
                </c:pt>
                <c:pt idx="22858">
                  <c:v>733.69360400000005</c:v>
                </c:pt>
                <c:pt idx="22859">
                  <c:v>619.31286599999999</c:v>
                </c:pt>
                <c:pt idx="22860">
                  <c:v>661.57611099999997</c:v>
                </c:pt>
                <c:pt idx="22861">
                  <c:v>684.15875200000005</c:v>
                </c:pt>
                <c:pt idx="22862">
                  <c:v>753.20904499999995</c:v>
                </c:pt>
                <c:pt idx="22863">
                  <c:v>716.557007</c:v>
                </c:pt>
                <c:pt idx="22864">
                  <c:v>661.05602999999996</c:v>
                </c:pt>
                <c:pt idx="22865">
                  <c:v>672.82012899999995</c:v>
                </c:pt>
                <c:pt idx="22866">
                  <c:v>682.941284</c:v>
                </c:pt>
                <c:pt idx="22867">
                  <c:v>666.13433799999996</c:v>
                </c:pt>
                <c:pt idx="22868">
                  <c:v>817.282104</c:v>
                </c:pt>
                <c:pt idx="22869">
                  <c:v>619.67230199999995</c:v>
                </c:pt>
                <c:pt idx="22870">
                  <c:v>605.93853799999999</c:v>
                </c:pt>
                <c:pt idx="22871">
                  <c:v>631.66162099999997</c:v>
                </c:pt>
                <c:pt idx="22872">
                  <c:v>611.54583700000001</c:v>
                </c:pt>
                <c:pt idx="22873">
                  <c:v>609.30542000000003</c:v>
                </c:pt>
                <c:pt idx="22874">
                  <c:v>679.85076900000001</c:v>
                </c:pt>
                <c:pt idx="22875">
                  <c:v>716.24444600000004</c:v>
                </c:pt>
                <c:pt idx="22876">
                  <c:v>572.23852499999998</c:v>
                </c:pt>
                <c:pt idx="22877">
                  <c:v>740.09088099999997</c:v>
                </c:pt>
                <c:pt idx="22878">
                  <c:v>701.151611</c:v>
                </c:pt>
                <c:pt idx="22879">
                  <c:v>729.27209500000004</c:v>
                </c:pt>
                <c:pt idx="22880">
                  <c:v>641.15728799999999</c:v>
                </c:pt>
                <c:pt idx="22881">
                  <c:v>572.91528300000004</c:v>
                </c:pt>
                <c:pt idx="22882">
                  <c:v>602.44378700000004</c:v>
                </c:pt>
                <c:pt idx="22883">
                  <c:v>649.09930399999996</c:v>
                </c:pt>
                <c:pt idx="22884">
                  <c:v>635.85949700000003</c:v>
                </c:pt>
                <c:pt idx="22885">
                  <c:v>650.98187299999995</c:v>
                </c:pt>
                <c:pt idx="22886">
                  <c:v>661.02685499999995</c:v>
                </c:pt>
                <c:pt idx="22887">
                  <c:v>690.78765899999996</c:v>
                </c:pt>
                <c:pt idx="22888">
                  <c:v>832.59136999999998</c:v>
                </c:pt>
                <c:pt idx="22889">
                  <c:v>721.50488299999995</c:v>
                </c:pt>
                <c:pt idx="22890">
                  <c:v>602.52557400000001</c:v>
                </c:pt>
                <c:pt idx="22891">
                  <c:v>739.89031999999997</c:v>
                </c:pt>
                <c:pt idx="22892">
                  <c:v>706.06146200000001</c:v>
                </c:pt>
                <c:pt idx="22893">
                  <c:v>825.29730199999995</c:v>
                </c:pt>
                <c:pt idx="22894">
                  <c:v>727.05053699999996</c:v>
                </c:pt>
                <c:pt idx="22895">
                  <c:v>809.14862100000005</c:v>
                </c:pt>
                <c:pt idx="22896">
                  <c:v>658.23004200000003</c:v>
                </c:pt>
                <c:pt idx="22897">
                  <c:v>604.15979000000004</c:v>
                </c:pt>
                <c:pt idx="22898">
                  <c:v>666.84472700000003</c:v>
                </c:pt>
                <c:pt idx="22899">
                  <c:v>771.55718999999999</c:v>
                </c:pt>
                <c:pt idx="22900">
                  <c:v>775.36688200000003</c:v>
                </c:pt>
                <c:pt idx="22901">
                  <c:v>781.86157200000002</c:v>
                </c:pt>
                <c:pt idx="22902">
                  <c:v>756.60815400000001</c:v>
                </c:pt>
                <c:pt idx="22903">
                  <c:v>689.38226299999997</c:v>
                </c:pt>
                <c:pt idx="22904">
                  <c:v>617.81359899999995</c:v>
                </c:pt>
                <c:pt idx="22905">
                  <c:v>767.36047399999995</c:v>
                </c:pt>
                <c:pt idx="22906">
                  <c:v>681.01531999999997</c:v>
                </c:pt>
                <c:pt idx="22907">
                  <c:v>689.72705099999996</c:v>
                </c:pt>
                <c:pt idx="22908">
                  <c:v>648.597351</c:v>
                </c:pt>
                <c:pt idx="22909">
                  <c:v>596.66662599999995</c:v>
                </c:pt>
                <c:pt idx="22910">
                  <c:v>602.46728499999995</c:v>
                </c:pt>
                <c:pt idx="22911">
                  <c:v>684.42175299999997</c:v>
                </c:pt>
                <c:pt idx="22912">
                  <c:v>650.05914299999995</c:v>
                </c:pt>
                <c:pt idx="22913">
                  <c:v>733.88629200000003</c:v>
                </c:pt>
                <c:pt idx="22914">
                  <c:v>716.75640899999996</c:v>
                </c:pt>
                <c:pt idx="22915">
                  <c:v>700.66516100000001</c:v>
                </c:pt>
                <c:pt idx="22916">
                  <c:v>693.29626499999995</c:v>
                </c:pt>
                <c:pt idx="22917">
                  <c:v>721.76055899999994</c:v>
                </c:pt>
                <c:pt idx="22918">
                  <c:v>697.69812000000002</c:v>
                </c:pt>
                <c:pt idx="22919">
                  <c:v>551.77728300000001</c:v>
                </c:pt>
                <c:pt idx="22920">
                  <c:v>574.11456299999998</c:v>
                </c:pt>
                <c:pt idx="22921">
                  <c:v>722.62951699999996</c:v>
                </c:pt>
                <c:pt idx="22922">
                  <c:v>650.01684599999999</c:v>
                </c:pt>
                <c:pt idx="22923">
                  <c:v>681.10272199999997</c:v>
                </c:pt>
                <c:pt idx="22924">
                  <c:v>647.80609100000004</c:v>
                </c:pt>
                <c:pt idx="22925">
                  <c:v>673.29614300000003</c:v>
                </c:pt>
                <c:pt idx="22926">
                  <c:v>647.82312000000002</c:v>
                </c:pt>
                <c:pt idx="22927">
                  <c:v>726.70105000000001</c:v>
                </c:pt>
                <c:pt idx="22928">
                  <c:v>750.27380400000004</c:v>
                </c:pt>
                <c:pt idx="22929">
                  <c:v>728.74737500000003</c:v>
                </c:pt>
                <c:pt idx="22930">
                  <c:v>663.04760699999997</c:v>
                </c:pt>
                <c:pt idx="22931">
                  <c:v>796.98297100000002</c:v>
                </c:pt>
                <c:pt idx="22932">
                  <c:v>813.69348100000002</c:v>
                </c:pt>
                <c:pt idx="22933">
                  <c:v>785.14727800000003</c:v>
                </c:pt>
                <c:pt idx="22934">
                  <c:v>771.34680200000003</c:v>
                </c:pt>
                <c:pt idx="22935">
                  <c:v>705.82000700000003</c:v>
                </c:pt>
                <c:pt idx="22936">
                  <c:v>678.80822799999999</c:v>
                </c:pt>
                <c:pt idx="22937">
                  <c:v>664.95721400000002</c:v>
                </c:pt>
                <c:pt idx="22938">
                  <c:v>732.40954599999998</c:v>
                </c:pt>
                <c:pt idx="22939">
                  <c:v>711.22595200000001</c:v>
                </c:pt>
                <c:pt idx="22940">
                  <c:v>711.78088400000001</c:v>
                </c:pt>
                <c:pt idx="22941">
                  <c:v>748.70770300000004</c:v>
                </c:pt>
                <c:pt idx="22942">
                  <c:v>760.071777</c:v>
                </c:pt>
                <c:pt idx="22943">
                  <c:v>631.01623500000005</c:v>
                </c:pt>
                <c:pt idx="22944">
                  <c:v>591.71813999999995</c:v>
                </c:pt>
                <c:pt idx="22945">
                  <c:v>682.66882299999997</c:v>
                </c:pt>
                <c:pt idx="22946">
                  <c:v>813.61175500000002</c:v>
                </c:pt>
                <c:pt idx="22947">
                  <c:v>797.81768799999998</c:v>
                </c:pt>
                <c:pt idx="22948">
                  <c:v>658.68829300000004</c:v>
                </c:pt>
                <c:pt idx="22949">
                  <c:v>617.95532200000002</c:v>
                </c:pt>
                <c:pt idx="22950">
                  <c:v>703.30560300000002</c:v>
                </c:pt>
                <c:pt idx="22951">
                  <c:v>707.71423300000004</c:v>
                </c:pt>
                <c:pt idx="22952">
                  <c:v>679.216003</c:v>
                </c:pt>
                <c:pt idx="22953">
                  <c:v>824.81066899999996</c:v>
                </c:pt>
                <c:pt idx="22954">
                  <c:v>686.37359600000002</c:v>
                </c:pt>
                <c:pt idx="22955">
                  <c:v>668.30474900000002</c:v>
                </c:pt>
                <c:pt idx="22956">
                  <c:v>734.96081500000003</c:v>
                </c:pt>
                <c:pt idx="22957">
                  <c:v>683.912781</c:v>
                </c:pt>
                <c:pt idx="22958">
                  <c:v>696.01458700000001</c:v>
                </c:pt>
                <c:pt idx="22959">
                  <c:v>635.44457999999997</c:v>
                </c:pt>
                <c:pt idx="22960">
                  <c:v>568.06469700000002</c:v>
                </c:pt>
                <c:pt idx="22961">
                  <c:v>815.91113299999995</c:v>
                </c:pt>
                <c:pt idx="22962">
                  <c:v>658.48071300000004</c:v>
                </c:pt>
                <c:pt idx="22963">
                  <c:v>605.09265100000005</c:v>
                </c:pt>
                <c:pt idx="22964">
                  <c:v>710.186646</c:v>
                </c:pt>
                <c:pt idx="22965">
                  <c:v>778.24023399999999</c:v>
                </c:pt>
                <c:pt idx="22966">
                  <c:v>636.27587900000003</c:v>
                </c:pt>
                <c:pt idx="22967">
                  <c:v>555.66510000000005</c:v>
                </c:pt>
                <c:pt idx="22968">
                  <c:v>591.52087400000005</c:v>
                </c:pt>
                <c:pt idx="22969">
                  <c:v>768.77954099999999</c:v>
                </c:pt>
                <c:pt idx="22970">
                  <c:v>759.37933299999997</c:v>
                </c:pt>
                <c:pt idx="22971">
                  <c:v>756.89746100000002</c:v>
                </c:pt>
                <c:pt idx="22972">
                  <c:v>817.643372</c:v>
                </c:pt>
                <c:pt idx="22973">
                  <c:v>770.50213599999995</c:v>
                </c:pt>
                <c:pt idx="22974">
                  <c:v>768.62658699999997</c:v>
                </c:pt>
                <c:pt idx="22975">
                  <c:v>780.04595900000004</c:v>
                </c:pt>
                <c:pt idx="22976">
                  <c:v>714.22662400000002</c:v>
                </c:pt>
                <c:pt idx="22977">
                  <c:v>795.91687000000002</c:v>
                </c:pt>
                <c:pt idx="22978">
                  <c:v>753.80542000000003</c:v>
                </c:pt>
                <c:pt idx="22979">
                  <c:v>783.74468999999999</c:v>
                </c:pt>
                <c:pt idx="22980">
                  <c:v>674.70336899999995</c:v>
                </c:pt>
                <c:pt idx="22981">
                  <c:v>774.903503</c:v>
                </c:pt>
                <c:pt idx="22982">
                  <c:v>610.93487500000003</c:v>
                </c:pt>
                <c:pt idx="22983">
                  <c:v>760.24530000000004</c:v>
                </c:pt>
                <c:pt idx="22984">
                  <c:v>551.31097399999999</c:v>
                </c:pt>
                <c:pt idx="22985">
                  <c:v>674.92889400000001</c:v>
                </c:pt>
                <c:pt idx="22986">
                  <c:v>633.92895499999997</c:v>
                </c:pt>
                <c:pt idx="22987">
                  <c:v>645.16247599999997</c:v>
                </c:pt>
                <c:pt idx="22988">
                  <c:v>686.97570800000005</c:v>
                </c:pt>
                <c:pt idx="22989">
                  <c:v>739.19891399999995</c:v>
                </c:pt>
                <c:pt idx="22990">
                  <c:v>698.73388699999998</c:v>
                </c:pt>
                <c:pt idx="22991">
                  <c:v>640.73132299999997</c:v>
                </c:pt>
                <c:pt idx="22992">
                  <c:v>573.24023399999999</c:v>
                </c:pt>
                <c:pt idx="22993">
                  <c:v>721.89727800000003</c:v>
                </c:pt>
                <c:pt idx="22994">
                  <c:v>622.93054199999995</c:v>
                </c:pt>
                <c:pt idx="22995">
                  <c:v>797.43701199999998</c:v>
                </c:pt>
                <c:pt idx="22996">
                  <c:v>761.86138900000003</c:v>
                </c:pt>
                <c:pt idx="22997">
                  <c:v>715.28625499999998</c:v>
                </c:pt>
                <c:pt idx="22998">
                  <c:v>745.98919699999999</c:v>
                </c:pt>
                <c:pt idx="22999">
                  <c:v>635.31390399999998</c:v>
                </c:pt>
                <c:pt idx="23000">
                  <c:v>576.59875499999998</c:v>
                </c:pt>
                <c:pt idx="23001">
                  <c:v>688.53411900000003</c:v>
                </c:pt>
                <c:pt idx="23002">
                  <c:v>713.06359899999995</c:v>
                </c:pt>
                <c:pt idx="23003">
                  <c:v>609.84759499999996</c:v>
                </c:pt>
                <c:pt idx="23004">
                  <c:v>585.10797100000002</c:v>
                </c:pt>
                <c:pt idx="23005">
                  <c:v>698.81158400000004</c:v>
                </c:pt>
                <c:pt idx="23006">
                  <c:v>746.17810099999997</c:v>
                </c:pt>
                <c:pt idx="23007">
                  <c:v>864.39977999999996</c:v>
                </c:pt>
                <c:pt idx="23008">
                  <c:v>686.641479</c:v>
                </c:pt>
                <c:pt idx="23009">
                  <c:v>737.09826699999996</c:v>
                </c:pt>
                <c:pt idx="23010">
                  <c:v>676.00329599999998</c:v>
                </c:pt>
                <c:pt idx="23011">
                  <c:v>638.87323000000004</c:v>
                </c:pt>
                <c:pt idx="23012">
                  <c:v>722.85443099999998</c:v>
                </c:pt>
                <c:pt idx="23013">
                  <c:v>751.10424799999998</c:v>
                </c:pt>
                <c:pt idx="23014">
                  <c:v>720.39917000000003</c:v>
                </c:pt>
                <c:pt idx="23015">
                  <c:v>704.84832800000004</c:v>
                </c:pt>
                <c:pt idx="23016">
                  <c:v>681.98156700000004</c:v>
                </c:pt>
                <c:pt idx="23017">
                  <c:v>718.912598</c:v>
                </c:pt>
                <c:pt idx="23018">
                  <c:v>728.72113000000002</c:v>
                </c:pt>
                <c:pt idx="23019">
                  <c:v>634.240906</c:v>
                </c:pt>
                <c:pt idx="23020">
                  <c:v>626.36785899999995</c:v>
                </c:pt>
                <c:pt idx="23021">
                  <c:v>760.13812299999995</c:v>
                </c:pt>
                <c:pt idx="23022">
                  <c:v>713.00750700000003</c:v>
                </c:pt>
                <c:pt idx="23023">
                  <c:v>629.81133999999997</c:v>
                </c:pt>
                <c:pt idx="23024">
                  <c:v>671.06073000000004</c:v>
                </c:pt>
                <c:pt idx="23025">
                  <c:v>829.15454099999999</c:v>
                </c:pt>
                <c:pt idx="23026">
                  <c:v>707.25</c:v>
                </c:pt>
                <c:pt idx="23027">
                  <c:v>706.47717299999999</c:v>
                </c:pt>
                <c:pt idx="23028">
                  <c:v>748.92645300000004</c:v>
                </c:pt>
                <c:pt idx="23029">
                  <c:v>760.98181199999999</c:v>
                </c:pt>
                <c:pt idx="23030">
                  <c:v>602.71337900000003</c:v>
                </c:pt>
                <c:pt idx="23031">
                  <c:v>784.62780799999996</c:v>
                </c:pt>
                <c:pt idx="23032">
                  <c:v>670.44726600000001</c:v>
                </c:pt>
                <c:pt idx="23033">
                  <c:v>758.70294200000001</c:v>
                </c:pt>
                <c:pt idx="23034">
                  <c:v>729.84515399999998</c:v>
                </c:pt>
                <c:pt idx="23035">
                  <c:v>726.30780000000004</c:v>
                </c:pt>
                <c:pt idx="23036">
                  <c:v>736.205017</c:v>
                </c:pt>
                <c:pt idx="23037">
                  <c:v>678.42974900000002</c:v>
                </c:pt>
                <c:pt idx="23038">
                  <c:v>710.06481900000006</c:v>
                </c:pt>
                <c:pt idx="23039">
                  <c:v>692.83136000000002</c:v>
                </c:pt>
                <c:pt idx="23040">
                  <c:v>634.18963599999995</c:v>
                </c:pt>
                <c:pt idx="23041">
                  <c:v>676.09600799999998</c:v>
                </c:pt>
                <c:pt idx="23042">
                  <c:v>787.46679700000004</c:v>
                </c:pt>
                <c:pt idx="23043">
                  <c:v>728.53155500000003</c:v>
                </c:pt>
                <c:pt idx="23044">
                  <c:v>655.27648899999997</c:v>
                </c:pt>
                <c:pt idx="23045">
                  <c:v>647.25762899999995</c:v>
                </c:pt>
                <c:pt idx="23046">
                  <c:v>619.44177200000001</c:v>
                </c:pt>
                <c:pt idx="23047">
                  <c:v>552.79260299999999</c:v>
                </c:pt>
                <c:pt idx="23048">
                  <c:v>734.13262899999995</c:v>
                </c:pt>
                <c:pt idx="23049">
                  <c:v>711.47210700000005</c:v>
                </c:pt>
                <c:pt idx="23050">
                  <c:v>772.83019999999999</c:v>
                </c:pt>
                <c:pt idx="23051">
                  <c:v>702.13531499999999</c:v>
                </c:pt>
                <c:pt idx="23052">
                  <c:v>689.183716</c:v>
                </c:pt>
                <c:pt idx="23053">
                  <c:v>803.17987100000005</c:v>
                </c:pt>
                <c:pt idx="23054">
                  <c:v>809.87304700000004</c:v>
                </c:pt>
                <c:pt idx="23055">
                  <c:v>674.63678000000004</c:v>
                </c:pt>
                <c:pt idx="23056">
                  <c:v>649.46771200000001</c:v>
                </c:pt>
                <c:pt idx="23057">
                  <c:v>533.64843699999994</c:v>
                </c:pt>
                <c:pt idx="23058">
                  <c:v>664.70782499999996</c:v>
                </c:pt>
                <c:pt idx="23059">
                  <c:v>632.506348</c:v>
                </c:pt>
                <c:pt idx="23060">
                  <c:v>646.15887499999997</c:v>
                </c:pt>
                <c:pt idx="23061">
                  <c:v>614.99487299999998</c:v>
                </c:pt>
                <c:pt idx="23062">
                  <c:v>712.63067599999999</c:v>
                </c:pt>
                <c:pt idx="23063">
                  <c:v>640.76709000000005</c:v>
                </c:pt>
                <c:pt idx="23064">
                  <c:v>769.80096400000002</c:v>
                </c:pt>
                <c:pt idx="23065">
                  <c:v>708.16351299999997</c:v>
                </c:pt>
                <c:pt idx="23066">
                  <c:v>793.98205600000006</c:v>
                </c:pt>
                <c:pt idx="23067">
                  <c:v>665.973389</c:v>
                </c:pt>
                <c:pt idx="23068">
                  <c:v>637.98309300000005</c:v>
                </c:pt>
                <c:pt idx="23069">
                  <c:v>668.56311000000005</c:v>
                </c:pt>
                <c:pt idx="23070">
                  <c:v>668.80706799999996</c:v>
                </c:pt>
                <c:pt idx="23071">
                  <c:v>657.88885500000004</c:v>
                </c:pt>
                <c:pt idx="23072">
                  <c:v>649.54101600000001</c:v>
                </c:pt>
                <c:pt idx="23073">
                  <c:v>584.36792000000003</c:v>
                </c:pt>
                <c:pt idx="23074">
                  <c:v>738.00531000000001</c:v>
                </c:pt>
                <c:pt idx="23075">
                  <c:v>701.10144000000003</c:v>
                </c:pt>
                <c:pt idx="23076">
                  <c:v>652.16729699999996</c:v>
                </c:pt>
                <c:pt idx="23077">
                  <c:v>660.40716599999996</c:v>
                </c:pt>
                <c:pt idx="23078">
                  <c:v>728.48113999999998</c:v>
                </c:pt>
                <c:pt idx="23079">
                  <c:v>622.49877900000001</c:v>
                </c:pt>
                <c:pt idx="23080">
                  <c:v>767.52758800000004</c:v>
                </c:pt>
                <c:pt idx="23081">
                  <c:v>622.70471199999997</c:v>
                </c:pt>
                <c:pt idx="23082">
                  <c:v>666.13763400000005</c:v>
                </c:pt>
                <c:pt idx="23083">
                  <c:v>645.51452600000005</c:v>
                </c:pt>
                <c:pt idx="23084">
                  <c:v>603.00213599999995</c:v>
                </c:pt>
                <c:pt idx="23085">
                  <c:v>626.18615699999998</c:v>
                </c:pt>
                <c:pt idx="23086">
                  <c:v>717.37762499999997</c:v>
                </c:pt>
                <c:pt idx="23087">
                  <c:v>685.28631600000006</c:v>
                </c:pt>
                <c:pt idx="23088">
                  <c:v>694.48864700000001</c:v>
                </c:pt>
                <c:pt idx="23089">
                  <c:v>583.24176</c:v>
                </c:pt>
                <c:pt idx="23090">
                  <c:v>620.51470900000004</c:v>
                </c:pt>
                <c:pt idx="23091">
                  <c:v>637.28112799999997</c:v>
                </c:pt>
                <c:pt idx="23092">
                  <c:v>740.51470900000004</c:v>
                </c:pt>
                <c:pt idx="23093">
                  <c:v>573.678406</c:v>
                </c:pt>
                <c:pt idx="23094">
                  <c:v>733.58471699999996</c:v>
                </c:pt>
                <c:pt idx="23095">
                  <c:v>602.79467799999998</c:v>
                </c:pt>
                <c:pt idx="23096">
                  <c:v>676.321777</c:v>
                </c:pt>
                <c:pt idx="23097">
                  <c:v>680.84216300000003</c:v>
                </c:pt>
                <c:pt idx="23098">
                  <c:v>595.836365</c:v>
                </c:pt>
                <c:pt idx="23099">
                  <c:v>690.5625</c:v>
                </c:pt>
                <c:pt idx="23100">
                  <c:v>687.93597399999999</c:v>
                </c:pt>
                <c:pt idx="23101">
                  <c:v>661.01153599999998</c:v>
                </c:pt>
                <c:pt idx="23102">
                  <c:v>620.91644299999996</c:v>
                </c:pt>
                <c:pt idx="23103">
                  <c:v>603.69592299999999</c:v>
                </c:pt>
                <c:pt idx="23104">
                  <c:v>651.863159</c:v>
                </c:pt>
                <c:pt idx="23105">
                  <c:v>670.62231399999996</c:v>
                </c:pt>
                <c:pt idx="23106">
                  <c:v>708.81878700000004</c:v>
                </c:pt>
                <c:pt idx="23107">
                  <c:v>645.14080799999999</c:v>
                </c:pt>
                <c:pt idx="23108">
                  <c:v>747.21075399999995</c:v>
                </c:pt>
                <c:pt idx="23109">
                  <c:v>863.74292000000003</c:v>
                </c:pt>
                <c:pt idx="23110">
                  <c:v>745.82788100000005</c:v>
                </c:pt>
                <c:pt idx="23111">
                  <c:v>788.28582800000004</c:v>
                </c:pt>
                <c:pt idx="23112">
                  <c:v>681.09936500000003</c:v>
                </c:pt>
                <c:pt idx="23113">
                  <c:v>702.68688999999995</c:v>
                </c:pt>
                <c:pt idx="23114">
                  <c:v>627.21008300000005</c:v>
                </c:pt>
                <c:pt idx="23115">
                  <c:v>696.63000499999998</c:v>
                </c:pt>
                <c:pt idx="23116">
                  <c:v>585.34539800000005</c:v>
                </c:pt>
                <c:pt idx="23117">
                  <c:v>686.50647000000004</c:v>
                </c:pt>
                <c:pt idx="23118">
                  <c:v>723.86914100000001</c:v>
                </c:pt>
                <c:pt idx="23119">
                  <c:v>723.51873799999998</c:v>
                </c:pt>
                <c:pt idx="23120">
                  <c:v>592.85290499999996</c:v>
                </c:pt>
                <c:pt idx="23121">
                  <c:v>756.63079800000003</c:v>
                </c:pt>
                <c:pt idx="23122">
                  <c:v>814.44567900000004</c:v>
                </c:pt>
                <c:pt idx="23123">
                  <c:v>723.99200399999995</c:v>
                </c:pt>
                <c:pt idx="23124">
                  <c:v>713.701233</c:v>
                </c:pt>
                <c:pt idx="23125">
                  <c:v>834.14630099999999</c:v>
                </c:pt>
                <c:pt idx="23126">
                  <c:v>698.75433299999997</c:v>
                </c:pt>
                <c:pt idx="23127">
                  <c:v>600.42504899999994</c:v>
                </c:pt>
                <c:pt idx="23128">
                  <c:v>662.48113999999998</c:v>
                </c:pt>
                <c:pt idx="23129">
                  <c:v>637.30279499999995</c:v>
                </c:pt>
                <c:pt idx="23130">
                  <c:v>646.07800299999997</c:v>
                </c:pt>
                <c:pt idx="23131">
                  <c:v>774.60583499999996</c:v>
                </c:pt>
                <c:pt idx="23132">
                  <c:v>625.87457300000005</c:v>
                </c:pt>
                <c:pt idx="23133">
                  <c:v>627.55487100000005</c:v>
                </c:pt>
                <c:pt idx="23134">
                  <c:v>609.57110599999999</c:v>
                </c:pt>
                <c:pt idx="23135">
                  <c:v>655.63281199999994</c:v>
                </c:pt>
                <c:pt idx="23136">
                  <c:v>697.84863299999995</c:v>
                </c:pt>
                <c:pt idx="23137">
                  <c:v>754.34063700000002</c:v>
                </c:pt>
                <c:pt idx="23138">
                  <c:v>703.29510500000004</c:v>
                </c:pt>
                <c:pt idx="23139">
                  <c:v>715.03631600000006</c:v>
                </c:pt>
                <c:pt idx="23140">
                  <c:v>675.933716</c:v>
                </c:pt>
                <c:pt idx="23141">
                  <c:v>681.89324999999997</c:v>
                </c:pt>
                <c:pt idx="23142">
                  <c:v>638.42022699999995</c:v>
                </c:pt>
                <c:pt idx="23143">
                  <c:v>725.90557899999999</c:v>
                </c:pt>
                <c:pt idx="23144">
                  <c:v>802.00640899999996</c:v>
                </c:pt>
                <c:pt idx="23145">
                  <c:v>697.19268799999998</c:v>
                </c:pt>
                <c:pt idx="23146">
                  <c:v>669.87670900000001</c:v>
                </c:pt>
                <c:pt idx="23147">
                  <c:v>643.85022000000004</c:v>
                </c:pt>
                <c:pt idx="23148">
                  <c:v>665.43627900000001</c:v>
                </c:pt>
                <c:pt idx="23149">
                  <c:v>638.92358400000001</c:v>
                </c:pt>
                <c:pt idx="23150">
                  <c:v>721.231628</c:v>
                </c:pt>
                <c:pt idx="23151">
                  <c:v>665.071594</c:v>
                </c:pt>
                <c:pt idx="23152">
                  <c:v>685.46765100000005</c:v>
                </c:pt>
                <c:pt idx="23153">
                  <c:v>762.558044</c:v>
                </c:pt>
                <c:pt idx="23154">
                  <c:v>690.04632600000002</c:v>
                </c:pt>
                <c:pt idx="23155">
                  <c:v>648.87921100000005</c:v>
                </c:pt>
                <c:pt idx="23156">
                  <c:v>702.21142599999996</c:v>
                </c:pt>
                <c:pt idx="23157">
                  <c:v>713.85589600000003</c:v>
                </c:pt>
                <c:pt idx="23158">
                  <c:v>720.55999799999995</c:v>
                </c:pt>
                <c:pt idx="23159">
                  <c:v>674.62390100000005</c:v>
                </c:pt>
                <c:pt idx="23160">
                  <c:v>664.55102499999998</c:v>
                </c:pt>
                <c:pt idx="23161">
                  <c:v>592.56719999999996</c:v>
                </c:pt>
                <c:pt idx="23162">
                  <c:v>739.43933100000004</c:v>
                </c:pt>
                <c:pt idx="23163">
                  <c:v>770.38915999999995</c:v>
                </c:pt>
                <c:pt idx="23164">
                  <c:v>791.79101600000001</c:v>
                </c:pt>
                <c:pt idx="23165">
                  <c:v>699.41180399999996</c:v>
                </c:pt>
                <c:pt idx="23166">
                  <c:v>642.57739300000003</c:v>
                </c:pt>
                <c:pt idx="23167">
                  <c:v>738.93920900000001</c:v>
                </c:pt>
                <c:pt idx="23168">
                  <c:v>637.74456799999996</c:v>
                </c:pt>
                <c:pt idx="23169">
                  <c:v>620.94683799999996</c:v>
                </c:pt>
                <c:pt idx="23170">
                  <c:v>640.23675500000002</c:v>
                </c:pt>
                <c:pt idx="23171">
                  <c:v>650.79809599999999</c:v>
                </c:pt>
                <c:pt idx="23172">
                  <c:v>756.35730000000001</c:v>
                </c:pt>
                <c:pt idx="23173">
                  <c:v>731.364868</c:v>
                </c:pt>
                <c:pt idx="23174">
                  <c:v>763.28613299999995</c:v>
                </c:pt>
                <c:pt idx="23175">
                  <c:v>853.82165499999996</c:v>
                </c:pt>
                <c:pt idx="23176">
                  <c:v>670.91143799999998</c:v>
                </c:pt>
                <c:pt idx="23177">
                  <c:v>712.32971199999997</c:v>
                </c:pt>
                <c:pt idx="23178">
                  <c:v>741.91473399999995</c:v>
                </c:pt>
                <c:pt idx="23179">
                  <c:v>700.89306599999998</c:v>
                </c:pt>
                <c:pt idx="23180">
                  <c:v>741.53466800000001</c:v>
                </c:pt>
                <c:pt idx="23181">
                  <c:v>673.31604000000004</c:v>
                </c:pt>
                <c:pt idx="23182">
                  <c:v>698.82482900000002</c:v>
                </c:pt>
                <c:pt idx="23183">
                  <c:v>813.24700900000005</c:v>
                </c:pt>
                <c:pt idx="23184">
                  <c:v>695.66210899999999</c:v>
                </c:pt>
                <c:pt idx="23185">
                  <c:v>765.88147000000004</c:v>
                </c:pt>
                <c:pt idx="23186">
                  <c:v>691.79907200000002</c:v>
                </c:pt>
                <c:pt idx="23187">
                  <c:v>809.89117399999998</c:v>
                </c:pt>
                <c:pt idx="23188">
                  <c:v>751.34698500000002</c:v>
                </c:pt>
                <c:pt idx="23189">
                  <c:v>679.26953100000003</c:v>
                </c:pt>
                <c:pt idx="23190">
                  <c:v>668.99047900000005</c:v>
                </c:pt>
                <c:pt idx="23191">
                  <c:v>680.56121800000005</c:v>
                </c:pt>
                <c:pt idx="23192">
                  <c:v>584.10730000000001</c:v>
                </c:pt>
                <c:pt idx="23193">
                  <c:v>621.23217799999998</c:v>
                </c:pt>
                <c:pt idx="23194">
                  <c:v>741.23632799999996</c:v>
                </c:pt>
                <c:pt idx="23195">
                  <c:v>741.52917500000001</c:v>
                </c:pt>
                <c:pt idx="23196">
                  <c:v>694.79571499999997</c:v>
                </c:pt>
                <c:pt idx="23197">
                  <c:v>619.09497099999999</c:v>
                </c:pt>
                <c:pt idx="23198">
                  <c:v>686.72015399999998</c:v>
                </c:pt>
                <c:pt idx="23199">
                  <c:v>806.72058100000004</c:v>
                </c:pt>
                <c:pt idx="23200">
                  <c:v>664.08648700000003</c:v>
                </c:pt>
                <c:pt idx="23201">
                  <c:v>705.73999000000003</c:v>
                </c:pt>
                <c:pt idx="23202">
                  <c:v>691.99664299999995</c:v>
                </c:pt>
                <c:pt idx="23203">
                  <c:v>700.99517800000001</c:v>
                </c:pt>
                <c:pt idx="23204">
                  <c:v>687.79510500000004</c:v>
                </c:pt>
                <c:pt idx="23205">
                  <c:v>689.325378</c:v>
                </c:pt>
                <c:pt idx="23206">
                  <c:v>601.50732400000004</c:v>
                </c:pt>
                <c:pt idx="23207">
                  <c:v>723.48089600000003</c:v>
                </c:pt>
                <c:pt idx="23208">
                  <c:v>639.41351299999997</c:v>
                </c:pt>
                <c:pt idx="23209">
                  <c:v>677.59094200000004</c:v>
                </c:pt>
                <c:pt idx="23210">
                  <c:v>790.362976</c:v>
                </c:pt>
                <c:pt idx="23211">
                  <c:v>712.48492399999998</c:v>
                </c:pt>
                <c:pt idx="23212">
                  <c:v>684.41265899999996</c:v>
                </c:pt>
                <c:pt idx="23213">
                  <c:v>731.04010000000005</c:v>
                </c:pt>
                <c:pt idx="23214">
                  <c:v>675.73950200000002</c:v>
                </c:pt>
                <c:pt idx="23215">
                  <c:v>789.88897699999995</c:v>
                </c:pt>
                <c:pt idx="23216">
                  <c:v>808.36621100000002</c:v>
                </c:pt>
                <c:pt idx="23217">
                  <c:v>658.52124000000003</c:v>
                </c:pt>
                <c:pt idx="23218">
                  <c:v>590.21020499999997</c:v>
                </c:pt>
                <c:pt idx="23219">
                  <c:v>778.81176800000003</c:v>
                </c:pt>
                <c:pt idx="23220">
                  <c:v>571.98199499999998</c:v>
                </c:pt>
                <c:pt idx="23221">
                  <c:v>656.35314900000003</c:v>
                </c:pt>
                <c:pt idx="23222">
                  <c:v>626.07580600000006</c:v>
                </c:pt>
                <c:pt idx="23223">
                  <c:v>724.52868699999999</c:v>
                </c:pt>
                <c:pt idx="23224">
                  <c:v>610.82379200000003</c:v>
                </c:pt>
                <c:pt idx="23225">
                  <c:v>695.41058299999997</c:v>
                </c:pt>
                <c:pt idx="23226">
                  <c:v>699.66711399999997</c:v>
                </c:pt>
                <c:pt idx="23227">
                  <c:v>785.75750700000003</c:v>
                </c:pt>
                <c:pt idx="23228">
                  <c:v>652.45257600000002</c:v>
                </c:pt>
                <c:pt idx="23229">
                  <c:v>615.40081799999996</c:v>
                </c:pt>
                <c:pt idx="23230">
                  <c:v>731.27264400000001</c:v>
                </c:pt>
                <c:pt idx="23231">
                  <c:v>707.16210899999999</c:v>
                </c:pt>
                <c:pt idx="23232">
                  <c:v>693.32458499999996</c:v>
                </c:pt>
                <c:pt idx="23233">
                  <c:v>771.97875999999997</c:v>
                </c:pt>
                <c:pt idx="23234">
                  <c:v>633.13830600000006</c:v>
                </c:pt>
                <c:pt idx="23235">
                  <c:v>743.78790300000003</c:v>
                </c:pt>
                <c:pt idx="23236">
                  <c:v>699.41796899999997</c:v>
                </c:pt>
                <c:pt idx="23237">
                  <c:v>703.26055899999994</c:v>
                </c:pt>
                <c:pt idx="23238">
                  <c:v>719.78515600000003</c:v>
                </c:pt>
                <c:pt idx="23239">
                  <c:v>758.85150099999998</c:v>
                </c:pt>
                <c:pt idx="23240">
                  <c:v>656.80877699999996</c:v>
                </c:pt>
                <c:pt idx="23241">
                  <c:v>664.87640399999998</c:v>
                </c:pt>
                <c:pt idx="23242">
                  <c:v>759.379639</c:v>
                </c:pt>
                <c:pt idx="23243">
                  <c:v>619.83477800000003</c:v>
                </c:pt>
                <c:pt idx="23244">
                  <c:v>670.72796600000004</c:v>
                </c:pt>
                <c:pt idx="23245">
                  <c:v>600.33471699999996</c:v>
                </c:pt>
                <c:pt idx="23246">
                  <c:v>753.67950399999995</c:v>
                </c:pt>
                <c:pt idx="23247">
                  <c:v>713.185608</c:v>
                </c:pt>
                <c:pt idx="23248">
                  <c:v>789.75579800000003</c:v>
                </c:pt>
                <c:pt idx="23249">
                  <c:v>730.02600099999995</c:v>
                </c:pt>
                <c:pt idx="23250">
                  <c:v>748.20880099999999</c:v>
                </c:pt>
                <c:pt idx="23251">
                  <c:v>690.15637200000003</c:v>
                </c:pt>
                <c:pt idx="23252">
                  <c:v>679.75732400000004</c:v>
                </c:pt>
                <c:pt idx="23253">
                  <c:v>699.66247599999997</c:v>
                </c:pt>
                <c:pt idx="23254">
                  <c:v>587.21783400000004</c:v>
                </c:pt>
                <c:pt idx="23255">
                  <c:v>608.635986</c:v>
                </c:pt>
                <c:pt idx="23256">
                  <c:v>670.22955300000001</c:v>
                </c:pt>
                <c:pt idx="23257">
                  <c:v>746.23919699999999</c:v>
                </c:pt>
                <c:pt idx="23258">
                  <c:v>797.06640600000003</c:v>
                </c:pt>
                <c:pt idx="23259">
                  <c:v>678.89233400000001</c:v>
                </c:pt>
                <c:pt idx="23260">
                  <c:v>768.29022199999997</c:v>
                </c:pt>
                <c:pt idx="23261">
                  <c:v>786.00537099999997</c:v>
                </c:pt>
                <c:pt idx="23262">
                  <c:v>748.59948699999995</c:v>
                </c:pt>
                <c:pt idx="23263">
                  <c:v>670.754639</c:v>
                </c:pt>
                <c:pt idx="23264">
                  <c:v>656.88885500000004</c:v>
                </c:pt>
                <c:pt idx="23265">
                  <c:v>637.89788799999997</c:v>
                </c:pt>
                <c:pt idx="23266">
                  <c:v>598.96716300000003</c:v>
                </c:pt>
                <c:pt idx="23267">
                  <c:v>650.81939699999998</c:v>
                </c:pt>
                <c:pt idx="23268">
                  <c:v>684.02294900000004</c:v>
                </c:pt>
                <c:pt idx="23269">
                  <c:v>755.14386000000002</c:v>
                </c:pt>
                <c:pt idx="23270">
                  <c:v>709.078979</c:v>
                </c:pt>
                <c:pt idx="23271">
                  <c:v>698.05444299999999</c:v>
                </c:pt>
                <c:pt idx="23272">
                  <c:v>727.010132</c:v>
                </c:pt>
                <c:pt idx="23273">
                  <c:v>631.66668700000002</c:v>
                </c:pt>
                <c:pt idx="23274">
                  <c:v>596.79022199999997</c:v>
                </c:pt>
                <c:pt idx="23275">
                  <c:v>688.35461399999997</c:v>
                </c:pt>
                <c:pt idx="23276">
                  <c:v>749.990723</c:v>
                </c:pt>
                <c:pt idx="23277">
                  <c:v>844.79247999999995</c:v>
                </c:pt>
                <c:pt idx="23278">
                  <c:v>761.72027600000001</c:v>
                </c:pt>
                <c:pt idx="23279">
                  <c:v>696.17382799999996</c:v>
                </c:pt>
                <c:pt idx="23280">
                  <c:v>635.46398899999997</c:v>
                </c:pt>
                <c:pt idx="23281">
                  <c:v>697.67950399999995</c:v>
                </c:pt>
                <c:pt idx="23282">
                  <c:v>731.51226799999995</c:v>
                </c:pt>
                <c:pt idx="23283">
                  <c:v>764.62432899999999</c:v>
                </c:pt>
                <c:pt idx="23284">
                  <c:v>724.896118</c:v>
                </c:pt>
                <c:pt idx="23285">
                  <c:v>552.18774399999995</c:v>
                </c:pt>
                <c:pt idx="23286">
                  <c:v>591.33758499999999</c:v>
                </c:pt>
                <c:pt idx="23287">
                  <c:v>695.33886700000005</c:v>
                </c:pt>
                <c:pt idx="23288">
                  <c:v>708.49371299999996</c:v>
                </c:pt>
                <c:pt idx="23289">
                  <c:v>669.05267300000003</c:v>
                </c:pt>
                <c:pt idx="23290">
                  <c:v>615.80139199999996</c:v>
                </c:pt>
                <c:pt idx="23291">
                  <c:v>638.90234399999997</c:v>
                </c:pt>
                <c:pt idx="23292">
                  <c:v>740.14263900000003</c:v>
                </c:pt>
                <c:pt idx="23293">
                  <c:v>651.53894000000003</c:v>
                </c:pt>
                <c:pt idx="23294">
                  <c:v>679.40698199999997</c:v>
                </c:pt>
                <c:pt idx="23295">
                  <c:v>770.64190699999995</c:v>
                </c:pt>
                <c:pt idx="23296">
                  <c:v>689.64227300000005</c:v>
                </c:pt>
                <c:pt idx="23297">
                  <c:v>785.53454599999998</c:v>
                </c:pt>
                <c:pt idx="23298">
                  <c:v>695.76531999999997</c:v>
                </c:pt>
                <c:pt idx="23299">
                  <c:v>738.84576400000003</c:v>
                </c:pt>
                <c:pt idx="23300">
                  <c:v>664.07720900000004</c:v>
                </c:pt>
                <c:pt idx="23301">
                  <c:v>643.98358199999996</c:v>
                </c:pt>
                <c:pt idx="23302">
                  <c:v>661.52185099999997</c:v>
                </c:pt>
                <c:pt idx="23303">
                  <c:v>809.71862799999997</c:v>
                </c:pt>
                <c:pt idx="23304">
                  <c:v>634.58471699999996</c:v>
                </c:pt>
                <c:pt idx="23305">
                  <c:v>709.63171399999999</c:v>
                </c:pt>
                <c:pt idx="23306">
                  <c:v>718.37994400000002</c:v>
                </c:pt>
                <c:pt idx="23307">
                  <c:v>616.533142</c:v>
                </c:pt>
                <c:pt idx="23308">
                  <c:v>725.60943599999996</c:v>
                </c:pt>
                <c:pt idx="23309">
                  <c:v>634.65637200000003</c:v>
                </c:pt>
                <c:pt idx="23310">
                  <c:v>625.29363999999998</c:v>
                </c:pt>
                <c:pt idx="23311">
                  <c:v>732.50408900000002</c:v>
                </c:pt>
                <c:pt idx="23312">
                  <c:v>672.47406000000001</c:v>
                </c:pt>
                <c:pt idx="23313">
                  <c:v>606.34393299999999</c:v>
                </c:pt>
                <c:pt idx="23314">
                  <c:v>616.70043899999996</c:v>
                </c:pt>
                <c:pt idx="23315">
                  <c:v>673.34375</c:v>
                </c:pt>
                <c:pt idx="23316">
                  <c:v>680.16729699999996</c:v>
                </c:pt>
                <c:pt idx="23317">
                  <c:v>709.31494099999998</c:v>
                </c:pt>
                <c:pt idx="23318">
                  <c:v>785.571594</c:v>
                </c:pt>
                <c:pt idx="23319">
                  <c:v>692.07482900000002</c:v>
                </c:pt>
                <c:pt idx="23320">
                  <c:v>576.21899399999995</c:v>
                </c:pt>
                <c:pt idx="23321">
                  <c:v>757.600098</c:v>
                </c:pt>
                <c:pt idx="23322">
                  <c:v>691.68273899999997</c:v>
                </c:pt>
                <c:pt idx="23323">
                  <c:v>721.26452600000005</c:v>
                </c:pt>
                <c:pt idx="23324">
                  <c:v>801.82428000000004</c:v>
                </c:pt>
                <c:pt idx="23325">
                  <c:v>837.43994099999998</c:v>
                </c:pt>
                <c:pt idx="23326">
                  <c:v>666.79040499999996</c:v>
                </c:pt>
                <c:pt idx="23327">
                  <c:v>650.84002699999996</c:v>
                </c:pt>
                <c:pt idx="23328">
                  <c:v>649.50195299999996</c:v>
                </c:pt>
                <c:pt idx="23329">
                  <c:v>662.46130400000004</c:v>
                </c:pt>
                <c:pt idx="23330">
                  <c:v>821.98425299999997</c:v>
                </c:pt>
                <c:pt idx="23331">
                  <c:v>779.25299099999995</c:v>
                </c:pt>
                <c:pt idx="23332">
                  <c:v>802.03472899999997</c:v>
                </c:pt>
                <c:pt idx="23333">
                  <c:v>685.82788100000005</c:v>
                </c:pt>
                <c:pt idx="23334">
                  <c:v>753.79260299999999</c:v>
                </c:pt>
                <c:pt idx="23335">
                  <c:v>740.13458300000002</c:v>
                </c:pt>
                <c:pt idx="23336">
                  <c:v>733.877747</c:v>
                </c:pt>
                <c:pt idx="23337">
                  <c:v>645.61218299999996</c:v>
                </c:pt>
                <c:pt idx="23338">
                  <c:v>665.355591</c:v>
                </c:pt>
                <c:pt idx="23339">
                  <c:v>739.38867200000004</c:v>
                </c:pt>
                <c:pt idx="23340">
                  <c:v>706.14959699999997</c:v>
                </c:pt>
                <c:pt idx="23341">
                  <c:v>772.00915499999996</c:v>
                </c:pt>
                <c:pt idx="23342">
                  <c:v>685.52734399999997</c:v>
                </c:pt>
                <c:pt idx="23343">
                  <c:v>630.13366699999995</c:v>
                </c:pt>
                <c:pt idx="23344">
                  <c:v>625.39562999999998</c:v>
                </c:pt>
                <c:pt idx="23345">
                  <c:v>655.57372999999995</c:v>
                </c:pt>
                <c:pt idx="23346">
                  <c:v>713.528503</c:v>
                </c:pt>
                <c:pt idx="23347">
                  <c:v>702.86749299999997</c:v>
                </c:pt>
                <c:pt idx="23348">
                  <c:v>608.07006799999999</c:v>
                </c:pt>
                <c:pt idx="23349">
                  <c:v>722.33703600000001</c:v>
                </c:pt>
                <c:pt idx="23350">
                  <c:v>697.26574700000003</c:v>
                </c:pt>
                <c:pt idx="23351">
                  <c:v>701.63519299999996</c:v>
                </c:pt>
                <c:pt idx="23352">
                  <c:v>606.67504899999994</c:v>
                </c:pt>
                <c:pt idx="23353">
                  <c:v>549.528503</c:v>
                </c:pt>
                <c:pt idx="23354">
                  <c:v>679.25726299999997</c:v>
                </c:pt>
                <c:pt idx="23355">
                  <c:v>714.47106900000006</c:v>
                </c:pt>
                <c:pt idx="23356">
                  <c:v>669.85925299999997</c:v>
                </c:pt>
                <c:pt idx="23357">
                  <c:v>842.85607900000002</c:v>
                </c:pt>
                <c:pt idx="23358">
                  <c:v>758.027466</c:v>
                </c:pt>
                <c:pt idx="23359">
                  <c:v>627.46026600000005</c:v>
                </c:pt>
                <c:pt idx="23360">
                  <c:v>730.683899</c:v>
                </c:pt>
                <c:pt idx="23361">
                  <c:v>716.90808100000004</c:v>
                </c:pt>
                <c:pt idx="23362">
                  <c:v>661.07226600000001</c:v>
                </c:pt>
                <c:pt idx="23363">
                  <c:v>682.52886999999998</c:v>
                </c:pt>
                <c:pt idx="23364">
                  <c:v>754.519226</c:v>
                </c:pt>
                <c:pt idx="23365">
                  <c:v>692.25482199999999</c:v>
                </c:pt>
                <c:pt idx="23366">
                  <c:v>718.982483</c:v>
                </c:pt>
                <c:pt idx="23367">
                  <c:v>629.60308799999996</c:v>
                </c:pt>
                <c:pt idx="23368">
                  <c:v>637.27069100000006</c:v>
                </c:pt>
                <c:pt idx="23369">
                  <c:v>645.59265100000005</c:v>
                </c:pt>
                <c:pt idx="23370">
                  <c:v>736.94079599999998</c:v>
                </c:pt>
                <c:pt idx="23371">
                  <c:v>809.16760299999999</c:v>
                </c:pt>
                <c:pt idx="23372">
                  <c:v>677.566956</c:v>
                </c:pt>
                <c:pt idx="23373">
                  <c:v>595.03881799999999</c:v>
                </c:pt>
                <c:pt idx="23374">
                  <c:v>711.13842799999998</c:v>
                </c:pt>
                <c:pt idx="23375">
                  <c:v>669.48168899999996</c:v>
                </c:pt>
                <c:pt idx="23376">
                  <c:v>651.86450200000002</c:v>
                </c:pt>
                <c:pt idx="23377">
                  <c:v>673.50469999999996</c:v>
                </c:pt>
                <c:pt idx="23378">
                  <c:v>728.78381300000001</c:v>
                </c:pt>
                <c:pt idx="23379">
                  <c:v>735.14502000000005</c:v>
                </c:pt>
                <c:pt idx="23380">
                  <c:v>846.59344499999997</c:v>
                </c:pt>
                <c:pt idx="23381">
                  <c:v>656.31555200000003</c:v>
                </c:pt>
                <c:pt idx="23382">
                  <c:v>675.15808100000004</c:v>
                </c:pt>
                <c:pt idx="23383">
                  <c:v>729.73632799999996</c:v>
                </c:pt>
                <c:pt idx="23384">
                  <c:v>771.60888699999998</c:v>
                </c:pt>
                <c:pt idx="23385">
                  <c:v>685.44433600000002</c:v>
                </c:pt>
                <c:pt idx="23386">
                  <c:v>746.87530500000003</c:v>
                </c:pt>
                <c:pt idx="23387">
                  <c:v>717.71704099999999</c:v>
                </c:pt>
                <c:pt idx="23388">
                  <c:v>638.36499000000003</c:v>
                </c:pt>
                <c:pt idx="23389">
                  <c:v>638.72937000000002</c:v>
                </c:pt>
                <c:pt idx="23390">
                  <c:v>660.87658699999997</c:v>
                </c:pt>
                <c:pt idx="23391">
                  <c:v>615.07971199999997</c:v>
                </c:pt>
                <c:pt idx="23392">
                  <c:v>605.01147500000002</c:v>
                </c:pt>
                <c:pt idx="23393">
                  <c:v>577.32678199999998</c:v>
                </c:pt>
                <c:pt idx="23394">
                  <c:v>729.88732900000002</c:v>
                </c:pt>
                <c:pt idx="23395">
                  <c:v>662.05011000000002</c:v>
                </c:pt>
                <c:pt idx="23396">
                  <c:v>650.87567100000001</c:v>
                </c:pt>
                <c:pt idx="23397">
                  <c:v>620.91253700000004</c:v>
                </c:pt>
                <c:pt idx="23398">
                  <c:v>732.46826199999998</c:v>
                </c:pt>
                <c:pt idx="23399">
                  <c:v>702.96655299999998</c:v>
                </c:pt>
                <c:pt idx="23400">
                  <c:v>646.53716999999995</c:v>
                </c:pt>
                <c:pt idx="23401">
                  <c:v>732.273865</c:v>
                </c:pt>
                <c:pt idx="23402">
                  <c:v>775.09765600000003</c:v>
                </c:pt>
                <c:pt idx="23403">
                  <c:v>809.39099099999999</c:v>
                </c:pt>
                <c:pt idx="23404">
                  <c:v>717.98999000000003</c:v>
                </c:pt>
                <c:pt idx="23405">
                  <c:v>595.087402</c:v>
                </c:pt>
                <c:pt idx="23406">
                  <c:v>647.81689500000005</c:v>
                </c:pt>
                <c:pt idx="23407">
                  <c:v>663.26769999999999</c:v>
                </c:pt>
                <c:pt idx="23408">
                  <c:v>736.06640600000003</c:v>
                </c:pt>
                <c:pt idx="23409">
                  <c:v>610.97259499999996</c:v>
                </c:pt>
                <c:pt idx="23410">
                  <c:v>738.44818099999998</c:v>
                </c:pt>
                <c:pt idx="23411">
                  <c:v>711.97943099999998</c:v>
                </c:pt>
                <c:pt idx="23412">
                  <c:v>748.93481399999996</c:v>
                </c:pt>
                <c:pt idx="23413">
                  <c:v>768.02477999999996</c:v>
                </c:pt>
                <c:pt idx="23414">
                  <c:v>734.29797399999995</c:v>
                </c:pt>
                <c:pt idx="23415">
                  <c:v>804.604736</c:v>
                </c:pt>
                <c:pt idx="23416">
                  <c:v>786.01446499999997</c:v>
                </c:pt>
                <c:pt idx="23417">
                  <c:v>645.25384499999996</c:v>
                </c:pt>
                <c:pt idx="23418">
                  <c:v>755.53735400000005</c:v>
                </c:pt>
                <c:pt idx="23419">
                  <c:v>606.02886999999998</c:v>
                </c:pt>
                <c:pt idx="23420">
                  <c:v>669.14446999999996</c:v>
                </c:pt>
                <c:pt idx="23421">
                  <c:v>724.92230199999995</c:v>
                </c:pt>
                <c:pt idx="23422">
                  <c:v>635.38336200000003</c:v>
                </c:pt>
                <c:pt idx="23423">
                  <c:v>637.91241500000001</c:v>
                </c:pt>
                <c:pt idx="23424">
                  <c:v>647.99304199999995</c:v>
                </c:pt>
                <c:pt idx="23425">
                  <c:v>693.08392300000003</c:v>
                </c:pt>
                <c:pt idx="23426">
                  <c:v>610.03961200000003</c:v>
                </c:pt>
                <c:pt idx="23427">
                  <c:v>637.37811299999998</c:v>
                </c:pt>
                <c:pt idx="23428">
                  <c:v>737.01946999999996</c:v>
                </c:pt>
                <c:pt idx="23429">
                  <c:v>748.13659700000005</c:v>
                </c:pt>
                <c:pt idx="23430">
                  <c:v>683.40380900000002</c:v>
                </c:pt>
                <c:pt idx="23431">
                  <c:v>748.31555200000003</c:v>
                </c:pt>
                <c:pt idx="23432">
                  <c:v>704.25750700000003</c:v>
                </c:pt>
                <c:pt idx="23433">
                  <c:v>751.38299600000005</c:v>
                </c:pt>
                <c:pt idx="23434">
                  <c:v>631.61334199999999</c:v>
                </c:pt>
                <c:pt idx="23435">
                  <c:v>751.68530299999998</c:v>
                </c:pt>
                <c:pt idx="23436">
                  <c:v>716.60583499999996</c:v>
                </c:pt>
                <c:pt idx="23437">
                  <c:v>592.85949700000003</c:v>
                </c:pt>
                <c:pt idx="23438">
                  <c:v>675.84252900000001</c:v>
                </c:pt>
                <c:pt idx="23439">
                  <c:v>768.73693800000001</c:v>
                </c:pt>
                <c:pt idx="23440">
                  <c:v>682.03259300000002</c:v>
                </c:pt>
                <c:pt idx="23441">
                  <c:v>707.73687700000005</c:v>
                </c:pt>
                <c:pt idx="23442">
                  <c:v>797.316101</c:v>
                </c:pt>
                <c:pt idx="23443">
                  <c:v>719.07281499999999</c:v>
                </c:pt>
                <c:pt idx="23444">
                  <c:v>768.231628</c:v>
                </c:pt>
                <c:pt idx="23445">
                  <c:v>791.47180200000003</c:v>
                </c:pt>
                <c:pt idx="23446">
                  <c:v>725.87304700000004</c:v>
                </c:pt>
                <c:pt idx="23447">
                  <c:v>802.93530299999998</c:v>
                </c:pt>
                <c:pt idx="23448">
                  <c:v>628.47357199999999</c:v>
                </c:pt>
                <c:pt idx="23449">
                  <c:v>719.84484899999995</c:v>
                </c:pt>
                <c:pt idx="23450">
                  <c:v>701.242615</c:v>
                </c:pt>
                <c:pt idx="23451">
                  <c:v>783.41461200000003</c:v>
                </c:pt>
                <c:pt idx="23452">
                  <c:v>663.065247</c:v>
                </c:pt>
                <c:pt idx="23453">
                  <c:v>664.17346199999997</c:v>
                </c:pt>
                <c:pt idx="23454">
                  <c:v>844.22875999999997</c:v>
                </c:pt>
                <c:pt idx="23455">
                  <c:v>750.18438700000002</c:v>
                </c:pt>
                <c:pt idx="23456">
                  <c:v>685.94500700000003</c:v>
                </c:pt>
                <c:pt idx="23457">
                  <c:v>685.83746299999996</c:v>
                </c:pt>
                <c:pt idx="23458">
                  <c:v>628.72198500000002</c:v>
                </c:pt>
                <c:pt idx="23459">
                  <c:v>699.89221199999997</c:v>
                </c:pt>
                <c:pt idx="23460">
                  <c:v>618.89868200000001</c:v>
                </c:pt>
                <c:pt idx="23461">
                  <c:v>532.96051</c:v>
                </c:pt>
                <c:pt idx="23462">
                  <c:v>677.42169200000001</c:v>
                </c:pt>
                <c:pt idx="23463">
                  <c:v>651.46698000000004</c:v>
                </c:pt>
                <c:pt idx="23464">
                  <c:v>748.59936500000003</c:v>
                </c:pt>
                <c:pt idx="23465">
                  <c:v>642.20459000000005</c:v>
                </c:pt>
                <c:pt idx="23466">
                  <c:v>832.14209000000005</c:v>
                </c:pt>
                <c:pt idx="23467">
                  <c:v>827.06085199999995</c:v>
                </c:pt>
                <c:pt idx="23468">
                  <c:v>716.600281</c:v>
                </c:pt>
                <c:pt idx="23469">
                  <c:v>677.20648200000005</c:v>
                </c:pt>
                <c:pt idx="23470">
                  <c:v>718.81298800000002</c:v>
                </c:pt>
                <c:pt idx="23471">
                  <c:v>646.005493</c:v>
                </c:pt>
                <c:pt idx="23472">
                  <c:v>701.24883999999997</c:v>
                </c:pt>
                <c:pt idx="23473">
                  <c:v>706.86474599999997</c:v>
                </c:pt>
                <c:pt idx="23474">
                  <c:v>718.31054700000004</c:v>
                </c:pt>
                <c:pt idx="23475">
                  <c:v>595.80950900000005</c:v>
                </c:pt>
                <c:pt idx="23476">
                  <c:v>780.81451400000003</c:v>
                </c:pt>
                <c:pt idx="23477">
                  <c:v>794.70477300000005</c:v>
                </c:pt>
                <c:pt idx="23478">
                  <c:v>671.96081500000003</c:v>
                </c:pt>
                <c:pt idx="23479">
                  <c:v>678.66418499999997</c:v>
                </c:pt>
                <c:pt idx="23480">
                  <c:v>734.51190199999996</c:v>
                </c:pt>
                <c:pt idx="23481">
                  <c:v>620.70483400000001</c:v>
                </c:pt>
                <c:pt idx="23482">
                  <c:v>639.75299099999995</c:v>
                </c:pt>
                <c:pt idx="23483">
                  <c:v>743.22747800000002</c:v>
                </c:pt>
                <c:pt idx="23484">
                  <c:v>774.50170900000001</c:v>
                </c:pt>
                <c:pt idx="23485">
                  <c:v>625.01861599999995</c:v>
                </c:pt>
                <c:pt idx="23486">
                  <c:v>683.22021500000005</c:v>
                </c:pt>
                <c:pt idx="23487">
                  <c:v>625.40948500000002</c:v>
                </c:pt>
                <c:pt idx="23488">
                  <c:v>613.04925500000002</c:v>
                </c:pt>
                <c:pt idx="23489">
                  <c:v>783.71362299999998</c:v>
                </c:pt>
                <c:pt idx="23490">
                  <c:v>669.00939900000003</c:v>
                </c:pt>
                <c:pt idx="23491">
                  <c:v>646.49615500000004</c:v>
                </c:pt>
                <c:pt idx="23492">
                  <c:v>699.51074200000005</c:v>
                </c:pt>
                <c:pt idx="23493">
                  <c:v>777.05395499999997</c:v>
                </c:pt>
                <c:pt idx="23494">
                  <c:v>750.86090100000001</c:v>
                </c:pt>
                <c:pt idx="23495">
                  <c:v>717.49945100000002</c:v>
                </c:pt>
                <c:pt idx="23496">
                  <c:v>789.58270300000004</c:v>
                </c:pt>
                <c:pt idx="23497">
                  <c:v>682.67321800000002</c:v>
                </c:pt>
                <c:pt idx="23498">
                  <c:v>670.53802499999995</c:v>
                </c:pt>
                <c:pt idx="23499">
                  <c:v>727.65856900000006</c:v>
                </c:pt>
                <c:pt idx="23500">
                  <c:v>813.25537099999997</c:v>
                </c:pt>
                <c:pt idx="23501">
                  <c:v>703.28887899999995</c:v>
                </c:pt>
                <c:pt idx="23502">
                  <c:v>698.18548599999997</c:v>
                </c:pt>
                <c:pt idx="23503">
                  <c:v>682.13629200000003</c:v>
                </c:pt>
                <c:pt idx="23504">
                  <c:v>760.56042500000001</c:v>
                </c:pt>
                <c:pt idx="23505">
                  <c:v>885.07867399999998</c:v>
                </c:pt>
                <c:pt idx="23506">
                  <c:v>687.50176999999996</c:v>
                </c:pt>
                <c:pt idx="23507">
                  <c:v>686.24993900000004</c:v>
                </c:pt>
                <c:pt idx="23508">
                  <c:v>709.852844</c:v>
                </c:pt>
                <c:pt idx="23509">
                  <c:v>732.47869900000001</c:v>
                </c:pt>
                <c:pt idx="23510">
                  <c:v>651.62030000000004</c:v>
                </c:pt>
                <c:pt idx="23511">
                  <c:v>643.45654300000001</c:v>
                </c:pt>
                <c:pt idx="23512">
                  <c:v>669.68035899999995</c:v>
                </c:pt>
                <c:pt idx="23513">
                  <c:v>864.88922100000002</c:v>
                </c:pt>
                <c:pt idx="23514">
                  <c:v>846.03973399999995</c:v>
                </c:pt>
                <c:pt idx="23515">
                  <c:v>728.06768799999998</c:v>
                </c:pt>
                <c:pt idx="23516">
                  <c:v>773.00982699999997</c:v>
                </c:pt>
                <c:pt idx="23517">
                  <c:v>610.53625499999998</c:v>
                </c:pt>
                <c:pt idx="23518">
                  <c:v>752.49859600000002</c:v>
                </c:pt>
                <c:pt idx="23519">
                  <c:v>710.93902600000001</c:v>
                </c:pt>
                <c:pt idx="23520">
                  <c:v>575.65728799999999</c:v>
                </c:pt>
                <c:pt idx="23521">
                  <c:v>614.43804899999998</c:v>
                </c:pt>
                <c:pt idx="23522">
                  <c:v>604.64544699999999</c:v>
                </c:pt>
                <c:pt idx="23523">
                  <c:v>637.16381799999999</c:v>
                </c:pt>
                <c:pt idx="23524">
                  <c:v>701.02258300000005</c:v>
                </c:pt>
                <c:pt idx="23525">
                  <c:v>783.114014</c:v>
                </c:pt>
                <c:pt idx="23526">
                  <c:v>772.15844700000002</c:v>
                </c:pt>
                <c:pt idx="23527">
                  <c:v>659.48236099999997</c:v>
                </c:pt>
                <c:pt idx="23528">
                  <c:v>583.31579599999998</c:v>
                </c:pt>
                <c:pt idx="23529">
                  <c:v>589.23651099999995</c:v>
                </c:pt>
                <c:pt idx="23530">
                  <c:v>743.67974900000002</c:v>
                </c:pt>
                <c:pt idx="23531">
                  <c:v>625.53772000000004</c:v>
                </c:pt>
                <c:pt idx="23532">
                  <c:v>717.66870100000006</c:v>
                </c:pt>
                <c:pt idx="23533">
                  <c:v>620.95080600000006</c:v>
                </c:pt>
                <c:pt idx="23534">
                  <c:v>670.660889</c:v>
                </c:pt>
                <c:pt idx="23535">
                  <c:v>609.07946800000002</c:v>
                </c:pt>
                <c:pt idx="23536">
                  <c:v>660.10571300000004</c:v>
                </c:pt>
                <c:pt idx="23537">
                  <c:v>743.11285399999997</c:v>
                </c:pt>
                <c:pt idx="23538">
                  <c:v>775.51110800000004</c:v>
                </c:pt>
                <c:pt idx="23539">
                  <c:v>849.661743</c:v>
                </c:pt>
                <c:pt idx="23540">
                  <c:v>698.86163299999998</c:v>
                </c:pt>
                <c:pt idx="23541">
                  <c:v>727.24896200000001</c:v>
                </c:pt>
                <c:pt idx="23542">
                  <c:v>773.35668899999996</c:v>
                </c:pt>
                <c:pt idx="23543">
                  <c:v>718.21991000000003</c:v>
                </c:pt>
                <c:pt idx="23544">
                  <c:v>677.34509300000002</c:v>
                </c:pt>
                <c:pt idx="23545">
                  <c:v>752.18890399999998</c:v>
                </c:pt>
                <c:pt idx="23546">
                  <c:v>717.98675500000002</c:v>
                </c:pt>
                <c:pt idx="23547">
                  <c:v>766.56488000000002</c:v>
                </c:pt>
                <c:pt idx="23548">
                  <c:v>718.15295400000002</c:v>
                </c:pt>
                <c:pt idx="23549">
                  <c:v>735.09857199999999</c:v>
                </c:pt>
                <c:pt idx="23550">
                  <c:v>657.72137499999997</c:v>
                </c:pt>
                <c:pt idx="23551">
                  <c:v>570.85913100000005</c:v>
                </c:pt>
                <c:pt idx="23552">
                  <c:v>712.65649399999995</c:v>
                </c:pt>
                <c:pt idx="23553">
                  <c:v>742.95147699999995</c:v>
                </c:pt>
                <c:pt idx="23554">
                  <c:v>696.58300799999995</c:v>
                </c:pt>
                <c:pt idx="23555">
                  <c:v>656.81835899999999</c:v>
                </c:pt>
                <c:pt idx="23556">
                  <c:v>704.13897699999995</c:v>
                </c:pt>
                <c:pt idx="23557">
                  <c:v>770.66546600000004</c:v>
                </c:pt>
                <c:pt idx="23558">
                  <c:v>731.33148200000005</c:v>
                </c:pt>
                <c:pt idx="23559">
                  <c:v>694.89300500000002</c:v>
                </c:pt>
                <c:pt idx="23560">
                  <c:v>686.567993</c:v>
                </c:pt>
                <c:pt idx="23561">
                  <c:v>705.47839399999998</c:v>
                </c:pt>
                <c:pt idx="23562">
                  <c:v>670.50073199999997</c:v>
                </c:pt>
                <c:pt idx="23563">
                  <c:v>680.33459500000004</c:v>
                </c:pt>
                <c:pt idx="23564">
                  <c:v>665.26415999999995</c:v>
                </c:pt>
                <c:pt idx="23565">
                  <c:v>746.83654799999999</c:v>
                </c:pt>
                <c:pt idx="23566">
                  <c:v>549.61822500000005</c:v>
                </c:pt>
                <c:pt idx="23567">
                  <c:v>641.55841099999998</c:v>
                </c:pt>
                <c:pt idx="23568">
                  <c:v>694.28320299999996</c:v>
                </c:pt>
                <c:pt idx="23569">
                  <c:v>721.72167999999999</c:v>
                </c:pt>
                <c:pt idx="23570">
                  <c:v>644.54681400000004</c:v>
                </c:pt>
                <c:pt idx="23571">
                  <c:v>612.50744599999996</c:v>
                </c:pt>
                <c:pt idx="23572">
                  <c:v>755.62817399999994</c:v>
                </c:pt>
                <c:pt idx="23573">
                  <c:v>725.82074</c:v>
                </c:pt>
                <c:pt idx="23574">
                  <c:v>600.56085199999995</c:v>
                </c:pt>
                <c:pt idx="23575">
                  <c:v>698.11584500000004</c:v>
                </c:pt>
                <c:pt idx="23576">
                  <c:v>622.28289800000005</c:v>
                </c:pt>
                <c:pt idx="23577">
                  <c:v>728.61505099999999</c:v>
                </c:pt>
                <c:pt idx="23578">
                  <c:v>626.51220699999999</c:v>
                </c:pt>
                <c:pt idx="23579">
                  <c:v>739.75201400000003</c:v>
                </c:pt>
                <c:pt idx="23580">
                  <c:v>643.84484899999995</c:v>
                </c:pt>
                <c:pt idx="23581">
                  <c:v>581.63726799999995</c:v>
                </c:pt>
                <c:pt idx="23582">
                  <c:v>621.08862299999998</c:v>
                </c:pt>
                <c:pt idx="23583">
                  <c:v>719.76300000000003</c:v>
                </c:pt>
                <c:pt idx="23584">
                  <c:v>742.94732699999997</c:v>
                </c:pt>
                <c:pt idx="23585">
                  <c:v>593.98187299999995</c:v>
                </c:pt>
                <c:pt idx="23586">
                  <c:v>567.88622999999995</c:v>
                </c:pt>
                <c:pt idx="23587">
                  <c:v>489.69296300000002</c:v>
                </c:pt>
                <c:pt idx="23588">
                  <c:v>607.25543200000004</c:v>
                </c:pt>
                <c:pt idx="23589">
                  <c:v>640.81774900000005</c:v>
                </c:pt>
                <c:pt idx="23590">
                  <c:v>665.73651099999995</c:v>
                </c:pt>
                <c:pt idx="23591">
                  <c:v>728.45526099999995</c:v>
                </c:pt>
                <c:pt idx="23592">
                  <c:v>753.09796100000005</c:v>
                </c:pt>
                <c:pt idx="23593">
                  <c:v>636.04394500000001</c:v>
                </c:pt>
                <c:pt idx="23594">
                  <c:v>631.34789999999998</c:v>
                </c:pt>
                <c:pt idx="23595">
                  <c:v>749.23486300000002</c:v>
                </c:pt>
                <c:pt idx="23596">
                  <c:v>680.72241199999996</c:v>
                </c:pt>
                <c:pt idx="23597">
                  <c:v>794.65942399999994</c:v>
                </c:pt>
                <c:pt idx="23598">
                  <c:v>692.006348</c:v>
                </c:pt>
                <c:pt idx="23599">
                  <c:v>668.19604500000003</c:v>
                </c:pt>
                <c:pt idx="23600">
                  <c:v>690.51635699999997</c:v>
                </c:pt>
                <c:pt idx="23601">
                  <c:v>730.60723900000005</c:v>
                </c:pt>
                <c:pt idx="23602">
                  <c:v>844.81500200000005</c:v>
                </c:pt>
                <c:pt idx="23603">
                  <c:v>772.82440199999996</c:v>
                </c:pt>
                <c:pt idx="23604">
                  <c:v>697.81658900000002</c:v>
                </c:pt>
                <c:pt idx="23605">
                  <c:v>730.54785200000003</c:v>
                </c:pt>
                <c:pt idx="23606">
                  <c:v>676.13622999999995</c:v>
                </c:pt>
                <c:pt idx="23607">
                  <c:v>658.80950900000005</c:v>
                </c:pt>
                <c:pt idx="23608">
                  <c:v>712.74054000000001</c:v>
                </c:pt>
                <c:pt idx="23609">
                  <c:v>758.41149900000005</c:v>
                </c:pt>
                <c:pt idx="23610">
                  <c:v>690.89892599999996</c:v>
                </c:pt>
                <c:pt idx="23611">
                  <c:v>619.18554700000004</c:v>
                </c:pt>
                <c:pt idx="23612">
                  <c:v>670.03045699999996</c:v>
                </c:pt>
                <c:pt idx="23613">
                  <c:v>589.11114499999996</c:v>
                </c:pt>
                <c:pt idx="23614">
                  <c:v>669.20721400000002</c:v>
                </c:pt>
                <c:pt idx="23615">
                  <c:v>644.65893600000004</c:v>
                </c:pt>
                <c:pt idx="23616">
                  <c:v>610.807861</c:v>
                </c:pt>
                <c:pt idx="23617">
                  <c:v>663.25140399999998</c:v>
                </c:pt>
                <c:pt idx="23618">
                  <c:v>645.64459199999999</c:v>
                </c:pt>
                <c:pt idx="23619">
                  <c:v>711.79229699999996</c:v>
                </c:pt>
                <c:pt idx="23620">
                  <c:v>632.07843000000003</c:v>
                </c:pt>
                <c:pt idx="23621">
                  <c:v>619.566956</c:v>
                </c:pt>
                <c:pt idx="23622">
                  <c:v>683.81787099999997</c:v>
                </c:pt>
                <c:pt idx="23623">
                  <c:v>673.15130599999998</c:v>
                </c:pt>
                <c:pt idx="23624">
                  <c:v>719.67755099999999</c:v>
                </c:pt>
                <c:pt idx="23625">
                  <c:v>731.09704599999998</c:v>
                </c:pt>
                <c:pt idx="23626">
                  <c:v>780.29742399999998</c:v>
                </c:pt>
                <c:pt idx="23627">
                  <c:v>812.05609100000004</c:v>
                </c:pt>
                <c:pt idx="23628">
                  <c:v>717.17266800000004</c:v>
                </c:pt>
                <c:pt idx="23629">
                  <c:v>613.77642800000001</c:v>
                </c:pt>
                <c:pt idx="23630">
                  <c:v>646.10443099999998</c:v>
                </c:pt>
                <c:pt idx="23631">
                  <c:v>726.45300299999997</c:v>
                </c:pt>
                <c:pt idx="23632">
                  <c:v>725.74273700000003</c:v>
                </c:pt>
                <c:pt idx="23633">
                  <c:v>693.82428000000004</c:v>
                </c:pt>
                <c:pt idx="23634">
                  <c:v>909.58972200000005</c:v>
                </c:pt>
                <c:pt idx="23635">
                  <c:v>828.21167000000003</c:v>
                </c:pt>
                <c:pt idx="23636">
                  <c:v>658.70935099999997</c:v>
                </c:pt>
                <c:pt idx="23637">
                  <c:v>707.98590100000001</c:v>
                </c:pt>
                <c:pt idx="23638">
                  <c:v>724.02551300000005</c:v>
                </c:pt>
                <c:pt idx="23639">
                  <c:v>702.27911400000005</c:v>
                </c:pt>
                <c:pt idx="23640">
                  <c:v>750.37408400000004</c:v>
                </c:pt>
                <c:pt idx="23641">
                  <c:v>693.62579300000004</c:v>
                </c:pt>
                <c:pt idx="23642">
                  <c:v>637.20343000000003</c:v>
                </c:pt>
                <c:pt idx="23643">
                  <c:v>718.61932400000001</c:v>
                </c:pt>
                <c:pt idx="23644">
                  <c:v>670.52423099999999</c:v>
                </c:pt>
                <c:pt idx="23645">
                  <c:v>672.551331</c:v>
                </c:pt>
                <c:pt idx="23646">
                  <c:v>686.17919900000004</c:v>
                </c:pt>
                <c:pt idx="23647">
                  <c:v>701.59313999999995</c:v>
                </c:pt>
                <c:pt idx="23648">
                  <c:v>519.05499299999997</c:v>
                </c:pt>
                <c:pt idx="23649">
                  <c:v>716.869507</c:v>
                </c:pt>
                <c:pt idx="23650">
                  <c:v>728.25872800000002</c:v>
                </c:pt>
                <c:pt idx="23651">
                  <c:v>751.63751200000002</c:v>
                </c:pt>
                <c:pt idx="23652">
                  <c:v>678.17279099999996</c:v>
                </c:pt>
                <c:pt idx="23653">
                  <c:v>701.41131600000006</c:v>
                </c:pt>
                <c:pt idx="23654">
                  <c:v>696.160034</c:v>
                </c:pt>
                <c:pt idx="23655">
                  <c:v>625.65661599999999</c:v>
                </c:pt>
                <c:pt idx="23656">
                  <c:v>759.70105000000001</c:v>
                </c:pt>
                <c:pt idx="23657">
                  <c:v>724.42498799999998</c:v>
                </c:pt>
                <c:pt idx="23658">
                  <c:v>625.03967299999999</c:v>
                </c:pt>
                <c:pt idx="23659">
                  <c:v>634.36968999999999</c:v>
                </c:pt>
                <c:pt idx="23660">
                  <c:v>671.57550000000003</c:v>
                </c:pt>
                <c:pt idx="23661">
                  <c:v>796.55792199999996</c:v>
                </c:pt>
                <c:pt idx="23662">
                  <c:v>701.35089100000005</c:v>
                </c:pt>
                <c:pt idx="23663">
                  <c:v>709.57922399999995</c:v>
                </c:pt>
                <c:pt idx="23664">
                  <c:v>673.39459199999999</c:v>
                </c:pt>
                <c:pt idx="23665">
                  <c:v>733.24566700000003</c:v>
                </c:pt>
                <c:pt idx="23666">
                  <c:v>688.95581100000004</c:v>
                </c:pt>
                <c:pt idx="23667">
                  <c:v>756.34448199999997</c:v>
                </c:pt>
                <c:pt idx="23668">
                  <c:v>668.38415499999996</c:v>
                </c:pt>
                <c:pt idx="23669">
                  <c:v>666.46044900000004</c:v>
                </c:pt>
                <c:pt idx="23670">
                  <c:v>695.40020800000002</c:v>
                </c:pt>
                <c:pt idx="23671">
                  <c:v>710.14379899999994</c:v>
                </c:pt>
                <c:pt idx="23672">
                  <c:v>738.13500999999997</c:v>
                </c:pt>
                <c:pt idx="23673">
                  <c:v>770.35363800000005</c:v>
                </c:pt>
                <c:pt idx="23674">
                  <c:v>757.413635</c:v>
                </c:pt>
                <c:pt idx="23675">
                  <c:v>798.24163799999997</c:v>
                </c:pt>
                <c:pt idx="23676">
                  <c:v>708.50262499999997</c:v>
                </c:pt>
                <c:pt idx="23677">
                  <c:v>536.39837599999998</c:v>
                </c:pt>
                <c:pt idx="23678">
                  <c:v>668.81481900000006</c:v>
                </c:pt>
                <c:pt idx="23679">
                  <c:v>691.87359600000002</c:v>
                </c:pt>
                <c:pt idx="23680">
                  <c:v>739.79443400000002</c:v>
                </c:pt>
                <c:pt idx="23681">
                  <c:v>710.28320299999996</c:v>
                </c:pt>
                <c:pt idx="23682">
                  <c:v>671.77954099999999</c:v>
                </c:pt>
                <c:pt idx="23683">
                  <c:v>754.75317399999994</c:v>
                </c:pt>
                <c:pt idx="23684">
                  <c:v>812.82556199999999</c:v>
                </c:pt>
                <c:pt idx="23685">
                  <c:v>634.33538799999997</c:v>
                </c:pt>
                <c:pt idx="23686">
                  <c:v>673.63678000000004</c:v>
                </c:pt>
                <c:pt idx="23687">
                  <c:v>733.86627199999998</c:v>
                </c:pt>
                <c:pt idx="23688">
                  <c:v>670.78186000000005</c:v>
                </c:pt>
                <c:pt idx="23689">
                  <c:v>636.41485599999999</c:v>
                </c:pt>
                <c:pt idx="23690">
                  <c:v>820.95068400000002</c:v>
                </c:pt>
                <c:pt idx="23691">
                  <c:v>743.54852300000005</c:v>
                </c:pt>
                <c:pt idx="23692">
                  <c:v>657.75122099999999</c:v>
                </c:pt>
                <c:pt idx="23693">
                  <c:v>766.44757100000004</c:v>
                </c:pt>
                <c:pt idx="23694">
                  <c:v>706.12988299999995</c:v>
                </c:pt>
                <c:pt idx="23695">
                  <c:v>841.34808299999997</c:v>
                </c:pt>
                <c:pt idx="23696">
                  <c:v>750.28369099999998</c:v>
                </c:pt>
                <c:pt idx="23697">
                  <c:v>715.52288799999997</c:v>
                </c:pt>
                <c:pt idx="23698">
                  <c:v>708.13745100000006</c:v>
                </c:pt>
                <c:pt idx="23699">
                  <c:v>631.27062999999998</c:v>
                </c:pt>
                <c:pt idx="23700">
                  <c:v>611.12475600000005</c:v>
                </c:pt>
                <c:pt idx="23701">
                  <c:v>626.332764</c:v>
                </c:pt>
                <c:pt idx="23702">
                  <c:v>665.00421100000005</c:v>
                </c:pt>
                <c:pt idx="23703">
                  <c:v>633.75311299999998</c:v>
                </c:pt>
                <c:pt idx="23704">
                  <c:v>710.151794</c:v>
                </c:pt>
                <c:pt idx="23705">
                  <c:v>652.03826900000001</c:v>
                </c:pt>
                <c:pt idx="23706">
                  <c:v>699.151794</c:v>
                </c:pt>
                <c:pt idx="23707">
                  <c:v>584.27703899999995</c:v>
                </c:pt>
                <c:pt idx="23708">
                  <c:v>692.16039999999998</c:v>
                </c:pt>
                <c:pt idx="23709">
                  <c:v>680.053223</c:v>
                </c:pt>
                <c:pt idx="23710">
                  <c:v>576.98321499999997</c:v>
                </c:pt>
                <c:pt idx="23711">
                  <c:v>591.80224599999997</c:v>
                </c:pt>
                <c:pt idx="23712">
                  <c:v>579.35980199999995</c:v>
                </c:pt>
                <c:pt idx="23713">
                  <c:v>699.79437299999995</c:v>
                </c:pt>
                <c:pt idx="23714">
                  <c:v>563.25311299999998</c:v>
                </c:pt>
                <c:pt idx="23715">
                  <c:v>657.21624799999995</c:v>
                </c:pt>
                <c:pt idx="23716">
                  <c:v>670.61700399999995</c:v>
                </c:pt>
                <c:pt idx="23717">
                  <c:v>675.31024200000002</c:v>
                </c:pt>
                <c:pt idx="23718">
                  <c:v>648.25299099999995</c:v>
                </c:pt>
                <c:pt idx="23719">
                  <c:v>736.55926499999998</c:v>
                </c:pt>
                <c:pt idx="23720">
                  <c:v>765.19177200000001</c:v>
                </c:pt>
                <c:pt idx="23721">
                  <c:v>665.85949700000003</c:v>
                </c:pt>
                <c:pt idx="23722">
                  <c:v>744.95812999999998</c:v>
                </c:pt>
                <c:pt idx="23723">
                  <c:v>778.93640100000005</c:v>
                </c:pt>
                <c:pt idx="23724">
                  <c:v>748.49847399999999</c:v>
                </c:pt>
                <c:pt idx="23725">
                  <c:v>731.64025900000001</c:v>
                </c:pt>
                <c:pt idx="23726">
                  <c:v>715.31542999999999</c:v>
                </c:pt>
                <c:pt idx="23727">
                  <c:v>745.69219999999996</c:v>
                </c:pt>
                <c:pt idx="23728">
                  <c:v>750.01635699999997</c:v>
                </c:pt>
                <c:pt idx="23729">
                  <c:v>608.25518799999998</c:v>
                </c:pt>
                <c:pt idx="23730">
                  <c:v>726.45391800000004</c:v>
                </c:pt>
                <c:pt idx="23731">
                  <c:v>647.71850600000005</c:v>
                </c:pt>
                <c:pt idx="23732">
                  <c:v>653.62243699999999</c:v>
                </c:pt>
                <c:pt idx="23733">
                  <c:v>689.14941399999998</c:v>
                </c:pt>
                <c:pt idx="23734">
                  <c:v>723.631531</c:v>
                </c:pt>
                <c:pt idx="23735">
                  <c:v>789.871216</c:v>
                </c:pt>
                <c:pt idx="23736">
                  <c:v>876.87744099999998</c:v>
                </c:pt>
                <c:pt idx="23737">
                  <c:v>712.73761000000002</c:v>
                </c:pt>
                <c:pt idx="23738">
                  <c:v>835.77954099999999</c:v>
                </c:pt>
                <c:pt idx="23739">
                  <c:v>724.79675299999997</c:v>
                </c:pt>
                <c:pt idx="23740">
                  <c:v>782.63470500000005</c:v>
                </c:pt>
                <c:pt idx="23741">
                  <c:v>826.47485400000005</c:v>
                </c:pt>
                <c:pt idx="23742">
                  <c:v>758.49475099999995</c:v>
                </c:pt>
                <c:pt idx="23743">
                  <c:v>692.44219999999996</c:v>
                </c:pt>
                <c:pt idx="23744">
                  <c:v>871.75720200000001</c:v>
                </c:pt>
                <c:pt idx="23745">
                  <c:v>807.23107900000002</c:v>
                </c:pt>
                <c:pt idx="23746">
                  <c:v>674.88256799999999</c:v>
                </c:pt>
                <c:pt idx="23747">
                  <c:v>697.40979000000004</c:v>
                </c:pt>
                <c:pt idx="23748">
                  <c:v>690.55865500000004</c:v>
                </c:pt>
                <c:pt idx="23749">
                  <c:v>780.71813999999995</c:v>
                </c:pt>
                <c:pt idx="23750">
                  <c:v>646.12554899999998</c:v>
                </c:pt>
                <c:pt idx="23751">
                  <c:v>748.28790300000003</c:v>
                </c:pt>
                <c:pt idx="23752">
                  <c:v>695.23272699999995</c:v>
                </c:pt>
                <c:pt idx="23753">
                  <c:v>563.778503</c:v>
                </c:pt>
                <c:pt idx="23754">
                  <c:v>651.46460000000002</c:v>
                </c:pt>
                <c:pt idx="23755">
                  <c:v>699.39984100000004</c:v>
                </c:pt>
                <c:pt idx="23756">
                  <c:v>768.83972200000005</c:v>
                </c:pt>
                <c:pt idx="23757">
                  <c:v>700.97851600000001</c:v>
                </c:pt>
                <c:pt idx="23758">
                  <c:v>801.81549099999995</c:v>
                </c:pt>
                <c:pt idx="23759">
                  <c:v>748.89105199999995</c:v>
                </c:pt>
                <c:pt idx="23760">
                  <c:v>742.05584699999997</c:v>
                </c:pt>
                <c:pt idx="23761">
                  <c:v>803.25817900000004</c:v>
                </c:pt>
                <c:pt idx="23762">
                  <c:v>835.09338400000001</c:v>
                </c:pt>
                <c:pt idx="23763">
                  <c:v>779.21032700000001</c:v>
                </c:pt>
                <c:pt idx="23764">
                  <c:v>755.92968699999994</c:v>
                </c:pt>
                <c:pt idx="23765">
                  <c:v>795.713257</c:v>
                </c:pt>
                <c:pt idx="23766">
                  <c:v>780.66607699999997</c:v>
                </c:pt>
                <c:pt idx="23767">
                  <c:v>649.70416299999999</c:v>
                </c:pt>
                <c:pt idx="23768">
                  <c:v>753.03601100000003</c:v>
                </c:pt>
                <c:pt idx="23769">
                  <c:v>805.86352499999998</c:v>
                </c:pt>
                <c:pt idx="23770">
                  <c:v>736.84027100000003</c:v>
                </c:pt>
                <c:pt idx="23771">
                  <c:v>807.62164299999995</c:v>
                </c:pt>
                <c:pt idx="23772">
                  <c:v>768.13836700000002</c:v>
                </c:pt>
                <c:pt idx="23773">
                  <c:v>728.92730700000004</c:v>
                </c:pt>
                <c:pt idx="23774">
                  <c:v>775.92706299999998</c:v>
                </c:pt>
                <c:pt idx="23775">
                  <c:v>716.93896500000005</c:v>
                </c:pt>
                <c:pt idx="23776">
                  <c:v>717.121399</c:v>
                </c:pt>
                <c:pt idx="23777">
                  <c:v>811.00683600000002</c:v>
                </c:pt>
                <c:pt idx="23778">
                  <c:v>595.01629600000001</c:v>
                </c:pt>
                <c:pt idx="23779">
                  <c:v>704.63861099999997</c:v>
                </c:pt>
                <c:pt idx="23780">
                  <c:v>709.24945100000002</c:v>
                </c:pt>
                <c:pt idx="23781">
                  <c:v>715.07226600000001</c:v>
                </c:pt>
                <c:pt idx="23782">
                  <c:v>740.22442599999999</c:v>
                </c:pt>
                <c:pt idx="23783">
                  <c:v>752.24334699999997</c:v>
                </c:pt>
                <c:pt idx="23784">
                  <c:v>685.24975600000005</c:v>
                </c:pt>
                <c:pt idx="23785">
                  <c:v>703.88299600000005</c:v>
                </c:pt>
                <c:pt idx="23786">
                  <c:v>758.26361099999997</c:v>
                </c:pt>
                <c:pt idx="23787">
                  <c:v>748.198486</c:v>
                </c:pt>
                <c:pt idx="23788">
                  <c:v>723.58050500000002</c:v>
                </c:pt>
                <c:pt idx="23789">
                  <c:v>775.29467799999998</c:v>
                </c:pt>
                <c:pt idx="23790">
                  <c:v>709.66711399999997</c:v>
                </c:pt>
                <c:pt idx="23791">
                  <c:v>774.50585899999999</c:v>
                </c:pt>
                <c:pt idx="23792">
                  <c:v>772.48230000000001</c:v>
                </c:pt>
                <c:pt idx="23793">
                  <c:v>838.62298599999997</c:v>
                </c:pt>
                <c:pt idx="23794">
                  <c:v>776.12420699999996</c:v>
                </c:pt>
                <c:pt idx="23795">
                  <c:v>817.17645300000004</c:v>
                </c:pt>
                <c:pt idx="23796">
                  <c:v>749.66168200000004</c:v>
                </c:pt>
                <c:pt idx="23797">
                  <c:v>666.01361099999997</c:v>
                </c:pt>
                <c:pt idx="23798">
                  <c:v>703.12676999999996</c:v>
                </c:pt>
                <c:pt idx="23799">
                  <c:v>785.94836399999997</c:v>
                </c:pt>
                <c:pt idx="23800">
                  <c:v>688.31579599999998</c:v>
                </c:pt>
                <c:pt idx="23801">
                  <c:v>718.28063999999995</c:v>
                </c:pt>
                <c:pt idx="23802">
                  <c:v>694.69104000000004</c:v>
                </c:pt>
                <c:pt idx="23803">
                  <c:v>834.19976799999995</c:v>
                </c:pt>
                <c:pt idx="23804">
                  <c:v>805.19757100000004</c:v>
                </c:pt>
                <c:pt idx="23805">
                  <c:v>768.42480499999999</c:v>
                </c:pt>
                <c:pt idx="23806">
                  <c:v>640.08727999999996</c:v>
                </c:pt>
                <c:pt idx="23807">
                  <c:v>737.37255900000002</c:v>
                </c:pt>
                <c:pt idx="23808">
                  <c:v>786.61993399999994</c:v>
                </c:pt>
                <c:pt idx="23809">
                  <c:v>761.79449499999998</c:v>
                </c:pt>
                <c:pt idx="23810">
                  <c:v>857.09362799999997</c:v>
                </c:pt>
                <c:pt idx="23811">
                  <c:v>705.27325399999995</c:v>
                </c:pt>
                <c:pt idx="23812">
                  <c:v>692.426514</c:v>
                </c:pt>
                <c:pt idx="23813">
                  <c:v>734.06829800000003</c:v>
                </c:pt>
                <c:pt idx="23814">
                  <c:v>722.40374799999995</c:v>
                </c:pt>
                <c:pt idx="23815">
                  <c:v>687.69909700000005</c:v>
                </c:pt>
                <c:pt idx="23816">
                  <c:v>711.21209699999997</c:v>
                </c:pt>
                <c:pt idx="23817">
                  <c:v>629.54290800000001</c:v>
                </c:pt>
                <c:pt idx="23818">
                  <c:v>704.02050799999995</c:v>
                </c:pt>
                <c:pt idx="23819">
                  <c:v>685.32110599999999</c:v>
                </c:pt>
                <c:pt idx="23820">
                  <c:v>717.18109100000004</c:v>
                </c:pt>
                <c:pt idx="23821">
                  <c:v>758.95959500000004</c:v>
                </c:pt>
                <c:pt idx="23822">
                  <c:v>630.63397199999997</c:v>
                </c:pt>
                <c:pt idx="23823">
                  <c:v>794.07226600000001</c:v>
                </c:pt>
                <c:pt idx="23824">
                  <c:v>832.18249500000002</c:v>
                </c:pt>
                <c:pt idx="23825">
                  <c:v>667.66235400000005</c:v>
                </c:pt>
                <c:pt idx="23826">
                  <c:v>744.53008999999997</c:v>
                </c:pt>
                <c:pt idx="23827">
                  <c:v>761.95544400000006</c:v>
                </c:pt>
                <c:pt idx="23828">
                  <c:v>750.01977499999998</c:v>
                </c:pt>
                <c:pt idx="23829">
                  <c:v>749.20294200000001</c:v>
                </c:pt>
                <c:pt idx="23830">
                  <c:v>664.29266399999995</c:v>
                </c:pt>
                <c:pt idx="23831">
                  <c:v>688.71966599999996</c:v>
                </c:pt>
                <c:pt idx="23832">
                  <c:v>775.28375200000005</c:v>
                </c:pt>
                <c:pt idx="23833">
                  <c:v>813.76495399999999</c:v>
                </c:pt>
                <c:pt idx="23834">
                  <c:v>762.50146500000005</c:v>
                </c:pt>
                <c:pt idx="23835">
                  <c:v>777.80651899999998</c:v>
                </c:pt>
                <c:pt idx="23836">
                  <c:v>811.176331</c:v>
                </c:pt>
                <c:pt idx="23837">
                  <c:v>680.33654799999999</c:v>
                </c:pt>
                <c:pt idx="23838">
                  <c:v>761.12286400000005</c:v>
                </c:pt>
                <c:pt idx="23839">
                  <c:v>690.21258499999999</c:v>
                </c:pt>
                <c:pt idx="23840">
                  <c:v>699.81793200000004</c:v>
                </c:pt>
                <c:pt idx="23841">
                  <c:v>787.33404499999995</c:v>
                </c:pt>
                <c:pt idx="23842">
                  <c:v>667.20617700000003</c:v>
                </c:pt>
                <c:pt idx="23843">
                  <c:v>700.06732199999999</c:v>
                </c:pt>
                <c:pt idx="23844">
                  <c:v>660.64074700000003</c:v>
                </c:pt>
                <c:pt idx="23845">
                  <c:v>683.68218999999999</c:v>
                </c:pt>
                <c:pt idx="23846">
                  <c:v>832.76281700000004</c:v>
                </c:pt>
                <c:pt idx="23847">
                  <c:v>636.56243900000004</c:v>
                </c:pt>
                <c:pt idx="23848">
                  <c:v>632.20831299999998</c:v>
                </c:pt>
                <c:pt idx="23849">
                  <c:v>638.00506600000006</c:v>
                </c:pt>
                <c:pt idx="23850">
                  <c:v>675.95452899999998</c:v>
                </c:pt>
                <c:pt idx="23851">
                  <c:v>759.50433299999997</c:v>
                </c:pt>
                <c:pt idx="23852">
                  <c:v>727.716003</c:v>
                </c:pt>
                <c:pt idx="23853">
                  <c:v>759.188354</c:v>
                </c:pt>
                <c:pt idx="23854">
                  <c:v>681.01379399999996</c:v>
                </c:pt>
                <c:pt idx="23855">
                  <c:v>765.11755400000004</c:v>
                </c:pt>
                <c:pt idx="23856">
                  <c:v>731.69341999999995</c:v>
                </c:pt>
                <c:pt idx="23857">
                  <c:v>793.01727300000005</c:v>
                </c:pt>
                <c:pt idx="23858">
                  <c:v>837.53442399999994</c:v>
                </c:pt>
                <c:pt idx="23859">
                  <c:v>765.456726</c:v>
                </c:pt>
                <c:pt idx="23860">
                  <c:v>718.01684599999999</c:v>
                </c:pt>
                <c:pt idx="23861">
                  <c:v>690.07556199999999</c:v>
                </c:pt>
                <c:pt idx="23862">
                  <c:v>849.40972899999997</c:v>
                </c:pt>
                <c:pt idx="23863">
                  <c:v>829.07580600000006</c:v>
                </c:pt>
                <c:pt idx="23864">
                  <c:v>779.93969700000002</c:v>
                </c:pt>
                <c:pt idx="23865">
                  <c:v>755.43377699999996</c:v>
                </c:pt>
                <c:pt idx="23866">
                  <c:v>740.01159700000005</c:v>
                </c:pt>
                <c:pt idx="23867">
                  <c:v>743.80371100000002</c:v>
                </c:pt>
                <c:pt idx="23868">
                  <c:v>738.52642800000001</c:v>
                </c:pt>
                <c:pt idx="23869">
                  <c:v>640.32678199999998</c:v>
                </c:pt>
                <c:pt idx="23870">
                  <c:v>672.31677200000001</c:v>
                </c:pt>
                <c:pt idx="23871">
                  <c:v>754.841858</c:v>
                </c:pt>
                <c:pt idx="23872">
                  <c:v>819.928406</c:v>
                </c:pt>
                <c:pt idx="23873">
                  <c:v>766.26470900000004</c:v>
                </c:pt>
                <c:pt idx="23874">
                  <c:v>726.11834699999997</c:v>
                </c:pt>
                <c:pt idx="23875">
                  <c:v>624.01293899999996</c:v>
                </c:pt>
                <c:pt idx="23876">
                  <c:v>837.09075900000005</c:v>
                </c:pt>
                <c:pt idx="23877">
                  <c:v>626.27923599999997</c:v>
                </c:pt>
                <c:pt idx="23878">
                  <c:v>624.89672900000005</c:v>
                </c:pt>
                <c:pt idx="23879">
                  <c:v>670.03894000000003</c:v>
                </c:pt>
                <c:pt idx="23880">
                  <c:v>715.72070299999996</c:v>
                </c:pt>
                <c:pt idx="23881">
                  <c:v>677.408997</c:v>
                </c:pt>
                <c:pt idx="23882">
                  <c:v>675.88763400000005</c:v>
                </c:pt>
                <c:pt idx="23883">
                  <c:v>669.28436299999998</c:v>
                </c:pt>
                <c:pt idx="23884">
                  <c:v>599.71710199999995</c:v>
                </c:pt>
                <c:pt idx="23885">
                  <c:v>644.99023399999999</c:v>
                </c:pt>
                <c:pt idx="23886">
                  <c:v>755.96984899999995</c:v>
                </c:pt>
                <c:pt idx="23887">
                  <c:v>782.19317599999999</c:v>
                </c:pt>
                <c:pt idx="23888">
                  <c:v>810.92498799999998</c:v>
                </c:pt>
                <c:pt idx="23889">
                  <c:v>673.82934599999999</c:v>
                </c:pt>
                <c:pt idx="23890">
                  <c:v>702.97009300000002</c:v>
                </c:pt>
                <c:pt idx="23891">
                  <c:v>848.62616000000003</c:v>
                </c:pt>
                <c:pt idx="23892">
                  <c:v>791.15289299999995</c:v>
                </c:pt>
                <c:pt idx="23893">
                  <c:v>632.23498500000005</c:v>
                </c:pt>
                <c:pt idx="23894">
                  <c:v>623.59680200000003</c:v>
                </c:pt>
                <c:pt idx="23895">
                  <c:v>703.466003</c:v>
                </c:pt>
                <c:pt idx="23896">
                  <c:v>734.05566399999998</c:v>
                </c:pt>
                <c:pt idx="23897">
                  <c:v>848.20929000000001</c:v>
                </c:pt>
                <c:pt idx="23898">
                  <c:v>792.98254399999996</c:v>
                </c:pt>
                <c:pt idx="23899">
                  <c:v>820.13635299999999</c:v>
                </c:pt>
                <c:pt idx="23900">
                  <c:v>843.84301800000003</c:v>
                </c:pt>
                <c:pt idx="23901">
                  <c:v>774.12060499999995</c:v>
                </c:pt>
                <c:pt idx="23902">
                  <c:v>682.99060099999997</c:v>
                </c:pt>
                <c:pt idx="23903">
                  <c:v>733.06158400000004</c:v>
                </c:pt>
                <c:pt idx="23904">
                  <c:v>793.13696300000004</c:v>
                </c:pt>
                <c:pt idx="23905">
                  <c:v>801.63275099999998</c:v>
                </c:pt>
                <c:pt idx="23906">
                  <c:v>803.10504200000003</c:v>
                </c:pt>
                <c:pt idx="23907">
                  <c:v>676.665527</c:v>
                </c:pt>
                <c:pt idx="23908">
                  <c:v>647.60327099999995</c:v>
                </c:pt>
                <c:pt idx="23909">
                  <c:v>648.17480499999999</c:v>
                </c:pt>
                <c:pt idx="23910">
                  <c:v>612.02514599999995</c:v>
                </c:pt>
                <c:pt idx="23911">
                  <c:v>662.66876200000002</c:v>
                </c:pt>
                <c:pt idx="23912">
                  <c:v>744.10858199999996</c:v>
                </c:pt>
                <c:pt idx="23913">
                  <c:v>822.97381600000006</c:v>
                </c:pt>
                <c:pt idx="23914">
                  <c:v>721.25640899999996</c:v>
                </c:pt>
                <c:pt idx="23915">
                  <c:v>839.21173099999999</c:v>
                </c:pt>
                <c:pt idx="23916">
                  <c:v>804.93408199999999</c:v>
                </c:pt>
                <c:pt idx="23917">
                  <c:v>660.44140600000003</c:v>
                </c:pt>
                <c:pt idx="23918">
                  <c:v>734.13293499999997</c:v>
                </c:pt>
                <c:pt idx="23919">
                  <c:v>802.71557600000006</c:v>
                </c:pt>
                <c:pt idx="23920">
                  <c:v>807.88299600000005</c:v>
                </c:pt>
                <c:pt idx="23921">
                  <c:v>753.27978499999995</c:v>
                </c:pt>
                <c:pt idx="23922">
                  <c:v>707.967896</c:v>
                </c:pt>
                <c:pt idx="23923">
                  <c:v>644.74627699999996</c:v>
                </c:pt>
                <c:pt idx="23924">
                  <c:v>857.80981399999996</c:v>
                </c:pt>
                <c:pt idx="23925">
                  <c:v>803.66314699999998</c:v>
                </c:pt>
                <c:pt idx="23926">
                  <c:v>769.12420699999996</c:v>
                </c:pt>
                <c:pt idx="23927">
                  <c:v>804.81445299999996</c:v>
                </c:pt>
                <c:pt idx="23928">
                  <c:v>679.36877400000003</c:v>
                </c:pt>
                <c:pt idx="23929">
                  <c:v>699.74719200000004</c:v>
                </c:pt>
                <c:pt idx="23930">
                  <c:v>785.73590100000001</c:v>
                </c:pt>
                <c:pt idx="23931">
                  <c:v>742.60253899999998</c:v>
                </c:pt>
                <c:pt idx="23932">
                  <c:v>731.70361300000002</c:v>
                </c:pt>
                <c:pt idx="23933">
                  <c:v>790.15533400000004</c:v>
                </c:pt>
                <c:pt idx="23934">
                  <c:v>811.42059300000005</c:v>
                </c:pt>
                <c:pt idx="23935">
                  <c:v>741.077271</c:v>
                </c:pt>
                <c:pt idx="23936">
                  <c:v>747.92407200000002</c:v>
                </c:pt>
                <c:pt idx="23937">
                  <c:v>859.60900900000001</c:v>
                </c:pt>
                <c:pt idx="23938">
                  <c:v>709.56066899999996</c:v>
                </c:pt>
                <c:pt idx="23939">
                  <c:v>786.99902299999997</c:v>
                </c:pt>
                <c:pt idx="23940">
                  <c:v>798.90942399999994</c:v>
                </c:pt>
                <c:pt idx="23941">
                  <c:v>808.31481900000006</c:v>
                </c:pt>
                <c:pt idx="23942">
                  <c:v>615.99499500000002</c:v>
                </c:pt>
                <c:pt idx="23943">
                  <c:v>687.52087400000005</c:v>
                </c:pt>
                <c:pt idx="23944">
                  <c:v>778.50299099999995</c:v>
                </c:pt>
                <c:pt idx="23945">
                  <c:v>786.423767</c:v>
                </c:pt>
                <c:pt idx="23946">
                  <c:v>706.321594</c:v>
                </c:pt>
                <c:pt idx="23947">
                  <c:v>776.49444600000004</c:v>
                </c:pt>
                <c:pt idx="23948">
                  <c:v>854.55828899999995</c:v>
                </c:pt>
                <c:pt idx="23949">
                  <c:v>567.78564500000005</c:v>
                </c:pt>
                <c:pt idx="23950">
                  <c:v>640.63738999999998</c:v>
                </c:pt>
                <c:pt idx="23951">
                  <c:v>663.66845699999999</c:v>
                </c:pt>
                <c:pt idx="23952">
                  <c:v>802.14434800000004</c:v>
                </c:pt>
                <c:pt idx="23953">
                  <c:v>794.22180200000003</c:v>
                </c:pt>
                <c:pt idx="23954">
                  <c:v>697.67077600000005</c:v>
                </c:pt>
                <c:pt idx="23955">
                  <c:v>740.63061500000003</c:v>
                </c:pt>
                <c:pt idx="23956">
                  <c:v>733.52179000000001</c:v>
                </c:pt>
                <c:pt idx="23957">
                  <c:v>596.99511700000005</c:v>
                </c:pt>
                <c:pt idx="23958">
                  <c:v>668.98644999999999</c:v>
                </c:pt>
                <c:pt idx="23959">
                  <c:v>665.28045699999996</c:v>
                </c:pt>
                <c:pt idx="23960">
                  <c:v>682.18377699999996</c:v>
                </c:pt>
                <c:pt idx="23961">
                  <c:v>721.78539999999998</c:v>
                </c:pt>
                <c:pt idx="23962">
                  <c:v>730.87207000000001</c:v>
                </c:pt>
                <c:pt idx="23963">
                  <c:v>651.58978300000001</c:v>
                </c:pt>
                <c:pt idx="23964">
                  <c:v>733.08892800000001</c:v>
                </c:pt>
                <c:pt idx="23965">
                  <c:v>629.48992899999996</c:v>
                </c:pt>
                <c:pt idx="23966">
                  <c:v>692.46307400000001</c:v>
                </c:pt>
                <c:pt idx="23967">
                  <c:v>705.11474599999997</c:v>
                </c:pt>
                <c:pt idx="23968">
                  <c:v>714.53814699999998</c:v>
                </c:pt>
                <c:pt idx="23969">
                  <c:v>755.13848900000005</c:v>
                </c:pt>
                <c:pt idx="23970">
                  <c:v>853.17932099999996</c:v>
                </c:pt>
                <c:pt idx="23971">
                  <c:v>736.51483199999996</c:v>
                </c:pt>
                <c:pt idx="23972">
                  <c:v>764.91876200000002</c:v>
                </c:pt>
                <c:pt idx="23973">
                  <c:v>731.36895800000002</c:v>
                </c:pt>
                <c:pt idx="23974">
                  <c:v>626.98193400000002</c:v>
                </c:pt>
                <c:pt idx="23975">
                  <c:v>663.98706100000004</c:v>
                </c:pt>
                <c:pt idx="23976">
                  <c:v>661.91992200000004</c:v>
                </c:pt>
                <c:pt idx="23977">
                  <c:v>817.27496299999996</c:v>
                </c:pt>
                <c:pt idx="23978">
                  <c:v>638.97351100000003</c:v>
                </c:pt>
                <c:pt idx="23979">
                  <c:v>723.62408400000004</c:v>
                </c:pt>
                <c:pt idx="23980">
                  <c:v>700.45880099999999</c:v>
                </c:pt>
                <c:pt idx="23981">
                  <c:v>814.464111</c:v>
                </c:pt>
                <c:pt idx="23982">
                  <c:v>840.35699499999998</c:v>
                </c:pt>
                <c:pt idx="23983">
                  <c:v>760.637878</c:v>
                </c:pt>
                <c:pt idx="23984">
                  <c:v>824.88745100000006</c:v>
                </c:pt>
                <c:pt idx="23985">
                  <c:v>761.78619400000002</c:v>
                </c:pt>
                <c:pt idx="23986">
                  <c:v>787.600098</c:v>
                </c:pt>
                <c:pt idx="23987">
                  <c:v>703.99768100000006</c:v>
                </c:pt>
                <c:pt idx="23988">
                  <c:v>615.69018600000004</c:v>
                </c:pt>
                <c:pt idx="23989">
                  <c:v>609.10461399999997</c:v>
                </c:pt>
                <c:pt idx="23990">
                  <c:v>716.33209199999999</c:v>
                </c:pt>
                <c:pt idx="23991">
                  <c:v>721.75317399999994</c:v>
                </c:pt>
                <c:pt idx="23992">
                  <c:v>737.97460899999999</c:v>
                </c:pt>
                <c:pt idx="23993">
                  <c:v>753.43591300000003</c:v>
                </c:pt>
                <c:pt idx="23994">
                  <c:v>837.88317900000004</c:v>
                </c:pt>
                <c:pt idx="23995">
                  <c:v>748.15582300000005</c:v>
                </c:pt>
                <c:pt idx="23996">
                  <c:v>639.83215299999995</c:v>
                </c:pt>
                <c:pt idx="23997">
                  <c:v>718.49523899999997</c:v>
                </c:pt>
                <c:pt idx="23998">
                  <c:v>678.67608600000005</c:v>
                </c:pt>
                <c:pt idx="23999">
                  <c:v>610.20495600000004</c:v>
                </c:pt>
                <c:pt idx="24000">
                  <c:v>697.642517</c:v>
                </c:pt>
                <c:pt idx="24001">
                  <c:v>667.27465800000004</c:v>
                </c:pt>
                <c:pt idx="24002">
                  <c:v>665.64849900000002</c:v>
                </c:pt>
                <c:pt idx="24003">
                  <c:v>846.87982199999999</c:v>
                </c:pt>
                <c:pt idx="24004">
                  <c:v>759.58709699999997</c:v>
                </c:pt>
                <c:pt idx="24005">
                  <c:v>681.23205600000006</c:v>
                </c:pt>
                <c:pt idx="24006">
                  <c:v>851.92022699999995</c:v>
                </c:pt>
                <c:pt idx="24007">
                  <c:v>814.05053699999996</c:v>
                </c:pt>
                <c:pt idx="24008">
                  <c:v>706.94439699999998</c:v>
                </c:pt>
                <c:pt idx="24009">
                  <c:v>761.49597200000005</c:v>
                </c:pt>
                <c:pt idx="24010">
                  <c:v>806.44415300000003</c:v>
                </c:pt>
                <c:pt idx="24011">
                  <c:v>744.61676</c:v>
                </c:pt>
                <c:pt idx="24012">
                  <c:v>663.02038600000003</c:v>
                </c:pt>
                <c:pt idx="24013">
                  <c:v>783.53173800000002</c:v>
                </c:pt>
                <c:pt idx="24014">
                  <c:v>656.97705099999996</c:v>
                </c:pt>
                <c:pt idx="24015">
                  <c:v>653.79785200000003</c:v>
                </c:pt>
                <c:pt idx="24016">
                  <c:v>605.05639599999995</c:v>
                </c:pt>
                <c:pt idx="24017">
                  <c:v>673.04998799999998</c:v>
                </c:pt>
                <c:pt idx="24018">
                  <c:v>811.26086399999997</c:v>
                </c:pt>
                <c:pt idx="24019">
                  <c:v>720.47497599999997</c:v>
                </c:pt>
                <c:pt idx="24020">
                  <c:v>613.65368699999999</c:v>
                </c:pt>
                <c:pt idx="24021">
                  <c:v>692.03118900000004</c:v>
                </c:pt>
                <c:pt idx="24022">
                  <c:v>679.68023700000003</c:v>
                </c:pt>
                <c:pt idx="24023">
                  <c:v>670.48657200000002</c:v>
                </c:pt>
                <c:pt idx="24024">
                  <c:v>572.34429899999998</c:v>
                </c:pt>
                <c:pt idx="24025">
                  <c:v>700.99218699999994</c:v>
                </c:pt>
                <c:pt idx="24026">
                  <c:v>663.02923599999997</c:v>
                </c:pt>
                <c:pt idx="24027">
                  <c:v>759.13622999999995</c:v>
                </c:pt>
                <c:pt idx="24028">
                  <c:v>737.70898399999999</c:v>
                </c:pt>
                <c:pt idx="24029">
                  <c:v>666.10174600000005</c:v>
                </c:pt>
                <c:pt idx="24030">
                  <c:v>508.79577599999999</c:v>
                </c:pt>
                <c:pt idx="24031">
                  <c:v>625.576233</c:v>
                </c:pt>
                <c:pt idx="24032">
                  <c:v>704.56652799999995</c:v>
                </c:pt>
                <c:pt idx="24033">
                  <c:v>642.18335000000002</c:v>
                </c:pt>
                <c:pt idx="24034">
                  <c:v>593.03558299999997</c:v>
                </c:pt>
                <c:pt idx="24035">
                  <c:v>691.42767300000003</c:v>
                </c:pt>
                <c:pt idx="24036">
                  <c:v>670.24426300000005</c:v>
                </c:pt>
                <c:pt idx="24037">
                  <c:v>782.13232400000004</c:v>
                </c:pt>
                <c:pt idx="24038">
                  <c:v>833.65399200000002</c:v>
                </c:pt>
                <c:pt idx="24039">
                  <c:v>702.02172900000005</c:v>
                </c:pt>
                <c:pt idx="24040">
                  <c:v>687.29565400000001</c:v>
                </c:pt>
                <c:pt idx="24041">
                  <c:v>611.58770800000002</c:v>
                </c:pt>
                <c:pt idx="24042">
                  <c:v>715.33966099999998</c:v>
                </c:pt>
                <c:pt idx="24043">
                  <c:v>774.99707000000001</c:v>
                </c:pt>
                <c:pt idx="24044">
                  <c:v>840.84216300000003</c:v>
                </c:pt>
                <c:pt idx="24045">
                  <c:v>655.73266599999999</c:v>
                </c:pt>
                <c:pt idx="24046">
                  <c:v>699.32928500000003</c:v>
                </c:pt>
                <c:pt idx="24047">
                  <c:v>631.807007</c:v>
                </c:pt>
                <c:pt idx="24048">
                  <c:v>714.41906700000004</c:v>
                </c:pt>
                <c:pt idx="24049">
                  <c:v>690.712402</c:v>
                </c:pt>
                <c:pt idx="24050">
                  <c:v>668.67053199999998</c:v>
                </c:pt>
                <c:pt idx="24051">
                  <c:v>642.54303000000004</c:v>
                </c:pt>
                <c:pt idx="24052">
                  <c:v>650.839966</c:v>
                </c:pt>
                <c:pt idx="24053">
                  <c:v>670.425476</c:v>
                </c:pt>
                <c:pt idx="24054">
                  <c:v>638.53106700000001</c:v>
                </c:pt>
                <c:pt idx="24055">
                  <c:v>669.16339100000005</c:v>
                </c:pt>
                <c:pt idx="24056">
                  <c:v>675.66406199999994</c:v>
                </c:pt>
                <c:pt idx="24057">
                  <c:v>623.32287599999995</c:v>
                </c:pt>
                <c:pt idx="24058">
                  <c:v>732.73931900000002</c:v>
                </c:pt>
                <c:pt idx="24059">
                  <c:v>604.93432600000006</c:v>
                </c:pt>
                <c:pt idx="24060">
                  <c:v>594.90820299999996</c:v>
                </c:pt>
                <c:pt idx="24061">
                  <c:v>631.13403300000004</c:v>
                </c:pt>
                <c:pt idx="24062">
                  <c:v>640.41644299999996</c:v>
                </c:pt>
                <c:pt idx="24063">
                  <c:v>717.95086700000002</c:v>
                </c:pt>
                <c:pt idx="24064">
                  <c:v>641.94036900000003</c:v>
                </c:pt>
                <c:pt idx="24065">
                  <c:v>709.62316899999996</c:v>
                </c:pt>
                <c:pt idx="24066">
                  <c:v>659.351135</c:v>
                </c:pt>
                <c:pt idx="24067">
                  <c:v>746.70300299999997</c:v>
                </c:pt>
                <c:pt idx="24068">
                  <c:v>736.47015399999998</c:v>
                </c:pt>
                <c:pt idx="24069">
                  <c:v>691.690247</c:v>
                </c:pt>
                <c:pt idx="24070">
                  <c:v>652.83599900000002</c:v>
                </c:pt>
                <c:pt idx="24071">
                  <c:v>794.57720900000004</c:v>
                </c:pt>
                <c:pt idx="24072">
                  <c:v>702.81640600000003</c:v>
                </c:pt>
                <c:pt idx="24073">
                  <c:v>600.97918700000002</c:v>
                </c:pt>
                <c:pt idx="24074">
                  <c:v>695.65173300000004</c:v>
                </c:pt>
                <c:pt idx="24075">
                  <c:v>572.14764400000001</c:v>
                </c:pt>
                <c:pt idx="24076">
                  <c:v>663.49841300000003</c:v>
                </c:pt>
                <c:pt idx="24077">
                  <c:v>714.96545400000002</c:v>
                </c:pt>
                <c:pt idx="24078">
                  <c:v>686.96545400000002</c:v>
                </c:pt>
                <c:pt idx="24079">
                  <c:v>676.80987500000003</c:v>
                </c:pt>
                <c:pt idx="24080">
                  <c:v>676.48785399999997</c:v>
                </c:pt>
                <c:pt idx="24081">
                  <c:v>647.81897000000004</c:v>
                </c:pt>
                <c:pt idx="24082">
                  <c:v>677.23364300000003</c:v>
                </c:pt>
                <c:pt idx="24083">
                  <c:v>620.77050799999995</c:v>
                </c:pt>
                <c:pt idx="24084">
                  <c:v>636.88250700000003</c:v>
                </c:pt>
                <c:pt idx="24085">
                  <c:v>642.23413100000005</c:v>
                </c:pt>
                <c:pt idx="24086">
                  <c:v>737.65576199999998</c:v>
                </c:pt>
                <c:pt idx="24087">
                  <c:v>834.74957300000005</c:v>
                </c:pt>
                <c:pt idx="24088">
                  <c:v>775.40210000000002</c:v>
                </c:pt>
                <c:pt idx="24089">
                  <c:v>654.06463599999995</c:v>
                </c:pt>
                <c:pt idx="24090">
                  <c:v>836.42016599999999</c:v>
                </c:pt>
                <c:pt idx="24091">
                  <c:v>667.50134300000002</c:v>
                </c:pt>
                <c:pt idx="24092">
                  <c:v>824.863159</c:v>
                </c:pt>
                <c:pt idx="24093">
                  <c:v>692.584473</c:v>
                </c:pt>
                <c:pt idx="24094">
                  <c:v>656.87200900000005</c:v>
                </c:pt>
                <c:pt idx="24095">
                  <c:v>582.20648200000005</c:v>
                </c:pt>
                <c:pt idx="24096">
                  <c:v>676.93658400000004</c:v>
                </c:pt>
                <c:pt idx="24097">
                  <c:v>879.30602999999996</c:v>
                </c:pt>
                <c:pt idx="24098">
                  <c:v>734.271973</c:v>
                </c:pt>
                <c:pt idx="24099">
                  <c:v>705.42016599999999</c:v>
                </c:pt>
                <c:pt idx="24100">
                  <c:v>691.50720200000001</c:v>
                </c:pt>
                <c:pt idx="24101">
                  <c:v>712.62072799999999</c:v>
                </c:pt>
                <c:pt idx="24102">
                  <c:v>700.13665800000001</c:v>
                </c:pt>
                <c:pt idx="24103">
                  <c:v>669.16497800000002</c:v>
                </c:pt>
                <c:pt idx="24104">
                  <c:v>679.37109399999997</c:v>
                </c:pt>
                <c:pt idx="24105">
                  <c:v>690.12841800000001</c:v>
                </c:pt>
                <c:pt idx="24106">
                  <c:v>731.01464799999997</c:v>
                </c:pt>
                <c:pt idx="24107">
                  <c:v>790.27081299999998</c:v>
                </c:pt>
                <c:pt idx="24108">
                  <c:v>677.46569799999997</c:v>
                </c:pt>
                <c:pt idx="24109">
                  <c:v>744.71991000000003</c:v>
                </c:pt>
                <c:pt idx="24110">
                  <c:v>681.66406199999994</c:v>
                </c:pt>
                <c:pt idx="24111">
                  <c:v>778.21929899999998</c:v>
                </c:pt>
                <c:pt idx="24112">
                  <c:v>744.54449499999998</c:v>
                </c:pt>
                <c:pt idx="24113">
                  <c:v>587.43127400000003</c:v>
                </c:pt>
                <c:pt idx="24114">
                  <c:v>639.81243900000004</c:v>
                </c:pt>
                <c:pt idx="24115">
                  <c:v>697.38372800000002</c:v>
                </c:pt>
                <c:pt idx="24116">
                  <c:v>806.08886700000005</c:v>
                </c:pt>
                <c:pt idx="24117">
                  <c:v>643.69354199999998</c:v>
                </c:pt>
                <c:pt idx="24118">
                  <c:v>812.891479</c:v>
                </c:pt>
                <c:pt idx="24119">
                  <c:v>750.54522699999995</c:v>
                </c:pt>
                <c:pt idx="24120">
                  <c:v>769.10186799999997</c:v>
                </c:pt>
                <c:pt idx="24121">
                  <c:v>752.78387499999997</c:v>
                </c:pt>
                <c:pt idx="24122">
                  <c:v>625.07550000000003</c:v>
                </c:pt>
                <c:pt idx="24123">
                  <c:v>790.10174600000005</c:v>
                </c:pt>
                <c:pt idx="24124">
                  <c:v>770.20007299999997</c:v>
                </c:pt>
                <c:pt idx="24125">
                  <c:v>616.97070299999996</c:v>
                </c:pt>
                <c:pt idx="24126">
                  <c:v>763.85730000000001</c:v>
                </c:pt>
                <c:pt idx="24127">
                  <c:v>778.39269999999999</c:v>
                </c:pt>
                <c:pt idx="24128">
                  <c:v>740.25647000000004</c:v>
                </c:pt>
                <c:pt idx="24129">
                  <c:v>799.05560300000002</c:v>
                </c:pt>
                <c:pt idx="24130">
                  <c:v>848.47662400000002</c:v>
                </c:pt>
                <c:pt idx="24131">
                  <c:v>616.32922399999995</c:v>
                </c:pt>
                <c:pt idx="24132">
                  <c:v>626.54272500000002</c:v>
                </c:pt>
                <c:pt idx="24133">
                  <c:v>660.59417699999995</c:v>
                </c:pt>
                <c:pt idx="24134">
                  <c:v>754.52807600000006</c:v>
                </c:pt>
                <c:pt idx="24135">
                  <c:v>697.95812999999998</c:v>
                </c:pt>
                <c:pt idx="24136">
                  <c:v>610.38781700000004</c:v>
                </c:pt>
                <c:pt idx="24137">
                  <c:v>691.20428500000003</c:v>
                </c:pt>
                <c:pt idx="24138">
                  <c:v>748.73620600000004</c:v>
                </c:pt>
                <c:pt idx="24139">
                  <c:v>705.48590100000001</c:v>
                </c:pt>
                <c:pt idx="24140">
                  <c:v>752.29132100000004</c:v>
                </c:pt>
                <c:pt idx="24141">
                  <c:v>649.99774200000002</c:v>
                </c:pt>
                <c:pt idx="24142">
                  <c:v>703.35827600000005</c:v>
                </c:pt>
                <c:pt idx="24143">
                  <c:v>769.98620600000004</c:v>
                </c:pt>
                <c:pt idx="24144">
                  <c:v>620.57836899999995</c:v>
                </c:pt>
                <c:pt idx="24145">
                  <c:v>714.83538799999997</c:v>
                </c:pt>
                <c:pt idx="24146">
                  <c:v>736.58459500000004</c:v>
                </c:pt>
                <c:pt idx="24147">
                  <c:v>671.13897699999995</c:v>
                </c:pt>
                <c:pt idx="24148">
                  <c:v>684.69946300000004</c:v>
                </c:pt>
                <c:pt idx="24149">
                  <c:v>658.26153599999998</c:v>
                </c:pt>
                <c:pt idx="24150">
                  <c:v>672.48181199999999</c:v>
                </c:pt>
                <c:pt idx="24151">
                  <c:v>662.57025099999998</c:v>
                </c:pt>
                <c:pt idx="24152">
                  <c:v>698.20111099999997</c:v>
                </c:pt>
                <c:pt idx="24153">
                  <c:v>611.45910600000002</c:v>
                </c:pt>
                <c:pt idx="24154">
                  <c:v>685.94470200000001</c:v>
                </c:pt>
                <c:pt idx="24155">
                  <c:v>737.38830600000006</c:v>
                </c:pt>
                <c:pt idx="24156">
                  <c:v>802.50598100000002</c:v>
                </c:pt>
                <c:pt idx="24157">
                  <c:v>796.01831100000004</c:v>
                </c:pt>
                <c:pt idx="24158">
                  <c:v>771.72412099999997</c:v>
                </c:pt>
                <c:pt idx="24159">
                  <c:v>751.96008300000005</c:v>
                </c:pt>
                <c:pt idx="24160">
                  <c:v>806.21356200000002</c:v>
                </c:pt>
                <c:pt idx="24161">
                  <c:v>608.79150400000003</c:v>
                </c:pt>
                <c:pt idx="24162">
                  <c:v>666.56652799999995</c:v>
                </c:pt>
                <c:pt idx="24163">
                  <c:v>622.04705799999999</c:v>
                </c:pt>
                <c:pt idx="24164">
                  <c:v>657.10589600000003</c:v>
                </c:pt>
                <c:pt idx="24165">
                  <c:v>591.63494900000001</c:v>
                </c:pt>
                <c:pt idx="24166">
                  <c:v>600.75244099999998</c:v>
                </c:pt>
                <c:pt idx="24167">
                  <c:v>760.04247999999995</c:v>
                </c:pt>
                <c:pt idx="24168">
                  <c:v>696.29449499999998</c:v>
                </c:pt>
                <c:pt idx="24169">
                  <c:v>566.32037400000002</c:v>
                </c:pt>
                <c:pt idx="24170">
                  <c:v>678.90631099999996</c:v>
                </c:pt>
                <c:pt idx="24171">
                  <c:v>585.04363999999998</c:v>
                </c:pt>
                <c:pt idx="24172">
                  <c:v>476.25869799999998</c:v>
                </c:pt>
                <c:pt idx="24173">
                  <c:v>641.04675299999997</c:v>
                </c:pt>
                <c:pt idx="24174">
                  <c:v>681.55645800000002</c:v>
                </c:pt>
                <c:pt idx="24175">
                  <c:v>643.31744400000002</c:v>
                </c:pt>
                <c:pt idx="24176">
                  <c:v>689.41198699999995</c:v>
                </c:pt>
                <c:pt idx="24177">
                  <c:v>679.69586200000003</c:v>
                </c:pt>
                <c:pt idx="24178">
                  <c:v>758.05523700000003</c:v>
                </c:pt>
                <c:pt idx="24179">
                  <c:v>712.62426800000003</c:v>
                </c:pt>
                <c:pt idx="24180">
                  <c:v>730.51196300000004</c:v>
                </c:pt>
                <c:pt idx="24181">
                  <c:v>723.762878</c:v>
                </c:pt>
                <c:pt idx="24182">
                  <c:v>843.29888900000003</c:v>
                </c:pt>
                <c:pt idx="24183">
                  <c:v>775.90319799999997</c:v>
                </c:pt>
                <c:pt idx="24184">
                  <c:v>787.74859600000002</c:v>
                </c:pt>
                <c:pt idx="24185">
                  <c:v>697.79534899999999</c:v>
                </c:pt>
                <c:pt idx="24186">
                  <c:v>646.412598</c:v>
                </c:pt>
                <c:pt idx="24187">
                  <c:v>750.48596199999997</c:v>
                </c:pt>
                <c:pt idx="24188">
                  <c:v>697.74908400000004</c:v>
                </c:pt>
                <c:pt idx="24189">
                  <c:v>735.08123799999998</c:v>
                </c:pt>
                <c:pt idx="24190">
                  <c:v>750.32238800000005</c:v>
                </c:pt>
                <c:pt idx="24191">
                  <c:v>759.86413600000003</c:v>
                </c:pt>
                <c:pt idx="24192">
                  <c:v>675.39465299999995</c:v>
                </c:pt>
                <c:pt idx="24193">
                  <c:v>727.50262499999997</c:v>
                </c:pt>
                <c:pt idx="24194">
                  <c:v>825.91119400000002</c:v>
                </c:pt>
                <c:pt idx="24195">
                  <c:v>858.55358899999999</c:v>
                </c:pt>
                <c:pt idx="24196">
                  <c:v>732.37353499999995</c:v>
                </c:pt>
                <c:pt idx="24197">
                  <c:v>789.89349400000003</c:v>
                </c:pt>
                <c:pt idx="24198">
                  <c:v>734.48773200000005</c:v>
                </c:pt>
                <c:pt idx="24199">
                  <c:v>771.41418499999997</c:v>
                </c:pt>
                <c:pt idx="24200">
                  <c:v>797.98846400000002</c:v>
                </c:pt>
                <c:pt idx="24201">
                  <c:v>715.77716099999998</c:v>
                </c:pt>
                <c:pt idx="24202">
                  <c:v>726.22100799999998</c:v>
                </c:pt>
                <c:pt idx="24203">
                  <c:v>735.543274</c:v>
                </c:pt>
                <c:pt idx="24204">
                  <c:v>763.17132600000002</c:v>
                </c:pt>
                <c:pt idx="24205">
                  <c:v>642.54516599999999</c:v>
                </c:pt>
                <c:pt idx="24206">
                  <c:v>699.68487500000003</c:v>
                </c:pt>
                <c:pt idx="24207">
                  <c:v>721.669128</c:v>
                </c:pt>
                <c:pt idx="24208">
                  <c:v>641.97412099999997</c:v>
                </c:pt>
                <c:pt idx="24209">
                  <c:v>680.30285600000002</c:v>
                </c:pt>
                <c:pt idx="24210">
                  <c:v>664.10125700000003</c:v>
                </c:pt>
                <c:pt idx="24211">
                  <c:v>658.92352300000005</c:v>
                </c:pt>
                <c:pt idx="24212">
                  <c:v>690.72051999999996</c:v>
                </c:pt>
                <c:pt idx="24213">
                  <c:v>740.48968500000001</c:v>
                </c:pt>
                <c:pt idx="24214">
                  <c:v>780.951233</c:v>
                </c:pt>
                <c:pt idx="24215">
                  <c:v>657.46722399999999</c:v>
                </c:pt>
                <c:pt idx="24216">
                  <c:v>503.89447000000001</c:v>
                </c:pt>
                <c:pt idx="24217">
                  <c:v>564.69665499999996</c:v>
                </c:pt>
                <c:pt idx="24218">
                  <c:v>773.96698000000004</c:v>
                </c:pt>
                <c:pt idx="24219">
                  <c:v>674.41747999999995</c:v>
                </c:pt>
                <c:pt idx="24220">
                  <c:v>693.05895999999996</c:v>
                </c:pt>
                <c:pt idx="24221">
                  <c:v>703.97210700000005</c:v>
                </c:pt>
                <c:pt idx="24222">
                  <c:v>729.84210199999995</c:v>
                </c:pt>
                <c:pt idx="24223">
                  <c:v>727.30358899999999</c:v>
                </c:pt>
                <c:pt idx="24224">
                  <c:v>743.48492399999998</c:v>
                </c:pt>
                <c:pt idx="24225">
                  <c:v>581.73480199999995</c:v>
                </c:pt>
                <c:pt idx="24226">
                  <c:v>683.27868699999999</c:v>
                </c:pt>
                <c:pt idx="24227">
                  <c:v>745.88580300000001</c:v>
                </c:pt>
                <c:pt idx="24228">
                  <c:v>628.41967799999998</c:v>
                </c:pt>
                <c:pt idx="24229">
                  <c:v>736.86908000000005</c:v>
                </c:pt>
                <c:pt idx="24230">
                  <c:v>551.08990500000004</c:v>
                </c:pt>
                <c:pt idx="24231">
                  <c:v>628.94580099999996</c:v>
                </c:pt>
                <c:pt idx="24232">
                  <c:v>724.24334699999997</c:v>
                </c:pt>
                <c:pt idx="24233">
                  <c:v>727.80004899999994</c:v>
                </c:pt>
                <c:pt idx="24234">
                  <c:v>696.171021</c:v>
                </c:pt>
                <c:pt idx="24235">
                  <c:v>671.72967500000004</c:v>
                </c:pt>
                <c:pt idx="24236">
                  <c:v>557.32946800000002</c:v>
                </c:pt>
                <c:pt idx="24237">
                  <c:v>567.26159700000005</c:v>
                </c:pt>
                <c:pt idx="24238">
                  <c:v>588.93164100000001</c:v>
                </c:pt>
                <c:pt idx="24239">
                  <c:v>695.39099099999999</c:v>
                </c:pt>
                <c:pt idx="24240">
                  <c:v>574.68261700000005</c:v>
                </c:pt>
                <c:pt idx="24241">
                  <c:v>593.14831500000003</c:v>
                </c:pt>
                <c:pt idx="24242">
                  <c:v>698.35766599999999</c:v>
                </c:pt>
                <c:pt idx="24243">
                  <c:v>714.25323500000002</c:v>
                </c:pt>
                <c:pt idx="24244">
                  <c:v>789.31591800000001</c:v>
                </c:pt>
                <c:pt idx="24245">
                  <c:v>684.26824999999997</c:v>
                </c:pt>
                <c:pt idx="24246">
                  <c:v>646.62194799999997</c:v>
                </c:pt>
                <c:pt idx="24247">
                  <c:v>639.42089799999997</c:v>
                </c:pt>
                <c:pt idx="24248">
                  <c:v>716.30542000000003</c:v>
                </c:pt>
                <c:pt idx="24249">
                  <c:v>699.75286900000003</c:v>
                </c:pt>
                <c:pt idx="24250">
                  <c:v>745.78814699999998</c:v>
                </c:pt>
                <c:pt idx="24251">
                  <c:v>686.48730499999999</c:v>
                </c:pt>
                <c:pt idx="24252">
                  <c:v>662.14410399999997</c:v>
                </c:pt>
                <c:pt idx="24253">
                  <c:v>771.75591999999995</c:v>
                </c:pt>
                <c:pt idx="24254">
                  <c:v>749.63708499999996</c:v>
                </c:pt>
                <c:pt idx="24255">
                  <c:v>848.962402</c:v>
                </c:pt>
                <c:pt idx="24256">
                  <c:v>708.98950200000002</c:v>
                </c:pt>
                <c:pt idx="24257">
                  <c:v>639.927368</c:v>
                </c:pt>
                <c:pt idx="24258">
                  <c:v>677.27868699999999</c:v>
                </c:pt>
                <c:pt idx="24259">
                  <c:v>615.75543200000004</c:v>
                </c:pt>
                <c:pt idx="24260">
                  <c:v>731.09619099999998</c:v>
                </c:pt>
                <c:pt idx="24261">
                  <c:v>699.296875</c:v>
                </c:pt>
                <c:pt idx="24262">
                  <c:v>734.47625700000003</c:v>
                </c:pt>
                <c:pt idx="24263">
                  <c:v>631.91558799999996</c:v>
                </c:pt>
                <c:pt idx="24264">
                  <c:v>611.65795900000001</c:v>
                </c:pt>
                <c:pt idx="24265">
                  <c:v>751.78381300000001</c:v>
                </c:pt>
                <c:pt idx="24266">
                  <c:v>687.97674600000005</c:v>
                </c:pt>
                <c:pt idx="24267">
                  <c:v>817.39642300000003</c:v>
                </c:pt>
                <c:pt idx="24268">
                  <c:v>774.975098</c:v>
                </c:pt>
                <c:pt idx="24269">
                  <c:v>738.98290999999995</c:v>
                </c:pt>
                <c:pt idx="24270">
                  <c:v>728.06451400000003</c:v>
                </c:pt>
                <c:pt idx="24271">
                  <c:v>642.36779799999999</c:v>
                </c:pt>
                <c:pt idx="24272">
                  <c:v>679.68249500000002</c:v>
                </c:pt>
                <c:pt idx="24273">
                  <c:v>776.30279499999995</c:v>
                </c:pt>
                <c:pt idx="24274">
                  <c:v>687.41894500000001</c:v>
                </c:pt>
                <c:pt idx="24275">
                  <c:v>773.66668700000002</c:v>
                </c:pt>
                <c:pt idx="24276">
                  <c:v>683.23284899999999</c:v>
                </c:pt>
                <c:pt idx="24277">
                  <c:v>734.86419699999999</c:v>
                </c:pt>
                <c:pt idx="24278">
                  <c:v>814.01995799999997</c:v>
                </c:pt>
                <c:pt idx="24279">
                  <c:v>766.95068400000002</c:v>
                </c:pt>
                <c:pt idx="24280">
                  <c:v>802.215149</c:v>
                </c:pt>
                <c:pt idx="24281">
                  <c:v>700.20214799999997</c:v>
                </c:pt>
                <c:pt idx="24282">
                  <c:v>670.21368399999994</c:v>
                </c:pt>
                <c:pt idx="24283">
                  <c:v>705.61199999999997</c:v>
                </c:pt>
                <c:pt idx="24284">
                  <c:v>697.75256300000001</c:v>
                </c:pt>
                <c:pt idx="24285">
                  <c:v>681.76843299999996</c:v>
                </c:pt>
                <c:pt idx="24286">
                  <c:v>762.04980499999999</c:v>
                </c:pt>
                <c:pt idx="24287">
                  <c:v>752.02417000000003</c:v>
                </c:pt>
                <c:pt idx="24288">
                  <c:v>705.58496100000002</c:v>
                </c:pt>
                <c:pt idx="24289">
                  <c:v>703.53094499999997</c:v>
                </c:pt>
                <c:pt idx="24290">
                  <c:v>660.725098</c:v>
                </c:pt>
                <c:pt idx="24291">
                  <c:v>698.24981700000001</c:v>
                </c:pt>
                <c:pt idx="24292">
                  <c:v>706.96380599999998</c:v>
                </c:pt>
                <c:pt idx="24293">
                  <c:v>811.63104199999998</c:v>
                </c:pt>
                <c:pt idx="24294">
                  <c:v>782.79437299999995</c:v>
                </c:pt>
                <c:pt idx="24295">
                  <c:v>657.30230700000004</c:v>
                </c:pt>
                <c:pt idx="24296">
                  <c:v>705.35052499999995</c:v>
                </c:pt>
                <c:pt idx="24297">
                  <c:v>739.10485800000004</c:v>
                </c:pt>
                <c:pt idx="24298">
                  <c:v>736.45202600000005</c:v>
                </c:pt>
                <c:pt idx="24299">
                  <c:v>829.53491199999996</c:v>
                </c:pt>
                <c:pt idx="24300">
                  <c:v>728.37567100000001</c:v>
                </c:pt>
                <c:pt idx="24301">
                  <c:v>745.03900099999998</c:v>
                </c:pt>
                <c:pt idx="24302">
                  <c:v>704.72723399999995</c:v>
                </c:pt>
                <c:pt idx="24303">
                  <c:v>661.48706100000004</c:v>
                </c:pt>
                <c:pt idx="24304">
                  <c:v>755.65521200000001</c:v>
                </c:pt>
                <c:pt idx="24305">
                  <c:v>731.42553699999996</c:v>
                </c:pt>
                <c:pt idx="24306">
                  <c:v>717.13696300000004</c:v>
                </c:pt>
                <c:pt idx="24307">
                  <c:v>746.16351299999997</c:v>
                </c:pt>
                <c:pt idx="24308">
                  <c:v>723.84783900000002</c:v>
                </c:pt>
                <c:pt idx="24309">
                  <c:v>637.12103300000001</c:v>
                </c:pt>
                <c:pt idx="24310">
                  <c:v>767.76879899999994</c:v>
                </c:pt>
                <c:pt idx="24311">
                  <c:v>674.29449499999998</c:v>
                </c:pt>
                <c:pt idx="24312">
                  <c:v>748.87524399999995</c:v>
                </c:pt>
                <c:pt idx="24313">
                  <c:v>721.59338400000001</c:v>
                </c:pt>
                <c:pt idx="24314">
                  <c:v>551.37518299999999</c:v>
                </c:pt>
                <c:pt idx="24315">
                  <c:v>493.01956200000001</c:v>
                </c:pt>
                <c:pt idx="24316">
                  <c:v>608.81591800000001</c:v>
                </c:pt>
                <c:pt idx="24317">
                  <c:v>676.33221400000002</c:v>
                </c:pt>
                <c:pt idx="24318">
                  <c:v>627.375</c:v>
                </c:pt>
                <c:pt idx="24319">
                  <c:v>698.16632100000004</c:v>
                </c:pt>
                <c:pt idx="24320">
                  <c:v>650.75061000000005</c:v>
                </c:pt>
                <c:pt idx="24321">
                  <c:v>755.66680899999994</c:v>
                </c:pt>
                <c:pt idx="24322">
                  <c:v>748.07293700000002</c:v>
                </c:pt>
                <c:pt idx="24323">
                  <c:v>690.99279799999999</c:v>
                </c:pt>
                <c:pt idx="24324">
                  <c:v>717.56402600000001</c:v>
                </c:pt>
                <c:pt idx="24325">
                  <c:v>782.58783000000005</c:v>
                </c:pt>
                <c:pt idx="24326">
                  <c:v>683.65576199999998</c:v>
                </c:pt>
                <c:pt idx="24327">
                  <c:v>742.89349400000003</c:v>
                </c:pt>
                <c:pt idx="24328">
                  <c:v>645.957764</c:v>
                </c:pt>
                <c:pt idx="24329">
                  <c:v>722.89935300000002</c:v>
                </c:pt>
                <c:pt idx="24330">
                  <c:v>719.03814699999998</c:v>
                </c:pt>
                <c:pt idx="24331">
                  <c:v>732.93145800000002</c:v>
                </c:pt>
                <c:pt idx="24332">
                  <c:v>729.60424799999998</c:v>
                </c:pt>
                <c:pt idx="24333">
                  <c:v>781.27313200000003</c:v>
                </c:pt>
                <c:pt idx="24334">
                  <c:v>608.04321300000004</c:v>
                </c:pt>
                <c:pt idx="24335">
                  <c:v>697.13635299999999</c:v>
                </c:pt>
                <c:pt idx="24336">
                  <c:v>700.64080799999999</c:v>
                </c:pt>
                <c:pt idx="24337">
                  <c:v>778.67297399999995</c:v>
                </c:pt>
                <c:pt idx="24338">
                  <c:v>716.76122999999995</c:v>
                </c:pt>
                <c:pt idx="24339">
                  <c:v>772.06048599999997</c:v>
                </c:pt>
                <c:pt idx="24340">
                  <c:v>724.34704599999998</c:v>
                </c:pt>
                <c:pt idx="24341">
                  <c:v>799.67218000000003</c:v>
                </c:pt>
                <c:pt idx="24342">
                  <c:v>683.396118</c:v>
                </c:pt>
                <c:pt idx="24343">
                  <c:v>714.355774</c:v>
                </c:pt>
                <c:pt idx="24344">
                  <c:v>737.85839799999997</c:v>
                </c:pt>
                <c:pt idx="24345">
                  <c:v>788.457764</c:v>
                </c:pt>
                <c:pt idx="24346">
                  <c:v>712.32104500000003</c:v>
                </c:pt>
                <c:pt idx="24347">
                  <c:v>688.966858</c:v>
                </c:pt>
                <c:pt idx="24348">
                  <c:v>765.57299799999998</c:v>
                </c:pt>
                <c:pt idx="24349">
                  <c:v>763.07617200000004</c:v>
                </c:pt>
                <c:pt idx="24350">
                  <c:v>746.16461200000003</c:v>
                </c:pt>
                <c:pt idx="24351">
                  <c:v>705.87213099999997</c:v>
                </c:pt>
                <c:pt idx="24352">
                  <c:v>633.10296600000004</c:v>
                </c:pt>
                <c:pt idx="24353">
                  <c:v>747.90033000000005</c:v>
                </c:pt>
                <c:pt idx="24354">
                  <c:v>713.78021200000001</c:v>
                </c:pt>
                <c:pt idx="24355">
                  <c:v>683.92071499999997</c:v>
                </c:pt>
                <c:pt idx="24356">
                  <c:v>754.90014599999995</c:v>
                </c:pt>
                <c:pt idx="24357">
                  <c:v>845.35125700000003</c:v>
                </c:pt>
                <c:pt idx="24358">
                  <c:v>736.84179700000004</c:v>
                </c:pt>
                <c:pt idx="24359">
                  <c:v>699.15441899999996</c:v>
                </c:pt>
                <c:pt idx="24360">
                  <c:v>694.79296899999997</c:v>
                </c:pt>
                <c:pt idx="24361">
                  <c:v>706.54919400000006</c:v>
                </c:pt>
                <c:pt idx="24362">
                  <c:v>754.49682600000006</c:v>
                </c:pt>
                <c:pt idx="24363">
                  <c:v>780.98376499999995</c:v>
                </c:pt>
                <c:pt idx="24364">
                  <c:v>794.12847899999997</c:v>
                </c:pt>
                <c:pt idx="24365">
                  <c:v>645.86999500000002</c:v>
                </c:pt>
                <c:pt idx="24366">
                  <c:v>744.50591999999995</c:v>
                </c:pt>
                <c:pt idx="24367">
                  <c:v>688.46734600000002</c:v>
                </c:pt>
                <c:pt idx="24368">
                  <c:v>688.80249000000003</c:v>
                </c:pt>
                <c:pt idx="24369">
                  <c:v>633.79583700000001</c:v>
                </c:pt>
                <c:pt idx="24370">
                  <c:v>643.16046100000005</c:v>
                </c:pt>
                <c:pt idx="24371">
                  <c:v>601.87670900000001</c:v>
                </c:pt>
                <c:pt idx="24372">
                  <c:v>664.86077899999998</c:v>
                </c:pt>
                <c:pt idx="24373">
                  <c:v>703.62170400000002</c:v>
                </c:pt>
                <c:pt idx="24374">
                  <c:v>735.55535899999995</c:v>
                </c:pt>
                <c:pt idx="24375">
                  <c:v>756.22619599999996</c:v>
                </c:pt>
                <c:pt idx="24376">
                  <c:v>853.03448500000002</c:v>
                </c:pt>
                <c:pt idx="24377">
                  <c:v>762.79010000000005</c:v>
                </c:pt>
                <c:pt idx="24378">
                  <c:v>843.29577600000005</c:v>
                </c:pt>
                <c:pt idx="24379">
                  <c:v>740.98937999999998</c:v>
                </c:pt>
                <c:pt idx="24380">
                  <c:v>745.71215800000004</c:v>
                </c:pt>
                <c:pt idx="24381">
                  <c:v>736.27179000000001</c:v>
                </c:pt>
                <c:pt idx="24382">
                  <c:v>802.46838400000001</c:v>
                </c:pt>
                <c:pt idx="24383">
                  <c:v>758.20031700000004</c:v>
                </c:pt>
                <c:pt idx="24384">
                  <c:v>733.00769000000003</c:v>
                </c:pt>
                <c:pt idx="24385">
                  <c:v>720.38354500000003</c:v>
                </c:pt>
                <c:pt idx="24386">
                  <c:v>755.63482699999997</c:v>
                </c:pt>
                <c:pt idx="24387">
                  <c:v>666.032104</c:v>
                </c:pt>
                <c:pt idx="24388">
                  <c:v>705.91137700000002</c:v>
                </c:pt>
                <c:pt idx="24389">
                  <c:v>728.47460899999999</c:v>
                </c:pt>
                <c:pt idx="24390">
                  <c:v>776.74481200000002</c:v>
                </c:pt>
                <c:pt idx="24391">
                  <c:v>799.81054700000004</c:v>
                </c:pt>
                <c:pt idx="24392">
                  <c:v>670.90618900000004</c:v>
                </c:pt>
                <c:pt idx="24393">
                  <c:v>751.74877900000001</c:v>
                </c:pt>
                <c:pt idx="24394">
                  <c:v>725.41796899999997</c:v>
                </c:pt>
                <c:pt idx="24395">
                  <c:v>627.17175299999997</c:v>
                </c:pt>
                <c:pt idx="24396">
                  <c:v>680.40826400000003</c:v>
                </c:pt>
                <c:pt idx="24397">
                  <c:v>721.90722700000003</c:v>
                </c:pt>
                <c:pt idx="24398">
                  <c:v>640.28466800000001</c:v>
                </c:pt>
                <c:pt idx="24399">
                  <c:v>790.84588599999995</c:v>
                </c:pt>
                <c:pt idx="24400">
                  <c:v>735.46203600000001</c:v>
                </c:pt>
                <c:pt idx="24401">
                  <c:v>668.80926499999998</c:v>
                </c:pt>
                <c:pt idx="24402">
                  <c:v>647.65905799999996</c:v>
                </c:pt>
                <c:pt idx="24403">
                  <c:v>838.203979</c:v>
                </c:pt>
                <c:pt idx="24404">
                  <c:v>739.91198699999995</c:v>
                </c:pt>
                <c:pt idx="24405">
                  <c:v>794.24993900000004</c:v>
                </c:pt>
                <c:pt idx="24406">
                  <c:v>732.20544400000006</c:v>
                </c:pt>
                <c:pt idx="24407">
                  <c:v>687.81664999999998</c:v>
                </c:pt>
                <c:pt idx="24408">
                  <c:v>659.20825200000002</c:v>
                </c:pt>
                <c:pt idx="24409">
                  <c:v>731.52734399999997</c:v>
                </c:pt>
                <c:pt idx="24410">
                  <c:v>757.44982900000002</c:v>
                </c:pt>
                <c:pt idx="24411">
                  <c:v>761.12164299999995</c:v>
                </c:pt>
                <c:pt idx="24412">
                  <c:v>689.62109399999997</c:v>
                </c:pt>
                <c:pt idx="24413">
                  <c:v>651.88903800000003</c:v>
                </c:pt>
                <c:pt idx="24414">
                  <c:v>802.10778800000003</c:v>
                </c:pt>
                <c:pt idx="24415">
                  <c:v>763.56390399999998</c:v>
                </c:pt>
                <c:pt idx="24416">
                  <c:v>637.71405000000004</c:v>
                </c:pt>
                <c:pt idx="24417">
                  <c:v>656.817139</c:v>
                </c:pt>
                <c:pt idx="24418">
                  <c:v>646.32281499999999</c:v>
                </c:pt>
                <c:pt idx="24419">
                  <c:v>688.31030299999998</c:v>
                </c:pt>
                <c:pt idx="24420">
                  <c:v>797.52563499999997</c:v>
                </c:pt>
                <c:pt idx="24421">
                  <c:v>717.39379899999994</c:v>
                </c:pt>
                <c:pt idx="24422">
                  <c:v>677.14196800000002</c:v>
                </c:pt>
                <c:pt idx="24423">
                  <c:v>651.05670199999997</c:v>
                </c:pt>
                <c:pt idx="24424">
                  <c:v>594.26715100000001</c:v>
                </c:pt>
                <c:pt idx="24425">
                  <c:v>756.26507600000002</c:v>
                </c:pt>
                <c:pt idx="24426">
                  <c:v>663.53796399999999</c:v>
                </c:pt>
                <c:pt idx="24427">
                  <c:v>635.99841300000003</c:v>
                </c:pt>
                <c:pt idx="24428">
                  <c:v>749.09051499999998</c:v>
                </c:pt>
                <c:pt idx="24429">
                  <c:v>680.51910399999997</c:v>
                </c:pt>
                <c:pt idx="24430">
                  <c:v>710.20141599999999</c:v>
                </c:pt>
                <c:pt idx="24431">
                  <c:v>628.88043200000004</c:v>
                </c:pt>
                <c:pt idx="24432">
                  <c:v>739.87951699999996</c:v>
                </c:pt>
                <c:pt idx="24433">
                  <c:v>781.08477800000003</c:v>
                </c:pt>
                <c:pt idx="24434">
                  <c:v>794.29028300000004</c:v>
                </c:pt>
                <c:pt idx="24435">
                  <c:v>812.63439900000003</c:v>
                </c:pt>
                <c:pt idx="24436">
                  <c:v>824.10320999999999</c:v>
                </c:pt>
                <c:pt idx="24437">
                  <c:v>785.51086399999997</c:v>
                </c:pt>
                <c:pt idx="24438">
                  <c:v>817.74865699999998</c:v>
                </c:pt>
                <c:pt idx="24439">
                  <c:v>759.53710899999999</c:v>
                </c:pt>
                <c:pt idx="24440">
                  <c:v>719.03875700000003</c:v>
                </c:pt>
                <c:pt idx="24441">
                  <c:v>616.95489499999996</c:v>
                </c:pt>
                <c:pt idx="24442">
                  <c:v>612.41503899999998</c:v>
                </c:pt>
                <c:pt idx="24443">
                  <c:v>705.50543200000004</c:v>
                </c:pt>
                <c:pt idx="24444">
                  <c:v>798.52239999999995</c:v>
                </c:pt>
                <c:pt idx="24445">
                  <c:v>698.404358</c:v>
                </c:pt>
                <c:pt idx="24446">
                  <c:v>719.35278300000004</c:v>
                </c:pt>
                <c:pt idx="24447">
                  <c:v>730.73889199999996</c:v>
                </c:pt>
                <c:pt idx="24448">
                  <c:v>672.88964799999997</c:v>
                </c:pt>
                <c:pt idx="24449">
                  <c:v>766.40136700000005</c:v>
                </c:pt>
                <c:pt idx="24450">
                  <c:v>779.60455300000001</c:v>
                </c:pt>
                <c:pt idx="24451">
                  <c:v>733.51959199999999</c:v>
                </c:pt>
                <c:pt idx="24452">
                  <c:v>663.50329599999998</c:v>
                </c:pt>
                <c:pt idx="24453">
                  <c:v>689.42846699999996</c:v>
                </c:pt>
                <c:pt idx="24454">
                  <c:v>630.37207000000001</c:v>
                </c:pt>
                <c:pt idx="24455">
                  <c:v>788.788635</c:v>
                </c:pt>
                <c:pt idx="24456">
                  <c:v>796.72699</c:v>
                </c:pt>
                <c:pt idx="24457">
                  <c:v>697.91747999999995</c:v>
                </c:pt>
                <c:pt idx="24458">
                  <c:v>671.71392800000001</c:v>
                </c:pt>
                <c:pt idx="24459">
                  <c:v>662.591858</c:v>
                </c:pt>
                <c:pt idx="24460">
                  <c:v>698.03045699999996</c:v>
                </c:pt>
                <c:pt idx="24461">
                  <c:v>640.56793200000004</c:v>
                </c:pt>
                <c:pt idx="24462">
                  <c:v>768.08667000000003</c:v>
                </c:pt>
                <c:pt idx="24463">
                  <c:v>673.99798599999997</c:v>
                </c:pt>
                <c:pt idx="24464">
                  <c:v>688.00958300000002</c:v>
                </c:pt>
                <c:pt idx="24465">
                  <c:v>781.94262700000002</c:v>
                </c:pt>
                <c:pt idx="24466">
                  <c:v>852.76342799999998</c:v>
                </c:pt>
                <c:pt idx="24467">
                  <c:v>752.27392599999996</c:v>
                </c:pt>
                <c:pt idx="24468">
                  <c:v>770.68414299999995</c:v>
                </c:pt>
                <c:pt idx="24469">
                  <c:v>676.92498799999998</c:v>
                </c:pt>
                <c:pt idx="24470">
                  <c:v>724.78350799999998</c:v>
                </c:pt>
                <c:pt idx="24471">
                  <c:v>761.01727300000005</c:v>
                </c:pt>
                <c:pt idx="24472">
                  <c:v>843.065247</c:v>
                </c:pt>
                <c:pt idx="24473">
                  <c:v>830.54357900000002</c:v>
                </c:pt>
                <c:pt idx="24474">
                  <c:v>687.86682099999996</c:v>
                </c:pt>
                <c:pt idx="24475">
                  <c:v>682.45349099999999</c:v>
                </c:pt>
                <c:pt idx="24476">
                  <c:v>764.19604500000003</c:v>
                </c:pt>
                <c:pt idx="24477">
                  <c:v>681.42987100000005</c:v>
                </c:pt>
                <c:pt idx="24478">
                  <c:v>719.06927499999995</c:v>
                </c:pt>
                <c:pt idx="24479">
                  <c:v>782.05426</c:v>
                </c:pt>
                <c:pt idx="24480">
                  <c:v>719.00170900000001</c:v>
                </c:pt>
                <c:pt idx="24481">
                  <c:v>745.42346199999997</c:v>
                </c:pt>
                <c:pt idx="24482">
                  <c:v>738.097534</c:v>
                </c:pt>
                <c:pt idx="24483">
                  <c:v>665.46478300000001</c:v>
                </c:pt>
                <c:pt idx="24484">
                  <c:v>662.15625</c:v>
                </c:pt>
                <c:pt idx="24485">
                  <c:v>846.73913600000003</c:v>
                </c:pt>
                <c:pt idx="24486">
                  <c:v>853.64520300000004</c:v>
                </c:pt>
                <c:pt idx="24487">
                  <c:v>891.18975799999998</c:v>
                </c:pt>
                <c:pt idx="24488">
                  <c:v>829.41107199999999</c:v>
                </c:pt>
                <c:pt idx="24489">
                  <c:v>742.66790800000001</c:v>
                </c:pt>
                <c:pt idx="24490">
                  <c:v>806.90234399999997</c:v>
                </c:pt>
                <c:pt idx="24491">
                  <c:v>788.82983400000001</c:v>
                </c:pt>
                <c:pt idx="24492">
                  <c:v>727.72033699999997</c:v>
                </c:pt>
                <c:pt idx="24493">
                  <c:v>535.34826699999996</c:v>
                </c:pt>
                <c:pt idx="24494">
                  <c:v>692.85638400000005</c:v>
                </c:pt>
                <c:pt idx="24495">
                  <c:v>674.19177200000001</c:v>
                </c:pt>
                <c:pt idx="24496">
                  <c:v>747.34350600000005</c:v>
                </c:pt>
                <c:pt idx="24497">
                  <c:v>747.70617700000003</c:v>
                </c:pt>
                <c:pt idx="24498">
                  <c:v>785.04937700000005</c:v>
                </c:pt>
                <c:pt idx="24499">
                  <c:v>789.66479500000003</c:v>
                </c:pt>
                <c:pt idx="24500">
                  <c:v>659.01055899999994</c:v>
                </c:pt>
                <c:pt idx="24501">
                  <c:v>802.27593999999999</c:v>
                </c:pt>
                <c:pt idx="24502">
                  <c:v>719.86419699999999</c:v>
                </c:pt>
                <c:pt idx="24503">
                  <c:v>641.82250999999997</c:v>
                </c:pt>
                <c:pt idx="24504">
                  <c:v>644.73730499999999</c:v>
                </c:pt>
                <c:pt idx="24505">
                  <c:v>577.01367200000004</c:v>
                </c:pt>
                <c:pt idx="24506">
                  <c:v>689.77417000000003</c:v>
                </c:pt>
                <c:pt idx="24507">
                  <c:v>751.69635000000005</c:v>
                </c:pt>
                <c:pt idx="24508">
                  <c:v>713.98809800000004</c:v>
                </c:pt>
                <c:pt idx="24509">
                  <c:v>696.68353300000001</c:v>
                </c:pt>
                <c:pt idx="24510">
                  <c:v>608.96283000000005</c:v>
                </c:pt>
                <c:pt idx="24511">
                  <c:v>562.73742700000003</c:v>
                </c:pt>
                <c:pt idx="24512">
                  <c:v>684.07946800000002</c:v>
                </c:pt>
                <c:pt idx="24513">
                  <c:v>712.16589399999998</c:v>
                </c:pt>
                <c:pt idx="24514">
                  <c:v>767.989868</c:v>
                </c:pt>
                <c:pt idx="24515">
                  <c:v>754.68347200000005</c:v>
                </c:pt>
                <c:pt idx="24516">
                  <c:v>652.41229199999998</c:v>
                </c:pt>
                <c:pt idx="24517">
                  <c:v>813.37304700000004</c:v>
                </c:pt>
                <c:pt idx="24518">
                  <c:v>758.63836700000002</c:v>
                </c:pt>
                <c:pt idx="24519">
                  <c:v>598.63055399999996</c:v>
                </c:pt>
                <c:pt idx="24520">
                  <c:v>742.398865</c:v>
                </c:pt>
                <c:pt idx="24521">
                  <c:v>649.48754899999994</c:v>
                </c:pt>
                <c:pt idx="24522">
                  <c:v>630.24456799999996</c:v>
                </c:pt>
                <c:pt idx="24523">
                  <c:v>709.01544200000001</c:v>
                </c:pt>
                <c:pt idx="24524">
                  <c:v>703.42382799999996</c:v>
                </c:pt>
                <c:pt idx="24525">
                  <c:v>714.94457999999997</c:v>
                </c:pt>
                <c:pt idx="24526">
                  <c:v>715.13678000000004</c:v>
                </c:pt>
                <c:pt idx="24527">
                  <c:v>692.00824</c:v>
                </c:pt>
                <c:pt idx="24528">
                  <c:v>829.40417500000001</c:v>
                </c:pt>
                <c:pt idx="24529">
                  <c:v>722.02819799999997</c:v>
                </c:pt>
                <c:pt idx="24530">
                  <c:v>732.28448500000002</c:v>
                </c:pt>
                <c:pt idx="24531">
                  <c:v>710.13488800000005</c:v>
                </c:pt>
                <c:pt idx="24532">
                  <c:v>705.17694100000006</c:v>
                </c:pt>
                <c:pt idx="24533">
                  <c:v>865.84667999999999</c:v>
                </c:pt>
                <c:pt idx="24534">
                  <c:v>674.46533199999999</c:v>
                </c:pt>
                <c:pt idx="24535">
                  <c:v>670.90374799999995</c:v>
                </c:pt>
                <c:pt idx="24536">
                  <c:v>733.17474400000003</c:v>
                </c:pt>
                <c:pt idx="24537">
                  <c:v>753.62829599999998</c:v>
                </c:pt>
                <c:pt idx="24538">
                  <c:v>778.88757299999997</c:v>
                </c:pt>
                <c:pt idx="24539">
                  <c:v>750.18395999999996</c:v>
                </c:pt>
                <c:pt idx="24540">
                  <c:v>686.27984600000002</c:v>
                </c:pt>
                <c:pt idx="24541">
                  <c:v>788.44183299999997</c:v>
                </c:pt>
                <c:pt idx="24542">
                  <c:v>762.66247599999997</c:v>
                </c:pt>
                <c:pt idx="24543">
                  <c:v>736.02685499999995</c:v>
                </c:pt>
                <c:pt idx="24544">
                  <c:v>755.10131799999999</c:v>
                </c:pt>
                <c:pt idx="24545">
                  <c:v>732.00152600000001</c:v>
                </c:pt>
                <c:pt idx="24546">
                  <c:v>632.27569600000004</c:v>
                </c:pt>
                <c:pt idx="24547">
                  <c:v>683.19421399999999</c:v>
                </c:pt>
                <c:pt idx="24548">
                  <c:v>701.49737500000003</c:v>
                </c:pt>
                <c:pt idx="24549">
                  <c:v>798.81274399999995</c:v>
                </c:pt>
                <c:pt idx="24550">
                  <c:v>719.90881300000001</c:v>
                </c:pt>
                <c:pt idx="24551">
                  <c:v>636.06970200000001</c:v>
                </c:pt>
                <c:pt idx="24552">
                  <c:v>655.20855700000004</c:v>
                </c:pt>
                <c:pt idx="24553">
                  <c:v>669.753784</c:v>
                </c:pt>
                <c:pt idx="24554">
                  <c:v>722.50012200000003</c:v>
                </c:pt>
                <c:pt idx="24555">
                  <c:v>723.33667000000003</c:v>
                </c:pt>
                <c:pt idx="24556">
                  <c:v>728.29162599999995</c:v>
                </c:pt>
                <c:pt idx="24557">
                  <c:v>641.22039800000005</c:v>
                </c:pt>
                <c:pt idx="24558">
                  <c:v>749.85430899999994</c:v>
                </c:pt>
                <c:pt idx="24559">
                  <c:v>688.887878</c:v>
                </c:pt>
                <c:pt idx="24560">
                  <c:v>657.38500999999997</c:v>
                </c:pt>
                <c:pt idx="24561">
                  <c:v>718.92553699999996</c:v>
                </c:pt>
                <c:pt idx="24562">
                  <c:v>703.24932899999999</c:v>
                </c:pt>
                <c:pt idx="24563">
                  <c:v>689.94805899999994</c:v>
                </c:pt>
                <c:pt idx="24564">
                  <c:v>714.54559300000005</c:v>
                </c:pt>
                <c:pt idx="24565">
                  <c:v>778.54461700000002</c:v>
                </c:pt>
                <c:pt idx="24566">
                  <c:v>725.01428199999998</c:v>
                </c:pt>
                <c:pt idx="24567">
                  <c:v>728.00714100000005</c:v>
                </c:pt>
                <c:pt idx="24568">
                  <c:v>782.66406199999994</c:v>
                </c:pt>
                <c:pt idx="24569">
                  <c:v>832.34533699999997</c:v>
                </c:pt>
                <c:pt idx="24570">
                  <c:v>854.54266399999995</c:v>
                </c:pt>
                <c:pt idx="24571">
                  <c:v>771.54766800000004</c:v>
                </c:pt>
                <c:pt idx="24572">
                  <c:v>618.20574999999997</c:v>
                </c:pt>
                <c:pt idx="24573">
                  <c:v>639.63970900000004</c:v>
                </c:pt>
                <c:pt idx="24574">
                  <c:v>628.50744599999996</c:v>
                </c:pt>
                <c:pt idx="24575">
                  <c:v>722.334656</c:v>
                </c:pt>
                <c:pt idx="24576">
                  <c:v>580.98382600000002</c:v>
                </c:pt>
                <c:pt idx="24577">
                  <c:v>640.18615699999998</c:v>
                </c:pt>
                <c:pt idx="24578">
                  <c:v>738.48809800000004</c:v>
                </c:pt>
                <c:pt idx="24579">
                  <c:v>648.416382</c:v>
                </c:pt>
                <c:pt idx="24580">
                  <c:v>775.28594999999996</c:v>
                </c:pt>
                <c:pt idx="24581">
                  <c:v>720.95031700000004</c:v>
                </c:pt>
                <c:pt idx="24582">
                  <c:v>758.99987799999997</c:v>
                </c:pt>
                <c:pt idx="24583">
                  <c:v>684.15936299999998</c:v>
                </c:pt>
                <c:pt idx="24584">
                  <c:v>675.19665499999996</c:v>
                </c:pt>
                <c:pt idx="24585">
                  <c:v>805.580017</c:v>
                </c:pt>
                <c:pt idx="24586">
                  <c:v>728.68676800000003</c:v>
                </c:pt>
                <c:pt idx="24587">
                  <c:v>685.12939500000005</c:v>
                </c:pt>
                <c:pt idx="24588">
                  <c:v>731.35351600000001</c:v>
                </c:pt>
                <c:pt idx="24589">
                  <c:v>745.85095200000001</c:v>
                </c:pt>
                <c:pt idx="24590">
                  <c:v>705.183716</c:v>
                </c:pt>
                <c:pt idx="24591">
                  <c:v>822.17767300000003</c:v>
                </c:pt>
                <c:pt idx="24592">
                  <c:v>655.28845200000001</c:v>
                </c:pt>
                <c:pt idx="24593">
                  <c:v>677.07281499999999</c:v>
                </c:pt>
                <c:pt idx="24594">
                  <c:v>663.80450399999995</c:v>
                </c:pt>
                <c:pt idx="24595">
                  <c:v>666.90484600000002</c:v>
                </c:pt>
                <c:pt idx="24596">
                  <c:v>733.03558299999997</c:v>
                </c:pt>
                <c:pt idx="24597">
                  <c:v>704.07916299999999</c:v>
                </c:pt>
                <c:pt idx="24598">
                  <c:v>683.74975600000005</c:v>
                </c:pt>
                <c:pt idx="24599">
                  <c:v>603.01068099999998</c:v>
                </c:pt>
                <c:pt idx="24600">
                  <c:v>642.21313499999997</c:v>
                </c:pt>
                <c:pt idx="24601">
                  <c:v>668.51580799999999</c:v>
                </c:pt>
                <c:pt idx="24602">
                  <c:v>698.18670699999996</c:v>
                </c:pt>
                <c:pt idx="24603">
                  <c:v>666.27166699999998</c:v>
                </c:pt>
                <c:pt idx="24604">
                  <c:v>710.22979699999996</c:v>
                </c:pt>
                <c:pt idx="24605">
                  <c:v>674.84313999999995</c:v>
                </c:pt>
                <c:pt idx="24606">
                  <c:v>654.03802499999995</c:v>
                </c:pt>
                <c:pt idx="24607">
                  <c:v>685.805969</c:v>
                </c:pt>
                <c:pt idx="24608">
                  <c:v>689.42657499999996</c:v>
                </c:pt>
                <c:pt idx="24609">
                  <c:v>668.09454300000004</c:v>
                </c:pt>
                <c:pt idx="24610">
                  <c:v>707.38177499999995</c:v>
                </c:pt>
                <c:pt idx="24611">
                  <c:v>655.81579599999998</c:v>
                </c:pt>
                <c:pt idx="24612">
                  <c:v>705.64386000000002</c:v>
                </c:pt>
                <c:pt idx="24613">
                  <c:v>798.68847700000003</c:v>
                </c:pt>
                <c:pt idx="24614">
                  <c:v>797.34307899999999</c:v>
                </c:pt>
                <c:pt idx="24615">
                  <c:v>750.83239700000001</c:v>
                </c:pt>
                <c:pt idx="24616">
                  <c:v>769.44531199999994</c:v>
                </c:pt>
                <c:pt idx="24617">
                  <c:v>704.00732400000004</c:v>
                </c:pt>
                <c:pt idx="24618">
                  <c:v>736.35778800000003</c:v>
                </c:pt>
                <c:pt idx="24619">
                  <c:v>753.34252900000001</c:v>
                </c:pt>
                <c:pt idx="24620">
                  <c:v>677.41906700000004</c:v>
                </c:pt>
                <c:pt idx="24621">
                  <c:v>738.95935099999997</c:v>
                </c:pt>
                <c:pt idx="24622">
                  <c:v>640.49694799999997</c:v>
                </c:pt>
                <c:pt idx="24623">
                  <c:v>784.98223900000005</c:v>
                </c:pt>
                <c:pt idx="24624">
                  <c:v>692.26977499999998</c:v>
                </c:pt>
                <c:pt idx="24625">
                  <c:v>696.45764199999996</c:v>
                </c:pt>
                <c:pt idx="24626">
                  <c:v>731.96661400000005</c:v>
                </c:pt>
                <c:pt idx="24627">
                  <c:v>666.14935300000002</c:v>
                </c:pt>
                <c:pt idx="24628">
                  <c:v>794.55011000000002</c:v>
                </c:pt>
                <c:pt idx="24629">
                  <c:v>791.292419</c:v>
                </c:pt>
                <c:pt idx="24630">
                  <c:v>688.20623799999998</c:v>
                </c:pt>
                <c:pt idx="24631">
                  <c:v>651.22039800000005</c:v>
                </c:pt>
                <c:pt idx="24632">
                  <c:v>609.53222700000003</c:v>
                </c:pt>
                <c:pt idx="24633">
                  <c:v>665.15979000000004</c:v>
                </c:pt>
                <c:pt idx="24634">
                  <c:v>731.16955600000006</c:v>
                </c:pt>
                <c:pt idx="24635">
                  <c:v>672.32165499999996</c:v>
                </c:pt>
                <c:pt idx="24636">
                  <c:v>783.79376200000002</c:v>
                </c:pt>
                <c:pt idx="24637">
                  <c:v>686.13970900000004</c:v>
                </c:pt>
                <c:pt idx="24638">
                  <c:v>754.46850600000005</c:v>
                </c:pt>
                <c:pt idx="24639">
                  <c:v>788.87011700000005</c:v>
                </c:pt>
                <c:pt idx="24640">
                  <c:v>761.39300500000002</c:v>
                </c:pt>
                <c:pt idx="24641">
                  <c:v>701.02233899999999</c:v>
                </c:pt>
                <c:pt idx="24642">
                  <c:v>677.87402299999997</c:v>
                </c:pt>
                <c:pt idx="24643">
                  <c:v>751.23034700000005</c:v>
                </c:pt>
                <c:pt idx="24644">
                  <c:v>725.64599599999997</c:v>
                </c:pt>
                <c:pt idx="24645">
                  <c:v>896.457581</c:v>
                </c:pt>
                <c:pt idx="24646">
                  <c:v>801.34973100000002</c:v>
                </c:pt>
                <c:pt idx="24647">
                  <c:v>673.47924799999998</c:v>
                </c:pt>
                <c:pt idx="24648">
                  <c:v>680.49023399999999</c:v>
                </c:pt>
                <c:pt idx="24649">
                  <c:v>688.49456799999996</c:v>
                </c:pt>
                <c:pt idx="24650">
                  <c:v>829.549622</c:v>
                </c:pt>
                <c:pt idx="24651">
                  <c:v>796.013733</c:v>
                </c:pt>
                <c:pt idx="24652">
                  <c:v>684.09198000000004</c:v>
                </c:pt>
                <c:pt idx="24653">
                  <c:v>762.04540999999995</c:v>
                </c:pt>
                <c:pt idx="24654">
                  <c:v>753.40252699999996</c:v>
                </c:pt>
                <c:pt idx="24655">
                  <c:v>778.74255400000004</c:v>
                </c:pt>
                <c:pt idx="24656">
                  <c:v>732.68786599999999</c:v>
                </c:pt>
                <c:pt idx="24657">
                  <c:v>633.99334699999997</c:v>
                </c:pt>
                <c:pt idx="24658">
                  <c:v>627.99768100000006</c:v>
                </c:pt>
                <c:pt idx="24659">
                  <c:v>774.27612299999998</c:v>
                </c:pt>
                <c:pt idx="24660">
                  <c:v>679.16210899999999</c:v>
                </c:pt>
                <c:pt idx="24661">
                  <c:v>734.53814699999998</c:v>
                </c:pt>
                <c:pt idx="24662">
                  <c:v>972.47869900000001</c:v>
                </c:pt>
                <c:pt idx="24663">
                  <c:v>849.47045900000001</c:v>
                </c:pt>
                <c:pt idx="24664">
                  <c:v>827.78753700000004</c:v>
                </c:pt>
                <c:pt idx="24665">
                  <c:v>811.80993699999999</c:v>
                </c:pt>
                <c:pt idx="24666">
                  <c:v>678.15380900000002</c:v>
                </c:pt>
                <c:pt idx="24667">
                  <c:v>695.44671600000004</c:v>
                </c:pt>
                <c:pt idx="24668">
                  <c:v>675.45459000000005</c:v>
                </c:pt>
                <c:pt idx="24669">
                  <c:v>744.97961399999997</c:v>
                </c:pt>
                <c:pt idx="24670">
                  <c:v>741.94360400000005</c:v>
                </c:pt>
                <c:pt idx="24671">
                  <c:v>777.10711700000002</c:v>
                </c:pt>
                <c:pt idx="24672">
                  <c:v>713.60455300000001</c:v>
                </c:pt>
                <c:pt idx="24673">
                  <c:v>684.675659</c:v>
                </c:pt>
                <c:pt idx="24674">
                  <c:v>670.48358199999996</c:v>
                </c:pt>
                <c:pt idx="24675">
                  <c:v>638.82592799999998</c:v>
                </c:pt>
                <c:pt idx="24676">
                  <c:v>691.34417699999995</c:v>
                </c:pt>
                <c:pt idx="24677">
                  <c:v>744.60339399999998</c:v>
                </c:pt>
                <c:pt idx="24678">
                  <c:v>691.49273700000003</c:v>
                </c:pt>
                <c:pt idx="24679">
                  <c:v>707.62890600000003</c:v>
                </c:pt>
                <c:pt idx="24680">
                  <c:v>753.22845500000005</c:v>
                </c:pt>
                <c:pt idx="24681">
                  <c:v>786.83648700000003</c:v>
                </c:pt>
                <c:pt idx="24682">
                  <c:v>724.73529099999996</c:v>
                </c:pt>
                <c:pt idx="24683">
                  <c:v>687.09985400000005</c:v>
                </c:pt>
                <c:pt idx="24684">
                  <c:v>677.81207300000005</c:v>
                </c:pt>
                <c:pt idx="24685">
                  <c:v>618.62835700000005</c:v>
                </c:pt>
                <c:pt idx="24686">
                  <c:v>744.91766399999995</c:v>
                </c:pt>
                <c:pt idx="24687">
                  <c:v>741.91027799999995</c:v>
                </c:pt>
                <c:pt idx="24688">
                  <c:v>770.70611599999995</c:v>
                </c:pt>
                <c:pt idx="24689">
                  <c:v>771.77716099999998</c:v>
                </c:pt>
                <c:pt idx="24690">
                  <c:v>712.50457800000004</c:v>
                </c:pt>
                <c:pt idx="24691">
                  <c:v>637.706909</c:v>
                </c:pt>
                <c:pt idx="24692">
                  <c:v>645.07080099999996</c:v>
                </c:pt>
                <c:pt idx="24693">
                  <c:v>906.40069600000004</c:v>
                </c:pt>
                <c:pt idx="24694">
                  <c:v>705.79516599999999</c:v>
                </c:pt>
                <c:pt idx="24695">
                  <c:v>621.01110800000004</c:v>
                </c:pt>
                <c:pt idx="24696">
                  <c:v>660.03381300000001</c:v>
                </c:pt>
                <c:pt idx="24697">
                  <c:v>626.09576400000003</c:v>
                </c:pt>
                <c:pt idx="24698">
                  <c:v>679.27252199999998</c:v>
                </c:pt>
                <c:pt idx="24699">
                  <c:v>681.73236099999997</c:v>
                </c:pt>
                <c:pt idx="24700">
                  <c:v>677.45147699999995</c:v>
                </c:pt>
                <c:pt idx="24701">
                  <c:v>744.08544900000004</c:v>
                </c:pt>
                <c:pt idx="24702">
                  <c:v>698.38403300000004</c:v>
                </c:pt>
                <c:pt idx="24703">
                  <c:v>694.11053500000003</c:v>
                </c:pt>
                <c:pt idx="24704">
                  <c:v>805.88116500000001</c:v>
                </c:pt>
                <c:pt idx="24705">
                  <c:v>764.71777299999997</c:v>
                </c:pt>
                <c:pt idx="24706">
                  <c:v>815.898865</c:v>
                </c:pt>
                <c:pt idx="24707">
                  <c:v>702.40808100000004</c:v>
                </c:pt>
                <c:pt idx="24708">
                  <c:v>780.68335000000002</c:v>
                </c:pt>
                <c:pt idx="24709">
                  <c:v>603.834656</c:v>
                </c:pt>
                <c:pt idx="24710">
                  <c:v>790.35620100000006</c:v>
                </c:pt>
                <c:pt idx="24711">
                  <c:v>783.01525900000001</c:v>
                </c:pt>
                <c:pt idx="24712">
                  <c:v>759.31005900000002</c:v>
                </c:pt>
                <c:pt idx="24713">
                  <c:v>688.58215299999995</c:v>
                </c:pt>
                <c:pt idx="24714">
                  <c:v>822.30011000000002</c:v>
                </c:pt>
                <c:pt idx="24715">
                  <c:v>653.18670699999996</c:v>
                </c:pt>
                <c:pt idx="24716">
                  <c:v>783.76483199999996</c:v>
                </c:pt>
                <c:pt idx="24717">
                  <c:v>712.38232400000004</c:v>
                </c:pt>
                <c:pt idx="24718">
                  <c:v>665.34729000000004</c:v>
                </c:pt>
                <c:pt idx="24719">
                  <c:v>796.557861</c:v>
                </c:pt>
                <c:pt idx="24720">
                  <c:v>719.15417500000001</c:v>
                </c:pt>
                <c:pt idx="24721">
                  <c:v>723.94702099999995</c:v>
                </c:pt>
                <c:pt idx="24722">
                  <c:v>735.90924099999995</c:v>
                </c:pt>
                <c:pt idx="24723">
                  <c:v>695.12164299999995</c:v>
                </c:pt>
                <c:pt idx="24724">
                  <c:v>806.61877400000003</c:v>
                </c:pt>
                <c:pt idx="24725">
                  <c:v>873.42639199999996</c:v>
                </c:pt>
                <c:pt idx="24726">
                  <c:v>694.10882600000002</c:v>
                </c:pt>
                <c:pt idx="24727">
                  <c:v>689.51568599999996</c:v>
                </c:pt>
                <c:pt idx="24728">
                  <c:v>880.869507</c:v>
                </c:pt>
                <c:pt idx="24729">
                  <c:v>693.69152799999995</c:v>
                </c:pt>
                <c:pt idx="24730">
                  <c:v>816.37908900000002</c:v>
                </c:pt>
                <c:pt idx="24731">
                  <c:v>652.61279300000001</c:v>
                </c:pt>
                <c:pt idx="24732">
                  <c:v>678.69085700000005</c:v>
                </c:pt>
                <c:pt idx="24733">
                  <c:v>789.13842799999998</c:v>
                </c:pt>
                <c:pt idx="24734">
                  <c:v>772.72735599999999</c:v>
                </c:pt>
                <c:pt idx="24735">
                  <c:v>715.817139</c:v>
                </c:pt>
                <c:pt idx="24736">
                  <c:v>796.83990500000004</c:v>
                </c:pt>
                <c:pt idx="24737">
                  <c:v>655.11663799999997</c:v>
                </c:pt>
                <c:pt idx="24738">
                  <c:v>690.35668899999996</c:v>
                </c:pt>
                <c:pt idx="24739">
                  <c:v>649.58019999999999</c:v>
                </c:pt>
                <c:pt idx="24740">
                  <c:v>623.028503</c:v>
                </c:pt>
                <c:pt idx="24741">
                  <c:v>730.09258999999997</c:v>
                </c:pt>
                <c:pt idx="24742">
                  <c:v>709.62512200000003</c:v>
                </c:pt>
                <c:pt idx="24743">
                  <c:v>751.17834500000004</c:v>
                </c:pt>
                <c:pt idx="24744">
                  <c:v>769.42242399999998</c:v>
                </c:pt>
                <c:pt idx="24745">
                  <c:v>577.94738800000005</c:v>
                </c:pt>
                <c:pt idx="24746">
                  <c:v>727.80480999999997</c:v>
                </c:pt>
                <c:pt idx="24747">
                  <c:v>694.50372300000004</c:v>
                </c:pt>
                <c:pt idx="24748">
                  <c:v>620.23925799999995</c:v>
                </c:pt>
                <c:pt idx="24749">
                  <c:v>684.77697799999999</c:v>
                </c:pt>
                <c:pt idx="24750">
                  <c:v>638.15673800000002</c:v>
                </c:pt>
                <c:pt idx="24751">
                  <c:v>791.03631600000006</c:v>
                </c:pt>
                <c:pt idx="24752">
                  <c:v>729.78881799999999</c:v>
                </c:pt>
                <c:pt idx="24753">
                  <c:v>692.80835000000002</c:v>
                </c:pt>
                <c:pt idx="24754">
                  <c:v>619.71746800000005</c:v>
                </c:pt>
                <c:pt idx="24755">
                  <c:v>719.80542000000003</c:v>
                </c:pt>
                <c:pt idx="24756">
                  <c:v>805.050659</c:v>
                </c:pt>
                <c:pt idx="24757">
                  <c:v>699.24700900000005</c:v>
                </c:pt>
                <c:pt idx="24758">
                  <c:v>689.25714100000005</c:v>
                </c:pt>
                <c:pt idx="24759">
                  <c:v>761.40173300000004</c:v>
                </c:pt>
                <c:pt idx="24760">
                  <c:v>726.43994099999998</c:v>
                </c:pt>
                <c:pt idx="24761">
                  <c:v>700.37896699999999</c:v>
                </c:pt>
                <c:pt idx="24762">
                  <c:v>807.98364300000003</c:v>
                </c:pt>
                <c:pt idx="24763">
                  <c:v>718.77844200000004</c:v>
                </c:pt>
                <c:pt idx="24764">
                  <c:v>663.43780500000003</c:v>
                </c:pt>
                <c:pt idx="24765">
                  <c:v>689.59106399999996</c:v>
                </c:pt>
                <c:pt idx="24766">
                  <c:v>685.038635</c:v>
                </c:pt>
                <c:pt idx="24767">
                  <c:v>771.32739300000003</c:v>
                </c:pt>
                <c:pt idx="24768">
                  <c:v>698.99352999999996</c:v>
                </c:pt>
                <c:pt idx="24769">
                  <c:v>818.37628199999995</c:v>
                </c:pt>
                <c:pt idx="24770">
                  <c:v>708.82092299999999</c:v>
                </c:pt>
                <c:pt idx="24771">
                  <c:v>604.68737799999997</c:v>
                </c:pt>
                <c:pt idx="24772">
                  <c:v>589.762024</c:v>
                </c:pt>
                <c:pt idx="24773">
                  <c:v>712.14019800000005</c:v>
                </c:pt>
                <c:pt idx="24774">
                  <c:v>700.06097399999999</c:v>
                </c:pt>
                <c:pt idx="24775">
                  <c:v>688.16607699999997</c:v>
                </c:pt>
                <c:pt idx="24776">
                  <c:v>668.95355199999995</c:v>
                </c:pt>
                <c:pt idx="24777">
                  <c:v>677.698669</c:v>
                </c:pt>
                <c:pt idx="24778">
                  <c:v>730.02545199999997</c:v>
                </c:pt>
                <c:pt idx="24779">
                  <c:v>795.28656000000001</c:v>
                </c:pt>
                <c:pt idx="24780">
                  <c:v>754.37957800000004</c:v>
                </c:pt>
                <c:pt idx="24781">
                  <c:v>725.48181199999999</c:v>
                </c:pt>
                <c:pt idx="24782">
                  <c:v>792.30883800000004</c:v>
                </c:pt>
                <c:pt idx="24783">
                  <c:v>772.53417999999999</c:v>
                </c:pt>
                <c:pt idx="24784">
                  <c:v>634.37353499999995</c:v>
                </c:pt>
                <c:pt idx="24785">
                  <c:v>649.36914100000001</c:v>
                </c:pt>
                <c:pt idx="24786">
                  <c:v>726.86291500000004</c:v>
                </c:pt>
                <c:pt idx="24787">
                  <c:v>781.92279099999996</c:v>
                </c:pt>
                <c:pt idx="24788">
                  <c:v>756.23260500000004</c:v>
                </c:pt>
                <c:pt idx="24789">
                  <c:v>787.20092799999998</c:v>
                </c:pt>
                <c:pt idx="24790">
                  <c:v>713.77899200000002</c:v>
                </c:pt>
                <c:pt idx="24791">
                  <c:v>582.56597899999997</c:v>
                </c:pt>
                <c:pt idx="24792">
                  <c:v>791.13690199999996</c:v>
                </c:pt>
                <c:pt idx="24793">
                  <c:v>678.93426499999998</c:v>
                </c:pt>
                <c:pt idx="24794">
                  <c:v>692.621399</c:v>
                </c:pt>
                <c:pt idx="24795">
                  <c:v>726.89813200000003</c:v>
                </c:pt>
                <c:pt idx="24796">
                  <c:v>741.59338400000001</c:v>
                </c:pt>
                <c:pt idx="24797">
                  <c:v>755.28411900000003</c:v>
                </c:pt>
                <c:pt idx="24798">
                  <c:v>731.75427200000001</c:v>
                </c:pt>
                <c:pt idx="24799">
                  <c:v>718.83203100000003</c:v>
                </c:pt>
                <c:pt idx="24800">
                  <c:v>754.74530000000004</c:v>
                </c:pt>
                <c:pt idx="24801">
                  <c:v>732.24438499999997</c:v>
                </c:pt>
                <c:pt idx="24802">
                  <c:v>768.67132600000002</c:v>
                </c:pt>
                <c:pt idx="24803">
                  <c:v>602.23956299999998</c:v>
                </c:pt>
                <c:pt idx="24804">
                  <c:v>688.60888699999998</c:v>
                </c:pt>
                <c:pt idx="24805">
                  <c:v>643.84789999999998</c:v>
                </c:pt>
                <c:pt idx="24806">
                  <c:v>706.32635500000004</c:v>
                </c:pt>
                <c:pt idx="24807">
                  <c:v>642.35266100000001</c:v>
                </c:pt>
                <c:pt idx="24808">
                  <c:v>589.95471199999997</c:v>
                </c:pt>
                <c:pt idx="24809">
                  <c:v>621.79785200000003</c:v>
                </c:pt>
                <c:pt idx="24810">
                  <c:v>528.07195999999999</c:v>
                </c:pt>
                <c:pt idx="24811">
                  <c:v>671.95178199999998</c:v>
                </c:pt>
                <c:pt idx="24812">
                  <c:v>577.78613299999995</c:v>
                </c:pt>
                <c:pt idx="24813">
                  <c:v>622.26440400000001</c:v>
                </c:pt>
                <c:pt idx="24814">
                  <c:v>708.49151600000005</c:v>
                </c:pt>
                <c:pt idx="24815">
                  <c:v>807.34375</c:v>
                </c:pt>
                <c:pt idx="24816">
                  <c:v>701.65594499999997</c:v>
                </c:pt>
                <c:pt idx="24817">
                  <c:v>713.56066899999996</c:v>
                </c:pt>
                <c:pt idx="24818">
                  <c:v>779.33233600000005</c:v>
                </c:pt>
                <c:pt idx="24819">
                  <c:v>726.82055700000001</c:v>
                </c:pt>
                <c:pt idx="24820">
                  <c:v>667.02117899999996</c:v>
                </c:pt>
                <c:pt idx="24821">
                  <c:v>833.04956100000004</c:v>
                </c:pt>
                <c:pt idx="24822">
                  <c:v>690.38946499999997</c:v>
                </c:pt>
                <c:pt idx="24823">
                  <c:v>686.85406499999999</c:v>
                </c:pt>
                <c:pt idx="24824">
                  <c:v>726.47448699999995</c:v>
                </c:pt>
                <c:pt idx="24825">
                  <c:v>658.95831299999998</c:v>
                </c:pt>
                <c:pt idx="24826">
                  <c:v>667.57885699999997</c:v>
                </c:pt>
                <c:pt idx="24827">
                  <c:v>678.76196300000004</c:v>
                </c:pt>
                <c:pt idx="24828">
                  <c:v>723.22259499999996</c:v>
                </c:pt>
                <c:pt idx="24829">
                  <c:v>666.84136999999998</c:v>
                </c:pt>
                <c:pt idx="24830">
                  <c:v>741.80273399999999</c:v>
                </c:pt>
                <c:pt idx="24831">
                  <c:v>708.66375700000003</c:v>
                </c:pt>
                <c:pt idx="24832">
                  <c:v>712.13726799999995</c:v>
                </c:pt>
                <c:pt idx="24833">
                  <c:v>653.88403300000004</c:v>
                </c:pt>
                <c:pt idx="24834">
                  <c:v>691.61279300000001</c:v>
                </c:pt>
                <c:pt idx="24835">
                  <c:v>723.79675299999997</c:v>
                </c:pt>
                <c:pt idx="24836">
                  <c:v>621.98046899999997</c:v>
                </c:pt>
                <c:pt idx="24837">
                  <c:v>703.90917999999999</c:v>
                </c:pt>
                <c:pt idx="24838">
                  <c:v>795.56030299999998</c:v>
                </c:pt>
                <c:pt idx="24839">
                  <c:v>660.08496100000002</c:v>
                </c:pt>
                <c:pt idx="24840">
                  <c:v>752.70361300000002</c:v>
                </c:pt>
                <c:pt idx="24841">
                  <c:v>719.88629200000003</c:v>
                </c:pt>
                <c:pt idx="24842">
                  <c:v>675.95581100000004</c:v>
                </c:pt>
                <c:pt idx="24843">
                  <c:v>757.51318400000002</c:v>
                </c:pt>
                <c:pt idx="24844">
                  <c:v>686.71105999999997</c:v>
                </c:pt>
                <c:pt idx="24845">
                  <c:v>776.199524</c:v>
                </c:pt>
                <c:pt idx="24846">
                  <c:v>743.79070999999999</c:v>
                </c:pt>
                <c:pt idx="24847">
                  <c:v>666.19012499999997</c:v>
                </c:pt>
                <c:pt idx="24848">
                  <c:v>751.92169200000001</c:v>
                </c:pt>
                <c:pt idx="24849">
                  <c:v>801.70373500000005</c:v>
                </c:pt>
                <c:pt idx="24850">
                  <c:v>788.63079800000003</c:v>
                </c:pt>
                <c:pt idx="24851">
                  <c:v>717.36688200000003</c:v>
                </c:pt>
                <c:pt idx="24852">
                  <c:v>740.97625700000003</c:v>
                </c:pt>
                <c:pt idx="24853">
                  <c:v>671.63037099999997</c:v>
                </c:pt>
                <c:pt idx="24854">
                  <c:v>593.71795699999996</c:v>
                </c:pt>
                <c:pt idx="24855">
                  <c:v>614.52453600000001</c:v>
                </c:pt>
                <c:pt idx="24856">
                  <c:v>648.73956299999998</c:v>
                </c:pt>
                <c:pt idx="24857">
                  <c:v>676.75598100000002</c:v>
                </c:pt>
                <c:pt idx="24858">
                  <c:v>768.86956799999996</c:v>
                </c:pt>
                <c:pt idx="24859">
                  <c:v>857.33715800000004</c:v>
                </c:pt>
                <c:pt idx="24860">
                  <c:v>711.51873799999998</c:v>
                </c:pt>
                <c:pt idx="24861">
                  <c:v>754.93164100000001</c:v>
                </c:pt>
                <c:pt idx="24862">
                  <c:v>798.53832999999997</c:v>
                </c:pt>
                <c:pt idx="24863">
                  <c:v>730.14361599999995</c:v>
                </c:pt>
                <c:pt idx="24864">
                  <c:v>740.80627400000003</c:v>
                </c:pt>
                <c:pt idx="24865">
                  <c:v>787.12664800000005</c:v>
                </c:pt>
                <c:pt idx="24866">
                  <c:v>674.48681599999998</c:v>
                </c:pt>
                <c:pt idx="24867">
                  <c:v>688.707581</c:v>
                </c:pt>
                <c:pt idx="24868">
                  <c:v>674.71820100000002</c:v>
                </c:pt>
                <c:pt idx="24869">
                  <c:v>646.31567399999994</c:v>
                </c:pt>
                <c:pt idx="24870">
                  <c:v>613.271973</c:v>
                </c:pt>
                <c:pt idx="24871">
                  <c:v>655.83770800000002</c:v>
                </c:pt>
                <c:pt idx="24872">
                  <c:v>615.28405799999996</c:v>
                </c:pt>
                <c:pt idx="24873">
                  <c:v>685.25701900000001</c:v>
                </c:pt>
                <c:pt idx="24874">
                  <c:v>810.75964399999998</c:v>
                </c:pt>
                <c:pt idx="24875">
                  <c:v>883.760986</c:v>
                </c:pt>
                <c:pt idx="24876">
                  <c:v>672.10174600000005</c:v>
                </c:pt>
                <c:pt idx="24877">
                  <c:v>851.18328899999995</c:v>
                </c:pt>
                <c:pt idx="24878">
                  <c:v>787.03772000000004</c:v>
                </c:pt>
                <c:pt idx="24879">
                  <c:v>671.86291500000004</c:v>
                </c:pt>
                <c:pt idx="24880">
                  <c:v>786.68981900000006</c:v>
                </c:pt>
                <c:pt idx="24881">
                  <c:v>604.71520999999996</c:v>
                </c:pt>
                <c:pt idx="24882">
                  <c:v>629.63061500000003</c:v>
                </c:pt>
                <c:pt idx="24883">
                  <c:v>816.80981399999996</c:v>
                </c:pt>
                <c:pt idx="24884">
                  <c:v>746.98870799999997</c:v>
                </c:pt>
                <c:pt idx="24885">
                  <c:v>653.61639400000001</c:v>
                </c:pt>
                <c:pt idx="24886">
                  <c:v>721.43768299999999</c:v>
                </c:pt>
                <c:pt idx="24887">
                  <c:v>628.57605000000001</c:v>
                </c:pt>
                <c:pt idx="24888">
                  <c:v>705.41540499999996</c:v>
                </c:pt>
                <c:pt idx="24889">
                  <c:v>699.76428199999998</c:v>
                </c:pt>
                <c:pt idx="24890">
                  <c:v>658.288635</c:v>
                </c:pt>
                <c:pt idx="24891">
                  <c:v>666.73541299999999</c:v>
                </c:pt>
                <c:pt idx="24892">
                  <c:v>724.52276600000005</c:v>
                </c:pt>
                <c:pt idx="24893">
                  <c:v>678.053223</c:v>
                </c:pt>
                <c:pt idx="24894">
                  <c:v>632.57879600000001</c:v>
                </c:pt>
                <c:pt idx="24895">
                  <c:v>652.35015899999996</c:v>
                </c:pt>
                <c:pt idx="24896">
                  <c:v>595.14959699999997</c:v>
                </c:pt>
                <c:pt idx="24897">
                  <c:v>738.03765899999996</c:v>
                </c:pt>
                <c:pt idx="24898">
                  <c:v>779.97289999999998</c:v>
                </c:pt>
                <c:pt idx="24899">
                  <c:v>637.09179700000004</c:v>
                </c:pt>
                <c:pt idx="24900">
                  <c:v>751.84863299999995</c:v>
                </c:pt>
                <c:pt idx="24901">
                  <c:v>777.88171399999999</c:v>
                </c:pt>
                <c:pt idx="24902">
                  <c:v>615.78631600000006</c:v>
                </c:pt>
                <c:pt idx="24903">
                  <c:v>796.68316700000003</c:v>
                </c:pt>
                <c:pt idx="24904">
                  <c:v>667.80413799999997</c:v>
                </c:pt>
                <c:pt idx="24905">
                  <c:v>681.29638699999998</c:v>
                </c:pt>
                <c:pt idx="24906">
                  <c:v>717.26397699999995</c:v>
                </c:pt>
                <c:pt idx="24907">
                  <c:v>833.52832000000001</c:v>
                </c:pt>
                <c:pt idx="24908">
                  <c:v>752.82959000000005</c:v>
                </c:pt>
                <c:pt idx="24909">
                  <c:v>788.417419</c:v>
                </c:pt>
                <c:pt idx="24910">
                  <c:v>665.02917500000001</c:v>
                </c:pt>
                <c:pt idx="24911">
                  <c:v>600.59558100000004</c:v>
                </c:pt>
                <c:pt idx="24912">
                  <c:v>687.29247999999995</c:v>
                </c:pt>
                <c:pt idx="24913">
                  <c:v>798.16156000000001</c:v>
                </c:pt>
                <c:pt idx="24914">
                  <c:v>665.34808299999997</c:v>
                </c:pt>
                <c:pt idx="24915">
                  <c:v>593.12231399999996</c:v>
                </c:pt>
                <c:pt idx="24916">
                  <c:v>608.15704300000004</c:v>
                </c:pt>
                <c:pt idx="24917">
                  <c:v>609.29461700000002</c:v>
                </c:pt>
                <c:pt idx="24918">
                  <c:v>638.72167999999999</c:v>
                </c:pt>
                <c:pt idx="24919">
                  <c:v>648.77380400000004</c:v>
                </c:pt>
                <c:pt idx="24920">
                  <c:v>582.06787099999997</c:v>
                </c:pt>
                <c:pt idx="24921">
                  <c:v>620.13311799999997</c:v>
                </c:pt>
                <c:pt idx="24922">
                  <c:v>753.69171100000005</c:v>
                </c:pt>
                <c:pt idx="24923">
                  <c:v>761.70477300000005</c:v>
                </c:pt>
                <c:pt idx="24924">
                  <c:v>745.78887899999995</c:v>
                </c:pt>
                <c:pt idx="24925">
                  <c:v>719.81506300000001</c:v>
                </c:pt>
                <c:pt idx="24926">
                  <c:v>642.34167500000001</c:v>
                </c:pt>
                <c:pt idx="24927">
                  <c:v>807.60076900000001</c:v>
                </c:pt>
                <c:pt idx="24928">
                  <c:v>842.65112299999998</c:v>
                </c:pt>
                <c:pt idx="24929">
                  <c:v>790.11273200000005</c:v>
                </c:pt>
                <c:pt idx="24930">
                  <c:v>768.81213400000001</c:v>
                </c:pt>
                <c:pt idx="24931">
                  <c:v>653.75561500000003</c:v>
                </c:pt>
                <c:pt idx="24932">
                  <c:v>635.61621100000002</c:v>
                </c:pt>
                <c:pt idx="24933">
                  <c:v>673.87976100000003</c:v>
                </c:pt>
                <c:pt idx="24934">
                  <c:v>855.35876499999995</c:v>
                </c:pt>
                <c:pt idx="24935">
                  <c:v>691.85906999999997</c:v>
                </c:pt>
                <c:pt idx="24936">
                  <c:v>674.32019000000003</c:v>
                </c:pt>
                <c:pt idx="24937">
                  <c:v>637.59326199999998</c:v>
                </c:pt>
                <c:pt idx="24938">
                  <c:v>614.77838099999997</c:v>
                </c:pt>
                <c:pt idx="24939">
                  <c:v>689.93499799999995</c:v>
                </c:pt>
                <c:pt idx="24940">
                  <c:v>755.73547399999995</c:v>
                </c:pt>
                <c:pt idx="24941">
                  <c:v>667.83709699999997</c:v>
                </c:pt>
                <c:pt idx="24942">
                  <c:v>675.97058100000004</c:v>
                </c:pt>
                <c:pt idx="24943">
                  <c:v>788.43988000000002</c:v>
                </c:pt>
                <c:pt idx="24944">
                  <c:v>655.621399</c:v>
                </c:pt>
                <c:pt idx="24945">
                  <c:v>668.20196499999997</c:v>
                </c:pt>
                <c:pt idx="24946">
                  <c:v>654.14129600000001</c:v>
                </c:pt>
                <c:pt idx="24947">
                  <c:v>635.19238299999995</c:v>
                </c:pt>
                <c:pt idx="24948">
                  <c:v>586.54522699999995</c:v>
                </c:pt>
                <c:pt idx="24949">
                  <c:v>696.08801300000005</c:v>
                </c:pt>
                <c:pt idx="24950">
                  <c:v>659.82183799999996</c:v>
                </c:pt>
                <c:pt idx="24951">
                  <c:v>663.582764</c:v>
                </c:pt>
                <c:pt idx="24952">
                  <c:v>744.54919400000006</c:v>
                </c:pt>
                <c:pt idx="24953">
                  <c:v>761.40606700000001</c:v>
                </c:pt>
                <c:pt idx="24954">
                  <c:v>624.51989700000001</c:v>
                </c:pt>
                <c:pt idx="24955">
                  <c:v>679.21081500000003</c:v>
                </c:pt>
                <c:pt idx="24956">
                  <c:v>671.956726</c:v>
                </c:pt>
                <c:pt idx="24957">
                  <c:v>807.84661900000003</c:v>
                </c:pt>
                <c:pt idx="24958">
                  <c:v>803.47589100000005</c:v>
                </c:pt>
                <c:pt idx="24959">
                  <c:v>654.48803699999996</c:v>
                </c:pt>
                <c:pt idx="24960">
                  <c:v>614.77484100000004</c:v>
                </c:pt>
                <c:pt idx="24961">
                  <c:v>638.19317599999999</c:v>
                </c:pt>
                <c:pt idx="24962">
                  <c:v>589.81927499999995</c:v>
                </c:pt>
                <c:pt idx="24963">
                  <c:v>669.49224900000002</c:v>
                </c:pt>
                <c:pt idx="24964">
                  <c:v>556.65966800000001</c:v>
                </c:pt>
                <c:pt idx="24965">
                  <c:v>617.88391100000001</c:v>
                </c:pt>
                <c:pt idx="24966">
                  <c:v>568.21283000000005</c:v>
                </c:pt>
                <c:pt idx="24967">
                  <c:v>742.26251200000002</c:v>
                </c:pt>
                <c:pt idx="24968">
                  <c:v>708.67364499999996</c:v>
                </c:pt>
                <c:pt idx="24969">
                  <c:v>602.74023399999999</c:v>
                </c:pt>
                <c:pt idx="24970">
                  <c:v>703.67370600000004</c:v>
                </c:pt>
                <c:pt idx="24971">
                  <c:v>732.42181400000004</c:v>
                </c:pt>
                <c:pt idx="24972">
                  <c:v>616.07879600000001</c:v>
                </c:pt>
                <c:pt idx="24973">
                  <c:v>649.675476</c:v>
                </c:pt>
                <c:pt idx="24974">
                  <c:v>695.19903599999998</c:v>
                </c:pt>
                <c:pt idx="24975">
                  <c:v>754.54846199999997</c:v>
                </c:pt>
                <c:pt idx="24976">
                  <c:v>688.29357900000002</c:v>
                </c:pt>
                <c:pt idx="24977">
                  <c:v>627.52203399999996</c:v>
                </c:pt>
                <c:pt idx="24978">
                  <c:v>659.81426999999996</c:v>
                </c:pt>
                <c:pt idx="24979">
                  <c:v>720.45544400000006</c:v>
                </c:pt>
                <c:pt idx="24980">
                  <c:v>742.15417500000001</c:v>
                </c:pt>
                <c:pt idx="24981">
                  <c:v>604.963257</c:v>
                </c:pt>
                <c:pt idx="24982">
                  <c:v>680.06750499999998</c:v>
                </c:pt>
                <c:pt idx="24983">
                  <c:v>685.45721400000002</c:v>
                </c:pt>
                <c:pt idx="24984">
                  <c:v>743.31664999999998</c:v>
                </c:pt>
                <c:pt idx="24985">
                  <c:v>710.706909</c:v>
                </c:pt>
                <c:pt idx="24986">
                  <c:v>729.33898899999997</c:v>
                </c:pt>
                <c:pt idx="24987">
                  <c:v>754.77417000000003</c:v>
                </c:pt>
                <c:pt idx="24988">
                  <c:v>684.32611099999997</c:v>
                </c:pt>
                <c:pt idx="24989">
                  <c:v>687.551514</c:v>
                </c:pt>
                <c:pt idx="24990">
                  <c:v>607.63232400000004</c:v>
                </c:pt>
                <c:pt idx="24991">
                  <c:v>714.92022699999995</c:v>
                </c:pt>
                <c:pt idx="24992">
                  <c:v>597.79119900000001</c:v>
                </c:pt>
                <c:pt idx="24993">
                  <c:v>765.19415300000003</c:v>
                </c:pt>
                <c:pt idx="24994">
                  <c:v>757.233521</c:v>
                </c:pt>
                <c:pt idx="24995">
                  <c:v>602.11029099999996</c:v>
                </c:pt>
                <c:pt idx="24996">
                  <c:v>701.11621100000002</c:v>
                </c:pt>
                <c:pt idx="24997">
                  <c:v>807.36010699999997</c:v>
                </c:pt>
                <c:pt idx="24998">
                  <c:v>793.74627699999996</c:v>
                </c:pt>
                <c:pt idx="24999">
                  <c:v>642.33551</c:v>
                </c:pt>
                <c:pt idx="25000">
                  <c:v>625.362122</c:v>
                </c:pt>
                <c:pt idx="25001">
                  <c:v>705.56787099999997</c:v>
                </c:pt>
                <c:pt idx="25002">
                  <c:v>659.43981900000006</c:v>
                </c:pt>
                <c:pt idx="25003">
                  <c:v>717.04516599999999</c:v>
                </c:pt>
                <c:pt idx="25004">
                  <c:v>749.82800299999997</c:v>
                </c:pt>
                <c:pt idx="25005">
                  <c:v>637.02545199999997</c:v>
                </c:pt>
                <c:pt idx="25006">
                  <c:v>561.87457300000005</c:v>
                </c:pt>
                <c:pt idx="25007">
                  <c:v>669.28094499999997</c:v>
                </c:pt>
                <c:pt idx="25008">
                  <c:v>593.18182400000001</c:v>
                </c:pt>
                <c:pt idx="25009">
                  <c:v>598.84454300000004</c:v>
                </c:pt>
                <c:pt idx="25010">
                  <c:v>612.46881099999996</c:v>
                </c:pt>
                <c:pt idx="25011">
                  <c:v>701.76483199999996</c:v>
                </c:pt>
                <c:pt idx="25012">
                  <c:v>725.56292699999995</c:v>
                </c:pt>
                <c:pt idx="25013">
                  <c:v>717.54254200000003</c:v>
                </c:pt>
                <c:pt idx="25014">
                  <c:v>545.03179899999998</c:v>
                </c:pt>
                <c:pt idx="25015">
                  <c:v>602.889771</c:v>
                </c:pt>
                <c:pt idx="25016">
                  <c:v>778.09527600000001</c:v>
                </c:pt>
                <c:pt idx="25017">
                  <c:v>759.72839399999998</c:v>
                </c:pt>
                <c:pt idx="25018">
                  <c:v>661.32580600000006</c:v>
                </c:pt>
                <c:pt idx="25019">
                  <c:v>586.27142300000003</c:v>
                </c:pt>
                <c:pt idx="25020">
                  <c:v>794.13641399999995</c:v>
                </c:pt>
                <c:pt idx="25021">
                  <c:v>670.45153800000003</c:v>
                </c:pt>
                <c:pt idx="25022">
                  <c:v>540.77948000000004</c:v>
                </c:pt>
                <c:pt idx="25023">
                  <c:v>645.38110400000005</c:v>
                </c:pt>
                <c:pt idx="25024">
                  <c:v>614.47399900000005</c:v>
                </c:pt>
                <c:pt idx="25025">
                  <c:v>518.95257600000002</c:v>
                </c:pt>
                <c:pt idx="25026">
                  <c:v>582.44872999999995</c:v>
                </c:pt>
                <c:pt idx="25027">
                  <c:v>662.66192599999999</c:v>
                </c:pt>
                <c:pt idx="25028">
                  <c:v>697.85186799999997</c:v>
                </c:pt>
                <c:pt idx="25029">
                  <c:v>739.462402</c:v>
                </c:pt>
                <c:pt idx="25030">
                  <c:v>650.33813499999997</c:v>
                </c:pt>
                <c:pt idx="25031">
                  <c:v>617.48840299999995</c:v>
                </c:pt>
                <c:pt idx="25032">
                  <c:v>696.00860599999999</c:v>
                </c:pt>
                <c:pt idx="25033">
                  <c:v>664.89520300000004</c:v>
                </c:pt>
                <c:pt idx="25034">
                  <c:v>542.94665499999996</c:v>
                </c:pt>
                <c:pt idx="25035">
                  <c:v>594.32861300000002</c:v>
                </c:pt>
                <c:pt idx="25036">
                  <c:v>673.61694299999999</c:v>
                </c:pt>
                <c:pt idx="25037">
                  <c:v>607.89361599999995</c:v>
                </c:pt>
                <c:pt idx="25038">
                  <c:v>662.105774</c:v>
                </c:pt>
                <c:pt idx="25039">
                  <c:v>614.267517</c:v>
                </c:pt>
                <c:pt idx="25040">
                  <c:v>691.24121100000002</c:v>
                </c:pt>
                <c:pt idx="25041">
                  <c:v>731.24249299999997</c:v>
                </c:pt>
                <c:pt idx="25042">
                  <c:v>743.37066700000003</c:v>
                </c:pt>
                <c:pt idx="25043">
                  <c:v>612.71093699999994</c:v>
                </c:pt>
                <c:pt idx="25044">
                  <c:v>605.103027</c:v>
                </c:pt>
                <c:pt idx="25045">
                  <c:v>665.77477999999996</c:v>
                </c:pt>
                <c:pt idx="25046">
                  <c:v>675.45208700000001</c:v>
                </c:pt>
                <c:pt idx="25047">
                  <c:v>771.29785200000003</c:v>
                </c:pt>
                <c:pt idx="25048">
                  <c:v>764.351135</c:v>
                </c:pt>
                <c:pt idx="25049">
                  <c:v>674.23144500000001</c:v>
                </c:pt>
                <c:pt idx="25050">
                  <c:v>695.71368399999994</c:v>
                </c:pt>
                <c:pt idx="25051">
                  <c:v>646.10101299999997</c:v>
                </c:pt>
                <c:pt idx="25052">
                  <c:v>616.49352999999996</c:v>
                </c:pt>
                <c:pt idx="25053">
                  <c:v>651.62200900000005</c:v>
                </c:pt>
                <c:pt idx="25054">
                  <c:v>706.33312999999998</c:v>
                </c:pt>
                <c:pt idx="25055">
                  <c:v>622.99920699999996</c:v>
                </c:pt>
                <c:pt idx="25056">
                  <c:v>735.62353499999995</c:v>
                </c:pt>
                <c:pt idx="25057">
                  <c:v>694.21899399999995</c:v>
                </c:pt>
                <c:pt idx="25058">
                  <c:v>655.64300500000002</c:v>
                </c:pt>
                <c:pt idx="25059">
                  <c:v>630.80493200000001</c:v>
                </c:pt>
                <c:pt idx="25060">
                  <c:v>662.74883999999997</c:v>
                </c:pt>
                <c:pt idx="25061">
                  <c:v>733.76141399999995</c:v>
                </c:pt>
                <c:pt idx="25062">
                  <c:v>719.34582499999999</c:v>
                </c:pt>
                <c:pt idx="25063">
                  <c:v>641.45953399999996</c:v>
                </c:pt>
                <c:pt idx="25064">
                  <c:v>529.380493</c:v>
                </c:pt>
                <c:pt idx="25065">
                  <c:v>797.10583499999996</c:v>
                </c:pt>
                <c:pt idx="25066">
                  <c:v>781.09417699999995</c:v>
                </c:pt>
                <c:pt idx="25067">
                  <c:v>645.29901099999995</c:v>
                </c:pt>
                <c:pt idx="25068">
                  <c:v>699.64312700000005</c:v>
                </c:pt>
                <c:pt idx="25069">
                  <c:v>729.89953600000001</c:v>
                </c:pt>
                <c:pt idx="25070">
                  <c:v>707.17804000000001</c:v>
                </c:pt>
                <c:pt idx="25071">
                  <c:v>635.74310300000002</c:v>
                </c:pt>
                <c:pt idx="25072">
                  <c:v>670.20605499999999</c:v>
                </c:pt>
                <c:pt idx="25073">
                  <c:v>612.254639</c:v>
                </c:pt>
                <c:pt idx="25074">
                  <c:v>597.61871299999996</c:v>
                </c:pt>
                <c:pt idx="25075">
                  <c:v>668.06683299999997</c:v>
                </c:pt>
                <c:pt idx="25076">
                  <c:v>651.73455799999999</c:v>
                </c:pt>
                <c:pt idx="25077">
                  <c:v>753.638733</c:v>
                </c:pt>
                <c:pt idx="25078">
                  <c:v>686.975098</c:v>
                </c:pt>
                <c:pt idx="25079">
                  <c:v>689.82531700000004</c:v>
                </c:pt>
                <c:pt idx="25080">
                  <c:v>778.40741000000003</c:v>
                </c:pt>
                <c:pt idx="25081">
                  <c:v>739.99487299999998</c:v>
                </c:pt>
                <c:pt idx="25082">
                  <c:v>695.49902299999997</c:v>
                </c:pt>
                <c:pt idx="25083">
                  <c:v>718.21478300000001</c:v>
                </c:pt>
                <c:pt idx="25084">
                  <c:v>710.67889400000001</c:v>
                </c:pt>
                <c:pt idx="25085">
                  <c:v>668.81506300000001</c:v>
                </c:pt>
                <c:pt idx="25086">
                  <c:v>633.46887200000003</c:v>
                </c:pt>
                <c:pt idx="25087">
                  <c:v>712.59320100000002</c:v>
                </c:pt>
                <c:pt idx="25088">
                  <c:v>681.52941899999996</c:v>
                </c:pt>
                <c:pt idx="25089">
                  <c:v>744.65570100000002</c:v>
                </c:pt>
                <c:pt idx="25090">
                  <c:v>661.32055700000001</c:v>
                </c:pt>
                <c:pt idx="25091">
                  <c:v>588.09124799999995</c:v>
                </c:pt>
                <c:pt idx="25092">
                  <c:v>606.39398200000005</c:v>
                </c:pt>
                <c:pt idx="25093">
                  <c:v>623.76934800000004</c:v>
                </c:pt>
                <c:pt idx="25094">
                  <c:v>668.14123500000005</c:v>
                </c:pt>
                <c:pt idx="25095">
                  <c:v>597.73779300000001</c:v>
                </c:pt>
                <c:pt idx="25096">
                  <c:v>746.192993</c:v>
                </c:pt>
                <c:pt idx="25097">
                  <c:v>712.455872</c:v>
                </c:pt>
                <c:pt idx="25098">
                  <c:v>683.32562299999995</c:v>
                </c:pt>
                <c:pt idx="25099">
                  <c:v>697.947632</c:v>
                </c:pt>
                <c:pt idx="25100">
                  <c:v>657.74591099999998</c:v>
                </c:pt>
                <c:pt idx="25101">
                  <c:v>606.11657700000001</c:v>
                </c:pt>
                <c:pt idx="25102">
                  <c:v>696.68817100000001</c:v>
                </c:pt>
                <c:pt idx="25103">
                  <c:v>713.45196499999997</c:v>
                </c:pt>
                <c:pt idx="25104">
                  <c:v>615.85461399999997</c:v>
                </c:pt>
                <c:pt idx="25105">
                  <c:v>635.78772000000004</c:v>
                </c:pt>
                <c:pt idx="25106">
                  <c:v>754.88366699999995</c:v>
                </c:pt>
                <c:pt idx="25107">
                  <c:v>742.16216999999995</c:v>
                </c:pt>
                <c:pt idx="25108">
                  <c:v>768.55505400000004</c:v>
                </c:pt>
                <c:pt idx="25109">
                  <c:v>609.20733600000005</c:v>
                </c:pt>
                <c:pt idx="25110">
                  <c:v>685.23406999999997</c:v>
                </c:pt>
                <c:pt idx="25111">
                  <c:v>777.04565400000001</c:v>
                </c:pt>
                <c:pt idx="25112">
                  <c:v>715.12951699999996</c:v>
                </c:pt>
                <c:pt idx="25113">
                  <c:v>644.45733600000005</c:v>
                </c:pt>
                <c:pt idx="25114">
                  <c:v>709.87200900000005</c:v>
                </c:pt>
                <c:pt idx="25115">
                  <c:v>736.22753899999998</c:v>
                </c:pt>
                <c:pt idx="25116">
                  <c:v>707.91424600000005</c:v>
                </c:pt>
                <c:pt idx="25117">
                  <c:v>699.74267599999996</c:v>
                </c:pt>
                <c:pt idx="25118">
                  <c:v>624.17144800000005</c:v>
                </c:pt>
                <c:pt idx="25119">
                  <c:v>779.07757600000002</c:v>
                </c:pt>
                <c:pt idx="25120">
                  <c:v>716.32342500000004</c:v>
                </c:pt>
                <c:pt idx="25121">
                  <c:v>716.60241699999995</c:v>
                </c:pt>
                <c:pt idx="25122">
                  <c:v>697.76879899999994</c:v>
                </c:pt>
                <c:pt idx="25123">
                  <c:v>694.14984100000004</c:v>
                </c:pt>
                <c:pt idx="25124">
                  <c:v>709.14660600000002</c:v>
                </c:pt>
                <c:pt idx="25125">
                  <c:v>648.19250499999998</c:v>
                </c:pt>
                <c:pt idx="25126">
                  <c:v>625.725281</c:v>
                </c:pt>
                <c:pt idx="25127">
                  <c:v>646.03063999999995</c:v>
                </c:pt>
                <c:pt idx="25128">
                  <c:v>829.59899900000005</c:v>
                </c:pt>
                <c:pt idx="25129">
                  <c:v>723.99761999999998</c:v>
                </c:pt>
                <c:pt idx="25130">
                  <c:v>700.07428000000004</c:v>
                </c:pt>
                <c:pt idx="25131">
                  <c:v>566.23376499999995</c:v>
                </c:pt>
                <c:pt idx="25132">
                  <c:v>645.89782700000001</c:v>
                </c:pt>
                <c:pt idx="25133">
                  <c:v>649.62255900000002</c:v>
                </c:pt>
                <c:pt idx="25134">
                  <c:v>723.10742200000004</c:v>
                </c:pt>
                <c:pt idx="25135">
                  <c:v>653.39965800000004</c:v>
                </c:pt>
                <c:pt idx="25136">
                  <c:v>717.92327899999998</c:v>
                </c:pt>
                <c:pt idx="25137">
                  <c:v>663.581726</c:v>
                </c:pt>
                <c:pt idx="25138">
                  <c:v>611.66424600000005</c:v>
                </c:pt>
                <c:pt idx="25139">
                  <c:v>675.75207499999999</c:v>
                </c:pt>
                <c:pt idx="25140">
                  <c:v>582.60510299999999</c:v>
                </c:pt>
                <c:pt idx="25141">
                  <c:v>613.84997599999997</c:v>
                </c:pt>
                <c:pt idx="25142">
                  <c:v>729.680969</c:v>
                </c:pt>
                <c:pt idx="25143">
                  <c:v>591.85424799999998</c:v>
                </c:pt>
                <c:pt idx="25144">
                  <c:v>745.722351</c:v>
                </c:pt>
                <c:pt idx="25145">
                  <c:v>585.44134499999996</c:v>
                </c:pt>
                <c:pt idx="25146">
                  <c:v>649.83795199999997</c:v>
                </c:pt>
                <c:pt idx="25147">
                  <c:v>568.02154499999995</c:v>
                </c:pt>
                <c:pt idx="25148">
                  <c:v>704.78369099999998</c:v>
                </c:pt>
                <c:pt idx="25149">
                  <c:v>672.53417999999999</c:v>
                </c:pt>
                <c:pt idx="25150">
                  <c:v>744.57226600000001</c:v>
                </c:pt>
                <c:pt idx="25151">
                  <c:v>619.44915800000001</c:v>
                </c:pt>
                <c:pt idx="25152">
                  <c:v>695.61041299999999</c:v>
                </c:pt>
                <c:pt idx="25153">
                  <c:v>809.07995600000004</c:v>
                </c:pt>
                <c:pt idx="25154">
                  <c:v>700.74176</c:v>
                </c:pt>
                <c:pt idx="25155">
                  <c:v>659.88793899999996</c:v>
                </c:pt>
                <c:pt idx="25156">
                  <c:v>651.65692100000001</c:v>
                </c:pt>
                <c:pt idx="25157">
                  <c:v>702.18023700000003</c:v>
                </c:pt>
                <c:pt idx="25158">
                  <c:v>610.33624299999997</c:v>
                </c:pt>
                <c:pt idx="25159">
                  <c:v>679.39178500000003</c:v>
                </c:pt>
                <c:pt idx="25160">
                  <c:v>701.31866500000001</c:v>
                </c:pt>
                <c:pt idx="25161">
                  <c:v>759.58227499999998</c:v>
                </c:pt>
                <c:pt idx="25162">
                  <c:v>753.85553000000004</c:v>
                </c:pt>
                <c:pt idx="25163">
                  <c:v>705.40801999999996</c:v>
                </c:pt>
                <c:pt idx="25164">
                  <c:v>766.02514599999995</c:v>
                </c:pt>
                <c:pt idx="25165">
                  <c:v>745.881348</c:v>
                </c:pt>
                <c:pt idx="25166">
                  <c:v>795.92095900000004</c:v>
                </c:pt>
                <c:pt idx="25167">
                  <c:v>652.67504899999994</c:v>
                </c:pt>
                <c:pt idx="25168">
                  <c:v>830.24279799999999</c:v>
                </c:pt>
                <c:pt idx="25169">
                  <c:v>663.98303199999998</c:v>
                </c:pt>
                <c:pt idx="25170">
                  <c:v>653.47949200000005</c:v>
                </c:pt>
                <c:pt idx="25171">
                  <c:v>722.50402799999995</c:v>
                </c:pt>
                <c:pt idx="25172">
                  <c:v>673.05432099999996</c:v>
                </c:pt>
                <c:pt idx="25173">
                  <c:v>635.85858199999996</c:v>
                </c:pt>
                <c:pt idx="25174">
                  <c:v>811.274719</c:v>
                </c:pt>
                <c:pt idx="25175">
                  <c:v>685.36444100000006</c:v>
                </c:pt>
                <c:pt idx="25176">
                  <c:v>653.48046899999997</c:v>
                </c:pt>
                <c:pt idx="25177">
                  <c:v>758.46160899999995</c:v>
                </c:pt>
                <c:pt idx="25178">
                  <c:v>811.71398899999997</c:v>
                </c:pt>
                <c:pt idx="25179">
                  <c:v>726.99841300000003</c:v>
                </c:pt>
                <c:pt idx="25180">
                  <c:v>722.72692900000004</c:v>
                </c:pt>
                <c:pt idx="25181">
                  <c:v>647.172729</c:v>
                </c:pt>
                <c:pt idx="25182">
                  <c:v>567.96227999999996</c:v>
                </c:pt>
                <c:pt idx="25183">
                  <c:v>812.17266800000004</c:v>
                </c:pt>
                <c:pt idx="25184">
                  <c:v>787.45696999999996</c:v>
                </c:pt>
                <c:pt idx="25185">
                  <c:v>700.03936799999997</c:v>
                </c:pt>
                <c:pt idx="25186">
                  <c:v>678.19158900000002</c:v>
                </c:pt>
                <c:pt idx="25187">
                  <c:v>538.43957499999999</c:v>
                </c:pt>
                <c:pt idx="25188">
                  <c:v>582.59307899999999</c:v>
                </c:pt>
                <c:pt idx="25189">
                  <c:v>642.53375200000005</c:v>
                </c:pt>
                <c:pt idx="25190">
                  <c:v>610.73754899999994</c:v>
                </c:pt>
                <c:pt idx="25191">
                  <c:v>762.27673300000004</c:v>
                </c:pt>
                <c:pt idx="25192">
                  <c:v>677.95489499999996</c:v>
                </c:pt>
                <c:pt idx="25193">
                  <c:v>753.89739999999995</c:v>
                </c:pt>
                <c:pt idx="25194">
                  <c:v>681.07226600000001</c:v>
                </c:pt>
                <c:pt idx="25195">
                  <c:v>645.11737100000005</c:v>
                </c:pt>
                <c:pt idx="25196">
                  <c:v>781.34680200000003</c:v>
                </c:pt>
                <c:pt idx="25197">
                  <c:v>704.566284</c:v>
                </c:pt>
                <c:pt idx="25198">
                  <c:v>676.91436799999997</c:v>
                </c:pt>
                <c:pt idx="25199">
                  <c:v>717.12469499999997</c:v>
                </c:pt>
                <c:pt idx="25200">
                  <c:v>628.40142800000001</c:v>
                </c:pt>
                <c:pt idx="25201">
                  <c:v>585.70812999999998</c:v>
                </c:pt>
                <c:pt idx="25202">
                  <c:v>733.05304000000001</c:v>
                </c:pt>
                <c:pt idx="25203">
                  <c:v>641.26721199999997</c:v>
                </c:pt>
                <c:pt idx="25204">
                  <c:v>579.36554000000001</c:v>
                </c:pt>
                <c:pt idx="25205">
                  <c:v>668.47021500000005</c:v>
                </c:pt>
                <c:pt idx="25206">
                  <c:v>697.83862299999998</c:v>
                </c:pt>
                <c:pt idx="25207">
                  <c:v>698.97369400000002</c:v>
                </c:pt>
                <c:pt idx="25208">
                  <c:v>736.56823699999995</c:v>
                </c:pt>
                <c:pt idx="25209">
                  <c:v>700.02581799999996</c:v>
                </c:pt>
                <c:pt idx="25210">
                  <c:v>705.67443800000001</c:v>
                </c:pt>
                <c:pt idx="25211">
                  <c:v>794.03271500000005</c:v>
                </c:pt>
                <c:pt idx="25212">
                  <c:v>563.81512499999997</c:v>
                </c:pt>
                <c:pt idx="25213">
                  <c:v>634.02667199999996</c:v>
                </c:pt>
                <c:pt idx="25214">
                  <c:v>743.71765100000005</c:v>
                </c:pt>
                <c:pt idx="25215">
                  <c:v>787.78076199999998</c:v>
                </c:pt>
                <c:pt idx="25216">
                  <c:v>682.79162599999995</c:v>
                </c:pt>
                <c:pt idx="25217">
                  <c:v>673.47393799999998</c:v>
                </c:pt>
                <c:pt idx="25218">
                  <c:v>720.67590299999995</c:v>
                </c:pt>
                <c:pt idx="25219">
                  <c:v>781.10314900000003</c:v>
                </c:pt>
                <c:pt idx="25220">
                  <c:v>842.98693800000001</c:v>
                </c:pt>
                <c:pt idx="25221">
                  <c:v>693.13091999999995</c:v>
                </c:pt>
                <c:pt idx="25222">
                  <c:v>657.55071999999996</c:v>
                </c:pt>
                <c:pt idx="25223">
                  <c:v>621.32275400000003</c:v>
                </c:pt>
                <c:pt idx="25224">
                  <c:v>714.12420699999996</c:v>
                </c:pt>
                <c:pt idx="25225">
                  <c:v>654.85778800000003</c:v>
                </c:pt>
                <c:pt idx="25226">
                  <c:v>720.11511199999995</c:v>
                </c:pt>
                <c:pt idx="25227">
                  <c:v>723.78936799999997</c:v>
                </c:pt>
                <c:pt idx="25228">
                  <c:v>584.21478300000001</c:v>
                </c:pt>
                <c:pt idx="25229">
                  <c:v>644.689392</c:v>
                </c:pt>
                <c:pt idx="25230">
                  <c:v>643.91119400000002</c:v>
                </c:pt>
                <c:pt idx="25231">
                  <c:v>767.78063999999995</c:v>
                </c:pt>
                <c:pt idx="25232">
                  <c:v>643.14764400000001</c:v>
                </c:pt>
                <c:pt idx="25233">
                  <c:v>669.54303000000004</c:v>
                </c:pt>
                <c:pt idx="25234">
                  <c:v>668.74194299999999</c:v>
                </c:pt>
                <c:pt idx="25235">
                  <c:v>634.59674099999995</c:v>
                </c:pt>
                <c:pt idx="25236">
                  <c:v>717.19073500000002</c:v>
                </c:pt>
                <c:pt idx="25237">
                  <c:v>658.00213599999995</c:v>
                </c:pt>
                <c:pt idx="25238">
                  <c:v>624.91326900000001</c:v>
                </c:pt>
                <c:pt idx="25239">
                  <c:v>697.28277600000001</c:v>
                </c:pt>
                <c:pt idx="25240">
                  <c:v>776.02612299999998</c:v>
                </c:pt>
                <c:pt idx="25241">
                  <c:v>753.01245100000006</c:v>
                </c:pt>
                <c:pt idx="25242">
                  <c:v>729.64849900000002</c:v>
                </c:pt>
                <c:pt idx="25243">
                  <c:v>679.63745100000006</c:v>
                </c:pt>
                <c:pt idx="25244">
                  <c:v>635.70556599999998</c:v>
                </c:pt>
                <c:pt idx="25245">
                  <c:v>664.994507</c:v>
                </c:pt>
                <c:pt idx="25246">
                  <c:v>645.88067599999999</c:v>
                </c:pt>
                <c:pt idx="25247">
                  <c:v>569.67199700000003</c:v>
                </c:pt>
                <c:pt idx="25248">
                  <c:v>618.40692100000001</c:v>
                </c:pt>
                <c:pt idx="25249">
                  <c:v>714.35723900000005</c:v>
                </c:pt>
                <c:pt idx="25250">
                  <c:v>548.308716</c:v>
                </c:pt>
                <c:pt idx="25251">
                  <c:v>647.28228799999999</c:v>
                </c:pt>
                <c:pt idx="25252">
                  <c:v>606.40411400000005</c:v>
                </c:pt>
                <c:pt idx="25253">
                  <c:v>673.92529300000001</c:v>
                </c:pt>
                <c:pt idx="25254">
                  <c:v>675.07800299999997</c:v>
                </c:pt>
                <c:pt idx="25255">
                  <c:v>623.95660399999997</c:v>
                </c:pt>
                <c:pt idx="25256">
                  <c:v>679.77136199999995</c:v>
                </c:pt>
                <c:pt idx="25257">
                  <c:v>769.79284700000005</c:v>
                </c:pt>
                <c:pt idx="25258">
                  <c:v>664.48413100000005</c:v>
                </c:pt>
                <c:pt idx="25259">
                  <c:v>702.20617700000003</c:v>
                </c:pt>
                <c:pt idx="25260">
                  <c:v>842.11047399999995</c:v>
                </c:pt>
                <c:pt idx="25261">
                  <c:v>701.73272699999995</c:v>
                </c:pt>
                <c:pt idx="25262">
                  <c:v>624.11199999999997</c:v>
                </c:pt>
                <c:pt idx="25263">
                  <c:v>834.95886199999995</c:v>
                </c:pt>
                <c:pt idx="25264">
                  <c:v>622.91253700000004</c:v>
                </c:pt>
                <c:pt idx="25265">
                  <c:v>570.98071300000004</c:v>
                </c:pt>
                <c:pt idx="25266">
                  <c:v>589.57482900000002</c:v>
                </c:pt>
                <c:pt idx="25267">
                  <c:v>582.89367700000003</c:v>
                </c:pt>
                <c:pt idx="25268">
                  <c:v>625.85681199999999</c:v>
                </c:pt>
                <c:pt idx="25269">
                  <c:v>618.194031</c:v>
                </c:pt>
                <c:pt idx="25270">
                  <c:v>509.87759399999999</c:v>
                </c:pt>
                <c:pt idx="25271">
                  <c:v>628.12835700000005</c:v>
                </c:pt>
                <c:pt idx="25272">
                  <c:v>764.94329800000003</c:v>
                </c:pt>
                <c:pt idx="25273">
                  <c:v>647.25128199999995</c:v>
                </c:pt>
                <c:pt idx="25274">
                  <c:v>666.51074200000005</c:v>
                </c:pt>
                <c:pt idx="25275">
                  <c:v>697.36834699999997</c:v>
                </c:pt>
                <c:pt idx="25276">
                  <c:v>757.78955099999996</c:v>
                </c:pt>
                <c:pt idx="25277">
                  <c:v>684.68682899999999</c:v>
                </c:pt>
                <c:pt idx="25278">
                  <c:v>755.80651899999998</c:v>
                </c:pt>
                <c:pt idx="25279">
                  <c:v>646.60253899999998</c:v>
                </c:pt>
                <c:pt idx="25280">
                  <c:v>730.61468500000001</c:v>
                </c:pt>
                <c:pt idx="25281">
                  <c:v>754.46087599999998</c:v>
                </c:pt>
                <c:pt idx="25282">
                  <c:v>653.25134300000002</c:v>
                </c:pt>
                <c:pt idx="25283">
                  <c:v>594.05163600000003</c:v>
                </c:pt>
                <c:pt idx="25284">
                  <c:v>703.86596699999996</c:v>
                </c:pt>
                <c:pt idx="25285">
                  <c:v>617.74188200000003</c:v>
                </c:pt>
                <c:pt idx="25286">
                  <c:v>664.42877199999998</c:v>
                </c:pt>
                <c:pt idx="25287">
                  <c:v>739.02185099999997</c:v>
                </c:pt>
                <c:pt idx="25288">
                  <c:v>744.82147199999997</c:v>
                </c:pt>
                <c:pt idx="25289">
                  <c:v>714.32324200000005</c:v>
                </c:pt>
                <c:pt idx="25290">
                  <c:v>710.10693400000002</c:v>
                </c:pt>
                <c:pt idx="25291">
                  <c:v>777.94494599999996</c:v>
                </c:pt>
                <c:pt idx="25292">
                  <c:v>702.06951900000001</c:v>
                </c:pt>
                <c:pt idx="25293">
                  <c:v>680.37884499999996</c:v>
                </c:pt>
                <c:pt idx="25294">
                  <c:v>693.65728799999999</c:v>
                </c:pt>
                <c:pt idx="25295">
                  <c:v>634.47119099999998</c:v>
                </c:pt>
                <c:pt idx="25296">
                  <c:v>667.598206</c:v>
                </c:pt>
                <c:pt idx="25297">
                  <c:v>698.166382</c:v>
                </c:pt>
                <c:pt idx="25298">
                  <c:v>695.31298800000002</c:v>
                </c:pt>
                <c:pt idx="25299">
                  <c:v>718.29608199999996</c:v>
                </c:pt>
                <c:pt idx="25300">
                  <c:v>617.691101</c:v>
                </c:pt>
                <c:pt idx="25301">
                  <c:v>780.78430200000003</c:v>
                </c:pt>
                <c:pt idx="25302">
                  <c:v>594.61755400000004</c:v>
                </c:pt>
                <c:pt idx="25303">
                  <c:v>720.60241699999995</c:v>
                </c:pt>
                <c:pt idx="25304">
                  <c:v>637.84320100000002</c:v>
                </c:pt>
                <c:pt idx="25305">
                  <c:v>725.40484600000002</c:v>
                </c:pt>
                <c:pt idx="25306">
                  <c:v>741.30993699999999</c:v>
                </c:pt>
                <c:pt idx="25307">
                  <c:v>740.74304199999995</c:v>
                </c:pt>
                <c:pt idx="25308">
                  <c:v>677.98480199999995</c:v>
                </c:pt>
                <c:pt idx="25309">
                  <c:v>676.57110599999999</c:v>
                </c:pt>
                <c:pt idx="25310">
                  <c:v>701.59387200000003</c:v>
                </c:pt>
                <c:pt idx="25311">
                  <c:v>665.10003700000004</c:v>
                </c:pt>
                <c:pt idx="25312">
                  <c:v>613.581909</c:v>
                </c:pt>
                <c:pt idx="25313">
                  <c:v>694.25006099999996</c:v>
                </c:pt>
                <c:pt idx="25314">
                  <c:v>818.36554000000001</c:v>
                </c:pt>
                <c:pt idx="25315">
                  <c:v>705.13043200000004</c:v>
                </c:pt>
                <c:pt idx="25316">
                  <c:v>738.27270499999997</c:v>
                </c:pt>
                <c:pt idx="25317">
                  <c:v>709.94177200000001</c:v>
                </c:pt>
                <c:pt idx="25318">
                  <c:v>711.78088400000001</c:v>
                </c:pt>
                <c:pt idx="25319">
                  <c:v>644.85668899999996</c:v>
                </c:pt>
                <c:pt idx="25320">
                  <c:v>826.98913600000003</c:v>
                </c:pt>
                <c:pt idx="25321">
                  <c:v>693.62634300000002</c:v>
                </c:pt>
                <c:pt idx="25322">
                  <c:v>599.261169</c:v>
                </c:pt>
                <c:pt idx="25323">
                  <c:v>718.84167500000001</c:v>
                </c:pt>
                <c:pt idx="25324">
                  <c:v>788.10522500000002</c:v>
                </c:pt>
                <c:pt idx="25325">
                  <c:v>678.524719</c:v>
                </c:pt>
                <c:pt idx="25326">
                  <c:v>596.57586700000002</c:v>
                </c:pt>
                <c:pt idx="25327">
                  <c:v>728.69073500000002</c:v>
                </c:pt>
                <c:pt idx="25328">
                  <c:v>640.36065699999995</c:v>
                </c:pt>
                <c:pt idx="25329">
                  <c:v>669.70703100000003</c:v>
                </c:pt>
                <c:pt idx="25330">
                  <c:v>752.11773700000003</c:v>
                </c:pt>
                <c:pt idx="25331">
                  <c:v>756.41540499999996</c:v>
                </c:pt>
                <c:pt idx="25332">
                  <c:v>657.76593000000003</c:v>
                </c:pt>
                <c:pt idx="25333">
                  <c:v>711.67047100000002</c:v>
                </c:pt>
                <c:pt idx="25334">
                  <c:v>781.97283900000002</c:v>
                </c:pt>
                <c:pt idx="25335">
                  <c:v>694.88226299999997</c:v>
                </c:pt>
                <c:pt idx="25336">
                  <c:v>656.89093000000003</c:v>
                </c:pt>
                <c:pt idx="25337">
                  <c:v>754.40441899999996</c:v>
                </c:pt>
                <c:pt idx="25338">
                  <c:v>669.69958499999996</c:v>
                </c:pt>
                <c:pt idx="25339">
                  <c:v>680.21374500000002</c:v>
                </c:pt>
                <c:pt idx="25340">
                  <c:v>690.70007299999997</c:v>
                </c:pt>
                <c:pt idx="25341">
                  <c:v>680.30468699999994</c:v>
                </c:pt>
                <c:pt idx="25342">
                  <c:v>712.04125999999997</c:v>
                </c:pt>
                <c:pt idx="25343">
                  <c:v>777.76452600000005</c:v>
                </c:pt>
                <c:pt idx="25344">
                  <c:v>648.23809800000004</c:v>
                </c:pt>
                <c:pt idx="25345">
                  <c:v>679.20696999999996</c:v>
                </c:pt>
                <c:pt idx="25346">
                  <c:v>617.15545699999996</c:v>
                </c:pt>
                <c:pt idx="25347">
                  <c:v>679.977844</c:v>
                </c:pt>
                <c:pt idx="25348">
                  <c:v>626.292419</c:v>
                </c:pt>
                <c:pt idx="25349">
                  <c:v>668.41436799999997</c:v>
                </c:pt>
                <c:pt idx="25350">
                  <c:v>682.13958700000001</c:v>
                </c:pt>
                <c:pt idx="25351">
                  <c:v>651.525757</c:v>
                </c:pt>
                <c:pt idx="25352">
                  <c:v>698.25848399999995</c:v>
                </c:pt>
                <c:pt idx="25353">
                  <c:v>770.511169</c:v>
                </c:pt>
                <c:pt idx="25354">
                  <c:v>714.50842299999999</c:v>
                </c:pt>
                <c:pt idx="25355">
                  <c:v>670.21276899999998</c:v>
                </c:pt>
                <c:pt idx="25356">
                  <c:v>659.15557899999999</c:v>
                </c:pt>
                <c:pt idx="25357">
                  <c:v>582.159851</c:v>
                </c:pt>
                <c:pt idx="25358">
                  <c:v>684.11614999999995</c:v>
                </c:pt>
                <c:pt idx="25359">
                  <c:v>716.837402</c:v>
                </c:pt>
                <c:pt idx="25360">
                  <c:v>704.92205799999999</c:v>
                </c:pt>
                <c:pt idx="25361">
                  <c:v>670.97113000000002</c:v>
                </c:pt>
                <c:pt idx="25362">
                  <c:v>621.55816700000003</c:v>
                </c:pt>
                <c:pt idx="25363">
                  <c:v>605.63500999999997</c:v>
                </c:pt>
                <c:pt idx="25364">
                  <c:v>575.04760699999997</c:v>
                </c:pt>
                <c:pt idx="25365">
                  <c:v>536.56762700000002</c:v>
                </c:pt>
                <c:pt idx="25366">
                  <c:v>695.13995399999999</c:v>
                </c:pt>
                <c:pt idx="25367">
                  <c:v>639.11621100000002</c:v>
                </c:pt>
                <c:pt idx="25368">
                  <c:v>663.18841599999996</c:v>
                </c:pt>
                <c:pt idx="25369">
                  <c:v>668.75256300000001</c:v>
                </c:pt>
                <c:pt idx="25370">
                  <c:v>684.34930399999996</c:v>
                </c:pt>
                <c:pt idx="25371">
                  <c:v>741.01025400000003</c:v>
                </c:pt>
                <c:pt idx="25372">
                  <c:v>749.15942399999994</c:v>
                </c:pt>
                <c:pt idx="25373">
                  <c:v>713.70043899999996</c:v>
                </c:pt>
                <c:pt idx="25374">
                  <c:v>674.42718500000001</c:v>
                </c:pt>
                <c:pt idx="25375">
                  <c:v>713.09399399999995</c:v>
                </c:pt>
                <c:pt idx="25376">
                  <c:v>622.17974900000002</c:v>
                </c:pt>
                <c:pt idx="25377">
                  <c:v>583.58685300000002</c:v>
                </c:pt>
                <c:pt idx="25378">
                  <c:v>625.25238000000002</c:v>
                </c:pt>
                <c:pt idx="25379">
                  <c:v>668.86425799999995</c:v>
                </c:pt>
                <c:pt idx="25380">
                  <c:v>604.12347399999999</c:v>
                </c:pt>
                <c:pt idx="25381">
                  <c:v>612.91870100000006</c:v>
                </c:pt>
                <c:pt idx="25382">
                  <c:v>554.47766100000001</c:v>
                </c:pt>
                <c:pt idx="25383">
                  <c:v>685.61096199999997</c:v>
                </c:pt>
                <c:pt idx="25384">
                  <c:v>657.09771699999999</c:v>
                </c:pt>
                <c:pt idx="25385">
                  <c:v>631.23803699999996</c:v>
                </c:pt>
                <c:pt idx="25386">
                  <c:v>616.99322500000005</c:v>
                </c:pt>
                <c:pt idx="25387">
                  <c:v>696.513733</c:v>
                </c:pt>
                <c:pt idx="25388">
                  <c:v>653.86175500000002</c:v>
                </c:pt>
                <c:pt idx="25389">
                  <c:v>540.03479000000004</c:v>
                </c:pt>
                <c:pt idx="25390">
                  <c:v>586.38073699999995</c:v>
                </c:pt>
                <c:pt idx="25391">
                  <c:v>601.30969200000004</c:v>
                </c:pt>
                <c:pt idx="25392">
                  <c:v>676.317139</c:v>
                </c:pt>
                <c:pt idx="25393">
                  <c:v>634.76617399999998</c:v>
                </c:pt>
                <c:pt idx="25394">
                  <c:v>742.05712900000003</c:v>
                </c:pt>
                <c:pt idx="25395">
                  <c:v>693.251892</c:v>
                </c:pt>
                <c:pt idx="25396">
                  <c:v>770.10864300000003</c:v>
                </c:pt>
                <c:pt idx="25397">
                  <c:v>636.38604699999996</c:v>
                </c:pt>
                <c:pt idx="25398">
                  <c:v>552.77252199999998</c:v>
                </c:pt>
                <c:pt idx="25399">
                  <c:v>678.81011999999998</c:v>
                </c:pt>
                <c:pt idx="25400">
                  <c:v>631.84491000000003</c:v>
                </c:pt>
                <c:pt idx="25401">
                  <c:v>681.01879899999994</c:v>
                </c:pt>
                <c:pt idx="25402">
                  <c:v>709.31036400000005</c:v>
                </c:pt>
                <c:pt idx="25403">
                  <c:v>684.14776600000005</c:v>
                </c:pt>
                <c:pt idx="25404">
                  <c:v>751.82733199999996</c:v>
                </c:pt>
                <c:pt idx="25405">
                  <c:v>721.17022699999995</c:v>
                </c:pt>
                <c:pt idx="25406">
                  <c:v>733.37927200000001</c:v>
                </c:pt>
                <c:pt idx="25407">
                  <c:v>607.31530799999996</c:v>
                </c:pt>
                <c:pt idx="25408">
                  <c:v>505.859802</c:v>
                </c:pt>
                <c:pt idx="25409">
                  <c:v>552.88824499999998</c:v>
                </c:pt>
                <c:pt idx="25410">
                  <c:v>541.42059300000005</c:v>
                </c:pt>
                <c:pt idx="25411">
                  <c:v>681.83715800000004</c:v>
                </c:pt>
                <c:pt idx="25412">
                  <c:v>736.43829300000004</c:v>
                </c:pt>
                <c:pt idx="25413">
                  <c:v>731.36236599999995</c:v>
                </c:pt>
                <c:pt idx="25414">
                  <c:v>535.75964399999998</c:v>
                </c:pt>
                <c:pt idx="25415">
                  <c:v>603.15527299999997</c:v>
                </c:pt>
                <c:pt idx="25416">
                  <c:v>599.155396</c:v>
                </c:pt>
                <c:pt idx="25417">
                  <c:v>709.23211700000002</c:v>
                </c:pt>
                <c:pt idx="25418">
                  <c:v>777.03997800000002</c:v>
                </c:pt>
                <c:pt idx="25419">
                  <c:v>681.63781700000004</c:v>
                </c:pt>
                <c:pt idx="25420">
                  <c:v>686.22705099999996</c:v>
                </c:pt>
                <c:pt idx="25421">
                  <c:v>617.885132</c:v>
                </c:pt>
                <c:pt idx="25422">
                  <c:v>728.839294</c:v>
                </c:pt>
                <c:pt idx="25423">
                  <c:v>815.07299799999998</c:v>
                </c:pt>
                <c:pt idx="25424">
                  <c:v>720.49761999999998</c:v>
                </c:pt>
                <c:pt idx="25425">
                  <c:v>662.264771</c:v>
                </c:pt>
                <c:pt idx="25426">
                  <c:v>655.69104000000004</c:v>
                </c:pt>
                <c:pt idx="25427">
                  <c:v>588.26886000000002</c:v>
                </c:pt>
                <c:pt idx="25428">
                  <c:v>664.54949999999997</c:v>
                </c:pt>
                <c:pt idx="25429">
                  <c:v>644.36163299999998</c:v>
                </c:pt>
                <c:pt idx="25430">
                  <c:v>611.901611</c:v>
                </c:pt>
                <c:pt idx="25431">
                  <c:v>609.25677499999995</c:v>
                </c:pt>
                <c:pt idx="25432">
                  <c:v>727.36566200000004</c:v>
                </c:pt>
                <c:pt idx="25433">
                  <c:v>596.617615</c:v>
                </c:pt>
                <c:pt idx="25434">
                  <c:v>586.65942399999994</c:v>
                </c:pt>
                <c:pt idx="25435">
                  <c:v>579.34027100000003</c:v>
                </c:pt>
                <c:pt idx="25436">
                  <c:v>727.47051999999996</c:v>
                </c:pt>
                <c:pt idx="25437">
                  <c:v>624.66650400000003</c:v>
                </c:pt>
                <c:pt idx="25438">
                  <c:v>555.22393799999998</c:v>
                </c:pt>
                <c:pt idx="25439">
                  <c:v>696.94067399999994</c:v>
                </c:pt>
                <c:pt idx="25440">
                  <c:v>720.40942399999994</c:v>
                </c:pt>
                <c:pt idx="25441">
                  <c:v>707.27185099999997</c:v>
                </c:pt>
                <c:pt idx="25442">
                  <c:v>617.03344700000002</c:v>
                </c:pt>
                <c:pt idx="25443">
                  <c:v>676.40356399999996</c:v>
                </c:pt>
                <c:pt idx="25444">
                  <c:v>605.70678699999996</c:v>
                </c:pt>
                <c:pt idx="25445">
                  <c:v>618.62493900000004</c:v>
                </c:pt>
                <c:pt idx="25446">
                  <c:v>639.757385</c:v>
                </c:pt>
                <c:pt idx="25447">
                  <c:v>709.02990699999998</c:v>
                </c:pt>
                <c:pt idx="25448">
                  <c:v>522.80602999999996</c:v>
                </c:pt>
                <c:pt idx="25449">
                  <c:v>629.853027</c:v>
                </c:pt>
                <c:pt idx="25450">
                  <c:v>489.30792200000002</c:v>
                </c:pt>
                <c:pt idx="25451">
                  <c:v>638.032104</c:v>
                </c:pt>
                <c:pt idx="25452">
                  <c:v>672.94201699999996</c:v>
                </c:pt>
                <c:pt idx="25453">
                  <c:v>524.29247999999995</c:v>
                </c:pt>
                <c:pt idx="25454">
                  <c:v>644.97222899999997</c:v>
                </c:pt>
                <c:pt idx="25455">
                  <c:v>613.31744400000002</c:v>
                </c:pt>
                <c:pt idx="25456">
                  <c:v>578.20709199999999</c:v>
                </c:pt>
                <c:pt idx="25457">
                  <c:v>613.50659199999996</c:v>
                </c:pt>
                <c:pt idx="25458">
                  <c:v>670.021973</c:v>
                </c:pt>
                <c:pt idx="25459">
                  <c:v>538.36254899999994</c:v>
                </c:pt>
                <c:pt idx="25460">
                  <c:v>495.36325099999999</c:v>
                </c:pt>
                <c:pt idx="25461">
                  <c:v>548.12481700000001</c:v>
                </c:pt>
                <c:pt idx="25462">
                  <c:v>730.24121100000002</c:v>
                </c:pt>
                <c:pt idx="25463">
                  <c:v>663.63958700000001</c:v>
                </c:pt>
                <c:pt idx="25464">
                  <c:v>587.25793499999997</c:v>
                </c:pt>
                <c:pt idx="25465">
                  <c:v>656.86614999999995</c:v>
                </c:pt>
                <c:pt idx="25466">
                  <c:v>616.04144299999996</c:v>
                </c:pt>
                <c:pt idx="25467">
                  <c:v>485.74230999999997</c:v>
                </c:pt>
                <c:pt idx="25468">
                  <c:v>593.60711700000002</c:v>
                </c:pt>
                <c:pt idx="25469">
                  <c:v>616.00921600000004</c:v>
                </c:pt>
                <c:pt idx="25470">
                  <c:v>601.35534700000005</c:v>
                </c:pt>
                <c:pt idx="25471">
                  <c:v>556.58471699999996</c:v>
                </c:pt>
                <c:pt idx="25472">
                  <c:v>627.53301999999996</c:v>
                </c:pt>
                <c:pt idx="25473">
                  <c:v>538.31957999999997</c:v>
                </c:pt>
                <c:pt idx="25474">
                  <c:v>537.39672900000005</c:v>
                </c:pt>
                <c:pt idx="25475">
                  <c:v>505.74566700000003</c:v>
                </c:pt>
                <c:pt idx="25476">
                  <c:v>699.134094</c:v>
                </c:pt>
                <c:pt idx="25477">
                  <c:v>517.12914999999998</c:v>
                </c:pt>
                <c:pt idx="25478">
                  <c:v>455.31079099999999</c:v>
                </c:pt>
                <c:pt idx="25479">
                  <c:v>609.95086700000002</c:v>
                </c:pt>
                <c:pt idx="25480">
                  <c:v>606.68823199999997</c:v>
                </c:pt>
                <c:pt idx="25481">
                  <c:v>582.253784</c:v>
                </c:pt>
                <c:pt idx="25482">
                  <c:v>543.067139</c:v>
                </c:pt>
                <c:pt idx="25483">
                  <c:v>556.61309800000004</c:v>
                </c:pt>
                <c:pt idx="25484">
                  <c:v>629.28393600000004</c:v>
                </c:pt>
                <c:pt idx="25485">
                  <c:v>430.47778299999999</c:v>
                </c:pt>
                <c:pt idx="25486">
                  <c:v>680.42639199999996</c:v>
                </c:pt>
                <c:pt idx="25487">
                  <c:v>664.11431900000002</c:v>
                </c:pt>
                <c:pt idx="25488">
                  <c:v>631.15002400000003</c:v>
                </c:pt>
                <c:pt idx="25489">
                  <c:v>570.956726</c:v>
                </c:pt>
                <c:pt idx="25490">
                  <c:v>660.83184800000004</c:v>
                </c:pt>
                <c:pt idx="25491">
                  <c:v>677.07873500000005</c:v>
                </c:pt>
                <c:pt idx="25492">
                  <c:v>560.07665999999995</c:v>
                </c:pt>
                <c:pt idx="25493">
                  <c:v>479.25473</c:v>
                </c:pt>
                <c:pt idx="25494">
                  <c:v>513.957581</c:v>
                </c:pt>
                <c:pt idx="25495">
                  <c:v>562.38482699999997</c:v>
                </c:pt>
                <c:pt idx="25496">
                  <c:v>581.20648200000005</c:v>
                </c:pt>
                <c:pt idx="25497">
                  <c:v>626.50451699999996</c:v>
                </c:pt>
                <c:pt idx="25498">
                  <c:v>623.273865</c:v>
                </c:pt>
                <c:pt idx="25499">
                  <c:v>586.90508999999997</c:v>
                </c:pt>
                <c:pt idx="25500">
                  <c:v>658.00012200000003</c:v>
                </c:pt>
                <c:pt idx="25501">
                  <c:v>616.28186000000005</c:v>
                </c:pt>
                <c:pt idx="25502">
                  <c:v>593.08148200000005</c:v>
                </c:pt>
                <c:pt idx="25503">
                  <c:v>613.46643100000006</c:v>
                </c:pt>
                <c:pt idx="25504">
                  <c:v>540.49987799999997</c:v>
                </c:pt>
                <c:pt idx="25505">
                  <c:v>632.37158199999999</c:v>
                </c:pt>
                <c:pt idx="25506">
                  <c:v>490.32937600000002</c:v>
                </c:pt>
                <c:pt idx="25507">
                  <c:v>673.97106900000006</c:v>
                </c:pt>
                <c:pt idx="25508">
                  <c:v>589.65972899999997</c:v>
                </c:pt>
                <c:pt idx="25509">
                  <c:v>513.21807899999999</c:v>
                </c:pt>
                <c:pt idx="25510">
                  <c:v>593.40368699999999</c:v>
                </c:pt>
                <c:pt idx="25511">
                  <c:v>627.91925000000003</c:v>
                </c:pt>
                <c:pt idx="25512">
                  <c:v>526.734375</c:v>
                </c:pt>
                <c:pt idx="25513">
                  <c:v>540.89093000000003</c:v>
                </c:pt>
                <c:pt idx="25514">
                  <c:v>708.66235400000005</c:v>
                </c:pt>
                <c:pt idx="25515">
                  <c:v>609.87432899999999</c:v>
                </c:pt>
                <c:pt idx="25516">
                  <c:v>628.76226799999995</c:v>
                </c:pt>
                <c:pt idx="25517">
                  <c:v>684.81268299999999</c:v>
                </c:pt>
                <c:pt idx="25518">
                  <c:v>582.93298300000004</c:v>
                </c:pt>
                <c:pt idx="25519">
                  <c:v>689.543091</c:v>
                </c:pt>
                <c:pt idx="25520">
                  <c:v>652.20770300000004</c:v>
                </c:pt>
                <c:pt idx="25521">
                  <c:v>684.66516100000001</c:v>
                </c:pt>
                <c:pt idx="25522">
                  <c:v>592.84149200000002</c:v>
                </c:pt>
                <c:pt idx="25523">
                  <c:v>553.68530299999998</c:v>
                </c:pt>
                <c:pt idx="25524">
                  <c:v>503.20251500000001</c:v>
                </c:pt>
                <c:pt idx="25525">
                  <c:v>613.10754399999996</c:v>
                </c:pt>
                <c:pt idx="25526">
                  <c:v>659.28241000000003</c:v>
                </c:pt>
                <c:pt idx="25527">
                  <c:v>715.19397000000004</c:v>
                </c:pt>
                <c:pt idx="25528">
                  <c:v>646.357483</c:v>
                </c:pt>
                <c:pt idx="25529">
                  <c:v>610.36737100000005</c:v>
                </c:pt>
                <c:pt idx="25530">
                  <c:v>649.66687000000002</c:v>
                </c:pt>
                <c:pt idx="25531">
                  <c:v>629.33312999999998</c:v>
                </c:pt>
                <c:pt idx="25532">
                  <c:v>563.65747099999999</c:v>
                </c:pt>
                <c:pt idx="25533">
                  <c:v>512.54504399999996</c:v>
                </c:pt>
                <c:pt idx="25534">
                  <c:v>539.95519999999999</c:v>
                </c:pt>
                <c:pt idx="25535">
                  <c:v>610.86529499999995</c:v>
                </c:pt>
                <c:pt idx="25536">
                  <c:v>678.00158699999997</c:v>
                </c:pt>
                <c:pt idx="25537">
                  <c:v>662.33935499999995</c:v>
                </c:pt>
                <c:pt idx="25538">
                  <c:v>712.21490500000004</c:v>
                </c:pt>
                <c:pt idx="25539">
                  <c:v>593.39031999999997</c:v>
                </c:pt>
                <c:pt idx="25540">
                  <c:v>605.98083499999996</c:v>
                </c:pt>
                <c:pt idx="25541">
                  <c:v>637.22186299999998</c:v>
                </c:pt>
                <c:pt idx="25542">
                  <c:v>589.72332800000004</c:v>
                </c:pt>
                <c:pt idx="25543">
                  <c:v>595.03686500000003</c:v>
                </c:pt>
                <c:pt idx="25544">
                  <c:v>702.587402</c:v>
                </c:pt>
                <c:pt idx="25545">
                  <c:v>579.74456799999996</c:v>
                </c:pt>
                <c:pt idx="25546">
                  <c:v>683.80584699999997</c:v>
                </c:pt>
                <c:pt idx="25547">
                  <c:v>670.01000999999997</c:v>
                </c:pt>
                <c:pt idx="25548">
                  <c:v>608.69635000000005</c:v>
                </c:pt>
                <c:pt idx="25549">
                  <c:v>712.11151099999995</c:v>
                </c:pt>
                <c:pt idx="25550">
                  <c:v>753.84899900000005</c:v>
                </c:pt>
                <c:pt idx="25551">
                  <c:v>600.60650599999997</c:v>
                </c:pt>
                <c:pt idx="25552">
                  <c:v>637.941956</c:v>
                </c:pt>
                <c:pt idx="25553">
                  <c:v>671.45959500000004</c:v>
                </c:pt>
                <c:pt idx="25554">
                  <c:v>618.51769999999999</c:v>
                </c:pt>
                <c:pt idx="25555">
                  <c:v>659.98669400000006</c:v>
                </c:pt>
                <c:pt idx="25556">
                  <c:v>617.797729</c:v>
                </c:pt>
                <c:pt idx="25557">
                  <c:v>577.86914100000001</c:v>
                </c:pt>
                <c:pt idx="25558">
                  <c:v>754.17077600000005</c:v>
                </c:pt>
                <c:pt idx="25559">
                  <c:v>735.42895499999997</c:v>
                </c:pt>
                <c:pt idx="25560">
                  <c:v>741.20367399999998</c:v>
                </c:pt>
                <c:pt idx="25561">
                  <c:v>622.11016800000004</c:v>
                </c:pt>
                <c:pt idx="25562">
                  <c:v>691.73266599999999</c:v>
                </c:pt>
                <c:pt idx="25563">
                  <c:v>680.94928000000004</c:v>
                </c:pt>
                <c:pt idx="25564">
                  <c:v>640.27349900000002</c:v>
                </c:pt>
                <c:pt idx="25565">
                  <c:v>683.809753</c:v>
                </c:pt>
                <c:pt idx="25566">
                  <c:v>587.29418899999996</c:v>
                </c:pt>
                <c:pt idx="25567">
                  <c:v>700.42926</c:v>
                </c:pt>
                <c:pt idx="25568">
                  <c:v>618.41705300000001</c:v>
                </c:pt>
                <c:pt idx="25569">
                  <c:v>569.15771500000005</c:v>
                </c:pt>
                <c:pt idx="25570">
                  <c:v>759.86834699999997</c:v>
                </c:pt>
                <c:pt idx="25571">
                  <c:v>675.59765600000003</c:v>
                </c:pt>
                <c:pt idx="25572">
                  <c:v>614.41021699999999</c:v>
                </c:pt>
                <c:pt idx="25573">
                  <c:v>526.21704099999999</c:v>
                </c:pt>
                <c:pt idx="25574">
                  <c:v>695.82916299999999</c:v>
                </c:pt>
                <c:pt idx="25575">
                  <c:v>612.21948199999997</c:v>
                </c:pt>
                <c:pt idx="25576">
                  <c:v>517.02038600000003</c:v>
                </c:pt>
                <c:pt idx="25577">
                  <c:v>628.90087900000003</c:v>
                </c:pt>
                <c:pt idx="25578">
                  <c:v>620.91735800000004</c:v>
                </c:pt>
                <c:pt idx="25579">
                  <c:v>721.75616500000001</c:v>
                </c:pt>
                <c:pt idx="25580">
                  <c:v>770.81292699999995</c:v>
                </c:pt>
                <c:pt idx="25581">
                  <c:v>731.57757600000002</c:v>
                </c:pt>
                <c:pt idx="25582">
                  <c:v>763.98907499999996</c:v>
                </c:pt>
                <c:pt idx="25583">
                  <c:v>603.79785200000003</c:v>
                </c:pt>
                <c:pt idx="25584">
                  <c:v>609.81091300000003</c:v>
                </c:pt>
                <c:pt idx="25585">
                  <c:v>645.62005599999998</c:v>
                </c:pt>
                <c:pt idx="25586">
                  <c:v>728.22564699999998</c:v>
                </c:pt>
                <c:pt idx="25587">
                  <c:v>800.06823699999995</c:v>
                </c:pt>
                <c:pt idx="25588">
                  <c:v>759.05572500000005</c:v>
                </c:pt>
                <c:pt idx="25589">
                  <c:v>682.82305899999994</c:v>
                </c:pt>
                <c:pt idx="25590">
                  <c:v>624.72576900000001</c:v>
                </c:pt>
                <c:pt idx="25591">
                  <c:v>693.77990699999998</c:v>
                </c:pt>
                <c:pt idx="25592">
                  <c:v>771.089111</c:v>
                </c:pt>
                <c:pt idx="25593">
                  <c:v>544.89068599999996</c:v>
                </c:pt>
                <c:pt idx="25594">
                  <c:v>590.89221199999997</c:v>
                </c:pt>
                <c:pt idx="25595">
                  <c:v>520.77325399999995</c:v>
                </c:pt>
                <c:pt idx="25596">
                  <c:v>552.43670699999996</c:v>
                </c:pt>
                <c:pt idx="25597">
                  <c:v>614.707581</c:v>
                </c:pt>
                <c:pt idx="25598">
                  <c:v>650.02972399999999</c:v>
                </c:pt>
                <c:pt idx="25599">
                  <c:v>677.54339600000003</c:v>
                </c:pt>
                <c:pt idx="25600">
                  <c:v>657.74847399999999</c:v>
                </c:pt>
                <c:pt idx="25601">
                  <c:v>673.98974599999997</c:v>
                </c:pt>
                <c:pt idx="25602">
                  <c:v>673.43322799999999</c:v>
                </c:pt>
                <c:pt idx="25603">
                  <c:v>496.44833399999999</c:v>
                </c:pt>
                <c:pt idx="25604">
                  <c:v>663.48132299999997</c:v>
                </c:pt>
                <c:pt idx="25605">
                  <c:v>758.26641800000004</c:v>
                </c:pt>
                <c:pt idx="25606">
                  <c:v>622.03082300000005</c:v>
                </c:pt>
                <c:pt idx="25607">
                  <c:v>708.46612500000003</c:v>
                </c:pt>
                <c:pt idx="25608">
                  <c:v>566.30401600000005</c:v>
                </c:pt>
                <c:pt idx="25609">
                  <c:v>627.06591800000001</c:v>
                </c:pt>
                <c:pt idx="25610">
                  <c:v>617.19091800000001</c:v>
                </c:pt>
                <c:pt idx="25611">
                  <c:v>679.81726100000003</c:v>
                </c:pt>
                <c:pt idx="25612">
                  <c:v>628.97814900000003</c:v>
                </c:pt>
                <c:pt idx="25613">
                  <c:v>625.41156000000001</c:v>
                </c:pt>
                <c:pt idx="25614">
                  <c:v>687.26769999999999</c:v>
                </c:pt>
                <c:pt idx="25615">
                  <c:v>631.04083300000002</c:v>
                </c:pt>
                <c:pt idx="25616">
                  <c:v>657.870361</c:v>
                </c:pt>
                <c:pt idx="25617">
                  <c:v>617.035034</c:v>
                </c:pt>
                <c:pt idx="25618">
                  <c:v>614.97051999999996</c:v>
                </c:pt>
                <c:pt idx="25619">
                  <c:v>602.63604699999996</c:v>
                </c:pt>
                <c:pt idx="25620">
                  <c:v>696.92779499999995</c:v>
                </c:pt>
                <c:pt idx="25621">
                  <c:v>659.72662400000002</c:v>
                </c:pt>
                <c:pt idx="25622">
                  <c:v>678.31823699999995</c:v>
                </c:pt>
                <c:pt idx="25623">
                  <c:v>665.66906700000004</c:v>
                </c:pt>
                <c:pt idx="25624">
                  <c:v>728.70922900000005</c:v>
                </c:pt>
                <c:pt idx="25625">
                  <c:v>818.04840100000001</c:v>
                </c:pt>
                <c:pt idx="25626">
                  <c:v>634.69305399999996</c:v>
                </c:pt>
                <c:pt idx="25627">
                  <c:v>638.92596400000002</c:v>
                </c:pt>
                <c:pt idx="25628">
                  <c:v>635.87042199999996</c:v>
                </c:pt>
                <c:pt idx="25629">
                  <c:v>631.85351600000001</c:v>
                </c:pt>
                <c:pt idx="25630">
                  <c:v>656.38476600000001</c:v>
                </c:pt>
                <c:pt idx="25631">
                  <c:v>704.28613299999995</c:v>
                </c:pt>
                <c:pt idx="25632">
                  <c:v>583.95745799999997</c:v>
                </c:pt>
                <c:pt idx="25633">
                  <c:v>652.59301800000003</c:v>
                </c:pt>
                <c:pt idx="25634">
                  <c:v>628.439392</c:v>
                </c:pt>
                <c:pt idx="25635">
                  <c:v>641.55773899999997</c:v>
                </c:pt>
                <c:pt idx="25636">
                  <c:v>592.46667500000001</c:v>
                </c:pt>
                <c:pt idx="25637">
                  <c:v>551.51873799999998</c:v>
                </c:pt>
                <c:pt idx="25638">
                  <c:v>564.55474900000002</c:v>
                </c:pt>
                <c:pt idx="25639">
                  <c:v>559.84497099999999</c:v>
                </c:pt>
                <c:pt idx="25640">
                  <c:v>587.37030000000004</c:v>
                </c:pt>
                <c:pt idx="25641">
                  <c:v>689.08874500000002</c:v>
                </c:pt>
                <c:pt idx="25642">
                  <c:v>759.71862799999997</c:v>
                </c:pt>
                <c:pt idx="25643">
                  <c:v>760.49920699999996</c:v>
                </c:pt>
                <c:pt idx="25644">
                  <c:v>700.55206299999998</c:v>
                </c:pt>
                <c:pt idx="25645">
                  <c:v>594.98498500000005</c:v>
                </c:pt>
                <c:pt idx="25646">
                  <c:v>656.98175000000003</c:v>
                </c:pt>
                <c:pt idx="25647">
                  <c:v>570.30535899999995</c:v>
                </c:pt>
                <c:pt idx="25648">
                  <c:v>570.20593299999996</c:v>
                </c:pt>
                <c:pt idx="25649">
                  <c:v>527.888733</c:v>
                </c:pt>
                <c:pt idx="25650">
                  <c:v>549.89782700000001</c:v>
                </c:pt>
                <c:pt idx="25651">
                  <c:v>548.27343699999994</c:v>
                </c:pt>
                <c:pt idx="25652">
                  <c:v>616.91668700000002</c:v>
                </c:pt>
                <c:pt idx="25653">
                  <c:v>593.44494599999996</c:v>
                </c:pt>
                <c:pt idx="25654">
                  <c:v>615.52642800000001</c:v>
                </c:pt>
                <c:pt idx="25655">
                  <c:v>671.12268100000006</c:v>
                </c:pt>
                <c:pt idx="25656">
                  <c:v>658.07440199999996</c:v>
                </c:pt>
                <c:pt idx="25657">
                  <c:v>591.94464100000005</c:v>
                </c:pt>
                <c:pt idx="25658">
                  <c:v>668.48175000000003</c:v>
                </c:pt>
                <c:pt idx="25659">
                  <c:v>759.25775099999998</c:v>
                </c:pt>
                <c:pt idx="25660">
                  <c:v>629.56793200000004</c:v>
                </c:pt>
                <c:pt idx="25661">
                  <c:v>623.277649</c:v>
                </c:pt>
                <c:pt idx="25662">
                  <c:v>636.50775099999998</c:v>
                </c:pt>
                <c:pt idx="25663">
                  <c:v>770.66778599999998</c:v>
                </c:pt>
                <c:pt idx="25664">
                  <c:v>722.53247099999999</c:v>
                </c:pt>
                <c:pt idx="25665">
                  <c:v>733.90301499999998</c:v>
                </c:pt>
                <c:pt idx="25666">
                  <c:v>719.80963099999997</c:v>
                </c:pt>
                <c:pt idx="25667">
                  <c:v>637.79400599999997</c:v>
                </c:pt>
                <c:pt idx="25668">
                  <c:v>640.53363000000002</c:v>
                </c:pt>
                <c:pt idx="25669">
                  <c:v>677.98113999999998</c:v>
                </c:pt>
                <c:pt idx="25670">
                  <c:v>621.917419</c:v>
                </c:pt>
                <c:pt idx="25671">
                  <c:v>754.99322500000005</c:v>
                </c:pt>
                <c:pt idx="25672">
                  <c:v>693.83099400000003</c:v>
                </c:pt>
                <c:pt idx="25673">
                  <c:v>626.96588099999997</c:v>
                </c:pt>
                <c:pt idx="25674">
                  <c:v>560.63482699999997</c:v>
                </c:pt>
                <c:pt idx="25675">
                  <c:v>623.30175799999995</c:v>
                </c:pt>
                <c:pt idx="25676">
                  <c:v>646.49108899999999</c:v>
                </c:pt>
                <c:pt idx="25677">
                  <c:v>488.436554</c:v>
                </c:pt>
                <c:pt idx="25678">
                  <c:v>539.28167699999995</c:v>
                </c:pt>
                <c:pt idx="25679">
                  <c:v>649.55792199999996</c:v>
                </c:pt>
                <c:pt idx="25680">
                  <c:v>599.60668899999996</c:v>
                </c:pt>
                <c:pt idx="25681">
                  <c:v>751.72625700000003</c:v>
                </c:pt>
                <c:pt idx="25682">
                  <c:v>609.88458300000002</c:v>
                </c:pt>
                <c:pt idx="25683">
                  <c:v>709.79010000000005</c:v>
                </c:pt>
                <c:pt idx="25684">
                  <c:v>704.15692100000001</c:v>
                </c:pt>
                <c:pt idx="25685">
                  <c:v>551.37298599999997</c:v>
                </c:pt>
                <c:pt idx="25686">
                  <c:v>624.61517300000003</c:v>
                </c:pt>
                <c:pt idx="25687">
                  <c:v>724.22814900000003</c:v>
                </c:pt>
                <c:pt idx="25688">
                  <c:v>679.79571499999997</c:v>
                </c:pt>
                <c:pt idx="25689">
                  <c:v>685.44964600000003</c:v>
                </c:pt>
                <c:pt idx="25690">
                  <c:v>628.542236</c:v>
                </c:pt>
                <c:pt idx="25691">
                  <c:v>810.09991500000001</c:v>
                </c:pt>
                <c:pt idx="25692">
                  <c:v>719.64880400000004</c:v>
                </c:pt>
                <c:pt idx="25693">
                  <c:v>696.50964399999998</c:v>
                </c:pt>
                <c:pt idx="25694">
                  <c:v>675.50103799999999</c:v>
                </c:pt>
                <c:pt idx="25695">
                  <c:v>724.66870100000006</c:v>
                </c:pt>
                <c:pt idx="25696">
                  <c:v>656.36224400000003</c:v>
                </c:pt>
                <c:pt idx="25697">
                  <c:v>753.949524</c:v>
                </c:pt>
                <c:pt idx="25698">
                  <c:v>756.47058100000004</c:v>
                </c:pt>
                <c:pt idx="25699">
                  <c:v>760.28167699999995</c:v>
                </c:pt>
                <c:pt idx="25700">
                  <c:v>543.50329599999998</c:v>
                </c:pt>
                <c:pt idx="25701">
                  <c:v>656.98461899999995</c:v>
                </c:pt>
                <c:pt idx="25702">
                  <c:v>673.60089100000005</c:v>
                </c:pt>
                <c:pt idx="25703">
                  <c:v>542.57678199999998</c:v>
                </c:pt>
                <c:pt idx="25704">
                  <c:v>606.19116199999996</c:v>
                </c:pt>
                <c:pt idx="25705">
                  <c:v>727.48620600000004</c:v>
                </c:pt>
                <c:pt idx="25706">
                  <c:v>658.65783699999997</c:v>
                </c:pt>
                <c:pt idx="25707">
                  <c:v>627.40240500000004</c:v>
                </c:pt>
                <c:pt idx="25708">
                  <c:v>639.46118200000001</c:v>
                </c:pt>
                <c:pt idx="25709">
                  <c:v>580.36108400000001</c:v>
                </c:pt>
                <c:pt idx="25710">
                  <c:v>723.82495100000006</c:v>
                </c:pt>
                <c:pt idx="25711">
                  <c:v>619.30590800000004</c:v>
                </c:pt>
                <c:pt idx="25712">
                  <c:v>636.57037400000002</c:v>
                </c:pt>
                <c:pt idx="25713">
                  <c:v>595.073486</c:v>
                </c:pt>
                <c:pt idx="25714">
                  <c:v>624.02832000000001</c:v>
                </c:pt>
                <c:pt idx="25715">
                  <c:v>673.11084000000005</c:v>
                </c:pt>
                <c:pt idx="25716">
                  <c:v>800.54119900000001</c:v>
                </c:pt>
                <c:pt idx="25717">
                  <c:v>671.91107199999999</c:v>
                </c:pt>
                <c:pt idx="25718">
                  <c:v>619.44720500000005</c:v>
                </c:pt>
                <c:pt idx="25719">
                  <c:v>607.70623799999998</c:v>
                </c:pt>
                <c:pt idx="25720">
                  <c:v>628.341003</c:v>
                </c:pt>
                <c:pt idx="25721">
                  <c:v>700.07220500000005</c:v>
                </c:pt>
                <c:pt idx="25722">
                  <c:v>621.75231900000006</c:v>
                </c:pt>
                <c:pt idx="25723">
                  <c:v>630.61218299999996</c:v>
                </c:pt>
                <c:pt idx="25724">
                  <c:v>634.74023399999999</c:v>
                </c:pt>
                <c:pt idx="25725">
                  <c:v>665.96130400000004</c:v>
                </c:pt>
                <c:pt idx="25726">
                  <c:v>652.505493</c:v>
                </c:pt>
                <c:pt idx="25727">
                  <c:v>616.96063200000003</c:v>
                </c:pt>
                <c:pt idx="25728">
                  <c:v>561.72473100000002</c:v>
                </c:pt>
                <c:pt idx="25729">
                  <c:v>639.79284700000005</c:v>
                </c:pt>
                <c:pt idx="25730">
                  <c:v>571.07336399999997</c:v>
                </c:pt>
                <c:pt idx="25731">
                  <c:v>610.94317599999999</c:v>
                </c:pt>
                <c:pt idx="25732">
                  <c:v>631.23968500000001</c:v>
                </c:pt>
                <c:pt idx="25733">
                  <c:v>600.95953399999996</c:v>
                </c:pt>
                <c:pt idx="25734">
                  <c:v>692.83935499999995</c:v>
                </c:pt>
                <c:pt idx="25735">
                  <c:v>600.524902</c:v>
                </c:pt>
                <c:pt idx="25736">
                  <c:v>652.76037599999995</c:v>
                </c:pt>
                <c:pt idx="25737">
                  <c:v>581.85699499999998</c:v>
                </c:pt>
                <c:pt idx="25738">
                  <c:v>568.76104699999996</c:v>
                </c:pt>
                <c:pt idx="25739">
                  <c:v>707.44726600000001</c:v>
                </c:pt>
                <c:pt idx="25740">
                  <c:v>605.42297399999995</c:v>
                </c:pt>
                <c:pt idx="25741">
                  <c:v>609.10101299999997</c:v>
                </c:pt>
                <c:pt idx="25742">
                  <c:v>606.08050500000002</c:v>
                </c:pt>
                <c:pt idx="25743">
                  <c:v>678.06011999999998</c:v>
                </c:pt>
                <c:pt idx="25744">
                  <c:v>565.76245100000006</c:v>
                </c:pt>
                <c:pt idx="25745">
                  <c:v>536.74975600000005</c:v>
                </c:pt>
                <c:pt idx="25746">
                  <c:v>577.72534199999996</c:v>
                </c:pt>
                <c:pt idx="25747">
                  <c:v>598.41491699999995</c:v>
                </c:pt>
                <c:pt idx="25748">
                  <c:v>673.21362299999998</c:v>
                </c:pt>
                <c:pt idx="25749">
                  <c:v>647.21112100000005</c:v>
                </c:pt>
                <c:pt idx="25750">
                  <c:v>510.86737099999999</c:v>
                </c:pt>
                <c:pt idx="25751">
                  <c:v>553.42413299999998</c:v>
                </c:pt>
                <c:pt idx="25752">
                  <c:v>616.13214100000005</c:v>
                </c:pt>
                <c:pt idx="25753">
                  <c:v>566.38250700000003</c:v>
                </c:pt>
                <c:pt idx="25754">
                  <c:v>645.19903599999998</c:v>
                </c:pt>
                <c:pt idx="25755">
                  <c:v>528.70330799999999</c:v>
                </c:pt>
                <c:pt idx="25756">
                  <c:v>678.674622</c:v>
                </c:pt>
                <c:pt idx="25757">
                  <c:v>595.67358400000001</c:v>
                </c:pt>
                <c:pt idx="25758">
                  <c:v>619.26214600000003</c:v>
                </c:pt>
                <c:pt idx="25759">
                  <c:v>691.63775599999997</c:v>
                </c:pt>
                <c:pt idx="25760">
                  <c:v>664.70971699999996</c:v>
                </c:pt>
                <c:pt idx="25761">
                  <c:v>709.35754399999996</c:v>
                </c:pt>
                <c:pt idx="25762">
                  <c:v>673.16845699999999</c:v>
                </c:pt>
                <c:pt idx="25763">
                  <c:v>704.94940199999996</c:v>
                </c:pt>
                <c:pt idx="25764">
                  <c:v>723.94445800000005</c:v>
                </c:pt>
                <c:pt idx="25765">
                  <c:v>565.50109899999995</c:v>
                </c:pt>
                <c:pt idx="25766">
                  <c:v>582.22924799999998</c:v>
                </c:pt>
                <c:pt idx="25767">
                  <c:v>701.87396200000001</c:v>
                </c:pt>
                <c:pt idx="25768">
                  <c:v>667.18072500000005</c:v>
                </c:pt>
                <c:pt idx="25769">
                  <c:v>575.12927200000001</c:v>
                </c:pt>
                <c:pt idx="25770">
                  <c:v>698.652649</c:v>
                </c:pt>
                <c:pt idx="25771">
                  <c:v>664.50335700000005</c:v>
                </c:pt>
                <c:pt idx="25772">
                  <c:v>568.27325399999995</c:v>
                </c:pt>
                <c:pt idx="25773">
                  <c:v>609.61071800000002</c:v>
                </c:pt>
                <c:pt idx="25774">
                  <c:v>642.57488999999998</c:v>
                </c:pt>
                <c:pt idx="25775">
                  <c:v>603.43017599999996</c:v>
                </c:pt>
                <c:pt idx="25776">
                  <c:v>560.13250700000003</c:v>
                </c:pt>
                <c:pt idx="25777">
                  <c:v>578.52508499999999</c:v>
                </c:pt>
                <c:pt idx="25778">
                  <c:v>547.38909899999999</c:v>
                </c:pt>
                <c:pt idx="25779">
                  <c:v>596.48590100000001</c:v>
                </c:pt>
                <c:pt idx="25780">
                  <c:v>470.29950000000002</c:v>
                </c:pt>
                <c:pt idx="25781">
                  <c:v>517.28662099999997</c:v>
                </c:pt>
                <c:pt idx="25782">
                  <c:v>496.52572600000002</c:v>
                </c:pt>
                <c:pt idx="25783">
                  <c:v>514.53643799999998</c:v>
                </c:pt>
                <c:pt idx="25784">
                  <c:v>523.11425799999995</c:v>
                </c:pt>
                <c:pt idx="25785">
                  <c:v>489.73611499999998</c:v>
                </c:pt>
                <c:pt idx="25786">
                  <c:v>599.92016599999999</c:v>
                </c:pt>
                <c:pt idx="25787">
                  <c:v>600.61718699999994</c:v>
                </c:pt>
                <c:pt idx="25788">
                  <c:v>609.56085199999995</c:v>
                </c:pt>
                <c:pt idx="25789">
                  <c:v>524.47283900000002</c:v>
                </c:pt>
                <c:pt idx="25790">
                  <c:v>536.647156</c:v>
                </c:pt>
                <c:pt idx="25791">
                  <c:v>538.62207000000001</c:v>
                </c:pt>
                <c:pt idx="25792">
                  <c:v>474.74203499999999</c:v>
                </c:pt>
                <c:pt idx="25793">
                  <c:v>556.015625</c:v>
                </c:pt>
                <c:pt idx="25794">
                  <c:v>490.34518400000002</c:v>
                </c:pt>
                <c:pt idx="25795">
                  <c:v>531.553223</c:v>
                </c:pt>
                <c:pt idx="25796">
                  <c:v>498.22460899999999</c:v>
                </c:pt>
                <c:pt idx="25797">
                  <c:v>704.49292000000003</c:v>
                </c:pt>
                <c:pt idx="25798">
                  <c:v>541.42095900000004</c:v>
                </c:pt>
                <c:pt idx="25799">
                  <c:v>593.97515899999996</c:v>
                </c:pt>
                <c:pt idx="25800">
                  <c:v>548.22289999999998</c:v>
                </c:pt>
                <c:pt idx="25801">
                  <c:v>594.95489499999996</c:v>
                </c:pt>
                <c:pt idx="25802">
                  <c:v>640.17419400000006</c:v>
                </c:pt>
                <c:pt idx="25803">
                  <c:v>487.078217</c:v>
                </c:pt>
                <c:pt idx="25804">
                  <c:v>519.91418499999997</c:v>
                </c:pt>
                <c:pt idx="25805">
                  <c:v>536.69708300000002</c:v>
                </c:pt>
                <c:pt idx="25806">
                  <c:v>605.98315400000001</c:v>
                </c:pt>
                <c:pt idx="25807">
                  <c:v>702.09442100000001</c:v>
                </c:pt>
                <c:pt idx="25808">
                  <c:v>669.24890100000005</c:v>
                </c:pt>
                <c:pt idx="25809">
                  <c:v>568.88220200000001</c:v>
                </c:pt>
                <c:pt idx="25810">
                  <c:v>521.66821300000004</c:v>
                </c:pt>
                <c:pt idx="25811">
                  <c:v>516.97210700000005</c:v>
                </c:pt>
                <c:pt idx="25812">
                  <c:v>714.98480199999995</c:v>
                </c:pt>
                <c:pt idx="25813">
                  <c:v>608.61682099999996</c:v>
                </c:pt>
                <c:pt idx="25814">
                  <c:v>598.25366199999996</c:v>
                </c:pt>
                <c:pt idx="25815">
                  <c:v>660.42590299999995</c:v>
                </c:pt>
                <c:pt idx="25816">
                  <c:v>630.64105199999995</c:v>
                </c:pt>
                <c:pt idx="25817">
                  <c:v>577.37335199999995</c:v>
                </c:pt>
                <c:pt idx="25818">
                  <c:v>651.26019299999996</c:v>
                </c:pt>
                <c:pt idx="25819">
                  <c:v>662.48083499999996</c:v>
                </c:pt>
                <c:pt idx="25820">
                  <c:v>628.00195299999996</c:v>
                </c:pt>
                <c:pt idx="25821">
                  <c:v>566.14923099999999</c:v>
                </c:pt>
                <c:pt idx="25822">
                  <c:v>616.05792199999996</c:v>
                </c:pt>
                <c:pt idx="25823">
                  <c:v>608.91467299999999</c:v>
                </c:pt>
                <c:pt idx="25824">
                  <c:v>631.94812000000002</c:v>
                </c:pt>
                <c:pt idx="25825">
                  <c:v>719.24658199999999</c:v>
                </c:pt>
                <c:pt idx="25826">
                  <c:v>637.20349099999999</c:v>
                </c:pt>
                <c:pt idx="25827">
                  <c:v>625.59667999999999</c:v>
                </c:pt>
                <c:pt idx="25828">
                  <c:v>674.78869599999996</c:v>
                </c:pt>
                <c:pt idx="25829">
                  <c:v>652.47924799999998</c:v>
                </c:pt>
                <c:pt idx="25830">
                  <c:v>594.10406499999999</c:v>
                </c:pt>
                <c:pt idx="25831">
                  <c:v>604.87420699999996</c:v>
                </c:pt>
                <c:pt idx="25832">
                  <c:v>640.06286599999999</c:v>
                </c:pt>
                <c:pt idx="25833">
                  <c:v>659.46020499999997</c:v>
                </c:pt>
                <c:pt idx="25834">
                  <c:v>650.47344999999996</c:v>
                </c:pt>
                <c:pt idx="25835">
                  <c:v>623.20239300000003</c:v>
                </c:pt>
                <c:pt idx="25836">
                  <c:v>528.760986</c:v>
                </c:pt>
                <c:pt idx="25837">
                  <c:v>445.668274</c:v>
                </c:pt>
                <c:pt idx="25838">
                  <c:v>644.21795699999996</c:v>
                </c:pt>
                <c:pt idx="25839">
                  <c:v>654.32061799999997</c:v>
                </c:pt>
                <c:pt idx="25840">
                  <c:v>553.87445100000002</c:v>
                </c:pt>
                <c:pt idx="25841">
                  <c:v>685.10247800000002</c:v>
                </c:pt>
                <c:pt idx="25842">
                  <c:v>670.91595500000005</c:v>
                </c:pt>
                <c:pt idx="25843">
                  <c:v>637.79040499999996</c:v>
                </c:pt>
                <c:pt idx="25844">
                  <c:v>620.03228799999999</c:v>
                </c:pt>
                <c:pt idx="25845">
                  <c:v>570.51867700000003</c:v>
                </c:pt>
                <c:pt idx="25846">
                  <c:v>608.70623799999998</c:v>
                </c:pt>
                <c:pt idx="25847">
                  <c:v>631.776794</c:v>
                </c:pt>
                <c:pt idx="25848">
                  <c:v>600.78820800000005</c:v>
                </c:pt>
                <c:pt idx="25849">
                  <c:v>591.94171100000005</c:v>
                </c:pt>
                <c:pt idx="25850">
                  <c:v>517.30187999999998</c:v>
                </c:pt>
                <c:pt idx="25851">
                  <c:v>494.41570999999999</c:v>
                </c:pt>
                <c:pt idx="25852">
                  <c:v>673.03582800000004</c:v>
                </c:pt>
                <c:pt idx="25853">
                  <c:v>613.056152</c:v>
                </c:pt>
                <c:pt idx="25854">
                  <c:v>662.15631099999996</c:v>
                </c:pt>
                <c:pt idx="25855">
                  <c:v>707.04571499999997</c:v>
                </c:pt>
                <c:pt idx="25856">
                  <c:v>647.89074700000003</c:v>
                </c:pt>
                <c:pt idx="25857">
                  <c:v>628.30127000000005</c:v>
                </c:pt>
                <c:pt idx="25858">
                  <c:v>601.51171899999997</c:v>
                </c:pt>
                <c:pt idx="25859">
                  <c:v>773.09539800000005</c:v>
                </c:pt>
                <c:pt idx="25860">
                  <c:v>715.49853499999995</c:v>
                </c:pt>
                <c:pt idx="25861">
                  <c:v>674.64813200000003</c:v>
                </c:pt>
                <c:pt idx="25862">
                  <c:v>603.98144500000001</c:v>
                </c:pt>
                <c:pt idx="25863">
                  <c:v>592.51525900000001</c:v>
                </c:pt>
                <c:pt idx="25864">
                  <c:v>538.94287099999997</c:v>
                </c:pt>
                <c:pt idx="25865">
                  <c:v>577.20739700000001</c:v>
                </c:pt>
                <c:pt idx="25866">
                  <c:v>630.31475799999998</c:v>
                </c:pt>
                <c:pt idx="25867">
                  <c:v>604.515625</c:v>
                </c:pt>
                <c:pt idx="25868">
                  <c:v>687.81762700000002</c:v>
                </c:pt>
                <c:pt idx="25869">
                  <c:v>678.91430700000001</c:v>
                </c:pt>
                <c:pt idx="25870">
                  <c:v>577.84387200000003</c:v>
                </c:pt>
                <c:pt idx="25871">
                  <c:v>603.25024399999995</c:v>
                </c:pt>
                <c:pt idx="25872">
                  <c:v>568.02124000000003</c:v>
                </c:pt>
                <c:pt idx="25873">
                  <c:v>644.15838599999995</c:v>
                </c:pt>
                <c:pt idx="25874">
                  <c:v>568.14953600000001</c:v>
                </c:pt>
                <c:pt idx="25875">
                  <c:v>672.58398399999999</c:v>
                </c:pt>
                <c:pt idx="25876">
                  <c:v>581.49749799999995</c:v>
                </c:pt>
                <c:pt idx="25877">
                  <c:v>581.723206</c:v>
                </c:pt>
                <c:pt idx="25878">
                  <c:v>777.87579300000004</c:v>
                </c:pt>
                <c:pt idx="25879">
                  <c:v>719.14129600000001</c:v>
                </c:pt>
                <c:pt idx="25880">
                  <c:v>609.85241699999995</c:v>
                </c:pt>
                <c:pt idx="25881">
                  <c:v>594.57354699999996</c:v>
                </c:pt>
                <c:pt idx="25882">
                  <c:v>560.08923300000004</c:v>
                </c:pt>
                <c:pt idx="25883">
                  <c:v>480.27545199999997</c:v>
                </c:pt>
                <c:pt idx="25884">
                  <c:v>677.35162400000002</c:v>
                </c:pt>
                <c:pt idx="25885">
                  <c:v>645.72460899999999</c:v>
                </c:pt>
                <c:pt idx="25886">
                  <c:v>596.60363800000005</c:v>
                </c:pt>
                <c:pt idx="25887">
                  <c:v>543.14367700000003</c:v>
                </c:pt>
                <c:pt idx="25888">
                  <c:v>621.62756300000001</c:v>
                </c:pt>
                <c:pt idx="25889">
                  <c:v>694.972534</c:v>
                </c:pt>
                <c:pt idx="25890">
                  <c:v>686.75079300000004</c:v>
                </c:pt>
                <c:pt idx="25891">
                  <c:v>720.68603499999995</c:v>
                </c:pt>
                <c:pt idx="25892">
                  <c:v>552.27520800000002</c:v>
                </c:pt>
                <c:pt idx="25893">
                  <c:v>603.03772000000004</c:v>
                </c:pt>
                <c:pt idx="25894">
                  <c:v>663.54199200000005</c:v>
                </c:pt>
                <c:pt idx="25895">
                  <c:v>576.10119599999996</c:v>
                </c:pt>
                <c:pt idx="25896">
                  <c:v>638.58581500000003</c:v>
                </c:pt>
                <c:pt idx="25897">
                  <c:v>635.83483899999999</c:v>
                </c:pt>
                <c:pt idx="25898">
                  <c:v>592.66491699999995</c:v>
                </c:pt>
                <c:pt idx="25899">
                  <c:v>574.33154300000001</c:v>
                </c:pt>
                <c:pt idx="25900">
                  <c:v>698.44036900000003</c:v>
                </c:pt>
                <c:pt idx="25901">
                  <c:v>618.09442100000001</c:v>
                </c:pt>
                <c:pt idx="25902">
                  <c:v>659.86206100000004</c:v>
                </c:pt>
                <c:pt idx="25903">
                  <c:v>549.81176800000003</c:v>
                </c:pt>
                <c:pt idx="25904">
                  <c:v>608.96777299999997</c:v>
                </c:pt>
                <c:pt idx="25905">
                  <c:v>713.10351600000001</c:v>
                </c:pt>
                <c:pt idx="25906">
                  <c:v>661.63824499999998</c:v>
                </c:pt>
                <c:pt idx="25907">
                  <c:v>521.32922399999995</c:v>
                </c:pt>
                <c:pt idx="25908">
                  <c:v>684.07391399999995</c:v>
                </c:pt>
                <c:pt idx="25909">
                  <c:v>660.02978499999995</c:v>
                </c:pt>
                <c:pt idx="25910">
                  <c:v>602.72058100000004</c:v>
                </c:pt>
                <c:pt idx="25911">
                  <c:v>708.12811299999998</c:v>
                </c:pt>
                <c:pt idx="25912">
                  <c:v>766.34094200000004</c:v>
                </c:pt>
                <c:pt idx="25913">
                  <c:v>706.84533699999997</c:v>
                </c:pt>
                <c:pt idx="25914">
                  <c:v>580.17645300000004</c:v>
                </c:pt>
                <c:pt idx="25915">
                  <c:v>533.73187299999995</c:v>
                </c:pt>
                <c:pt idx="25916">
                  <c:v>638.59704599999998</c:v>
                </c:pt>
                <c:pt idx="25917">
                  <c:v>739.05480999999997</c:v>
                </c:pt>
                <c:pt idx="25918">
                  <c:v>607.519226</c:v>
                </c:pt>
                <c:pt idx="25919">
                  <c:v>626.34057600000006</c:v>
                </c:pt>
                <c:pt idx="25920">
                  <c:v>720.83703600000001</c:v>
                </c:pt>
                <c:pt idx="25921">
                  <c:v>755.137024</c:v>
                </c:pt>
                <c:pt idx="25922">
                  <c:v>674.446777</c:v>
                </c:pt>
                <c:pt idx="25923">
                  <c:v>718.59741199999996</c:v>
                </c:pt>
                <c:pt idx="25924">
                  <c:v>689.939392</c:v>
                </c:pt>
                <c:pt idx="25925">
                  <c:v>696.37780799999996</c:v>
                </c:pt>
                <c:pt idx="25926">
                  <c:v>613.17437700000005</c:v>
                </c:pt>
                <c:pt idx="25927">
                  <c:v>688.58331299999998</c:v>
                </c:pt>
                <c:pt idx="25928">
                  <c:v>697.09857199999999</c:v>
                </c:pt>
                <c:pt idx="25929">
                  <c:v>684.11779799999999</c:v>
                </c:pt>
                <c:pt idx="25930">
                  <c:v>724.84796100000005</c:v>
                </c:pt>
                <c:pt idx="25931">
                  <c:v>616.13836700000002</c:v>
                </c:pt>
                <c:pt idx="25932">
                  <c:v>579.13800000000003</c:v>
                </c:pt>
                <c:pt idx="25933">
                  <c:v>613.35827600000005</c:v>
                </c:pt>
                <c:pt idx="25934">
                  <c:v>664.80371100000002</c:v>
                </c:pt>
                <c:pt idx="25935">
                  <c:v>528.03393600000004</c:v>
                </c:pt>
                <c:pt idx="25936">
                  <c:v>703.07299799999998</c:v>
                </c:pt>
                <c:pt idx="25937">
                  <c:v>654.09857199999999</c:v>
                </c:pt>
                <c:pt idx="25938">
                  <c:v>644.64807099999996</c:v>
                </c:pt>
                <c:pt idx="25939">
                  <c:v>693.26171899999997</c:v>
                </c:pt>
                <c:pt idx="25940">
                  <c:v>622.88433799999996</c:v>
                </c:pt>
                <c:pt idx="25941">
                  <c:v>572.43542500000001</c:v>
                </c:pt>
                <c:pt idx="25942">
                  <c:v>610.30480999999997</c:v>
                </c:pt>
                <c:pt idx="25943">
                  <c:v>645.29132100000004</c:v>
                </c:pt>
                <c:pt idx="25944">
                  <c:v>735.275757</c:v>
                </c:pt>
                <c:pt idx="25945">
                  <c:v>645.85076900000001</c:v>
                </c:pt>
                <c:pt idx="25946">
                  <c:v>585.61492899999996</c:v>
                </c:pt>
                <c:pt idx="25947">
                  <c:v>607.63818400000002</c:v>
                </c:pt>
                <c:pt idx="25948">
                  <c:v>583.00952099999995</c:v>
                </c:pt>
                <c:pt idx="25949">
                  <c:v>627.91589399999998</c:v>
                </c:pt>
                <c:pt idx="25950">
                  <c:v>647.29016100000001</c:v>
                </c:pt>
                <c:pt idx="25951">
                  <c:v>687.59606900000006</c:v>
                </c:pt>
                <c:pt idx="25952">
                  <c:v>521.62042199999996</c:v>
                </c:pt>
                <c:pt idx="25953">
                  <c:v>611.23004200000003</c:v>
                </c:pt>
                <c:pt idx="25954">
                  <c:v>617.07446300000004</c:v>
                </c:pt>
                <c:pt idx="25955">
                  <c:v>585.64904799999999</c:v>
                </c:pt>
                <c:pt idx="25956">
                  <c:v>799.85424799999998</c:v>
                </c:pt>
                <c:pt idx="25957">
                  <c:v>642.17132600000002</c:v>
                </c:pt>
                <c:pt idx="25958">
                  <c:v>699.30029300000001</c:v>
                </c:pt>
                <c:pt idx="25959">
                  <c:v>571.58026099999995</c:v>
                </c:pt>
                <c:pt idx="25960">
                  <c:v>564.22997999999995</c:v>
                </c:pt>
                <c:pt idx="25961">
                  <c:v>561.24627699999996</c:v>
                </c:pt>
                <c:pt idx="25962">
                  <c:v>548.03247099999999</c:v>
                </c:pt>
                <c:pt idx="25963">
                  <c:v>621.57849099999999</c:v>
                </c:pt>
                <c:pt idx="25964">
                  <c:v>589.68170199999997</c:v>
                </c:pt>
                <c:pt idx="25965">
                  <c:v>566.62640399999998</c:v>
                </c:pt>
                <c:pt idx="25966">
                  <c:v>574.49133300000005</c:v>
                </c:pt>
                <c:pt idx="25967">
                  <c:v>599.71826199999998</c:v>
                </c:pt>
                <c:pt idx="25968">
                  <c:v>622.79480000000001</c:v>
                </c:pt>
                <c:pt idx="25969">
                  <c:v>661.59551999999996</c:v>
                </c:pt>
                <c:pt idx="25970">
                  <c:v>659.90454099999999</c:v>
                </c:pt>
                <c:pt idx="25971">
                  <c:v>774.99505599999998</c:v>
                </c:pt>
                <c:pt idx="25972">
                  <c:v>609.66113299999995</c:v>
                </c:pt>
                <c:pt idx="25973">
                  <c:v>585.94317599999999</c:v>
                </c:pt>
                <c:pt idx="25974">
                  <c:v>613.844604</c:v>
                </c:pt>
                <c:pt idx="25975">
                  <c:v>612.58429000000001</c:v>
                </c:pt>
                <c:pt idx="25976">
                  <c:v>562.43737799999997</c:v>
                </c:pt>
                <c:pt idx="25977">
                  <c:v>673.51934800000004</c:v>
                </c:pt>
                <c:pt idx="25978">
                  <c:v>640.47137499999997</c:v>
                </c:pt>
                <c:pt idx="25979">
                  <c:v>615.86669900000004</c:v>
                </c:pt>
                <c:pt idx="25980">
                  <c:v>752.51226799999995</c:v>
                </c:pt>
                <c:pt idx="25981">
                  <c:v>595.34582499999999</c:v>
                </c:pt>
                <c:pt idx="25982">
                  <c:v>610.669128</c:v>
                </c:pt>
                <c:pt idx="25983">
                  <c:v>628.011841</c:v>
                </c:pt>
                <c:pt idx="25984">
                  <c:v>642.41894500000001</c:v>
                </c:pt>
                <c:pt idx="25985">
                  <c:v>568.99816899999996</c:v>
                </c:pt>
                <c:pt idx="25986">
                  <c:v>506.00839200000001</c:v>
                </c:pt>
                <c:pt idx="25987">
                  <c:v>700.56671100000005</c:v>
                </c:pt>
                <c:pt idx="25988">
                  <c:v>654.22161900000003</c:v>
                </c:pt>
                <c:pt idx="25989">
                  <c:v>627.61193800000001</c:v>
                </c:pt>
                <c:pt idx="25990">
                  <c:v>487.65310699999998</c:v>
                </c:pt>
                <c:pt idx="25991">
                  <c:v>626.610229</c:v>
                </c:pt>
                <c:pt idx="25992">
                  <c:v>613.13848900000005</c:v>
                </c:pt>
                <c:pt idx="25993">
                  <c:v>489.49566700000003</c:v>
                </c:pt>
                <c:pt idx="25994">
                  <c:v>649.60742200000004</c:v>
                </c:pt>
                <c:pt idx="25995">
                  <c:v>634.67004399999996</c:v>
                </c:pt>
                <c:pt idx="25996">
                  <c:v>628.91619900000001</c:v>
                </c:pt>
                <c:pt idx="25997">
                  <c:v>593.66113299999995</c:v>
                </c:pt>
                <c:pt idx="25998">
                  <c:v>672.86267099999998</c:v>
                </c:pt>
                <c:pt idx="25999">
                  <c:v>642.46734600000002</c:v>
                </c:pt>
                <c:pt idx="26000">
                  <c:v>554.02282700000001</c:v>
                </c:pt>
                <c:pt idx="26001">
                  <c:v>664.780396</c:v>
                </c:pt>
                <c:pt idx="26002">
                  <c:v>578.30145300000004</c:v>
                </c:pt>
                <c:pt idx="26003">
                  <c:v>542.68963599999995</c:v>
                </c:pt>
                <c:pt idx="26004">
                  <c:v>657.94226100000003</c:v>
                </c:pt>
                <c:pt idx="26005">
                  <c:v>614.59344499999997</c:v>
                </c:pt>
                <c:pt idx="26006">
                  <c:v>600.85638400000005</c:v>
                </c:pt>
                <c:pt idx="26007">
                  <c:v>592.71917699999995</c:v>
                </c:pt>
                <c:pt idx="26008">
                  <c:v>666.16326900000001</c:v>
                </c:pt>
                <c:pt idx="26009">
                  <c:v>606.39630099999999</c:v>
                </c:pt>
                <c:pt idx="26010">
                  <c:v>603.91796899999997</c:v>
                </c:pt>
                <c:pt idx="26011">
                  <c:v>576.66473399999995</c:v>
                </c:pt>
                <c:pt idx="26012">
                  <c:v>586.71417199999996</c:v>
                </c:pt>
                <c:pt idx="26013">
                  <c:v>634.08252000000005</c:v>
                </c:pt>
                <c:pt idx="26014">
                  <c:v>684.38934300000005</c:v>
                </c:pt>
                <c:pt idx="26015">
                  <c:v>664.99182099999996</c:v>
                </c:pt>
                <c:pt idx="26016">
                  <c:v>566.36273200000005</c:v>
                </c:pt>
                <c:pt idx="26017">
                  <c:v>561.03912400000002</c:v>
                </c:pt>
                <c:pt idx="26018">
                  <c:v>642.13464399999998</c:v>
                </c:pt>
                <c:pt idx="26019">
                  <c:v>489.26577800000001</c:v>
                </c:pt>
                <c:pt idx="26020">
                  <c:v>577.26122999999995</c:v>
                </c:pt>
                <c:pt idx="26021">
                  <c:v>571.71441700000003</c:v>
                </c:pt>
                <c:pt idx="26022">
                  <c:v>611.48339799999997</c:v>
                </c:pt>
                <c:pt idx="26023">
                  <c:v>672.52032499999996</c:v>
                </c:pt>
                <c:pt idx="26024">
                  <c:v>659.09863299999995</c:v>
                </c:pt>
                <c:pt idx="26025">
                  <c:v>745.321777</c:v>
                </c:pt>
                <c:pt idx="26026">
                  <c:v>676.64868200000001</c:v>
                </c:pt>
                <c:pt idx="26027">
                  <c:v>605.352844</c:v>
                </c:pt>
                <c:pt idx="26028">
                  <c:v>631.73126200000002</c:v>
                </c:pt>
                <c:pt idx="26029">
                  <c:v>602.32708700000001</c:v>
                </c:pt>
                <c:pt idx="26030">
                  <c:v>666.48559599999999</c:v>
                </c:pt>
                <c:pt idx="26031">
                  <c:v>581.37408400000004</c:v>
                </c:pt>
                <c:pt idx="26032">
                  <c:v>696.08575399999995</c:v>
                </c:pt>
                <c:pt idx="26033">
                  <c:v>604.72070299999996</c:v>
                </c:pt>
                <c:pt idx="26034">
                  <c:v>685.35461399999997</c:v>
                </c:pt>
                <c:pt idx="26035">
                  <c:v>726.19494599999996</c:v>
                </c:pt>
                <c:pt idx="26036">
                  <c:v>690.98297100000002</c:v>
                </c:pt>
                <c:pt idx="26037">
                  <c:v>566.27453600000001</c:v>
                </c:pt>
                <c:pt idx="26038">
                  <c:v>643.32525599999997</c:v>
                </c:pt>
                <c:pt idx="26039">
                  <c:v>722.89202899999998</c:v>
                </c:pt>
                <c:pt idx="26040">
                  <c:v>544.52630599999998</c:v>
                </c:pt>
                <c:pt idx="26041">
                  <c:v>559.19830300000001</c:v>
                </c:pt>
                <c:pt idx="26042">
                  <c:v>590.23974599999997</c:v>
                </c:pt>
                <c:pt idx="26043">
                  <c:v>606.11450200000002</c:v>
                </c:pt>
                <c:pt idx="26044">
                  <c:v>636.34912099999997</c:v>
                </c:pt>
                <c:pt idx="26045">
                  <c:v>612.81347700000003</c:v>
                </c:pt>
                <c:pt idx="26046">
                  <c:v>692.84362799999997</c:v>
                </c:pt>
                <c:pt idx="26047">
                  <c:v>610.60418700000002</c:v>
                </c:pt>
                <c:pt idx="26048">
                  <c:v>602.28826900000001</c:v>
                </c:pt>
                <c:pt idx="26049">
                  <c:v>667.52996800000005</c:v>
                </c:pt>
                <c:pt idx="26050">
                  <c:v>631.75573699999995</c:v>
                </c:pt>
                <c:pt idx="26051">
                  <c:v>646.16845699999999</c:v>
                </c:pt>
                <c:pt idx="26052">
                  <c:v>468.47491500000001</c:v>
                </c:pt>
                <c:pt idx="26053">
                  <c:v>606.52136199999995</c:v>
                </c:pt>
                <c:pt idx="26054">
                  <c:v>615.20837400000005</c:v>
                </c:pt>
                <c:pt idx="26055">
                  <c:v>643.61309800000004</c:v>
                </c:pt>
                <c:pt idx="26056">
                  <c:v>662.01367200000004</c:v>
                </c:pt>
                <c:pt idx="26057">
                  <c:v>717.33892800000001</c:v>
                </c:pt>
                <c:pt idx="26058">
                  <c:v>803.49792500000001</c:v>
                </c:pt>
                <c:pt idx="26059">
                  <c:v>660.39685099999997</c:v>
                </c:pt>
                <c:pt idx="26060">
                  <c:v>647.33252000000005</c:v>
                </c:pt>
                <c:pt idx="26061">
                  <c:v>715.17773399999999</c:v>
                </c:pt>
                <c:pt idx="26062">
                  <c:v>598.49292000000003</c:v>
                </c:pt>
                <c:pt idx="26063">
                  <c:v>606.07769800000005</c:v>
                </c:pt>
                <c:pt idx="26064">
                  <c:v>564.970642</c:v>
                </c:pt>
                <c:pt idx="26065">
                  <c:v>526.37713599999995</c:v>
                </c:pt>
                <c:pt idx="26066">
                  <c:v>676.60986300000002</c:v>
                </c:pt>
                <c:pt idx="26067">
                  <c:v>564.29815699999995</c:v>
                </c:pt>
                <c:pt idx="26068">
                  <c:v>686.36755400000004</c:v>
                </c:pt>
                <c:pt idx="26069">
                  <c:v>619.77117899999996</c:v>
                </c:pt>
                <c:pt idx="26070">
                  <c:v>737.14215100000001</c:v>
                </c:pt>
                <c:pt idx="26071">
                  <c:v>593.31011999999998</c:v>
                </c:pt>
                <c:pt idx="26072">
                  <c:v>549.15289299999995</c:v>
                </c:pt>
                <c:pt idx="26073">
                  <c:v>598.989868</c:v>
                </c:pt>
                <c:pt idx="26074">
                  <c:v>589.502747</c:v>
                </c:pt>
                <c:pt idx="26075">
                  <c:v>712.36956799999996</c:v>
                </c:pt>
                <c:pt idx="26076">
                  <c:v>685.88861099999997</c:v>
                </c:pt>
                <c:pt idx="26077">
                  <c:v>698.23370399999999</c:v>
                </c:pt>
                <c:pt idx="26078">
                  <c:v>691.08990500000004</c:v>
                </c:pt>
                <c:pt idx="26079">
                  <c:v>734.25573699999995</c:v>
                </c:pt>
                <c:pt idx="26080">
                  <c:v>649.60516399999995</c:v>
                </c:pt>
                <c:pt idx="26081">
                  <c:v>652.535034</c:v>
                </c:pt>
                <c:pt idx="26082">
                  <c:v>585.66778599999998</c:v>
                </c:pt>
                <c:pt idx="26083">
                  <c:v>680.16143799999998</c:v>
                </c:pt>
                <c:pt idx="26084">
                  <c:v>699.67596400000002</c:v>
                </c:pt>
                <c:pt idx="26085">
                  <c:v>637.52569600000004</c:v>
                </c:pt>
                <c:pt idx="26086">
                  <c:v>706.047729</c:v>
                </c:pt>
                <c:pt idx="26087">
                  <c:v>626.41613800000005</c:v>
                </c:pt>
                <c:pt idx="26088">
                  <c:v>504.21890300000001</c:v>
                </c:pt>
                <c:pt idx="26089">
                  <c:v>583.458618</c:v>
                </c:pt>
                <c:pt idx="26090">
                  <c:v>599.988159</c:v>
                </c:pt>
                <c:pt idx="26091">
                  <c:v>615.44799799999998</c:v>
                </c:pt>
                <c:pt idx="26092">
                  <c:v>771.08990500000004</c:v>
                </c:pt>
                <c:pt idx="26093">
                  <c:v>567.39221199999997</c:v>
                </c:pt>
                <c:pt idx="26094">
                  <c:v>603.51739499999996</c:v>
                </c:pt>
                <c:pt idx="26095">
                  <c:v>669.47436500000003</c:v>
                </c:pt>
                <c:pt idx="26096">
                  <c:v>677.74908400000004</c:v>
                </c:pt>
                <c:pt idx="26097">
                  <c:v>743.74853499999995</c:v>
                </c:pt>
                <c:pt idx="26098">
                  <c:v>587.58074999999997</c:v>
                </c:pt>
                <c:pt idx="26099">
                  <c:v>548.68579099999999</c:v>
                </c:pt>
                <c:pt idx="26100">
                  <c:v>636.28643799999998</c:v>
                </c:pt>
                <c:pt idx="26101">
                  <c:v>564.25854500000003</c:v>
                </c:pt>
                <c:pt idx="26102">
                  <c:v>703.06781000000001</c:v>
                </c:pt>
                <c:pt idx="26103">
                  <c:v>542.77160600000002</c:v>
                </c:pt>
                <c:pt idx="26104">
                  <c:v>557.81793200000004</c:v>
                </c:pt>
                <c:pt idx="26105">
                  <c:v>580.109375</c:v>
                </c:pt>
                <c:pt idx="26106">
                  <c:v>679.54486099999997</c:v>
                </c:pt>
                <c:pt idx="26107">
                  <c:v>722.28265399999998</c:v>
                </c:pt>
                <c:pt idx="26108">
                  <c:v>657.19183299999997</c:v>
                </c:pt>
                <c:pt idx="26109">
                  <c:v>522.53949</c:v>
                </c:pt>
                <c:pt idx="26110">
                  <c:v>490.645355</c:v>
                </c:pt>
                <c:pt idx="26111">
                  <c:v>585.82501200000002</c:v>
                </c:pt>
                <c:pt idx="26112">
                  <c:v>570.69726600000001</c:v>
                </c:pt>
                <c:pt idx="26113">
                  <c:v>428.46109000000001</c:v>
                </c:pt>
                <c:pt idx="26114">
                  <c:v>473.58065800000003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7-4D97-BA76-17C303465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03934607-0c5d-4704-b5e5-91edac7e454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87786d9-6c93-49ec-bd78-4b3920887ba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f4b35f94-f27f-4110-8477-5136a89b1eb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6116"/>
  <sheetViews>
    <sheetView tabSelected="1" topLeftCell="M1" workbookViewId="0">
      <selection activeCell="U6" sqref="U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716.54625</v>
      </c>
      <c r="B2" s="0">
        <v>491.528564</v>
      </c>
      <c r="C2" s="0">
        <v>-49582.761719</v>
      </c>
      <c r="D2" s="0">
        <v>19951.628906</v>
      </c>
      <c r="E2" s="0">
        <v>0.054009</v>
      </c>
      <c r="F2" s="0">
        <v>9.96337</v>
      </c>
      <c r="G2" s="0">
        <v>-0.253219</v>
      </c>
      <c r="H2" s="0">
        <v>0.020818</v>
      </c>
      <c r="I2" s="0">
        <v>0.008203</v>
      </c>
      <c r="J2" s="0">
        <v>-0.011239</v>
      </c>
      <c r="K2" s="0">
        <v>1011.779968</v>
      </c>
      <c r="L2" s="0">
        <v>42.774139</v>
      </c>
      <c r="N2" s="0" t="s">
        <v>27</v>
      </c>
      <c r="O2" s="0">
        <f>AVERAGE(B2:B26116)</f>
        <v>622.55446915496771</v>
      </c>
      <c r="P2" s="0">
        <f>_xlfn.STDEV.S(B2:B26116)</f>
        <v>114.22719982086143</v>
      </c>
      <c r="Q2" s="0">
        <v>26115</v>
      </c>
      <c r="R2" s="0">
        <f>P2/SQRT(Q2)</f>
        <v>0.706845529302036</v>
      </c>
      <c r="S2" s="0">
        <f>SQRT((O2)^2+(O3)^2+(O4)^2)</f>
        <v>53393.401632668349</v>
      </c>
      <c r="T2" s="0">
        <v>57.4048809</v>
      </c>
      <c r="U2" s="0">
        <v>24.4335163</v>
      </c>
      <c r="W2" s="0">
        <f ref="W2:W65" t="shared" si="0">SQRT((B2)^2+(C2)^2+(D2)^2)</f>
        <v>53448.660937530462</v>
      </c>
      <c r="X2" s="0">
        <f>AVERAGE(W2:W26116)</f>
        <v>53393.577287161694</v>
      </c>
      <c r="Z2" s="0">
        <f>_xlfn.STDEV.S(W2:W26116)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716.5575</v>
      </c>
      <c r="B3" s="0">
        <v>561.735474</v>
      </c>
      <c r="C3" s="0">
        <v>-49579.402344</v>
      </c>
      <c r="D3" s="0">
        <v>20054.345703</v>
      </c>
      <c r="E3" s="0">
        <v>0.062518</v>
      </c>
      <c r="F3" s="0">
        <v>9.953976</v>
      </c>
      <c r="G3" s="0">
        <v>-0.238226</v>
      </c>
      <c r="H3" s="0">
        <v>-0.010067</v>
      </c>
      <c r="I3" s="0">
        <v>0.004107</v>
      </c>
      <c r="J3" s="0">
        <v>-0.004154</v>
      </c>
      <c r="K3" s="0">
        <v>1011.779968</v>
      </c>
      <c r="L3" s="0">
        <v>42.774139</v>
      </c>
      <c r="N3" s="0" t="s">
        <v>28</v>
      </c>
      <c r="O3" s="0">
        <f>AVERAGE(C2:C26116)</f>
        <v>-49502.26241715932</v>
      </c>
      <c r="P3" s="0">
        <f>_xlfn.STDEV.S(C2:C26116)</f>
        <v>46.855494001348958</v>
      </c>
      <c r="Q3" s="0">
        <v>26115</v>
      </c>
      <c r="R3" s="0">
        <f>P3/SQRT(Q3)</f>
        <v>0.28994492126246812</v>
      </c>
      <c r="W3" s="0">
        <f t="shared" si="0"/>
        <v>53484.665700613834</v>
      </c>
    </row>
    <row r="4">
      <c r="A4" s="0">
        <v>716.56875</v>
      </c>
      <c r="B4" s="0">
        <v>472.598938</v>
      </c>
      <c r="C4" s="0">
        <v>-49557.664062</v>
      </c>
      <c r="D4" s="0">
        <v>19912.054687</v>
      </c>
      <c r="E4" s="0">
        <v>0.063597</v>
      </c>
      <c r="F4" s="0">
        <v>9.959855</v>
      </c>
      <c r="G4" s="0">
        <v>-0.236058</v>
      </c>
      <c r="H4" s="0">
        <v>-0.02548</v>
      </c>
      <c r="I4" s="0">
        <v>0.00104</v>
      </c>
      <c r="J4" s="0">
        <v>0.00101</v>
      </c>
      <c r="K4" s="0">
        <v>1011.779968</v>
      </c>
      <c r="L4" s="0">
        <v>42.774139</v>
      </c>
      <c r="N4" s="0" t="s">
        <v>29</v>
      </c>
      <c r="O4" s="0">
        <f>AVERAGE(D2:D26116)</f>
        <v>19999.844484971931</v>
      </c>
      <c r="P4" s="0">
        <f>_xlfn.STDEV.S(D2:D26116)</f>
        <v>80.396861227189191</v>
      </c>
      <c r="Q4" s="0">
        <v>26115</v>
      </c>
      <c r="R4" s="0">
        <f>P4/SQRT(Q4)</f>
        <v>0.49750113823569625</v>
      </c>
      <c r="W4" s="0">
        <f t="shared" si="0"/>
        <v>53410.442227118139</v>
      </c>
    </row>
    <row r="5">
      <c r="A5" s="0">
        <v>716.58</v>
      </c>
      <c r="B5" s="0">
        <v>464.631409</v>
      </c>
      <c r="C5" s="0">
        <v>-49568.324219</v>
      </c>
      <c r="D5" s="0">
        <v>20004.605469</v>
      </c>
      <c r="E5" s="0">
        <v>0.052561</v>
      </c>
      <c r="F5" s="0">
        <v>9.978792</v>
      </c>
      <c r="G5" s="0">
        <v>-0.239691</v>
      </c>
      <c r="H5" s="0">
        <v>-0.030035</v>
      </c>
      <c r="I5" s="0">
        <v>0.000536</v>
      </c>
      <c r="J5" s="0">
        <v>0.003582</v>
      </c>
      <c r="K5" s="0">
        <v>1011.779968</v>
      </c>
      <c r="L5" s="0">
        <v>42.774139</v>
      </c>
      <c r="W5" s="0">
        <f t="shared" si="0"/>
        <v>53454.830354201637</v>
      </c>
    </row>
    <row r="6">
      <c r="A6" s="0">
        <v>716.59125</v>
      </c>
      <c r="B6" s="0">
        <v>463.510406</v>
      </c>
      <c r="C6" s="0">
        <v>-49560.101562</v>
      </c>
      <c r="D6" s="0">
        <v>20005.013672</v>
      </c>
      <c r="E6" s="0">
        <v>0.070823</v>
      </c>
      <c r="F6" s="0">
        <v>9.967071</v>
      </c>
      <c r="G6" s="0">
        <v>-0.245337</v>
      </c>
      <c r="H6" s="0">
        <v>-0.026116</v>
      </c>
      <c r="I6" s="0">
        <v>0.000647</v>
      </c>
      <c r="J6" s="0">
        <v>0.001103</v>
      </c>
      <c r="K6" s="0">
        <v>1011.779968</v>
      </c>
      <c r="L6" s="0">
        <v>42.774139</v>
      </c>
      <c r="W6" s="0">
        <f t="shared" si="0"/>
        <v>53447.34867838752</v>
      </c>
    </row>
    <row r="7">
      <c r="A7" s="0">
        <v>716.6025</v>
      </c>
      <c r="B7" s="0">
        <v>570.325073</v>
      </c>
      <c r="C7" s="0">
        <v>-49562.527344</v>
      </c>
      <c r="D7" s="0">
        <v>19967.962891</v>
      </c>
      <c r="E7" s="0">
        <v>0.081049</v>
      </c>
      <c r="F7" s="0">
        <v>9.963368</v>
      </c>
      <c r="G7" s="0">
        <v>-0.249376</v>
      </c>
      <c r="H7" s="0">
        <v>-0.012134</v>
      </c>
      <c r="I7" s="0">
        <v>0.001943</v>
      </c>
      <c r="J7" s="0">
        <v>-0.007434</v>
      </c>
      <c r="K7" s="0">
        <v>1011.75</v>
      </c>
      <c r="L7" s="0">
        <v>42.774139</v>
      </c>
      <c r="W7" s="0">
        <f t="shared" si="0"/>
        <v>53436.775065772759</v>
      </c>
    </row>
    <row r="8">
      <c r="A8" s="0">
        <v>716.61375</v>
      </c>
      <c r="B8" s="0">
        <v>487.04068</v>
      </c>
      <c r="C8" s="0">
        <v>-49562.722656</v>
      </c>
      <c r="D8" s="0">
        <v>20063.748047</v>
      </c>
      <c r="E8" s="0">
        <v>0.074219</v>
      </c>
      <c r="F8" s="0">
        <v>9.967494</v>
      </c>
      <c r="G8" s="0">
        <v>-0.245635</v>
      </c>
      <c r="H8" s="0">
        <v>0.017584</v>
      </c>
      <c r="I8" s="0">
        <v>0.005304</v>
      </c>
      <c r="J8" s="0">
        <v>-0.016192</v>
      </c>
      <c r="K8" s="0">
        <v>1011.75</v>
      </c>
      <c r="L8" s="0">
        <v>42.774139</v>
      </c>
      <c r="W8" s="0">
        <f t="shared" si="0"/>
        <v>53471.998947047476</v>
      </c>
    </row>
    <row r="9">
      <c r="A9" s="0">
        <v>716.625</v>
      </c>
      <c r="B9" s="0">
        <v>552.924377</v>
      </c>
      <c r="C9" s="0">
        <v>-49573.390625</v>
      </c>
      <c r="D9" s="0">
        <v>20013.601562</v>
      </c>
      <c r="E9" s="0">
        <v>0.064636</v>
      </c>
      <c r="F9" s="0">
        <v>9.969139</v>
      </c>
      <c r="G9" s="0">
        <v>-0.248635</v>
      </c>
      <c r="H9" s="0">
        <v>0.043752</v>
      </c>
      <c r="I9" s="0">
        <v>0.00943</v>
      </c>
      <c r="J9" s="0">
        <v>-0.022318</v>
      </c>
      <c r="K9" s="0">
        <v>1011.75</v>
      </c>
      <c r="L9" s="0">
        <v>42.774139</v>
      </c>
      <c r="W9" s="0">
        <f t="shared" si="0"/>
        <v>53463.735661736238</v>
      </c>
    </row>
    <row r="10">
      <c r="A10" s="0">
        <v>716.63625</v>
      </c>
      <c r="B10" s="0">
        <v>545.830872</v>
      </c>
      <c r="C10" s="0">
        <v>-49518.78125</v>
      </c>
      <c r="D10" s="0">
        <v>20008.314453</v>
      </c>
      <c r="E10" s="0">
        <v>0.05588</v>
      </c>
      <c r="F10" s="0">
        <v>9.955189</v>
      </c>
      <c r="G10" s="0">
        <v>-0.243001</v>
      </c>
      <c r="H10" s="0">
        <v>0.062557</v>
      </c>
      <c r="I10" s="0">
        <v>0.012257</v>
      </c>
      <c r="J10" s="0">
        <v>-0.024185</v>
      </c>
      <c r="K10" s="0">
        <v>1011.75</v>
      </c>
      <c r="L10" s="0">
        <v>42.774139</v>
      </c>
      <c r="W10" s="0">
        <f t="shared" si="0"/>
        <v>53411.050121452477</v>
      </c>
    </row>
    <row r="11">
      <c r="A11" s="0">
        <v>716.6475</v>
      </c>
      <c r="B11" s="0">
        <v>575.463562</v>
      </c>
      <c r="C11" s="0">
        <v>-49571.746094</v>
      </c>
      <c r="D11" s="0">
        <v>20101.833984</v>
      </c>
      <c r="E11" s="0">
        <v>0.075928</v>
      </c>
      <c r="F11" s="0">
        <v>9.95421</v>
      </c>
      <c r="G11" s="0">
        <v>-0.262254</v>
      </c>
      <c r="H11" s="0">
        <v>0.070311</v>
      </c>
      <c r="I11" s="0">
        <v>0.013935</v>
      </c>
      <c r="J11" s="0">
        <v>-0.021542</v>
      </c>
      <c r="K11" s="0">
        <v>1011.75</v>
      </c>
      <c r="L11" s="0">
        <v>42.774139</v>
      </c>
      <c r="W11" s="0">
        <f t="shared" si="0"/>
        <v>53495.540922954424</v>
      </c>
    </row>
    <row r="12">
      <c r="A12" s="0">
        <v>716.65875</v>
      </c>
      <c r="B12" s="0">
        <v>502.128876</v>
      </c>
      <c r="C12" s="0">
        <v>-49617.21875</v>
      </c>
      <c r="D12" s="0">
        <v>20057.720703</v>
      </c>
      <c r="E12" s="0">
        <v>0.063498</v>
      </c>
      <c r="F12" s="0">
        <v>9.962516</v>
      </c>
      <c r="G12" s="0">
        <v>-0.259021</v>
      </c>
      <c r="H12" s="0">
        <v>0.055483</v>
      </c>
      <c r="I12" s="0">
        <v>0.011289</v>
      </c>
      <c r="J12" s="0">
        <v>-0.017399</v>
      </c>
      <c r="K12" s="0">
        <v>1011.75</v>
      </c>
      <c r="L12" s="0">
        <v>42.774139</v>
      </c>
      <c r="W12" s="0">
        <f t="shared" si="0"/>
        <v>53520.395081623035</v>
      </c>
    </row>
    <row r="13">
      <c r="A13" s="0">
        <v>716.67</v>
      </c>
      <c r="B13" s="0">
        <v>595.386963</v>
      </c>
      <c r="C13" s="0">
        <v>-49568.101562</v>
      </c>
      <c r="D13" s="0">
        <v>20036.941406</v>
      </c>
      <c r="E13" s="0">
        <v>0.065498</v>
      </c>
      <c r="F13" s="0">
        <v>9.978305</v>
      </c>
      <c r="G13" s="0">
        <v>-0.250248</v>
      </c>
      <c r="H13" s="0">
        <v>0.037563</v>
      </c>
      <c r="I13" s="0">
        <v>0.009964</v>
      </c>
      <c r="J13" s="0">
        <v>-0.013621</v>
      </c>
      <c r="K13" s="0">
        <v>1011.75</v>
      </c>
      <c r="L13" s="0">
        <v>42.774139</v>
      </c>
      <c r="W13" s="0">
        <f t="shared" si="0"/>
        <v>53468.029690684649</v>
      </c>
    </row>
    <row r="14">
      <c r="A14" s="0">
        <v>716.68125</v>
      </c>
      <c r="B14" s="0">
        <v>516.964111</v>
      </c>
      <c r="C14" s="0">
        <v>-49560.511719</v>
      </c>
      <c r="D14" s="0">
        <v>20026.009766</v>
      </c>
      <c r="E14" s="0">
        <v>0.073009</v>
      </c>
      <c r="F14" s="0">
        <v>9.979711</v>
      </c>
      <c r="G14" s="0">
        <v>-0.256261</v>
      </c>
      <c r="H14" s="0">
        <v>0.010741</v>
      </c>
      <c r="I14" s="0">
        <v>0.006349</v>
      </c>
      <c r="J14" s="0">
        <v>-0.008136</v>
      </c>
      <c r="K14" s="0">
        <v>1011.75</v>
      </c>
      <c r="L14" s="0">
        <v>42.774139</v>
      </c>
      <c r="W14" s="0">
        <f t="shared" si="0"/>
        <v>53456.081421005096</v>
      </c>
    </row>
    <row r="15">
      <c r="A15" s="0">
        <v>716.6925</v>
      </c>
      <c r="B15" s="0">
        <v>539.935852</v>
      </c>
      <c r="C15" s="0">
        <v>-49571.699219</v>
      </c>
      <c r="D15" s="0">
        <v>20137.994141</v>
      </c>
      <c r="E15" s="0">
        <v>0.068329</v>
      </c>
      <c r="F15" s="0">
        <v>9.972447</v>
      </c>
      <c r="G15" s="0">
        <v>-0.240251</v>
      </c>
      <c r="H15" s="0">
        <v>-0.01965</v>
      </c>
      <c r="I15" s="0">
        <v>0.003193</v>
      </c>
      <c r="J15" s="0">
        <v>-7.681741E-05</v>
      </c>
      <c r="K15" s="0">
        <v>1011.75</v>
      </c>
      <c r="L15" s="0">
        <v>42.774139</v>
      </c>
      <c r="W15" s="0">
        <f t="shared" si="0"/>
        <v>53508.725477310996</v>
      </c>
    </row>
    <row r="16">
      <c r="A16" s="0">
        <v>716.70375</v>
      </c>
      <c r="B16" s="0">
        <v>640.632202</v>
      </c>
      <c r="C16" s="0">
        <v>-49594.277344</v>
      </c>
      <c r="D16" s="0">
        <v>20023.177734</v>
      </c>
      <c r="E16" s="0">
        <v>0.064044</v>
      </c>
      <c r="F16" s="0">
        <v>9.957903</v>
      </c>
      <c r="G16" s="0">
        <v>-0.248106</v>
      </c>
      <c r="H16" s="0">
        <v>-0.033122</v>
      </c>
      <c r="I16" s="0">
        <v>-0.000724</v>
      </c>
      <c r="J16" s="0">
        <v>0.003622</v>
      </c>
      <c r="K16" s="0">
        <v>1011.779968</v>
      </c>
      <c r="L16" s="0">
        <v>42.77668</v>
      </c>
      <c r="W16" s="0">
        <f t="shared" si="0"/>
        <v>53487.665881576708</v>
      </c>
    </row>
    <row r="17">
      <c r="A17" s="0">
        <v>716.715</v>
      </c>
      <c r="B17" s="0">
        <v>539.437378</v>
      </c>
      <c r="C17" s="0">
        <v>-49602.34375</v>
      </c>
      <c r="D17" s="0">
        <v>20051.361328</v>
      </c>
      <c r="E17" s="0">
        <v>0.055082</v>
      </c>
      <c r="F17" s="0">
        <v>9.959636</v>
      </c>
      <c r="G17" s="0">
        <v>-0.243921</v>
      </c>
      <c r="H17" s="0">
        <v>-0.036296</v>
      </c>
      <c r="I17" s="0">
        <v>-0.001504</v>
      </c>
      <c r="J17" s="0">
        <v>0.004951</v>
      </c>
      <c r="K17" s="0">
        <v>1011.779968</v>
      </c>
      <c r="L17" s="0">
        <v>42.77668</v>
      </c>
      <c r="W17" s="0">
        <f t="shared" si="0"/>
        <v>53504.5847501311</v>
      </c>
    </row>
    <row r="18">
      <c r="A18" s="0">
        <v>716.72625</v>
      </c>
      <c r="B18" s="0">
        <v>543.065796</v>
      </c>
      <c r="C18" s="0">
        <v>-49570.300781</v>
      </c>
      <c r="D18" s="0">
        <v>20059.044922</v>
      </c>
      <c r="E18" s="0">
        <v>0.06444</v>
      </c>
      <c r="F18" s="0">
        <v>9.967248</v>
      </c>
      <c r="G18" s="0">
        <v>-0.257861</v>
      </c>
      <c r="H18" s="0">
        <v>-0.020376</v>
      </c>
      <c r="I18" s="0">
        <v>0.001357</v>
      </c>
      <c r="J18" s="0">
        <v>-0.001181</v>
      </c>
      <c r="K18" s="0">
        <v>1011.779968</v>
      </c>
      <c r="L18" s="0">
        <v>42.77668</v>
      </c>
      <c r="W18" s="0">
        <f t="shared" si="0"/>
        <v>53477.798413551092</v>
      </c>
    </row>
    <row r="19">
      <c r="A19" s="0">
        <v>716.7375</v>
      </c>
      <c r="B19" s="0">
        <v>438.807739</v>
      </c>
      <c r="C19" s="0">
        <v>-49590.121094</v>
      </c>
      <c r="D19" s="0">
        <v>20047.900391</v>
      </c>
      <c r="E19" s="0">
        <v>0.069168</v>
      </c>
      <c r="F19" s="0">
        <v>9.971189</v>
      </c>
      <c r="G19" s="0">
        <v>-0.251248</v>
      </c>
      <c r="H19" s="0">
        <v>0.001654</v>
      </c>
      <c r="I19" s="0">
        <v>0.00392</v>
      </c>
      <c r="J19" s="0">
        <v>-0.008266</v>
      </c>
      <c r="K19" s="0">
        <v>1011.779968</v>
      </c>
      <c r="L19" s="0">
        <v>42.77668</v>
      </c>
      <c r="W19" s="0">
        <f t="shared" si="0"/>
        <v>53491.036374675408</v>
      </c>
    </row>
    <row r="20">
      <c r="A20" s="0">
        <v>716.74875</v>
      </c>
      <c r="B20" s="0">
        <v>449.516937</v>
      </c>
      <c r="C20" s="0">
        <v>-49593.667969</v>
      </c>
      <c r="D20" s="0">
        <v>19971.666016</v>
      </c>
      <c r="E20" s="0">
        <v>0.07215</v>
      </c>
      <c r="F20" s="0">
        <v>9.964329</v>
      </c>
      <c r="G20" s="0">
        <v>-0.256079</v>
      </c>
      <c r="H20" s="0">
        <v>0.032028</v>
      </c>
      <c r="I20" s="0">
        <v>0.008405</v>
      </c>
      <c r="J20" s="0">
        <v>-0.019012</v>
      </c>
      <c r="K20" s="0">
        <v>1011.779968</v>
      </c>
      <c r="L20" s="0">
        <v>42.77668</v>
      </c>
      <c r="W20" s="0">
        <f t="shared" si="0"/>
        <v>53465.890168879785</v>
      </c>
    </row>
    <row r="21">
      <c r="A21" s="0">
        <v>716.76</v>
      </c>
      <c r="B21" s="0">
        <v>453.550842</v>
      </c>
      <c r="C21" s="0">
        <v>-49590.835937</v>
      </c>
      <c r="D21" s="0">
        <v>20013.634766</v>
      </c>
      <c r="E21" s="0">
        <v>0.068905</v>
      </c>
      <c r="F21" s="0">
        <v>9.960353</v>
      </c>
      <c r="G21" s="0">
        <v>-0.245171</v>
      </c>
      <c r="H21" s="0">
        <v>0.055179</v>
      </c>
      <c r="I21" s="0">
        <v>0.01146</v>
      </c>
      <c r="J21" s="0">
        <v>-0.023423</v>
      </c>
      <c r="K21" s="0">
        <v>1011.779968</v>
      </c>
      <c r="L21" s="0">
        <v>42.77668</v>
      </c>
      <c r="W21" s="0">
        <f t="shared" si="0"/>
        <v>53478.9892747009</v>
      </c>
    </row>
    <row r="22">
      <c r="A22" s="0">
        <v>716.77125</v>
      </c>
      <c r="B22" s="0">
        <v>488.975739</v>
      </c>
      <c r="C22" s="0">
        <v>-49565.054687</v>
      </c>
      <c r="D22" s="0">
        <v>20049.767578</v>
      </c>
      <c r="E22" s="0">
        <v>0.064697</v>
      </c>
      <c r="F22" s="0">
        <v>9.957347</v>
      </c>
      <c r="G22" s="0">
        <v>-0.246888</v>
      </c>
      <c r="H22" s="0">
        <v>0.06749</v>
      </c>
      <c r="I22" s="0">
        <v>0.012699</v>
      </c>
      <c r="J22" s="0">
        <v>-0.024083</v>
      </c>
      <c r="K22" s="0">
        <v>1011.779968</v>
      </c>
      <c r="L22" s="0">
        <v>42.77668</v>
      </c>
      <c r="W22" s="0">
        <f t="shared" si="0"/>
        <v>53468.934189213564</v>
      </c>
    </row>
    <row r="23">
      <c r="A23" s="0">
        <v>716.7825</v>
      </c>
      <c r="B23" s="0">
        <v>355.184753</v>
      </c>
      <c r="C23" s="0">
        <v>-49578.625</v>
      </c>
      <c r="D23" s="0">
        <v>20121.726562</v>
      </c>
      <c r="E23" s="0">
        <v>0.062043</v>
      </c>
      <c r="F23" s="0">
        <v>9.962368</v>
      </c>
      <c r="G23" s="0">
        <v>-0.246371</v>
      </c>
      <c r="H23" s="0">
        <v>0.065856</v>
      </c>
      <c r="I23" s="0">
        <v>0.013181</v>
      </c>
      <c r="J23" s="0">
        <v>-0.019969</v>
      </c>
      <c r="K23" s="0">
        <v>1011.779968</v>
      </c>
      <c r="L23" s="0">
        <v>42.77668</v>
      </c>
      <c r="W23" s="0">
        <f t="shared" si="0"/>
        <v>53507.476981589076</v>
      </c>
    </row>
    <row r="24">
      <c r="A24" s="0">
        <v>716.79375</v>
      </c>
      <c r="B24" s="0">
        <v>450.559448</v>
      </c>
      <c r="C24" s="0">
        <v>-49567.597656</v>
      </c>
      <c r="D24" s="0">
        <v>19948.748047</v>
      </c>
      <c r="E24" s="0">
        <v>0.061806</v>
      </c>
      <c r="F24" s="0">
        <v>9.973186</v>
      </c>
      <c r="G24" s="0">
        <v>-0.253663</v>
      </c>
      <c r="H24" s="0">
        <v>0.049042</v>
      </c>
      <c r="I24" s="0">
        <v>0.011282</v>
      </c>
      <c r="J24" s="0">
        <v>-0.015611</v>
      </c>
      <c r="K24" s="0">
        <v>1011.779968</v>
      </c>
      <c r="L24" s="0">
        <v>42.77668</v>
      </c>
      <c r="W24" s="0">
        <f t="shared" si="0"/>
        <v>53433.157213905717</v>
      </c>
    </row>
    <row r="25">
      <c r="A25" s="0">
        <v>716.805</v>
      </c>
      <c r="B25" s="0">
        <v>400.103119</v>
      </c>
      <c r="C25" s="0">
        <v>-49548.578125</v>
      </c>
      <c r="D25" s="0">
        <v>20046.300781</v>
      </c>
      <c r="E25" s="0">
        <v>0.061363</v>
      </c>
      <c r="F25" s="0">
        <v>9.980815</v>
      </c>
      <c r="G25" s="0">
        <v>-0.251816</v>
      </c>
      <c r="H25" s="0">
        <v>0.017354</v>
      </c>
      <c r="I25" s="0">
        <v>0.00713</v>
      </c>
      <c r="J25" s="0">
        <v>-0.009124</v>
      </c>
      <c r="K25" s="0">
        <v>1011.759949</v>
      </c>
      <c r="L25" s="0">
        <v>42.771797</v>
      </c>
      <c r="W25" s="0">
        <f t="shared" si="0"/>
        <v>53451.621600447106</v>
      </c>
    </row>
    <row r="26">
      <c r="A26" s="0">
        <v>716.81625</v>
      </c>
      <c r="B26" s="0">
        <v>460.053375</v>
      </c>
      <c r="C26" s="0">
        <v>-49566.449219</v>
      </c>
      <c r="D26" s="0">
        <v>20091.90625</v>
      </c>
      <c r="E26" s="0">
        <v>0.062033</v>
      </c>
      <c r="F26" s="0">
        <v>9.972559</v>
      </c>
      <c r="G26" s="0">
        <v>-0.245311</v>
      </c>
      <c r="H26" s="0">
        <v>-0.009053</v>
      </c>
      <c r="I26" s="0">
        <v>0.0035</v>
      </c>
      <c r="J26" s="0">
        <v>-0.00463</v>
      </c>
      <c r="K26" s="0">
        <v>1011.759949</v>
      </c>
      <c r="L26" s="0">
        <v>42.771797</v>
      </c>
      <c r="W26" s="0">
        <f t="shared" si="0"/>
        <v>53485.785345700446</v>
      </c>
    </row>
    <row r="27">
      <c r="A27" s="0">
        <v>716.8275</v>
      </c>
      <c r="B27" s="0">
        <v>534.809631</v>
      </c>
      <c r="C27" s="0">
        <v>-49572.878906</v>
      </c>
      <c r="D27" s="0">
        <v>20003.798828</v>
      </c>
      <c r="E27" s="0">
        <v>0.069062</v>
      </c>
      <c r="F27" s="0">
        <v>9.961353</v>
      </c>
      <c r="G27" s="0">
        <v>-0.241939</v>
      </c>
      <c r="H27" s="0">
        <v>-0.030219</v>
      </c>
      <c r="I27" s="0">
        <v>-1.294424E-05</v>
      </c>
      <c r="J27" s="0">
        <v>0.000908</v>
      </c>
      <c r="K27" s="0">
        <v>1011.759949</v>
      </c>
      <c r="L27" s="0">
        <v>42.771797</v>
      </c>
      <c r="W27" s="0">
        <f t="shared" si="0"/>
        <v>53459.4080767964</v>
      </c>
    </row>
    <row r="28">
      <c r="A28" s="0">
        <v>716.83875</v>
      </c>
      <c r="B28" s="0">
        <v>541.379028</v>
      </c>
      <c r="C28" s="0">
        <v>-49575.214844</v>
      </c>
      <c r="D28" s="0">
        <v>19988.673828</v>
      </c>
      <c r="E28" s="0">
        <v>0.059738</v>
      </c>
      <c r="F28" s="0">
        <v>9.958735</v>
      </c>
      <c r="G28" s="0">
        <v>-0.240522</v>
      </c>
      <c r="H28" s="0">
        <v>-0.033967</v>
      </c>
      <c r="I28" s="0">
        <v>-0.000242</v>
      </c>
      <c r="J28" s="0">
        <v>0.004985</v>
      </c>
      <c r="K28" s="0">
        <v>1011.759949</v>
      </c>
      <c r="L28" s="0">
        <v>42.771797</v>
      </c>
      <c r="W28" s="0">
        <f t="shared" si="0"/>
        <v>53455.982822158352</v>
      </c>
    </row>
    <row r="29">
      <c r="A29" s="0">
        <v>716.85</v>
      </c>
      <c r="B29" s="0">
        <v>448.451294</v>
      </c>
      <c r="C29" s="0">
        <v>-49580.535156</v>
      </c>
      <c r="D29" s="0">
        <v>20066.570312</v>
      </c>
      <c r="E29" s="0">
        <v>0.053121</v>
      </c>
      <c r="F29" s="0">
        <v>9.949007</v>
      </c>
      <c r="G29" s="0">
        <v>-0.245193</v>
      </c>
      <c r="H29" s="0">
        <v>-0.029733</v>
      </c>
      <c r="I29" s="0">
        <v>0.000221</v>
      </c>
      <c r="J29" s="0">
        <v>0.001278</v>
      </c>
      <c r="K29" s="0">
        <v>1011.759949</v>
      </c>
      <c r="L29" s="0">
        <v>42.771797</v>
      </c>
      <c r="W29" s="0">
        <f t="shared" si="0"/>
        <v>53489.230869445877</v>
      </c>
    </row>
    <row r="30">
      <c r="A30" s="0">
        <v>716.86125</v>
      </c>
      <c r="B30" s="0">
        <v>532.375183</v>
      </c>
      <c r="C30" s="0">
        <v>-49596.214844</v>
      </c>
      <c r="D30" s="0">
        <v>20086.103516</v>
      </c>
      <c r="E30" s="0">
        <v>0.065356</v>
      </c>
      <c r="F30" s="0">
        <v>9.965701</v>
      </c>
      <c r="G30" s="0">
        <v>-0.256646</v>
      </c>
      <c r="H30" s="0">
        <v>-0.01506</v>
      </c>
      <c r="I30" s="0">
        <v>0.001488</v>
      </c>
      <c r="J30" s="0">
        <v>-0.003489</v>
      </c>
      <c r="K30" s="0">
        <v>1011.759949</v>
      </c>
      <c r="L30" s="0">
        <v>42.771797</v>
      </c>
      <c r="W30" s="0">
        <f t="shared" si="0"/>
        <v>53511.863214086916</v>
      </c>
    </row>
    <row r="31">
      <c r="A31" s="0">
        <v>716.8725</v>
      </c>
      <c r="B31" s="0">
        <v>510.028229</v>
      </c>
      <c r="C31" s="0">
        <v>-49570.488281</v>
      </c>
      <c r="D31" s="0">
        <v>19956.962891</v>
      </c>
      <c r="E31" s="0">
        <v>0.058897</v>
      </c>
      <c r="F31" s="0">
        <v>9.964835</v>
      </c>
      <c r="G31" s="0">
        <v>-0.246279</v>
      </c>
      <c r="H31" s="0">
        <v>0.015464</v>
      </c>
      <c r="I31" s="0">
        <v>0.005238</v>
      </c>
      <c r="J31" s="0">
        <v>-0.014118</v>
      </c>
      <c r="K31" s="0">
        <v>1011.759949</v>
      </c>
      <c r="L31" s="0">
        <v>42.771797</v>
      </c>
      <c r="W31" s="0">
        <f t="shared" si="0"/>
        <v>53439.440538275529</v>
      </c>
    </row>
    <row r="32">
      <c r="A32" s="0">
        <v>716.88375</v>
      </c>
      <c r="B32" s="0">
        <v>531.916443</v>
      </c>
      <c r="C32" s="0">
        <v>-49576.703125</v>
      </c>
      <c r="D32" s="0">
        <v>20006.251953</v>
      </c>
      <c r="E32" s="0">
        <v>0.066761</v>
      </c>
      <c r="F32" s="0">
        <v>9.967518</v>
      </c>
      <c r="G32" s="0">
        <v>-0.239953</v>
      </c>
      <c r="H32" s="0">
        <v>0.037911</v>
      </c>
      <c r="I32" s="0">
        <v>0.009517</v>
      </c>
      <c r="J32" s="0">
        <v>-0.019557</v>
      </c>
      <c r="K32" s="0">
        <v>1011.759949</v>
      </c>
      <c r="L32" s="0">
        <v>42.771797</v>
      </c>
      <c r="W32" s="0">
        <f t="shared" si="0"/>
        <v>53463.843343456283</v>
      </c>
    </row>
    <row r="33">
      <c r="A33" s="0">
        <v>716.895</v>
      </c>
      <c r="B33" s="0">
        <v>521.558167</v>
      </c>
      <c r="C33" s="0">
        <v>-49553.472656</v>
      </c>
      <c r="D33" s="0">
        <v>20054.626953</v>
      </c>
      <c r="E33" s="0">
        <v>0.064437</v>
      </c>
      <c r="F33" s="0">
        <v>9.969981</v>
      </c>
      <c r="G33" s="0">
        <v>-0.255599</v>
      </c>
      <c r="H33" s="0">
        <v>0.061461</v>
      </c>
      <c r="I33" s="0">
        <v>0.012212</v>
      </c>
      <c r="J33" s="0">
        <v>-0.023123</v>
      </c>
      <c r="K33" s="0">
        <v>1011.759949</v>
      </c>
      <c r="L33" s="0">
        <v>42.771797</v>
      </c>
      <c r="W33" s="0">
        <f t="shared" si="0"/>
        <v>53460.328631748031</v>
      </c>
    </row>
    <row r="34">
      <c r="A34" s="0">
        <v>716.90625</v>
      </c>
      <c r="B34" s="0">
        <v>405.773041</v>
      </c>
      <c r="C34" s="0">
        <v>-49567.75</v>
      </c>
      <c r="D34" s="0">
        <v>20081.998047</v>
      </c>
      <c r="E34" s="0">
        <v>0.077327</v>
      </c>
      <c r="F34" s="0">
        <v>9.970418</v>
      </c>
      <c r="G34" s="0">
        <v>-0.268962</v>
      </c>
      <c r="H34" s="0">
        <v>0.066703</v>
      </c>
      <c r="I34" s="0">
        <v>0.012905</v>
      </c>
      <c r="J34" s="0">
        <v>-0.022207</v>
      </c>
      <c r="K34" s="0">
        <v>1011.759949</v>
      </c>
      <c r="L34" s="0">
        <v>42.774139</v>
      </c>
      <c r="W34" s="0">
        <f t="shared" si="0"/>
        <v>53482.83030452871</v>
      </c>
    </row>
    <row r="35">
      <c r="A35" s="0">
        <v>716.9175</v>
      </c>
      <c r="B35" s="0">
        <v>521.330566</v>
      </c>
      <c r="C35" s="0">
        <v>-49566.417969</v>
      </c>
      <c r="D35" s="0">
        <v>19992.427734</v>
      </c>
      <c r="E35" s="0">
        <v>0.065575</v>
      </c>
      <c r="F35" s="0">
        <v>9.949875</v>
      </c>
      <c r="G35" s="0">
        <v>-0.256635</v>
      </c>
      <c r="H35" s="0">
        <v>0.06162</v>
      </c>
      <c r="I35" s="0">
        <v>0.012848</v>
      </c>
      <c r="J35" s="0">
        <v>-0.018976</v>
      </c>
      <c r="K35" s="0">
        <v>1011.759949</v>
      </c>
      <c r="L35" s="0">
        <v>42.774139</v>
      </c>
      <c r="W35" s="0">
        <f t="shared" si="0"/>
        <v>53449.029388155075</v>
      </c>
    </row>
    <row r="36">
      <c r="A36" s="0">
        <v>716.92875</v>
      </c>
      <c r="B36" s="0">
        <v>507.161957</v>
      </c>
      <c r="C36" s="0">
        <v>-49573.367187</v>
      </c>
      <c r="D36" s="0">
        <v>19990.3125</v>
      </c>
      <c r="E36" s="0">
        <v>0.067652</v>
      </c>
      <c r="F36" s="0">
        <v>9.954621</v>
      </c>
      <c r="G36" s="0">
        <v>-0.252184</v>
      </c>
      <c r="H36" s="0">
        <v>0.037432</v>
      </c>
      <c r="I36" s="0">
        <v>0.009282</v>
      </c>
      <c r="J36" s="0">
        <v>-0.012661</v>
      </c>
      <c r="K36" s="0">
        <v>1011.759949</v>
      </c>
      <c r="L36" s="0">
        <v>42.774139</v>
      </c>
      <c r="W36" s="0">
        <f t="shared" si="0"/>
        <v>53454.5464984543</v>
      </c>
    </row>
    <row r="37">
      <c r="A37" s="0">
        <v>716.94</v>
      </c>
      <c r="B37" s="0">
        <v>733.849121</v>
      </c>
      <c r="C37" s="0">
        <v>-49560.085937</v>
      </c>
      <c r="D37" s="0">
        <v>19975.287109</v>
      </c>
      <c r="E37" s="0">
        <v>0.073462</v>
      </c>
      <c r="F37" s="0">
        <v>9.968706</v>
      </c>
      <c r="G37" s="0">
        <v>-0.244065</v>
      </c>
      <c r="H37" s="0">
        <v>0.012164</v>
      </c>
      <c r="I37" s="0">
        <v>0.006908</v>
      </c>
      <c r="J37" s="0">
        <v>-0.00814</v>
      </c>
      <c r="K37" s="0">
        <v>1011.759949</v>
      </c>
      <c r="L37" s="0">
        <v>42.774139</v>
      </c>
      <c r="W37" s="0">
        <f t="shared" si="0"/>
        <v>53439.24351730851</v>
      </c>
    </row>
    <row r="38">
      <c r="A38" s="0">
        <v>716.95125</v>
      </c>
      <c r="B38" s="0">
        <v>577.480042</v>
      </c>
      <c r="C38" s="0">
        <v>-49566.050781</v>
      </c>
      <c r="D38" s="0">
        <v>20043.234375</v>
      </c>
      <c r="E38" s="0">
        <v>0.067141</v>
      </c>
      <c r="F38" s="0">
        <v>9.963371</v>
      </c>
      <c r="G38" s="0">
        <v>-0.23673</v>
      </c>
      <c r="H38" s="0">
        <v>-0.014957</v>
      </c>
      <c r="I38" s="0">
        <v>0.00368</v>
      </c>
      <c r="J38" s="0">
        <v>-0.00183</v>
      </c>
      <c r="K38" s="0">
        <v>1011.759949</v>
      </c>
      <c r="L38" s="0">
        <v>42.774139</v>
      </c>
      <c r="W38" s="0">
        <f t="shared" si="0"/>
        <v>53468.29076597419</v>
      </c>
    </row>
    <row r="39">
      <c r="A39" s="0">
        <v>716.9625</v>
      </c>
      <c r="B39" s="0">
        <v>575.871765</v>
      </c>
      <c r="C39" s="0">
        <v>-49579.171875</v>
      </c>
      <c r="D39" s="0">
        <v>20093.814453</v>
      </c>
      <c r="E39" s="0">
        <v>0.061935</v>
      </c>
      <c r="F39" s="0">
        <v>9.969161</v>
      </c>
      <c r="G39" s="0">
        <v>-0.245698</v>
      </c>
      <c r="H39" s="0">
        <v>-0.035183</v>
      </c>
      <c r="I39" s="0">
        <v>0.000859</v>
      </c>
      <c r="J39" s="0">
        <v>0.004035</v>
      </c>
      <c r="K39" s="0">
        <v>1011.759949</v>
      </c>
      <c r="L39" s="0">
        <v>42.774139</v>
      </c>
      <c r="W39" s="0">
        <f t="shared" si="0"/>
        <v>53499.413934847056</v>
      </c>
    </row>
    <row r="40">
      <c r="A40" s="0">
        <v>716.97375</v>
      </c>
      <c r="B40" s="0">
        <v>607.667603</v>
      </c>
      <c r="C40" s="0">
        <v>-49574.515625</v>
      </c>
      <c r="D40" s="0">
        <v>20135.041016</v>
      </c>
      <c r="E40" s="0">
        <v>0.061468</v>
      </c>
      <c r="F40" s="0">
        <v>9.963767</v>
      </c>
      <c r="G40" s="0">
        <v>-0.250661</v>
      </c>
      <c r="H40" s="0">
        <v>-0.039174</v>
      </c>
      <c r="I40" s="0">
        <v>-0.001168</v>
      </c>
      <c r="J40" s="0">
        <v>0.00645</v>
      </c>
      <c r="K40" s="0">
        <v>1011.759949</v>
      </c>
      <c r="L40" s="0">
        <v>42.774139</v>
      </c>
      <c r="W40" s="0">
        <f t="shared" si="0"/>
        <v>53510.949684014275</v>
      </c>
    </row>
    <row r="41">
      <c r="A41" s="0">
        <v>716.985</v>
      </c>
      <c r="B41" s="0">
        <v>443.500092</v>
      </c>
      <c r="C41" s="0">
        <v>-49579.976562</v>
      </c>
      <c r="D41" s="0">
        <v>19875.408203</v>
      </c>
      <c r="E41" s="0">
        <v>0.07211</v>
      </c>
      <c r="F41" s="0">
        <v>9.956007</v>
      </c>
      <c r="G41" s="0">
        <v>-0.246187</v>
      </c>
      <c r="H41" s="0">
        <v>-0.021675</v>
      </c>
      <c r="I41" s="0">
        <v>0.002047</v>
      </c>
      <c r="J41" s="0">
        <v>0.000805</v>
      </c>
      <c r="K41" s="0">
        <v>1011.759949</v>
      </c>
      <c r="L41" s="0">
        <v>42.774139</v>
      </c>
      <c r="W41" s="0">
        <f t="shared" si="0"/>
        <v>53417.250204928685</v>
      </c>
    </row>
    <row r="42">
      <c r="A42" s="0">
        <v>716.99625</v>
      </c>
      <c r="B42" s="0">
        <v>552.321289</v>
      </c>
      <c r="C42" s="0">
        <v>-49583.980469</v>
      </c>
      <c r="D42" s="0">
        <v>19981.722656</v>
      </c>
      <c r="E42" s="0">
        <v>0.0686</v>
      </c>
      <c r="F42" s="0">
        <v>9.96336</v>
      </c>
      <c r="G42" s="0">
        <v>-0.240776</v>
      </c>
      <c r="H42" s="0">
        <v>0.000593</v>
      </c>
      <c r="I42" s="0">
        <v>0.003816</v>
      </c>
      <c r="J42" s="0">
        <v>-0.008225</v>
      </c>
      <c r="K42" s="0">
        <v>1011.759949</v>
      </c>
      <c r="L42" s="0">
        <v>42.774139</v>
      </c>
      <c r="W42" s="0">
        <f t="shared" si="0"/>
        <v>53461.625660446953</v>
      </c>
    </row>
    <row r="43">
      <c r="A43" s="0">
        <v>717.0075</v>
      </c>
      <c r="B43" s="0">
        <v>496.494415</v>
      </c>
      <c r="C43" s="0">
        <v>-49587.84375</v>
      </c>
      <c r="D43" s="0">
        <v>20050.46875</v>
      </c>
      <c r="E43" s="0">
        <v>0.058455</v>
      </c>
      <c r="F43" s="0">
        <v>9.967473</v>
      </c>
      <c r="G43" s="0">
        <v>-0.247109</v>
      </c>
      <c r="H43" s="0">
        <v>0.032628</v>
      </c>
      <c r="I43" s="0">
        <v>0.007658</v>
      </c>
      <c r="J43" s="0">
        <v>-0.019191</v>
      </c>
      <c r="K43" s="0">
        <v>1011.769958</v>
      </c>
      <c r="L43" s="0">
        <v>42.771797</v>
      </c>
      <c r="W43" s="0">
        <f t="shared" si="0"/>
        <v>53490.392142638731</v>
      </c>
    </row>
    <row r="44">
      <c r="A44" s="0">
        <v>717.01875</v>
      </c>
      <c r="B44" s="0">
        <v>561.084412</v>
      </c>
      <c r="C44" s="0">
        <v>-49577.792969</v>
      </c>
      <c r="D44" s="0">
        <v>20054.183594</v>
      </c>
      <c r="E44" s="0">
        <v>0.058413</v>
      </c>
      <c r="F44" s="0">
        <v>9.964451</v>
      </c>
      <c r="G44" s="0">
        <v>-0.249318</v>
      </c>
      <c r="H44" s="0">
        <v>0.052172</v>
      </c>
      <c r="I44" s="0">
        <v>0.010338</v>
      </c>
      <c r="J44" s="0">
        <v>-0.022661</v>
      </c>
      <c r="K44" s="0">
        <v>1011.769958</v>
      </c>
      <c r="L44" s="0">
        <v>42.771797</v>
      </c>
      <c r="W44" s="0">
        <f t="shared" si="0"/>
        <v>53483.106220714908</v>
      </c>
    </row>
    <row r="45">
      <c r="A45" s="0">
        <v>717.03</v>
      </c>
      <c r="B45" s="0">
        <v>583.579346</v>
      </c>
      <c r="C45" s="0">
        <v>-49610.984375</v>
      </c>
      <c r="D45" s="0">
        <v>20072.792969</v>
      </c>
      <c r="E45" s="0">
        <v>0.06772</v>
      </c>
      <c r="F45" s="0">
        <v>9.952991</v>
      </c>
      <c r="G45" s="0">
        <v>-0.249371</v>
      </c>
      <c r="H45" s="0">
        <v>0.067568</v>
      </c>
      <c r="I45" s="0">
        <v>0.013045</v>
      </c>
      <c r="J45" s="0">
        <v>-0.02376</v>
      </c>
      <c r="K45" s="0">
        <v>1011.769958</v>
      </c>
      <c r="L45" s="0">
        <v>42.771797</v>
      </c>
      <c r="W45" s="0">
        <f t="shared" si="0"/>
        <v>53521.09259988914</v>
      </c>
    </row>
    <row r="46">
      <c r="A46" s="0">
        <v>717.04125</v>
      </c>
      <c r="B46" s="0">
        <v>575.784424</v>
      </c>
      <c r="C46" s="0">
        <v>-49588.195312</v>
      </c>
      <c r="D46" s="0">
        <v>20095.763672</v>
      </c>
      <c r="E46" s="0">
        <v>0.076313</v>
      </c>
      <c r="F46" s="0">
        <v>9.952198</v>
      </c>
      <c r="G46" s="0">
        <v>-0.241906</v>
      </c>
      <c r="H46" s="0">
        <v>0.065957</v>
      </c>
      <c r="I46" s="0">
        <v>0.012594</v>
      </c>
      <c r="J46" s="0">
        <v>-0.021629</v>
      </c>
      <c r="K46" s="0">
        <v>1011.769958</v>
      </c>
      <c r="L46" s="0">
        <v>42.771797</v>
      </c>
      <c r="W46" s="0">
        <f t="shared" si="0"/>
        <v>53508.5073569134</v>
      </c>
    </row>
    <row r="47">
      <c r="A47" s="0">
        <v>717.0525</v>
      </c>
      <c r="B47" s="0">
        <v>301.283508</v>
      </c>
      <c r="C47" s="0">
        <v>-49574.660156</v>
      </c>
      <c r="D47" s="0">
        <v>20015.167969</v>
      </c>
      <c r="E47" s="0">
        <v>0.07408</v>
      </c>
      <c r="F47" s="0">
        <v>9.952238</v>
      </c>
      <c r="G47" s="0">
        <v>-0.241536</v>
      </c>
      <c r="H47" s="0">
        <v>0.054609</v>
      </c>
      <c r="I47" s="0">
        <v>0.011974</v>
      </c>
      <c r="J47" s="0">
        <v>-0.018117</v>
      </c>
      <c r="K47" s="0">
        <v>1011.769958</v>
      </c>
      <c r="L47" s="0">
        <v>42.771797</v>
      </c>
      <c r="W47" s="0">
        <f t="shared" si="0"/>
        <v>53463.488944908655</v>
      </c>
    </row>
    <row r="48">
      <c r="A48" s="0">
        <v>717.06375</v>
      </c>
      <c r="B48" s="0">
        <v>511.077271</v>
      </c>
      <c r="C48" s="0">
        <v>-49588.773437</v>
      </c>
      <c r="D48" s="0">
        <v>20171.927734</v>
      </c>
      <c r="E48" s="0">
        <v>0.076065</v>
      </c>
      <c r="F48" s="0">
        <v>9.960243</v>
      </c>
      <c r="G48" s="0">
        <v>-0.239231</v>
      </c>
      <c r="H48" s="0">
        <v>0.022425</v>
      </c>
      <c r="I48" s="0">
        <v>0.007023</v>
      </c>
      <c r="J48" s="0">
        <v>-0.011091</v>
      </c>
      <c r="K48" s="0">
        <v>1011.769958</v>
      </c>
      <c r="L48" s="0">
        <v>42.771797</v>
      </c>
      <c r="W48" s="0">
        <f t="shared" si="0"/>
        <v>53537.036894740158</v>
      </c>
    </row>
    <row r="49">
      <c r="A49" s="0">
        <v>717.075</v>
      </c>
      <c r="B49" s="0">
        <v>587.883118</v>
      </c>
      <c r="C49" s="0">
        <v>-49574.726562</v>
      </c>
      <c r="D49" s="0">
        <v>19982.400391</v>
      </c>
      <c r="E49" s="0">
        <v>0.059942</v>
      </c>
      <c r="F49" s="0">
        <v>9.955963</v>
      </c>
      <c r="G49" s="0">
        <v>-0.25559</v>
      </c>
      <c r="H49" s="0">
        <v>-0.005285</v>
      </c>
      <c r="I49" s="0">
        <v>0.005143</v>
      </c>
      <c r="J49" s="0">
        <v>-0.003372</v>
      </c>
      <c r="K49" s="0">
        <v>1011.769958</v>
      </c>
      <c r="L49" s="0">
        <v>42.771797</v>
      </c>
      <c r="W49" s="0">
        <f t="shared" si="0"/>
        <v>53453.675698156949</v>
      </c>
    </row>
    <row r="50">
      <c r="A50" s="0">
        <v>717.08625</v>
      </c>
      <c r="B50" s="0">
        <v>569.479858</v>
      </c>
      <c r="C50" s="0">
        <v>-49599.371094</v>
      </c>
      <c r="D50" s="0">
        <v>20196.810547</v>
      </c>
      <c r="E50" s="0">
        <v>0.073701</v>
      </c>
      <c r="F50" s="0">
        <v>9.961564</v>
      </c>
      <c r="G50" s="0">
        <v>-0.256277</v>
      </c>
      <c r="H50" s="0">
        <v>-0.022496</v>
      </c>
      <c r="I50" s="0">
        <v>0.002981</v>
      </c>
      <c r="J50" s="0">
        <v>0.000679</v>
      </c>
      <c r="K50" s="0">
        <v>1011.769958</v>
      </c>
      <c r="L50" s="0">
        <v>42.771797</v>
      </c>
      <c r="W50" s="0">
        <f t="shared" si="0"/>
        <v>53556.821008162922</v>
      </c>
    </row>
    <row r="51">
      <c r="A51" s="0">
        <v>717.0975</v>
      </c>
      <c r="B51" s="0">
        <v>604.624207</v>
      </c>
      <c r="C51" s="0">
        <v>-49586.375</v>
      </c>
      <c r="D51" s="0">
        <v>20125.974609</v>
      </c>
      <c r="E51" s="0">
        <v>0.057733</v>
      </c>
      <c r="F51" s="0">
        <v>9.942035</v>
      </c>
      <c r="G51" s="0">
        <v>-0.239092</v>
      </c>
      <c r="H51" s="0">
        <v>-0.037746</v>
      </c>
      <c r="I51" s="0">
        <v>0.000629</v>
      </c>
      <c r="J51" s="0">
        <v>0.003141</v>
      </c>
      <c r="K51" s="0">
        <v>1011.769958</v>
      </c>
      <c r="L51" s="0">
        <v>42.771797</v>
      </c>
      <c r="W51" s="0">
        <f t="shared" si="0"/>
        <v>53518.492224972368</v>
      </c>
    </row>
    <row r="52">
      <c r="A52" s="0">
        <v>717.10875</v>
      </c>
      <c r="B52" s="0">
        <v>511.748566</v>
      </c>
      <c r="C52" s="0">
        <v>-49564.007812</v>
      </c>
      <c r="D52" s="0">
        <v>20099.884766</v>
      </c>
      <c r="E52" s="0">
        <v>0.056324</v>
      </c>
      <c r="F52" s="0">
        <v>9.951932</v>
      </c>
      <c r="G52" s="0">
        <v>-0.228532</v>
      </c>
      <c r="H52" s="0">
        <v>-0.029835</v>
      </c>
      <c r="I52" s="0">
        <v>0.000333</v>
      </c>
      <c r="J52" s="0">
        <v>-0.000175</v>
      </c>
      <c r="K52" s="0">
        <v>1011.73999</v>
      </c>
      <c r="L52" s="0">
        <v>42.771797</v>
      </c>
      <c r="W52" s="0">
        <f t="shared" si="0"/>
        <v>53486.990236778875</v>
      </c>
    </row>
    <row r="53">
      <c r="A53" s="0">
        <v>717.12</v>
      </c>
      <c r="B53" s="0">
        <v>482.850891</v>
      </c>
      <c r="C53" s="0">
        <v>-49559.742187</v>
      </c>
      <c r="D53" s="0">
        <v>20101.582031</v>
      </c>
      <c r="E53" s="0">
        <v>0.07764</v>
      </c>
      <c r="F53" s="0">
        <v>9.969042</v>
      </c>
      <c r="G53" s="0">
        <v>-0.238362</v>
      </c>
      <c r="H53" s="0">
        <v>-0.012153</v>
      </c>
      <c r="I53" s="0">
        <v>0.003957</v>
      </c>
      <c r="J53" s="0">
        <v>-0.005673</v>
      </c>
      <c r="K53" s="0">
        <v>1011.73999</v>
      </c>
      <c r="L53" s="0">
        <v>42.771797</v>
      </c>
      <c r="W53" s="0">
        <f t="shared" si="0"/>
        <v>53483.406686315982</v>
      </c>
    </row>
    <row r="54">
      <c r="A54" s="0">
        <v>717.13125</v>
      </c>
      <c r="B54" s="0">
        <v>376.889038</v>
      </c>
      <c r="C54" s="0">
        <v>-49558.542969</v>
      </c>
      <c r="D54" s="0">
        <v>19986.269531</v>
      </c>
      <c r="E54" s="0">
        <v>0.056272</v>
      </c>
      <c r="F54" s="0">
        <v>9.969249</v>
      </c>
      <c r="G54" s="0">
        <v>-0.253035</v>
      </c>
      <c r="H54" s="0">
        <v>0.016876</v>
      </c>
      <c r="I54" s="0">
        <v>0.007384</v>
      </c>
      <c r="J54" s="0">
        <v>-0.014638</v>
      </c>
      <c r="K54" s="0">
        <v>1011.73999</v>
      </c>
      <c r="L54" s="0">
        <v>42.771797</v>
      </c>
      <c r="W54" s="0">
        <f t="shared" si="0"/>
        <v>53438.209142176187</v>
      </c>
    </row>
    <row r="55">
      <c r="A55" s="0">
        <v>717.1425</v>
      </c>
      <c r="B55" s="0">
        <v>330.947845</v>
      </c>
      <c r="C55" s="0">
        <v>-49535.199219</v>
      </c>
      <c r="D55" s="0">
        <v>20073.033203</v>
      </c>
      <c r="E55" s="0">
        <v>0.072329</v>
      </c>
      <c r="F55" s="0">
        <v>9.962145</v>
      </c>
      <c r="G55" s="0">
        <v>-0.266709</v>
      </c>
      <c r="H55" s="0">
        <v>0.04761</v>
      </c>
      <c r="I55" s="0">
        <v>0.010789</v>
      </c>
      <c r="J55" s="0">
        <v>-0.024298</v>
      </c>
      <c r="K55" s="0">
        <v>1011.73999</v>
      </c>
      <c r="L55" s="0">
        <v>42.771797</v>
      </c>
      <c r="W55" s="0">
        <f t="shared" si="0"/>
        <v>53448.780623236569</v>
      </c>
    </row>
    <row r="56">
      <c r="A56" s="0">
        <v>717.15375</v>
      </c>
      <c r="B56" s="0">
        <v>373.943634</v>
      </c>
      <c r="C56" s="0">
        <v>-49560.398437</v>
      </c>
      <c r="D56" s="0">
        <v>20022.351562</v>
      </c>
      <c r="E56" s="0">
        <v>0.068692</v>
      </c>
      <c r="F56" s="0">
        <v>9.965332</v>
      </c>
      <c r="G56" s="0">
        <v>-0.256267</v>
      </c>
      <c r="H56" s="0">
        <v>0.066221</v>
      </c>
      <c r="I56" s="0">
        <v>0.015223</v>
      </c>
      <c r="J56" s="0">
        <v>-0.026674</v>
      </c>
      <c r="K56" s="0">
        <v>1011.73999</v>
      </c>
      <c r="L56" s="0">
        <v>42.771797</v>
      </c>
      <c r="W56" s="0">
        <f t="shared" si="0"/>
        <v>53453.414195427453</v>
      </c>
    </row>
    <row r="57">
      <c r="A57" s="0">
        <v>717.165</v>
      </c>
      <c r="B57" s="0">
        <v>588.506287</v>
      </c>
      <c r="C57" s="0">
        <v>-49555.253906</v>
      </c>
      <c r="D57" s="0">
        <v>19981.033203</v>
      </c>
      <c r="E57" s="0">
        <v>0.071534</v>
      </c>
      <c r="F57" s="0">
        <v>9.974353</v>
      </c>
      <c r="G57" s="0">
        <v>-0.244947</v>
      </c>
      <c r="H57" s="0">
        <v>0.067978</v>
      </c>
      <c r="I57" s="0">
        <v>0.014788</v>
      </c>
      <c r="J57" s="0">
        <v>-0.026521</v>
      </c>
      <c r="K57" s="0">
        <v>1011.73999</v>
      </c>
      <c r="L57" s="0">
        <v>42.771797</v>
      </c>
      <c r="W57" s="0">
        <f t="shared" si="0"/>
        <v>53435.112212826454</v>
      </c>
    </row>
    <row r="58">
      <c r="A58" s="0">
        <v>717.17625</v>
      </c>
      <c r="B58" s="0">
        <v>475.090698</v>
      </c>
      <c r="C58" s="0">
        <v>-49560.550781</v>
      </c>
      <c r="D58" s="0">
        <v>20092.097656</v>
      </c>
      <c r="E58" s="0">
        <v>0.076629</v>
      </c>
      <c r="F58" s="0">
        <v>9.951339</v>
      </c>
      <c r="G58" s="0">
        <v>-0.237187</v>
      </c>
      <c r="H58" s="0">
        <v>0.065468</v>
      </c>
      <c r="I58" s="0">
        <v>0.014292</v>
      </c>
      <c r="J58" s="0">
        <v>-0.022477</v>
      </c>
      <c r="K58" s="0">
        <v>1011.73999</v>
      </c>
      <c r="L58" s="0">
        <v>42.771797</v>
      </c>
      <c r="W58" s="0">
        <f t="shared" si="0"/>
        <v>53480.52255827019</v>
      </c>
    </row>
    <row r="59">
      <c r="A59" s="0">
        <v>717.1875</v>
      </c>
      <c r="B59" s="0">
        <v>531.344543</v>
      </c>
      <c r="C59" s="0">
        <v>-49558.484375</v>
      </c>
      <c r="D59" s="0">
        <v>19963.761719</v>
      </c>
      <c r="E59" s="0">
        <v>0.068027</v>
      </c>
      <c r="F59" s="0">
        <v>9.948577</v>
      </c>
      <c r="G59" s="0">
        <v>-0.232498</v>
      </c>
      <c r="H59" s="0">
        <v>0.038664</v>
      </c>
      <c r="I59" s="0">
        <v>0.010764</v>
      </c>
      <c r="J59" s="0">
        <v>-0.01505</v>
      </c>
      <c r="K59" s="0">
        <v>1011.73999</v>
      </c>
      <c r="L59" s="0">
        <v>42.771797</v>
      </c>
      <c r="W59" s="0">
        <f t="shared" si="0"/>
        <v>53431.0535413958</v>
      </c>
    </row>
    <row r="60">
      <c r="A60" s="0">
        <v>717.19875</v>
      </c>
      <c r="B60" s="0">
        <v>533.918457</v>
      </c>
      <c r="C60" s="0">
        <v>-49553.800781</v>
      </c>
      <c r="D60" s="0">
        <v>19983.628906</v>
      </c>
      <c r="E60" s="0">
        <v>0.070855</v>
      </c>
      <c r="F60" s="0">
        <v>9.956739</v>
      </c>
      <c r="G60" s="0">
        <v>-0.242133</v>
      </c>
      <c r="H60" s="0">
        <v>0.01262</v>
      </c>
      <c r="I60" s="0">
        <v>0.007366</v>
      </c>
      <c r="J60" s="0">
        <v>-0.010227</v>
      </c>
      <c r="K60" s="0">
        <v>1011.73999</v>
      </c>
      <c r="L60" s="0">
        <v>42.771797</v>
      </c>
      <c r="W60" s="0">
        <f t="shared" si="0"/>
        <v>53434.161966053893</v>
      </c>
    </row>
    <row r="61">
      <c r="A61" s="0">
        <v>717.21</v>
      </c>
      <c r="B61" s="0">
        <v>547.146057</v>
      </c>
      <c r="C61" s="0">
        <v>-49568.585937</v>
      </c>
      <c r="D61" s="0">
        <v>19977.082031</v>
      </c>
      <c r="E61" s="0">
        <v>0.051948</v>
      </c>
      <c r="F61" s="0">
        <v>9.960045</v>
      </c>
      <c r="G61" s="0">
        <v>-0.248106</v>
      </c>
      <c r="H61" s="0">
        <v>-0.018635</v>
      </c>
      <c r="I61" s="0">
        <v>0.003793</v>
      </c>
      <c r="J61" s="0">
        <v>-0.001279</v>
      </c>
      <c r="K61" s="0">
        <v>1011.72998</v>
      </c>
      <c r="L61" s="0">
        <v>42.771797</v>
      </c>
      <c r="W61" s="0">
        <f t="shared" si="0"/>
        <v>53445.5600314446</v>
      </c>
    </row>
    <row r="62">
      <c r="A62" s="0">
        <v>717.22125</v>
      </c>
      <c r="B62" s="0">
        <v>482.158081</v>
      </c>
      <c r="C62" s="0">
        <v>-49568.183594</v>
      </c>
      <c r="D62" s="0">
        <v>20101.667969</v>
      </c>
      <c r="E62" s="0">
        <v>0.063961</v>
      </c>
      <c r="F62" s="0">
        <v>9.952747</v>
      </c>
      <c r="G62" s="0">
        <v>-0.25357</v>
      </c>
      <c r="H62" s="0">
        <v>-0.031774</v>
      </c>
      <c r="I62" s="0">
        <v>0.001673</v>
      </c>
      <c r="J62" s="0">
        <v>0.001532</v>
      </c>
      <c r="K62" s="0">
        <v>1011.72998</v>
      </c>
      <c r="L62" s="0">
        <v>42.771797</v>
      </c>
      <c r="W62" s="0">
        <f t="shared" si="0"/>
        <v>53491.254952183393</v>
      </c>
    </row>
    <row r="63">
      <c r="A63" s="0">
        <v>717.2325</v>
      </c>
      <c r="B63" s="0">
        <v>673.640991</v>
      </c>
      <c r="C63" s="0">
        <v>-49560.894531</v>
      </c>
      <c r="D63" s="0">
        <v>20045.820312</v>
      </c>
      <c r="E63" s="0">
        <v>0.068332</v>
      </c>
      <c r="F63" s="0">
        <v>9.966304</v>
      </c>
      <c r="G63" s="0">
        <v>-0.238014</v>
      </c>
      <c r="H63" s="0">
        <v>-0.03497</v>
      </c>
      <c r="I63" s="0">
        <v>0.000551</v>
      </c>
      <c r="J63" s="0">
        <v>0.001914</v>
      </c>
      <c r="K63" s="0">
        <v>1011.72998</v>
      </c>
      <c r="L63" s="0">
        <v>42.771797</v>
      </c>
      <c r="W63" s="0">
        <f t="shared" si="0"/>
        <v>53465.605494361072</v>
      </c>
    </row>
    <row r="64">
      <c r="A64" s="0">
        <v>717.24375</v>
      </c>
      <c r="B64" s="0">
        <v>604.949036</v>
      </c>
      <c r="C64" s="0">
        <v>-49565.269531</v>
      </c>
      <c r="D64" s="0">
        <v>20019.941406</v>
      </c>
      <c r="E64" s="0">
        <v>0.050898</v>
      </c>
      <c r="F64" s="0">
        <v>9.974842</v>
      </c>
      <c r="G64" s="0">
        <v>-0.239571</v>
      </c>
      <c r="H64" s="0">
        <v>-0.022634</v>
      </c>
      <c r="I64" s="0">
        <v>0.001232</v>
      </c>
      <c r="J64" s="0">
        <v>-0.002756</v>
      </c>
      <c r="K64" s="0">
        <v>1011.72998</v>
      </c>
      <c r="L64" s="0">
        <v>42.771797</v>
      </c>
      <c r="W64" s="0">
        <f t="shared" si="0"/>
        <v>53459.142912288706</v>
      </c>
    </row>
    <row r="65">
      <c r="A65" s="0">
        <v>717.255</v>
      </c>
      <c r="B65" s="0">
        <v>530.648315</v>
      </c>
      <c r="C65" s="0">
        <v>-49550.953125</v>
      </c>
      <c r="D65" s="0">
        <v>20029.123047</v>
      </c>
      <c r="E65" s="0">
        <v>0.067494</v>
      </c>
      <c r="F65" s="0">
        <v>9.966566</v>
      </c>
      <c r="G65" s="0">
        <v>-0.235515</v>
      </c>
      <c r="H65" s="0">
        <v>0.002039</v>
      </c>
      <c r="I65" s="0">
        <v>0.004598</v>
      </c>
      <c r="J65" s="0">
        <v>-0.011494</v>
      </c>
      <c r="K65" s="0">
        <v>1011.72998</v>
      </c>
      <c r="L65" s="0">
        <v>42.771797</v>
      </c>
      <c r="W65" s="0">
        <f t="shared" si="0"/>
        <v>53448.520215830358</v>
      </c>
    </row>
    <row r="66">
      <c r="A66" s="0">
        <v>717.26625</v>
      </c>
      <c r="B66" s="0">
        <v>498.464752</v>
      </c>
      <c r="C66" s="0">
        <v>-49565.804687</v>
      </c>
      <c r="D66" s="0">
        <v>20096.087891</v>
      </c>
      <c r="E66" s="0">
        <v>0.071981</v>
      </c>
      <c r="F66" s="0">
        <v>9.964066</v>
      </c>
      <c r="G66" s="0">
        <v>-0.256176</v>
      </c>
      <c r="H66" s="0">
        <v>0.025413</v>
      </c>
      <c r="I66" s="0">
        <v>0.007409</v>
      </c>
      <c r="J66" s="0">
        <v>-0.019114</v>
      </c>
      <c r="K66" s="0">
        <v>1011.72998</v>
      </c>
      <c r="L66" s="0">
        <v>42.771797</v>
      </c>
      <c r="W66" s="0">
        <f ref="W66:W129" t="shared" si="1">SQRT((B66)^2+(C66)^2+(D66)^2)</f>
        <v>53487.103210976144</v>
      </c>
    </row>
    <row r="67">
      <c r="A67" s="0">
        <v>717.2775</v>
      </c>
      <c r="B67" s="0">
        <v>524.416321</v>
      </c>
      <c r="C67" s="0">
        <v>-49552.886719</v>
      </c>
      <c r="D67" s="0">
        <v>20063.421875</v>
      </c>
      <c r="E67" s="0">
        <v>0.076271</v>
      </c>
      <c r="F67" s="0">
        <v>9.965199</v>
      </c>
      <c r="G67" s="0">
        <v>-0.259042</v>
      </c>
      <c r="H67" s="0">
        <v>0.051159</v>
      </c>
      <c r="I67" s="0">
        <v>0.010691</v>
      </c>
      <c r="J67" s="0">
        <v>-0.023914</v>
      </c>
      <c r="K67" s="0">
        <v>1011.72998</v>
      </c>
      <c r="L67" s="0">
        <v>42.771797</v>
      </c>
      <c r="W67" s="0">
        <f t="shared" si="1"/>
        <v>53463.113377337148</v>
      </c>
    </row>
    <row r="68">
      <c r="A68" s="0">
        <v>717.28875</v>
      </c>
      <c r="B68" s="0">
        <v>625.603394</v>
      </c>
      <c r="C68" s="0">
        <v>-49584.386719</v>
      </c>
      <c r="D68" s="0">
        <v>19903.261719</v>
      </c>
      <c r="E68" s="0">
        <v>0.066518</v>
      </c>
      <c r="F68" s="0">
        <v>9.978808</v>
      </c>
      <c r="G68" s="0">
        <v>-0.255328</v>
      </c>
      <c r="H68" s="0">
        <v>0.06365</v>
      </c>
      <c r="I68" s="0">
        <v>0.01279</v>
      </c>
      <c r="J68" s="0">
        <v>-0.024632</v>
      </c>
      <c r="K68" s="0">
        <v>1011.72998</v>
      </c>
      <c r="L68" s="0">
        <v>42.771797</v>
      </c>
      <c r="W68" s="0">
        <f t="shared" si="1"/>
        <v>53433.5345355418</v>
      </c>
    </row>
    <row r="69">
      <c r="A69" s="0">
        <v>717.3</v>
      </c>
      <c r="B69" s="0">
        <v>407.106445</v>
      </c>
      <c r="C69" s="0">
        <v>-49566.820312</v>
      </c>
      <c r="D69" s="0">
        <v>19914.763672</v>
      </c>
      <c r="E69" s="0">
        <v>0.064961</v>
      </c>
      <c r="F69" s="0">
        <v>9.952004</v>
      </c>
      <c r="G69" s="0">
        <v>-0.25363</v>
      </c>
      <c r="H69" s="0">
        <v>0.067889</v>
      </c>
      <c r="I69" s="0">
        <v>0.014387</v>
      </c>
      <c r="J69" s="0">
        <v>-0.022335</v>
      </c>
      <c r="K69" s="0">
        <v>1011.719971</v>
      </c>
      <c r="L69" s="0">
        <v>42.771797</v>
      </c>
      <c r="W69" s="0">
        <f t="shared" si="1"/>
        <v>53419.408678974236</v>
      </c>
    </row>
    <row r="70">
      <c r="A70" s="0">
        <v>717.31125</v>
      </c>
      <c r="B70" s="0">
        <v>453.024597</v>
      </c>
      <c r="C70" s="0">
        <v>-49529.75</v>
      </c>
      <c r="D70" s="0">
        <v>19994.445312</v>
      </c>
      <c r="E70" s="0">
        <v>0.071454</v>
      </c>
      <c r="F70" s="0">
        <v>9.963466</v>
      </c>
      <c r="G70" s="0">
        <v>-0.245149</v>
      </c>
      <c r="H70" s="0">
        <v>0.050845</v>
      </c>
      <c r="I70" s="0">
        <v>0.011558</v>
      </c>
      <c r="J70" s="0">
        <v>-0.017047</v>
      </c>
      <c r="K70" s="0">
        <v>1011.719971</v>
      </c>
      <c r="L70" s="0">
        <v>42.771797</v>
      </c>
      <c r="W70" s="0">
        <f t="shared" si="1"/>
        <v>53415.158987711962</v>
      </c>
    </row>
    <row r="71">
      <c r="A71" s="0">
        <v>717.3225</v>
      </c>
      <c r="B71" s="0">
        <v>569.101379</v>
      </c>
      <c r="C71" s="0">
        <v>-49537.898437</v>
      </c>
      <c r="D71" s="0">
        <v>20035.828125</v>
      </c>
      <c r="E71" s="0">
        <v>0.067864</v>
      </c>
      <c r="F71" s="0">
        <v>9.959274</v>
      </c>
      <c r="G71" s="0">
        <v>-0.257069</v>
      </c>
      <c r="H71" s="0">
        <v>0.029533</v>
      </c>
      <c r="I71" s="0">
        <v>0.009371</v>
      </c>
      <c r="J71" s="0">
        <v>-0.011652</v>
      </c>
      <c r="K71" s="0">
        <v>1011.719971</v>
      </c>
      <c r="L71" s="0">
        <v>42.771797</v>
      </c>
      <c r="W71" s="0">
        <f t="shared" si="1"/>
        <v>53439.326966089757</v>
      </c>
    </row>
    <row r="72">
      <c r="A72" s="0">
        <v>717.33375</v>
      </c>
      <c r="B72" s="0">
        <v>529.721863</v>
      </c>
      <c r="C72" s="0">
        <v>-49541.679687</v>
      </c>
      <c r="D72" s="0">
        <v>20257.939453</v>
      </c>
      <c r="E72" s="0">
        <v>0.062455</v>
      </c>
      <c r="F72" s="0">
        <v>9.955589</v>
      </c>
      <c r="G72" s="0">
        <v>-0.248079</v>
      </c>
      <c r="H72" s="0">
        <v>0.001488</v>
      </c>
      <c r="I72" s="0">
        <v>0.00663</v>
      </c>
      <c r="J72" s="0">
        <v>-0.005745</v>
      </c>
      <c r="K72" s="0">
        <v>1011.719971</v>
      </c>
      <c r="L72" s="0">
        <v>42.771797</v>
      </c>
      <c r="W72" s="0">
        <f t="shared" si="1"/>
        <v>53526.094032190158</v>
      </c>
    </row>
    <row r="73">
      <c r="A73" s="0">
        <v>717.345</v>
      </c>
      <c r="B73" s="0">
        <v>472.307648</v>
      </c>
      <c r="C73" s="0">
        <v>-49546.871094</v>
      </c>
      <c r="D73" s="0">
        <v>20088.183594</v>
      </c>
      <c r="E73" s="0">
        <v>0.061745</v>
      </c>
      <c r="F73" s="0">
        <v>9.96287</v>
      </c>
      <c r="G73" s="0">
        <v>-0.230174</v>
      </c>
      <c r="H73" s="0">
        <v>-0.024648</v>
      </c>
      <c r="I73" s="0">
        <v>0.002517</v>
      </c>
      <c r="J73" s="0">
        <v>-0.000451</v>
      </c>
      <c r="K73" s="0">
        <v>1011.719971</v>
      </c>
      <c r="L73" s="0">
        <v>42.771797</v>
      </c>
      <c r="W73" s="0">
        <f t="shared" si="1"/>
        <v>53466.350444237949</v>
      </c>
    </row>
    <row r="74">
      <c r="A74" s="0">
        <v>717.35625</v>
      </c>
      <c r="B74" s="0">
        <v>511.911987</v>
      </c>
      <c r="C74" s="0">
        <v>-49551.03125</v>
      </c>
      <c r="D74" s="0">
        <v>20094.845703</v>
      </c>
      <c r="E74" s="0">
        <v>0.065439</v>
      </c>
      <c r="F74" s="0">
        <v>9.968113</v>
      </c>
      <c r="G74" s="0">
        <v>-0.229269</v>
      </c>
      <c r="H74" s="0">
        <v>-0.033185</v>
      </c>
      <c r="I74" s="0">
        <v>0.000194</v>
      </c>
      <c r="J74" s="0">
        <v>0.00299</v>
      </c>
      <c r="K74" s="0">
        <v>1011.719971</v>
      </c>
      <c r="L74" s="0">
        <v>42.771797</v>
      </c>
      <c r="W74" s="0">
        <f t="shared" si="1"/>
        <v>53473.07337013918</v>
      </c>
    </row>
    <row r="75">
      <c r="A75" s="0">
        <v>717.3675</v>
      </c>
      <c r="B75" s="0">
        <v>600.17041</v>
      </c>
      <c r="C75" s="0">
        <v>-49539.367187</v>
      </c>
      <c r="D75" s="0">
        <v>20021.199219</v>
      </c>
      <c r="E75" s="0">
        <v>0.059725</v>
      </c>
      <c r="F75" s="0">
        <v>9.95209</v>
      </c>
      <c r="G75" s="0">
        <v>-0.235472</v>
      </c>
      <c r="H75" s="0">
        <v>-0.029519</v>
      </c>
      <c r="I75" s="0">
        <v>0.001043</v>
      </c>
      <c r="J75" s="0">
        <v>0.001468</v>
      </c>
      <c r="K75" s="0">
        <v>1011.719971</v>
      </c>
      <c r="L75" s="0">
        <v>42.771797</v>
      </c>
      <c r="W75" s="0">
        <f t="shared" si="1"/>
        <v>53435.545510234464</v>
      </c>
    </row>
    <row r="76">
      <c r="A76" s="0">
        <v>717.37875</v>
      </c>
      <c r="B76" s="0">
        <v>557.824341</v>
      </c>
      <c r="C76" s="0">
        <v>-49560.390625</v>
      </c>
      <c r="D76" s="0">
        <v>19988.59375</v>
      </c>
      <c r="E76" s="0">
        <v>0.071436</v>
      </c>
      <c r="F76" s="0">
        <v>9.972596</v>
      </c>
      <c r="G76" s="0">
        <v>-0.259089</v>
      </c>
      <c r="H76" s="0">
        <v>-0.010417</v>
      </c>
      <c r="I76" s="0">
        <v>0.002695</v>
      </c>
      <c r="J76" s="0">
        <v>-0.005346</v>
      </c>
      <c r="K76" s="0">
        <v>1011.719971</v>
      </c>
      <c r="L76" s="0">
        <v>42.771797</v>
      </c>
      <c r="W76" s="0">
        <f t="shared" si="1"/>
        <v>53442.374264253442</v>
      </c>
    </row>
    <row r="77">
      <c r="A77" s="0">
        <v>717.39</v>
      </c>
      <c r="B77" s="0">
        <v>497.635223</v>
      </c>
      <c r="C77" s="0">
        <v>-49563.214844</v>
      </c>
      <c r="D77" s="0">
        <v>20022.667969</v>
      </c>
      <c r="E77" s="0">
        <v>0.07164</v>
      </c>
      <c r="F77" s="0">
        <v>9.956508</v>
      </c>
      <c r="G77" s="0">
        <v>-0.250746</v>
      </c>
      <c r="H77" s="0">
        <v>0.018551</v>
      </c>
      <c r="I77" s="0">
        <v>0.006185</v>
      </c>
      <c r="J77" s="0">
        <v>-0.01449</v>
      </c>
      <c r="K77" s="0">
        <v>1011.719971</v>
      </c>
      <c r="L77" s="0">
        <v>42.771797</v>
      </c>
      <c r="W77" s="0">
        <f t="shared" si="1"/>
        <v>53457.152366025737</v>
      </c>
    </row>
    <row r="78">
      <c r="A78" s="0">
        <v>717.40125</v>
      </c>
      <c r="B78" s="0">
        <v>370.041168</v>
      </c>
      <c r="C78" s="0">
        <v>-49564.289062</v>
      </c>
      <c r="D78" s="0">
        <v>20052.283203</v>
      </c>
      <c r="E78" s="0">
        <v>0.067885</v>
      </c>
      <c r="F78" s="0">
        <v>9.97291</v>
      </c>
      <c r="G78" s="0">
        <v>-0.245278</v>
      </c>
      <c r="H78" s="0">
        <v>0.041211</v>
      </c>
      <c r="I78" s="0">
        <v>0.009949</v>
      </c>
      <c r="J78" s="0">
        <v>-0.022207</v>
      </c>
      <c r="K78" s="0">
        <v>1011.72998</v>
      </c>
      <c r="L78" s="0">
        <v>42.771797</v>
      </c>
      <c r="W78" s="0">
        <f t="shared" si="1"/>
        <v>53468.212447591926</v>
      </c>
    </row>
    <row r="79">
      <c r="A79" s="0">
        <v>717.4125</v>
      </c>
      <c r="B79" s="0">
        <v>438.113617</v>
      </c>
      <c r="C79" s="0">
        <v>-49561.101562</v>
      </c>
      <c r="D79" s="0">
        <v>20064.380859</v>
      </c>
      <c r="E79" s="0">
        <v>0.068905</v>
      </c>
      <c r="F79" s="0">
        <v>9.988905</v>
      </c>
      <c r="G79" s="0">
        <v>-0.257137</v>
      </c>
      <c r="H79" s="0">
        <v>0.064391</v>
      </c>
      <c r="I79" s="0">
        <v>0.013516</v>
      </c>
      <c r="J79" s="0">
        <v>-0.025942</v>
      </c>
      <c r="K79" s="0">
        <v>1011.72998</v>
      </c>
      <c r="L79" s="0">
        <v>42.771797</v>
      </c>
      <c r="W79" s="0">
        <f t="shared" si="1"/>
        <v>53470.310554879761</v>
      </c>
    </row>
    <row r="80">
      <c r="A80" s="0">
        <v>717.42375</v>
      </c>
      <c r="B80" s="0">
        <v>417.055786</v>
      </c>
      <c r="C80" s="0">
        <v>-49569.988281</v>
      </c>
      <c r="D80" s="0">
        <v>20108.501953</v>
      </c>
      <c r="E80" s="0">
        <v>0.062781</v>
      </c>
      <c r="F80" s="0">
        <v>9.965652</v>
      </c>
      <c r="G80" s="0">
        <v>-0.254208</v>
      </c>
      <c r="H80" s="0">
        <v>0.069601</v>
      </c>
      <c r="I80" s="0">
        <v>0.014786</v>
      </c>
      <c r="J80" s="0">
        <v>-0.024465</v>
      </c>
      <c r="K80" s="0">
        <v>1011.72998</v>
      </c>
      <c r="L80" s="0">
        <v>42.771797</v>
      </c>
      <c r="W80" s="0">
        <f t="shared" si="1"/>
        <v>53494.948588637017</v>
      </c>
    </row>
    <row r="81">
      <c r="A81" s="0">
        <v>717.435</v>
      </c>
      <c r="B81" s="0">
        <v>555.636597</v>
      </c>
      <c r="C81" s="0">
        <v>-49551.71875</v>
      </c>
      <c r="D81" s="0">
        <v>20012.201172</v>
      </c>
      <c r="E81" s="0">
        <v>0.067518</v>
      </c>
      <c r="F81" s="0">
        <v>9.947514</v>
      </c>
      <c r="G81" s="0">
        <v>-0.260707</v>
      </c>
      <c r="H81" s="0">
        <v>0.064366</v>
      </c>
      <c r="I81" s="0">
        <v>0.014087</v>
      </c>
      <c r="J81" s="0">
        <v>-0.020939</v>
      </c>
      <c r="K81" s="0">
        <v>1011.72998</v>
      </c>
      <c r="L81" s="0">
        <v>42.771797</v>
      </c>
      <c r="W81" s="0">
        <f t="shared" si="1"/>
        <v>53443.145106324213</v>
      </c>
    </row>
    <row r="82">
      <c r="A82" s="0">
        <v>717.44625</v>
      </c>
      <c r="B82" s="0">
        <v>555.646667</v>
      </c>
      <c r="C82" s="0">
        <v>-49574.234375</v>
      </c>
      <c r="D82" s="0">
        <v>19951.662109</v>
      </c>
      <c r="E82" s="0">
        <v>0.065897</v>
      </c>
      <c r="F82" s="0">
        <v>9.957888</v>
      </c>
      <c r="G82" s="0">
        <v>-0.233648</v>
      </c>
      <c r="H82" s="0">
        <v>0.041798</v>
      </c>
      <c r="I82" s="0">
        <v>0.011641</v>
      </c>
      <c r="J82" s="0">
        <v>-0.014228</v>
      </c>
      <c r="K82" s="0">
        <v>1011.72998</v>
      </c>
      <c r="L82" s="0">
        <v>42.771797</v>
      </c>
      <c r="W82" s="0">
        <f t="shared" si="1"/>
        <v>53441.391055975393</v>
      </c>
    </row>
    <row r="83">
      <c r="A83" s="0">
        <v>717.4575</v>
      </c>
      <c r="B83" s="0">
        <v>517.248657</v>
      </c>
      <c r="C83" s="0">
        <v>-49581.808594</v>
      </c>
      <c r="D83" s="0">
        <v>19922.767578</v>
      </c>
      <c r="E83" s="0">
        <v>0.052447</v>
      </c>
      <c r="F83" s="0">
        <v>9.9667</v>
      </c>
      <c r="G83" s="0">
        <v>-0.23742</v>
      </c>
      <c r="H83" s="0">
        <v>0.015699</v>
      </c>
      <c r="I83" s="0">
        <v>0.006368</v>
      </c>
      <c r="J83" s="0">
        <v>-0.010011</v>
      </c>
      <c r="K83" s="0">
        <v>1011.72998</v>
      </c>
      <c r="L83" s="0">
        <v>42.771797</v>
      </c>
      <c r="W83" s="0">
        <f t="shared" si="1"/>
        <v>53437.252526605713</v>
      </c>
    </row>
    <row r="84">
      <c r="A84" s="0">
        <v>717.46875</v>
      </c>
      <c r="B84" s="0">
        <v>536.885193</v>
      </c>
      <c r="C84" s="0">
        <v>-49550.667969</v>
      </c>
      <c r="D84" s="0">
        <v>20079.498047</v>
      </c>
      <c r="E84" s="0">
        <v>0.070403</v>
      </c>
      <c r="F84" s="0">
        <v>9.957107</v>
      </c>
      <c r="G84" s="0">
        <v>-0.253543</v>
      </c>
      <c r="H84" s="0">
        <v>-0.014697</v>
      </c>
      <c r="I84" s="0">
        <v>0.003619</v>
      </c>
      <c r="J84" s="0">
        <v>-0.002467</v>
      </c>
      <c r="K84" s="0">
        <v>1011.72998</v>
      </c>
      <c r="L84" s="0">
        <v>42.771797</v>
      </c>
      <c r="W84" s="0">
        <f t="shared" si="1"/>
        <v>53467.215971135272</v>
      </c>
    </row>
    <row r="85">
      <c r="A85" s="0">
        <v>717.48</v>
      </c>
      <c r="B85" s="0">
        <v>485.316895</v>
      </c>
      <c r="C85" s="0">
        <v>-49551.96875</v>
      </c>
      <c r="D85" s="0">
        <v>19997.576172</v>
      </c>
      <c r="E85" s="0">
        <v>0.052496</v>
      </c>
      <c r="F85" s="0">
        <v>9.947855</v>
      </c>
      <c r="G85" s="0">
        <v>-0.249139</v>
      </c>
      <c r="H85" s="0">
        <v>-0.02779</v>
      </c>
      <c r="I85" s="0">
        <v>0.001015</v>
      </c>
      <c r="J85" s="0">
        <v>8.202979E-05</v>
      </c>
      <c r="K85" s="0">
        <v>1011.72998</v>
      </c>
      <c r="L85" s="0">
        <v>42.771797</v>
      </c>
      <c r="W85" s="0">
        <f t="shared" si="1"/>
        <v>53437.217295107082</v>
      </c>
    </row>
    <row r="86">
      <c r="A86" s="0">
        <v>717.49125</v>
      </c>
      <c r="B86" s="0">
        <v>632.203308</v>
      </c>
      <c r="C86" s="0">
        <v>-49521.347656</v>
      </c>
      <c r="D86" s="0">
        <v>19892.789062</v>
      </c>
      <c r="E86" s="0">
        <v>0.066183</v>
      </c>
      <c r="F86" s="0">
        <v>9.971249</v>
      </c>
      <c r="G86" s="0">
        <v>-0.25563</v>
      </c>
      <c r="H86" s="0">
        <v>-0.035365</v>
      </c>
      <c r="I86" s="0">
        <v>0.000516</v>
      </c>
      <c r="J86" s="0">
        <v>0.004041</v>
      </c>
      <c r="K86" s="0">
        <v>1011.72998</v>
      </c>
      <c r="L86" s="0">
        <v>42.771797</v>
      </c>
      <c r="W86" s="0">
        <f t="shared" si="1"/>
        <v>53371.215194656092</v>
      </c>
    </row>
    <row r="87">
      <c r="A87" s="0">
        <v>717.5025</v>
      </c>
      <c r="B87" s="0">
        <v>596.690552</v>
      </c>
      <c r="C87" s="0">
        <v>-49531.355469</v>
      </c>
      <c r="D87" s="0">
        <v>20073.542969</v>
      </c>
      <c r="E87" s="0">
        <v>0.050912</v>
      </c>
      <c r="F87" s="0">
        <v>9.97506</v>
      </c>
      <c r="G87" s="0">
        <v>-0.235681</v>
      </c>
      <c r="H87" s="0">
        <v>-0.032122</v>
      </c>
      <c r="I87" s="0">
        <v>0.000277</v>
      </c>
      <c r="J87" s="0">
        <v>0.001059</v>
      </c>
      <c r="K87" s="0">
        <v>1011.73999</v>
      </c>
      <c r="L87" s="0">
        <v>42.774139</v>
      </c>
      <c r="W87" s="0">
        <f t="shared" si="1"/>
        <v>53447.715961859132</v>
      </c>
    </row>
    <row r="88">
      <c r="A88" s="0">
        <v>717.51375</v>
      </c>
      <c r="B88" s="0">
        <v>546.373535</v>
      </c>
      <c r="C88" s="0">
        <v>-49539.515625</v>
      </c>
      <c r="D88" s="0">
        <v>19941.261719</v>
      </c>
      <c r="E88" s="0">
        <v>0.063414</v>
      </c>
      <c r="F88" s="0">
        <v>9.976984</v>
      </c>
      <c r="G88" s="0">
        <v>-0.23281</v>
      </c>
      <c r="H88" s="0">
        <v>-0.001028</v>
      </c>
      <c r="I88" s="0">
        <v>0.003909</v>
      </c>
      <c r="J88" s="0">
        <v>-0.008399</v>
      </c>
      <c r="K88" s="0">
        <v>1011.73999</v>
      </c>
      <c r="L88" s="0">
        <v>42.774139</v>
      </c>
      <c r="W88" s="0">
        <f t="shared" si="1"/>
        <v>53405.206219478474</v>
      </c>
    </row>
    <row r="89">
      <c r="A89" s="0">
        <v>717.525</v>
      </c>
      <c r="B89" s="0">
        <v>466.996094</v>
      </c>
      <c r="C89" s="0">
        <v>-49533.1875</v>
      </c>
      <c r="D89" s="0">
        <v>20124.15625</v>
      </c>
      <c r="E89" s="0">
        <v>0.065736</v>
      </c>
      <c r="F89" s="0">
        <v>9.974099</v>
      </c>
      <c r="G89" s="0">
        <v>-0.24033</v>
      </c>
      <c r="H89" s="0">
        <v>0.031978</v>
      </c>
      <c r="I89" s="0">
        <v>0.007834</v>
      </c>
      <c r="J89" s="0">
        <v>-0.018918</v>
      </c>
      <c r="K89" s="0">
        <v>1011.73999</v>
      </c>
      <c r="L89" s="0">
        <v>42.774139</v>
      </c>
      <c r="W89" s="0">
        <f t="shared" si="1"/>
        <v>53467.152664382469</v>
      </c>
    </row>
    <row r="90">
      <c r="A90" s="0">
        <v>717.53625</v>
      </c>
      <c r="B90" s="0">
        <v>473.182892</v>
      </c>
      <c r="C90" s="0">
        <v>-49530.46875</v>
      </c>
      <c r="D90" s="0">
        <v>20039.275391</v>
      </c>
      <c r="E90" s="0">
        <v>0.073436</v>
      </c>
      <c r="F90" s="0">
        <v>9.947419</v>
      </c>
      <c r="G90" s="0">
        <v>-0.257563</v>
      </c>
      <c r="H90" s="0">
        <v>0.057201</v>
      </c>
      <c r="I90" s="0">
        <v>0.011007</v>
      </c>
      <c r="J90" s="0">
        <v>-0.026218</v>
      </c>
      <c r="K90" s="0">
        <v>1011.73999</v>
      </c>
      <c r="L90" s="0">
        <v>42.774139</v>
      </c>
      <c r="W90" s="0">
        <f t="shared" si="1"/>
        <v>53432.796996230194</v>
      </c>
    </row>
    <row r="91">
      <c r="A91" s="0">
        <v>717.5475</v>
      </c>
      <c r="B91" s="0">
        <v>537.414124</v>
      </c>
      <c r="C91" s="0">
        <v>-49538.648437</v>
      </c>
      <c r="D91" s="0">
        <v>20072.482422</v>
      </c>
      <c r="E91" s="0">
        <v>0.071445</v>
      </c>
      <c r="F91" s="0">
        <v>9.957874</v>
      </c>
      <c r="G91" s="0">
        <v>-0.257334</v>
      </c>
      <c r="H91" s="0">
        <v>0.068569</v>
      </c>
      <c r="I91" s="0">
        <v>0.013227</v>
      </c>
      <c r="J91" s="0">
        <v>-0.02605</v>
      </c>
      <c r="K91" s="0">
        <v>1011.73999</v>
      </c>
      <c r="L91" s="0">
        <v>42.774139</v>
      </c>
      <c r="W91" s="0">
        <f t="shared" si="1"/>
        <v>53453.447536027619</v>
      </c>
    </row>
    <row r="92">
      <c r="A92" s="0">
        <v>717.55875</v>
      </c>
      <c r="B92" s="0">
        <v>477.693817</v>
      </c>
      <c r="C92" s="0">
        <v>-49521.144531</v>
      </c>
      <c r="D92" s="0">
        <v>20008.919922</v>
      </c>
      <c r="E92" s="0">
        <v>0.062363</v>
      </c>
      <c r="F92" s="0">
        <v>9.948446</v>
      </c>
      <c r="G92" s="0">
        <v>-0.244229</v>
      </c>
      <c r="H92" s="0">
        <v>0.067615</v>
      </c>
      <c r="I92" s="0">
        <v>0.01299</v>
      </c>
      <c r="J92" s="0">
        <v>-0.022713</v>
      </c>
      <c r="K92" s="0">
        <v>1011.73999</v>
      </c>
      <c r="L92" s="0">
        <v>42.774139</v>
      </c>
      <c r="W92" s="0">
        <f t="shared" si="1"/>
        <v>53412.815161607046</v>
      </c>
    </row>
    <row r="93">
      <c r="A93" s="0">
        <v>717.57</v>
      </c>
      <c r="B93" s="0">
        <v>551.129272</v>
      </c>
      <c r="C93" s="0">
        <v>-49551.105469</v>
      </c>
      <c r="D93" s="0">
        <v>20043.382812</v>
      </c>
      <c r="E93" s="0">
        <v>0.060747</v>
      </c>
      <c r="F93" s="0">
        <v>9.966852</v>
      </c>
      <c r="G93" s="0">
        <v>-0.253333</v>
      </c>
      <c r="H93" s="0">
        <v>0.059544</v>
      </c>
      <c r="I93" s="0">
        <v>0.011942</v>
      </c>
      <c r="J93" s="0">
        <v>-0.020184</v>
      </c>
      <c r="K93" s="0">
        <v>1011.73999</v>
      </c>
      <c r="L93" s="0">
        <v>42.774139</v>
      </c>
      <c r="W93" s="0">
        <f t="shared" si="1"/>
        <v>53454.213970675817</v>
      </c>
    </row>
    <row r="94">
      <c r="A94" s="0">
        <v>717.58125</v>
      </c>
      <c r="B94" s="0">
        <v>510.736786</v>
      </c>
      <c r="C94" s="0">
        <v>-49583.566406</v>
      </c>
      <c r="D94" s="0">
        <v>20122.384766</v>
      </c>
      <c r="E94" s="0">
        <v>0.055254</v>
      </c>
      <c r="F94" s="0">
        <v>9.96139</v>
      </c>
      <c r="G94" s="0">
        <v>-0.242996</v>
      </c>
      <c r="H94" s="0">
        <v>0.032906</v>
      </c>
      <c r="I94" s="0">
        <v>0.008582</v>
      </c>
      <c r="J94" s="0">
        <v>-0.011686</v>
      </c>
      <c r="K94" s="0">
        <v>1011.73999</v>
      </c>
      <c r="L94" s="0">
        <v>42.774139</v>
      </c>
      <c r="W94" s="0">
        <f t="shared" si="1"/>
        <v>53513.561629494761</v>
      </c>
    </row>
    <row r="95">
      <c r="A95" s="0">
        <v>717.5925</v>
      </c>
      <c r="B95" s="0">
        <v>469.358368</v>
      </c>
      <c r="C95" s="0">
        <v>-49537.953125</v>
      </c>
      <c r="D95" s="0">
        <v>19992.316406</v>
      </c>
      <c r="E95" s="0">
        <v>0.079661</v>
      </c>
      <c r="F95" s="0">
        <v>9.964084</v>
      </c>
      <c r="G95" s="0">
        <v>-0.254884</v>
      </c>
      <c r="H95" s="0">
        <v>0.00243</v>
      </c>
      <c r="I95" s="0">
        <v>0.004845</v>
      </c>
      <c r="J95" s="0">
        <v>-0.005267</v>
      </c>
      <c r="K95" s="0">
        <v>1011.73999</v>
      </c>
      <c r="L95" s="0">
        <v>42.774139</v>
      </c>
      <c r="W95" s="0">
        <f t="shared" si="1"/>
        <v>53422.109770861032</v>
      </c>
    </row>
    <row r="96">
      <c r="A96" s="0">
        <v>717.60375</v>
      </c>
      <c r="B96" s="0">
        <v>445.000793</v>
      </c>
      <c r="C96" s="0">
        <v>-49558.5625</v>
      </c>
      <c r="D96" s="0">
        <v>20023.595703</v>
      </c>
      <c r="E96" s="0">
        <v>0.060146</v>
      </c>
      <c r="F96" s="0">
        <v>9.95422</v>
      </c>
      <c r="G96" s="0">
        <v>-0.249993</v>
      </c>
      <c r="H96" s="0">
        <v>-0.023096</v>
      </c>
      <c r="I96" s="0">
        <v>0.001481</v>
      </c>
      <c r="J96" s="0">
        <v>0.000236</v>
      </c>
      <c r="K96" s="0">
        <v>1011.769958</v>
      </c>
      <c r="L96" s="0">
        <v>42.77668</v>
      </c>
      <c r="W96" s="0">
        <f t="shared" si="1"/>
        <v>53452.722359570958</v>
      </c>
    </row>
    <row r="97">
      <c r="A97" s="0">
        <v>717.615</v>
      </c>
      <c r="B97" s="0">
        <v>530.43042</v>
      </c>
      <c r="C97" s="0">
        <v>-49553.925781</v>
      </c>
      <c r="D97" s="0">
        <v>20070.300781</v>
      </c>
      <c r="E97" s="0">
        <v>0.068036</v>
      </c>
      <c r="F97" s="0">
        <v>9.960121</v>
      </c>
      <c r="G97" s="0">
        <v>-0.231644</v>
      </c>
      <c r="H97" s="0">
        <v>-0.039052</v>
      </c>
      <c r="I97" s="0">
        <v>-0.001106</v>
      </c>
      <c r="J97" s="0">
        <v>0.004887</v>
      </c>
      <c r="K97" s="0">
        <v>1011.769958</v>
      </c>
      <c r="L97" s="0">
        <v>42.77668</v>
      </c>
      <c r="W97" s="0">
        <f t="shared" si="1"/>
        <v>53466.71759308895</v>
      </c>
    </row>
    <row r="98">
      <c r="A98" s="0">
        <v>717.62625</v>
      </c>
      <c r="B98" s="0">
        <v>561.443237</v>
      </c>
      <c r="C98" s="0">
        <v>-49534.273437</v>
      </c>
      <c r="D98" s="0">
        <v>19981.431641</v>
      </c>
      <c r="E98" s="0">
        <v>0.06508</v>
      </c>
      <c r="F98" s="0">
        <v>9.975183</v>
      </c>
      <c r="G98" s="0">
        <v>-0.236631</v>
      </c>
      <c r="H98" s="0">
        <v>-0.031922</v>
      </c>
      <c r="I98" s="0">
        <v>-0.000999</v>
      </c>
      <c r="J98" s="0">
        <v>0.003324</v>
      </c>
      <c r="K98" s="0">
        <v>1011.769958</v>
      </c>
      <c r="L98" s="0">
        <v>42.77668</v>
      </c>
      <c r="W98" s="0">
        <f t="shared" si="1"/>
        <v>53415.513419453469</v>
      </c>
    </row>
    <row r="99">
      <c r="A99" s="0">
        <v>717.6375</v>
      </c>
      <c r="B99" s="0">
        <v>527.928162</v>
      </c>
      <c r="C99" s="0">
        <v>-49543.917969</v>
      </c>
      <c r="D99" s="0">
        <v>19903.677734</v>
      </c>
      <c r="E99" s="0">
        <v>0.075222</v>
      </c>
      <c r="F99" s="0">
        <v>9.982697</v>
      </c>
      <c r="G99" s="0">
        <v>-0.239872</v>
      </c>
      <c r="H99" s="0">
        <v>-0.012966</v>
      </c>
      <c r="I99" s="0">
        <v>0.002753</v>
      </c>
      <c r="J99" s="0">
        <v>-0.003268</v>
      </c>
      <c r="K99" s="0">
        <v>1011.769958</v>
      </c>
      <c r="L99" s="0">
        <v>42.77668</v>
      </c>
      <c r="W99" s="0">
        <f t="shared" si="1"/>
        <v>53395.083136953363</v>
      </c>
    </row>
    <row r="100">
      <c r="A100" s="0">
        <v>717.64875</v>
      </c>
      <c r="B100" s="0">
        <v>389.453125</v>
      </c>
      <c r="C100" s="0">
        <v>-49513.035156</v>
      </c>
      <c r="D100" s="0">
        <v>19983.337891</v>
      </c>
      <c r="E100" s="0">
        <v>0.079503</v>
      </c>
      <c r="F100" s="0">
        <v>9.976464</v>
      </c>
      <c r="G100" s="0">
        <v>-0.24249</v>
      </c>
      <c r="H100" s="0">
        <v>0.01209</v>
      </c>
      <c r="I100" s="0">
        <v>0.005906</v>
      </c>
      <c r="J100" s="0">
        <v>-0.011894</v>
      </c>
      <c r="K100" s="0">
        <v>1011.769958</v>
      </c>
      <c r="L100" s="0">
        <v>42.77668</v>
      </c>
      <c r="W100" s="0">
        <f t="shared" si="1"/>
        <v>53395.000864891277</v>
      </c>
    </row>
    <row r="101">
      <c r="A101" s="0">
        <v>717.66</v>
      </c>
      <c r="B101" s="0">
        <v>463.966522</v>
      </c>
      <c r="C101" s="0">
        <v>-49506.070312</v>
      </c>
      <c r="D101" s="0">
        <v>19951.878906</v>
      </c>
      <c r="E101" s="0">
        <v>0.057293</v>
      </c>
      <c r="F101" s="0">
        <v>9.957233</v>
      </c>
      <c r="G101" s="0">
        <v>-0.248752</v>
      </c>
      <c r="H101" s="0">
        <v>0.034021</v>
      </c>
      <c r="I101" s="0">
        <v>0.008324</v>
      </c>
      <c r="J101" s="0">
        <v>-0.018293</v>
      </c>
      <c r="K101" s="0">
        <v>1011.769958</v>
      </c>
      <c r="L101" s="0">
        <v>42.77668</v>
      </c>
      <c r="W101" s="0">
        <f t="shared" si="1"/>
        <v>53377.37099698629</v>
      </c>
    </row>
    <row r="102">
      <c r="A102" s="0">
        <v>717.67125</v>
      </c>
      <c r="B102" s="0">
        <v>422.225311</v>
      </c>
      <c r="C102" s="0">
        <v>-49555.699219</v>
      </c>
      <c r="D102" s="0">
        <v>19912.027344</v>
      </c>
      <c r="E102" s="0">
        <v>0.068762</v>
      </c>
      <c r="F102" s="0">
        <v>9.962331</v>
      </c>
      <c r="G102" s="0">
        <v>-0.249288</v>
      </c>
      <c r="H102" s="0">
        <v>0.058167</v>
      </c>
      <c r="I102" s="0">
        <v>0.011571</v>
      </c>
      <c r="J102" s="0">
        <v>-0.023064</v>
      </c>
      <c r="K102" s="0">
        <v>1011.769958</v>
      </c>
      <c r="L102" s="0">
        <v>42.77668</v>
      </c>
      <c r="W102" s="0">
        <f t="shared" si="1"/>
        <v>53408.18694025711</v>
      </c>
    </row>
    <row r="103">
      <c r="A103" s="0">
        <v>717.6825</v>
      </c>
      <c r="B103" s="0">
        <v>452.73114</v>
      </c>
      <c r="C103" s="0">
        <v>-49527.382812</v>
      </c>
      <c r="D103" s="0">
        <v>20007.197266</v>
      </c>
      <c r="E103" s="0">
        <v>0.059463</v>
      </c>
      <c r="F103" s="0">
        <v>9.956943</v>
      </c>
      <c r="G103" s="0">
        <v>-0.247507</v>
      </c>
      <c r="H103" s="0">
        <v>0.067772</v>
      </c>
      <c r="I103" s="0">
        <v>0.01278</v>
      </c>
      <c r="J103" s="0">
        <v>-0.023162</v>
      </c>
      <c r="K103" s="0">
        <v>1011.769958</v>
      </c>
      <c r="L103" s="0">
        <v>42.77668</v>
      </c>
      <c r="W103" s="0">
        <f t="shared" si="1"/>
        <v>53417.736344140947</v>
      </c>
    </row>
    <row r="104">
      <c r="A104" s="0">
        <v>717.69375</v>
      </c>
      <c r="B104" s="0">
        <v>435.653168</v>
      </c>
      <c r="C104" s="0">
        <v>-49521.796875</v>
      </c>
      <c r="D104" s="0">
        <v>20037.826172</v>
      </c>
      <c r="E104" s="0">
        <v>0.061068</v>
      </c>
      <c r="F104" s="0">
        <v>9.961002</v>
      </c>
      <c r="G104" s="0">
        <v>-0.252045</v>
      </c>
      <c r="H104" s="0">
        <v>0.062874</v>
      </c>
      <c r="I104" s="0">
        <v>0.013003</v>
      </c>
      <c r="J104" s="0">
        <v>-0.018775</v>
      </c>
      <c r="K104" s="0">
        <v>1011.769958</v>
      </c>
      <c r="L104" s="0">
        <v>42.77668</v>
      </c>
      <c r="W104" s="0">
        <f t="shared" si="1"/>
        <v>53423.89575003714</v>
      </c>
    </row>
    <row r="105">
      <c r="A105" s="0">
        <v>717.705</v>
      </c>
      <c r="B105" s="0">
        <v>473.293671</v>
      </c>
      <c r="C105" s="0">
        <v>-49548.023437</v>
      </c>
      <c r="D105" s="0">
        <v>19975.705078</v>
      </c>
      <c r="E105" s="0">
        <v>0.066096</v>
      </c>
      <c r="F105" s="0">
        <v>9.951216</v>
      </c>
      <c r="G105" s="0">
        <v>-0.245973</v>
      </c>
      <c r="H105" s="0">
        <v>0.046189</v>
      </c>
      <c r="I105" s="0">
        <v>0.010179</v>
      </c>
      <c r="J105" s="0">
        <v>-0.015661</v>
      </c>
      <c r="K105" s="0">
        <v>1011.759949</v>
      </c>
      <c r="L105" s="0">
        <v>42.774139</v>
      </c>
      <c r="W105" s="0">
        <f t="shared" si="1"/>
        <v>53425.269552672784</v>
      </c>
    </row>
    <row r="106">
      <c r="A106" s="0">
        <v>717.71625</v>
      </c>
      <c r="B106" s="0">
        <v>388.324005</v>
      </c>
      <c r="C106" s="0">
        <v>-49518.710937</v>
      </c>
      <c r="D106" s="0">
        <v>20028.265625</v>
      </c>
      <c r="E106" s="0">
        <v>0.063041</v>
      </c>
      <c r="F106" s="0">
        <v>9.952909</v>
      </c>
      <c r="G106" s="0">
        <v>-0.246458</v>
      </c>
      <c r="H106" s="0">
        <v>0.019578</v>
      </c>
      <c r="I106" s="0">
        <v>0.006817</v>
      </c>
      <c r="J106" s="0">
        <v>-0.010654</v>
      </c>
      <c r="K106" s="0">
        <v>1011.759949</v>
      </c>
      <c r="L106" s="0">
        <v>42.774139</v>
      </c>
      <c r="W106" s="0">
        <f t="shared" si="1"/>
        <v>53417.084835664515</v>
      </c>
    </row>
    <row r="107">
      <c r="A107" s="0">
        <v>717.7275</v>
      </c>
      <c r="B107" s="0">
        <v>351.327515</v>
      </c>
      <c r="C107" s="0">
        <v>-49547.351562</v>
      </c>
      <c r="D107" s="0">
        <v>20033.708984</v>
      </c>
      <c r="E107" s="0">
        <v>0.063499</v>
      </c>
      <c r="F107" s="0">
        <v>9.968902</v>
      </c>
      <c r="G107" s="0">
        <v>-0.24366</v>
      </c>
      <c r="H107" s="0">
        <v>-0.005224</v>
      </c>
      <c r="I107" s="0">
        <v>0.004194</v>
      </c>
      <c r="J107" s="0">
        <v>-0.003604</v>
      </c>
      <c r="K107" s="0">
        <v>1011.759949</v>
      </c>
      <c r="L107" s="0">
        <v>42.774139</v>
      </c>
      <c r="W107" s="0">
        <f t="shared" si="1"/>
        <v>53445.420509963456</v>
      </c>
    </row>
    <row r="108">
      <c r="A108" s="0">
        <v>717.73875</v>
      </c>
      <c r="B108" s="0">
        <v>410.047791</v>
      </c>
      <c r="C108" s="0">
        <v>-49532.117187</v>
      </c>
      <c r="D108" s="0">
        <v>19980.902344</v>
      </c>
      <c r="E108" s="0">
        <v>0.077987</v>
      </c>
      <c r="F108" s="0">
        <v>9.962646</v>
      </c>
      <c r="G108" s="0">
        <v>-0.250834</v>
      </c>
      <c r="H108" s="0">
        <v>-0.026396</v>
      </c>
      <c r="I108" s="0">
        <v>0.001435</v>
      </c>
      <c r="J108" s="0">
        <v>0.002091</v>
      </c>
      <c r="K108" s="0">
        <v>1011.759949</v>
      </c>
      <c r="L108" s="0">
        <v>42.774139</v>
      </c>
      <c r="W108" s="0">
        <f t="shared" si="1"/>
        <v>53411.939027693705</v>
      </c>
    </row>
    <row r="109">
      <c r="A109" s="0">
        <v>717.75</v>
      </c>
      <c r="B109" s="0">
        <v>481.18042</v>
      </c>
      <c r="C109" s="0">
        <v>-49527.808594</v>
      </c>
      <c r="D109" s="0">
        <v>19973.363281</v>
      </c>
      <c r="E109" s="0">
        <v>0.065355</v>
      </c>
      <c r="F109" s="0">
        <v>9.965075</v>
      </c>
      <c r="G109" s="0">
        <v>-0.250035</v>
      </c>
      <c r="H109" s="0">
        <v>-0.036782</v>
      </c>
      <c r="I109" s="0">
        <v>-0.000854</v>
      </c>
      <c r="J109" s="0">
        <v>0.004799</v>
      </c>
      <c r="K109" s="0">
        <v>1011.759949</v>
      </c>
      <c r="L109" s="0">
        <v>42.774139</v>
      </c>
      <c r="W109" s="0">
        <f t="shared" si="1"/>
        <v>53405.716917529448</v>
      </c>
    </row>
    <row r="110">
      <c r="A110" s="0">
        <v>717.76125</v>
      </c>
      <c r="B110" s="0">
        <v>387.762238</v>
      </c>
      <c r="C110" s="0">
        <v>-49523.386719</v>
      </c>
      <c r="D110" s="0">
        <v>20030.009766</v>
      </c>
      <c r="E110" s="0">
        <v>0.06376</v>
      </c>
      <c r="F110" s="0">
        <v>9.956978</v>
      </c>
      <c r="G110" s="0">
        <v>-0.257498</v>
      </c>
      <c r="H110" s="0">
        <v>-0.026079</v>
      </c>
      <c r="I110" s="0">
        <v>0.000748</v>
      </c>
      <c r="J110" s="0">
        <v>-0.000872</v>
      </c>
      <c r="K110" s="0">
        <v>1011.759949</v>
      </c>
      <c r="L110" s="0">
        <v>42.774139</v>
      </c>
      <c r="W110" s="0">
        <f t="shared" si="1"/>
        <v>53422.069249504922</v>
      </c>
    </row>
    <row r="111">
      <c r="A111" s="0">
        <v>717.7725</v>
      </c>
      <c r="B111" s="0">
        <v>447.075165</v>
      </c>
      <c r="C111" s="0">
        <v>-49533.835937</v>
      </c>
      <c r="D111" s="0">
        <v>19900.417969</v>
      </c>
      <c r="E111" s="0">
        <v>0.063007</v>
      </c>
      <c r="F111" s="0">
        <v>9.971552</v>
      </c>
      <c r="G111" s="0">
        <v>-0.246484</v>
      </c>
      <c r="H111" s="0">
        <v>-0.002738</v>
      </c>
      <c r="I111" s="0">
        <v>0.002965</v>
      </c>
      <c r="J111" s="0">
        <v>-0.008893</v>
      </c>
      <c r="K111" s="0">
        <v>1011.759949</v>
      </c>
      <c r="L111" s="0">
        <v>42.774139</v>
      </c>
      <c r="W111" s="0">
        <f t="shared" si="1"/>
        <v>53383.774821360195</v>
      </c>
    </row>
    <row r="112">
      <c r="A112" s="0">
        <v>717.78375</v>
      </c>
      <c r="B112" s="0">
        <v>520.729492</v>
      </c>
      <c r="C112" s="0">
        <v>-49536.328125</v>
      </c>
      <c r="D112" s="0">
        <v>19980.357422</v>
      </c>
      <c r="E112" s="0">
        <v>0.067192</v>
      </c>
      <c r="F112" s="0">
        <v>9.971963</v>
      </c>
      <c r="G112" s="0">
        <v>-0.243884</v>
      </c>
      <c r="H112" s="0">
        <v>0.024713</v>
      </c>
      <c r="I112" s="0">
        <v>0.007307</v>
      </c>
      <c r="J112" s="0">
        <v>-0.017346</v>
      </c>
      <c r="K112" s="0">
        <v>1011.759949</v>
      </c>
      <c r="L112" s="0">
        <v>42.774139</v>
      </c>
      <c r="W112" s="0">
        <f t="shared" si="1"/>
        <v>53416.604590917</v>
      </c>
    </row>
    <row r="113">
      <c r="A113" s="0">
        <v>717.795</v>
      </c>
      <c r="B113" s="0">
        <v>577.267883</v>
      </c>
      <c r="C113" s="0">
        <v>-49515.046875</v>
      </c>
      <c r="D113" s="0">
        <v>20018.787109</v>
      </c>
      <c r="E113" s="0">
        <v>0.064731</v>
      </c>
      <c r="F113" s="0">
        <v>9.972113</v>
      </c>
      <c r="G113" s="0">
        <v>-0.246213</v>
      </c>
      <c r="H113" s="0">
        <v>0.051372</v>
      </c>
      <c r="I113" s="0">
        <v>0.010626</v>
      </c>
      <c r="J113" s="0">
        <v>-0.023715</v>
      </c>
      <c r="K113" s="0">
        <v>1011.759949</v>
      </c>
      <c r="L113" s="0">
        <v>42.774139</v>
      </c>
      <c r="W113" s="0">
        <f t="shared" si="1"/>
        <v>53411.8427182367</v>
      </c>
    </row>
    <row r="114">
      <c r="A114" s="0">
        <v>717.80625</v>
      </c>
      <c r="B114" s="0">
        <v>537.653625</v>
      </c>
      <c r="C114" s="0">
        <v>-49504.046875</v>
      </c>
      <c r="D114" s="0">
        <v>20030.394531</v>
      </c>
      <c r="E114" s="0">
        <v>0.065471</v>
      </c>
      <c r="F114" s="0">
        <v>9.962193</v>
      </c>
      <c r="G114" s="0">
        <v>-0.258118</v>
      </c>
      <c r="H114" s="0">
        <v>0.067803</v>
      </c>
      <c r="I114" s="0">
        <v>0.013098</v>
      </c>
      <c r="J114" s="0">
        <v>-0.025105</v>
      </c>
      <c r="K114" s="0">
        <v>1011.759949</v>
      </c>
      <c r="L114" s="0">
        <v>42.774139</v>
      </c>
      <c r="W114" s="0">
        <f t="shared" si="1"/>
        <v>53405.584291253545</v>
      </c>
    </row>
    <row r="115">
      <c r="A115" s="0">
        <v>717.8175</v>
      </c>
      <c r="B115" s="0">
        <v>492.323883</v>
      </c>
      <c r="C115" s="0">
        <v>-49522.707031</v>
      </c>
      <c r="D115" s="0">
        <v>20020.251953</v>
      </c>
      <c r="E115" s="0">
        <v>0.056187</v>
      </c>
      <c r="F115" s="0">
        <v>9.947102</v>
      </c>
      <c r="G115" s="0">
        <v>-0.265985</v>
      </c>
      <c r="H115" s="0">
        <v>0.067536</v>
      </c>
      <c r="I115" s="0">
        <v>0.012057</v>
      </c>
      <c r="J115" s="0">
        <v>-0.02188</v>
      </c>
      <c r="K115" s="0">
        <v>1011.759949</v>
      </c>
      <c r="L115" s="0">
        <v>42.774139</v>
      </c>
      <c r="W115" s="0">
        <f t="shared" si="1"/>
        <v>53418.642651658884</v>
      </c>
    </row>
    <row r="116">
      <c r="A116" s="0">
        <v>717.82875</v>
      </c>
      <c r="B116" s="0">
        <v>443.902374</v>
      </c>
      <c r="C116" s="0">
        <v>-49593.320312</v>
      </c>
      <c r="D116" s="0">
        <v>19916.902344</v>
      </c>
      <c r="E116" s="0">
        <v>0.054257</v>
      </c>
      <c r="F116" s="0">
        <v>9.954683</v>
      </c>
      <c r="G116" s="0">
        <v>-0.254478</v>
      </c>
      <c r="H116" s="0">
        <v>0.056015</v>
      </c>
      <c r="I116" s="0">
        <v>0.011406</v>
      </c>
      <c r="J116" s="0">
        <v>-0.019142</v>
      </c>
      <c r="K116" s="0">
        <v>1011.759949</v>
      </c>
      <c r="L116" s="0">
        <v>42.774139</v>
      </c>
      <c r="W116" s="0">
        <f t="shared" si="1"/>
        <v>53445.0883418365</v>
      </c>
    </row>
    <row r="117">
      <c r="A117" s="0">
        <v>717.84</v>
      </c>
      <c r="B117" s="0">
        <v>401.883606</v>
      </c>
      <c r="C117" s="0">
        <v>-49576.226562</v>
      </c>
      <c r="D117" s="0">
        <v>19964.738281</v>
      </c>
      <c r="E117" s="0">
        <v>0.06574</v>
      </c>
      <c r="F117" s="0">
        <v>9.959477</v>
      </c>
      <c r="G117" s="0">
        <v>-0.250336</v>
      </c>
      <c r="H117" s="0">
        <v>0.033048</v>
      </c>
      <c r="I117" s="0">
        <v>0.008657</v>
      </c>
      <c r="J117" s="0">
        <v>-0.012701</v>
      </c>
      <c r="K117" s="0">
        <v>1011.759949</v>
      </c>
      <c r="L117" s="0">
        <v>42.774139</v>
      </c>
      <c r="W117" s="0">
        <f t="shared" si="1"/>
        <v>53446.744757640328</v>
      </c>
    </row>
    <row r="118">
      <c r="A118" s="0">
        <v>717.85125</v>
      </c>
      <c r="B118" s="0">
        <v>439.972626</v>
      </c>
      <c r="C118" s="0">
        <v>-49567.554687</v>
      </c>
      <c r="D118" s="0">
        <v>19931.728516</v>
      </c>
      <c r="E118" s="0">
        <v>0.068668</v>
      </c>
      <c r="F118" s="0">
        <v>9.964835</v>
      </c>
      <c r="G118" s="0">
        <v>-0.253194</v>
      </c>
      <c r="H118" s="0">
        <v>-0.002136</v>
      </c>
      <c r="I118" s="0">
        <v>0.004297</v>
      </c>
      <c r="J118" s="0">
        <v>-0.004808</v>
      </c>
      <c r="K118" s="0">
        <v>1011.759949</v>
      </c>
      <c r="L118" s="0">
        <v>42.774139</v>
      </c>
      <c r="W118" s="0">
        <f t="shared" si="1"/>
        <v>53426.677373723069</v>
      </c>
    </row>
    <row r="119">
      <c r="A119" s="0">
        <v>717.8625</v>
      </c>
      <c r="B119" s="0">
        <v>391.95401</v>
      </c>
      <c r="C119" s="0">
        <v>-49528.867187</v>
      </c>
      <c r="D119" s="0">
        <v>19858.669922</v>
      </c>
      <c r="E119" s="0">
        <v>0.060089</v>
      </c>
      <c r="F119" s="0">
        <v>9.967833</v>
      </c>
      <c r="G119" s="0">
        <v>-0.248195</v>
      </c>
      <c r="H119" s="0">
        <v>-0.02235</v>
      </c>
      <c r="I119" s="0">
        <v>0.001776</v>
      </c>
      <c r="J119" s="0">
        <v>4.53633E-05</v>
      </c>
      <c r="K119" s="0">
        <v>1011.759949</v>
      </c>
      <c r="L119" s="0">
        <v>42.774139</v>
      </c>
      <c r="W119" s="0">
        <f t="shared" si="1"/>
        <v>53363.180975691364</v>
      </c>
    </row>
    <row r="120">
      <c r="A120" s="0">
        <v>717.87375</v>
      </c>
      <c r="B120" s="0">
        <v>423.663879</v>
      </c>
      <c r="C120" s="0">
        <v>-49527.875</v>
      </c>
      <c r="D120" s="0">
        <v>19974.601562</v>
      </c>
      <c r="E120" s="0">
        <v>0.07467</v>
      </c>
      <c r="F120" s="0">
        <v>9.979616</v>
      </c>
      <c r="G120" s="0">
        <v>-0.245587</v>
      </c>
      <c r="H120" s="0">
        <v>-0.031736</v>
      </c>
      <c r="I120" s="0">
        <v>0.001169</v>
      </c>
      <c r="J120" s="0">
        <v>0.002727</v>
      </c>
      <c r="K120" s="0">
        <v>1011.759949</v>
      </c>
      <c r="L120" s="0">
        <v>42.774139</v>
      </c>
      <c r="W120" s="0">
        <f t="shared" si="1"/>
        <v>53405.75437776951</v>
      </c>
    </row>
    <row r="121">
      <c r="A121" s="0">
        <v>717.885</v>
      </c>
      <c r="B121" s="0">
        <v>492.986969</v>
      </c>
      <c r="C121" s="0">
        <v>-49541.335937</v>
      </c>
      <c r="D121" s="0">
        <v>19987.019531</v>
      </c>
      <c r="E121" s="0">
        <v>0.055036</v>
      </c>
      <c r="F121" s="0">
        <v>9.980803</v>
      </c>
      <c r="G121" s="0">
        <v>-0.252167</v>
      </c>
      <c r="H121" s="0">
        <v>-0.030738</v>
      </c>
      <c r="I121" s="0">
        <v>0.000919</v>
      </c>
      <c r="J121" s="0">
        <v>0.003145</v>
      </c>
      <c r="K121" s="0">
        <v>1011.759949</v>
      </c>
      <c r="L121" s="0">
        <v>42.774139</v>
      </c>
      <c r="W121" s="0">
        <f t="shared" si="1"/>
        <v>53423.477538502368</v>
      </c>
    </row>
    <row r="122">
      <c r="A122" s="0">
        <v>717.89625</v>
      </c>
      <c r="B122" s="0">
        <v>453.561737</v>
      </c>
      <c r="C122" s="0">
        <v>-49554.476562</v>
      </c>
      <c r="D122" s="0">
        <v>20163.921875</v>
      </c>
      <c r="E122" s="0">
        <v>0.06119</v>
      </c>
      <c r="F122" s="0">
        <v>9.969329</v>
      </c>
      <c r="G122" s="0">
        <v>-0.248613</v>
      </c>
      <c r="H122" s="0">
        <v>-0.021023</v>
      </c>
      <c r="I122" s="0">
        <v>0.000451</v>
      </c>
      <c r="J122" s="0">
        <v>-0.002062</v>
      </c>
      <c r="K122" s="0">
        <v>1011.759949</v>
      </c>
      <c r="L122" s="0">
        <v>42.774139</v>
      </c>
      <c r="W122" s="0">
        <f t="shared" si="1"/>
        <v>53501.734653786523</v>
      </c>
    </row>
    <row r="123">
      <c r="A123" s="0">
        <v>717.9075</v>
      </c>
      <c r="B123" s="0">
        <v>390.108154</v>
      </c>
      <c r="C123" s="0">
        <v>-49556.308594</v>
      </c>
      <c r="D123" s="0">
        <v>20020.914062</v>
      </c>
      <c r="E123" s="0">
        <v>0.068965</v>
      </c>
      <c r="F123" s="0">
        <v>9.959433</v>
      </c>
      <c r="G123" s="0">
        <v>-0.241982</v>
      </c>
      <c r="H123" s="0">
        <v>0.006063</v>
      </c>
      <c r="I123" s="0">
        <v>0.004697</v>
      </c>
      <c r="J123" s="0">
        <v>-0.011323</v>
      </c>
      <c r="K123" s="0">
        <v>1011.73999</v>
      </c>
      <c r="L123" s="0">
        <v>42.774139</v>
      </c>
      <c r="W123" s="0">
        <f t="shared" si="1"/>
        <v>53449.1992990874</v>
      </c>
    </row>
    <row r="124">
      <c r="A124" s="0">
        <v>717.91875</v>
      </c>
      <c r="B124" s="0">
        <v>422.788483</v>
      </c>
      <c r="C124" s="0">
        <v>-49565.203125</v>
      </c>
      <c r="D124" s="0">
        <v>19942.011719</v>
      </c>
      <c r="E124" s="0">
        <v>0.0565</v>
      </c>
      <c r="F124" s="0">
        <v>9.956656</v>
      </c>
      <c r="G124" s="0">
        <v>-0.233867</v>
      </c>
      <c r="H124" s="0">
        <v>0.033203</v>
      </c>
      <c r="I124" s="0">
        <v>0.007793</v>
      </c>
      <c r="J124" s="0">
        <v>-0.019844</v>
      </c>
      <c r="K124" s="0">
        <v>1011.73999</v>
      </c>
      <c r="L124" s="0">
        <v>42.774139</v>
      </c>
      <c r="W124" s="0">
        <f t="shared" si="1"/>
        <v>53428.194264120517</v>
      </c>
    </row>
    <row r="125">
      <c r="A125" s="0">
        <v>717.93</v>
      </c>
      <c r="B125" s="0">
        <v>453.677094</v>
      </c>
      <c r="C125" s="0">
        <v>-49586.449219</v>
      </c>
      <c r="D125" s="0">
        <v>19889.003906</v>
      </c>
      <c r="E125" s="0">
        <v>0.075849</v>
      </c>
      <c r="F125" s="0">
        <v>9.97079</v>
      </c>
      <c r="G125" s="0">
        <v>-0.258811</v>
      </c>
      <c r="H125" s="0">
        <v>0.052898</v>
      </c>
      <c r="I125" s="0">
        <v>0.010801</v>
      </c>
      <c r="J125" s="0">
        <v>-0.024243</v>
      </c>
      <c r="K125" s="0">
        <v>1011.73999</v>
      </c>
      <c r="L125" s="0">
        <v>42.774139</v>
      </c>
      <c r="W125" s="0">
        <f t="shared" si="1"/>
        <v>53428.402984058674</v>
      </c>
    </row>
    <row r="126">
      <c r="A126" s="0">
        <v>717.94125</v>
      </c>
      <c r="B126" s="0">
        <v>478.588898</v>
      </c>
      <c r="C126" s="0">
        <v>-49577.855469</v>
      </c>
      <c r="D126" s="0">
        <v>19985.568359</v>
      </c>
      <c r="E126" s="0">
        <v>0.074349</v>
      </c>
      <c r="F126" s="0">
        <v>9.970471</v>
      </c>
      <c r="G126" s="0">
        <v>-0.258299</v>
      </c>
      <c r="H126" s="0">
        <v>0.066588</v>
      </c>
      <c r="I126" s="0">
        <v>0.012797</v>
      </c>
      <c r="J126" s="0">
        <v>-0.02312</v>
      </c>
      <c r="K126" s="0">
        <v>1011.73999</v>
      </c>
      <c r="L126" s="0">
        <v>42.774139</v>
      </c>
      <c r="W126" s="0">
        <f t="shared" si="1"/>
        <v>53456.671640409906</v>
      </c>
    </row>
    <row r="127">
      <c r="A127" s="0">
        <v>717.9525</v>
      </c>
      <c r="B127" s="0">
        <v>547.3526</v>
      </c>
      <c r="C127" s="0">
        <v>-49589.90625</v>
      </c>
      <c r="D127" s="0">
        <v>20015.232422</v>
      </c>
      <c r="E127" s="0">
        <v>0.060361</v>
      </c>
      <c r="F127" s="0">
        <v>9.97226</v>
      </c>
      <c r="G127" s="0">
        <v>-0.245865</v>
      </c>
      <c r="H127" s="0">
        <v>0.065966</v>
      </c>
      <c r="I127" s="0">
        <v>0.013337</v>
      </c>
      <c r="J127" s="0">
        <v>-0.019394</v>
      </c>
      <c r="K127" s="0">
        <v>1011.73999</v>
      </c>
      <c r="L127" s="0">
        <v>42.774139</v>
      </c>
      <c r="W127" s="0">
        <f t="shared" si="1"/>
        <v>53479.602893619136</v>
      </c>
    </row>
    <row r="128">
      <c r="A128" s="0">
        <v>717.96375</v>
      </c>
      <c r="B128" s="0">
        <v>533.888794</v>
      </c>
      <c r="C128" s="0">
        <v>-49531.789062</v>
      </c>
      <c r="D128" s="0">
        <v>19807.931641</v>
      </c>
      <c r="E128" s="0">
        <v>0.062937</v>
      </c>
      <c r="F128" s="0">
        <v>9.960205</v>
      </c>
      <c r="G128" s="0">
        <v>-0.244719</v>
      </c>
      <c r="H128" s="0">
        <v>0.041792</v>
      </c>
      <c r="I128" s="0">
        <v>0.009872</v>
      </c>
      <c r="J128" s="0">
        <v>-0.013362</v>
      </c>
      <c r="K128" s="0">
        <v>1011.73999</v>
      </c>
      <c r="L128" s="0">
        <v>42.774139</v>
      </c>
      <c r="W128" s="0">
        <f t="shared" si="1"/>
        <v>53348.264459318176</v>
      </c>
    </row>
    <row r="129">
      <c r="A129" s="0">
        <v>717.975</v>
      </c>
      <c r="B129" s="0">
        <v>431.494202</v>
      </c>
      <c r="C129" s="0">
        <v>-49553.746094</v>
      </c>
      <c r="D129" s="0">
        <v>19970.166016</v>
      </c>
      <c r="E129" s="0">
        <v>0.075672</v>
      </c>
      <c r="F129" s="0">
        <v>9.953403</v>
      </c>
      <c r="G129" s="0">
        <v>-0.236154</v>
      </c>
      <c r="H129" s="0">
        <v>0.015713</v>
      </c>
      <c r="I129" s="0">
        <v>0.006837</v>
      </c>
      <c r="J129" s="0">
        <v>-0.007152</v>
      </c>
      <c r="K129" s="0">
        <v>1011.73999</v>
      </c>
      <c r="L129" s="0">
        <v>42.774139</v>
      </c>
      <c r="W129" s="0">
        <f t="shared" si="1"/>
        <v>53428.152409582544</v>
      </c>
    </row>
    <row r="130">
      <c r="A130" s="0">
        <v>717.98625</v>
      </c>
      <c r="B130" s="0">
        <v>453.969421</v>
      </c>
      <c r="C130" s="0">
        <v>-49576.886719</v>
      </c>
      <c r="D130" s="0">
        <v>19974.244141</v>
      </c>
      <c r="E130" s="0">
        <v>0.072549</v>
      </c>
      <c r="F130" s="0">
        <v>9.968382</v>
      </c>
      <c r="G130" s="0">
        <v>-0.249388</v>
      </c>
      <c r="H130" s="0">
        <v>-0.002375</v>
      </c>
      <c r="I130" s="0">
        <v>0.004708</v>
      </c>
      <c r="J130" s="0">
        <v>-0.004615</v>
      </c>
      <c r="K130" s="0">
        <v>1011.73999</v>
      </c>
      <c r="L130" s="0">
        <v>42.774139</v>
      </c>
      <c r="W130" s="0">
        <f ref="W130:W193" t="shared" si="2">SQRT((B130)^2+(C130)^2+(D130)^2)</f>
        <v>53451.325652298234</v>
      </c>
    </row>
    <row r="131">
      <c r="A131" s="0">
        <v>717.9975</v>
      </c>
      <c r="B131" s="0">
        <v>606.995667</v>
      </c>
      <c r="C131" s="0">
        <v>-49566.6875</v>
      </c>
      <c r="D131" s="0">
        <v>19926.347656</v>
      </c>
      <c r="E131" s="0">
        <v>0.058465</v>
      </c>
      <c r="F131" s="0">
        <v>9.97637</v>
      </c>
      <c r="G131" s="0">
        <v>-0.254422</v>
      </c>
      <c r="H131" s="0">
        <v>-0.024762</v>
      </c>
      <c r="I131" s="0">
        <v>0.001293</v>
      </c>
      <c r="J131" s="0">
        <v>0.002622</v>
      </c>
      <c r="K131" s="0">
        <v>1011.73999</v>
      </c>
      <c r="L131" s="0">
        <v>42.774139</v>
      </c>
      <c r="W131" s="0">
        <f t="shared" si="2"/>
        <v>53425.502191090258</v>
      </c>
    </row>
    <row r="132">
      <c r="A132" s="0">
        <v>718.00875</v>
      </c>
      <c r="B132" s="0">
        <v>490.363922</v>
      </c>
      <c r="C132" s="0">
        <v>-49531.210937</v>
      </c>
      <c r="D132" s="0">
        <v>19882.082031</v>
      </c>
      <c r="E132" s="0">
        <v>0.060345</v>
      </c>
      <c r="F132" s="0">
        <v>9.966865</v>
      </c>
      <c r="G132" s="0">
        <v>-0.245353</v>
      </c>
      <c r="H132" s="0">
        <v>-0.032791</v>
      </c>
      <c r="I132" s="0">
        <v>6.033415E-05</v>
      </c>
      <c r="J132" s="0">
        <v>0.003932</v>
      </c>
      <c r="K132" s="0">
        <v>1011.799988</v>
      </c>
      <c r="L132" s="0">
        <v>42.77668</v>
      </c>
      <c r="W132" s="0">
        <f t="shared" si="2"/>
        <v>53374.886412516149</v>
      </c>
    </row>
    <row r="133">
      <c r="A133" s="0">
        <v>718.02</v>
      </c>
      <c r="B133" s="0">
        <v>516.350403</v>
      </c>
      <c r="C133" s="0">
        <v>-49574.878906</v>
      </c>
      <c r="D133" s="0">
        <v>19864.037109</v>
      </c>
      <c r="E133" s="0">
        <v>0.059598</v>
      </c>
      <c r="F133" s="0">
        <v>9.970332</v>
      </c>
      <c r="G133" s="0">
        <v>-0.239179</v>
      </c>
      <c r="H133" s="0">
        <v>-0.024159</v>
      </c>
      <c r="I133" s="0">
        <v>0.00198</v>
      </c>
      <c r="J133" s="0">
        <v>-0.000251</v>
      </c>
      <c r="K133" s="0">
        <v>1011.799988</v>
      </c>
      <c r="L133" s="0">
        <v>42.77668</v>
      </c>
      <c r="W133" s="0">
        <f t="shared" si="2"/>
        <v>53408.943132690532</v>
      </c>
    </row>
    <row r="134">
      <c r="A134" s="0">
        <v>718.03125</v>
      </c>
      <c r="B134" s="0">
        <v>497.584259</v>
      </c>
      <c r="C134" s="0">
        <v>-49571.195312</v>
      </c>
      <c r="D134" s="0">
        <v>20007.337891</v>
      </c>
      <c r="E134" s="0">
        <v>0.05737</v>
      </c>
      <c r="F134" s="0">
        <v>9.955969</v>
      </c>
      <c r="G134" s="0">
        <v>-0.245914</v>
      </c>
      <c r="H134" s="0">
        <v>-0.000692</v>
      </c>
      <c r="I134" s="0">
        <v>0.004938</v>
      </c>
      <c r="J134" s="0">
        <v>-0.009043</v>
      </c>
      <c r="K134" s="0">
        <v>1011.799988</v>
      </c>
      <c r="L134" s="0">
        <v>42.77668</v>
      </c>
      <c r="W134" s="0">
        <f t="shared" si="2"/>
        <v>53458.811848374447</v>
      </c>
    </row>
    <row r="135">
      <c r="A135" s="0">
        <v>718.0425</v>
      </c>
      <c r="B135" s="0">
        <v>560.283569</v>
      </c>
      <c r="C135" s="0">
        <v>-49617.230469</v>
      </c>
      <c r="D135" s="0">
        <v>19998.132812</v>
      </c>
      <c r="E135" s="0">
        <v>0.068176</v>
      </c>
      <c r="F135" s="0">
        <v>9.96723</v>
      </c>
      <c r="G135" s="0">
        <v>-0.245906</v>
      </c>
      <c r="H135" s="0">
        <v>0.027018</v>
      </c>
      <c r="I135" s="0">
        <v>0.007069</v>
      </c>
      <c r="J135" s="0">
        <v>-0.017938</v>
      </c>
      <c r="K135" s="0">
        <v>1011.799988</v>
      </c>
      <c r="L135" s="0">
        <v>42.77668</v>
      </c>
      <c r="W135" s="0">
        <f t="shared" si="2"/>
        <v>53498.680292675861</v>
      </c>
    </row>
    <row r="136">
      <c r="A136" s="0">
        <v>718.05375</v>
      </c>
      <c r="B136" s="0">
        <v>490.981995</v>
      </c>
      <c r="C136" s="0">
        <v>-49603.226562</v>
      </c>
      <c r="D136" s="0">
        <v>19923.796875</v>
      </c>
      <c r="E136" s="0">
        <v>0.062474</v>
      </c>
      <c r="F136" s="0">
        <v>9.972778</v>
      </c>
      <c r="G136" s="0">
        <v>-0.244406</v>
      </c>
      <c r="H136" s="0">
        <v>0.047841</v>
      </c>
      <c r="I136" s="0">
        <v>0.009945</v>
      </c>
      <c r="J136" s="0">
        <v>-0.022148</v>
      </c>
      <c r="K136" s="0">
        <v>1011.799988</v>
      </c>
      <c r="L136" s="0">
        <v>42.77668</v>
      </c>
      <c r="W136" s="0">
        <f t="shared" si="2"/>
        <v>53457.261719964452</v>
      </c>
    </row>
    <row r="137">
      <c r="A137" s="0">
        <v>718.065</v>
      </c>
      <c r="B137" s="0">
        <v>510.124115</v>
      </c>
      <c r="C137" s="0">
        <v>-49593.023437</v>
      </c>
      <c r="D137" s="0">
        <v>19909.779297</v>
      </c>
      <c r="E137" s="0">
        <v>0.058348</v>
      </c>
      <c r="F137" s="0">
        <v>9.967563</v>
      </c>
      <c r="G137" s="0">
        <v>-0.243063</v>
      </c>
      <c r="H137" s="0">
        <v>0.063265</v>
      </c>
      <c r="I137" s="0">
        <v>0.011819</v>
      </c>
      <c r="J137" s="0">
        <v>-0.022933</v>
      </c>
      <c r="K137" s="0">
        <v>1011.799988</v>
      </c>
      <c r="L137" s="0">
        <v>42.77668</v>
      </c>
      <c r="W137" s="0">
        <f t="shared" si="2"/>
        <v>53442.749853378489</v>
      </c>
    </row>
    <row r="138">
      <c r="A138" s="0">
        <v>718.07625</v>
      </c>
      <c r="B138" s="0">
        <v>505.865662</v>
      </c>
      <c r="C138" s="0">
        <v>-49620.339844</v>
      </c>
      <c r="D138" s="0">
        <v>20156.261719</v>
      </c>
      <c r="E138" s="0">
        <v>0.079828</v>
      </c>
      <c r="F138" s="0">
        <v>9.967888</v>
      </c>
      <c r="G138" s="0">
        <v>-0.252743</v>
      </c>
      <c r="H138" s="0">
        <v>0.066905</v>
      </c>
      <c r="I138" s="0">
        <v>0.01292</v>
      </c>
      <c r="J138" s="0">
        <v>-0.020551</v>
      </c>
      <c r="K138" s="0">
        <v>1011.799988</v>
      </c>
      <c r="L138" s="0">
        <v>42.77668</v>
      </c>
      <c r="W138" s="0">
        <f t="shared" si="2"/>
        <v>53560.329655322974</v>
      </c>
    </row>
    <row r="139">
      <c r="A139" s="0">
        <v>718.0875</v>
      </c>
      <c r="B139" s="0">
        <v>397.69516</v>
      </c>
      <c r="C139" s="0">
        <v>-49580.109375</v>
      </c>
      <c r="D139" s="0">
        <v>20092.482422</v>
      </c>
      <c r="E139" s="0">
        <v>0.074594</v>
      </c>
      <c r="F139" s="0">
        <v>9.954851</v>
      </c>
      <c r="G139" s="0">
        <v>-0.24741</v>
      </c>
      <c r="H139" s="0">
        <v>0.059198</v>
      </c>
      <c r="I139" s="0">
        <v>0.013415</v>
      </c>
      <c r="J139" s="0">
        <v>-0.017062</v>
      </c>
      <c r="K139" s="0">
        <v>1011.799988</v>
      </c>
      <c r="L139" s="0">
        <v>42.77668</v>
      </c>
      <c r="W139" s="0">
        <f t="shared" si="2"/>
        <v>53498.16124836095</v>
      </c>
    </row>
    <row r="140">
      <c r="A140" s="0">
        <v>718.09875</v>
      </c>
      <c r="B140" s="0">
        <v>422.549652</v>
      </c>
      <c r="C140" s="0">
        <v>-49568.175781</v>
      </c>
      <c r="D140" s="0">
        <v>20026.734375</v>
      </c>
      <c r="E140" s="0">
        <v>0.076801</v>
      </c>
      <c r="F140" s="0">
        <v>9.936846</v>
      </c>
      <c r="G140" s="0">
        <v>-0.261199</v>
      </c>
      <c r="H140" s="0">
        <v>0.033307</v>
      </c>
      <c r="I140" s="0">
        <v>0.009604</v>
      </c>
      <c r="J140" s="0">
        <v>-0.013971</v>
      </c>
      <c r="K140" s="0">
        <v>1011.799988</v>
      </c>
      <c r="L140" s="0">
        <v>42.77668</v>
      </c>
      <c r="W140" s="0">
        <f t="shared" si="2"/>
        <v>53462.628893380534</v>
      </c>
    </row>
    <row r="141">
      <c r="A141" s="0">
        <v>718.11</v>
      </c>
      <c r="B141" s="0">
        <v>543.528198</v>
      </c>
      <c r="C141" s="0">
        <v>-49595.707031</v>
      </c>
      <c r="D141" s="0">
        <v>20040.603516</v>
      </c>
      <c r="E141" s="0">
        <v>0.080713</v>
      </c>
      <c r="F141" s="0">
        <v>9.957746</v>
      </c>
      <c r="G141" s="0">
        <v>-0.231332</v>
      </c>
      <c r="H141" s="0">
        <v>0.002002</v>
      </c>
      <c r="I141" s="0">
        <v>0.005562</v>
      </c>
      <c r="J141" s="0">
        <v>-0.009134</v>
      </c>
      <c r="K141" s="0">
        <v>1011.779968</v>
      </c>
      <c r="L141" s="0">
        <v>42.77668</v>
      </c>
      <c r="W141" s="0">
        <f t="shared" si="2"/>
        <v>53494.442403789151</v>
      </c>
    </row>
    <row r="142">
      <c r="A142" s="0">
        <v>718.12125</v>
      </c>
      <c r="B142" s="0">
        <v>447.20977800000003</v>
      </c>
      <c r="C142" s="0">
        <v>-49592.265625</v>
      </c>
      <c r="D142" s="0">
        <v>20041.572266</v>
      </c>
      <c r="E142" s="0">
        <v>0.053663</v>
      </c>
      <c r="F142" s="0">
        <v>9.9691</v>
      </c>
      <c r="G142" s="0">
        <v>-0.249762</v>
      </c>
      <c r="H142" s="0">
        <v>-0.018775</v>
      </c>
      <c r="I142" s="0">
        <v>0.001935</v>
      </c>
      <c r="J142" s="0">
        <v>-0.002327</v>
      </c>
      <c r="K142" s="0">
        <v>1011.779968</v>
      </c>
      <c r="L142" s="0">
        <v>42.77668</v>
      </c>
      <c r="W142" s="0">
        <f t="shared" si="2"/>
        <v>53490.722796569091</v>
      </c>
    </row>
    <row r="143">
      <c r="A143" s="0">
        <v>718.1325</v>
      </c>
      <c r="B143" s="0">
        <v>423.865906</v>
      </c>
      <c r="C143" s="0">
        <v>-49579.742187</v>
      </c>
      <c r="D143" s="0">
        <v>19938.751953</v>
      </c>
      <c r="E143" s="0">
        <v>0.051143</v>
      </c>
      <c r="F143" s="0">
        <v>9.975561</v>
      </c>
      <c r="G143" s="0">
        <v>-0.249348</v>
      </c>
      <c r="H143" s="0">
        <v>-0.033028</v>
      </c>
      <c r="I143" s="0">
        <v>0.001454</v>
      </c>
      <c r="J143" s="0">
        <v>0.003438</v>
      </c>
      <c r="K143" s="0">
        <v>1011.779968</v>
      </c>
      <c r="L143" s="0">
        <v>42.77668</v>
      </c>
      <c r="W143" s="0">
        <f t="shared" si="2"/>
        <v>53440.474615023006</v>
      </c>
    </row>
    <row r="144">
      <c r="A144" s="0">
        <v>718.14375</v>
      </c>
      <c r="B144" s="0">
        <v>484.945648</v>
      </c>
      <c r="C144" s="0">
        <v>-49563.136719</v>
      </c>
      <c r="D144" s="0">
        <v>19993.748047</v>
      </c>
      <c r="E144" s="0">
        <v>0.06283</v>
      </c>
      <c r="F144" s="0">
        <v>9.950514</v>
      </c>
      <c r="G144" s="0">
        <v>-0.234088</v>
      </c>
      <c r="H144" s="0">
        <v>-0.03188</v>
      </c>
      <c r="I144" s="0">
        <v>0.000259</v>
      </c>
      <c r="J144" s="0">
        <v>0.003421</v>
      </c>
      <c r="K144" s="0">
        <v>1011.779968</v>
      </c>
      <c r="L144" s="0">
        <v>42.77668</v>
      </c>
      <c r="W144" s="0">
        <f t="shared" si="2"/>
        <v>53446.137883618088</v>
      </c>
    </row>
    <row r="145">
      <c r="A145" s="0">
        <v>718.155</v>
      </c>
      <c r="B145" s="0">
        <v>448.121887</v>
      </c>
      <c r="C145" s="0">
        <v>-49552.148437</v>
      </c>
      <c r="D145" s="0">
        <v>20015.582031</v>
      </c>
      <c r="E145" s="0">
        <v>0.06849</v>
      </c>
      <c r="F145" s="0">
        <v>9.964246</v>
      </c>
      <c r="G145" s="0">
        <v>-0.241827</v>
      </c>
      <c r="H145" s="0">
        <v>-0.021731</v>
      </c>
      <c r="I145" s="0">
        <v>0.00068</v>
      </c>
      <c r="J145" s="0">
        <v>-0.003178</v>
      </c>
      <c r="K145" s="0">
        <v>1011.779968</v>
      </c>
      <c r="L145" s="0">
        <v>42.77668</v>
      </c>
      <c r="W145" s="0">
        <f t="shared" si="2"/>
        <v>53443.799939635472</v>
      </c>
    </row>
    <row r="146">
      <c r="A146" s="0">
        <v>718.16625</v>
      </c>
      <c r="B146" s="0">
        <v>450.983765</v>
      </c>
      <c r="C146" s="0">
        <v>-49568.382812</v>
      </c>
      <c r="D146" s="0">
        <v>19973.564453</v>
      </c>
      <c r="E146" s="0">
        <v>0.056649</v>
      </c>
      <c r="F146" s="0">
        <v>9.974561</v>
      </c>
      <c r="G146" s="0">
        <v>-0.244383</v>
      </c>
      <c r="H146" s="0">
        <v>0.0065</v>
      </c>
      <c r="I146" s="0">
        <v>0.005224</v>
      </c>
      <c r="J146" s="0">
        <v>-0.013168</v>
      </c>
      <c r="K146" s="0">
        <v>1011.779968</v>
      </c>
      <c r="L146" s="0">
        <v>42.77668</v>
      </c>
      <c r="W146" s="0">
        <f t="shared" si="2"/>
        <v>53443.158943979128</v>
      </c>
    </row>
    <row r="147">
      <c r="A147" s="0">
        <v>718.1775</v>
      </c>
      <c r="B147" s="0">
        <v>574.132996</v>
      </c>
      <c r="C147" s="0">
        <v>-49569.757812</v>
      </c>
      <c r="D147" s="0">
        <v>20011.005859</v>
      </c>
      <c r="E147" s="0">
        <v>0.051332</v>
      </c>
      <c r="F147" s="0">
        <v>9.965401</v>
      </c>
      <c r="G147" s="0">
        <v>-0.242076</v>
      </c>
      <c r="H147" s="0">
        <v>0.035481</v>
      </c>
      <c r="I147" s="0">
        <v>0.00955</v>
      </c>
      <c r="J147" s="0">
        <v>-0.019918</v>
      </c>
      <c r="K147" s="0">
        <v>1011.779968</v>
      </c>
      <c r="L147" s="0">
        <v>42.77668</v>
      </c>
      <c r="W147" s="0">
        <f t="shared" si="2"/>
        <v>53459.619094475071</v>
      </c>
    </row>
    <row r="148">
      <c r="A148" s="0">
        <v>718.18875</v>
      </c>
      <c r="B148" s="0">
        <v>455.53418</v>
      </c>
      <c r="C148" s="0">
        <v>-49548.015625</v>
      </c>
      <c r="D148" s="0">
        <v>19991.958984</v>
      </c>
      <c r="E148" s="0">
        <v>0.062525</v>
      </c>
      <c r="F148" s="0">
        <v>9.962369</v>
      </c>
      <c r="G148" s="0">
        <v>-0.246347</v>
      </c>
      <c r="H148" s="0">
        <v>0.055347</v>
      </c>
      <c r="I148" s="0">
        <v>0.012702</v>
      </c>
      <c r="J148" s="0">
        <v>-0.023274</v>
      </c>
      <c r="K148" s="0">
        <v>1011.779968</v>
      </c>
      <c r="L148" s="0">
        <v>42.77668</v>
      </c>
      <c r="W148" s="0">
        <f t="shared" si="2"/>
        <v>53431.187407564983</v>
      </c>
    </row>
    <row r="149">
      <c r="A149" s="0">
        <v>718.2</v>
      </c>
      <c r="B149" s="0">
        <v>470.305695</v>
      </c>
      <c r="C149" s="0">
        <v>-49564.941406</v>
      </c>
      <c r="D149" s="0">
        <v>20081.308594</v>
      </c>
      <c r="E149" s="0">
        <v>0.067869</v>
      </c>
      <c r="F149" s="0">
        <v>9.944996</v>
      </c>
      <c r="G149" s="0">
        <v>-0.253798</v>
      </c>
      <c r="H149" s="0">
        <v>0.069276</v>
      </c>
      <c r="I149" s="0">
        <v>0.014789</v>
      </c>
      <c r="J149" s="0">
        <v>-0.024854</v>
      </c>
      <c r="K149" s="0">
        <v>1011.769958</v>
      </c>
      <c r="L149" s="0">
        <v>42.779022</v>
      </c>
      <c r="W149" s="0">
        <f t="shared" si="2"/>
        <v>53480.496995394693</v>
      </c>
    </row>
    <row r="150">
      <c r="A150" s="0">
        <v>718.21125</v>
      </c>
      <c r="B150" s="0">
        <v>389.948486</v>
      </c>
      <c r="C150" s="0">
        <v>-49552.835937</v>
      </c>
      <c r="D150" s="0">
        <v>20056.958984</v>
      </c>
      <c r="E150" s="0">
        <v>0.068061</v>
      </c>
      <c r="F150" s="0">
        <v>9.947302</v>
      </c>
      <c r="G150" s="0">
        <v>-0.24843</v>
      </c>
      <c r="H150" s="0">
        <v>0.068294</v>
      </c>
      <c r="I150" s="0">
        <v>0.013735</v>
      </c>
      <c r="J150" s="0">
        <v>-0.023547</v>
      </c>
      <c r="K150" s="0">
        <v>1011.769958</v>
      </c>
      <c r="L150" s="0">
        <v>42.779022</v>
      </c>
      <c r="W150" s="0">
        <f t="shared" si="2"/>
        <v>53459.491326674921</v>
      </c>
    </row>
    <row r="151">
      <c r="A151" s="0">
        <v>718.2225</v>
      </c>
      <c r="B151" s="0">
        <v>402.165344</v>
      </c>
      <c r="C151" s="0">
        <v>-49578.859375</v>
      </c>
      <c r="D151" s="0">
        <v>20077.208984</v>
      </c>
      <c r="E151" s="0">
        <v>0.070624</v>
      </c>
      <c r="F151" s="0">
        <v>9.966401</v>
      </c>
      <c r="G151" s="0">
        <v>-0.260901</v>
      </c>
      <c r="H151" s="0">
        <v>0.046731</v>
      </c>
      <c r="I151" s="0">
        <v>0.010917</v>
      </c>
      <c r="J151" s="0">
        <v>-0.017242</v>
      </c>
      <c r="K151" s="0">
        <v>1011.769958</v>
      </c>
      <c r="L151" s="0">
        <v>42.779022</v>
      </c>
      <c r="W151" s="0">
        <f t="shared" si="2"/>
        <v>53491.301671179681</v>
      </c>
    </row>
    <row r="152">
      <c r="A152" s="0">
        <v>718.23375</v>
      </c>
      <c r="B152" s="0">
        <v>435.201599</v>
      </c>
      <c r="C152" s="0">
        <v>-49583.777344</v>
      </c>
      <c r="D152" s="0">
        <v>19967.908203</v>
      </c>
      <c r="E152" s="0">
        <v>0.07113</v>
      </c>
      <c r="F152" s="0">
        <v>9.959288</v>
      </c>
      <c r="G152" s="0">
        <v>-0.255614</v>
      </c>
      <c r="H152" s="0">
        <v>0.024036</v>
      </c>
      <c r="I152" s="0">
        <v>0.008095</v>
      </c>
      <c r="J152" s="0">
        <v>-0.011445</v>
      </c>
      <c r="K152" s="0">
        <v>1011.769958</v>
      </c>
      <c r="L152" s="0">
        <v>42.779022</v>
      </c>
      <c r="W152" s="0">
        <f t="shared" si="2"/>
        <v>53455.1937058933</v>
      </c>
    </row>
    <row r="153">
      <c r="A153" s="0">
        <v>718.245</v>
      </c>
      <c r="B153" s="0">
        <v>489.938934</v>
      </c>
      <c r="C153" s="0">
        <v>-49580.691406</v>
      </c>
      <c r="D153" s="0">
        <v>20113.210937</v>
      </c>
      <c r="E153" s="0">
        <v>0.049355</v>
      </c>
      <c r="F153" s="0">
        <v>9.966402</v>
      </c>
      <c r="G153" s="0">
        <v>-0.252816</v>
      </c>
      <c r="H153" s="0">
        <v>-0.011981</v>
      </c>
      <c r="I153" s="0">
        <v>0.003443</v>
      </c>
      <c r="J153" s="0">
        <v>-0.003212</v>
      </c>
      <c r="K153" s="0">
        <v>1011.769958</v>
      </c>
      <c r="L153" s="0">
        <v>42.779022</v>
      </c>
      <c r="W153" s="0">
        <f t="shared" si="2"/>
        <v>53507.254224565731</v>
      </c>
    </row>
    <row r="154">
      <c r="A154" s="0">
        <v>718.25625</v>
      </c>
      <c r="B154" s="0">
        <v>497.819794</v>
      </c>
      <c r="C154" s="0">
        <v>-49592.28125</v>
      </c>
      <c r="D154" s="0">
        <v>20017.058594</v>
      </c>
      <c r="E154" s="0">
        <v>0.065778</v>
      </c>
      <c r="F154" s="0">
        <v>9.969254</v>
      </c>
      <c r="G154" s="0">
        <v>-0.245153</v>
      </c>
      <c r="H154" s="0">
        <v>-0.028096</v>
      </c>
      <c r="I154" s="0">
        <v>-0.000144</v>
      </c>
      <c r="J154" s="0">
        <v>0.002786</v>
      </c>
      <c r="K154" s="0">
        <v>1011.769958</v>
      </c>
      <c r="L154" s="0">
        <v>42.779022</v>
      </c>
      <c r="W154" s="0">
        <f t="shared" si="2"/>
        <v>53482.004626622111</v>
      </c>
    </row>
    <row r="155">
      <c r="A155" s="0">
        <v>718.2675</v>
      </c>
      <c r="B155" s="0">
        <v>470.748199</v>
      </c>
      <c r="C155" s="0">
        <v>-49586.410156</v>
      </c>
      <c r="D155" s="0">
        <v>19967.683594</v>
      </c>
      <c r="E155" s="0">
        <v>0.082622</v>
      </c>
      <c r="F155" s="0">
        <v>9.970181</v>
      </c>
      <c r="G155" s="0">
        <v>-0.230213</v>
      </c>
      <c r="H155" s="0">
        <v>-0.033475</v>
      </c>
      <c r="I155" s="0">
        <v>0.001146</v>
      </c>
      <c r="J155" s="0">
        <v>0.005644</v>
      </c>
      <c r="K155" s="0">
        <v>1011.769958</v>
      </c>
      <c r="L155" s="0">
        <v>42.779022</v>
      </c>
      <c r="W155" s="0">
        <f t="shared" si="2"/>
        <v>53457.85315681895</v>
      </c>
    </row>
    <row r="156">
      <c r="A156" s="0">
        <v>718.27875</v>
      </c>
      <c r="B156" s="0">
        <v>463.00647</v>
      </c>
      <c r="C156" s="0">
        <v>-49591.96875</v>
      </c>
      <c r="D156" s="0">
        <v>19958.951172</v>
      </c>
      <c r="E156" s="0">
        <v>0.064055</v>
      </c>
      <c r="F156" s="0">
        <v>9.964783</v>
      </c>
      <c r="G156" s="0">
        <v>-0.249511</v>
      </c>
      <c r="H156" s="0">
        <v>-0.029846</v>
      </c>
      <c r="I156" s="0">
        <v>0.002163</v>
      </c>
      <c r="J156" s="0">
        <v>0.00246</v>
      </c>
      <c r="K156" s="0">
        <v>1011.769958</v>
      </c>
      <c r="L156" s="0">
        <v>42.779022</v>
      </c>
      <c r="W156" s="0">
        <f t="shared" si="2"/>
        <v>53459.680801315291</v>
      </c>
    </row>
    <row r="157">
      <c r="A157" s="0">
        <v>718.29</v>
      </c>
      <c r="B157" s="0">
        <v>419.19397</v>
      </c>
      <c r="C157" s="0">
        <v>-49573.035156</v>
      </c>
      <c r="D157" s="0">
        <v>19949.990234</v>
      </c>
      <c r="E157" s="0">
        <v>0.064137</v>
      </c>
      <c r="F157" s="0">
        <v>9.982029</v>
      </c>
      <c r="G157" s="0">
        <v>-0.261526</v>
      </c>
      <c r="H157" s="0">
        <v>-0.01083</v>
      </c>
      <c r="I157" s="0">
        <v>0.002728</v>
      </c>
      <c r="J157" s="0">
        <v>-0.006828</v>
      </c>
      <c r="K157" s="0">
        <v>1011.769958</v>
      </c>
      <c r="L157" s="0">
        <v>42.779022</v>
      </c>
      <c r="W157" s="0">
        <f t="shared" si="2"/>
        <v>53438.409861252345</v>
      </c>
    </row>
    <row r="158">
      <c r="A158" s="0">
        <v>718.30125</v>
      </c>
      <c r="B158" s="0">
        <v>498.312134</v>
      </c>
      <c r="C158" s="0">
        <v>-49557.609375</v>
      </c>
      <c r="D158" s="0">
        <v>19979.867187</v>
      </c>
      <c r="E158" s="0">
        <v>0.071666</v>
      </c>
      <c r="F158" s="0">
        <v>9.964449</v>
      </c>
      <c r="G158" s="0">
        <v>-0.240693</v>
      </c>
      <c r="H158" s="0">
        <v>0.010135</v>
      </c>
      <c r="I158" s="0">
        <v>0.004238</v>
      </c>
      <c r="J158" s="0">
        <v>-0.014455</v>
      </c>
      <c r="K158" s="0">
        <v>1011.72998</v>
      </c>
      <c r="L158" s="0">
        <v>42.774139</v>
      </c>
      <c r="W158" s="0">
        <f t="shared" si="2"/>
        <v>53435.943472143714</v>
      </c>
    </row>
    <row r="159">
      <c r="A159" s="0">
        <v>718.3125</v>
      </c>
      <c r="B159" s="0">
        <v>373.354156</v>
      </c>
      <c r="C159" s="0">
        <v>-49599.097656</v>
      </c>
      <c r="D159" s="0">
        <v>20010.394531</v>
      </c>
      <c r="E159" s="0">
        <v>0.047736</v>
      </c>
      <c r="F159" s="0">
        <v>9.920969</v>
      </c>
      <c r="G159" s="0">
        <v>-0.207607</v>
      </c>
      <c r="H159" s="0">
        <v>0.041976</v>
      </c>
      <c r="I159" s="0">
        <v>0.009236</v>
      </c>
      <c r="J159" s="0">
        <v>-0.02145</v>
      </c>
      <c r="K159" s="0">
        <v>1011.72998</v>
      </c>
      <c r="L159" s="0">
        <v>42.774139</v>
      </c>
      <c r="W159" s="0">
        <f t="shared" si="2"/>
        <v>53484.818134695961</v>
      </c>
    </row>
    <row r="160">
      <c r="A160" s="0">
        <v>718.32375</v>
      </c>
      <c r="B160" s="0">
        <v>460.940948</v>
      </c>
      <c r="C160" s="0">
        <v>-49593.59375</v>
      </c>
      <c r="D160" s="0">
        <v>19832.650391</v>
      </c>
      <c r="E160" s="0">
        <v>0.045701</v>
      </c>
      <c r="F160" s="0">
        <v>9.934102</v>
      </c>
      <c r="G160" s="0">
        <v>-0.231424</v>
      </c>
      <c r="H160" s="0">
        <v>0.064053</v>
      </c>
      <c r="I160" s="0">
        <v>0.011481</v>
      </c>
      <c r="J160" s="0">
        <v>-0.023519</v>
      </c>
      <c r="K160" s="0">
        <v>1011.72998</v>
      </c>
      <c r="L160" s="0">
        <v>42.774139</v>
      </c>
      <c r="W160" s="0">
        <f t="shared" si="2"/>
        <v>53414.146339047809</v>
      </c>
    </row>
    <row r="161">
      <c r="A161" s="0">
        <v>718.335</v>
      </c>
      <c r="B161" s="0">
        <v>515.381592</v>
      </c>
      <c r="C161" s="0">
        <v>-49586.300781</v>
      </c>
      <c r="D161" s="0">
        <v>19959.335937</v>
      </c>
      <c r="E161" s="0">
        <v>0.057104</v>
      </c>
      <c r="F161" s="0">
        <v>9.973259</v>
      </c>
      <c r="G161" s="0">
        <v>-0.265507</v>
      </c>
      <c r="H161" s="0">
        <v>0.072814</v>
      </c>
      <c r="I161" s="0">
        <v>0.012788</v>
      </c>
      <c r="J161" s="0">
        <v>-0.021988</v>
      </c>
      <c r="K161" s="0">
        <v>1011.72998</v>
      </c>
      <c r="L161" s="0">
        <v>42.774139</v>
      </c>
      <c r="W161" s="0">
        <f t="shared" si="2"/>
        <v>53455.045920616263</v>
      </c>
    </row>
    <row r="162">
      <c r="A162" s="0">
        <v>718.34625</v>
      </c>
      <c r="B162" s="0">
        <v>545.323547</v>
      </c>
      <c r="C162" s="0">
        <v>-49559.570312</v>
      </c>
      <c r="D162" s="0">
        <v>19917.1875</v>
      </c>
      <c r="E162" s="0">
        <v>0.062573</v>
      </c>
      <c r="F162" s="0">
        <v>10.001502</v>
      </c>
      <c r="G162" s="0">
        <v>-0.269995</v>
      </c>
      <c r="H162" s="0">
        <v>0.058479</v>
      </c>
      <c r="I162" s="0">
        <v>0.011478</v>
      </c>
      <c r="J162" s="0">
        <v>-0.017776</v>
      </c>
      <c r="K162" s="0">
        <v>1011.72998</v>
      </c>
      <c r="L162" s="0">
        <v>42.774139</v>
      </c>
      <c r="W162" s="0">
        <f t="shared" si="2"/>
        <v>53414.817655694955</v>
      </c>
    </row>
    <row r="163">
      <c r="A163" s="0">
        <v>718.3575</v>
      </c>
      <c r="B163" s="0">
        <v>482.421844</v>
      </c>
      <c r="C163" s="0">
        <v>-49568.34375</v>
      </c>
      <c r="D163" s="0">
        <v>20055.710937</v>
      </c>
      <c r="E163" s="0">
        <v>0.073351</v>
      </c>
      <c r="F163" s="0">
        <v>9.96078</v>
      </c>
      <c r="G163" s="0">
        <v>-0.256872</v>
      </c>
      <c r="H163" s="0">
        <v>0.033317</v>
      </c>
      <c r="I163" s="0">
        <v>0.008508</v>
      </c>
      <c r="J163" s="0">
        <v>-0.011933</v>
      </c>
      <c r="K163" s="0">
        <v>1011.72998</v>
      </c>
      <c r="L163" s="0">
        <v>42.774139</v>
      </c>
      <c r="W163" s="0">
        <f t="shared" si="2"/>
        <v>53474.152392929369</v>
      </c>
    </row>
    <row r="164">
      <c r="A164" s="0">
        <v>718.36875</v>
      </c>
      <c r="B164" s="0">
        <v>502.969818</v>
      </c>
      <c r="C164" s="0">
        <v>-49567.199219</v>
      </c>
      <c r="D164" s="0">
        <v>19960.253906</v>
      </c>
      <c r="E164" s="0">
        <v>0.074486</v>
      </c>
      <c r="F164" s="0">
        <v>9.942728</v>
      </c>
      <c r="G164" s="0">
        <v>-0.246224</v>
      </c>
      <c r="H164" s="0">
        <v>0.004992</v>
      </c>
      <c r="I164" s="0">
        <v>0.005854</v>
      </c>
      <c r="J164" s="0">
        <v>-0.007744</v>
      </c>
      <c r="K164" s="0">
        <v>1011.72998</v>
      </c>
      <c r="L164" s="0">
        <v>42.774139</v>
      </c>
      <c r="W164" s="0">
        <f t="shared" si="2"/>
        <v>53437.551899818922</v>
      </c>
    </row>
    <row r="165">
      <c r="A165" s="0">
        <v>718.38</v>
      </c>
      <c r="B165" s="0">
        <v>527.143738</v>
      </c>
      <c r="C165" s="0">
        <v>-49574.292969</v>
      </c>
      <c r="D165" s="0">
        <v>20035.994141</v>
      </c>
      <c r="E165" s="0">
        <v>0.07942</v>
      </c>
      <c r="F165" s="0">
        <v>9.94008</v>
      </c>
      <c r="G165" s="0">
        <v>-0.235381</v>
      </c>
      <c r="H165" s="0">
        <v>-0.021148</v>
      </c>
      <c r="I165" s="0">
        <v>0.00184</v>
      </c>
      <c r="J165" s="0">
        <v>-0.000355</v>
      </c>
      <c r="K165" s="0">
        <v>1011.72998</v>
      </c>
      <c r="L165" s="0">
        <v>42.774139</v>
      </c>
      <c r="W165" s="0">
        <f t="shared" si="2"/>
        <v>53472.698315261237</v>
      </c>
    </row>
    <row r="166">
      <c r="A166" s="0">
        <v>718.39125</v>
      </c>
      <c r="B166" s="0">
        <v>464.952728</v>
      </c>
      <c r="C166" s="0">
        <v>-49574.53125</v>
      </c>
      <c r="D166" s="0">
        <v>20020.800781</v>
      </c>
      <c r="E166" s="0">
        <v>0.057585</v>
      </c>
      <c r="F166" s="0">
        <v>9.968623</v>
      </c>
      <c r="G166" s="0">
        <v>-0.231827</v>
      </c>
      <c r="H166" s="0">
        <v>-0.030883</v>
      </c>
      <c r="I166" s="0">
        <v>0.000112</v>
      </c>
      <c r="J166" s="0">
        <v>0.001419</v>
      </c>
      <c r="K166" s="0">
        <v>1011.72998</v>
      </c>
      <c r="L166" s="0">
        <v>42.774139</v>
      </c>
      <c r="W166" s="0">
        <f t="shared" si="2"/>
        <v>53466.651228677038</v>
      </c>
    </row>
    <row r="167">
      <c r="A167" s="0">
        <v>718.4025</v>
      </c>
      <c r="B167" s="0">
        <v>567.965149</v>
      </c>
      <c r="C167" s="0">
        <v>-49578.398437</v>
      </c>
      <c r="D167" s="0">
        <v>20127.464844</v>
      </c>
      <c r="E167" s="0">
        <v>0.062645</v>
      </c>
      <c r="F167" s="0">
        <v>9.983138</v>
      </c>
      <c r="G167" s="0">
        <v>-0.253526</v>
      </c>
      <c r="H167" s="0">
        <v>-0.033767</v>
      </c>
      <c r="I167" s="0">
        <v>-0.001033</v>
      </c>
      <c r="J167" s="0">
        <v>0.0012</v>
      </c>
      <c r="K167" s="0">
        <v>1011.779968</v>
      </c>
      <c r="L167" s="0">
        <v>42.774139</v>
      </c>
      <c r="W167" s="0">
        <f t="shared" si="2"/>
        <v>53511.260656378283</v>
      </c>
    </row>
    <row r="168">
      <c r="A168" s="0">
        <v>718.41375</v>
      </c>
      <c r="B168" s="0">
        <v>405.70813</v>
      </c>
      <c r="C168" s="0">
        <v>-49596.566406</v>
      </c>
      <c r="D168" s="0">
        <v>20141.9375</v>
      </c>
      <c r="E168" s="0">
        <v>0.057431</v>
      </c>
      <c r="F168" s="0">
        <v>9.980727</v>
      </c>
      <c r="G168" s="0">
        <v>-0.237204</v>
      </c>
      <c r="H168" s="0">
        <v>-0.020843</v>
      </c>
      <c r="I168" s="0">
        <v>0.000562</v>
      </c>
      <c r="J168" s="0">
        <v>-0.002683</v>
      </c>
      <c r="K168" s="0">
        <v>1011.779968</v>
      </c>
      <c r="L168" s="0">
        <v>42.774139</v>
      </c>
      <c r="W168" s="0">
        <f t="shared" si="2"/>
        <v>53532.0618377942</v>
      </c>
    </row>
    <row r="169">
      <c r="A169" s="0">
        <v>718.425</v>
      </c>
      <c r="B169" s="0">
        <v>406.587708</v>
      </c>
      <c r="C169" s="0">
        <v>-49574.011719</v>
      </c>
      <c r="D169" s="0">
        <v>19970.412109</v>
      </c>
      <c r="E169" s="0">
        <v>0.065544</v>
      </c>
      <c r="F169" s="0">
        <v>9.951434</v>
      </c>
      <c r="G169" s="0">
        <v>-0.239105</v>
      </c>
      <c r="H169" s="0">
        <v>0.005292</v>
      </c>
      <c r="I169" s="0">
        <v>0.004996</v>
      </c>
      <c r="J169" s="0">
        <v>-0.01122</v>
      </c>
      <c r="K169" s="0">
        <v>1011.779968</v>
      </c>
      <c r="L169" s="0">
        <v>42.774139</v>
      </c>
      <c r="W169" s="0">
        <f t="shared" si="2"/>
        <v>53446.845662612686</v>
      </c>
    </row>
    <row r="170">
      <c r="A170" s="0">
        <v>718.43625</v>
      </c>
      <c r="B170" s="0">
        <v>560.481323</v>
      </c>
      <c r="C170" s="0">
        <v>-49594.550781</v>
      </c>
      <c r="D170" s="0">
        <v>20036.779297</v>
      </c>
      <c r="E170" s="0">
        <v>0.073592</v>
      </c>
      <c r="F170" s="0">
        <v>9.95154</v>
      </c>
      <c r="G170" s="0">
        <v>-0.247067</v>
      </c>
      <c r="H170" s="0">
        <v>0.033592</v>
      </c>
      <c r="I170" s="0">
        <v>0.008161</v>
      </c>
      <c r="J170" s="0">
        <v>-0.02038</v>
      </c>
      <c r="K170" s="0">
        <v>1011.779968</v>
      </c>
      <c r="L170" s="0">
        <v>42.774139</v>
      </c>
      <c r="W170" s="0">
        <f t="shared" si="2"/>
        <v>53492.112793189495</v>
      </c>
    </row>
    <row r="171">
      <c r="A171" s="0">
        <v>718.4475</v>
      </c>
      <c r="B171" s="0">
        <v>504.769226</v>
      </c>
      <c r="C171" s="0">
        <v>-49581.589844</v>
      </c>
      <c r="D171" s="0">
        <v>20090.939453</v>
      </c>
      <c r="E171" s="0">
        <v>0.063431</v>
      </c>
      <c r="F171" s="0">
        <v>9.969708</v>
      </c>
      <c r="G171" s="0">
        <v>-0.24469</v>
      </c>
      <c r="H171" s="0">
        <v>0.061285</v>
      </c>
      <c r="I171" s="0">
        <v>0.013718</v>
      </c>
      <c r="J171" s="0">
        <v>-0.026159</v>
      </c>
      <c r="K171" s="0">
        <v>1011.779968</v>
      </c>
      <c r="L171" s="0">
        <v>42.774139</v>
      </c>
      <c r="W171" s="0">
        <f t="shared" si="2"/>
        <v>53499.856930035545</v>
      </c>
    </row>
    <row r="172">
      <c r="A172" s="0">
        <v>718.45875</v>
      </c>
      <c r="B172" s="0">
        <v>501.310303</v>
      </c>
      <c r="C172" s="0">
        <v>-49583.328125</v>
      </c>
      <c r="D172" s="0">
        <v>20006.416016</v>
      </c>
      <c r="E172" s="0">
        <v>0.057438</v>
      </c>
      <c r="F172" s="0">
        <v>9.977395</v>
      </c>
      <c r="G172" s="0">
        <v>-0.240251</v>
      </c>
      <c r="H172" s="0">
        <v>0.06613</v>
      </c>
      <c r="I172" s="0">
        <v>0.012249</v>
      </c>
      <c r="J172" s="0">
        <v>-0.024721</v>
      </c>
      <c r="K172" s="0">
        <v>1011.779968</v>
      </c>
      <c r="L172" s="0">
        <v>42.774139</v>
      </c>
      <c r="W172" s="0">
        <f t="shared" si="2"/>
        <v>53469.7524005542</v>
      </c>
    </row>
    <row r="173">
      <c r="A173" s="0">
        <v>718.47</v>
      </c>
      <c r="B173" s="0">
        <v>475.763062</v>
      </c>
      <c r="C173" s="0">
        <v>-49574.171875</v>
      </c>
      <c r="D173" s="0">
        <v>20050.75</v>
      </c>
      <c r="E173" s="0">
        <v>0.055297</v>
      </c>
      <c r="F173" s="0">
        <v>9.96419</v>
      </c>
      <c r="G173" s="0">
        <v>-0.250453</v>
      </c>
      <c r="H173" s="0">
        <v>0.065599</v>
      </c>
      <c r="I173" s="0">
        <v>0.012754</v>
      </c>
      <c r="J173" s="0">
        <v>-0.020208</v>
      </c>
      <c r="K173" s="0">
        <v>1011.779968</v>
      </c>
      <c r="L173" s="0">
        <v>42.774139</v>
      </c>
      <c r="W173" s="0">
        <f t="shared" si="2"/>
        <v>53477.634980856295</v>
      </c>
    </row>
    <row r="174">
      <c r="A174" s="0">
        <v>718.48125</v>
      </c>
      <c r="B174" s="0">
        <v>476.867889</v>
      </c>
      <c r="C174" s="0">
        <v>-49558.785156</v>
      </c>
      <c r="D174" s="0">
        <v>20010.839844</v>
      </c>
      <c r="E174" s="0">
        <v>0.066142</v>
      </c>
      <c r="F174" s="0">
        <v>9.950966</v>
      </c>
      <c r="G174" s="0">
        <v>-0.259018</v>
      </c>
      <c r="H174" s="0">
        <v>0.050337</v>
      </c>
      <c r="I174" s="0">
        <v>0.011283</v>
      </c>
      <c r="J174" s="0">
        <v>-0.016193</v>
      </c>
      <c r="K174" s="0">
        <v>1011.779968</v>
      </c>
      <c r="L174" s="0">
        <v>42.774139</v>
      </c>
      <c r="W174" s="0">
        <f t="shared" si="2"/>
        <v>53448.426547320763</v>
      </c>
    </row>
    <row r="175">
      <c r="A175" s="0">
        <v>718.4925</v>
      </c>
      <c r="B175" s="0">
        <v>493.783569</v>
      </c>
      <c r="C175" s="0">
        <v>-49597.542969</v>
      </c>
      <c r="D175" s="0">
        <v>20039.865234</v>
      </c>
      <c r="E175" s="0">
        <v>0.072367</v>
      </c>
      <c r="F175" s="0">
        <v>9.967065</v>
      </c>
      <c r="G175" s="0">
        <v>-0.258768</v>
      </c>
      <c r="H175" s="0">
        <v>0.019737</v>
      </c>
      <c r="I175" s="0">
        <v>0.008382</v>
      </c>
      <c r="J175" s="0">
        <v>-0.010376</v>
      </c>
      <c r="K175" s="0">
        <v>1011.779968</v>
      </c>
      <c r="L175" s="0">
        <v>42.774139</v>
      </c>
      <c r="W175" s="0">
        <f t="shared" si="2"/>
        <v>53495.385682988563</v>
      </c>
    </row>
    <row r="176">
      <c r="A176" s="0">
        <v>718.50375</v>
      </c>
      <c r="B176" s="0">
        <v>442.144653</v>
      </c>
      <c r="C176" s="0">
        <v>-49627.667969</v>
      </c>
      <c r="D176" s="0">
        <v>20014.158203</v>
      </c>
      <c r="E176" s="0">
        <v>0.065499</v>
      </c>
      <c r="F176" s="0">
        <v>9.969563</v>
      </c>
      <c r="G176" s="0">
        <v>-0.249504</v>
      </c>
      <c r="H176" s="0">
        <v>-0.007136</v>
      </c>
      <c r="I176" s="0">
        <v>0.003838</v>
      </c>
      <c r="J176" s="0">
        <v>-0.004603</v>
      </c>
      <c r="K176" s="0">
        <v>1011.73999</v>
      </c>
      <c r="L176" s="0">
        <v>42.774139</v>
      </c>
      <c r="W176" s="0">
        <f t="shared" si="2"/>
        <v>53513.245542671</v>
      </c>
    </row>
    <row r="177">
      <c r="A177" s="0">
        <v>718.515</v>
      </c>
      <c r="B177" s="0">
        <v>412.846161</v>
      </c>
      <c r="C177" s="0">
        <v>-49600.921875</v>
      </c>
      <c r="D177" s="0">
        <v>20117.035156</v>
      </c>
      <c r="E177" s="0">
        <v>0.065687</v>
      </c>
      <c r="F177" s="0">
        <v>9.970344</v>
      </c>
      <c r="G177" s="0">
        <v>-0.240534</v>
      </c>
      <c r="H177" s="0">
        <v>-0.02869</v>
      </c>
      <c r="I177" s="0">
        <v>0.001969</v>
      </c>
      <c r="J177" s="0">
        <v>0.002047</v>
      </c>
      <c r="K177" s="0">
        <v>1011.73999</v>
      </c>
      <c r="L177" s="0">
        <v>42.774139</v>
      </c>
      <c r="W177" s="0">
        <f t="shared" si="2"/>
        <v>53526.787651326937</v>
      </c>
    </row>
    <row r="178">
      <c r="A178" s="0">
        <v>718.52625</v>
      </c>
      <c r="B178" s="0">
        <v>354.761536</v>
      </c>
      <c r="C178" s="0">
        <v>-49556.460937</v>
      </c>
      <c r="D178" s="0">
        <v>20180.705078</v>
      </c>
      <c r="E178" s="0">
        <v>0.060593</v>
      </c>
      <c r="F178" s="0">
        <v>9.958214</v>
      </c>
      <c r="G178" s="0">
        <v>-0.24253</v>
      </c>
      <c r="H178" s="0">
        <v>-0.032037</v>
      </c>
      <c r="I178" s="0">
        <v>-3.114032E-05</v>
      </c>
      <c r="J178" s="0">
        <v>0.003344</v>
      </c>
      <c r="K178" s="0">
        <v>1011.73999</v>
      </c>
      <c r="L178" s="0">
        <v>42.774139</v>
      </c>
      <c r="W178" s="0">
        <f t="shared" si="2"/>
        <v>53509.153738337583</v>
      </c>
    </row>
    <row r="179">
      <c r="A179" s="0">
        <v>718.5375</v>
      </c>
      <c r="B179" s="0">
        <v>302.359009</v>
      </c>
      <c r="C179" s="0">
        <v>-49560.246094</v>
      </c>
      <c r="D179" s="0">
        <v>20154.609375</v>
      </c>
      <c r="E179" s="0">
        <v>0.073157</v>
      </c>
      <c r="F179" s="0">
        <v>9.953694</v>
      </c>
      <c r="G179" s="0">
        <v>-0.245052</v>
      </c>
      <c r="H179" s="0">
        <v>-0.034658</v>
      </c>
      <c r="I179" s="0">
        <v>0.000293</v>
      </c>
      <c r="J179" s="0">
        <v>0.00392</v>
      </c>
      <c r="K179" s="0">
        <v>1011.73999</v>
      </c>
      <c r="L179" s="0">
        <v>42.774139</v>
      </c>
      <c r="W179" s="0">
        <f t="shared" si="2"/>
        <v>53502.501744563349</v>
      </c>
    </row>
    <row r="180">
      <c r="A180" s="0">
        <v>718.54875</v>
      </c>
      <c r="B180" s="0">
        <v>355.605408</v>
      </c>
      <c r="C180" s="0">
        <v>-49580.550781</v>
      </c>
      <c r="D180" s="0">
        <v>20005.111328</v>
      </c>
      <c r="E180" s="0">
        <v>0.064831</v>
      </c>
      <c r="F180" s="0">
        <v>9.954745</v>
      </c>
      <c r="G180" s="0">
        <v>-0.249382</v>
      </c>
      <c r="H180" s="0">
        <v>-0.009062</v>
      </c>
      <c r="I180" s="0">
        <v>0.002423</v>
      </c>
      <c r="J180" s="0">
        <v>-0.007558</v>
      </c>
      <c r="K180" s="0">
        <v>1011.73999</v>
      </c>
      <c r="L180" s="0">
        <v>42.774139</v>
      </c>
      <c r="W180" s="0">
        <f t="shared" si="2"/>
        <v>53465.5211346452</v>
      </c>
    </row>
    <row r="181">
      <c r="A181" s="0">
        <v>718.56</v>
      </c>
      <c r="B181" s="0">
        <v>391.723206</v>
      </c>
      <c r="C181" s="0">
        <v>-49551.019531</v>
      </c>
      <c r="D181" s="0">
        <v>19968.886719</v>
      </c>
      <c r="E181" s="0">
        <v>0.071534</v>
      </c>
      <c r="F181" s="0">
        <v>9.970455</v>
      </c>
      <c r="G181" s="0">
        <v>-0.227611</v>
      </c>
      <c r="H181" s="0">
        <v>0.015929</v>
      </c>
      <c r="I181" s="0">
        <v>0.004962</v>
      </c>
      <c r="J181" s="0">
        <v>-0.015919</v>
      </c>
      <c r="K181" s="0">
        <v>1011.73999</v>
      </c>
      <c r="L181" s="0">
        <v>42.774139</v>
      </c>
      <c r="W181" s="0">
        <f t="shared" si="2"/>
        <v>53424.838983640533</v>
      </c>
    </row>
    <row r="182">
      <c r="A182" s="0">
        <v>718.57125</v>
      </c>
      <c r="B182" s="0">
        <v>565.937195</v>
      </c>
      <c r="C182" s="0">
        <v>-49570.1875</v>
      </c>
      <c r="D182" s="0">
        <v>20027.617187</v>
      </c>
      <c r="E182" s="0">
        <v>0.061119</v>
      </c>
      <c r="F182" s="0">
        <v>9.965444</v>
      </c>
      <c r="G182" s="0">
        <v>-0.232755</v>
      </c>
      <c r="H182" s="0">
        <v>0.046834</v>
      </c>
      <c r="I182" s="0">
        <v>0.009739</v>
      </c>
      <c r="J182" s="0">
        <v>-0.021837</v>
      </c>
      <c r="K182" s="0">
        <v>1011.73999</v>
      </c>
      <c r="L182" s="0">
        <v>42.774139</v>
      </c>
      <c r="W182" s="0">
        <f t="shared" si="2"/>
        <v>53466.150262412368</v>
      </c>
    </row>
    <row r="183">
      <c r="A183" s="0">
        <v>718.5825</v>
      </c>
      <c r="B183" s="0">
        <v>507.963287</v>
      </c>
      <c r="C183" s="0">
        <v>-49569.722656</v>
      </c>
      <c r="D183" s="0">
        <v>20070.636719</v>
      </c>
      <c r="E183" s="0">
        <v>0.061394</v>
      </c>
      <c r="F183" s="0">
        <v>9.962967</v>
      </c>
      <c r="G183" s="0">
        <v>-0.24997</v>
      </c>
      <c r="H183" s="0">
        <v>0.0675</v>
      </c>
      <c r="I183" s="0">
        <v>0.013122</v>
      </c>
      <c r="J183" s="0">
        <v>-0.026177</v>
      </c>
      <c r="K183" s="0">
        <v>1011.73999</v>
      </c>
      <c r="L183" s="0">
        <v>42.774139</v>
      </c>
      <c r="W183" s="0">
        <f t="shared" si="2"/>
        <v>53481.266712745033</v>
      </c>
    </row>
    <row r="184">
      <c r="A184" s="0">
        <v>718.59375</v>
      </c>
      <c r="B184" s="0">
        <v>495.920593</v>
      </c>
      <c r="C184" s="0">
        <v>-49568.453125</v>
      </c>
      <c r="D184" s="0">
        <v>20118.388672</v>
      </c>
      <c r="E184" s="0">
        <v>0.073812</v>
      </c>
      <c r="F184" s="0">
        <v>9.956288</v>
      </c>
      <c r="G184" s="0">
        <v>-0.24434</v>
      </c>
      <c r="H184" s="0">
        <v>0.067516</v>
      </c>
      <c r="I184" s="0">
        <v>0.012608</v>
      </c>
      <c r="J184" s="0">
        <v>-0.022061</v>
      </c>
      <c r="K184" s="0">
        <v>1011.73999</v>
      </c>
      <c r="L184" s="0">
        <v>42.774139</v>
      </c>
      <c r="W184" s="0">
        <f t="shared" si="2"/>
        <v>53497.916269678593</v>
      </c>
    </row>
    <row r="185">
      <c r="A185" s="0">
        <v>718.605</v>
      </c>
      <c r="B185" s="0">
        <v>547.521729</v>
      </c>
      <c r="C185" s="0">
        <v>-49557.339844</v>
      </c>
      <c r="D185" s="0">
        <v>19945.845703</v>
      </c>
      <c r="E185" s="0">
        <v>0.066266</v>
      </c>
      <c r="F185" s="0">
        <v>9.963182</v>
      </c>
      <c r="G185" s="0">
        <v>-0.249195</v>
      </c>
      <c r="H185" s="0">
        <v>0.058565</v>
      </c>
      <c r="I185" s="0">
        <v>0.012109</v>
      </c>
      <c r="J185" s="0">
        <v>-0.019512</v>
      </c>
      <c r="K185" s="0">
        <v>1011.75</v>
      </c>
      <c r="L185" s="0">
        <v>42.77668</v>
      </c>
      <c r="W185" s="0">
        <f t="shared" si="2"/>
        <v>53423.463695882921</v>
      </c>
    </row>
    <row r="186">
      <c r="A186" s="0">
        <v>718.61625</v>
      </c>
      <c r="B186" s="0">
        <v>507.08493</v>
      </c>
      <c r="C186" s="0">
        <v>-49580.257812</v>
      </c>
      <c r="D186" s="0">
        <v>20056.603516</v>
      </c>
      <c r="E186" s="0">
        <v>0.061081</v>
      </c>
      <c r="F186" s="0">
        <v>9.963811</v>
      </c>
      <c r="G186" s="0">
        <v>-0.253148</v>
      </c>
      <c r="H186" s="0">
        <v>0.036239</v>
      </c>
      <c r="I186" s="0">
        <v>0.009466</v>
      </c>
      <c r="J186" s="0">
        <v>-0.013237</v>
      </c>
      <c r="K186" s="0">
        <v>1011.75</v>
      </c>
      <c r="L186" s="0">
        <v>42.77668</v>
      </c>
      <c r="W186" s="0">
        <f t="shared" si="2"/>
        <v>53485.759267571812</v>
      </c>
    </row>
    <row r="187">
      <c r="A187" s="0">
        <v>718.6275</v>
      </c>
      <c r="B187" s="0">
        <v>535.849854</v>
      </c>
      <c r="C187" s="0">
        <v>-49584.890625</v>
      </c>
      <c r="D187" s="0">
        <v>19874.927734</v>
      </c>
      <c r="E187" s="0">
        <v>0.062979</v>
      </c>
      <c r="F187" s="0">
        <v>9.963033</v>
      </c>
      <c r="G187" s="0">
        <v>-0.246041</v>
      </c>
      <c r="H187" s="0">
        <v>0.006846</v>
      </c>
      <c r="I187" s="0">
        <v>0.006119</v>
      </c>
      <c r="J187" s="0">
        <v>-0.006915</v>
      </c>
      <c r="K187" s="0">
        <v>1011.75</v>
      </c>
      <c r="L187" s="0">
        <v>42.77668</v>
      </c>
      <c r="W187" s="0">
        <f t="shared" si="2"/>
        <v>53422.479030750408</v>
      </c>
    </row>
    <row r="188">
      <c r="A188" s="0">
        <v>718.63875</v>
      </c>
      <c r="B188" s="0">
        <v>417.498169</v>
      </c>
      <c r="C188" s="0">
        <v>-49576.484375</v>
      </c>
      <c r="D188" s="0">
        <v>19961.427734</v>
      </c>
      <c r="E188" s="0">
        <v>0.060126</v>
      </c>
      <c r="F188" s="0">
        <v>9.961623</v>
      </c>
      <c r="G188" s="0">
        <v>-0.253931</v>
      </c>
      <c r="H188" s="0">
        <v>-0.019971</v>
      </c>
      <c r="I188" s="0">
        <v>0.002564</v>
      </c>
      <c r="J188" s="0">
        <v>0.001271</v>
      </c>
      <c r="K188" s="0">
        <v>1011.75</v>
      </c>
      <c r="L188" s="0">
        <v>42.77668</v>
      </c>
      <c r="W188" s="0">
        <f t="shared" si="2"/>
        <v>53445.86705148904</v>
      </c>
    </row>
    <row r="189">
      <c r="A189" s="0">
        <v>718.65</v>
      </c>
      <c r="B189" s="0">
        <v>479.173553</v>
      </c>
      <c r="C189" s="0">
        <v>-49587.164062</v>
      </c>
      <c r="D189" s="0">
        <v>19985.660156</v>
      </c>
      <c r="E189" s="0">
        <v>0.059967</v>
      </c>
      <c r="F189" s="0">
        <v>9.965428</v>
      </c>
      <c r="G189" s="0">
        <v>-0.25724</v>
      </c>
      <c r="H189" s="0">
        <v>-0.036457</v>
      </c>
      <c r="I189" s="0">
        <v>-4.104356E-06</v>
      </c>
      <c r="J189" s="0">
        <v>0.007103</v>
      </c>
      <c r="K189" s="0">
        <v>1011.75</v>
      </c>
      <c r="L189" s="0">
        <v>42.77668</v>
      </c>
      <c r="W189" s="0">
        <f t="shared" si="2"/>
        <v>53465.34446608126</v>
      </c>
    </row>
    <row r="190">
      <c r="A190" s="0">
        <v>718.66125</v>
      </c>
      <c r="B190" s="0">
        <v>547.810547</v>
      </c>
      <c r="C190" s="0">
        <v>-49562.324219</v>
      </c>
      <c r="D190" s="0">
        <v>20129.96875</v>
      </c>
      <c r="E190" s="0">
        <v>0.071656</v>
      </c>
      <c r="F190" s="0">
        <v>9.963236</v>
      </c>
      <c r="G190" s="0">
        <v>-0.243251</v>
      </c>
      <c r="H190" s="0">
        <v>-0.035999</v>
      </c>
      <c r="I190" s="0">
        <v>-0.000341</v>
      </c>
      <c r="J190" s="0">
        <v>0.005594</v>
      </c>
      <c r="K190" s="0">
        <v>1011.75</v>
      </c>
      <c r="L190" s="0">
        <v>42.77668</v>
      </c>
      <c r="W190" s="0">
        <f t="shared" si="2"/>
        <v>53497.100110759791</v>
      </c>
    </row>
    <row r="191">
      <c r="A191" s="0">
        <v>718.6725</v>
      </c>
      <c r="B191" s="0">
        <v>427.921478</v>
      </c>
      <c r="C191" s="0">
        <v>-49569.160156</v>
      </c>
      <c r="D191" s="0">
        <v>19996.509766</v>
      </c>
      <c r="E191" s="0">
        <v>0.068143</v>
      </c>
      <c r="F191" s="0">
        <v>9.955533</v>
      </c>
      <c r="G191" s="0">
        <v>-0.252965</v>
      </c>
      <c r="H191" s="0">
        <v>-0.024692</v>
      </c>
      <c r="I191" s="0">
        <v>0.001108</v>
      </c>
      <c r="J191" s="0">
        <v>0.000107</v>
      </c>
      <c r="K191" s="0">
        <v>1011.75</v>
      </c>
      <c r="L191" s="0">
        <v>42.77668</v>
      </c>
      <c r="W191" s="0">
        <f t="shared" si="2"/>
        <v>53452.269906751812</v>
      </c>
    </row>
    <row r="192">
      <c r="A192" s="0">
        <v>718.68375</v>
      </c>
      <c r="B192" s="0">
        <v>479.185211</v>
      </c>
      <c r="C192" s="0">
        <v>-49564.113281</v>
      </c>
      <c r="D192" s="0">
        <v>20017.761719</v>
      </c>
      <c r="E192" s="0">
        <v>0.06674</v>
      </c>
      <c r="F192" s="0">
        <v>9.949147</v>
      </c>
      <c r="G192" s="0">
        <v>-0.243919</v>
      </c>
      <c r="H192" s="0">
        <v>0.002114</v>
      </c>
      <c r="I192" s="0">
        <v>0.004019</v>
      </c>
      <c r="J192" s="0">
        <v>-0.009523</v>
      </c>
      <c r="K192" s="0">
        <v>1011.75</v>
      </c>
      <c r="L192" s="0">
        <v>42.77668</v>
      </c>
      <c r="W192" s="0">
        <f t="shared" si="2"/>
        <v>53455.979347841931</v>
      </c>
    </row>
    <row r="193">
      <c r="A193" s="0">
        <v>718.695</v>
      </c>
      <c r="B193" s="0">
        <v>353.222107</v>
      </c>
      <c r="C193" s="0">
        <v>-49573.933594</v>
      </c>
      <c r="D193" s="0">
        <v>20058.429687</v>
      </c>
      <c r="E193" s="0">
        <v>0.069483</v>
      </c>
      <c r="F193" s="0">
        <v>9.956569</v>
      </c>
      <c r="G193" s="0">
        <v>-0.246293</v>
      </c>
      <c r="H193" s="0">
        <v>0.033168</v>
      </c>
      <c r="I193" s="0">
        <v>0.008378</v>
      </c>
      <c r="J193" s="0">
        <v>-0.018645</v>
      </c>
      <c r="K193" s="0">
        <v>1011.75</v>
      </c>
      <c r="L193" s="0">
        <v>42.77668</v>
      </c>
      <c r="W193" s="0">
        <f t="shared" si="2"/>
        <v>53479.344230716946</v>
      </c>
    </row>
    <row r="194">
      <c r="A194" s="0">
        <v>718.70625</v>
      </c>
      <c r="B194" s="0">
        <v>363.045929</v>
      </c>
      <c r="C194" s="0">
        <v>-49595.421875</v>
      </c>
      <c r="D194" s="0">
        <v>20166.470703</v>
      </c>
      <c r="E194" s="0">
        <v>0.064514</v>
      </c>
      <c r="F194" s="0">
        <v>9.95647</v>
      </c>
      <c r="G194" s="0">
        <v>-0.241325</v>
      </c>
      <c r="H194" s="0">
        <v>0.051335</v>
      </c>
      <c r="I194" s="0">
        <v>0.010955</v>
      </c>
      <c r="J194" s="0">
        <v>-0.023861</v>
      </c>
      <c r="K194" s="0">
        <v>1011.759949</v>
      </c>
      <c r="L194" s="0">
        <v>42.77668</v>
      </c>
      <c r="W194" s="0">
        <f ref="W194:W257" t="shared" si="3">SQRT((B194)^2+(C194)^2+(D194)^2)</f>
        <v>53539.931022749268</v>
      </c>
    </row>
    <row r="195">
      <c r="A195" s="0">
        <v>718.7175</v>
      </c>
      <c r="B195" s="0">
        <v>441.213287</v>
      </c>
      <c r="C195" s="0">
        <v>-49584.46875</v>
      </c>
      <c r="D195" s="0">
        <v>19909.417969</v>
      </c>
      <c r="E195" s="0">
        <v>0.064364</v>
      </c>
      <c r="F195" s="0">
        <v>9.968923</v>
      </c>
      <c r="G195" s="0">
        <v>-0.249335</v>
      </c>
      <c r="H195" s="0">
        <v>0.067108</v>
      </c>
      <c r="I195" s="0">
        <v>0.01288</v>
      </c>
      <c r="J195" s="0">
        <v>-0.023162</v>
      </c>
      <c r="K195" s="0">
        <v>1011.759949</v>
      </c>
      <c r="L195" s="0">
        <v>42.77668</v>
      </c>
      <c r="W195" s="0">
        <f t="shared" si="3"/>
        <v>53434.063426326575</v>
      </c>
    </row>
    <row r="196">
      <c r="A196" s="0">
        <v>718.72875</v>
      </c>
      <c r="B196" s="0">
        <v>560.039307</v>
      </c>
      <c r="C196" s="0">
        <v>-49543.003906</v>
      </c>
      <c r="D196" s="0">
        <v>19981.007812</v>
      </c>
      <c r="E196" s="0">
        <v>0.07356</v>
      </c>
      <c r="F196" s="0">
        <v>9.958374</v>
      </c>
      <c r="G196" s="0">
        <v>-0.268542</v>
      </c>
      <c r="H196" s="0">
        <v>0.062973</v>
      </c>
      <c r="I196" s="0">
        <v>0.013132</v>
      </c>
      <c r="J196" s="0">
        <v>-0.021037</v>
      </c>
      <c r="K196" s="0">
        <v>1011.759949</v>
      </c>
      <c r="L196" s="0">
        <v>42.77668</v>
      </c>
      <c r="W196" s="0">
        <f t="shared" si="3"/>
        <v>53423.436366809285</v>
      </c>
    </row>
    <row r="197">
      <c r="A197" s="0">
        <v>718.74</v>
      </c>
      <c r="B197" s="0">
        <v>404.941345</v>
      </c>
      <c r="C197" s="0">
        <v>-49571.96875</v>
      </c>
      <c r="D197" s="0">
        <v>19933.005859</v>
      </c>
      <c r="E197" s="0">
        <v>0.056543</v>
      </c>
      <c r="F197" s="0">
        <v>9.959828</v>
      </c>
      <c r="G197" s="0">
        <v>-0.244578</v>
      </c>
      <c r="H197" s="0">
        <v>0.052331</v>
      </c>
      <c r="I197" s="0">
        <v>0.012372</v>
      </c>
      <c r="J197" s="0">
        <v>-0.017779</v>
      </c>
      <c r="K197" s="0">
        <v>1011.759949</v>
      </c>
      <c r="L197" s="0">
        <v>42.77668</v>
      </c>
      <c r="W197" s="0">
        <f t="shared" si="3"/>
        <v>53430.972158653407</v>
      </c>
    </row>
    <row r="198">
      <c r="A198" s="0">
        <v>718.75125</v>
      </c>
      <c r="B198" s="0">
        <v>479.804199</v>
      </c>
      <c r="C198" s="0">
        <v>-49577.777344</v>
      </c>
      <c r="D198" s="0">
        <v>19937.90625</v>
      </c>
      <c r="E198" s="0">
        <v>0.076402</v>
      </c>
      <c r="F198" s="0">
        <v>9.967709</v>
      </c>
      <c r="G198" s="0">
        <v>-0.244354</v>
      </c>
      <c r="H198" s="0">
        <v>0.024786</v>
      </c>
      <c r="I198" s="0">
        <v>0.007938</v>
      </c>
      <c r="J198" s="0">
        <v>-0.011311</v>
      </c>
      <c r="K198" s="0">
        <v>1011.759949</v>
      </c>
      <c r="L198" s="0">
        <v>42.77668</v>
      </c>
      <c r="W198" s="0">
        <f t="shared" si="3"/>
        <v>53438.809156589617</v>
      </c>
    </row>
    <row r="199">
      <c r="A199" s="0">
        <v>718.7625</v>
      </c>
      <c r="B199" s="0">
        <v>444.921112</v>
      </c>
      <c r="C199" s="0">
        <v>-49581.164062</v>
      </c>
      <c r="D199" s="0">
        <v>20066.996094</v>
      </c>
      <c r="E199" s="0">
        <v>0.064646</v>
      </c>
      <c r="F199" s="0">
        <v>9.966085</v>
      </c>
      <c r="G199" s="0">
        <v>-0.244771</v>
      </c>
      <c r="H199" s="0">
        <v>-0.005351</v>
      </c>
      <c r="I199" s="0">
        <v>0.003155</v>
      </c>
      <c r="J199" s="0">
        <v>-0.004141</v>
      </c>
      <c r="K199" s="0">
        <v>1011.759949</v>
      </c>
      <c r="L199" s="0">
        <v>42.77668</v>
      </c>
      <c r="W199" s="0">
        <f t="shared" si="3"/>
        <v>53489.944071530634</v>
      </c>
    </row>
    <row r="200">
      <c r="A200" s="0">
        <v>718.77375</v>
      </c>
      <c r="B200" s="0">
        <v>611.265808</v>
      </c>
      <c r="C200" s="0">
        <v>-49572.597656</v>
      </c>
      <c r="D200" s="0">
        <v>19962.333984</v>
      </c>
      <c r="E200" s="0">
        <v>0.067954</v>
      </c>
      <c r="F200" s="0">
        <v>9.971375</v>
      </c>
      <c r="G200" s="0">
        <v>-0.248859</v>
      </c>
      <c r="H200" s="0">
        <v>-0.019926</v>
      </c>
      <c r="I200" s="0">
        <v>0.000761</v>
      </c>
      <c r="J200" s="0">
        <v>-0.001048</v>
      </c>
      <c r="K200" s="0">
        <v>1011.759949</v>
      </c>
      <c r="L200" s="0">
        <v>42.77668</v>
      </c>
      <c r="W200" s="0">
        <f t="shared" si="3"/>
        <v>53444.465217087243</v>
      </c>
    </row>
    <row r="201">
      <c r="A201" s="0">
        <v>718.785</v>
      </c>
      <c r="B201" s="0">
        <v>512.108215</v>
      </c>
      <c r="C201" s="0">
        <v>-49559.859375</v>
      </c>
      <c r="D201" s="0">
        <v>20043.677734</v>
      </c>
      <c r="E201" s="0">
        <v>0.052257</v>
      </c>
      <c r="F201" s="0">
        <v>9.956025</v>
      </c>
      <c r="G201" s="0">
        <v>-0.249205</v>
      </c>
      <c r="H201" s="0">
        <v>-0.032814</v>
      </c>
      <c r="I201" s="0">
        <v>-0.000161</v>
      </c>
      <c r="J201" s="0">
        <v>0.003255</v>
      </c>
      <c r="K201" s="0">
        <v>1011.759949</v>
      </c>
      <c r="L201" s="0">
        <v>42.77668</v>
      </c>
      <c r="W201" s="0">
        <f t="shared" si="3"/>
        <v>53462.051337356046</v>
      </c>
    </row>
    <row r="202">
      <c r="A202" s="0">
        <v>718.79625</v>
      </c>
      <c r="B202" s="0">
        <v>436.310974</v>
      </c>
      <c r="C202" s="0">
        <v>-49586.742187</v>
      </c>
      <c r="D202" s="0">
        <v>19934.966797</v>
      </c>
      <c r="E202" s="0">
        <v>0.06214</v>
      </c>
      <c r="F202" s="0">
        <v>9.943975</v>
      </c>
      <c r="G202" s="0">
        <v>-0.253769</v>
      </c>
      <c r="H202" s="0">
        <v>-0.032314</v>
      </c>
      <c r="I202" s="0">
        <v>-0.000113</v>
      </c>
      <c r="J202" s="0">
        <v>0.002536</v>
      </c>
      <c r="K202" s="0">
        <v>1011.759949</v>
      </c>
      <c r="L202" s="0">
        <v>42.77668</v>
      </c>
      <c r="W202" s="0">
        <f t="shared" si="3"/>
        <v>53445.657159244765</v>
      </c>
    </row>
    <row r="203">
      <c r="A203" s="0">
        <v>718.8075</v>
      </c>
      <c r="B203" s="0">
        <v>492.118439</v>
      </c>
      <c r="C203" s="0">
        <v>-49574.796875</v>
      </c>
      <c r="D203" s="0">
        <v>20003.087891</v>
      </c>
      <c r="E203" s="0">
        <v>0.06113</v>
      </c>
      <c r="F203" s="0">
        <v>9.955768</v>
      </c>
      <c r="G203" s="0">
        <v>-0.244529</v>
      </c>
      <c r="H203" s="0">
        <v>-0.01467</v>
      </c>
      <c r="I203" s="0">
        <v>0.000834</v>
      </c>
      <c r="J203" s="0">
        <v>-0.004688</v>
      </c>
      <c r="K203" s="0">
        <v>1011.719971</v>
      </c>
      <c r="L203" s="0">
        <v>42.774139</v>
      </c>
      <c r="W203" s="0">
        <f t="shared" si="3"/>
        <v>53460.510574914872</v>
      </c>
    </row>
    <row r="204">
      <c r="A204" s="0">
        <v>718.81875</v>
      </c>
      <c r="B204" s="0">
        <v>468.325745</v>
      </c>
      <c r="C204" s="0">
        <v>-49575.589844</v>
      </c>
      <c r="D204" s="0">
        <v>20020.333984</v>
      </c>
      <c r="E204" s="0">
        <v>0.060392</v>
      </c>
      <c r="F204" s="0">
        <v>9.972342</v>
      </c>
      <c r="G204" s="0">
        <v>-0.250934</v>
      </c>
      <c r="H204" s="0">
        <v>0.01253</v>
      </c>
      <c r="I204" s="0">
        <v>0.005093</v>
      </c>
      <c r="J204" s="0">
        <v>-0.013633</v>
      </c>
      <c r="K204" s="0">
        <v>1011.719971</v>
      </c>
      <c r="L204" s="0">
        <v>42.774139</v>
      </c>
      <c r="W204" s="0">
        <f t="shared" si="3"/>
        <v>53467.487412584211</v>
      </c>
    </row>
    <row r="205">
      <c r="A205" s="0">
        <v>718.83</v>
      </c>
      <c r="B205" s="0">
        <v>621.4599</v>
      </c>
      <c r="C205" s="0">
        <v>-49569.546875</v>
      </c>
      <c r="D205" s="0">
        <v>20001.330078</v>
      </c>
      <c r="E205" s="0">
        <v>0.066776</v>
      </c>
      <c r="F205" s="0">
        <v>9.975281</v>
      </c>
      <c r="G205" s="0">
        <v>-0.24869</v>
      </c>
      <c r="H205" s="0">
        <v>0.046087</v>
      </c>
      <c r="I205" s="0">
        <v>0.008971</v>
      </c>
      <c r="J205" s="0">
        <v>-0.023178</v>
      </c>
      <c r="K205" s="0">
        <v>1011.719971</v>
      </c>
      <c r="L205" s="0">
        <v>42.774139</v>
      </c>
      <c r="W205" s="0">
        <f t="shared" si="3"/>
        <v>53456.331661359232</v>
      </c>
    </row>
    <row r="206">
      <c r="A206" s="0">
        <v>718.84125</v>
      </c>
      <c r="B206" s="0">
        <v>498.817108</v>
      </c>
      <c r="C206" s="0">
        <v>-49589.117187</v>
      </c>
      <c r="D206" s="0">
        <v>19983.890625</v>
      </c>
      <c r="E206" s="0">
        <v>0.057102</v>
      </c>
      <c r="F206" s="0">
        <v>9.969456</v>
      </c>
      <c r="G206" s="0">
        <v>-0.254086</v>
      </c>
      <c r="H206" s="0">
        <v>0.06508</v>
      </c>
      <c r="I206" s="0">
        <v>0.01245</v>
      </c>
      <c r="J206" s="0">
        <v>-0.026039</v>
      </c>
      <c r="K206" s="0">
        <v>1011.719971</v>
      </c>
      <c r="L206" s="0">
        <v>42.774139</v>
      </c>
      <c r="W206" s="0">
        <f t="shared" si="3"/>
        <v>53466.674166299286</v>
      </c>
    </row>
    <row r="207">
      <c r="A207" s="0">
        <v>718.8525</v>
      </c>
      <c r="B207" s="0">
        <v>370.132446</v>
      </c>
      <c r="C207" s="0">
        <v>-49580.738281</v>
      </c>
      <c r="D207" s="0">
        <v>19923.613281</v>
      </c>
      <c r="E207" s="0">
        <v>0.067242</v>
      </c>
      <c r="F207" s="0">
        <v>9.956501</v>
      </c>
      <c r="G207" s="0">
        <v>-0.245047</v>
      </c>
      <c r="H207" s="0">
        <v>0.072924</v>
      </c>
      <c r="I207" s="0">
        <v>0.014249</v>
      </c>
      <c r="J207" s="0">
        <v>-0.024634</v>
      </c>
      <c r="K207" s="0">
        <v>1011.719971</v>
      </c>
      <c r="L207" s="0">
        <v>42.774139</v>
      </c>
      <c r="W207" s="0">
        <f t="shared" si="3"/>
        <v>53435.35321009341</v>
      </c>
    </row>
    <row r="208">
      <c r="A208" s="0">
        <v>718.86375</v>
      </c>
      <c r="B208" s="0">
        <v>524.672058</v>
      </c>
      <c r="C208" s="0">
        <v>-49562.464844</v>
      </c>
      <c r="D208" s="0">
        <v>20042.386719</v>
      </c>
      <c r="E208" s="0">
        <v>0.062024</v>
      </c>
      <c r="F208" s="0">
        <v>9.952213</v>
      </c>
      <c r="G208" s="0">
        <v>-0.243093</v>
      </c>
      <c r="H208" s="0">
        <v>0.05994</v>
      </c>
      <c r="I208" s="0">
        <v>0.013336</v>
      </c>
      <c r="J208" s="0">
        <v>-0.018831</v>
      </c>
      <c r="K208" s="0">
        <v>1011.719971</v>
      </c>
      <c r="L208" s="0">
        <v>42.774139</v>
      </c>
      <c r="W208" s="0">
        <f t="shared" si="3"/>
        <v>53464.104477444766</v>
      </c>
    </row>
    <row r="209">
      <c r="A209" s="0">
        <v>718.875</v>
      </c>
      <c r="B209" s="0">
        <v>447.577667</v>
      </c>
      <c r="C209" s="0">
        <v>-49581.339844</v>
      </c>
      <c r="D209" s="0">
        <v>20102.494141</v>
      </c>
      <c r="E209" s="0">
        <v>0.072271</v>
      </c>
      <c r="F209" s="0">
        <v>9.970498</v>
      </c>
      <c r="G209" s="0">
        <v>-0.238532</v>
      </c>
      <c r="H209" s="0">
        <v>0.038082</v>
      </c>
      <c r="I209" s="0">
        <v>0.010649</v>
      </c>
      <c r="J209" s="0">
        <v>-0.013417</v>
      </c>
      <c r="K209" s="0">
        <v>1011.719971</v>
      </c>
      <c r="L209" s="0">
        <v>42.774139</v>
      </c>
      <c r="W209" s="0">
        <f t="shared" si="3"/>
        <v>53503.456497530686</v>
      </c>
    </row>
    <row r="210">
      <c r="A210" s="0">
        <v>718.88625</v>
      </c>
      <c r="B210" s="0">
        <v>491.347534</v>
      </c>
      <c r="C210" s="0">
        <v>-49614.582031</v>
      </c>
      <c r="D210" s="0">
        <v>19968.171875</v>
      </c>
      <c r="E210" s="0">
        <v>0.05653</v>
      </c>
      <c r="F210" s="0">
        <v>9.960258</v>
      </c>
      <c r="G210" s="0">
        <v>-0.25483</v>
      </c>
      <c r="H210" s="0">
        <v>0.011529</v>
      </c>
      <c r="I210" s="0">
        <v>0.006672</v>
      </c>
      <c r="J210" s="0">
        <v>-0.00697</v>
      </c>
      <c r="K210" s="0">
        <v>1011.719971</v>
      </c>
      <c r="L210" s="0">
        <v>42.774139</v>
      </c>
      <c r="W210" s="0">
        <f t="shared" si="3"/>
        <v>53484.353417981387</v>
      </c>
    </row>
    <row r="211">
      <c r="A211" s="0">
        <v>718.8975</v>
      </c>
      <c r="B211" s="0">
        <v>465.645874</v>
      </c>
      <c r="C211" s="0">
        <v>-49574.4375</v>
      </c>
      <c r="D211" s="0">
        <v>19823.597656</v>
      </c>
      <c r="E211" s="0">
        <v>0.079783</v>
      </c>
      <c r="F211" s="0">
        <v>9.960914</v>
      </c>
      <c r="G211" s="0">
        <v>-0.254694</v>
      </c>
      <c r="H211" s="0">
        <v>-0.01741</v>
      </c>
      <c r="I211" s="0">
        <v>0.003477</v>
      </c>
      <c r="J211" s="0">
        <v>-0.000465</v>
      </c>
      <c r="K211" s="0">
        <v>1011.719971</v>
      </c>
      <c r="L211" s="0">
        <v>42.774139</v>
      </c>
      <c r="W211" s="0">
        <f t="shared" si="3"/>
        <v>53393.039841802871</v>
      </c>
    </row>
    <row r="212">
      <c r="A212" s="0">
        <v>718.90875</v>
      </c>
      <c r="B212" s="0">
        <v>541.5755</v>
      </c>
      <c r="C212" s="0">
        <v>-49576.203125</v>
      </c>
      <c r="D212" s="0">
        <v>19966.658203</v>
      </c>
      <c r="E212" s="0">
        <v>0.077458</v>
      </c>
      <c r="F212" s="0">
        <v>9.972013</v>
      </c>
      <c r="G212" s="0">
        <v>-0.240453</v>
      </c>
      <c r="H212" s="0">
        <v>-0.03108</v>
      </c>
      <c r="I212" s="0">
        <v>0.001747</v>
      </c>
      <c r="J212" s="0">
        <v>0.002953</v>
      </c>
      <c r="K212" s="0">
        <v>1011.779968</v>
      </c>
      <c r="L212" s="0">
        <v>42.77668</v>
      </c>
      <c r="W212" s="0">
        <f t="shared" si="3"/>
        <v>53448.673137028265</v>
      </c>
    </row>
    <row r="213">
      <c r="A213" s="0">
        <v>718.92</v>
      </c>
      <c r="B213" s="0">
        <v>569.203918</v>
      </c>
      <c r="C213" s="0">
        <v>-49572.132812</v>
      </c>
      <c r="D213" s="0">
        <v>20085.074219</v>
      </c>
      <c r="E213" s="0">
        <v>0.057268</v>
      </c>
      <c r="F213" s="0">
        <v>9.970009</v>
      </c>
      <c r="G213" s="0">
        <v>-0.257963</v>
      </c>
      <c r="H213" s="0">
        <v>-0.038267</v>
      </c>
      <c r="I213" s="0">
        <v>-0.000931</v>
      </c>
      <c r="J213" s="0">
        <v>0.004432</v>
      </c>
      <c r="K213" s="0">
        <v>1011.779968</v>
      </c>
      <c r="L213" s="0">
        <v>42.77668</v>
      </c>
      <c r="W213" s="0">
        <f t="shared" si="3"/>
        <v>53489.53683678306</v>
      </c>
    </row>
    <row r="214">
      <c r="A214" s="0">
        <v>718.93125</v>
      </c>
      <c r="B214" s="0">
        <v>416.884735</v>
      </c>
      <c r="C214" s="0">
        <v>-49582.070312</v>
      </c>
      <c r="D214" s="0">
        <v>20056.425781</v>
      </c>
      <c r="E214" s="0">
        <v>0.054036</v>
      </c>
      <c r="F214" s="0">
        <v>9.967299</v>
      </c>
      <c r="G214" s="0">
        <v>-0.240661</v>
      </c>
      <c r="H214" s="0">
        <v>-0.022002</v>
      </c>
      <c r="I214" s="0">
        <v>0.00162</v>
      </c>
      <c r="J214" s="0">
        <v>-0.001457</v>
      </c>
      <c r="K214" s="0">
        <v>1011.779968</v>
      </c>
      <c r="L214" s="0">
        <v>42.77668</v>
      </c>
      <c r="W214" s="0">
        <f t="shared" si="3"/>
        <v>53486.593688653884</v>
      </c>
    </row>
    <row r="215">
      <c r="A215" s="0">
        <v>718.9425</v>
      </c>
      <c r="B215" s="0">
        <v>597.55719</v>
      </c>
      <c r="C215" s="0">
        <v>-49562.425781</v>
      </c>
      <c r="D215" s="0">
        <v>19953.595703</v>
      </c>
      <c r="E215" s="0">
        <v>0.057437</v>
      </c>
      <c r="F215" s="0">
        <v>9.972466</v>
      </c>
      <c r="G215" s="0">
        <v>-0.250757</v>
      </c>
      <c r="H215" s="0">
        <v>0.000247</v>
      </c>
      <c r="I215" s="0">
        <v>0.00436</v>
      </c>
      <c r="J215" s="0">
        <v>-0.007307</v>
      </c>
      <c r="K215" s="0">
        <v>1011.779968</v>
      </c>
      <c r="L215" s="0">
        <v>42.77668</v>
      </c>
      <c r="W215" s="0">
        <f t="shared" si="3"/>
        <v>53431.611480201813</v>
      </c>
    </row>
    <row r="216">
      <c r="A216" s="0">
        <v>718.95375</v>
      </c>
      <c r="B216" s="0">
        <v>499.408813</v>
      </c>
      <c r="C216" s="0">
        <v>-49555.121094</v>
      </c>
      <c r="D216" s="0">
        <v>20026.806641</v>
      </c>
      <c r="E216" s="0">
        <v>0.062282</v>
      </c>
      <c r="F216" s="0">
        <v>9.950501</v>
      </c>
      <c r="G216" s="0">
        <v>-0.247934</v>
      </c>
      <c r="H216" s="0">
        <v>0.03138</v>
      </c>
      <c r="I216" s="0">
        <v>0.008876</v>
      </c>
      <c r="J216" s="0">
        <v>-0.018816</v>
      </c>
      <c r="K216" s="0">
        <v>1011.779968</v>
      </c>
      <c r="L216" s="0">
        <v>42.77668</v>
      </c>
      <c r="W216" s="0">
        <f t="shared" si="3"/>
        <v>53451.215327993319</v>
      </c>
    </row>
    <row r="217">
      <c r="A217" s="0">
        <v>718.965</v>
      </c>
      <c r="B217" s="0">
        <v>541.468445</v>
      </c>
      <c r="C217" s="0">
        <v>-49574.660156</v>
      </c>
      <c r="D217" s="0">
        <v>20090.136719</v>
      </c>
      <c r="E217" s="0">
        <v>0.083117</v>
      </c>
      <c r="F217" s="0">
        <v>9.959293</v>
      </c>
      <c r="G217" s="0">
        <v>-0.241931</v>
      </c>
      <c r="H217" s="0">
        <v>0.057535</v>
      </c>
      <c r="I217" s="0">
        <v>0.011138</v>
      </c>
      <c r="J217" s="0">
        <v>-0.02365</v>
      </c>
      <c r="K217" s="0">
        <v>1011.779968</v>
      </c>
      <c r="L217" s="0">
        <v>42.77668</v>
      </c>
      <c r="W217" s="0">
        <f t="shared" si="3"/>
        <v>53493.492230811928</v>
      </c>
    </row>
    <row r="218">
      <c r="A218" s="0">
        <v>718.97625</v>
      </c>
      <c r="B218" s="0">
        <v>491.821503</v>
      </c>
      <c r="C218" s="0">
        <v>-49562.347656</v>
      </c>
      <c r="D218" s="0">
        <v>19976.572266</v>
      </c>
      <c r="E218" s="0">
        <v>0.065055</v>
      </c>
      <c r="F218" s="0">
        <v>9.983841</v>
      </c>
      <c r="G218" s="0">
        <v>-0.239996</v>
      </c>
      <c r="H218" s="0">
        <v>0.070634</v>
      </c>
      <c r="I218" s="0">
        <v>0.01283</v>
      </c>
      <c r="J218" s="0">
        <v>-0.024836</v>
      </c>
      <c r="K218" s="0">
        <v>1011.779968</v>
      </c>
      <c r="L218" s="0">
        <v>42.77668</v>
      </c>
      <c r="W218" s="0">
        <f t="shared" si="3"/>
        <v>53439.045959520481</v>
      </c>
    </row>
    <row r="219">
      <c r="A219" s="0">
        <v>718.9875</v>
      </c>
      <c r="B219" s="0">
        <v>487.042053</v>
      </c>
      <c r="C219" s="0">
        <v>-49533.367187</v>
      </c>
      <c r="D219" s="0">
        <v>19972.9375</v>
      </c>
      <c r="E219" s="0">
        <v>0.074403</v>
      </c>
      <c r="F219" s="0">
        <v>9.973029</v>
      </c>
      <c r="G219" s="0">
        <v>-0.24342</v>
      </c>
      <c r="H219" s="0">
        <v>0.072824</v>
      </c>
      <c r="I219" s="0">
        <v>0.01296</v>
      </c>
      <c r="J219" s="0">
        <v>-0.022487</v>
      </c>
      <c r="K219" s="0">
        <v>1011.779968</v>
      </c>
      <c r="L219" s="0">
        <v>42.77668</v>
      </c>
      <c r="W219" s="0">
        <f t="shared" si="3"/>
        <v>53410.765836322411</v>
      </c>
    </row>
    <row r="220">
      <c r="A220" s="0">
        <v>718.99875</v>
      </c>
      <c r="B220" s="0">
        <v>360.792572</v>
      </c>
      <c r="C220" s="0">
        <v>-49562.789062</v>
      </c>
      <c r="D220" s="0">
        <v>19906.503906</v>
      </c>
      <c r="E220" s="0">
        <v>0.0729</v>
      </c>
      <c r="F220" s="0">
        <v>9.995587</v>
      </c>
      <c r="G220" s="0">
        <v>-0.23605</v>
      </c>
      <c r="H220" s="0">
        <v>0.051316</v>
      </c>
      <c r="I220" s="0">
        <v>0.009476</v>
      </c>
      <c r="J220" s="0">
        <v>-0.013187</v>
      </c>
      <c r="K220" s="0">
        <v>1011.779968</v>
      </c>
      <c r="L220" s="0">
        <v>42.77668</v>
      </c>
      <c r="W220" s="0">
        <f t="shared" si="3"/>
        <v>53412.25635230093</v>
      </c>
    </row>
    <row r="221">
      <c r="A221" s="0">
        <v>719.01</v>
      </c>
      <c r="B221" s="0">
        <v>379.44812</v>
      </c>
      <c r="C221" s="0">
        <v>-49557.695312</v>
      </c>
      <c r="D221" s="0">
        <v>20003.089844</v>
      </c>
      <c r="E221" s="0">
        <v>0.049713</v>
      </c>
      <c r="F221" s="0">
        <v>9.958638</v>
      </c>
      <c r="G221" s="0">
        <v>-0.238804</v>
      </c>
      <c r="H221" s="0">
        <v>0.025906</v>
      </c>
      <c r="I221" s="0">
        <v>0.004974</v>
      </c>
      <c r="J221" s="0">
        <v>-0.009267</v>
      </c>
      <c r="K221" s="0">
        <v>1011.75</v>
      </c>
      <c r="L221" s="0">
        <v>42.774139</v>
      </c>
      <c r="W221" s="0">
        <f t="shared" si="3"/>
        <v>53443.734420602894</v>
      </c>
    </row>
    <row r="222">
      <c r="A222" s="0">
        <v>719.02125</v>
      </c>
      <c r="B222" s="0">
        <v>529.548828</v>
      </c>
      <c r="C222" s="0">
        <v>-49584.65625</v>
      </c>
      <c r="D222" s="0">
        <v>20059.738281</v>
      </c>
      <c r="E222" s="0">
        <v>0.150939</v>
      </c>
      <c r="F222" s="0">
        <v>10.002761</v>
      </c>
      <c r="G222" s="0">
        <v>-0.23799</v>
      </c>
      <c r="H222" s="0">
        <v>0.000755</v>
      </c>
      <c r="I222" s="0">
        <v>0.000733</v>
      </c>
      <c r="J222" s="0">
        <v>-0.002367</v>
      </c>
      <c r="K222" s="0">
        <v>1011.75</v>
      </c>
      <c r="L222" s="0">
        <v>42.774139</v>
      </c>
      <c r="W222" s="0">
        <f t="shared" si="3"/>
        <v>53491.229723143559</v>
      </c>
    </row>
    <row r="223">
      <c r="A223" s="0">
        <v>719.0325</v>
      </c>
      <c r="B223" s="0">
        <v>532.695862</v>
      </c>
      <c r="C223" s="0">
        <v>-49605.175781</v>
      </c>
      <c r="D223" s="0">
        <v>20037.181641</v>
      </c>
      <c r="E223" s="0">
        <v>0.04213</v>
      </c>
      <c r="F223" s="0">
        <v>9.82816</v>
      </c>
      <c r="G223" s="0">
        <v>-0.227566</v>
      </c>
      <c r="H223" s="0">
        <v>-0.020664</v>
      </c>
      <c r="I223" s="0">
        <v>-0.003068</v>
      </c>
      <c r="J223" s="0">
        <v>-0.004832</v>
      </c>
      <c r="K223" s="0">
        <v>1011.75</v>
      </c>
      <c r="L223" s="0">
        <v>42.774139</v>
      </c>
      <c r="W223" s="0">
        <f t="shared" si="3"/>
        <v>53501.830597277025</v>
      </c>
    </row>
    <row r="224">
      <c r="A224" s="0">
        <v>719.04375</v>
      </c>
      <c r="B224" s="0">
        <v>540.385559</v>
      </c>
      <c r="C224" s="0">
        <v>-49585.339844</v>
      </c>
      <c r="D224" s="0">
        <v>20073.880859</v>
      </c>
      <c r="E224" s="0">
        <v>0.03469</v>
      </c>
      <c r="F224" s="0">
        <v>9.879936</v>
      </c>
      <c r="G224" s="0">
        <v>-0.309745</v>
      </c>
      <c r="H224" s="0">
        <v>-0.019695</v>
      </c>
      <c r="I224" s="0">
        <v>-0.003704</v>
      </c>
      <c r="J224" s="0">
        <v>-0.018281</v>
      </c>
      <c r="K224" s="0">
        <v>1011.75</v>
      </c>
      <c r="L224" s="0">
        <v>42.774139</v>
      </c>
      <c r="W224" s="0">
        <f t="shared" si="3"/>
        <v>53497.276909565</v>
      </c>
    </row>
    <row r="225">
      <c r="A225" s="0">
        <v>719.055</v>
      </c>
      <c r="B225" s="0">
        <v>553.570312</v>
      </c>
      <c r="C225" s="0">
        <v>-49581.257812</v>
      </c>
      <c r="D225" s="0">
        <v>20052.179687</v>
      </c>
      <c r="E225" s="0">
        <v>-0.007381</v>
      </c>
      <c r="F225" s="0">
        <v>10.084291</v>
      </c>
      <c r="G225" s="0">
        <v>-0.289636</v>
      </c>
      <c r="H225" s="0">
        <v>-0.037823</v>
      </c>
      <c r="I225" s="0">
        <v>0.001896</v>
      </c>
      <c r="J225" s="0">
        <v>0.004833</v>
      </c>
      <c r="K225" s="0">
        <v>1011.75</v>
      </c>
      <c r="L225" s="0">
        <v>42.774139</v>
      </c>
      <c r="W225" s="0">
        <f t="shared" si="3"/>
        <v>53485.488466593204</v>
      </c>
    </row>
    <row r="226">
      <c r="A226" s="0">
        <v>719.06625</v>
      </c>
      <c r="B226" s="0">
        <v>454.377472</v>
      </c>
      <c r="C226" s="0">
        <v>-49588.851562</v>
      </c>
      <c r="D226" s="0">
        <v>19926.388672</v>
      </c>
      <c r="E226" s="0">
        <v>-0.009537</v>
      </c>
      <c r="F226" s="0">
        <v>10.023919</v>
      </c>
      <c r="G226" s="0">
        <v>-0.279271</v>
      </c>
      <c r="H226" s="0">
        <v>-0.024421000000000002</v>
      </c>
      <c r="I226" s="0">
        <v>0.005711</v>
      </c>
      <c r="J226" s="0">
        <v>0.009696</v>
      </c>
      <c r="K226" s="0">
        <v>1011.75</v>
      </c>
      <c r="L226" s="0">
        <v>42.774139</v>
      </c>
      <c r="W226" s="0">
        <f t="shared" si="3"/>
        <v>53444.565894324005</v>
      </c>
    </row>
    <row r="227">
      <c r="A227" s="0">
        <v>719.0775</v>
      </c>
      <c r="B227" s="0">
        <v>380.022766</v>
      </c>
      <c r="C227" s="0">
        <v>-49575.125</v>
      </c>
      <c r="D227" s="0">
        <v>20028.912109</v>
      </c>
      <c r="E227" s="0">
        <v>0.154297</v>
      </c>
      <c r="F227" s="0">
        <v>9.983621</v>
      </c>
      <c r="G227" s="0">
        <v>-0.213288</v>
      </c>
      <c r="H227" s="0">
        <v>0.013737</v>
      </c>
      <c r="I227" s="0">
        <v>0.00806</v>
      </c>
      <c r="J227" s="0">
        <v>0.000175</v>
      </c>
      <c r="K227" s="0">
        <v>1011.75</v>
      </c>
      <c r="L227" s="0">
        <v>42.774139</v>
      </c>
      <c r="W227" s="0">
        <f t="shared" si="3"/>
        <v>53469.56850712702</v>
      </c>
    </row>
    <row r="228">
      <c r="A228" s="0">
        <v>719.08875</v>
      </c>
      <c r="B228" s="0">
        <v>402.015747</v>
      </c>
      <c r="C228" s="0">
        <v>-49572.347656</v>
      </c>
      <c r="D228" s="0">
        <v>19871.734375</v>
      </c>
      <c r="E228" s="0">
        <v>0.122661</v>
      </c>
      <c r="F228" s="0">
        <v>9.886848</v>
      </c>
      <c r="G228" s="0">
        <v>-0.174348</v>
      </c>
      <c r="H228" s="0">
        <v>0.041801</v>
      </c>
      <c r="I228" s="0">
        <v>0.010064</v>
      </c>
      <c r="J228" s="0">
        <v>-0.023194</v>
      </c>
      <c r="K228" s="0">
        <v>1011.75</v>
      </c>
      <c r="L228" s="0">
        <v>42.774139</v>
      </c>
      <c r="W228" s="0">
        <f t="shared" si="3"/>
        <v>53408.474007957957</v>
      </c>
    </row>
    <row r="229">
      <c r="A229" s="0">
        <v>719.1</v>
      </c>
      <c r="B229" s="0">
        <v>393.00061</v>
      </c>
      <c r="C229" s="0">
        <v>-49562.683594</v>
      </c>
      <c r="D229" s="0">
        <v>19900.494141</v>
      </c>
      <c r="E229" s="0">
        <v>0.09741</v>
      </c>
      <c r="F229" s="0">
        <v>9.913102</v>
      </c>
      <c r="G229" s="0">
        <v>-0.217733</v>
      </c>
      <c r="H229" s="0">
        <v>0.067975</v>
      </c>
      <c r="I229" s="0">
        <v>0.011287</v>
      </c>
      <c r="J229" s="0">
        <v>-0.036944</v>
      </c>
      <c r="K229" s="0">
        <v>1011.759949</v>
      </c>
      <c r="L229" s="0">
        <v>42.77668</v>
      </c>
      <c r="W229" s="0">
        <f t="shared" si="3"/>
        <v>53410.146241836796</v>
      </c>
    </row>
    <row r="230">
      <c r="A230" s="0">
        <v>719.11125</v>
      </c>
      <c r="B230" s="0">
        <v>403.614471</v>
      </c>
      <c r="C230" s="0">
        <v>-49564.847656</v>
      </c>
      <c r="D230" s="0">
        <v>19951.5625</v>
      </c>
      <c r="E230" s="0">
        <v>0.007878</v>
      </c>
      <c r="F230" s="0">
        <v>9.906866</v>
      </c>
      <c r="G230" s="0">
        <v>-0.283244</v>
      </c>
      <c r="H230" s="0">
        <v>0.072643</v>
      </c>
      <c r="I230" s="0">
        <v>0.010791</v>
      </c>
      <c r="J230" s="0">
        <v>-0.037242</v>
      </c>
      <c r="K230" s="0">
        <v>1011.759949</v>
      </c>
      <c r="L230" s="0">
        <v>42.77668</v>
      </c>
      <c r="W230" s="0">
        <f t="shared" si="3"/>
        <v>53431.281792551963</v>
      </c>
    </row>
    <row r="231">
      <c r="A231" s="0">
        <v>719.1225</v>
      </c>
      <c r="B231" s="0">
        <v>535.814758</v>
      </c>
      <c r="C231" s="0">
        <v>-49569.191406</v>
      </c>
      <c r="D231" s="0">
        <v>20058.648437</v>
      </c>
      <c r="E231" s="0">
        <v>-0.003674</v>
      </c>
      <c r="F231" s="0">
        <v>9.997238</v>
      </c>
      <c r="G231" s="0">
        <v>-0.277397</v>
      </c>
      <c r="H231" s="0">
        <v>0.065208</v>
      </c>
      <c r="I231" s="0">
        <v>0.011671</v>
      </c>
      <c r="J231" s="0">
        <v>-0.023342</v>
      </c>
      <c r="K231" s="0">
        <v>1011.759949</v>
      </c>
      <c r="L231" s="0">
        <v>42.77668</v>
      </c>
      <c r="W231" s="0">
        <f t="shared" si="3"/>
        <v>53476.548235826864</v>
      </c>
    </row>
    <row r="232">
      <c r="A232" s="0">
        <v>719.13375</v>
      </c>
      <c r="B232" s="0">
        <v>409.222168</v>
      </c>
      <c r="C232" s="0">
        <v>-49610.835937</v>
      </c>
      <c r="D232" s="0">
        <v>19964.814453</v>
      </c>
      <c r="E232" s="0">
        <v>0.020001</v>
      </c>
      <c r="F232" s="0">
        <v>10.016489</v>
      </c>
      <c r="G232" s="0">
        <v>-0.25879</v>
      </c>
      <c r="H232" s="0">
        <v>0.038805</v>
      </c>
      <c r="I232" s="0">
        <v>0.011364</v>
      </c>
      <c r="J232" s="0">
        <v>-0.006219</v>
      </c>
      <c r="K232" s="0">
        <v>1011.759949</v>
      </c>
      <c r="L232" s="0">
        <v>42.77668</v>
      </c>
      <c r="W232" s="0">
        <f t="shared" si="3"/>
        <v>53478.933434516352</v>
      </c>
    </row>
    <row r="233">
      <c r="A233" s="0">
        <v>719.145</v>
      </c>
      <c r="B233" s="0">
        <v>506.794403</v>
      </c>
      <c r="C233" s="0">
        <v>-49572.847656</v>
      </c>
      <c r="D233" s="0">
        <v>20096.800781</v>
      </c>
      <c r="E233" s="0">
        <v>0.099213</v>
      </c>
      <c r="F233" s="0">
        <v>9.982354</v>
      </c>
      <c r="G233" s="0">
        <v>-0.253511</v>
      </c>
      <c r="H233" s="0">
        <v>0.010743</v>
      </c>
      <c r="I233" s="0">
        <v>0.009919</v>
      </c>
      <c r="J233" s="0">
        <v>0.000771</v>
      </c>
      <c r="K233" s="0">
        <v>1011.759949</v>
      </c>
      <c r="L233" s="0">
        <v>42.77668</v>
      </c>
      <c r="W233" s="0">
        <f t="shared" si="3"/>
        <v>53493.9759872371</v>
      </c>
    </row>
    <row r="234">
      <c r="A234" s="0">
        <v>719.15625</v>
      </c>
      <c r="B234" s="0">
        <v>417.225159</v>
      </c>
      <c r="C234" s="0">
        <v>-49581.449219</v>
      </c>
      <c r="D234" s="0">
        <v>20148.439453</v>
      </c>
      <c r="E234" s="0">
        <v>0.1264</v>
      </c>
      <c r="F234" s="0">
        <v>9.931862</v>
      </c>
      <c r="G234" s="0">
        <v>-0.236445</v>
      </c>
      <c r="H234" s="0">
        <v>-0.020316</v>
      </c>
      <c r="I234" s="0">
        <v>0.003289</v>
      </c>
      <c r="J234" s="0">
        <v>0.001749</v>
      </c>
      <c r="K234" s="0">
        <v>1011.759949</v>
      </c>
      <c r="L234" s="0">
        <v>42.77668</v>
      </c>
      <c r="W234" s="0">
        <f t="shared" si="3"/>
        <v>53520.592260183228</v>
      </c>
    </row>
    <row r="235">
      <c r="A235" s="0">
        <v>719.1675</v>
      </c>
      <c r="B235" s="0">
        <v>535.851257</v>
      </c>
      <c r="C235" s="0">
        <v>-49533.265625</v>
      </c>
      <c r="D235" s="0">
        <v>19969.195312</v>
      </c>
      <c r="E235" s="0">
        <v>0.097454</v>
      </c>
      <c r="F235" s="0">
        <v>9.93478</v>
      </c>
      <c r="G235" s="0">
        <v>-0.238651</v>
      </c>
      <c r="H235" s="0">
        <v>-0.030487</v>
      </c>
      <c r="I235" s="0">
        <v>-0.000285</v>
      </c>
      <c r="J235" s="0">
        <v>-0.004153</v>
      </c>
      <c r="K235" s="0">
        <v>1011.759949</v>
      </c>
      <c r="L235" s="0">
        <v>42.77668</v>
      </c>
      <c r="W235" s="0">
        <f t="shared" si="3"/>
        <v>53409.739762099933</v>
      </c>
    </row>
    <row r="236">
      <c r="A236" s="0">
        <v>719.17875</v>
      </c>
      <c r="B236" s="0">
        <v>548.349365</v>
      </c>
      <c r="C236" s="0">
        <v>-49583.207031</v>
      </c>
      <c r="D236" s="0">
        <v>20089.671875</v>
      </c>
      <c r="E236" s="0">
        <v>0.041912</v>
      </c>
      <c r="F236" s="0">
        <v>9.978137</v>
      </c>
      <c r="G236" s="0">
        <v>-0.237551</v>
      </c>
      <c r="H236" s="0">
        <v>-0.034132</v>
      </c>
      <c r="I236" s="0">
        <v>-0.00101</v>
      </c>
      <c r="J236" s="0">
        <v>-0.001732</v>
      </c>
      <c r="K236" s="0">
        <v>1011.759949</v>
      </c>
      <c r="L236" s="0">
        <v>42.77668</v>
      </c>
      <c r="W236" s="0">
        <f t="shared" si="3"/>
        <v>53501.308605960934</v>
      </c>
    </row>
    <row r="237">
      <c r="A237" s="0">
        <v>719.19</v>
      </c>
      <c r="B237" s="0">
        <v>443.343933</v>
      </c>
      <c r="C237" s="0">
        <v>-49582.203125</v>
      </c>
      <c r="D237" s="0">
        <v>20082.408203</v>
      </c>
      <c r="E237" s="0">
        <v>0.03335</v>
      </c>
      <c r="F237" s="0">
        <v>9.999868</v>
      </c>
      <c r="G237" s="0">
        <v>-0.255228</v>
      </c>
      <c r="H237" s="0">
        <v>-0.022216</v>
      </c>
      <c r="I237" s="0">
        <v>0.001414</v>
      </c>
      <c r="J237" s="0">
        <v>0.000139</v>
      </c>
      <c r="K237" s="0">
        <v>1011.759949</v>
      </c>
      <c r="L237" s="0">
        <v>42.77668</v>
      </c>
      <c r="W237" s="0">
        <f t="shared" si="3"/>
        <v>53496.677838942574</v>
      </c>
    </row>
    <row r="238">
      <c r="A238" s="0">
        <v>719.20125</v>
      </c>
      <c r="B238" s="0">
        <v>601.047485</v>
      </c>
      <c r="C238" s="0">
        <v>-49551.257812</v>
      </c>
      <c r="D238" s="0">
        <v>19991.794922</v>
      </c>
      <c r="E238" s="0">
        <v>0.041988</v>
      </c>
      <c r="F238" s="0">
        <v>9.983243</v>
      </c>
      <c r="G238" s="0">
        <v>-0.254453</v>
      </c>
      <c r="H238" s="0">
        <v>-0.00329</v>
      </c>
      <c r="I238" s="0">
        <v>0.004164</v>
      </c>
      <c r="J238" s="0">
        <v>-0.003083</v>
      </c>
      <c r="K238" s="0">
        <v>1011.789978</v>
      </c>
      <c r="L238" s="0">
        <v>42.77668</v>
      </c>
      <c r="W238" s="0">
        <f t="shared" si="3"/>
        <v>53435.571233344373</v>
      </c>
    </row>
    <row r="239">
      <c r="A239" s="0">
        <v>719.2125</v>
      </c>
      <c r="B239" s="0">
        <v>526.792847</v>
      </c>
      <c r="C239" s="0">
        <v>-49565.25</v>
      </c>
      <c r="D239" s="0">
        <v>19999.669922</v>
      </c>
      <c r="E239" s="0">
        <v>0.077655</v>
      </c>
      <c r="F239" s="0">
        <v>9.951142</v>
      </c>
      <c r="G239" s="0">
        <v>-0.257417</v>
      </c>
      <c r="H239" s="0">
        <v>0.029614</v>
      </c>
      <c r="I239" s="0">
        <v>0.00779</v>
      </c>
      <c r="J239" s="0">
        <v>-0.014828</v>
      </c>
      <c r="K239" s="0">
        <v>1011.789978</v>
      </c>
      <c r="L239" s="0">
        <v>42.77668</v>
      </c>
      <c r="W239" s="0">
        <f t="shared" si="3"/>
        <v>53450.7092119001</v>
      </c>
    </row>
    <row r="240">
      <c r="A240" s="0">
        <v>719.22375</v>
      </c>
      <c r="B240" s="0">
        <v>412.783661</v>
      </c>
      <c r="C240" s="0">
        <v>-49591.710937</v>
      </c>
      <c r="D240" s="0">
        <v>20018.605469</v>
      </c>
      <c r="E240" s="0">
        <v>0.084293</v>
      </c>
      <c r="F240" s="0">
        <v>9.950897</v>
      </c>
      <c r="G240" s="0">
        <v>-0.243509</v>
      </c>
      <c r="H240" s="0">
        <v>0.057141</v>
      </c>
      <c r="I240" s="0">
        <v>0.011758</v>
      </c>
      <c r="J240" s="0">
        <v>-0.024912</v>
      </c>
      <c r="K240" s="0">
        <v>1011.789978</v>
      </c>
      <c r="L240" s="0">
        <v>42.77668</v>
      </c>
      <c r="W240" s="0">
        <f t="shared" si="3"/>
        <v>53481.33084482127</v>
      </c>
    </row>
    <row r="241">
      <c r="A241" s="0">
        <v>719.235</v>
      </c>
      <c r="B241" s="0">
        <v>413.589905</v>
      </c>
      <c r="C241" s="0">
        <v>-49564.0625</v>
      </c>
      <c r="D241" s="0">
        <v>19917.556641</v>
      </c>
      <c r="E241" s="0">
        <v>0.066144</v>
      </c>
      <c r="F241" s="0">
        <v>9.966659</v>
      </c>
      <c r="G241" s="0">
        <v>-0.237109</v>
      </c>
      <c r="H241" s="0">
        <v>0.072044</v>
      </c>
      <c r="I241" s="0">
        <v>0.012223</v>
      </c>
      <c r="J241" s="0">
        <v>-0.030352</v>
      </c>
      <c r="K241" s="0">
        <v>1011.789978</v>
      </c>
      <c r="L241" s="0">
        <v>42.77668</v>
      </c>
      <c r="W241" s="0">
        <f t="shared" si="3"/>
        <v>53417.940906224263</v>
      </c>
    </row>
    <row r="242">
      <c r="A242" s="0">
        <v>719.24625</v>
      </c>
      <c r="B242" s="0">
        <v>547.290405</v>
      </c>
      <c r="C242" s="0">
        <v>-49562.765625</v>
      </c>
      <c r="D242" s="0">
        <v>19819.664062</v>
      </c>
      <c r="E242" s="0">
        <v>0.046264</v>
      </c>
      <c r="F242" s="0">
        <v>9.968144</v>
      </c>
      <c r="G242" s="0">
        <v>-0.237047</v>
      </c>
      <c r="H242" s="0">
        <v>0.065093</v>
      </c>
      <c r="I242" s="0">
        <v>0.011956</v>
      </c>
      <c r="J242" s="0">
        <v>-0.024893</v>
      </c>
      <c r="K242" s="0">
        <v>1011.789978</v>
      </c>
      <c r="L242" s="0">
        <v>42.77668</v>
      </c>
      <c r="W242" s="0">
        <f t="shared" si="3"/>
        <v>53381.516901607625</v>
      </c>
    </row>
    <row r="243">
      <c r="A243" s="0">
        <v>719.2575</v>
      </c>
      <c r="B243" s="0">
        <v>475.724854</v>
      </c>
      <c r="C243" s="0">
        <v>-49574.898437</v>
      </c>
      <c r="D243" s="0">
        <v>19958.431641</v>
      </c>
      <c r="E243" s="0">
        <v>0.040367</v>
      </c>
      <c r="F243" s="0">
        <v>9.957751</v>
      </c>
      <c r="G243" s="0">
        <v>-0.255593</v>
      </c>
      <c r="H243" s="0">
        <v>0.053816</v>
      </c>
      <c r="I243" s="0">
        <v>0.010741</v>
      </c>
      <c r="J243" s="0">
        <v>-0.017232</v>
      </c>
      <c r="K243" s="0">
        <v>1011.789978</v>
      </c>
      <c r="L243" s="0">
        <v>42.77668</v>
      </c>
      <c r="W243" s="0">
        <f t="shared" si="3"/>
        <v>53443.763553328179</v>
      </c>
    </row>
    <row r="244">
      <c r="A244" s="0">
        <v>719.26875</v>
      </c>
      <c r="B244" s="0">
        <v>367.469513</v>
      </c>
      <c r="C244" s="0">
        <v>-49598.386719</v>
      </c>
      <c r="D244" s="0">
        <v>19948.214844</v>
      </c>
      <c r="E244" s="0">
        <v>0.06626</v>
      </c>
      <c r="F244" s="0">
        <v>9.960548</v>
      </c>
      <c r="G244" s="0">
        <v>-0.260678</v>
      </c>
      <c r="H244" s="0">
        <v>0.030004</v>
      </c>
      <c r="I244" s="0">
        <v>0.008308</v>
      </c>
      <c r="J244" s="0">
        <v>-0.009661</v>
      </c>
      <c r="K244" s="0">
        <v>1011.789978</v>
      </c>
      <c r="L244" s="0">
        <v>42.77668</v>
      </c>
      <c r="W244" s="0">
        <f t="shared" si="3"/>
        <v>53460.885462484082</v>
      </c>
    </row>
    <row r="245">
      <c r="A245" s="0">
        <v>719.28</v>
      </c>
      <c r="B245" s="0">
        <v>405.794769</v>
      </c>
      <c r="C245" s="0">
        <v>-49557.488281</v>
      </c>
      <c r="D245" s="0">
        <v>19995.984375</v>
      </c>
      <c r="E245" s="0">
        <v>0.080649</v>
      </c>
      <c r="F245" s="0">
        <v>9.957665</v>
      </c>
      <c r="G245" s="0">
        <v>-0.265094</v>
      </c>
      <c r="H245" s="0">
        <v>-0.004459</v>
      </c>
      <c r="I245" s="0">
        <v>0.005784</v>
      </c>
      <c r="J245" s="0">
        <v>-0.00112</v>
      </c>
      <c r="K245" s="0">
        <v>1011.789978</v>
      </c>
      <c r="L245" s="0">
        <v>42.77668</v>
      </c>
      <c r="W245" s="0">
        <f t="shared" si="3"/>
        <v>53441.076946869667</v>
      </c>
    </row>
    <row r="246">
      <c r="A246" s="0">
        <v>719.29125</v>
      </c>
      <c r="B246" s="0">
        <v>328.490662</v>
      </c>
      <c r="C246" s="0">
        <v>-49567.210937</v>
      </c>
      <c r="D246" s="0">
        <v>20125.185547</v>
      </c>
      <c r="E246" s="0">
        <v>0.086849</v>
      </c>
      <c r="F246" s="0">
        <v>9.960424</v>
      </c>
      <c r="G246" s="0">
        <v>-0.256866</v>
      </c>
      <c r="H246" s="0">
        <v>-0.018506</v>
      </c>
      <c r="I246" s="0">
        <v>0.002389</v>
      </c>
      <c r="J246" s="0">
        <v>1.881786E-05</v>
      </c>
      <c r="K246" s="0">
        <v>1011.789978</v>
      </c>
      <c r="L246" s="0">
        <v>42.77668</v>
      </c>
      <c r="W246" s="0">
        <f t="shared" si="3"/>
        <v>53498.031734721342</v>
      </c>
    </row>
    <row r="247">
      <c r="A247" s="0">
        <v>719.3025</v>
      </c>
      <c r="B247" s="0">
        <v>420.652924</v>
      </c>
      <c r="C247" s="0">
        <v>-49599.320312</v>
      </c>
      <c r="D247" s="0">
        <v>20122.449219</v>
      </c>
      <c r="E247" s="0">
        <v>0.072878</v>
      </c>
      <c r="F247" s="0">
        <v>9.962533</v>
      </c>
      <c r="G247" s="0">
        <v>-0.245908</v>
      </c>
      <c r="H247" s="0">
        <v>-0.030591</v>
      </c>
      <c r="I247" s="0">
        <v>0.000158</v>
      </c>
      <c r="J247" s="0">
        <v>0.001259</v>
      </c>
      <c r="K247" s="0">
        <v>1011.719971</v>
      </c>
      <c r="L247" s="0">
        <v>42.774139</v>
      </c>
      <c r="W247" s="0">
        <f t="shared" si="3"/>
        <v>53527.399403166222</v>
      </c>
    </row>
    <row r="248">
      <c r="A248" s="0">
        <v>719.31375</v>
      </c>
      <c r="B248" s="0">
        <v>419.683563</v>
      </c>
      <c r="C248" s="0">
        <v>-49589.628906</v>
      </c>
      <c r="D248" s="0">
        <v>19878.792969</v>
      </c>
      <c r="E248" s="0">
        <v>0.059197</v>
      </c>
      <c r="F248" s="0">
        <v>9.963017</v>
      </c>
      <c r="G248" s="0">
        <v>-0.253701</v>
      </c>
      <c r="H248" s="0">
        <v>-0.032704</v>
      </c>
      <c r="I248" s="0">
        <v>0.000338</v>
      </c>
      <c r="J248" s="0">
        <v>0.000971</v>
      </c>
      <c r="K248" s="0">
        <v>1011.719971</v>
      </c>
      <c r="L248" s="0">
        <v>42.774139</v>
      </c>
      <c r="W248" s="0">
        <f t="shared" si="3"/>
        <v>53427.276172683618</v>
      </c>
    </row>
    <row r="249">
      <c r="A249" s="0">
        <v>719.325</v>
      </c>
      <c r="B249" s="0">
        <v>389.05426</v>
      </c>
      <c r="C249" s="0">
        <v>-49594.296875</v>
      </c>
      <c r="D249" s="0">
        <v>20030.525391</v>
      </c>
      <c r="E249" s="0">
        <v>0.057648</v>
      </c>
      <c r="F249" s="0">
        <v>9.965721</v>
      </c>
      <c r="G249" s="0">
        <v>-0.249688</v>
      </c>
      <c r="H249" s="0">
        <v>-0.013742</v>
      </c>
      <c r="I249" s="0">
        <v>0.00235</v>
      </c>
      <c r="J249" s="0">
        <v>-0.0048</v>
      </c>
      <c r="K249" s="0">
        <v>1011.719971</v>
      </c>
      <c r="L249" s="0">
        <v>42.774139</v>
      </c>
      <c r="W249" s="0">
        <f t="shared" si="3"/>
        <v>53488.013546797141</v>
      </c>
    </row>
    <row r="250">
      <c r="A250" s="0">
        <v>719.33625</v>
      </c>
      <c r="B250" s="0">
        <v>393.056519</v>
      </c>
      <c r="C250" s="0">
        <v>-49580.890625</v>
      </c>
      <c r="D250" s="0">
        <v>20124.59375</v>
      </c>
      <c r="E250" s="0">
        <v>0.066621</v>
      </c>
      <c r="F250" s="0">
        <v>9.962545</v>
      </c>
      <c r="G250" s="0">
        <v>-0.237002</v>
      </c>
      <c r="H250" s="0">
        <v>0.01131</v>
      </c>
      <c r="I250" s="0">
        <v>0.005836</v>
      </c>
      <c r="J250" s="0">
        <v>-0.011014</v>
      </c>
      <c r="K250" s="0">
        <v>1011.719971</v>
      </c>
      <c r="L250" s="0">
        <v>42.774139</v>
      </c>
      <c r="W250" s="0">
        <f t="shared" si="3"/>
        <v>53510.919280067319</v>
      </c>
    </row>
    <row r="251">
      <c r="A251" s="0">
        <v>719.3475</v>
      </c>
      <c r="B251" s="0">
        <v>470.515411</v>
      </c>
      <c r="C251" s="0">
        <v>-49579.082031</v>
      </c>
      <c r="D251" s="0">
        <v>19928.404297</v>
      </c>
      <c r="E251" s="0">
        <v>0.077773</v>
      </c>
      <c r="F251" s="0">
        <v>9.959415</v>
      </c>
      <c r="G251" s="0">
        <v>-0.231737</v>
      </c>
      <c r="H251" s="0">
        <v>0.039968</v>
      </c>
      <c r="I251" s="0">
        <v>0.010333</v>
      </c>
      <c r="J251" s="0">
        <v>-0.02019</v>
      </c>
      <c r="K251" s="0">
        <v>1011.719971</v>
      </c>
      <c r="L251" s="0">
        <v>42.774139</v>
      </c>
      <c r="W251" s="0">
        <f t="shared" si="3"/>
        <v>53436.392632861207</v>
      </c>
    </row>
    <row r="252">
      <c r="A252" s="0">
        <v>719.35875</v>
      </c>
      <c r="B252" s="0">
        <v>585.324402</v>
      </c>
      <c r="C252" s="0">
        <v>-49581.429687</v>
      </c>
      <c r="D252" s="0">
        <v>20091.894531</v>
      </c>
      <c r="E252" s="0">
        <v>0.083472</v>
      </c>
      <c r="F252" s="0">
        <v>9.972905</v>
      </c>
      <c r="G252" s="0">
        <v>-0.231181</v>
      </c>
      <c r="H252" s="0">
        <v>0.061339</v>
      </c>
      <c r="I252" s="0">
        <v>0.012946</v>
      </c>
      <c r="J252" s="0">
        <v>-0.027112</v>
      </c>
      <c r="K252" s="0">
        <v>1011.719971</v>
      </c>
      <c r="L252" s="0">
        <v>42.774139</v>
      </c>
      <c r="W252" s="0">
        <f t="shared" si="3"/>
        <v>53500.887845972517</v>
      </c>
    </row>
    <row r="253">
      <c r="A253" s="0">
        <v>719.37</v>
      </c>
      <c r="B253" s="0">
        <v>496.128235</v>
      </c>
      <c r="C253" s="0">
        <v>-49561.09375</v>
      </c>
      <c r="D253" s="0">
        <v>19941.892578</v>
      </c>
      <c r="E253" s="0">
        <v>0.060674</v>
      </c>
      <c r="F253" s="0">
        <v>9.970899</v>
      </c>
      <c r="G253" s="0">
        <v>-0.248869</v>
      </c>
      <c r="H253" s="0">
        <v>0.069667</v>
      </c>
      <c r="I253" s="0">
        <v>0.013101</v>
      </c>
      <c r="J253" s="0">
        <v>-0.026303</v>
      </c>
      <c r="K253" s="0">
        <v>1011.719971</v>
      </c>
      <c r="L253" s="0">
        <v>42.774139</v>
      </c>
      <c r="W253" s="0">
        <f t="shared" si="3"/>
        <v>53424.968287443509</v>
      </c>
    </row>
    <row r="254">
      <c r="A254" s="0">
        <v>719.38125</v>
      </c>
      <c r="B254" s="0">
        <v>428.072449</v>
      </c>
      <c r="C254" s="0">
        <v>-49564.277344</v>
      </c>
      <c r="D254" s="0">
        <v>20046.210937</v>
      </c>
      <c r="E254" s="0">
        <v>0.049559</v>
      </c>
      <c r="F254" s="0">
        <v>9.943206</v>
      </c>
      <c r="G254" s="0">
        <v>-0.26081</v>
      </c>
      <c r="H254" s="0">
        <v>0.065009</v>
      </c>
      <c r="I254" s="0">
        <v>0.012647</v>
      </c>
      <c r="J254" s="0">
        <v>-0.021606</v>
      </c>
      <c r="K254" s="0">
        <v>1011.719971</v>
      </c>
      <c r="L254" s="0">
        <v>42.774139</v>
      </c>
      <c r="W254" s="0">
        <f t="shared" si="3"/>
        <v>53466.357717589512</v>
      </c>
    </row>
    <row r="255">
      <c r="A255" s="0">
        <v>719.3925</v>
      </c>
      <c r="B255" s="0">
        <v>488.985596</v>
      </c>
      <c r="C255" s="0">
        <v>-49569.351562</v>
      </c>
      <c r="D255" s="0">
        <v>20077.800781</v>
      </c>
      <c r="E255" s="0">
        <v>0.061163</v>
      </c>
      <c r="F255" s="0">
        <v>9.95485</v>
      </c>
      <c r="G255" s="0">
        <v>-0.269739</v>
      </c>
      <c r="H255" s="0">
        <v>0.040068</v>
      </c>
      <c r="I255" s="0">
        <v>0.010516</v>
      </c>
      <c r="J255" s="0">
        <v>-0.01324</v>
      </c>
      <c r="K255" s="0">
        <v>1011.719971</v>
      </c>
      <c r="L255" s="0">
        <v>42.774139</v>
      </c>
      <c r="W255" s="0">
        <f t="shared" si="3"/>
        <v>53483.434869048673</v>
      </c>
    </row>
    <row r="256">
      <c r="A256" s="0">
        <v>719.40375</v>
      </c>
      <c r="B256" s="0">
        <v>549.123535</v>
      </c>
      <c r="C256" s="0">
        <v>-49567.203125</v>
      </c>
      <c r="D256" s="0">
        <v>20070.554687</v>
      </c>
      <c r="E256" s="0">
        <v>0.070904</v>
      </c>
      <c r="F256" s="0">
        <v>9.987233</v>
      </c>
      <c r="G256" s="0">
        <v>-0.25148</v>
      </c>
      <c r="H256" s="0">
        <v>0.010494</v>
      </c>
      <c r="I256" s="0">
        <v>0.009165</v>
      </c>
      <c r="J256" s="0">
        <v>-0.004366</v>
      </c>
      <c r="K256" s="0">
        <v>1011.769958</v>
      </c>
      <c r="L256" s="0">
        <v>42.77668</v>
      </c>
      <c r="W256" s="0">
        <f t="shared" si="3"/>
        <v>53479.307472475353</v>
      </c>
    </row>
    <row r="257">
      <c r="A257" s="0">
        <v>719.415</v>
      </c>
      <c r="B257" s="0">
        <v>493.9086</v>
      </c>
      <c r="C257" s="0">
        <v>-49540.386719</v>
      </c>
      <c r="D257" s="0">
        <v>20099.451172</v>
      </c>
      <c r="E257" s="0">
        <v>0.05632</v>
      </c>
      <c r="F257" s="0">
        <v>9.937853</v>
      </c>
      <c r="G257" s="0">
        <v>-0.252058</v>
      </c>
      <c r="H257" s="0">
        <v>-0.014374</v>
      </c>
      <c r="I257" s="0">
        <v>0.004434</v>
      </c>
      <c r="J257" s="0">
        <v>0.000529</v>
      </c>
      <c r="K257" s="0">
        <v>1011.769958</v>
      </c>
      <c r="L257" s="0">
        <v>42.77668</v>
      </c>
      <c r="W257" s="0">
        <f t="shared" si="3"/>
        <v>53464.77157333451</v>
      </c>
    </row>
    <row r="258">
      <c r="A258" s="0">
        <v>719.42625</v>
      </c>
      <c r="B258" s="0">
        <v>359.429108</v>
      </c>
      <c r="C258" s="0">
        <v>-49570.5</v>
      </c>
      <c r="D258" s="0">
        <v>20041.9375</v>
      </c>
      <c r="E258" s="0">
        <v>0.078185</v>
      </c>
      <c r="F258" s="0">
        <v>9.951653</v>
      </c>
      <c r="G258" s="0">
        <v>-0.248784</v>
      </c>
      <c r="H258" s="0">
        <v>-0.033286</v>
      </c>
      <c r="I258" s="0">
        <v>0.002458</v>
      </c>
      <c r="J258" s="0">
        <v>0.0053</v>
      </c>
      <c r="K258" s="0">
        <v>1011.769958</v>
      </c>
      <c r="L258" s="0">
        <v>42.77668</v>
      </c>
      <c r="W258" s="0">
        <f ref="W258:W321" t="shared" si="4">SQRT((B258)^2+(C258)^2+(D258)^2)</f>
        <v>53470.018873080488</v>
      </c>
    </row>
    <row r="259">
      <c r="A259" s="0">
        <v>719.4375</v>
      </c>
      <c r="B259" s="0">
        <v>476.430145</v>
      </c>
      <c r="C259" s="0">
        <v>-49612.617187</v>
      </c>
      <c r="D259" s="0">
        <v>20148.017578</v>
      </c>
      <c r="E259" s="0">
        <v>0.096602</v>
      </c>
      <c r="F259" s="0">
        <v>9.916297</v>
      </c>
      <c r="G259" s="0">
        <v>-0.245962</v>
      </c>
      <c r="H259" s="0">
        <v>-0.032881</v>
      </c>
      <c r="I259" s="0">
        <v>-0.000187</v>
      </c>
      <c r="J259" s="0">
        <v>-0.000441</v>
      </c>
      <c r="K259" s="0">
        <v>1011.769958</v>
      </c>
      <c r="L259" s="0">
        <v>42.77668</v>
      </c>
      <c r="W259" s="0">
        <f t="shared" si="4"/>
        <v>53549.802820834651</v>
      </c>
    </row>
    <row r="260">
      <c r="A260" s="0">
        <v>719.44875</v>
      </c>
      <c r="B260" s="0">
        <v>473.497101</v>
      </c>
      <c r="C260" s="0">
        <v>-49589.792969</v>
      </c>
      <c r="D260" s="0">
        <v>20014.642578</v>
      </c>
      <c r="E260" s="0">
        <v>0.038187</v>
      </c>
      <c r="F260" s="0">
        <v>9.906402</v>
      </c>
      <c r="G260" s="0">
        <v>-0.257446</v>
      </c>
      <c r="H260" s="0">
        <v>-0.024577</v>
      </c>
      <c r="I260" s="0">
        <v>0.001596</v>
      </c>
      <c r="J260" s="0">
        <v>-0.005051</v>
      </c>
      <c r="K260" s="0">
        <v>1011.769958</v>
      </c>
      <c r="L260" s="0">
        <v>42.77668</v>
      </c>
      <c r="W260" s="0">
        <f t="shared" si="4"/>
        <v>53478.5721924027</v>
      </c>
    </row>
    <row r="261">
      <c r="A261" s="0">
        <v>719.46</v>
      </c>
      <c r="B261" s="0">
        <v>412.467468</v>
      </c>
      <c r="C261" s="0">
        <v>-49601.710937</v>
      </c>
      <c r="D261" s="0">
        <v>20129.414062</v>
      </c>
      <c r="E261" s="0">
        <v>0.04186</v>
      </c>
      <c r="F261" s="0">
        <v>9.972891</v>
      </c>
      <c r="G261" s="0">
        <v>-0.262235</v>
      </c>
      <c r="H261" s="0">
        <v>-0.016261</v>
      </c>
      <c r="I261" s="0">
        <v>0.004626</v>
      </c>
      <c r="J261" s="0">
        <v>-0.007753</v>
      </c>
      <c r="K261" s="0">
        <v>1011.769958</v>
      </c>
      <c r="L261" s="0">
        <v>42.77668</v>
      </c>
      <c r="W261" s="0">
        <f t="shared" si="4"/>
        <v>53532.169466306026</v>
      </c>
    </row>
    <row r="262">
      <c r="A262" s="0">
        <v>719.47125</v>
      </c>
      <c r="B262" s="0">
        <v>506.991119</v>
      </c>
      <c r="C262" s="0">
        <v>-49577.195312</v>
      </c>
      <c r="D262" s="0">
        <v>20198.857422</v>
      </c>
      <c r="E262" s="0">
        <v>0.060841</v>
      </c>
      <c r="F262" s="0">
        <v>10.017429</v>
      </c>
      <c r="G262" s="0">
        <v>-0.270141</v>
      </c>
      <c r="H262" s="0">
        <v>0.0223</v>
      </c>
      <c r="I262" s="0">
        <v>0.010673</v>
      </c>
      <c r="J262" s="0">
        <v>-0.015562</v>
      </c>
      <c r="K262" s="0">
        <v>1011.769958</v>
      </c>
      <c r="L262" s="0">
        <v>42.77668</v>
      </c>
      <c r="W262" s="0">
        <f t="shared" si="4"/>
        <v>53536.428496428714</v>
      </c>
    </row>
    <row r="263">
      <c r="A263" s="0">
        <v>719.4825</v>
      </c>
      <c r="B263" s="0">
        <v>415.72113</v>
      </c>
      <c r="C263" s="0">
        <v>-49540.519531</v>
      </c>
      <c r="D263" s="0">
        <v>20073.902344</v>
      </c>
      <c r="E263" s="0">
        <v>0.070745</v>
      </c>
      <c r="F263" s="0">
        <v>10.034123</v>
      </c>
      <c r="G263" s="0">
        <v>-0.247051</v>
      </c>
      <c r="H263" s="0">
        <v>0.03967</v>
      </c>
      <c r="I263" s="0">
        <v>0.010898</v>
      </c>
      <c r="J263" s="0">
        <v>-0.019159</v>
      </c>
      <c r="K263" s="0">
        <v>1011.769958</v>
      </c>
      <c r="L263" s="0">
        <v>42.77668</v>
      </c>
      <c r="W263" s="0">
        <f t="shared" si="4"/>
        <v>53454.62987221752</v>
      </c>
    </row>
    <row r="264">
      <c r="A264" s="0">
        <v>719.49375</v>
      </c>
      <c r="B264" s="0">
        <v>481.243378</v>
      </c>
      <c r="C264" s="0">
        <v>-49575.675781</v>
      </c>
      <c r="D264" s="0">
        <v>20063.523437</v>
      </c>
      <c r="E264" s="0">
        <v>0.072317</v>
      </c>
      <c r="F264" s="0">
        <v>9.928063</v>
      </c>
      <c r="G264" s="0">
        <v>-0.235174</v>
      </c>
      <c r="H264" s="0">
        <v>0.064854</v>
      </c>
      <c r="I264" s="0">
        <v>0.013398</v>
      </c>
      <c r="J264" s="0">
        <v>-0.025378</v>
      </c>
      <c r="K264" s="0">
        <v>1011.769958</v>
      </c>
      <c r="L264" s="0">
        <v>42.77668</v>
      </c>
      <c r="W264" s="0">
        <f t="shared" si="4"/>
        <v>53483.868568370664</v>
      </c>
    </row>
    <row r="265">
      <c r="A265" s="0">
        <v>719.505</v>
      </c>
      <c r="B265" s="0">
        <v>593.577454</v>
      </c>
      <c r="C265" s="0">
        <v>-49562.355469</v>
      </c>
      <c r="D265" s="0">
        <v>20058.089844</v>
      </c>
      <c r="E265" s="0">
        <v>0.089996</v>
      </c>
      <c r="F265" s="0">
        <v>9.93125</v>
      </c>
      <c r="G265" s="0">
        <v>-0.204804</v>
      </c>
      <c r="H265" s="0">
        <v>0.072774</v>
      </c>
      <c r="I265" s="0">
        <v>0.014472</v>
      </c>
      <c r="J265" s="0">
        <v>-0.023501</v>
      </c>
      <c r="K265" s="0">
        <v>1011.769958</v>
      </c>
      <c r="L265" s="0">
        <v>42.779022</v>
      </c>
      <c r="W265" s="0">
        <f t="shared" si="4"/>
        <v>53470.612321343273</v>
      </c>
    </row>
    <row r="266">
      <c r="A266" s="0">
        <v>719.51625</v>
      </c>
      <c r="B266" s="0">
        <v>496.871979</v>
      </c>
      <c r="C266" s="0">
        <v>-49577.9375</v>
      </c>
      <c r="D266" s="0">
        <v>19986.666016</v>
      </c>
      <c r="E266" s="0">
        <v>0.032505</v>
      </c>
      <c r="F266" s="0">
        <v>9.974498</v>
      </c>
      <c r="G266" s="0">
        <v>-0.230583</v>
      </c>
      <c r="H266" s="0">
        <v>0.053045</v>
      </c>
      <c r="I266" s="0">
        <v>0.00993</v>
      </c>
      <c r="J266" s="0">
        <v>-0.020813</v>
      </c>
      <c r="K266" s="0">
        <v>1011.769958</v>
      </c>
      <c r="L266" s="0">
        <v>42.779022</v>
      </c>
      <c r="W266" s="0">
        <f t="shared" si="4"/>
        <v>53457.3249139213</v>
      </c>
    </row>
    <row r="267">
      <c r="A267" s="0">
        <v>719.5275</v>
      </c>
      <c r="B267" s="0">
        <v>466.793793</v>
      </c>
      <c r="C267" s="0">
        <v>-49578.863281</v>
      </c>
      <c r="D267" s="0">
        <v>19911.595703</v>
      </c>
      <c r="E267" s="0">
        <v>0.04847</v>
      </c>
      <c r="F267" s="0">
        <v>9.945524</v>
      </c>
      <c r="G267" s="0">
        <v>-0.262175</v>
      </c>
      <c r="H267" s="0">
        <v>0.04334</v>
      </c>
      <c r="I267" s="0">
        <v>0.006445</v>
      </c>
      <c r="J267" s="0">
        <v>-0.016178</v>
      </c>
      <c r="K267" s="0">
        <v>1011.769958</v>
      </c>
      <c r="L267" s="0">
        <v>42.779022</v>
      </c>
      <c r="W267" s="0">
        <f t="shared" si="4"/>
        <v>53429.890736562447</v>
      </c>
    </row>
    <row r="268">
      <c r="A268" s="0">
        <v>719.53875</v>
      </c>
      <c r="B268" s="0">
        <v>556.953552</v>
      </c>
      <c r="C268" s="0">
        <v>-49586.324219</v>
      </c>
      <c r="D268" s="0">
        <v>20117.542969</v>
      </c>
      <c r="E268" s="0">
        <v>0.053327</v>
      </c>
      <c r="F268" s="0">
        <v>9.992319</v>
      </c>
      <c r="G268" s="0">
        <v>-0.226129</v>
      </c>
      <c r="H268" s="0">
        <v>0.006083</v>
      </c>
      <c r="I268" s="0">
        <v>0.000702</v>
      </c>
      <c r="J268" s="0">
        <v>-0.005995</v>
      </c>
      <c r="K268" s="0">
        <v>1011.769958</v>
      </c>
      <c r="L268" s="0">
        <v>42.779022</v>
      </c>
      <c r="W268" s="0">
        <f t="shared" si="4"/>
        <v>53514.757608723528</v>
      </c>
    </row>
    <row r="269">
      <c r="A269" s="0">
        <v>719.55</v>
      </c>
      <c r="B269" s="0">
        <v>624.901001</v>
      </c>
      <c r="C269" s="0">
        <v>-49569.421875</v>
      </c>
      <c r="D269" s="0">
        <v>20077.636719</v>
      </c>
      <c r="E269" s="0">
        <v>0.056262</v>
      </c>
      <c r="F269" s="0">
        <v>9.945218</v>
      </c>
      <c r="G269" s="0">
        <v>-0.273177</v>
      </c>
      <c r="H269" s="0">
        <v>-0.015094</v>
      </c>
      <c r="I269" s="0">
        <v>0.001347</v>
      </c>
      <c r="J269" s="0">
        <v>0.001475</v>
      </c>
      <c r="K269" s="0">
        <v>1011.769958</v>
      </c>
      <c r="L269" s="0">
        <v>42.779022</v>
      </c>
      <c r="W269" s="0">
        <f t="shared" si="4"/>
        <v>53484.853767238783</v>
      </c>
    </row>
    <row r="270">
      <c r="A270" s="0">
        <v>719.56125</v>
      </c>
      <c r="B270" s="0">
        <v>450.389069</v>
      </c>
      <c r="C270" s="0">
        <v>-49577.386719</v>
      </c>
      <c r="D270" s="0">
        <v>20059.242187</v>
      </c>
      <c r="E270" s="0">
        <v>0.094593</v>
      </c>
      <c r="F270" s="0">
        <v>9.964812</v>
      </c>
      <c r="G270" s="0">
        <v>-0.274222</v>
      </c>
      <c r="H270" s="0">
        <v>-0.031497</v>
      </c>
      <c r="I270" s="0">
        <v>0.000547</v>
      </c>
      <c r="J270" s="0">
        <v>0.006229</v>
      </c>
      <c r="K270" s="0">
        <v>1011.769958</v>
      </c>
      <c r="L270" s="0">
        <v>42.779022</v>
      </c>
      <c r="W270" s="0">
        <f t="shared" si="4"/>
        <v>53483.579922397425</v>
      </c>
    </row>
    <row r="271">
      <c r="A271" s="0">
        <v>719.5725</v>
      </c>
      <c r="B271" s="0">
        <v>460.6716</v>
      </c>
      <c r="C271" s="0">
        <v>-49570.105469</v>
      </c>
      <c r="D271" s="0">
        <v>20091.945312</v>
      </c>
      <c r="E271" s="0">
        <v>0.078434</v>
      </c>
      <c r="F271" s="0">
        <v>9.955796</v>
      </c>
      <c r="G271" s="0">
        <v>-0.279739</v>
      </c>
      <c r="H271" s="0">
        <v>-0.034753</v>
      </c>
      <c r="I271" s="0">
        <v>0.000255</v>
      </c>
      <c r="J271" s="0">
        <v>0.002332</v>
      </c>
      <c r="K271" s="0">
        <v>1011.769958</v>
      </c>
      <c r="L271" s="0">
        <v>42.779022</v>
      </c>
      <c r="W271" s="0">
        <f t="shared" si="4"/>
        <v>53489.19368387627</v>
      </c>
    </row>
    <row r="272">
      <c r="A272" s="0">
        <v>719.58375</v>
      </c>
      <c r="B272" s="0">
        <v>536.919922</v>
      </c>
      <c r="C272" s="0">
        <v>-49565.59375</v>
      </c>
      <c r="D272" s="0">
        <v>19979.294922</v>
      </c>
      <c r="E272" s="0">
        <v>0.065304</v>
      </c>
      <c r="F272" s="0">
        <v>9.954142</v>
      </c>
      <c r="G272" s="0">
        <v>-0.249801</v>
      </c>
      <c r="H272" s="0">
        <v>-0.015453</v>
      </c>
      <c r="I272" s="0">
        <v>0.003284</v>
      </c>
      <c r="J272" s="0">
        <v>-0.006064</v>
      </c>
      <c r="K272" s="0">
        <v>1011.769958</v>
      </c>
      <c r="L272" s="0">
        <v>42.779022</v>
      </c>
      <c r="W272" s="0">
        <f t="shared" si="4"/>
        <v>53443.508421256687</v>
      </c>
    </row>
    <row r="273">
      <c r="A273" s="0">
        <v>719.595</v>
      </c>
      <c r="B273" s="0">
        <v>458.90564</v>
      </c>
      <c r="C273" s="0">
        <v>-49571.382812</v>
      </c>
      <c r="D273" s="0">
        <v>19952.904297</v>
      </c>
      <c r="E273" s="0">
        <v>0.046348</v>
      </c>
      <c r="F273" s="0">
        <v>9.98339</v>
      </c>
      <c r="G273" s="0">
        <v>-0.22032</v>
      </c>
      <c r="H273" s="0">
        <v>0.005729</v>
      </c>
      <c r="I273" s="0">
        <v>0.00595</v>
      </c>
      <c r="J273" s="0">
        <v>-0.013601</v>
      </c>
      <c r="K273" s="0">
        <v>1011.769958</v>
      </c>
      <c r="L273" s="0">
        <v>42.779022</v>
      </c>
      <c r="W273" s="0">
        <f t="shared" si="4"/>
        <v>53438.291310309636</v>
      </c>
    </row>
    <row r="274">
      <c r="A274" s="0">
        <v>719.60625</v>
      </c>
      <c r="B274" s="0">
        <v>510.504517</v>
      </c>
      <c r="C274" s="0">
        <v>-49556.652344</v>
      </c>
      <c r="D274" s="0">
        <v>20054.230469</v>
      </c>
      <c r="E274" s="0">
        <v>0.051329</v>
      </c>
      <c r="F274" s="0">
        <v>9.989981</v>
      </c>
      <c r="G274" s="0">
        <v>-0.216501</v>
      </c>
      <c r="H274" s="0">
        <v>0.034352</v>
      </c>
      <c r="I274" s="0">
        <v>0.008312</v>
      </c>
      <c r="J274" s="0">
        <v>-0.019347</v>
      </c>
      <c r="K274" s="0">
        <v>1011.759949</v>
      </c>
      <c r="L274" s="0">
        <v>42.779022</v>
      </c>
      <c r="W274" s="0">
        <f t="shared" si="4"/>
        <v>53463.020547942535</v>
      </c>
    </row>
    <row r="275">
      <c r="A275" s="0">
        <v>719.6175</v>
      </c>
      <c r="B275" s="0">
        <v>532.607178</v>
      </c>
      <c r="C275" s="0">
        <v>-49566.394531</v>
      </c>
      <c r="D275" s="0">
        <v>19945.068359</v>
      </c>
      <c r="E275" s="0">
        <v>0.066841</v>
      </c>
      <c r="F275" s="0">
        <v>9.963718</v>
      </c>
      <c r="G275" s="0">
        <v>-0.247647</v>
      </c>
      <c r="H275" s="0">
        <v>0.062808</v>
      </c>
      <c r="I275" s="0">
        <v>0.012044</v>
      </c>
      <c r="J275" s="0">
        <v>-0.021579</v>
      </c>
      <c r="K275" s="0">
        <v>1011.759949</v>
      </c>
      <c r="L275" s="0">
        <v>42.779022</v>
      </c>
      <c r="W275" s="0">
        <f t="shared" si="4"/>
        <v>53431.422300496422</v>
      </c>
    </row>
    <row r="276">
      <c r="A276" s="0">
        <v>719.62875</v>
      </c>
      <c r="B276" s="0">
        <v>483.43811</v>
      </c>
      <c r="C276" s="0">
        <v>-49576.144531</v>
      </c>
      <c r="D276" s="0">
        <v>20092.169922</v>
      </c>
      <c r="E276" s="0">
        <v>0.067679</v>
      </c>
      <c r="F276" s="0">
        <v>9.959068</v>
      </c>
      <c r="G276" s="0">
        <v>-0.256253</v>
      </c>
      <c r="H276" s="0">
        <v>0.070388</v>
      </c>
      <c r="I276" s="0">
        <v>0.013542</v>
      </c>
      <c r="J276" s="0">
        <v>-0.023458</v>
      </c>
      <c r="K276" s="0">
        <v>1011.759949</v>
      </c>
      <c r="L276" s="0">
        <v>42.779022</v>
      </c>
      <c r="W276" s="0">
        <f t="shared" si="4"/>
        <v>53495.075578405558</v>
      </c>
    </row>
    <row r="277">
      <c r="A277" s="0">
        <v>719.64</v>
      </c>
      <c r="B277" s="0">
        <v>548.906677</v>
      </c>
      <c r="C277" s="0">
        <v>-49569.796875</v>
      </c>
      <c r="D277" s="0">
        <v>19982.373047</v>
      </c>
      <c r="E277" s="0">
        <v>0.059576</v>
      </c>
      <c r="F277" s="0">
        <v>9.972342</v>
      </c>
      <c r="G277" s="0">
        <v>-0.267395</v>
      </c>
      <c r="H277" s="0">
        <v>0.066239</v>
      </c>
      <c r="I277" s="0">
        <v>0.012958</v>
      </c>
      <c r="J277" s="0">
        <v>-0.022496</v>
      </c>
      <c r="K277" s="0">
        <v>1011.759949</v>
      </c>
      <c r="L277" s="0">
        <v>42.779022</v>
      </c>
      <c r="W277" s="0">
        <f t="shared" si="4"/>
        <v>53448.679060929906</v>
      </c>
    </row>
    <row r="278">
      <c r="A278" s="0">
        <v>719.65125</v>
      </c>
      <c r="B278" s="0">
        <v>475.512665</v>
      </c>
      <c r="C278" s="0">
        <v>-49606.878906</v>
      </c>
      <c r="D278" s="0">
        <v>19931.613281</v>
      </c>
      <c r="E278" s="0">
        <v>0.059123</v>
      </c>
      <c r="F278" s="0">
        <v>9.986869</v>
      </c>
      <c r="G278" s="0">
        <v>-0.258729</v>
      </c>
      <c r="H278" s="0">
        <v>0.045769</v>
      </c>
      <c r="I278" s="0">
        <v>0.010798</v>
      </c>
      <c r="J278" s="0">
        <v>-0.018515</v>
      </c>
      <c r="K278" s="0">
        <v>1011.759949</v>
      </c>
      <c r="L278" s="0">
        <v>42.779022</v>
      </c>
      <c r="W278" s="0">
        <f t="shared" si="4"/>
        <v>53463.424460769987</v>
      </c>
    </row>
    <row r="279">
      <c r="A279" s="0">
        <v>719.6625</v>
      </c>
      <c r="B279" s="0">
        <v>452.383911</v>
      </c>
      <c r="C279" s="0">
        <v>-49586.394531</v>
      </c>
      <c r="D279" s="0">
        <v>20011.095703</v>
      </c>
      <c r="E279" s="0">
        <v>0.057132</v>
      </c>
      <c r="F279" s="0">
        <v>9.966599</v>
      </c>
      <c r="G279" s="0">
        <v>-0.249007</v>
      </c>
      <c r="H279" s="0">
        <v>0.013951</v>
      </c>
      <c r="I279" s="0">
        <v>0.005732</v>
      </c>
      <c r="J279" s="0">
        <v>-0.009074</v>
      </c>
      <c r="K279" s="0">
        <v>1011.759949</v>
      </c>
      <c r="L279" s="0">
        <v>42.779022</v>
      </c>
      <c r="W279" s="0">
        <f t="shared" si="4"/>
        <v>53473.910695044025</v>
      </c>
    </row>
    <row r="280">
      <c r="A280" s="0">
        <v>719.67375</v>
      </c>
      <c r="B280" s="0">
        <v>564.411194</v>
      </c>
      <c r="C280" s="0">
        <v>-49558.652344</v>
      </c>
      <c r="D280" s="0">
        <v>20019.296875</v>
      </c>
      <c r="E280" s="0">
        <v>0.049979</v>
      </c>
      <c r="F280" s="0">
        <v>9.935689</v>
      </c>
      <c r="G280" s="0">
        <v>-0.245876</v>
      </c>
      <c r="H280" s="0">
        <v>-0.006958</v>
      </c>
      <c r="I280" s="0">
        <v>0.004117</v>
      </c>
      <c r="J280" s="0">
        <v>-0.003288</v>
      </c>
      <c r="K280" s="0">
        <v>1011.759949</v>
      </c>
      <c r="L280" s="0">
        <v>42.779022</v>
      </c>
      <c r="W280" s="0">
        <f t="shared" si="4"/>
        <v>53452.322957180768</v>
      </c>
    </row>
    <row r="281">
      <c r="A281" s="0">
        <v>719.685</v>
      </c>
      <c r="B281" s="0">
        <v>575.091736</v>
      </c>
      <c r="C281" s="0">
        <v>-49569.988281</v>
      </c>
      <c r="D281" s="0">
        <v>19940.015625</v>
      </c>
      <c r="E281" s="0">
        <v>0.056534</v>
      </c>
      <c r="F281" s="0">
        <v>9.909819</v>
      </c>
      <c r="G281" s="0">
        <v>-0.266321</v>
      </c>
      <c r="H281" s="0">
        <v>-0.028476</v>
      </c>
      <c r="I281" s="0">
        <v>0.000266</v>
      </c>
      <c r="J281" s="0">
        <v>0.003654</v>
      </c>
      <c r="K281" s="0">
        <v>1011.759949</v>
      </c>
      <c r="L281" s="0">
        <v>42.779022</v>
      </c>
      <c r="W281" s="0">
        <f t="shared" si="4"/>
        <v>53433.310694814121</v>
      </c>
    </row>
    <row r="282">
      <c r="A282" s="0">
        <v>719.69625</v>
      </c>
      <c r="B282" s="0">
        <v>533.716736</v>
      </c>
      <c r="C282" s="0">
        <v>-49560.078125</v>
      </c>
      <c r="D282" s="0">
        <v>20136.232422</v>
      </c>
      <c r="E282" s="0">
        <v>0.098886</v>
      </c>
      <c r="F282" s="0">
        <v>9.956574</v>
      </c>
      <c r="G282" s="0">
        <v>-0.268472</v>
      </c>
      <c r="H282" s="0">
        <v>-0.031327</v>
      </c>
      <c r="I282" s="0">
        <v>0.00043</v>
      </c>
      <c r="J282" s="0">
        <v>0.001699</v>
      </c>
      <c r="K282" s="0">
        <v>1011.759949</v>
      </c>
      <c r="L282" s="0">
        <v>42.779022</v>
      </c>
      <c r="W282" s="0">
        <f t="shared" si="4"/>
        <v>53497.234073017215</v>
      </c>
    </row>
    <row r="283">
      <c r="A283" s="0">
        <v>719.7075</v>
      </c>
      <c r="B283" s="0">
        <v>451.68631</v>
      </c>
      <c r="C283" s="0">
        <v>-49563.605469</v>
      </c>
      <c r="D283" s="0">
        <v>20154.777344</v>
      </c>
      <c r="E283" s="0">
        <v>0.066478</v>
      </c>
      <c r="F283" s="0">
        <v>9.97708</v>
      </c>
      <c r="G283" s="0">
        <v>-0.252327</v>
      </c>
      <c r="H283" s="0">
        <v>-0.026418</v>
      </c>
      <c r="I283" s="0">
        <v>0.000175</v>
      </c>
      <c r="J283" s="0">
        <v>-0.000961</v>
      </c>
      <c r="K283" s="0">
        <v>1011.759949</v>
      </c>
      <c r="L283" s="0">
        <v>42.779022</v>
      </c>
      <c r="W283" s="0">
        <f t="shared" si="4"/>
        <v>53506.729085186511</v>
      </c>
    </row>
    <row r="284">
      <c r="A284" s="0">
        <v>719.71875</v>
      </c>
      <c r="B284" s="0">
        <v>521.200684</v>
      </c>
      <c r="C284" s="0">
        <v>-49585.554687</v>
      </c>
      <c r="D284" s="0">
        <v>20094.021484</v>
      </c>
      <c r="E284" s="0">
        <v>0.065881</v>
      </c>
      <c r="F284" s="0">
        <v>9.981244</v>
      </c>
      <c r="G284" s="0">
        <v>-0.264686</v>
      </c>
      <c r="H284" s="0">
        <v>-0.007609</v>
      </c>
      <c r="I284" s="0">
        <v>0.001804</v>
      </c>
      <c r="J284" s="0">
        <v>-0.007582</v>
      </c>
      <c r="K284" s="0">
        <v>1011.759949</v>
      </c>
      <c r="L284" s="0">
        <v>42.779022</v>
      </c>
      <c r="W284" s="0">
        <f t="shared" si="4"/>
        <v>53504.846352175649</v>
      </c>
    </row>
    <row r="285">
      <c r="A285" s="0">
        <v>719.73</v>
      </c>
      <c r="B285" s="0">
        <v>497.035828</v>
      </c>
      <c r="C285" s="0">
        <v>-49592.851562</v>
      </c>
      <c r="D285" s="0">
        <v>20073.371094</v>
      </c>
      <c r="E285" s="0">
        <v>0.058125</v>
      </c>
      <c r="F285" s="0">
        <v>9.949369</v>
      </c>
      <c r="G285" s="0">
        <v>-0.254936</v>
      </c>
      <c r="H285" s="0">
        <v>0.022354</v>
      </c>
      <c r="I285" s="0">
        <v>0.00616</v>
      </c>
      <c r="J285" s="0">
        <v>-0.017213</v>
      </c>
      <c r="K285" s="0">
        <v>1011.759949</v>
      </c>
      <c r="L285" s="0">
        <v>42.779022</v>
      </c>
      <c r="W285" s="0">
        <f t="shared" si="4"/>
        <v>53503.627893277633</v>
      </c>
    </row>
    <row r="286">
      <c r="A286" s="0">
        <v>719.74125</v>
      </c>
      <c r="B286" s="0">
        <v>452.488586</v>
      </c>
      <c r="C286" s="0">
        <v>-49572.886719</v>
      </c>
      <c r="D286" s="0">
        <v>19932.416016</v>
      </c>
      <c r="E286" s="0">
        <v>0.071191</v>
      </c>
      <c r="F286" s="0">
        <v>9.960501</v>
      </c>
      <c r="G286" s="0">
        <v>-0.250895</v>
      </c>
      <c r="H286" s="0">
        <v>0.05022</v>
      </c>
      <c r="I286" s="0">
        <v>0.010523</v>
      </c>
      <c r="J286" s="0">
        <v>-0.024384</v>
      </c>
      <c r="K286" s="0">
        <v>1011.759949</v>
      </c>
      <c r="L286" s="0">
        <v>42.779022</v>
      </c>
      <c r="W286" s="0">
        <f t="shared" si="4"/>
        <v>53431.985287935539</v>
      </c>
    </row>
    <row r="287">
      <c r="A287" s="0">
        <v>719.7525</v>
      </c>
      <c r="B287" s="0">
        <v>491.987213</v>
      </c>
      <c r="C287" s="0">
        <v>-49576.339844</v>
      </c>
      <c r="D287" s="0">
        <v>20060.267578</v>
      </c>
      <c r="E287" s="0">
        <v>0.067645</v>
      </c>
      <c r="F287" s="0">
        <v>9.974037</v>
      </c>
      <c r="G287" s="0">
        <v>-0.232885</v>
      </c>
      <c r="H287" s="0">
        <v>0.062935</v>
      </c>
      <c r="I287" s="0">
        <v>0.012611</v>
      </c>
      <c r="J287" s="0">
        <v>-0.02597</v>
      </c>
      <c r="K287" s="0">
        <v>1011.759949</v>
      </c>
      <c r="L287" s="0">
        <v>42.779022</v>
      </c>
      <c r="W287" s="0">
        <f t="shared" si="4"/>
        <v>53483.360581086294</v>
      </c>
    </row>
    <row r="288">
      <c r="A288" s="0">
        <v>719.76375</v>
      </c>
      <c r="B288" s="0">
        <v>562.945618</v>
      </c>
      <c r="C288" s="0">
        <v>-49577.9375</v>
      </c>
      <c r="D288" s="0">
        <v>19983.847656</v>
      </c>
      <c r="E288" s="0">
        <v>0.05741</v>
      </c>
      <c r="F288" s="0">
        <v>9.988872</v>
      </c>
      <c r="G288" s="0">
        <v>-0.237877</v>
      </c>
      <c r="H288" s="0">
        <v>0.066697</v>
      </c>
      <c r="I288" s="0">
        <v>0.013254</v>
      </c>
      <c r="J288" s="0">
        <v>-0.022353</v>
      </c>
      <c r="K288" s="0">
        <v>1011.759949</v>
      </c>
      <c r="L288" s="0">
        <v>42.779022</v>
      </c>
      <c r="W288" s="0">
        <f t="shared" si="4"/>
        <v>53456.926227206037</v>
      </c>
    </row>
    <row r="289">
      <c r="A289" s="0">
        <v>719.775</v>
      </c>
      <c r="B289" s="0">
        <v>539.872803</v>
      </c>
      <c r="C289" s="0">
        <v>-49569.222656</v>
      </c>
      <c r="D289" s="0">
        <v>20056.367187</v>
      </c>
      <c r="E289" s="0">
        <v>0.057568</v>
      </c>
      <c r="F289" s="0">
        <v>9.982368</v>
      </c>
      <c r="G289" s="0">
        <v>-0.241234</v>
      </c>
      <c r="H289" s="0">
        <v>0.059376</v>
      </c>
      <c r="I289" s="0">
        <v>0.011555</v>
      </c>
      <c r="J289" s="0">
        <v>-0.017933</v>
      </c>
      <c r="K289" s="0">
        <v>1011.759949</v>
      </c>
      <c r="L289" s="0">
        <v>42.779022</v>
      </c>
      <c r="W289" s="0">
        <f t="shared" si="4"/>
        <v>53475.762379823005</v>
      </c>
    </row>
    <row r="290">
      <c r="A290" s="0">
        <v>719.78625</v>
      </c>
      <c r="B290" s="0">
        <v>543.121399</v>
      </c>
      <c r="C290" s="0">
        <v>-49570.433594</v>
      </c>
      <c r="D290" s="0">
        <v>20057.419922</v>
      </c>
      <c r="E290" s="0">
        <v>0.067807</v>
      </c>
      <c r="F290" s="0">
        <v>9.951696</v>
      </c>
      <c r="G290" s="0">
        <v>-0.246087</v>
      </c>
      <c r="H290" s="0">
        <v>0.036793</v>
      </c>
      <c r="I290" s="0">
        <v>0.008785</v>
      </c>
      <c r="J290" s="0">
        <v>-0.012538</v>
      </c>
      <c r="K290" s="0">
        <v>1011.759949</v>
      </c>
      <c r="L290" s="0">
        <v>42.779022</v>
      </c>
      <c r="W290" s="0">
        <f t="shared" si="4"/>
        <v>53477.312586541389</v>
      </c>
    </row>
    <row r="291">
      <c r="A291" s="0">
        <v>719.7975</v>
      </c>
      <c r="B291" s="0">
        <v>436.172577</v>
      </c>
      <c r="C291" s="0">
        <v>-49596.917969</v>
      </c>
      <c r="D291" s="0">
        <v>20164.050781</v>
      </c>
      <c r="E291" s="0">
        <v>0.065929</v>
      </c>
      <c r="F291" s="0">
        <v>9.942029</v>
      </c>
      <c r="G291" s="0">
        <v>-0.251883</v>
      </c>
      <c r="H291" s="0">
        <v>0.00554</v>
      </c>
      <c r="I291" s="0">
        <v>0.00435</v>
      </c>
      <c r="J291" s="0">
        <v>-0.007757</v>
      </c>
      <c r="K291" s="0">
        <v>1011.759949</v>
      </c>
      <c r="L291" s="0">
        <v>42.779022</v>
      </c>
      <c r="W291" s="0">
        <f t="shared" si="4"/>
        <v>53540.95126573107</v>
      </c>
    </row>
    <row r="292">
      <c r="A292" s="0">
        <v>719.80875</v>
      </c>
      <c r="B292" s="0">
        <v>540.587646</v>
      </c>
      <c r="C292" s="0">
        <v>-49587.050781</v>
      </c>
      <c r="D292" s="0">
        <v>20011.613281</v>
      </c>
      <c r="E292" s="0">
        <v>0.056362</v>
      </c>
      <c r="F292" s="0">
        <v>9.962872</v>
      </c>
      <c r="G292" s="0">
        <v>-0.246135</v>
      </c>
      <c r="H292" s="0">
        <v>-0.022616</v>
      </c>
      <c r="I292" s="0">
        <v>0.001141</v>
      </c>
      <c r="J292" s="0">
        <v>-0.000648</v>
      </c>
      <c r="K292" s="0">
        <v>1011.759949</v>
      </c>
      <c r="L292" s="0">
        <v>42.779022</v>
      </c>
      <c r="W292" s="0">
        <f t="shared" si="4"/>
        <v>53475.53184652562</v>
      </c>
    </row>
    <row r="293">
      <c r="A293" s="0">
        <v>719.82</v>
      </c>
      <c r="B293" s="0">
        <v>462.789154</v>
      </c>
      <c r="C293" s="0">
        <v>-49567.371094</v>
      </c>
      <c r="D293" s="0">
        <v>20093.869141</v>
      </c>
      <c r="E293" s="0">
        <v>0.064622</v>
      </c>
      <c r="F293" s="0">
        <v>9.959034</v>
      </c>
      <c r="G293" s="0">
        <v>-0.247729</v>
      </c>
      <c r="H293" s="0">
        <v>-0.035954</v>
      </c>
      <c r="I293" s="0">
        <v>-0.000635</v>
      </c>
      <c r="J293" s="0">
        <v>0.005169</v>
      </c>
      <c r="K293" s="0">
        <v>1011.759949</v>
      </c>
      <c r="L293" s="0">
        <v>42.779022</v>
      </c>
      <c r="W293" s="0">
        <f t="shared" si="4"/>
        <v>53487.400647507631</v>
      </c>
    </row>
    <row r="294">
      <c r="A294" s="0">
        <v>719.83125</v>
      </c>
      <c r="B294" s="0">
        <v>491.526642</v>
      </c>
      <c r="C294" s="0">
        <v>-49595.128906</v>
      </c>
      <c r="D294" s="0">
        <v>20093.476562</v>
      </c>
      <c r="E294" s="0">
        <v>0.06805</v>
      </c>
      <c r="F294" s="0">
        <v>9.967414</v>
      </c>
      <c r="G294" s="0">
        <v>-0.248909</v>
      </c>
      <c r="H294" s="0">
        <v>-0.03241</v>
      </c>
      <c r="I294" s="0">
        <v>-3.158824E-05</v>
      </c>
      <c r="J294" s="0">
        <v>0.00394</v>
      </c>
      <c r="K294" s="0">
        <v>1011.759949</v>
      </c>
      <c r="L294" s="0">
        <v>42.779022</v>
      </c>
      <c r="W294" s="0">
        <f t="shared" si="4"/>
        <v>53513.233970581481</v>
      </c>
    </row>
    <row r="295">
      <c r="A295" s="0">
        <v>719.8425</v>
      </c>
      <c r="B295" s="0">
        <v>534.979614</v>
      </c>
      <c r="C295" s="0">
        <v>-49574.378906</v>
      </c>
      <c r="D295" s="0">
        <v>19962.611328</v>
      </c>
      <c r="E295" s="0">
        <v>0.06979</v>
      </c>
      <c r="F295" s="0">
        <v>9.950347</v>
      </c>
      <c r="G295" s="0">
        <v>-0.246554</v>
      </c>
      <c r="H295" s="0">
        <v>-0.016927</v>
      </c>
      <c r="I295" s="0">
        <v>0.002067</v>
      </c>
      <c r="J295" s="0">
        <v>-0.002508</v>
      </c>
      <c r="K295" s="0">
        <v>1011.759949</v>
      </c>
      <c r="L295" s="0">
        <v>42.779022</v>
      </c>
      <c r="W295" s="0">
        <f t="shared" si="4"/>
        <v>53445.4029654174</v>
      </c>
    </row>
    <row r="296">
      <c r="A296" s="0">
        <v>719.85375</v>
      </c>
      <c r="B296" s="0">
        <v>513.968384</v>
      </c>
      <c r="C296" s="0">
        <v>-49545.746094</v>
      </c>
      <c r="D296" s="0">
        <v>20079.289062</v>
      </c>
      <c r="E296" s="0">
        <v>0.052789</v>
      </c>
      <c r="F296" s="0">
        <v>9.947527</v>
      </c>
      <c r="G296" s="0">
        <v>-0.247015</v>
      </c>
      <c r="H296" s="0">
        <v>0.00345</v>
      </c>
      <c r="I296" s="0">
        <v>0.003868</v>
      </c>
      <c r="J296" s="0">
        <v>-0.012167</v>
      </c>
      <c r="K296" s="0">
        <v>1011.759949</v>
      </c>
      <c r="L296" s="0">
        <v>42.779022</v>
      </c>
      <c r="W296" s="0">
        <f t="shared" si="4"/>
        <v>53462.350946682294</v>
      </c>
    </row>
    <row r="297">
      <c r="A297" s="0">
        <v>719.865</v>
      </c>
      <c r="B297" s="0">
        <v>555.23938</v>
      </c>
      <c r="C297" s="0">
        <v>-49566.859375</v>
      </c>
      <c r="D297" s="0">
        <v>20002.560547</v>
      </c>
      <c r="E297" s="0">
        <v>0.0589</v>
      </c>
      <c r="F297" s="0">
        <v>9.964765</v>
      </c>
      <c r="G297" s="0">
        <v>-0.236716</v>
      </c>
      <c r="H297" s="0">
        <v>0.031839</v>
      </c>
      <c r="I297" s="0">
        <v>0.007557</v>
      </c>
      <c r="J297" s="0">
        <v>-0.020531</v>
      </c>
      <c r="K297" s="0">
        <v>1011.759949</v>
      </c>
      <c r="L297" s="0">
        <v>42.779022</v>
      </c>
      <c r="W297" s="0">
        <f t="shared" si="4"/>
        <v>53453.571138947569</v>
      </c>
    </row>
    <row r="298">
      <c r="A298" s="0">
        <v>719.87625</v>
      </c>
      <c r="B298" s="0">
        <v>621.985779</v>
      </c>
      <c r="C298" s="0">
        <v>-49581.023437</v>
      </c>
      <c r="D298" s="0">
        <v>20048.40625</v>
      </c>
      <c r="E298" s="0">
        <v>0.049488</v>
      </c>
      <c r="F298" s="0">
        <v>9.97415</v>
      </c>
      <c r="G298" s="0">
        <v>-0.24326</v>
      </c>
      <c r="H298" s="0">
        <v>0.059571</v>
      </c>
      <c r="I298" s="0">
        <v>0.011447</v>
      </c>
      <c r="J298" s="0">
        <v>-0.024219</v>
      </c>
      <c r="K298" s="0">
        <v>1011.759949</v>
      </c>
      <c r="L298" s="0">
        <v>42.779022</v>
      </c>
      <c r="W298" s="0">
        <f t="shared" si="4"/>
        <v>53484.608482578056</v>
      </c>
    </row>
    <row r="299">
      <c r="A299" s="0">
        <v>719.8875</v>
      </c>
      <c r="B299" s="0">
        <v>474.704285</v>
      </c>
      <c r="C299" s="0">
        <v>-49569.738281</v>
      </c>
      <c r="D299" s="0">
        <v>20007.339844</v>
      </c>
      <c r="E299" s="0">
        <v>0.059312</v>
      </c>
      <c r="F299" s="0">
        <v>9.968018</v>
      </c>
      <c r="G299" s="0">
        <v>-0.244868</v>
      </c>
      <c r="H299" s="0">
        <v>0.073616</v>
      </c>
      <c r="I299" s="0">
        <v>0.013678</v>
      </c>
      <c r="J299" s="0">
        <v>-0.024679</v>
      </c>
      <c r="K299" s="0">
        <v>1011.759949</v>
      </c>
      <c r="L299" s="0">
        <v>42.779022</v>
      </c>
      <c r="W299" s="0">
        <f t="shared" si="4"/>
        <v>53457.253437100037</v>
      </c>
    </row>
    <row r="300">
      <c r="A300" s="0">
        <v>719.89875</v>
      </c>
      <c r="B300" s="0">
        <v>452.311249</v>
      </c>
      <c r="C300" s="0">
        <v>-49567.613281</v>
      </c>
      <c r="D300" s="0">
        <v>20041.033203</v>
      </c>
      <c r="E300" s="0">
        <v>0.067275</v>
      </c>
      <c r="F300" s="0">
        <v>9.971953</v>
      </c>
      <c r="G300" s="0">
        <v>-0.253923</v>
      </c>
      <c r="H300" s="0">
        <v>0.061342</v>
      </c>
      <c r="I300" s="0">
        <v>0.012594</v>
      </c>
      <c r="J300" s="0">
        <v>-0.018255</v>
      </c>
      <c r="K300" s="0">
        <v>1011.759949</v>
      </c>
      <c r="L300" s="0">
        <v>42.779022</v>
      </c>
      <c r="W300" s="0">
        <f t="shared" si="4"/>
        <v>53467.708794042112</v>
      </c>
    </row>
    <row r="301">
      <c r="A301" s="0">
        <v>719.91</v>
      </c>
      <c r="B301" s="0">
        <v>469.048126</v>
      </c>
      <c r="C301" s="0">
        <v>-49579.339844</v>
      </c>
      <c r="D301" s="0">
        <v>20080.923828</v>
      </c>
      <c r="E301" s="0">
        <v>0.059652</v>
      </c>
      <c r="F301" s="0">
        <v>9.965263</v>
      </c>
      <c r="G301" s="0">
        <v>-0.259645</v>
      </c>
      <c r="H301" s="0">
        <v>0.048435</v>
      </c>
      <c r="I301" s="0">
        <v>0.010655</v>
      </c>
      <c r="J301" s="0">
        <v>-0.016095</v>
      </c>
      <c r="K301" s="0">
        <v>1011.73999</v>
      </c>
      <c r="L301" s="0">
        <v>42.781563</v>
      </c>
      <c r="W301" s="0">
        <f t="shared" si="4"/>
        <v>53493.686050760123</v>
      </c>
    </row>
    <row r="302">
      <c r="A302" s="0">
        <v>719.92125</v>
      </c>
      <c r="B302" s="0">
        <v>503.756348</v>
      </c>
      <c r="C302" s="0">
        <v>-49574.507812</v>
      </c>
      <c r="D302" s="0">
        <v>19998.154297</v>
      </c>
      <c r="E302" s="0">
        <v>0.059633</v>
      </c>
      <c r="F302" s="0">
        <v>9.970688</v>
      </c>
      <c r="G302" s="0">
        <v>-0.264009</v>
      </c>
      <c r="H302" s="0">
        <v>0.017973</v>
      </c>
      <c r="I302" s="0">
        <v>0.006694</v>
      </c>
      <c r="J302" s="0">
        <v>-0.011113</v>
      </c>
      <c r="K302" s="0">
        <v>1011.73999</v>
      </c>
      <c r="L302" s="0">
        <v>42.781563</v>
      </c>
      <c r="W302" s="0">
        <f t="shared" si="4"/>
        <v>53458.505128247081</v>
      </c>
    </row>
    <row r="303">
      <c r="A303" s="0">
        <v>719.9325</v>
      </c>
      <c r="B303" s="0">
        <v>478.518707</v>
      </c>
      <c r="C303" s="0">
        <v>-49580.9375</v>
      </c>
      <c r="D303" s="0">
        <v>20050.431641</v>
      </c>
      <c r="E303" s="0">
        <v>0.065446</v>
      </c>
      <c r="F303" s="0">
        <v>9.971029</v>
      </c>
      <c r="G303" s="0">
        <v>-0.258468</v>
      </c>
      <c r="H303" s="0">
        <v>-0.007166</v>
      </c>
      <c r="I303" s="0">
        <v>0.004363</v>
      </c>
      <c r="J303" s="0">
        <v>-0.003746</v>
      </c>
      <c r="K303" s="0">
        <v>1011.73999</v>
      </c>
      <c r="L303" s="0">
        <v>42.781563</v>
      </c>
      <c r="W303" s="0">
        <f t="shared" si="4"/>
        <v>53483.812060494238</v>
      </c>
    </row>
    <row r="304">
      <c r="A304" s="0">
        <v>719.94375</v>
      </c>
      <c r="B304" s="0">
        <v>503.427826</v>
      </c>
      <c r="C304" s="0">
        <v>-49595.292969</v>
      </c>
      <c r="D304" s="0">
        <v>20067.068359</v>
      </c>
      <c r="E304" s="0">
        <v>0.062398</v>
      </c>
      <c r="F304" s="0">
        <v>9.966564</v>
      </c>
      <c r="G304" s="0">
        <v>-0.245766</v>
      </c>
      <c r="H304" s="0">
        <v>-0.026466</v>
      </c>
      <c r="I304" s="0">
        <v>0.001361</v>
      </c>
      <c r="J304" s="0">
        <v>0.00292</v>
      </c>
      <c r="K304" s="0">
        <v>1011.73999</v>
      </c>
      <c r="L304" s="0">
        <v>42.781563</v>
      </c>
      <c r="W304" s="0">
        <f t="shared" si="4"/>
        <v>53503.586391771074</v>
      </c>
    </row>
    <row r="305">
      <c r="A305" s="0">
        <v>719.955</v>
      </c>
      <c r="B305" s="0">
        <v>496.935394</v>
      </c>
      <c r="C305" s="0">
        <v>-49589.160156</v>
      </c>
      <c r="D305" s="0">
        <v>19881.136719</v>
      </c>
      <c r="E305" s="0">
        <v>0.064328</v>
      </c>
      <c r="F305" s="0">
        <v>9.956758</v>
      </c>
      <c r="G305" s="0">
        <v>-0.24269</v>
      </c>
      <c r="H305" s="0">
        <v>-0.034289</v>
      </c>
      <c r="I305" s="0">
        <v>4.14771E-07</v>
      </c>
      <c r="J305" s="0">
        <v>0.004193</v>
      </c>
      <c r="K305" s="0">
        <v>1011.73999</v>
      </c>
      <c r="L305" s="0">
        <v>42.781563</v>
      </c>
      <c r="W305" s="0">
        <f t="shared" si="4"/>
        <v>53428.3758596759</v>
      </c>
    </row>
    <row r="306">
      <c r="A306" s="0">
        <v>719.96625</v>
      </c>
      <c r="B306" s="0">
        <v>367.11795</v>
      </c>
      <c r="C306" s="0">
        <v>-49577.855469</v>
      </c>
      <c r="D306" s="0">
        <v>20085.564453</v>
      </c>
      <c r="E306" s="0">
        <v>0.074672</v>
      </c>
      <c r="F306" s="0">
        <v>9.956646</v>
      </c>
      <c r="G306" s="0">
        <v>-0.255624</v>
      </c>
      <c r="H306" s="0">
        <v>-0.02553</v>
      </c>
      <c r="I306" s="0">
        <v>0.000432</v>
      </c>
      <c r="J306" s="0">
        <v>-0.001178</v>
      </c>
      <c r="K306" s="0">
        <v>1011.73999</v>
      </c>
      <c r="L306" s="0">
        <v>42.781563</v>
      </c>
      <c r="W306" s="0">
        <f t="shared" si="4"/>
        <v>53493.255910347085</v>
      </c>
    </row>
    <row r="307">
      <c r="A307" s="0">
        <v>719.9775</v>
      </c>
      <c r="B307" s="0">
        <v>408.664673</v>
      </c>
      <c r="C307" s="0">
        <v>-49564.453125</v>
      </c>
      <c r="D307" s="0">
        <v>20106.933594</v>
      </c>
      <c r="E307" s="0">
        <v>0.058348</v>
      </c>
      <c r="F307" s="0">
        <v>9.956089</v>
      </c>
      <c r="G307" s="0">
        <v>-0.249962</v>
      </c>
      <c r="H307" s="0">
        <v>-0.002949</v>
      </c>
      <c r="I307" s="0">
        <v>0.003359</v>
      </c>
      <c r="J307" s="0">
        <v>-0.007865</v>
      </c>
      <c r="K307" s="0">
        <v>1011.73999</v>
      </c>
      <c r="L307" s="0">
        <v>42.781563</v>
      </c>
      <c r="W307" s="0">
        <f t="shared" si="4"/>
        <v>53489.165248195881</v>
      </c>
    </row>
    <row r="308">
      <c r="A308" s="0">
        <v>719.98875</v>
      </c>
      <c r="B308" s="0">
        <v>361.180145</v>
      </c>
      <c r="C308" s="0">
        <v>-49557.304687</v>
      </c>
      <c r="D308" s="0">
        <v>20002.166016</v>
      </c>
      <c r="E308" s="0">
        <v>0.075844</v>
      </c>
      <c r="F308" s="0">
        <v>9.967099</v>
      </c>
      <c r="G308" s="0">
        <v>-0.235737</v>
      </c>
      <c r="H308" s="0">
        <v>0.020287</v>
      </c>
      <c r="I308" s="0">
        <v>0.006566</v>
      </c>
      <c r="J308" s="0">
        <v>-0.015566</v>
      </c>
      <c r="K308" s="0">
        <v>1011.73999</v>
      </c>
      <c r="L308" s="0">
        <v>42.781563</v>
      </c>
      <c r="W308" s="0">
        <f t="shared" si="4"/>
        <v>53442.899848987618</v>
      </c>
    </row>
    <row r="309">
      <c r="A309" s="0">
        <v>720</v>
      </c>
      <c r="B309" s="0">
        <v>500.068542</v>
      </c>
      <c r="C309" s="0">
        <v>-49595.574219</v>
      </c>
      <c r="D309" s="0">
        <v>19955.476562</v>
      </c>
      <c r="E309" s="0">
        <v>0.057717</v>
      </c>
      <c r="F309" s="0">
        <v>9.968968</v>
      </c>
      <c r="G309" s="0">
        <v>-0.231498</v>
      </c>
      <c r="H309" s="0">
        <v>0.052946</v>
      </c>
      <c r="I309" s="0">
        <v>0.010884</v>
      </c>
      <c r="J309" s="0">
        <v>-0.025013</v>
      </c>
      <c r="K309" s="0">
        <v>1011.759949</v>
      </c>
      <c r="L309" s="0">
        <v>42.781563</v>
      </c>
      <c r="W309" s="0">
        <f t="shared" si="4"/>
        <v>53462.062207471638</v>
      </c>
    </row>
    <row r="310">
      <c r="A310" s="0">
        <v>720.01125</v>
      </c>
      <c r="B310" s="0">
        <v>504.292175</v>
      </c>
      <c r="C310" s="0">
        <v>-49569.003906</v>
      </c>
      <c r="D310" s="0">
        <v>19961.919922</v>
      </c>
      <c r="E310" s="0">
        <v>0.067762</v>
      </c>
      <c r="F310" s="0">
        <v>9.956561</v>
      </c>
      <c r="G310" s="0">
        <v>-0.232076</v>
      </c>
      <c r="H310" s="0">
        <v>0.063959</v>
      </c>
      <c r="I310" s="0">
        <v>0.012385</v>
      </c>
      <c r="J310" s="0">
        <v>-0.025597</v>
      </c>
      <c r="K310" s="0">
        <v>1011.759949</v>
      </c>
      <c r="L310" s="0">
        <v>42.781563</v>
      </c>
      <c r="W310" s="0">
        <f t="shared" si="4"/>
        <v>53439.86064543161</v>
      </c>
    </row>
    <row r="311">
      <c r="A311" s="0">
        <v>720.0225</v>
      </c>
      <c r="B311" s="0">
        <v>613.569214</v>
      </c>
      <c r="C311" s="0">
        <v>-49585.777344</v>
      </c>
      <c r="D311" s="0">
        <v>19992.53125</v>
      </c>
      <c r="E311" s="0">
        <v>0.060171</v>
      </c>
      <c r="F311" s="0">
        <v>9.95797</v>
      </c>
      <c r="G311" s="0">
        <v>-0.242437</v>
      </c>
      <c r="H311" s="0">
        <v>0.069709</v>
      </c>
      <c r="I311" s="0">
        <v>0.012874</v>
      </c>
      <c r="J311" s="0">
        <v>-0.023111</v>
      </c>
      <c r="K311" s="0">
        <v>1011.759949</v>
      </c>
      <c r="L311" s="0">
        <v>42.781563</v>
      </c>
      <c r="W311" s="0">
        <f t="shared" si="4"/>
        <v>53468.000596350517</v>
      </c>
    </row>
    <row r="312">
      <c r="A312" s="0">
        <v>720.03375</v>
      </c>
      <c r="B312" s="0">
        <v>543.81427</v>
      </c>
      <c r="C312" s="0">
        <v>-49610.710937</v>
      </c>
      <c r="D312" s="0">
        <v>20130.693359</v>
      </c>
      <c r="E312" s="0">
        <v>0.057143</v>
      </c>
      <c r="F312" s="0">
        <v>9.96472</v>
      </c>
      <c r="G312" s="0">
        <v>-0.250052</v>
      </c>
      <c r="H312" s="0">
        <v>0.05389</v>
      </c>
      <c r="I312" s="0">
        <v>0.01122</v>
      </c>
      <c r="J312" s="0">
        <v>-0.019123</v>
      </c>
      <c r="K312" s="0">
        <v>1011.759949</v>
      </c>
      <c r="L312" s="0">
        <v>42.781563</v>
      </c>
      <c r="W312" s="0">
        <f t="shared" si="4"/>
        <v>53542.162720130334</v>
      </c>
    </row>
    <row r="313">
      <c r="A313" s="0">
        <v>720.045</v>
      </c>
      <c r="B313" s="0">
        <v>523.726074</v>
      </c>
      <c r="C313" s="0">
        <v>-49593.988281</v>
      </c>
      <c r="D313" s="0">
        <v>20024.083984</v>
      </c>
      <c r="E313" s="0">
        <v>0.068671</v>
      </c>
      <c r="F313" s="0">
        <v>9.966587</v>
      </c>
      <c r="G313" s="0">
        <v>-0.238798</v>
      </c>
      <c r="H313" s="0">
        <v>0.029832</v>
      </c>
      <c r="I313" s="0">
        <v>0.008742</v>
      </c>
      <c r="J313" s="0">
        <v>-0.011447</v>
      </c>
      <c r="K313" s="0">
        <v>1011.759949</v>
      </c>
      <c r="L313" s="0">
        <v>42.781563</v>
      </c>
      <c r="W313" s="0">
        <f t="shared" si="4"/>
        <v>53486.464661770631</v>
      </c>
    </row>
    <row r="314">
      <c r="A314" s="0">
        <v>720.05625</v>
      </c>
      <c r="B314" s="0">
        <v>596.495911</v>
      </c>
      <c r="C314" s="0">
        <v>-49595.175781</v>
      </c>
      <c r="D314" s="0">
        <v>19939.464844</v>
      </c>
      <c r="E314" s="0">
        <v>0.062085</v>
      </c>
      <c r="F314" s="0">
        <v>9.968871</v>
      </c>
      <c r="G314" s="0">
        <v>-0.258796</v>
      </c>
      <c r="H314" s="0">
        <v>0.00316</v>
      </c>
      <c r="I314" s="0">
        <v>0.005418</v>
      </c>
      <c r="J314" s="0">
        <v>-0.006249</v>
      </c>
      <c r="K314" s="0">
        <v>1011.759949</v>
      </c>
      <c r="L314" s="0">
        <v>42.781563</v>
      </c>
      <c r="W314" s="0">
        <f t="shared" si="4"/>
        <v>53456.707029008438</v>
      </c>
    </row>
    <row r="315">
      <c r="A315" s="0">
        <v>720.0675</v>
      </c>
      <c r="B315" s="0">
        <v>545.187927</v>
      </c>
      <c r="C315" s="0">
        <v>-49608.953125</v>
      </c>
      <c r="D315" s="0">
        <v>20014.898437</v>
      </c>
      <c r="E315" s="0">
        <v>0.052377</v>
      </c>
      <c r="F315" s="0">
        <v>9.951776</v>
      </c>
      <c r="G315" s="0">
        <v>-0.265103</v>
      </c>
      <c r="H315" s="0">
        <v>-0.022028</v>
      </c>
      <c r="I315" s="0">
        <v>0.001899</v>
      </c>
      <c r="J315" s="0">
        <v>0.000101</v>
      </c>
      <c r="K315" s="0">
        <v>1011.759949</v>
      </c>
      <c r="L315" s="0">
        <v>42.781563</v>
      </c>
      <c r="W315" s="0">
        <f t="shared" si="4"/>
        <v>53497.117861410246</v>
      </c>
    </row>
    <row r="316">
      <c r="A316" s="0">
        <v>720.07875</v>
      </c>
      <c r="B316" s="0">
        <v>502.931274</v>
      </c>
      <c r="C316" s="0">
        <v>-49600.25</v>
      </c>
      <c r="D316" s="0">
        <v>19999.923828</v>
      </c>
      <c r="E316" s="0">
        <v>0.061028</v>
      </c>
      <c r="F316" s="0">
        <v>9.944135</v>
      </c>
      <c r="G316" s="0">
        <v>-0.260223</v>
      </c>
      <c r="H316" s="0">
        <v>-0.034523</v>
      </c>
      <c r="I316" s="0">
        <v>0.000183</v>
      </c>
      <c r="J316" s="0">
        <v>0.003233</v>
      </c>
      <c r="K316" s="0">
        <v>1011.759949</v>
      </c>
      <c r="L316" s="0">
        <v>42.781563</v>
      </c>
      <c r="W316" s="0">
        <f t="shared" si="4"/>
        <v>53483.031823697776</v>
      </c>
    </row>
    <row r="317">
      <c r="A317" s="0">
        <v>720.09</v>
      </c>
      <c r="B317" s="0">
        <v>539.76886</v>
      </c>
      <c r="C317" s="0">
        <v>-49550.515625</v>
      </c>
      <c r="D317" s="0">
        <v>20067.697266</v>
      </c>
      <c r="E317" s="0">
        <v>0.072126</v>
      </c>
      <c r="F317" s="0">
        <v>9.952708</v>
      </c>
      <c r="G317" s="0">
        <v>-0.251652</v>
      </c>
      <c r="H317" s="0">
        <v>-0.034682</v>
      </c>
      <c r="I317" s="0">
        <v>0.000365</v>
      </c>
      <c r="J317" s="0">
        <v>0.003041</v>
      </c>
      <c r="K317" s="0">
        <v>1011.759949</v>
      </c>
      <c r="L317" s="0">
        <v>42.781563</v>
      </c>
      <c r="W317" s="0">
        <f t="shared" si="4"/>
        <v>53462.673171900213</v>
      </c>
    </row>
    <row r="318">
      <c r="A318" s="0">
        <v>720.10125</v>
      </c>
      <c r="B318" s="0">
        <v>523.993164</v>
      </c>
      <c r="C318" s="0">
        <v>-49571.214844</v>
      </c>
      <c r="D318" s="0">
        <v>20040.464844</v>
      </c>
      <c r="E318" s="0">
        <v>0.076041</v>
      </c>
      <c r="F318" s="0">
        <v>9.953622</v>
      </c>
      <c r="G318" s="0">
        <v>-0.263305</v>
      </c>
      <c r="H318" s="0">
        <v>-0.019344</v>
      </c>
      <c r="I318" s="0">
        <v>0.000954</v>
      </c>
      <c r="J318" s="0">
        <v>-0.004453</v>
      </c>
      <c r="K318" s="0">
        <v>1011.759949</v>
      </c>
      <c r="L318" s="0">
        <v>42.781563</v>
      </c>
      <c r="W318" s="0">
        <f t="shared" si="4"/>
        <v>53471.489048927047</v>
      </c>
    </row>
    <row r="319">
      <c r="A319" s="0">
        <v>720.1125</v>
      </c>
      <c r="B319" s="0">
        <v>426.859711</v>
      </c>
      <c r="C319" s="0">
        <v>-49594.039062</v>
      </c>
      <c r="D319" s="0">
        <v>20035.498047</v>
      </c>
      <c r="E319" s="0">
        <v>0.069195</v>
      </c>
      <c r="F319" s="0">
        <v>9.967438</v>
      </c>
      <c r="G319" s="0">
        <v>-0.248167</v>
      </c>
      <c r="H319" s="0">
        <v>0.009673</v>
      </c>
      <c r="I319" s="0">
        <v>0.005511</v>
      </c>
      <c r="J319" s="0">
        <v>-0.014113</v>
      </c>
      <c r="K319" s="0">
        <v>1011.759949</v>
      </c>
      <c r="L319" s="0">
        <v>42.781563</v>
      </c>
      <c r="W319" s="0">
        <f t="shared" si="4"/>
        <v>53489.925235388</v>
      </c>
    </row>
    <row r="320">
      <c r="A320" s="0">
        <v>720.12375</v>
      </c>
      <c r="B320" s="0">
        <v>546.526367</v>
      </c>
      <c r="C320" s="0">
        <v>-49592.015625</v>
      </c>
      <c r="D320" s="0">
        <v>19970.548828</v>
      </c>
      <c r="E320" s="0">
        <v>0.059167</v>
      </c>
      <c r="F320" s="0">
        <v>9.966899</v>
      </c>
      <c r="G320" s="0">
        <v>-0.261436</v>
      </c>
      <c r="H320" s="0">
        <v>0.033748</v>
      </c>
      <c r="I320" s="0">
        <v>0.008514</v>
      </c>
      <c r="J320" s="0">
        <v>-0.02085</v>
      </c>
      <c r="K320" s="0">
        <v>1011.759949</v>
      </c>
      <c r="L320" s="0">
        <v>42.781563</v>
      </c>
      <c r="W320" s="0">
        <f t="shared" si="4"/>
        <v>53464.8438257478</v>
      </c>
    </row>
    <row r="321">
      <c r="A321" s="0">
        <v>720.135</v>
      </c>
      <c r="B321" s="0">
        <v>534.62439</v>
      </c>
      <c r="C321" s="0">
        <v>-49580.933594</v>
      </c>
      <c r="D321" s="0">
        <v>20082.701172</v>
      </c>
      <c r="E321" s="0">
        <v>0.064986</v>
      </c>
      <c r="F321" s="0">
        <v>9.9698</v>
      </c>
      <c r="G321" s="0">
        <v>-0.228583</v>
      </c>
      <c r="H321" s="0">
        <v>0.057949</v>
      </c>
      <c r="I321" s="0">
        <v>0.01119</v>
      </c>
      <c r="J321" s="0">
        <v>-0.024608</v>
      </c>
      <c r="K321" s="0">
        <v>1011.759949</v>
      </c>
      <c r="L321" s="0">
        <v>42.781563</v>
      </c>
      <c r="W321" s="0">
        <f t="shared" si="4"/>
        <v>53496.445542249545</v>
      </c>
    </row>
    <row r="322">
      <c r="A322" s="0">
        <v>720.14625</v>
      </c>
      <c r="B322" s="0">
        <v>373.082611</v>
      </c>
      <c r="C322" s="0">
        <v>-49570.046875</v>
      </c>
      <c r="D322" s="0">
        <v>19987.501953</v>
      </c>
      <c r="E322" s="0">
        <v>0.052992</v>
      </c>
      <c r="F322" s="0">
        <v>9.958654</v>
      </c>
      <c r="G322" s="0">
        <v>-0.260587</v>
      </c>
      <c r="H322" s="0">
        <v>0.070133</v>
      </c>
      <c r="I322" s="0">
        <v>0.013317</v>
      </c>
      <c r="J322" s="0">
        <v>-0.023844</v>
      </c>
      <c r="K322" s="0">
        <v>1011.759949</v>
      </c>
      <c r="L322" s="0">
        <v>42.781563</v>
      </c>
      <c r="W322" s="0">
        <f ref="W322:W385" t="shared" si="5">SQRT((B322)^2+(C322)^2+(D322)^2)</f>
        <v>53449.312176542619</v>
      </c>
    </row>
    <row r="323">
      <c r="A323" s="0">
        <v>720.1575</v>
      </c>
      <c r="B323" s="0">
        <v>410.081146</v>
      </c>
      <c r="C323" s="0">
        <v>-49602.347656</v>
      </c>
      <c r="D323" s="0">
        <v>20005.957031</v>
      </c>
      <c r="E323" s="0">
        <v>0.055495</v>
      </c>
      <c r="F323" s="0">
        <v>9.948634</v>
      </c>
      <c r="G323" s="0">
        <v>-0.238963</v>
      </c>
      <c r="H323" s="0">
        <v>0.069228</v>
      </c>
      <c r="I323" s="0">
        <v>0.012279</v>
      </c>
      <c r="J323" s="0">
        <v>-0.020585</v>
      </c>
      <c r="K323" s="0">
        <v>1011.759949</v>
      </c>
      <c r="L323" s="0">
        <v>42.781563</v>
      </c>
      <c r="W323" s="0">
        <f t="shared" si="5"/>
        <v>53486.441050599089</v>
      </c>
    </row>
    <row r="324">
      <c r="A324" s="0">
        <v>720.16875</v>
      </c>
      <c r="B324" s="0">
        <v>481.494049</v>
      </c>
      <c r="C324" s="0">
        <v>-49609.367187</v>
      </c>
      <c r="D324" s="0">
        <v>19966.375</v>
      </c>
      <c r="E324" s="0">
        <v>0.06674</v>
      </c>
      <c r="F324" s="0">
        <v>9.950217</v>
      </c>
      <c r="G324" s="0">
        <v>-0.250166</v>
      </c>
      <c r="H324" s="0">
        <v>0.047971</v>
      </c>
      <c r="I324" s="0">
        <v>0.00975</v>
      </c>
      <c r="J324" s="0">
        <v>-0.016836</v>
      </c>
      <c r="K324" s="0">
        <v>1011.759949</v>
      </c>
      <c r="L324" s="0">
        <v>42.781563</v>
      </c>
      <c r="W324" s="0">
        <f t="shared" si="5"/>
        <v>53478.755406744836</v>
      </c>
    </row>
    <row r="325">
      <c r="A325" s="0">
        <v>720.18</v>
      </c>
      <c r="B325" s="0">
        <v>551.643005</v>
      </c>
      <c r="C325" s="0">
        <v>-49587.199219</v>
      </c>
      <c r="D325" s="0">
        <v>20045.519531</v>
      </c>
      <c r="E325" s="0">
        <v>0.075923</v>
      </c>
      <c r="F325" s="0">
        <v>9.968906</v>
      </c>
      <c r="G325" s="0">
        <v>-0.252764</v>
      </c>
      <c r="H325" s="0">
        <v>0.023864</v>
      </c>
      <c r="I325" s="0">
        <v>0.007547</v>
      </c>
      <c r="J325" s="0">
        <v>-0.010985</v>
      </c>
      <c r="K325" s="0">
        <v>1011.759949</v>
      </c>
      <c r="L325" s="0">
        <v>42.781563</v>
      </c>
      <c r="W325" s="0">
        <f t="shared" si="5"/>
        <v>53488.479971461726</v>
      </c>
    </row>
    <row r="326">
      <c r="A326" s="0">
        <v>720.19125</v>
      </c>
      <c r="B326" s="0">
        <v>525.717957</v>
      </c>
      <c r="C326" s="0">
        <v>-49583.34375</v>
      </c>
      <c r="D326" s="0">
        <v>20056.447266</v>
      </c>
      <c r="E326" s="0">
        <v>0.06388</v>
      </c>
      <c r="F326" s="0">
        <v>9.979829</v>
      </c>
      <c r="G326" s="0">
        <v>-0.244971</v>
      </c>
      <c r="H326" s="0">
        <v>-0.009371</v>
      </c>
      <c r="I326" s="0">
        <v>0.004384</v>
      </c>
      <c r="J326" s="0">
        <v>-0.003616</v>
      </c>
      <c r="K326" s="0">
        <v>1011.759949</v>
      </c>
      <c r="L326" s="0">
        <v>42.781563</v>
      </c>
      <c r="W326" s="0">
        <f t="shared" si="5"/>
        <v>53488.741186672312</v>
      </c>
    </row>
    <row r="327">
      <c r="A327" s="0">
        <v>720.2025</v>
      </c>
      <c r="B327" s="0">
        <v>501.441833</v>
      </c>
      <c r="C327" s="0">
        <v>-49546.675781</v>
      </c>
      <c r="D327" s="0">
        <v>20009.742187</v>
      </c>
      <c r="E327" s="0">
        <v>0.050693</v>
      </c>
      <c r="F327" s="0">
        <v>9.969912</v>
      </c>
      <c r="G327" s="0">
        <v>-0.251223</v>
      </c>
      <c r="H327" s="0">
        <v>-0.032311</v>
      </c>
      <c r="I327" s="0">
        <v>0.000791</v>
      </c>
      <c r="J327" s="0">
        <v>0.003964</v>
      </c>
      <c r="K327" s="0">
        <v>1011.769958</v>
      </c>
      <c r="L327" s="0">
        <v>42.783905</v>
      </c>
      <c r="W327" s="0">
        <f t="shared" si="5"/>
        <v>53437.012521749581</v>
      </c>
    </row>
    <row r="328">
      <c r="A328" s="0">
        <v>720.21375</v>
      </c>
      <c r="B328" s="0">
        <v>426.059204</v>
      </c>
      <c r="C328" s="0">
        <v>-49557.738281</v>
      </c>
      <c r="D328" s="0">
        <v>19959.333984</v>
      </c>
      <c r="E328" s="0">
        <v>0.063089</v>
      </c>
      <c r="F328" s="0">
        <v>9.945803</v>
      </c>
      <c r="G328" s="0">
        <v>-0.253477</v>
      </c>
      <c r="H328" s="0">
        <v>-0.033874</v>
      </c>
      <c r="I328" s="0">
        <v>0.000798</v>
      </c>
      <c r="J328" s="0">
        <v>0.004293</v>
      </c>
      <c r="K328" s="0">
        <v>1011.769958</v>
      </c>
      <c r="L328" s="0">
        <v>42.783905</v>
      </c>
      <c r="W328" s="0">
        <f t="shared" si="5"/>
        <v>53427.763972098473</v>
      </c>
    </row>
    <row r="329">
      <c r="A329" s="0">
        <v>720.225</v>
      </c>
      <c r="B329" s="0">
        <v>430.147949</v>
      </c>
      <c r="C329" s="0">
        <v>-49567.332031</v>
      </c>
      <c r="D329" s="0">
        <v>20000.466797</v>
      </c>
      <c r="E329" s="0">
        <v>0.072765</v>
      </c>
      <c r="F329" s="0">
        <v>9.956326</v>
      </c>
      <c r="G329" s="0">
        <v>-0.245799</v>
      </c>
      <c r="H329" s="0">
        <v>-0.031133</v>
      </c>
      <c r="I329" s="0">
        <v>0.000113</v>
      </c>
      <c r="J329" s="0">
        <v>-2.251545E-05</v>
      </c>
      <c r="K329" s="0">
        <v>1011.769958</v>
      </c>
      <c r="L329" s="0">
        <v>42.783905</v>
      </c>
      <c r="W329" s="0">
        <f t="shared" si="5"/>
        <v>53452.072962863909</v>
      </c>
    </row>
    <row r="330">
      <c r="A330" s="0">
        <v>720.23625</v>
      </c>
      <c r="B330" s="0">
        <v>520.608582</v>
      </c>
      <c r="C330" s="0">
        <v>-49529.957031</v>
      </c>
      <c r="D330" s="0">
        <v>20086.134766</v>
      </c>
      <c r="E330" s="0">
        <v>0.061832</v>
      </c>
      <c r="F330" s="0">
        <v>9.970765</v>
      </c>
      <c r="G330" s="0">
        <v>-0.250914</v>
      </c>
      <c r="H330" s="0">
        <v>-0.00218</v>
      </c>
      <c r="I330" s="0">
        <v>0.003291</v>
      </c>
      <c r="J330" s="0">
        <v>-0.009416</v>
      </c>
      <c r="K330" s="0">
        <v>1011.769958</v>
      </c>
      <c r="L330" s="0">
        <v>42.783905</v>
      </c>
      <c r="W330" s="0">
        <f t="shared" si="5"/>
        <v>53450.355346117882</v>
      </c>
    </row>
    <row r="331">
      <c r="A331" s="0">
        <v>720.2475</v>
      </c>
      <c r="B331" s="0">
        <v>503.23764</v>
      </c>
      <c r="C331" s="0">
        <v>-49569.539062</v>
      </c>
      <c r="D331" s="0">
        <v>20027.40625</v>
      </c>
      <c r="E331" s="0">
        <v>0.066402</v>
      </c>
      <c r="F331" s="0">
        <v>9.993279</v>
      </c>
      <c r="G331" s="0">
        <v>-0.24604</v>
      </c>
      <c r="H331" s="0">
        <v>0.025861</v>
      </c>
      <c r="I331" s="0">
        <v>0.007597</v>
      </c>
      <c r="J331" s="0">
        <v>-0.018543</v>
      </c>
      <c r="K331" s="0">
        <v>1011.769958</v>
      </c>
      <c r="L331" s="0">
        <v>42.783905</v>
      </c>
      <c r="W331" s="0">
        <f t="shared" si="5"/>
        <v>53464.843140553552</v>
      </c>
    </row>
    <row r="332">
      <c r="A332" s="0">
        <v>720.25875</v>
      </c>
      <c r="B332" s="0">
        <v>570.320923</v>
      </c>
      <c r="C332" s="0">
        <v>-49543.785156</v>
      </c>
      <c r="D332" s="0">
        <v>20027.296875</v>
      </c>
      <c r="E332" s="0">
        <v>0.063961</v>
      </c>
      <c r="F332" s="0">
        <v>9.975006</v>
      </c>
      <c r="G332" s="0">
        <v>-0.252413</v>
      </c>
      <c r="H332" s="0">
        <v>0.050327</v>
      </c>
      <c r="I332" s="0">
        <v>0.010492</v>
      </c>
      <c r="J332" s="0">
        <v>-0.023822</v>
      </c>
      <c r="K332" s="0">
        <v>1011.769958</v>
      </c>
      <c r="L332" s="0">
        <v>42.783905</v>
      </c>
      <c r="W332" s="0">
        <f t="shared" si="5"/>
        <v>53441.599280508832</v>
      </c>
    </row>
    <row r="333">
      <c r="A333" s="0">
        <v>720.27</v>
      </c>
      <c r="B333" s="0">
        <v>467.116547</v>
      </c>
      <c r="C333" s="0">
        <v>-49561.90625</v>
      </c>
      <c r="D333" s="0">
        <v>20082.064453</v>
      </c>
      <c r="E333" s="0">
        <v>0.057951</v>
      </c>
      <c r="F333" s="0">
        <v>9.961678</v>
      </c>
      <c r="G333" s="0">
        <v>-0.247895</v>
      </c>
      <c r="H333" s="0">
        <v>0.068218</v>
      </c>
      <c r="I333" s="0">
        <v>0.013848</v>
      </c>
      <c r="J333" s="0">
        <v>-0.025447</v>
      </c>
      <c r="K333" s="0">
        <v>1011.769958</v>
      </c>
      <c r="L333" s="0">
        <v>42.783905</v>
      </c>
      <c r="W333" s="0">
        <f t="shared" si="5"/>
        <v>53477.93995374837</v>
      </c>
    </row>
    <row r="334">
      <c r="A334" s="0">
        <v>720.28125</v>
      </c>
      <c r="B334" s="0">
        <v>511.026917</v>
      </c>
      <c r="C334" s="0">
        <v>-49557.03125</v>
      </c>
      <c r="D334" s="0">
        <v>20119.5625</v>
      </c>
      <c r="E334" s="0">
        <v>0.048132</v>
      </c>
      <c r="F334" s="0">
        <v>9.950815</v>
      </c>
      <c r="G334" s="0">
        <v>-0.251902</v>
      </c>
      <c r="H334" s="0">
        <v>0.068163</v>
      </c>
      <c r="I334" s="0">
        <v>0.013929</v>
      </c>
      <c r="J334" s="0">
        <v>-0.02348</v>
      </c>
      <c r="K334" s="0">
        <v>1011.769958</v>
      </c>
      <c r="L334" s="0">
        <v>42.783905</v>
      </c>
      <c r="W334" s="0">
        <f t="shared" si="5"/>
        <v>53487.9172338462</v>
      </c>
    </row>
    <row r="335">
      <c r="A335" s="0">
        <v>720.2925</v>
      </c>
      <c r="B335" s="0">
        <v>468.02533</v>
      </c>
      <c r="C335" s="0">
        <v>-49554.71875</v>
      </c>
      <c r="D335" s="0">
        <v>20120.976562</v>
      </c>
      <c r="E335" s="0">
        <v>0.071332</v>
      </c>
      <c r="F335" s="0">
        <v>9.966702</v>
      </c>
      <c r="G335" s="0">
        <v>-0.251307</v>
      </c>
      <c r="H335" s="0">
        <v>0.060461</v>
      </c>
      <c r="I335" s="0">
        <v>0.012263</v>
      </c>
      <c r="J335" s="0">
        <v>-0.020838</v>
      </c>
      <c r="K335" s="0">
        <v>1011.769958</v>
      </c>
      <c r="L335" s="0">
        <v>42.783905</v>
      </c>
      <c r="W335" s="0">
        <f t="shared" si="5"/>
        <v>53485.91306044683</v>
      </c>
    </row>
    <row r="336">
      <c r="A336" s="0">
        <v>720.30375</v>
      </c>
      <c r="B336" s="0">
        <v>478.795502</v>
      </c>
      <c r="C336" s="0">
        <v>-49583.5</v>
      </c>
      <c r="D336" s="0">
        <v>19974.398437</v>
      </c>
      <c r="E336" s="0">
        <v>0.065173</v>
      </c>
      <c r="F336" s="0">
        <v>9.9801</v>
      </c>
      <c r="G336" s="0">
        <v>-0.237548</v>
      </c>
      <c r="H336" s="0">
        <v>0.034561</v>
      </c>
      <c r="I336" s="0">
        <v>0.009461</v>
      </c>
      <c r="J336" s="0">
        <v>-0.014583</v>
      </c>
      <c r="K336" s="0">
        <v>1011.759949</v>
      </c>
      <c r="L336" s="0">
        <v>42.783905</v>
      </c>
      <c r="W336" s="0">
        <f t="shared" si="5"/>
        <v>53457.733868007941</v>
      </c>
    </row>
    <row r="337">
      <c r="A337" s="0">
        <v>720.315</v>
      </c>
      <c r="B337" s="0">
        <v>547.959717</v>
      </c>
      <c r="C337" s="0">
        <v>-49581.738281</v>
      </c>
      <c r="D337" s="0">
        <v>19946.876953</v>
      </c>
      <c r="E337" s="0">
        <v>0.048145</v>
      </c>
      <c r="F337" s="0">
        <v>9.974664</v>
      </c>
      <c r="G337" s="0">
        <v>-0.26051</v>
      </c>
      <c r="H337" s="0">
        <v>0.000427</v>
      </c>
      <c r="I337" s="0">
        <v>0.004501</v>
      </c>
      <c r="J337" s="0">
        <v>-0.006804</v>
      </c>
      <c r="K337" s="0">
        <v>1011.759949</v>
      </c>
      <c r="L337" s="0">
        <v>42.783905</v>
      </c>
      <c r="W337" s="0">
        <f t="shared" si="5"/>
        <v>53446.486610395237</v>
      </c>
    </row>
    <row r="338">
      <c r="A338" s="0">
        <v>720.32625</v>
      </c>
      <c r="B338" s="0">
        <v>477.051453</v>
      </c>
      <c r="C338" s="0">
        <v>-49583.042969</v>
      </c>
      <c r="D338" s="0">
        <v>19946.445312</v>
      </c>
      <c r="E338" s="0">
        <v>0.053461</v>
      </c>
      <c r="F338" s="0">
        <v>9.969787</v>
      </c>
      <c r="G338" s="0">
        <v>-0.256159</v>
      </c>
      <c r="H338" s="0">
        <v>-0.020902</v>
      </c>
      <c r="I338" s="0">
        <v>0.002342</v>
      </c>
      <c r="J338" s="0">
        <v>-0.000959</v>
      </c>
      <c r="K338" s="0">
        <v>1011.759949</v>
      </c>
      <c r="L338" s="0">
        <v>42.783905</v>
      </c>
      <c r="W338" s="0">
        <f t="shared" si="5"/>
        <v>53446.855929410071</v>
      </c>
    </row>
    <row r="339">
      <c r="A339" s="0">
        <v>720.3375</v>
      </c>
      <c r="B339" s="0">
        <v>457.049713</v>
      </c>
      <c r="C339" s="0">
        <v>-49587.886719</v>
      </c>
      <c r="D339" s="0">
        <v>20058.689453</v>
      </c>
      <c r="E339" s="0">
        <v>0.058863</v>
      </c>
      <c r="F339" s="0">
        <v>9.946518</v>
      </c>
      <c r="G339" s="0">
        <v>-0.2541</v>
      </c>
      <c r="H339" s="0">
        <v>-0.037505</v>
      </c>
      <c r="I339" s="0">
        <v>0.000423</v>
      </c>
      <c r="J339" s="0">
        <v>0.004878</v>
      </c>
      <c r="K339" s="0">
        <v>1011.759949</v>
      </c>
      <c r="L339" s="0">
        <v>42.783905</v>
      </c>
      <c r="W339" s="0">
        <f t="shared" si="5"/>
        <v>53493.162425383147</v>
      </c>
    </row>
    <row r="340">
      <c r="A340" s="0">
        <v>720.34875</v>
      </c>
      <c r="B340" s="0">
        <v>427.594818</v>
      </c>
      <c r="C340" s="0">
        <v>-49549.394531</v>
      </c>
      <c r="D340" s="0">
        <v>20122.615234</v>
      </c>
      <c r="E340" s="0">
        <v>0.071048</v>
      </c>
      <c r="F340" s="0">
        <v>9.949501</v>
      </c>
      <c r="G340" s="0">
        <v>-0.247595</v>
      </c>
      <c r="H340" s="0">
        <v>-0.033235</v>
      </c>
      <c r="I340" s="0">
        <v>0.00068</v>
      </c>
      <c r="J340" s="0">
        <v>0.002464</v>
      </c>
      <c r="K340" s="0">
        <v>1011.759949</v>
      </c>
      <c r="L340" s="0">
        <v>42.783905</v>
      </c>
      <c r="W340" s="0">
        <f t="shared" si="5"/>
        <v>53481.258208578845</v>
      </c>
    </row>
    <row r="341">
      <c r="A341" s="0">
        <v>720.36</v>
      </c>
      <c r="B341" s="0">
        <v>433.944672</v>
      </c>
      <c r="C341" s="0">
        <v>-49566.117187</v>
      </c>
      <c r="D341" s="0">
        <v>20060.664062</v>
      </c>
      <c r="E341" s="0">
        <v>0.077846</v>
      </c>
      <c r="F341" s="0">
        <v>9.956826</v>
      </c>
      <c r="G341" s="0">
        <v>-0.25008</v>
      </c>
      <c r="H341" s="0">
        <v>-0.022185</v>
      </c>
      <c r="I341" s="0">
        <v>0.001809</v>
      </c>
      <c r="J341" s="0">
        <v>-0.003942</v>
      </c>
      <c r="K341" s="0">
        <v>1011.759949</v>
      </c>
      <c r="L341" s="0">
        <v>42.783905</v>
      </c>
      <c r="W341" s="0">
        <f t="shared" si="5"/>
        <v>53473.531055861582</v>
      </c>
    </row>
    <row r="342">
      <c r="A342" s="0">
        <v>720.37125</v>
      </c>
      <c r="B342" s="0">
        <v>526.738586</v>
      </c>
      <c r="C342" s="0">
        <v>-49559.105469</v>
      </c>
      <c r="D342" s="0">
        <v>20038.119141</v>
      </c>
      <c r="E342" s="0">
        <v>0.055334</v>
      </c>
      <c r="F342" s="0">
        <v>9.962193</v>
      </c>
      <c r="G342" s="0">
        <v>-0.248549</v>
      </c>
      <c r="H342" s="0">
        <v>0.003459</v>
      </c>
      <c r="I342" s="0">
        <v>0.004592</v>
      </c>
      <c r="J342" s="0">
        <v>-0.011309</v>
      </c>
      <c r="K342" s="0">
        <v>1011.759949</v>
      </c>
      <c r="L342" s="0">
        <v>42.783905</v>
      </c>
      <c r="W342" s="0">
        <f t="shared" si="5"/>
        <v>53459.410837890442</v>
      </c>
    </row>
    <row r="343">
      <c r="A343" s="0">
        <v>720.3825</v>
      </c>
      <c r="B343" s="0">
        <v>634.790588</v>
      </c>
      <c r="C343" s="0">
        <v>-49575.773437</v>
      </c>
      <c r="D343" s="0">
        <v>19982.597656</v>
      </c>
      <c r="E343" s="0">
        <v>0.051766</v>
      </c>
      <c r="F343" s="0">
        <v>9.963799</v>
      </c>
      <c r="G343" s="0">
        <v>-0.257725</v>
      </c>
      <c r="H343" s="0">
        <v>0.039455</v>
      </c>
      <c r="I343" s="0">
        <v>0.008856</v>
      </c>
      <c r="J343" s="0">
        <v>-0.022321</v>
      </c>
      <c r="K343" s="0">
        <v>1011.759949</v>
      </c>
      <c r="L343" s="0">
        <v>42.783905</v>
      </c>
      <c r="W343" s="0">
        <f t="shared" si="5"/>
        <v>53455.256804630029</v>
      </c>
    </row>
    <row r="344">
      <c r="A344" s="0">
        <v>720.39375</v>
      </c>
      <c r="B344" s="0">
        <v>518.884216</v>
      </c>
      <c r="C344" s="0">
        <v>-49590.792969</v>
      </c>
      <c r="D344" s="0">
        <v>20080.421875</v>
      </c>
      <c r="E344" s="0">
        <v>0.048546</v>
      </c>
      <c r="F344" s="0">
        <v>9.962214</v>
      </c>
      <c r="G344" s="0">
        <v>-0.253764</v>
      </c>
      <c r="H344" s="0">
        <v>0.060363</v>
      </c>
      <c r="I344" s="0">
        <v>0.011769</v>
      </c>
      <c r="J344" s="0">
        <v>-0.025738</v>
      </c>
      <c r="K344" s="0">
        <v>1011.759949</v>
      </c>
      <c r="L344" s="0">
        <v>42.783905</v>
      </c>
      <c r="W344" s="0">
        <f t="shared" si="5"/>
        <v>53504.572989622233</v>
      </c>
    </row>
    <row r="345">
      <c r="A345" s="0">
        <v>720.405</v>
      </c>
      <c r="B345" s="0">
        <v>525.398437</v>
      </c>
      <c r="C345" s="0">
        <v>-49595.828125</v>
      </c>
      <c r="D345" s="0">
        <v>20058.822266</v>
      </c>
      <c r="E345" s="0">
        <v>0.055749</v>
      </c>
      <c r="F345" s="0">
        <v>9.956244</v>
      </c>
      <c r="G345" s="0">
        <v>-0.242283</v>
      </c>
      <c r="H345" s="0">
        <v>0.067108</v>
      </c>
      <c r="I345" s="0">
        <v>0.013052</v>
      </c>
      <c r="J345" s="0">
        <v>-0.025036</v>
      </c>
      <c r="K345" s="0">
        <v>1011.73999</v>
      </c>
      <c r="L345" s="0">
        <v>42.783905</v>
      </c>
      <c r="W345" s="0">
        <f t="shared" si="5"/>
        <v>53501.201496986221</v>
      </c>
    </row>
    <row r="346">
      <c r="A346" s="0">
        <v>720.41625</v>
      </c>
      <c r="B346" s="0">
        <v>504.988464</v>
      </c>
      <c r="C346" s="0">
        <v>-49605.921875</v>
      </c>
      <c r="D346" s="0">
        <v>20087.128906</v>
      </c>
      <c r="E346" s="0">
        <v>0.071372</v>
      </c>
      <c r="F346" s="0">
        <v>9.960437</v>
      </c>
      <c r="G346" s="0">
        <v>-0.226403</v>
      </c>
      <c r="H346" s="0">
        <v>0.063433</v>
      </c>
      <c r="I346" s="0">
        <v>0.012167</v>
      </c>
      <c r="J346" s="0">
        <v>-0.020795</v>
      </c>
      <c r="K346" s="0">
        <v>1011.73999</v>
      </c>
      <c r="L346" s="0">
        <v>42.783905</v>
      </c>
      <c r="W346" s="0">
        <f t="shared" si="5"/>
        <v>53520.979494994644</v>
      </c>
    </row>
    <row r="347">
      <c r="A347" s="0">
        <v>720.4275</v>
      </c>
      <c r="B347" s="0">
        <v>505.070099</v>
      </c>
      <c r="C347" s="0">
        <v>-49596</v>
      </c>
      <c r="D347" s="0">
        <v>20022.414062</v>
      </c>
      <c r="E347" s="0">
        <v>0.064958</v>
      </c>
      <c r="F347" s="0">
        <v>9.966377</v>
      </c>
      <c r="G347" s="0">
        <v>-0.247133</v>
      </c>
      <c r="H347" s="0">
        <v>0.049585</v>
      </c>
      <c r="I347" s="0">
        <v>0.011184</v>
      </c>
      <c r="J347" s="0">
        <v>-0.017106</v>
      </c>
      <c r="K347" s="0">
        <v>1011.73999</v>
      </c>
      <c r="L347" s="0">
        <v>42.783905</v>
      </c>
      <c r="W347" s="0">
        <f t="shared" si="5"/>
        <v>53487.525430469104</v>
      </c>
    </row>
    <row r="348">
      <c r="A348" s="0">
        <v>720.43875</v>
      </c>
      <c r="B348" s="0">
        <v>474.859375</v>
      </c>
      <c r="C348" s="0">
        <v>-49621.125</v>
      </c>
      <c r="D348" s="0">
        <v>20057.212891</v>
      </c>
      <c r="E348" s="0">
        <v>0.064927</v>
      </c>
      <c r="F348" s="0">
        <v>9.967612</v>
      </c>
      <c r="G348" s="0">
        <v>-0.244803</v>
      </c>
      <c r="H348" s="0">
        <v>0.02301</v>
      </c>
      <c r="I348" s="0">
        <v>0.008065</v>
      </c>
      <c r="J348" s="0">
        <v>-0.011052</v>
      </c>
      <c r="K348" s="0">
        <v>1011.73999</v>
      </c>
      <c r="L348" s="0">
        <v>42.783905</v>
      </c>
      <c r="W348" s="0">
        <f t="shared" si="5"/>
        <v>53523.577296800213</v>
      </c>
    </row>
    <row r="349">
      <c r="A349" s="0">
        <v>720.45</v>
      </c>
      <c r="B349" s="0">
        <v>456.03479</v>
      </c>
      <c r="C349" s="0">
        <v>-49574.433594</v>
      </c>
      <c r="D349" s="0">
        <v>19975.169922</v>
      </c>
      <c r="E349" s="0">
        <v>0.058993</v>
      </c>
      <c r="F349" s="0">
        <v>9.955459</v>
      </c>
      <c r="G349" s="0">
        <v>-0.258909</v>
      </c>
      <c r="H349" s="0">
        <v>-0.009738</v>
      </c>
      <c r="I349" s="0">
        <v>0.003963</v>
      </c>
      <c r="J349" s="0">
        <v>-0.002752</v>
      </c>
      <c r="K349" s="0">
        <v>1011.73999</v>
      </c>
      <c r="L349" s="0">
        <v>42.783905</v>
      </c>
      <c r="W349" s="0">
        <f t="shared" si="5"/>
        <v>53449.4139098679</v>
      </c>
    </row>
    <row r="350">
      <c r="A350" s="0">
        <v>720.46125</v>
      </c>
      <c r="B350" s="0">
        <v>515.514587</v>
      </c>
      <c r="C350" s="0">
        <v>-49578.085937</v>
      </c>
      <c r="D350" s="0">
        <v>20042.097656</v>
      </c>
      <c r="E350" s="0">
        <v>0.061827</v>
      </c>
      <c r="F350" s="0">
        <v>9.965442</v>
      </c>
      <c r="G350" s="0">
        <v>-0.24548</v>
      </c>
      <c r="H350" s="0">
        <v>-0.029896</v>
      </c>
      <c r="I350" s="0">
        <v>0.000384</v>
      </c>
      <c r="J350" s="0">
        <v>0.002256</v>
      </c>
      <c r="K350" s="0">
        <v>1011.73999</v>
      </c>
      <c r="L350" s="0">
        <v>42.783905</v>
      </c>
      <c r="W350" s="0">
        <f t="shared" si="5"/>
        <v>53478.388522080655</v>
      </c>
    </row>
    <row r="351">
      <c r="A351" s="0">
        <v>720.4725</v>
      </c>
      <c r="B351" s="0">
        <v>493.318939</v>
      </c>
      <c r="C351" s="0">
        <v>-49560.367187</v>
      </c>
      <c r="D351" s="0">
        <v>19969.177734</v>
      </c>
      <c r="E351" s="0">
        <v>0.045517</v>
      </c>
      <c r="F351" s="0">
        <v>9.964316</v>
      </c>
      <c r="G351" s="0">
        <v>-0.249949</v>
      </c>
      <c r="H351" s="0">
        <v>-0.034766</v>
      </c>
      <c r="I351" s="0">
        <v>-0.001239</v>
      </c>
      <c r="J351" s="0">
        <v>0.004663</v>
      </c>
      <c r="K351" s="0">
        <v>1011.73999</v>
      </c>
      <c r="L351" s="0">
        <v>42.783905</v>
      </c>
      <c r="W351" s="0">
        <f t="shared" si="5"/>
        <v>53434.459093902355</v>
      </c>
    </row>
    <row r="352">
      <c r="A352" s="0">
        <v>720.48375</v>
      </c>
      <c r="B352" s="0">
        <v>486.891113</v>
      </c>
      <c r="C352" s="0">
        <v>-49566.839844</v>
      </c>
      <c r="D352" s="0">
        <v>20122.916016</v>
      </c>
      <c r="E352" s="0">
        <v>0.058291</v>
      </c>
      <c r="F352" s="0">
        <v>9.959559</v>
      </c>
      <c r="G352" s="0">
        <v>-0.249887</v>
      </c>
      <c r="H352" s="0">
        <v>-0.029683</v>
      </c>
      <c r="I352" s="0">
        <v>-0.000211</v>
      </c>
      <c r="J352" s="0">
        <v>0.001794</v>
      </c>
      <c r="K352" s="0">
        <v>1011.73999</v>
      </c>
      <c r="L352" s="0">
        <v>42.783905</v>
      </c>
      <c r="W352" s="0">
        <f t="shared" si="5"/>
        <v>53498.041310534485</v>
      </c>
    </row>
    <row r="353">
      <c r="A353" s="0">
        <v>720.495</v>
      </c>
      <c r="B353" s="0">
        <v>578.111938</v>
      </c>
      <c r="C353" s="0">
        <v>-49573.261719</v>
      </c>
      <c r="D353" s="0">
        <v>19908.390625</v>
      </c>
      <c r="E353" s="0">
        <v>0.067236</v>
      </c>
      <c r="F353" s="0">
        <v>9.961872</v>
      </c>
      <c r="G353" s="0">
        <v>-0.252397</v>
      </c>
      <c r="H353" s="0">
        <v>-0.009286</v>
      </c>
      <c r="I353" s="0">
        <v>0.002894</v>
      </c>
      <c r="J353" s="0">
        <v>-0.004851</v>
      </c>
      <c r="K353" s="0">
        <v>1011.73999</v>
      </c>
      <c r="L353" s="0">
        <v>42.783905</v>
      </c>
      <c r="W353" s="0">
        <f t="shared" si="5"/>
        <v>53424.587112591871</v>
      </c>
    </row>
    <row r="354">
      <c r="A354" s="0">
        <v>720.50625</v>
      </c>
      <c r="B354" s="0">
        <v>476.410645</v>
      </c>
      <c r="C354" s="0">
        <v>-49567.3125</v>
      </c>
      <c r="D354" s="0">
        <v>19980.404297</v>
      </c>
      <c r="E354" s="0">
        <v>0.064288</v>
      </c>
      <c r="F354" s="0">
        <v>9.963232</v>
      </c>
      <c r="G354" s="0">
        <v>-0.264116</v>
      </c>
      <c r="H354" s="0">
        <v>0.014944</v>
      </c>
      <c r="I354" s="0">
        <v>0.005198</v>
      </c>
      <c r="J354" s="0">
        <v>-0.013533</v>
      </c>
      <c r="K354" s="0">
        <v>1011.73999</v>
      </c>
      <c r="L354" s="0">
        <v>42.783905</v>
      </c>
      <c r="W354" s="0">
        <f t="shared" si="5"/>
        <v>53444.943553594494</v>
      </c>
    </row>
    <row r="355">
      <c r="A355" s="0">
        <v>720.5175</v>
      </c>
      <c r="B355" s="0">
        <v>481.841339</v>
      </c>
      <c r="C355" s="0">
        <v>-49555.1875</v>
      </c>
      <c r="D355" s="0">
        <v>20068.412109</v>
      </c>
      <c r="E355" s="0">
        <v>0.060972</v>
      </c>
      <c r="F355" s="0">
        <v>9.965212</v>
      </c>
      <c r="G355" s="0">
        <v>-0.256502</v>
      </c>
      <c r="H355" s="0">
        <v>0.045377</v>
      </c>
      <c r="I355" s="0">
        <v>0.009677</v>
      </c>
      <c r="J355" s="0">
        <v>-0.022158</v>
      </c>
      <c r="K355" s="0">
        <v>1011.73999</v>
      </c>
      <c r="L355" s="0">
        <v>42.783905</v>
      </c>
      <c r="W355" s="0">
        <f t="shared" si="5"/>
        <v>53466.718094650088</v>
      </c>
    </row>
    <row r="356">
      <c r="A356" s="0">
        <v>720.52875</v>
      </c>
      <c r="B356" s="0">
        <v>524.934448</v>
      </c>
      <c r="C356" s="0">
        <v>-49559.804687</v>
      </c>
      <c r="D356" s="0">
        <v>19899.710937</v>
      </c>
      <c r="E356" s="0">
        <v>0.052832</v>
      </c>
      <c r="F356" s="0">
        <v>9.963029</v>
      </c>
      <c r="G356" s="0">
        <v>-0.239048</v>
      </c>
      <c r="H356" s="0">
        <v>0.064369</v>
      </c>
      <c r="I356" s="0">
        <v>0.012556</v>
      </c>
      <c r="J356" s="0">
        <v>-0.024583</v>
      </c>
      <c r="K356" s="0">
        <v>1011.73999</v>
      </c>
      <c r="L356" s="0">
        <v>42.783905</v>
      </c>
      <c r="W356" s="0">
        <f t="shared" si="5"/>
        <v>53408.316694728746</v>
      </c>
    </row>
    <row r="357">
      <c r="A357" s="0">
        <v>720.54</v>
      </c>
      <c r="B357" s="0">
        <v>449.735321</v>
      </c>
      <c r="C357" s="0">
        <v>-49608.839844</v>
      </c>
      <c r="D357" s="0">
        <v>20054.525391</v>
      </c>
      <c r="E357" s="0">
        <v>0.050095</v>
      </c>
      <c r="F357" s="0">
        <v>9.955407</v>
      </c>
      <c r="G357" s="0">
        <v>-0.244408</v>
      </c>
      <c r="H357" s="0">
        <v>0.065912</v>
      </c>
      <c r="I357" s="0">
        <v>0.012424</v>
      </c>
      <c r="J357" s="0">
        <v>-0.020964</v>
      </c>
      <c r="K357" s="0">
        <v>1011.73999</v>
      </c>
      <c r="L357" s="0">
        <v>42.783905</v>
      </c>
      <c r="W357" s="0">
        <f t="shared" si="5"/>
        <v>53510.963747486931</v>
      </c>
    </row>
    <row r="358">
      <c r="A358" s="0">
        <v>720.55125</v>
      </c>
      <c r="B358" s="0">
        <v>506.032928</v>
      </c>
      <c r="C358" s="0">
        <v>-49576.953125</v>
      </c>
      <c r="D358" s="0">
        <v>19938.496094</v>
      </c>
      <c r="E358" s="0">
        <v>0.061767</v>
      </c>
      <c r="F358" s="0">
        <v>9.972155</v>
      </c>
      <c r="G358" s="0">
        <v>-0.242397</v>
      </c>
      <c r="H358" s="0">
        <v>0.057516</v>
      </c>
      <c r="I358" s="0">
        <v>0.011875</v>
      </c>
      <c r="J358" s="0">
        <v>-0.017508</v>
      </c>
      <c r="K358" s="0">
        <v>1011.73999</v>
      </c>
      <c r="L358" s="0">
        <v>42.783905</v>
      </c>
      <c r="W358" s="0">
        <f t="shared" si="5"/>
        <v>53438.506500211253</v>
      </c>
    </row>
    <row r="359">
      <c r="A359" s="0">
        <v>720.5625</v>
      </c>
      <c r="B359" s="0">
        <v>423.779968</v>
      </c>
      <c r="C359" s="0">
        <v>-49577.121094</v>
      </c>
      <c r="D359" s="0">
        <v>19853.355469</v>
      </c>
      <c r="E359" s="0">
        <v>0.068083</v>
      </c>
      <c r="F359" s="0">
        <v>9.964028</v>
      </c>
      <c r="G359" s="0">
        <v>-0.255159</v>
      </c>
      <c r="H359" s="0">
        <v>0.034943</v>
      </c>
      <c r="I359" s="0">
        <v>0.009384</v>
      </c>
      <c r="J359" s="0">
        <v>-0.012552</v>
      </c>
      <c r="K359" s="0">
        <v>1011.73999</v>
      </c>
      <c r="L359" s="0">
        <v>42.783905</v>
      </c>
      <c r="W359" s="0">
        <f t="shared" si="5"/>
        <v>53406.237920386142</v>
      </c>
    </row>
    <row r="360">
      <c r="A360" s="0">
        <v>720.57375</v>
      </c>
      <c r="B360" s="0">
        <v>533.593567</v>
      </c>
      <c r="C360" s="0">
        <v>-49572.578125</v>
      </c>
      <c r="D360" s="0">
        <v>19802.207031</v>
      </c>
      <c r="E360" s="0">
        <v>0.065507</v>
      </c>
      <c r="F360" s="0">
        <v>9.96745</v>
      </c>
      <c r="G360" s="0">
        <v>-0.241951</v>
      </c>
      <c r="H360" s="0">
        <v>-0.000598</v>
      </c>
      <c r="I360" s="0">
        <v>0.004029</v>
      </c>
      <c r="J360" s="0">
        <v>-0.005306</v>
      </c>
      <c r="K360" s="0">
        <v>1011.73999</v>
      </c>
      <c r="L360" s="0">
        <v>42.783905</v>
      </c>
      <c r="W360" s="0">
        <f t="shared" si="5"/>
        <v>53384.010971006646</v>
      </c>
    </row>
    <row r="361">
      <c r="A361" s="0">
        <v>720.585</v>
      </c>
      <c r="B361" s="0">
        <v>574.313904</v>
      </c>
      <c r="C361" s="0">
        <v>-49556.238281</v>
      </c>
      <c r="D361" s="0">
        <v>19895.273437</v>
      </c>
      <c r="E361" s="0">
        <v>0.050775</v>
      </c>
      <c r="F361" s="0">
        <v>9.966827</v>
      </c>
      <c r="G361" s="0">
        <v>-0.251733</v>
      </c>
      <c r="H361" s="0">
        <v>-0.018384</v>
      </c>
      <c r="I361" s="0">
        <v>0.002164</v>
      </c>
      <c r="J361" s="0">
        <v>0.000825</v>
      </c>
      <c r="K361" s="0">
        <v>1011.73999</v>
      </c>
      <c r="L361" s="0">
        <v>42.783905</v>
      </c>
      <c r="W361" s="0">
        <f t="shared" si="5"/>
        <v>53403.862165170933</v>
      </c>
    </row>
    <row r="362">
      <c r="A362" s="0">
        <v>720.59625</v>
      </c>
      <c r="B362" s="0">
        <v>491.654663</v>
      </c>
      <c r="C362" s="0">
        <v>-49569.519531</v>
      </c>
      <c r="D362" s="0">
        <v>20093.029297</v>
      </c>
      <c r="E362" s="0">
        <v>0.057229</v>
      </c>
      <c r="F362" s="0">
        <v>9.9595</v>
      </c>
      <c r="G362" s="0">
        <v>-0.24895</v>
      </c>
      <c r="H362" s="0">
        <v>-0.031963</v>
      </c>
      <c r="I362" s="0">
        <v>0.000522</v>
      </c>
      <c r="J362" s="0">
        <v>0.004985</v>
      </c>
      <c r="K362" s="0">
        <v>1011.73999</v>
      </c>
      <c r="L362" s="0">
        <v>42.783905</v>
      </c>
      <c r="W362" s="0">
        <f t="shared" si="5"/>
        <v>53489.3336766494</v>
      </c>
    </row>
    <row r="363">
      <c r="A363" s="0">
        <v>720.6075</v>
      </c>
      <c r="B363" s="0">
        <v>593.355652</v>
      </c>
      <c r="C363" s="0">
        <v>-49563.3125</v>
      </c>
      <c r="D363" s="0">
        <v>20036.871094</v>
      </c>
      <c r="E363" s="0">
        <v>0.073425</v>
      </c>
      <c r="F363" s="0">
        <v>9.963497</v>
      </c>
      <c r="G363" s="0">
        <v>-0.249645</v>
      </c>
      <c r="H363" s="0">
        <v>-0.036703</v>
      </c>
      <c r="I363" s="0">
        <v>-0.000277</v>
      </c>
      <c r="J363" s="0">
        <v>0.004761</v>
      </c>
      <c r="K363" s="0">
        <v>1011.719971</v>
      </c>
      <c r="L363" s="0">
        <v>42.786247</v>
      </c>
      <c r="W363" s="0">
        <f t="shared" si="5"/>
        <v>53463.541036298644</v>
      </c>
    </row>
    <row r="364">
      <c r="A364" s="0">
        <v>720.61875</v>
      </c>
      <c r="B364" s="0">
        <v>543.090942</v>
      </c>
      <c r="C364" s="0">
        <v>-49560.695312</v>
      </c>
      <c r="D364" s="0">
        <v>20095.025391</v>
      </c>
      <c r="E364" s="0">
        <v>0.062882</v>
      </c>
      <c r="F364" s="0">
        <v>9.960072</v>
      </c>
      <c r="G364" s="0">
        <v>-0.244379</v>
      </c>
      <c r="H364" s="0">
        <v>-0.025239</v>
      </c>
      <c r="I364" s="0">
        <v>0.000633</v>
      </c>
      <c r="J364" s="0">
        <v>-0.000315</v>
      </c>
      <c r="K364" s="0">
        <v>1011.719971</v>
      </c>
      <c r="L364" s="0">
        <v>42.786247</v>
      </c>
      <c r="W364" s="0">
        <f t="shared" si="5"/>
        <v>53482.40377025996</v>
      </c>
    </row>
    <row r="365">
      <c r="A365" s="0">
        <v>720.63</v>
      </c>
      <c r="B365" s="0">
        <v>473.399689</v>
      </c>
      <c r="C365" s="0">
        <v>-49581.464844</v>
      </c>
      <c r="D365" s="0">
        <v>20088.808594</v>
      </c>
      <c r="E365" s="0">
        <v>0.061658</v>
      </c>
      <c r="F365" s="0">
        <v>9.956513</v>
      </c>
      <c r="G365" s="0">
        <v>-0.25113</v>
      </c>
      <c r="H365" s="0">
        <v>0.00844</v>
      </c>
      <c r="I365" s="0">
        <v>0.004737</v>
      </c>
      <c r="J365" s="0">
        <v>-0.011058</v>
      </c>
      <c r="K365" s="0">
        <v>1011.719971</v>
      </c>
      <c r="L365" s="0">
        <v>42.786247</v>
      </c>
      <c r="W365" s="0">
        <f t="shared" si="5"/>
        <v>53498.6541332464</v>
      </c>
    </row>
    <row r="366">
      <c r="A366" s="0">
        <v>720.64125</v>
      </c>
      <c r="B366" s="0">
        <v>481.237885</v>
      </c>
      <c r="C366" s="0">
        <v>-49593.636719</v>
      </c>
      <c r="D366" s="0">
        <v>20191.427734</v>
      </c>
      <c r="E366" s="0">
        <v>0.064807</v>
      </c>
      <c r="F366" s="0">
        <v>9.95669</v>
      </c>
      <c r="G366" s="0">
        <v>-0.245477</v>
      </c>
      <c r="H366" s="0">
        <v>0.03635</v>
      </c>
      <c r="I366" s="0">
        <v>0.00848</v>
      </c>
      <c r="J366" s="0">
        <v>-0.020883</v>
      </c>
      <c r="K366" s="0">
        <v>1011.719971</v>
      </c>
      <c r="L366" s="0">
        <v>42.786247</v>
      </c>
      <c r="W366" s="0">
        <f t="shared" si="5"/>
        <v>53548.614798661685</v>
      </c>
    </row>
    <row r="367">
      <c r="A367" s="0">
        <v>720.6525</v>
      </c>
      <c r="B367" s="0">
        <v>456.573578</v>
      </c>
      <c r="C367" s="0">
        <v>-49575.554687</v>
      </c>
      <c r="D367" s="0">
        <v>20104.851562</v>
      </c>
      <c r="E367" s="0">
        <v>0.064261</v>
      </c>
      <c r="F367" s="0">
        <v>9.965645</v>
      </c>
      <c r="G367" s="0">
        <v>-0.242695</v>
      </c>
      <c r="H367" s="0">
        <v>0.058725</v>
      </c>
      <c r="I367" s="0">
        <v>0.012142</v>
      </c>
      <c r="J367" s="0">
        <v>-0.024604</v>
      </c>
      <c r="K367" s="0">
        <v>1011.719971</v>
      </c>
      <c r="L367" s="0">
        <v>42.786247</v>
      </c>
      <c r="W367" s="0">
        <f t="shared" si="5"/>
        <v>53499.057358853621</v>
      </c>
    </row>
    <row r="368">
      <c r="A368" s="0">
        <v>720.66375</v>
      </c>
      <c r="B368" s="0">
        <v>438.655853</v>
      </c>
      <c r="C368" s="0">
        <v>-49602.554687</v>
      </c>
      <c r="D368" s="0">
        <v>20075.707031</v>
      </c>
      <c r="E368" s="0">
        <v>0.064613</v>
      </c>
      <c r="F368" s="0">
        <v>9.959967</v>
      </c>
      <c r="G368" s="0">
        <v>-0.249331</v>
      </c>
      <c r="H368" s="0">
        <v>0.065371</v>
      </c>
      <c r="I368" s="0">
        <v>0.012534</v>
      </c>
      <c r="J368" s="0">
        <v>-0.022814</v>
      </c>
      <c r="K368" s="0">
        <v>1011.719971</v>
      </c>
      <c r="L368" s="0">
        <v>42.786247</v>
      </c>
      <c r="W368" s="0">
        <f t="shared" si="5"/>
        <v>53512.9877994935</v>
      </c>
    </row>
    <row r="369">
      <c r="A369" s="0">
        <v>720.675</v>
      </c>
      <c r="B369" s="0">
        <v>589.040466</v>
      </c>
      <c r="C369" s="0">
        <v>-49560.140625</v>
      </c>
      <c r="D369" s="0">
        <v>20123.632812</v>
      </c>
      <c r="E369" s="0">
        <v>0.057663</v>
      </c>
      <c r="F369" s="0">
        <v>9.959031</v>
      </c>
      <c r="G369" s="0">
        <v>-0.249425</v>
      </c>
      <c r="H369" s="0">
        <v>0.068015</v>
      </c>
      <c r="I369" s="0">
        <v>0.012553</v>
      </c>
      <c r="J369" s="0">
        <v>-0.020891</v>
      </c>
      <c r="K369" s="0">
        <v>1011.719971</v>
      </c>
      <c r="L369" s="0">
        <v>42.786247</v>
      </c>
      <c r="W369" s="0">
        <f t="shared" si="5"/>
        <v>53493.131381445266</v>
      </c>
    </row>
    <row r="370">
      <c r="A370" s="0">
        <v>720.68625</v>
      </c>
      <c r="B370" s="0">
        <v>457.340149</v>
      </c>
      <c r="C370" s="0">
        <v>-49576.207031</v>
      </c>
      <c r="D370" s="0">
        <v>19979.527344</v>
      </c>
      <c r="E370" s="0">
        <v>0.064133</v>
      </c>
      <c r="F370" s="0">
        <v>9.958499</v>
      </c>
      <c r="G370" s="0">
        <v>-0.249316</v>
      </c>
      <c r="H370" s="0">
        <v>0.050566</v>
      </c>
      <c r="I370" s="0">
        <v>0.011183</v>
      </c>
      <c r="J370" s="0">
        <v>-0.016607</v>
      </c>
      <c r="K370" s="0">
        <v>1011.719971</v>
      </c>
      <c r="L370" s="0">
        <v>42.786247</v>
      </c>
      <c r="W370" s="0">
        <f t="shared" si="5"/>
        <v>53452.698495792567</v>
      </c>
    </row>
    <row r="371">
      <c r="A371" s="0">
        <v>720.6975</v>
      </c>
      <c r="B371" s="0">
        <v>619.594543</v>
      </c>
      <c r="C371" s="0">
        <v>-49561.933594</v>
      </c>
      <c r="D371" s="0">
        <v>20029.054687</v>
      </c>
      <c r="E371" s="0">
        <v>0.060643</v>
      </c>
      <c r="F371" s="0">
        <v>9.957467</v>
      </c>
      <c r="G371" s="0">
        <v>-0.240345</v>
      </c>
      <c r="H371" s="0">
        <v>0.015561</v>
      </c>
      <c r="I371" s="0">
        <v>0.006741</v>
      </c>
      <c r="J371" s="0">
        <v>-0.008242</v>
      </c>
      <c r="K371" s="0">
        <v>1011.719971</v>
      </c>
      <c r="L371" s="0">
        <v>42.786247</v>
      </c>
      <c r="W371" s="0">
        <f t="shared" si="5"/>
        <v>53459.631411267866</v>
      </c>
    </row>
    <row r="372">
      <c r="A372" s="0">
        <v>720.70875</v>
      </c>
      <c r="B372" s="0">
        <v>569.795471</v>
      </c>
      <c r="C372" s="0">
        <v>-49570.484375</v>
      </c>
      <c r="D372" s="0">
        <v>19985.611328</v>
      </c>
      <c r="E372" s="0">
        <v>0.063148</v>
      </c>
      <c r="F372" s="0">
        <v>9.965279</v>
      </c>
      <c r="G372" s="0">
        <v>-0.250025</v>
      </c>
      <c r="H372" s="0">
        <v>-0.00961</v>
      </c>
      <c r="I372" s="0">
        <v>0.00357</v>
      </c>
      <c r="J372" s="0">
        <v>-0.003359</v>
      </c>
      <c r="K372" s="0">
        <v>1011.75</v>
      </c>
      <c r="L372" s="0">
        <v>42.783905</v>
      </c>
      <c r="W372" s="0">
        <f t="shared" si="5"/>
        <v>53450.7460023223</v>
      </c>
    </row>
    <row r="373">
      <c r="A373" s="0">
        <v>720.72</v>
      </c>
      <c r="B373" s="0">
        <v>461.49411</v>
      </c>
      <c r="C373" s="0">
        <v>-49533.445312</v>
      </c>
      <c r="D373" s="0">
        <v>20056.974609</v>
      </c>
      <c r="E373" s="0">
        <v>0.057216</v>
      </c>
      <c r="F373" s="0">
        <v>9.96325</v>
      </c>
      <c r="G373" s="0">
        <v>-0.246325</v>
      </c>
      <c r="H373" s="0">
        <v>-0.033497</v>
      </c>
      <c r="I373" s="0">
        <v>-0.000226</v>
      </c>
      <c r="J373" s="0">
        <v>0.00358</v>
      </c>
      <c r="K373" s="0">
        <v>1011.75</v>
      </c>
      <c r="L373" s="0">
        <v>42.783905</v>
      </c>
      <c r="W373" s="0">
        <f t="shared" si="5"/>
        <v>53442.094006097206</v>
      </c>
    </row>
    <row r="374">
      <c r="A374" s="0">
        <v>720.73125</v>
      </c>
      <c r="B374" s="0">
        <v>646.560486</v>
      </c>
      <c r="C374" s="0">
        <v>-49567.761719</v>
      </c>
      <c r="D374" s="0">
        <v>20048.128906</v>
      </c>
      <c r="E374" s="0">
        <v>0.059205</v>
      </c>
      <c r="F374" s="0">
        <v>9.962788</v>
      </c>
      <c r="G374" s="0">
        <v>-0.262716</v>
      </c>
      <c r="H374" s="0">
        <v>-0.034707</v>
      </c>
      <c r="I374" s="0">
        <v>-0.000505</v>
      </c>
      <c r="J374" s="0">
        <v>0.004361</v>
      </c>
      <c r="K374" s="0">
        <v>1011.75</v>
      </c>
      <c r="L374" s="0">
        <v>42.783905</v>
      </c>
      <c r="W374" s="0">
        <f t="shared" si="5"/>
        <v>53472.502418768578</v>
      </c>
    </row>
    <row r="375">
      <c r="A375" s="0">
        <v>720.7425</v>
      </c>
      <c r="B375" s="0">
        <v>554.224365</v>
      </c>
      <c r="C375" s="0">
        <v>-49565.214844</v>
      </c>
      <c r="D375" s="0">
        <v>19968.095703</v>
      </c>
      <c r="E375" s="0">
        <v>0.061524</v>
      </c>
      <c r="F375" s="0">
        <v>9.959482</v>
      </c>
      <c r="G375" s="0">
        <v>-0.251833</v>
      </c>
      <c r="H375" s="0">
        <v>-0.02591</v>
      </c>
      <c r="I375" s="0">
        <v>0.000587</v>
      </c>
      <c r="J375" s="0">
        <v>0.000693</v>
      </c>
      <c r="K375" s="0">
        <v>1011.75</v>
      </c>
      <c r="L375" s="0">
        <v>42.783905</v>
      </c>
      <c r="W375" s="0">
        <f t="shared" si="5"/>
        <v>53439.1479458908</v>
      </c>
    </row>
    <row r="376">
      <c r="A376" s="0">
        <v>720.75375</v>
      </c>
      <c r="B376" s="0">
        <v>642.61145</v>
      </c>
      <c r="C376" s="0">
        <v>-49587.46875</v>
      </c>
      <c r="D376" s="0">
        <v>19871.205078</v>
      </c>
      <c r="E376" s="0">
        <v>0.068333</v>
      </c>
      <c r="F376" s="0">
        <v>9.958913</v>
      </c>
      <c r="G376" s="0">
        <v>-0.259663</v>
      </c>
      <c r="H376" s="0">
        <v>-0.007912</v>
      </c>
      <c r="I376" s="0">
        <v>0.001745</v>
      </c>
      <c r="J376" s="0">
        <v>-0.008016</v>
      </c>
      <c r="K376" s="0">
        <v>1011.75</v>
      </c>
      <c r="L376" s="0">
        <v>42.783905</v>
      </c>
      <c r="W376" s="0">
        <f t="shared" si="5"/>
        <v>53424.664694875071</v>
      </c>
    </row>
    <row r="377">
      <c r="A377" s="0">
        <v>720.765</v>
      </c>
      <c r="B377" s="0">
        <v>556.678528</v>
      </c>
      <c r="C377" s="0">
        <v>-49581.277344</v>
      </c>
      <c r="D377" s="0">
        <v>19930.039062</v>
      </c>
      <c r="E377" s="0">
        <v>0.059061</v>
      </c>
      <c r="F377" s="0">
        <v>9.969186</v>
      </c>
      <c r="G377" s="0">
        <v>-0.256424</v>
      </c>
      <c r="H377" s="0">
        <v>0.019459</v>
      </c>
      <c r="I377" s="0">
        <v>0.005979</v>
      </c>
      <c r="J377" s="0">
        <v>-0.016432</v>
      </c>
      <c r="K377" s="0">
        <v>1011.75</v>
      </c>
      <c r="L377" s="0">
        <v>42.783905</v>
      </c>
      <c r="W377" s="0">
        <f t="shared" si="5"/>
        <v>53439.867244025132</v>
      </c>
    </row>
    <row r="378">
      <c r="A378" s="0">
        <v>720.77625</v>
      </c>
      <c r="B378" s="0">
        <v>560.389099</v>
      </c>
      <c r="C378" s="0">
        <v>-49585.714844</v>
      </c>
      <c r="D378" s="0">
        <v>20137.164062</v>
      </c>
      <c r="E378" s="0">
        <v>0.070246</v>
      </c>
      <c r="F378" s="0">
        <v>9.960186</v>
      </c>
      <c r="G378" s="0">
        <v>-0.251654</v>
      </c>
      <c r="H378" s="0">
        <v>0.043172</v>
      </c>
      <c r="I378" s="0">
        <v>0.00952</v>
      </c>
      <c r="J378" s="0">
        <v>-0.020899</v>
      </c>
      <c r="K378" s="0">
        <v>1011.75</v>
      </c>
      <c r="L378" s="0">
        <v>42.783905</v>
      </c>
      <c r="W378" s="0">
        <f t="shared" si="5"/>
        <v>53521.608056864883</v>
      </c>
    </row>
    <row r="379">
      <c r="A379" s="0">
        <v>720.7875</v>
      </c>
      <c r="B379" s="0">
        <v>524.492981</v>
      </c>
      <c r="C379" s="0">
        <v>-49569.777344</v>
      </c>
      <c r="D379" s="0">
        <v>19945.990234</v>
      </c>
      <c r="E379" s="0">
        <v>0.081932</v>
      </c>
      <c r="F379" s="0">
        <v>9.966079</v>
      </c>
      <c r="G379" s="0">
        <v>-0.252851</v>
      </c>
      <c r="H379" s="0">
        <v>0.064965</v>
      </c>
      <c r="I379" s="0">
        <v>0.011846</v>
      </c>
      <c r="J379" s="0">
        <v>-0.024296</v>
      </c>
      <c r="K379" s="0">
        <v>1011.75</v>
      </c>
      <c r="L379" s="0">
        <v>42.783905</v>
      </c>
      <c r="W379" s="0">
        <f t="shared" si="5"/>
        <v>53434.824274396917</v>
      </c>
    </row>
    <row r="380">
      <c r="A380" s="0">
        <v>720.79875</v>
      </c>
      <c r="B380" s="0">
        <v>496.213623</v>
      </c>
      <c r="C380" s="0">
        <v>-49595.980469</v>
      </c>
      <c r="D380" s="0">
        <v>20091.123047</v>
      </c>
      <c r="E380" s="0">
        <v>0.071431</v>
      </c>
      <c r="F380" s="0">
        <v>9.963699</v>
      </c>
      <c r="G380" s="0">
        <v>-0.251984</v>
      </c>
      <c r="H380" s="0">
        <v>0.070267</v>
      </c>
      <c r="I380" s="0">
        <v>0.013094</v>
      </c>
      <c r="J380" s="0">
        <v>-0.023478</v>
      </c>
      <c r="K380" s="0">
        <v>1011.75</v>
      </c>
      <c r="L380" s="0">
        <v>42.783905</v>
      </c>
      <c r="W380" s="0">
        <f t="shared" si="5"/>
        <v>53513.182786401107</v>
      </c>
    </row>
    <row r="381">
      <c r="A381" s="0">
        <v>720.81</v>
      </c>
      <c r="B381" s="0">
        <v>507.376099</v>
      </c>
      <c r="C381" s="0">
        <v>-49590.429687</v>
      </c>
      <c r="D381" s="0">
        <v>20040.484375</v>
      </c>
      <c r="E381" s="0">
        <v>0.064208</v>
      </c>
      <c r="F381" s="0">
        <v>9.950947</v>
      </c>
      <c r="G381" s="0">
        <v>-0.241369</v>
      </c>
      <c r="H381" s="0">
        <v>0.060009</v>
      </c>
      <c r="I381" s="0">
        <v>0.011469</v>
      </c>
      <c r="J381" s="0">
        <v>-0.019687</v>
      </c>
      <c r="K381" s="0">
        <v>1011.73999</v>
      </c>
      <c r="L381" s="0">
        <v>42.783905</v>
      </c>
      <c r="W381" s="0">
        <f t="shared" si="5"/>
        <v>53489.14993745691</v>
      </c>
    </row>
    <row r="382">
      <c r="A382" s="0">
        <v>720.82125</v>
      </c>
      <c r="B382" s="0">
        <v>542.381775</v>
      </c>
      <c r="C382" s="0">
        <v>-49577.085937</v>
      </c>
      <c r="D382" s="0">
        <v>19990.332031</v>
      </c>
      <c r="E382" s="0">
        <v>0.064198</v>
      </c>
      <c r="F382" s="0">
        <v>9.954366</v>
      </c>
      <c r="G382" s="0">
        <v>-0.252735</v>
      </c>
      <c r="H382" s="0">
        <v>0.035692</v>
      </c>
      <c r="I382" s="0">
        <v>0.009195</v>
      </c>
      <c r="J382" s="0">
        <v>-0.014319</v>
      </c>
      <c r="K382" s="0">
        <v>1011.73999</v>
      </c>
      <c r="L382" s="0">
        <v>42.783905</v>
      </c>
      <c r="W382" s="0">
        <f t="shared" si="5"/>
        <v>53458.348297568642</v>
      </c>
    </row>
    <row r="383">
      <c r="A383" s="0">
        <v>720.8325</v>
      </c>
      <c r="B383" s="0">
        <v>503.707886</v>
      </c>
      <c r="C383" s="0">
        <v>-49584.578125</v>
      </c>
      <c r="D383" s="0">
        <v>19942.486328</v>
      </c>
      <c r="E383" s="0">
        <v>0.066723</v>
      </c>
      <c r="F383" s="0">
        <v>9.96332</v>
      </c>
      <c r="G383" s="0">
        <v>-0.257232</v>
      </c>
      <c r="H383" s="0">
        <v>0.007579</v>
      </c>
      <c r="I383" s="0">
        <v>0.005949</v>
      </c>
      <c r="J383" s="0">
        <v>-0.00703</v>
      </c>
      <c r="K383" s="0">
        <v>1011.73999</v>
      </c>
      <c r="L383" s="0">
        <v>42.783905</v>
      </c>
      <c r="W383" s="0">
        <f t="shared" si="5"/>
        <v>53447.047349793924</v>
      </c>
    </row>
    <row r="384">
      <c r="A384" s="0">
        <v>720.84375</v>
      </c>
      <c r="B384" s="0">
        <v>590.433105</v>
      </c>
      <c r="C384" s="0">
        <v>-49596.707031</v>
      </c>
      <c r="D384" s="0">
        <v>19947.867187</v>
      </c>
      <c r="E384" s="0">
        <v>0.049733</v>
      </c>
      <c r="F384" s="0">
        <v>9.968261</v>
      </c>
      <c r="G384" s="0">
        <v>-0.258793</v>
      </c>
      <c r="H384" s="0">
        <v>-0.016228</v>
      </c>
      <c r="I384" s="0">
        <v>0.002739</v>
      </c>
      <c r="J384" s="0">
        <v>-0.001321</v>
      </c>
      <c r="K384" s="0">
        <v>1011.73999</v>
      </c>
      <c r="L384" s="0">
        <v>42.783905</v>
      </c>
      <c r="W384" s="0">
        <f t="shared" si="5"/>
        <v>53461.194944375457</v>
      </c>
    </row>
    <row r="385">
      <c r="A385" s="0">
        <v>720.855</v>
      </c>
      <c r="B385" s="0">
        <v>591.942444</v>
      </c>
      <c r="C385" s="0">
        <v>-49618.574219</v>
      </c>
      <c r="D385" s="0">
        <v>19983.820312</v>
      </c>
      <c r="E385" s="0">
        <v>0.061554</v>
      </c>
      <c r="F385" s="0">
        <v>9.963997</v>
      </c>
      <c r="G385" s="0">
        <v>-0.255717</v>
      </c>
      <c r="H385" s="0">
        <v>-0.030346</v>
      </c>
      <c r="I385" s="0">
        <v>-0.00056</v>
      </c>
      <c r="J385" s="0">
        <v>0.002538</v>
      </c>
      <c r="K385" s="0">
        <v>1011.73999</v>
      </c>
      <c r="L385" s="0">
        <v>42.783905</v>
      </c>
      <c r="W385" s="0">
        <f t="shared" si="5"/>
        <v>53494.919175990195</v>
      </c>
    </row>
    <row r="386">
      <c r="A386" s="0">
        <v>720.86625</v>
      </c>
      <c r="B386" s="0">
        <v>485.099884</v>
      </c>
      <c r="C386" s="0">
        <v>-49596.820312</v>
      </c>
      <c r="D386" s="0">
        <v>20048.652344</v>
      </c>
      <c r="E386" s="0">
        <v>0.061385</v>
      </c>
      <c r="F386" s="0">
        <v>9.960759</v>
      </c>
      <c r="G386" s="0">
        <v>-0.252751</v>
      </c>
      <c r="H386" s="0">
        <v>-0.031226</v>
      </c>
      <c r="I386" s="0">
        <v>-9.891806E-06</v>
      </c>
      <c r="J386" s="0">
        <v>0.002324</v>
      </c>
      <c r="K386" s="0">
        <v>1011.73999</v>
      </c>
      <c r="L386" s="0">
        <v>42.783905</v>
      </c>
      <c r="W386" s="0">
        <f ref="W386:W449" t="shared" si="6">SQRT((B386)^2+(C386)^2+(D386)^2)</f>
        <v>53497.928630638118</v>
      </c>
    </row>
    <row r="387">
      <c r="A387" s="0">
        <v>720.8775</v>
      </c>
      <c r="B387" s="0">
        <v>576.079529</v>
      </c>
      <c r="C387" s="0">
        <v>-49576.859375</v>
      </c>
      <c r="D387" s="0">
        <v>19996.955078</v>
      </c>
      <c r="E387" s="0">
        <v>0.068186</v>
      </c>
      <c r="F387" s="0">
        <v>9.969567</v>
      </c>
      <c r="G387" s="0">
        <v>-0.255318</v>
      </c>
      <c r="H387" s="0">
        <v>-0.016302</v>
      </c>
      <c r="I387" s="0">
        <v>0.001929</v>
      </c>
      <c r="J387" s="0">
        <v>-0.004281</v>
      </c>
      <c r="K387" s="0">
        <v>1011.73999</v>
      </c>
      <c r="L387" s="0">
        <v>42.783905</v>
      </c>
      <c r="W387" s="0">
        <f t="shared" si="6"/>
        <v>53460.96768207445</v>
      </c>
    </row>
    <row r="388">
      <c r="A388" s="0">
        <v>720.88875</v>
      </c>
      <c r="B388" s="0">
        <v>586.928406</v>
      </c>
      <c r="C388" s="0">
        <v>-49569.4375</v>
      </c>
      <c r="D388" s="0">
        <v>19870.464844</v>
      </c>
      <c r="E388" s="0">
        <v>0.060685</v>
      </c>
      <c r="F388" s="0">
        <v>9.971918</v>
      </c>
      <c r="G388" s="0">
        <v>-0.244607</v>
      </c>
      <c r="H388" s="0">
        <v>0.008487</v>
      </c>
      <c r="I388" s="0">
        <v>0.005007</v>
      </c>
      <c r="J388" s="0">
        <v>-0.011119</v>
      </c>
      <c r="K388" s="0">
        <v>1011.73999</v>
      </c>
      <c r="L388" s="0">
        <v>42.783905</v>
      </c>
      <c r="W388" s="0">
        <f t="shared" si="6"/>
        <v>53407.012574537584</v>
      </c>
    </row>
    <row r="389">
      <c r="A389" s="0">
        <v>720.9</v>
      </c>
      <c r="B389" s="0">
        <v>592.911865</v>
      </c>
      <c r="C389" s="0">
        <v>-49560.171875</v>
      </c>
      <c r="D389" s="0">
        <v>19892.445312</v>
      </c>
      <c r="E389" s="0">
        <v>0.061051</v>
      </c>
      <c r="F389" s="0">
        <v>9.961959</v>
      </c>
      <c r="G389" s="0">
        <v>-0.254532</v>
      </c>
      <c r="H389" s="0">
        <v>0.041513</v>
      </c>
      <c r="I389" s="0">
        <v>0.009215</v>
      </c>
      <c r="J389" s="0">
        <v>-0.022095</v>
      </c>
      <c r="K389" s="0">
        <v>1011.759949</v>
      </c>
      <c r="L389" s="0">
        <v>42.786247</v>
      </c>
      <c r="W389" s="0">
        <f t="shared" si="6"/>
        <v>53406.662142939713</v>
      </c>
    </row>
    <row r="390">
      <c r="A390" s="0">
        <v>720.91125</v>
      </c>
      <c r="B390" s="0">
        <v>391.614868</v>
      </c>
      <c r="C390" s="0">
        <v>-49561.304687</v>
      </c>
      <c r="D390" s="0">
        <v>20065.066406</v>
      </c>
      <c r="E390" s="0">
        <v>0.070718</v>
      </c>
      <c r="F390" s="0">
        <v>9.956896</v>
      </c>
      <c r="G390" s="0">
        <v>-0.254202</v>
      </c>
      <c r="H390" s="0">
        <v>0.055994</v>
      </c>
      <c r="I390" s="0">
        <v>0.01158</v>
      </c>
      <c r="J390" s="0">
        <v>-0.023795</v>
      </c>
      <c r="K390" s="0">
        <v>1011.759949</v>
      </c>
      <c r="L390" s="0">
        <v>42.786247</v>
      </c>
      <c r="W390" s="0">
        <f t="shared" si="6"/>
        <v>53470.395307681021</v>
      </c>
    </row>
    <row r="391">
      <c r="A391" s="0">
        <v>720.9225</v>
      </c>
      <c r="B391" s="0">
        <v>528.276794</v>
      </c>
      <c r="C391" s="0">
        <v>-49540.054687</v>
      </c>
      <c r="D391" s="0">
        <v>20022.865234</v>
      </c>
      <c r="E391" s="0">
        <v>0.054564</v>
      </c>
      <c r="F391" s="0">
        <v>9.950128</v>
      </c>
      <c r="G391" s="0">
        <v>-0.24067</v>
      </c>
      <c r="H391" s="0">
        <v>0.069279</v>
      </c>
      <c r="I391" s="0">
        <v>0.012774</v>
      </c>
      <c r="J391" s="0">
        <v>-0.025538</v>
      </c>
      <c r="K391" s="0">
        <v>1011.759949</v>
      </c>
      <c r="L391" s="0">
        <v>42.786247</v>
      </c>
      <c r="W391" s="0">
        <f t="shared" si="6"/>
        <v>53436.048010130355</v>
      </c>
    </row>
    <row r="392">
      <c r="A392" s="0">
        <v>720.93375</v>
      </c>
      <c r="B392" s="0">
        <v>579.432373</v>
      </c>
      <c r="C392" s="0">
        <v>-49561.175781</v>
      </c>
      <c r="D392" s="0">
        <v>19975.298828</v>
      </c>
      <c r="E392" s="0">
        <v>0.060141</v>
      </c>
      <c r="F392" s="0">
        <v>9.95997</v>
      </c>
      <c r="G392" s="0">
        <v>-0.248116</v>
      </c>
      <c r="H392" s="0">
        <v>0.062834</v>
      </c>
      <c r="I392" s="0">
        <v>0.012831</v>
      </c>
      <c r="J392" s="0">
        <v>-0.020523</v>
      </c>
      <c r="K392" s="0">
        <v>1011.759949</v>
      </c>
      <c r="L392" s="0">
        <v>42.786247</v>
      </c>
      <c r="W392" s="0">
        <f t="shared" si="6"/>
        <v>53438.361220549785</v>
      </c>
    </row>
    <row r="393">
      <c r="A393" s="0">
        <v>720.945</v>
      </c>
      <c r="B393" s="0">
        <v>602.994141</v>
      </c>
      <c r="C393" s="0">
        <v>-49575.839844</v>
      </c>
      <c r="D393" s="0">
        <v>20091.193359</v>
      </c>
      <c r="E393" s="0">
        <v>0.060004</v>
      </c>
      <c r="F393" s="0">
        <v>9.964214</v>
      </c>
      <c r="G393" s="0">
        <v>-0.241609</v>
      </c>
      <c r="H393" s="0">
        <v>0.051229</v>
      </c>
      <c r="I393" s="0">
        <v>0.011357</v>
      </c>
      <c r="J393" s="0">
        <v>-0.018222</v>
      </c>
      <c r="K393" s="0">
        <v>1011.759949</v>
      </c>
      <c r="L393" s="0">
        <v>42.786247</v>
      </c>
      <c r="W393" s="0">
        <f t="shared" si="6"/>
        <v>53495.640465001852</v>
      </c>
    </row>
    <row r="394">
      <c r="A394" s="0">
        <v>720.95625</v>
      </c>
      <c r="B394" s="0">
        <v>563.197205</v>
      </c>
      <c r="C394" s="0">
        <v>-49570.933594</v>
      </c>
      <c r="D394" s="0">
        <v>20003.738281</v>
      </c>
      <c r="E394" s="0">
        <v>0.063305</v>
      </c>
      <c r="F394" s="0">
        <v>9.964582</v>
      </c>
      <c r="G394" s="0">
        <v>-0.244446</v>
      </c>
      <c r="H394" s="0">
        <v>0.026888</v>
      </c>
      <c r="I394" s="0">
        <v>0.008302</v>
      </c>
      <c r="J394" s="0">
        <v>-0.013297</v>
      </c>
      <c r="K394" s="0">
        <v>1011.759949</v>
      </c>
      <c r="L394" s="0">
        <v>42.786247</v>
      </c>
      <c r="W394" s="0">
        <f t="shared" si="6"/>
        <v>53457.873074854208</v>
      </c>
    </row>
    <row r="395">
      <c r="A395" s="0">
        <v>720.9675</v>
      </c>
      <c r="B395" s="0">
        <v>679.957397</v>
      </c>
      <c r="C395" s="0">
        <v>-49577.757812</v>
      </c>
      <c r="D395" s="0">
        <v>20003.544922</v>
      </c>
      <c r="E395" s="0">
        <v>0.061139</v>
      </c>
      <c r="F395" s="0">
        <v>9.963382</v>
      </c>
      <c r="G395" s="0">
        <v>-0.256965</v>
      </c>
      <c r="H395" s="0">
        <v>-0.006748</v>
      </c>
      <c r="I395" s="0">
        <v>0.00358</v>
      </c>
      <c r="J395" s="0">
        <v>-0.005064</v>
      </c>
      <c r="K395" s="0">
        <v>1011.759949</v>
      </c>
      <c r="L395" s="0">
        <v>42.786247</v>
      </c>
      <c r="W395" s="0">
        <f t="shared" si="6"/>
        <v>53465.486261452206</v>
      </c>
    </row>
    <row r="396">
      <c r="A396" s="0">
        <v>720.97875</v>
      </c>
      <c r="B396" s="0">
        <v>469.726715</v>
      </c>
      <c r="C396" s="0">
        <v>-49589.179687</v>
      </c>
      <c r="D396" s="0">
        <v>20002.296875</v>
      </c>
      <c r="E396" s="0">
        <v>0.051711</v>
      </c>
      <c r="F396" s="0">
        <v>9.968824</v>
      </c>
      <c r="G396" s="0">
        <v>-0.247483</v>
      </c>
      <c r="H396" s="0">
        <v>-0.030593</v>
      </c>
      <c r="I396" s="0">
        <v>0.000522</v>
      </c>
      <c r="J396" s="0">
        <v>0.001647</v>
      </c>
      <c r="K396" s="0">
        <v>1011.759949</v>
      </c>
      <c r="L396" s="0">
        <v>42.786247</v>
      </c>
      <c r="W396" s="0">
        <f t="shared" si="6"/>
        <v>53473.350984317352</v>
      </c>
    </row>
    <row r="397">
      <c r="A397" s="0">
        <v>720.99</v>
      </c>
      <c r="B397" s="0">
        <v>591.020996</v>
      </c>
      <c r="C397" s="0">
        <v>-49586.910156</v>
      </c>
      <c r="D397" s="0">
        <v>20008.076172</v>
      </c>
      <c r="E397" s="0">
        <v>0.055106</v>
      </c>
      <c r="F397" s="0">
        <v>9.963711</v>
      </c>
      <c r="G397" s="0">
        <v>-0.249521</v>
      </c>
      <c r="H397" s="0">
        <v>-0.033746</v>
      </c>
      <c r="I397" s="0">
        <v>-0.000255</v>
      </c>
      <c r="J397" s="0">
        <v>0.002758</v>
      </c>
      <c r="K397" s="0">
        <v>1011.759949</v>
      </c>
      <c r="L397" s="0">
        <v>42.786247</v>
      </c>
      <c r="W397" s="0">
        <f t="shared" si="6"/>
        <v>53474.611515573284</v>
      </c>
    </row>
    <row r="398">
      <c r="A398" s="0">
        <v>721.00125</v>
      </c>
      <c r="B398" s="0">
        <v>635.499023</v>
      </c>
      <c r="C398" s="0">
        <v>-49605.398437</v>
      </c>
      <c r="D398" s="0">
        <v>19898.976562</v>
      </c>
      <c r="E398" s="0">
        <v>0.052845</v>
      </c>
      <c r="F398" s="0">
        <v>9.951958</v>
      </c>
      <c r="G398" s="0">
        <v>-0.252198</v>
      </c>
      <c r="H398" s="0">
        <v>-0.026437</v>
      </c>
      <c r="I398" s="0">
        <v>0.000926</v>
      </c>
      <c r="J398" s="0">
        <v>-0.001859</v>
      </c>
      <c r="K398" s="0">
        <v>1011.759949</v>
      </c>
      <c r="L398" s="0">
        <v>42.786247</v>
      </c>
      <c r="W398" s="0">
        <f t="shared" si="6"/>
        <v>53451.55452666257</v>
      </c>
    </row>
    <row r="399">
      <c r="A399" s="0">
        <v>721.0125</v>
      </c>
      <c r="B399" s="0">
        <v>577.935486</v>
      </c>
      <c r="C399" s="0">
        <v>-49584.085937</v>
      </c>
      <c r="D399" s="0">
        <v>19973.970703</v>
      </c>
      <c r="E399" s="0">
        <v>0.059365</v>
      </c>
      <c r="F399" s="0">
        <v>9.975203</v>
      </c>
      <c r="G399" s="0">
        <v>-0.25446</v>
      </c>
      <c r="H399" s="0">
        <v>-0.008129</v>
      </c>
      <c r="I399" s="0">
        <v>0.002439</v>
      </c>
      <c r="J399" s="0">
        <v>-0.007489</v>
      </c>
      <c r="K399" s="0">
        <v>1011.759949</v>
      </c>
      <c r="L399" s="0">
        <v>42.786247</v>
      </c>
      <c r="W399" s="0">
        <f t="shared" si="6"/>
        <v>53459.097385553396</v>
      </c>
    </row>
    <row r="400">
      <c r="A400" s="0">
        <v>721.02375</v>
      </c>
      <c r="B400" s="0">
        <v>577.497864</v>
      </c>
      <c r="C400" s="0">
        <v>-49586.128906</v>
      </c>
      <c r="D400" s="0">
        <v>20089.160156</v>
      </c>
      <c r="E400" s="0">
        <v>0.058927</v>
      </c>
      <c r="F400" s="0">
        <v>9.972402</v>
      </c>
      <c r="G400" s="0">
        <v>-0.253565</v>
      </c>
      <c r="H400" s="0">
        <v>0.015981</v>
      </c>
      <c r="I400" s="0">
        <v>0.005201</v>
      </c>
      <c r="J400" s="0">
        <v>-0.014929</v>
      </c>
      <c r="K400" s="0">
        <v>1011.759949</v>
      </c>
      <c r="L400" s="0">
        <v>42.786247</v>
      </c>
      <c r="W400" s="0">
        <f t="shared" si="6"/>
        <v>53504.131050216965</v>
      </c>
    </row>
    <row r="401">
      <c r="A401" s="0">
        <v>721.035</v>
      </c>
      <c r="B401" s="0">
        <v>608.588074</v>
      </c>
      <c r="C401" s="0">
        <v>-49588.210937</v>
      </c>
      <c r="D401" s="0">
        <v>19956.748047</v>
      </c>
      <c r="E401" s="0">
        <v>0.063703</v>
      </c>
      <c r="F401" s="0">
        <v>9.959745</v>
      </c>
      <c r="G401" s="0">
        <v>-0.260721</v>
      </c>
      <c r="H401" s="0">
        <v>0.044453</v>
      </c>
      <c r="I401" s="0">
        <v>0.00934</v>
      </c>
      <c r="J401" s="0">
        <v>-0.022104</v>
      </c>
      <c r="K401" s="0">
        <v>1011.759949</v>
      </c>
      <c r="L401" s="0">
        <v>42.786247</v>
      </c>
      <c r="W401" s="0">
        <f t="shared" si="6"/>
        <v>53456.831518409883</v>
      </c>
    </row>
    <row r="402">
      <c r="A402" s="0">
        <v>721.04625</v>
      </c>
      <c r="B402" s="0">
        <v>552.265564</v>
      </c>
      <c r="C402" s="0">
        <v>-49554.9375</v>
      </c>
      <c r="D402" s="0">
        <v>20047.392578</v>
      </c>
      <c r="E402" s="0">
        <v>0.04923</v>
      </c>
      <c r="F402" s="0">
        <v>9.965329</v>
      </c>
      <c r="G402" s="0">
        <v>-0.260774</v>
      </c>
      <c r="H402" s="0">
        <v>0.063627</v>
      </c>
      <c r="I402" s="0">
        <v>0.013486</v>
      </c>
      <c r="J402" s="0">
        <v>-0.02488</v>
      </c>
      <c r="K402" s="0">
        <v>1011.759949</v>
      </c>
      <c r="L402" s="0">
        <v>42.786247</v>
      </c>
      <c r="W402" s="0">
        <f t="shared" si="6"/>
        <v>53459.281486553256</v>
      </c>
    </row>
    <row r="403">
      <c r="A403" s="0">
        <v>721.0575</v>
      </c>
      <c r="B403" s="0">
        <v>521.183655</v>
      </c>
      <c r="C403" s="0">
        <v>-49538.90625</v>
      </c>
      <c r="D403" s="0">
        <v>20098.222656</v>
      </c>
      <c r="E403" s="0">
        <v>0.05676</v>
      </c>
      <c r="F403" s="0">
        <v>9.965197</v>
      </c>
      <c r="G403" s="0">
        <v>-0.249362</v>
      </c>
      <c r="H403" s="0">
        <v>0.069087</v>
      </c>
      <c r="I403" s="0">
        <v>0.013276</v>
      </c>
      <c r="J403" s="0">
        <v>-0.023145</v>
      </c>
      <c r="K403" s="0">
        <v>1011.759949</v>
      </c>
      <c r="L403" s="0">
        <v>42.786247</v>
      </c>
      <c r="W403" s="0">
        <f t="shared" si="6"/>
        <v>53463.196862689387</v>
      </c>
    </row>
    <row r="404">
      <c r="A404" s="0">
        <v>721.06875</v>
      </c>
      <c r="B404" s="0">
        <v>481.499786</v>
      </c>
      <c r="C404" s="0">
        <v>-49568.671875</v>
      </c>
      <c r="D404" s="0">
        <v>19971.503906</v>
      </c>
      <c r="E404" s="0">
        <v>0.058418</v>
      </c>
      <c r="F404" s="0">
        <v>9.968356</v>
      </c>
      <c r="G404" s="0">
        <v>-0.23867</v>
      </c>
      <c r="H404" s="0">
        <v>0.061898</v>
      </c>
      <c r="I404" s="0">
        <v>0.012727</v>
      </c>
      <c r="J404" s="0">
        <v>-0.020638</v>
      </c>
      <c r="K404" s="0">
        <v>1011.759949</v>
      </c>
      <c r="L404" s="0">
        <v>42.786247</v>
      </c>
      <c r="W404" s="0">
        <f t="shared" si="6"/>
        <v>53442.9232149843</v>
      </c>
    </row>
    <row r="405">
      <c r="A405" s="0">
        <v>721.08</v>
      </c>
      <c r="B405" s="0">
        <v>408.117065</v>
      </c>
      <c r="C405" s="0">
        <v>-49562.847656</v>
      </c>
      <c r="D405" s="0">
        <v>19984.498047</v>
      </c>
      <c r="E405" s="0">
        <v>0.062861</v>
      </c>
      <c r="F405" s="0">
        <v>9.962521</v>
      </c>
      <c r="G405" s="0">
        <v>-0.243717</v>
      </c>
      <c r="H405" s="0">
        <v>0.037055</v>
      </c>
      <c r="I405" s="0">
        <v>0.009895</v>
      </c>
      <c r="J405" s="0">
        <v>-0.01321</v>
      </c>
      <c r="K405" s="0">
        <v>1011.759949</v>
      </c>
      <c r="L405" s="0">
        <v>42.786247</v>
      </c>
      <c r="W405" s="0">
        <f t="shared" si="6"/>
        <v>53441.76821084007</v>
      </c>
    </row>
    <row r="406">
      <c r="A406" s="0">
        <v>721.09125</v>
      </c>
      <c r="B406" s="0">
        <v>524.491821</v>
      </c>
      <c r="C406" s="0">
        <v>-49574.605469</v>
      </c>
      <c r="D406" s="0">
        <v>19989.054687</v>
      </c>
      <c r="E406" s="0">
        <v>0.060481</v>
      </c>
      <c r="F406" s="0">
        <v>9.964766</v>
      </c>
      <c r="G406" s="0">
        <v>-0.246319</v>
      </c>
      <c r="H406" s="0">
        <v>0.00825</v>
      </c>
      <c r="I406" s="0">
        <v>0.006119</v>
      </c>
      <c r="J406" s="0">
        <v>-0.006228</v>
      </c>
      <c r="K406" s="0">
        <v>1011.759949</v>
      </c>
      <c r="L406" s="0">
        <v>42.786247</v>
      </c>
      <c r="W406" s="0">
        <f t="shared" si="6"/>
        <v>53455.39174262197</v>
      </c>
    </row>
    <row r="407">
      <c r="A407" s="0">
        <v>721.1025</v>
      </c>
      <c r="B407" s="0">
        <v>449.690979</v>
      </c>
      <c r="C407" s="0">
        <v>-49554.507812</v>
      </c>
      <c r="D407" s="0">
        <v>20067.541016</v>
      </c>
      <c r="E407" s="0">
        <v>0.060423</v>
      </c>
      <c r="F407" s="0">
        <v>9.970366</v>
      </c>
      <c r="G407" s="0">
        <v>-0.247694</v>
      </c>
      <c r="H407" s="0">
        <v>-0.018763</v>
      </c>
      <c r="I407" s="0">
        <v>0.002423</v>
      </c>
      <c r="J407" s="0">
        <v>0.000439</v>
      </c>
      <c r="K407" s="0">
        <v>1011.789978</v>
      </c>
      <c r="L407" s="0">
        <v>42.781563</v>
      </c>
      <c r="W407" s="0">
        <f t="shared" si="6"/>
        <v>53465.481096638468</v>
      </c>
    </row>
    <row r="408">
      <c r="A408" s="0">
        <v>721.11375</v>
      </c>
      <c r="B408" s="0">
        <v>454.482666</v>
      </c>
      <c r="C408" s="0">
        <v>-49573.898437</v>
      </c>
      <c r="D408" s="0">
        <v>19955.222656</v>
      </c>
      <c r="E408" s="0">
        <v>0.059246</v>
      </c>
      <c r="F408" s="0">
        <v>9.960332</v>
      </c>
      <c r="G408" s="0">
        <v>-0.243291</v>
      </c>
      <c r="H408" s="0">
        <v>-0.033419</v>
      </c>
      <c r="I408" s="0">
        <v>-0.000183</v>
      </c>
      <c r="J408" s="0">
        <v>0.003804</v>
      </c>
      <c r="K408" s="0">
        <v>1011.789978</v>
      </c>
      <c r="L408" s="0">
        <v>42.781563</v>
      </c>
      <c r="W408" s="0">
        <f t="shared" si="6"/>
        <v>53441.452749585893</v>
      </c>
    </row>
    <row r="409">
      <c r="A409" s="0">
        <v>721.125</v>
      </c>
      <c r="B409" s="0">
        <v>507.850311</v>
      </c>
      <c r="C409" s="0">
        <v>-49574.515625</v>
      </c>
      <c r="D409" s="0">
        <v>19946.164062</v>
      </c>
      <c r="E409" s="0">
        <v>0.058536</v>
      </c>
      <c r="F409" s="0">
        <v>9.961445</v>
      </c>
      <c r="G409" s="0">
        <v>-0.244303</v>
      </c>
      <c r="H409" s="0">
        <v>-0.035845</v>
      </c>
      <c r="I409" s="0">
        <v>-5.372455E-05</v>
      </c>
      <c r="J409" s="0">
        <v>0.004604</v>
      </c>
      <c r="K409" s="0">
        <v>1011.789978</v>
      </c>
      <c r="L409" s="0">
        <v>42.781563</v>
      </c>
      <c r="W409" s="0">
        <f t="shared" si="6"/>
        <v>53439.12398402478</v>
      </c>
    </row>
    <row r="410">
      <c r="A410" s="0">
        <v>721.13625</v>
      </c>
      <c r="B410" s="0">
        <v>507.289429</v>
      </c>
      <c r="C410" s="0">
        <v>-49597.390625</v>
      </c>
      <c r="D410" s="0">
        <v>19961.845703</v>
      </c>
      <c r="E410" s="0">
        <v>0.061832</v>
      </c>
      <c r="F410" s="0">
        <v>9.952487</v>
      </c>
      <c r="G410" s="0">
        <v>-0.248951</v>
      </c>
      <c r="H410" s="0">
        <v>-0.021984</v>
      </c>
      <c r="I410" s="0">
        <v>0.001493</v>
      </c>
      <c r="J410" s="0">
        <v>-0.000811</v>
      </c>
      <c r="K410" s="0">
        <v>1011.789978</v>
      </c>
      <c r="L410" s="0">
        <v>42.781563</v>
      </c>
      <c r="W410" s="0">
        <f t="shared" si="6"/>
        <v>53466.192900224269</v>
      </c>
    </row>
    <row r="411">
      <c r="A411" s="0">
        <v>721.1475</v>
      </c>
      <c r="B411" s="0">
        <v>640.579773</v>
      </c>
      <c r="C411" s="0">
        <v>-49588.480469</v>
      </c>
      <c r="D411" s="0">
        <v>19891.292969</v>
      </c>
      <c r="E411" s="0">
        <v>0.065577</v>
      </c>
      <c r="F411" s="0">
        <v>9.953853</v>
      </c>
      <c r="G411" s="0">
        <v>-0.246764</v>
      </c>
      <c r="H411" s="0">
        <v>0.004648</v>
      </c>
      <c r="I411" s="0">
        <v>0.004733</v>
      </c>
      <c r="J411" s="0">
        <v>-0.009954</v>
      </c>
      <c r="K411" s="0">
        <v>1011.789978</v>
      </c>
      <c r="L411" s="0">
        <v>42.781563</v>
      </c>
      <c r="W411" s="0">
        <f t="shared" si="6"/>
        <v>53433.054129897537</v>
      </c>
    </row>
    <row r="412">
      <c r="A412" s="0">
        <v>721.15875</v>
      </c>
      <c r="B412" s="0">
        <v>460.084045</v>
      </c>
      <c r="C412" s="0">
        <v>-49567.582031</v>
      </c>
      <c r="D412" s="0">
        <v>19871.111328</v>
      </c>
      <c r="E412" s="0">
        <v>0.066747</v>
      </c>
      <c r="F412" s="0">
        <v>9.959299</v>
      </c>
      <c r="G412" s="0">
        <v>-0.255186</v>
      </c>
      <c r="H412" s="0">
        <v>0.029506</v>
      </c>
      <c r="I412" s="0">
        <v>0.007467</v>
      </c>
      <c r="J412" s="0">
        <v>-0.017863</v>
      </c>
      <c r="K412" s="0">
        <v>1011.789978</v>
      </c>
      <c r="L412" s="0">
        <v>42.781563</v>
      </c>
      <c r="W412" s="0">
        <f t="shared" si="6"/>
        <v>53404.287572611131</v>
      </c>
    </row>
    <row r="413">
      <c r="A413" s="0">
        <v>721.17</v>
      </c>
      <c r="B413" s="0">
        <v>530.336304</v>
      </c>
      <c r="C413" s="0">
        <v>-49576.046875</v>
      </c>
      <c r="D413" s="0">
        <v>20062.199219</v>
      </c>
      <c r="E413" s="0">
        <v>0.050848</v>
      </c>
      <c r="F413" s="0">
        <v>9.967631</v>
      </c>
      <c r="G413" s="0">
        <v>-0.253519</v>
      </c>
      <c r="H413" s="0">
        <v>0.056598</v>
      </c>
      <c r="I413" s="0">
        <v>0.011499</v>
      </c>
      <c r="J413" s="0">
        <v>-0.023078</v>
      </c>
      <c r="K413" s="0">
        <v>1011.789978</v>
      </c>
      <c r="L413" s="0">
        <v>42.781563</v>
      </c>
      <c r="W413" s="0">
        <f t="shared" si="6"/>
        <v>53484.180070843206</v>
      </c>
    </row>
    <row r="414">
      <c r="A414" s="0">
        <v>721.18125</v>
      </c>
      <c r="B414" s="0">
        <v>558.477844</v>
      </c>
      <c r="C414" s="0">
        <v>-49575.761719</v>
      </c>
      <c r="D414" s="0">
        <v>20052.369141</v>
      </c>
      <c r="E414" s="0">
        <v>0.055723</v>
      </c>
      <c r="F414" s="0">
        <v>9.968205</v>
      </c>
      <c r="G414" s="0">
        <v>-0.247974</v>
      </c>
      <c r="H414" s="0">
        <v>0.06699</v>
      </c>
      <c r="I414" s="0">
        <v>0.012854</v>
      </c>
      <c r="J414" s="0">
        <v>-0.023134</v>
      </c>
      <c r="K414" s="0">
        <v>1011.789978</v>
      </c>
      <c r="L414" s="0">
        <v>42.781563</v>
      </c>
      <c r="W414" s="0">
        <f t="shared" si="6"/>
        <v>53480.515664008271</v>
      </c>
    </row>
    <row r="415">
      <c r="A415" s="0">
        <v>721.1925</v>
      </c>
      <c r="B415" s="0">
        <v>386.338409</v>
      </c>
      <c r="C415" s="0">
        <v>-49568.453125</v>
      </c>
      <c r="D415" s="0">
        <v>19905.363281</v>
      </c>
      <c r="E415" s="0">
        <v>0.073356</v>
      </c>
      <c r="F415" s="0">
        <v>9.976158</v>
      </c>
      <c r="G415" s="0">
        <v>-0.248315</v>
      </c>
      <c r="H415" s="0">
        <v>0.068943</v>
      </c>
      <c r="I415" s="0">
        <v>0.01361</v>
      </c>
      <c r="J415" s="0">
        <v>-0.022554</v>
      </c>
      <c r="K415" s="0">
        <v>1011.789978</v>
      </c>
      <c r="L415" s="0">
        <v>42.781563</v>
      </c>
      <c r="W415" s="0">
        <f t="shared" si="6"/>
        <v>53417.265840926135</v>
      </c>
    </row>
    <row r="416">
      <c r="A416" s="0">
        <v>721.20375</v>
      </c>
      <c r="B416" s="0">
        <v>436.63681</v>
      </c>
      <c r="C416" s="0">
        <v>-49559.445312</v>
      </c>
      <c r="D416" s="0">
        <v>19988.160156</v>
      </c>
      <c r="E416" s="0">
        <v>0.063904</v>
      </c>
      <c r="F416" s="0">
        <v>9.966058</v>
      </c>
      <c r="G416" s="0">
        <v>-0.235313</v>
      </c>
      <c r="H416" s="0">
        <v>0.049948</v>
      </c>
      <c r="I416" s="0">
        <v>0.010563</v>
      </c>
      <c r="J416" s="0">
        <v>-0.017149</v>
      </c>
      <c r="K416" s="0">
        <v>1011.759949</v>
      </c>
      <c r="L416" s="0">
        <v>42.783905</v>
      </c>
      <c r="W416" s="0">
        <f t="shared" si="6"/>
        <v>53440.207875333646</v>
      </c>
    </row>
    <row r="417">
      <c r="A417" s="0">
        <v>721.215</v>
      </c>
      <c r="B417" s="0">
        <v>476.574463</v>
      </c>
      <c r="C417" s="0">
        <v>-49574.039062</v>
      </c>
      <c r="D417" s="0">
        <v>19946.941406</v>
      </c>
      <c r="E417" s="0">
        <v>0.0481</v>
      </c>
      <c r="F417" s="0">
        <v>9.954752</v>
      </c>
      <c r="G417" s="0">
        <v>-0.247972</v>
      </c>
      <c r="H417" s="0">
        <v>0.022799</v>
      </c>
      <c r="I417" s="0">
        <v>0.007517</v>
      </c>
      <c r="J417" s="0">
        <v>-0.010553</v>
      </c>
      <c r="K417" s="0">
        <v>1011.759949</v>
      </c>
      <c r="L417" s="0">
        <v>42.783905</v>
      </c>
      <c r="W417" s="0">
        <f t="shared" si="6"/>
        <v>53438.6839620315</v>
      </c>
    </row>
    <row r="418">
      <c r="A418" s="0">
        <v>721.22625</v>
      </c>
      <c r="B418" s="0">
        <v>444.017548</v>
      </c>
      <c r="C418" s="0">
        <v>-49578.058594</v>
      </c>
      <c r="D418" s="0">
        <v>19972.496094</v>
      </c>
      <c r="E418" s="0">
        <v>0.062292</v>
      </c>
      <c r="F418" s="0">
        <v>9.951722</v>
      </c>
      <c r="G418" s="0">
        <v>-0.251393</v>
      </c>
      <c r="H418" s="0">
        <v>-0.003187</v>
      </c>
      <c r="I418" s="0">
        <v>0.004212</v>
      </c>
      <c r="J418" s="0">
        <v>-0.007564</v>
      </c>
      <c r="K418" s="0">
        <v>1011.759949</v>
      </c>
      <c r="L418" s="0">
        <v>42.783905</v>
      </c>
      <c r="W418" s="0">
        <f t="shared" si="6"/>
        <v>53451.675799341167</v>
      </c>
    </row>
    <row r="419">
      <c r="A419" s="0">
        <v>721.2375</v>
      </c>
      <c r="B419" s="0">
        <v>479.083191</v>
      </c>
      <c r="C419" s="0">
        <v>-49552.332031</v>
      </c>
      <c r="D419" s="0">
        <v>20012.769531</v>
      </c>
      <c r="E419" s="0">
        <v>0.060944</v>
      </c>
      <c r="F419" s="0">
        <v>9.956806</v>
      </c>
      <c r="G419" s="0">
        <v>-0.247557</v>
      </c>
      <c r="H419" s="0">
        <v>-0.022882</v>
      </c>
      <c r="I419" s="0">
        <v>0.002626</v>
      </c>
      <c r="J419" s="0">
        <v>0.000317</v>
      </c>
      <c r="K419" s="0">
        <v>1011.759949</v>
      </c>
      <c r="L419" s="0">
        <v>42.783905</v>
      </c>
      <c r="W419" s="0">
        <f t="shared" si="6"/>
        <v>53443.185484356087</v>
      </c>
    </row>
    <row r="420">
      <c r="A420" s="0">
        <v>721.24875</v>
      </c>
      <c r="B420" s="0">
        <v>383.082733</v>
      </c>
      <c r="C420" s="0">
        <v>-49545.824219</v>
      </c>
      <c r="D420" s="0">
        <v>20149.318359</v>
      </c>
      <c r="E420" s="0">
        <v>0.064669</v>
      </c>
      <c r="F420" s="0">
        <v>9.95967</v>
      </c>
      <c r="G420" s="0">
        <v>-0.240574</v>
      </c>
      <c r="H420" s="0">
        <v>-0.036211</v>
      </c>
      <c r="I420" s="0">
        <v>6.030209E-05</v>
      </c>
      <c r="J420" s="0">
        <v>0.004437</v>
      </c>
      <c r="K420" s="0">
        <v>1011.759949</v>
      </c>
      <c r="L420" s="0">
        <v>42.783905</v>
      </c>
      <c r="W420" s="0">
        <f t="shared" si="6"/>
        <v>53487.666618134543</v>
      </c>
    </row>
    <row r="421">
      <c r="A421" s="0">
        <v>721.26</v>
      </c>
      <c r="B421" s="0">
        <v>488.895508</v>
      </c>
      <c r="C421" s="0">
        <v>-49553.21875</v>
      </c>
      <c r="D421" s="0">
        <v>20006.595703</v>
      </c>
      <c r="E421" s="0">
        <v>0.066921</v>
      </c>
      <c r="F421" s="0">
        <v>9.968262</v>
      </c>
      <c r="G421" s="0">
        <v>-0.243646</v>
      </c>
      <c r="H421" s="0">
        <v>-0.035298</v>
      </c>
      <c r="I421" s="0">
        <v>-0.00093</v>
      </c>
      <c r="J421" s="0">
        <v>0.001373</v>
      </c>
      <c r="K421" s="0">
        <v>1011.759949</v>
      </c>
      <c r="L421" s="0">
        <v>42.783905</v>
      </c>
      <c r="W421" s="0">
        <f t="shared" si="6"/>
        <v>53441.784952660331</v>
      </c>
    </row>
    <row r="422">
      <c r="A422" s="0">
        <v>721.27125</v>
      </c>
      <c r="B422" s="0">
        <v>483.736603</v>
      </c>
      <c r="C422" s="0">
        <v>-49588.851562</v>
      </c>
      <c r="D422" s="0">
        <v>20012.845703</v>
      </c>
      <c r="E422" s="0">
        <v>0.056574</v>
      </c>
      <c r="F422" s="0">
        <v>9.958502</v>
      </c>
      <c r="G422" s="0">
        <v>-0.249944</v>
      </c>
      <c r="H422" s="0">
        <v>-0.013425</v>
      </c>
      <c r="I422" s="0">
        <v>0.00206</v>
      </c>
      <c r="J422" s="0">
        <v>-0.00624</v>
      </c>
      <c r="K422" s="0">
        <v>1011.759949</v>
      </c>
      <c r="L422" s="0">
        <v>42.783905</v>
      </c>
      <c r="W422" s="0">
        <f t="shared" si="6"/>
        <v>53477.1184103186</v>
      </c>
    </row>
    <row r="423">
      <c r="A423" s="0">
        <v>721.2825</v>
      </c>
      <c r="B423" s="0">
        <v>423.713562</v>
      </c>
      <c r="C423" s="0">
        <v>-49599.351562</v>
      </c>
      <c r="D423" s="0">
        <v>20127.804687</v>
      </c>
      <c r="E423" s="0">
        <v>0.070209</v>
      </c>
      <c r="F423" s="0">
        <v>9.959345</v>
      </c>
      <c r="G423" s="0">
        <v>-0.239784</v>
      </c>
      <c r="H423" s="0">
        <v>0.014661</v>
      </c>
      <c r="I423" s="0">
        <v>0.005827</v>
      </c>
      <c r="J423" s="0">
        <v>-0.014115</v>
      </c>
      <c r="K423" s="0">
        <v>1011.759949</v>
      </c>
      <c r="L423" s="0">
        <v>42.783905</v>
      </c>
      <c r="W423" s="0">
        <f t="shared" si="6"/>
        <v>53529.465998378073</v>
      </c>
    </row>
    <row r="424">
      <c r="A424" s="0">
        <v>721.29375</v>
      </c>
      <c r="B424" s="0">
        <v>583.002625</v>
      </c>
      <c r="C424" s="0">
        <v>-49573.335937</v>
      </c>
      <c r="D424" s="0">
        <v>20173.628906</v>
      </c>
      <c r="E424" s="0">
        <v>0.054051</v>
      </c>
      <c r="F424" s="0">
        <v>9.95914</v>
      </c>
      <c r="G424" s="0">
        <v>-0.253411</v>
      </c>
      <c r="H424" s="0">
        <v>0.04072</v>
      </c>
      <c r="I424" s="0">
        <v>0.009566</v>
      </c>
      <c r="J424" s="0">
        <v>-0.022582</v>
      </c>
      <c r="K424" s="0">
        <v>1011.759949</v>
      </c>
      <c r="L424" s="0">
        <v>42.783905</v>
      </c>
      <c r="W424" s="0">
        <f t="shared" si="6"/>
        <v>53524.114483290723</v>
      </c>
    </row>
    <row r="425">
      <c r="A425" s="0">
        <v>721.305</v>
      </c>
      <c r="B425" s="0">
        <v>656.207092</v>
      </c>
      <c r="C425" s="0">
        <v>-49583.863281</v>
      </c>
      <c r="D425" s="0">
        <v>20038.722656</v>
      </c>
      <c r="E425" s="0">
        <v>0.061886</v>
      </c>
      <c r="F425" s="0">
        <v>9.962259</v>
      </c>
      <c r="G425" s="0">
        <v>-0.242479</v>
      </c>
      <c r="H425" s="0">
        <v>0.062905</v>
      </c>
      <c r="I425" s="0">
        <v>0.01228</v>
      </c>
      <c r="J425" s="0">
        <v>-0.026199</v>
      </c>
      <c r="K425" s="0">
        <v>1011.73999</v>
      </c>
      <c r="L425" s="0">
        <v>42.788788</v>
      </c>
      <c r="W425" s="0">
        <f t="shared" si="6"/>
        <v>53484.0210838768</v>
      </c>
    </row>
    <row r="426">
      <c r="A426" s="0">
        <v>721.31625</v>
      </c>
      <c r="B426" s="0">
        <v>522.423889</v>
      </c>
      <c r="C426" s="0">
        <v>-49601.910156</v>
      </c>
      <c r="D426" s="0">
        <v>19937.507812</v>
      </c>
      <c r="E426" s="0">
        <v>0.064059</v>
      </c>
      <c r="F426" s="0">
        <v>9.964234</v>
      </c>
      <c r="G426" s="0">
        <v>-0.246277</v>
      </c>
      <c r="H426" s="0">
        <v>0.067534</v>
      </c>
      <c r="I426" s="0">
        <v>0.012427</v>
      </c>
      <c r="J426" s="0">
        <v>-0.024108</v>
      </c>
      <c r="K426" s="0">
        <v>1011.73999</v>
      </c>
      <c r="L426" s="0">
        <v>42.788788</v>
      </c>
      <c r="W426" s="0">
        <f t="shared" si="6"/>
        <v>53461.449995274677</v>
      </c>
    </row>
    <row r="427">
      <c r="A427" s="0">
        <v>721.3275</v>
      </c>
      <c r="B427" s="0">
        <v>539.415344</v>
      </c>
      <c r="C427" s="0">
        <v>-49593.0625</v>
      </c>
      <c r="D427" s="0">
        <v>19936.539062</v>
      </c>
      <c r="E427" s="0">
        <v>0.056337</v>
      </c>
      <c r="F427" s="0">
        <v>9.960723</v>
      </c>
      <c r="G427" s="0">
        <v>-0.251295</v>
      </c>
      <c r="H427" s="0">
        <v>0.06162</v>
      </c>
      <c r="I427" s="0">
        <v>0.013204</v>
      </c>
      <c r="J427" s="0">
        <v>-0.020414</v>
      </c>
      <c r="K427" s="0">
        <v>1011.73999</v>
      </c>
      <c r="L427" s="0">
        <v>42.788788</v>
      </c>
      <c r="W427" s="0">
        <f t="shared" si="6"/>
        <v>53453.0486203818</v>
      </c>
    </row>
    <row r="428">
      <c r="A428" s="0">
        <v>721.33875</v>
      </c>
      <c r="B428" s="0">
        <v>568.921448</v>
      </c>
      <c r="C428" s="0">
        <v>-49592.558594</v>
      </c>
      <c r="D428" s="0">
        <v>20106.585937</v>
      </c>
      <c r="E428" s="0">
        <v>0.063913</v>
      </c>
      <c r="F428" s="0">
        <v>9.971526</v>
      </c>
      <c r="G428" s="0">
        <v>-0.24095</v>
      </c>
      <c r="H428" s="0">
        <v>0.04183</v>
      </c>
      <c r="I428" s="0">
        <v>0.009357</v>
      </c>
      <c r="J428" s="0">
        <v>-0.014132</v>
      </c>
      <c r="K428" s="0">
        <v>1011.73999</v>
      </c>
      <c r="L428" s="0">
        <v>42.788788</v>
      </c>
      <c r="W428" s="0">
        <f t="shared" si="6"/>
        <v>53516.542653232784</v>
      </c>
    </row>
    <row r="429">
      <c r="A429" s="0">
        <v>721.35</v>
      </c>
      <c r="B429" s="0">
        <v>615.796936</v>
      </c>
      <c r="C429" s="0">
        <v>-49606.449219</v>
      </c>
      <c r="D429" s="0">
        <v>19996.03125</v>
      </c>
      <c r="E429" s="0">
        <v>0.065937</v>
      </c>
      <c r="F429" s="0">
        <v>9.95426</v>
      </c>
      <c r="G429" s="0">
        <v>-0.242365</v>
      </c>
      <c r="H429" s="0">
        <v>0.010339</v>
      </c>
      <c r="I429" s="0">
        <v>0.005845</v>
      </c>
      <c r="J429" s="0">
        <v>-0.007586</v>
      </c>
      <c r="K429" s="0">
        <v>1011.73999</v>
      </c>
      <c r="L429" s="0">
        <v>42.788788</v>
      </c>
      <c r="W429" s="0">
        <f t="shared" si="6"/>
        <v>53488.50601516731</v>
      </c>
    </row>
    <row r="430">
      <c r="A430" s="0">
        <v>721.36125</v>
      </c>
      <c r="B430" s="0">
        <v>429.933624</v>
      </c>
      <c r="C430" s="0">
        <v>-49582.058594</v>
      </c>
      <c r="D430" s="0">
        <v>20022.886719</v>
      </c>
      <c r="E430" s="0">
        <v>0.062756</v>
      </c>
      <c r="F430" s="0">
        <v>9.965686</v>
      </c>
      <c r="G430" s="0">
        <v>-0.238695</v>
      </c>
      <c r="H430" s="0">
        <v>-0.012638</v>
      </c>
      <c r="I430" s="0">
        <v>0.003234</v>
      </c>
      <c r="J430" s="0">
        <v>-0.003298</v>
      </c>
      <c r="K430" s="0">
        <v>1011.73999</v>
      </c>
      <c r="L430" s="0">
        <v>42.788788</v>
      </c>
      <c r="W430" s="0">
        <f t="shared" si="6"/>
        <v>53474.118692146782</v>
      </c>
    </row>
    <row r="431">
      <c r="A431" s="0">
        <v>721.3725</v>
      </c>
      <c r="B431" s="0">
        <v>431.629639</v>
      </c>
      <c r="C431" s="0">
        <v>-49563.921875</v>
      </c>
      <c r="D431" s="0">
        <v>20046.222656</v>
      </c>
      <c r="E431" s="0">
        <v>0.074475</v>
      </c>
      <c r="F431" s="0">
        <v>9.957858</v>
      </c>
      <c r="G431" s="0">
        <v>-0.249609</v>
      </c>
      <c r="H431" s="0">
        <v>-0.03232</v>
      </c>
      <c r="I431" s="0">
        <v>0.000446</v>
      </c>
      <c r="J431" s="0">
        <v>0.001784</v>
      </c>
      <c r="K431" s="0">
        <v>1011.73999</v>
      </c>
      <c r="L431" s="0">
        <v>42.788788</v>
      </c>
      <c r="W431" s="0">
        <f t="shared" si="6"/>
        <v>53466.061184178274</v>
      </c>
    </row>
    <row r="432">
      <c r="A432" s="0">
        <v>721.38375</v>
      </c>
      <c r="B432" s="0">
        <v>491.858917</v>
      </c>
      <c r="C432" s="0">
        <v>-49574.726562</v>
      </c>
      <c r="D432" s="0">
        <v>20024.390625</v>
      </c>
      <c r="E432" s="0">
        <v>0.060941</v>
      </c>
      <c r="F432" s="0">
        <v>9.959974</v>
      </c>
      <c r="G432" s="0">
        <v>-0.245145</v>
      </c>
      <c r="H432" s="0">
        <v>-0.037115</v>
      </c>
      <c r="I432" s="0">
        <v>-0.000814</v>
      </c>
      <c r="J432" s="0">
        <v>0.004029</v>
      </c>
      <c r="K432" s="0">
        <v>1011.73999</v>
      </c>
      <c r="L432" s="0">
        <v>42.788788</v>
      </c>
      <c r="W432" s="0">
        <f t="shared" si="6"/>
        <v>53468.417395635428</v>
      </c>
    </row>
    <row r="433">
      <c r="A433" s="0">
        <v>721.395</v>
      </c>
      <c r="B433" s="0">
        <v>448.960541</v>
      </c>
      <c r="C433" s="0">
        <v>-49570.304687</v>
      </c>
      <c r="D433" s="0">
        <v>20000.974609</v>
      </c>
      <c r="E433" s="0">
        <v>0.063333</v>
      </c>
      <c r="F433" s="0">
        <v>9.964409</v>
      </c>
      <c r="G433" s="0">
        <v>-0.252615</v>
      </c>
      <c r="H433" s="0">
        <v>-0.02104</v>
      </c>
      <c r="I433" s="0">
        <v>0.001607</v>
      </c>
      <c r="J433" s="0">
        <v>-0.00177</v>
      </c>
      <c r="K433" s="0">
        <v>1011.73999</v>
      </c>
      <c r="L433" s="0">
        <v>42.788788</v>
      </c>
      <c r="W433" s="0">
        <f t="shared" si="6"/>
        <v>53455.174283124848</v>
      </c>
    </row>
    <row r="434">
      <c r="A434" s="0">
        <v>721.40625</v>
      </c>
      <c r="B434" s="0">
        <v>498.656067</v>
      </c>
      <c r="C434" s="0">
        <v>-49583.359375</v>
      </c>
      <c r="D434" s="0">
        <v>19989.097656</v>
      </c>
      <c r="E434" s="0">
        <v>0.073247</v>
      </c>
      <c r="F434" s="0">
        <v>9.960514</v>
      </c>
      <c r="G434" s="0">
        <v>-0.249295</v>
      </c>
      <c r="H434" s="0">
        <v>-0.001684</v>
      </c>
      <c r="I434" s="0">
        <v>0.003921</v>
      </c>
      <c r="J434" s="0">
        <v>-0.008975</v>
      </c>
      <c r="K434" s="0">
        <v>1011.73999</v>
      </c>
      <c r="L434" s="0">
        <v>42.788788</v>
      </c>
      <c r="W434" s="0">
        <f t="shared" si="6"/>
        <v>53463.279079052576</v>
      </c>
    </row>
    <row r="435">
      <c r="A435" s="0">
        <v>721.4175</v>
      </c>
      <c r="B435" s="0">
        <v>472.087738</v>
      </c>
      <c r="C435" s="0">
        <v>-49580.882812</v>
      </c>
      <c r="D435" s="0">
        <v>20114.929687</v>
      </c>
      <c r="E435" s="0">
        <v>0.06364</v>
      </c>
      <c r="F435" s="0">
        <v>9.971726</v>
      </c>
      <c r="G435" s="0">
        <v>-0.245319</v>
      </c>
      <c r="H435" s="0">
        <v>0.034041</v>
      </c>
      <c r="I435" s="0">
        <v>0.007605</v>
      </c>
      <c r="J435" s="0">
        <v>-0.019402</v>
      </c>
      <c r="K435" s="0">
        <v>1011.73999</v>
      </c>
      <c r="L435" s="0">
        <v>42.788788</v>
      </c>
      <c r="W435" s="0">
        <f t="shared" si="6"/>
        <v>53507.917204490412</v>
      </c>
    </row>
    <row r="436">
      <c r="A436" s="0">
        <v>721.42875</v>
      </c>
      <c r="B436" s="0">
        <v>522.900024</v>
      </c>
      <c r="C436" s="0">
        <v>-49563.792969</v>
      </c>
      <c r="D436" s="0">
        <v>19998.679687</v>
      </c>
      <c r="E436" s="0">
        <v>0.053508</v>
      </c>
      <c r="F436" s="0">
        <v>9.972836</v>
      </c>
      <c r="G436" s="0">
        <v>-0.256279</v>
      </c>
      <c r="H436" s="0">
        <v>0.050903</v>
      </c>
      <c r="I436" s="0">
        <v>0.010832</v>
      </c>
      <c r="J436" s="0">
        <v>-0.022502</v>
      </c>
      <c r="K436" s="0">
        <v>1011.73999</v>
      </c>
      <c r="L436" s="0">
        <v>42.788788</v>
      </c>
      <c r="W436" s="0">
        <f t="shared" si="6"/>
        <v>53448.949354802287</v>
      </c>
    </row>
    <row r="437">
      <c r="A437" s="0">
        <v>721.44</v>
      </c>
      <c r="B437" s="0">
        <v>407.398529</v>
      </c>
      <c r="C437" s="0">
        <v>-49576.460937</v>
      </c>
      <c r="D437" s="0">
        <v>19977.65625</v>
      </c>
      <c r="E437" s="0">
        <v>0.065442</v>
      </c>
      <c r="F437" s="0">
        <v>9.96137</v>
      </c>
      <c r="G437" s="0">
        <v>-0.243209</v>
      </c>
      <c r="H437" s="0">
        <v>0.072073</v>
      </c>
      <c r="I437" s="0">
        <v>0.013696</v>
      </c>
      <c r="J437" s="0">
        <v>-0.026267</v>
      </c>
      <c r="K437" s="0">
        <v>1011.73999</v>
      </c>
      <c r="L437" s="0">
        <v>42.788788</v>
      </c>
      <c r="W437" s="0">
        <f t="shared" si="6"/>
        <v>53451.830668766459</v>
      </c>
    </row>
    <row r="438">
      <c r="A438" s="0">
        <v>721.45125</v>
      </c>
      <c r="B438" s="0">
        <v>497.225525</v>
      </c>
      <c r="C438" s="0">
        <v>-49564.578125</v>
      </c>
      <c r="D438" s="0">
        <v>20007.3125</v>
      </c>
      <c r="E438" s="0">
        <v>0.061457</v>
      </c>
      <c r="F438" s="0">
        <v>9.957233</v>
      </c>
      <c r="G438" s="0">
        <v>-0.243163</v>
      </c>
      <c r="H438" s="0">
        <v>0.069768</v>
      </c>
      <c r="I438" s="0">
        <v>0.012854</v>
      </c>
      <c r="J438" s="0">
        <v>-0.021988</v>
      </c>
      <c r="K438" s="0">
        <v>1011.73999</v>
      </c>
      <c r="L438" s="0">
        <v>42.788788</v>
      </c>
      <c r="W438" s="0">
        <f t="shared" si="6"/>
        <v>53452.663089920941</v>
      </c>
    </row>
    <row r="439">
      <c r="A439" s="0">
        <v>721.4625</v>
      </c>
      <c r="B439" s="0">
        <v>498.617401</v>
      </c>
      <c r="C439" s="0">
        <v>-49578.125</v>
      </c>
      <c r="D439" s="0">
        <v>20102.121094</v>
      </c>
      <c r="E439" s="0">
        <v>0.070765</v>
      </c>
      <c r="F439" s="0">
        <v>9.958578</v>
      </c>
      <c r="G439" s="0">
        <v>-0.25138</v>
      </c>
      <c r="H439" s="0">
        <v>0.054539</v>
      </c>
      <c r="I439" s="0">
        <v>0.011688</v>
      </c>
      <c r="J439" s="0">
        <v>-0.017287</v>
      </c>
      <c r="K439" s="0">
        <v>1011.73999</v>
      </c>
      <c r="L439" s="0">
        <v>42.788788</v>
      </c>
      <c r="W439" s="0">
        <f t="shared" si="6"/>
        <v>53500.78850172252</v>
      </c>
    </row>
    <row r="440">
      <c r="A440" s="0">
        <v>721.47375</v>
      </c>
      <c r="B440" s="0">
        <v>451.506042</v>
      </c>
      <c r="C440" s="0">
        <v>-49606.265625</v>
      </c>
      <c r="D440" s="0">
        <v>19808</v>
      </c>
      <c r="E440" s="0">
        <v>0.072078</v>
      </c>
      <c r="F440" s="0">
        <v>9.956162</v>
      </c>
      <c r="G440" s="0">
        <v>-0.246154</v>
      </c>
      <c r="H440" s="0">
        <v>0.025842</v>
      </c>
      <c r="I440" s="0">
        <v>0.007097</v>
      </c>
      <c r="J440" s="0">
        <v>-0.011389</v>
      </c>
      <c r="K440" s="0">
        <v>1011.73999</v>
      </c>
      <c r="L440" s="0">
        <v>42.788788</v>
      </c>
      <c r="W440" s="0">
        <f t="shared" si="6"/>
        <v>53416.685698047753</v>
      </c>
    </row>
    <row r="441">
      <c r="A441" s="0">
        <v>721.485</v>
      </c>
      <c r="B441" s="0">
        <v>582.838013</v>
      </c>
      <c r="C441" s="0">
        <v>-49579.808594</v>
      </c>
      <c r="D441" s="0">
        <v>19993.455078</v>
      </c>
      <c r="E441" s="0">
        <v>0.056489</v>
      </c>
      <c r="F441" s="0">
        <v>9.959687</v>
      </c>
      <c r="G441" s="0">
        <v>-0.243583</v>
      </c>
      <c r="H441" s="0">
        <v>-0.002901</v>
      </c>
      <c r="I441" s="0">
        <v>0.005265</v>
      </c>
      <c r="J441" s="0">
        <v>-0.003614</v>
      </c>
      <c r="K441" s="0">
        <v>1011.73999</v>
      </c>
      <c r="L441" s="0">
        <v>42.788788</v>
      </c>
      <c r="W441" s="0">
        <f t="shared" si="6"/>
        <v>53462.466893354991</v>
      </c>
    </row>
    <row r="442">
      <c r="A442" s="0">
        <v>721.49625</v>
      </c>
      <c r="B442" s="0">
        <v>575.161621</v>
      </c>
      <c r="C442" s="0">
        <v>-49577.699219</v>
      </c>
      <c r="D442" s="0">
        <v>19956.574219</v>
      </c>
      <c r="E442" s="0">
        <v>0.065702</v>
      </c>
      <c r="F442" s="0">
        <v>9.961728</v>
      </c>
      <c r="G442" s="0">
        <v>-0.252497</v>
      </c>
      <c r="H442" s="0">
        <v>-0.028527</v>
      </c>
      <c r="I442" s="0">
        <v>0.001445</v>
      </c>
      <c r="J442" s="0">
        <v>0.003229</v>
      </c>
      <c r="K442" s="0">
        <v>1011.73999</v>
      </c>
      <c r="L442" s="0">
        <v>42.788788</v>
      </c>
      <c r="W442" s="0">
        <f t="shared" si="6"/>
        <v>53446.645594446432</v>
      </c>
    </row>
    <row r="443">
      <c r="A443" s="0">
        <v>721.5075</v>
      </c>
      <c r="B443" s="0">
        <v>624.796936</v>
      </c>
      <c r="C443" s="0">
        <v>-49586.101562</v>
      </c>
      <c r="D443" s="0">
        <v>19976.662109</v>
      </c>
      <c r="E443" s="0">
        <v>0.072486</v>
      </c>
      <c r="F443" s="0">
        <v>9.967769</v>
      </c>
      <c r="G443" s="0">
        <v>-0.252243</v>
      </c>
      <c r="H443" s="0">
        <v>-0.038922</v>
      </c>
      <c r="I443" s="0">
        <v>-0.000301</v>
      </c>
      <c r="J443" s="0">
        <v>0.005824</v>
      </c>
      <c r="K443" s="0">
        <v>1011.75</v>
      </c>
      <c r="L443" s="0">
        <v>42.783905</v>
      </c>
      <c r="W443" s="0">
        <f t="shared" si="6"/>
        <v>53462.499645502641</v>
      </c>
    </row>
    <row r="444">
      <c r="A444" s="0">
        <v>721.51875</v>
      </c>
      <c r="B444" s="0">
        <v>414.605591</v>
      </c>
      <c r="C444" s="0">
        <v>-49594.339844</v>
      </c>
      <c r="D444" s="0">
        <v>19987.980469</v>
      </c>
      <c r="E444" s="0">
        <v>0.071391</v>
      </c>
      <c r="F444" s="0">
        <v>9.966261</v>
      </c>
      <c r="G444" s="0">
        <v>-0.259218</v>
      </c>
      <c r="H444" s="0">
        <v>-0.029837</v>
      </c>
      <c r="I444" s="0">
        <v>0.000144</v>
      </c>
      <c r="J444" s="0">
        <v>0.001089</v>
      </c>
      <c r="K444" s="0">
        <v>1011.75</v>
      </c>
      <c r="L444" s="0">
        <v>42.783905</v>
      </c>
      <c r="W444" s="0">
        <f t="shared" si="6"/>
        <v>53472.32747494147</v>
      </c>
    </row>
    <row r="445">
      <c r="A445" s="0">
        <v>721.53</v>
      </c>
      <c r="B445" s="0">
        <v>558.341797</v>
      </c>
      <c r="C445" s="0">
        <v>-49586.425781</v>
      </c>
      <c r="D445" s="0">
        <v>20123.103516</v>
      </c>
      <c r="E445" s="0">
        <v>0.061243</v>
      </c>
      <c r="F445" s="0">
        <v>9.957846</v>
      </c>
      <c r="G445" s="0">
        <v>-0.263354</v>
      </c>
      <c r="H445" s="0">
        <v>-0.012655</v>
      </c>
      <c r="I445" s="0">
        <v>0.002208</v>
      </c>
      <c r="J445" s="0">
        <v>-0.005654</v>
      </c>
      <c r="K445" s="0">
        <v>1011.75</v>
      </c>
      <c r="L445" s="0">
        <v>42.783905</v>
      </c>
      <c r="W445" s="0">
        <f t="shared" si="6"/>
        <v>53516.956774582672</v>
      </c>
    </row>
    <row r="446">
      <c r="A446" s="0">
        <v>721.54125</v>
      </c>
      <c r="B446" s="0">
        <v>474.159729</v>
      </c>
      <c r="C446" s="0">
        <v>-49600.015625</v>
      </c>
      <c r="D446" s="0">
        <v>19945.980469</v>
      </c>
      <c r="E446" s="0">
        <v>0.070355</v>
      </c>
      <c r="F446" s="0">
        <v>9.968962</v>
      </c>
      <c r="G446" s="0">
        <v>-0.256837</v>
      </c>
      <c r="H446" s="0">
        <v>0.016724</v>
      </c>
      <c r="I446" s="0">
        <v>0.006847</v>
      </c>
      <c r="J446" s="0">
        <v>-0.014662</v>
      </c>
      <c r="K446" s="0">
        <v>1011.75</v>
      </c>
      <c r="L446" s="0">
        <v>42.783905</v>
      </c>
      <c r="W446" s="0">
        <f t="shared" si="6"/>
        <v>53462.402810934145</v>
      </c>
    </row>
    <row r="447">
      <c r="A447" s="0">
        <v>721.5525</v>
      </c>
      <c r="B447" s="0">
        <v>450.370728</v>
      </c>
      <c r="C447" s="0">
        <v>-49578.925781</v>
      </c>
      <c r="D447" s="0">
        <v>20084.818359</v>
      </c>
      <c r="E447" s="0">
        <v>0.071852</v>
      </c>
      <c r="F447" s="0">
        <v>9.96</v>
      </c>
      <c r="G447" s="0">
        <v>-0.259872</v>
      </c>
      <c r="H447" s="0">
        <v>0.046192</v>
      </c>
      <c r="I447" s="0">
        <v>0.010227</v>
      </c>
      <c r="J447" s="0">
        <v>-0.0227</v>
      </c>
      <c r="K447" s="0">
        <v>1011.75</v>
      </c>
      <c r="L447" s="0">
        <v>42.783905</v>
      </c>
      <c r="W447" s="0">
        <f t="shared" si="6"/>
        <v>53494.6038765086</v>
      </c>
    </row>
    <row r="448">
      <c r="A448" s="0">
        <v>721.56375</v>
      </c>
      <c r="B448" s="0">
        <v>421.24585</v>
      </c>
      <c r="C448" s="0">
        <v>-49619.632812</v>
      </c>
      <c r="D448" s="0">
        <v>20011.591797</v>
      </c>
      <c r="E448" s="0">
        <v>0.06051</v>
      </c>
      <c r="F448" s="0">
        <v>9.961841</v>
      </c>
      <c r="G448" s="0">
        <v>-0.265643</v>
      </c>
      <c r="H448" s="0">
        <v>0.065571</v>
      </c>
      <c r="I448" s="0">
        <v>0.013489</v>
      </c>
      <c r="J448" s="0">
        <v>-0.025894</v>
      </c>
      <c r="K448" s="0">
        <v>1011.75</v>
      </c>
      <c r="L448" s="0">
        <v>42.783905</v>
      </c>
      <c r="W448" s="0">
        <f t="shared" si="6"/>
        <v>53504.665354654891</v>
      </c>
    </row>
    <row r="449">
      <c r="A449" s="0">
        <v>721.575</v>
      </c>
      <c r="B449" s="0">
        <v>434.380096</v>
      </c>
      <c r="C449" s="0">
        <v>-49570.363281</v>
      </c>
      <c r="D449" s="0">
        <v>19988.091797</v>
      </c>
      <c r="E449" s="0">
        <v>0.055554</v>
      </c>
      <c r="F449" s="0">
        <v>9.962195</v>
      </c>
      <c r="G449" s="0">
        <v>-0.246575</v>
      </c>
      <c r="H449" s="0">
        <v>0.070638</v>
      </c>
      <c r="I449" s="0">
        <v>0.013169</v>
      </c>
      <c r="J449" s="0">
        <v>-0.023953</v>
      </c>
      <c r="K449" s="0">
        <v>1011.75</v>
      </c>
      <c r="L449" s="0">
        <v>42.783905</v>
      </c>
      <c r="W449" s="0">
        <f t="shared" si="6"/>
        <v>53450.289199997904</v>
      </c>
    </row>
    <row r="450">
      <c r="A450" s="0">
        <v>721.58625</v>
      </c>
      <c r="B450" s="0">
        <v>481.2883</v>
      </c>
      <c r="C450" s="0">
        <v>-49561.277344</v>
      </c>
      <c r="D450" s="0">
        <v>20233.525391</v>
      </c>
      <c r="E450" s="0">
        <v>0.065874</v>
      </c>
      <c r="F450" s="0">
        <v>9.967509</v>
      </c>
      <c r="G450" s="0">
        <v>-0.242111</v>
      </c>
      <c r="H450" s="0">
        <v>0.060582</v>
      </c>
      <c r="I450" s="0">
        <v>0.012212</v>
      </c>
      <c r="J450" s="0">
        <v>-0.020416</v>
      </c>
      <c r="K450" s="0">
        <v>1011.75</v>
      </c>
      <c r="L450" s="0">
        <v>42.783905</v>
      </c>
      <c r="W450" s="0">
        <f ref="W450:W513" t="shared" si="7">SQRT((B450)^2+(C450)^2+(D450)^2)</f>
        <v>53534.543989323807</v>
      </c>
    </row>
    <row r="451">
      <c r="A451" s="0">
        <v>721.5975</v>
      </c>
      <c r="B451" s="0">
        <v>496.987091</v>
      </c>
      <c r="C451" s="0">
        <v>-49578.902344</v>
      </c>
      <c r="D451" s="0">
        <v>20094.785156</v>
      </c>
      <c r="E451" s="0">
        <v>0.074244</v>
      </c>
      <c r="F451" s="0">
        <v>9.951629</v>
      </c>
      <c r="G451" s="0">
        <v>-0.236605</v>
      </c>
      <c r="H451" s="0">
        <v>0.040656</v>
      </c>
      <c r="I451" s="0">
        <v>0.009692</v>
      </c>
      <c r="J451" s="0">
        <v>-0.014752</v>
      </c>
      <c r="K451" s="0">
        <v>1011.75</v>
      </c>
      <c r="L451" s="0">
        <v>42.783905</v>
      </c>
      <c r="W451" s="0">
        <f t="shared" si="7"/>
        <v>53498.737782029093</v>
      </c>
    </row>
    <row r="452">
      <c r="A452" s="0">
        <v>721.60875</v>
      </c>
      <c r="B452" s="0">
        <v>645.695435</v>
      </c>
      <c r="C452" s="0">
        <v>-49573.328125</v>
      </c>
      <c r="D452" s="0">
        <v>20137.023437</v>
      </c>
      <c r="E452" s="0">
        <v>0.064987</v>
      </c>
      <c r="F452" s="0">
        <v>9.9656</v>
      </c>
      <c r="G452" s="0">
        <v>-0.251607</v>
      </c>
      <c r="H452" s="0">
        <v>0.004481</v>
      </c>
      <c r="I452" s="0">
        <v>0.005889</v>
      </c>
      <c r="J452" s="0">
        <v>-0.007598</v>
      </c>
      <c r="K452" s="0">
        <v>1011.769958</v>
      </c>
      <c r="L452" s="0">
        <v>42.788788</v>
      </c>
      <c r="W452" s="0">
        <f t="shared" si="7"/>
        <v>53511.040887708245</v>
      </c>
    </row>
    <row r="453">
      <c r="A453" s="0">
        <v>721.62</v>
      </c>
      <c r="B453" s="0">
        <v>484.754608</v>
      </c>
      <c r="C453" s="0">
        <v>-49586.078125</v>
      </c>
      <c r="D453" s="0">
        <v>20018.689453</v>
      </c>
      <c r="E453" s="0">
        <v>0.067787</v>
      </c>
      <c r="F453" s="0">
        <v>9.968776</v>
      </c>
      <c r="G453" s="0">
        <v>-0.241552</v>
      </c>
      <c r="H453" s="0">
        <v>-0.012677</v>
      </c>
      <c r="I453" s="0">
        <v>0.002951</v>
      </c>
      <c r="J453" s="0">
        <v>-0.003372</v>
      </c>
      <c r="K453" s="0">
        <v>1011.769958</v>
      </c>
      <c r="L453" s="0">
        <v>42.788788</v>
      </c>
      <c r="W453" s="0">
        <f t="shared" si="7"/>
        <v>53476.743153115021</v>
      </c>
    </row>
    <row r="454">
      <c r="A454" s="0">
        <v>721.63125</v>
      </c>
      <c r="B454" s="0">
        <v>468.691284</v>
      </c>
      <c r="C454" s="0">
        <v>-49591.046875</v>
      </c>
      <c r="D454" s="0">
        <v>20032.269531</v>
      </c>
      <c r="E454" s="0">
        <v>0.058634</v>
      </c>
      <c r="F454" s="0">
        <v>9.96268</v>
      </c>
      <c r="G454" s="0">
        <v>-0.248831</v>
      </c>
      <c r="H454" s="0">
        <v>-0.029028</v>
      </c>
      <c r="I454" s="0">
        <v>0.000983</v>
      </c>
      <c r="J454" s="0">
        <v>0.000711</v>
      </c>
      <c r="K454" s="0">
        <v>1011.769958</v>
      </c>
      <c r="L454" s="0">
        <v>42.788788</v>
      </c>
      <c r="W454" s="0">
        <f t="shared" si="7"/>
        <v>53486.29192831352</v>
      </c>
    </row>
    <row r="455">
      <c r="A455" s="0">
        <v>721.6425</v>
      </c>
      <c r="B455" s="0">
        <v>434.904724</v>
      </c>
      <c r="C455" s="0">
        <v>-49586.542969</v>
      </c>
      <c r="D455" s="0">
        <v>19921.070312</v>
      </c>
      <c r="E455" s="0">
        <v>0.071744</v>
      </c>
      <c r="F455" s="0">
        <v>9.967094</v>
      </c>
      <c r="G455" s="0">
        <v>-0.257119</v>
      </c>
      <c r="H455" s="0">
        <v>-0.036453</v>
      </c>
      <c r="I455" s="0">
        <v>-0.000249</v>
      </c>
      <c r="J455" s="0">
        <v>0.003475</v>
      </c>
      <c r="K455" s="0">
        <v>1011.769958</v>
      </c>
      <c r="L455" s="0">
        <v>42.788788</v>
      </c>
      <c r="W455" s="0">
        <f t="shared" si="7"/>
        <v>53440.279079651977</v>
      </c>
    </row>
    <row r="456">
      <c r="A456" s="0">
        <v>721.65375</v>
      </c>
      <c r="B456" s="0">
        <v>415.68573</v>
      </c>
      <c r="C456" s="0">
        <v>-49605.386719</v>
      </c>
      <c r="D456" s="0">
        <v>20052.867187</v>
      </c>
      <c r="E456" s="0">
        <v>0.071249</v>
      </c>
      <c r="F456" s="0">
        <v>9.961349</v>
      </c>
      <c r="G456" s="0">
        <v>-0.254607</v>
      </c>
      <c r="H456" s="0">
        <v>-0.024563</v>
      </c>
      <c r="I456" s="0">
        <v>-6.068274E-05</v>
      </c>
      <c r="J456" s="0">
        <v>-0.001743</v>
      </c>
      <c r="K456" s="0">
        <v>1011.769958</v>
      </c>
      <c r="L456" s="0">
        <v>42.788788</v>
      </c>
      <c r="W456" s="0">
        <f t="shared" si="7"/>
        <v>53506.865621031553</v>
      </c>
    </row>
    <row r="457">
      <c r="A457" s="0">
        <v>721.665</v>
      </c>
      <c r="B457" s="0">
        <v>531.834229</v>
      </c>
      <c r="C457" s="0">
        <v>-49599.570312</v>
      </c>
      <c r="D457" s="0">
        <v>19968.857422</v>
      </c>
      <c r="E457" s="0">
        <v>0.052392</v>
      </c>
      <c r="F457" s="0">
        <v>9.953506</v>
      </c>
      <c r="G457" s="0">
        <v>-0.254541</v>
      </c>
      <c r="H457" s="0">
        <v>-0.006065</v>
      </c>
      <c r="I457" s="0">
        <v>0.003148</v>
      </c>
      <c r="J457" s="0">
        <v>-0.007979</v>
      </c>
      <c r="K457" s="0">
        <v>1011.769958</v>
      </c>
      <c r="L457" s="0">
        <v>42.788788</v>
      </c>
      <c r="W457" s="0">
        <f t="shared" si="7"/>
        <v>53471.0715202373</v>
      </c>
    </row>
    <row r="458">
      <c r="A458" s="0">
        <v>721.67625</v>
      </c>
      <c r="B458" s="0">
        <v>534.494019</v>
      </c>
      <c r="C458" s="0">
        <v>-49560.65625</v>
      </c>
      <c r="D458" s="0">
        <v>19892.574219</v>
      </c>
      <c r="E458" s="0">
        <v>0.061368</v>
      </c>
      <c r="F458" s="0">
        <v>9.961412</v>
      </c>
      <c r="G458" s="0">
        <v>-0.251603</v>
      </c>
      <c r="H458" s="0">
        <v>0.026216</v>
      </c>
      <c r="I458" s="0">
        <v>0.007301</v>
      </c>
      <c r="J458" s="0">
        <v>-0.018891</v>
      </c>
      <c r="K458" s="0">
        <v>1011.769958</v>
      </c>
      <c r="L458" s="0">
        <v>42.788788</v>
      </c>
      <c r="W458" s="0">
        <f t="shared" si="7"/>
        <v>53406.543052751826</v>
      </c>
    </row>
    <row r="459">
      <c r="A459" s="0">
        <v>721.6875</v>
      </c>
      <c r="B459" s="0">
        <v>460.110748</v>
      </c>
      <c r="C459" s="0">
        <v>-49574.640625</v>
      </c>
      <c r="D459" s="0">
        <v>20016.173828</v>
      </c>
      <c r="E459" s="0">
        <v>0.063058</v>
      </c>
      <c r="F459" s="0">
        <v>9.959451</v>
      </c>
      <c r="G459" s="0">
        <v>-0.259043</v>
      </c>
      <c r="H459" s="0">
        <v>0.059785</v>
      </c>
      <c r="I459" s="0">
        <v>0.013001</v>
      </c>
      <c r="J459" s="0">
        <v>-0.02617</v>
      </c>
      <c r="K459" s="0">
        <v>1011.769958</v>
      </c>
      <c r="L459" s="0">
        <v>42.788788</v>
      </c>
      <c r="W459" s="0">
        <f t="shared" si="7"/>
        <v>53464.978347615906</v>
      </c>
    </row>
    <row r="460">
      <c r="A460" s="0">
        <v>721.69875</v>
      </c>
      <c r="B460" s="0">
        <v>559.473389</v>
      </c>
      <c r="C460" s="0">
        <v>-49579.261719</v>
      </c>
      <c r="D460" s="0">
        <v>20028.259766</v>
      </c>
      <c r="E460" s="0">
        <v>0.054933</v>
      </c>
      <c r="F460" s="0">
        <v>9.959976</v>
      </c>
      <c r="G460" s="0">
        <v>-0.256615</v>
      </c>
      <c r="H460" s="0">
        <v>0.067937</v>
      </c>
      <c r="I460" s="0">
        <v>0.013168</v>
      </c>
      <c r="J460" s="0">
        <v>-0.025837</v>
      </c>
      <c r="K460" s="0">
        <v>1011.769958</v>
      </c>
      <c r="L460" s="0">
        <v>42.788788</v>
      </c>
      <c r="W460" s="0">
        <f t="shared" si="7"/>
        <v>53474.736019249991</v>
      </c>
    </row>
    <row r="461">
      <c r="A461" s="0">
        <v>721.71</v>
      </c>
      <c r="B461" s="0">
        <v>550.473145</v>
      </c>
      <c r="C461" s="0">
        <v>-49581.722656</v>
      </c>
      <c r="D461" s="0">
        <v>20046.640625</v>
      </c>
      <c r="E461" s="0">
        <v>0.077891</v>
      </c>
      <c r="F461" s="0">
        <v>9.955288</v>
      </c>
      <c r="G461" s="0">
        <v>-0.248439</v>
      </c>
      <c r="H461" s="0">
        <v>0.060691</v>
      </c>
      <c r="I461" s="0">
        <v>0.012648</v>
      </c>
      <c r="J461" s="0">
        <v>-0.020175</v>
      </c>
      <c r="K461" s="0">
        <v>1011.73999</v>
      </c>
      <c r="L461" s="0">
        <v>42.788788</v>
      </c>
      <c r="W461" s="0">
        <f t="shared" si="7"/>
        <v>53483.811032571059</v>
      </c>
    </row>
    <row r="462">
      <c r="A462" s="0">
        <v>721.72125</v>
      </c>
      <c r="B462" s="0">
        <v>580.622314</v>
      </c>
      <c r="C462" s="0">
        <v>-49590.984375</v>
      </c>
      <c r="D462" s="0">
        <v>20010.253906</v>
      </c>
      <c r="E462" s="0">
        <v>0.069889</v>
      </c>
      <c r="F462" s="0">
        <v>9.961258</v>
      </c>
      <c r="G462" s="0">
        <v>-0.246006</v>
      </c>
      <c r="H462" s="0">
        <v>0.048539</v>
      </c>
      <c r="I462" s="0">
        <v>0.010878</v>
      </c>
      <c r="J462" s="0">
        <v>-0.016901</v>
      </c>
      <c r="K462" s="0">
        <v>1011.73999</v>
      </c>
      <c r="L462" s="0">
        <v>42.788788</v>
      </c>
      <c r="W462" s="0">
        <f t="shared" si="7"/>
        <v>53479.09044603879</v>
      </c>
    </row>
    <row r="463">
      <c r="A463" s="0">
        <v>721.7325</v>
      </c>
      <c r="B463" s="0">
        <v>464.229523</v>
      </c>
      <c r="C463" s="0">
        <v>-49580.179687</v>
      </c>
      <c r="D463" s="0">
        <v>19940.425781</v>
      </c>
      <c r="E463" s="0">
        <v>0.074773</v>
      </c>
      <c r="F463" s="0">
        <v>9.960215</v>
      </c>
      <c r="G463" s="0">
        <v>-0.237823</v>
      </c>
      <c r="H463" s="0">
        <v>0.02564</v>
      </c>
      <c r="I463" s="0">
        <v>0.009472</v>
      </c>
      <c r="J463" s="0">
        <v>-0.010744</v>
      </c>
      <c r="K463" s="0">
        <v>1011.73999</v>
      </c>
      <c r="L463" s="0">
        <v>42.788788</v>
      </c>
      <c r="W463" s="0">
        <f t="shared" si="7"/>
        <v>53441.840417156316</v>
      </c>
    </row>
    <row r="464">
      <c r="A464" s="0">
        <v>721.74375</v>
      </c>
      <c r="B464" s="0">
        <v>391.716949</v>
      </c>
      <c r="C464" s="0">
        <v>-49577.988281</v>
      </c>
      <c r="D464" s="0">
        <v>19949.757812</v>
      </c>
      <c r="E464" s="0">
        <v>0.067964</v>
      </c>
      <c r="F464" s="0">
        <v>9.957973</v>
      </c>
      <c r="G464" s="0">
        <v>-0.244514</v>
      </c>
      <c r="H464" s="0">
        <v>0.000104</v>
      </c>
      <c r="I464" s="0">
        <v>0.005202</v>
      </c>
      <c r="J464" s="0">
        <v>-0.005295</v>
      </c>
      <c r="K464" s="0">
        <v>1011.73999</v>
      </c>
      <c r="L464" s="0">
        <v>42.788788</v>
      </c>
      <c r="W464" s="0">
        <f t="shared" si="7"/>
        <v>53442.709520724726</v>
      </c>
    </row>
    <row r="465">
      <c r="A465" s="0">
        <v>721.755</v>
      </c>
      <c r="B465" s="0">
        <v>503.006836</v>
      </c>
      <c r="C465" s="0">
        <v>-49555.566406</v>
      </c>
      <c r="D465" s="0">
        <v>20036.134766</v>
      </c>
      <c r="E465" s="0">
        <v>0.065351</v>
      </c>
      <c r="F465" s="0">
        <v>9.960148</v>
      </c>
      <c r="G465" s="0">
        <v>-0.241621</v>
      </c>
      <c r="H465" s="0">
        <v>-0.026826</v>
      </c>
      <c r="I465" s="0">
        <v>0.001339</v>
      </c>
      <c r="J465" s="0">
        <v>0.001765</v>
      </c>
      <c r="K465" s="0">
        <v>1011.73999</v>
      </c>
      <c r="L465" s="0">
        <v>42.788788</v>
      </c>
      <c r="W465" s="0">
        <f t="shared" si="7"/>
        <v>53455.157600159146</v>
      </c>
    </row>
    <row r="466">
      <c r="A466" s="0">
        <v>721.76625</v>
      </c>
      <c r="B466" s="0">
        <v>575.41333</v>
      </c>
      <c r="C466" s="0">
        <v>-49583.265625</v>
      </c>
      <c r="D466" s="0">
        <v>20057.505859</v>
      </c>
      <c r="E466" s="0">
        <v>0.054312</v>
      </c>
      <c r="F466" s="0">
        <v>9.966084</v>
      </c>
      <c r="G466" s="0">
        <v>-0.255664</v>
      </c>
      <c r="H466" s="0">
        <v>-0.039225</v>
      </c>
      <c r="I466" s="0">
        <v>-0.000286</v>
      </c>
      <c r="J466" s="0">
        <v>0.004278</v>
      </c>
      <c r="K466" s="0">
        <v>1011.73999</v>
      </c>
      <c r="L466" s="0">
        <v>42.788788</v>
      </c>
      <c r="W466" s="0">
        <f t="shared" si="7"/>
        <v>53489.57722606777</v>
      </c>
    </row>
    <row r="467">
      <c r="A467" s="0">
        <v>721.7775</v>
      </c>
      <c r="B467" s="0">
        <v>479.351349</v>
      </c>
      <c r="C467" s="0">
        <v>-49593.722656</v>
      </c>
      <c r="D467" s="0">
        <v>19890.158203</v>
      </c>
      <c r="E467" s="0">
        <v>0.065571</v>
      </c>
      <c r="F467" s="0">
        <v>9.96099</v>
      </c>
      <c r="G467" s="0">
        <v>-0.244509</v>
      </c>
      <c r="H467" s="0">
        <v>-0.031059</v>
      </c>
      <c r="I467" s="0">
        <v>-0.000379</v>
      </c>
      <c r="J467" s="0">
        <v>0.001298</v>
      </c>
      <c r="K467" s="0">
        <v>1011.73999</v>
      </c>
      <c r="L467" s="0">
        <v>42.788788</v>
      </c>
      <c r="W467" s="0">
        <f t="shared" si="7"/>
        <v>53435.807263822673</v>
      </c>
    </row>
    <row r="468">
      <c r="A468" s="0">
        <v>721.78875</v>
      </c>
      <c r="B468" s="0">
        <v>521.711975</v>
      </c>
      <c r="C468" s="0">
        <v>-49595.722656</v>
      </c>
      <c r="D468" s="0">
        <v>20012.541016</v>
      </c>
      <c r="E468" s="0">
        <v>0.056695</v>
      </c>
      <c r="F468" s="0">
        <v>9.968772</v>
      </c>
      <c r="G468" s="0">
        <v>-0.243624</v>
      </c>
      <c r="H468" s="0">
        <v>-0.010284</v>
      </c>
      <c r="I468" s="0">
        <v>0.002478</v>
      </c>
      <c r="J468" s="0">
        <v>-0.005164</v>
      </c>
      <c r="K468" s="0">
        <v>1011.73999</v>
      </c>
      <c r="L468" s="0">
        <v>42.788788</v>
      </c>
      <c r="W468" s="0">
        <f t="shared" si="7"/>
        <v>53483.73292013949</v>
      </c>
    </row>
    <row r="469">
      <c r="A469" s="0">
        <v>721.8</v>
      </c>
      <c r="B469" s="0">
        <v>466.517059</v>
      </c>
      <c r="C469" s="0">
        <v>-49568.125</v>
      </c>
      <c r="D469" s="0">
        <v>20059.371094</v>
      </c>
      <c r="E469" s="0">
        <v>0.059403</v>
      </c>
      <c r="F469" s="0">
        <v>9.961885</v>
      </c>
      <c r="G469" s="0">
        <v>-0.250268</v>
      </c>
      <c r="H469" s="0">
        <v>0.018412</v>
      </c>
      <c r="I469" s="0">
        <v>0.006539</v>
      </c>
      <c r="J469" s="0">
        <v>-0.0146</v>
      </c>
      <c r="K469" s="0">
        <v>1011.759949</v>
      </c>
      <c r="L469" s="0">
        <v>42.788788</v>
      </c>
      <c r="W469" s="0">
        <f t="shared" si="7"/>
        <v>53475.181372939405</v>
      </c>
    </row>
    <row r="470">
      <c r="A470" s="0">
        <v>721.81125</v>
      </c>
      <c r="B470" s="0">
        <v>509.864075</v>
      </c>
      <c r="C470" s="0">
        <v>-49578.148437</v>
      </c>
      <c r="D470" s="0">
        <v>20127.441406</v>
      </c>
      <c r="E470" s="0">
        <v>0.057349</v>
      </c>
      <c r="F470" s="0">
        <v>9.965943</v>
      </c>
      <c r="G470" s="0">
        <v>-0.265892</v>
      </c>
      <c r="H470" s="0">
        <v>0.04392</v>
      </c>
      <c r="I470" s="0">
        <v>0.009974</v>
      </c>
      <c r="J470" s="0">
        <v>-0.021654</v>
      </c>
      <c r="K470" s="0">
        <v>1011.759949</v>
      </c>
      <c r="L470" s="0">
        <v>42.788788</v>
      </c>
      <c r="W470" s="0">
        <f t="shared" si="7"/>
        <v>53510.43506988282</v>
      </c>
    </row>
    <row r="471">
      <c r="A471" s="0">
        <v>721.8225</v>
      </c>
      <c r="B471" s="0">
        <v>484.353943</v>
      </c>
      <c r="C471" s="0">
        <v>-49583.25</v>
      </c>
      <c r="D471" s="0">
        <v>20085.439453</v>
      </c>
      <c r="E471" s="0">
        <v>0.061104</v>
      </c>
      <c r="F471" s="0">
        <v>9.965258</v>
      </c>
      <c r="G471" s="0">
        <v>-0.255311</v>
      </c>
      <c r="H471" s="0">
        <v>0.065211</v>
      </c>
      <c r="I471" s="0">
        <v>0.012515</v>
      </c>
      <c r="J471" s="0">
        <v>-0.025148</v>
      </c>
      <c r="K471" s="0">
        <v>1011.759949</v>
      </c>
      <c r="L471" s="0">
        <v>42.788788</v>
      </c>
      <c r="W471" s="0">
        <f t="shared" si="7"/>
        <v>53499.14165035481</v>
      </c>
    </row>
    <row r="472">
      <c r="A472" s="0">
        <v>721.83375</v>
      </c>
      <c r="B472" s="0">
        <v>311.081146</v>
      </c>
      <c r="C472" s="0">
        <v>-49581.070312</v>
      </c>
      <c r="D472" s="0">
        <v>20000.876953</v>
      </c>
      <c r="E472" s="0">
        <v>0.064282</v>
      </c>
      <c r="F472" s="0">
        <v>9.967</v>
      </c>
      <c r="G472" s="0">
        <v>-0.243553</v>
      </c>
      <c r="H472" s="0">
        <v>0.066068</v>
      </c>
      <c r="I472" s="0">
        <v>0.01286</v>
      </c>
      <c r="J472" s="0">
        <v>-0.022095</v>
      </c>
      <c r="K472" s="0">
        <v>1011.759949</v>
      </c>
      <c r="L472" s="0">
        <v>42.788788</v>
      </c>
      <c r="W472" s="0">
        <f t="shared" si="7"/>
        <v>53464.141100853121</v>
      </c>
    </row>
    <row r="473">
      <c r="A473" s="0">
        <v>721.845</v>
      </c>
      <c r="B473" s="0">
        <v>537.65332</v>
      </c>
      <c r="C473" s="0">
        <v>-49568.132812</v>
      </c>
      <c r="D473" s="0">
        <v>20103.671875</v>
      </c>
      <c r="E473" s="0">
        <v>0.066911</v>
      </c>
      <c r="F473" s="0">
        <v>9.971622</v>
      </c>
      <c r="G473" s="0">
        <v>-0.251356</v>
      </c>
      <c r="H473" s="0">
        <v>0.059567</v>
      </c>
      <c r="I473" s="0">
        <v>0.011884</v>
      </c>
      <c r="J473" s="0">
        <v>-0.0193</v>
      </c>
      <c r="K473" s="0">
        <v>1011.759949</v>
      </c>
      <c r="L473" s="0">
        <v>42.788788</v>
      </c>
      <c r="W473" s="0">
        <f t="shared" si="7"/>
        <v>53492.489981475381</v>
      </c>
    </row>
    <row r="474">
      <c r="A474" s="0">
        <v>721.85625</v>
      </c>
      <c r="B474" s="0">
        <v>517.330627</v>
      </c>
      <c r="C474" s="0">
        <v>-49608.539062</v>
      </c>
      <c r="D474" s="0">
        <v>19964.806641</v>
      </c>
      <c r="E474" s="0">
        <v>0.058589</v>
      </c>
      <c r="F474" s="0">
        <v>9.96508</v>
      </c>
      <c r="G474" s="0">
        <v>-0.245182</v>
      </c>
      <c r="H474" s="0">
        <v>0.036674</v>
      </c>
      <c r="I474" s="0">
        <v>0.009874</v>
      </c>
      <c r="J474" s="0">
        <v>-0.014587</v>
      </c>
      <c r="K474" s="0">
        <v>1011.759949</v>
      </c>
      <c r="L474" s="0">
        <v>42.788788</v>
      </c>
      <c r="W474" s="0">
        <f t="shared" si="7"/>
        <v>53477.736330702421</v>
      </c>
    </row>
    <row r="475">
      <c r="A475" s="0">
        <v>721.8675</v>
      </c>
      <c r="B475" s="0">
        <v>491.196106</v>
      </c>
      <c r="C475" s="0">
        <v>-49583.753906</v>
      </c>
      <c r="D475" s="0">
        <v>20032.347656</v>
      </c>
      <c r="E475" s="0">
        <v>0.058533</v>
      </c>
      <c r="F475" s="0">
        <v>9.960802</v>
      </c>
      <c r="G475" s="0">
        <v>-0.250644</v>
      </c>
      <c r="H475" s="0">
        <v>0.009052</v>
      </c>
      <c r="I475" s="0">
        <v>0.006187</v>
      </c>
      <c r="J475" s="0">
        <v>-0.007974</v>
      </c>
      <c r="K475" s="0">
        <v>1011.759949</v>
      </c>
      <c r="L475" s="0">
        <v>42.788788</v>
      </c>
      <c r="W475" s="0">
        <f t="shared" si="7"/>
        <v>53479.761383500663</v>
      </c>
    </row>
    <row r="476">
      <c r="A476" s="0">
        <v>721.87875</v>
      </c>
      <c r="B476" s="0">
        <v>476.127655</v>
      </c>
      <c r="C476" s="0">
        <v>-49566.636719</v>
      </c>
      <c r="D476" s="0">
        <v>20006.722656</v>
      </c>
      <c r="E476" s="0">
        <v>0.07022</v>
      </c>
      <c r="F476" s="0">
        <v>9.972976</v>
      </c>
      <c r="G476" s="0">
        <v>-0.242133</v>
      </c>
      <c r="H476" s="0">
        <v>-0.015918</v>
      </c>
      <c r="I476" s="0">
        <v>0.00195</v>
      </c>
      <c r="J476" s="0">
        <v>-0.00222</v>
      </c>
      <c r="K476" s="0">
        <v>1011.759949</v>
      </c>
      <c r="L476" s="0">
        <v>42.788788</v>
      </c>
      <c r="W476" s="0">
        <f t="shared" si="7"/>
        <v>53454.159095539784</v>
      </c>
    </row>
    <row r="477">
      <c r="A477" s="0">
        <v>721.89</v>
      </c>
      <c r="B477" s="0">
        <v>443.943115</v>
      </c>
      <c r="C477" s="0">
        <v>-49568.726562</v>
      </c>
      <c r="D477" s="0">
        <v>19942.458984</v>
      </c>
      <c r="E477" s="0">
        <v>0.074757</v>
      </c>
      <c r="F477" s="0">
        <v>9.958685</v>
      </c>
      <c r="G477" s="0">
        <v>-0.238556</v>
      </c>
      <c r="H477" s="0">
        <v>-0.028703</v>
      </c>
      <c r="I477" s="0">
        <v>0.000493</v>
      </c>
      <c r="J477" s="0">
        <v>0.003251</v>
      </c>
      <c r="K477" s="0">
        <v>1011.759949</v>
      </c>
      <c r="L477" s="0">
        <v>42.788788</v>
      </c>
      <c r="W477" s="0">
        <f t="shared" si="7"/>
        <v>53431.801474367334</v>
      </c>
    </row>
    <row r="478">
      <c r="A478" s="0">
        <v>721.90125</v>
      </c>
      <c r="B478" s="0">
        <v>465.282349</v>
      </c>
      <c r="C478" s="0">
        <v>-49583.820312</v>
      </c>
      <c r="D478" s="0">
        <v>20035.021484</v>
      </c>
      <c r="E478" s="0">
        <v>0.067388</v>
      </c>
      <c r="F478" s="0">
        <v>9.961555</v>
      </c>
      <c r="G478" s="0">
        <v>-0.233478</v>
      </c>
      <c r="H478" s="0">
        <v>-0.033624</v>
      </c>
      <c r="I478" s="0">
        <v>0.000105</v>
      </c>
      <c r="J478" s="0">
        <v>0.003244</v>
      </c>
      <c r="K478" s="0">
        <v>1011.759949</v>
      </c>
      <c r="L478" s="0">
        <v>42.788788</v>
      </c>
      <c r="W478" s="0">
        <f t="shared" si="7"/>
        <v>53480.592837601725</v>
      </c>
    </row>
    <row r="479">
      <c r="A479" s="0">
        <v>721.9125</v>
      </c>
      <c r="B479" s="0">
        <v>434.838165</v>
      </c>
      <c r="C479" s="0">
        <v>-49585.304687</v>
      </c>
      <c r="D479" s="0">
        <v>19940.419922</v>
      </c>
      <c r="E479" s="0">
        <v>0.061651</v>
      </c>
      <c r="F479" s="0">
        <v>9.968278</v>
      </c>
      <c r="G479" s="0">
        <v>-0.239048</v>
      </c>
      <c r="H479" s="0">
        <v>-0.025863</v>
      </c>
      <c r="I479" s="0">
        <v>0.000505</v>
      </c>
      <c r="J479" s="0">
        <v>-0.001681</v>
      </c>
      <c r="K479" s="0">
        <v>1011.759949</v>
      </c>
      <c r="L479" s="0">
        <v>42.788788</v>
      </c>
      <c r="W479" s="0">
        <f t="shared" si="7"/>
        <v>53446.345729133434</v>
      </c>
    </row>
    <row r="480">
      <c r="A480" s="0">
        <v>721.92375</v>
      </c>
      <c r="B480" s="0">
        <v>500.800049</v>
      </c>
      <c r="C480" s="0">
        <v>-49568.757812</v>
      </c>
      <c r="D480" s="0">
        <v>19989.755859</v>
      </c>
      <c r="E480" s="0">
        <v>0.05972</v>
      </c>
      <c r="F480" s="0">
        <v>9.958985</v>
      </c>
      <c r="G480" s="0">
        <v>-0.249496</v>
      </c>
      <c r="H480" s="0">
        <v>-0.004556</v>
      </c>
      <c r="I480" s="0">
        <v>0.002809</v>
      </c>
      <c r="J480" s="0">
        <v>-0.008852</v>
      </c>
      <c r="K480" s="0">
        <v>1011.759949</v>
      </c>
      <c r="L480" s="0">
        <v>42.788788</v>
      </c>
      <c r="W480" s="0">
        <f t="shared" si="7"/>
        <v>53450.0036577755</v>
      </c>
    </row>
    <row r="481">
      <c r="A481" s="0">
        <v>721.935</v>
      </c>
      <c r="B481" s="0">
        <v>478.895477</v>
      </c>
      <c r="C481" s="0">
        <v>-49581.917969</v>
      </c>
      <c r="D481" s="0">
        <v>19951.103516</v>
      </c>
      <c r="E481" s="0">
        <v>0.052803</v>
      </c>
      <c r="F481" s="0">
        <v>9.955835</v>
      </c>
      <c r="G481" s="0">
        <v>-0.251638</v>
      </c>
      <c r="H481" s="0">
        <v>0.027601</v>
      </c>
      <c r="I481" s="0">
        <v>0.007562</v>
      </c>
      <c r="J481" s="0">
        <v>-0.018959</v>
      </c>
      <c r="K481" s="0">
        <v>1011.759949</v>
      </c>
      <c r="L481" s="0">
        <v>42.788788</v>
      </c>
      <c r="W481" s="0">
        <f t="shared" si="7"/>
        <v>53447.567408336588</v>
      </c>
    </row>
    <row r="482">
      <c r="A482" s="0">
        <v>721.94625</v>
      </c>
      <c r="B482" s="0">
        <v>423.480652</v>
      </c>
      <c r="C482" s="0">
        <v>-49618.109375</v>
      </c>
      <c r="D482" s="0">
        <v>20062.355469</v>
      </c>
      <c r="E482" s="0">
        <v>0.069559</v>
      </c>
      <c r="F482" s="0">
        <v>9.957635</v>
      </c>
      <c r="G482" s="0">
        <v>-0.257662</v>
      </c>
      <c r="H482" s="0">
        <v>0.057441</v>
      </c>
      <c r="I482" s="0">
        <v>0.01157</v>
      </c>
      <c r="J482" s="0">
        <v>-0.025759</v>
      </c>
      <c r="K482" s="0">
        <v>1011.759949</v>
      </c>
      <c r="L482" s="0">
        <v>42.788788</v>
      </c>
      <c r="W482" s="0">
        <f t="shared" si="7"/>
        <v>53522.277798843686</v>
      </c>
    </row>
    <row r="483">
      <c r="A483" s="0">
        <v>721.9575</v>
      </c>
      <c r="B483" s="0">
        <v>507.05838</v>
      </c>
      <c r="C483" s="0">
        <v>-49573.289062</v>
      </c>
      <c r="D483" s="0">
        <v>19983.748047</v>
      </c>
      <c r="E483" s="0">
        <v>0.057946</v>
      </c>
      <c r="F483" s="0">
        <v>9.959317</v>
      </c>
      <c r="G483" s="0">
        <v>-0.252859</v>
      </c>
      <c r="H483" s="0">
        <v>0.071743</v>
      </c>
      <c r="I483" s="0">
        <v>0.014148</v>
      </c>
      <c r="J483" s="0">
        <v>-0.027743</v>
      </c>
      <c r="K483" s="0">
        <v>1011.759949</v>
      </c>
      <c r="L483" s="0">
        <v>42.788788</v>
      </c>
      <c r="W483" s="0">
        <f t="shared" si="7"/>
        <v>53452.018508483976</v>
      </c>
    </row>
    <row r="484">
      <c r="A484" s="0">
        <v>721.96875</v>
      </c>
      <c r="B484" s="0">
        <v>546.762024</v>
      </c>
      <c r="C484" s="0">
        <v>-49587.765625</v>
      </c>
      <c r="D484" s="0">
        <v>19996.384766</v>
      </c>
      <c r="E484" s="0">
        <v>0.050348</v>
      </c>
      <c r="F484" s="0">
        <v>9.963314</v>
      </c>
      <c r="G484" s="0">
        <v>-0.260005</v>
      </c>
      <c r="H484" s="0">
        <v>0.062963</v>
      </c>
      <c r="I484" s="0">
        <v>0.01225</v>
      </c>
      <c r="J484" s="0">
        <v>-0.021648</v>
      </c>
      <c r="K484" s="0">
        <v>1011.759949</v>
      </c>
      <c r="L484" s="0">
        <v>42.788788</v>
      </c>
      <c r="W484" s="0">
        <f t="shared" si="7"/>
        <v>53470.560611431189</v>
      </c>
    </row>
    <row r="485">
      <c r="A485" s="0">
        <v>721.98</v>
      </c>
      <c r="B485" s="0">
        <v>590.491455</v>
      </c>
      <c r="C485" s="0">
        <v>-49579.253906</v>
      </c>
      <c r="D485" s="0">
        <v>19988.447266</v>
      </c>
      <c r="E485" s="0">
        <v>0.066537</v>
      </c>
      <c r="F485" s="0">
        <v>9.957719</v>
      </c>
      <c r="G485" s="0">
        <v>-0.25815</v>
      </c>
      <c r="H485" s="0">
        <v>0.056146</v>
      </c>
      <c r="I485" s="0">
        <v>0.011392</v>
      </c>
      <c r="J485" s="0">
        <v>-0.018437</v>
      </c>
      <c r="K485" s="0">
        <v>1011.759949</v>
      </c>
      <c r="L485" s="0">
        <v>42.788788</v>
      </c>
      <c r="W485" s="0">
        <f t="shared" si="7"/>
        <v>53460.163880591565</v>
      </c>
    </row>
    <row r="486">
      <c r="A486" s="0">
        <v>721.99125</v>
      </c>
      <c r="B486" s="0">
        <v>544.570007</v>
      </c>
      <c r="C486" s="0">
        <v>-49584.367187</v>
      </c>
      <c r="D486" s="0">
        <v>19882.160156</v>
      </c>
      <c r="E486" s="0">
        <v>0.067897</v>
      </c>
      <c r="F486" s="0">
        <v>9.956769</v>
      </c>
      <c r="G486" s="0">
        <v>-0.248265</v>
      </c>
      <c r="H486" s="0">
        <v>0.031314</v>
      </c>
      <c r="I486" s="0">
        <v>0.009203</v>
      </c>
      <c r="J486" s="0">
        <v>-0.011919</v>
      </c>
      <c r="K486" s="0">
        <v>1011.759949</v>
      </c>
      <c r="L486" s="0">
        <v>42.788788</v>
      </c>
      <c r="W486" s="0">
        <f t="shared" si="7"/>
        <v>53424.772515160053</v>
      </c>
    </row>
    <row r="487">
      <c r="A487" s="0">
        <v>722.0025</v>
      </c>
      <c r="B487" s="0">
        <v>588.59967</v>
      </c>
      <c r="C487" s="0">
        <v>-49570.101562</v>
      </c>
      <c r="D487" s="0">
        <v>19921.669922</v>
      </c>
      <c r="E487" s="0">
        <v>0.058416</v>
      </c>
      <c r="F487" s="0">
        <v>9.968986</v>
      </c>
      <c r="G487" s="0">
        <v>-0.237728</v>
      </c>
      <c r="H487" s="0">
        <v>-0.001503</v>
      </c>
      <c r="I487" s="0">
        <v>0.004592</v>
      </c>
      <c r="J487" s="0">
        <v>-0.004887</v>
      </c>
      <c r="K487" s="0">
        <v>1011.75</v>
      </c>
      <c r="L487" s="0">
        <v>42.793671</v>
      </c>
      <c r="W487" s="0">
        <f t="shared" si="7"/>
        <v>53426.719447479081</v>
      </c>
    </row>
    <row r="488">
      <c r="A488" s="0">
        <v>722.01375</v>
      </c>
      <c r="B488" s="0">
        <v>613.529114</v>
      </c>
      <c r="C488" s="0">
        <v>-49573.476562</v>
      </c>
      <c r="D488" s="0">
        <v>19927.929687</v>
      </c>
      <c r="E488" s="0">
        <v>0.065406</v>
      </c>
      <c r="F488" s="0">
        <v>9.961188</v>
      </c>
      <c r="G488" s="0">
        <v>-0.24612</v>
      </c>
      <c r="H488" s="0">
        <v>-0.025455</v>
      </c>
      <c r="I488" s="0">
        <v>0.001637</v>
      </c>
      <c r="J488" s="0">
        <v>0.001074</v>
      </c>
      <c r="K488" s="0">
        <v>1011.75</v>
      </c>
      <c r="L488" s="0">
        <v>42.793671</v>
      </c>
      <c r="W488" s="0">
        <f t="shared" si="7"/>
        <v>53432.465580645869</v>
      </c>
    </row>
    <row r="489">
      <c r="A489" s="0">
        <v>722.025</v>
      </c>
      <c r="B489" s="0">
        <v>433.360962</v>
      </c>
      <c r="C489" s="0">
        <v>-49584.492187</v>
      </c>
      <c r="D489" s="0">
        <v>20098.619141</v>
      </c>
      <c r="E489" s="0">
        <v>0.064202</v>
      </c>
      <c r="F489" s="0">
        <v>9.957526</v>
      </c>
      <c r="G489" s="0">
        <v>-0.259088</v>
      </c>
      <c r="H489" s="0">
        <v>-0.039733</v>
      </c>
      <c r="I489" s="0">
        <v>-0.000947</v>
      </c>
      <c r="J489" s="0">
        <v>0.003634</v>
      </c>
      <c r="K489" s="0">
        <v>1011.75</v>
      </c>
      <c r="L489" s="0">
        <v>42.793671</v>
      </c>
      <c r="W489" s="0">
        <f t="shared" si="7"/>
        <v>53504.805004233232</v>
      </c>
    </row>
    <row r="490">
      <c r="A490" s="0">
        <v>722.03625</v>
      </c>
      <c r="B490" s="0">
        <v>473.80719</v>
      </c>
      <c r="C490" s="0">
        <v>-49564.234375</v>
      </c>
      <c r="D490" s="0">
        <v>20003.519531</v>
      </c>
      <c r="E490" s="0">
        <v>0.070366</v>
      </c>
      <c r="F490" s="0">
        <v>9.965453</v>
      </c>
      <c r="G490" s="0">
        <v>-0.246913</v>
      </c>
      <c r="H490" s="0">
        <v>-0.033333</v>
      </c>
      <c r="I490" s="0">
        <v>-0.000676</v>
      </c>
      <c r="J490" s="0">
        <v>0.001987</v>
      </c>
      <c r="K490" s="0">
        <v>1011.75</v>
      </c>
      <c r="L490" s="0">
        <v>42.793671</v>
      </c>
      <c r="W490" s="0">
        <f t="shared" si="7"/>
        <v>53450.712025756271</v>
      </c>
    </row>
    <row r="491">
      <c r="A491" s="0">
        <v>722.0475</v>
      </c>
      <c r="B491" s="0">
        <v>531.118591</v>
      </c>
      <c r="C491" s="0">
        <v>-49564.621094</v>
      </c>
      <c r="D491" s="0">
        <v>20012.337891</v>
      </c>
      <c r="E491" s="0">
        <v>0.069454</v>
      </c>
      <c r="F491" s="0">
        <v>9.958959</v>
      </c>
      <c r="G491" s="0">
        <v>-0.241805</v>
      </c>
      <c r="H491" s="0">
        <v>-0.015797</v>
      </c>
      <c r="I491" s="0">
        <v>0.001971</v>
      </c>
      <c r="J491" s="0">
        <v>-0.004306</v>
      </c>
      <c r="K491" s="0">
        <v>1011.75</v>
      </c>
      <c r="L491" s="0">
        <v>42.793671</v>
      </c>
      <c r="W491" s="0">
        <f t="shared" si="7"/>
        <v>53454.910148769784</v>
      </c>
    </row>
    <row r="492">
      <c r="A492" s="0">
        <v>722.05875</v>
      </c>
      <c r="B492" s="0">
        <v>661.008362</v>
      </c>
      <c r="C492" s="0">
        <v>-49590.410156</v>
      </c>
      <c r="D492" s="0">
        <v>20005.392578</v>
      </c>
      <c r="E492" s="0">
        <v>0.070032</v>
      </c>
      <c r="F492" s="0">
        <v>9.955496</v>
      </c>
      <c r="G492" s="0">
        <v>-0.242587</v>
      </c>
      <c r="H492" s="0">
        <v>0.013692</v>
      </c>
      <c r="I492" s="0">
        <v>0.005755</v>
      </c>
      <c r="J492" s="0">
        <v>-0.014272</v>
      </c>
      <c r="K492" s="0">
        <v>1011.75</v>
      </c>
      <c r="L492" s="0">
        <v>42.793671</v>
      </c>
      <c r="W492" s="0">
        <f t="shared" si="7"/>
        <v>53477.672384789141</v>
      </c>
    </row>
    <row r="493">
      <c r="A493" s="0">
        <v>722.07</v>
      </c>
      <c r="B493" s="0">
        <v>617.297241</v>
      </c>
      <c r="C493" s="0">
        <v>-49601.84375</v>
      </c>
      <c r="D493" s="0">
        <v>19999.404297</v>
      </c>
      <c r="E493" s="0">
        <v>0.061422</v>
      </c>
      <c r="F493" s="0">
        <v>9.96887</v>
      </c>
      <c r="G493" s="0">
        <v>-0.24926</v>
      </c>
      <c r="H493" s="0">
        <v>0.041091</v>
      </c>
      <c r="I493" s="0">
        <v>0.009383</v>
      </c>
      <c r="J493" s="0">
        <v>-0.021294</v>
      </c>
      <c r="K493" s="0">
        <v>1011.75</v>
      </c>
      <c r="L493" s="0">
        <v>42.793671</v>
      </c>
      <c r="W493" s="0">
        <f t="shared" si="7"/>
        <v>53485.513286478075</v>
      </c>
    </row>
    <row r="494">
      <c r="A494" s="0">
        <v>722.08125</v>
      </c>
      <c r="B494" s="0">
        <v>607.617249</v>
      </c>
      <c r="C494" s="0">
        <v>-49562.835937</v>
      </c>
      <c r="D494" s="0">
        <v>20003.029297</v>
      </c>
      <c r="E494" s="0">
        <v>0.06162</v>
      </c>
      <c r="F494" s="0">
        <v>9.960031</v>
      </c>
      <c r="G494" s="0">
        <v>-0.241757</v>
      </c>
      <c r="H494" s="0">
        <v>0.062235</v>
      </c>
      <c r="I494" s="0">
        <v>0.011625</v>
      </c>
      <c r="J494" s="0">
        <v>-0.025098</v>
      </c>
      <c r="K494" s="0">
        <v>1011.75</v>
      </c>
      <c r="L494" s="0">
        <v>42.793671</v>
      </c>
      <c r="W494" s="0">
        <f t="shared" si="7"/>
        <v>53450.585458869406</v>
      </c>
    </row>
    <row r="495">
      <c r="A495" s="0">
        <v>722.0925</v>
      </c>
      <c r="B495" s="0">
        <v>489.239746</v>
      </c>
      <c r="C495" s="0">
        <v>-49608.472656</v>
      </c>
      <c r="D495" s="0">
        <v>20067.507812</v>
      </c>
      <c r="E495" s="0">
        <v>0.057162</v>
      </c>
      <c r="F495" s="0">
        <v>9.958907</v>
      </c>
      <c r="G495" s="0">
        <v>-0.255362</v>
      </c>
      <c r="H495" s="0">
        <v>0.072475</v>
      </c>
      <c r="I495" s="0">
        <v>0.014568</v>
      </c>
      <c r="J495" s="0">
        <v>-0.025149</v>
      </c>
      <c r="K495" s="0">
        <v>1011.75</v>
      </c>
      <c r="L495" s="0">
        <v>42.793671</v>
      </c>
      <c r="W495" s="0">
        <f t="shared" si="7"/>
        <v>53515.836764221916</v>
      </c>
    </row>
    <row r="496">
      <c r="A496" s="0">
        <v>722.10375</v>
      </c>
      <c r="B496" s="0">
        <v>443.57782</v>
      </c>
      <c r="C496" s="0">
        <v>-49563.394531</v>
      </c>
      <c r="D496" s="0">
        <v>20010.46875</v>
      </c>
      <c r="E496" s="0">
        <v>0.060283</v>
      </c>
      <c r="F496" s="0">
        <v>9.961979</v>
      </c>
      <c r="G496" s="0">
        <v>-0.251969</v>
      </c>
      <c r="H496" s="0">
        <v>0.061461</v>
      </c>
      <c r="I496" s="0">
        <v>0.012036</v>
      </c>
      <c r="J496" s="0">
        <v>-0.019507</v>
      </c>
      <c r="K496" s="0">
        <v>1011.719971</v>
      </c>
      <c r="L496" s="0">
        <v>42.786247</v>
      </c>
      <c r="W496" s="0">
        <f t="shared" si="7"/>
        <v>53452.274959188435</v>
      </c>
    </row>
    <row r="497">
      <c r="A497" s="0">
        <v>722.115</v>
      </c>
      <c r="B497" s="0">
        <v>485.793976</v>
      </c>
      <c r="C497" s="0">
        <v>-49584.433594</v>
      </c>
      <c r="D497" s="0">
        <v>19944.771484</v>
      </c>
      <c r="E497" s="0">
        <v>0.05843</v>
      </c>
      <c r="F497" s="0">
        <v>9.961381</v>
      </c>
      <c r="G497" s="0">
        <v>-0.248792</v>
      </c>
      <c r="H497" s="0">
        <v>0.039389</v>
      </c>
      <c r="I497" s="0">
        <v>0.009315</v>
      </c>
      <c r="J497" s="0">
        <v>-0.012506</v>
      </c>
      <c r="K497" s="0">
        <v>1011.719971</v>
      </c>
      <c r="L497" s="0">
        <v>42.786247</v>
      </c>
      <c r="W497" s="0">
        <f t="shared" si="7"/>
        <v>53447.600134841356</v>
      </c>
    </row>
    <row r="498">
      <c r="A498" s="0">
        <v>722.12625</v>
      </c>
      <c r="B498" s="0">
        <v>327.657532</v>
      </c>
      <c r="C498" s="0">
        <v>-49561.921875</v>
      </c>
      <c r="D498" s="0">
        <v>20072.802734</v>
      </c>
      <c r="E498" s="0">
        <v>0.063954</v>
      </c>
      <c r="F498" s="0">
        <v>9.957058</v>
      </c>
      <c r="G498" s="0">
        <v>-0.242194</v>
      </c>
      <c r="H498" s="0">
        <v>0.010101</v>
      </c>
      <c r="I498" s="0">
        <v>0.006688</v>
      </c>
      <c r="J498" s="0">
        <v>-0.007276</v>
      </c>
      <c r="K498" s="0">
        <v>1011.719971</v>
      </c>
      <c r="L498" s="0">
        <v>42.786247</v>
      </c>
      <c r="W498" s="0">
        <f t="shared" si="7"/>
        <v>53473.440781381905</v>
      </c>
    </row>
    <row r="499">
      <c r="A499" s="0">
        <v>722.1375</v>
      </c>
      <c r="B499" s="0">
        <v>477.749664</v>
      </c>
      <c r="C499" s="0">
        <v>-49541.621094</v>
      </c>
      <c r="D499" s="0">
        <v>19977.982422</v>
      </c>
      <c r="E499" s="0">
        <v>0.06918</v>
      </c>
      <c r="F499" s="0">
        <v>9.968263</v>
      </c>
      <c r="G499" s="0">
        <v>-0.254283</v>
      </c>
      <c r="H499" s="0">
        <v>-0.010931</v>
      </c>
      <c r="I499" s="0">
        <v>0.003834</v>
      </c>
      <c r="J499" s="0">
        <v>-0.001301</v>
      </c>
      <c r="K499" s="0">
        <v>1011.719971</v>
      </c>
      <c r="L499" s="0">
        <v>42.786247</v>
      </c>
      <c r="W499" s="0">
        <f t="shared" si="7"/>
        <v>53420.223202609879</v>
      </c>
    </row>
    <row r="500">
      <c r="A500" s="0">
        <v>722.14875</v>
      </c>
      <c r="B500" s="0">
        <v>576.822754</v>
      </c>
      <c r="C500" s="0">
        <v>-49566.648437</v>
      </c>
      <c r="D500" s="0">
        <v>19992.986328</v>
      </c>
      <c r="E500" s="0">
        <v>0.067003</v>
      </c>
      <c r="F500" s="0">
        <v>9.956809</v>
      </c>
      <c r="G500" s="0">
        <v>-0.239589</v>
      </c>
      <c r="H500" s="0">
        <v>-0.032039</v>
      </c>
      <c r="I500" s="0">
        <v>0.00049</v>
      </c>
      <c r="J500" s="0">
        <v>0.004264</v>
      </c>
      <c r="K500" s="0">
        <v>1011.719971</v>
      </c>
      <c r="L500" s="0">
        <v>42.786247</v>
      </c>
      <c r="W500" s="0">
        <f t="shared" si="7"/>
        <v>53450.022114853069</v>
      </c>
    </row>
    <row r="501">
      <c r="A501" s="0">
        <v>722.16</v>
      </c>
      <c r="B501" s="0">
        <v>608.168701</v>
      </c>
      <c r="C501" s="0">
        <v>-49593.925781</v>
      </c>
      <c r="D501" s="0">
        <v>20055.400391</v>
      </c>
      <c r="E501" s="0">
        <v>0.052961</v>
      </c>
      <c r="F501" s="0">
        <v>9.957767</v>
      </c>
      <c r="G501" s="0">
        <v>-0.245416</v>
      </c>
      <c r="H501" s="0">
        <v>-0.034882</v>
      </c>
      <c r="I501" s="0">
        <v>0.000116</v>
      </c>
      <c r="J501" s="0">
        <v>0.004595</v>
      </c>
      <c r="K501" s="0">
        <v>1011.719971</v>
      </c>
      <c r="L501" s="0">
        <v>42.786247</v>
      </c>
      <c r="W501" s="0">
        <f t="shared" si="7"/>
        <v>53499.032032210969</v>
      </c>
    </row>
    <row r="502">
      <c r="A502" s="0">
        <v>722.17125</v>
      </c>
      <c r="B502" s="0">
        <v>570.452454</v>
      </c>
      <c r="C502" s="0">
        <v>-49568.007812</v>
      </c>
      <c r="D502" s="0">
        <v>20067.001953</v>
      </c>
      <c r="E502" s="0">
        <v>0.069038</v>
      </c>
      <c r="F502" s="0">
        <v>9.967031</v>
      </c>
      <c r="G502" s="0">
        <v>-0.243101</v>
      </c>
      <c r="H502" s="0">
        <v>-0.02216</v>
      </c>
      <c r="I502" s="0">
        <v>0.001153</v>
      </c>
      <c r="J502" s="0">
        <v>-0.000655</v>
      </c>
      <c r="K502" s="0">
        <v>1011.719971</v>
      </c>
      <c r="L502" s="0">
        <v>42.786247</v>
      </c>
      <c r="W502" s="0">
        <f t="shared" si="7"/>
        <v>53478.943350018366</v>
      </c>
    </row>
    <row r="503">
      <c r="A503" s="0">
        <v>722.1825</v>
      </c>
      <c r="B503" s="0">
        <v>482.00351</v>
      </c>
      <c r="C503" s="0">
        <v>-49576.304687</v>
      </c>
      <c r="D503" s="0">
        <v>19961.585937</v>
      </c>
      <c r="E503" s="0">
        <v>0.058288</v>
      </c>
      <c r="F503" s="0">
        <v>9.970124</v>
      </c>
      <c r="G503" s="0">
        <v>-0.251386</v>
      </c>
      <c r="H503" s="0">
        <v>0.001619</v>
      </c>
      <c r="I503" s="0">
        <v>0.003964</v>
      </c>
      <c r="J503" s="0">
        <v>-0.008906</v>
      </c>
      <c r="K503" s="0">
        <v>1011.719971</v>
      </c>
      <c r="L503" s="0">
        <v>42.786247</v>
      </c>
      <c r="W503" s="0">
        <f t="shared" si="7"/>
        <v>53446.302275481576</v>
      </c>
    </row>
    <row r="504">
      <c r="A504" s="0">
        <v>722.19375</v>
      </c>
      <c r="B504" s="0">
        <v>485.58017</v>
      </c>
      <c r="C504" s="0">
        <v>-49594.492187</v>
      </c>
      <c r="D504" s="0">
        <v>19865.958984</v>
      </c>
      <c r="E504" s="0">
        <v>0.063088</v>
      </c>
      <c r="F504" s="0">
        <v>9.957754</v>
      </c>
      <c r="G504" s="0">
        <v>-0.249132</v>
      </c>
      <c r="H504" s="0">
        <v>0.029141</v>
      </c>
      <c r="I504" s="0">
        <v>0.007957</v>
      </c>
      <c r="J504" s="0">
        <v>-0.018691</v>
      </c>
      <c r="K504" s="0">
        <v>1011.719971</v>
      </c>
      <c r="L504" s="0">
        <v>42.786247</v>
      </c>
      <c r="W504" s="0">
        <f t="shared" si="7"/>
        <v>53427.574994022259</v>
      </c>
    </row>
    <row r="505">
      <c r="A505" s="0">
        <v>722.205</v>
      </c>
      <c r="B505" s="0">
        <v>357.987</v>
      </c>
      <c r="C505" s="0">
        <v>-49573.898437</v>
      </c>
      <c r="D505" s="0">
        <v>19912.023437</v>
      </c>
      <c r="E505" s="0">
        <v>0.045467</v>
      </c>
      <c r="F505" s="0">
        <v>9.971406</v>
      </c>
      <c r="G505" s="0">
        <v>-0.249828</v>
      </c>
      <c r="H505" s="0">
        <v>0.056722</v>
      </c>
      <c r="I505" s="0">
        <v>0.01099</v>
      </c>
      <c r="J505" s="0">
        <v>-0.024858</v>
      </c>
      <c r="K505" s="0">
        <v>1011.73999</v>
      </c>
      <c r="L505" s="0">
        <v>42.79113</v>
      </c>
      <c r="W505" s="0">
        <f t="shared" si="7"/>
        <v>53424.603304936179</v>
      </c>
    </row>
    <row r="506">
      <c r="A506" s="0">
        <v>722.21625</v>
      </c>
      <c r="B506" s="0">
        <v>372.874146</v>
      </c>
      <c r="C506" s="0">
        <v>-49570.742187</v>
      </c>
      <c r="D506" s="0">
        <v>19897.0625</v>
      </c>
      <c r="E506" s="0">
        <v>0.052306</v>
      </c>
      <c r="F506" s="0">
        <v>9.966305</v>
      </c>
      <c r="G506" s="0">
        <v>-0.244374</v>
      </c>
      <c r="H506" s="0">
        <v>0.06432</v>
      </c>
      <c r="I506" s="0">
        <v>0.012699</v>
      </c>
      <c r="J506" s="0">
        <v>-0.023744</v>
      </c>
      <c r="K506" s="0">
        <v>1011.73999</v>
      </c>
      <c r="L506" s="0">
        <v>42.79113</v>
      </c>
      <c r="W506" s="0">
        <f t="shared" si="7"/>
        <v>53416.201776499263</v>
      </c>
    </row>
    <row r="507">
      <c r="A507" s="0">
        <v>722.2275</v>
      </c>
      <c r="B507" s="0">
        <v>427.346741</v>
      </c>
      <c r="C507" s="0">
        <v>-49588.453125</v>
      </c>
      <c r="D507" s="0">
        <v>20059.708984</v>
      </c>
      <c r="E507" s="0">
        <v>0.068096</v>
      </c>
      <c r="F507" s="0">
        <v>9.967211</v>
      </c>
      <c r="G507" s="0">
        <v>-0.258168</v>
      </c>
      <c r="H507" s="0">
        <v>0.070447</v>
      </c>
      <c r="I507" s="0">
        <v>0.013763</v>
      </c>
      <c r="J507" s="0">
        <v>-0.022393</v>
      </c>
      <c r="K507" s="0">
        <v>1011.73999</v>
      </c>
      <c r="L507" s="0">
        <v>42.79113</v>
      </c>
      <c r="W507" s="0">
        <f t="shared" si="7"/>
        <v>53493.824251871694</v>
      </c>
    </row>
    <row r="508">
      <c r="A508" s="0">
        <v>722.23875</v>
      </c>
      <c r="B508" s="0">
        <v>505.179565</v>
      </c>
      <c r="C508" s="0">
        <v>-49580.175781</v>
      </c>
      <c r="D508" s="0">
        <v>20132.105469</v>
      </c>
      <c r="E508" s="0">
        <v>0.06038</v>
      </c>
      <c r="F508" s="0">
        <v>9.960537</v>
      </c>
      <c r="G508" s="0">
        <v>-0.253489</v>
      </c>
      <c r="H508" s="0">
        <v>0.051113</v>
      </c>
      <c r="I508" s="0">
        <v>0.011297</v>
      </c>
      <c r="J508" s="0">
        <v>-0.016494</v>
      </c>
      <c r="K508" s="0">
        <v>1011.73999</v>
      </c>
      <c r="L508" s="0">
        <v>42.79113</v>
      </c>
      <c r="W508" s="0">
        <f t="shared" si="7"/>
        <v>53514.023465655169</v>
      </c>
    </row>
    <row r="509">
      <c r="A509" s="0">
        <v>722.25</v>
      </c>
      <c r="B509" s="0">
        <v>559.348938</v>
      </c>
      <c r="C509" s="0">
        <v>-49576.699219</v>
      </c>
      <c r="D509" s="0">
        <v>20157.927734</v>
      </c>
      <c r="E509" s="0">
        <v>0.055141</v>
      </c>
      <c r="F509" s="0">
        <v>9.962113</v>
      </c>
      <c r="G509" s="0">
        <v>-0.249633</v>
      </c>
      <c r="H509" s="0">
        <v>0.030563</v>
      </c>
      <c r="I509" s="0">
        <v>0.008662</v>
      </c>
      <c r="J509" s="0">
        <v>-0.012132</v>
      </c>
      <c r="K509" s="0">
        <v>1011.73999</v>
      </c>
      <c r="L509" s="0">
        <v>42.79113</v>
      </c>
      <c r="W509" s="0">
        <f t="shared" si="7"/>
        <v>53521.061529222337</v>
      </c>
    </row>
    <row r="510">
      <c r="A510" s="0">
        <v>722.26125</v>
      </c>
      <c r="B510" s="0">
        <v>551.983398</v>
      </c>
      <c r="C510" s="0">
        <v>-49560.074219</v>
      </c>
      <c r="D510" s="0">
        <v>19985.333984</v>
      </c>
      <c r="E510" s="0">
        <v>0.060008</v>
      </c>
      <c r="F510" s="0">
        <v>9.958013</v>
      </c>
      <c r="G510" s="0">
        <v>-0.2577</v>
      </c>
      <c r="H510" s="0">
        <v>-0.000786</v>
      </c>
      <c r="I510" s="0">
        <v>0.005408</v>
      </c>
      <c r="J510" s="0">
        <v>-0.006333</v>
      </c>
      <c r="K510" s="0">
        <v>1011.73999</v>
      </c>
      <c r="L510" s="0">
        <v>42.79113</v>
      </c>
      <c r="W510" s="0">
        <f t="shared" si="7"/>
        <v>53440.801048604066</v>
      </c>
    </row>
    <row r="511">
      <c r="A511" s="0">
        <v>722.2725</v>
      </c>
      <c r="B511" s="0">
        <v>495.792236</v>
      </c>
      <c r="C511" s="0">
        <v>-49572.917969</v>
      </c>
      <c r="D511" s="0">
        <v>20084.710937</v>
      </c>
      <c r="E511" s="0">
        <v>0.076763</v>
      </c>
      <c r="F511" s="0">
        <v>9.972846</v>
      </c>
      <c r="G511" s="0">
        <v>-0.251129</v>
      </c>
      <c r="H511" s="0">
        <v>-0.025367</v>
      </c>
      <c r="I511" s="0">
        <v>0.001574</v>
      </c>
      <c r="J511" s="0">
        <v>0.00021</v>
      </c>
      <c r="K511" s="0">
        <v>1011.73999</v>
      </c>
      <c r="L511" s="0">
        <v>42.79113</v>
      </c>
      <c r="W511" s="0">
        <f t="shared" si="7"/>
        <v>53489.397260815422</v>
      </c>
    </row>
    <row r="512">
      <c r="A512" s="0">
        <v>722.28375</v>
      </c>
      <c r="B512" s="0">
        <v>514.657104</v>
      </c>
      <c r="C512" s="0">
        <v>-49574.53125</v>
      </c>
      <c r="D512" s="0">
        <v>20038.21875</v>
      </c>
      <c r="E512" s="0">
        <v>0.076178</v>
      </c>
      <c r="F512" s="0">
        <v>9.971848</v>
      </c>
      <c r="G512" s="0">
        <v>-0.246714</v>
      </c>
      <c r="H512" s="0">
        <v>-0.034108</v>
      </c>
      <c r="I512" s="0">
        <v>-0.000501</v>
      </c>
      <c r="J512" s="0">
        <v>0.004599</v>
      </c>
      <c r="K512" s="0">
        <v>1011.73999</v>
      </c>
      <c r="L512" s="0">
        <v>42.79113</v>
      </c>
      <c r="W512" s="0">
        <f t="shared" si="7"/>
        <v>53473.631177102383</v>
      </c>
    </row>
    <row r="513">
      <c r="A513" s="0">
        <v>722.295</v>
      </c>
      <c r="B513" s="0">
        <v>573.170044</v>
      </c>
      <c r="C513" s="0">
        <v>-49560.023437</v>
      </c>
      <c r="D513" s="0">
        <v>20119.785156</v>
      </c>
      <c r="E513" s="0">
        <v>0.067406</v>
      </c>
      <c r="F513" s="0">
        <v>9.965512</v>
      </c>
      <c r="G513" s="0">
        <v>-0.250249</v>
      </c>
      <c r="H513" s="0">
        <v>-0.030882</v>
      </c>
      <c r="I513" s="0">
        <v>-0.000515</v>
      </c>
      <c r="J513" s="0">
        <v>0.001517</v>
      </c>
      <c r="K513" s="0">
        <v>1011.73999</v>
      </c>
      <c r="L513" s="0">
        <v>42.79113</v>
      </c>
      <c r="W513" s="0">
        <f t="shared" si="7"/>
        <v>53491.403063472986</v>
      </c>
    </row>
    <row r="514">
      <c r="A514" s="0">
        <v>722.30625</v>
      </c>
      <c r="B514" s="0">
        <v>489.333252</v>
      </c>
      <c r="C514" s="0">
        <v>-49583.191406</v>
      </c>
      <c r="D514" s="0">
        <v>20034.123047</v>
      </c>
      <c r="E514" s="0">
        <v>0.072514</v>
      </c>
      <c r="F514" s="0">
        <v>9.964183</v>
      </c>
      <c r="G514" s="0">
        <v>-0.248219</v>
      </c>
      <c r="H514" s="0">
        <v>-0.01604</v>
      </c>
      <c r="I514" s="0">
        <v>0.001032</v>
      </c>
      <c r="J514" s="0">
        <v>-0.004972</v>
      </c>
      <c r="K514" s="0">
        <v>1011.769958</v>
      </c>
      <c r="L514" s="0">
        <v>42.788788</v>
      </c>
      <c r="W514" s="0">
        <f ref="W514:W577" t="shared" si="8">SQRT((B514)^2+(C514)^2+(D514)^2)</f>
        <v>53479.88783924179</v>
      </c>
    </row>
    <row r="515">
      <c r="A515" s="0">
        <v>722.3175</v>
      </c>
      <c r="B515" s="0">
        <v>605.827942</v>
      </c>
      <c r="C515" s="0">
        <v>-49561.515625</v>
      </c>
      <c r="D515" s="0">
        <v>20134.160156</v>
      </c>
      <c r="E515" s="0">
        <v>0.057843</v>
      </c>
      <c r="F515" s="0">
        <v>9.964272</v>
      </c>
      <c r="G515" s="0">
        <v>-0.238996</v>
      </c>
      <c r="H515" s="0">
        <v>0.010284</v>
      </c>
      <c r="I515" s="0">
        <v>0.004105</v>
      </c>
      <c r="J515" s="0">
        <v>-0.013288</v>
      </c>
      <c r="K515" s="0">
        <v>1011.769958</v>
      </c>
      <c r="L515" s="0">
        <v>42.788788</v>
      </c>
      <c r="W515" s="0">
        <f t="shared" si="8"/>
        <v>53498.553847089039</v>
      </c>
    </row>
    <row r="516">
      <c r="A516" s="0">
        <v>722.32875</v>
      </c>
      <c r="B516" s="0">
        <v>500.731659</v>
      </c>
      <c r="C516" s="0">
        <v>-49554.640625</v>
      </c>
      <c r="D516" s="0">
        <v>19978.246094</v>
      </c>
      <c r="E516" s="0">
        <v>0.065954</v>
      </c>
      <c r="F516" s="0">
        <v>9.954556</v>
      </c>
      <c r="G516" s="0">
        <v>-0.252902</v>
      </c>
      <c r="H516" s="0">
        <v>0.045109</v>
      </c>
      <c r="I516" s="0">
        <v>0.009155</v>
      </c>
      <c r="J516" s="0">
        <v>-0.021804</v>
      </c>
      <c r="K516" s="0">
        <v>1011.769958</v>
      </c>
      <c r="L516" s="0">
        <v>42.788788</v>
      </c>
      <c r="W516" s="0">
        <f t="shared" si="8"/>
        <v>53432.606680374971</v>
      </c>
    </row>
    <row r="517">
      <c r="A517" s="0">
        <v>722.34</v>
      </c>
      <c r="B517" s="0">
        <v>515.622803</v>
      </c>
      <c r="C517" s="0">
        <v>-49565.171875</v>
      </c>
      <c r="D517" s="0">
        <v>19879.845703</v>
      </c>
      <c r="E517" s="0">
        <v>0.063673</v>
      </c>
      <c r="F517" s="0">
        <v>9.956828</v>
      </c>
      <c r="G517" s="0">
        <v>-0.245587</v>
      </c>
      <c r="H517" s="0">
        <v>0.063518</v>
      </c>
      <c r="I517" s="0">
        <v>0.012259</v>
      </c>
      <c r="J517" s="0">
        <v>-0.02523</v>
      </c>
      <c r="K517" s="0">
        <v>1011.769958</v>
      </c>
      <c r="L517" s="0">
        <v>42.788788</v>
      </c>
      <c r="W517" s="0">
        <f t="shared" si="8"/>
        <v>53405.808626481376</v>
      </c>
    </row>
    <row r="518">
      <c r="A518" s="0">
        <v>722.35125</v>
      </c>
      <c r="B518" s="0">
        <v>523.489685</v>
      </c>
      <c r="C518" s="0">
        <v>-49576.292969</v>
      </c>
      <c r="D518" s="0">
        <v>19999.619141</v>
      </c>
      <c r="E518" s="0">
        <v>0.063211</v>
      </c>
      <c r="F518" s="0">
        <v>9.95435</v>
      </c>
      <c r="G518" s="0">
        <v>-0.248038</v>
      </c>
      <c r="H518" s="0">
        <v>0.066704</v>
      </c>
      <c r="I518" s="0">
        <v>0.013325</v>
      </c>
      <c r="J518" s="0">
        <v>-0.022384</v>
      </c>
      <c r="K518" s="0">
        <v>1011.769958</v>
      </c>
      <c r="L518" s="0">
        <v>42.788788</v>
      </c>
      <c r="W518" s="0">
        <f t="shared" si="8"/>
        <v>53460.898157283831</v>
      </c>
    </row>
    <row r="519">
      <c r="A519" s="0">
        <v>722.3625</v>
      </c>
      <c r="B519" s="0">
        <v>552.578247</v>
      </c>
      <c r="C519" s="0">
        <v>-49590.515625</v>
      </c>
      <c r="D519" s="0">
        <v>19981.224609</v>
      </c>
      <c r="E519" s="0">
        <v>0.064361</v>
      </c>
      <c r="F519" s="0">
        <v>9.958532</v>
      </c>
      <c r="G519" s="0">
        <v>-0.25533</v>
      </c>
      <c r="H519" s="0">
        <v>0.06609</v>
      </c>
      <c r="I519" s="0">
        <v>0.0134</v>
      </c>
      <c r="J519" s="0">
        <v>-0.021201</v>
      </c>
      <c r="K519" s="0">
        <v>1011.769958</v>
      </c>
      <c r="L519" s="0">
        <v>42.788788</v>
      </c>
      <c r="W519" s="0">
        <f t="shared" si="8"/>
        <v>53467.503397369641</v>
      </c>
    </row>
    <row r="520">
      <c r="A520" s="0">
        <v>722.37375</v>
      </c>
      <c r="B520" s="0">
        <v>561.970093</v>
      </c>
      <c r="C520" s="0">
        <v>-49577.113281</v>
      </c>
      <c r="D520" s="0">
        <v>19993.636719</v>
      </c>
      <c r="E520" s="0">
        <v>0.070562</v>
      </c>
      <c r="F520" s="0">
        <v>9.955727</v>
      </c>
      <c r="G520" s="0">
        <v>-0.253937</v>
      </c>
      <c r="H520" s="0">
        <v>0.043256</v>
      </c>
      <c r="I520" s="0">
        <v>0.010098</v>
      </c>
      <c r="J520" s="0">
        <v>-0.015803</v>
      </c>
      <c r="K520" s="0">
        <v>1011.769958</v>
      </c>
      <c r="L520" s="0">
        <v>42.788788</v>
      </c>
      <c r="W520" s="0">
        <f t="shared" si="8"/>
        <v>53459.811830139079</v>
      </c>
    </row>
    <row r="521">
      <c r="A521" s="0">
        <v>722.385</v>
      </c>
      <c r="B521" s="0">
        <v>499.084534</v>
      </c>
      <c r="C521" s="0">
        <v>-49600.636719</v>
      </c>
      <c r="D521" s="0">
        <v>19961.208984</v>
      </c>
      <c r="E521" s="0">
        <v>0.065462</v>
      </c>
      <c r="F521" s="0">
        <v>9.9626</v>
      </c>
      <c r="G521" s="0">
        <v>-0.240383</v>
      </c>
      <c r="H521" s="0">
        <v>0.014971</v>
      </c>
      <c r="I521" s="0">
        <v>0.006996</v>
      </c>
      <c r="J521" s="0">
        <v>-0.008221</v>
      </c>
      <c r="K521" s="0">
        <v>1011.769958</v>
      </c>
      <c r="L521" s="0">
        <v>42.788788</v>
      </c>
      <c r="W521" s="0">
        <f t="shared" si="8"/>
        <v>53468.889201153332</v>
      </c>
    </row>
    <row r="522">
      <c r="A522" s="0">
        <v>722.39625</v>
      </c>
      <c r="B522" s="0">
        <v>504.850342</v>
      </c>
      <c r="C522" s="0">
        <v>-49600.171875</v>
      </c>
      <c r="D522" s="0">
        <v>20014.568359</v>
      </c>
      <c r="E522" s="0">
        <v>0.063691</v>
      </c>
      <c r="F522" s="0">
        <v>9.967266</v>
      </c>
      <c r="G522" s="0">
        <v>-0.252463</v>
      </c>
      <c r="H522" s="0">
        <v>-0.014162</v>
      </c>
      <c r="I522" s="0">
        <v>0.003944</v>
      </c>
      <c r="J522" s="0">
        <v>-0.00221</v>
      </c>
      <c r="K522" s="0">
        <v>1011.769958</v>
      </c>
      <c r="L522" s="0">
        <v>42.788788</v>
      </c>
      <c r="W522" s="0">
        <f t="shared" si="8"/>
        <v>53488.4554880251</v>
      </c>
    </row>
    <row r="523">
      <c r="A523" s="0">
        <v>722.4075</v>
      </c>
      <c r="B523" s="0">
        <v>521.114624</v>
      </c>
      <c r="C523" s="0">
        <v>-49568.316406</v>
      </c>
      <c r="D523" s="0">
        <v>20087.458984</v>
      </c>
      <c r="E523" s="0">
        <v>0.067792</v>
      </c>
      <c r="F523" s="0">
        <v>9.962379</v>
      </c>
      <c r="G523" s="0">
        <v>-0.243841</v>
      </c>
      <c r="H523" s="0">
        <v>-0.031717</v>
      </c>
      <c r="I523" s="0">
        <v>0.000321</v>
      </c>
      <c r="J523" s="0">
        <v>0.003214</v>
      </c>
      <c r="K523" s="0">
        <v>1011.75</v>
      </c>
      <c r="L523" s="0">
        <v>42.79113</v>
      </c>
      <c r="W523" s="0">
        <f t="shared" si="8"/>
        <v>53486.405377540163</v>
      </c>
    </row>
    <row r="524">
      <c r="A524" s="0">
        <v>722.41875</v>
      </c>
      <c r="B524" s="0">
        <v>483.740509</v>
      </c>
      <c r="C524" s="0">
        <v>-49619.453125</v>
      </c>
      <c r="D524" s="0">
        <v>19966.087891</v>
      </c>
      <c r="E524" s="0">
        <v>0.054581</v>
      </c>
      <c r="F524" s="0">
        <v>9.960477</v>
      </c>
      <c r="G524" s="0">
        <v>-0.242951</v>
      </c>
      <c r="H524" s="0">
        <v>-0.038268</v>
      </c>
      <c r="I524" s="0">
        <v>-0.000678</v>
      </c>
      <c r="J524" s="0">
        <v>0.005207</v>
      </c>
      <c r="K524" s="0">
        <v>1011.75</v>
      </c>
      <c r="L524" s="0">
        <v>42.79113</v>
      </c>
      <c r="W524" s="0">
        <f t="shared" si="8"/>
        <v>53488.024818413862</v>
      </c>
    </row>
    <row r="525">
      <c r="A525" s="0">
        <v>722.43</v>
      </c>
      <c r="B525" s="0">
        <v>426.349182</v>
      </c>
      <c r="C525" s="0">
        <v>-49577.507812</v>
      </c>
      <c r="D525" s="0">
        <v>19958.667969</v>
      </c>
      <c r="E525" s="0">
        <v>0.046936</v>
      </c>
      <c r="F525" s="0">
        <v>9.956027</v>
      </c>
      <c r="G525" s="0">
        <v>-0.244584</v>
      </c>
      <c r="H525" s="0">
        <v>-0.02617</v>
      </c>
      <c r="I525" s="0">
        <v>0.000521</v>
      </c>
      <c r="J525" s="0">
        <v>-7.794588E-05</v>
      </c>
      <c r="K525" s="0">
        <v>1011.75</v>
      </c>
      <c r="L525" s="0">
        <v>42.79113</v>
      </c>
      <c r="W525" s="0">
        <f t="shared" si="8"/>
        <v>53445.85560705993</v>
      </c>
    </row>
    <row r="526">
      <c r="A526" s="0">
        <v>722.44125</v>
      </c>
      <c r="B526" s="0">
        <v>504.791229</v>
      </c>
      <c r="C526" s="0">
        <v>-49543.648437</v>
      </c>
      <c r="D526" s="0">
        <v>20033.271484</v>
      </c>
      <c r="E526" s="0">
        <v>0.048973</v>
      </c>
      <c r="F526" s="0">
        <v>9.968533</v>
      </c>
      <c r="G526" s="0">
        <v>-0.248214</v>
      </c>
      <c r="H526" s="0">
        <v>-0.000882</v>
      </c>
      <c r="I526" s="0">
        <v>0.003395</v>
      </c>
      <c r="J526" s="0">
        <v>-0.00767</v>
      </c>
      <c r="K526" s="0">
        <v>1011.75</v>
      </c>
      <c r="L526" s="0">
        <v>42.79113</v>
      </c>
      <c r="W526" s="0">
        <f t="shared" si="8"/>
        <v>53443.052691491866</v>
      </c>
    </row>
    <row r="527">
      <c r="A527" s="0">
        <v>722.4525</v>
      </c>
      <c r="B527" s="0">
        <v>483.803986</v>
      </c>
      <c r="C527" s="0">
        <v>-49585.9375</v>
      </c>
      <c r="D527" s="0">
        <v>19910.4375</v>
      </c>
      <c r="E527" s="0">
        <v>0.066992</v>
      </c>
      <c r="F527" s="0">
        <v>9.963773</v>
      </c>
      <c r="G527" s="0">
        <v>-0.243459</v>
      </c>
      <c r="H527" s="0">
        <v>0.02408</v>
      </c>
      <c r="I527" s="0">
        <v>0.006654</v>
      </c>
      <c r="J527" s="0">
        <v>-0.016689</v>
      </c>
      <c r="K527" s="0">
        <v>1011.75</v>
      </c>
      <c r="L527" s="0">
        <v>42.79113</v>
      </c>
      <c r="W527" s="0">
        <f t="shared" si="8"/>
        <v>53436.17487706415</v>
      </c>
    </row>
    <row r="528">
      <c r="A528" s="0">
        <v>722.46375</v>
      </c>
      <c r="B528" s="0">
        <v>528.469177</v>
      </c>
      <c r="C528" s="0">
        <v>-49574.488281</v>
      </c>
      <c r="D528" s="0">
        <v>20008.873047</v>
      </c>
      <c r="E528" s="0">
        <v>0.066414</v>
      </c>
      <c r="F528" s="0">
        <v>9.969235</v>
      </c>
      <c r="G528" s="0">
        <v>-0.239349</v>
      </c>
      <c r="H528" s="0">
        <v>0.051433</v>
      </c>
      <c r="I528" s="0">
        <v>0.0106</v>
      </c>
      <c r="J528" s="0">
        <v>-0.022993</v>
      </c>
      <c r="K528" s="0">
        <v>1011.75</v>
      </c>
      <c r="L528" s="0">
        <v>42.79113</v>
      </c>
      <c r="W528" s="0">
        <f t="shared" si="8"/>
        <v>53462.736261858205</v>
      </c>
    </row>
    <row r="529">
      <c r="A529" s="0">
        <v>722.475</v>
      </c>
      <c r="B529" s="0">
        <v>415.327209</v>
      </c>
      <c r="C529" s="0">
        <v>-49555.46875</v>
      </c>
      <c r="D529" s="0">
        <v>19749.451172</v>
      </c>
      <c r="E529" s="0">
        <v>0.067701</v>
      </c>
      <c r="F529" s="0">
        <v>9.968044</v>
      </c>
      <c r="G529" s="0">
        <v>-0.240203</v>
      </c>
      <c r="H529" s="0">
        <v>0.070539</v>
      </c>
      <c r="I529" s="0">
        <v>0.013899</v>
      </c>
      <c r="J529" s="0">
        <v>-0.026115</v>
      </c>
      <c r="K529" s="0">
        <v>1011.75</v>
      </c>
      <c r="L529" s="0">
        <v>42.79113</v>
      </c>
      <c r="W529" s="0">
        <f t="shared" si="8"/>
        <v>53347.519167417471</v>
      </c>
    </row>
    <row r="530">
      <c r="A530" s="0">
        <v>722.48625</v>
      </c>
      <c r="B530" s="0">
        <v>477.118073</v>
      </c>
      <c r="C530" s="0">
        <v>-49540.449219</v>
      </c>
      <c r="D530" s="0">
        <v>20002.335937</v>
      </c>
      <c r="E530" s="0">
        <v>0.055129</v>
      </c>
      <c r="F530" s="0">
        <v>9.970992</v>
      </c>
      <c r="G530" s="0">
        <v>-0.246567</v>
      </c>
      <c r="H530" s="0">
        <v>0.068519</v>
      </c>
      <c r="I530" s="0">
        <v>0.013161</v>
      </c>
      <c r="J530" s="0">
        <v>-0.022662</v>
      </c>
      <c r="K530" s="0">
        <v>1011.75</v>
      </c>
      <c r="L530" s="0">
        <v>42.79113</v>
      </c>
      <c r="W530" s="0">
        <f t="shared" si="8"/>
        <v>53428.243405641762</v>
      </c>
    </row>
    <row r="531">
      <c r="A531" s="0">
        <v>722.4975</v>
      </c>
      <c r="B531" s="0">
        <v>513.318176</v>
      </c>
      <c r="C531" s="0">
        <v>-49555.796875</v>
      </c>
      <c r="D531" s="0">
        <v>20079.037109</v>
      </c>
      <c r="E531" s="0">
        <v>0.070206</v>
      </c>
      <c r="F531" s="0">
        <v>9.969588</v>
      </c>
      <c r="G531" s="0">
        <v>-0.255609</v>
      </c>
      <c r="H531" s="0">
        <v>0.057364</v>
      </c>
      <c r="I531" s="0">
        <v>0.012168</v>
      </c>
      <c r="J531" s="0">
        <v>-0.018314</v>
      </c>
      <c r="K531" s="0">
        <v>1011.75</v>
      </c>
      <c r="L531" s="0">
        <v>42.79113</v>
      </c>
      <c r="W531" s="0">
        <f t="shared" si="8"/>
        <v>53471.564692747408</v>
      </c>
    </row>
    <row r="532">
      <c r="A532" s="0">
        <v>722.50875</v>
      </c>
      <c r="B532" s="0">
        <v>515.965027</v>
      </c>
      <c r="C532" s="0">
        <v>-49557.855469</v>
      </c>
      <c r="D532" s="0">
        <v>19951.707031</v>
      </c>
      <c r="E532" s="0">
        <v>0.070028</v>
      </c>
      <c r="F532" s="0">
        <v>9.96848</v>
      </c>
      <c r="G532" s="0">
        <v>-0.24646</v>
      </c>
      <c r="H532" s="0">
        <v>0.032667</v>
      </c>
      <c r="I532" s="0">
        <v>0.009168</v>
      </c>
      <c r="J532" s="0">
        <v>-0.012258</v>
      </c>
      <c r="K532" s="0">
        <v>1011.779968</v>
      </c>
      <c r="L532" s="0">
        <v>42.79113</v>
      </c>
      <c r="W532" s="0">
        <f t="shared" si="8"/>
        <v>53425.816531394594</v>
      </c>
    </row>
    <row r="533">
      <c r="A533" s="0">
        <v>722.52</v>
      </c>
      <c r="B533" s="0">
        <v>462.593933</v>
      </c>
      <c r="C533" s="0">
        <v>-49554.933594</v>
      </c>
      <c r="D533" s="0">
        <v>19917.798828</v>
      </c>
      <c r="E533" s="0">
        <v>0.070482</v>
      </c>
      <c r="F533" s="0">
        <v>9.971839</v>
      </c>
      <c r="G533" s="0">
        <v>-0.241796</v>
      </c>
      <c r="H533" s="0">
        <v>-0.005688</v>
      </c>
      <c r="I533" s="0">
        <v>0.004157</v>
      </c>
      <c r="J533" s="0">
        <v>-0.004732</v>
      </c>
      <c r="K533" s="0">
        <v>1011.779968</v>
      </c>
      <c r="L533" s="0">
        <v>42.79113</v>
      </c>
      <c r="W533" s="0">
        <f t="shared" si="8"/>
        <v>53409.962991985645</v>
      </c>
    </row>
    <row r="534">
      <c r="A534" s="0">
        <v>722.53125</v>
      </c>
      <c r="B534" s="0">
        <v>614.564453</v>
      </c>
      <c r="C534" s="0">
        <v>-49605.207031</v>
      </c>
      <c r="D534" s="0">
        <v>19975.478516</v>
      </c>
      <c r="E534" s="0">
        <v>0.070172</v>
      </c>
      <c r="F534" s="0">
        <v>9.971755</v>
      </c>
      <c r="G534" s="0">
        <v>-0.250839</v>
      </c>
      <c r="H534" s="0">
        <v>-0.023929</v>
      </c>
      <c r="I534" s="0">
        <v>0.001452</v>
      </c>
      <c r="J534" s="0">
        <v>-0.000602</v>
      </c>
      <c r="K534" s="0">
        <v>1011.779968</v>
      </c>
      <c r="L534" s="0">
        <v>42.79113</v>
      </c>
      <c r="W534" s="0">
        <f t="shared" si="8"/>
        <v>53479.659647369117</v>
      </c>
    </row>
    <row r="535">
      <c r="A535" s="0">
        <v>722.5425</v>
      </c>
      <c r="B535" s="0">
        <v>569.160583</v>
      </c>
      <c r="C535" s="0">
        <v>-49589.65625</v>
      </c>
      <c r="D535" s="0">
        <v>19999.535156</v>
      </c>
      <c r="E535" s="0">
        <v>0.050592</v>
      </c>
      <c r="F535" s="0">
        <v>9.967731</v>
      </c>
      <c r="G535" s="0">
        <v>-0.25514</v>
      </c>
      <c r="H535" s="0">
        <v>-0.031193</v>
      </c>
      <c r="I535" s="0">
        <v>0.001122</v>
      </c>
      <c r="J535" s="0">
        <v>0.002781</v>
      </c>
      <c r="K535" s="0">
        <v>1011.779968</v>
      </c>
      <c r="L535" s="0">
        <v>42.79113</v>
      </c>
      <c r="W535" s="0">
        <f t="shared" si="8"/>
        <v>53473.725858766236</v>
      </c>
    </row>
    <row r="536">
      <c r="A536" s="0">
        <v>722.55375</v>
      </c>
      <c r="B536" s="0">
        <v>518.579102</v>
      </c>
      <c r="C536" s="0">
        <v>-49574.75</v>
      </c>
      <c r="D536" s="0">
        <v>19923.236328</v>
      </c>
      <c r="E536" s="0">
        <v>0.058102</v>
      </c>
      <c r="F536" s="0">
        <v>9.96909</v>
      </c>
      <c r="G536" s="0">
        <v>-0.256339</v>
      </c>
      <c r="H536" s="0">
        <v>-0.030034</v>
      </c>
      <c r="I536" s="0">
        <v>-0.000577</v>
      </c>
      <c r="J536" s="0">
        <v>0.000834</v>
      </c>
      <c r="K536" s="0">
        <v>1011.779968</v>
      </c>
      <c r="L536" s="0">
        <v>42.79113</v>
      </c>
      <c r="W536" s="0">
        <f t="shared" si="8"/>
        <v>53430.890949233384</v>
      </c>
    </row>
    <row r="537">
      <c r="A537" s="0">
        <v>722.565</v>
      </c>
      <c r="B537" s="0">
        <v>524.03717</v>
      </c>
      <c r="C537" s="0">
        <v>-49578.746094</v>
      </c>
      <c r="D537" s="0">
        <v>20014.228516</v>
      </c>
      <c r="E537" s="0">
        <v>0.069181</v>
      </c>
      <c r="F537" s="0">
        <v>9.961035</v>
      </c>
      <c r="G537" s="0">
        <v>-0.257782</v>
      </c>
      <c r="H537" s="0">
        <v>-0.015916</v>
      </c>
      <c r="I537" s="0">
        <v>0.001948</v>
      </c>
      <c r="J537" s="0">
        <v>-0.004691</v>
      </c>
      <c r="K537" s="0">
        <v>1011.779968</v>
      </c>
      <c r="L537" s="0">
        <v>42.79113</v>
      </c>
      <c r="W537" s="0">
        <f t="shared" si="8"/>
        <v>53468.645225959575</v>
      </c>
    </row>
    <row r="538">
      <c r="A538" s="0">
        <v>722.57625</v>
      </c>
      <c r="B538" s="0">
        <v>409.347565</v>
      </c>
      <c r="C538" s="0">
        <v>-49576.414062</v>
      </c>
      <c r="D538" s="0">
        <v>20061.992187</v>
      </c>
      <c r="E538" s="0">
        <v>0.062069</v>
      </c>
      <c r="F538" s="0">
        <v>9.965815</v>
      </c>
      <c r="G538" s="0">
        <v>-0.24042</v>
      </c>
      <c r="H538" s="0">
        <v>0.011129</v>
      </c>
      <c r="I538" s="0">
        <v>0.005397</v>
      </c>
      <c r="J538" s="0">
        <v>-0.012833</v>
      </c>
      <c r="K538" s="0">
        <v>1011.779968</v>
      </c>
      <c r="L538" s="0">
        <v>42.79113</v>
      </c>
      <c r="W538" s="0">
        <f t="shared" si="8"/>
        <v>53483.379915512931</v>
      </c>
    </row>
    <row r="539">
      <c r="A539" s="0">
        <v>722.5875</v>
      </c>
      <c r="B539" s="0">
        <v>374.901581</v>
      </c>
      <c r="C539" s="0">
        <v>-49633.703125</v>
      </c>
      <c r="D539" s="0">
        <v>19917.664062</v>
      </c>
      <c r="E539" s="0">
        <v>0.063533</v>
      </c>
      <c r="F539" s="0">
        <v>9.961841</v>
      </c>
      <c r="G539" s="0">
        <v>-0.24648</v>
      </c>
      <c r="H539" s="0">
        <v>0.044859</v>
      </c>
      <c r="I539" s="0">
        <v>0.009205</v>
      </c>
      <c r="J539" s="0">
        <v>-0.022188</v>
      </c>
      <c r="K539" s="0">
        <v>1011.779968</v>
      </c>
      <c r="L539" s="0">
        <v>42.79113</v>
      </c>
      <c r="W539" s="0">
        <f t="shared" si="8"/>
        <v>53482.3183751673</v>
      </c>
    </row>
    <row r="540">
      <c r="A540" s="0">
        <v>722.59875</v>
      </c>
      <c r="B540" s="0">
        <v>554.503967</v>
      </c>
      <c r="C540" s="0">
        <v>-49576.230469</v>
      </c>
      <c r="D540" s="0">
        <v>19923.777344</v>
      </c>
      <c r="E540" s="0">
        <v>0.065035</v>
      </c>
      <c r="F540" s="0">
        <v>9.964142</v>
      </c>
      <c r="G540" s="0">
        <v>-0.252463</v>
      </c>
      <c r="H540" s="0">
        <v>0.063791</v>
      </c>
      <c r="I540" s="0">
        <v>0.012559</v>
      </c>
      <c r="J540" s="0">
        <v>-0.025533</v>
      </c>
      <c r="K540" s="0">
        <v>1011.779968</v>
      </c>
      <c r="L540" s="0">
        <v>42.79113</v>
      </c>
      <c r="W540" s="0">
        <f t="shared" si="8"/>
        <v>53432.827043102545</v>
      </c>
    </row>
    <row r="541">
      <c r="A541" s="0">
        <v>722.61</v>
      </c>
      <c r="B541" s="0">
        <v>466.742889</v>
      </c>
      <c r="C541" s="0">
        <v>-49578.554687</v>
      </c>
      <c r="D541" s="0">
        <v>20010.275391</v>
      </c>
      <c r="E541" s="0">
        <v>0.053098</v>
      </c>
      <c r="F541" s="0">
        <v>9.961355</v>
      </c>
      <c r="G541" s="0">
        <v>-0.250107</v>
      </c>
      <c r="H541" s="0">
        <v>0.071544</v>
      </c>
      <c r="I541" s="0">
        <v>0.014134</v>
      </c>
      <c r="J541" s="0">
        <v>-0.025471</v>
      </c>
      <c r="K541" s="0">
        <v>1011.73999</v>
      </c>
      <c r="L541" s="0">
        <v>42.788788</v>
      </c>
      <c r="W541" s="0">
        <f t="shared" si="8"/>
        <v>53466.457288658487</v>
      </c>
    </row>
    <row r="542">
      <c r="A542" s="0">
        <v>722.62125</v>
      </c>
      <c r="B542" s="0">
        <v>529.077576</v>
      </c>
      <c r="C542" s="0">
        <v>-49581.582031</v>
      </c>
      <c r="D542" s="0">
        <v>20156.921875</v>
      </c>
      <c r="E542" s="0">
        <v>0.067371</v>
      </c>
      <c r="F542" s="0">
        <v>9.961946</v>
      </c>
      <c r="G542" s="0">
        <v>-0.261026</v>
      </c>
      <c r="H542" s="0">
        <v>0.057944</v>
      </c>
      <c r="I542" s="0">
        <v>0.012205</v>
      </c>
      <c r="J542" s="0">
        <v>-0.020797</v>
      </c>
      <c r="K542" s="0">
        <v>1011.73999</v>
      </c>
      <c r="L542" s="0">
        <v>42.788788</v>
      </c>
      <c r="W542" s="0">
        <f t="shared" si="8"/>
        <v>53524.897937810791</v>
      </c>
    </row>
    <row r="543">
      <c r="A543" s="0">
        <v>722.6325</v>
      </c>
      <c r="B543" s="0">
        <v>517.653625</v>
      </c>
      <c r="C543" s="0">
        <v>-49615.429687</v>
      </c>
      <c r="D543" s="0">
        <v>20040.921875</v>
      </c>
      <c r="E543" s="0">
        <v>0.066634</v>
      </c>
      <c r="F543" s="0">
        <v>9.958414</v>
      </c>
      <c r="G543" s="0">
        <v>-0.254801</v>
      </c>
      <c r="H543" s="0">
        <v>0.044242</v>
      </c>
      <c r="I543" s="0">
        <v>0.011001</v>
      </c>
      <c r="J543" s="0">
        <v>-0.015434</v>
      </c>
      <c r="K543" s="0">
        <v>1011.73999</v>
      </c>
      <c r="L543" s="0">
        <v>42.788788</v>
      </c>
      <c r="W543" s="0">
        <f t="shared" si="8"/>
        <v>53512.590835250827</v>
      </c>
    </row>
    <row r="544">
      <c r="A544" s="0">
        <v>722.64375</v>
      </c>
      <c r="B544" s="0">
        <v>412.687958</v>
      </c>
      <c r="C544" s="0">
        <v>-49595.042969</v>
      </c>
      <c r="D544" s="0">
        <v>20135.693359</v>
      </c>
      <c r="E544" s="0">
        <v>0.061917</v>
      </c>
      <c r="F544" s="0">
        <v>9.968661</v>
      </c>
      <c r="G544" s="0">
        <v>-0.257325</v>
      </c>
      <c r="H544" s="0">
        <v>0.015685</v>
      </c>
      <c r="I544" s="0">
        <v>0.007373</v>
      </c>
      <c r="J544" s="0">
        <v>-0.009403</v>
      </c>
      <c r="K544" s="0">
        <v>1011.73999</v>
      </c>
      <c r="L544" s="0">
        <v>42.788788</v>
      </c>
      <c r="W544" s="0">
        <f t="shared" si="8"/>
        <v>53528.354593573225</v>
      </c>
    </row>
    <row r="545">
      <c r="A545" s="0">
        <v>722.655</v>
      </c>
      <c r="B545" s="0">
        <v>575.105469</v>
      </c>
      <c r="C545" s="0">
        <v>-49623.816406</v>
      </c>
      <c r="D545" s="0">
        <v>19978.650391</v>
      </c>
      <c r="E545" s="0">
        <v>0.068859</v>
      </c>
      <c r="F545" s="0">
        <v>9.958914</v>
      </c>
      <c r="G545" s="0">
        <v>-0.252228</v>
      </c>
      <c r="H545" s="0">
        <v>-0.011005</v>
      </c>
      <c r="I545" s="0">
        <v>0.003593</v>
      </c>
      <c r="J545" s="0">
        <v>-0.002053</v>
      </c>
      <c r="K545" s="0">
        <v>1011.73999</v>
      </c>
      <c r="L545" s="0">
        <v>42.788788</v>
      </c>
      <c r="W545" s="0">
        <f t="shared" si="8"/>
        <v>53497.666981305578</v>
      </c>
    </row>
    <row r="546">
      <c r="A546" s="0">
        <v>722.66625</v>
      </c>
      <c r="B546" s="0">
        <v>445.338104</v>
      </c>
      <c r="C546" s="0">
        <v>-49587.492187</v>
      </c>
      <c r="D546" s="0">
        <v>19994.808594</v>
      </c>
      <c r="E546" s="0">
        <v>0.060685</v>
      </c>
      <c r="F546" s="0">
        <v>9.959517</v>
      </c>
      <c r="G546" s="0">
        <v>-0.245949</v>
      </c>
      <c r="H546" s="0">
        <v>-0.032118</v>
      </c>
      <c r="I546" s="0">
        <v>5.803357E-05</v>
      </c>
      <c r="J546" s="0">
        <v>0.004099</v>
      </c>
      <c r="K546" s="0">
        <v>1011.73999</v>
      </c>
      <c r="L546" s="0">
        <v>42.788788</v>
      </c>
      <c r="W546" s="0">
        <f t="shared" si="8"/>
        <v>53468.776665764075</v>
      </c>
    </row>
    <row r="547">
      <c r="A547" s="0">
        <v>722.6775</v>
      </c>
      <c r="B547" s="0">
        <v>452.979492</v>
      </c>
      <c r="C547" s="0">
        <v>-49565.058594</v>
      </c>
      <c r="D547" s="0">
        <v>20008.541016</v>
      </c>
      <c r="E547" s="0">
        <v>0.061295</v>
      </c>
      <c r="F547" s="0">
        <v>9.953563</v>
      </c>
      <c r="G547" s="0">
        <v>-0.240752</v>
      </c>
      <c r="H547" s="0">
        <v>-0.038849</v>
      </c>
      <c r="I547" s="0">
        <v>-0.000295</v>
      </c>
      <c r="J547" s="0">
        <v>0.004729</v>
      </c>
      <c r="K547" s="0">
        <v>1011.73999</v>
      </c>
      <c r="L547" s="0">
        <v>42.788788</v>
      </c>
      <c r="W547" s="0">
        <f t="shared" si="8"/>
        <v>53453.175185724751</v>
      </c>
    </row>
    <row r="548">
      <c r="A548" s="0">
        <v>722.68875</v>
      </c>
      <c r="B548" s="0">
        <v>383.128479</v>
      </c>
      <c r="C548" s="0">
        <v>-49556.964844</v>
      </c>
      <c r="D548" s="0">
        <v>20086.949219</v>
      </c>
      <c r="E548" s="0">
        <v>0.067214</v>
      </c>
      <c r="F548" s="0">
        <v>9.958733</v>
      </c>
      <c r="G548" s="0">
        <v>-0.254039</v>
      </c>
      <c r="H548" s="0">
        <v>-0.026394</v>
      </c>
      <c r="I548" s="0">
        <v>1.516396E-05</v>
      </c>
      <c r="J548" s="0">
        <v>-0.000161</v>
      </c>
      <c r="K548" s="0">
        <v>1011.73999</v>
      </c>
      <c r="L548" s="0">
        <v>42.788788</v>
      </c>
      <c r="W548" s="0">
        <f t="shared" si="8"/>
        <v>53474.527402376894</v>
      </c>
    </row>
    <row r="549">
      <c r="A549" s="0">
        <v>722.7</v>
      </c>
      <c r="B549" s="0">
        <v>328.393188</v>
      </c>
      <c r="C549" s="0">
        <v>-49549.335937</v>
      </c>
      <c r="D549" s="0">
        <v>19926.177734</v>
      </c>
      <c r="E549" s="0">
        <v>0.066585</v>
      </c>
      <c r="F549" s="0">
        <v>9.964682</v>
      </c>
      <c r="G549" s="0">
        <v>-0.256161</v>
      </c>
      <c r="H549" s="0">
        <v>-0.00188</v>
      </c>
      <c r="I549" s="0">
        <v>0.00318</v>
      </c>
      <c r="J549" s="0">
        <v>-0.00786</v>
      </c>
      <c r="K549" s="0">
        <v>1011.769958</v>
      </c>
      <c r="L549" s="0">
        <v>42.788788</v>
      </c>
      <c r="W549" s="0">
        <f t="shared" si="8"/>
        <v>53406.901173636368</v>
      </c>
    </row>
    <row r="550">
      <c r="A550" s="0">
        <v>722.71125</v>
      </c>
      <c r="B550" s="0">
        <v>486.972321</v>
      </c>
      <c r="C550" s="0">
        <v>-49552.574219</v>
      </c>
      <c r="D550" s="0">
        <v>20002.337891</v>
      </c>
      <c r="E550" s="0">
        <v>0.063478</v>
      </c>
      <c r="F550" s="0">
        <v>9.961023</v>
      </c>
      <c r="G550" s="0">
        <v>-0.247507</v>
      </c>
      <c r="H550" s="0">
        <v>0.025172</v>
      </c>
      <c r="I550" s="0">
        <v>0.007043</v>
      </c>
      <c r="J550" s="0">
        <v>-0.017191</v>
      </c>
      <c r="K550" s="0">
        <v>1011.769958</v>
      </c>
      <c r="L550" s="0">
        <v>42.788788</v>
      </c>
      <c r="W550" s="0">
        <f t="shared" si="8"/>
        <v>53439.57592343579</v>
      </c>
    </row>
    <row r="551">
      <c r="A551" s="0">
        <v>722.7225</v>
      </c>
      <c r="B551" s="0">
        <v>469.92215</v>
      </c>
      <c r="C551" s="0">
        <v>-49564.375</v>
      </c>
      <c r="D551" s="0">
        <v>19929.257812</v>
      </c>
      <c r="E551" s="0">
        <v>0.049688</v>
      </c>
      <c r="F551" s="0">
        <v>9.966542</v>
      </c>
      <c r="G551" s="0">
        <v>-0.25088</v>
      </c>
      <c r="H551" s="0">
        <v>0.053197</v>
      </c>
      <c r="I551" s="0">
        <v>0.010907</v>
      </c>
      <c r="J551" s="0">
        <v>-0.02309</v>
      </c>
      <c r="K551" s="0">
        <v>1011.769958</v>
      </c>
      <c r="L551" s="0">
        <v>42.788788</v>
      </c>
      <c r="W551" s="0">
        <f t="shared" si="8"/>
        <v>53423.060684547534</v>
      </c>
    </row>
    <row r="552">
      <c r="A552" s="0">
        <v>722.73375</v>
      </c>
      <c r="B552" s="0">
        <v>494.328766</v>
      </c>
      <c r="C552" s="0">
        <v>-49546.636719</v>
      </c>
      <c r="D552" s="0">
        <v>20052.546875</v>
      </c>
      <c r="E552" s="0">
        <v>0.063328</v>
      </c>
      <c r="F552" s="0">
        <v>9.969975</v>
      </c>
      <c r="G552" s="0">
        <v>-0.250978</v>
      </c>
      <c r="H552" s="0">
        <v>0.064911</v>
      </c>
      <c r="I552" s="0">
        <v>0.011957</v>
      </c>
      <c r="J552" s="0">
        <v>-0.024554</v>
      </c>
      <c r="K552" s="0">
        <v>1011.769958</v>
      </c>
      <c r="L552" s="0">
        <v>42.788788</v>
      </c>
      <c r="W552" s="0">
        <f t="shared" si="8"/>
        <v>53452.953213714267</v>
      </c>
    </row>
    <row r="553">
      <c r="A553" s="0">
        <v>722.745</v>
      </c>
      <c r="B553" s="0">
        <v>390.771271</v>
      </c>
      <c r="C553" s="0">
        <v>-49568.011719</v>
      </c>
      <c r="D553" s="0">
        <v>20113.623047</v>
      </c>
      <c r="E553" s="0">
        <v>0.048446</v>
      </c>
      <c r="F553" s="0">
        <v>9.958933</v>
      </c>
      <c r="G553" s="0">
        <v>-0.250933</v>
      </c>
      <c r="H553" s="0">
        <v>0.065576</v>
      </c>
      <c r="I553" s="0">
        <v>0.013227</v>
      </c>
      <c r="J553" s="0">
        <v>-0.020371</v>
      </c>
      <c r="K553" s="0">
        <v>1011.769958</v>
      </c>
      <c r="L553" s="0">
        <v>42.788788</v>
      </c>
      <c r="W553" s="0">
        <f t="shared" si="8"/>
        <v>53494.843864039547</v>
      </c>
    </row>
    <row r="554">
      <c r="A554" s="0">
        <v>722.75625</v>
      </c>
      <c r="B554" s="0">
        <v>520.464233</v>
      </c>
      <c r="C554" s="0">
        <v>-49547.359375</v>
      </c>
      <c r="D554" s="0">
        <v>19953.947266</v>
      </c>
      <c r="E554" s="0">
        <v>0.06603</v>
      </c>
      <c r="F554" s="0">
        <v>9.948241</v>
      </c>
      <c r="G554" s="0">
        <v>-0.254225</v>
      </c>
      <c r="H554" s="0">
        <v>0.058842</v>
      </c>
      <c r="I554" s="0">
        <v>0.011377</v>
      </c>
      <c r="J554" s="0">
        <v>-0.017676</v>
      </c>
      <c r="K554" s="0">
        <v>1011.769958</v>
      </c>
      <c r="L554" s="0">
        <v>42.788788</v>
      </c>
      <c r="W554" s="0">
        <f t="shared" si="8"/>
        <v>53416.960935151874</v>
      </c>
    </row>
    <row r="555">
      <c r="A555" s="0">
        <v>722.7675</v>
      </c>
      <c r="B555" s="0">
        <v>545.833191</v>
      </c>
      <c r="C555" s="0">
        <v>-49557.050781</v>
      </c>
      <c r="D555" s="0">
        <v>19946.189453</v>
      </c>
      <c r="E555" s="0">
        <v>0.069112</v>
      </c>
      <c r="F555" s="0">
        <v>9.959859</v>
      </c>
      <c r="G555" s="0">
        <v>-0.244927</v>
      </c>
      <c r="H555" s="0">
        <v>0.033194</v>
      </c>
      <c r="I555" s="0">
        <v>0.008572</v>
      </c>
      <c r="J555" s="0">
        <v>-0.012346</v>
      </c>
      <c r="K555" s="0">
        <v>1011.769958</v>
      </c>
      <c r="L555" s="0">
        <v>42.788788</v>
      </c>
      <c r="W555" s="0">
        <f t="shared" si="8"/>
        <v>53423.306614978239</v>
      </c>
    </row>
    <row r="556">
      <c r="A556" s="0">
        <v>722.77875</v>
      </c>
      <c r="B556" s="0">
        <v>542.86969</v>
      </c>
      <c r="C556" s="0">
        <v>-49557.023437</v>
      </c>
      <c r="D556" s="0">
        <v>20024.591797</v>
      </c>
      <c r="E556" s="0">
        <v>0.068759</v>
      </c>
      <c r="F556" s="0">
        <v>9.966396</v>
      </c>
      <c r="G556" s="0">
        <v>-0.236765</v>
      </c>
      <c r="H556" s="0">
        <v>-0.003581</v>
      </c>
      <c r="I556" s="0">
        <v>0.003774</v>
      </c>
      <c r="J556" s="0">
        <v>-0.00473</v>
      </c>
      <c r="K556" s="0">
        <v>1011.769958</v>
      </c>
      <c r="L556" s="0">
        <v>42.788788</v>
      </c>
      <c r="W556" s="0">
        <f t="shared" si="8"/>
        <v>53452.57296026234</v>
      </c>
    </row>
    <row r="557">
      <c r="A557" s="0">
        <v>722.79</v>
      </c>
      <c r="B557" s="0">
        <v>584.745667</v>
      </c>
      <c r="C557" s="0">
        <v>-49568.105469</v>
      </c>
      <c r="D557" s="0">
        <v>20094.408203</v>
      </c>
      <c r="E557" s="0">
        <v>0.066429</v>
      </c>
      <c r="F557" s="0">
        <v>9.970645</v>
      </c>
      <c r="G557" s="0">
        <v>-0.241728</v>
      </c>
      <c r="H557" s="0">
        <v>-0.021334</v>
      </c>
      <c r="I557" s="0">
        <v>0.00228</v>
      </c>
      <c r="J557" s="0">
        <v>0.001607</v>
      </c>
      <c r="K557" s="0">
        <v>1011.769958</v>
      </c>
      <c r="L557" s="0">
        <v>42.788788</v>
      </c>
      <c r="W557" s="0">
        <f t="shared" si="8"/>
        <v>53489.477921454578</v>
      </c>
    </row>
    <row r="558">
      <c r="A558" s="0">
        <v>722.80125</v>
      </c>
      <c r="B558" s="0">
        <v>596.576843</v>
      </c>
      <c r="C558" s="0">
        <v>-49572.496094</v>
      </c>
      <c r="D558" s="0">
        <v>19999.667969</v>
      </c>
      <c r="E558" s="0">
        <v>0.059584</v>
      </c>
      <c r="F558" s="0">
        <v>9.969631</v>
      </c>
      <c r="G558" s="0">
        <v>-0.246399</v>
      </c>
      <c r="H558" s="0">
        <v>-0.035286</v>
      </c>
      <c r="I558" s="0">
        <v>7.003501E-05</v>
      </c>
      <c r="J558" s="0">
        <v>0.004774</v>
      </c>
      <c r="K558" s="0">
        <v>1011.73999</v>
      </c>
      <c r="L558" s="0">
        <v>42.79113</v>
      </c>
      <c r="W558" s="0">
        <f t="shared" si="8"/>
        <v>53458.161133633228</v>
      </c>
    </row>
    <row r="559">
      <c r="A559" s="0">
        <v>722.8125</v>
      </c>
      <c r="B559" s="0">
        <v>555.231873</v>
      </c>
      <c r="C559" s="0">
        <v>-49592.417969</v>
      </c>
      <c r="D559" s="0">
        <v>20032.560547</v>
      </c>
      <c r="E559" s="0">
        <v>0.05217</v>
      </c>
      <c r="F559" s="0">
        <v>9.962384</v>
      </c>
      <c r="G559" s="0">
        <v>-0.250044</v>
      </c>
      <c r="H559" s="0">
        <v>-0.033804</v>
      </c>
      <c r="I559" s="0">
        <v>-0.000203</v>
      </c>
      <c r="J559" s="0">
        <v>0.002881</v>
      </c>
      <c r="K559" s="0">
        <v>1011.73999</v>
      </c>
      <c r="L559" s="0">
        <v>42.79113</v>
      </c>
      <c r="W559" s="0">
        <f t="shared" si="8"/>
        <v>53488.500488553713</v>
      </c>
    </row>
    <row r="560">
      <c r="A560" s="0">
        <v>722.82375</v>
      </c>
      <c r="B560" s="0">
        <v>541.19458</v>
      </c>
      <c r="C560" s="0">
        <v>-49594.585937</v>
      </c>
      <c r="D560" s="0">
        <v>20021.943359</v>
      </c>
      <c r="E560" s="0">
        <v>0.050414</v>
      </c>
      <c r="F560" s="0">
        <v>9.96738</v>
      </c>
      <c r="G560" s="0">
        <v>-0.250055</v>
      </c>
      <c r="H560" s="0">
        <v>-0.018845</v>
      </c>
      <c r="I560" s="0">
        <v>0.001962</v>
      </c>
      <c r="J560" s="0">
        <v>-0.003215</v>
      </c>
      <c r="K560" s="0">
        <v>1011.73999</v>
      </c>
      <c r="L560" s="0">
        <v>42.79113</v>
      </c>
      <c r="W560" s="0">
        <f t="shared" si="8"/>
        <v>53486.391369271718</v>
      </c>
    </row>
    <row r="561">
      <c r="A561" s="0">
        <v>722.835</v>
      </c>
      <c r="B561" s="0">
        <v>629.880798</v>
      </c>
      <c r="C561" s="0">
        <v>-49578.988281</v>
      </c>
      <c r="D561" s="0">
        <v>20142.744141</v>
      </c>
      <c r="E561" s="0">
        <v>0.064577</v>
      </c>
      <c r="F561" s="0">
        <v>9.966053</v>
      </c>
      <c r="G561" s="0">
        <v>-0.246909</v>
      </c>
      <c r="H561" s="0">
        <v>0.004331</v>
      </c>
      <c r="I561" s="0">
        <v>0.004812</v>
      </c>
      <c r="J561" s="0">
        <v>-0.010549</v>
      </c>
      <c r="K561" s="0">
        <v>1011.73999</v>
      </c>
      <c r="L561" s="0">
        <v>42.79113</v>
      </c>
      <c r="W561" s="0">
        <f t="shared" si="8"/>
        <v>53518.248946663174</v>
      </c>
    </row>
    <row r="562">
      <c r="A562" s="0">
        <v>722.84625</v>
      </c>
      <c r="B562" s="0">
        <v>430.089294</v>
      </c>
      <c r="C562" s="0">
        <v>-49607.882812</v>
      </c>
      <c r="D562" s="0">
        <v>20031.339844</v>
      </c>
      <c r="E562" s="0">
        <v>0.062701</v>
      </c>
      <c r="F562" s="0">
        <v>9.96104</v>
      </c>
      <c r="G562" s="0">
        <v>-0.242636</v>
      </c>
      <c r="H562" s="0">
        <v>0.038615</v>
      </c>
      <c r="I562" s="0">
        <v>0.009548</v>
      </c>
      <c r="J562" s="0">
        <v>-0.020692</v>
      </c>
      <c r="K562" s="0">
        <v>1011.73999</v>
      </c>
      <c r="L562" s="0">
        <v>42.79113</v>
      </c>
      <c r="W562" s="0">
        <f t="shared" si="8"/>
        <v>53501.229797414562</v>
      </c>
    </row>
    <row r="563">
      <c r="A563" s="0">
        <v>722.8575</v>
      </c>
      <c r="B563" s="0">
        <v>431.881775</v>
      </c>
      <c r="C563" s="0">
        <v>-49579.007812</v>
      </c>
      <c r="D563" s="0">
        <v>19979.707031</v>
      </c>
      <c r="E563" s="0">
        <v>0.061933</v>
      </c>
      <c r="F563" s="0">
        <v>9.970839</v>
      </c>
      <c r="G563" s="0">
        <v>-0.246651</v>
      </c>
      <c r="H563" s="0">
        <v>0.06434</v>
      </c>
      <c r="I563" s="0">
        <v>0.014058</v>
      </c>
      <c r="J563" s="0">
        <v>-0.027228</v>
      </c>
      <c r="K563" s="0">
        <v>1011.73999</v>
      </c>
      <c r="L563" s="0">
        <v>42.79113</v>
      </c>
      <c r="W563" s="0">
        <f t="shared" si="8"/>
        <v>53455.151580876896</v>
      </c>
    </row>
    <row r="564">
      <c r="A564" s="0">
        <v>722.86875</v>
      </c>
      <c r="B564" s="0">
        <v>521.758179</v>
      </c>
      <c r="C564" s="0">
        <v>-49587.617187</v>
      </c>
      <c r="D564" s="0">
        <v>20025.671875</v>
      </c>
      <c r="E564" s="0">
        <v>0.060892</v>
      </c>
      <c r="F564" s="0">
        <v>9.972234</v>
      </c>
      <c r="G564" s="0">
        <v>-0.238529</v>
      </c>
      <c r="H564" s="0">
        <v>0.069491</v>
      </c>
      <c r="I564" s="0">
        <v>0.013609</v>
      </c>
      <c r="J564" s="0">
        <v>-0.024758</v>
      </c>
      <c r="K564" s="0">
        <v>1011.73999</v>
      </c>
      <c r="L564" s="0">
        <v>42.79113</v>
      </c>
      <c r="W564" s="0">
        <f t="shared" si="8"/>
        <v>53481.132597645854</v>
      </c>
    </row>
    <row r="565">
      <c r="A565" s="0">
        <v>722.88</v>
      </c>
      <c r="B565" s="0">
        <v>472.701996</v>
      </c>
      <c r="C565" s="0">
        <v>-49643.035156</v>
      </c>
      <c r="D565" s="0">
        <v>20116.005859</v>
      </c>
      <c r="E565" s="0">
        <v>0.061715</v>
      </c>
      <c r="F565" s="0">
        <v>9.960958</v>
      </c>
      <c r="G565" s="0">
        <v>-0.262092</v>
      </c>
      <c r="H565" s="0">
        <v>0.061687</v>
      </c>
      <c r="I565" s="0">
        <v>0.0131</v>
      </c>
      <c r="J565" s="0">
        <v>-0.02034</v>
      </c>
      <c r="K565" s="0">
        <v>1011.73999</v>
      </c>
      <c r="L565" s="0">
        <v>42.79113</v>
      </c>
      <c r="W565" s="0">
        <f t="shared" si="8"/>
        <v>53565.922734479209</v>
      </c>
    </row>
    <row r="566">
      <c r="A566" s="0">
        <v>722.89125</v>
      </c>
      <c r="B566" s="0">
        <v>580.019104</v>
      </c>
      <c r="C566" s="0">
        <v>-49600.859375</v>
      </c>
      <c r="D566" s="0">
        <v>20158.707031</v>
      </c>
      <c r="E566" s="0">
        <v>0.064863</v>
      </c>
      <c r="F566" s="0">
        <v>9.962632</v>
      </c>
      <c r="G566" s="0">
        <v>-0.256052</v>
      </c>
      <c r="H566" s="0">
        <v>0.042122</v>
      </c>
      <c r="I566" s="0">
        <v>0.010039</v>
      </c>
      <c r="J566" s="0">
        <v>-0.01474</v>
      </c>
      <c r="K566" s="0">
        <v>1011.73999</v>
      </c>
      <c r="L566" s="0">
        <v>42.79113</v>
      </c>
      <c r="W566" s="0">
        <f t="shared" si="8"/>
        <v>53543.955233632296</v>
      </c>
    </row>
    <row r="567">
      <c r="A567" s="0">
        <v>722.9025</v>
      </c>
      <c r="B567" s="0">
        <v>570.539551</v>
      </c>
      <c r="C567" s="0">
        <v>-49568.277344</v>
      </c>
      <c r="D567" s="0">
        <v>20027.039062</v>
      </c>
      <c r="E567" s="0">
        <v>0.062855</v>
      </c>
      <c r="F567" s="0">
        <v>9.956036</v>
      </c>
      <c r="G567" s="0">
        <v>-0.25852</v>
      </c>
      <c r="H567" s="0">
        <v>0.012518</v>
      </c>
      <c r="I567" s="0">
        <v>0.006978</v>
      </c>
      <c r="J567" s="0">
        <v>-0.008847</v>
      </c>
      <c r="K567" s="0">
        <v>1011.73999</v>
      </c>
      <c r="L567" s="0">
        <v>42.788788</v>
      </c>
      <c r="W567" s="0">
        <f t="shared" si="8"/>
        <v>53464.211654356535</v>
      </c>
    </row>
    <row r="568">
      <c r="A568" s="0">
        <v>722.91375</v>
      </c>
      <c r="B568" s="0">
        <v>559.672607</v>
      </c>
      <c r="C568" s="0">
        <v>-49565.65625</v>
      </c>
      <c r="D568" s="0">
        <v>20084.974609</v>
      </c>
      <c r="E568" s="0">
        <v>0.059145</v>
      </c>
      <c r="F568" s="0">
        <v>9.961661</v>
      </c>
      <c r="G568" s="0">
        <v>-0.25004</v>
      </c>
      <c r="H568" s="0">
        <v>-0.014459</v>
      </c>
      <c r="I568" s="0">
        <v>0.002752</v>
      </c>
      <c r="J568" s="0">
        <v>-0.000938</v>
      </c>
      <c r="K568" s="0">
        <v>1011.73999</v>
      </c>
      <c r="L568" s="0">
        <v>42.788788</v>
      </c>
      <c r="W568" s="0">
        <f t="shared" si="8"/>
        <v>53483.396656947334</v>
      </c>
    </row>
    <row r="569">
      <c r="A569" s="0">
        <v>722.925</v>
      </c>
      <c r="B569" s="0">
        <v>526.316162</v>
      </c>
      <c r="C569" s="0">
        <v>-49573.132812</v>
      </c>
      <c r="D569" s="0">
        <v>20030.330078</v>
      </c>
      <c r="E569" s="0">
        <v>0.052433</v>
      </c>
      <c r="F569" s="0">
        <v>9.967275</v>
      </c>
      <c r="G569" s="0">
        <v>-0.255278</v>
      </c>
      <c r="H569" s="0">
        <v>-0.029182</v>
      </c>
      <c r="I569" s="0">
        <v>0.000887</v>
      </c>
      <c r="J569" s="0">
        <v>0.001996</v>
      </c>
      <c r="K569" s="0">
        <v>1011.73999</v>
      </c>
      <c r="L569" s="0">
        <v>42.788788</v>
      </c>
      <c r="W569" s="0">
        <f t="shared" si="8"/>
        <v>53469.492503035835</v>
      </c>
    </row>
    <row r="570">
      <c r="A570" s="0">
        <v>722.93625</v>
      </c>
      <c r="B570" s="0">
        <v>439.243256</v>
      </c>
      <c r="C570" s="0">
        <v>-49559.953125</v>
      </c>
      <c r="D570" s="0">
        <v>20022.015625</v>
      </c>
      <c r="E570" s="0">
        <v>0.073377</v>
      </c>
      <c r="F570" s="0">
        <v>9.951444</v>
      </c>
      <c r="G570" s="0">
        <v>-0.245902</v>
      </c>
      <c r="H570" s="0">
        <v>-0.037406</v>
      </c>
      <c r="I570" s="0">
        <v>-0.000481</v>
      </c>
      <c r="J570" s="0">
        <v>0.004977</v>
      </c>
      <c r="K570" s="0">
        <v>1011.73999</v>
      </c>
      <c r="L570" s="0">
        <v>42.788788</v>
      </c>
      <c r="W570" s="0">
        <f t="shared" si="8"/>
        <v>53453.372186213688</v>
      </c>
    </row>
    <row r="571">
      <c r="A571" s="0">
        <v>722.9475</v>
      </c>
      <c r="B571" s="0">
        <v>524.925842</v>
      </c>
      <c r="C571" s="0">
        <v>-49575.359375</v>
      </c>
      <c r="D571" s="0">
        <v>19925.052734</v>
      </c>
      <c r="E571" s="0">
        <v>0.069445</v>
      </c>
      <c r="F571" s="0">
        <v>9.954011</v>
      </c>
      <c r="G571" s="0">
        <v>-0.243209</v>
      </c>
      <c r="H571" s="0">
        <v>-0.028352</v>
      </c>
      <c r="I571" s="0">
        <v>0.000191</v>
      </c>
      <c r="J571" s="0">
        <v>0.000664</v>
      </c>
      <c r="K571" s="0">
        <v>1011.73999</v>
      </c>
      <c r="L571" s="0">
        <v>42.788788</v>
      </c>
      <c r="W571" s="0">
        <f t="shared" si="8"/>
        <v>53432.195638516307</v>
      </c>
    </row>
    <row r="572">
      <c r="A572" s="0">
        <v>722.95875</v>
      </c>
      <c r="B572" s="0">
        <v>517.562744</v>
      </c>
      <c r="C572" s="0">
        <v>-49565.378906</v>
      </c>
      <c r="D572" s="0">
        <v>20069.992187</v>
      </c>
      <c r="E572" s="0">
        <v>0.055514</v>
      </c>
      <c r="F572" s="0">
        <v>9.954887</v>
      </c>
      <c r="G572" s="0">
        <v>-0.24983</v>
      </c>
      <c r="H572" s="0">
        <v>-0.006384</v>
      </c>
      <c r="I572" s="0">
        <v>0.00189</v>
      </c>
      <c r="J572" s="0">
        <v>-0.006803</v>
      </c>
      <c r="K572" s="0">
        <v>1011.73999</v>
      </c>
      <c r="L572" s="0">
        <v>42.788788</v>
      </c>
      <c r="W572" s="0">
        <f t="shared" si="8"/>
        <v>53477.090830331894</v>
      </c>
    </row>
    <row r="573">
      <c r="A573" s="0">
        <v>722.97</v>
      </c>
      <c r="B573" s="0">
        <v>552.410156</v>
      </c>
      <c r="C573" s="0">
        <v>-49579.234375</v>
      </c>
      <c r="D573" s="0">
        <v>20038.181641</v>
      </c>
      <c r="E573" s="0">
        <v>0.054567</v>
      </c>
      <c r="F573" s="0">
        <v>9.959057</v>
      </c>
      <c r="G573" s="0">
        <v>-0.239796</v>
      </c>
      <c r="H573" s="0">
        <v>0.02725</v>
      </c>
      <c r="I573" s="0">
        <v>0.006896</v>
      </c>
      <c r="J573" s="0">
        <v>-0.018334</v>
      </c>
      <c r="K573" s="0">
        <v>1011.73999</v>
      </c>
      <c r="L573" s="0">
        <v>42.788788</v>
      </c>
      <c r="W573" s="0">
        <f t="shared" si="8"/>
        <v>53478.35414136586</v>
      </c>
    </row>
    <row r="574">
      <c r="A574" s="0">
        <v>722.98125</v>
      </c>
      <c r="B574" s="0">
        <v>675.37262</v>
      </c>
      <c r="C574" s="0">
        <v>-49551.914062</v>
      </c>
      <c r="D574" s="0">
        <v>19993.066406</v>
      </c>
      <c r="E574" s="0">
        <v>0.059929</v>
      </c>
      <c r="F574" s="0">
        <v>9.968974</v>
      </c>
      <c r="G574" s="0">
        <v>-0.245593</v>
      </c>
      <c r="H574" s="0">
        <v>0.052633</v>
      </c>
      <c r="I574" s="0">
        <v>0.010819</v>
      </c>
      <c r="J574" s="0">
        <v>-0.023107</v>
      </c>
      <c r="K574" s="0">
        <v>1011.73999</v>
      </c>
      <c r="L574" s="0">
        <v>42.788788</v>
      </c>
      <c r="W574" s="0">
        <f t="shared" si="8"/>
        <v>53437.543166751268</v>
      </c>
    </row>
    <row r="575">
      <c r="A575" s="0">
        <v>722.9925</v>
      </c>
      <c r="B575" s="0">
        <v>642.682251</v>
      </c>
      <c r="C575" s="0">
        <v>-49576.195312</v>
      </c>
      <c r="D575" s="0">
        <v>19920.765625</v>
      </c>
      <c r="E575" s="0">
        <v>0.071714</v>
      </c>
      <c r="F575" s="0">
        <v>9.963386</v>
      </c>
      <c r="G575" s="0">
        <v>-0.251664</v>
      </c>
      <c r="H575" s="0">
        <v>0.062361</v>
      </c>
      <c r="I575" s="0">
        <v>0.012393</v>
      </c>
      <c r="J575" s="0">
        <v>-0.024699</v>
      </c>
      <c r="K575" s="0">
        <v>1011.73999</v>
      </c>
      <c r="L575" s="0">
        <v>42.788788</v>
      </c>
      <c r="W575" s="0">
        <f t="shared" si="8"/>
        <v>53432.659349647787</v>
      </c>
    </row>
    <row r="576">
      <c r="A576" s="0">
        <v>723.00375</v>
      </c>
      <c r="B576" s="0">
        <v>488.165436</v>
      </c>
      <c r="C576" s="0">
        <v>-49574.394531</v>
      </c>
      <c r="D576" s="0">
        <v>19981.607422</v>
      </c>
      <c r="E576" s="0">
        <v>0.062781</v>
      </c>
      <c r="F576" s="0">
        <v>9.956896</v>
      </c>
      <c r="G576" s="0">
        <v>-0.253058</v>
      </c>
      <c r="H576" s="0">
        <v>0.06991</v>
      </c>
      <c r="I576" s="0">
        <v>0.013239</v>
      </c>
      <c r="J576" s="0">
        <v>-0.022286</v>
      </c>
      <c r="K576" s="0">
        <v>1011.73999</v>
      </c>
      <c r="L576" s="0">
        <v>42.79113</v>
      </c>
      <c r="W576" s="0">
        <f t="shared" si="8"/>
        <v>53452.06762862474</v>
      </c>
    </row>
    <row r="577">
      <c r="A577" s="0">
        <v>723.015</v>
      </c>
      <c r="B577" s="0">
        <v>478.353363</v>
      </c>
      <c r="C577" s="0">
        <v>-49566.453125</v>
      </c>
      <c r="D577" s="0">
        <v>19955.445312</v>
      </c>
      <c r="E577" s="0">
        <v>0.055991</v>
      </c>
      <c r="F577" s="0">
        <v>9.953778</v>
      </c>
      <c r="G577" s="0">
        <v>-0.256264</v>
      </c>
      <c r="H577" s="0">
        <v>0.05533</v>
      </c>
      <c r="I577" s="0">
        <v>0.011558</v>
      </c>
      <c r="J577" s="0">
        <v>-0.0172</v>
      </c>
      <c r="K577" s="0">
        <v>1011.73999</v>
      </c>
      <c r="L577" s="0">
        <v>42.79113</v>
      </c>
      <c r="W577" s="0">
        <f t="shared" si="8"/>
        <v>53434.837839493237</v>
      </c>
    </row>
    <row r="578">
      <c r="A578" s="0">
        <v>723.02625</v>
      </c>
      <c r="B578" s="0">
        <v>461.365723</v>
      </c>
      <c r="C578" s="0">
        <v>-49558.367187</v>
      </c>
      <c r="D578" s="0">
        <v>20054.90625</v>
      </c>
      <c r="E578" s="0">
        <v>0.064514</v>
      </c>
      <c r="F578" s="0">
        <v>9.955489</v>
      </c>
      <c r="G578" s="0">
        <v>-0.263234</v>
      </c>
      <c r="H578" s="0">
        <v>0.028933</v>
      </c>
      <c r="I578" s="0">
        <v>0.008656</v>
      </c>
      <c r="J578" s="0">
        <v>-0.011134</v>
      </c>
      <c r="K578" s="0">
        <v>1011.73999</v>
      </c>
      <c r="L578" s="0">
        <v>42.79113</v>
      </c>
      <c r="W578" s="0">
        <f ref="W578:W641" t="shared" si="9">SQRT((B578)^2+(C578)^2+(D578)^2)</f>
        <v>53464.416963698081</v>
      </c>
    </row>
    <row r="579">
      <c r="A579" s="0">
        <v>723.0375</v>
      </c>
      <c r="B579" s="0">
        <v>566.124207</v>
      </c>
      <c r="C579" s="0">
        <v>-49569.234375</v>
      </c>
      <c r="D579" s="0">
        <v>20039.283203</v>
      </c>
      <c r="E579" s="0">
        <v>0.065531</v>
      </c>
      <c r="F579" s="0">
        <v>9.961094</v>
      </c>
      <c r="G579" s="0">
        <v>-0.26564</v>
      </c>
      <c r="H579" s="0">
        <v>0.002362</v>
      </c>
      <c r="I579" s="0">
        <v>0.00517</v>
      </c>
      <c r="J579" s="0">
        <v>-0.005418</v>
      </c>
      <c r="K579" s="0">
        <v>1011.73999</v>
      </c>
      <c r="L579" s="0">
        <v>42.79113</v>
      </c>
      <c r="W579" s="0">
        <f t="shared" si="9"/>
        <v>53469.639651221434</v>
      </c>
    </row>
    <row r="580">
      <c r="A580" s="0">
        <v>723.04875</v>
      </c>
      <c r="B580" s="0">
        <v>662.263611</v>
      </c>
      <c r="C580" s="0">
        <v>-49579.839844</v>
      </c>
      <c r="D580" s="0">
        <v>20026.402344</v>
      </c>
      <c r="E580" s="0">
        <v>0.061655</v>
      </c>
      <c r="F580" s="0">
        <v>9.958404</v>
      </c>
      <c r="G580" s="0">
        <v>-0.253813</v>
      </c>
      <c r="H580" s="0">
        <v>-0.01555</v>
      </c>
      <c r="I580" s="0">
        <v>0.002938</v>
      </c>
      <c r="J580" s="0">
        <v>-0.001775</v>
      </c>
      <c r="K580" s="0">
        <v>1011.73999</v>
      </c>
      <c r="L580" s="0">
        <v>42.79113</v>
      </c>
      <c r="W580" s="0">
        <f t="shared" si="9"/>
        <v>53475.750606147769</v>
      </c>
    </row>
    <row r="581">
      <c r="A581" s="0">
        <v>723.06</v>
      </c>
      <c r="B581" s="0">
        <v>410.862885</v>
      </c>
      <c r="C581" s="0">
        <v>-49571.117187</v>
      </c>
      <c r="D581" s="0">
        <v>19908.570312</v>
      </c>
      <c r="E581" s="0">
        <v>0.061878</v>
      </c>
      <c r="F581" s="0">
        <v>9.957427</v>
      </c>
      <c r="G581" s="0">
        <v>-0.254535</v>
      </c>
      <c r="H581" s="0">
        <v>-0.035608</v>
      </c>
      <c r="I581" s="0">
        <v>9.534056E-05</v>
      </c>
      <c r="J581" s="0">
        <v>0.004428</v>
      </c>
      <c r="K581" s="0">
        <v>1011.73999</v>
      </c>
      <c r="L581" s="0">
        <v>42.79113</v>
      </c>
      <c r="W581" s="0">
        <f t="shared" si="9"/>
        <v>53421.116043615242</v>
      </c>
    </row>
    <row r="582">
      <c r="A582" s="0">
        <v>723.07125</v>
      </c>
      <c r="B582" s="0">
        <v>472.065002</v>
      </c>
      <c r="C582" s="0">
        <v>-49580.007812</v>
      </c>
      <c r="D582" s="0">
        <v>20077.150391</v>
      </c>
      <c r="E582" s="0">
        <v>0.071465</v>
      </c>
      <c r="F582" s="0">
        <v>9.959079</v>
      </c>
      <c r="G582" s="0">
        <v>-0.24549</v>
      </c>
      <c r="H582" s="0">
        <v>-0.03484</v>
      </c>
      <c r="I582" s="0">
        <v>-0.0007</v>
      </c>
      <c r="J582" s="0">
        <v>0.004123</v>
      </c>
      <c r="K582" s="0">
        <v>1011.73999</v>
      </c>
      <c r="L582" s="0">
        <v>42.79113</v>
      </c>
      <c r="W582" s="0">
        <f t="shared" si="9"/>
        <v>53492.915304990871</v>
      </c>
    </row>
    <row r="583">
      <c r="A583" s="0">
        <v>723.0825</v>
      </c>
      <c r="B583" s="0">
        <v>524.904724</v>
      </c>
      <c r="C583" s="0">
        <v>-49574.738281</v>
      </c>
      <c r="D583" s="0">
        <v>20045.478516</v>
      </c>
      <c r="E583" s="0">
        <v>0.0669</v>
      </c>
      <c r="F583" s="0">
        <v>9.952408</v>
      </c>
      <c r="G583" s="0">
        <v>-0.248831</v>
      </c>
      <c r="H583" s="0">
        <v>-0.014679</v>
      </c>
      <c r="I583" s="0">
        <v>0.002087</v>
      </c>
      <c r="J583" s="0">
        <v>-0.003789</v>
      </c>
      <c r="K583" s="0">
        <v>1011.73999</v>
      </c>
      <c r="L583" s="0">
        <v>42.79113</v>
      </c>
      <c r="W583" s="0">
        <f t="shared" si="9"/>
        <v>53476.643588900959</v>
      </c>
    </row>
    <row r="584">
      <c r="A584" s="0">
        <v>723.09375</v>
      </c>
      <c r="B584" s="0">
        <v>524.645691</v>
      </c>
      <c r="C584" s="0">
        <v>-49572.894531</v>
      </c>
      <c r="D584" s="0">
        <v>20090.949219</v>
      </c>
      <c r="E584" s="0">
        <v>0.058702</v>
      </c>
      <c r="F584" s="0">
        <v>9.948569</v>
      </c>
      <c r="G584" s="0">
        <v>-0.235011</v>
      </c>
      <c r="H584" s="0">
        <v>0.014012</v>
      </c>
      <c r="I584" s="0">
        <v>0.005815</v>
      </c>
      <c r="J584" s="0">
        <v>-0.012106</v>
      </c>
      <c r="K584" s="0">
        <v>1011.73999</v>
      </c>
      <c r="L584" s="0">
        <v>42.79113</v>
      </c>
      <c r="W584" s="0">
        <f t="shared" si="9"/>
        <v>53491.993473819719</v>
      </c>
    </row>
    <row r="585">
      <c r="A585" s="0">
        <v>723.105</v>
      </c>
      <c r="B585" s="0">
        <v>433.036621</v>
      </c>
      <c r="C585" s="0">
        <v>-49584.121094</v>
      </c>
      <c r="D585" s="0">
        <v>19975.423828</v>
      </c>
      <c r="E585" s="0">
        <v>0.050777</v>
      </c>
      <c r="F585" s="0">
        <v>9.958584</v>
      </c>
      <c r="G585" s="0">
        <v>-0.228876</v>
      </c>
      <c r="H585" s="0">
        <v>0.035798</v>
      </c>
      <c r="I585" s="0">
        <v>0.008743</v>
      </c>
      <c r="J585" s="0">
        <v>-0.019928</v>
      </c>
      <c r="K585" s="0">
        <v>1011.769958</v>
      </c>
      <c r="L585" s="0">
        <v>42.793671</v>
      </c>
      <c r="W585" s="0">
        <f t="shared" si="9"/>
        <v>53458.302839575939</v>
      </c>
    </row>
    <row r="586">
      <c r="A586" s="0">
        <v>723.11625</v>
      </c>
      <c r="B586" s="0">
        <v>417.866058</v>
      </c>
      <c r="C586" s="0">
        <v>-49570.078125</v>
      </c>
      <c r="D586" s="0">
        <v>20091.740234</v>
      </c>
      <c r="E586" s="0">
        <v>0.050808</v>
      </c>
      <c r="F586" s="0">
        <v>9.964833</v>
      </c>
      <c r="G586" s="0">
        <v>-0.251547</v>
      </c>
      <c r="H586" s="0">
        <v>0.056941</v>
      </c>
      <c r="I586" s="0">
        <v>0.011202</v>
      </c>
      <c r="J586" s="0">
        <v>-0.023699</v>
      </c>
      <c r="K586" s="0">
        <v>1011.769958</v>
      </c>
      <c r="L586" s="0">
        <v>42.793671</v>
      </c>
      <c r="W586" s="0">
        <f t="shared" si="9"/>
        <v>53488.739777560346</v>
      </c>
    </row>
    <row r="587">
      <c r="A587" s="0">
        <v>723.1275</v>
      </c>
      <c r="B587" s="0">
        <v>494.56311</v>
      </c>
      <c r="C587" s="0">
        <v>-49563.105469</v>
      </c>
      <c r="D587" s="0">
        <v>20050.005859</v>
      </c>
      <c r="E587" s="0">
        <v>0.065966</v>
      </c>
      <c r="F587" s="0">
        <v>9.967459</v>
      </c>
      <c r="G587" s="0">
        <v>-0.251107</v>
      </c>
      <c r="H587" s="0">
        <v>0.069504</v>
      </c>
      <c r="I587" s="0">
        <v>0.013655</v>
      </c>
      <c r="J587" s="0">
        <v>-0.023685</v>
      </c>
      <c r="K587" s="0">
        <v>1011.769958</v>
      </c>
      <c r="L587" s="0">
        <v>42.793671</v>
      </c>
      <c r="W587" s="0">
        <f t="shared" si="9"/>
        <v>53467.268037061</v>
      </c>
    </row>
    <row r="588">
      <c r="A588" s="0">
        <v>723.13875</v>
      </c>
      <c r="B588" s="0">
        <v>539.418274</v>
      </c>
      <c r="C588" s="0">
        <v>-49578.261719</v>
      </c>
      <c r="D588" s="0">
        <v>20112.949219</v>
      </c>
      <c r="E588" s="0">
        <v>0.066563</v>
      </c>
      <c r="F588" s="0">
        <v>9.95615</v>
      </c>
      <c r="G588" s="0">
        <v>-0.24662</v>
      </c>
      <c r="H588" s="0">
        <v>0.06506</v>
      </c>
      <c r="I588" s="0">
        <v>0.013175</v>
      </c>
      <c r="J588" s="0">
        <v>-0.021313</v>
      </c>
      <c r="K588" s="0">
        <v>1011.769958</v>
      </c>
      <c r="L588" s="0">
        <v>42.793671</v>
      </c>
      <c r="W588" s="0">
        <f t="shared" si="9"/>
        <v>53505.380415786771</v>
      </c>
    </row>
    <row r="589">
      <c r="A589" s="0">
        <v>723.15</v>
      </c>
      <c r="B589" s="0">
        <v>563.233337</v>
      </c>
      <c r="C589" s="0">
        <v>-49581.914062</v>
      </c>
      <c r="D589" s="0">
        <v>19989.548828</v>
      </c>
      <c r="E589" s="0">
        <v>0.076233</v>
      </c>
      <c r="F589" s="0">
        <v>9.974721</v>
      </c>
      <c r="G589" s="0">
        <v>-0.254054</v>
      </c>
      <c r="H589" s="0">
        <v>0.047301</v>
      </c>
      <c r="I589" s="0">
        <v>0.010716</v>
      </c>
      <c r="J589" s="0">
        <v>-0.017193</v>
      </c>
      <c r="K589" s="0">
        <v>1011.769958</v>
      </c>
      <c r="L589" s="0">
        <v>42.793671</v>
      </c>
      <c r="W589" s="0">
        <f t="shared" si="9"/>
        <v>53462.748677845382</v>
      </c>
    </row>
    <row r="590">
      <c r="A590" s="0">
        <v>723.16125</v>
      </c>
      <c r="B590" s="0">
        <v>566.30542</v>
      </c>
      <c r="C590" s="0">
        <v>-49602.675781</v>
      </c>
      <c r="D590" s="0">
        <v>20002.144531</v>
      </c>
      <c r="E590" s="0">
        <v>0.057711</v>
      </c>
      <c r="F590" s="0">
        <v>9.971574</v>
      </c>
      <c r="G590" s="0">
        <v>-0.260354</v>
      </c>
      <c r="H590" s="0">
        <v>0.017541</v>
      </c>
      <c r="I590" s="0">
        <v>0.007301</v>
      </c>
      <c r="J590" s="0">
        <v>-0.009564</v>
      </c>
      <c r="K590" s="0">
        <v>1011.769958</v>
      </c>
      <c r="L590" s="0">
        <v>42.793671</v>
      </c>
      <c r="W590" s="0">
        <f t="shared" si="9"/>
        <v>53486.745388953495</v>
      </c>
    </row>
    <row r="591">
      <c r="A591" s="0">
        <v>723.1725</v>
      </c>
      <c r="B591" s="0">
        <v>568.417664</v>
      </c>
      <c r="C591" s="0">
        <v>-49587.921875</v>
      </c>
      <c r="D591" s="0">
        <v>20099.197266</v>
      </c>
      <c r="E591" s="0">
        <v>0.053804</v>
      </c>
      <c r="F591" s="0">
        <v>9.965501</v>
      </c>
      <c r="G591" s="0">
        <v>-0.249708</v>
      </c>
      <c r="H591" s="0">
        <v>-0.014507</v>
      </c>
      <c r="I591" s="0">
        <v>0.002899</v>
      </c>
      <c r="J591" s="0">
        <v>-0.002379</v>
      </c>
      <c r="K591" s="0">
        <v>1011.769958</v>
      </c>
      <c r="L591" s="0">
        <v>42.793671</v>
      </c>
      <c r="W591" s="0">
        <f t="shared" si="9"/>
        <v>53509.464819407716</v>
      </c>
    </row>
    <row r="592">
      <c r="A592" s="0">
        <v>723.18375</v>
      </c>
      <c r="B592" s="0">
        <v>561.352783</v>
      </c>
      <c r="C592" s="0">
        <v>-49545.902344</v>
      </c>
      <c r="D592" s="0">
        <v>20059.828125</v>
      </c>
      <c r="E592" s="0">
        <v>0.056397</v>
      </c>
      <c r="F592" s="0">
        <v>9.969243</v>
      </c>
      <c r="G592" s="0">
        <v>-0.244141</v>
      </c>
      <c r="H592" s="0">
        <v>-0.030092</v>
      </c>
      <c r="I592" s="0">
        <v>0.000826</v>
      </c>
      <c r="J592" s="0">
        <v>0.001459</v>
      </c>
      <c r="K592" s="0">
        <v>1011.769958</v>
      </c>
      <c r="L592" s="0">
        <v>42.793671</v>
      </c>
      <c r="W592" s="0">
        <f t="shared" si="9"/>
        <v>53455.666308004314</v>
      </c>
    </row>
    <row r="593">
      <c r="A593" s="0">
        <v>723.195</v>
      </c>
      <c r="B593" s="0">
        <v>546.267517</v>
      </c>
      <c r="C593" s="0">
        <v>-49533.800781</v>
      </c>
      <c r="D593" s="0">
        <v>20097.857422</v>
      </c>
      <c r="E593" s="0">
        <v>0.067259</v>
      </c>
      <c r="F593" s="0">
        <v>9.968155</v>
      </c>
      <c r="G593" s="0">
        <v>-0.244956</v>
      </c>
      <c r="H593" s="0">
        <v>-0.035881</v>
      </c>
      <c r="I593" s="0">
        <v>-4.20167E-05</v>
      </c>
      <c r="J593" s="0">
        <v>0.004411</v>
      </c>
      <c r="K593" s="0">
        <v>1011.769958</v>
      </c>
      <c r="L593" s="0">
        <v>42.793671</v>
      </c>
      <c r="W593" s="0">
        <f t="shared" si="9"/>
        <v>53458.579301801183</v>
      </c>
    </row>
    <row r="594">
      <c r="A594" s="0">
        <v>723.20625</v>
      </c>
      <c r="B594" s="0">
        <v>523.194763</v>
      </c>
      <c r="C594" s="0">
        <v>-49566.71875</v>
      </c>
      <c r="D594" s="0">
        <v>20097.849609</v>
      </c>
      <c r="E594" s="0">
        <v>0.065745</v>
      </c>
      <c r="F594" s="0">
        <v>9.96341</v>
      </c>
      <c r="G594" s="0">
        <v>-0.24505</v>
      </c>
      <c r="H594" s="0">
        <v>-0.029728</v>
      </c>
      <c r="I594" s="0">
        <v>0.000287</v>
      </c>
      <c r="J594" s="0">
        <v>-1.707971E-05</v>
      </c>
      <c r="K594" s="0">
        <v>1011.709961</v>
      </c>
      <c r="L594" s="0">
        <v>42.79113</v>
      </c>
      <c r="W594" s="0">
        <f t="shared" si="9"/>
        <v>53488.848364005877</v>
      </c>
    </row>
    <row r="595">
      <c r="A595" s="0">
        <v>723.2175</v>
      </c>
      <c r="B595" s="0">
        <v>505.406403</v>
      </c>
      <c r="C595" s="0">
        <v>-49568.789062</v>
      </c>
      <c r="D595" s="0">
        <v>20030.097656</v>
      </c>
      <c r="E595" s="0">
        <v>0.065677</v>
      </c>
      <c r="F595" s="0">
        <v>9.965799</v>
      </c>
      <c r="G595" s="0">
        <v>-0.248719</v>
      </c>
      <c r="H595" s="0">
        <v>-0.004879</v>
      </c>
      <c r="I595" s="0">
        <v>0.003043</v>
      </c>
      <c r="J595" s="0">
        <v>-0.009464</v>
      </c>
      <c r="K595" s="0">
        <v>1011.709961</v>
      </c>
      <c r="L595" s="0">
        <v>42.79113</v>
      </c>
      <c r="W595" s="0">
        <f t="shared" si="9"/>
        <v>53465.176487262637</v>
      </c>
    </row>
    <row r="596">
      <c r="A596" s="0">
        <v>723.22875</v>
      </c>
      <c r="B596" s="0">
        <v>518.58429</v>
      </c>
      <c r="C596" s="0">
        <v>-49569.941406</v>
      </c>
      <c r="D596" s="0">
        <v>20109.404297</v>
      </c>
      <c r="E596" s="0">
        <v>0.067141</v>
      </c>
      <c r="F596" s="0">
        <v>9.96543</v>
      </c>
      <c r="G596" s="0">
        <v>-0.234031</v>
      </c>
      <c r="H596" s="0">
        <v>0.023585</v>
      </c>
      <c r="I596" s="0">
        <v>0.006992</v>
      </c>
      <c r="J596" s="0">
        <v>-0.017318</v>
      </c>
      <c r="K596" s="0">
        <v>1011.709961</v>
      </c>
      <c r="L596" s="0">
        <v>42.79113</v>
      </c>
      <c r="W596" s="0">
        <f t="shared" si="9"/>
        <v>53496.132213836827</v>
      </c>
    </row>
    <row r="597">
      <c r="A597" s="0">
        <v>723.24</v>
      </c>
      <c r="B597" s="0">
        <v>459.973969</v>
      </c>
      <c r="C597" s="0">
        <v>-49566.175781</v>
      </c>
      <c r="D597" s="0">
        <v>20056.962891</v>
      </c>
      <c r="E597" s="0">
        <v>0.056897</v>
      </c>
      <c r="F597" s="0">
        <v>9.970381</v>
      </c>
      <c r="G597" s="0">
        <v>-0.247855</v>
      </c>
      <c r="H597" s="0">
        <v>0.050845</v>
      </c>
      <c r="I597" s="0">
        <v>0.010922</v>
      </c>
      <c r="J597" s="0">
        <v>-0.023633</v>
      </c>
      <c r="K597" s="0">
        <v>1011.709961</v>
      </c>
      <c r="L597" s="0">
        <v>42.79113</v>
      </c>
      <c r="W597" s="0">
        <f t="shared" si="9"/>
        <v>53472.414551954724</v>
      </c>
    </row>
    <row r="598">
      <c r="A598" s="0">
        <v>723.25125</v>
      </c>
      <c r="B598" s="0">
        <v>446.185425</v>
      </c>
      <c r="C598" s="0">
        <v>-49564.28125</v>
      </c>
      <c r="D598" s="0">
        <v>19849.458984</v>
      </c>
      <c r="E598" s="0">
        <v>0.074449</v>
      </c>
      <c r="F598" s="0">
        <v>9.967456</v>
      </c>
      <c r="G598" s="0">
        <v>-0.244518</v>
      </c>
      <c r="H598" s="0">
        <v>0.067697</v>
      </c>
      <c r="I598" s="0">
        <v>0.013474</v>
      </c>
      <c r="J598" s="0">
        <v>-0.026431</v>
      </c>
      <c r="K598" s="0">
        <v>1011.709961</v>
      </c>
      <c r="L598" s="0">
        <v>42.79113</v>
      </c>
      <c r="W598" s="0">
        <f t="shared" si="9"/>
        <v>53393.0527243019</v>
      </c>
    </row>
    <row r="599">
      <c r="A599" s="0">
        <v>723.2625</v>
      </c>
      <c r="B599" s="0">
        <v>564.524841</v>
      </c>
      <c r="C599" s="0">
        <v>-49567.117187</v>
      </c>
      <c r="D599" s="0">
        <v>19885.675781</v>
      </c>
      <c r="E599" s="0">
        <v>0.070762</v>
      </c>
      <c r="F599" s="0">
        <v>9.965363</v>
      </c>
      <c r="G599" s="0">
        <v>-0.249048</v>
      </c>
      <c r="H599" s="0">
        <v>0.068996</v>
      </c>
      <c r="I599" s="0">
        <v>0.013361</v>
      </c>
      <c r="J599" s="0">
        <v>-0.022973</v>
      </c>
      <c r="K599" s="0">
        <v>1011.709961</v>
      </c>
      <c r="L599" s="0">
        <v>42.79113</v>
      </c>
      <c r="W599" s="0">
        <f t="shared" si="9"/>
        <v>53410.278933862035</v>
      </c>
    </row>
    <row r="600">
      <c r="A600" s="0">
        <v>723.27375</v>
      </c>
      <c r="B600" s="0">
        <v>410.659027</v>
      </c>
      <c r="C600" s="0">
        <v>-49585.1875</v>
      </c>
      <c r="D600" s="0">
        <v>20130.212891</v>
      </c>
      <c r="E600" s="0">
        <v>0.059353</v>
      </c>
      <c r="F600" s="0">
        <v>9.9597</v>
      </c>
      <c r="G600" s="0">
        <v>-0.261153</v>
      </c>
      <c r="H600" s="0">
        <v>0.062064</v>
      </c>
      <c r="I600" s="0">
        <v>0.012567</v>
      </c>
      <c r="J600" s="0">
        <v>-0.020165</v>
      </c>
      <c r="K600" s="0">
        <v>1011.709961</v>
      </c>
      <c r="L600" s="0">
        <v>42.79113</v>
      </c>
      <c r="W600" s="0">
        <f t="shared" si="9"/>
        <v>53517.146142928766</v>
      </c>
    </row>
    <row r="601">
      <c r="A601" s="0">
        <v>723.285</v>
      </c>
      <c r="B601" s="0">
        <v>532.027649</v>
      </c>
      <c r="C601" s="0">
        <v>-49592.238281</v>
      </c>
      <c r="D601" s="0">
        <v>20138.230469</v>
      </c>
      <c r="E601" s="0">
        <v>0.059376</v>
      </c>
      <c r="F601" s="0">
        <v>9.972503</v>
      </c>
      <c r="G601" s="0">
        <v>-0.252301</v>
      </c>
      <c r="H601" s="0">
        <v>0.039903</v>
      </c>
      <c r="I601" s="0">
        <v>0.010083</v>
      </c>
      <c r="J601" s="0">
        <v>-0.013723</v>
      </c>
      <c r="K601" s="0">
        <v>1011.709961</v>
      </c>
      <c r="L601" s="0">
        <v>42.79113</v>
      </c>
      <c r="W601" s="0">
        <f t="shared" si="9"/>
        <v>53527.763614421085</v>
      </c>
    </row>
    <row r="602">
      <c r="A602" s="0">
        <v>723.29625</v>
      </c>
      <c r="B602" s="0">
        <v>539.184937</v>
      </c>
      <c r="C602" s="0">
        <v>-49577.894531</v>
      </c>
      <c r="D602" s="0">
        <v>19997.697266</v>
      </c>
      <c r="E602" s="0">
        <v>0.062112</v>
      </c>
      <c r="F602" s="0">
        <v>9.95442</v>
      </c>
      <c r="G602" s="0">
        <v>-0.259705</v>
      </c>
      <c r="H602" s="0">
        <v>0.008005</v>
      </c>
      <c r="I602" s="0">
        <v>0.005948</v>
      </c>
      <c r="J602" s="0">
        <v>-0.007398</v>
      </c>
      <c r="K602" s="0">
        <v>1011.709961</v>
      </c>
      <c r="L602" s="0">
        <v>42.79113</v>
      </c>
      <c r="W602" s="0">
        <f t="shared" si="9"/>
        <v>53461.820418555064</v>
      </c>
    </row>
    <row r="603">
      <c r="A603" s="0">
        <v>723.3075</v>
      </c>
      <c r="B603" s="0">
        <v>511.147675</v>
      </c>
      <c r="C603" s="0">
        <v>-49586.015625</v>
      </c>
      <c r="D603" s="0">
        <v>20098.451172</v>
      </c>
      <c r="E603" s="0">
        <v>0.072239</v>
      </c>
      <c r="F603" s="0">
        <v>9.957183</v>
      </c>
      <c r="G603" s="0">
        <v>-0.245027</v>
      </c>
      <c r="H603" s="0">
        <v>-0.023697</v>
      </c>
      <c r="I603" s="0">
        <v>0.002405</v>
      </c>
      <c r="J603" s="0">
        <v>0.000213</v>
      </c>
      <c r="K603" s="0">
        <v>1011.759949</v>
      </c>
      <c r="L603" s="0">
        <v>42.793671</v>
      </c>
      <c r="W603" s="0">
        <f t="shared" si="9"/>
        <v>53506.84028254397</v>
      </c>
    </row>
    <row r="604">
      <c r="A604" s="0">
        <v>723.31875</v>
      </c>
      <c r="B604" s="0">
        <v>588.21106</v>
      </c>
      <c r="C604" s="0">
        <v>-49577.023437</v>
      </c>
      <c r="D604" s="0">
        <v>19965.355469</v>
      </c>
      <c r="E604" s="0">
        <v>0.054096</v>
      </c>
      <c r="F604" s="0">
        <v>9.958001</v>
      </c>
      <c r="G604" s="0">
        <v>-0.243312</v>
      </c>
      <c r="H604" s="0">
        <v>-0.035497</v>
      </c>
      <c r="I604" s="0">
        <v>0.000739</v>
      </c>
      <c r="J604" s="0">
        <v>0.004486</v>
      </c>
      <c r="K604" s="0">
        <v>1011.759949</v>
      </c>
      <c r="L604" s="0">
        <v>42.793671</v>
      </c>
      <c r="W604" s="0">
        <f t="shared" si="9"/>
        <v>53449.440260188712</v>
      </c>
    </row>
    <row r="605">
      <c r="A605" s="0">
        <v>723.33</v>
      </c>
      <c r="B605" s="0">
        <v>494.119415</v>
      </c>
      <c r="C605" s="0">
        <v>-49575.386719</v>
      </c>
      <c r="D605" s="0">
        <v>19984.345703</v>
      </c>
      <c r="E605" s="0">
        <v>0.059321</v>
      </c>
      <c r="F605" s="0">
        <v>9.956957</v>
      </c>
      <c r="G605" s="0">
        <v>-0.252455</v>
      </c>
      <c r="H605" s="0">
        <v>-0.036125</v>
      </c>
      <c r="I605" s="0">
        <v>-0.001375</v>
      </c>
      <c r="J605" s="0">
        <v>0.00424</v>
      </c>
      <c r="K605" s="0">
        <v>1011.759949</v>
      </c>
      <c r="L605" s="0">
        <v>42.793671</v>
      </c>
      <c r="W605" s="0">
        <f t="shared" si="9"/>
        <v>53454.066220557026</v>
      </c>
    </row>
    <row r="606">
      <c r="A606" s="0">
        <v>723.34125</v>
      </c>
      <c r="B606" s="0">
        <v>378.8862</v>
      </c>
      <c r="C606" s="0">
        <v>-49574.421875</v>
      </c>
      <c r="D606" s="0">
        <v>20085.917969</v>
      </c>
      <c r="E606" s="0">
        <v>0.065089</v>
      </c>
      <c r="F606" s="0">
        <v>9.953539</v>
      </c>
      <c r="G606" s="0">
        <v>-0.256517</v>
      </c>
      <c r="H606" s="0">
        <v>-0.014297</v>
      </c>
      <c r="I606" s="0">
        <v>0.001545</v>
      </c>
      <c r="J606" s="0">
        <v>-0.002918</v>
      </c>
      <c r="K606" s="0">
        <v>1011.759949</v>
      </c>
      <c r="L606" s="0">
        <v>42.793671</v>
      </c>
      <c r="W606" s="0">
        <f t="shared" si="9"/>
        <v>53490.2884610882</v>
      </c>
    </row>
    <row r="607">
      <c r="A607" s="0">
        <v>723.3525</v>
      </c>
      <c r="B607" s="0">
        <v>412.421356</v>
      </c>
      <c r="C607" s="0">
        <v>-49578.222656</v>
      </c>
      <c r="D607" s="0">
        <v>20021.996094</v>
      </c>
      <c r="E607" s="0">
        <v>0.061444</v>
      </c>
      <c r="F607" s="0">
        <v>9.954018</v>
      </c>
      <c r="G607" s="0">
        <v>-0.253697</v>
      </c>
      <c r="H607" s="0">
        <v>0.009824</v>
      </c>
      <c r="I607" s="0">
        <v>0.004893</v>
      </c>
      <c r="J607" s="0">
        <v>-0.010959</v>
      </c>
      <c r="K607" s="0">
        <v>1011.759949</v>
      </c>
      <c r="L607" s="0">
        <v>42.793671</v>
      </c>
      <c r="W607" s="0">
        <f t="shared" si="9"/>
        <v>53470.090524431951</v>
      </c>
    </row>
    <row r="608">
      <c r="A608" s="0">
        <v>723.36375</v>
      </c>
      <c r="B608" s="0">
        <v>630.570984</v>
      </c>
      <c r="C608" s="0">
        <v>-49583.003906</v>
      </c>
      <c r="D608" s="0">
        <v>19920.175781</v>
      </c>
      <c r="E608" s="0">
        <v>0.052443</v>
      </c>
      <c r="F608" s="0">
        <v>9.958</v>
      </c>
      <c r="G608" s="0">
        <v>-0.251208</v>
      </c>
      <c r="H608" s="0">
        <v>0.035624</v>
      </c>
      <c r="I608" s="0">
        <v>0.008703</v>
      </c>
      <c r="J608" s="0">
        <v>-0.019353</v>
      </c>
      <c r="K608" s="0">
        <v>1011.759949</v>
      </c>
      <c r="L608" s="0">
        <v>42.793671</v>
      </c>
      <c r="W608" s="0">
        <f t="shared" si="9"/>
        <v>53438.612437583113</v>
      </c>
    </row>
    <row r="609">
      <c r="A609" s="0">
        <v>723.375</v>
      </c>
      <c r="B609" s="0">
        <v>479.738434</v>
      </c>
      <c r="C609" s="0">
        <v>-49593.246094</v>
      </c>
      <c r="D609" s="0">
        <v>20177.132812</v>
      </c>
      <c r="E609" s="0">
        <v>0.052436</v>
      </c>
      <c r="F609" s="0">
        <v>9.967883</v>
      </c>
      <c r="G609" s="0">
        <v>-0.242539</v>
      </c>
      <c r="H609" s="0">
        <v>0.061023</v>
      </c>
      <c r="I609" s="0">
        <v>0.012361</v>
      </c>
      <c r="J609" s="0">
        <v>-0.024991</v>
      </c>
      <c r="K609" s="0">
        <v>1011.759949</v>
      </c>
      <c r="L609" s="0">
        <v>42.793671</v>
      </c>
      <c r="W609" s="0">
        <f t="shared" si="9"/>
        <v>53542.851022505245</v>
      </c>
    </row>
    <row r="610">
      <c r="A610" s="0">
        <v>723.38625</v>
      </c>
      <c r="B610" s="0">
        <v>472.103149</v>
      </c>
      <c r="C610" s="0">
        <v>-49602.460937</v>
      </c>
      <c r="D610" s="0">
        <v>19819.820312</v>
      </c>
      <c r="E610" s="0">
        <v>0.050596</v>
      </c>
      <c r="F610" s="0">
        <v>9.967095</v>
      </c>
      <c r="G610" s="0">
        <v>-0.246317</v>
      </c>
      <c r="H610" s="0">
        <v>0.068931</v>
      </c>
      <c r="I610" s="0">
        <v>0.012656</v>
      </c>
      <c r="J610" s="0">
        <v>-0.023804</v>
      </c>
      <c r="K610" s="0">
        <v>1011.759949</v>
      </c>
      <c r="L610" s="0">
        <v>42.793671</v>
      </c>
      <c r="W610" s="0">
        <f t="shared" si="9"/>
        <v>53417.715128877186</v>
      </c>
    </row>
    <row r="611">
      <c r="A611" s="0">
        <v>723.3975</v>
      </c>
      <c r="B611" s="0">
        <v>479.362305</v>
      </c>
      <c r="C611" s="0">
        <v>-49606.355469</v>
      </c>
      <c r="D611" s="0">
        <v>19980.476562</v>
      </c>
      <c r="E611" s="0">
        <v>0.056958</v>
      </c>
      <c r="F611" s="0">
        <v>9.959994</v>
      </c>
      <c r="G611" s="0">
        <v>-0.256701</v>
      </c>
      <c r="H611" s="0">
        <v>0.063232</v>
      </c>
      <c r="I611" s="0">
        <v>0.012566</v>
      </c>
      <c r="J611" s="0">
        <v>-0.020462</v>
      </c>
      <c r="K611" s="0">
        <v>1011.759949</v>
      </c>
      <c r="L611" s="0">
        <v>42.793671</v>
      </c>
      <c r="W611" s="0">
        <f t="shared" si="9"/>
        <v>53481.209174633215</v>
      </c>
    </row>
    <row r="612">
      <c r="A612" s="0">
        <v>723.40875</v>
      </c>
      <c r="B612" s="0">
        <v>432.738129</v>
      </c>
      <c r="C612" s="0">
        <v>-49554.460937</v>
      </c>
      <c r="D612" s="0">
        <v>19986.535156</v>
      </c>
      <c r="E612" s="0">
        <v>0.058326</v>
      </c>
      <c r="F612" s="0">
        <v>9.97052</v>
      </c>
      <c r="G612" s="0">
        <v>-0.264678</v>
      </c>
      <c r="H612" s="0">
        <v>0.042194</v>
      </c>
      <c r="I612" s="0">
        <v>0.010462</v>
      </c>
      <c r="J612" s="0">
        <v>-0.014751</v>
      </c>
      <c r="K612" s="0">
        <v>1011.75</v>
      </c>
      <c r="L612" s="0">
        <v>42.793671</v>
      </c>
      <c r="W612" s="0">
        <f t="shared" si="9"/>
        <v>53434.945949134948</v>
      </c>
    </row>
    <row r="613">
      <c r="A613" s="0">
        <v>723.42</v>
      </c>
      <c r="B613" s="0">
        <v>476.987854</v>
      </c>
      <c r="C613" s="0">
        <v>-49582.648437</v>
      </c>
      <c r="D613" s="0">
        <v>20109.189453</v>
      </c>
      <c r="E613" s="0">
        <v>0.064474</v>
      </c>
      <c r="F613" s="0">
        <v>9.966714</v>
      </c>
      <c r="G613" s="0">
        <v>-0.251412</v>
      </c>
      <c r="H613" s="0">
        <v>0.014314</v>
      </c>
      <c r="I613" s="0">
        <v>0.007001</v>
      </c>
      <c r="J613" s="0">
        <v>-0.008748</v>
      </c>
      <c r="K613" s="0">
        <v>1011.75</v>
      </c>
      <c r="L613" s="0">
        <v>42.793671</v>
      </c>
      <c r="W613" s="0">
        <f t="shared" si="9"/>
        <v>53507.43914538098</v>
      </c>
    </row>
    <row r="614">
      <c r="A614" s="0">
        <v>723.43125</v>
      </c>
      <c r="B614" s="0">
        <v>510.463837</v>
      </c>
      <c r="C614" s="0">
        <v>-49570.167969</v>
      </c>
      <c r="D614" s="0">
        <v>19994.195312</v>
      </c>
      <c r="E614" s="0">
        <v>0.066393</v>
      </c>
      <c r="F614" s="0">
        <v>9.960907</v>
      </c>
      <c r="G614" s="0">
        <v>-0.258706</v>
      </c>
      <c r="H614" s="0">
        <v>-0.009855</v>
      </c>
      <c r="I614" s="0">
        <v>0.003843</v>
      </c>
      <c r="J614" s="0">
        <v>-0.004359</v>
      </c>
      <c r="K614" s="0">
        <v>1011.75</v>
      </c>
      <c r="L614" s="0">
        <v>42.793671</v>
      </c>
      <c r="W614" s="0">
        <f t="shared" si="9"/>
        <v>53453.063260941</v>
      </c>
    </row>
    <row r="615">
      <c r="A615" s="0">
        <v>723.4425</v>
      </c>
      <c r="B615" s="0">
        <v>466.466675</v>
      </c>
      <c r="C615" s="0">
        <v>-49578.617187</v>
      </c>
      <c r="D615" s="0">
        <v>20008.207031</v>
      </c>
      <c r="E615" s="0">
        <v>0.053878</v>
      </c>
      <c r="F615" s="0">
        <v>9.958598</v>
      </c>
      <c r="G615" s="0">
        <v>-0.25613</v>
      </c>
      <c r="H615" s="0">
        <v>-0.027994</v>
      </c>
      <c r="I615" s="0">
        <v>0.001707</v>
      </c>
      <c r="J615" s="0">
        <v>0.00165</v>
      </c>
      <c r="K615" s="0">
        <v>1011.75</v>
      </c>
      <c r="L615" s="0">
        <v>42.793671</v>
      </c>
      <c r="W615" s="0">
        <f t="shared" si="9"/>
        <v>53465.738767264178</v>
      </c>
    </row>
    <row r="616">
      <c r="A616" s="0">
        <v>723.45375</v>
      </c>
      <c r="B616" s="0">
        <v>547.969971</v>
      </c>
      <c r="C616" s="0">
        <v>-49591.816406</v>
      </c>
      <c r="D616" s="0">
        <v>20110.234375</v>
      </c>
      <c r="E616" s="0">
        <v>0.055345</v>
      </c>
      <c r="F616" s="0">
        <v>9.978023</v>
      </c>
      <c r="G616" s="0">
        <v>-0.25765</v>
      </c>
      <c r="H616" s="0">
        <v>-0.036629</v>
      </c>
      <c r="I616" s="0">
        <v>-0.000846</v>
      </c>
      <c r="J616" s="0">
        <v>0.004228</v>
      </c>
      <c r="K616" s="0">
        <v>1011.75</v>
      </c>
      <c r="L616" s="0">
        <v>42.793671</v>
      </c>
      <c r="W616" s="0">
        <f t="shared" si="9"/>
        <v>53517.007130004567</v>
      </c>
    </row>
    <row r="617">
      <c r="A617" s="0">
        <v>723.465</v>
      </c>
      <c r="B617" s="0">
        <v>560.151855</v>
      </c>
      <c r="C617" s="0">
        <v>-49598.34375</v>
      </c>
      <c r="D617" s="0">
        <v>20050.503906</v>
      </c>
      <c r="E617" s="0">
        <v>0.061881</v>
      </c>
      <c r="F617" s="0">
        <v>9.951827</v>
      </c>
      <c r="G617" s="0">
        <v>-0.253355</v>
      </c>
      <c r="H617" s="0">
        <v>-0.033259</v>
      </c>
      <c r="I617" s="0">
        <v>-0.000164</v>
      </c>
      <c r="J617" s="0">
        <v>0.002154</v>
      </c>
      <c r="K617" s="0">
        <v>1011.75</v>
      </c>
      <c r="L617" s="0">
        <v>42.793671</v>
      </c>
      <c r="W617" s="0">
        <f t="shared" si="9"/>
        <v>53500.768029331557</v>
      </c>
    </row>
    <row r="618">
      <c r="A618" s="0">
        <v>723.47625</v>
      </c>
      <c r="B618" s="0">
        <v>461.576935</v>
      </c>
      <c r="C618" s="0">
        <v>-49592.105469</v>
      </c>
      <c r="D618" s="0">
        <v>19779.570312</v>
      </c>
      <c r="E618" s="0">
        <v>0.059521</v>
      </c>
      <c r="F618" s="0">
        <v>9.963</v>
      </c>
      <c r="G618" s="0">
        <v>-0.241086</v>
      </c>
      <c r="H618" s="0">
        <v>-0.006748</v>
      </c>
      <c r="I618" s="0">
        <v>0.003253</v>
      </c>
      <c r="J618" s="0">
        <v>-0.006163</v>
      </c>
      <c r="K618" s="0">
        <v>1011.75</v>
      </c>
      <c r="L618" s="0">
        <v>42.793671</v>
      </c>
      <c r="W618" s="0">
        <f t="shared" si="9"/>
        <v>53393.083633020251</v>
      </c>
    </row>
    <row r="619">
      <c r="A619" s="0">
        <v>723.4875</v>
      </c>
      <c r="B619" s="0">
        <v>488.464661</v>
      </c>
      <c r="C619" s="0">
        <v>-49586.925781</v>
      </c>
      <c r="D619" s="0">
        <v>20022.339844</v>
      </c>
      <c r="E619" s="0">
        <v>0.075004</v>
      </c>
      <c r="F619" s="0">
        <v>9.97086</v>
      </c>
      <c r="G619" s="0">
        <v>-0.245692</v>
      </c>
      <c r="H619" s="0">
        <v>0.027045</v>
      </c>
      <c r="I619" s="0">
        <v>0.00728</v>
      </c>
      <c r="J619" s="0">
        <v>-0.01731</v>
      </c>
      <c r="K619" s="0">
        <v>1011.75</v>
      </c>
      <c r="L619" s="0">
        <v>42.793671</v>
      </c>
      <c r="W619" s="0">
        <f t="shared" si="9"/>
        <v>53478.929485958091</v>
      </c>
    </row>
    <row r="620">
      <c r="A620" s="0">
        <v>723.49875</v>
      </c>
      <c r="B620" s="0">
        <v>543.591248</v>
      </c>
      <c r="C620" s="0">
        <v>-49565.519531</v>
      </c>
      <c r="D620" s="0">
        <v>19956.685547</v>
      </c>
      <c r="E620" s="0">
        <v>0.070386</v>
      </c>
      <c r="F620" s="0">
        <v>9.963958</v>
      </c>
      <c r="G620" s="0">
        <v>-0.241293</v>
      </c>
      <c r="H620" s="0">
        <v>0.049524</v>
      </c>
      <c r="I620" s="0">
        <v>0.010891</v>
      </c>
      <c r="J620" s="0">
        <v>-0.024156</v>
      </c>
      <c r="K620" s="0">
        <v>1011.75</v>
      </c>
      <c r="L620" s="0">
        <v>42.793671</v>
      </c>
      <c r="W620" s="0">
        <f t="shared" si="9"/>
        <v>53435.058864426108</v>
      </c>
    </row>
    <row r="621">
      <c r="A621" s="0">
        <v>723.51</v>
      </c>
      <c r="B621" s="0">
        <v>576.528625</v>
      </c>
      <c r="C621" s="0">
        <v>-49569.34375</v>
      </c>
      <c r="D621" s="0">
        <v>20039.140625</v>
      </c>
      <c r="E621" s="0">
        <v>0.051719</v>
      </c>
      <c r="F621" s="0">
        <v>9.965364</v>
      </c>
      <c r="G621" s="0">
        <v>-0.238768</v>
      </c>
      <c r="H621" s="0">
        <v>0.070835</v>
      </c>
      <c r="I621" s="0">
        <v>0.013073</v>
      </c>
      <c r="J621" s="0">
        <v>-0.027605</v>
      </c>
      <c r="K621" s="0">
        <v>1011.779968</v>
      </c>
      <c r="L621" s="0">
        <v>42.796013</v>
      </c>
      <c r="W621" s="0">
        <f t="shared" si="9"/>
        <v>53469.798784450591</v>
      </c>
    </row>
    <row r="622">
      <c r="A622" s="0">
        <v>723.52125</v>
      </c>
      <c r="B622" s="0">
        <v>495.606628</v>
      </c>
      <c r="C622" s="0">
        <v>-49575.324219</v>
      </c>
      <c r="D622" s="0">
        <v>19945.646484</v>
      </c>
      <c r="E622" s="0">
        <v>0.055125</v>
      </c>
      <c r="F622" s="0">
        <v>9.966298</v>
      </c>
      <c r="G622" s="0">
        <v>-0.249033</v>
      </c>
      <c r="H622" s="0">
        <v>0.069194</v>
      </c>
      <c r="I622" s="0">
        <v>0.013458</v>
      </c>
      <c r="J622" s="0">
        <v>-0.023066</v>
      </c>
      <c r="K622" s="0">
        <v>1011.779968</v>
      </c>
      <c r="L622" s="0">
        <v>42.796013</v>
      </c>
      <c r="W622" s="0">
        <f t="shared" si="9"/>
        <v>53439.565969545329</v>
      </c>
    </row>
    <row r="623">
      <c r="A623" s="0">
        <v>723.5325</v>
      </c>
      <c r="B623" s="0">
        <v>541.219482</v>
      </c>
      <c r="C623" s="0">
        <v>-49595.789062</v>
      </c>
      <c r="D623" s="0">
        <v>19951.826172</v>
      </c>
      <c r="E623" s="0">
        <v>0.059241</v>
      </c>
      <c r="F623" s="0">
        <v>9.961222</v>
      </c>
      <c r="G623" s="0">
        <v>-0.249117</v>
      </c>
      <c r="H623" s="0">
        <v>0.053388</v>
      </c>
      <c r="I623" s="0">
        <v>0.011453</v>
      </c>
      <c r="J623" s="0">
        <v>-0.017857</v>
      </c>
      <c r="K623" s="0">
        <v>1011.779968</v>
      </c>
      <c r="L623" s="0">
        <v>42.796013</v>
      </c>
      <c r="W623" s="0">
        <f t="shared" si="9"/>
        <v>53461.2998234031</v>
      </c>
    </row>
    <row r="624">
      <c r="A624" s="0">
        <v>723.54375</v>
      </c>
      <c r="B624" s="0">
        <v>557.75238</v>
      </c>
      <c r="C624" s="0">
        <v>-49582.105469</v>
      </c>
      <c r="D624" s="0">
        <v>20004</v>
      </c>
      <c r="E624" s="0">
        <v>0.052207</v>
      </c>
      <c r="F624" s="0">
        <v>9.967853</v>
      </c>
      <c r="G624" s="0">
        <v>-0.249191</v>
      </c>
      <c r="H624" s="0">
        <v>0.032097</v>
      </c>
      <c r="I624" s="0">
        <v>0.01028</v>
      </c>
      <c r="J624" s="0">
        <v>-0.012917</v>
      </c>
      <c r="K624" s="0">
        <v>1011.779968</v>
      </c>
      <c r="L624" s="0">
        <v>42.796013</v>
      </c>
      <c r="W624" s="0">
        <f t="shared" si="9"/>
        <v>53468.273643876288</v>
      </c>
    </row>
    <row r="625">
      <c r="A625" s="0">
        <v>723.555</v>
      </c>
      <c r="B625" s="0">
        <v>535.729858</v>
      </c>
      <c r="C625" s="0">
        <v>-49566.628906</v>
      </c>
      <c r="D625" s="0">
        <v>19871.015625</v>
      </c>
      <c r="E625" s="0">
        <v>0.056159</v>
      </c>
      <c r="F625" s="0">
        <v>9.962429</v>
      </c>
      <c r="G625" s="0">
        <v>-0.255044</v>
      </c>
      <c r="H625" s="0">
        <v>0.003278</v>
      </c>
      <c r="I625" s="0">
        <v>0.005966</v>
      </c>
      <c r="J625" s="0">
        <v>-0.007489</v>
      </c>
      <c r="K625" s="0">
        <v>1011.779968</v>
      </c>
      <c r="L625" s="0">
        <v>42.796013</v>
      </c>
      <c r="W625" s="0">
        <f t="shared" si="9"/>
        <v>53404.07259334124</v>
      </c>
    </row>
    <row r="626">
      <c r="A626" s="0">
        <v>723.56625</v>
      </c>
      <c r="B626" s="0">
        <v>611.424683</v>
      </c>
      <c r="C626" s="0">
        <v>-49551.113281</v>
      </c>
      <c r="D626" s="0">
        <v>20075.261719</v>
      </c>
      <c r="E626" s="0">
        <v>0.067507</v>
      </c>
      <c r="F626" s="0">
        <v>9.974817</v>
      </c>
      <c r="G626" s="0">
        <v>-0.244892</v>
      </c>
      <c r="H626" s="0">
        <v>-0.022699</v>
      </c>
      <c r="I626" s="0">
        <v>0.002507</v>
      </c>
      <c r="J626" s="0">
        <v>0.000339</v>
      </c>
      <c r="K626" s="0">
        <v>1011.779968</v>
      </c>
      <c r="L626" s="0">
        <v>42.796013</v>
      </c>
      <c r="W626" s="0">
        <f t="shared" si="9"/>
        <v>53466.838326347875</v>
      </c>
    </row>
    <row r="627">
      <c r="A627" s="0">
        <v>723.5775</v>
      </c>
      <c r="B627" s="0">
        <v>670.084961</v>
      </c>
      <c r="C627" s="0">
        <v>-49559.675781</v>
      </c>
      <c r="D627" s="0">
        <v>19996.5625</v>
      </c>
      <c r="E627" s="0">
        <v>0.056956</v>
      </c>
      <c r="F627" s="0">
        <v>9.961691</v>
      </c>
      <c r="G627" s="0">
        <v>-0.254923</v>
      </c>
      <c r="H627" s="0">
        <v>-0.038221</v>
      </c>
      <c r="I627" s="0">
        <v>-0.000553</v>
      </c>
      <c r="J627" s="0">
        <v>0.005119</v>
      </c>
      <c r="K627" s="0">
        <v>1011.779968</v>
      </c>
      <c r="L627" s="0">
        <v>42.796013</v>
      </c>
      <c r="W627" s="0">
        <f t="shared" si="9"/>
        <v>53445.981974225178</v>
      </c>
    </row>
    <row r="628">
      <c r="A628" s="0">
        <v>723.58875</v>
      </c>
      <c r="B628" s="0">
        <v>648.600464</v>
      </c>
      <c r="C628" s="0">
        <v>-49572.117187</v>
      </c>
      <c r="D628" s="0">
        <v>20046.851562</v>
      </c>
      <c r="E628" s="0">
        <v>0.056363</v>
      </c>
      <c r="F628" s="0">
        <v>9.967731</v>
      </c>
      <c r="G628" s="0">
        <v>-0.245762</v>
      </c>
      <c r="H628" s="0">
        <v>-0.033523</v>
      </c>
      <c r="I628" s="0">
        <v>-0.000327</v>
      </c>
      <c r="J628" s="0">
        <v>0.004372</v>
      </c>
      <c r="K628" s="0">
        <v>1011.779968</v>
      </c>
      <c r="L628" s="0">
        <v>42.796013</v>
      </c>
      <c r="W628" s="0">
        <f t="shared" si="9"/>
        <v>53476.085706719634</v>
      </c>
    </row>
    <row r="629">
      <c r="A629" s="0">
        <v>723.6</v>
      </c>
      <c r="B629" s="0">
        <v>423.46637</v>
      </c>
      <c r="C629" s="0">
        <v>-49537.199219</v>
      </c>
      <c r="D629" s="0">
        <v>20029.175781</v>
      </c>
      <c r="E629" s="0">
        <v>0.067934</v>
      </c>
      <c r="F629" s="0">
        <v>9.959689</v>
      </c>
      <c r="G629" s="0">
        <v>-0.246372</v>
      </c>
      <c r="H629" s="0">
        <v>-0.020669</v>
      </c>
      <c r="I629" s="0">
        <v>0.000795</v>
      </c>
      <c r="J629" s="0">
        <v>-0.002086</v>
      </c>
      <c r="K629" s="0">
        <v>1011.73999</v>
      </c>
      <c r="L629" s="0">
        <v>42.793671</v>
      </c>
      <c r="W629" s="0">
        <f t="shared" si="9"/>
        <v>53434.832391386917</v>
      </c>
    </row>
    <row r="630">
      <c r="A630" s="0">
        <v>723.61125</v>
      </c>
      <c r="B630" s="0">
        <v>460.844025</v>
      </c>
      <c r="C630" s="0">
        <v>-49545.710937</v>
      </c>
      <c r="D630" s="0">
        <v>20038.695312</v>
      </c>
      <c r="E630" s="0">
        <v>0.054401</v>
      </c>
      <c r="F630" s="0">
        <v>9.96284</v>
      </c>
      <c r="G630" s="0">
        <v>-0.249009</v>
      </c>
      <c r="H630" s="0">
        <v>0.007442</v>
      </c>
      <c r="I630" s="0">
        <v>0.004567</v>
      </c>
      <c r="J630" s="0">
        <v>-0.012424</v>
      </c>
      <c r="K630" s="0">
        <v>1011.73999</v>
      </c>
      <c r="L630" s="0">
        <v>42.793671</v>
      </c>
      <c r="W630" s="0">
        <f t="shared" si="9"/>
        <v>53446.601007690944</v>
      </c>
    </row>
    <row r="631">
      <c r="A631" s="0">
        <v>723.6225</v>
      </c>
      <c r="B631" s="0">
        <v>521.24762</v>
      </c>
      <c r="C631" s="0">
        <v>-49559.820312</v>
      </c>
      <c r="D631" s="0">
        <v>19981.388672</v>
      </c>
      <c r="E631" s="0">
        <v>0.064262</v>
      </c>
      <c r="F631" s="0">
        <v>9.973619</v>
      </c>
      <c r="G631" s="0">
        <v>-0.240894</v>
      </c>
      <c r="H631" s="0">
        <v>0.031091</v>
      </c>
      <c r="I631" s="0">
        <v>0.007864</v>
      </c>
      <c r="J631" s="0">
        <v>-0.019577</v>
      </c>
      <c r="K631" s="0">
        <v>1011.73999</v>
      </c>
      <c r="L631" s="0">
        <v>42.793671</v>
      </c>
      <c r="W631" s="0">
        <f t="shared" si="9"/>
        <v>53438.781626274133</v>
      </c>
    </row>
    <row r="632">
      <c r="A632" s="0">
        <v>723.63375</v>
      </c>
      <c r="B632" s="0">
        <v>483.529602</v>
      </c>
      <c r="C632" s="0">
        <v>-49568.847656</v>
      </c>
      <c r="D632" s="0">
        <v>20029.914062</v>
      </c>
      <c r="E632" s="0">
        <v>0.062537</v>
      </c>
      <c r="F632" s="0">
        <v>9.96422</v>
      </c>
      <c r="G632" s="0">
        <v>-0.240651</v>
      </c>
      <c r="H632" s="0">
        <v>0.054359</v>
      </c>
      <c r="I632" s="0">
        <v>0.010942</v>
      </c>
      <c r="J632" s="0">
        <v>-0.022415</v>
      </c>
      <c r="K632" s="0">
        <v>1011.73999</v>
      </c>
      <c r="L632" s="0">
        <v>42.793671</v>
      </c>
      <c r="W632" s="0">
        <f t="shared" si="9"/>
        <v>53464.959704004752</v>
      </c>
    </row>
    <row r="633">
      <c r="A633" s="0">
        <v>723.645</v>
      </c>
      <c r="B633" s="0">
        <v>483.716736</v>
      </c>
      <c r="C633" s="0">
        <v>-49573.53125</v>
      </c>
      <c r="D633" s="0">
        <v>20015.6875</v>
      </c>
      <c r="E633" s="0">
        <v>0.067067</v>
      </c>
      <c r="F633" s="0">
        <v>9.959332</v>
      </c>
      <c r="G633" s="0">
        <v>-0.240323</v>
      </c>
      <c r="H633" s="0">
        <v>0.073059</v>
      </c>
      <c r="I633" s="0">
        <v>0.014399</v>
      </c>
      <c r="J633" s="0">
        <v>-0.024953</v>
      </c>
      <c r="K633" s="0">
        <v>1011.73999</v>
      </c>
      <c r="L633" s="0">
        <v>42.793671</v>
      </c>
      <c r="W633" s="0">
        <f t="shared" si="9"/>
        <v>53463.97598919359</v>
      </c>
    </row>
    <row r="634">
      <c r="A634" s="0">
        <v>723.65625</v>
      </c>
      <c r="B634" s="0">
        <v>537.328369</v>
      </c>
      <c r="C634" s="0">
        <v>-49567.28125</v>
      </c>
      <c r="D634" s="0">
        <v>20027.28125</v>
      </c>
      <c r="E634" s="0">
        <v>0.065137</v>
      </c>
      <c r="F634" s="0">
        <v>9.971759</v>
      </c>
      <c r="G634" s="0">
        <v>-0.254283</v>
      </c>
      <c r="H634" s="0">
        <v>0.064435</v>
      </c>
      <c r="I634" s="0">
        <v>0.012923</v>
      </c>
      <c r="J634" s="0">
        <v>-0.020204</v>
      </c>
      <c r="K634" s="0">
        <v>1011.73999</v>
      </c>
      <c r="L634" s="0">
        <v>42.793671</v>
      </c>
      <c r="W634" s="0">
        <f t="shared" si="9"/>
        <v>53463.034767578756</v>
      </c>
    </row>
    <row r="635">
      <c r="A635" s="0">
        <v>723.6675</v>
      </c>
      <c r="B635" s="0">
        <v>471.151367</v>
      </c>
      <c r="C635" s="0">
        <v>-49577.144531</v>
      </c>
      <c r="D635" s="0">
        <v>20009.699219</v>
      </c>
      <c r="E635" s="0">
        <v>0.057383</v>
      </c>
      <c r="F635" s="0">
        <v>9.950072</v>
      </c>
      <c r="G635" s="0">
        <v>-0.238103</v>
      </c>
      <c r="H635" s="0">
        <v>0.044655</v>
      </c>
      <c r="I635" s="0">
        <v>0.01072</v>
      </c>
      <c r="J635" s="0">
        <v>-0.013837</v>
      </c>
      <c r="K635" s="0">
        <v>1011.73999</v>
      </c>
      <c r="L635" s="0">
        <v>42.793671</v>
      </c>
      <c r="W635" s="0">
        <f t="shared" si="9"/>
        <v>53464.972704501939</v>
      </c>
    </row>
    <row r="636">
      <c r="A636" s="0">
        <v>723.67875</v>
      </c>
      <c r="B636" s="0">
        <v>465.324951</v>
      </c>
      <c r="C636" s="0">
        <v>-49565.84375</v>
      </c>
      <c r="D636" s="0">
        <v>19966.527344</v>
      </c>
      <c r="E636" s="0">
        <v>0.052124</v>
      </c>
      <c r="F636" s="0">
        <v>9.965562</v>
      </c>
      <c r="G636" s="0">
        <v>-0.252691</v>
      </c>
      <c r="H636" s="0">
        <v>0.020003</v>
      </c>
      <c r="I636" s="0">
        <v>0.008018</v>
      </c>
      <c r="J636" s="0">
        <v>-0.008661</v>
      </c>
      <c r="K636" s="0">
        <v>1011.73999</v>
      </c>
      <c r="L636" s="0">
        <v>42.793671</v>
      </c>
      <c r="W636" s="0">
        <f t="shared" si="9"/>
        <v>53438.297204702707</v>
      </c>
    </row>
    <row r="637">
      <c r="A637" s="0">
        <v>723.69</v>
      </c>
      <c r="B637" s="0">
        <v>638.814087</v>
      </c>
      <c r="C637" s="0">
        <v>-49584.535156</v>
      </c>
      <c r="D637" s="0">
        <v>19991.154297</v>
      </c>
      <c r="E637" s="0">
        <v>0.067138</v>
      </c>
      <c r="F637" s="0">
        <v>9.968217</v>
      </c>
      <c r="G637" s="0">
        <v>-0.244781</v>
      </c>
      <c r="H637" s="0">
        <v>-0.007974</v>
      </c>
      <c r="I637" s="0">
        <v>0.00429</v>
      </c>
      <c r="J637" s="0">
        <v>-0.002625</v>
      </c>
      <c r="K637" s="0">
        <v>1011.73999</v>
      </c>
      <c r="L637" s="0">
        <v>42.793671</v>
      </c>
      <c r="W637" s="0">
        <f t="shared" si="9"/>
        <v>53466.629407517459</v>
      </c>
    </row>
    <row r="638">
      <c r="A638" s="0">
        <v>723.70125</v>
      </c>
      <c r="B638" s="0">
        <v>501.66745</v>
      </c>
      <c r="C638" s="0">
        <v>-49576.054687</v>
      </c>
      <c r="D638" s="0">
        <v>20130.792969</v>
      </c>
      <c r="E638" s="0">
        <v>0.063723</v>
      </c>
      <c r="F638" s="0">
        <v>9.967201</v>
      </c>
      <c r="G638" s="0">
        <v>-0.239237</v>
      </c>
      <c r="H638" s="0">
        <v>-0.029657</v>
      </c>
      <c r="I638" s="0">
        <v>0.0018</v>
      </c>
      <c r="J638" s="0">
        <v>0.004559</v>
      </c>
      <c r="K638" s="0">
        <v>1011.72998</v>
      </c>
      <c r="L638" s="0">
        <v>42.793671</v>
      </c>
      <c r="W638" s="0">
        <f t="shared" si="9"/>
        <v>53509.678508841222</v>
      </c>
    </row>
    <row r="639">
      <c r="A639" s="0">
        <v>723.7125</v>
      </c>
      <c r="B639" s="0">
        <v>489.165375</v>
      </c>
      <c r="C639" s="0">
        <v>-49558.429687</v>
      </c>
      <c r="D639" s="0">
        <v>20107.455078</v>
      </c>
      <c r="E639" s="0">
        <v>0.063208</v>
      </c>
      <c r="F639" s="0">
        <v>9.963591</v>
      </c>
      <c r="G639" s="0">
        <v>-0.262177</v>
      </c>
      <c r="H639" s="0">
        <v>-0.038526</v>
      </c>
      <c r="I639" s="0">
        <v>5.459331E-05</v>
      </c>
      <c r="J639" s="0">
        <v>0.005677</v>
      </c>
      <c r="K639" s="0">
        <v>1011.72998</v>
      </c>
      <c r="L639" s="0">
        <v>42.793671</v>
      </c>
      <c r="W639" s="0">
        <f t="shared" si="9"/>
        <v>53484.455550367253</v>
      </c>
    </row>
    <row r="640">
      <c r="A640" s="0">
        <v>723.72375</v>
      </c>
      <c r="B640" s="0">
        <v>644.805664</v>
      </c>
      <c r="C640" s="0">
        <v>-49565.851562</v>
      </c>
      <c r="D640" s="0">
        <v>19991.654297</v>
      </c>
      <c r="E640" s="0">
        <v>0.059245</v>
      </c>
      <c r="F640" s="0">
        <v>9.963375</v>
      </c>
      <c r="G640" s="0">
        <v>-0.236875</v>
      </c>
      <c r="H640" s="0">
        <v>-0.030139</v>
      </c>
      <c r="I640" s="0">
        <v>0.000199</v>
      </c>
      <c r="J640" s="0">
        <v>0.001896</v>
      </c>
      <c r="K640" s="0">
        <v>1011.72998</v>
      </c>
      <c r="L640" s="0">
        <v>42.793671</v>
      </c>
      <c r="W640" s="0">
        <f t="shared" si="9"/>
        <v>53449.561803080323</v>
      </c>
    </row>
    <row r="641">
      <c r="A641" s="0">
        <v>723.735</v>
      </c>
      <c r="B641" s="0">
        <v>617.61908</v>
      </c>
      <c r="C641" s="0">
        <v>-49553.253906</v>
      </c>
      <c r="D641" s="0">
        <v>20014.457031</v>
      </c>
      <c r="E641" s="0">
        <v>0.072084</v>
      </c>
      <c r="F641" s="0">
        <v>9.973296</v>
      </c>
      <c r="G641" s="0">
        <v>-0.242139</v>
      </c>
      <c r="H641" s="0">
        <v>-0.007452</v>
      </c>
      <c r="I641" s="0">
        <v>0.003368</v>
      </c>
      <c r="J641" s="0">
        <v>-0.006915</v>
      </c>
      <c r="K641" s="0">
        <v>1011.72998</v>
      </c>
      <c r="L641" s="0">
        <v>42.793671</v>
      </c>
      <c r="W641" s="0">
        <f t="shared" si="9"/>
        <v>53446.093554592269</v>
      </c>
    </row>
    <row r="642">
      <c r="A642" s="0">
        <v>723.74625</v>
      </c>
      <c r="B642" s="0">
        <v>582.463745</v>
      </c>
      <c r="C642" s="0">
        <v>-49598.691406</v>
      </c>
      <c r="D642" s="0">
        <v>20053.015625</v>
      </c>
      <c r="E642" s="0">
        <v>0.067665</v>
      </c>
      <c r="F642" s="0">
        <v>9.967547</v>
      </c>
      <c r="G642" s="0">
        <v>-0.244761</v>
      </c>
      <c r="H642" s="0">
        <v>0.020581</v>
      </c>
      <c r="I642" s="0">
        <v>0.006411</v>
      </c>
      <c r="J642" s="0">
        <v>-0.01503</v>
      </c>
      <c r="K642" s="0">
        <v>1011.72998</v>
      </c>
      <c r="L642" s="0">
        <v>42.793671</v>
      </c>
      <c r="W642" s="0">
        <f ref="W642:W705" t="shared" si="10">SQRT((B642)^2+(C642)^2+(D642)^2)</f>
        <v>53502.269941174942</v>
      </c>
    </row>
    <row r="643">
      <c r="A643" s="0">
        <v>723.7575</v>
      </c>
      <c r="B643" s="0">
        <v>519.321655</v>
      </c>
      <c r="C643" s="0">
        <v>-49557.789062</v>
      </c>
      <c r="D643" s="0">
        <v>20093.894531</v>
      </c>
      <c r="E643" s="0">
        <v>0.067537</v>
      </c>
      <c r="F643" s="0">
        <v>9.958262</v>
      </c>
      <c r="G643" s="0">
        <v>-0.232925</v>
      </c>
      <c r="H643" s="0">
        <v>0.050886</v>
      </c>
      <c r="I643" s="0">
        <v>0.01071</v>
      </c>
      <c r="J643" s="0">
        <v>-0.024018</v>
      </c>
      <c r="K643" s="0">
        <v>1011.72998</v>
      </c>
      <c r="L643" s="0">
        <v>42.793671</v>
      </c>
      <c r="W643" s="0">
        <f t="shared" si="10"/>
        <v>53479.049628036504</v>
      </c>
    </row>
    <row r="644">
      <c r="A644" s="0">
        <v>723.76875</v>
      </c>
      <c r="B644" s="0">
        <v>499.381897</v>
      </c>
      <c r="C644" s="0">
        <v>-49564.515625</v>
      </c>
      <c r="D644" s="0">
        <v>20011.705078</v>
      </c>
      <c r="E644" s="0">
        <v>0.062009</v>
      </c>
      <c r="F644" s="0">
        <v>9.964045</v>
      </c>
      <c r="G644" s="0">
        <v>-0.241804</v>
      </c>
      <c r="H644" s="0">
        <v>0.060046</v>
      </c>
      <c r="I644" s="0">
        <v>0.012451</v>
      </c>
      <c r="J644" s="0">
        <v>-0.023849</v>
      </c>
      <c r="K644" s="0">
        <v>1011.72998</v>
      </c>
      <c r="L644" s="0">
        <v>42.793671</v>
      </c>
      <c r="W644" s="0">
        <f t="shared" si="10"/>
        <v>53454.269535265106</v>
      </c>
    </row>
    <row r="645">
      <c r="A645" s="0">
        <v>723.78</v>
      </c>
      <c r="B645" s="0">
        <v>525.56134</v>
      </c>
      <c r="C645" s="0">
        <v>-49587.96875</v>
      </c>
      <c r="D645" s="0">
        <v>19842.244141</v>
      </c>
      <c r="E645" s="0">
        <v>0.065502</v>
      </c>
      <c r="F645" s="0">
        <v>9.966815</v>
      </c>
      <c r="G645" s="0">
        <v>-0.241756</v>
      </c>
      <c r="H645" s="0">
        <v>0.06786</v>
      </c>
      <c r="I645" s="0">
        <v>0.013357</v>
      </c>
      <c r="J645" s="0">
        <v>-0.022114</v>
      </c>
      <c r="K645" s="0">
        <v>1011.72998</v>
      </c>
      <c r="L645" s="0">
        <v>42.793671</v>
      </c>
      <c r="W645" s="0">
        <f t="shared" si="10"/>
        <v>53413.08371573512</v>
      </c>
    </row>
    <row r="646">
      <c r="A646" s="0">
        <v>723.79125</v>
      </c>
      <c r="B646" s="0">
        <v>542.514648</v>
      </c>
      <c r="C646" s="0">
        <v>-49559.703125</v>
      </c>
      <c r="D646" s="0">
        <v>19944.205078</v>
      </c>
      <c r="E646" s="0">
        <v>0.075247</v>
      </c>
      <c r="F646" s="0">
        <v>9.96471</v>
      </c>
      <c r="G646" s="0">
        <v>-0.258599</v>
      </c>
      <c r="H646" s="0">
        <v>0.057556</v>
      </c>
      <c r="I646" s="0">
        <v>0.011855</v>
      </c>
      <c r="J646" s="0">
        <v>-0.018136</v>
      </c>
      <c r="K646" s="0">
        <v>1011.72998</v>
      </c>
      <c r="L646" s="0">
        <v>42.793671</v>
      </c>
      <c r="W646" s="0">
        <f t="shared" si="10"/>
        <v>53424.99239283755</v>
      </c>
    </row>
    <row r="647">
      <c r="A647" s="0">
        <v>723.8025</v>
      </c>
      <c r="B647" s="0">
        <v>531.516113</v>
      </c>
      <c r="C647" s="0">
        <v>-49559.574219</v>
      </c>
      <c r="D647" s="0">
        <v>19901.431641</v>
      </c>
      <c r="E647" s="0">
        <v>0.080388</v>
      </c>
      <c r="F647" s="0">
        <v>9.967907</v>
      </c>
      <c r="G647" s="0">
        <v>-0.241113</v>
      </c>
      <c r="H647" s="0">
        <v>0.031222</v>
      </c>
      <c r="I647" s="0">
        <v>0.008676</v>
      </c>
      <c r="J647" s="0">
        <v>-0.012312</v>
      </c>
      <c r="K647" s="0">
        <v>1011.75</v>
      </c>
      <c r="L647" s="0">
        <v>42.793671</v>
      </c>
      <c r="W647" s="0">
        <f t="shared" si="10"/>
        <v>53408.80908153957</v>
      </c>
    </row>
    <row r="648">
      <c r="A648" s="0">
        <v>723.81375</v>
      </c>
      <c r="B648" s="0">
        <v>531.33667</v>
      </c>
      <c r="C648" s="0">
        <v>-49586.941406</v>
      </c>
      <c r="D648" s="0">
        <v>19916.664062</v>
      </c>
      <c r="E648" s="0">
        <v>0.070658</v>
      </c>
      <c r="F648" s="0">
        <v>9.962812</v>
      </c>
      <c r="G648" s="0">
        <v>-0.258431</v>
      </c>
      <c r="H648" s="0">
        <v>-0.001459</v>
      </c>
      <c r="I648" s="0">
        <v>0.004496</v>
      </c>
      <c r="J648" s="0">
        <v>-0.005645</v>
      </c>
      <c r="K648" s="0">
        <v>1011.75</v>
      </c>
      <c r="L648" s="0">
        <v>42.793671</v>
      </c>
      <c r="W648" s="0">
        <f t="shared" si="10"/>
        <v>53439.878218588092</v>
      </c>
    </row>
    <row r="649">
      <c r="A649" s="0">
        <v>723.825</v>
      </c>
      <c r="B649" s="0">
        <v>555.528992</v>
      </c>
      <c r="C649" s="0">
        <v>-49569.417969</v>
      </c>
      <c r="D649" s="0">
        <v>20084.806641</v>
      </c>
      <c r="E649" s="0">
        <v>0.060678</v>
      </c>
      <c r="F649" s="0">
        <v>9.972062</v>
      </c>
      <c r="G649" s="0">
        <v>-0.254912</v>
      </c>
      <c r="H649" s="0">
        <v>-0.026665</v>
      </c>
      <c r="I649" s="0">
        <v>0.001366</v>
      </c>
      <c r="J649" s="0">
        <v>0.000598</v>
      </c>
      <c r="K649" s="0">
        <v>1011.75</v>
      </c>
      <c r="L649" s="0">
        <v>42.793671</v>
      </c>
      <c r="W649" s="0">
        <f t="shared" si="10"/>
        <v>53486.776571903552</v>
      </c>
    </row>
    <row r="650">
      <c r="A650" s="0">
        <v>723.83625</v>
      </c>
      <c r="B650" s="0">
        <v>447.252899</v>
      </c>
      <c r="C650" s="0">
        <v>-49549.15625</v>
      </c>
      <c r="D650" s="0">
        <v>20043.046875</v>
      </c>
      <c r="E650" s="0">
        <v>0.056696</v>
      </c>
      <c r="F650" s="0">
        <v>9.968229</v>
      </c>
      <c r="G650" s="0">
        <v>-0.250898</v>
      </c>
      <c r="H650" s="0">
        <v>-0.035631</v>
      </c>
      <c r="I650" s="0">
        <v>-0.000351</v>
      </c>
      <c r="J650" s="0">
        <v>0.003474</v>
      </c>
      <c r="K650" s="0">
        <v>1011.75</v>
      </c>
      <c r="L650" s="0">
        <v>42.793671</v>
      </c>
      <c r="W650" s="0">
        <f t="shared" si="10"/>
        <v>53451.31100614863</v>
      </c>
    </row>
    <row r="651">
      <c r="A651" s="0">
        <v>723.8475</v>
      </c>
      <c r="B651" s="0">
        <v>565.325134</v>
      </c>
      <c r="C651" s="0">
        <v>-49539.410156</v>
      </c>
      <c r="D651" s="0">
        <v>20027.232422</v>
      </c>
      <c r="E651" s="0">
        <v>0.057514</v>
      </c>
      <c r="F651" s="0">
        <v>9.959329</v>
      </c>
      <c r="G651" s="0">
        <v>-0.256074</v>
      </c>
      <c r="H651" s="0">
        <v>-0.034136</v>
      </c>
      <c r="I651" s="0">
        <v>-0.000142</v>
      </c>
      <c r="J651" s="0">
        <v>0.002376</v>
      </c>
      <c r="K651" s="0">
        <v>1011.75</v>
      </c>
      <c r="L651" s="0">
        <v>42.793671</v>
      </c>
      <c r="W651" s="0">
        <f t="shared" si="10"/>
        <v>53437.466159955</v>
      </c>
    </row>
    <row r="652">
      <c r="A652" s="0">
        <v>723.85875</v>
      </c>
      <c r="B652" s="0">
        <v>568.262817</v>
      </c>
      <c r="C652" s="0">
        <v>-49546.070312</v>
      </c>
      <c r="D652" s="0">
        <v>19903.515625</v>
      </c>
      <c r="E652" s="0">
        <v>0.05915</v>
      </c>
      <c r="F652" s="0">
        <v>9.952744</v>
      </c>
      <c r="G652" s="0">
        <v>-0.250433</v>
      </c>
      <c r="H652" s="0">
        <v>-0.019709</v>
      </c>
      <c r="I652" s="0">
        <v>0.000985</v>
      </c>
      <c r="J652" s="0">
        <v>-0.003415</v>
      </c>
      <c r="K652" s="0">
        <v>1011.75</v>
      </c>
      <c r="L652" s="0">
        <v>42.793671</v>
      </c>
      <c r="W652" s="0">
        <f t="shared" si="10"/>
        <v>53397.433835582888</v>
      </c>
    </row>
    <row r="653">
      <c r="A653" s="0">
        <v>723.87</v>
      </c>
      <c r="B653" s="0">
        <v>443.946716</v>
      </c>
      <c r="C653" s="0">
        <v>-49568.425781</v>
      </c>
      <c r="D653" s="0">
        <v>19919.367187</v>
      </c>
      <c r="E653" s="0">
        <v>0.064909</v>
      </c>
      <c r="F653" s="0">
        <v>9.968828</v>
      </c>
      <c r="G653" s="0">
        <v>-0.250285</v>
      </c>
      <c r="H653" s="0">
        <v>0.0052</v>
      </c>
      <c r="I653" s="0">
        <v>0.004136</v>
      </c>
      <c r="J653" s="0">
        <v>-0.011075</v>
      </c>
      <c r="K653" s="0">
        <v>1011.75</v>
      </c>
      <c r="L653" s="0">
        <v>42.793671</v>
      </c>
      <c r="W653" s="0">
        <f t="shared" si="10"/>
        <v>53422.9081221126</v>
      </c>
    </row>
    <row r="654">
      <c r="A654" s="0">
        <v>723.88125</v>
      </c>
      <c r="B654" s="0">
        <v>471.738342</v>
      </c>
      <c r="C654" s="0">
        <v>-49574.148437</v>
      </c>
      <c r="D654" s="0">
        <v>19960.101562</v>
      </c>
      <c r="E654" s="0">
        <v>0.055907</v>
      </c>
      <c r="F654" s="0">
        <v>9.971151</v>
      </c>
      <c r="G654" s="0">
        <v>-0.248905</v>
      </c>
      <c r="H654" s="0">
        <v>0.037398</v>
      </c>
      <c r="I654" s="0">
        <v>0.008573</v>
      </c>
      <c r="J654" s="0">
        <v>-0.019868</v>
      </c>
      <c r="K654" s="0">
        <v>1011.75</v>
      </c>
      <c r="L654" s="0">
        <v>42.793671</v>
      </c>
      <c r="W654" s="0">
        <f t="shared" si="10"/>
        <v>53443.656168738846</v>
      </c>
    </row>
    <row r="655">
      <c r="A655" s="0">
        <v>723.8925</v>
      </c>
      <c r="B655" s="0">
        <v>575.927612</v>
      </c>
      <c r="C655" s="0">
        <v>-49593.574219</v>
      </c>
      <c r="D655" s="0">
        <v>19835.482422</v>
      </c>
      <c r="E655" s="0">
        <v>0.059369</v>
      </c>
      <c r="F655" s="0">
        <v>9.955091</v>
      </c>
      <c r="G655" s="0">
        <v>-0.247528</v>
      </c>
      <c r="H655" s="0">
        <v>0.058717</v>
      </c>
      <c r="I655" s="0">
        <v>0.01238</v>
      </c>
      <c r="J655" s="0">
        <v>-0.025315</v>
      </c>
      <c r="K655" s="0">
        <v>1011.75</v>
      </c>
      <c r="L655" s="0">
        <v>42.793671</v>
      </c>
      <c r="W655" s="0">
        <f t="shared" si="10"/>
        <v>53416.295821997963</v>
      </c>
    </row>
    <row r="656">
      <c r="A656" s="0">
        <v>723.90375</v>
      </c>
      <c r="B656" s="0">
        <v>408.753723</v>
      </c>
      <c r="C656" s="0">
        <v>-49574.742187</v>
      </c>
      <c r="D656" s="0">
        <v>19854.822266</v>
      </c>
      <c r="E656" s="0">
        <v>0.059911</v>
      </c>
      <c r="F656" s="0">
        <v>9.968325</v>
      </c>
      <c r="G656" s="0">
        <v>-0.252036</v>
      </c>
      <c r="H656" s="0">
        <v>0.064242</v>
      </c>
      <c r="I656" s="0">
        <v>0.0134</v>
      </c>
      <c r="J656" s="0">
        <v>-0.022523</v>
      </c>
      <c r="K656" s="0">
        <v>1011.779968</v>
      </c>
      <c r="L656" s="0">
        <v>42.796013</v>
      </c>
      <c r="W656" s="0">
        <f t="shared" si="10"/>
        <v>53404.457770190245</v>
      </c>
    </row>
    <row r="657">
      <c r="A657" s="0">
        <v>723.915</v>
      </c>
      <c r="B657" s="0">
        <v>361.595795</v>
      </c>
      <c r="C657" s="0">
        <v>-49594.515625</v>
      </c>
      <c r="D657" s="0">
        <v>19915.1875</v>
      </c>
      <c r="E657" s="0">
        <v>0.059576</v>
      </c>
      <c r="F657" s="0">
        <v>9.970206</v>
      </c>
      <c r="G657" s="0">
        <v>-0.240273</v>
      </c>
      <c r="H657" s="0">
        <v>0.062851</v>
      </c>
      <c r="I657" s="0">
        <v>0.012017</v>
      </c>
      <c r="J657" s="0">
        <v>-0.018709</v>
      </c>
      <c r="K657" s="0">
        <v>1011.779968</v>
      </c>
      <c r="L657" s="0">
        <v>42.796013</v>
      </c>
      <c r="W657" s="0">
        <f t="shared" si="10"/>
        <v>53444.938251975625</v>
      </c>
    </row>
    <row r="658">
      <c r="A658" s="0">
        <v>723.92625</v>
      </c>
      <c r="B658" s="0">
        <v>599.292542</v>
      </c>
      <c r="C658" s="0">
        <v>-49577.933594</v>
      </c>
      <c r="D658" s="0">
        <v>19885.607422</v>
      </c>
      <c r="E658" s="0">
        <v>0.072639</v>
      </c>
      <c r="F658" s="0">
        <v>9.967261</v>
      </c>
      <c r="G658" s="0">
        <v>-0.249732</v>
      </c>
      <c r="H658" s="0">
        <v>0.048748</v>
      </c>
      <c r="I658" s="0">
        <v>0.010213</v>
      </c>
      <c r="J658" s="0">
        <v>-0.01553</v>
      </c>
      <c r="K658" s="0">
        <v>1011.779968</v>
      </c>
      <c r="L658" s="0">
        <v>42.796013</v>
      </c>
      <c r="W658" s="0">
        <f t="shared" si="10"/>
        <v>53420.670470744488</v>
      </c>
    </row>
    <row r="659">
      <c r="A659" s="0">
        <v>723.9375</v>
      </c>
      <c r="B659" s="0">
        <v>461.687347</v>
      </c>
      <c r="C659" s="0">
        <v>-49582.121094</v>
      </c>
      <c r="D659" s="0">
        <v>19781.972656</v>
      </c>
      <c r="E659" s="0">
        <v>0.065953</v>
      </c>
      <c r="F659" s="0">
        <v>9.962126</v>
      </c>
      <c r="G659" s="0">
        <v>-0.250704</v>
      </c>
      <c r="H659" s="0">
        <v>0.026128</v>
      </c>
      <c r="I659" s="0">
        <v>0.0088</v>
      </c>
      <c r="J659" s="0">
        <v>-0.010606</v>
      </c>
      <c r="K659" s="0">
        <v>1011.779968</v>
      </c>
      <c r="L659" s="0">
        <v>42.796013</v>
      </c>
      <c r="W659" s="0">
        <f t="shared" si="10"/>
        <v>53384.701268707984</v>
      </c>
    </row>
    <row r="660">
      <c r="A660" s="0">
        <v>723.94875</v>
      </c>
      <c r="B660" s="0">
        <v>609.59436</v>
      </c>
      <c r="C660" s="0">
        <v>-49573.859375</v>
      </c>
      <c r="D660" s="0">
        <v>19917.074219</v>
      </c>
      <c r="E660" s="0">
        <v>0.07142</v>
      </c>
      <c r="F660" s="0">
        <v>9.96052</v>
      </c>
      <c r="G660" s="0">
        <v>-0.25457</v>
      </c>
      <c r="H660" s="0">
        <v>-0.006694</v>
      </c>
      <c r="I660" s="0">
        <v>0.004476</v>
      </c>
      <c r="J660" s="0">
        <v>-0.00308</v>
      </c>
      <c r="K660" s="0">
        <v>1011.779968</v>
      </c>
      <c r="L660" s="0">
        <v>42.796013</v>
      </c>
      <c r="W660" s="0">
        <f t="shared" si="10"/>
        <v>53428.72807826491</v>
      </c>
    </row>
    <row r="661">
      <c r="A661" s="0">
        <v>723.96</v>
      </c>
      <c r="B661" s="0">
        <v>536.843994</v>
      </c>
      <c r="C661" s="0">
        <v>-49557.859375</v>
      </c>
      <c r="D661" s="0">
        <v>20033.587891</v>
      </c>
      <c r="E661" s="0">
        <v>0.059627</v>
      </c>
      <c r="F661" s="0">
        <v>9.96224</v>
      </c>
      <c r="G661" s="0">
        <v>-0.247345</v>
      </c>
      <c r="H661" s="0">
        <v>-0.026555</v>
      </c>
      <c r="I661" s="0">
        <v>0.001513</v>
      </c>
      <c r="J661" s="0">
        <v>0.001838</v>
      </c>
      <c r="K661" s="0">
        <v>1011.779968</v>
      </c>
      <c r="L661" s="0">
        <v>42.796013</v>
      </c>
      <c r="W661" s="0">
        <f t="shared" si="10"/>
        <v>53456.657874324606</v>
      </c>
    </row>
    <row r="662">
      <c r="A662" s="0">
        <v>723.97125</v>
      </c>
      <c r="B662" s="0">
        <v>469.271301</v>
      </c>
      <c r="C662" s="0">
        <v>-49574.976562</v>
      </c>
      <c r="D662" s="0">
        <v>20074.626953</v>
      </c>
      <c r="E662" s="0">
        <v>0.063094</v>
      </c>
      <c r="F662" s="0">
        <v>9.958867</v>
      </c>
      <c r="G662" s="0">
        <v>-0.249661</v>
      </c>
      <c r="H662" s="0">
        <v>-0.034805</v>
      </c>
      <c r="I662" s="0">
        <v>-1.031003E-05</v>
      </c>
      <c r="J662" s="0">
        <v>0.003475</v>
      </c>
      <c r="K662" s="0">
        <v>1011.779968</v>
      </c>
      <c r="L662" s="0">
        <v>42.796013</v>
      </c>
      <c r="W662" s="0">
        <f t="shared" si="10"/>
        <v>53487.280394304078</v>
      </c>
    </row>
    <row r="663">
      <c r="A663" s="0">
        <v>723.9825</v>
      </c>
      <c r="B663" s="0">
        <v>466.983978</v>
      </c>
      <c r="C663" s="0">
        <v>-49584.351562</v>
      </c>
      <c r="D663" s="0">
        <v>20137.962891</v>
      </c>
      <c r="E663" s="0">
        <v>0.060156</v>
      </c>
      <c r="F663" s="0">
        <v>9.971829</v>
      </c>
      <c r="G663" s="0">
        <v>-0.256701</v>
      </c>
      <c r="H663" s="0">
        <v>-0.029841</v>
      </c>
      <c r="I663" s="0">
        <v>-0.000112</v>
      </c>
      <c r="J663" s="0">
        <v>0.001218</v>
      </c>
      <c r="K663" s="0">
        <v>1011.779968</v>
      </c>
      <c r="L663" s="0">
        <v>42.796013</v>
      </c>
      <c r="W663" s="0">
        <f t="shared" si="10"/>
        <v>53519.749095628373</v>
      </c>
    </row>
    <row r="664">
      <c r="A664" s="0">
        <v>723.99375</v>
      </c>
      <c r="B664" s="0">
        <v>527.321472</v>
      </c>
      <c r="C664" s="0">
        <v>-49578.78125</v>
      </c>
      <c r="D664" s="0">
        <v>20106.601562</v>
      </c>
      <c r="E664" s="0">
        <v>0.075044</v>
      </c>
      <c r="F664" s="0">
        <v>9.965012</v>
      </c>
      <c r="G664" s="0">
        <v>-0.266073</v>
      </c>
      <c r="H664" s="0">
        <v>-0.00724</v>
      </c>
      <c r="I664" s="0">
        <v>0.002688</v>
      </c>
      <c r="J664" s="0">
        <v>-0.005821</v>
      </c>
      <c r="K664" s="0">
        <v>1011.779968</v>
      </c>
      <c r="L664" s="0">
        <v>42.796013</v>
      </c>
      <c r="W664" s="0">
        <f t="shared" si="10"/>
        <v>53503.355451253752</v>
      </c>
    </row>
    <row r="665">
      <c r="A665" s="0">
        <v>724.005</v>
      </c>
      <c r="B665" s="0">
        <v>413.356934</v>
      </c>
      <c r="C665" s="0">
        <v>-49566.960937</v>
      </c>
      <c r="D665" s="0">
        <v>20106.972656</v>
      </c>
      <c r="E665" s="0">
        <v>0.062336</v>
      </c>
      <c r="F665" s="0">
        <v>9.96562</v>
      </c>
      <c r="G665" s="0">
        <v>-0.247661</v>
      </c>
      <c r="H665" s="0">
        <v>0.025372</v>
      </c>
      <c r="I665" s="0">
        <v>0.007051</v>
      </c>
      <c r="J665" s="0">
        <v>-0.016065</v>
      </c>
      <c r="K665" s="0">
        <v>1011.769958</v>
      </c>
      <c r="L665" s="0">
        <v>42.793671</v>
      </c>
      <c r="W665" s="0">
        <f t="shared" si="10"/>
        <v>53491.539797187572</v>
      </c>
    </row>
    <row r="666">
      <c r="A666" s="0">
        <v>724.01625</v>
      </c>
      <c r="B666" s="0">
        <v>474.320374</v>
      </c>
      <c r="C666" s="0">
        <v>-49559.351562</v>
      </c>
      <c r="D666" s="0">
        <v>19948.027344</v>
      </c>
      <c r="E666" s="0">
        <v>0.055659</v>
      </c>
      <c r="F666" s="0">
        <v>9.949217</v>
      </c>
      <c r="G666" s="0">
        <v>-0.243862</v>
      </c>
      <c r="H666" s="0">
        <v>0.046417</v>
      </c>
      <c r="I666" s="0">
        <v>0.010132</v>
      </c>
      <c r="J666" s="0">
        <v>-0.022046</v>
      </c>
      <c r="K666" s="0">
        <v>1011.769958</v>
      </c>
      <c r="L666" s="0">
        <v>42.793671</v>
      </c>
      <c r="W666" s="0">
        <f t="shared" si="10"/>
        <v>53425.444331143146</v>
      </c>
    </row>
    <row r="667">
      <c r="A667" s="0">
        <v>724.0275</v>
      </c>
      <c r="B667" s="0">
        <v>524.396484</v>
      </c>
      <c r="C667" s="0">
        <v>-49573.277344</v>
      </c>
      <c r="D667" s="0">
        <v>20039.828125</v>
      </c>
      <c r="E667" s="0">
        <v>0.063143</v>
      </c>
      <c r="F667" s="0">
        <v>9.955855</v>
      </c>
      <c r="G667" s="0">
        <v>-0.247415</v>
      </c>
      <c r="H667" s="0">
        <v>0.065973</v>
      </c>
      <c r="I667" s="0">
        <v>0.012586</v>
      </c>
      <c r="J667" s="0">
        <v>-0.024165</v>
      </c>
      <c r="K667" s="0">
        <v>1011.769958</v>
      </c>
      <c r="L667" s="0">
        <v>42.793671</v>
      </c>
      <c r="W667" s="0">
        <f t="shared" si="10"/>
        <v>53473.1664442748</v>
      </c>
    </row>
    <row r="668">
      <c r="A668" s="0">
        <v>724.03875</v>
      </c>
      <c r="B668" s="0">
        <v>419.01181</v>
      </c>
      <c r="C668" s="0">
        <v>-49574.242187</v>
      </c>
      <c r="D668" s="0">
        <v>20159.587891</v>
      </c>
      <c r="E668" s="0">
        <v>0.069021</v>
      </c>
      <c r="F668" s="0">
        <v>9.960571</v>
      </c>
      <c r="G668" s="0">
        <v>-0.258989</v>
      </c>
      <c r="H668" s="0">
        <v>0.069087</v>
      </c>
      <c r="I668" s="0">
        <v>0.013357</v>
      </c>
      <c r="J668" s="0">
        <v>-0.021551</v>
      </c>
      <c r="K668" s="0">
        <v>1011.769958</v>
      </c>
      <c r="L668" s="0">
        <v>42.793671</v>
      </c>
      <c r="W668" s="0">
        <f t="shared" si="10"/>
        <v>53518.128173986093</v>
      </c>
    </row>
    <row r="669">
      <c r="A669" s="0">
        <v>724.05</v>
      </c>
      <c r="B669" s="0">
        <v>562.4375</v>
      </c>
      <c r="C669" s="0">
        <v>-49584.636719</v>
      </c>
      <c r="D669" s="0">
        <v>20091.923828</v>
      </c>
      <c r="E669" s="0">
        <v>0.061446</v>
      </c>
      <c r="F669" s="0">
        <v>9.962741</v>
      </c>
      <c r="G669" s="0">
        <v>-0.246796</v>
      </c>
      <c r="H669" s="0">
        <v>0.0608</v>
      </c>
      <c r="I669" s="0">
        <v>0.012333</v>
      </c>
      <c r="J669" s="0">
        <v>-0.018243</v>
      </c>
      <c r="K669" s="0">
        <v>1011.769958</v>
      </c>
      <c r="L669" s="0">
        <v>42.793671</v>
      </c>
      <c r="W669" s="0">
        <f t="shared" si="10"/>
        <v>53503.625462269039</v>
      </c>
    </row>
    <row r="670">
      <c r="A670" s="0">
        <v>724.06125</v>
      </c>
      <c r="B670" s="0">
        <v>539.471741</v>
      </c>
      <c r="C670" s="0">
        <v>-49571.753906</v>
      </c>
      <c r="D670" s="0">
        <v>19988.703125</v>
      </c>
      <c r="E670" s="0">
        <v>0.066819</v>
      </c>
      <c r="F670" s="0">
        <v>9.955397</v>
      </c>
      <c r="G670" s="0">
        <v>-0.239546</v>
      </c>
      <c r="H670" s="0">
        <v>0.029731</v>
      </c>
      <c r="I670" s="0">
        <v>0.00798</v>
      </c>
      <c r="J670" s="0">
        <v>-0.011964</v>
      </c>
      <c r="K670" s="0">
        <v>1011.769958</v>
      </c>
      <c r="L670" s="0">
        <v>42.793671</v>
      </c>
      <c r="W670" s="0">
        <f t="shared" si="10"/>
        <v>53452.764827422616</v>
      </c>
    </row>
    <row r="671">
      <c r="A671" s="0">
        <v>724.0725</v>
      </c>
      <c r="B671" s="0">
        <v>464.920776</v>
      </c>
      <c r="C671" s="0">
        <v>-49585.484375</v>
      </c>
      <c r="D671" s="0">
        <v>19913.914062</v>
      </c>
      <c r="E671" s="0">
        <v>0.06132</v>
      </c>
      <c r="F671" s="0">
        <v>9.964352</v>
      </c>
      <c r="G671" s="0">
        <v>-0.250017</v>
      </c>
      <c r="H671" s="0">
        <v>0.007336</v>
      </c>
      <c r="I671" s="0">
        <v>0.006136</v>
      </c>
      <c r="J671" s="0">
        <v>-0.00874</v>
      </c>
      <c r="K671" s="0">
        <v>1011.769958</v>
      </c>
      <c r="L671" s="0">
        <v>42.793671</v>
      </c>
      <c r="W671" s="0">
        <f t="shared" si="10"/>
        <v>53436.882256546807</v>
      </c>
    </row>
    <row r="672">
      <c r="A672" s="0">
        <v>724.08375</v>
      </c>
      <c r="B672" s="0">
        <v>449.391541</v>
      </c>
      <c r="C672" s="0">
        <v>-49603.640625</v>
      </c>
      <c r="D672" s="0">
        <v>19945.322266</v>
      </c>
      <c r="E672" s="0">
        <v>0.063972</v>
      </c>
      <c r="F672" s="0">
        <v>9.974157</v>
      </c>
      <c r="G672" s="0">
        <v>-0.246285</v>
      </c>
      <c r="H672" s="0">
        <v>-0.021036</v>
      </c>
      <c r="I672" s="0">
        <v>0.002346</v>
      </c>
      <c r="J672" s="0">
        <v>0.000317</v>
      </c>
      <c r="K672" s="0">
        <v>1011.769958</v>
      </c>
      <c r="L672" s="0">
        <v>42.793671</v>
      </c>
      <c r="W672" s="0">
        <f t="shared" si="10"/>
        <v>53465.306473505494</v>
      </c>
    </row>
    <row r="673">
      <c r="A673" s="0">
        <v>724.095</v>
      </c>
      <c r="B673" s="0">
        <v>537.419373</v>
      </c>
      <c r="C673" s="0">
        <v>-49564.59375</v>
      </c>
      <c r="D673" s="0">
        <v>20146.607422</v>
      </c>
      <c r="E673" s="0">
        <v>0.069856</v>
      </c>
      <c r="F673" s="0">
        <v>9.9697</v>
      </c>
      <c r="G673" s="0">
        <v>-0.229162</v>
      </c>
      <c r="H673" s="0">
        <v>-0.035455</v>
      </c>
      <c r="I673" s="0">
        <v>-0.000155</v>
      </c>
      <c r="J673" s="0">
        <v>0.004989</v>
      </c>
      <c r="K673" s="0">
        <v>1011.769958</v>
      </c>
      <c r="L673" s="0">
        <v>42.793671</v>
      </c>
      <c r="W673" s="0">
        <f t="shared" si="10"/>
        <v>53505.360140841971</v>
      </c>
    </row>
    <row r="674">
      <c r="A674" s="0">
        <v>724.10625</v>
      </c>
      <c r="B674" s="0">
        <v>500.983337</v>
      </c>
      <c r="C674" s="0">
        <v>-49576.433594</v>
      </c>
      <c r="D674" s="0">
        <v>20092.103516</v>
      </c>
      <c r="E674" s="0">
        <v>0.062217</v>
      </c>
      <c r="F674" s="0">
        <v>9.961203</v>
      </c>
      <c r="G674" s="0">
        <v>-0.245826</v>
      </c>
      <c r="H674" s="0">
        <v>-0.030951</v>
      </c>
      <c r="I674" s="0">
        <v>0.000497</v>
      </c>
      <c r="J674" s="0">
        <v>0.002795</v>
      </c>
      <c r="K674" s="0">
        <v>1011.769958</v>
      </c>
      <c r="L674" s="0">
        <v>42.796013</v>
      </c>
      <c r="W674" s="0">
        <f t="shared" si="10"/>
        <v>53495.479957674026</v>
      </c>
    </row>
    <row r="675">
      <c r="A675" s="0">
        <v>724.1175</v>
      </c>
      <c r="B675" s="0">
        <v>573.912048</v>
      </c>
      <c r="C675" s="0">
        <v>-49564.132812</v>
      </c>
      <c r="D675" s="0">
        <v>19941.148437</v>
      </c>
      <c r="E675" s="0">
        <v>0.072548</v>
      </c>
      <c r="F675" s="0">
        <v>9.961461</v>
      </c>
      <c r="G675" s="0">
        <v>-0.254635</v>
      </c>
      <c r="H675" s="0">
        <v>-0.018581</v>
      </c>
      <c r="I675" s="0">
        <v>0.001162</v>
      </c>
      <c r="J675" s="0">
        <v>-0.003232</v>
      </c>
      <c r="K675" s="0">
        <v>1011.769958</v>
      </c>
      <c r="L675" s="0">
        <v>42.796013</v>
      </c>
      <c r="W675" s="0">
        <f t="shared" si="10"/>
        <v>53428.288737623647</v>
      </c>
    </row>
    <row r="676">
      <c r="A676" s="0">
        <v>724.12875</v>
      </c>
      <c r="B676" s="0">
        <v>533.013794</v>
      </c>
      <c r="C676" s="0">
        <v>-49562.613281</v>
      </c>
      <c r="D676" s="0">
        <v>19894.759766</v>
      </c>
      <c r="E676" s="0">
        <v>0.076691</v>
      </c>
      <c r="F676" s="0">
        <v>9.970325</v>
      </c>
      <c r="G676" s="0">
        <v>-0.251083</v>
      </c>
      <c r="H676" s="0">
        <v>0.011263</v>
      </c>
      <c r="I676" s="0">
        <v>0.005248</v>
      </c>
      <c r="J676" s="0">
        <v>-0.013569</v>
      </c>
      <c r="K676" s="0">
        <v>1011.769958</v>
      </c>
      <c r="L676" s="0">
        <v>42.796013</v>
      </c>
      <c r="W676" s="0">
        <f t="shared" si="10"/>
        <v>53409.1584383559</v>
      </c>
    </row>
    <row r="677">
      <c r="A677" s="0">
        <v>724.14</v>
      </c>
      <c r="B677" s="0">
        <v>531.707397</v>
      </c>
      <c r="C677" s="0">
        <v>-49539.359375</v>
      </c>
      <c r="D677" s="0">
        <v>20119.392578</v>
      </c>
      <c r="E677" s="0">
        <v>0.061059</v>
      </c>
      <c r="F677" s="0">
        <v>9.969086</v>
      </c>
      <c r="G677" s="0">
        <v>-0.239174</v>
      </c>
      <c r="H677" s="0">
        <v>0.039231</v>
      </c>
      <c r="I677" s="0">
        <v>0.009008</v>
      </c>
      <c r="J677" s="0">
        <v>-0.021346</v>
      </c>
      <c r="K677" s="0">
        <v>1011.769958</v>
      </c>
      <c r="L677" s="0">
        <v>42.796013</v>
      </c>
      <c r="W677" s="0">
        <f t="shared" si="10"/>
        <v>53471.68220422008</v>
      </c>
    </row>
    <row r="678">
      <c r="A678" s="0">
        <v>724.15125</v>
      </c>
      <c r="B678" s="0">
        <v>600.964661</v>
      </c>
      <c r="C678" s="0">
        <v>-49553.503906</v>
      </c>
      <c r="D678" s="0">
        <v>20007.822266</v>
      </c>
      <c r="E678" s="0">
        <v>0.063972</v>
      </c>
      <c r="F678" s="0">
        <v>9.970334</v>
      </c>
      <c r="G678" s="0">
        <v>-0.248891</v>
      </c>
      <c r="H678" s="0">
        <v>0.060269</v>
      </c>
      <c r="I678" s="0">
        <v>0.011609</v>
      </c>
      <c r="J678" s="0">
        <v>-0.025678</v>
      </c>
      <c r="K678" s="0">
        <v>1011.769958</v>
      </c>
      <c r="L678" s="0">
        <v>42.796013</v>
      </c>
      <c r="W678" s="0">
        <f t="shared" si="10"/>
        <v>53443.651257315621</v>
      </c>
    </row>
    <row r="679">
      <c r="A679" s="0">
        <v>724.1625</v>
      </c>
      <c r="B679" s="0">
        <v>386.819183</v>
      </c>
      <c r="C679" s="0">
        <v>-49581.667969</v>
      </c>
      <c r="D679" s="0">
        <v>19970.777344</v>
      </c>
      <c r="E679" s="0">
        <v>0.059962</v>
      </c>
      <c r="F679" s="0">
        <v>9.967005</v>
      </c>
      <c r="G679" s="0">
        <v>-0.245932</v>
      </c>
      <c r="H679" s="0">
        <v>0.068147</v>
      </c>
      <c r="I679" s="0">
        <v>0.012804</v>
      </c>
      <c r="J679" s="0">
        <v>-0.024158</v>
      </c>
      <c r="K679" s="0">
        <v>1011.769958</v>
      </c>
      <c r="L679" s="0">
        <v>42.796013</v>
      </c>
      <c r="W679" s="0">
        <f t="shared" si="10"/>
        <v>53453.936949415816</v>
      </c>
    </row>
    <row r="680">
      <c r="A680" s="0">
        <v>724.17375</v>
      </c>
      <c r="B680" s="0">
        <v>437.713684</v>
      </c>
      <c r="C680" s="0">
        <v>-49606.042969</v>
      </c>
      <c r="D680" s="0">
        <v>20070.699219</v>
      </c>
      <c r="E680" s="0">
        <v>0.069376</v>
      </c>
      <c r="F680" s="0">
        <v>9.972462</v>
      </c>
      <c r="G680" s="0">
        <v>-0.247804</v>
      </c>
      <c r="H680" s="0">
        <v>0.061567</v>
      </c>
      <c r="I680" s="0">
        <v>0.012054</v>
      </c>
      <c r="J680" s="0">
        <v>-0.019974</v>
      </c>
      <c r="K680" s="0">
        <v>1011.769958</v>
      </c>
      <c r="L680" s="0">
        <v>42.796013</v>
      </c>
      <c r="W680" s="0">
        <f t="shared" si="10"/>
        <v>53514.335083704464</v>
      </c>
    </row>
    <row r="681">
      <c r="A681" s="0">
        <v>724.185</v>
      </c>
      <c r="B681" s="0">
        <v>507.279266</v>
      </c>
      <c r="C681" s="0">
        <v>-49627.3125</v>
      </c>
      <c r="D681" s="0">
        <v>19923.582031</v>
      </c>
      <c r="E681" s="0">
        <v>0.071613</v>
      </c>
      <c r="F681" s="0">
        <v>9.976927</v>
      </c>
      <c r="G681" s="0">
        <v>-0.246792</v>
      </c>
      <c r="H681" s="0">
        <v>0.044793</v>
      </c>
      <c r="I681" s="0">
        <v>0.010096</v>
      </c>
      <c r="J681" s="0">
        <v>-0.015598</v>
      </c>
      <c r="K681" s="0">
        <v>1011.769958</v>
      </c>
      <c r="L681" s="0">
        <v>42.796013</v>
      </c>
      <c r="W681" s="0">
        <f t="shared" si="10"/>
        <v>53479.683985344906</v>
      </c>
    </row>
    <row r="682">
      <c r="A682" s="0">
        <v>724.19625</v>
      </c>
      <c r="B682" s="0">
        <v>539.086243</v>
      </c>
      <c r="C682" s="0">
        <v>-49614.308594</v>
      </c>
      <c r="D682" s="0">
        <v>19969.994141</v>
      </c>
      <c r="E682" s="0">
        <v>0.074999</v>
      </c>
      <c r="F682" s="0">
        <v>9.969587</v>
      </c>
      <c r="G682" s="0">
        <v>-0.239146</v>
      </c>
      <c r="H682" s="0">
        <v>0.021947</v>
      </c>
      <c r="I682" s="0">
        <v>0.008319</v>
      </c>
      <c r="J682" s="0">
        <v>-0.010147</v>
      </c>
      <c r="K682" s="0">
        <v>1011.769958</v>
      </c>
      <c r="L682" s="0">
        <v>42.796013</v>
      </c>
      <c r="W682" s="0">
        <f t="shared" si="10"/>
        <v>53485.239994129486</v>
      </c>
    </row>
    <row r="683">
      <c r="A683" s="0">
        <v>724.2075</v>
      </c>
      <c r="B683" s="0">
        <v>584.910339</v>
      </c>
      <c r="C683" s="0">
        <v>-49582.988281</v>
      </c>
      <c r="D683" s="0">
        <v>20020.865234</v>
      </c>
      <c r="E683" s="0">
        <v>0.069859</v>
      </c>
      <c r="F683" s="0">
        <v>9.965308</v>
      </c>
      <c r="G683" s="0">
        <v>-0.245648</v>
      </c>
      <c r="H683" s="0">
        <v>-0.009224</v>
      </c>
      <c r="I683" s="0">
        <v>0.003806</v>
      </c>
      <c r="J683" s="0">
        <v>-0.00354</v>
      </c>
      <c r="K683" s="0">
        <v>1011.75</v>
      </c>
      <c r="L683" s="0">
        <v>42.796013</v>
      </c>
      <c r="W683" s="0">
        <f t="shared" si="10"/>
        <v>53475.694401255249</v>
      </c>
    </row>
    <row r="684">
      <c r="A684" s="0">
        <v>724.21875</v>
      </c>
      <c r="B684" s="0">
        <v>648.035339</v>
      </c>
      <c r="C684" s="0">
        <v>-49582.683594</v>
      </c>
      <c r="D684" s="0">
        <v>19972.052734</v>
      </c>
      <c r="E684" s="0">
        <v>0.07409</v>
      </c>
      <c r="F684" s="0">
        <v>9.968039</v>
      </c>
      <c r="G684" s="0">
        <v>-0.255692</v>
      </c>
      <c r="H684" s="0">
        <v>-0.021678</v>
      </c>
      <c r="I684" s="0">
        <v>0.001228</v>
      </c>
      <c r="J684" s="0">
        <v>-0.000234</v>
      </c>
      <c r="K684" s="0">
        <v>1011.75</v>
      </c>
      <c r="L684" s="0">
        <v>42.796013</v>
      </c>
      <c r="W684" s="0">
        <f t="shared" si="10"/>
        <v>53457.88391428328</v>
      </c>
    </row>
    <row r="685">
      <c r="A685" s="0">
        <v>724.23</v>
      </c>
      <c r="B685" s="0">
        <v>577.060364</v>
      </c>
      <c r="C685" s="0">
        <v>-49565.246094</v>
      </c>
      <c r="D685" s="0">
        <v>19992.361328</v>
      </c>
      <c r="E685" s="0">
        <v>0.060125</v>
      </c>
      <c r="F685" s="0">
        <v>9.968621</v>
      </c>
      <c r="G685" s="0">
        <v>-0.255319</v>
      </c>
      <c r="H685" s="0">
        <v>-0.03573</v>
      </c>
      <c r="I685" s="0">
        <v>6.833534E-05</v>
      </c>
      <c r="J685" s="0">
        <v>0.004025</v>
      </c>
      <c r="K685" s="0">
        <v>1011.75</v>
      </c>
      <c r="L685" s="0">
        <v>42.796013</v>
      </c>
      <c r="W685" s="0">
        <f t="shared" si="10"/>
        <v>53448.490441655988</v>
      </c>
    </row>
    <row r="686">
      <c r="A686" s="0">
        <v>724.24125</v>
      </c>
      <c r="B686" s="0">
        <v>579.687317</v>
      </c>
      <c r="C686" s="0">
        <v>-49569.683594</v>
      </c>
      <c r="D686" s="0">
        <v>20077.300781</v>
      </c>
      <c r="E686" s="0">
        <v>0.062134</v>
      </c>
      <c r="F686" s="0">
        <v>9.961059</v>
      </c>
      <c r="G686" s="0">
        <v>-0.254671</v>
      </c>
      <c r="H686" s="0">
        <v>-0.025449</v>
      </c>
      <c r="I686" s="0">
        <v>0.001045</v>
      </c>
      <c r="J686" s="0">
        <v>0.00024</v>
      </c>
      <c r="K686" s="0">
        <v>1011.75</v>
      </c>
      <c r="L686" s="0">
        <v>42.796013</v>
      </c>
      <c r="W686" s="0">
        <f t="shared" si="10"/>
        <v>53484.461067168915</v>
      </c>
    </row>
    <row r="687">
      <c r="A687" s="0">
        <v>724.2525</v>
      </c>
      <c r="B687" s="0">
        <v>606.983643</v>
      </c>
      <c r="C687" s="0">
        <v>-49591.996094</v>
      </c>
      <c r="D687" s="0">
        <v>20057.710937</v>
      </c>
      <c r="E687" s="0">
        <v>0.055577</v>
      </c>
      <c r="F687" s="0">
        <v>9.96263</v>
      </c>
      <c r="G687" s="0">
        <v>-0.245066</v>
      </c>
      <c r="H687" s="0">
        <v>-0.007099</v>
      </c>
      <c r="I687" s="0">
        <v>0.002809</v>
      </c>
      <c r="J687" s="0">
        <v>-0.006629</v>
      </c>
      <c r="K687" s="0">
        <v>1011.75</v>
      </c>
      <c r="L687" s="0">
        <v>42.796013</v>
      </c>
      <c r="W687" s="0">
        <f t="shared" si="10"/>
        <v>53498.095982590166</v>
      </c>
    </row>
    <row r="688">
      <c r="A688" s="0">
        <v>724.26375</v>
      </c>
      <c r="B688" s="0">
        <v>489.091034</v>
      </c>
      <c r="C688" s="0">
        <v>-49578.628906</v>
      </c>
      <c r="D688" s="0">
        <v>20019.730469</v>
      </c>
      <c r="E688" s="0">
        <v>0.058106</v>
      </c>
      <c r="F688" s="0">
        <v>9.968528</v>
      </c>
      <c r="G688" s="0">
        <v>-0.257512</v>
      </c>
      <c r="H688" s="0">
        <v>0.017702</v>
      </c>
      <c r="I688" s="0">
        <v>0.005279</v>
      </c>
      <c r="J688" s="0">
        <v>-0.01531</v>
      </c>
      <c r="K688" s="0">
        <v>1011.75</v>
      </c>
      <c r="L688" s="0">
        <v>42.796013</v>
      </c>
      <c r="W688" s="0">
        <f t="shared" si="10"/>
        <v>53470.265216191</v>
      </c>
    </row>
    <row r="689">
      <c r="A689" s="0">
        <v>724.275</v>
      </c>
      <c r="B689" s="0">
        <v>579.292419</v>
      </c>
      <c r="C689" s="0">
        <v>-49603.105469</v>
      </c>
      <c r="D689" s="0">
        <v>19988.449219</v>
      </c>
      <c r="E689" s="0">
        <v>0.056224</v>
      </c>
      <c r="F689" s="0">
        <v>9.949968</v>
      </c>
      <c r="G689" s="0">
        <v>-0.253058</v>
      </c>
      <c r="H689" s="0">
        <v>0.051015</v>
      </c>
      <c r="I689" s="0">
        <v>0.010484</v>
      </c>
      <c r="J689" s="0">
        <v>-0.023796</v>
      </c>
      <c r="K689" s="0">
        <v>1011.75</v>
      </c>
      <c r="L689" s="0">
        <v>42.796013</v>
      </c>
      <c r="W689" s="0">
        <f t="shared" si="10"/>
        <v>53482.162952296443</v>
      </c>
    </row>
    <row r="690">
      <c r="A690" s="0">
        <v>724.28625</v>
      </c>
      <c r="B690" s="0">
        <v>413.50061</v>
      </c>
      <c r="C690" s="0">
        <v>-49616.953125</v>
      </c>
      <c r="D690" s="0">
        <v>19945.712891</v>
      </c>
      <c r="E690" s="0">
        <v>0.072395</v>
      </c>
      <c r="F690" s="0">
        <v>9.962177</v>
      </c>
      <c r="G690" s="0">
        <v>-0.250355</v>
      </c>
      <c r="H690" s="0">
        <v>0.066006</v>
      </c>
      <c r="I690" s="0">
        <v>0.012653</v>
      </c>
      <c r="J690" s="0">
        <v>-0.026553</v>
      </c>
      <c r="K690" s="0">
        <v>1011.75</v>
      </c>
      <c r="L690" s="0">
        <v>42.796013</v>
      </c>
      <c r="W690" s="0">
        <f t="shared" si="10"/>
        <v>53477.513806207571</v>
      </c>
    </row>
    <row r="691">
      <c r="A691" s="0">
        <v>724.2975</v>
      </c>
      <c r="B691" s="0">
        <v>605.427673</v>
      </c>
      <c r="C691" s="0">
        <v>-49605.476562</v>
      </c>
      <c r="D691" s="0">
        <v>19956.798828</v>
      </c>
      <c r="E691" s="0">
        <v>0.066045</v>
      </c>
      <c r="F691" s="0">
        <v>9.961469</v>
      </c>
      <c r="G691" s="0">
        <v>-0.254561</v>
      </c>
      <c r="H691" s="0">
        <v>0.069042</v>
      </c>
      <c r="I691" s="0">
        <v>0.013296</v>
      </c>
      <c r="J691" s="0">
        <v>-0.022307</v>
      </c>
      <c r="K691" s="0">
        <v>1011.75</v>
      </c>
      <c r="L691" s="0">
        <v>42.796013</v>
      </c>
      <c r="W691" s="0">
        <f t="shared" si="10"/>
        <v>53472.831111431049</v>
      </c>
    </row>
    <row r="692">
      <c r="A692" s="0">
        <v>724.30875</v>
      </c>
      <c r="B692" s="0">
        <v>661.061523</v>
      </c>
      <c r="C692" s="0">
        <v>-49569.417969</v>
      </c>
      <c r="D692" s="0">
        <v>19962.226562</v>
      </c>
      <c r="E692" s="0">
        <v>0.06583</v>
      </c>
      <c r="F692" s="0">
        <v>9.963688</v>
      </c>
      <c r="G692" s="0">
        <v>-0.252935</v>
      </c>
      <c r="H692" s="0">
        <v>0.054349</v>
      </c>
      <c r="I692" s="0">
        <v>0.012312</v>
      </c>
      <c r="J692" s="0">
        <v>-0.017592</v>
      </c>
      <c r="K692" s="0">
        <v>1011.719971</v>
      </c>
      <c r="L692" s="0">
        <v>42.796013</v>
      </c>
      <c r="W692" s="0">
        <f t="shared" si="10"/>
        <v>53442.0685362686</v>
      </c>
    </row>
    <row r="693">
      <c r="A693" s="0">
        <v>724.32</v>
      </c>
      <c r="B693" s="0">
        <v>583.180908</v>
      </c>
      <c r="C693" s="0">
        <v>-49571.527344</v>
      </c>
      <c r="D693" s="0">
        <v>20103.736328</v>
      </c>
      <c r="E693" s="0">
        <v>0.062471</v>
      </c>
      <c r="F693" s="0">
        <v>9.957804</v>
      </c>
      <c r="G693" s="0">
        <v>-0.246022</v>
      </c>
      <c r="H693" s="0">
        <v>0.030739</v>
      </c>
      <c r="I693" s="0">
        <v>0.008871</v>
      </c>
      <c r="J693" s="0">
        <v>-0.011752</v>
      </c>
      <c r="K693" s="0">
        <v>1011.719971</v>
      </c>
      <c r="L693" s="0">
        <v>42.796013</v>
      </c>
      <c r="W693" s="0">
        <f t="shared" si="10"/>
        <v>53496.136659894823</v>
      </c>
    </row>
    <row r="694">
      <c r="A694" s="0">
        <v>724.33125</v>
      </c>
      <c r="B694" s="0">
        <v>658.137085</v>
      </c>
      <c r="C694" s="0">
        <v>-49564.019531</v>
      </c>
      <c r="D694" s="0">
        <v>20072.224609</v>
      </c>
      <c r="E694" s="0">
        <v>0.059371</v>
      </c>
      <c r="F694" s="0">
        <v>9.950043</v>
      </c>
      <c r="G694" s="0">
        <v>-0.25217</v>
      </c>
      <c r="H694" s="0">
        <v>0.004676</v>
      </c>
      <c r="I694" s="0">
        <v>0.006595</v>
      </c>
      <c r="J694" s="0">
        <v>-0.007578</v>
      </c>
      <c r="K694" s="0">
        <v>1011.719971</v>
      </c>
      <c r="L694" s="0">
        <v>42.796013</v>
      </c>
      <c r="W694" s="0">
        <f t="shared" si="10"/>
        <v>53478.214043161039</v>
      </c>
    </row>
    <row r="695">
      <c r="A695" s="0">
        <v>724.3425</v>
      </c>
      <c r="B695" s="0">
        <v>590.868225</v>
      </c>
      <c r="C695" s="0">
        <v>-49560.46875</v>
      </c>
      <c r="D695" s="0">
        <v>20071.306641</v>
      </c>
      <c r="E695" s="0">
        <v>0.062932</v>
      </c>
      <c r="F695" s="0">
        <v>9.955036</v>
      </c>
      <c r="G695" s="0">
        <v>-0.251456</v>
      </c>
      <c r="H695" s="0">
        <v>-0.019825</v>
      </c>
      <c r="I695" s="0">
        <v>0.003624</v>
      </c>
      <c r="J695" s="0">
        <v>0.000223</v>
      </c>
      <c r="K695" s="0">
        <v>1011.719971</v>
      </c>
      <c r="L695" s="0">
        <v>42.796013</v>
      </c>
      <c r="W695" s="0">
        <f t="shared" si="10"/>
        <v>53473.79300420059</v>
      </c>
    </row>
    <row r="696">
      <c r="A696" s="0">
        <v>724.35375</v>
      </c>
      <c r="B696" s="0">
        <v>506.861206</v>
      </c>
      <c r="C696" s="0">
        <v>-49544.605469</v>
      </c>
      <c r="D696" s="0">
        <v>20061.662109</v>
      </c>
      <c r="E696" s="0">
        <v>0.051639</v>
      </c>
      <c r="F696" s="0">
        <v>9.955802</v>
      </c>
      <c r="G696" s="0">
        <v>-0.25935</v>
      </c>
      <c r="H696" s="0">
        <v>-0.031839</v>
      </c>
      <c r="I696" s="0">
        <v>0.000932</v>
      </c>
      <c r="J696" s="0">
        <v>0.00241</v>
      </c>
      <c r="K696" s="0">
        <v>1011.719971</v>
      </c>
      <c r="L696" s="0">
        <v>42.796013</v>
      </c>
      <c r="W696" s="0">
        <f t="shared" si="10"/>
        <v>53454.608088888832</v>
      </c>
    </row>
    <row r="697">
      <c r="A697" s="0">
        <v>724.365</v>
      </c>
      <c r="B697" s="0">
        <v>534.805237</v>
      </c>
      <c r="C697" s="0">
        <v>-49546.691406</v>
      </c>
      <c r="D697" s="0">
        <v>19985.746094</v>
      </c>
      <c r="E697" s="0">
        <v>0.056968</v>
      </c>
      <c r="F697" s="0">
        <v>9.964745</v>
      </c>
      <c r="G697" s="0">
        <v>-0.249805</v>
      </c>
      <c r="H697" s="0">
        <v>-0.033015</v>
      </c>
      <c r="I697" s="0">
        <v>0.000137</v>
      </c>
      <c r="J697" s="0">
        <v>0.002439</v>
      </c>
      <c r="K697" s="0">
        <v>1011.719971</v>
      </c>
      <c r="L697" s="0">
        <v>42.796013</v>
      </c>
      <c r="W697" s="0">
        <f t="shared" si="10"/>
        <v>53428.369737965542</v>
      </c>
    </row>
    <row r="698">
      <c r="A698" s="0">
        <v>724.37625</v>
      </c>
      <c r="B698" s="0">
        <v>448.409729</v>
      </c>
      <c r="C698" s="0">
        <v>-49559.976562</v>
      </c>
      <c r="D698" s="0">
        <v>19934.886719</v>
      </c>
      <c r="E698" s="0">
        <v>0.057221</v>
      </c>
      <c r="F698" s="0">
        <v>9.973327</v>
      </c>
      <c r="G698" s="0">
        <v>-0.252796</v>
      </c>
      <c r="H698" s="0">
        <v>-0.02029</v>
      </c>
      <c r="I698" s="0">
        <v>0.002354</v>
      </c>
      <c r="J698" s="0">
        <v>-0.002237</v>
      </c>
      <c r="K698" s="0">
        <v>1011.719971</v>
      </c>
      <c r="L698" s="0">
        <v>42.796013</v>
      </c>
      <c r="W698" s="0">
        <f t="shared" si="10"/>
        <v>53420.895318315415</v>
      </c>
    </row>
    <row r="699">
      <c r="A699" s="0">
        <v>724.3875</v>
      </c>
      <c r="B699" s="0">
        <v>511.190369</v>
      </c>
      <c r="C699" s="0">
        <v>-49567.261719</v>
      </c>
      <c r="D699" s="0">
        <v>19948.142578</v>
      </c>
      <c r="E699" s="0">
        <v>0.067305</v>
      </c>
      <c r="F699" s="0">
        <v>9.965007</v>
      </c>
      <c r="G699" s="0">
        <v>-0.267275</v>
      </c>
      <c r="H699" s="0">
        <v>0.009978</v>
      </c>
      <c r="I699" s="0">
        <v>0.005188</v>
      </c>
      <c r="J699" s="0">
        <v>-0.011821</v>
      </c>
      <c r="K699" s="0">
        <v>1011.719971</v>
      </c>
      <c r="L699" s="0">
        <v>42.796013</v>
      </c>
      <c r="W699" s="0">
        <f t="shared" si="10"/>
        <v>53433.165190033593</v>
      </c>
    </row>
    <row r="700">
      <c r="A700" s="0">
        <v>724.39875</v>
      </c>
      <c r="B700" s="0">
        <v>340.84552</v>
      </c>
      <c r="C700" s="0">
        <v>-49573.1875</v>
      </c>
      <c r="D700" s="0">
        <v>20135.644531</v>
      </c>
      <c r="E700" s="0">
        <v>0.067148</v>
      </c>
      <c r="F700" s="0">
        <v>9.950868</v>
      </c>
      <c r="G700" s="0">
        <v>-0.252592</v>
      </c>
      <c r="H700" s="0">
        <v>0.032733</v>
      </c>
      <c r="I700" s="0">
        <v>0.008843</v>
      </c>
      <c r="J700" s="0">
        <v>-0.017545</v>
      </c>
      <c r="K700" s="0">
        <v>1011.719971</v>
      </c>
      <c r="L700" s="0">
        <v>42.796013</v>
      </c>
      <c r="W700" s="0">
        <f t="shared" si="10"/>
        <v>53507.581474567232</v>
      </c>
    </row>
    <row r="701">
      <c r="A701" s="0">
        <v>724.41</v>
      </c>
      <c r="B701" s="0">
        <v>502.867187</v>
      </c>
      <c r="C701" s="0">
        <v>-49594.097656</v>
      </c>
      <c r="D701" s="0">
        <v>20003.359375</v>
      </c>
      <c r="E701" s="0">
        <v>0.073288</v>
      </c>
      <c r="F701" s="0">
        <v>9.948606</v>
      </c>
      <c r="G701" s="0">
        <v>-0.232381</v>
      </c>
      <c r="H701" s="0">
        <v>0.060623</v>
      </c>
      <c r="I701" s="0">
        <v>0.01202</v>
      </c>
      <c r="J701" s="0">
        <v>-0.024679</v>
      </c>
      <c r="K701" s="0">
        <v>1011.75</v>
      </c>
      <c r="L701" s="0">
        <v>42.796013</v>
      </c>
      <c r="W701" s="0">
        <f t="shared" si="10"/>
        <v>53478.6105280048</v>
      </c>
    </row>
    <row r="702">
      <c r="A702" s="0">
        <v>724.42125</v>
      </c>
      <c r="B702" s="0">
        <v>495.878571</v>
      </c>
      <c r="C702" s="0">
        <v>-49578.792969</v>
      </c>
      <c r="D702" s="0">
        <v>19927.376953</v>
      </c>
      <c r="E702" s="0">
        <v>0.078208</v>
      </c>
      <c r="F702" s="0">
        <v>9.967846</v>
      </c>
      <c r="G702" s="0">
        <v>-0.240269</v>
      </c>
      <c r="H702" s="0">
        <v>0.067663</v>
      </c>
      <c r="I702" s="0">
        <v>0.013104</v>
      </c>
      <c r="J702" s="0">
        <v>-0.025475</v>
      </c>
      <c r="K702" s="0">
        <v>1011.75</v>
      </c>
      <c r="L702" s="0">
        <v>42.796013</v>
      </c>
      <c r="W702" s="0">
        <f t="shared" si="10"/>
        <v>53435.970656918893</v>
      </c>
    </row>
    <row r="703">
      <c r="A703" s="0">
        <v>724.4325</v>
      </c>
      <c r="B703" s="0">
        <v>435.787933</v>
      </c>
      <c r="C703" s="0">
        <v>-49587.28125</v>
      </c>
      <c r="D703" s="0">
        <v>20009.480469</v>
      </c>
      <c r="E703" s="0">
        <v>0.072894</v>
      </c>
      <c r="F703" s="0">
        <v>9.969499</v>
      </c>
      <c r="G703" s="0">
        <v>-0.244313</v>
      </c>
      <c r="H703" s="0">
        <v>0.065686</v>
      </c>
      <c r="I703" s="0">
        <v>0.012714</v>
      </c>
      <c r="J703" s="0">
        <v>-0.021389</v>
      </c>
      <c r="K703" s="0">
        <v>1011.75</v>
      </c>
      <c r="L703" s="0">
        <v>42.796013</v>
      </c>
      <c r="W703" s="0">
        <f t="shared" si="10"/>
        <v>53473.990701353519</v>
      </c>
    </row>
    <row r="704">
      <c r="A704" s="0">
        <v>724.44375</v>
      </c>
      <c r="B704" s="0">
        <v>566.666992</v>
      </c>
      <c r="C704" s="0">
        <v>-49562.039062</v>
      </c>
      <c r="D704" s="0">
        <v>20088.884766</v>
      </c>
      <c r="E704" s="0">
        <v>0.054127</v>
      </c>
      <c r="F704" s="0">
        <v>9.974781</v>
      </c>
      <c r="G704" s="0">
        <v>-0.252168</v>
      </c>
      <c r="H704" s="0">
        <v>0.047119</v>
      </c>
      <c r="I704" s="0">
        <v>0.009884</v>
      </c>
      <c r="J704" s="0">
        <v>-0.01574</v>
      </c>
      <c r="K704" s="0">
        <v>1011.75</v>
      </c>
      <c r="L704" s="0">
        <v>42.796013</v>
      </c>
      <c r="W704" s="0">
        <f t="shared" si="10"/>
        <v>53481.58672482206</v>
      </c>
    </row>
    <row r="705">
      <c r="A705" s="0">
        <v>724.455</v>
      </c>
      <c r="B705" s="0">
        <v>478.746216</v>
      </c>
      <c r="C705" s="0">
        <v>-49573.789062</v>
      </c>
      <c r="D705" s="0">
        <v>20115.083984</v>
      </c>
      <c r="E705" s="0">
        <v>0.053292</v>
      </c>
      <c r="F705" s="0">
        <v>9.970386</v>
      </c>
      <c r="G705" s="0">
        <v>-0.24946</v>
      </c>
      <c r="H705" s="0">
        <v>0.021059</v>
      </c>
      <c r="I705" s="0">
        <v>0.007315</v>
      </c>
      <c r="J705" s="0">
        <v>-0.00902</v>
      </c>
      <c r="K705" s="0">
        <v>1011.75</v>
      </c>
      <c r="L705" s="0">
        <v>42.796013</v>
      </c>
      <c r="W705" s="0">
        <f t="shared" si="10"/>
        <v>53501.46132197119</v>
      </c>
    </row>
    <row r="706">
      <c r="A706" s="0">
        <v>724.46625</v>
      </c>
      <c r="B706" s="0">
        <v>610.616211</v>
      </c>
      <c r="C706" s="0">
        <v>-49577.128906</v>
      </c>
      <c r="D706" s="0">
        <v>20033.648437</v>
      </c>
      <c r="E706" s="0">
        <v>0.059699</v>
      </c>
      <c r="F706" s="0">
        <v>9.953381</v>
      </c>
      <c r="G706" s="0">
        <v>-0.24422</v>
      </c>
      <c r="H706" s="0">
        <v>-0.004259</v>
      </c>
      <c r="I706" s="0">
        <v>0.003675</v>
      </c>
      <c r="J706" s="0">
        <v>-0.004747</v>
      </c>
      <c r="K706" s="0">
        <v>1011.75</v>
      </c>
      <c r="L706" s="0">
        <v>42.796013</v>
      </c>
      <c r="W706" s="0">
        <f ref="W706:W769" t="shared" si="11">SQRT((B706)^2+(C706)^2+(D706)^2)</f>
        <v>53475.336674177088</v>
      </c>
    </row>
    <row r="707">
      <c r="A707" s="0">
        <v>724.4775</v>
      </c>
      <c r="B707" s="0">
        <v>561.437378</v>
      </c>
      <c r="C707" s="0">
        <v>-49576.523437</v>
      </c>
      <c r="D707" s="0">
        <v>19986.751953</v>
      </c>
      <c r="E707" s="0">
        <v>0.072258</v>
      </c>
      <c r="F707" s="0">
        <v>9.976145</v>
      </c>
      <c r="G707" s="0">
        <v>-0.241012</v>
      </c>
      <c r="H707" s="0">
        <v>-0.03604</v>
      </c>
      <c r="I707" s="0">
        <v>0.000512</v>
      </c>
      <c r="J707" s="0">
        <v>0.003939</v>
      </c>
      <c r="K707" s="0">
        <v>1011.75</v>
      </c>
      <c r="L707" s="0">
        <v>42.796013</v>
      </c>
      <c r="W707" s="0">
        <f t="shared" si="11"/>
        <v>53456.684723798346</v>
      </c>
    </row>
    <row r="708">
      <c r="A708" s="0">
        <v>724.48875</v>
      </c>
      <c r="B708" s="0">
        <v>558.625488</v>
      </c>
      <c r="C708" s="0">
        <v>-49555.851562</v>
      </c>
      <c r="D708" s="0">
        <v>20075.005859</v>
      </c>
      <c r="E708" s="0">
        <v>0.052112</v>
      </c>
      <c r="F708" s="0">
        <v>9.959925</v>
      </c>
      <c r="G708" s="0">
        <v>-0.240813</v>
      </c>
      <c r="H708" s="0">
        <v>-0.036751</v>
      </c>
      <c r="I708" s="0">
        <v>-0.000723</v>
      </c>
      <c r="J708" s="0">
        <v>0.00415</v>
      </c>
      <c r="K708" s="0">
        <v>1011.75</v>
      </c>
      <c r="L708" s="0">
        <v>42.796013</v>
      </c>
      <c r="W708" s="0">
        <f t="shared" si="11"/>
        <v>53470.555885549817</v>
      </c>
    </row>
    <row r="709">
      <c r="A709" s="0">
        <v>724.5</v>
      </c>
      <c r="B709" s="0">
        <v>471.90274</v>
      </c>
      <c r="C709" s="0">
        <v>-49549.652344</v>
      </c>
      <c r="D709" s="0">
        <v>20002.070312</v>
      </c>
      <c r="E709" s="0">
        <v>0.065548</v>
      </c>
      <c r="F709" s="0">
        <v>9.958398</v>
      </c>
      <c r="G709" s="0">
        <v>-0.252897</v>
      </c>
      <c r="H709" s="0">
        <v>-0.029665</v>
      </c>
      <c r="I709" s="0">
        <v>-0.000312</v>
      </c>
      <c r="J709" s="0">
        <v>0.000559</v>
      </c>
      <c r="K709" s="0">
        <v>1011.719971</v>
      </c>
      <c r="L709" s="0">
        <v>42.793671</v>
      </c>
      <c r="W709" s="0">
        <f t="shared" si="11"/>
        <v>53436.631222163291</v>
      </c>
    </row>
    <row r="710">
      <c r="A710" s="0">
        <v>724.51125</v>
      </c>
      <c r="B710" s="0">
        <v>597.143311</v>
      </c>
      <c r="C710" s="0">
        <v>-49566.8125</v>
      </c>
      <c r="D710" s="0">
        <v>20074.582031</v>
      </c>
      <c r="E710" s="0">
        <v>0.068817</v>
      </c>
      <c r="F710" s="0">
        <v>9.968147</v>
      </c>
      <c r="G710" s="0">
        <v>-0.250391</v>
      </c>
      <c r="H710" s="0">
        <v>-0.010639</v>
      </c>
      <c r="I710" s="0">
        <v>0.001592</v>
      </c>
      <c r="J710" s="0">
        <v>-0.005642</v>
      </c>
      <c r="K710" s="0">
        <v>1011.719971</v>
      </c>
      <c r="L710" s="0">
        <v>42.793671</v>
      </c>
      <c r="W710" s="0">
        <f t="shared" si="11"/>
        <v>53480.971618542761</v>
      </c>
    </row>
    <row r="711">
      <c r="A711" s="0">
        <v>724.5225</v>
      </c>
      <c r="B711" s="0">
        <v>511.364227</v>
      </c>
      <c r="C711" s="0">
        <v>-49566.683594</v>
      </c>
      <c r="D711" s="0">
        <v>20109.464844</v>
      </c>
      <c r="E711" s="0">
        <v>0.064327</v>
      </c>
      <c r="F711" s="0">
        <v>9.968309</v>
      </c>
      <c r="G711" s="0">
        <v>-0.250758</v>
      </c>
      <c r="H711" s="0">
        <v>0.019128</v>
      </c>
      <c r="I711" s="0">
        <v>0.005745</v>
      </c>
      <c r="J711" s="0">
        <v>-0.015303</v>
      </c>
      <c r="K711" s="0">
        <v>1011.719971</v>
      </c>
      <c r="L711" s="0">
        <v>42.793671</v>
      </c>
      <c r="W711" s="0">
        <f t="shared" si="11"/>
        <v>53493.066767502089</v>
      </c>
    </row>
    <row r="712">
      <c r="A712" s="0">
        <v>724.53375</v>
      </c>
      <c r="B712" s="0">
        <v>514.253052</v>
      </c>
      <c r="C712" s="0">
        <v>-49547.667969</v>
      </c>
      <c r="D712" s="0">
        <v>20020.433594</v>
      </c>
      <c r="E712" s="0">
        <v>0.057272</v>
      </c>
      <c r="F712" s="0">
        <v>9.955013</v>
      </c>
      <c r="G712" s="0">
        <v>-0.256735</v>
      </c>
      <c r="H712" s="0">
        <v>0.044013</v>
      </c>
      <c r="I712" s="0">
        <v>0.009898</v>
      </c>
      <c r="J712" s="0">
        <v>-0.021368</v>
      </c>
      <c r="K712" s="0">
        <v>1011.719971</v>
      </c>
      <c r="L712" s="0">
        <v>42.793671</v>
      </c>
      <c r="W712" s="0">
        <f t="shared" si="11"/>
        <v>53442.058518170161</v>
      </c>
    </row>
    <row r="713">
      <c r="A713" s="0">
        <v>724.545</v>
      </c>
      <c r="B713" s="0">
        <v>409.500366</v>
      </c>
      <c r="C713" s="0">
        <v>-49567.976562</v>
      </c>
      <c r="D713" s="0">
        <v>19960.693359</v>
      </c>
      <c r="E713" s="0">
        <v>0.057315</v>
      </c>
      <c r="F713" s="0">
        <v>9.958256</v>
      </c>
      <c r="G713" s="0">
        <v>-0.258184</v>
      </c>
      <c r="H713" s="0">
        <v>0.061982</v>
      </c>
      <c r="I713" s="0">
        <v>0.012712</v>
      </c>
      <c r="J713" s="0">
        <v>-0.025076</v>
      </c>
      <c r="K713" s="0">
        <v>1011.719971</v>
      </c>
      <c r="L713" s="0">
        <v>42.793671</v>
      </c>
      <c r="W713" s="0">
        <f t="shared" si="11"/>
        <v>53437.639079330242</v>
      </c>
    </row>
    <row r="714">
      <c r="A714" s="0">
        <v>724.55625</v>
      </c>
      <c r="B714" s="0">
        <v>531.882751</v>
      </c>
      <c r="C714" s="0">
        <v>-49554.261719</v>
      </c>
      <c r="D714" s="0">
        <v>19920.621094</v>
      </c>
      <c r="E714" s="0">
        <v>0.055322</v>
      </c>
      <c r="F714" s="0">
        <v>9.96805</v>
      </c>
      <c r="G714" s="0">
        <v>-0.254438</v>
      </c>
      <c r="H714" s="0">
        <v>0.067053</v>
      </c>
      <c r="I714" s="0">
        <v>0.013486</v>
      </c>
      <c r="J714" s="0">
        <v>-0.023347</v>
      </c>
      <c r="K714" s="0">
        <v>1011.719971</v>
      </c>
      <c r="L714" s="0">
        <v>42.793671</v>
      </c>
      <c r="W714" s="0">
        <f t="shared" si="11"/>
        <v>53411.037235263255</v>
      </c>
    </row>
    <row r="715">
      <c r="A715" s="0">
        <v>724.5675</v>
      </c>
      <c r="B715" s="0">
        <v>520.031616</v>
      </c>
      <c r="C715" s="0">
        <v>-49596.730469</v>
      </c>
      <c r="D715" s="0">
        <v>20020.648437</v>
      </c>
      <c r="E715" s="0">
        <v>0.055874</v>
      </c>
      <c r="F715" s="0">
        <v>9.964789</v>
      </c>
      <c r="G715" s="0">
        <v>-0.252245</v>
      </c>
      <c r="H715" s="0">
        <v>0.055037</v>
      </c>
      <c r="I715" s="0">
        <v>0.011986</v>
      </c>
      <c r="J715" s="0">
        <v>-0.017991</v>
      </c>
      <c r="K715" s="0">
        <v>1011.719971</v>
      </c>
      <c r="L715" s="0">
        <v>42.793671</v>
      </c>
      <c r="W715" s="0">
        <f t="shared" si="11"/>
        <v>53487.685217573431</v>
      </c>
    </row>
    <row r="716">
      <c r="A716" s="0">
        <v>724.57875</v>
      </c>
      <c r="B716" s="0">
        <v>496.064056</v>
      </c>
      <c r="C716" s="0">
        <v>-49597.136719</v>
      </c>
      <c r="D716" s="0">
        <v>20112.859375</v>
      </c>
      <c r="E716" s="0">
        <v>0.073686</v>
      </c>
      <c r="F716" s="0">
        <v>9.961724</v>
      </c>
      <c r="G716" s="0">
        <v>-0.244581</v>
      </c>
      <c r="H716" s="0">
        <v>0.036366</v>
      </c>
      <c r="I716" s="0">
        <v>0.009226</v>
      </c>
      <c r="J716" s="0">
        <v>-0.013915</v>
      </c>
      <c r="K716" s="0">
        <v>1011.719971</v>
      </c>
      <c r="L716" s="0">
        <v>42.793671</v>
      </c>
      <c r="W716" s="0">
        <f t="shared" si="11"/>
        <v>53522.417382900028</v>
      </c>
    </row>
    <row r="717">
      <c r="A717" s="0">
        <v>724.59</v>
      </c>
      <c r="B717" s="0">
        <v>531.997498</v>
      </c>
      <c r="C717" s="0">
        <v>-49596.5</v>
      </c>
      <c r="D717" s="0">
        <v>20017.669922</v>
      </c>
      <c r="E717" s="0">
        <v>0.063224</v>
      </c>
      <c r="F717" s="0">
        <v>9.962936</v>
      </c>
      <c r="G717" s="0">
        <v>-0.245523</v>
      </c>
      <c r="H717" s="0">
        <v>0.007404</v>
      </c>
      <c r="I717" s="0">
        <v>0.005699</v>
      </c>
      <c r="J717" s="0">
        <v>-0.008193</v>
      </c>
      <c r="K717" s="0">
        <v>1011.719971</v>
      </c>
      <c r="L717" s="0">
        <v>42.793671</v>
      </c>
      <c r="W717" s="0">
        <f t="shared" si="11"/>
        <v>53486.474390204683</v>
      </c>
    </row>
    <row r="718">
      <c r="A718" s="0">
        <v>724.60125</v>
      </c>
      <c r="B718" s="0">
        <v>469.352844</v>
      </c>
      <c r="C718" s="0">
        <v>-49595.5</v>
      </c>
      <c r="D718" s="0">
        <v>20011.552734</v>
      </c>
      <c r="E718" s="0">
        <v>0.053898</v>
      </c>
      <c r="F718" s="0">
        <v>9.977971</v>
      </c>
      <c r="G718" s="0">
        <v>-0.243051</v>
      </c>
      <c r="H718" s="0">
        <v>-0.018431</v>
      </c>
      <c r="I718" s="0">
        <v>0.002137</v>
      </c>
      <c r="J718" s="0">
        <v>-0.000403</v>
      </c>
      <c r="K718" s="0">
        <v>1011.769958</v>
      </c>
      <c r="L718" s="0">
        <v>42.800896</v>
      </c>
      <c r="W718" s="0">
        <f t="shared" si="11"/>
        <v>53482.671541049946</v>
      </c>
    </row>
    <row r="719">
      <c r="A719" s="0">
        <v>724.6125</v>
      </c>
      <c r="B719" s="0">
        <v>424.691254</v>
      </c>
      <c r="C719" s="0">
        <v>-49568.257812</v>
      </c>
      <c r="D719" s="0">
        <v>19989.300781</v>
      </c>
      <c r="E719" s="0">
        <v>0.048396</v>
      </c>
      <c r="F719" s="0">
        <v>9.976721</v>
      </c>
      <c r="G719" s="0">
        <v>-0.251375</v>
      </c>
      <c r="H719" s="0">
        <v>-0.037591</v>
      </c>
      <c r="I719" s="0">
        <v>0.000871</v>
      </c>
      <c r="J719" s="0">
        <v>0.006041</v>
      </c>
      <c r="K719" s="0">
        <v>1011.769958</v>
      </c>
      <c r="L719" s="0">
        <v>42.800896</v>
      </c>
      <c r="W719" s="0">
        <f t="shared" si="11"/>
        <v>53448.71084405508</v>
      </c>
    </row>
    <row r="720">
      <c r="A720" s="0">
        <v>724.62375</v>
      </c>
      <c r="B720" s="0">
        <v>588.041565</v>
      </c>
      <c r="C720" s="0">
        <v>-49568.839844</v>
      </c>
      <c r="D720" s="0">
        <v>19842.826172</v>
      </c>
      <c r="E720" s="0">
        <v>0.056747</v>
      </c>
      <c r="F720" s="0">
        <v>9.963361</v>
      </c>
      <c r="G720" s="0">
        <v>-0.253052</v>
      </c>
      <c r="H720" s="0">
        <v>-0.032464</v>
      </c>
      <c r="I720" s="0">
        <v>-0.000283</v>
      </c>
      <c r="J720" s="0">
        <v>0.004164</v>
      </c>
      <c r="K720" s="0">
        <v>1011.769958</v>
      </c>
      <c r="L720" s="0">
        <v>42.800896</v>
      </c>
      <c r="W720" s="0">
        <f t="shared" si="11"/>
        <v>53396.192999637133</v>
      </c>
    </row>
    <row r="721">
      <c r="A721" s="0">
        <v>724.635</v>
      </c>
      <c r="B721" s="0">
        <v>563.471924</v>
      </c>
      <c r="C721" s="0">
        <v>-49582.011719</v>
      </c>
      <c r="D721" s="0">
        <v>19933.716797</v>
      </c>
      <c r="E721" s="0">
        <v>0.052647</v>
      </c>
      <c r="F721" s="0">
        <v>9.961727</v>
      </c>
      <c r="G721" s="0">
        <v>-0.254506</v>
      </c>
      <c r="H721" s="0">
        <v>-0.020353</v>
      </c>
      <c r="I721" s="0">
        <v>0.001659</v>
      </c>
      <c r="J721" s="0">
        <v>0.000304</v>
      </c>
      <c r="K721" s="0">
        <v>1011.769958</v>
      </c>
      <c r="L721" s="0">
        <v>42.800896</v>
      </c>
      <c r="W721" s="0">
        <f t="shared" si="11"/>
        <v>53441.991467900873</v>
      </c>
    </row>
    <row r="722">
      <c r="A722" s="0">
        <v>724.64625</v>
      </c>
      <c r="B722" s="0">
        <v>541.522644</v>
      </c>
      <c r="C722" s="0">
        <v>-49552.503906</v>
      </c>
      <c r="D722" s="0">
        <v>19906.476562</v>
      </c>
      <c r="E722" s="0">
        <v>0.061973</v>
      </c>
      <c r="F722" s="0">
        <v>9.956519</v>
      </c>
      <c r="G722" s="0">
        <v>-0.24982</v>
      </c>
      <c r="H722" s="0">
        <v>0.003283</v>
      </c>
      <c r="I722" s="0">
        <v>0.004087</v>
      </c>
      <c r="J722" s="0">
        <v>-0.00742</v>
      </c>
      <c r="K722" s="0">
        <v>1011.769958</v>
      </c>
      <c r="L722" s="0">
        <v>42.800896</v>
      </c>
      <c r="W722" s="0">
        <f t="shared" si="11"/>
        <v>53404.229226172392</v>
      </c>
    </row>
    <row r="723">
      <c r="A723" s="0">
        <v>724.6575</v>
      </c>
      <c r="B723" s="0">
        <v>446.589661</v>
      </c>
      <c r="C723" s="0">
        <v>-49578.269531</v>
      </c>
      <c r="D723" s="0">
        <v>19983.888672</v>
      </c>
      <c r="E723" s="0">
        <v>0.058724</v>
      </c>
      <c r="F723" s="0">
        <v>9.954559</v>
      </c>
      <c r="G723" s="0">
        <v>-0.239824</v>
      </c>
      <c r="H723" s="0">
        <v>0.037772</v>
      </c>
      <c r="I723" s="0">
        <v>0.008108</v>
      </c>
      <c r="J723" s="0">
        <v>-0.017848</v>
      </c>
      <c r="K723" s="0">
        <v>1011.769958</v>
      </c>
      <c r="L723" s="0">
        <v>42.800896</v>
      </c>
      <c r="W723" s="0">
        <f t="shared" si="11"/>
        <v>53456.150801088217</v>
      </c>
    </row>
    <row r="724">
      <c r="A724" s="0">
        <v>724.66875</v>
      </c>
      <c r="B724" s="0">
        <v>374.016327</v>
      </c>
      <c r="C724" s="0">
        <v>-49581.714844</v>
      </c>
      <c r="D724" s="0">
        <v>20030.175781</v>
      </c>
      <c r="E724" s="0">
        <v>0.065528</v>
      </c>
      <c r="F724" s="0">
        <v>9.96978</v>
      </c>
      <c r="G724" s="0">
        <v>-0.246014</v>
      </c>
      <c r="H724" s="0">
        <v>0.050175</v>
      </c>
      <c r="I724" s="0">
        <v>0.010486</v>
      </c>
      <c r="J724" s="0">
        <v>-0.020143</v>
      </c>
      <c r="K724" s="0">
        <v>1011.769958</v>
      </c>
      <c r="L724" s="0">
        <v>42.800896</v>
      </c>
      <c r="W724" s="0">
        <f t="shared" si="11"/>
        <v>53476.1094031938</v>
      </c>
    </row>
    <row r="725">
      <c r="A725" s="0">
        <v>724.68</v>
      </c>
      <c r="B725" s="0">
        <v>367.53656</v>
      </c>
      <c r="C725" s="0">
        <v>-49569.320312</v>
      </c>
      <c r="D725" s="0">
        <v>20056.275391</v>
      </c>
      <c r="E725" s="0">
        <v>0.07003</v>
      </c>
      <c r="F725" s="0">
        <v>9.956183</v>
      </c>
      <c r="G725" s="0">
        <v>-0.246184</v>
      </c>
      <c r="H725" s="0">
        <v>0.066736</v>
      </c>
      <c r="I725" s="0">
        <v>0.012081</v>
      </c>
      <c r="J725" s="0">
        <v>-0.021904</v>
      </c>
      <c r="K725" s="0">
        <v>1011.769958</v>
      </c>
      <c r="L725" s="0">
        <v>42.800896</v>
      </c>
      <c r="W725" s="0">
        <f t="shared" si="11"/>
        <v>53474.356301653832</v>
      </c>
    </row>
    <row r="726">
      <c r="A726" s="0">
        <v>724.69125</v>
      </c>
      <c r="B726" s="0">
        <v>437.994354</v>
      </c>
      <c r="C726" s="0">
        <v>-49548.398437</v>
      </c>
      <c r="D726" s="0">
        <v>19871.429687</v>
      </c>
      <c r="E726" s="0">
        <v>0.082512</v>
      </c>
      <c r="F726" s="0">
        <v>9.953991</v>
      </c>
      <c r="G726" s="0">
        <v>-0.246022</v>
      </c>
      <c r="H726" s="0">
        <v>0.064075</v>
      </c>
      <c r="I726" s="0">
        <v>0.012142</v>
      </c>
      <c r="J726" s="0">
        <v>-0.018611</v>
      </c>
      <c r="K726" s="0">
        <v>1011.769958</v>
      </c>
      <c r="L726" s="0">
        <v>42.800896</v>
      </c>
      <c r="W726" s="0">
        <f t="shared" si="11"/>
        <v>53386.415355699108</v>
      </c>
    </row>
    <row r="727">
      <c r="A727" s="0">
        <v>724.7025</v>
      </c>
      <c r="B727" s="0">
        <v>564.229614</v>
      </c>
      <c r="C727" s="0">
        <v>-49579.359375</v>
      </c>
      <c r="D727" s="0">
        <v>19907.666016</v>
      </c>
      <c r="E727" s="0">
        <v>0.066713</v>
      </c>
      <c r="F727" s="0">
        <v>9.954217</v>
      </c>
      <c r="G727" s="0">
        <v>-0.236505</v>
      </c>
      <c r="H727" s="0">
        <v>0.046845</v>
      </c>
      <c r="I727" s="0">
        <v>0.010412</v>
      </c>
      <c r="J727" s="0">
        <v>-0.015039</v>
      </c>
      <c r="K727" s="0">
        <v>1011.73999</v>
      </c>
      <c r="L727" s="0">
        <v>42.796013</v>
      </c>
      <c r="W727" s="0">
        <f t="shared" si="11"/>
        <v>53429.826850714351</v>
      </c>
    </row>
    <row r="728">
      <c r="A728" s="0">
        <v>724.71375</v>
      </c>
      <c r="B728" s="0">
        <v>497.894196</v>
      </c>
      <c r="C728" s="0">
        <v>-49587.539062</v>
      </c>
      <c r="D728" s="0">
        <v>20037.027344</v>
      </c>
      <c r="E728" s="0">
        <v>0.055877</v>
      </c>
      <c r="F728" s="0">
        <v>9.96506</v>
      </c>
      <c r="G728" s="0">
        <v>-0.250957</v>
      </c>
      <c r="H728" s="0">
        <v>0.020676</v>
      </c>
      <c r="I728" s="0">
        <v>0.007264</v>
      </c>
      <c r="J728" s="0">
        <v>-0.01061</v>
      </c>
      <c r="K728" s="0">
        <v>1011.73999</v>
      </c>
      <c r="L728" s="0">
        <v>42.796013</v>
      </c>
      <c r="W728" s="0">
        <f t="shared" si="11"/>
        <v>53485.085712187007</v>
      </c>
    </row>
    <row r="729">
      <c r="A729" s="0">
        <v>724.725</v>
      </c>
      <c r="B729" s="0">
        <v>410.473816</v>
      </c>
      <c r="C729" s="0">
        <v>-49583.882812</v>
      </c>
      <c r="D729" s="0">
        <v>20016.121094</v>
      </c>
      <c r="E729" s="0">
        <v>0.064702</v>
      </c>
      <c r="F729" s="0">
        <v>9.965324</v>
      </c>
      <c r="G729" s="0">
        <v>-0.234127</v>
      </c>
      <c r="H729" s="0">
        <v>-0.006466</v>
      </c>
      <c r="I729" s="0">
        <v>0.002696</v>
      </c>
      <c r="J729" s="0">
        <v>-0.003786</v>
      </c>
      <c r="K729" s="0">
        <v>1011.73999</v>
      </c>
      <c r="L729" s="0">
        <v>42.796013</v>
      </c>
      <c r="W729" s="0">
        <f t="shared" si="11"/>
        <v>53473.124344080017</v>
      </c>
    </row>
    <row r="730">
      <c r="A730" s="0">
        <v>724.73625</v>
      </c>
      <c r="B730" s="0">
        <v>499.001404</v>
      </c>
      <c r="C730" s="0">
        <v>-49582.933594</v>
      </c>
      <c r="D730" s="0">
        <v>20067.421875</v>
      </c>
      <c r="E730" s="0">
        <v>0.067791</v>
      </c>
      <c r="F730" s="0">
        <v>9.948499</v>
      </c>
      <c r="G730" s="0">
        <v>-0.255611</v>
      </c>
      <c r="H730" s="0">
        <v>-0.026571</v>
      </c>
      <c r="I730" s="0">
        <v>0.000648</v>
      </c>
      <c r="J730" s="0">
        <v>0.001381</v>
      </c>
      <c r="K730" s="0">
        <v>1011.73999</v>
      </c>
      <c r="L730" s="0">
        <v>42.796013</v>
      </c>
      <c r="W730" s="0">
        <f t="shared" si="11"/>
        <v>53492.221181190791</v>
      </c>
    </row>
    <row r="731">
      <c r="A731" s="0">
        <v>724.7475</v>
      </c>
      <c r="B731" s="0">
        <v>471.9646</v>
      </c>
      <c r="C731" s="0">
        <v>-49612.300781</v>
      </c>
      <c r="D731" s="0">
        <v>19973.144531</v>
      </c>
      <c r="E731" s="0">
        <v>0.07004</v>
      </c>
      <c r="F731" s="0">
        <v>9.962322</v>
      </c>
      <c r="G731" s="0">
        <v>-0.264659</v>
      </c>
      <c r="H731" s="0">
        <v>-0.03642</v>
      </c>
      <c r="I731" s="0">
        <v>-0.000375</v>
      </c>
      <c r="J731" s="0">
        <v>0.005585</v>
      </c>
      <c r="K731" s="0">
        <v>1011.73999</v>
      </c>
      <c r="L731" s="0">
        <v>42.796013</v>
      </c>
      <c r="W731" s="0">
        <f t="shared" si="11"/>
        <v>53483.919469540386</v>
      </c>
    </row>
    <row r="732">
      <c r="A732" s="0">
        <v>724.75875</v>
      </c>
      <c r="B732" s="0">
        <v>456.758942</v>
      </c>
      <c r="C732" s="0">
        <v>-49583.144531</v>
      </c>
      <c r="D732" s="0">
        <v>20007.4375</v>
      </c>
      <c r="E732" s="0">
        <v>0.068451</v>
      </c>
      <c r="F732" s="0">
        <v>9.965734</v>
      </c>
      <c r="G732" s="0">
        <v>-0.259598</v>
      </c>
      <c r="H732" s="0">
        <v>-0.028294</v>
      </c>
      <c r="I732" s="0">
        <v>-0.000347</v>
      </c>
      <c r="J732" s="0">
        <v>0.000699</v>
      </c>
      <c r="K732" s="0">
        <v>1011.73999</v>
      </c>
      <c r="L732" s="0">
        <v>42.796013</v>
      </c>
      <c r="W732" s="0">
        <f t="shared" si="11"/>
        <v>53469.56522760904</v>
      </c>
    </row>
    <row r="733">
      <c r="A733" s="0">
        <v>724.77</v>
      </c>
      <c r="B733" s="0">
        <v>429.76709</v>
      </c>
      <c r="C733" s="0">
        <v>-49567.3125</v>
      </c>
      <c r="D733" s="0">
        <v>20010.630859</v>
      </c>
      <c r="E733" s="0">
        <v>0.061791</v>
      </c>
      <c r="F733" s="0">
        <v>9.968139</v>
      </c>
      <c r="G733" s="0">
        <v>-0.259096</v>
      </c>
      <c r="H733" s="0">
        <v>-0.009445</v>
      </c>
      <c r="I733" s="0">
        <v>0.001582</v>
      </c>
      <c r="J733" s="0">
        <v>-0.005528</v>
      </c>
      <c r="K733" s="0">
        <v>1011.73999</v>
      </c>
      <c r="L733" s="0">
        <v>42.796013</v>
      </c>
      <c r="W733" s="0">
        <f t="shared" si="11"/>
        <v>53455.855765289794</v>
      </c>
    </row>
    <row r="734">
      <c r="A734" s="0">
        <v>724.78125</v>
      </c>
      <c r="B734" s="0">
        <v>454.471802</v>
      </c>
      <c r="C734" s="0">
        <v>-49548.929687</v>
      </c>
      <c r="D734" s="0">
        <v>20012.658203</v>
      </c>
      <c r="E734" s="0">
        <v>0.061373</v>
      </c>
      <c r="F734" s="0">
        <v>9.969444</v>
      </c>
      <c r="G734" s="0">
        <v>-0.266316</v>
      </c>
      <c r="H734" s="0">
        <v>0.017182</v>
      </c>
      <c r="I734" s="0">
        <v>0.005609</v>
      </c>
      <c r="J734" s="0">
        <v>-0.01448</v>
      </c>
      <c r="K734" s="0">
        <v>1011.73999</v>
      </c>
      <c r="L734" s="0">
        <v>42.796013</v>
      </c>
      <c r="W734" s="0">
        <f t="shared" si="11"/>
        <v>53439.774195782178</v>
      </c>
    </row>
    <row r="735">
      <c r="A735" s="0">
        <v>724.7925</v>
      </c>
      <c r="B735" s="0">
        <v>439.503357</v>
      </c>
      <c r="C735" s="0">
        <v>-49566.855469</v>
      </c>
      <c r="D735" s="0">
        <v>19941.251953</v>
      </c>
      <c r="E735" s="0">
        <v>0.058419</v>
      </c>
      <c r="F735" s="0">
        <v>9.965537</v>
      </c>
      <c r="G735" s="0">
        <v>-0.260653</v>
      </c>
      <c r="H735" s="0">
        <v>0.051403</v>
      </c>
      <c r="I735" s="0">
        <v>0.011003</v>
      </c>
      <c r="J735" s="0">
        <v>-0.022938</v>
      </c>
      <c r="K735" s="0">
        <v>1011.73999</v>
      </c>
      <c r="L735" s="0">
        <v>42.796013</v>
      </c>
      <c r="W735" s="0">
        <f t="shared" si="11"/>
        <v>53429.578453685892</v>
      </c>
    </row>
    <row r="736">
      <c r="A736" s="0">
        <v>724.80375</v>
      </c>
      <c r="B736" s="0">
        <v>373.030762</v>
      </c>
      <c r="C736" s="0">
        <v>-49595.386719</v>
      </c>
      <c r="D736" s="0">
        <v>20000.695312</v>
      </c>
      <c r="E736" s="0">
        <v>0.064065</v>
      </c>
      <c r="F736" s="0">
        <v>9.96501</v>
      </c>
      <c r="G736" s="0">
        <v>-0.245472</v>
      </c>
      <c r="H736" s="0">
        <v>0.064459</v>
      </c>
      <c r="I736" s="0">
        <v>0.012765</v>
      </c>
      <c r="J736" s="0">
        <v>-0.025033</v>
      </c>
      <c r="K736" s="0">
        <v>1011.769958</v>
      </c>
      <c r="L736" s="0">
        <v>42.798553</v>
      </c>
      <c r="W736" s="0">
        <f t="shared" si="11"/>
        <v>53477.746294323391</v>
      </c>
    </row>
    <row r="737">
      <c r="A737" s="0">
        <v>724.815</v>
      </c>
      <c r="B737" s="0">
        <v>398.762878</v>
      </c>
      <c r="C737" s="0">
        <v>-49572.421875</v>
      </c>
      <c r="D737" s="0">
        <v>20080.609375</v>
      </c>
      <c r="E737" s="0">
        <v>0.069402</v>
      </c>
      <c r="F737" s="0">
        <v>9.970532</v>
      </c>
      <c r="G737" s="0">
        <v>-0.246743</v>
      </c>
      <c r="H737" s="0">
        <v>0.068212</v>
      </c>
      <c r="I737" s="0">
        <v>0.013923</v>
      </c>
      <c r="J737" s="0">
        <v>-0.022674</v>
      </c>
      <c r="K737" s="0">
        <v>1011.769958</v>
      </c>
      <c r="L737" s="0">
        <v>42.798553</v>
      </c>
      <c r="W737" s="0">
        <f t="shared" si="11"/>
        <v>53486.586124533947</v>
      </c>
    </row>
    <row r="738">
      <c r="A738" s="0">
        <v>724.82625</v>
      </c>
      <c r="B738" s="0">
        <v>475.279114</v>
      </c>
      <c r="C738" s="0">
        <v>-49581.496094</v>
      </c>
      <c r="D738" s="0">
        <v>20028.373047</v>
      </c>
      <c r="E738" s="0">
        <v>0.059357</v>
      </c>
      <c r="F738" s="0">
        <v>9.969384</v>
      </c>
      <c r="G738" s="0">
        <v>-0.239407</v>
      </c>
      <c r="H738" s="0">
        <v>0.057853</v>
      </c>
      <c r="I738" s="0">
        <v>0.012364</v>
      </c>
      <c r="J738" s="0">
        <v>-0.018917</v>
      </c>
      <c r="K738" s="0">
        <v>1011.769958</v>
      </c>
      <c r="L738" s="0">
        <v>42.798553</v>
      </c>
      <c r="W738" s="0">
        <f t="shared" si="11"/>
        <v>53476.035493156538</v>
      </c>
    </row>
    <row r="739">
      <c r="A739" s="0">
        <v>724.8375</v>
      </c>
      <c r="B739" s="0">
        <v>561.724792</v>
      </c>
      <c r="C739" s="0">
        <v>-49586.375</v>
      </c>
      <c r="D739" s="0">
        <v>20015.578125</v>
      </c>
      <c r="E739" s="0">
        <v>0.069843</v>
      </c>
      <c r="F739" s="0">
        <v>9.967115</v>
      </c>
      <c r="G739" s="0">
        <v>-0.238862</v>
      </c>
      <c r="H739" s="0">
        <v>0.035901</v>
      </c>
      <c r="I739" s="0">
        <v>0.009816</v>
      </c>
      <c r="J739" s="0">
        <v>-0.012265</v>
      </c>
      <c r="K739" s="0">
        <v>1011.769958</v>
      </c>
      <c r="L739" s="0">
        <v>42.798553</v>
      </c>
      <c r="W739" s="0">
        <f t="shared" si="11"/>
        <v>53476.606923593718</v>
      </c>
    </row>
    <row r="740">
      <c r="A740" s="0">
        <v>724.84875</v>
      </c>
      <c r="B740" s="0">
        <v>483.770416</v>
      </c>
      <c r="C740" s="0">
        <v>-49556.082031</v>
      </c>
      <c r="D740" s="0">
        <v>20053.570312</v>
      </c>
      <c r="E740" s="0">
        <v>0.070706</v>
      </c>
      <c r="F740" s="0">
        <v>9.968081</v>
      </c>
      <c r="G740" s="0">
        <v>-0.244431</v>
      </c>
      <c r="H740" s="0">
        <v>0.004502</v>
      </c>
      <c r="I740" s="0">
        <v>0.00542</v>
      </c>
      <c r="J740" s="0">
        <v>-0.005398</v>
      </c>
      <c r="K740" s="0">
        <v>1011.769958</v>
      </c>
      <c r="L740" s="0">
        <v>42.798553</v>
      </c>
      <c r="W740" s="0">
        <f t="shared" si="11"/>
        <v>53461.995682324894</v>
      </c>
    </row>
    <row r="741">
      <c r="A741" s="0">
        <v>724.86</v>
      </c>
      <c r="B741" s="0">
        <v>622.374878</v>
      </c>
      <c r="C741" s="0">
        <v>-49553.058594</v>
      </c>
      <c r="D741" s="0">
        <v>19948.619141</v>
      </c>
      <c r="E741" s="0">
        <v>0.068364</v>
      </c>
      <c r="F741" s="0">
        <v>9.966592</v>
      </c>
      <c r="G741" s="0">
        <v>-0.255688</v>
      </c>
      <c r="H741" s="0">
        <v>-0.026018</v>
      </c>
      <c r="I741" s="0">
        <v>0.001612</v>
      </c>
      <c r="J741" s="0">
        <v>0.001779</v>
      </c>
      <c r="K741" s="0">
        <v>1011.769958</v>
      </c>
      <c r="L741" s="0">
        <v>42.798553</v>
      </c>
      <c r="W741" s="0">
        <f t="shared" si="11"/>
        <v>53421.347532066568</v>
      </c>
    </row>
    <row r="742">
      <c r="A742" s="0">
        <v>724.87125</v>
      </c>
      <c r="B742" s="0">
        <v>506.769623</v>
      </c>
      <c r="C742" s="0">
        <v>-49591.429687</v>
      </c>
      <c r="D742" s="0">
        <v>20020.349609</v>
      </c>
      <c r="E742" s="0">
        <v>0.069512</v>
      </c>
      <c r="F742" s="0">
        <v>9.961733</v>
      </c>
      <c r="G742" s="0">
        <v>-0.249589</v>
      </c>
      <c r="H742" s="0">
        <v>-0.03572</v>
      </c>
      <c r="I742" s="0">
        <v>7.457047E-05</v>
      </c>
      <c r="J742" s="0">
        <v>0.004666</v>
      </c>
      <c r="K742" s="0">
        <v>1011.769958</v>
      </c>
      <c r="L742" s="0">
        <v>42.798553</v>
      </c>
      <c r="W742" s="0">
        <f t="shared" si="11"/>
        <v>53482.53090793336</v>
      </c>
    </row>
    <row r="743">
      <c r="A743" s="0">
        <v>724.8825</v>
      </c>
      <c r="B743" s="0">
        <v>347.865356</v>
      </c>
      <c r="C743" s="0">
        <v>-49573.085937</v>
      </c>
      <c r="D743" s="0">
        <v>20028.292969</v>
      </c>
      <c r="E743" s="0">
        <v>0.064728</v>
      </c>
      <c r="F743" s="0">
        <v>9.956618</v>
      </c>
      <c r="G743" s="0">
        <v>-0.241366</v>
      </c>
      <c r="H743" s="0">
        <v>-0.037835</v>
      </c>
      <c r="I743" s="0">
        <v>-0.000875</v>
      </c>
      <c r="J743" s="0">
        <v>0.005527</v>
      </c>
      <c r="K743" s="0">
        <v>1011.769958</v>
      </c>
      <c r="L743" s="0">
        <v>42.798553</v>
      </c>
      <c r="W743" s="0">
        <f t="shared" si="11"/>
        <v>53467.227147806974</v>
      </c>
    </row>
    <row r="744">
      <c r="A744" s="0">
        <v>724.89375</v>
      </c>
      <c r="B744" s="0">
        <v>443.61554</v>
      </c>
      <c r="C744" s="0">
        <v>-49545.09375</v>
      </c>
      <c r="D744" s="0">
        <v>19923.773437</v>
      </c>
      <c r="E744" s="0">
        <v>0.082675</v>
      </c>
      <c r="F744" s="0">
        <v>9.964197</v>
      </c>
      <c r="G744" s="0">
        <v>-0.24154</v>
      </c>
      <c r="H744" s="0">
        <v>-0.017363</v>
      </c>
      <c r="I744" s="0">
        <v>0.002026</v>
      </c>
      <c r="J744" s="0">
        <v>-0.001823</v>
      </c>
      <c r="K744" s="0">
        <v>1011.769958</v>
      </c>
      <c r="L744" s="0">
        <v>42.798553</v>
      </c>
      <c r="W744" s="0">
        <f t="shared" si="11"/>
        <v>53402.901207823212</v>
      </c>
    </row>
    <row r="745">
      <c r="A745" s="0">
        <v>724.905</v>
      </c>
      <c r="B745" s="0">
        <v>467.364502</v>
      </c>
      <c r="C745" s="0">
        <v>-49564.777344</v>
      </c>
      <c r="D745" s="0">
        <v>20016.65625</v>
      </c>
      <c r="E745" s="0">
        <v>0.064665</v>
      </c>
      <c r="F745" s="0">
        <v>9.964462</v>
      </c>
      <c r="G745" s="0">
        <v>-0.249356</v>
      </c>
      <c r="H745" s="0">
        <v>0.003507</v>
      </c>
      <c r="I745" s="0">
        <v>0.005101</v>
      </c>
      <c r="J745" s="0">
        <v>-0.010248</v>
      </c>
      <c r="K745" s="0">
        <v>1011.759949</v>
      </c>
      <c r="L745" s="0">
        <v>42.800896</v>
      </c>
      <c r="W745" s="0">
        <f t="shared" si="11"/>
        <v>53456.076456925737</v>
      </c>
    </row>
    <row r="746">
      <c r="A746" s="0">
        <v>724.91625</v>
      </c>
      <c r="B746" s="0">
        <v>496.075806</v>
      </c>
      <c r="C746" s="0">
        <v>-49548.34375</v>
      </c>
      <c r="D746" s="0">
        <v>20004.746094</v>
      </c>
      <c r="E746" s="0">
        <v>0.063491</v>
      </c>
      <c r="F746" s="0">
        <v>9.961396</v>
      </c>
      <c r="G746" s="0">
        <v>-0.255588</v>
      </c>
      <c r="H746" s="0">
        <v>0.031198</v>
      </c>
      <c r="I746" s="0">
        <v>0.007886</v>
      </c>
      <c r="J746" s="0">
        <v>-0.01848</v>
      </c>
      <c r="K746" s="0">
        <v>1011.759949</v>
      </c>
      <c r="L746" s="0">
        <v>42.800896</v>
      </c>
      <c r="W746" s="0">
        <f t="shared" si="11"/>
        <v>53436.638422143194</v>
      </c>
    </row>
    <row r="747">
      <c r="A747" s="0">
        <v>724.9275</v>
      </c>
      <c r="B747" s="0">
        <v>503.05542</v>
      </c>
      <c r="C747" s="0">
        <v>-49562.558594</v>
      </c>
      <c r="D747" s="0">
        <v>20061.945312</v>
      </c>
      <c r="E747" s="0">
        <v>0.064274</v>
      </c>
      <c r="F747" s="0">
        <v>9.953791</v>
      </c>
      <c r="G747" s="0">
        <v>-0.259857</v>
      </c>
      <c r="H747" s="0">
        <v>0.059055</v>
      </c>
      <c r="I747" s="0">
        <v>0.011588</v>
      </c>
      <c r="J747" s="0">
        <v>-0.023745</v>
      </c>
      <c r="K747" s="0">
        <v>1011.759949</v>
      </c>
      <c r="L747" s="0">
        <v>42.800896</v>
      </c>
      <c r="W747" s="0">
        <f t="shared" si="11"/>
        <v>53471.318749783553</v>
      </c>
    </row>
    <row r="748">
      <c r="A748" s="0">
        <v>724.93875</v>
      </c>
      <c r="B748" s="0">
        <v>448.00235</v>
      </c>
      <c r="C748" s="0">
        <v>-49576.425781</v>
      </c>
      <c r="D748" s="0">
        <v>19976.476562</v>
      </c>
      <c r="E748" s="0">
        <v>0.065556</v>
      </c>
      <c r="F748" s="0">
        <v>9.959304</v>
      </c>
      <c r="G748" s="0">
        <v>-0.253297</v>
      </c>
      <c r="H748" s="0">
        <v>0.067231</v>
      </c>
      <c r="I748" s="0">
        <v>0.013109</v>
      </c>
      <c r="J748" s="0">
        <v>-0.024505</v>
      </c>
      <c r="K748" s="0">
        <v>1011.759949</v>
      </c>
      <c r="L748" s="0">
        <v>42.800896</v>
      </c>
      <c r="W748" s="0">
        <f t="shared" si="11"/>
        <v>53451.682061060921</v>
      </c>
    </row>
    <row r="749">
      <c r="A749" s="0">
        <v>724.95</v>
      </c>
      <c r="B749" s="0">
        <v>577.566223</v>
      </c>
      <c r="C749" s="0">
        <v>-49589.921875</v>
      </c>
      <c r="D749" s="0">
        <v>20015.228516</v>
      </c>
      <c r="E749" s="0">
        <v>0.066034</v>
      </c>
      <c r="F749" s="0">
        <v>9.956647</v>
      </c>
      <c r="G749" s="0">
        <v>-0.235653</v>
      </c>
      <c r="H749" s="0">
        <v>0.065428</v>
      </c>
      <c r="I749" s="0">
        <v>0.012856</v>
      </c>
      <c r="J749" s="0">
        <v>-0.02051</v>
      </c>
      <c r="K749" s="0">
        <v>1011.759949</v>
      </c>
      <c r="L749" s="0">
        <v>42.800896</v>
      </c>
      <c r="W749" s="0">
        <f t="shared" si="11"/>
        <v>53479.933684123556</v>
      </c>
    </row>
    <row r="750">
      <c r="A750" s="0">
        <v>724.96125</v>
      </c>
      <c r="B750" s="0">
        <v>564.868286</v>
      </c>
      <c r="C750" s="0">
        <v>-49576.367187</v>
      </c>
      <c r="D750" s="0">
        <v>20121.318359</v>
      </c>
      <c r="E750" s="0">
        <v>0.065535</v>
      </c>
      <c r="F750" s="0">
        <v>9.967134</v>
      </c>
      <c r="G750" s="0">
        <v>-0.233366</v>
      </c>
      <c r="H750" s="0">
        <v>0.047946</v>
      </c>
      <c r="I750" s="0">
        <v>0.010809</v>
      </c>
      <c r="J750" s="0">
        <v>-0.016644</v>
      </c>
      <c r="K750" s="0">
        <v>1011.759949</v>
      </c>
      <c r="L750" s="0">
        <v>42.800896</v>
      </c>
      <c r="W750" s="0">
        <f t="shared" si="11"/>
        <v>53507.034230510384</v>
      </c>
    </row>
    <row r="751">
      <c r="A751" s="0">
        <v>724.9725</v>
      </c>
      <c r="B751" s="0">
        <v>387.446075</v>
      </c>
      <c r="C751" s="0">
        <v>-49576.90625</v>
      </c>
      <c r="D751" s="0">
        <v>20139.529297</v>
      </c>
      <c r="E751" s="0">
        <v>0.06524</v>
      </c>
      <c r="F751" s="0">
        <v>9.947911</v>
      </c>
      <c r="G751" s="0">
        <v>-0.242624</v>
      </c>
      <c r="H751" s="0">
        <v>0.019836</v>
      </c>
      <c r="I751" s="0">
        <v>0.007581</v>
      </c>
      <c r="J751" s="0">
        <v>-0.010552</v>
      </c>
      <c r="K751" s="0">
        <v>1011.759949</v>
      </c>
      <c r="L751" s="0">
        <v>42.800896</v>
      </c>
      <c r="W751" s="0">
        <f t="shared" si="11"/>
        <v>53512.805832688711</v>
      </c>
    </row>
    <row r="752">
      <c r="A752" s="0">
        <v>724.98375</v>
      </c>
      <c r="B752" s="0">
        <v>524.059753</v>
      </c>
      <c r="C752" s="0">
        <v>-49577.683594</v>
      </c>
      <c r="D752" s="0">
        <v>19965.216797</v>
      </c>
      <c r="E752" s="0">
        <v>0.068702</v>
      </c>
      <c r="F752" s="0">
        <v>9.955643</v>
      </c>
      <c r="G752" s="0">
        <v>-0.240638</v>
      </c>
      <c r="H752" s="0">
        <v>-0.006127</v>
      </c>
      <c r="I752" s="0">
        <v>0.005153</v>
      </c>
      <c r="J752" s="0">
        <v>-0.003445</v>
      </c>
      <c r="K752" s="0">
        <v>1011.759949</v>
      </c>
      <c r="L752" s="0">
        <v>42.800896</v>
      </c>
      <c r="W752" s="0">
        <f t="shared" si="11"/>
        <v>53449.333306625093</v>
      </c>
    </row>
    <row r="753">
      <c r="A753" s="0">
        <v>724.995</v>
      </c>
      <c r="B753" s="0">
        <v>372.858002</v>
      </c>
      <c r="C753" s="0">
        <v>-49561.027344</v>
      </c>
      <c r="D753" s="0">
        <v>19993.111328</v>
      </c>
      <c r="E753" s="0">
        <v>0.070151</v>
      </c>
      <c r="F753" s="0">
        <v>9.962288</v>
      </c>
      <c r="G753" s="0">
        <v>-0.244096</v>
      </c>
      <c r="H753" s="0">
        <v>-0.028023</v>
      </c>
      <c r="I753" s="0">
        <v>0.001248</v>
      </c>
      <c r="J753" s="0">
        <v>0.003074</v>
      </c>
      <c r="K753" s="0">
        <v>1011.759949</v>
      </c>
      <c r="L753" s="0">
        <v>42.800896</v>
      </c>
      <c r="W753" s="0">
        <f t="shared" si="11"/>
        <v>53443.044028724384</v>
      </c>
    </row>
    <row r="754">
      <c r="A754" s="0">
        <v>725.00625</v>
      </c>
      <c r="B754" s="0">
        <v>362.089203</v>
      </c>
      <c r="C754" s="0">
        <v>-49589.84375</v>
      </c>
      <c r="D754" s="0">
        <v>20069.720703</v>
      </c>
      <c r="E754" s="0">
        <v>0.057675</v>
      </c>
      <c r="F754" s="0">
        <v>9.962276</v>
      </c>
      <c r="G754" s="0">
        <v>-0.254479</v>
      </c>
      <c r="H754" s="0">
        <v>-0.034587</v>
      </c>
      <c r="I754" s="0">
        <v>0.000451</v>
      </c>
      <c r="J754" s="0">
        <v>0.003889</v>
      </c>
      <c r="K754" s="0">
        <v>1011.769958</v>
      </c>
      <c r="L754" s="0">
        <v>42.798553</v>
      </c>
      <c r="W754" s="0">
        <f t="shared" si="11"/>
        <v>53498.3868993895</v>
      </c>
    </row>
    <row r="755">
      <c r="A755" s="0">
        <v>725.0175</v>
      </c>
      <c r="B755" s="0">
        <v>551.420776</v>
      </c>
      <c r="C755" s="0">
        <v>-49566.261719</v>
      </c>
      <c r="D755" s="0">
        <v>20010.207031</v>
      </c>
      <c r="E755" s="0">
        <v>0.077192</v>
      </c>
      <c r="F755" s="0">
        <v>9.95684</v>
      </c>
      <c r="G755" s="0">
        <v>-0.250143</v>
      </c>
      <c r="H755" s="0">
        <v>-0.03035</v>
      </c>
      <c r="I755" s="0">
        <v>0.00081</v>
      </c>
      <c r="J755" s="0">
        <v>0.000803</v>
      </c>
      <c r="K755" s="0">
        <v>1011.769958</v>
      </c>
      <c r="L755" s="0">
        <v>42.798553</v>
      </c>
      <c r="W755" s="0">
        <f t="shared" si="11"/>
        <v>53455.839260945955</v>
      </c>
    </row>
    <row r="756">
      <c r="A756" s="0">
        <v>725.02875</v>
      </c>
      <c r="B756" s="0">
        <v>395.46759</v>
      </c>
      <c r="C756" s="0">
        <v>-49562.285156</v>
      </c>
      <c r="D756" s="0">
        <v>19940.671875</v>
      </c>
      <c r="E756" s="0">
        <v>0.068704</v>
      </c>
      <c r="F756" s="0">
        <v>9.959561</v>
      </c>
      <c r="G756" s="0">
        <v>-0.256687</v>
      </c>
      <c r="H756" s="0">
        <v>-0.010368</v>
      </c>
      <c r="I756" s="0">
        <v>0.002539</v>
      </c>
      <c r="J756" s="0">
        <v>-0.006523</v>
      </c>
      <c r="K756" s="0">
        <v>1011.769958</v>
      </c>
      <c r="L756" s="0">
        <v>42.798553</v>
      </c>
      <c r="W756" s="0">
        <f t="shared" si="11"/>
        <v>53424.777952985583</v>
      </c>
    </row>
    <row r="757">
      <c r="A757" s="0">
        <v>725.04</v>
      </c>
      <c r="B757" s="0">
        <v>335.484711</v>
      </c>
      <c r="C757" s="0">
        <v>-49555.429687</v>
      </c>
      <c r="D757" s="0">
        <v>20039.806641</v>
      </c>
      <c r="E757" s="0">
        <v>0.06145</v>
      </c>
      <c r="F757" s="0">
        <v>9.954935</v>
      </c>
      <c r="G757" s="0">
        <v>-0.254355</v>
      </c>
      <c r="H757" s="0">
        <v>0.019778</v>
      </c>
      <c r="I757" s="0">
        <v>0.005733</v>
      </c>
      <c r="J757" s="0">
        <v>-0.016048</v>
      </c>
      <c r="K757" s="0">
        <v>1011.769958</v>
      </c>
      <c r="L757" s="0">
        <v>42.798553</v>
      </c>
      <c r="W757" s="0">
        <f t="shared" si="11"/>
        <v>53455.093411789894</v>
      </c>
    </row>
    <row r="758">
      <c r="A758" s="0">
        <v>725.05125</v>
      </c>
      <c r="B758" s="0">
        <v>573.567871</v>
      </c>
      <c r="C758" s="0">
        <v>-49580.628906</v>
      </c>
      <c r="D758" s="0">
        <v>20111.761719</v>
      </c>
      <c r="E758" s="0">
        <v>0.056211</v>
      </c>
      <c r="F758" s="0">
        <v>9.980461</v>
      </c>
      <c r="G758" s="0">
        <v>-0.255477</v>
      </c>
      <c r="H758" s="0">
        <v>0.045806</v>
      </c>
      <c r="I758" s="0">
        <v>0.00976</v>
      </c>
      <c r="J758" s="0">
        <v>-0.023284</v>
      </c>
      <c r="K758" s="0">
        <v>1011.769958</v>
      </c>
      <c r="L758" s="0">
        <v>42.798553</v>
      </c>
      <c r="W758" s="0">
        <f t="shared" si="11"/>
        <v>53507.482675406813</v>
      </c>
    </row>
    <row r="759">
      <c r="A759" s="0">
        <v>725.0625</v>
      </c>
      <c r="B759" s="0">
        <v>489.201111</v>
      </c>
      <c r="C759" s="0">
        <v>-49562.355469</v>
      </c>
      <c r="D759" s="0">
        <v>20093.386719</v>
      </c>
      <c r="E759" s="0">
        <v>0.060839</v>
      </c>
      <c r="F759" s="0">
        <v>9.958127</v>
      </c>
      <c r="G759" s="0">
        <v>-0.256083</v>
      </c>
      <c r="H759" s="0">
        <v>0.065446</v>
      </c>
      <c r="I759" s="0">
        <v>0.012381</v>
      </c>
      <c r="J759" s="0">
        <v>-0.026224</v>
      </c>
      <c r="K759" s="0">
        <v>1011.769958</v>
      </c>
      <c r="L759" s="0">
        <v>42.798553</v>
      </c>
      <c r="W759" s="0">
        <f t="shared" si="11"/>
        <v>53482.806463402827</v>
      </c>
    </row>
    <row r="760">
      <c r="A760" s="0">
        <v>725.07375</v>
      </c>
      <c r="B760" s="0">
        <v>534.670532</v>
      </c>
      <c r="C760" s="0">
        <v>-49583.902344</v>
      </c>
      <c r="D760" s="0">
        <v>20138.566406</v>
      </c>
      <c r="E760" s="0">
        <v>0.057499</v>
      </c>
      <c r="F760" s="0">
        <v>9.960914</v>
      </c>
      <c r="G760" s="0">
        <v>-0.251977</v>
      </c>
      <c r="H760" s="0">
        <v>0.070455</v>
      </c>
      <c r="I760" s="0">
        <v>0.013273</v>
      </c>
      <c r="J760" s="0">
        <v>-0.023703</v>
      </c>
      <c r="K760" s="0">
        <v>1011.769958</v>
      </c>
      <c r="L760" s="0">
        <v>42.798553</v>
      </c>
      <c r="W760" s="0">
        <f t="shared" si="11"/>
        <v>53520.193395820141</v>
      </c>
    </row>
    <row r="761">
      <c r="A761" s="0">
        <v>725.085</v>
      </c>
      <c r="B761" s="0">
        <v>510.216553</v>
      </c>
      <c r="C761" s="0">
        <v>-49564.914062</v>
      </c>
      <c r="D761" s="0">
        <v>20011.744141</v>
      </c>
      <c r="E761" s="0">
        <v>0.071495</v>
      </c>
      <c r="F761" s="0">
        <v>9.958249</v>
      </c>
      <c r="G761" s="0">
        <v>-0.239873</v>
      </c>
      <c r="H761" s="0">
        <v>0.061613</v>
      </c>
      <c r="I761" s="0">
        <v>0.011713</v>
      </c>
      <c r="J761" s="0">
        <v>-0.02017</v>
      </c>
      <c r="K761" s="0">
        <v>1011.769958</v>
      </c>
      <c r="L761" s="0">
        <v>42.798553</v>
      </c>
      <c r="W761" s="0">
        <f t="shared" si="11"/>
        <v>53454.755920023141</v>
      </c>
    </row>
    <row r="762">
      <c r="A762" s="0">
        <v>725.09625</v>
      </c>
      <c r="B762" s="0">
        <v>497.208405</v>
      </c>
      <c r="C762" s="0">
        <v>-49585.585937</v>
      </c>
      <c r="D762" s="0">
        <v>20038.066406</v>
      </c>
      <c r="E762" s="0">
        <v>0.079498</v>
      </c>
      <c r="F762" s="0">
        <v>9.951202</v>
      </c>
      <c r="G762" s="0">
        <v>-0.237235</v>
      </c>
      <c r="H762" s="0">
        <v>0.03924</v>
      </c>
      <c r="I762" s="0">
        <v>0.009579</v>
      </c>
      <c r="J762" s="0">
        <v>-0.014995</v>
      </c>
      <c r="K762" s="0">
        <v>1011.769958</v>
      </c>
      <c r="L762" s="0">
        <v>42.798553</v>
      </c>
      <c r="W762" s="0">
        <f t="shared" si="11"/>
        <v>53483.657823721078</v>
      </c>
    </row>
    <row r="763">
      <c r="A763" s="0">
        <v>725.1075</v>
      </c>
      <c r="B763" s="0">
        <v>530.556519</v>
      </c>
      <c r="C763" s="0">
        <v>-49583.199219</v>
      </c>
      <c r="D763" s="0">
        <v>20065.050781</v>
      </c>
      <c r="E763" s="0">
        <v>0.057928</v>
      </c>
      <c r="F763" s="0">
        <v>9.956833</v>
      </c>
      <c r="G763" s="0">
        <v>-0.242545</v>
      </c>
      <c r="H763" s="0">
        <v>0.004061</v>
      </c>
      <c r="I763" s="0">
        <v>0.005521</v>
      </c>
      <c r="J763" s="0">
        <v>-0.007068</v>
      </c>
      <c r="K763" s="0">
        <v>1011.73999</v>
      </c>
      <c r="L763" s="0">
        <v>42.800896</v>
      </c>
      <c r="W763" s="0">
        <f t="shared" si="11"/>
        <v>53491.881606978495</v>
      </c>
    </row>
    <row r="764">
      <c r="A764" s="0">
        <v>725.11875</v>
      </c>
      <c r="B764" s="0">
        <v>617.700867</v>
      </c>
      <c r="C764" s="0">
        <v>-49561.867187</v>
      </c>
      <c r="D764" s="0">
        <v>20114.392578</v>
      </c>
      <c r="E764" s="0">
        <v>0.069249</v>
      </c>
      <c r="F764" s="0">
        <v>9.967628</v>
      </c>
      <c r="G764" s="0">
        <v>-0.235252</v>
      </c>
      <c r="H764" s="0">
        <v>-0.021812</v>
      </c>
      <c r="I764" s="0">
        <v>0.001383</v>
      </c>
      <c r="J764" s="0">
        <v>-0.000355</v>
      </c>
      <c r="K764" s="0">
        <v>1011.73999</v>
      </c>
      <c r="L764" s="0">
        <v>42.800896</v>
      </c>
      <c r="W764" s="0">
        <f t="shared" si="11"/>
        <v>53491.578984030952</v>
      </c>
    </row>
    <row r="765">
      <c r="A765" s="0">
        <v>725.13</v>
      </c>
      <c r="B765" s="0">
        <v>538.023743</v>
      </c>
      <c r="C765" s="0">
        <v>-49578.039062</v>
      </c>
      <c r="D765" s="0">
        <v>19978.982422</v>
      </c>
      <c r="E765" s="0">
        <v>0.065952</v>
      </c>
      <c r="F765" s="0">
        <v>9.972721</v>
      </c>
      <c r="G765" s="0">
        <v>-0.248926</v>
      </c>
      <c r="H765" s="0">
        <v>-0.038589</v>
      </c>
      <c r="I765" s="0">
        <v>-0.001512</v>
      </c>
      <c r="J765" s="0">
        <v>0.005374</v>
      </c>
      <c r="K765" s="0">
        <v>1011.73999</v>
      </c>
      <c r="L765" s="0">
        <v>42.800896</v>
      </c>
      <c r="W765" s="0">
        <f t="shared" si="11"/>
        <v>53454.945191252562</v>
      </c>
    </row>
    <row r="766">
      <c r="A766" s="0">
        <v>725.14125</v>
      </c>
      <c r="B766" s="0">
        <v>446.449585</v>
      </c>
      <c r="C766" s="0">
        <v>-49564.207031</v>
      </c>
      <c r="D766" s="0">
        <v>19999.712891</v>
      </c>
      <c r="E766" s="0">
        <v>0.078933</v>
      </c>
      <c r="F766" s="0">
        <v>9.963677</v>
      </c>
      <c r="G766" s="0">
        <v>-0.256461</v>
      </c>
      <c r="H766" s="0">
        <v>-0.036557</v>
      </c>
      <c r="I766" s="0">
        <v>-0.001185</v>
      </c>
      <c r="J766" s="0">
        <v>0.005416</v>
      </c>
      <c r="K766" s="0">
        <v>1011.73999</v>
      </c>
      <c r="L766" s="0">
        <v>42.800896</v>
      </c>
      <c r="W766" s="0">
        <f t="shared" si="11"/>
        <v>53449.026666219172</v>
      </c>
    </row>
    <row r="767">
      <c r="A767" s="0">
        <v>725.1525</v>
      </c>
      <c r="B767" s="0">
        <v>575.617371</v>
      </c>
      <c r="C767" s="0">
        <v>-49579.285156</v>
      </c>
      <c r="D767" s="0">
        <v>20031.318359</v>
      </c>
      <c r="E767" s="0">
        <v>0.064242</v>
      </c>
      <c r="F767" s="0">
        <v>9.971679</v>
      </c>
      <c r="G767" s="0">
        <v>-0.254403</v>
      </c>
      <c r="H767" s="0">
        <v>-0.025082</v>
      </c>
      <c r="I767" s="0">
        <v>0.000703</v>
      </c>
      <c r="J767" s="0">
        <v>-0.002132</v>
      </c>
      <c r="K767" s="0">
        <v>1011.73999</v>
      </c>
      <c r="L767" s="0">
        <v>42.800896</v>
      </c>
      <c r="W767" s="0">
        <f t="shared" si="11"/>
        <v>53476.074716992545</v>
      </c>
    </row>
    <row r="768">
      <c r="A768" s="0">
        <v>725.16375</v>
      </c>
      <c r="B768" s="0">
        <v>415.806702</v>
      </c>
      <c r="C768" s="0">
        <v>-49609.800781</v>
      </c>
      <c r="D768" s="0">
        <v>19935.605469</v>
      </c>
      <c r="E768" s="0">
        <v>0.072894</v>
      </c>
      <c r="F768" s="0">
        <v>9.963327</v>
      </c>
      <c r="G768" s="0">
        <v>-0.245823</v>
      </c>
      <c r="H768" s="0">
        <v>0.006743</v>
      </c>
      <c r="I768" s="0">
        <v>0.003935</v>
      </c>
      <c r="J768" s="0">
        <v>-0.012193</v>
      </c>
      <c r="K768" s="0">
        <v>1011.73999</v>
      </c>
      <c r="L768" s="0">
        <v>42.800896</v>
      </c>
      <c r="W768" s="0">
        <f t="shared" si="11"/>
        <v>53467.1262941965</v>
      </c>
    </row>
    <row r="769">
      <c r="A769" s="0">
        <v>725.175</v>
      </c>
      <c r="B769" s="0">
        <v>387.118958</v>
      </c>
      <c r="C769" s="0">
        <v>-49589.746094</v>
      </c>
      <c r="D769" s="0">
        <v>19895.183594</v>
      </c>
      <c r="E769" s="0">
        <v>0.064777</v>
      </c>
      <c r="F769" s="0">
        <v>9.954848</v>
      </c>
      <c r="G769" s="0">
        <v>-0.25223</v>
      </c>
      <c r="H769" s="0">
        <v>0.033275</v>
      </c>
      <c r="I769" s="0">
        <v>0.00835</v>
      </c>
      <c r="J769" s="0">
        <v>-0.019743</v>
      </c>
      <c r="K769" s="0">
        <v>1011.73999</v>
      </c>
      <c r="L769" s="0">
        <v>42.800896</v>
      </c>
      <c r="W769" s="0">
        <f t="shared" si="11"/>
        <v>53433.239738892851</v>
      </c>
    </row>
    <row r="770">
      <c r="A770" s="0">
        <v>725.18625</v>
      </c>
      <c r="B770" s="0">
        <v>437.499237</v>
      </c>
      <c r="C770" s="0">
        <v>-49578.273437</v>
      </c>
      <c r="D770" s="0">
        <v>20006.445312</v>
      </c>
      <c r="E770" s="0">
        <v>0.069556</v>
      </c>
      <c r="F770" s="0">
        <v>9.961923</v>
      </c>
      <c r="G770" s="0">
        <v>-0.252574</v>
      </c>
      <c r="H770" s="0">
        <v>0.054112</v>
      </c>
      <c r="I770" s="0">
        <v>0.011138</v>
      </c>
      <c r="J770" s="0">
        <v>-0.02345</v>
      </c>
      <c r="K770" s="0">
        <v>1011.73999</v>
      </c>
      <c r="L770" s="0">
        <v>42.800896</v>
      </c>
      <c r="W770" s="0">
        <f ref="W770:W833" t="shared" si="12">SQRT((B770)^2+(C770)^2+(D770)^2)</f>
        <v>53464.515864247405</v>
      </c>
    </row>
    <row r="771">
      <c r="A771" s="0">
        <v>725.1975</v>
      </c>
      <c r="B771" s="0">
        <v>497.006561</v>
      </c>
      <c r="C771" s="0">
        <v>-49566.097656</v>
      </c>
      <c r="D771" s="0">
        <v>19938.027344</v>
      </c>
      <c r="E771" s="0">
        <v>0.062155</v>
      </c>
      <c r="F771" s="0">
        <v>9.959235</v>
      </c>
      <c r="G771" s="0">
        <v>-0.250076</v>
      </c>
      <c r="H771" s="0">
        <v>0.069779</v>
      </c>
      <c r="I771" s="0">
        <v>0.013502</v>
      </c>
      <c r="J771" s="0">
        <v>-0.024539</v>
      </c>
      <c r="K771" s="0">
        <v>1011.73999</v>
      </c>
      <c r="L771" s="0">
        <v>42.800896</v>
      </c>
      <c r="W771" s="0">
        <f t="shared" si="12"/>
        <v>53428.175963024391</v>
      </c>
    </row>
    <row r="772">
      <c r="A772" s="0">
        <v>725.20875</v>
      </c>
      <c r="B772" s="0">
        <v>614.227966</v>
      </c>
      <c r="C772" s="0">
        <v>-49541.484375</v>
      </c>
      <c r="D772" s="0">
        <v>19968.935547</v>
      </c>
      <c r="E772" s="0">
        <v>0.066439</v>
      </c>
      <c r="F772" s="0">
        <v>9.962805</v>
      </c>
      <c r="G772" s="0">
        <v>-0.259504</v>
      </c>
      <c r="H772" s="0">
        <v>0.067171</v>
      </c>
      <c r="I772" s="0">
        <v>0.01254</v>
      </c>
      <c r="J772" s="0">
        <v>-0.022973</v>
      </c>
      <c r="K772" s="0">
        <v>1011.75</v>
      </c>
      <c r="L772" s="0">
        <v>42.800896</v>
      </c>
      <c r="W772" s="0">
        <f t="shared" si="12"/>
        <v>53418.108698762684</v>
      </c>
    </row>
    <row r="773">
      <c r="A773" s="0">
        <v>725.22</v>
      </c>
      <c r="B773" s="0">
        <v>449.877655</v>
      </c>
      <c r="C773" s="0">
        <v>-49568.242187</v>
      </c>
      <c r="D773" s="0">
        <v>20045.712891</v>
      </c>
      <c r="E773" s="0">
        <v>0.077798</v>
      </c>
      <c r="F773" s="0">
        <v>9.960617</v>
      </c>
      <c r="G773" s="0">
        <v>-0.254157</v>
      </c>
      <c r="H773" s="0">
        <v>0.048582</v>
      </c>
      <c r="I773" s="0">
        <v>0.011108</v>
      </c>
      <c r="J773" s="0">
        <v>-0.015784</v>
      </c>
      <c r="K773" s="0">
        <v>1011.75</v>
      </c>
      <c r="L773" s="0">
        <v>42.800896</v>
      </c>
      <c r="W773" s="0">
        <f t="shared" si="12"/>
        <v>53470.025516376547</v>
      </c>
    </row>
    <row r="774">
      <c r="A774" s="0">
        <v>725.23125</v>
      </c>
      <c r="B774" s="0">
        <v>440.992767</v>
      </c>
      <c r="C774" s="0">
        <v>-49580.109375</v>
      </c>
      <c r="D774" s="0">
        <v>20064.730469</v>
      </c>
      <c r="E774" s="0">
        <v>0.074344</v>
      </c>
      <c r="F774" s="0">
        <v>9.968576</v>
      </c>
      <c r="G774" s="0">
        <v>-0.250883</v>
      </c>
      <c r="H774" s="0">
        <v>0.016933</v>
      </c>
      <c r="I774" s="0">
        <v>0.007251</v>
      </c>
      <c r="J774" s="0">
        <v>-0.008715</v>
      </c>
      <c r="K774" s="0">
        <v>1011.75</v>
      </c>
      <c r="L774" s="0">
        <v>42.800896</v>
      </c>
      <c r="W774" s="0">
        <f t="shared" si="12"/>
        <v>53488.083991213651</v>
      </c>
    </row>
    <row r="775">
      <c r="A775" s="0">
        <v>725.2425</v>
      </c>
      <c r="B775" s="0">
        <v>510.079224</v>
      </c>
      <c r="C775" s="0">
        <v>-49531.804687</v>
      </c>
      <c r="D775" s="0">
        <v>19933</v>
      </c>
      <c r="E775" s="0">
        <v>0.076686</v>
      </c>
      <c r="F775" s="0">
        <v>9.960946</v>
      </c>
      <c r="G775" s="0">
        <v>-0.251908</v>
      </c>
      <c r="H775" s="0">
        <v>-0.003966</v>
      </c>
      <c r="I775" s="0">
        <v>0.004212</v>
      </c>
      <c r="J775" s="0">
        <v>-0.003729</v>
      </c>
      <c r="K775" s="0">
        <v>1011.75</v>
      </c>
      <c r="L775" s="0">
        <v>42.800896</v>
      </c>
      <c r="W775" s="0">
        <f t="shared" si="12"/>
        <v>53394.60970328252</v>
      </c>
    </row>
    <row r="776">
      <c r="A776" s="0">
        <v>725.25375</v>
      </c>
      <c r="B776" s="0">
        <v>469.04245</v>
      </c>
      <c r="C776" s="0">
        <v>-49548.910156</v>
      </c>
      <c r="D776" s="0">
        <v>20039.628906</v>
      </c>
      <c r="E776" s="0">
        <v>0.069391</v>
      </c>
      <c r="F776" s="0">
        <v>9.962876</v>
      </c>
      <c r="G776" s="0">
        <v>-0.257693</v>
      </c>
      <c r="H776" s="0">
        <v>-0.024643</v>
      </c>
      <c r="I776" s="0">
        <v>0.00177</v>
      </c>
      <c r="J776" s="0">
        <v>0.001396</v>
      </c>
      <c r="K776" s="0">
        <v>1011.75</v>
      </c>
      <c r="L776" s="0">
        <v>42.800896</v>
      </c>
      <c r="W776" s="0">
        <f t="shared" si="12"/>
        <v>53449.988074436951</v>
      </c>
    </row>
    <row r="777">
      <c r="A777" s="0">
        <v>725.265</v>
      </c>
      <c r="B777" s="0">
        <v>567.983154</v>
      </c>
      <c r="C777" s="0">
        <v>-49550.09375</v>
      </c>
      <c r="D777" s="0">
        <v>20227.216797</v>
      </c>
      <c r="E777" s="0">
        <v>0.073516</v>
      </c>
      <c r="F777" s="0">
        <v>9.951197</v>
      </c>
      <c r="G777" s="0">
        <v>-0.237441</v>
      </c>
      <c r="H777" s="0">
        <v>-0.036637</v>
      </c>
      <c r="I777" s="0">
        <v>0.000388</v>
      </c>
      <c r="J777" s="0">
        <v>0.004562</v>
      </c>
      <c r="K777" s="0">
        <v>1011.75</v>
      </c>
      <c r="L777" s="0">
        <v>42.800896</v>
      </c>
      <c r="W777" s="0">
        <f t="shared" si="12"/>
        <v>53522.655902429353</v>
      </c>
    </row>
    <row r="778">
      <c r="A778" s="0">
        <v>725.27625</v>
      </c>
      <c r="B778" s="0">
        <v>441.224884</v>
      </c>
      <c r="C778" s="0">
        <v>-49551.792969</v>
      </c>
      <c r="D778" s="0">
        <v>20171.628906</v>
      </c>
      <c r="E778" s="0">
        <v>0.07226</v>
      </c>
      <c r="F778" s="0">
        <v>9.963723</v>
      </c>
      <c r="G778" s="0">
        <v>-0.240854</v>
      </c>
      <c r="H778" s="0">
        <v>-0.029075</v>
      </c>
      <c r="I778" s="0">
        <v>0.000205</v>
      </c>
      <c r="J778" s="0">
        <v>0.000856</v>
      </c>
      <c r="K778" s="0">
        <v>1011.75</v>
      </c>
      <c r="L778" s="0">
        <v>42.800896</v>
      </c>
      <c r="W778" s="0">
        <f t="shared" si="12"/>
        <v>53502.051162196331</v>
      </c>
    </row>
    <row r="779">
      <c r="A779" s="0">
        <v>725.2875</v>
      </c>
      <c r="B779" s="0">
        <v>580.050659</v>
      </c>
      <c r="C779" s="0">
        <v>-49551.648437</v>
      </c>
      <c r="D779" s="0">
        <v>20038.451172</v>
      </c>
      <c r="E779" s="0">
        <v>0.078963</v>
      </c>
      <c r="F779" s="0">
        <v>9.963365</v>
      </c>
      <c r="G779" s="0">
        <v>-0.25638</v>
      </c>
      <c r="H779" s="0">
        <v>-0.008518</v>
      </c>
      <c r="I779" s="0">
        <v>0.00352</v>
      </c>
      <c r="J779" s="0">
        <v>-0.005809</v>
      </c>
      <c r="K779" s="0">
        <v>1011.75</v>
      </c>
      <c r="L779" s="0">
        <v>42.800896</v>
      </c>
      <c r="W779" s="0">
        <f t="shared" si="12"/>
        <v>53453.174339450408</v>
      </c>
    </row>
    <row r="780">
      <c r="A780" s="0">
        <v>725.29875</v>
      </c>
      <c r="B780" s="0">
        <v>534.151306</v>
      </c>
      <c r="C780" s="0">
        <v>-49547.953125</v>
      </c>
      <c r="D780" s="0">
        <v>20037.238281</v>
      </c>
      <c r="E780" s="0">
        <v>0.075821</v>
      </c>
      <c r="F780" s="0">
        <v>9.965666</v>
      </c>
      <c r="G780" s="0">
        <v>-0.243901</v>
      </c>
      <c r="H780" s="0">
        <v>0.0235</v>
      </c>
      <c r="I780" s="0">
        <v>0.007375</v>
      </c>
      <c r="J780" s="0">
        <v>-0.015029</v>
      </c>
      <c r="K780" s="0">
        <v>1011.75</v>
      </c>
      <c r="L780" s="0">
        <v>42.800896</v>
      </c>
      <c r="W780" s="0">
        <f t="shared" si="12"/>
        <v>53448.815650344121</v>
      </c>
    </row>
    <row r="781">
      <c r="A781" s="0">
        <v>725.31</v>
      </c>
      <c r="B781" s="0">
        <v>467.331421</v>
      </c>
      <c r="C781" s="0">
        <v>-49552.414062</v>
      </c>
      <c r="D781" s="0">
        <v>19934.505859</v>
      </c>
      <c r="E781" s="0">
        <v>0.068381</v>
      </c>
      <c r="F781" s="0">
        <v>9.954115</v>
      </c>
      <c r="G781" s="0">
        <v>-0.255833</v>
      </c>
      <c r="H781" s="0">
        <v>0.041586</v>
      </c>
      <c r="I781" s="0">
        <v>0.009918</v>
      </c>
      <c r="J781" s="0">
        <v>-0.020375</v>
      </c>
      <c r="K781" s="0">
        <v>1011.779968</v>
      </c>
      <c r="L781" s="0">
        <v>42.803436</v>
      </c>
      <c r="W781" s="0">
        <f t="shared" si="12"/>
        <v>53413.899519427105</v>
      </c>
    </row>
    <row r="782">
      <c r="A782" s="0">
        <v>725.32125</v>
      </c>
      <c r="B782" s="0">
        <v>485.807678</v>
      </c>
      <c r="C782" s="0">
        <v>-49591.847656</v>
      </c>
      <c r="D782" s="0">
        <v>20001.851562</v>
      </c>
      <c r="E782" s="0">
        <v>0.06936</v>
      </c>
      <c r="F782" s="0">
        <v>9.96294</v>
      </c>
      <c r="G782" s="0">
        <v>-0.257932</v>
      </c>
      <c r="H782" s="0">
        <v>0.060313</v>
      </c>
      <c r="I782" s="0">
        <v>0.011437</v>
      </c>
      <c r="J782" s="0">
        <v>-0.023874</v>
      </c>
      <c r="K782" s="0">
        <v>1011.779968</v>
      </c>
      <c r="L782" s="0">
        <v>42.803436</v>
      </c>
      <c r="W782" s="0">
        <f t="shared" si="12"/>
        <v>53475.802274899979</v>
      </c>
    </row>
    <row r="783">
      <c r="A783" s="0">
        <v>725.3325</v>
      </c>
      <c r="B783" s="0">
        <v>539.259766</v>
      </c>
      <c r="C783" s="0">
        <v>-49578.0625</v>
      </c>
      <c r="D783" s="0">
        <v>19945.828125</v>
      </c>
      <c r="E783" s="0">
        <v>0.072535</v>
      </c>
      <c r="F783" s="0">
        <v>9.957918</v>
      </c>
      <c r="G783" s="0">
        <v>-0.256641</v>
      </c>
      <c r="H783" s="0">
        <v>0.070971</v>
      </c>
      <c r="I783" s="0">
        <v>0.013288</v>
      </c>
      <c r="J783" s="0">
        <v>-0.023382</v>
      </c>
      <c r="K783" s="0">
        <v>1011.779968</v>
      </c>
      <c r="L783" s="0">
        <v>42.803436</v>
      </c>
      <c r="W783" s="0">
        <f t="shared" si="12"/>
        <v>53442.596699086149</v>
      </c>
    </row>
    <row r="784">
      <c r="A784" s="0">
        <v>725.34375</v>
      </c>
      <c r="B784" s="0">
        <v>410.261871</v>
      </c>
      <c r="C784" s="0">
        <v>-49582.984375</v>
      </c>
      <c r="D784" s="0">
        <v>19802.542969</v>
      </c>
      <c r="E784" s="0">
        <v>0.066709</v>
      </c>
      <c r="F784" s="0">
        <v>9.960252</v>
      </c>
      <c r="G784" s="0">
        <v>-0.254806</v>
      </c>
      <c r="H784" s="0">
        <v>0.05727</v>
      </c>
      <c r="I784" s="0">
        <v>0.01203</v>
      </c>
      <c r="J784" s="0">
        <v>-0.019745</v>
      </c>
      <c r="K784" s="0">
        <v>1011.779968</v>
      </c>
      <c r="L784" s="0">
        <v>42.803436</v>
      </c>
      <c r="W784" s="0">
        <f t="shared" si="12"/>
        <v>53392.708887762768</v>
      </c>
    </row>
    <row r="785">
      <c r="A785" s="0">
        <v>725.355</v>
      </c>
      <c r="B785" s="0">
        <v>390.192566</v>
      </c>
      <c r="C785" s="0">
        <v>-49569.769531</v>
      </c>
      <c r="D785" s="0">
        <v>19910.892578</v>
      </c>
      <c r="E785" s="0">
        <v>0.071016</v>
      </c>
      <c r="F785" s="0">
        <v>9.957339</v>
      </c>
      <c r="G785" s="0">
        <v>-0.251619</v>
      </c>
      <c r="H785" s="0">
        <v>0.037388</v>
      </c>
      <c r="I785" s="0">
        <v>0.009725</v>
      </c>
      <c r="J785" s="0">
        <v>-0.013554</v>
      </c>
      <c r="K785" s="0">
        <v>1011.779968</v>
      </c>
      <c r="L785" s="0">
        <v>42.803436</v>
      </c>
      <c r="W785" s="0">
        <f t="shared" si="12"/>
        <v>53420.576043764944</v>
      </c>
    </row>
    <row r="786">
      <c r="A786" s="0">
        <v>725.36625</v>
      </c>
      <c r="B786" s="0">
        <v>410.934326</v>
      </c>
      <c r="C786" s="0">
        <v>-49562.203125</v>
      </c>
      <c r="D786" s="0">
        <v>20022.546875</v>
      </c>
      <c r="E786" s="0">
        <v>0.064548</v>
      </c>
      <c r="F786" s="0">
        <v>9.963733</v>
      </c>
      <c r="G786" s="0">
        <v>-0.23144</v>
      </c>
      <c r="H786" s="0">
        <v>0.007438</v>
      </c>
      <c r="I786" s="0">
        <v>0.005659</v>
      </c>
      <c r="J786" s="0">
        <v>-0.007724</v>
      </c>
      <c r="K786" s="0">
        <v>1011.779968</v>
      </c>
      <c r="L786" s="0">
        <v>42.803436</v>
      </c>
      <c r="W786" s="0">
        <f t="shared" si="12"/>
        <v>53455.432174715577</v>
      </c>
    </row>
    <row r="787">
      <c r="A787" s="0">
        <v>725.3775</v>
      </c>
      <c r="B787" s="0">
        <v>488.162384</v>
      </c>
      <c r="C787" s="0">
        <v>-49581.359375</v>
      </c>
      <c r="D787" s="0">
        <v>20054.033203</v>
      </c>
      <c r="E787" s="0">
        <v>0.058443</v>
      </c>
      <c r="F787" s="0">
        <v>9.953035</v>
      </c>
      <c r="G787" s="0">
        <v>-0.239998</v>
      </c>
      <c r="H787" s="0">
        <v>-0.020332</v>
      </c>
      <c r="I787" s="0">
        <v>0.002336</v>
      </c>
      <c r="J787" s="0">
        <v>-0.000317</v>
      </c>
      <c r="K787" s="0">
        <v>1011.779968</v>
      </c>
      <c r="L787" s="0">
        <v>42.803436</v>
      </c>
      <c r="W787" s="0">
        <f t="shared" si="12"/>
        <v>53485.640574766228</v>
      </c>
    </row>
    <row r="788">
      <c r="A788" s="0">
        <v>725.38875</v>
      </c>
      <c r="B788" s="0">
        <v>610.230469</v>
      </c>
      <c r="C788" s="0">
        <v>-49611.253906</v>
      </c>
      <c r="D788" s="0">
        <v>20018.957031</v>
      </c>
      <c r="E788" s="0">
        <v>0.070792</v>
      </c>
      <c r="F788" s="0">
        <v>9.97912</v>
      </c>
      <c r="G788" s="0">
        <v>-0.232271</v>
      </c>
      <c r="H788" s="0">
        <v>-0.034008</v>
      </c>
      <c r="I788" s="0">
        <v>-0.001095</v>
      </c>
      <c r="J788" s="0">
        <v>0.002666</v>
      </c>
      <c r="K788" s="0">
        <v>1011.779968</v>
      </c>
      <c r="L788" s="0">
        <v>42.803436</v>
      </c>
      <c r="W788" s="0">
        <f t="shared" si="12"/>
        <v>53501.472278432862</v>
      </c>
    </row>
    <row r="789">
      <c r="A789" s="0">
        <v>725.4</v>
      </c>
      <c r="B789" s="0">
        <v>479.851868</v>
      </c>
      <c r="C789" s="0">
        <v>-49606.84375</v>
      </c>
      <c r="D789" s="0">
        <v>19886.857422</v>
      </c>
      <c r="E789" s="0">
        <v>0.062725</v>
      </c>
      <c r="F789" s="0">
        <v>9.970206</v>
      </c>
      <c r="G789" s="0">
        <v>-0.246259</v>
      </c>
      <c r="H789" s="0">
        <v>-0.035083</v>
      </c>
      <c r="I789" s="0">
        <v>-0.000368</v>
      </c>
      <c r="J789" s="0">
        <v>0.001787</v>
      </c>
      <c r="K789" s="0">
        <v>1011.73999</v>
      </c>
      <c r="L789" s="0">
        <v>42.796013</v>
      </c>
      <c r="W789" s="0">
        <f t="shared" si="12"/>
        <v>53446.761387151368</v>
      </c>
    </row>
    <row r="790">
      <c r="A790" s="0">
        <v>725.41125</v>
      </c>
      <c r="B790" s="0">
        <v>606.681458</v>
      </c>
      <c r="C790" s="0">
        <v>-49584.71875</v>
      </c>
      <c r="D790" s="0">
        <v>19921.181641</v>
      </c>
      <c r="E790" s="0">
        <v>0.072315</v>
      </c>
      <c r="F790" s="0">
        <v>9.978404</v>
      </c>
      <c r="G790" s="0">
        <v>-0.245596</v>
      </c>
      <c r="H790" s="0">
        <v>-0.021235</v>
      </c>
      <c r="I790" s="0">
        <v>0.000666</v>
      </c>
      <c r="J790" s="0">
        <v>-0.003196</v>
      </c>
      <c r="K790" s="0">
        <v>1011.73999</v>
      </c>
      <c r="L790" s="0">
        <v>42.796013</v>
      </c>
      <c r="W790" s="0">
        <f t="shared" si="12"/>
        <v>53440.301962861304</v>
      </c>
    </row>
    <row r="791">
      <c r="A791" s="0">
        <v>725.4225</v>
      </c>
      <c r="B791" s="0">
        <v>548.725403</v>
      </c>
      <c r="C791" s="0">
        <v>-49549.921875</v>
      </c>
      <c r="D791" s="0">
        <v>19974.875</v>
      </c>
      <c r="E791" s="0">
        <v>0.072581</v>
      </c>
      <c r="F791" s="0">
        <v>9.97604</v>
      </c>
      <c r="G791" s="0">
        <v>-0.239207</v>
      </c>
      <c r="H791" s="0">
        <v>0.005996</v>
      </c>
      <c r="I791" s="0">
        <v>0.004648</v>
      </c>
      <c r="J791" s="0">
        <v>-0.011282</v>
      </c>
      <c r="K791" s="0">
        <v>1011.73999</v>
      </c>
      <c r="L791" s="0">
        <v>42.796013</v>
      </c>
      <c r="W791" s="0">
        <f t="shared" si="12"/>
        <v>53427.441344800762</v>
      </c>
    </row>
    <row r="792">
      <c r="A792" s="0">
        <v>725.43375</v>
      </c>
      <c r="B792" s="0">
        <v>473.735901</v>
      </c>
      <c r="C792" s="0">
        <v>-49524.660156</v>
      </c>
      <c r="D792" s="0">
        <v>19928.984375</v>
      </c>
      <c r="E792" s="0">
        <v>0.057977</v>
      </c>
      <c r="F792" s="0">
        <v>9.970394</v>
      </c>
      <c r="G792" s="0">
        <v>-0.242309</v>
      </c>
      <c r="H792" s="0">
        <v>0.030339</v>
      </c>
      <c r="I792" s="0">
        <v>0.007555</v>
      </c>
      <c r="J792" s="0">
        <v>-0.01803</v>
      </c>
      <c r="K792" s="0">
        <v>1011.73999</v>
      </c>
      <c r="L792" s="0">
        <v>42.796013</v>
      </c>
      <c r="W792" s="0">
        <f t="shared" si="12"/>
        <v>53386.148086279682</v>
      </c>
    </row>
    <row r="793">
      <c r="A793" s="0">
        <v>725.445</v>
      </c>
      <c r="B793" s="0">
        <v>410.701172</v>
      </c>
      <c r="C793" s="0">
        <v>-49579.203125</v>
      </c>
      <c r="D793" s="0">
        <v>19813.861328</v>
      </c>
      <c r="E793" s="0">
        <v>0.073212</v>
      </c>
      <c r="F793" s="0">
        <v>9.955958</v>
      </c>
      <c r="G793" s="0">
        <v>-0.247391</v>
      </c>
      <c r="H793" s="0">
        <v>0.056116</v>
      </c>
      <c r="I793" s="0">
        <v>0.011541</v>
      </c>
      <c r="J793" s="0">
        <v>-0.024936</v>
      </c>
      <c r="K793" s="0">
        <v>1011.73999</v>
      </c>
      <c r="L793" s="0">
        <v>42.796013</v>
      </c>
      <c r="W793" s="0">
        <f t="shared" si="12"/>
        <v>53393.3999543755</v>
      </c>
    </row>
    <row r="794">
      <c r="A794" s="0">
        <v>725.45625</v>
      </c>
      <c r="B794" s="0">
        <v>463.131378</v>
      </c>
      <c r="C794" s="0">
        <v>-49579.519531</v>
      </c>
      <c r="D794" s="0">
        <v>19966.953125</v>
      </c>
      <c r="E794" s="0">
        <v>0.064131</v>
      </c>
      <c r="F794" s="0">
        <v>9.965177</v>
      </c>
      <c r="G794" s="0">
        <v>-0.256247</v>
      </c>
      <c r="H794" s="0">
        <v>0.070852</v>
      </c>
      <c r="I794" s="0">
        <v>0.013775</v>
      </c>
      <c r="J794" s="0">
        <v>-0.024413</v>
      </c>
      <c r="K794" s="0">
        <v>1011.73999</v>
      </c>
      <c r="L794" s="0">
        <v>42.796013</v>
      </c>
      <c r="W794" s="0">
        <f t="shared" si="12"/>
        <v>53451.12220238267</v>
      </c>
    </row>
    <row r="795">
      <c r="A795" s="0">
        <v>725.4675</v>
      </c>
      <c r="B795" s="0">
        <v>487.298279</v>
      </c>
      <c r="C795" s="0">
        <v>-49573.898437</v>
      </c>
      <c r="D795" s="0">
        <v>19994.146484</v>
      </c>
      <c r="E795" s="0">
        <v>0.076047</v>
      </c>
      <c r="F795" s="0">
        <v>9.971348</v>
      </c>
      <c r="G795" s="0">
        <v>-0.255636</v>
      </c>
      <c r="H795" s="0">
        <v>0.065754</v>
      </c>
      <c r="I795" s="0">
        <v>0.013209</v>
      </c>
      <c r="J795" s="0">
        <v>-0.0213</v>
      </c>
      <c r="K795" s="0">
        <v>1011.73999</v>
      </c>
      <c r="L795" s="0">
        <v>42.796013</v>
      </c>
      <c r="W795" s="0">
        <f t="shared" si="12"/>
        <v>53456.288306226023</v>
      </c>
    </row>
    <row r="796">
      <c r="A796" s="0">
        <v>725.47875</v>
      </c>
      <c r="B796" s="0">
        <v>531.36322</v>
      </c>
      <c r="C796" s="0">
        <v>-49562.6875</v>
      </c>
      <c r="D796" s="0">
        <v>19995.503906</v>
      </c>
      <c r="E796" s="0">
        <v>0.065627</v>
      </c>
      <c r="F796" s="0">
        <v>9.973886</v>
      </c>
      <c r="G796" s="0">
        <v>-0.249489</v>
      </c>
      <c r="H796" s="0">
        <v>0.051809</v>
      </c>
      <c r="I796" s="0">
        <v>0.011528</v>
      </c>
      <c r="J796" s="0">
        <v>-0.017162</v>
      </c>
      <c r="K796" s="0">
        <v>1011.73999</v>
      </c>
      <c r="L796" s="0">
        <v>42.796013</v>
      </c>
      <c r="W796" s="0">
        <f t="shared" si="12"/>
        <v>53446.819508265282</v>
      </c>
    </row>
    <row r="797">
      <c r="A797" s="0">
        <v>725.49</v>
      </c>
      <c r="B797" s="0">
        <v>444.075623</v>
      </c>
      <c r="C797" s="0">
        <v>-49576.578125</v>
      </c>
      <c r="D797" s="0">
        <v>19837.173828</v>
      </c>
      <c r="E797" s="0">
        <v>0.080903</v>
      </c>
      <c r="F797" s="0">
        <v>9.951355</v>
      </c>
      <c r="G797" s="0">
        <v>-0.244419</v>
      </c>
      <c r="H797" s="0">
        <v>0.028653</v>
      </c>
      <c r="I797" s="0">
        <v>0.008148</v>
      </c>
      <c r="J797" s="0">
        <v>-0.011163</v>
      </c>
      <c r="K797" s="0">
        <v>1011.73999</v>
      </c>
      <c r="L797" s="0">
        <v>42.796013</v>
      </c>
      <c r="W797" s="0">
        <f t="shared" si="12"/>
        <v>53399.8854607897</v>
      </c>
    </row>
    <row r="798">
      <c r="A798" s="0">
        <v>725.50125</v>
      </c>
      <c r="B798" s="0">
        <v>511.592712</v>
      </c>
      <c r="C798" s="0">
        <v>-49560.984375</v>
      </c>
      <c r="D798" s="0">
        <v>19886.798828</v>
      </c>
      <c r="E798" s="0">
        <v>0.085781</v>
      </c>
      <c r="F798" s="0">
        <v>9.971567</v>
      </c>
      <c r="G798" s="0">
        <v>-0.242714</v>
      </c>
      <c r="H798" s="0">
        <v>-0.006623</v>
      </c>
      <c r="I798" s="0">
        <v>0.003669</v>
      </c>
      <c r="J798" s="0">
        <v>-0.004277</v>
      </c>
      <c r="K798" s="0">
        <v>1011.769958</v>
      </c>
      <c r="L798" s="0">
        <v>42.800896</v>
      </c>
      <c r="W798" s="0">
        <f t="shared" si="12"/>
        <v>53404.472349675991</v>
      </c>
    </row>
    <row r="799">
      <c r="A799" s="0">
        <v>725.5125</v>
      </c>
      <c r="B799" s="0">
        <v>487.609375</v>
      </c>
      <c r="C799" s="0">
        <v>-49590.386719</v>
      </c>
      <c r="D799" s="0">
        <v>20009.748047</v>
      </c>
      <c r="E799" s="0">
        <v>0.072652</v>
      </c>
      <c r="F799" s="0">
        <v>9.964829</v>
      </c>
      <c r="G799" s="0">
        <v>-0.247632</v>
      </c>
      <c r="H799" s="0">
        <v>-0.028408</v>
      </c>
      <c r="I799" s="0">
        <v>0.000865</v>
      </c>
      <c r="J799" s="0">
        <v>0.002134</v>
      </c>
      <c r="K799" s="0">
        <v>1011.769958</v>
      </c>
      <c r="L799" s="0">
        <v>42.800896</v>
      </c>
      <c r="W799" s="0">
        <f t="shared" si="12"/>
        <v>53477.417988782705</v>
      </c>
    </row>
    <row r="800">
      <c r="A800" s="0">
        <v>725.52375</v>
      </c>
      <c r="B800" s="0">
        <v>373.598969</v>
      </c>
      <c r="C800" s="0">
        <v>-49554.445312</v>
      </c>
      <c r="D800" s="0">
        <v>20040.898437</v>
      </c>
      <c r="E800" s="0">
        <v>0.066554</v>
      </c>
      <c r="F800" s="0">
        <v>9.974339</v>
      </c>
      <c r="G800" s="0">
        <v>-0.239514</v>
      </c>
      <c r="H800" s="0">
        <v>-0.033127</v>
      </c>
      <c r="I800" s="0">
        <v>0.000172</v>
      </c>
      <c r="J800" s="0">
        <v>0.003069</v>
      </c>
      <c r="K800" s="0">
        <v>1011.769958</v>
      </c>
      <c r="L800" s="0">
        <v>42.800896</v>
      </c>
      <c r="W800" s="0">
        <f t="shared" si="12"/>
        <v>53454.842966112861</v>
      </c>
    </row>
    <row r="801">
      <c r="A801" s="0">
        <v>725.535</v>
      </c>
      <c r="B801" s="0">
        <v>410.183044</v>
      </c>
      <c r="C801" s="0">
        <v>-49594.425781</v>
      </c>
      <c r="D801" s="0">
        <v>20049.771484</v>
      </c>
      <c r="E801" s="0">
        <v>0.05371</v>
      </c>
      <c r="F801" s="0">
        <v>9.96717</v>
      </c>
      <c r="G801" s="0">
        <v>-0.228837</v>
      </c>
      <c r="H801" s="0">
        <v>-0.029517</v>
      </c>
      <c r="I801" s="0">
        <v>0.000828</v>
      </c>
      <c r="J801" s="0">
        <v>0.001661</v>
      </c>
      <c r="K801" s="0">
        <v>1011.769958</v>
      </c>
      <c r="L801" s="0">
        <v>42.800896</v>
      </c>
      <c r="W801" s="0">
        <f t="shared" si="12"/>
        <v>53495.501261669866</v>
      </c>
    </row>
    <row r="802">
      <c r="A802" s="0">
        <v>725.54625</v>
      </c>
      <c r="B802" s="0">
        <v>410.262817</v>
      </c>
      <c r="C802" s="0">
        <v>-49582.140625</v>
      </c>
      <c r="D802" s="0">
        <v>20010.966797</v>
      </c>
      <c r="E802" s="0">
        <v>0.059308</v>
      </c>
      <c r="F802" s="0">
        <v>9.965429</v>
      </c>
      <c r="G802" s="0">
        <v>-0.244554</v>
      </c>
      <c r="H802" s="0">
        <v>-0.008669</v>
      </c>
      <c r="I802" s="0">
        <v>0.002791</v>
      </c>
      <c r="J802" s="0">
        <v>-0.005489</v>
      </c>
      <c r="K802" s="0">
        <v>1011.769958</v>
      </c>
      <c r="L802" s="0">
        <v>42.800896</v>
      </c>
      <c r="W802" s="0">
        <f t="shared" si="12"/>
        <v>53469.578048521435</v>
      </c>
    </row>
    <row r="803">
      <c r="A803" s="0">
        <v>725.5575</v>
      </c>
      <c r="B803" s="0">
        <v>391.976715</v>
      </c>
      <c r="C803" s="0">
        <v>-49575.070312</v>
      </c>
      <c r="D803" s="0">
        <v>20058.105469</v>
      </c>
      <c r="E803" s="0">
        <v>0.066181</v>
      </c>
      <c r="F803" s="0">
        <v>9.96664</v>
      </c>
      <c r="G803" s="0">
        <v>-0.249375</v>
      </c>
      <c r="H803" s="0">
        <v>0.012748</v>
      </c>
      <c r="I803" s="0">
        <v>0.005362</v>
      </c>
      <c r="J803" s="0">
        <v>-0.013774</v>
      </c>
      <c r="K803" s="0">
        <v>1011.769958</v>
      </c>
      <c r="L803" s="0">
        <v>42.800896</v>
      </c>
      <c r="W803" s="0">
        <f t="shared" si="12"/>
        <v>53480.546343417</v>
      </c>
    </row>
    <row r="804">
      <c r="A804" s="0">
        <v>725.56875</v>
      </c>
      <c r="B804" s="0">
        <v>544.356628</v>
      </c>
      <c r="C804" s="0">
        <v>-49577.894531</v>
      </c>
      <c r="D804" s="0">
        <v>20052.09375</v>
      </c>
      <c r="E804" s="0">
        <v>0.070163</v>
      </c>
      <c r="F804" s="0">
        <v>9.971884</v>
      </c>
      <c r="G804" s="0">
        <v>-0.255187</v>
      </c>
      <c r="H804" s="0">
        <v>0.037262</v>
      </c>
      <c r="I804" s="0">
        <v>0.008405</v>
      </c>
      <c r="J804" s="0">
        <v>-0.020052</v>
      </c>
      <c r="K804" s="0">
        <v>1011.769958</v>
      </c>
      <c r="L804" s="0">
        <v>42.800896</v>
      </c>
      <c r="W804" s="0">
        <f t="shared" si="12"/>
        <v>53482.243913510174</v>
      </c>
    </row>
    <row r="805">
      <c r="A805" s="0">
        <v>725.58</v>
      </c>
      <c r="B805" s="0">
        <v>669.714233</v>
      </c>
      <c r="C805" s="0">
        <v>-49592.191406</v>
      </c>
      <c r="D805" s="0">
        <v>19961.681641</v>
      </c>
      <c r="E805" s="0">
        <v>0.064971</v>
      </c>
      <c r="F805" s="0">
        <v>9.956525</v>
      </c>
      <c r="G805" s="0">
        <v>-0.247958</v>
      </c>
      <c r="H805" s="0">
        <v>0.06565</v>
      </c>
      <c r="I805" s="0">
        <v>0.011763</v>
      </c>
      <c r="J805" s="0">
        <v>-0.026041</v>
      </c>
      <c r="K805" s="0">
        <v>1011.769958</v>
      </c>
      <c r="L805" s="0">
        <v>42.800896</v>
      </c>
      <c r="W805" s="0">
        <f t="shared" si="12"/>
        <v>53463.096613831294</v>
      </c>
    </row>
    <row r="806">
      <c r="A806" s="0">
        <v>725.59125</v>
      </c>
      <c r="B806" s="0">
        <v>562.963501</v>
      </c>
      <c r="C806" s="0">
        <v>-49576.257812</v>
      </c>
      <c r="D806" s="0">
        <v>20035.908203</v>
      </c>
      <c r="E806" s="0">
        <v>0.069655</v>
      </c>
      <c r="F806" s="0">
        <v>9.978779</v>
      </c>
      <c r="G806" s="0">
        <v>-0.251147</v>
      </c>
      <c r="H806" s="0">
        <v>0.071569</v>
      </c>
      <c r="I806" s="0">
        <v>0.014204</v>
      </c>
      <c r="J806" s="0">
        <v>-0.023969</v>
      </c>
      <c r="K806" s="0">
        <v>1011.769958</v>
      </c>
      <c r="L806" s="0">
        <v>42.800896</v>
      </c>
      <c r="W806" s="0">
        <f t="shared" si="12"/>
        <v>53474.852819473868</v>
      </c>
    </row>
    <row r="807">
      <c r="A807" s="0">
        <v>725.6025</v>
      </c>
      <c r="B807" s="0">
        <v>500.680969</v>
      </c>
      <c r="C807" s="0">
        <v>-49558.34375</v>
      </c>
      <c r="D807" s="0">
        <v>20088.212891</v>
      </c>
      <c r="E807" s="0">
        <v>0.067847</v>
      </c>
      <c r="F807" s="0">
        <v>9.954734</v>
      </c>
      <c r="G807" s="0">
        <v>-0.253008</v>
      </c>
      <c r="H807" s="0">
        <v>0.061126</v>
      </c>
      <c r="I807" s="0">
        <v>0.01334</v>
      </c>
      <c r="J807" s="0">
        <v>-0.019465</v>
      </c>
      <c r="K807" s="0">
        <v>1011.73999</v>
      </c>
      <c r="L807" s="0">
        <v>42.798553</v>
      </c>
      <c r="W807" s="0">
        <f t="shared" si="12"/>
        <v>53477.2513675677</v>
      </c>
    </row>
    <row r="808">
      <c r="A808" s="0">
        <v>725.61375</v>
      </c>
      <c r="B808" s="0">
        <v>500.504211</v>
      </c>
      <c r="C808" s="0">
        <v>-49571.191406</v>
      </c>
      <c r="D808" s="0">
        <v>20044.775391</v>
      </c>
      <c r="E808" s="0">
        <v>0.067015</v>
      </c>
      <c r="F808" s="0">
        <v>9.963485</v>
      </c>
      <c r="G808" s="0">
        <v>-0.248923</v>
      </c>
      <c r="H808" s="0">
        <v>0.034057</v>
      </c>
      <c r="I808" s="0">
        <v>0.009634</v>
      </c>
      <c r="J808" s="0">
        <v>-0.013388</v>
      </c>
      <c r="K808" s="0">
        <v>1011.73999</v>
      </c>
      <c r="L808" s="0">
        <v>42.798553</v>
      </c>
      <c r="W808" s="0">
        <f t="shared" si="12"/>
        <v>53472.85799684879</v>
      </c>
    </row>
    <row r="809">
      <c r="A809" s="0">
        <v>725.625</v>
      </c>
      <c r="B809" s="0">
        <v>621.597595</v>
      </c>
      <c r="C809" s="0">
        <v>-49560.867187</v>
      </c>
      <c r="D809" s="0">
        <v>20025.214844</v>
      </c>
      <c r="E809" s="0">
        <v>0.070969</v>
      </c>
      <c r="F809" s="0">
        <v>9.970243</v>
      </c>
      <c r="G809" s="0">
        <v>-0.246063</v>
      </c>
      <c r="H809" s="0">
        <v>0.009097</v>
      </c>
      <c r="I809" s="0">
        <v>0.006357</v>
      </c>
      <c r="J809" s="0">
        <v>-0.008732</v>
      </c>
      <c r="K809" s="0">
        <v>1011.73999</v>
      </c>
      <c r="L809" s="0">
        <v>42.798553</v>
      </c>
      <c r="W809" s="0">
        <f t="shared" si="12"/>
        <v>53457.227476234882</v>
      </c>
    </row>
    <row r="810">
      <c r="A810" s="0">
        <v>725.63625</v>
      </c>
      <c r="B810" s="0">
        <v>548.360168</v>
      </c>
      <c r="C810" s="0">
        <v>-49554.964844</v>
      </c>
      <c r="D810" s="0">
        <v>20013.044922</v>
      </c>
      <c r="E810" s="0">
        <v>0.066063</v>
      </c>
      <c r="F810" s="0">
        <v>9.954618</v>
      </c>
      <c r="G810" s="0">
        <v>-0.262245</v>
      </c>
      <c r="H810" s="0">
        <v>-0.019305</v>
      </c>
      <c r="I810" s="0">
        <v>0.002796</v>
      </c>
      <c r="J810" s="0">
        <v>-0.000243</v>
      </c>
      <c r="K810" s="0">
        <v>1011.73999</v>
      </c>
      <c r="L810" s="0">
        <v>42.798553</v>
      </c>
      <c r="W810" s="0">
        <f t="shared" si="12"/>
        <v>53446.395637254296</v>
      </c>
    </row>
    <row r="811">
      <c r="A811" s="0">
        <v>725.6475</v>
      </c>
      <c r="B811" s="0">
        <v>507.713593</v>
      </c>
      <c r="C811" s="0">
        <v>-49612.554687</v>
      </c>
      <c r="D811" s="0">
        <v>19916.998047</v>
      </c>
      <c r="E811" s="0">
        <v>0.066245</v>
      </c>
      <c r="F811" s="0">
        <v>9.961638</v>
      </c>
      <c r="G811" s="0">
        <v>-0.24024</v>
      </c>
      <c r="H811" s="0">
        <v>-0.033738</v>
      </c>
      <c r="I811" s="0">
        <v>0.000369</v>
      </c>
      <c r="J811" s="0">
        <v>0.004081</v>
      </c>
      <c r="K811" s="0">
        <v>1011.73999</v>
      </c>
      <c r="L811" s="0">
        <v>42.798553</v>
      </c>
      <c r="W811" s="0">
        <f t="shared" si="12"/>
        <v>53463.540538083376</v>
      </c>
    </row>
    <row r="812">
      <c r="A812" s="0">
        <v>725.65875</v>
      </c>
      <c r="B812" s="0">
        <v>455.696838</v>
      </c>
      <c r="C812" s="0">
        <v>-49598.457031</v>
      </c>
      <c r="D812" s="0">
        <v>20030.824219</v>
      </c>
      <c r="E812" s="0">
        <v>0.059747</v>
      </c>
      <c r="F812" s="0">
        <v>9.949007</v>
      </c>
      <c r="G812" s="0">
        <v>-0.249196</v>
      </c>
      <c r="H812" s="0">
        <v>-0.033872</v>
      </c>
      <c r="I812" s="0">
        <v>0.000205</v>
      </c>
      <c r="J812" s="0">
        <v>0.002787</v>
      </c>
      <c r="K812" s="0">
        <v>1011.73999</v>
      </c>
      <c r="L812" s="0">
        <v>42.798553</v>
      </c>
      <c r="W812" s="0">
        <f t="shared" si="12"/>
        <v>53492.508992910341</v>
      </c>
    </row>
    <row r="813">
      <c r="A813" s="0">
        <v>725.67</v>
      </c>
      <c r="B813" s="0">
        <v>579.703735</v>
      </c>
      <c r="C813" s="0">
        <v>-49575.066406</v>
      </c>
      <c r="D813" s="0">
        <v>20095.046875</v>
      </c>
      <c r="E813" s="0">
        <v>0.062763</v>
      </c>
      <c r="F813" s="0">
        <v>9.969983</v>
      </c>
      <c r="G813" s="0">
        <v>-0.236234</v>
      </c>
      <c r="H813" s="0">
        <v>-0.024975</v>
      </c>
      <c r="I813" s="0">
        <v>0.000425</v>
      </c>
      <c r="J813" s="0">
        <v>-0.001332</v>
      </c>
      <c r="K813" s="0">
        <v>1011.73999</v>
      </c>
      <c r="L813" s="0">
        <v>42.798553</v>
      </c>
      <c r="W813" s="0">
        <f t="shared" si="12"/>
        <v>53496.113639105875</v>
      </c>
    </row>
    <row r="814">
      <c r="A814" s="0">
        <v>725.68125</v>
      </c>
      <c r="B814" s="0">
        <v>705.033447</v>
      </c>
      <c r="C814" s="0">
        <v>-49609.773437</v>
      </c>
      <c r="D814" s="0">
        <v>20074.337891</v>
      </c>
      <c r="E814" s="0">
        <v>0.076495</v>
      </c>
      <c r="F814" s="0">
        <v>9.964072</v>
      </c>
      <c r="G814" s="0">
        <v>-0.249994</v>
      </c>
      <c r="H814" s="0">
        <v>0.007056</v>
      </c>
      <c r="I814" s="0">
        <v>0.004572</v>
      </c>
      <c r="J814" s="0">
        <v>-0.012069</v>
      </c>
      <c r="K814" s="0">
        <v>1011.73999</v>
      </c>
      <c r="L814" s="0">
        <v>42.798553</v>
      </c>
      <c r="W814" s="0">
        <f t="shared" si="12"/>
        <v>53522.011681119555</v>
      </c>
    </row>
    <row r="815">
      <c r="A815" s="0">
        <v>725.6925</v>
      </c>
      <c r="B815" s="0">
        <v>579.772827</v>
      </c>
      <c r="C815" s="0">
        <v>-49566.367187</v>
      </c>
      <c r="D815" s="0">
        <v>20103.542969</v>
      </c>
      <c r="E815" s="0">
        <v>0.074168</v>
      </c>
      <c r="F815" s="0">
        <v>9.958037</v>
      </c>
      <c r="G815" s="0">
        <v>-0.252714</v>
      </c>
      <c r="H815" s="0">
        <v>0.034196</v>
      </c>
      <c r="I815" s="0">
        <v>0.00818</v>
      </c>
      <c r="J815" s="0">
        <v>-0.021358</v>
      </c>
      <c r="K815" s="0">
        <v>1011.73999</v>
      </c>
      <c r="L815" s="0">
        <v>42.798553</v>
      </c>
      <c r="W815" s="0">
        <f t="shared" si="12"/>
        <v>53491.245382341469</v>
      </c>
    </row>
    <row r="816">
      <c r="A816" s="0">
        <v>725.70375</v>
      </c>
      <c r="B816" s="0">
        <v>507.157928</v>
      </c>
      <c r="C816" s="0">
        <v>-49586.042969</v>
      </c>
      <c r="D816" s="0">
        <v>20073.300781</v>
      </c>
      <c r="E816" s="0">
        <v>0.068356</v>
      </c>
      <c r="F816" s="0">
        <v>9.948749</v>
      </c>
      <c r="G816" s="0">
        <v>-0.255382</v>
      </c>
      <c r="H816" s="0">
        <v>0.059696</v>
      </c>
      <c r="I816" s="0">
        <v>0.011544</v>
      </c>
      <c r="J816" s="0">
        <v>-0.026628</v>
      </c>
      <c r="K816" s="0">
        <v>1011.75</v>
      </c>
      <c r="L816" s="0">
        <v>42.800896</v>
      </c>
      <c r="W816" s="0">
        <f t="shared" si="12"/>
        <v>53497.385643897993</v>
      </c>
    </row>
    <row r="817">
      <c r="A817" s="0">
        <v>725.715</v>
      </c>
      <c r="B817" s="0">
        <v>462.440704</v>
      </c>
      <c r="C817" s="0">
        <v>-49568.886719</v>
      </c>
      <c r="D817" s="0">
        <v>19993.568359</v>
      </c>
      <c r="E817" s="0">
        <v>0.054616</v>
      </c>
      <c r="F817" s="0">
        <v>9.962803</v>
      </c>
      <c r="G817" s="0">
        <v>-0.25176</v>
      </c>
      <c r="H817" s="0">
        <v>0.070476</v>
      </c>
      <c r="I817" s="0">
        <v>0.013571</v>
      </c>
      <c r="J817" s="0">
        <v>-0.02652</v>
      </c>
      <c r="K817" s="0">
        <v>1011.75</v>
      </c>
      <c r="L817" s="0">
        <v>42.800896</v>
      </c>
      <c r="W817" s="0">
        <f t="shared" si="12"/>
        <v>53451.203519582014</v>
      </c>
    </row>
    <row r="818">
      <c r="A818" s="0">
        <v>725.72625</v>
      </c>
      <c r="B818" s="0">
        <v>584.710815</v>
      </c>
      <c r="C818" s="0">
        <v>-49576.746094</v>
      </c>
      <c r="D818" s="0">
        <v>20026.578125</v>
      </c>
      <c r="E818" s="0">
        <v>0.061161</v>
      </c>
      <c r="F818" s="0">
        <v>9.959128</v>
      </c>
      <c r="G818" s="0">
        <v>-0.263037</v>
      </c>
      <c r="H818" s="0">
        <v>0.067603</v>
      </c>
      <c r="I818" s="0">
        <v>0.012998</v>
      </c>
      <c r="J818" s="0">
        <v>-0.02222</v>
      </c>
      <c r="K818" s="0">
        <v>1011.75</v>
      </c>
      <c r="L818" s="0">
        <v>42.800896</v>
      </c>
      <c r="W818" s="0">
        <f t="shared" si="12"/>
        <v>53472.043830424613</v>
      </c>
    </row>
    <row r="819">
      <c r="A819" s="0">
        <v>725.7375</v>
      </c>
      <c r="B819" s="0">
        <v>561.889648</v>
      </c>
      <c r="C819" s="0">
        <v>-49545.09375</v>
      </c>
      <c r="D819" s="0">
        <v>19936.791016</v>
      </c>
      <c r="E819" s="0">
        <v>0.062038</v>
      </c>
      <c r="F819" s="0">
        <v>9.953424</v>
      </c>
      <c r="G819" s="0">
        <v>-0.258648</v>
      </c>
      <c r="H819" s="0">
        <v>0.052842</v>
      </c>
      <c r="I819" s="0">
        <v>0.011165</v>
      </c>
      <c r="J819" s="0">
        <v>-0.017744</v>
      </c>
      <c r="K819" s="0">
        <v>1011.75</v>
      </c>
      <c r="L819" s="0">
        <v>42.800896</v>
      </c>
      <c r="W819" s="0">
        <f t="shared" si="12"/>
        <v>53408.872583948796</v>
      </c>
    </row>
    <row r="820">
      <c r="A820" s="0">
        <v>725.74875</v>
      </c>
      <c r="B820" s="0">
        <v>682.120361</v>
      </c>
      <c r="C820" s="0">
        <v>-49552.089844</v>
      </c>
      <c r="D820" s="0">
        <v>20023.867187</v>
      </c>
      <c r="E820" s="0">
        <v>0.067532</v>
      </c>
      <c r="F820" s="0">
        <v>9.961813</v>
      </c>
      <c r="G820" s="0">
        <v>-0.259625</v>
      </c>
      <c r="H820" s="0">
        <v>0.021586</v>
      </c>
      <c r="I820" s="0">
        <v>0.00794</v>
      </c>
      <c r="J820" s="0">
        <v>-0.011173</v>
      </c>
      <c r="K820" s="0">
        <v>1011.75</v>
      </c>
      <c r="L820" s="0">
        <v>42.800896</v>
      </c>
      <c r="W820" s="0">
        <f t="shared" si="12"/>
        <v>53449.32322506389</v>
      </c>
    </row>
    <row r="821">
      <c r="A821" s="0">
        <v>725.76</v>
      </c>
      <c r="B821" s="0">
        <v>528.687073</v>
      </c>
      <c r="C821" s="0">
        <v>-49539.742187</v>
      </c>
      <c r="D821" s="0">
        <v>20004.304687</v>
      </c>
      <c r="E821" s="0">
        <v>0.073727</v>
      </c>
      <c r="F821" s="0">
        <v>9.974636</v>
      </c>
      <c r="G821" s="0">
        <v>-0.259893</v>
      </c>
      <c r="H821" s="0">
        <v>-0.007734</v>
      </c>
      <c r="I821" s="0">
        <v>0.004223</v>
      </c>
      <c r="J821" s="0">
        <v>-0.003786</v>
      </c>
      <c r="K821" s="0">
        <v>1011.75</v>
      </c>
      <c r="L821" s="0">
        <v>42.800896</v>
      </c>
      <c r="W821" s="0">
        <f t="shared" si="12"/>
        <v>53428.810317897922</v>
      </c>
    </row>
    <row r="822">
      <c r="A822" s="0">
        <v>725.77125</v>
      </c>
      <c r="B822" s="0">
        <v>483.583801</v>
      </c>
      <c r="C822" s="0">
        <v>-49559.269531</v>
      </c>
      <c r="D822" s="0">
        <v>20151.849609</v>
      </c>
      <c r="E822" s="0">
        <v>0.066708</v>
      </c>
      <c r="F822" s="0">
        <v>9.969652</v>
      </c>
      <c r="G822" s="0">
        <v>-0.252083</v>
      </c>
      <c r="H822" s="0">
        <v>-0.029121</v>
      </c>
      <c r="I822" s="0">
        <v>0.00134</v>
      </c>
      <c r="J822" s="0">
        <v>0.003181</v>
      </c>
      <c r="K822" s="0">
        <v>1011.75</v>
      </c>
      <c r="L822" s="0">
        <v>42.800896</v>
      </c>
      <c r="W822" s="0">
        <f t="shared" si="12"/>
        <v>53501.888680705917</v>
      </c>
    </row>
    <row r="823">
      <c r="A823" s="0">
        <v>725.7825</v>
      </c>
      <c r="B823" s="0">
        <v>499.062347</v>
      </c>
      <c r="C823" s="0">
        <v>-49558.613281</v>
      </c>
      <c r="D823" s="0">
        <v>20083.798828</v>
      </c>
      <c r="E823" s="0">
        <v>0.067485</v>
      </c>
      <c r="F823" s="0">
        <v>9.97643</v>
      </c>
      <c r="G823" s="0">
        <v>-0.242647</v>
      </c>
      <c r="H823" s="0">
        <v>-0.03666</v>
      </c>
      <c r="I823" s="0">
        <v>-0.000486</v>
      </c>
      <c r="J823" s="0">
        <v>0.005777</v>
      </c>
      <c r="K823" s="0">
        <v>1011.75</v>
      </c>
      <c r="L823" s="0">
        <v>42.800896</v>
      </c>
      <c r="W823" s="0">
        <f t="shared" si="12"/>
        <v>53475.828080783162</v>
      </c>
    </row>
    <row r="824">
      <c r="A824" s="0">
        <v>725.79375</v>
      </c>
      <c r="B824" s="0">
        <v>539.779236</v>
      </c>
      <c r="C824" s="0">
        <v>-49570.570312</v>
      </c>
      <c r="D824" s="0">
        <v>20001.376953</v>
      </c>
      <c r="E824" s="0">
        <v>0.071062</v>
      </c>
      <c r="F824" s="0">
        <v>9.959282</v>
      </c>
      <c r="G824" s="0">
        <v>-0.25218</v>
      </c>
      <c r="H824" s="0">
        <v>-0.031136</v>
      </c>
      <c r="I824" s="0">
        <v>-0.000178</v>
      </c>
      <c r="J824" s="0">
        <v>0.003293</v>
      </c>
      <c r="K824" s="0">
        <v>1011.75</v>
      </c>
      <c r="L824" s="0">
        <v>42.800896</v>
      </c>
      <c r="W824" s="0">
        <f t="shared" si="12"/>
        <v>53456.4110532736</v>
      </c>
    </row>
    <row r="825">
      <c r="A825" s="0">
        <v>725.805</v>
      </c>
      <c r="B825" s="0">
        <v>502.666779</v>
      </c>
      <c r="C825" s="0">
        <v>-49564.0625</v>
      </c>
      <c r="D825" s="0">
        <v>20077.234375</v>
      </c>
      <c r="E825" s="0">
        <v>0.066528</v>
      </c>
      <c r="F825" s="0">
        <v>9.957476</v>
      </c>
      <c r="G825" s="0">
        <v>-0.248325</v>
      </c>
      <c r="H825" s="0">
        <v>-0.013642</v>
      </c>
      <c r="I825" s="0">
        <v>0.00059</v>
      </c>
      <c r="J825" s="0">
        <v>-0.004968</v>
      </c>
      <c r="K825" s="0">
        <v>1011.759949</v>
      </c>
      <c r="L825" s="0">
        <v>42.800896</v>
      </c>
      <c r="W825" s="0">
        <f t="shared" si="12"/>
        <v>53478.44711230215</v>
      </c>
    </row>
    <row r="826">
      <c r="A826" s="0">
        <v>725.81625</v>
      </c>
      <c r="B826" s="0">
        <v>586.914917</v>
      </c>
      <c r="C826" s="0">
        <v>-49500.628906</v>
      </c>
      <c r="D826" s="0">
        <v>20067.484375</v>
      </c>
      <c r="E826" s="0">
        <v>0.060387</v>
      </c>
      <c r="F826" s="0">
        <v>9.957962</v>
      </c>
      <c r="G826" s="0">
        <v>-0.248749</v>
      </c>
      <c r="H826" s="0">
        <v>0.018359</v>
      </c>
      <c r="I826" s="0">
        <v>0.005344</v>
      </c>
      <c r="J826" s="0">
        <v>-0.015979</v>
      </c>
      <c r="K826" s="0">
        <v>1011.759949</v>
      </c>
      <c r="L826" s="0">
        <v>42.800896</v>
      </c>
      <c r="W826" s="0">
        <f t="shared" si="12"/>
        <v>53416.857454835255</v>
      </c>
    </row>
    <row r="827">
      <c r="A827" s="0">
        <v>725.8275</v>
      </c>
      <c r="B827" s="0">
        <v>556.154114</v>
      </c>
      <c r="C827" s="0">
        <v>-49561.527344</v>
      </c>
      <c r="D827" s="0">
        <v>20059.921875</v>
      </c>
      <c r="E827" s="0">
        <v>0.06658</v>
      </c>
      <c r="F827" s="0">
        <v>9.961723</v>
      </c>
      <c r="G827" s="0">
        <v>-0.257247</v>
      </c>
      <c r="H827" s="0">
        <v>0.044933</v>
      </c>
      <c r="I827" s="0">
        <v>0.008391</v>
      </c>
      <c r="J827" s="0">
        <v>-0.02145</v>
      </c>
      <c r="K827" s="0">
        <v>1011.759949</v>
      </c>
      <c r="L827" s="0">
        <v>42.800896</v>
      </c>
      <c r="W827" s="0">
        <f t="shared" si="12"/>
        <v>53470.129658526937</v>
      </c>
    </row>
    <row r="828">
      <c r="A828" s="0">
        <v>725.83875</v>
      </c>
      <c r="B828" s="0">
        <v>601.900879</v>
      </c>
      <c r="C828" s="0">
        <v>-49579.992187</v>
      </c>
      <c r="D828" s="0">
        <v>20035.701172</v>
      </c>
      <c r="E828" s="0">
        <v>0.066874</v>
      </c>
      <c r="F828" s="0">
        <v>9.957511</v>
      </c>
      <c r="G828" s="0">
        <v>-0.251627</v>
      </c>
      <c r="H828" s="0">
        <v>0.063305</v>
      </c>
      <c r="I828" s="0">
        <v>0.013374</v>
      </c>
      <c r="J828" s="0">
        <v>-0.02436</v>
      </c>
      <c r="K828" s="0">
        <v>1011.759949</v>
      </c>
      <c r="L828" s="0">
        <v>42.800896</v>
      </c>
      <c r="W828" s="0">
        <f t="shared" si="12"/>
        <v>53478.661458424751</v>
      </c>
    </row>
    <row r="829">
      <c r="A829" s="0">
        <v>725.85</v>
      </c>
      <c r="B829" s="0">
        <v>615.369446</v>
      </c>
      <c r="C829" s="0">
        <v>-49554.75</v>
      </c>
      <c r="D829" s="0">
        <v>20081.601562</v>
      </c>
      <c r="E829" s="0">
        <v>0.067289</v>
      </c>
      <c r="F829" s="0">
        <v>9.958971</v>
      </c>
      <c r="G829" s="0">
        <v>-0.245621</v>
      </c>
      <c r="H829" s="0">
        <v>0.065568</v>
      </c>
      <c r="I829" s="0">
        <v>0.012965</v>
      </c>
      <c r="J829" s="0">
        <v>-0.021778</v>
      </c>
      <c r="K829" s="0">
        <v>1011.759949</v>
      </c>
      <c r="L829" s="0">
        <v>42.800896</v>
      </c>
      <c r="W829" s="0">
        <f t="shared" si="12"/>
        <v>53472.634575196418</v>
      </c>
    </row>
    <row r="830">
      <c r="A830" s="0">
        <v>725.86125</v>
      </c>
      <c r="B830" s="0">
        <v>430.767517</v>
      </c>
      <c r="C830" s="0">
        <v>-49578.738281</v>
      </c>
      <c r="D830" s="0">
        <v>20008.056641</v>
      </c>
      <c r="E830" s="0">
        <v>0.06105</v>
      </c>
      <c r="F830" s="0">
        <v>9.963868</v>
      </c>
      <c r="G830" s="0">
        <v>-0.255037</v>
      </c>
      <c r="H830" s="0">
        <v>0.061058</v>
      </c>
      <c r="I830" s="0">
        <v>0.011974</v>
      </c>
      <c r="J830" s="0">
        <v>-0.019392</v>
      </c>
      <c r="K830" s="0">
        <v>1011.759949</v>
      </c>
      <c r="L830" s="0">
        <v>42.800896</v>
      </c>
      <c r="W830" s="0">
        <f t="shared" si="12"/>
        <v>53465.495235142647</v>
      </c>
    </row>
    <row r="831">
      <c r="A831" s="0">
        <v>725.8725</v>
      </c>
      <c r="B831" s="0">
        <v>476.986023</v>
      </c>
      <c r="C831" s="0">
        <v>-49576.316406</v>
      </c>
      <c r="D831" s="0">
        <v>19918.757812</v>
      </c>
      <c r="E831" s="0">
        <v>0.063085</v>
      </c>
      <c r="F831" s="0">
        <v>9.966817</v>
      </c>
      <c r="G831" s="0">
        <v>-0.247401</v>
      </c>
      <c r="H831" s="0">
        <v>0.036614</v>
      </c>
      <c r="I831" s="0">
        <v>0.009502</v>
      </c>
      <c r="J831" s="0">
        <v>-0.013322</v>
      </c>
      <c r="K831" s="0">
        <v>1011.759949</v>
      </c>
      <c r="L831" s="0">
        <v>42.800896</v>
      </c>
      <c r="W831" s="0">
        <f t="shared" si="12"/>
        <v>53430.287074159285</v>
      </c>
    </row>
    <row r="832">
      <c r="A832" s="0">
        <v>725.88375</v>
      </c>
      <c r="B832" s="0">
        <v>446.644104</v>
      </c>
      <c r="C832" s="0">
        <v>-49563.566406</v>
      </c>
      <c r="D832" s="0">
        <v>19979.8125</v>
      </c>
      <c r="E832" s="0">
        <v>0.070769</v>
      </c>
      <c r="F832" s="0">
        <v>9.958778</v>
      </c>
      <c r="G832" s="0">
        <v>-0.238249</v>
      </c>
      <c r="H832" s="0">
        <v>0.010038</v>
      </c>
      <c r="I832" s="0">
        <v>0.006314</v>
      </c>
      <c r="J832" s="0">
        <v>-0.0072</v>
      </c>
      <c r="K832" s="0">
        <v>1011.759949</v>
      </c>
      <c r="L832" s="0">
        <v>42.800896</v>
      </c>
      <c r="W832" s="0">
        <f t="shared" si="12"/>
        <v>53440.990946770115</v>
      </c>
    </row>
    <row r="833">
      <c r="A833" s="0">
        <v>725.895</v>
      </c>
      <c r="B833" s="0">
        <v>474.382324</v>
      </c>
      <c r="C833" s="0">
        <v>-49561.085937</v>
      </c>
      <c r="D833" s="0">
        <v>20011.306641</v>
      </c>
      <c r="E833" s="0">
        <v>0.066494</v>
      </c>
      <c r="F833" s="0">
        <v>9.956818</v>
      </c>
      <c r="G833" s="0">
        <v>-0.248158</v>
      </c>
      <c r="H833" s="0">
        <v>-0.015824</v>
      </c>
      <c r="I833" s="0">
        <v>0.003063</v>
      </c>
      <c r="J833" s="0">
        <v>0.00022</v>
      </c>
      <c r="K833" s="0">
        <v>1011.759949</v>
      </c>
      <c r="L833" s="0">
        <v>42.800896</v>
      </c>
      <c r="W833" s="0">
        <f t="shared" si="12"/>
        <v>53450.7125427169</v>
      </c>
    </row>
    <row r="834">
      <c r="A834" s="0">
        <v>725.90625</v>
      </c>
      <c r="B834" s="0">
        <v>571.079834</v>
      </c>
      <c r="C834" s="0">
        <v>-49586.847656</v>
      </c>
      <c r="D834" s="0">
        <v>19973.332031</v>
      </c>
      <c r="E834" s="0">
        <v>0.056494</v>
      </c>
      <c r="F834" s="0">
        <v>9.963335</v>
      </c>
      <c r="G834" s="0">
        <v>-0.266629</v>
      </c>
      <c r="H834" s="0">
        <v>-0.027389</v>
      </c>
      <c r="I834" s="0">
        <v>0.001533</v>
      </c>
      <c r="J834" s="0">
        <v>0.00172</v>
      </c>
      <c r="K834" s="0">
        <v>1011.759949</v>
      </c>
      <c r="L834" s="0">
        <v>42.800896</v>
      </c>
      <c r="W834" s="0">
        <f ref="W834:W897" t="shared" si="13">SQRT((B834)^2+(C834)^2+(D834)^2)</f>
        <v>53461.346644624704</v>
      </c>
    </row>
    <row r="835">
      <c r="A835" s="0">
        <v>725.9175</v>
      </c>
      <c r="B835" s="0">
        <v>518.612</v>
      </c>
      <c r="C835" s="0">
        <v>-49548.546875</v>
      </c>
      <c r="D835" s="0">
        <v>20033.722656</v>
      </c>
      <c r="E835" s="0">
        <v>0.074693</v>
      </c>
      <c r="F835" s="0">
        <v>9.965132</v>
      </c>
      <c r="G835" s="0">
        <v>-0.251901</v>
      </c>
      <c r="H835" s="0">
        <v>-0.03554</v>
      </c>
      <c r="I835" s="0">
        <v>0.000663</v>
      </c>
      <c r="J835" s="0">
        <v>0.004279</v>
      </c>
      <c r="K835" s="0">
        <v>1011.759949</v>
      </c>
      <c r="L835" s="0">
        <v>42.800896</v>
      </c>
      <c r="W835" s="0">
        <f t="shared" si="13"/>
        <v>53447.895181084015</v>
      </c>
    </row>
    <row r="836">
      <c r="A836" s="0">
        <v>725.92875</v>
      </c>
      <c r="B836" s="0">
        <v>472.722748</v>
      </c>
      <c r="C836" s="0">
        <v>-49571.113281</v>
      </c>
      <c r="D836" s="0">
        <v>20042.480469</v>
      </c>
      <c r="E836" s="0">
        <v>0.064529</v>
      </c>
      <c r="F836" s="0">
        <v>9.955171</v>
      </c>
      <c r="G836" s="0">
        <v>-0.244344</v>
      </c>
      <c r="H836" s="0">
        <v>-0.022341</v>
      </c>
      <c r="I836" s="0">
        <v>0.000972</v>
      </c>
      <c r="J836" s="0">
        <v>-0.001734</v>
      </c>
      <c r="K836" s="0">
        <v>1011.759949</v>
      </c>
      <c r="L836" s="0">
        <v>42.800896</v>
      </c>
      <c r="W836" s="0">
        <f t="shared" si="13"/>
        <v>53471.672519797416</v>
      </c>
    </row>
    <row r="837">
      <c r="A837" s="0">
        <v>725.94</v>
      </c>
      <c r="B837" s="0">
        <v>494.909637</v>
      </c>
      <c r="C837" s="0">
        <v>-49562.808594</v>
      </c>
      <c r="D837" s="0">
        <v>19965.912109</v>
      </c>
      <c r="E837" s="0">
        <v>0.067229</v>
      </c>
      <c r="F837" s="0">
        <v>9.958603</v>
      </c>
      <c r="G837" s="0">
        <v>-0.242647</v>
      </c>
      <c r="H837" s="0">
        <v>-0.005129</v>
      </c>
      <c r="I837" s="0">
        <v>0.004128</v>
      </c>
      <c r="J837" s="0">
        <v>-0.007445</v>
      </c>
      <c r="K837" s="0">
        <v>1011.759949</v>
      </c>
      <c r="L837" s="0">
        <v>42.800896</v>
      </c>
      <c r="W837" s="0">
        <f t="shared" si="13"/>
        <v>53435.517940959355</v>
      </c>
    </row>
    <row r="838">
      <c r="A838" s="0">
        <v>725.95125</v>
      </c>
      <c r="B838" s="0">
        <v>442.545685</v>
      </c>
      <c r="C838" s="0">
        <v>-49549.246094</v>
      </c>
      <c r="D838" s="0">
        <v>19993.810547</v>
      </c>
      <c r="E838" s="0">
        <v>0.069748</v>
      </c>
      <c r="F838" s="0">
        <v>9.965656</v>
      </c>
      <c r="G838" s="0">
        <v>-0.246193</v>
      </c>
      <c r="H838" s="0">
        <v>0.031361</v>
      </c>
      <c r="I838" s="0">
        <v>0.007788</v>
      </c>
      <c r="J838" s="0">
        <v>-0.017918</v>
      </c>
      <c r="K838" s="0">
        <v>1011.759949</v>
      </c>
      <c r="L838" s="0">
        <v>42.800896</v>
      </c>
      <c r="W838" s="0">
        <f t="shared" si="13"/>
        <v>53432.912098784356</v>
      </c>
    </row>
    <row r="839">
      <c r="A839" s="0">
        <v>725.9625</v>
      </c>
      <c r="B839" s="0">
        <v>471.902985</v>
      </c>
      <c r="C839" s="0">
        <v>-49565.363281</v>
      </c>
      <c r="D839" s="0">
        <v>20065.740234</v>
      </c>
      <c r="E839" s="0">
        <v>0.066526</v>
      </c>
      <c r="F839" s="0">
        <v>9.957069</v>
      </c>
      <c r="G839" s="0">
        <v>-0.259681</v>
      </c>
      <c r="H839" s="0">
        <v>0.054849</v>
      </c>
      <c r="I839" s="0">
        <v>0.011741</v>
      </c>
      <c r="J839" s="0">
        <v>-0.022471</v>
      </c>
      <c r="K839" s="0">
        <v>1011.759949</v>
      </c>
      <c r="L839" s="0">
        <v>42.800896</v>
      </c>
      <c r="W839" s="0">
        <f t="shared" si="13"/>
        <v>53475.058305186736</v>
      </c>
    </row>
    <row r="840">
      <c r="A840" s="0">
        <v>725.97375</v>
      </c>
      <c r="B840" s="0">
        <v>561.698303</v>
      </c>
      <c r="C840" s="0">
        <v>-49539.148437</v>
      </c>
      <c r="D840" s="0">
        <v>19945.021484</v>
      </c>
      <c r="E840" s="0">
        <v>0.063062</v>
      </c>
      <c r="F840" s="0">
        <v>9.968742</v>
      </c>
      <c r="G840" s="0">
        <v>-0.257291</v>
      </c>
      <c r="H840" s="0">
        <v>0.069225</v>
      </c>
      <c r="I840" s="0">
        <v>0.013686</v>
      </c>
      <c r="J840" s="0">
        <v>-0.024992</v>
      </c>
      <c r="K840" s="0">
        <v>1011.759949</v>
      </c>
      <c r="L840" s="0">
        <v>42.800896</v>
      </c>
      <c r="W840" s="0">
        <f t="shared" si="13"/>
        <v>53406.428590984571</v>
      </c>
    </row>
    <row r="841">
      <c r="A841" s="0">
        <v>725.985</v>
      </c>
      <c r="B841" s="0">
        <v>522.995361</v>
      </c>
      <c r="C841" s="0">
        <v>-49570.394531</v>
      </c>
      <c r="D841" s="0">
        <v>20003.939453</v>
      </c>
      <c r="E841" s="0">
        <v>0.061448</v>
      </c>
      <c r="F841" s="0">
        <v>9.962554</v>
      </c>
      <c r="G841" s="0">
        <v>-0.263884</v>
      </c>
      <c r="H841" s="0">
        <v>0.07161</v>
      </c>
      <c r="I841" s="0">
        <v>0.013053</v>
      </c>
      <c r="J841" s="0">
        <v>-0.023195</v>
      </c>
      <c r="K841" s="0">
        <v>1011.759949</v>
      </c>
      <c r="L841" s="0">
        <v>42.800896</v>
      </c>
      <c r="W841" s="0">
        <f t="shared" si="13"/>
        <v>53457.040057843755</v>
      </c>
    </row>
    <row r="842">
      <c r="A842" s="0">
        <v>725.99625</v>
      </c>
      <c r="B842" s="0">
        <v>452.361053</v>
      </c>
      <c r="C842" s="0">
        <v>-49542.828125</v>
      </c>
      <c r="D842" s="0">
        <v>20160.037109</v>
      </c>
      <c r="E842" s="0">
        <v>0.074075</v>
      </c>
      <c r="F842" s="0">
        <v>9.966558</v>
      </c>
      <c r="G842" s="0">
        <v>-0.250487</v>
      </c>
      <c r="H842" s="0">
        <v>0.046277</v>
      </c>
      <c r="I842" s="0">
        <v>0.010368</v>
      </c>
      <c r="J842" s="0">
        <v>-0.015201</v>
      </c>
      <c r="K842" s="0">
        <v>1011.759949</v>
      </c>
      <c r="L842" s="0">
        <v>42.800896</v>
      </c>
      <c r="W842" s="0">
        <f t="shared" si="13"/>
        <v>53489.471350741718</v>
      </c>
    </row>
    <row r="843">
      <c r="A843" s="0">
        <v>726.0075</v>
      </c>
      <c r="B843" s="0">
        <v>459.498535</v>
      </c>
      <c r="C843" s="0">
        <v>-49559.828125</v>
      </c>
      <c r="D843" s="0">
        <v>20002.367187</v>
      </c>
      <c r="E843" s="0">
        <v>0.072783</v>
      </c>
      <c r="F843" s="0">
        <v>9.959494</v>
      </c>
      <c r="G843" s="0">
        <v>-0.262588</v>
      </c>
      <c r="H843" s="0">
        <v>0.015973</v>
      </c>
      <c r="I843" s="0">
        <v>0.00727</v>
      </c>
      <c r="J843" s="0">
        <v>-0.00921</v>
      </c>
      <c r="K843" s="0">
        <v>1011.759949</v>
      </c>
      <c r="L843" s="0">
        <v>42.800896</v>
      </c>
      <c r="W843" s="0">
        <f t="shared" si="13"/>
        <v>53446.0699749456</v>
      </c>
    </row>
    <row r="844">
      <c r="A844" s="0">
        <v>726.01875</v>
      </c>
      <c r="B844" s="0">
        <v>511.876038</v>
      </c>
      <c r="C844" s="0">
        <v>-49547.984375</v>
      </c>
      <c r="D844" s="0">
        <v>20054.554687</v>
      </c>
      <c r="E844" s="0">
        <v>0.067397</v>
      </c>
      <c r="F844" s="0">
        <v>9.945533</v>
      </c>
      <c r="G844" s="0">
        <v>-0.252033</v>
      </c>
      <c r="H844" s="0">
        <v>-0.004342</v>
      </c>
      <c r="I844" s="0">
        <v>0.004566</v>
      </c>
      <c r="J844" s="0">
        <v>-0.005589</v>
      </c>
      <c r="K844" s="0">
        <v>1011.759949</v>
      </c>
      <c r="L844" s="0">
        <v>42.800896</v>
      </c>
      <c r="W844" s="0">
        <f t="shared" si="13"/>
        <v>53455.120768710236</v>
      </c>
    </row>
    <row r="845">
      <c r="A845" s="0">
        <v>726.03</v>
      </c>
      <c r="B845" s="0">
        <v>406.107361</v>
      </c>
      <c r="C845" s="0">
        <v>-49572.082031</v>
      </c>
      <c r="D845" s="0">
        <v>20115.488281</v>
      </c>
      <c r="E845" s="0">
        <v>0.062435</v>
      </c>
      <c r="F845" s="0">
        <v>9.961545</v>
      </c>
      <c r="G845" s="0">
        <v>-0.246469</v>
      </c>
      <c r="H845" s="0">
        <v>-0.029583</v>
      </c>
      <c r="I845" s="0">
        <v>0.000256</v>
      </c>
      <c r="J845" s="0">
        <v>0.001832</v>
      </c>
      <c r="K845" s="0">
        <v>1011.759949</v>
      </c>
      <c r="L845" s="0">
        <v>42.800896</v>
      </c>
      <c r="W845" s="0">
        <f t="shared" si="13"/>
        <v>53499.430920897648</v>
      </c>
    </row>
    <row r="846">
      <c r="A846" s="0">
        <v>726.04125</v>
      </c>
      <c r="B846" s="0">
        <v>527.40802</v>
      </c>
      <c r="C846" s="0">
        <v>-49589.15625</v>
      </c>
      <c r="D846" s="0">
        <v>20067.333984</v>
      </c>
      <c r="E846" s="0">
        <v>0.055707</v>
      </c>
      <c r="F846" s="0">
        <v>9.963074</v>
      </c>
      <c r="G846" s="0">
        <v>-0.25083</v>
      </c>
      <c r="H846" s="0">
        <v>-0.035815</v>
      </c>
      <c r="I846" s="0">
        <v>-0.000495</v>
      </c>
      <c r="J846" s="0">
        <v>0.00443</v>
      </c>
      <c r="K846" s="0">
        <v>1011.759949</v>
      </c>
      <c r="L846" s="0">
        <v>42.800896</v>
      </c>
      <c r="W846" s="0">
        <f t="shared" si="13"/>
        <v>53498.228662562986</v>
      </c>
    </row>
    <row r="847">
      <c r="A847" s="0">
        <v>726.0525</v>
      </c>
      <c r="B847" s="0">
        <v>536.7453</v>
      </c>
      <c r="C847" s="0">
        <v>-49575.261719</v>
      </c>
      <c r="D847" s="0">
        <v>19994.875</v>
      </c>
      <c r="E847" s="0">
        <v>0.067447</v>
      </c>
      <c r="F847" s="0">
        <v>9.959085</v>
      </c>
      <c r="G847" s="0">
        <v>-0.245172</v>
      </c>
      <c r="H847" s="0">
        <v>-0.034015</v>
      </c>
      <c r="I847" s="0">
        <v>-0.000662</v>
      </c>
      <c r="J847" s="0">
        <v>0.001784</v>
      </c>
      <c r="K847" s="0">
        <v>1011.759949</v>
      </c>
      <c r="L847" s="0">
        <v>42.800896</v>
      </c>
      <c r="W847" s="0">
        <f t="shared" si="13"/>
        <v>53458.298666250543</v>
      </c>
    </row>
    <row r="848">
      <c r="A848" s="0">
        <v>726.06375</v>
      </c>
      <c r="B848" s="0">
        <v>485.345459</v>
      </c>
      <c r="C848" s="0">
        <v>-49595.953125</v>
      </c>
      <c r="D848" s="0">
        <v>20028.0625</v>
      </c>
      <c r="E848" s="0">
        <v>0.076579</v>
      </c>
      <c r="F848" s="0">
        <v>9.957338</v>
      </c>
      <c r="G848" s="0">
        <v>-0.235363</v>
      </c>
      <c r="H848" s="0">
        <v>-0.01197</v>
      </c>
      <c r="I848" s="0">
        <v>0.002208</v>
      </c>
      <c r="J848" s="0">
        <v>-0.005046</v>
      </c>
      <c r="K848" s="0">
        <v>1011.759949</v>
      </c>
      <c r="L848" s="0">
        <v>42.800896</v>
      </c>
      <c r="W848" s="0">
        <f t="shared" si="13"/>
        <v>53489.41403769231</v>
      </c>
    </row>
    <row r="849">
      <c r="A849" s="0">
        <v>726.075</v>
      </c>
      <c r="B849" s="0">
        <v>483.760132</v>
      </c>
      <c r="C849" s="0">
        <v>-49586.332031</v>
      </c>
      <c r="D849" s="0">
        <v>20035.789062</v>
      </c>
      <c r="E849" s="0">
        <v>0.050775</v>
      </c>
      <c r="F849" s="0">
        <v>9.959217</v>
      </c>
      <c r="G849" s="0">
        <v>-0.237488</v>
      </c>
      <c r="H849" s="0">
        <v>0.013924</v>
      </c>
      <c r="I849" s="0">
        <v>0.005539</v>
      </c>
      <c r="J849" s="0">
        <v>-0.013366</v>
      </c>
      <c r="K849" s="0">
        <v>1011.759949</v>
      </c>
      <c r="L849" s="0">
        <v>42.800896</v>
      </c>
      <c r="W849" s="0">
        <f t="shared" si="13"/>
        <v>53483.373037710029</v>
      </c>
    </row>
    <row r="850">
      <c r="A850" s="0">
        <v>726.08625</v>
      </c>
      <c r="B850" s="0">
        <v>462.063263</v>
      </c>
      <c r="C850" s="0">
        <v>-49563.714844</v>
      </c>
      <c r="D850" s="0">
        <v>19971.21875</v>
      </c>
      <c r="E850" s="0">
        <v>0.05847</v>
      </c>
      <c r="F850" s="0">
        <v>9.961716</v>
      </c>
      <c r="G850" s="0">
        <v>-0.250243</v>
      </c>
      <c r="H850" s="0">
        <v>0.046514</v>
      </c>
      <c r="I850" s="0">
        <v>0.010116</v>
      </c>
      <c r="J850" s="0">
        <v>-0.023238</v>
      </c>
      <c r="K850" s="0">
        <v>1011.759949</v>
      </c>
      <c r="L850" s="0">
        <v>42.800896</v>
      </c>
      <c r="W850" s="0">
        <f t="shared" si="13"/>
        <v>53438.047400300027</v>
      </c>
    </row>
    <row r="851">
      <c r="A851" s="0">
        <v>726.0975</v>
      </c>
      <c r="B851" s="0">
        <v>474.083313</v>
      </c>
      <c r="C851" s="0">
        <v>-49581.601562</v>
      </c>
      <c r="D851" s="0">
        <v>20004.617187</v>
      </c>
      <c r="E851" s="0">
        <v>0.061157</v>
      </c>
      <c r="F851" s="0">
        <v>9.962662</v>
      </c>
      <c r="G851" s="0">
        <v>-0.248445</v>
      </c>
      <c r="H851" s="0">
        <v>0.062999</v>
      </c>
      <c r="I851" s="0">
        <v>0.01242</v>
      </c>
      <c r="J851" s="0">
        <v>-0.025396</v>
      </c>
      <c r="K851" s="0">
        <v>1011.759949</v>
      </c>
      <c r="L851" s="0">
        <v>42.800896</v>
      </c>
      <c r="W851" s="0">
        <f t="shared" si="13"/>
        <v>53467.229937962955</v>
      </c>
    </row>
    <row r="852">
      <c r="A852" s="0">
        <v>726.10875</v>
      </c>
      <c r="B852" s="0">
        <v>559.939575</v>
      </c>
      <c r="C852" s="0">
        <v>-49580.765625</v>
      </c>
      <c r="D852" s="0">
        <v>19836.728516</v>
      </c>
      <c r="E852" s="0">
        <v>0.058057</v>
      </c>
      <c r="F852" s="0">
        <v>9.961757</v>
      </c>
      <c r="G852" s="0">
        <v>-0.263118</v>
      </c>
      <c r="H852" s="0">
        <v>0.067902</v>
      </c>
      <c r="I852" s="0">
        <v>0.014052</v>
      </c>
      <c r="J852" s="0">
        <v>-0.022505</v>
      </c>
      <c r="K852" s="0">
        <v>1011.779968</v>
      </c>
      <c r="L852" s="0">
        <v>42.803436</v>
      </c>
      <c r="W852" s="0">
        <f t="shared" si="13"/>
        <v>53404.696895557041</v>
      </c>
    </row>
    <row r="853">
      <c r="A853" s="0">
        <v>726.12</v>
      </c>
      <c r="B853" s="0">
        <v>535.057678</v>
      </c>
      <c r="C853" s="0">
        <v>-49579.523437</v>
      </c>
      <c r="D853" s="0">
        <v>19977.947266</v>
      </c>
      <c r="E853" s="0">
        <v>0.056884</v>
      </c>
      <c r="F853" s="0">
        <v>9.953286</v>
      </c>
      <c r="G853" s="0">
        <v>-0.254444</v>
      </c>
      <c r="H853" s="0">
        <v>0.059337</v>
      </c>
      <c r="I853" s="0">
        <v>0.011703</v>
      </c>
      <c r="J853" s="0">
        <v>-0.018996</v>
      </c>
      <c r="K853" s="0">
        <v>1011.779968</v>
      </c>
      <c r="L853" s="0">
        <v>42.803436</v>
      </c>
      <c r="W853" s="0">
        <f t="shared" si="13"/>
        <v>53455.905267069378</v>
      </c>
    </row>
    <row r="854">
      <c r="A854" s="0">
        <v>726.13125</v>
      </c>
      <c r="B854" s="0">
        <v>355.597687</v>
      </c>
      <c r="C854" s="0">
        <v>-49574.542969</v>
      </c>
      <c r="D854" s="0">
        <v>19983.287109</v>
      </c>
      <c r="E854" s="0">
        <v>0.05466</v>
      </c>
      <c r="F854" s="0">
        <v>9.955422</v>
      </c>
      <c r="G854" s="0">
        <v>-0.255706</v>
      </c>
      <c r="H854" s="0">
        <v>0.040186</v>
      </c>
      <c r="I854" s="0">
        <v>0.010747</v>
      </c>
      <c r="J854" s="0">
        <v>-0.015539</v>
      </c>
      <c r="K854" s="0">
        <v>1011.779968</v>
      </c>
      <c r="L854" s="0">
        <v>42.803436</v>
      </c>
      <c r="W854" s="0">
        <f t="shared" si="13"/>
        <v>53451.786911018724</v>
      </c>
    </row>
    <row r="855">
      <c r="A855" s="0">
        <v>726.1425</v>
      </c>
      <c r="B855" s="0">
        <v>551.918152</v>
      </c>
      <c r="C855" s="0">
        <v>-49540.199219</v>
      </c>
      <c r="D855" s="0">
        <v>20068.466797</v>
      </c>
      <c r="E855" s="0">
        <v>0.078614</v>
      </c>
      <c r="F855" s="0">
        <v>9.9646</v>
      </c>
      <c r="G855" s="0">
        <v>-0.249229</v>
      </c>
      <c r="H855" s="0">
        <v>0.010355</v>
      </c>
      <c r="I855" s="0">
        <v>0.007285</v>
      </c>
      <c r="J855" s="0">
        <v>-0.007959</v>
      </c>
      <c r="K855" s="0">
        <v>1011.779968</v>
      </c>
      <c r="L855" s="0">
        <v>42.803436</v>
      </c>
      <c r="W855" s="0">
        <f t="shared" si="13"/>
        <v>53453.524784498608</v>
      </c>
    </row>
    <row r="856">
      <c r="A856" s="0">
        <v>726.15375</v>
      </c>
      <c r="B856" s="0">
        <v>546.598511</v>
      </c>
      <c r="C856" s="0">
        <v>-49570.742187</v>
      </c>
      <c r="D856" s="0">
        <v>20002.666016</v>
      </c>
      <c r="E856" s="0">
        <v>0.070747</v>
      </c>
      <c r="F856" s="0">
        <v>9.972548</v>
      </c>
      <c r="G856" s="0">
        <v>-0.244571</v>
      </c>
      <c r="H856" s="0">
        <v>-0.013609</v>
      </c>
      <c r="I856" s="0">
        <v>0.003739</v>
      </c>
      <c r="J856" s="0">
        <v>-0.001692</v>
      </c>
      <c r="K856" s="0">
        <v>1011.779968</v>
      </c>
      <c r="L856" s="0">
        <v>42.803436</v>
      </c>
      <c r="W856" s="0">
        <f t="shared" si="13"/>
        <v>53457.122057307672</v>
      </c>
    </row>
    <row r="857">
      <c r="A857" s="0">
        <v>726.165</v>
      </c>
      <c r="B857" s="0">
        <v>490.865021</v>
      </c>
      <c r="C857" s="0">
        <v>-49563.597656</v>
      </c>
      <c r="D857" s="0">
        <v>20058.908203</v>
      </c>
      <c r="E857" s="0">
        <v>0.063128</v>
      </c>
      <c r="F857" s="0">
        <v>9.967649</v>
      </c>
      <c r="G857" s="0">
        <v>-0.236127</v>
      </c>
      <c r="H857" s="0">
        <v>-0.030744</v>
      </c>
      <c r="I857" s="0">
        <v>0.000143</v>
      </c>
      <c r="J857" s="0">
        <v>0.004298</v>
      </c>
      <c r="K857" s="0">
        <v>1011.779968</v>
      </c>
      <c r="L857" s="0">
        <v>42.803436</v>
      </c>
      <c r="W857" s="0">
        <f t="shared" si="13"/>
        <v>53471.029159452977</v>
      </c>
    </row>
    <row r="858">
      <c r="A858" s="0">
        <v>726.17625</v>
      </c>
      <c r="B858" s="0">
        <v>497.575806</v>
      </c>
      <c r="C858" s="0">
        <v>-49568.0625</v>
      </c>
      <c r="D858" s="0">
        <v>19968.298828</v>
      </c>
      <c r="E858" s="0">
        <v>0.069709</v>
      </c>
      <c r="F858" s="0">
        <v>9.966049</v>
      </c>
      <c r="G858" s="0">
        <v>-0.239789</v>
      </c>
      <c r="H858" s="0">
        <v>-0.033193</v>
      </c>
      <c r="I858" s="0">
        <v>-0.000223</v>
      </c>
      <c r="J858" s="0">
        <v>0.00406</v>
      </c>
      <c r="K858" s="0">
        <v>1011.779968</v>
      </c>
      <c r="L858" s="0">
        <v>42.803436</v>
      </c>
      <c r="W858" s="0">
        <f t="shared" si="13"/>
        <v>53441.307616589329</v>
      </c>
    </row>
    <row r="859">
      <c r="A859" s="0">
        <v>726.1875</v>
      </c>
      <c r="B859" s="0">
        <v>593.076599</v>
      </c>
      <c r="C859" s="0">
        <v>-49558.371094</v>
      </c>
      <c r="D859" s="0">
        <v>20048.867187</v>
      </c>
      <c r="E859" s="0">
        <v>0.072346</v>
      </c>
      <c r="F859" s="0">
        <v>9.96063</v>
      </c>
      <c r="G859" s="0">
        <v>-0.251042</v>
      </c>
      <c r="H859" s="0">
        <v>-0.019438</v>
      </c>
      <c r="I859" s="0">
        <v>0.00116</v>
      </c>
      <c r="J859" s="0">
        <v>-0.000939</v>
      </c>
      <c r="K859" s="0">
        <v>1011.779968</v>
      </c>
      <c r="L859" s="0">
        <v>42.803436</v>
      </c>
      <c r="W859" s="0">
        <f t="shared" si="13"/>
        <v>53463.454441560934</v>
      </c>
    </row>
    <row r="860">
      <c r="A860" s="0">
        <v>726.19875</v>
      </c>
      <c r="B860" s="0">
        <v>495.280792</v>
      </c>
      <c r="C860" s="0">
        <v>-49588.753906</v>
      </c>
      <c r="D860" s="0">
        <v>20025.798828</v>
      </c>
      <c r="E860" s="0">
        <v>0.079612</v>
      </c>
      <c r="F860" s="0">
        <v>9.964002</v>
      </c>
      <c r="G860" s="0">
        <v>-0.253042</v>
      </c>
      <c r="H860" s="0">
        <v>0.009014</v>
      </c>
      <c r="I860" s="0">
        <v>0.004642</v>
      </c>
      <c r="J860" s="0">
        <v>-0.010609</v>
      </c>
      <c r="K860" s="0">
        <v>1011.779968</v>
      </c>
      <c r="L860" s="0">
        <v>42.803436</v>
      </c>
      <c r="W860" s="0">
        <f t="shared" si="13"/>
        <v>53481.982346508819</v>
      </c>
    </row>
    <row r="861">
      <c r="A861" s="0">
        <v>726.21</v>
      </c>
      <c r="B861" s="0">
        <v>584.924866</v>
      </c>
      <c r="C861" s="0">
        <v>-49566.570312</v>
      </c>
      <c r="D861" s="0">
        <v>19921.064453</v>
      </c>
      <c r="E861" s="0">
        <v>0.067554</v>
      </c>
      <c r="F861" s="0">
        <v>9.956686</v>
      </c>
      <c r="G861" s="0">
        <v>-0.243127</v>
      </c>
      <c r="H861" s="0">
        <v>0.027291</v>
      </c>
      <c r="I861" s="0">
        <v>0.007613</v>
      </c>
      <c r="J861" s="0">
        <v>-0.017947</v>
      </c>
      <c r="K861" s="0">
        <v>1011.759949</v>
      </c>
      <c r="L861" s="0">
        <v>42.803436</v>
      </c>
      <c r="W861" s="0">
        <f t="shared" si="13"/>
        <v>53423.176979040523</v>
      </c>
    </row>
    <row r="862">
      <c r="A862" s="0">
        <v>726.22125</v>
      </c>
      <c r="B862" s="0">
        <v>492.403961</v>
      </c>
      <c r="C862" s="0">
        <v>-49556.210937</v>
      </c>
      <c r="D862" s="0">
        <v>19944.568359</v>
      </c>
      <c r="E862" s="0">
        <v>0.066656</v>
      </c>
      <c r="F862" s="0">
        <v>9.967302</v>
      </c>
      <c r="G862" s="0">
        <v>-0.255335</v>
      </c>
      <c r="H862" s="0">
        <v>0.059693</v>
      </c>
      <c r="I862" s="0">
        <v>0.012011</v>
      </c>
      <c r="J862" s="0">
        <v>-0.023572</v>
      </c>
      <c r="K862" s="0">
        <v>1011.759949</v>
      </c>
      <c r="L862" s="0">
        <v>42.803436</v>
      </c>
      <c r="W862" s="0">
        <f t="shared" si="13"/>
        <v>53421.403118226604</v>
      </c>
    </row>
    <row r="863">
      <c r="A863" s="0">
        <v>726.2325</v>
      </c>
      <c r="B863" s="0">
        <v>527.537109</v>
      </c>
      <c r="C863" s="0">
        <v>-49588.367187</v>
      </c>
      <c r="D863" s="0">
        <v>20038.314453</v>
      </c>
      <c r="E863" s="0">
        <v>0.070548</v>
      </c>
      <c r="F863" s="0">
        <v>9.961512</v>
      </c>
      <c r="G863" s="0">
        <v>-0.243984</v>
      </c>
      <c r="H863" s="0">
        <v>0.069204</v>
      </c>
      <c r="I863" s="0">
        <v>0.013591</v>
      </c>
      <c r="J863" s="0">
        <v>-0.024062</v>
      </c>
      <c r="K863" s="0">
        <v>1011.759949</v>
      </c>
      <c r="L863" s="0">
        <v>42.803436</v>
      </c>
      <c r="W863" s="0">
        <f t="shared" si="13"/>
        <v>53486.619838903811</v>
      </c>
    </row>
    <row r="864">
      <c r="A864" s="0">
        <v>726.24375</v>
      </c>
      <c r="B864" s="0">
        <v>498.182343</v>
      </c>
      <c r="C864" s="0">
        <v>-49568.886719</v>
      </c>
      <c r="D864" s="0">
        <v>20031.65625</v>
      </c>
      <c r="E864" s="0">
        <v>0.075644</v>
      </c>
      <c r="F864" s="0">
        <v>9.964517</v>
      </c>
      <c r="G864" s="0">
        <v>-0.252947</v>
      </c>
      <c r="H864" s="0">
        <v>0.068361</v>
      </c>
      <c r="I864" s="0">
        <v>0.012679</v>
      </c>
      <c r="J864" s="0">
        <v>-0.020761</v>
      </c>
      <c r="K864" s="0">
        <v>1011.759949</v>
      </c>
      <c r="L864" s="0">
        <v>42.803436</v>
      </c>
      <c r="W864" s="0">
        <f t="shared" si="13"/>
        <v>53465.783154519449</v>
      </c>
    </row>
    <row r="865">
      <c r="A865" s="0">
        <v>726.255</v>
      </c>
      <c r="B865" s="0">
        <v>480.839905</v>
      </c>
      <c r="C865" s="0">
        <v>-49588.460937</v>
      </c>
      <c r="D865" s="0">
        <v>20111.824219</v>
      </c>
      <c r="E865" s="0">
        <v>0.062197</v>
      </c>
      <c r="F865" s="0">
        <v>9.965487</v>
      </c>
      <c r="G865" s="0">
        <v>-0.257011</v>
      </c>
      <c r="H865" s="0">
        <v>0.049246</v>
      </c>
      <c r="I865" s="0">
        <v>0.0119</v>
      </c>
      <c r="J865" s="0">
        <v>-0.016348</v>
      </c>
      <c r="K865" s="0">
        <v>1011.759949</v>
      </c>
      <c r="L865" s="0">
        <v>42.803436</v>
      </c>
      <c r="W865" s="0">
        <f t="shared" si="13"/>
        <v>53513.849969242263</v>
      </c>
    </row>
    <row r="866">
      <c r="A866" s="0">
        <v>726.26625</v>
      </c>
      <c r="B866" s="0">
        <v>483.120422</v>
      </c>
      <c r="C866" s="0">
        <v>-49563.808594</v>
      </c>
      <c r="D866" s="0">
        <v>19974.777344</v>
      </c>
      <c r="E866" s="0">
        <v>0.059502</v>
      </c>
      <c r="F866" s="0">
        <v>9.961077</v>
      </c>
      <c r="G866" s="0">
        <v>-0.25232</v>
      </c>
      <c r="H866" s="0">
        <v>0.021871</v>
      </c>
      <c r="I866" s="0">
        <v>0.007864</v>
      </c>
      <c r="J866" s="0">
        <v>-0.010776</v>
      </c>
      <c r="K866" s="0">
        <v>1011.759949</v>
      </c>
      <c r="L866" s="0">
        <v>42.803436</v>
      </c>
      <c r="W866" s="0">
        <f t="shared" si="13"/>
        <v>53439.65061288479</v>
      </c>
    </row>
    <row r="867">
      <c r="A867" s="0">
        <v>726.2775</v>
      </c>
      <c r="B867" s="0">
        <v>515.388916</v>
      </c>
      <c r="C867" s="0">
        <v>-49556.1875</v>
      </c>
      <c r="D867" s="0">
        <v>20084.845703</v>
      </c>
      <c r="E867" s="0">
        <v>0.059475</v>
      </c>
      <c r="F867" s="0">
        <v>9.954226</v>
      </c>
      <c r="G867" s="0">
        <v>-0.259609</v>
      </c>
      <c r="H867" s="0">
        <v>-0.005946</v>
      </c>
      <c r="I867" s="0">
        <v>0.004399</v>
      </c>
      <c r="J867" s="0">
        <v>-0.005591</v>
      </c>
      <c r="K867" s="0">
        <v>1011.759949</v>
      </c>
      <c r="L867" s="0">
        <v>42.803436</v>
      </c>
      <c r="W867" s="0">
        <f t="shared" si="13"/>
        <v>53474.128063795572</v>
      </c>
    </row>
    <row r="868">
      <c r="A868" s="0">
        <v>726.28875</v>
      </c>
      <c r="B868" s="0">
        <v>467.75647</v>
      </c>
      <c r="C868" s="0">
        <v>-49546.953125</v>
      </c>
      <c r="D868" s="0">
        <v>19933.201172</v>
      </c>
      <c r="E868" s="0">
        <v>0.066152</v>
      </c>
      <c r="F868" s="0">
        <v>9.96639</v>
      </c>
      <c r="G868" s="0">
        <v>-0.245924</v>
      </c>
      <c r="H868" s="0">
        <v>-0.028162</v>
      </c>
      <c r="I868" s="0">
        <v>0.001413</v>
      </c>
      <c r="J868" s="0">
        <v>0.001756</v>
      </c>
      <c r="K868" s="0">
        <v>1011.759949</v>
      </c>
      <c r="L868" s="0">
        <v>42.803436</v>
      </c>
      <c r="W868" s="0">
        <f t="shared" si="13"/>
        <v>53408.350180937028</v>
      </c>
    </row>
    <row r="869">
      <c r="A869" s="0">
        <v>726.3</v>
      </c>
      <c r="B869" s="0">
        <v>583.532776</v>
      </c>
      <c r="C869" s="0">
        <v>-49560.390625</v>
      </c>
      <c r="D869" s="0">
        <v>20002.3125</v>
      </c>
      <c r="E869" s="0">
        <v>0.067952</v>
      </c>
      <c r="F869" s="0">
        <v>9.958519</v>
      </c>
      <c r="G869" s="0">
        <v>-0.243287</v>
      </c>
      <c r="H869" s="0">
        <v>-0.036042</v>
      </c>
      <c r="I869" s="0">
        <v>-0.001485</v>
      </c>
      <c r="J869" s="0">
        <v>0.004034</v>
      </c>
      <c r="K869" s="0">
        <v>1011.73999</v>
      </c>
      <c r="L869" s="0">
        <v>42.805779</v>
      </c>
      <c r="W869" s="0">
        <f t="shared" si="13"/>
        <v>53447.781382868554</v>
      </c>
    </row>
    <row r="870">
      <c r="A870" s="0">
        <v>726.31125</v>
      </c>
      <c r="B870" s="0">
        <v>557.293457</v>
      </c>
      <c r="C870" s="0">
        <v>-49545.847656</v>
      </c>
      <c r="D870" s="0">
        <v>19923.039062</v>
      </c>
      <c r="E870" s="0">
        <v>0.069017</v>
      </c>
      <c r="F870" s="0">
        <v>9.9587040000000009</v>
      </c>
      <c r="G870" s="0">
        <v>-0.252258</v>
      </c>
      <c r="H870" s="0">
        <v>-0.030322</v>
      </c>
      <c r="I870" s="0">
        <v>-0.000277</v>
      </c>
      <c r="J870" s="0">
        <v>0.002208</v>
      </c>
      <c r="K870" s="0">
        <v>1011.73999</v>
      </c>
      <c r="L870" s="0">
        <v>42.805779</v>
      </c>
      <c r="W870" s="0">
        <f t="shared" si="13"/>
        <v>53404.391967466057</v>
      </c>
    </row>
    <row r="871">
      <c r="A871" s="0">
        <v>726.3225</v>
      </c>
      <c r="B871" s="0">
        <v>547.160217</v>
      </c>
      <c r="C871" s="0">
        <v>-49551.132812</v>
      </c>
      <c r="D871" s="0">
        <v>20005.683594</v>
      </c>
      <c r="E871" s="0">
        <v>0.065737</v>
      </c>
      <c r="F871" s="0">
        <v>9.956891</v>
      </c>
      <c r="G871" s="0">
        <v>-0.242396</v>
      </c>
      <c r="H871" s="0">
        <v>-0.01567</v>
      </c>
      <c r="I871" s="0">
        <v>0.001828</v>
      </c>
      <c r="J871" s="0">
        <v>-0.003938</v>
      </c>
      <c r="K871" s="0">
        <v>1011.73999</v>
      </c>
      <c r="L871" s="0">
        <v>42.805779</v>
      </c>
      <c r="W871" s="0">
        <f t="shared" si="13"/>
        <v>53440.07413279637</v>
      </c>
    </row>
    <row r="872">
      <c r="A872" s="0">
        <v>726.33375</v>
      </c>
      <c r="B872" s="0">
        <v>509.02227800000003</v>
      </c>
      <c r="C872" s="0">
        <v>-49572.988281</v>
      </c>
      <c r="D872" s="0">
        <v>19937.970703</v>
      </c>
      <c r="E872" s="0">
        <v>0.064401</v>
      </c>
      <c r="F872" s="0">
        <v>9.958837</v>
      </c>
      <c r="G872" s="0">
        <v>-0.242109</v>
      </c>
      <c r="H872" s="0">
        <v>0.013716</v>
      </c>
      <c r="I872" s="0">
        <v>0.005754</v>
      </c>
      <c r="J872" s="0">
        <v>-0.013729</v>
      </c>
      <c r="K872" s="0">
        <v>1011.73999</v>
      </c>
      <c r="L872" s="0">
        <v>42.805779</v>
      </c>
      <c r="W872" s="0">
        <f t="shared" si="13"/>
        <v>53434.660535474068</v>
      </c>
    </row>
    <row r="873">
      <c r="A873" s="0">
        <v>726.345</v>
      </c>
      <c r="B873" s="0">
        <v>524.008606</v>
      </c>
      <c r="C873" s="0">
        <v>-49563.605469</v>
      </c>
      <c r="D873" s="0">
        <v>19897.474609</v>
      </c>
      <c r="E873" s="0">
        <v>0.064665</v>
      </c>
      <c r="F873" s="0">
        <v>9.953732</v>
      </c>
      <c r="G873" s="0">
        <v>-0.246339</v>
      </c>
      <c r="H873" s="0">
        <v>0.046679</v>
      </c>
      <c r="I873" s="0">
        <v>0.01033</v>
      </c>
      <c r="J873" s="0">
        <v>-0.022878</v>
      </c>
      <c r="K873" s="0">
        <v>1011.73999</v>
      </c>
      <c r="L873" s="0">
        <v>42.805779</v>
      </c>
      <c r="W873" s="0">
        <f t="shared" si="13"/>
        <v>53411.001375387532</v>
      </c>
    </row>
    <row r="874">
      <c r="A874" s="0">
        <v>726.35625</v>
      </c>
      <c r="B874" s="0">
        <v>454.674835</v>
      </c>
      <c r="C874" s="0">
        <v>-49558.585937</v>
      </c>
      <c r="D874" s="0">
        <v>19987.375</v>
      </c>
      <c r="E874" s="0">
        <v>0.07097</v>
      </c>
      <c r="F874" s="0">
        <v>9.963927</v>
      </c>
      <c r="G874" s="0">
        <v>-0.24865</v>
      </c>
      <c r="H874" s="0">
        <v>0.065504</v>
      </c>
      <c r="I874" s="0">
        <v>0.012365</v>
      </c>
      <c r="J874" s="0">
        <v>-0.025893</v>
      </c>
      <c r="K874" s="0">
        <v>1011.73999</v>
      </c>
      <c r="L874" s="0">
        <v>42.805779</v>
      </c>
      <c r="W874" s="0">
        <f t="shared" si="13"/>
        <v>53439.2676659329</v>
      </c>
    </row>
    <row r="875">
      <c r="A875" s="0">
        <v>726.3675</v>
      </c>
      <c r="B875" s="0">
        <v>499.240509</v>
      </c>
      <c r="C875" s="0">
        <v>-49568.710937</v>
      </c>
      <c r="D875" s="0">
        <v>19947.482422</v>
      </c>
      <c r="E875" s="0">
        <v>0.057726</v>
      </c>
      <c r="F875" s="0">
        <v>9.962988</v>
      </c>
      <c r="G875" s="0">
        <v>-0.259192</v>
      </c>
      <c r="H875" s="0">
        <v>0.070952</v>
      </c>
      <c r="I875" s="0">
        <v>0.013299</v>
      </c>
      <c r="J875" s="0">
        <v>-0.024108</v>
      </c>
      <c r="K875" s="0">
        <v>1011.73999</v>
      </c>
      <c r="L875" s="0">
        <v>42.805779</v>
      </c>
      <c r="W875" s="0">
        <f t="shared" si="13"/>
        <v>53434.150129085887</v>
      </c>
    </row>
    <row r="876">
      <c r="A876" s="0">
        <v>726.37875</v>
      </c>
      <c r="B876" s="0">
        <v>549.667969</v>
      </c>
      <c r="C876" s="0">
        <v>-49547.496094</v>
      </c>
      <c r="D876" s="0">
        <v>19942.994141</v>
      </c>
      <c r="E876" s="0">
        <v>0.061204</v>
      </c>
      <c r="F876" s="0">
        <v>9.96468</v>
      </c>
      <c r="G876" s="0">
        <v>-0.249409</v>
      </c>
      <c r="H876" s="0">
        <v>0.062842</v>
      </c>
      <c r="I876" s="0">
        <v>0.012211</v>
      </c>
      <c r="J876" s="0">
        <v>-0.02163</v>
      </c>
      <c r="K876" s="0">
        <v>1011.73999</v>
      </c>
      <c r="L876" s="0">
        <v>42.805779</v>
      </c>
      <c r="W876" s="0">
        <f t="shared" si="13"/>
        <v>53413.289726144467</v>
      </c>
    </row>
    <row r="877">
      <c r="A877" s="0">
        <v>726.39</v>
      </c>
      <c r="B877" s="0">
        <v>516.855652</v>
      </c>
      <c r="C877" s="0">
        <v>-49584.074219</v>
      </c>
      <c r="D877" s="0">
        <v>19903.896484</v>
      </c>
      <c r="E877" s="0">
        <v>0.077699</v>
      </c>
      <c r="F877" s="0">
        <v>9.953153</v>
      </c>
      <c r="G877" s="0">
        <v>-0.247924</v>
      </c>
      <c r="H877" s="0">
        <v>0.043907</v>
      </c>
      <c r="I877" s="0">
        <v>0.01022</v>
      </c>
      <c r="J877" s="0">
        <v>-0.015681</v>
      </c>
      <c r="K877" s="0">
        <v>1011.73999</v>
      </c>
      <c r="L877" s="0">
        <v>42.805779</v>
      </c>
      <c r="W877" s="0">
        <f t="shared" si="13"/>
        <v>53432.318414664478</v>
      </c>
    </row>
    <row r="878">
      <c r="A878" s="0">
        <v>726.40125</v>
      </c>
      <c r="B878" s="0">
        <v>518.728271</v>
      </c>
      <c r="C878" s="0">
        <v>-49554.949219</v>
      </c>
      <c r="D878" s="0">
        <v>19959.310547</v>
      </c>
      <c r="E878" s="0">
        <v>0.06192</v>
      </c>
      <c r="F878" s="0">
        <v>9.966625</v>
      </c>
      <c r="G878" s="0">
        <v>-0.250981</v>
      </c>
      <c r="H878" s="0">
        <v>0.012401</v>
      </c>
      <c r="I878" s="0">
        <v>0.006542</v>
      </c>
      <c r="J878" s="0">
        <v>-0.009264</v>
      </c>
      <c r="K878" s="0">
        <v>1011.73999</v>
      </c>
      <c r="L878" s="0">
        <v>42.803436</v>
      </c>
      <c r="W878" s="0">
        <f t="shared" si="13"/>
        <v>53425.987577473839</v>
      </c>
    </row>
    <row r="879">
      <c r="A879" s="0">
        <v>726.4125</v>
      </c>
      <c r="B879" s="0">
        <v>441.947021</v>
      </c>
      <c r="C879" s="0">
        <v>-49570.398437</v>
      </c>
      <c r="D879" s="0">
        <v>19993.486328</v>
      </c>
      <c r="E879" s="0">
        <v>0.062543</v>
      </c>
      <c r="F879" s="0">
        <v>9.961513</v>
      </c>
      <c r="G879" s="0">
        <v>-0.246193</v>
      </c>
      <c r="H879" s="0">
        <v>-0.019121</v>
      </c>
      <c r="I879" s="0">
        <v>0.002389</v>
      </c>
      <c r="J879" s="0">
        <v>-0.000591</v>
      </c>
      <c r="K879" s="0">
        <v>1011.73999</v>
      </c>
      <c r="L879" s="0">
        <v>42.803436</v>
      </c>
      <c r="W879" s="0">
        <f t="shared" si="13"/>
        <v>53452.401385908059</v>
      </c>
    </row>
    <row r="880">
      <c r="A880" s="0">
        <v>726.42375</v>
      </c>
      <c r="B880" s="0">
        <v>535.375671</v>
      </c>
      <c r="C880" s="0">
        <v>-49570.824219</v>
      </c>
      <c r="D880" s="0">
        <v>20032.607422</v>
      </c>
      <c r="E880" s="0">
        <v>0.06315</v>
      </c>
      <c r="F880" s="0">
        <v>9.960171</v>
      </c>
      <c r="G880" s="0">
        <v>-0.249867</v>
      </c>
      <c r="H880" s="0">
        <v>-0.033222</v>
      </c>
      <c r="I880" s="0">
        <v>0.000797</v>
      </c>
      <c r="J880" s="0">
        <v>0.003252</v>
      </c>
      <c r="K880" s="0">
        <v>1011.73999</v>
      </c>
      <c r="L880" s="0">
        <v>42.803436</v>
      </c>
      <c r="W880" s="0">
        <f t="shared" si="13"/>
        <v>53468.295287806453</v>
      </c>
    </row>
    <row r="881">
      <c r="A881" s="0">
        <v>726.435</v>
      </c>
      <c r="B881" s="0">
        <v>534.856812</v>
      </c>
      <c r="C881" s="0">
        <v>-49563.867187</v>
      </c>
      <c r="D881" s="0">
        <v>19950.783203</v>
      </c>
      <c r="E881" s="0">
        <v>0.055782</v>
      </c>
      <c r="F881" s="0">
        <v>9.953288</v>
      </c>
      <c r="G881" s="0">
        <v>-0.239603</v>
      </c>
      <c r="H881" s="0">
        <v>-0.035942</v>
      </c>
      <c r="I881" s="0">
        <v>6.956658E-05</v>
      </c>
      <c r="J881" s="0">
        <v>0.004914</v>
      </c>
      <c r="K881" s="0">
        <v>1011.73999</v>
      </c>
      <c r="L881" s="0">
        <v>42.803436</v>
      </c>
      <c r="W881" s="0">
        <f t="shared" si="13"/>
        <v>53431.233868899428</v>
      </c>
    </row>
    <row r="882">
      <c r="A882" s="0">
        <v>726.44625</v>
      </c>
      <c r="B882" s="0">
        <v>494.365082</v>
      </c>
      <c r="C882" s="0">
        <v>-49574.015625</v>
      </c>
      <c r="D882" s="0">
        <v>19942.390625</v>
      </c>
      <c r="E882" s="0">
        <v>0.065931</v>
      </c>
      <c r="F882" s="0">
        <v>9.969489</v>
      </c>
      <c r="G882" s="0">
        <v>-0.248681</v>
      </c>
      <c r="H882" s="0">
        <v>-0.02122</v>
      </c>
      <c r="I882" s="0">
        <v>0.001655</v>
      </c>
      <c r="J882" s="0">
        <v>-0.001121</v>
      </c>
      <c r="K882" s="0">
        <v>1011.73999</v>
      </c>
      <c r="L882" s="0">
        <v>42.803436</v>
      </c>
      <c r="W882" s="0">
        <f t="shared" si="13"/>
        <v>53437.125351782663</v>
      </c>
    </row>
    <row r="883">
      <c r="A883" s="0">
        <v>726.4575</v>
      </c>
      <c r="B883" s="0">
        <v>486.1073</v>
      </c>
      <c r="C883" s="0">
        <v>-49581.246094</v>
      </c>
      <c r="D883" s="0">
        <v>19954.585937</v>
      </c>
      <c r="E883" s="0">
        <v>0.070155</v>
      </c>
      <c r="F883" s="0">
        <v>9.968096</v>
      </c>
      <c r="G883" s="0">
        <v>-0.243846</v>
      </c>
      <c r="H883" s="0">
        <v>-0.001076</v>
      </c>
      <c r="I883" s="0">
        <v>0.00401</v>
      </c>
      <c r="J883" s="0">
        <v>-0.009811</v>
      </c>
      <c r="K883" s="0">
        <v>1011.73999</v>
      </c>
      <c r="L883" s="0">
        <v>42.803436</v>
      </c>
      <c r="W883" s="0">
        <f t="shared" si="13"/>
        <v>53448.309275953921</v>
      </c>
    </row>
    <row r="884">
      <c r="A884" s="0">
        <v>726.46875</v>
      </c>
      <c r="B884" s="0">
        <v>521.77655</v>
      </c>
      <c r="C884" s="0">
        <v>-49573.917969</v>
      </c>
      <c r="D884" s="0">
        <v>20044.669922</v>
      </c>
      <c r="E884" s="0">
        <v>0.05823</v>
      </c>
      <c r="F884" s="0">
        <v>9.962828</v>
      </c>
      <c r="G884" s="0">
        <v>-0.238594</v>
      </c>
      <c r="H884" s="0">
        <v>0.027537</v>
      </c>
      <c r="I884" s="0">
        <v>0.007237</v>
      </c>
      <c r="J884" s="0">
        <v>-0.017868</v>
      </c>
      <c r="K884" s="0">
        <v>1011.73999</v>
      </c>
      <c r="L884" s="0">
        <v>42.803436</v>
      </c>
      <c r="W884" s="0">
        <f t="shared" si="13"/>
        <v>53475.549420713782</v>
      </c>
    </row>
    <row r="885">
      <c r="A885" s="0">
        <v>726.48</v>
      </c>
      <c r="B885" s="0">
        <v>471.914337</v>
      </c>
      <c r="C885" s="0">
        <v>-49576.484375</v>
      </c>
      <c r="D885" s="0">
        <v>20070.537109</v>
      </c>
      <c r="E885" s="0">
        <v>0.073479</v>
      </c>
      <c r="F885" s="0">
        <v>9.956768</v>
      </c>
      <c r="G885" s="0">
        <v>-0.257768</v>
      </c>
      <c r="H885" s="0">
        <v>0.053429</v>
      </c>
      <c r="I885" s="0">
        <v>0.01118</v>
      </c>
      <c r="J885" s="0">
        <v>-0.023102</v>
      </c>
      <c r="K885" s="0">
        <v>1011.73999</v>
      </c>
      <c r="L885" s="0">
        <v>42.803436</v>
      </c>
      <c r="W885" s="0">
        <f t="shared" si="13"/>
        <v>53487.1663669878</v>
      </c>
    </row>
    <row r="886">
      <c r="A886" s="0">
        <v>726.49125</v>
      </c>
      <c r="B886" s="0">
        <v>535.515869</v>
      </c>
      <c r="C886" s="0">
        <v>-49577.820312</v>
      </c>
      <c r="D886" s="0">
        <v>20095.048828</v>
      </c>
      <c r="E886" s="0">
        <v>0.055935</v>
      </c>
      <c r="F886" s="0">
        <v>9.969624</v>
      </c>
      <c r="G886" s="0">
        <v>-0.257061</v>
      </c>
      <c r="H886" s="0">
        <v>0.069151</v>
      </c>
      <c r="I886" s="0">
        <v>0.013167</v>
      </c>
      <c r="J886" s="0">
        <v>-0.024745</v>
      </c>
      <c r="K886" s="0">
        <v>1011.73999</v>
      </c>
      <c r="L886" s="0">
        <v>42.803436</v>
      </c>
      <c r="W886" s="0">
        <f t="shared" si="13"/>
        <v>53498.205872109531</v>
      </c>
    </row>
    <row r="887">
      <c r="A887" s="0">
        <v>726.5025</v>
      </c>
      <c r="B887" s="0">
        <v>570.005737</v>
      </c>
      <c r="C887" s="0">
        <v>-49585.992187</v>
      </c>
      <c r="D887" s="0">
        <v>19929.837891</v>
      </c>
      <c r="E887" s="0">
        <v>0.066503</v>
      </c>
      <c r="F887" s="0">
        <v>9.956286</v>
      </c>
      <c r="G887" s="0">
        <v>-0.252345</v>
      </c>
      <c r="H887" s="0">
        <v>0.068452</v>
      </c>
      <c r="I887" s="0">
        <v>0.01306</v>
      </c>
      <c r="J887" s="0">
        <v>-0.021844</v>
      </c>
      <c r="K887" s="0">
        <v>1011.75</v>
      </c>
      <c r="L887" s="0">
        <v>42.803436</v>
      </c>
      <c r="W887" s="0">
        <f t="shared" si="13"/>
        <v>53444.307143707811</v>
      </c>
    </row>
    <row r="888">
      <c r="A888" s="0">
        <v>726.51375</v>
      </c>
      <c r="B888" s="0">
        <v>521.836487</v>
      </c>
      <c r="C888" s="0">
        <v>-49600.632812</v>
      </c>
      <c r="D888" s="0">
        <v>19975.603516</v>
      </c>
      <c r="E888" s="0">
        <v>0.074715</v>
      </c>
      <c r="F888" s="0">
        <v>9.955922</v>
      </c>
      <c r="G888" s="0">
        <v>-0.252076</v>
      </c>
      <c r="H888" s="0">
        <v>0.045605</v>
      </c>
      <c r="I888" s="0">
        <v>0.010184</v>
      </c>
      <c r="J888" s="0">
        <v>-0.015366</v>
      </c>
      <c r="K888" s="0">
        <v>1011.75</v>
      </c>
      <c r="L888" s="0">
        <v>42.803436</v>
      </c>
      <c r="W888" s="0">
        <f t="shared" si="13"/>
        <v>53474.478253634668</v>
      </c>
    </row>
    <row r="889">
      <c r="A889" s="0">
        <v>726.525</v>
      </c>
      <c r="B889" s="0">
        <v>486.203247</v>
      </c>
      <c r="C889" s="0">
        <v>-49587.871094</v>
      </c>
      <c r="D889" s="0">
        <v>20005.021484</v>
      </c>
      <c r="E889" s="0">
        <v>0.065082</v>
      </c>
      <c r="F889" s="0">
        <v>9.963328</v>
      </c>
      <c r="G889" s="0">
        <v>-0.249912</v>
      </c>
      <c r="H889" s="0">
        <v>0.026147</v>
      </c>
      <c r="I889" s="0">
        <v>0.008714</v>
      </c>
      <c r="J889" s="0">
        <v>-0.010711</v>
      </c>
      <c r="K889" s="0">
        <v>1011.75</v>
      </c>
      <c r="L889" s="0">
        <v>42.803436</v>
      </c>
      <c r="W889" s="0">
        <f t="shared" si="13"/>
        <v>53473.303973177644</v>
      </c>
    </row>
    <row r="890">
      <c r="A890" s="0">
        <v>726.53625</v>
      </c>
      <c r="B890" s="0">
        <v>517.141235</v>
      </c>
      <c r="C890" s="0">
        <v>-49525.128906</v>
      </c>
      <c r="D890" s="0">
        <v>20017.662109</v>
      </c>
      <c r="E890" s="0">
        <v>0.065495</v>
      </c>
      <c r="F890" s="0">
        <v>9.967197</v>
      </c>
      <c r="G890" s="0">
        <v>-0.251809</v>
      </c>
      <c r="H890" s="0">
        <v>-0.002579</v>
      </c>
      <c r="I890" s="0">
        <v>0.005312</v>
      </c>
      <c r="J890" s="0">
        <v>-0.003362</v>
      </c>
      <c r="K890" s="0">
        <v>1011.75</v>
      </c>
      <c r="L890" s="0">
        <v>42.803436</v>
      </c>
      <c r="W890" s="0">
        <f t="shared" si="13"/>
        <v>53420.151857917328</v>
      </c>
    </row>
    <row r="891">
      <c r="A891" s="0">
        <v>726.5475</v>
      </c>
      <c r="B891" s="0">
        <v>414.660004</v>
      </c>
      <c r="C891" s="0">
        <v>-49595.695312</v>
      </c>
      <c r="D891" s="0">
        <v>20092.708984</v>
      </c>
      <c r="E891" s="0">
        <v>0.067028</v>
      </c>
      <c r="F891" s="0">
        <v>9.968184</v>
      </c>
      <c r="G891" s="0">
        <v>-0.244535</v>
      </c>
      <c r="H891" s="0">
        <v>-0.023561</v>
      </c>
      <c r="I891" s="0">
        <v>0.00156</v>
      </c>
      <c r="J891" s="0">
        <v>0.002187</v>
      </c>
      <c r="K891" s="0">
        <v>1011.75</v>
      </c>
      <c r="L891" s="0">
        <v>42.803436</v>
      </c>
      <c r="W891" s="0">
        <f t="shared" si="13"/>
        <v>53512.819872581662</v>
      </c>
    </row>
    <row r="892">
      <c r="A892" s="0">
        <v>726.55875</v>
      </c>
      <c r="B892" s="0">
        <v>521.587158</v>
      </c>
      <c r="C892" s="0">
        <v>-49564.152344</v>
      </c>
      <c r="D892" s="0">
        <v>20070.369141</v>
      </c>
      <c r="E892" s="0">
        <v>0.06324</v>
      </c>
      <c r="F892" s="0">
        <v>9.956892</v>
      </c>
      <c r="G892" s="0">
        <v>-0.237897</v>
      </c>
      <c r="H892" s="0">
        <v>-0.033183</v>
      </c>
      <c r="I892" s="0">
        <v>-0.000111</v>
      </c>
      <c r="J892" s="0">
        <v>0.003974</v>
      </c>
      <c r="K892" s="0">
        <v>1011.75</v>
      </c>
      <c r="L892" s="0">
        <v>42.803436</v>
      </c>
      <c r="W892" s="0">
        <f t="shared" si="13"/>
        <v>53476.134566726461</v>
      </c>
    </row>
    <row r="893">
      <c r="A893" s="0">
        <v>726.57</v>
      </c>
      <c r="B893" s="0">
        <v>631.804199</v>
      </c>
      <c r="C893" s="0">
        <v>-49563.5625</v>
      </c>
      <c r="D893" s="0">
        <v>20069.535156</v>
      </c>
      <c r="E893" s="0">
        <v>0.064661</v>
      </c>
      <c r="F893" s="0">
        <v>9.961312</v>
      </c>
      <c r="G893" s="0">
        <v>-0.247665</v>
      </c>
      <c r="H893" s="0">
        <v>-0.030326</v>
      </c>
      <c r="I893" s="0">
        <v>-0.000518</v>
      </c>
      <c r="J893" s="0">
        <v>0.001246</v>
      </c>
      <c r="K893" s="0">
        <v>1011.75</v>
      </c>
      <c r="L893" s="0">
        <v>42.803436</v>
      </c>
      <c r="W893" s="0">
        <f t="shared" si="13"/>
        <v>53476.463473337506</v>
      </c>
    </row>
    <row r="894">
      <c r="A894" s="0">
        <v>726.58125</v>
      </c>
      <c r="B894" s="0">
        <v>473.854034</v>
      </c>
      <c r="C894" s="0">
        <v>-49584.570312</v>
      </c>
      <c r="D894" s="0">
        <v>20067.453125</v>
      </c>
      <c r="E894" s="0">
        <v>0.056143</v>
      </c>
      <c r="F894" s="0">
        <v>9.967587</v>
      </c>
      <c r="G894" s="0">
        <v>-0.24659</v>
      </c>
      <c r="H894" s="0">
        <v>-0.008374</v>
      </c>
      <c r="I894" s="0">
        <v>0.003043</v>
      </c>
      <c r="J894" s="0">
        <v>-0.00551</v>
      </c>
      <c r="K894" s="0">
        <v>1011.75</v>
      </c>
      <c r="L894" s="0">
        <v>42.803436</v>
      </c>
      <c r="W894" s="0">
        <f t="shared" si="13"/>
        <v>53493.521342264263</v>
      </c>
    </row>
    <row r="895">
      <c r="A895" s="0">
        <v>726.5925</v>
      </c>
      <c r="B895" s="0">
        <v>512.145813</v>
      </c>
      <c r="C895" s="0">
        <v>-49581.074219</v>
      </c>
      <c r="D895" s="0">
        <v>20145.929687</v>
      </c>
      <c r="E895" s="0">
        <v>0.05832</v>
      </c>
      <c r="F895" s="0">
        <v>9.964357</v>
      </c>
      <c r="G895" s="0">
        <v>-0.248861</v>
      </c>
      <c r="H895" s="0">
        <v>0.023917</v>
      </c>
      <c r="I895" s="0">
        <v>0.005885</v>
      </c>
      <c r="J895" s="0">
        <v>-0.016273</v>
      </c>
      <c r="K895" s="0">
        <v>1011.75</v>
      </c>
      <c r="L895" s="0">
        <v>42.803436</v>
      </c>
      <c r="W895" s="0">
        <f t="shared" si="13"/>
        <v>53520.124224419626</v>
      </c>
    </row>
    <row r="896">
      <c r="A896" s="0">
        <v>726.60375</v>
      </c>
      <c r="B896" s="0">
        <v>431.873718</v>
      </c>
      <c r="C896" s="0">
        <v>-49585.714844</v>
      </c>
      <c r="D896" s="0">
        <v>20073.625</v>
      </c>
      <c r="E896" s="0">
        <v>0.060486</v>
      </c>
      <c r="F896" s="0">
        <v>9.963591</v>
      </c>
      <c r="G896" s="0">
        <v>-0.24077</v>
      </c>
      <c r="H896" s="0">
        <v>0.043599</v>
      </c>
      <c r="I896" s="0">
        <v>0.009397</v>
      </c>
      <c r="J896" s="0">
        <v>-0.021795</v>
      </c>
      <c r="K896" s="0">
        <v>1011.75</v>
      </c>
      <c r="L896" s="0">
        <v>42.803436</v>
      </c>
      <c r="W896" s="0">
        <f t="shared" si="13"/>
        <v>53496.542431632028</v>
      </c>
    </row>
    <row r="897">
      <c r="A897" s="0">
        <v>726.615</v>
      </c>
      <c r="B897" s="0">
        <v>534.845459</v>
      </c>
      <c r="C897" s="0">
        <v>-49571.417969</v>
      </c>
      <c r="D897" s="0">
        <v>20042.53125</v>
      </c>
      <c r="E897" s="0">
        <v>0.058719</v>
      </c>
      <c r="F897" s="0">
        <v>9.964223</v>
      </c>
      <c r="G897" s="0">
        <v>-0.254143</v>
      </c>
      <c r="H897" s="0">
        <v>0.065072</v>
      </c>
      <c r="I897" s="0">
        <v>0.012299</v>
      </c>
      <c r="J897" s="0">
        <v>-0.0263</v>
      </c>
      <c r="K897" s="0">
        <v>1011.75</v>
      </c>
      <c r="L897" s="0">
        <v>42.803436</v>
      </c>
      <c r="W897" s="0">
        <f t="shared" si="13"/>
        <v>53472.559299415771</v>
      </c>
    </row>
    <row r="898">
      <c r="A898" s="0">
        <v>726.62625</v>
      </c>
      <c r="B898" s="0">
        <v>552.550598</v>
      </c>
      <c r="C898" s="0">
        <v>-49581.257812</v>
      </c>
      <c r="D898" s="0">
        <v>20025.304687</v>
      </c>
      <c r="E898" s="0">
        <v>0.066752</v>
      </c>
      <c r="F898" s="0">
        <v>9.952152</v>
      </c>
      <c r="G898" s="0">
        <v>-0.238544</v>
      </c>
      <c r="H898" s="0">
        <v>0.069706</v>
      </c>
      <c r="I898" s="0">
        <v>0.012496</v>
      </c>
      <c r="J898" s="0">
        <v>-0.023311</v>
      </c>
      <c r="K898" s="0">
        <v>1011.75</v>
      </c>
      <c r="L898" s="0">
        <v>42.803436</v>
      </c>
      <c r="W898" s="0">
        <f ref="W898:W961" t="shared" si="14">SQRT((B898)^2+(C898)^2+(D898)^2)</f>
        <v>53475.408050715661</v>
      </c>
    </row>
    <row r="899">
      <c r="A899" s="0">
        <v>726.6375</v>
      </c>
      <c r="B899" s="0">
        <v>569.507446</v>
      </c>
      <c r="C899" s="0">
        <v>-49554.828125</v>
      </c>
      <c r="D899" s="0">
        <v>19979.648437</v>
      </c>
      <c r="E899" s="0">
        <v>0.071824</v>
      </c>
      <c r="F899" s="0">
        <v>9.963857</v>
      </c>
      <c r="G899" s="0">
        <v>-0.252273</v>
      </c>
      <c r="H899" s="0">
        <v>0.059838</v>
      </c>
      <c r="I899" s="0">
        <v>0.013665</v>
      </c>
      <c r="J899" s="0">
        <v>-0.019757</v>
      </c>
      <c r="K899" s="0">
        <v>1011.75</v>
      </c>
      <c r="L899" s="0">
        <v>42.803436</v>
      </c>
      <c r="W899" s="0">
        <f t="shared" si="14"/>
        <v>53433.993682818218</v>
      </c>
    </row>
    <row r="900">
      <c r="A900" s="0">
        <v>726.64875</v>
      </c>
      <c r="B900" s="0">
        <v>522.087524</v>
      </c>
      <c r="C900" s="0">
        <v>-49547.886719</v>
      </c>
      <c r="D900" s="0">
        <v>20008.289062</v>
      </c>
      <c r="E900" s="0">
        <v>0.064264</v>
      </c>
      <c r="F900" s="0">
        <v>9.966818</v>
      </c>
      <c r="G900" s="0">
        <v>-0.247468</v>
      </c>
      <c r="H900" s="0">
        <v>0.039457</v>
      </c>
      <c r="I900" s="0">
        <v>0.009545</v>
      </c>
      <c r="J900" s="0">
        <v>-0.01341</v>
      </c>
      <c r="K900" s="0">
        <v>1011.75</v>
      </c>
      <c r="L900" s="0">
        <v>42.803436</v>
      </c>
      <c r="W900" s="0">
        <f t="shared" si="14"/>
        <v>53437.788922167449</v>
      </c>
    </row>
    <row r="901">
      <c r="A901" s="0">
        <v>726.66</v>
      </c>
      <c r="B901" s="0">
        <v>411.768951</v>
      </c>
      <c r="C901" s="0">
        <v>-49535.574219</v>
      </c>
      <c r="D901" s="0">
        <v>20089.429687</v>
      </c>
      <c r="E901" s="0">
        <v>0.058139</v>
      </c>
      <c r="F901" s="0">
        <v>9.961542</v>
      </c>
      <c r="G901" s="0">
        <v>-0.253141</v>
      </c>
      <c r="H901" s="0">
        <v>0.011937</v>
      </c>
      <c r="I901" s="0">
        <v>0.00679</v>
      </c>
      <c r="J901" s="0">
        <v>-0.008481</v>
      </c>
      <c r="K901" s="0">
        <v>1011.75</v>
      </c>
      <c r="L901" s="0">
        <v>42.803436</v>
      </c>
      <c r="W901" s="0">
        <f t="shared" si="14"/>
        <v>53455.84955852804</v>
      </c>
    </row>
    <row r="902">
      <c r="A902" s="0">
        <v>726.67125</v>
      </c>
      <c r="B902" s="0">
        <v>505.337677</v>
      </c>
      <c r="C902" s="0">
        <v>-49555.875</v>
      </c>
      <c r="D902" s="0">
        <v>20156.482422</v>
      </c>
      <c r="E902" s="0">
        <v>0.065941</v>
      </c>
      <c r="F902" s="0">
        <v>9.961043</v>
      </c>
      <c r="G902" s="0">
        <v>-0.250511</v>
      </c>
      <c r="H902" s="0">
        <v>-0.016319</v>
      </c>
      <c r="I902" s="0">
        <v>0.003021</v>
      </c>
      <c r="J902" s="0">
        <v>-0.001704</v>
      </c>
      <c r="K902" s="0">
        <v>1011.75</v>
      </c>
      <c r="L902" s="0">
        <v>42.803436</v>
      </c>
      <c r="W902" s="0">
        <f t="shared" si="14"/>
        <v>53500.690619951958</v>
      </c>
    </row>
    <row r="903">
      <c r="A903" s="0">
        <v>726.6825</v>
      </c>
      <c r="B903" s="0">
        <v>593.49231</v>
      </c>
      <c r="C903" s="0">
        <v>-49549.644531</v>
      </c>
      <c r="D903" s="0">
        <v>20034.539062</v>
      </c>
      <c r="E903" s="0">
        <v>0.072531</v>
      </c>
      <c r="F903" s="0">
        <v>9.968492</v>
      </c>
      <c r="G903" s="0">
        <v>-0.245945</v>
      </c>
      <c r="H903" s="0">
        <v>-0.032809</v>
      </c>
      <c r="I903" s="0">
        <v>-0.000102</v>
      </c>
      <c r="J903" s="0">
        <v>0.002514</v>
      </c>
      <c r="K903" s="0">
        <v>1011.75</v>
      </c>
      <c r="L903" s="0">
        <v>42.803436</v>
      </c>
      <c r="W903" s="0">
        <f t="shared" si="14"/>
        <v>53449.997770788461</v>
      </c>
    </row>
    <row r="904">
      <c r="A904" s="0">
        <v>726.69375</v>
      </c>
      <c r="B904" s="0">
        <v>463.464142</v>
      </c>
      <c r="C904" s="0">
        <v>-49561.824219</v>
      </c>
      <c r="D904" s="0">
        <v>20016.302734</v>
      </c>
      <c r="E904" s="0">
        <v>0.059832</v>
      </c>
      <c r="F904" s="0">
        <v>9.975126</v>
      </c>
      <c r="G904" s="0">
        <v>-0.246017</v>
      </c>
      <c r="H904" s="0">
        <v>-0.032848</v>
      </c>
      <c r="I904" s="0">
        <v>-0.000572</v>
      </c>
      <c r="J904" s="0">
        <v>0.001745</v>
      </c>
      <c r="K904" s="0">
        <v>1011.75</v>
      </c>
      <c r="L904" s="0">
        <v>42.803436</v>
      </c>
      <c r="W904" s="0">
        <f t="shared" si="14"/>
        <v>53453.17197384184</v>
      </c>
    </row>
    <row r="905">
      <c r="A905" s="0">
        <v>726.705</v>
      </c>
      <c r="B905" s="0">
        <v>410.41275</v>
      </c>
      <c r="C905" s="0">
        <v>-49545.195312</v>
      </c>
      <c r="D905" s="0">
        <v>19967.90625</v>
      </c>
      <c r="E905" s="0">
        <v>0.057341</v>
      </c>
      <c r="F905" s="0">
        <v>9.968263</v>
      </c>
      <c r="G905" s="0">
        <v>-0.243095</v>
      </c>
      <c r="H905" s="0">
        <v>-0.025003</v>
      </c>
      <c r="I905" s="0">
        <v>-0.000291</v>
      </c>
      <c r="J905" s="0">
        <v>-0.001001</v>
      </c>
      <c r="K905" s="0">
        <v>1011.719971</v>
      </c>
      <c r="L905" s="0">
        <v>42.800896</v>
      </c>
      <c r="W905" s="0">
        <f t="shared" si="14"/>
        <v>53419.210937062504</v>
      </c>
    </row>
    <row r="906">
      <c r="A906" s="0">
        <v>726.71625</v>
      </c>
      <c r="B906" s="0">
        <v>421.359833</v>
      </c>
      <c r="C906" s="0">
        <v>-49562.289062</v>
      </c>
      <c r="D906" s="0">
        <v>20009.462891</v>
      </c>
      <c r="E906" s="0">
        <v>0.063467</v>
      </c>
      <c r="F906" s="0">
        <v>9.969835</v>
      </c>
      <c r="G906" s="0">
        <v>-0.252804</v>
      </c>
      <c r="H906" s="0">
        <v>0.0043</v>
      </c>
      <c r="I906" s="0">
        <v>0.003927</v>
      </c>
      <c r="J906" s="0">
        <v>-0.010739</v>
      </c>
      <c r="K906" s="0">
        <v>1011.719971</v>
      </c>
      <c r="L906" s="0">
        <v>42.800896</v>
      </c>
      <c r="W906" s="0">
        <f t="shared" si="14"/>
        <v>53450.693600367966</v>
      </c>
    </row>
    <row r="907">
      <c r="A907" s="0">
        <v>726.7275</v>
      </c>
      <c r="B907" s="0">
        <v>406.898499</v>
      </c>
      <c r="C907" s="0">
        <v>-49585.933594</v>
      </c>
      <c r="D907" s="0">
        <v>20027.730469</v>
      </c>
      <c r="E907" s="0">
        <v>0.075111</v>
      </c>
      <c r="F907" s="0">
        <v>9.961292</v>
      </c>
      <c r="G907" s="0">
        <v>-0.238744</v>
      </c>
      <c r="H907" s="0">
        <v>0.030836</v>
      </c>
      <c r="I907" s="0">
        <v>0.007125</v>
      </c>
      <c r="J907" s="0">
        <v>-0.018196</v>
      </c>
      <c r="K907" s="0">
        <v>1011.719971</v>
      </c>
      <c r="L907" s="0">
        <v>42.800896</v>
      </c>
      <c r="W907" s="0">
        <f t="shared" si="14"/>
        <v>53479.345213979359</v>
      </c>
    </row>
    <row r="908">
      <c r="A908" s="0">
        <v>726.73875</v>
      </c>
      <c r="B908" s="0">
        <v>424.876221</v>
      </c>
      <c r="C908" s="0">
        <v>-49572.046875</v>
      </c>
      <c r="D908" s="0">
        <v>19930.818359</v>
      </c>
      <c r="E908" s="0">
        <v>0.073657</v>
      </c>
      <c r="F908" s="0">
        <v>9.964091</v>
      </c>
      <c r="G908" s="0">
        <v>-0.243104</v>
      </c>
      <c r="H908" s="0">
        <v>0.056715</v>
      </c>
      <c r="I908" s="0">
        <v>0.011068</v>
      </c>
      <c r="J908" s="0">
        <v>-0.022583</v>
      </c>
      <c r="K908" s="0">
        <v>1011.719971</v>
      </c>
      <c r="L908" s="0">
        <v>42.800896</v>
      </c>
      <c r="W908" s="0">
        <f t="shared" si="14"/>
        <v>53430.383412809424</v>
      </c>
    </row>
    <row r="909">
      <c r="A909" s="0">
        <v>726.75</v>
      </c>
      <c r="B909" s="0">
        <v>573.955017</v>
      </c>
      <c r="C909" s="0">
        <v>-49583.0625</v>
      </c>
      <c r="D909" s="0">
        <v>20040.773437</v>
      </c>
      <c r="E909" s="0">
        <v>0.08591</v>
      </c>
      <c r="F909" s="0">
        <v>9.976008</v>
      </c>
      <c r="G909" s="0">
        <v>-0.254503</v>
      </c>
      <c r="H909" s="0">
        <v>0.068281</v>
      </c>
      <c r="I909" s="0">
        <v>0.012808</v>
      </c>
      <c r="J909" s="0">
        <v>-0.024187</v>
      </c>
      <c r="K909" s="0">
        <v>1011.719971</v>
      </c>
      <c r="L909" s="0">
        <v>42.800896</v>
      </c>
      <c r="W909" s="0">
        <f t="shared" si="14"/>
        <v>53483.101174049458</v>
      </c>
    </row>
    <row r="910">
      <c r="A910" s="0">
        <v>726.76125</v>
      </c>
      <c r="B910" s="0">
        <v>557.258972</v>
      </c>
      <c r="C910" s="0">
        <v>-49592.933594</v>
      </c>
      <c r="D910" s="0">
        <v>19969.048828</v>
      </c>
      <c r="E910" s="0">
        <v>0.067103</v>
      </c>
      <c r="F910" s="0">
        <v>9.957897</v>
      </c>
      <c r="G910" s="0">
        <v>-0.245171</v>
      </c>
      <c r="H910" s="0">
        <v>0.066441</v>
      </c>
      <c r="I910" s="0">
        <v>0.013055</v>
      </c>
      <c r="J910" s="0">
        <v>-0.020532</v>
      </c>
      <c r="K910" s="0">
        <v>1011.719971</v>
      </c>
      <c r="L910" s="0">
        <v>42.800896</v>
      </c>
      <c r="W910" s="0">
        <f t="shared" si="14"/>
        <v>53465.245824889054</v>
      </c>
    </row>
    <row r="911">
      <c r="A911" s="0">
        <v>726.7725</v>
      </c>
      <c r="B911" s="0">
        <v>442.406281</v>
      </c>
      <c r="C911" s="0">
        <v>-49586.246094</v>
      </c>
      <c r="D911" s="0">
        <v>19989.935547</v>
      </c>
      <c r="E911" s="0">
        <v>0.064843</v>
      </c>
      <c r="F911" s="0">
        <v>9.946284</v>
      </c>
      <c r="G911" s="0">
        <v>-0.248718</v>
      </c>
      <c r="H911" s="0">
        <v>0.051245</v>
      </c>
      <c r="I911" s="0">
        <v>0.011194</v>
      </c>
      <c r="J911" s="0">
        <v>-0.016186</v>
      </c>
      <c r="K911" s="0">
        <v>1011.719971</v>
      </c>
      <c r="L911" s="0">
        <v>42.800896</v>
      </c>
      <c r="W911" s="0">
        <f t="shared" si="14"/>
        <v>53465.77454956968</v>
      </c>
    </row>
    <row r="912">
      <c r="A912" s="0">
        <v>726.78375</v>
      </c>
      <c r="B912" s="0">
        <v>565.730713</v>
      </c>
      <c r="C912" s="0">
        <v>-49574.886719</v>
      </c>
      <c r="D912" s="0">
        <v>19917.261719</v>
      </c>
      <c r="E912" s="0">
        <v>0.059272</v>
      </c>
      <c r="F912" s="0">
        <v>9.956798</v>
      </c>
      <c r="G912" s="0">
        <v>-0.256046</v>
      </c>
      <c r="H912" s="0">
        <v>0.029686</v>
      </c>
      <c r="I912" s="0">
        <v>0.009519</v>
      </c>
      <c r="J912" s="0">
        <v>-0.011427</v>
      </c>
      <c r="K912" s="0">
        <v>1011.719971</v>
      </c>
      <c r="L912" s="0">
        <v>42.800896</v>
      </c>
      <c r="W912" s="0">
        <f t="shared" si="14"/>
        <v>53429.268746862494</v>
      </c>
    </row>
    <row r="913">
      <c r="A913" s="0">
        <v>726.795</v>
      </c>
      <c r="B913" s="0">
        <v>517.961853</v>
      </c>
      <c r="C913" s="0">
        <v>-49551.613281</v>
      </c>
      <c r="D913" s="0">
        <v>20047.035156</v>
      </c>
      <c r="E913" s="0">
        <v>0.068299</v>
      </c>
      <c r="F913" s="0">
        <v>9.974137</v>
      </c>
      <c r="G913" s="0">
        <v>-0.252256</v>
      </c>
      <c r="H913" s="0">
        <v>-0.009056</v>
      </c>
      <c r="I913" s="0">
        <v>0.003805</v>
      </c>
      <c r="J913" s="0">
        <v>-0.001074</v>
      </c>
      <c r="K913" s="0">
        <v>1011.719971</v>
      </c>
      <c r="L913" s="0">
        <v>42.800896</v>
      </c>
      <c r="W913" s="0">
        <f t="shared" si="14"/>
        <v>53455.722628890151</v>
      </c>
    </row>
    <row r="914">
      <c r="A914" s="0">
        <v>726.80625</v>
      </c>
      <c r="B914" s="0">
        <v>513.310608</v>
      </c>
      <c r="C914" s="0">
        <v>-49597.671875</v>
      </c>
      <c r="D914" s="0">
        <v>20060.033203</v>
      </c>
      <c r="E914" s="0">
        <v>0.062582</v>
      </c>
      <c r="F914" s="0">
        <v>9.961281</v>
      </c>
      <c r="G914" s="0">
        <v>-0.24386</v>
      </c>
      <c r="H914" s="0">
        <v>-0.022244</v>
      </c>
      <c r="I914" s="0">
        <v>0.002534</v>
      </c>
      <c r="J914" s="0">
        <v>0.000906</v>
      </c>
      <c r="K914" s="0">
        <v>1011.789978</v>
      </c>
      <c r="L914" s="0">
        <v>42.803436</v>
      </c>
      <c r="W914" s="0">
        <f t="shared" si="14"/>
        <v>53503.247334212472</v>
      </c>
    </row>
    <row r="915">
      <c r="A915" s="0">
        <v>726.8175</v>
      </c>
      <c r="B915" s="0">
        <v>457.76532</v>
      </c>
      <c r="C915" s="0">
        <v>-49579.597656</v>
      </c>
      <c r="D915" s="0">
        <v>19979.375</v>
      </c>
      <c r="E915" s="0">
        <v>0.08119</v>
      </c>
      <c r="F915" s="0">
        <v>9.96229</v>
      </c>
      <c r="G915" s="0">
        <v>-0.257536</v>
      </c>
      <c r="H915" s="0">
        <v>-0.034917</v>
      </c>
      <c r="I915" s="0">
        <v>0.000519</v>
      </c>
      <c r="J915" s="0">
        <v>0.003499</v>
      </c>
      <c r="K915" s="0">
        <v>1011.789978</v>
      </c>
      <c r="L915" s="0">
        <v>42.803436</v>
      </c>
      <c r="W915" s="0">
        <f t="shared" si="14"/>
        <v>53455.789940937742</v>
      </c>
    </row>
    <row r="916">
      <c r="A916" s="0">
        <v>726.82875</v>
      </c>
      <c r="B916" s="0">
        <v>588.02832</v>
      </c>
      <c r="C916" s="0">
        <v>-49553.148437</v>
      </c>
      <c r="D916" s="0">
        <v>19968.091797</v>
      </c>
      <c r="E916" s="0">
        <v>0.073584</v>
      </c>
      <c r="F916" s="0">
        <v>9.970729</v>
      </c>
      <c r="G916" s="0">
        <v>-0.251367</v>
      </c>
      <c r="H916" s="0">
        <v>-0.027439</v>
      </c>
      <c r="I916" s="0">
        <v>0.000266</v>
      </c>
      <c r="J916" s="0">
        <v>-0.000433</v>
      </c>
      <c r="K916" s="0">
        <v>1011.789978</v>
      </c>
      <c r="L916" s="0">
        <v>42.803436</v>
      </c>
      <c r="W916" s="0">
        <f t="shared" si="14"/>
        <v>53428.316343844264</v>
      </c>
    </row>
    <row r="917">
      <c r="A917" s="0">
        <v>726.84</v>
      </c>
      <c r="B917" s="0">
        <v>490.125244</v>
      </c>
      <c r="C917" s="0">
        <v>-49542.789062</v>
      </c>
      <c r="D917" s="0">
        <v>19981.175781</v>
      </c>
      <c r="E917" s="0">
        <v>0.081127</v>
      </c>
      <c r="F917" s="0">
        <v>9.96285</v>
      </c>
      <c r="G917" s="0">
        <v>-0.252719</v>
      </c>
      <c r="H917" s="0">
        <v>-0.01338</v>
      </c>
      <c r="I917" s="0">
        <v>0.002095</v>
      </c>
      <c r="J917" s="0">
        <v>-0.004756</v>
      </c>
      <c r="K917" s="0">
        <v>1011.789978</v>
      </c>
      <c r="L917" s="0">
        <v>42.803436</v>
      </c>
      <c r="W917" s="0">
        <f t="shared" si="14"/>
        <v>53422.612781366784</v>
      </c>
    </row>
    <row r="918">
      <c r="A918" s="0">
        <v>726.85125</v>
      </c>
      <c r="B918" s="0">
        <v>427.55542</v>
      </c>
      <c r="C918" s="0">
        <v>-49553.773437</v>
      </c>
      <c r="D918" s="0">
        <v>20104.304687</v>
      </c>
      <c r="E918" s="0">
        <v>0.067601</v>
      </c>
      <c r="F918" s="0">
        <v>9.962379</v>
      </c>
      <c r="G918" s="0">
        <v>-0.244136</v>
      </c>
      <c r="H918" s="0">
        <v>0.016547</v>
      </c>
      <c r="I918" s="0">
        <v>0.006436</v>
      </c>
      <c r="J918" s="0">
        <v>-0.014183</v>
      </c>
      <c r="K918" s="0">
        <v>1011.789978</v>
      </c>
      <c r="L918" s="0">
        <v>42.803436</v>
      </c>
      <c r="W918" s="0">
        <f t="shared" si="14"/>
        <v>53478.428664559964</v>
      </c>
    </row>
    <row r="919">
      <c r="A919" s="0">
        <v>726.8625</v>
      </c>
      <c r="B919" s="0">
        <v>474.808655</v>
      </c>
      <c r="C919" s="0">
        <v>-49557.34375</v>
      </c>
      <c r="D919" s="0">
        <v>19909.9375</v>
      </c>
      <c r="E919" s="0">
        <v>0.064301</v>
      </c>
      <c r="F919" s="0">
        <v>9.954242</v>
      </c>
      <c r="G919" s="0">
        <v>-0.236488</v>
      </c>
      <c r="H919" s="0">
        <v>0.044309</v>
      </c>
      <c r="I919" s="0">
        <v>0.009503</v>
      </c>
      <c r="J919" s="0">
        <v>-0.021781</v>
      </c>
      <c r="K919" s="0">
        <v>1011.789978</v>
      </c>
      <c r="L919" s="0">
        <v>42.803436</v>
      </c>
      <c r="W919" s="0">
        <f t="shared" si="14"/>
        <v>53409.375338684062</v>
      </c>
    </row>
    <row r="920">
      <c r="A920" s="0">
        <v>726.87375</v>
      </c>
      <c r="B920" s="0">
        <v>510.323456</v>
      </c>
      <c r="C920" s="0">
        <v>-49543.296875</v>
      </c>
      <c r="D920" s="0">
        <v>19934.054687</v>
      </c>
      <c r="E920" s="0">
        <v>0.073844</v>
      </c>
      <c r="F920" s="0">
        <v>9.964431</v>
      </c>
      <c r="G920" s="0">
        <v>-0.245502</v>
      </c>
      <c r="H920" s="0">
        <v>0.06017</v>
      </c>
      <c r="I920" s="0">
        <v>0.011359</v>
      </c>
      <c r="J920" s="0">
        <v>-0.024235</v>
      </c>
      <c r="K920" s="0">
        <v>1011.789978</v>
      </c>
      <c r="L920" s="0">
        <v>42.803436</v>
      </c>
      <c r="W920" s="0">
        <f t="shared" si="14"/>
        <v>53405.6666613051</v>
      </c>
    </row>
    <row r="921">
      <c r="A921" s="0">
        <v>726.885</v>
      </c>
      <c r="B921" s="0">
        <v>559.374573</v>
      </c>
      <c r="C921" s="0">
        <v>-49560.070312</v>
      </c>
      <c r="D921" s="0">
        <v>20064.044922</v>
      </c>
      <c r="E921" s="0">
        <v>0.079947</v>
      </c>
      <c r="F921" s="0">
        <v>9.966022</v>
      </c>
      <c r="G921" s="0">
        <v>-0.237697</v>
      </c>
      <c r="H921" s="0">
        <v>0.072732</v>
      </c>
      <c r="I921" s="0">
        <v>0.013997</v>
      </c>
      <c r="J921" s="0">
        <v>-0.023189</v>
      </c>
      <c r="K921" s="0">
        <v>1011.789978</v>
      </c>
      <c r="L921" s="0">
        <v>42.803436</v>
      </c>
      <c r="W921" s="0">
        <f t="shared" si="14"/>
        <v>53470.359713352751</v>
      </c>
    </row>
    <row r="922">
      <c r="A922" s="0">
        <v>726.89625</v>
      </c>
      <c r="B922" s="0">
        <v>508.322845</v>
      </c>
      <c r="C922" s="0">
        <v>-49561.90625</v>
      </c>
      <c r="D922" s="0">
        <v>19957.730469</v>
      </c>
      <c r="E922" s="0">
        <v>0.069135</v>
      </c>
      <c r="F922" s="0">
        <v>9.963902</v>
      </c>
      <c r="G922" s="0">
        <v>-0.237924</v>
      </c>
      <c r="H922" s="0">
        <v>0.06002</v>
      </c>
      <c r="I922" s="0">
        <v>0.011766</v>
      </c>
      <c r="J922" s="0">
        <v>-0.019132</v>
      </c>
      <c r="K922" s="0">
        <v>1011.789978</v>
      </c>
      <c r="L922" s="0">
        <v>42.803436</v>
      </c>
      <c r="W922" s="0">
        <f t="shared" si="14"/>
        <v>53431.750380478727</v>
      </c>
    </row>
    <row r="923">
      <c r="A923" s="0">
        <v>726.9075</v>
      </c>
      <c r="B923" s="0">
        <v>417.091248</v>
      </c>
      <c r="C923" s="0">
        <v>-49555.785156</v>
      </c>
      <c r="D923" s="0">
        <v>19989.285156</v>
      </c>
      <c r="E923" s="0">
        <v>0.057576</v>
      </c>
      <c r="F923" s="0">
        <v>9.958354</v>
      </c>
      <c r="G923" s="0">
        <v>-0.24287</v>
      </c>
      <c r="H923" s="0">
        <v>0.040117</v>
      </c>
      <c r="I923" s="0">
        <v>0.009305</v>
      </c>
      <c r="J923" s="0">
        <v>-0.014676</v>
      </c>
      <c r="K923" s="0">
        <v>1011.759949</v>
      </c>
      <c r="L923" s="0">
        <v>42.803436</v>
      </c>
      <c r="W923" s="0">
        <f t="shared" si="14"/>
        <v>53437.07821901072</v>
      </c>
    </row>
    <row r="924">
      <c r="A924" s="0">
        <v>726.91875</v>
      </c>
      <c r="B924" s="0">
        <v>534.080811</v>
      </c>
      <c r="C924" s="0">
        <v>-49544.152344</v>
      </c>
      <c r="D924" s="0">
        <v>20081.71875</v>
      </c>
      <c r="E924" s="0">
        <v>0.059584</v>
      </c>
      <c r="F924" s="0">
        <v>9.945815</v>
      </c>
      <c r="G924" s="0">
        <v>-0.237952</v>
      </c>
      <c r="H924" s="0">
        <v>0.008267</v>
      </c>
      <c r="I924" s="0">
        <v>0.005791</v>
      </c>
      <c r="J924" s="0">
        <v>-0.007603</v>
      </c>
      <c r="K924" s="0">
        <v>1011.759949</v>
      </c>
      <c r="L924" s="0">
        <v>42.803436</v>
      </c>
      <c r="W924" s="0">
        <f t="shared" si="14"/>
        <v>53461.98370573487</v>
      </c>
    </row>
    <row r="925">
      <c r="A925" s="0">
        <v>726.93</v>
      </c>
      <c r="B925" s="0">
        <v>499.804535</v>
      </c>
      <c r="C925" s="0">
        <v>-49542.597656</v>
      </c>
      <c r="D925" s="0">
        <v>20029.933594</v>
      </c>
      <c r="E925" s="0">
        <v>0.073588</v>
      </c>
      <c r="F925" s="0">
        <v>9.955696</v>
      </c>
      <c r="G925" s="0">
        <v>-0.248665</v>
      </c>
      <c r="H925" s="0">
        <v>-0.019278</v>
      </c>
      <c r="I925" s="0">
        <v>0.002183</v>
      </c>
      <c r="J925" s="0">
        <v>-0.002543</v>
      </c>
      <c r="K925" s="0">
        <v>1011.759949</v>
      </c>
      <c r="L925" s="0">
        <v>42.803436</v>
      </c>
      <c r="W925" s="0">
        <f t="shared" si="14"/>
        <v>53440.7805599577</v>
      </c>
    </row>
    <row r="926">
      <c r="A926" s="0">
        <v>726.94125</v>
      </c>
      <c r="B926" s="0">
        <v>518.936035</v>
      </c>
      <c r="C926" s="0">
        <v>-49543.34375</v>
      </c>
      <c r="D926" s="0">
        <v>19944.386719</v>
      </c>
      <c r="E926" s="0">
        <v>0.075042</v>
      </c>
      <c r="F926" s="0">
        <v>9.968418</v>
      </c>
      <c r="G926" s="0">
        <v>-0.246483</v>
      </c>
      <c r="H926" s="0">
        <v>-0.029787</v>
      </c>
      <c r="I926" s="0">
        <v>0.000893</v>
      </c>
      <c r="J926" s="0">
        <v>0.001523</v>
      </c>
      <c r="K926" s="0">
        <v>1011.759949</v>
      </c>
      <c r="L926" s="0">
        <v>42.803436</v>
      </c>
      <c r="W926" s="0">
        <f t="shared" si="14"/>
        <v>53409.650496292415</v>
      </c>
    </row>
    <row r="927">
      <c r="A927" s="0">
        <v>726.9525</v>
      </c>
      <c r="B927" s="0">
        <v>506.048401</v>
      </c>
      <c r="C927" s="0">
        <v>-49574.195312</v>
      </c>
      <c r="D927" s="0">
        <v>20028.400391</v>
      </c>
      <c r="E927" s="0">
        <v>0.061092</v>
      </c>
      <c r="F927" s="0">
        <v>9.973321</v>
      </c>
      <c r="G927" s="0">
        <v>-0.252701</v>
      </c>
      <c r="H927" s="0">
        <v>-0.034303</v>
      </c>
      <c r="I927" s="0">
        <v>-0.00054</v>
      </c>
      <c r="J927" s="0">
        <v>0.002971</v>
      </c>
      <c r="K927" s="0">
        <v>1011.759949</v>
      </c>
      <c r="L927" s="0">
        <v>42.803436</v>
      </c>
      <c r="W927" s="0">
        <f t="shared" si="14"/>
        <v>53469.559078401675</v>
      </c>
    </row>
    <row r="928">
      <c r="A928" s="0">
        <v>726.96375</v>
      </c>
      <c r="B928" s="0">
        <v>615.018433</v>
      </c>
      <c r="C928" s="0">
        <v>-49602.34375</v>
      </c>
      <c r="D928" s="0">
        <v>19977.808594</v>
      </c>
      <c r="E928" s="0">
        <v>0.06602</v>
      </c>
      <c r="F928" s="0">
        <v>9.966852</v>
      </c>
      <c r="G928" s="0">
        <v>-0.24679</v>
      </c>
      <c r="H928" s="0">
        <v>-0.02136</v>
      </c>
      <c r="I928" s="0">
        <v>0.000715</v>
      </c>
      <c r="J928" s="0">
        <v>-0.002925</v>
      </c>
      <c r="K928" s="0">
        <v>1011.759949</v>
      </c>
      <c r="L928" s="0">
        <v>42.803436</v>
      </c>
      <c r="W928" s="0">
        <f t="shared" si="14"/>
        <v>53477.879439863675</v>
      </c>
    </row>
    <row r="929">
      <c r="A929" s="0">
        <v>726.975</v>
      </c>
      <c r="B929" s="0">
        <v>561.038025</v>
      </c>
      <c r="C929" s="0">
        <v>-49569.652344</v>
      </c>
      <c r="D929" s="0">
        <v>20000.939453</v>
      </c>
      <c r="E929" s="0">
        <v>0.074563</v>
      </c>
      <c r="F929" s="0">
        <v>9.956072</v>
      </c>
      <c r="G929" s="0">
        <v>-0.255905</v>
      </c>
      <c r="H929" s="0">
        <v>0.003768</v>
      </c>
      <c r="I929" s="0">
        <v>0.00422</v>
      </c>
      <c r="J929" s="0">
        <v>-0.011504</v>
      </c>
      <c r="K929" s="0">
        <v>1011.759949</v>
      </c>
      <c r="L929" s="0">
        <v>42.803436</v>
      </c>
      <c r="W929" s="0">
        <f t="shared" si="14"/>
        <v>53455.615010708585</v>
      </c>
    </row>
    <row r="930">
      <c r="A930" s="0">
        <v>726.98625</v>
      </c>
      <c r="B930" s="0">
        <v>463.762909</v>
      </c>
      <c r="C930" s="0">
        <v>-49566.632812</v>
      </c>
      <c r="D930" s="0">
        <v>20092.888672</v>
      </c>
      <c r="E930" s="0">
        <v>0.07689</v>
      </c>
      <c r="F930" s="0">
        <v>9.969204</v>
      </c>
      <c r="G930" s="0">
        <v>-0.24341</v>
      </c>
      <c r="H930" s="0">
        <v>0.032895</v>
      </c>
      <c r="I930" s="0">
        <v>0.008169</v>
      </c>
      <c r="J930" s="0">
        <v>-0.019997</v>
      </c>
      <c r="K930" s="0">
        <v>1011.759949</v>
      </c>
      <c r="L930" s="0">
        <v>42.803436</v>
      </c>
      <c r="W930" s="0">
        <f t="shared" si="14"/>
        <v>53486.35657381035</v>
      </c>
    </row>
    <row r="931">
      <c r="A931" s="0">
        <v>726.9975</v>
      </c>
      <c r="B931" s="0">
        <v>431.103912</v>
      </c>
      <c r="C931" s="0">
        <v>-49554.40625</v>
      </c>
      <c r="D931" s="0">
        <v>20082.037109</v>
      </c>
      <c r="E931" s="0">
        <v>0.061258</v>
      </c>
      <c r="F931" s="0">
        <v>9.963812</v>
      </c>
      <c r="G931" s="0">
        <v>-0.236172</v>
      </c>
      <c r="H931" s="0">
        <v>0.056114</v>
      </c>
      <c r="I931" s="0">
        <v>0.012367</v>
      </c>
      <c r="J931" s="0">
        <v>-0.02461</v>
      </c>
      <c r="K931" s="0">
        <v>1011.759949</v>
      </c>
      <c r="L931" s="0">
        <v>42.803436</v>
      </c>
      <c r="W931" s="0">
        <f t="shared" si="14"/>
        <v>53470.676485530217</v>
      </c>
    </row>
    <row r="932">
      <c r="A932" s="0">
        <v>727.00875</v>
      </c>
      <c r="B932" s="0">
        <v>464.102203</v>
      </c>
      <c r="C932" s="0">
        <v>-49564.566406</v>
      </c>
      <c r="D932" s="0">
        <v>20024.603516</v>
      </c>
      <c r="E932" s="0">
        <v>0.072882</v>
      </c>
      <c r="F932" s="0">
        <v>9.959404</v>
      </c>
      <c r="G932" s="0">
        <v>-0.250656</v>
      </c>
      <c r="H932" s="0">
        <v>0.067093</v>
      </c>
      <c r="I932" s="0">
        <v>0.012567</v>
      </c>
      <c r="J932" s="0">
        <v>-0.025289</v>
      </c>
      <c r="K932" s="0">
        <v>1011.75</v>
      </c>
      <c r="L932" s="0">
        <v>42.800896</v>
      </c>
      <c r="W932" s="0">
        <f t="shared" si="14"/>
        <v>53458.828829694838</v>
      </c>
    </row>
    <row r="933">
      <c r="A933" s="0">
        <v>727.02</v>
      </c>
      <c r="B933" s="0">
        <v>518.012573</v>
      </c>
      <c r="C933" s="0">
        <v>-49583.488281</v>
      </c>
      <c r="D933" s="0">
        <v>19928.316406</v>
      </c>
      <c r="E933" s="0">
        <v>0.076034</v>
      </c>
      <c r="F933" s="0">
        <v>9.968144</v>
      </c>
      <c r="G933" s="0">
        <v>-0.254268</v>
      </c>
      <c r="H933" s="0">
        <v>0.069713</v>
      </c>
      <c r="I933" s="0">
        <v>0.013111</v>
      </c>
      <c r="J933" s="0">
        <v>-0.022365</v>
      </c>
      <c r="K933" s="0">
        <v>1011.75</v>
      </c>
      <c r="L933" s="0">
        <v>42.800896</v>
      </c>
      <c r="W933" s="0">
        <f t="shared" si="14"/>
        <v>53440.887360854133</v>
      </c>
    </row>
    <row r="934">
      <c r="A934" s="0">
        <v>727.03125</v>
      </c>
      <c r="B934" s="0">
        <v>554.4953</v>
      </c>
      <c r="C934" s="0">
        <v>-49551.449219</v>
      </c>
      <c r="D934" s="0">
        <v>20010.429687</v>
      </c>
      <c r="E934" s="0">
        <v>0.067608</v>
      </c>
      <c r="F934" s="0">
        <v>9.978208</v>
      </c>
      <c r="G934" s="0">
        <v>-0.245851</v>
      </c>
      <c r="H934" s="0">
        <v>0.048703</v>
      </c>
      <c r="I934" s="0">
        <v>0.011116</v>
      </c>
      <c r="J934" s="0">
        <v>-0.017606</v>
      </c>
      <c r="K934" s="0">
        <v>1011.75</v>
      </c>
      <c r="L934" s="0">
        <v>42.800896</v>
      </c>
      <c r="W934" s="0">
        <f t="shared" si="14"/>
        <v>53442.220023116824</v>
      </c>
    </row>
    <row r="935">
      <c r="A935" s="0">
        <v>727.0425</v>
      </c>
      <c r="B935" s="0">
        <v>454.568115</v>
      </c>
      <c r="C935" s="0">
        <v>-49533.082031</v>
      </c>
      <c r="D935" s="0">
        <v>20066.126953</v>
      </c>
      <c r="E935" s="0">
        <v>0.059058</v>
      </c>
      <c r="F935" s="0">
        <v>9.966341</v>
      </c>
      <c r="G935" s="0">
        <v>-0.243297</v>
      </c>
      <c r="H935" s="0">
        <v>0.020622</v>
      </c>
      <c r="I935" s="0">
        <v>0.007419</v>
      </c>
      <c r="J935" s="0">
        <v>-0.010028</v>
      </c>
      <c r="K935" s="0">
        <v>1011.75</v>
      </c>
      <c r="L935" s="0">
        <v>42.800896</v>
      </c>
      <c r="W935" s="0">
        <f t="shared" si="14"/>
        <v>53445.133534821129</v>
      </c>
    </row>
    <row r="936">
      <c r="A936" s="0">
        <v>727.05375</v>
      </c>
      <c r="B936" s="0">
        <v>385.964813</v>
      </c>
      <c r="C936" s="0">
        <v>-49550.175781</v>
      </c>
      <c r="D936" s="0">
        <v>19954.261719</v>
      </c>
      <c r="E936" s="0">
        <v>0.063799</v>
      </c>
      <c r="F936" s="0">
        <v>9.960914</v>
      </c>
      <c r="G936" s="0">
        <v>-0.244033</v>
      </c>
      <c r="H936" s="0">
        <v>-0.002922</v>
      </c>
      <c r="I936" s="0">
        <v>0.004693</v>
      </c>
      <c r="J936" s="0">
        <v>-0.006157</v>
      </c>
      <c r="K936" s="0">
        <v>1011.75</v>
      </c>
      <c r="L936" s="0">
        <v>42.800896</v>
      </c>
      <c r="W936" s="0">
        <f t="shared" si="14"/>
        <v>53418.549676261529</v>
      </c>
    </row>
    <row r="937">
      <c r="A937" s="0">
        <v>727.065</v>
      </c>
      <c r="B937" s="0">
        <v>518.465637</v>
      </c>
      <c r="C937" s="0">
        <v>-49559.3125</v>
      </c>
      <c r="D937" s="0">
        <v>19971.166016</v>
      </c>
      <c r="E937" s="0">
        <v>0.060381</v>
      </c>
      <c r="F937" s="0">
        <v>9.962803</v>
      </c>
      <c r="G937" s="0">
        <v>-0.254233</v>
      </c>
      <c r="H937" s="0">
        <v>-0.027537</v>
      </c>
      <c r="I937" s="0">
        <v>0.001172</v>
      </c>
      <c r="J937" s="0">
        <v>0.001463</v>
      </c>
      <c r="K937" s="0">
        <v>1011.75</v>
      </c>
      <c r="L937" s="0">
        <v>42.800896</v>
      </c>
      <c r="W937" s="0">
        <f t="shared" si="14"/>
        <v>53434.462045837419</v>
      </c>
    </row>
    <row r="938">
      <c r="A938" s="0">
        <v>727.07625</v>
      </c>
      <c r="B938" s="0">
        <v>572.951843</v>
      </c>
      <c r="C938" s="0">
        <v>-49588.203125</v>
      </c>
      <c r="D938" s="0">
        <v>19956.810547</v>
      </c>
      <c r="E938" s="0">
        <v>0.05093</v>
      </c>
      <c r="F938" s="0">
        <v>9.961486</v>
      </c>
      <c r="G938" s="0">
        <v>-0.251963</v>
      </c>
      <c r="H938" s="0">
        <v>-0.033391</v>
      </c>
      <c r="I938" s="0">
        <v>-0.000125</v>
      </c>
      <c r="J938" s="0">
        <v>0.002309</v>
      </c>
      <c r="K938" s="0">
        <v>1011.75</v>
      </c>
      <c r="L938" s="0">
        <v>42.800896</v>
      </c>
      <c r="W938" s="0">
        <f t="shared" si="14"/>
        <v>53456.453774913905</v>
      </c>
    </row>
    <row r="939">
      <c r="A939" s="0">
        <v>727.0875</v>
      </c>
      <c r="B939" s="0">
        <v>462.345245</v>
      </c>
      <c r="C939" s="0">
        <v>-49572.21875</v>
      </c>
      <c r="D939" s="0">
        <v>20046.839844</v>
      </c>
      <c r="E939" s="0">
        <v>0.065357</v>
      </c>
      <c r="F939" s="0">
        <v>9.966863</v>
      </c>
      <c r="G939" s="0">
        <v>-0.262384</v>
      </c>
      <c r="H939" s="0">
        <v>-0.026405</v>
      </c>
      <c r="I939" s="0">
        <v>-3.591387E-05</v>
      </c>
      <c r="J939" s="0">
        <v>0.000558</v>
      </c>
      <c r="K939" s="0">
        <v>1011.75</v>
      </c>
      <c r="L939" s="0">
        <v>42.800896</v>
      </c>
      <c r="W939" s="0">
        <f t="shared" si="14"/>
        <v>53474.240739391629</v>
      </c>
    </row>
    <row r="940">
      <c r="A940" s="0">
        <v>727.09875</v>
      </c>
      <c r="B940" s="0">
        <v>437.446198</v>
      </c>
      <c r="C940" s="0">
        <v>-49591.882812</v>
      </c>
      <c r="D940" s="0">
        <v>20016.902344</v>
      </c>
      <c r="E940" s="0">
        <v>0.071322</v>
      </c>
      <c r="F940" s="0">
        <v>9.95306</v>
      </c>
      <c r="G940" s="0">
        <v>-0.261768</v>
      </c>
      <c r="H940" s="0">
        <v>-0.010502</v>
      </c>
      <c r="I940" s="0">
        <v>0.00212</v>
      </c>
      <c r="J940" s="0">
        <v>-0.004768</v>
      </c>
      <c r="K940" s="0">
        <v>1011.75</v>
      </c>
      <c r="L940" s="0">
        <v>42.800896</v>
      </c>
      <c r="W940" s="0">
        <f t="shared" si="14"/>
        <v>53481.048788000771</v>
      </c>
    </row>
    <row r="941">
      <c r="A941" s="0">
        <v>727.11</v>
      </c>
      <c r="B941" s="0">
        <v>493.088715</v>
      </c>
      <c r="C941" s="0">
        <v>-49595.496094</v>
      </c>
      <c r="D941" s="0">
        <v>20020.515625</v>
      </c>
      <c r="E941" s="0">
        <v>0.079741</v>
      </c>
      <c r="F941" s="0">
        <v>9.952215</v>
      </c>
      <c r="G941" s="0">
        <v>-0.237793</v>
      </c>
      <c r="H941" s="0">
        <v>0.01562</v>
      </c>
      <c r="I941" s="0">
        <v>0.005871</v>
      </c>
      <c r="J941" s="0">
        <v>-0.01443</v>
      </c>
      <c r="K941" s="0">
        <v>1011.759949</v>
      </c>
      <c r="L941" s="0">
        <v>42.803436</v>
      </c>
      <c r="W941" s="0">
        <f t="shared" si="14"/>
        <v>53486.23575446022</v>
      </c>
    </row>
    <row r="942">
      <c r="A942" s="0">
        <v>727.12125</v>
      </c>
      <c r="B942" s="0">
        <v>417.774353</v>
      </c>
      <c r="C942" s="0">
        <v>-49589.324219</v>
      </c>
      <c r="D942" s="0">
        <v>19944.935547</v>
      </c>
      <c r="E942" s="0">
        <v>0.070499</v>
      </c>
      <c r="F942" s="0">
        <v>9.964636</v>
      </c>
      <c r="G942" s="0">
        <v>-0.246415</v>
      </c>
      <c r="H942" s="0">
        <v>0.035082</v>
      </c>
      <c r="I942" s="0">
        <v>0.008022</v>
      </c>
      <c r="J942" s="0">
        <v>-0.01999</v>
      </c>
      <c r="K942" s="0">
        <v>1011.759949</v>
      </c>
      <c r="L942" s="0">
        <v>42.803436</v>
      </c>
      <c r="W942" s="0">
        <f t="shared" si="14"/>
        <v>53451.623603788772</v>
      </c>
    </row>
    <row r="943">
      <c r="A943" s="0">
        <v>727.1325</v>
      </c>
      <c r="B943" s="0">
        <v>519.991089</v>
      </c>
      <c r="C943" s="0">
        <v>-49565.464844</v>
      </c>
      <c r="D943" s="0">
        <v>19969.773437</v>
      </c>
      <c r="E943" s="0">
        <v>0.073062</v>
      </c>
      <c r="F943" s="0">
        <v>9.970102</v>
      </c>
      <c r="G943" s="0">
        <v>-0.254366</v>
      </c>
      <c r="H943" s="0">
        <v>0.065709</v>
      </c>
      <c r="I943" s="0">
        <v>0.013004</v>
      </c>
      <c r="J943" s="0">
        <v>-0.026008</v>
      </c>
      <c r="K943" s="0">
        <v>1011.759949</v>
      </c>
      <c r="L943" s="0">
        <v>42.803436</v>
      </c>
      <c r="W943" s="0">
        <f t="shared" si="14"/>
        <v>53439.662677262007</v>
      </c>
    </row>
    <row r="944">
      <c r="A944" s="0">
        <v>727.14375</v>
      </c>
      <c r="B944" s="0">
        <v>544.098145</v>
      </c>
      <c r="C944" s="0">
        <v>-49581.679687</v>
      </c>
      <c r="D944" s="0">
        <v>20113.609375</v>
      </c>
      <c r="E944" s="0">
        <v>0.072096</v>
      </c>
      <c r="F944" s="0">
        <v>9.96405</v>
      </c>
      <c r="G944" s="0">
        <v>-0.245898</v>
      </c>
      <c r="H944" s="0">
        <v>0.071041</v>
      </c>
      <c r="I944" s="0">
        <v>0.013255</v>
      </c>
      <c r="J944" s="0">
        <v>-0.024883</v>
      </c>
      <c r="K944" s="0">
        <v>1011.759949</v>
      </c>
      <c r="L944" s="0">
        <v>42.803436</v>
      </c>
      <c r="W944" s="0">
        <f t="shared" si="14"/>
        <v>53508.843058561346</v>
      </c>
    </row>
    <row r="945">
      <c r="A945" s="0">
        <v>727.155</v>
      </c>
      <c r="B945" s="0">
        <v>506.998718</v>
      </c>
      <c r="C945" s="0">
        <v>-49579.761719</v>
      </c>
      <c r="D945" s="0">
        <v>20090.871094</v>
      </c>
      <c r="E945" s="0">
        <v>0.057243</v>
      </c>
      <c r="F945" s="0">
        <v>9.958283</v>
      </c>
      <c r="G945" s="0">
        <v>-0.24046</v>
      </c>
      <c r="H945" s="0">
        <v>0.066778</v>
      </c>
      <c r="I945" s="0">
        <v>0.012647</v>
      </c>
      <c r="J945" s="0">
        <v>-0.021039</v>
      </c>
      <c r="K945" s="0">
        <v>1011.759949</v>
      </c>
      <c r="L945" s="0">
        <v>42.803436</v>
      </c>
      <c r="W945" s="0">
        <f t="shared" si="14"/>
        <v>53498.15810968259</v>
      </c>
    </row>
    <row r="946">
      <c r="A946" s="0">
        <v>727.16625</v>
      </c>
      <c r="B946" s="0">
        <v>429.384216</v>
      </c>
      <c r="C946" s="0">
        <v>-49548.613281</v>
      </c>
      <c r="D946" s="0">
        <v>19935.998047</v>
      </c>
      <c r="E946" s="0">
        <v>0.067064</v>
      </c>
      <c r="F946" s="0">
        <v>9.965959</v>
      </c>
      <c r="G946" s="0">
        <v>-0.249985</v>
      </c>
      <c r="H946" s="0">
        <v>0.039167</v>
      </c>
      <c r="I946" s="0">
        <v>0.009351</v>
      </c>
      <c r="J946" s="0">
        <v>-0.014532</v>
      </c>
      <c r="K946" s="0">
        <v>1011.759949</v>
      </c>
      <c r="L946" s="0">
        <v>42.803436</v>
      </c>
      <c r="W946" s="0">
        <f t="shared" si="14"/>
        <v>53410.611932508567</v>
      </c>
    </row>
    <row r="947">
      <c r="A947" s="0">
        <v>727.1775</v>
      </c>
      <c r="B947" s="0">
        <v>389.820801</v>
      </c>
      <c r="C947" s="0">
        <v>-49576.640625</v>
      </c>
      <c r="D947" s="0">
        <v>20023.244141</v>
      </c>
      <c r="E947" s="0">
        <v>0.074257</v>
      </c>
      <c r="F947" s="0">
        <v>9.961972</v>
      </c>
      <c r="G947" s="0">
        <v>-0.243241</v>
      </c>
      <c r="H947" s="0">
        <v>0.006093</v>
      </c>
      <c r="I947" s="0">
        <v>0.006414</v>
      </c>
      <c r="J947" s="0">
        <v>-0.007899</v>
      </c>
      <c r="K947" s="0">
        <v>1011.759949</v>
      </c>
      <c r="L947" s="0">
        <v>42.803436</v>
      </c>
      <c r="W947" s="0">
        <f t="shared" si="14"/>
        <v>53468.921457678414</v>
      </c>
    </row>
    <row r="948">
      <c r="A948" s="0">
        <v>727.18875</v>
      </c>
      <c r="B948" s="0">
        <v>454.701019</v>
      </c>
      <c r="C948" s="0">
        <v>-49591.90625</v>
      </c>
      <c r="D948" s="0">
        <v>19873.921875</v>
      </c>
      <c r="E948" s="0">
        <v>0.061702</v>
      </c>
      <c r="F948" s="0">
        <v>9.954394</v>
      </c>
      <c r="G948" s="0">
        <v>-0.245893</v>
      </c>
      <c r="H948" s="0">
        <v>-0.014896</v>
      </c>
      <c r="I948" s="0">
        <v>0.003488</v>
      </c>
      <c r="J948" s="0">
        <v>-0.001602</v>
      </c>
      <c r="K948" s="0">
        <v>1011.759949</v>
      </c>
      <c r="L948" s="0">
        <v>42.803436</v>
      </c>
      <c r="W948" s="0">
        <f t="shared" si="14"/>
        <v>53427.864352031444</v>
      </c>
    </row>
    <row r="949">
      <c r="A949" s="0">
        <v>727.2</v>
      </c>
      <c r="B949" s="0">
        <v>487.497681</v>
      </c>
      <c r="C949" s="0">
        <v>-49579.003906</v>
      </c>
      <c r="D949" s="0">
        <v>19973.474609</v>
      </c>
      <c r="E949" s="0">
        <v>0.068237</v>
      </c>
      <c r="F949" s="0">
        <v>9.965295</v>
      </c>
      <c r="G949" s="0">
        <v>-0.26428</v>
      </c>
      <c r="H949" s="0">
        <v>-0.028865</v>
      </c>
      <c r="I949" s="0">
        <v>0.000997</v>
      </c>
      <c r="J949" s="0">
        <v>0.001295</v>
      </c>
      <c r="K949" s="0">
        <v>1011.759949</v>
      </c>
      <c r="L949" s="0">
        <v>42.803436</v>
      </c>
      <c r="W949" s="0">
        <f t="shared" si="14"/>
        <v>53453.297094346861</v>
      </c>
    </row>
    <row r="950">
      <c r="A950" s="0">
        <v>727.21125</v>
      </c>
      <c r="B950" s="0">
        <v>498.406647</v>
      </c>
      <c r="C950" s="0">
        <v>-49547.328125</v>
      </c>
      <c r="D950" s="0">
        <v>20032.804687</v>
      </c>
      <c r="E950" s="0">
        <v>0.059616</v>
      </c>
      <c r="F950" s="0">
        <v>9.952635</v>
      </c>
      <c r="G950" s="0">
        <v>-0.26297</v>
      </c>
      <c r="H950" s="0">
        <v>-0.034145</v>
      </c>
      <c r="I950" s="0">
        <v>-0.000259</v>
      </c>
      <c r="J950" s="0">
        <v>0.003259</v>
      </c>
      <c r="K950" s="0">
        <v>1011.759949</v>
      </c>
      <c r="L950" s="0">
        <v>42.803436</v>
      </c>
      <c r="W950" s="0">
        <f t="shared" si="14"/>
        <v>53446.229026374524</v>
      </c>
    </row>
    <row r="951">
      <c r="A951" s="0">
        <v>727.2225</v>
      </c>
      <c r="B951" s="0">
        <v>490.146057</v>
      </c>
      <c r="C951" s="0">
        <v>-49564.476562</v>
      </c>
      <c r="D951" s="0">
        <v>20087.205078</v>
      </c>
      <c r="E951" s="0">
        <v>0.062036</v>
      </c>
      <c r="F951" s="0">
        <v>9.957212</v>
      </c>
      <c r="G951" s="0">
        <v>-0.248024</v>
      </c>
      <c r="H951" s="0">
        <v>-0.021288</v>
      </c>
      <c r="I951" s="0">
        <v>0.001434</v>
      </c>
      <c r="J951" s="0">
        <v>-0.002325</v>
      </c>
      <c r="K951" s="0">
        <v>1011.759949</v>
      </c>
      <c r="L951" s="0">
        <v>42.803436</v>
      </c>
      <c r="W951" s="0">
        <f t="shared" si="14"/>
        <v>53482.458693181536</v>
      </c>
    </row>
    <row r="952">
      <c r="A952" s="0">
        <v>727.23375</v>
      </c>
      <c r="B952" s="0">
        <v>499.295319</v>
      </c>
      <c r="C952" s="0">
        <v>-49592.117187</v>
      </c>
      <c r="D952" s="0">
        <v>19951.595703</v>
      </c>
      <c r="E952" s="0">
        <v>0.063572</v>
      </c>
      <c r="F952" s="0">
        <v>9.960323</v>
      </c>
      <c r="G952" s="0">
        <v>-0.260561</v>
      </c>
      <c r="H952" s="0">
        <v>-0.000296</v>
      </c>
      <c r="I952" s="0">
        <v>0.0038</v>
      </c>
      <c r="J952" s="0">
        <v>-0.010066</v>
      </c>
      <c r="K952" s="0">
        <v>1011.759949</v>
      </c>
      <c r="L952" s="0">
        <v>42.803436</v>
      </c>
      <c r="W952" s="0">
        <f t="shared" si="14"/>
        <v>53457.399431703416</v>
      </c>
    </row>
    <row r="953">
      <c r="A953" s="0">
        <v>727.245</v>
      </c>
      <c r="B953" s="0">
        <v>492.308105</v>
      </c>
      <c r="C953" s="0">
        <v>-49581.324219</v>
      </c>
      <c r="D953" s="0">
        <v>19967.601562</v>
      </c>
      <c r="E953" s="0">
        <v>0.071491</v>
      </c>
      <c r="F953" s="0">
        <v>9.969156</v>
      </c>
      <c r="G953" s="0">
        <v>-0.25319</v>
      </c>
      <c r="H953" s="0">
        <v>0.037192</v>
      </c>
      <c r="I953" s="0">
        <v>0.007719</v>
      </c>
      <c r="J953" s="0">
        <v>-0.020748</v>
      </c>
      <c r="K953" s="0">
        <v>1011.759949</v>
      </c>
      <c r="L953" s="0">
        <v>42.803436</v>
      </c>
      <c r="W953" s="0">
        <f t="shared" si="14"/>
        <v>53453.299156540656</v>
      </c>
    </row>
    <row r="954">
      <c r="A954" s="0">
        <v>727.25625</v>
      </c>
      <c r="B954" s="0">
        <v>389.80423</v>
      </c>
      <c r="C954" s="0">
        <v>-49585.84375</v>
      </c>
      <c r="D954" s="0">
        <v>19942.199219</v>
      </c>
      <c r="E954" s="0">
        <v>0.072134</v>
      </c>
      <c r="F954" s="0">
        <v>9.965039</v>
      </c>
      <c r="G954" s="0">
        <v>-0.24693</v>
      </c>
      <c r="H954" s="0">
        <v>0.06218</v>
      </c>
      <c r="I954" s="0">
        <v>0.01291</v>
      </c>
      <c r="J954" s="0">
        <v>-0.026418</v>
      </c>
      <c r="K954" s="0">
        <v>1011.759949</v>
      </c>
      <c r="L954" s="0">
        <v>42.803436</v>
      </c>
      <c r="W954" s="0">
        <f t="shared" si="14"/>
        <v>53447.162295368165</v>
      </c>
    </row>
    <row r="955">
      <c r="A955" s="0">
        <v>727.2675</v>
      </c>
      <c r="B955" s="0">
        <v>546.448914</v>
      </c>
      <c r="C955" s="0">
        <v>-49601.84375</v>
      </c>
      <c r="D955" s="0">
        <v>19903.824219</v>
      </c>
      <c r="E955" s="0">
        <v>0.06763</v>
      </c>
      <c r="F955" s="0">
        <v>9.962104</v>
      </c>
      <c r="G955" s="0">
        <v>-0.244418</v>
      </c>
      <c r="H955" s="0">
        <v>0.071178</v>
      </c>
      <c r="I955" s="0">
        <v>0.013638</v>
      </c>
      <c r="J955" s="0">
        <v>-0.027579</v>
      </c>
      <c r="K955" s="0">
        <v>1011.759949</v>
      </c>
      <c r="L955" s="0">
        <v>42.803436</v>
      </c>
      <c r="W955" s="0">
        <f t="shared" si="14"/>
        <v>53449.076029019219</v>
      </c>
    </row>
    <row r="956">
      <c r="A956" s="0">
        <v>727.27875</v>
      </c>
      <c r="B956" s="0">
        <v>647.909485</v>
      </c>
      <c r="C956" s="0">
        <v>-49587.289062</v>
      </c>
      <c r="D956" s="0">
        <v>19909.9375</v>
      </c>
      <c r="E956" s="0">
        <v>0.06112</v>
      </c>
      <c r="F956" s="0">
        <v>9.967327</v>
      </c>
      <c r="G956" s="0">
        <v>-0.248626</v>
      </c>
      <c r="H956" s="0">
        <v>0.062201</v>
      </c>
      <c r="I956" s="0">
        <v>0.012312</v>
      </c>
      <c r="J956" s="0">
        <v>-0.01983</v>
      </c>
      <c r="K956" s="0">
        <v>1011.759949</v>
      </c>
      <c r="L956" s="0">
        <v>42.803436</v>
      </c>
      <c r="W956" s="0">
        <f t="shared" si="14"/>
        <v>53438.980477484823</v>
      </c>
    </row>
    <row r="957">
      <c r="A957" s="0">
        <v>727.29</v>
      </c>
      <c r="B957" s="0">
        <v>487.600891</v>
      </c>
      <c r="C957" s="0">
        <v>-49536.394531</v>
      </c>
      <c r="D957" s="0">
        <v>20060.648437</v>
      </c>
      <c r="E957" s="0">
        <v>0.071154</v>
      </c>
      <c r="F957" s="0">
        <v>9.953953</v>
      </c>
      <c r="G957" s="0">
        <v>-0.249784</v>
      </c>
      <c r="H957" s="0">
        <v>0.05426</v>
      </c>
      <c r="I957" s="0">
        <v>0.011664</v>
      </c>
      <c r="J957" s="0">
        <v>-0.018107</v>
      </c>
      <c r="K957" s="0">
        <v>1011.759949</v>
      </c>
      <c r="L957" s="0">
        <v>42.803436</v>
      </c>
      <c r="W957" s="0">
        <f t="shared" si="14"/>
        <v>53446.438173864321</v>
      </c>
    </row>
    <row r="958">
      <c r="A958" s="0">
        <v>727.30125</v>
      </c>
      <c r="B958" s="0">
        <v>499.836792</v>
      </c>
      <c r="C958" s="0">
        <v>-49540.929687</v>
      </c>
      <c r="D958" s="0">
        <v>20059.488281</v>
      </c>
      <c r="E958" s="0">
        <v>0.065306</v>
      </c>
      <c r="F958" s="0">
        <v>9.961099</v>
      </c>
      <c r="G958" s="0">
        <v>-0.245841</v>
      </c>
      <c r="H958" s="0">
        <v>0.025575</v>
      </c>
      <c r="I958" s="0">
        <v>0.008356</v>
      </c>
      <c r="J958" s="0">
        <v>-0.011037</v>
      </c>
      <c r="K958" s="0">
        <v>1011.75</v>
      </c>
      <c r="L958" s="0">
        <v>42.805779</v>
      </c>
      <c r="W958" s="0">
        <f t="shared" si="14"/>
        <v>53450.3191867597</v>
      </c>
    </row>
    <row r="959">
      <c r="A959" s="0">
        <v>727.3125</v>
      </c>
      <c r="B959" s="0">
        <v>521.884033</v>
      </c>
      <c r="C959" s="0">
        <v>-49579.546875</v>
      </c>
      <c r="D959" s="0">
        <v>20144.291016</v>
      </c>
      <c r="E959" s="0">
        <v>0.076344</v>
      </c>
      <c r="F959" s="0">
        <v>9.965768</v>
      </c>
      <c r="G959" s="0">
        <v>-0.2399</v>
      </c>
      <c r="H959" s="0">
        <v>-0.008843</v>
      </c>
      <c r="I959" s="0">
        <v>0.00404</v>
      </c>
      <c r="J959" s="0">
        <v>-0.003057</v>
      </c>
      <c r="K959" s="0">
        <v>1011.75</v>
      </c>
      <c r="L959" s="0">
        <v>42.805779</v>
      </c>
      <c r="W959" s="0">
        <f t="shared" si="14"/>
        <v>53518.186551970539</v>
      </c>
    </row>
    <row r="960">
      <c r="A960" s="0">
        <v>727.32375</v>
      </c>
      <c r="B960" s="0">
        <v>534.935486</v>
      </c>
      <c r="C960" s="0">
        <v>-49580.007812</v>
      </c>
      <c r="D960" s="0">
        <v>19888.486328</v>
      </c>
      <c r="E960" s="0">
        <v>0.054731</v>
      </c>
      <c r="F960" s="0">
        <v>9.952759</v>
      </c>
      <c r="G960" s="0">
        <v>-0.23664</v>
      </c>
      <c r="H960" s="0">
        <v>-0.026824</v>
      </c>
      <c r="I960" s="0">
        <v>0.001391</v>
      </c>
      <c r="J960" s="0">
        <v>0.000424</v>
      </c>
      <c r="K960" s="0">
        <v>1011.75</v>
      </c>
      <c r="L960" s="0">
        <v>42.805779</v>
      </c>
      <c r="W960" s="0">
        <f t="shared" si="14"/>
        <v>53422.983995946975</v>
      </c>
    </row>
    <row r="961">
      <c r="A961" s="0">
        <v>727.335</v>
      </c>
      <c r="B961" s="0">
        <v>566.661987</v>
      </c>
      <c r="C961" s="0">
        <v>-49570.832031</v>
      </c>
      <c r="D961" s="0">
        <v>20017.482422</v>
      </c>
      <c r="E961" s="0">
        <v>0.056927</v>
      </c>
      <c r="F961" s="0">
        <v>9.951902</v>
      </c>
      <c r="G961" s="0">
        <v>-0.260177</v>
      </c>
      <c r="H961" s="0">
        <v>-0.037479</v>
      </c>
      <c r="I961" s="0">
        <v>-0.000125</v>
      </c>
      <c r="J961" s="0">
        <v>0.004107</v>
      </c>
      <c r="K961" s="0">
        <v>1011.75</v>
      </c>
      <c r="L961" s="0">
        <v>42.805779</v>
      </c>
      <c r="W961" s="0">
        <f t="shared" si="14"/>
        <v>53462.960043082217</v>
      </c>
    </row>
    <row r="962">
      <c r="A962" s="0">
        <v>727.34625</v>
      </c>
      <c r="B962" s="0">
        <v>513.898315</v>
      </c>
      <c r="C962" s="0">
        <v>-49572.167969</v>
      </c>
      <c r="D962" s="0">
        <v>20019.511719</v>
      </c>
      <c r="E962" s="0">
        <v>0.06454</v>
      </c>
      <c r="F962" s="0">
        <v>9.977712</v>
      </c>
      <c r="G962" s="0">
        <v>-0.258936</v>
      </c>
      <c r="H962" s="0">
        <v>-0.031457</v>
      </c>
      <c r="I962" s="0">
        <v>0.000971</v>
      </c>
      <c r="J962" s="0">
        <v>0.002446</v>
      </c>
      <c r="K962" s="0">
        <v>1011.75</v>
      </c>
      <c r="L962" s="0">
        <v>42.805779</v>
      </c>
      <c r="W962" s="0">
        <f ref="W962:W1025" t="shared" si="15">SQRT((B962)^2+(C962)^2+(D962)^2)</f>
        <v>53464.425350807694</v>
      </c>
    </row>
    <row r="963">
      <c r="A963" s="0">
        <v>727.3575</v>
      </c>
      <c r="B963" s="0">
        <v>507.48761</v>
      </c>
      <c r="C963" s="0">
        <v>-49545.835937</v>
      </c>
      <c r="D963" s="0">
        <v>19919.382812</v>
      </c>
      <c r="E963" s="0">
        <v>0.068725</v>
      </c>
      <c r="F963" s="0">
        <v>9.977734</v>
      </c>
      <c r="G963" s="0">
        <v>-0.249293</v>
      </c>
      <c r="H963" s="0">
        <v>-0.011169</v>
      </c>
      <c r="I963" s="0">
        <v>0.003126</v>
      </c>
      <c r="J963" s="0">
        <v>-0.005405</v>
      </c>
      <c r="K963" s="0">
        <v>1011.75</v>
      </c>
      <c r="L963" s="0">
        <v>42.805779</v>
      </c>
      <c r="W963" s="0">
        <f t="shared" si="15"/>
        <v>53402.520670670834</v>
      </c>
    </row>
    <row r="964">
      <c r="A964" s="0">
        <v>727.36875</v>
      </c>
      <c r="B964" s="0">
        <v>653.467712</v>
      </c>
      <c r="C964" s="0">
        <v>-49564.847656</v>
      </c>
      <c r="D964" s="0">
        <v>19996.523437</v>
      </c>
      <c r="E964" s="0">
        <v>0.078254</v>
      </c>
      <c r="F964" s="0">
        <v>9.974829</v>
      </c>
      <c r="G964" s="0">
        <v>-0.246297</v>
      </c>
      <c r="H964" s="0">
        <v>0.01804</v>
      </c>
      <c r="I964" s="0">
        <v>0.005677</v>
      </c>
      <c r="J964" s="0">
        <v>-0.015413</v>
      </c>
      <c r="K964" s="0">
        <v>1011.75</v>
      </c>
      <c r="L964" s="0">
        <v>42.805779</v>
      </c>
      <c r="W964" s="0">
        <f t="shared" si="15"/>
        <v>53450.557459951764</v>
      </c>
    </row>
    <row r="965">
      <c r="A965" s="0">
        <v>727.38</v>
      </c>
      <c r="B965" s="0">
        <v>700.05658</v>
      </c>
      <c r="C965" s="0">
        <v>-49580.804687</v>
      </c>
      <c r="D965" s="0">
        <v>20043.736328</v>
      </c>
      <c r="E965" s="0">
        <v>0.07799</v>
      </c>
      <c r="F965" s="0">
        <v>9.965322</v>
      </c>
      <c r="G965" s="0">
        <v>-0.242201</v>
      </c>
      <c r="H965" s="0">
        <v>0.04304</v>
      </c>
      <c r="I965" s="0">
        <v>0.008888</v>
      </c>
      <c r="J965" s="0">
        <v>-0.021549</v>
      </c>
      <c r="K965" s="0">
        <v>1011.75</v>
      </c>
      <c r="L965" s="0">
        <v>42.805779</v>
      </c>
      <c r="W965" s="0">
        <f t="shared" si="15"/>
        <v>53483.620283335622</v>
      </c>
    </row>
    <row r="966">
      <c r="A966" s="0">
        <v>727.39125</v>
      </c>
      <c r="B966" s="0">
        <v>623.541565</v>
      </c>
      <c r="C966" s="0">
        <v>-49612.976562</v>
      </c>
      <c r="D966" s="0">
        <v>20057.792969</v>
      </c>
      <c r="E966" s="0">
        <v>0.066156</v>
      </c>
      <c r="F966" s="0">
        <v>9.953484</v>
      </c>
      <c r="G966" s="0">
        <v>-0.242857</v>
      </c>
      <c r="H966" s="0">
        <v>0.061039</v>
      </c>
      <c r="I966" s="0">
        <v>0.011797</v>
      </c>
      <c r="J966" s="0">
        <v>-0.026216</v>
      </c>
      <c r="K966" s="0">
        <v>1011.75</v>
      </c>
      <c r="L966" s="0">
        <v>42.805779</v>
      </c>
      <c r="W966" s="0">
        <f t="shared" si="15"/>
        <v>53517.766267026782</v>
      </c>
    </row>
    <row r="967">
      <c r="A967" s="0">
        <v>727.4025</v>
      </c>
      <c r="B967" s="0">
        <v>634.589905</v>
      </c>
      <c r="C967" s="0">
        <v>-49586.421875</v>
      </c>
      <c r="D967" s="0">
        <v>19953.302734</v>
      </c>
      <c r="E967" s="0">
        <v>0.062608</v>
      </c>
      <c r="F967" s="0">
        <v>9.956068</v>
      </c>
      <c r="G967" s="0">
        <v>-0.242281</v>
      </c>
      <c r="H967" s="0">
        <v>0.065602</v>
      </c>
      <c r="I967" s="0">
        <v>0.012495</v>
      </c>
      <c r="J967" s="0">
        <v>-0.02318</v>
      </c>
      <c r="K967" s="0">
        <v>1011.75</v>
      </c>
      <c r="L967" s="0">
        <v>42.805779</v>
      </c>
      <c r="W967" s="0">
        <f t="shared" si="15"/>
        <v>53454.188130656876</v>
      </c>
    </row>
    <row r="968">
      <c r="A968" s="0">
        <v>727.41375</v>
      </c>
      <c r="B968" s="0">
        <v>561.163574</v>
      </c>
      <c r="C968" s="0">
        <v>-49599.011719</v>
      </c>
      <c r="D968" s="0">
        <v>19999.630859</v>
      </c>
      <c r="E968" s="0">
        <v>0.042991</v>
      </c>
      <c r="F968" s="0">
        <v>9.957224</v>
      </c>
      <c r="G968" s="0">
        <v>-0.250435</v>
      </c>
      <c r="H968" s="0">
        <v>0.058327</v>
      </c>
      <c r="I968" s="0">
        <v>0.01215</v>
      </c>
      <c r="J968" s="0">
        <v>-0.018969</v>
      </c>
      <c r="K968" s="0">
        <v>1011.75</v>
      </c>
      <c r="L968" s="0">
        <v>42.805779</v>
      </c>
      <c r="W968" s="0">
        <f t="shared" si="15"/>
        <v>53482.353188267145</v>
      </c>
    </row>
    <row r="969">
      <c r="A969" s="0">
        <v>727.425</v>
      </c>
      <c r="B969" s="0">
        <v>526.109497</v>
      </c>
      <c r="C969" s="0">
        <v>-49599.960937</v>
      </c>
      <c r="D969" s="0">
        <v>19983.107422</v>
      </c>
      <c r="E969" s="0">
        <v>0.062371</v>
      </c>
      <c r="F969" s="0">
        <v>9.9736</v>
      </c>
      <c r="G969" s="0">
        <v>-0.243745</v>
      </c>
      <c r="H969" s="0">
        <v>0.036405</v>
      </c>
      <c r="I969" s="0">
        <v>0.009626</v>
      </c>
      <c r="J969" s="0">
        <v>-0.012166</v>
      </c>
      <c r="K969" s="0">
        <v>1011.75</v>
      </c>
      <c r="L969" s="0">
        <v>42.805779</v>
      </c>
      <c r="W969" s="0">
        <f t="shared" si="15"/>
        <v>53476.700518954531</v>
      </c>
    </row>
    <row r="970">
      <c r="A970" s="0">
        <v>727.43625</v>
      </c>
      <c r="B970" s="0">
        <v>557.114929</v>
      </c>
      <c r="C970" s="0">
        <v>-49586.636719</v>
      </c>
      <c r="D970" s="0">
        <v>20066.429687</v>
      </c>
      <c r="E970" s="0">
        <v>0.079618</v>
      </c>
      <c r="F970" s="0">
        <v>9.968628</v>
      </c>
      <c r="G970" s="0">
        <v>-0.245571</v>
      </c>
      <c r="H970" s="0">
        <v>0.011943</v>
      </c>
      <c r="I970" s="0">
        <v>0.006537</v>
      </c>
      <c r="J970" s="0">
        <v>-0.007234</v>
      </c>
      <c r="K970" s="0">
        <v>1011.75</v>
      </c>
      <c r="L970" s="0">
        <v>42.805779</v>
      </c>
      <c r="W970" s="0">
        <f t="shared" si="15"/>
        <v>53495.855152801407</v>
      </c>
    </row>
    <row r="971">
      <c r="A971" s="0">
        <v>727.4475</v>
      </c>
      <c r="B971" s="0">
        <v>468.964294</v>
      </c>
      <c r="C971" s="0">
        <v>-49561.820312</v>
      </c>
      <c r="D971" s="0">
        <v>20054.644531</v>
      </c>
      <c r="E971" s="0">
        <v>0.075229</v>
      </c>
      <c r="F971" s="0">
        <v>9.963414</v>
      </c>
      <c r="G971" s="0">
        <v>-0.265884</v>
      </c>
      <c r="H971" s="0">
        <v>-0.014548</v>
      </c>
      <c r="I971" s="0">
        <v>0.00302</v>
      </c>
      <c r="J971" s="0">
        <v>-0.001553</v>
      </c>
      <c r="K971" s="0">
        <v>1011.75</v>
      </c>
      <c r="L971" s="0">
        <v>42.805779</v>
      </c>
      <c r="W971" s="0">
        <f t="shared" si="15"/>
        <v>53467.585763832569</v>
      </c>
    </row>
    <row r="972">
      <c r="A972" s="0">
        <v>727.45875</v>
      </c>
      <c r="B972" s="0">
        <v>486.268036</v>
      </c>
      <c r="C972" s="0">
        <v>-49556.003906</v>
      </c>
      <c r="D972" s="0">
        <v>20041.15625</v>
      </c>
      <c r="E972" s="0">
        <v>0.064689</v>
      </c>
      <c r="F972" s="0">
        <v>9.9617</v>
      </c>
      <c r="G972" s="0">
        <v>-0.255149</v>
      </c>
      <c r="H972" s="0">
        <v>-0.027768</v>
      </c>
      <c r="I972" s="0">
        <v>-0.000123</v>
      </c>
      <c r="J972" s="0">
        <v>0.000672</v>
      </c>
      <c r="K972" s="0">
        <v>1011.75</v>
      </c>
      <c r="L972" s="0">
        <v>42.805779</v>
      </c>
      <c r="W972" s="0">
        <f t="shared" si="15"/>
        <v>53457.290649370138</v>
      </c>
    </row>
    <row r="973">
      <c r="A973" s="0">
        <v>727.47</v>
      </c>
      <c r="B973" s="0">
        <v>542.736877</v>
      </c>
      <c r="C973" s="0">
        <v>-49594.40625</v>
      </c>
      <c r="D973" s="0">
        <v>20017.228516</v>
      </c>
      <c r="E973" s="0">
        <v>0.05487</v>
      </c>
      <c r="F973" s="0">
        <v>9.96701</v>
      </c>
      <c r="G973" s="0">
        <v>-0.250811</v>
      </c>
      <c r="H973" s="0">
        <v>-0.036395</v>
      </c>
      <c r="I973" s="0">
        <v>-0.000287</v>
      </c>
      <c r="J973" s="0">
        <v>0.004507</v>
      </c>
      <c r="K973" s="0">
        <v>1011.75</v>
      </c>
      <c r="L973" s="0">
        <v>42.805779</v>
      </c>
      <c r="W973" s="0">
        <f t="shared" si="15"/>
        <v>53484.475617411248</v>
      </c>
    </row>
    <row r="974">
      <c r="A974" s="0">
        <v>727.48125</v>
      </c>
      <c r="B974" s="0">
        <v>531.997986</v>
      </c>
      <c r="C974" s="0">
        <v>-49588.027344</v>
      </c>
      <c r="D974" s="0">
        <v>19995.898437</v>
      </c>
      <c r="E974" s="0">
        <v>0.074174</v>
      </c>
      <c r="F974" s="0">
        <v>9.950811</v>
      </c>
      <c r="G974" s="0">
        <v>-0.253707</v>
      </c>
      <c r="H974" s="0">
        <v>-0.022708</v>
      </c>
      <c r="I974" s="0">
        <v>0.001666</v>
      </c>
      <c r="J974" s="0">
        <v>-0.001021</v>
      </c>
      <c r="K974" s="0">
        <v>1011.75</v>
      </c>
      <c r="L974" s="0">
        <v>42.805779</v>
      </c>
      <c r="W974" s="0">
        <f t="shared" si="15"/>
        <v>53470.472524835786</v>
      </c>
    </row>
    <row r="975">
      <c r="A975" s="0">
        <v>727.4925</v>
      </c>
      <c r="B975" s="0">
        <v>447.495117</v>
      </c>
      <c r="C975" s="0">
        <v>-49579.1875</v>
      </c>
      <c r="D975" s="0">
        <v>20037.953125</v>
      </c>
      <c r="E975" s="0">
        <v>0.064224</v>
      </c>
      <c r="F975" s="0">
        <v>9.959967</v>
      </c>
      <c r="G975" s="0">
        <v>-0.25781</v>
      </c>
      <c r="H975" s="0">
        <v>-0.000602</v>
      </c>
      <c r="I975" s="0">
        <v>0.004217</v>
      </c>
      <c r="J975" s="0">
        <v>-0.008804</v>
      </c>
      <c r="K975" s="0">
        <v>1011.75</v>
      </c>
      <c r="L975" s="0">
        <v>42.805779</v>
      </c>
      <c r="W975" s="0">
        <f t="shared" si="15"/>
        <v>53477.244230416291</v>
      </c>
    </row>
    <row r="976">
      <c r="A976" s="0">
        <v>727.50375</v>
      </c>
      <c r="B976" s="0">
        <v>340.539307</v>
      </c>
      <c r="C976" s="0">
        <v>-49581.335937</v>
      </c>
      <c r="D976" s="0">
        <v>20111.576172</v>
      </c>
      <c r="E976" s="0">
        <v>0.071461</v>
      </c>
      <c r="F976" s="0">
        <v>9.963917</v>
      </c>
      <c r="G976" s="0">
        <v>-0.236519</v>
      </c>
      <c r="H976" s="0">
        <v>0.039694</v>
      </c>
      <c r="I976" s="0">
        <v>0.008598</v>
      </c>
      <c r="J976" s="0">
        <v>-0.020346</v>
      </c>
      <c r="K976" s="0">
        <v>1011.759949</v>
      </c>
      <c r="L976" s="0">
        <v>42.803436</v>
      </c>
      <c r="W976" s="0">
        <f t="shared" si="15"/>
        <v>53506.077565445012</v>
      </c>
    </row>
    <row r="977">
      <c r="A977" s="0">
        <v>727.515</v>
      </c>
      <c r="B977" s="0">
        <v>470.828583</v>
      </c>
      <c r="C977" s="0">
        <v>-49571.777344</v>
      </c>
      <c r="D977" s="0">
        <v>20028.025391</v>
      </c>
      <c r="E977" s="0">
        <v>0.064284</v>
      </c>
      <c r="F977" s="0">
        <v>9.967276</v>
      </c>
      <c r="G977" s="0">
        <v>-0.259963</v>
      </c>
      <c r="H977" s="0">
        <v>0.057855</v>
      </c>
      <c r="I977" s="0">
        <v>0.0124</v>
      </c>
      <c r="J977" s="0">
        <v>-0.024402</v>
      </c>
      <c r="K977" s="0">
        <v>1011.759949</v>
      </c>
      <c r="L977" s="0">
        <v>42.803436</v>
      </c>
      <c r="W977" s="0">
        <f t="shared" si="15"/>
        <v>53466.855056756627</v>
      </c>
    </row>
    <row r="978">
      <c r="A978" s="0">
        <v>727.52625</v>
      </c>
      <c r="B978" s="0">
        <v>573.133423</v>
      </c>
      <c r="C978" s="0">
        <v>-49575.394531</v>
      </c>
      <c r="D978" s="0">
        <v>20051.902344</v>
      </c>
      <c r="E978" s="0">
        <v>0.064578</v>
      </c>
      <c r="F978" s="0">
        <v>9.951513</v>
      </c>
      <c r="G978" s="0">
        <v>-0.243291</v>
      </c>
      <c r="H978" s="0">
        <v>0.067036</v>
      </c>
      <c r="I978" s="0">
        <v>0.01331</v>
      </c>
      <c r="J978" s="0">
        <v>-0.024998</v>
      </c>
      <c r="K978" s="0">
        <v>1011.759949</v>
      </c>
      <c r="L978" s="0">
        <v>42.803436</v>
      </c>
      <c r="W978" s="0">
        <f t="shared" si="15"/>
        <v>53480.155314267526</v>
      </c>
    </row>
    <row r="979">
      <c r="A979" s="0">
        <v>727.5375</v>
      </c>
      <c r="B979" s="0">
        <v>441.969177</v>
      </c>
      <c r="C979" s="0">
        <v>-49610.476562</v>
      </c>
      <c r="D979" s="0">
        <v>19964.681641</v>
      </c>
      <c r="E979" s="0">
        <v>0.062821</v>
      </c>
      <c r="F979" s="0">
        <v>9.965743</v>
      </c>
      <c r="G979" s="0">
        <v>-0.252204</v>
      </c>
      <c r="H979" s="0">
        <v>0.070463</v>
      </c>
      <c r="I979" s="0">
        <v>0.013607</v>
      </c>
      <c r="J979" s="0">
        <v>-0.022522</v>
      </c>
      <c r="K979" s="0">
        <v>1011.759949</v>
      </c>
      <c r="L979" s="0">
        <v>42.803436</v>
      </c>
      <c r="W979" s="0">
        <f t="shared" si="15"/>
        <v>53478.811079610328</v>
      </c>
    </row>
    <row r="980">
      <c r="A980" s="0">
        <v>727.54875</v>
      </c>
      <c r="B980" s="0">
        <v>515.501282</v>
      </c>
      <c r="C980" s="0">
        <v>-49582.015625</v>
      </c>
      <c r="D980" s="0">
        <v>20097.283203</v>
      </c>
      <c r="E980" s="0">
        <v>0.052204</v>
      </c>
      <c r="F980" s="0">
        <v>9.961374</v>
      </c>
      <c r="G980" s="0">
        <v>-0.244746</v>
      </c>
      <c r="H980" s="0">
        <v>0.05202</v>
      </c>
      <c r="I980" s="0">
        <v>0.011373</v>
      </c>
      <c r="J980" s="0">
        <v>-0.017285</v>
      </c>
      <c r="K980" s="0">
        <v>1011.759949</v>
      </c>
      <c r="L980" s="0">
        <v>42.803436</v>
      </c>
      <c r="W980" s="0">
        <f t="shared" si="15"/>
        <v>53502.736445448034</v>
      </c>
    </row>
    <row r="981">
      <c r="A981" s="0">
        <v>727.56</v>
      </c>
      <c r="B981" s="0">
        <v>609.752808</v>
      </c>
      <c r="C981" s="0">
        <v>-49555.6875</v>
      </c>
      <c r="D981" s="0">
        <v>20001.773437</v>
      </c>
      <c r="E981" s="0">
        <v>0.060306</v>
      </c>
      <c r="F981" s="0">
        <v>9.963785</v>
      </c>
      <c r="G981" s="0">
        <v>-0.244132</v>
      </c>
      <c r="H981" s="0">
        <v>0.026166</v>
      </c>
      <c r="I981" s="0">
        <v>0.008295</v>
      </c>
      <c r="J981" s="0">
        <v>-0.011758</v>
      </c>
      <c r="K981" s="0">
        <v>1011.759949</v>
      </c>
      <c r="L981" s="0">
        <v>42.803436</v>
      </c>
      <c r="W981" s="0">
        <f t="shared" si="15"/>
        <v>53443.511324665029</v>
      </c>
    </row>
    <row r="982">
      <c r="A982" s="0">
        <v>727.57125</v>
      </c>
      <c r="B982" s="0">
        <v>591.404236</v>
      </c>
      <c r="C982" s="0">
        <v>-49552.445312</v>
      </c>
      <c r="D982" s="0">
        <v>20112.216797</v>
      </c>
      <c r="E982" s="0">
        <v>0.065273</v>
      </c>
      <c r="F982" s="0">
        <v>9.967298</v>
      </c>
      <c r="G982" s="0">
        <v>-0.241596</v>
      </c>
      <c r="H982" s="0">
        <v>-0.004877</v>
      </c>
      <c r="I982" s="0">
        <v>0.003949</v>
      </c>
      <c r="J982" s="0">
        <v>-0.004872</v>
      </c>
      <c r="K982" s="0">
        <v>1011.759949</v>
      </c>
      <c r="L982" s="0">
        <v>42.803436</v>
      </c>
      <c r="W982" s="0">
        <f t="shared" si="15"/>
        <v>53481.73388979306</v>
      </c>
    </row>
    <row r="983">
      <c r="A983" s="0">
        <v>727.5825</v>
      </c>
      <c r="B983" s="0">
        <v>553.439758</v>
      </c>
      <c r="C983" s="0">
        <v>-49546.757812</v>
      </c>
      <c r="D983" s="0">
        <v>19977.443359</v>
      </c>
      <c r="E983" s="0">
        <v>0.059088</v>
      </c>
      <c r="F983" s="0">
        <v>9.972828</v>
      </c>
      <c r="G983" s="0">
        <v>-0.247149</v>
      </c>
      <c r="H983" s="0">
        <v>-0.027187</v>
      </c>
      <c r="I983" s="0">
        <v>0.001146</v>
      </c>
      <c r="J983" s="0">
        <v>0.002003</v>
      </c>
      <c r="K983" s="0">
        <v>1011.759949</v>
      </c>
      <c r="L983" s="0">
        <v>42.803436</v>
      </c>
      <c r="W983" s="0">
        <f t="shared" si="15"/>
        <v>53425.515892771422</v>
      </c>
    </row>
    <row r="984">
      <c r="A984" s="0">
        <v>727.59375</v>
      </c>
      <c r="B984" s="0">
        <v>503.542847</v>
      </c>
      <c r="C984" s="0">
        <v>-49533.125</v>
      </c>
      <c r="D984" s="0">
        <v>19964.251953</v>
      </c>
      <c r="E984" s="0">
        <v>0.064712</v>
      </c>
      <c r="F984" s="0">
        <v>9.960609</v>
      </c>
      <c r="G984" s="0">
        <v>-0.256742</v>
      </c>
      <c r="H984" s="0">
        <v>-0.03685</v>
      </c>
      <c r="I984" s="0">
        <v>-3.019946E-05</v>
      </c>
      <c r="J984" s="0">
        <v>0.004611</v>
      </c>
      <c r="K984" s="0">
        <v>1011.759949</v>
      </c>
      <c r="L984" s="0">
        <v>42.803436</v>
      </c>
      <c r="W984" s="0">
        <f t="shared" si="15"/>
        <v>53407.446893736218</v>
      </c>
    </row>
    <row r="985">
      <c r="A985" s="0">
        <v>727.605</v>
      </c>
      <c r="B985" s="0">
        <v>432.739716</v>
      </c>
      <c r="C985" s="0">
        <v>-49564.324219</v>
      </c>
      <c r="D985" s="0">
        <v>19835.710937</v>
      </c>
      <c r="E985" s="0">
        <v>0.057781</v>
      </c>
      <c r="F985" s="0">
        <v>9.96181</v>
      </c>
      <c r="G985" s="0">
        <v>-0.242344</v>
      </c>
      <c r="H985" s="0">
        <v>-0.037799</v>
      </c>
      <c r="I985" s="0">
        <v>-0.001061</v>
      </c>
      <c r="J985" s="0">
        <v>0.002075</v>
      </c>
      <c r="K985" s="0">
        <v>1011.73999</v>
      </c>
      <c r="L985" s="0">
        <v>42.803436</v>
      </c>
      <c r="W985" s="0">
        <f t="shared" si="15"/>
        <v>53387.872474225594</v>
      </c>
    </row>
    <row r="986">
      <c r="A986" s="0">
        <v>727.61625</v>
      </c>
      <c r="B986" s="0">
        <v>604.099304</v>
      </c>
      <c r="C986" s="0">
        <v>-49546.898437</v>
      </c>
      <c r="D986" s="0">
        <v>19920.400391</v>
      </c>
      <c r="E986" s="0">
        <v>0.070996</v>
      </c>
      <c r="F986" s="0">
        <v>9.964437</v>
      </c>
      <c r="G986" s="0">
        <v>-0.255122</v>
      </c>
      <c r="H986" s="0">
        <v>-0.013989</v>
      </c>
      <c r="I986" s="0">
        <v>0.002425</v>
      </c>
      <c r="J986" s="0">
        <v>-0.0045</v>
      </c>
      <c r="K986" s="0">
        <v>1011.73999</v>
      </c>
      <c r="L986" s="0">
        <v>42.803436</v>
      </c>
      <c r="W986" s="0">
        <f t="shared" si="15"/>
        <v>53404.891465419525</v>
      </c>
    </row>
    <row r="987">
      <c r="A987" s="0">
        <v>727.6275</v>
      </c>
      <c r="B987" s="0">
        <v>530.204651</v>
      </c>
      <c r="C987" s="0">
        <v>-49584.351562</v>
      </c>
      <c r="D987" s="0">
        <v>20092.560547</v>
      </c>
      <c r="E987" s="0">
        <v>0.061217</v>
      </c>
      <c r="F987" s="0">
        <v>9.95647</v>
      </c>
      <c r="G987" s="0">
        <v>-0.256221</v>
      </c>
      <c r="H987" s="0">
        <v>0.01504</v>
      </c>
      <c r="I987" s="0">
        <v>0.005236</v>
      </c>
      <c r="J987" s="0">
        <v>-0.014716</v>
      </c>
      <c r="K987" s="0">
        <v>1011.73999</v>
      </c>
      <c r="L987" s="0">
        <v>42.803436</v>
      </c>
      <c r="W987" s="0">
        <f t="shared" si="15"/>
        <v>53503.2711722453</v>
      </c>
    </row>
    <row r="988">
      <c r="A988" s="0">
        <v>727.63875</v>
      </c>
      <c r="B988" s="0">
        <v>578.032166</v>
      </c>
      <c r="C988" s="0">
        <v>-49568.671875</v>
      </c>
      <c r="D988" s="0">
        <v>19986.291016</v>
      </c>
      <c r="E988" s="0">
        <v>0.079596</v>
      </c>
      <c r="F988" s="0">
        <v>9.949681</v>
      </c>
      <c r="G988" s="0">
        <v>-0.253426</v>
      </c>
      <c r="H988" s="0">
        <v>0.047755</v>
      </c>
      <c r="I988" s="0">
        <v>0.009979</v>
      </c>
      <c r="J988" s="0">
        <v>-0.023076</v>
      </c>
      <c r="K988" s="0">
        <v>1011.73999</v>
      </c>
      <c r="L988" s="0">
        <v>42.803436</v>
      </c>
      <c r="W988" s="0">
        <f t="shared" si="15"/>
        <v>53449.407678781521</v>
      </c>
    </row>
    <row r="989">
      <c r="A989" s="0">
        <v>727.65</v>
      </c>
      <c r="B989" s="0">
        <v>472.377594</v>
      </c>
      <c r="C989" s="0">
        <v>-49570.339844</v>
      </c>
      <c r="D989" s="0">
        <v>20022.25</v>
      </c>
      <c r="E989" s="0">
        <v>0.069456</v>
      </c>
      <c r="F989" s="0">
        <v>9.96493</v>
      </c>
      <c r="G989" s="0">
        <v>-0.253449</v>
      </c>
      <c r="H989" s="0">
        <v>0.061809</v>
      </c>
      <c r="I989" s="0">
        <v>0.012166</v>
      </c>
      <c r="J989" s="0">
        <v>-0.026065</v>
      </c>
      <c r="K989" s="0">
        <v>1011.73999</v>
      </c>
      <c r="L989" s="0">
        <v>42.803436</v>
      </c>
      <c r="W989" s="0">
        <f t="shared" si="15"/>
        <v>53463.372769621143</v>
      </c>
    </row>
    <row r="990">
      <c r="A990" s="0">
        <v>727.66125</v>
      </c>
      <c r="B990" s="0">
        <v>523.590332</v>
      </c>
      <c r="C990" s="0">
        <v>-49573.367187</v>
      </c>
      <c r="D990" s="0">
        <v>20057.902344</v>
      </c>
      <c r="E990" s="0">
        <v>0.07007</v>
      </c>
      <c r="F990" s="0">
        <v>9.957638</v>
      </c>
      <c r="G990" s="0">
        <v>-0.24439</v>
      </c>
      <c r="H990" s="0">
        <v>0.067663</v>
      </c>
      <c r="I990" s="0">
        <v>0.013627</v>
      </c>
      <c r="J990" s="0">
        <v>-0.022549</v>
      </c>
      <c r="K990" s="0">
        <v>1011.73999</v>
      </c>
      <c r="L990" s="0">
        <v>42.803436</v>
      </c>
      <c r="W990" s="0">
        <f t="shared" si="15"/>
        <v>53480.018021073374</v>
      </c>
    </row>
    <row r="991">
      <c r="A991" s="0">
        <v>727.6725</v>
      </c>
      <c r="B991" s="0">
        <v>532.941528</v>
      </c>
      <c r="C991" s="0">
        <v>-49592.753906</v>
      </c>
      <c r="D991" s="0">
        <v>20017.195312</v>
      </c>
      <c r="E991" s="0">
        <v>0.078753</v>
      </c>
      <c r="F991" s="0">
        <v>9.963181</v>
      </c>
      <c r="G991" s="0">
        <v>-0.252688</v>
      </c>
      <c r="H991" s="0">
        <v>0.06052</v>
      </c>
      <c r="I991" s="0">
        <v>0.012688</v>
      </c>
      <c r="J991" s="0">
        <v>-0.018917</v>
      </c>
      <c r="K991" s="0">
        <v>1011.73999</v>
      </c>
      <c r="L991" s="0">
        <v>42.803436</v>
      </c>
      <c r="W991" s="0">
        <f t="shared" si="15"/>
        <v>53482.832524204438</v>
      </c>
    </row>
    <row r="992">
      <c r="A992" s="0">
        <v>727.68375</v>
      </c>
      <c r="B992" s="0">
        <v>461.84137</v>
      </c>
      <c r="C992" s="0">
        <v>-49599.375</v>
      </c>
      <c r="D992" s="0">
        <v>20053.302734</v>
      </c>
      <c r="E992" s="0">
        <v>0.062495</v>
      </c>
      <c r="F992" s="0">
        <v>9.963973</v>
      </c>
      <c r="G992" s="0">
        <v>-0.251924</v>
      </c>
      <c r="H992" s="0">
        <v>0.034227</v>
      </c>
      <c r="I992" s="0">
        <v>0.009368</v>
      </c>
      <c r="J992" s="0">
        <v>-0.012875</v>
      </c>
      <c r="K992" s="0">
        <v>1011.73999</v>
      </c>
      <c r="L992" s="0">
        <v>42.803436</v>
      </c>
      <c r="W992" s="0">
        <f t="shared" si="15"/>
        <v>53501.834065601157</v>
      </c>
    </row>
    <row r="993">
      <c r="A993" s="0">
        <v>727.695</v>
      </c>
      <c r="B993" s="0">
        <v>523.553406</v>
      </c>
      <c r="C993" s="0">
        <v>-49587.304687</v>
      </c>
      <c r="D993" s="0">
        <v>19948.185547</v>
      </c>
      <c r="E993" s="0">
        <v>0.06435</v>
      </c>
      <c r="F993" s="0">
        <v>9.959919</v>
      </c>
      <c r="G993" s="0">
        <v>-0.238032</v>
      </c>
      <c r="H993" s="0">
        <v>0.014985</v>
      </c>
      <c r="I993" s="0">
        <v>0.007241</v>
      </c>
      <c r="J993" s="0">
        <v>-0.00907</v>
      </c>
      <c r="K993" s="0">
        <v>1011.73999</v>
      </c>
      <c r="L993" s="0">
        <v>42.803436</v>
      </c>
      <c r="W993" s="0">
        <f t="shared" si="15"/>
        <v>53451.894268658492</v>
      </c>
    </row>
    <row r="994">
      <c r="A994" s="0">
        <v>727.70625</v>
      </c>
      <c r="B994" s="0">
        <v>452.927277</v>
      </c>
      <c r="C994" s="0">
        <v>-49555.078125</v>
      </c>
      <c r="D994" s="0">
        <v>20122.888672</v>
      </c>
      <c r="E994" s="0">
        <v>0.072666</v>
      </c>
      <c r="F994" s="0">
        <v>9.970948</v>
      </c>
      <c r="G994" s="0">
        <v>-0.246054</v>
      </c>
      <c r="H994" s="0">
        <v>-0.017954</v>
      </c>
      <c r="I994" s="0">
        <v>0.002518</v>
      </c>
      <c r="J994" s="0">
        <v>-0.000664</v>
      </c>
      <c r="K994" s="0">
        <v>1011.719971</v>
      </c>
      <c r="L994" s="0">
        <v>42.803436</v>
      </c>
      <c r="W994" s="0">
        <f t="shared" si="15"/>
        <v>53486.835385904167</v>
      </c>
    </row>
    <row r="995">
      <c r="A995" s="0">
        <v>727.7175</v>
      </c>
      <c r="B995" s="0">
        <v>522.082275</v>
      </c>
      <c r="C995" s="0">
        <v>-49573.429687</v>
      </c>
      <c r="D995" s="0">
        <v>20010.826172</v>
      </c>
      <c r="E995" s="0">
        <v>0.055031</v>
      </c>
      <c r="F995" s="0">
        <v>9.977618</v>
      </c>
      <c r="G995" s="0">
        <v>-0.247512</v>
      </c>
      <c r="H995" s="0">
        <v>-0.033389</v>
      </c>
      <c r="I995" s="0">
        <v>-0.000113</v>
      </c>
      <c r="J995" s="0">
        <v>0.003103</v>
      </c>
      <c r="K995" s="0">
        <v>1011.719971</v>
      </c>
      <c r="L995" s="0">
        <v>42.803436</v>
      </c>
      <c r="W995" s="0">
        <f t="shared" si="15"/>
        <v>53462.4229241418</v>
      </c>
    </row>
    <row r="996">
      <c r="A996" s="0">
        <v>727.72875</v>
      </c>
      <c r="B996" s="0">
        <v>567.89093</v>
      </c>
      <c r="C996" s="0">
        <v>-49577.796875</v>
      </c>
      <c r="D996" s="0">
        <v>19944.558594</v>
      </c>
      <c r="E996" s="0">
        <v>0.064962</v>
      </c>
      <c r="F996" s="0">
        <v>9.969457</v>
      </c>
      <c r="G996" s="0">
        <v>-0.251975</v>
      </c>
      <c r="H996" s="0">
        <v>-0.033079</v>
      </c>
      <c r="I996" s="0">
        <v>-0.00067</v>
      </c>
      <c r="J996" s="0">
        <v>0.002973</v>
      </c>
      <c r="K996" s="0">
        <v>1011.719971</v>
      </c>
      <c r="L996" s="0">
        <v>42.803436</v>
      </c>
      <c r="W996" s="0">
        <f t="shared" si="15"/>
        <v>53442.173052717786</v>
      </c>
    </row>
    <row r="997">
      <c r="A997" s="0">
        <v>727.74</v>
      </c>
      <c r="B997" s="0">
        <v>307.564178</v>
      </c>
      <c r="C997" s="0">
        <v>-49557.414062</v>
      </c>
      <c r="D997" s="0">
        <v>20008.089844</v>
      </c>
      <c r="E997" s="0">
        <v>0.066446</v>
      </c>
      <c r="F997" s="0">
        <v>9.974033</v>
      </c>
      <c r="G997" s="0">
        <v>-0.236764</v>
      </c>
      <c r="H997" s="0">
        <v>-0.02756</v>
      </c>
      <c r="I997" s="0">
        <v>0.00043</v>
      </c>
      <c r="J997" s="0">
        <v>0.000399</v>
      </c>
      <c r="K997" s="0">
        <v>1011.719971</v>
      </c>
      <c r="L997" s="0">
        <v>42.803436</v>
      </c>
      <c r="W997" s="0">
        <f t="shared" si="15"/>
        <v>53444.883229750631</v>
      </c>
    </row>
    <row r="998">
      <c r="A998" s="0">
        <v>727.75125</v>
      </c>
      <c r="B998" s="0">
        <v>459.125153</v>
      </c>
      <c r="C998" s="0">
        <v>-49554.804687</v>
      </c>
      <c r="D998" s="0">
        <v>19915.955078</v>
      </c>
      <c r="E998" s="0">
        <v>0.072967</v>
      </c>
      <c r="F998" s="0">
        <v>9.974446</v>
      </c>
      <c r="G998" s="0">
        <v>-0.244246</v>
      </c>
      <c r="H998" s="0">
        <v>0.003818</v>
      </c>
      <c r="I998" s="0">
        <v>0.004721</v>
      </c>
      <c r="J998" s="0">
        <v>-0.009486</v>
      </c>
      <c r="K998" s="0">
        <v>1011.719971</v>
      </c>
      <c r="L998" s="0">
        <v>42.803436</v>
      </c>
      <c r="W998" s="0">
        <f t="shared" si="15"/>
        <v>53409.125906924826</v>
      </c>
    </row>
    <row r="999">
      <c r="A999" s="0">
        <v>727.7625</v>
      </c>
      <c r="B999" s="0">
        <v>341.039978</v>
      </c>
      <c r="C999" s="0">
        <v>-49583.164062</v>
      </c>
      <c r="D999" s="0">
        <v>19918.363281</v>
      </c>
      <c r="E999" s="0">
        <v>0.072739</v>
      </c>
      <c r="F999" s="0">
        <v>9.976239</v>
      </c>
      <c r="G999" s="0">
        <v>-0.256334</v>
      </c>
      <c r="H999" s="0">
        <v>0.032317</v>
      </c>
      <c r="I999" s="0">
        <v>0.00744</v>
      </c>
      <c r="J999" s="0">
        <v>-0.019247</v>
      </c>
      <c r="K999" s="0">
        <v>1011.719971</v>
      </c>
      <c r="L999" s="0">
        <v>42.803436</v>
      </c>
      <c r="W999" s="0">
        <f t="shared" si="15"/>
        <v>53435.453235279027</v>
      </c>
    </row>
    <row r="1000">
      <c r="A1000" s="0">
        <v>727.77375</v>
      </c>
      <c r="B1000" s="0">
        <v>476.407898</v>
      </c>
      <c r="C1000" s="0">
        <v>-49608.839844</v>
      </c>
      <c r="D1000" s="0">
        <v>19934.478516</v>
      </c>
      <c r="E1000" s="0">
        <v>0.064144</v>
      </c>
      <c r="F1000" s="0">
        <v>9.96845</v>
      </c>
      <c r="G1000" s="0">
        <v>-0.25065</v>
      </c>
      <c r="H1000" s="0">
        <v>0.051231</v>
      </c>
      <c r="I1000" s="0">
        <v>0.010153</v>
      </c>
      <c r="J1000" s="0">
        <v>-0.02238</v>
      </c>
      <c r="K1000" s="0">
        <v>1011.719971</v>
      </c>
      <c r="L1000" s="0">
        <v>42.803436</v>
      </c>
      <c r="W1000" s="0">
        <f t="shared" si="15"/>
        <v>53466.320135743248</v>
      </c>
    </row>
    <row r="1001">
      <c r="A1001" s="0">
        <v>727.785</v>
      </c>
      <c r="B1001" s="0">
        <v>548.622375</v>
      </c>
      <c r="C1001" s="0">
        <v>-49575.605469</v>
      </c>
      <c r="D1001" s="0">
        <v>20158.242187</v>
      </c>
      <c r="E1001" s="0">
        <v>0.074161</v>
      </c>
      <c r="F1001" s="0">
        <v>9.966322</v>
      </c>
      <c r="G1001" s="0">
        <v>-0.254957</v>
      </c>
      <c r="H1001" s="0">
        <v>0.067037</v>
      </c>
      <c r="I1001" s="0">
        <v>0.012982</v>
      </c>
      <c r="J1001" s="0">
        <v>-0.025246</v>
      </c>
      <c r="K1001" s="0">
        <v>1011.719971</v>
      </c>
      <c r="L1001" s="0">
        <v>42.803436</v>
      </c>
      <c r="W1001" s="0">
        <f t="shared" si="15"/>
        <v>53520.055794048269</v>
      </c>
    </row>
    <row r="1002">
      <c r="A1002" s="0">
        <v>727.79625</v>
      </c>
      <c r="B1002" s="0">
        <v>502.644897</v>
      </c>
      <c r="C1002" s="0">
        <v>-49547.023437</v>
      </c>
      <c r="D1002" s="0">
        <v>20115.65625</v>
      </c>
      <c r="E1002" s="0">
        <v>0.072223</v>
      </c>
      <c r="F1002" s="0">
        <v>9.96122</v>
      </c>
      <c r="G1002" s="0">
        <v>-0.24364</v>
      </c>
      <c r="H1002" s="0">
        <v>0.063168</v>
      </c>
      <c r="I1002" s="0">
        <v>0.012336</v>
      </c>
      <c r="J1002" s="0">
        <v>-0.021264</v>
      </c>
      <c r="K1002" s="0">
        <v>1011.719971</v>
      </c>
      <c r="L1002" s="0">
        <v>42.803436</v>
      </c>
      <c r="W1002" s="0">
        <f t="shared" si="15"/>
        <v>53477.096122800758</v>
      </c>
    </row>
    <row r="1003">
      <c r="A1003" s="0">
        <v>727.8075</v>
      </c>
      <c r="B1003" s="0">
        <v>489.508301</v>
      </c>
      <c r="C1003" s="0">
        <v>-49549.222656</v>
      </c>
      <c r="D1003" s="0">
        <v>19862.535156</v>
      </c>
      <c r="E1003" s="0">
        <v>0.066549</v>
      </c>
      <c r="F1003" s="0">
        <v>9.960593</v>
      </c>
      <c r="G1003" s="0">
        <v>-0.245039</v>
      </c>
      <c r="H1003" s="0">
        <v>0.046352</v>
      </c>
      <c r="I1003" s="0">
        <v>0.010883</v>
      </c>
      <c r="J1003" s="0">
        <v>-0.015659</v>
      </c>
      <c r="K1003" s="0">
        <v>1011.759949</v>
      </c>
      <c r="L1003" s="0">
        <v>42.805779</v>
      </c>
      <c r="W1003" s="0">
        <f t="shared" si="15"/>
        <v>53384.31780039853</v>
      </c>
    </row>
    <row r="1004">
      <c r="A1004" s="0">
        <v>727.81875</v>
      </c>
      <c r="B1004" s="0">
        <v>501.759705</v>
      </c>
      <c r="C1004" s="0">
        <v>-49554.714844</v>
      </c>
      <c r="D1004" s="0">
        <v>20045.716797</v>
      </c>
      <c r="E1004" s="0">
        <v>0.068262</v>
      </c>
      <c r="F1004" s="0">
        <v>9.968921</v>
      </c>
      <c r="G1004" s="0">
        <v>-0.243668</v>
      </c>
      <c r="H1004" s="0">
        <v>0.019591</v>
      </c>
      <c r="I1004" s="0">
        <v>0.00756</v>
      </c>
      <c r="J1004" s="0">
        <v>-0.00994</v>
      </c>
      <c r="K1004" s="0">
        <v>1011.759949</v>
      </c>
      <c r="L1004" s="0">
        <v>42.805779</v>
      </c>
      <c r="W1004" s="0">
        <f t="shared" si="15"/>
        <v>53457.948781984182</v>
      </c>
    </row>
    <row r="1005">
      <c r="A1005" s="0">
        <v>727.83</v>
      </c>
      <c r="B1005" s="0">
        <v>423.708557</v>
      </c>
      <c r="C1005" s="0">
        <v>-49572.566406</v>
      </c>
      <c r="D1005" s="0">
        <v>19989.619141</v>
      </c>
      <c r="E1005" s="0">
        <v>0.074765</v>
      </c>
      <c r="F1005" s="0">
        <v>9.966272</v>
      </c>
      <c r="G1005" s="0">
        <v>-0.241552</v>
      </c>
      <c r="H1005" s="0">
        <v>-0.010264</v>
      </c>
      <c r="I1005" s="0">
        <v>0.003678</v>
      </c>
      <c r="J1005" s="0">
        <v>-0.003501</v>
      </c>
      <c r="K1005" s="0">
        <v>1011.759949</v>
      </c>
      <c r="L1005" s="0">
        <v>42.805779</v>
      </c>
      <c r="W1005" s="0">
        <f t="shared" si="15"/>
        <v>53452.817909075551</v>
      </c>
    </row>
    <row r="1006">
      <c r="A1006" s="0">
        <v>727.84125</v>
      </c>
      <c r="B1006" s="0">
        <v>513.233826</v>
      </c>
      <c r="C1006" s="0">
        <v>-49572.242187</v>
      </c>
      <c r="D1006" s="0">
        <v>20052.478516</v>
      </c>
      <c r="E1006" s="0">
        <v>0.056364</v>
      </c>
      <c r="F1006" s="0">
        <v>9.967046</v>
      </c>
      <c r="G1006" s="0">
        <v>-0.250154</v>
      </c>
      <c r="H1006" s="0">
        <v>-0.025089</v>
      </c>
      <c r="I1006" s="0">
        <v>0.002513</v>
      </c>
      <c r="J1006" s="0">
        <v>0.001852</v>
      </c>
      <c r="K1006" s="0">
        <v>1011.759949</v>
      </c>
      <c r="L1006" s="0">
        <v>42.805779</v>
      </c>
      <c r="W1006" s="0">
        <f t="shared" si="15"/>
        <v>53476.840772818425</v>
      </c>
    </row>
    <row r="1007">
      <c r="A1007" s="0">
        <v>727.8525</v>
      </c>
      <c r="B1007" s="0">
        <v>526.099487</v>
      </c>
      <c r="C1007" s="0">
        <v>-49565.898437</v>
      </c>
      <c r="D1007" s="0">
        <v>19859.628906</v>
      </c>
      <c r="E1007" s="0">
        <v>0.069894</v>
      </c>
      <c r="F1007" s="0">
        <v>9.964899</v>
      </c>
      <c r="G1007" s="0">
        <v>-0.246646</v>
      </c>
      <c r="H1007" s="0">
        <v>-0.035691</v>
      </c>
      <c r="I1007" s="0">
        <v>0.000253</v>
      </c>
      <c r="J1007" s="0">
        <v>0.004652</v>
      </c>
      <c r="K1007" s="0">
        <v>1011.759949</v>
      </c>
      <c r="L1007" s="0">
        <v>42.805779</v>
      </c>
      <c r="W1007" s="0">
        <f t="shared" si="15"/>
        <v>53399.062995723551</v>
      </c>
    </row>
    <row r="1008">
      <c r="A1008" s="0">
        <v>727.86375</v>
      </c>
      <c r="B1008" s="0">
        <v>551.261108</v>
      </c>
      <c r="C1008" s="0">
        <v>-49568.695312</v>
      </c>
      <c r="D1008" s="0">
        <v>20030.820312</v>
      </c>
      <c r="E1008" s="0">
        <v>0.05946</v>
      </c>
      <c r="F1008" s="0">
        <v>9.974822</v>
      </c>
      <c r="G1008" s="0">
        <v>-0.246914</v>
      </c>
      <c r="H1008" s="0">
        <v>-0.026</v>
      </c>
      <c r="I1008" s="0">
        <v>0.000228</v>
      </c>
      <c r="J1008" s="0">
        <v>-0.001023</v>
      </c>
      <c r="K1008" s="0">
        <v>1011.759949</v>
      </c>
      <c r="L1008" s="0">
        <v>42.805779</v>
      </c>
      <c r="W1008" s="0">
        <f t="shared" si="15"/>
        <v>53465.813433583113</v>
      </c>
    </row>
    <row r="1009">
      <c r="A1009" s="0">
        <v>727.875</v>
      </c>
      <c r="B1009" s="0">
        <v>631.031494</v>
      </c>
      <c r="C1009" s="0">
        <v>-49588.335937</v>
      </c>
      <c r="D1009" s="0">
        <v>20039.205078</v>
      </c>
      <c r="E1009" s="0">
        <v>0.05926</v>
      </c>
      <c r="F1009" s="0">
        <v>9.95754</v>
      </c>
      <c r="G1009" s="0">
        <v>-0.249194</v>
      </c>
      <c r="H1009" s="0">
        <v>-0.0138</v>
      </c>
      <c r="I1009" s="0">
        <v>0.002009</v>
      </c>
      <c r="J1009" s="0">
        <v>-0.005544</v>
      </c>
      <c r="K1009" s="0">
        <v>1011.759949</v>
      </c>
      <c r="L1009" s="0">
        <v>42.805779</v>
      </c>
      <c r="W1009" s="0">
        <f t="shared" si="15"/>
        <v>53488.045411150772</v>
      </c>
    </row>
    <row r="1010">
      <c r="A1010" s="0">
        <v>727.88625</v>
      </c>
      <c r="B1010" s="0">
        <v>629.276062</v>
      </c>
      <c r="C1010" s="0">
        <v>-49565.390625</v>
      </c>
      <c r="D1010" s="0">
        <v>20095.103516</v>
      </c>
      <c r="E1010" s="0">
        <v>0.066208</v>
      </c>
      <c r="F1010" s="0">
        <v>9.971992</v>
      </c>
      <c r="G1010" s="0">
        <v>-0.261209</v>
      </c>
      <c r="H1010" s="0">
        <v>0.013719</v>
      </c>
      <c r="I1010" s="0">
        <v>0.005539</v>
      </c>
      <c r="J1010" s="0">
        <v>-0.014912</v>
      </c>
      <c r="K1010" s="0">
        <v>1011.759949</v>
      </c>
      <c r="L1010" s="0">
        <v>42.805779</v>
      </c>
      <c r="W1010" s="0">
        <f t="shared" si="15"/>
        <v>53487.728700046704</v>
      </c>
    </row>
    <row r="1011">
      <c r="A1011" s="0">
        <v>727.8975</v>
      </c>
      <c r="B1011" s="0">
        <v>591.958984</v>
      </c>
      <c r="C1011" s="0">
        <v>-49587.714844</v>
      </c>
      <c r="D1011" s="0">
        <v>20031.308594</v>
      </c>
      <c r="E1011" s="0">
        <v>0.066651</v>
      </c>
      <c r="F1011" s="0">
        <v>9.973553</v>
      </c>
      <c r="G1011" s="0">
        <v>-0.256205</v>
      </c>
      <c r="H1011" s="0">
        <v>0.042224</v>
      </c>
      <c r="I1011" s="0">
        <v>0.009892</v>
      </c>
      <c r="J1011" s="0">
        <v>-0.022175</v>
      </c>
      <c r="K1011" s="0">
        <v>1011.759949</v>
      </c>
      <c r="L1011" s="0">
        <v>42.805779</v>
      </c>
      <c r="W1011" s="0">
        <f t="shared" si="15"/>
        <v>53484.064943463811</v>
      </c>
    </row>
    <row r="1012">
      <c r="A1012" s="0">
        <v>727.90875</v>
      </c>
      <c r="B1012" s="0">
        <v>444.770325</v>
      </c>
      <c r="C1012" s="0">
        <v>-49572.78125</v>
      </c>
      <c r="D1012" s="0">
        <v>20047.349609</v>
      </c>
      <c r="E1012" s="0">
        <v>0.063894</v>
      </c>
      <c r="F1012" s="0">
        <v>9.955009</v>
      </c>
      <c r="G1012" s="0">
        <v>-0.255654</v>
      </c>
      <c r="H1012" s="0">
        <v>0.065511</v>
      </c>
      <c r="I1012" s="0">
        <v>0.011675</v>
      </c>
      <c r="J1012" s="0">
        <v>-0.026344</v>
      </c>
      <c r="K1012" s="0">
        <v>1011.709961</v>
      </c>
      <c r="L1012" s="0">
        <v>42.803436</v>
      </c>
      <c r="W1012" s="0">
        <f t="shared" si="15"/>
        <v>53474.804233842922</v>
      </c>
    </row>
    <row r="1013">
      <c r="A1013" s="0">
        <v>727.92</v>
      </c>
      <c r="B1013" s="0">
        <v>511.952637</v>
      </c>
      <c r="C1013" s="0">
        <v>-49549.609375</v>
      </c>
      <c r="D1013" s="0">
        <v>20079.095703</v>
      </c>
      <c r="E1013" s="0">
        <v>0.068971</v>
      </c>
      <c r="F1013" s="0">
        <v>9.968536</v>
      </c>
      <c r="G1013" s="0">
        <v>-0.252895</v>
      </c>
      <c r="H1013" s="0">
        <v>0.067007</v>
      </c>
      <c r="I1013" s="0">
        <v>0.013363</v>
      </c>
      <c r="J1013" s="0">
        <v>-0.02331</v>
      </c>
      <c r="K1013" s="0">
        <v>1011.709961</v>
      </c>
      <c r="L1013" s="0">
        <v>42.803436</v>
      </c>
      <c r="W1013" s="0">
        <f t="shared" si="15"/>
        <v>53465.839271144447</v>
      </c>
    </row>
    <row r="1014">
      <c r="A1014" s="0">
        <v>727.93125</v>
      </c>
      <c r="B1014" s="0">
        <v>505.588867</v>
      </c>
      <c r="C1014" s="0">
        <v>-49542.316406</v>
      </c>
      <c r="D1014" s="0">
        <v>20127.925781</v>
      </c>
      <c r="E1014" s="0">
        <v>0.066512</v>
      </c>
      <c r="F1014" s="0">
        <v>9.971832</v>
      </c>
      <c r="G1014" s="0">
        <v>-0.254882</v>
      </c>
      <c r="H1014" s="0">
        <v>0.058419</v>
      </c>
      <c r="I1014" s="0">
        <v>0.012059</v>
      </c>
      <c r="J1014" s="0">
        <v>-0.019713</v>
      </c>
      <c r="K1014" s="0">
        <v>1011.709961</v>
      </c>
      <c r="L1014" s="0">
        <v>42.803436</v>
      </c>
      <c r="W1014" s="0">
        <f t="shared" si="15"/>
        <v>53477.379621855966</v>
      </c>
    </row>
    <row r="1015">
      <c r="A1015" s="0">
        <v>727.9425</v>
      </c>
      <c r="B1015" s="0">
        <v>547.414185</v>
      </c>
      <c r="C1015" s="0">
        <v>-49574.148437</v>
      </c>
      <c r="D1015" s="0">
        <v>20004.611328</v>
      </c>
      <c r="E1015" s="0">
        <v>0.064888</v>
      </c>
      <c r="F1015" s="0">
        <v>9.969624</v>
      </c>
      <c r="G1015" s="0">
        <v>-0.240121</v>
      </c>
      <c r="H1015" s="0">
        <v>0.037461</v>
      </c>
      <c r="I1015" s="0">
        <v>0.009642</v>
      </c>
      <c r="J1015" s="0">
        <v>-0.013897</v>
      </c>
      <c r="K1015" s="0">
        <v>1011.709961</v>
      </c>
      <c r="L1015" s="0">
        <v>42.803436</v>
      </c>
      <c r="W1015" s="0">
        <f t="shared" si="15"/>
        <v>53461.016918199333</v>
      </c>
    </row>
    <row r="1016">
      <c r="A1016" s="0">
        <v>727.95375</v>
      </c>
      <c r="B1016" s="0">
        <v>556.273071</v>
      </c>
      <c r="C1016" s="0">
        <v>-49546.332031</v>
      </c>
      <c r="D1016" s="0">
        <v>20084.603516</v>
      </c>
      <c r="E1016" s="0">
        <v>0.066915</v>
      </c>
      <c r="F1016" s="0">
        <v>9.967536</v>
      </c>
      <c r="G1016" s="0">
        <v>-0.248258</v>
      </c>
      <c r="H1016" s="0">
        <v>0.01227</v>
      </c>
      <c r="I1016" s="0">
        <v>0.005923</v>
      </c>
      <c r="J1016" s="0">
        <v>-0.008349</v>
      </c>
      <c r="K1016" s="0">
        <v>1011.709961</v>
      </c>
      <c r="L1016" s="0">
        <v>42.803436</v>
      </c>
      <c r="W1016" s="0">
        <f t="shared" si="15"/>
        <v>53465.313576659551</v>
      </c>
    </row>
    <row r="1017">
      <c r="A1017" s="0">
        <v>727.965</v>
      </c>
      <c r="B1017" s="0">
        <v>587.07843</v>
      </c>
      <c r="C1017" s="0">
        <v>-49554.8125</v>
      </c>
      <c r="D1017" s="0">
        <v>20022.933594</v>
      </c>
      <c r="E1017" s="0">
        <v>0.059505</v>
      </c>
      <c r="F1017" s="0">
        <v>9.954913</v>
      </c>
      <c r="G1017" s="0">
        <v>-0.249116</v>
      </c>
      <c r="H1017" s="0">
        <v>-0.01921</v>
      </c>
      <c r="I1017" s="0">
        <v>0.002144</v>
      </c>
      <c r="J1017" s="0">
        <v>0.000251</v>
      </c>
      <c r="K1017" s="0">
        <v>1011.709961</v>
      </c>
      <c r="L1017" s="0">
        <v>42.803436</v>
      </c>
      <c r="W1017" s="0">
        <f t="shared" si="15"/>
        <v>53450.369247582013</v>
      </c>
    </row>
    <row r="1018">
      <c r="A1018" s="0">
        <v>727.97625</v>
      </c>
      <c r="B1018" s="0">
        <v>450.720703</v>
      </c>
      <c r="C1018" s="0">
        <v>-49575.316406</v>
      </c>
      <c r="D1018" s="0">
        <v>20011.490234</v>
      </c>
      <c r="E1018" s="0">
        <v>0.067818</v>
      </c>
      <c r="F1018" s="0">
        <v>9.961673</v>
      </c>
      <c r="G1018" s="0">
        <v>-0.252252</v>
      </c>
      <c r="H1018" s="0">
        <v>-0.030289</v>
      </c>
      <c r="I1018" s="0">
        <v>0.000903</v>
      </c>
      <c r="J1018" s="0">
        <v>0.003055</v>
      </c>
      <c r="K1018" s="0">
        <v>1011.709961</v>
      </c>
      <c r="L1018" s="0">
        <v>42.803436</v>
      </c>
      <c r="W1018" s="0">
        <f t="shared" si="15"/>
        <v>53463.771727148123</v>
      </c>
    </row>
    <row r="1019">
      <c r="A1019" s="0">
        <v>727.9875</v>
      </c>
      <c r="B1019" s="0">
        <v>413.773468</v>
      </c>
      <c r="C1019" s="0">
        <v>-49567.210937</v>
      </c>
      <c r="D1019" s="0">
        <v>20040.417969</v>
      </c>
      <c r="E1019" s="0">
        <v>0.074772</v>
      </c>
      <c r="F1019" s="0">
        <v>9.959731</v>
      </c>
      <c r="G1019" s="0">
        <v>-0.244807</v>
      </c>
      <c r="H1019" s="0">
        <v>-0.034841</v>
      </c>
      <c r="I1019" s="0">
        <v>-0.000848</v>
      </c>
      <c r="J1019" s="0">
        <v>0.003521</v>
      </c>
      <c r="K1019" s="0">
        <v>1011.709961</v>
      </c>
      <c r="L1019" s="0">
        <v>42.803436</v>
      </c>
      <c r="W1019" s="0">
        <f t="shared" si="15"/>
        <v>53466.793067548868</v>
      </c>
    </row>
    <row r="1020">
      <c r="A1020" s="0">
        <v>727.99875</v>
      </c>
      <c r="B1020" s="0">
        <v>501.24173</v>
      </c>
      <c r="C1020" s="0">
        <v>-49539.703125</v>
      </c>
      <c r="D1020" s="0">
        <v>19985.685547</v>
      </c>
      <c r="E1020" s="0">
        <v>0.071149</v>
      </c>
      <c r="F1020" s="0">
        <v>9.960033</v>
      </c>
      <c r="G1020" s="0">
        <v>-0.242026</v>
      </c>
      <c r="H1020" s="0">
        <v>-0.021465</v>
      </c>
      <c r="I1020" s="0">
        <v>0.000357</v>
      </c>
      <c r="J1020" s="0">
        <v>-0.002515</v>
      </c>
      <c r="K1020" s="0">
        <v>1011.709961</v>
      </c>
      <c r="L1020" s="0">
        <v>42.803436</v>
      </c>
      <c r="W1020" s="0">
        <f t="shared" si="15"/>
        <v>53421.5411212424</v>
      </c>
    </row>
    <row r="1021">
      <c r="A1021" s="0">
        <v>728.01</v>
      </c>
      <c r="B1021" s="0">
        <v>479.321655</v>
      </c>
      <c r="C1021" s="0">
        <v>-49547.644531</v>
      </c>
      <c r="D1021" s="0">
        <v>19910.148437</v>
      </c>
      <c r="E1021" s="0">
        <v>0.048991</v>
      </c>
      <c r="F1021" s="0">
        <v>9.960149</v>
      </c>
      <c r="G1021" s="0">
        <v>-0.254278</v>
      </c>
      <c r="H1021" s="0">
        <v>0.007772</v>
      </c>
      <c r="I1021" s="0">
        <v>0.003939</v>
      </c>
      <c r="J1021" s="0">
        <v>-0.011992</v>
      </c>
      <c r="K1021" s="0">
        <v>1011.719971</v>
      </c>
      <c r="L1021" s="0">
        <v>42.808319</v>
      </c>
      <c r="W1021" s="0">
        <f t="shared" si="15"/>
        <v>53400.494741178751</v>
      </c>
    </row>
    <row r="1022">
      <c r="A1022" s="0">
        <v>728.02125</v>
      </c>
      <c r="B1022" s="0">
        <v>631.082336</v>
      </c>
      <c r="C1022" s="0">
        <v>-49580.328125</v>
      </c>
      <c r="D1022" s="0">
        <v>20096.212891</v>
      </c>
      <c r="E1022" s="0">
        <v>0.060656</v>
      </c>
      <c r="F1022" s="0">
        <v>9.965118</v>
      </c>
      <c r="G1022" s="0">
        <v>-0.252491</v>
      </c>
      <c r="H1022" s="0">
        <v>0.032886</v>
      </c>
      <c r="I1022" s="0">
        <v>0.007615</v>
      </c>
      <c r="J1022" s="0">
        <v>-0.019523</v>
      </c>
      <c r="K1022" s="0">
        <v>1011.719971</v>
      </c>
      <c r="L1022" s="0">
        <v>42.808319</v>
      </c>
      <c r="W1022" s="0">
        <f t="shared" si="15"/>
        <v>53502.00906935992</v>
      </c>
    </row>
    <row r="1023">
      <c r="A1023" s="0">
        <v>728.0325</v>
      </c>
      <c r="B1023" s="0">
        <v>478.0578</v>
      </c>
      <c r="C1023" s="0">
        <v>-49611.507812</v>
      </c>
      <c r="D1023" s="0">
        <v>20041.226562</v>
      </c>
      <c r="E1023" s="0">
        <v>0.059891</v>
      </c>
      <c r="F1023" s="0">
        <v>9.951817</v>
      </c>
      <c r="G1023" s="0">
        <v>-0.256608</v>
      </c>
      <c r="H1023" s="0">
        <v>0.057899</v>
      </c>
      <c r="I1023" s="0">
        <v>0.011968</v>
      </c>
      <c r="J1023" s="0">
        <v>-0.024483</v>
      </c>
      <c r="K1023" s="0">
        <v>1011.719971</v>
      </c>
      <c r="L1023" s="0">
        <v>42.808319</v>
      </c>
      <c r="W1023" s="0">
        <f t="shared" si="15"/>
        <v>53508.700308918858</v>
      </c>
    </row>
    <row r="1024">
      <c r="A1024" s="0">
        <v>728.04375</v>
      </c>
      <c r="B1024" s="0">
        <v>661.240479</v>
      </c>
      <c r="C1024" s="0">
        <v>-49598.5</v>
      </c>
      <c r="D1024" s="0">
        <v>20064.673828</v>
      </c>
      <c r="E1024" s="0">
        <v>0.063744</v>
      </c>
      <c r="F1024" s="0">
        <v>9.96159</v>
      </c>
      <c r="G1024" s="0">
        <v>-0.264559</v>
      </c>
      <c r="H1024" s="0">
        <v>0.069356</v>
      </c>
      <c r="I1024" s="0">
        <v>0.013678</v>
      </c>
      <c r="J1024" s="0">
        <v>-0.025083</v>
      </c>
      <c r="K1024" s="0">
        <v>1011.719971</v>
      </c>
      <c r="L1024" s="0">
        <v>42.808319</v>
      </c>
      <c r="W1024" s="0">
        <f t="shared" si="15"/>
        <v>53507.378715884566</v>
      </c>
    </row>
    <row r="1025">
      <c r="A1025" s="0">
        <v>728.055</v>
      </c>
      <c r="B1025" s="0">
        <v>546.917053</v>
      </c>
      <c r="C1025" s="0">
        <v>-49583.019531</v>
      </c>
      <c r="D1025" s="0">
        <v>20016.414062</v>
      </c>
      <c r="E1025" s="0">
        <v>0.059556</v>
      </c>
      <c r="F1025" s="0">
        <v>9.954246</v>
      </c>
      <c r="G1025" s="0">
        <v>-0.254379</v>
      </c>
      <c r="H1025" s="0">
        <v>0.068689</v>
      </c>
      <c r="I1025" s="0">
        <v>0.013225</v>
      </c>
      <c r="J1025" s="0">
        <v>-0.02146</v>
      </c>
      <c r="K1025" s="0">
        <v>1011.719971</v>
      </c>
      <c r="L1025" s="0">
        <v>42.808319</v>
      </c>
      <c r="W1025" s="0">
        <f t="shared" si="15"/>
        <v>53473.654971170807</v>
      </c>
    </row>
    <row r="1026">
      <c r="A1026" s="0">
        <v>728.06625</v>
      </c>
      <c r="B1026" s="0">
        <v>564.473999</v>
      </c>
      <c r="C1026" s="0">
        <v>-49598.382812</v>
      </c>
      <c r="D1026" s="0">
        <v>20021.449219</v>
      </c>
      <c r="E1026" s="0">
        <v>0.055795</v>
      </c>
      <c r="F1026" s="0">
        <v>9.948764</v>
      </c>
      <c r="G1026" s="0">
        <v>-0.251344</v>
      </c>
      <c r="H1026" s="0">
        <v>0.055578</v>
      </c>
      <c r="I1026" s="0">
        <v>0.01128</v>
      </c>
      <c r="J1026" s="0">
        <v>-0.017335</v>
      </c>
      <c r="K1026" s="0">
        <v>1011.719971</v>
      </c>
      <c r="L1026" s="0">
        <v>42.808319</v>
      </c>
      <c r="W1026" s="0">
        <f ref="W1026:W1089" t="shared" si="16">SQRT((B1026)^2+(C1026)^2+(D1026)^2)</f>
        <v>53489.967632166685</v>
      </c>
    </row>
    <row r="1027">
      <c r="A1027" s="0">
        <v>728.0775</v>
      </c>
      <c r="B1027" s="0">
        <v>638.958984</v>
      </c>
      <c r="C1027" s="0">
        <v>-49564.582031</v>
      </c>
      <c r="D1027" s="0">
        <v>19925.873047</v>
      </c>
      <c r="E1027" s="0">
        <v>0.054752</v>
      </c>
      <c r="F1027" s="0">
        <v>9.960594</v>
      </c>
      <c r="G1027" s="0">
        <v>-0.245819</v>
      </c>
      <c r="H1027" s="0">
        <v>0.023187</v>
      </c>
      <c r="I1027" s="0">
        <v>0.008201</v>
      </c>
      <c r="J1027" s="0">
        <v>-0.010815</v>
      </c>
      <c r="K1027" s="0">
        <v>1011.719971</v>
      </c>
      <c r="L1027" s="0">
        <v>42.808319</v>
      </c>
      <c r="W1027" s="0">
        <f t="shared" si="16"/>
        <v>53423.74450725186</v>
      </c>
    </row>
    <row r="1028">
      <c r="A1028" s="0">
        <v>728.08875</v>
      </c>
      <c r="B1028" s="0">
        <v>515.816406</v>
      </c>
      <c r="C1028" s="0">
        <v>-49552.414062</v>
      </c>
      <c r="D1028" s="0">
        <v>19973.873047</v>
      </c>
      <c r="E1028" s="0">
        <v>0.062587</v>
      </c>
      <c r="F1028" s="0">
        <v>9.967954</v>
      </c>
      <c r="G1028" s="0">
        <v>-0.248816</v>
      </c>
      <c r="H1028" s="0">
        <v>-0.002278</v>
      </c>
      <c r="I1028" s="0">
        <v>0.005304</v>
      </c>
      <c r="J1028" s="0">
        <v>-0.003627</v>
      </c>
      <c r="K1028" s="0">
        <v>1011.719971</v>
      </c>
      <c r="L1028" s="0">
        <v>42.808319</v>
      </c>
      <c r="W1028" s="0">
        <f t="shared" si="16"/>
        <v>53429.050248289721</v>
      </c>
    </row>
    <row r="1029">
      <c r="A1029" s="0">
        <v>728.1</v>
      </c>
      <c r="B1029" s="0">
        <v>414.776733</v>
      </c>
      <c r="C1029" s="0">
        <v>-49540.25</v>
      </c>
      <c r="D1029" s="0">
        <v>20016.833984</v>
      </c>
      <c r="E1029" s="0">
        <v>0.06173</v>
      </c>
      <c r="F1029" s="0">
        <v>9.964628</v>
      </c>
      <c r="G1029" s="0">
        <v>-0.254098</v>
      </c>
      <c r="H1029" s="0">
        <v>-0.022537</v>
      </c>
      <c r="I1029" s="0">
        <v>0.00164</v>
      </c>
      <c r="J1029" s="0">
        <v>0.002289</v>
      </c>
      <c r="K1029" s="0">
        <v>1011.73999</v>
      </c>
      <c r="L1029" s="0">
        <v>42.805779</v>
      </c>
      <c r="W1029" s="0">
        <f t="shared" si="16"/>
        <v>53432.967843305836</v>
      </c>
    </row>
    <row r="1030">
      <c r="A1030" s="0">
        <v>728.11125</v>
      </c>
      <c r="B1030" s="0">
        <v>483.932648</v>
      </c>
      <c r="C1030" s="0">
        <v>-49563.960937</v>
      </c>
      <c r="D1030" s="0">
        <v>19874.041016</v>
      </c>
      <c r="E1030" s="0">
        <v>0.069603</v>
      </c>
      <c r="F1030" s="0">
        <v>9.95789</v>
      </c>
      <c r="G1030" s="0">
        <v>-0.241412</v>
      </c>
      <c r="H1030" s="0">
        <v>-0.033782</v>
      </c>
      <c r="I1030" s="0">
        <v>-2.429466E-05</v>
      </c>
      <c r="J1030" s="0">
        <v>0.004386</v>
      </c>
      <c r="K1030" s="0">
        <v>1011.73999</v>
      </c>
      <c r="L1030" s="0">
        <v>42.805779</v>
      </c>
      <c r="W1030" s="0">
        <f t="shared" si="16"/>
        <v>53402.227677110182</v>
      </c>
    </row>
    <row r="1031">
      <c r="A1031" s="0">
        <v>728.1225</v>
      </c>
      <c r="B1031" s="0">
        <v>439.019531</v>
      </c>
      <c r="C1031" s="0">
        <v>-49570.449219</v>
      </c>
      <c r="D1031" s="0">
        <v>19917.292969</v>
      </c>
      <c r="E1031" s="0">
        <v>0.065365</v>
      </c>
      <c r="F1031" s="0">
        <v>9.958951</v>
      </c>
      <c r="G1031" s="0">
        <v>-0.241345</v>
      </c>
      <c r="H1031" s="0">
        <v>-0.03027</v>
      </c>
      <c r="I1031" s="0">
        <v>-0.000184</v>
      </c>
      <c r="J1031" s="0">
        <v>0.002367</v>
      </c>
      <c r="K1031" s="0">
        <v>1011.73999</v>
      </c>
      <c r="L1031" s="0">
        <v>42.805779</v>
      </c>
      <c r="W1031" s="0">
        <f t="shared" si="16"/>
        <v>53423.971521546715</v>
      </c>
    </row>
    <row r="1032">
      <c r="A1032" s="0">
        <v>728.13375</v>
      </c>
      <c r="B1032" s="0">
        <v>290.621674</v>
      </c>
      <c r="C1032" s="0">
        <v>-49548.148437</v>
      </c>
      <c r="D1032" s="0">
        <v>19966.730469</v>
      </c>
      <c r="E1032" s="0">
        <v>0.05667</v>
      </c>
      <c r="F1032" s="0">
        <v>9.95009</v>
      </c>
      <c r="G1032" s="0">
        <v>-0.246434</v>
      </c>
      <c r="H1032" s="0">
        <v>-0.008871</v>
      </c>
      <c r="I1032" s="0">
        <v>0.001969</v>
      </c>
      <c r="J1032" s="0">
        <v>-0.006204</v>
      </c>
      <c r="K1032" s="0">
        <v>1011.73999</v>
      </c>
      <c r="L1032" s="0">
        <v>42.805779</v>
      </c>
      <c r="W1032" s="0">
        <f t="shared" si="16"/>
        <v>53420.724443927917</v>
      </c>
    </row>
    <row r="1033">
      <c r="A1033" s="0">
        <v>728.145</v>
      </c>
      <c r="B1033" s="0">
        <v>506.432159</v>
      </c>
      <c r="C1033" s="0">
        <v>-49559.796875</v>
      </c>
      <c r="D1033" s="0">
        <v>20091.908203</v>
      </c>
      <c r="E1033" s="0">
        <v>0.052262</v>
      </c>
      <c r="F1033" s="0">
        <v>9.956261</v>
      </c>
      <c r="G1033" s="0">
        <v>-0.249444</v>
      </c>
      <c r="H1033" s="0">
        <v>0.01927</v>
      </c>
      <c r="I1033" s="0">
        <v>0.006502</v>
      </c>
      <c r="J1033" s="0">
        <v>-0.014902</v>
      </c>
      <c r="K1033" s="0">
        <v>1011.73999</v>
      </c>
      <c r="L1033" s="0">
        <v>42.805779</v>
      </c>
      <c r="W1033" s="0">
        <f t="shared" si="16"/>
        <v>53480.040342736356</v>
      </c>
    </row>
    <row r="1034">
      <c r="A1034" s="0">
        <v>728.15625</v>
      </c>
      <c r="B1034" s="0">
        <v>472.20752</v>
      </c>
      <c r="C1034" s="0">
        <v>-49566.386719</v>
      </c>
      <c r="D1034" s="0">
        <v>20110.349609</v>
      </c>
      <c r="E1034" s="0">
        <v>0.064143</v>
      </c>
      <c r="F1034" s="0">
        <v>9.96558</v>
      </c>
      <c r="G1034" s="0">
        <v>-0.243922</v>
      </c>
      <c r="H1034" s="0">
        <v>0.048361</v>
      </c>
      <c r="I1034" s="0">
        <v>0.011031</v>
      </c>
      <c r="J1034" s="0">
        <v>-0.022837</v>
      </c>
      <c r="K1034" s="0">
        <v>1011.73999</v>
      </c>
      <c r="L1034" s="0">
        <v>42.805779</v>
      </c>
      <c r="W1034" s="0">
        <f t="shared" si="16"/>
        <v>53492.764311779691</v>
      </c>
    </row>
    <row r="1035">
      <c r="A1035" s="0">
        <v>728.1675</v>
      </c>
      <c r="B1035" s="0">
        <v>602.097961</v>
      </c>
      <c r="C1035" s="0">
        <v>-49571.175781</v>
      </c>
      <c r="D1035" s="0">
        <v>20022.613281</v>
      </c>
      <c r="E1035" s="0">
        <v>0.070792</v>
      </c>
      <c r="F1035" s="0">
        <v>9.965296</v>
      </c>
      <c r="G1035" s="0">
        <v>-0.251958</v>
      </c>
      <c r="H1035" s="0">
        <v>0.066538</v>
      </c>
      <c r="I1035" s="0">
        <v>0.013475</v>
      </c>
      <c r="J1035" s="0">
        <v>-0.02535</v>
      </c>
      <c r="K1035" s="0">
        <v>1011.73999</v>
      </c>
      <c r="L1035" s="0">
        <v>42.805779</v>
      </c>
      <c r="W1035" s="0">
        <f t="shared" si="16"/>
        <v>53465.5873704378</v>
      </c>
    </row>
    <row r="1036">
      <c r="A1036" s="0">
        <v>728.17875</v>
      </c>
      <c r="B1036" s="0">
        <v>464.197876</v>
      </c>
      <c r="C1036" s="0">
        <v>-49537.742187</v>
      </c>
      <c r="D1036" s="0">
        <v>19925.667969</v>
      </c>
      <c r="E1036" s="0">
        <v>0.068965</v>
      </c>
      <c r="F1036" s="0">
        <v>9.952407</v>
      </c>
      <c r="G1036" s="0">
        <v>-0.267117</v>
      </c>
      <c r="H1036" s="0">
        <v>0.070388</v>
      </c>
      <c r="I1036" s="0">
        <v>0.013173</v>
      </c>
      <c r="J1036" s="0">
        <v>-0.024099</v>
      </c>
      <c r="K1036" s="0">
        <v>1011.73999</v>
      </c>
      <c r="L1036" s="0">
        <v>42.805779</v>
      </c>
      <c r="W1036" s="0">
        <f t="shared" si="16"/>
        <v>53396.9626913797</v>
      </c>
    </row>
    <row r="1037">
      <c r="A1037" s="0">
        <v>728.19</v>
      </c>
      <c r="B1037" s="0">
        <v>551.02771</v>
      </c>
      <c r="C1037" s="0">
        <v>-49572.742187</v>
      </c>
      <c r="D1037" s="0">
        <v>19904.767578</v>
      </c>
      <c r="E1037" s="0">
        <v>0.070795</v>
      </c>
      <c r="F1037" s="0">
        <v>9.953626</v>
      </c>
      <c r="G1037" s="0">
        <v>-0.253194</v>
      </c>
      <c r="H1037" s="0">
        <v>0.063936</v>
      </c>
      <c r="I1037" s="0">
        <v>0.012929</v>
      </c>
      <c r="J1037" s="0">
        <v>-0.020913</v>
      </c>
      <c r="K1037" s="0">
        <v>1011.73999</v>
      </c>
      <c r="L1037" s="0">
        <v>42.805779</v>
      </c>
      <c r="W1037" s="0">
        <f t="shared" si="16"/>
        <v>53422.468791793566</v>
      </c>
    </row>
    <row r="1038">
      <c r="A1038" s="0">
        <v>728.20125</v>
      </c>
      <c r="B1038" s="0">
        <v>502.495728</v>
      </c>
      <c r="C1038" s="0">
        <v>-49560.542969</v>
      </c>
      <c r="D1038" s="0">
        <v>19946.769531</v>
      </c>
      <c r="E1038" s="0">
        <v>0.067583</v>
      </c>
      <c r="F1038" s="0">
        <v>9.959248</v>
      </c>
      <c r="G1038" s="0">
        <v>-0.24272</v>
      </c>
      <c r="H1038" s="0">
        <v>0.044112</v>
      </c>
      <c r="I1038" s="0">
        <v>0.009986</v>
      </c>
      <c r="J1038" s="0">
        <v>-0.015751</v>
      </c>
      <c r="K1038" s="0">
        <v>1011.75</v>
      </c>
      <c r="L1038" s="0">
        <v>42.805779</v>
      </c>
      <c r="W1038" s="0">
        <f t="shared" si="16"/>
        <v>53426.337475645691</v>
      </c>
    </row>
    <row r="1039">
      <c r="A1039" s="0">
        <v>728.2125</v>
      </c>
      <c r="B1039" s="0">
        <v>358.755066</v>
      </c>
      <c r="C1039" s="0">
        <v>-49530.171875</v>
      </c>
      <c r="D1039" s="0">
        <v>19894.138672</v>
      </c>
      <c r="E1039" s="0">
        <v>0.063137</v>
      </c>
      <c r="F1039" s="0">
        <v>9.961447</v>
      </c>
      <c r="G1039" s="0">
        <v>-0.244326</v>
      </c>
      <c r="H1039" s="0">
        <v>0.003779</v>
      </c>
      <c r="I1039" s="0">
        <v>0.00557</v>
      </c>
      <c r="J1039" s="0">
        <v>-0.005937</v>
      </c>
      <c r="K1039" s="0">
        <v>1011.75</v>
      </c>
      <c r="L1039" s="0">
        <v>42.805779</v>
      </c>
      <c r="W1039" s="0">
        <f t="shared" si="16"/>
        <v>53377.367719523107</v>
      </c>
    </row>
    <row r="1040">
      <c r="A1040" s="0">
        <v>728.22375</v>
      </c>
      <c r="B1040" s="0">
        <v>383.812958</v>
      </c>
      <c r="C1040" s="0">
        <v>-49585.640625</v>
      </c>
      <c r="D1040" s="0">
        <v>20027.777344</v>
      </c>
      <c r="E1040" s="0">
        <v>0.061674</v>
      </c>
      <c r="F1040" s="0">
        <v>9.959559</v>
      </c>
      <c r="G1040" s="0">
        <v>-0.252395</v>
      </c>
      <c r="H1040" s="0">
        <v>-0.016897</v>
      </c>
      <c r="I1040" s="0">
        <v>0.002955</v>
      </c>
      <c r="J1040" s="0">
        <v>-0.001756</v>
      </c>
      <c r="K1040" s="0">
        <v>1011.75</v>
      </c>
      <c r="L1040" s="0">
        <v>42.805779</v>
      </c>
      <c r="W1040" s="0">
        <f t="shared" si="16"/>
        <v>53478.920463293005</v>
      </c>
    </row>
    <row r="1041">
      <c r="A1041" s="0">
        <v>728.235</v>
      </c>
      <c r="B1041" s="0">
        <v>344.516418</v>
      </c>
      <c r="C1041" s="0">
        <v>-49594.230469</v>
      </c>
      <c r="D1041" s="0">
        <v>20022.261719</v>
      </c>
      <c r="E1041" s="0">
        <v>0.06978</v>
      </c>
      <c r="F1041" s="0">
        <v>9.962359</v>
      </c>
      <c r="G1041" s="0">
        <v>-0.255094</v>
      </c>
      <c r="H1041" s="0">
        <v>-0.031055</v>
      </c>
      <c r="I1041" s="0">
        <v>-0.00058</v>
      </c>
      <c r="J1041" s="0">
        <v>0.001195</v>
      </c>
      <c r="K1041" s="0">
        <v>1011.75</v>
      </c>
      <c r="L1041" s="0">
        <v>42.805779</v>
      </c>
      <c r="W1041" s="0">
        <f t="shared" si="16"/>
        <v>53484.552458805272</v>
      </c>
    </row>
    <row r="1042">
      <c r="A1042" s="0">
        <v>728.24625</v>
      </c>
      <c r="B1042" s="0">
        <v>380.717865</v>
      </c>
      <c r="C1042" s="0">
        <v>-49575.363281</v>
      </c>
      <c r="D1042" s="0">
        <v>20153.505859</v>
      </c>
      <c r="E1042" s="0">
        <v>0.071353</v>
      </c>
      <c r="F1042" s="0">
        <v>9.959675</v>
      </c>
      <c r="G1042" s="0">
        <v>-0.240128</v>
      </c>
      <c r="H1042" s="0">
        <v>-0.030603</v>
      </c>
      <c r="I1042" s="0">
        <v>-0.000238</v>
      </c>
      <c r="J1042" s="0">
        <v>0.001677</v>
      </c>
      <c r="K1042" s="0">
        <v>1011.75</v>
      </c>
      <c r="L1042" s="0">
        <v>42.805779</v>
      </c>
      <c r="W1042" s="0">
        <f t="shared" si="16"/>
        <v>53516.589847864932</v>
      </c>
    </row>
    <row r="1043">
      <c r="A1043" s="0">
        <v>728.2575</v>
      </c>
      <c r="B1043" s="0">
        <v>461.940399</v>
      </c>
      <c r="C1043" s="0">
        <v>-49590.984375</v>
      </c>
      <c r="D1043" s="0">
        <v>19855.160156</v>
      </c>
      <c r="E1043" s="0">
        <v>0.067865</v>
      </c>
      <c r="F1043" s="0">
        <v>9.953334</v>
      </c>
      <c r="G1043" s="0">
        <v>-0.242085</v>
      </c>
      <c r="H1043" s="0">
        <v>-0.023375</v>
      </c>
      <c r="I1043" s="0">
        <v>0.000413</v>
      </c>
      <c r="J1043" s="0">
        <v>-0.002646</v>
      </c>
      <c r="K1043" s="0">
        <v>1011.75</v>
      </c>
      <c r="L1043" s="0">
        <v>42.805779</v>
      </c>
      <c r="W1043" s="0">
        <f t="shared" si="16"/>
        <v>53420.094580917132</v>
      </c>
    </row>
    <row r="1044">
      <c r="A1044" s="0">
        <v>728.26875</v>
      </c>
      <c r="B1044" s="0">
        <v>484.466217</v>
      </c>
      <c r="C1044" s="0">
        <v>-49595.078125</v>
      </c>
      <c r="D1044" s="0">
        <v>19968.263672</v>
      </c>
      <c r="E1044" s="0">
        <v>0.064034</v>
      </c>
      <c r="F1044" s="0">
        <v>9.96605</v>
      </c>
      <c r="G1044" s="0">
        <v>-0.240063</v>
      </c>
      <c r="H1044" s="0">
        <v>-0.003468</v>
      </c>
      <c r="I1044" s="0">
        <v>0.00356</v>
      </c>
      <c r="J1044" s="0">
        <v>-0.008531</v>
      </c>
      <c r="K1044" s="0">
        <v>1011.75</v>
      </c>
      <c r="L1044" s="0">
        <v>42.805779</v>
      </c>
      <c r="W1044" s="0">
        <f t="shared" si="16"/>
        <v>53466.232668991957</v>
      </c>
    </row>
    <row r="1045">
      <c r="A1045" s="0">
        <v>728.28</v>
      </c>
      <c r="B1045" s="0">
        <v>459.404846</v>
      </c>
      <c r="C1045" s="0">
        <v>-49587.476562</v>
      </c>
      <c r="D1045" s="0">
        <v>19997.298828</v>
      </c>
      <c r="E1045" s="0">
        <v>0.055646</v>
      </c>
      <c r="F1045" s="0">
        <v>9.968709</v>
      </c>
      <c r="G1045" s="0">
        <v>-0.24338</v>
      </c>
      <c r="H1045" s="0">
        <v>0.032627</v>
      </c>
      <c r="I1045" s="0">
        <v>0.008106</v>
      </c>
      <c r="J1045" s="0">
        <v>-0.020234</v>
      </c>
      <c r="K1045" s="0">
        <v>1011.75</v>
      </c>
      <c r="L1045" s="0">
        <v>42.805779</v>
      </c>
      <c r="W1045" s="0">
        <f t="shared" si="16"/>
        <v>53469.812464752089</v>
      </c>
    </row>
    <row r="1046">
      <c r="A1046" s="0">
        <v>728.29125</v>
      </c>
      <c r="B1046" s="0">
        <v>467.418671</v>
      </c>
      <c r="C1046" s="0">
        <v>-49544.3125</v>
      </c>
      <c r="D1046" s="0">
        <v>20039.402344</v>
      </c>
      <c r="E1046" s="0">
        <v>0.062287</v>
      </c>
      <c r="F1046" s="0">
        <v>9.962003</v>
      </c>
      <c r="G1046" s="0">
        <v>-0.249642</v>
      </c>
      <c r="H1046" s="0">
        <v>0.055999</v>
      </c>
      <c r="I1046" s="0">
        <v>0.01183</v>
      </c>
      <c r="J1046" s="0">
        <v>-0.024024</v>
      </c>
      <c r="K1046" s="0">
        <v>1011.75</v>
      </c>
      <c r="L1046" s="0">
        <v>42.805779</v>
      </c>
      <c r="W1046" s="0">
        <f t="shared" si="16"/>
        <v>53445.626833412367</v>
      </c>
    </row>
    <row r="1047">
      <c r="A1047" s="0">
        <v>728.3025</v>
      </c>
      <c r="B1047" s="0">
        <v>520.609253</v>
      </c>
      <c r="C1047" s="0">
        <v>-49561.53125</v>
      </c>
      <c r="D1047" s="0">
        <v>19870.361328</v>
      </c>
      <c r="E1047" s="0">
        <v>0.066432</v>
      </c>
      <c r="F1047" s="0">
        <v>9.96527</v>
      </c>
      <c r="G1047" s="0">
        <v>-0.24881</v>
      </c>
      <c r="H1047" s="0">
        <v>0.069981</v>
      </c>
      <c r="I1047" s="0">
        <v>0.01369</v>
      </c>
      <c r="J1047" s="0">
        <v>-0.025983</v>
      </c>
      <c r="K1047" s="0">
        <v>1011.73999</v>
      </c>
      <c r="L1047" s="0">
        <v>42.808319</v>
      </c>
      <c r="W1047" s="0">
        <f t="shared" si="16"/>
        <v>53398.948240057252</v>
      </c>
    </row>
    <row r="1048">
      <c r="A1048" s="0">
        <v>728.31375</v>
      </c>
      <c r="B1048" s="0">
        <v>419.149597</v>
      </c>
      <c r="C1048" s="0">
        <v>-49604.289062</v>
      </c>
      <c r="D1048" s="0">
        <v>19950.724609</v>
      </c>
      <c r="E1048" s="0">
        <v>0.0716</v>
      </c>
      <c r="F1048" s="0">
        <v>9.952252</v>
      </c>
      <c r="G1048" s="0">
        <v>-0.249436</v>
      </c>
      <c r="H1048" s="0">
        <v>0.064121</v>
      </c>
      <c r="I1048" s="0">
        <v>0.013317</v>
      </c>
      <c r="J1048" s="0">
        <v>-0.020586</v>
      </c>
      <c r="K1048" s="0">
        <v>1011.73999</v>
      </c>
      <c r="L1048" s="0">
        <v>42.808319</v>
      </c>
      <c r="W1048" s="0">
        <f t="shared" si="16"/>
        <v>53467.678013499681</v>
      </c>
    </row>
    <row r="1049">
      <c r="A1049" s="0">
        <v>728.325</v>
      </c>
      <c r="B1049" s="0">
        <v>465.234375</v>
      </c>
      <c r="C1049" s="0">
        <v>-49577.691406</v>
      </c>
      <c r="D1049" s="0">
        <v>19927.839844</v>
      </c>
      <c r="E1049" s="0">
        <v>0.062055</v>
      </c>
      <c r="F1049" s="0">
        <v>9.955488</v>
      </c>
      <c r="G1049" s="0">
        <v>-0.243223</v>
      </c>
      <c r="H1049" s="0">
        <v>0.054366</v>
      </c>
      <c r="I1049" s="0">
        <v>0.011359</v>
      </c>
      <c r="J1049" s="0">
        <v>-0.017644</v>
      </c>
      <c r="K1049" s="0">
        <v>1011.73999</v>
      </c>
      <c r="L1049" s="0">
        <v>42.808319</v>
      </c>
      <c r="W1049" s="0">
        <f t="shared" si="16"/>
        <v>53434.845644208253</v>
      </c>
    </row>
    <row r="1050">
      <c r="A1050" s="0">
        <v>728.33625</v>
      </c>
      <c r="B1050" s="0">
        <v>548.860413</v>
      </c>
      <c r="C1050" s="0">
        <v>-49558.222656</v>
      </c>
      <c r="D1050" s="0">
        <v>19991.152344</v>
      </c>
      <c r="E1050" s="0">
        <v>0.061607</v>
      </c>
      <c r="F1050" s="0">
        <v>9.953799</v>
      </c>
      <c r="G1050" s="0">
        <v>-0.256305</v>
      </c>
      <c r="H1050" s="0">
        <v>0.026321</v>
      </c>
      <c r="I1050" s="0">
        <v>0.008657</v>
      </c>
      <c r="J1050" s="0">
        <v>-0.011786</v>
      </c>
      <c r="K1050" s="0">
        <v>1011.73999</v>
      </c>
      <c r="L1050" s="0">
        <v>42.808319</v>
      </c>
      <c r="W1050" s="0">
        <f t="shared" si="16"/>
        <v>53441.228023087628</v>
      </c>
    </row>
    <row r="1051">
      <c r="A1051" s="0">
        <v>728.3475</v>
      </c>
      <c r="B1051" s="0">
        <v>520.245544</v>
      </c>
      <c r="C1051" s="0">
        <v>-49539.347656</v>
      </c>
      <c r="D1051" s="0">
        <v>20023.880859</v>
      </c>
      <c r="E1051" s="0">
        <v>0.067475</v>
      </c>
      <c r="F1051" s="0">
        <v>9.962172</v>
      </c>
      <c r="G1051" s="0">
        <v>-0.24239</v>
      </c>
      <c r="H1051" s="0">
        <v>-0.00892</v>
      </c>
      <c r="I1051" s="0">
        <v>0.003353</v>
      </c>
      <c r="J1051" s="0">
        <v>-0.002279</v>
      </c>
      <c r="K1051" s="0">
        <v>1011.73999</v>
      </c>
      <c r="L1051" s="0">
        <v>42.808319</v>
      </c>
      <c r="W1051" s="0">
        <f t="shared" si="16"/>
        <v>53435.69430879991</v>
      </c>
    </row>
    <row r="1052">
      <c r="A1052" s="0">
        <v>728.35875</v>
      </c>
      <c r="B1052" s="0">
        <v>496.788574</v>
      </c>
      <c r="C1052" s="0">
        <v>-49578.066406</v>
      </c>
      <c r="D1052" s="0">
        <v>20083.640625</v>
      </c>
      <c r="E1052" s="0">
        <v>0.07415</v>
      </c>
      <c r="F1052" s="0">
        <v>9.968147</v>
      </c>
      <c r="G1052" s="0">
        <v>-0.242927</v>
      </c>
      <c r="H1052" s="0">
        <v>-0.026534</v>
      </c>
      <c r="I1052" s="0">
        <v>0.001333</v>
      </c>
      <c r="J1052" s="0">
        <v>0.001185</v>
      </c>
      <c r="K1052" s="0">
        <v>1011.73999</v>
      </c>
      <c r="L1052" s="0">
        <v>42.808319</v>
      </c>
      <c r="W1052" s="0">
        <f t="shared" si="16"/>
        <v>53493.776163205686</v>
      </c>
    </row>
    <row r="1053">
      <c r="A1053" s="0">
        <v>728.37</v>
      </c>
      <c r="B1053" s="0">
        <v>586.107483</v>
      </c>
      <c r="C1053" s="0">
        <v>-49584.320312</v>
      </c>
      <c r="D1053" s="0">
        <v>20038.119141</v>
      </c>
      <c r="E1053" s="0">
        <v>0.076295</v>
      </c>
      <c r="F1053" s="0">
        <v>9.96244</v>
      </c>
      <c r="G1053" s="0">
        <v>-0.24193</v>
      </c>
      <c r="H1053" s="0">
        <v>-0.03543</v>
      </c>
      <c r="I1053" s="0">
        <v>-0.000224</v>
      </c>
      <c r="J1053" s="0">
        <v>0.004473</v>
      </c>
      <c r="K1053" s="0">
        <v>1011.73999</v>
      </c>
      <c r="L1053" s="0">
        <v>42.808319</v>
      </c>
      <c r="W1053" s="0">
        <f t="shared" si="16"/>
        <v>53483.404542844459</v>
      </c>
    </row>
    <row r="1054">
      <c r="A1054" s="0">
        <v>728.38125</v>
      </c>
      <c r="B1054" s="0">
        <v>541.415344</v>
      </c>
      <c r="C1054" s="0">
        <v>-49587.882812</v>
      </c>
      <c r="D1054" s="0">
        <v>20055.650391</v>
      </c>
      <c r="E1054" s="0">
        <v>0.060652</v>
      </c>
      <c r="F1054" s="0">
        <v>9.968646</v>
      </c>
      <c r="G1054" s="0">
        <v>-0.234223</v>
      </c>
      <c r="H1054" s="0">
        <v>-0.029864</v>
      </c>
      <c r="I1054" s="0">
        <v>0.00034</v>
      </c>
      <c r="J1054" s="0">
        <v>0.001498</v>
      </c>
      <c r="K1054" s="0">
        <v>1011.73999</v>
      </c>
      <c r="L1054" s="0">
        <v>42.808319</v>
      </c>
      <c r="W1054" s="0">
        <f t="shared" si="16"/>
        <v>53492.80666554506</v>
      </c>
    </row>
    <row r="1055">
      <c r="A1055" s="0">
        <v>728.3925</v>
      </c>
      <c r="B1055" s="0">
        <v>416.371674</v>
      </c>
      <c r="C1055" s="0">
        <v>-49562.730469</v>
      </c>
      <c r="D1055" s="0">
        <v>19975.814453</v>
      </c>
      <c r="E1055" s="0">
        <v>0.074815</v>
      </c>
      <c r="F1055" s="0">
        <v>9.957581</v>
      </c>
      <c r="G1055" s="0">
        <v>-0.251625</v>
      </c>
      <c r="H1055" s="0">
        <v>-0.005506</v>
      </c>
      <c r="I1055" s="0">
        <v>0.00287</v>
      </c>
      <c r="J1055" s="0">
        <v>-0.007163</v>
      </c>
      <c r="K1055" s="0">
        <v>1011.73999</v>
      </c>
      <c r="L1055" s="0">
        <v>42.808319</v>
      </c>
      <c r="W1055" s="0">
        <f t="shared" si="16"/>
        <v>53438.476587327365</v>
      </c>
    </row>
    <row r="1056">
      <c r="A1056" s="0">
        <v>728.40375</v>
      </c>
      <c r="B1056" s="0">
        <v>535.139709</v>
      </c>
      <c r="C1056" s="0">
        <v>-49579.269531</v>
      </c>
      <c r="D1056" s="0">
        <v>20006.382812</v>
      </c>
      <c r="E1056" s="0">
        <v>0.073483</v>
      </c>
      <c r="F1056" s="0">
        <v>9.950018</v>
      </c>
      <c r="G1056" s="0">
        <v>-0.254068</v>
      </c>
      <c r="H1056" s="0">
        <v>0.018383</v>
      </c>
      <c r="I1056" s="0">
        <v>0.00553</v>
      </c>
      <c r="J1056" s="0">
        <v>-0.014599</v>
      </c>
      <c r="K1056" s="0">
        <v>1011.75</v>
      </c>
      <c r="L1056" s="0">
        <v>42.808319</v>
      </c>
      <c r="W1056" s="0">
        <f t="shared" si="16"/>
        <v>53466.30429491066</v>
      </c>
    </row>
    <row r="1057">
      <c r="A1057" s="0">
        <v>728.415</v>
      </c>
      <c r="B1057" s="0">
        <v>517.228027</v>
      </c>
      <c r="C1057" s="0">
        <v>-49565.761719</v>
      </c>
      <c r="D1057" s="0">
        <v>20013.6875</v>
      </c>
      <c r="E1057" s="0">
        <v>0.06638</v>
      </c>
      <c r="F1057" s="0">
        <v>9.963657</v>
      </c>
      <c r="G1057" s="0">
        <v>-0.249812</v>
      </c>
      <c r="H1057" s="0">
        <v>0.038675</v>
      </c>
      <c r="I1057" s="0">
        <v>0.009173</v>
      </c>
      <c r="J1057" s="0">
        <v>-0.020815</v>
      </c>
      <c r="K1057" s="0">
        <v>1011.75</v>
      </c>
      <c r="L1057" s="0">
        <v>42.808319</v>
      </c>
      <c r="W1057" s="0">
        <f t="shared" si="16"/>
        <v>53456.336827024134</v>
      </c>
    </row>
    <row r="1058">
      <c r="A1058" s="0">
        <v>728.42625</v>
      </c>
      <c r="B1058" s="0">
        <v>526.77179</v>
      </c>
      <c r="C1058" s="0">
        <v>-49569.867187</v>
      </c>
      <c r="D1058" s="0">
        <v>19935.785156</v>
      </c>
      <c r="E1058" s="0">
        <v>0.064741</v>
      </c>
      <c r="F1058" s="0">
        <v>9.9714</v>
      </c>
      <c r="G1058" s="0">
        <v>-0.255999</v>
      </c>
      <c r="H1058" s="0">
        <v>0.059551</v>
      </c>
      <c r="I1058" s="0">
        <v>0.012219</v>
      </c>
      <c r="J1058" s="0">
        <v>-0.024635</v>
      </c>
      <c r="K1058" s="0">
        <v>1011.75</v>
      </c>
      <c r="L1058" s="0">
        <v>42.808319</v>
      </c>
      <c r="W1058" s="0">
        <f t="shared" si="16"/>
        <v>53431.121560769709</v>
      </c>
    </row>
    <row r="1059">
      <c r="A1059" s="0">
        <v>728.4375</v>
      </c>
      <c r="B1059" s="0">
        <v>541.194763</v>
      </c>
      <c r="C1059" s="0">
        <v>-49583.214844</v>
      </c>
      <c r="D1059" s="0">
        <v>20168.855469</v>
      </c>
      <c r="E1059" s="0">
        <v>0.059918</v>
      </c>
      <c r="F1059" s="0">
        <v>9.963929</v>
      </c>
      <c r="G1059" s="0">
        <v>-0.261562</v>
      </c>
      <c r="H1059" s="0">
        <v>0.069289</v>
      </c>
      <c r="I1059" s="0">
        <v>0.01304</v>
      </c>
      <c r="J1059" s="0">
        <v>-0.023164</v>
      </c>
      <c r="K1059" s="0">
        <v>1011.75</v>
      </c>
      <c r="L1059" s="0">
        <v>42.808319</v>
      </c>
      <c r="W1059" s="0">
        <f t="shared" si="16"/>
        <v>53531.026675818313</v>
      </c>
    </row>
    <row r="1060">
      <c r="A1060" s="0">
        <v>728.44875</v>
      </c>
      <c r="B1060" s="0">
        <v>455.068176</v>
      </c>
      <c r="C1060" s="0">
        <v>-49582.097656</v>
      </c>
      <c r="D1060" s="0">
        <v>19938.90625</v>
      </c>
      <c r="E1060" s="0">
        <v>0.061479</v>
      </c>
      <c r="F1060" s="0">
        <v>9.961615</v>
      </c>
      <c r="G1060" s="0">
        <v>-0.247652</v>
      </c>
      <c r="H1060" s="0">
        <v>0.05876</v>
      </c>
      <c r="I1060" s="0">
        <v>0.012002</v>
      </c>
      <c r="J1060" s="0">
        <v>-0.017832</v>
      </c>
      <c r="K1060" s="0">
        <v>1011.75</v>
      </c>
      <c r="L1060" s="0">
        <v>42.808319</v>
      </c>
      <c r="W1060" s="0">
        <f t="shared" si="16"/>
        <v>53442.97407012654</v>
      </c>
    </row>
    <row r="1061">
      <c r="A1061" s="0">
        <v>728.46</v>
      </c>
      <c r="B1061" s="0">
        <v>489.015106</v>
      </c>
      <c r="C1061" s="0">
        <v>-49562.050781</v>
      </c>
      <c r="D1061" s="0">
        <v>20080.667969</v>
      </c>
      <c r="E1061" s="0">
        <v>0.05951</v>
      </c>
      <c r="F1061" s="0">
        <v>9.96635</v>
      </c>
      <c r="G1061" s="0">
        <v>-0.239622</v>
      </c>
      <c r="H1061" s="0">
        <v>0.037477</v>
      </c>
      <c r="I1061" s="0">
        <v>0.00922</v>
      </c>
      <c r="J1061" s="0">
        <v>-0.013317</v>
      </c>
      <c r="K1061" s="0">
        <v>1011.75</v>
      </c>
      <c r="L1061" s="0">
        <v>42.808319</v>
      </c>
      <c r="W1061" s="0">
        <f t="shared" si="16"/>
        <v>53477.74527290339</v>
      </c>
    </row>
    <row r="1062">
      <c r="A1062" s="0">
        <v>728.47125</v>
      </c>
      <c r="B1062" s="0">
        <v>419.808228</v>
      </c>
      <c r="C1062" s="0">
        <v>-49584.121094</v>
      </c>
      <c r="D1062" s="0">
        <v>19967.742187</v>
      </c>
      <c r="E1062" s="0">
        <v>0.06431</v>
      </c>
      <c r="F1062" s="0">
        <v>9.958644</v>
      </c>
      <c r="G1062" s="0">
        <v>-0.249428</v>
      </c>
      <c r="H1062" s="0">
        <v>0.010218</v>
      </c>
      <c r="I1062" s="0">
        <v>0.005924</v>
      </c>
      <c r="J1062" s="0">
        <v>-0.008312</v>
      </c>
      <c r="K1062" s="0">
        <v>1011.75</v>
      </c>
      <c r="L1062" s="0">
        <v>42.808319</v>
      </c>
      <c r="W1062" s="0">
        <f t="shared" si="16"/>
        <v>53455.327439454079</v>
      </c>
    </row>
    <row r="1063">
      <c r="A1063" s="0">
        <v>728.4825</v>
      </c>
      <c r="B1063" s="0">
        <v>565.691956</v>
      </c>
      <c r="C1063" s="0">
        <v>-49552.125</v>
      </c>
      <c r="D1063" s="0">
        <v>20073.228516</v>
      </c>
      <c r="E1063" s="0">
        <v>0.064606</v>
      </c>
      <c r="F1063" s="0">
        <v>9.949998</v>
      </c>
      <c r="G1063" s="0">
        <v>-0.230765</v>
      </c>
      <c r="H1063" s="0">
        <v>-0.022037</v>
      </c>
      <c r="I1063" s="0">
        <v>0.00176</v>
      </c>
      <c r="J1063" s="0">
        <v>-0.000629</v>
      </c>
      <c r="K1063" s="0">
        <v>1011.75</v>
      </c>
      <c r="L1063" s="0">
        <v>42.808319</v>
      </c>
      <c r="W1063" s="0">
        <f t="shared" si="16"/>
        <v>53466.509166582618</v>
      </c>
    </row>
    <row r="1064">
      <c r="A1064" s="0">
        <v>728.49375</v>
      </c>
      <c r="B1064" s="0">
        <v>475.922974</v>
      </c>
      <c r="C1064" s="0">
        <v>-49552.75</v>
      </c>
      <c r="D1064" s="0">
        <v>20001.96875</v>
      </c>
      <c r="E1064" s="0">
        <v>0.065621</v>
      </c>
      <c r="F1064" s="0">
        <v>9.965267</v>
      </c>
      <c r="G1064" s="0">
        <v>-0.239823</v>
      </c>
      <c r="H1064" s="0">
        <v>-0.033366</v>
      </c>
      <c r="I1064" s="0">
        <v>6.420473E-06</v>
      </c>
      <c r="J1064" s="0">
        <v>0.004678</v>
      </c>
      <c r="K1064" s="0">
        <v>1011.75</v>
      </c>
      <c r="L1064" s="0">
        <v>42.808319</v>
      </c>
      <c r="W1064" s="0">
        <f t="shared" si="16"/>
        <v>53439.501205715394</v>
      </c>
    </row>
    <row r="1065">
      <c r="A1065" s="0">
        <v>728.505</v>
      </c>
      <c r="B1065" s="0">
        <v>483.021637</v>
      </c>
      <c r="C1065" s="0">
        <v>-49555.90625</v>
      </c>
      <c r="D1065" s="0">
        <v>19917.794922</v>
      </c>
      <c r="E1065" s="0">
        <v>0.066705</v>
      </c>
      <c r="F1065" s="0">
        <v>9.965708</v>
      </c>
      <c r="G1065" s="0">
        <v>-0.248995</v>
      </c>
      <c r="H1065" s="0">
        <v>-0.033556</v>
      </c>
      <c r="I1065" s="0">
        <v>-0.000216</v>
      </c>
      <c r="J1065" s="0">
        <v>0.002823</v>
      </c>
      <c r="K1065" s="0">
        <v>1011.759949</v>
      </c>
      <c r="L1065" s="0">
        <v>42.808319</v>
      </c>
      <c r="W1065" s="0">
        <f t="shared" si="16"/>
        <v>53411.044819545037</v>
      </c>
    </row>
    <row r="1066">
      <c r="A1066" s="0">
        <v>728.51625</v>
      </c>
      <c r="B1066" s="0">
        <v>518.962463</v>
      </c>
      <c r="C1066" s="0">
        <v>-49561.675781</v>
      </c>
      <c r="D1066" s="0">
        <v>20019.634766</v>
      </c>
      <c r="E1066" s="0">
        <v>0.06624</v>
      </c>
      <c r="F1066" s="0">
        <v>9.958015</v>
      </c>
      <c r="G1066" s="0">
        <v>-0.243462</v>
      </c>
      <c r="H1066" s="0">
        <v>-0.026649</v>
      </c>
      <c r="I1066" s="0">
        <v>0.000342</v>
      </c>
      <c r="J1066" s="0">
        <v>-0.000717</v>
      </c>
      <c r="K1066" s="0">
        <v>1011.759949</v>
      </c>
      <c r="L1066" s="0">
        <v>42.808319</v>
      </c>
      <c r="W1066" s="0">
        <f t="shared" si="16"/>
        <v>53454.792155830146</v>
      </c>
    </row>
    <row r="1067">
      <c r="A1067" s="0">
        <v>728.5275</v>
      </c>
      <c r="B1067" s="0">
        <v>628.32074</v>
      </c>
      <c r="C1067" s="0">
        <v>-49549.675781</v>
      </c>
      <c r="D1067" s="0">
        <v>20073.378906</v>
      </c>
      <c r="E1067" s="0">
        <v>0.065598</v>
      </c>
      <c r="F1067" s="0">
        <v>9.955544</v>
      </c>
      <c r="G1067" s="0">
        <v>-0.259569</v>
      </c>
      <c r="H1067" s="0">
        <v>0.006658</v>
      </c>
      <c r="I1067" s="0">
        <v>0.004861</v>
      </c>
      <c r="J1067" s="0">
        <v>-0.011555</v>
      </c>
      <c r="K1067" s="0">
        <v>1011.759949</v>
      </c>
      <c r="L1067" s="0">
        <v>42.808319</v>
      </c>
      <c r="W1067" s="0">
        <f t="shared" si="16"/>
        <v>53464.995068347082</v>
      </c>
    </row>
    <row r="1068">
      <c r="A1068" s="0">
        <v>728.53875</v>
      </c>
      <c r="B1068" s="0">
        <v>653.111145</v>
      </c>
      <c r="C1068" s="0">
        <v>-49550.113281</v>
      </c>
      <c r="D1068" s="0">
        <v>20070.529297</v>
      </c>
      <c r="E1068" s="0">
        <v>0.065467</v>
      </c>
      <c r="F1068" s="0">
        <v>9.964787</v>
      </c>
      <c r="G1068" s="0">
        <v>-0.259333</v>
      </c>
      <c r="H1068" s="0">
        <v>0.034275</v>
      </c>
      <c r="I1068" s="0">
        <v>0.008089</v>
      </c>
      <c r="J1068" s="0">
        <v>-0.019768</v>
      </c>
      <c r="K1068" s="0">
        <v>1011.759949</v>
      </c>
      <c r="L1068" s="0">
        <v>42.808319</v>
      </c>
      <c r="W1068" s="0">
        <f t="shared" si="16"/>
        <v>53464.627807452205</v>
      </c>
    </row>
    <row r="1069">
      <c r="A1069" s="0">
        <v>728.55</v>
      </c>
      <c r="B1069" s="0">
        <v>533.821228</v>
      </c>
      <c r="C1069" s="0">
        <v>-49563.488281</v>
      </c>
      <c r="D1069" s="0">
        <v>19963.554687</v>
      </c>
      <c r="E1069" s="0">
        <v>0.052746</v>
      </c>
      <c r="F1069" s="0">
        <v>9.960878</v>
      </c>
      <c r="G1069" s="0">
        <v>-0.242039</v>
      </c>
      <c r="H1069" s="0">
        <v>0.061681</v>
      </c>
      <c r="I1069" s="0">
        <v>0.011898</v>
      </c>
      <c r="J1069" s="0">
        <v>-0.026452</v>
      </c>
      <c r="K1069" s="0">
        <v>1011.759949</v>
      </c>
      <c r="L1069" s="0">
        <v>42.808319</v>
      </c>
      <c r="W1069" s="0">
        <f t="shared" si="16"/>
        <v>53435.6421447813</v>
      </c>
    </row>
    <row r="1070">
      <c r="A1070" s="0">
        <v>728.56125</v>
      </c>
      <c r="B1070" s="0">
        <v>488.312775</v>
      </c>
      <c r="C1070" s="0">
        <v>-49557.351562</v>
      </c>
      <c r="D1070" s="0">
        <v>19997.150391</v>
      </c>
      <c r="E1070" s="0">
        <v>0.06563</v>
      </c>
      <c r="F1070" s="0">
        <v>9.95623</v>
      </c>
      <c r="G1070" s="0">
        <v>-0.251875</v>
      </c>
      <c r="H1070" s="0">
        <v>0.063708</v>
      </c>
      <c r="I1070" s="0">
        <v>0.012813</v>
      </c>
      <c r="J1070" s="0">
        <v>-0.025153</v>
      </c>
      <c r="K1070" s="0">
        <v>1011.759949</v>
      </c>
      <c r="L1070" s="0">
        <v>42.808319</v>
      </c>
      <c r="W1070" s="0">
        <f t="shared" si="16"/>
        <v>53442.076746381812</v>
      </c>
    </row>
    <row r="1071">
      <c r="A1071" s="0">
        <v>728.5725</v>
      </c>
      <c r="B1071" s="0">
        <v>563.993896</v>
      </c>
      <c r="C1071" s="0">
        <v>-49549.59375</v>
      </c>
      <c r="D1071" s="0">
        <v>20068.048828</v>
      </c>
      <c r="E1071" s="0">
        <v>0.062161</v>
      </c>
      <c r="F1071" s="0">
        <v>9.960626</v>
      </c>
      <c r="G1071" s="0">
        <v>-0.243976</v>
      </c>
      <c r="H1071" s="0">
        <v>0.064558</v>
      </c>
      <c r="I1071" s="0">
        <v>0.012855</v>
      </c>
      <c r="J1071" s="0">
        <v>-0.022902</v>
      </c>
      <c r="K1071" s="0">
        <v>1011.759949</v>
      </c>
      <c r="L1071" s="0">
        <v>42.808319</v>
      </c>
      <c r="W1071" s="0">
        <f t="shared" si="16"/>
        <v>53462.200793343291</v>
      </c>
    </row>
    <row r="1072">
      <c r="A1072" s="0">
        <v>728.58375</v>
      </c>
      <c r="B1072" s="0">
        <v>597.926819</v>
      </c>
      <c r="C1072" s="0">
        <v>-49572.675781</v>
      </c>
      <c r="D1072" s="0">
        <v>20014.373047</v>
      </c>
      <c r="E1072" s="0">
        <v>0.067779</v>
      </c>
      <c r="F1072" s="0">
        <v>9.958932</v>
      </c>
      <c r="G1072" s="0">
        <v>-0.256415</v>
      </c>
      <c r="H1072" s="0">
        <v>0.052106</v>
      </c>
      <c r="I1072" s="0">
        <v>0.011986</v>
      </c>
      <c r="J1072" s="0">
        <v>-0.018248</v>
      </c>
      <c r="K1072" s="0">
        <v>1011.759949</v>
      </c>
      <c r="L1072" s="0">
        <v>42.808319</v>
      </c>
      <c r="W1072" s="0">
        <f t="shared" si="16"/>
        <v>53463.845999268546</v>
      </c>
    </row>
    <row r="1073">
      <c r="A1073" s="0">
        <v>728.595</v>
      </c>
      <c r="B1073" s="0">
        <v>458.863983</v>
      </c>
      <c r="C1073" s="0">
        <v>-49585.664062</v>
      </c>
      <c r="D1073" s="0">
        <v>20030.789062</v>
      </c>
      <c r="E1073" s="0">
        <v>0.073988</v>
      </c>
      <c r="F1073" s="0">
        <v>9.958501</v>
      </c>
      <c r="G1073" s="0">
        <v>-0.25507</v>
      </c>
      <c r="H1073" s="0">
        <v>0.021603</v>
      </c>
      <c r="I1073" s="0">
        <v>0.008343</v>
      </c>
      <c r="J1073" s="0">
        <v>-0.01016</v>
      </c>
      <c r="K1073" s="0">
        <v>1011.759949</v>
      </c>
      <c r="L1073" s="0">
        <v>42.808319</v>
      </c>
      <c r="W1073" s="0">
        <f t="shared" si="16"/>
        <v>53480.661430752261</v>
      </c>
    </row>
    <row r="1074">
      <c r="A1074" s="0">
        <v>728.60625</v>
      </c>
      <c r="B1074" s="0">
        <v>539.532654</v>
      </c>
      <c r="C1074" s="0">
        <v>-49577.941406</v>
      </c>
      <c r="D1074" s="0">
        <v>20066.191406</v>
      </c>
      <c r="E1074" s="0">
        <v>0.077825</v>
      </c>
      <c r="F1074" s="0">
        <v>9.962337</v>
      </c>
      <c r="G1074" s="0">
        <v>-0.246066</v>
      </c>
      <c r="H1074" s="0">
        <v>-0.004983</v>
      </c>
      <c r="I1074" s="0">
        <v>0.004682</v>
      </c>
      <c r="J1074" s="0">
        <v>-0.004353</v>
      </c>
      <c r="K1074" s="0">
        <v>1011.75</v>
      </c>
      <c r="L1074" s="0">
        <v>42.805779</v>
      </c>
      <c r="W1074" s="0">
        <f t="shared" si="16"/>
        <v>53487.525714728377</v>
      </c>
    </row>
    <row r="1075">
      <c r="A1075" s="0">
        <v>728.6175</v>
      </c>
      <c r="B1075" s="0">
        <v>630.083496</v>
      </c>
      <c r="C1075" s="0">
        <v>-49569.1875</v>
      </c>
      <c r="D1075" s="0">
        <v>20001.349609</v>
      </c>
      <c r="E1075" s="0">
        <v>0.058735</v>
      </c>
      <c r="F1075" s="0">
        <v>9.965762</v>
      </c>
      <c r="G1075" s="0">
        <v>-0.240103</v>
      </c>
      <c r="H1075" s="0">
        <v>-0.026478</v>
      </c>
      <c r="I1075" s="0">
        <v>0.001325</v>
      </c>
      <c r="J1075" s="0">
        <v>0.00162</v>
      </c>
      <c r="K1075" s="0">
        <v>1011.75</v>
      </c>
      <c r="L1075" s="0">
        <v>42.805779</v>
      </c>
      <c r="W1075" s="0">
        <f t="shared" si="16"/>
        <v>53456.106674574912</v>
      </c>
    </row>
    <row r="1076">
      <c r="A1076" s="0">
        <v>728.62875</v>
      </c>
      <c r="B1076" s="0">
        <v>483.213531</v>
      </c>
      <c r="C1076" s="0">
        <v>-49564.632812</v>
      </c>
      <c r="D1076" s="0">
        <v>20005.511719</v>
      </c>
      <c r="E1076" s="0">
        <v>0.060956</v>
      </c>
      <c r="F1076" s="0">
        <v>9.953161</v>
      </c>
      <c r="G1076" s="0">
        <v>-0.242707</v>
      </c>
      <c r="H1076" s="0">
        <v>-0.03995</v>
      </c>
      <c r="I1076" s="0">
        <v>-3.620186E-05</v>
      </c>
      <c r="J1076" s="0">
        <v>0.004969</v>
      </c>
      <c r="K1076" s="0">
        <v>1011.75</v>
      </c>
      <c r="L1076" s="0">
        <v>42.805779</v>
      </c>
      <c r="W1076" s="0">
        <f t="shared" si="16"/>
        <v>53451.911287099691</v>
      </c>
    </row>
    <row r="1077">
      <c r="A1077" s="0">
        <v>728.64</v>
      </c>
      <c r="B1077" s="0">
        <v>422.664062</v>
      </c>
      <c r="C1077" s="0">
        <v>-49567.445312</v>
      </c>
      <c r="D1077" s="0">
        <v>20136.699219</v>
      </c>
      <c r="E1077" s="0">
        <v>0.072102</v>
      </c>
      <c r="F1077" s="0">
        <v>9.96645</v>
      </c>
      <c r="G1077" s="0">
        <v>-0.241532</v>
      </c>
      <c r="H1077" s="0">
        <v>-0.031498</v>
      </c>
      <c r="I1077" s="0">
        <v>8.619106E-05</v>
      </c>
      <c r="J1077" s="0">
        <v>0.001389</v>
      </c>
      <c r="K1077" s="0">
        <v>1011.75</v>
      </c>
      <c r="L1077" s="0">
        <v>42.805779</v>
      </c>
      <c r="W1077" s="0">
        <f t="shared" si="16"/>
        <v>53503.242285901637</v>
      </c>
    </row>
    <row r="1078">
      <c r="A1078" s="0">
        <v>728.65125</v>
      </c>
      <c r="B1078" s="0">
        <v>477.43869</v>
      </c>
      <c r="C1078" s="0">
        <v>-49588.878906</v>
      </c>
      <c r="D1078" s="0">
        <v>20106.705078</v>
      </c>
      <c r="E1078" s="0">
        <v>0.067164</v>
      </c>
      <c r="F1078" s="0">
        <v>9.965765</v>
      </c>
      <c r="G1078" s="0">
        <v>-0.243971</v>
      </c>
      <c r="H1078" s="0">
        <v>-0.009668</v>
      </c>
      <c r="I1078" s="0">
        <v>0.003454</v>
      </c>
      <c r="J1078" s="0">
        <v>-0.006811</v>
      </c>
      <c r="K1078" s="0">
        <v>1011.75</v>
      </c>
      <c r="L1078" s="0">
        <v>42.805779</v>
      </c>
      <c r="W1078" s="0">
        <f t="shared" si="16"/>
        <v>53512.283150229268</v>
      </c>
    </row>
    <row r="1079">
      <c r="A1079" s="0">
        <v>728.6625</v>
      </c>
      <c r="B1079" s="0">
        <v>427.693451</v>
      </c>
      <c r="C1079" s="0">
        <v>-49574.410156</v>
      </c>
      <c r="D1079" s="0">
        <v>20047.126953</v>
      </c>
      <c r="E1079" s="0">
        <v>0.058012</v>
      </c>
      <c r="F1079" s="0">
        <v>9.95536</v>
      </c>
      <c r="G1079" s="0">
        <v>-0.249281</v>
      </c>
      <c r="H1079" s="0">
        <v>0.013668</v>
      </c>
      <c r="I1079" s="0">
        <v>0.005747</v>
      </c>
      <c r="J1079" s="0">
        <v>-0.014511</v>
      </c>
      <c r="K1079" s="0">
        <v>1011.75</v>
      </c>
      <c r="L1079" s="0">
        <v>42.805779</v>
      </c>
      <c r="W1079" s="0">
        <f t="shared" si="16"/>
        <v>53476.091508944846</v>
      </c>
    </row>
    <row r="1080">
      <c r="A1080" s="0">
        <v>728.67375</v>
      </c>
      <c r="B1080" s="0">
        <v>403.728241</v>
      </c>
      <c r="C1080" s="0">
        <v>-49571.542969</v>
      </c>
      <c r="D1080" s="0">
        <v>19940.527344</v>
      </c>
      <c r="E1080" s="0">
        <v>0.061888</v>
      </c>
      <c r="F1080" s="0">
        <v>9.955257</v>
      </c>
      <c r="G1080" s="0">
        <v>-0.241713</v>
      </c>
      <c r="H1080" s="0">
        <v>0.040371</v>
      </c>
      <c r="I1080" s="0">
        <v>0.009856</v>
      </c>
      <c r="J1080" s="0">
        <v>-0.02135</v>
      </c>
      <c r="K1080" s="0">
        <v>1011.75</v>
      </c>
      <c r="L1080" s="0">
        <v>42.805779</v>
      </c>
      <c r="W1080" s="0">
        <f t="shared" si="16"/>
        <v>53433.374398186817</v>
      </c>
    </row>
    <row r="1081">
      <c r="A1081" s="0">
        <v>728.685</v>
      </c>
      <c r="B1081" s="0">
        <v>507.285461</v>
      </c>
      <c r="C1081" s="0">
        <v>-49562.757812</v>
      </c>
      <c r="D1081" s="0">
        <v>19953.095703</v>
      </c>
      <c r="E1081" s="0">
        <v>0.064737</v>
      </c>
      <c r="F1081" s="0">
        <v>9.963295</v>
      </c>
      <c r="G1081" s="0">
        <v>-0.240001</v>
      </c>
      <c r="H1081" s="0">
        <v>0.064421</v>
      </c>
      <c r="I1081" s="0">
        <v>0.011838</v>
      </c>
      <c r="J1081" s="0">
        <v>-0.025337</v>
      </c>
      <c r="K1081" s="0">
        <v>1011.75</v>
      </c>
      <c r="L1081" s="0">
        <v>42.805779</v>
      </c>
      <c r="W1081" s="0">
        <f t="shared" si="16"/>
        <v>53430.799438179718</v>
      </c>
    </row>
    <row r="1082">
      <c r="A1082" s="0">
        <v>728.69625</v>
      </c>
      <c r="B1082" s="0">
        <v>586.791687</v>
      </c>
      <c r="C1082" s="0">
        <v>-49569.304687</v>
      </c>
      <c r="D1082" s="0">
        <v>20041.505859</v>
      </c>
      <c r="E1082" s="0">
        <v>0.06588</v>
      </c>
      <c r="F1082" s="0">
        <v>9.969359</v>
      </c>
      <c r="G1082" s="0">
        <v>-0.242122</v>
      </c>
      <c r="H1082" s="0">
        <v>0.064539</v>
      </c>
      <c r="I1082" s="0">
        <v>0.0116</v>
      </c>
      <c r="J1082" s="0">
        <v>-0.021877</v>
      </c>
      <c r="K1082" s="0">
        <v>1011.75</v>
      </c>
      <c r="L1082" s="0">
        <v>42.805779</v>
      </c>
      <c r="W1082" s="0">
        <f t="shared" si="16"/>
        <v>53470.760689678842</v>
      </c>
    </row>
    <row r="1083">
      <c r="A1083" s="0">
        <v>728.7075</v>
      </c>
      <c r="B1083" s="0">
        <v>443.32132</v>
      </c>
      <c r="C1083" s="0">
        <v>-49571.238281</v>
      </c>
      <c r="D1083" s="0">
        <v>20016.152344</v>
      </c>
      <c r="E1083" s="0">
        <v>0.065874</v>
      </c>
      <c r="F1083" s="0">
        <v>9.970478</v>
      </c>
      <c r="G1083" s="0">
        <v>-0.252236</v>
      </c>
      <c r="H1083" s="0">
        <v>0.062554</v>
      </c>
      <c r="I1083" s="0">
        <v>0.012665</v>
      </c>
      <c r="J1083" s="0">
        <v>-0.019187</v>
      </c>
      <c r="K1083" s="0">
        <v>1011.73999</v>
      </c>
      <c r="L1083" s="0">
        <v>42.808319</v>
      </c>
      <c r="W1083" s="0">
        <f t="shared" si="16"/>
        <v>53461.673684637506</v>
      </c>
    </row>
    <row r="1084">
      <c r="A1084" s="0">
        <v>728.71875</v>
      </c>
      <c r="B1084" s="0">
        <v>412.707336</v>
      </c>
      <c r="C1084" s="0">
        <v>-49545.519531</v>
      </c>
      <c r="D1084" s="0">
        <v>20006.167969</v>
      </c>
      <c r="E1084" s="0">
        <v>0.062272</v>
      </c>
      <c r="F1084" s="0">
        <v>9.959924</v>
      </c>
      <c r="G1084" s="0">
        <v>-0.258127</v>
      </c>
      <c r="H1084" s="0">
        <v>0.035095</v>
      </c>
      <c r="I1084" s="0">
        <v>0.0091</v>
      </c>
      <c r="J1084" s="0">
        <v>-0.01253</v>
      </c>
      <c r="K1084" s="0">
        <v>1011.73999</v>
      </c>
      <c r="L1084" s="0">
        <v>42.808319</v>
      </c>
      <c r="W1084" s="0">
        <f t="shared" si="16"/>
        <v>53433.843112261085</v>
      </c>
    </row>
    <row r="1085">
      <c r="A1085" s="0">
        <v>728.73</v>
      </c>
      <c r="B1085" s="0">
        <v>516.28717</v>
      </c>
      <c r="C1085" s="0">
        <v>-49553.804687</v>
      </c>
      <c r="D1085" s="0">
        <v>20064.140625</v>
      </c>
      <c r="E1085" s="0">
        <v>0.061578</v>
      </c>
      <c r="F1085" s="0">
        <v>9.960134</v>
      </c>
      <c r="G1085" s="0">
        <v>-0.261588</v>
      </c>
      <c r="H1085" s="0">
        <v>0.004409</v>
      </c>
      <c r="I1085" s="0">
        <v>0.005348</v>
      </c>
      <c r="J1085" s="0">
        <v>-0.007107</v>
      </c>
      <c r="K1085" s="0">
        <v>1011.73999</v>
      </c>
      <c r="L1085" s="0">
        <v>42.808319</v>
      </c>
      <c r="W1085" s="0">
        <f t="shared" si="16"/>
        <v>53464.154818149189</v>
      </c>
    </row>
    <row r="1086">
      <c r="A1086" s="0">
        <v>728.74125</v>
      </c>
      <c r="B1086" s="0">
        <v>468.422119</v>
      </c>
      <c r="C1086" s="0">
        <v>-49570.898437</v>
      </c>
      <c r="D1086" s="0">
        <v>20125.033203</v>
      </c>
      <c r="E1086" s="0">
        <v>0.061693</v>
      </c>
      <c r="F1086" s="0">
        <v>9.976032</v>
      </c>
      <c r="G1086" s="0">
        <v>-0.252857</v>
      </c>
      <c r="H1086" s="0">
        <v>-0.012395</v>
      </c>
      <c r="I1086" s="0">
        <v>0.003686</v>
      </c>
      <c r="J1086" s="0">
        <v>-0.001274</v>
      </c>
      <c r="K1086" s="0">
        <v>1011.73999</v>
      </c>
      <c r="L1086" s="0">
        <v>42.808319</v>
      </c>
      <c r="W1086" s="0">
        <f t="shared" si="16"/>
        <v>53502.43314611767</v>
      </c>
    </row>
    <row r="1087">
      <c r="A1087" s="0">
        <v>728.7525</v>
      </c>
      <c r="B1087" s="0">
        <v>517.805054</v>
      </c>
      <c r="C1087" s="0">
        <v>-49566.671875</v>
      </c>
      <c r="D1087" s="0">
        <v>19863.285156</v>
      </c>
      <c r="E1087" s="0">
        <v>0.062493</v>
      </c>
      <c r="F1087" s="0">
        <v>9.958959</v>
      </c>
      <c r="G1087" s="0">
        <v>-0.242735</v>
      </c>
      <c r="H1087" s="0">
        <v>-0.031417</v>
      </c>
      <c r="I1087" s="0">
        <v>0.000747</v>
      </c>
      <c r="J1087" s="0">
        <v>0.003721</v>
      </c>
      <c r="K1087" s="0">
        <v>1011.73999</v>
      </c>
      <c r="L1087" s="0">
        <v>42.808319</v>
      </c>
      <c r="W1087" s="0">
        <f t="shared" si="16"/>
        <v>53401.05972756003</v>
      </c>
    </row>
    <row r="1088">
      <c r="A1088" s="0">
        <v>728.76375</v>
      </c>
      <c r="B1088" s="0">
        <v>567.938782</v>
      </c>
      <c r="C1088" s="0">
        <v>-49585.820312</v>
      </c>
      <c r="D1088" s="0">
        <v>19944.162109</v>
      </c>
      <c r="E1088" s="0">
        <v>0.062433</v>
      </c>
      <c r="F1088" s="0">
        <v>9.959332</v>
      </c>
      <c r="G1088" s="0">
        <v>-0.248388</v>
      </c>
      <c r="H1088" s="0">
        <v>-0.028076</v>
      </c>
      <c r="I1088" s="0">
        <v>0.000538</v>
      </c>
      <c r="J1088" s="0">
        <v>0.001509</v>
      </c>
      <c r="K1088" s="0">
        <v>1011.73999</v>
      </c>
      <c r="L1088" s="0">
        <v>42.808319</v>
      </c>
      <c r="W1088" s="0">
        <f t="shared" si="16"/>
        <v>53449.468965595188</v>
      </c>
    </row>
    <row r="1089">
      <c r="A1089" s="0">
        <v>728.775</v>
      </c>
      <c r="B1089" s="0">
        <v>537.591125</v>
      </c>
      <c r="C1089" s="0">
        <v>-49587.957031</v>
      </c>
      <c r="D1089" s="0">
        <v>20056.277344</v>
      </c>
      <c r="E1089" s="0">
        <v>0.064913</v>
      </c>
      <c r="F1089" s="0">
        <v>9.9629</v>
      </c>
      <c r="G1089" s="0">
        <v>-0.241148</v>
      </c>
      <c r="H1089" s="0">
        <v>-0.022713</v>
      </c>
      <c r="I1089" s="0">
        <v>0.000756</v>
      </c>
      <c r="J1089" s="0">
        <v>-0.001726</v>
      </c>
      <c r="K1089" s="0">
        <v>1011.73999</v>
      </c>
      <c r="L1089" s="0">
        <v>42.808319</v>
      </c>
      <c r="W1089" s="0">
        <f t="shared" si="16"/>
        <v>53493.071959137174</v>
      </c>
    </row>
    <row r="1090">
      <c r="A1090" s="0">
        <v>728.78625</v>
      </c>
      <c r="B1090" s="0">
        <v>544.109436</v>
      </c>
      <c r="C1090" s="0">
        <v>-49564.675781</v>
      </c>
      <c r="D1090" s="0">
        <v>20093.357422</v>
      </c>
      <c r="E1090" s="0">
        <v>0.061896</v>
      </c>
      <c r="F1090" s="0">
        <v>9.958614</v>
      </c>
      <c r="G1090" s="0">
        <v>-0.249338</v>
      </c>
      <c r="H1090" s="0">
        <v>0.008105</v>
      </c>
      <c r="I1090" s="0">
        <v>0.004802</v>
      </c>
      <c r="J1090" s="0">
        <v>-0.010956</v>
      </c>
      <c r="K1090" s="0">
        <v>1011.73999</v>
      </c>
      <c r="L1090" s="0">
        <v>42.808319</v>
      </c>
      <c r="W1090" s="0">
        <f ref="W1090:W1153" t="shared" si="17">SQRT((B1090)^2+(C1090)^2+(D1090)^2)</f>
        <v>53485.4760925079</v>
      </c>
    </row>
    <row r="1091">
      <c r="A1091" s="0">
        <v>728.7975</v>
      </c>
      <c r="B1091" s="0">
        <v>581.747498</v>
      </c>
      <c r="C1091" s="0">
        <v>-49553.609375</v>
      </c>
      <c r="D1091" s="0">
        <v>20097.998047</v>
      </c>
      <c r="E1091" s="0">
        <v>0.050007</v>
      </c>
      <c r="F1091" s="0">
        <v>9.96437</v>
      </c>
      <c r="G1091" s="0">
        <v>-0.241196</v>
      </c>
      <c r="H1091" s="0">
        <v>0.034294</v>
      </c>
      <c r="I1091" s="0">
        <v>0.008633</v>
      </c>
      <c r="J1091" s="0">
        <v>-0.019625</v>
      </c>
      <c r="K1091" s="0">
        <v>1011.73999</v>
      </c>
      <c r="L1091" s="0">
        <v>42.808319</v>
      </c>
      <c r="W1091" s="0">
        <f t="shared" si="17"/>
        <v>53477.36117030021</v>
      </c>
    </row>
    <row r="1092">
      <c r="A1092" s="0">
        <v>728.80875</v>
      </c>
      <c r="B1092" s="0">
        <v>452.550446</v>
      </c>
      <c r="C1092" s="0">
        <v>-49552.511719</v>
      </c>
      <c r="D1092" s="0">
        <v>20096.951172</v>
      </c>
      <c r="E1092" s="0">
        <v>0.056864</v>
      </c>
      <c r="F1092" s="0">
        <v>9.958127</v>
      </c>
      <c r="G1092" s="0">
        <v>-0.242002</v>
      </c>
      <c r="H1092" s="0">
        <v>0.055583</v>
      </c>
      <c r="I1092" s="0">
        <v>0.012043</v>
      </c>
      <c r="J1092" s="0">
        <v>-0.024725</v>
      </c>
      <c r="K1092" s="0">
        <v>1011.779968</v>
      </c>
      <c r="L1092" s="0">
        <v>42.808319</v>
      </c>
      <c r="W1092" s="0">
        <f t="shared" si="17"/>
        <v>53474.701177075869</v>
      </c>
    </row>
    <row r="1093">
      <c r="A1093" s="0">
        <v>728.82</v>
      </c>
      <c r="B1093" s="0">
        <v>426.20166</v>
      </c>
      <c r="C1093" s="0">
        <v>-49556.554687</v>
      </c>
      <c r="D1093" s="0">
        <v>20032.796875</v>
      </c>
      <c r="E1093" s="0">
        <v>0.050777</v>
      </c>
      <c r="F1093" s="0">
        <v>9.960587</v>
      </c>
      <c r="G1093" s="0">
        <v>-0.252008</v>
      </c>
      <c r="H1093" s="0">
        <v>0.069461</v>
      </c>
      <c r="I1093" s="0">
        <v>0.013339</v>
      </c>
      <c r="J1093" s="0">
        <v>-0.025358</v>
      </c>
      <c r="K1093" s="0">
        <v>1011.779968</v>
      </c>
      <c r="L1093" s="0">
        <v>42.808319</v>
      </c>
      <c r="W1093" s="0">
        <f t="shared" si="17"/>
        <v>53454.155226096489</v>
      </c>
    </row>
    <row r="1094">
      <c r="A1094" s="0">
        <v>728.83125</v>
      </c>
      <c r="B1094" s="0">
        <v>545.178894</v>
      </c>
      <c r="C1094" s="0">
        <v>-49545.476562</v>
      </c>
      <c r="D1094" s="0">
        <v>20051.535156</v>
      </c>
      <c r="E1094" s="0">
        <v>0.062801</v>
      </c>
      <c r="F1094" s="0">
        <v>9.95505</v>
      </c>
      <c r="G1094" s="0">
        <v>-0.253862</v>
      </c>
      <c r="H1094" s="0">
        <v>0.071285</v>
      </c>
      <c r="I1094" s="0">
        <v>0.01439</v>
      </c>
      <c r="J1094" s="0">
        <v>-0.02326</v>
      </c>
      <c r="K1094" s="0">
        <v>1011.779968</v>
      </c>
      <c r="L1094" s="0">
        <v>42.808319</v>
      </c>
      <c r="W1094" s="0">
        <f t="shared" si="17"/>
        <v>53451.992758871573</v>
      </c>
    </row>
    <row r="1095">
      <c r="A1095" s="0">
        <v>728.8425</v>
      </c>
      <c r="B1095" s="0">
        <v>454.657928</v>
      </c>
      <c r="C1095" s="0">
        <v>-49558.539062</v>
      </c>
      <c r="D1095" s="0">
        <v>20077.365234</v>
      </c>
      <c r="E1095" s="0">
        <v>0.058012</v>
      </c>
      <c r="F1095" s="0">
        <v>9.948828</v>
      </c>
      <c r="G1095" s="0">
        <v>-0.259433</v>
      </c>
      <c r="H1095" s="0">
        <v>0.048998</v>
      </c>
      <c r="I1095" s="0">
        <v>0.01138</v>
      </c>
      <c r="J1095" s="0">
        <v>-0.015784</v>
      </c>
      <c r="K1095" s="0">
        <v>1011.779968</v>
      </c>
      <c r="L1095" s="0">
        <v>42.808319</v>
      </c>
      <c r="W1095" s="0">
        <f t="shared" si="17"/>
        <v>53472.9473895979</v>
      </c>
    </row>
    <row r="1096">
      <c r="A1096" s="0">
        <v>728.85375</v>
      </c>
      <c r="B1096" s="0">
        <v>412.966644</v>
      </c>
      <c r="C1096" s="0">
        <v>-49550.886719</v>
      </c>
      <c r="D1096" s="0">
        <v>19890.310547</v>
      </c>
      <c r="E1096" s="0">
        <v>0.054699</v>
      </c>
      <c r="F1096" s="0">
        <v>9.948865</v>
      </c>
      <c r="G1096" s="0">
        <v>-0.256773</v>
      </c>
      <c r="H1096" s="0">
        <v>0.019642</v>
      </c>
      <c r="I1096" s="0">
        <v>0.007922</v>
      </c>
      <c r="J1096" s="0">
        <v>-0.010295</v>
      </c>
      <c r="K1096" s="0">
        <v>1011.779968</v>
      </c>
      <c r="L1096" s="0">
        <v>42.808319</v>
      </c>
      <c r="W1096" s="0">
        <f t="shared" si="17"/>
        <v>53395.555711541449</v>
      </c>
    </row>
    <row r="1097">
      <c r="A1097" s="0">
        <v>728.865</v>
      </c>
      <c r="B1097" s="0">
        <v>509.03891</v>
      </c>
      <c r="C1097" s="0">
        <v>-49549.878906</v>
      </c>
      <c r="D1097" s="0">
        <v>19942.515625</v>
      </c>
      <c r="E1097" s="0">
        <v>0.073193</v>
      </c>
      <c r="F1097" s="0">
        <v>9.957609</v>
      </c>
      <c r="G1097" s="0">
        <v>-0.246098</v>
      </c>
      <c r="H1097" s="0">
        <v>-0.009006</v>
      </c>
      <c r="I1097" s="0">
        <v>0.004012</v>
      </c>
      <c r="J1097" s="0">
        <v>-0.003873</v>
      </c>
      <c r="K1097" s="0">
        <v>1011.779968</v>
      </c>
      <c r="L1097" s="0">
        <v>42.808319</v>
      </c>
      <c r="W1097" s="0">
        <f t="shared" si="17"/>
        <v>53414.91879301631</v>
      </c>
    </row>
    <row r="1098">
      <c r="A1098" s="0">
        <v>728.87625</v>
      </c>
      <c r="B1098" s="0">
        <v>502.556274</v>
      </c>
      <c r="C1098" s="0">
        <v>-49560.304687</v>
      </c>
      <c r="D1098" s="0">
        <v>20003.265625</v>
      </c>
      <c r="E1098" s="0">
        <v>0.065732</v>
      </c>
      <c r="F1098" s="0">
        <v>9.961061</v>
      </c>
      <c r="G1098" s="0">
        <v>-0.249226</v>
      </c>
      <c r="H1098" s="0">
        <v>-0.028225</v>
      </c>
      <c r="I1098" s="0">
        <v>0.001291</v>
      </c>
      <c r="J1098" s="0">
        <v>0.000831</v>
      </c>
      <c r="K1098" s="0">
        <v>1011.779968</v>
      </c>
      <c r="L1098" s="0">
        <v>42.808319</v>
      </c>
      <c r="W1098" s="0">
        <f t="shared" si="17"/>
        <v>53447.235654813034</v>
      </c>
    </row>
    <row r="1099">
      <c r="A1099" s="0">
        <v>728.8875</v>
      </c>
      <c r="B1099" s="0">
        <v>439.92392</v>
      </c>
      <c r="C1099" s="0">
        <v>-49553.082031</v>
      </c>
      <c r="D1099" s="0">
        <v>20005.181641</v>
      </c>
      <c r="E1099" s="0">
        <v>0.061063</v>
      </c>
      <c r="F1099" s="0">
        <v>9.961606</v>
      </c>
      <c r="G1099" s="0">
        <v>-0.249419</v>
      </c>
      <c r="H1099" s="0">
        <v>-0.037219</v>
      </c>
      <c r="I1099" s="0">
        <v>-0.00082</v>
      </c>
      <c r="J1099" s="0">
        <v>0.004093</v>
      </c>
      <c r="K1099" s="0">
        <v>1011.779968</v>
      </c>
      <c r="L1099" s="0">
        <v>42.808319</v>
      </c>
      <c r="W1099" s="0">
        <f t="shared" si="17"/>
        <v>53440.703254315486</v>
      </c>
    </row>
    <row r="1100">
      <c r="A1100" s="0">
        <v>728.89875</v>
      </c>
      <c r="B1100" s="0">
        <v>601.566711</v>
      </c>
      <c r="C1100" s="0">
        <v>-49553.277344</v>
      </c>
      <c r="D1100" s="0">
        <v>20183.740234</v>
      </c>
      <c r="E1100" s="0">
        <v>0.085124</v>
      </c>
      <c r="F1100" s="0">
        <v>9.955683</v>
      </c>
      <c r="G1100" s="0">
        <v>-0.249139</v>
      </c>
      <c r="H1100" s="0">
        <v>-0.031478</v>
      </c>
      <c r="I1100" s="0">
        <v>0.000271</v>
      </c>
      <c r="J1100" s="0">
        <v>0.001401</v>
      </c>
      <c r="K1100" s="0">
        <v>1011.779968</v>
      </c>
      <c r="L1100" s="0">
        <v>42.808319</v>
      </c>
      <c r="W1100" s="0">
        <f t="shared" si="17"/>
        <v>53509.555668803288</v>
      </c>
    </row>
    <row r="1101">
      <c r="A1101" s="0">
        <v>728.91</v>
      </c>
      <c r="B1101" s="0">
        <v>488.376678</v>
      </c>
      <c r="C1101" s="0">
        <v>-49571.597656</v>
      </c>
      <c r="D1101" s="0">
        <v>20165.480469</v>
      </c>
      <c r="E1101" s="0">
        <v>0.062056</v>
      </c>
      <c r="F1101" s="0">
        <v>9.957337</v>
      </c>
      <c r="G1101" s="0">
        <v>-0.244971</v>
      </c>
      <c r="H1101" s="0">
        <v>-0.007989</v>
      </c>
      <c r="I1101" s="0">
        <v>0.002443</v>
      </c>
      <c r="J1101" s="0">
        <v>-0.00734</v>
      </c>
      <c r="K1101" s="0">
        <v>1011.73999</v>
      </c>
      <c r="L1101" s="0">
        <v>42.808319</v>
      </c>
      <c r="W1101" s="0">
        <f t="shared" si="17"/>
        <v>53518.486605037513</v>
      </c>
    </row>
    <row r="1102">
      <c r="A1102" s="0">
        <v>728.92125</v>
      </c>
      <c r="B1102" s="0">
        <v>576.292542</v>
      </c>
      <c r="C1102" s="0">
        <v>-49563</v>
      </c>
      <c r="D1102" s="0">
        <v>20107.591797</v>
      </c>
      <c r="E1102" s="0">
        <v>0.073203</v>
      </c>
      <c r="F1102" s="0">
        <v>9.955258</v>
      </c>
      <c r="G1102" s="0">
        <v>-0.239654</v>
      </c>
      <c r="H1102" s="0">
        <v>0.015744</v>
      </c>
      <c r="I1102" s="0">
        <v>0.006043</v>
      </c>
      <c r="J1102" s="0">
        <v>-0.014518</v>
      </c>
      <c r="K1102" s="0">
        <v>1011.73999</v>
      </c>
      <c r="L1102" s="0">
        <v>42.808319</v>
      </c>
      <c r="W1102" s="0">
        <f t="shared" si="17"/>
        <v>53489.609551470334</v>
      </c>
    </row>
    <row r="1103">
      <c r="A1103" s="0">
        <v>728.9325</v>
      </c>
      <c r="B1103" s="0">
        <v>614.632507</v>
      </c>
      <c r="C1103" s="0">
        <v>-49576.597656</v>
      </c>
      <c r="D1103" s="0">
        <v>20135.705078</v>
      </c>
      <c r="E1103" s="0">
        <v>0.07099</v>
      </c>
      <c r="F1103" s="0">
        <v>9.955853</v>
      </c>
      <c r="G1103" s="0">
        <v>-0.241707</v>
      </c>
      <c r="H1103" s="0">
        <v>0.046395</v>
      </c>
      <c r="I1103" s="0">
        <v>0.009286</v>
      </c>
      <c r="J1103" s="0">
        <v>-0.022694</v>
      </c>
      <c r="K1103" s="0">
        <v>1011.73999</v>
      </c>
      <c r="L1103" s="0">
        <v>42.808319</v>
      </c>
      <c r="W1103" s="0">
        <f t="shared" si="17"/>
        <v>53513.207970105475</v>
      </c>
    </row>
    <row r="1104">
      <c r="A1104" s="0">
        <v>728.94375</v>
      </c>
      <c r="B1104" s="0">
        <v>491.791351</v>
      </c>
      <c r="C1104" s="0">
        <v>-49594.902344</v>
      </c>
      <c r="D1104" s="0">
        <v>20121.330078</v>
      </c>
      <c r="E1104" s="0">
        <v>0.076607</v>
      </c>
      <c r="F1104" s="0">
        <v>9.963023</v>
      </c>
      <c r="G1104" s="0">
        <v>-0.24743</v>
      </c>
      <c r="H1104" s="0">
        <v>0.064528</v>
      </c>
      <c r="I1104" s="0">
        <v>0.012388</v>
      </c>
      <c r="J1104" s="0">
        <v>-0.024655</v>
      </c>
      <c r="K1104" s="0">
        <v>1011.73999</v>
      </c>
      <c r="L1104" s="0">
        <v>42.808319</v>
      </c>
      <c r="W1104" s="0">
        <f t="shared" si="17"/>
        <v>53523.491303834453</v>
      </c>
    </row>
    <row r="1105">
      <c r="A1105" s="0">
        <v>728.955</v>
      </c>
      <c r="B1105" s="0">
        <v>435.175934</v>
      </c>
      <c r="C1105" s="0">
        <v>-49573.867187</v>
      </c>
      <c r="D1105" s="0">
        <v>19964.132812</v>
      </c>
      <c r="E1105" s="0">
        <v>0.062358</v>
      </c>
      <c r="F1105" s="0">
        <v>9.955462</v>
      </c>
      <c r="G1105" s="0">
        <v>-0.2543</v>
      </c>
      <c r="H1105" s="0">
        <v>0.070404</v>
      </c>
      <c r="I1105" s="0">
        <v>0.013759</v>
      </c>
      <c r="J1105" s="0">
        <v>-0.023304</v>
      </c>
      <c r="K1105" s="0">
        <v>1011.73999</v>
      </c>
      <c r="L1105" s="0">
        <v>42.808319</v>
      </c>
      <c r="W1105" s="0">
        <f t="shared" si="17"/>
        <v>53444.590791800656</v>
      </c>
    </row>
    <row r="1106">
      <c r="A1106" s="0">
        <v>728.96625</v>
      </c>
      <c r="B1106" s="0">
        <v>369.875275</v>
      </c>
      <c r="C1106" s="0">
        <v>-49571.253906</v>
      </c>
      <c r="D1106" s="0">
        <v>20180.53125</v>
      </c>
      <c r="E1106" s="0">
        <v>0.047772</v>
      </c>
      <c r="F1106" s="0">
        <v>9.96739</v>
      </c>
      <c r="G1106" s="0">
        <v>-0.249497</v>
      </c>
      <c r="H1106" s="0">
        <v>0.059796</v>
      </c>
      <c r="I1106" s="0">
        <v>0.011669</v>
      </c>
      <c r="J1106" s="0">
        <v>-0.018466</v>
      </c>
      <c r="K1106" s="0">
        <v>1011.73999</v>
      </c>
      <c r="L1106" s="0">
        <v>42.808319</v>
      </c>
      <c r="W1106" s="0">
        <f t="shared" si="17"/>
        <v>53522.891019305025</v>
      </c>
    </row>
    <row r="1107">
      <c r="A1107" s="0">
        <v>728.9775</v>
      </c>
      <c r="B1107" s="0">
        <v>417.027771</v>
      </c>
      <c r="C1107" s="0">
        <v>-49562.53125</v>
      </c>
      <c r="D1107" s="0">
        <v>20060.126953</v>
      </c>
      <c r="E1107" s="0">
        <v>0.06662</v>
      </c>
      <c r="F1107" s="0">
        <v>9.962702</v>
      </c>
      <c r="G1107" s="0">
        <v>-0.256918</v>
      </c>
      <c r="H1107" s="0">
        <v>0.032995</v>
      </c>
      <c r="I1107" s="0">
        <v>0.009741</v>
      </c>
      <c r="J1107" s="0">
        <v>-0.011501</v>
      </c>
      <c r="K1107" s="0">
        <v>1011.73999</v>
      </c>
      <c r="L1107" s="0">
        <v>42.808319</v>
      </c>
      <c r="W1107" s="0">
        <f t="shared" si="17"/>
        <v>53469.871043789593</v>
      </c>
    </row>
    <row r="1108">
      <c r="A1108" s="0">
        <v>728.98875</v>
      </c>
      <c r="B1108" s="0">
        <v>411.131927</v>
      </c>
      <c r="C1108" s="0">
        <v>-49577.621094</v>
      </c>
      <c r="D1108" s="0">
        <v>20059.099609</v>
      </c>
      <c r="E1108" s="0">
        <v>0.065411</v>
      </c>
      <c r="F1108" s="0">
        <v>9.973242</v>
      </c>
      <c r="G1108" s="0">
        <v>-0.253813</v>
      </c>
      <c r="H1108" s="0">
        <v>0.00614</v>
      </c>
      <c r="I1108" s="0">
        <v>0.006794</v>
      </c>
      <c r="J1108" s="0">
        <v>-0.007049</v>
      </c>
      <c r="K1108" s="0">
        <v>1011.73999</v>
      </c>
      <c r="L1108" s="0">
        <v>42.808319</v>
      </c>
      <c r="W1108" s="0">
        <f t="shared" si="17"/>
        <v>53483.427525967483</v>
      </c>
    </row>
    <row r="1109">
      <c r="A1109" s="0">
        <v>729</v>
      </c>
      <c r="B1109" s="0">
        <v>381.361206</v>
      </c>
      <c r="C1109" s="0">
        <v>-49557.921875</v>
      </c>
      <c r="D1109" s="0">
        <v>20079.537109</v>
      </c>
      <c r="E1109" s="0">
        <v>0.067828</v>
      </c>
      <c r="F1109" s="0">
        <v>9.957341</v>
      </c>
      <c r="G1109" s="0">
        <v>-0.249883</v>
      </c>
      <c r="H1109" s="0">
        <v>-0.017378</v>
      </c>
      <c r="I1109" s="0">
        <v>0.002825</v>
      </c>
      <c r="J1109" s="0">
        <v>0.000292</v>
      </c>
      <c r="K1109" s="0">
        <v>1011.73999</v>
      </c>
      <c r="L1109" s="0">
        <v>42.808319</v>
      </c>
      <c r="W1109" s="0">
        <f t="shared" si="17"/>
        <v>53472.61792216418</v>
      </c>
    </row>
    <row r="1110">
      <c r="A1110" s="0">
        <v>729.01125</v>
      </c>
      <c r="B1110" s="0">
        <v>479.264984</v>
      </c>
      <c r="C1110" s="0">
        <v>-49539.4375</v>
      </c>
      <c r="D1110" s="0">
        <v>20152.300781</v>
      </c>
      <c r="E1110" s="0">
        <v>0.066302</v>
      </c>
      <c r="F1110" s="0">
        <v>9.965962</v>
      </c>
      <c r="G1110" s="0">
        <v>-0.249109</v>
      </c>
      <c r="H1110" s="0">
        <v>-0.033555</v>
      </c>
      <c r="I1110" s="0">
        <v>0.000249</v>
      </c>
      <c r="J1110" s="0">
        <v>0.004242</v>
      </c>
      <c r="K1110" s="0">
        <v>1011.73999</v>
      </c>
      <c r="L1110" s="0">
        <v>42.808319</v>
      </c>
      <c r="W1110" s="0">
        <f t="shared" si="17"/>
        <v>53483.64973998304</v>
      </c>
    </row>
    <row r="1111">
      <c r="A1111" s="0">
        <v>729.0225</v>
      </c>
      <c r="B1111" s="0">
        <v>578.795105</v>
      </c>
      <c r="C1111" s="0">
        <v>-49557.742187</v>
      </c>
      <c r="D1111" s="0">
        <v>20055.941406</v>
      </c>
      <c r="E1111" s="0">
        <v>0.052786</v>
      </c>
      <c r="F1111" s="0">
        <v>9.968489</v>
      </c>
      <c r="G1111" s="0">
        <v>-0.248063</v>
      </c>
      <c r="H1111" s="0">
        <v>-0.03636</v>
      </c>
      <c r="I1111" s="0">
        <v>-0.000434</v>
      </c>
      <c r="J1111" s="0">
        <v>0.003873</v>
      </c>
      <c r="K1111" s="0">
        <v>1011.73999</v>
      </c>
      <c r="L1111" s="0">
        <v>42.808319</v>
      </c>
      <c r="W1111" s="0">
        <f t="shared" si="17"/>
        <v>53465.36823147894</v>
      </c>
    </row>
    <row r="1112">
      <c r="A1112" s="0">
        <v>729.03375</v>
      </c>
      <c r="B1112" s="0">
        <v>483.337219</v>
      </c>
      <c r="C1112" s="0">
        <v>-49567.265625</v>
      </c>
      <c r="D1112" s="0">
        <v>20148.013672</v>
      </c>
      <c r="E1112" s="0">
        <v>0.063428</v>
      </c>
      <c r="F1112" s="0">
        <v>9.958451</v>
      </c>
      <c r="G1112" s="0">
        <v>-0.255821</v>
      </c>
      <c r="H1112" s="0">
        <v>-0.020276</v>
      </c>
      <c r="I1112" s="0">
        <v>0.002068</v>
      </c>
      <c r="J1112" s="0">
        <v>-0.002041</v>
      </c>
      <c r="K1112" s="0">
        <v>1011.73999</v>
      </c>
      <c r="L1112" s="0">
        <v>42.808319</v>
      </c>
      <c r="W1112" s="0">
        <f t="shared" si="17"/>
        <v>53507.8488759703</v>
      </c>
    </row>
    <row r="1113">
      <c r="A1113" s="0">
        <v>729.045</v>
      </c>
      <c r="B1113" s="0">
        <v>462.556549</v>
      </c>
      <c r="C1113" s="0">
        <v>-49587.433594</v>
      </c>
      <c r="D1113" s="0">
        <v>19949.320312</v>
      </c>
      <c r="E1113" s="0">
        <v>0.066901</v>
      </c>
      <c r="F1113" s="0">
        <v>9.959987</v>
      </c>
      <c r="G1113" s="0">
        <v>-0.241413</v>
      </c>
      <c r="H1113" s="0">
        <v>-9.120131E-05</v>
      </c>
      <c r="I1113" s="0">
        <v>0.004292</v>
      </c>
      <c r="J1113" s="0">
        <v>-0.008757</v>
      </c>
      <c r="K1113" s="0">
        <v>1011.73999</v>
      </c>
      <c r="L1113" s="0">
        <v>42.808319</v>
      </c>
      <c r="W1113" s="0">
        <f t="shared" si="17"/>
        <v>53451.874709042328</v>
      </c>
    </row>
    <row r="1114">
      <c r="A1114" s="0">
        <v>729.05625</v>
      </c>
      <c r="B1114" s="0">
        <v>445.932526</v>
      </c>
      <c r="C1114" s="0">
        <v>-49559.414062</v>
      </c>
      <c r="D1114" s="0">
        <v>20007.039062</v>
      </c>
      <c r="E1114" s="0">
        <v>0.057254</v>
      </c>
      <c r="F1114" s="0">
        <v>9.964369</v>
      </c>
      <c r="G1114" s="0">
        <v>-0.261349</v>
      </c>
      <c r="H1114" s="0">
        <v>0.034296</v>
      </c>
      <c r="I1114" s="0">
        <v>0.007436</v>
      </c>
      <c r="J1114" s="0">
        <v>-0.018644</v>
      </c>
      <c r="K1114" s="0">
        <v>1011.73999</v>
      </c>
      <c r="L1114" s="0">
        <v>42.808319</v>
      </c>
      <c r="W1114" s="0">
        <f t="shared" si="17"/>
        <v>53447.319764557906</v>
      </c>
    </row>
    <row r="1115">
      <c r="A1115" s="0">
        <v>729.0675</v>
      </c>
      <c r="B1115" s="0">
        <v>491.235565</v>
      </c>
      <c r="C1115" s="0">
        <v>-49593.570312</v>
      </c>
      <c r="D1115" s="0">
        <v>19969.433594</v>
      </c>
      <c r="E1115" s="0">
        <v>0.071065</v>
      </c>
      <c r="F1115" s="0">
        <v>9.96481</v>
      </c>
      <c r="G1115" s="0">
        <v>-0.243621</v>
      </c>
      <c r="H1115" s="0">
        <v>0.058795</v>
      </c>
      <c r="I1115" s="0">
        <v>0.010682</v>
      </c>
      <c r="J1115" s="0">
        <v>-0.024473</v>
      </c>
      <c r="K1115" s="0">
        <v>1011.73999</v>
      </c>
      <c r="L1115" s="0">
        <v>42.808319</v>
      </c>
      <c r="W1115" s="0">
        <f t="shared" si="17"/>
        <v>53465.33275625229</v>
      </c>
    </row>
    <row r="1116">
      <c r="A1116" s="0">
        <v>729.07875</v>
      </c>
      <c r="B1116" s="0">
        <v>480.048615</v>
      </c>
      <c r="C1116" s="0">
        <v>-49583.53125</v>
      </c>
      <c r="D1116" s="0">
        <v>20013.283203</v>
      </c>
      <c r="E1116" s="0">
        <v>0.06921</v>
      </c>
      <c r="F1116" s="0">
        <v>9.961688</v>
      </c>
      <c r="G1116" s="0">
        <v>-0.242634</v>
      </c>
      <c r="H1116" s="0">
        <v>0.069406</v>
      </c>
      <c r="I1116" s="0">
        <v>0.011963</v>
      </c>
      <c r="J1116" s="0">
        <v>-0.02444</v>
      </c>
      <c r="K1116" s="0">
        <v>1011.73999</v>
      </c>
      <c r="L1116" s="0">
        <v>42.808319</v>
      </c>
      <c r="W1116" s="0">
        <f t="shared" si="17"/>
        <v>53472.315476851865</v>
      </c>
    </row>
    <row r="1117">
      <c r="A1117" s="0">
        <v>729.09</v>
      </c>
      <c r="B1117" s="0">
        <v>421.730743</v>
      </c>
      <c r="C1117" s="0">
        <v>-49581.921875</v>
      </c>
      <c r="D1117" s="0">
        <v>19950.537109</v>
      </c>
      <c r="E1117" s="0">
        <v>0.061368</v>
      </c>
      <c r="F1117" s="0">
        <v>9.963353</v>
      </c>
      <c r="G1117" s="0">
        <v>-0.255244</v>
      </c>
      <c r="H1117" s="0">
        <v>0.07237</v>
      </c>
      <c r="I1117" s="0">
        <v>0.014016</v>
      </c>
      <c r="J1117" s="0">
        <v>-0.023114</v>
      </c>
      <c r="K1117" s="0">
        <v>1011.73999</v>
      </c>
      <c r="L1117" s="0">
        <v>42.808319</v>
      </c>
      <c r="W1117" s="0">
        <f t="shared" si="17"/>
        <v>53446.877968463057</v>
      </c>
    </row>
    <row r="1118">
      <c r="A1118" s="0">
        <v>729.10125</v>
      </c>
      <c r="B1118" s="0">
        <v>526.881836</v>
      </c>
      <c r="C1118" s="0">
        <v>-49569.726562</v>
      </c>
      <c r="D1118" s="0">
        <v>19975.347656</v>
      </c>
      <c r="E1118" s="0">
        <v>0.070893</v>
      </c>
      <c r="F1118" s="0">
        <v>9.960376</v>
      </c>
      <c r="G1118" s="0">
        <v>-0.244114</v>
      </c>
      <c r="H1118" s="0">
        <v>0.050545</v>
      </c>
      <c r="I1118" s="0">
        <v>0.011039</v>
      </c>
      <c r="J1118" s="0">
        <v>-0.016203</v>
      </c>
      <c r="K1118" s="0">
        <v>1011.709961</v>
      </c>
      <c r="L1118" s="0">
        <v>42.808319</v>
      </c>
      <c r="W1118" s="0">
        <f t="shared" si="17"/>
        <v>53445.766061294511</v>
      </c>
    </row>
    <row r="1119">
      <c r="A1119" s="0">
        <v>729.1125</v>
      </c>
      <c r="B1119" s="0">
        <v>465.783478</v>
      </c>
      <c r="C1119" s="0">
        <v>-49579.113281</v>
      </c>
      <c r="D1119" s="0">
        <v>19935.15625</v>
      </c>
      <c r="E1119" s="0">
        <v>0.057643</v>
      </c>
      <c r="F1119" s="0">
        <v>9.952234</v>
      </c>
      <c r="G1119" s="0">
        <v>-0.261541</v>
      </c>
      <c r="H1119" s="0">
        <v>0.021462</v>
      </c>
      <c r="I1119" s="0">
        <v>0.007999</v>
      </c>
      <c r="J1119" s="0">
        <v>-0.010271</v>
      </c>
      <c r="K1119" s="0">
        <v>1011.709961</v>
      </c>
      <c r="L1119" s="0">
        <v>42.808319</v>
      </c>
      <c r="W1119" s="0">
        <f t="shared" si="17"/>
        <v>53438.898591667494</v>
      </c>
    </row>
    <row r="1120">
      <c r="A1120" s="0">
        <v>729.12375</v>
      </c>
      <c r="B1120" s="0">
        <v>572.323914</v>
      </c>
      <c r="C1120" s="0">
        <v>-49569.792969</v>
      </c>
      <c r="D1120" s="0">
        <v>19969.587891</v>
      </c>
      <c r="E1120" s="0">
        <v>0.060439</v>
      </c>
      <c r="F1120" s="0">
        <v>9.956273</v>
      </c>
      <c r="G1120" s="0">
        <v>-0.248062</v>
      </c>
      <c r="H1120" s="0">
        <v>-0.009608</v>
      </c>
      <c r="I1120" s="0">
        <v>0.00395</v>
      </c>
      <c r="J1120" s="0">
        <v>-0.003984</v>
      </c>
      <c r="K1120" s="0">
        <v>1011.709961</v>
      </c>
      <c r="L1120" s="0">
        <v>42.808319</v>
      </c>
      <c r="W1120" s="0">
        <f t="shared" si="17"/>
        <v>53444.142524587594</v>
      </c>
    </row>
    <row r="1121">
      <c r="A1121" s="0">
        <v>729.135</v>
      </c>
      <c r="B1121" s="0">
        <v>472.662384</v>
      </c>
      <c r="C1121" s="0">
        <v>-49572.898437</v>
      </c>
      <c r="D1121" s="0">
        <v>20026.974609</v>
      </c>
      <c r="E1121" s="0">
        <v>0.061944</v>
      </c>
      <c r="F1121" s="0">
        <v>9.959091</v>
      </c>
      <c r="G1121" s="0">
        <v>-0.256346</v>
      </c>
      <c r="H1121" s="0">
        <v>-0.027756</v>
      </c>
      <c r="I1121" s="0">
        <v>0.001009</v>
      </c>
      <c r="J1121" s="0">
        <v>0.001422</v>
      </c>
      <c r="K1121" s="0">
        <v>1011.709961</v>
      </c>
      <c r="L1121" s="0">
        <v>42.808319</v>
      </c>
      <c r="W1121" s="0">
        <f t="shared" si="17"/>
        <v>53467.517065634311</v>
      </c>
    </row>
    <row r="1122">
      <c r="A1122" s="0">
        <v>729.14625</v>
      </c>
      <c r="B1122" s="0">
        <v>567.53656</v>
      </c>
      <c r="C1122" s="0">
        <v>-49574.691406</v>
      </c>
      <c r="D1122" s="0">
        <v>20063.03125</v>
      </c>
      <c r="E1122" s="0">
        <v>0.046457</v>
      </c>
      <c r="F1122" s="0">
        <v>9.964104</v>
      </c>
      <c r="G1122" s="0">
        <v>-0.257694</v>
      </c>
      <c r="H1122" s="0">
        <v>-0.036153</v>
      </c>
      <c r="I1122" s="0">
        <v>-0.000393</v>
      </c>
      <c r="J1122" s="0">
        <v>0.003658</v>
      </c>
      <c r="K1122" s="0">
        <v>1011.709961</v>
      </c>
      <c r="L1122" s="0">
        <v>42.808319</v>
      </c>
      <c r="W1122" s="0">
        <f t="shared" si="17"/>
        <v>53483.617572912393</v>
      </c>
    </row>
    <row r="1123">
      <c r="A1123" s="0">
        <v>729.1575</v>
      </c>
      <c r="B1123" s="0">
        <v>506.138977</v>
      </c>
      <c r="C1123" s="0">
        <v>-49572.238281</v>
      </c>
      <c r="D1123" s="0">
        <v>19988.740234</v>
      </c>
      <c r="E1123" s="0">
        <v>0.059571</v>
      </c>
      <c r="F1123" s="0">
        <v>9.972668</v>
      </c>
      <c r="G1123" s="0">
        <v>-0.258761</v>
      </c>
      <c r="H1123" s="0">
        <v>-0.033509</v>
      </c>
      <c r="I1123" s="0">
        <v>-8.384211E-05</v>
      </c>
      <c r="J1123" s="0">
        <v>0.001564</v>
      </c>
      <c r="K1123" s="0">
        <v>1011.709961</v>
      </c>
      <c r="L1123" s="0">
        <v>42.808319</v>
      </c>
      <c r="W1123" s="0">
        <f t="shared" si="17"/>
        <v>53452.90189498238</v>
      </c>
    </row>
    <row r="1124">
      <c r="A1124" s="0">
        <v>729.16875</v>
      </c>
      <c r="B1124" s="0">
        <v>435.643524</v>
      </c>
      <c r="C1124" s="0">
        <v>-49587.441406</v>
      </c>
      <c r="D1124" s="0">
        <v>20026.951172</v>
      </c>
      <c r="E1124" s="0">
        <v>0.074608</v>
      </c>
      <c r="F1124" s="0">
        <v>9.966071</v>
      </c>
      <c r="G1124" s="0">
        <v>-0.241123</v>
      </c>
      <c r="H1124" s="0">
        <v>-0.010433</v>
      </c>
      <c r="I1124" s="0">
        <v>0.002473</v>
      </c>
      <c r="J1124" s="0">
        <v>-0.007114</v>
      </c>
      <c r="K1124" s="0">
        <v>1011.709961</v>
      </c>
      <c r="L1124" s="0">
        <v>42.808319</v>
      </c>
      <c r="W1124" s="0">
        <f t="shared" si="17"/>
        <v>53480.677853961031</v>
      </c>
    </row>
    <row r="1125">
      <c r="A1125" s="0">
        <v>729.18</v>
      </c>
      <c r="B1125" s="0">
        <v>440.657074</v>
      </c>
      <c r="C1125" s="0">
        <v>-49583.09375</v>
      </c>
      <c r="D1125" s="0">
        <v>20015.503906</v>
      </c>
      <c r="E1125" s="0">
        <v>0.068504</v>
      </c>
      <c r="F1125" s="0">
        <v>9.96646</v>
      </c>
      <c r="G1125" s="0">
        <v>-0.247542</v>
      </c>
      <c r="H1125" s="0">
        <v>0.013776</v>
      </c>
      <c r="I1125" s="0">
        <v>0.00525</v>
      </c>
      <c r="J1125" s="0">
        <v>-0.013824</v>
      </c>
      <c r="K1125" s="0">
        <v>1011.709961</v>
      </c>
      <c r="L1125" s="0">
        <v>42.808319</v>
      </c>
      <c r="W1125" s="0">
        <f t="shared" si="17"/>
        <v>53472.401863851752</v>
      </c>
    </row>
    <row r="1126">
      <c r="A1126" s="0">
        <v>729.19125</v>
      </c>
      <c r="B1126" s="0">
        <v>375.872925</v>
      </c>
      <c r="C1126" s="0">
        <v>-49534.691406</v>
      </c>
      <c r="D1126" s="0">
        <v>20033.060547</v>
      </c>
      <c r="E1126" s="0">
        <v>0.064427</v>
      </c>
      <c r="F1126" s="0">
        <v>9.962993</v>
      </c>
      <c r="G1126" s="0">
        <v>-0.243425</v>
      </c>
      <c r="H1126" s="0">
        <v>0.046305</v>
      </c>
      <c r="I1126" s="0">
        <v>0.009928</v>
      </c>
      <c r="J1126" s="0">
        <v>-0.022201</v>
      </c>
      <c r="K1126" s="0">
        <v>1011.709961</v>
      </c>
      <c r="L1126" s="0">
        <v>42.808319</v>
      </c>
      <c r="W1126" s="0">
        <f t="shared" si="17"/>
        <v>53433.607851455869</v>
      </c>
    </row>
    <row r="1127">
      <c r="A1127" s="0">
        <v>729.2025</v>
      </c>
      <c r="B1127" s="0">
        <v>492.861572</v>
      </c>
      <c r="C1127" s="0">
        <v>-49547.910156</v>
      </c>
      <c r="D1127" s="0">
        <v>20044.490234</v>
      </c>
      <c r="E1127" s="0">
        <v>0.060237</v>
      </c>
      <c r="F1127" s="0">
        <v>9.957012</v>
      </c>
      <c r="G1127" s="0">
        <v>-0.243208</v>
      </c>
      <c r="H1127" s="0">
        <v>0.066243</v>
      </c>
      <c r="I1127" s="0">
        <v>0.013209</v>
      </c>
      <c r="J1127" s="0">
        <v>-0.026913</v>
      </c>
      <c r="K1127" s="0">
        <v>1011.72998</v>
      </c>
      <c r="L1127" s="0">
        <v>42.813202</v>
      </c>
      <c r="W1127" s="0">
        <f t="shared" si="17"/>
        <v>53451.098230972988</v>
      </c>
    </row>
    <row r="1128">
      <c r="A1128" s="0">
        <v>729.21375</v>
      </c>
      <c r="B1128" s="0">
        <v>637.624146</v>
      </c>
      <c r="C1128" s="0">
        <v>-49548.046875</v>
      </c>
      <c r="D1128" s="0">
        <v>20071.542969</v>
      </c>
      <c r="E1128" s="0">
        <v>0.060136</v>
      </c>
      <c r="F1128" s="0">
        <v>9.960541</v>
      </c>
      <c r="G1128" s="0">
        <v>-0.240243</v>
      </c>
      <c r="H1128" s="0">
        <v>0.063519</v>
      </c>
      <c r="I1128" s="0">
        <v>0.013733</v>
      </c>
      <c r="J1128" s="0">
        <v>-0.020924</v>
      </c>
      <c r="K1128" s="0">
        <v>1011.72998</v>
      </c>
      <c r="L1128" s="0">
        <v>42.813202</v>
      </c>
      <c r="W1128" s="0">
        <f t="shared" si="17"/>
        <v>53462.906307412552</v>
      </c>
    </row>
    <row r="1129">
      <c r="A1129" s="0">
        <v>729.225</v>
      </c>
      <c r="B1129" s="0">
        <v>497.455811</v>
      </c>
      <c r="C1129" s="0">
        <v>-49562.488281</v>
      </c>
      <c r="D1129" s="0">
        <v>20092.759766</v>
      </c>
      <c r="E1129" s="0">
        <v>0.064507</v>
      </c>
      <c r="F1129" s="0">
        <v>9.960297</v>
      </c>
      <c r="G1129" s="0">
        <v>-0.245326</v>
      </c>
      <c r="H1129" s="0">
        <v>0.060451</v>
      </c>
      <c r="I1129" s="0">
        <v>0.013229</v>
      </c>
      <c r="J1129" s="0">
        <v>-0.0201</v>
      </c>
      <c r="K1129" s="0">
        <v>1011.72998</v>
      </c>
      <c r="L1129" s="0">
        <v>42.813202</v>
      </c>
      <c r="W1129" s="0">
        <f t="shared" si="17"/>
        <v>53482.770140507389</v>
      </c>
    </row>
    <row r="1130">
      <c r="A1130" s="0">
        <v>729.23625</v>
      </c>
      <c r="B1130" s="0">
        <v>526.03595</v>
      </c>
      <c r="C1130" s="0">
        <v>-49601.660156</v>
      </c>
      <c r="D1130" s="0">
        <v>19962.480469</v>
      </c>
      <c r="E1130" s="0">
        <v>0.062547</v>
      </c>
      <c r="F1130" s="0">
        <v>9.946377</v>
      </c>
      <c r="G1130" s="0">
        <v>-0.250433</v>
      </c>
      <c r="H1130" s="0">
        <v>0.037584</v>
      </c>
      <c r="I1130" s="0">
        <v>0.010064</v>
      </c>
      <c r="J1130" s="0">
        <v>-0.013239</v>
      </c>
      <c r="K1130" s="0">
        <v>1011.72998</v>
      </c>
      <c r="L1130" s="0">
        <v>42.813202</v>
      </c>
      <c r="W1130" s="0">
        <f t="shared" si="17"/>
        <v>53470.571630825274</v>
      </c>
    </row>
    <row r="1131">
      <c r="A1131" s="0">
        <v>729.2475</v>
      </c>
      <c r="B1131" s="0">
        <v>543.634705</v>
      </c>
      <c r="C1131" s="0">
        <v>-49578.859375</v>
      </c>
      <c r="D1131" s="0">
        <v>19998.419922</v>
      </c>
      <c r="E1131" s="0">
        <v>0.069455</v>
      </c>
      <c r="F1131" s="0">
        <v>9.957144</v>
      </c>
      <c r="G1131" s="0">
        <v>-0.245633</v>
      </c>
      <c r="H1131" s="0">
        <v>0.009402</v>
      </c>
      <c r="I1131" s="0">
        <v>0.005426</v>
      </c>
      <c r="J1131" s="0">
        <v>-0.006432</v>
      </c>
      <c r="K1131" s="0">
        <v>1011.72998</v>
      </c>
      <c r="L1131" s="0">
        <v>42.813202</v>
      </c>
      <c r="W1131" s="0">
        <f t="shared" si="17"/>
        <v>53463.030544434652</v>
      </c>
    </row>
    <row r="1132">
      <c r="A1132" s="0">
        <v>729.25875</v>
      </c>
      <c r="B1132" s="0">
        <v>382.14212</v>
      </c>
      <c r="C1132" s="0">
        <v>-49580.902344</v>
      </c>
      <c r="D1132" s="0">
        <v>19993.291016</v>
      </c>
      <c r="E1132" s="0">
        <v>0.067229</v>
      </c>
      <c r="F1132" s="0">
        <v>9.959842</v>
      </c>
      <c r="G1132" s="0">
        <v>-0.266255</v>
      </c>
      <c r="H1132" s="0">
        <v>-0.017169</v>
      </c>
      <c r="I1132" s="0">
        <v>0.002476</v>
      </c>
      <c r="J1132" s="0">
        <v>-0.001239</v>
      </c>
      <c r="K1132" s="0">
        <v>1011.72998</v>
      </c>
      <c r="L1132" s="0">
        <v>42.813202</v>
      </c>
      <c r="W1132" s="0">
        <f t="shared" si="17"/>
        <v>53461.608613056247</v>
      </c>
    </row>
    <row r="1133">
      <c r="A1133" s="0">
        <v>729.27</v>
      </c>
      <c r="B1133" s="0">
        <v>533.400024</v>
      </c>
      <c r="C1133" s="0">
        <v>-49540.199219</v>
      </c>
      <c r="D1133" s="0">
        <v>19944.21875</v>
      </c>
      <c r="E1133" s="0">
        <v>0.070129</v>
      </c>
      <c r="F1133" s="0">
        <v>9.961345</v>
      </c>
      <c r="G1133" s="0">
        <v>-0.25923</v>
      </c>
      <c r="H1133" s="0">
        <v>-0.032676</v>
      </c>
      <c r="I1133" s="0">
        <v>7.377297E-05</v>
      </c>
      <c r="J1133" s="0">
        <v>0.003377</v>
      </c>
      <c r="K1133" s="0">
        <v>1011.72998</v>
      </c>
      <c r="L1133" s="0">
        <v>42.813202</v>
      </c>
      <c r="W1133" s="0">
        <f t="shared" si="17"/>
        <v>53406.813383609238</v>
      </c>
    </row>
    <row r="1134">
      <c r="A1134" s="0">
        <v>729.28125</v>
      </c>
      <c r="B1134" s="0">
        <v>498.391846</v>
      </c>
      <c r="C1134" s="0">
        <v>-49567.652344</v>
      </c>
      <c r="D1134" s="0">
        <v>20062.337891</v>
      </c>
      <c r="E1134" s="0">
        <v>0.063545</v>
      </c>
      <c r="F1134" s="0">
        <v>9.9619</v>
      </c>
      <c r="G1134" s="0">
        <v>-0.243152</v>
      </c>
      <c r="H1134" s="0">
        <v>-0.039984</v>
      </c>
      <c r="I1134" s="0">
        <v>-0.000167</v>
      </c>
      <c r="J1134" s="0">
        <v>0.005183</v>
      </c>
      <c r="K1134" s="0">
        <v>1011.72998</v>
      </c>
      <c r="L1134" s="0">
        <v>42.813202</v>
      </c>
      <c r="W1134" s="0">
        <f t="shared" si="17"/>
        <v>53476.143793101452</v>
      </c>
    </row>
    <row r="1135">
      <c r="A1135" s="0">
        <v>729.2925</v>
      </c>
      <c r="B1135" s="0">
        <v>383.227783</v>
      </c>
      <c r="C1135" s="0">
        <v>-49556.609375</v>
      </c>
      <c r="D1135" s="0">
        <v>20005.902344</v>
      </c>
      <c r="E1135" s="0">
        <v>0.062967</v>
      </c>
      <c r="F1135" s="0">
        <v>9.969465</v>
      </c>
      <c r="G1135" s="0">
        <v>-0.25604</v>
      </c>
      <c r="H1135" s="0">
        <v>-0.025223</v>
      </c>
      <c r="I1135" s="0">
        <v>0.001033</v>
      </c>
      <c r="J1135" s="0">
        <v>0.000259</v>
      </c>
      <c r="K1135" s="0">
        <v>1011.72998</v>
      </c>
      <c r="L1135" s="0">
        <v>42.813202</v>
      </c>
      <c r="W1135" s="0">
        <f t="shared" si="17"/>
        <v>53443.807170500739</v>
      </c>
    </row>
    <row r="1136">
      <c r="A1136" s="0">
        <v>729.30375</v>
      </c>
      <c r="B1136" s="0">
        <v>528.01123</v>
      </c>
      <c r="C1136" s="0">
        <v>-49566.523437</v>
      </c>
      <c r="D1136" s="0">
        <v>20053.966797</v>
      </c>
      <c r="E1136" s="0">
        <v>0.068157</v>
      </c>
      <c r="F1136" s="0">
        <v>9.963562</v>
      </c>
      <c r="G1136" s="0">
        <v>-0.25099</v>
      </c>
      <c r="H1136" s="0">
        <v>0.006341</v>
      </c>
      <c r="I1136" s="0">
        <v>0.005394</v>
      </c>
      <c r="J1136" s="0">
        <v>-0.011385</v>
      </c>
      <c r="K1136" s="0">
        <v>1011.75</v>
      </c>
      <c r="L1136" s="0">
        <v>42.808319</v>
      </c>
      <c r="W1136" s="0">
        <f t="shared" si="17"/>
        <v>53472.241637927007</v>
      </c>
    </row>
    <row r="1137">
      <c r="A1137" s="0">
        <v>729.315</v>
      </c>
      <c r="B1137" s="0">
        <v>489.915375</v>
      </c>
      <c r="C1137" s="0">
        <v>-49553.285156</v>
      </c>
      <c r="D1137" s="0">
        <v>19994.570312</v>
      </c>
      <c r="E1137" s="0">
        <v>0.051201</v>
      </c>
      <c r="F1137" s="0">
        <v>9.973602</v>
      </c>
      <c r="G1137" s="0">
        <v>-0.246011</v>
      </c>
      <c r="H1137" s="0">
        <v>0.030931</v>
      </c>
      <c r="I1137" s="0">
        <v>0.00772</v>
      </c>
      <c r="J1137" s="0">
        <v>-0.018252</v>
      </c>
      <c r="K1137" s="0">
        <v>1011.75</v>
      </c>
      <c r="L1137" s="0">
        <v>42.808319</v>
      </c>
      <c r="W1137" s="0">
        <f t="shared" si="17"/>
        <v>53437.355181446081</v>
      </c>
    </row>
    <row r="1138">
      <c r="A1138" s="0">
        <v>729.32625</v>
      </c>
      <c r="B1138" s="0">
        <v>390.499969</v>
      </c>
      <c r="C1138" s="0">
        <v>-49569.101562</v>
      </c>
      <c r="D1138" s="0">
        <v>20112.707031</v>
      </c>
      <c r="E1138" s="0">
        <v>0.063505</v>
      </c>
      <c r="F1138" s="0">
        <v>9.96775</v>
      </c>
      <c r="G1138" s="0">
        <v>-0.24662</v>
      </c>
      <c r="H1138" s="0">
        <v>0.058531</v>
      </c>
      <c r="I1138" s="0">
        <v>0.011077</v>
      </c>
      <c r="J1138" s="0">
        <v>-0.024671</v>
      </c>
      <c r="K1138" s="0">
        <v>1011.75</v>
      </c>
      <c r="L1138" s="0">
        <v>42.808319</v>
      </c>
      <c r="W1138" s="0">
        <f t="shared" si="17"/>
        <v>53495.507325424041</v>
      </c>
    </row>
    <row r="1139">
      <c r="A1139" s="0">
        <v>729.3375</v>
      </c>
      <c r="B1139" s="0">
        <v>471.928131</v>
      </c>
      <c r="C1139" s="0">
        <v>-49574.40625</v>
      </c>
      <c r="D1139" s="0">
        <v>20104.109375</v>
      </c>
      <c r="E1139" s="0">
        <v>0.068278</v>
      </c>
      <c r="F1139" s="0">
        <v>9.966234</v>
      </c>
      <c r="G1139" s="0">
        <v>-0.24218</v>
      </c>
      <c r="H1139" s="0">
        <v>0.067763</v>
      </c>
      <c r="I1139" s="0">
        <v>0.012936</v>
      </c>
      <c r="J1139" s="0">
        <v>-0.025049</v>
      </c>
      <c r="K1139" s="0">
        <v>1011.75</v>
      </c>
      <c r="L1139" s="0">
        <v>42.808319</v>
      </c>
      <c r="W1139" s="0">
        <f t="shared" si="17"/>
        <v>53497.847479714837</v>
      </c>
    </row>
    <row r="1140">
      <c r="A1140" s="0">
        <v>729.34875</v>
      </c>
      <c r="B1140" s="0">
        <v>468.799591</v>
      </c>
      <c r="C1140" s="0">
        <v>-49581.824219</v>
      </c>
      <c r="D1140" s="0">
        <v>19874.90625</v>
      </c>
      <c r="E1140" s="0">
        <v>0.075189</v>
      </c>
      <c r="F1140" s="0">
        <v>9.966817</v>
      </c>
      <c r="G1140" s="0">
        <v>-0.241981</v>
      </c>
      <c r="H1140" s="0">
        <v>0.062079</v>
      </c>
      <c r="I1140" s="0">
        <v>0.012917</v>
      </c>
      <c r="J1140" s="0">
        <v>-0.019789</v>
      </c>
      <c r="K1140" s="0">
        <v>1011.75</v>
      </c>
      <c r="L1140" s="0">
        <v>42.808319</v>
      </c>
      <c r="W1140" s="0">
        <f t="shared" si="17"/>
        <v>53418.994415719077</v>
      </c>
    </row>
    <row r="1141">
      <c r="A1141" s="0">
        <v>729.36</v>
      </c>
      <c r="B1141" s="0">
        <v>425.026733</v>
      </c>
      <c r="C1141" s="0">
        <v>-49562.21875</v>
      </c>
      <c r="D1141" s="0">
        <v>19839.236328</v>
      </c>
      <c r="E1141" s="0">
        <v>0.071356</v>
      </c>
      <c r="F1141" s="0">
        <v>9.955009</v>
      </c>
      <c r="G1141" s="0">
        <v>-0.243896</v>
      </c>
      <c r="H1141" s="0">
        <v>0.046392</v>
      </c>
      <c r="I1141" s="0">
        <v>0.01045</v>
      </c>
      <c r="J1141" s="0">
        <v>-0.014912</v>
      </c>
      <c r="K1141" s="0">
        <v>1011.75</v>
      </c>
      <c r="L1141" s="0">
        <v>42.808319</v>
      </c>
      <c r="W1141" s="0">
        <f t="shared" si="17"/>
        <v>53387.165810003913</v>
      </c>
    </row>
    <row r="1142">
      <c r="A1142" s="0">
        <v>729.37125</v>
      </c>
      <c r="B1142" s="0">
        <v>449.300018</v>
      </c>
      <c r="C1142" s="0">
        <v>-49532.203125</v>
      </c>
      <c r="D1142" s="0">
        <v>20018.009766</v>
      </c>
      <c r="E1142" s="0">
        <v>0.065871</v>
      </c>
      <c r="F1142" s="0">
        <v>9.95108</v>
      </c>
      <c r="G1142" s="0">
        <v>-0.248519</v>
      </c>
      <c r="H1142" s="0">
        <v>0.019146</v>
      </c>
      <c r="I1142" s="0">
        <v>0.007459</v>
      </c>
      <c r="J1142" s="0">
        <v>-0.009971</v>
      </c>
      <c r="K1142" s="0">
        <v>1011.75</v>
      </c>
      <c r="L1142" s="0">
        <v>42.808319</v>
      </c>
      <c r="W1142" s="0">
        <f t="shared" si="17"/>
        <v>53426.227004291679</v>
      </c>
    </row>
    <row r="1143">
      <c r="A1143" s="0">
        <v>729.3825</v>
      </c>
      <c r="B1143" s="0">
        <v>395.372253</v>
      </c>
      <c r="C1143" s="0">
        <v>-49550.695312</v>
      </c>
      <c r="D1143" s="0">
        <v>20011.966797</v>
      </c>
      <c r="E1143" s="0">
        <v>0.067678</v>
      </c>
      <c r="F1143" s="0">
        <v>9.963897</v>
      </c>
      <c r="G1143" s="0">
        <v>-0.260789</v>
      </c>
      <c r="H1143" s="0">
        <v>-0.003739</v>
      </c>
      <c r="I1143" s="0">
        <v>0.004766</v>
      </c>
      <c r="J1143" s="0">
        <v>-0.004392</v>
      </c>
      <c r="K1143" s="0">
        <v>1011.75</v>
      </c>
      <c r="L1143" s="0">
        <v>42.808319</v>
      </c>
      <c r="W1143" s="0">
        <f t="shared" si="17"/>
        <v>53440.682445168415</v>
      </c>
    </row>
    <row r="1144">
      <c r="A1144" s="0">
        <v>729.39375</v>
      </c>
      <c r="B1144" s="0">
        <v>428.057892</v>
      </c>
      <c r="C1144" s="0">
        <v>-49541.085937</v>
      </c>
      <c r="D1144" s="0">
        <v>20013.296875</v>
      </c>
      <c r="E1144" s="0">
        <v>0.073299</v>
      </c>
      <c r="F1144" s="0">
        <v>9.955141</v>
      </c>
      <c r="G1144" s="0">
        <v>-0.254776</v>
      </c>
      <c r="H1144" s="0">
        <v>-0.024487</v>
      </c>
      <c r="I1144" s="0">
        <v>0.002086</v>
      </c>
      <c r="J1144" s="0">
        <v>0.001935</v>
      </c>
      <c r="K1144" s="0">
        <v>1011.75</v>
      </c>
      <c r="L1144" s="0">
        <v>42.808319</v>
      </c>
      <c r="W1144" s="0">
        <f t="shared" si="17"/>
        <v>53432.522691550024</v>
      </c>
    </row>
    <row r="1145">
      <c r="A1145" s="0">
        <v>729.405</v>
      </c>
      <c r="B1145" s="0">
        <v>504.078613</v>
      </c>
      <c r="C1145" s="0">
        <v>-49554.839844</v>
      </c>
      <c r="D1145" s="0">
        <v>20163.291016</v>
      </c>
      <c r="E1145" s="0">
        <v>0.063013</v>
      </c>
      <c r="F1145" s="0">
        <v>9.951181</v>
      </c>
      <c r="G1145" s="0">
        <v>-0.258679</v>
      </c>
      <c r="H1145" s="0">
        <v>-0.03572</v>
      </c>
      <c r="I1145" s="0">
        <v>-0.000632</v>
      </c>
      <c r="J1145" s="0">
        <v>0.004774</v>
      </c>
      <c r="K1145" s="0">
        <v>1011.72998</v>
      </c>
      <c r="L1145" s="0">
        <v>42.810661</v>
      </c>
      <c r="W1145" s="0">
        <f t="shared" si="17"/>
        <v>53502.285482103289</v>
      </c>
    </row>
    <row r="1146">
      <c r="A1146" s="0">
        <v>729.41625</v>
      </c>
      <c r="B1146" s="0">
        <v>442.080475</v>
      </c>
      <c r="C1146" s="0">
        <v>-49546.449219</v>
      </c>
      <c r="D1146" s="0">
        <v>19996.544922</v>
      </c>
      <c r="E1146" s="0">
        <v>0.064753</v>
      </c>
      <c r="F1146" s="0">
        <v>9.956283</v>
      </c>
      <c r="G1146" s="0">
        <v>-0.248151</v>
      </c>
      <c r="H1146" s="0">
        <v>-0.025434</v>
      </c>
      <c r="I1146" s="0">
        <v>0.000732</v>
      </c>
      <c r="J1146" s="0">
        <v>0.000803</v>
      </c>
      <c r="K1146" s="0">
        <v>1011.72998</v>
      </c>
      <c r="L1146" s="0">
        <v>42.810661</v>
      </c>
      <c r="W1146" s="0">
        <f t="shared" si="17"/>
        <v>53431.337941089274</v>
      </c>
    </row>
    <row r="1147">
      <c r="A1147" s="0">
        <v>729.4275</v>
      </c>
      <c r="B1147" s="0">
        <v>521.486511</v>
      </c>
      <c r="C1147" s="0">
        <v>-49552.238281</v>
      </c>
      <c r="D1147" s="0">
        <v>20003.349609</v>
      </c>
      <c r="E1147" s="0">
        <v>0.057371</v>
      </c>
      <c r="F1147" s="0">
        <v>9.956374</v>
      </c>
      <c r="G1147" s="0">
        <v>-0.25439</v>
      </c>
      <c r="H1147" s="0">
        <v>-0.00827</v>
      </c>
      <c r="I1147" s="0">
        <v>0.002286</v>
      </c>
      <c r="J1147" s="0">
        <v>-0.005487</v>
      </c>
      <c r="K1147" s="0">
        <v>1011.72998</v>
      </c>
      <c r="L1147" s="0">
        <v>42.810661</v>
      </c>
      <c r="W1147" s="0">
        <f t="shared" si="17"/>
        <v>53439.968772614717</v>
      </c>
    </row>
    <row r="1148">
      <c r="A1148" s="0">
        <v>729.43875</v>
      </c>
      <c r="B1148" s="0">
        <v>481.209534</v>
      </c>
      <c r="C1148" s="0">
        <v>-49572.625</v>
      </c>
      <c r="D1148" s="0">
        <v>20082.650391</v>
      </c>
      <c r="E1148" s="0">
        <v>0.051406</v>
      </c>
      <c r="F1148" s="0">
        <v>9.966047</v>
      </c>
      <c r="G1148" s="0">
        <v>-0.259449</v>
      </c>
      <c r="H1148" s="0">
        <v>0.021967</v>
      </c>
      <c r="I1148" s="0">
        <v>0.006328</v>
      </c>
      <c r="J1148" s="0">
        <v>-0.015636</v>
      </c>
      <c r="K1148" s="0">
        <v>1011.72998</v>
      </c>
      <c r="L1148" s="0">
        <v>42.810661</v>
      </c>
      <c r="W1148" s="0">
        <f t="shared" si="17"/>
        <v>53488.218877930209</v>
      </c>
    </row>
    <row r="1149">
      <c r="A1149" s="0">
        <v>729.45</v>
      </c>
      <c r="B1149" s="0">
        <v>464.066101</v>
      </c>
      <c r="C1149" s="0">
        <v>-49601.53125</v>
      </c>
      <c r="D1149" s="0">
        <v>20011.222656</v>
      </c>
      <c r="E1149" s="0">
        <v>0.068714</v>
      </c>
      <c r="F1149" s="0">
        <v>9.954291</v>
      </c>
      <c r="G1149" s="0">
        <v>-0.252551</v>
      </c>
      <c r="H1149" s="0">
        <v>0.049529</v>
      </c>
      <c r="I1149" s="0">
        <v>0.010978</v>
      </c>
      <c r="J1149" s="0">
        <v>-0.022664</v>
      </c>
      <c r="K1149" s="0">
        <v>1011.72998</v>
      </c>
      <c r="L1149" s="0">
        <v>42.810661</v>
      </c>
      <c r="W1149" s="0">
        <f t="shared" si="17"/>
        <v>53488.09486118226</v>
      </c>
    </row>
    <row r="1150">
      <c r="A1150" s="0">
        <v>729.46125</v>
      </c>
      <c r="B1150" s="0">
        <v>511.456512</v>
      </c>
      <c r="C1150" s="0">
        <v>-49588.164062</v>
      </c>
      <c r="D1150" s="0">
        <v>19974.363281</v>
      </c>
      <c r="E1150" s="0">
        <v>0.074029</v>
      </c>
      <c r="F1150" s="0">
        <v>9.958893</v>
      </c>
      <c r="G1150" s="0">
        <v>-0.253785</v>
      </c>
      <c r="H1150" s="0">
        <v>0.065115</v>
      </c>
      <c r="I1150" s="0">
        <v>0.012795</v>
      </c>
      <c r="J1150" s="0">
        <v>-0.026143</v>
      </c>
      <c r="K1150" s="0">
        <v>1011.72998</v>
      </c>
      <c r="L1150" s="0">
        <v>42.810661</v>
      </c>
      <c r="W1150" s="0">
        <f t="shared" si="17"/>
        <v>53462.34928699689</v>
      </c>
    </row>
    <row r="1151">
      <c r="A1151" s="0">
        <v>729.4725</v>
      </c>
      <c r="B1151" s="0">
        <v>523.258728</v>
      </c>
      <c r="C1151" s="0">
        <v>-49581.015625</v>
      </c>
      <c r="D1151" s="0">
        <v>20007.904297</v>
      </c>
      <c r="E1151" s="0">
        <v>0.061765</v>
      </c>
      <c r="F1151" s="0">
        <v>9.955343</v>
      </c>
      <c r="G1151" s="0">
        <v>-0.237671</v>
      </c>
      <c r="H1151" s="0">
        <v>0.070272</v>
      </c>
      <c r="I1151" s="0">
        <v>0.013603</v>
      </c>
      <c r="J1151" s="0">
        <v>-0.024194</v>
      </c>
      <c r="K1151" s="0">
        <v>1011.72998</v>
      </c>
      <c r="L1151" s="0">
        <v>42.810661</v>
      </c>
      <c r="W1151" s="0">
        <f t="shared" si="17"/>
        <v>53468.375180669493</v>
      </c>
    </row>
    <row r="1152">
      <c r="A1152" s="0">
        <v>729.48375</v>
      </c>
      <c r="B1152" s="0">
        <v>427.095673</v>
      </c>
      <c r="C1152" s="0">
        <v>-49568.570312</v>
      </c>
      <c r="D1152" s="0">
        <v>20053.677734</v>
      </c>
      <c r="E1152" s="0">
        <v>0.067539</v>
      </c>
      <c r="F1152" s="0">
        <v>9.961351</v>
      </c>
      <c r="G1152" s="0">
        <v>-0.246963</v>
      </c>
      <c r="H1152" s="0">
        <v>0.058758</v>
      </c>
      <c r="I1152" s="0">
        <v>0.011737</v>
      </c>
      <c r="J1152" s="0">
        <v>-0.019348</v>
      </c>
      <c r="K1152" s="0">
        <v>1011.72998</v>
      </c>
      <c r="L1152" s="0">
        <v>42.810661</v>
      </c>
      <c r="W1152" s="0">
        <f t="shared" si="17"/>
        <v>53473.129365586137</v>
      </c>
    </row>
    <row r="1153">
      <c r="A1153" s="0">
        <v>729.495</v>
      </c>
      <c r="B1153" s="0">
        <v>442.747375</v>
      </c>
      <c r="C1153" s="0">
        <v>-49579.316406</v>
      </c>
      <c r="D1153" s="0">
        <v>19876.169922</v>
      </c>
      <c r="E1153" s="0">
        <v>0.064052</v>
      </c>
      <c r="F1153" s="0">
        <v>9.965939</v>
      </c>
      <c r="G1153" s="0">
        <v>-0.253488</v>
      </c>
      <c r="H1153" s="0">
        <v>0.040674</v>
      </c>
      <c r="I1153" s="0">
        <v>0.009782</v>
      </c>
      <c r="J1153" s="0">
        <v>-0.01446</v>
      </c>
      <c r="K1153" s="0">
        <v>1011.72998</v>
      </c>
      <c r="L1153" s="0">
        <v>42.810661</v>
      </c>
      <c r="W1153" s="0">
        <f t="shared" si="17"/>
        <v>53416.914655308836</v>
      </c>
    </row>
    <row r="1154">
      <c r="A1154" s="0">
        <v>729.50625</v>
      </c>
      <c r="B1154" s="0">
        <v>556.774109</v>
      </c>
      <c r="C1154" s="0">
        <v>-49585.335937</v>
      </c>
      <c r="D1154" s="0">
        <v>20059.507812</v>
      </c>
      <c r="E1154" s="0">
        <v>0.052425</v>
      </c>
      <c r="F1154" s="0">
        <v>9.963925</v>
      </c>
      <c r="G1154" s="0">
        <v>-0.252973</v>
      </c>
      <c r="H1154" s="0">
        <v>0.010658</v>
      </c>
      <c r="I1154" s="0">
        <v>0.006147</v>
      </c>
      <c r="J1154" s="0">
        <v>-0.009158</v>
      </c>
      <c r="K1154" s="0">
        <v>1011.75</v>
      </c>
      <c r="L1154" s="0">
        <v>42.813202</v>
      </c>
      <c r="W1154" s="0">
        <f ref="W1154:W1217" t="shared" si="18">SQRT((B1154)^2+(C1154)^2+(D1154)^2)</f>
        <v>53492.049792967235</v>
      </c>
    </row>
    <row r="1155">
      <c r="A1155" s="0">
        <v>729.5175</v>
      </c>
      <c r="B1155" s="0">
        <v>491.695648</v>
      </c>
      <c r="C1155" s="0">
        <v>-49574.566406</v>
      </c>
      <c r="D1155" s="0">
        <v>19948.154297</v>
      </c>
      <c r="E1155" s="0">
        <v>0.059767</v>
      </c>
      <c r="F1155" s="0">
        <v>9.969329</v>
      </c>
      <c r="G1155" s="0">
        <v>-0.249847</v>
      </c>
      <c r="H1155" s="0">
        <v>-0.015679</v>
      </c>
      <c r="I1155" s="0">
        <v>0.003304</v>
      </c>
      <c r="J1155" s="0">
        <v>-0.001476</v>
      </c>
      <c r="K1155" s="0">
        <v>1011.75</v>
      </c>
      <c r="L1155" s="0">
        <v>42.813202</v>
      </c>
      <c r="W1155" s="0">
        <f t="shared" si="18"/>
        <v>53439.762900017486</v>
      </c>
    </row>
    <row r="1156">
      <c r="A1156" s="0">
        <v>729.52875</v>
      </c>
      <c r="B1156" s="0">
        <v>449.331635</v>
      </c>
      <c r="C1156" s="0">
        <v>-49584.960937</v>
      </c>
      <c r="D1156" s="0">
        <v>20086.449219</v>
      </c>
      <c r="E1156" s="0">
        <v>0.051322</v>
      </c>
      <c r="F1156" s="0">
        <v>9.957146</v>
      </c>
      <c r="G1156" s="0">
        <v>-0.262336</v>
      </c>
      <c r="H1156" s="0">
        <v>-0.035468</v>
      </c>
      <c r="I1156" s="0">
        <v>6.410159E-05</v>
      </c>
      <c r="J1156" s="0">
        <v>0.003898</v>
      </c>
      <c r="K1156" s="0">
        <v>1011.75</v>
      </c>
      <c r="L1156" s="0">
        <v>42.813202</v>
      </c>
      <c r="W1156" s="0">
        <f t="shared" si="18"/>
        <v>53500.8008563376</v>
      </c>
    </row>
    <row r="1157">
      <c r="A1157" s="0">
        <v>729.54</v>
      </c>
      <c r="B1157" s="0">
        <v>657.241028</v>
      </c>
      <c r="C1157" s="0">
        <v>-49519.636719</v>
      </c>
      <c r="D1157" s="0">
        <v>20021.488281</v>
      </c>
      <c r="E1157" s="0">
        <v>0.063205</v>
      </c>
      <c r="F1157" s="0">
        <v>9.959101</v>
      </c>
      <c r="G1157" s="0">
        <v>-0.259472</v>
      </c>
      <c r="H1157" s="0">
        <v>-0.03767</v>
      </c>
      <c r="I1157" s="0">
        <v>-0.000257</v>
      </c>
      <c r="J1157" s="0">
        <v>0.004608</v>
      </c>
      <c r="K1157" s="0">
        <v>1011.75</v>
      </c>
      <c r="L1157" s="0">
        <v>42.813202</v>
      </c>
      <c r="W1157" s="0">
        <f t="shared" si="18"/>
        <v>53418.03421632848</v>
      </c>
    </row>
    <row r="1158">
      <c r="A1158" s="0">
        <v>729.55125</v>
      </c>
      <c r="B1158" s="0">
        <v>448.099335</v>
      </c>
      <c r="C1158" s="0">
        <v>-49560.425781</v>
      </c>
      <c r="D1158" s="0">
        <v>20038.472656</v>
      </c>
      <c r="E1158" s="0">
        <v>0.065938</v>
      </c>
      <c r="F1158" s="0">
        <v>9.963085</v>
      </c>
      <c r="G1158" s="0">
        <v>-0.24779</v>
      </c>
      <c r="H1158" s="0">
        <v>-0.025267</v>
      </c>
      <c r="I1158" s="0">
        <v>0.000623</v>
      </c>
      <c r="J1158" s="0">
        <v>-0.001454</v>
      </c>
      <c r="K1158" s="0">
        <v>1011.75</v>
      </c>
      <c r="L1158" s="0">
        <v>42.813202</v>
      </c>
      <c r="W1158" s="0">
        <f t="shared" si="18"/>
        <v>53460.050345966723</v>
      </c>
    </row>
    <row r="1159">
      <c r="A1159" s="0">
        <v>729.5625</v>
      </c>
      <c r="B1159" s="0">
        <v>508.450409</v>
      </c>
      <c r="C1159" s="0">
        <v>-49568.316406</v>
      </c>
      <c r="D1159" s="0">
        <v>20067.013672</v>
      </c>
      <c r="E1159" s="0">
        <v>0.066531</v>
      </c>
      <c r="F1159" s="0">
        <v>9.960952</v>
      </c>
      <c r="G1159" s="0">
        <v>-0.240751</v>
      </c>
      <c r="H1159" s="0">
        <v>0.004084</v>
      </c>
      <c r="I1159" s="0">
        <v>0.004569</v>
      </c>
      <c r="J1159" s="0">
        <v>-0.011691</v>
      </c>
      <c r="K1159" s="0">
        <v>1011.75</v>
      </c>
      <c r="L1159" s="0">
        <v>42.813202</v>
      </c>
      <c r="W1159" s="0">
        <f t="shared" si="18"/>
        <v>53478.608348160815</v>
      </c>
    </row>
    <row r="1160">
      <c r="A1160" s="0">
        <v>729.57375</v>
      </c>
      <c r="B1160" s="0">
        <v>489.368683</v>
      </c>
      <c r="C1160" s="0">
        <v>-49551.851562</v>
      </c>
      <c r="D1160" s="0">
        <v>19961.277344</v>
      </c>
      <c r="E1160" s="0">
        <v>0.076898</v>
      </c>
      <c r="F1160" s="0">
        <v>9.966352</v>
      </c>
      <c r="G1160" s="0">
        <v>-0.246584</v>
      </c>
      <c r="H1160" s="0">
        <v>0.029487</v>
      </c>
      <c r="I1160" s="0">
        <v>0.007172</v>
      </c>
      <c r="J1160" s="0">
        <v>-0.018645</v>
      </c>
      <c r="K1160" s="0">
        <v>1011.75</v>
      </c>
      <c r="L1160" s="0">
        <v>42.813202</v>
      </c>
      <c r="W1160" s="0">
        <f t="shared" si="18"/>
        <v>53423.572214280757</v>
      </c>
    </row>
    <row r="1161">
      <c r="A1161" s="0">
        <v>729.585</v>
      </c>
      <c r="B1161" s="0">
        <v>473.237213</v>
      </c>
      <c r="C1161" s="0">
        <v>-49593.652344</v>
      </c>
      <c r="D1161" s="0">
        <v>20084.869141</v>
      </c>
      <c r="E1161" s="0">
        <v>0.066594</v>
      </c>
      <c r="F1161" s="0">
        <v>9.959167</v>
      </c>
      <c r="G1161" s="0">
        <v>-0.244663</v>
      </c>
      <c r="H1161" s="0">
        <v>0.055654</v>
      </c>
      <c r="I1161" s="0">
        <v>0.011665</v>
      </c>
      <c r="J1161" s="0">
        <v>-0.024482</v>
      </c>
      <c r="K1161" s="0">
        <v>1011.75</v>
      </c>
      <c r="L1161" s="0">
        <v>42.813202</v>
      </c>
      <c r="W1161" s="0">
        <f t="shared" si="18"/>
        <v>53508.469186554</v>
      </c>
    </row>
    <row r="1162">
      <c r="A1162" s="0">
        <v>729.59625</v>
      </c>
      <c r="B1162" s="0">
        <v>596.435608</v>
      </c>
      <c r="C1162" s="0">
        <v>-49571.984375</v>
      </c>
      <c r="D1162" s="0">
        <v>19981.597656</v>
      </c>
      <c r="E1162" s="0">
        <v>0.058404</v>
      </c>
      <c r="F1162" s="0">
        <v>9.956663</v>
      </c>
      <c r="G1162" s="0">
        <v>-0.245811</v>
      </c>
      <c r="H1162" s="0">
        <v>0.06986</v>
      </c>
      <c r="I1162" s="0">
        <v>0.013233</v>
      </c>
      <c r="J1162" s="0">
        <v>-0.025145</v>
      </c>
      <c r="K1162" s="0">
        <v>1011.75</v>
      </c>
      <c r="L1162" s="0">
        <v>42.813202</v>
      </c>
      <c r="W1162" s="0">
        <f t="shared" si="18"/>
        <v>53450.92716872177</v>
      </c>
    </row>
    <row r="1163">
      <c r="A1163" s="0">
        <v>729.6075</v>
      </c>
      <c r="B1163" s="0">
        <v>523.816833</v>
      </c>
      <c r="C1163" s="0">
        <v>-49580.40625</v>
      </c>
      <c r="D1163" s="0">
        <v>20084.710937</v>
      </c>
      <c r="E1163" s="0">
        <v>0.058474</v>
      </c>
      <c r="F1163" s="0">
        <v>9.951715</v>
      </c>
      <c r="G1163" s="0">
        <v>-0.231404</v>
      </c>
      <c r="H1163" s="0">
        <v>0.065561</v>
      </c>
      <c r="I1163" s="0">
        <v>0.012754</v>
      </c>
      <c r="J1163" s="0">
        <v>-0.019801</v>
      </c>
      <c r="K1163" s="0">
        <v>1011.75</v>
      </c>
      <c r="L1163" s="0">
        <v>42.815544</v>
      </c>
      <c r="W1163" s="0">
        <f t="shared" si="18"/>
        <v>53496.604391423018</v>
      </c>
    </row>
    <row r="1164">
      <c r="A1164" s="0">
        <v>729.61875</v>
      </c>
      <c r="B1164" s="0">
        <v>450.898285</v>
      </c>
      <c r="C1164" s="0">
        <v>-49602.394531</v>
      </c>
      <c r="D1164" s="0">
        <v>20057.921875</v>
      </c>
      <c r="E1164" s="0">
        <v>0.062979</v>
      </c>
      <c r="F1164" s="0">
        <v>9.958278</v>
      </c>
      <c r="G1164" s="0">
        <v>-0.247552</v>
      </c>
      <c r="H1164" s="0">
        <v>0.048044</v>
      </c>
      <c r="I1164" s="0">
        <v>0.011087</v>
      </c>
      <c r="J1164" s="0">
        <v>-0.014363</v>
      </c>
      <c r="K1164" s="0">
        <v>1011.75</v>
      </c>
      <c r="L1164" s="0">
        <v>42.815544</v>
      </c>
      <c r="W1164" s="0">
        <f t="shared" si="18"/>
        <v>53506.271430702385</v>
      </c>
    </row>
    <row r="1165">
      <c r="A1165" s="0">
        <v>729.63</v>
      </c>
      <c r="B1165" s="0">
        <v>469.767639</v>
      </c>
      <c r="C1165" s="0">
        <v>-49569.375</v>
      </c>
      <c r="D1165" s="0">
        <v>19965.417969</v>
      </c>
      <c r="E1165" s="0">
        <v>0.060515</v>
      </c>
      <c r="F1165" s="0">
        <v>9.959473</v>
      </c>
      <c r="G1165" s="0">
        <v>-0.254022</v>
      </c>
      <c r="H1165" s="0">
        <v>0.022744</v>
      </c>
      <c r="I1165" s="0">
        <v>0.008218</v>
      </c>
      <c r="J1165" s="0">
        <v>-0.009202</v>
      </c>
      <c r="K1165" s="0">
        <v>1011.75</v>
      </c>
      <c r="L1165" s="0">
        <v>42.815544</v>
      </c>
      <c r="W1165" s="0">
        <f t="shared" si="18"/>
        <v>53441.196975761544</v>
      </c>
    </row>
    <row r="1166">
      <c r="A1166" s="0">
        <v>729.64125</v>
      </c>
      <c r="B1166" s="0">
        <v>533.244812</v>
      </c>
      <c r="C1166" s="0">
        <v>-49565.363281</v>
      </c>
      <c r="D1166" s="0">
        <v>20211.044922</v>
      </c>
      <c r="E1166" s="0">
        <v>0.058474</v>
      </c>
      <c r="F1166" s="0">
        <v>9.963816</v>
      </c>
      <c r="G1166" s="0">
        <v>-0.247431</v>
      </c>
      <c r="H1166" s="0">
        <v>-0.004482</v>
      </c>
      <c r="I1166" s="0">
        <v>0.004361</v>
      </c>
      <c r="J1166" s="0">
        <v>-0.00265</v>
      </c>
      <c r="K1166" s="0">
        <v>1011.75</v>
      </c>
      <c r="L1166" s="0">
        <v>42.815544</v>
      </c>
      <c r="W1166" s="0">
        <f t="shared" si="18"/>
        <v>53530.327143088994</v>
      </c>
    </row>
    <row r="1167">
      <c r="A1167" s="0">
        <v>729.6525</v>
      </c>
      <c r="B1167" s="0">
        <v>545.760437</v>
      </c>
      <c r="C1167" s="0">
        <v>-49575.796875</v>
      </c>
      <c r="D1167" s="0">
        <v>19977.537109</v>
      </c>
      <c r="E1167" s="0">
        <v>0.0593</v>
      </c>
      <c r="F1167" s="0">
        <v>9.960489</v>
      </c>
      <c r="G1167" s="0">
        <v>-0.232076</v>
      </c>
      <c r="H1167" s="0">
        <v>-0.025253</v>
      </c>
      <c r="I1167" s="0">
        <v>0.001052</v>
      </c>
      <c r="J1167" s="0">
        <v>0.002888</v>
      </c>
      <c r="K1167" s="0">
        <v>1011.75</v>
      </c>
      <c r="L1167" s="0">
        <v>42.815544</v>
      </c>
      <c r="W1167" s="0">
        <f t="shared" si="18"/>
        <v>53452.403867247413</v>
      </c>
    </row>
    <row r="1168">
      <c r="A1168" s="0">
        <v>729.66375</v>
      </c>
      <c r="B1168" s="0">
        <v>541.818115</v>
      </c>
      <c r="C1168" s="0">
        <v>-49558.363281</v>
      </c>
      <c r="D1168" s="0">
        <v>20031.759766</v>
      </c>
      <c r="E1168" s="0">
        <v>0.067585</v>
      </c>
      <c r="F1168" s="0">
        <v>9.961546</v>
      </c>
      <c r="G1168" s="0">
        <v>-0.24422</v>
      </c>
      <c r="H1168" s="0">
        <v>-0.034751</v>
      </c>
      <c r="I1168" s="0">
        <v>-0.000379</v>
      </c>
      <c r="J1168" s="0">
        <v>0.004651</v>
      </c>
      <c r="K1168" s="0">
        <v>1011.75</v>
      </c>
      <c r="L1168" s="0">
        <v>42.815544</v>
      </c>
      <c r="W1168" s="0">
        <f t="shared" si="18"/>
        <v>53456.490132481078</v>
      </c>
    </row>
    <row r="1169">
      <c r="A1169" s="0">
        <v>729.675</v>
      </c>
      <c r="B1169" s="0">
        <v>481.860596</v>
      </c>
      <c r="C1169" s="0">
        <v>-49583.890625</v>
      </c>
      <c r="D1169" s="0">
        <v>20027.755859</v>
      </c>
      <c r="E1169" s="0">
        <v>0.059078</v>
      </c>
      <c r="F1169" s="0">
        <v>9.965813</v>
      </c>
      <c r="G1169" s="0">
        <v>-0.256769</v>
      </c>
      <c r="H1169" s="0">
        <v>-0.029823</v>
      </c>
      <c r="I1169" s="0">
        <v>0.000337</v>
      </c>
      <c r="J1169" s="0">
        <v>0.001193</v>
      </c>
      <c r="K1169" s="0">
        <v>1011.75</v>
      </c>
      <c r="L1169" s="0">
        <v>42.815544</v>
      </c>
      <c r="W1169" s="0">
        <f t="shared" si="18"/>
        <v>53478.083397721435</v>
      </c>
    </row>
    <row r="1170">
      <c r="A1170" s="0">
        <v>729.68625</v>
      </c>
      <c r="B1170" s="0">
        <v>516.245422</v>
      </c>
      <c r="C1170" s="0">
        <v>-49574.851562</v>
      </c>
      <c r="D1170" s="0">
        <v>19972.609375</v>
      </c>
      <c r="E1170" s="0">
        <v>0.064362</v>
      </c>
      <c r="F1170" s="0">
        <v>9.963887</v>
      </c>
      <c r="G1170" s="0">
        <v>-0.246468</v>
      </c>
      <c r="H1170" s="0">
        <v>-0.009933</v>
      </c>
      <c r="I1170" s="0">
        <v>0.003149</v>
      </c>
      <c r="J1170" s="0">
        <v>-0.005075</v>
      </c>
      <c r="K1170" s="0">
        <v>1011.75</v>
      </c>
      <c r="L1170" s="0">
        <v>42.815544</v>
      </c>
      <c r="W1170" s="0">
        <f t="shared" si="18"/>
        <v>53449.392344313965</v>
      </c>
    </row>
    <row r="1171">
      <c r="A1171" s="0">
        <v>729.6975</v>
      </c>
      <c r="B1171" s="0">
        <v>360.08429</v>
      </c>
      <c r="C1171" s="0">
        <v>-49567.910156</v>
      </c>
      <c r="D1171" s="0">
        <v>20014.244141</v>
      </c>
      <c r="E1171" s="0">
        <v>0.067829</v>
      </c>
      <c r="F1171" s="0">
        <v>9.963536</v>
      </c>
      <c r="G1171" s="0">
        <v>-0.259327</v>
      </c>
      <c r="H1171" s="0">
        <v>0.022428</v>
      </c>
      <c r="I1171" s="0">
        <v>0.007012</v>
      </c>
      <c r="J1171" s="0">
        <v>-0.015171</v>
      </c>
      <c r="K1171" s="0">
        <v>1011.75</v>
      </c>
      <c r="L1171" s="0">
        <v>42.815544</v>
      </c>
      <c r="W1171" s="0">
        <f t="shared" si="18"/>
        <v>53457.24783848066</v>
      </c>
    </row>
    <row r="1172">
      <c r="A1172" s="0">
        <v>729.70875</v>
      </c>
      <c r="B1172" s="0">
        <v>427.247192</v>
      </c>
      <c r="C1172" s="0">
        <v>-49541.507812</v>
      </c>
      <c r="D1172" s="0">
        <v>20070.019531</v>
      </c>
      <c r="E1172" s="0">
        <v>0.059508</v>
      </c>
      <c r="F1172" s="0">
        <v>9.956639</v>
      </c>
      <c r="G1172" s="0">
        <v>-0.249641</v>
      </c>
      <c r="H1172" s="0">
        <v>0.046825</v>
      </c>
      <c r="I1172" s="0">
        <v>0.00971</v>
      </c>
      <c r="J1172" s="0">
        <v>-0.021746</v>
      </c>
      <c r="K1172" s="0">
        <v>1011.719971</v>
      </c>
      <c r="L1172" s="0">
        <v>42.813202</v>
      </c>
      <c r="W1172" s="0">
        <f t="shared" si="18"/>
        <v>53454.178699370648</v>
      </c>
    </row>
    <row r="1173">
      <c r="A1173" s="0">
        <v>729.72</v>
      </c>
      <c r="B1173" s="0">
        <v>470.132629</v>
      </c>
      <c r="C1173" s="0">
        <v>-49543.9375</v>
      </c>
      <c r="D1173" s="0">
        <v>20009.068359</v>
      </c>
      <c r="E1173" s="0">
        <v>0.057656</v>
      </c>
      <c r="F1173" s="0">
        <v>9.96131</v>
      </c>
      <c r="G1173" s="0">
        <v>-0.245248</v>
      </c>
      <c r="H1173" s="0">
        <v>0.064952</v>
      </c>
      <c r="I1173" s="0">
        <v>0.012544</v>
      </c>
      <c r="J1173" s="0">
        <v>-0.025188</v>
      </c>
      <c r="K1173" s="0">
        <v>1011.719971</v>
      </c>
      <c r="L1173" s="0">
        <v>42.813202</v>
      </c>
      <c r="W1173" s="0">
        <f t="shared" si="18"/>
        <v>53433.936634763224</v>
      </c>
    </row>
    <row r="1174">
      <c r="A1174" s="0">
        <v>729.73125</v>
      </c>
      <c r="B1174" s="0">
        <v>429.840515</v>
      </c>
      <c r="C1174" s="0">
        <v>-49531.453125</v>
      </c>
      <c r="D1174" s="0">
        <v>19898.373047</v>
      </c>
      <c r="E1174" s="0">
        <v>0.064423</v>
      </c>
      <c r="F1174" s="0">
        <v>9.977288</v>
      </c>
      <c r="G1174" s="0">
        <v>-0.244058</v>
      </c>
      <c r="H1174" s="0">
        <v>0.066755</v>
      </c>
      <c r="I1174" s="0">
        <v>0.012861</v>
      </c>
      <c r="J1174" s="0">
        <v>-0.022073</v>
      </c>
      <c r="K1174" s="0">
        <v>1011.719971</v>
      </c>
      <c r="L1174" s="0">
        <v>42.813202</v>
      </c>
      <c r="W1174" s="0">
        <f t="shared" si="18"/>
        <v>53380.659994608381</v>
      </c>
    </row>
    <row r="1175">
      <c r="A1175" s="0">
        <v>729.7425</v>
      </c>
      <c r="B1175" s="0">
        <v>429.50827</v>
      </c>
      <c r="C1175" s="0">
        <v>-49554.480469</v>
      </c>
      <c r="D1175" s="0">
        <v>20121.501953</v>
      </c>
      <c r="E1175" s="0">
        <v>0.058444</v>
      </c>
      <c r="F1175" s="0">
        <v>9.968441</v>
      </c>
      <c r="G1175" s="0">
        <v>-0.241524</v>
      </c>
      <c r="H1175" s="0">
        <v>0.058257</v>
      </c>
      <c r="I1175" s="0">
        <v>0.012281</v>
      </c>
      <c r="J1175" s="0">
        <v>-0.019185</v>
      </c>
      <c r="K1175" s="0">
        <v>1011.719971</v>
      </c>
      <c r="L1175" s="0">
        <v>42.813202</v>
      </c>
      <c r="W1175" s="0">
        <f t="shared" si="18"/>
        <v>53485.566770401558</v>
      </c>
    </row>
    <row r="1176">
      <c r="A1176" s="0">
        <v>729.75375</v>
      </c>
      <c r="B1176" s="0">
        <v>554.520996</v>
      </c>
      <c r="C1176" s="0">
        <v>-49556.851562</v>
      </c>
      <c r="D1176" s="0">
        <v>20058.193359</v>
      </c>
      <c r="E1176" s="0">
        <v>0.068798</v>
      </c>
      <c r="F1176" s="0">
        <v>9.955057</v>
      </c>
      <c r="G1176" s="0">
        <v>-0.247972</v>
      </c>
      <c r="H1176" s="0">
        <v>0.036416</v>
      </c>
      <c r="I1176" s="0">
        <v>0.009824</v>
      </c>
      <c r="J1176" s="0">
        <v>-0.013319</v>
      </c>
      <c r="K1176" s="0">
        <v>1011.719971</v>
      </c>
      <c r="L1176" s="0">
        <v>42.813202</v>
      </c>
      <c r="W1176" s="0">
        <f t="shared" si="18"/>
        <v>53465.130235510864</v>
      </c>
    </row>
    <row r="1177">
      <c r="A1177" s="0">
        <v>729.765</v>
      </c>
      <c r="B1177" s="0">
        <v>399.436737</v>
      </c>
      <c r="C1177" s="0">
        <v>-49563.628906</v>
      </c>
      <c r="D1177" s="0">
        <v>20235.908203</v>
      </c>
      <c r="E1177" s="0">
        <v>0.067457</v>
      </c>
      <c r="F1177" s="0">
        <v>9.961208</v>
      </c>
      <c r="G1177" s="0">
        <v>-0.257234</v>
      </c>
      <c r="H1177" s="0">
        <v>0.004551</v>
      </c>
      <c r="I1177" s="0">
        <v>0.005536</v>
      </c>
      <c r="J1177" s="0">
        <v>-0.006722</v>
      </c>
      <c r="K1177" s="0">
        <v>1011.719971</v>
      </c>
      <c r="L1177" s="0">
        <v>42.813202</v>
      </c>
      <c r="W1177" s="0">
        <f t="shared" si="18"/>
        <v>53536.948370623315</v>
      </c>
    </row>
    <row r="1178">
      <c r="A1178" s="0">
        <v>729.77625</v>
      </c>
      <c r="B1178" s="0">
        <v>443.453247</v>
      </c>
      <c r="C1178" s="0">
        <v>-49586.722656</v>
      </c>
      <c r="D1178" s="0">
        <v>20098.126953</v>
      </c>
      <c r="E1178" s="0">
        <v>0.07556</v>
      </c>
      <c r="F1178" s="0">
        <v>9.966226</v>
      </c>
      <c r="G1178" s="0">
        <v>-0.248112</v>
      </c>
      <c r="H1178" s="0">
        <v>-0.018647</v>
      </c>
      <c r="I1178" s="0">
        <v>0.002031</v>
      </c>
      <c r="J1178" s="0">
        <v>-0.0009</v>
      </c>
      <c r="K1178" s="0">
        <v>1011.719971</v>
      </c>
      <c r="L1178" s="0">
        <v>42.813202</v>
      </c>
      <c r="W1178" s="0">
        <f t="shared" si="18"/>
        <v>53506.769866664938</v>
      </c>
    </row>
    <row r="1179">
      <c r="A1179" s="0">
        <v>729.7875</v>
      </c>
      <c r="B1179" s="0">
        <v>569.224365</v>
      </c>
      <c r="C1179" s="0">
        <v>-49624.171875</v>
      </c>
      <c r="D1179" s="0">
        <v>19933.574219</v>
      </c>
      <c r="E1179" s="0">
        <v>0.069892</v>
      </c>
      <c r="F1179" s="0">
        <v>9.963549</v>
      </c>
      <c r="G1179" s="0">
        <v>-0.239174</v>
      </c>
      <c r="H1179" s="0">
        <v>-0.036381</v>
      </c>
      <c r="I1179" s="0">
        <v>0.000485</v>
      </c>
      <c r="J1179" s="0">
        <v>0.003811</v>
      </c>
      <c r="K1179" s="0">
        <v>1011.719971</v>
      </c>
      <c r="L1179" s="0">
        <v>42.813202</v>
      </c>
      <c r="W1179" s="0">
        <f t="shared" si="18"/>
        <v>53481.116590827012</v>
      </c>
    </row>
    <row r="1180">
      <c r="A1180" s="0">
        <v>729.79875</v>
      </c>
      <c r="B1180" s="0">
        <v>574.452576</v>
      </c>
      <c r="C1180" s="0">
        <v>-49573.414062</v>
      </c>
      <c r="D1180" s="0">
        <v>19956.894531</v>
      </c>
      <c r="E1180" s="0">
        <v>0.074124</v>
      </c>
      <c r="F1180" s="0">
        <v>9.954683</v>
      </c>
      <c r="G1180" s="0">
        <v>-0.256426</v>
      </c>
      <c r="H1180" s="0">
        <v>-0.033943</v>
      </c>
      <c r="I1180" s="0">
        <v>-0.000347</v>
      </c>
      <c r="J1180" s="0">
        <v>0.003296</v>
      </c>
      <c r="K1180" s="0">
        <v>1011.719971</v>
      </c>
      <c r="L1180" s="0">
        <v>42.813202</v>
      </c>
      <c r="W1180" s="0">
        <f t="shared" si="18"/>
        <v>53442.782645049752</v>
      </c>
    </row>
    <row r="1181">
      <c r="A1181" s="0">
        <v>729.81</v>
      </c>
      <c r="B1181" s="0">
        <v>550.394653</v>
      </c>
      <c r="C1181" s="0">
        <v>-49578.628906</v>
      </c>
      <c r="D1181" s="0">
        <v>19983.572266</v>
      </c>
      <c r="E1181" s="0">
        <v>0.066352</v>
      </c>
      <c r="F1181" s="0">
        <v>9.967251</v>
      </c>
      <c r="G1181" s="0">
        <v>-0.255316</v>
      </c>
      <c r="H1181" s="0">
        <v>-0.019716</v>
      </c>
      <c r="I1181" s="0">
        <v>0.001423</v>
      </c>
      <c r="J1181" s="0">
        <v>-0.0042</v>
      </c>
      <c r="K1181" s="0">
        <v>1011.759949</v>
      </c>
      <c r="L1181" s="0">
        <v>42.813202</v>
      </c>
      <c r="W1181" s="0">
        <f t="shared" si="18"/>
        <v>53457.333818507577</v>
      </c>
    </row>
    <row r="1182">
      <c r="A1182" s="0">
        <v>729.82125</v>
      </c>
      <c r="B1182" s="0">
        <v>454.005371</v>
      </c>
      <c r="C1182" s="0">
        <v>-49559.804687</v>
      </c>
      <c r="D1182" s="0">
        <v>20127.382812</v>
      </c>
      <c r="E1182" s="0">
        <v>0.069154</v>
      </c>
      <c r="F1182" s="0">
        <v>9.963105</v>
      </c>
      <c r="G1182" s="0">
        <v>-0.251797</v>
      </c>
      <c r="H1182" s="0">
        <v>0.007591</v>
      </c>
      <c r="I1182" s="0">
        <v>0.003996</v>
      </c>
      <c r="J1182" s="0">
        <v>-0.011923</v>
      </c>
      <c r="K1182" s="0">
        <v>1011.759949</v>
      </c>
      <c r="L1182" s="0">
        <v>42.813202</v>
      </c>
      <c r="W1182" s="0">
        <f t="shared" si="18"/>
        <v>53492.914487353155</v>
      </c>
    </row>
    <row r="1183">
      <c r="A1183" s="0">
        <v>729.8325</v>
      </c>
      <c r="B1183" s="0">
        <v>496.203522</v>
      </c>
      <c r="C1183" s="0">
        <v>-49583.511719</v>
      </c>
      <c r="D1183" s="0">
        <v>19994.207031</v>
      </c>
      <c r="E1183" s="0">
        <v>0.073516</v>
      </c>
      <c r="F1183" s="0">
        <v>9.966474</v>
      </c>
      <c r="G1183" s="0">
        <v>-0.252528</v>
      </c>
      <c r="H1183" s="0">
        <v>0.031869</v>
      </c>
      <c r="I1183" s="0">
        <v>0.007096</v>
      </c>
      <c r="J1183" s="0">
        <v>-0.019023</v>
      </c>
      <c r="K1183" s="0">
        <v>1011.759949</v>
      </c>
      <c r="L1183" s="0">
        <v>42.813202</v>
      </c>
      <c r="W1183" s="0">
        <f t="shared" si="18"/>
        <v>53465.30807095331</v>
      </c>
    </row>
    <row r="1184">
      <c r="A1184" s="0">
        <v>729.84375</v>
      </c>
      <c r="B1184" s="0">
        <v>414.404358</v>
      </c>
      <c r="C1184" s="0">
        <v>-49550.585937</v>
      </c>
      <c r="D1184" s="0">
        <v>20114.072266</v>
      </c>
      <c r="E1184" s="0">
        <v>0.066564</v>
      </c>
      <c r="F1184" s="0">
        <v>9.966168</v>
      </c>
      <c r="G1184" s="0">
        <v>-0.245606</v>
      </c>
      <c r="H1184" s="0">
        <v>0.054203</v>
      </c>
      <c r="I1184" s="0">
        <v>0.010755</v>
      </c>
      <c r="J1184" s="0">
        <v>-0.024289</v>
      </c>
      <c r="K1184" s="0">
        <v>1011.759949</v>
      </c>
      <c r="L1184" s="0">
        <v>42.813202</v>
      </c>
      <c r="W1184" s="0">
        <f t="shared" si="18"/>
        <v>53479.044501503791</v>
      </c>
    </row>
    <row r="1185">
      <c r="A1185" s="0">
        <v>729.855</v>
      </c>
      <c r="B1185" s="0">
        <v>410.122559</v>
      </c>
      <c r="C1185" s="0">
        <v>-49563.214844</v>
      </c>
      <c r="D1185" s="0">
        <v>19999.945312</v>
      </c>
      <c r="E1185" s="0">
        <v>0.059965</v>
      </c>
      <c r="F1185" s="0">
        <v>9.971716</v>
      </c>
      <c r="G1185" s="0">
        <v>-0.258988</v>
      </c>
      <c r="H1185" s="0">
        <v>0.069094</v>
      </c>
      <c r="I1185" s="0">
        <v>0.012861</v>
      </c>
      <c r="J1185" s="0">
        <v>-0.025432</v>
      </c>
      <c r="K1185" s="0">
        <v>1011.759949</v>
      </c>
      <c r="L1185" s="0">
        <v>42.813202</v>
      </c>
      <c r="W1185" s="0">
        <f t="shared" si="18"/>
        <v>53447.90247211665</v>
      </c>
    </row>
    <row r="1186">
      <c r="A1186" s="0">
        <v>729.86625</v>
      </c>
      <c r="B1186" s="0">
        <v>427.050903</v>
      </c>
      <c r="C1186" s="0">
        <v>-49568.722656</v>
      </c>
      <c r="D1186" s="0">
        <v>20093.361328</v>
      </c>
      <c r="E1186" s="0">
        <v>0.064416</v>
      </c>
      <c r="F1186" s="0">
        <v>9.960439</v>
      </c>
      <c r="G1186" s="0">
        <v>-0.25043</v>
      </c>
      <c r="H1186" s="0">
        <v>0.063615</v>
      </c>
      <c r="I1186" s="0">
        <v>0.013165</v>
      </c>
      <c r="J1186" s="0">
        <v>-0.020307</v>
      </c>
      <c r="K1186" s="0">
        <v>1011.759949</v>
      </c>
      <c r="L1186" s="0">
        <v>42.813202</v>
      </c>
      <c r="W1186" s="0">
        <f t="shared" si="18"/>
        <v>53488.165117890952</v>
      </c>
    </row>
    <row r="1187">
      <c r="A1187" s="0">
        <v>729.8775</v>
      </c>
      <c r="B1187" s="0">
        <v>424.140503</v>
      </c>
      <c r="C1187" s="0">
        <v>-49591.789062</v>
      </c>
      <c r="D1187" s="0">
        <v>20036.511719</v>
      </c>
      <c r="E1187" s="0">
        <v>0.061373</v>
      </c>
      <c r="F1187" s="0">
        <v>9.958034</v>
      </c>
      <c r="G1187" s="0">
        <v>-0.250909</v>
      </c>
      <c r="H1187" s="0">
        <v>0.050607</v>
      </c>
      <c r="I1187" s="0">
        <v>0.011328</v>
      </c>
      <c r="J1187" s="0">
        <v>-0.016989</v>
      </c>
      <c r="K1187" s="0">
        <v>1011.759949</v>
      </c>
      <c r="L1187" s="0">
        <v>42.813202</v>
      </c>
      <c r="W1187" s="0">
        <f t="shared" si="18"/>
        <v>53488.197197155678</v>
      </c>
    </row>
    <row r="1188">
      <c r="A1188" s="0">
        <v>729.88875</v>
      </c>
      <c r="B1188" s="0">
        <v>504.530365</v>
      </c>
      <c r="C1188" s="0">
        <v>-49560.800781</v>
      </c>
      <c r="D1188" s="0">
        <v>20027.066406</v>
      </c>
      <c r="E1188" s="0">
        <v>0.063494</v>
      </c>
      <c r="F1188" s="0">
        <v>9.965464</v>
      </c>
      <c r="G1188" s="0">
        <v>-0.245957</v>
      </c>
      <c r="H1188" s="0">
        <v>0.024622</v>
      </c>
      <c r="I1188" s="0">
        <v>0.008215</v>
      </c>
      <c r="J1188" s="0">
        <v>-0.01146</v>
      </c>
      <c r="K1188" s="0">
        <v>1011.759949</v>
      </c>
      <c r="L1188" s="0">
        <v>42.813202</v>
      </c>
      <c r="W1188" s="0">
        <f t="shared" si="18"/>
        <v>53456.626472061536</v>
      </c>
    </row>
    <row r="1189">
      <c r="A1189" s="0">
        <v>729.9</v>
      </c>
      <c r="B1189" s="0">
        <v>486.597443</v>
      </c>
      <c r="C1189" s="0">
        <v>-49550.066406</v>
      </c>
      <c r="D1189" s="0">
        <v>20061.214844</v>
      </c>
      <c r="E1189" s="0">
        <v>0.068436</v>
      </c>
      <c r="F1189" s="0">
        <v>9.962351</v>
      </c>
      <c r="G1189" s="0">
        <v>-0.238653</v>
      </c>
      <c r="H1189" s="0">
        <v>-0.006972</v>
      </c>
      <c r="I1189" s="0">
        <v>0.004945</v>
      </c>
      <c r="J1189" s="0">
        <v>-0.003937</v>
      </c>
      <c r="K1189" s="0">
        <v>1011.75</v>
      </c>
      <c r="L1189" s="0">
        <v>42.813202</v>
      </c>
      <c r="W1189" s="0">
        <f t="shared" si="18"/>
        <v>53459.313490987421</v>
      </c>
    </row>
    <row r="1190">
      <c r="A1190" s="0">
        <v>729.91125</v>
      </c>
      <c r="B1190" s="0">
        <v>572.38147</v>
      </c>
      <c r="C1190" s="0">
        <v>-49537.171875</v>
      </c>
      <c r="D1190" s="0">
        <v>20067.384766</v>
      </c>
      <c r="E1190" s="0">
        <v>0.0649</v>
      </c>
      <c r="F1190" s="0">
        <v>9.966581</v>
      </c>
      <c r="G1190" s="0">
        <v>-0.239595</v>
      </c>
      <c r="H1190" s="0">
        <v>-0.024256</v>
      </c>
      <c r="I1190" s="0">
        <v>0.001378</v>
      </c>
      <c r="J1190" s="0">
        <v>0.000834</v>
      </c>
      <c r="K1190" s="0">
        <v>1011.75</v>
      </c>
      <c r="L1190" s="0">
        <v>42.813202</v>
      </c>
      <c r="W1190" s="0">
        <f t="shared" si="18"/>
        <v>53450.528054147217</v>
      </c>
    </row>
    <row r="1191">
      <c r="A1191" s="0">
        <v>729.9225</v>
      </c>
      <c r="B1191" s="0">
        <v>485.58609</v>
      </c>
      <c r="C1191" s="0">
        <v>-49567.082031</v>
      </c>
      <c r="D1191" s="0">
        <v>19992.087891</v>
      </c>
      <c r="E1191" s="0">
        <v>0.071285</v>
      </c>
      <c r="F1191" s="0">
        <v>9.956389</v>
      </c>
      <c r="G1191" s="0">
        <v>-0.247284</v>
      </c>
      <c r="H1191" s="0">
        <v>-0.037389</v>
      </c>
      <c r="I1191" s="0">
        <v>-0.000549</v>
      </c>
      <c r="J1191" s="0">
        <v>0.004791</v>
      </c>
      <c r="K1191" s="0">
        <v>1011.75</v>
      </c>
      <c r="L1191" s="0">
        <v>42.813202</v>
      </c>
      <c r="W1191" s="0">
        <f t="shared" si="18"/>
        <v>53449.181407764831</v>
      </c>
    </row>
    <row r="1192">
      <c r="A1192" s="0">
        <v>729.93375</v>
      </c>
      <c r="B1192" s="0">
        <v>542.87268100000006</v>
      </c>
      <c r="C1192" s="0">
        <v>-49569.042969</v>
      </c>
      <c r="D1192" s="0">
        <v>20021.171875</v>
      </c>
      <c r="E1192" s="0">
        <v>0.061843</v>
      </c>
      <c r="F1192" s="0">
        <v>9.962912</v>
      </c>
      <c r="G1192" s="0">
        <v>-0.251734</v>
      </c>
      <c r="H1192" s="0">
        <v>-0.028378</v>
      </c>
      <c r="I1192" s="0">
        <v>0.000193</v>
      </c>
      <c r="J1192" s="0">
        <v>0.000767</v>
      </c>
      <c r="K1192" s="0">
        <v>1011.75</v>
      </c>
      <c r="L1192" s="0">
        <v>42.813202</v>
      </c>
      <c r="W1192" s="0">
        <f t="shared" si="18"/>
        <v>53462.435923353092</v>
      </c>
    </row>
    <row r="1193">
      <c r="A1193" s="0">
        <v>729.945</v>
      </c>
      <c r="B1193" s="0">
        <v>490.352875</v>
      </c>
      <c r="C1193" s="0">
        <v>-49601.453125</v>
      </c>
      <c r="D1193" s="0">
        <v>20099.167969</v>
      </c>
      <c r="E1193" s="0">
        <v>0.076333</v>
      </c>
      <c r="F1193" s="0">
        <v>9.961469</v>
      </c>
      <c r="G1193" s="0">
        <v>-0.264255</v>
      </c>
      <c r="H1193" s="0">
        <v>-0.010269</v>
      </c>
      <c r="I1193" s="0">
        <v>0.002827</v>
      </c>
      <c r="J1193" s="0">
        <v>-0.004926</v>
      </c>
      <c r="K1193" s="0">
        <v>1011.75</v>
      </c>
      <c r="L1193" s="0">
        <v>42.813202</v>
      </c>
      <c r="W1193" s="0">
        <f t="shared" si="18"/>
        <v>53521.221502313158</v>
      </c>
    </row>
    <row r="1194">
      <c r="A1194" s="0">
        <v>729.95625</v>
      </c>
      <c r="B1194" s="0">
        <v>386.514618</v>
      </c>
      <c r="C1194" s="0">
        <v>-49545.054687</v>
      </c>
      <c r="D1194" s="0">
        <v>20117.871094</v>
      </c>
      <c r="E1194" s="0">
        <v>0.066275</v>
      </c>
      <c r="F1194" s="0">
        <v>9.961578</v>
      </c>
      <c r="G1194" s="0">
        <v>-0.250459</v>
      </c>
      <c r="H1194" s="0">
        <v>0.016953</v>
      </c>
      <c r="I1194" s="0">
        <v>0.005915</v>
      </c>
      <c r="J1194" s="0">
        <v>-0.014324</v>
      </c>
      <c r="K1194" s="0">
        <v>1011.75</v>
      </c>
      <c r="L1194" s="0">
        <v>42.813202</v>
      </c>
      <c r="W1194" s="0">
        <f t="shared" si="18"/>
        <v>53475.13978329135</v>
      </c>
    </row>
    <row r="1195">
      <c r="A1195" s="0">
        <v>729.9675</v>
      </c>
      <c r="B1195" s="0">
        <v>473.377869</v>
      </c>
      <c r="C1195" s="0">
        <v>-49576.460937</v>
      </c>
      <c r="D1195" s="0">
        <v>20137.519531</v>
      </c>
      <c r="E1195" s="0">
        <v>0.06444</v>
      </c>
      <c r="F1195" s="0">
        <v>9.967869</v>
      </c>
      <c r="G1195" s="0">
        <v>-0.249001</v>
      </c>
      <c r="H1195" s="0">
        <v>0.047165</v>
      </c>
      <c r="I1195" s="0">
        <v>0.009197</v>
      </c>
      <c r="J1195" s="0">
        <v>-0.022742</v>
      </c>
      <c r="K1195" s="0">
        <v>1011.75</v>
      </c>
      <c r="L1195" s="0">
        <v>42.813202</v>
      </c>
      <c r="W1195" s="0">
        <f t="shared" si="18"/>
        <v>53512.328098356484</v>
      </c>
    </row>
    <row r="1196">
      <c r="A1196" s="0">
        <v>729.97875</v>
      </c>
      <c r="B1196" s="0">
        <v>623.685547</v>
      </c>
      <c r="C1196" s="0">
        <v>-49561.300781</v>
      </c>
      <c r="D1196" s="0">
        <v>20242.990234</v>
      </c>
      <c r="E1196" s="0">
        <v>0.069154</v>
      </c>
      <c r="F1196" s="0">
        <v>9.972767</v>
      </c>
      <c r="G1196" s="0">
        <v>-0.255218</v>
      </c>
      <c r="H1196" s="0">
        <v>0.062166</v>
      </c>
      <c r="I1196" s="0">
        <v>0.011841</v>
      </c>
      <c r="J1196" s="0">
        <v>-0.024721</v>
      </c>
      <c r="K1196" s="0">
        <v>1011.75</v>
      </c>
      <c r="L1196" s="0">
        <v>42.813202</v>
      </c>
      <c r="W1196" s="0">
        <f t="shared" si="18"/>
        <v>53539.613113844105</v>
      </c>
    </row>
    <row r="1197">
      <c r="A1197" s="0">
        <v>729.99</v>
      </c>
      <c r="B1197" s="0">
        <v>502.402954</v>
      </c>
      <c r="C1197" s="0">
        <v>-49556.824219</v>
      </c>
      <c r="D1197" s="0">
        <v>20191.027344</v>
      </c>
      <c r="E1197" s="0">
        <v>0.071795</v>
      </c>
      <c r="F1197" s="0">
        <v>9.963275</v>
      </c>
      <c r="G1197" s="0">
        <v>-0.254186</v>
      </c>
      <c r="H1197" s="0">
        <v>0.069787</v>
      </c>
      <c r="I1197" s="0">
        <v>0.013968</v>
      </c>
      <c r="J1197" s="0">
        <v>-0.023122</v>
      </c>
      <c r="K1197" s="0">
        <v>1011.75</v>
      </c>
      <c r="L1197" s="0">
        <v>42.813202</v>
      </c>
      <c r="W1197" s="0">
        <f t="shared" si="18"/>
        <v>53514.566433889835</v>
      </c>
    </row>
    <row r="1198">
      <c r="A1198" s="0">
        <v>730.00125</v>
      </c>
      <c r="B1198" s="0">
        <v>394.69812</v>
      </c>
      <c r="C1198" s="0">
        <v>-49537.195312</v>
      </c>
      <c r="D1198" s="0">
        <v>20149.103516</v>
      </c>
      <c r="E1198" s="0">
        <v>0.072002</v>
      </c>
      <c r="F1198" s="0">
        <v>9.970311</v>
      </c>
      <c r="G1198" s="0">
        <v>-0.241619</v>
      </c>
      <c r="H1198" s="0">
        <v>0.059854</v>
      </c>
      <c r="I1198" s="0">
        <v>0.012356</v>
      </c>
      <c r="J1198" s="0">
        <v>-0.019562</v>
      </c>
      <c r="K1198" s="0">
        <v>1011.72998</v>
      </c>
      <c r="L1198" s="0">
        <v>42.813202</v>
      </c>
      <c r="W1198" s="0">
        <f t="shared" si="18"/>
        <v>53479.677247377353</v>
      </c>
    </row>
    <row r="1199">
      <c r="A1199" s="0">
        <v>730.0125</v>
      </c>
      <c r="B1199" s="0">
        <v>457.271729</v>
      </c>
      <c r="C1199" s="0">
        <v>-49551.4375</v>
      </c>
      <c r="D1199" s="0">
        <v>20157.417969</v>
      </c>
      <c r="E1199" s="0">
        <v>0.064685</v>
      </c>
      <c r="F1199" s="0">
        <v>9.976174</v>
      </c>
      <c r="G1199" s="0">
        <v>-0.249685</v>
      </c>
      <c r="H1199" s="0">
        <v>0.031367</v>
      </c>
      <c r="I1199" s="0">
        <v>0.008329</v>
      </c>
      <c r="J1199" s="0">
        <v>-0.012107</v>
      </c>
      <c r="K1199" s="0">
        <v>1011.72998</v>
      </c>
      <c r="L1199" s="0">
        <v>42.813202</v>
      </c>
      <c r="W1199" s="0">
        <f t="shared" si="18"/>
        <v>53496.500398881355</v>
      </c>
    </row>
    <row r="1200">
      <c r="A1200" s="0">
        <v>730.02375</v>
      </c>
      <c r="B1200" s="0">
        <v>460.157562</v>
      </c>
      <c r="C1200" s="0">
        <v>-49562.058594</v>
      </c>
      <c r="D1200" s="0">
        <v>20143.638672</v>
      </c>
      <c r="E1200" s="0">
        <v>0.05514</v>
      </c>
      <c r="F1200" s="0">
        <v>9.966791</v>
      </c>
      <c r="G1200" s="0">
        <v>-0.240187</v>
      </c>
      <c r="H1200" s="0">
        <v>0.004378</v>
      </c>
      <c r="I1200" s="0">
        <v>0.005623</v>
      </c>
      <c r="J1200" s="0">
        <v>-0.00709</v>
      </c>
      <c r="K1200" s="0">
        <v>1011.72998</v>
      </c>
      <c r="L1200" s="0">
        <v>42.813202</v>
      </c>
      <c r="W1200" s="0">
        <f t="shared" si="18"/>
        <v>53501.173594651635</v>
      </c>
    </row>
    <row r="1201">
      <c r="A1201" s="0">
        <v>730.035</v>
      </c>
      <c r="B1201" s="0">
        <v>497.320526</v>
      </c>
      <c r="C1201" s="0">
        <v>-49572.59375</v>
      </c>
      <c r="D1201" s="0">
        <v>20152.765625</v>
      </c>
      <c r="E1201" s="0">
        <v>0.060109</v>
      </c>
      <c r="F1201" s="0">
        <v>9.953293</v>
      </c>
      <c r="G1201" s="0">
        <v>-0.243253</v>
      </c>
      <c r="H1201" s="0">
        <v>-0.019911</v>
      </c>
      <c r="I1201" s="0">
        <v>0.002954</v>
      </c>
      <c r="J1201" s="0">
        <v>-0.001312</v>
      </c>
      <c r="K1201" s="0">
        <v>1011.72998</v>
      </c>
      <c r="L1201" s="0">
        <v>42.813202</v>
      </c>
      <c r="W1201" s="0">
        <f t="shared" si="18"/>
        <v>53514.702102733427</v>
      </c>
    </row>
    <row r="1202">
      <c r="A1202" s="0">
        <v>730.04625</v>
      </c>
      <c r="B1202" s="0">
        <v>477.025848</v>
      </c>
      <c r="C1202" s="0">
        <v>-49563.992187</v>
      </c>
      <c r="D1202" s="0">
        <v>20053.962891</v>
      </c>
      <c r="E1202" s="0">
        <v>0.060386</v>
      </c>
      <c r="F1202" s="0">
        <v>9.968572</v>
      </c>
      <c r="G1202" s="0">
        <v>-0.256409</v>
      </c>
      <c r="H1202" s="0">
        <v>-0.035735</v>
      </c>
      <c r="I1202" s="0">
        <v>-0.000178</v>
      </c>
      <c r="J1202" s="0">
        <v>0.004586</v>
      </c>
      <c r="K1202" s="0">
        <v>1011.72998</v>
      </c>
      <c r="L1202" s="0">
        <v>42.813202</v>
      </c>
      <c r="W1202" s="0">
        <f t="shared" si="18"/>
        <v>53469.414648060832</v>
      </c>
    </row>
    <row r="1203">
      <c r="A1203" s="0">
        <v>730.0575</v>
      </c>
      <c r="B1203" s="0">
        <v>488.926971</v>
      </c>
      <c r="C1203" s="0">
        <v>-49551.875</v>
      </c>
      <c r="D1203" s="0">
        <v>20074.777344</v>
      </c>
      <c r="E1203" s="0">
        <v>0.056778</v>
      </c>
      <c r="F1203" s="0">
        <v>9.964552</v>
      </c>
      <c r="G1203" s="0">
        <v>-0.247975</v>
      </c>
      <c r="H1203" s="0">
        <v>-0.033784</v>
      </c>
      <c r="I1203" s="0">
        <v>-0.000266</v>
      </c>
      <c r="J1203" s="0">
        <v>0.003078</v>
      </c>
      <c r="K1203" s="0">
        <v>1011.72998</v>
      </c>
      <c r="L1203" s="0">
        <v>42.813202</v>
      </c>
      <c r="W1203" s="0">
        <f t="shared" si="18"/>
        <v>53466.10188717494</v>
      </c>
    </row>
    <row r="1204">
      <c r="A1204" s="0">
        <v>730.06875</v>
      </c>
      <c r="B1204" s="0">
        <v>450.834229</v>
      </c>
      <c r="C1204" s="0">
        <v>-49575.511719</v>
      </c>
      <c r="D1204" s="0">
        <v>19998.916016</v>
      </c>
      <c r="E1204" s="0">
        <v>0.05919</v>
      </c>
      <c r="F1204" s="0">
        <v>9.969299</v>
      </c>
      <c r="G1204" s="0">
        <v>-0.253414</v>
      </c>
      <c r="H1204" s="0">
        <v>-0.022475</v>
      </c>
      <c r="I1204" s="0">
        <v>0.000625</v>
      </c>
      <c r="J1204" s="0">
        <v>-0.002393</v>
      </c>
      <c r="K1204" s="0">
        <v>1011.72998</v>
      </c>
      <c r="L1204" s="0">
        <v>42.813202</v>
      </c>
      <c r="W1204" s="0">
        <f t="shared" si="18"/>
        <v>53459.248549879245</v>
      </c>
    </row>
    <row r="1205">
      <c r="A1205" s="0">
        <v>730.08</v>
      </c>
      <c r="B1205" s="0">
        <v>546.645447</v>
      </c>
      <c r="C1205" s="0">
        <v>-49557.203125</v>
      </c>
      <c r="D1205" s="0">
        <v>20016.021484</v>
      </c>
      <c r="E1205" s="0">
        <v>0.070078</v>
      </c>
      <c r="F1205" s="0">
        <v>9.967094</v>
      </c>
      <c r="G1205" s="0">
        <v>-0.254472</v>
      </c>
      <c r="H1205" s="0">
        <v>0.006191</v>
      </c>
      <c r="I1205" s="0">
        <v>0.004837</v>
      </c>
      <c r="J1205" s="0">
        <v>-0.011411</v>
      </c>
      <c r="K1205" s="0">
        <v>1011.72998</v>
      </c>
      <c r="L1205" s="0">
        <v>42.813202</v>
      </c>
      <c r="W1205" s="0">
        <f t="shared" si="18"/>
        <v>53449.567995122139</v>
      </c>
    </row>
    <row r="1206">
      <c r="A1206" s="0">
        <v>730.09125</v>
      </c>
      <c r="B1206" s="0">
        <v>379.53537</v>
      </c>
      <c r="C1206" s="0">
        <v>-49551.796875</v>
      </c>
      <c r="D1206" s="0">
        <v>20026.898437</v>
      </c>
      <c r="E1206" s="0">
        <v>0.069828</v>
      </c>
      <c r="F1206" s="0">
        <v>9.966909</v>
      </c>
      <c r="G1206" s="0">
        <v>-0.253094</v>
      </c>
      <c r="H1206" s="0">
        <v>0.029897</v>
      </c>
      <c r="I1206" s="0">
        <v>0.008157</v>
      </c>
      <c r="J1206" s="0">
        <v>-0.018432</v>
      </c>
      <c r="K1206" s="0">
        <v>1011.72998</v>
      </c>
      <c r="L1206" s="0">
        <v>42.813202</v>
      </c>
      <c r="W1206" s="0">
        <f t="shared" si="18"/>
        <v>53447.182167484316</v>
      </c>
    </row>
    <row r="1207">
      <c r="A1207" s="0">
        <v>730.1025</v>
      </c>
      <c r="B1207" s="0">
        <v>414.628693</v>
      </c>
      <c r="C1207" s="0">
        <v>-49569.082031</v>
      </c>
      <c r="D1207" s="0">
        <v>19999.289062</v>
      </c>
      <c r="E1207" s="0">
        <v>0.078078</v>
      </c>
      <c r="F1207" s="0">
        <v>9.972539</v>
      </c>
      <c r="G1207" s="0">
        <v>-0.255089</v>
      </c>
      <c r="H1207" s="0">
        <v>0.062423</v>
      </c>
      <c r="I1207" s="0">
        <v>0.01242</v>
      </c>
      <c r="J1207" s="0">
        <v>-0.025833</v>
      </c>
      <c r="K1207" s="0">
        <v>1011.75</v>
      </c>
      <c r="L1207" s="0">
        <v>42.813202</v>
      </c>
      <c r="W1207" s="0">
        <f t="shared" si="18"/>
        <v>53453.132493189754</v>
      </c>
    </row>
    <row r="1208">
      <c r="A1208" s="0">
        <v>730.11375</v>
      </c>
      <c r="B1208" s="0">
        <v>347.121185</v>
      </c>
      <c r="C1208" s="0">
        <v>-49564.535156</v>
      </c>
      <c r="D1208" s="0">
        <v>20037.058594</v>
      </c>
      <c r="E1208" s="0">
        <v>0.059894</v>
      </c>
      <c r="F1208" s="0">
        <v>9.971348</v>
      </c>
      <c r="G1208" s="0">
        <v>-0.259188</v>
      </c>
      <c r="H1208" s="0">
        <v>0.068819</v>
      </c>
      <c r="I1208" s="0">
        <v>0.01294</v>
      </c>
      <c r="J1208" s="0">
        <v>-0.024803</v>
      </c>
      <c r="K1208" s="0">
        <v>1011.75</v>
      </c>
      <c r="L1208" s="0">
        <v>42.813202</v>
      </c>
      <c r="W1208" s="0">
        <f t="shared" si="18"/>
        <v>53462.579019785648</v>
      </c>
    </row>
    <row r="1209">
      <c r="A1209" s="0">
        <v>730.125</v>
      </c>
      <c r="B1209" s="0">
        <v>400.649841</v>
      </c>
      <c r="C1209" s="0">
        <v>-49578.234375</v>
      </c>
      <c r="D1209" s="0">
        <v>19952.365234</v>
      </c>
      <c r="E1209" s="0">
        <v>0.057068</v>
      </c>
      <c r="F1209" s="0">
        <v>9.957617</v>
      </c>
      <c r="G1209" s="0">
        <v>-0.245342</v>
      </c>
      <c r="H1209" s="0">
        <v>0.064177</v>
      </c>
      <c r="I1209" s="0">
        <v>0.0131</v>
      </c>
      <c r="J1209" s="0">
        <v>-0.020848</v>
      </c>
      <c r="K1209" s="0">
        <v>1011.75</v>
      </c>
      <c r="L1209" s="0">
        <v>42.813202</v>
      </c>
      <c r="W1209" s="0">
        <f t="shared" si="18"/>
        <v>53443.97741999053</v>
      </c>
    </row>
    <row r="1210">
      <c r="A1210" s="0">
        <v>730.13625</v>
      </c>
      <c r="B1210" s="0">
        <v>404.697906</v>
      </c>
      <c r="C1210" s="0">
        <v>-49592.964844</v>
      </c>
      <c r="D1210" s="0">
        <v>20043.742187</v>
      </c>
      <c r="E1210" s="0">
        <v>0.073959</v>
      </c>
      <c r="F1210" s="0">
        <v>9.957926</v>
      </c>
      <c r="G1210" s="0">
        <v>-0.248845</v>
      </c>
      <c r="H1210" s="0">
        <v>0.049959</v>
      </c>
      <c r="I1210" s="0">
        <v>0.011759</v>
      </c>
      <c r="J1210" s="0">
        <v>-0.016775</v>
      </c>
      <c r="K1210" s="0">
        <v>1011.75</v>
      </c>
      <c r="L1210" s="0">
        <v>42.813202</v>
      </c>
      <c r="W1210" s="0">
        <f t="shared" si="18"/>
        <v>53491.845577361266</v>
      </c>
    </row>
    <row r="1211">
      <c r="A1211" s="0">
        <v>730.1475</v>
      </c>
      <c r="B1211" s="0">
        <v>499.75766</v>
      </c>
      <c r="C1211" s="0">
        <v>-49571.902344</v>
      </c>
      <c r="D1211" s="0">
        <v>20121.111328</v>
      </c>
      <c r="E1211" s="0">
        <v>0.069752</v>
      </c>
      <c r="F1211" s="0">
        <v>9.973622</v>
      </c>
      <c r="G1211" s="0">
        <v>-0.253541</v>
      </c>
      <c r="H1211" s="0">
        <v>0.024357</v>
      </c>
      <c r="I1211" s="0">
        <v>0.007727</v>
      </c>
      <c r="J1211" s="0">
        <v>-0.011077</v>
      </c>
      <c r="K1211" s="0">
        <v>1011.75</v>
      </c>
      <c r="L1211" s="0">
        <v>42.813202</v>
      </c>
      <c r="W1211" s="0">
        <f t="shared" si="18"/>
        <v>53502.1717390572</v>
      </c>
    </row>
    <row r="1212">
      <c r="A1212" s="0">
        <v>730.15875</v>
      </c>
      <c r="B1212" s="0">
        <v>492.40976</v>
      </c>
      <c r="C1212" s="0">
        <v>-49551.347656</v>
      </c>
      <c r="D1212" s="0">
        <v>19991.945312</v>
      </c>
      <c r="E1212" s="0">
        <v>0.072444</v>
      </c>
      <c r="F1212" s="0">
        <v>9.9648</v>
      </c>
      <c r="G1212" s="0">
        <v>-0.248121</v>
      </c>
      <c r="H1212" s="0">
        <v>-0.006855</v>
      </c>
      <c r="I1212" s="0">
        <v>0.003832</v>
      </c>
      <c r="J1212" s="0">
        <v>-0.003188</v>
      </c>
      <c r="K1212" s="0">
        <v>1011.75</v>
      </c>
      <c r="L1212" s="0">
        <v>42.813202</v>
      </c>
      <c r="W1212" s="0">
        <f t="shared" si="18"/>
        <v>53434.599271029612</v>
      </c>
    </row>
    <row r="1213">
      <c r="A1213" s="0">
        <v>730.17</v>
      </c>
      <c r="B1213" s="0">
        <v>522.502869</v>
      </c>
      <c r="C1213" s="0">
        <v>-49569.8125</v>
      </c>
      <c r="D1213" s="0">
        <v>20053.544922</v>
      </c>
      <c r="E1213" s="0">
        <v>0.060423</v>
      </c>
      <c r="F1213" s="0">
        <v>9.962227</v>
      </c>
      <c r="G1213" s="0">
        <v>-0.24312</v>
      </c>
      <c r="H1213" s="0">
        <v>-0.026643</v>
      </c>
      <c r="I1213" s="0">
        <v>0.001278</v>
      </c>
      <c r="J1213" s="0">
        <v>0.002054</v>
      </c>
      <c r="K1213" s="0">
        <v>1011.75</v>
      </c>
      <c r="L1213" s="0">
        <v>42.813202</v>
      </c>
      <c r="W1213" s="0">
        <f t="shared" si="18"/>
        <v>53475.078162373371</v>
      </c>
    </row>
    <row r="1214">
      <c r="A1214" s="0">
        <v>730.18125</v>
      </c>
      <c r="B1214" s="0">
        <v>328.328491</v>
      </c>
      <c r="C1214" s="0">
        <v>-49592.402344</v>
      </c>
      <c r="D1214" s="0">
        <v>20077.375</v>
      </c>
      <c r="E1214" s="0">
        <v>0.059262</v>
      </c>
      <c r="F1214" s="0">
        <v>9.958351</v>
      </c>
      <c r="G1214" s="0">
        <v>-0.247025</v>
      </c>
      <c r="H1214" s="0">
        <v>-0.035899</v>
      </c>
      <c r="I1214" s="0">
        <v>0.000889</v>
      </c>
      <c r="J1214" s="0">
        <v>0.00458</v>
      </c>
      <c r="K1214" s="0">
        <v>1011.75</v>
      </c>
      <c r="L1214" s="0">
        <v>42.813202</v>
      </c>
      <c r="W1214" s="0">
        <f t="shared" si="18"/>
        <v>53503.4125709548</v>
      </c>
    </row>
    <row r="1215">
      <c r="A1215" s="0">
        <v>730.1925</v>
      </c>
      <c r="B1215" s="0">
        <v>428.712402</v>
      </c>
      <c r="C1215" s="0">
        <v>-49571.054687</v>
      </c>
      <c r="D1215" s="0">
        <v>19903.058594</v>
      </c>
      <c r="E1215" s="0">
        <v>0.068804</v>
      </c>
      <c r="F1215" s="0">
        <v>9.954785</v>
      </c>
      <c r="G1215" s="0">
        <v>-0.254268</v>
      </c>
      <c r="H1215" s="0">
        <v>-0.03179</v>
      </c>
      <c r="I1215" s="0">
        <v>0.000927</v>
      </c>
      <c r="J1215" s="0">
        <v>0.003223</v>
      </c>
      <c r="K1215" s="0">
        <v>1011.75</v>
      </c>
      <c r="L1215" s="0">
        <v>42.813202</v>
      </c>
      <c r="W1215" s="0">
        <f t="shared" si="18"/>
        <v>53419.144494285669</v>
      </c>
    </row>
    <row r="1216">
      <c r="A1216" s="0">
        <v>730.20375</v>
      </c>
      <c r="B1216" s="0">
        <v>348.537781</v>
      </c>
      <c r="C1216" s="0">
        <v>-49615.789062</v>
      </c>
      <c r="D1216" s="0">
        <v>20030.566406</v>
      </c>
      <c r="E1216" s="0">
        <v>0.064147</v>
      </c>
      <c r="F1216" s="0">
        <v>9.962164</v>
      </c>
      <c r="G1216" s="0">
        <v>-0.262041</v>
      </c>
      <c r="H1216" s="0">
        <v>-0.013401</v>
      </c>
      <c r="I1216" s="0">
        <v>0.002602</v>
      </c>
      <c r="J1216" s="0">
        <v>-0.005693</v>
      </c>
      <c r="K1216" s="0">
        <v>1011.72998</v>
      </c>
      <c r="L1216" s="0">
        <v>42.813202</v>
      </c>
      <c r="W1216" s="0">
        <f t="shared" si="18"/>
        <v>53507.67789182072</v>
      </c>
    </row>
    <row r="1217">
      <c r="A1217" s="0">
        <v>730.215</v>
      </c>
      <c r="B1217" s="0">
        <v>434.675659</v>
      </c>
      <c r="C1217" s="0">
        <v>-49578.191406</v>
      </c>
      <c r="D1217" s="0">
        <v>20016.798828</v>
      </c>
      <c r="E1217" s="0">
        <v>0.065571</v>
      </c>
      <c r="F1217" s="0">
        <v>9.962735</v>
      </c>
      <c r="G1217" s="0">
        <v>-0.256401</v>
      </c>
      <c r="H1217" s="0">
        <v>0.016513</v>
      </c>
      <c r="I1217" s="0">
        <v>0.005289</v>
      </c>
      <c r="J1217" s="0">
        <v>-0.013789</v>
      </c>
      <c r="K1217" s="0">
        <v>1011.72998</v>
      </c>
      <c r="L1217" s="0">
        <v>42.813202</v>
      </c>
      <c r="W1217" s="0">
        <f t="shared" si="18"/>
        <v>53468.291924645593</v>
      </c>
    </row>
    <row r="1218">
      <c r="A1218" s="0">
        <v>730.22625</v>
      </c>
      <c r="B1218" s="0">
        <v>449.539795</v>
      </c>
      <c r="C1218" s="0">
        <v>-49583.617187</v>
      </c>
      <c r="D1218" s="0">
        <v>20161.082031</v>
      </c>
      <c r="E1218" s="0">
        <v>0.057267</v>
      </c>
      <c r="F1218" s="0">
        <v>9.962466</v>
      </c>
      <c r="G1218" s="0">
        <v>-0.248546</v>
      </c>
      <c r="H1218" s="0">
        <v>0.045484</v>
      </c>
      <c r="I1218" s="0">
        <v>0.009643</v>
      </c>
      <c r="J1218" s="0">
        <v>-0.021884</v>
      </c>
      <c r="K1218" s="0">
        <v>1011.72998</v>
      </c>
      <c r="L1218" s="0">
        <v>42.813202</v>
      </c>
      <c r="W1218" s="0">
        <f ref="W1218:W1281" t="shared" si="19">SQRT((B1218)^2+(C1218)^2+(D1218)^2)</f>
        <v>53527.6228505896</v>
      </c>
    </row>
    <row r="1219">
      <c r="A1219" s="0">
        <v>730.2375</v>
      </c>
      <c r="B1219" s="0">
        <v>573.255859</v>
      </c>
      <c r="C1219" s="0">
        <v>-49539.726562</v>
      </c>
      <c r="D1219" s="0">
        <v>20064.609375</v>
      </c>
      <c r="E1219" s="0">
        <v>0.069011</v>
      </c>
      <c r="F1219" s="0">
        <v>9.956198</v>
      </c>
      <c r="G1219" s="0">
        <v>-0.24421</v>
      </c>
      <c r="H1219" s="0">
        <v>0.068723</v>
      </c>
      <c r="I1219" s="0">
        <v>0.012788</v>
      </c>
      <c r="J1219" s="0">
        <v>-0.02589</v>
      </c>
      <c r="K1219" s="0">
        <v>1011.72998</v>
      </c>
      <c r="L1219" s="0">
        <v>42.813202</v>
      </c>
      <c r="W1219" s="0">
        <f t="shared" si="19"/>
        <v>53451.863199414707</v>
      </c>
    </row>
    <row r="1220">
      <c r="A1220" s="0">
        <v>730.24875</v>
      </c>
      <c r="B1220" s="0">
        <v>508.45755</v>
      </c>
      <c r="C1220" s="0">
        <v>-49546.964844</v>
      </c>
      <c r="D1220" s="0">
        <v>20054.183594</v>
      </c>
      <c r="E1220" s="0">
        <v>0.079246</v>
      </c>
      <c r="F1220" s="0">
        <v>9.954958</v>
      </c>
      <c r="G1220" s="0">
        <v>-0.245792</v>
      </c>
      <c r="H1220" s="0">
        <v>0.066149</v>
      </c>
      <c r="I1220" s="0">
        <v>0.0137</v>
      </c>
      <c r="J1220" s="0">
        <v>-0.021931</v>
      </c>
      <c r="K1220" s="0">
        <v>1011.72998</v>
      </c>
      <c r="L1220" s="0">
        <v>42.813202</v>
      </c>
      <c r="W1220" s="0">
        <f t="shared" si="19"/>
        <v>53454.003909478874</v>
      </c>
    </row>
    <row r="1221">
      <c r="A1221" s="0">
        <v>730.26</v>
      </c>
      <c r="B1221" s="0">
        <v>590.225769</v>
      </c>
      <c r="C1221" s="0">
        <v>-49559.574219</v>
      </c>
      <c r="D1221" s="0">
        <v>20086.503906</v>
      </c>
      <c r="E1221" s="0">
        <v>0.072559</v>
      </c>
      <c r="F1221" s="0">
        <v>9.95558</v>
      </c>
      <c r="G1221" s="0">
        <v>-0.254699</v>
      </c>
      <c r="H1221" s="0">
        <v>0.057351</v>
      </c>
      <c r="I1221" s="0">
        <v>0.011146</v>
      </c>
      <c r="J1221" s="0">
        <v>-0.018316</v>
      </c>
      <c r="K1221" s="0">
        <v>1011.72998</v>
      </c>
      <c r="L1221" s="0">
        <v>42.813202</v>
      </c>
      <c r="W1221" s="0">
        <f t="shared" si="19"/>
        <v>53478.663057267193</v>
      </c>
    </row>
    <row r="1222">
      <c r="A1222" s="0">
        <v>730.27125</v>
      </c>
      <c r="B1222" s="0">
        <v>470.718933</v>
      </c>
      <c r="C1222" s="0">
        <v>-49547.476562</v>
      </c>
      <c r="D1222" s="0">
        <v>19976.677734</v>
      </c>
      <c r="E1222" s="0">
        <v>0.070757</v>
      </c>
      <c r="F1222" s="0">
        <v>9.968775</v>
      </c>
      <c r="G1222" s="0">
        <v>-0.246842</v>
      </c>
      <c r="H1222" s="0">
        <v>0.036445</v>
      </c>
      <c r="I1222" s="0">
        <v>0.009079</v>
      </c>
      <c r="J1222" s="0">
        <v>-0.012858</v>
      </c>
      <c r="K1222" s="0">
        <v>1011.72998</v>
      </c>
      <c r="L1222" s="0">
        <v>42.813202</v>
      </c>
      <c r="W1222" s="0">
        <f t="shared" si="19"/>
        <v>53425.103306066856</v>
      </c>
    </row>
    <row r="1223">
      <c r="A1223" s="0">
        <v>730.2825</v>
      </c>
      <c r="B1223" s="0">
        <v>510.978912</v>
      </c>
      <c r="C1223" s="0">
        <v>-49544.332031</v>
      </c>
      <c r="D1223" s="0">
        <v>20079.564453</v>
      </c>
      <c r="E1223" s="0">
        <v>0.065665</v>
      </c>
      <c r="F1223" s="0">
        <v>9.963364</v>
      </c>
      <c r="G1223" s="0">
        <v>-0.244644</v>
      </c>
      <c r="H1223" s="0">
        <v>0.006898</v>
      </c>
      <c r="I1223" s="0">
        <v>0.006312</v>
      </c>
      <c r="J1223" s="0">
        <v>-0.006371</v>
      </c>
      <c r="K1223" s="0">
        <v>1011.72998</v>
      </c>
      <c r="L1223" s="0">
        <v>42.813202</v>
      </c>
      <c r="W1223" s="0">
        <f t="shared" si="19"/>
        <v>53461.115256498924</v>
      </c>
    </row>
    <row r="1224">
      <c r="A1224" s="0">
        <v>730.29375</v>
      </c>
      <c r="B1224" s="0">
        <v>464.459747</v>
      </c>
      <c r="C1224" s="0">
        <v>-49573.449219</v>
      </c>
      <c r="D1224" s="0">
        <v>19978.208984</v>
      </c>
      <c r="E1224" s="0">
        <v>0.066743</v>
      </c>
      <c r="F1224" s="0">
        <v>9.960219</v>
      </c>
      <c r="G1224" s="0">
        <v>-0.252648</v>
      </c>
      <c r="H1224" s="0">
        <v>-0.017982</v>
      </c>
      <c r="I1224" s="0">
        <v>0.003116</v>
      </c>
      <c r="J1224" s="0">
        <v>-0.000248</v>
      </c>
      <c r="K1224" s="0">
        <v>1011.72998</v>
      </c>
      <c r="L1224" s="0">
        <v>42.813202</v>
      </c>
      <c r="W1224" s="0">
        <f t="shared" si="19"/>
        <v>53449.709302612049</v>
      </c>
    </row>
    <row r="1225">
      <c r="A1225" s="0">
        <v>730.305</v>
      </c>
      <c r="B1225" s="0">
        <v>517.481445</v>
      </c>
      <c r="C1225" s="0">
        <v>-49558.394531</v>
      </c>
      <c r="D1225" s="0">
        <v>19944.994141</v>
      </c>
      <c r="E1225" s="0">
        <v>0.060562</v>
      </c>
      <c r="F1225" s="0">
        <v>9.971944</v>
      </c>
      <c r="G1225" s="0">
        <v>-0.243948</v>
      </c>
      <c r="H1225" s="0">
        <v>-0.034436</v>
      </c>
      <c r="I1225" s="0">
        <v>-0.00016</v>
      </c>
      <c r="J1225" s="0">
        <v>0.003765</v>
      </c>
      <c r="K1225" s="0">
        <v>1011.73999</v>
      </c>
      <c r="L1225" s="0">
        <v>42.813202</v>
      </c>
      <c r="W1225" s="0">
        <f t="shared" si="19"/>
        <v>53423.824711646157</v>
      </c>
    </row>
    <row r="1226">
      <c r="A1226" s="0">
        <v>730.31625</v>
      </c>
      <c r="B1226" s="0">
        <v>400.22226</v>
      </c>
      <c r="C1226" s="0">
        <v>-49557.464844</v>
      </c>
      <c r="D1226" s="0">
        <v>20059.318359</v>
      </c>
      <c r="E1226" s="0">
        <v>0.076413</v>
      </c>
      <c r="F1226" s="0">
        <v>9.966825</v>
      </c>
      <c r="G1226" s="0">
        <v>-0.246805</v>
      </c>
      <c r="H1226" s="0">
        <v>-0.033001</v>
      </c>
      <c r="I1226" s="0">
        <v>-0.00035</v>
      </c>
      <c r="J1226" s="0">
        <v>0.002903</v>
      </c>
      <c r="K1226" s="0">
        <v>1011.73999</v>
      </c>
      <c r="L1226" s="0">
        <v>42.813202</v>
      </c>
      <c r="W1226" s="0">
        <f t="shared" si="19"/>
        <v>53464.743080364751</v>
      </c>
    </row>
    <row r="1227">
      <c r="A1227" s="0">
        <v>730.3275</v>
      </c>
      <c r="B1227" s="0">
        <v>505.154266</v>
      </c>
      <c r="C1227" s="0">
        <v>-49557.335937</v>
      </c>
      <c r="D1227" s="0">
        <v>19965.6875</v>
      </c>
      <c r="E1227" s="0">
        <v>0.063474</v>
      </c>
      <c r="F1227" s="0">
        <v>9.962777</v>
      </c>
      <c r="G1227" s="0">
        <v>-0.251032</v>
      </c>
      <c r="H1227" s="0">
        <v>-0.023995</v>
      </c>
      <c r="I1227" s="0">
        <v>0.001563</v>
      </c>
      <c r="J1227" s="0">
        <v>-0.001555</v>
      </c>
      <c r="K1227" s="0">
        <v>1011.73999</v>
      </c>
      <c r="L1227" s="0">
        <v>42.813202</v>
      </c>
      <c r="W1227" s="0">
        <f t="shared" si="19"/>
        <v>53430.453894317478</v>
      </c>
    </row>
    <row r="1228">
      <c r="A1228" s="0">
        <v>730.33875</v>
      </c>
      <c r="B1228" s="0">
        <v>414.498871</v>
      </c>
      <c r="C1228" s="0">
        <v>-49575.019531</v>
      </c>
      <c r="D1228" s="0">
        <v>20052.236328</v>
      </c>
      <c r="E1228" s="0">
        <v>0.066574</v>
      </c>
      <c r="F1228" s="0">
        <v>9.976082</v>
      </c>
      <c r="G1228" s="0">
        <v>-0.254905</v>
      </c>
      <c r="H1228" s="0">
        <v>0.005274</v>
      </c>
      <c r="I1228" s="0">
        <v>0.005055</v>
      </c>
      <c r="J1228" s="0">
        <v>-0.010699</v>
      </c>
      <c r="K1228" s="0">
        <v>1011.73999</v>
      </c>
      <c r="L1228" s="0">
        <v>42.813202</v>
      </c>
      <c r="W1228" s="0">
        <f t="shared" si="19"/>
        <v>53478.468120983554</v>
      </c>
    </row>
    <row r="1229">
      <c r="A1229" s="0">
        <v>730.35</v>
      </c>
      <c r="B1229" s="0">
        <v>449.433624</v>
      </c>
      <c r="C1229" s="0">
        <v>-49565.894531</v>
      </c>
      <c r="D1229" s="0">
        <v>19933.201172</v>
      </c>
      <c r="E1229" s="0">
        <v>0.077138</v>
      </c>
      <c r="F1229" s="0">
        <v>9.969717</v>
      </c>
      <c r="G1229" s="0">
        <v>-0.248142</v>
      </c>
      <c r="H1229" s="0">
        <v>0.036926</v>
      </c>
      <c r="I1229" s="0">
        <v>0.009247</v>
      </c>
      <c r="J1229" s="0">
        <v>-0.02011</v>
      </c>
      <c r="K1229" s="0">
        <v>1011.73999</v>
      </c>
      <c r="L1229" s="0">
        <v>42.813202</v>
      </c>
      <c r="W1229" s="0">
        <f t="shared" si="19"/>
        <v>53425.76532165</v>
      </c>
    </row>
    <row r="1230">
      <c r="A1230" s="0">
        <v>730.36125</v>
      </c>
      <c r="B1230" s="0">
        <v>508.527924</v>
      </c>
      <c r="C1230" s="0">
        <v>-49586.996094</v>
      </c>
      <c r="D1230" s="0">
        <v>19864.931641</v>
      </c>
      <c r="E1230" s="0">
        <v>0.057134</v>
      </c>
      <c r="F1230" s="0">
        <v>9.971399</v>
      </c>
      <c r="G1230" s="0">
        <v>-0.261122</v>
      </c>
      <c r="H1230" s="0">
        <v>0.055149</v>
      </c>
      <c r="I1230" s="0">
        <v>0.011528</v>
      </c>
      <c r="J1230" s="0">
        <v>-0.024514</v>
      </c>
      <c r="K1230" s="0">
        <v>1011.73999</v>
      </c>
      <c r="L1230" s="0">
        <v>42.813202</v>
      </c>
      <c r="W1230" s="0">
        <f t="shared" si="19"/>
        <v>53420.448251371519</v>
      </c>
    </row>
    <row r="1231">
      <c r="A1231" s="0">
        <v>730.3725</v>
      </c>
      <c r="B1231" s="0">
        <v>393.736603</v>
      </c>
      <c r="C1231" s="0">
        <v>-49586.0625</v>
      </c>
      <c r="D1231" s="0">
        <v>20016.039062</v>
      </c>
      <c r="E1231" s="0">
        <v>0.071657</v>
      </c>
      <c r="F1231" s="0">
        <v>9.954468</v>
      </c>
      <c r="G1231" s="0">
        <v>-0.264317</v>
      </c>
      <c r="H1231" s="0">
        <v>0.06833</v>
      </c>
      <c r="I1231" s="0">
        <v>0.012718</v>
      </c>
      <c r="J1231" s="0">
        <v>-0.024998</v>
      </c>
      <c r="K1231" s="0">
        <v>1011.73999</v>
      </c>
      <c r="L1231" s="0">
        <v>42.813202</v>
      </c>
      <c r="W1231" s="0">
        <f t="shared" si="19"/>
        <v>53474.98894341127</v>
      </c>
    </row>
    <row r="1232">
      <c r="A1232" s="0">
        <v>730.38375</v>
      </c>
      <c r="B1232" s="0">
        <v>334.637573</v>
      </c>
      <c r="C1232" s="0">
        <v>-49581.320312</v>
      </c>
      <c r="D1232" s="0">
        <v>20044.519531</v>
      </c>
      <c r="E1232" s="0">
        <v>0.064428</v>
      </c>
      <c r="F1232" s="0">
        <v>9.957895</v>
      </c>
      <c r="G1232" s="0">
        <v>-0.252769</v>
      </c>
      <c r="H1232" s="0">
        <v>0.065758</v>
      </c>
      <c r="I1232" s="0">
        <v>0.012993</v>
      </c>
      <c r="J1232" s="0">
        <v>-0.021034</v>
      </c>
      <c r="K1232" s="0">
        <v>1011.73999</v>
      </c>
      <c r="L1232" s="0">
        <v>42.813202</v>
      </c>
      <c r="W1232" s="0">
        <f t="shared" si="19"/>
        <v>53480.857037028196</v>
      </c>
    </row>
    <row r="1233">
      <c r="A1233" s="0">
        <v>730.395</v>
      </c>
      <c r="B1233" s="0">
        <v>554.434326</v>
      </c>
      <c r="C1233" s="0">
        <v>-49579.5625</v>
      </c>
      <c r="D1233" s="0">
        <v>19952.074219</v>
      </c>
      <c r="E1233" s="0">
        <v>0.066131</v>
      </c>
      <c r="F1233" s="0">
        <v>9.963976</v>
      </c>
      <c r="G1233" s="0">
        <v>-0.250683</v>
      </c>
      <c r="H1233" s="0">
        <v>0.054717</v>
      </c>
      <c r="I1233" s="0">
        <v>0.01176</v>
      </c>
      <c r="J1233" s="0">
        <v>-0.018178</v>
      </c>
      <c r="K1233" s="0">
        <v>1011.73999</v>
      </c>
      <c r="L1233" s="0">
        <v>42.813202</v>
      </c>
      <c r="W1233" s="0">
        <f t="shared" si="19"/>
        <v>53446.474914195584</v>
      </c>
    </row>
    <row r="1234">
      <c r="A1234" s="0">
        <v>730.40625</v>
      </c>
      <c r="B1234" s="0">
        <v>532.038818</v>
      </c>
      <c r="C1234" s="0">
        <v>-49584.828125</v>
      </c>
      <c r="D1234" s="0">
        <v>19849.5</v>
      </c>
      <c r="E1234" s="0">
        <v>0.075938</v>
      </c>
      <c r="F1234" s="0">
        <v>9.960056</v>
      </c>
      <c r="G1234" s="0">
        <v>-0.243582</v>
      </c>
      <c r="H1234" s="0">
        <v>0.022543</v>
      </c>
      <c r="I1234" s="0">
        <v>0.007527</v>
      </c>
      <c r="J1234" s="0">
        <v>-0.009905</v>
      </c>
      <c r="K1234" s="0">
        <v>1011.72998</v>
      </c>
      <c r="L1234" s="0">
        <v>42.813202</v>
      </c>
      <c r="W1234" s="0">
        <f t="shared" si="19"/>
        <v>53412.928170431267</v>
      </c>
    </row>
    <row r="1235">
      <c r="A1235" s="0">
        <v>730.4175</v>
      </c>
      <c r="B1235" s="0">
        <v>495.375916</v>
      </c>
      <c r="C1235" s="0">
        <v>-49552.578125</v>
      </c>
      <c r="D1235" s="0">
        <v>20050.064453</v>
      </c>
      <c r="E1235" s="0">
        <v>0.060687</v>
      </c>
      <c r="F1235" s="0">
        <v>9.969155</v>
      </c>
      <c r="G1235" s="0">
        <v>-0.244821</v>
      </c>
      <c r="H1235" s="0">
        <v>-0.006091</v>
      </c>
      <c r="I1235" s="0">
        <v>0.003205</v>
      </c>
      <c r="J1235" s="0">
        <v>-0.004415</v>
      </c>
      <c r="K1235" s="0">
        <v>1011.72998</v>
      </c>
      <c r="L1235" s="0">
        <v>42.813202</v>
      </c>
      <c r="W1235" s="0">
        <f t="shared" si="19"/>
        <v>53457.539044571022</v>
      </c>
    </row>
    <row r="1236">
      <c r="A1236" s="0">
        <v>730.42875</v>
      </c>
      <c r="B1236" s="0">
        <v>562.662964</v>
      </c>
      <c r="C1236" s="0">
        <v>-49570.191406</v>
      </c>
      <c r="D1236" s="0">
        <v>20090.167969</v>
      </c>
      <c r="E1236" s="0">
        <v>0.059347</v>
      </c>
      <c r="F1236" s="0">
        <v>9.966278</v>
      </c>
      <c r="G1236" s="0">
        <v>-0.24438</v>
      </c>
      <c r="H1236" s="0">
        <v>-0.026887</v>
      </c>
      <c r="I1236" s="0">
        <v>0.002051</v>
      </c>
      <c r="J1236" s="0">
        <v>0.001586</v>
      </c>
      <c r="K1236" s="0">
        <v>1011.72998</v>
      </c>
      <c r="L1236" s="0">
        <v>42.813202</v>
      </c>
      <c r="W1236" s="0">
        <f t="shared" si="19"/>
        <v>53489.581365544138</v>
      </c>
    </row>
    <row r="1237">
      <c r="A1237" s="0">
        <v>730.44</v>
      </c>
      <c r="B1237" s="0">
        <v>569.246521</v>
      </c>
      <c r="C1237" s="0">
        <v>-49619.402344</v>
      </c>
      <c r="D1237" s="0">
        <v>19996.353516</v>
      </c>
      <c r="E1237" s="0">
        <v>0.066724</v>
      </c>
      <c r="F1237" s="0">
        <v>9.964128</v>
      </c>
      <c r="G1237" s="0">
        <v>-0.245009</v>
      </c>
      <c r="H1237" s="0">
        <v>-0.033977</v>
      </c>
      <c r="I1237" s="0">
        <v>0.000142</v>
      </c>
      <c r="J1237" s="0">
        <v>0.003481</v>
      </c>
      <c r="K1237" s="0">
        <v>1011.72998</v>
      </c>
      <c r="L1237" s="0">
        <v>42.813202</v>
      </c>
      <c r="W1237" s="0">
        <f t="shared" si="19"/>
        <v>53500.124154194906</v>
      </c>
    </row>
    <row r="1238">
      <c r="A1238" s="0">
        <v>730.45125</v>
      </c>
      <c r="B1238" s="0">
        <v>457.555389</v>
      </c>
      <c r="C1238" s="0">
        <v>-49568.339844</v>
      </c>
      <c r="D1238" s="0">
        <v>20147.791016</v>
      </c>
      <c r="E1238" s="0">
        <v>0.076189</v>
      </c>
      <c r="F1238" s="0">
        <v>9.968538</v>
      </c>
      <c r="G1238" s="0">
        <v>-0.242634</v>
      </c>
      <c r="H1238" s="0">
        <v>-0.032312</v>
      </c>
      <c r="I1238" s="0">
        <v>0.000274</v>
      </c>
      <c r="J1238" s="0">
        <v>0.000917</v>
      </c>
      <c r="K1238" s="0">
        <v>1011.72998</v>
      </c>
      <c r="L1238" s="0">
        <v>42.813202</v>
      </c>
      <c r="W1238" s="0">
        <f t="shared" si="19"/>
        <v>53508.533475032666</v>
      </c>
    </row>
    <row r="1239">
      <c r="A1239" s="0">
        <v>730.4625</v>
      </c>
      <c r="B1239" s="0">
        <v>472.548889</v>
      </c>
      <c r="C1239" s="0">
        <v>-49557.019531</v>
      </c>
      <c r="D1239" s="0">
        <v>19983.839844</v>
      </c>
      <c r="E1239" s="0">
        <v>0.063044</v>
      </c>
      <c r="F1239" s="0">
        <v>9.970805</v>
      </c>
      <c r="G1239" s="0">
        <v>-0.245448</v>
      </c>
      <c r="H1239" s="0">
        <v>-0.008151</v>
      </c>
      <c r="I1239" s="0">
        <v>0.002903</v>
      </c>
      <c r="J1239" s="0">
        <v>-0.006818</v>
      </c>
      <c r="K1239" s="0">
        <v>1011.72998</v>
      </c>
      <c r="L1239" s="0">
        <v>42.813202</v>
      </c>
      <c r="W1239" s="0">
        <f t="shared" si="19"/>
        <v>53436.647931537133</v>
      </c>
    </row>
    <row r="1240">
      <c r="A1240" s="0">
        <v>730.47375</v>
      </c>
      <c r="B1240" s="0">
        <v>556.94519</v>
      </c>
      <c r="C1240" s="0">
        <v>-49537.582031</v>
      </c>
      <c r="D1240" s="0">
        <v>19777.476562</v>
      </c>
      <c r="E1240" s="0">
        <v>0.062175</v>
      </c>
      <c r="F1240" s="0">
        <v>9.958357</v>
      </c>
      <c r="G1240" s="0">
        <v>-0.249225</v>
      </c>
      <c r="H1240" s="0">
        <v>0.021998</v>
      </c>
      <c r="I1240" s="0">
        <v>0.00683</v>
      </c>
      <c r="J1240" s="0">
        <v>-0.016366</v>
      </c>
      <c r="K1240" s="0">
        <v>1011.72998</v>
      </c>
      <c r="L1240" s="0">
        <v>42.813202</v>
      </c>
      <c r="W1240" s="0">
        <f t="shared" si="19"/>
        <v>53342.579620629309</v>
      </c>
    </row>
    <row r="1241">
      <c r="A1241" s="0">
        <v>730.485</v>
      </c>
      <c r="B1241" s="0">
        <v>407.963165</v>
      </c>
      <c r="C1241" s="0">
        <v>-49539.394531</v>
      </c>
      <c r="D1241" s="0">
        <v>20000.433594</v>
      </c>
      <c r="E1241" s="0">
        <v>0.07094</v>
      </c>
      <c r="F1241" s="0">
        <v>9.952791</v>
      </c>
      <c r="G1241" s="0">
        <v>-0.258711</v>
      </c>
      <c r="H1241" s="0">
        <v>0.049124</v>
      </c>
      <c r="I1241" s="0">
        <v>0.010401</v>
      </c>
      <c r="J1241" s="0">
        <v>-0.023118</v>
      </c>
      <c r="K1241" s="0">
        <v>1011.72998</v>
      </c>
      <c r="L1241" s="0">
        <v>42.813202</v>
      </c>
      <c r="W1241" s="0">
        <f t="shared" si="19"/>
        <v>53425.980462599589</v>
      </c>
    </row>
    <row r="1242">
      <c r="A1242" s="0">
        <v>730.49625</v>
      </c>
      <c r="B1242" s="0">
        <v>462.17395</v>
      </c>
      <c r="C1242" s="0">
        <v>-49571.636719</v>
      </c>
      <c r="D1242" s="0">
        <v>20112.029297</v>
      </c>
      <c r="E1242" s="0">
        <v>0.066796</v>
      </c>
      <c r="F1242" s="0">
        <v>9.95758</v>
      </c>
      <c r="G1242" s="0">
        <v>-0.26481</v>
      </c>
      <c r="H1242" s="0">
        <v>0.064473</v>
      </c>
      <c r="I1242" s="0">
        <v>0.01282</v>
      </c>
      <c r="J1242" s="0">
        <v>-0.025587</v>
      </c>
      <c r="K1242" s="0">
        <v>1011.72998</v>
      </c>
      <c r="L1242" s="0">
        <v>42.813202</v>
      </c>
      <c r="W1242" s="0">
        <f t="shared" si="19"/>
        <v>53498.172811825585</v>
      </c>
    </row>
    <row r="1243">
      <c r="A1243" s="0">
        <v>730.5075</v>
      </c>
      <c r="B1243" s="0">
        <v>492.619141</v>
      </c>
      <c r="C1243" s="0">
        <v>-49538.539062</v>
      </c>
      <c r="D1243" s="0">
        <v>19883.722656</v>
      </c>
      <c r="E1243" s="0">
        <v>0.055735</v>
      </c>
      <c r="F1243" s="0">
        <v>9.948636</v>
      </c>
      <c r="G1243" s="0">
        <v>-0.259169</v>
      </c>
      <c r="H1243" s="0">
        <v>0.068401</v>
      </c>
      <c r="I1243" s="0">
        <v>0.013676</v>
      </c>
      <c r="J1243" s="0">
        <v>-0.022436</v>
      </c>
      <c r="K1243" s="0">
        <v>1011.759949</v>
      </c>
      <c r="L1243" s="0">
        <v>42.813202</v>
      </c>
      <c r="W1243" s="0">
        <f t="shared" si="19"/>
        <v>53382.3187270477</v>
      </c>
    </row>
    <row r="1244">
      <c r="A1244" s="0">
        <v>730.51875</v>
      </c>
      <c r="B1244" s="0">
        <v>609.306763</v>
      </c>
      <c r="C1244" s="0">
        <v>-49554.878906</v>
      </c>
      <c r="D1244" s="0">
        <v>19997.294922</v>
      </c>
      <c r="E1244" s="0">
        <v>0.062593</v>
      </c>
      <c r="F1244" s="0">
        <v>9.957912</v>
      </c>
      <c r="G1244" s="0">
        <v>-0.264018</v>
      </c>
      <c r="H1244" s="0">
        <v>0.058008</v>
      </c>
      <c r="I1244" s="0">
        <v>0.012297</v>
      </c>
      <c r="J1244" s="0">
        <v>-0.018531</v>
      </c>
      <c r="K1244" s="0">
        <v>1011.759949</v>
      </c>
      <c r="L1244" s="0">
        <v>42.813202</v>
      </c>
      <c r="W1244" s="0">
        <f t="shared" si="19"/>
        <v>53441.080474829549</v>
      </c>
    </row>
    <row r="1245">
      <c r="A1245" s="0">
        <v>730.53</v>
      </c>
      <c r="B1245" s="0">
        <v>450.278473</v>
      </c>
      <c r="C1245" s="0">
        <v>-49559.195312</v>
      </c>
      <c r="D1245" s="0">
        <v>19984.269531</v>
      </c>
      <c r="E1245" s="0">
        <v>0.065802</v>
      </c>
      <c r="F1245" s="0">
        <v>9.962481</v>
      </c>
      <c r="G1245" s="0">
        <v>-0.247238</v>
      </c>
      <c r="H1245" s="0">
        <v>0.04066</v>
      </c>
      <c r="I1245" s="0">
        <v>0.010613</v>
      </c>
      <c r="J1245" s="0">
        <v>-0.014421</v>
      </c>
      <c r="K1245" s="0">
        <v>1011.759949</v>
      </c>
      <c r="L1245" s="0">
        <v>42.813202</v>
      </c>
      <c r="W1245" s="0">
        <f t="shared" si="19"/>
        <v>53438.634145755124</v>
      </c>
    </row>
    <row r="1246">
      <c r="A1246" s="0">
        <v>730.54125</v>
      </c>
      <c r="B1246" s="0">
        <v>538.181946</v>
      </c>
      <c r="C1246" s="0">
        <v>-49577.589844</v>
      </c>
      <c r="D1246" s="0">
        <v>20044.609375</v>
      </c>
      <c r="E1246" s="0">
        <v>0.072554</v>
      </c>
      <c r="F1246" s="0">
        <v>9.970096</v>
      </c>
      <c r="G1246" s="0">
        <v>-0.251961</v>
      </c>
      <c r="H1246" s="0">
        <v>0.00422</v>
      </c>
      <c r="I1246" s="0">
        <v>0.005886</v>
      </c>
      <c r="J1246" s="0">
        <v>-0.006606</v>
      </c>
      <c r="K1246" s="0">
        <v>1011.759949</v>
      </c>
      <c r="L1246" s="0">
        <v>42.813202</v>
      </c>
      <c r="W1246" s="0">
        <f t="shared" si="19"/>
        <v>53479.093293952079</v>
      </c>
    </row>
    <row r="1247">
      <c r="A1247" s="0">
        <v>730.5525</v>
      </c>
      <c r="B1247" s="0">
        <v>511.392822</v>
      </c>
      <c r="C1247" s="0">
        <v>-49593.09375</v>
      </c>
      <c r="D1247" s="0">
        <v>20016.841797</v>
      </c>
      <c r="E1247" s="0">
        <v>0.05887</v>
      </c>
      <c r="F1247" s="0">
        <v>9.954715</v>
      </c>
      <c r="G1247" s="0">
        <v>-0.236895</v>
      </c>
      <c r="H1247" s="0">
        <v>-0.022419</v>
      </c>
      <c r="I1247" s="0">
        <v>0.002239</v>
      </c>
      <c r="J1247" s="0">
        <v>0.00172</v>
      </c>
      <c r="K1247" s="0">
        <v>1011.759949</v>
      </c>
      <c r="L1247" s="0">
        <v>42.813202</v>
      </c>
      <c r="W1247" s="0">
        <f t="shared" si="19"/>
        <v>53482.804954871324</v>
      </c>
    </row>
    <row r="1248">
      <c r="A1248" s="0">
        <v>730.56375</v>
      </c>
      <c r="B1248" s="0">
        <v>440.011536</v>
      </c>
      <c r="C1248" s="0">
        <v>-49571.375</v>
      </c>
      <c r="D1248" s="0">
        <v>19959.431641</v>
      </c>
      <c r="E1248" s="0">
        <v>0.060289</v>
      </c>
      <c r="F1248" s="0">
        <v>9.958025</v>
      </c>
      <c r="G1248" s="0">
        <v>-0.257798</v>
      </c>
      <c r="H1248" s="0">
        <v>-0.030595</v>
      </c>
      <c r="I1248" s="0">
        <v>0.000112</v>
      </c>
      <c r="J1248" s="0">
        <v>0.002593</v>
      </c>
      <c r="K1248" s="0">
        <v>1011.759949</v>
      </c>
      <c r="L1248" s="0">
        <v>42.813202</v>
      </c>
      <c r="W1248" s="0">
        <f t="shared" si="19"/>
        <v>53440.562693278123</v>
      </c>
    </row>
    <row r="1249">
      <c r="A1249" s="0">
        <v>730.575</v>
      </c>
      <c r="B1249" s="0">
        <v>499.464447</v>
      </c>
      <c r="C1249" s="0">
        <v>-49564.738281</v>
      </c>
      <c r="D1249" s="0">
        <v>20118.818359</v>
      </c>
      <c r="E1249" s="0">
        <v>0.057479</v>
      </c>
      <c r="F1249" s="0">
        <v>9.964709</v>
      </c>
      <c r="G1249" s="0">
        <v>-0.24507</v>
      </c>
      <c r="H1249" s="0">
        <v>-0.036346</v>
      </c>
      <c r="I1249" s="0">
        <v>-9.68922E-05</v>
      </c>
      <c r="J1249" s="0">
        <v>0.004908</v>
      </c>
      <c r="K1249" s="0">
        <v>1011.759949</v>
      </c>
      <c r="L1249" s="0">
        <v>42.813202</v>
      </c>
      <c r="W1249" s="0">
        <f t="shared" si="19"/>
        <v>53494.66887233044</v>
      </c>
    </row>
    <row r="1250">
      <c r="A1250" s="0">
        <v>730.58625</v>
      </c>
      <c r="B1250" s="0">
        <v>527.124451</v>
      </c>
      <c r="C1250" s="0">
        <v>-49572.089844</v>
      </c>
      <c r="D1250" s="0">
        <v>20033.595703</v>
      </c>
      <c r="E1250" s="0">
        <v>0.055907</v>
      </c>
      <c r="F1250" s="0">
        <v>9.950324</v>
      </c>
      <c r="G1250" s="0">
        <v>-0.250692</v>
      </c>
      <c r="H1250" s="0">
        <v>-0.018706</v>
      </c>
      <c r="I1250" s="0">
        <v>0.001208</v>
      </c>
      <c r="J1250" s="0">
        <v>-0.001029</v>
      </c>
      <c r="K1250" s="0">
        <v>1011.759949</v>
      </c>
      <c r="L1250" s="0">
        <v>42.813202</v>
      </c>
      <c r="W1250" s="0">
        <f t="shared" si="19"/>
        <v>53469.7569517546</v>
      </c>
    </row>
    <row r="1251">
      <c r="A1251" s="0">
        <v>730.5975</v>
      </c>
      <c r="B1251" s="0">
        <v>483.990967</v>
      </c>
      <c r="C1251" s="0">
        <v>-49549.832031</v>
      </c>
      <c r="D1251" s="0">
        <v>20052.492187</v>
      </c>
      <c r="E1251" s="0">
        <v>0.056788</v>
      </c>
      <c r="F1251" s="0">
        <v>9.972553</v>
      </c>
      <c r="G1251" s="0">
        <v>-0.25928</v>
      </c>
      <c r="H1251" s="0">
        <v>0.004385</v>
      </c>
      <c r="I1251" s="0">
        <v>0.004914</v>
      </c>
      <c r="J1251" s="0">
        <v>-0.010171</v>
      </c>
      <c r="K1251" s="0">
        <v>1011.759949</v>
      </c>
      <c r="L1251" s="0">
        <v>42.813202</v>
      </c>
      <c r="W1251" s="0">
        <f t="shared" si="19"/>
        <v>53455.799914192161</v>
      </c>
    </row>
    <row r="1252">
      <c r="A1252" s="0">
        <v>730.60875</v>
      </c>
      <c r="B1252" s="0">
        <v>415.321228</v>
      </c>
      <c r="C1252" s="0">
        <v>-49556.394531</v>
      </c>
      <c r="D1252" s="0">
        <v>20071.333984</v>
      </c>
      <c r="E1252" s="0">
        <v>0.06713</v>
      </c>
      <c r="F1252" s="0">
        <v>9.975293</v>
      </c>
      <c r="G1252" s="0">
        <v>-0.245866</v>
      </c>
      <c r="H1252" s="0">
        <v>0.031782</v>
      </c>
      <c r="I1252" s="0">
        <v>0.008027</v>
      </c>
      <c r="J1252" s="0">
        <v>-0.018076</v>
      </c>
      <c r="K1252" s="0">
        <v>1011.719971</v>
      </c>
      <c r="L1252" s="0">
        <v>42.810661</v>
      </c>
      <c r="W1252" s="0">
        <f t="shared" si="19"/>
        <v>53468.375499278329</v>
      </c>
    </row>
    <row r="1253">
      <c r="A1253" s="0">
        <v>730.62</v>
      </c>
      <c r="B1253" s="0">
        <v>372.013214</v>
      </c>
      <c r="C1253" s="0">
        <v>-49578.214844</v>
      </c>
      <c r="D1253" s="0">
        <v>19842.582031</v>
      </c>
      <c r="E1253" s="0">
        <v>0.073681</v>
      </c>
      <c r="F1253" s="0">
        <v>9.963749</v>
      </c>
      <c r="G1253" s="0">
        <v>-0.251389</v>
      </c>
      <c r="H1253" s="0">
        <v>0.055973</v>
      </c>
      <c r="I1253" s="0">
        <v>0.011221</v>
      </c>
      <c r="J1253" s="0">
        <v>-0.024405</v>
      </c>
      <c r="K1253" s="0">
        <v>1011.719971</v>
      </c>
      <c r="L1253" s="0">
        <v>42.810661</v>
      </c>
      <c r="W1253" s="0">
        <f t="shared" si="19"/>
        <v>53402.863618032476</v>
      </c>
    </row>
    <row r="1254">
      <c r="A1254" s="0">
        <v>730.63125</v>
      </c>
      <c r="B1254" s="0">
        <v>501.778503</v>
      </c>
      <c r="C1254" s="0">
        <v>-49599.441406</v>
      </c>
      <c r="D1254" s="0">
        <v>20055.068359</v>
      </c>
      <c r="E1254" s="0">
        <v>0.073318</v>
      </c>
      <c r="F1254" s="0">
        <v>9.96033</v>
      </c>
      <c r="G1254" s="0">
        <v>-0.251053</v>
      </c>
      <c r="H1254" s="0">
        <v>0.066433</v>
      </c>
      <c r="I1254" s="0">
        <v>0.012251</v>
      </c>
      <c r="J1254" s="0">
        <v>-0.023399</v>
      </c>
      <c r="K1254" s="0">
        <v>1011.719971</v>
      </c>
      <c r="L1254" s="0">
        <v>42.810661</v>
      </c>
      <c r="W1254" s="0">
        <f t="shared" si="19"/>
        <v>53502.917082505541</v>
      </c>
    </row>
    <row r="1255">
      <c r="A1255" s="0">
        <v>730.6425</v>
      </c>
      <c r="B1255" s="0">
        <v>412.055695</v>
      </c>
      <c r="C1255" s="0">
        <v>-49576.179687</v>
      </c>
      <c r="D1255" s="0">
        <v>20097.066406</v>
      </c>
      <c r="E1255" s="0">
        <v>0.061994</v>
      </c>
      <c r="F1255" s="0">
        <v>9.964507</v>
      </c>
      <c r="G1255" s="0">
        <v>-0.254103</v>
      </c>
      <c r="H1255" s="0">
        <v>0.068251</v>
      </c>
      <c r="I1255" s="0">
        <v>0.012465</v>
      </c>
      <c r="J1255" s="0">
        <v>-0.0218</v>
      </c>
      <c r="K1255" s="0">
        <v>1011.719971</v>
      </c>
      <c r="L1255" s="0">
        <v>42.810661</v>
      </c>
      <c r="W1255" s="0">
        <f t="shared" si="19"/>
        <v>53496.349972504366</v>
      </c>
    </row>
    <row r="1256">
      <c r="A1256" s="0">
        <v>730.65375</v>
      </c>
      <c r="B1256" s="0">
        <v>430.061035</v>
      </c>
      <c r="C1256" s="0">
        <v>-49576.128906</v>
      </c>
      <c r="D1256" s="0">
        <v>20037.666016</v>
      </c>
      <c r="E1256" s="0">
        <v>0.072837</v>
      </c>
      <c r="F1256" s="0">
        <v>9.977971</v>
      </c>
      <c r="G1256" s="0">
        <v>-0.254596</v>
      </c>
      <c r="H1256" s="0">
        <v>0.046823</v>
      </c>
      <c r="I1256" s="0">
        <v>0.010827</v>
      </c>
      <c r="J1256" s="0">
        <v>-0.015131</v>
      </c>
      <c r="K1256" s="0">
        <v>1011.719971</v>
      </c>
      <c r="L1256" s="0">
        <v>42.810661</v>
      </c>
      <c r="W1256" s="0">
        <f t="shared" si="19"/>
        <v>53474.1579565954</v>
      </c>
    </row>
    <row r="1257">
      <c r="A1257" s="0">
        <v>730.665</v>
      </c>
      <c r="B1257" s="0">
        <v>486.018036</v>
      </c>
      <c r="C1257" s="0">
        <v>-49576.496094</v>
      </c>
      <c r="D1257" s="0">
        <v>19957.255859</v>
      </c>
      <c r="E1257" s="0">
        <v>0.067673</v>
      </c>
      <c r="F1257" s="0">
        <v>9.965129</v>
      </c>
      <c r="G1257" s="0">
        <v>-0.242365</v>
      </c>
      <c r="H1257" s="0">
        <v>0.02013</v>
      </c>
      <c r="I1257" s="0">
        <v>0.007638</v>
      </c>
      <c r="J1257" s="0">
        <v>-0.009648</v>
      </c>
      <c r="K1257" s="0">
        <v>1011.719971</v>
      </c>
      <c r="L1257" s="0">
        <v>42.810661</v>
      </c>
      <c r="W1257" s="0">
        <f t="shared" si="19"/>
        <v>53444.899100955408</v>
      </c>
    </row>
    <row r="1258">
      <c r="A1258" s="0">
        <v>730.67625</v>
      </c>
      <c r="B1258" s="0">
        <v>532.965698</v>
      </c>
      <c r="C1258" s="0">
        <v>-49576.929687</v>
      </c>
      <c r="D1258" s="0">
        <v>19957.541016</v>
      </c>
      <c r="E1258" s="0">
        <v>0.061994</v>
      </c>
      <c r="F1258" s="0">
        <v>9.955931</v>
      </c>
      <c r="G1258" s="0">
        <v>-0.237797</v>
      </c>
      <c r="H1258" s="0">
        <v>-0.00971</v>
      </c>
      <c r="I1258" s="0">
        <v>0.00308</v>
      </c>
      <c r="J1258" s="0">
        <v>-0.003249</v>
      </c>
      <c r="K1258" s="0">
        <v>1011.719971</v>
      </c>
      <c r="L1258" s="0">
        <v>42.810661</v>
      </c>
      <c r="W1258" s="0">
        <f t="shared" si="19"/>
        <v>53445.855340057089</v>
      </c>
    </row>
    <row r="1259">
      <c r="A1259" s="0">
        <v>730.6875</v>
      </c>
      <c r="B1259" s="0">
        <v>560.108643</v>
      </c>
      <c r="C1259" s="0">
        <v>-49577.109375</v>
      </c>
      <c r="D1259" s="0">
        <v>19987.386719</v>
      </c>
      <c r="E1259" s="0">
        <v>0.068554</v>
      </c>
      <c r="F1259" s="0">
        <v>9.9566770000000009</v>
      </c>
      <c r="G1259" s="0">
        <v>-0.244685</v>
      </c>
      <c r="H1259" s="0">
        <v>-0.030843</v>
      </c>
      <c r="I1259" s="0">
        <v>0.000827</v>
      </c>
      <c r="J1259" s="0">
        <v>0.003487</v>
      </c>
      <c r="K1259" s="0">
        <v>1011.719971</v>
      </c>
      <c r="L1259" s="0">
        <v>42.810661</v>
      </c>
      <c r="W1259" s="0">
        <f t="shared" si="19"/>
        <v>53457.451524811149</v>
      </c>
    </row>
    <row r="1260">
      <c r="A1260" s="0">
        <v>730.69875</v>
      </c>
      <c r="B1260" s="0">
        <v>615.049622</v>
      </c>
      <c r="C1260" s="0">
        <v>-49552.085937</v>
      </c>
      <c r="D1260" s="0">
        <v>19958.716797</v>
      </c>
      <c r="E1260" s="0">
        <v>0.061829</v>
      </c>
      <c r="F1260" s="0">
        <v>9.964575</v>
      </c>
      <c r="G1260" s="0">
        <v>-0.246409</v>
      </c>
      <c r="H1260" s="0">
        <v>-0.033494</v>
      </c>
      <c r="I1260" s="0">
        <v>0.00024</v>
      </c>
      <c r="J1260" s="0">
        <v>0.004086</v>
      </c>
      <c r="K1260" s="0">
        <v>1011.719971</v>
      </c>
      <c r="L1260" s="0">
        <v>42.810661</v>
      </c>
      <c r="W1260" s="0">
        <f t="shared" si="19"/>
        <v>53424.13202784118</v>
      </c>
    </row>
    <row r="1261">
      <c r="A1261" s="0">
        <v>730.71</v>
      </c>
      <c r="B1261" s="0">
        <v>540.984314</v>
      </c>
      <c r="C1261" s="0">
        <v>-49563.570312</v>
      </c>
      <c r="D1261" s="0">
        <v>19898.216797</v>
      </c>
      <c r="E1261" s="0">
        <v>0.07447</v>
      </c>
      <c r="F1261" s="0">
        <v>9.958258</v>
      </c>
      <c r="G1261" s="0">
        <v>-0.246196</v>
      </c>
      <c r="H1261" s="0">
        <v>-0.028535</v>
      </c>
      <c r="I1261" s="0">
        <v>-7.908809E-05</v>
      </c>
      <c r="J1261" s="0">
        <v>-0.000523</v>
      </c>
      <c r="K1261" s="0">
        <v>1011.719971</v>
      </c>
      <c r="L1261" s="0">
        <v>42.810661</v>
      </c>
      <c r="W1261" s="0">
        <f t="shared" si="19"/>
        <v>53411.414489797731</v>
      </c>
    </row>
    <row r="1262">
      <c r="A1262" s="0">
        <v>730.72125</v>
      </c>
      <c r="B1262" s="0">
        <v>430.824249</v>
      </c>
      <c r="C1262" s="0">
        <v>-49564.164062</v>
      </c>
      <c r="D1262" s="0">
        <v>19982.566406</v>
      </c>
      <c r="E1262" s="0">
        <v>0.068901</v>
      </c>
      <c r="F1262" s="0">
        <v>9.962914</v>
      </c>
      <c r="G1262" s="0">
        <v>-0.251199</v>
      </c>
      <c r="H1262" s="0">
        <v>-0.010594</v>
      </c>
      <c r="I1262" s="0">
        <v>0.002495</v>
      </c>
      <c r="J1262" s="0">
        <v>-0.005564</v>
      </c>
      <c r="K1262" s="0">
        <v>1011.719971</v>
      </c>
      <c r="L1262" s="0">
        <v>42.810661</v>
      </c>
      <c r="W1262" s="0">
        <f t="shared" si="19"/>
        <v>53442.44501207424</v>
      </c>
    </row>
    <row r="1263">
      <c r="A1263" s="0">
        <v>730.7325</v>
      </c>
      <c r="B1263" s="0">
        <v>452.624817</v>
      </c>
      <c r="C1263" s="0">
        <v>-49589.671875</v>
      </c>
      <c r="D1263" s="0">
        <v>19888.099609</v>
      </c>
      <c r="E1263" s="0">
        <v>0.077371</v>
      </c>
      <c r="F1263" s="0">
        <v>9.954267</v>
      </c>
      <c r="G1263" s="0">
        <v>-0.251527</v>
      </c>
      <c r="H1263" s="0">
        <v>0.023753</v>
      </c>
      <c r="I1263" s="0">
        <v>0.006732</v>
      </c>
      <c r="J1263" s="0">
        <v>-0.016708</v>
      </c>
      <c r="K1263" s="0">
        <v>1011.719971</v>
      </c>
      <c r="L1263" s="0">
        <v>42.810661</v>
      </c>
      <c r="W1263" s="0">
        <f t="shared" si="19"/>
        <v>53431.048389046569</v>
      </c>
    </row>
    <row r="1264">
      <c r="A1264" s="0">
        <v>730.74375</v>
      </c>
      <c r="B1264" s="0">
        <v>450.710175</v>
      </c>
      <c r="C1264" s="0">
        <v>-49579.546875</v>
      </c>
      <c r="D1264" s="0">
        <v>20090.960937</v>
      </c>
      <c r="E1264" s="0">
        <v>0.06996</v>
      </c>
      <c r="F1264" s="0">
        <v>9.953548</v>
      </c>
      <c r="G1264" s="0">
        <v>-0.243419</v>
      </c>
      <c r="H1264" s="0">
        <v>0.048219</v>
      </c>
      <c r="I1264" s="0">
        <v>0.010846</v>
      </c>
      <c r="J1264" s="0">
        <v>-0.023423</v>
      </c>
      <c r="K1264" s="0">
        <v>1011.719971</v>
      </c>
      <c r="L1264" s="0">
        <v>42.810661</v>
      </c>
      <c r="W1264" s="0">
        <f t="shared" si="19"/>
        <v>53497.488907090119</v>
      </c>
    </row>
    <row r="1265">
      <c r="A1265" s="0">
        <v>730.755</v>
      </c>
      <c r="B1265" s="0">
        <v>482.331604</v>
      </c>
      <c r="C1265" s="0">
        <v>-49581.5625</v>
      </c>
      <c r="D1265" s="0">
        <v>19877.314453</v>
      </c>
      <c r="E1265" s="0">
        <v>0.070026</v>
      </c>
      <c r="F1265" s="0">
        <v>9.954573</v>
      </c>
      <c r="G1265" s="0">
        <v>-0.254239</v>
      </c>
      <c r="H1265" s="0">
        <v>0.068114</v>
      </c>
      <c r="I1265" s="0">
        <v>0.013401</v>
      </c>
      <c r="J1265" s="0">
        <v>-0.026889</v>
      </c>
      <c r="K1265" s="0">
        <v>1011.719971</v>
      </c>
      <c r="L1265" s="0">
        <v>42.810661</v>
      </c>
      <c r="W1265" s="0">
        <f t="shared" si="19"/>
        <v>53419.768003811718</v>
      </c>
    </row>
    <row r="1266">
      <c r="A1266" s="0">
        <v>730.76625</v>
      </c>
      <c r="B1266" s="0">
        <v>444.090637</v>
      </c>
      <c r="C1266" s="0">
        <v>-49575.695312</v>
      </c>
      <c r="D1266" s="0">
        <v>19955.210937</v>
      </c>
      <c r="E1266" s="0">
        <v>0.058632</v>
      </c>
      <c r="F1266" s="0">
        <v>9.970601</v>
      </c>
      <c r="G1266" s="0">
        <v>-0.244258</v>
      </c>
      <c r="H1266" s="0">
        <v>0.067638</v>
      </c>
      <c r="I1266" s="0">
        <v>0.012743</v>
      </c>
      <c r="J1266" s="0">
        <v>-0.022674</v>
      </c>
      <c r="K1266" s="0">
        <v>1011.719971</v>
      </c>
      <c r="L1266" s="0">
        <v>42.810661</v>
      </c>
      <c r="W1266" s="0">
        <f t="shared" si="19"/>
        <v>53443.0278493116</v>
      </c>
    </row>
    <row r="1267">
      <c r="A1267" s="0">
        <v>730.7775</v>
      </c>
      <c r="B1267" s="0">
        <v>454.38266</v>
      </c>
      <c r="C1267" s="0">
        <v>-49588.28125</v>
      </c>
      <c r="D1267" s="0">
        <v>20001.916016</v>
      </c>
      <c r="E1267" s="0">
        <v>0.048398</v>
      </c>
      <c r="F1267" s="0">
        <v>9.963897</v>
      </c>
      <c r="G1267" s="0">
        <v>-0.254362</v>
      </c>
      <c r="H1267" s="0">
        <v>0.058281</v>
      </c>
      <c r="I1267" s="0">
        <v>0.012734</v>
      </c>
      <c r="J1267" s="0">
        <v>-0.020783</v>
      </c>
      <c r="K1267" s="0">
        <v>1011.719971</v>
      </c>
      <c r="L1267" s="0">
        <v>42.810661</v>
      </c>
      <c r="W1267" s="0">
        <f t="shared" si="19"/>
        <v>53472.242754927793</v>
      </c>
    </row>
    <row r="1268">
      <c r="A1268" s="0">
        <v>730.78875</v>
      </c>
      <c r="B1268" s="0">
        <v>497.503662</v>
      </c>
      <c r="C1268" s="0">
        <v>-49572.71875</v>
      </c>
      <c r="D1268" s="0">
        <v>20031.921875</v>
      </c>
      <c r="E1268" s="0">
        <v>0.05419</v>
      </c>
      <c r="F1268" s="0">
        <v>9.965135</v>
      </c>
      <c r="G1268" s="0">
        <v>-0.260339</v>
      </c>
      <c r="H1268" s="0">
        <v>0.033089</v>
      </c>
      <c r="I1268" s="0">
        <v>0.009684</v>
      </c>
      <c r="J1268" s="0">
        <v>-0.013157</v>
      </c>
      <c r="K1268" s="0">
        <v>1011.719971</v>
      </c>
      <c r="L1268" s="0">
        <v>42.810661</v>
      </c>
      <c r="W1268" s="0">
        <f t="shared" si="19"/>
        <v>53469.429098938475</v>
      </c>
    </row>
    <row r="1269">
      <c r="A1269" s="0">
        <v>730.8</v>
      </c>
      <c r="B1269" s="0">
        <v>568.380188</v>
      </c>
      <c r="C1269" s="0">
        <v>-49553.691406</v>
      </c>
      <c r="D1269" s="0">
        <v>20121.587891</v>
      </c>
      <c r="E1269" s="0">
        <v>0.069283</v>
      </c>
      <c r="F1269" s="0">
        <v>9.951178</v>
      </c>
      <c r="G1269" s="0">
        <v>-0.256716</v>
      </c>
      <c r="H1269" s="0">
        <v>0.003589</v>
      </c>
      <c r="I1269" s="0">
        <v>0.005828</v>
      </c>
      <c r="J1269" s="0">
        <v>-0.005592</v>
      </c>
      <c r="K1269" s="0">
        <v>1011.719971</v>
      </c>
      <c r="L1269" s="0">
        <v>42.813202</v>
      </c>
      <c r="W1269" s="0">
        <f t="shared" si="19"/>
        <v>53486.163512205909</v>
      </c>
    </row>
    <row r="1270">
      <c r="A1270" s="0">
        <v>730.81125</v>
      </c>
      <c r="B1270" s="0">
        <v>697.367065</v>
      </c>
      <c r="C1270" s="0">
        <v>-49545.8125</v>
      </c>
      <c r="D1270" s="0">
        <v>20176.787109</v>
      </c>
      <c r="E1270" s="0">
        <v>0.066473</v>
      </c>
      <c r="F1270" s="0">
        <v>9.959362</v>
      </c>
      <c r="G1270" s="0">
        <v>-0.255157</v>
      </c>
      <c r="H1270" s="0">
        <v>-0.021849</v>
      </c>
      <c r="I1270" s="0">
        <v>0.002347</v>
      </c>
      <c r="J1270" s="0">
        <v>0.001151</v>
      </c>
      <c r="K1270" s="0">
        <v>1011.719971</v>
      </c>
      <c r="L1270" s="0">
        <v>42.813202</v>
      </c>
      <c r="W1270" s="0">
        <f t="shared" si="19"/>
        <v>53501.183119164867</v>
      </c>
    </row>
    <row r="1271">
      <c r="A1271" s="0">
        <v>730.8225</v>
      </c>
      <c r="B1271" s="0">
        <v>496.572144</v>
      </c>
      <c r="C1271" s="0">
        <v>-49547.652344</v>
      </c>
      <c r="D1271" s="0">
        <v>20107.132812</v>
      </c>
      <c r="E1271" s="0">
        <v>0.068479</v>
      </c>
      <c r="F1271" s="0">
        <v>9.956102</v>
      </c>
      <c r="G1271" s="0">
        <v>-0.243673</v>
      </c>
      <c r="H1271" s="0">
        <v>-0.035228</v>
      </c>
      <c r="I1271" s="0">
        <v>-0.000138</v>
      </c>
      <c r="J1271" s="0">
        <v>0.00337</v>
      </c>
      <c r="K1271" s="0">
        <v>1011.719971</v>
      </c>
      <c r="L1271" s="0">
        <v>42.813202</v>
      </c>
      <c r="W1271" s="0">
        <f t="shared" si="19"/>
        <v>53474.416561711943</v>
      </c>
    </row>
    <row r="1272">
      <c r="A1272" s="0">
        <v>730.83375</v>
      </c>
      <c r="B1272" s="0">
        <v>427.236694</v>
      </c>
      <c r="C1272" s="0">
        <v>-49543.148437</v>
      </c>
      <c r="D1272" s="0">
        <v>19953.207031</v>
      </c>
      <c r="E1272" s="0">
        <v>0.057095</v>
      </c>
      <c r="F1272" s="0">
        <v>9.964035</v>
      </c>
      <c r="G1272" s="0">
        <v>-0.236641</v>
      </c>
      <c r="H1272" s="0">
        <v>-0.036272</v>
      </c>
      <c r="I1272" s="0">
        <v>-7.8203E-05</v>
      </c>
      <c r="J1272" s="0">
        <v>0.004091</v>
      </c>
      <c r="K1272" s="0">
        <v>1011.719971</v>
      </c>
      <c r="L1272" s="0">
        <v>42.813202</v>
      </c>
      <c r="W1272" s="0">
        <f t="shared" si="19"/>
        <v>53411.951462807119</v>
      </c>
    </row>
    <row r="1273">
      <c r="A1273" s="0">
        <v>730.845</v>
      </c>
      <c r="B1273" s="0">
        <v>464.180084</v>
      </c>
      <c r="C1273" s="0">
        <v>-49551.722656</v>
      </c>
      <c r="D1273" s="0">
        <v>19991.310547</v>
      </c>
      <c r="E1273" s="0">
        <v>0.059598</v>
      </c>
      <c r="F1273" s="0">
        <v>9.96604</v>
      </c>
      <c r="G1273" s="0">
        <v>-0.240734</v>
      </c>
      <c r="H1273" s="0">
        <v>-0.016234</v>
      </c>
      <c r="I1273" s="0">
        <v>0.00275</v>
      </c>
      <c r="J1273" s="0">
        <v>-0.003028</v>
      </c>
      <c r="K1273" s="0">
        <v>1011.719971</v>
      </c>
      <c r="L1273" s="0">
        <v>42.813202</v>
      </c>
      <c r="W1273" s="0">
        <f t="shared" si="19"/>
        <v>53434.456848686306</v>
      </c>
    </row>
    <row r="1274">
      <c r="A1274" s="0">
        <v>730.85625</v>
      </c>
      <c r="B1274" s="0">
        <v>348.285461</v>
      </c>
      <c r="C1274" s="0">
        <v>-49569.789062</v>
      </c>
      <c r="D1274" s="0">
        <v>19895.451172</v>
      </c>
      <c r="E1274" s="0">
        <v>0.073621</v>
      </c>
      <c r="F1274" s="0">
        <v>9.966492</v>
      </c>
      <c r="G1274" s="0">
        <v>-0.234209</v>
      </c>
      <c r="H1274" s="0">
        <v>0.00546</v>
      </c>
      <c r="I1274" s="0">
        <v>0.004348</v>
      </c>
      <c r="J1274" s="0">
        <v>-0.011513</v>
      </c>
      <c r="K1274" s="0">
        <v>1011.719971</v>
      </c>
      <c r="L1274" s="0">
        <v>42.813202</v>
      </c>
      <c r="W1274" s="0">
        <f t="shared" si="19"/>
        <v>53414.551086300024</v>
      </c>
    </row>
    <row r="1275">
      <c r="A1275" s="0">
        <v>730.8675</v>
      </c>
      <c r="B1275" s="0">
        <v>380.734406</v>
      </c>
      <c r="C1275" s="0">
        <v>-49547.734375</v>
      </c>
      <c r="D1275" s="0">
        <v>20093.722656</v>
      </c>
      <c r="E1275" s="0">
        <v>0.067454</v>
      </c>
      <c r="F1275" s="0">
        <v>9.95712</v>
      </c>
      <c r="G1275" s="0">
        <v>-0.252007</v>
      </c>
      <c r="H1275" s="0">
        <v>0.036178</v>
      </c>
      <c r="I1275" s="0">
        <v>0.008823</v>
      </c>
      <c r="J1275" s="0">
        <v>-0.019987</v>
      </c>
      <c r="K1275" s="0">
        <v>1011.719971</v>
      </c>
      <c r="L1275" s="0">
        <v>42.813202</v>
      </c>
      <c r="W1275" s="0">
        <f t="shared" si="19"/>
        <v>53468.501293375673</v>
      </c>
    </row>
    <row r="1276">
      <c r="A1276" s="0">
        <v>730.87875</v>
      </c>
      <c r="B1276" s="0">
        <v>419.098541</v>
      </c>
      <c r="C1276" s="0">
        <v>-49565.175781</v>
      </c>
      <c r="D1276" s="0">
        <v>20110.107422</v>
      </c>
      <c r="E1276" s="0">
        <v>0.061614</v>
      </c>
      <c r="F1276" s="0">
        <v>9.961332</v>
      </c>
      <c r="G1276" s="0">
        <v>-0.2415</v>
      </c>
      <c r="H1276" s="0">
        <v>0.058203</v>
      </c>
      <c r="I1276" s="0">
        <v>0.011973</v>
      </c>
      <c r="J1276" s="0">
        <v>-0.02461</v>
      </c>
      <c r="K1276" s="0">
        <v>1011.719971</v>
      </c>
      <c r="L1276" s="0">
        <v>42.813202</v>
      </c>
      <c r="W1276" s="0">
        <f t="shared" si="19"/>
        <v>53491.108740732576</v>
      </c>
    </row>
    <row r="1277">
      <c r="A1277" s="0">
        <v>730.89</v>
      </c>
      <c r="B1277" s="0">
        <v>469.785553</v>
      </c>
      <c r="C1277" s="0">
        <v>-49558.378906</v>
      </c>
      <c r="D1277" s="0">
        <v>19947.525391</v>
      </c>
      <c r="E1277" s="0">
        <v>0.061929</v>
      </c>
      <c r="F1277" s="0">
        <v>9.959939</v>
      </c>
      <c r="G1277" s="0">
        <v>-0.248528</v>
      </c>
      <c r="H1277" s="0">
        <v>0.06617</v>
      </c>
      <c r="I1277" s="0">
        <v>0.013147</v>
      </c>
      <c r="J1277" s="0">
        <v>-0.022179</v>
      </c>
      <c r="K1277" s="0">
        <v>1011.719971</v>
      </c>
      <c r="L1277" s="0">
        <v>42.813202</v>
      </c>
      <c r="W1277" s="0">
        <f t="shared" si="19"/>
        <v>53424.31457193497</v>
      </c>
    </row>
    <row r="1278">
      <c r="A1278" s="0">
        <v>730.90125</v>
      </c>
      <c r="B1278" s="0">
        <v>487.593353</v>
      </c>
      <c r="C1278" s="0">
        <v>-49570.816406</v>
      </c>
      <c r="D1278" s="0">
        <v>19941.25</v>
      </c>
      <c r="E1278" s="0">
        <v>0.05896</v>
      </c>
      <c r="F1278" s="0">
        <v>9.967731</v>
      </c>
      <c r="G1278" s="0">
        <v>-0.255187</v>
      </c>
      <c r="H1278" s="0">
        <v>0.064309</v>
      </c>
      <c r="I1278" s="0">
        <v>0.012978</v>
      </c>
      <c r="J1278" s="0">
        <v>-0.020405</v>
      </c>
      <c r="K1278" s="0">
        <v>1011.75</v>
      </c>
      <c r="L1278" s="0">
        <v>42.818085</v>
      </c>
      <c r="W1278" s="0">
        <f t="shared" si="19"/>
        <v>53433.669516492577</v>
      </c>
    </row>
    <row r="1279">
      <c r="A1279" s="0">
        <v>730.9125</v>
      </c>
      <c r="B1279" s="0">
        <v>531.046265</v>
      </c>
      <c r="C1279" s="0">
        <v>-49562.015625</v>
      </c>
      <c r="D1279" s="0">
        <v>20028.695312</v>
      </c>
      <c r="E1279" s="0">
        <v>0.056687</v>
      </c>
      <c r="F1279" s="0">
        <v>9.967729</v>
      </c>
      <c r="G1279" s="0">
        <v>-0.247055</v>
      </c>
      <c r="H1279" s="0">
        <v>0.048795</v>
      </c>
      <c r="I1279" s="0">
        <v>0.01104</v>
      </c>
      <c r="J1279" s="0">
        <v>-0.015562</v>
      </c>
      <c r="K1279" s="0">
        <v>1011.75</v>
      </c>
      <c r="L1279" s="0">
        <v>42.818085</v>
      </c>
      <c r="W1279" s="0">
        <f t="shared" si="19"/>
        <v>53458.619874153555</v>
      </c>
    </row>
    <row r="1280">
      <c r="A1280" s="0">
        <v>730.92375</v>
      </c>
      <c r="B1280" s="0">
        <v>526.655151</v>
      </c>
      <c r="C1280" s="0">
        <v>-49555.933594</v>
      </c>
      <c r="D1280" s="0">
        <v>19995.125</v>
      </c>
      <c r="E1280" s="0">
        <v>0.062962</v>
      </c>
      <c r="F1280" s="0">
        <v>9.972017</v>
      </c>
      <c r="G1280" s="0">
        <v>-0.248128</v>
      </c>
      <c r="H1280" s="0">
        <v>0.015546</v>
      </c>
      <c r="I1280" s="0">
        <v>0.006578</v>
      </c>
      <c r="J1280" s="0">
        <v>-0.00836</v>
      </c>
      <c r="K1280" s="0">
        <v>1011.75</v>
      </c>
      <c r="L1280" s="0">
        <v>42.818085</v>
      </c>
      <c r="W1280" s="0">
        <f t="shared" si="19"/>
        <v>53440.368110508352</v>
      </c>
    </row>
    <row r="1281">
      <c r="A1281" s="0">
        <v>730.935</v>
      </c>
      <c r="B1281" s="0">
        <v>436.615356</v>
      </c>
      <c r="C1281" s="0">
        <v>-49564.480469</v>
      </c>
      <c r="D1281" s="0">
        <v>20163.880859</v>
      </c>
      <c r="E1281" s="0">
        <v>0.05897</v>
      </c>
      <c r="F1281" s="0">
        <v>9.977719</v>
      </c>
      <c r="G1281" s="0">
        <v>-0.247688</v>
      </c>
      <c r="H1281" s="0">
        <v>-0.00746</v>
      </c>
      <c r="I1281" s="0">
        <v>0.004342</v>
      </c>
      <c r="J1281" s="0">
        <v>-0.002256</v>
      </c>
      <c r="K1281" s="0">
        <v>1011.75</v>
      </c>
      <c r="L1281" s="0">
        <v>42.818085</v>
      </c>
      <c r="W1281" s="0">
        <f t="shared" si="19"/>
        <v>53510.844213364122</v>
      </c>
    </row>
    <row r="1282">
      <c r="A1282" s="0">
        <v>730.94625</v>
      </c>
      <c r="B1282" s="0">
        <v>554.310669</v>
      </c>
      <c r="C1282" s="0">
        <v>-49568.222656</v>
      </c>
      <c r="D1282" s="0">
        <v>19951.896484</v>
      </c>
      <c r="E1282" s="0">
        <v>0.059635</v>
      </c>
      <c r="F1282" s="0">
        <v>9.963197</v>
      </c>
      <c r="G1282" s="0">
        <v>-0.256777</v>
      </c>
      <c r="H1282" s="0">
        <v>-0.026832</v>
      </c>
      <c r="I1282" s="0">
        <v>0.001516</v>
      </c>
      <c r="J1282" s="0">
        <v>0.003113</v>
      </c>
      <c r="K1282" s="0">
        <v>1011.75</v>
      </c>
      <c r="L1282" s="0">
        <v>42.818085</v>
      </c>
      <c r="W1282" s="0">
        <f ref="W1282:W1345" t="shared" si="20">SQRT((B1282)^2+(C1282)^2+(D1282)^2)</f>
        <v>53435.888042595587</v>
      </c>
    </row>
    <row r="1283">
      <c r="A1283" s="0">
        <v>730.9575</v>
      </c>
      <c r="B1283" s="0">
        <v>608.193115</v>
      </c>
      <c r="C1283" s="0">
        <v>-49564.875</v>
      </c>
      <c r="D1283" s="0">
        <v>19908.617187</v>
      </c>
      <c r="E1283" s="0">
        <v>0.065941</v>
      </c>
      <c r="F1283" s="0">
        <v>9.956478</v>
      </c>
      <c r="G1283" s="0">
        <v>-0.233229</v>
      </c>
      <c r="H1283" s="0">
        <v>-0.036827</v>
      </c>
      <c r="I1283" s="0">
        <v>-0.000285</v>
      </c>
      <c r="J1283" s="0">
        <v>0.005019</v>
      </c>
      <c r="K1283" s="0">
        <v>1011.75</v>
      </c>
      <c r="L1283" s="0">
        <v>42.818085</v>
      </c>
      <c r="W1283" s="0">
        <f t="shared" si="20"/>
        <v>53417.223541937019</v>
      </c>
    </row>
    <row r="1284">
      <c r="A1284" s="0">
        <v>730.96875</v>
      </c>
      <c r="B1284" s="0">
        <v>575.100403</v>
      </c>
      <c r="C1284" s="0">
        <v>-49578.050781</v>
      </c>
      <c r="D1284" s="0">
        <v>19939.867187</v>
      </c>
      <c r="E1284" s="0">
        <v>0.074012</v>
      </c>
      <c r="F1284" s="0">
        <v>9.961763</v>
      </c>
      <c r="G1284" s="0">
        <v>-0.231381</v>
      </c>
      <c r="H1284" s="0">
        <v>-0.028639</v>
      </c>
      <c r="I1284" s="0">
        <v>0.00024</v>
      </c>
      <c r="J1284" s="0">
        <v>-0.000209</v>
      </c>
      <c r="K1284" s="0">
        <v>1011.75</v>
      </c>
      <c r="L1284" s="0">
        <v>42.818085</v>
      </c>
      <c r="W1284" s="0">
        <f t="shared" si="20"/>
        <v>53440.735054377241</v>
      </c>
    </row>
    <row r="1285">
      <c r="A1285" s="0">
        <v>730.98</v>
      </c>
      <c r="B1285" s="0">
        <v>527.322083</v>
      </c>
      <c r="C1285" s="0">
        <v>-49544.960937</v>
      </c>
      <c r="D1285" s="0">
        <v>19948.15625</v>
      </c>
      <c r="E1285" s="0">
        <v>0.064469</v>
      </c>
      <c r="F1285" s="0">
        <v>9.958735</v>
      </c>
      <c r="G1285" s="0">
        <v>-0.243848</v>
      </c>
      <c r="H1285" s="0">
        <v>-0.008509</v>
      </c>
      <c r="I1285" s="0">
        <v>0.002358</v>
      </c>
      <c r="J1285" s="0">
        <v>-0.006956</v>
      </c>
      <c r="K1285" s="0">
        <v>1011.75</v>
      </c>
      <c r="L1285" s="0">
        <v>42.818085</v>
      </c>
      <c r="W1285" s="0">
        <f t="shared" si="20"/>
        <v>53412.640457128589</v>
      </c>
    </row>
    <row r="1286">
      <c r="A1286" s="0">
        <v>730.99125</v>
      </c>
      <c r="B1286" s="0">
        <v>421.346405</v>
      </c>
      <c r="C1286" s="0">
        <v>-49548.867187</v>
      </c>
      <c r="D1286" s="0">
        <v>19986.683594</v>
      </c>
      <c r="E1286" s="0">
        <v>0.067144</v>
      </c>
      <c r="F1286" s="0">
        <v>9.962444</v>
      </c>
      <c r="G1286" s="0">
        <v>-0.238973</v>
      </c>
      <c r="H1286" s="0">
        <v>0.024977</v>
      </c>
      <c r="I1286" s="0">
        <v>0.007682</v>
      </c>
      <c r="J1286" s="0">
        <v>-0.015608</v>
      </c>
      <c r="K1286" s="0">
        <v>1011.75</v>
      </c>
      <c r="L1286" s="0">
        <v>42.818085</v>
      </c>
      <c r="W1286" s="0">
        <f t="shared" si="20"/>
        <v>53429.722939527215</v>
      </c>
    </row>
    <row r="1287">
      <c r="A1287" s="0">
        <v>731.0025</v>
      </c>
      <c r="B1287" s="0">
        <v>470.961151</v>
      </c>
      <c r="C1287" s="0">
        <v>-49560.1875</v>
      </c>
      <c r="D1287" s="0">
        <v>19963.542969</v>
      </c>
      <c r="E1287" s="0">
        <v>0.061278</v>
      </c>
      <c r="F1287" s="0">
        <v>9.956179</v>
      </c>
      <c r="G1287" s="0">
        <v>-0.249559</v>
      </c>
      <c r="H1287" s="0">
        <v>0.051865</v>
      </c>
      <c r="I1287" s="0">
        <v>0.01179</v>
      </c>
      <c r="J1287" s="0">
        <v>-0.024288</v>
      </c>
      <c r="K1287" s="0">
        <v>1011.719971</v>
      </c>
      <c r="L1287" s="0">
        <v>42.815544</v>
      </c>
      <c r="W1287" s="0">
        <f t="shared" si="20"/>
        <v>53431.985152303831</v>
      </c>
    </row>
    <row r="1288">
      <c r="A1288" s="0">
        <v>731.01375</v>
      </c>
      <c r="B1288" s="0">
        <v>376.550629</v>
      </c>
      <c r="C1288" s="0">
        <v>-49556.1875</v>
      </c>
      <c r="D1288" s="0">
        <v>20036.626953</v>
      </c>
      <c r="E1288" s="0">
        <v>0.069065</v>
      </c>
      <c r="F1288" s="0">
        <v>9.960543</v>
      </c>
      <c r="G1288" s="0">
        <v>-0.257074</v>
      </c>
      <c r="H1288" s="0">
        <v>0.066004</v>
      </c>
      <c r="I1288" s="0">
        <v>0.012358</v>
      </c>
      <c r="J1288" s="0">
        <v>-0.026042</v>
      </c>
      <c r="K1288" s="0">
        <v>1011.719971</v>
      </c>
      <c r="L1288" s="0">
        <v>42.815544</v>
      </c>
      <c r="W1288" s="0">
        <f t="shared" si="20"/>
        <v>53454.877509587866</v>
      </c>
    </row>
    <row r="1289">
      <c r="A1289" s="0">
        <v>731.025</v>
      </c>
      <c r="B1289" s="0">
        <v>379.030121</v>
      </c>
      <c r="C1289" s="0">
        <v>-49547.519531</v>
      </c>
      <c r="D1289" s="0">
        <v>19901.945312</v>
      </c>
      <c r="E1289" s="0">
        <v>0.062083</v>
      </c>
      <c r="F1289" s="0">
        <v>9.964254</v>
      </c>
      <c r="G1289" s="0">
        <v>-0.258596</v>
      </c>
      <c r="H1289" s="0">
        <v>0.071974</v>
      </c>
      <c r="I1289" s="0">
        <v>0.01345</v>
      </c>
      <c r="J1289" s="0">
        <v>-0.024304</v>
      </c>
      <c r="K1289" s="0">
        <v>1011.719971</v>
      </c>
      <c r="L1289" s="0">
        <v>42.815544</v>
      </c>
      <c r="W1289" s="0">
        <f t="shared" si="20"/>
        <v>53396.51470563683</v>
      </c>
    </row>
    <row r="1290">
      <c r="A1290" s="0">
        <v>731.03625</v>
      </c>
      <c r="B1290" s="0">
        <v>400.29364</v>
      </c>
      <c r="C1290" s="0">
        <v>-49560.664062</v>
      </c>
      <c r="D1290" s="0">
        <v>19934.320312</v>
      </c>
      <c r="E1290" s="0">
        <v>0.061175</v>
      </c>
      <c r="F1290" s="0">
        <v>9.968844</v>
      </c>
      <c r="G1290" s="0">
        <v>-0.254778</v>
      </c>
      <c r="H1290" s="0">
        <v>0.062028</v>
      </c>
      <c r="I1290" s="0">
        <v>0.012581</v>
      </c>
      <c r="J1290" s="0">
        <v>-0.019513</v>
      </c>
      <c r="K1290" s="0">
        <v>1011.719971</v>
      </c>
      <c r="L1290" s="0">
        <v>42.815544</v>
      </c>
      <c r="W1290" s="0">
        <f t="shared" si="20"/>
        <v>53420.939560869374</v>
      </c>
    </row>
    <row r="1291">
      <c r="A1291" s="0">
        <v>731.0475</v>
      </c>
      <c r="B1291" s="0">
        <v>581.431335</v>
      </c>
      <c r="C1291" s="0">
        <v>-49544.46875</v>
      </c>
      <c r="D1291" s="0">
        <v>19918.205078</v>
      </c>
      <c r="E1291" s="0">
        <v>0.06652</v>
      </c>
      <c r="F1291" s="0">
        <v>9.968541</v>
      </c>
      <c r="G1291" s="0">
        <v>-0.257499</v>
      </c>
      <c r="H1291" s="0">
        <v>0.037975</v>
      </c>
      <c r="I1291" s="0">
        <v>0.009488</v>
      </c>
      <c r="J1291" s="0">
        <v>-0.013911</v>
      </c>
      <c r="K1291" s="0">
        <v>1011.719971</v>
      </c>
      <c r="L1291" s="0">
        <v>42.815544</v>
      </c>
      <c r="W1291" s="0">
        <f t="shared" si="20"/>
        <v>53401.56682763448</v>
      </c>
    </row>
    <row r="1292">
      <c r="A1292" s="0">
        <v>731.05875</v>
      </c>
      <c r="B1292" s="0">
        <v>376.953369</v>
      </c>
      <c r="C1292" s="0">
        <v>-49563.390625</v>
      </c>
      <c r="D1292" s="0">
        <v>20003.455078</v>
      </c>
      <c r="E1292" s="0">
        <v>0.061128</v>
      </c>
      <c r="F1292" s="0">
        <v>9.972576</v>
      </c>
      <c r="G1292" s="0">
        <v>-0.245007</v>
      </c>
      <c r="H1292" s="0">
        <v>-0.000583</v>
      </c>
      <c r="I1292" s="0">
        <v>0.003705</v>
      </c>
      <c r="J1292" s="0">
        <v>-0.005469</v>
      </c>
      <c r="K1292" s="0">
        <v>1011.719971</v>
      </c>
      <c r="L1292" s="0">
        <v>42.815544</v>
      </c>
      <c r="W1292" s="0">
        <f t="shared" si="20"/>
        <v>53449.134690341831</v>
      </c>
    </row>
    <row r="1293">
      <c r="A1293" s="0">
        <v>731.07</v>
      </c>
      <c r="B1293" s="0">
        <v>454.92691</v>
      </c>
      <c r="C1293" s="0">
        <v>-49578.777344</v>
      </c>
      <c r="D1293" s="0">
        <v>19873.585937</v>
      </c>
      <c r="E1293" s="0">
        <v>0.079431</v>
      </c>
      <c r="F1293" s="0">
        <v>9.968179</v>
      </c>
      <c r="G1293" s="0">
        <v>-0.250665</v>
      </c>
      <c r="H1293" s="0">
        <v>-0.025421</v>
      </c>
      <c r="I1293" s="0">
        <v>0.001357</v>
      </c>
      <c r="J1293" s="0">
        <v>0.000253</v>
      </c>
      <c r="K1293" s="0">
        <v>1011.719971</v>
      </c>
      <c r="L1293" s="0">
        <v>42.815544</v>
      </c>
      <c r="W1293" s="0">
        <f t="shared" si="20"/>
        <v>53415.555219567774</v>
      </c>
    </row>
    <row r="1294">
      <c r="A1294" s="0">
        <v>731.08125</v>
      </c>
      <c r="B1294" s="0">
        <v>502.780487</v>
      </c>
      <c r="C1294" s="0">
        <v>-49559.054687</v>
      </c>
      <c r="D1294" s="0">
        <v>19838.21875</v>
      </c>
      <c r="E1294" s="0">
        <v>0.078756</v>
      </c>
      <c r="F1294" s="0">
        <v>9.966549</v>
      </c>
      <c r="G1294" s="0">
        <v>-0.254566</v>
      </c>
      <c r="H1294" s="0">
        <v>-0.038807</v>
      </c>
      <c r="I1294" s="0">
        <v>-0.00105</v>
      </c>
      <c r="J1294" s="0">
        <v>0.004642</v>
      </c>
      <c r="K1294" s="0">
        <v>1011.719971</v>
      </c>
      <c r="L1294" s="0">
        <v>42.815544</v>
      </c>
      <c r="W1294" s="0">
        <f t="shared" si="20"/>
        <v>53384.525968299247</v>
      </c>
    </row>
    <row r="1295">
      <c r="A1295" s="0">
        <v>731.0925</v>
      </c>
      <c r="B1295" s="0">
        <v>339.468079</v>
      </c>
      <c r="C1295" s="0">
        <v>-49575.5625</v>
      </c>
      <c r="D1295" s="0">
        <v>20084.734375</v>
      </c>
      <c r="E1295" s="0">
        <v>0.081345</v>
      </c>
      <c r="F1295" s="0">
        <v>9.970803</v>
      </c>
      <c r="G1295" s="0">
        <v>-0.261413</v>
      </c>
      <c r="H1295" s="0">
        <v>-0.037773</v>
      </c>
      <c r="I1295" s="0">
        <v>-0.000251</v>
      </c>
      <c r="J1295" s="0">
        <v>0.004635</v>
      </c>
      <c r="K1295" s="0">
        <v>1011.719971</v>
      </c>
      <c r="L1295" s="0">
        <v>42.815544</v>
      </c>
      <c r="W1295" s="0">
        <f t="shared" si="20"/>
        <v>53490.63647669911</v>
      </c>
    </row>
    <row r="1296">
      <c r="A1296" s="0">
        <v>731.10375</v>
      </c>
      <c r="B1296" s="0">
        <v>534.270325</v>
      </c>
      <c r="C1296" s="0">
        <v>-49596.402344</v>
      </c>
      <c r="D1296" s="0">
        <v>20048.021484</v>
      </c>
      <c r="E1296" s="0">
        <v>0.06584</v>
      </c>
      <c r="F1296" s="0">
        <v>9.956861</v>
      </c>
      <c r="G1296" s="0">
        <v>-0.242671</v>
      </c>
      <c r="H1296" s="0">
        <v>-0.023623</v>
      </c>
      <c r="I1296" s="0">
        <v>0.001069</v>
      </c>
      <c r="J1296" s="0">
        <v>-0.002136</v>
      </c>
      <c r="K1296" s="0">
        <v>1011.719971</v>
      </c>
      <c r="L1296" s="0">
        <v>42.815544</v>
      </c>
      <c r="W1296" s="0">
        <f t="shared" si="20"/>
        <v>53497.773184227306</v>
      </c>
    </row>
    <row r="1297">
      <c r="A1297" s="0">
        <v>731.115</v>
      </c>
      <c r="B1297" s="0">
        <v>503.295654</v>
      </c>
      <c r="C1297" s="0">
        <v>-49570.878906</v>
      </c>
      <c r="D1297" s="0">
        <v>19957.394531</v>
      </c>
      <c r="E1297" s="0">
        <v>0.067912</v>
      </c>
      <c r="F1297" s="0">
        <v>9.960132</v>
      </c>
      <c r="G1297" s="0">
        <v>-0.250942</v>
      </c>
      <c r="H1297" s="0">
        <v>0.005892</v>
      </c>
      <c r="I1297" s="0">
        <v>0.004351</v>
      </c>
      <c r="J1297" s="0">
        <v>-0.011051</v>
      </c>
      <c r="K1297" s="0">
        <v>1011.719971</v>
      </c>
      <c r="L1297" s="0">
        <v>42.815544</v>
      </c>
      <c r="W1297" s="0">
        <f t="shared" si="20"/>
        <v>53439.900247798359</v>
      </c>
    </row>
    <row r="1298">
      <c r="A1298" s="0">
        <v>731.12625</v>
      </c>
      <c r="B1298" s="0">
        <v>515.867432</v>
      </c>
      <c r="C1298" s="0">
        <v>-49580.960937</v>
      </c>
      <c r="D1298" s="0">
        <v>19987.847656</v>
      </c>
      <c r="E1298" s="0">
        <v>0.059765</v>
      </c>
      <c r="F1298" s="0">
        <v>9.958791</v>
      </c>
      <c r="G1298" s="0">
        <v>-0.254385</v>
      </c>
      <c r="H1298" s="0">
        <v>0.037303</v>
      </c>
      <c r="I1298" s="0">
        <v>0.008115</v>
      </c>
      <c r="J1298" s="0">
        <v>-0.02072</v>
      </c>
      <c r="K1298" s="0">
        <v>1011.719971</v>
      </c>
      <c r="L1298" s="0">
        <v>42.815544</v>
      </c>
      <c r="W1298" s="0">
        <f t="shared" si="20"/>
        <v>53460.7506546923</v>
      </c>
    </row>
    <row r="1299">
      <c r="A1299" s="0">
        <v>731.1375</v>
      </c>
      <c r="B1299" s="0">
        <v>518.889771</v>
      </c>
      <c r="C1299" s="0">
        <v>-49552.6875</v>
      </c>
      <c r="D1299" s="0">
        <v>19823.4375</v>
      </c>
      <c r="E1299" s="0">
        <v>0.06781</v>
      </c>
      <c r="F1299" s="0">
        <v>9.955579</v>
      </c>
      <c r="G1299" s="0">
        <v>-0.248052</v>
      </c>
      <c r="H1299" s="0">
        <v>0.062228</v>
      </c>
      <c r="I1299" s="0">
        <v>0.01294</v>
      </c>
      <c r="J1299" s="0">
        <v>-0.025501</v>
      </c>
      <c r="K1299" s="0">
        <v>1011.719971</v>
      </c>
      <c r="L1299" s="0">
        <v>42.815544</v>
      </c>
      <c r="W1299" s="0">
        <f t="shared" si="20"/>
        <v>53373.277577674686</v>
      </c>
    </row>
    <row r="1300">
      <c r="A1300" s="0">
        <v>731.14875</v>
      </c>
      <c r="B1300" s="0">
        <v>559.014587</v>
      </c>
      <c r="C1300" s="0">
        <v>-49543.707031</v>
      </c>
      <c r="D1300" s="0">
        <v>20008.548828</v>
      </c>
      <c r="E1300" s="0">
        <v>0.063416</v>
      </c>
      <c r="F1300" s="0">
        <v>9.946758</v>
      </c>
      <c r="G1300" s="0">
        <v>-0.254069</v>
      </c>
      <c r="H1300" s="0">
        <v>0.068854</v>
      </c>
      <c r="I1300" s="0">
        <v>0.013953</v>
      </c>
      <c r="J1300" s="0">
        <v>-0.024197</v>
      </c>
      <c r="K1300" s="0">
        <v>1011.719971</v>
      </c>
      <c r="L1300" s="0">
        <v>42.815544</v>
      </c>
      <c r="W1300" s="0">
        <f t="shared" si="20"/>
        <v>53434.38434083898</v>
      </c>
    </row>
    <row r="1301">
      <c r="A1301" s="0">
        <v>731.16</v>
      </c>
      <c r="B1301" s="0">
        <v>537.905396</v>
      </c>
      <c r="C1301" s="0">
        <v>-49545.707031</v>
      </c>
      <c r="D1301" s="0">
        <v>19988.808594</v>
      </c>
      <c r="E1301" s="0">
        <v>0.060092</v>
      </c>
      <c r="F1301" s="0">
        <v>9.952503</v>
      </c>
      <c r="G1301" s="0">
        <v>-0.251017</v>
      </c>
      <c r="H1301" s="0">
        <v>0.062163</v>
      </c>
      <c r="I1301" s="0">
        <v>0.01275</v>
      </c>
      <c r="J1301" s="0">
        <v>-0.019239</v>
      </c>
      <c r="K1301" s="0">
        <v>1011.719971</v>
      </c>
      <c r="L1301" s="0">
        <v>42.815544</v>
      </c>
      <c r="W1301" s="0">
        <f t="shared" si="20"/>
        <v>53428.6336754394</v>
      </c>
    </row>
    <row r="1302">
      <c r="A1302" s="0">
        <v>731.17125</v>
      </c>
      <c r="B1302" s="0">
        <v>576.421692</v>
      </c>
      <c r="C1302" s="0">
        <v>-49547.601562</v>
      </c>
      <c r="D1302" s="0">
        <v>19984.328125</v>
      </c>
      <c r="E1302" s="0">
        <v>0.063139</v>
      </c>
      <c r="F1302" s="0">
        <v>9.960384</v>
      </c>
      <c r="G1302" s="0">
        <v>-0.251203</v>
      </c>
      <c r="H1302" s="0">
        <v>0.040771</v>
      </c>
      <c r="I1302" s="0">
        <v>0.009014</v>
      </c>
      <c r="J1302" s="0">
        <v>-0.014607</v>
      </c>
      <c r="K1302" s="0">
        <v>1011.719971</v>
      </c>
      <c r="L1302" s="0">
        <v>42.815544</v>
      </c>
      <c r="W1302" s="0">
        <f t="shared" si="20"/>
        <v>53429.116155158132</v>
      </c>
    </row>
    <row r="1303">
      <c r="A1303" s="0">
        <v>731.1825</v>
      </c>
      <c r="B1303" s="0">
        <v>412.395447</v>
      </c>
      <c r="C1303" s="0">
        <v>-49554.941406</v>
      </c>
      <c r="D1303" s="0">
        <v>20029.275391</v>
      </c>
      <c r="E1303" s="0">
        <v>0.072746</v>
      </c>
      <c r="F1303" s="0">
        <v>9.956816</v>
      </c>
      <c r="G1303" s="0">
        <v>-0.250064</v>
      </c>
      <c r="H1303" s="0">
        <v>0.022366</v>
      </c>
      <c r="I1303" s="0">
        <v>0.007497</v>
      </c>
      <c r="J1303" s="0">
        <v>-0.010092</v>
      </c>
      <c r="K1303" s="0">
        <v>1011.719971</v>
      </c>
      <c r="L1303" s="0">
        <v>42.815544</v>
      </c>
      <c r="W1303" s="0">
        <f t="shared" si="20"/>
        <v>53451.231608311115</v>
      </c>
    </row>
    <row r="1304">
      <c r="A1304" s="0">
        <v>731.19375</v>
      </c>
      <c r="B1304" s="0">
        <v>493.473236</v>
      </c>
      <c r="C1304" s="0">
        <v>-49553.335937</v>
      </c>
      <c r="D1304" s="0">
        <v>20001.341797</v>
      </c>
      <c r="E1304" s="0">
        <v>0.078157</v>
      </c>
      <c r="F1304" s="0">
        <v>9.957569</v>
      </c>
      <c r="G1304" s="0">
        <v>-0.248985</v>
      </c>
      <c r="H1304" s="0">
        <v>-0.007821</v>
      </c>
      <c r="I1304" s="0">
        <v>0.00345</v>
      </c>
      <c r="J1304" s="0">
        <v>-0.002916</v>
      </c>
      <c r="K1304" s="0">
        <v>1011.719971</v>
      </c>
      <c r="L1304" s="0">
        <v>42.815544</v>
      </c>
      <c r="W1304" s="0">
        <f t="shared" si="20"/>
        <v>53439.969049394509</v>
      </c>
    </row>
    <row r="1305">
      <c r="A1305" s="0">
        <v>731.205</v>
      </c>
      <c r="B1305" s="0">
        <v>518.482666</v>
      </c>
      <c r="C1305" s="0">
        <v>-49575.488281</v>
      </c>
      <c r="D1305" s="0">
        <v>20018.044922</v>
      </c>
      <c r="E1305" s="0">
        <v>0.065312</v>
      </c>
      <c r="F1305" s="0">
        <v>9.967019</v>
      </c>
      <c r="G1305" s="0">
        <v>-0.2573</v>
      </c>
      <c r="H1305" s="0">
        <v>-0.026179</v>
      </c>
      <c r="I1305" s="0">
        <v>0.000886</v>
      </c>
      <c r="J1305" s="0">
        <v>0.003124</v>
      </c>
      <c r="K1305" s="0">
        <v>1011.73999</v>
      </c>
      <c r="L1305" s="0">
        <v>42.818085</v>
      </c>
      <c r="W1305" s="0">
        <f t="shared" si="20"/>
        <v>53466.999028126877</v>
      </c>
    </row>
    <row r="1306">
      <c r="A1306" s="0">
        <v>731.21625</v>
      </c>
      <c r="B1306" s="0">
        <v>449.855377</v>
      </c>
      <c r="C1306" s="0">
        <v>-49560.84375</v>
      </c>
      <c r="D1306" s="0">
        <v>19914.005859</v>
      </c>
      <c r="E1306" s="0">
        <v>0.067038</v>
      </c>
      <c r="F1306" s="0">
        <v>9.960587</v>
      </c>
      <c r="G1306" s="0">
        <v>-0.245023</v>
      </c>
      <c r="H1306" s="0">
        <v>-0.035816</v>
      </c>
      <c r="I1306" s="0">
        <v>-0.00018</v>
      </c>
      <c r="J1306" s="0">
        <v>0.004863</v>
      </c>
      <c r="K1306" s="0">
        <v>1011.73999</v>
      </c>
      <c r="L1306" s="0">
        <v>42.818085</v>
      </c>
      <c r="W1306" s="0">
        <f t="shared" si="20"/>
        <v>53413.92358200637</v>
      </c>
    </row>
    <row r="1307">
      <c r="A1307" s="0">
        <v>731.2275</v>
      </c>
      <c r="B1307" s="0">
        <v>419.334198</v>
      </c>
      <c r="C1307" s="0">
        <v>-49563.546875</v>
      </c>
      <c r="D1307" s="0">
        <v>19862.013672</v>
      </c>
      <c r="E1307" s="0">
        <v>0.075441</v>
      </c>
      <c r="F1307" s="0">
        <v>9.966629</v>
      </c>
      <c r="G1307" s="0">
        <v>-0.234377</v>
      </c>
      <c r="H1307" s="0">
        <v>-0.02724</v>
      </c>
      <c r="I1307" s="0">
        <v>0.000616</v>
      </c>
      <c r="J1307" s="0">
        <v>-5.796405E-06</v>
      </c>
      <c r="K1307" s="0">
        <v>1011.73999</v>
      </c>
      <c r="L1307" s="0">
        <v>42.818085</v>
      </c>
      <c r="W1307" s="0">
        <f t="shared" si="20"/>
        <v>53396.822069357739</v>
      </c>
    </row>
    <row r="1308">
      <c r="A1308" s="0">
        <v>731.23875</v>
      </c>
      <c r="B1308" s="0">
        <v>448.762787</v>
      </c>
      <c r="C1308" s="0">
        <v>-49596.476562</v>
      </c>
      <c r="D1308" s="0">
        <v>19896.224609</v>
      </c>
      <c r="E1308" s="0">
        <v>0.061788</v>
      </c>
      <c r="F1308" s="0">
        <v>9.95651</v>
      </c>
      <c r="G1308" s="0">
        <v>-0.251852</v>
      </c>
      <c r="H1308" s="0">
        <v>-0.007925</v>
      </c>
      <c r="I1308" s="0">
        <v>0.003694</v>
      </c>
      <c r="J1308" s="0">
        <v>-0.006518</v>
      </c>
      <c r="K1308" s="0">
        <v>1011.73999</v>
      </c>
      <c r="L1308" s="0">
        <v>42.818085</v>
      </c>
      <c r="W1308" s="0">
        <f t="shared" si="20"/>
        <v>53440.355809966204</v>
      </c>
    </row>
    <row r="1309">
      <c r="A1309" s="0">
        <v>731.25</v>
      </c>
      <c r="B1309" s="0">
        <v>450.440491</v>
      </c>
      <c r="C1309" s="0">
        <v>-49582.601562</v>
      </c>
      <c r="D1309" s="0">
        <v>19992.941406</v>
      </c>
      <c r="E1309" s="0">
        <v>0.074963</v>
      </c>
      <c r="F1309" s="0">
        <v>9.951027</v>
      </c>
      <c r="G1309" s="0">
        <v>-0.249063</v>
      </c>
      <c r="H1309" s="0">
        <v>0.024414</v>
      </c>
      <c r="I1309" s="0">
        <v>0.007041</v>
      </c>
      <c r="J1309" s="0">
        <v>-0.016979</v>
      </c>
      <c r="K1309" s="0">
        <v>1011.73999</v>
      </c>
      <c r="L1309" s="0">
        <v>42.818085</v>
      </c>
      <c r="W1309" s="0">
        <f t="shared" si="20"/>
        <v>53463.585554615835</v>
      </c>
    </row>
    <row r="1310">
      <c r="A1310" s="0">
        <v>731.26125</v>
      </c>
      <c r="B1310" s="0">
        <v>510.66214</v>
      </c>
      <c r="C1310" s="0">
        <v>-49605.15625</v>
      </c>
      <c r="D1310" s="0">
        <v>20007.697266</v>
      </c>
      <c r="E1310" s="0">
        <v>0.075443</v>
      </c>
      <c r="F1310" s="0">
        <v>9.964436</v>
      </c>
      <c r="G1310" s="0">
        <v>-0.245024</v>
      </c>
      <c r="H1310" s="0">
        <v>0.051178</v>
      </c>
      <c r="I1310" s="0">
        <v>0.010518</v>
      </c>
      <c r="J1310" s="0">
        <v>-0.023091</v>
      </c>
      <c r="K1310" s="0">
        <v>1011.73999</v>
      </c>
      <c r="L1310" s="0">
        <v>42.818085</v>
      </c>
      <c r="W1310" s="0">
        <f t="shared" si="20"/>
        <v>53490.562273134194</v>
      </c>
    </row>
    <row r="1311">
      <c r="A1311" s="0">
        <v>731.2725</v>
      </c>
      <c r="B1311" s="0">
        <v>477.097748</v>
      </c>
      <c r="C1311" s="0">
        <v>-49562.195312</v>
      </c>
      <c r="D1311" s="0">
        <v>19971.015625</v>
      </c>
      <c r="E1311" s="0">
        <v>0.071855</v>
      </c>
      <c r="F1311" s="0">
        <v>9.964712</v>
      </c>
      <c r="G1311" s="0">
        <v>-0.23806</v>
      </c>
      <c r="H1311" s="0">
        <v>0.071085</v>
      </c>
      <c r="I1311" s="0">
        <v>0.01306</v>
      </c>
      <c r="J1311" s="0">
        <v>-0.025246</v>
      </c>
      <c r="K1311" s="0">
        <v>1011.73999</v>
      </c>
      <c r="L1311" s="0">
        <v>42.818085</v>
      </c>
      <c r="W1311" s="0">
        <f t="shared" si="20"/>
        <v>53436.694241878169</v>
      </c>
    </row>
    <row r="1312">
      <c r="A1312" s="0">
        <v>731.28375</v>
      </c>
      <c r="B1312" s="0">
        <v>476.559052</v>
      </c>
      <c r="C1312" s="0">
        <v>-49580.890625</v>
      </c>
      <c r="D1312" s="0">
        <v>19988.205078</v>
      </c>
      <c r="E1312" s="0">
        <v>0.069279</v>
      </c>
      <c r="F1312" s="0">
        <v>9.960184</v>
      </c>
      <c r="G1312" s="0">
        <v>-0.245628</v>
      </c>
      <c r="H1312" s="0">
        <v>0.071428</v>
      </c>
      <c r="I1312" s="0">
        <v>0.012971</v>
      </c>
      <c r="J1312" s="0">
        <v>-0.022299</v>
      </c>
      <c r="K1312" s="0">
        <v>1011.73999</v>
      </c>
      <c r="L1312" s="0">
        <v>42.818085</v>
      </c>
      <c r="W1312" s="0">
        <f t="shared" si="20"/>
        <v>53460.454224954367</v>
      </c>
    </row>
    <row r="1313">
      <c r="A1313" s="0">
        <v>731.295</v>
      </c>
      <c r="B1313" s="0">
        <v>443.403259</v>
      </c>
      <c r="C1313" s="0">
        <v>-49574.214844</v>
      </c>
      <c r="D1313" s="0">
        <v>20053.125</v>
      </c>
      <c r="E1313" s="0">
        <v>0.080261</v>
      </c>
      <c r="F1313" s="0">
        <v>9.952116</v>
      </c>
      <c r="G1313" s="0">
        <v>-0.250967</v>
      </c>
      <c r="H1313" s="0">
        <v>0.052672</v>
      </c>
      <c r="I1313" s="0">
        <v>0.011306</v>
      </c>
      <c r="J1313" s="0">
        <v>-0.01652</v>
      </c>
      <c r="K1313" s="0">
        <v>1011.73999</v>
      </c>
      <c r="L1313" s="0">
        <v>42.818085</v>
      </c>
      <c r="W1313" s="0">
        <f t="shared" si="20"/>
        <v>53478.28723991436</v>
      </c>
    </row>
    <row r="1314">
      <c r="A1314" s="0">
        <v>731.30625</v>
      </c>
      <c r="B1314" s="0">
        <v>499.460968</v>
      </c>
      <c r="C1314" s="0">
        <v>-49569.898437</v>
      </c>
      <c r="D1314" s="0">
        <v>19838.789062</v>
      </c>
      <c r="E1314" s="0">
        <v>0.06783</v>
      </c>
      <c r="F1314" s="0">
        <v>9.95845</v>
      </c>
      <c r="G1314" s="0">
        <v>-0.246365</v>
      </c>
      <c r="H1314" s="0">
        <v>0.033573</v>
      </c>
      <c r="I1314" s="0">
        <v>0.009118</v>
      </c>
      <c r="J1314" s="0">
        <v>-0.012681</v>
      </c>
      <c r="K1314" s="0">
        <v>1011.759949</v>
      </c>
      <c r="L1314" s="0">
        <v>42.818085</v>
      </c>
      <c r="W1314" s="0">
        <f t="shared" si="20"/>
        <v>53394.773562209077</v>
      </c>
    </row>
    <row r="1315">
      <c r="A1315" s="0">
        <v>731.3175</v>
      </c>
      <c r="B1315" s="0">
        <v>492.160095</v>
      </c>
      <c r="C1315" s="0">
        <v>-49555.984375</v>
      </c>
      <c r="D1315" s="0">
        <v>20059.216797</v>
      </c>
      <c r="E1315" s="0">
        <v>0.071964</v>
      </c>
      <c r="F1315" s="0">
        <v>9.956663</v>
      </c>
      <c r="G1315" s="0">
        <v>-0.261897</v>
      </c>
      <c r="H1315" s="0">
        <v>0.005556</v>
      </c>
      <c r="I1315" s="0">
        <v>0.005681</v>
      </c>
      <c r="J1315" s="0">
        <v>-0.006992</v>
      </c>
      <c r="K1315" s="0">
        <v>1011.759949</v>
      </c>
      <c r="L1315" s="0">
        <v>42.818085</v>
      </c>
      <c r="W1315" s="0">
        <f t="shared" si="20"/>
        <v>53464.099987219481</v>
      </c>
    </row>
    <row r="1316">
      <c r="A1316" s="0">
        <v>731.32875</v>
      </c>
      <c r="B1316" s="0">
        <v>455.663208</v>
      </c>
      <c r="C1316" s="0">
        <v>-49536.234375</v>
      </c>
      <c r="D1316" s="0">
        <v>19991.539062</v>
      </c>
      <c r="E1316" s="0">
        <v>0.059957</v>
      </c>
      <c r="F1316" s="0">
        <v>9.96224</v>
      </c>
      <c r="G1316" s="0">
        <v>-0.261099</v>
      </c>
      <c r="H1316" s="0">
        <v>-0.020958</v>
      </c>
      <c r="I1316" s="0">
        <v>0.002212</v>
      </c>
      <c r="J1316" s="0">
        <v>-0.000263</v>
      </c>
      <c r="K1316" s="0">
        <v>1011.759949</v>
      </c>
      <c r="L1316" s="0">
        <v>42.818085</v>
      </c>
      <c r="W1316" s="0">
        <f t="shared" si="20"/>
        <v>53420.106505711206</v>
      </c>
    </row>
    <row r="1317">
      <c r="A1317" s="0">
        <v>731.34</v>
      </c>
      <c r="B1317" s="0">
        <v>444.331665</v>
      </c>
      <c r="C1317" s="0">
        <v>-49550.734375</v>
      </c>
      <c r="D1317" s="0">
        <v>20080.78125</v>
      </c>
      <c r="E1317" s="0">
        <v>0.071521</v>
      </c>
      <c r="F1317" s="0">
        <v>9.958443</v>
      </c>
      <c r="G1317" s="0">
        <v>-0.249836</v>
      </c>
      <c r="H1317" s="0">
        <v>-0.037098</v>
      </c>
      <c r="I1317" s="0">
        <v>-0.000283</v>
      </c>
      <c r="J1317" s="0">
        <v>0.003697</v>
      </c>
      <c r="K1317" s="0">
        <v>1011.759949</v>
      </c>
      <c r="L1317" s="0">
        <v>42.818085</v>
      </c>
      <c r="W1317" s="0">
        <f t="shared" si="20"/>
        <v>53466.910171999647</v>
      </c>
    </row>
    <row r="1318">
      <c r="A1318" s="0">
        <v>731.35125</v>
      </c>
      <c r="B1318" s="0">
        <v>579.833252</v>
      </c>
      <c r="C1318" s="0">
        <v>-49551.34375</v>
      </c>
      <c r="D1318" s="0">
        <v>19998.867187</v>
      </c>
      <c r="E1318" s="0">
        <v>0.06542</v>
      </c>
      <c r="F1318" s="0">
        <v>9.959519</v>
      </c>
      <c r="G1318" s="0">
        <v>-0.247899</v>
      </c>
      <c r="H1318" s="0">
        <v>-0.033702</v>
      </c>
      <c r="I1318" s="0">
        <v>-0.000141</v>
      </c>
      <c r="J1318" s="0">
        <v>0.002385</v>
      </c>
      <c r="K1318" s="0">
        <v>1011.759949</v>
      </c>
      <c r="L1318" s="0">
        <v>42.818085</v>
      </c>
      <c r="W1318" s="0">
        <f t="shared" si="20"/>
        <v>53438.06286528409</v>
      </c>
    </row>
    <row r="1319">
      <c r="A1319" s="0">
        <v>731.3625</v>
      </c>
      <c r="B1319" s="0">
        <v>466.80484</v>
      </c>
      <c r="C1319" s="0">
        <v>-49577.210937</v>
      </c>
      <c r="D1319" s="0">
        <v>19841.275391</v>
      </c>
      <c r="E1319" s="0">
        <v>0.061102</v>
      </c>
      <c r="F1319" s="0">
        <v>9.962868</v>
      </c>
      <c r="G1319" s="0">
        <v>-0.240707</v>
      </c>
      <c r="H1319" s="0">
        <v>-0.017855</v>
      </c>
      <c r="I1319" s="0">
        <v>0.002676</v>
      </c>
      <c r="J1319" s="0">
        <v>-0.004145</v>
      </c>
      <c r="K1319" s="0">
        <v>1011.759949</v>
      </c>
      <c r="L1319" s="0">
        <v>42.818085</v>
      </c>
      <c r="W1319" s="0">
        <f t="shared" si="20"/>
        <v>53402.190593569685</v>
      </c>
    </row>
    <row r="1320">
      <c r="A1320" s="0">
        <v>731.37375</v>
      </c>
      <c r="B1320" s="0">
        <v>535.3927</v>
      </c>
      <c r="C1320" s="0">
        <v>-49581.398437</v>
      </c>
      <c r="D1320" s="0">
        <v>20037.576172</v>
      </c>
      <c r="E1320" s="0">
        <v>0.063012</v>
      </c>
      <c r="F1320" s="0">
        <v>9.970371</v>
      </c>
      <c r="G1320" s="0">
        <v>-0.24432</v>
      </c>
      <c r="H1320" s="0">
        <v>0.005141</v>
      </c>
      <c r="I1320" s="0">
        <v>0.005148</v>
      </c>
      <c r="J1320" s="0">
        <v>-0.010421</v>
      </c>
      <c r="K1320" s="0">
        <v>1011.759949</v>
      </c>
      <c r="L1320" s="0">
        <v>42.818085</v>
      </c>
      <c r="W1320" s="0">
        <f t="shared" si="20"/>
        <v>53479.960500737674</v>
      </c>
    </row>
    <row r="1321">
      <c r="A1321" s="0">
        <v>731.385</v>
      </c>
      <c r="B1321" s="0">
        <v>470.555054</v>
      </c>
      <c r="C1321" s="0">
        <v>-49558.105469</v>
      </c>
      <c r="D1321" s="0">
        <v>20073.560547</v>
      </c>
      <c r="E1321" s="0">
        <v>0.062476</v>
      </c>
      <c r="F1321" s="0">
        <v>9.965111</v>
      </c>
      <c r="G1321" s="0">
        <v>-0.235139</v>
      </c>
      <c r="H1321" s="0">
        <v>0.038602</v>
      </c>
      <c r="I1321" s="0">
        <v>0.008802</v>
      </c>
      <c r="J1321" s="0">
        <v>-0.021068</v>
      </c>
      <c r="K1321" s="0">
        <v>1011.759949</v>
      </c>
      <c r="L1321" s="0">
        <v>42.818085</v>
      </c>
      <c r="W1321" s="0">
        <f t="shared" si="20"/>
        <v>53471.254639941333</v>
      </c>
    </row>
    <row r="1322">
      <c r="A1322" s="0">
        <v>731.39625</v>
      </c>
      <c r="B1322" s="0">
        <v>341.091614</v>
      </c>
      <c r="C1322" s="0">
        <v>-49588.21875</v>
      </c>
      <c r="D1322" s="0">
        <v>20146.601562</v>
      </c>
      <c r="E1322" s="0">
        <v>0.067706</v>
      </c>
      <c r="F1322" s="0">
        <v>9.9668</v>
      </c>
      <c r="G1322" s="0">
        <v>-0.251708</v>
      </c>
      <c r="H1322" s="0">
        <v>0.055863</v>
      </c>
      <c r="I1322" s="0">
        <v>0.011161</v>
      </c>
      <c r="J1322" s="0">
        <v>-0.024539</v>
      </c>
      <c r="K1322" s="0">
        <v>1011.759949</v>
      </c>
      <c r="L1322" s="0">
        <v>42.818085</v>
      </c>
      <c r="W1322" s="0">
        <f t="shared" si="20"/>
        <v>53525.6325211106</v>
      </c>
    </row>
    <row r="1323">
      <c r="A1323" s="0">
        <v>731.4075</v>
      </c>
      <c r="B1323" s="0">
        <v>474.664551</v>
      </c>
      <c r="C1323" s="0">
        <v>-49573.902344</v>
      </c>
      <c r="D1323" s="0">
        <v>19956.128906</v>
      </c>
      <c r="E1323" s="0">
        <v>0.079923</v>
      </c>
      <c r="F1323" s="0">
        <v>9.962866</v>
      </c>
      <c r="G1323" s="0">
        <v>-0.25877</v>
      </c>
      <c r="H1323" s="0">
        <v>0.067836</v>
      </c>
      <c r="I1323" s="0">
        <v>0.012914</v>
      </c>
      <c r="J1323" s="0">
        <v>-0.024322</v>
      </c>
      <c r="K1323" s="0">
        <v>1011.719971</v>
      </c>
      <c r="L1323" s="0">
        <v>42.815544</v>
      </c>
      <c r="W1323" s="0">
        <f t="shared" si="20"/>
        <v>53441.9702196814</v>
      </c>
    </row>
    <row r="1324">
      <c r="A1324" s="0">
        <v>731.41875</v>
      </c>
      <c r="B1324" s="0">
        <v>611.970581</v>
      </c>
      <c r="C1324" s="0">
        <v>-49575.871094</v>
      </c>
      <c r="D1324" s="0">
        <v>19997.777344</v>
      </c>
      <c r="E1324" s="0">
        <v>0.060531</v>
      </c>
      <c r="F1324" s="0">
        <v>9.961738</v>
      </c>
      <c r="G1324" s="0">
        <v>-0.243628</v>
      </c>
      <c r="H1324" s="0">
        <v>0.063274</v>
      </c>
      <c r="I1324" s="0">
        <v>0.012919</v>
      </c>
      <c r="J1324" s="0">
        <v>-0.020456</v>
      </c>
      <c r="K1324" s="0">
        <v>1011.719971</v>
      </c>
      <c r="L1324" s="0">
        <v>42.815544</v>
      </c>
      <c r="W1324" s="0">
        <f t="shared" si="20"/>
        <v>53460.757583681079</v>
      </c>
    </row>
    <row r="1325">
      <c r="A1325" s="0">
        <v>731.43</v>
      </c>
      <c r="B1325" s="0">
        <v>498.081665</v>
      </c>
      <c r="C1325" s="0">
        <v>-49576.128906</v>
      </c>
      <c r="D1325" s="0">
        <v>20084.146484</v>
      </c>
      <c r="E1325" s="0">
        <v>0.047512</v>
      </c>
      <c r="F1325" s="0">
        <v>9.963048</v>
      </c>
      <c r="G1325" s="0">
        <v>-0.244</v>
      </c>
      <c r="H1325" s="0">
        <v>0.047668</v>
      </c>
      <c r="I1325" s="0">
        <v>0.010329</v>
      </c>
      <c r="J1325" s="0">
        <v>-0.016471</v>
      </c>
      <c r="K1325" s="0">
        <v>1011.719971</v>
      </c>
      <c r="L1325" s="0">
        <v>42.815544</v>
      </c>
      <c r="W1325" s="0">
        <f t="shared" si="20"/>
        <v>53492.182444167549</v>
      </c>
    </row>
    <row r="1326">
      <c r="A1326" s="0">
        <v>731.44125</v>
      </c>
      <c r="B1326" s="0">
        <v>562.223877</v>
      </c>
      <c r="C1326" s="0">
        <v>-49580.777344</v>
      </c>
      <c r="D1326" s="0">
        <v>20013.714844</v>
      </c>
      <c r="E1326" s="0">
        <v>0.056474</v>
      </c>
      <c r="F1326" s="0">
        <v>9.960299</v>
      </c>
      <c r="G1326" s="0">
        <v>-0.249419</v>
      </c>
      <c r="H1326" s="0">
        <v>0.019312</v>
      </c>
      <c r="I1326" s="0">
        <v>0.00792</v>
      </c>
      <c r="J1326" s="0">
        <v>-0.010213</v>
      </c>
      <c r="K1326" s="0">
        <v>1011.719971</v>
      </c>
      <c r="L1326" s="0">
        <v>42.815544</v>
      </c>
      <c r="W1326" s="0">
        <f t="shared" si="20"/>
        <v>53470.724322568509</v>
      </c>
    </row>
    <row r="1327">
      <c r="A1327" s="0">
        <v>731.4525</v>
      </c>
      <c r="B1327" s="0">
        <v>520.405334</v>
      </c>
      <c r="C1327" s="0">
        <v>-49584.292969</v>
      </c>
      <c r="D1327" s="0">
        <v>20104.435547</v>
      </c>
      <c r="E1327" s="0">
        <v>0.05836</v>
      </c>
      <c r="F1327" s="0">
        <v>9.954013</v>
      </c>
      <c r="G1327" s="0">
        <v>-0.256114</v>
      </c>
      <c r="H1327" s="0">
        <v>-0.007391</v>
      </c>
      <c r="I1327" s="0">
        <v>0.004775</v>
      </c>
      <c r="J1327" s="0">
        <v>-0.003916</v>
      </c>
      <c r="K1327" s="0">
        <v>1011.719971</v>
      </c>
      <c r="L1327" s="0">
        <v>42.815544</v>
      </c>
      <c r="W1327" s="0">
        <f t="shared" si="20"/>
        <v>53507.581328357162</v>
      </c>
    </row>
    <row r="1328">
      <c r="A1328" s="0">
        <v>731.46375</v>
      </c>
      <c r="B1328" s="0">
        <v>481.248016</v>
      </c>
      <c r="C1328" s="0">
        <v>-49567.023437</v>
      </c>
      <c r="D1328" s="0">
        <v>19887.951172</v>
      </c>
      <c r="E1328" s="0">
        <v>0.059923</v>
      </c>
      <c r="F1328" s="0">
        <v>9.965042</v>
      </c>
      <c r="G1328" s="0">
        <v>-0.259048</v>
      </c>
      <c r="H1328" s="0">
        <v>-0.026241</v>
      </c>
      <c r="I1328" s="0">
        <v>0.001983</v>
      </c>
      <c r="J1328" s="0">
        <v>0.001232</v>
      </c>
      <c r="K1328" s="0">
        <v>1011.719971</v>
      </c>
      <c r="L1328" s="0">
        <v>42.815544</v>
      </c>
      <c r="W1328" s="0">
        <f t="shared" si="20"/>
        <v>53410.223870312206</v>
      </c>
    </row>
    <row r="1329">
      <c r="A1329" s="0">
        <v>731.475</v>
      </c>
      <c r="B1329" s="0">
        <v>498.372742</v>
      </c>
      <c r="C1329" s="0">
        <v>-49553.433594</v>
      </c>
      <c r="D1329" s="0">
        <v>20021.382812</v>
      </c>
      <c r="E1329" s="0">
        <v>0.067711</v>
      </c>
      <c r="F1329" s="0">
        <v>9.969975</v>
      </c>
      <c r="G1329" s="0">
        <v>-0.25672</v>
      </c>
      <c r="H1329" s="0">
        <v>-0.037834</v>
      </c>
      <c r="I1329" s="0">
        <v>-0.000712</v>
      </c>
      <c r="J1329" s="0">
        <v>0.005691</v>
      </c>
      <c r="K1329" s="0">
        <v>1011.719971</v>
      </c>
      <c r="L1329" s="0">
        <v>42.815544</v>
      </c>
      <c r="W1329" s="0">
        <f t="shared" si="20"/>
        <v>53447.609170566138</v>
      </c>
    </row>
    <row r="1330">
      <c r="A1330" s="0">
        <v>731.48625</v>
      </c>
      <c r="B1330" s="0">
        <v>459.61734</v>
      </c>
      <c r="C1330" s="0">
        <v>-49587.703125</v>
      </c>
      <c r="D1330" s="0">
        <v>20134.738281</v>
      </c>
      <c r="E1330" s="0">
        <v>0.07176</v>
      </c>
      <c r="F1330" s="0">
        <v>9.964955</v>
      </c>
      <c r="G1330" s="0">
        <v>-0.256034</v>
      </c>
      <c r="H1330" s="0">
        <v>-0.027749</v>
      </c>
      <c r="I1330" s="0">
        <v>0.000322</v>
      </c>
      <c r="J1330" s="0">
        <v>0.000979</v>
      </c>
      <c r="K1330" s="0">
        <v>1011.719971</v>
      </c>
      <c r="L1330" s="0">
        <v>42.815544</v>
      </c>
      <c r="W1330" s="0">
        <f t="shared" si="20"/>
        <v>53521.577283902334</v>
      </c>
    </row>
    <row r="1331">
      <c r="A1331" s="0">
        <v>731.4975</v>
      </c>
      <c r="B1331" s="0">
        <v>428.738159</v>
      </c>
      <c r="C1331" s="0">
        <v>-49571.589844</v>
      </c>
      <c r="D1331" s="0">
        <v>20088.119141</v>
      </c>
      <c r="E1331" s="0">
        <v>0.059104</v>
      </c>
      <c r="F1331" s="0">
        <v>9.963683</v>
      </c>
      <c r="G1331" s="0">
        <v>-0.256967</v>
      </c>
      <c r="H1331" s="0">
        <v>-0.002068</v>
      </c>
      <c r="I1331" s="0">
        <v>0.004977</v>
      </c>
      <c r="J1331" s="0">
        <v>-0.007137</v>
      </c>
      <c r="K1331" s="0">
        <v>1011.719971</v>
      </c>
      <c r="L1331" s="0">
        <v>42.815544</v>
      </c>
      <c r="W1331" s="0">
        <f t="shared" si="20"/>
        <v>53488.866754622475</v>
      </c>
    </row>
    <row r="1332">
      <c r="A1332" s="0">
        <v>731.50875</v>
      </c>
      <c r="B1332" s="0">
        <v>513.095459</v>
      </c>
      <c r="C1332" s="0">
        <v>-49578.707031</v>
      </c>
      <c r="D1332" s="0">
        <v>19994.664062</v>
      </c>
      <c r="E1332" s="0">
        <v>0.074413</v>
      </c>
      <c r="F1332" s="0">
        <v>9.959476</v>
      </c>
      <c r="G1332" s="0">
        <v>-0.253357</v>
      </c>
      <c r="H1332" s="0">
        <v>0.02199</v>
      </c>
      <c r="I1332" s="0">
        <v>0.006769</v>
      </c>
      <c r="J1332" s="0">
        <v>-0.016212</v>
      </c>
      <c r="K1332" s="0">
        <v>1011.719971</v>
      </c>
      <c r="L1332" s="0">
        <v>42.813202</v>
      </c>
      <c r="W1332" s="0">
        <f t="shared" si="20"/>
        <v>53461.18263532906</v>
      </c>
    </row>
    <row r="1333">
      <c r="A1333" s="0">
        <v>731.52</v>
      </c>
      <c r="B1333" s="0">
        <v>388.146545</v>
      </c>
      <c r="C1333" s="0">
        <v>-49539.226562</v>
      </c>
      <c r="D1333" s="0">
        <v>20048.419922</v>
      </c>
      <c r="E1333" s="0">
        <v>0.064033</v>
      </c>
      <c r="F1333" s="0">
        <v>9.962918</v>
      </c>
      <c r="G1333" s="0">
        <v>-0.239417</v>
      </c>
      <c r="H1333" s="0">
        <v>0.049695</v>
      </c>
      <c r="I1333" s="0">
        <v>0.009956</v>
      </c>
      <c r="J1333" s="0">
        <v>-0.023983</v>
      </c>
      <c r="K1333" s="0">
        <v>1011.719971</v>
      </c>
      <c r="L1333" s="0">
        <v>42.813202</v>
      </c>
      <c r="W1333" s="0">
        <f t="shared" si="20"/>
        <v>53443.659749968552</v>
      </c>
    </row>
    <row r="1334">
      <c r="A1334" s="0">
        <v>731.53125</v>
      </c>
      <c r="B1334" s="0">
        <v>455.939178</v>
      </c>
      <c r="C1334" s="0">
        <v>-49563.726562</v>
      </c>
      <c r="D1334" s="0">
        <v>20075.734375</v>
      </c>
      <c r="E1334" s="0">
        <v>0.067789</v>
      </c>
      <c r="F1334" s="0">
        <v>9.962636</v>
      </c>
      <c r="G1334" s="0">
        <v>-0.249885</v>
      </c>
      <c r="H1334" s="0">
        <v>0.064611</v>
      </c>
      <c r="I1334" s="0">
        <v>0.01277</v>
      </c>
      <c r="J1334" s="0">
        <v>-0.026143</v>
      </c>
      <c r="K1334" s="0">
        <v>1011.719971</v>
      </c>
      <c r="L1334" s="0">
        <v>42.813202</v>
      </c>
      <c r="W1334" s="0">
        <f t="shared" si="20"/>
        <v>53477.153831727963</v>
      </c>
    </row>
    <row r="1335">
      <c r="A1335" s="0">
        <v>731.5425</v>
      </c>
      <c r="B1335" s="0">
        <v>383.177277</v>
      </c>
      <c r="C1335" s="0">
        <v>-49567.511719</v>
      </c>
      <c r="D1335" s="0">
        <v>20081.941406</v>
      </c>
      <c r="E1335" s="0">
        <v>0.065982</v>
      </c>
      <c r="F1335" s="0">
        <v>9.958735</v>
      </c>
      <c r="G1335" s="0">
        <v>-0.25426</v>
      </c>
      <c r="H1335" s="0">
        <v>0.066967</v>
      </c>
      <c r="I1335" s="0">
        <v>0.013367</v>
      </c>
      <c r="J1335" s="0">
        <v>-0.02183</v>
      </c>
      <c r="K1335" s="0">
        <v>1011.719971</v>
      </c>
      <c r="L1335" s="0">
        <v>42.813202</v>
      </c>
      <c r="W1335" s="0">
        <f t="shared" si="20"/>
        <v>53482.421537107213</v>
      </c>
    </row>
    <row r="1336">
      <c r="A1336" s="0">
        <v>731.55375</v>
      </c>
      <c r="B1336" s="0">
        <v>460.904877</v>
      </c>
      <c r="C1336" s="0">
        <v>-49552.007812</v>
      </c>
      <c r="D1336" s="0">
        <v>20073.173828</v>
      </c>
      <c r="E1336" s="0">
        <v>0.068517</v>
      </c>
      <c r="F1336" s="0">
        <v>9.968368</v>
      </c>
      <c r="G1336" s="0">
        <v>-0.245007</v>
      </c>
      <c r="H1336" s="0">
        <v>0.053056</v>
      </c>
      <c r="I1336" s="0">
        <v>0.011894</v>
      </c>
      <c r="J1336" s="0">
        <v>-0.018085</v>
      </c>
      <c r="K1336" s="0">
        <v>1011.719971</v>
      </c>
      <c r="L1336" s="0">
        <v>42.813202</v>
      </c>
      <c r="W1336" s="0">
        <f t="shared" si="20"/>
        <v>53465.374019408642</v>
      </c>
    </row>
    <row r="1337">
      <c r="A1337" s="0">
        <v>731.565</v>
      </c>
      <c r="B1337" s="0">
        <v>477.433136</v>
      </c>
      <c r="C1337" s="0">
        <v>-49554.011719</v>
      </c>
      <c r="D1337" s="0">
        <v>20060.8125</v>
      </c>
      <c r="E1337" s="0">
        <v>0.068432</v>
      </c>
      <c r="F1337" s="0">
        <v>9.968138</v>
      </c>
      <c r="G1337" s="0">
        <v>-0.255696</v>
      </c>
      <c r="H1337" s="0">
        <v>0.035706</v>
      </c>
      <c r="I1337" s="0">
        <v>0.008886</v>
      </c>
      <c r="J1337" s="0">
        <v>-0.013796</v>
      </c>
      <c r="K1337" s="0">
        <v>1011.719971</v>
      </c>
      <c r="L1337" s="0">
        <v>42.813202</v>
      </c>
      <c r="W1337" s="0">
        <f t="shared" si="20"/>
        <v>53462.736723874288</v>
      </c>
    </row>
    <row r="1338">
      <c r="A1338" s="0">
        <v>731.57625</v>
      </c>
      <c r="B1338" s="0">
        <v>615.202332</v>
      </c>
      <c r="C1338" s="0">
        <v>-49554.132812</v>
      </c>
      <c r="D1338" s="0">
        <v>19970.746094</v>
      </c>
      <c r="E1338" s="0">
        <v>0.062767</v>
      </c>
      <c r="F1338" s="0">
        <v>9.955199</v>
      </c>
      <c r="G1338" s="0">
        <v>-0.255412</v>
      </c>
      <c r="H1338" s="0">
        <v>0.000232</v>
      </c>
      <c r="I1338" s="0">
        <v>0.00458</v>
      </c>
      <c r="J1338" s="0">
        <v>-0.005856</v>
      </c>
      <c r="K1338" s="0">
        <v>1011.719971</v>
      </c>
      <c r="L1338" s="0">
        <v>42.813202</v>
      </c>
      <c r="W1338" s="0">
        <f t="shared" si="20"/>
        <v>53430.527343548179</v>
      </c>
    </row>
    <row r="1339">
      <c r="A1339" s="0">
        <v>731.5875</v>
      </c>
      <c r="B1339" s="0">
        <v>390.009796</v>
      </c>
      <c r="C1339" s="0">
        <v>-49560.578125</v>
      </c>
      <c r="D1339" s="0">
        <v>20052.974609</v>
      </c>
      <c r="E1339" s="0">
        <v>0.071578</v>
      </c>
      <c r="F1339" s="0">
        <v>9.961987</v>
      </c>
      <c r="G1339" s="0">
        <v>-0.25757</v>
      </c>
      <c r="H1339" s="0">
        <v>-0.020403</v>
      </c>
      <c r="I1339" s="0">
        <v>0.001964</v>
      </c>
      <c r="J1339" s="0">
        <v>0.000915</v>
      </c>
      <c r="K1339" s="0">
        <v>1011.719971</v>
      </c>
      <c r="L1339" s="0">
        <v>42.813202</v>
      </c>
      <c r="W1339" s="0">
        <f t="shared" si="20"/>
        <v>53465.173733884039</v>
      </c>
    </row>
    <row r="1340">
      <c r="A1340" s="0">
        <v>731.59875</v>
      </c>
      <c r="B1340" s="0">
        <v>590.336243</v>
      </c>
      <c r="C1340" s="0">
        <v>-49560.503906</v>
      </c>
      <c r="D1340" s="0">
        <v>20215.255859</v>
      </c>
      <c r="E1340" s="0">
        <v>0.056151</v>
      </c>
      <c r="F1340" s="0">
        <v>9.959139</v>
      </c>
      <c r="G1340" s="0">
        <v>-0.273642</v>
      </c>
      <c r="H1340" s="0">
        <v>-0.03068</v>
      </c>
      <c r="I1340" s="0">
        <v>0.000707</v>
      </c>
      <c r="J1340" s="0">
        <v>0.002896</v>
      </c>
      <c r="K1340" s="0">
        <v>1011.719971</v>
      </c>
      <c r="L1340" s="0">
        <v>42.813202</v>
      </c>
      <c r="W1340" s="0">
        <f t="shared" si="20"/>
        <v>53528.017091437963</v>
      </c>
    </row>
    <row r="1341">
      <c r="A1341" s="0">
        <v>731.61</v>
      </c>
      <c r="B1341" s="0">
        <v>473.146454</v>
      </c>
      <c r="C1341" s="0">
        <v>-49571.605469</v>
      </c>
      <c r="D1341" s="0">
        <v>20049.490234</v>
      </c>
      <c r="E1341" s="0">
        <v>0.075934</v>
      </c>
      <c r="F1341" s="0">
        <v>9.960994</v>
      </c>
      <c r="G1341" s="0">
        <v>-0.253566</v>
      </c>
      <c r="H1341" s="0">
        <v>-0.032821</v>
      </c>
      <c r="I1341" s="0">
        <v>0.000214</v>
      </c>
      <c r="J1341" s="0">
        <v>0.002192</v>
      </c>
      <c r="K1341" s="0">
        <v>1011.719971</v>
      </c>
      <c r="L1341" s="0">
        <v>42.813202</v>
      </c>
      <c r="W1341" s="0">
        <f t="shared" si="20"/>
        <v>53474.760354623235</v>
      </c>
    </row>
    <row r="1342">
      <c r="A1342" s="0">
        <v>731.62125</v>
      </c>
      <c r="B1342" s="0">
        <v>437.559967</v>
      </c>
      <c r="C1342" s="0">
        <v>-49576.78125</v>
      </c>
      <c r="D1342" s="0">
        <v>19934.005859</v>
      </c>
      <c r="E1342" s="0">
        <v>0.064698</v>
      </c>
      <c r="F1342" s="0">
        <v>9.970762</v>
      </c>
      <c r="G1342" s="0">
        <v>-0.263815</v>
      </c>
      <c r="H1342" s="0">
        <v>-0.016407</v>
      </c>
      <c r="I1342" s="0">
        <v>0.001039</v>
      </c>
      <c r="J1342" s="0">
        <v>-0.003297</v>
      </c>
      <c r="K1342" s="0">
        <v>1011.719971</v>
      </c>
      <c r="L1342" s="0">
        <v>42.813202</v>
      </c>
      <c r="W1342" s="0">
        <f t="shared" si="20"/>
        <v>53436.067290002909</v>
      </c>
    </row>
    <row r="1343">
      <c r="A1343" s="0">
        <v>731.6325</v>
      </c>
      <c r="B1343" s="0">
        <v>445.935883</v>
      </c>
      <c r="C1343" s="0">
        <v>-49563.75</v>
      </c>
      <c r="D1343" s="0">
        <v>19873.382812</v>
      </c>
      <c r="E1343" s="0">
        <v>0.072786</v>
      </c>
      <c r="F1343" s="0">
        <v>9.965742</v>
      </c>
      <c r="G1343" s="0">
        <v>-0.256927</v>
      </c>
      <c r="H1343" s="0">
        <v>0.013532</v>
      </c>
      <c r="I1343" s="0">
        <v>0.004793</v>
      </c>
      <c r="J1343" s="0">
        <v>-0.013427</v>
      </c>
      <c r="K1343" s="0">
        <v>1011.719971</v>
      </c>
      <c r="L1343" s="0">
        <v>42.813202</v>
      </c>
      <c r="W1343" s="0">
        <f t="shared" si="20"/>
        <v>53401.456134327876</v>
      </c>
    </row>
    <row r="1344">
      <c r="A1344" s="0">
        <v>731.64375</v>
      </c>
      <c r="B1344" s="0">
        <v>462.216705</v>
      </c>
      <c r="C1344" s="0">
        <v>-49563.824219</v>
      </c>
      <c r="D1344" s="0">
        <v>20045.597656</v>
      </c>
      <c r="E1344" s="0">
        <v>0.065712</v>
      </c>
      <c r="F1344" s="0">
        <v>9.976176</v>
      </c>
      <c r="G1344" s="0">
        <v>-0.248833</v>
      </c>
      <c r="H1344" s="0">
        <v>0.037684</v>
      </c>
      <c r="I1344" s="0">
        <v>0.008826</v>
      </c>
      <c r="J1344" s="0">
        <v>-0.020288</v>
      </c>
      <c r="K1344" s="0">
        <v>1011.719971</v>
      </c>
      <c r="L1344" s="0">
        <v>42.813202</v>
      </c>
      <c r="W1344" s="0">
        <f t="shared" si="20"/>
        <v>53465.992003146683</v>
      </c>
    </row>
    <row r="1345">
      <c r="A1345" s="0">
        <v>731.655</v>
      </c>
      <c r="B1345" s="0">
        <v>491.18161</v>
      </c>
      <c r="C1345" s="0">
        <v>-49576.21875</v>
      </c>
      <c r="D1345" s="0">
        <v>20065.644531</v>
      </c>
      <c r="E1345" s="0">
        <v>0.066423</v>
      </c>
      <c r="F1345" s="0">
        <v>9.965728</v>
      </c>
      <c r="G1345" s="0">
        <v>-0.252875</v>
      </c>
      <c r="H1345" s="0">
        <v>0.061732</v>
      </c>
      <c r="I1345" s="0">
        <v>0.012781</v>
      </c>
      <c r="J1345" s="0">
        <v>-0.026558</v>
      </c>
      <c r="K1345" s="0">
        <v>1011.719971</v>
      </c>
      <c r="L1345" s="0">
        <v>42.813202</v>
      </c>
      <c r="W1345" s="0">
        <f t="shared" si="20"/>
        <v>53485.257925584541</v>
      </c>
    </row>
    <row r="1346">
      <c r="A1346" s="0">
        <v>731.66625</v>
      </c>
      <c r="B1346" s="0">
        <v>409.396179</v>
      </c>
      <c r="C1346" s="0">
        <v>-49578.273437</v>
      </c>
      <c r="D1346" s="0">
        <v>20058.519531</v>
      </c>
      <c r="E1346" s="0">
        <v>0.072209</v>
      </c>
      <c r="F1346" s="0">
        <v>9.958191</v>
      </c>
      <c r="G1346" s="0">
        <v>-0.249361</v>
      </c>
      <c r="H1346" s="0">
        <v>0.06551</v>
      </c>
      <c r="I1346" s="0">
        <v>0.012272</v>
      </c>
      <c r="J1346" s="0">
        <v>-0.023437</v>
      </c>
      <c r="K1346" s="0">
        <v>1011.719971</v>
      </c>
      <c r="L1346" s="0">
        <v>42.813202</v>
      </c>
      <c r="W1346" s="0">
        <f ref="W1346:W1409" t="shared" si="21">SQRT((B1346)^2+(C1346)^2+(D1346)^2)</f>
        <v>53483.801360793615</v>
      </c>
    </row>
    <row r="1347">
      <c r="A1347" s="0">
        <v>731.6775</v>
      </c>
      <c r="B1347" s="0">
        <v>571.361206</v>
      </c>
      <c r="C1347" s="0">
        <v>-49579.960937</v>
      </c>
      <c r="D1347" s="0">
        <v>20035.507812</v>
      </c>
      <c r="E1347" s="0">
        <v>0.066029</v>
      </c>
      <c r="F1347" s="0">
        <v>9.955713</v>
      </c>
      <c r="G1347" s="0">
        <v>-0.247831</v>
      </c>
      <c r="H1347" s="0">
        <v>0.06332</v>
      </c>
      <c r="I1347" s="0">
        <v>0.012282</v>
      </c>
      <c r="J1347" s="0">
        <v>-0.02096</v>
      </c>
      <c r="K1347" s="0">
        <v>1011.719971</v>
      </c>
      <c r="L1347" s="0">
        <v>42.813202</v>
      </c>
      <c r="W1347" s="0">
        <f t="shared" si="21"/>
        <v>53478.225039981284</v>
      </c>
    </row>
    <row r="1348">
      <c r="A1348" s="0">
        <v>731.68875</v>
      </c>
      <c r="B1348" s="0">
        <v>464.412628</v>
      </c>
      <c r="C1348" s="0">
        <v>-49571.324219</v>
      </c>
      <c r="D1348" s="0">
        <v>20046.496094</v>
      </c>
      <c r="E1348" s="0">
        <v>0.06437</v>
      </c>
      <c r="F1348" s="0">
        <v>9.96767</v>
      </c>
      <c r="G1348" s="0">
        <v>-0.250541</v>
      </c>
      <c r="H1348" s="0">
        <v>0.043015</v>
      </c>
      <c r="I1348" s="0">
        <v>0.010359</v>
      </c>
      <c r="J1348" s="0">
        <v>-0.015104</v>
      </c>
      <c r="K1348" s="0">
        <v>1011.719971</v>
      </c>
      <c r="L1348" s="0">
        <v>42.813202</v>
      </c>
      <c r="W1348" s="0">
        <f t="shared" si="21"/>
        <v>53473.300529900145</v>
      </c>
    </row>
    <row r="1349">
      <c r="A1349" s="0">
        <v>731.7</v>
      </c>
      <c r="B1349" s="0">
        <v>430.677399</v>
      </c>
      <c r="C1349" s="0">
        <v>-49578.347656</v>
      </c>
      <c r="D1349" s="0">
        <v>20111.226562</v>
      </c>
      <c r="E1349" s="0">
        <v>0.071215</v>
      </c>
      <c r="F1349" s="0">
        <v>9.96971</v>
      </c>
      <c r="G1349" s="0">
        <v>-0.252266</v>
      </c>
      <c r="H1349" s="0">
        <v>0.021092</v>
      </c>
      <c r="I1349" s="0">
        <v>0.008605</v>
      </c>
      <c r="J1349" s="0">
        <v>-0.010292</v>
      </c>
      <c r="K1349" s="0">
        <v>1011.72998</v>
      </c>
      <c r="L1349" s="0">
        <v>42.818085</v>
      </c>
      <c r="W1349" s="0">
        <f t="shared" si="21"/>
        <v>53503.826715005205</v>
      </c>
    </row>
    <row r="1350">
      <c r="A1350" s="0">
        <v>731.71125</v>
      </c>
      <c r="B1350" s="0">
        <v>444.357819</v>
      </c>
      <c r="C1350" s="0">
        <v>-49566.839844</v>
      </c>
      <c r="D1350" s="0">
        <v>19985.054687</v>
      </c>
      <c r="E1350" s="0">
        <v>0.06596</v>
      </c>
      <c r="F1350" s="0">
        <v>9.972736</v>
      </c>
      <c r="G1350" s="0">
        <v>-0.247296</v>
      </c>
      <c r="H1350" s="0">
        <v>-0.010425</v>
      </c>
      <c r="I1350" s="0">
        <v>0.003645</v>
      </c>
      <c r="J1350" s="0">
        <v>-0.003062</v>
      </c>
      <c r="K1350" s="0">
        <v>1011.72998</v>
      </c>
      <c r="L1350" s="0">
        <v>42.818085</v>
      </c>
      <c r="W1350" s="0">
        <f t="shared" si="21"/>
        <v>53445.967825781139</v>
      </c>
    </row>
    <row r="1351">
      <c r="A1351" s="0">
        <v>731.7225</v>
      </c>
      <c r="B1351" s="0">
        <v>433.73407</v>
      </c>
      <c r="C1351" s="0">
        <v>-49558.214844</v>
      </c>
      <c r="D1351" s="0">
        <v>20086.587891</v>
      </c>
      <c r="E1351" s="0">
        <v>0.058189</v>
      </c>
      <c r="F1351" s="0">
        <v>9.964524</v>
      </c>
      <c r="G1351" s="0">
        <v>-0.253197</v>
      </c>
      <c r="H1351" s="0">
        <v>-0.025633</v>
      </c>
      <c r="I1351" s="0">
        <v>0.001284</v>
      </c>
      <c r="J1351" s="0">
        <v>7.463802E-05</v>
      </c>
      <c r="K1351" s="0">
        <v>1011.72998</v>
      </c>
      <c r="L1351" s="0">
        <v>42.818085</v>
      </c>
      <c r="W1351" s="0">
        <f t="shared" si="21"/>
        <v>53475.936615176819</v>
      </c>
    </row>
    <row r="1352">
      <c r="A1352" s="0">
        <v>731.73375</v>
      </c>
      <c r="B1352" s="0">
        <v>436.544861</v>
      </c>
      <c r="C1352" s="0">
        <v>-49564.699219</v>
      </c>
      <c r="D1352" s="0">
        <v>20148.800781</v>
      </c>
      <c r="E1352" s="0">
        <v>0.071359</v>
      </c>
      <c r="F1352" s="0">
        <v>9.964658</v>
      </c>
      <c r="G1352" s="0">
        <v>-0.254956</v>
      </c>
      <c r="H1352" s="0">
        <v>-0.034281</v>
      </c>
      <c r="I1352" s="0">
        <v>-0.000679</v>
      </c>
      <c r="J1352" s="0">
        <v>0.003784</v>
      </c>
      <c r="K1352" s="0">
        <v>1011.72998</v>
      </c>
      <c r="L1352" s="0">
        <v>42.818085</v>
      </c>
      <c r="W1352" s="0">
        <f t="shared" si="21"/>
        <v>53505.365646802486</v>
      </c>
    </row>
    <row r="1353">
      <c r="A1353" s="0">
        <v>731.745</v>
      </c>
      <c r="B1353" s="0">
        <v>439.31073</v>
      </c>
      <c r="C1353" s="0">
        <v>-49568.433594</v>
      </c>
      <c r="D1353" s="0">
        <v>20213.939453</v>
      </c>
      <c r="E1353" s="0">
        <v>0.074384</v>
      </c>
      <c r="F1353" s="0">
        <v>9.968794</v>
      </c>
      <c r="G1353" s="0">
        <v>-0.256505</v>
      </c>
      <c r="H1353" s="0">
        <v>-0.02845</v>
      </c>
      <c r="I1353" s="0">
        <v>0.000509</v>
      </c>
      <c r="J1353" s="0">
        <v>0.001016</v>
      </c>
      <c r="K1353" s="0">
        <v>1011.72998</v>
      </c>
      <c r="L1353" s="0">
        <v>42.818085</v>
      </c>
      <c r="W1353" s="0">
        <f t="shared" si="21"/>
        <v>53533.409671809917</v>
      </c>
    </row>
    <row r="1354">
      <c r="A1354" s="0">
        <v>731.75625</v>
      </c>
      <c r="B1354" s="0">
        <v>382.429962</v>
      </c>
      <c r="C1354" s="0">
        <v>-49562.574219</v>
      </c>
      <c r="D1354" s="0">
        <v>20085.541016</v>
      </c>
      <c r="E1354" s="0">
        <v>0.06262</v>
      </c>
      <c r="F1354" s="0">
        <v>9.968695</v>
      </c>
      <c r="G1354" s="0">
        <v>-0.253772</v>
      </c>
      <c r="H1354" s="0">
        <v>-0.007605</v>
      </c>
      <c r="I1354" s="0">
        <v>0.00277</v>
      </c>
      <c r="J1354" s="0">
        <v>-0.008087</v>
      </c>
      <c r="K1354" s="0">
        <v>1011.72998</v>
      </c>
      <c r="L1354" s="0">
        <v>42.818085</v>
      </c>
      <c r="W1354" s="0">
        <f t="shared" si="21"/>
        <v>53479.191970290063</v>
      </c>
    </row>
    <row r="1355">
      <c r="A1355" s="0">
        <v>731.7675</v>
      </c>
      <c r="B1355" s="0">
        <v>536.793884</v>
      </c>
      <c r="C1355" s="0">
        <v>-49575.347656</v>
      </c>
      <c r="D1355" s="0">
        <v>20050.542969</v>
      </c>
      <c r="E1355" s="0">
        <v>0.074547</v>
      </c>
      <c r="F1355" s="0">
        <v>9.959869</v>
      </c>
      <c r="G1355" s="0">
        <v>-0.249367</v>
      </c>
      <c r="H1355" s="0">
        <v>0.018297</v>
      </c>
      <c r="I1355" s="0">
        <v>0.006349</v>
      </c>
      <c r="J1355" s="0">
        <v>-0.01571</v>
      </c>
      <c r="K1355" s="0">
        <v>1011.72998</v>
      </c>
      <c r="L1355" s="0">
        <v>42.818085</v>
      </c>
      <c r="W1355" s="0">
        <f t="shared" si="21"/>
        <v>53479.225090112137</v>
      </c>
    </row>
    <row r="1356">
      <c r="A1356" s="0">
        <v>731.77875</v>
      </c>
      <c r="B1356" s="0">
        <v>527.812256</v>
      </c>
      <c r="C1356" s="0">
        <v>-49557.65625</v>
      </c>
      <c r="D1356" s="0">
        <v>20004.910156</v>
      </c>
      <c r="E1356" s="0">
        <v>0.059932</v>
      </c>
      <c r="F1356" s="0">
        <v>9.959806</v>
      </c>
      <c r="G1356" s="0">
        <v>-0.246264</v>
      </c>
      <c r="H1356" s="0">
        <v>0.050443</v>
      </c>
      <c r="I1356" s="0">
        <v>0.010625</v>
      </c>
      <c r="J1356" s="0">
        <v>-0.0232</v>
      </c>
      <c r="K1356" s="0">
        <v>1011.72998</v>
      </c>
      <c r="L1356" s="0">
        <v>42.818085</v>
      </c>
      <c r="W1356" s="0">
        <f t="shared" si="21"/>
        <v>53445.638822268549</v>
      </c>
    </row>
    <row r="1357">
      <c r="A1357" s="0">
        <v>731.79</v>
      </c>
      <c r="B1357" s="0">
        <v>535.955933</v>
      </c>
      <c r="C1357" s="0">
        <v>-49565.898437</v>
      </c>
      <c r="D1357" s="0">
        <v>19917.134766</v>
      </c>
      <c r="E1357" s="0">
        <v>0.049939</v>
      </c>
      <c r="F1357" s="0">
        <v>9.957515</v>
      </c>
      <c r="G1357" s="0">
        <v>-0.253385</v>
      </c>
      <c r="H1357" s="0">
        <v>0.066127</v>
      </c>
      <c r="I1357" s="0">
        <v>0.014158</v>
      </c>
      <c r="J1357" s="0">
        <v>-0.023966</v>
      </c>
      <c r="K1357" s="0">
        <v>1011.72998</v>
      </c>
      <c r="L1357" s="0">
        <v>42.818085</v>
      </c>
      <c r="W1357" s="0">
        <f t="shared" si="21"/>
        <v>53420.574631092495</v>
      </c>
    </row>
    <row r="1358">
      <c r="A1358" s="0">
        <v>731.80125</v>
      </c>
      <c r="B1358" s="0">
        <v>673.260315</v>
      </c>
      <c r="C1358" s="0">
        <v>-49583.726562</v>
      </c>
      <c r="D1358" s="0">
        <v>19995.71875</v>
      </c>
      <c r="E1358" s="0">
        <v>0.062271</v>
      </c>
      <c r="F1358" s="0">
        <v>9.964724</v>
      </c>
      <c r="G1358" s="0">
        <v>-0.236921</v>
      </c>
      <c r="H1358" s="0">
        <v>0.064787</v>
      </c>
      <c r="I1358" s="0">
        <v>0.012497</v>
      </c>
      <c r="J1358" s="0">
        <v>-0.021764</v>
      </c>
      <c r="K1358" s="0">
        <v>1011.73999</v>
      </c>
      <c r="L1358" s="0">
        <v>42.818085</v>
      </c>
      <c r="W1358" s="0">
        <f t="shared" si="21"/>
        <v>53468.009010585389</v>
      </c>
    </row>
    <row r="1359">
      <c r="A1359" s="0">
        <v>731.8125</v>
      </c>
      <c r="B1359" s="0">
        <v>423.418091</v>
      </c>
      <c r="C1359" s="0">
        <v>-49554.371094</v>
      </c>
      <c r="D1359" s="0">
        <v>19945.554687</v>
      </c>
      <c r="E1359" s="0">
        <v>0.069322</v>
      </c>
      <c r="F1359" s="0">
        <v>9.970825</v>
      </c>
      <c r="G1359" s="0">
        <v>-0.254228</v>
      </c>
      <c r="H1359" s="0">
        <v>0.056737</v>
      </c>
      <c r="I1359" s="0">
        <v>0.011343</v>
      </c>
      <c r="J1359" s="0">
        <v>-0.018404</v>
      </c>
      <c r="K1359" s="0">
        <v>1011.73999</v>
      </c>
      <c r="L1359" s="0">
        <v>42.818085</v>
      </c>
      <c r="W1359" s="0">
        <f t="shared" si="21"/>
        <v>53419.473314267678</v>
      </c>
    </row>
    <row r="1360">
      <c r="A1360" s="0">
        <v>731.82375</v>
      </c>
      <c r="B1360" s="0">
        <v>436.320892</v>
      </c>
      <c r="C1360" s="0">
        <v>-49527.367187</v>
      </c>
      <c r="D1360" s="0">
        <v>20029.324219</v>
      </c>
      <c r="E1360" s="0">
        <v>0.055648</v>
      </c>
      <c r="F1360" s="0">
        <v>9.962209</v>
      </c>
      <c r="G1360" s="0">
        <v>-0.244702</v>
      </c>
      <c r="H1360" s="0">
        <v>0.027407</v>
      </c>
      <c r="I1360" s="0">
        <v>0.007955</v>
      </c>
      <c r="J1360" s="0">
        <v>-0.010561</v>
      </c>
      <c r="K1360" s="0">
        <v>1011.73999</v>
      </c>
      <c r="L1360" s="0">
        <v>42.818085</v>
      </c>
      <c r="W1360" s="0">
        <f t="shared" si="21"/>
        <v>53425.876736526654</v>
      </c>
    </row>
    <row r="1361">
      <c r="A1361" s="0">
        <v>731.835</v>
      </c>
      <c r="B1361" s="0">
        <v>559.341125</v>
      </c>
      <c r="C1361" s="0">
        <v>-49551.1875</v>
      </c>
      <c r="D1361" s="0">
        <v>20062.384766</v>
      </c>
      <c r="E1361" s="0">
        <v>0.066039</v>
      </c>
      <c r="F1361" s="0">
        <v>9.960085</v>
      </c>
      <c r="G1361" s="0">
        <v>-0.248808</v>
      </c>
      <c r="H1361" s="0">
        <v>0.005501</v>
      </c>
      <c r="I1361" s="0">
        <v>0.006381</v>
      </c>
      <c r="J1361" s="0">
        <v>-0.004936</v>
      </c>
      <c r="K1361" s="0">
        <v>1011.73999</v>
      </c>
      <c r="L1361" s="0">
        <v>42.818085</v>
      </c>
      <c r="W1361" s="0">
        <f t="shared" si="21"/>
        <v>53461.503230392816</v>
      </c>
    </row>
    <row r="1362">
      <c r="A1362" s="0">
        <v>731.84625</v>
      </c>
      <c r="B1362" s="0">
        <v>443.269836</v>
      </c>
      <c r="C1362" s="0">
        <v>-49565.925781</v>
      </c>
      <c r="D1362" s="0">
        <v>20030.019531</v>
      </c>
      <c r="E1362" s="0">
        <v>0.062559</v>
      </c>
      <c r="F1362" s="0">
        <v>9.955405</v>
      </c>
      <c r="G1362" s="0">
        <v>-0.246075</v>
      </c>
      <c r="H1362" s="0">
        <v>-0.015979</v>
      </c>
      <c r="I1362" s="0">
        <v>0.003528</v>
      </c>
      <c r="J1362" s="0">
        <v>-0.000915</v>
      </c>
      <c r="K1362" s="0">
        <v>1011.73999</v>
      </c>
      <c r="L1362" s="0">
        <v>42.818085</v>
      </c>
      <c r="W1362" s="0">
        <f t="shared" si="21"/>
        <v>53461.941314241005</v>
      </c>
    </row>
    <row r="1363">
      <c r="A1363" s="0">
        <v>731.8575</v>
      </c>
      <c r="B1363" s="0">
        <v>373.670044</v>
      </c>
      <c r="C1363" s="0">
        <v>-49566.652344</v>
      </c>
      <c r="D1363" s="0">
        <v>20065.917969</v>
      </c>
      <c r="E1363" s="0">
        <v>0.071934</v>
      </c>
      <c r="F1363" s="0">
        <v>9.957337</v>
      </c>
      <c r="G1363" s="0">
        <v>-0.251978</v>
      </c>
      <c r="H1363" s="0">
        <v>-0.03447</v>
      </c>
      <c r="I1363" s="0">
        <v>0.000184</v>
      </c>
      <c r="J1363" s="0">
        <v>0.004439</v>
      </c>
      <c r="K1363" s="0">
        <v>1011.73999</v>
      </c>
      <c r="L1363" s="0">
        <v>42.818085</v>
      </c>
      <c r="W1363" s="0">
        <f t="shared" si="21"/>
        <v>53475.543174720355</v>
      </c>
    </row>
    <row r="1364">
      <c r="A1364" s="0">
        <v>731.86875</v>
      </c>
      <c r="B1364" s="0">
        <v>535.085022</v>
      </c>
      <c r="C1364" s="0">
        <v>-49552.015625</v>
      </c>
      <c r="D1364" s="0">
        <v>20133.751953</v>
      </c>
      <c r="E1364" s="0">
        <v>0.063284</v>
      </c>
      <c r="F1364" s="0">
        <v>9.962821</v>
      </c>
      <c r="G1364" s="0">
        <v>-0.257291</v>
      </c>
      <c r="H1364" s="0">
        <v>-0.032868</v>
      </c>
      <c r="I1364" s="0">
        <v>-0.000282</v>
      </c>
      <c r="J1364" s="0">
        <v>0.0022</v>
      </c>
      <c r="K1364" s="0">
        <v>1011.73999</v>
      </c>
      <c r="L1364" s="0">
        <v>42.818085</v>
      </c>
      <c r="W1364" s="0">
        <f t="shared" si="21"/>
        <v>53488.844969637772</v>
      </c>
    </row>
    <row r="1365">
      <c r="A1365" s="0">
        <v>731.88</v>
      </c>
      <c r="B1365" s="0">
        <v>537.657532</v>
      </c>
      <c r="C1365" s="0">
        <v>-49562.609375</v>
      </c>
      <c r="D1365" s="0">
        <v>20068.507812</v>
      </c>
      <c r="E1365" s="0">
        <v>0.078493</v>
      </c>
      <c r="F1365" s="0">
        <v>9.949923</v>
      </c>
      <c r="G1365" s="0">
        <v>-0.255207</v>
      </c>
      <c r="H1365" s="0">
        <v>-0.019238</v>
      </c>
      <c r="I1365" s="0">
        <v>0.00194</v>
      </c>
      <c r="J1365" s="0">
        <v>-0.003622</v>
      </c>
      <c r="K1365" s="0">
        <v>1011.73999</v>
      </c>
      <c r="L1365" s="0">
        <v>42.818085</v>
      </c>
      <c r="W1365" s="0">
        <f t="shared" si="21"/>
        <v>53474.165065766661</v>
      </c>
    </row>
    <row r="1366">
      <c r="A1366" s="0">
        <v>731.89125</v>
      </c>
      <c r="B1366" s="0">
        <v>561.903564</v>
      </c>
      <c r="C1366" s="0">
        <v>-49560.765625</v>
      </c>
      <c r="D1366" s="0">
        <v>20033.535156</v>
      </c>
      <c r="E1366" s="0">
        <v>0.076608</v>
      </c>
      <c r="F1366" s="0">
        <v>9.963038</v>
      </c>
      <c r="G1366" s="0">
        <v>-0.248166</v>
      </c>
      <c r="H1366" s="0">
        <v>0.008756</v>
      </c>
      <c r="I1366" s="0">
        <v>0.004677</v>
      </c>
      <c r="J1366" s="0">
        <v>-0.01311</v>
      </c>
      <c r="K1366" s="0">
        <v>1011.73999</v>
      </c>
      <c r="L1366" s="0">
        <v>42.818085</v>
      </c>
      <c r="W1366" s="0">
        <f t="shared" si="21"/>
        <v>53459.589932940049</v>
      </c>
    </row>
    <row r="1367">
      <c r="A1367" s="0">
        <v>731.9025</v>
      </c>
      <c r="B1367" s="0">
        <v>562.187378</v>
      </c>
      <c r="C1367" s="0">
        <v>-49528.855469</v>
      </c>
      <c r="D1367" s="0">
        <v>20022</v>
      </c>
      <c r="E1367" s="0">
        <v>0.066514</v>
      </c>
      <c r="F1367" s="0">
        <v>9.963521</v>
      </c>
      <c r="G1367" s="0">
        <v>-0.255076</v>
      </c>
      <c r="H1367" s="0">
        <v>0.041514</v>
      </c>
      <c r="I1367" s="0">
        <v>0.009629</v>
      </c>
      <c r="J1367" s="0">
        <v>-0.02218</v>
      </c>
      <c r="K1367" s="0">
        <v>1011.72998</v>
      </c>
      <c r="L1367" s="0">
        <v>42.815544</v>
      </c>
      <c r="W1367" s="0">
        <f t="shared" si="21"/>
        <v>53425.687292884439</v>
      </c>
    </row>
    <row r="1368">
      <c r="A1368" s="0">
        <v>731.91375</v>
      </c>
      <c r="B1368" s="0">
        <v>381.844177</v>
      </c>
      <c r="C1368" s="0">
        <v>-49552.996094</v>
      </c>
      <c r="D1368" s="0">
        <v>19927.212891</v>
      </c>
      <c r="E1368" s="0">
        <v>0.078858</v>
      </c>
      <c r="F1368" s="0">
        <v>9.964324</v>
      </c>
      <c r="G1368" s="0">
        <v>-0.240427</v>
      </c>
      <c r="H1368" s="0">
        <v>0.058644</v>
      </c>
      <c r="I1368" s="0">
        <v>0.011459</v>
      </c>
      <c r="J1368" s="0">
        <v>-0.02426</v>
      </c>
      <c r="K1368" s="0">
        <v>1011.72998</v>
      </c>
      <c r="L1368" s="0">
        <v>42.815544</v>
      </c>
      <c r="W1368" s="0">
        <f t="shared" si="21"/>
        <v>53411.03856386547</v>
      </c>
    </row>
    <row r="1369">
      <c r="A1369" s="0">
        <v>731.925</v>
      </c>
      <c r="B1369" s="0">
        <v>447.612183</v>
      </c>
      <c r="C1369" s="0">
        <v>-49573.90625</v>
      </c>
      <c r="D1369" s="0">
        <v>19898.214844</v>
      </c>
      <c r="E1369" s="0">
        <v>0.063325</v>
      </c>
      <c r="F1369" s="0">
        <v>9.961958</v>
      </c>
      <c r="G1369" s="0">
        <v>-0.249639</v>
      </c>
      <c r="H1369" s="0">
        <v>0.069071</v>
      </c>
      <c r="I1369" s="0">
        <v>0.013108</v>
      </c>
      <c r="J1369" s="0">
        <v>-0.024851</v>
      </c>
      <c r="K1369" s="0">
        <v>1011.72998</v>
      </c>
      <c r="L1369" s="0">
        <v>42.815544</v>
      </c>
      <c r="W1369" s="0">
        <f t="shared" si="21"/>
        <v>53420.141253352573</v>
      </c>
    </row>
    <row r="1370">
      <c r="A1370" s="0">
        <v>731.93625</v>
      </c>
      <c r="B1370" s="0">
        <v>472.322754</v>
      </c>
      <c r="C1370" s="0">
        <v>-49571.464844</v>
      </c>
      <c r="D1370" s="0">
        <v>19984.449219</v>
      </c>
      <c r="E1370" s="0">
        <v>0.058528</v>
      </c>
      <c r="F1370" s="0">
        <v>9.968839</v>
      </c>
      <c r="G1370" s="0">
        <v>-0.252034</v>
      </c>
      <c r="H1370" s="0">
        <v>0.065224</v>
      </c>
      <c r="I1370" s="0">
        <v>0.013109</v>
      </c>
      <c r="J1370" s="0">
        <v>-0.021162</v>
      </c>
      <c r="K1370" s="0">
        <v>1011.72998</v>
      </c>
      <c r="L1370" s="0">
        <v>42.815544</v>
      </c>
      <c r="W1370" s="0">
        <f t="shared" si="21"/>
        <v>53450.270590060289</v>
      </c>
    </row>
    <row r="1371">
      <c r="A1371" s="0">
        <v>731.9475</v>
      </c>
      <c r="B1371" s="0">
        <v>412.632111</v>
      </c>
      <c r="C1371" s="0">
        <v>-49572.308594</v>
      </c>
      <c r="D1371" s="0">
        <v>19979.308594</v>
      </c>
      <c r="E1371" s="0">
        <v>0.065941</v>
      </c>
      <c r="F1371" s="0">
        <v>9.951429</v>
      </c>
      <c r="G1371" s="0">
        <v>-0.244361</v>
      </c>
      <c r="H1371" s="0">
        <v>0.046722</v>
      </c>
      <c r="I1371" s="0">
        <v>0.010403</v>
      </c>
      <c r="J1371" s="0">
        <v>-0.015571</v>
      </c>
      <c r="K1371" s="0">
        <v>1011.72998</v>
      </c>
      <c r="L1371" s="0">
        <v>42.815544</v>
      </c>
      <c r="W1371" s="0">
        <f t="shared" si="21"/>
        <v>53448.637180868114</v>
      </c>
    </row>
    <row r="1372">
      <c r="A1372" s="0">
        <v>731.95875</v>
      </c>
      <c r="B1372" s="0">
        <v>581.911011</v>
      </c>
      <c r="C1372" s="0">
        <v>-49576.484375</v>
      </c>
      <c r="D1372" s="0">
        <v>20109.431641</v>
      </c>
      <c r="E1372" s="0">
        <v>0.055711</v>
      </c>
      <c r="F1372" s="0">
        <v>9.96441</v>
      </c>
      <c r="G1372" s="0">
        <v>-0.232267</v>
      </c>
      <c r="H1372" s="0">
        <v>0.018621</v>
      </c>
      <c r="I1372" s="0">
        <v>0.00714</v>
      </c>
      <c r="J1372" s="0">
        <v>-0.009889</v>
      </c>
      <c r="K1372" s="0">
        <v>1011.72998</v>
      </c>
      <c r="L1372" s="0">
        <v>42.815544</v>
      </c>
      <c r="W1372" s="0">
        <f t="shared" si="21"/>
        <v>53502.85659974983</v>
      </c>
    </row>
    <row r="1373">
      <c r="A1373" s="0">
        <v>731.97</v>
      </c>
      <c r="B1373" s="0">
        <v>444.612915</v>
      </c>
      <c r="C1373" s="0">
        <v>-49577.792969</v>
      </c>
      <c r="D1373" s="0">
        <v>20099.6875</v>
      </c>
      <c r="E1373" s="0">
        <v>0.058004</v>
      </c>
      <c r="F1373" s="0">
        <v>9.967602</v>
      </c>
      <c r="G1373" s="0">
        <v>-0.23701</v>
      </c>
      <c r="H1373" s="0">
        <v>-0.012744</v>
      </c>
      <c r="I1373" s="0">
        <v>0.003215</v>
      </c>
      <c r="J1373" s="0">
        <v>-0.003375</v>
      </c>
      <c r="K1373" s="0">
        <v>1011.72998</v>
      </c>
      <c r="L1373" s="0">
        <v>42.815544</v>
      </c>
      <c r="W1373" s="0">
        <f t="shared" si="21"/>
        <v>53499.090402724294</v>
      </c>
    </row>
    <row r="1374">
      <c r="A1374" s="0">
        <v>731.98125</v>
      </c>
      <c r="B1374" s="0">
        <v>462.178406</v>
      </c>
      <c r="C1374" s="0">
        <v>-49557.03125</v>
      </c>
      <c r="D1374" s="0">
        <v>19936.769531</v>
      </c>
      <c r="E1374" s="0">
        <v>0.062701</v>
      </c>
      <c r="F1374" s="0">
        <v>9.963137</v>
      </c>
      <c r="G1374" s="0">
        <v>-0.252995</v>
      </c>
      <c r="H1374" s="0">
        <v>-0.029097</v>
      </c>
      <c r="I1374" s="0">
        <v>0.000617</v>
      </c>
      <c r="J1374" s="0">
        <v>0.000943</v>
      </c>
      <c r="K1374" s="0">
        <v>1011.72998</v>
      </c>
      <c r="L1374" s="0">
        <v>42.815544</v>
      </c>
      <c r="W1374" s="0">
        <f t="shared" si="21"/>
        <v>53418.982904250988</v>
      </c>
    </row>
    <row r="1375">
      <c r="A1375" s="0">
        <v>731.9925</v>
      </c>
      <c r="B1375" s="0">
        <v>492.113495</v>
      </c>
      <c r="C1375" s="0">
        <v>-49557.65625</v>
      </c>
      <c r="D1375" s="0">
        <v>20001.357422</v>
      </c>
      <c r="E1375" s="0">
        <v>0.057909</v>
      </c>
      <c r="F1375" s="0">
        <v>9.96943</v>
      </c>
      <c r="G1375" s="0">
        <v>-0.250262</v>
      </c>
      <c r="H1375" s="0">
        <v>-0.032129</v>
      </c>
      <c r="I1375" s="0">
        <v>-2.138609E-06</v>
      </c>
      <c r="J1375" s="0">
        <v>0.002704</v>
      </c>
      <c r="K1375" s="0">
        <v>1011.72998</v>
      </c>
      <c r="L1375" s="0">
        <v>42.815544</v>
      </c>
      <c r="W1375" s="0">
        <f t="shared" si="21"/>
        <v>53443.968484832032</v>
      </c>
    </row>
    <row r="1376">
      <c r="A1376" s="0">
        <v>732.00375</v>
      </c>
      <c r="B1376" s="0">
        <v>490.433594</v>
      </c>
      <c r="C1376" s="0">
        <v>-49566.492187</v>
      </c>
      <c r="D1376" s="0">
        <v>20114.712891</v>
      </c>
      <c r="E1376" s="0">
        <v>0.06029</v>
      </c>
      <c r="F1376" s="0">
        <v>9.960478</v>
      </c>
      <c r="G1376" s="0">
        <v>-0.263867</v>
      </c>
      <c r="H1376" s="0">
        <v>-0.02746</v>
      </c>
      <c r="I1376" s="0">
        <v>2.166214E-05</v>
      </c>
      <c r="J1376" s="0">
        <v>-0.001089</v>
      </c>
      <c r="K1376" s="0">
        <v>1011.709961</v>
      </c>
      <c r="L1376" s="0">
        <v>42.815544</v>
      </c>
      <c r="W1376" s="0">
        <f t="shared" si="21"/>
        <v>53494.66653341637</v>
      </c>
    </row>
    <row r="1377">
      <c r="A1377" s="0">
        <v>732.015</v>
      </c>
      <c r="B1377" s="0">
        <v>555.961792</v>
      </c>
      <c r="C1377" s="0">
        <v>-49572.589844</v>
      </c>
      <c r="D1377" s="0">
        <v>19974.099609</v>
      </c>
      <c r="E1377" s="0">
        <v>0.063223</v>
      </c>
      <c r="F1377" s="0">
        <v>9.963408</v>
      </c>
      <c r="G1377" s="0">
        <v>-0.254983</v>
      </c>
      <c r="H1377" s="0">
        <v>-0.002995</v>
      </c>
      <c r="I1377" s="0">
        <v>0.00375</v>
      </c>
      <c r="J1377" s="0">
        <v>-0.009366</v>
      </c>
      <c r="K1377" s="0">
        <v>1011.709961</v>
      </c>
      <c r="L1377" s="0">
        <v>42.815544</v>
      </c>
      <c r="W1377" s="0">
        <f t="shared" si="21"/>
        <v>53448.249854844355</v>
      </c>
    </row>
    <row r="1378">
      <c r="A1378" s="0">
        <v>732.02625</v>
      </c>
      <c r="B1378" s="0">
        <v>520.709167</v>
      </c>
      <c r="C1378" s="0">
        <v>-49572.535156</v>
      </c>
      <c r="D1378" s="0">
        <v>20017.453125</v>
      </c>
      <c r="E1378" s="0">
        <v>0.069187</v>
      </c>
      <c r="F1378" s="0">
        <v>9.952103</v>
      </c>
      <c r="G1378" s="0">
        <v>-0.259849</v>
      </c>
      <c r="H1378" s="0">
        <v>0.028408</v>
      </c>
      <c r="I1378" s="0">
        <v>0.007915</v>
      </c>
      <c r="J1378" s="0">
        <v>-0.01864</v>
      </c>
      <c r="K1378" s="0">
        <v>1011.709961</v>
      </c>
      <c r="L1378" s="0">
        <v>42.815544</v>
      </c>
      <c r="W1378" s="0">
        <f t="shared" si="21"/>
        <v>53464.060914234957</v>
      </c>
    </row>
    <row r="1379">
      <c r="A1379" s="0">
        <v>732.0375</v>
      </c>
      <c r="B1379" s="0">
        <v>416.31543</v>
      </c>
      <c r="C1379" s="0">
        <v>-49567.191406</v>
      </c>
      <c r="D1379" s="0">
        <v>20095.576172</v>
      </c>
      <c r="E1379" s="0">
        <v>0.071705</v>
      </c>
      <c r="F1379" s="0">
        <v>9.957933</v>
      </c>
      <c r="G1379" s="0">
        <v>-0.253871</v>
      </c>
      <c r="H1379" s="0">
        <v>0.054219</v>
      </c>
      <c r="I1379" s="0">
        <v>0.01139</v>
      </c>
      <c r="J1379" s="0">
        <v>-0.023722</v>
      </c>
      <c r="K1379" s="0">
        <v>1011.709961</v>
      </c>
      <c r="L1379" s="0">
        <v>42.815544</v>
      </c>
      <c r="W1379" s="0">
        <f t="shared" si="21"/>
        <v>53487.493529805179</v>
      </c>
    </row>
    <row r="1380">
      <c r="A1380" s="0">
        <v>732.04875</v>
      </c>
      <c r="B1380" s="0">
        <v>394.860229</v>
      </c>
      <c r="C1380" s="0">
        <v>-49578.222656</v>
      </c>
      <c r="D1380" s="0">
        <v>19993.984375</v>
      </c>
      <c r="E1380" s="0">
        <v>0.062847</v>
      </c>
      <c r="F1380" s="0">
        <v>9.966724</v>
      </c>
      <c r="G1380" s="0">
        <v>-0.246425</v>
      </c>
      <c r="H1380" s="0">
        <v>0.065453</v>
      </c>
      <c r="I1380" s="0">
        <v>0.013157</v>
      </c>
      <c r="J1380" s="0">
        <v>-0.024332</v>
      </c>
      <c r="K1380" s="0">
        <v>1011.709961</v>
      </c>
      <c r="L1380" s="0">
        <v>42.815544</v>
      </c>
      <c r="W1380" s="0">
        <f t="shared" si="21"/>
        <v>53459.475189306722</v>
      </c>
    </row>
    <row r="1381">
      <c r="A1381" s="0">
        <v>732.06</v>
      </c>
      <c r="B1381" s="0">
        <v>555.22821</v>
      </c>
      <c r="C1381" s="0">
        <v>-49566.371094</v>
      </c>
      <c r="D1381" s="0">
        <v>20057.064453</v>
      </c>
      <c r="E1381" s="0">
        <v>0.06857</v>
      </c>
      <c r="F1381" s="0">
        <v>9.960557</v>
      </c>
      <c r="G1381" s="0">
        <v>-0.245496</v>
      </c>
      <c r="H1381" s="0">
        <v>0.068285</v>
      </c>
      <c r="I1381" s="0">
        <v>0.013297</v>
      </c>
      <c r="J1381" s="0">
        <v>-0.022574</v>
      </c>
      <c r="K1381" s="0">
        <v>1011.709961</v>
      </c>
      <c r="L1381" s="0">
        <v>42.815544</v>
      </c>
      <c r="W1381" s="0">
        <f t="shared" si="21"/>
        <v>53473.537906754354</v>
      </c>
    </row>
    <row r="1382">
      <c r="A1382" s="0">
        <v>732.07125</v>
      </c>
      <c r="B1382" s="0">
        <v>553.092163</v>
      </c>
      <c r="C1382" s="0">
        <v>-49612.445312</v>
      </c>
      <c r="D1382" s="0">
        <v>20039.357422</v>
      </c>
      <c r="E1382" s="0">
        <v>0.068215</v>
      </c>
      <c r="F1382" s="0">
        <v>9.96745</v>
      </c>
      <c r="G1382" s="0">
        <v>-0.241606</v>
      </c>
      <c r="H1382" s="0">
        <v>0.048685</v>
      </c>
      <c r="I1382" s="0">
        <v>0.010874</v>
      </c>
      <c r="J1382" s="0">
        <v>-0.016393</v>
      </c>
      <c r="K1382" s="0">
        <v>1011.709961</v>
      </c>
      <c r="L1382" s="0">
        <v>42.815544</v>
      </c>
      <c r="W1382" s="0">
        <f t="shared" si="21"/>
        <v>53509.592473346587</v>
      </c>
    </row>
    <row r="1383">
      <c r="A1383" s="0">
        <v>732.0825</v>
      </c>
      <c r="B1383" s="0">
        <v>534.839844</v>
      </c>
      <c r="C1383" s="0">
        <v>-49591.476562</v>
      </c>
      <c r="D1383" s="0">
        <v>20029.304687</v>
      </c>
      <c r="E1383" s="0">
        <v>0.063849</v>
      </c>
      <c r="F1383" s="0">
        <v>9.964539</v>
      </c>
      <c r="G1383" s="0">
        <v>-0.246586</v>
      </c>
      <c r="H1383" s="0">
        <v>0.030909</v>
      </c>
      <c r="I1383" s="0">
        <v>0.008701</v>
      </c>
      <c r="J1383" s="0">
        <v>-0.0116</v>
      </c>
      <c r="K1383" s="0">
        <v>1011.709961</v>
      </c>
      <c r="L1383" s="0">
        <v>42.815544</v>
      </c>
      <c r="W1383" s="0">
        <f t="shared" si="21"/>
        <v>53486.200533434843</v>
      </c>
    </row>
    <row r="1384">
      <c r="A1384" s="0">
        <v>732.09375</v>
      </c>
      <c r="B1384" s="0">
        <v>494.084503</v>
      </c>
      <c r="C1384" s="0">
        <v>-49552.199219</v>
      </c>
      <c r="D1384" s="0">
        <v>19981.919922</v>
      </c>
      <c r="E1384" s="0">
        <v>0.057556</v>
      </c>
      <c r="F1384" s="0">
        <v>9.964271</v>
      </c>
      <c r="G1384" s="0">
        <v>-0.244139</v>
      </c>
      <c r="H1384" s="0">
        <v>0.00672</v>
      </c>
      <c r="I1384" s="0">
        <v>0.005864</v>
      </c>
      <c r="J1384" s="0">
        <v>-0.00708</v>
      </c>
      <c r="K1384" s="0">
        <v>1011.709961</v>
      </c>
      <c r="L1384" s="0">
        <v>42.815544</v>
      </c>
      <c r="W1384" s="0">
        <f t="shared" si="21"/>
        <v>53431.654388618641</v>
      </c>
    </row>
    <row r="1385">
      <c r="A1385" s="0">
        <v>732.105</v>
      </c>
      <c r="B1385" s="0">
        <v>513.938477</v>
      </c>
      <c r="C1385" s="0">
        <v>-49536.367187</v>
      </c>
      <c r="D1385" s="0">
        <v>19979.292969</v>
      </c>
      <c r="E1385" s="0">
        <v>0.055171</v>
      </c>
      <c r="F1385" s="0">
        <v>9.966228</v>
      </c>
      <c r="G1385" s="0">
        <v>-0.252663</v>
      </c>
      <c r="H1385" s="0">
        <v>-0.020081</v>
      </c>
      <c r="I1385" s="0">
        <v>0.002207</v>
      </c>
      <c r="J1385" s="0">
        <v>0.000876</v>
      </c>
      <c r="K1385" s="0">
        <v>1011.699951</v>
      </c>
      <c r="L1385" s="0">
        <v>42.815544</v>
      </c>
      <c r="W1385" s="0">
        <f t="shared" si="21"/>
        <v>53416.176897870224</v>
      </c>
    </row>
    <row r="1386">
      <c r="A1386" s="0">
        <v>732.11625</v>
      </c>
      <c r="B1386" s="0">
        <v>488.453125</v>
      </c>
      <c r="C1386" s="0">
        <v>-49574.796875</v>
      </c>
      <c r="D1386" s="0">
        <v>19991.318359</v>
      </c>
      <c r="E1386" s="0">
        <v>0.063068</v>
      </c>
      <c r="F1386" s="0">
        <v>9.965259</v>
      </c>
      <c r="G1386" s="0">
        <v>-0.244438</v>
      </c>
      <c r="H1386" s="0">
        <v>-0.034841</v>
      </c>
      <c r="I1386" s="0">
        <v>0.000849</v>
      </c>
      <c r="J1386" s="0">
        <v>0.004403</v>
      </c>
      <c r="K1386" s="0">
        <v>1011.699951</v>
      </c>
      <c r="L1386" s="0">
        <v>42.815544</v>
      </c>
      <c r="W1386" s="0">
        <f t="shared" si="21"/>
        <v>53456.074316991537</v>
      </c>
    </row>
    <row r="1387">
      <c r="A1387" s="0">
        <v>732.1275</v>
      </c>
      <c r="B1387" s="0">
        <v>460.374023</v>
      </c>
      <c r="C1387" s="0">
        <v>-49578.65625</v>
      </c>
      <c r="D1387" s="0">
        <v>20051.416016</v>
      </c>
      <c r="E1387" s="0">
        <v>0.074744</v>
      </c>
      <c r="F1387" s="0">
        <v>9.963613</v>
      </c>
      <c r="G1387" s="0">
        <v>-0.248299</v>
      </c>
      <c r="H1387" s="0">
        <v>-0.031219</v>
      </c>
      <c r="I1387" s="0">
        <v>-0.000356</v>
      </c>
      <c r="J1387" s="0">
        <v>0.003593</v>
      </c>
      <c r="K1387" s="0">
        <v>1011.699951</v>
      </c>
      <c r="L1387" s="0">
        <v>42.815544</v>
      </c>
      <c r="W1387" s="0">
        <f t="shared" si="21"/>
        <v>53481.907071863272</v>
      </c>
    </row>
    <row r="1388">
      <c r="A1388" s="0">
        <v>732.13875</v>
      </c>
      <c r="B1388" s="0">
        <v>535.900818</v>
      </c>
      <c r="C1388" s="0">
        <v>-49608.085937</v>
      </c>
      <c r="D1388" s="0">
        <v>20027.564453</v>
      </c>
      <c r="E1388" s="0">
        <v>0.065303</v>
      </c>
      <c r="F1388" s="0">
        <v>9.965854</v>
      </c>
      <c r="G1388" s="0">
        <v>-0.246656</v>
      </c>
      <c r="H1388" s="0">
        <v>-0.018575</v>
      </c>
      <c r="I1388" s="0">
        <v>0.00173</v>
      </c>
      <c r="J1388" s="0">
        <v>-0.002756</v>
      </c>
      <c r="K1388" s="0">
        <v>1011.699951</v>
      </c>
      <c r="L1388" s="0">
        <v>42.815544</v>
      </c>
      <c r="W1388" s="0">
        <f t="shared" si="21"/>
        <v>53500.959972121811</v>
      </c>
    </row>
    <row r="1389">
      <c r="A1389" s="0">
        <v>732.15</v>
      </c>
      <c r="B1389" s="0">
        <v>393.361053</v>
      </c>
      <c r="C1389" s="0">
        <v>-49594.433594</v>
      </c>
      <c r="D1389" s="0">
        <v>19967.238281</v>
      </c>
      <c r="E1389" s="0">
        <v>0.068725</v>
      </c>
      <c r="F1389" s="0">
        <v>9.96445</v>
      </c>
      <c r="G1389" s="0">
        <v>-0.258172</v>
      </c>
      <c r="H1389" s="0">
        <v>0.011552</v>
      </c>
      <c r="I1389" s="0">
        <v>0.006339</v>
      </c>
      <c r="J1389" s="0">
        <v>-0.012629</v>
      </c>
      <c r="K1389" s="0">
        <v>1011.699951</v>
      </c>
      <c r="L1389" s="0">
        <v>42.815544</v>
      </c>
      <c r="W1389" s="0">
        <f t="shared" si="21"/>
        <v>53464.503934834422</v>
      </c>
    </row>
    <row r="1390">
      <c r="A1390" s="0">
        <v>732.16125</v>
      </c>
      <c r="B1390" s="0">
        <v>596.68988</v>
      </c>
      <c r="C1390" s="0">
        <v>-49592.875</v>
      </c>
      <c r="D1390" s="0">
        <v>19922.09375</v>
      </c>
      <c r="E1390" s="0">
        <v>0.055272</v>
      </c>
      <c r="F1390" s="0">
        <v>9.957813</v>
      </c>
      <c r="G1390" s="0">
        <v>-0.252059</v>
      </c>
      <c r="H1390" s="0">
        <v>0.038176</v>
      </c>
      <c r="I1390" s="0">
        <v>0.009489</v>
      </c>
      <c r="J1390" s="0">
        <v>-0.020363</v>
      </c>
      <c r="K1390" s="0">
        <v>1011.699951</v>
      </c>
      <c r="L1390" s="0">
        <v>42.815544</v>
      </c>
      <c r="W1390" s="0">
        <f t="shared" si="21"/>
        <v>53448.097337157931</v>
      </c>
    </row>
    <row r="1391">
      <c r="A1391" s="0">
        <v>732.1725</v>
      </c>
      <c r="B1391" s="0">
        <v>525.512634</v>
      </c>
      <c r="C1391" s="0">
        <v>-49568.371094</v>
      </c>
      <c r="D1391" s="0">
        <v>20019.824219</v>
      </c>
      <c r="E1391" s="0">
        <v>0.065962</v>
      </c>
      <c r="F1391" s="0">
        <v>9.959709</v>
      </c>
      <c r="G1391" s="0">
        <v>-0.252181</v>
      </c>
      <c r="H1391" s="0">
        <v>0.060092</v>
      </c>
      <c r="I1391" s="0">
        <v>0.011357</v>
      </c>
      <c r="J1391" s="0">
        <v>-0.023673</v>
      </c>
      <c r="K1391" s="0">
        <v>1011.699951</v>
      </c>
      <c r="L1391" s="0">
        <v>42.815544</v>
      </c>
      <c r="W1391" s="0">
        <f t="shared" si="21"/>
        <v>53461.1348383164</v>
      </c>
    </row>
    <row r="1392">
      <c r="A1392" s="0">
        <v>732.18375</v>
      </c>
      <c r="B1392" s="0">
        <v>465.360077</v>
      </c>
      <c r="C1392" s="0">
        <v>-49591.488281</v>
      </c>
      <c r="D1392" s="0">
        <v>19947.726562</v>
      </c>
      <c r="E1392" s="0">
        <v>0.06531</v>
      </c>
      <c r="F1392" s="0">
        <v>9.952759</v>
      </c>
      <c r="G1392" s="0">
        <v>-0.242222</v>
      </c>
      <c r="H1392" s="0">
        <v>0.069195</v>
      </c>
      <c r="I1392" s="0">
        <v>0.013743</v>
      </c>
      <c r="J1392" s="0">
        <v>-0.023057</v>
      </c>
      <c r="K1392" s="0">
        <v>1011.699951</v>
      </c>
      <c r="L1392" s="0">
        <v>42.815544</v>
      </c>
      <c r="W1392" s="0">
        <f t="shared" si="21"/>
        <v>53455.065848973994</v>
      </c>
    </row>
    <row r="1393">
      <c r="A1393" s="0">
        <v>732.195</v>
      </c>
      <c r="B1393" s="0">
        <v>520.591064</v>
      </c>
      <c r="C1393" s="0">
        <v>-49581.296875</v>
      </c>
      <c r="D1393" s="0">
        <v>20126.392578</v>
      </c>
      <c r="E1393" s="0">
        <v>0.066778</v>
      </c>
      <c r="F1393" s="0">
        <v>9.953293</v>
      </c>
      <c r="G1393" s="0">
        <v>-0.254836</v>
      </c>
      <c r="H1393" s="0">
        <v>0.071362</v>
      </c>
      <c r="I1393" s="0">
        <v>0.013024</v>
      </c>
      <c r="J1393" s="0">
        <v>-0.02213</v>
      </c>
      <c r="K1393" s="0">
        <v>1011.699951</v>
      </c>
      <c r="L1393" s="0">
        <v>42.815544</v>
      </c>
      <c r="W1393" s="0">
        <f t="shared" si="21"/>
        <v>53513.060957737922</v>
      </c>
    </row>
    <row r="1394">
      <c r="A1394" s="0">
        <v>732.20625</v>
      </c>
      <c r="B1394" s="0">
        <v>492.143524</v>
      </c>
      <c r="C1394" s="0">
        <v>-49564.929687</v>
      </c>
      <c r="D1394" s="0">
        <v>20138.654297</v>
      </c>
      <c r="E1394" s="0">
        <v>0.065053</v>
      </c>
      <c r="F1394" s="0">
        <v>9.954432</v>
      </c>
      <c r="G1394" s="0">
        <v>-0.235051</v>
      </c>
      <c r="H1394" s="0">
        <v>0.04248</v>
      </c>
      <c r="I1394" s="0">
        <v>0.010458</v>
      </c>
      <c r="J1394" s="0">
        <v>-0.013943</v>
      </c>
      <c r="K1394" s="0">
        <v>1011.72998</v>
      </c>
      <c r="L1394" s="0">
        <v>42.813202</v>
      </c>
      <c r="W1394" s="0">
        <f t="shared" si="21"/>
        <v>53502.2416074275</v>
      </c>
    </row>
    <row r="1395">
      <c r="A1395" s="0">
        <v>732.2175</v>
      </c>
      <c r="B1395" s="0">
        <v>410.542999</v>
      </c>
      <c r="C1395" s="0">
        <v>-49572.320312</v>
      </c>
      <c r="D1395" s="0">
        <v>20059.972656</v>
      </c>
      <c r="E1395" s="0">
        <v>0.069954</v>
      </c>
      <c r="F1395" s="0">
        <v>9.965663</v>
      </c>
      <c r="G1395" s="0">
        <v>-0.250043</v>
      </c>
      <c r="H1395" s="0">
        <v>0.018882</v>
      </c>
      <c r="I1395" s="0">
        <v>0.006683</v>
      </c>
      <c r="J1395" s="0">
        <v>-0.010399</v>
      </c>
      <c r="K1395" s="0">
        <v>1011.72998</v>
      </c>
      <c r="L1395" s="0">
        <v>42.813202</v>
      </c>
      <c r="W1395" s="0">
        <f t="shared" si="21"/>
        <v>53478.8368387816</v>
      </c>
    </row>
    <row r="1396">
      <c r="A1396" s="0">
        <v>732.22875</v>
      </c>
      <c r="B1396" s="0">
        <v>339.635406</v>
      </c>
      <c r="C1396" s="0">
        <v>-49564.816406</v>
      </c>
      <c r="D1396" s="0">
        <v>19940.730469</v>
      </c>
      <c r="E1396" s="0">
        <v>0.053967</v>
      </c>
      <c r="F1396" s="0">
        <v>9.96206</v>
      </c>
      <c r="G1396" s="0">
        <v>-0.2414</v>
      </c>
      <c r="H1396" s="0">
        <v>-0.006987</v>
      </c>
      <c r="I1396" s="0">
        <v>0.00413</v>
      </c>
      <c r="J1396" s="0">
        <v>-0.005164</v>
      </c>
      <c r="K1396" s="0">
        <v>1011.72998</v>
      </c>
      <c r="L1396" s="0">
        <v>42.813202</v>
      </c>
      <c r="W1396" s="0">
        <f t="shared" si="21"/>
        <v>53426.763978429386</v>
      </c>
    </row>
    <row r="1397">
      <c r="A1397" s="0">
        <v>732.24</v>
      </c>
      <c r="B1397" s="0">
        <v>444.265961</v>
      </c>
      <c r="C1397" s="0">
        <v>-49585.4375</v>
      </c>
      <c r="D1397" s="0">
        <v>20037.193359</v>
      </c>
      <c r="E1397" s="0">
        <v>0.067002</v>
      </c>
      <c r="F1397" s="0">
        <v>9.966942</v>
      </c>
      <c r="G1397" s="0">
        <v>-0.25062</v>
      </c>
      <c r="H1397" s="0">
        <v>-0.029947</v>
      </c>
      <c r="I1397" s="0">
        <v>0.001096</v>
      </c>
      <c r="J1397" s="0">
        <v>0.003089</v>
      </c>
      <c r="K1397" s="0">
        <v>1011.72998</v>
      </c>
      <c r="L1397" s="0">
        <v>42.813202</v>
      </c>
      <c r="W1397" s="0">
        <f t="shared" si="21"/>
        <v>53482.727137052978</v>
      </c>
    </row>
    <row r="1398">
      <c r="A1398" s="0">
        <v>732.25125</v>
      </c>
      <c r="B1398" s="0">
        <v>518.149963</v>
      </c>
      <c r="C1398" s="0">
        <v>-49565.40625</v>
      </c>
      <c r="D1398" s="0">
        <v>20080.951172</v>
      </c>
      <c r="E1398" s="0">
        <v>0.063288</v>
      </c>
      <c r="F1398" s="0">
        <v>9.966693</v>
      </c>
      <c r="G1398" s="0">
        <v>-0.255253</v>
      </c>
      <c r="H1398" s="0">
        <v>-0.033952</v>
      </c>
      <c r="I1398" s="0">
        <v>-0.000655</v>
      </c>
      <c r="J1398" s="0">
        <v>0.003557</v>
      </c>
      <c r="K1398" s="0">
        <v>1011.72998</v>
      </c>
      <c r="L1398" s="0">
        <v>42.813202</v>
      </c>
      <c r="W1398" s="0">
        <f t="shared" si="21"/>
        <v>53481.235738190866</v>
      </c>
    </row>
    <row r="1399">
      <c r="A1399" s="0">
        <v>732.2625</v>
      </c>
      <c r="B1399" s="0">
        <v>463.372528</v>
      </c>
      <c r="C1399" s="0">
        <v>-49559.433594</v>
      </c>
      <c r="D1399" s="0">
        <v>19947.324219</v>
      </c>
      <c r="E1399" s="0">
        <v>0.057265</v>
      </c>
      <c r="F1399" s="0">
        <v>9.967063</v>
      </c>
      <c r="G1399" s="0">
        <v>-0.239285</v>
      </c>
      <c r="H1399" s="0">
        <v>-0.028575</v>
      </c>
      <c r="I1399" s="0">
        <v>-4.970508E-05</v>
      </c>
      <c r="J1399" s="0">
        <v>7.556791E-05</v>
      </c>
      <c r="K1399" s="0">
        <v>1011.72998</v>
      </c>
      <c r="L1399" s="0">
        <v>42.813202</v>
      </c>
      <c r="W1399" s="0">
        <f t="shared" si="21"/>
        <v>53425.161822456888</v>
      </c>
    </row>
    <row r="1400">
      <c r="A1400" s="0">
        <v>732.27375</v>
      </c>
      <c r="B1400" s="0">
        <v>561.773132</v>
      </c>
      <c r="C1400" s="0">
        <v>-49581.054687</v>
      </c>
      <c r="D1400" s="0">
        <v>20054.853516</v>
      </c>
      <c r="E1400" s="0">
        <v>0.070334</v>
      </c>
      <c r="F1400" s="0">
        <v>9.963547</v>
      </c>
      <c r="G1400" s="0">
        <v>-0.25022</v>
      </c>
      <c r="H1400" s="0">
        <v>-0.000729</v>
      </c>
      <c r="I1400" s="0">
        <v>0.004361</v>
      </c>
      <c r="J1400" s="0">
        <v>-0.008897</v>
      </c>
      <c r="K1400" s="0">
        <v>1011.72998</v>
      </c>
      <c r="L1400" s="0">
        <v>42.813202</v>
      </c>
      <c r="W1400" s="0">
        <f t="shared" si="21"/>
        <v>53486.388198076529</v>
      </c>
    </row>
    <row r="1401">
      <c r="A1401" s="0">
        <v>732.285</v>
      </c>
      <c r="B1401" s="0">
        <v>494.993164</v>
      </c>
      <c r="C1401" s="0">
        <v>-49565.574219</v>
      </c>
      <c r="D1401" s="0">
        <v>20087.349609</v>
      </c>
      <c r="E1401" s="0">
        <v>0.055334</v>
      </c>
      <c r="F1401" s="0">
        <v>9.9619</v>
      </c>
      <c r="G1401" s="0">
        <v>-0.266529</v>
      </c>
      <c r="H1401" s="0">
        <v>0.028657</v>
      </c>
      <c r="I1401" s="0">
        <v>0.007064</v>
      </c>
      <c r="J1401" s="0">
        <v>-0.018909</v>
      </c>
      <c r="K1401" s="0">
        <v>1011.72998</v>
      </c>
      <c r="L1401" s="0">
        <v>42.813202</v>
      </c>
      <c r="W1401" s="0">
        <f t="shared" si="21"/>
        <v>53483.57486374482</v>
      </c>
    </row>
    <row r="1402">
      <c r="A1402" s="0">
        <v>732.29625</v>
      </c>
      <c r="B1402" s="0">
        <v>488.010193</v>
      </c>
      <c r="C1402" s="0">
        <v>-49558.476562</v>
      </c>
      <c r="D1402" s="0">
        <v>19993.574219</v>
      </c>
      <c r="E1402" s="0">
        <v>0.082818</v>
      </c>
      <c r="F1402" s="0">
        <v>9.976087</v>
      </c>
      <c r="G1402" s="0">
        <v>-0.249215</v>
      </c>
      <c r="H1402" s="0">
        <v>0.056649</v>
      </c>
      <c r="I1402" s="0">
        <v>0.011188</v>
      </c>
      <c r="J1402" s="0">
        <v>-0.024222</v>
      </c>
      <c r="K1402" s="0">
        <v>1011.72998</v>
      </c>
      <c r="L1402" s="0">
        <v>42.813202</v>
      </c>
      <c r="W1402" s="0">
        <f t="shared" si="21"/>
        <v>53441.779191428846</v>
      </c>
    </row>
    <row r="1403">
      <c r="A1403" s="0">
        <v>732.3075</v>
      </c>
      <c r="B1403" s="0">
        <v>489.970886</v>
      </c>
      <c r="C1403" s="0">
        <v>-49612.71875</v>
      </c>
      <c r="D1403" s="0">
        <v>20025.195312</v>
      </c>
      <c r="E1403" s="0">
        <v>0.061196</v>
      </c>
      <c r="F1403" s="0">
        <v>9.971881</v>
      </c>
      <c r="G1403" s="0">
        <v>-0.241922</v>
      </c>
      <c r="H1403" s="0">
        <v>0.068141</v>
      </c>
      <c r="I1403" s="0">
        <v>0.013613</v>
      </c>
      <c r="J1403" s="0">
        <v>-0.026354</v>
      </c>
      <c r="K1403" s="0">
        <v>1011.759949</v>
      </c>
      <c r="L1403" s="0">
        <v>42.820427</v>
      </c>
      <c r="W1403" s="0">
        <f t="shared" si="21"/>
        <v>53503.928645656255</v>
      </c>
    </row>
    <row r="1404">
      <c r="A1404" s="0">
        <v>732.31875</v>
      </c>
      <c r="B1404" s="0">
        <v>377.673248</v>
      </c>
      <c r="C1404" s="0">
        <v>-49587.464844</v>
      </c>
      <c r="D1404" s="0">
        <v>19869.09375</v>
      </c>
      <c r="E1404" s="0">
        <v>0.077437</v>
      </c>
      <c r="F1404" s="0">
        <v>9.966364</v>
      </c>
      <c r="G1404" s="0">
        <v>-0.242762</v>
      </c>
      <c r="H1404" s="0">
        <v>0.066117</v>
      </c>
      <c r="I1404" s="0">
        <v>0.013119</v>
      </c>
      <c r="J1404" s="0">
        <v>-0.022293</v>
      </c>
      <c r="K1404" s="0">
        <v>1011.759949</v>
      </c>
      <c r="L1404" s="0">
        <v>42.820427</v>
      </c>
      <c r="W1404" s="0">
        <f t="shared" si="21"/>
        <v>53421.345857096116</v>
      </c>
    </row>
    <row r="1405">
      <c r="A1405" s="0">
        <v>732.33</v>
      </c>
      <c r="B1405" s="0">
        <v>507.591461</v>
      </c>
      <c r="C1405" s="0">
        <v>-49574.273437</v>
      </c>
      <c r="D1405" s="0">
        <v>20073.599609</v>
      </c>
      <c r="E1405" s="0">
        <v>0.076211</v>
      </c>
      <c r="F1405" s="0">
        <v>9.972021</v>
      </c>
      <c r="G1405" s="0">
        <v>-0.244829</v>
      </c>
      <c r="H1405" s="0">
        <v>0.057142</v>
      </c>
      <c r="I1405" s="0">
        <v>0.012442</v>
      </c>
      <c r="J1405" s="0">
        <v>-0.019083</v>
      </c>
      <c r="K1405" s="0">
        <v>1011.759949</v>
      </c>
      <c r="L1405" s="0">
        <v>42.820427</v>
      </c>
      <c r="W1405" s="0">
        <f t="shared" si="21"/>
        <v>53486.593059945117</v>
      </c>
    </row>
    <row r="1406">
      <c r="A1406" s="0">
        <v>732.34125</v>
      </c>
      <c r="B1406" s="0">
        <v>529.132446</v>
      </c>
      <c r="C1406" s="0">
        <v>-49557.550781</v>
      </c>
      <c r="D1406" s="0">
        <v>20081.728516</v>
      </c>
      <c r="E1406" s="0">
        <v>0.074676</v>
      </c>
      <c r="F1406" s="0">
        <v>9.962115</v>
      </c>
      <c r="G1406" s="0">
        <v>-0.238824</v>
      </c>
      <c r="H1406" s="0">
        <v>0.033985</v>
      </c>
      <c r="I1406" s="0">
        <v>0.009787</v>
      </c>
      <c r="J1406" s="0">
        <v>-0.013004</v>
      </c>
      <c r="K1406" s="0">
        <v>1011.759949</v>
      </c>
      <c r="L1406" s="0">
        <v>42.820427</v>
      </c>
      <c r="W1406" s="0">
        <f t="shared" si="21"/>
        <v>53474.354982057812</v>
      </c>
    </row>
    <row r="1407">
      <c r="A1407" s="0">
        <v>732.3525</v>
      </c>
      <c r="B1407" s="0">
        <v>448.53891</v>
      </c>
      <c r="C1407" s="0">
        <v>-49567.070312</v>
      </c>
      <c r="D1407" s="0">
        <v>19974.498047</v>
      </c>
      <c r="E1407" s="0">
        <v>0.062445</v>
      </c>
      <c r="F1407" s="0">
        <v>9.957534</v>
      </c>
      <c r="G1407" s="0">
        <v>-0.24162</v>
      </c>
      <c r="H1407" s="0">
        <v>-0.000822</v>
      </c>
      <c r="I1407" s="0">
        <v>0.004915</v>
      </c>
      <c r="J1407" s="0">
        <v>-0.005354</v>
      </c>
      <c r="K1407" s="0">
        <v>1011.759949</v>
      </c>
      <c r="L1407" s="0">
        <v>42.820427</v>
      </c>
      <c r="W1407" s="0">
        <f t="shared" si="21"/>
        <v>53442.269962064136</v>
      </c>
    </row>
    <row r="1408">
      <c r="A1408" s="0">
        <v>732.36375</v>
      </c>
      <c r="B1408" s="0">
        <v>444.809753</v>
      </c>
      <c r="C1408" s="0">
        <v>-49562.839844</v>
      </c>
      <c r="D1408" s="0">
        <v>20041.111328</v>
      </c>
      <c r="E1408" s="0">
        <v>0.065953</v>
      </c>
      <c r="F1408" s="0">
        <v>9.965723</v>
      </c>
      <c r="G1408" s="0">
        <v>-0.236973</v>
      </c>
      <c r="H1408" s="0">
        <v>-0.024512</v>
      </c>
      <c r="I1408" s="0">
        <v>0.001565</v>
      </c>
      <c r="J1408" s="0">
        <v>0.000905</v>
      </c>
      <c r="K1408" s="0">
        <v>1011.759949</v>
      </c>
      <c r="L1408" s="0">
        <v>42.820427</v>
      </c>
      <c r="W1408" s="0">
        <f t="shared" si="21"/>
        <v>53463.249923472184</v>
      </c>
    </row>
    <row r="1409">
      <c r="A1409" s="0">
        <v>732.375</v>
      </c>
      <c r="B1409" s="0">
        <v>445.514496</v>
      </c>
      <c r="C1409" s="0">
        <v>-49570.558594</v>
      </c>
      <c r="D1409" s="0">
        <v>20032.369141</v>
      </c>
      <c r="E1409" s="0">
        <v>0.05728</v>
      </c>
      <c r="F1409" s="0">
        <v>9.959516</v>
      </c>
      <c r="G1409" s="0">
        <v>-0.251912</v>
      </c>
      <c r="H1409" s="0">
        <v>-0.037321</v>
      </c>
      <c r="I1409" s="0">
        <v>-0.000265</v>
      </c>
      <c r="J1409" s="0">
        <v>0.0041</v>
      </c>
      <c r="K1409" s="0">
        <v>1011.759949</v>
      </c>
      <c r="L1409" s="0">
        <v>42.820427</v>
      </c>
      <c r="W1409" s="0">
        <f t="shared" si="21"/>
        <v>53467.135474874871</v>
      </c>
    </row>
    <row r="1410">
      <c r="A1410" s="0">
        <v>732.38625</v>
      </c>
      <c r="B1410" s="0">
        <v>391.923676</v>
      </c>
      <c r="C1410" s="0">
        <v>-49592.882812</v>
      </c>
      <c r="D1410" s="0">
        <v>20011.583984</v>
      </c>
      <c r="E1410" s="0">
        <v>0.062678</v>
      </c>
      <c r="F1410" s="0">
        <v>9.970262</v>
      </c>
      <c r="G1410" s="0">
        <v>-0.25758</v>
      </c>
      <c r="H1410" s="0">
        <v>-0.032785</v>
      </c>
      <c r="I1410" s="0">
        <v>0.000448</v>
      </c>
      <c r="J1410" s="0">
        <v>0.002548</v>
      </c>
      <c r="K1410" s="0">
        <v>1011.759949</v>
      </c>
      <c r="L1410" s="0">
        <v>42.820427</v>
      </c>
      <c r="W1410" s="0">
        <f ref="W1410:W1473" t="shared" si="22">SQRT((B1410)^2+(C1410)^2+(D1410)^2)</f>
        <v>53479.632789700983</v>
      </c>
    </row>
    <row r="1411">
      <c r="A1411" s="0">
        <v>732.3975</v>
      </c>
      <c r="B1411" s="0">
        <v>300.65271</v>
      </c>
      <c r="C1411" s="0">
        <v>-49585.023437</v>
      </c>
      <c r="D1411" s="0">
        <v>20002.451172</v>
      </c>
      <c r="E1411" s="0">
        <v>0.060292</v>
      </c>
      <c r="F1411" s="0">
        <v>9.973329</v>
      </c>
      <c r="G1411" s="0">
        <v>-0.251708</v>
      </c>
      <c r="H1411" s="0">
        <v>-0.016861</v>
      </c>
      <c r="I1411" s="0">
        <v>0.001808</v>
      </c>
      <c r="J1411" s="0">
        <v>-0.003212</v>
      </c>
      <c r="K1411" s="0">
        <v>1011.759949</v>
      </c>
      <c r="L1411" s="0">
        <v>42.820427</v>
      </c>
      <c r="W1411" s="0">
        <f t="shared" si="22"/>
        <v>53468.33637011829</v>
      </c>
    </row>
    <row r="1412">
      <c r="A1412" s="0">
        <v>732.40875</v>
      </c>
      <c r="B1412" s="0">
        <v>377.426086</v>
      </c>
      <c r="C1412" s="0">
        <v>-49572.371094</v>
      </c>
      <c r="D1412" s="0">
        <v>19956.966797</v>
      </c>
      <c r="E1412" s="0">
        <v>0.065187</v>
      </c>
      <c r="F1412" s="0">
        <v>9.968634</v>
      </c>
      <c r="G1412" s="0">
        <v>-0.255185</v>
      </c>
      <c r="H1412" s="0">
        <v>0.011224</v>
      </c>
      <c r="I1412" s="0">
        <v>0.004685</v>
      </c>
      <c r="J1412" s="0">
        <v>-0.013526</v>
      </c>
      <c r="K1412" s="0">
        <v>1011.769958</v>
      </c>
      <c r="L1412" s="0">
        <v>42.820427</v>
      </c>
      <c r="W1412" s="0">
        <f t="shared" si="22"/>
        <v>53440.087481853923</v>
      </c>
    </row>
    <row r="1413">
      <c r="A1413" s="0">
        <v>732.42</v>
      </c>
      <c r="B1413" s="0">
        <v>414.571838</v>
      </c>
      <c r="C1413" s="0">
        <v>-49594.425781</v>
      </c>
      <c r="D1413" s="0">
        <v>20140.599609</v>
      </c>
      <c r="E1413" s="0">
        <v>0.065975</v>
      </c>
      <c r="F1413" s="0">
        <v>9.961239</v>
      </c>
      <c r="G1413" s="0">
        <v>-0.257505</v>
      </c>
      <c r="H1413" s="0">
        <v>0.040545</v>
      </c>
      <c r="I1413" s="0">
        <v>0.008704</v>
      </c>
      <c r="J1413" s="0">
        <v>-0.021632</v>
      </c>
      <c r="K1413" s="0">
        <v>1011.769958</v>
      </c>
      <c r="L1413" s="0">
        <v>42.820427</v>
      </c>
      <c r="W1413" s="0">
        <f t="shared" si="22"/>
        <v>53529.643105162126</v>
      </c>
    </row>
    <row r="1414">
      <c r="A1414" s="0">
        <v>732.43125</v>
      </c>
      <c r="B1414" s="0">
        <v>512.519836</v>
      </c>
      <c r="C1414" s="0">
        <v>-49520.019531</v>
      </c>
      <c r="D1414" s="0">
        <v>20020.867187</v>
      </c>
      <c r="E1414" s="0">
        <v>0.076318</v>
      </c>
      <c r="F1414" s="0">
        <v>9.96211</v>
      </c>
      <c r="G1414" s="0">
        <v>-0.267437</v>
      </c>
      <c r="H1414" s="0">
        <v>0.059616</v>
      </c>
      <c r="I1414" s="0">
        <v>0.011743</v>
      </c>
      <c r="J1414" s="0">
        <v>-0.02455</v>
      </c>
      <c r="K1414" s="0">
        <v>1011.769958</v>
      </c>
      <c r="L1414" s="0">
        <v>42.820427</v>
      </c>
      <c r="W1414" s="0">
        <f t="shared" si="22"/>
        <v>53416.571715642778</v>
      </c>
    </row>
    <row r="1415">
      <c r="A1415" s="0">
        <v>732.4425</v>
      </c>
      <c r="B1415" s="0">
        <v>546.74823</v>
      </c>
      <c r="C1415" s="0">
        <v>-49574.144531</v>
      </c>
      <c r="D1415" s="0">
        <v>19940.525391</v>
      </c>
      <c r="E1415" s="0">
        <v>0.067343</v>
      </c>
      <c r="F1415" s="0">
        <v>9.967472</v>
      </c>
      <c r="G1415" s="0">
        <v>-0.254665</v>
      </c>
      <c r="H1415" s="0">
        <v>0.066944</v>
      </c>
      <c r="I1415" s="0">
        <v>0.013002</v>
      </c>
      <c r="J1415" s="0">
        <v>-0.023264</v>
      </c>
      <c r="K1415" s="0">
        <v>1011.769958</v>
      </c>
      <c r="L1415" s="0">
        <v>42.820427</v>
      </c>
      <c r="W1415" s="0">
        <f t="shared" si="22"/>
        <v>53437.05916755338</v>
      </c>
    </row>
    <row r="1416">
      <c r="A1416" s="0">
        <v>732.45375</v>
      </c>
      <c r="B1416" s="0">
        <v>508.089569</v>
      </c>
      <c r="C1416" s="0">
        <v>-49570.753906</v>
      </c>
      <c r="D1416" s="0">
        <v>19978.640625</v>
      </c>
      <c r="E1416" s="0">
        <v>0.058166</v>
      </c>
      <c r="F1416" s="0">
        <v>9.959034</v>
      </c>
      <c r="G1416" s="0">
        <v>-0.262859</v>
      </c>
      <c r="H1416" s="0">
        <v>0.062741</v>
      </c>
      <c r="I1416" s="0">
        <v>0.012801</v>
      </c>
      <c r="J1416" s="0">
        <v>-0.019932</v>
      </c>
      <c r="K1416" s="0">
        <v>1011.769958</v>
      </c>
      <c r="L1416" s="0">
        <v>42.820427</v>
      </c>
      <c r="W1416" s="0">
        <f t="shared" si="22"/>
        <v>53447.767764821023</v>
      </c>
    </row>
    <row r="1417">
      <c r="A1417" s="0">
        <v>732.465</v>
      </c>
      <c r="B1417" s="0">
        <v>553.187927</v>
      </c>
      <c r="C1417" s="0">
        <v>-49557.007812</v>
      </c>
      <c r="D1417" s="0">
        <v>19986.345703</v>
      </c>
      <c r="E1417" s="0">
        <v>0.06049</v>
      </c>
      <c r="F1417" s="0">
        <v>9.955825</v>
      </c>
      <c r="G1417" s="0">
        <v>-0.261073</v>
      </c>
      <c r="H1417" s="0">
        <v>0.040536</v>
      </c>
      <c r="I1417" s="0">
        <v>0.009519</v>
      </c>
      <c r="J1417" s="0">
        <v>-0.01412</v>
      </c>
      <c r="K1417" s="0">
        <v>1011.769958</v>
      </c>
      <c r="L1417" s="0">
        <v>42.820427</v>
      </c>
      <c r="W1417" s="0">
        <f t="shared" si="22"/>
        <v>53438.3481660973</v>
      </c>
    </row>
    <row r="1418">
      <c r="A1418" s="0">
        <v>732.47625</v>
      </c>
      <c r="B1418" s="0">
        <v>441.16922</v>
      </c>
      <c r="C1418" s="0">
        <v>-49568.417969</v>
      </c>
      <c r="D1418" s="0">
        <v>19959.566406</v>
      </c>
      <c r="E1418" s="0">
        <v>0.066022</v>
      </c>
      <c r="F1418" s="0">
        <v>9.955023</v>
      </c>
      <c r="G1418" s="0">
        <v>-0.24968</v>
      </c>
      <c r="H1418" s="0">
        <v>0.010184</v>
      </c>
      <c r="I1418" s="0">
        <v>0.006144</v>
      </c>
      <c r="J1418" s="0">
        <v>-0.008124</v>
      </c>
      <c r="K1418" s="0">
        <v>1011.769958</v>
      </c>
      <c r="L1418" s="0">
        <v>42.820427</v>
      </c>
      <c r="W1418" s="0">
        <f t="shared" si="22"/>
        <v>53437.879648669463</v>
      </c>
    </row>
    <row r="1419">
      <c r="A1419" s="0">
        <v>732.4875</v>
      </c>
      <c r="B1419" s="0">
        <v>421.042633</v>
      </c>
      <c r="C1419" s="0">
        <v>-49599.167969</v>
      </c>
      <c r="D1419" s="0">
        <v>20040.878906</v>
      </c>
      <c r="E1419" s="0">
        <v>0.07787</v>
      </c>
      <c r="F1419" s="0">
        <v>9.964744</v>
      </c>
      <c r="G1419" s="0">
        <v>-0.244609</v>
      </c>
      <c r="H1419" s="0">
        <v>-0.011307</v>
      </c>
      <c r="I1419" s="0">
        <v>0.003307</v>
      </c>
      <c r="J1419" s="0">
        <v>-0.000776</v>
      </c>
      <c r="K1419" s="0">
        <v>1011.769958</v>
      </c>
      <c r="L1419" s="0">
        <v>42.820427</v>
      </c>
      <c r="W1419" s="0">
        <f t="shared" si="22"/>
        <v>53496.650058118925</v>
      </c>
    </row>
    <row r="1420">
      <c r="A1420" s="0">
        <v>732.49875</v>
      </c>
      <c r="B1420" s="0">
        <v>537.133423</v>
      </c>
      <c r="C1420" s="0">
        <v>-49552.488281</v>
      </c>
      <c r="D1420" s="0">
        <v>20156.96875</v>
      </c>
      <c r="E1420" s="0">
        <v>0.076334</v>
      </c>
      <c r="F1420" s="0">
        <v>9.966023</v>
      </c>
      <c r="G1420" s="0">
        <v>-0.23849</v>
      </c>
      <c r="H1420" s="0">
        <v>-0.025239</v>
      </c>
      <c r="I1420" s="0">
        <v>0.00176</v>
      </c>
      <c r="J1420" s="0">
        <v>0.001435</v>
      </c>
      <c r="K1420" s="0">
        <v>1011.769958</v>
      </c>
      <c r="L1420" s="0">
        <v>42.820427</v>
      </c>
      <c r="W1420" s="0">
        <f t="shared" si="22"/>
        <v>53498.046659118518</v>
      </c>
    </row>
    <row r="1421">
      <c r="A1421" s="0">
        <v>732.51</v>
      </c>
      <c r="B1421" s="0">
        <v>445.142365</v>
      </c>
      <c r="C1421" s="0">
        <v>-49583.734375</v>
      </c>
      <c r="D1421" s="0">
        <v>20127.988281</v>
      </c>
      <c r="E1421" s="0">
        <v>0.070376</v>
      </c>
      <c r="F1421" s="0">
        <v>9.956429</v>
      </c>
      <c r="G1421" s="0">
        <v>-0.243772</v>
      </c>
      <c r="H1421" s="0">
        <v>-0.03339</v>
      </c>
      <c r="I1421" s="0">
        <v>0.000226</v>
      </c>
      <c r="J1421" s="0">
        <v>0.003857</v>
      </c>
      <c r="K1421" s="0">
        <v>1011.75</v>
      </c>
      <c r="L1421" s="0">
        <v>42.822773</v>
      </c>
      <c r="W1421" s="0">
        <f t="shared" si="22"/>
        <v>53515.238750618948</v>
      </c>
    </row>
    <row r="1422">
      <c r="A1422" s="0">
        <v>732.52125</v>
      </c>
      <c r="B1422" s="0">
        <v>526.006226</v>
      </c>
      <c r="C1422" s="0">
        <v>-49568.84375</v>
      </c>
      <c r="D1422" s="0">
        <v>19992.380859</v>
      </c>
      <c r="E1422" s="0">
        <v>0.066957</v>
      </c>
      <c r="F1422" s="0">
        <v>9.962253</v>
      </c>
      <c r="G1422" s="0">
        <v>-0.247511</v>
      </c>
      <c r="H1422" s="0">
        <v>-0.021868</v>
      </c>
      <c r="I1422" s="0">
        <v>0.000813</v>
      </c>
      <c r="J1422" s="0">
        <v>-0.001667</v>
      </c>
      <c r="K1422" s="0">
        <v>1011.75</v>
      </c>
      <c r="L1422" s="0">
        <v>42.822773</v>
      </c>
      <c r="W1422" s="0">
        <f t="shared" si="22"/>
        <v>53451.30724007613</v>
      </c>
    </row>
    <row r="1423">
      <c r="A1423" s="0">
        <v>732.5325</v>
      </c>
      <c r="B1423" s="0">
        <v>520.989685</v>
      </c>
      <c r="C1423" s="0">
        <v>-49566.535156</v>
      </c>
      <c r="D1423" s="0">
        <v>19984.9375</v>
      </c>
      <c r="E1423" s="0">
        <v>0.070372</v>
      </c>
      <c r="F1423" s="0">
        <v>9.969696</v>
      </c>
      <c r="G1423" s="0">
        <v>-0.255093</v>
      </c>
      <c r="H1423" s="0">
        <v>0.001566</v>
      </c>
      <c r="I1423" s="0">
        <v>0.00406</v>
      </c>
      <c r="J1423" s="0">
        <v>-0.009348</v>
      </c>
      <c r="K1423" s="0">
        <v>1011.75</v>
      </c>
      <c r="L1423" s="0">
        <v>42.822773</v>
      </c>
      <c r="W1423" s="0">
        <f t="shared" si="22"/>
        <v>53446.333499144414</v>
      </c>
    </row>
    <row r="1424">
      <c r="A1424" s="0">
        <v>732.54375</v>
      </c>
      <c r="B1424" s="0">
        <v>563.443054</v>
      </c>
      <c r="C1424" s="0">
        <v>-49562.972656</v>
      </c>
      <c r="D1424" s="0">
        <v>19894.078125</v>
      </c>
      <c r="E1424" s="0">
        <v>0.060799</v>
      </c>
      <c r="F1424" s="0">
        <v>9.956783</v>
      </c>
      <c r="G1424" s="0">
        <v>-0.245635</v>
      </c>
      <c r="H1424" s="0">
        <v>0.032165</v>
      </c>
      <c r="I1424" s="0">
        <v>0.009045</v>
      </c>
      <c r="J1424" s="0">
        <v>-0.019441</v>
      </c>
      <c r="K1424" s="0">
        <v>1011.75</v>
      </c>
      <c r="L1424" s="0">
        <v>42.822773</v>
      </c>
      <c r="W1424" s="0">
        <f t="shared" si="22"/>
        <v>53409.550372738653</v>
      </c>
    </row>
    <row r="1425">
      <c r="A1425" s="0">
        <v>732.555</v>
      </c>
      <c r="B1425" s="0">
        <v>458.959015</v>
      </c>
      <c r="C1425" s="0">
        <v>-49582.34375</v>
      </c>
      <c r="D1425" s="0">
        <v>19898.375</v>
      </c>
      <c r="E1425" s="0">
        <v>0.067505</v>
      </c>
      <c r="F1425" s="0">
        <v>9.959619</v>
      </c>
      <c r="G1425" s="0">
        <v>-0.268292</v>
      </c>
      <c r="H1425" s="0">
        <v>0.055082</v>
      </c>
      <c r="I1425" s="0">
        <v>0.010461</v>
      </c>
      <c r="J1425" s="0">
        <v>-0.024496</v>
      </c>
      <c r="K1425" s="0">
        <v>1011.75</v>
      </c>
      <c r="L1425" s="0">
        <v>42.822773</v>
      </c>
      <c r="W1425" s="0">
        <f t="shared" si="22"/>
        <v>53428.127262344118</v>
      </c>
    </row>
    <row r="1426">
      <c r="A1426" s="0">
        <v>732.56625</v>
      </c>
      <c r="B1426" s="0">
        <v>500.455597</v>
      </c>
      <c r="C1426" s="0">
        <v>-49601.429687</v>
      </c>
      <c r="D1426" s="0">
        <v>19954.626953</v>
      </c>
      <c r="E1426" s="0">
        <v>0.077566</v>
      </c>
      <c r="F1426" s="0">
        <v>9.954422</v>
      </c>
      <c r="G1426" s="0">
        <v>-0.253678</v>
      </c>
      <c r="H1426" s="0">
        <v>0.066775</v>
      </c>
      <c r="I1426" s="0">
        <v>0.012549</v>
      </c>
      <c r="J1426" s="0">
        <v>-0.02532</v>
      </c>
      <c r="K1426" s="0">
        <v>1011.75</v>
      </c>
      <c r="L1426" s="0">
        <v>42.822773</v>
      </c>
      <c r="W1426" s="0">
        <f t="shared" si="22"/>
        <v>53467.180771313986</v>
      </c>
    </row>
    <row r="1427">
      <c r="A1427" s="0">
        <v>732.5775</v>
      </c>
      <c r="B1427" s="0">
        <v>491.389771</v>
      </c>
      <c r="C1427" s="0">
        <v>-49546.289062</v>
      </c>
      <c r="D1427" s="0">
        <v>20067.152344</v>
      </c>
      <c r="E1427" s="0">
        <v>0.075348</v>
      </c>
      <c r="F1427" s="0">
        <v>9.962925</v>
      </c>
      <c r="G1427" s="0">
        <v>-0.251847</v>
      </c>
      <c r="H1427" s="0">
        <v>0.070801</v>
      </c>
      <c r="I1427" s="0">
        <v>0.013624</v>
      </c>
      <c r="J1427" s="0">
        <v>-0.022738</v>
      </c>
      <c r="K1427" s="0">
        <v>1011.75</v>
      </c>
      <c r="L1427" s="0">
        <v>42.822773</v>
      </c>
      <c r="W1427" s="0">
        <f t="shared" si="22"/>
        <v>53458.0847666619</v>
      </c>
    </row>
    <row r="1428">
      <c r="A1428" s="0">
        <v>732.58875</v>
      </c>
      <c r="B1428" s="0">
        <v>423.675476</v>
      </c>
      <c r="C1428" s="0">
        <v>-49535.703125</v>
      </c>
      <c r="D1428" s="0">
        <v>20135.568359</v>
      </c>
      <c r="E1428" s="0">
        <v>0.076531</v>
      </c>
      <c r="F1428" s="0">
        <v>9.974803</v>
      </c>
      <c r="G1428" s="0">
        <v>-0.259793</v>
      </c>
      <c r="H1428" s="0">
        <v>0.055125</v>
      </c>
      <c r="I1428" s="0">
        <v>0.012394</v>
      </c>
      <c r="J1428" s="0">
        <v>-0.018977</v>
      </c>
      <c r="K1428" s="0">
        <v>1011.75</v>
      </c>
      <c r="L1428" s="0">
        <v>42.822773</v>
      </c>
      <c r="W1428" s="0">
        <f t="shared" si="22"/>
        <v>53473.418612774891</v>
      </c>
    </row>
    <row r="1429">
      <c r="A1429" s="0">
        <v>732.6</v>
      </c>
      <c r="B1429" s="0">
        <v>396.163544</v>
      </c>
      <c r="C1429" s="0">
        <v>-49558.304687</v>
      </c>
      <c r="D1429" s="0">
        <v>20031.158203</v>
      </c>
      <c r="E1429" s="0">
        <v>0.067443</v>
      </c>
      <c r="F1429" s="0">
        <v>9.964189</v>
      </c>
      <c r="G1429" s="0">
        <v>-0.242399</v>
      </c>
      <c r="H1429" s="0">
        <v>0.031367</v>
      </c>
      <c r="I1429" s="0">
        <v>0.009924</v>
      </c>
      <c r="J1429" s="0">
        <v>-0.012884</v>
      </c>
      <c r="K1429" s="0">
        <v>1011.759949</v>
      </c>
      <c r="L1429" s="0">
        <v>42.818085</v>
      </c>
      <c r="W1429" s="0">
        <f t="shared" si="22"/>
        <v>53454.932494174333</v>
      </c>
    </row>
    <row r="1430">
      <c r="A1430" s="0">
        <v>732.61125</v>
      </c>
      <c r="B1430" s="0">
        <v>539.716919</v>
      </c>
      <c r="C1430" s="0">
        <v>-49575.160156</v>
      </c>
      <c r="D1430" s="0">
        <v>20047.626953</v>
      </c>
      <c r="E1430" s="0">
        <v>0.070538</v>
      </c>
      <c r="F1430" s="0">
        <v>9.968826</v>
      </c>
      <c r="G1430" s="0">
        <v>-0.24704</v>
      </c>
      <c r="H1430" s="0">
        <v>0.002221</v>
      </c>
      <c r="I1430" s="0">
        <v>0.005696</v>
      </c>
      <c r="J1430" s="0">
        <v>-0.007199</v>
      </c>
      <c r="K1430" s="0">
        <v>1011.759949</v>
      </c>
      <c r="L1430" s="0">
        <v>42.818085</v>
      </c>
      <c r="W1430" s="0">
        <f t="shared" si="22"/>
        <v>53477.9874835652</v>
      </c>
    </row>
    <row r="1431">
      <c r="A1431" s="0">
        <v>732.6225</v>
      </c>
      <c r="B1431" s="0">
        <v>508.144379</v>
      </c>
      <c r="C1431" s="0">
        <v>-49570.203125</v>
      </c>
      <c r="D1431" s="0">
        <v>20051.966797</v>
      </c>
      <c r="E1431" s="0">
        <v>0.06823</v>
      </c>
      <c r="F1431" s="0">
        <v>9.972869</v>
      </c>
      <c r="G1431" s="0">
        <v>-0.237346</v>
      </c>
      <c r="H1431" s="0">
        <v>-0.020983</v>
      </c>
      <c r="I1431" s="0">
        <v>0.001907</v>
      </c>
      <c r="J1431" s="0">
        <v>-0.000462</v>
      </c>
      <c r="K1431" s="0">
        <v>1011.759949</v>
      </c>
      <c r="L1431" s="0">
        <v>42.818085</v>
      </c>
      <c r="W1431" s="0">
        <f t="shared" si="22"/>
        <v>53474.710106663129</v>
      </c>
    </row>
    <row r="1432">
      <c r="A1432" s="0">
        <v>732.63375</v>
      </c>
      <c r="B1432" s="0">
        <v>652.342468</v>
      </c>
      <c r="C1432" s="0">
        <v>-49544.828125</v>
      </c>
      <c r="D1432" s="0">
        <v>19985.787109</v>
      </c>
      <c r="E1432" s="0">
        <v>0.066177</v>
      </c>
      <c r="F1432" s="0">
        <v>9.966888</v>
      </c>
      <c r="G1432" s="0">
        <v>-0.251253</v>
      </c>
      <c r="H1432" s="0">
        <v>-0.032721</v>
      </c>
      <c r="I1432" s="0">
        <v>-0.000195</v>
      </c>
      <c r="J1432" s="0">
        <v>0.003612</v>
      </c>
      <c r="K1432" s="0">
        <v>1011.759949</v>
      </c>
      <c r="L1432" s="0">
        <v>42.818085</v>
      </c>
      <c r="W1432" s="0">
        <f t="shared" si="22"/>
        <v>53427.963006253733</v>
      </c>
    </row>
    <row r="1433">
      <c r="A1433" s="0">
        <v>732.645</v>
      </c>
      <c r="B1433" s="0">
        <v>570.315796</v>
      </c>
      <c r="C1433" s="0">
        <v>-49564.511719</v>
      </c>
      <c r="D1433" s="0">
        <v>19955.117187</v>
      </c>
      <c r="E1433" s="0">
        <v>0.061391</v>
      </c>
      <c r="F1433" s="0">
        <v>9.973081</v>
      </c>
      <c r="G1433" s="0">
        <v>-0.241275</v>
      </c>
      <c r="H1433" s="0">
        <v>-0.03687</v>
      </c>
      <c r="I1433" s="0">
        <v>-0.000388</v>
      </c>
      <c r="J1433" s="0">
        <v>0.003167</v>
      </c>
      <c r="K1433" s="0">
        <v>1011.759949</v>
      </c>
      <c r="L1433" s="0">
        <v>42.818085</v>
      </c>
      <c r="W1433" s="0">
        <f t="shared" si="22"/>
        <v>53433.816857837868</v>
      </c>
    </row>
    <row r="1434">
      <c r="A1434" s="0">
        <v>732.65625</v>
      </c>
      <c r="B1434" s="0">
        <v>466.777466</v>
      </c>
      <c r="C1434" s="0">
        <v>-49571.410156</v>
      </c>
      <c r="D1434" s="0">
        <v>19989.03125</v>
      </c>
      <c r="E1434" s="0">
        <v>0.050896</v>
      </c>
      <c r="F1434" s="0">
        <v>9.961044</v>
      </c>
      <c r="G1434" s="0">
        <v>-0.24277</v>
      </c>
      <c r="H1434" s="0">
        <v>-0.016396</v>
      </c>
      <c r="I1434" s="0">
        <v>0.001023</v>
      </c>
      <c r="J1434" s="0">
        <v>-0.004392</v>
      </c>
      <c r="K1434" s="0">
        <v>1011.759949</v>
      </c>
      <c r="L1434" s="0">
        <v>42.818085</v>
      </c>
      <c r="W1434" s="0">
        <f t="shared" si="22"/>
        <v>53451.884497841813</v>
      </c>
    </row>
    <row r="1435">
      <c r="A1435" s="0">
        <v>732.6675</v>
      </c>
      <c r="B1435" s="0">
        <v>488.777588</v>
      </c>
      <c r="C1435" s="0">
        <v>-49568.390625</v>
      </c>
      <c r="D1435" s="0">
        <v>19998.880859</v>
      </c>
      <c r="E1435" s="0">
        <v>0.0698</v>
      </c>
      <c r="F1435" s="0">
        <v>9.967647</v>
      </c>
      <c r="G1435" s="0">
        <v>-0.245611</v>
      </c>
      <c r="H1435" s="0">
        <v>0.018107</v>
      </c>
      <c r="I1435" s="0">
        <v>0.006161</v>
      </c>
      <c r="J1435" s="0">
        <v>-0.015958</v>
      </c>
      <c r="K1435" s="0">
        <v>1011.759949</v>
      </c>
      <c r="L1435" s="0">
        <v>42.818085</v>
      </c>
      <c r="W1435" s="0">
        <f t="shared" si="22"/>
        <v>53452.965196475256</v>
      </c>
    </row>
    <row r="1436">
      <c r="A1436" s="0">
        <v>732.67875</v>
      </c>
      <c r="B1436" s="0">
        <v>550.417725</v>
      </c>
      <c r="C1436" s="0">
        <v>-49569.992187</v>
      </c>
      <c r="D1436" s="0">
        <v>20039.488281</v>
      </c>
      <c r="E1436" s="0">
        <v>0.073662</v>
      </c>
      <c r="F1436" s="0">
        <v>9.957629</v>
      </c>
      <c r="G1436" s="0">
        <v>-0.258363</v>
      </c>
      <c r="H1436" s="0">
        <v>0.039938</v>
      </c>
      <c r="I1436" s="0">
        <v>0.009423</v>
      </c>
      <c r="J1436" s="0">
        <v>-0.02086</v>
      </c>
      <c r="K1436" s="0">
        <v>1011.759949</v>
      </c>
      <c r="L1436" s="0">
        <v>42.818085</v>
      </c>
      <c r="W1436" s="0">
        <f t="shared" si="22"/>
        <v>53470.255055082467</v>
      </c>
    </row>
    <row r="1437">
      <c r="A1437" s="0">
        <v>732.69</v>
      </c>
      <c r="B1437" s="0">
        <v>514.370361</v>
      </c>
      <c r="C1437" s="0">
        <v>-49558.550781</v>
      </c>
      <c r="D1437" s="0">
        <v>19970.685547</v>
      </c>
      <c r="E1437" s="0">
        <v>0.060652</v>
      </c>
      <c r="F1437" s="0">
        <v>9.955462</v>
      </c>
      <c r="G1437" s="0">
        <v>-0.258616</v>
      </c>
      <c r="H1437" s="0">
        <v>0.067214</v>
      </c>
      <c r="I1437" s="0">
        <v>0.012842</v>
      </c>
      <c r="J1437" s="0">
        <v>-0.026426</v>
      </c>
      <c r="K1437" s="0">
        <v>1011.759949</v>
      </c>
      <c r="L1437" s="0">
        <v>42.818085</v>
      </c>
      <c r="W1437" s="0">
        <f t="shared" si="22"/>
        <v>53433.536412990536</v>
      </c>
    </row>
    <row r="1438">
      <c r="A1438" s="0">
        <v>732.70125</v>
      </c>
      <c r="B1438" s="0">
        <v>433.361755</v>
      </c>
      <c r="C1438" s="0">
        <v>-49582.683594</v>
      </c>
      <c r="D1438" s="0">
        <v>19912.392578</v>
      </c>
      <c r="E1438" s="0">
        <v>0.059699</v>
      </c>
      <c r="F1438" s="0">
        <v>9.962887</v>
      </c>
      <c r="G1438" s="0">
        <v>-0.255173</v>
      </c>
      <c r="H1438" s="0">
        <v>0.066401</v>
      </c>
      <c r="I1438" s="0">
        <v>0.013006</v>
      </c>
      <c r="J1438" s="0">
        <v>-0.023239</v>
      </c>
      <c r="K1438" s="0">
        <v>1011.75</v>
      </c>
      <c r="L1438" s="0">
        <v>42.820427</v>
      </c>
      <c r="W1438" s="0">
        <f t="shared" si="22"/>
        <v>53433.451067414717</v>
      </c>
    </row>
    <row r="1439">
      <c r="A1439" s="0">
        <v>732.7125</v>
      </c>
      <c r="B1439" s="0">
        <v>503.878082</v>
      </c>
      <c r="C1439" s="0">
        <v>-49602.253906</v>
      </c>
      <c r="D1439" s="0">
        <v>19938.181641</v>
      </c>
      <c r="E1439" s="0">
        <v>0.06968</v>
      </c>
      <c r="F1439" s="0">
        <v>9.967309</v>
      </c>
      <c r="G1439" s="0">
        <v>-0.248948</v>
      </c>
      <c r="H1439" s="0">
        <v>0.060181</v>
      </c>
      <c r="I1439" s="0">
        <v>0.012248</v>
      </c>
      <c r="J1439" s="0">
        <v>-0.018383</v>
      </c>
      <c r="K1439" s="0">
        <v>1011.75</v>
      </c>
      <c r="L1439" s="0">
        <v>42.820427</v>
      </c>
      <c r="W1439" s="0">
        <f t="shared" si="22"/>
        <v>53461.842213174074</v>
      </c>
    </row>
    <row r="1440">
      <c r="A1440" s="0">
        <v>732.72375</v>
      </c>
      <c r="B1440" s="0">
        <v>535.685364</v>
      </c>
      <c r="C1440" s="0">
        <v>-49586.757812</v>
      </c>
      <c r="D1440" s="0">
        <v>20016.337891</v>
      </c>
      <c r="E1440" s="0">
        <v>0.052447</v>
      </c>
      <c r="F1440" s="0">
        <v>9.963285</v>
      </c>
      <c r="G1440" s="0">
        <v>-0.255164</v>
      </c>
      <c r="H1440" s="0">
        <v>0.04038</v>
      </c>
      <c r="I1440" s="0">
        <v>0.00994</v>
      </c>
      <c r="J1440" s="0">
        <v>-0.014374</v>
      </c>
      <c r="K1440" s="0">
        <v>1011.75</v>
      </c>
      <c r="L1440" s="0">
        <v>42.820427</v>
      </c>
      <c r="W1440" s="0">
        <f t="shared" si="22"/>
        <v>53476.97908148729</v>
      </c>
    </row>
    <row r="1441">
      <c r="A1441" s="0">
        <v>732.735</v>
      </c>
      <c r="B1441" s="0">
        <v>532.660095</v>
      </c>
      <c r="C1441" s="0">
        <v>-49579.125</v>
      </c>
      <c r="D1441" s="0">
        <v>20127.142578</v>
      </c>
      <c r="E1441" s="0">
        <v>0.061403</v>
      </c>
      <c r="F1441" s="0">
        <v>9.966565</v>
      </c>
      <c r="G1441" s="0">
        <v>-0.257246</v>
      </c>
      <c r="H1441" s="0">
        <v>0.017785</v>
      </c>
      <c r="I1441" s="0">
        <v>0.006824</v>
      </c>
      <c r="J1441" s="0">
        <v>-0.008376</v>
      </c>
      <c r="K1441" s="0">
        <v>1011.75</v>
      </c>
      <c r="L1441" s="0">
        <v>42.820427</v>
      </c>
      <c r="W1441" s="0">
        <f t="shared" si="22"/>
        <v>53511.44953089545</v>
      </c>
    </row>
    <row r="1442">
      <c r="A1442" s="0">
        <v>732.74625</v>
      </c>
      <c r="B1442" s="0">
        <v>447.461365</v>
      </c>
      <c r="C1442" s="0">
        <v>-49574.984375</v>
      </c>
      <c r="D1442" s="0">
        <v>20114.154297</v>
      </c>
      <c r="E1442" s="0">
        <v>0.062133</v>
      </c>
      <c r="F1442" s="0">
        <v>9.96503</v>
      </c>
      <c r="G1442" s="0">
        <v>-0.264905</v>
      </c>
      <c r="H1442" s="0">
        <v>-0.010555</v>
      </c>
      <c r="I1442" s="0">
        <v>0.004132</v>
      </c>
      <c r="J1442" s="0">
        <v>-0.002077</v>
      </c>
      <c r="K1442" s="0">
        <v>1011.75</v>
      </c>
      <c r="L1442" s="0">
        <v>42.820427</v>
      </c>
      <c r="W1442" s="0">
        <f t="shared" si="22"/>
        <v>53501.948567675419</v>
      </c>
    </row>
    <row r="1443">
      <c r="A1443" s="0">
        <v>732.7575</v>
      </c>
      <c r="B1443" s="0">
        <v>545.703003</v>
      </c>
      <c r="C1443" s="0">
        <v>-49548.441406</v>
      </c>
      <c r="D1443" s="0">
        <v>19992.847656</v>
      </c>
      <c r="E1443" s="0">
        <v>0.061125</v>
      </c>
      <c r="F1443" s="0">
        <v>9.961165</v>
      </c>
      <c r="G1443" s="0">
        <v>-0.265771</v>
      </c>
      <c r="H1443" s="0">
        <v>-0.029867</v>
      </c>
      <c r="I1443" s="0">
        <v>0.001064</v>
      </c>
      <c r="J1443" s="0">
        <v>0.002219</v>
      </c>
      <c r="K1443" s="0">
        <v>1011.75</v>
      </c>
      <c r="L1443" s="0">
        <v>42.820427</v>
      </c>
      <c r="W1443" s="0">
        <f t="shared" si="22"/>
        <v>53432.759566836176</v>
      </c>
    </row>
    <row r="1444">
      <c r="A1444" s="0">
        <v>732.76875</v>
      </c>
      <c r="B1444" s="0">
        <v>499.688019</v>
      </c>
      <c r="C1444" s="0">
        <v>-49558.574219</v>
      </c>
      <c r="D1444" s="0">
        <v>20026.892578</v>
      </c>
      <c r="E1444" s="0">
        <v>0.063695</v>
      </c>
      <c r="F1444" s="0">
        <v>9.95982</v>
      </c>
      <c r="G1444" s="0">
        <v>-0.248982</v>
      </c>
      <c r="H1444" s="0">
        <v>-0.031071</v>
      </c>
      <c r="I1444" s="0">
        <v>0.000727</v>
      </c>
      <c r="J1444" s="0">
        <v>0.00285</v>
      </c>
      <c r="K1444" s="0">
        <v>1011.75</v>
      </c>
      <c r="L1444" s="0">
        <v>42.820427</v>
      </c>
      <c r="W1444" s="0">
        <f t="shared" si="22"/>
        <v>53454.451573907434</v>
      </c>
    </row>
    <row r="1445">
      <c r="A1445" s="0">
        <v>732.78</v>
      </c>
      <c r="B1445" s="0">
        <v>494.161835</v>
      </c>
      <c r="C1445" s="0">
        <v>-49562.660156</v>
      </c>
      <c r="D1445" s="0">
        <v>20082.195312</v>
      </c>
      <c r="E1445" s="0">
        <v>0.058901</v>
      </c>
      <c r="F1445" s="0">
        <v>9.970174</v>
      </c>
      <c r="G1445" s="0">
        <v>-0.260814</v>
      </c>
      <c r="H1445" s="0">
        <v>-0.026804</v>
      </c>
      <c r="I1445" s="0">
        <v>0.001533</v>
      </c>
      <c r="J1445" s="0">
        <v>7.603801E-05</v>
      </c>
      <c r="K1445" s="0">
        <v>1011.75</v>
      </c>
      <c r="L1445" s="0">
        <v>42.820427</v>
      </c>
      <c r="W1445" s="0">
        <f t="shared" si="22"/>
        <v>53478.930862608264</v>
      </c>
    </row>
    <row r="1446">
      <c r="A1446" s="0">
        <v>732.79125</v>
      </c>
      <c r="B1446" s="0">
        <v>516.769897</v>
      </c>
      <c r="C1446" s="0">
        <v>-49543.78125</v>
      </c>
      <c r="D1446" s="0">
        <v>20062.371094</v>
      </c>
      <c r="E1446" s="0">
        <v>0.073194</v>
      </c>
      <c r="F1446" s="0">
        <v>9.956086</v>
      </c>
      <c r="G1446" s="0">
        <v>-0.244677</v>
      </c>
      <c r="H1446" s="0">
        <v>-0.004895</v>
      </c>
      <c r="I1446" s="0">
        <v>0.003411</v>
      </c>
      <c r="J1446" s="0">
        <v>-0.007169</v>
      </c>
      <c r="K1446" s="0">
        <v>1011.75</v>
      </c>
      <c r="L1446" s="0">
        <v>42.820427</v>
      </c>
      <c r="W1446" s="0">
        <f t="shared" si="22"/>
        <v>53454.205125393681</v>
      </c>
    </row>
    <row r="1447">
      <c r="A1447" s="0">
        <v>732.8025</v>
      </c>
      <c r="B1447" s="0">
        <v>510.041504</v>
      </c>
      <c r="C1447" s="0">
        <v>-49573.980469</v>
      </c>
      <c r="D1447" s="0">
        <v>19924.589844</v>
      </c>
      <c r="E1447" s="0">
        <v>0.060757</v>
      </c>
      <c r="F1447" s="0">
        <v>9.950419</v>
      </c>
      <c r="G1447" s="0">
        <v>-0.243562</v>
      </c>
      <c r="H1447" s="0">
        <v>0.024467</v>
      </c>
      <c r="I1447" s="0">
        <v>0.008456</v>
      </c>
      <c r="J1447" s="0">
        <v>-0.017018</v>
      </c>
      <c r="K1447" s="0">
        <v>1011.75</v>
      </c>
      <c r="L1447" s="0">
        <v>42.818085</v>
      </c>
      <c r="W1447" s="0">
        <f t="shared" si="22"/>
        <v>53430.599494374233</v>
      </c>
    </row>
    <row r="1448">
      <c r="A1448" s="0">
        <v>732.81375</v>
      </c>
      <c r="B1448" s="0">
        <v>519.524292</v>
      </c>
      <c r="C1448" s="0">
        <v>-49589.824219</v>
      </c>
      <c r="D1448" s="0">
        <v>20159.791016</v>
      </c>
      <c r="E1448" s="0">
        <v>0.061674</v>
      </c>
      <c r="F1448" s="0">
        <v>9.960083</v>
      </c>
      <c r="G1448" s="0">
        <v>-0.247874</v>
      </c>
      <c r="H1448" s="0">
        <v>0.052059</v>
      </c>
      <c r="I1448" s="0">
        <v>0.011499</v>
      </c>
      <c r="J1448" s="0">
        <v>-0.022948</v>
      </c>
      <c r="K1448" s="0">
        <v>1011.75</v>
      </c>
      <c r="L1448" s="0">
        <v>42.818085</v>
      </c>
      <c r="W1448" s="0">
        <f t="shared" si="22"/>
        <v>53533.519829823366</v>
      </c>
    </row>
    <row r="1449">
      <c r="A1449" s="0">
        <v>732.825</v>
      </c>
      <c r="B1449" s="0">
        <v>549.491516</v>
      </c>
      <c r="C1449" s="0">
        <v>-49570.371094</v>
      </c>
      <c r="D1449" s="0">
        <v>20186.767578</v>
      </c>
      <c r="E1449" s="0">
        <v>0.061919</v>
      </c>
      <c r="F1449" s="0">
        <v>9.966235</v>
      </c>
      <c r="G1449" s="0">
        <v>-0.251584</v>
      </c>
      <c r="H1449" s="0">
        <v>0.066319</v>
      </c>
      <c r="I1449" s="0">
        <v>0.013059</v>
      </c>
      <c r="J1449" s="0">
        <v>-0.024896</v>
      </c>
      <c r="K1449" s="0">
        <v>1011.75</v>
      </c>
      <c r="L1449" s="0">
        <v>42.818085</v>
      </c>
      <c r="W1449" s="0">
        <f t="shared" si="22"/>
        <v>53525.967684584823</v>
      </c>
    </row>
    <row r="1450">
      <c r="A1450" s="0">
        <v>732.83625</v>
      </c>
      <c r="B1450" s="0">
        <v>538.996094</v>
      </c>
      <c r="C1450" s="0">
        <v>-49576.46875</v>
      </c>
      <c r="D1450" s="0">
        <v>20031.642578</v>
      </c>
      <c r="E1450" s="0">
        <v>0.054459</v>
      </c>
      <c r="F1450" s="0">
        <v>9.952432</v>
      </c>
      <c r="G1450" s="0">
        <v>-0.256593</v>
      </c>
      <c r="H1450" s="0">
        <v>0.065457</v>
      </c>
      <c r="I1450" s="0">
        <v>0.012231</v>
      </c>
      <c r="J1450" s="0">
        <v>-0.022037</v>
      </c>
      <c r="K1450" s="0">
        <v>1011.75</v>
      </c>
      <c r="L1450" s="0">
        <v>42.818085</v>
      </c>
      <c r="W1450" s="0">
        <f t="shared" si="22"/>
        <v>53473.20333477149</v>
      </c>
    </row>
    <row r="1451">
      <c r="A1451" s="0">
        <v>732.8475</v>
      </c>
      <c r="B1451" s="0">
        <v>542.255066</v>
      </c>
      <c r="C1451" s="0">
        <v>-49580.980469</v>
      </c>
      <c r="D1451" s="0">
        <v>20101.287109</v>
      </c>
      <c r="E1451" s="0">
        <v>0.059169</v>
      </c>
      <c r="F1451" s="0">
        <v>9.963751</v>
      </c>
      <c r="G1451" s="0">
        <v>-0.252643</v>
      </c>
      <c r="H1451" s="0">
        <v>0.057668</v>
      </c>
      <c r="I1451" s="0">
        <v>0.012249</v>
      </c>
      <c r="J1451" s="0">
        <v>-0.018095</v>
      </c>
      <c r="K1451" s="0">
        <v>1011.75</v>
      </c>
      <c r="L1451" s="0">
        <v>42.818085</v>
      </c>
      <c r="W1451" s="0">
        <f t="shared" si="22"/>
        <v>53503.545754112522</v>
      </c>
    </row>
    <row r="1452">
      <c r="A1452" s="0">
        <v>732.85875</v>
      </c>
      <c r="B1452" s="0">
        <v>563.917053</v>
      </c>
      <c r="C1452" s="0">
        <v>-49576.203125</v>
      </c>
      <c r="D1452" s="0">
        <v>20172.359375</v>
      </c>
      <c r="E1452" s="0">
        <v>0.067723</v>
      </c>
      <c r="F1452" s="0">
        <v>9.964601</v>
      </c>
      <c r="G1452" s="0">
        <v>-0.245762</v>
      </c>
      <c r="H1452" s="0">
        <v>0.026886</v>
      </c>
      <c r="I1452" s="0">
        <v>0.007571</v>
      </c>
      <c r="J1452" s="0">
        <v>-0.012188</v>
      </c>
      <c r="K1452" s="0">
        <v>1011.75</v>
      </c>
      <c r="L1452" s="0">
        <v>42.818085</v>
      </c>
      <c r="W1452" s="0">
        <f t="shared" si="22"/>
        <v>53526.087111688583</v>
      </c>
    </row>
    <row r="1453">
      <c r="A1453" s="0">
        <v>732.87</v>
      </c>
      <c r="B1453" s="0">
        <v>527.348328</v>
      </c>
      <c r="C1453" s="0">
        <v>-49574.425781</v>
      </c>
      <c r="D1453" s="0">
        <v>19966.853516</v>
      </c>
      <c r="E1453" s="0">
        <v>0.073592</v>
      </c>
      <c r="F1453" s="0">
        <v>9.960047</v>
      </c>
      <c r="G1453" s="0">
        <v>-0.248327</v>
      </c>
      <c r="H1453" s="0">
        <v>-0.001879</v>
      </c>
      <c r="I1453" s="0">
        <v>0.004502</v>
      </c>
      <c r="J1453" s="0">
        <v>-0.006848</v>
      </c>
      <c r="K1453" s="0">
        <v>1011.75</v>
      </c>
      <c r="L1453" s="0">
        <v>42.818085</v>
      </c>
      <c r="W1453" s="0">
        <f t="shared" si="22"/>
        <v>53446.95526505063</v>
      </c>
    </row>
    <row r="1454">
      <c r="A1454" s="0">
        <v>732.88125</v>
      </c>
      <c r="B1454" s="0">
        <v>533.823853</v>
      </c>
      <c r="C1454" s="0">
        <v>-49543.113281</v>
      </c>
      <c r="D1454" s="0">
        <v>19982.976562</v>
      </c>
      <c r="E1454" s="0">
        <v>0.070407</v>
      </c>
      <c r="F1454" s="0">
        <v>9.96475</v>
      </c>
      <c r="G1454" s="0">
        <v>-0.236453</v>
      </c>
      <c r="H1454" s="0">
        <v>-0.021001</v>
      </c>
      <c r="I1454" s="0">
        <v>0.001695</v>
      </c>
      <c r="J1454" s="0">
        <v>-0.001721</v>
      </c>
      <c r="K1454" s="0">
        <v>1011.75</v>
      </c>
      <c r="L1454" s="0">
        <v>42.818085</v>
      </c>
      <c r="W1454" s="0">
        <f t="shared" si="22"/>
        <v>53424.005781647182</v>
      </c>
    </row>
    <row r="1455">
      <c r="A1455" s="0">
        <v>732.8925</v>
      </c>
      <c r="B1455" s="0">
        <v>417.055725</v>
      </c>
      <c r="C1455" s="0">
        <v>-49568.859375</v>
      </c>
      <c r="D1455" s="0">
        <v>19918.771484</v>
      </c>
      <c r="E1455" s="0">
        <v>0.074178</v>
      </c>
      <c r="F1455" s="0">
        <v>9.949167</v>
      </c>
      <c r="G1455" s="0">
        <v>-0.248362</v>
      </c>
      <c r="H1455" s="0">
        <v>-0.034718</v>
      </c>
      <c r="I1455" s="0">
        <v>0.000409</v>
      </c>
      <c r="J1455" s="0">
        <v>0.002826</v>
      </c>
      <c r="K1455" s="0">
        <v>1011.75</v>
      </c>
      <c r="L1455" s="0">
        <v>42.818085</v>
      </c>
      <c r="W1455" s="0">
        <f t="shared" si="22"/>
        <v>53422.871624877036</v>
      </c>
    </row>
    <row r="1456">
      <c r="A1456" s="0">
        <v>732.90375</v>
      </c>
      <c r="B1456" s="0">
        <v>445.689178</v>
      </c>
      <c r="C1456" s="0">
        <v>-49574.871094</v>
      </c>
      <c r="D1456" s="0">
        <v>20032.283203</v>
      </c>
      <c r="E1456" s="0">
        <v>0.078357</v>
      </c>
      <c r="F1456" s="0">
        <v>9.971572</v>
      </c>
      <c r="G1456" s="0">
        <v>-0.247233</v>
      </c>
      <c r="H1456" s="0">
        <v>-0.0354</v>
      </c>
      <c r="I1456" s="0">
        <v>0.000184</v>
      </c>
      <c r="J1456" s="0">
        <v>0.002083</v>
      </c>
      <c r="K1456" s="0">
        <v>1011.75</v>
      </c>
      <c r="L1456" s="0">
        <v>42.822773</v>
      </c>
      <c r="W1456" s="0">
        <f t="shared" si="22"/>
        <v>53471.102973057314</v>
      </c>
    </row>
    <row r="1457">
      <c r="A1457" s="0">
        <v>732.915</v>
      </c>
      <c r="B1457" s="0">
        <v>449.649017</v>
      </c>
      <c r="C1457" s="0">
        <v>-49553.300781</v>
      </c>
      <c r="D1457" s="0">
        <v>19967.052734</v>
      </c>
      <c r="E1457" s="0">
        <v>0.065109</v>
      </c>
      <c r="F1457" s="0">
        <v>9.965363</v>
      </c>
      <c r="G1457" s="0">
        <v>-0.235539</v>
      </c>
      <c r="H1457" s="0">
        <v>-0.016804</v>
      </c>
      <c r="I1457" s="0">
        <v>0.002065</v>
      </c>
      <c r="J1457" s="0">
        <v>-0.004044</v>
      </c>
      <c r="K1457" s="0">
        <v>1011.75</v>
      </c>
      <c r="L1457" s="0">
        <v>42.822773</v>
      </c>
      <c r="W1457" s="0">
        <f t="shared" si="22"/>
        <v>53426.725497760774</v>
      </c>
    </row>
    <row r="1458">
      <c r="A1458" s="0">
        <v>732.92625</v>
      </c>
      <c r="B1458" s="0">
        <v>491.286194</v>
      </c>
      <c r="C1458" s="0">
        <v>-49551.121094</v>
      </c>
      <c r="D1458" s="0">
        <v>19965.283203</v>
      </c>
      <c r="E1458" s="0">
        <v>0.06963</v>
      </c>
      <c r="F1458" s="0">
        <v>9.960616</v>
      </c>
      <c r="G1458" s="0">
        <v>-0.245299</v>
      </c>
      <c r="H1458" s="0">
        <v>0.01384</v>
      </c>
      <c r="I1458" s="0">
        <v>0.005931</v>
      </c>
      <c r="J1458" s="0">
        <v>-0.01478</v>
      </c>
      <c r="K1458" s="0">
        <v>1011.75</v>
      </c>
      <c r="L1458" s="0">
        <v>42.822773</v>
      </c>
      <c r="W1458" s="0">
        <f t="shared" si="22"/>
        <v>53424.409188803023</v>
      </c>
    </row>
    <row r="1459">
      <c r="A1459" s="0">
        <v>732.9375</v>
      </c>
      <c r="B1459" s="0">
        <v>451.225922</v>
      </c>
      <c r="C1459" s="0">
        <v>-49538.1875</v>
      </c>
      <c r="D1459" s="0">
        <v>20046.017578</v>
      </c>
      <c r="E1459" s="0">
        <v>0.069365</v>
      </c>
      <c r="F1459" s="0">
        <v>9.960907</v>
      </c>
      <c r="G1459" s="0">
        <v>-0.2442</v>
      </c>
      <c r="H1459" s="0">
        <v>0.043156</v>
      </c>
      <c r="I1459" s="0">
        <v>0.009683</v>
      </c>
      <c r="J1459" s="0">
        <v>-0.022333</v>
      </c>
      <c r="K1459" s="0">
        <v>1011.75</v>
      </c>
      <c r="L1459" s="0">
        <v>42.822773</v>
      </c>
      <c r="W1459" s="0">
        <f t="shared" si="22"/>
        <v>53442.290803775672</v>
      </c>
    </row>
    <row r="1460">
      <c r="A1460" s="0">
        <v>732.94875</v>
      </c>
      <c r="B1460" s="0">
        <v>450.005493</v>
      </c>
      <c r="C1460" s="0">
        <v>-49559.160156</v>
      </c>
      <c r="D1460" s="0">
        <v>19901.460937</v>
      </c>
      <c r="E1460" s="0">
        <v>0.054687</v>
      </c>
      <c r="F1460" s="0">
        <v>9.96785</v>
      </c>
      <c r="G1460" s="0">
        <v>-0.257092</v>
      </c>
      <c r="H1460" s="0">
        <v>0.063995</v>
      </c>
      <c r="I1460" s="0">
        <v>0.01228</v>
      </c>
      <c r="J1460" s="0">
        <v>-0.025845</v>
      </c>
      <c r="K1460" s="0">
        <v>1011.75</v>
      </c>
      <c r="L1460" s="0">
        <v>42.822773</v>
      </c>
      <c r="W1460" s="0">
        <f t="shared" si="22"/>
        <v>53407.686785131642</v>
      </c>
    </row>
    <row r="1461">
      <c r="A1461" s="0">
        <v>732.96</v>
      </c>
      <c r="B1461" s="0">
        <v>416.269196</v>
      </c>
      <c r="C1461" s="0">
        <v>-49569.125</v>
      </c>
      <c r="D1461" s="0">
        <v>19996.658203</v>
      </c>
      <c r="E1461" s="0">
        <v>0.06482</v>
      </c>
      <c r="F1461" s="0">
        <v>9.967391</v>
      </c>
      <c r="G1461" s="0">
        <v>-0.259639</v>
      </c>
      <c r="H1461" s="0">
        <v>0.068532</v>
      </c>
      <c r="I1461" s="0">
        <v>0.012962</v>
      </c>
      <c r="J1461" s="0">
        <v>-0.023916</v>
      </c>
      <c r="K1461" s="0">
        <v>1011.75</v>
      </c>
      <c r="L1461" s="0">
        <v>42.822773</v>
      </c>
      <c r="W1461" s="0">
        <f t="shared" si="22"/>
        <v>53452.200820890161</v>
      </c>
    </row>
    <row r="1462">
      <c r="A1462" s="0">
        <v>732.97125</v>
      </c>
      <c r="B1462" s="0">
        <v>496.779449</v>
      </c>
      <c r="C1462" s="0">
        <v>-49545.566406</v>
      </c>
      <c r="D1462" s="0">
        <v>20009.453125</v>
      </c>
      <c r="E1462" s="0">
        <v>0.068955</v>
      </c>
      <c r="F1462" s="0">
        <v>9.963871</v>
      </c>
      <c r="G1462" s="0">
        <v>-0.246739</v>
      </c>
      <c r="H1462" s="0">
        <v>0.060189</v>
      </c>
      <c r="I1462" s="0">
        <v>0.012135</v>
      </c>
      <c r="J1462" s="0">
        <v>-0.020597</v>
      </c>
      <c r="K1462" s="0">
        <v>1011.75</v>
      </c>
      <c r="L1462" s="0">
        <v>42.822773</v>
      </c>
      <c r="W1462" s="0">
        <f t="shared" si="22"/>
        <v>53435.832122966669</v>
      </c>
    </row>
    <row r="1463">
      <c r="A1463" s="0">
        <v>732.9825</v>
      </c>
      <c r="B1463" s="0">
        <v>512.987244</v>
      </c>
      <c r="C1463" s="0">
        <v>-49534.609375</v>
      </c>
      <c r="D1463" s="0">
        <v>20116.029297</v>
      </c>
      <c r="E1463" s="0">
        <v>0.056462</v>
      </c>
      <c r="F1463" s="0">
        <v>9.972304</v>
      </c>
      <c r="G1463" s="0">
        <v>-0.252814</v>
      </c>
      <c r="H1463" s="0">
        <v>0.044993</v>
      </c>
      <c r="I1463" s="0">
        <v>0.011101</v>
      </c>
      <c r="J1463" s="0">
        <v>-0.016345</v>
      </c>
      <c r="K1463" s="0">
        <v>1011.75</v>
      </c>
      <c r="L1463" s="0">
        <v>42.822773</v>
      </c>
      <c r="W1463" s="0">
        <f t="shared" si="22"/>
        <v>53465.833169643091</v>
      </c>
    </row>
    <row r="1464">
      <c r="A1464" s="0">
        <v>732.99375</v>
      </c>
      <c r="B1464" s="0">
        <v>438.738556</v>
      </c>
      <c r="C1464" s="0">
        <v>-49559.316406</v>
      </c>
      <c r="D1464" s="0">
        <v>20027.207031</v>
      </c>
      <c r="E1464" s="0">
        <v>0.064973</v>
      </c>
      <c r="F1464" s="0">
        <v>9.97183</v>
      </c>
      <c r="G1464" s="0">
        <v>-0.252707</v>
      </c>
      <c r="H1464" s="0">
        <v>0.019216</v>
      </c>
      <c r="I1464" s="0">
        <v>0.007368</v>
      </c>
      <c r="J1464" s="0">
        <v>-0.010528</v>
      </c>
      <c r="K1464" s="0">
        <v>1011.75</v>
      </c>
      <c r="L1464" s="0">
        <v>42.822773</v>
      </c>
      <c r="W1464" s="0">
        <f t="shared" si="22"/>
        <v>53454.722481863821</v>
      </c>
    </row>
    <row r="1465">
      <c r="A1465" s="0">
        <v>733.005</v>
      </c>
      <c r="B1465" s="0">
        <v>553.913391</v>
      </c>
      <c r="C1465" s="0">
        <v>-49580.09375</v>
      </c>
      <c r="D1465" s="0">
        <v>20130.746094</v>
      </c>
      <c r="E1465" s="0">
        <v>0.046153</v>
      </c>
      <c r="F1465" s="0">
        <v>9.963627</v>
      </c>
      <c r="G1465" s="0">
        <v>-0.255045</v>
      </c>
      <c r="H1465" s="0">
        <v>-0.015212</v>
      </c>
      <c r="I1465" s="0">
        <v>0.002419</v>
      </c>
      <c r="J1465" s="0">
        <v>-0.001662</v>
      </c>
      <c r="K1465" s="0">
        <v>1011.769958</v>
      </c>
      <c r="L1465" s="0">
        <v>42.820427</v>
      </c>
      <c r="W1465" s="0">
        <f t="shared" si="22"/>
        <v>53513.918326026309</v>
      </c>
    </row>
    <row r="1466">
      <c r="A1466" s="0">
        <v>733.01625</v>
      </c>
      <c r="B1466" s="0">
        <v>533.123108</v>
      </c>
      <c r="C1466" s="0">
        <v>-49585.738281</v>
      </c>
      <c r="D1466" s="0">
        <v>19946.902344</v>
      </c>
      <c r="E1466" s="0">
        <v>0.055369</v>
      </c>
      <c r="F1466" s="0">
        <v>9.963948</v>
      </c>
      <c r="G1466" s="0">
        <v>-0.250005</v>
      </c>
      <c r="H1466" s="0">
        <v>-0.027193</v>
      </c>
      <c r="I1466" s="0">
        <v>0.001012</v>
      </c>
      <c r="J1466" s="0">
        <v>0.002353</v>
      </c>
      <c r="K1466" s="0">
        <v>1011.769958</v>
      </c>
      <c r="L1466" s="0">
        <v>42.820427</v>
      </c>
      <c r="W1466" s="0">
        <f t="shared" si="22"/>
        <v>53450.056821683407</v>
      </c>
    </row>
    <row r="1467">
      <c r="A1467" s="0">
        <v>733.0275</v>
      </c>
      <c r="B1467" s="0">
        <v>516.541687</v>
      </c>
      <c r="C1467" s="0">
        <v>-49560.363281</v>
      </c>
      <c r="D1467" s="0">
        <v>19991.933594</v>
      </c>
      <c r="E1467" s="0">
        <v>0.064347</v>
      </c>
      <c r="F1467" s="0">
        <v>9.961973</v>
      </c>
      <c r="G1467" s="0">
        <v>-0.25806</v>
      </c>
      <c r="H1467" s="0">
        <v>-0.03465</v>
      </c>
      <c r="I1467" s="0">
        <v>-0.000504</v>
      </c>
      <c r="J1467" s="0">
        <v>0.004186</v>
      </c>
      <c r="K1467" s="0">
        <v>1011.769958</v>
      </c>
      <c r="L1467" s="0">
        <v>42.820427</v>
      </c>
      <c r="W1467" s="0">
        <f t="shared" si="22"/>
        <v>53443.183219995488</v>
      </c>
    </row>
    <row r="1468">
      <c r="A1468" s="0">
        <v>733.03875</v>
      </c>
      <c r="B1468" s="0">
        <v>471.392487</v>
      </c>
      <c r="C1468" s="0">
        <v>-49596.988281</v>
      </c>
      <c r="D1468" s="0">
        <v>20000.453125</v>
      </c>
      <c r="E1468" s="0">
        <v>0.067637</v>
      </c>
      <c r="F1468" s="0">
        <v>9.97178</v>
      </c>
      <c r="G1468" s="0">
        <v>-0.250243</v>
      </c>
      <c r="H1468" s="0">
        <v>-0.02481</v>
      </c>
      <c r="I1468" s="0">
        <v>0.000924</v>
      </c>
      <c r="J1468" s="0">
        <v>0.000606</v>
      </c>
      <c r="K1468" s="0">
        <v>1011.769958</v>
      </c>
      <c r="L1468" s="0">
        <v>42.820427</v>
      </c>
      <c r="W1468" s="0">
        <f t="shared" si="22"/>
        <v>53479.917563771291</v>
      </c>
    </row>
    <row r="1469">
      <c r="A1469" s="0">
        <v>733.05</v>
      </c>
      <c r="B1469" s="0">
        <v>525.576294</v>
      </c>
      <c r="C1469" s="0">
        <v>-49583.253906</v>
      </c>
      <c r="D1469" s="0">
        <v>19940.384766</v>
      </c>
      <c r="E1469" s="0">
        <v>0.070694</v>
      </c>
      <c r="F1469" s="0">
        <v>9.960937</v>
      </c>
      <c r="G1469" s="0">
        <v>-0.250399</v>
      </c>
      <c r="H1469" s="0">
        <v>-0.003405</v>
      </c>
      <c r="I1469" s="0">
        <v>0.003502</v>
      </c>
      <c r="J1469" s="0">
        <v>-0.007769</v>
      </c>
      <c r="K1469" s="0">
        <v>1011.769958</v>
      </c>
      <c r="L1469" s="0">
        <v>42.820427</v>
      </c>
      <c r="W1469" s="0">
        <f t="shared" si="22"/>
        <v>53445.245279293129</v>
      </c>
    </row>
    <row r="1470">
      <c r="A1470" s="0">
        <v>733.06125</v>
      </c>
      <c r="B1470" s="0">
        <v>563.355957</v>
      </c>
      <c r="C1470" s="0">
        <v>-49596.746094</v>
      </c>
      <c r="D1470" s="0">
        <v>20026.714844</v>
      </c>
      <c r="E1470" s="0">
        <v>0.058504</v>
      </c>
      <c r="F1470" s="0">
        <v>9.965874</v>
      </c>
      <c r="G1470" s="0">
        <v>-0.245571</v>
      </c>
      <c r="H1470" s="0">
        <v>0.024996</v>
      </c>
      <c r="I1470" s="0">
        <v>0.007272</v>
      </c>
      <c r="J1470" s="0">
        <v>-0.018549</v>
      </c>
      <c r="K1470" s="0">
        <v>1011.769958</v>
      </c>
      <c r="L1470" s="0">
        <v>42.820427</v>
      </c>
      <c r="W1470" s="0">
        <f t="shared" si="22"/>
        <v>53490.4094253342</v>
      </c>
    </row>
    <row r="1471">
      <c r="A1471" s="0">
        <v>733.0725</v>
      </c>
      <c r="B1471" s="0">
        <v>604.534241</v>
      </c>
      <c r="C1471" s="0">
        <v>-49585.683594</v>
      </c>
      <c r="D1471" s="0">
        <v>20025.326172</v>
      </c>
      <c r="E1471" s="0">
        <v>0.065438</v>
      </c>
      <c r="F1471" s="0">
        <v>9.961791</v>
      </c>
      <c r="G1471" s="0">
        <v>-0.250024</v>
      </c>
      <c r="H1471" s="0">
        <v>0.057586</v>
      </c>
      <c r="I1471" s="0">
        <v>0.011966</v>
      </c>
      <c r="J1471" s="0">
        <v>-0.023979</v>
      </c>
      <c r="K1471" s="0">
        <v>1011.769958</v>
      </c>
      <c r="L1471" s="0">
        <v>42.820427</v>
      </c>
      <c r="W1471" s="0">
        <f t="shared" si="22"/>
        <v>53480.081969157553</v>
      </c>
    </row>
    <row r="1472">
      <c r="A1472" s="0">
        <v>733.08375</v>
      </c>
      <c r="B1472" s="0">
        <v>443.845428</v>
      </c>
      <c r="C1472" s="0">
        <v>-49586.042969</v>
      </c>
      <c r="D1472" s="0">
        <v>19990.220703</v>
      </c>
      <c r="E1472" s="0">
        <v>0.062039</v>
      </c>
      <c r="F1472" s="0">
        <v>9.964177</v>
      </c>
      <c r="G1472" s="0">
        <v>-0.24617</v>
      </c>
      <c r="H1472" s="0">
        <v>0.071252</v>
      </c>
      <c r="I1472" s="0">
        <v>0.013795</v>
      </c>
      <c r="J1472" s="0">
        <v>-0.02475</v>
      </c>
      <c r="K1472" s="0">
        <v>1011.769958</v>
      </c>
      <c r="L1472" s="0">
        <v>42.820427</v>
      </c>
      <c r="W1472" s="0">
        <f t="shared" si="22"/>
        <v>53465.704707243138</v>
      </c>
    </row>
    <row r="1473">
      <c r="A1473" s="0">
        <v>733.095</v>
      </c>
      <c r="B1473" s="0">
        <v>383.071106</v>
      </c>
      <c r="C1473" s="0">
        <v>-49551.375</v>
      </c>
      <c r="D1473" s="0">
        <v>20027.033203</v>
      </c>
      <c r="E1473" s="0">
        <v>0.06781</v>
      </c>
      <c r="F1473" s="0">
        <v>9.959687</v>
      </c>
      <c r="G1473" s="0">
        <v>-0.245018</v>
      </c>
      <c r="H1473" s="0">
        <v>0.070505</v>
      </c>
      <c r="I1473" s="0">
        <v>0.013171</v>
      </c>
      <c r="J1473" s="0">
        <v>-0.021754</v>
      </c>
      <c r="K1473" s="0">
        <v>1011.769958</v>
      </c>
      <c r="L1473" s="0">
        <v>42.820427</v>
      </c>
      <c r="W1473" s="0">
        <f t="shared" si="22"/>
        <v>53446.866762953854</v>
      </c>
    </row>
    <row r="1474">
      <c r="A1474" s="0">
        <v>733.10625</v>
      </c>
      <c r="B1474" s="0">
        <v>411.098358</v>
      </c>
      <c r="C1474" s="0">
        <v>-49552.925781</v>
      </c>
      <c r="D1474" s="0">
        <v>20016.761719</v>
      </c>
      <c r="E1474" s="0">
        <v>0.071324</v>
      </c>
      <c r="F1474" s="0">
        <v>9.963496</v>
      </c>
      <c r="G1474" s="0">
        <v>-0.245153</v>
      </c>
      <c r="H1474" s="0">
        <v>0.053588</v>
      </c>
      <c r="I1474" s="0">
        <v>0.011766</v>
      </c>
      <c r="J1474" s="0">
        <v>-0.017395</v>
      </c>
      <c r="K1474" s="0">
        <v>1011.73999</v>
      </c>
      <c r="L1474" s="0">
        <v>42.820427</v>
      </c>
      <c r="W1474" s="0">
        <f ref="W1474:W1537" t="shared" si="23">SQRT((B1474)^2+(C1474)^2+(D1474)^2)</f>
        <v>53444.664888391511</v>
      </c>
    </row>
    <row r="1475">
      <c r="A1475" s="0">
        <v>733.1175</v>
      </c>
      <c r="B1475" s="0">
        <v>408.104889</v>
      </c>
      <c r="C1475" s="0">
        <v>-49525.101562</v>
      </c>
      <c r="D1475" s="0">
        <v>20105.068359</v>
      </c>
      <c r="E1475" s="0">
        <v>0.061267</v>
      </c>
      <c r="F1475" s="0">
        <v>9.957609</v>
      </c>
      <c r="G1475" s="0">
        <v>-0.25434</v>
      </c>
      <c r="H1475" s="0">
        <v>0.026051</v>
      </c>
      <c r="I1475" s="0">
        <v>0.008196</v>
      </c>
      <c r="J1475" s="0">
        <v>-0.011973</v>
      </c>
      <c r="K1475" s="0">
        <v>1011.73999</v>
      </c>
      <c r="L1475" s="0">
        <v>42.820427</v>
      </c>
      <c r="W1475" s="0">
        <f t="shared" si="23"/>
        <v>53451.997231599344</v>
      </c>
    </row>
    <row r="1476">
      <c r="A1476" s="0">
        <v>733.12875</v>
      </c>
      <c r="B1476" s="0">
        <v>468.010803</v>
      </c>
      <c r="C1476" s="0">
        <v>-49561.195312</v>
      </c>
      <c r="D1476" s="0">
        <v>20066.976562</v>
      </c>
      <c r="E1476" s="0">
        <v>0.054945</v>
      </c>
      <c r="F1476" s="0">
        <v>9.96152</v>
      </c>
      <c r="G1476" s="0">
        <v>-0.260591</v>
      </c>
      <c r="H1476" s="0">
        <v>-0.007859</v>
      </c>
      <c r="I1476" s="0">
        <v>0.004016</v>
      </c>
      <c r="J1476" s="0">
        <v>-0.004311</v>
      </c>
      <c r="K1476" s="0">
        <v>1011.73999</v>
      </c>
      <c r="L1476" s="0">
        <v>42.820427</v>
      </c>
      <c r="W1476" s="0">
        <f t="shared" si="23"/>
        <v>53471.624841646561</v>
      </c>
    </row>
    <row r="1477">
      <c r="A1477" s="0">
        <v>733.14</v>
      </c>
      <c r="B1477" s="0">
        <v>510.703064</v>
      </c>
      <c r="C1477" s="0">
        <v>-49548.136719</v>
      </c>
      <c r="D1477" s="0">
        <v>20080.095703</v>
      </c>
      <c r="E1477" s="0">
        <v>0.061635</v>
      </c>
      <c r="F1477" s="0">
        <v>9.963993</v>
      </c>
      <c r="G1477" s="0">
        <v>-0.255093</v>
      </c>
      <c r="H1477" s="0">
        <v>-0.025211</v>
      </c>
      <c r="I1477" s="0">
        <v>0.001724</v>
      </c>
      <c r="J1477" s="0">
        <v>0.002128</v>
      </c>
      <c r="K1477" s="0">
        <v>1011.73999</v>
      </c>
      <c r="L1477" s="0">
        <v>42.820427</v>
      </c>
      <c r="W1477" s="0">
        <f t="shared" si="23"/>
        <v>53464.838103055488</v>
      </c>
    </row>
    <row r="1478">
      <c r="A1478" s="0">
        <v>733.15125</v>
      </c>
      <c r="B1478" s="0">
        <v>441.355164</v>
      </c>
      <c r="C1478" s="0">
        <v>-49569.386719</v>
      </c>
      <c r="D1478" s="0">
        <v>19953.472656</v>
      </c>
      <c r="E1478" s="0">
        <v>0.067504</v>
      </c>
      <c r="F1478" s="0">
        <v>9.956696</v>
      </c>
      <c r="G1478" s="0">
        <v>-0.251381</v>
      </c>
      <c r="H1478" s="0">
        <v>-0.034719</v>
      </c>
      <c r="I1478" s="0">
        <v>0.000197</v>
      </c>
      <c r="J1478" s="0">
        <v>0.004411</v>
      </c>
      <c r="K1478" s="0">
        <v>1011.73999</v>
      </c>
      <c r="L1478" s="0">
        <v>42.820427</v>
      </c>
      <c r="W1478" s="0">
        <f t="shared" si="23"/>
        <v>53436.504050249234</v>
      </c>
    </row>
    <row r="1479">
      <c r="A1479" s="0">
        <v>733.1625</v>
      </c>
      <c r="B1479" s="0">
        <v>421.61795</v>
      </c>
      <c r="C1479" s="0">
        <v>-49590.402344</v>
      </c>
      <c r="D1479" s="0">
        <v>19795.148437</v>
      </c>
      <c r="E1479" s="0">
        <v>0.05783</v>
      </c>
      <c r="F1479" s="0">
        <v>9.951009</v>
      </c>
      <c r="G1479" s="0">
        <v>-0.241216</v>
      </c>
      <c r="H1479" s="0">
        <v>-0.032109</v>
      </c>
      <c r="I1479" s="0">
        <v>-0.000889</v>
      </c>
      <c r="J1479" s="0">
        <v>0.002108</v>
      </c>
      <c r="K1479" s="0">
        <v>1011.73999</v>
      </c>
      <c r="L1479" s="0">
        <v>42.820427</v>
      </c>
      <c r="W1479" s="0">
        <f t="shared" si="23"/>
        <v>53396.944369302881</v>
      </c>
    </row>
    <row r="1480">
      <c r="A1480" s="0">
        <v>733.17375</v>
      </c>
      <c r="B1480" s="0">
        <v>521.371521</v>
      </c>
      <c r="C1480" s="0">
        <v>-49560.980469</v>
      </c>
      <c r="D1480" s="0">
        <v>20072.566406</v>
      </c>
      <c r="E1480" s="0">
        <v>0.076187</v>
      </c>
      <c r="F1480" s="0">
        <v>9.952013</v>
      </c>
      <c r="G1480" s="0">
        <v>-0.246473</v>
      </c>
      <c r="H1480" s="0">
        <v>-0.013013</v>
      </c>
      <c r="I1480" s="0">
        <v>0.002134</v>
      </c>
      <c r="J1480" s="0">
        <v>-0.005657</v>
      </c>
      <c r="K1480" s="0">
        <v>1011.73999</v>
      </c>
      <c r="L1480" s="0">
        <v>42.820427</v>
      </c>
      <c r="W1480" s="0">
        <f t="shared" si="23"/>
        <v>53474.017386341846</v>
      </c>
    </row>
    <row r="1481">
      <c r="A1481" s="0">
        <v>733.185</v>
      </c>
      <c r="B1481" s="0">
        <v>409.540863</v>
      </c>
      <c r="C1481" s="0">
        <v>-49581.824219</v>
      </c>
      <c r="D1481" s="0">
        <v>20100.460937</v>
      </c>
      <c r="E1481" s="0">
        <v>0.070429</v>
      </c>
      <c r="F1481" s="0">
        <v>9.962651</v>
      </c>
      <c r="G1481" s="0">
        <v>-0.250935</v>
      </c>
      <c r="H1481" s="0">
        <v>0.015411</v>
      </c>
      <c r="I1481" s="0">
        <v>0.005724</v>
      </c>
      <c r="J1481" s="0">
        <v>-0.015083</v>
      </c>
      <c r="K1481" s="0">
        <v>1011.73999</v>
      </c>
      <c r="L1481" s="0">
        <v>42.820427</v>
      </c>
      <c r="W1481" s="0">
        <f t="shared" si="23"/>
        <v>53502.836807800617</v>
      </c>
    </row>
    <row r="1482">
      <c r="A1482" s="0">
        <v>733.19625</v>
      </c>
      <c r="B1482" s="0">
        <v>491.653595</v>
      </c>
      <c r="C1482" s="0">
        <v>-49503.390625</v>
      </c>
      <c r="D1482" s="0">
        <v>20273.677734</v>
      </c>
      <c r="E1482" s="0">
        <v>0.064627</v>
      </c>
      <c r="F1482" s="0">
        <v>9.969498</v>
      </c>
      <c r="G1482" s="0">
        <v>-0.245933</v>
      </c>
      <c r="H1482" s="0">
        <v>0.040373</v>
      </c>
      <c r="I1482" s="0">
        <v>0.009867</v>
      </c>
      <c r="J1482" s="0">
        <v>-0.022024</v>
      </c>
      <c r="K1482" s="0">
        <v>1011.73999</v>
      </c>
      <c r="L1482" s="0">
        <v>42.820427</v>
      </c>
      <c r="W1482" s="0">
        <f t="shared" si="23"/>
        <v>53496.256088542323</v>
      </c>
    </row>
    <row r="1483">
      <c r="A1483" s="0">
        <v>733.2075</v>
      </c>
      <c r="B1483" s="0">
        <v>440.055267</v>
      </c>
      <c r="C1483" s="0">
        <v>-49573.664062</v>
      </c>
      <c r="D1483" s="0">
        <v>20032.785156</v>
      </c>
      <c r="E1483" s="0">
        <v>0.061835</v>
      </c>
      <c r="F1483" s="0">
        <v>9.964753</v>
      </c>
      <c r="G1483" s="0">
        <v>-0.241052</v>
      </c>
      <c r="H1483" s="0">
        <v>0.064845</v>
      </c>
      <c r="I1483" s="0">
        <v>0.012633</v>
      </c>
      <c r="J1483" s="0">
        <v>-0.02701</v>
      </c>
      <c r="K1483" s="0">
        <v>1011.759949</v>
      </c>
      <c r="L1483" s="0">
        <v>42.818085</v>
      </c>
      <c r="W1483" s="0">
        <f t="shared" si="23"/>
        <v>53470.125287645424</v>
      </c>
    </row>
    <row r="1484">
      <c r="A1484" s="0">
        <v>733.21875</v>
      </c>
      <c r="B1484" s="0">
        <v>445.960205</v>
      </c>
      <c r="C1484" s="0">
        <v>-49575.796875</v>
      </c>
      <c r="D1484" s="0">
        <v>20111.515625</v>
      </c>
      <c r="E1484" s="0">
        <v>0.052445</v>
      </c>
      <c r="F1484" s="0">
        <v>9.956062</v>
      </c>
      <c r="G1484" s="0">
        <v>-0.245608</v>
      </c>
      <c r="H1484" s="0">
        <v>0.068323</v>
      </c>
      <c r="I1484" s="0">
        <v>0.013</v>
      </c>
      <c r="J1484" s="0">
        <v>-0.023088</v>
      </c>
      <c r="K1484" s="0">
        <v>1011.759949</v>
      </c>
      <c r="L1484" s="0">
        <v>42.818085</v>
      </c>
      <c r="W1484" s="0">
        <f t="shared" si="23"/>
        <v>53501.696954679137</v>
      </c>
    </row>
    <row r="1485">
      <c r="A1485" s="0">
        <v>733.23</v>
      </c>
      <c r="B1485" s="0">
        <v>383.570984</v>
      </c>
      <c r="C1485" s="0">
        <v>-49575.054687</v>
      </c>
      <c r="D1485" s="0">
        <v>20150.238281</v>
      </c>
      <c r="E1485" s="0">
        <v>0.068332</v>
      </c>
      <c r="F1485" s="0">
        <v>9.966691</v>
      </c>
      <c r="G1485" s="0">
        <v>-0.259027</v>
      </c>
      <c r="H1485" s="0">
        <v>0.062705</v>
      </c>
      <c r="I1485" s="0">
        <v>0.012693</v>
      </c>
      <c r="J1485" s="0">
        <v>-0.019645</v>
      </c>
      <c r="K1485" s="0">
        <v>1011.759949</v>
      </c>
      <c r="L1485" s="0">
        <v>42.818085</v>
      </c>
      <c r="W1485" s="0">
        <f t="shared" si="23"/>
        <v>53515.093914706769</v>
      </c>
    </row>
    <row r="1486">
      <c r="A1486" s="0">
        <v>733.24125</v>
      </c>
      <c r="B1486" s="0">
        <v>481.598602</v>
      </c>
      <c r="C1486" s="0">
        <v>-49499.625</v>
      </c>
      <c r="D1486" s="0">
        <v>20068.242187</v>
      </c>
      <c r="E1486" s="0">
        <v>0.066834</v>
      </c>
      <c r="F1486" s="0">
        <v>9.964526</v>
      </c>
      <c r="G1486" s="0">
        <v>-0.248452</v>
      </c>
      <c r="H1486" s="0">
        <v>0.038782</v>
      </c>
      <c r="I1486" s="0">
        <v>0.009804</v>
      </c>
      <c r="J1486" s="0">
        <v>-0.014295</v>
      </c>
      <c r="K1486" s="0">
        <v>1011.759949</v>
      </c>
      <c r="L1486" s="0">
        <v>42.818085</v>
      </c>
      <c r="W1486" s="0">
        <f t="shared" si="23"/>
        <v>53415.158492979877</v>
      </c>
    </row>
    <row r="1487">
      <c r="A1487" s="0">
        <v>733.2525</v>
      </c>
      <c r="B1487" s="0">
        <v>660.611328</v>
      </c>
      <c r="C1487" s="0">
        <v>-49545.398437</v>
      </c>
      <c r="D1487" s="0">
        <v>20051.351562</v>
      </c>
      <c r="E1487" s="0">
        <v>0.066807</v>
      </c>
      <c r="F1487" s="0">
        <v>9.961092</v>
      </c>
      <c r="G1487" s="0">
        <v>-0.264507</v>
      </c>
      <c r="H1487" s="0">
        <v>0.016612</v>
      </c>
      <c r="I1487" s="0">
        <v>0.007615</v>
      </c>
      <c r="J1487" s="0">
        <v>-0.010547</v>
      </c>
      <c r="K1487" s="0">
        <v>1011.759949</v>
      </c>
      <c r="L1487" s="0">
        <v>42.818085</v>
      </c>
      <c r="W1487" s="0">
        <f t="shared" si="23"/>
        <v>53453.153443652729</v>
      </c>
    </row>
    <row r="1488">
      <c r="A1488" s="0">
        <v>733.26375</v>
      </c>
      <c r="B1488" s="0">
        <v>531.014893</v>
      </c>
      <c r="C1488" s="0">
        <v>-49565.34375</v>
      </c>
      <c r="D1488" s="0">
        <v>20045.941406</v>
      </c>
      <c r="E1488" s="0">
        <v>0.053909</v>
      </c>
      <c r="F1488" s="0">
        <v>9.959294</v>
      </c>
      <c r="G1488" s="0">
        <v>-0.260686</v>
      </c>
      <c r="H1488" s="0">
        <v>-0.010088</v>
      </c>
      <c r="I1488" s="0">
        <v>0.003342</v>
      </c>
      <c r="J1488" s="0">
        <v>-0.003756</v>
      </c>
      <c r="K1488" s="0">
        <v>1011.759949</v>
      </c>
      <c r="L1488" s="0">
        <v>42.818085</v>
      </c>
      <c r="W1488" s="0">
        <f t="shared" si="23"/>
        <v>53468.168518521721</v>
      </c>
    </row>
    <row r="1489">
      <c r="A1489" s="0">
        <v>733.275</v>
      </c>
      <c r="B1489" s="0">
        <v>489.132263</v>
      </c>
      <c r="C1489" s="0">
        <v>-49562.367187</v>
      </c>
      <c r="D1489" s="0">
        <v>20002.267578</v>
      </c>
      <c r="E1489" s="0">
        <v>0.066046</v>
      </c>
      <c r="F1489" s="0">
        <v>9.967864</v>
      </c>
      <c r="G1489" s="0">
        <v>-0.264515</v>
      </c>
      <c r="H1489" s="0">
        <v>-0.034465</v>
      </c>
      <c r="I1489" s="0">
        <v>0.000145</v>
      </c>
      <c r="J1489" s="0">
        <v>0.002518</v>
      </c>
      <c r="K1489" s="0">
        <v>1011.759949</v>
      </c>
      <c r="L1489" s="0">
        <v>42.818085</v>
      </c>
      <c r="W1489" s="0">
        <f t="shared" si="23"/>
        <v>53448.650121510385</v>
      </c>
    </row>
    <row r="1490">
      <c r="A1490" s="0">
        <v>733.28625</v>
      </c>
      <c r="B1490" s="0">
        <v>510.69696</v>
      </c>
      <c r="C1490" s="0">
        <v>-49557.691406</v>
      </c>
      <c r="D1490" s="0">
        <v>20051.894531</v>
      </c>
      <c r="E1490" s="0">
        <v>0.073073</v>
      </c>
      <c r="F1490" s="0">
        <v>9.966752</v>
      </c>
      <c r="G1490" s="0">
        <v>-0.261934</v>
      </c>
      <c r="H1490" s="0">
        <v>-0.033721</v>
      </c>
      <c r="I1490" s="0">
        <v>7.594264E-05</v>
      </c>
      <c r="J1490" s="0">
        <v>0.003117</v>
      </c>
      <c r="K1490" s="0">
        <v>1011.759949</v>
      </c>
      <c r="L1490" s="0">
        <v>42.818085</v>
      </c>
      <c r="W1490" s="0">
        <f t="shared" si="23"/>
        <v>53463.109366736491</v>
      </c>
    </row>
    <row r="1491">
      <c r="A1491" s="0">
        <v>733.2975</v>
      </c>
      <c r="B1491" s="0">
        <v>436.481995</v>
      </c>
      <c r="C1491" s="0">
        <v>-49573.609375</v>
      </c>
      <c r="D1491" s="0">
        <v>20031.03125</v>
      </c>
      <c r="E1491" s="0">
        <v>0.052733</v>
      </c>
      <c r="F1491" s="0">
        <v>9.963785</v>
      </c>
      <c r="G1491" s="0">
        <v>-0.250882</v>
      </c>
      <c r="H1491" s="0">
        <v>-0.0198</v>
      </c>
      <c r="I1491" s="0">
        <v>0.00151</v>
      </c>
      <c r="J1491" s="0">
        <v>-0.003246</v>
      </c>
      <c r="K1491" s="0">
        <v>1011.759949</v>
      </c>
      <c r="L1491" s="0">
        <v>42.818085</v>
      </c>
      <c r="W1491" s="0">
        <f t="shared" si="23"/>
        <v>53469.388213589307</v>
      </c>
    </row>
    <row r="1492">
      <c r="A1492" s="0">
        <v>733.30875</v>
      </c>
      <c r="B1492" s="0">
        <v>459.588226</v>
      </c>
      <c r="C1492" s="0">
        <v>-49578.53125</v>
      </c>
      <c r="D1492" s="0">
        <v>19927.443359</v>
      </c>
      <c r="E1492" s="0">
        <v>0.062235</v>
      </c>
      <c r="F1492" s="0">
        <v>9.96997</v>
      </c>
      <c r="G1492" s="0">
        <v>-0.258065</v>
      </c>
      <c r="H1492" s="0">
        <v>0.002792</v>
      </c>
      <c r="I1492" s="0">
        <v>0.003807</v>
      </c>
      <c r="J1492" s="0">
        <v>-0.011531</v>
      </c>
      <c r="K1492" s="0">
        <v>1011.75</v>
      </c>
      <c r="L1492" s="0">
        <v>42.820427</v>
      </c>
      <c r="W1492" s="0">
        <f t="shared" si="23"/>
        <v>53435.428145293808</v>
      </c>
    </row>
    <row r="1493">
      <c r="A1493" s="0">
        <v>733.32</v>
      </c>
      <c r="B1493" s="0">
        <v>436.50296</v>
      </c>
      <c r="C1493" s="0">
        <v>-49521.34375</v>
      </c>
      <c r="D1493" s="0">
        <v>19892.751953</v>
      </c>
      <c r="E1493" s="0">
        <v>0.069996</v>
      </c>
      <c r="F1493" s="0">
        <v>9.961545</v>
      </c>
      <c r="G1493" s="0">
        <v>-0.24886</v>
      </c>
      <c r="H1493" s="0">
        <v>0.031447</v>
      </c>
      <c r="I1493" s="0">
        <v>0.00737</v>
      </c>
      <c r="J1493" s="0">
        <v>-0.020469</v>
      </c>
      <c r="K1493" s="0">
        <v>1011.75</v>
      </c>
      <c r="L1493" s="0">
        <v>42.820427</v>
      </c>
      <c r="W1493" s="0">
        <f t="shared" si="23"/>
        <v>53369.23834854061</v>
      </c>
    </row>
    <row r="1494">
      <c r="A1494" s="0">
        <v>733.33125</v>
      </c>
      <c r="B1494" s="0">
        <v>396.944122</v>
      </c>
      <c r="C1494" s="0">
        <v>-49525.652344</v>
      </c>
      <c r="D1494" s="0">
        <v>19868.830078</v>
      </c>
      <c r="E1494" s="0">
        <v>0.060486</v>
      </c>
      <c r="F1494" s="0">
        <v>9.963424</v>
      </c>
      <c r="G1494" s="0">
        <v>-0.243878</v>
      </c>
      <c r="H1494" s="0">
        <v>0.054964</v>
      </c>
      <c r="I1494" s="0">
        <v>0.010769</v>
      </c>
      <c r="J1494" s="0">
        <v>-0.024211</v>
      </c>
      <c r="K1494" s="0">
        <v>1011.75</v>
      </c>
      <c r="L1494" s="0">
        <v>42.820427</v>
      </c>
      <c r="W1494" s="0">
        <f t="shared" si="23"/>
        <v>53364.016091399833</v>
      </c>
    </row>
    <row r="1495">
      <c r="A1495" s="0">
        <v>733.3425</v>
      </c>
      <c r="B1495" s="0">
        <v>507.186951</v>
      </c>
      <c r="C1495" s="0">
        <v>-49560.847656</v>
      </c>
      <c r="D1495" s="0">
        <v>20026.660156</v>
      </c>
      <c r="E1495" s="0">
        <v>0.066364</v>
      </c>
      <c r="F1495" s="0">
        <v>9.963506</v>
      </c>
      <c r="G1495" s="0">
        <v>-0.25345</v>
      </c>
      <c r="H1495" s="0">
        <v>0.067401</v>
      </c>
      <c r="I1495" s="0">
        <v>0.012767</v>
      </c>
      <c r="J1495" s="0">
        <v>-0.025424</v>
      </c>
      <c r="K1495" s="0">
        <v>1011.75</v>
      </c>
      <c r="L1495" s="0">
        <v>42.820427</v>
      </c>
      <c r="W1495" s="0">
        <f t="shared" si="23"/>
        <v>53456.542873519451</v>
      </c>
    </row>
    <row r="1496">
      <c r="A1496" s="0">
        <v>733.35375</v>
      </c>
      <c r="B1496" s="0">
        <v>463.806152</v>
      </c>
      <c r="C1496" s="0">
        <v>-49586.191406</v>
      </c>
      <c r="D1496" s="0">
        <v>20043.990234</v>
      </c>
      <c r="E1496" s="0">
        <v>0.059769</v>
      </c>
      <c r="F1496" s="0">
        <v>9.969817</v>
      </c>
      <c r="G1496" s="0">
        <v>-0.245333</v>
      </c>
      <c r="H1496" s="0">
        <v>0.064248</v>
      </c>
      <c r="I1496" s="0">
        <v>0.012729</v>
      </c>
      <c r="J1496" s="0">
        <v>-0.021655</v>
      </c>
      <c r="K1496" s="0">
        <v>1011.75</v>
      </c>
      <c r="L1496" s="0">
        <v>42.820427</v>
      </c>
      <c r="W1496" s="0">
        <f t="shared" si="23"/>
        <v>53486.13875388453</v>
      </c>
    </row>
    <row r="1497">
      <c r="A1497" s="0">
        <v>733.365</v>
      </c>
      <c r="B1497" s="0">
        <v>427.80304</v>
      </c>
      <c r="C1497" s="0">
        <v>-49570.011719</v>
      </c>
      <c r="D1497" s="0">
        <v>20150.125</v>
      </c>
      <c r="E1497" s="0">
        <v>0.048869</v>
      </c>
      <c r="F1497" s="0">
        <v>9.981483</v>
      </c>
      <c r="G1497" s="0">
        <v>-0.251471</v>
      </c>
      <c r="H1497" s="0">
        <v>0.051082</v>
      </c>
      <c r="I1497" s="0">
        <v>0.01026</v>
      </c>
      <c r="J1497" s="0">
        <v>-0.016723</v>
      </c>
      <c r="K1497" s="0">
        <v>1011.75</v>
      </c>
      <c r="L1497" s="0">
        <v>42.820427</v>
      </c>
      <c r="W1497" s="0">
        <f t="shared" si="23"/>
        <v>53510.714952974195</v>
      </c>
    </row>
    <row r="1498">
      <c r="A1498" s="0">
        <v>733.37625</v>
      </c>
      <c r="B1498" s="0">
        <v>473.337921</v>
      </c>
      <c r="C1498" s="0">
        <v>-49568.105469</v>
      </c>
      <c r="D1498" s="0">
        <v>20115.166016</v>
      </c>
      <c r="E1498" s="0">
        <v>0.057742</v>
      </c>
      <c r="F1498" s="0">
        <v>9.977863</v>
      </c>
      <c r="G1498" s="0">
        <v>-0.247758</v>
      </c>
      <c r="H1498" s="0">
        <v>0.02246</v>
      </c>
      <c r="I1498" s="0">
        <v>0.007185</v>
      </c>
      <c r="J1498" s="0">
        <v>-0.010021</v>
      </c>
      <c r="K1498" s="0">
        <v>1011.75</v>
      </c>
      <c r="L1498" s="0">
        <v>42.820427</v>
      </c>
      <c r="W1498" s="0">
        <f t="shared" si="23"/>
        <v>53496.177736587924</v>
      </c>
    </row>
    <row r="1499">
      <c r="A1499" s="0">
        <v>733.3875</v>
      </c>
      <c r="B1499" s="0">
        <v>411.878204</v>
      </c>
      <c r="C1499" s="0">
        <v>-49582.453125</v>
      </c>
      <c r="D1499" s="0">
        <v>20062.509766</v>
      </c>
      <c r="E1499" s="0">
        <v>0.063328</v>
      </c>
      <c r="F1499" s="0">
        <v>9.956955</v>
      </c>
      <c r="G1499" s="0">
        <v>-0.248144</v>
      </c>
      <c r="H1499" s="0">
        <v>-0.002671</v>
      </c>
      <c r="I1499" s="0">
        <v>0.00547</v>
      </c>
      <c r="J1499" s="0">
        <v>-0.003976</v>
      </c>
      <c r="K1499" s="0">
        <v>1011.75</v>
      </c>
      <c r="L1499" s="0">
        <v>42.820427</v>
      </c>
      <c r="W1499" s="0">
        <f t="shared" si="23"/>
        <v>53489.191428349317</v>
      </c>
    </row>
    <row r="1500">
      <c r="A1500" s="0">
        <v>733.39875</v>
      </c>
      <c r="B1500" s="0">
        <v>460.342529</v>
      </c>
      <c r="C1500" s="0">
        <v>-49579.605469</v>
      </c>
      <c r="D1500" s="0">
        <v>19982.580078</v>
      </c>
      <c r="E1500" s="0">
        <v>0.063667</v>
      </c>
      <c r="F1500" s="0">
        <v>9.958022</v>
      </c>
      <c r="G1500" s="0">
        <v>-0.256303</v>
      </c>
      <c r="H1500" s="0">
        <v>-0.023499</v>
      </c>
      <c r="I1500" s="0">
        <v>0.001629</v>
      </c>
      <c r="J1500" s="0">
        <v>0.001294</v>
      </c>
      <c r="K1500" s="0">
        <v>1011.75</v>
      </c>
      <c r="L1500" s="0">
        <v>42.820427</v>
      </c>
      <c r="W1500" s="0">
        <f t="shared" si="23"/>
        <v>53457.017315590878</v>
      </c>
    </row>
    <row r="1501">
      <c r="A1501" s="0">
        <v>733.41</v>
      </c>
      <c r="B1501" s="0">
        <v>324.360168</v>
      </c>
      <c r="C1501" s="0">
        <v>-49583.09375</v>
      </c>
      <c r="D1501" s="0">
        <v>19929.830078</v>
      </c>
      <c r="E1501" s="0">
        <v>0.064181</v>
      </c>
      <c r="F1501" s="0">
        <v>9.963633</v>
      </c>
      <c r="G1501" s="0">
        <v>-0.254411</v>
      </c>
      <c r="H1501" s="0">
        <v>-0.03516</v>
      </c>
      <c r="I1501" s="0">
        <v>-9.951674E-05</v>
      </c>
      <c r="J1501" s="0">
        <v>0.003789</v>
      </c>
      <c r="K1501" s="0">
        <v>1011.73999</v>
      </c>
      <c r="L1501" s="0">
        <v>42.820427</v>
      </c>
      <c r="W1501" s="0">
        <f t="shared" si="23"/>
        <v>53439.55952548475</v>
      </c>
    </row>
    <row r="1502">
      <c r="A1502" s="0">
        <v>733.42125</v>
      </c>
      <c r="B1502" s="0">
        <v>470.219116</v>
      </c>
      <c r="C1502" s="0">
        <v>-49567.832031</v>
      </c>
      <c r="D1502" s="0">
        <v>19975.623047</v>
      </c>
      <c r="E1502" s="0">
        <v>0.066764</v>
      </c>
      <c r="F1502" s="0">
        <v>9.962883</v>
      </c>
      <c r="G1502" s="0">
        <v>-0.25509</v>
      </c>
      <c r="H1502" s="0">
        <v>-0.030832</v>
      </c>
      <c r="I1502" s="0">
        <v>0.000395</v>
      </c>
      <c r="J1502" s="0">
        <v>0.002235</v>
      </c>
      <c r="K1502" s="0">
        <v>1011.73999</v>
      </c>
      <c r="L1502" s="0">
        <v>42.820427</v>
      </c>
      <c r="W1502" s="0">
        <f t="shared" si="23"/>
        <v>53443.5832854265</v>
      </c>
    </row>
    <row r="1503">
      <c r="A1503" s="0">
        <v>733.4325</v>
      </c>
      <c r="B1503" s="0">
        <v>458.833435</v>
      </c>
      <c r="C1503" s="0">
        <v>-49588.753906</v>
      </c>
      <c r="D1503" s="0">
        <v>20179.853516</v>
      </c>
      <c r="E1503" s="0">
        <v>0.06104</v>
      </c>
      <c r="F1503" s="0">
        <v>9.956841</v>
      </c>
      <c r="G1503" s="0">
        <v>-0.245359</v>
      </c>
      <c r="H1503" s="0">
        <v>-0.01512</v>
      </c>
      <c r="I1503" s="0">
        <v>0.001418</v>
      </c>
      <c r="J1503" s="0">
        <v>-0.003844</v>
      </c>
      <c r="K1503" s="0">
        <v>1011.73999</v>
      </c>
      <c r="L1503" s="0">
        <v>42.820427</v>
      </c>
      <c r="W1503" s="0">
        <f t="shared" si="23"/>
        <v>53539.532403618556</v>
      </c>
    </row>
    <row r="1504">
      <c r="A1504" s="0">
        <v>733.44375</v>
      </c>
      <c r="B1504" s="0">
        <v>511.444305</v>
      </c>
      <c r="C1504" s="0">
        <v>-49581.203125</v>
      </c>
      <c r="D1504" s="0">
        <v>20062.099609</v>
      </c>
      <c r="E1504" s="0">
        <v>0.059751</v>
      </c>
      <c r="F1504" s="0">
        <v>9.96238</v>
      </c>
      <c r="G1504" s="0">
        <v>-0.24915</v>
      </c>
      <c r="H1504" s="0">
        <v>0.014125</v>
      </c>
      <c r="I1504" s="0">
        <v>0.006287</v>
      </c>
      <c r="J1504" s="0">
        <v>-0.01288</v>
      </c>
      <c r="K1504" s="0">
        <v>1011.73999</v>
      </c>
      <c r="L1504" s="0">
        <v>42.820427</v>
      </c>
      <c r="W1504" s="0">
        <f t="shared" si="23"/>
        <v>53488.738247607456</v>
      </c>
    </row>
    <row r="1505">
      <c r="A1505" s="0">
        <v>733.455</v>
      </c>
      <c r="B1505" s="0">
        <v>447.665131</v>
      </c>
      <c r="C1505" s="0">
        <v>-49583.636719</v>
      </c>
      <c r="D1505" s="0">
        <v>20086.107422</v>
      </c>
      <c r="E1505" s="0">
        <v>0.063318</v>
      </c>
      <c r="F1505" s="0">
        <v>9.955892</v>
      </c>
      <c r="G1505" s="0">
        <v>-0.242829</v>
      </c>
      <c r="H1505" s="0">
        <v>0.04894</v>
      </c>
      <c r="I1505" s="0">
        <v>0.01093</v>
      </c>
      <c r="J1505" s="0">
        <v>-0.023686</v>
      </c>
      <c r="K1505" s="0">
        <v>1011.73999</v>
      </c>
      <c r="L1505" s="0">
        <v>42.820427</v>
      </c>
      <c r="W1505" s="0">
        <f t="shared" si="23"/>
        <v>53499.431265382649</v>
      </c>
    </row>
    <row r="1506">
      <c r="A1506" s="0">
        <v>733.46625</v>
      </c>
      <c r="B1506" s="0">
        <v>381.766083</v>
      </c>
      <c r="C1506" s="0">
        <v>-49561.765625</v>
      </c>
      <c r="D1506" s="0">
        <v>20050.740234</v>
      </c>
      <c r="E1506" s="0">
        <v>0.075646</v>
      </c>
      <c r="F1506" s="0">
        <v>9.96166</v>
      </c>
      <c r="G1506" s="0">
        <v>-0.235771</v>
      </c>
      <c r="H1506" s="0">
        <v>0.064235</v>
      </c>
      <c r="I1506" s="0">
        <v>0.01202</v>
      </c>
      <c r="J1506" s="0">
        <v>-0.026496</v>
      </c>
      <c r="K1506" s="0">
        <v>1011.73999</v>
      </c>
      <c r="L1506" s="0">
        <v>42.820427</v>
      </c>
      <c r="W1506" s="0">
        <f t="shared" si="23"/>
        <v>53465.377031691336</v>
      </c>
    </row>
    <row r="1507">
      <c r="A1507" s="0">
        <v>733.4775</v>
      </c>
      <c r="B1507" s="0">
        <v>475.894135</v>
      </c>
      <c r="C1507" s="0">
        <v>-49557.054687</v>
      </c>
      <c r="D1507" s="0">
        <v>20061.683594</v>
      </c>
      <c r="E1507" s="0">
        <v>0.078819</v>
      </c>
      <c r="F1507" s="0">
        <v>9.959004</v>
      </c>
      <c r="G1507" s="0">
        <v>-0.240287</v>
      </c>
      <c r="H1507" s="0">
        <v>0.069753</v>
      </c>
      <c r="I1507" s="0">
        <v>0.013606</v>
      </c>
      <c r="J1507" s="0">
        <v>-0.024595</v>
      </c>
      <c r="K1507" s="0">
        <v>1011.73999</v>
      </c>
      <c r="L1507" s="0">
        <v>42.820427</v>
      </c>
      <c r="W1507" s="0">
        <f t="shared" si="23"/>
        <v>53465.870357675885</v>
      </c>
    </row>
    <row r="1508">
      <c r="A1508" s="0">
        <v>733.48875</v>
      </c>
      <c r="B1508" s="0">
        <v>567.987549</v>
      </c>
      <c r="C1508" s="0">
        <v>-49558.117187</v>
      </c>
      <c r="D1508" s="0">
        <v>20001.857422</v>
      </c>
      <c r="E1508" s="0">
        <v>0.06385</v>
      </c>
      <c r="F1508" s="0">
        <v>9.965821</v>
      </c>
      <c r="G1508" s="0">
        <v>-0.256233</v>
      </c>
      <c r="H1508" s="0">
        <v>0.061595</v>
      </c>
      <c r="I1508" s="0">
        <v>0.012511</v>
      </c>
      <c r="J1508" s="0">
        <v>-0.018836</v>
      </c>
      <c r="K1508" s="0">
        <v>1011.73999</v>
      </c>
      <c r="L1508" s="0">
        <v>42.820427</v>
      </c>
      <c r="W1508" s="0">
        <f t="shared" si="23"/>
        <v>53445.335524311762</v>
      </c>
    </row>
    <row r="1509">
      <c r="A1509" s="0">
        <v>733.5</v>
      </c>
      <c r="B1509" s="0">
        <v>416.113129</v>
      </c>
      <c r="C1509" s="0">
        <v>-49568.964844</v>
      </c>
      <c r="D1509" s="0">
        <v>19997.376953</v>
      </c>
      <c r="E1509" s="0">
        <v>0.071028</v>
      </c>
      <c r="F1509" s="0">
        <v>9.962439</v>
      </c>
      <c r="G1509" s="0">
        <v>-0.24745</v>
      </c>
      <c r="H1509" s="0">
        <v>0.034636</v>
      </c>
      <c r="I1509" s="0">
        <v>0.01008</v>
      </c>
      <c r="J1509" s="0">
        <v>-0.012696</v>
      </c>
      <c r="K1509" s="0">
        <v>1011.759949</v>
      </c>
      <c r="L1509" s="0">
        <v>42.818085</v>
      </c>
      <c r="W1509" s="0">
        <f t="shared" si="23"/>
        <v>53452.31997623873</v>
      </c>
    </row>
    <row r="1510">
      <c r="A1510" s="0">
        <v>733.51125</v>
      </c>
      <c r="B1510" s="0">
        <v>510.595825</v>
      </c>
      <c r="C1510" s="0">
        <v>-49545.957031</v>
      </c>
      <c r="D1510" s="0">
        <v>20104.179687</v>
      </c>
      <c r="E1510" s="0">
        <v>0.065233</v>
      </c>
      <c r="F1510" s="0">
        <v>9.953781</v>
      </c>
      <c r="G1510" s="0">
        <v>-0.239727</v>
      </c>
      <c r="H1510" s="0">
        <v>0.010485</v>
      </c>
      <c r="I1510" s="0">
        <v>0.006946</v>
      </c>
      <c r="J1510" s="0">
        <v>-0.009295</v>
      </c>
      <c r="K1510" s="0">
        <v>1011.759949</v>
      </c>
      <c r="L1510" s="0">
        <v>42.818085</v>
      </c>
      <c r="W1510" s="0">
        <f t="shared" si="23"/>
        <v>53471.867436076973</v>
      </c>
    </row>
    <row r="1511">
      <c r="A1511" s="0">
        <v>733.5225</v>
      </c>
      <c r="B1511" s="0">
        <v>457.337616</v>
      </c>
      <c r="C1511" s="0">
        <v>-49558.902344</v>
      </c>
      <c r="D1511" s="0">
        <v>20075.916016</v>
      </c>
      <c r="E1511" s="0">
        <v>0.070492</v>
      </c>
      <c r="F1511" s="0">
        <v>9.961262</v>
      </c>
      <c r="G1511" s="0">
        <v>-0.255019</v>
      </c>
      <c r="H1511" s="0">
        <v>-0.02</v>
      </c>
      <c r="I1511" s="0">
        <v>0.002582</v>
      </c>
      <c r="J1511" s="0">
        <v>-0.00209</v>
      </c>
      <c r="K1511" s="0">
        <v>1011.759949</v>
      </c>
      <c r="L1511" s="0">
        <v>42.818085</v>
      </c>
      <c r="W1511" s="0">
        <f t="shared" si="23"/>
        <v>53472.7628154617</v>
      </c>
    </row>
    <row r="1512">
      <c r="A1512" s="0">
        <v>733.53375</v>
      </c>
      <c r="B1512" s="0">
        <v>469.283508</v>
      </c>
      <c r="C1512" s="0">
        <v>-49543.484375</v>
      </c>
      <c r="D1512" s="0">
        <v>19871.410156</v>
      </c>
      <c r="E1512" s="0">
        <v>0.058779</v>
      </c>
      <c r="F1512" s="0">
        <v>9.963696</v>
      </c>
      <c r="G1512" s="0">
        <v>-0.253448</v>
      </c>
      <c r="H1512" s="0">
        <v>-0.031753</v>
      </c>
      <c r="I1512" s="0">
        <v>-5.412903E-05</v>
      </c>
      <c r="J1512" s="0">
        <v>0.001937</v>
      </c>
      <c r="K1512" s="0">
        <v>1011.759949</v>
      </c>
      <c r="L1512" s="0">
        <v>42.818085</v>
      </c>
      <c r="W1512" s="0">
        <f t="shared" si="23"/>
        <v>53382.113227322967</v>
      </c>
    </row>
    <row r="1513">
      <c r="A1513" s="0">
        <v>733.545</v>
      </c>
      <c r="B1513" s="0">
        <v>543.57373</v>
      </c>
      <c r="C1513" s="0">
        <v>-49559.421875</v>
      </c>
      <c r="D1513" s="0">
        <v>20035.470703</v>
      </c>
      <c r="E1513" s="0">
        <v>0.054491</v>
      </c>
      <c r="F1513" s="0">
        <v>9.970443</v>
      </c>
      <c r="G1513" s="0">
        <v>-0.262228</v>
      </c>
      <c r="H1513" s="0">
        <v>-0.035401</v>
      </c>
      <c r="I1513" s="0">
        <v>-0.00051</v>
      </c>
      <c r="J1513" s="0">
        <v>0.004034</v>
      </c>
      <c r="K1513" s="0">
        <v>1011.759949</v>
      </c>
      <c r="L1513" s="0">
        <v>42.818085</v>
      </c>
      <c r="W1513" s="0">
        <f t="shared" si="23"/>
        <v>53458.880041345292</v>
      </c>
    </row>
    <row r="1514">
      <c r="A1514" s="0">
        <v>733.55625</v>
      </c>
      <c r="B1514" s="0">
        <v>549.357178</v>
      </c>
      <c r="C1514" s="0">
        <v>-49571.804687</v>
      </c>
      <c r="D1514" s="0">
        <v>19935.457031</v>
      </c>
      <c r="E1514" s="0">
        <v>0.057023</v>
      </c>
      <c r="F1514" s="0">
        <v>9.969011</v>
      </c>
      <c r="G1514" s="0">
        <v>-0.259955</v>
      </c>
      <c r="H1514" s="0">
        <v>-0.023067</v>
      </c>
      <c r="I1514" s="0">
        <v>0.002115</v>
      </c>
      <c r="J1514" s="0">
        <v>-0.002809</v>
      </c>
      <c r="K1514" s="0">
        <v>1011.759949</v>
      </c>
      <c r="L1514" s="0">
        <v>42.818085</v>
      </c>
      <c r="W1514" s="0">
        <f t="shared" si="23"/>
        <v>53433.024060686876</v>
      </c>
    </row>
    <row r="1515">
      <c r="A1515" s="0">
        <v>733.5675</v>
      </c>
      <c r="B1515" s="0">
        <v>637.60614</v>
      </c>
      <c r="C1515" s="0">
        <v>-49558.839844</v>
      </c>
      <c r="D1515" s="0">
        <v>19957.951172</v>
      </c>
      <c r="E1515" s="0">
        <v>0.061039</v>
      </c>
      <c r="F1515" s="0">
        <v>9.964886</v>
      </c>
      <c r="G1515" s="0">
        <v>-0.244976</v>
      </c>
      <c r="H1515" s="0">
        <v>0.000731</v>
      </c>
      <c r="I1515" s="0">
        <v>0.003972</v>
      </c>
      <c r="J1515" s="0">
        <v>-0.009986</v>
      </c>
      <c r="K1515" s="0">
        <v>1011.759949</v>
      </c>
      <c r="L1515" s="0">
        <v>42.818085</v>
      </c>
      <c r="W1515" s="0">
        <f t="shared" si="23"/>
        <v>53430.37491218777</v>
      </c>
    </row>
    <row r="1516">
      <c r="A1516" s="0">
        <v>733.57875</v>
      </c>
      <c r="B1516" s="0">
        <v>502.557678</v>
      </c>
      <c r="C1516" s="0">
        <v>-49529.878906</v>
      </c>
      <c r="D1516" s="0">
        <v>20087.564453</v>
      </c>
      <c r="E1516" s="0">
        <v>0.056762</v>
      </c>
      <c r="F1516" s="0">
        <v>9.970762</v>
      </c>
      <c r="G1516" s="0">
        <v>-0.249241</v>
      </c>
      <c r="H1516" s="0">
        <v>0.034045</v>
      </c>
      <c r="I1516" s="0">
        <v>0.008553</v>
      </c>
      <c r="J1516" s="0">
        <v>-0.019182</v>
      </c>
      <c r="K1516" s="0">
        <v>1011.759949</v>
      </c>
      <c r="L1516" s="0">
        <v>42.818085</v>
      </c>
      <c r="W1516" s="0">
        <f t="shared" si="23"/>
        <v>53450.647463956593</v>
      </c>
    </row>
    <row r="1517">
      <c r="A1517" s="0">
        <v>733.59</v>
      </c>
      <c r="B1517" s="0">
        <v>513.09552</v>
      </c>
      <c r="C1517" s="0">
        <v>-49552.625</v>
      </c>
      <c r="D1517" s="0">
        <v>19993.115234</v>
      </c>
      <c r="E1517" s="0">
        <v>0.064453</v>
      </c>
      <c r="F1517" s="0">
        <v>9.967189</v>
      </c>
      <c r="G1517" s="0">
        <v>-0.244276</v>
      </c>
      <c r="H1517" s="0">
        <v>0.056886</v>
      </c>
      <c r="I1517" s="0">
        <v>0.012828</v>
      </c>
      <c r="J1517" s="0">
        <v>-0.02345</v>
      </c>
      <c r="K1517" s="0">
        <v>1011.759949</v>
      </c>
      <c r="L1517" s="0">
        <v>42.818085</v>
      </c>
      <c r="W1517" s="0">
        <f t="shared" si="23"/>
        <v>53436.416123868861</v>
      </c>
    </row>
    <row r="1518">
      <c r="A1518" s="0">
        <v>733.60125</v>
      </c>
      <c r="B1518" s="0">
        <v>437.178223</v>
      </c>
      <c r="C1518" s="0">
        <v>-49574.300781</v>
      </c>
      <c r="D1518" s="0">
        <v>19847.732422</v>
      </c>
      <c r="E1518" s="0">
        <v>0.07504</v>
      </c>
      <c r="F1518" s="0">
        <v>9.961257</v>
      </c>
      <c r="G1518" s="0">
        <v>-0.238808</v>
      </c>
      <c r="H1518" s="0">
        <v>0.065424</v>
      </c>
      <c r="I1518" s="0">
        <v>0.014068</v>
      </c>
      <c r="J1518" s="0">
        <v>-0.024191</v>
      </c>
      <c r="K1518" s="0">
        <v>1011.779968</v>
      </c>
      <c r="L1518" s="0">
        <v>42.820427</v>
      </c>
      <c r="W1518" s="0">
        <f t="shared" si="23"/>
        <v>53401.637662332345</v>
      </c>
    </row>
    <row r="1519">
      <c r="A1519" s="0">
        <v>733.6125</v>
      </c>
      <c r="B1519" s="0">
        <v>591.836975</v>
      </c>
      <c r="C1519" s="0">
        <v>-49589.976562</v>
      </c>
      <c r="D1519" s="0">
        <v>20066.019531</v>
      </c>
      <c r="E1519" s="0">
        <v>0.063561</v>
      </c>
      <c r="F1519" s="0">
        <v>9.965087</v>
      </c>
      <c r="G1519" s="0">
        <v>-0.235204</v>
      </c>
      <c r="H1519" s="0">
        <v>0.068447</v>
      </c>
      <c r="I1519" s="0">
        <v>0.014362</v>
      </c>
      <c r="J1519" s="0">
        <v>-0.021545</v>
      </c>
      <c r="K1519" s="0">
        <v>1011.779968</v>
      </c>
      <c r="L1519" s="0">
        <v>42.820427</v>
      </c>
      <c r="W1519" s="0">
        <f t="shared" si="23"/>
        <v>53499.169958450388</v>
      </c>
    </row>
    <row r="1520">
      <c r="A1520" s="0">
        <v>733.62375</v>
      </c>
      <c r="B1520" s="0">
        <v>416.722198</v>
      </c>
      <c r="C1520" s="0">
        <v>-49561.496094</v>
      </c>
      <c r="D1520" s="0">
        <v>20053.851562</v>
      </c>
      <c r="E1520" s="0">
        <v>0.056475</v>
      </c>
      <c r="F1520" s="0">
        <v>9.957631</v>
      </c>
      <c r="G1520" s="0">
        <v>-0.245264</v>
      </c>
      <c r="H1520" s="0">
        <v>0.04941</v>
      </c>
      <c r="I1520" s="0">
        <v>0.011074</v>
      </c>
      <c r="J1520" s="0">
        <v>-0.01669</v>
      </c>
      <c r="K1520" s="0">
        <v>1011.779968</v>
      </c>
      <c r="L1520" s="0">
        <v>42.820427</v>
      </c>
      <c r="W1520" s="0">
        <f t="shared" si="23"/>
        <v>53466.555106314947</v>
      </c>
    </row>
    <row r="1521">
      <c r="A1521" s="0">
        <v>733.635</v>
      </c>
      <c r="B1521" s="0">
        <v>461.849426</v>
      </c>
      <c r="C1521" s="0">
        <v>-49533.46875</v>
      </c>
      <c r="D1521" s="0">
        <v>20080.445312</v>
      </c>
      <c r="E1521" s="0">
        <v>0.060549</v>
      </c>
      <c r="F1521" s="0">
        <v>9.953736</v>
      </c>
      <c r="G1521" s="0">
        <v>-0.257176</v>
      </c>
      <c r="H1521" s="0">
        <v>0.020867</v>
      </c>
      <c r="I1521" s="0">
        <v>0.008255</v>
      </c>
      <c r="J1521" s="0">
        <v>-0.010298</v>
      </c>
      <c r="K1521" s="0">
        <v>1011.779968</v>
      </c>
      <c r="L1521" s="0">
        <v>42.820427</v>
      </c>
      <c r="W1521" s="0">
        <f t="shared" si="23"/>
        <v>53450.931846205873</v>
      </c>
    </row>
    <row r="1522">
      <c r="A1522" s="0">
        <v>733.64625</v>
      </c>
      <c r="B1522" s="0">
        <v>507.355133</v>
      </c>
      <c r="C1522" s="0">
        <v>-49545.453125</v>
      </c>
      <c r="D1522" s="0">
        <v>20087.697266</v>
      </c>
      <c r="E1522" s="0">
        <v>0.071863</v>
      </c>
      <c r="F1522" s="0">
        <v>9.967327</v>
      </c>
      <c r="G1522" s="0">
        <v>-0.24634</v>
      </c>
      <c r="H1522" s="0">
        <v>-0.00725</v>
      </c>
      <c r="I1522" s="0">
        <v>0.004932</v>
      </c>
      <c r="J1522" s="0">
        <v>-0.004691</v>
      </c>
      <c r="K1522" s="0">
        <v>1011.779968</v>
      </c>
      <c r="L1522" s="0">
        <v>42.820427</v>
      </c>
      <c r="W1522" s="0">
        <f t="shared" si="23"/>
        <v>53465.174796712461</v>
      </c>
    </row>
    <row r="1523">
      <c r="A1523" s="0">
        <v>733.6575</v>
      </c>
      <c r="B1523" s="0">
        <v>565.696228</v>
      </c>
      <c r="C1523" s="0">
        <v>-49582.804687</v>
      </c>
      <c r="D1523" s="0">
        <v>20107.603516</v>
      </c>
      <c r="E1523" s="0">
        <v>0.059768</v>
      </c>
      <c r="F1523" s="0">
        <v>9.958477</v>
      </c>
      <c r="G1523" s="0">
        <v>-0.258033</v>
      </c>
      <c r="H1523" s="0">
        <v>-0.022982</v>
      </c>
      <c r="I1523" s="0">
        <v>0.002385</v>
      </c>
      <c r="J1523" s="0">
        <v>0.000172</v>
      </c>
      <c r="K1523" s="0">
        <v>1011.779968</v>
      </c>
      <c r="L1523" s="0">
        <v>42.820427</v>
      </c>
      <c r="W1523" s="0">
        <f t="shared" si="23"/>
        <v>53507.852246265866</v>
      </c>
    </row>
    <row r="1524">
      <c r="A1524" s="0">
        <v>733.66875</v>
      </c>
      <c r="B1524" s="0">
        <v>574.908569</v>
      </c>
      <c r="C1524" s="0">
        <v>-49571.574219</v>
      </c>
      <c r="D1524" s="0">
        <v>20038.773437</v>
      </c>
      <c r="E1524" s="0">
        <v>0.0591</v>
      </c>
      <c r="F1524" s="0">
        <v>9.9556</v>
      </c>
      <c r="G1524" s="0">
        <v>-0.250692</v>
      </c>
      <c r="H1524" s="0">
        <v>-0.032294</v>
      </c>
      <c r="I1524" s="0">
        <v>0.001452</v>
      </c>
      <c r="J1524" s="0">
        <v>0.002436</v>
      </c>
      <c r="K1524" s="0">
        <v>1011.779968</v>
      </c>
      <c r="L1524" s="0">
        <v>42.820427</v>
      </c>
      <c r="W1524" s="0">
        <f t="shared" si="23"/>
        <v>53471.711504981322</v>
      </c>
    </row>
    <row r="1525">
      <c r="A1525" s="0">
        <v>733.68</v>
      </c>
      <c r="B1525" s="0">
        <v>462.720032</v>
      </c>
      <c r="C1525" s="0">
        <v>-49565.226562</v>
      </c>
      <c r="D1525" s="0">
        <v>20310.28125</v>
      </c>
      <c r="E1525" s="0">
        <v>0.078655</v>
      </c>
      <c r="F1525" s="0">
        <v>9.961763</v>
      </c>
      <c r="G1525" s="0">
        <v>-0.243955</v>
      </c>
      <c r="H1525" s="0">
        <v>-0.029667</v>
      </c>
      <c r="I1525" s="0">
        <v>0.001913</v>
      </c>
      <c r="J1525" s="0">
        <v>0.001578</v>
      </c>
      <c r="K1525" s="0">
        <v>1011.779968</v>
      </c>
      <c r="L1525" s="0">
        <v>42.820427</v>
      </c>
      <c r="W1525" s="0">
        <f t="shared" si="23"/>
        <v>53567.091748801395</v>
      </c>
    </row>
    <row r="1526">
      <c r="A1526" s="0">
        <v>733.69125</v>
      </c>
      <c r="B1526" s="0">
        <v>514.430908</v>
      </c>
      <c r="C1526" s="0">
        <v>-49588.222656</v>
      </c>
      <c r="D1526" s="0">
        <v>20008.828125</v>
      </c>
      <c r="E1526" s="0">
        <v>0.072722</v>
      </c>
      <c r="F1526" s="0">
        <v>9.967928</v>
      </c>
      <c r="G1526" s="0">
        <v>-0.249016</v>
      </c>
      <c r="H1526" s="0">
        <v>-0.006634</v>
      </c>
      <c r="I1526" s="0">
        <v>0.003074</v>
      </c>
      <c r="J1526" s="0">
        <v>-0.006231</v>
      </c>
      <c r="K1526" s="0">
        <v>1011.779968</v>
      </c>
      <c r="L1526" s="0">
        <v>42.820427</v>
      </c>
      <c r="W1526" s="0">
        <f t="shared" si="23"/>
        <v>53475.318309252994</v>
      </c>
    </row>
    <row r="1527">
      <c r="A1527" s="0">
        <v>733.7025</v>
      </c>
      <c r="B1527" s="0">
        <v>520.21814</v>
      </c>
      <c r="C1527" s="0">
        <v>-49549.546875</v>
      </c>
      <c r="D1527" s="0">
        <v>20133.736328</v>
      </c>
      <c r="E1527" s="0">
        <v>0.070987</v>
      </c>
      <c r="F1527" s="0">
        <v>9.965137</v>
      </c>
      <c r="G1527" s="0">
        <v>-0.260981</v>
      </c>
      <c r="H1527" s="0">
        <v>0.020073</v>
      </c>
      <c r="I1527" s="0">
        <v>0.0071</v>
      </c>
      <c r="J1527" s="0">
        <v>-0.014913</v>
      </c>
      <c r="K1527" s="0">
        <v>1011.759949</v>
      </c>
      <c r="L1527" s="0">
        <v>42.820427</v>
      </c>
      <c r="W1527" s="0">
        <f t="shared" si="23"/>
        <v>53486.405384512749</v>
      </c>
    </row>
    <row r="1528">
      <c r="A1528" s="0">
        <v>733.71375</v>
      </c>
      <c r="B1528" s="0">
        <v>497.679291</v>
      </c>
      <c r="C1528" s="0">
        <v>-49579.574219</v>
      </c>
      <c r="D1528" s="0">
        <v>19952.53125</v>
      </c>
      <c r="E1528" s="0">
        <v>0.073103</v>
      </c>
      <c r="F1528" s="0">
        <v>9.961743</v>
      </c>
      <c r="G1528" s="0">
        <v>-0.253798</v>
      </c>
      <c r="H1528" s="0">
        <v>0.04601</v>
      </c>
      <c r="I1528" s="0">
        <v>0.009967</v>
      </c>
      <c r="J1528" s="0">
        <v>-0.022389</v>
      </c>
      <c r="K1528" s="0">
        <v>1011.759949</v>
      </c>
      <c r="L1528" s="0">
        <v>42.820427</v>
      </c>
      <c r="W1528" s="0">
        <f t="shared" si="23"/>
        <v>53446.097778006639</v>
      </c>
    </row>
    <row r="1529">
      <c r="A1529" s="0">
        <v>733.725</v>
      </c>
      <c r="B1529" s="0">
        <v>422.889984</v>
      </c>
      <c r="C1529" s="0">
        <v>-49620.574219</v>
      </c>
      <c r="D1529" s="0">
        <v>19959.152344</v>
      </c>
      <c r="E1529" s="0">
        <v>0.065274</v>
      </c>
      <c r="F1529" s="0">
        <v>9.962679</v>
      </c>
      <c r="G1529" s="0">
        <v>-0.238383</v>
      </c>
      <c r="H1529" s="0">
        <v>0.061966</v>
      </c>
      <c r="I1529" s="0">
        <v>0.013038</v>
      </c>
      <c r="J1529" s="0">
        <v>-0.025427</v>
      </c>
      <c r="K1529" s="0">
        <v>1011.759949</v>
      </c>
      <c r="L1529" s="0">
        <v>42.820427</v>
      </c>
      <c r="W1529" s="0">
        <f t="shared" si="23"/>
        <v>53485.96062568995</v>
      </c>
    </row>
    <row r="1530">
      <c r="A1530" s="0">
        <v>733.73625</v>
      </c>
      <c r="B1530" s="0">
        <v>553.874634</v>
      </c>
      <c r="C1530" s="0">
        <v>-49581.230469</v>
      </c>
      <c r="D1530" s="0">
        <v>20084.433594</v>
      </c>
      <c r="E1530" s="0">
        <v>0.059337</v>
      </c>
      <c r="F1530" s="0">
        <v>9.967561</v>
      </c>
      <c r="G1530" s="0">
        <v>-0.231524</v>
      </c>
      <c r="H1530" s="0">
        <v>0.067853</v>
      </c>
      <c r="I1530" s="0">
        <v>0.01366</v>
      </c>
      <c r="J1530" s="0">
        <v>-0.02327</v>
      </c>
      <c r="K1530" s="0">
        <v>1011.759949</v>
      </c>
      <c r="L1530" s="0">
        <v>42.820427</v>
      </c>
      <c r="W1530" s="0">
        <f t="shared" si="23"/>
        <v>53497.566904692765</v>
      </c>
    </row>
    <row r="1531">
      <c r="A1531" s="0">
        <v>733.7475</v>
      </c>
      <c r="B1531" s="0">
        <v>463.484192</v>
      </c>
      <c r="C1531" s="0">
        <v>-49572.800781</v>
      </c>
      <c r="D1531" s="0">
        <v>19990.636719</v>
      </c>
      <c r="E1531" s="0">
        <v>0.060749</v>
      </c>
      <c r="F1531" s="0">
        <v>9.968406</v>
      </c>
      <c r="G1531" s="0">
        <v>-0.244591</v>
      </c>
      <c r="H1531" s="0">
        <v>0.059478</v>
      </c>
      <c r="I1531" s="0">
        <v>0.011714</v>
      </c>
      <c r="J1531" s="0">
        <v>-0.018325</v>
      </c>
      <c r="K1531" s="0">
        <v>1011.759949</v>
      </c>
      <c r="L1531" s="0">
        <v>42.820427</v>
      </c>
      <c r="W1531" s="0">
        <f t="shared" si="23"/>
        <v>53453.745905221454</v>
      </c>
    </row>
    <row r="1532">
      <c r="A1532" s="0">
        <v>733.75875</v>
      </c>
      <c r="B1532" s="0">
        <v>567.458374</v>
      </c>
      <c r="C1532" s="0">
        <v>-49549.320312</v>
      </c>
      <c r="D1532" s="0">
        <v>19965.107422</v>
      </c>
      <c r="E1532" s="0">
        <v>0.068072</v>
      </c>
      <c r="F1532" s="0">
        <v>9.963967</v>
      </c>
      <c r="G1532" s="0">
        <v>-0.237094</v>
      </c>
      <c r="H1532" s="0">
        <v>0.034896</v>
      </c>
      <c r="I1532" s="0">
        <v>0.009172</v>
      </c>
      <c r="J1532" s="0">
        <v>-0.011945</v>
      </c>
      <c r="K1532" s="0">
        <v>1011.759949</v>
      </c>
      <c r="L1532" s="0">
        <v>42.820427</v>
      </c>
      <c r="W1532" s="0">
        <f t="shared" si="23"/>
        <v>53423.428070083617</v>
      </c>
    </row>
    <row r="1533">
      <c r="A1533" s="0">
        <v>733.77</v>
      </c>
      <c r="B1533" s="0">
        <v>594.045837</v>
      </c>
      <c r="C1533" s="0">
        <v>-49575.332031</v>
      </c>
      <c r="D1533" s="0">
        <v>20184.517578</v>
      </c>
      <c r="E1533" s="0">
        <v>0.062625</v>
      </c>
      <c r="F1533" s="0">
        <v>9.966908</v>
      </c>
      <c r="G1533" s="0">
        <v>-0.247581</v>
      </c>
      <c r="H1533" s="0">
        <v>0.0039</v>
      </c>
      <c r="I1533" s="0">
        <v>0.004984</v>
      </c>
      <c r="J1533" s="0">
        <v>-0.006257</v>
      </c>
      <c r="K1533" s="0">
        <v>1011.759949</v>
      </c>
      <c r="L1533" s="0">
        <v>42.820427</v>
      </c>
      <c r="W1533" s="0">
        <f t="shared" si="23"/>
        <v>53530.189484971394</v>
      </c>
    </row>
    <row r="1534">
      <c r="A1534" s="0">
        <v>733.78125</v>
      </c>
      <c r="B1534" s="0">
        <v>584.807739</v>
      </c>
      <c r="C1534" s="0">
        <v>-49562.632812</v>
      </c>
      <c r="D1534" s="0">
        <v>20034.160156</v>
      </c>
      <c r="E1534" s="0">
        <v>0.056603</v>
      </c>
      <c r="F1534" s="0">
        <v>9.968443</v>
      </c>
      <c r="G1534" s="0">
        <v>-0.245391</v>
      </c>
      <c r="H1534" s="0">
        <v>-0.016295</v>
      </c>
      <c r="I1534" s="0">
        <v>0.003178</v>
      </c>
      <c r="J1534" s="0">
        <v>-0.002674</v>
      </c>
      <c r="K1534" s="0">
        <v>1011.759949</v>
      </c>
      <c r="L1534" s="0">
        <v>42.820427</v>
      </c>
      <c r="W1534" s="0">
        <f t="shared" si="23"/>
        <v>53461.80079743846</v>
      </c>
    </row>
    <row r="1535">
      <c r="A1535" s="0">
        <v>733.7925</v>
      </c>
      <c r="B1535" s="0">
        <v>423.042908</v>
      </c>
      <c r="C1535" s="0">
        <v>-49550.984375</v>
      </c>
      <c r="D1535" s="0">
        <v>20076.28125</v>
      </c>
      <c r="E1535" s="0">
        <v>0.062545</v>
      </c>
      <c r="F1535" s="0">
        <v>9.956275</v>
      </c>
      <c r="G1535" s="0">
        <v>-0.265422</v>
      </c>
      <c r="H1535" s="0">
        <v>-0.034629</v>
      </c>
      <c r="I1535" s="0">
        <v>0.000256</v>
      </c>
      <c r="J1535" s="0">
        <v>0.005408</v>
      </c>
      <c r="K1535" s="0">
        <v>1011.759949</v>
      </c>
      <c r="L1535" s="0">
        <v>42.820427</v>
      </c>
      <c r="W1535" s="0">
        <f t="shared" si="23"/>
        <v>53465.27926292544</v>
      </c>
    </row>
    <row r="1536">
      <c r="A1536" s="0">
        <v>733.80375</v>
      </c>
      <c r="B1536" s="0">
        <v>461.518494</v>
      </c>
      <c r="C1536" s="0">
        <v>-49578.527344</v>
      </c>
      <c r="D1536" s="0">
        <v>20098.445312</v>
      </c>
      <c r="E1536" s="0">
        <v>0.064995</v>
      </c>
      <c r="F1536" s="0">
        <v>9.959995</v>
      </c>
      <c r="G1536" s="0">
        <v>-0.249239</v>
      </c>
      <c r="H1536" s="0">
        <v>-0.033386</v>
      </c>
      <c r="I1536" s="0">
        <v>-0.000103</v>
      </c>
      <c r="J1536" s="0">
        <v>0.00384</v>
      </c>
      <c r="K1536" s="0">
        <v>1011.73999</v>
      </c>
      <c r="L1536" s="0">
        <v>42.820427</v>
      </c>
      <c r="W1536" s="0">
        <f t="shared" si="23"/>
        <v>53499.447444618665</v>
      </c>
    </row>
    <row r="1537">
      <c r="A1537" s="0">
        <v>733.815</v>
      </c>
      <c r="B1537" s="0">
        <v>671.723022</v>
      </c>
      <c r="C1537" s="0">
        <v>-49587.953125</v>
      </c>
      <c r="D1537" s="0">
        <v>20028.080078</v>
      </c>
      <c r="E1537" s="0">
        <v>0.058342</v>
      </c>
      <c r="F1537" s="0">
        <v>9.963621</v>
      </c>
      <c r="G1537" s="0">
        <v>-0.257144</v>
      </c>
      <c r="H1537" s="0">
        <v>-0.023229</v>
      </c>
      <c r="I1537" s="0">
        <v>0.001763</v>
      </c>
      <c r="J1537" s="0">
        <v>-0.001896</v>
      </c>
      <c r="K1537" s="0">
        <v>1011.73999</v>
      </c>
      <c r="L1537" s="0">
        <v>42.820427</v>
      </c>
      <c r="W1537" s="0">
        <f t="shared" si="23"/>
        <v>53484.01909501812</v>
      </c>
    </row>
    <row r="1538">
      <c r="A1538" s="0">
        <v>733.82625</v>
      </c>
      <c r="B1538" s="0">
        <v>640.765442</v>
      </c>
      <c r="C1538" s="0">
        <v>-49585.210937</v>
      </c>
      <c r="D1538" s="0">
        <v>20081.470703</v>
      </c>
      <c r="E1538" s="0">
        <v>0.067488</v>
      </c>
      <c r="F1538" s="0">
        <v>9.965884</v>
      </c>
      <c r="G1538" s="0">
        <v>-0.240297</v>
      </c>
      <c r="H1538" s="0">
        <v>0.005859</v>
      </c>
      <c r="I1538" s="0">
        <v>0.004851</v>
      </c>
      <c r="J1538" s="0">
        <v>-0.012149</v>
      </c>
      <c r="K1538" s="0">
        <v>1011.73999</v>
      </c>
      <c r="L1538" s="0">
        <v>42.820427</v>
      </c>
      <c r="W1538" s="0">
        <f ref="W1538:W1601" t="shared" si="24">SQRT((B1538)^2+(C1538)^2+(D1538)^2)</f>
        <v>53501.113910028951</v>
      </c>
    </row>
    <row r="1539">
      <c r="A1539" s="0">
        <v>733.8375</v>
      </c>
      <c r="B1539" s="0">
        <v>510.750916</v>
      </c>
      <c r="C1539" s="0">
        <v>-49565.398437</v>
      </c>
      <c r="D1539" s="0">
        <v>20004.712891</v>
      </c>
      <c r="E1539" s="0">
        <v>0.045151</v>
      </c>
      <c r="F1539" s="0">
        <v>9.969935</v>
      </c>
      <c r="G1539" s="0">
        <v>-0.249468</v>
      </c>
      <c r="H1539" s="0">
        <v>0.034763</v>
      </c>
      <c r="I1539" s="0">
        <v>0.0079</v>
      </c>
      <c r="J1539" s="0">
        <v>-0.019898</v>
      </c>
      <c r="K1539" s="0">
        <v>1011.73999</v>
      </c>
      <c r="L1539" s="0">
        <v>42.820427</v>
      </c>
      <c r="W1539" s="0">
        <f t="shared" si="24"/>
        <v>53452.578296730448</v>
      </c>
    </row>
    <row r="1540">
      <c r="A1540" s="0">
        <v>733.84875</v>
      </c>
      <c r="B1540" s="0">
        <v>495.969299</v>
      </c>
      <c r="C1540" s="0">
        <v>-49549.304687</v>
      </c>
      <c r="D1540" s="0">
        <v>19932.933594</v>
      </c>
      <c r="E1540" s="0">
        <v>0.058741</v>
      </c>
      <c r="F1540" s="0">
        <v>9.959367</v>
      </c>
      <c r="G1540" s="0">
        <v>-0.245646</v>
      </c>
      <c r="H1540" s="0">
        <v>0.056788</v>
      </c>
      <c r="I1540" s="0">
        <v>0.011794</v>
      </c>
      <c r="J1540" s="0">
        <v>-0.024397</v>
      </c>
      <c r="K1540" s="0">
        <v>1011.73999</v>
      </c>
      <c r="L1540" s="0">
        <v>42.820427</v>
      </c>
      <c r="W1540" s="0">
        <f t="shared" si="24"/>
        <v>53410.68640425364</v>
      </c>
    </row>
    <row r="1541">
      <c r="A1541" s="0">
        <v>733.86</v>
      </c>
      <c r="B1541" s="0">
        <v>550.824524</v>
      </c>
      <c r="C1541" s="0">
        <v>-49571.601562</v>
      </c>
      <c r="D1541" s="0">
        <v>20017.683594</v>
      </c>
      <c r="E1541" s="0">
        <v>0.065124</v>
      </c>
      <c r="F1541" s="0">
        <v>9.958059</v>
      </c>
      <c r="G1541" s="0">
        <v>-0.237369</v>
      </c>
      <c r="H1541" s="0">
        <v>0.071379</v>
      </c>
      <c r="I1541" s="0">
        <v>0.014033</v>
      </c>
      <c r="J1541" s="0">
        <v>-0.026046</v>
      </c>
      <c r="K1541" s="0">
        <v>1011.73999</v>
      </c>
      <c r="L1541" s="0">
        <v>42.820427</v>
      </c>
      <c r="W1541" s="0">
        <f t="shared" si="24"/>
        <v>53463.583358650947</v>
      </c>
    </row>
    <row r="1542">
      <c r="A1542" s="0">
        <v>733.87125</v>
      </c>
      <c r="B1542" s="0">
        <v>459.267914</v>
      </c>
      <c r="C1542" s="0">
        <v>-49578.601562</v>
      </c>
      <c r="D1542" s="0">
        <v>20090.267578</v>
      </c>
      <c r="E1542" s="0">
        <v>0.057</v>
      </c>
      <c r="F1542" s="0">
        <v>9.967086</v>
      </c>
      <c r="G1542" s="0">
        <v>-0.23692</v>
      </c>
      <c r="H1542" s="0">
        <v>0.065576</v>
      </c>
      <c r="I1542" s="0">
        <v>0.012078</v>
      </c>
      <c r="J1542" s="0">
        <v>-0.021973</v>
      </c>
      <c r="K1542" s="0">
        <v>1011.73999</v>
      </c>
      <c r="L1542" s="0">
        <v>42.820427</v>
      </c>
      <c r="W1542" s="0">
        <f t="shared" si="24"/>
        <v>53496.425219036995</v>
      </c>
    </row>
    <row r="1543">
      <c r="A1543" s="0">
        <v>733.8825</v>
      </c>
      <c r="B1543" s="0">
        <v>475.697723</v>
      </c>
      <c r="C1543" s="0">
        <v>-49567.050781</v>
      </c>
      <c r="D1543" s="0">
        <v>20075.75</v>
      </c>
      <c r="E1543" s="0">
        <v>0.067988</v>
      </c>
      <c r="F1543" s="0">
        <v>9.970496</v>
      </c>
      <c r="G1543" s="0">
        <v>-0.245578</v>
      </c>
      <c r="H1543" s="0">
        <v>0.052151</v>
      </c>
      <c r="I1543" s="0">
        <v>0.011941</v>
      </c>
      <c r="J1543" s="0">
        <v>-0.017614</v>
      </c>
      <c r="K1543" s="0">
        <v>1011.73999</v>
      </c>
      <c r="L1543" s="0">
        <v>42.820427</v>
      </c>
      <c r="W1543" s="0">
        <f t="shared" si="24"/>
        <v>53480.412764977795</v>
      </c>
    </row>
    <row r="1544">
      <c r="A1544" s="0">
        <v>733.89375</v>
      </c>
      <c r="B1544" s="0">
        <v>317.005554</v>
      </c>
      <c r="C1544" s="0">
        <v>-49598.769531</v>
      </c>
      <c r="D1544" s="0">
        <v>19995.462891</v>
      </c>
      <c r="E1544" s="0">
        <v>0.067693</v>
      </c>
      <c r="F1544" s="0">
        <v>9.975954</v>
      </c>
      <c r="G1544" s="0">
        <v>-0.237265</v>
      </c>
      <c r="H1544" s="0">
        <v>0.022716</v>
      </c>
      <c r="I1544" s="0">
        <v>0.008056</v>
      </c>
      <c r="J1544" s="0">
        <v>-0.011421</v>
      </c>
      <c r="K1544" s="0">
        <v>1011.73999</v>
      </c>
      <c r="L1544" s="0">
        <v>42.820427</v>
      </c>
      <c r="W1544" s="0">
        <f t="shared" si="24"/>
        <v>53478.565498112221</v>
      </c>
    </row>
    <row r="1545">
      <c r="A1545" s="0">
        <v>733.905</v>
      </c>
      <c r="B1545" s="0">
        <v>460.98645</v>
      </c>
      <c r="C1545" s="0">
        <v>-49567.21875</v>
      </c>
      <c r="D1545" s="0">
        <v>20124.576172</v>
      </c>
      <c r="E1545" s="0">
        <v>0.061727</v>
      </c>
      <c r="F1545" s="0">
        <v>9.975566</v>
      </c>
      <c r="G1545" s="0">
        <v>-0.245283</v>
      </c>
      <c r="H1545" s="0">
        <v>-0.001799</v>
      </c>
      <c r="I1545" s="0">
        <v>0.004505</v>
      </c>
      <c r="J1545" s="0">
        <v>-0.004653</v>
      </c>
      <c r="K1545" s="0">
        <v>1011.72998</v>
      </c>
      <c r="L1545" s="0">
        <v>42.822773</v>
      </c>
      <c r="W1545" s="0">
        <f t="shared" si="24"/>
        <v>53498.787362145558</v>
      </c>
    </row>
    <row r="1546">
      <c r="A1546" s="0">
        <v>733.91625</v>
      </c>
      <c r="B1546" s="0">
        <v>490.994049</v>
      </c>
      <c r="C1546" s="0">
        <v>-49549.648437</v>
      </c>
      <c r="D1546" s="0">
        <v>20077.875</v>
      </c>
      <c r="E1546" s="0">
        <v>0.052728</v>
      </c>
      <c r="F1546" s="0">
        <v>9.970937</v>
      </c>
      <c r="G1546" s="0">
        <v>-0.255484</v>
      </c>
      <c r="H1546" s="0">
        <v>-0.026504</v>
      </c>
      <c r="I1546" s="0">
        <v>0.001143</v>
      </c>
      <c r="J1546" s="0">
        <v>0.002451</v>
      </c>
      <c r="K1546" s="0">
        <v>1011.72998</v>
      </c>
      <c r="L1546" s="0">
        <v>42.822773</v>
      </c>
      <c r="W1546" s="0">
        <f t="shared" si="24"/>
        <v>53465.220469966036</v>
      </c>
    </row>
    <row r="1547">
      <c r="A1547" s="0">
        <v>733.9275</v>
      </c>
      <c r="B1547" s="0">
        <v>429.88446</v>
      </c>
      <c r="C1547" s="0">
        <v>-49593.085937</v>
      </c>
      <c r="D1547" s="0">
        <v>20048.939453</v>
      </c>
      <c r="E1547" s="0">
        <v>0.062375</v>
      </c>
      <c r="F1547" s="0">
        <v>9.9638</v>
      </c>
      <c r="G1547" s="0">
        <v>-0.252066</v>
      </c>
      <c r="H1547" s="0">
        <v>-0.037984</v>
      </c>
      <c r="I1547" s="0">
        <v>-0.001586</v>
      </c>
      <c r="J1547" s="0">
        <v>0.00507</v>
      </c>
      <c r="K1547" s="0">
        <v>1011.72998</v>
      </c>
      <c r="L1547" s="0">
        <v>42.822773</v>
      </c>
      <c r="W1547" s="0">
        <f t="shared" si="24"/>
        <v>53494.101979504958</v>
      </c>
    </row>
    <row r="1548">
      <c r="A1548" s="0">
        <v>733.93875</v>
      </c>
      <c r="B1548" s="0">
        <v>420.559937</v>
      </c>
      <c r="C1548" s="0">
        <v>-49579.433594</v>
      </c>
      <c r="D1548" s="0">
        <v>20055.107422</v>
      </c>
      <c r="E1548" s="0">
        <v>0.059252</v>
      </c>
      <c r="F1548" s="0">
        <v>9.967578</v>
      </c>
      <c r="G1548" s="0">
        <v>-0.242293</v>
      </c>
      <c r="H1548" s="0">
        <v>-0.024775</v>
      </c>
      <c r="I1548" s="0">
        <v>0.00081</v>
      </c>
      <c r="J1548" s="0">
        <v>0.000995</v>
      </c>
      <c r="K1548" s="0">
        <v>1011.72998</v>
      </c>
      <c r="L1548" s="0">
        <v>42.822773</v>
      </c>
      <c r="W1548" s="0">
        <f t="shared" si="24"/>
        <v>53483.683865927043</v>
      </c>
    </row>
    <row r="1549">
      <c r="A1549" s="0">
        <v>733.95</v>
      </c>
      <c r="B1549" s="0">
        <v>520.462952</v>
      </c>
      <c r="C1549" s="0">
        <v>-49589.429687</v>
      </c>
      <c r="D1549" s="0">
        <v>20172.484375</v>
      </c>
      <c r="E1549" s="0">
        <v>0.056828</v>
      </c>
      <c r="F1549" s="0">
        <v>9.958408</v>
      </c>
      <c r="G1549" s="0">
        <v>-0.247199</v>
      </c>
      <c r="H1549" s="0">
        <v>-0.012209</v>
      </c>
      <c r="I1549" s="0">
        <v>0.0019</v>
      </c>
      <c r="J1549" s="0">
        <v>-0.006256</v>
      </c>
      <c r="K1549" s="0">
        <v>1011.72998</v>
      </c>
      <c r="L1549" s="0">
        <v>42.822773</v>
      </c>
      <c r="W1549" s="0">
        <f t="shared" si="24"/>
        <v>53537.944901032024</v>
      </c>
    </row>
    <row r="1550">
      <c r="A1550" s="0">
        <v>733.96125</v>
      </c>
      <c r="B1550" s="0">
        <v>474.307098</v>
      </c>
      <c r="C1550" s="0">
        <v>-49541.246094</v>
      </c>
      <c r="D1550" s="0">
        <v>19982.267578</v>
      </c>
      <c r="E1550" s="0">
        <v>0.057673</v>
      </c>
      <c r="F1550" s="0">
        <v>9.96999</v>
      </c>
      <c r="G1550" s="0">
        <v>-0.252645</v>
      </c>
      <c r="H1550" s="0">
        <v>0.015972</v>
      </c>
      <c r="I1550" s="0">
        <v>0.005277</v>
      </c>
      <c r="J1550" s="0">
        <v>-0.014348</v>
      </c>
      <c r="K1550" s="0">
        <v>1011.72998</v>
      </c>
      <c r="L1550" s="0">
        <v>42.822773</v>
      </c>
      <c r="W1550" s="0">
        <f t="shared" si="24"/>
        <v>53421.447465678742</v>
      </c>
    </row>
    <row r="1551">
      <c r="A1551" s="0">
        <v>733.9725</v>
      </c>
      <c r="B1551" s="0">
        <v>458.862579</v>
      </c>
      <c r="C1551" s="0">
        <v>-49545.136719</v>
      </c>
      <c r="D1551" s="0">
        <v>20060.300781</v>
      </c>
      <c r="E1551" s="0">
        <v>0.059618</v>
      </c>
      <c r="F1551" s="0">
        <v>9.983224</v>
      </c>
      <c r="G1551" s="0">
        <v>-0.265357</v>
      </c>
      <c r="H1551" s="0">
        <v>0.04737</v>
      </c>
      <c r="I1551" s="0">
        <v>0.010164</v>
      </c>
      <c r="J1551" s="0">
        <v>-0.022502</v>
      </c>
      <c r="K1551" s="0">
        <v>1011.72998</v>
      </c>
      <c r="L1551" s="0">
        <v>42.822773</v>
      </c>
      <c r="W1551" s="0">
        <f t="shared" si="24"/>
        <v>53454.156010501167</v>
      </c>
    </row>
    <row r="1552">
      <c r="A1552" s="0">
        <v>733.98375</v>
      </c>
      <c r="B1552" s="0">
        <v>505.200714</v>
      </c>
      <c r="C1552" s="0">
        <v>-49550.328125</v>
      </c>
      <c r="D1552" s="0">
        <v>20039.380859</v>
      </c>
      <c r="E1552" s="0">
        <v>0.074345</v>
      </c>
      <c r="F1552" s="0">
        <v>9.971092</v>
      </c>
      <c r="G1552" s="0">
        <v>-0.252087</v>
      </c>
      <c r="H1552" s="0">
        <v>0.061427</v>
      </c>
      <c r="I1552" s="0">
        <v>0.011679</v>
      </c>
      <c r="J1552" s="0">
        <v>-0.023716</v>
      </c>
      <c r="K1552" s="0">
        <v>1011.72998</v>
      </c>
      <c r="L1552" s="0">
        <v>42.822773</v>
      </c>
      <c r="W1552" s="0">
        <f t="shared" si="24"/>
        <v>53451.539082318741</v>
      </c>
    </row>
    <row r="1553">
      <c r="A1553" s="0">
        <v>733.995</v>
      </c>
      <c r="B1553" s="0">
        <v>537.154297</v>
      </c>
      <c r="C1553" s="0">
        <v>-49579.660156</v>
      </c>
      <c r="D1553" s="0">
        <v>20042.101562</v>
      </c>
      <c r="E1553" s="0">
        <v>0.061811</v>
      </c>
      <c r="F1553" s="0">
        <v>9.963819</v>
      </c>
      <c r="G1553" s="0">
        <v>-0.241973</v>
      </c>
      <c r="H1553" s="0">
        <v>0.073963</v>
      </c>
      <c r="I1553" s="0">
        <v>0.013769</v>
      </c>
      <c r="J1553" s="0">
        <v>-0.023341</v>
      </c>
      <c r="K1553" s="0">
        <v>1011.72998</v>
      </c>
      <c r="L1553" s="0">
        <v>42.822773</v>
      </c>
      <c r="W1553" s="0">
        <f t="shared" si="24"/>
        <v>53480.062368557148</v>
      </c>
    </row>
    <row r="1554">
      <c r="A1554" s="0">
        <v>734.00625</v>
      </c>
      <c r="B1554" s="0">
        <v>483.66275</v>
      </c>
      <c r="C1554" s="0">
        <v>-49576.214844</v>
      </c>
      <c r="D1554" s="0">
        <v>20035.039062</v>
      </c>
      <c r="E1554" s="0">
        <v>0.065057</v>
      </c>
      <c r="F1554" s="0">
        <v>9.960287</v>
      </c>
      <c r="G1554" s="0">
        <v>-0.242001</v>
      </c>
      <c r="H1554" s="0">
        <v>0.058901</v>
      </c>
      <c r="I1554" s="0">
        <v>0.011139</v>
      </c>
      <c r="J1554" s="0">
        <v>-0.019119</v>
      </c>
      <c r="K1554" s="0">
        <v>1011.72998</v>
      </c>
      <c r="L1554" s="0">
        <v>42.82531</v>
      </c>
      <c r="W1554" s="0">
        <f t="shared" si="24"/>
        <v>53473.711280684918</v>
      </c>
    </row>
    <row r="1555">
      <c r="A1555" s="0">
        <v>734.0175</v>
      </c>
      <c r="B1555" s="0">
        <v>411.793396</v>
      </c>
      <c r="C1555" s="0">
        <v>-49528.515625</v>
      </c>
      <c r="D1555" s="0">
        <v>20067.751953</v>
      </c>
      <c r="E1555" s="0">
        <v>0.059065</v>
      </c>
      <c r="F1555" s="0">
        <v>9.949091</v>
      </c>
      <c r="G1555" s="0">
        <v>-0.241515</v>
      </c>
      <c r="H1555" s="0">
        <v>0.036814</v>
      </c>
      <c r="I1555" s="0">
        <v>0.009426</v>
      </c>
      <c r="J1555" s="0">
        <v>-0.014607</v>
      </c>
      <c r="K1555" s="0">
        <v>1011.72998</v>
      </c>
      <c r="L1555" s="0">
        <v>42.82531</v>
      </c>
      <c r="W1555" s="0">
        <f t="shared" si="24"/>
        <v>53441.164866271334</v>
      </c>
    </row>
    <row r="1556">
      <c r="A1556" s="0">
        <v>734.02875</v>
      </c>
      <c r="B1556" s="0">
        <v>467.677216</v>
      </c>
      <c r="C1556" s="0">
        <v>-49561.75</v>
      </c>
      <c r="D1556" s="0">
        <v>19877.916016</v>
      </c>
      <c r="E1556" s="0">
        <v>0.059055</v>
      </c>
      <c r="F1556" s="0">
        <v>9.956467</v>
      </c>
      <c r="G1556" s="0">
        <v>-0.25156</v>
      </c>
      <c r="H1556" s="0">
        <v>0.008442</v>
      </c>
      <c r="I1556" s="0">
        <v>0.005823</v>
      </c>
      <c r="J1556" s="0">
        <v>-0.007836</v>
      </c>
      <c r="K1556" s="0">
        <v>1011.72998</v>
      </c>
      <c r="L1556" s="0">
        <v>42.82531</v>
      </c>
      <c r="W1556" s="0">
        <f t="shared" si="24"/>
        <v>53401.473108707542</v>
      </c>
    </row>
    <row r="1557">
      <c r="A1557" s="0">
        <v>734.04</v>
      </c>
      <c r="B1557" s="0">
        <v>525.836365</v>
      </c>
      <c r="C1557" s="0">
        <v>-49561.632812</v>
      </c>
      <c r="D1557" s="0">
        <v>20050.931641</v>
      </c>
      <c r="E1557" s="0">
        <v>0.062369</v>
      </c>
      <c r="F1557" s="0">
        <v>9.966793</v>
      </c>
      <c r="G1557" s="0">
        <v>-0.252685</v>
      </c>
      <c r="H1557" s="0">
        <v>-0.013237</v>
      </c>
      <c r="I1557" s="0">
        <v>0.003901</v>
      </c>
      <c r="J1557" s="0">
        <v>-0.00141</v>
      </c>
      <c r="K1557" s="0">
        <v>1011.72998</v>
      </c>
      <c r="L1557" s="0">
        <v>42.82531</v>
      </c>
      <c r="W1557" s="0">
        <f t="shared" si="24"/>
        <v>53466.548519109834</v>
      </c>
    </row>
    <row r="1558">
      <c r="A1558" s="0">
        <v>734.05125</v>
      </c>
      <c r="B1558" s="0">
        <v>564.57489</v>
      </c>
      <c r="C1558" s="0">
        <v>-49555.015625</v>
      </c>
      <c r="D1558" s="0">
        <v>20020.5</v>
      </c>
      <c r="E1558" s="0">
        <v>0.056972</v>
      </c>
      <c r="F1558" s="0">
        <v>9.964486</v>
      </c>
      <c r="G1558" s="0">
        <v>-0.246693</v>
      </c>
      <c r="H1558" s="0">
        <v>-0.030752</v>
      </c>
      <c r="I1558" s="0">
        <v>0.001104</v>
      </c>
      <c r="J1558" s="0">
        <v>0.002756</v>
      </c>
      <c r="K1558" s="0">
        <v>1011.72998</v>
      </c>
      <c r="L1558" s="0">
        <v>42.82531</v>
      </c>
      <c r="W1558" s="0">
        <f t="shared" si="24"/>
        <v>53449.40353877125</v>
      </c>
    </row>
    <row r="1559">
      <c r="A1559" s="0">
        <v>734.0625</v>
      </c>
      <c r="B1559" s="0">
        <v>493.599121</v>
      </c>
      <c r="C1559" s="0">
        <v>-49569.800781</v>
      </c>
      <c r="D1559" s="0">
        <v>19998.560547</v>
      </c>
      <c r="E1559" s="0">
        <v>0.075395</v>
      </c>
      <c r="F1559" s="0">
        <v>9.962375</v>
      </c>
      <c r="G1559" s="0">
        <v>-0.243013</v>
      </c>
      <c r="H1559" s="0">
        <v>-0.034604</v>
      </c>
      <c r="I1559" s="0">
        <v>-0.000863</v>
      </c>
      <c r="J1559" s="0">
        <v>0.003166</v>
      </c>
      <c r="K1559" s="0">
        <v>1011.72998</v>
      </c>
      <c r="L1559" s="0">
        <v>42.82531</v>
      </c>
      <c r="W1559" s="0">
        <f t="shared" si="24"/>
        <v>53454.197342325744</v>
      </c>
    </row>
    <row r="1560">
      <c r="A1560" s="0">
        <v>734.07375</v>
      </c>
      <c r="B1560" s="0">
        <v>463.977692</v>
      </c>
      <c r="C1560" s="0">
        <v>-49549.550781</v>
      </c>
      <c r="D1560" s="0">
        <v>20052.214844</v>
      </c>
      <c r="E1560" s="0">
        <v>0.06467</v>
      </c>
      <c r="F1560" s="0">
        <v>9.96166</v>
      </c>
      <c r="G1560" s="0">
        <v>-0.248504</v>
      </c>
      <c r="H1560" s="0">
        <v>-0.016764</v>
      </c>
      <c r="I1560" s="0">
        <v>0.001042</v>
      </c>
      <c r="J1560" s="0">
        <v>-0.003701</v>
      </c>
      <c r="K1560" s="0">
        <v>1011.72998</v>
      </c>
      <c r="L1560" s="0">
        <v>42.82531</v>
      </c>
      <c r="W1560" s="0">
        <f t="shared" si="24"/>
        <v>53455.257721271017</v>
      </c>
    </row>
    <row r="1561">
      <c r="A1561" s="0">
        <v>734.085</v>
      </c>
      <c r="B1561" s="0">
        <v>465.342743</v>
      </c>
      <c r="C1561" s="0">
        <v>-49577.707031</v>
      </c>
      <c r="D1561" s="0">
        <v>20061.681641</v>
      </c>
      <c r="E1561" s="0">
        <v>0.05682</v>
      </c>
      <c r="F1561" s="0">
        <v>9.962164</v>
      </c>
      <c r="G1561" s="0">
        <v>-0.258555</v>
      </c>
      <c r="H1561" s="0">
        <v>0.005303</v>
      </c>
      <c r="I1561" s="0">
        <v>0.004998</v>
      </c>
      <c r="J1561" s="0">
        <v>-0.011113</v>
      </c>
      <c r="K1561" s="0">
        <v>1011.72998</v>
      </c>
      <c r="L1561" s="0">
        <v>42.82531</v>
      </c>
      <c r="W1561" s="0">
        <f t="shared" si="24"/>
        <v>53484.919824049146</v>
      </c>
    </row>
    <row r="1562">
      <c r="A1562" s="0">
        <v>734.09625</v>
      </c>
      <c r="B1562" s="0">
        <v>481.182648</v>
      </c>
      <c r="C1562" s="0">
        <v>-49594.207031</v>
      </c>
      <c r="D1562" s="0">
        <v>20107.167969</v>
      </c>
      <c r="E1562" s="0">
        <v>0.061654</v>
      </c>
      <c r="F1562" s="0">
        <v>9.961118</v>
      </c>
      <c r="G1562" s="0">
        <v>-0.25928</v>
      </c>
      <c r="H1562" s="0">
        <v>0.036228</v>
      </c>
      <c r="I1562" s="0">
        <v>0.00891</v>
      </c>
      <c r="J1562" s="0">
        <v>-0.020648</v>
      </c>
      <c r="K1562" s="0">
        <v>1011.72998</v>
      </c>
      <c r="L1562" s="0">
        <v>42.82531</v>
      </c>
      <c r="W1562" s="0">
        <f t="shared" si="24"/>
        <v>53517.428109990542</v>
      </c>
    </row>
    <row r="1563">
      <c r="A1563" s="0">
        <v>734.1075</v>
      </c>
      <c r="B1563" s="0">
        <v>507.442444</v>
      </c>
      <c r="C1563" s="0">
        <v>-49585.023437</v>
      </c>
      <c r="D1563" s="0">
        <v>20007.216797</v>
      </c>
      <c r="E1563" s="0">
        <v>0.074345</v>
      </c>
      <c r="F1563" s="0">
        <v>9.957014</v>
      </c>
      <c r="G1563" s="0">
        <v>-0.253146</v>
      </c>
      <c r="H1563" s="0">
        <v>0.059422</v>
      </c>
      <c r="I1563" s="0">
        <v>0.012048</v>
      </c>
      <c r="J1563" s="0">
        <v>-0.025443</v>
      </c>
      <c r="K1563" s="0">
        <v>1011.73999</v>
      </c>
      <c r="L1563" s="0">
        <v>42.82531</v>
      </c>
      <c r="W1563" s="0">
        <f t="shared" si="24"/>
        <v>53471.681954507207</v>
      </c>
    </row>
    <row r="1564">
      <c r="A1564" s="0">
        <v>734.11875</v>
      </c>
      <c r="B1564" s="0">
        <v>461.363861</v>
      </c>
      <c r="C1564" s="0">
        <v>-49569.714844</v>
      </c>
      <c r="D1564" s="0">
        <v>20111.517578</v>
      </c>
      <c r="E1564" s="0">
        <v>0.05423</v>
      </c>
      <c r="F1564" s="0">
        <v>9.97089</v>
      </c>
      <c r="G1564" s="0">
        <v>-0.25621</v>
      </c>
      <c r="H1564" s="0">
        <v>0.065391</v>
      </c>
      <c r="I1564" s="0">
        <v>0.012722</v>
      </c>
      <c r="J1564" s="0">
        <v>-0.025192</v>
      </c>
      <c r="K1564" s="0">
        <v>1011.73999</v>
      </c>
      <c r="L1564" s="0">
        <v>42.82531</v>
      </c>
      <c r="W1564" s="0">
        <f t="shared" si="24"/>
        <v>53496.192627306795</v>
      </c>
    </row>
    <row r="1565">
      <c r="A1565" s="0">
        <v>734.13</v>
      </c>
      <c r="B1565" s="0">
        <v>430.447205</v>
      </c>
      <c r="C1565" s="0">
        <v>-49568.738281</v>
      </c>
      <c r="D1565" s="0">
        <v>19992.636719</v>
      </c>
      <c r="E1565" s="0">
        <v>0.06198</v>
      </c>
      <c r="F1565" s="0">
        <v>9.954566</v>
      </c>
      <c r="G1565" s="0">
        <v>-0.249292</v>
      </c>
      <c r="H1565" s="0">
        <v>0.071204</v>
      </c>
      <c r="I1565" s="0">
        <v>0.013235</v>
      </c>
      <c r="J1565" s="0">
        <v>-0.024308</v>
      </c>
      <c r="K1565" s="0">
        <v>1011.73999</v>
      </c>
      <c r="L1565" s="0">
        <v>42.82531</v>
      </c>
      <c r="W1565" s="0">
        <f t="shared" si="24"/>
        <v>53450.45016222477</v>
      </c>
    </row>
    <row r="1566">
      <c r="A1566" s="0">
        <v>734.14125</v>
      </c>
      <c r="B1566" s="0">
        <v>446.65033</v>
      </c>
      <c r="C1566" s="0">
        <v>-49588.21875</v>
      </c>
      <c r="D1566" s="0">
        <v>20063.078125</v>
      </c>
      <c r="E1566" s="0">
        <v>0.042185</v>
      </c>
      <c r="F1566" s="0">
        <v>9.96955</v>
      </c>
      <c r="G1566" s="0">
        <v>-0.240908</v>
      </c>
      <c r="H1566" s="0">
        <v>0.05107</v>
      </c>
      <c r="I1566" s="0">
        <v>0.010876</v>
      </c>
      <c r="J1566" s="0">
        <v>-0.017922</v>
      </c>
      <c r="K1566" s="0">
        <v>1011.73999</v>
      </c>
      <c r="L1566" s="0">
        <v>42.82531</v>
      </c>
      <c r="W1566" s="0">
        <f t="shared" si="24"/>
        <v>53495.028172391816</v>
      </c>
    </row>
    <row r="1567">
      <c r="A1567" s="0">
        <v>734.1525</v>
      </c>
      <c r="B1567" s="0">
        <v>550.029358</v>
      </c>
      <c r="C1567" s="0">
        <v>-49581.867187</v>
      </c>
      <c r="D1567" s="0">
        <v>20029.957031</v>
      </c>
      <c r="E1567" s="0">
        <v>0.069603</v>
      </c>
      <c r="F1567" s="0">
        <v>9.954536</v>
      </c>
      <c r="G1567" s="0">
        <v>-0.23758</v>
      </c>
      <c r="H1567" s="0">
        <v>0.025431</v>
      </c>
      <c r="I1567" s="0">
        <v>0.008202</v>
      </c>
      <c r="J1567" s="0">
        <v>-0.011968</v>
      </c>
      <c r="K1567" s="0">
        <v>1011.73999</v>
      </c>
      <c r="L1567" s="0">
        <v>42.82531</v>
      </c>
      <c r="W1567" s="0">
        <f t="shared" si="24"/>
        <v>53477.689410703562</v>
      </c>
    </row>
    <row r="1568">
      <c r="A1568" s="0">
        <v>734.16375</v>
      </c>
      <c r="B1568" s="0">
        <v>500.47168</v>
      </c>
      <c r="C1568" s="0">
        <v>-49560.394531</v>
      </c>
      <c r="D1568" s="0">
        <v>20036.400391</v>
      </c>
      <c r="E1568" s="0">
        <v>0.065824</v>
      </c>
      <c r="F1568" s="0">
        <v>9.975965</v>
      </c>
      <c r="G1568" s="0">
        <v>-0.242954</v>
      </c>
      <c r="H1568" s="0">
        <v>-0.004845</v>
      </c>
      <c r="I1568" s="0">
        <v>0.004332</v>
      </c>
      <c r="J1568" s="0">
        <v>-0.005415</v>
      </c>
      <c r="K1568" s="0">
        <v>1011.73999</v>
      </c>
      <c r="L1568" s="0">
        <v>42.82531</v>
      </c>
      <c r="W1568" s="0">
        <f t="shared" si="24"/>
        <v>53459.709301485367</v>
      </c>
    </row>
    <row r="1569">
      <c r="A1569" s="0">
        <v>734.175</v>
      </c>
      <c r="B1569" s="0">
        <v>397.191895</v>
      </c>
      <c r="C1569" s="0">
        <v>-49559.640625</v>
      </c>
      <c r="D1569" s="0">
        <v>20074.642578</v>
      </c>
      <c r="E1569" s="0">
        <v>0.071034</v>
      </c>
      <c r="F1569" s="0">
        <v>9.971092</v>
      </c>
      <c r="G1569" s="0">
        <v>-0.24887600000000001</v>
      </c>
      <c r="H1569" s="0">
        <v>-0.027505</v>
      </c>
      <c r="I1569" s="0">
        <v>0.000574</v>
      </c>
      <c r="J1569" s="0">
        <v>0.001126</v>
      </c>
      <c r="K1569" s="0">
        <v>1011.73999</v>
      </c>
      <c r="L1569" s="0">
        <v>42.82531</v>
      </c>
      <c r="W1569" s="0">
        <f t="shared" si="24"/>
        <v>53472.488392771236</v>
      </c>
    </row>
    <row r="1570">
      <c r="A1570" s="0">
        <v>734.18625</v>
      </c>
      <c r="B1570" s="0">
        <v>394.189606</v>
      </c>
      <c r="C1570" s="0">
        <v>-49583.671875</v>
      </c>
      <c r="D1570" s="0">
        <v>20006.972656</v>
      </c>
      <c r="E1570" s="0">
        <v>0.071755</v>
      </c>
      <c r="F1570" s="0">
        <v>9.964087</v>
      </c>
      <c r="G1570" s="0">
        <v>-0.251522</v>
      </c>
      <c r="H1570" s="0">
        <v>-0.03622</v>
      </c>
      <c r="I1570" s="0">
        <v>-0.000909</v>
      </c>
      <c r="J1570" s="0">
        <v>0.003917</v>
      </c>
      <c r="K1570" s="0">
        <v>1011.73999</v>
      </c>
      <c r="L1570" s="0">
        <v>42.82531</v>
      </c>
      <c r="W1570" s="0">
        <f t="shared" si="24"/>
        <v>53469.382425001655</v>
      </c>
    </row>
    <row r="1571">
      <c r="A1571" s="0">
        <v>734.1975</v>
      </c>
      <c r="B1571" s="0">
        <v>539.703796</v>
      </c>
      <c r="C1571" s="0">
        <v>-49540.375</v>
      </c>
      <c r="D1571" s="0">
        <v>20087.851562</v>
      </c>
      <c r="E1571" s="0">
        <v>0.068274</v>
      </c>
      <c r="F1571" s="0">
        <v>9.963903</v>
      </c>
      <c r="G1571" s="0">
        <v>-0.252559</v>
      </c>
      <c r="H1571" s="0">
        <v>-0.031322</v>
      </c>
      <c r="I1571" s="0">
        <v>1.616083E-05</v>
      </c>
      <c r="J1571" s="0">
        <v>-0.000193</v>
      </c>
      <c r="K1571" s="0">
        <v>1011.73999</v>
      </c>
      <c r="L1571" s="0">
        <v>42.82531</v>
      </c>
      <c r="W1571" s="0">
        <f t="shared" si="24"/>
        <v>53460.84376162602</v>
      </c>
    </row>
    <row r="1572">
      <c r="A1572" s="0">
        <v>734.20875</v>
      </c>
      <c r="B1572" s="0">
        <v>451.5578</v>
      </c>
      <c r="C1572" s="0">
        <v>-49544.957031</v>
      </c>
      <c r="D1572" s="0">
        <v>20022.15625</v>
      </c>
      <c r="E1572" s="0">
        <v>0.050867</v>
      </c>
      <c r="F1572" s="0">
        <v>9.957914</v>
      </c>
      <c r="G1572" s="0">
        <v>-0.256716</v>
      </c>
      <c r="H1572" s="0">
        <v>-0.011022</v>
      </c>
      <c r="I1572" s="0">
        <v>0.002237</v>
      </c>
      <c r="J1572" s="0">
        <v>-0.007731</v>
      </c>
      <c r="K1572" s="0">
        <v>1011.75</v>
      </c>
      <c r="L1572" s="0">
        <v>42.820427</v>
      </c>
      <c r="W1572" s="0">
        <f t="shared" si="24"/>
        <v>53439.62399334216</v>
      </c>
    </row>
    <row r="1573">
      <c r="A1573" s="0">
        <v>734.22</v>
      </c>
      <c r="B1573" s="0">
        <v>448.039642</v>
      </c>
      <c r="C1573" s="0">
        <v>-49562.53125</v>
      </c>
      <c r="D1573" s="0">
        <v>20122.591797</v>
      </c>
      <c r="E1573" s="0">
        <v>0.057081</v>
      </c>
      <c r="F1573" s="0">
        <v>9.967825</v>
      </c>
      <c r="G1573" s="0">
        <v>-0.250108</v>
      </c>
      <c r="H1573" s="0">
        <v>0.01751</v>
      </c>
      <c r="I1573" s="0">
        <v>0.006245</v>
      </c>
      <c r="J1573" s="0">
        <v>-0.015688</v>
      </c>
      <c r="K1573" s="0">
        <v>1011.75</v>
      </c>
      <c r="L1573" s="0">
        <v>42.820427</v>
      </c>
      <c r="W1573" s="0">
        <f t="shared" si="24"/>
        <v>53493.587877957129</v>
      </c>
    </row>
    <row r="1574">
      <c r="A1574" s="0">
        <v>734.23125</v>
      </c>
      <c r="B1574" s="0">
        <v>505.122406</v>
      </c>
      <c r="C1574" s="0">
        <v>-49580.464844</v>
      </c>
      <c r="D1574" s="0">
        <v>19935.607422</v>
      </c>
      <c r="E1574" s="0">
        <v>0.058601</v>
      </c>
      <c r="F1574" s="0">
        <v>9.956519</v>
      </c>
      <c r="G1574" s="0">
        <v>-0.246372</v>
      </c>
      <c r="H1574" s="0">
        <v>0.046589</v>
      </c>
      <c r="I1574" s="0">
        <v>0.009356</v>
      </c>
      <c r="J1574" s="0">
        <v>-0.022345</v>
      </c>
      <c r="K1574" s="0">
        <v>1011.75</v>
      </c>
      <c r="L1574" s="0">
        <v>42.820427</v>
      </c>
      <c r="W1574" s="0">
        <f t="shared" si="24"/>
        <v>53440.678196260429</v>
      </c>
    </row>
    <row r="1575">
      <c r="A1575" s="0">
        <v>734.2425</v>
      </c>
      <c r="B1575" s="0">
        <v>468.287201</v>
      </c>
      <c r="C1575" s="0">
        <v>-49612.925781</v>
      </c>
      <c r="D1575" s="0">
        <v>20058.935547</v>
      </c>
      <c r="E1575" s="0">
        <v>0.057651</v>
      </c>
      <c r="F1575" s="0">
        <v>9.966224</v>
      </c>
      <c r="G1575" s="0">
        <v>-0.259026</v>
      </c>
      <c r="H1575" s="0">
        <v>0.066977</v>
      </c>
      <c r="I1575" s="0">
        <v>0.012747</v>
      </c>
      <c r="J1575" s="0">
        <v>-0.025231</v>
      </c>
      <c r="K1575" s="0">
        <v>1011.75</v>
      </c>
      <c r="L1575" s="0">
        <v>42.820427</v>
      </c>
      <c r="W1575" s="0">
        <f t="shared" si="24"/>
        <v>53516.563723134685</v>
      </c>
    </row>
    <row r="1576">
      <c r="A1576" s="0">
        <v>734.25375</v>
      </c>
      <c r="B1576" s="0">
        <v>479.802948</v>
      </c>
      <c r="C1576" s="0">
        <v>-49560.078125</v>
      </c>
      <c r="D1576" s="0">
        <v>20057.044922</v>
      </c>
      <c r="E1576" s="0">
        <v>0.068391</v>
      </c>
      <c r="F1576" s="0">
        <v>9.954078</v>
      </c>
      <c r="G1576" s="0">
        <v>-0.248738</v>
      </c>
      <c r="H1576" s="0">
        <v>0.071</v>
      </c>
      <c r="I1576" s="0">
        <v>0.013175</v>
      </c>
      <c r="J1576" s="0">
        <v>-0.024223</v>
      </c>
      <c r="K1576" s="0">
        <v>1011.75</v>
      </c>
      <c r="L1576" s="0">
        <v>42.820427</v>
      </c>
      <c r="W1576" s="0">
        <f t="shared" si="24"/>
        <v>53466.9674250199</v>
      </c>
    </row>
    <row r="1577">
      <c r="A1577" s="0">
        <v>734.265</v>
      </c>
      <c r="B1577" s="0">
        <v>428.685944</v>
      </c>
      <c r="C1577" s="0">
        <v>-49575.058594</v>
      </c>
      <c r="D1577" s="0">
        <v>20050.904297</v>
      </c>
      <c r="E1577" s="0">
        <v>0.064593</v>
      </c>
      <c r="F1577" s="0">
        <v>9.971988</v>
      </c>
      <c r="G1577" s="0">
        <v>-0.238521</v>
      </c>
      <c r="H1577" s="0">
        <v>0.063382</v>
      </c>
      <c r="I1577" s="0">
        <v>0.01222</v>
      </c>
      <c r="J1577" s="0">
        <v>-0.020354</v>
      </c>
      <c r="K1577" s="0">
        <v>1011.75</v>
      </c>
      <c r="L1577" s="0">
        <v>42.820427</v>
      </c>
      <c r="W1577" s="0">
        <f t="shared" si="24"/>
        <v>53478.1167335254</v>
      </c>
    </row>
    <row r="1578">
      <c r="A1578" s="0">
        <v>734.27625</v>
      </c>
      <c r="B1578" s="0">
        <v>363.138</v>
      </c>
      <c r="C1578" s="0">
        <v>-49570.898437</v>
      </c>
      <c r="D1578" s="0">
        <v>20040.623047</v>
      </c>
      <c r="E1578" s="0">
        <v>0.07041</v>
      </c>
      <c r="F1578" s="0">
        <v>9.960053</v>
      </c>
      <c r="G1578" s="0">
        <v>-0.241532</v>
      </c>
      <c r="H1578" s="0">
        <v>0.035811</v>
      </c>
      <c r="I1578" s="0">
        <v>0.010509</v>
      </c>
      <c r="J1578" s="0">
        <v>-0.013106</v>
      </c>
      <c r="K1578" s="0">
        <v>1011.75</v>
      </c>
      <c r="L1578" s="0">
        <v>42.820427</v>
      </c>
      <c r="W1578" s="0">
        <f t="shared" si="24"/>
        <v>53469.920639274947</v>
      </c>
    </row>
    <row r="1579">
      <c r="A1579" s="0">
        <v>734.2875</v>
      </c>
      <c r="B1579" s="0">
        <v>417.346344</v>
      </c>
      <c r="C1579" s="0">
        <v>-49570.574219</v>
      </c>
      <c r="D1579" s="0">
        <v>19971.539062</v>
      </c>
      <c r="E1579" s="0">
        <v>0.063476</v>
      </c>
      <c r="F1579" s="0">
        <v>9.962958</v>
      </c>
      <c r="G1579" s="0">
        <v>-0.243265</v>
      </c>
      <c r="H1579" s="0">
        <v>0.011178</v>
      </c>
      <c r="I1579" s="0">
        <v>0.00727</v>
      </c>
      <c r="J1579" s="0">
        <v>-0.008125</v>
      </c>
      <c r="K1579" s="0">
        <v>1011.75</v>
      </c>
      <c r="L1579" s="0">
        <v>42.820427</v>
      </c>
      <c r="W1579" s="0">
        <f t="shared" si="24"/>
        <v>53444.161316997292</v>
      </c>
    </row>
    <row r="1580">
      <c r="A1580" s="0">
        <v>734.29875</v>
      </c>
      <c r="B1580" s="0">
        <v>393.359863</v>
      </c>
      <c r="C1580" s="0">
        <v>-49568.589844</v>
      </c>
      <c r="D1580" s="0">
        <v>20141.089844</v>
      </c>
      <c r="E1580" s="0">
        <v>0.059722</v>
      </c>
      <c r="F1580" s="0">
        <v>9.966536</v>
      </c>
      <c r="G1580" s="0">
        <v>-0.242534</v>
      </c>
      <c r="H1580" s="0">
        <v>-0.015426</v>
      </c>
      <c r="I1580" s="0">
        <v>0.003317</v>
      </c>
      <c r="J1580" s="0">
        <v>-0.000371</v>
      </c>
      <c r="K1580" s="0">
        <v>1011.75</v>
      </c>
      <c r="L1580" s="0">
        <v>42.820427</v>
      </c>
      <c r="W1580" s="0">
        <f t="shared" si="24"/>
        <v>53505.73176033199</v>
      </c>
    </row>
    <row r="1581">
      <c r="A1581" s="0">
        <v>734.31</v>
      </c>
      <c r="B1581" s="0">
        <v>468.225372</v>
      </c>
      <c r="C1581" s="0">
        <v>-49566.078125</v>
      </c>
      <c r="D1581" s="0">
        <v>19982.775391</v>
      </c>
      <c r="E1581" s="0">
        <v>0.062948</v>
      </c>
      <c r="F1581" s="0">
        <v>9.977447</v>
      </c>
      <c r="G1581" s="0">
        <v>-0.25386</v>
      </c>
      <c r="H1581" s="0">
        <v>-0.033367</v>
      </c>
      <c r="I1581" s="0">
        <v>3.402583E-05</v>
      </c>
      <c r="J1581" s="0">
        <v>0.004401</v>
      </c>
      <c r="K1581" s="0">
        <v>1011.73999</v>
      </c>
      <c r="L1581" s="0">
        <v>42.82531</v>
      </c>
      <c r="W1581" s="0">
        <f t="shared" si="24"/>
        <v>53444.612899896121</v>
      </c>
    </row>
    <row r="1582">
      <c r="A1582" s="0">
        <v>734.32125</v>
      </c>
      <c r="B1582" s="0">
        <v>630.523621</v>
      </c>
      <c r="C1582" s="0">
        <v>-49565.753906</v>
      </c>
      <c r="D1582" s="0">
        <v>20052.46875</v>
      </c>
      <c r="E1582" s="0">
        <v>0.073776</v>
      </c>
      <c r="F1582" s="0">
        <v>9.953602</v>
      </c>
      <c r="G1582" s="0">
        <v>-0.240973</v>
      </c>
      <c r="H1582" s="0">
        <v>-0.031261</v>
      </c>
      <c r="I1582" s="0">
        <v>0.000411</v>
      </c>
      <c r="J1582" s="0">
        <v>0.002559</v>
      </c>
      <c r="K1582" s="0">
        <v>1011.73999</v>
      </c>
      <c r="L1582" s="0">
        <v>42.82531</v>
      </c>
      <c r="W1582" s="0">
        <f t="shared" si="24"/>
        <v>53472.077042850309</v>
      </c>
    </row>
    <row r="1583">
      <c r="A1583" s="0">
        <v>734.3325</v>
      </c>
      <c r="B1583" s="0">
        <v>524.668152</v>
      </c>
      <c r="C1583" s="0">
        <v>-49583.179687</v>
      </c>
      <c r="D1583" s="0">
        <v>19970.027344</v>
      </c>
      <c r="E1583" s="0">
        <v>0.066732</v>
      </c>
      <c r="F1583" s="0">
        <v>9.962538</v>
      </c>
      <c r="G1583" s="0">
        <v>-0.249494</v>
      </c>
      <c r="H1583" s="0">
        <v>-0.017224</v>
      </c>
      <c r="I1583" s="0">
        <v>0.001782</v>
      </c>
      <c r="J1583" s="0">
        <v>-0.003473</v>
      </c>
      <c r="K1583" s="0">
        <v>1011.73999</v>
      </c>
      <c r="L1583" s="0">
        <v>42.82531</v>
      </c>
      <c r="W1583" s="0">
        <f t="shared" si="24"/>
        <v>53456.23421700373</v>
      </c>
    </row>
    <row r="1584">
      <c r="A1584" s="0">
        <v>734.34375</v>
      </c>
      <c r="B1584" s="0">
        <v>377.156616</v>
      </c>
      <c r="C1584" s="0">
        <v>-49565.007812</v>
      </c>
      <c r="D1584" s="0">
        <v>20048.300781</v>
      </c>
      <c r="E1584" s="0">
        <v>0.061806</v>
      </c>
      <c r="F1584" s="0">
        <v>9.960598</v>
      </c>
      <c r="G1584" s="0">
        <v>-0.244887</v>
      </c>
      <c r="H1584" s="0">
        <v>0.009262</v>
      </c>
      <c r="I1584" s="0">
        <v>0.005641</v>
      </c>
      <c r="J1584" s="0">
        <v>-0.011509</v>
      </c>
      <c r="K1584" s="0">
        <v>1011.73999</v>
      </c>
      <c r="L1584" s="0">
        <v>42.82531</v>
      </c>
      <c r="W1584" s="0">
        <f t="shared" si="24"/>
        <v>53467.435049028296</v>
      </c>
    </row>
    <row r="1585">
      <c r="A1585" s="0">
        <v>734.355</v>
      </c>
      <c r="B1585" s="0">
        <v>397.247803</v>
      </c>
      <c r="C1585" s="0">
        <v>-49564.484375</v>
      </c>
      <c r="D1585" s="0">
        <v>19946.337891</v>
      </c>
      <c r="E1585" s="0">
        <v>0.066161</v>
      </c>
      <c r="F1585" s="0">
        <v>9.95881</v>
      </c>
      <c r="G1585" s="0">
        <v>-0.25389</v>
      </c>
      <c r="H1585" s="0">
        <v>0.032462</v>
      </c>
      <c r="I1585" s="0">
        <v>0.008257</v>
      </c>
      <c r="J1585" s="0">
        <v>-0.018997</v>
      </c>
      <c r="K1585" s="0">
        <v>1011.73999</v>
      </c>
      <c r="L1585" s="0">
        <v>42.82531</v>
      </c>
      <c r="W1585" s="0">
        <f t="shared" si="24"/>
        <v>53428.946390870835</v>
      </c>
    </row>
    <row r="1586">
      <c r="A1586" s="0">
        <v>734.36625</v>
      </c>
      <c r="B1586" s="0">
        <v>510.148346</v>
      </c>
      <c r="C1586" s="0">
        <v>-49590.78125</v>
      </c>
      <c r="D1586" s="0">
        <v>20016.046875</v>
      </c>
      <c r="E1586" s="0">
        <v>0.063706</v>
      </c>
      <c r="F1586" s="0">
        <v>9.960317</v>
      </c>
      <c r="G1586" s="0">
        <v>-0.252386</v>
      </c>
      <c r="H1586" s="0">
        <v>0.056302</v>
      </c>
      <c r="I1586" s="0">
        <v>0.010273</v>
      </c>
      <c r="J1586" s="0">
        <v>-0.023878</v>
      </c>
      <c r="K1586" s="0">
        <v>1011.73999</v>
      </c>
      <c r="L1586" s="0">
        <v>42.82531</v>
      </c>
      <c r="W1586" s="0">
        <f t="shared" si="24"/>
        <v>53480.351240642347</v>
      </c>
    </row>
    <row r="1587">
      <c r="A1587" s="0">
        <v>734.3775</v>
      </c>
      <c r="B1587" s="0">
        <v>412.524902</v>
      </c>
      <c r="C1587" s="0">
        <v>-49561.210937</v>
      </c>
      <c r="D1587" s="0">
        <v>19990.847656</v>
      </c>
      <c r="E1587" s="0">
        <v>0.075593</v>
      </c>
      <c r="F1587" s="0">
        <v>9.959272</v>
      </c>
      <c r="G1587" s="0">
        <v>-0.252363</v>
      </c>
      <c r="H1587" s="0">
        <v>0.070227</v>
      </c>
      <c r="I1587" s="0">
        <v>0.012784</v>
      </c>
      <c r="J1587" s="0">
        <v>-0.024949</v>
      </c>
      <c r="K1587" s="0">
        <v>1011.73999</v>
      </c>
      <c r="L1587" s="0">
        <v>42.82531</v>
      </c>
      <c r="W1587" s="0">
        <f t="shared" si="24"/>
        <v>53442.658956511317</v>
      </c>
    </row>
    <row r="1588">
      <c r="A1588" s="0">
        <v>734.38875</v>
      </c>
      <c r="B1588" s="0">
        <v>494.645264</v>
      </c>
      <c r="C1588" s="0">
        <v>-49588.9375</v>
      </c>
      <c r="D1588" s="0">
        <v>20057.123047</v>
      </c>
      <c r="E1588" s="0">
        <v>0.068442</v>
      </c>
      <c r="F1588" s="0">
        <v>9.956339</v>
      </c>
      <c r="G1588" s="0">
        <v>-0.251992</v>
      </c>
      <c r="H1588" s="0">
        <v>0.063473</v>
      </c>
      <c r="I1588" s="0">
        <v>0.012175</v>
      </c>
      <c r="J1588" s="0">
        <v>-0.021196</v>
      </c>
      <c r="K1588" s="0">
        <v>1011.73999</v>
      </c>
      <c r="L1588" s="0">
        <v>42.82531</v>
      </c>
      <c r="W1588" s="0">
        <f t="shared" si="24"/>
        <v>53493.883587178476</v>
      </c>
    </row>
    <row r="1589">
      <c r="A1589" s="0">
        <v>734.4</v>
      </c>
      <c r="B1589" s="0">
        <v>470.081482</v>
      </c>
      <c r="C1589" s="0">
        <v>-49560.570312</v>
      </c>
      <c r="D1589" s="0">
        <v>20044.933594</v>
      </c>
      <c r="E1589" s="0">
        <v>0.055658</v>
      </c>
      <c r="F1589" s="0">
        <v>9.957522</v>
      </c>
      <c r="G1589" s="0">
        <v>-0.263303</v>
      </c>
      <c r="H1589" s="0">
        <v>0.048853</v>
      </c>
      <c r="I1589" s="0">
        <v>0.010642</v>
      </c>
      <c r="J1589" s="0">
        <v>-0.015854</v>
      </c>
      <c r="K1589" s="0">
        <v>1011.769958</v>
      </c>
      <c r="L1589" s="0">
        <v>42.82531</v>
      </c>
      <c r="W1589" s="0">
        <f t="shared" si="24"/>
        <v>53462.7951854211</v>
      </c>
    </row>
    <row r="1590">
      <c r="A1590" s="0">
        <v>734.41125</v>
      </c>
      <c r="B1590" s="0">
        <v>584.847961</v>
      </c>
      <c r="C1590" s="0">
        <v>-49562.492187</v>
      </c>
      <c r="D1590" s="0">
        <v>20009.162109</v>
      </c>
      <c r="E1590" s="0">
        <v>0.054563</v>
      </c>
      <c r="F1590" s="0">
        <v>9.964717</v>
      </c>
      <c r="G1590" s="0">
        <v>-0.263858</v>
      </c>
      <c r="H1590" s="0">
        <v>0.020042</v>
      </c>
      <c r="I1590" s="0">
        <v>0.007959</v>
      </c>
      <c r="J1590" s="0">
        <v>-0.01103</v>
      </c>
      <c r="K1590" s="0">
        <v>1011.769958</v>
      </c>
      <c r="L1590" s="0">
        <v>42.82531</v>
      </c>
      <c r="W1590" s="0">
        <f t="shared" si="24"/>
        <v>53452.30815622618</v>
      </c>
    </row>
    <row r="1591">
      <c r="A1591" s="0">
        <v>734.4225</v>
      </c>
      <c r="B1591" s="0">
        <v>527.507996</v>
      </c>
      <c r="C1591" s="0">
        <v>-49549.160156</v>
      </c>
      <c r="D1591" s="0">
        <v>20006.404297</v>
      </c>
      <c r="E1591" s="0">
        <v>0.070069</v>
      </c>
      <c r="F1591" s="0">
        <v>9.966814</v>
      </c>
      <c r="G1591" s="0">
        <v>-0.244749</v>
      </c>
      <c r="H1591" s="0">
        <v>-0.010651</v>
      </c>
      <c r="I1591" s="0">
        <v>0.003257</v>
      </c>
      <c r="J1591" s="0">
        <v>-0.004173</v>
      </c>
      <c r="K1591" s="0">
        <v>1011.769958</v>
      </c>
      <c r="L1591" s="0">
        <v>42.82531</v>
      </c>
      <c r="W1591" s="0">
        <f t="shared" si="24"/>
        <v>53438.3172428343</v>
      </c>
    </row>
    <row r="1592">
      <c r="A1592" s="0">
        <v>734.43375</v>
      </c>
      <c r="B1592" s="0">
        <v>528.050842</v>
      </c>
      <c r="C1592" s="0">
        <v>-49566.90625</v>
      </c>
      <c r="D1592" s="0">
        <v>20072.945312</v>
      </c>
      <c r="E1592" s="0">
        <v>0.054784</v>
      </c>
      <c r="F1592" s="0">
        <v>9.965009</v>
      </c>
      <c r="G1592" s="0">
        <v>-0.234232</v>
      </c>
      <c r="H1592" s="0">
        <v>-0.0239</v>
      </c>
      <c r="I1592" s="0">
        <v>0.001705</v>
      </c>
      <c r="J1592" s="0">
        <v>-0.00018</v>
      </c>
      <c r="K1592" s="0">
        <v>1011.769958</v>
      </c>
      <c r="L1592" s="0">
        <v>42.82531</v>
      </c>
      <c r="W1592" s="0">
        <f t="shared" si="24"/>
        <v>53479.717336449794</v>
      </c>
    </row>
    <row r="1593">
      <c r="A1593" s="0">
        <v>734.445</v>
      </c>
      <c r="B1593" s="0">
        <v>564.972351</v>
      </c>
      <c r="C1593" s="0">
        <v>-49572.714844</v>
      </c>
      <c r="D1593" s="0">
        <v>20007.949219</v>
      </c>
      <c r="E1593" s="0">
        <v>0.056682</v>
      </c>
      <c r="F1593" s="0">
        <v>9.958605</v>
      </c>
      <c r="G1593" s="0">
        <v>-0.243152</v>
      </c>
      <c r="H1593" s="0">
        <v>-0.035898</v>
      </c>
      <c r="I1593" s="0">
        <v>-0.000539</v>
      </c>
      <c r="J1593" s="0">
        <v>0.004316</v>
      </c>
      <c r="K1593" s="0">
        <v>1011.769958</v>
      </c>
      <c r="L1593" s="0">
        <v>42.82531</v>
      </c>
      <c r="W1593" s="0">
        <f t="shared" si="24"/>
        <v>53461.119355210052</v>
      </c>
    </row>
    <row r="1594">
      <c r="A1594" s="0">
        <v>734.45625</v>
      </c>
      <c r="B1594" s="0">
        <v>415.514862</v>
      </c>
      <c r="C1594" s="0">
        <v>-49585.480469</v>
      </c>
      <c r="D1594" s="0">
        <v>20004.212891</v>
      </c>
      <c r="E1594" s="0">
        <v>0.065449</v>
      </c>
      <c r="F1594" s="0">
        <v>9.957523</v>
      </c>
      <c r="G1594" s="0">
        <v>-0.249412</v>
      </c>
      <c r="H1594" s="0">
        <v>-0.027062</v>
      </c>
      <c r="I1594" s="0">
        <v>0.00054</v>
      </c>
      <c r="J1594" s="0">
        <v>7.943555E-07</v>
      </c>
      <c r="K1594" s="0">
        <v>1011.769958</v>
      </c>
      <c r="L1594" s="0">
        <v>42.82531</v>
      </c>
      <c r="W1594" s="0">
        <f t="shared" si="24"/>
        <v>53470.188510333253</v>
      </c>
    </row>
    <row r="1595">
      <c r="A1595" s="0">
        <v>734.4675</v>
      </c>
      <c r="B1595" s="0">
        <v>487.897583</v>
      </c>
      <c r="C1595" s="0">
        <v>-49584.238281</v>
      </c>
      <c r="D1595" s="0">
        <v>20136.634766</v>
      </c>
      <c r="E1595" s="0">
        <v>0.066113</v>
      </c>
      <c r="F1595" s="0">
        <v>9.960275</v>
      </c>
      <c r="G1595" s="0">
        <v>-0.240375</v>
      </c>
      <c r="H1595" s="0">
        <v>-0.011015</v>
      </c>
      <c r="I1595" s="0">
        <v>0.002041</v>
      </c>
      <c r="J1595" s="0">
        <v>-0.006816</v>
      </c>
      <c r="K1595" s="0">
        <v>1011.769958</v>
      </c>
      <c r="L1595" s="0">
        <v>42.82531</v>
      </c>
      <c r="W1595" s="0">
        <f t="shared" si="24"/>
        <v>53519.330990379196</v>
      </c>
    </row>
    <row r="1596">
      <c r="A1596" s="0">
        <v>734.47875</v>
      </c>
      <c r="B1596" s="0">
        <v>447.557587</v>
      </c>
      <c r="C1596" s="0">
        <v>-49580.046875</v>
      </c>
      <c r="D1596" s="0">
        <v>20020.029297</v>
      </c>
      <c r="E1596" s="0">
        <v>0.058122</v>
      </c>
      <c r="F1596" s="0">
        <v>9.971383</v>
      </c>
      <c r="G1596" s="0">
        <v>-0.252329</v>
      </c>
      <c r="H1596" s="0">
        <v>0.021957</v>
      </c>
      <c r="I1596" s="0">
        <v>0.006518</v>
      </c>
      <c r="J1596" s="0">
        <v>-0.016628</v>
      </c>
      <c r="K1596" s="0">
        <v>1011.769958</v>
      </c>
      <c r="L1596" s="0">
        <v>42.82531</v>
      </c>
      <c r="W1596" s="0">
        <f t="shared" si="24"/>
        <v>53471.328101830579</v>
      </c>
    </row>
    <row r="1597">
      <c r="A1597" s="0">
        <v>734.49</v>
      </c>
      <c r="B1597" s="0">
        <v>517.959778</v>
      </c>
      <c r="C1597" s="0">
        <v>-49566.296875</v>
      </c>
      <c r="D1597" s="0">
        <v>19960.263672</v>
      </c>
      <c r="E1597" s="0">
        <v>0.069153</v>
      </c>
      <c r="F1597" s="0">
        <v>9.964721</v>
      </c>
      <c r="G1597" s="0">
        <v>-0.242611</v>
      </c>
      <c r="H1597" s="0">
        <v>0.050916</v>
      </c>
      <c r="I1597" s="0">
        <v>0.010961</v>
      </c>
      <c r="J1597" s="0">
        <v>-0.023866</v>
      </c>
      <c r="K1597" s="0">
        <v>1011.769958</v>
      </c>
      <c r="L1597" s="0">
        <v>42.82531</v>
      </c>
      <c r="W1597" s="0">
        <f t="shared" si="24"/>
        <v>53436.861753737219</v>
      </c>
    </row>
    <row r="1598">
      <c r="A1598" s="0">
        <v>734.50125</v>
      </c>
      <c r="B1598" s="0">
        <v>634.936523</v>
      </c>
      <c r="C1598" s="0">
        <v>-49554.363281</v>
      </c>
      <c r="D1598" s="0">
        <v>19994.646484</v>
      </c>
      <c r="E1598" s="0">
        <v>0.070752</v>
      </c>
      <c r="F1598" s="0">
        <v>9.958956</v>
      </c>
      <c r="G1598" s="0">
        <v>-0.255544</v>
      </c>
      <c r="H1598" s="0">
        <v>0.06457</v>
      </c>
      <c r="I1598" s="0">
        <v>0.01288</v>
      </c>
      <c r="J1598" s="0">
        <v>-0.025255</v>
      </c>
      <c r="K1598" s="0">
        <v>1011.73999</v>
      </c>
      <c r="L1598" s="0">
        <v>42.82531</v>
      </c>
      <c r="W1598" s="0">
        <f t="shared" si="24"/>
        <v>53439.909736017464</v>
      </c>
    </row>
    <row r="1599">
      <c r="A1599" s="0">
        <v>734.5125</v>
      </c>
      <c r="B1599" s="0">
        <v>422.009277</v>
      </c>
      <c r="C1599" s="0">
        <v>-49547.003906</v>
      </c>
      <c r="D1599" s="0">
        <v>20019.857422</v>
      </c>
      <c r="E1599" s="0">
        <v>0.057712</v>
      </c>
      <c r="F1599" s="0">
        <v>9.95868</v>
      </c>
      <c r="G1599" s="0">
        <v>-0.24696</v>
      </c>
      <c r="H1599" s="0">
        <v>0.067922</v>
      </c>
      <c r="I1599" s="0">
        <v>0.013657</v>
      </c>
      <c r="J1599" s="0">
        <v>-0.022669</v>
      </c>
      <c r="K1599" s="0">
        <v>1011.73999</v>
      </c>
      <c r="L1599" s="0">
        <v>42.82531</v>
      </c>
      <c r="W1599" s="0">
        <f t="shared" si="24"/>
        <v>53440.418964378092</v>
      </c>
    </row>
    <row r="1600">
      <c r="A1600" s="0">
        <v>734.52375</v>
      </c>
      <c r="B1600" s="0">
        <v>607.394653</v>
      </c>
      <c r="C1600" s="0">
        <v>-49563.042969</v>
      </c>
      <c r="D1600" s="0">
        <v>19984.134766</v>
      </c>
      <c r="E1600" s="0">
        <v>0.061235</v>
      </c>
      <c r="F1600" s="0">
        <v>9.962674</v>
      </c>
      <c r="G1600" s="0">
        <v>-0.259621</v>
      </c>
      <c r="H1600" s="0">
        <v>0.05577</v>
      </c>
      <c r="I1600" s="0">
        <v>0.011742</v>
      </c>
      <c r="J1600" s="0">
        <v>-0.019711</v>
      </c>
      <c r="K1600" s="0">
        <v>1011.73999</v>
      </c>
      <c r="L1600" s="0">
        <v>42.82531</v>
      </c>
      <c r="W1600" s="0">
        <f t="shared" si="24"/>
        <v>53443.706822759617</v>
      </c>
    </row>
    <row r="1601">
      <c r="A1601" s="0">
        <v>734.535</v>
      </c>
      <c r="B1601" s="0">
        <v>558.220154</v>
      </c>
      <c r="C1601" s="0">
        <v>-49557.53125</v>
      </c>
      <c r="D1601" s="0">
        <v>19976.089844</v>
      </c>
      <c r="E1601" s="0">
        <v>0.058257</v>
      </c>
      <c r="F1601" s="0">
        <v>9.968454</v>
      </c>
      <c r="G1601" s="0">
        <v>-0.25698</v>
      </c>
      <c r="H1601" s="0">
        <v>0.0297</v>
      </c>
      <c r="I1601" s="0">
        <v>0.008529</v>
      </c>
      <c r="J1601" s="0">
        <v>-0.011262</v>
      </c>
      <c r="K1601" s="0">
        <v>1011.73999</v>
      </c>
      <c r="L1601" s="0">
        <v>42.82531</v>
      </c>
      <c r="W1601" s="0">
        <f t="shared" si="24"/>
        <v>53435.051031982912</v>
      </c>
    </row>
    <row r="1602">
      <c r="A1602" s="0">
        <v>734.54625</v>
      </c>
      <c r="B1602" s="0">
        <v>537.761108</v>
      </c>
      <c r="C1602" s="0">
        <v>-49553.535156</v>
      </c>
      <c r="D1602" s="0">
        <v>20134.138672</v>
      </c>
      <c r="E1602" s="0">
        <v>0.066124</v>
      </c>
      <c r="F1602" s="0">
        <v>9.968889</v>
      </c>
      <c r="G1602" s="0">
        <v>-0.250607</v>
      </c>
      <c r="H1602" s="0">
        <v>0.002227</v>
      </c>
      <c r="I1602" s="0">
        <v>0.005605</v>
      </c>
      <c r="J1602" s="0">
        <v>-0.006098</v>
      </c>
      <c r="K1602" s="0">
        <v>1011.73999</v>
      </c>
      <c r="L1602" s="0">
        <v>42.82531</v>
      </c>
      <c r="W1602" s="0">
        <f ref="W1602:W1665" t="shared" si="25">SQRT((B1602)^2+(C1602)^2+(D1602)^2)</f>
        <v>53490.425064019924</v>
      </c>
    </row>
    <row r="1603">
      <c r="A1603" s="0">
        <v>734.5575</v>
      </c>
      <c r="B1603" s="0">
        <v>651.338135</v>
      </c>
      <c r="C1603" s="0">
        <v>-49559.636719</v>
      </c>
      <c r="D1603" s="0">
        <v>20125.867187</v>
      </c>
      <c r="E1603" s="0">
        <v>0.069635</v>
      </c>
      <c r="F1603" s="0">
        <v>9.970575</v>
      </c>
      <c r="G1603" s="0">
        <v>-0.24388</v>
      </c>
      <c r="H1603" s="0">
        <v>-0.021041</v>
      </c>
      <c r="I1603" s="0">
        <v>0.002206</v>
      </c>
      <c r="J1603" s="0">
        <v>-0.000152</v>
      </c>
      <c r="K1603" s="0">
        <v>1011.73999</v>
      </c>
      <c r="L1603" s="0">
        <v>42.82531</v>
      </c>
      <c r="W1603" s="0">
        <f t="shared" si="25"/>
        <v>53494.227381224242</v>
      </c>
    </row>
    <row r="1604">
      <c r="A1604" s="0">
        <v>734.56875</v>
      </c>
      <c r="B1604" s="0">
        <v>521.876953</v>
      </c>
      <c r="C1604" s="0">
        <v>-49569.550781</v>
      </c>
      <c r="D1604" s="0">
        <v>19957.001953</v>
      </c>
      <c r="E1604" s="0">
        <v>0.06068</v>
      </c>
      <c r="F1604" s="0">
        <v>9.977057</v>
      </c>
      <c r="G1604" s="0">
        <v>-0.245832</v>
      </c>
      <c r="H1604" s="0">
        <v>-0.033653</v>
      </c>
      <c r="I1604" s="0">
        <v>-5.91573E-05</v>
      </c>
      <c r="J1604" s="0">
        <v>0.003803</v>
      </c>
      <c r="K1604" s="0">
        <v>1011.73999</v>
      </c>
      <c r="L1604" s="0">
        <v>42.82531</v>
      </c>
      <c r="W1604" s="0">
        <f t="shared" si="25"/>
        <v>53438.699901253734</v>
      </c>
    </row>
    <row r="1605">
      <c r="A1605" s="0">
        <v>734.58</v>
      </c>
      <c r="B1605" s="0">
        <v>488.546661</v>
      </c>
      <c r="C1605" s="0">
        <v>-49559.683594</v>
      </c>
      <c r="D1605" s="0">
        <v>19967.308594</v>
      </c>
      <c r="E1605" s="0">
        <v>0.05676</v>
      </c>
      <c r="F1605" s="0">
        <v>9.967261</v>
      </c>
      <c r="G1605" s="0">
        <v>-0.246436</v>
      </c>
      <c r="H1605" s="0">
        <v>-0.034677</v>
      </c>
      <c r="I1605" s="0">
        <v>-0.001111</v>
      </c>
      <c r="J1605" s="0">
        <v>0.003813</v>
      </c>
      <c r="K1605" s="0">
        <v>1011.73999</v>
      </c>
      <c r="L1605" s="0">
        <v>42.82531</v>
      </c>
      <c r="W1605" s="0">
        <f t="shared" si="25"/>
        <v>53433.082713478114</v>
      </c>
    </row>
    <row r="1606">
      <c r="A1606" s="0">
        <v>734.59125</v>
      </c>
      <c r="B1606" s="0">
        <v>490.207428</v>
      </c>
      <c r="C1606" s="0">
        <v>-49550.238281</v>
      </c>
      <c r="D1606" s="0">
        <v>20009.666016</v>
      </c>
      <c r="E1606" s="0">
        <v>0.059874</v>
      </c>
      <c r="F1606" s="0">
        <v>9.955431</v>
      </c>
      <c r="G1606" s="0">
        <v>-0.241824</v>
      </c>
      <c r="H1606" s="0">
        <v>-0.016474</v>
      </c>
      <c r="I1606" s="0">
        <v>0.002213</v>
      </c>
      <c r="J1606" s="0">
        <v>-0.002199</v>
      </c>
      <c r="K1606" s="0">
        <v>1011.73999</v>
      </c>
      <c r="L1606" s="0">
        <v>42.82531</v>
      </c>
      <c r="W1606" s="0">
        <f t="shared" si="25"/>
        <v>53440.182925381239</v>
      </c>
    </row>
    <row r="1607">
      <c r="A1607" s="0">
        <v>734.6025</v>
      </c>
      <c r="B1607" s="0">
        <v>491.568817</v>
      </c>
      <c r="C1607" s="0">
        <v>-49552.96875</v>
      </c>
      <c r="D1607" s="0">
        <v>19965.472656</v>
      </c>
      <c r="E1607" s="0">
        <v>0.061844</v>
      </c>
      <c r="F1607" s="0">
        <v>9.959014</v>
      </c>
      <c r="G1607" s="0">
        <v>-0.253011</v>
      </c>
      <c r="H1607" s="0">
        <v>0.00273</v>
      </c>
      <c r="I1607" s="0">
        <v>0.003354</v>
      </c>
      <c r="J1607" s="0">
        <v>-0.010538</v>
      </c>
      <c r="K1607" s="0">
        <v>1011.75</v>
      </c>
      <c r="L1607" s="0">
        <v>42.820427</v>
      </c>
      <c r="W1607" s="0">
        <f t="shared" si="25"/>
        <v>53426.196291873588</v>
      </c>
    </row>
    <row r="1608">
      <c r="A1608" s="0">
        <v>734.61375</v>
      </c>
      <c r="B1608" s="0">
        <v>420.30484</v>
      </c>
      <c r="C1608" s="0">
        <v>-49549.117187</v>
      </c>
      <c r="D1608" s="0">
        <v>19977.431641</v>
      </c>
      <c r="E1608" s="0">
        <v>0.07174</v>
      </c>
      <c r="F1608" s="0">
        <v>9.965786</v>
      </c>
      <c r="G1608" s="0">
        <v>-0.251071</v>
      </c>
      <c r="H1608" s="0">
        <v>0.035321</v>
      </c>
      <c r="I1608" s="0">
        <v>0.007953</v>
      </c>
      <c r="J1608" s="0">
        <v>-0.019596</v>
      </c>
      <c r="K1608" s="0">
        <v>1011.75</v>
      </c>
      <c r="L1608" s="0">
        <v>42.820427</v>
      </c>
      <c r="W1608" s="0">
        <f t="shared" si="25"/>
        <v>53426.4863634173</v>
      </c>
    </row>
    <row r="1609">
      <c r="A1609" s="0">
        <v>734.625</v>
      </c>
      <c r="B1609" s="0">
        <v>477.511597</v>
      </c>
      <c r="C1609" s="0">
        <v>-49556.625</v>
      </c>
      <c r="D1609" s="0">
        <v>20047.056641</v>
      </c>
      <c r="E1609" s="0">
        <v>0.056036</v>
      </c>
      <c r="F1609" s="0">
        <v>9.958761</v>
      </c>
      <c r="G1609" s="0">
        <v>-0.241251</v>
      </c>
      <c r="H1609" s="0">
        <v>0.058889</v>
      </c>
      <c r="I1609" s="0">
        <v>0.011459</v>
      </c>
      <c r="J1609" s="0">
        <v>-0.024478</v>
      </c>
      <c r="K1609" s="0">
        <v>1011.75</v>
      </c>
      <c r="L1609" s="0">
        <v>42.820427</v>
      </c>
      <c r="W1609" s="0">
        <f t="shared" si="25"/>
        <v>53459.999800629972</v>
      </c>
    </row>
    <row r="1610">
      <c r="A1610" s="0">
        <v>734.63625</v>
      </c>
      <c r="B1610" s="0">
        <v>544.735596</v>
      </c>
      <c r="C1610" s="0">
        <v>-49601.960937</v>
      </c>
      <c r="D1610" s="0">
        <v>19901.708984</v>
      </c>
      <c r="E1610" s="0">
        <v>0.061692</v>
      </c>
      <c r="F1610" s="0">
        <v>9.964327</v>
      </c>
      <c r="G1610" s="0">
        <v>-0.243759</v>
      </c>
      <c r="H1610" s="0">
        <v>0.067076</v>
      </c>
      <c r="I1610" s="0">
        <v>0.012155</v>
      </c>
      <c r="J1610" s="0">
        <v>-0.024139</v>
      </c>
      <c r="K1610" s="0">
        <v>1011.75</v>
      </c>
      <c r="L1610" s="0">
        <v>42.820427</v>
      </c>
      <c r="W1610" s="0">
        <f t="shared" si="25"/>
        <v>53448.37964007</v>
      </c>
    </row>
    <row r="1611">
      <c r="A1611" s="0">
        <v>734.6475</v>
      </c>
      <c r="B1611" s="0">
        <v>631.144348</v>
      </c>
      <c r="C1611" s="0">
        <v>-49590.660156</v>
      </c>
      <c r="D1611" s="0">
        <v>20034.867187</v>
      </c>
      <c r="E1611" s="0">
        <v>0.062828</v>
      </c>
      <c r="F1611" s="0">
        <v>9.952447</v>
      </c>
      <c r="G1611" s="0">
        <v>-0.24308</v>
      </c>
      <c r="H1611" s="0">
        <v>0.064507</v>
      </c>
      <c r="I1611" s="0">
        <v>0.012133</v>
      </c>
      <c r="J1611" s="0">
        <v>-0.020934</v>
      </c>
      <c r="K1611" s="0">
        <v>1011.75</v>
      </c>
      <c r="L1611" s="0">
        <v>42.820427</v>
      </c>
      <c r="W1611" s="0">
        <f t="shared" si="25"/>
        <v>53488.576547676304</v>
      </c>
    </row>
    <row r="1612">
      <c r="A1612" s="0">
        <v>734.65875</v>
      </c>
      <c r="B1612" s="0">
        <v>540.308044</v>
      </c>
      <c r="C1612" s="0">
        <v>-49574.113281</v>
      </c>
      <c r="D1612" s="0">
        <v>20130.335937</v>
      </c>
      <c r="E1612" s="0">
        <v>0.059153</v>
      </c>
      <c r="F1612" s="0">
        <v>9.966729</v>
      </c>
      <c r="G1612" s="0">
        <v>-0.254818</v>
      </c>
      <c r="H1612" s="0">
        <v>0.049617</v>
      </c>
      <c r="I1612" s="0">
        <v>0.011259</v>
      </c>
      <c r="J1612" s="0">
        <v>-0.016807</v>
      </c>
      <c r="K1612" s="0">
        <v>1011.75</v>
      </c>
      <c r="L1612" s="0">
        <v>42.820427</v>
      </c>
      <c r="W1612" s="0">
        <f t="shared" si="25"/>
        <v>53508.084111807861</v>
      </c>
    </row>
    <row r="1613">
      <c r="A1613" s="0">
        <v>734.67</v>
      </c>
      <c r="B1613" s="0">
        <v>505.570129</v>
      </c>
      <c r="C1613" s="0">
        <v>-49565.808594</v>
      </c>
      <c r="D1613" s="0">
        <v>20147.914062</v>
      </c>
      <c r="E1613" s="0">
        <v>0.061898</v>
      </c>
      <c r="F1613" s="0">
        <v>9.959803</v>
      </c>
      <c r="G1613" s="0">
        <v>-0.262025</v>
      </c>
      <c r="H1613" s="0">
        <v>0.020709</v>
      </c>
      <c r="I1613" s="0">
        <v>0.007838</v>
      </c>
      <c r="J1613" s="0">
        <v>-0.011385</v>
      </c>
      <c r="K1613" s="0">
        <v>1011.75</v>
      </c>
      <c r="L1613" s="0">
        <v>42.820427</v>
      </c>
      <c r="W1613" s="0">
        <f t="shared" si="25"/>
        <v>53506.66709656021</v>
      </c>
    </row>
    <row r="1614">
      <c r="A1614" s="0">
        <v>734.68125</v>
      </c>
      <c r="B1614" s="0">
        <v>486.513428</v>
      </c>
      <c r="C1614" s="0">
        <v>-49574.839844</v>
      </c>
      <c r="D1614" s="0">
        <v>20034.703125</v>
      </c>
      <c r="E1614" s="0">
        <v>0.056706</v>
      </c>
      <c r="F1614" s="0">
        <v>9.954861</v>
      </c>
      <c r="G1614" s="0">
        <v>-0.264662</v>
      </c>
      <c r="H1614" s="0">
        <v>-0.006789</v>
      </c>
      <c r="I1614" s="0">
        <v>0.004903</v>
      </c>
      <c r="J1614" s="0">
        <v>-0.003011</v>
      </c>
      <c r="K1614" s="0">
        <v>1011.75</v>
      </c>
      <c r="L1614" s="0">
        <v>42.820427</v>
      </c>
      <c r="W1614" s="0">
        <f t="shared" si="25"/>
        <v>53472.3364944974</v>
      </c>
    </row>
    <row r="1615">
      <c r="A1615" s="0">
        <v>734.6925</v>
      </c>
      <c r="B1615" s="0">
        <v>488.645355</v>
      </c>
      <c r="C1615" s="0">
        <v>-49570.148437</v>
      </c>
      <c r="D1615" s="0">
        <v>20070.599609</v>
      </c>
      <c r="E1615" s="0">
        <v>0.066279</v>
      </c>
      <c r="F1615" s="0">
        <v>9.960732</v>
      </c>
      <c r="G1615" s="0">
        <v>-0.25302</v>
      </c>
      <c r="H1615" s="0">
        <v>-0.029196</v>
      </c>
      <c r="I1615" s="0">
        <v>0.000927</v>
      </c>
      <c r="J1615" s="0">
        <v>0.003575</v>
      </c>
      <c r="K1615" s="0">
        <v>1011.75</v>
      </c>
      <c r="L1615" s="0">
        <v>42.820427</v>
      </c>
      <c r="W1615" s="0">
        <f t="shared" si="25"/>
        <v>53481.467435121565</v>
      </c>
    </row>
    <row r="1616">
      <c r="A1616" s="0">
        <v>734.70375</v>
      </c>
      <c r="B1616" s="0">
        <v>531.039124</v>
      </c>
      <c r="C1616" s="0">
        <v>-49591.078125</v>
      </c>
      <c r="D1616" s="0">
        <v>20017.398437</v>
      </c>
      <c r="E1616" s="0">
        <v>0.063403</v>
      </c>
      <c r="F1616" s="0">
        <v>9.964041</v>
      </c>
      <c r="G1616" s="0">
        <v>-0.246631</v>
      </c>
      <c r="H1616" s="0">
        <v>-0.034388</v>
      </c>
      <c r="I1616" s="0">
        <v>-0.000231</v>
      </c>
      <c r="J1616" s="0">
        <v>0.004344</v>
      </c>
      <c r="K1616" s="0">
        <v>1011.72998</v>
      </c>
      <c r="L1616" s="0">
        <v>42.82531</v>
      </c>
      <c r="W1616" s="0">
        <f t="shared" si="25"/>
        <v>53481.335738149646</v>
      </c>
    </row>
    <row r="1617">
      <c r="A1617" s="0">
        <v>734.715</v>
      </c>
      <c r="B1617" s="0">
        <v>361.19278</v>
      </c>
      <c r="C1617" s="0">
        <v>-49547.949219</v>
      </c>
      <c r="D1617" s="0">
        <v>20049.544922</v>
      </c>
      <c r="E1617" s="0">
        <v>0.068289</v>
      </c>
      <c r="F1617" s="0">
        <v>9.96693</v>
      </c>
      <c r="G1617" s="0">
        <v>-0.237155</v>
      </c>
      <c r="H1617" s="0">
        <v>-0.026646</v>
      </c>
      <c r="I1617" s="0">
        <v>0.000273</v>
      </c>
      <c r="J1617" s="0">
        <v>-0.000313</v>
      </c>
      <c r="K1617" s="0">
        <v>1011.72998</v>
      </c>
      <c r="L1617" s="0">
        <v>42.82531</v>
      </c>
      <c r="W1617" s="0">
        <f t="shared" si="25"/>
        <v>53451.978294654567</v>
      </c>
    </row>
    <row r="1618">
      <c r="A1618" s="0">
        <v>734.72625</v>
      </c>
      <c r="B1618" s="0">
        <v>513.610413</v>
      </c>
      <c r="C1618" s="0">
        <v>-49543.65625</v>
      </c>
      <c r="D1618" s="0">
        <v>19967.248047</v>
      </c>
      <c r="E1618" s="0">
        <v>0.069534</v>
      </c>
      <c r="F1618" s="0">
        <v>9.961044</v>
      </c>
      <c r="G1618" s="0">
        <v>-0.247838</v>
      </c>
      <c r="H1618" s="0">
        <v>-0.002305</v>
      </c>
      <c r="I1618" s="0">
        <v>0.003522</v>
      </c>
      <c r="J1618" s="0">
        <v>-0.007196</v>
      </c>
      <c r="K1618" s="0">
        <v>1011.72998</v>
      </c>
      <c r="L1618" s="0">
        <v>42.82531</v>
      </c>
      <c r="W1618" s="0">
        <f t="shared" si="25"/>
        <v>53418.430011045173</v>
      </c>
    </row>
    <row r="1619">
      <c r="A1619" s="0">
        <v>734.7375</v>
      </c>
      <c r="B1619" s="0">
        <v>501.255493</v>
      </c>
      <c r="C1619" s="0">
        <v>-49544.507812</v>
      </c>
      <c r="D1619" s="0">
        <v>19967.816406</v>
      </c>
      <c r="E1619" s="0">
        <v>0.070153</v>
      </c>
      <c r="F1619" s="0">
        <v>9.960046</v>
      </c>
      <c r="G1619" s="0">
        <v>-0.253333</v>
      </c>
      <c r="H1619" s="0">
        <v>0.021598</v>
      </c>
      <c r="I1619" s="0">
        <v>0.005952</v>
      </c>
      <c r="J1619" s="0">
        <v>-0.015694</v>
      </c>
      <c r="K1619" s="0">
        <v>1011.72998</v>
      </c>
      <c r="L1619" s="0">
        <v>42.82531</v>
      </c>
      <c r="W1619" s="0">
        <f t="shared" si="25"/>
        <v>53419.3148910234</v>
      </c>
    </row>
    <row r="1620">
      <c r="A1620" s="0">
        <v>734.74875</v>
      </c>
      <c r="B1620" s="0">
        <v>612.953918</v>
      </c>
      <c r="C1620" s="0">
        <v>-49558.375</v>
      </c>
      <c r="D1620" s="0">
        <v>19990.794922</v>
      </c>
      <c r="E1620" s="0">
        <v>0.074218</v>
      </c>
      <c r="F1620" s="0">
        <v>9.964613</v>
      </c>
      <c r="G1620" s="0">
        <v>-0.24522</v>
      </c>
      <c r="H1620" s="0">
        <v>0.046415</v>
      </c>
      <c r="I1620" s="0">
        <v>0.010762</v>
      </c>
      <c r="J1620" s="0">
        <v>-0.02337</v>
      </c>
      <c r="K1620" s="0">
        <v>1011.72998</v>
      </c>
      <c r="L1620" s="0">
        <v>42.82531</v>
      </c>
      <c r="W1620" s="0">
        <f t="shared" si="25"/>
        <v>53441.93228879058</v>
      </c>
    </row>
    <row r="1621">
      <c r="A1621" s="0">
        <v>734.76</v>
      </c>
      <c r="B1621" s="0">
        <v>567.286255</v>
      </c>
      <c r="C1621" s="0">
        <v>-49583.367187</v>
      </c>
      <c r="D1621" s="0">
        <v>20129.074219</v>
      </c>
      <c r="E1621" s="0">
        <v>0.062529</v>
      </c>
      <c r="F1621" s="0">
        <v>9.956954</v>
      </c>
      <c r="G1621" s="0">
        <v>-0.241296</v>
      </c>
      <c r="H1621" s="0">
        <v>0.064646</v>
      </c>
      <c r="I1621" s="0">
        <v>0.01312</v>
      </c>
      <c r="J1621" s="0">
        <v>-0.026105</v>
      </c>
      <c r="K1621" s="0">
        <v>1011.72998</v>
      </c>
      <c r="L1621" s="0">
        <v>42.82531</v>
      </c>
      <c r="W1621" s="0">
        <f t="shared" si="25"/>
        <v>53516.462366359672</v>
      </c>
    </row>
    <row r="1622">
      <c r="A1622" s="0">
        <v>734.77125</v>
      </c>
      <c r="B1622" s="0">
        <v>330.253174</v>
      </c>
      <c r="C1622" s="0">
        <v>-49568.550781</v>
      </c>
      <c r="D1622" s="0">
        <v>19944.671875</v>
      </c>
      <c r="E1622" s="0">
        <v>0.06721</v>
      </c>
      <c r="F1622" s="0">
        <v>9.965113</v>
      </c>
      <c r="G1622" s="0">
        <v>-0.251537</v>
      </c>
      <c r="H1622" s="0">
        <v>0.067002</v>
      </c>
      <c r="I1622" s="0">
        <v>0.013088</v>
      </c>
      <c r="J1622" s="0">
        <v>-0.022691</v>
      </c>
      <c r="K1622" s="0">
        <v>1011.72998</v>
      </c>
      <c r="L1622" s="0">
        <v>42.82531</v>
      </c>
      <c r="W1622" s="0">
        <f t="shared" si="25"/>
        <v>53431.640718669012</v>
      </c>
    </row>
    <row r="1623">
      <c r="A1623" s="0">
        <v>734.7825</v>
      </c>
      <c r="B1623" s="0">
        <v>346.204681</v>
      </c>
      <c r="C1623" s="0">
        <v>-49552.375</v>
      </c>
      <c r="D1623" s="0">
        <v>19946.4375</v>
      </c>
      <c r="E1623" s="0">
        <v>0.060173</v>
      </c>
      <c r="F1623" s="0">
        <v>9.962124</v>
      </c>
      <c r="G1623" s="0">
        <v>-0.258173</v>
      </c>
      <c r="H1623" s="0">
        <v>0.058852</v>
      </c>
      <c r="I1623" s="0">
        <v>0.012384</v>
      </c>
      <c r="J1623" s="0">
        <v>-0.019472</v>
      </c>
      <c r="K1623" s="0">
        <v>1011.72998</v>
      </c>
      <c r="L1623" s="0">
        <v>42.82531</v>
      </c>
      <c r="W1623" s="0">
        <f t="shared" si="25"/>
        <v>53417.395057819667</v>
      </c>
    </row>
    <row r="1624">
      <c r="A1624" s="0">
        <v>734.79375</v>
      </c>
      <c r="B1624" s="0">
        <v>463.401978</v>
      </c>
      <c r="C1624" s="0">
        <v>-49593.941406</v>
      </c>
      <c r="D1624" s="0">
        <v>19964.505859</v>
      </c>
      <c r="E1624" s="0">
        <v>0.063767</v>
      </c>
      <c r="F1624" s="0">
        <v>9.962972</v>
      </c>
      <c r="G1624" s="0">
        <v>-0.265119</v>
      </c>
      <c r="H1624" s="0">
        <v>0.032826</v>
      </c>
      <c r="I1624" s="0">
        <v>0.008595</v>
      </c>
      <c r="J1624" s="0">
        <v>-0.012629</v>
      </c>
      <c r="K1624" s="0">
        <v>1011.72998</v>
      </c>
      <c r="L1624" s="0">
        <v>42.82531</v>
      </c>
      <c r="W1624" s="0">
        <f t="shared" si="25"/>
        <v>53463.588167733571</v>
      </c>
    </row>
    <row r="1625">
      <c r="A1625" s="0">
        <v>734.805</v>
      </c>
      <c r="B1625" s="0">
        <v>536.467285</v>
      </c>
      <c r="C1625" s="0">
        <v>-49583.742187</v>
      </c>
      <c r="D1625" s="0">
        <v>19974.632812</v>
      </c>
      <c r="E1625" s="0">
        <v>0.057901</v>
      </c>
      <c r="F1625" s="0">
        <v>9.963597</v>
      </c>
      <c r="G1625" s="0">
        <v>-0.252658</v>
      </c>
      <c r="H1625" s="0">
        <v>0.003225</v>
      </c>
      <c r="I1625" s="0">
        <v>0.004975</v>
      </c>
      <c r="J1625" s="0">
        <v>-0.006433</v>
      </c>
      <c r="K1625" s="0">
        <v>1011.719971</v>
      </c>
      <c r="L1625" s="0">
        <v>42.827656</v>
      </c>
      <c r="W1625" s="0">
        <f t="shared" si="25"/>
        <v>53458.593718774406</v>
      </c>
    </row>
    <row r="1626">
      <c r="A1626" s="0">
        <v>734.81625</v>
      </c>
      <c r="B1626" s="0">
        <v>472.433319</v>
      </c>
      <c r="C1626" s="0">
        <v>-49572.394531</v>
      </c>
      <c r="D1626" s="0">
        <v>20152.082031</v>
      </c>
      <c r="E1626" s="0">
        <v>0.056461</v>
      </c>
      <c r="F1626" s="0">
        <v>9.961562</v>
      </c>
      <c r="G1626" s="0">
        <v>-0.25524</v>
      </c>
      <c r="H1626" s="0">
        <v>-0.017172</v>
      </c>
      <c r="I1626" s="0">
        <v>0.001538</v>
      </c>
      <c r="J1626" s="0">
        <v>-0.001181</v>
      </c>
      <c r="K1626" s="0">
        <v>1011.719971</v>
      </c>
      <c r="L1626" s="0">
        <v>42.827656</v>
      </c>
      <c r="W1626" s="0">
        <f t="shared" si="25"/>
        <v>53514.0346354316</v>
      </c>
    </row>
    <row r="1627">
      <c r="A1627" s="0">
        <v>734.8275</v>
      </c>
      <c r="B1627" s="0">
        <v>524.418945</v>
      </c>
      <c r="C1627" s="0">
        <v>-49602.546875</v>
      </c>
      <c r="D1627" s="0">
        <v>20032.107422</v>
      </c>
      <c r="E1627" s="0">
        <v>0.058366</v>
      </c>
      <c r="F1627" s="0">
        <v>9.971764</v>
      </c>
      <c r="G1627" s="0">
        <v>-0.247439</v>
      </c>
      <c r="H1627" s="0">
        <v>-0.037099</v>
      </c>
      <c r="I1627" s="0">
        <v>0.000229</v>
      </c>
      <c r="J1627" s="0">
        <v>0.004123</v>
      </c>
      <c r="K1627" s="0">
        <v>1011.719971</v>
      </c>
      <c r="L1627" s="0">
        <v>42.827656</v>
      </c>
      <c r="W1627" s="0">
        <f t="shared" si="25"/>
        <v>53497.411147484461</v>
      </c>
    </row>
    <row r="1628">
      <c r="A1628" s="0">
        <v>734.83875</v>
      </c>
      <c r="B1628" s="0">
        <v>617.650452</v>
      </c>
      <c r="C1628" s="0">
        <v>-49551.40625</v>
      </c>
      <c r="D1628" s="0">
        <v>19995.496094</v>
      </c>
      <c r="E1628" s="0">
        <v>0.062403</v>
      </c>
      <c r="F1628" s="0">
        <v>9.954121</v>
      </c>
      <c r="G1628" s="0">
        <v>-0.240137</v>
      </c>
      <c r="H1628" s="0">
        <v>-0.030367</v>
      </c>
      <c r="I1628" s="0">
        <v>0.000302</v>
      </c>
      <c r="J1628" s="0">
        <v>0.001987</v>
      </c>
      <c r="K1628" s="0">
        <v>1011.719971</v>
      </c>
      <c r="L1628" s="0">
        <v>42.827656</v>
      </c>
      <c r="W1628" s="0">
        <f t="shared" si="25"/>
        <v>53437.283028598715</v>
      </c>
    </row>
    <row r="1629">
      <c r="A1629" s="0">
        <v>734.85</v>
      </c>
      <c r="B1629" s="0">
        <v>573.907715</v>
      </c>
      <c r="C1629" s="0">
        <v>-49573.699219</v>
      </c>
      <c r="D1629" s="0">
        <v>20084.396484</v>
      </c>
      <c r="E1629" s="0">
        <v>0.065771</v>
      </c>
      <c r="F1629" s="0">
        <v>9.96413</v>
      </c>
      <c r="G1629" s="0">
        <v>-0.238161</v>
      </c>
      <c r="H1629" s="0">
        <v>-0.020789</v>
      </c>
      <c r="I1629" s="0">
        <v>0.000716</v>
      </c>
      <c r="J1629" s="0">
        <v>-0.004183</v>
      </c>
      <c r="K1629" s="0">
        <v>1011.719971</v>
      </c>
      <c r="L1629" s="0">
        <v>42.827656</v>
      </c>
      <c r="W1629" s="0">
        <f t="shared" si="25"/>
        <v>53490.784313260257</v>
      </c>
    </row>
    <row r="1630">
      <c r="A1630" s="0">
        <v>734.86125</v>
      </c>
      <c r="B1630" s="0">
        <v>501.490967</v>
      </c>
      <c r="C1630" s="0">
        <v>-49586.960937</v>
      </c>
      <c r="D1630" s="0">
        <v>20045.369141</v>
      </c>
      <c r="E1630" s="0">
        <v>0.056692</v>
      </c>
      <c r="F1630" s="0">
        <v>9.97254</v>
      </c>
      <c r="G1630" s="0">
        <v>-0.251875</v>
      </c>
      <c r="H1630" s="0">
        <v>0.004188</v>
      </c>
      <c r="I1630" s="0">
        <v>0.004576</v>
      </c>
      <c r="J1630" s="0">
        <v>-0.011637</v>
      </c>
      <c r="K1630" s="0">
        <v>1011.719971</v>
      </c>
      <c r="L1630" s="0">
        <v>42.827656</v>
      </c>
      <c r="W1630" s="0">
        <f t="shared" si="25"/>
        <v>53487.708982125063</v>
      </c>
    </row>
    <row r="1631">
      <c r="A1631" s="0">
        <v>734.8725</v>
      </c>
      <c r="B1631" s="0">
        <v>458.578247</v>
      </c>
      <c r="C1631" s="0">
        <v>-49564.539062</v>
      </c>
      <c r="D1631" s="0">
        <v>19971.083984</v>
      </c>
      <c r="E1631" s="0">
        <v>0.062098</v>
      </c>
      <c r="F1631" s="0">
        <v>9.960129</v>
      </c>
      <c r="G1631" s="0">
        <v>-0.250965</v>
      </c>
      <c r="H1631" s="0">
        <v>0.034775</v>
      </c>
      <c r="I1631" s="0">
        <v>0.008423</v>
      </c>
      <c r="J1631" s="0">
        <v>-0.019073</v>
      </c>
      <c r="K1631" s="0">
        <v>1011.719971</v>
      </c>
      <c r="L1631" s="0">
        <v>42.827656</v>
      </c>
      <c r="W1631" s="0">
        <f t="shared" si="25"/>
        <v>53438.731477582129</v>
      </c>
    </row>
    <row r="1632">
      <c r="A1632" s="0">
        <v>734.88375</v>
      </c>
      <c r="B1632" s="0">
        <v>466.881561</v>
      </c>
      <c r="C1632" s="0">
        <v>-49547.550781</v>
      </c>
      <c r="D1632" s="0">
        <v>19929.666016</v>
      </c>
      <c r="E1632" s="0">
        <v>0.06384</v>
      </c>
      <c r="F1632" s="0">
        <v>9.965684</v>
      </c>
      <c r="G1632" s="0">
        <v>-0.252608</v>
      </c>
      <c r="H1632" s="0">
        <v>0.062827</v>
      </c>
      <c r="I1632" s="0">
        <v>0.012255</v>
      </c>
      <c r="J1632" s="0">
        <v>-0.025235</v>
      </c>
      <c r="K1632" s="0">
        <v>1011.719971</v>
      </c>
      <c r="L1632" s="0">
        <v>42.827656</v>
      </c>
      <c r="W1632" s="0">
        <f t="shared" si="25"/>
        <v>53407.577686102566</v>
      </c>
    </row>
    <row r="1633">
      <c r="A1633" s="0">
        <v>734.895</v>
      </c>
      <c r="B1633" s="0">
        <v>548.475037</v>
      </c>
      <c r="C1633" s="0">
        <v>-49549.054687</v>
      </c>
      <c r="D1633" s="0">
        <v>20054.257812</v>
      </c>
      <c r="E1633" s="0">
        <v>0.058549</v>
      </c>
      <c r="F1633" s="0">
        <v>9.967518</v>
      </c>
      <c r="G1633" s="0">
        <v>-0.254851</v>
      </c>
      <c r="H1633" s="0">
        <v>0.069069</v>
      </c>
      <c r="I1633" s="0">
        <v>0.012862</v>
      </c>
      <c r="J1633" s="0">
        <v>-0.024475</v>
      </c>
      <c r="K1633" s="0">
        <v>1011.719971</v>
      </c>
      <c r="L1633" s="0">
        <v>42.827656</v>
      </c>
      <c r="W1633" s="0">
        <f t="shared" si="25"/>
        <v>53456.364463286242</v>
      </c>
    </row>
    <row r="1634">
      <c r="A1634" s="0">
        <v>734.90625</v>
      </c>
      <c r="B1634" s="0">
        <v>499.704102</v>
      </c>
      <c r="C1634" s="0">
        <v>-49561.496094</v>
      </c>
      <c r="D1634" s="0">
        <v>20026.306641</v>
      </c>
      <c r="E1634" s="0">
        <v>0.064662</v>
      </c>
      <c r="F1634" s="0">
        <v>9.970286</v>
      </c>
      <c r="G1634" s="0">
        <v>-0.252287</v>
      </c>
      <c r="H1634" s="0">
        <v>0.064089</v>
      </c>
      <c r="I1634" s="0">
        <v>0.012048</v>
      </c>
      <c r="J1634" s="0">
        <v>-0.019795</v>
      </c>
      <c r="K1634" s="0">
        <v>1011.73999</v>
      </c>
      <c r="L1634" s="0">
        <v>42.82531</v>
      </c>
      <c r="W1634" s="0">
        <f t="shared" si="25"/>
        <v>53456.941148409285</v>
      </c>
    </row>
    <row r="1635">
      <c r="A1635" s="0">
        <v>734.9175</v>
      </c>
      <c r="B1635" s="0">
        <v>435.0672</v>
      </c>
      <c r="C1635" s="0">
        <v>-49562.898437</v>
      </c>
      <c r="D1635" s="0">
        <v>20060.267578</v>
      </c>
      <c r="E1635" s="0">
        <v>0.057091</v>
      </c>
      <c r="F1635" s="0">
        <v>9.964111</v>
      </c>
      <c r="G1635" s="0">
        <v>-0.249613</v>
      </c>
      <c r="H1635" s="0">
        <v>0.044859</v>
      </c>
      <c r="I1635" s="0">
        <v>0.009434</v>
      </c>
      <c r="J1635" s="0">
        <v>-0.014744</v>
      </c>
      <c r="K1635" s="0">
        <v>1011.73999</v>
      </c>
      <c r="L1635" s="0">
        <v>42.82531</v>
      </c>
      <c r="W1635" s="0">
        <f t="shared" si="25"/>
        <v>53470.407893019212</v>
      </c>
    </row>
    <row r="1636">
      <c r="A1636" s="0">
        <v>734.92875</v>
      </c>
      <c r="B1636" s="0">
        <v>615.626282</v>
      </c>
      <c r="C1636" s="0">
        <v>-49571.25</v>
      </c>
      <c r="D1636" s="0">
        <v>19994.951172</v>
      </c>
      <c r="E1636" s="0">
        <v>0.063772</v>
      </c>
      <c r="F1636" s="0">
        <v>9.966825</v>
      </c>
      <c r="G1636" s="0">
        <v>-0.245044</v>
      </c>
      <c r="H1636" s="0">
        <v>0.017855</v>
      </c>
      <c r="I1636" s="0">
        <v>0.007546</v>
      </c>
      <c r="J1636" s="0">
        <v>-0.008275</v>
      </c>
      <c r="K1636" s="0">
        <v>1011.73999</v>
      </c>
      <c r="L1636" s="0">
        <v>42.82531</v>
      </c>
      <c r="W1636" s="0">
        <f t="shared" si="25"/>
        <v>53455.457108252784</v>
      </c>
    </row>
    <row r="1637">
      <c r="A1637" s="0">
        <v>734.94</v>
      </c>
      <c r="B1637" s="0">
        <v>506.415192</v>
      </c>
      <c r="C1637" s="0">
        <v>-49541.050781</v>
      </c>
      <c r="D1637" s="0">
        <v>20028.269531</v>
      </c>
      <c r="E1637" s="0">
        <v>0.066172</v>
      </c>
      <c r="F1637" s="0">
        <v>9.973885</v>
      </c>
      <c r="G1637" s="0">
        <v>-0.259558</v>
      </c>
      <c r="H1637" s="0">
        <v>-0.010362</v>
      </c>
      <c r="I1637" s="0">
        <v>0.004645</v>
      </c>
      <c r="J1637" s="0">
        <v>-0.000509</v>
      </c>
      <c r="K1637" s="0">
        <v>1011.73999</v>
      </c>
      <c r="L1637" s="0">
        <v>42.82531</v>
      </c>
      <c r="W1637" s="0">
        <f t="shared" si="25"/>
        <v>53438.785065144322</v>
      </c>
    </row>
    <row r="1638">
      <c r="A1638" s="0">
        <v>734.95125</v>
      </c>
      <c r="B1638" s="0">
        <v>395.468506</v>
      </c>
      <c r="C1638" s="0">
        <v>-49540.488281</v>
      </c>
      <c r="D1638" s="0">
        <v>19938.302734</v>
      </c>
      <c r="E1638" s="0">
        <v>0.055804</v>
      </c>
      <c r="F1638" s="0">
        <v>9.978011</v>
      </c>
      <c r="G1638" s="0">
        <v>-0.248807</v>
      </c>
      <c r="H1638" s="0">
        <v>-0.026868</v>
      </c>
      <c r="I1638" s="0">
        <v>0.001062</v>
      </c>
      <c r="J1638" s="0">
        <v>0.002691</v>
      </c>
      <c r="K1638" s="0">
        <v>1011.73999</v>
      </c>
      <c r="L1638" s="0">
        <v>42.82531</v>
      </c>
      <c r="W1638" s="0">
        <f t="shared" si="25"/>
        <v>53403.673004501929</v>
      </c>
    </row>
    <row r="1639">
      <c r="A1639" s="0">
        <v>734.9625</v>
      </c>
      <c r="B1639" s="0">
        <v>384.927338</v>
      </c>
      <c r="C1639" s="0">
        <v>-49527.800781</v>
      </c>
      <c r="D1639" s="0">
        <v>20007.310547</v>
      </c>
      <c r="E1639" s="0">
        <v>0.066997</v>
      </c>
      <c r="F1639" s="0">
        <v>9.966284</v>
      </c>
      <c r="G1639" s="0">
        <v>-0.255529</v>
      </c>
      <c r="H1639" s="0">
        <v>-0.036624</v>
      </c>
      <c r="I1639" s="0">
        <v>-0.000136</v>
      </c>
      <c r="J1639" s="0">
        <v>0.005237</v>
      </c>
      <c r="K1639" s="0">
        <v>1011.73999</v>
      </c>
      <c r="L1639" s="0">
        <v>42.82531</v>
      </c>
      <c r="W1639" s="0">
        <f t="shared" si="25"/>
        <v>53417.634677904462</v>
      </c>
    </row>
    <row r="1640">
      <c r="A1640" s="0">
        <v>734.97375</v>
      </c>
      <c r="B1640" s="0">
        <v>376.19278</v>
      </c>
      <c r="C1640" s="0">
        <v>-49614.929687</v>
      </c>
      <c r="D1640" s="0">
        <v>20173.013672</v>
      </c>
      <c r="E1640" s="0">
        <v>0.07221</v>
      </c>
      <c r="F1640" s="0">
        <v>9.964921</v>
      </c>
      <c r="G1640" s="0">
        <v>-0.262964</v>
      </c>
      <c r="H1640" s="0">
        <v>-0.02951</v>
      </c>
      <c r="I1640" s="0">
        <v>0.000192</v>
      </c>
      <c r="J1640" s="0">
        <v>0.001238</v>
      </c>
      <c r="K1640" s="0">
        <v>1011.73999</v>
      </c>
      <c r="L1640" s="0">
        <v>42.82531</v>
      </c>
      <c r="W1640" s="0">
        <f t="shared" si="25"/>
        <v>53560.556844233586</v>
      </c>
    </row>
    <row r="1641">
      <c r="A1641" s="0">
        <v>734.985</v>
      </c>
      <c r="B1641" s="0">
        <v>472.426117</v>
      </c>
      <c r="C1641" s="0">
        <v>-49588.347656</v>
      </c>
      <c r="D1641" s="0">
        <v>20091.367187</v>
      </c>
      <c r="E1641" s="0">
        <v>0.069496</v>
      </c>
      <c r="F1641" s="0">
        <v>9.965424</v>
      </c>
      <c r="G1641" s="0">
        <v>-0.252559</v>
      </c>
      <c r="H1641" s="0">
        <v>-0.007136</v>
      </c>
      <c r="I1641" s="0">
        <v>0.002235</v>
      </c>
      <c r="J1641" s="0">
        <v>-0.005851</v>
      </c>
      <c r="K1641" s="0">
        <v>1011.73999</v>
      </c>
      <c r="L1641" s="0">
        <v>42.82531</v>
      </c>
      <c r="W1641" s="0">
        <f t="shared" si="25"/>
        <v>53505.985133732509</v>
      </c>
    </row>
    <row r="1642">
      <c r="A1642" s="0">
        <v>734.99625</v>
      </c>
      <c r="B1642" s="0">
        <v>436.695618</v>
      </c>
      <c r="C1642" s="0">
        <v>-49566.339844</v>
      </c>
      <c r="D1642" s="0">
        <v>20002.878906</v>
      </c>
      <c r="E1642" s="0">
        <v>0.067976</v>
      </c>
      <c r="F1642" s="0">
        <v>9.96565</v>
      </c>
      <c r="G1642" s="0">
        <v>-0.241368</v>
      </c>
      <c r="H1642" s="0">
        <v>0.027917</v>
      </c>
      <c r="I1642" s="0">
        <v>0.00775</v>
      </c>
      <c r="J1642" s="0">
        <v>-0.017598</v>
      </c>
      <c r="K1642" s="0">
        <v>1011.73999</v>
      </c>
      <c r="L1642" s="0">
        <v>42.82531</v>
      </c>
      <c r="W1642" s="0">
        <f t="shared" si="25"/>
        <v>53452.108593784978</v>
      </c>
    </row>
    <row r="1643">
      <c r="A1643" s="0">
        <v>735.0075</v>
      </c>
      <c r="B1643" s="0">
        <v>475.391235</v>
      </c>
      <c r="C1643" s="0">
        <v>-49558.375</v>
      </c>
      <c r="D1643" s="0">
        <v>20077.707031</v>
      </c>
      <c r="E1643" s="0">
        <v>0.068957</v>
      </c>
      <c r="F1643" s="0">
        <v>9.966694</v>
      </c>
      <c r="G1643" s="0">
        <v>-0.249023</v>
      </c>
      <c r="H1643" s="0">
        <v>0.052457</v>
      </c>
      <c r="I1643" s="0">
        <v>0.010955</v>
      </c>
      <c r="J1643" s="0">
        <v>-0.023811</v>
      </c>
      <c r="K1643" s="0">
        <v>1011.73999</v>
      </c>
      <c r="L1643" s="0">
        <v>42.830193</v>
      </c>
      <c r="W1643" s="0">
        <f t="shared" si="25"/>
        <v>53473.10397844515</v>
      </c>
    </row>
    <row r="1644">
      <c r="A1644" s="0">
        <v>735.01875</v>
      </c>
      <c r="B1644" s="0">
        <v>416.484222</v>
      </c>
      <c r="C1644" s="0">
        <v>-49601.882812</v>
      </c>
      <c r="D1644" s="0">
        <v>19893.638672</v>
      </c>
      <c r="E1644" s="0">
        <v>0.063668</v>
      </c>
      <c r="F1644" s="0">
        <v>9.964864</v>
      </c>
      <c r="G1644" s="0">
        <v>-0.241527</v>
      </c>
      <c r="H1644" s="0">
        <v>0.063732</v>
      </c>
      <c r="I1644" s="0">
        <v>0.011857</v>
      </c>
      <c r="J1644" s="0">
        <v>-0.024133</v>
      </c>
      <c r="K1644" s="0">
        <v>1011.73999</v>
      </c>
      <c r="L1644" s="0">
        <v>42.830193</v>
      </c>
      <c r="W1644" s="0">
        <f t="shared" si="25"/>
        <v>53444.149326326173</v>
      </c>
    </row>
    <row r="1645">
      <c r="A1645" s="0">
        <v>735.03</v>
      </c>
      <c r="B1645" s="0">
        <v>394.893951</v>
      </c>
      <c r="C1645" s="0">
        <v>-49551.445312</v>
      </c>
      <c r="D1645" s="0">
        <v>19997.738281</v>
      </c>
      <c r="E1645" s="0">
        <v>0.067865</v>
      </c>
      <c r="F1645" s="0">
        <v>9.95361</v>
      </c>
      <c r="G1645" s="0">
        <v>-0.249388</v>
      </c>
      <c r="H1645" s="0">
        <v>0.070275</v>
      </c>
      <c r="I1645" s="0">
        <v>0.013194</v>
      </c>
      <c r="J1645" s="0">
        <v>-0.022694</v>
      </c>
      <c r="K1645" s="0">
        <v>1011.73999</v>
      </c>
      <c r="L1645" s="0">
        <v>42.830193</v>
      </c>
      <c r="W1645" s="0">
        <f t="shared" si="25"/>
        <v>53436.047852512784</v>
      </c>
    </row>
    <row r="1646">
      <c r="A1646" s="0">
        <v>735.04125</v>
      </c>
      <c r="B1646" s="0">
        <v>405.637299</v>
      </c>
      <c r="C1646" s="0">
        <v>-49551.757812</v>
      </c>
      <c r="D1646" s="0">
        <v>20168.626953</v>
      </c>
      <c r="E1646" s="0">
        <v>0.06361</v>
      </c>
      <c r="F1646" s="0">
        <v>9.959376</v>
      </c>
      <c r="G1646" s="0">
        <v>-0.260913</v>
      </c>
      <c r="H1646" s="0">
        <v>0.052246</v>
      </c>
      <c r="I1646" s="0">
        <v>0.010797</v>
      </c>
      <c r="J1646" s="0">
        <v>-0.017099</v>
      </c>
      <c r="K1646" s="0">
        <v>1011.73999</v>
      </c>
      <c r="L1646" s="0">
        <v>42.830193</v>
      </c>
      <c r="W1646" s="0">
        <f t="shared" si="25"/>
        <v>53500.605202621038</v>
      </c>
    </row>
    <row r="1647">
      <c r="A1647" s="0">
        <v>735.0525</v>
      </c>
      <c r="B1647" s="0">
        <v>420.693634</v>
      </c>
      <c r="C1647" s="0">
        <v>-49585.066406</v>
      </c>
      <c r="D1647" s="0">
        <v>19956.050781</v>
      </c>
      <c r="E1647" s="0">
        <v>0.06176</v>
      </c>
      <c r="F1647" s="0">
        <v>9.964752</v>
      </c>
      <c r="G1647" s="0">
        <v>-0.254829</v>
      </c>
      <c r="H1647" s="0">
        <v>0.029386</v>
      </c>
      <c r="I1647" s="0">
        <v>0.008614</v>
      </c>
      <c r="J1647" s="0">
        <v>-0.011598</v>
      </c>
      <c r="K1647" s="0">
        <v>1011.73999</v>
      </c>
      <c r="L1647" s="0">
        <v>42.830193</v>
      </c>
      <c r="W1647" s="0">
        <f t="shared" si="25"/>
        <v>53451.8452103851</v>
      </c>
    </row>
    <row r="1648">
      <c r="A1648" s="0">
        <v>735.06375</v>
      </c>
      <c r="B1648" s="0">
        <v>358.954041</v>
      </c>
      <c r="C1648" s="0">
        <v>-49562.945312</v>
      </c>
      <c r="D1648" s="0">
        <v>19926.982422</v>
      </c>
      <c r="E1648" s="0">
        <v>0.058742</v>
      </c>
      <c r="F1648" s="0">
        <v>9.959615</v>
      </c>
      <c r="G1648" s="0">
        <v>-0.245464</v>
      </c>
      <c r="H1648" s="0">
        <v>0.005586</v>
      </c>
      <c r="I1648" s="0">
        <v>0.005432</v>
      </c>
      <c r="J1648" s="0">
        <v>-0.008372</v>
      </c>
      <c r="K1648" s="0">
        <v>1011.73999</v>
      </c>
      <c r="L1648" s="0">
        <v>42.830193</v>
      </c>
      <c r="W1648" s="0">
        <f t="shared" si="25"/>
        <v>53420.02456430126</v>
      </c>
    </row>
    <row r="1649">
      <c r="A1649" s="0">
        <v>735.075</v>
      </c>
      <c r="B1649" s="0">
        <v>490.450104</v>
      </c>
      <c r="C1649" s="0">
        <v>-49552.757812</v>
      </c>
      <c r="D1649" s="0">
        <v>19962.621094</v>
      </c>
      <c r="E1649" s="0">
        <v>0.054575</v>
      </c>
      <c r="F1649" s="0">
        <v>9.97104</v>
      </c>
      <c r="G1649" s="0">
        <v>-0.243747</v>
      </c>
      <c r="H1649" s="0">
        <v>-0.021993</v>
      </c>
      <c r="I1649" s="0">
        <v>0.000488</v>
      </c>
      <c r="J1649" s="0">
        <v>-0.000856</v>
      </c>
      <c r="K1649" s="0">
        <v>1011.73999</v>
      </c>
      <c r="L1649" s="0">
        <v>42.830193</v>
      </c>
      <c r="W1649" s="0">
        <f t="shared" si="25"/>
        <v>53424.92479191575</v>
      </c>
    </row>
    <row r="1650">
      <c r="A1650" s="0">
        <v>735.08625</v>
      </c>
      <c r="B1650" s="0">
        <v>485.04187</v>
      </c>
      <c r="C1650" s="0">
        <v>-49564.257812</v>
      </c>
      <c r="D1650" s="0">
        <v>19989.658203</v>
      </c>
      <c r="E1650" s="0">
        <v>0.064098</v>
      </c>
      <c r="F1650" s="0">
        <v>9.967239</v>
      </c>
      <c r="G1650" s="0">
        <v>-0.254505</v>
      </c>
      <c r="H1650" s="0">
        <v>-0.032126</v>
      </c>
      <c r="I1650" s="0">
        <v>0.000136</v>
      </c>
      <c r="J1650" s="0">
        <v>0.003314</v>
      </c>
      <c r="K1650" s="0">
        <v>1011.73999</v>
      </c>
      <c r="L1650" s="0">
        <v>42.830193</v>
      </c>
      <c r="W1650" s="0">
        <f t="shared" si="25"/>
        <v>53445.64858941111</v>
      </c>
    </row>
    <row r="1651">
      <c r="A1651" s="0">
        <v>735.0975</v>
      </c>
      <c r="B1651" s="0">
        <v>506.359314</v>
      </c>
      <c r="C1651" s="0">
        <v>-49552.945312</v>
      </c>
      <c r="D1651" s="0">
        <v>19997.296875</v>
      </c>
      <c r="E1651" s="0">
        <v>0.062925</v>
      </c>
      <c r="F1651" s="0">
        <v>9.954544</v>
      </c>
      <c r="G1651" s="0">
        <v>-0.245749</v>
      </c>
      <c r="H1651" s="0">
        <v>-0.034233</v>
      </c>
      <c r="I1651" s="0">
        <v>3.100467E-05</v>
      </c>
      <c r="J1651" s="0">
        <v>0.00306</v>
      </c>
      <c r="K1651" s="0">
        <v>1011.73999</v>
      </c>
      <c r="L1651" s="0">
        <v>42.830193</v>
      </c>
      <c r="W1651" s="0">
        <f t="shared" si="25"/>
        <v>53438.213584997604</v>
      </c>
    </row>
    <row r="1652">
      <c r="A1652" s="0">
        <v>735.10875</v>
      </c>
      <c r="B1652" s="0">
        <v>476.355164</v>
      </c>
      <c r="C1652" s="0">
        <v>-49554.261719</v>
      </c>
      <c r="D1652" s="0">
        <v>19987.248047</v>
      </c>
      <c r="E1652" s="0">
        <v>0.059511</v>
      </c>
      <c r="F1652" s="0">
        <v>9.957477</v>
      </c>
      <c r="G1652" s="0">
        <v>-0.261534</v>
      </c>
      <c r="H1652" s="0">
        <v>-0.01432</v>
      </c>
      <c r="I1652" s="0">
        <v>0.002661</v>
      </c>
      <c r="J1652" s="0">
        <v>-0.004592</v>
      </c>
      <c r="K1652" s="0">
        <v>1011.75</v>
      </c>
      <c r="L1652" s="0">
        <v>42.82531</v>
      </c>
      <c r="W1652" s="0">
        <f t="shared" si="25"/>
        <v>53435.3988779884</v>
      </c>
    </row>
    <row r="1653">
      <c r="A1653" s="0">
        <v>735.12</v>
      </c>
      <c r="B1653" s="0">
        <v>559.831238</v>
      </c>
      <c r="C1653" s="0">
        <v>-49561.964844</v>
      </c>
      <c r="D1653" s="0">
        <v>20146.113281</v>
      </c>
      <c r="E1653" s="0">
        <v>0.064811</v>
      </c>
      <c r="F1653" s="0">
        <v>9.957818</v>
      </c>
      <c r="G1653" s="0">
        <v>-0.238368</v>
      </c>
      <c r="H1653" s="0">
        <v>0.013808</v>
      </c>
      <c r="I1653" s="0">
        <v>0.005563</v>
      </c>
      <c r="J1653" s="0">
        <v>-0.01358</v>
      </c>
      <c r="K1653" s="0">
        <v>1011.75</v>
      </c>
      <c r="L1653" s="0">
        <v>42.82531</v>
      </c>
      <c r="W1653" s="0">
        <f t="shared" si="25"/>
        <v>53502.968614309779</v>
      </c>
    </row>
    <row r="1654">
      <c r="A1654" s="0">
        <v>735.13125</v>
      </c>
      <c r="B1654" s="0">
        <v>563.264099</v>
      </c>
      <c r="C1654" s="0">
        <v>-49571.539062</v>
      </c>
      <c r="D1654" s="0">
        <v>20031.498047</v>
      </c>
      <c r="E1654" s="0">
        <v>0.050556</v>
      </c>
      <c r="F1654" s="0">
        <v>9.964317</v>
      </c>
      <c r="G1654" s="0">
        <v>-0.247548</v>
      </c>
      <c r="H1654" s="0">
        <v>0.038577</v>
      </c>
      <c r="I1654" s="0">
        <v>0.008998</v>
      </c>
      <c r="J1654" s="0">
        <v>-0.021087</v>
      </c>
      <c r="K1654" s="0">
        <v>1011.75</v>
      </c>
      <c r="L1654" s="0">
        <v>42.82531</v>
      </c>
      <c r="W1654" s="0">
        <f t="shared" si="25"/>
        <v>53468.828913934325</v>
      </c>
    </row>
    <row r="1655">
      <c r="A1655" s="0">
        <v>735.1425</v>
      </c>
      <c r="B1655" s="0">
        <v>444.866241</v>
      </c>
      <c r="C1655" s="0">
        <v>-49598.757812</v>
      </c>
      <c r="D1655" s="0">
        <v>20106.908203</v>
      </c>
      <c r="E1655" s="0">
        <v>0.053814</v>
      </c>
      <c r="F1655" s="0">
        <v>9.958126</v>
      </c>
      <c r="G1655" s="0">
        <v>-0.246456</v>
      </c>
      <c r="H1655" s="0">
        <v>0.060527</v>
      </c>
      <c r="I1655" s="0">
        <v>0.012319</v>
      </c>
      <c r="J1655" s="0">
        <v>-0.024631</v>
      </c>
      <c r="K1655" s="0">
        <v>1011.75</v>
      </c>
      <c r="L1655" s="0">
        <v>42.82531</v>
      </c>
      <c r="W1655" s="0">
        <f t="shared" si="25"/>
        <v>53521.233542862981</v>
      </c>
    </row>
    <row r="1656">
      <c r="A1656" s="0">
        <v>735.15375</v>
      </c>
      <c r="B1656" s="0">
        <v>473.528503</v>
      </c>
      <c r="C1656" s="0">
        <v>-49565.214844</v>
      </c>
      <c r="D1656" s="0">
        <v>20102.582031</v>
      </c>
      <c r="E1656" s="0">
        <v>0.057105</v>
      </c>
      <c r="F1656" s="0">
        <v>9.96654</v>
      </c>
      <c r="G1656" s="0">
        <v>-0.238603</v>
      </c>
      <c r="H1656" s="0">
        <v>0.066832</v>
      </c>
      <c r="I1656" s="0">
        <v>0.012465</v>
      </c>
      <c r="J1656" s="0">
        <v>-0.023424</v>
      </c>
      <c r="K1656" s="0">
        <v>1011.75</v>
      </c>
      <c r="L1656" s="0">
        <v>42.82531</v>
      </c>
      <c r="W1656" s="0">
        <f t="shared" si="25"/>
        <v>53488.770373678584</v>
      </c>
    </row>
    <row r="1657">
      <c r="A1657" s="0">
        <v>735.165</v>
      </c>
      <c r="B1657" s="0">
        <v>458.232239</v>
      </c>
      <c r="C1657" s="0">
        <v>-49611.191406</v>
      </c>
      <c r="D1657" s="0">
        <v>20007.476562</v>
      </c>
      <c r="E1657" s="0">
        <v>0.066407</v>
      </c>
      <c r="F1657" s="0">
        <v>9.956367</v>
      </c>
      <c r="G1657" s="0">
        <v>-0.233199</v>
      </c>
      <c r="H1657" s="0">
        <v>0.064932</v>
      </c>
      <c r="I1657" s="0">
        <v>0.011777</v>
      </c>
      <c r="J1657" s="0">
        <v>-0.020309</v>
      </c>
      <c r="K1657" s="0">
        <v>1011.75</v>
      </c>
      <c r="L1657" s="0">
        <v>42.82531</v>
      </c>
      <c r="W1657" s="0">
        <f t="shared" si="25"/>
        <v>53495.601762075792</v>
      </c>
    </row>
    <row r="1658">
      <c r="A1658" s="0">
        <v>735.17625</v>
      </c>
      <c r="B1658" s="0">
        <v>576.648682</v>
      </c>
      <c r="C1658" s="0">
        <v>-49580.277344</v>
      </c>
      <c r="D1658" s="0">
        <v>20065.257812</v>
      </c>
      <c r="E1658" s="0">
        <v>0.067065</v>
      </c>
      <c r="F1658" s="0">
        <v>9.961847</v>
      </c>
      <c r="G1658" s="0">
        <v>-0.250007</v>
      </c>
      <c r="H1658" s="0">
        <v>0.043406</v>
      </c>
      <c r="I1658" s="0">
        <v>0.009695</v>
      </c>
      <c r="J1658" s="0">
        <v>-0.015588</v>
      </c>
      <c r="K1658" s="0">
        <v>1011.75</v>
      </c>
      <c r="L1658" s="0">
        <v>42.82531</v>
      </c>
      <c r="W1658" s="0">
        <f t="shared" si="25"/>
        <v>53489.727951004192</v>
      </c>
    </row>
    <row r="1659">
      <c r="A1659" s="0">
        <v>735.1875</v>
      </c>
      <c r="B1659" s="0">
        <v>473.292999</v>
      </c>
      <c r="C1659" s="0">
        <v>-49576.96875</v>
      </c>
      <c r="D1659" s="0">
        <v>20157.466797</v>
      </c>
      <c r="E1659" s="0">
        <v>0.071922</v>
      </c>
      <c r="F1659" s="0">
        <v>9.966044</v>
      </c>
      <c r="G1659" s="0">
        <v>-0.253619</v>
      </c>
      <c r="H1659" s="0">
        <v>0.01437</v>
      </c>
      <c r="I1659" s="0">
        <v>0.00697</v>
      </c>
      <c r="J1659" s="0">
        <v>-0.008389</v>
      </c>
      <c r="K1659" s="0">
        <v>1011.75</v>
      </c>
      <c r="L1659" s="0">
        <v>42.82531</v>
      </c>
      <c r="W1659" s="0">
        <f t="shared" si="25"/>
        <v>53520.307401710015</v>
      </c>
    </row>
    <row r="1660">
      <c r="A1660" s="0">
        <v>735.19875</v>
      </c>
      <c r="B1660" s="0">
        <v>548.934692</v>
      </c>
      <c r="C1660" s="0">
        <v>-49563.34375</v>
      </c>
      <c r="D1660" s="0">
        <v>20042.960937</v>
      </c>
      <c r="E1660" s="0">
        <v>0.058241</v>
      </c>
      <c r="F1660" s="0">
        <v>9.965552</v>
      </c>
      <c r="G1660" s="0">
        <v>-0.252705</v>
      </c>
      <c r="H1660" s="0">
        <v>-0.013646</v>
      </c>
      <c r="I1660" s="0">
        <v>0.003648</v>
      </c>
      <c r="J1660" s="0">
        <v>-0.001108</v>
      </c>
      <c r="K1660" s="0">
        <v>1011.75</v>
      </c>
      <c r="L1660" s="0">
        <v>42.82531</v>
      </c>
      <c r="W1660" s="0">
        <f t="shared" si="25"/>
        <v>53465.378106760392</v>
      </c>
    </row>
    <row r="1661">
      <c r="A1661" s="0">
        <v>735.21</v>
      </c>
      <c r="B1661" s="0">
        <v>554.219543</v>
      </c>
      <c r="C1661" s="0">
        <v>-49552.460937</v>
      </c>
      <c r="D1661" s="0">
        <v>20044.402344</v>
      </c>
      <c r="E1661" s="0">
        <v>0.054042</v>
      </c>
      <c r="F1661" s="0">
        <v>9.964104</v>
      </c>
      <c r="G1661" s="0">
        <v>-0.261144</v>
      </c>
      <c r="H1661" s="0">
        <v>-0.0329</v>
      </c>
      <c r="I1661" s="0">
        <v>0.000528</v>
      </c>
      <c r="J1661" s="0">
        <v>0.003145</v>
      </c>
      <c r="K1661" s="0">
        <v>1011.759949</v>
      </c>
      <c r="L1661" s="0">
        <v>42.82531</v>
      </c>
      <c r="W1661" s="0">
        <f t="shared" si="25"/>
        <v>53455.88470451974</v>
      </c>
    </row>
    <row r="1662">
      <c r="A1662" s="0">
        <v>735.22125</v>
      </c>
      <c r="B1662" s="0">
        <v>386.082214</v>
      </c>
      <c r="C1662" s="0">
        <v>-49556.574219</v>
      </c>
      <c r="D1662" s="0">
        <v>20157.017578</v>
      </c>
      <c r="E1662" s="0">
        <v>0.067108</v>
      </c>
      <c r="F1662" s="0">
        <v>9.954548</v>
      </c>
      <c r="G1662" s="0">
        <v>-0.255084</v>
      </c>
      <c r="H1662" s="0">
        <v>-0.033515</v>
      </c>
      <c r="I1662" s="0">
        <v>0.000634</v>
      </c>
      <c r="J1662" s="0">
        <v>0.004041</v>
      </c>
      <c r="K1662" s="0">
        <v>1011.759949</v>
      </c>
      <c r="L1662" s="0">
        <v>42.82531</v>
      </c>
      <c r="W1662" s="0">
        <f t="shared" si="25"/>
        <v>53500.546403181936</v>
      </c>
    </row>
    <row r="1663">
      <c r="A1663" s="0">
        <v>735.2325</v>
      </c>
      <c r="B1663" s="0">
        <v>474.04364</v>
      </c>
      <c r="C1663" s="0">
        <v>-49546.914062</v>
      </c>
      <c r="D1663" s="0">
        <v>20074.847656</v>
      </c>
      <c r="E1663" s="0">
        <v>0.06975</v>
      </c>
      <c r="F1663" s="0">
        <v>9.972059</v>
      </c>
      <c r="G1663" s="0">
        <v>-0.258993</v>
      </c>
      <c r="H1663" s="0">
        <v>-0.027961</v>
      </c>
      <c r="I1663" s="0">
        <v>0.000241</v>
      </c>
      <c r="J1663" s="0">
        <v>0.001167</v>
      </c>
      <c r="K1663" s="0">
        <v>1011.759949</v>
      </c>
      <c r="L1663" s="0">
        <v>42.82531</v>
      </c>
      <c r="W1663" s="0">
        <f t="shared" si="25"/>
        <v>53461.396529191479</v>
      </c>
    </row>
    <row r="1664">
      <c r="A1664" s="0">
        <v>735.24375</v>
      </c>
      <c r="B1664" s="0">
        <v>463.281311</v>
      </c>
      <c r="C1664" s="0">
        <v>-49525.269531</v>
      </c>
      <c r="D1664" s="0">
        <v>20027.623047</v>
      </c>
      <c r="E1664" s="0">
        <v>0.068806</v>
      </c>
      <c r="F1664" s="0">
        <v>9.968787</v>
      </c>
      <c r="G1664" s="0">
        <v>-0.24417</v>
      </c>
      <c r="H1664" s="0">
        <v>-0.003751</v>
      </c>
      <c r="I1664" s="0">
        <v>0.003788</v>
      </c>
      <c r="J1664" s="0">
        <v>-0.006508</v>
      </c>
      <c r="K1664" s="0">
        <v>1011.759949</v>
      </c>
      <c r="L1664" s="0">
        <v>42.82531</v>
      </c>
      <c r="W1664" s="0">
        <f t="shared" si="25"/>
        <v>53423.521379669874</v>
      </c>
    </row>
    <row r="1665">
      <c r="A1665" s="0">
        <v>735.255</v>
      </c>
      <c r="B1665" s="0">
        <v>373.250031</v>
      </c>
      <c r="C1665" s="0">
        <v>-49541.019531</v>
      </c>
      <c r="D1665" s="0">
        <v>19971.517578</v>
      </c>
      <c r="E1665" s="0">
        <v>0.061108</v>
      </c>
      <c r="F1665" s="0">
        <v>9.959456</v>
      </c>
      <c r="G1665" s="0">
        <v>-0.236895</v>
      </c>
      <c r="H1665" s="0">
        <v>0.030265</v>
      </c>
      <c r="I1665" s="0">
        <v>0.007378</v>
      </c>
      <c r="J1665" s="0">
        <v>-0.018716</v>
      </c>
      <c r="K1665" s="0">
        <v>1011.759949</v>
      </c>
      <c r="L1665" s="0">
        <v>42.82531</v>
      </c>
      <c r="W1665" s="0">
        <f t="shared" si="25"/>
        <v>53416.415511759376</v>
      </c>
    </row>
    <row r="1666">
      <c r="A1666" s="0">
        <v>735.26625</v>
      </c>
      <c r="B1666" s="0">
        <v>480.257202</v>
      </c>
      <c r="C1666" s="0">
        <v>-49553.089844</v>
      </c>
      <c r="D1666" s="0">
        <v>20090.417969</v>
      </c>
      <c r="E1666" s="0">
        <v>0.074603</v>
      </c>
      <c r="F1666" s="0">
        <v>9.959869</v>
      </c>
      <c r="G1666" s="0">
        <v>-0.255734</v>
      </c>
      <c r="H1666" s="0">
        <v>0.049704</v>
      </c>
      <c r="I1666" s="0">
        <v>0.00977</v>
      </c>
      <c r="J1666" s="0">
        <v>-0.023465</v>
      </c>
      <c r="K1666" s="0">
        <v>1011.759949</v>
      </c>
      <c r="L1666" s="0">
        <v>42.82531</v>
      </c>
      <c r="W1666" s="0">
        <f ref="W1666:W1729" t="shared" si="26">SQRT((B1666)^2+(C1666)^2+(D1666)^2)</f>
        <v>53473.0236122545</v>
      </c>
    </row>
    <row r="1667">
      <c r="A1667" s="0">
        <v>735.2775</v>
      </c>
      <c r="B1667" s="0">
        <v>550.917114</v>
      </c>
      <c r="C1667" s="0">
        <v>-49554.964844</v>
      </c>
      <c r="D1667" s="0">
        <v>20157.716797</v>
      </c>
      <c r="E1667" s="0">
        <v>0.060116</v>
      </c>
      <c r="F1667" s="0">
        <v>9.963007</v>
      </c>
      <c r="G1667" s="0">
        <v>-0.241877</v>
      </c>
      <c r="H1667" s="0">
        <v>0.069563</v>
      </c>
      <c r="I1667" s="0">
        <v>0.012689</v>
      </c>
      <c r="J1667" s="0">
        <v>-0.025775</v>
      </c>
      <c r="K1667" s="0">
        <v>1011.759949</v>
      </c>
      <c r="L1667" s="0">
        <v>42.82531</v>
      </c>
      <c r="W1667" s="0">
        <f t="shared" si="26"/>
        <v>53500.762581711213</v>
      </c>
    </row>
    <row r="1668">
      <c r="A1668" s="0">
        <v>735.28875</v>
      </c>
      <c r="B1668" s="0">
        <v>551.949951</v>
      </c>
      <c r="C1668" s="0">
        <v>-49555.949219</v>
      </c>
      <c r="D1668" s="0">
        <v>20023.742187</v>
      </c>
      <c r="E1668" s="0">
        <v>0.049653</v>
      </c>
      <c r="F1668" s="0">
        <v>9.972117</v>
      </c>
      <c r="G1668" s="0">
        <v>-0.238076</v>
      </c>
      <c r="H1668" s="0">
        <v>0.068647</v>
      </c>
      <c r="I1668" s="0">
        <v>0.012787</v>
      </c>
      <c r="J1668" s="0">
        <v>-0.022967</v>
      </c>
      <c r="K1668" s="0">
        <v>1011.759949</v>
      </c>
      <c r="L1668" s="0">
        <v>42.82531</v>
      </c>
      <c r="W1668" s="0">
        <f t="shared" si="26"/>
        <v>53451.351740774146</v>
      </c>
    </row>
    <row r="1669">
      <c r="A1669" s="0">
        <v>735.3</v>
      </c>
      <c r="B1669" s="0">
        <v>414.696838</v>
      </c>
      <c r="C1669" s="0">
        <v>-49546.226562</v>
      </c>
      <c r="D1669" s="0">
        <v>19989.160156</v>
      </c>
      <c r="E1669" s="0">
        <v>0.068822</v>
      </c>
      <c r="F1669" s="0">
        <v>9.967478</v>
      </c>
      <c r="G1669" s="0">
        <v>-0.241665</v>
      </c>
      <c r="H1669" s="0">
        <v>0.05503</v>
      </c>
      <c r="I1669" s="0">
        <v>0.01173</v>
      </c>
      <c r="J1669" s="0">
        <v>-0.017224</v>
      </c>
      <c r="K1669" s="0">
        <v>1011.73999</v>
      </c>
      <c r="L1669" s="0">
        <v>42.82531</v>
      </c>
      <c r="W1669" s="0">
        <f t="shared" si="26"/>
        <v>53428.1486086005</v>
      </c>
    </row>
    <row r="1670">
      <c r="A1670" s="0">
        <v>735.31125</v>
      </c>
      <c r="B1670" s="0">
        <v>431.08316</v>
      </c>
      <c r="C1670" s="0">
        <v>-49593.316406</v>
      </c>
      <c r="D1670" s="0">
        <v>19810.167969</v>
      </c>
      <c r="E1670" s="0">
        <v>0.067496</v>
      </c>
      <c r="F1670" s="0">
        <v>9.962384</v>
      </c>
      <c r="G1670" s="0">
        <v>-0.245281</v>
      </c>
      <c r="H1670" s="0">
        <v>0.030167</v>
      </c>
      <c r="I1670" s="0">
        <v>0.008612</v>
      </c>
      <c r="J1670" s="0">
        <v>-0.01246</v>
      </c>
      <c r="K1670" s="0">
        <v>1011.73999</v>
      </c>
      <c r="L1670" s="0">
        <v>42.82531</v>
      </c>
      <c r="W1670" s="0">
        <f t="shared" si="26"/>
        <v>53405.295802911322</v>
      </c>
    </row>
    <row r="1671">
      <c r="A1671" s="0">
        <v>735.3225</v>
      </c>
      <c r="B1671" s="0">
        <v>596.856689</v>
      </c>
      <c r="C1671" s="0">
        <v>-49524.984375</v>
      </c>
      <c r="D1671" s="0">
        <v>19905.078125</v>
      </c>
      <c r="E1671" s="0">
        <v>0.067286</v>
      </c>
      <c r="F1671" s="0">
        <v>9.969978</v>
      </c>
      <c r="G1671" s="0">
        <v>-0.24595</v>
      </c>
      <c r="H1671" s="0">
        <v>0.005293</v>
      </c>
      <c r="I1671" s="0">
        <v>0.005444</v>
      </c>
      <c r="J1671" s="0">
        <v>-0.007595</v>
      </c>
      <c r="K1671" s="0">
        <v>1011.73999</v>
      </c>
      <c r="L1671" s="0">
        <v>42.82531</v>
      </c>
      <c r="W1671" s="0">
        <f t="shared" si="26"/>
        <v>53378.76403977102</v>
      </c>
    </row>
    <row r="1672">
      <c r="A1672" s="0">
        <v>735.33375</v>
      </c>
      <c r="B1672" s="0">
        <v>432.551117</v>
      </c>
      <c r="C1672" s="0">
        <v>-49553.566406</v>
      </c>
      <c r="D1672" s="0">
        <v>19957.371094</v>
      </c>
      <c r="E1672" s="0">
        <v>0.077886</v>
      </c>
      <c r="F1672" s="0">
        <v>9.960606</v>
      </c>
      <c r="G1672" s="0">
        <v>-0.264474</v>
      </c>
      <c r="H1672" s="0">
        <v>-0.02211</v>
      </c>
      <c r="I1672" s="0">
        <v>0.002043</v>
      </c>
      <c r="J1672" s="0">
        <v>0.001151</v>
      </c>
      <c r="K1672" s="0">
        <v>1011.73999</v>
      </c>
      <c r="L1672" s="0">
        <v>42.82531</v>
      </c>
      <c r="W1672" s="0">
        <f t="shared" si="26"/>
        <v>53423.213166247275</v>
      </c>
    </row>
    <row r="1673">
      <c r="A1673" s="0">
        <v>735.345</v>
      </c>
      <c r="B1673" s="0">
        <v>515.03009</v>
      </c>
      <c r="C1673" s="0">
        <v>-49548.8125</v>
      </c>
      <c r="D1673" s="0">
        <v>19979.537109</v>
      </c>
      <c r="E1673" s="0">
        <v>0.072586</v>
      </c>
      <c r="F1673" s="0">
        <v>9.96692</v>
      </c>
      <c r="G1673" s="0">
        <v>-0.259132</v>
      </c>
      <c r="H1673" s="0">
        <v>-0.036388</v>
      </c>
      <c r="I1673" s="0">
        <v>8.563708E-05</v>
      </c>
      <c r="J1673" s="0">
        <v>0.005093</v>
      </c>
      <c r="K1673" s="0">
        <v>1011.73999</v>
      </c>
      <c r="L1673" s="0">
        <v>42.82531</v>
      </c>
      <c r="W1673" s="0">
        <f t="shared" si="26"/>
        <v>53427.820274120015</v>
      </c>
    </row>
    <row r="1674">
      <c r="A1674" s="0">
        <v>735.35625</v>
      </c>
      <c r="B1674" s="0">
        <v>550.051147</v>
      </c>
      <c r="C1674" s="0">
        <v>-49565.410156</v>
      </c>
      <c r="D1674" s="0">
        <v>20064.703125</v>
      </c>
      <c r="E1674" s="0">
        <v>0.060501</v>
      </c>
      <c r="F1674" s="0">
        <v>9.970418</v>
      </c>
      <c r="G1674" s="0">
        <v>-0.258684</v>
      </c>
      <c r="H1674" s="0">
        <v>-0.027828</v>
      </c>
      <c r="I1674" s="0">
        <v>0.001165</v>
      </c>
      <c r="J1674" s="0">
        <v>0.00097</v>
      </c>
      <c r="K1674" s="0">
        <v>1011.73999</v>
      </c>
      <c r="L1674" s="0">
        <v>42.82531</v>
      </c>
      <c r="W1674" s="0">
        <f t="shared" si="26"/>
        <v>53475.459340628469</v>
      </c>
    </row>
    <row r="1675">
      <c r="A1675" s="0">
        <v>735.3675</v>
      </c>
      <c r="B1675" s="0">
        <v>529.287476</v>
      </c>
      <c r="C1675" s="0">
        <v>-49579.761719</v>
      </c>
      <c r="D1675" s="0">
        <v>20102.501953</v>
      </c>
      <c r="E1675" s="0">
        <v>0.050917</v>
      </c>
      <c r="F1675" s="0">
        <v>9.956282</v>
      </c>
      <c r="G1675" s="0">
        <v>-0.258528</v>
      </c>
      <c r="H1675" s="0">
        <v>-0.013589</v>
      </c>
      <c r="I1675" s="0">
        <v>0.002475</v>
      </c>
      <c r="J1675" s="0">
        <v>-0.004691</v>
      </c>
      <c r="K1675" s="0">
        <v>1011.73999</v>
      </c>
      <c r="L1675" s="0">
        <v>42.82531</v>
      </c>
      <c r="W1675" s="0">
        <f t="shared" si="26"/>
        <v>53502.7429401095</v>
      </c>
    </row>
    <row r="1676">
      <c r="A1676" s="0">
        <v>735.37875</v>
      </c>
      <c r="B1676" s="0">
        <v>585.401611</v>
      </c>
      <c r="C1676" s="0">
        <v>-49592.074219</v>
      </c>
      <c r="D1676" s="0">
        <v>19998.671875</v>
      </c>
      <c r="E1676" s="0">
        <v>0.075374</v>
      </c>
      <c r="F1676" s="0">
        <v>9.964149</v>
      </c>
      <c r="G1676" s="0">
        <v>-0.244764</v>
      </c>
      <c r="H1676" s="0">
        <v>0.010107</v>
      </c>
      <c r="I1676" s="0">
        <v>0.004968</v>
      </c>
      <c r="J1676" s="0">
        <v>-0.013017</v>
      </c>
      <c r="K1676" s="0">
        <v>1011.73999</v>
      </c>
      <c r="L1676" s="0">
        <v>42.82531</v>
      </c>
      <c r="W1676" s="0">
        <f t="shared" si="26"/>
        <v>53475.82067769397</v>
      </c>
    </row>
    <row r="1677">
      <c r="A1677" s="0">
        <v>735.39</v>
      </c>
      <c r="B1677" s="0">
        <v>506.012115</v>
      </c>
      <c r="C1677" s="0">
        <v>-49636.152344</v>
      </c>
      <c r="D1677" s="0">
        <v>19977.283203</v>
      </c>
      <c r="E1677" s="0">
        <v>0.056099</v>
      </c>
      <c r="F1677" s="0">
        <v>9.96092</v>
      </c>
      <c r="G1677" s="0">
        <v>-0.254115</v>
      </c>
      <c r="H1677" s="0">
        <v>0.044769</v>
      </c>
      <c r="I1677" s="0">
        <v>0.009773</v>
      </c>
      <c r="J1677" s="0">
        <v>-0.022765</v>
      </c>
      <c r="K1677" s="0">
        <v>1011.73999</v>
      </c>
      <c r="L1677" s="0">
        <v>42.82531</v>
      </c>
      <c r="W1677" s="0">
        <f t="shared" si="26"/>
        <v>53507.90139736532</v>
      </c>
    </row>
    <row r="1678">
      <c r="A1678" s="0">
        <v>735.40125</v>
      </c>
      <c r="B1678" s="0">
        <v>426.633179</v>
      </c>
      <c r="C1678" s="0">
        <v>-49595.472656</v>
      </c>
      <c r="D1678" s="0">
        <v>19920.853516</v>
      </c>
      <c r="E1678" s="0">
        <v>0.057655</v>
      </c>
      <c r="F1678" s="0">
        <v>9.969654</v>
      </c>
      <c r="G1678" s="0">
        <v>-0.244088</v>
      </c>
      <c r="H1678" s="0">
        <v>0.067078</v>
      </c>
      <c r="I1678" s="0">
        <v>0.01257</v>
      </c>
      <c r="J1678" s="0">
        <v>-0.026397</v>
      </c>
      <c r="K1678" s="0">
        <v>1011.73999</v>
      </c>
      <c r="L1678" s="0">
        <v>42.82531</v>
      </c>
      <c r="W1678" s="0">
        <f t="shared" si="26"/>
        <v>53448.417456903218</v>
      </c>
    </row>
    <row r="1679">
      <c r="A1679" s="0">
        <v>735.4125</v>
      </c>
      <c r="B1679" s="0">
        <v>565.51239</v>
      </c>
      <c r="C1679" s="0">
        <v>-49584.78125</v>
      </c>
      <c r="D1679" s="0">
        <v>19935.203125</v>
      </c>
      <c r="E1679" s="0">
        <v>0.063521</v>
      </c>
      <c r="F1679" s="0">
        <v>9.961106</v>
      </c>
      <c r="G1679" s="0">
        <v>-0.236876</v>
      </c>
      <c r="H1679" s="0">
        <v>0.070566</v>
      </c>
      <c r="I1679" s="0">
        <v>0.013846</v>
      </c>
      <c r="J1679" s="0">
        <v>-0.02499</v>
      </c>
      <c r="K1679" s="0">
        <v>1011.73999</v>
      </c>
      <c r="L1679" s="0">
        <v>42.82531</v>
      </c>
      <c r="W1679" s="0">
        <f t="shared" si="26"/>
        <v>53445.1369116836</v>
      </c>
    </row>
    <row r="1680">
      <c r="A1680" s="0">
        <v>735.42375</v>
      </c>
      <c r="B1680" s="0">
        <v>524.030518</v>
      </c>
      <c r="C1680" s="0">
        <v>-49582.46875</v>
      </c>
      <c r="D1680" s="0">
        <v>19919.625</v>
      </c>
      <c r="E1680" s="0">
        <v>0.054128</v>
      </c>
      <c r="F1680" s="0">
        <v>9.948008</v>
      </c>
      <c r="G1680" s="0">
        <v>-0.241949</v>
      </c>
      <c r="H1680" s="0">
        <v>0.063843</v>
      </c>
      <c r="I1680" s="0">
        <v>0.013333</v>
      </c>
      <c r="J1680" s="0">
        <v>-0.020767</v>
      </c>
      <c r="K1680" s="0">
        <v>1011.73999</v>
      </c>
      <c r="L1680" s="0">
        <v>42.82531</v>
      </c>
      <c r="W1680" s="0">
        <f t="shared" si="26"/>
        <v>53436.75958990353</v>
      </c>
    </row>
    <row r="1681">
      <c r="A1681" s="0">
        <v>735.435</v>
      </c>
      <c r="B1681" s="0">
        <v>516.277344</v>
      </c>
      <c r="C1681" s="0">
        <v>-49568.109375</v>
      </c>
      <c r="D1681" s="0">
        <v>20028.150391</v>
      </c>
      <c r="E1681" s="0">
        <v>0.079495</v>
      </c>
      <c r="F1681" s="0">
        <v>9.945275</v>
      </c>
      <c r="G1681" s="0">
        <v>-0.246395</v>
      </c>
      <c r="H1681" s="0">
        <v>0.04485</v>
      </c>
      <c r="I1681" s="0">
        <v>0.01057</v>
      </c>
      <c r="J1681" s="0">
        <v>-0.015305</v>
      </c>
      <c r="K1681" s="0">
        <v>1011.73999</v>
      </c>
      <c r="L1681" s="0">
        <v>42.82531</v>
      </c>
      <c r="W1681" s="0">
        <f t="shared" si="26"/>
        <v>53463.920707262048</v>
      </c>
    </row>
    <row r="1682">
      <c r="A1682" s="0">
        <v>735.44625</v>
      </c>
      <c r="B1682" s="0">
        <v>555.441406</v>
      </c>
      <c r="C1682" s="0">
        <v>-49584.46875</v>
      </c>
      <c r="D1682" s="0">
        <v>20089.730469</v>
      </c>
      <c r="E1682" s="0">
        <v>0.073678</v>
      </c>
      <c r="F1682" s="0">
        <v>9.960204</v>
      </c>
      <c r="G1682" s="0">
        <v>-0.24086</v>
      </c>
      <c r="H1682" s="0">
        <v>0.017257</v>
      </c>
      <c r="I1682" s="0">
        <v>0.006834</v>
      </c>
      <c r="J1682" s="0">
        <v>-0.009229</v>
      </c>
      <c r="K1682" s="0">
        <v>1011.73999</v>
      </c>
      <c r="L1682" s="0">
        <v>42.82531</v>
      </c>
      <c r="W1682" s="0">
        <f t="shared" si="26"/>
        <v>53502.573084780634</v>
      </c>
    </row>
    <row r="1683">
      <c r="A1683" s="0">
        <v>735.4575</v>
      </c>
      <c r="B1683" s="0">
        <v>555.088806</v>
      </c>
      <c r="C1683" s="0">
        <v>-49565.277344</v>
      </c>
      <c r="D1683" s="0">
        <v>20037.357422</v>
      </c>
      <c r="E1683" s="0">
        <v>0.053844</v>
      </c>
      <c r="F1683" s="0">
        <v>9.954564</v>
      </c>
      <c r="G1683" s="0">
        <v>-0.251864</v>
      </c>
      <c r="H1683" s="0">
        <v>-0.015156</v>
      </c>
      <c r="I1683" s="0">
        <v>0.003477</v>
      </c>
      <c r="J1683" s="0">
        <v>-0.001399</v>
      </c>
      <c r="K1683" s="0">
        <v>1011.73999</v>
      </c>
      <c r="L1683" s="0">
        <v>42.82531</v>
      </c>
      <c r="W1683" s="0">
        <f t="shared" si="26"/>
        <v>53465.133818472437</v>
      </c>
    </row>
    <row r="1684">
      <c r="A1684" s="0">
        <v>735.46875</v>
      </c>
      <c r="B1684" s="0">
        <v>525.081848</v>
      </c>
      <c r="C1684" s="0">
        <v>-49595.125</v>
      </c>
      <c r="D1684" s="0">
        <v>20072.652344</v>
      </c>
      <c r="E1684" s="0">
        <v>0.062799</v>
      </c>
      <c r="F1684" s="0">
        <v>9.953231</v>
      </c>
      <c r="G1684" s="0">
        <v>-0.253808</v>
      </c>
      <c r="H1684" s="0">
        <v>-0.031484</v>
      </c>
      <c r="I1684" s="0">
        <v>0.000614</v>
      </c>
      <c r="J1684" s="0">
        <v>0.004324</v>
      </c>
      <c r="K1684" s="0">
        <v>1011.73999</v>
      </c>
      <c r="L1684" s="0">
        <v>42.82531</v>
      </c>
      <c r="W1684" s="0">
        <f t="shared" si="26"/>
        <v>53505.733401531957</v>
      </c>
    </row>
    <row r="1685">
      <c r="A1685" s="0">
        <v>735.48</v>
      </c>
      <c r="B1685" s="0">
        <v>536.311584</v>
      </c>
      <c r="C1685" s="0">
        <v>-49592.789062</v>
      </c>
      <c r="D1685" s="0">
        <v>20040.667969</v>
      </c>
      <c r="E1685" s="0">
        <v>0.057833</v>
      </c>
      <c r="F1685" s="0">
        <v>9.957657</v>
      </c>
      <c r="G1685" s="0">
        <v>-0.248347</v>
      </c>
      <c r="H1685" s="0">
        <v>-0.040523</v>
      </c>
      <c r="I1685" s="0">
        <v>-0.001294</v>
      </c>
      <c r="J1685" s="0">
        <v>0.00622</v>
      </c>
      <c r="K1685" s="0">
        <v>1011.73999</v>
      </c>
      <c r="L1685" s="0">
        <v>42.82531</v>
      </c>
      <c r="W1685" s="0">
        <f t="shared" si="26"/>
        <v>53491.688417050944</v>
      </c>
    </row>
    <row r="1686">
      <c r="A1686" s="0">
        <v>735.49125</v>
      </c>
      <c r="B1686" s="0">
        <v>507.745728</v>
      </c>
      <c r="C1686" s="0">
        <v>-49565.183594</v>
      </c>
      <c r="D1686" s="0">
        <v>19956.988281</v>
      </c>
      <c r="E1686" s="0">
        <v>0.072413</v>
      </c>
      <c r="F1686" s="0">
        <v>9.962713</v>
      </c>
      <c r="G1686" s="0">
        <v>-0.266877</v>
      </c>
      <c r="H1686" s="0">
        <v>-0.021981</v>
      </c>
      <c r="I1686" s="0">
        <v>0.002021</v>
      </c>
      <c r="J1686" s="0">
        <v>0.000269</v>
      </c>
      <c r="K1686" s="0">
        <v>1011.73999</v>
      </c>
      <c r="L1686" s="0">
        <v>42.82531</v>
      </c>
      <c r="W1686" s="0">
        <f t="shared" si="26"/>
        <v>53434.507686318218</v>
      </c>
    </row>
    <row r="1687">
      <c r="A1687" s="0">
        <v>735.5025</v>
      </c>
      <c r="B1687" s="0">
        <v>450.658691</v>
      </c>
      <c r="C1687" s="0">
        <v>-49564.160156</v>
      </c>
      <c r="D1687" s="0">
        <v>20058.871094</v>
      </c>
      <c r="E1687" s="0">
        <v>0.068221</v>
      </c>
      <c r="F1687" s="0">
        <v>9.964794</v>
      </c>
      <c r="G1687" s="0">
        <v>-0.260144</v>
      </c>
      <c r="H1687" s="0">
        <v>-5.701946E-05</v>
      </c>
      <c r="I1687" s="0">
        <v>0.003716</v>
      </c>
      <c r="J1687" s="0">
        <v>-0.009575</v>
      </c>
      <c r="K1687" s="0">
        <v>1011.719971</v>
      </c>
      <c r="L1687" s="0">
        <v>42.82531</v>
      </c>
      <c r="W1687" s="0">
        <f t="shared" si="26"/>
        <v>53471.182657494122</v>
      </c>
    </row>
    <row r="1688">
      <c r="A1688" s="0">
        <v>735.51375</v>
      </c>
      <c r="B1688" s="0">
        <v>565.84314</v>
      </c>
      <c r="C1688" s="0">
        <v>-49588.382812</v>
      </c>
      <c r="D1688" s="0">
        <v>20172.527344</v>
      </c>
      <c r="E1688" s="0">
        <v>0.07372</v>
      </c>
      <c r="F1688" s="0">
        <v>9.959049</v>
      </c>
      <c r="G1688" s="0">
        <v>-0.249799</v>
      </c>
      <c r="H1688" s="0">
        <v>0.028931</v>
      </c>
      <c r="I1688" s="0">
        <v>0.007624</v>
      </c>
      <c r="J1688" s="0">
        <v>-0.019163</v>
      </c>
      <c r="K1688" s="0">
        <v>1011.719971</v>
      </c>
      <c r="L1688" s="0">
        <v>42.82531</v>
      </c>
      <c r="W1688" s="0">
        <f t="shared" si="26"/>
        <v>53537.451824054624</v>
      </c>
    </row>
    <row r="1689">
      <c r="A1689" s="0">
        <v>735.525</v>
      </c>
      <c r="B1689" s="0">
        <v>490.724976</v>
      </c>
      <c r="C1689" s="0">
        <v>-49558.472656</v>
      </c>
      <c r="D1689" s="0">
        <v>20001.558594</v>
      </c>
      <c r="E1689" s="0">
        <v>0.068657</v>
      </c>
      <c r="F1689" s="0">
        <v>9.960079</v>
      </c>
      <c r="G1689" s="0">
        <v>-0.251484</v>
      </c>
      <c r="H1689" s="0">
        <v>0.05304</v>
      </c>
      <c r="I1689" s="0">
        <v>0.011725</v>
      </c>
      <c r="J1689" s="0">
        <v>-0.023135</v>
      </c>
      <c r="K1689" s="0">
        <v>1011.719971</v>
      </c>
      <c r="L1689" s="0">
        <v>42.82531</v>
      </c>
      <c r="W1689" s="0">
        <f t="shared" si="26"/>
        <v>53444.788045110494</v>
      </c>
    </row>
    <row r="1690">
      <c r="A1690" s="0">
        <v>735.53625</v>
      </c>
      <c r="B1690" s="0">
        <v>470.443817</v>
      </c>
      <c r="C1690" s="0">
        <v>-49572.003906</v>
      </c>
      <c r="D1690" s="0">
        <v>20024.095703</v>
      </c>
      <c r="E1690" s="0">
        <v>0.064252</v>
      </c>
      <c r="F1690" s="0">
        <v>9.967044</v>
      </c>
      <c r="G1690" s="0">
        <v>-0.250843</v>
      </c>
      <c r="H1690" s="0">
        <v>0.067708</v>
      </c>
      <c r="I1690" s="0">
        <v>0.012881</v>
      </c>
      <c r="J1690" s="0">
        <v>-0.024835</v>
      </c>
      <c r="K1690" s="0">
        <v>1011.719971</v>
      </c>
      <c r="L1690" s="0">
        <v>42.82531</v>
      </c>
      <c r="W1690" s="0">
        <f t="shared" si="26"/>
        <v>53465.589843976624</v>
      </c>
    </row>
    <row r="1691">
      <c r="A1691" s="0">
        <v>735.5475</v>
      </c>
      <c r="B1691" s="0">
        <v>455.787109</v>
      </c>
      <c r="C1691" s="0">
        <v>-49581.429687</v>
      </c>
      <c r="D1691" s="0">
        <v>19994.900391</v>
      </c>
      <c r="E1691" s="0">
        <v>0.058827</v>
      </c>
      <c r="F1691" s="0">
        <v>9.963862</v>
      </c>
      <c r="G1691" s="0">
        <v>-0.246086</v>
      </c>
      <c r="H1691" s="0">
        <v>0.067508</v>
      </c>
      <c r="I1691" s="0">
        <v>0.012685</v>
      </c>
      <c r="J1691" s="0">
        <v>-0.020916</v>
      </c>
      <c r="K1691" s="0">
        <v>1011.719971</v>
      </c>
      <c r="L1691" s="0">
        <v>42.82531</v>
      </c>
      <c r="W1691" s="0">
        <f t="shared" si="26"/>
        <v>53463.276679807677</v>
      </c>
    </row>
    <row r="1692">
      <c r="A1692" s="0">
        <v>735.55875</v>
      </c>
      <c r="B1692" s="0">
        <v>517.811523</v>
      </c>
      <c r="C1692" s="0">
        <v>-49550.472656</v>
      </c>
      <c r="D1692" s="0">
        <v>20002.177734</v>
      </c>
      <c r="E1692" s="0">
        <v>0.061041</v>
      </c>
      <c r="F1692" s="0">
        <v>9.960474</v>
      </c>
      <c r="G1692" s="0">
        <v>-0.249221</v>
      </c>
      <c r="H1692" s="0">
        <v>0.052442</v>
      </c>
      <c r="I1692" s="0">
        <v>0.011966</v>
      </c>
      <c r="J1692" s="0">
        <v>-0.016843</v>
      </c>
      <c r="K1692" s="0">
        <v>1011.719971</v>
      </c>
      <c r="L1692" s="0">
        <v>42.82531</v>
      </c>
      <c r="W1692" s="0">
        <f t="shared" si="26"/>
        <v>53437.85721105292</v>
      </c>
    </row>
    <row r="1693">
      <c r="A1693" s="0">
        <v>735.57</v>
      </c>
      <c r="B1693" s="0">
        <v>467.888336</v>
      </c>
      <c r="C1693" s="0">
        <v>-49602.195312</v>
      </c>
      <c r="D1693" s="0">
        <v>20051.431641</v>
      </c>
      <c r="E1693" s="0">
        <v>0.06369</v>
      </c>
      <c r="F1693" s="0">
        <v>9.96381</v>
      </c>
      <c r="G1693" s="0">
        <v>-0.262038</v>
      </c>
      <c r="H1693" s="0">
        <v>0.025702</v>
      </c>
      <c r="I1693" s="0">
        <v>0.008037</v>
      </c>
      <c r="J1693" s="0">
        <v>-0.011334</v>
      </c>
      <c r="K1693" s="0">
        <v>1011.719971</v>
      </c>
      <c r="L1693" s="0">
        <v>42.82531</v>
      </c>
      <c r="W1693" s="0">
        <f t="shared" si="26"/>
        <v>53503.799959614604</v>
      </c>
    </row>
    <row r="1694">
      <c r="A1694" s="0">
        <v>735.58125</v>
      </c>
      <c r="B1694" s="0">
        <v>398.823151</v>
      </c>
      <c r="C1694" s="0">
        <v>-49583.636719</v>
      </c>
      <c r="D1694" s="0">
        <v>19996.492187</v>
      </c>
      <c r="E1694" s="0">
        <v>0.064279</v>
      </c>
      <c r="F1694" s="0">
        <v>9.963941</v>
      </c>
      <c r="G1694" s="0">
        <v>-0.257582</v>
      </c>
      <c r="H1694" s="0">
        <v>0.001634</v>
      </c>
      <c r="I1694" s="0">
        <v>0.004867</v>
      </c>
      <c r="J1694" s="0">
        <v>-0.005592</v>
      </c>
      <c r="K1694" s="0">
        <v>1011.719971</v>
      </c>
      <c r="L1694" s="0">
        <v>42.82531</v>
      </c>
      <c r="W1694" s="0">
        <f t="shared" si="26"/>
        <v>53465.463525272935</v>
      </c>
    </row>
    <row r="1695">
      <c r="A1695" s="0">
        <v>735.5925</v>
      </c>
      <c r="B1695" s="0">
        <v>414.127747</v>
      </c>
      <c r="C1695" s="0">
        <v>-49545.433594</v>
      </c>
      <c r="D1695" s="0">
        <v>19953.214844</v>
      </c>
      <c r="E1695" s="0">
        <v>0.068448</v>
      </c>
      <c r="F1695" s="0">
        <v>9.965505</v>
      </c>
      <c r="G1695" s="0">
        <v>-0.253441</v>
      </c>
      <c r="H1695" s="0">
        <v>-0.025639</v>
      </c>
      <c r="I1695" s="0">
        <v>0.001393</v>
      </c>
      <c r="J1695" s="0">
        <v>0.00148</v>
      </c>
      <c r="K1695" s="0">
        <v>1011.719971</v>
      </c>
      <c r="L1695" s="0">
        <v>42.82531</v>
      </c>
      <c r="W1695" s="0">
        <f t="shared" si="26"/>
        <v>53413.970779367461</v>
      </c>
    </row>
    <row r="1696">
      <c r="A1696" s="0">
        <v>735.60375</v>
      </c>
      <c r="B1696" s="0">
        <v>500.856476</v>
      </c>
      <c r="C1696" s="0">
        <v>-49546.828125</v>
      </c>
      <c r="D1696" s="0">
        <v>20055.291016</v>
      </c>
      <c r="E1696" s="0">
        <v>0.055134</v>
      </c>
      <c r="F1696" s="0">
        <v>9.965103</v>
      </c>
      <c r="G1696" s="0">
        <v>-0.252463</v>
      </c>
      <c r="H1696" s="0">
        <v>-0.030827</v>
      </c>
      <c r="I1696" s="0">
        <v>-4.007389E-05</v>
      </c>
      <c r="J1696" s="0">
        <v>0.001657</v>
      </c>
      <c r="K1696" s="0">
        <v>1011.72998</v>
      </c>
      <c r="L1696" s="0">
        <v>42.822773</v>
      </c>
      <c r="W1696" s="0">
        <f t="shared" si="26"/>
        <v>53454.220901574205</v>
      </c>
    </row>
    <row r="1697">
      <c r="A1697" s="0">
        <v>735.615</v>
      </c>
      <c r="B1697" s="0">
        <v>545.442566</v>
      </c>
      <c r="C1697" s="0">
        <v>-49549.550781</v>
      </c>
      <c r="D1697" s="0">
        <v>20075.804687</v>
      </c>
      <c r="E1697" s="0">
        <v>0.056182</v>
      </c>
      <c r="F1697" s="0">
        <v>9.968246</v>
      </c>
      <c r="G1697" s="0">
        <v>-0.251272</v>
      </c>
      <c r="H1697" s="0">
        <v>-0.034383</v>
      </c>
      <c r="I1697" s="0">
        <v>-0.000996</v>
      </c>
      <c r="J1697" s="0">
        <v>0.002772</v>
      </c>
      <c r="K1697" s="0">
        <v>1011.72998</v>
      </c>
      <c r="L1697" s="0">
        <v>42.822773</v>
      </c>
      <c r="W1697" s="0">
        <f t="shared" si="26"/>
        <v>53464.880286242791</v>
      </c>
    </row>
    <row r="1698">
      <c r="A1698" s="0">
        <v>735.62625</v>
      </c>
      <c r="B1698" s="0">
        <v>596.170532</v>
      </c>
      <c r="C1698" s="0">
        <v>-49543.28125</v>
      </c>
      <c r="D1698" s="0">
        <v>20124.927734</v>
      </c>
      <c r="E1698" s="0">
        <v>0.062018</v>
      </c>
      <c r="F1698" s="0">
        <v>9.956161</v>
      </c>
      <c r="G1698" s="0">
        <v>-0.246881</v>
      </c>
      <c r="H1698" s="0">
        <v>-0.01118</v>
      </c>
      <c r="I1698" s="0">
        <v>0.003133</v>
      </c>
      <c r="J1698" s="0">
        <v>-0.005587</v>
      </c>
      <c r="K1698" s="0">
        <v>1011.72998</v>
      </c>
      <c r="L1698" s="0">
        <v>42.822773</v>
      </c>
      <c r="W1698" s="0">
        <f t="shared" si="26"/>
        <v>53478.078243505988</v>
      </c>
    </row>
    <row r="1699">
      <c r="A1699" s="0">
        <v>735.6375</v>
      </c>
      <c r="B1699" s="0">
        <v>486.087006</v>
      </c>
      <c r="C1699" s="0">
        <v>-49585.75</v>
      </c>
      <c r="D1699" s="0">
        <v>20083.148437</v>
      </c>
      <c r="E1699" s="0">
        <v>0.060422</v>
      </c>
      <c r="F1699" s="0">
        <v>9.956917</v>
      </c>
      <c r="G1699" s="0">
        <v>-0.260502</v>
      </c>
      <c r="H1699" s="0">
        <v>0.021752</v>
      </c>
      <c r="I1699" s="0">
        <v>0.00609</v>
      </c>
      <c r="J1699" s="0">
        <v>-0.016832</v>
      </c>
      <c r="K1699" s="0">
        <v>1011.72998</v>
      </c>
      <c r="L1699" s="0">
        <v>42.822773</v>
      </c>
      <c r="W1699" s="0">
        <f t="shared" si="26"/>
        <v>53500.614340234242</v>
      </c>
    </row>
    <row r="1700">
      <c r="A1700" s="0">
        <v>735.64875</v>
      </c>
      <c r="B1700" s="0">
        <v>355.08017</v>
      </c>
      <c r="C1700" s="0">
        <v>-49570.5</v>
      </c>
      <c r="D1700" s="0">
        <v>20146.339844</v>
      </c>
      <c r="E1700" s="0">
        <v>0.070167</v>
      </c>
      <c r="F1700" s="0">
        <v>9.962795</v>
      </c>
      <c r="G1700" s="0">
        <v>-0.259223</v>
      </c>
      <c r="H1700" s="0">
        <v>0.042693</v>
      </c>
      <c r="I1700" s="0">
        <v>0.009447</v>
      </c>
      <c r="J1700" s="0">
        <v>-0.022242</v>
      </c>
      <c r="K1700" s="0">
        <v>1011.72998</v>
      </c>
      <c r="L1700" s="0">
        <v>42.822773</v>
      </c>
      <c r="W1700" s="0">
        <f t="shared" si="26"/>
        <v>53509.210060391189</v>
      </c>
    </row>
    <row r="1701">
      <c r="A1701" s="0">
        <v>735.66</v>
      </c>
      <c r="B1701" s="0">
        <v>406.337067</v>
      </c>
      <c r="C1701" s="0">
        <v>-49566.207031</v>
      </c>
      <c r="D1701" s="0">
        <v>20018.939453</v>
      </c>
      <c r="E1701" s="0">
        <v>0.063663</v>
      </c>
      <c r="F1701" s="0">
        <v>9.947298</v>
      </c>
      <c r="G1701" s="0">
        <v>-0.247333</v>
      </c>
      <c r="H1701" s="0">
        <v>0.06498</v>
      </c>
      <c r="I1701" s="0">
        <v>0.011747</v>
      </c>
      <c r="J1701" s="0">
        <v>-0.025219</v>
      </c>
      <c r="K1701" s="0">
        <v>1011.72998</v>
      </c>
      <c r="L1701" s="0">
        <v>42.822773</v>
      </c>
      <c r="W1701" s="0">
        <f t="shared" si="26"/>
        <v>53457.758333798956</v>
      </c>
    </row>
    <row r="1702">
      <c r="A1702" s="0">
        <v>735.67125</v>
      </c>
      <c r="B1702" s="0">
        <v>516.102844</v>
      </c>
      <c r="C1702" s="0">
        <v>-49575.035156</v>
      </c>
      <c r="D1702" s="0">
        <v>20030.470703</v>
      </c>
      <c r="E1702" s="0">
        <v>0.074583</v>
      </c>
      <c r="F1702" s="0">
        <v>9.968464</v>
      </c>
      <c r="G1702" s="0">
        <v>-0.245877</v>
      </c>
      <c r="H1702" s="0">
        <v>0.068577</v>
      </c>
      <c r="I1702" s="0">
        <v>0.012469</v>
      </c>
      <c r="J1702" s="0">
        <v>-0.022592</v>
      </c>
      <c r="K1702" s="0">
        <v>1011.72998</v>
      </c>
      <c r="L1702" s="0">
        <v>42.822773</v>
      </c>
      <c r="W1702" s="0">
        <f t="shared" si="26"/>
        <v>53471.209350901743</v>
      </c>
    </row>
    <row r="1703">
      <c r="A1703" s="0">
        <v>735.6825</v>
      </c>
      <c r="B1703" s="0">
        <v>512.291443</v>
      </c>
      <c r="C1703" s="0">
        <v>-49558.46875</v>
      </c>
      <c r="D1703" s="0">
        <v>20036.462891</v>
      </c>
      <c r="E1703" s="0">
        <v>0.061067</v>
      </c>
      <c r="F1703" s="0">
        <v>9.961013</v>
      </c>
      <c r="G1703" s="0">
        <v>-0.257876</v>
      </c>
      <c r="H1703" s="0">
        <v>0.065532</v>
      </c>
      <c r="I1703" s="0">
        <v>0.013569</v>
      </c>
      <c r="J1703" s="0">
        <v>-0.020788</v>
      </c>
      <c r="K1703" s="0">
        <v>1011.72998</v>
      </c>
      <c r="L1703" s="0">
        <v>42.822773</v>
      </c>
      <c r="W1703" s="0">
        <f t="shared" si="26"/>
        <v>53458.059378822552</v>
      </c>
    </row>
    <row r="1704">
      <c r="A1704" s="0">
        <v>735.69375</v>
      </c>
      <c r="B1704" s="0">
        <v>437.999481</v>
      </c>
      <c r="C1704" s="0">
        <v>-49547.066406</v>
      </c>
      <c r="D1704" s="0">
        <v>19874.664062</v>
      </c>
      <c r="E1704" s="0">
        <v>0.062883</v>
      </c>
      <c r="F1704" s="0">
        <v>9.963122</v>
      </c>
      <c r="G1704" s="0">
        <v>-0.243396</v>
      </c>
      <c r="H1704" s="0">
        <v>0.043779</v>
      </c>
      <c r="I1704" s="0">
        <v>0.010354</v>
      </c>
      <c r="J1704" s="0">
        <v>-0.013975</v>
      </c>
      <c r="K1704" s="0">
        <v>1011.72998</v>
      </c>
      <c r="L1704" s="0">
        <v>42.822773</v>
      </c>
      <c r="W1704" s="0">
        <f t="shared" si="26"/>
        <v>53386.38313805576</v>
      </c>
    </row>
    <row r="1705">
      <c r="A1705" s="0">
        <v>735.705</v>
      </c>
      <c r="B1705" s="0">
        <v>393.760773</v>
      </c>
      <c r="C1705" s="0">
        <v>-49573.453125</v>
      </c>
      <c r="D1705" s="0">
        <v>19875.972656</v>
      </c>
      <c r="E1705" s="0">
        <v>0.063623</v>
      </c>
      <c r="F1705" s="0">
        <v>9.967711</v>
      </c>
      <c r="G1705" s="0">
        <v>-0.240416</v>
      </c>
      <c r="H1705" s="0">
        <v>0.014701</v>
      </c>
      <c r="I1705" s="0">
        <v>0.007116</v>
      </c>
      <c r="J1705" s="0">
        <v>-0.008975</v>
      </c>
      <c r="K1705" s="0">
        <v>1011.75</v>
      </c>
      <c r="L1705" s="0">
        <v>42.827656</v>
      </c>
      <c r="W1705" s="0">
        <f t="shared" si="26"/>
        <v>53411.015636336531</v>
      </c>
    </row>
    <row r="1706">
      <c r="A1706" s="0">
        <v>735.71625</v>
      </c>
      <c r="B1706" s="0">
        <v>407.409424</v>
      </c>
      <c r="C1706" s="0">
        <v>-49540.699219</v>
      </c>
      <c r="D1706" s="0">
        <v>20103.607422</v>
      </c>
      <c r="E1706" s="0">
        <v>0.055979</v>
      </c>
      <c r="F1706" s="0">
        <v>9.954492</v>
      </c>
      <c r="G1706" s="0">
        <v>-0.241478</v>
      </c>
      <c r="H1706" s="0">
        <v>-0.017876</v>
      </c>
      <c r="I1706" s="0">
        <v>0.003032</v>
      </c>
      <c r="J1706" s="0">
        <v>-0.001479</v>
      </c>
      <c r="K1706" s="0">
        <v>1011.75</v>
      </c>
      <c r="L1706" s="0">
        <v>42.827656</v>
      </c>
      <c r="W1706" s="0">
        <f t="shared" si="26"/>
        <v>53465.894670566253</v>
      </c>
    </row>
    <row r="1707">
      <c r="A1707" s="0">
        <v>735.7275</v>
      </c>
      <c r="B1707" s="0">
        <v>460.84317</v>
      </c>
      <c r="C1707" s="0">
        <v>-49584.398437</v>
      </c>
      <c r="D1707" s="0">
        <v>19967.611328</v>
      </c>
      <c r="E1707" s="0">
        <v>0.059218</v>
      </c>
      <c r="F1707" s="0">
        <v>9.956764</v>
      </c>
      <c r="G1707" s="0">
        <v>-0.242997</v>
      </c>
      <c r="H1707" s="0">
        <v>-0.03446</v>
      </c>
      <c r="I1707" s="0">
        <v>0.000897</v>
      </c>
      <c r="J1707" s="0">
        <v>0.00324</v>
      </c>
      <c r="K1707" s="0">
        <v>1011.75</v>
      </c>
      <c r="L1707" s="0">
        <v>42.827656</v>
      </c>
      <c r="W1707" s="0">
        <f t="shared" si="26"/>
        <v>53455.8738300346</v>
      </c>
    </row>
    <row r="1708">
      <c r="A1708" s="0">
        <v>735.73875</v>
      </c>
      <c r="B1708" s="0">
        <v>492.089264</v>
      </c>
      <c r="C1708" s="0">
        <v>-49573.640625</v>
      </c>
      <c r="D1708" s="0">
        <v>19958.585937</v>
      </c>
      <c r="E1708" s="0">
        <v>0.071704</v>
      </c>
      <c r="F1708" s="0">
        <v>9.951059</v>
      </c>
      <c r="G1708" s="0">
        <v>-0.253739</v>
      </c>
      <c r="H1708" s="0">
        <v>-0.035989</v>
      </c>
      <c r="I1708" s="0">
        <v>0.000324</v>
      </c>
      <c r="J1708" s="0">
        <v>0.004247</v>
      </c>
      <c r="K1708" s="0">
        <v>1011.75</v>
      </c>
      <c r="L1708" s="0">
        <v>42.827656</v>
      </c>
      <c r="W1708" s="0">
        <f t="shared" si="26"/>
        <v>53442.802595532063</v>
      </c>
    </row>
    <row r="1709">
      <c r="A1709" s="0">
        <v>735.75</v>
      </c>
      <c r="B1709" s="0">
        <v>437.0802</v>
      </c>
      <c r="C1709" s="0">
        <v>-49558.839844</v>
      </c>
      <c r="D1709" s="0">
        <v>19866.417969</v>
      </c>
      <c r="E1709" s="0">
        <v>0.071359</v>
      </c>
      <c r="F1709" s="0">
        <v>9.958568</v>
      </c>
      <c r="G1709" s="0">
        <v>-0.24409</v>
      </c>
      <c r="H1709" s="0">
        <v>-0.028734</v>
      </c>
      <c r="I1709" s="0">
        <v>0.000183</v>
      </c>
      <c r="J1709" s="0">
        <v>-0.002024</v>
      </c>
      <c r="K1709" s="0">
        <v>1011.75</v>
      </c>
      <c r="L1709" s="0">
        <v>42.827656</v>
      </c>
      <c r="W1709" s="0">
        <f t="shared" si="26"/>
        <v>53394.233852575133</v>
      </c>
    </row>
    <row r="1710">
      <c r="A1710" s="0">
        <v>735.76125</v>
      </c>
      <c r="B1710" s="0">
        <v>567.951843</v>
      </c>
      <c r="C1710" s="0">
        <v>-49569.019531</v>
      </c>
      <c r="D1710" s="0">
        <v>20090.175781</v>
      </c>
      <c r="E1710" s="0">
        <v>0.062262</v>
      </c>
      <c r="F1710" s="0">
        <v>9.968944</v>
      </c>
      <c r="G1710" s="0">
        <v>-0.259068</v>
      </c>
      <c r="H1710" s="0">
        <v>-0.001323</v>
      </c>
      <c r="I1710" s="0">
        <v>0.003773</v>
      </c>
      <c r="J1710" s="0">
        <v>-0.009967</v>
      </c>
      <c r="K1710" s="0">
        <v>1011.75</v>
      </c>
      <c r="L1710" s="0">
        <v>42.827656</v>
      </c>
      <c r="W1710" s="0">
        <f t="shared" si="26"/>
        <v>53488.554191266987</v>
      </c>
    </row>
    <row r="1711">
      <c r="A1711" s="0">
        <v>735.7725</v>
      </c>
      <c r="B1711" s="0">
        <v>558.102112</v>
      </c>
      <c r="C1711" s="0">
        <v>-49570.703125</v>
      </c>
      <c r="D1711" s="0">
        <v>19955.410156</v>
      </c>
      <c r="E1711" s="0">
        <v>0.059052</v>
      </c>
      <c r="F1711" s="0">
        <v>9.96672</v>
      </c>
      <c r="G1711" s="0">
        <v>-0.254276</v>
      </c>
      <c r="H1711" s="0">
        <v>0.028628</v>
      </c>
      <c r="I1711" s="0">
        <v>0.007194</v>
      </c>
      <c r="J1711" s="0">
        <v>-0.017215</v>
      </c>
      <c r="K1711" s="0">
        <v>1011.75</v>
      </c>
      <c r="L1711" s="0">
        <v>42.827656</v>
      </c>
      <c r="W1711" s="0">
        <f t="shared" si="26"/>
        <v>53439.540424375766</v>
      </c>
    </row>
    <row r="1712">
      <c r="A1712" s="0">
        <v>735.78375</v>
      </c>
      <c r="B1712" s="0">
        <v>626.661987</v>
      </c>
      <c r="C1712" s="0">
        <v>-49547.777344</v>
      </c>
      <c r="D1712" s="0">
        <v>20094.21875</v>
      </c>
      <c r="E1712" s="0">
        <v>0.056508</v>
      </c>
      <c r="F1712" s="0">
        <v>9.971382</v>
      </c>
      <c r="G1712" s="0">
        <v>-0.253008</v>
      </c>
      <c r="H1712" s="0">
        <v>0.053397</v>
      </c>
      <c r="I1712" s="0">
        <v>0.011121</v>
      </c>
      <c r="J1712" s="0">
        <v>-0.023152</v>
      </c>
      <c r="K1712" s="0">
        <v>1011.75</v>
      </c>
      <c r="L1712" s="0">
        <v>42.827656</v>
      </c>
      <c r="W1712" s="0">
        <f t="shared" si="26"/>
        <v>53471.044240311989</v>
      </c>
    </row>
    <row r="1713">
      <c r="A1713" s="0">
        <v>735.795</v>
      </c>
      <c r="B1713" s="0">
        <v>556.454102</v>
      </c>
      <c r="C1713" s="0">
        <v>-49531.695312</v>
      </c>
      <c r="D1713" s="0">
        <v>20029.074219</v>
      </c>
      <c r="E1713" s="0">
        <v>0.062683</v>
      </c>
      <c r="F1713" s="0">
        <v>9.959363</v>
      </c>
      <c r="G1713" s="0">
        <v>-0.253699</v>
      </c>
      <c r="H1713" s="0">
        <v>0.06844</v>
      </c>
      <c r="I1713" s="0">
        <v>0.013304</v>
      </c>
      <c r="J1713" s="0">
        <v>-0.02549</v>
      </c>
      <c r="K1713" s="0">
        <v>1011.75</v>
      </c>
      <c r="L1713" s="0">
        <v>42.827656</v>
      </c>
      <c r="W1713" s="0">
        <f t="shared" si="26"/>
        <v>53430.911425116508</v>
      </c>
    </row>
    <row r="1714">
      <c r="A1714" s="0">
        <v>735.80625</v>
      </c>
      <c r="B1714" s="0">
        <v>456.062714</v>
      </c>
      <c r="C1714" s="0">
        <v>-49537.140625</v>
      </c>
      <c r="D1714" s="0">
        <v>20037.271484</v>
      </c>
      <c r="E1714" s="0">
        <v>0.059729</v>
      </c>
      <c r="F1714" s="0">
        <v>9.967816</v>
      </c>
      <c r="G1714" s="0">
        <v>-0.253115</v>
      </c>
      <c r="H1714" s="0">
        <v>0.065212</v>
      </c>
      <c r="I1714" s="0">
        <v>0.013141</v>
      </c>
      <c r="J1714" s="0">
        <v>-0.021462</v>
      </c>
      <c r="K1714" s="0">
        <v>1011.73999</v>
      </c>
      <c r="L1714" s="0">
        <v>42.827656</v>
      </c>
      <c r="W1714" s="0">
        <f t="shared" si="26"/>
        <v>53438.081393549728</v>
      </c>
    </row>
    <row r="1715">
      <c r="A1715" s="0">
        <v>735.8175</v>
      </c>
      <c r="B1715" s="0">
        <v>521.891663</v>
      </c>
      <c r="C1715" s="0">
        <v>-49527.648437</v>
      </c>
      <c r="D1715" s="0">
        <v>19983.691406</v>
      </c>
      <c r="E1715" s="0">
        <v>0.061429</v>
      </c>
      <c r="F1715" s="0">
        <v>9.962255</v>
      </c>
      <c r="G1715" s="0">
        <v>-0.246552</v>
      </c>
      <c r="H1715" s="0">
        <v>0.055913</v>
      </c>
      <c r="I1715" s="0">
        <v>0.011843</v>
      </c>
      <c r="J1715" s="0">
        <v>-0.017216</v>
      </c>
      <c r="K1715" s="0">
        <v>1011.73999</v>
      </c>
      <c r="L1715" s="0">
        <v>42.827656</v>
      </c>
      <c r="W1715" s="0">
        <f t="shared" si="26"/>
        <v>53409.814199426088</v>
      </c>
    </row>
    <row r="1716">
      <c r="A1716" s="0">
        <v>735.82875</v>
      </c>
      <c r="B1716" s="0">
        <v>557.43866</v>
      </c>
      <c r="C1716" s="0">
        <v>-49560.480469</v>
      </c>
      <c r="D1716" s="0">
        <v>19990.880859</v>
      </c>
      <c r="E1716" s="0">
        <v>0.064442</v>
      </c>
      <c r="F1716" s="0">
        <v>9.962621</v>
      </c>
      <c r="G1716" s="0">
        <v>-0.244645</v>
      </c>
      <c r="H1716" s="0">
        <v>0.025525</v>
      </c>
      <c r="I1716" s="0">
        <v>0.008858</v>
      </c>
      <c r="J1716" s="0">
        <v>-0.01062</v>
      </c>
      <c r="K1716" s="0">
        <v>1011.73999</v>
      </c>
      <c r="L1716" s="0">
        <v>42.827656</v>
      </c>
      <c r="W1716" s="0">
        <f t="shared" si="26"/>
        <v>53443.309026449</v>
      </c>
    </row>
    <row r="1717">
      <c r="A1717" s="0">
        <v>735.84</v>
      </c>
      <c r="B1717" s="0">
        <v>543.686157</v>
      </c>
      <c r="C1717" s="0">
        <v>-49562.179687</v>
      </c>
      <c r="D1717" s="0">
        <v>19925.251953</v>
      </c>
      <c r="E1717" s="0">
        <v>0.063013</v>
      </c>
      <c r="F1717" s="0">
        <v>9.97048</v>
      </c>
      <c r="G1717" s="0">
        <v>-0.255706</v>
      </c>
      <c r="H1717" s="0">
        <v>0.002165</v>
      </c>
      <c r="I1717" s="0">
        <v>0.006026</v>
      </c>
      <c r="J1717" s="0">
        <v>-0.005449</v>
      </c>
      <c r="K1717" s="0">
        <v>1011.73999</v>
      </c>
      <c r="L1717" s="0">
        <v>42.827656</v>
      </c>
      <c r="W1717" s="0">
        <f t="shared" si="26"/>
        <v>53420.229458083755</v>
      </c>
    </row>
    <row r="1718">
      <c r="A1718" s="0">
        <v>735.85125</v>
      </c>
      <c r="B1718" s="0">
        <v>542.629089</v>
      </c>
      <c r="C1718" s="0">
        <v>-49575.035156</v>
      </c>
      <c r="D1718" s="0">
        <v>19987.271484</v>
      </c>
      <c r="E1718" s="0">
        <v>0.069435</v>
      </c>
      <c r="F1718" s="0">
        <v>9.968761</v>
      </c>
      <c r="G1718" s="0">
        <v>-0.248548</v>
      </c>
      <c r="H1718" s="0">
        <v>-0.017622</v>
      </c>
      <c r="I1718" s="0">
        <v>0.001896</v>
      </c>
      <c r="J1718" s="0">
        <v>-8.766371E-05</v>
      </c>
      <c r="K1718" s="0">
        <v>1011.73999</v>
      </c>
      <c r="L1718" s="0">
        <v>42.827656</v>
      </c>
      <c r="W1718" s="0">
        <f t="shared" si="26"/>
        <v>53455.304492837604</v>
      </c>
    </row>
    <row r="1719">
      <c r="A1719" s="0">
        <v>735.8625</v>
      </c>
      <c r="B1719" s="0">
        <v>450.507843</v>
      </c>
      <c r="C1719" s="0">
        <v>-49536.34375</v>
      </c>
      <c r="D1719" s="0">
        <v>20059.65625</v>
      </c>
      <c r="E1719" s="0">
        <v>0.066395</v>
      </c>
      <c r="F1719" s="0">
        <v>9.969574</v>
      </c>
      <c r="G1719" s="0">
        <v>-0.248465</v>
      </c>
      <c r="H1719" s="0">
        <v>-0.035607</v>
      </c>
      <c r="I1719" s="0">
        <v>-0.000366</v>
      </c>
      <c r="J1719" s="0">
        <v>0.004428</v>
      </c>
      <c r="K1719" s="0">
        <v>1011.73999</v>
      </c>
      <c r="L1719" s="0">
        <v>42.827656</v>
      </c>
      <c r="W1719" s="0">
        <f t="shared" si="26"/>
        <v>53445.693168888109</v>
      </c>
    </row>
    <row r="1720">
      <c r="A1720" s="0">
        <v>735.87375</v>
      </c>
      <c r="B1720" s="0">
        <v>414.394318</v>
      </c>
      <c r="C1720" s="0">
        <v>-49575.40625</v>
      </c>
      <c r="D1720" s="0">
        <v>20064.400391</v>
      </c>
      <c r="E1720" s="0">
        <v>0.063464</v>
      </c>
      <c r="F1720" s="0">
        <v>9.959558</v>
      </c>
      <c r="G1720" s="0">
        <v>-0.243188</v>
      </c>
      <c r="H1720" s="0">
        <v>-0.028327</v>
      </c>
      <c r="I1720" s="0">
        <v>-0.000662</v>
      </c>
      <c r="J1720" s="0">
        <v>0.002047</v>
      </c>
      <c r="K1720" s="0">
        <v>1011.73999</v>
      </c>
      <c r="L1720" s="0">
        <v>42.827656</v>
      </c>
      <c r="W1720" s="0">
        <f t="shared" si="26"/>
        <v>53483.387986866452</v>
      </c>
    </row>
    <row r="1721">
      <c r="A1721" s="0">
        <v>735.885</v>
      </c>
      <c r="B1721" s="0">
        <v>367.024384</v>
      </c>
      <c r="C1721" s="0">
        <v>-49583.660156</v>
      </c>
      <c r="D1721" s="0">
        <v>19981.716797</v>
      </c>
      <c r="E1721" s="0">
        <v>0.055773</v>
      </c>
      <c r="F1721" s="0">
        <v>9.956944</v>
      </c>
      <c r="G1721" s="0">
        <v>-0.254761</v>
      </c>
      <c r="H1721" s="0">
        <v>-0.008487</v>
      </c>
      <c r="I1721" s="0">
        <v>0.002947</v>
      </c>
      <c r="J1721" s="0">
        <v>-0.004609</v>
      </c>
      <c r="K1721" s="0">
        <v>1011.73999</v>
      </c>
      <c r="L1721" s="0">
        <v>42.827656</v>
      </c>
      <c r="W1721" s="0">
        <f t="shared" si="26"/>
        <v>53459.733141119061</v>
      </c>
    </row>
    <row r="1722">
      <c r="A1722" s="0">
        <v>735.89625</v>
      </c>
      <c r="B1722" s="0">
        <v>449.64975</v>
      </c>
      <c r="C1722" s="0">
        <v>-49582.546875</v>
      </c>
      <c r="D1722" s="0">
        <v>20094.814453</v>
      </c>
      <c r="E1722" s="0">
        <v>0.057766</v>
      </c>
      <c r="F1722" s="0">
        <v>9.970539</v>
      </c>
      <c r="G1722" s="0">
        <v>-0.263579</v>
      </c>
      <c r="H1722" s="0">
        <v>0.016435</v>
      </c>
      <c r="I1722" s="0">
        <v>0.006005</v>
      </c>
      <c r="J1722" s="0">
        <v>-0.013095</v>
      </c>
      <c r="K1722" s="0">
        <v>1011.73999</v>
      </c>
      <c r="L1722" s="0">
        <v>42.827656</v>
      </c>
      <c r="W1722" s="0">
        <f t="shared" si="26"/>
        <v>53501.707518636686</v>
      </c>
    </row>
    <row r="1723">
      <c r="A1723" s="0">
        <v>735.9075</v>
      </c>
      <c r="B1723" s="0">
        <v>491.9245</v>
      </c>
      <c r="C1723" s="0">
        <v>-49587.121094</v>
      </c>
      <c r="D1723" s="0">
        <v>20004.511719</v>
      </c>
      <c r="E1723" s="0">
        <v>0.063162</v>
      </c>
      <c r="F1723" s="0">
        <v>9.963694</v>
      </c>
      <c r="G1723" s="0">
        <v>-0.260482</v>
      </c>
      <c r="H1723" s="0">
        <v>0.045115</v>
      </c>
      <c r="I1723" s="0">
        <v>0.009125</v>
      </c>
      <c r="J1723" s="0">
        <v>-0.021814</v>
      </c>
      <c r="K1723" s="0">
        <v>1011.73999</v>
      </c>
      <c r="L1723" s="0">
        <v>42.82531</v>
      </c>
      <c r="W1723" s="0">
        <f t="shared" si="26"/>
        <v>53472.470087142305</v>
      </c>
    </row>
    <row r="1724">
      <c r="A1724" s="0">
        <v>735.91875</v>
      </c>
      <c r="B1724" s="0">
        <v>493.403564</v>
      </c>
      <c r="C1724" s="0">
        <v>-49592.824219</v>
      </c>
      <c r="D1724" s="0">
        <v>20018.572266</v>
      </c>
      <c r="E1724" s="0">
        <v>0.060663</v>
      </c>
      <c r="F1724" s="0">
        <v>9.962504</v>
      </c>
      <c r="G1724" s="0">
        <v>-0.246986</v>
      </c>
      <c r="H1724" s="0">
        <v>0.064837</v>
      </c>
      <c r="I1724" s="0">
        <v>0.01265</v>
      </c>
      <c r="J1724" s="0">
        <v>-0.0261</v>
      </c>
      <c r="K1724" s="0">
        <v>1011.73999</v>
      </c>
      <c r="L1724" s="0">
        <v>42.82531</v>
      </c>
      <c r="W1724" s="0">
        <f t="shared" si="26"/>
        <v>53483.033727179922</v>
      </c>
    </row>
    <row r="1725">
      <c r="A1725" s="0">
        <v>735.93</v>
      </c>
      <c r="B1725" s="0">
        <v>634.774597</v>
      </c>
      <c r="C1725" s="0">
        <v>-49574.019531</v>
      </c>
      <c r="D1725" s="0">
        <v>19995.902344</v>
      </c>
      <c r="E1725" s="0">
        <v>0.06263</v>
      </c>
      <c r="F1725" s="0">
        <v>9.957739</v>
      </c>
      <c r="G1725" s="0">
        <v>-0.248915</v>
      </c>
      <c r="H1725" s="0">
        <v>0.074157</v>
      </c>
      <c r="I1725" s="0">
        <v>0.01417</v>
      </c>
      <c r="J1725" s="0">
        <v>-0.024477</v>
      </c>
      <c r="K1725" s="0">
        <v>1011.73999</v>
      </c>
      <c r="L1725" s="0">
        <v>42.82531</v>
      </c>
      <c r="W1725" s="0">
        <f t="shared" si="26"/>
        <v>53458.605123962509</v>
      </c>
    </row>
    <row r="1726">
      <c r="A1726" s="0">
        <v>735.94125</v>
      </c>
      <c r="B1726" s="0">
        <v>483.977142</v>
      </c>
      <c r="C1726" s="0">
        <v>-49576.035156</v>
      </c>
      <c r="D1726" s="0">
        <v>19979.744141</v>
      </c>
      <c r="E1726" s="0">
        <v>0.060152</v>
      </c>
      <c r="F1726" s="0">
        <v>9.964369</v>
      </c>
      <c r="G1726" s="0">
        <v>-0.257395</v>
      </c>
      <c r="H1726" s="0">
        <v>0.060469</v>
      </c>
      <c r="I1726" s="0">
        <v>0.012963</v>
      </c>
      <c r="J1726" s="0">
        <v>-0.020059</v>
      </c>
      <c r="K1726" s="0">
        <v>1011.73999</v>
      </c>
      <c r="L1726" s="0">
        <v>42.82531</v>
      </c>
      <c r="W1726" s="0">
        <f t="shared" si="26"/>
        <v>53452.854662803089</v>
      </c>
    </row>
    <row r="1727">
      <c r="A1727" s="0">
        <v>735.9525</v>
      </c>
      <c r="B1727" s="0">
        <v>553.088806</v>
      </c>
      <c r="C1727" s="0">
        <v>-49543.984375</v>
      </c>
      <c r="D1727" s="0">
        <v>20032.720703</v>
      </c>
      <c r="E1727" s="0">
        <v>0.071523</v>
      </c>
      <c r="F1727" s="0">
        <v>9.958375</v>
      </c>
      <c r="G1727" s="0">
        <v>-0.235104</v>
      </c>
      <c r="H1727" s="0">
        <v>0.042197</v>
      </c>
      <c r="I1727" s="0">
        <v>0.0102</v>
      </c>
      <c r="J1727" s="0">
        <v>-0.014299</v>
      </c>
      <c r="K1727" s="0">
        <v>1011.73999</v>
      </c>
      <c r="L1727" s="0">
        <v>42.82531</v>
      </c>
      <c r="W1727" s="0">
        <f t="shared" si="26"/>
        <v>53443.635671069118</v>
      </c>
    </row>
    <row r="1728">
      <c r="A1728" s="0">
        <v>735.96375</v>
      </c>
      <c r="B1728" s="0">
        <v>509.521118</v>
      </c>
      <c r="C1728" s="0">
        <v>-49550.976562</v>
      </c>
      <c r="D1728" s="0">
        <v>19974.994141</v>
      </c>
      <c r="E1728" s="0">
        <v>0.063441</v>
      </c>
      <c r="F1728" s="0">
        <v>9.967574</v>
      </c>
      <c r="G1728" s="0">
        <v>-0.243728</v>
      </c>
      <c r="H1728" s="0">
        <v>0.007889</v>
      </c>
      <c r="I1728" s="0">
        <v>0.006445</v>
      </c>
      <c r="J1728" s="0">
        <v>-0.006958</v>
      </c>
      <c r="K1728" s="0">
        <v>1011.73999</v>
      </c>
      <c r="L1728" s="0">
        <v>42.82531</v>
      </c>
      <c r="W1728" s="0">
        <f t="shared" si="26"/>
        <v>53428.075774358054</v>
      </c>
    </row>
    <row r="1729">
      <c r="A1729" s="0">
        <v>735.975</v>
      </c>
      <c r="B1729" s="0">
        <v>535.064941</v>
      </c>
      <c r="C1729" s="0">
        <v>-49559.660156</v>
      </c>
      <c r="D1729" s="0">
        <v>20017.972656</v>
      </c>
      <c r="E1729" s="0">
        <v>0.063374</v>
      </c>
      <c r="F1729" s="0">
        <v>9.962266</v>
      </c>
      <c r="G1729" s="0">
        <v>-0.254307</v>
      </c>
      <c r="H1729" s="0">
        <v>-0.020947</v>
      </c>
      <c r="I1729" s="0">
        <v>0.001097</v>
      </c>
      <c r="J1729" s="0">
        <v>8.171807E-06</v>
      </c>
      <c r="K1729" s="0">
        <v>1011.73999</v>
      </c>
      <c r="L1729" s="0">
        <v>42.82531</v>
      </c>
      <c r="W1729" s="0">
        <f t="shared" si="26"/>
        <v>53452.459611561986</v>
      </c>
    </row>
    <row r="1730">
      <c r="A1730" s="0">
        <v>735.98625</v>
      </c>
      <c r="B1730" s="0">
        <v>620.880066</v>
      </c>
      <c r="C1730" s="0">
        <v>-49590.078125</v>
      </c>
      <c r="D1730" s="0">
        <v>19988.066406</v>
      </c>
      <c r="E1730" s="0">
        <v>0.068436</v>
      </c>
      <c r="F1730" s="0">
        <v>9.964031</v>
      </c>
      <c r="G1730" s="0">
        <v>-0.246957</v>
      </c>
      <c r="H1730" s="0">
        <v>-0.031145</v>
      </c>
      <c r="I1730" s="0">
        <v>0.000734</v>
      </c>
      <c r="J1730" s="0">
        <v>0.003376</v>
      </c>
      <c r="K1730" s="0">
        <v>1011.73999</v>
      </c>
      <c r="L1730" s="0">
        <v>42.82531</v>
      </c>
      <c r="W1730" s="0">
        <f ref="W1730:W1793" t="shared" si="27">SQRT((B1730)^2+(C1730)^2+(D1730)^2)</f>
        <v>53470.404329410354</v>
      </c>
    </row>
    <row r="1731">
      <c r="A1731" s="0">
        <v>735.9975</v>
      </c>
      <c r="B1731" s="0">
        <v>607.650146</v>
      </c>
      <c r="C1731" s="0">
        <v>-49584.980469</v>
      </c>
      <c r="D1731" s="0">
        <v>20034.396484</v>
      </c>
      <c r="E1731" s="0">
        <v>0.069715</v>
      </c>
      <c r="F1731" s="0">
        <v>9.954027</v>
      </c>
      <c r="G1731" s="0">
        <v>-0.246349</v>
      </c>
      <c r="H1731" s="0">
        <v>-0.036667</v>
      </c>
      <c r="I1731" s="0">
        <v>-0.000394</v>
      </c>
      <c r="J1731" s="0">
        <v>0.004158</v>
      </c>
      <c r="K1731" s="0">
        <v>1011.73999</v>
      </c>
      <c r="L1731" s="0">
        <v>42.82531</v>
      </c>
      <c r="W1731" s="0">
        <f t="shared" si="27"/>
        <v>53482.862388705013</v>
      </c>
    </row>
    <row r="1732">
      <c r="A1732" s="0">
        <v>736.00875</v>
      </c>
      <c r="B1732" s="0">
        <v>601.113586</v>
      </c>
      <c r="C1732" s="0">
        <v>-49547.015625</v>
      </c>
      <c r="D1732" s="0">
        <v>19979.542969</v>
      </c>
      <c r="E1732" s="0">
        <v>0.05769</v>
      </c>
      <c r="F1732" s="0">
        <v>9.957507</v>
      </c>
      <c r="G1732" s="0">
        <v>-0.248466</v>
      </c>
      <c r="H1732" s="0">
        <v>-0.021315</v>
      </c>
      <c r="I1732" s="0">
        <v>0.000804</v>
      </c>
      <c r="J1732" s="0">
        <v>-0.00126</v>
      </c>
      <c r="K1732" s="0">
        <v>1011.75</v>
      </c>
      <c r="L1732" s="0">
        <v>42.82531</v>
      </c>
      <c r="W1732" s="0">
        <f t="shared" si="27"/>
        <v>53427.055244860589</v>
      </c>
    </row>
    <row r="1733">
      <c r="A1733" s="0">
        <v>736.02</v>
      </c>
      <c r="B1733" s="0">
        <v>539.103882</v>
      </c>
      <c r="C1733" s="0">
        <v>-49569.148437</v>
      </c>
      <c r="D1733" s="0">
        <v>20021.523437</v>
      </c>
      <c r="E1733" s="0">
        <v>0.058534</v>
      </c>
      <c r="F1733" s="0">
        <v>9.958219</v>
      </c>
      <c r="G1733" s="0">
        <v>-0.249225</v>
      </c>
      <c r="H1733" s="0">
        <v>-0.003234</v>
      </c>
      <c r="I1733" s="0">
        <v>0.003318</v>
      </c>
      <c r="J1733" s="0">
        <v>-0.007568</v>
      </c>
      <c r="K1733" s="0">
        <v>1011.75</v>
      </c>
      <c r="L1733" s="0">
        <v>42.82531</v>
      </c>
      <c r="W1733" s="0">
        <f t="shared" si="27"/>
        <v>53462.627231583632</v>
      </c>
    </row>
    <row r="1734">
      <c r="A1734" s="0">
        <v>736.03125</v>
      </c>
      <c r="B1734" s="0">
        <v>443.220123</v>
      </c>
      <c r="C1734" s="0">
        <v>-49592.777344</v>
      </c>
      <c r="D1734" s="0">
        <v>20003.125</v>
      </c>
      <c r="E1734" s="0">
        <v>0.059324</v>
      </c>
      <c r="F1734" s="0">
        <v>9.973428</v>
      </c>
      <c r="G1734" s="0">
        <v>-0.250049</v>
      </c>
      <c r="H1734" s="0">
        <v>0.028134</v>
      </c>
      <c r="I1734" s="0">
        <v>0.00757</v>
      </c>
      <c r="J1734" s="0">
        <v>-0.017727</v>
      </c>
      <c r="K1734" s="0">
        <v>1011.75</v>
      </c>
      <c r="L1734" s="0">
        <v>42.82531</v>
      </c>
      <c r="W1734" s="0">
        <f t="shared" si="27"/>
        <v>53476.770831218084</v>
      </c>
    </row>
    <row r="1735">
      <c r="A1735" s="0">
        <v>736.0425</v>
      </c>
      <c r="B1735" s="0">
        <v>488.473541</v>
      </c>
      <c r="C1735" s="0">
        <v>-49574.15625</v>
      </c>
      <c r="D1735" s="0">
        <v>20031.246094</v>
      </c>
      <c r="E1735" s="0">
        <v>0.07398</v>
      </c>
      <c r="F1735" s="0">
        <v>9.960916</v>
      </c>
      <c r="G1735" s="0">
        <v>-0.253113</v>
      </c>
      <c r="H1735" s="0">
        <v>0.054903</v>
      </c>
      <c r="I1735" s="0">
        <v>0.011221</v>
      </c>
      <c r="J1735" s="0">
        <v>-0.02348</v>
      </c>
      <c r="K1735" s="0">
        <v>1011.75</v>
      </c>
      <c r="L1735" s="0">
        <v>42.82531</v>
      </c>
      <c r="W1735" s="0">
        <f t="shared" si="27"/>
        <v>53470.4254179641</v>
      </c>
    </row>
    <row r="1736">
      <c r="A1736" s="0">
        <v>736.05375</v>
      </c>
      <c r="B1736" s="0">
        <v>528.381958</v>
      </c>
      <c r="C1736" s="0">
        <v>-49571.671875</v>
      </c>
      <c r="D1736" s="0">
        <v>20023.685547</v>
      </c>
      <c r="E1736" s="0">
        <v>0.089306</v>
      </c>
      <c r="F1736" s="0">
        <v>9.961069</v>
      </c>
      <c r="G1736" s="0">
        <v>-0.246206</v>
      </c>
      <c r="H1736" s="0">
        <v>0.072096</v>
      </c>
      <c r="I1736" s="0">
        <v>0.013533</v>
      </c>
      <c r="J1736" s="0">
        <v>-0.025838</v>
      </c>
      <c r="K1736" s="0">
        <v>1011.75</v>
      </c>
      <c r="L1736" s="0">
        <v>42.82531</v>
      </c>
      <c r="W1736" s="0">
        <f t="shared" si="27"/>
        <v>53465.669572739316</v>
      </c>
    </row>
    <row r="1737">
      <c r="A1737" s="0">
        <v>736.065</v>
      </c>
      <c r="B1737" s="0">
        <v>563.829773</v>
      </c>
      <c r="C1737" s="0">
        <v>-49572.988281</v>
      </c>
      <c r="D1737" s="0">
        <v>20119.255859</v>
      </c>
      <c r="E1737" s="0">
        <v>0.071372</v>
      </c>
      <c r="F1737" s="0">
        <v>9.958469</v>
      </c>
      <c r="G1737" s="0">
        <v>-0.263027</v>
      </c>
      <c r="H1737" s="0">
        <v>0.069379</v>
      </c>
      <c r="I1737" s="0">
        <v>0.013375</v>
      </c>
      <c r="J1737" s="0">
        <v>-0.02177</v>
      </c>
      <c r="K1737" s="0">
        <v>1011.75</v>
      </c>
      <c r="L1737" s="0">
        <v>42.82531</v>
      </c>
      <c r="W1737" s="0">
        <f t="shared" si="27"/>
        <v>53503.116988087626</v>
      </c>
    </row>
    <row r="1738">
      <c r="A1738" s="0">
        <v>736.07625</v>
      </c>
      <c r="B1738" s="0">
        <v>584.515198</v>
      </c>
      <c r="C1738" s="0">
        <v>-49598.820312</v>
      </c>
      <c r="D1738" s="0">
        <v>19887.193359</v>
      </c>
      <c r="E1738" s="0">
        <v>0.074513</v>
      </c>
      <c r="F1738" s="0">
        <v>9.963232</v>
      </c>
      <c r="G1738" s="0">
        <v>-0.257333</v>
      </c>
      <c r="H1738" s="0">
        <v>0.05017</v>
      </c>
      <c r="I1738" s="0">
        <v>0.011294</v>
      </c>
      <c r="J1738" s="0">
        <v>-0.017193</v>
      </c>
      <c r="K1738" s="0">
        <v>1011.75</v>
      </c>
      <c r="L1738" s="0">
        <v>42.82531</v>
      </c>
      <c r="W1738" s="0">
        <f t="shared" si="27"/>
        <v>53440.481791026272</v>
      </c>
    </row>
    <row r="1739">
      <c r="A1739" s="0">
        <v>736.0875</v>
      </c>
      <c r="B1739" s="0">
        <v>557.419128</v>
      </c>
      <c r="C1739" s="0">
        <v>-49607.175781</v>
      </c>
      <c r="D1739" s="0">
        <v>19972.871094</v>
      </c>
      <c r="E1739" s="0">
        <v>0.060809</v>
      </c>
      <c r="F1739" s="0">
        <v>9.949727</v>
      </c>
      <c r="G1739" s="0">
        <v>-0.251186</v>
      </c>
      <c r="H1739" s="0">
        <v>0.022368</v>
      </c>
      <c r="I1739" s="0">
        <v>0.007505</v>
      </c>
      <c r="J1739" s="0">
        <v>-0.009971</v>
      </c>
      <c r="K1739" s="0">
        <v>1011.75</v>
      </c>
      <c r="L1739" s="0">
        <v>42.82531</v>
      </c>
      <c r="W1739" s="0">
        <f t="shared" si="27"/>
        <v>53479.885796333132</v>
      </c>
    </row>
    <row r="1740">
      <c r="A1740" s="0">
        <v>736.09875</v>
      </c>
      <c r="B1740" s="0">
        <v>547.545593</v>
      </c>
      <c r="C1740" s="0">
        <v>-49578.113281</v>
      </c>
      <c r="D1740" s="0">
        <v>20053.158203</v>
      </c>
      <c r="E1740" s="0">
        <v>0.078387</v>
      </c>
      <c r="F1740" s="0">
        <v>9.959905</v>
      </c>
      <c r="G1740" s="0">
        <v>-0.253454</v>
      </c>
      <c r="H1740" s="0">
        <v>-0.004199</v>
      </c>
      <c r="I1740" s="0">
        <v>0.004648</v>
      </c>
      <c r="J1740" s="0">
        <v>-0.003267</v>
      </c>
      <c r="K1740" s="0">
        <v>1011.75</v>
      </c>
      <c r="L1740" s="0">
        <v>42.82531</v>
      </c>
      <c r="W1740" s="0">
        <f t="shared" si="27"/>
        <v>53482.878349941377</v>
      </c>
    </row>
    <row r="1741">
      <c r="A1741" s="0">
        <v>736.11</v>
      </c>
      <c r="B1741" s="0">
        <v>454.619995</v>
      </c>
      <c r="C1741" s="0">
        <v>-49566.355469</v>
      </c>
      <c r="D1741" s="0">
        <v>20023.123047</v>
      </c>
      <c r="E1741" s="0">
        <v>0.064704</v>
      </c>
      <c r="F1741" s="0">
        <v>9.961331</v>
      </c>
      <c r="G1741" s="0">
        <v>-0.254787</v>
      </c>
      <c r="H1741" s="0">
        <v>-0.029454</v>
      </c>
      <c r="I1741" s="0">
        <v>0.000784</v>
      </c>
      <c r="J1741" s="0">
        <v>0.003181</v>
      </c>
      <c r="K1741" s="0">
        <v>1011.72998</v>
      </c>
      <c r="L1741" s="0">
        <v>42.830193</v>
      </c>
      <c r="W1741" s="0">
        <f t="shared" si="27"/>
        <v>53459.851574564091</v>
      </c>
    </row>
    <row r="1742">
      <c r="A1742" s="0">
        <v>736.12125</v>
      </c>
      <c r="B1742" s="0">
        <v>363.42334</v>
      </c>
      <c r="C1742" s="0">
        <v>-49568.90625</v>
      </c>
      <c r="D1742" s="0">
        <v>20074.5</v>
      </c>
      <c r="E1742" s="0">
        <v>0.05979</v>
      </c>
      <c r="F1742" s="0">
        <v>9.956848</v>
      </c>
      <c r="G1742" s="0">
        <v>-0.24571</v>
      </c>
      <c r="H1742" s="0">
        <v>-0.036148</v>
      </c>
      <c r="I1742" s="0">
        <v>0.000113</v>
      </c>
      <c r="J1742" s="0">
        <v>0.005275</v>
      </c>
      <c r="K1742" s="0">
        <v>1011.72998</v>
      </c>
      <c r="L1742" s="0">
        <v>42.830193</v>
      </c>
      <c r="W1742" s="0">
        <f t="shared" si="27"/>
        <v>53480.782469924146</v>
      </c>
    </row>
    <row r="1743">
      <c r="A1743" s="0">
        <v>736.1325</v>
      </c>
      <c r="B1743" s="0">
        <v>484.75412</v>
      </c>
      <c r="C1743" s="0">
        <v>-49551.671875</v>
      </c>
      <c r="D1743" s="0">
        <v>20037.941406</v>
      </c>
      <c r="E1743" s="0">
        <v>0.071562</v>
      </c>
      <c r="F1743" s="0">
        <v>9.962229</v>
      </c>
      <c r="G1743" s="0">
        <v>-0.250091</v>
      </c>
      <c r="H1743" s="0">
        <v>-0.025806</v>
      </c>
      <c r="I1743" s="0">
        <v>0.000662</v>
      </c>
      <c r="J1743" s="0">
        <v>0.000829</v>
      </c>
      <c r="K1743" s="0">
        <v>1011.72998</v>
      </c>
      <c r="L1743" s="0">
        <v>42.830193</v>
      </c>
      <c r="W1743" s="0">
        <f t="shared" si="27"/>
        <v>53452.055787919067</v>
      </c>
    </row>
    <row r="1744">
      <c r="A1744" s="0">
        <v>736.14375</v>
      </c>
      <c r="B1744" s="0">
        <v>534.082031</v>
      </c>
      <c r="C1744" s="0">
        <v>-49557.113281</v>
      </c>
      <c r="D1744" s="0">
        <v>20085.513672</v>
      </c>
      <c r="E1744" s="0">
        <v>0.056071</v>
      </c>
      <c r="F1744" s="0">
        <v>9.957211</v>
      </c>
      <c r="G1744" s="0">
        <v>-0.252163</v>
      </c>
      <c r="H1744" s="0">
        <v>-0.00907</v>
      </c>
      <c r="I1744" s="0">
        <v>0.002316</v>
      </c>
      <c r="J1744" s="0">
        <v>-0.004743</v>
      </c>
      <c r="K1744" s="0">
        <v>1011.72998</v>
      </c>
      <c r="L1744" s="0">
        <v>42.830193</v>
      </c>
      <c r="W1744" s="0">
        <f t="shared" si="27"/>
        <v>53475.420333362526</v>
      </c>
    </row>
    <row r="1745">
      <c r="A1745" s="0">
        <v>736.155</v>
      </c>
      <c r="B1745" s="0">
        <v>611.241211</v>
      </c>
      <c r="C1745" s="0">
        <v>-49535.582031</v>
      </c>
      <c r="D1745" s="0">
        <v>19967.416016</v>
      </c>
      <c r="E1745" s="0">
        <v>0.065072</v>
      </c>
      <c r="F1745" s="0">
        <v>9.965933</v>
      </c>
      <c r="G1745" s="0">
        <v>-0.256117</v>
      </c>
      <c r="H1745" s="0">
        <v>0.011686</v>
      </c>
      <c r="I1745" s="0">
        <v>0.00548</v>
      </c>
      <c r="J1745" s="0">
        <v>-0.01364</v>
      </c>
      <c r="K1745" s="0">
        <v>1011.72998</v>
      </c>
      <c r="L1745" s="0">
        <v>42.830193</v>
      </c>
      <c r="W1745" s="0">
        <f t="shared" si="27"/>
        <v>53412.032402109246</v>
      </c>
    </row>
    <row r="1746">
      <c r="A1746" s="0">
        <v>736.16625</v>
      </c>
      <c r="B1746" s="0">
        <v>512.576538</v>
      </c>
      <c r="C1746" s="0">
        <v>-49552.230469</v>
      </c>
      <c r="D1746" s="0">
        <v>20010.462891</v>
      </c>
      <c r="E1746" s="0">
        <v>0.072714</v>
      </c>
      <c r="F1746" s="0">
        <v>9.951696</v>
      </c>
      <c r="G1746" s="0">
        <v>-0.250878</v>
      </c>
      <c r="H1746" s="0">
        <v>0.040975</v>
      </c>
      <c r="I1746" s="0">
        <v>0.009237</v>
      </c>
      <c r="J1746" s="0">
        <v>-0.020546</v>
      </c>
      <c r="K1746" s="0">
        <v>1011.72998</v>
      </c>
      <c r="L1746" s="0">
        <v>42.830193</v>
      </c>
      <c r="W1746" s="0">
        <f t="shared" si="27"/>
        <v>53442.538340467036</v>
      </c>
    </row>
    <row r="1747">
      <c r="A1747" s="0">
        <v>736.1775</v>
      </c>
      <c r="B1747" s="0">
        <v>537.526978</v>
      </c>
      <c r="C1747" s="0">
        <v>-49543.910156</v>
      </c>
      <c r="D1747" s="0">
        <v>20052.914062</v>
      </c>
      <c r="E1747" s="0">
        <v>0.069651</v>
      </c>
      <c r="F1747" s="0">
        <v>9.967737</v>
      </c>
      <c r="G1747" s="0">
        <v>-0.260405</v>
      </c>
      <c r="H1747" s="0">
        <v>0.067256</v>
      </c>
      <c r="I1747" s="0">
        <v>0.012164</v>
      </c>
      <c r="J1747" s="0">
        <v>-0.026051</v>
      </c>
      <c r="K1747" s="0">
        <v>1011.72998</v>
      </c>
      <c r="L1747" s="0">
        <v>42.830193</v>
      </c>
      <c r="W1747" s="0">
        <f t="shared" si="27"/>
        <v>53450.9806381121</v>
      </c>
    </row>
    <row r="1748">
      <c r="A1748" s="0">
        <v>736.18875</v>
      </c>
      <c r="B1748" s="0">
        <v>544.281189</v>
      </c>
      <c r="C1748" s="0">
        <v>-49542.976562</v>
      </c>
      <c r="D1748" s="0">
        <v>20102.791016</v>
      </c>
      <c r="E1748" s="0">
        <v>0.065067</v>
      </c>
      <c r="F1748" s="0">
        <v>9.96456</v>
      </c>
      <c r="G1748" s="0">
        <v>-0.25598</v>
      </c>
      <c r="H1748" s="0">
        <v>0.067387</v>
      </c>
      <c r="I1748" s="0">
        <v>0.012937</v>
      </c>
      <c r="J1748" s="0">
        <v>-0.022193</v>
      </c>
      <c r="K1748" s="0">
        <v>1011.72998</v>
      </c>
      <c r="L1748" s="0">
        <v>42.830193</v>
      </c>
      <c r="W1748" s="0">
        <f t="shared" si="27"/>
        <v>53468.915972446564</v>
      </c>
    </row>
    <row r="1749">
      <c r="A1749" s="0">
        <v>736.2</v>
      </c>
      <c r="B1749" s="0">
        <v>464.000275</v>
      </c>
      <c r="C1749" s="0">
        <v>-49546.667969</v>
      </c>
      <c r="D1749" s="0">
        <v>20023.453125</v>
      </c>
      <c r="E1749" s="0">
        <v>0.075342</v>
      </c>
      <c r="F1749" s="0">
        <v>9.969286</v>
      </c>
      <c r="G1749" s="0">
        <v>-0.256863</v>
      </c>
      <c r="H1749" s="0">
        <v>0.058443</v>
      </c>
      <c r="I1749" s="0">
        <v>0.012365</v>
      </c>
      <c r="J1749" s="0">
        <v>-0.018344</v>
      </c>
      <c r="K1749" s="0">
        <v>1011.73999</v>
      </c>
      <c r="L1749" s="0">
        <v>42.827656</v>
      </c>
      <c r="W1749" s="0">
        <f t="shared" si="27"/>
        <v>53441.80272160178</v>
      </c>
    </row>
    <row r="1750">
      <c r="A1750" s="0">
        <v>736.21125</v>
      </c>
      <c r="B1750" s="0">
        <v>526.466187</v>
      </c>
      <c r="C1750" s="0">
        <v>-49560.996094</v>
      </c>
      <c r="D1750" s="0">
        <v>19980.056641</v>
      </c>
      <c r="E1750" s="0">
        <v>0.064098</v>
      </c>
      <c r="F1750" s="0">
        <v>9.969435</v>
      </c>
      <c r="G1750" s="0">
        <v>-0.255805</v>
      </c>
      <c r="H1750" s="0">
        <v>0.037417</v>
      </c>
      <c r="I1750" s="0">
        <v>0.008946</v>
      </c>
      <c r="J1750" s="0">
        <v>-0.013137</v>
      </c>
      <c r="K1750" s="0">
        <v>1011.73999</v>
      </c>
      <c r="L1750" s="0">
        <v>42.827656</v>
      </c>
      <c r="W1750" s="0">
        <f t="shared" si="27"/>
        <v>53439.425182659907</v>
      </c>
    </row>
    <row r="1751">
      <c r="A1751" s="0">
        <v>736.2225</v>
      </c>
      <c r="B1751" s="0">
        <v>452.506866</v>
      </c>
      <c r="C1751" s="0">
        <v>-49552.519531</v>
      </c>
      <c r="D1751" s="0">
        <v>20059.523437</v>
      </c>
      <c r="E1751" s="0">
        <v>0.072652</v>
      </c>
      <c r="F1751" s="0">
        <v>9.957591</v>
      </c>
      <c r="G1751" s="0">
        <v>-0.257516</v>
      </c>
      <c r="H1751" s="0">
        <v>0.01075</v>
      </c>
      <c r="I1751" s="0">
        <v>0.005532</v>
      </c>
      <c r="J1751" s="0">
        <v>-0.008116</v>
      </c>
      <c r="K1751" s="0">
        <v>1011.73999</v>
      </c>
      <c r="L1751" s="0">
        <v>42.827656</v>
      </c>
      <c r="W1751" s="0">
        <f t="shared" si="27"/>
        <v>53460.653146528857</v>
      </c>
    </row>
    <row r="1752">
      <c r="A1752" s="0">
        <v>736.23375</v>
      </c>
      <c r="B1752" s="0">
        <v>398.500519</v>
      </c>
      <c r="C1752" s="0">
        <v>-49558.605469</v>
      </c>
      <c r="D1752" s="0">
        <v>20033.621094</v>
      </c>
      <c r="E1752" s="0">
        <v>0.065508</v>
      </c>
      <c r="F1752" s="0">
        <v>9.968668</v>
      </c>
      <c r="G1752" s="0">
        <v>-0.238517</v>
      </c>
      <c r="H1752" s="0">
        <v>-0.013807</v>
      </c>
      <c r="I1752" s="0">
        <v>0.003249</v>
      </c>
      <c r="J1752" s="0">
        <v>-0.000749</v>
      </c>
      <c r="K1752" s="0">
        <v>1011.73999</v>
      </c>
      <c r="L1752" s="0">
        <v>42.827656</v>
      </c>
      <c r="W1752" s="0">
        <f t="shared" si="27"/>
        <v>53456.151683726748</v>
      </c>
    </row>
    <row r="1753">
      <c r="A1753" s="0">
        <v>736.245</v>
      </c>
      <c r="B1753" s="0">
        <v>558.089355</v>
      </c>
      <c r="C1753" s="0">
        <v>-49584.167969</v>
      </c>
      <c r="D1753" s="0">
        <v>20054.199219</v>
      </c>
      <c r="E1753" s="0">
        <v>0.059876</v>
      </c>
      <c r="F1753" s="0">
        <v>9.96264</v>
      </c>
      <c r="G1753" s="0">
        <v>-0.239682</v>
      </c>
      <c r="H1753" s="0">
        <v>-0.032682</v>
      </c>
      <c r="I1753" s="0">
        <v>0.000225</v>
      </c>
      <c r="J1753" s="0">
        <v>0.003864</v>
      </c>
      <c r="K1753" s="0">
        <v>1011.73999</v>
      </c>
      <c r="L1753" s="0">
        <v>42.827656</v>
      </c>
      <c r="W1753" s="0">
        <f t="shared" si="27"/>
        <v>53488.990299140161</v>
      </c>
    </row>
    <row r="1754">
      <c r="A1754" s="0">
        <v>736.25625</v>
      </c>
      <c r="B1754" s="0">
        <v>538.500366</v>
      </c>
      <c r="C1754" s="0">
        <v>-49567.238281</v>
      </c>
      <c r="D1754" s="0">
        <v>20038.652344</v>
      </c>
      <c r="E1754" s="0">
        <v>0.043943</v>
      </c>
      <c r="F1754" s="0">
        <v>9.976304</v>
      </c>
      <c r="G1754" s="0">
        <v>-0.258562</v>
      </c>
      <c r="H1754" s="0">
        <v>-0.034423</v>
      </c>
      <c r="I1754" s="0">
        <v>-0.000551</v>
      </c>
      <c r="J1754" s="0">
        <v>0.004086</v>
      </c>
      <c r="K1754" s="0">
        <v>1011.73999</v>
      </c>
      <c r="L1754" s="0">
        <v>42.827656</v>
      </c>
      <c r="W1754" s="0">
        <f t="shared" si="27"/>
        <v>53467.2673812054</v>
      </c>
    </row>
    <row r="1755">
      <c r="A1755" s="0">
        <v>736.2675</v>
      </c>
      <c r="B1755" s="0">
        <v>551.234436</v>
      </c>
      <c r="C1755" s="0">
        <v>-49587.417969</v>
      </c>
      <c r="D1755" s="0">
        <v>20029.775391</v>
      </c>
      <c r="E1755" s="0">
        <v>0.060524</v>
      </c>
      <c r="F1755" s="0">
        <v>9.969896</v>
      </c>
      <c r="G1755" s="0">
        <v>-0.249887</v>
      </c>
      <c r="H1755" s="0">
        <v>-0.022084</v>
      </c>
      <c r="I1755" s="0">
        <v>0.001041</v>
      </c>
      <c r="J1755" s="0">
        <v>-0.001517</v>
      </c>
      <c r="K1755" s="0">
        <v>1011.73999</v>
      </c>
      <c r="L1755" s="0">
        <v>42.827656</v>
      </c>
      <c r="W1755" s="0">
        <f t="shared" si="27"/>
        <v>53482.780242332636</v>
      </c>
    </row>
    <row r="1756">
      <c r="A1756" s="0">
        <v>736.27875</v>
      </c>
      <c r="B1756" s="0">
        <v>572.150696</v>
      </c>
      <c r="C1756" s="0">
        <v>-49574.660156</v>
      </c>
      <c r="D1756" s="0">
        <v>19925.484375</v>
      </c>
      <c r="E1756" s="0">
        <v>0.062498</v>
      </c>
      <c r="F1756" s="0">
        <v>9.954597</v>
      </c>
      <c r="G1756" s="0">
        <v>-0.259269</v>
      </c>
      <c r="H1756" s="0">
        <v>0.001948</v>
      </c>
      <c r="I1756" s="0">
        <v>0.003757</v>
      </c>
      <c r="J1756" s="0">
        <v>-0.009252</v>
      </c>
      <c r="K1756" s="0">
        <v>1011.73999</v>
      </c>
      <c r="L1756" s="0">
        <v>42.827656</v>
      </c>
      <c r="W1756" s="0">
        <f t="shared" si="27"/>
        <v>53432.192670525852</v>
      </c>
    </row>
    <row r="1757">
      <c r="A1757" s="0">
        <v>736.29</v>
      </c>
      <c r="B1757" s="0">
        <v>450.532776</v>
      </c>
      <c r="C1757" s="0">
        <v>-49557.859375</v>
      </c>
      <c r="D1757" s="0">
        <v>19918.484375</v>
      </c>
      <c r="E1757" s="0">
        <v>0.063766</v>
      </c>
      <c r="F1757" s="0">
        <v>9.957887</v>
      </c>
      <c r="G1757" s="0">
        <v>-0.255637</v>
      </c>
      <c r="H1757" s="0">
        <v>0.036906</v>
      </c>
      <c r="I1757" s="0">
        <v>0.008592</v>
      </c>
      <c r="J1757" s="0">
        <v>-0.0195</v>
      </c>
      <c r="K1757" s="0">
        <v>1011.73999</v>
      </c>
      <c r="L1757" s="0">
        <v>42.827656</v>
      </c>
      <c r="W1757" s="0">
        <f t="shared" si="27"/>
        <v>53412.830157291282</v>
      </c>
    </row>
    <row r="1758">
      <c r="A1758" s="0">
        <v>736.30125</v>
      </c>
      <c r="B1758" s="0">
        <v>501.789978</v>
      </c>
      <c r="C1758" s="0">
        <v>-49552.09375</v>
      </c>
      <c r="D1758" s="0">
        <v>19872.873047</v>
      </c>
      <c r="E1758" s="0">
        <v>0.059008</v>
      </c>
      <c r="F1758" s="0">
        <v>9.975503</v>
      </c>
      <c r="G1758" s="0">
        <v>-0.25315</v>
      </c>
      <c r="H1758" s="0">
        <v>0.057287</v>
      </c>
      <c r="I1758" s="0">
        <v>0.011663</v>
      </c>
      <c r="J1758" s="0">
        <v>-0.025117</v>
      </c>
      <c r="K1758" s="0">
        <v>1011.75</v>
      </c>
      <c r="L1758" s="0">
        <v>42.827656</v>
      </c>
      <c r="W1758" s="0">
        <f t="shared" si="27"/>
        <v>53390.94372019462</v>
      </c>
    </row>
    <row r="1759">
      <c r="A1759" s="0">
        <v>736.3125</v>
      </c>
      <c r="B1759" s="0">
        <v>581.083496</v>
      </c>
      <c r="C1759" s="0">
        <v>-49541.964844</v>
      </c>
      <c r="D1759" s="0">
        <v>19965.837891</v>
      </c>
      <c r="E1759" s="0">
        <v>0.064059</v>
      </c>
      <c r="F1759" s="0">
        <v>9.970161</v>
      </c>
      <c r="G1759" s="0">
        <v>-0.247843</v>
      </c>
      <c r="H1759" s="0">
        <v>0.07356</v>
      </c>
      <c r="I1759" s="0">
        <v>0.013306</v>
      </c>
      <c r="J1759" s="0">
        <v>-0.026323</v>
      </c>
      <c r="K1759" s="0">
        <v>1011.75</v>
      </c>
      <c r="L1759" s="0">
        <v>42.827656</v>
      </c>
      <c r="W1759" s="0">
        <f t="shared" si="27"/>
        <v>53417.02557540196</v>
      </c>
    </row>
    <row r="1760">
      <c r="A1760" s="0">
        <v>736.32375</v>
      </c>
      <c r="B1760" s="0">
        <v>522.377808</v>
      </c>
      <c r="C1760" s="0">
        <v>-49558.054687</v>
      </c>
      <c r="D1760" s="0">
        <v>19978.583984</v>
      </c>
      <c r="E1760" s="0">
        <v>0.063487</v>
      </c>
      <c r="F1760" s="0">
        <v>9.962124</v>
      </c>
      <c r="G1760" s="0">
        <v>-0.248652</v>
      </c>
      <c r="H1760" s="0">
        <v>0.067783</v>
      </c>
      <c r="I1760" s="0">
        <v>0.013297</v>
      </c>
      <c r="J1760" s="0">
        <v>-0.021352</v>
      </c>
      <c r="K1760" s="0">
        <v>1011.75</v>
      </c>
      <c r="L1760" s="0">
        <v>42.827656</v>
      </c>
      <c r="W1760" s="0">
        <f t="shared" si="27"/>
        <v>53436.106528635813</v>
      </c>
    </row>
    <row r="1761">
      <c r="A1761" s="0">
        <v>736.335</v>
      </c>
      <c r="B1761" s="0">
        <v>477.128693</v>
      </c>
      <c r="C1761" s="0">
        <v>-49529.957031</v>
      </c>
      <c r="D1761" s="0">
        <v>19914.548828</v>
      </c>
      <c r="E1761" s="0">
        <v>0.063798</v>
      </c>
      <c r="F1761" s="0">
        <v>9.957959</v>
      </c>
      <c r="G1761" s="0">
        <v>-0.252548</v>
      </c>
      <c r="H1761" s="0">
        <v>0.050489</v>
      </c>
      <c r="I1761" s="0">
        <v>0.011079</v>
      </c>
      <c r="J1761" s="0">
        <v>-0.016533</v>
      </c>
      <c r="K1761" s="0">
        <v>1011.75</v>
      </c>
      <c r="L1761" s="0">
        <v>42.827656</v>
      </c>
      <c r="W1761" s="0">
        <f t="shared" si="27"/>
        <v>53385.705486629908</v>
      </c>
    </row>
    <row r="1762">
      <c r="A1762" s="0">
        <v>736.34625</v>
      </c>
      <c r="B1762" s="0">
        <v>546.946289</v>
      </c>
      <c r="C1762" s="0">
        <v>-49569.988281</v>
      </c>
      <c r="D1762" s="0">
        <v>20056.558594</v>
      </c>
      <c r="E1762" s="0">
        <v>0.06493</v>
      </c>
      <c r="F1762" s="0">
        <v>9.954436</v>
      </c>
      <c r="G1762" s="0">
        <v>-0.258577</v>
      </c>
      <c r="H1762" s="0">
        <v>0.02076</v>
      </c>
      <c r="I1762" s="0">
        <v>0.007436</v>
      </c>
      <c r="J1762" s="0">
        <v>-0.00981</v>
      </c>
      <c r="K1762" s="0">
        <v>1011.75</v>
      </c>
      <c r="L1762" s="0">
        <v>42.827656</v>
      </c>
      <c r="W1762" s="0">
        <f t="shared" si="27"/>
        <v>53476.615740490568</v>
      </c>
    </row>
    <row r="1763">
      <c r="A1763" s="0">
        <v>736.3575</v>
      </c>
      <c r="B1763" s="0">
        <v>608.347717</v>
      </c>
      <c r="C1763" s="0">
        <v>-49549.859375</v>
      </c>
      <c r="D1763" s="0">
        <v>20083.386719</v>
      </c>
      <c r="E1763" s="0">
        <v>0.065662</v>
      </c>
      <c r="F1763" s="0">
        <v>9.963955</v>
      </c>
      <c r="G1763" s="0">
        <v>-0.259551</v>
      </c>
      <c r="H1763" s="0">
        <v>-0.006963</v>
      </c>
      <c r="I1763" s="0">
        <v>0.003386</v>
      </c>
      <c r="J1763" s="0">
        <v>-0.003615</v>
      </c>
      <c r="K1763" s="0">
        <v>1011.75</v>
      </c>
      <c r="L1763" s="0">
        <v>42.827656</v>
      </c>
      <c r="W1763" s="0">
        <f t="shared" si="27"/>
        <v>53468.692457661236</v>
      </c>
    </row>
    <row r="1764">
      <c r="A1764" s="0">
        <v>736.36875</v>
      </c>
      <c r="B1764" s="0">
        <v>468.152496</v>
      </c>
      <c r="C1764" s="0">
        <v>-49562.582031</v>
      </c>
      <c r="D1764" s="0">
        <v>20105.447266</v>
      </c>
      <c r="E1764" s="0">
        <v>0.066873</v>
      </c>
      <c r="F1764" s="0">
        <v>9.966036</v>
      </c>
      <c r="G1764" s="0">
        <v>-0.243168</v>
      </c>
      <c r="H1764" s="0">
        <v>-0.028495</v>
      </c>
      <c r="I1764" s="0">
        <v>0.000752</v>
      </c>
      <c r="J1764" s="0">
        <v>0.001443</v>
      </c>
      <c r="K1764" s="0">
        <v>1011.75</v>
      </c>
      <c r="L1764" s="0">
        <v>42.827656</v>
      </c>
      <c r="W1764" s="0">
        <f t="shared" si="27"/>
        <v>53487.360320967622</v>
      </c>
    </row>
    <row r="1765">
      <c r="A1765" s="0">
        <v>736.38</v>
      </c>
      <c r="B1765" s="0">
        <v>524.838562</v>
      </c>
      <c r="C1765" s="0">
        <v>-49573.730469</v>
      </c>
      <c r="D1765" s="0">
        <v>19947.119141</v>
      </c>
      <c r="E1765" s="0">
        <v>0.060726</v>
      </c>
      <c r="F1765" s="0">
        <v>9.956037</v>
      </c>
      <c r="G1765" s="0">
        <v>-0.25129</v>
      </c>
      <c r="H1765" s="0">
        <v>-0.032644</v>
      </c>
      <c r="I1765" s="0">
        <v>0.000153</v>
      </c>
      <c r="J1765" s="0">
        <v>0.002203</v>
      </c>
      <c r="K1765" s="0">
        <v>1011.75</v>
      </c>
      <c r="L1765" s="0">
        <v>42.827656</v>
      </c>
      <c r="W1765" s="0">
        <f t="shared" si="27"/>
        <v>53438.916251683753</v>
      </c>
    </row>
    <row r="1766">
      <c r="A1766" s="0">
        <v>736.39125</v>
      </c>
      <c r="B1766" s="0">
        <v>602.729919</v>
      </c>
      <c r="C1766" s="0">
        <v>-49583.976562</v>
      </c>
      <c r="D1766" s="0">
        <v>20035.675781</v>
      </c>
      <c r="E1766" s="0">
        <v>0.08296</v>
      </c>
      <c r="F1766" s="0">
        <v>9.953197</v>
      </c>
      <c r="G1766" s="0">
        <v>-0.246738</v>
      </c>
      <c r="H1766" s="0">
        <v>-0.026728</v>
      </c>
      <c r="I1766" s="0">
        <v>0.000792</v>
      </c>
      <c r="J1766" s="0">
        <v>6.023888E-05</v>
      </c>
      <c r="K1766" s="0">
        <v>1011.75</v>
      </c>
      <c r="L1766" s="0">
        <v>42.827656</v>
      </c>
      <c r="W1766" s="0">
        <f t="shared" si="27"/>
        <v>53482.355212327486</v>
      </c>
    </row>
    <row r="1767">
      <c r="A1767" s="0">
        <v>736.4025</v>
      </c>
      <c r="B1767" s="0">
        <v>631.196777</v>
      </c>
      <c r="C1767" s="0">
        <v>-49574.523437</v>
      </c>
      <c r="D1767" s="0">
        <v>19894.724609</v>
      </c>
      <c r="E1767" s="0">
        <v>0.084329</v>
      </c>
      <c r="F1767" s="0">
        <v>9.958609</v>
      </c>
      <c r="G1767" s="0">
        <v>-0.247058</v>
      </c>
      <c r="H1767" s="0">
        <v>-0.011189</v>
      </c>
      <c r="I1767" s="0">
        <v>0.001951</v>
      </c>
      <c r="J1767" s="0">
        <v>-0.006912</v>
      </c>
      <c r="K1767" s="0">
        <v>1011.73999</v>
      </c>
      <c r="L1767" s="0">
        <v>42.827656</v>
      </c>
      <c r="W1767" s="0">
        <f t="shared" si="27"/>
        <v>53421.2677745943</v>
      </c>
    </row>
    <row r="1768">
      <c r="A1768" s="0">
        <v>736.41375</v>
      </c>
      <c r="B1768" s="0">
        <v>470.453583</v>
      </c>
      <c r="C1768" s="0">
        <v>-49569.617187</v>
      </c>
      <c r="D1768" s="0">
        <v>20014.861328</v>
      </c>
      <c r="E1768" s="0">
        <v>0.064328</v>
      </c>
      <c r="F1768" s="0">
        <v>9.958569</v>
      </c>
      <c r="G1768" s="0">
        <v>-0.25012</v>
      </c>
      <c r="H1768" s="0">
        <v>0.016957</v>
      </c>
      <c r="I1768" s="0">
        <v>0.005805</v>
      </c>
      <c r="J1768" s="0">
        <v>-0.014966</v>
      </c>
      <c r="K1768" s="0">
        <v>1011.73999</v>
      </c>
      <c r="L1768" s="0">
        <v>42.827656</v>
      </c>
      <c r="W1768" s="0">
        <f t="shared" si="27"/>
        <v>53459.919085409711</v>
      </c>
    </row>
    <row r="1769">
      <c r="A1769" s="0">
        <v>736.425</v>
      </c>
      <c r="B1769" s="0">
        <v>465.165253</v>
      </c>
      <c r="C1769" s="0">
        <v>-49593.679687</v>
      </c>
      <c r="D1769" s="0">
        <v>20100.511719</v>
      </c>
      <c r="E1769" s="0">
        <v>0.064095</v>
      </c>
      <c r="F1769" s="0">
        <v>9.963142</v>
      </c>
      <c r="G1769" s="0">
        <v>-0.244767</v>
      </c>
      <c r="H1769" s="0">
        <v>0.048134</v>
      </c>
      <c r="I1769" s="0">
        <v>0.010461</v>
      </c>
      <c r="J1769" s="0">
        <v>-0.021719</v>
      </c>
      <c r="K1769" s="0">
        <v>1011.73999</v>
      </c>
      <c r="L1769" s="0">
        <v>42.827656</v>
      </c>
      <c r="W1769" s="0">
        <f t="shared" si="27"/>
        <v>53514.2972949754</v>
      </c>
    </row>
    <row r="1770">
      <c r="A1770" s="0">
        <v>736.43625</v>
      </c>
      <c r="B1770" s="0">
        <v>534.047241</v>
      </c>
      <c r="C1770" s="0">
        <v>-49589.121094</v>
      </c>
      <c r="D1770" s="0">
        <v>19980.404297</v>
      </c>
      <c r="E1770" s="0">
        <v>0.056082</v>
      </c>
      <c r="F1770" s="0">
        <v>9.964918</v>
      </c>
      <c r="G1770" s="0">
        <v>-0.249808</v>
      </c>
      <c r="H1770" s="0">
        <v>0.062035</v>
      </c>
      <c r="I1770" s="0">
        <v>0.013049</v>
      </c>
      <c r="J1770" s="0">
        <v>-0.02352</v>
      </c>
      <c r="K1770" s="0">
        <v>1011.73999</v>
      </c>
      <c r="L1770" s="0">
        <v>42.827656</v>
      </c>
      <c r="W1770" s="0">
        <f t="shared" si="27"/>
        <v>53465.715119154556</v>
      </c>
    </row>
    <row r="1771">
      <c r="A1771" s="0">
        <v>736.4475</v>
      </c>
      <c r="B1771" s="0">
        <v>497.767609</v>
      </c>
      <c r="C1771" s="0">
        <v>-49595.421875</v>
      </c>
      <c r="D1771" s="0">
        <v>19989.900391</v>
      </c>
      <c r="E1771" s="0">
        <v>0.059653</v>
      </c>
      <c r="F1771" s="0">
        <v>9.963042</v>
      </c>
      <c r="G1771" s="0">
        <v>-0.233916</v>
      </c>
      <c r="H1771" s="0">
        <v>0.066473</v>
      </c>
      <c r="I1771" s="0">
        <v>0.013419</v>
      </c>
      <c r="J1771" s="0">
        <v>-0.021646</v>
      </c>
      <c r="K1771" s="0">
        <v>1011.73999</v>
      </c>
      <c r="L1771" s="0">
        <v>42.827656</v>
      </c>
      <c r="W1771" s="0">
        <f t="shared" si="27"/>
        <v>53474.7581686341</v>
      </c>
    </row>
    <row r="1772">
      <c r="A1772" s="0">
        <v>736.45875</v>
      </c>
      <c r="B1772" s="0">
        <v>364.986298</v>
      </c>
      <c r="C1772" s="0">
        <v>-49553.214844</v>
      </c>
      <c r="D1772" s="0">
        <v>20037.105469</v>
      </c>
      <c r="E1772" s="0">
        <v>0.063169</v>
      </c>
      <c r="F1772" s="0">
        <v>9.958348</v>
      </c>
      <c r="G1772" s="0">
        <v>-0.241749</v>
      </c>
      <c r="H1772" s="0">
        <v>0.0559</v>
      </c>
      <c r="I1772" s="0">
        <v>0.012222</v>
      </c>
      <c r="J1772" s="0">
        <v>-0.016628</v>
      </c>
      <c r="K1772" s="0">
        <v>1011.73999</v>
      </c>
      <c r="L1772" s="0">
        <v>42.827656</v>
      </c>
      <c r="W1772" s="0">
        <f t="shared" si="27"/>
        <v>53452.220832713581</v>
      </c>
    </row>
    <row r="1773">
      <c r="A1773" s="0">
        <v>736.47</v>
      </c>
      <c r="B1773" s="0">
        <v>486.897003</v>
      </c>
      <c r="C1773" s="0">
        <v>-49554.085937</v>
      </c>
      <c r="D1773" s="0">
        <v>20135.001953</v>
      </c>
      <c r="E1773" s="0">
        <v>0.06666</v>
      </c>
      <c r="F1773" s="0">
        <v>9.959762</v>
      </c>
      <c r="G1773" s="0">
        <v>-0.241508</v>
      </c>
      <c r="H1773" s="0">
        <v>0.035981</v>
      </c>
      <c r="I1773" s="0">
        <v>0.010173</v>
      </c>
      <c r="J1773" s="0">
        <v>-0.012457</v>
      </c>
      <c r="K1773" s="0">
        <v>1011.73999</v>
      </c>
      <c r="L1773" s="0">
        <v>42.827656</v>
      </c>
      <c r="W1773" s="0">
        <f t="shared" si="27"/>
        <v>53490.773086490582</v>
      </c>
    </row>
    <row r="1774">
      <c r="A1774" s="0">
        <v>736.48125</v>
      </c>
      <c r="B1774" s="0">
        <v>504.445068</v>
      </c>
      <c r="C1774" s="0">
        <v>-49559.300781</v>
      </c>
      <c r="D1774" s="0">
        <v>20056.019531</v>
      </c>
      <c r="E1774" s="0">
        <v>0.071828</v>
      </c>
      <c r="F1774" s="0">
        <v>9.963879</v>
      </c>
      <c r="G1774" s="0">
        <v>-0.248089</v>
      </c>
      <c r="H1774" s="0">
        <v>0.009612</v>
      </c>
      <c r="I1774" s="0">
        <v>0.006273</v>
      </c>
      <c r="J1774" s="0">
        <v>-0.007755</v>
      </c>
      <c r="K1774" s="0">
        <v>1011.73999</v>
      </c>
      <c r="L1774" s="0">
        <v>42.827656</v>
      </c>
      <c r="W1774" s="0">
        <f t="shared" si="27"/>
        <v>53466.089048630725</v>
      </c>
    </row>
    <row r="1775">
      <c r="A1775" s="0">
        <v>736.4925</v>
      </c>
      <c r="B1775" s="0">
        <v>599.718689</v>
      </c>
      <c r="C1775" s="0">
        <v>-49576.179687</v>
      </c>
      <c r="D1775" s="0">
        <v>20062.796875</v>
      </c>
      <c r="E1775" s="0">
        <v>0.078663</v>
      </c>
      <c r="F1775" s="0">
        <v>9.978194</v>
      </c>
      <c r="G1775" s="0">
        <v>-0.253536</v>
      </c>
      <c r="H1775" s="0">
        <v>-0.01753</v>
      </c>
      <c r="I1775" s="0">
        <v>0.003037</v>
      </c>
      <c r="J1775" s="0">
        <v>0.001905</v>
      </c>
      <c r="K1775" s="0">
        <v>1011.73999</v>
      </c>
      <c r="L1775" s="0">
        <v>42.827656</v>
      </c>
      <c r="W1775" s="0">
        <f t="shared" si="27"/>
        <v>53485.260336948508</v>
      </c>
    </row>
    <row r="1776">
      <c r="A1776" s="0">
        <v>736.50375</v>
      </c>
      <c r="B1776" s="0">
        <v>548.657898</v>
      </c>
      <c r="C1776" s="0">
        <v>-49571.914062</v>
      </c>
      <c r="D1776" s="0">
        <v>19916.916016</v>
      </c>
      <c r="E1776" s="0">
        <v>0.064752</v>
      </c>
      <c r="F1776" s="0">
        <v>9.95285</v>
      </c>
      <c r="G1776" s="0">
        <v>-0.260721</v>
      </c>
      <c r="H1776" s="0">
        <v>-0.034255</v>
      </c>
      <c r="I1776" s="0">
        <v>0.000758</v>
      </c>
      <c r="J1776" s="0">
        <v>0.004681</v>
      </c>
      <c r="K1776" s="0">
        <v>1011.73999</v>
      </c>
      <c r="L1776" s="0">
        <v>42.82531</v>
      </c>
      <c r="W1776" s="0">
        <f t="shared" si="27"/>
        <v>53426.203616275685</v>
      </c>
    </row>
    <row r="1777">
      <c r="A1777" s="0">
        <v>736.515</v>
      </c>
      <c r="B1777" s="0">
        <v>422.037659</v>
      </c>
      <c r="C1777" s="0">
        <v>-49551.601562</v>
      </c>
      <c r="D1777" s="0">
        <v>19839.4375</v>
      </c>
      <c r="E1777" s="0">
        <v>0.071741</v>
      </c>
      <c r="F1777" s="0">
        <v>9.971503</v>
      </c>
      <c r="G1777" s="0">
        <v>-0.244102</v>
      </c>
      <c r="H1777" s="0">
        <v>-0.037875</v>
      </c>
      <c r="I1777" s="0">
        <v>-6.526135E-05</v>
      </c>
      <c r="J1777" s="0">
        <v>0.004627</v>
      </c>
      <c r="K1777" s="0">
        <v>1011.73999</v>
      </c>
      <c r="L1777" s="0">
        <v>42.82531</v>
      </c>
      <c r="W1777" s="0">
        <f t="shared" si="27"/>
        <v>53377.360495449953</v>
      </c>
    </row>
    <row r="1778">
      <c r="A1778" s="0">
        <v>736.52625</v>
      </c>
      <c r="B1778" s="0">
        <v>441.824097</v>
      </c>
      <c r="C1778" s="0">
        <v>-49540.789062</v>
      </c>
      <c r="D1778" s="0">
        <v>20019.185547</v>
      </c>
      <c r="E1778" s="0">
        <v>0.062704</v>
      </c>
      <c r="F1778" s="0">
        <v>9.960052</v>
      </c>
      <c r="G1778" s="0">
        <v>-0.254366</v>
      </c>
      <c r="H1778" s="0">
        <v>-0.018226</v>
      </c>
      <c r="I1778" s="0">
        <v>0.001879</v>
      </c>
      <c r="J1778" s="0">
        <v>-0.002275</v>
      </c>
      <c r="K1778" s="0">
        <v>1011.73999</v>
      </c>
      <c r="L1778" s="0">
        <v>42.82531</v>
      </c>
      <c r="W1778" s="0">
        <f t="shared" si="27"/>
        <v>53434.565399032515</v>
      </c>
    </row>
    <row r="1779">
      <c r="A1779" s="0">
        <v>736.5375</v>
      </c>
      <c r="B1779" s="0">
        <v>391.712036</v>
      </c>
      <c r="C1779" s="0">
        <v>-49615.664062</v>
      </c>
      <c r="D1779" s="0">
        <v>19886.587891</v>
      </c>
      <c r="E1779" s="0">
        <v>0.067465</v>
      </c>
      <c r="F1779" s="0">
        <v>9.957108</v>
      </c>
      <c r="G1779" s="0">
        <v>-0.248535</v>
      </c>
      <c r="H1779" s="0">
        <v>0.008298</v>
      </c>
      <c r="I1779" s="0">
        <v>0.00508</v>
      </c>
      <c r="J1779" s="0">
        <v>-0.009998</v>
      </c>
      <c r="K1779" s="0">
        <v>1011.73999</v>
      </c>
      <c r="L1779" s="0">
        <v>42.82531</v>
      </c>
      <c r="W1779" s="0">
        <f t="shared" si="27"/>
        <v>53454.129275284744</v>
      </c>
    </row>
    <row r="1780">
      <c r="A1780" s="0">
        <v>736.54875</v>
      </c>
      <c r="B1780" s="0">
        <v>561.515564</v>
      </c>
      <c r="C1780" s="0">
        <v>-49579.265625</v>
      </c>
      <c r="D1780" s="0">
        <v>19852.849609</v>
      </c>
      <c r="E1780" s="0">
        <v>0.081022</v>
      </c>
      <c r="F1780" s="0">
        <v>9.963181</v>
      </c>
      <c r="G1780" s="0">
        <v>-0.23806</v>
      </c>
      <c r="H1780" s="0">
        <v>0.035583</v>
      </c>
      <c r="I1780" s="0">
        <v>0.009018</v>
      </c>
      <c r="J1780" s="0">
        <v>-0.019601</v>
      </c>
      <c r="K1780" s="0">
        <v>1011.73999</v>
      </c>
      <c r="L1780" s="0">
        <v>42.82531</v>
      </c>
      <c r="W1780" s="0">
        <f t="shared" si="27"/>
        <v>53409.31114740661</v>
      </c>
    </row>
    <row r="1781">
      <c r="A1781" s="0">
        <v>736.56</v>
      </c>
      <c r="B1781" s="0">
        <v>420.240509</v>
      </c>
      <c r="C1781" s="0">
        <v>-49568.285156</v>
      </c>
      <c r="D1781" s="0">
        <v>19885.960937</v>
      </c>
      <c r="E1781" s="0">
        <v>0.067671</v>
      </c>
      <c r="F1781" s="0">
        <v>9.950321</v>
      </c>
      <c r="G1781" s="0">
        <v>-0.239895</v>
      </c>
      <c r="H1781" s="0">
        <v>0.058922</v>
      </c>
      <c r="I1781" s="0">
        <v>0.011941</v>
      </c>
      <c r="J1781" s="0">
        <v>-0.024422</v>
      </c>
      <c r="K1781" s="0">
        <v>1011.73999</v>
      </c>
      <c r="L1781" s="0">
        <v>42.82531</v>
      </c>
      <c r="W1781" s="0">
        <f t="shared" si="27"/>
        <v>53410.138904329986</v>
      </c>
    </row>
    <row r="1782">
      <c r="A1782" s="0">
        <v>736.57125</v>
      </c>
      <c r="B1782" s="0">
        <v>502.273102</v>
      </c>
      <c r="C1782" s="0">
        <v>-49570.835937</v>
      </c>
      <c r="D1782" s="0">
        <v>19907.726562</v>
      </c>
      <c r="E1782" s="0">
        <v>0.066341</v>
      </c>
      <c r="F1782" s="0">
        <v>9.959848</v>
      </c>
      <c r="G1782" s="0">
        <v>-0.253319</v>
      </c>
      <c r="H1782" s="0">
        <v>0.066466</v>
      </c>
      <c r="I1782" s="0">
        <v>0.012889</v>
      </c>
      <c r="J1782" s="0">
        <v>-0.023951</v>
      </c>
      <c r="K1782" s="0">
        <v>1011.73999</v>
      </c>
      <c r="L1782" s="0">
        <v>42.82531</v>
      </c>
      <c r="W1782" s="0">
        <f t="shared" si="27"/>
        <v>53421.321872725348</v>
      </c>
    </row>
    <row r="1783">
      <c r="A1783" s="0">
        <v>736.5825</v>
      </c>
      <c r="B1783" s="0">
        <v>492.468384</v>
      </c>
      <c r="C1783" s="0">
        <v>-49571.535156</v>
      </c>
      <c r="D1783" s="0">
        <v>19980.445312</v>
      </c>
      <c r="E1783" s="0">
        <v>0.068132</v>
      </c>
      <c r="F1783" s="0">
        <v>9.974793</v>
      </c>
      <c r="G1783" s="0">
        <v>-0.242665</v>
      </c>
      <c r="H1783" s="0">
        <v>0.068078</v>
      </c>
      <c r="I1783" s="0">
        <v>0.012549</v>
      </c>
      <c r="J1783" s="0">
        <v>-0.02248</v>
      </c>
      <c r="K1783" s="0">
        <v>1011.73999</v>
      </c>
      <c r="L1783" s="0">
        <v>42.82531</v>
      </c>
      <c r="W1783" s="0">
        <f t="shared" si="27"/>
        <v>53449.0207365636</v>
      </c>
    </row>
    <row r="1784">
      <c r="A1784" s="0">
        <v>736.59375</v>
      </c>
      <c r="B1784" s="0">
        <v>605.346008</v>
      </c>
      <c r="C1784" s="0">
        <v>-49587.949219</v>
      </c>
      <c r="D1784" s="0">
        <v>20069.121094</v>
      </c>
      <c r="E1784" s="0">
        <v>0.070688</v>
      </c>
      <c r="F1784" s="0">
        <v>9.962142</v>
      </c>
      <c r="G1784" s="0">
        <v>-0.249721</v>
      </c>
      <c r="H1784" s="0">
        <v>0.052496</v>
      </c>
      <c r="I1784" s="0">
        <v>0.011596</v>
      </c>
      <c r="J1784" s="0">
        <v>-0.018384</v>
      </c>
      <c r="K1784" s="0">
        <v>1011.73999</v>
      </c>
      <c r="L1784" s="0">
        <v>42.82531</v>
      </c>
      <c r="W1784" s="0">
        <f t="shared" si="27"/>
        <v>53498.605337159584</v>
      </c>
    </row>
    <row r="1785">
      <c r="A1785" s="0">
        <v>736.605</v>
      </c>
      <c r="B1785" s="0">
        <v>528.47522</v>
      </c>
      <c r="C1785" s="0">
        <v>-49590.480469</v>
      </c>
      <c r="D1785" s="0">
        <v>20020.558594</v>
      </c>
      <c r="E1785" s="0">
        <v>0.07843</v>
      </c>
      <c r="F1785" s="0">
        <v>9.971079</v>
      </c>
      <c r="G1785" s="0">
        <v>-0.251844</v>
      </c>
      <c r="H1785" s="0">
        <v>0.022816</v>
      </c>
      <c r="I1785" s="0">
        <v>0.007814</v>
      </c>
      <c r="J1785" s="0">
        <v>-0.010395</v>
      </c>
      <c r="K1785" s="0">
        <v>1011.709961</v>
      </c>
      <c r="L1785" s="0">
        <v>42.827656</v>
      </c>
      <c r="W1785" s="0">
        <f t="shared" si="27"/>
        <v>53481.939060024852</v>
      </c>
    </row>
    <row r="1786">
      <c r="A1786" s="0">
        <v>736.61625</v>
      </c>
      <c r="B1786" s="0">
        <v>532.304443</v>
      </c>
      <c r="C1786" s="0">
        <v>-49601.429687</v>
      </c>
      <c r="D1786" s="0">
        <v>20092.111328</v>
      </c>
      <c r="E1786" s="0">
        <v>0.064897</v>
      </c>
      <c r="F1786" s="0">
        <v>9.966893</v>
      </c>
      <c r="G1786" s="0">
        <v>-0.257895</v>
      </c>
      <c r="H1786" s="0">
        <v>-0.002736</v>
      </c>
      <c r="I1786" s="0">
        <v>0.004443</v>
      </c>
      <c r="J1786" s="0">
        <v>-0.006298</v>
      </c>
      <c r="K1786" s="0">
        <v>1011.709961</v>
      </c>
      <c r="L1786" s="0">
        <v>42.827656</v>
      </c>
      <c r="W1786" s="0">
        <f t="shared" si="27"/>
        <v>53518.950967215242</v>
      </c>
    </row>
    <row r="1787">
      <c r="A1787" s="0">
        <v>736.6275</v>
      </c>
      <c r="B1787" s="0">
        <v>461.474884</v>
      </c>
      <c r="C1787" s="0">
        <v>-49579.464844</v>
      </c>
      <c r="D1787" s="0">
        <v>20000.875</v>
      </c>
      <c r="E1787" s="0">
        <v>0.078138</v>
      </c>
      <c r="F1787" s="0">
        <v>9.969604</v>
      </c>
      <c r="G1787" s="0">
        <v>-0.26059</v>
      </c>
      <c r="H1787" s="0">
        <v>-0.029176</v>
      </c>
      <c r="I1787" s="0">
        <v>0.00023</v>
      </c>
      <c r="J1787" s="0">
        <v>0.001387</v>
      </c>
      <c r="K1787" s="0">
        <v>1011.709961</v>
      </c>
      <c r="L1787" s="0">
        <v>42.827656</v>
      </c>
      <c r="W1787" s="0">
        <f t="shared" si="27"/>
        <v>53463.738122690411</v>
      </c>
    </row>
    <row r="1788">
      <c r="A1788" s="0">
        <v>736.63875</v>
      </c>
      <c r="B1788" s="0">
        <v>590.257812</v>
      </c>
      <c r="C1788" s="0">
        <v>-49556.3125</v>
      </c>
      <c r="D1788" s="0">
        <v>19834.388672</v>
      </c>
      <c r="E1788" s="0">
        <v>0.05657</v>
      </c>
      <c r="F1788" s="0">
        <v>9.978492</v>
      </c>
      <c r="G1788" s="0">
        <v>-0.25873</v>
      </c>
      <c r="H1788" s="0">
        <v>-0.033816</v>
      </c>
      <c r="I1788" s="0">
        <v>3.941464E-06</v>
      </c>
      <c r="J1788" s="0">
        <v>0.003361</v>
      </c>
      <c r="K1788" s="0">
        <v>1011.709961</v>
      </c>
      <c r="L1788" s="0">
        <v>42.827656</v>
      </c>
      <c r="W1788" s="0">
        <f t="shared" si="27"/>
        <v>53381.452648595514</v>
      </c>
    </row>
    <row r="1789">
      <c r="A1789" s="0">
        <v>736.65</v>
      </c>
      <c r="B1789" s="0">
        <v>448.888489</v>
      </c>
      <c r="C1789" s="0">
        <v>-49548.765625</v>
      </c>
      <c r="D1789" s="0">
        <v>19971.794922</v>
      </c>
      <c r="E1789" s="0">
        <v>0.066968</v>
      </c>
      <c r="F1789" s="0">
        <v>9.963767</v>
      </c>
      <c r="G1789" s="0">
        <v>-0.246721</v>
      </c>
      <c r="H1789" s="0">
        <v>-0.033258</v>
      </c>
      <c r="I1789" s="0">
        <v>0.000307</v>
      </c>
      <c r="J1789" s="0">
        <v>0.000635</v>
      </c>
      <c r="K1789" s="0">
        <v>1011.709961</v>
      </c>
      <c r="L1789" s="0">
        <v>42.827656</v>
      </c>
      <c r="W1789" s="0">
        <f t="shared" si="27"/>
        <v>53424.28537887206</v>
      </c>
    </row>
    <row r="1790">
      <c r="A1790" s="0">
        <v>736.66125</v>
      </c>
      <c r="B1790" s="0">
        <v>471.030762</v>
      </c>
      <c r="C1790" s="0">
        <v>-49508.917969</v>
      </c>
      <c r="D1790" s="0">
        <v>19926.105469</v>
      </c>
      <c r="E1790" s="0">
        <v>0.075544</v>
      </c>
      <c r="F1790" s="0">
        <v>9.961016</v>
      </c>
      <c r="G1790" s="0">
        <v>-0.242111</v>
      </c>
      <c r="H1790" s="0">
        <v>-0.007496</v>
      </c>
      <c r="I1790" s="0">
        <v>0.002941</v>
      </c>
      <c r="J1790" s="0">
        <v>-0.006845</v>
      </c>
      <c r="K1790" s="0">
        <v>1011.709961</v>
      </c>
      <c r="L1790" s="0">
        <v>42.827656</v>
      </c>
      <c r="W1790" s="0">
        <f t="shared" si="27"/>
        <v>53370.446012766588</v>
      </c>
    </row>
    <row r="1791">
      <c r="A1791" s="0">
        <v>736.6725</v>
      </c>
      <c r="B1791" s="0">
        <v>462.959503</v>
      </c>
      <c r="C1791" s="0">
        <v>-49544.097656</v>
      </c>
      <c r="D1791" s="0">
        <v>19931.914062</v>
      </c>
      <c r="E1791" s="0">
        <v>0.06527</v>
      </c>
      <c r="F1791" s="0">
        <v>9.964067</v>
      </c>
      <c r="G1791" s="0">
        <v>-0.250923</v>
      </c>
      <c r="H1791" s="0">
        <v>0.02112</v>
      </c>
      <c r="I1791" s="0">
        <v>0.006716</v>
      </c>
      <c r="J1791" s="0">
        <v>-0.015731</v>
      </c>
      <c r="K1791" s="0">
        <v>1011.709961</v>
      </c>
      <c r="L1791" s="0">
        <v>42.827656</v>
      </c>
      <c r="W1791" s="0">
        <f t="shared" si="27"/>
        <v>53405.178983162637</v>
      </c>
    </row>
    <row r="1792">
      <c r="A1792" s="0">
        <v>736.68375</v>
      </c>
      <c r="B1792" s="0">
        <v>502.246399</v>
      </c>
      <c r="C1792" s="0">
        <v>-49571.964844</v>
      </c>
      <c r="D1792" s="0">
        <v>20029.736328</v>
      </c>
      <c r="E1792" s="0">
        <v>0.074402</v>
      </c>
      <c r="F1792" s="0">
        <v>9.960326</v>
      </c>
      <c r="G1792" s="0">
        <v>-0.250345</v>
      </c>
      <c r="H1792" s="0">
        <v>0.051583</v>
      </c>
      <c r="I1792" s="0">
        <v>0.01169</v>
      </c>
      <c r="J1792" s="0">
        <v>-0.023625</v>
      </c>
      <c r="K1792" s="0">
        <v>1011.709961</v>
      </c>
      <c r="L1792" s="0">
        <v>42.827656</v>
      </c>
      <c r="W1792" s="0">
        <f t="shared" si="27"/>
        <v>53467.955705350134</v>
      </c>
    </row>
    <row r="1793">
      <c r="A1793" s="0">
        <v>736.695</v>
      </c>
      <c r="B1793" s="0">
        <v>500.812866</v>
      </c>
      <c r="C1793" s="0">
        <v>-49554.035156</v>
      </c>
      <c r="D1793" s="0">
        <v>19991.136719</v>
      </c>
      <c r="E1793" s="0">
        <v>0.063157</v>
      </c>
      <c r="F1793" s="0">
        <v>9.962649</v>
      </c>
      <c r="G1793" s="0">
        <v>-0.241224</v>
      </c>
      <c r="H1793" s="0">
        <v>0.070751</v>
      </c>
      <c r="I1793" s="0">
        <v>0.014036</v>
      </c>
      <c r="J1793" s="0">
        <v>-0.027265</v>
      </c>
      <c r="K1793" s="0">
        <v>1011.709961</v>
      </c>
      <c r="L1793" s="0">
        <v>42.827656</v>
      </c>
      <c r="W1793" s="0">
        <f t="shared" si="27"/>
        <v>53436.867059050011</v>
      </c>
    </row>
    <row r="1794">
      <c r="A1794" s="0">
        <v>736.70625</v>
      </c>
      <c r="B1794" s="0">
        <v>517.505066</v>
      </c>
      <c r="C1794" s="0">
        <v>-49563.292969</v>
      </c>
      <c r="D1794" s="0">
        <v>19979.140625</v>
      </c>
      <c r="E1794" s="0">
        <v>0.070463</v>
      </c>
      <c r="F1794" s="0">
        <v>9.956783</v>
      </c>
      <c r="G1794" s="0">
        <v>-0.245898</v>
      </c>
      <c r="H1794" s="0">
        <v>0.067238</v>
      </c>
      <c r="I1794" s="0">
        <v>0.012877</v>
      </c>
      <c r="J1794" s="0">
        <v>-0.0224</v>
      </c>
      <c r="K1794" s="0">
        <v>1011.72998</v>
      </c>
      <c r="L1794" s="0">
        <v>42.827656</v>
      </c>
      <c r="W1794" s="0">
        <f ref="W1794:W1857" t="shared" si="28">SQRT((B1794)^2+(C1794)^2+(D1794)^2)</f>
        <v>53441.125376789983</v>
      </c>
    </row>
    <row r="1795">
      <c r="A1795" s="0">
        <v>736.7175</v>
      </c>
      <c r="B1795" s="0">
        <v>473.81012</v>
      </c>
      <c r="C1795" s="0">
        <v>-49544.136719</v>
      </c>
      <c r="D1795" s="0">
        <v>19902.640625</v>
      </c>
      <c r="E1795" s="0">
        <v>0.070515</v>
      </c>
      <c r="F1795" s="0">
        <v>9.957069</v>
      </c>
      <c r="G1795" s="0">
        <v>-0.245881</v>
      </c>
      <c r="H1795" s="0">
        <v>0.0565</v>
      </c>
      <c r="I1795" s="0">
        <v>0.01178</v>
      </c>
      <c r="J1795" s="0">
        <v>-0.017552</v>
      </c>
      <c r="K1795" s="0">
        <v>1011.72998</v>
      </c>
      <c r="L1795" s="0">
        <v>42.827656</v>
      </c>
      <c r="W1795" s="0">
        <f t="shared" si="28"/>
        <v>53394.391869452724</v>
      </c>
    </row>
    <row r="1796">
      <c r="A1796" s="0">
        <v>736.72875</v>
      </c>
      <c r="B1796" s="0">
        <v>514.016968</v>
      </c>
      <c r="C1796" s="0">
        <v>-49564.53125</v>
      </c>
      <c r="D1796" s="0">
        <v>19917.636719</v>
      </c>
      <c r="E1796" s="0">
        <v>0.062377</v>
      </c>
      <c r="F1796" s="0">
        <v>9.962294</v>
      </c>
      <c r="G1796" s="0">
        <v>-0.239039</v>
      </c>
      <c r="H1796" s="0">
        <v>0.039408</v>
      </c>
      <c r="I1796" s="0">
        <v>0.010691</v>
      </c>
      <c r="J1796" s="0">
        <v>-0.013994</v>
      </c>
      <c r="K1796" s="0">
        <v>1011.72998</v>
      </c>
      <c r="L1796" s="0">
        <v>42.827656</v>
      </c>
      <c r="W1796" s="0">
        <f t="shared" si="28"/>
        <v>53419.277643428271</v>
      </c>
    </row>
    <row r="1797">
      <c r="A1797" s="0">
        <v>736.74</v>
      </c>
      <c r="B1797" s="0">
        <v>486.346832</v>
      </c>
      <c r="C1797" s="0">
        <v>-49568.246094</v>
      </c>
      <c r="D1797" s="0">
        <v>19988.150391</v>
      </c>
      <c r="E1797" s="0">
        <v>0.062943</v>
      </c>
      <c r="F1797" s="0">
        <v>9.950034</v>
      </c>
      <c r="G1797" s="0">
        <v>-0.247662</v>
      </c>
      <c r="H1797" s="0">
        <v>0.005165</v>
      </c>
      <c r="I1797" s="0">
        <v>0.005891</v>
      </c>
      <c r="J1797" s="0">
        <v>-0.00569</v>
      </c>
      <c r="K1797" s="0">
        <v>1011.72998</v>
      </c>
      <c r="L1797" s="0">
        <v>42.827656</v>
      </c>
      <c r="W1797" s="0">
        <f t="shared" si="28"/>
        <v>53448.795216820145</v>
      </c>
    </row>
    <row r="1798">
      <c r="A1798" s="0">
        <v>736.75125</v>
      </c>
      <c r="B1798" s="0">
        <v>447.383911</v>
      </c>
      <c r="C1798" s="0">
        <v>-49570.011719</v>
      </c>
      <c r="D1798" s="0">
        <v>20012.962891</v>
      </c>
      <c r="E1798" s="0">
        <v>0.07038</v>
      </c>
      <c r="F1798" s="0">
        <v>9.953259</v>
      </c>
      <c r="G1798" s="0">
        <v>-0.248142</v>
      </c>
      <c r="H1798" s="0">
        <v>-0.021975</v>
      </c>
      <c r="I1798" s="0">
        <v>0.002887</v>
      </c>
      <c r="J1798" s="0">
        <v>0.000209</v>
      </c>
      <c r="K1798" s="0">
        <v>1011.72998</v>
      </c>
      <c r="L1798" s="0">
        <v>42.827656</v>
      </c>
      <c r="W1798" s="0">
        <f t="shared" si="28"/>
        <v>53459.3761454636</v>
      </c>
    </row>
    <row r="1799">
      <c r="A1799" s="0">
        <v>736.7625</v>
      </c>
      <c r="B1799" s="0">
        <v>608.010254</v>
      </c>
      <c r="C1799" s="0">
        <v>-49585.570312</v>
      </c>
      <c r="D1799" s="0">
        <v>19953.669922</v>
      </c>
      <c r="E1799" s="0">
        <v>0.06255</v>
      </c>
      <c r="F1799" s="0">
        <v>9.962827</v>
      </c>
      <c r="G1799" s="0">
        <v>-0.25271</v>
      </c>
      <c r="H1799" s="0">
        <v>-0.035097</v>
      </c>
      <c r="I1799" s="0">
        <v>7.592446E-05</v>
      </c>
      <c r="J1799" s="0">
        <v>0.0044</v>
      </c>
      <c r="K1799" s="0">
        <v>1011.72998</v>
      </c>
      <c r="L1799" s="0">
        <v>42.827656</v>
      </c>
      <c r="W1799" s="0">
        <f t="shared" si="28"/>
        <v>53453.226310405182</v>
      </c>
    </row>
    <row r="1800">
      <c r="A1800" s="0">
        <v>736.77375</v>
      </c>
      <c r="B1800" s="0">
        <v>474.922638</v>
      </c>
      <c r="C1800" s="0">
        <v>-49567.792969</v>
      </c>
      <c r="D1800" s="0">
        <v>20089.935547</v>
      </c>
      <c r="E1800" s="0">
        <v>0.063503</v>
      </c>
      <c r="F1800" s="0">
        <v>9.964813</v>
      </c>
      <c r="G1800" s="0">
        <v>-0.236394</v>
      </c>
      <c r="H1800" s="0">
        <v>-0.036709</v>
      </c>
      <c r="I1800" s="0">
        <v>-0.000324</v>
      </c>
      <c r="J1800" s="0">
        <v>0.004535</v>
      </c>
      <c r="K1800" s="0">
        <v>1011.72998</v>
      </c>
      <c r="L1800" s="0">
        <v>42.827656</v>
      </c>
      <c r="W1800" s="0">
        <f t="shared" si="28"/>
        <v>53486.420347713916</v>
      </c>
    </row>
    <row r="1801">
      <c r="A1801" s="0">
        <v>736.785</v>
      </c>
      <c r="B1801" s="0">
        <v>440.379456</v>
      </c>
      <c r="C1801" s="0">
        <v>-49576.753906</v>
      </c>
      <c r="D1801" s="0">
        <v>19968.511719</v>
      </c>
      <c r="E1801" s="0">
        <v>0.056408</v>
      </c>
      <c r="F1801" s="0">
        <v>9.963471</v>
      </c>
      <c r="G1801" s="0">
        <v>-0.24527</v>
      </c>
      <c r="H1801" s="0">
        <v>-0.019529</v>
      </c>
      <c r="I1801" s="0">
        <v>0.002416</v>
      </c>
      <c r="J1801" s="0">
        <v>-0.001744</v>
      </c>
      <c r="K1801" s="0">
        <v>1011.72998</v>
      </c>
      <c r="L1801" s="0">
        <v>42.827656</v>
      </c>
      <c r="W1801" s="0">
        <f t="shared" si="28"/>
        <v>53448.9468763716</v>
      </c>
    </row>
    <row r="1802">
      <c r="A1802" s="0">
        <v>736.79625</v>
      </c>
      <c r="B1802" s="0">
        <v>393.90213</v>
      </c>
      <c r="C1802" s="0">
        <v>-49591.609375</v>
      </c>
      <c r="D1802" s="0">
        <v>19850.400391</v>
      </c>
      <c r="E1802" s="0">
        <v>0.06039</v>
      </c>
      <c r="F1802" s="0">
        <v>9.959857</v>
      </c>
      <c r="G1802" s="0">
        <v>-0.253337</v>
      </c>
      <c r="H1802" s="0">
        <v>0.00873</v>
      </c>
      <c r="I1802" s="0">
        <v>0.004914</v>
      </c>
      <c r="J1802" s="0">
        <v>-0.011572</v>
      </c>
      <c r="K1802" s="0">
        <v>1011.72998</v>
      </c>
      <c r="L1802" s="0">
        <v>42.827656</v>
      </c>
      <c r="W1802" s="0">
        <f t="shared" si="28"/>
        <v>53418.3608413214</v>
      </c>
    </row>
    <row r="1803">
      <c r="A1803" s="0">
        <v>736.8075</v>
      </c>
      <c r="B1803" s="0">
        <v>534.892456</v>
      </c>
      <c r="C1803" s="0">
        <v>-49588.300781</v>
      </c>
      <c r="D1803" s="0">
        <v>20057.097656</v>
      </c>
      <c r="E1803" s="0">
        <v>0.065313</v>
      </c>
      <c r="F1803" s="0">
        <v>9.966443</v>
      </c>
      <c r="G1803" s="0">
        <v>-0.253885</v>
      </c>
      <c r="H1803" s="0">
        <v>0.032846</v>
      </c>
      <c r="I1803" s="0">
        <v>0.00886</v>
      </c>
      <c r="J1803" s="0">
        <v>-0.019443</v>
      </c>
      <c r="K1803" s="0">
        <v>1011.73999</v>
      </c>
      <c r="L1803" s="0">
        <v>42.827656</v>
      </c>
      <c r="W1803" s="0">
        <f t="shared" si="28"/>
        <v>53493.671127234593</v>
      </c>
    </row>
    <row r="1804">
      <c r="A1804" s="0">
        <v>736.81875</v>
      </c>
      <c r="B1804" s="0">
        <v>278.299316</v>
      </c>
      <c r="C1804" s="0">
        <v>-49545.96875</v>
      </c>
      <c r="D1804" s="0">
        <v>20005.458984</v>
      </c>
      <c r="E1804" s="0">
        <v>0.058958</v>
      </c>
      <c r="F1804" s="0">
        <v>9.956693</v>
      </c>
      <c r="G1804" s="0">
        <v>-0.229392</v>
      </c>
      <c r="H1804" s="0">
        <v>0.058121</v>
      </c>
      <c r="I1804" s="0">
        <v>0.012436</v>
      </c>
      <c r="J1804" s="0">
        <v>-0.024221</v>
      </c>
      <c r="K1804" s="0">
        <v>1011.73999</v>
      </c>
      <c r="L1804" s="0">
        <v>42.827656</v>
      </c>
      <c r="W1804" s="0">
        <f t="shared" si="28"/>
        <v>53433.125110232591</v>
      </c>
    </row>
    <row r="1805">
      <c r="A1805" s="0">
        <v>736.83</v>
      </c>
      <c r="B1805" s="0">
        <v>481.899811</v>
      </c>
      <c r="C1805" s="0">
        <v>-49565.675781</v>
      </c>
      <c r="D1805" s="0">
        <v>20029.566406</v>
      </c>
      <c r="E1805" s="0">
        <v>0.063523</v>
      </c>
      <c r="F1805" s="0">
        <v>9.96617</v>
      </c>
      <c r="G1805" s="0">
        <v>-0.238868</v>
      </c>
      <c r="H1805" s="0">
        <v>0.066796</v>
      </c>
      <c r="I1805" s="0">
        <v>0.013495</v>
      </c>
      <c r="J1805" s="0">
        <v>-0.023391</v>
      </c>
      <c r="K1805" s="0">
        <v>1011.73999</v>
      </c>
      <c r="L1805" s="0">
        <v>42.827656</v>
      </c>
      <c r="W1805" s="0">
        <f t="shared" si="28"/>
        <v>53461.874017540904</v>
      </c>
    </row>
    <row r="1806">
      <c r="A1806" s="0">
        <v>736.84125</v>
      </c>
      <c r="B1806" s="0">
        <v>398.01712</v>
      </c>
      <c r="C1806" s="0">
        <v>-49551.703125</v>
      </c>
      <c r="D1806" s="0">
        <v>19965.328125</v>
      </c>
      <c r="E1806" s="0">
        <v>0.070161</v>
      </c>
      <c r="F1806" s="0">
        <v>9.960056</v>
      </c>
      <c r="G1806" s="0">
        <v>-0.249709</v>
      </c>
      <c r="H1806" s="0">
        <v>0.065066</v>
      </c>
      <c r="I1806" s="0">
        <v>0.012799</v>
      </c>
      <c r="J1806" s="0">
        <v>-0.019841</v>
      </c>
      <c r="K1806" s="0">
        <v>1011.73999</v>
      </c>
      <c r="L1806" s="0">
        <v>42.827656</v>
      </c>
      <c r="W1806" s="0">
        <f t="shared" si="28"/>
        <v>53424.189533907425</v>
      </c>
    </row>
    <row r="1807">
      <c r="A1807" s="0">
        <v>736.8525</v>
      </c>
      <c r="B1807" s="0">
        <v>498.177979</v>
      </c>
      <c r="C1807" s="0">
        <v>-49576.8125</v>
      </c>
      <c r="D1807" s="0">
        <v>20039.5</v>
      </c>
      <c r="E1807" s="0">
        <v>0.073413</v>
      </c>
      <c r="F1807" s="0">
        <v>9.95993</v>
      </c>
      <c r="G1807" s="0">
        <v>-0.24159</v>
      </c>
      <c r="H1807" s="0">
        <v>0.04649</v>
      </c>
      <c r="I1807" s="0">
        <v>0.010501</v>
      </c>
      <c r="J1807" s="0">
        <v>-0.014934</v>
      </c>
      <c r="K1807" s="0">
        <v>1011.73999</v>
      </c>
      <c r="L1807" s="0">
        <v>42.827656</v>
      </c>
      <c r="W1807" s="0">
        <f t="shared" si="28"/>
        <v>53476.070154873167</v>
      </c>
    </row>
    <row r="1808">
      <c r="A1808" s="0">
        <v>736.86375</v>
      </c>
      <c r="B1808" s="0">
        <v>447.014862</v>
      </c>
      <c r="C1808" s="0">
        <v>-49568.621094</v>
      </c>
      <c r="D1808" s="0">
        <v>19940.527344</v>
      </c>
      <c r="E1808" s="0">
        <v>0.059575</v>
      </c>
      <c r="F1808" s="0">
        <v>9.973907</v>
      </c>
      <c r="G1808" s="0">
        <v>-0.26144</v>
      </c>
      <c r="H1808" s="0">
        <v>0.011879</v>
      </c>
      <c r="I1808" s="0">
        <v>0.005893</v>
      </c>
      <c r="J1808" s="0">
        <v>-0.008262</v>
      </c>
      <c r="K1808" s="0">
        <v>1011.73999</v>
      </c>
      <c r="L1808" s="0">
        <v>42.827656</v>
      </c>
      <c r="W1808" s="0">
        <f t="shared" si="28"/>
        <v>53431.008321050824</v>
      </c>
    </row>
    <row r="1809">
      <c r="A1809" s="0">
        <v>736.875</v>
      </c>
      <c r="B1809" s="0">
        <v>621.073181</v>
      </c>
      <c r="C1809" s="0">
        <v>-49553.394531</v>
      </c>
      <c r="D1809" s="0">
        <v>19978.027344</v>
      </c>
      <c r="E1809" s="0">
        <v>0.065637</v>
      </c>
      <c r="F1809" s="0">
        <v>9.970851</v>
      </c>
      <c r="G1809" s="0">
        <v>-0.252416</v>
      </c>
      <c r="H1809" s="0">
        <v>-0.009118</v>
      </c>
      <c r="I1809" s="0">
        <v>0.003931</v>
      </c>
      <c r="J1809" s="0">
        <v>-0.003129</v>
      </c>
      <c r="K1809" s="0">
        <v>1011.73999</v>
      </c>
      <c r="L1809" s="0">
        <v>42.827656</v>
      </c>
      <c r="W1809" s="0">
        <f t="shared" si="28"/>
        <v>53432.632519825456</v>
      </c>
    </row>
    <row r="1810">
      <c r="A1810" s="0">
        <v>736.88625</v>
      </c>
      <c r="B1810" s="0">
        <v>449.090942</v>
      </c>
      <c r="C1810" s="0">
        <v>-49547.390625</v>
      </c>
      <c r="D1810" s="0">
        <v>20027.498047</v>
      </c>
      <c r="E1810" s="0">
        <v>0.0843</v>
      </c>
      <c r="F1810" s="0">
        <v>9.969569</v>
      </c>
      <c r="G1810" s="0">
        <v>-0.24904</v>
      </c>
      <c r="H1810" s="0">
        <v>-0.030279</v>
      </c>
      <c r="I1810" s="0">
        <v>0.001707</v>
      </c>
      <c r="J1810" s="0">
        <v>0.003761</v>
      </c>
      <c r="K1810" s="0">
        <v>1011.73999</v>
      </c>
      <c r="L1810" s="0">
        <v>42.827656</v>
      </c>
      <c r="W1810" s="0">
        <f t="shared" si="28"/>
        <v>53443.860998650845</v>
      </c>
    </row>
    <row r="1811">
      <c r="A1811" s="0">
        <v>736.8975</v>
      </c>
      <c r="B1811" s="0">
        <v>473.258148</v>
      </c>
      <c r="C1811" s="0">
        <v>-49585.019531</v>
      </c>
      <c r="D1811" s="0">
        <v>19957.988281</v>
      </c>
      <c r="E1811" s="0">
        <v>0.073991</v>
      </c>
      <c r="F1811" s="0">
        <v>9.959783</v>
      </c>
      <c r="G1811" s="0">
        <v>-0.242714</v>
      </c>
      <c r="H1811" s="0">
        <v>-0.037184</v>
      </c>
      <c r="I1811" s="0">
        <v>-0.000152</v>
      </c>
      <c r="J1811" s="0">
        <v>0.004852</v>
      </c>
      <c r="K1811" s="0">
        <v>1011.73999</v>
      </c>
      <c r="L1811" s="0">
        <v>42.827656</v>
      </c>
      <c r="W1811" s="0">
        <f t="shared" si="28"/>
        <v>53452.964664168379</v>
      </c>
    </row>
    <row r="1812">
      <c r="A1812" s="0">
        <v>736.90875</v>
      </c>
      <c r="B1812" s="0">
        <v>471.773682</v>
      </c>
      <c r="C1812" s="0">
        <v>-49547.332031</v>
      </c>
      <c r="D1812" s="0">
        <v>19908.699219</v>
      </c>
      <c r="E1812" s="0">
        <v>0.066415</v>
      </c>
      <c r="F1812" s="0">
        <v>9.963987</v>
      </c>
      <c r="G1812" s="0">
        <v>-0.245539</v>
      </c>
      <c r="H1812" s="0">
        <v>-0.02987</v>
      </c>
      <c r="I1812" s="0">
        <v>0.00083</v>
      </c>
      <c r="J1812" s="0">
        <v>0.002037</v>
      </c>
      <c r="K1812" s="0">
        <v>1011.769958</v>
      </c>
      <c r="L1812" s="0">
        <v>42.830193</v>
      </c>
      <c r="W1812" s="0">
        <f t="shared" si="28"/>
        <v>53399.597249321996</v>
      </c>
    </row>
    <row r="1813">
      <c r="A1813" s="0">
        <v>736.92</v>
      </c>
      <c r="B1813" s="0">
        <v>443.873474</v>
      </c>
      <c r="C1813" s="0">
        <v>-49596.125</v>
      </c>
      <c r="D1813" s="0">
        <v>19910.121094</v>
      </c>
      <c r="E1813" s="0">
        <v>0.065457</v>
      </c>
      <c r="F1813" s="0">
        <v>9.953574</v>
      </c>
      <c r="G1813" s="0">
        <v>-0.24344</v>
      </c>
      <c r="H1813" s="0">
        <v>-0.005685</v>
      </c>
      <c r="I1813" s="0">
        <v>0.003478</v>
      </c>
      <c r="J1813" s="0">
        <v>-0.007176</v>
      </c>
      <c r="K1813" s="0">
        <v>1011.769958</v>
      </c>
      <c r="L1813" s="0">
        <v>42.830193</v>
      </c>
      <c r="W1813" s="0">
        <f t="shared" si="28"/>
        <v>53445.164053020635</v>
      </c>
    </row>
    <row r="1814">
      <c r="A1814" s="0">
        <v>736.93125</v>
      </c>
      <c r="B1814" s="0">
        <v>426.720337</v>
      </c>
      <c r="C1814" s="0">
        <v>-49575.132812</v>
      </c>
      <c r="D1814" s="0">
        <v>20115.072266</v>
      </c>
      <c r="E1814" s="0">
        <v>0.0615</v>
      </c>
      <c r="F1814" s="0">
        <v>9.956811</v>
      </c>
      <c r="G1814" s="0">
        <v>-0.249579</v>
      </c>
      <c r="H1814" s="0">
        <v>0.021531</v>
      </c>
      <c r="I1814" s="0">
        <v>0.007699</v>
      </c>
      <c r="J1814" s="0">
        <v>-0.016204</v>
      </c>
      <c r="K1814" s="0">
        <v>1011.769958</v>
      </c>
      <c r="L1814" s="0">
        <v>42.830193</v>
      </c>
      <c r="W1814" s="0">
        <f t="shared" si="28"/>
        <v>53502.261782469075</v>
      </c>
    </row>
    <row r="1815">
      <c r="A1815" s="0">
        <v>736.9425</v>
      </c>
      <c r="B1815" s="0">
        <v>408.761475</v>
      </c>
      <c r="C1815" s="0">
        <v>-49574.746094</v>
      </c>
      <c r="D1815" s="0">
        <v>20002.09375</v>
      </c>
      <c r="E1815" s="0">
        <v>0.077124</v>
      </c>
      <c r="F1815" s="0">
        <v>9.966827</v>
      </c>
      <c r="G1815" s="0">
        <v>-0.246023</v>
      </c>
      <c r="H1815" s="0">
        <v>0.05272</v>
      </c>
      <c r="I1815" s="0">
        <v>0.012198</v>
      </c>
      <c r="J1815" s="0">
        <v>-0.023769</v>
      </c>
      <c r="K1815" s="0">
        <v>1011.769958</v>
      </c>
      <c r="L1815" s="0">
        <v>42.830193</v>
      </c>
      <c r="W1815" s="0">
        <f t="shared" si="28"/>
        <v>53459.389171704926</v>
      </c>
    </row>
    <row r="1816">
      <c r="A1816" s="0">
        <v>736.95375</v>
      </c>
      <c r="B1816" s="0">
        <v>449.904907</v>
      </c>
      <c r="C1816" s="0">
        <v>-49564.746094</v>
      </c>
      <c r="D1816" s="0">
        <v>20095.638672</v>
      </c>
      <c r="E1816" s="0">
        <v>0.069163</v>
      </c>
      <c r="F1816" s="0">
        <v>9.972815</v>
      </c>
      <c r="G1816" s="0">
        <v>-0.24859</v>
      </c>
      <c r="H1816" s="0">
        <v>0.063539</v>
      </c>
      <c r="I1816" s="0">
        <v>0.01279</v>
      </c>
      <c r="J1816" s="0">
        <v>-0.025239</v>
      </c>
      <c r="K1816" s="0">
        <v>1011.769958</v>
      </c>
      <c r="L1816" s="0">
        <v>42.830193</v>
      </c>
      <c r="W1816" s="0">
        <f t="shared" si="28"/>
        <v>53485.522933066786</v>
      </c>
    </row>
    <row r="1817">
      <c r="A1817" s="0">
        <v>736.965</v>
      </c>
      <c r="B1817" s="0">
        <v>479.724884</v>
      </c>
      <c r="C1817" s="0">
        <v>-49578.140625</v>
      </c>
      <c r="D1817" s="0">
        <v>19995.314453</v>
      </c>
      <c r="E1817" s="0">
        <v>0.067195</v>
      </c>
      <c r="F1817" s="0">
        <v>9.968591</v>
      </c>
      <c r="G1817" s="0">
        <v>-0.246839</v>
      </c>
      <c r="H1817" s="0">
        <v>0.071273</v>
      </c>
      <c r="I1817" s="0">
        <v>0.014344</v>
      </c>
      <c r="J1817" s="0">
        <v>-0.023959</v>
      </c>
      <c r="K1817" s="0">
        <v>1011.769958</v>
      </c>
      <c r="L1817" s="0">
        <v>42.830193</v>
      </c>
      <c r="W1817" s="0">
        <f t="shared" si="28"/>
        <v>53460.590754975339</v>
      </c>
    </row>
    <row r="1818">
      <c r="A1818" s="0">
        <v>736.97625</v>
      </c>
      <c r="B1818" s="0">
        <v>517.347412</v>
      </c>
      <c r="C1818" s="0">
        <v>-49593.667969</v>
      </c>
      <c r="D1818" s="0">
        <v>19998.449219</v>
      </c>
      <c r="E1818" s="0">
        <v>0.067613</v>
      </c>
      <c r="F1818" s="0">
        <v>9.964049</v>
      </c>
      <c r="G1818" s="0">
        <v>-0.238066</v>
      </c>
      <c r="H1818" s="0">
        <v>0.060707</v>
      </c>
      <c r="I1818" s="0">
        <v>0.013371</v>
      </c>
      <c r="J1818" s="0">
        <v>-0.01988</v>
      </c>
      <c r="K1818" s="0">
        <v>1011.769958</v>
      </c>
      <c r="L1818" s="0">
        <v>42.830193</v>
      </c>
      <c r="W1818" s="0">
        <f t="shared" si="28"/>
        <v>53476.513743222284</v>
      </c>
    </row>
    <row r="1819">
      <c r="A1819" s="0">
        <v>736.9875</v>
      </c>
      <c r="B1819" s="0">
        <v>417.019989</v>
      </c>
      <c r="C1819" s="0">
        <v>-49549.917969</v>
      </c>
      <c r="D1819" s="0">
        <v>20068.769531</v>
      </c>
      <c r="E1819" s="0">
        <v>0.073949</v>
      </c>
      <c r="F1819" s="0">
        <v>9.949678</v>
      </c>
      <c r="G1819" s="0">
        <v>-0.227503</v>
      </c>
      <c r="H1819" s="0">
        <v>0.035733</v>
      </c>
      <c r="I1819" s="0">
        <v>0.009484</v>
      </c>
      <c r="J1819" s="0">
        <v>-0.014124</v>
      </c>
      <c r="K1819" s="0">
        <v>1011.769958</v>
      </c>
      <c r="L1819" s="0">
        <v>42.830193</v>
      </c>
      <c r="W1819" s="0">
        <f t="shared" si="28"/>
        <v>53461.423352677855</v>
      </c>
    </row>
    <row r="1820">
      <c r="A1820" s="0">
        <v>736.99875</v>
      </c>
      <c r="B1820" s="0">
        <v>640.182068</v>
      </c>
      <c r="C1820" s="0">
        <v>-49580.132812</v>
      </c>
      <c r="D1820" s="0">
        <v>20019.345703</v>
      </c>
      <c r="E1820" s="0">
        <v>0.069971</v>
      </c>
      <c r="F1820" s="0">
        <v>9.96002</v>
      </c>
      <c r="G1820" s="0">
        <v>-0.241704</v>
      </c>
      <c r="H1820" s="0">
        <v>0.001683</v>
      </c>
      <c r="I1820" s="0">
        <v>0.0055</v>
      </c>
      <c r="J1820" s="0">
        <v>-0.00562</v>
      </c>
      <c r="K1820" s="0">
        <v>1011.769958</v>
      </c>
      <c r="L1820" s="0">
        <v>42.830193</v>
      </c>
      <c r="W1820" s="0">
        <f t="shared" si="28"/>
        <v>53473.111047628161</v>
      </c>
    </row>
    <row r="1821">
      <c r="A1821" s="0">
        <v>737.01</v>
      </c>
      <c r="B1821" s="0">
        <v>389.77655</v>
      </c>
      <c r="C1821" s="0">
        <v>-49575.988281</v>
      </c>
      <c r="D1821" s="0">
        <v>20028.216797</v>
      </c>
      <c r="E1821" s="0">
        <v>0.061835</v>
      </c>
      <c r="F1821" s="0">
        <v>9.962497</v>
      </c>
      <c r="G1821" s="0">
        <v>-0.249917</v>
      </c>
      <c r="H1821" s="0">
        <v>-0.021525</v>
      </c>
      <c r="I1821" s="0">
        <v>0.002364</v>
      </c>
      <c r="J1821" s="0">
        <v>2.251372E-05</v>
      </c>
      <c r="K1821" s="0">
        <v>1011.72998</v>
      </c>
      <c r="L1821" s="0">
        <v>42.832539</v>
      </c>
      <c r="W1821" s="0">
        <f t="shared" si="28"/>
        <v>53470.178678067008</v>
      </c>
    </row>
    <row r="1822">
      <c r="A1822" s="0">
        <v>737.02125</v>
      </c>
      <c r="B1822" s="0">
        <v>396.956146</v>
      </c>
      <c r="C1822" s="0">
        <v>-49581.304687</v>
      </c>
      <c r="D1822" s="0">
        <v>19949.699219</v>
      </c>
      <c r="E1822" s="0">
        <v>0.068203</v>
      </c>
      <c r="F1822" s="0">
        <v>9.970756</v>
      </c>
      <c r="G1822" s="0">
        <v>-0.24402</v>
      </c>
      <c r="H1822" s="0">
        <v>-0.035403</v>
      </c>
      <c r="I1822" s="0">
        <v>0.00069</v>
      </c>
      <c r="J1822" s="0">
        <v>0.003608</v>
      </c>
      <c r="K1822" s="0">
        <v>1011.72998</v>
      </c>
      <c r="L1822" s="0">
        <v>42.832539</v>
      </c>
      <c r="W1822" s="0">
        <f t="shared" si="28"/>
        <v>53445.802899531271</v>
      </c>
    </row>
    <row r="1823">
      <c r="A1823" s="0">
        <v>737.0325</v>
      </c>
      <c r="B1823" s="0">
        <v>442.52536</v>
      </c>
      <c r="C1823" s="0">
        <v>-49555.824219</v>
      </c>
      <c r="D1823" s="0">
        <v>19966.1875</v>
      </c>
      <c r="E1823" s="0">
        <v>0.062347</v>
      </c>
      <c r="F1823" s="0">
        <v>9.970327</v>
      </c>
      <c r="G1823" s="0">
        <v>-0.252202</v>
      </c>
      <c r="H1823" s="0">
        <v>-0.032186</v>
      </c>
      <c r="I1823" s="0">
        <v>-0.000152</v>
      </c>
      <c r="J1823" s="0">
        <v>0.00333</v>
      </c>
      <c r="K1823" s="0">
        <v>1011.72998</v>
      </c>
      <c r="L1823" s="0">
        <v>42.832539</v>
      </c>
      <c r="W1823" s="0">
        <f t="shared" si="28"/>
        <v>53428.683176771505</v>
      </c>
    </row>
    <row r="1824">
      <c r="A1824" s="0">
        <v>737.04375</v>
      </c>
      <c r="B1824" s="0">
        <v>453.792511</v>
      </c>
      <c r="C1824" s="0">
        <v>-49536.722656</v>
      </c>
      <c r="D1824" s="0">
        <v>20146.800781</v>
      </c>
      <c r="E1824" s="0">
        <v>0.069639</v>
      </c>
      <c r="F1824" s="0">
        <v>9.962053</v>
      </c>
      <c r="G1824" s="0">
        <v>-0.2577</v>
      </c>
      <c r="H1824" s="0">
        <v>-0.019047</v>
      </c>
      <c r="I1824" s="0">
        <v>0.001197</v>
      </c>
      <c r="J1824" s="0">
        <v>-0.003743</v>
      </c>
      <c r="K1824" s="0">
        <v>1011.72998</v>
      </c>
      <c r="L1824" s="0">
        <v>42.832539</v>
      </c>
      <c r="W1824" s="0">
        <f t="shared" si="28"/>
        <v>53478.8406834872</v>
      </c>
    </row>
    <row r="1825">
      <c r="A1825" s="0">
        <v>737.055</v>
      </c>
      <c r="B1825" s="0">
        <v>523.478638</v>
      </c>
      <c r="C1825" s="0">
        <v>-49526.652344</v>
      </c>
      <c r="D1825" s="0">
        <v>19944.322266</v>
      </c>
      <c r="E1825" s="0">
        <v>0.061567</v>
      </c>
      <c r="F1825" s="0">
        <v>9.95071</v>
      </c>
      <c r="G1825" s="0">
        <v>-0.262569</v>
      </c>
      <c r="H1825" s="0">
        <v>0.002171</v>
      </c>
      <c r="I1825" s="0">
        <v>0.003615</v>
      </c>
      <c r="J1825" s="0">
        <v>-0.011291</v>
      </c>
      <c r="K1825" s="0">
        <v>1011.72998</v>
      </c>
      <c r="L1825" s="0">
        <v>42.832539</v>
      </c>
      <c r="W1825" s="0">
        <f t="shared" si="28"/>
        <v>53394.188007103796</v>
      </c>
    </row>
    <row r="1826">
      <c r="A1826" s="0">
        <v>737.06625</v>
      </c>
      <c r="B1826" s="0">
        <v>440.186249</v>
      </c>
      <c r="C1826" s="0">
        <v>-49574.613281</v>
      </c>
      <c r="D1826" s="0">
        <v>19954.841797</v>
      </c>
      <c r="E1826" s="0">
        <v>0.059599</v>
      </c>
      <c r="F1826" s="0">
        <v>9.958219</v>
      </c>
      <c r="G1826" s="0">
        <v>-0.255501</v>
      </c>
      <c r="H1826" s="0">
        <v>0.037271</v>
      </c>
      <c r="I1826" s="0">
        <v>0.008345</v>
      </c>
      <c r="J1826" s="0">
        <v>-0.020121</v>
      </c>
      <c r="K1826" s="0">
        <v>1011.72998</v>
      </c>
      <c r="L1826" s="0">
        <v>42.832539</v>
      </c>
      <c r="W1826" s="0">
        <f t="shared" si="28"/>
        <v>53441.853982041161</v>
      </c>
    </row>
    <row r="1827">
      <c r="A1827" s="0">
        <v>737.0775</v>
      </c>
      <c r="B1827" s="0">
        <v>572.838623</v>
      </c>
      <c r="C1827" s="0">
        <v>-49589.125</v>
      </c>
      <c r="D1827" s="0">
        <v>19953.972656</v>
      </c>
      <c r="E1827" s="0">
        <v>0.069844</v>
      </c>
      <c r="F1827" s="0">
        <v>9.965697</v>
      </c>
      <c r="G1827" s="0">
        <v>-0.249145</v>
      </c>
      <c r="H1827" s="0">
        <v>0.060783</v>
      </c>
      <c r="I1827" s="0">
        <v>0.011153</v>
      </c>
      <c r="J1827" s="0">
        <v>-0.024918</v>
      </c>
      <c r="K1827" s="0">
        <v>1011.72998</v>
      </c>
      <c r="L1827" s="0">
        <v>42.832539</v>
      </c>
      <c r="W1827" s="0">
        <f t="shared" si="28"/>
        <v>53456.248344885011</v>
      </c>
    </row>
    <row r="1828">
      <c r="A1828" s="0">
        <v>737.08875</v>
      </c>
      <c r="B1828" s="0">
        <v>584.63324</v>
      </c>
      <c r="C1828" s="0">
        <v>-49580.109375</v>
      </c>
      <c r="D1828" s="0">
        <v>19906.785156</v>
      </c>
      <c r="E1828" s="0">
        <v>0.070862</v>
      </c>
      <c r="F1828" s="0">
        <v>9.960585</v>
      </c>
      <c r="G1828" s="0">
        <v>-0.246336</v>
      </c>
      <c r="H1828" s="0">
        <v>0.065167</v>
      </c>
      <c r="I1828" s="0">
        <v>0.013167</v>
      </c>
      <c r="J1828" s="0">
        <v>-0.022461</v>
      </c>
      <c r="K1828" s="0">
        <v>1011.72998</v>
      </c>
      <c r="L1828" s="0">
        <v>42.832539</v>
      </c>
      <c r="W1828" s="0">
        <f t="shared" si="28"/>
        <v>53430.4139691002</v>
      </c>
    </row>
    <row r="1829">
      <c r="A1829" s="0">
        <v>737.1</v>
      </c>
      <c r="B1829" s="0">
        <v>502.708344</v>
      </c>
      <c r="C1829" s="0">
        <v>-49594.5625</v>
      </c>
      <c r="D1829" s="0">
        <v>20017.089844</v>
      </c>
      <c r="E1829" s="0">
        <v>0.075588</v>
      </c>
      <c r="F1829" s="0">
        <v>9.962538</v>
      </c>
      <c r="G1829" s="0">
        <v>-0.255901</v>
      </c>
      <c r="H1829" s="0">
        <v>0.063628</v>
      </c>
      <c r="I1829" s="0">
        <v>0.013037</v>
      </c>
      <c r="J1829" s="0">
        <v>-0.019734</v>
      </c>
      <c r="K1829" s="0">
        <v>1011.719971</v>
      </c>
      <c r="L1829" s="0">
        <v>42.830193</v>
      </c>
      <c r="W1829" s="0">
        <f t="shared" si="28"/>
        <v>53484.177389844008</v>
      </c>
    </row>
    <row r="1830">
      <c r="A1830" s="0">
        <v>737.11125</v>
      </c>
      <c r="B1830" s="0">
        <v>541.471252</v>
      </c>
      <c r="C1830" s="0">
        <v>-49571.027344</v>
      </c>
      <c r="D1830" s="0">
        <v>19953.800781</v>
      </c>
      <c r="E1830" s="0">
        <v>0.058414</v>
      </c>
      <c r="F1830" s="0">
        <v>9.960846</v>
      </c>
      <c r="G1830" s="0">
        <v>-0.246688</v>
      </c>
      <c r="H1830" s="0">
        <v>0.042459</v>
      </c>
      <c r="I1830" s="0">
        <v>0.009974</v>
      </c>
      <c r="J1830" s="0">
        <v>-0.01328</v>
      </c>
      <c r="K1830" s="0">
        <v>1011.719971</v>
      </c>
      <c r="L1830" s="0">
        <v>42.830193</v>
      </c>
      <c r="W1830" s="0">
        <f t="shared" si="28"/>
        <v>53439.069122358174</v>
      </c>
    </row>
    <row r="1831">
      <c r="A1831" s="0">
        <v>737.1225</v>
      </c>
      <c r="B1831" s="0">
        <v>435.680328</v>
      </c>
      <c r="C1831" s="0">
        <v>-49576.816406</v>
      </c>
      <c r="D1831" s="0">
        <v>19945.298828</v>
      </c>
      <c r="E1831" s="0">
        <v>0.073794</v>
      </c>
      <c r="F1831" s="0">
        <v>9.961716</v>
      </c>
      <c r="G1831" s="0">
        <v>-0.237835</v>
      </c>
      <c r="H1831" s="0">
        <v>0.013199</v>
      </c>
      <c r="I1831" s="0">
        <v>0.006686</v>
      </c>
      <c r="J1831" s="0">
        <v>-0.006764</v>
      </c>
      <c r="K1831" s="0">
        <v>1011.719971</v>
      </c>
      <c r="L1831" s="0">
        <v>42.830193</v>
      </c>
      <c r="W1831" s="0">
        <f t="shared" si="28"/>
        <v>53440.298349098455</v>
      </c>
    </row>
    <row r="1832">
      <c r="A1832" s="0">
        <v>737.13375</v>
      </c>
      <c r="B1832" s="0">
        <v>454.260406</v>
      </c>
      <c r="C1832" s="0">
        <v>-49569.914062</v>
      </c>
      <c r="D1832" s="0">
        <v>19949.767578</v>
      </c>
      <c r="E1832" s="0">
        <v>0.067035</v>
      </c>
      <c r="F1832" s="0">
        <v>9.968561</v>
      </c>
      <c r="G1832" s="0">
        <v>-0.250885</v>
      </c>
      <c r="H1832" s="0">
        <v>-0.004871</v>
      </c>
      <c r="I1832" s="0">
        <v>0.005195</v>
      </c>
      <c r="J1832" s="0">
        <v>-0.003593</v>
      </c>
      <c r="K1832" s="0">
        <v>1011.719971</v>
      </c>
      <c r="L1832" s="0">
        <v>42.830193</v>
      </c>
      <c r="W1832" s="0">
        <f t="shared" si="28"/>
        <v>53435.718008152049</v>
      </c>
    </row>
    <row r="1833">
      <c r="A1833" s="0">
        <v>737.145</v>
      </c>
      <c r="B1833" s="0">
        <v>482.640442</v>
      </c>
      <c r="C1833" s="0">
        <v>-49579.273437</v>
      </c>
      <c r="D1833" s="0">
        <v>19932.359375</v>
      </c>
      <c r="E1833" s="0">
        <v>0.064111</v>
      </c>
      <c r="F1833" s="0">
        <v>9.964655</v>
      </c>
      <c r="G1833" s="0">
        <v>-0.247386</v>
      </c>
      <c r="H1833" s="0">
        <v>-0.026684</v>
      </c>
      <c r="I1833" s="0">
        <v>0.001628</v>
      </c>
      <c r="J1833" s="0">
        <v>0.001139</v>
      </c>
      <c r="K1833" s="0">
        <v>1011.719971</v>
      </c>
      <c r="L1833" s="0">
        <v>42.830193</v>
      </c>
      <c r="W1833" s="0">
        <f t="shared" si="28"/>
        <v>53438.153472881328</v>
      </c>
    </row>
    <row r="1834">
      <c r="A1834" s="0">
        <v>737.15625</v>
      </c>
      <c r="B1834" s="0">
        <v>403.6651</v>
      </c>
      <c r="C1834" s="0">
        <v>-49612.898437</v>
      </c>
      <c r="D1834" s="0">
        <v>19916.978516</v>
      </c>
      <c r="E1834" s="0">
        <v>0.060314</v>
      </c>
      <c r="F1834" s="0">
        <v>9.96453</v>
      </c>
      <c r="G1834" s="0">
        <v>-0.255494</v>
      </c>
      <c r="H1834" s="0">
        <v>-0.03526</v>
      </c>
      <c r="I1834" s="0">
        <v>0.000535</v>
      </c>
      <c r="J1834" s="0">
        <v>0.003151</v>
      </c>
      <c r="K1834" s="0">
        <v>1011.719971</v>
      </c>
      <c r="L1834" s="0">
        <v>42.830193</v>
      </c>
      <c r="W1834" s="0">
        <f t="shared" si="28"/>
        <v>53462.965406343123</v>
      </c>
    </row>
    <row r="1835">
      <c r="A1835" s="0">
        <v>737.1675</v>
      </c>
      <c r="B1835" s="0">
        <v>338.696777</v>
      </c>
      <c r="C1835" s="0">
        <v>-49609.179687</v>
      </c>
      <c r="D1835" s="0">
        <v>19944.583984</v>
      </c>
      <c r="E1835" s="0">
        <v>0.068752</v>
      </c>
      <c r="F1835" s="0">
        <v>9.980289</v>
      </c>
      <c r="G1835" s="0">
        <v>-0.249939</v>
      </c>
      <c r="H1835" s="0">
        <v>-0.032836</v>
      </c>
      <c r="I1835" s="0">
        <v>0.00011</v>
      </c>
      <c r="J1835" s="0">
        <v>0.001055</v>
      </c>
      <c r="K1835" s="0">
        <v>1011.719971</v>
      </c>
      <c r="L1835" s="0">
        <v>42.830193</v>
      </c>
      <c r="W1835" s="0">
        <f t="shared" si="28"/>
        <v>53469.354353859868</v>
      </c>
    </row>
    <row r="1836">
      <c r="A1836" s="0">
        <v>737.17875</v>
      </c>
      <c r="B1836" s="0">
        <v>432.97934</v>
      </c>
      <c r="C1836" s="0">
        <v>-49627.226562</v>
      </c>
      <c r="D1836" s="0">
        <v>19925.869141</v>
      </c>
      <c r="E1836" s="0">
        <v>0.061311</v>
      </c>
      <c r="F1836" s="0">
        <v>9.968892</v>
      </c>
      <c r="G1836" s="0">
        <v>-0.256641</v>
      </c>
      <c r="H1836" s="0">
        <v>0.000809</v>
      </c>
      <c r="I1836" s="0">
        <v>0.00422</v>
      </c>
      <c r="J1836" s="0">
        <v>-0.008452</v>
      </c>
      <c r="K1836" s="0">
        <v>1011.719971</v>
      </c>
      <c r="L1836" s="0">
        <v>42.830193</v>
      </c>
      <c r="W1836" s="0">
        <f t="shared" si="28"/>
        <v>53479.803181848023</v>
      </c>
    </row>
    <row r="1837">
      <c r="A1837" s="0">
        <v>737.19</v>
      </c>
      <c r="B1837" s="0">
        <v>496.53952</v>
      </c>
      <c r="C1837" s="0">
        <v>-49603.339844</v>
      </c>
      <c r="D1837" s="0">
        <v>19980.09375</v>
      </c>
      <c r="E1837" s="0">
        <v>0.058683</v>
      </c>
      <c r="F1837" s="0">
        <v>9.954201</v>
      </c>
      <c r="G1837" s="0">
        <v>-0.241828</v>
      </c>
      <c r="H1837" s="0">
        <v>0.027916</v>
      </c>
      <c r="I1837" s="0">
        <v>0.007297</v>
      </c>
      <c r="J1837" s="0">
        <v>-0.018068</v>
      </c>
      <c r="K1837" s="0">
        <v>1011.719971</v>
      </c>
      <c r="L1837" s="0">
        <v>42.830193</v>
      </c>
      <c r="W1837" s="0">
        <f t="shared" si="28"/>
        <v>53478.425756870114</v>
      </c>
    </row>
    <row r="1838">
      <c r="A1838" s="0">
        <v>737.20125</v>
      </c>
      <c r="B1838" s="0">
        <v>507.22348</v>
      </c>
      <c r="C1838" s="0">
        <v>-49555.867187</v>
      </c>
      <c r="D1838" s="0">
        <v>20067.839844</v>
      </c>
      <c r="E1838" s="0">
        <v>0.070761</v>
      </c>
      <c r="F1838" s="0">
        <v>9.956415</v>
      </c>
      <c r="G1838" s="0">
        <v>-0.245254</v>
      </c>
      <c r="H1838" s="0">
        <v>0.054331</v>
      </c>
      <c r="I1838" s="0">
        <v>0.011081</v>
      </c>
      <c r="J1838" s="0">
        <v>-0.024778</v>
      </c>
      <c r="K1838" s="0">
        <v>1011.709961</v>
      </c>
      <c r="L1838" s="0">
        <v>42.832539</v>
      </c>
      <c r="W1838" s="0">
        <f t="shared" si="28"/>
        <v>53467.368032461454</v>
      </c>
    </row>
    <row r="1839">
      <c r="A1839" s="0">
        <v>737.2125</v>
      </c>
      <c r="B1839" s="0">
        <v>529.779907</v>
      </c>
      <c r="C1839" s="0">
        <v>-49538.277344</v>
      </c>
      <c r="D1839" s="0">
        <v>20028.128906</v>
      </c>
      <c r="E1839" s="0">
        <v>0.061968</v>
      </c>
      <c r="F1839" s="0">
        <v>9.969842</v>
      </c>
      <c r="G1839" s="0">
        <v>-0.244962</v>
      </c>
      <c r="H1839" s="0">
        <v>0.066335</v>
      </c>
      <c r="I1839" s="0">
        <v>0.012857</v>
      </c>
      <c r="J1839" s="0">
        <v>-0.025251</v>
      </c>
      <c r="K1839" s="0">
        <v>1011.709961</v>
      </c>
      <c r="L1839" s="0">
        <v>42.832539</v>
      </c>
      <c r="W1839" s="0">
        <f t="shared" si="28"/>
        <v>53436.387756249744</v>
      </c>
    </row>
    <row r="1840">
      <c r="A1840" s="0">
        <v>737.22375</v>
      </c>
      <c r="B1840" s="0">
        <v>614.468384</v>
      </c>
      <c r="C1840" s="0">
        <v>-49566.644531</v>
      </c>
      <c r="D1840" s="0">
        <v>20013.845703</v>
      </c>
      <c r="E1840" s="0">
        <v>0.057268</v>
      </c>
      <c r="F1840" s="0">
        <v>9.973807</v>
      </c>
      <c r="G1840" s="0">
        <v>-0.245055</v>
      </c>
      <c r="H1840" s="0">
        <v>0.066354</v>
      </c>
      <c r="I1840" s="0">
        <v>0.012981</v>
      </c>
      <c r="J1840" s="0">
        <v>-0.022734</v>
      </c>
      <c r="K1840" s="0">
        <v>1011.709961</v>
      </c>
      <c r="L1840" s="0">
        <v>42.832539</v>
      </c>
      <c r="W1840" s="0">
        <f t="shared" si="28"/>
        <v>53458.2439038259</v>
      </c>
    </row>
    <row r="1841">
      <c r="A1841" s="0">
        <v>737.235</v>
      </c>
      <c r="B1841" s="0">
        <v>461.992432</v>
      </c>
      <c r="C1841" s="0">
        <v>-49561.050781</v>
      </c>
      <c r="D1841" s="0">
        <v>19938.230469</v>
      </c>
      <c r="E1841" s="0">
        <v>0.056722</v>
      </c>
      <c r="F1841" s="0">
        <v>9.97562</v>
      </c>
      <c r="G1841" s="0">
        <v>-0.240778</v>
      </c>
      <c r="H1841" s="0">
        <v>0.054197</v>
      </c>
      <c r="I1841" s="0">
        <v>0.011582</v>
      </c>
      <c r="J1841" s="0">
        <v>-0.017609</v>
      </c>
      <c r="K1841" s="0">
        <v>1011.709961</v>
      </c>
      <c r="L1841" s="0">
        <v>42.832539</v>
      </c>
      <c r="W1841" s="0">
        <f t="shared" si="28"/>
        <v>53423.255476983482</v>
      </c>
    </row>
    <row r="1842">
      <c r="A1842" s="0">
        <v>737.24625</v>
      </c>
      <c r="B1842" s="0">
        <v>385.682129</v>
      </c>
      <c r="C1842" s="0">
        <v>-49571.375</v>
      </c>
      <c r="D1842" s="0">
        <v>20144.4375</v>
      </c>
      <c r="E1842" s="0">
        <v>0.073114</v>
      </c>
      <c r="F1842" s="0">
        <v>9.968662</v>
      </c>
      <c r="G1842" s="0">
        <v>-0.254441</v>
      </c>
      <c r="H1842" s="0">
        <v>0.029114</v>
      </c>
      <c r="I1842" s="0">
        <v>0.008354</v>
      </c>
      <c r="J1842" s="0">
        <v>-0.011656</v>
      </c>
      <c r="K1842" s="0">
        <v>1011.709961</v>
      </c>
      <c r="L1842" s="0">
        <v>42.832539</v>
      </c>
      <c r="W1842" s="0">
        <f t="shared" si="28"/>
        <v>53509.516277823532</v>
      </c>
    </row>
    <row r="1843">
      <c r="A1843" s="0">
        <v>737.2575</v>
      </c>
      <c r="B1843" s="0">
        <v>456.460388</v>
      </c>
      <c r="C1843" s="0">
        <v>-49569.183594</v>
      </c>
      <c r="D1843" s="0">
        <v>20170.267578</v>
      </c>
      <c r="E1843" s="0">
        <v>0.068349</v>
      </c>
      <c r="F1843" s="0">
        <v>9.954487</v>
      </c>
      <c r="G1843" s="0">
        <v>-0.242115</v>
      </c>
      <c r="H1843" s="0">
        <v>-0.002817</v>
      </c>
      <c r="I1843" s="0">
        <v>0.003918</v>
      </c>
      <c r="J1843" s="0">
        <v>-0.005959</v>
      </c>
      <c r="K1843" s="0">
        <v>1011.709961</v>
      </c>
      <c r="L1843" s="0">
        <v>42.832539</v>
      </c>
      <c r="W1843" s="0">
        <f t="shared" si="28"/>
        <v>53517.772864998871</v>
      </c>
    </row>
    <row r="1844">
      <c r="A1844" s="0">
        <v>737.26875</v>
      </c>
      <c r="B1844" s="0">
        <v>539.034973</v>
      </c>
      <c r="C1844" s="0">
        <v>-49572.054687</v>
      </c>
      <c r="D1844" s="0">
        <v>20183.037109</v>
      </c>
      <c r="E1844" s="0">
        <v>0.055509</v>
      </c>
      <c r="F1844" s="0">
        <v>9.938187</v>
      </c>
      <c r="G1844" s="0">
        <v>-0.240395</v>
      </c>
      <c r="H1844" s="0">
        <v>-0.023499</v>
      </c>
      <c r="I1844" s="0">
        <v>0.001444</v>
      </c>
      <c r="J1844" s="0">
        <v>-0.000705</v>
      </c>
      <c r="K1844" s="0">
        <v>1011.709961</v>
      </c>
      <c r="L1844" s="0">
        <v>42.832539</v>
      </c>
      <c r="W1844" s="0">
        <f t="shared" si="28"/>
        <v>53526.013783358714</v>
      </c>
    </row>
    <row r="1845">
      <c r="A1845" s="0">
        <v>737.28</v>
      </c>
      <c r="B1845" s="0">
        <v>424.340851</v>
      </c>
      <c r="C1845" s="0">
        <v>-49572.703125</v>
      </c>
      <c r="D1845" s="0">
        <v>19956.900391</v>
      </c>
      <c r="E1845" s="0">
        <v>0.06416</v>
      </c>
      <c r="F1845" s="0">
        <v>9.966087</v>
      </c>
      <c r="G1845" s="0">
        <v>-0.253496</v>
      </c>
      <c r="H1845" s="0">
        <v>-0.033583</v>
      </c>
      <c r="I1845" s="0">
        <v>-0.000939</v>
      </c>
      <c r="J1845" s="0">
        <v>0.001872</v>
      </c>
      <c r="K1845" s="0">
        <v>1011.709961</v>
      </c>
      <c r="L1845" s="0">
        <v>42.832539</v>
      </c>
      <c r="W1845" s="0">
        <f t="shared" si="28"/>
        <v>53440.722613878526</v>
      </c>
    </row>
    <row r="1846">
      <c r="A1846" s="0">
        <v>737.29125</v>
      </c>
      <c r="B1846" s="0">
        <v>482.958069</v>
      </c>
      <c r="C1846" s="0">
        <v>-49579.953125</v>
      </c>
      <c r="D1846" s="0">
        <v>20023.296875</v>
      </c>
      <c r="E1846" s="0">
        <v>0.050617</v>
      </c>
      <c r="F1846" s="0">
        <v>9.978378</v>
      </c>
      <c r="G1846" s="0">
        <v>-0.258082</v>
      </c>
      <c r="H1846" s="0">
        <v>-0.030899</v>
      </c>
      <c r="I1846" s="0">
        <v>0.000204</v>
      </c>
      <c r="J1846" s="0">
        <v>0.001543</v>
      </c>
      <c r="K1846" s="0">
        <v>1011.709961</v>
      </c>
      <c r="L1846" s="0">
        <v>42.832539</v>
      </c>
      <c r="W1846" s="0">
        <f t="shared" si="28"/>
        <v>53472.77268029024</v>
      </c>
    </row>
    <row r="1847">
      <c r="A1847" s="0">
        <v>737.3025</v>
      </c>
      <c r="B1847" s="0">
        <v>462.67807</v>
      </c>
      <c r="C1847" s="0">
        <v>-49579.265625</v>
      </c>
      <c r="D1847" s="0">
        <v>20004.921875</v>
      </c>
      <c r="E1847" s="0">
        <v>0.059082</v>
      </c>
      <c r="F1847" s="0">
        <v>9.976337</v>
      </c>
      <c r="G1847" s="0">
        <v>-0.253041</v>
      </c>
      <c r="H1847" s="0">
        <v>-0.01862</v>
      </c>
      <c r="I1847" s="0">
        <v>0.001618</v>
      </c>
      <c r="J1847" s="0">
        <v>-0.003215</v>
      </c>
      <c r="K1847" s="0">
        <v>1011.709961</v>
      </c>
      <c r="L1847" s="0">
        <v>42.832539</v>
      </c>
      <c r="W1847" s="0">
        <f t="shared" si="28"/>
        <v>53465.07785588289</v>
      </c>
    </row>
    <row r="1848">
      <c r="A1848" s="0">
        <v>737.31375</v>
      </c>
      <c r="B1848" s="0">
        <v>492.673798</v>
      </c>
      <c r="C1848" s="0">
        <v>-49588.507812</v>
      </c>
      <c r="D1848" s="0">
        <v>19977.597656</v>
      </c>
      <c r="E1848" s="0">
        <v>0.07795</v>
      </c>
      <c r="F1848" s="0">
        <v>9.957834</v>
      </c>
      <c r="G1848" s="0">
        <v>-0.248494</v>
      </c>
      <c r="H1848" s="0">
        <v>0.004757</v>
      </c>
      <c r="I1848" s="0">
        <v>0.005052</v>
      </c>
      <c r="J1848" s="0">
        <v>-0.011391</v>
      </c>
      <c r="K1848" s="0">
        <v>1011.709961</v>
      </c>
      <c r="L1848" s="0">
        <v>42.832539</v>
      </c>
      <c r="W1848" s="0">
        <f t="shared" si="28"/>
        <v>53463.7002329341</v>
      </c>
    </row>
    <row r="1849">
      <c r="A1849" s="0">
        <v>737.325</v>
      </c>
      <c r="B1849" s="0">
        <v>458.843658</v>
      </c>
      <c r="C1849" s="0">
        <v>-49580.09375</v>
      </c>
      <c r="D1849" s="0">
        <v>20051.947266</v>
      </c>
      <c r="E1849" s="0">
        <v>0.069812</v>
      </c>
      <c r="F1849" s="0">
        <v>9.946829</v>
      </c>
      <c r="G1849" s="0">
        <v>-0.253676</v>
      </c>
      <c r="H1849" s="0">
        <v>0.039806</v>
      </c>
      <c r="I1849" s="0">
        <v>0.007986</v>
      </c>
      <c r="J1849" s="0">
        <v>-0.021305</v>
      </c>
      <c r="K1849" s="0">
        <v>1011.709961</v>
      </c>
      <c r="L1849" s="0">
        <v>42.832539</v>
      </c>
      <c r="W1849" s="0">
        <f t="shared" si="28"/>
        <v>53483.425684222217</v>
      </c>
    </row>
    <row r="1850">
      <c r="A1850" s="0">
        <v>737.33625</v>
      </c>
      <c r="B1850" s="0">
        <v>448.556</v>
      </c>
      <c r="C1850" s="0">
        <v>-49580.667969</v>
      </c>
      <c r="D1850" s="0">
        <v>20046.785156</v>
      </c>
      <c r="E1850" s="0">
        <v>0.06511</v>
      </c>
      <c r="F1850" s="0">
        <v>9.954929</v>
      </c>
      <c r="G1850" s="0">
        <v>-0.241006</v>
      </c>
      <c r="H1850" s="0">
        <v>0.060428</v>
      </c>
      <c r="I1850" s="0">
        <v>0.011389</v>
      </c>
      <c r="J1850" s="0">
        <v>-0.024874</v>
      </c>
      <c r="K1850" s="0">
        <v>1011.709961</v>
      </c>
      <c r="L1850" s="0">
        <v>42.832539</v>
      </c>
      <c r="W1850" s="0">
        <f t="shared" si="28"/>
        <v>53481.935584159452</v>
      </c>
    </row>
    <row r="1851">
      <c r="A1851" s="0">
        <v>737.3475</v>
      </c>
      <c r="B1851" s="0">
        <v>607.799316</v>
      </c>
      <c r="C1851" s="0">
        <v>-49577.046875</v>
      </c>
      <c r="D1851" s="0">
        <v>19937.371094</v>
      </c>
      <c r="E1851" s="0">
        <v>0.064874</v>
      </c>
      <c r="F1851" s="0">
        <v>9.974819</v>
      </c>
      <c r="G1851" s="0">
        <v>-0.250432</v>
      </c>
      <c r="H1851" s="0">
        <v>0.069692</v>
      </c>
      <c r="I1851" s="0">
        <v>0.012901</v>
      </c>
      <c r="J1851" s="0">
        <v>-0.024589</v>
      </c>
      <c r="K1851" s="0">
        <v>1011.709961</v>
      </c>
      <c r="L1851" s="0">
        <v>42.832539</v>
      </c>
      <c r="W1851" s="0">
        <f t="shared" si="28"/>
        <v>53439.234303967569</v>
      </c>
    </row>
    <row r="1852">
      <c r="A1852" s="0">
        <v>737.35875</v>
      </c>
      <c r="B1852" s="0">
        <v>449.666016</v>
      </c>
      <c r="C1852" s="0">
        <v>-49586.773437</v>
      </c>
      <c r="D1852" s="0">
        <v>20019.939453</v>
      </c>
      <c r="E1852" s="0">
        <v>0.062235</v>
      </c>
      <c r="F1852" s="0">
        <v>9.970668</v>
      </c>
      <c r="G1852" s="0">
        <v>-0.235891</v>
      </c>
      <c r="H1852" s="0">
        <v>0.062709</v>
      </c>
      <c r="I1852" s="0">
        <v>0.012604</v>
      </c>
      <c r="J1852" s="0">
        <v>-0.0199</v>
      </c>
      <c r="K1852" s="0">
        <v>1011.709961</v>
      </c>
      <c r="L1852" s="0">
        <v>42.832539</v>
      </c>
      <c r="W1852" s="0">
        <f t="shared" si="28"/>
        <v>53477.549262471824</v>
      </c>
    </row>
    <row r="1853">
      <c r="A1853" s="0">
        <v>737.37</v>
      </c>
      <c r="B1853" s="0">
        <v>420.926453</v>
      </c>
      <c r="C1853" s="0">
        <v>-49562</v>
      </c>
      <c r="D1853" s="0">
        <v>20126.478516</v>
      </c>
      <c r="E1853" s="0">
        <v>0.084353</v>
      </c>
      <c r="F1853" s="0">
        <v>9.957061</v>
      </c>
      <c r="G1853" s="0">
        <v>-0.241285</v>
      </c>
      <c r="H1853" s="0">
        <v>0.040487</v>
      </c>
      <c r="I1853" s="0">
        <v>0.010063</v>
      </c>
      <c r="J1853" s="0">
        <v>-0.014569</v>
      </c>
      <c r="K1853" s="0">
        <v>1011.709961</v>
      </c>
      <c r="L1853" s="0">
        <v>42.832539</v>
      </c>
      <c r="W1853" s="0">
        <f t="shared" si="28"/>
        <v>53494.33764926756</v>
      </c>
    </row>
    <row r="1854">
      <c r="A1854" s="0">
        <v>737.38125</v>
      </c>
      <c r="B1854" s="0">
        <v>497.677063</v>
      </c>
      <c r="C1854" s="0">
        <v>-49569.804687</v>
      </c>
      <c r="D1854" s="0">
        <v>19960.261719</v>
      </c>
      <c r="E1854" s="0">
        <v>0.07252</v>
      </c>
      <c r="F1854" s="0">
        <v>9.951345</v>
      </c>
      <c r="G1854" s="0">
        <v>-0.233681</v>
      </c>
      <c r="H1854" s="0">
        <v>0.018371</v>
      </c>
      <c r="I1854" s="0">
        <v>0.006448</v>
      </c>
      <c r="J1854" s="0">
        <v>-0.010183</v>
      </c>
      <c r="K1854" s="0">
        <v>1011.709961</v>
      </c>
      <c r="L1854" s="0">
        <v>42.832539</v>
      </c>
      <c r="W1854" s="0">
        <f t="shared" si="28"/>
        <v>53439.92203453651</v>
      </c>
    </row>
    <row r="1855">
      <c r="A1855" s="0">
        <v>737.3925</v>
      </c>
      <c r="B1855" s="0">
        <v>468.031097</v>
      </c>
      <c r="C1855" s="0">
        <v>-49600.132812</v>
      </c>
      <c r="D1855" s="0">
        <v>20062.121094</v>
      </c>
      <c r="E1855" s="0">
        <v>0.072001</v>
      </c>
      <c r="F1855" s="0">
        <v>9.949975</v>
      </c>
      <c r="G1855" s="0">
        <v>-0.229864</v>
      </c>
      <c r="H1855" s="0">
        <v>-0.008742</v>
      </c>
      <c r="I1855" s="0">
        <v>0.003465</v>
      </c>
      <c r="J1855" s="0">
        <v>-0.003449</v>
      </c>
      <c r="K1855" s="0">
        <v>1011.709961</v>
      </c>
      <c r="L1855" s="0">
        <v>42.832539</v>
      </c>
      <c r="W1855" s="0">
        <f t="shared" si="28"/>
        <v>53505.896225239689</v>
      </c>
    </row>
    <row r="1856">
      <c r="A1856" s="0">
        <v>737.40375</v>
      </c>
      <c r="B1856" s="0">
        <v>592.092163</v>
      </c>
      <c r="C1856" s="0">
        <v>-49565.832031</v>
      </c>
      <c r="D1856" s="0">
        <v>20051.859375</v>
      </c>
      <c r="E1856" s="0">
        <v>0.066746</v>
      </c>
      <c r="F1856" s="0">
        <v>9.963613</v>
      </c>
      <c r="G1856" s="0">
        <v>-0.245665</v>
      </c>
      <c r="H1856" s="0">
        <v>-0.029489</v>
      </c>
      <c r="I1856" s="0">
        <v>0.000107</v>
      </c>
      <c r="J1856" s="0">
        <v>0.00191</v>
      </c>
      <c r="K1856" s="0">
        <v>1011.73999</v>
      </c>
      <c r="L1856" s="0">
        <v>42.830193</v>
      </c>
      <c r="W1856" s="0">
        <f t="shared" si="28"/>
        <v>53471.481580834909</v>
      </c>
    </row>
    <row r="1857">
      <c r="A1857" s="0">
        <v>737.415</v>
      </c>
      <c r="B1857" s="0">
        <v>419.137939</v>
      </c>
      <c r="C1857" s="0">
        <v>-49547.660156</v>
      </c>
      <c r="D1857" s="0">
        <v>20153.863281</v>
      </c>
      <c r="E1857" s="0">
        <v>0.063979</v>
      </c>
      <c r="F1857" s="0">
        <v>9.943769</v>
      </c>
      <c r="G1857" s="0">
        <v>-0.255823</v>
      </c>
      <c r="H1857" s="0">
        <v>-0.035826</v>
      </c>
      <c r="I1857" s="0">
        <v>-0.000964</v>
      </c>
      <c r="J1857" s="0">
        <v>0.005037</v>
      </c>
      <c r="K1857" s="0">
        <v>1011.73999</v>
      </c>
      <c r="L1857" s="0">
        <v>42.830193</v>
      </c>
      <c r="W1857" s="0">
        <f t="shared" si="28"/>
        <v>53491.349849257116</v>
      </c>
    </row>
    <row r="1858">
      <c r="A1858" s="0">
        <v>737.42625</v>
      </c>
      <c r="B1858" s="0">
        <v>537.975708</v>
      </c>
      <c r="C1858" s="0">
        <v>-49570.015625</v>
      </c>
      <c r="D1858" s="0">
        <v>19947.574219</v>
      </c>
      <c r="E1858" s="0">
        <v>0.073029</v>
      </c>
      <c r="F1858" s="0">
        <v>9.956211</v>
      </c>
      <c r="G1858" s="0">
        <v>-0.245995</v>
      </c>
      <c r="H1858" s="0">
        <v>-0.025181</v>
      </c>
      <c r="I1858" s="0">
        <v>-0.000198</v>
      </c>
      <c r="J1858" s="0">
        <v>-0.000396</v>
      </c>
      <c r="K1858" s="0">
        <v>1011.73999</v>
      </c>
      <c r="L1858" s="0">
        <v>42.830193</v>
      </c>
      <c r="W1858" s="0">
        <f ref="W1858:W1921" t="shared" si="29">SQRT((B1858)^2+(C1858)^2+(D1858)^2)</f>
        <v>53435.770642404474</v>
      </c>
    </row>
    <row r="1859">
      <c r="A1859" s="0">
        <v>737.4375</v>
      </c>
      <c r="B1859" s="0">
        <v>473.566803</v>
      </c>
      <c r="C1859" s="0">
        <v>-49575.164062</v>
      </c>
      <c r="D1859" s="0">
        <v>19872.164062</v>
      </c>
      <c r="E1859" s="0">
        <v>0.050692</v>
      </c>
      <c r="F1859" s="0">
        <v>9.943817</v>
      </c>
      <c r="G1859" s="0">
        <v>-0.25601</v>
      </c>
      <c r="H1859" s="0">
        <v>-0.00433</v>
      </c>
      <c r="I1859" s="0">
        <v>0.002993</v>
      </c>
      <c r="J1859" s="0">
        <v>-0.007007</v>
      </c>
      <c r="K1859" s="0">
        <v>1011.73999</v>
      </c>
      <c r="L1859" s="0">
        <v>42.830193</v>
      </c>
      <c r="W1859" s="0">
        <f t="shared" si="29"/>
        <v>53411.834473252879</v>
      </c>
    </row>
    <row r="1860">
      <c r="A1860" s="0">
        <v>737.44875</v>
      </c>
      <c r="B1860" s="0">
        <v>389.341309</v>
      </c>
      <c r="C1860" s="0">
        <v>-49615.097656</v>
      </c>
      <c r="D1860" s="0">
        <v>19900.900391</v>
      </c>
      <c r="E1860" s="0">
        <v>0.073528</v>
      </c>
      <c r="F1860" s="0">
        <v>9.954256</v>
      </c>
      <c r="G1860" s="0">
        <v>-0.250751</v>
      </c>
      <c r="H1860" s="0">
        <v>0.031184</v>
      </c>
      <c r="I1860" s="0">
        <v>0.007907</v>
      </c>
      <c r="J1860" s="0">
        <v>-0.017641</v>
      </c>
      <c r="K1860" s="0">
        <v>1011.73999</v>
      </c>
      <c r="L1860" s="0">
        <v>42.830193</v>
      </c>
      <c r="W1860" s="0">
        <f t="shared" si="29"/>
        <v>53458.912619336115</v>
      </c>
    </row>
    <row r="1861">
      <c r="A1861" s="0">
        <v>737.46</v>
      </c>
      <c r="B1861" s="0">
        <v>590.047974</v>
      </c>
      <c r="C1861" s="0">
        <v>-49565.933594</v>
      </c>
      <c r="D1861" s="0">
        <v>19857.521484</v>
      </c>
      <c r="E1861" s="0">
        <v>0.061385</v>
      </c>
      <c r="F1861" s="0">
        <v>9.971813</v>
      </c>
      <c r="G1861" s="0">
        <v>-0.254356</v>
      </c>
      <c r="H1861" s="0">
        <v>0.05441</v>
      </c>
      <c r="I1861" s="0">
        <v>0.011186</v>
      </c>
      <c r="J1861" s="0">
        <v>-0.024116</v>
      </c>
      <c r="K1861" s="0">
        <v>1011.73999</v>
      </c>
      <c r="L1861" s="0">
        <v>42.830193</v>
      </c>
      <c r="W1861" s="0">
        <f t="shared" si="29"/>
        <v>53398.980225693085</v>
      </c>
    </row>
    <row r="1862">
      <c r="A1862" s="0">
        <v>737.47125</v>
      </c>
      <c r="B1862" s="0">
        <v>443.846344</v>
      </c>
      <c r="C1862" s="0">
        <v>-49573.328125</v>
      </c>
      <c r="D1862" s="0">
        <v>19918.75</v>
      </c>
      <c r="E1862" s="0">
        <v>0.064099</v>
      </c>
      <c r="F1862" s="0">
        <v>9.967322</v>
      </c>
      <c r="G1862" s="0">
        <v>-0.264959</v>
      </c>
      <c r="H1862" s="0">
        <v>0.064907</v>
      </c>
      <c r="I1862" s="0">
        <v>0.01167</v>
      </c>
      <c r="J1862" s="0">
        <v>-0.024765</v>
      </c>
      <c r="K1862" s="0">
        <v>1011.73999</v>
      </c>
      <c r="L1862" s="0">
        <v>42.830193</v>
      </c>
      <c r="W1862" s="0">
        <f t="shared" si="29"/>
        <v>53427.225854694145</v>
      </c>
    </row>
    <row r="1863">
      <c r="A1863" s="0">
        <v>737.4825</v>
      </c>
      <c r="B1863" s="0">
        <v>464.444183</v>
      </c>
      <c r="C1863" s="0">
        <v>-49554.628906</v>
      </c>
      <c r="D1863" s="0">
        <v>20038.808594</v>
      </c>
      <c r="E1863" s="0">
        <v>0.073501</v>
      </c>
      <c r="F1863" s="0">
        <v>9.966896</v>
      </c>
      <c r="G1863" s="0">
        <v>-0.258797</v>
      </c>
      <c r="H1863" s="0">
        <v>0.068186</v>
      </c>
      <c r="I1863" s="0">
        <v>0.013756</v>
      </c>
      <c r="J1863" s="0">
        <v>-0.021972</v>
      </c>
      <c r="K1863" s="0">
        <v>1011.73999</v>
      </c>
      <c r="L1863" s="0">
        <v>42.830193</v>
      </c>
      <c r="W1863" s="0">
        <f t="shared" si="29"/>
        <v>53454.941813432568</v>
      </c>
    </row>
    <row r="1864">
      <c r="A1864" s="0">
        <v>737.49375</v>
      </c>
      <c r="B1864" s="0">
        <v>529.441406</v>
      </c>
      <c r="C1864" s="0">
        <v>-49553.023437</v>
      </c>
      <c r="D1864" s="0">
        <v>20057.578125</v>
      </c>
      <c r="E1864" s="0">
        <v>0.067411</v>
      </c>
      <c r="F1864" s="0">
        <v>9.967822</v>
      </c>
      <c r="G1864" s="0">
        <v>-0.24181</v>
      </c>
      <c r="H1864" s="0">
        <v>0.053183</v>
      </c>
      <c r="I1864" s="0">
        <v>0.011655</v>
      </c>
      <c r="J1864" s="0">
        <v>-0.017465</v>
      </c>
      <c r="K1864" s="0">
        <v>1011.73999</v>
      </c>
      <c r="L1864" s="0">
        <v>42.830193</v>
      </c>
      <c r="W1864" s="0">
        <f t="shared" si="29"/>
        <v>53461.096885405721</v>
      </c>
    </row>
    <row r="1865">
      <c r="A1865" s="0">
        <v>737.505</v>
      </c>
      <c r="B1865" s="0">
        <v>500.018158</v>
      </c>
      <c r="C1865" s="0">
        <v>-49553.375</v>
      </c>
      <c r="D1865" s="0">
        <v>20060.167969</v>
      </c>
      <c r="E1865" s="0">
        <v>0.072088</v>
      </c>
      <c r="F1865" s="0">
        <v>9.972749</v>
      </c>
      <c r="G1865" s="0">
        <v>-0.240581</v>
      </c>
      <c r="H1865" s="0">
        <v>0.026363</v>
      </c>
      <c r="I1865" s="0">
        <v>0.007847</v>
      </c>
      <c r="J1865" s="0">
        <v>-0.010918</v>
      </c>
      <c r="K1865" s="0">
        <v>1011.75</v>
      </c>
      <c r="L1865" s="0">
        <v>42.832539</v>
      </c>
      <c r="W1865" s="0">
        <f t="shared" si="29"/>
        <v>53462.111172244666</v>
      </c>
    </row>
    <row r="1866">
      <c r="A1866" s="0">
        <v>737.51625</v>
      </c>
      <c r="B1866" s="0">
        <v>454.048859</v>
      </c>
      <c r="C1866" s="0">
        <v>-49546.253906</v>
      </c>
      <c r="D1866" s="0">
        <v>20160.201172</v>
      </c>
      <c r="E1866" s="0">
        <v>0.080695</v>
      </c>
      <c r="F1866" s="0">
        <v>9.972795</v>
      </c>
      <c r="G1866" s="0">
        <v>-0.240093</v>
      </c>
      <c r="H1866" s="0">
        <v>-0.004515</v>
      </c>
      <c r="I1866" s="0">
        <v>0.003888</v>
      </c>
      <c r="J1866" s="0">
        <v>-0.004357</v>
      </c>
      <c r="K1866" s="0">
        <v>1011.75</v>
      </c>
      <c r="L1866" s="0">
        <v>42.832539</v>
      </c>
      <c r="W1866" s="0">
        <f t="shared" si="29"/>
        <v>53492.720512044347</v>
      </c>
    </row>
    <row r="1867">
      <c r="A1867" s="0">
        <v>737.5275</v>
      </c>
      <c r="B1867" s="0">
        <v>480.575714</v>
      </c>
      <c r="C1867" s="0">
        <v>-49560.027344</v>
      </c>
      <c r="D1867" s="0">
        <v>20059.894531</v>
      </c>
      <c r="E1867" s="0">
        <v>0.065861</v>
      </c>
      <c r="F1867" s="0">
        <v>9.962194</v>
      </c>
      <c r="G1867" s="0">
        <v>-0.235802</v>
      </c>
      <c r="H1867" s="0">
        <v>-0.027496</v>
      </c>
      <c r="I1867" s="0">
        <v>0.000972</v>
      </c>
      <c r="J1867" s="0">
        <v>0.001236</v>
      </c>
      <c r="K1867" s="0">
        <v>1011.75</v>
      </c>
      <c r="L1867" s="0">
        <v>42.832539</v>
      </c>
      <c r="W1867" s="0">
        <f t="shared" si="29"/>
        <v>53467.996333786054</v>
      </c>
    </row>
    <row r="1868">
      <c r="A1868" s="0">
        <v>737.53875</v>
      </c>
      <c r="B1868" s="0">
        <v>437.895996</v>
      </c>
      <c r="C1868" s="0">
        <v>-49591.523437</v>
      </c>
      <c r="D1868" s="0">
        <v>20110.099609</v>
      </c>
      <c r="E1868" s="0">
        <v>0.067406</v>
      </c>
      <c r="F1868" s="0">
        <v>9.966967</v>
      </c>
      <c r="G1868" s="0">
        <v>-0.232063</v>
      </c>
      <c r="H1868" s="0">
        <v>-0.032989</v>
      </c>
      <c r="I1868" s="0">
        <v>0.000663</v>
      </c>
      <c r="J1868" s="0">
        <v>0.003154</v>
      </c>
      <c r="K1868" s="0">
        <v>1011.75</v>
      </c>
      <c r="L1868" s="0">
        <v>42.832539</v>
      </c>
      <c r="W1868" s="0">
        <f t="shared" si="29"/>
        <v>53515.671125285684</v>
      </c>
    </row>
    <row r="1869">
      <c r="A1869" s="0">
        <v>737.55</v>
      </c>
      <c r="B1869" s="0">
        <v>523.255737</v>
      </c>
      <c r="C1869" s="0">
        <v>-49556.070312</v>
      </c>
      <c r="D1869" s="0">
        <v>20108.259766</v>
      </c>
      <c r="E1869" s="0">
        <v>0.07149</v>
      </c>
      <c r="F1869" s="0">
        <v>9.968966</v>
      </c>
      <c r="G1869" s="0">
        <v>-0.244995</v>
      </c>
      <c r="H1869" s="0">
        <v>-0.035774</v>
      </c>
      <c r="I1869" s="0">
        <v>-1.540094E-05</v>
      </c>
      <c r="J1869" s="0">
        <v>0.002697</v>
      </c>
      <c r="K1869" s="0">
        <v>1011.75</v>
      </c>
      <c r="L1869" s="0">
        <v>42.832539</v>
      </c>
      <c r="W1869" s="0">
        <f t="shared" si="29"/>
        <v>53482.894575285711</v>
      </c>
    </row>
    <row r="1870">
      <c r="A1870" s="0">
        <v>737.56125</v>
      </c>
      <c r="B1870" s="0">
        <v>522.756653</v>
      </c>
      <c r="C1870" s="0">
        <v>-49575.703125</v>
      </c>
      <c r="D1870" s="0">
        <v>20040.824219</v>
      </c>
      <c r="E1870" s="0">
        <v>0.069665</v>
      </c>
      <c r="F1870" s="0">
        <v>9.963629</v>
      </c>
      <c r="G1870" s="0">
        <v>-0.241214</v>
      </c>
      <c r="H1870" s="0">
        <v>-0.015148</v>
      </c>
      <c r="I1870" s="0">
        <v>0.002445</v>
      </c>
      <c r="J1870" s="0">
        <v>-0.005509</v>
      </c>
      <c r="K1870" s="0">
        <v>1011.75</v>
      </c>
      <c r="L1870" s="0">
        <v>42.832539</v>
      </c>
      <c r="W1870" s="0">
        <f t="shared" si="29"/>
        <v>53475.772553870105</v>
      </c>
    </row>
    <row r="1871">
      <c r="A1871" s="0">
        <v>737.5725</v>
      </c>
      <c r="B1871" s="0">
        <v>654.928406</v>
      </c>
      <c r="C1871" s="0">
        <v>-49579.84375</v>
      </c>
      <c r="D1871" s="0">
        <v>20027.652344</v>
      </c>
      <c r="E1871" s="0">
        <v>0.059806</v>
      </c>
      <c r="F1871" s="0">
        <v>9.961984</v>
      </c>
      <c r="G1871" s="0">
        <v>-0.249614</v>
      </c>
      <c r="H1871" s="0">
        <v>0.014674</v>
      </c>
      <c r="I1871" s="0">
        <v>0.005547</v>
      </c>
      <c r="J1871" s="0">
        <v>-0.014573</v>
      </c>
      <c r="K1871" s="0">
        <v>1011.75</v>
      </c>
      <c r="L1871" s="0">
        <v>42.832539</v>
      </c>
      <c r="W1871" s="0">
        <f t="shared" si="29"/>
        <v>53476.1320207766</v>
      </c>
    </row>
    <row r="1872">
      <c r="A1872" s="0">
        <v>737.58375</v>
      </c>
      <c r="B1872" s="0">
        <v>472.058533</v>
      </c>
      <c r="C1872" s="0">
        <v>-49563.882812</v>
      </c>
      <c r="D1872" s="0">
        <v>19904.181641</v>
      </c>
      <c r="E1872" s="0">
        <v>0.061737</v>
      </c>
      <c r="F1872" s="0">
        <v>9.957263</v>
      </c>
      <c r="G1872" s="0">
        <v>-0.253571</v>
      </c>
      <c r="H1872" s="0">
        <v>0.039155</v>
      </c>
      <c r="I1872" s="0">
        <v>0.009832</v>
      </c>
      <c r="J1872" s="0">
        <v>-0.020416</v>
      </c>
      <c r="K1872" s="0">
        <v>1011.75</v>
      </c>
      <c r="L1872" s="0">
        <v>42.832539</v>
      </c>
      <c r="W1872" s="0">
        <f t="shared" si="29"/>
        <v>53413.27330784146</v>
      </c>
    </row>
    <row r="1873">
      <c r="A1873" s="0">
        <v>737.595</v>
      </c>
      <c r="B1873" s="0">
        <v>564.178528</v>
      </c>
      <c r="C1873" s="0">
        <v>-49573.527344</v>
      </c>
      <c r="D1873" s="0">
        <v>19837.925781</v>
      </c>
      <c r="E1873" s="0">
        <v>0.060255</v>
      </c>
      <c r="F1873" s="0">
        <v>9.964961</v>
      </c>
      <c r="G1873" s="0">
        <v>-0.249358</v>
      </c>
      <c r="H1873" s="0">
        <v>0.065449</v>
      </c>
      <c r="I1873" s="0">
        <v>0.01423</v>
      </c>
      <c r="J1873" s="0">
        <v>-0.025257</v>
      </c>
      <c r="K1873" s="0">
        <v>1011.75</v>
      </c>
      <c r="L1873" s="0">
        <v>42.832539</v>
      </c>
      <c r="W1873" s="0">
        <f t="shared" si="29"/>
        <v>53398.466364028063</v>
      </c>
    </row>
    <row r="1874">
      <c r="A1874" s="0">
        <v>737.60625</v>
      </c>
      <c r="B1874" s="0">
        <v>524.217896</v>
      </c>
      <c r="C1874" s="0">
        <v>-49552.558594</v>
      </c>
      <c r="D1874" s="0">
        <v>20070.408203</v>
      </c>
      <c r="E1874" s="0">
        <v>0.074629</v>
      </c>
      <c r="F1874" s="0">
        <v>9.967919</v>
      </c>
      <c r="G1874" s="0">
        <v>-0.238124</v>
      </c>
      <c r="H1874" s="0">
        <v>0.067764</v>
      </c>
      <c r="I1874" s="0">
        <v>0.013227</v>
      </c>
      <c r="J1874" s="0">
        <v>-0.023094</v>
      </c>
      <c r="K1874" s="0">
        <v>1011.709961</v>
      </c>
      <c r="L1874" s="0">
        <v>42.832539</v>
      </c>
      <c r="W1874" s="0">
        <f t="shared" si="29"/>
        <v>53465.429513371906</v>
      </c>
    </row>
    <row r="1875">
      <c r="A1875" s="0">
        <v>737.6175</v>
      </c>
      <c r="B1875" s="0">
        <v>557.4505</v>
      </c>
      <c r="C1875" s="0">
        <v>-49556.152344</v>
      </c>
      <c r="D1875" s="0">
        <v>20064.113281</v>
      </c>
      <c r="E1875" s="0">
        <v>0.064544</v>
      </c>
      <c r="F1875" s="0">
        <v>9.958321</v>
      </c>
      <c r="G1875" s="0">
        <v>-0.246847</v>
      </c>
      <c r="H1875" s="0">
        <v>0.064147</v>
      </c>
      <c r="I1875" s="0">
        <v>0.012758</v>
      </c>
      <c r="J1875" s="0">
        <v>-0.021078</v>
      </c>
      <c r="K1875" s="0">
        <v>1011.709961</v>
      </c>
      <c r="L1875" s="0">
        <v>42.832539</v>
      </c>
      <c r="W1875" s="0">
        <f t="shared" si="29"/>
        <v>53466.733844087466</v>
      </c>
    </row>
    <row r="1876">
      <c r="A1876" s="0">
        <v>737.62875</v>
      </c>
      <c r="B1876" s="0">
        <v>467.340759</v>
      </c>
      <c r="C1876" s="0">
        <v>-49563.390625</v>
      </c>
      <c r="D1876" s="0">
        <v>19939.773437</v>
      </c>
      <c r="E1876" s="0">
        <v>0.062564</v>
      </c>
      <c r="F1876" s="0">
        <v>9.960684</v>
      </c>
      <c r="G1876" s="0">
        <v>-0.250568</v>
      </c>
      <c r="H1876" s="0">
        <v>0.039325</v>
      </c>
      <c r="I1876" s="0">
        <v>0.010607</v>
      </c>
      <c r="J1876" s="0">
        <v>-0.014924</v>
      </c>
      <c r="K1876" s="0">
        <v>1011.709961</v>
      </c>
      <c r="L1876" s="0">
        <v>42.832539</v>
      </c>
      <c r="W1876" s="0">
        <f t="shared" si="29"/>
        <v>53426.048537677307</v>
      </c>
    </row>
    <row r="1877">
      <c r="A1877" s="0">
        <v>737.64</v>
      </c>
      <c r="B1877" s="0">
        <v>552.757568</v>
      </c>
      <c r="C1877" s="0">
        <v>-49558.078125</v>
      </c>
      <c r="D1877" s="0">
        <v>19991.15625</v>
      </c>
      <c r="E1877" s="0">
        <v>0.06526</v>
      </c>
      <c r="F1877" s="0">
        <v>9.95548</v>
      </c>
      <c r="G1877" s="0">
        <v>-0.243917</v>
      </c>
      <c r="H1877" s="0">
        <v>0.009418</v>
      </c>
      <c r="I1877" s="0">
        <v>0.00663</v>
      </c>
      <c r="J1877" s="0">
        <v>-0.007284</v>
      </c>
      <c r="K1877" s="0">
        <v>1011.709961</v>
      </c>
      <c r="L1877" s="0">
        <v>42.832539</v>
      </c>
      <c r="W1877" s="0">
        <f t="shared" si="29"/>
        <v>53441.135622145033</v>
      </c>
    </row>
    <row r="1878">
      <c r="A1878" s="0">
        <v>737.65125</v>
      </c>
      <c r="B1878" s="0">
        <v>510.28009</v>
      </c>
      <c r="C1878" s="0">
        <v>-49554.144531</v>
      </c>
      <c r="D1878" s="0">
        <v>19906.654297</v>
      </c>
      <c r="E1878" s="0">
        <v>0.065541</v>
      </c>
      <c r="F1878" s="0">
        <v>9.958664</v>
      </c>
      <c r="G1878" s="0">
        <v>-0.243296</v>
      </c>
      <c r="H1878" s="0">
        <v>-0.017552</v>
      </c>
      <c r="I1878" s="0">
        <v>0.002802</v>
      </c>
      <c r="J1878" s="0">
        <v>-0.000906</v>
      </c>
      <c r="K1878" s="0">
        <v>1011.709961</v>
      </c>
      <c r="L1878" s="0">
        <v>42.832539</v>
      </c>
      <c r="W1878" s="0">
        <f t="shared" si="29"/>
        <v>53405.510120864456</v>
      </c>
    </row>
    <row r="1879">
      <c r="A1879" s="0">
        <v>737.6625</v>
      </c>
      <c r="B1879" s="0">
        <v>570.473816</v>
      </c>
      <c r="C1879" s="0">
        <v>-49562.511719</v>
      </c>
      <c r="D1879" s="0">
        <v>20137.160156</v>
      </c>
      <c r="E1879" s="0">
        <v>0.04324</v>
      </c>
      <c r="F1879" s="0">
        <v>9.958629</v>
      </c>
      <c r="G1879" s="0">
        <v>-0.246926</v>
      </c>
      <c r="H1879" s="0">
        <v>-0.036804</v>
      </c>
      <c r="I1879" s="0">
        <v>0.000421</v>
      </c>
      <c r="J1879" s="0">
        <v>0.004241</v>
      </c>
      <c r="K1879" s="0">
        <v>1011.709961</v>
      </c>
      <c r="L1879" s="0">
        <v>42.832539</v>
      </c>
      <c r="W1879" s="0">
        <f t="shared" si="29"/>
        <v>53500.217078243222</v>
      </c>
    </row>
    <row r="1880">
      <c r="A1880" s="0">
        <v>737.67375</v>
      </c>
      <c r="B1880" s="0">
        <v>551.607361</v>
      </c>
      <c r="C1880" s="0">
        <v>-49575.824219</v>
      </c>
      <c r="D1880" s="0">
        <v>20153.25</v>
      </c>
      <c r="E1880" s="0">
        <v>0.065999</v>
      </c>
      <c r="F1880" s="0">
        <v>9.959826</v>
      </c>
      <c r="G1880" s="0">
        <v>-0.256644</v>
      </c>
      <c r="H1880" s="0">
        <v>-0.036038</v>
      </c>
      <c r="I1880" s="0">
        <v>-0.000606</v>
      </c>
      <c r="J1880" s="0">
        <v>0.004493</v>
      </c>
      <c r="K1880" s="0">
        <v>1011.709961</v>
      </c>
      <c r="L1880" s="0">
        <v>42.832539</v>
      </c>
      <c r="W1880" s="0">
        <f t="shared" si="29"/>
        <v>53518.409012566844</v>
      </c>
    </row>
    <row r="1881">
      <c r="A1881" s="0">
        <v>737.685</v>
      </c>
      <c r="B1881" s="0">
        <v>483.692871</v>
      </c>
      <c r="C1881" s="0">
        <v>-49563.335937</v>
      </c>
      <c r="D1881" s="0">
        <v>19978.880859</v>
      </c>
      <c r="E1881" s="0">
        <v>0.050624</v>
      </c>
      <c r="F1881" s="0">
        <v>9.960069</v>
      </c>
      <c r="G1881" s="0">
        <v>-0.246227</v>
      </c>
      <c r="H1881" s="0">
        <v>-0.017815</v>
      </c>
      <c r="I1881" s="0">
        <v>0.001963</v>
      </c>
      <c r="J1881" s="0">
        <v>-0.001445</v>
      </c>
      <c r="K1881" s="0">
        <v>1011.709961</v>
      </c>
      <c r="L1881" s="0">
        <v>42.832539</v>
      </c>
      <c r="W1881" s="0">
        <f t="shared" si="29"/>
        <v>53440.751382961382</v>
      </c>
    </row>
    <row r="1882">
      <c r="A1882" s="0">
        <v>737.69625</v>
      </c>
      <c r="B1882" s="0">
        <v>503.103271</v>
      </c>
      <c r="C1882" s="0">
        <v>-49565.792969</v>
      </c>
      <c r="D1882" s="0">
        <v>20109.34375</v>
      </c>
      <c r="E1882" s="0">
        <v>0.05659</v>
      </c>
      <c r="F1882" s="0">
        <v>9.965847</v>
      </c>
      <c r="G1882" s="0">
        <v>-0.252573</v>
      </c>
      <c r="H1882" s="0">
        <v>0.000611</v>
      </c>
      <c r="I1882" s="0">
        <v>0.004624</v>
      </c>
      <c r="J1882" s="0">
        <v>-0.009896</v>
      </c>
      <c r="K1882" s="0">
        <v>1011.709961</v>
      </c>
      <c r="L1882" s="0">
        <v>42.832539</v>
      </c>
      <c r="W1882" s="0">
        <f t="shared" si="29"/>
        <v>53492.117658611394</v>
      </c>
    </row>
    <row r="1883">
      <c r="A1883" s="0">
        <v>737.7075</v>
      </c>
      <c r="B1883" s="0">
        <v>396.431</v>
      </c>
      <c r="C1883" s="0">
        <v>-49571.457031</v>
      </c>
      <c r="D1883" s="0">
        <v>19863.337891</v>
      </c>
      <c r="E1883" s="0">
        <v>0.063235</v>
      </c>
      <c r="F1883" s="0">
        <v>9.96242</v>
      </c>
      <c r="G1883" s="0">
        <v>-0.245767</v>
      </c>
      <c r="H1883" s="0">
        <v>0.028573</v>
      </c>
      <c r="I1883" s="0">
        <v>0.007628</v>
      </c>
      <c r="J1883" s="0">
        <v>-0.018835</v>
      </c>
      <c r="K1883" s="0">
        <v>1011.709961</v>
      </c>
      <c r="L1883" s="0">
        <v>42.835075</v>
      </c>
      <c r="W1883" s="0">
        <f t="shared" si="29"/>
        <v>53404.482039301496</v>
      </c>
    </row>
    <row r="1884">
      <c r="A1884" s="0">
        <v>737.71875</v>
      </c>
      <c r="B1884" s="0">
        <v>494.191406</v>
      </c>
      <c r="C1884" s="0">
        <v>-49571.214844</v>
      </c>
      <c r="D1884" s="0">
        <v>20056.072266</v>
      </c>
      <c r="E1884" s="0">
        <v>0.070478</v>
      </c>
      <c r="F1884" s="0">
        <v>9.955992</v>
      </c>
      <c r="G1884" s="0">
        <v>-0.245533</v>
      </c>
      <c r="H1884" s="0">
        <v>0.052351</v>
      </c>
      <c r="I1884" s="0">
        <v>0.011607</v>
      </c>
      <c r="J1884" s="0">
        <v>-0.022724</v>
      </c>
      <c r="K1884" s="0">
        <v>1011.709961</v>
      </c>
      <c r="L1884" s="0">
        <v>42.835075</v>
      </c>
      <c r="W1884" s="0">
        <f t="shared" si="29"/>
        <v>53477.056771991338</v>
      </c>
    </row>
    <row r="1885">
      <c r="A1885" s="0">
        <v>737.73</v>
      </c>
      <c r="B1885" s="0">
        <v>467.258667</v>
      </c>
      <c r="C1885" s="0">
        <v>-49548.511719</v>
      </c>
      <c r="D1885" s="0">
        <v>19933.898437</v>
      </c>
      <c r="E1885" s="0">
        <v>0.066261</v>
      </c>
      <c r="F1885" s="0">
        <v>9.967166</v>
      </c>
      <c r="G1885" s="0">
        <v>-0.257881</v>
      </c>
      <c r="H1885" s="0">
        <v>0.065353</v>
      </c>
      <c r="I1885" s="0">
        <v>0.012263</v>
      </c>
      <c r="J1885" s="0">
        <v>-0.02426</v>
      </c>
      <c r="K1885" s="0">
        <v>1011.709961</v>
      </c>
      <c r="L1885" s="0">
        <v>42.835075</v>
      </c>
      <c r="W1885" s="0">
        <f t="shared" si="29"/>
        <v>53410.051967081985</v>
      </c>
    </row>
    <row r="1886">
      <c r="A1886" s="0">
        <v>737.74125</v>
      </c>
      <c r="B1886" s="0">
        <v>541.285156</v>
      </c>
      <c r="C1886" s="0">
        <v>-49549.796875</v>
      </c>
      <c r="D1886" s="0">
        <v>20050.074219</v>
      </c>
      <c r="E1886" s="0">
        <v>0.054365</v>
      </c>
      <c r="F1886" s="0">
        <v>9.961317</v>
      </c>
      <c r="G1886" s="0">
        <v>-0.249851</v>
      </c>
      <c r="H1886" s="0">
        <v>0.064666</v>
      </c>
      <c r="I1886" s="0">
        <v>0.013099</v>
      </c>
      <c r="J1886" s="0">
        <v>-0.020937</v>
      </c>
      <c r="K1886" s="0">
        <v>1011.709961</v>
      </c>
      <c r="L1886" s="0">
        <v>42.835075</v>
      </c>
      <c r="W1886" s="0">
        <f t="shared" si="29"/>
        <v>53455.409793221806</v>
      </c>
    </row>
    <row r="1887">
      <c r="A1887" s="0">
        <v>737.7525</v>
      </c>
      <c r="B1887" s="0">
        <v>416.018036</v>
      </c>
      <c r="C1887" s="0">
        <v>-49561.617187</v>
      </c>
      <c r="D1887" s="0">
        <v>20015.898437</v>
      </c>
      <c r="E1887" s="0">
        <v>0.059659</v>
      </c>
      <c r="F1887" s="0">
        <v>9.95282</v>
      </c>
      <c r="G1887" s="0">
        <v>-0.2542</v>
      </c>
      <c r="H1887" s="0">
        <v>0.045545</v>
      </c>
      <c r="I1887" s="0">
        <v>0.010654</v>
      </c>
      <c r="J1887" s="0">
        <v>-0.015425</v>
      </c>
      <c r="K1887" s="0">
        <v>1011.709961</v>
      </c>
      <c r="L1887" s="0">
        <v>42.835075</v>
      </c>
      <c r="W1887" s="0">
        <f t="shared" si="29"/>
        <v>53452.438292722531</v>
      </c>
    </row>
    <row r="1888">
      <c r="A1888" s="0">
        <v>737.76375</v>
      </c>
      <c r="B1888" s="0">
        <v>457.892883</v>
      </c>
      <c r="C1888" s="0">
        <v>-49558.363281</v>
      </c>
      <c r="D1888" s="0">
        <v>20023.353516</v>
      </c>
      <c r="E1888" s="0">
        <v>0.05865</v>
      </c>
      <c r="F1888" s="0">
        <v>9.96238</v>
      </c>
      <c r="G1888" s="0">
        <v>-0.253833</v>
      </c>
      <c r="H1888" s="0">
        <v>0.028433</v>
      </c>
      <c r="I1888" s="0">
        <v>0.008879</v>
      </c>
      <c r="J1888" s="0">
        <v>-0.011511</v>
      </c>
      <c r="K1888" s="0">
        <v>1011.709961</v>
      </c>
      <c r="L1888" s="0">
        <v>42.835075</v>
      </c>
      <c r="W1888" s="0">
        <f t="shared" si="29"/>
        <v>53452.555813642633</v>
      </c>
    </row>
    <row r="1889">
      <c r="A1889" s="0">
        <v>737.775</v>
      </c>
      <c r="B1889" s="0">
        <v>542.828064</v>
      </c>
      <c r="C1889" s="0">
        <v>-49539.277344</v>
      </c>
      <c r="D1889" s="0">
        <v>20000.859375</v>
      </c>
      <c r="E1889" s="0">
        <v>0.060571</v>
      </c>
      <c r="F1889" s="0">
        <v>9.968525</v>
      </c>
      <c r="G1889" s="0">
        <v>-0.244485</v>
      </c>
      <c r="H1889" s="0">
        <v>-0.003257</v>
      </c>
      <c r="I1889" s="0">
        <v>0.004909</v>
      </c>
      <c r="J1889" s="0">
        <v>-0.004569</v>
      </c>
      <c r="K1889" s="0">
        <v>1011.709961</v>
      </c>
      <c r="L1889" s="0">
        <v>42.835075</v>
      </c>
      <c r="W1889" s="0">
        <f t="shared" si="29"/>
        <v>53427.231238492444</v>
      </c>
    </row>
    <row r="1890">
      <c r="A1890" s="0">
        <v>737.78625</v>
      </c>
      <c r="B1890" s="0">
        <v>560.356079</v>
      </c>
      <c r="C1890" s="0">
        <v>-49567.96875</v>
      </c>
      <c r="D1890" s="0">
        <v>20031.783203</v>
      </c>
      <c r="E1890" s="0">
        <v>0.066606</v>
      </c>
      <c r="F1890" s="0">
        <v>9.957141</v>
      </c>
      <c r="G1890" s="0">
        <v>-0.241245</v>
      </c>
      <c r="H1890" s="0">
        <v>-0.023502</v>
      </c>
      <c r="I1890" s="0">
        <v>0.001372</v>
      </c>
      <c r="J1890" s="0">
        <v>0.002836</v>
      </c>
      <c r="K1890" s="0">
        <v>1011.709961</v>
      </c>
      <c r="L1890" s="0">
        <v>42.835075</v>
      </c>
      <c r="W1890" s="0">
        <f t="shared" si="29"/>
        <v>53465.595135827694</v>
      </c>
    </row>
    <row r="1891">
      <c r="A1891" s="0">
        <v>737.7975</v>
      </c>
      <c r="B1891" s="0">
        <v>496.841095</v>
      </c>
      <c r="C1891" s="0">
        <v>-49557.15625</v>
      </c>
      <c r="D1891" s="0">
        <v>20103.541016</v>
      </c>
      <c r="E1891" s="0">
        <v>0.065629</v>
      </c>
      <c r="F1891" s="0">
        <v>9.966623</v>
      </c>
      <c r="G1891" s="0">
        <v>-0.239606</v>
      </c>
      <c r="H1891" s="0">
        <v>-0.031505</v>
      </c>
      <c r="I1891" s="0">
        <v>0.00082</v>
      </c>
      <c r="J1891" s="0">
        <v>0.002481</v>
      </c>
      <c r="K1891" s="0">
        <v>1011.709961</v>
      </c>
      <c r="L1891" s="0">
        <v>42.835075</v>
      </c>
      <c r="W1891" s="0">
        <f t="shared" si="29"/>
        <v>53481.874948832796</v>
      </c>
    </row>
    <row r="1892">
      <c r="A1892" s="0">
        <v>737.80875</v>
      </c>
      <c r="B1892" s="0">
        <v>470.096222</v>
      </c>
      <c r="C1892" s="0">
        <v>-49526.660156</v>
      </c>
      <c r="D1892" s="0">
        <v>20123.777344</v>
      </c>
      <c r="E1892" s="0">
        <v>0.066632</v>
      </c>
      <c r="F1892" s="0">
        <v>9.961312</v>
      </c>
      <c r="G1892" s="0">
        <v>-0.236952</v>
      </c>
      <c r="H1892" s="0">
        <v>-0.033185</v>
      </c>
      <c r="I1892" s="0">
        <v>-0.000468</v>
      </c>
      <c r="J1892" s="0">
        <v>0.002787</v>
      </c>
      <c r="K1892" s="0">
        <v>1011.73999</v>
      </c>
      <c r="L1892" s="0">
        <v>42.835075</v>
      </c>
      <c r="W1892" s="0">
        <f t="shared" si="29"/>
        <v>53460.990182157533</v>
      </c>
    </row>
    <row r="1893">
      <c r="A1893" s="0">
        <v>737.82</v>
      </c>
      <c r="B1893" s="0">
        <v>506.438904</v>
      </c>
      <c r="C1893" s="0">
        <v>-49534.953125</v>
      </c>
      <c r="D1893" s="0">
        <v>19964.566406</v>
      </c>
      <c r="E1893" s="0">
        <v>0.073757</v>
      </c>
      <c r="F1893" s="0">
        <v>9.962817</v>
      </c>
      <c r="G1893" s="0">
        <v>-0.248171</v>
      </c>
      <c r="H1893" s="0">
        <v>-0.012009</v>
      </c>
      <c r="I1893" s="0">
        <v>0.002847</v>
      </c>
      <c r="J1893" s="0">
        <v>-0.005528</v>
      </c>
      <c r="K1893" s="0">
        <v>1011.73999</v>
      </c>
      <c r="L1893" s="0">
        <v>42.835075</v>
      </c>
      <c r="W1893" s="0">
        <f t="shared" si="29"/>
        <v>53409.287331315478</v>
      </c>
    </row>
    <row r="1894">
      <c r="A1894" s="0">
        <v>737.83125</v>
      </c>
      <c r="B1894" s="0">
        <v>533.696045</v>
      </c>
      <c r="C1894" s="0">
        <v>-49563.742187</v>
      </c>
      <c r="D1894" s="0">
        <v>19954.003906</v>
      </c>
      <c r="E1894" s="0">
        <v>0.06392</v>
      </c>
      <c r="F1894" s="0">
        <v>9.962221</v>
      </c>
      <c r="G1894" s="0">
        <v>-0.240786</v>
      </c>
      <c r="H1894" s="0">
        <v>0.019028</v>
      </c>
      <c r="I1894" s="0">
        <v>0.007229</v>
      </c>
      <c r="J1894" s="0">
        <v>-0.014669</v>
      </c>
      <c r="K1894" s="0">
        <v>1011.73999</v>
      </c>
      <c r="L1894" s="0">
        <v>42.835075</v>
      </c>
      <c r="W1894" s="0">
        <f t="shared" si="29"/>
        <v>53432.308979946916</v>
      </c>
    </row>
    <row r="1895">
      <c r="A1895" s="0">
        <v>737.8425</v>
      </c>
      <c r="B1895" s="0">
        <v>545.746948</v>
      </c>
      <c r="C1895" s="0">
        <v>-49605.382812</v>
      </c>
      <c r="D1895" s="0">
        <v>20031.996094</v>
      </c>
      <c r="E1895" s="0">
        <v>0.065075</v>
      </c>
      <c r="F1895" s="0">
        <v>9.960804</v>
      </c>
      <c r="G1895" s="0">
        <v>-0.247049</v>
      </c>
      <c r="H1895" s="0">
        <v>0.043469</v>
      </c>
      <c r="I1895" s="0">
        <v>0.009321</v>
      </c>
      <c r="J1895" s="0">
        <v>-0.023005</v>
      </c>
      <c r="K1895" s="0">
        <v>1011.73999</v>
      </c>
      <c r="L1895" s="0">
        <v>42.835075</v>
      </c>
      <c r="W1895" s="0">
        <f t="shared" si="29"/>
        <v>53500.212253470061</v>
      </c>
    </row>
    <row r="1896">
      <c r="A1896" s="0">
        <v>737.85375</v>
      </c>
      <c r="B1896" s="0">
        <v>547.406616</v>
      </c>
      <c r="C1896" s="0">
        <v>-49621.332031</v>
      </c>
      <c r="D1896" s="0">
        <v>20205.130859</v>
      </c>
      <c r="E1896" s="0">
        <v>0.074031</v>
      </c>
      <c r="F1896" s="0">
        <v>9.964336</v>
      </c>
      <c r="G1896" s="0">
        <v>-0.251485</v>
      </c>
      <c r="H1896" s="0">
        <v>0.059288</v>
      </c>
      <c r="I1896" s="0">
        <v>0.012529</v>
      </c>
      <c r="J1896" s="0">
        <v>-0.024794</v>
      </c>
      <c r="K1896" s="0">
        <v>1011.73999</v>
      </c>
      <c r="L1896" s="0">
        <v>42.835075</v>
      </c>
      <c r="W1896" s="0">
        <f t="shared" si="29"/>
        <v>53580.066811859251</v>
      </c>
    </row>
    <row r="1897">
      <c r="A1897" s="0">
        <v>737.865</v>
      </c>
      <c r="B1897" s="0">
        <v>469.631195</v>
      </c>
      <c r="C1897" s="0">
        <v>-49544.5</v>
      </c>
      <c r="D1897" s="0">
        <v>20138.832031</v>
      </c>
      <c r="E1897" s="0">
        <v>0.074761</v>
      </c>
      <c r="F1897" s="0">
        <v>9.967186</v>
      </c>
      <c r="G1897" s="0">
        <v>-0.251684</v>
      </c>
      <c r="H1897" s="0">
        <v>0.070038</v>
      </c>
      <c r="I1897" s="0">
        <v>0.01261</v>
      </c>
      <c r="J1897" s="0">
        <v>-0.023844</v>
      </c>
      <c r="K1897" s="0">
        <v>1011.73999</v>
      </c>
      <c r="L1897" s="0">
        <v>42.835075</v>
      </c>
      <c r="W1897" s="0">
        <f t="shared" si="29"/>
        <v>53483.180433498426</v>
      </c>
    </row>
    <row r="1898">
      <c r="A1898" s="0">
        <v>737.87625</v>
      </c>
      <c r="B1898" s="0">
        <v>496.846741</v>
      </c>
      <c r="C1898" s="0">
        <v>-49588.296875</v>
      </c>
      <c r="D1898" s="0">
        <v>19998.832031</v>
      </c>
      <c r="E1898" s="0">
        <v>0.056918</v>
      </c>
      <c r="F1898" s="0">
        <v>9.967068</v>
      </c>
      <c r="G1898" s="0">
        <v>-0.246642</v>
      </c>
      <c r="H1898" s="0">
        <v>0.062987</v>
      </c>
      <c r="I1898" s="0">
        <v>0.01253</v>
      </c>
      <c r="J1898" s="0">
        <v>-0.020473</v>
      </c>
      <c r="K1898" s="0">
        <v>1011.73999</v>
      </c>
      <c r="L1898" s="0">
        <v>42.835075</v>
      </c>
      <c r="W1898" s="0">
        <f t="shared" si="29"/>
        <v>53471.481429368767</v>
      </c>
    </row>
    <row r="1899">
      <c r="A1899" s="0">
        <v>737.8875</v>
      </c>
      <c r="B1899" s="0">
        <v>539.329529</v>
      </c>
      <c r="C1899" s="0">
        <v>-49566.164062</v>
      </c>
      <c r="D1899" s="0">
        <v>20075.486328</v>
      </c>
      <c r="E1899" s="0">
        <v>0.058592</v>
      </c>
      <c r="F1899" s="0">
        <v>9.968114</v>
      </c>
      <c r="G1899" s="0">
        <v>-0.24865</v>
      </c>
      <c r="H1899" s="0">
        <v>0.041015</v>
      </c>
      <c r="I1899" s="0">
        <v>0.009902</v>
      </c>
      <c r="J1899" s="0">
        <v>-0.015481</v>
      </c>
      <c r="K1899" s="0">
        <v>1011.73999</v>
      </c>
      <c r="L1899" s="0">
        <v>42.835075</v>
      </c>
      <c r="W1899" s="0">
        <f t="shared" si="29"/>
        <v>53480.095806455574</v>
      </c>
    </row>
    <row r="1900">
      <c r="A1900" s="0">
        <v>737.89875</v>
      </c>
      <c r="B1900" s="0">
        <v>520.91272</v>
      </c>
      <c r="C1900" s="0">
        <v>-49574.476562</v>
      </c>
      <c r="D1900" s="0">
        <v>19955.496094</v>
      </c>
      <c r="E1900" s="0">
        <v>0.061493</v>
      </c>
      <c r="F1900" s="0">
        <v>9.96452</v>
      </c>
      <c r="G1900" s="0">
        <v>-0.241485</v>
      </c>
      <c r="H1900" s="0">
        <v>0.009212</v>
      </c>
      <c r="I1900" s="0">
        <v>0.005497</v>
      </c>
      <c r="J1900" s="0">
        <v>-0.007827</v>
      </c>
      <c r="K1900" s="0">
        <v>1011.73999</v>
      </c>
      <c r="L1900" s="0">
        <v>42.835075</v>
      </c>
      <c r="W1900" s="0">
        <f t="shared" si="29"/>
        <v>53442.6973572236</v>
      </c>
    </row>
    <row r="1901">
      <c r="A1901" s="0">
        <v>737.91</v>
      </c>
      <c r="B1901" s="0">
        <v>529.418762</v>
      </c>
      <c r="C1901" s="0">
        <v>-49588.742187</v>
      </c>
      <c r="D1901" s="0">
        <v>19987.810547</v>
      </c>
      <c r="E1901" s="0">
        <v>0.063024</v>
      </c>
      <c r="F1901" s="0">
        <v>9.958388</v>
      </c>
      <c r="G1901" s="0">
        <v>-0.240705</v>
      </c>
      <c r="H1901" s="0">
        <v>-0.018012</v>
      </c>
      <c r="I1901" s="0">
        <v>0.002741</v>
      </c>
      <c r="J1901" s="0">
        <v>-0.000575</v>
      </c>
      <c r="K1901" s="0">
        <v>1011.72998</v>
      </c>
      <c r="L1901" s="0">
        <v>42.832539</v>
      </c>
      <c r="W1901" s="0">
        <f t="shared" si="29"/>
        <v>53468.085867899521</v>
      </c>
    </row>
    <row r="1902">
      <c r="A1902" s="0">
        <v>737.92125</v>
      </c>
      <c r="B1902" s="0">
        <v>547.96167</v>
      </c>
      <c r="C1902" s="0">
        <v>-49591.808594</v>
      </c>
      <c r="D1902" s="0">
        <v>20019.083984</v>
      </c>
      <c r="E1902" s="0">
        <v>0.060068</v>
      </c>
      <c r="F1902" s="0">
        <v>9.963842</v>
      </c>
      <c r="G1902" s="0">
        <v>-0.247272</v>
      </c>
      <c r="H1902" s="0">
        <v>-0.02956</v>
      </c>
      <c r="I1902" s="0">
        <v>0.000188</v>
      </c>
      <c r="J1902" s="0">
        <v>0.001537</v>
      </c>
      <c r="K1902" s="0">
        <v>1011.72998</v>
      </c>
      <c r="L1902" s="0">
        <v>42.832539</v>
      </c>
      <c r="W1902" s="0">
        <f t="shared" si="29"/>
        <v>53482.814671389227</v>
      </c>
    </row>
    <row r="1903">
      <c r="A1903" s="0">
        <v>737.9325</v>
      </c>
      <c r="B1903" s="0">
        <v>506.338959</v>
      </c>
      <c r="C1903" s="0">
        <v>-49589.757812</v>
      </c>
      <c r="D1903" s="0">
        <v>19892.396484</v>
      </c>
      <c r="E1903" s="0">
        <v>0.05921</v>
      </c>
      <c r="F1903" s="0">
        <v>9.958234</v>
      </c>
      <c r="G1903" s="0">
        <v>-0.23955</v>
      </c>
      <c r="H1903" s="0">
        <v>-0.032173</v>
      </c>
      <c r="I1903" s="0">
        <v>0.00032</v>
      </c>
      <c r="J1903" s="0">
        <v>0.003813</v>
      </c>
      <c r="K1903" s="0">
        <v>1011.72998</v>
      </c>
      <c r="L1903" s="0">
        <v>42.832539</v>
      </c>
      <c r="W1903" s="0">
        <f t="shared" si="29"/>
        <v>53433.20968153487</v>
      </c>
    </row>
    <row r="1904">
      <c r="A1904" s="0">
        <v>737.94375</v>
      </c>
      <c r="B1904" s="0">
        <v>452.455139</v>
      </c>
      <c r="C1904" s="0">
        <v>-49587.78125</v>
      </c>
      <c r="D1904" s="0">
        <v>19980.130859</v>
      </c>
      <c r="E1904" s="0">
        <v>0.054938</v>
      </c>
      <c r="F1904" s="0">
        <v>9.957501</v>
      </c>
      <c r="G1904" s="0">
        <v>-0.241301</v>
      </c>
      <c r="H1904" s="0">
        <v>-0.024071</v>
      </c>
      <c r="I1904" s="0">
        <v>0.001069</v>
      </c>
      <c r="J1904" s="0">
        <v>-0.001755</v>
      </c>
      <c r="K1904" s="0">
        <v>1011.72998</v>
      </c>
      <c r="L1904" s="0">
        <v>42.832539</v>
      </c>
      <c r="W1904" s="0">
        <f t="shared" si="29"/>
        <v>53463.617480427034</v>
      </c>
    </row>
    <row r="1905">
      <c r="A1905" s="0">
        <v>737.955</v>
      </c>
      <c r="B1905" s="0">
        <v>415.292419</v>
      </c>
      <c r="C1905" s="0">
        <v>-49559.898437</v>
      </c>
      <c r="D1905" s="0">
        <v>19951.087891</v>
      </c>
      <c r="E1905" s="0">
        <v>0.070913</v>
      </c>
      <c r="F1905" s="0">
        <v>9.962836</v>
      </c>
      <c r="G1905" s="0">
        <v>-0.242857</v>
      </c>
      <c r="H1905" s="0">
        <v>-0.001773</v>
      </c>
      <c r="I1905" s="0">
        <v>0.003494</v>
      </c>
      <c r="J1905" s="0">
        <v>-0.009031</v>
      </c>
      <c r="K1905" s="0">
        <v>1011.72998</v>
      </c>
      <c r="L1905" s="0">
        <v>42.832539</v>
      </c>
      <c r="W1905" s="0">
        <f t="shared" si="29"/>
        <v>53426.603007429178</v>
      </c>
    </row>
    <row r="1906">
      <c r="A1906" s="0">
        <v>737.96625</v>
      </c>
      <c r="B1906" s="0">
        <v>571.935364</v>
      </c>
      <c r="C1906" s="0">
        <v>-49556.472656</v>
      </c>
      <c r="D1906" s="0">
        <v>20132.941406</v>
      </c>
      <c r="E1906" s="0">
        <v>0.062753</v>
      </c>
      <c r="F1906" s="0">
        <v>9.97274</v>
      </c>
      <c r="G1906" s="0">
        <v>-0.252769</v>
      </c>
      <c r="H1906" s="0">
        <v>0.027173</v>
      </c>
      <c r="I1906" s="0">
        <v>0.007574</v>
      </c>
      <c r="J1906" s="0">
        <v>-0.01753</v>
      </c>
      <c r="K1906" s="0">
        <v>1011.72998</v>
      </c>
      <c r="L1906" s="0">
        <v>42.832539</v>
      </c>
      <c r="W1906" s="0">
        <f t="shared" si="29"/>
        <v>53493.050219845369</v>
      </c>
    </row>
    <row r="1907">
      <c r="A1907" s="0">
        <v>737.9775</v>
      </c>
      <c r="B1907" s="0">
        <v>457.086548</v>
      </c>
      <c r="C1907" s="0">
        <v>-49577.796875</v>
      </c>
      <c r="D1907" s="0">
        <v>20029.96875</v>
      </c>
      <c r="E1907" s="0">
        <v>0.056393</v>
      </c>
      <c r="F1907" s="0">
        <v>9.962325</v>
      </c>
      <c r="G1907" s="0">
        <v>-0.246447</v>
      </c>
      <c r="H1907" s="0">
        <v>0.05438</v>
      </c>
      <c r="I1907" s="0">
        <v>0.010788</v>
      </c>
      <c r="J1907" s="0">
        <v>-0.024224</v>
      </c>
      <c r="K1907" s="0">
        <v>1011.72998</v>
      </c>
      <c r="L1907" s="0">
        <v>42.832539</v>
      </c>
      <c r="W1907" s="0">
        <f t="shared" si="29"/>
        <v>53473.04479097014</v>
      </c>
    </row>
    <row r="1908">
      <c r="A1908" s="0">
        <v>737.98875</v>
      </c>
      <c r="B1908" s="0">
        <v>574.614746</v>
      </c>
      <c r="C1908" s="0">
        <v>-49546.285156</v>
      </c>
      <c r="D1908" s="0">
        <v>19986.378906</v>
      </c>
      <c r="E1908" s="0">
        <v>0.065101</v>
      </c>
      <c r="F1908" s="0">
        <v>9.958458</v>
      </c>
      <c r="G1908" s="0">
        <v>-0.249645</v>
      </c>
      <c r="H1908" s="0">
        <v>0.066012</v>
      </c>
      <c r="I1908" s="0">
        <v>0.013188</v>
      </c>
      <c r="J1908" s="0">
        <v>-0.02308</v>
      </c>
      <c r="K1908" s="0">
        <v>1011.72998</v>
      </c>
      <c r="L1908" s="0">
        <v>42.832539</v>
      </c>
      <c r="W1908" s="0">
        <f t="shared" si="29"/>
        <v>53428.643035736823</v>
      </c>
    </row>
    <row r="1909">
      <c r="A1909" s="0">
        <v>738</v>
      </c>
      <c r="B1909" s="0">
        <v>553.585022</v>
      </c>
      <c r="C1909" s="0">
        <v>-49565.335937</v>
      </c>
      <c r="D1909" s="0">
        <v>20108.771484</v>
      </c>
      <c r="E1909" s="0">
        <v>0.062028</v>
      </c>
      <c r="F1909" s="0">
        <v>9.96498</v>
      </c>
      <c r="G1909" s="0">
        <v>-0.256566</v>
      </c>
      <c r="H1909" s="0">
        <v>0.068785</v>
      </c>
      <c r="I1909" s="0">
        <v>0.013017</v>
      </c>
      <c r="J1909" s="0">
        <v>-0.021188</v>
      </c>
      <c r="K1909" s="0">
        <v>1011.72998</v>
      </c>
      <c r="L1909" s="0">
        <v>42.832539</v>
      </c>
      <c r="W1909" s="0">
        <f t="shared" si="29"/>
        <v>53491.977655719355</v>
      </c>
    </row>
    <row r="1910">
      <c r="A1910" s="0">
        <v>738.01125</v>
      </c>
      <c r="B1910" s="0">
        <v>583.678101</v>
      </c>
      <c r="C1910" s="0">
        <v>-49577.292969</v>
      </c>
      <c r="D1910" s="0">
        <v>19916.150391</v>
      </c>
      <c r="E1910" s="0">
        <v>0.069305</v>
      </c>
      <c r="F1910" s="0">
        <v>9.960016</v>
      </c>
      <c r="G1910" s="0">
        <v>-0.252392</v>
      </c>
      <c r="H1910" s="0">
        <v>0.053804</v>
      </c>
      <c r="I1910" s="0">
        <v>0.010591</v>
      </c>
      <c r="J1910" s="0">
        <v>-0.01664</v>
      </c>
      <c r="K1910" s="0">
        <v>1011.72998</v>
      </c>
      <c r="L1910" s="0">
        <v>42.832539</v>
      </c>
      <c r="W1910" s="0">
        <f t="shared" si="29"/>
        <v>53431.280207913544</v>
      </c>
    </row>
    <row r="1911">
      <c r="A1911" s="0">
        <v>738.0225</v>
      </c>
      <c r="B1911" s="0">
        <v>397.498657</v>
      </c>
      <c r="C1911" s="0">
        <v>-49578.972656</v>
      </c>
      <c r="D1911" s="0">
        <v>19964.464844</v>
      </c>
      <c r="E1911" s="0">
        <v>0.063024</v>
      </c>
      <c r="F1911" s="0">
        <v>9.962307</v>
      </c>
      <c r="G1911" s="0">
        <v>-0.249465</v>
      </c>
      <c r="H1911" s="0">
        <v>0.024653</v>
      </c>
      <c r="I1911" s="0">
        <v>0.008324</v>
      </c>
      <c r="J1911" s="0">
        <v>-0.010484</v>
      </c>
      <c r="K1911" s="0">
        <v>1011.72998</v>
      </c>
      <c r="L1911" s="0">
        <v>42.832539</v>
      </c>
      <c r="W1911" s="0">
        <f t="shared" si="29"/>
        <v>53449.157068320768</v>
      </c>
    </row>
    <row r="1912">
      <c r="A1912" s="0">
        <v>738.03375</v>
      </c>
      <c r="B1912" s="0">
        <v>411.932892</v>
      </c>
      <c r="C1912" s="0">
        <v>-49586.773437</v>
      </c>
      <c r="D1912" s="0">
        <v>20155.617187</v>
      </c>
      <c r="E1912" s="0">
        <v>0.064636</v>
      </c>
      <c r="F1912" s="0">
        <v>9.954352</v>
      </c>
      <c r="G1912" s="0">
        <v>-0.255067</v>
      </c>
      <c r="H1912" s="0">
        <v>0.000794</v>
      </c>
      <c r="I1912" s="0">
        <v>0.005719</v>
      </c>
      <c r="J1912" s="0">
        <v>-0.004624</v>
      </c>
      <c r="K1912" s="0">
        <v>1011.72998</v>
      </c>
      <c r="L1912" s="0">
        <v>42.832539</v>
      </c>
      <c r="W1912" s="0">
        <f t="shared" si="29"/>
        <v>53528.185965795354</v>
      </c>
    </row>
    <row r="1913">
      <c r="A1913" s="0">
        <v>738.045</v>
      </c>
      <c r="B1913" s="0">
        <v>499.022156</v>
      </c>
      <c r="C1913" s="0">
        <v>-49602.804687</v>
      </c>
      <c r="D1913" s="0">
        <v>20153.087891</v>
      </c>
      <c r="E1913" s="0">
        <v>0.05846</v>
      </c>
      <c r="F1913" s="0">
        <v>9.9627</v>
      </c>
      <c r="G1913" s="0">
        <v>-0.250024</v>
      </c>
      <c r="H1913" s="0">
        <v>-0.02443</v>
      </c>
      <c r="I1913" s="0">
        <v>0.001874</v>
      </c>
      <c r="J1913" s="0">
        <v>0.002164</v>
      </c>
      <c r="K1913" s="0">
        <v>1011.72998</v>
      </c>
      <c r="L1913" s="0">
        <v>42.832539</v>
      </c>
      <c r="W1913" s="0">
        <f t="shared" si="29"/>
        <v>53542.825919736613</v>
      </c>
    </row>
    <row r="1914">
      <c r="A1914" s="0">
        <v>738.05625</v>
      </c>
      <c r="B1914" s="0">
        <v>451.385712</v>
      </c>
      <c r="C1914" s="0">
        <v>-49565.378906</v>
      </c>
      <c r="D1914" s="0">
        <v>20007.587891</v>
      </c>
      <c r="E1914" s="0">
        <v>0.057156</v>
      </c>
      <c r="F1914" s="0">
        <v>9.963717</v>
      </c>
      <c r="G1914" s="0">
        <v>-0.249351</v>
      </c>
      <c r="H1914" s="0">
        <v>-0.033064</v>
      </c>
      <c r="I1914" s="0">
        <v>-0.000266</v>
      </c>
      <c r="J1914" s="0">
        <v>0.003824</v>
      </c>
      <c r="K1914" s="0">
        <v>1011.72998</v>
      </c>
      <c r="L1914" s="0">
        <v>42.832539</v>
      </c>
      <c r="W1914" s="0">
        <f t="shared" si="29"/>
        <v>53453.101952762641</v>
      </c>
    </row>
    <row r="1915">
      <c r="A1915" s="0">
        <v>738.0675</v>
      </c>
      <c r="B1915" s="0">
        <v>358.560272</v>
      </c>
      <c r="C1915" s="0">
        <v>-49576.199219</v>
      </c>
      <c r="D1915" s="0">
        <v>20042.453125</v>
      </c>
      <c r="E1915" s="0">
        <v>0.055726</v>
      </c>
      <c r="F1915" s="0">
        <v>9.96348</v>
      </c>
      <c r="G1915" s="0">
        <v>-0.253652</v>
      </c>
      <c r="H1915" s="0">
        <v>-0.032238</v>
      </c>
      <c r="I1915" s="0">
        <v>-0.000774</v>
      </c>
      <c r="J1915" s="0">
        <v>0.002053</v>
      </c>
      <c r="K1915" s="0">
        <v>1011.72998</v>
      </c>
      <c r="L1915" s="0">
        <v>42.832539</v>
      </c>
      <c r="W1915" s="0">
        <f t="shared" si="29"/>
        <v>53475.489915833918</v>
      </c>
    </row>
    <row r="1916">
      <c r="A1916" s="0">
        <v>738.07875</v>
      </c>
      <c r="B1916" s="0">
        <v>471.110016</v>
      </c>
      <c r="C1916" s="0">
        <v>-49580.128906</v>
      </c>
      <c r="D1916" s="0">
        <v>20077.019531</v>
      </c>
      <c r="E1916" s="0">
        <v>0.064659</v>
      </c>
      <c r="F1916" s="0">
        <v>9.963506</v>
      </c>
      <c r="G1916" s="0">
        <v>-0.246497</v>
      </c>
      <c r="H1916" s="0">
        <v>-0.008396</v>
      </c>
      <c r="I1916" s="0">
        <v>0.00355</v>
      </c>
      <c r="J1916" s="0">
        <v>-0.006223</v>
      </c>
      <c r="K1916" s="0">
        <v>1011.72998</v>
      </c>
      <c r="L1916" s="0">
        <v>42.832539</v>
      </c>
      <c r="W1916" s="0">
        <f t="shared" si="29"/>
        <v>53492.970007571159</v>
      </c>
    </row>
    <row r="1917">
      <c r="A1917" s="0">
        <v>738.09</v>
      </c>
      <c r="B1917" s="0">
        <v>448.952606</v>
      </c>
      <c r="C1917" s="0">
        <v>-49577.714844</v>
      </c>
      <c r="D1917" s="0">
        <v>20086.412109</v>
      </c>
      <c r="E1917" s="0">
        <v>0.065542</v>
      </c>
      <c r="F1917" s="0">
        <v>9.963767</v>
      </c>
      <c r="G1917" s="0">
        <v>-0.238063</v>
      </c>
      <c r="H1917" s="0">
        <v>0.022091</v>
      </c>
      <c r="I1917" s="0">
        <v>0.007438</v>
      </c>
      <c r="J1917" s="0">
        <v>-0.015074</v>
      </c>
      <c r="K1917" s="0">
        <v>1011.72998</v>
      </c>
      <c r="L1917" s="0">
        <v>42.832539</v>
      </c>
      <c r="W1917" s="0">
        <f t="shared" si="29"/>
        <v>53494.068073086331</v>
      </c>
    </row>
    <row r="1918">
      <c r="A1918" s="0">
        <v>738.10125</v>
      </c>
      <c r="B1918" s="0">
        <v>587.187195</v>
      </c>
      <c r="C1918" s="0">
        <v>-49593.488281</v>
      </c>
      <c r="D1918" s="0">
        <v>20015.375</v>
      </c>
      <c r="E1918" s="0">
        <v>0.068343</v>
      </c>
      <c r="F1918" s="0">
        <v>9.970274</v>
      </c>
      <c r="G1918" s="0">
        <v>-0.238771</v>
      </c>
      <c r="H1918" s="0">
        <v>0.036337</v>
      </c>
      <c r="I1918" s="0">
        <v>0.009618</v>
      </c>
      <c r="J1918" s="0">
        <v>-0.019957</v>
      </c>
      <c r="K1918" s="0">
        <v>1011.72998</v>
      </c>
      <c r="L1918" s="0">
        <v>42.832539</v>
      </c>
      <c r="W1918" s="0">
        <f t="shared" si="29"/>
        <v>53483.400275882617</v>
      </c>
    </row>
    <row r="1919">
      <c r="A1919" s="0">
        <v>738.1125</v>
      </c>
      <c r="B1919" s="0">
        <v>509.424713</v>
      </c>
      <c r="C1919" s="0">
        <v>-49537.167969</v>
      </c>
      <c r="D1919" s="0">
        <v>19877.121094</v>
      </c>
      <c r="E1919" s="0">
        <v>0.065369</v>
      </c>
      <c r="F1919" s="0">
        <v>9.969896</v>
      </c>
      <c r="G1919" s="0">
        <v>-0.25624</v>
      </c>
      <c r="H1919" s="0">
        <v>0.061498</v>
      </c>
      <c r="I1919" s="0">
        <v>0.01208</v>
      </c>
      <c r="J1919" s="0">
        <v>-0.023933</v>
      </c>
      <c r="K1919" s="0">
        <v>1011.72998</v>
      </c>
      <c r="L1919" s="0">
        <v>42.832539</v>
      </c>
      <c r="W1919" s="0">
        <f t="shared" si="29"/>
        <v>53378.74546027356</v>
      </c>
    </row>
    <row r="1920">
      <c r="A1920" s="0">
        <v>738.12375</v>
      </c>
      <c r="B1920" s="0">
        <v>559.292542</v>
      </c>
      <c r="C1920" s="0">
        <v>-49581.199219</v>
      </c>
      <c r="D1920" s="0">
        <v>19985.917969</v>
      </c>
      <c r="E1920" s="0">
        <v>0.066557</v>
      </c>
      <c r="F1920" s="0">
        <v>9.973309</v>
      </c>
      <c r="G1920" s="0">
        <v>-0.255593</v>
      </c>
      <c r="H1920" s="0">
        <v>0.065823</v>
      </c>
      <c r="I1920" s="0">
        <v>0.013051</v>
      </c>
      <c r="J1920" s="0">
        <v>-0.02233</v>
      </c>
      <c r="K1920" s="0">
        <v>1011.72998</v>
      </c>
      <c r="L1920" s="0">
        <v>42.832539</v>
      </c>
      <c r="W1920" s="0">
        <f t="shared" si="29"/>
        <v>53460.686875547159</v>
      </c>
    </row>
    <row r="1921">
      <c r="A1921" s="0">
        <v>738.135</v>
      </c>
      <c r="B1921" s="0">
        <v>577.768921</v>
      </c>
      <c r="C1921" s="0">
        <v>-49577.152344</v>
      </c>
      <c r="D1921" s="0">
        <v>20018.398437</v>
      </c>
      <c r="E1921" s="0">
        <v>0.071469</v>
      </c>
      <c r="F1921" s="0">
        <v>9.964064</v>
      </c>
      <c r="G1921" s="0">
        <v>-0.257356</v>
      </c>
      <c r="H1921" s="0">
        <v>0.063559</v>
      </c>
      <c r="I1921" s="0">
        <v>0.01246</v>
      </c>
      <c r="J1921" s="0">
        <v>-0.020424</v>
      </c>
      <c r="K1921" s="0">
        <v>1011.72998</v>
      </c>
      <c r="L1921" s="0">
        <v>42.832539</v>
      </c>
      <c r="W1921" s="0">
        <f t="shared" si="29"/>
        <v>53469.282092139059</v>
      </c>
    </row>
    <row r="1922">
      <c r="A1922" s="0">
        <v>738.14625</v>
      </c>
      <c r="B1922" s="0">
        <v>499.436096</v>
      </c>
      <c r="C1922" s="0">
        <v>-49549.3125</v>
      </c>
      <c r="D1922" s="0">
        <v>20004.78125</v>
      </c>
      <c r="E1922" s="0">
        <v>0.070033</v>
      </c>
      <c r="F1922" s="0">
        <v>9.965764</v>
      </c>
      <c r="G1922" s="0">
        <v>-0.252655</v>
      </c>
      <c r="H1922" s="0">
        <v>0.037017</v>
      </c>
      <c r="I1922" s="0">
        <v>0.009958</v>
      </c>
      <c r="J1922" s="0">
        <v>-0.013572</v>
      </c>
      <c r="K1922" s="0">
        <v>1011.72998</v>
      </c>
      <c r="L1922" s="0">
        <v>42.832539</v>
      </c>
      <c r="W1922" s="0">
        <f ref="W1922:W1985" t="shared" si="30">SQRT((B1922)^2+(C1922)^2+(D1922)^2)</f>
        <v>53437.58114376993</v>
      </c>
    </row>
    <row r="1923">
      <c r="A1923" s="0">
        <v>738.1575</v>
      </c>
      <c r="B1923" s="0">
        <v>494.366943</v>
      </c>
      <c r="C1923" s="0">
        <v>-49536.914062</v>
      </c>
      <c r="D1923" s="0">
        <v>19991.191406</v>
      </c>
      <c r="E1923" s="0">
        <v>0.063725</v>
      </c>
      <c r="F1923" s="0">
        <v>9.965688</v>
      </c>
      <c r="G1923" s="0">
        <v>-0.252908</v>
      </c>
      <c r="H1923" s="0">
        <v>0.006708</v>
      </c>
      <c r="I1923" s="0">
        <v>0.006267</v>
      </c>
      <c r="J1923" s="0">
        <v>-0.007475</v>
      </c>
      <c r="K1923" s="0">
        <v>1011.72998</v>
      </c>
      <c r="L1923" s="0">
        <v>42.832539</v>
      </c>
      <c r="W1923" s="0">
        <f t="shared" si="30"/>
        <v>53420.950827289038</v>
      </c>
    </row>
    <row r="1924">
      <c r="A1924" s="0">
        <v>738.16875</v>
      </c>
      <c r="B1924" s="0">
        <v>435.06311</v>
      </c>
      <c r="C1924" s="0">
        <v>-49548.8125</v>
      </c>
      <c r="D1924" s="0">
        <v>20069.449219</v>
      </c>
      <c r="E1924" s="0">
        <v>0.072318</v>
      </c>
      <c r="F1924" s="0">
        <v>9.962983</v>
      </c>
      <c r="G1924" s="0">
        <v>-0.245899</v>
      </c>
      <c r="H1924" s="0">
        <v>-0.018671</v>
      </c>
      <c r="I1924" s="0">
        <v>0.002055</v>
      </c>
      <c r="J1924" s="0">
        <v>-0.002349</v>
      </c>
      <c r="K1924" s="0">
        <v>1011.72998</v>
      </c>
      <c r="L1924" s="0">
        <v>42.832539</v>
      </c>
      <c r="W1924" s="0">
        <f t="shared" si="30"/>
        <v>53460.797712191488</v>
      </c>
    </row>
    <row r="1925">
      <c r="A1925" s="0">
        <v>738.18</v>
      </c>
      <c r="B1925" s="0">
        <v>436.997986</v>
      </c>
      <c r="C1925" s="0">
        <v>-49561.546875</v>
      </c>
      <c r="D1925" s="0">
        <v>20033.238281</v>
      </c>
      <c r="E1925" s="0">
        <v>0.068938</v>
      </c>
      <c r="F1925" s="0">
        <v>9.964714</v>
      </c>
      <c r="G1925" s="0">
        <v>-0.247634</v>
      </c>
      <c r="H1925" s="0">
        <v>-0.032559</v>
      </c>
      <c r="I1925" s="0">
        <v>-0.000198</v>
      </c>
      <c r="J1925" s="0">
        <v>0.002334</v>
      </c>
      <c r="K1925" s="0">
        <v>1011.72998</v>
      </c>
      <c r="L1925" s="0">
        <v>42.832539</v>
      </c>
      <c r="W1925" s="0">
        <f t="shared" si="30"/>
        <v>53459.036017364866</v>
      </c>
    </row>
    <row r="1926">
      <c r="A1926" s="0">
        <v>738.19125</v>
      </c>
      <c r="B1926" s="0">
        <v>491.853607</v>
      </c>
      <c r="C1926" s="0">
        <v>-49599.957031</v>
      </c>
      <c r="D1926" s="0">
        <v>19998.275391</v>
      </c>
      <c r="E1926" s="0">
        <v>0.05824</v>
      </c>
      <c r="F1926" s="0">
        <v>9.971252</v>
      </c>
      <c r="G1926" s="0">
        <v>-0.243296</v>
      </c>
      <c r="H1926" s="0">
        <v>-0.033893</v>
      </c>
      <c r="I1926" s="0">
        <v>7.107273E-06</v>
      </c>
      <c r="J1926" s="0">
        <v>0.002976</v>
      </c>
      <c r="K1926" s="0">
        <v>1011.72998</v>
      </c>
      <c r="L1926" s="0">
        <v>42.832539</v>
      </c>
      <c r="W1926" s="0">
        <f t="shared" si="30"/>
        <v>53482.040687150686</v>
      </c>
    </row>
    <row r="1927">
      <c r="A1927" s="0">
        <v>738.2025</v>
      </c>
      <c r="B1927" s="0">
        <v>521.367371</v>
      </c>
      <c r="C1927" s="0">
        <v>-49573.730469</v>
      </c>
      <c r="D1927" s="0">
        <v>19952.146484</v>
      </c>
      <c r="E1927" s="0">
        <v>0.060718</v>
      </c>
      <c r="F1927" s="0">
        <v>9.961389</v>
      </c>
      <c r="G1927" s="0">
        <v>-0.24851</v>
      </c>
      <c r="H1927" s="0">
        <v>-0.020883</v>
      </c>
      <c r="I1927" s="0">
        <v>0.001098</v>
      </c>
      <c r="J1927" s="0">
        <v>-0.002704</v>
      </c>
      <c r="K1927" s="0">
        <v>1011.73999</v>
      </c>
      <c r="L1927" s="0">
        <v>42.835075</v>
      </c>
      <c r="W1927" s="0">
        <f t="shared" si="30"/>
        <v>53440.759031544418</v>
      </c>
    </row>
    <row r="1928">
      <c r="A1928" s="0">
        <v>738.21375</v>
      </c>
      <c r="B1928" s="0">
        <v>489.650513</v>
      </c>
      <c r="C1928" s="0">
        <v>-49577.097656</v>
      </c>
      <c r="D1928" s="0">
        <v>20020.666016</v>
      </c>
      <c r="E1928" s="0">
        <v>0.070667</v>
      </c>
      <c r="F1928" s="0">
        <v>9.96853</v>
      </c>
      <c r="G1928" s="0">
        <v>-0.225782</v>
      </c>
      <c r="H1928" s="0">
        <v>0.003831</v>
      </c>
      <c r="I1928" s="0">
        <v>0.004785</v>
      </c>
      <c r="J1928" s="0">
        <v>-0.011487</v>
      </c>
      <c r="K1928" s="0">
        <v>1011.73999</v>
      </c>
      <c r="L1928" s="0">
        <v>42.835075</v>
      </c>
      <c r="W1928" s="0">
        <f t="shared" si="30"/>
        <v>53469.200829464986</v>
      </c>
    </row>
    <row r="1929">
      <c r="A1929" s="0">
        <v>738.225</v>
      </c>
      <c r="B1929" s="0">
        <v>453.65506</v>
      </c>
      <c r="C1929" s="0">
        <v>-49586.605469</v>
      </c>
      <c r="D1929" s="0">
        <v>19936.304687</v>
      </c>
      <c r="E1929" s="0">
        <v>0.071705</v>
      </c>
      <c r="F1929" s="0">
        <v>9.957865</v>
      </c>
      <c r="G1929" s="0">
        <v>-0.233726</v>
      </c>
      <c r="H1929" s="0">
        <v>0.032099</v>
      </c>
      <c r="I1929" s="0">
        <v>0.008331</v>
      </c>
      <c r="J1929" s="0">
        <v>-0.019835</v>
      </c>
      <c r="K1929" s="0">
        <v>1011.73999</v>
      </c>
      <c r="L1929" s="0">
        <v>42.835075</v>
      </c>
      <c r="W1929" s="0">
        <f t="shared" si="30"/>
        <v>53446.173758507939</v>
      </c>
    </row>
    <row r="1930">
      <c r="A1930" s="0">
        <v>738.23625</v>
      </c>
      <c r="B1930" s="0">
        <v>527.652283</v>
      </c>
      <c r="C1930" s="0">
        <v>-49559.65625</v>
      </c>
      <c r="D1930" s="0">
        <v>20087.720703</v>
      </c>
      <c r="E1930" s="0">
        <v>0.073608</v>
      </c>
      <c r="F1930" s="0">
        <v>9.96318</v>
      </c>
      <c r="G1930" s="0">
        <v>-0.249646</v>
      </c>
      <c r="H1930" s="0">
        <v>0.057875</v>
      </c>
      <c r="I1930" s="0">
        <v>0.011672</v>
      </c>
      <c r="J1930" s="0">
        <v>-0.024869</v>
      </c>
      <c r="K1930" s="0">
        <v>1011.73999</v>
      </c>
      <c r="L1930" s="0">
        <v>42.835075</v>
      </c>
      <c r="W1930" s="0">
        <f t="shared" si="30"/>
        <v>53478.542122908082</v>
      </c>
    </row>
    <row r="1931">
      <c r="A1931" s="0">
        <v>738.2475</v>
      </c>
      <c r="B1931" s="0">
        <v>443.867706</v>
      </c>
      <c r="C1931" s="0">
        <v>-49588.136719</v>
      </c>
      <c r="D1931" s="0">
        <v>20042.197266</v>
      </c>
      <c r="E1931" s="0">
        <v>0.067265</v>
      </c>
      <c r="F1931" s="0">
        <v>9.954372</v>
      </c>
      <c r="G1931" s="0">
        <v>-0.252959</v>
      </c>
      <c r="H1931" s="0">
        <v>0.069535</v>
      </c>
      <c r="I1931" s="0">
        <v>0.013007</v>
      </c>
      <c r="J1931" s="0">
        <v>-0.025135</v>
      </c>
      <c r="K1931" s="0">
        <v>1011.73999</v>
      </c>
      <c r="L1931" s="0">
        <v>42.835075</v>
      </c>
      <c r="W1931" s="0">
        <f t="shared" si="30"/>
        <v>53487.101183854822</v>
      </c>
    </row>
    <row r="1932">
      <c r="A1932" s="0">
        <v>738.25875</v>
      </c>
      <c r="B1932" s="0">
        <v>487.361572</v>
      </c>
      <c r="C1932" s="0">
        <v>-49556.605469</v>
      </c>
      <c r="D1932" s="0">
        <v>19968.568359</v>
      </c>
      <c r="E1932" s="0">
        <v>0.074003</v>
      </c>
      <c r="F1932" s="0">
        <v>9.966692</v>
      </c>
      <c r="G1932" s="0">
        <v>-0.255539</v>
      </c>
      <c r="H1932" s="0">
        <v>0.067798</v>
      </c>
      <c r="I1932" s="0">
        <v>0.012865</v>
      </c>
      <c r="J1932" s="0">
        <v>-0.022106</v>
      </c>
      <c r="K1932" s="0">
        <v>1011.73999</v>
      </c>
      <c r="L1932" s="0">
        <v>42.835075</v>
      </c>
      <c r="W1932" s="0">
        <f t="shared" si="30"/>
        <v>53430.687710528662</v>
      </c>
    </row>
    <row r="1933">
      <c r="A1933" s="0">
        <v>738.27</v>
      </c>
      <c r="B1933" s="0">
        <v>427.300079</v>
      </c>
      <c r="C1933" s="0">
        <v>-49567.519531</v>
      </c>
      <c r="D1933" s="0">
        <v>20047.023437</v>
      </c>
      <c r="E1933" s="0">
        <v>0.059909</v>
      </c>
      <c r="F1933" s="0">
        <v>9.96192</v>
      </c>
      <c r="G1933" s="0">
        <v>-0.245842</v>
      </c>
      <c r="H1933" s="0">
        <v>0.051155</v>
      </c>
      <c r="I1933" s="0">
        <v>0.011083</v>
      </c>
      <c r="J1933" s="0">
        <v>-0.016536</v>
      </c>
      <c r="K1933" s="0">
        <v>1011.73999</v>
      </c>
      <c r="L1933" s="0">
        <v>42.835075</v>
      </c>
      <c r="W1933" s="0">
        <f t="shared" si="30"/>
        <v>53469.6617391321</v>
      </c>
    </row>
    <row r="1934">
      <c r="A1934" s="0">
        <v>738.28125</v>
      </c>
      <c r="B1934" s="0">
        <v>512.581726</v>
      </c>
      <c r="C1934" s="0">
        <v>-49558.257812</v>
      </c>
      <c r="D1934" s="0">
        <v>20010.660156</v>
      </c>
      <c r="E1934" s="0">
        <v>0.051188</v>
      </c>
      <c r="F1934" s="0">
        <v>9.959252</v>
      </c>
      <c r="G1934" s="0">
        <v>-0.239186</v>
      </c>
      <c r="H1934" s="0">
        <v>0.022817</v>
      </c>
      <c r="I1934" s="0">
        <v>0.008339</v>
      </c>
      <c r="J1934" s="0">
        <v>-0.010257</v>
      </c>
      <c r="K1934" s="0">
        <v>1011.73999</v>
      </c>
      <c r="L1934" s="0">
        <v>42.835075</v>
      </c>
      <c r="W1934" s="0">
        <f t="shared" si="30"/>
        <v>53448.200879593838</v>
      </c>
    </row>
    <row r="1935">
      <c r="A1935" s="0">
        <v>738.2925</v>
      </c>
      <c r="B1935" s="0">
        <v>484.285461</v>
      </c>
      <c r="C1935" s="0">
        <v>-49569.691406</v>
      </c>
      <c r="D1935" s="0">
        <v>19942.40625</v>
      </c>
      <c r="E1935" s="0">
        <v>0.064438</v>
      </c>
      <c r="F1935" s="0">
        <v>9.967606</v>
      </c>
      <c r="G1935" s="0">
        <v>-0.239426</v>
      </c>
      <c r="H1935" s="0">
        <v>-0.001361</v>
      </c>
      <c r="I1935" s="0">
        <v>0.004628</v>
      </c>
      <c r="J1935" s="0">
        <v>-0.00524</v>
      </c>
      <c r="K1935" s="0">
        <v>1011.73999</v>
      </c>
      <c r="L1935" s="0">
        <v>42.835075</v>
      </c>
      <c r="W1935" s="0">
        <f t="shared" si="30"/>
        <v>53433.02729149683</v>
      </c>
    </row>
    <row r="1936">
      <c r="A1936" s="0">
        <v>738.30375</v>
      </c>
      <c r="B1936" s="0">
        <v>434.599792</v>
      </c>
      <c r="C1936" s="0">
        <v>-49568.273437</v>
      </c>
      <c r="D1936" s="0">
        <v>20101.107422</v>
      </c>
      <c r="E1936" s="0">
        <v>0.064835</v>
      </c>
      <c r="F1936" s="0">
        <v>9.960269</v>
      </c>
      <c r="G1936" s="0">
        <v>-0.249455</v>
      </c>
      <c r="H1936" s="0">
        <v>-0.025582</v>
      </c>
      <c r="I1936" s="0">
        <v>0.001293</v>
      </c>
      <c r="J1936" s="0">
        <v>0.001154</v>
      </c>
      <c r="K1936" s="0">
        <v>1011.75</v>
      </c>
      <c r="L1936" s="0">
        <v>42.835075</v>
      </c>
      <c r="W1936" s="0">
        <f t="shared" si="30"/>
        <v>53490.720018477885</v>
      </c>
    </row>
    <row r="1937">
      <c r="A1937" s="0">
        <v>738.315</v>
      </c>
      <c r="B1937" s="0">
        <v>451.502258</v>
      </c>
      <c r="C1937" s="0">
        <v>-49586.128906</v>
      </c>
      <c r="D1937" s="0">
        <v>20082.273437</v>
      </c>
      <c r="E1937" s="0">
        <v>0.061564</v>
      </c>
      <c r="F1937" s="0">
        <v>9.956343</v>
      </c>
      <c r="G1937" s="0">
        <v>-0.249674</v>
      </c>
      <c r="H1937" s="0">
        <v>-0.035213</v>
      </c>
      <c r="I1937" s="0">
        <v>0.000359</v>
      </c>
      <c r="J1937" s="0">
        <v>0.003115</v>
      </c>
      <c r="K1937" s="0">
        <v>1011.75</v>
      </c>
      <c r="L1937" s="0">
        <v>42.835075</v>
      </c>
      <c r="W1937" s="0">
        <f t="shared" si="30"/>
        <v>53500.33402297469</v>
      </c>
    </row>
    <row r="1938">
      <c r="A1938" s="0">
        <v>738.32625</v>
      </c>
      <c r="B1938" s="0">
        <v>416.239258</v>
      </c>
      <c r="C1938" s="0">
        <v>-49579.425781</v>
      </c>
      <c r="D1938" s="0">
        <v>20056.308594</v>
      </c>
      <c r="E1938" s="0">
        <v>0.06856</v>
      </c>
      <c r="F1938" s="0">
        <v>9.959928</v>
      </c>
      <c r="G1938" s="0">
        <v>-0.257541</v>
      </c>
      <c r="H1938" s="0">
        <v>-0.027337</v>
      </c>
      <c r="I1938" s="0">
        <v>0.001299</v>
      </c>
      <c r="J1938" s="0">
        <v>0.000934</v>
      </c>
      <c r="K1938" s="0">
        <v>1011.75</v>
      </c>
      <c r="L1938" s="0">
        <v>42.835075</v>
      </c>
      <c r="W1938" s="0">
        <f t="shared" si="30"/>
        <v>53484.093245668337</v>
      </c>
    </row>
    <row r="1939">
      <c r="A1939" s="0">
        <v>738.3375</v>
      </c>
      <c r="B1939" s="0">
        <v>486.756897</v>
      </c>
      <c r="C1939" s="0">
        <v>-49588.117187</v>
      </c>
      <c r="D1939" s="0">
        <v>20102.363281</v>
      </c>
      <c r="E1939" s="0">
        <v>0.067341</v>
      </c>
      <c r="F1939" s="0">
        <v>9.963573</v>
      </c>
      <c r="G1939" s="0">
        <v>-0.250361</v>
      </c>
      <c r="H1939" s="0">
        <v>-0.010499</v>
      </c>
      <c r="I1939" s="0">
        <v>0.003125</v>
      </c>
      <c r="J1939" s="0">
        <v>-0.004527</v>
      </c>
      <c r="K1939" s="0">
        <v>1011.75</v>
      </c>
      <c r="L1939" s="0">
        <v>42.835075</v>
      </c>
      <c r="W1939" s="0">
        <f t="shared" si="30"/>
        <v>53510.029974853496</v>
      </c>
    </row>
    <row r="1940">
      <c r="A1940" s="0">
        <v>738.34875</v>
      </c>
      <c r="B1940" s="0">
        <v>397.674683</v>
      </c>
      <c r="C1940" s="0">
        <v>-49573.484375</v>
      </c>
      <c r="D1940" s="0">
        <v>19984.773437</v>
      </c>
      <c r="E1940" s="0">
        <v>0.068535</v>
      </c>
      <c r="F1940" s="0">
        <v>9.9571</v>
      </c>
      <c r="G1940" s="0">
        <v>-0.254889</v>
      </c>
      <c r="H1940" s="0">
        <v>0.026236</v>
      </c>
      <c r="I1940" s="0">
        <v>0.007111</v>
      </c>
      <c r="J1940" s="0">
        <v>-0.016698</v>
      </c>
      <c r="K1940" s="0">
        <v>1011.75</v>
      </c>
      <c r="L1940" s="0">
        <v>42.835075</v>
      </c>
      <c r="W1940" s="0">
        <f t="shared" si="30"/>
        <v>53451.657294793855</v>
      </c>
    </row>
    <row r="1941">
      <c r="A1941" s="0">
        <v>738.36</v>
      </c>
      <c r="B1941" s="0">
        <v>466.564972</v>
      </c>
      <c r="C1941" s="0">
        <v>-49578.722656</v>
      </c>
      <c r="D1941" s="0">
        <v>20048.410156</v>
      </c>
      <c r="E1941" s="0">
        <v>0.071983</v>
      </c>
      <c r="F1941" s="0">
        <v>9.966188</v>
      </c>
      <c r="G1941" s="0">
        <v>-0.249065</v>
      </c>
      <c r="H1941" s="0">
        <v>0.046029</v>
      </c>
      <c r="I1941" s="0">
        <v>0.00916</v>
      </c>
      <c r="J1941" s="0">
        <v>-0.022024</v>
      </c>
      <c r="K1941" s="0">
        <v>1011.75</v>
      </c>
      <c r="L1941" s="0">
        <v>42.835075</v>
      </c>
      <c r="W1941" s="0">
        <f t="shared" si="30"/>
        <v>53480.895400664987</v>
      </c>
    </row>
    <row r="1942">
      <c r="A1942" s="0">
        <v>738.37125</v>
      </c>
      <c r="B1942" s="0">
        <v>507.210937</v>
      </c>
      <c r="C1942" s="0">
        <v>-49573.671875</v>
      </c>
      <c r="D1942" s="0">
        <v>19829.630859</v>
      </c>
      <c r="E1942" s="0">
        <v>0.068293</v>
      </c>
      <c r="F1942" s="0">
        <v>9.957092</v>
      </c>
      <c r="G1942" s="0">
        <v>-0.231509</v>
      </c>
      <c r="H1942" s="0">
        <v>0.065093</v>
      </c>
      <c r="I1942" s="0">
        <v>0.011963</v>
      </c>
      <c r="J1942" s="0">
        <v>-0.023896</v>
      </c>
      <c r="K1942" s="0">
        <v>1011.75</v>
      </c>
      <c r="L1942" s="0">
        <v>42.835075</v>
      </c>
      <c r="W1942" s="0">
        <f t="shared" si="30"/>
        <v>53394.947945559266</v>
      </c>
    </row>
    <row r="1943">
      <c r="A1943" s="0">
        <v>738.3825</v>
      </c>
      <c r="B1943" s="0">
        <v>560.237732</v>
      </c>
      <c r="C1943" s="0">
        <v>-49557.371094</v>
      </c>
      <c r="D1943" s="0">
        <v>19971.716797</v>
      </c>
      <c r="E1943" s="0">
        <v>0.062407</v>
      </c>
      <c r="F1943" s="0">
        <v>9.957846</v>
      </c>
      <c r="G1943" s="0">
        <v>-0.242956</v>
      </c>
      <c r="H1943" s="0">
        <v>0.066885</v>
      </c>
      <c r="I1943" s="0">
        <v>0.012878</v>
      </c>
      <c r="J1943" s="0">
        <v>-0.02233</v>
      </c>
      <c r="K1943" s="0">
        <v>1011.75</v>
      </c>
      <c r="L1943" s="0">
        <v>42.835075</v>
      </c>
      <c r="W1943" s="0">
        <f t="shared" si="30"/>
        <v>53433.288948785063</v>
      </c>
    </row>
    <row r="1944">
      <c r="A1944" s="0">
        <v>738.39375</v>
      </c>
      <c r="B1944" s="0">
        <v>507.07663</v>
      </c>
      <c r="C1944" s="0">
        <v>-49571.5</v>
      </c>
      <c r="D1944" s="0">
        <v>19948.339844</v>
      </c>
      <c r="E1944" s="0">
        <v>0.066456</v>
      </c>
      <c r="F1944" s="0">
        <v>9.954498</v>
      </c>
      <c r="G1944" s="0">
        <v>-0.24499</v>
      </c>
      <c r="H1944" s="0">
        <v>0.060172</v>
      </c>
      <c r="I1944" s="0">
        <v>0.012726</v>
      </c>
      <c r="J1944" s="0">
        <v>-0.01738</v>
      </c>
      <c r="K1944" s="0">
        <v>1011.75</v>
      </c>
      <c r="L1944" s="0">
        <v>42.835075</v>
      </c>
      <c r="W1944" s="0">
        <f t="shared" si="30"/>
        <v>53437.131299223111</v>
      </c>
    </row>
    <row r="1945">
      <c r="A1945" s="0">
        <v>738.405</v>
      </c>
      <c r="B1945" s="0">
        <v>476.891663</v>
      </c>
      <c r="C1945" s="0">
        <v>-49596.714844</v>
      </c>
      <c r="D1945" s="0">
        <v>20044.666016</v>
      </c>
      <c r="E1945" s="0">
        <v>0.056782</v>
      </c>
      <c r="F1945" s="0">
        <v>9.964124</v>
      </c>
      <c r="G1945" s="0">
        <v>-0.244488</v>
      </c>
      <c r="H1945" s="0">
        <v>0.034874</v>
      </c>
      <c r="I1945" s="0">
        <v>0.009715</v>
      </c>
      <c r="J1945" s="0">
        <v>-0.012775</v>
      </c>
      <c r="K1945" s="0">
        <v>1011.759949</v>
      </c>
      <c r="L1945" s="0">
        <v>42.837421</v>
      </c>
      <c r="W1945" s="0">
        <f t="shared" si="30"/>
        <v>53496.263277618506</v>
      </c>
    </row>
    <row r="1946">
      <c r="A1946" s="0">
        <v>738.41625</v>
      </c>
      <c r="B1946" s="0">
        <v>489.474823</v>
      </c>
      <c r="C1946" s="0">
        <v>-49596.710937</v>
      </c>
      <c r="D1946" s="0">
        <v>19955.990234</v>
      </c>
      <c r="E1946" s="0">
        <v>0.060027</v>
      </c>
      <c r="F1946" s="0">
        <v>9.960277</v>
      </c>
      <c r="G1946" s="0">
        <v>-0.242995</v>
      </c>
      <c r="H1946" s="0">
        <v>0.00486</v>
      </c>
      <c r="I1946" s="0">
        <v>0.005169</v>
      </c>
      <c r="J1946" s="0">
        <v>-0.007543</v>
      </c>
      <c r="K1946" s="0">
        <v>1011.759949</v>
      </c>
      <c r="L1946" s="0">
        <v>42.837421</v>
      </c>
      <c r="W1946" s="0">
        <f t="shared" si="30"/>
        <v>53463.210412303059</v>
      </c>
    </row>
    <row r="1947">
      <c r="A1947" s="0">
        <v>738.4275</v>
      </c>
      <c r="B1947" s="0">
        <v>494.075958</v>
      </c>
      <c r="C1947" s="0">
        <v>-49582.027344</v>
      </c>
      <c r="D1947" s="0">
        <v>19950.849609</v>
      </c>
      <c r="E1947" s="0">
        <v>0.064981</v>
      </c>
      <c r="F1947" s="0">
        <v>9.966071</v>
      </c>
      <c r="G1947" s="0">
        <v>-0.241921</v>
      </c>
      <c r="H1947" s="0">
        <v>-0.014461</v>
      </c>
      <c r="I1947" s="0">
        <v>0.003422</v>
      </c>
      <c r="J1947" s="0">
        <v>-0.002088</v>
      </c>
      <c r="K1947" s="0">
        <v>1011.759949</v>
      </c>
      <c r="L1947" s="0">
        <v>42.837421</v>
      </c>
      <c r="W1947" s="0">
        <f t="shared" si="30"/>
        <v>53447.712268294265</v>
      </c>
    </row>
    <row r="1948">
      <c r="A1948" s="0">
        <v>738.43875</v>
      </c>
      <c r="B1948" s="0">
        <v>398.212738</v>
      </c>
      <c r="C1948" s="0">
        <v>-49566.628906</v>
      </c>
      <c r="D1948" s="0">
        <v>20123.421875</v>
      </c>
      <c r="E1948" s="0">
        <v>0.061339</v>
      </c>
      <c r="F1948" s="0">
        <v>9.971834</v>
      </c>
      <c r="G1948" s="0">
        <v>-0.24977</v>
      </c>
      <c r="H1948" s="0">
        <v>-0.031527</v>
      </c>
      <c r="I1948" s="0">
        <v>0.000757</v>
      </c>
      <c r="J1948" s="0">
        <v>0.003289</v>
      </c>
      <c r="K1948" s="0">
        <v>1011.759949</v>
      </c>
      <c r="L1948" s="0">
        <v>42.837421</v>
      </c>
      <c r="W1948" s="0">
        <f t="shared" si="30"/>
        <v>53497.302571709617</v>
      </c>
    </row>
    <row r="1949">
      <c r="A1949" s="0">
        <v>738.45</v>
      </c>
      <c r="B1949" s="0">
        <v>613.369202</v>
      </c>
      <c r="C1949" s="0">
        <v>-49588.800781</v>
      </c>
      <c r="D1949" s="0">
        <v>20096.111328</v>
      </c>
      <c r="E1949" s="0">
        <v>0.064308</v>
      </c>
      <c r="F1949" s="0">
        <v>9.964722</v>
      </c>
      <c r="G1949" s="0">
        <v>-0.251456</v>
      </c>
      <c r="H1949" s="0">
        <v>-0.03487</v>
      </c>
      <c r="I1949" s="0">
        <v>-8.224971E-05</v>
      </c>
      <c r="J1949" s="0">
        <v>0.004095</v>
      </c>
      <c r="K1949" s="0">
        <v>1011.759949</v>
      </c>
      <c r="L1949" s="0">
        <v>42.837421</v>
      </c>
      <c r="W1949" s="0">
        <f t="shared" si="30"/>
        <v>53509.616660774518</v>
      </c>
    </row>
    <row r="1950">
      <c r="A1950" s="0">
        <v>738.46125</v>
      </c>
      <c r="B1950" s="0">
        <v>517.490784</v>
      </c>
      <c r="C1950" s="0">
        <v>-49610.082031</v>
      </c>
      <c r="D1950" s="0">
        <v>19967.990234</v>
      </c>
      <c r="E1950" s="0">
        <v>0.059664</v>
      </c>
      <c r="F1950" s="0">
        <v>9.968613</v>
      </c>
      <c r="G1950" s="0">
        <v>-0.247578</v>
      </c>
      <c r="H1950" s="0">
        <v>-0.018328</v>
      </c>
      <c r="I1950" s="0">
        <v>0.00148</v>
      </c>
      <c r="J1950" s="0">
        <v>-0.003823</v>
      </c>
      <c r="K1950" s="0">
        <v>1011.759949</v>
      </c>
      <c r="L1950" s="0">
        <v>42.837421</v>
      </c>
      <c r="W1950" s="0">
        <f t="shared" si="30"/>
        <v>53480.357794420124</v>
      </c>
    </row>
    <row r="1951">
      <c r="A1951" s="0">
        <v>738.4725</v>
      </c>
      <c r="B1951" s="0">
        <v>516.423462</v>
      </c>
      <c r="C1951" s="0">
        <v>-49578.480469</v>
      </c>
      <c r="D1951" s="0">
        <v>19936.371094</v>
      </c>
      <c r="E1951" s="0">
        <v>0.060269</v>
      </c>
      <c r="F1951" s="0">
        <v>9.963155</v>
      </c>
      <c r="G1951" s="0">
        <v>-0.238792</v>
      </c>
      <c r="H1951" s="0">
        <v>0.005701</v>
      </c>
      <c r="I1951" s="0">
        <v>0.004683</v>
      </c>
      <c r="J1951" s="0">
        <v>-0.011079</v>
      </c>
      <c r="K1951" s="0">
        <v>1011.759949</v>
      </c>
      <c r="L1951" s="0">
        <v>42.837421</v>
      </c>
      <c r="W1951" s="0">
        <f t="shared" si="30"/>
        <v>53439.230076833977</v>
      </c>
    </row>
    <row r="1952">
      <c r="A1952" s="0">
        <v>738.48375</v>
      </c>
      <c r="B1952" s="0">
        <v>520.830444</v>
      </c>
      <c r="C1952" s="0">
        <v>-49556.242187</v>
      </c>
      <c r="D1952" s="0">
        <v>19997.685547</v>
      </c>
      <c r="E1952" s="0">
        <v>0.064528</v>
      </c>
      <c r="F1952" s="0">
        <v>9.973</v>
      </c>
      <c r="G1952" s="0">
        <v>-0.242502</v>
      </c>
      <c r="H1952" s="0">
        <v>0.033486</v>
      </c>
      <c r="I1952" s="0">
        <v>0.009131</v>
      </c>
      <c r="J1952" s="0">
        <v>-0.019568</v>
      </c>
      <c r="K1952" s="0">
        <v>1011.759949</v>
      </c>
      <c r="L1952" s="0">
        <v>42.837421</v>
      </c>
      <c r="W1952" s="0">
        <f t="shared" si="30"/>
        <v>53441.555285046568</v>
      </c>
    </row>
    <row r="1953">
      <c r="A1953" s="0">
        <v>738.495</v>
      </c>
      <c r="B1953" s="0">
        <v>617.741699</v>
      </c>
      <c r="C1953" s="0">
        <v>-49575.371094</v>
      </c>
      <c r="D1953" s="0">
        <v>19996.919922</v>
      </c>
      <c r="E1953" s="0">
        <v>0.071408</v>
      </c>
      <c r="F1953" s="0">
        <v>9.96901</v>
      </c>
      <c r="G1953" s="0">
        <v>-0.255505</v>
      </c>
      <c r="H1953" s="0">
        <v>0.061483</v>
      </c>
      <c r="I1953" s="0">
        <v>0.012497</v>
      </c>
      <c r="J1953" s="0">
        <v>-0.025085</v>
      </c>
      <c r="K1953" s="0">
        <v>1011.759949</v>
      </c>
      <c r="L1953" s="0">
        <v>42.837421</v>
      </c>
      <c r="W1953" s="0">
        <f t="shared" si="30"/>
        <v>53460.039564906561</v>
      </c>
    </row>
    <row r="1954">
      <c r="A1954" s="0">
        <v>738.50625</v>
      </c>
      <c r="B1954" s="0">
        <v>613.965942</v>
      </c>
      <c r="C1954" s="0">
        <v>-49576.683594</v>
      </c>
      <c r="D1954" s="0">
        <v>20018.601562</v>
      </c>
      <c r="E1954" s="0">
        <v>0.058942</v>
      </c>
      <c r="F1954" s="0">
        <v>9.962654</v>
      </c>
      <c r="G1954" s="0">
        <v>-0.253758</v>
      </c>
      <c r="H1954" s="0">
        <v>0.072907</v>
      </c>
      <c r="I1954" s="0">
        <v>0.014711</v>
      </c>
      <c r="J1954" s="0">
        <v>-0.026396</v>
      </c>
      <c r="K1954" s="0">
        <v>1011.719971</v>
      </c>
      <c r="L1954" s="0">
        <v>42.835075</v>
      </c>
      <c r="W1954" s="0">
        <f t="shared" si="30"/>
        <v>53469.3268973496</v>
      </c>
    </row>
    <row r="1955">
      <c r="A1955" s="0">
        <v>738.5175</v>
      </c>
      <c r="B1955" s="0">
        <v>455.279297</v>
      </c>
      <c r="C1955" s="0">
        <v>-49560.5625</v>
      </c>
      <c r="D1955" s="0">
        <v>20006.759766</v>
      </c>
      <c r="E1955" s="0">
        <v>0.07024</v>
      </c>
      <c r="F1955" s="0">
        <v>9.963326</v>
      </c>
      <c r="G1955" s="0">
        <v>-0.252636</v>
      </c>
      <c r="H1955" s="0">
        <v>0.06782</v>
      </c>
      <c r="I1955" s="0">
        <v>0.013854</v>
      </c>
      <c r="J1955" s="0">
        <v>-0.023317</v>
      </c>
      <c r="K1955" s="0">
        <v>1011.719971</v>
      </c>
      <c r="L1955" s="0">
        <v>42.835075</v>
      </c>
      <c r="W1955" s="0">
        <f t="shared" si="30"/>
        <v>53448.358916706879</v>
      </c>
    </row>
    <row r="1956">
      <c r="A1956" s="0">
        <v>738.52875</v>
      </c>
      <c r="B1956" s="0">
        <v>506.752228</v>
      </c>
      <c r="C1956" s="0">
        <v>-49588.609375</v>
      </c>
      <c r="D1956" s="0">
        <v>19898.484375</v>
      </c>
      <c r="E1956" s="0">
        <v>0.067431</v>
      </c>
      <c r="F1956" s="0">
        <v>9.962407</v>
      </c>
      <c r="G1956" s="0">
        <v>-0.254088</v>
      </c>
      <c r="H1956" s="0">
        <v>0.048032</v>
      </c>
      <c r="I1956" s="0">
        <v>0.012524</v>
      </c>
      <c r="J1956" s="0">
        <v>-0.017143</v>
      </c>
      <c r="K1956" s="0">
        <v>1011.719971</v>
      </c>
      <c r="L1956" s="0">
        <v>42.835075</v>
      </c>
      <c r="W1956" s="0">
        <f t="shared" si="30"/>
        <v>53434.414547078552</v>
      </c>
    </row>
    <row r="1957">
      <c r="A1957" s="0">
        <v>738.54</v>
      </c>
      <c r="B1957" s="0">
        <v>422.42865</v>
      </c>
      <c r="C1957" s="0">
        <v>-49576.894531</v>
      </c>
      <c r="D1957" s="0">
        <v>19872.113281</v>
      </c>
      <c r="E1957" s="0">
        <v>0.059886</v>
      </c>
      <c r="F1957" s="0">
        <v>9.961676</v>
      </c>
      <c r="G1957" s="0">
        <v>-0.254852</v>
      </c>
      <c r="H1957" s="0">
        <v>0.02104</v>
      </c>
      <c r="I1957" s="0">
        <v>0.008111</v>
      </c>
      <c r="J1957" s="0">
        <v>-0.009442</v>
      </c>
      <c r="K1957" s="0">
        <v>1011.719971</v>
      </c>
      <c r="L1957" s="0">
        <v>42.835075</v>
      </c>
      <c r="W1957" s="0">
        <f t="shared" si="30"/>
        <v>53412.99283465714</v>
      </c>
    </row>
    <row r="1958">
      <c r="A1958" s="0">
        <v>738.55125</v>
      </c>
      <c r="B1958" s="0">
        <v>496.281403</v>
      </c>
      <c r="C1958" s="0">
        <v>-49604.371094</v>
      </c>
      <c r="D1958" s="0">
        <v>19964.107422</v>
      </c>
      <c r="E1958" s="0">
        <v>0.064591</v>
      </c>
      <c r="F1958" s="0">
        <v>9.963921</v>
      </c>
      <c r="G1958" s="0">
        <v>-0.2536</v>
      </c>
      <c r="H1958" s="0">
        <v>-0.008081</v>
      </c>
      <c r="I1958" s="0">
        <v>0.003954</v>
      </c>
      <c r="J1958" s="0">
        <v>-0.003923</v>
      </c>
      <c r="K1958" s="0">
        <v>1011.719971</v>
      </c>
      <c r="L1958" s="0">
        <v>42.835075</v>
      </c>
      <c r="W1958" s="0">
        <f t="shared" si="30"/>
        <v>53473.409392139773</v>
      </c>
    </row>
    <row r="1959">
      <c r="A1959" s="0">
        <v>738.5625</v>
      </c>
      <c r="B1959" s="0">
        <v>520.681885</v>
      </c>
      <c r="C1959" s="0">
        <v>-49578.582031</v>
      </c>
      <c r="D1959" s="0">
        <v>20052.757812</v>
      </c>
      <c r="E1959" s="0">
        <v>0.077129</v>
      </c>
      <c r="F1959" s="0">
        <v>9.960233</v>
      </c>
      <c r="G1959" s="0">
        <v>-0.244612</v>
      </c>
      <c r="H1959" s="0">
        <v>-0.028814</v>
      </c>
      <c r="I1959" s="0">
        <v>0.001488</v>
      </c>
      <c r="J1959" s="0">
        <v>0.002039</v>
      </c>
      <c r="K1959" s="0">
        <v>1011.719971</v>
      </c>
      <c r="L1959" s="0">
        <v>42.835075</v>
      </c>
      <c r="W1959" s="0">
        <f t="shared" si="30"/>
        <v>53482.894477549453</v>
      </c>
    </row>
    <row r="1960">
      <c r="A1960" s="0">
        <v>738.57375</v>
      </c>
      <c r="B1960" s="0">
        <v>471.668457</v>
      </c>
      <c r="C1960" s="0">
        <v>-49569.921875</v>
      </c>
      <c r="D1960" s="0">
        <v>20048.201172</v>
      </c>
      <c r="E1960" s="0">
        <v>0.074461</v>
      </c>
      <c r="F1960" s="0">
        <v>9.966408</v>
      </c>
      <c r="G1960" s="0">
        <v>-0.258761</v>
      </c>
      <c r="H1960" s="0">
        <v>-0.035944</v>
      </c>
      <c r="I1960" s="0">
        <v>-0.00064</v>
      </c>
      <c r="J1960" s="0">
        <v>0.004681</v>
      </c>
      <c r="K1960" s="0">
        <v>1011.719971</v>
      </c>
      <c r="L1960" s="0">
        <v>42.835075</v>
      </c>
      <c r="W1960" s="0">
        <f t="shared" si="30"/>
        <v>53472.703279897069</v>
      </c>
    </row>
    <row r="1961">
      <c r="A1961" s="0">
        <v>738.585</v>
      </c>
      <c r="B1961" s="0">
        <v>463.336823</v>
      </c>
      <c r="C1961" s="0">
        <v>-49569.898437</v>
      </c>
      <c r="D1961" s="0">
        <v>19932.816406</v>
      </c>
      <c r="E1961" s="0">
        <v>0.066276</v>
      </c>
      <c r="F1961" s="0">
        <v>9.965724</v>
      </c>
      <c r="G1961" s="0">
        <v>-0.250873</v>
      </c>
      <c r="H1961" s="0">
        <v>-0.027642</v>
      </c>
      <c r="I1961" s="0">
        <v>0.000928</v>
      </c>
      <c r="J1961" s="0">
        <v>0.000679</v>
      </c>
      <c r="K1961" s="0">
        <v>1011.719971</v>
      </c>
      <c r="L1961" s="0">
        <v>42.835075</v>
      </c>
      <c r="W1961" s="0">
        <f t="shared" si="30"/>
        <v>53429.455190384877</v>
      </c>
    </row>
    <row r="1962">
      <c r="A1962" s="0">
        <v>738.59625</v>
      </c>
      <c r="B1962" s="0">
        <v>401.837952</v>
      </c>
      <c r="C1962" s="0">
        <v>-49615.558594</v>
      </c>
      <c r="D1962" s="0">
        <v>19998.958984</v>
      </c>
      <c r="E1962" s="0">
        <v>0.076061</v>
      </c>
      <c r="F1962" s="0">
        <v>9.963668</v>
      </c>
      <c r="G1962" s="0">
        <v>-0.253045</v>
      </c>
      <c r="H1962" s="0">
        <v>-0.007613</v>
      </c>
      <c r="I1962" s="0">
        <v>0.003236</v>
      </c>
      <c r="J1962" s="0">
        <v>-0.008562</v>
      </c>
      <c r="K1962" s="0">
        <v>1011.719971</v>
      </c>
      <c r="L1962" s="0">
        <v>42.835075</v>
      </c>
      <c r="W1962" s="0">
        <f t="shared" si="30"/>
        <v>53496.013765308053</v>
      </c>
    </row>
    <row r="1963">
      <c r="A1963" s="0">
        <v>738.6075</v>
      </c>
      <c r="B1963" s="0">
        <v>493.823669</v>
      </c>
      <c r="C1963" s="0">
        <v>-49595.371094</v>
      </c>
      <c r="D1963" s="0">
        <v>20054.789062</v>
      </c>
      <c r="E1963" s="0">
        <v>0.070621</v>
      </c>
      <c r="F1963" s="0">
        <v>9.965298</v>
      </c>
      <c r="G1963" s="0">
        <v>-0.247293</v>
      </c>
      <c r="H1963" s="0">
        <v>0.021822</v>
      </c>
      <c r="I1963" s="0">
        <v>0.006696</v>
      </c>
      <c r="J1963" s="0">
        <v>-0.017497</v>
      </c>
      <c r="K1963" s="0">
        <v>1011.699951</v>
      </c>
      <c r="L1963" s="0">
        <v>42.832539</v>
      </c>
      <c r="W1963" s="0">
        <f t="shared" si="30"/>
        <v>53498.965037549562</v>
      </c>
    </row>
    <row r="1964">
      <c r="A1964" s="0">
        <v>738.61875</v>
      </c>
      <c r="B1964" s="0">
        <v>396.337555</v>
      </c>
      <c r="C1964" s="0">
        <v>-49582.761719</v>
      </c>
      <c r="D1964" s="0">
        <v>20028.382812</v>
      </c>
      <c r="E1964" s="0">
        <v>0.071677</v>
      </c>
      <c r="F1964" s="0">
        <v>9.967141</v>
      </c>
      <c r="G1964" s="0">
        <v>-0.255114</v>
      </c>
      <c r="H1964" s="0">
        <v>0.050116</v>
      </c>
      <c r="I1964" s="0">
        <v>0.010442</v>
      </c>
      <c r="J1964" s="0">
        <v>-0.023552</v>
      </c>
      <c r="K1964" s="0">
        <v>1011.699951</v>
      </c>
      <c r="L1964" s="0">
        <v>42.832539</v>
      </c>
      <c r="W1964" s="0">
        <f t="shared" si="30"/>
        <v>53476.5692729503</v>
      </c>
    </row>
    <row r="1965">
      <c r="A1965" s="0">
        <v>738.63</v>
      </c>
      <c r="B1965" s="0">
        <v>477.188019</v>
      </c>
      <c r="C1965" s="0">
        <v>-49552.851562</v>
      </c>
      <c r="D1965" s="0">
        <v>20014.089844</v>
      </c>
      <c r="E1965" s="0">
        <v>0.070244</v>
      </c>
      <c r="F1965" s="0">
        <v>9.964541</v>
      </c>
      <c r="G1965" s="0">
        <v>-0.230534</v>
      </c>
      <c r="H1965" s="0">
        <v>0.067602</v>
      </c>
      <c r="I1965" s="0">
        <v>0.012702</v>
      </c>
      <c r="J1965" s="0">
        <v>-0.025277</v>
      </c>
      <c r="K1965" s="0">
        <v>1011.699951</v>
      </c>
      <c r="L1965" s="0">
        <v>42.832539</v>
      </c>
      <c r="W1965" s="0">
        <f t="shared" si="30"/>
        <v>53444.144661644525</v>
      </c>
    </row>
    <row r="1966">
      <c r="A1966" s="0">
        <v>738.64125</v>
      </c>
      <c r="B1966" s="0">
        <v>350.322266</v>
      </c>
      <c r="C1966" s="0">
        <v>-49559.511719</v>
      </c>
      <c r="D1966" s="0">
        <v>20024.675781</v>
      </c>
      <c r="E1966" s="0">
        <v>0.067594</v>
      </c>
      <c r="F1966" s="0">
        <v>9.959958</v>
      </c>
      <c r="G1966" s="0">
        <v>-0.23771</v>
      </c>
      <c r="H1966" s="0">
        <v>0.068274</v>
      </c>
      <c r="I1966" s="0">
        <v>0.013317</v>
      </c>
      <c r="J1966" s="0">
        <v>-0.021604</v>
      </c>
      <c r="K1966" s="0">
        <v>1011.699951</v>
      </c>
      <c r="L1966" s="0">
        <v>42.832539</v>
      </c>
      <c r="W1966" s="0">
        <f t="shared" si="30"/>
        <v>53453.302682340611</v>
      </c>
    </row>
    <row r="1967">
      <c r="A1967" s="0">
        <v>738.6525</v>
      </c>
      <c r="B1967" s="0">
        <v>532.661133</v>
      </c>
      <c r="C1967" s="0">
        <v>-49570.253906</v>
      </c>
      <c r="D1967" s="0">
        <v>19958.138672</v>
      </c>
      <c r="E1967" s="0">
        <v>0.085666</v>
      </c>
      <c r="F1967" s="0">
        <v>9.963776</v>
      </c>
      <c r="G1967" s="0">
        <v>-0.248043</v>
      </c>
      <c r="H1967" s="0">
        <v>0.056225</v>
      </c>
      <c r="I1967" s="0">
        <v>0.011983</v>
      </c>
      <c r="J1967" s="0">
        <v>-0.01866</v>
      </c>
      <c r="K1967" s="0">
        <v>1011.699951</v>
      </c>
      <c r="L1967" s="0">
        <v>42.832539</v>
      </c>
      <c r="W1967" s="0">
        <f t="shared" si="30"/>
        <v>53439.883041027504</v>
      </c>
    </row>
    <row r="1968">
      <c r="A1968" s="0">
        <v>738.66375</v>
      </c>
      <c r="B1968" s="0">
        <v>450.375427</v>
      </c>
      <c r="C1968" s="0">
        <v>-49579.253906</v>
      </c>
      <c r="D1968" s="0">
        <v>19985.167969</v>
      </c>
      <c r="E1968" s="0">
        <v>0.077266</v>
      </c>
      <c r="F1968" s="0">
        <v>9.965646</v>
      </c>
      <c r="G1968" s="0">
        <v>-0.243379</v>
      </c>
      <c r="H1968" s="0">
        <v>0.03172</v>
      </c>
      <c r="I1968" s="0">
        <v>0.009039</v>
      </c>
      <c r="J1968" s="0">
        <v>-0.012654</v>
      </c>
      <c r="K1968" s="0">
        <v>1011.699951</v>
      </c>
      <c r="L1968" s="0">
        <v>42.832539</v>
      </c>
      <c r="W1968" s="0">
        <f t="shared" si="30"/>
        <v>53457.573781925472</v>
      </c>
    </row>
    <row r="1969">
      <c r="A1969" s="0">
        <v>738.675</v>
      </c>
      <c r="B1969" s="0">
        <v>408.240784</v>
      </c>
      <c r="C1969" s="0">
        <v>-49569.347656</v>
      </c>
      <c r="D1969" s="0">
        <v>20114.224609</v>
      </c>
      <c r="E1969" s="0">
        <v>0.070648</v>
      </c>
      <c r="F1969" s="0">
        <v>9.95992</v>
      </c>
      <c r="G1969" s="0">
        <v>-0.252524</v>
      </c>
      <c r="H1969" s="0">
        <v>0.00286</v>
      </c>
      <c r="I1969" s="0">
        <v>0.006523</v>
      </c>
      <c r="J1969" s="0">
        <v>-0.005999</v>
      </c>
      <c r="K1969" s="0">
        <v>1011.699951</v>
      </c>
      <c r="L1969" s="0">
        <v>42.832539</v>
      </c>
      <c r="W1969" s="0">
        <f t="shared" si="30"/>
        <v>53496.438378647363</v>
      </c>
    </row>
    <row r="1970">
      <c r="A1970" s="0">
        <v>738.68625</v>
      </c>
      <c r="B1970" s="0">
        <v>459.957306</v>
      </c>
      <c r="C1970" s="0">
        <v>-49572.195312</v>
      </c>
      <c r="D1970" s="0">
        <v>20032.292969</v>
      </c>
      <c r="E1970" s="0">
        <v>0.060792</v>
      </c>
      <c r="F1970" s="0">
        <v>9.96263</v>
      </c>
      <c r="G1970" s="0">
        <v>-0.25584</v>
      </c>
      <c r="H1970" s="0">
        <v>-0.019418</v>
      </c>
      <c r="I1970" s="0">
        <v>0.002465</v>
      </c>
      <c r="J1970" s="0">
        <v>0.001519</v>
      </c>
      <c r="K1970" s="0">
        <v>1011.699951</v>
      </c>
      <c r="L1970" s="0">
        <v>42.832539</v>
      </c>
      <c r="W1970" s="0">
        <f t="shared" si="30"/>
        <v>53468.746669154913</v>
      </c>
    </row>
    <row r="1971">
      <c r="A1971" s="0">
        <v>738.6975</v>
      </c>
      <c r="B1971" s="0">
        <v>605.920044</v>
      </c>
      <c r="C1971" s="0">
        <v>-49559.144531</v>
      </c>
      <c r="D1971" s="0">
        <v>19996.773437</v>
      </c>
      <c r="E1971" s="0">
        <v>0.079064</v>
      </c>
      <c r="F1971" s="0">
        <v>9.957199</v>
      </c>
      <c r="G1971" s="0">
        <v>-0.258161</v>
      </c>
      <c r="H1971" s="0">
        <v>-0.032502</v>
      </c>
      <c r="I1971" s="0">
        <v>0.001122</v>
      </c>
      <c r="J1971" s="0">
        <v>0.003739</v>
      </c>
      <c r="K1971" s="0">
        <v>1011.699951</v>
      </c>
      <c r="L1971" s="0">
        <v>42.832539</v>
      </c>
      <c r="W1971" s="0">
        <f t="shared" si="30"/>
        <v>53444.802307006212</v>
      </c>
    </row>
    <row r="1972">
      <c r="A1972" s="0">
        <v>738.70875</v>
      </c>
      <c r="B1972" s="0">
        <v>438.947144</v>
      </c>
      <c r="C1972" s="0">
        <v>-49537.082031</v>
      </c>
      <c r="D1972" s="0">
        <v>19915.580078</v>
      </c>
      <c r="E1972" s="0">
        <v>0.073293</v>
      </c>
      <c r="F1972" s="0">
        <v>9.954994</v>
      </c>
      <c r="G1972" s="0">
        <v>-0.247007</v>
      </c>
      <c r="H1972" s="0">
        <v>-0.034405</v>
      </c>
      <c r="I1972" s="0">
        <v>0.000405</v>
      </c>
      <c r="J1972" s="0">
        <v>0.003038</v>
      </c>
      <c r="K1972" s="0">
        <v>1011.73999</v>
      </c>
      <c r="L1972" s="0">
        <v>42.837421</v>
      </c>
      <c r="W1972" s="0">
        <f t="shared" si="30"/>
        <v>53392.373056312819</v>
      </c>
    </row>
    <row r="1973">
      <c r="A1973" s="0">
        <v>738.72</v>
      </c>
      <c r="B1973" s="0">
        <v>531.998169</v>
      </c>
      <c r="C1973" s="0">
        <v>-49565.753906</v>
      </c>
      <c r="D1973" s="0">
        <v>19952.46875</v>
      </c>
      <c r="E1973" s="0">
        <v>0.067641</v>
      </c>
      <c r="F1973" s="0">
        <v>9.97038</v>
      </c>
      <c r="G1973" s="0">
        <v>-0.247674</v>
      </c>
      <c r="H1973" s="0">
        <v>-0.017665</v>
      </c>
      <c r="I1973" s="0">
        <v>0.001506</v>
      </c>
      <c r="J1973" s="0">
        <v>-0.0028</v>
      </c>
      <c r="K1973" s="0">
        <v>1011.73999</v>
      </c>
      <c r="L1973" s="0">
        <v>42.837421</v>
      </c>
      <c r="W1973" s="0">
        <f t="shared" si="30"/>
        <v>53433.5848651548</v>
      </c>
    </row>
    <row r="1974">
      <c r="A1974" s="0">
        <v>738.73125</v>
      </c>
      <c r="B1974" s="0">
        <v>597.969482</v>
      </c>
      <c r="C1974" s="0">
        <v>-49553.710937</v>
      </c>
      <c r="D1974" s="0">
        <v>20083.107422</v>
      </c>
      <c r="E1974" s="0">
        <v>0.063896</v>
      </c>
      <c r="F1974" s="0">
        <v>9.95504</v>
      </c>
      <c r="G1974" s="0">
        <v>-0.251672</v>
      </c>
      <c r="H1974" s="0">
        <v>0.011419</v>
      </c>
      <c r="I1974" s="0">
        <v>0.005338</v>
      </c>
      <c r="J1974" s="0">
        <v>-0.012608</v>
      </c>
      <c r="K1974" s="0">
        <v>1011.73999</v>
      </c>
      <c r="L1974" s="0">
        <v>42.837421</v>
      </c>
      <c r="W1974" s="0">
        <f t="shared" si="30"/>
        <v>53472.039785786634</v>
      </c>
    </row>
    <row r="1975">
      <c r="A1975" s="0">
        <v>738.7425</v>
      </c>
      <c r="B1975" s="0">
        <v>456.6138</v>
      </c>
      <c r="C1975" s="0">
        <v>-49533.371094</v>
      </c>
      <c r="D1975" s="0">
        <v>20012.794922</v>
      </c>
      <c r="E1975" s="0">
        <v>0.066519</v>
      </c>
      <c r="F1975" s="0">
        <v>9.959571</v>
      </c>
      <c r="G1975" s="0">
        <v>-0.243016</v>
      </c>
      <c r="H1975" s="0">
        <v>0.034746</v>
      </c>
      <c r="I1975" s="0">
        <v>0.009022</v>
      </c>
      <c r="J1975" s="0">
        <v>-0.019753</v>
      </c>
      <c r="K1975" s="0">
        <v>1011.73999</v>
      </c>
      <c r="L1975" s="0">
        <v>42.837421</v>
      </c>
      <c r="W1975" s="0">
        <f t="shared" si="30"/>
        <v>53425.418189175594</v>
      </c>
    </row>
    <row r="1976">
      <c r="A1976" s="0">
        <v>738.75375</v>
      </c>
      <c r="B1976" s="0">
        <v>456.937073</v>
      </c>
      <c r="C1976" s="0">
        <v>-49561.714844</v>
      </c>
      <c r="D1976" s="0">
        <v>19988.466797</v>
      </c>
      <c r="E1976" s="0">
        <v>0.07262</v>
      </c>
      <c r="F1976" s="0">
        <v>9.96317</v>
      </c>
      <c r="G1976" s="0">
        <v>-0.244597</v>
      </c>
      <c r="H1976" s="0">
        <v>0.055</v>
      </c>
      <c r="I1976" s="0">
        <v>0.011022</v>
      </c>
      <c r="J1976" s="0">
        <v>-0.022256</v>
      </c>
      <c r="K1976" s="0">
        <v>1011.73999</v>
      </c>
      <c r="L1976" s="0">
        <v>42.837421</v>
      </c>
      <c r="W1976" s="0">
        <f t="shared" si="30"/>
        <v>53442.597005211333</v>
      </c>
    </row>
    <row r="1977">
      <c r="A1977" s="0">
        <v>738.765</v>
      </c>
      <c r="B1977" s="0">
        <v>388.542328</v>
      </c>
      <c r="C1977" s="0">
        <v>-49547.796875</v>
      </c>
      <c r="D1977" s="0">
        <v>20052.779297</v>
      </c>
      <c r="E1977" s="0">
        <v>0.061947</v>
      </c>
      <c r="F1977" s="0">
        <v>9.967467</v>
      </c>
      <c r="G1977" s="0">
        <v>-0.235636</v>
      </c>
      <c r="H1977" s="0">
        <v>0.070706</v>
      </c>
      <c r="I1977" s="0">
        <v>0.013349</v>
      </c>
      <c r="J1977" s="0">
        <v>-0.024653</v>
      </c>
      <c r="K1977" s="0">
        <v>1011.73999</v>
      </c>
      <c r="L1977" s="0">
        <v>42.837421</v>
      </c>
      <c r="W1977" s="0">
        <f t="shared" si="30"/>
        <v>53453.242163980096</v>
      </c>
    </row>
    <row r="1978">
      <c r="A1978" s="0">
        <v>738.77625</v>
      </c>
      <c r="B1978" s="0">
        <v>427.31427</v>
      </c>
      <c r="C1978" s="0">
        <v>-49559.980469</v>
      </c>
      <c r="D1978" s="0">
        <v>19895.054687</v>
      </c>
      <c r="E1978" s="0">
        <v>0.054259</v>
      </c>
      <c r="F1978" s="0">
        <v>9.966912</v>
      </c>
      <c r="G1978" s="0">
        <v>-0.239345</v>
      </c>
      <c r="H1978" s="0">
        <v>0.06211</v>
      </c>
      <c r="I1978" s="0">
        <v>0.011927</v>
      </c>
      <c r="J1978" s="0">
        <v>-0.020452</v>
      </c>
      <c r="K1978" s="0">
        <v>1011.73999</v>
      </c>
      <c r="L1978" s="0">
        <v>42.837421</v>
      </c>
      <c r="W1978" s="0">
        <f t="shared" si="30"/>
        <v>53405.874794555406</v>
      </c>
    </row>
    <row r="1979">
      <c r="A1979" s="0">
        <v>738.7875</v>
      </c>
      <c r="B1979" s="0">
        <v>494.462158</v>
      </c>
      <c r="C1979" s="0">
        <v>-49555.855469</v>
      </c>
      <c r="D1979" s="0">
        <v>19991.357422</v>
      </c>
      <c r="E1979" s="0">
        <v>0.070926</v>
      </c>
      <c r="F1979" s="0">
        <v>9.964071</v>
      </c>
      <c r="G1979" s="0">
        <v>-0.243349</v>
      </c>
      <c r="H1979" s="0">
        <v>0.046614</v>
      </c>
      <c r="I1979" s="0">
        <v>0.011026</v>
      </c>
      <c r="J1979" s="0">
        <v>-0.015351</v>
      </c>
      <c r="K1979" s="0">
        <v>1011.73999</v>
      </c>
      <c r="L1979" s="0">
        <v>42.837421</v>
      </c>
      <c r="W1979" s="0">
        <f t="shared" si="30"/>
        <v>53438.578533342981</v>
      </c>
    </row>
    <row r="1980">
      <c r="A1980" s="0">
        <v>738.79875</v>
      </c>
      <c r="B1980" s="0">
        <v>415.310577</v>
      </c>
      <c r="C1980" s="0">
        <v>-49559.925781</v>
      </c>
      <c r="D1980" s="0">
        <v>20092.347656</v>
      </c>
      <c r="E1980" s="0">
        <v>0.063697</v>
      </c>
      <c r="F1980" s="0">
        <v>9.978129</v>
      </c>
      <c r="G1980" s="0">
        <v>-0.237853</v>
      </c>
      <c r="H1980" s="0">
        <v>0.019864</v>
      </c>
      <c r="I1980" s="0">
        <v>0.007584</v>
      </c>
      <c r="J1980" s="0">
        <v>-0.011024</v>
      </c>
      <c r="K1980" s="0">
        <v>1011.73999</v>
      </c>
      <c r="L1980" s="0">
        <v>42.837421</v>
      </c>
      <c r="W1980" s="0">
        <f t="shared" si="30"/>
        <v>53479.539644832068</v>
      </c>
    </row>
    <row r="1981">
      <c r="A1981" s="0">
        <v>738.81</v>
      </c>
      <c r="B1981" s="0">
        <v>556.737854</v>
      </c>
      <c r="C1981" s="0">
        <v>-49539.320312</v>
      </c>
      <c r="D1981" s="0">
        <v>20105.667969</v>
      </c>
      <c r="E1981" s="0">
        <v>0.066371</v>
      </c>
      <c r="F1981" s="0">
        <v>9.968349</v>
      </c>
      <c r="G1981" s="0">
        <v>-0.242969</v>
      </c>
      <c r="H1981" s="0">
        <v>-0.012148</v>
      </c>
      <c r="I1981" s="0">
        <v>0.003016</v>
      </c>
      <c r="J1981" s="0">
        <v>-0.002272</v>
      </c>
      <c r="K1981" s="0">
        <v>1011.719971</v>
      </c>
      <c r="L1981" s="0">
        <v>42.835075</v>
      </c>
      <c r="W1981" s="0">
        <f t="shared" si="30"/>
        <v>53466.738244376611</v>
      </c>
    </row>
    <row r="1982">
      <c r="A1982" s="0">
        <v>738.82125</v>
      </c>
      <c r="B1982" s="0">
        <v>573.314697</v>
      </c>
      <c r="C1982" s="0">
        <v>-49586.332031</v>
      </c>
      <c r="D1982" s="0">
        <v>20065.548828</v>
      </c>
      <c r="E1982" s="0">
        <v>0.067093</v>
      </c>
      <c r="F1982" s="0">
        <v>9.967234</v>
      </c>
      <c r="G1982" s="0">
        <v>-0.254502</v>
      </c>
      <c r="H1982" s="0">
        <v>-0.030765</v>
      </c>
      <c r="I1982" s="0">
        <v>0.000295</v>
      </c>
      <c r="J1982" s="0">
        <v>0.001609</v>
      </c>
      <c r="K1982" s="0">
        <v>1011.719971</v>
      </c>
      <c r="L1982" s="0">
        <v>42.835075</v>
      </c>
      <c r="W1982" s="0">
        <f t="shared" si="30"/>
        <v>53495.413483767232</v>
      </c>
    </row>
    <row r="1983">
      <c r="A1983" s="0">
        <v>738.8325</v>
      </c>
      <c r="B1983" s="0">
        <v>459.635681</v>
      </c>
      <c r="C1983" s="0">
        <v>-49609.382812</v>
      </c>
      <c r="D1983" s="0">
        <v>19932.158203</v>
      </c>
      <c r="E1983" s="0">
        <v>0.060553</v>
      </c>
      <c r="F1983" s="0">
        <v>9.960962</v>
      </c>
      <c r="G1983" s="0">
        <v>-0.252818</v>
      </c>
      <c r="H1983" s="0">
        <v>-0.03295</v>
      </c>
      <c r="I1983" s="0">
        <v>4.972789E-05</v>
      </c>
      <c r="J1983" s="0">
        <v>0.00365</v>
      </c>
      <c r="K1983" s="0">
        <v>1011.719971</v>
      </c>
      <c r="L1983" s="0">
        <v>42.835075</v>
      </c>
      <c r="W1983" s="0">
        <f t="shared" si="30"/>
        <v>53465.812053837079</v>
      </c>
    </row>
    <row r="1984">
      <c r="A1984" s="0">
        <v>738.84375</v>
      </c>
      <c r="B1984" s="0">
        <v>505.119598</v>
      </c>
      <c r="C1984" s="0">
        <v>-49592.765625</v>
      </c>
      <c r="D1984" s="0">
        <v>20044.998047</v>
      </c>
      <c r="E1984" s="0">
        <v>0.060678</v>
      </c>
      <c r="F1984" s="0">
        <v>9.961814</v>
      </c>
      <c r="G1984" s="0">
        <v>-0.250608</v>
      </c>
      <c r="H1984" s="0">
        <v>-0.028751</v>
      </c>
      <c r="I1984" s="0">
        <v>0.00037</v>
      </c>
      <c r="J1984" s="0">
        <v>-0.000405</v>
      </c>
      <c r="K1984" s="0">
        <v>1011.719971</v>
      </c>
      <c r="L1984" s="0">
        <v>42.835075</v>
      </c>
      <c r="W1984" s="0">
        <f t="shared" si="30"/>
        <v>53492.985473318826</v>
      </c>
    </row>
    <row r="1985">
      <c r="A1985" s="0">
        <v>738.855</v>
      </c>
      <c r="B1985" s="0">
        <v>469.947968</v>
      </c>
      <c r="C1985" s="0">
        <v>-49566.25</v>
      </c>
      <c r="D1985" s="0">
        <v>19967.486328</v>
      </c>
      <c r="E1985" s="0">
        <v>0.073544</v>
      </c>
      <c r="F1985" s="0">
        <v>9.974962</v>
      </c>
      <c r="G1985" s="0">
        <v>-0.238095</v>
      </c>
      <c r="H1985" s="0">
        <v>-0.003836</v>
      </c>
      <c r="I1985" s="0">
        <v>0.003329</v>
      </c>
      <c r="J1985" s="0">
        <v>-0.009213</v>
      </c>
      <c r="K1985" s="0">
        <v>1011.719971</v>
      </c>
      <c r="L1985" s="0">
        <v>42.835075</v>
      </c>
      <c r="W1985" s="0">
        <f t="shared" si="30"/>
        <v>53439.072787745805</v>
      </c>
    </row>
    <row r="1986">
      <c r="A1986" s="0">
        <v>738.86625</v>
      </c>
      <c r="B1986" s="0">
        <v>427.919434</v>
      </c>
      <c r="C1986" s="0">
        <v>-49567.839844</v>
      </c>
      <c r="D1986" s="0">
        <v>19893.273437</v>
      </c>
      <c r="E1986" s="0">
        <v>0.068233</v>
      </c>
      <c r="F1986" s="0">
        <v>9.964879</v>
      </c>
      <c r="G1986" s="0">
        <v>-0.242089</v>
      </c>
      <c r="H1986" s="0">
        <v>0.026087</v>
      </c>
      <c r="I1986" s="0">
        <v>0.006685</v>
      </c>
      <c r="J1986" s="0">
        <v>-0.018242</v>
      </c>
      <c r="K1986" s="0">
        <v>1011.719971</v>
      </c>
      <c r="L1986" s="0">
        <v>42.835075</v>
      </c>
      <c r="W1986" s="0">
        <f ref="W1986:W2049" t="shared" si="31">SQRT((B1986)^2+(C1986)^2+(D1986)^2)</f>
        <v>53412.5096759334</v>
      </c>
    </row>
    <row r="1987">
      <c r="A1987" s="0">
        <v>738.8775</v>
      </c>
      <c r="B1987" s="0">
        <v>390.785126</v>
      </c>
      <c r="C1987" s="0">
        <v>-49578.53125</v>
      </c>
      <c r="D1987" s="0">
        <v>20116.064453</v>
      </c>
      <c r="E1987" s="0">
        <v>0.06196</v>
      </c>
      <c r="F1987" s="0">
        <v>9.96329</v>
      </c>
      <c r="G1987" s="0">
        <v>-0.256808</v>
      </c>
      <c r="H1987" s="0">
        <v>0.047291</v>
      </c>
      <c r="I1987" s="0">
        <v>0.01023</v>
      </c>
      <c r="J1987" s="0">
        <v>-0.023061</v>
      </c>
      <c r="K1987" s="0">
        <v>1011.719971</v>
      </c>
      <c r="L1987" s="0">
        <v>42.835075</v>
      </c>
      <c r="W1987" s="0">
        <f t="shared" si="31"/>
        <v>53505.509277075194</v>
      </c>
    </row>
    <row r="1988">
      <c r="A1988" s="0">
        <v>738.88875</v>
      </c>
      <c r="B1988" s="0">
        <v>526.021729</v>
      </c>
      <c r="C1988" s="0">
        <v>-49541.535156</v>
      </c>
      <c r="D1988" s="0">
        <v>19978.742187</v>
      </c>
      <c r="E1988" s="0">
        <v>0.057742</v>
      </c>
      <c r="F1988" s="0">
        <v>9.969973</v>
      </c>
      <c r="G1988" s="0">
        <v>-0.255909</v>
      </c>
      <c r="H1988" s="0">
        <v>0.065134</v>
      </c>
      <c r="I1988" s="0">
        <v>0.012811</v>
      </c>
      <c r="J1988" s="0">
        <v>-0.024601</v>
      </c>
      <c r="K1988" s="0">
        <v>1011.719971</v>
      </c>
      <c r="L1988" s="0">
        <v>42.835075</v>
      </c>
      <c r="W1988" s="0">
        <f t="shared" si="31"/>
        <v>53420.881159404118</v>
      </c>
    </row>
    <row r="1989">
      <c r="A1989" s="0">
        <v>738.9</v>
      </c>
      <c r="B1989" s="0">
        <v>519.96228</v>
      </c>
      <c r="C1989" s="0">
        <v>-49550.578125</v>
      </c>
      <c r="D1989" s="0">
        <v>19927.34375</v>
      </c>
      <c r="E1989" s="0">
        <v>0.062039</v>
      </c>
      <c r="F1989" s="0">
        <v>9.959601</v>
      </c>
      <c r="G1989" s="0">
        <v>-0.249731</v>
      </c>
      <c r="H1989" s="0">
        <v>0.067296</v>
      </c>
      <c r="I1989" s="0">
        <v>0.014387</v>
      </c>
      <c r="J1989" s="0">
        <v>-0.021873</v>
      </c>
      <c r="K1989" s="0">
        <v>1011.759949</v>
      </c>
      <c r="L1989" s="0">
        <v>42.837421</v>
      </c>
      <c r="W1989" s="0">
        <f t="shared" si="31"/>
        <v>53410.010131294817</v>
      </c>
    </row>
    <row r="1990">
      <c r="A1990" s="0">
        <v>738.91125</v>
      </c>
      <c r="B1990" s="0">
        <v>450.682892</v>
      </c>
      <c r="C1990" s="0">
        <v>-49557.507812</v>
      </c>
      <c r="D1990" s="0">
        <v>19895.644531</v>
      </c>
      <c r="E1990" s="0">
        <v>0.069047</v>
      </c>
      <c r="F1990" s="0">
        <v>9.952621</v>
      </c>
      <c r="G1990" s="0">
        <v>-0.250307</v>
      </c>
      <c r="H1990" s="0">
        <v>0.053901</v>
      </c>
      <c r="I1990" s="0">
        <v>0.011747</v>
      </c>
      <c r="J1990" s="0">
        <v>-0.017408</v>
      </c>
      <c r="K1990" s="0">
        <v>1011.759949</v>
      </c>
      <c r="L1990" s="0">
        <v>42.837421</v>
      </c>
      <c r="W1990" s="0">
        <f t="shared" si="31"/>
        <v>53403.992050309243</v>
      </c>
    </row>
    <row r="1991">
      <c r="A1991" s="0">
        <v>738.9225</v>
      </c>
      <c r="B1991" s="0">
        <v>619.731628</v>
      </c>
      <c r="C1991" s="0">
        <v>-49560.316406</v>
      </c>
      <c r="D1991" s="0">
        <v>20037.970703</v>
      </c>
      <c r="E1991" s="0">
        <v>0.061513</v>
      </c>
      <c r="F1991" s="0">
        <v>9.952362</v>
      </c>
      <c r="G1991" s="0">
        <v>-0.261439</v>
      </c>
      <c r="H1991" s="0">
        <v>0.030584</v>
      </c>
      <c r="I1991" s="0">
        <v>0.008753</v>
      </c>
      <c r="J1991" s="0">
        <v>-0.012518</v>
      </c>
      <c r="K1991" s="0">
        <v>1011.759949</v>
      </c>
      <c r="L1991" s="0">
        <v>42.837421</v>
      </c>
      <c r="W1991" s="0">
        <f t="shared" si="31"/>
        <v>53461.474909020813</v>
      </c>
    </row>
    <row r="1992">
      <c r="A1992" s="0">
        <v>738.93375</v>
      </c>
      <c r="B1992" s="0">
        <v>463.640991</v>
      </c>
      <c r="C1992" s="0">
        <v>-49555.660156</v>
      </c>
      <c r="D1992" s="0">
        <v>20036.214844</v>
      </c>
      <c r="E1992" s="0">
        <v>0.065599</v>
      </c>
      <c r="F1992" s="0">
        <v>9.963414</v>
      </c>
      <c r="G1992" s="0">
        <v>-0.247676</v>
      </c>
      <c r="H1992" s="0">
        <v>0.004211</v>
      </c>
      <c r="I1992" s="0">
        <v>0.005297</v>
      </c>
      <c r="J1992" s="0">
        <v>-0.006856</v>
      </c>
      <c r="K1992" s="0">
        <v>1011.759949</v>
      </c>
      <c r="L1992" s="0">
        <v>42.837421</v>
      </c>
      <c r="W1992" s="0">
        <f t="shared" si="31"/>
        <v>53454.918592590031</v>
      </c>
    </row>
    <row r="1993">
      <c r="A1993" s="0">
        <v>738.945</v>
      </c>
      <c r="B1993" s="0">
        <v>407.06897</v>
      </c>
      <c r="C1993" s="0">
        <v>-49567.152344</v>
      </c>
      <c r="D1993" s="0">
        <v>20048.605469</v>
      </c>
      <c r="E1993" s="0">
        <v>0.073628</v>
      </c>
      <c r="F1993" s="0">
        <v>9.95608</v>
      </c>
      <c r="G1993" s="0">
        <v>-0.243701</v>
      </c>
      <c r="H1993" s="0">
        <v>-0.022783</v>
      </c>
      <c r="I1993" s="0">
        <v>0.001793</v>
      </c>
      <c r="J1993" s="0">
        <v>0.001671</v>
      </c>
      <c r="K1993" s="0">
        <v>1011.759949</v>
      </c>
      <c r="L1993" s="0">
        <v>42.837421</v>
      </c>
      <c r="W1993" s="0">
        <f t="shared" si="31"/>
        <v>53469.756665719535</v>
      </c>
    </row>
    <row r="1994">
      <c r="A1994" s="0">
        <v>738.95625</v>
      </c>
      <c r="B1994" s="0">
        <v>581.230103</v>
      </c>
      <c r="C1994" s="0">
        <v>-49580.09375</v>
      </c>
      <c r="D1994" s="0">
        <v>20054.804687</v>
      </c>
      <c r="E1994" s="0">
        <v>0.070518</v>
      </c>
      <c r="F1994" s="0">
        <v>9.965189</v>
      </c>
      <c r="G1994" s="0">
        <v>-0.242692</v>
      </c>
      <c r="H1994" s="0">
        <v>-0.032459</v>
      </c>
      <c r="I1994" s="0">
        <v>0.001364</v>
      </c>
      <c r="J1994" s="0">
        <v>0.0039</v>
      </c>
      <c r="K1994" s="0">
        <v>1011.759949</v>
      </c>
      <c r="L1994" s="0">
        <v>42.837421</v>
      </c>
      <c r="W1994" s="0">
        <f t="shared" si="31"/>
        <v>53485.687017417469</v>
      </c>
    </row>
    <row r="1995">
      <c r="A1995" s="0">
        <v>738.9675</v>
      </c>
      <c r="B1995" s="0">
        <v>423.976959</v>
      </c>
      <c r="C1995" s="0">
        <v>-49548.523437</v>
      </c>
      <c r="D1995" s="0">
        <v>20070.068359</v>
      </c>
      <c r="E1995" s="0">
        <v>0.063141</v>
      </c>
      <c r="F1995" s="0">
        <v>9.971246</v>
      </c>
      <c r="G1995" s="0">
        <v>-0.246889</v>
      </c>
      <c r="H1995" s="0">
        <v>-0.030783</v>
      </c>
      <c r="I1995" s="0">
        <v>0.000134</v>
      </c>
      <c r="J1995" s="0">
        <v>0.00231</v>
      </c>
      <c r="K1995" s="0">
        <v>1011.759949</v>
      </c>
      <c r="L1995" s="0">
        <v>42.837421</v>
      </c>
      <c r="W1995" s="0">
        <f t="shared" si="31"/>
        <v>53460.673164333</v>
      </c>
    </row>
    <row r="1996">
      <c r="A1996" s="0">
        <v>738.97875</v>
      </c>
      <c r="B1996" s="0">
        <v>537.638611</v>
      </c>
      <c r="C1996" s="0">
        <v>-49574.355469</v>
      </c>
      <c r="D1996" s="0">
        <v>19963.146484</v>
      </c>
      <c r="E1996" s="0">
        <v>0.074683</v>
      </c>
      <c r="F1996" s="0">
        <v>9.958729</v>
      </c>
      <c r="G1996" s="0">
        <v>-0.237391</v>
      </c>
      <c r="H1996" s="0">
        <v>-0.012369</v>
      </c>
      <c r="I1996" s="0">
        <v>0.002454</v>
      </c>
      <c r="J1996" s="0">
        <v>-0.003797</v>
      </c>
      <c r="K1996" s="0">
        <v>1011.759949</v>
      </c>
      <c r="L1996" s="0">
        <v>42.837421</v>
      </c>
      <c r="W1996" s="0">
        <f t="shared" si="31"/>
        <v>53445.607798812154</v>
      </c>
    </row>
    <row r="1997">
      <c r="A1997" s="0">
        <v>738.99</v>
      </c>
      <c r="B1997" s="0">
        <v>440.974304</v>
      </c>
      <c r="C1997" s="0">
        <v>-49566.199219</v>
      </c>
      <c r="D1997" s="0">
        <v>19879.667969</v>
      </c>
      <c r="E1997" s="0">
        <v>0.071666</v>
      </c>
      <c r="F1997" s="0">
        <v>9.954825</v>
      </c>
      <c r="G1997" s="0">
        <v>-0.252656</v>
      </c>
      <c r="H1997" s="0">
        <v>0.01834</v>
      </c>
      <c r="I1997" s="0">
        <v>0.007056</v>
      </c>
      <c r="J1997" s="0">
        <v>-0.014199</v>
      </c>
      <c r="K1997" s="0">
        <v>1011.759949</v>
      </c>
      <c r="L1997" s="0">
        <v>42.837421</v>
      </c>
      <c r="W1997" s="0">
        <f t="shared" si="31"/>
        <v>53406.027393095515</v>
      </c>
    </row>
    <row r="1998">
      <c r="A1998" s="0">
        <v>739.00125</v>
      </c>
      <c r="B1998" s="0">
        <v>475.491791</v>
      </c>
      <c r="C1998" s="0">
        <v>-49583.679687</v>
      </c>
      <c r="D1998" s="0">
        <v>20034.871094</v>
      </c>
      <c r="E1998" s="0">
        <v>0.05974</v>
      </c>
      <c r="F1998" s="0">
        <v>9.957116</v>
      </c>
      <c r="G1998" s="0">
        <v>-0.261665</v>
      </c>
      <c r="H1998" s="0">
        <v>0.037517</v>
      </c>
      <c r="I1998" s="0">
        <v>0.008604</v>
      </c>
      <c r="J1998" s="0">
        <v>-0.019562</v>
      </c>
      <c r="K1998" s="0">
        <v>1011.759949</v>
      </c>
      <c r="L1998" s="0">
        <v>42.839958</v>
      </c>
      <c r="W1998" s="0">
        <f t="shared" si="31"/>
        <v>53480.495916731379</v>
      </c>
    </row>
    <row r="1999">
      <c r="A1999" s="0">
        <v>739.0125</v>
      </c>
      <c r="B1999" s="0">
        <v>524.617004</v>
      </c>
      <c r="C1999" s="0">
        <v>-49586.230469</v>
      </c>
      <c r="D1999" s="0">
        <v>19990.257812</v>
      </c>
      <c r="E1999" s="0">
        <v>0.067194</v>
      </c>
      <c r="F1999" s="0">
        <v>9.962121</v>
      </c>
      <c r="G1999" s="0">
        <v>-0.259452</v>
      </c>
      <c r="H1999" s="0">
        <v>0.060769</v>
      </c>
      <c r="I1999" s="0">
        <v>0.011002</v>
      </c>
      <c r="J1999" s="0">
        <v>-0.023959</v>
      </c>
      <c r="K1999" s="0">
        <v>1011.759949</v>
      </c>
      <c r="L1999" s="0">
        <v>42.839958</v>
      </c>
      <c r="W1999" s="0">
        <f t="shared" si="31"/>
        <v>53466.624005223079</v>
      </c>
    </row>
    <row r="2000">
      <c r="A2000" s="0">
        <v>739.02375</v>
      </c>
      <c r="B2000" s="0">
        <v>448.303009</v>
      </c>
      <c r="C2000" s="0">
        <v>-49556.019531</v>
      </c>
      <c r="D2000" s="0">
        <v>20019.304687</v>
      </c>
      <c r="E2000" s="0">
        <v>0.064352</v>
      </c>
      <c r="F2000" s="0">
        <v>9.952331</v>
      </c>
      <c r="G2000" s="0">
        <v>-0.239418</v>
      </c>
      <c r="H2000" s="0">
        <v>0.069108</v>
      </c>
      <c r="I2000" s="0">
        <v>0.012672</v>
      </c>
      <c r="J2000" s="0">
        <v>-0.023094</v>
      </c>
      <c r="K2000" s="0">
        <v>1011.759949</v>
      </c>
      <c r="L2000" s="0">
        <v>42.839958</v>
      </c>
      <c r="W2000" s="0">
        <f t="shared" si="31"/>
        <v>53448.784901957042</v>
      </c>
    </row>
    <row r="2001">
      <c r="A2001" s="0">
        <v>739.035</v>
      </c>
      <c r="B2001" s="0">
        <v>471.995422</v>
      </c>
      <c r="C2001" s="0">
        <v>-49567.546875</v>
      </c>
      <c r="D2001" s="0">
        <v>20002.394531</v>
      </c>
      <c r="E2001" s="0">
        <v>0.062322</v>
      </c>
      <c r="F2001" s="0">
        <v>9.962283</v>
      </c>
      <c r="G2001" s="0">
        <v>-0.246929</v>
      </c>
      <c r="H2001" s="0">
        <v>0.065</v>
      </c>
      <c r="I2001" s="0">
        <v>0.013497</v>
      </c>
      <c r="J2001" s="0">
        <v>-0.019645</v>
      </c>
      <c r="K2001" s="0">
        <v>1011.759949</v>
      </c>
      <c r="L2001" s="0">
        <v>42.839958</v>
      </c>
      <c r="W2001" s="0">
        <f t="shared" si="31"/>
        <v>53453.346666579164</v>
      </c>
    </row>
    <row r="2002">
      <c r="A2002" s="0">
        <v>739.04625</v>
      </c>
      <c r="B2002" s="0">
        <v>519.549988</v>
      </c>
      <c r="C2002" s="0">
        <v>-49557.875</v>
      </c>
      <c r="D2002" s="0">
        <v>20050.21875</v>
      </c>
      <c r="E2002" s="0">
        <v>0.063617</v>
      </c>
      <c r="F2002" s="0">
        <v>9.977749</v>
      </c>
      <c r="G2002" s="0">
        <v>-0.249816</v>
      </c>
      <c r="H2002" s="0">
        <v>0.039768</v>
      </c>
      <c r="I2002" s="0">
        <v>0.010739</v>
      </c>
      <c r="J2002" s="0">
        <v>-0.013482</v>
      </c>
      <c r="K2002" s="0">
        <v>1011.759949</v>
      </c>
      <c r="L2002" s="0">
        <v>42.839958</v>
      </c>
      <c r="W2002" s="0">
        <f t="shared" si="31"/>
        <v>53462.73635560106</v>
      </c>
    </row>
    <row r="2003">
      <c r="A2003" s="0">
        <v>739.0575</v>
      </c>
      <c r="B2003" s="0">
        <v>516.686462</v>
      </c>
      <c r="C2003" s="0">
        <v>-49549.101562</v>
      </c>
      <c r="D2003" s="0">
        <v>19921.701172</v>
      </c>
      <c r="E2003" s="0">
        <v>0.066732</v>
      </c>
      <c r="F2003" s="0">
        <v>9.959611</v>
      </c>
      <c r="G2003" s="0">
        <v>-0.235154</v>
      </c>
      <c r="H2003" s="0">
        <v>0.012033</v>
      </c>
      <c r="I2003" s="0">
        <v>0.006427</v>
      </c>
      <c r="J2003" s="0">
        <v>-0.007913</v>
      </c>
      <c r="K2003" s="0">
        <v>1011.759949</v>
      </c>
      <c r="L2003" s="0">
        <v>42.839958</v>
      </c>
      <c r="W2003" s="0">
        <f t="shared" si="31"/>
        <v>53406.503425031224</v>
      </c>
    </row>
    <row r="2004">
      <c r="A2004" s="0">
        <v>739.06875</v>
      </c>
      <c r="B2004" s="0">
        <v>495.609863</v>
      </c>
      <c r="C2004" s="0">
        <v>-49531.9375</v>
      </c>
      <c r="D2004" s="0">
        <v>20069.964844</v>
      </c>
      <c r="E2004" s="0">
        <v>0.067779</v>
      </c>
      <c r="F2004" s="0">
        <v>9.964202</v>
      </c>
      <c r="G2004" s="0">
        <v>-0.237408</v>
      </c>
      <c r="H2004" s="0">
        <v>-0.017189</v>
      </c>
      <c r="I2004" s="0">
        <v>0.003358</v>
      </c>
      <c r="J2004" s="0">
        <v>-0.001371</v>
      </c>
      <c r="K2004" s="0">
        <v>1011.759949</v>
      </c>
      <c r="L2004" s="0">
        <v>42.839958</v>
      </c>
      <c r="W2004" s="0">
        <f t="shared" si="31"/>
        <v>53445.878704345436</v>
      </c>
    </row>
    <row r="2005">
      <c r="A2005" s="0">
        <v>739.08</v>
      </c>
      <c r="B2005" s="0">
        <v>486.203674</v>
      </c>
      <c r="C2005" s="0">
        <v>-49551.5625</v>
      </c>
      <c r="D2005" s="0">
        <v>20149.898437</v>
      </c>
      <c r="E2005" s="0">
        <v>0.061413</v>
      </c>
      <c r="F2005" s="0">
        <v>9.957733</v>
      </c>
      <c r="G2005" s="0">
        <v>-0.246613</v>
      </c>
      <c r="H2005" s="0">
        <v>-0.032656</v>
      </c>
      <c r="I2005" s="0">
        <v>0.000723</v>
      </c>
      <c r="J2005" s="0">
        <v>0.002923</v>
      </c>
      <c r="K2005" s="0">
        <v>1011.759949</v>
      </c>
      <c r="L2005" s="0">
        <v>42.839958</v>
      </c>
      <c r="W2005" s="0">
        <f t="shared" si="31"/>
        <v>53494.038426963358</v>
      </c>
    </row>
    <row r="2006">
      <c r="A2006" s="0">
        <v>739.09125</v>
      </c>
      <c r="B2006" s="0">
        <v>551.340149</v>
      </c>
      <c r="C2006" s="0">
        <v>-49544.917969</v>
      </c>
      <c r="D2006" s="0">
        <v>20065.107422</v>
      </c>
      <c r="E2006" s="0">
        <v>0.060547</v>
      </c>
      <c r="F2006" s="0">
        <v>9.957411</v>
      </c>
      <c r="G2006" s="0">
        <v>-0.2498</v>
      </c>
      <c r="H2006" s="0">
        <v>-0.034629</v>
      </c>
      <c r="I2006" s="0">
        <v>-0.000253</v>
      </c>
      <c r="J2006" s="0">
        <v>0.003576</v>
      </c>
      <c r="K2006" s="0">
        <v>1011.759949</v>
      </c>
      <c r="L2006" s="0">
        <v>42.839958</v>
      </c>
      <c r="W2006" s="0">
        <f t="shared" si="31"/>
        <v>53456.631098220532</v>
      </c>
    </row>
    <row r="2007">
      <c r="A2007" s="0">
        <v>739.1025</v>
      </c>
      <c r="B2007" s="0">
        <v>483.819946</v>
      </c>
      <c r="C2007" s="0">
        <v>-49549.292969</v>
      </c>
      <c r="D2007" s="0">
        <v>19982.859375</v>
      </c>
      <c r="E2007" s="0">
        <v>0.061135</v>
      </c>
      <c r="F2007" s="0">
        <v>9.961593</v>
      </c>
      <c r="G2007" s="0">
        <v>-0.253988</v>
      </c>
      <c r="H2007" s="0">
        <v>-0.027806</v>
      </c>
      <c r="I2007" s="0">
        <v>0.00054</v>
      </c>
      <c r="J2007" s="0">
        <v>3.849767E-05</v>
      </c>
      <c r="K2007" s="0">
        <v>1011.779968</v>
      </c>
      <c r="L2007" s="0">
        <v>42.837421</v>
      </c>
      <c r="W2007" s="0">
        <f t="shared" si="31"/>
        <v>53429.216579217835</v>
      </c>
    </row>
    <row r="2008">
      <c r="A2008" s="0">
        <v>739.11375</v>
      </c>
      <c r="B2008" s="0">
        <v>528.520813</v>
      </c>
      <c r="C2008" s="0">
        <v>-49570.472656</v>
      </c>
      <c r="D2008" s="0">
        <v>19968.513672</v>
      </c>
      <c r="E2008" s="0">
        <v>0.066772</v>
      </c>
      <c r="F2008" s="0">
        <v>9.955525</v>
      </c>
      <c r="G2008" s="0">
        <v>-0.247027</v>
      </c>
      <c r="H2008" s="0">
        <v>-0.003162</v>
      </c>
      <c r="I2008" s="0">
        <v>0.003756</v>
      </c>
      <c r="J2008" s="0">
        <v>-0.008306</v>
      </c>
      <c r="K2008" s="0">
        <v>1011.779968</v>
      </c>
      <c r="L2008" s="0">
        <v>42.837421</v>
      </c>
      <c r="W2008" s="0">
        <f t="shared" si="31"/>
        <v>53443.920438697874</v>
      </c>
    </row>
    <row r="2009">
      <c r="A2009" s="0">
        <v>739.125</v>
      </c>
      <c r="B2009" s="0">
        <v>482.541046</v>
      </c>
      <c r="C2009" s="0">
        <v>-49594.871094</v>
      </c>
      <c r="D2009" s="0">
        <v>19887.158203</v>
      </c>
      <c r="E2009" s="0">
        <v>0.070511</v>
      </c>
      <c r="F2009" s="0">
        <v>9.960794</v>
      </c>
      <c r="G2009" s="0">
        <v>-0.258098</v>
      </c>
      <c r="H2009" s="0">
        <v>0.028374</v>
      </c>
      <c r="I2009" s="0">
        <v>0.007697</v>
      </c>
      <c r="J2009" s="0">
        <v>-0.018262</v>
      </c>
      <c r="K2009" s="0">
        <v>1011.779968</v>
      </c>
      <c r="L2009" s="0">
        <v>42.837421</v>
      </c>
      <c r="W2009" s="0">
        <f t="shared" si="31"/>
        <v>53435.785257472373</v>
      </c>
    </row>
    <row r="2010">
      <c r="A2010" s="0">
        <v>739.13625</v>
      </c>
      <c r="B2010" s="0">
        <v>530.5979</v>
      </c>
      <c r="C2010" s="0">
        <v>-49575.742187</v>
      </c>
      <c r="D2010" s="0">
        <v>20067.625</v>
      </c>
      <c r="E2010" s="0">
        <v>0.060568</v>
      </c>
      <c r="F2010" s="0">
        <v>9.957264</v>
      </c>
      <c r="G2010" s="0">
        <v>-0.256135</v>
      </c>
      <c r="H2010" s="0">
        <v>0.053533</v>
      </c>
      <c r="I2010" s="0">
        <v>0.011577</v>
      </c>
      <c r="J2010" s="0">
        <v>-0.024071</v>
      </c>
      <c r="K2010" s="0">
        <v>1011.779968</v>
      </c>
      <c r="L2010" s="0">
        <v>42.837421</v>
      </c>
      <c r="W2010" s="0">
        <f t="shared" si="31"/>
        <v>53485.935727665841</v>
      </c>
    </row>
    <row r="2011">
      <c r="A2011" s="0">
        <v>739.1475</v>
      </c>
      <c r="B2011" s="0">
        <v>444.370056</v>
      </c>
      <c r="C2011" s="0">
        <v>-49567.160156</v>
      </c>
      <c r="D2011" s="0">
        <v>19919.728516</v>
      </c>
      <c r="E2011" s="0">
        <v>0.072145</v>
      </c>
      <c r="F2011" s="0">
        <v>9.961699</v>
      </c>
      <c r="G2011" s="0">
        <v>-0.257525</v>
      </c>
      <c r="H2011" s="0">
        <v>0.067325</v>
      </c>
      <c r="I2011" s="0">
        <v>0.013219</v>
      </c>
      <c r="J2011" s="0">
        <v>-0.025248</v>
      </c>
      <c r="K2011" s="0">
        <v>1011.779968</v>
      </c>
      <c r="L2011" s="0">
        <v>42.837421</v>
      </c>
      <c r="W2011" s="0">
        <f t="shared" si="31"/>
        <v>53421.872064056</v>
      </c>
    </row>
    <row r="2012">
      <c r="A2012" s="0">
        <v>739.15875</v>
      </c>
      <c r="B2012" s="0">
        <v>452.465149</v>
      </c>
      <c r="C2012" s="0">
        <v>-49604.738281</v>
      </c>
      <c r="D2012" s="0">
        <v>19913.410156</v>
      </c>
      <c r="E2012" s="0">
        <v>0.056648</v>
      </c>
      <c r="F2012" s="0">
        <v>9.957151</v>
      </c>
      <c r="G2012" s="0">
        <v>-0.255198</v>
      </c>
      <c r="H2012" s="0">
        <v>0.069324</v>
      </c>
      <c r="I2012" s="0">
        <v>0.013309</v>
      </c>
      <c r="J2012" s="0">
        <v>-0.022785</v>
      </c>
      <c r="K2012" s="0">
        <v>1011.779968</v>
      </c>
      <c r="L2012" s="0">
        <v>42.837421</v>
      </c>
      <c r="W2012" s="0">
        <f t="shared" si="31"/>
        <v>53454.454338985168</v>
      </c>
    </row>
    <row r="2013">
      <c r="A2013" s="0">
        <v>739.17</v>
      </c>
      <c r="B2013" s="0">
        <v>504.006439</v>
      </c>
      <c r="C2013" s="0">
        <v>-49592.125</v>
      </c>
      <c r="D2013" s="0">
        <v>20004.705078</v>
      </c>
      <c r="E2013" s="0">
        <v>0.065051</v>
      </c>
      <c r="F2013" s="0">
        <v>9.96436</v>
      </c>
      <c r="G2013" s="0">
        <v>-0.253942</v>
      </c>
      <c r="H2013" s="0">
        <v>0.05199</v>
      </c>
      <c r="I2013" s="0">
        <v>0.011454</v>
      </c>
      <c r="J2013" s="0">
        <v>-0.017593</v>
      </c>
      <c r="K2013" s="0">
        <v>1011.779968</v>
      </c>
      <c r="L2013" s="0">
        <v>42.837421</v>
      </c>
      <c r="W2013" s="0">
        <f t="shared" si="31"/>
        <v>53477.29527345168</v>
      </c>
    </row>
    <row r="2014">
      <c r="A2014" s="0">
        <v>739.18125</v>
      </c>
      <c r="B2014" s="0">
        <v>456.170776</v>
      </c>
      <c r="C2014" s="0">
        <v>-49574.777344</v>
      </c>
      <c r="D2014" s="0">
        <v>20028.724609</v>
      </c>
      <c r="E2014" s="0">
        <v>0.068348</v>
      </c>
      <c r="F2014" s="0">
        <v>9.95881</v>
      </c>
      <c r="G2014" s="0">
        <v>-0.24425</v>
      </c>
      <c r="H2014" s="0">
        <v>0.030109</v>
      </c>
      <c r="I2014" s="0">
        <v>0.008333</v>
      </c>
      <c r="J2014" s="0">
        <v>-0.012388</v>
      </c>
      <c r="K2014" s="0">
        <v>1011.779968</v>
      </c>
      <c r="L2014" s="0">
        <v>42.837421</v>
      </c>
      <c r="W2014" s="0">
        <f t="shared" si="31"/>
        <v>53469.771366139343</v>
      </c>
    </row>
    <row r="2015">
      <c r="A2015" s="0">
        <v>739.1925</v>
      </c>
      <c r="B2015" s="0">
        <v>641.696533</v>
      </c>
      <c r="C2015" s="0">
        <v>-49562.304687</v>
      </c>
      <c r="D2015" s="0">
        <v>20074.160156</v>
      </c>
      <c r="E2015" s="0">
        <v>0.067499</v>
      </c>
      <c r="F2015" s="0">
        <v>9.966699</v>
      </c>
      <c r="G2015" s="0">
        <v>-0.250113</v>
      </c>
      <c r="H2015" s="0">
        <v>-0.001675</v>
      </c>
      <c r="I2015" s="0">
        <v>0.005291</v>
      </c>
      <c r="J2015" s="0">
        <v>-0.005753</v>
      </c>
      <c r="K2015" s="0">
        <v>1011.779968</v>
      </c>
      <c r="L2015" s="0">
        <v>42.837421</v>
      </c>
      <c r="W2015" s="0">
        <f t="shared" si="31"/>
        <v>53477.15144149158</v>
      </c>
    </row>
    <row r="2016">
      <c r="A2016" s="0">
        <v>739.20375</v>
      </c>
      <c r="B2016" s="0">
        <v>525.109497</v>
      </c>
      <c r="C2016" s="0">
        <v>-49546.984375</v>
      </c>
      <c r="D2016" s="0">
        <v>19984.373047</v>
      </c>
      <c r="E2016" s="0">
        <v>0.068876</v>
      </c>
      <c r="F2016" s="0">
        <v>9.958167</v>
      </c>
      <c r="G2016" s="0">
        <v>-0.253612</v>
      </c>
      <c r="H2016" s="0">
        <v>-0.021729</v>
      </c>
      <c r="I2016" s="0">
        <v>0.002072</v>
      </c>
      <c r="J2016" s="0">
        <v>0.000496</v>
      </c>
      <c r="K2016" s="0">
        <v>1011.709961</v>
      </c>
      <c r="L2016" s="0">
        <v>42.835075</v>
      </c>
      <c r="W2016" s="0">
        <f t="shared" si="31"/>
        <v>53428.031656818443</v>
      </c>
    </row>
    <row r="2017">
      <c r="A2017" s="0">
        <v>739.215</v>
      </c>
      <c r="B2017" s="0">
        <v>477.747803</v>
      </c>
      <c r="C2017" s="0">
        <v>-49546.046875</v>
      </c>
      <c r="D2017" s="0">
        <v>19952.011719</v>
      </c>
      <c r="E2017" s="0">
        <v>0.056464</v>
      </c>
      <c r="F2017" s="0">
        <v>9.959439</v>
      </c>
      <c r="G2017" s="0">
        <v>-0.243044</v>
      </c>
      <c r="H2017" s="0">
        <v>-0.032986</v>
      </c>
      <c r="I2017" s="0">
        <v>0.000105</v>
      </c>
      <c r="J2017" s="0">
        <v>0.003263</v>
      </c>
      <c r="K2017" s="0">
        <v>1011.709961</v>
      </c>
      <c r="L2017" s="0">
        <v>42.835075</v>
      </c>
      <c r="W2017" s="0">
        <f t="shared" si="31"/>
        <v>53414.621364735722</v>
      </c>
    </row>
    <row r="2018">
      <c r="A2018" s="0">
        <v>739.22625</v>
      </c>
      <c r="B2018" s="0">
        <v>348.235779</v>
      </c>
      <c r="C2018" s="0">
        <v>-49556.015625</v>
      </c>
      <c r="D2018" s="0">
        <v>19939.742187</v>
      </c>
      <c r="E2018" s="0">
        <v>0.056537</v>
      </c>
      <c r="F2018" s="0">
        <v>9.964028</v>
      </c>
      <c r="G2018" s="0">
        <v>-0.238</v>
      </c>
      <c r="H2018" s="0">
        <v>-0.033813</v>
      </c>
      <c r="I2018" s="0">
        <v>-0.000369</v>
      </c>
      <c r="J2018" s="0">
        <v>0.003112</v>
      </c>
      <c r="K2018" s="0">
        <v>1011.709961</v>
      </c>
      <c r="L2018" s="0">
        <v>42.835075</v>
      </c>
      <c r="W2018" s="0">
        <f t="shared" si="31"/>
        <v>53418.285925954675</v>
      </c>
    </row>
    <row r="2019">
      <c r="A2019" s="0">
        <v>739.2375</v>
      </c>
      <c r="B2019" s="0">
        <v>488.298492</v>
      </c>
      <c r="C2019" s="0">
        <v>-49574.8125</v>
      </c>
      <c r="D2019" s="0">
        <v>19830.777344</v>
      </c>
      <c r="E2019" s="0">
        <v>0.069858</v>
      </c>
      <c r="F2019" s="0">
        <v>9.964367</v>
      </c>
      <c r="G2019" s="0">
        <v>-0.247577</v>
      </c>
      <c r="H2019" s="0">
        <v>-0.017245</v>
      </c>
      <c r="I2019" s="0">
        <v>0.001756</v>
      </c>
      <c r="J2019" s="0">
        <v>-0.003126</v>
      </c>
      <c r="K2019" s="0">
        <v>1011.709961</v>
      </c>
      <c r="L2019" s="0">
        <v>42.835075</v>
      </c>
      <c r="W2019" s="0">
        <f t="shared" si="31"/>
        <v>53396.25642210088</v>
      </c>
    </row>
    <row r="2020">
      <c r="A2020" s="0">
        <v>739.24875</v>
      </c>
      <c r="B2020" s="0">
        <v>546.164246</v>
      </c>
      <c r="C2020" s="0">
        <v>-49533.429687</v>
      </c>
      <c r="D2020" s="0">
        <v>19991.425781</v>
      </c>
      <c r="E2020" s="0">
        <v>0.064908</v>
      </c>
      <c r="F2020" s="0">
        <v>9.961028</v>
      </c>
      <c r="G2020" s="0">
        <v>-0.244094</v>
      </c>
      <c r="H2020" s="0">
        <v>0.01406</v>
      </c>
      <c r="I2020" s="0">
        <v>0.005392</v>
      </c>
      <c r="J2020" s="0">
        <v>-0.013331</v>
      </c>
      <c r="K2020" s="0">
        <v>1011.709961</v>
      </c>
      <c r="L2020" s="0">
        <v>42.835075</v>
      </c>
      <c r="W2020" s="0">
        <f t="shared" si="31"/>
        <v>53418.311997832861</v>
      </c>
    </row>
    <row r="2021">
      <c r="A2021" s="0">
        <v>739.26</v>
      </c>
      <c r="B2021" s="0">
        <v>462.713562</v>
      </c>
      <c r="C2021" s="0">
        <v>-49536.464844</v>
      </c>
      <c r="D2021" s="0">
        <v>20042.185547</v>
      </c>
      <c r="E2021" s="0">
        <v>0.059515</v>
      </c>
      <c r="F2021" s="0">
        <v>9.966018</v>
      </c>
      <c r="G2021" s="0">
        <v>-0.246238</v>
      </c>
      <c r="H2021" s="0">
        <v>0.043389</v>
      </c>
      <c r="I2021" s="0">
        <v>0.010195</v>
      </c>
      <c r="J2021" s="0">
        <v>-0.021798</v>
      </c>
      <c r="K2021" s="0">
        <v>1011.709961</v>
      </c>
      <c r="L2021" s="0">
        <v>42.835075</v>
      </c>
      <c r="W2021" s="0">
        <f t="shared" si="31"/>
        <v>53439.3549229562</v>
      </c>
    </row>
    <row r="2022">
      <c r="A2022" s="0">
        <v>739.27125</v>
      </c>
      <c r="B2022" s="0">
        <v>522.41626</v>
      </c>
      <c r="C2022" s="0">
        <v>-49550.082031</v>
      </c>
      <c r="D2022" s="0">
        <v>20028.853516</v>
      </c>
      <c r="E2022" s="0">
        <v>0.06646</v>
      </c>
      <c r="F2022" s="0">
        <v>9.97404</v>
      </c>
      <c r="G2022" s="0">
        <v>-0.254835</v>
      </c>
      <c r="H2022" s="0">
        <v>0.061063</v>
      </c>
      <c r="I2022" s="0">
        <v>0.012513</v>
      </c>
      <c r="J2022" s="0">
        <v>-0.023021</v>
      </c>
      <c r="K2022" s="0">
        <v>1011.709961</v>
      </c>
      <c r="L2022" s="0">
        <v>42.835075</v>
      </c>
      <c r="W2022" s="0">
        <f t="shared" si="31"/>
        <v>53447.530543449124</v>
      </c>
    </row>
    <row r="2023">
      <c r="A2023" s="0">
        <v>739.2825</v>
      </c>
      <c r="B2023" s="0">
        <v>458.058044</v>
      </c>
      <c r="C2023" s="0">
        <v>-49539.597656</v>
      </c>
      <c r="D2023" s="0">
        <v>19947.298828</v>
      </c>
      <c r="E2023" s="0">
        <v>0.055931</v>
      </c>
      <c r="F2023" s="0">
        <v>9.97147</v>
      </c>
      <c r="G2023" s="0">
        <v>-0.244531</v>
      </c>
      <c r="H2023" s="0">
        <v>0.06834</v>
      </c>
      <c r="I2023" s="0">
        <v>0.013077</v>
      </c>
      <c r="J2023" s="0">
        <v>-0.022337</v>
      </c>
      <c r="K2023" s="0">
        <v>1011.709961</v>
      </c>
      <c r="L2023" s="0">
        <v>42.835075</v>
      </c>
      <c r="W2023" s="0">
        <f t="shared" si="31"/>
        <v>53406.706354385533</v>
      </c>
    </row>
    <row r="2024">
      <c r="A2024" s="0">
        <v>739.29375</v>
      </c>
      <c r="B2024" s="0">
        <v>677.245239</v>
      </c>
      <c r="C2024" s="0">
        <v>-49560.652344</v>
      </c>
      <c r="D2024" s="0">
        <v>19885.953125</v>
      </c>
      <c r="E2024" s="0">
        <v>0.062823</v>
      </c>
      <c r="F2024" s="0">
        <v>9.961616</v>
      </c>
      <c r="G2024" s="0">
        <v>-0.251269</v>
      </c>
      <c r="H2024" s="0">
        <v>0.063357</v>
      </c>
      <c r="I2024" s="0">
        <v>0.012427</v>
      </c>
      <c r="J2024" s="0">
        <v>-0.019464</v>
      </c>
      <c r="K2024" s="0">
        <v>1011.709961</v>
      </c>
      <c r="L2024" s="0">
        <v>42.835075</v>
      </c>
      <c r="W2024" s="0">
        <f t="shared" si="31"/>
        <v>53405.693081976555</v>
      </c>
    </row>
    <row r="2025">
      <c r="A2025" s="0">
        <v>739.305</v>
      </c>
      <c r="B2025" s="0">
        <v>546.197021</v>
      </c>
      <c r="C2025" s="0">
        <v>-49558.234375</v>
      </c>
      <c r="D2025" s="0">
        <v>20017.822266</v>
      </c>
      <c r="E2025" s="0">
        <v>0.065946</v>
      </c>
      <c r="F2025" s="0">
        <v>9.958152</v>
      </c>
      <c r="G2025" s="0">
        <v>-0.24329</v>
      </c>
      <c r="H2025" s="0">
        <v>0.044215</v>
      </c>
      <c r="I2025" s="0">
        <v>0.011168</v>
      </c>
      <c r="J2025" s="0">
        <v>-0.015445</v>
      </c>
      <c r="K2025" s="0">
        <v>1011.73999</v>
      </c>
      <c r="L2025" s="0">
        <v>42.837421</v>
      </c>
      <c r="W2025" s="0">
        <f t="shared" si="31"/>
        <v>53451.193942009806</v>
      </c>
    </row>
    <row r="2026">
      <c r="A2026" s="0">
        <v>739.31625</v>
      </c>
      <c r="B2026" s="0">
        <v>466.580627</v>
      </c>
      <c r="C2026" s="0">
        <v>-49545.632812</v>
      </c>
      <c r="D2026" s="0">
        <v>19976.898437</v>
      </c>
      <c r="E2026" s="0">
        <v>0.064805</v>
      </c>
      <c r="F2026" s="0">
        <v>9.950172</v>
      </c>
      <c r="G2026" s="0">
        <v>-0.243881</v>
      </c>
      <c r="H2026" s="0">
        <v>0.011875</v>
      </c>
      <c r="I2026" s="0">
        <v>0.007106</v>
      </c>
      <c r="J2026" s="0">
        <v>-0.009143</v>
      </c>
      <c r="K2026" s="0">
        <v>1011.73999</v>
      </c>
      <c r="L2026" s="0">
        <v>42.837421</v>
      </c>
      <c r="W2026" s="0">
        <f t="shared" si="31"/>
        <v>53423.43960646147</v>
      </c>
    </row>
    <row r="2027">
      <c r="A2027" s="0">
        <v>739.3275</v>
      </c>
      <c r="B2027" s="0">
        <v>534.980713</v>
      </c>
      <c r="C2027" s="0">
        <v>-49557.644531</v>
      </c>
      <c r="D2027" s="0">
        <v>19944.179687</v>
      </c>
      <c r="E2027" s="0">
        <v>0.064672</v>
      </c>
      <c r="F2027" s="0">
        <v>9.960376</v>
      </c>
      <c r="G2027" s="0">
        <v>-0.249202</v>
      </c>
      <c r="H2027" s="0">
        <v>-0.011948</v>
      </c>
      <c r="I2027" s="0">
        <v>0.00335</v>
      </c>
      <c r="J2027" s="0">
        <v>-0.000351</v>
      </c>
      <c r="K2027" s="0">
        <v>1011.73999</v>
      </c>
      <c r="L2027" s="0">
        <v>42.837421</v>
      </c>
      <c r="W2027" s="0">
        <f t="shared" si="31"/>
        <v>53422.997287793391</v>
      </c>
    </row>
    <row r="2028">
      <c r="A2028" s="0">
        <v>739.33875</v>
      </c>
      <c r="B2028" s="0">
        <v>480.816284</v>
      </c>
      <c r="C2028" s="0">
        <v>-49567.359375</v>
      </c>
      <c r="D2028" s="0">
        <v>19935.53125</v>
      </c>
      <c r="E2028" s="0">
        <v>0.068578</v>
      </c>
      <c r="F2028" s="0">
        <v>9.969982</v>
      </c>
      <c r="G2028" s="0">
        <v>-0.237039</v>
      </c>
      <c r="H2028" s="0">
        <v>-0.028598</v>
      </c>
      <c r="I2028" s="0">
        <v>0.000981</v>
      </c>
      <c r="J2028" s="0">
        <v>0.002772</v>
      </c>
      <c r="K2028" s="0">
        <v>1011.73999</v>
      </c>
      <c r="L2028" s="0">
        <v>42.837421</v>
      </c>
      <c r="W2028" s="0">
        <f t="shared" si="31"/>
        <v>53428.266918636684</v>
      </c>
    </row>
    <row r="2029">
      <c r="A2029" s="0">
        <v>739.35</v>
      </c>
      <c r="B2029" s="0">
        <v>491.215393</v>
      </c>
      <c r="C2029" s="0">
        <v>-49573.027344</v>
      </c>
      <c r="D2029" s="0">
        <v>19983.914062</v>
      </c>
      <c r="E2029" s="0">
        <v>0.060991</v>
      </c>
      <c r="F2029" s="0">
        <v>9.963243</v>
      </c>
      <c r="G2029" s="0">
        <v>-0.243793</v>
      </c>
      <c r="H2029" s="0">
        <v>-0.036421</v>
      </c>
      <c r="I2029" s="0">
        <v>-0.000234</v>
      </c>
      <c r="J2029" s="0">
        <v>0.004577</v>
      </c>
      <c r="K2029" s="0">
        <v>1011.73999</v>
      </c>
      <c r="L2029" s="0">
        <v>42.837421</v>
      </c>
      <c r="W2029" s="0">
        <f t="shared" si="31"/>
        <v>53451.6899063883</v>
      </c>
    </row>
    <row r="2030">
      <c r="A2030" s="0">
        <v>739.36125</v>
      </c>
      <c r="B2030" s="0">
        <v>473.971924</v>
      </c>
      <c r="C2030" s="0">
        <v>-49571.628906</v>
      </c>
      <c r="D2030" s="0">
        <v>19972.03125</v>
      </c>
      <c r="E2030" s="0">
        <v>0.06536</v>
      </c>
      <c r="F2030" s="0">
        <v>9.960122</v>
      </c>
      <c r="G2030" s="0">
        <v>-0.25109</v>
      </c>
      <c r="H2030" s="0">
        <v>-0.023835</v>
      </c>
      <c r="I2030" s="0">
        <v>0.001164</v>
      </c>
      <c r="J2030" s="0">
        <v>-0.000543</v>
      </c>
      <c r="K2030" s="0">
        <v>1011.73999</v>
      </c>
      <c r="L2030" s="0">
        <v>42.837421</v>
      </c>
      <c r="W2030" s="0">
        <f t="shared" si="31"/>
        <v>53445.795662801123</v>
      </c>
    </row>
    <row r="2031">
      <c r="A2031" s="0">
        <v>739.3725</v>
      </c>
      <c r="B2031" s="0">
        <v>439.048584</v>
      </c>
      <c r="C2031" s="0">
        <v>-49552.898437</v>
      </c>
      <c r="D2031" s="0">
        <v>20017.755859</v>
      </c>
      <c r="E2031" s="0">
        <v>0.064885</v>
      </c>
      <c r="F2031" s="0">
        <v>9.958652</v>
      </c>
      <c r="G2031" s="0">
        <v>-0.249603</v>
      </c>
      <c r="H2031" s="0">
        <v>0.004384</v>
      </c>
      <c r="I2031" s="0">
        <v>0.004825</v>
      </c>
      <c r="J2031" s="0">
        <v>-0.009123</v>
      </c>
      <c r="K2031" s="0">
        <v>1011.73999</v>
      </c>
      <c r="L2031" s="0">
        <v>42.837421</v>
      </c>
      <c r="W2031" s="0">
        <f t="shared" si="31"/>
        <v>53445.234182266235</v>
      </c>
    </row>
    <row r="2032">
      <c r="A2032" s="0">
        <v>739.38375</v>
      </c>
      <c r="B2032" s="0">
        <v>427.555756</v>
      </c>
      <c r="C2032" s="0">
        <v>-49554.59375</v>
      </c>
      <c r="D2032" s="0">
        <v>19859.792969</v>
      </c>
      <c r="E2032" s="0">
        <v>0.063403</v>
      </c>
      <c r="F2032" s="0">
        <v>9.962582</v>
      </c>
      <c r="G2032" s="0">
        <v>-0.241721</v>
      </c>
      <c r="H2032" s="0">
        <v>0.026931</v>
      </c>
      <c r="I2032" s="0">
        <v>0.007775</v>
      </c>
      <c r="J2032" s="0">
        <v>-0.017088</v>
      </c>
      <c r="K2032" s="0">
        <v>1011.73999</v>
      </c>
      <c r="L2032" s="0">
        <v>42.837421</v>
      </c>
      <c r="W2032" s="0">
        <f t="shared" si="31"/>
        <v>53387.750865002447</v>
      </c>
    </row>
    <row r="2033">
      <c r="A2033" s="0">
        <v>739.395</v>
      </c>
      <c r="B2033" s="0">
        <v>370.371094</v>
      </c>
      <c r="C2033" s="0">
        <v>-49565.542969</v>
      </c>
      <c r="D2033" s="0">
        <v>19947.642578</v>
      </c>
      <c r="E2033" s="0">
        <v>0.055189</v>
      </c>
      <c r="F2033" s="0">
        <v>9.968071</v>
      </c>
      <c r="G2033" s="0">
        <v>-0.249517</v>
      </c>
      <c r="H2033" s="0">
        <v>0.057744</v>
      </c>
      <c r="I2033" s="0">
        <v>0.01145</v>
      </c>
      <c r="J2033" s="0">
        <v>-0.024383</v>
      </c>
      <c r="K2033" s="0">
        <v>1011.73999</v>
      </c>
      <c r="L2033" s="0">
        <v>42.837421</v>
      </c>
      <c r="W2033" s="0">
        <f t="shared" si="31"/>
        <v>53430.222430556052</v>
      </c>
    </row>
    <row r="2034">
      <c r="A2034" s="0">
        <v>739.40625</v>
      </c>
      <c r="B2034" s="0">
        <v>385.244141</v>
      </c>
      <c r="C2034" s="0">
        <v>-49566.480469</v>
      </c>
      <c r="D2034" s="0">
        <v>20124.539062</v>
      </c>
      <c r="E2034" s="0">
        <v>0.073194</v>
      </c>
      <c r="F2034" s="0">
        <v>9.968296</v>
      </c>
      <c r="G2034" s="0">
        <v>-0.256845</v>
      </c>
      <c r="H2034" s="0">
        <v>0.065033</v>
      </c>
      <c r="I2034" s="0">
        <v>0.012728</v>
      </c>
      <c r="J2034" s="0">
        <v>-0.023767</v>
      </c>
      <c r="K2034" s="0">
        <v>1011.699951</v>
      </c>
      <c r="L2034" s="0">
        <v>42.835075</v>
      </c>
      <c r="W2034" s="0">
        <f t="shared" si="31"/>
        <v>53497.490329826665</v>
      </c>
    </row>
    <row r="2035">
      <c r="A2035" s="0">
        <v>739.4175</v>
      </c>
      <c r="B2035" s="0">
        <v>570.731873</v>
      </c>
      <c r="C2035" s="0">
        <v>-49548.136719</v>
      </c>
      <c r="D2035" s="0">
        <v>20042.775391</v>
      </c>
      <c r="E2035" s="0">
        <v>0.067599</v>
      </c>
      <c r="F2035" s="0">
        <v>9.95653</v>
      </c>
      <c r="G2035" s="0">
        <v>-0.262667</v>
      </c>
      <c r="H2035" s="0">
        <v>0.06245</v>
      </c>
      <c r="I2035" s="0">
        <v>0.012127</v>
      </c>
      <c r="J2035" s="0">
        <v>-0.019873</v>
      </c>
      <c r="K2035" s="0">
        <v>1011.699951</v>
      </c>
      <c r="L2035" s="0">
        <v>42.835075</v>
      </c>
      <c r="W2035" s="0">
        <f t="shared" si="31"/>
        <v>53451.439948514482</v>
      </c>
    </row>
    <row r="2036">
      <c r="A2036" s="0">
        <v>739.42875</v>
      </c>
      <c r="B2036" s="0">
        <v>567.041565</v>
      </c>
      <c r="C2036" s="0">
        <v>-49559.933594</v>
      </c>
      <c r="D2036" s="0">
        <v>19939.953125</v>
      </c>
      <c r="E2036" s="0">
        <v>0.071388</v>
      </c>
      <c r="F2036" s="0">
        <v>9.948634</v>
      </c>
      <c r="G2036" s="0">
        <v>-0.24357</v>
      </c>
      <c r="H2036" s="0">
        <v>0.050865</v>
      </c>
      <c r="I2036" s="0">
        <v>0.011096</v>
      </c>
      <c r="J2036" s="0">
        <v>-0.016312</v>
      </c>
      <c r="K2036" s="0">
        <v>1011.699951</v>
      </c>
      <c r="L2036" s="0">
        <v>42.835075</v>
      </c>
      <c r="W2036" s="0">
        <f t="shared" si="31"/>
        <v>53423.873732679895</v>
      </c>
    </row>
    <row r="2037">
      <c r="A2037" s="0">
        <v>739.44</v>
      </c>
      <c r="B2037" s="0">
        <v>569.831299</v>
      </c>
      <c r="C2037" s="0">
        <v>-49562.503906</v>
      </c>
      <c r="D2037" s="0">
        <v>20049.591797</v>
      </c>
      <c r="E2037" s="0">
        <v>0.068511</v>
      </c>
      <c r="F2037" s="0">
        <v>9.957258</v>
      </c>
      <c r="G2037" s="0">
        <v>-0.239252</v>
      </c>
      <c r="H2037" s="0">
        <v>0.025728</v>
      </c>
      <c r="I2037" s="0">
        <v>0.009318</v>
      </c>
      <c r="J2037" s="0">
        <v>-0.011224</v>
      </c>
      <c r="K2037" s="0">
        <v>1011.699951</v>
      </c>
      <c r="L2037" s="0">
        <v>42.835075</v>
      </c>
      <c r="W2037" s="0">
        <f t="shared" si="31"/>
        <v>53467.304330477658</v>
      </c>
    </row>
    <row r="2038">
      <c r="A2038" s="0">
        <v>739.45125</v>
      </c>
      <c r="B2038" s="0">
        <v>553.92511</v>
      </c>
      <c r="C2038" s="0">
        <v>-49574.449219</v>
      </c>
      <c r="D2038" s="0">
        <v>19975.039062</v>
      </c>
      <c r="E2038" s="0">
        <v>0.065648</v>
      </c>
      <c r="F2038" s="0">
        <v>9.972389</v>
      </c>
      <c r="G2038" s="0">
        <v>-0.251368</v>
      </c>
      <c r="H2038" s="0">
        <v>-0.002068</v>
      </c>
      <c r="I2038" s="0">
        <v>0.004922</v>
      </c>
      <c r="J2038" s="0">
        <v>-0.004974</v>
      </c>
      <c r="K2038" s="0">
        <v>1011.699951</v>
      </c>
      <c r="L2038" s="0">
        <v>42.835075</v>
      </c>
      <c r="W2038" s="0">
        <f t="shared" si="31"/>
        <v>53450.304338919574</v>
      </c>
    </row>
    <row r="2039">
      <c r="A2039" s="0">
        <v>739.4625</v>
      </c>
      <c r="B2039" s="0">
        <v>548.495911</v>
      </c>
      <c r="C2039" s="0">
        <v>-49557.59375</v>
      </c>
      <c r="D2039" s="0">
        <v>20039.744141</v>
      </c>
      <c r="E2039" s="0">
        <v>0.06912</v>
      </c>
      <c r="F2039" s="0">
        <v>9.955616</v>
      </c>
      <c r="G2039" s="0">
        <v>-0.24903</v>
      </c>
      <c r="H2039" s="0">
        <v>-0.029079</v>
      </c>
      <c r="I2039" s="0">
        <v>0.000914</v>
      </c>
      <c r="J2039" s="0">
        <v>0.002579</v>
      </c>
      <c r="K2039" s="0">
        <v>1011.699951</v>
      </c>
      <c r="L2039" s="0">
        <v>42.835075</v>
      </c>
      <c r="W2039" s="0">
        <f t="shared" si="31"/>
        <v>53458.837354465228</v>
      </c>
    </row>
    <row r="2040">
      <c r="A2040" s="0">
        <v>739.47375</v>
      </c>
      <c r="B2040" s="0">
        <v>539.260986</v>
      </c>
      <c r="C2040" s="0">
        <v>-49610.671875</v>
      </c>
      <c r="D2040" s="0">
        <v>19965.261719</v>
      </c>
      <c r="E2040" s="0">
        <v>0.062934</v>
      </c>
      <c r="F2040" s="0">
        <v>9.961757</v>
      </c>
      <c r="G2040" s="0">
        <v>-0.237035</v>
      </c>
      <c r="H2040" s="0">
        <v>-0.033765</v>
      </c>
      <c r="I2040" s="0">
        <v>0.000396</v>
      </c>
      <c r="J2040" s="0">
        <v>0.003599</v>
      </c>
      <c r="K2040" s="0">
        <v>1011.699951</v>
      </c>
      <c r="L2040" s="0">
        <v>42.835075</v>
      </c>
      <c r="W2040" s="0">
        <f t="shared" si="31"/>
        <v>53480.101363106114</v>
      </c>
    </row>
    <row r="2041">
      <c r="A2041" s="0">
        <v>739.485</v>
      </c>
      <c r="B2041" s="0">
        <v>379.050507</v>
      </c>
      <c r="C2041" s="0">
        <v>-49588.585937</v>
      </c>
      <c r="D2041" s="0">
        <v>19965.367187</v>
      </c>
      <c r="E2041" s="0">
        <v>0.068185</v>
      </c>
      <c r="F2041" s="0">
        <v>9.960419</v>
      </c>
      <c r="G2041" s="0">
        <v>-0.234055</v>
      </c>
      <c r="H2041" s="0">
        <v>-0.034452</v>
      </c>
      <c r="I2041" s="0">
        <v>-0.000986</v>
      </c>
      <c r="J2041" s="0">
        <v>0.003368</v>
      </c>
      <c r="K2041" s="0">
        <v>1011.699951</v>
      </c>
      <c r="L2041" s="0">
        <v>42.835075</v>
      </c>
      <c r="W2041" s="0">
        <f t="shared" si="31"/>
        <v>53458.277389285824</v>
      </c>
    </row>
    <row r="2042">
      <c r="A2042" s="0">
        <v>739.49625</v>
      </c>
      <c r="B2042" s="0">
        <v>466.109375</v>
      </c>
      <c r="C2042" s="0">
        <v>-49556.882812</v>
      </c>
      <c r="D2042" s="0">
        <v>20019.330078</v>
      </c>
      <c r="E2042" s="0">
        <v>0.069735</v>
      </c>
      <c r="F2042" s="0">
        <v>9.949951</v>
      </c>
      <c r="G2042" s="0">
        <v>-0.244195</v>
      </c>
      <c r="H2042" s="0">
        <v>-0.010905</v>
      </c>
      <c r="I2042" s="0">
        <v>0.0018</v>
      </c>
      <c r="J2042" s="0">
        <v>-0.006276</v>
      </c>
      <c r="K2042" s="0">
        <v>1011.699951</v>
      </c>
      <c r="L2042" s="0">
        <v>42.835075</v>
      </c>
      <c r="W2042" s="0">
        <f t="shared" si="31"/>
        <v>53449.747134702884</v>
      </c>
    </row>
    <row r="2043">
      <c r="A2043" s="0">
        <v>739.5075</v>
      </c>
      <c r="B2043" s="0">
        <v>492.550385</v>
      </c>
      <c r="C2043" s="0">
        <v>-49568.765625</v>
      </c>
      <c r="D2043" s="0">
        <v>20002.228516</v>
      </c>
      <c r="E2043" s="0">
        <v>0.074147</v>
      </c>
      <c r="F2043" s="0">
        <v>9.956444</v>
      </c>
      <c r="G2043" s="0">
        <v>-0.243393</v>
      </c>
      <c r="H2043" s="0">
        <v>0.017214</v>
      </c>
      <c r="I2043" s="0">
        <v>0.006203</v>
      </c>
      <c r="J2043" s="0">
        <v>-0.015773</v>
      </c>
      <c r="K2043" s="0">
        <v>1011.73999</v>
      </c>
      <c r="L2043" s="0">
        <v>42.837421</v>
      </c>
      <c r="W2043" s="0">
        <f t="shared" si="31"/>
        <v>53454.600148857433</v>
      </c>
    </row>
    <row r="2044">
      <c r="A2044" s="0">
        <v>739.51875</v>
      </c>
      <c r="B2044" s="0">
        <v>408.368805</v>
      </c>
      <c r="C2044" s="0">
        <v>-49563.96875</v>
      </c>
      <c r="D2044" s="0">
        <v>20027.09375</v>
      </c>
      <c r="E2044" s="0">
        <v>0.055358</v>
      </c>
      <c r="F2044" s="0">
        <v>9.959496</v>
      </c>
      <c r="G2044" s="0">
        <v>-0.239241</v>
      </c>
      <c r="H2044" s="0">
        <v>0.048303</v>
      </c>
      <c r="I2044" s="0">
        <v>0.009884</v>
      </c>
      <c r="J2044" s="0">
        <v>-0.02336</v>
      </c>
      <c r="K2044" s="0">
        <v>1011.73999</v>
      </c>
      <c r="L2044" s="0">
        <v>42.837421</v>
      </c>
      <c r="W2044" s="0">
        <f t="shared" si="31"/>
        <v>53458.752766999372</v>
      </c>
    </row>
    <row r="2045">
      <c r="A2045" s="0">
        <v>739.53</v>
      </c>
      <c r="B2045" s="0">
        <v>469.069122</v>
      </c>
      <c r="C2045" s="0">
        <v>-49594.722656</v>
      </c>
      <c r="D2045" s="0">
        <v>20023.099609</v>
      </c>
      <c r="E2045" s="0">
        <v>0.057883</v>
      </c>
      <c r="F2045" s="0">
        <v>9.959118</v>
      </c>
      <c r="G2045" s="0">
        <v>-0.253566</v>
      </c>
      <c r="H2045" s="0">
        <v>0.064146</v>
      </c>
      <c r="I2045" s="0">
        <v>0.011541</v>
      </c>
      <c r="J2045" s="0">
        <v>-0.024979</v>
      </c>
      <c r="K2045" s="0">
        <v>1011.73999</v>
      </c>
      <c r="L2045" s="0">
        <v>42.837421</v>
      </c>
      <c r="W2045" s="0">
        <f t="shared" si="31"/>
        <v>53486.269818699358</v>
      </c>
    </row>
    <row r="2046">
      <c r="A2046" s="0">
        <v>739.54125</v>
      </c>
      <c r="B2046" s="0">
        <v>492.091858</v>
      </c>
      <c r="C2046" s="0">
        <v>-49580.265625</v>
      </c>
      <c r="D2046" s="0">
        <v>20012.271484</v>
      </c>
      <c r="E2046" s="0">
        <v>0.054604</v>
      </c>
      <c r="F2046" s="0">
        <v>9.966796</v>
      </c>
      <c r="G2046" s="0">
        <v>-0.259516</v>
      </c>
      <c r="H2046" s="0">
        <v>0.068521</v>
      </c>
      <c r="I2046" s="0">
        <v>0.013412</v>
      </c>
      <c r="J2046" s="0">
        <v>-0.023349</v>
      </c>
      <c r="K2046" s="0">
        <v>1011.73999</v>
      </c>
      <c r="L2046" s="0">
        <v>42.837421</v>
      </c>
      <c r="W2046" s="0">
        <f t="shared" si="31"/>
        <v>53469.01816745456</v>
      </c>
    </row>
    <row r="2047">
      <c r="A2047" s="0">
        <v>739.5525</v>
      </c>
      <c r="B2047" s="0">
        <v>492.502472</v>
      </c>
      <c r="C2047" s="0">
        <v>-49570.3125</v>
      </c>
      <c r="D2047" s="0">
        <v>19907.460937</v>
      </c>
      <c r="E2047" s="0">
        <v>0.063443</v>
      </c>
      <c r="F2047" s="0">
        <v>9.947233</v>
      </c>
      <c r="G2047" s="0">
        <v>-0.26066</v>
      </c>
      <c r="H2047" s="0">
        <v>0.062774</v>
      </c>
      <c r="I2047" s="0">
        <v>0.013077</v>
      </c>
      <c r="J2047" s="0">
        <v>-0.019813</v>
      </c>
      <c r="K2047" s="0">
        <v>1011.73999</v>
      </c>
      <c r="L2047" s="0">
        <v>42.837421</v>
      </c>
      <c r="W2047" s="0">
        <f t="shared" si="31"/>
        <v>53420.646205289981</v>
      </c>
    </row>
    <row r="2048">
      <c r="A2048" s="0">
        <v>739.56375</v>
      </c>
      <c r="B2048" s="0">
        <v>557.298523</v>
      </c>
      <c r="C2048" s="0">
        <v>-49571.316406</v>
      </c>
      <c r="D2048" s="0">
        <v>20043.873047</v>
      </c>
      <c r="E2048" s="0">
        <v>0.060653</v>
      </c>
      <c r="F2048" s="0">
        <v>9.964572</v>
      </c>
      <c r="G2048" s="0">
        <v>-0.255763</v>
      </c>
      <c r="H2048" s="0">
        <v>0.032776</v>
      </c>
      <c r="I2048" s="0">
        <v>0.008795</v>
      </c>
      <c r="J2048" s="0">
        <v>-0.011505</v>
      </c>
      <c r="K2048" s="0">
        <v>1011.73999</v>
      </c>
      <c r="L2048" s="0">
        <v>42.837421</v>
      </c>
      <c r="W2048" s="0">
        <f t="shared" si="31"/>
        <v>53473.197385155072</v>
      </c>
    </row>
    <row r="2049">
      <c r="A2049" s="0">
        <v>739.575</v>
      </c>
      <c r="B2049" s="0">
        <v>403.241272</v>
      </c>
      <c r="C2049" s="0">
        <v>-49540.914062</v>
      </c>
      <c r="D2049" s="0">
        <v>19904.554687</v>
      </c>
      <c r="E2049" s="0">
        <v>0.062427</v>
      </c>
      <c r="F2049" s="0">
        <v>9.965406</v>
      </c>
      <c r="G2049" s="0">
        <v>-0.244674</v>
      </c>
      <c r="H2049" s="0">
        <v>0.011331</v>
      </c>
      <c r="I2049" s="0">
        <v>0.006329</v>
      </c>
      <c r="J2049" s="0">
        <v>-0.006506</v>
      </c>
      <c r="K2049" s="0">
        <v>1011.73999</v>
      </c>
      <c r="L2049" s="0">
        <v>42.837421</v>
      </c>
      <c r="W2049" s="0">
        <f t="shared" si="31"/>
        <v>53391.5355361661</v>
      </c>
    </row>
    <row r="2050">
      <c r="A2050" s="0">
        <v>739.58625</v>
      </c>
      <c r="B2050" s="0">
        <v>418.503937</v>
      </c>
      <c r="C2050" s="0">
        <v>-49550.417969</v>
      </c>
      <c r="D2050" s="0">
        <v>19937.646484</v>
      </c>
      <c r="E2050" s="0">
        <v>0.067468</v>
      </c>
      <c r="F2050" s="0">
        <v>9.9587</v>
      </c>
      <c r="G2050" s="0">
        <v>-0.244725</v>
      </c>
      <c r="H2050" s="0">
        <v>-0.018933</v>
      </c>
      <c r="I2050" s="0">
        <v>0.003063</v>
      </c>
      <c r="J2050" s="0">
        <v>0.001206</v>
      </c>
      <c r="K2050" s="0">
        <v>1011.73999</v>
      </c>
      <c r="L2050" s="0">
        <v>42.837421</v>
      </c>
      <c r="W2050" s="0">
        <f ref="W2050:W2113" t="shared" si="32">SQRT((B2050)^2+(C2050)^2+(D2050)^2)</f>
        <v>53412.815070625518</v>
      </c>
    </row>
    <row r="2051">
      <c r="A2051" s="0">
        <v>739.5975</v>
      </c>
      <c r="B2051" s="0">
        <v>456.241547</v>
      </c>
      <c r="C2051" s="0">
        <v>-49565.464844</v>
      </c>
      <c r="D2051" s="0">
        <v>20254.322266</v>
      </c>
      <c r="E2051" s="0">
        <v>0.073328</v>
      </c>
      <c r="F2051" s="0">
        <v>9.961738</v>
      </c>
      <c r="G2051" s="0">
        <v>-0.249346</v>
      </c>
      <c r="H2051" s="0">
        <v>-0.033784</v>
      </c>
      <c r="I2051" s="0">
        <v>0.000537</v>
      </c>
      <c r="J2051" s="0">
        <v>0.00523</v>
      </c>
      <c r="K2051" s="0">
        <v>1011.73999</v>
      </c>
      <c r="L2051" s="0">
        <v>42.837421</v>
      </c>
      <c r="W2051" s="0">
        <f t="shared" si="32"/>
        <v>53546.064580004313</v>
      </c>
    </row>
    <row r="2052">
      <c r="A2052" s="0">
        <v>739.60875</v>
      </c>
      <c r="B2052" s="0">
        <v>476.18869</v>
      </c>
      <c r="C2052" s="0">
        <v>-49553.058594</v>
      </c>
      <c r="D2052" s="0">
        <v>20189.675781</v>
      </c>
      <c r="E2052" s="0">
        <v>0.061139</v>
      </c>
      <c r="F2052" s="0">
        <v>9.958043</v>
      </c>
      <c r="G2052" s="0">
        <v>-0.241449</v>
      </c>
      <c r="H2052" s="0">
        <v>-0.034832</v>
      </c>
      <c r="I2052" s="0">
        <v>-0.000896</v>
      </c>
      <c r="J2052" s="0">
        <v>0.004149</v>
      </c>
      <c r="K2052" s="0">
        <v>1011.73999</v>
      </c>
      <c r="L2052" s="0">
        <v>42.837421</v>
      </c>
      <c r="W2052" s="0">
        <f t="shared" si="32"/>
        <v>53510.3296554112</v>
      </c>
    </row>
    <row r="2053">
      <c r="A2053" s="0">
        <v>739.62</v>
      </c>
      <c r="B2053" s="0">
        <v>358.512512</v>
      </c>
      <c r="C2053" s="0">
        <v>-49553.363281</v>
      </c>
      <c r="D2053" s="0">
        <v>20040.259766</v>
      </c>
      <c r="E2053" s="0">
        <v>0.066699</v>
      </c>
      <c r="F2053" s="0">
        <v>9.96212</v>
      </c>
      <c r="G2053" s="0">
        <v>-0.242943</v>
      </c>
      <c r="H2053" s="0">
        <v>-0.023267</v>
      </c>
      <c r="I2053" s="0">
        <v>0.001513</v>
      </c>
      <c r="J2053" s="0">
        <v>-0.000926</v>
      </c>
      <c r="K2053" s="0">
        <v>1011.73999</v>
      </c>
      <c r="L2053" s="0">
        <v>42.837421</v>
      </c>
      <c r="W2053" s="0">
        <f t="shared" si="32"/>
        <v>53453.497127585368</v>
      </c>
    </row>
    <row r="2054">
      <c r="A2054" s="0">
        <v>739.63125</v>
      </c>
      <c r="B2054" s="0">
        <v>433.860077</v>
      </c>
      <c r="C2054" s="0">
        <v>-49549.5625</v>
      </c>
      <c r="D2054" s="0">
        <v>19939.027344</v>
      </c>
      <c r="E2054" s="0">
        <v>0.063471</v>
      </c>
      <c r="F2054" s="0">
        <v>9.957814</v>
      </c>
      <c r="G2054" s="0">
        <v>-0.247195</v>
      </c>
      <c r="H2054" s="0">
        <v>0.0006</v>
      </c>
      <c r="I2054" s="0">
        <v>0.003939</v>
      </c>
      <c r="J2054" s="0">
        <v>-0.009378</v>
      </c>
      <c r="K2054" s="0">
        <v>1011.73999</v>
      </c>
      <c r="L2054" s="0">
        <v>42.837421</v>
      </c>
      <c r="W2054" s="0">
        <f t="shared" si="32"/>
        <v>53412.659453846711</v>
      </c>
    </row>
    <row r="2055">
      <c r="A2055" s="0">
        <v>739.6425</v>
      </c>
      <c r="B2055" s="0">
        <v>452.093201</v>
      </c>
      <c r="C2055" s="0">
        <v>-49591.417969</v>
      </c>
      <c r="D2055" s="0">
        <v>20123.054687</v>
      </c>
      <c r="E2055" s="0">
        <v>0.077158</v>
      </c>
      <c r="F2055" s="0">
        <v>9.966576</v>
      </c>
      <c r="G2055" s="0">
        <v>-0.244009</v>
      </c>
      <c r="H2055" s="0">
        <v>0.036099</v>
      </c>
      <c r="I2055" s="0">
        <v>0.009396</v>
      </c>
      <c r="J2055" s="0">
        <v>-0.019401</v>
      </c>
      <c r="K2055" s="0">
        <v>1011.73999</v>
      </c>
      <c r="L2055" s="0">
        <v>42.837421</v>
      </c>
      <c r="W2055" s="0">
        <f t="shared" si="32"/>
        <v>53520.561043158355</v>
      </c>
    </row>
    <row r="2056">
      <c r="A2056" s="0">
        <v>739.65375</v>
      </c>
      <c r="B2056" s="0">
        <v>380.424988</v>
      </c>
      <c r="C2056" s="0">
        <v>-49594.011719</v>
      </c>
      <c r="D2056" s="0">
        <v>19962.5</v>
      </c>
      <c r="E2056" s="0">
        <v>0.063967</v>
      </c>
      <c r="F2056" s="0">
        <v>9.963571</v>
      </c>
      <c r="G2056" s="0">
        <v>-0.245374</v>
      </c>
      <c r="H2056" s="0">
        <v>0.055174</v>
      </c>
      <c r="I2056" s="0">
        <v>0.011518</v>
      </c>
      <c r="J2056" s="0">
        <v>-0.024125</v>
      </c>
      <c r="K2056" s="0">
        <v>1011.73999</v>
      </c>
      <c r="L2056" s="0">
        <v>42.837421</v>
      </c>
      <c r="W2056" s="0">
        <f t="shared" si="32"/>
        <v>53462.249558036783</v>
      </c>
    </row>
    <row r="2057">
      <c r="A2057" s="0">
        <v>739.665</v>
      </c>
      <c r="B2057" s="0">
        <v>454.39093</v>
      </c>
      <c r="C2057" s="0">
        <v>-49575.75</v>
      </c>
      <c r="D2057" s="0">
        <v>19907.773437</v>
      </c>
      <c r="E2057" s="0">
        <v>0.066031</v>
      </c>
      <c r="F2057" s="0">
        <v>9.954459</v>
      </c>
      <c r="G2057" s="0">
        <v>-0.251578</v>
      </c>
      <c r="H2057" s="0">
        <v>0.066949</v>
      </c>
      <c r="I2057" s="0">
        <v>0.012821</v>
      </c>
      <c r="J2057" s="0">
        <v>-0.024455</v>
      </c>
      <c r="K2057" s="0">
        <v>1011.73999</v>
      </c>
      <c r="L2057" s="0">
        <v>42.837421</v>
      </c>
      <c r="W2057" s="0">
        <f t="shared" si="32"/>
        <v>53425.470539796734</v>
      </c>
    </row>
    <row r="2058">
      <c r="A2058" s="0">
        <v>739.67625</v>
      </c>
      <c r="B2058" s="0">
        <v>489.199463</v>
      </c>
      <c r="C2058" s="0">
        <v>-49571.578125</v>
      </c>
      <c r="D2058" s="0">
        <v>20078.845703</v>
      </c>
      <c r="E2058" s="0">
        <v>0.072612</v>
      </c>
      <c r="F2058" s="0">
        <v>9.94945</v>
      </c>
      <c r="G2058" s="0">
        <v>-0.248692</v>
      </c>
      <c r="H2058" s="0">
        <v>0.069515</v>
      </c>
      <c r="I2058" s="0">
        <v>0.013353</v>
      </c>
      <c r="J2058" s="0">
        <v>-0.022698</v>
      </c>
      <c r="K2058" s="0">
        <v>1011.73999</v>
      </c>
      <c r="L2058" s="0">
        <v>42.837421</v>
      </c>
      <c r="W2058" s="0">
        <f t="shared" si="32"/>
        <v>53485.892707165876</v>
      </c>
    </row>
    <row r="2059">
      <c r="A2059" s="0">
        <v>739.6875</v>
      </c>
      <c r="B2059" s="0">
        <v>473.584503</v>
      </c>
      <c r="C2059" s="0">
        <v>-49572.46875</v>
      </c>
      <c r="D2059" s="0">
        <v>20048.015625</v>
      </c>
      <c r="E2059" s="0">
        <v>0.064572</v>
      </c>
      <c r="F2059" s="0">
        <v>9.955806</v>
      </c>
      <c r="G2059" s="0">
        <v>-0.253957</v>
      </c>
      <c r="H2059" s="0">
        <v>0.057014</v>
      </c>
      <c r="I2059" s="0">
        <v>0.012181</v>
      </c>
      <c r="J2059" s="0">
        <v>-0.019204</v>
      </c>
      <c r="K2059" s="0">
        <v>1011.73999</v>
      </c>
      <c r="L2059" s="0">
        <v>42.837421</v>
      </c>
      <c r="W2059" s="0">
        <f t="shared" si="32"/>
        <v>53475.011647978652</v>
      </c>
    </row>
    <row r="2060">
      <c r="A2060" s="0">
        <v>739.69875</v>
      </c>
      <c r="B2060" s="0">
        <v>487.02121</v>
      </c>
      <c r="C2060" s="0">
        <v>-49552.871094</v>
      </c>
      <c r="D2060" s="0">
        <v>19988.005859</v>
      </c>
      <c r="E2060" s="0">
        <v>0.063835</v>
      </c>
      <c r="F2060" s="0">
        <v>9.964569</v>
      </c>
      <c r="G2060" s="0">
        <v>-0.259283</v>
      </c>
      <c r="H2060" s="0">
        <v>0.026473</v>
      </c>
      <c r="I2060" s="0">
        <v>0.008293</v>
      </c>
      <c r="J2060" s="0">
        <v>-0.01197</v>
      </c>
      <c r="K2060" s="0">
        <v>1011.73999</v>
      </c>
      <c r="L2060" s="0">
        <v>42.837421</v>
      </c>
      <c r="W2060" s="0">
        <f t="shared" si="32"/>
        <v>53434.48887691347</v>
      </c>
    </row>
    <row r="2061">
      <c r="A2061" s="0">
        <v>739.71</v>
      </c>
      <c r="B2061" s="0">
        <v>487.283356</v>
      </c>
      <c r="C2061" s="0">
        <v>-49593.027344</v>
      </c>
      <c r="D2061" s="0">
        <v>20020.470703</v>
      </c>
      <c r="E2061" s="0">
        <v>0.062518</v>
      </c>
      <c r="F2061" s="0">
        <v>9.964386</v>
      </c>
      <c r="G2061" s="0">
        <v>-0.264261</v>
      </c>
      <c r="H2061" s="0">
        <v>-0.008664</v>
      </c>
      <c r="I2061" s="0">
        <v>0.00289</v>
      </c>
      <c r="J2061" s="0">
        <v>-0.003994</v>
      </c>
      <c r="K2061" s="0">
        <v>1011.719971</v>
      </c>
      <c r="L2061" s="0">
        <v>42.835075</v>
      </c>
      <c r="W2061" s="0">
        <f t="shared" si="32"/>
        <v>53483.876573986738</v>
      </c>
    </row>
    <row r="2062">
      <c r="A2062" s="0">
        <v>739.72125</v>
      </c>
      <c r="B2062" s="0">
        <v>517.00061</v>
      </c>
      <c r="C2062" s="0">
        <v>-49575.125</v>
      </c>
      <c r="D2062" s="0">
        <v>20036.0625</v>
      </c>
      <c r="E2062" s="0">
        <v>0.061644</v>
      </c>
      <c r="F2062" s="0">
        <v>9.958463</v>
      </c>
      <c r="G2062" s="0">
        <v>-0.246804</v>
      </c>
      <c r="H2062" s="0">
        <v>-0.028084</v>
      </c>
      <c r="I2062" s="0">
        <v>0.000707</v>
      </c>
      <c r="J2062" s="0">
        <v>0.002826</v>
      </c>
      <c r="K2062" s="0">
        <v>1011.719971</v>
      </c>
      <c r="L2062" s="0">
        <v>42.835075</v>
      </c>
      <c r="W2062" s="0">
        <f t="shared" si="32"/>
        <v>53473.396272354643</v>
      </c>
    </row>
    <row r="2063">
      <c r="A2063" s="0">
        <v>739.7325</v>
      </c>
      <c r="B2063" s="0">
        <v>493.741333</v>
      </c>
      <c r="C2063" s="0">
        <v>-49565.710937</v>
      </c>
      <c r="D2063" s="0">
        <v>19925.037109</v>
      </c>
      <c r="E2063" s="0">
        <v>0.065189</v>
      </c>
      <c r="F2063" s="0">
        <v>9.960799</v>
      </c>
      <c r="G2063" s="0">
        <v>-0.251323</v>
      </c>
      <c r="H2063" s="0">
        <v>-0.03943</v>
      </c>
      <c r="I2063" s="0">
        <v>-0.001438</v>
      </c>
      <c r="J2063" s="0">
        <v>0.004657</v>
      </c>
      <c r="K2063" s="0">
        <v>1011.719971</v>
      </c>
      <c r="L2063" s="0">
        <v>42.835075</v>
      </c>
      <c r="W2063" s="0">
        <f t="shared" si="32"/>
        <v>53422.940624690265</v>
      </c>
    </row>
    <row r="2064">
      <c r="A2064" s="0">
        <v>739.74375</v>
      </c>
      <c r="B2064" s="0">
        <v>509.120209</v>
      </c>
      <c r="C2064" s="0">
        <v>-49568.214844</v>
      </c>
      <c r="D2064" s="0">
        <v>20007.462891</v>
      </c>
      <c r="E2064" s="0">
        <v>0.05884</v>
      </c>
      <c r="F2064" s="0">
        <v>9.962498</v>
      </c>
      <c r="G2064" s="0">
        <v>-0.250629</v>
      </c>
      <c r="H2064" s="0">
        <v>-0.032411</v>
      </c>
      <c r="I2064" s="0">
        <v>0.000551</v>
      </c>
      <c r="J2064" s="0">
        <v>0.000914</v>
      </c>
      <c r="K2064" s="0">
        <v>1011.719971</v>
      </c>
      <c r="L2064" s="0">
        <v>42.835075</v>
      </c>
      <c r="W2064" s="0">
        <f t="shared" si="32"/>
        <v>53456.203545920624</v>
      </c>
    </row>
    <row r="2065">
      <c r="A2065" s="0">
        <v>739.755</v>
      </c>
      <c r="B2065" s="0">
        <v>446.563873</v>
      </c>
      <c r="C2065" s="0">
        <v>-49593.378906</v>
      </c>
      <c r="D2065" s="0">
        <v>20007.904297</v>
      </c>
      <c r="E2065" s="0">
        <v>0.056395</v>
      </c>
      <c r="F2065" s="0">
        <v>9.962809</v>
      </c>
      <c r="G2065" s="0">
        <v>-0.236364</v>
      </c>
      <c r="H2065" s="0">
        <v>-0.011296</v>
      </c>
      <c r="I2065" s="0">
        <v>0.002947</v>
      </c>
      <c r="J2065" s="0">
        <v>-0.006703</v>
      </c>
      <c r="K2065" s="0">
        <v>1011.719971</v>
      </c>
      <c r="L2065" s="0">
        <v>42.835075</v>
      </c>
      <c r="W2065" s="0">
        <f t="shared" si="32"/>
        <v>53479.144392600989</v>
      </c>
    </row>
    <row r="2066">
      <c r="A2066" s="0">
        <v>739.76625</v>
      </c>
      <c r="B2066" s="0">
        <v>436.475433</v>
      </c>
      <c r="C2066" s="0">
        <v>-49547.898437</v>
      </c>
      <c r="D2066" s="0">
        <v>19915.574219</v>
      </c>
      <c r="E2066" s="0">
        <v>0.065705</v>
      </c>
      <c r="F2066" s="0">
        <v>9.968325</v>
      </c>
      <c r="G2066" s="0">
        <v>-0.237079</v>
      </c>
      <c r="H2066" s="0">
        <v>0.019415</v>
      </c>
      <c r="I2066" s="0">
        <v>0.00705</v>
      </c>
      <c r="J2066" s="0">
        <v>-0.015701</v>
      </c>
      <c r="K2066" s="0">
        <v>1011.719971</v>
      </c>
      <c r="L2066" s="0">
        <v>42.835075</v>
      </c>
      <c r="W2066" s="0">
        <f t="shared" si="32"/>
        <v>53402.386152674655</v>
      </c>
    </row>
    <row r="2067">
      <c r="A2067" s="0">
        <v>739.7775</v>
      </c>
      <c r="B2067" s="0">
        <v>406.174164</v>
      </c>
      <c r="C2067" s="0">
        <v>-49575.300781</v>
      </c>
      <c r="D2067" s="0">
        <v>20028.333984</v>
      </c>
      <c r="E2067" s="0">
        <v>0.064522</v>
      </c>
      <c r="F2067" s="0">
        <v>9.965209</v>
      </c>
      <c r="G2067" s="0">
        <v>-0.248631</v>
      </c>
      <c r="H2067" s="0">
        <v>0.053543</v>
      </c>
      <c r="I2067" s="0">
        <v>0.010789</v>
      </c>
      <c r="J2067" s="0">
        <v>-0.024384</v>
      </c>
      <c r="K2067" s="0">
        <v>1011.719971</v>
      </c>
      <c r="L2067" s="0">
        <v>42.835075</v>
      </c>
      <c r="W2067" s="0">
        <f t="shared" si="32"/>
        <v>53469.70719157502</v>
      </c>
    </row>
    <row r="2068">
      <c r="A2068" s="0">
        <v>739.78875</v>
      </c>
      <c r="B2068" s="0">
        <v>383.511719</v>
      </c>
      <c r="C2068" s="0">
        <v>-49547.023437</v>
      </c>
      <c r="D2068" s="0">
        <v>20067.591797</v>
      </c>
      <c r="E2068" s="0">
        <v>0.056825</v>
      </c>
      <c r="F2068" s="0">
        <v>9.956329</v>
      </c>
      <c r="G2068" s="0">
        <v>-0.248044</v>
      </c>
      <c r="H2068" s="0">
        <v>0.065019</v>
      </c>
      <c r="I2068" s="0">
        <v>0.012894</v>
      </c>
      <c r="J2068" s="0">
        <v>-0.025903</v>
      </c>
      <c r="K2068" s="0">
        <v>1011.719971</v>
      </c>
      <c r="L2068" s="0">
        <v>42.835075</v>
      </c>
      <c r="W2068" s="0">
        <f t="shared" si="32"/>
        <v>53458.047600302983</v>
      </c>
    </row>
    <row r="2069">
      <c r="A2069" s="0">
        <v>739.8</v>
      </c>
      <c r="B2069" s="0">
        <v>540.334778</v>
      </c>
      <c r="C2069" s="0">
        <v>-49560.824219</v>
      </c>
      <c r="D2069" s="0">
        <v>19982.585937</v>
      </c>
      <c r="E2069" s="0">
        <v>0.062963</v>
      </c>
      <c r="F2069" s="0">
        <v>9.958587</v>
      </c>
      <c r="G2069" s="0">
        <v>-0.230255</v>
      </c>
      <c r="H2069" s="0">
        <v>0.07057</v>
      </c>
      <c r="I2069" s="0">
        <v>0.012993</v>
      </c>
      <c r="J2069" s="0">
        <v>-0.023021</v>
      </c>
      <c r="K2069" s="0">
        <v>1011.719971</v>
      </c>
      <c r="L2069" s="0">
        <v>42.835075</v>
      </c>
      <c r="W2069" s="0">
        <f t="shared" si="32"/>
        <v>53440.349920902685</v>
      </c>
    </row>
    <row r="2070">
      <c r="A2070" s="0">
        <v>739.81125</v>
      </c>
      <c r="B2070" s="0">
        <v>489.751282</v>
      </c>
      <c r="C2070" s="0">
        <v>-49565.171875</v>
      </c>
      <c r="D2070" s="0">
        <v>19993.320312</v>
      </c>
      <c r="E2070" s="0">
        <v>0.060687</v>
      </c>
      <c r="F2070" s="0">
        <v>9.959872</v>
      </c>
      <c r="G2070" s="0">
        <v>-0.243991</v>
      </c>
      <c r="H2070" s="0">
        <v>0.063709</v>
      </c>
      <c r="I2070" s="0">
        <v>0.012904</v>
      </c>
      <c r="J2070" s="0">
        <v>-0.02078</v>
      </c>
      <c r="K2070" s="0">
        <v>1011.719971</v>
      </c>
      <c r="L2070" s="0">
        <v>42.835075</v>
      </c>
      <c r="W2070" s="0">
        <f t="shared" si="32"/>
        <v>53447.908999461739</v>
      </c>
    </row>
    <row r="2071">
      <c r="A2071" s="0">
        <v>739.8225</v>
      </c>
      <c r="B2071" s="0">
        <v>430.45929</v>
      </c>
      <c r="C2071" s="0">
        <v>-49574.375</v>
      </c>
      <c r="D2071" s="0">
        <v>19918.75</v>
      </c>
      <c r="E2071" s="0">
        <v>0.056527</v>
      </c>
      <c r="F2071" s="0">
        <v>9.969357</v>
      </c>
      <c r="G2071" s="0">
        <v>-0.263955</v>
      </c>
      <c r="H2071" s="0">
        <v>0.038206</v>
      </c>
      <c r="I2071" s="0">
        <v>0.010397</v>
      </c>
      <c r="J2071" s="0">
        <v>-0.01399</v>
      </c>
      <c r="K2071" s="0">
        <v>1011.719971</v>
      </c>
      <c r="L2071" s="0">
        <v>42.835075</v>
      </c>
      <c r="W2071" s="0">
        <f t="shared" si="32"/>
        <v>53428.087682449128</v>
      </c>
    </row>
    <row r="2072">
      <c r="A2072" s="0">
        <v>739.83375</v>
      </c>
      <c r="B2072" s="0">
        <v>388.076385</v>
      </c>
      <c r="C2072" s="0">
        <v>-49542.746094</v>
      </c>
      <c r="D2072" s="0">
        <v>20095.121094</v>
      </c>
      <c r="E2072" s="0">
        <v>0.070379</v>
      </c>
      <c r="F2072" s="0">
        <v>9.974772</v>
      </c>
      <c r="G2072" s="0">
        <v>-0.255645</v>
      </c>
      <c r="H2072" s="0">
        <v>0.005844</v>
      </c>
      <c r="I2072" s="0">
        <v>0.005955</v>
      </c>
      <c r="J2072" s="0">
        <v>-0.006908</v>
      </c>
      <c r="K2072" s="0">
        <v>1011.719971</v>
      </c>
      <c r="L2072" s="0">
        <v>42.835075</v>
      </c>
      <c r="W2072" s="0">
        <f t="shared" si="32"/>
        <v>53464.457217834643</v>
      </c>
    </row>
    <row r="2073">
      <c r="A2073" s="0">
        <v>739.845</v>
      </c>
      <c r="B2073" s="0">
        <v>463.751892</v>
      </c>
      <c r="C2073" s="0">
        <v>-49564.050781</v>
      </c>
      <c r="D2073" s="0">
        <v>20091.824219</v>
      </c>
      <c r="E2073" s="0">
        <v>0.075161</v>
      </c>
      <c r="F2073" s="0">
        <v>9.960218</v>
      </c>
      <c r="G2073" s="0">
        <v>-0.26397</v>
      </c>
      <c r="H2073" s="0">
        <v>-0.015818</v>
      </c>
      <c r="I2073" s="0">
        <v>0.002726</v>
      </c>
      <c r="J2073" s="0">
        <v>-0.002651</v>
      </c>
      <c r="K2073" s="0">
        <v>1011.719971</v>
      </c>
      <c r="L2073" s="0">
        <v>42.835075</v>
      </c>
      <c r="W2073" s="0">
        <f t="shared" si="32"/>
        <v>53483.563793805617</v>
      </c>
    </row>
    <row r="2074">
      <c r="A2074" s="0">
        <v>739.85625</v>
      </c>
      <c r="B2074" s="0">
        <v>396.921692</v>
      </c>
      <c r="C2074" s="0">
        <v>-49555.550781</v>
      </c>
      <c r="D2074" s="0">
        <v>19998.455078</v>
      </c>
      <c r="E2074" s="0">
        <v>0.069829</v>
      </c>
      <c r="F2074" s="0">
        <v>9.963323</v>
      </c>
      <c r="G2074" s="0">
        <v>-0.243226</v>
      </c>
      <c r="H2074" s="0">
        <v>-0.031591</v>
      </c>
      <c r="I2074" s="0">
        <v>0.000925</v>
      </c>
      <c r="J2074" s="0">
        <v>0.002803</v>
      </c>
      <c r="K2074" s="0">
        <v>1011.719971</v>
      </c>
      <c r="L2074" s="0">
        <v>42.835075</v>
      </c>
      <c r="W2074" s="0">
        <f t="shared" si="32"/>
        <v>53440.138150501014</v>
      </c>
    </row>
    <row r="2075">
      <c r="A2075" s="0">
        <v>739.8675</v>
      </c>
      <c r="B2075" s="0">
        <v>423.879608</v>
      </c>
      <c r="C2075" s="0">
        <v>-49552.988281</v>
      </c>
      <c r="D2075" s="0">
        <v>19919.509766</v>
      </c>
      <c r="E2075" s="0">
        <v>0.067472</v>
      </c>
      <c r="F2075" s="0">
        <v>9.95785</v>
      </c>
      <c r="G2075" s="0">
        <v>-0.252042</v>
      </c>
      <c r="H2075" s="0">
        <v>-0.037122</v>
      </c>
      <c r="I2075" s="0">
        <v>-0.000727</v>
      </c>
      <c r="J2075" s="0">
        <v>0.004725</v>
      </c>
      <c r="K2075" s="0">
        <v>1011.719971</v>
      </c>
      <c r="L2075" s="0">
        <v>42.835075</v>
      </c>
      <c r="W2075" s="0">
        <f t="shared" si="32"/>
        <v>53408.4748969372</v>
      </c>
    </row>
    <row r="2076">
      <c r="A2076" s="0">
        <v>739.87875</v>
      </c>
      <c r="B2076" s="0">
        <v>482.137329</v>
      </c>
      <c r="C2076" s="0">
        <v>-49572.402344</v>
      </c>
      <c r="D2076" s="0">
        <v>20017.880859</v>
      </c>
      <c r="E2076" s="0">
        <v>0.075725</v>
      </c>
      <c r="F2076" s="0">
        <v>9.966257</v>
      </c>
      <c r="G2076" s="0">
        <v>-0.261363</v>
      </c>
      <c r="H2076" s="0">
        <v>-0.017505</v>
      </c>
      <c r="I2076" s="0">
        <v>0.001602</v>
      </c>
      <c r="J2076" s="0">
        <v>-0.003595</v>
      </c>
      <c r="K2076" s="0">
        <v>1011.719971</v>
      </c>
      <c r="L2076" s="0">
        <v>42.835075</v>
      </c>
      <c r="W2076" s="0">
        <f t="shared" si="32"/>
        <v>53463.736164287569</v>
      </c>
    </row>
    <row r="2077">
      <c r="A2077" s="0">
        <v>739.89</v>
      </c>
      <c r="B2077" s="0">
        <v>567.508057</v>
      </c>
      <c r="C2077" s="0">
        <v>-49588.125</v>
      </c>
      <c r="D2077" s="0">
        <v>19905.064453</v>
      </c>
      <c r="E2077" s="0">
        <v>0.065281</v>
      </c>
      <c r="F2077" s="0">
        <v>9.963836</v>
      </c>
      <c r="G2077" s="0">
        <v>-0.250726</v>
      </c>
      <c r="H2077" s="0">
        <v>0.005493</v>
      </c>
      <c r="I2077" s="0">
        <v>0.003964</v>
      </c>
      <c r="J2077" s="0">
        <v>-0.010633</v>
      </c>
      <c r="K2077" s="0">
        <v>1011.719971</v>
      </c>
      <c r="L2077" s="0">
        <v>42.835075</v>
      </c>
      <c r="W2077" s="0">
        <f t="shared" si="32"/>
        <v>53437.026463758906</v>
      </c>
    </row>
    <row r="2078">
      <c r="A2078" s="0">
        <v>739.90125</v>
      </c>
      <c r="B2078" s="0">
        <v>446.452301</v>
      </c>
      <c r="C2078" s="0">
        <v>-49596.414062</v>
      </c>
      <c r="D2078" s="0">
        <v>19913.744141</v>
      </c>
      <c r="E2078" s="0">
        <v>0.057795</v>
      </c>
      <c r="F2078" s="0">
        <v>9.958081</v>
      </c>
      <c r="G2078" s="0">
        <v>-0.254784</v>
      </c>
      <c r="H2078" s="0">
        <v>0.032847</v>
      </c>
      <c r="I2078" s="0">
        <v>0.008664</v>
      </c>
      <c r="J2078" s="0">
        <v>-0.018749</v>
      </c>
      <c r="K2078" s="0">
        <v>1011.759949</v>
      </c>
      <c r="L2078" s="0">
        <v>42.837421</v>
      </c>
      <c r="W2078" s="0">
        <f t="shared" si="32"/>
        <v>53446.803582437293</v>
      </c>
    </row>
    <row r="2079">
      <c r="A2079" s="0">
        <v>739.9125</v>
      </c>
      <c r="B2079" s="0">
        <v>403.067963</v>
      </c>
      <c r="C2079" s="0">
        <v>-49585.042969</v>
      </c>
      <c r="D2079" s="0">
        <v>19997.173828</v>
      </c>
      <c r="E2079" s="0">
        <v>0.081197</v>
      </c>
      <c r="F2079" s="0">
        <v>9.963652</v>
      </c>
      <c r="G2079" s="0">
        <v>-0.244408</v>
      </c>
      <c r="H2079" s="0">
        <v>0.055759</v>
      </c>
      <c r="I2079" s="0">
        <v>0.01172</v>
      </c>
      <c r="J2079" s="0">
        <v>-0.023949</v>
      </c>
      <c r="K2079" s="0">
        <v>1011.759949</v>
      </c>
      <c r="L2079" s="0">
        <v>42.837421</v>
      </c>
      <c r="W2079" s="0">
        <f t="shared" si="32"/>
        <v>53467.054445963469</v>
      </c>
    </row>
    <row r="2080">
      <c r="A2080" s="0">
        <v>739.92375</v>
      </c>
      <c r="B2080" s="0">
        <v>478.484436</v>
      </c>
      <c r="C2080" s="0">
        <v>-49597.292969</v>
      </c>
      <c r="D2080" s="0">
        <v>19966.482422</v>
      </c>
      <c r="E2080" s="0">
        <v>0.071994</v>
      </c>
      <c r="F2080" s="0">
        <v>9.964633</v>
      </c>
      <c r="G2080" s="0">
        <v>-0.245319</v>
      </c>
      <c r="H2080" s="0">
        <v>0.067559</v>
      </c>
      <c r="I2080" s="0">
        <v>0.013773</v>
      </c>
      <c r="J2080" s="0">
        <v>-0.024796</v>
      </c>
      <c r="K2080" s="0">
        <v>1011.759949</v>
      </c>
      <c r="L2080" s="0">
        <v>42.837421</v>
      </c>
      <c r="W2080" s="0">
        <f t="shared" si="32"/>
        <v>53467.568090538269</v>
      </c>
    </row>
    <row r="2081">
      <c r="A2081" s="0">
        <v>739.935</v>
      </c>
      <c r="B2081" s="0">
        <v>421.840698</v>
      </c>
      <c r="C2081" s="0">
        <v>-49585.800781</v>
      </c>
      <c r="D2081" s="0">
        <v>20027.017578</v>
      </c>
      <c r="E2081" s="0">
        <v>0.058427</v>
      </c>
      <c r="F2081" s="0">
        <v>9.963026</v>
      </c>
      <c r="G2081" s="0">
        <v>-0.251923</v>
      </c>
      <c r="H2081" s="0">
        <v>0.06603</v>
      </c>
      <c r="I2081" s="0">
        <v>0.014027</v>
      </c>
      <c r="J2081" s="0">
        <v>-0.021532</v>
      </c>
      <c r="K2081" s="0">
        <v>1011.759949</v>
      </c>
      <c r="L2081" s="0">
        <v>42.837421</v>
      </c>
      <c r="W2081" s="0">
        <f t="shared" si="32"/>
        <v>53479.07087578308</v>
      </c>
    </row>
    <row r="2082">
      <c r="A2082" s="0">
        <v>739.94625</v>
      </c>
      <c r="B2082" s="0">
        <v>603.261169</v>
      </c>
      <c r="C2082" s="0">
        <v>-49583.332031</v>
      </c>
      <c r="D2082" s="0">
        <v>19971.730469</v>
      </c>
      <c r="E2082" s="0">
        <v>0.062006</v>
      </c>
      <c r="F2082" s="0">
        <v>9.959839</v>
      </c>
      <c r="G2082" s="0">
        <v>-0.253852</v>
      </c>
      <c r="H2082" s="0">
        <v>0.042704</v>
      </c>
      <c r="I2082" s="0">
        <v>0.011027</v>
      </c>
      <c r="J2082" s="0">
        <v>-0.015161</v>
      </c>
      <c r="K2082" s="0">
        <v>1011.759949</v>
      </c>
      <c r="L2082" s="0">
        <v>42.837421</v>
      </c>
      <c r="W2082" s="0">
        <f t="shared" si="32"/>
        <v>53457.840933400941</v>
      </c>
    </row>
    <row r="2083">
      <c r="A2083" s="0">
        <v>739.9575</v>
      </c>
      <c r="B2083" s="0">
        <v>577.217224</v>
      </c>
      <c r="C2083" s="0">
        <v>-49587.15625</v>
      </c>
      <c r="D2083" s="0">
        <v>19984.291016</v>
      </c>
      <c r="E2083" s="0">
        <v>0.067393</v>
      </c>
      <c r="F2083" s="0">
        <v>9.967643</v>
      </c>
      <c r="G2083" s="0">
        <v>-0.240069</v>
      </c>
      <c r="H2083" s="0">
        <v>0.021104</v>
      </c>
      <c r="I2083" s="0">
        <v>0.006784</v>
      </c>
      <c r="J2083" s="0">
        <v>-0.010788</v>
      </c>
      <c r="K2083" s="0">
        <v>1011.759949</v>
      </c>
      <c r="L2083" s="0">
        <v>42.837421</v>
      </c>
      <c r="W2083" s="0">
        <f t="shared" si="32"/>
        <v>53465.794037849795</v>
      </c>
    </row>
    <row r="2084">
      <c r="A2084" s="0">
        <v>739.96875</v>
      </c>
      <c r="B2084" s="0">
        <v>511.548798</v>
      </c>
      <c r="C2084" s="0">
        <v>-49559.046875</v>
      </c>
      <c r="D2084" s="0">
        <v>20029.160156</v>
      </c>
      <c r="E2084" s="0">
        <v>0.076463</v>
      </c>
      <c r="F2084" s="0">
        <v>9.956767</v>
      </c>
      <c r="G2084" s="0">
        <v>-0.248193</v>
      </c>
      <c r="H2084" s="0">
        <v>-0.007858</v>
      </c>
      <c r="I2084" s="0">
        <v>0.003154</v>
      </c>
      <c r="J2084" s="0">
        <v>-0.004537</v>
      </c>
      <c r="K2084" s="0">
        <v>1011.759949</v>
      </c>
      <c r="L2084" s="0">
        <v>42.837421</v>
      </c>
      <c r="W2084" s="0">
        <f t="shared" si="32"/>
        <v>53455.851558888113</v>
      </c>
    </row>
    <row r="2085">
      <c r="A2085" s="0">
        <v>739.98</v>
      </c>
      <c r="B2085" s="0">
        <v>468.195587</v>
      </c>
      <c r="C2085" s="0">
        <v>-49544.945312</v>
      </c>
      <c r="D2085" s="0">
        <v>20070.449219</v>
      </c>
      <c r="E2085" s="0">
        <v>0.059359</v>
      </c>
      <c r="F2085" s="0">
        <v>9.95197</v>
      </c>
      <c r="G2085" s="0">
        <v>-0.261847</v>
      </c>
      <c r="H2085" s="0">
        <v>-0.029823</v>
      </c>
      <c r="I2085" s="0">
        <v>0.001034</v>
      </c>
      <c r="J2085" s="0">
        <v>0.003518</v>
      </c>
      <c r="K2085" s="0">
        <v>1011.759949</v>
      </c>
      <c r="L2085" s="0">
        <v>42.837421</v>
      </c>
      <c r="W2085" s="0">
        <f t="shared" si="32"/>
        <v>53457.868877548928</v>
      </c>
    </row>
    <row r="2086">
      <c r="A2086" s="0">
        <v>739.99125</v>
      </c>
      <c r="B2086" s="0">
        <v>499.974365</v>
      </c>
      <c r="C2086" s="0">
        <v>-49559.621094</v>
      </c>
      <c r="D2086" s="0">
        <v>19964.429687</v>
      </c>
      <c r="E2086" s="0">
        <v>0.066009</v>
      </c>
      <c r="F2086" s="0">
        <v>9.964671</v>
      </c>
      <c r="G2086" s="0">
        <v>-0.246796</v>
      </c>
      <c r="H2086" s="0">
        <v>-0.038884</v>
      </c>
      <c r="I2086" s="0">
        <v>-0.000383</v>
      </c>
      <c r="J2086" s="0">
        <v>0.005003</v>
      </c>
      <c r="K2086" s="0">
        <v>1011.759949</v>
      </c>
      <c r="L2086" s="0">
        <v>42.837421</v>
      </c>
      <c r="W2086" s="0">
        <f t="shared" si="32"/>
        <v>53432.05470570708</v>
      </c>
    </row>
    <row r="2087">
      <c r="A2087" s="0">
        <v>740.0025</v>
      </c>
      <c r="B2087" s="0">
        <v>456.399963</v>
      </c>
      <c r="C2087" s="0">
        <v>-49583.164062</v>
      </c>
      <c r="D2087" s="0">
        <v>20054.025391</v>
      </c>
      <c r="E2087" s="0">
        <v>0.064082</v>
      </c>
      <c r="F2087" s="0">
        <v>9.961672</v>
      </c>
      <c r="G2087" s="0">
        <v>-0.249686</v>
      </c>
      <c r="H2087" s="0">
        <v>-0.030359</v>
      </c>
      <c r="I2087" s="0">
        <v>-0.00011</v>
      </c>
      <c r="J2087" s="0">
        <v>0.002309</v>
      </c>
      <c r="K2087" s="0">
        <v>1011.75</v>
      </c>
      <c r="L2087" s="0">
        <v>42.837421</v>
      </c>
      <c r="W2087" s="0">
        <f t="shared" si="32"/>
        <v>53487.030144777229</v>
      </c>
    </row>
    <row r="2088">
      <c r="A2088" s="0">
        <v>740.01375</v>
      </c>
      <c r="B2088" s="0">
        <v>477.180878</v>
      </c>
      <c r="C2088" s="0">
        <v>-49565.867187</v>
      </c>
      <c r="D2088" s="0">
        <v>20080.625</v>
      </c>
      <c r="E2088" s="0">
        <v>0.061769</v>
      </c>
      <c r="F2088" s="0">
        <v>9.966914</v>
      </c>
      <c r="G2088" s="0">
        <v>-0.252856</v>
      </c>
      <c r="H2088" s="0">
        <v>-0.008699</v>
      </c>
      <c r="I2088" s="0">
        <v>0.003356</v>
      </c>
      <c r="J2088" s="0">
        <v>-0.006583</v>
      </c>
      <c r="K2088" s="0">
        <v>1011.75</v>
      </c>
      <c r="L2088" s="0">
        <v>42.837421</v>
      </c>
      <c r="W2088" s="0">
        <f t="shared" si="32"/>
        <v>53481.159224350005</v>
      </c>
    </row>
    <row r="2089">
      <c r="A2089" s="0">
        <v>740.025</v>
      </c>
      <c r="B2089" s="0">
        <v>467.853973</v>
      </c>
      <c r="C2089" s="0">
        <v>-49590.765625</v>
      </c>
      <c r="D2089" s="0">
        <v>20146.007812</v>
      </c>
      <c r="E2089" s="0">
        <v>0.069618</v>
      </c>
      <c r="F2089" s="0">
        <v>9.964194</v>
      </c>
      <c r="G2089" s="0">
        <v>-0.249619</v>
      </c>
      <c r="H2089" s="0">
        <v>0.02064</v>
      </c>
      <c r="I2089" s="0">
        <v>0.00778</v>
      </c>
      <c r="J2089" s="0">
        <v>-0.016959</v>
      </c>
      <c r="K2089" s="0">
        <v>1011.75</v>
      </c>
      <c r="L2089" s="0">
        <v>42.837421</v>
      </c>
      <c r="W2089" s="0">
        <f t="shared" si="32"/>
        <v>53528.726431467607</v>
      </c>
    </row>
    <row r="2090">
      <c r="A2090" s="0">
        <v>740.03625</v>
      </c>
      <c r="B2090" s="0">
        <v>479.527313</v>
      </c>
      <c r="C2090" s="0">
        <v>-49557.753906</v>
      </c>
      <c r="D2090" s="0">
        <v>19919.109375</v>
      </c>
      <c r="E2090" s="0">
        <v>0.074625</v>
      </c>
      <c r="F2090" s="0">
        <v>9.959017</v>
      </c>
      <c r="G2090" s="0">
        <v>-0.244912</v>
      </c>
      <c r="H2090" s="0">
        <v>0.050558</v>
      </c>
      <c r="I2090" s="0">
        <v>0.011007</v>
      </c>
      <c r="J2090" s="0">
        <v>-0.022735</v>
      </c>
      <c r="K2090" s="0">
        <v>1011.75</v>
      </c>
      <c r="L2090" s="0">
        <v>42.837421</v>
      </c>
      <c r="W2090" s="0">
        <f t="shared" si="32"/>
        <v>53413.217811182134</v>
      </c>
    </row>
    <row r="2091">
      <c r="A2091" s="0">
        <v>740.0475</v>
      </c>
      <c r="B2091" s="0">
        <v>432.726074</v>
      </c>
      <c r="C2091" s="0">
        <v>-49591.484375</v>
      </c>
      <c r="D2091" s="0">
        <v>19981.382812</v>
      </c>
      <c r="E2091" s="0">
        <v>0.084016</v>
      </c>
      <c r="F2091" s="0">
        <v>9.961947</v>
      </c>
      <c r="G2091" s="0">
        <v>-0.234943</v>
      </c>
      <c r="H2091" s="0">
        <v>0.064184</v>
      </c>
      <c r="I2091" s="0">
        <v>0.013956</v>
      </c>
      <c r="J2091" s="0">
        <v>-0.026165</v>
      </c>
      <c r="K2091" s="0">
        <v>1011.75</v>
      </c>
      <c r="L2091" s="0">
        <v>42.837421</v>
      </c>
      <c r="W2091" s="0">
        <f t="shared" si="32"/>
        <v>53467.356709030209</v>
      </c>
    </row>
    <row r="2092">
      <c r="A2092" s="0">
        <v>740.05875</v>
      </c>
      <c r="B2092" s="0">
        <v>428.560181</v>
      </c>
      <c r="C2092" s="0">
        <v>-49559.984375</v>
      </c>
      <c r="D2092" s="0">
        <v>20058.263672</v>
      </c>
      <c r="E2092" s="0">
        <v>0.071065</v>
      </c>
      <c r="F2092" s="0">
        <v>9.9569</v>
      </c>
      <c r="G2092" s="0">
        <v>-0.252053</v>
      </c>
      <c r="H2092" s="0">
        <v>0.067318</v>
      </c>
      <c r="I2092" s="0">
        <v>0.012183</v>
      </c>
      <c r="J2092" s="0">
        <v>-0.023355</v>
      </c>
      <c r="K2092" s="0">
        <v>1011.75</v>
      </c>
      <c r="L2092" s="0">
        <v>42.837421</v>
      </c>
      <c r="W2092" s="0">
        <f t="shared" si="32"/>
        <v>53466.902440804042</v>
      </c>
    </row>
    <row r="2093">
      <c r="A2093" s="0">
        <v>740.07</v>
      </c>
      <c r="B2093" s="0">
        <v>386.26355</v>
      </c>
      <c r="C2093" s="0">
        <v>-49546.203125</v>
      </c>
      <c r="D2093" s="0">
        <v>20012.814453</v>
      </c>
      <c r="E2093" s="0">
        <v>0.06219</v>
      </c>
      <c r="F2093" s="0">
        <v>9.965079</v>
      </c>
      <c r="G2093" s="0">
        <v>-0.249355</v>
      </c>
      <c r="H2093" s="0">
        <v>0.061608</v>
      </c>
      <c r="I2093" s="0">
        <v>0.012552</v>
      </c>
      <c r="J2093" s="0">
        <v>-0.020957</v>
      </c>
      <c r="K2093" s="0">
        <v>1011.75</v>
      </c>
      <c r="L2093" s="0">
        <v>42.837421</v>
      </c>
      <c r="W2093" s="0">
        <f t="shared" si="32"/>
        <v>53436.7681092712</v>
      </c>
    </row>
    <row r="2094">
      <c r="A2094" s="0">
        <v>740.08125</v>
      </c>
      <c r="B2094" s="0">
        <v>540.604004</v>
      </c>
      <c r="C2094" s="0">
        <v>-49580.386719</v>
      </c>
      <c r="D2094" s="0">
        <v>20079.716797</v>
      </c>
      <c r="E2094" s="0">
        <v>0.071182</v>
      </c>
      <c r="F2094" s="0">
        <v>9.954727</v>
      </c>
      <c r="G2094" s="0">
        <v>-0.241999</v>
      </c>
      <c r="H2094" s="0">
        <v>0.036522</v>
      </c>
      <c r="I2094" s="0">
        <v>0.009588</v>
      </c>
      <c r="J2094" s="0">
        <v>-0.013732</v>
      </c>
      <c r="K2094" s="0">
        <v>1011.75</v>
      </c>
      <c r="L2094" s="0">
        <v>42.837421</v>
      </c>
      <c r="W2094" s="0">
        <f t="shared" si="32"/>
        <v>53494.878507596004</v>
      </c>
    </row>
    <row r="2095">
      <c r="A2095" s="0">
        <v>740.0925</v>
      </c>
      <c r="B2095" s="0">
        <v>498.463837</v>
      </c>
      <c r="C2095" s="0">
        <v>-49580.171875</v>
      </c>
      <c r="D2095" s="0">
        <v>20086.779297</v>
      </c>
      <c r="E2095" s="0">
        <v>0.076705</v>
      </c>
      <c r="F2095" s="0">
        <v>9.968517</v>
      </c>
      <c r="G2095" s="0">
        <v>-0.243874</v>
      </c>
      <c r="H2095" s="0">
        <v>0.004675</v>
      </c>
      <c r="I2095" s="0">
        <v>0.005944</v>
      </c>
      <c r="J2095" s="0">
        <v>-0.007001</v>
      </c>
      <c r="K2095" s="0">
        <v>1011.75</v>
      </c>
      <c r="L2095" s="0">
        <v>42.837421</v>
      </c>
      <c r="W2095" s="0">
        <f t="shared" si="32"/>
        <v>53496.921517763294</v>
      </c>
    </row>
    <row r="2096">
      <c r="A2096" s="0">
        <v>740.10375</v>
      </c>
      <c r="B2096" s="0">
        <v>583.60083</v>
      </c>
      <c r="C2096" s="0">
        <v>-49578.410156</v>
      </c>
      <c r="D2096" s="0">
        <v>20046.654297</v>
      </c>
      <c r="E2096" s="0">
        <v>0.058714</v>
      </c>
      <c r="F2096" s="0">
        <v>9.96053</v>
      </c>
      <c r="G2096" s="0">
        <v>-0.242485</v>
      </c>
      <c r="H2096" s="0">
        <v>-0.016003</v>
      </c>
      <c r="I2096" s="0">
        <v>0.002779</v>
      </c>
      <c r="J2096" s="0">
        <v>-0.002094</v>
      </c>
      <c r="K2096" s="0">
        <v>1011.73999</v>
      </c>
      <c r="L2096" s="0">
        <v>42.837421</v>
      </c>
      <c r="W2096" s="0">
        <f t="shared" si="32"/>
        <v>53481.096585885083</v>
      </c>
    </row>
    <row r="2097">
      <c r="A2097" s="0">
        <v>740.115</v>
      </c>
      <c r="B2097" s="0">
        <v>434.258179</v>
      </c>
      <c r="C2097" s="0">
        <v>-49577.410156</v>
      </c>
      <c r="D2097" s="0">
        <v>19829.591797</v>
      </c>
      <c r="E2097" s="0">
        <v>0.07134</v>
      </c>
      <c r="F2097" s="0">
        <v>9.962718</v>
      </c>
      <c r="G2097" s="0">
        <v>-0.245779</v>
      </c>
      <c r="H2097" s="0">
        <v>-0.034039</v>
      </c>
      <c r="I2097" s="0">
        <v>-0.000166</v>
      </c>
      <c r="J2097" s="0">
        <v>0.002844</v>
      </c>
      <c r="K2097" s="0">
        <v>1011.73999</v>
      </c>
      <c r="L2097" s="0">
        <v>42.837421</v>
      </c>
      <c r="W2097" s="0">
        <f t="shared" si="32"/>
        <v>53397.761083943682</v>
      </c>
    </row>
    <row r="2098">
      <c r="A2098" s="0">
        <v>740.12625</v>
      </c>
      <c r="B2098" s="0">
        <v>491.368439</v>
      </c>
      <c r="C2098" s="0">
        <v>-49565.855469</v>
      </c>
      <c r="D2098" s="0">
        <v>19844.027344</v>
      </c>
      <c r="E2098" s="0">
        <v>0.069968</v>
      </c>
      <c r="F2098" s="0">
        <v>9.969869</v>
      </c>
      <c r="G2098" s="0">
        <v>-0.2501</v>
      </c>
      <c r="H2098" s="0">
        <v>-0.033362</v>
      </c>
      <c r="I2098" s="0">
        <v>-0.000124</v>
      </c>
      <c r="J2098" s="0">
        <v>0.003296</v>
      </c>
      <c r="K2098" s="0">
        <v>1011.73999</v>
      </c>
      <c r="L2098" s="0">
        <v>42.837421</v>
      </c>
      <c r="W2098" s="0">
        <f t="shared" si="32"/>
        <v>53392.891779206548</v>
      </c>
    </row>
    <row r="2099">
      <c r="A2099" s="0">
        <v>740.1375</v>
      </c>
      <c r="B2099" s="0">
        <v>652.777039</v>
      </c>
      <c r="C2099" s="0">
        <v>-49556.183594</v>
      </c>
      <c r="D2099" s="0">
        <v>20039</v>
      </c>
      <c r="E2099" s="0">
        <v>0.058683</v>
      </c>
      <c r="F2099" s="0">
        <v>9.964805</v>
      </c>
      <c r="G2099" s="0">
        <v>-0.253223</v>
      </c>
      <c r="H2099" s="0">
        <v>-0.018584</v>
      </c>
      <c r="I2099" s="0">
        <v>0.001765</v>
      </c>
      <c r="J2099" s="0">
        <v>-0.002546</v>
      </c>
      <c r="K2099" s="0">
        <v>1011.73999</v>
      </c>
      <c r="L2099" s="0">
        <v>42.837421</v>
      </c>
      <c r="W2099" s="0">
        <f t="shared" si="32"/>
        <v>53458.42282807154</v>
      </c>
    </row>
    <row r="2100">
      <c r="A2100" s="0">
        <v>740.14875</v>
      </c>
      <c r="B2100" s="0">
        <v>472.314209</v>
      </c>
      <c r="C2100" s="0">
        <v>-49580.734375</v>
      </c>
      <c r="D2100" s="0">
        <v>19880.4375</v>
      </c>
      <c r="E2100" s="0">
        <v>0.073344</v>
      </c>
      <c r="F2100" s="0">
        <v>9.958733</v>
      </c>
      <c r="G2100" s="0">
        <v>-0.251526</v>
      </c>
      <c r="H2100" s="0">
        <v>0.005275</v>
      </c>
      <c r="I2100" s="0">
        <v>0.00399</v>
      </c>
      <c r="J2100" s="0">
        <v>-0.010537</v>
      </c>
      <c r="K2100" s="0">
        <v>1011.73999</v>
      </c>
      <c r="L2100" s="0">
        <v>42.837421</v>
      </c>
      <c r="W2100" s="0">
        <f t="shared" si="32"/>
        <v>53420.072042891668</v>
      </c>
    </row>
    <row r="2101">
      <c r="A2101" s="0">
        <v>740.16</v>
      </c>
      <c r="B2101" s="0">
        <v>385.922455</v>
      </c>
      <c r="C2101" s="0">
        <v>-49601.121094</v>
      </c>
      <c r="D2101" s="0">
        <v>19990.896484</v>
      </c>
      <c r="E2101" s="0">
        <v>0.076085</v>
      </c>
      <c r="F2101" s="0">
        <v>9.963758</v>
      </c>
      <c r="G2101" s="0">
        <v>-0.253322</v>
      </c>
      <c r="H2101" s="0">
        <v>0.038288</v>
      </c>
      <c r="I2101" s="0">
        <v>0.009066</v>
      </c>
      <c r="J2101" s="0">
        <v>-0.019978</v>
      </c>
      <c r="K2101" s="0">
        <v>1011.73999</v>
      </c>
      <c r="L2101" s="0">
        <v>42.837421</v>
      </c>
      <c r="W2101" s="0">
        <f t="shared" si="32"/>
        <v>53479.492257845239</v>
      </c>
    </row>
    <row r="2102">
      <c r="A2102" s="0">
        <v>740.17125</v>
      </c>
      <c r="B2102" s="0">
        <v>436.507355</v>
      </c>
      <c r="C2102" s="0">
        <v>-49573.40625</v>
      </c>
      <c r="D2102" s="0">
        <v>19826.998047</v>
      </c>
      <c r="E2102" s="0">
        <v>0.065455</v>
      </c>
      <c r="F2102" s="0">
        <v>9.97464</v>
      </c>
      <c r="G2102" s="0">
        <v>-0.24896</v>
      </c>
      <c r="H2102" s="0">
        <v>0.058422</v>
      </c>
      <c r="I2102" s="0">
        <v>0.01054</v>
      </c>
      <c r="J2102" s="0">
        <v>-0.023308</v>
      </c>
      <c r="K2102" s="0">
        <v>1011.73999</v>
      </c>
      <c r="L2102" s="0">
        <v>42.837421</v>
      </c>
      <c r="W2102" s="0">
        <f t="shared" si="32"/>
        <v>53393.0987811557</v>
      </c>
    </row>
    <row r="2103">
      <c r="A2103" s="0">
        <v>740.1825</v>
      </c>
      <c r="B2103" s="0">
        <v>482.487183</v>
      </c>
      <c r="C2103" s="0">
        <v>-49578.277344</v>
      </c>
      <c r="D2103" s="0">
        <v>20035.953125</v>
      </c>
      <c r="E2103" s="0">
        <v>0.051924</v>
      </c>
      <c r="F2103" s="0">
        <v>9.96524</v>
      </c>
      <c r="G2103" s="0">
        <v>-0.240193</v>
      </c>
      <c r="H2103" s="0">
        <v>0.072251</v>
      </c>
      <c r="I2103" s="0">
        <v>0.013953</v>
      </c>
      <c r="J2103" s="0">
        <v>-0.024751</v>
      </c>
      <c r="K2103" s="0">
        <v>1011.73999</v>
      </c>
      <c r="L2103" s="0">
        <v>42.837421</v>
      </c>
      <c r="W2103" s="0">
        <f t="shared" si="32"/>
        <v>53475.955306170457</v>
      </c>
    </row>
    <row r="2104">
      <c r="A2104" s="0">
        <v>740.19375</v>
      </c>
      <c r="B2104" s="0">
        <v>399.021698</v>
      </c>
      <c r="C2104" s="0">
        <v>-49545.109375</v>
      </c>
      <c r="D2104" s="0">
        <v>19902.474609</v>
      </c>
      <c r="E2104" s="0">
        <v>0.055284</v>
      </c>
      <c r="F2104" s="0">
        <v>9.969938</v>
      </c>
      <c r="G2104" s="0">
        <v>-0.236434</v>
      </c>
      <c r="H2104" s="0">
        <v>0.06018</v>
      </c>
      <c r="I2104" s="0">
        <v>0.012381</v>
      </c>
      <c r="J2104" s="0">
        <v>-0.019442</v>
      </c>
      <c r="K2104" s="0">
        <v>1011.73999</v>
      </c>
      <c r="L2104" s="0">
        <v>42.837421</v>
      </c>
      <c r="W2104" s="0">
        <f t="shared" si="32"/>
        <v>53394.621235271232</v>
      </c>
    </row>
    <row r="2105">
      <c r="A2105" s="0">
        <v>740.205</v>
      </c>
      <c r="B2105" s="0">
        <v>433.295532</v>
      </c>
      <c r="C2105" s="0">
        <v>-49574.757812</v>
      </c>
      <c r="D2105" s="0">
        <v>20035.902344</v>
      </c>
      <c r="E2105" s="0">
        <v>0.055892</v>
      </c>
      <c r="F2105" s="0">
        <v>9.958796</v>
      </c>
      <c r="G2105" s="0">
        <v>-0.250318</v>
      </c>
      <c r="H2105" s="0">
        <v>0.04406</v>
      </c>
      <c r="I2105" s="0">
        <v>0.010538</v>
      </c>
      <c r="J2105" s="0">
        <v>-0.014826</v>
      </c>
      <c r="K2105" s="0">
        <v>1011.75</v>
      </c>
      <c r="L2105" s="0">
        <v>42.842304</v>
      </c>
      <c r="W2105" s="0">
        <f t="shared" si="32"/>
        <v>53472.252055386736</v>
      </c>
    </row>
    <row r="2106">
      <c r="A2106" s="0">
        <v>740.21625</v>
      </c>
      <c r="B2106" s="0">
        <v>494.091919</v>
      </c>
      <c r="C2106" s="0">
        <v>-49574.269531</v>
      </c>
      <c r="D2106" s="0">
        <v>19945.855469</v>
      </c>
      <c r="E2106" s="0">
        <v>0.066719</v>
      </c>
      <c r="F2106" s="0">
        <v>9.964297</v>
      </c>
      <c r="G2106" s="0">
        <v>-0.241339</v>
      </c>
      <c r="H2106" s="0">
        <v>0.017689</v>
      </c>
      <c r="I2106" s="0">
        <v>0.007641</v>
      </c>
      <c r="J2106" s="0">
        <v>-0.009693</v>
      </c>
      <c r="K2106" s="0">
        <v>1011.75</v>
      </c>
      <c r="L2106" s="0">
        <v>42.842304</v>
      </c>
      <c r="W2106" s="0">
        <f t="shared" si="32"/>
        <v>53438.651524405934</v>
      </c>
    </row>
    <row r="2107">
      <c r="A2107" s="0">
        <v>740.2275</v>
      </c>
      <c r="B2107" s="0">
        <v>410.593597</v>
      </c>
      <c r="C2107" s="0">
        <v>-49573.398437</v>
      </c>
      <c r="D2107" s="0">
        <v>19922.513672</v>
      </c>
      <c r="E2107" s="0">
        <v>0.069049</v>
      </c>
      <c r="F2107" s="0">
        <v>9.961275</v>
      </c>
      <c r="G2107" s="0">
        <v>-0.255289</v>
      </c>
      <c r="H2107" s="0">
        <v>-0.013402</v>
      </c>
      <c r="I2107" s="0">
        <v>0.002904</v>
      </c>
      <c r="J2107" s="0">
        <v>-0.000497</v>
      </c>
      <c r="K2107" s="0">
        <v>1011.75</v>
      </c>
      <c r="L2107" s="0">
        <v>42.842304</v>
      </c>
      <c r="W2107" s="0">
        <f t="shared" si="32"/>
        <v>53428.428488085614</v>
      </c>
    </row>
    <row r="2108">
      <c r="A2108" s="0">
        <v>740.23875</v>
      </c>
      <c r="B2108" s="0">
        <v>643.647766</v>
      </c>
      <c r="C2108" s="0">
        <v>-49585.835937</v>
      </c>
      <c r="D2108" s="0">
        <v>19970.111328</v>
      </c>
      <c r="E2108" s="0">
        <v>0.064805</v>
      </c>
      <c r="F2108" s="0">
        <v>9.969329</v>
      </c>
      <c r="G2108" s="0">
        <v>-0.23649</v>
      </c>
      <c r="H2108" s="0">
        <v>-0.0288</v>
      </c>
      <c r="I2108" s="0">
        <v>0.000704</v>
      </c>
      <c r="J2108" s="0">
        <v>0.003299</v>
      </c>
      <c r="K2108" s="0">
        <v>1011.75</v>
      </c>
      <c r="L2108" s="0">
        <v>42.842304</v>
      </c>
      <c r="W2108" s="0">
        <f t="shared" si="32"/>
        <v>53460.029503082689</v>
      </c>
    </row>
    <row r="2109">
      <c r="A2109" s="0">
        <v>740.25</v>
      </c>
      <c r="B2109" s="0">
        <v>648.265076</v>
      </c>
      <c r="C2109" s="0">
        <v>-49582.417969</v>
      </c>
      <c r="D2109" s="0">
        <v>19996.929687</v>
      </c>
      <c r="E2109" s="0">
        <v>0.062623</v>
      </c>
      <c r="F2109" s="0">
        <v>9.96897</v>
      </c>
      <c r="G2109" s="0">
        <v>-0.25696</v>
      </c>
      <c r="H2109" s="0">
        <v>-0.03696</v>
      </c>
      <c r="I2109" s="0">
        <v>-0.000461</v>
      </c>
      <c r="J2109" s="0">
        <v>0.004793</v>
      </c>
      <c r="K2109" s="0">
        <v>1011.75</v>
      </c>
      <c r="L2109" s="0">
        <v>42.842304</v>
      </c>
      <c r="W2109" s="0">
        <f t="shared" si="32"/>
        <v>53466.939468873636</v>
      </c>
    </row>
    <row r="2110">
      <c r="A2110" s="0">
        <v>740.26125</v>
      </c>
      <c r="B2110" s="0">
        <v>633.471863</v>
      </c>
      <c r="C2110" s="0">
        <v>-49532.648437</v>
      </c>
      <c r="D2110" s="0">
        <v>20028.849609</v>
      </c>
      <c r="E2110" s="0">
        <v>0.058037</v>
      </c>
      <c r="F2110" s="0">
        <v>9.955091</v>
      </c>
      <c r="G2110" s="0">
        <v>-0.250107</v>
      </c>
      <c r="H2110" s="0">
        <v>-0.026917</v>
      </c>
      <c r="I2110" s="0">
        <v>0.00039</v>
      </c>
      <c r="J2110" s="0">
        <v>-0.000331</v>
      </c>
      <c r="K2110" s="0">
        <v>1011.75</v>
      </c>
      <c r="L2110" s="0">
        <v>42.842304</v>
      </c>
      <c r="W2110" s="0">
        <f t="shared" si="32"/>
        <v>53432.568387123138</v>
      </c>
    </row>
    <row r="2111">
      <c r="A2111" s="0">
        <v>740.2725</v>
      </c>
      <c r="B2111" s="0">
        <v>590.692261</v>
      </c>
      <c r="C2111" s="0">
        <v>-49565.664062</v>
      </c>
      <c r="D2111" s="0">
        <v>20057.068359</v>
      </c>
      <c r="E2111" s="0">
        <v>0.058024</v>
      </c>
      <c r="F2111" s="0">
        <v>9.959766</v>
      </c>
      <c r="G2111" s="0">
        <v>-0.248687</v>
      </c>
      <c r="H2111" s="0">
        <v>-0.007772</v>
      </c>
      <c r="I2111" s="0">
        <v>0.002754</v>
      </c>
      <c r="J2111" s="0">
        <v>-0.007299</v>
      </c>
      <c r="K2111" s="0">
        <v>1011.75</v>
      </c>
      <c r="L2111" s="0">
        <v>42.842304</v>
      </c>
      <c r="W2111" s="0">
        <f t="shared" si="32"/>
        <v>53473.263996242487</v>
      </c>
    </row>
    <row r="2112">
      <c r="A2112" s="0">
        <v>740.28375</v>
      </c>
      <c r="B2112" s="0">
        <v>524.213196</v>
      </c>
      <c r="C2112" s="0">
        <v>-49574.660156</v>
      </c>
      <c r="D2112" s="0">
        <v>19982.341797</v>
      </c>
      <c r="E2112" s="0">
        <v>0.072859</v>
      </c>
      <c r="F2112" s="0">
        <v>9.96839</v>
      </c>
      <c r="G2112" s="0">
        <v>-0.261842</v>
      </c>
      <c r="H2112" s="0">
        <v>0.025973</v>
      </c>
      <c r="I2112" s="0">
        <v>0.007081</v>
      </c>
      <c r="J2112" s="0">
        <v>-0.017165</v>
      </c>
      <c r="K2112" s="0">
        <v>1011.75</v>
      </c>
      <c r="L2112" s="0">
        <v>42.842304</v>
      </c>
      <c r="W2112" s="0">
        <f t="shared" si="32"/>
        <v>53452.929879940988</v>
      </c>
    </row>
    <row r="2113">
      <c r="A2113" s="0">
        <v>740.295</v>
      </c>
      <c r="B2113" s="0">
        <v>409.447235</v>
      </c>
      <c r="C2113" s="0">
        <v>-49571.316406</v>
      </c>
      <c r="D2113" s="0">
        <v>19916.873047</v>
      </c>
      <c r="E2113" s="0">
        <v>0.071833</v>
      </c>
      <c r="F2113" s="0">
        <v>9.96405</v>
      </c>
      <c r="G2113" s="0">
        <v>-0.249883</v>
      </c>
      <c r="H2113" s="0">
        <v>0.049226</v>
      </c>
      <c r="I2113" s="0">
        <v>0.010854</v>
      </c>
      <c r="J2113" s="0">
        <v>-0.023232</v>
      </c>
      <c r="K2113" s="0">
        <v>1011.75</v>
      </c>
      <c r="L2113" s="0">
        <v>42.842304</v>
      </c>
      <c r="W2113" s="0">
        <f t="shared" si="32"/>
        <v>53424.38478103729</v>
      </c>
    </row>
    <row r="2114">
      <c r="A2114" s="0">
        <v>740.30625</v>
      </c>
      <c r="B2114" s="0">
        <v>424.611511</v>
      </c>
      <c r="C2114" s="0">
        <v>-49555.792969</v>
      </c>
      <c r="D2114" s="0">
        <v>20073.90625</v>
      </c>
      <c r="E2114" s="0">
        <v>0.066847</v>
      </c>
      <c r="F2114" s="0">
        <v>9.957664</v>
      </c>
      <c r="G2114" s="0">
        <v>-0.252141</v>
      </c>
      <c r="H2114" s="0">
        <v>0.061568</v>
      </c>
      <c r="I2114" s="0">
        <v>0.012643</v>
      </c>
      <c r="J2114" s="0">
        <v>-0.024342</v>
      </c>
      <c r="K2114" s="0">
        <v>1011.719971</v>
      </c>
      <c r="L2114" s="0">
        <v>42.842304</v>
      </c>
      <c r="W2114" s="0">
        <f ref="W2114:W2177" t="shared" si="33">SQRT((B2114)^2+(C2114)^2+(D2114)^2)</f>
        <v>53468.856578904437</v>
      </c>
    </row>
    <row r="2115">
      <c r="A2115" s="0">
        <v>740.3175</v>
      </c>
      <c r="B2115" s="0">
        <v>486.512665</v>
      </c>
      <c r="C2115" s="0">
        <v>-49545.789062</v>
      </c>
      <c r="D2115" s="0">
        <v>20007.146484</v>
      </c>
      <c r="E2115" s="0">
        <v>0.076961</v>
      </c>
      <c r="F2115" s="0">
        <v>9.949106</v>
      </c>
      <c r="G2115" s="0">
        <v>-0.244785</v>
      </c>
      <c r="H2115" s="0">
        <v>0.070019</v>
      </c>
      <c r="I2115" s="0">
        <v>0.014245</v>
      </c>
      <c r="J2115" s="0">
        <v>-0.022119</v>
      </c>
      <c r="K2115" s="0">
        <v>1011.719971</v>
      </c>
      <c r="L2115" s="0">
        <v>42.842304</v>
      </c>
      <c r="W2115" s="0">
        <f t="shared" si="33"/>
        <v>53435.080413354277</v>
      </c>
    </row>
    <row r="2116">
      <c r="A2116" s="0">
        <v>740.32875</v>
      </c>
      <c r="B2116" s="0">
        <v>499.025513</v>
      </c>
      <c r="C2116" s="0">
        <v>-49534.148437</v>
      </c>
      <c r="D2116" s="0">
        <v>20019.851562</v>
      </c>
      <c r="E2116" s="0">
        <v>0.062929</v>
      </c>
      <c r="F2116" s="0">
        <v>9.963094</v>
      </c>
      <c r="G2116" s="0">
        <v>-0.239434</v>
      </c>
      <c r="H2116" s="0">
        <v>0.059115</v>
      </c>
      <c r="I2116" s="0">
        <v>0.011752</v>
      </c>
      <c r="J2116" s="0">
        <v>-0.018913</v>
      </c>
      <c r="K2116" s="0">
        <v>1011.719971</v>
      </c>
      <c r="L2116" s="0">
        <v>42.842304</v>
      </c>
      <c r="W2116" s="0">
        <f t="shared" si="33"/>
        <v>53429.161928724738</v>
      </c>
    </row>
    <row r="2117">
      <c r="A2117" s="0">
        <v>740.34</v>
      </c>
      <c r="B2117" s="0">
        <v>448.922913</v>
      </c>
      <c r="C2117" s="0">
        <v>-49576.070312</v>
      </c>
      <c r="D2117" s="0">
        <v>19982.056641</v>
      </c>
      <c r="E2117" s="0">
        <v>0.069714</v>
      </c>
      <c r="F2117" s="0">
        <v>9.967886</v>
      </c>
      <c r="G2117" s="0">
        <v>-0.243595</v>
      </c>
      <c r="H2117" s="0">
        <v>0.031076</v>
      </c>
      <c r="I2117" s="0">
        <v>0.008413</v>
      </c>
      <c r="J2117" s="0">
        <v>-0.012595</v>
      </c>
      <c r="K2117" s="0">
        <v>1011.719971</v>
      </c>
      <c r="L2117" s="0">
        <v>42.842304</v>
      </c>
      <c r="W2117" s="0">
        <f t="shared" si="33"/>
        <v>53453.445791326834</v>
      </c>
    </row>
    <row r="2118">
      <c r="A2118" s="0">
        <v>740.35125</v>
      </c>
      <c r="B2118" s="0">
        <v>500.646484</v>
      </c>
      <c r="C2118" s="0">
        <v>-49561.976562</v>
      </c>
      <c r="D2118" s="0">
        <v>20009.666016</v>
      </c>
      <c r="E2118" s="0">
        <v>0.066298</v>
      </c>
      <c r="F2118" s="0">
        <v>9.971036</v>
      </c>
      <c r="G2118" s="0">
        <v>-0.238969</v>
      </c>
      <c r="H2118" s="0">
        <v>0.004844</v>
      </c>
      <c r="I2118" s="0">
        <v>0.005068</v>
      </c>
      <c r="J2118" s="0">
        <v>-0.007474</v>
      </c>
      <c r="K2118" s="0">
        <v>1011.719971</v>
      </c>
      <c r="L2118" s="0">
        <v>42.842304</v>
      </c>
      <c r="W2118" s="0">
        <f t="shared" si="33"/>
        <v>53451.163707687832</v>
      </c>
    </row>
    <row r="2119">
      <c r="A2119" s="0">
        <v>740.3625</v>
      </c>
      <c r="B2119" s="0">
        <v>482.234528</v>
      </c>
      <c r="C2119" s="0">
        <v>-49568.160156</v>
      </c>
      <c r="D2119" s="0">
        <v>19897.726562</v>
      </c>
      <c r="E2119" s="0">
        <v>0.080918</v>
      </c>
      <c r="F2119" s="0">
        <v>9.970666</v>
      </c>
      <c r="G2119" s="0">
        <v>-0.246978</v>
      </c>
      <c r="H2119" s="0">
        <v>-0.026147</v>
      </c>
      <c r="I2119" s="0">
        <v>0.000983</v>
      </c>
      <c r="J2119" s="0">
        <v>0.000772</v>
      </c>
      <c r="K2119" s="0">
        <v>1011.719971</v>
      </c>
      <c r="L2119" s="0">
        <v>42.842304</v>
      </c>
      <c r="W2119" s="0">
        <f t="shared" si="33"/>
        <v>53414.928378937118</v>
      </c>
    </row>
    <row r="2120">
      <c r="A2120" s="0">
        <v>740.37375</v>
      </c>
      <c r="B2120" s="0">
        <v>546.337585</v>
      </c>
      <c r="C2120" s="0">
        <v>-49578.003906</v>
      </c>
      <c r="D2120" s="0">
        <v>19991.289062</v>
      </c>
      <c r="E2120" s="0">
        <v>0.061227</v>
      </c>
      <c r="F2120" s="0">
        <v>9.958253</v>
      </c>
      <c r="G2120" s="0">
        <v>-0.241031</v>
      </c>
      <c r="H2120" s="0">
        <v>-0.03621</v>
      </c>
      <c r="I2120" s="0">
        <v>-0.000122</v>
      </c>
      <c r="J2120" s="0">
        <v>0.004593</v>
      </c>
      <c r="K2120" s="0">
        <v>1011.719971</v>
      </c>
      <c r="L2120" s="0">
        <v>42.842304</v>
      </c>
      <c r="W2120" s="0">
        <f t="shared" si="33"/>
        <v>53459.597776457085</v>
      </c>
    </row>
    <row r="2121">
      <c r="A2121" s="0">
        <v>740.385</v>
      </c>
      <c r="B2121" s="0">
        <v>593.851074</v>
      </c>
      <c r="C2121" s="0">
        <v>-49570.394531</v>
      </c>
      <c r="D2121" s="0">
        <v>20011.564453</v>
      </c>
      <c r="E2121" s="0">
        <v>0.061371</v>
      </c>
      <c r="F2121" s="0">
        <v>9.972894</v>
      </c>
      <c r="G2121" s="0">
        <v>-0.253193</v>
      </c>
      <c r="H2121" s="0">
        <v>-0.036904</v>
      </c>
      <c r="I2121" s="0">
        <v>-0.001017</v>
      </c>
      <c r="J2121" s="0">
        <v>0.003216</v>
      </c>
      <c r="K2121" s="0">
        <v>1011.719971</v>
      </c>
      <c r="L2121" s="0">
        <v>42.842304</v>
      </c>
      <c r="W2121" s="0">
        <f t="shared" si="33"/>
        <v>53460.633974109012</v>
      </c>
    </row>
    <row r="2122">
      <c r="A2122" s="0">
        <v>740.39625</v>
      </c>
      <c r="B2122" s="0">
        <v>485.70816</v>
      </c>
      <c r="C2122" s="0">
        <v>-49572.40625</v>
      </c>
      <c r="D2122" s="0">
        <v>20068.701172</v>
      </c>
      <c r="E2122" s="0">
        <v>0.053864</v>
      </c>
      <c r="F2122" s="0">
        <v>9.961873</v>
      </c>
      <c r="G2122" s="0">
        <v>-0.262207</v>
      </c>
      <c r="H2122" s="0">
        <v>-0.015078</v>
      </c>
      <c r="I2122" s="0">
        <v>0.00132</v>
      </c>
      <c r="J2122" s="0">
        <v>-0.004053</v>
      </c>
      <c r="K2122" s="0">
        <v>1011.719971</v>
      </c>
      <c r="L2122" s="0">
        <v>42.842304</v>
      </c>
      <c r="W2122" s="0">
        <f t="shared" si="33"/>
        <v>53482.820985460028</v>
      </c>
    </row>
    <row r="2123">
      <c r="A2123" s="0">
        <v>740.4075</v>
      </c>
      <c r="B2123" s="0">
        <v>420.544495</v>
      </c>
      <c r="C2123" s="0">
        <v>-49577.921875</v>
      </c>
      <c r="D2123" s="0">
        <v>19962.765625</v>
      </c>
      <c r="E2123" s="0">
        <v>0.055852</v>
      </c>
      <c r="F2123" s="0">
        <v>9.967544</v>
      </c>
      <c r="G2123" s="0">
        <v>-0.25747</v>
      </c>
      <c r="H2123" s="0">
        <v>0.010114</v>
      </c>
      <c r="I2123" s="0">
        <v>0.005099</v>
      </c>
      <c r="J2123" s="0">
        <v>-0.012195</v>
      </c>
      <c r="K2123" s="0">
        <v>1011.75</v>
      </c>
      <c r="L2123" s="0">
        <v>42.839958</v>
      </c>
      <c r="W2123" s="0">
        <f t="shared" si="33"/>
        <v>53447.724053644786</v>
      </c>
    </row>
    <row r="2124">
      <c r="A2124" s="0">
        <v>740.41875</v>
      </c>
      <c r="B2124" s="0">
        <v>444.869232</v>
      </c>
      <c r="C2124" s="0">
        <v>-49570.660156</v>
      </c>
      <c r="D2124" s="0">
        <v>20021.232422</v>
      </c>
      <c r="E2124" s="0">
        <v>0.05951</v>
      </c>
      <c r="F2124" s="0">
        <v>9.965485</v>
      </c>
      <c r="G2124" s="0">
        <v>-0.253695</v>
      </c>
      <c r="H2124" s="0">
        <v>0.03844</v>
      </c>
      <c r="I2124" s="0">
        <v>0.008497</v>
      </c>
      <c r="J2124" s="0">
        <v>-0.021169</v>
      </c>
      <c r="K2124" s="0">
        <v>1011.75</v>
      </c>
      <c r="L2124" s="0">
        <v>42.839958</v>
      </c>
      <c r="W2124" s="0">
        <f t="shared" si="33"/>
        <v>53463.052705873146</v>
      </c>
    </row>
    <row r="2125">
      <c r="A2125" s="0">
        <v>740.43</v>
      </c>
      <c r="B2125" s="0">
        <v>447.836578</v>
      </c>
      <c r="C2125" s="0">
        <v>-49574.308594</v>
      </c>
      <c r="D2125" s="0">
        <v>20081.542969</v>
      </c>
      <c r="E2125" s="0">
        <v>0.063364</v>
      </c>
      <c r="F2125" s="0">
        <v>9.968379</v>
      </c>
      <c r="G2125" s="0">
        <v>-0.244621</v>
      </c>
      <c r="H2125" s="0">
        <v>0.062489</v>
      </c>
      <c r="I2125" s="0">
        <v>0.012003</v>
      </c>
      <c r="J2125" s="0">
        <v>-0.02536</v>
      </c>
      <c r="K2125" s="0">
        <v>1011.75</v>
      </c>
      <c r="L2125" s="0">
        <v>42.839958</v>
      </c>
      <c r="W2125" s="0">
        <f t="shared" si="33"/>
        <v>53489.0736336827</v>
      </c>
    </row>
    <row r="2126">
      <c r="A2126" s="0">
        <v>740.44125</v>
      </c>
      <c r="B2126" s="0">
        <v>486.538177</v>
      </c>
      <c r="C2126" s="0">
        <v>-49591.878906</v>
      </c>
      <c r="D2126" s="0">
        <v>20045.859375</v>
      </c>
      <c r="E2126" s="0">
        <v>0.061578</v>
      </c>
      <c r="F2126" s="0">
        <v>9.968763</v>
      </c>
      <c r="G2126" s="0">
        <v>-0.23629</v>
      </c>
      <c r="H2126" s="0">
        <v>0.066258</v>
      </c>
      <c r="I2126" s="0">
        <v>0.012836</v>
      </c>
      <c r="J2126" s="0">
        <v>-0.022788</v>
      </c>
      <c r="K2126" s="0">
        <v>1011.75</v>
      </c>
      <c r="L2126" s="0">
        <v>42.839958</v>
      </c>
      <c r="W2126" s="0">
        <f t="shared" si="33"/>
        <v>53492.313942353641</v>
      </c>
    </row>
    <row r="2127">
      <c r="A2127" s="0">
        <v>740.4525</v>
      </c>
      <c r="B2127" s="0">
        <v>419.563477</v>
      </c>
      <c r="C2127" s="0">
        <v>-49587.378906</v>
      </c>
      <c r="D2127" s="0">
        <v>20042.751953</v>
      </c>
      <c r="E2127" s="0">
        <v>0.06619</v>
      </c>
      <c r="F2127" s="0">
        <v>9.966269</v>
      </c>
      <c r="G2127" s="0">
        <v>-0.237054</v>
      </c>
      <c r="H2127" s="0">
        <v>0.062588</v>
      </c>
      <c r="I2127" s="0">
        <v>0.013178</v>
      </c>
      <c r="J2127" s="0">
        <v>-0.020069</v>
      </c>
      <c r="K2127" s="0">
        <v>1011.75</v>
      </c>
      <c r="L2127" s="0">
        <v>42.839958</v>
      </c>
      <c r="W2127" s="0">
        <f t="shared" si="33"/>
        <v>53486.410293904853</v>
      </c>
    </row>
    <row r="2128">
      <c r="A2128" s="0">
        <v>740.46375</v>
      </c>
      <c r="B2128" s="0">
        <v>496.15802</v>
      </c>
      <c r="C2128" s="0">
        <v>-49590.5625</v>
      </c>
      <c r="D2128" s="0">
        <v>20081.119141</v>
      </c>
      <c r="E2128" s="0">
        <v>0.05938</v>
      </c>
      <c r="F2128" s="0">
        <v>9.953832</v>
      </c>
      <c r="G2128" s="0">
        <v>-0.248814</v>
      </c>
      <c r="H2128" s="0">
        <v>0.045921</v>
      </c>
      <c r="I2128" s="0">
        <v>0.011216</v>
      </c>
      <c r="J2128" s="0">
        <v>-0.015968</v>
      </c>
      <c r="K2128" s="0">
        <v>1011.75</v>
      </c>
      <c r="L2128" s="0">
        <v>42.839958</v>
      </c>
      <c r="W2128" s="0">
        <f t="shared" si="33"/>
        <v>53504.405499007771</v>
      </c>
    </row>
    <row r="2129">
      <c r="A2129" s="0">
        <v>740.475</v>
      </c>
      <c r="B2129" s="0">
        <v>483.44397</v>
      </c>
      <c r="C2129" s="0">
        <v>-49564.164062</v>
      </c>
      <c r="D2129" s="0">
        <v>20146.15625</v>
      </c>
      <c r="E2129" s="0">
        <v>0.06659</v>
      </c>
      <c r="F2129" s="0">
        <v>9.963823</v>
      </c>
      <c r="G2129" s="0">
        <v>-0.25049</v>
      </c>
      <c r="H2129" s="0">
        <v>0.018505</v>
      </c>
      <c r="I2129" s="0">
        <v>0.008879</v>
      </c>
      <c r="J2129" s="0">
        <v>-0.008868</v>
      </c>
      <c r="K2129" s="0">
        <v>1011.75</v>
      </c>
      <c r="L2129" s="0">
        <v>42.839958</v>
      </c>
      <c r="W2129" s="0">
        <f t="shared" si="33"/>
        <v>53504.277295244312</v>
      </c>
    </row>
    <row r="2130">
      <c r="A2130" s="0">
        <v>740.48625</v>
      </c>
      <c r="B2130" s="0">
        <v>496.83078</v>
      </c>
      <c r="C2130" s="0">
        <v>-49566.121094</v>
      </c>
      <c r="D2130" s="0">
        <v>20154.375</v>
      </c>
      <c r="E2130" s="0">
        <v>0.068584</v>
      </c>
      <c r="F2130" s="0">
        <v>9.971579</v>
      </c>
      <c r="G2130" s="0">
        <v>-0.254594</v>
      </c>
      <c r="H2130" s="0">
        <v>-0.007873</v>
      </c>
      <c r="I2130" s="0">
        <v>0.004719</v>
      </c>
      <c r="J2130" s="0">
        <v>-0.002359</v>
      </c>
      <c r="K2130" s="0">
        <v>1011.75</v>
      </c>
      <c r="L2130" s="0">
        <v>42.839958</v>
      </c>
      <c r="W2130" s="0">
        <f t="shared" si="33"/>
        <v>53509.307907780421</v>
      </c>
    </row>
    <row r="2131">
      <c r="A2131" s="0">
        <v>740.4975</v>
      </c>
      <c r="B2131" s="0">
        <v>585.266602</v>
      </c>
      <c r="C2131" s="0">
        <v>-49575.003906</v>
      </c>
      <c r="D2131" s="0">
        <v>20052.615234</v>
      </c>
      <c r="E2131" s="0">
        <v>0.068534</v>
      </c>
      <c r="F2131" s="0">
        <v>9.967371</v>
      </c>
      <c r="G2131" s="0">
        <v>-0.244552</v>
      </c>
      <c r="H2131" s="0">
        <v>-0.030092</v>
      </c>
      <c r="I2131" s="0">
        <v>0.001086</v>
      </c>
      <c r="J2131" s="0">
        <v>0.002903</v>
      </c>
      <c r="K2131" s="0">
        <v>1011.75</v>
      </c>
      <c r="L2131" s="0">
        <v>42.839958</v>
      </c>
      <c r="W2131" s="0">
        <f t="shared" si="33"/>
        <v>53480.191912503273</v>
      </c>
    </row>
    <row r="2132">
      <c r="A2132" s="0">
        <v>740.50875</v>
      </c>
      <c r="B2132" s="0">
        <v>538.355835</v>
      </c>
      <c r="C2132" s="0">
        <v>-49559.171875</v>
      </c>
      <c r="D2132" s="0">
        <v>20138.871094</v>
      </c>
      <c r="E2132" s="0">
        <v>0.068279</v>
      </c>
      <c r="F2132" s="0">
        <v>9.963832</v>
      </c>
      <c r="G2132" s="0">
        <v>-0.229916</v>
      </c>
      <c r="H2132" s="0">
        <v>-0.032751</v>
      </c>
      <c r="I2132" s="0">
        <v>0.000479</v>
      </c>
      <c r="J2132" s="0">
        <v>0.004232</v>
      </c>
      <c r="K2132" s="0">
        <v>1011.75</v>
      </c>
      <c r="L2132" s="0">
        <v>42.842304</v>
      </c>
      <c r="W2132" s="0">
        <f t="shared" si="33"/>
        <v>53497.434264473079</v>
      </c>
    </row>
    <row r="2133">
      <c r="A2133" s="0">
        <v>740.52</v>
      </c>
      <c r="B2133" s="0">
        <v>565.263245</v>
      </c>
      <c r="C2133" s="0">
        <v>-49557.671875</v>
      </c>
      <c r="D2133" s="0">
        <v>19877.535156</v>
      </c>
      <c r="E2133" s="0">
        <v>0.076859</v>
      </c>
      <c r="F2133" s="0">
        <v>9.960662</v>
      </c>
      <c r="G2133" s="0">
        <v>-0.249503</v>
      </c>
      <c r="H2133" s="0">
        <v>-0.024141</v>
      </c>
      <c r="I2133" s="0">
        <v>0.001319</v>
      </c>
      <c r="J2133" s="0">
        <v>-0.000771</v>
      </c>
      <c r="K2133" s="0">
        <v>1011.75</v>
      </c>
      <c r="L2133" s="0">
        <v>42.842304</v>
      </c>
      <c r="W2133" s="0">
        <f t="shared" si="33"/>
        <v>53398.490316527961</v>
      </c>
    </row>
    <row r="2134">
      <c r="A2134" s="0">
        <v>740.53125</v>
      </c>
      <c r="B2134" s="0">
        <v>450.013</v>
      </c>
      <c r="C2134" s="0">
        <v>-49595.445312</v>
      </c>
      <c r="D2134" s="0">
        <v>19936.091797</v>
      </c>
      <c r="E2134" s="0">
        <v>0.056494</v>
      </c>
      <c r="F2134" s="0">
        <v>9.960239</v>
      </c>
      <c r="G2134" s="0">
        <v>-0.248362</v>
      </c>
      <c r="H2134" s="0">
        <v>-0.008048</v>
      </c>
      <c r="I2134" s="0">
        <v>0.00302</v>
      </c>
      <c r="J2134" s="0">
        <v>-0.005618</v>
      </c>
      <c r="K2134" s="0">
        <v>1011.75</v>
      </c>
      <c r="L2134" s="0">
        <v>42.842304</v>
      </c>
      <c r="W2134" s="0">
        <f t="shared" si="33"/>
        <v>53454.26515755467</v>
      </c>
    </row>
    <row r="2135">
      <c r="A2135" s="0">
        <v>740.5425</v>
      </c>
      <c r="B2135" s="0">
        <v>442.682678</v>
      </c>
      <c r="C2135" s="0">
        <v>-49571.621094</v>
      </c>
      <c r="D2135" s="0">
        <v>20048.585937</v>
      </c>
      <c r="E2135" s="0">
        <v>0.049343</v>
      </c>
      <c r="F2135" s="0">
        <v>9.970834</v>
      </c>
      <c r="G2135" s="0">
        <v>-0.24583</v>
      </c>
      <c r="H2135" s="0">
        <v>0.02691</v>
      </c>
      <c r="I2135" s="0">
        <v>0.007134</v>
      </c>
      <c r="J2135" s="0">
        <v>-0.017201</v>
      </c>
      <c r="K2135" s="0">
        <v>1011.75</v>
      </c>
      <c r="L2135" s="0">
        <v>42.842304</v>
      </c>
      <c r="W2135" s="0">
        <f t="shared" si="33"/>
        <v>53474.174925040039</v>
      </c>
    </row>
    <row r="2136">
      <c r="A2136" s="0">
        <v>740.55375</v>
      </c>
      <c r="B2136" s="0">
        <v>366.770386</v>
      </c>
      <c r="C2136" s="0">
        <v>-49585.726562</v>
      </c>
      <c r="D2136" s="0">
        <v>19938.710937</v>
      </c>
      <c r="E2136" s="0">
        <v>0.060296</v>
      </c>
      <c r="F2136" s="0">
        <v>9.96366</v>
      </c>
      <c r="G2136" s="0">
        <v>-0.254213</v>
      </c>
      <c r="H2136" s="0">
        <v>0.053218</v>
      </c>
      <c r="I2136" s="0">
        <v>0.010492</v>
      </c>
      <c r="J2136" s="0">
        <v>-0.024484</v>
      </c>
      <c r="K2136" s="0">
        <v>1011.75</v>
      </c>
      <c r="L2136" s="0">
        <v>42.842304</v>
      </c>
      <c r="W2136" s="0">
        <f t="shared" si="33"/>
        <v>53445.589088592926</v>
      </c>
    </row>
    <row r="2137">
      <c r="A2137" s="0">
        <v>740.565</v>
      </c>
      <c r="B2137" s="0">
        <v>520.361755</v>
      </c>
      <c r="C2137" s="0">
        <v>-49581.925781</v>
      </c>
      <c r="D2137" s="0">
        <v>19879.384766</v>
      </c>
      <c r="E2137" s="0">
        <v>0.060668</v>
      </c>
      <c r="F2137" s="0">
        <v>9.957532</v>
      </c>
      <c r="G2137" s="0">
        <v>-0.252823</v>
      </c>
      <c r="H2137" s="0">
        <v>0.066787</v>
      </c>
      <c r="I2137" s="0">
        <v>0.013633</v>
      </c>
      <c r="J2137" s="0">
        <v>-0.025813</v>
      </c>
      <c r="K2137" s="0">
        <v>1011.75</v>
      </c>
      <c r="L2137" s="0">
        <v>42.842304</v>
      </c>
      <c r="W2137" s="0">
        <f t="shared" si="33"/>
        <v>53421.23247533074</v>
      </c>
    </row>
    <row r="2138">
      <c r="A2138" s="0">
        <v>740.57625</v>
      </c>
      <c r="B2138" s="0">
        <v>511.676636</v>
      </c>
      <c r="C2138" s="0">
        <v>-49582.539062</v>
      </c>
      <c r="D2138" s="0">
        <v>19961.845703</v>
      </c>
      <c r="E2138" s="0">
        <v>0.06668</v>
      </c>
      <c r="F2138" s="0">
        <v>9.957528</v>
      </c>
      <c r="G2138" s="0">
        <v>-0.245088</v>
      </c>
      <c r="H2138" s="0">
        <v>0.067593</v>
      </c>
      <c r="I2138" s="0">
        <v>0.0132</v>
      </c>
      <c r="J2138" s="0">
        <v>-0.021681</v>
      </c>
      <c r="K2138" s="0">
        <v>1011.75</v>
      </c>
      <c r="L2138" s="0">
        <v>42.842304</v>
      </c>
      <c r="W2138" s="0">
        <f t="shared" si="33"/>
        <v>53452.458097686809</v>
      </c>
    </row>
    <row r="2139">
      <c r="A2139" s="0">
        <v>740.5875</v>
      </c>
      <c r="B2139" s="0">
        <v>514.289551</v>
      </c>
      <c r="C2139" s="0">
        <v>-49589.6875</v>
      </c>
      <c r="D2139" s="0">
        <v>19923.671875</v>
      </c>
      <c r="E2139" s="0">
        <v>0.068081</v>
      </c>
      <c r="F2139" s="0">
        <v>9.960855</v>
      </c>
      <c r="G2139" s="0">
        <v>-0.248962</v>
      </c>
      <c r="H2139" s="0">
        <v>0.055113</v>
      </c>
      <c r="I2139" s="0">
        <v>0.011633</v>
      </c>
      <c r="J2139" s="0">
        <v>-0.018224</v>
      </c>
      <c r="K2139" s="0">
        <v>1011.75</v>
      </c>
      <c r="L2139" s="0">
        <v>42.842304</v>
      </c>
      <c r="W2139" s="0">
        <f t="shared" si="33"/>
        <v>53444.871606849141</v>
      </c>
    </row>
    <row r="2140">
      <c r="A2140" s="0">
        <v>740.59875</v>
      </c>
      <c r="B2140" s="0">
        <v>512.245667</v>
      </c>
      <c r="C2140" s="0">
        <v>-49581.582031</v>
      </c>
      <c r="D2140" s="0">
        <v>19818.615234</v>
      </c>
      <c r="E2140" s="0">
        <v>0.057443</v>
      </c>
      <c r="F2140" s="0">
        <v>9.96703</v>
      </c>
      <c r="G2140" s="0">
        <v>-0.244869</v>
      </c>
      <c r="H2140" s="0">
        <v>0.028547</v>
      </c>
      <c r="I2140" s="0">
        <v>0.008442</v>
      </c>
      <c r="J2140" s="0">
        <v>-0.013725</v>
      </c>
      <c r="K2140" s="0">
        <v>1011.75</v>
      </c>
      <c r="L2140" s="0">
        <v>42.842304</v>
      </c>
      <c r="W2140" s="0">
        <f t="shared" si="33"/>
        <v>53398.250740201962</v>
      </c>
    </row>
    <row r="2141">
      <c r="A2141" s="0">
        <v>740.61</v>
      </c>
      <c r="B2141" s="0">
        <v>396.454895</v>
      </c>
      <c r="C2141" s="0">
        <v>-49594.300781</v>
      </c>
      <c r="D2141" s="0">
        <v>20078.621094</v>
      </c>
      <c r="E2141" s="0">
        <v>0.061149</v>
      </c>
      <c r="F2141" s="0">
        <v>9.95584</v>
      </c>
      <c r="G2141" s="0">
        <v>-0.239786</v>
      </c>
      <c r="H2141" s="0">
        <v>-0.002915</v>
      </c>
      <c r="I2141" s="0">
        <v>0.003958</v>
      </c>
      <c r="J2141" s="0">
        <v>-0.005234</v>
      </c>
      <c r="K2141" s="0">
        <v>1011.75</v>
      </c>
      <c r="L2141" s="0">
        <v>42.839958</v>
      </c>
      <c r="W2141" s="0">
        <f t="shared" si="33"/>
        <v>53506.101254683919</v>
      </c>
    </row>
    <row r="2142">
      <c r="A2142" s="0">
        <v>740.62125</v>
      </c>
      <c r="B2142" s="0">
        <v>369.263062</v>
      </c>
      <c r="C2142" s="0">
        <v>-49570.390625</v>
      </c>
      <c r="D2142" s="0">
        <v>19914.1875</v>
      </c>
      <c r="E2142" s="0">
        <v>0.063576</v>
      </c>
      <c r="F2142" s="0">
        <v>9.966858</v>
      </c>
      <c r="G2142" s="0">
        <v>-0.236961</v>
      </c>
      <c r="H2142" s="0">
        <v>-0.021362</v>
      </c>
      <c r="I2142" s="0">
        <v>0.001812</v>
      </c>
      <c r="J2142" s="0">
        <v>-0.0005</v>
      </c>
      <c r="K2142" s="0">
        <v>1011.75</v>
      </c>
      <c r="L2142" s="0">
        <v>42.839958</v>
      </c>
      <c r="W2142" s="0">
        <f t="shared" si="33"/>
        <v>53422.231755227163</v>
      </c>
    </row>
    <row r="2143">
      <c r="A2143" s="0">
        <v>740.6325</v>
      </c>
      <c r="B2143" s="0">
        <v>455.05304</v>
      </c>
      <c r="C2143" s="0">
        <v>-49574.042969</v>
      </c>
      <c r="D2143" s="0">
        <v>19946.236328</v>
      </c>
      <c r="E2143" s="0">
        <v>0.068857</v>
      </c>
      <c r="F2143" s="0">
        <v>9.958163</v>
      </c>
      <c r="G2143" s="0">
        <v>-0.247583</v>
      </c>
      <c r="H2143" s="0">
        <v>-0.034059</v>
      </c>
      <c r="I2143" s="0">
        <v>-7.057821E-05</v>
      </c>
      <c r="J2143" s="0">
        <v>0.003622</v>
      </c>
      <c r="K2143" s="0">
        <v>1011.75</v>
      </c>
      <c r="L2143" s="0">
        <v>42.839958</v>
      </c>
      <c r="W2143" s="0">
        <f t="shared" si="33"/>
        <v>53438.23680861765</v>
      </c>
    </row>
    <row r="2144">
      <c r="A2144" s="0">
        <v>740.64375</v>
      </c>
      <c r="B2144" s="0">
        <v>513.947937</v>
      </c>
      <c r="C2144" s="0">
        <v>-49573.808594</v>
      </c>
      <c r="D2144" s="0">
        <v>19981.574219</v>
      </c>
      <c r="E2144" s="0">
        <v>0.074235</v>
      </c>
      <c r="F2144" s="0">
        <v>9.966621</v>
      </c>
      <c r="G2144" s="0">
        <v>-0.240222</v>
      </c>
      <c r="H2144" s="0">
        <v>-0.028918</v>
      </c>
      <c r="I2144" s="0">
        <v>-0.000737</v>
      </c>
      <c r="J2144" s="0">
        <v>4.008083E-05</v>
      </c>
      <c r="K2144" s="0">
        <v>1011.75</v>
      </c>
      <c r="L2144" s="0">
        <v>42.839958</v>
      </c>
      <c r="W2144" s="0">
        <f t="shared" si="33"/>
        <v>53451.753472322125</v>
      </c>
    </row>
    <row r="2145">
      <c r="A2145" s="0">
        <v>740.655</v>
      </c>
      <c r="B2145" s="0">
        <v>512.518066</v>
      </c>
      <c r="C2145" s="0">
        <v>-49580.304687</v>
      </c>
      <c r="D2145" s="0">
        <v>20037.316406</v>
      </c>
      <c r="E2145" s="0">
        <v>0.075974</v>
      </c>
      <c r="F2145" s="0">
        <v>9.971678</v>
      </c>
      <c r="G2145" s="0">
        <v>-0.253138</v>
      </c>
      <c r="H2145" s="0">
        <v>-0.015415</v>
      </c>
      <c r="I2145" s="0">
        <v>0.002069</v>
      </c>
      <c r="J2145" s="0">
        <v>-0.005162</v>
      </c>
      <c r="K2145" s="0">
        <v>1011.75</v>
      </c>
      <c r="L2145" s="0">
        <v>42.839958</v>
      </c>
      <c r="W2145" s="0">
        <f t="shared" si="33"/>
        <v>53478.6250419538</v>
      </c>
    </row>
    <row r="2146">
      <c r="A2146" s="0">
        <v>740.66625</v>
      </c>
      <c r="B2146" s="0">
        <v>524.019409</v>
      </c>
      <c r="C2146" s="0">
        <v>-49575.261719</v>
      </c>
      <c r="D2146" s="0">
        <v>19940.900391</v>
      </c>
      <c r="E2146" s="0">
        <v>0.07638</v>
      </c>
      <c r="F2146" s="0">
        <v>9.965941</v>
      </c>
      <c r="G2146" s="0">
        <v>-0.2575</v>
      </c>
      <c r="H2146" s="0">
        <v>0.008295</v>
      </c>
      <c r="I2146" s="0">
        <v>0.00557</v>
      </c>
      <c r="J2146" s="0">
        <v>-0.011927</v>
      </c>
      <c r="K2146" s="0">
        <v>1011.75</v>
      </c>
      <c r="L2146" s="0">
        <v>42.839958</v>
      </c>
      <c r="W2146" s="0">
        <f t="shared" si="33"/>
        <v>53438.007815151</v>
      </c>
    </row>
    <row r="2147">
      <c r="A2147" s="0">
        <v>740.6775</v>
      </c>
      <c r="B2147" s="0">
        <v>413.435303</v>
      </c>
      <c r="C2147" s="0">
        <v>-49563.03125</v>
      </c>
      <c r="D2147" s="0">
        <v>20054.058594</v>
      </c>
      <c r="E2147" s="0">
        <v>0.074388</v>
      </c>
      <c r="F2147" s="0">
        <v>9.965575</v>
      </c>
      <c r="G2147" s="0">
        <v>-0.252748</v>
      </c>
      <c r="H2147" s="0">
        <v>0.041147</v>
      </c>
      <c r="I2147" s="0">
        <v>0.009746</v>
      </c>
      <c r="J2147" s="0">
        <v>-0.020984</v>
      </c>
      <c r="K2147" s="0">
        <v>1011.75</v>
      </c>
      <c r="L2147" s="0">
        <v>42.839958</v>
      </c>
      <c r="W2147" s="0">
        <f t="shared" si="33"/>
        <v>53468.030275388192</v>
      </c>
    </row>
    <row r="2148">
      <c r="A2148" s="0">
        <v>740.68875</v>
      </c>
      <c r="B2148" s="0">
        <v>493.120239</v>
      </c>
      <c r="C2148" s="0">
        <v>-49581.421875</v>
      </c>
      <c r="D2148" s="0">
        <v>20066.429687</v>
      </c>
      <c r="E2148" s="0">
        <v>0.067576</v>
      </c>
      <c r="F2148" s="0">
        <v>9.958713</v>
      </c>
      <c r="G2148" s="0">
        <v>-0.265377</v>
      </c>
      <c r="H2148" s="0">
        <v>0.061591</v>
      </c>
      <c r="I2148" s="0">
        <v>0.012244</v>
      </c>
      <c r="J2148" s="0">
        <v>-0.024887</v>
      </c>
      <c r="K2148" s="0">
        <v>1011.75</v>
      </c>
      <c r="L2148" s="0">
        <v>42.839958</v>
      </c>
      <c r="W2148" s="0">
        <f t="shared" si="33"/>
        <v>53490.393185133296</v>
      </c>
    </row>
    <row r="2149">
      <c r="A2149" s="0">
        <v>740.7</v>
      </c>
      <c r="B2149" s="0">
        <v>428.862823</v>
      </c>
      <c r="C2149" s="0">
        <v>-49561.929687</v>
      </c>
      <c r="D2149" s="0">
        <v>20044.699219</v>
      </c>
      <c r="E2149" s="0">
        <v>0.070975</v>
      </c>
      <c r="F2149" s="0">
        <v>9.967785</v>
      </c>
      <c r="G2149" s="0">
        <v>-0.245577</v>
      </c>
      <c r="H2149" s="0">
        <v>0.067885</v>
      </c>
      <c r="I2149" s="0">
        <v>0.012994</v>
      </c>
      <c r="J2149" s="0">
        <v>-0.023389</v>
      </c>
      <c r="K2149" s="0">
        <v>1011.73999</v>
      </c>
      <c r="L2149" s="0">
        <v>42.844841</v>
      </c>
      <c r="W2149" s="0">
        <f t="shared" si="33"/>
        <v>53463.620943593625</v>
      </c>
    </row>
    <row r="2150">
      <c r="A2150" s="0">
        <v>740.71125</v>
      </c>
      <c r="B2150" s="0">
        <v>518.368164</v>
      </c>
      <c r="C2150" s="0">
        <v>-49519.15625</v>
      </c>
      <c r="D2150" s="0">
        <v>19929.972656</v>
      </c>
      <c r="E2150" s="0">
        <v>0.06106</v>
      </c>
      <c r="F2150" s="0">
        <v>9.960148</v>
      </c>
      <c r="G2150" s="0">
        <v>-0.240823</v>
      </c>
      <c r="H2150" s="0">
        <v>0.058818</v>
      </c>
      <c r="I2150" s="0">
        <v>0.011968</v>
      </c>
      <c r="J2150" s="0">
        <v>-0.019292</v>
      </c>
      <c r="K2150" s="0">
        <v>1011.73999</v>
      </c>
      <c r="L2150" s="0">
        <v>42.844841</v>
      </c>
      <c r="W2150" s="0">
        <f t="shared" si="33"/>
        <v>53381.826039713837</v>
      </c>
    </row>
    <row r="2151">
      <c r="A2151" s="0">
        <v>740.7225</v>
      </c>
      <c r="B2151" s="0">
        <v>478.03363</v>
      </c>
      <c r="C2151" s="0">
        <v>-49562.195312</v>
      </c>
      <c r="D2151" s="0">
        <v>20036.933594</v>
      </c>
      <c r="E2151" s="0">
        <v>0.062575</v>
      </c>
      <c r="F2151" s="0">
        <v>9.965612</v>
      </c>
      <c r="G2151" s="0">
        <v>-0.2493</v>
      </c>
      <c r="H2151" s="0">
        <v>0.04475</v>
      </c>
      <c r="I2151" s="0">
        <v>0.011092</v>
      </c>
      <c r="J2151" s="0">
        <v>-0.014373</v>
      </c>
      <c r="K2151" s="0">
        <v>1011.73999</v>
      </c>
      <c r="L2151" s="0">
        <v>42.844841</v>
      </c>
      <c r="W2151" s="0">
        <f t="shared" si="33"/>
        <v>53461.373234762796</v>
      </c>
    </row>
    <row r="2152">
      <c r="A2152" s="0">
        <v>740.73375</v>
      </c>
      <c r="B2152" s="0">
        <v>410.076538</v>
      </c>
      <c r="C2152" s="0">
        <v>-49563.222656</v>
      </c>
      <c r="D2152" s="0">
        <v>20015.212891</v>
      </c>
      <c r="E2152" s="0">
        <v>0.066514</v>
      </c>
      <c r="F2152" s="0">
        <v>9.961205</v>
      </c>
      <c r="G2152" s="0">
        <v>-0.24304</v>
      </c>
      <c r="H2152" s="0">
        <v>0.019309</v>
      </c>
      <c r="I2152" s="0">
        <v>0.007369</v>
      </c>
      <c r="J2152" s="0">
        <v>-0.009996</v>
      </c>
      <c r="K2152" s="0">
        <v>1011.73999</v>
      </c>
      <c r="L2152" s="0">
        <v>42.844841</v>
      </c>
      <c r="W2152" s="0">
        <f t="shared" si="33"/>
        <v>53453.624291410793</v>
      </c>
    </row>
    <row r="2153">
      <c r="A2153" s="0">
        <v>740.745</v>
      </c>
      <c r="B2153" s="0">
        <v>433.225159</v>
      </c>
      <c r="C2153" s="0">
        <v>-49564.417969</v>
      </c>
      <c r="D2153" s="0">
        <v>19860.138672</v>
      </c>
      <c r="E2153" s="0">
        <v>0.06611</v>
      </c>
      <c r="F2153" s="0">
        <v>9.970076</v>
      </c>
      <c r="G2153" s="0">
        <v>-0.231505</v>
      </c>
      <c r="H2153" s="0">
        <v>-0.017633</v>
      </c>
      <c r="I2153" s="0">
        <v>0.003088</v>
      </c>
      <c r="J2153" s="0">
        <v>3.210594E-05</v>
      </c>
      <c r="K2153" s="0">
        <v>1011.73999</v>
      </c>
      <c r="L2153" s="0">
        <v>42.844841</v>
      </c>
      <c r="W2153" s="0">
        <f t="shared" si="33"/>
        <v>53397.044119643841</v>
      </c>
    </row>
    <row r="2154">
      <c r="A2154" s="0">
        <v>740.75625</v>
      </c>
      <c r="B2154" s="0">
        <v>363.059143</v>
      </c>
      <c r="C2154" s="0">
        <v>-49573.074219</v>
      </c>
      <c r="D2154" s="0">
        <v>19974.917969</v>
      </c>
      <c r="E2154" s="0">
        <v>0.07269</v>
      </c>
      <c r="F2154" s="0">
        <v>9.958116</v>
      </c>
      <c r="G2154" s="0">
        <v>-0.249794</v>
      </c>
      <c r="H2154" s="0">
        <v>-0.031154</v>
      </c>
      <c r="I2154" s="0">
        <v>0.000973</v>
      </c>
      <c r="J2154" s="0">
        <v>0.003034</v>
      </c>
      <c r="K2154" s="0">
        <v>1011.73999</v>
      </c>
      <c r="L2154" s="0">
        <v>42.844841</v>
      </c>
      <c r="W2154" s="0">
        <f t="shared" si="33"/>
        <v>53447.3464947707</v>
      </c>
    </row>
    <row r="2155">
      <c r="A2155" s="0">
        <v>740.7675</v>
      </c>
      <c r="B2155" s="0">
        <v>330.198486</v>
      </c>
      <c r="C2155" s="0">
        <v>-49592.628906</v>
      </c>
      <c r="D2155" s="0">
        <v>20034.75</v>
      </c>
      <c r="E2155" s="0">
        <v>0.071132</v>
      </c>
      <c r="F2155" s="0">
        <v>9.960304</v>
      </c>
      <c r="G2155" s="0">
        <v>-0.249937</v>
      </c>
      <c r="H2155" s="0">
        <v>-0.035252</v>
      </c>
      <c r="I2155" s="0">
        <v>-0.001557</v>
      </c>
      <c r="J2155" s="0">
        <v>0.003539</v>
      </c>
      <c r="K2155" s="0">
        <v>1011.73999</v>
      </c>
      <c r="L2155" s="0">
        <v>42.844841</v>
      </c>
      <c r="W2155" s="0">
        <f t="shared" si="33"/>
        <v>53487.653532482458</v>
      </c>
    </row>
    <row r="2156">
      <c r="A2156" s="0">
        <v>740.77875</v>
      </c>
      <c r="B2156" s="0">
        <v>319.540009</v>
      </c>
      <c r="C2156" s="0">
        <v>-49585.46875</v>
      </c>
      <c r="D2156" s="0">
        <v>19924.703125</v>
      </c>
      <c r="E2156" s="0">
        <v>0.066798</v>
      </c>
      <c r="F2156" s="0">
        <v>9.958652</v>
      </c>
      <c r="G2156" s="0">
        <v>-0.244563</v>
      </c>
      <c r="H2156" s="0">
        <v>-0.022828</v>
      </c>
      <c r="I2156" s="0">
        <v>0.001527</v>
      </c>
      <c r="J2156" s="0">
        <v>-0.000217</v>
      </c>
      <c r="K2156" s="0">
        <v>1011.73999</v>
      </c>
      <c r="L2156" s="0">
        <v>42.844841</v>
      </c>
      <c r="W2156" s="0">
        <f t="shared" si="33"/>
        <v>53439.822338720056</v>
      </c>
    </row>
    <row r="2157">
      <c r="A2157" s="0">
        <v>740.79</v>
      </c>
      <c r="B2157" s="0">
        <v>426.987305</v>
      </c>
      <c r="C2157" s="0">
        <v>-49589.578125</v>
      </c>
      <c r="D2157" s="0">
        <v>19912.433594</v>
      </c>
      <c r="E2157" s="0">
        <v>0.069586</v>
      </c>
      <c r="F2157" s="0">
        <v>9.962391</v>
      </c>
      <c r="G2157" s="0">
        <v>-0.244363</v>
      </c>
      <c r="H2157" s="0">
        <v>0.001564</v>
      </c>
      <c r="I2157" s="0">
        <v>0.003923</v>
      </c>
      <c r="J2157" s="0">
        <v>-0.008287</v>
      </c>
      <c r="K2157" s="0">
        <v>1011.73999</v>
      </c>
      <c r="L2157" s="0">
        <v>42.844841</v>
      </c>
      <c r="W2157" s="0">
        <f t="shared" si="33"/>
        <v>53439.8127654801</v>
      </c>
    </row>
    <row r="2158">
      <c r="A2158" s="0">
        <v>740.80125</v>
      </c>
      <c r="B2158" s="0">
        <v>550.442627</v>
      </c>
      <c r="C2158" s="0">
        <v>-49565.484375</v>
      </c>
      <c r="D2158" s="0">
        <v>19919.662109</v>
      </c>
      <c r="E2158" s="0">
        <v>0.07446</v>
      </c>
      <c r="F2158" s="0">
        <v>9.969595</v>
      </c>
      <c r="G2158" s="0">
        <v>-0.240785</v>
      </c>
      <c r="H2158" s="0">
        <v>0.029159</v>
      </c>
      <c r="I2158" s="0">
        <v>0.006862</v>
      </c>
      <c r="J2158" s="0">
        <v>-0.019211</v>
      </c>
      <c r="K2158" s="0">
        <v>1011.72998</v>
      </c>
      <c r="L2158" s="0">
        <v>42.847187</v>
      </c>
      <c r="W2158" s="0">
        <f t="shared" si="33"/>
        <v>53421.280094646907</v>
      </c>
    </row>
    <row r="2159">
      <c r="A2159" s="0">
        <v>740.8125</v>
      </c>
      <c r="B2159" s="0">
        <v>416.227814</v>
      </c>
      <c r="C2159" s="0">
        <v>-49581.132812</v>
      </c>
      <c r="D2159" s="0">
        <v>20059.542969</v>
      </c>
      <c r="E2159" s="0">
        <v>0.066278</v>
      </c>
      <c r="F2159" s="0">
        <v>9.947169</v>
      </c>
      <c r="G2159" s="0">
        <v>-0.25069</v>
      </c>
      <c r="H2159" s="0">
        <v>0.055277</v>
      </c>
      <c r="I2159" s="0">
        <v>0.010563</v>
      </c>
      <c r="J2159" s="0">
        <v>-0.024413</v>
      </c>
      <c r="K2159" s="0">
        <v>1011.72998</v>
      </c>
      <c r="L2159" s="0">
        <v>42.847187</v>
      </c>
      <c r="W2159" s="0">
        <f t="shared" si="33"/>
        <v>53486.8884927838</v>
      </c>
    </row>
    <row r="2160">
      <c r="A2160" s="0">
        <v>740.82375</v>
      </c>
      <c r="B2160" s="0">
        <v>529.802856</v>
      </c>
      <c r="C2160" s="0">
        <v>-49531.425781</v>
      </c>
      <c r="D2160" s="0">
        <v>19995.380859</v>
      </c>
      <c r="E2160" s="0">
        <v>0.07484</v>
      </c>
      <c r="F2160" s="0">
        <v>9.958138</v>
      </c>
      <c r="G2160" s="0">
        <v>-0.251777</v>
      </c>
      <c r="H2160" s="0">
        <v>0.066955</v>
      </c>
      <c r="I2160" s="0">
        <v>0.013181</v>
      </c>
      <c r="J2160" s="0">
        <v>-0.024449</v>
      </c>
      <c r="K2160" s="0">
        <v>1011.72998</v>
      </c>
      <c r="L2160" s="0">
        <v>42.847187</v>
      </c>
      <c r="W2160" s="0">
        <f t="shared" si="33"/>
        <v>53417.76939054457</v>
      </c>
    </row>
    <row r="2161">
      <c r="A2161" s="0">
        <v>740.835</v>
      </c>
      <c r="B2161" s="0">
        <v>410.581299</v>
      </c>
      <c r="C2161" s="0">
        <v>-49572</v>
      </c>
      <c r="D2161" s="0">
        <v>20011.998047</v>
      </c>
      <c r="E2161" s="0">
        <v>0.06483</v>
      </c>
      <c r="F2161" s="0">
        <v>9.957621</v>
      </c>
      <c r="G2161" s="0">
        <v>-0.248831</v>
      </c>
      <c r="H2161" s="0">
        <v>0.067471</v>
      </c>
      <c r="I2161" s="0">
        <v>0.012432</v>
      </c>
      <c r="J2161" s="0">
        <v>-0.020769</v>
      </c>
      <c r="K2161" s="0">
        <v>1011.72998</v>
      </c>
      <c r="L2161" s="0">
        <v>42.847187</v>
      </c>
      <c r="W2161" s="0">
        <f t="shared" si="33"/>
        <v>53460.563285811164</v>
      </c>
    </row>
    <row r="2162">
      <c r="A2162" s="0">
        <v>740.84625</v>
      </c>
      <c r="B2162" s="0">
        <v>456.247009</v>
      </c>
      <c r="C2162" s="0">
        <v>-49588.328125</v>
      </c>
      <c r="D2162" s="0">
        <v>20036.816406</v>
      </c>
      <c r="E2162" s="0">
        <v>0.073416</v>
      </c>
      <c r="F2162" s="0">
        <v>9.96413</v>
      </c>
      <c r="G2162" s="0">
        <v>-0.249803</v>
      </c>
      <c r="H2162" s="0">
        <v>0.052552</v>
      </c>
      <c r="I2162" s="0">
        <v>0.011183</v>
      </c>
      <c r="J2162" s="0">
        <v>-0.017092</v>
      </c>
      <c r="K2162" s="0">
        <v>1011.72998</v>
      </c>
      <c r="L2162" s="0">
        <v>42.847187</v>
      </c>
      <c r="W2162" s="0">
        <f t="shared" si="33"/>
        <v>53485.366776845032</v>
      </c>
    </row>
    <row r="2163">
      <c r="A2163" s="0">
        <v>740.8575</v>
      </c>
      <c r="B2163" s="0">
        <v>319.108673</v>
      </c>
      <c r="C2163" s="0">
        <v>-49550.746094</v>
      </c>
      <c r="D2163" s="0">
        <v>19934.337891</v>
      </c>
      <c r="E2163" s="0">
        <v>0.062785</v>
      </c>
      <c r="F2163" s="0">
        <v>9.961455</v>
      </c>
      <c r="G2163" s="0">
        <v>-0.245483</v>
      </c>
      <c r="H2163" s="0">
        <v>0.025994</v>
      </c>
      <c r="I2163" s="0">
        <v>0.007448</v>
      </c>
      <c r="J2163" s="0">
        <v>-0.011008</v>
      </c>
      <c r="K2163" s="0">
        <v>1011.72998</v>
      </c>
      <c r="L2163" s="0">
        <v>42.847187</v>
      </c>
      <c r="W2163" s="0">
        <f t="shared" si="33"/>
        <v>53411.198226306427</v>
      </c>
    </row>
    <row r="2164">
      <c r="A2164" s="0">
        <v>740.86875</v>
      </c>
      <c r="B2164" s="0">
        <v>412.858337</v>
      </c>
      <c r="C2164" s="0">
        <v>-49558.773437</v>
      </c>
      <c r="D2164" s="0">
        <v>19995.701172</v>
      </c>
      <c r="E2164" s="0">
        <v>0.061791</v>
      </c>
      <c r="F2164" s="0">
        <v>9.953931</v>
      </c>
      <c r="G2164" s="0">
        <v>-0.24042</v>
      </c>
      <c r="H2164" s="0">
        <v>-0.004973</v>
      </c>
      <c r="I2164" s="0">
        <v>0.004275</v>
      </c>
      <c r="J2164" s="0">
        <v>-0.003312</v>
      </c>
      <c r="K2164" s="0">
        <v>1011.72998</v>
      </c>
      <c r="L2164" s="0">
        <v>42.847187</v>
      </c>
      <c r="W2164" s="0">
        <f t="shared" si="33"/>
        <v>53442.216850971388</v>
      </c>
    </row>
    <row r="2165">
      <c r="A2165" s="0">
        <v>740.88</v>
      </c>
      <c r="B2165" s="0">
        <v>497.488556</v>
      </c>
      <c r="C2165" s="0">
        <v>-49603.851562</v>
      </c>
      <c r="D2165" s="0">
        <v>19957.855469</v>
      </c>
      <c r="E2165" s="0">
        <v>0.072076</v>
      </c>
      <c r="F2165" s="0">
        <v>9.966018</v>
      </c>
      <c r="G2165" s="0">
        <v>-0.253192</v>
      </c>
      <c r="H2165" s="0">
        <v>-0.025616</v>
      </c>
      <c r="I2165" s="0">
        <v>0.001064</v>
      </c>
      <c r="J2165" s="0">
        <v>0.002708</v>
      </c>
      <c r="K2165" s="0">
        <v>1011.72998</v>
      </c>
      <c r="L2165" s="0">
        <v>42.847187</v>
      </c>
      <c r="W2165" s="0">
        <f t="shared" si="33"/>
        <v>53470.604817691878</v>
      </c>
    </row>
    <row r="2166">
      <c r="A2166" s="0">
        <v>740.89125</v>
      </c>
      <c r="B2166" s="0">
        <v>470.326263</v>
      </c>
      <c r="C2166" s="0">
        <v>-49569.636719</v>
      </c>
      <c r="D2166" s="0">
        <v>20014.460937</v>
      </c>
      <c r="E2166" s="0">
        <v>0.069801</v>
      </c>
      <c r="F2166" s="0">
        <v>9.959692</v>
      </c>
      <c r="G2166" s="0">
        <v>-0.246732</v>
      </c>
      <c r="H2166" s="0">
        <v>-0.031757</v>
      </c>
      <c r="I2166" s="0">
        <v>0.000209</v>
      </c>
      <c r="J2166" s="0">
        <v>0.00397</v>
      </c>
      <c r="K2166" s="0">
        <v>1011.72998</v>
      </c>
      <c r="L2166" s="0">
        <v>42.847187</v>
      </c>
      <c r="W2166" s="0">
        <f t="shared" si="33"/>
        <v>53459.786174712666</v>
      </c>
    </row>
    <row r="2167">
      <c r="A2167" s="0">
        <v>740.9025</v>
      </c>
      <c r="B2167" s="0">
        <v>480.9953</v>
      </c>
      <c r="C2167" s="0">
        <v>-49555.273437</v>
      </c>
      <c r="D2167" s="0">
        <v>19965.208984</v>
      </c>
      <c r="E2167" s="0">
        <v>0.070479</v>
      </c>
      <c r="F2167" s="0">
        <v>9.962064</v>
      </c>
      <c r="G2167" s="0">
        <v>-0.241965</v>
      </c>
      <c r="H2167" s="0">
        <v>-0.031131</v>
      </c>
      <c r="I2167" s="0">
        <v>-0.000362</v>
      </c>
      <c r="J2167" s="0">
        <v>0.001914</v>
      </c>
      <c r="K2167" s="0">
        <v>1011.72998</v>
      </c>
      <c r="L2167" s="0">
        <v>42.842304</v>
      </c>
      <c r="W2167" s="0">
        <f t="shared" si="33"/>
        <v>53428.139137249149</v>
      </c>
    </row>
    <row r="2168">
      <c r="A2168" s="0">
        <v>740.91375</v>
      </c>
      <c r="B2168" s="0">
        <v>497.185852</v>
      </c>
      <c r="C2168" s="0">
        <v>-49563.078125</v>
      </c>
      <c r="D2168" s="0">
        <v>19945.277344</v>
      </c>
      <c r="E2168" s="0">
        <v>0.058594</v>
      </c>
      <c r="F2168" s="0">
        <v>9.967691</v>
      </c>
      <c r="G2168" s="0">
        <v>-0.240621</v>
      </c>
      <c r="H2168" s="0">
        <v>-0.007129</v>
      </c>
      <c r="I2168" s="0">
        <v>0.002683</v>
      </c>
      <c r="J2168" s="0">
        <v>-0.007307</v>
      </c>
      <c r="K2168" s="0">
        <v>1011.72998</v>
      </c>
      <c r="L2168" s="0">
        <v>42.842304</v>
      </c>
      <c r="W2168" s="0">
        <f t="shared" si="33"/>
        <v>53428.082459745478</v>
      </c>
    </row>
    <row r="2169">
      <c r="A2169" s="0">
        <v>740.925</v>
      </c>
      <c r="B2169" s="0">
        <v>406.506226</v>
      </c>
      <c r="C2169" s="0">
        <v>-49571.953125</v>
      </c>
      <c r="D2169" s="0">
        <v>20071.90625</v>
      </c>
      <c r="E2169" s="0">
        <v>0.069127</v>
      </c>
      <c r="F2169" s="0">
        <v>9.949426</v>
      </c>
      <c r="G2169" s="0">
        <v>-0.24962</v>
      </c>
      <c r="H2169" s="0">
        <v>0.015807</v>
      </c>
      <c r="I2169" s="0">
        <v>0.006453</v>
      </c>
      <c r="J2169" s="0">
        <v>-0.014008</v>
      </c>
      <c r="K2169" s="0">
        <v>1011.72998</v>
      </c>
      <c r="L2169" s="0">
        <v>42.842304</v>
      </c>
      <c r="W2169" s="0">
        <f t="shared" si="33"/>
        <v>53482.943116920585</v>
      </c>
    </row>
    <row r="2170">
      <c r="A2170" s="0">
        <v>740.93625</v>
      </c>
      <c r="B2170" s="0">
        <v>528.504089</v>
      </c>
      <c r="C2170" s="0">
        <v>-49571.359375</v>
      </c>
      <c r="D2170" s="0">
        <v>19979.095703</v>
      </c>
      <c r="E2170" s="0">
        <v>0.058019</v>
      </c>
      <c r="F2170" s="0">
        <v>9.953234</v>
      </c>
      <c r="G2170" s="0">
        <v>-0.263082</v>
      </c>
      <c r="H2170" s="0">
        <v>0.045121</v>
      </c>
      <c r="I2170" s="0">
        <v>0.010029</v>
      </c>
      <c r="J2170" s="0">
        <v>-0.02181</v>
      </c>
      <c r="K2170" s="0">
        <v>1011.72998</v>
      </c>
      <c r="L2170" s="0">
        <v>42.842304</v>
      </c>
      <c r="W2170" s="0">
        <f t="shared" si="33"/>
        <v>53448.6973832583</v>
      </c>
    </row>
    <row r="2171">
      <c r="A2171" s="0">
        <v>740.9475</v>
      </c>
      <c r="B2171" s="0">
        <v>443.338135</v>
      </c>
      <c r="C2171" s="0">
        <v>-49582.671875</v>
      </c>
      <c r="D2171" s="0">
        <v>20062.167969</v>
      </c>
      <c r="E2171" s="0">
        <v>0.073658</v>
      </c>
      <c r="F2171" s="0">
        <v>9.966111</v>
      </c>
      <c r="G2171" s="0">
        <v>-0.247112</v>
      </c>
      <c r="H2171" s="0">
        <v>0.063037</v>
      </c>
      <c r="I2171" s="0">
        <v>0.012069</v>
      </c>
      <c r="J2171" s="0">
        <v>-0.02592</v>
      </c>
      <c r="K2171" s="0">
        <v>1011.72998</v>
      </c>
      <c r="L2171" s="0">
        <v>42.842304</v>
      </c>
      <c r="W2171" s="0">
        <f t="shared" si="33"/>
        <v>53489.517501864146</v>
      </c>
    </row>
    <row r="2172">
      <c r="A2172" s="0">
        <v>740.95875</v>
      </c>
      <c r="B2172" s="0">
        <v>423.615997</v>
      </c>
      <c r="C2172" s="0">
        <v>-49584.664062</v>
      </c>
      <c r="D2172" s="0">
        <v>20055.873047</v>
      </c>
      <c r="E2172" s="0">
        <v>0.068466</v>
      </c>
      <c r="F2172" s="0">
        <v>9.971354</v>
      </c>
      <c r="G2172" s="0">
        <v>-0.249669</v>
      </c>
      <c r="H2172" s="0">
        <v>0.069579</v>
      </c>
      <c r="I2172" s="0">
        <v>0.013093</v>
      </c>
      <c r="J2172" s="0">
        <v>-0.023971</v>
      </c>
      <c r="K2172" s="0">
        <v>1011.72998</v>
      </c>
      <c r="L2172" s="0">
        <v>42.842304</v>
      </c>
      <c r="W2172" s="0">
        <f t="shared" si="33"/>
        <v>53488.843737098017</v>
      </c>
    </row>
    <row r="2173">
      <c r="A2173" s="0">
        <v>740.97</v>
      </c>
      <c r="B2173" s="0">
        <v>597.756592</v>
      </c>
      <c r="C2173" s="0">
        <v>-49555.363281</v>
      </c>
      <c r="D2173" s="0">
        <v>20124.541016</v>
      </c>
      <c r="E2173" s="0">
        <v>0.055152</v>
      </c>
      <c r="F2173" s="0">
        <v>9.962012</v>
      </c>
      <c r="G2173" s="0">
        <v>-0.242341</v>
      </c>
      <c r="H2173" s="0">
        <v>0.068054</v>
      </c>
      <c r="I2173" s="0">
        <v>0.013318</v>
      </c>
      <c r="J2173" s="0">
        <v>-0.021682</v>
      </c>
      <c r="K2173" s="0">
        <v>1011.72998</v>
      </c>
      <c r="L2173" s="0">
        <v>42.842304</v>
      </c>
      <c r="W2173" s="0">
        <f t="shared" si="33"/>
        <v>53489.143701874949</v>
      </c>
    </row>
    <row r="2174">
      <c r="A2174" s="0">
        <v>740.98125</v>
      </c>
      <c r="B2174" s="0">
        <v>537.991272</v>
      </c>
      <c r="C2174" s="0">
        <v>-49572.675781</v>
      </c>
      <c r="D2174" s="0">
        <v>20114.105469</v>
      </c>
      <c r="E2174" s="0">
        <v>0.071269</v>
      </c>
      <c r="F2174" s="0">
        <v>9.958698</v>
      </c>
      <c r="G2174" s="0">
        <v>-0.259055</v>
      </c>
      <c r="H2174" s="0">
        <v>0.040324</v>
      </c>
      <c r="I2174" s="0">
        <v>0.00914</v>
      </c>
      <c r="J2174" s="0">
        <v>-0.014391</v>
      </c>
      <c r="K2174" s="0">
        <v>1011.72998</v>
      </c>
      <c r="L2174" s="0">
        <v>42.842304</v>
      </c>
      <c r="W2174" s="0">
        <f t="shared" si="33"/>
        <v>53500.624832939546</v>
      </c>
    </row>
    <row r="2175">
      <c r="A2175" s="0">
        <v>740.9925</v>
      </c>
      <c r="B2175" s="0">
        <v>537.722534</v>
      </c>
      <c r="C2175" s="0">
        <v>-49547.882812</v>
      </c>
      <c r="D2175" s="0">
        <v>20042.306641</v>
      </c>
      <c r="E2175" s="0">
        <v>0.063458</v>
      </c>
      <c r="F2175" s="0">
        <v>9.9577</v>
      </c>
      <c r="G2175" s="0">
        <v>-0.262897</v>
      </c>
      <c r="H2175" s="0">
        <v>0.013018</v>
      </c>
      <c r="I2175" s="0">
        <v>0.00755</v>
      </c>
      <c r="J2175" s="0">
        <v>-0.009437</v>
      </c>
      <c r="K2175" s="0">
        <v>1011.72998</v>
      </c>
      <c r="L2175" s="0">
        <v>42.842304</v>
      </c>
      <c r="W2175" s="0">
        <f t="shared" si="33"/>
        <v>53450.686545330078</v>
      </c>
    </row>
    <row r="2176">
      <c r="A2176" s="0">
        <v>741.00375</v>
      </c>
      <c r="B2176" s="0">
        <v>495.370544</v>
      </c>
      <c r="C2176" s="0">
        <v>-49546.253906</v>
      </c>
      <c r="D2176" s="0">
        <v>20040.818359</v>
      </c>
      <c r="E2176" s="0">
        <v>0.063552</v>
      </c>
      <c r="F2176" s="0">
        <v>9.971304</v>
      </c>
      <c r="G2176" s="0">
        <v>-0.25788</v>
      </c>
      <c r="H2176" s="0">
        <v>-0.008874</v>
      </c>
      <c r="I2176" s="0">
        <v>0.002741</v>
      </c>
      <c r="J2176" s="0">
        <v>-0.004267</v>
      </c>
      <c r="K2176" s="0">
        <v>1011.73999</v>
      </c>
      <c r="L2176" s="0">
        <v>42.842304</v>
      </c>
      <c r="W2176" s="0">
        <f t="shared" si="33"/>
        <v>53448.2092178224</v>
      </c>
    </row>
    <row r="2177">
      <c r="A2177" s="0">
        <v>741.015</v>
      </c>
      <c r="B2177" s="0">
        <v>515.743958</v>
      </c>
      <c r="C2177" s="0">
        <v>-49566.53125</v>
      </c>
      <c r="D2177" s="0">
        <v>20041.837891</v>
      </c>
      <c r="E2177" s="0">
        <v>0.057158</v>
      </c>
      <c r="F2177" s="0">
        <v>9.966464</v>
      </c>
      <c r="G2177" s="0">
        <v>-0.257894</v>
      </c>
      <c r="H2177" s="0">
        <v>-0.030399</v>
      </c>
      <c r="I2177" s="0">
        <v>-5.653111E-06</v>
      </c>
      <c r="J2177" s="0">
        <v>0.001466</v>
      </c>
      <c r="K2177" s="0">
        <v>1011.73999</v>
      </c>
      <c r="L2177" s="0">
        <v>42.842304</v>
      </c>
      <c r="W2177" s="0">
        <f t="shared" si="33"/>
        <v>53467.581561508494</v>
      </c>
    </row>
    <row r="2178">
      <c r="A2178" s="0">
        <v>741.02625</v>
      </c>
      <c r="B2178" s="0">
        <v>550.669312</v>
      </c>
      <c r="C2178" s="0">
        <v>-49569.824219</v>
      </c>
      <c r="D2178" s="0">
        <v>20002.457031</v>
      </c>
      <c r="E2178" s="0">
        <v>0.052599</v>
      </c>
      <c r="F2178" s="0">
        <v>9.951023</v>
      </c>
      <c r="G2178" s="0">
        <v>-0.250736</v>
      </c>
      <c r="H2178" s="0">
        <v>-0.034759</v>
      </c>
      <c r="I2178" s="0">
        <v>-0.000207</v>
      </c>
      <c r="J2178" s="0">
        <v>0.005448</v>
      </c>
      <c r="K2178" s="0">
        <v>1011.73999</v>
      </c>
      <c r="L2178" s="0">
        <v>42.842304</v>
      </c>
      <c r="W2178" s="0">
        <f ref="W2178:W2241" t="shared" si="34">SQRT((B2178)^2+(C2178)^2+(D2178)^2)</f>
        <v>53456.234407884913</v>
      </c>
    </row>
    <row r="2179">
      <c r="A2179" s="0">
        <v>741.0375</v>
      </c>
      <c r="B2179" s="0">
        <v>443.377472</v>
      </c>
      <c r="C2179" s="0">
        <v>-49546.675781</v>
      </c>
      <c r="D2179" s="0">
        <v>19937.115234</v>
      </c>
      <c r="E2179" s="0">
        <v>0.068729</v>
      </c>
      <c r="F2179" s="0">
        <v>9.959293</v>
      </c>
      <c r="G2179" s="0">
        <v>-0.250793</v>
      </c>
      <c r="H2179" s="0">
        <v>-0.027198</v>
      </c>
      <c r="I2179" s="0">
        <v>0.000427</v>
      </c>
      <c r="J2179" s="0">
        <v>-0.000383</v>
      </c>
      <c r="K2179" s="0">
        <v>1011.73999</v>
      </c>
      <c r="L2179" s="0">
        <v>42.842304</v>
      </c>
      <c r="W2179" s="0">
        <f t="shared" si="34"/>
        <v>53409.345889872158</v>
      </c>
    </row>
    <row r="2180">
      <c r="A2180" s="0">
        <v>741.04875</v>
      </c>
      <c r="B2180" s="0">
        <v>395.016083</v>
      </c>
      <c r="C2180" s="0">
        <v>-49570.929687</v>
      </c>
      <c r="D2180" s="0">
        <v>19998.474609</v>
      </c>
      <c r="E2180" s="0">
        <v>0.063253</v>
      </c>
      <c r="F2180" s="0">
        <v>9.960699</v>
      </c>
      <c r="G2180" s="0">
        <v>-0.240183</v>
      </c>
      <c r="H2180" s="0">
        <v>0.002864</v>
      </c>
      <c r="I2180" s="0">
        <v>0.003271</v>
      </c>
      <c r="J2180" s="0">
        <v>-0.012593</v>
      </c>
      <c r="K2180" s="0">
        <v>1011.73999</v>
      </c>
      <c r="L2180" s="0">
        <v>42.842304</v>
      </c>
      <c r="W2180" s="0">
        <f t="shared" si="34"/>
        <v>53454.392657911143</v>
      </c>
    </row>
    <row r="2181">
      <c r="A2181" s="0">
        <v>741.06</v>
      </c>
      <c r="B2181" s="0">
        <v>433.718262</v>
      </c>
      <c r="C2181" s="0">
        <v>-49568.03125</v>
      </c>
      <c r="D2181" s="0">
        <v>20015.746094</v>
      </c>
      <c r="E2181" s="0">
        <v>0.078104</v>
      </c>
      <c r="F2181" s="0">
        <v>9.966035</v>
      </c>
      <c r="G2181" s="0">
        <v>-0.240346</v>
      </c>
      <c r="H2181" s="0">
        <v>0.028823</v>
      </c>
      <c r="I2181" s="0">
        <v>0.007761</v>
      </c>
      <c r="J2181" s="0">
        <v>-0.02003</v>
      </c>
      <c r="K2181" s="0">
        <v>1011.73999</v>
      </c>
      <c r="L2181" s="0">
        <v>42.842304</v>
      </c>
      <c r="W2181" s="0">
        <f t="shared" si="34"/>
        <v>53458.469162811285</v>
      </c>
    </row>
    <row r="2182">
      <c r="A2182" s="0">
        <v>741.07125</v>
      </c>
      <c r="B2182" s="0">
        <v>394.960968</v>
      </c>
      <c r="C2182" s="0">
        <v>-49559.070312</v>
      </c>
      <c r="D2182" s="0">
        <v>20052.736328</v>
      </c>
      <c r="E2182" s="0">
        <v>0.068227</v>
      </c>
      <c r="F2182" s="0">
        <v>9.963603</v>
      </c>
      <c r="G2182" s="0">
        <v>-0.254352</v>
      </c>
      <c r="H2182" s="0">
        <v>0.052037</v>
      </c>
      <c r="I2182" s="0">
        <v>0.011379</v>
      </c>
      <c r="J2182" s="0">
        <v>-0.023064</v>
      </c>
      <c r="K2182" s="0">
        <v>1011.73999</v>
      </c>
      <c r="L2182" s="0">
        <v>42.842304</v>
      </c>
      <c r="W2182" s="0">
        <f t="shared" si="34"/>
        <v>53463.723014734904</v>
      </c>
    </row>
    <row r="2183">
      <c r="A2183" s="0">
        <v>741.0825</v>
      </c>
      <c r="B2183" s="0">
        <v>458.407013</v>
      </c>
      <c r="C2183" s="0">
        <v>-49633.152344</v>
      </c>
      <c r="D2183" s="0">
        <v>19995.802734</v>
      </c>
      <c r="E2183" s="0">
        <v>0.063803</v>
      </c>
      <c r="F2183" s="0">
        <v>9.963767</v>
      </c>
      <c r="G2183" s="0">
        <v>-0.244927</v>
      </c>
      <c r="H2183" s="0">
        <v>0.068773</v>
      </c>
      <c r="I2183" s="0">
        <v>0.013648</v>
      </c>
      <c r="J2183" s="0">
        <v>-0.024213</v>
      </c>
      <c r="K2183" s="0">
        <v>1011.73999</v>
      </c>
      <c r="L2183" s="0">
        <v>42.842304</v>
      </c>
      <c r="W2183" s="0">
        <f t="shared" si="34"/>
        <v>53511.606923819083</v>
      </c>
    </row>
    <row r="2184">
      <c r="A2184" s="0">
        <v>741.09375</v>
      </c>
      <c r="B2184" s="0">
        <v>410.326111</v>
      </c>
      <c r="C2184" s="0">
        <v>-49588.628906</v>
      </c>
      <c r="D2184" s="0">
        <v>20057.076172</v>
      </c>
      <c r="E2184" s="0">
        <v>0.076982</v>
      </c>
      <c r="F2184" s="0">
        <v>9.96125</v>
      </c>
      <c r="G2184" s="0">
        <v>-0.259588</v>
      </c>
      <c r="H2184" s="0">
        <v>0.069174</v>
      </c>
      <c r="I2184" s="0">
        <v>0.014084</v>
      </c>
      <c r="J2184" s="0">
        <v>-0.02171</v>
      </c>
      <c r="K2184" s="0">
        <v>1011.73999</v>
      </c>
      <c r="L2184" s="0">
        <v>42.842304</v>
      </c>
      <c r="W2184" s="0">
        <f t="shared" si="34"/>
        <v>53492.866710092821</v>
      </c>
    </row>
    <row r="2185">
      <c r="A2185" s="0">
        <v>741.105</v>
      </c>
      <c r="B2185" s="0">
        <v>405.816101</v>
      </c>
      <c r="C2185" s="0">
        <v>-49555.601562</v>
      </c>
      <c r="D2185" s="0">
        <v>19903.607422</v>
      </c>
      <c r="E2185" s="0">
        <v>0.074572</v>
      </c>
      <c r="F2185" s="0">
        <v>9.970193</v>
      </c>
      <c r="G2185" s="0">
        <v>-0.251327</v>
      </c>
      <c r="H2185" s="0">
        <v>0.051629</v>
      </c>
      <c r="I2185" s="0">
        <v>0.011622</v>
      </c>
      <c r="J2185" s="0">
        <v>-0.016425</v>
      </c>
      <c r="K2185" s="0">
        <v>1011.759949</v>
      </c>
      <c r="L2185" s="0">
        <v>42.844841</v>
      </c>
      <c r="W2185" s="0">
        <f t="shared" si="34"/>
        <v>53404.830505195139</v>
      </c>
    </row>
    <row r="2186">
      <c r="A2186" s="0">
        <v>741.11625</v>
      </c>
      <c r="B2186" s="0">
        <v>500.40921</v>
      </c>
      <c r="C2186" s="0">
        <v>-49566.167969</v>
      </c>
      <c r="D2186" s="0">
        <v>20010.541016</v>
      </c>
      <c r="E2186" s="0">
        <v>0.060011</v>
      </c>
      <c r="F2186" s="0">
        <v>9.963876</v>
      </c>
      <c r="G2186" s="0">
        <v>-0.251141</v>
      </c>
      <c r="H2186" s="0">
        <v>0.020987</v>
      </c>
      <c r="I2186" s="0">
        <v>0.007273</v>
      </c>
      <c r="J2186" s="0">
        <v>-0.010991</v>
      </c>
      <c r="K2186" s="0">
        <v>1011.759949</v>
      </c>
      <c r="L2186" s="0">
        <v>42.844841</v>
      </c>
      <c r="W2186" s="0">
        <f t="shared" si="34"/>
        <v>53455.375485180091</v>
      </c>
    </row>
    <row r="2187">
      <c r="A2187" s="0">
        <v>741.1275</v>
      </c>
      <c r="B2187" s="0">
        <v>490.913788</v>
      </c>
      <c r="C2187" s="0">
        <v>-49632.019531</v>
      </c>
      <c r="D2187" s="0">
        <v>19995.480469</v>
      </c>
      <c r="E2187" s="0">
        <v>0.06322</v>
      </c>
      <c r="F2187" s="0">
        <v>9.955192</v>
      </c>
      <c r="G2187" s="0">
        <v>-0.260767</v>
      </c>
      <c r="H2187" s="0">
        <v>-0.004543</v>
      </c>
      <c r="I2187" s="0">
        <v>0.005556</v>
      </c>
      <c r="J2187" s="0">
        <v>-0.003192</v>
      </c>
      <c r="K2187" s="0">
        <v>1011.759949</v>
      </c>
      <c r="L2187" s="0">
        <v>42.844841</v>
      </c>
      <c r="W2187" s="0">
        <f t="shared" si="34"/>
        <v>53510.724142539635</v>
      </c>
    </row>
    <row r="2188">
      <c r="A2188" s="0">
        <v>741.13875</v>
      </c>
      <c r="B2188" s="0">
        <v>468.40799</v>
      </c>
      <c r="C2188" s="0">
        <v>-49574.285156</v>
      </c>
      <c r="D2188" s="0">
        <v>19970.673828</v>
      </c>
      <c r="E2188" s="0">
        <v>0.067672</v>
      </c>
      <c r="F2188" s="0">
        <v>9.970433</v>
      </c>
      <c r="G2188" s="0">
        <v>-0.258206</v>
      </c>
      <c r="H2188" s="0">
        <v>-0.028141</v>
      </c>
      <c r="I2188" s="0">
        <v>0.001643</v>
      </c>
      <c r="J2188" s="0">
        <v>0.002151</v>
      </c>
      <c r="K2188" s="0">
        <v>1011.759949</v>
      </c>
      <c r="L2188" s="0">
        <v>42.844841</v>
      </c>
      <c r="W2188" s="0">
        <f t="shared" si="34"/>
        <v>53447.703111713432</v>
      </c>
    </row>
    <row r="2189">
      <c r="A2189" s="0">
        <v>741.15</v>
      </c>
      <c r="B2189" s="0">
        <v>479.677002</v>
      </c>
      <c r="C2189" s="0">
        <v>-49585.308594</v>
      </c>
      <c r="D2189" s="0">
        <v>19905.957031</v>
      </c>
      <c r="E2189" s="0">
        <v>0.069791</v>
      </c>
      <c r="F2189" s="0">
        <v>9.963502</v>
      </c>
      <c r="G2189" s="0">
        <v>-0.241466</v>
      </c>
      <c r="H2189" s="0">
        <v>-0.038011</v>
      </c>
      <c r="I2189" s="0">
        <v>-3.434402E-05</v>
      </c>
      <c r="J2189" s="0">
        <v>0.004926</v>
      </c>
      <c r="K2189" s="0">
        <v>1011.759949</v>
      </c>
      <c r="L2189" s="0">
        <v>42.844841</v>
      </c>
      <c r="W2189" s="0">
        <f t="shared" si="34"/>
        <v>53433.884789602147</v>
      </c>
    </row>
    <row r="2190">
      <c r="A2190" s="0">
        <v>741.16125</v>
      </c>
      <c r="B2190" s="0">
        <v>511.815735</v>
      </c>
      <c r="C2190" s="0">
        <v>-49602.898437</v>
      </c>
      <c r="D2190" s="0">
        <v>19986.443359</v>
      </c>
      <c r="E2190" s="0">
        <v>0.059724</v>
      </c>
      <c r="F2190" s="0">
        <v>9.960539</v>
      </c>
      <c r="G2190" s="0">
        <v>-0.253789</v>
      </c>
      <c r="H2190" s="0">
        <v>-0.033596</v>
      </c>
      <c r="I2190" s="0">
        <v>0.00013</v>
      </c>
      <c r="J2190" s="0">
        <v>0.002403</v>
      </c>
      <c r="K2190" s="0">
        <v>1011.759949</v>
      </c>
      <c r="L2190" s="0">
        <v>42.844841</v>
      </c>
      <c r="W2190" s="0">
        <f t="shared" si="34"/>
        <v>53480.532970796448</v>
      </c>
    </row>
    <row r="2191">
      <c r="A2191" s="0">
        <v>741.1725</v>
      </c>
      <c r="B2191" s="0">
        <v>403.181946</v>
      </c>
      <c r="C2191" s="0">
        <v>-49581.144531</v>
      </c>
      <c r="D2191" s="0">
        <v>20071.5625</v>
      </c>
      <c r="E2191" s="0">
        <v>0.061075</v>
      </c>
      <c r="F2191" s="0">
        <v>9.961998</v>
      </c>
      <c r="G2191" s="0">
        <v>-0.247883</v>
      </c>
      <c r="H2191" s="0">
        <v>-0.012639</v>
      </c>
      <c r="I2191" s="0">
        <v>0.003018</v>
      </c>
      <c r="J2191" s="0">
        <v>-0.004512</v>
      </c>
      <c r="K2191" s="0">
        <v>1011.759949</v>
      </c>
      <c r="L2191" s="0">
        <v>42.844841</v>
      </c>
      <c r="W2191" s="0">
        <f t="shared" si="34"/>
        <v>53491.308358245435</v>
      </c>
    </row>
    <row r="2192">
      <c r="A2192" s="0">
        <v>741.18375</v>
      </c>
      <c r="B2192" s="0">
        <v>444.201538</v>
      </c>
      <c r="C2192" s="0">
        <v>-49581.695312</v>
      </c>
      <c r="D2192" s="0">
        <v>20057.763672</v>
      </c>
      <c r="E2192" s="0">
        <v>0.056507</v>
      </c>
      <c r="F2192" s="0">
        <v>9.955635</v>
      </c>
      <c r="G2192" s="0">
        <v>-0.259843</v>
      </c>
      <c r="H2192" s="0">
        <v>0.019359</v>
      </c>
      <c r="I2192" s="0">
        <v>0.007505</v>
      </c>
      <c r="J2192" s="0">
        <v>-0.014646</v>
      </c>
      <c r="K2192" s="0">
        <v>1011.759949</v>
      </c>
      <c r="L2192" s="0">
        <v>42.844841</v>
      </c>
      <c r="W2192" s="0">
        <f t="shared" si="34"/>
        <v>53486.967651383711</v>
      </c>
    </row>
    <row r="2193">
      <c r="A2193" s="0">
        <v>741.195</v>
      </c>
      <c r="B2193" s="0">
        <v>473.115936</v>
      </c>
      <c r="C2193" s="0">
        <v>-49538.859375</v>
      </c>
      <c r="D2193" s="0">
        <v>20255.037109</v>
      </c>
      <c r="E2193" s="0">
        <v>0.059105</v>
      </c>
      <c r="F2193" s="0">
        <v>9.957969</v>
      </c>
      <c r="G2193" s="0">
        <v>-0.235552</v>
      </c>
      <c r="H2193" s="0">
        <v>0.044174</v>
      </c>
      <c r="I2193" s="0">
        <v>0.00967</v>
      </c>
      <c r="J2193" s="0">
        <v>-0.021582</v>
      </c>
      <c r="K2193" s="0">
        <v>1011.759949</v>
      </c>
      <c r="L2193" s="0">
        <v>42.844841</v>
      </c>
      <c r="W2193" s="0">
        <f t="shared" si="34"/>
        <v>53521.854930036665</v>
      </c>
    </row>
    <row r="2194">
      <c r="A2194" s="0">
        <v>741.20625</v>
      </c>
      <c r="B2194" s="0">
        <v>524.624817</v>
      </c>
      <c r="C2194" s="0">
        <v>-49536.136719</v>
      </c>
      <c r="D2194" s="0">
        <v>20021.84375</v>
      </c>
      <c r="E2194" s="0">
        <v>0.074838</v>
      </c>
      <c r="F2194" s="0">
        <v>9.961746</v>
      </c>
      <c r="G2194" s="0">
        <v>-0.236338</v>
      </c>
      <c r="H2194" s="0">
        <v>0.0622</v>
      </c>
      <c r="I2194" s="0">
        <v>0.012369</v>
      </c>
      <c r="J2194" s="0">
        <v>-0.023703</v>
      </c>
      <c r="K2194" s="0">
        <v>1011.73999</v>
      </c>
      <c r="L2194" s="0">
        <v>42.842304</v>
      </c>
      <c r="W2194" s="0">
        <f t="shared" si="34"/>
        <v>53431.996962414632</v>
      </c>
    </row>
    <row r="2195">
      <c r="A2195" s="0">
        <v>741.2175</v>
      </c>
      <c r="B2195" s="0">
        <v>462.171478</v>
      </c>
      <c r="C2195" s="0">
        <v>-49545.121094</v>
      </c>
      <c r="D2195" s="0">
        <v>19900.5</v>
      </c>
      <c r="E2195" s="0">
        <v>0.079287</v>
      </c>
      <c r="F2195" s="0">
        <v>9.962132</v>
      </c>
      <c r="G2195" s="0">
        <v>-0.246962</v>
      </c>
      <c r="H2195" s="0">
        <v>0.068542</v>
      </c>
      <c r="I2195" s="0">
        <v>0.012739</v>
      </c>
      <c r="J2195" s="0">
        <v>-0.022281</v>
      </c>
      <c r="K2195" s="0">
        <v>1011.73999</v>
      </c>
      <c r="L2195" s="0">
        <v>42.842304</v>
      </c>
      <c r="W2195" s="0">
        <f t="shared" si="34"/>
        <v>53394.405389930136</v>
      </c>
    </row>
    <row r="2196">
      <c r="A2196" s="0">
        <v>741.22875</v>
      </c>
      <c r="B2196" s="0">
        <v>567.408875</v>
      </c>
      <c r="C2196" s="0">
        <v>-49572.304687</v>
      </c>
      <c r="D2196" s="0">
        <v>19922.435547</v>
      </c>
      <c r="E2196" s="0">
        <v>0.061512</v>
      </c>
      <c r="F2196" s="0">
        <v>9.967457</v>
      </c>
      <c r="G2196" s="0">
        <v>-0.246493</v>
      </c>
      <c r="H2196" s="0">
        <v>0.058022</v>
      </c>
      <c r="I2196" s="0">
        <v>0.012655</v>
      </c>
      <c r="J2196" s="0">
        <v>-0.019499</v>
      </c>
      <c r="K2196" s="0">
        <v>1011.73999</v>
      </c>
      <c r="L2196" s="0">
        <v>42.842304</v>
      </c>
      <c r="W2196" s="0">
        <f t="shared" si="34"/>
        <v>53428.819778622848</v>
      </c>
    </row>
    <row r="2197">
      <c r="A2197" s="0">
        <v>741.24</v>
      </c>
      <c r="B2197" s="0">
        <v>605.388489</v>
      </c>
      <c r="C2197" s="0">
        <v>-49575.4375</v>
      </c>
      <c r="D2197" s="0">
        <v>19907.546875</v>
      </c>
      <c r="E2197" s="0">
        <v>0.063234</v>
      </c>
      <c r="F2197" s="0">
        <v>9.960626</v>
      </c>
      <c r="G2197" s="0">
        <v>-0.246759</v>
      </c>
      <c r="H2197" s="0">
        <v>0.037965</v>
      </c>
      <c r="I2197" s="0">
        <v>0.00996</v>
      </c>
      <c r="J2197" s="0">
        <v>-0.013783</v>
      </c>
      <c r="K2197" s="0">
        <v>1011.73999</v>
      </c>
      <c r="L2197" s="0">
        <v>42.842304</v>
      </c>
      <c r="W2197" s="0">
        <f t="shared" si="34"/>
        <v>53426.593763025376</v>
      </c>
    </row>
    <row r="2198">
      <c r="A2198" s="0">
        <v>741.25125</v>
      </c>
      <c r="B2198" s="0">
        <v>591.892639</v>
      </c>
      <c r="C2198" s="0">
        <v>-49571.023437</v>
      </c>
      <c r="D2198" s="0">
        <v>19947.878906</v>
      </c>
      <c r="E2198" s="0">
        <v>0.0636</v>
      </c>
      <c r="F2198" s="0">
        <v>9.964224</v>
      </c>
      <c r="G2198" s="0">
        <v>-0.247235</v>
      </c>
      <c r="H2198" s="0">
        <v>0.008324</v>
      </c>
      <c r="I2198" s="0">
        <v>0.006087</v>
      </c>
      <c r="J2198" s="0">
        <v>-0.008846</v>
      </c>
      <c r="K2198" s="0">
        <v>1011.73999</v>
      </c>
      <c r="L2198" s="0">
        <v>42.842304</v>
      </c>
      <c r="W2198" s="0">
        <f t="shared" si="34"/>
        <v>53437.389291919433</v>
      </c>
    </row>
    <row r="2199">
      <c r="A2199" s="0">
        <v>741.2625</v>
      </c>
      <c r="B2199" s="0">
        <v>563.858032</v>
      </c>
      <c r="C2199" s="0">
        <v>-49585.171875</v>
      </c>
      <c r="D2199" s="0">
        <v>20039.726562</v>
      </c>
      <c r="E2199" s="0">
        <v>0.07189</v>
      </c>
      <c r="F2199" s="0">
        <v>9.962233</v>
      </c>
      <c r="G2199" s="0">
        <v>-0.255301</v>
      </c>
      <c r="H2199" s="0">
        <v>-0.020724</v>
      </c>
      <c r="I2199" s="0">
        <v>0.002502</v>
      </c>
      <c r="J2199" s="0">
        <v>-0.000965</v>
      </c>
      <c r="K2199" s="0">
        <v>1011.73999</v>
      </c>
      <c r="L2199" s="0">
        <v>42.842304</v>
      </c>
      <c r="W2199" s="0">
        <f t="shared" si="34"/>
        <v>53484.557083641164</v>
      </c>
    </row>
    <row r="2200">
      <c r="A2200" s="0">
        <v>741.27375</v>
      </c>
      <c r="B2200" s="0">
        <v>450.870331</v>
      </c>
      <c r="C2200" s="0">
        <v>-49575.890625</v>
      </c>
      <c r="D2200" s="0">
        <v>19985.212891</v>
      </c>
      <c r="E2200" s="0">
        <v>0.055812</v>
      </c>
      <c r="F2200" s="0">
        <v>9.962578</v>
      </c>
      <c r="G2200" s="0">
        <v>-0.25971</v>
      </c>
      <c r="H2200" s="0">
        <v>-0.033813</v>
      </c>
      <c r="I2200" s="0">
        <v>0.000219</v>
      </c>
      <c r="J2200" s="0">
        <v>0.003069</v>
      </c>
      <c r="K2200" s="0">
        <v>1011.73999</v>
      </c>
      <c r="L2200" s="0">
        <v>42.842304</v>
      </c>
      <c r="W2200" s="0">
        <f t="shared" si="34"/>
        <v>53454.4754872399</v>
      </c>
    </row>
    <row r="2201">
      <c r="A2201" s="0">
        <v>741.285</v>
      </c>
      <c r="B2201" s="0">
        <v>431.799438</v>
      </c>
      <c r="C2201" s="0">
        <v>-49574.460937</v>
      </c>
      <c r="D2201" s="0">
        <v>19921.751953</v>
      </c>
      <c r="E2201" s="0">
        <v>0.075643</v>
      </c>
      <c r="F2201" s="0">
        <v>9.959986</v>
      </c>
      <c r="G2201" s="0">
        <v>-0.254072</v>
      </c>
      <c r="H2201" s="0">
        <v>-0.031086</v>
      </c>
      <c r="I2201" s="0">
        <v>0.000472</v>
      </c>
      <c r="J2201" s="0">
        <v>0.002383</v>
      </c>
      <c r="K2201" s="0">
        <v>1011.73999</v>
      </c>
      <c r="L2201" s="0">
        <v>42.842304</v>
      </c>
      <c r="W2201" s="0">
        <f t="shared" si="34"/>
        <v>53429.297476437547</v>
      </c>
    </row>
    <row r="2202">
      <c r="A2202" s="0">
        <v>741.29625</v>
      </c>
      <c r="B2202" s="0">
        <v>481.781525</v>
      </c>
      <c r="C2202" s="0">
        <v>-49573.425781</v>
      </c>
      <c r="D2202" s="0">
        <v>19906.341797</v>
      </c>
      <c r="E2202" s="0">
        <v>0.064576</v>
      </c>
      <c r="F2202" s="0">
        <v>9.95854</v>
      </c>
      <c r="G2202" s="0">
        <v>-0.249371</v>
      </c>
      <c r="H2202" s="0">
        <v>-0.018511</v>
      </c>
      <c r="I2202" s="0">
        <v>0.00234</v>
      </c>
      <c r="J2202" s="0">
        <v>-0.003073</v>
      </c>
      <c r="K2202" s="0">
        <v>1011.73999</v>
      </c>
      <c r="L2202" s="0">
        <v>42.842304</v>
      </c>
      <c r="W2202" s="0">
        <f t="shared" si="34"/>
        <v>53423.020326832288</v>
      </c>
    </row>
    <row r="2203">
      <c r="A2203" s="0">
        <v>741.3075</v>
      </c>
      <c r="B2203" s="0">
        <v>498.255432</v>
      </c>
      <c r="C2203" s="0">
        <v>-49584.574219</v>
      </c>
      <c r="D2203" s="0">
        <v>20018.875</v>
      </c>
      <c r="E2203" s="0">
        <v>0.067421</v>
      </c>
      <c r="F2203" s="0">
        <v>9.957614</v>
      </c>
      <c r="G2203" s="0">
        <v>-0.245067</v>
      </c>
      <c r="H2203" s="0">
        <v>0.003258</v>
      </c>
      <c r="I2203" s="0">
        <v>0.004028</v>
      </c>
      <c r="J2203" s="0">
        <v>-0.010449</v>
      </c>
      <c r="K2203" s="0">
        <v>1011.759949</v>
      </c>
      <c r="L2203" s="0">
        <v>42.847187</v>
      </c>
      <c r="W2203" s="0">
        <f t="shared" si="34"/>
        <v>53475.542215303081</v>
      </c>
    </row>
    <row r="2204">
      <c r="A2204" s="0">
        <v>741.31875</v>
      </c>
      <c r="B2204" s="0">
        <v>492.209961</v>
      </c>
      <c r="C2204" s="0">
        <v>-49559.5625</v>
      </c>
      <c r="D2204" s="0">
        <v>20056.923828</v>
      </c>
      <c r="E2204" s="0">
        <v>0.066881</v>
      </c>
      <c r="F2204" s="0">
        <v>9.950304</v>
      </c>
      <c r="G2204" s="0">
        <v>-0.24218</v>
      </c>
      <c r="H2204" s="0">
        <v>0.030796</v>
      </c>
      <c r="I2204" s="0">
        <v>0.008229</v>
      </c>
      <c r="J2204" s="0">
        <v>-0.019378</v>
      </c>
      <c r="K2204" s="0">
        <v>1011.759949</v>
      </c>
      <c r="L2204" s="0">
        <v>42.847187</v>
      </c>
      <c r="W2204" s="0">
        <f t="shared" si="34"/>
        <v>53466.556830221525</v>
      </c>
    </row>
    <row r="2205">
      <c r="A2205" s="0">
        <v>741.33</v>
      </c>
      <c r="B2205" s="0">
        <v>552.988281</v>
      </c>
      <c r="C2205" s="0">
        <v>-49570.066406</v>
      </c>
      <c r="D2205" s="0">
        <v>20032.767578</v>
      </c>
      <c r="E2205" s="0">
        <v>0.060847</v>
      </c>
      <c r="F2205" s="0">
        <v>9.960137</v>
      </c>
      <c r="G2205" s="0">
        <v>-0.236974</v>
      </c>
      <c r="H2205" s="0">
        <v>0.05729</v>
      </c>
      <c r="I2205" s="0">
        <v>0.011332</v>
      </c>
      <c r="J2205" s="0">
        <v>-0.024395</v>
      </c>
      <c r="K2205" s="0">
        <v>1011.759949</v>
      </c>
      <c r="L2205" s="0">
        <v>42.847187</v>
      </c>
      <c r="W2205" s="0">
        <f t="shared" si="34"/>
        <v>53467.831977445472</v>
      </c>
    </row>
    <row r="2206">
      <c r="A2206" s="0">
        <v>741.34125</v>
      </c>
      <c r="B2206" s="0">
        <v>593.712708</v>
      </c>
      <c r="C2206" s="0">
        <v>-49587.496094</v>
      </c>
      <c r="D2206" s="0">
        <v>20073.595703</v>
      </c>
      <c r="E2206" s="0">
        <v>0.062461</v>
      </c>
      <c r="F2206" s="0">
        <v>9.954973</v>
      </c>
      <c r="G2206" s="0">
        <v>-0.249252</v>
      </c>
      <c r="H2206" s="0">
        <v>0.06967</v>
      </c>
      <c r="I2206" s="0">
        <v>0.013112</v>
      </c>
      <c r="J2206" s="0">
        <v>-0.024706</v>
      </c>
      <c r="K2206" s="0">
        <v>1011.759949</v>
      </c>
      <c r="L2206" s="0">
        <v>42.847187</v>
      </c>
      <c r="W2206" s="0">
        <f t="shared" si="34"/>
        <v>53499.733719894408</v>
      </c>
    </row>
    <row r="2207">
      <c r="A2207" s="0">
        <v>741.3525</v>
      </c>
      <c r="B2207" s="0">
        <v>572.033569</v>
      </c>
      <c r="C2207" s="0">
        <v>-49599.65625</v>
      </c>
      <c r="D2207" s="0">
        <v>20086.080078</v>
      </c>
      <c r="E2207" s="0">
        <v>0.070913</v>
      </c>
      <c r="F2207" s="0">
        <v>9.962687</v>
      </c>
      <c r="G2207" s="0">
        <v>-0.254037</v>
      </c>
      <c r="H2207" s="0">
        <v>0.06611</v>
      </c>
      <c r="I2207" s="0">
        <v>0.0131</v>
      </c>
      <c r="J2207" s="0">
        <v>-0.021489</v>
      </c>
      <c r="K2207" s="0">
        <v>1011.759949</v>
      </c>
      <c r="L2207" s="0">
        <v>42.847187</v>
      </c>
      <c r="W2207" s="0">
        <f t="shared" si="34"/>
        <v>53515.453239434079</v>
      </c>
    </row>
    <row r="2208">
      <c r="A2208" s="0">
        <v>741.36375</v>
      </c>
      <c r="B2208" s="0">
        <v>419.288818</v>
      </c>
      <c r="C2208" s="0">
        <v>-49576.601562</v>
      </c>
      <c r="D2208" s="0">
        <v>20019.09375</v>
      </c>
      <c r="E2208" s="0">
        <v>0.063229</v>
      </c>
      <c r="F2208" s="0">
        <v>9.955056</v>
      </c>
      <c r="G2208" s="0">
        <v>-0.249883</v>
      </c>
      <c r="H2208" s="0">
        <v>0.04912</v>
      </c>
      <c r="I2208" s="0">
        <v>0.011375</v>
      </c>
      <c r="J2208" s="0">
        <v>-0.016935</v>
      </c>
      <c r="K2208" s="0">
        <v>1011.759949</v>
      </c>
      <c r="L2208" s="0">
        <v>42.847187</v>
      </c>
      <c r="W2208" s="0">
        <f t="shared" si="34"/>
        <v>53467.554087703415</v>
      </c>
    </row>
    <row r="2209">
      <c r="A2209" s="0">
        <v>741.375</v>
      </c>
      <c r="B2209" s="0">
        <v>440.298004</v>
      </c>
      <c r="C2209" s="0">
        <v>-49578.242187</v>
      </c>
      <c r="D2209" s="0">
        <v>19965.6875</v>
      </c>
      <c r="E2209" s="0">
        <v>0.065789</v>
      </c>
      <c r="F2209" s="0">
        <v>9.976439</v>
      </c>
      <c r="G2209" s="0">
        <v>-0.249379</v>
      </c>
      <c r="H2209" s="0">
        <v>0.022894</v>
      </c>
      <c r="I2209" s="0">
        <v>0.007413</v>
      </c>
      <c r="J2209" s="0">
        <v>-0.010525</v>
      </c>
      <c r="K2209" s="0">
        <v>1011.759949</v>
      </c>
      <c r="L2209" s="0">
        <v>42.847187</v>
      </c>
      <c r="W2209" s="0">
        <f t="shared" si="34"/>
        <v>53449.271632388125</v>
      </c>
    </row>
    <row r="2210">
      <c r="A2210" s="0">
        <v>741.38625</v>
      </c>
      <c r="B2210" s="0">
        <v>461.213623</v>
      </c>
      <c r="C2210" s="0">
        <v>-49547.914062</v>
      </c>
      <c r="D2210" s="0">
        <v>19959.958984</v>
      </c>
      <c r="E2210" s="0">
        <v>0.060433</v>
      </c>
      <c r="F2210" s="0">
        <v>9.97909</v>
      </c>
      <c r="G2210" s="0">
        <v>-0.26173</v>
      </c>
      <c r="H2210" s="0">
        <v>-3.902048E-06</v>
      </c>
      <c r="I2210" s="0">
        <v>0.005579</v>
      </c>
      <c r="J2210" s="0">
        <v>-0.0057</v>
      </c>
      <c r="K2210" s="0">
        <v>1011.759949</v>
      </c>
      <c r="L2210" s="0">
        <v>42.847187</v>
      </c>
      <c r="W2210" s="0">
        <f t="shared" si="34"/>
        <v>53419.176973670612</v>
      </c>
    </row>
    <row r="2211">
      <c r="A2211" s="0">
        <v>741.3975</v>
      </c>
      <c r="B2211" s="0">
        <v>416.92852800000003</v>
      </c>
      <c r="C2211" s="0">
        <v>-49566.539062</v>
      </c>
      <c r="D2211" s="0">
        <v>19972.414062</v>
      </c>
      <c r="E2211" s="0">
        <v>0.058388</v>
      </c>
      <c r="F2211" s="0">
        <v>9.963142</v>
      </c>
      <c r="G2211" s="0">
        <v>-0.241963</v>
      </c>
      <c r="H2211" s="0">
        <v>-0.023132</v>
      </c>
      <c r="I2211" s="0">
        <v>0.002288</v>
      </c>
      <c r="J2211" s="0">
        <v>0.001334</v>
      </c>
      <c r="K2211" s="0">
        <v>1011.759949</v>
      </c>
      <c r="L2211" s="0">
        <v>42.847187</v>
      </c>
      <c r="W2211" s="0">
        <f t="shared" si="34"/>
        <v>53440.742392356493</v>
      </c>
    </row>
    <row r="2212">
      <c r="A2212" s="0">
        <v>741.40875</v>
      </c>
      <c r="B2212" s="0">
        <v>470.897522</v>
      </c>
      <c r="C2212" s="0">
        <v>-49576.488281</v>
      </c>
      <c r="D2212" s="0">
        <v>20021.224609</v>
      </c>
      <c r="E2212" s="0">
        <v>0.078463</v>
      </c>
      <c r="F2212" s="0">
        <v>9.964539</v>
      </c>
      <c r="G2212" s="0">
        <v>-0.252835</v>
      </c>
      <c r="H2212" s="0">
        <v>-0.036486</v>
      </c>
      <c r="I2212" s="0">
        <v>-0.001309</v>
      </c>
      <c r="J2212" s="0">
        <v>0.004117</v>
      </c>
      <c r="K2212" s="0">
        <v>1011.759949</v>
      </c>
      <c r="L2212" s="0">
        <v>42.842304</v>
      </c>
      <c r="W2212" s="0">
        <f t="shared" si="34"/>
        <v>53468.676527443458</v>
      </c>
    </row>
    <row r="2213">
      <c r="A2213" s="0">
        <v>741.42</v>
      </c>
      <c r="B2213" s="0">
        <v>386.043121</v>
      </c>
      <c r="C2213" s="0">
        <v>-49593.03125</v>
      </c>
      <c r="D2213" s="0">
        <v>20014.337891</v>
      </c>
      <c r="E2213" s="0">
        <v>0.060254</v>
      </c>
      <c r="F2213" s="0">
        <v>9.978041</v>
      </c>
      <c r="G2213" s="0">
        <v>-0.238384</v>
      </c>
      <c r="H2213" s="0">
        <v>-0.027595</v>
      </c>
      <c r="I2213" s="0">
        <v>0.00027</v>
      </c>
      <c r="J2213" s="0">
        <v>0.000827</v>
      </c>
      <c r="K2213" s="0">
        <v>1011.759949</v>
      </c>
      <c r="L2213" s="0">
        <v>42.842304</v>
      </c>
      <c r="W2213" s="0">
        <f t="shared" si="34"/>
        <v>53480.758213303838</v>
      </c>
    </row>
    <row r="2214">
      <c r="A2214" s="0">
        <v>741.43125</v>
      </c>
      <c r="B2214" s="0">
        <v>336.38089</v>
      </c>
      <c r="C2214" s="0">
        <v>-49573.25</v>
      </c>
      <c r="D2214" s="0">
        <v>19928.90625</v>
      </c>
      <c r="E2214" s="0">
        <v>0.06294</v>
      </c>
      <c r="F2214" s="0">
        <v>9.964836</v>
      </c>
      <c r="G2214" s="0">
        <v>-0.252808</v>
      </c>
      <c r="H2214" s="0">
        <v>-0.007427</v>
      </c>
      <c r="I2214" s="0">
        <v>0.002999</v>
      </c>
      <c r="J2214" s="0">
        <v>-0.005548</v>
      </c>
      <c r="K2214" s="0">
        <v>1011.759949</v>
      </c>
      <c r="L2214" s="0">
        <v>42.842304</v>
      </c>
      <c r="W2214" s="0">
        <f t="shared" si="34"/>
        <v>53430.156016868845</v>
      </c>
    </row>
    <row r="2215">
      <c r="A2215" s="0">
        <v>741.4425</v>
      </c>
      <c r="B2215" s="0">
        <v>417.049805</v>
      </c>
      <c r="C2215" s="0">
        <v>-49572.699219</v>
      </c>
      <c r="D2215" s="0">
        <v>20034.371094</v>
      </c>
      <c r="E2215" s="0">
        <v>0.062792</v>
      </c>
      <c r="F2215" s="0">
        <v>9.960652</v>
      </c>
      <c r="G2215" s="0">
        <v>-0.252843</v>
      </c>
      <c r="H2215" s="0">
        <v>0.017273</v>
      </c>
      <c r="I2215" s="0">
        <v>0.005846</v>
      </c>
      <c r="J2215" s="0">
        <v>-0.015589</v>
      </c>
      <c r="K2215" s="0">
        <v>1011.759949</v>
      </c>
      <c r="L2215" s="0">
        <v>42.842304</v>
      </c>
      <c r="W2215" s="0">
        <f t="shared" si="34"/>
        <v>53469.640577896134</v>
      </c>
    </row>
    <row r="2216">
      <c r="A2216" s="0">
        <v>741.45375</v>
      </c>
      <c r="B2216" s="0">
        <v>388.996613</v>
      </c>
      <c r="C2216" s="0">
        <v>-49574.542969</v>
      </c>
      <c r="D2216" s="0">
        <v>19968.521484</v>
      </c>
      <c r="E2216" s="0">
        <v>0.063844</v>
      </c>
      <c r="F2216" s="0">
        <v>9.957519</v>
      </c>
      <c r="G2216" s="0">
        <v>-0.245273</v>
      </c>
      <c r="H2216" s="0">
        <v>0.042539</v>
      </c>
      <c r="I2216" s="0">
        <v>0.008839</v>
      </c>
      <c r="J2216" s="0">
        <v>-0.020829</v>
      </c>
      <c r="K2216" s="0">
        <v>1011.759949</v>
      </c>
      <c r="L2216" s="0">
        <v>42.842304</v>
      </c>
      <c r="W2216" s="0">
        <f t="shared" si="34"/>
        <v>53446.501094151361</v>
      </c>
    </row>
    <row r="2217">
      <c r="A2217" s="0">
        <v>741.465</v>
      </c>
      <c r="B2217" s="0">
        <v>415.864014</v>
      </c>
      <c r="C2217" s="0">
        <v>-49562.820312</v>
      </c>
      <c r="D2217" s="0">
        <v>20056.201172</v>
      </c>
      <c r="E2217" s="0">
        <v>0.062223</v>
      </c>
      <c r="F2217" s="0">
        <v>9.964244</v>
      </c>
      <c r="G2217" s="0">
        <v>-0.241013</v>
      </c>
      <c r="H2217" s="0">
        <v>0.069652</v>
      </c>
      <c r="I2217" s="0">
        <v>0.013183</v>
      </c>
      <c r="J2217" s="0">
        <v>-0.026064</v>
      </c>
      <c r="K2217" s="0">
        <v>1011.759949</v>
      </c>
      <c r="L2217" s="0">
        <v>42.842304</v>
      </c>
      <c r="W2217" s="0">
        <f t="shared" si="34"/>
        <v>53468.6572265423</v>
      </c>
    </row>
    <row r="2218">
      <c r="A2218" s="0">
        <v>741.47625</v>
      </c>
      <c r="B2218" s="0">
        <v>425.477844</v>
      </c>
      <c r="C2218" s="0">
        <v>-49564.585937</v>
      </c>
      <c r="D2218" s="0">
        <v>20095.251953</v>
      </c>
      <c r="E2218" s="0">
        <v>0.066741</v>
      </c>
      <c r="F2218" s="0">
        <v>9.970505</v>
      </c>
      <c r="G2218" s="0">
        <v>-0.245974</v>
      </c>
      <c r="H2218" s="0">
        <v>0.067448</v>
      </c>
      <c r="I2218" s="0">
        <v>0.013537</v>
      </c>
      <c r="J2218" s="0">
        <v>-0.021934</v>
      </c>
      <c r="K2218" s="0">
        <v>1011.759949</v>
      </c>
      <c r="L2218" s="0">
        <v>42.842304</v>
      </c>
      <c r="W2218" s="0">
        <f t="shared" si="34"/>
        <v>53485.02932182559</v>
      </c>
    </row>
    <row r="2219">
      <c r="A2219" s="0">
        <v>741.4875</v>
      </c>
      <c r="B2219" s="0">
        <v>360.227661</v>
      </c>
      <c r="C2219" s="0">
        <v>-49578.128906</v>
      </c>
      <c r="D2219" s="0">
        <v>19979.060547</v>
      </c>
      <c r="E2219" s="0">
        <v>0.057706</v>
      </c>
      <c r="F2219" s="0">
        <v>9.970042</v>
      </c>
      <c r="G2219" s="0">
        <v>-0.238297</v>
      </c>
      <c r="H2219" s="0">
        <v>0.060318</v>
      </c>
      <c r="I2219" s="0">
        <v>0.011329</v>
      </c>
      <c r="J2219" s="0">
        <v>-0.018765</v>
      </c>
      <c r="K2219" s="0">
        <v>1011.759949</v>
      </c>
      <c r="L2219" s="0">
        <v>42.842304</v>
      </c>
      <c r="W2219" s="0">
        <f t="shared" si="34"/>
        <v>53453.563867420424</v>
      </c>
    </row>
    <row r="2220">
      <c r="A2220" s="0">
        <v>741.49875</v>
      </c>
      <c r="B2220" s="0">
        <v>474.342133</v>
      </c>
      <c r="C2220" s="0">
        <v>-49578.800781</v>
      </c>
      <c r="D2220" s="0">
        <v>19905.382812</v>
      </c>
      <c r="E2220" s="0">
        <v>0.054701</v>
      </c>
      <c r="F2220" s="0">
        <v>9.964174</v>
      </c>
      <c r="G2220" s="0">
        <v>-0.236371</v>
      </c>
      <c r="H2220" s="0">
        <v>0.033888</v>
      </c>
      <c r="I2220" s="0">
        <v>0.008718</v>
      </c>
      <c r="J2220" s="0">
        <v>-0.012995</v>
      </c>
      <c r="K2220" s="0">
        <v>1011.759949</v>
      </c>
      <c r="L2220" s="0">
        <v>42.842304</v>
      </c>
      <c r="W2220" s="0">
        <f t="shared" si="34"/>
        <v>53427.584188633213</v>
      </c>
    </row>
    <row r="2221">
      <c r="A2221" s="0">
        <v>741.51</v>
      </c>
      <c r="B2221" s="0">
        <v>520.597168</v>
      </c>
      <c r="C2221" s="0">
        <v>-49566.65625</v>
      </c>
      <c r="D2221" s="0">
        <v>19923.091797</v>
      </c>
      <c r="E2221" s="0">
        <v>0.063193</v>
      </c>
      <c r="F2221" s="0">
        <v>9.960343</v>
      </c>
      <c r="G2221" s="0">
        <v>-0.242504</v>
      </c>
      <c r="H2221" s="0">
        <v>0.001493</v>
      </c>
      <c r="I2221" s="0">
        <v>0.00501</v>
      </c>
      <c r="J2221" s="0">
        <v>-0.005481</v>
      </c>
      <c r="K2221" s="0">
        <v>1011.75</v>
      </c>
      <c r="L2221" s="0">
        <v>42.847187</v>
      </c>
      <c r="W2221" s="0">
        <f t="shared" si="34"/>
        <v>53423.347143067353</v>
      </c>
    </row>
    <row r="2222">
      <c r="A2222" s="0">
        <v>741.52125</v>
      </c>
      <c r="B2222" s="0">
        <v>449.278595</v>
      </c>
      <c r="C2222" s="0">
        <v>-49556.402344</v>
      </c>
      <c r="D2222" s="0">
        <v>19909.554687</v>
      </c>
      <c r="E2222" s="0">
        <v>0.066242</v>
      </c>
      <c r="F2222" s="0">
        <v>9.976277</v>
      </c>
      <c r="G2222" s="0">
        <v>-0.253417</v>
      </c>
      <c r="H2222" s="0">
        <v>-0.018343</v>
      </c>
      <c r="I2222" s="0">
        <v>0.00252</v>
      </c>
      <c r="J2222" s="0">
        <v>-0.000115</v>
      </c>
      <c r="K2222" s="0">
        <v>1011.75</v>
      </c>
      <c r="L2222" s="0">
        <v>42.847187</v>
      </c>
      <c r="W2222" s="0">
        <f t="shared" si="34"/>
        <v>53408.138259735075</v>
      </c>
    </row>
    <row r="2223">
      <c r="A2223" s="0">
        <v>741.5325</v>
      </c>
      <c r="B2223" s="0">
        <v>599.059021</v>
      </c>
      <c r="C2223" s="0">
        <v>-49572.980469</v>
      </c>
      <c r="D2223" s="0">
        <v>19955.962891</v>
      </c>
      <c r="E2223" s="0">
        <v>0.063203</v>
      </c>
      <c r="F2223" s="0">
        <v>9.963162</v>
      </c>
      <c r="G2223" s="0">
        <v>-0.258967</v>
      </c>
      <c r="H2223" s="0">
        <v>-0.033706</v>
      </c>
      <c r="I2223" s="0">
        <v>0.000886</v>
      </c>
      <c r="J2223" s="0">
        <v>0.004462</v>
      </c>
      <c r="K2223" s="0">
        <v>1011.75</v>
      </c>
      <c r="L2223" s="0">
        <v>42.847187</v>
      </c>
      <c r="W2223" s="0">
        <f t="shared" si="34"/>
        <v>53442.302712340774</v>
      </c>
    </row>
    <row r="2224">
      <c r="A2224" s="0">
        <v>741.54375</v>
      </c>
      <c r="B2224" s="0">
        <v>550.43512</v>
      </c>
      <c r="C2224" s="0">
        <v>-49567.082031</v>
      </c>
      <c r="D2224" s="0">
        <v>19985.037109</v>
      </c>
      <c r="E2224" s="0">
        <v>0.070505</v>
      </c>
      <c r="F2224" s="0">
        <v>9.965364</v>
      </c>
      <c r="G2224" s="0">
        <v>-0.261041</v>
      </c>
      <c r="H2224" s="0">
        <v>-0.033642</v>
      </c>
      <c r="I2224" s="0">
        <v>-0.000407</v>
      </c>
      <c r="J2224" s="0">
        <v>0.003769</v>
      </c>
      <c r="K2224" s="0">
        <v>1011.75</v>
      </c>
      <c r="L2224" s="0">
        <v>42.847187</v>
      </c>
      <c r="W2224" s="0">
        <f t="shared" si="34"/>
        <v>53447.173060296831</v>
      </c>
    </row>
    <row r="2225">
      <c r="A2225" s="0">
        <v>741.555</v>
      </c>
      <c r="B2225" s="0">
        <v>408.577179</v>
      </c>
      <c r="C2225" s="0">
        <v>-49552.148437</v>
      </c>
      <c r="D2225" s="0">
        <v>20019.6875</v>
      </c>
      <c r="E2225" s="0">
        <v>0.064376</v>
      </c>
      <c r="F2225" s="0">
        <v>9.969738</v>
      </c>
      <c r="G2225" s="0">
        <v>-0.245321</v>
      </c>
      <c r="H2225" s="0">
        <v>-0.019617</v>
      </c>
      <c r="I2225" s="0">
        <v>0.001532</v>
      </c>
      <c r="J2225" s="0">
        <v>-0.00179</v>
      </c>
      <c r="K2225" s="0">
        <v>1011.75</v>
      </c>
      <c r="L2225" s="0">
        <v>42.847187</v>
      </c>
      <c r="W2225" s="0">
        <f t="shared" si="34"/>
        <v>53445.02070007399</v>
      </c>
    </row>
    <row r="2226">
      <c r="A2226" s="0">
        <v>741.56625</v>
      </c>
      <c r="B2226" s="0">
        <v>586.891846</v>
      </c>
      <c r="C2226" s="0">
        <v>-49577.484375</v>
      </c>
      <c r="D2226" s="0">
        <v>20069.505859</v>
      </c>
      <c r="E2226" s="0">
        <v>0.067647</v>
      </c>
      <c r="F2226" s="0">
        <v>9.961456</v>
      </c>
      <c r="G2226" s="0">
        <v>-0.24533</v>
      </c>
      <c r="H2226" s="0">
        <v>0.004676</v>
      </c>
      <c r="I2226" s="0">
        <v>0.004927</v>
      </c>
      <c r="J2226" s="0">
        <v>-0.010832</v>
      </c>
      <c r="K2226" s="0">
        <v>1011.75</v>
      </c>
      <c r="L2226" s="0">
        <v>42.847187</v>
      </c>
      <c r="W2226" s="0">
        <f t="shared" si="34"/>
        <v>53488.844298757343</v>
      </c>
    </row>
    <row r="2227">
      <c r="A2227" s="0">
        <v>741.5775</v>
      </c>
      <c r="B2227" s="0">
        <v>461.654175</v>
      </c>
      <c r="C2227" s="0">
        <v>-49563.398437</v>
      </c>
      <c r="D2227" s="0">
        <v>19946.130859</v>
      </c>
      <c r="E2227" s="0">
        <v>0.064738</v>
      </c>
      <c r="F2227" s="0">
        <v>9.963043</v>
      </c>
      <c r="G2227" s="0">
        <v>-0.251501</v>
      </c>
      <c r="H2227" s="0">
        <v>0.035613</v>
      </c>
      <c r="I2227" s="0">
        <v>0.008681</v>
      </c>
      <c r="J2227" s="0">
        <v>-0.020789</v>
      </c>
      <c r="K2227" s="0">
        <v>1011.75</v>
      </c>
      <c r="L2227" s="0">
        <v>42.847187</v>
      </c>
      <c r="W2227" s="0">
        <f t="shared" si="34"/>
        <v>53428.379401273829</v>
      </c>
    </row>
    <row r="2228">
      <c r="A2228" s="0">
        <v>741.58875</v>
      </c>
      <c r="B2228" s="0">
        <v>546.405945</v>
      </c>
      <c r="C2228" s="0">
        <v>-49567.910156</v>
      </c>
      <c r="D2228" s="0">
        <v>20038.324219</v>
      </c>
      <c r="E2228" s="0">
        <v>0.065074</v>
      </c>
      <c r="F2228" s="0">
        <v>9.966019</v>
      </c>
      <c r="G2228" s="0">
        <v>-0.242461</v>
      </c>
      <c r="H2228" s="0">
        <v>0.059789</v>
      </c>
      <c r="I2228" s="0">
        <v>0.011371</v>
      </c>
      <c r="J2228" s="0">
        <v>-0.024852</v>
      </c>
      <c r="K2228" s="0">
        <v>1011.75</v>
      </c>
      <c r="L2228" s="0">
        <v>42.847187</v>
      </c>
      <c r="W2228" s="0">
        <f t="shared" si="34"/>
        <v>53467.847480479155</v>
      </c>
    </row>
    <row r="2229">
      <c r="A2229" s="0">
        <v>741.6</v>
      </c>
      <c r="B2229" s="0">
        <v>479.556122</v>
      </c>
      <c r="C2229" s="0">
        <v>-49549.976562</v>
      </c>
      <c r="D2229" s="0">
        <v>20045.244141</v>
      </c>
      <c r="E2229" s="0">
        <v>0.073462</v>
      </c>
      <c r="F2229" s="0">
        <v>9.95718</v>
      </c>
      <c r="G2229" s="0">
        <v>-0.243969</v>
      </c>
      <c r="H2229" s="0">
        <v>0.069978</v>
      </c>
      <c r="I2229" s="0">
        <v>0.013178</v>
      </c>
      <c r="J2229" s="0">
        <v>-0.025591</v>
      </c>
      <c r="K2229" s="0">
        <v>1011.769958</v>
      </c>
      <c r="L2229" s="0">
        <v>42.847187</v>
      </c>
      <c r="W2229" s="0">
        <f t="shared" si="34"/>
        <v>53453.175434591278</v>
      </c>
    </row>
    <row r="2230">
      <c r="A2230" s="0">
        <v>741.61125</v>
      </c>
      <c r="B2230" s="0">
        <v>382.687653</v>
      </c>
      <c r="C2230" s="0">
        <v>-49543.132812</v>
      </c>
      <c r="D2230" s="0">
        <v>20038.292969</v>
      </c>
      <c r="E2230" s="0">
        <v>0.07577</v>
      </c>
      <c r="F2230" s="0">
        <v>9.962757</v>
      </c>
      <c r="G2230" s="0">
        <v>-0.238397</v>
      </c>
      <c r="H2230" s="0">
        <v>0.063512</v>
      </c>
      <c r="I2230" s="0">
        <v>0.012705</v>
      </c>
      <c r="J2230" s="0">
        <v>-0.020964</v>
      </c>
      <c r="K2230" s="0">
        <v>1011.769958</v>
      </c>
      <c r="L2230" s="0">
        <v>42.847187</v>
      </c>
      <c r="W2230" s="0">
        <f t="shared" si="34"/>
        <v>53443.443412440261</v>
      </c>
    </row>
    <row r="2231">
      <c r="A2231" s="0">
        <v>741.6225</v>
      </c>
      <c r="B2231" s="0">
        <v>609.090576</v>
      </c>
      <c r="C2231" s="0">
        <v>-49588.242187</v>
      </c>
      <c r="D2231" s="0">
        <v>19970.943359</v>
      </c>
      <c r="E2231" s="0">
        <v>0.064494</v>
      </c>
      <c r="F2231" s="0">
        <v>9.952813</v>
      </c>
      <c r="G2231" s="0">
        <v>-0.23491</v>
      </c>
      <c r="H2231" s="0">
        <v>0.048107</v>
      </c>
      <c r="I2231" s="0">
        <v>0.011378</v>
      </c>
      <c r="J2231" s="0">
        <v>-0.015707</v>
      </c>
      <c r="K2231" s="0">
        <v>1011.769958</v>
      </c>
      <c r="L2231" s="0">
        <v>42.847187</v>
      </c>
      <c r="W2231" s="0">
        <f t="shared" si="34"/>
        <v>53462.167307122196</v>
      </c>
    </row>
    <row r="2232">
      <c r="A2232" s="0">
        <v>741.63375</v>
      </c>
      <c r="B2232" s="0">
        <v>441.427612</v>
      </c>
      <c r="C2232" s="0">
        <v>-49564.90625</v>
      </c>
      <c r="D2232" s="0">
        <v>19985.087891</v>
      </c>
      <c r="E2232" s="0">
        <v>0.067282</v>
      </c>
      <c r="F2232" s="0">
        <v>9.968789</v>
      </c>
      <c r="G2232" s="0">
        <v>-0.255924</v>
      </c>
      <c r="H2232" s="0">
        <v>0.017026</v>
      </c>
      <c r="I2232" s="0">
        <v>0.007825</v>
      </c>
      <c r="J2232" s="0">
        <v>-0.008917</v>
      </c>
      <c r="K2232" s="0">
        <v>1011.769958</v>
      </c>
      <c r="L2232" s="0">
        <v>42.847187</v>
      </c>
      <c r="W2232" s="0">
        <f t="shared" si="34"/>
        <v>53444.162711365592</v>
      </c>
    </row>
    <row r="2233">
      <c r="A2233" s="0">
        <v>741.645</v>
      </c>
      <c r="B2233" s="0">
        <v>442.898254</v>
      </c>
      <c r="C2233" s="0">
        <v>-49597.628906</v>
      </c>
      <c r="D2233" s="0">
        <v>19849.365234</v>
      </c>
      <c r="E2233" s="0">
        <v>0.070071</v>
      </c>
      <c r="F2233" s="0">
        <v>9.95544</v>
      </c>
      <c r="G2233" s="0">
        <v>-0.242489</v>
      </c>
      <c r="H2233" s="0">
        <v>-0.010717</v>
      </c>
      <c r="I2233" s="0">
        <v>0.004312</v>
      </c>
      <c r="J2233" s="0">
        <v>-0.003188</v>
      </c>
      <c r="K2233" s="0">
        <v>1011.769958</v>
      </c>
      <c r="L2233" s="0">
        <v>42.847187</v>
      </c>
      <c r="W2233" s="0">
        <f t="shared" si="34"/>
        <v>53423.948301800112</v>
      </c>
    </row>
    <row r="2234">
      <c r="A2234" s="0">
        <v>741.65625</v>
      </c>
      <c r="B2234" s="0">
        <v>514.644714</v>
      </c>
      <c r="C2234" s="0">
        <v>-49604.011719</v>
      </c>
      <c r="D2234" s="0">
        <v>20033.714844</v>
      </c>
      <c r="E2234" s="0">
        <v>0.060591</v>
      </c>
      <c r="F2234" s="0">
        <v>9.957489</v>
      </c>
      <c r="G2234" s="0">
        <v>-0.250948</v>
      </c>
      <c r="H2234" s="0">
        <v>-0.029612</v>
      </c>
      <c r="I2234" s="0">
        <v>0.000991</v>
      </c>
      <c r="J2234" s="0">
        <v>0.002808</v>
      </c>
      <c r="K2234" s="0">
        <v>1011.769958</v>
      </c>
      <c r="L2234" s="0">
        <v>42.847187</v>
      </c>
      <c r="W2234" s="0">
        <f t="shared" si="34"/>
        <v>53499.276333900481</v>
      </c>
    </row>
    <row r="2235">
      <c r="A2235" s="0">
        <v>741.6675</v>
      </c>
      <c r="B2235" s="0">
        <v>406.166809</v>
      </c>
      <c r="C2235" s="0">
        <v>-49587.820312</v>
      </c>
      <c r="D2235" s="0">
        <v>20014.419922</v>
      </c>
      <c r="E2235" s="0">
        <v>0.070242</v>
      </c>
      <c r="F2235" s="0">
        <v>9.957452</v>
      </c>
      <c r="G2235" s="0">
        <v>-0.245196</v>
      </c>
      <c r="H2235" s="0">
        <v>-0.03813</v>
      </c>
      <c r="I2235" s="0">
        <v>-4.54337E-05</v>
      </c>
      <c r="J2235" s="0">
        <v>0.00496</v>
      </c>
      <c r="K2235" s="0">
        <v>1011.769958</v>
      </c>
      <c r="L2235" s="0">
        <v>42.847187</v>
      </c>
      <c r="W2235" s="0">
        <f t="shared" si="34"/>
        <v>53476.105875298024</v>
      </c>
    </row>
    <row r="2236">
      <c r="A2236" s="0">
        <v>741.67875</v>
      </c>
      <c r="B2236" s="0">
        <v>556.582642</v>
      </c>
      <c r="C2236" s="0">
        <v>-49578.460937</v>
      </c>
      <c r="D2236" s="0">
        <v>19983.117187</v>
      </c>
      <c r="E2236" s="0">
        <v>0.069024</v>
      </c>
      <c r="F2236" s="0">
        <v>9.961258</v>
      </c>
      <c r="G2236" s="0">
        <v>-0.246021</v>
      </c>
      <c r="H2236" s="0">
        <v>-0.024451</v>
      </c>
      <c r="I2236" s="0">
        <v>0.001015</v>
      </c>
      <c r="J2236" s="0">
        <v>0.000147</v>
      </c>
      <c r="K2236" s="0">
        <v>1011.769958</v>
      </c>
      <c r="L2236" s="0">
        <v>42.847187</v>
      </c>
      <c r="W2236" s="0">
        <f t="shared" si="34"/>
        <v>53457.071988918222</v>
      </c>
    </row>
    <row r="2237">
      <c r="A2237" s="0">
        <v>741.69</v>
      </c>
      <c r="B2237" s="0">
        <v>429.328552</v>
      </c>
      <c r="C2237" s="0">
        <v>-49573.605469</v>
      </c>
      <c r="D2237" s="0">
        <v>19977.152344</v>
      </c>
      <c r="E2237" s="0">
        <v>0.071814</v>
      </c>
      <c r="F2237" s="0">
        <v>9.95588</v>
      </c>
      <c r="G2237" s="0">
        <v>-0.253615</v>
      </c>
      <c r="H2237" s="0">
        <v>-0.005263</v>
      </c>
      <c r="I2237" s="0">
        <v>0.003477</v>
      </c>
      <c r="J2237" s="0">
        <v>-0.008515</v>
      </c>
      <c r="K2237" s="0">
        <v>1011.769958</v>
      </c>
      <c r="L2237" s="0">
        <v>42.847187</v>
      </c>
      <c r="W2237" s="0">
        <f t="shared" si="34"/>
        <v>53449.165549866295</v>
      </c>
    </row>
    <row r="2238">
      <c r="A2238" s="0">
        <v>741.70125</v>
      </c>
      <c r="B2238" s="0">
        <v>463.732605</v>
      </c>
      <c r="C2238" s="0">
        <v>-49572.835937</v>
      </c>
      <c r="D2238" s="0">
        <v>20105.410156</v>
      </c>
      <c r="E2238" s="0">
        <v>0.066416</v>
      </c>
      <c r="F2238" s="0">
        <v>9.959838</v>
      </c>
      <c r="G2238" s="0">
        <v>-0.251314</v>
      </c>
      <c r="H2238" s="0">
        <v>0.023883</v>
      </c>
      <c r="I2238" s="0">
        <v>0.006749</v>
      </c>
      <c r="J2238" s="0">
        <v>-0.017203</v>
      </c>
      <c r="K2238" s="0">
        <v>1011.73999</v>
      </c>
      <c r="L2238" s="0">
        <v>42.847187</v>
      </c>
      <c r="W2238" s="0">
        <f t="shared" si="34"/>
        <v>53496.809515209854</v>
      </c>
    </row>
    <row r="2239">
      <c r="A2239" s="0">
        <v>741.7125</v>
      </c>
      <c r="B2239" s="0">
        <v>435.644379</v>
      </c>
      <c r="C2239" s="0">
        <v>-49598.988281</v>
      </c>
      <c r="D2239" s="0">
        <v>20120.789062</v>
      </c>
      <c r="E2239" s="0">
        <v>0.075061</v>
      </c>
      <c r="F2239" s="0">
        <v>9.961493</v>
      </c>
      <c r="G2239" s="0">
        <v>-0.243653</v>
      </c>
      <c r="H2239" s="0">
        <v>0.0542</v>
      </c>
      <c r="I2239" s="0">
        <v>0.01081</v>
      </c>
      <c r="J2239" s="0">
        <v>-0.024101</v>
      </c>
      <c r="K2239" s="0">
        <v>1011.73999</v>
      </c>
      <c r="L2239" s="0">
        <v>42.847187</v>
      </c>
      <c r="W2239" s="0">
        <f t="shared" si="34"/>
        <v>53526.58757104948</v>
      </c>
    </row>
    <row r="2240">
      <c r="A2240" s="0">
        <v>741.72375</v>
      </c>
      <c r="B2240" s="0">
        <v>462.408386</v>
      </c>
      <c r="C2240" s="0">
        <v>-49576.503906</v>
      </c>
      <c r="D2240" s="0">
        <v>20024.302734</v>
      </c>
      <c r="E2240" s="0">
        <v>0.072585</v>
      </c>
      <c r="F2240" s="0">
        <v>9.961382</v>
      </c>
      <c r="G2240" s="0">
        <v>-0.245156</v>
      </c>
      <c r="H2240" s="0">
        <v>0.063442</v>
      </c>
      <c r="I2240" s="0">
        <v>0.012737</v>
      </c>
      <c r="J2240" s="0">
        <v>-0.024439</v>
      </c>
      <c r="K2240" s="0">
        <v>1011.73999</v>
      </c>
      <c r="L2240" s="0">
        <v>42.847187</v>
      </c>
      <c r="W2240" s="0">
        <f t="shared" si="34"/>
        <v>53469.769599652813</v>
      </c>
    </row>
    <row r="2241">
      <c r="A2241" s="0">
        <v>741.735</v>
      </c>
      <c r="B2241" s="0">
        <v>517.85437</v>
      </c>
      <c r="C2241" s="0">
        <v>-49550.230469</v>
      </c>
      <c r="D2241" s="0">
        <v>19982.115234</v>
      </c>
      <c r="E2241" s="0">
        <v>0.066565</v>
      </c>
      <c r="F2241" s="0">
        <v>9.956862</v>
      </c>
      <c r="G2241" s="0">
        <v>-0.236245</v>
      </c>
      <c r="H2241" s="0">
        <v>0.069674</v>
      </c>
      <c r="I2241" s="0">
        <v>0.013405</v>
      </c>
      <c r="J2241" s="0">
        <v>-0.022602</v>
      </c>
      <c r="K2241" s="0">
        <v>1011.73999</v>
      </c>
      <c r="L2241" s="0">
        <v>42.847187</v>
      </c>
      <c r="W2241" s="0">
        <f t="shared" si="34"/>
        <v>53430.1267255132</v>
      </c>
    </row>
    <row r="2242">
      <c r="A2242" s="0">
        <v>741.74625</v>
      </c>
      <c r="B2242" s="0">
        <v>552.460266</v>
      </c>
      <c r="C2242" s="0">
        <v>-49571.425781</v>
      </c>
      <c r="D2242" s="0">
        <v>19952.011719</v>
      </c>
      <c r="E2242" s="0">
        <v>0.065089</v>
      </c>
      <c r="F2242" s="0">
        <v>9.96686</v>
      </c>
      <c r="G2242" s="0">
        <v>-0.241069</v>
      </c>
      <c r="H2242" s="0">
        <v>0.052278</v>
      </c>
      <c r="I2242" s="0">
        <v>0.010517</v>
      </c>
      <c r="J2242" s="0">
        <v>-0.017068</v>
      </c>
      <c r="K2242" s="0">
        <v>1011.73999</v>
      </c>
      <c r="L2242" s="0">
        <v>42.847187</v>
      </c>
      <c r="W2242" s="0">
        <f ref="W2242:W2305" t="shared" si="35">SQRT((B2242)^2+(C2242)^2+(D2242)^2)</f>
        <v>53438.883202606441</v>
      </c>
    </row>
    <row r="2243">
      <c r="A2243" s="0">
        <v>741.7575</v>
      </c>
      <c r="B2243" s="0">
        <v>454.245087</v>
      </c>
      <c r="C2243" s="0">
        <v>-49565.859375</v>
      </c>
      <c r="D2243" s="0">
        <v>20032.988281</v>
      </c>
      <c r="E2243" s="0">
        <v>0.064635</v>
      </c>
      <c r="F2243" s="0">
        <v>9.964588</v>
      </c>
      <c r="G2243" s="0">
        <v>-0.246789</v>
      </c>
      <c r="H2243" s="0">
        <v>0.027742</v>
      </c>
      <c r="I2243" s="0">
        <v>0.007826</v>
      </c>
      <c r="J2243" s="0">
        <v>-0.011102</v>
      </c>
      <c r="K2243" s="0">
        <v>1011.73999</v>
      </c>
      <c r="L2243" s="0">
        <v>42.847187</v>
      </c>
      <c r="W2243" s="0">
        <f t="shared" si="35"/>
        <v>53463.084213764014</v>
      </c>
    </row>
    <row r="2244">
      <c r="A2244" s="0">
        <v>741.76875</v>
      </c>
      <c r="B2244" s="0">
        <v>570.615967</v>
      </c>
      <c r="C2244" s="0">
        <v>-49531.664062</v>
      </c>
      <c r="D2244" s="0">
        <v>20072.335937</v>
      </c>
      <c r="E2244" s="0">
        <v>0.065935</v>
      </c>
      <c r="F2244" s="0">
        <v>9.966693</v>
      </c>
      <c r="G2244" s="0">
        <v>-0.245408</v>
      </c>
      <c r="H2244" s="0">
        <v>0.003953</v>
      </c>
      <c r="I2244" s="0">
        <v>0.00576</v>
      </c>
      <c r="J2244" s="0">
        <v>-0.00512</v>
      </c>
      <c r="K2244" s="0">
        <v>1011.73999</v>
      </c>
      <c r="L2244" s="0">
        <v>42.847187</v>
      </c>
      <c r="W2244" s="0">
        <f t="shared" si="35"/>
        <v>53447.263889748363</v>
      </c>
    </row>
    <row r="2245">
      <c r="A2245" s="0">
        <v>741.78</v>
      </c>
      <c r="B2245" s="0">
        <v>476.114807</v>
      </c>
      <c r="C2245" s="0">
        <v>-49569.96875</v>
      </c>
      <c r="D2245" s="0">
        <v>19994.488281</v>
      </c>
      <c r="E2245" s="0">
        <v>0.057351</v>
      </c>
      <c r="F2245" s="0">
        <v>9.966485</v>
      </c>
      <c r="G2245" s="0">
        <v>-0.244506</v>
      </c>
      <c r="H2245" s="0">
        <v>-0.018286</v>
      </c>
      <c r="I2245" s="0">
        <v>0.002591</v>
      </c>
      <c r="J2245" s="0">
        <v>0.000791</v>
      </c>
      <c r="K2245" s="0">
        <v>1011.73999</v>
      </c>
      <c r="L2245" s="0">
        <v>42.847187</v>
      </c>
      <c r="W2245" s="0">
        <f t="shared" si="35"/>
        <v>53452.671110099516</v>
      </c>
    </row>
    <row r="2246">
      <c r="A2246" s="0">
        <v>741.79125</v>
      </c>
      <c r="B2246" s="0">
        <v>447.244873</v>
      </c>
      <c r="C2246" s="0">
        <v>-49581.082031</v>
      </c>
      <c r="D2246" s="0">
        <v>19964.242187</v>
      </c>
      <c r="E2246" s="0">
        <v>0.064689</v>
      </c>
      <c r="F2246" s="0">
        <v>9.957626</v>
      </c>
      <c r="G2246" s="0">
        <v>-0.248534</v>
      </c>
      <c r="H2246" s="0">
        <v>-0.035482</v>
      </c>
      <c r="I2246" s="0">
        <v>-0.000166</v>
      </c>
      <c r="J2246" s="0">
        <v>0.003766</v>
      </c>
      <c r="K2246" s="0">
        <v>1011.73999</v>
      </c>
      <c r="L2246" s="0">
        <v>42.847187</v>
      </c>
      <c r="W2246" s="0">
        <f t="shared" si="35"/>
        <v>53451.423642802685</v>
      </c>
    </row>
    <row r="2247">
      <c r="A2247" s="0">
        <v>741.8025</v>
      </c>
      <c r="B2247" s="0">
        <v>573.305847</v>
      </c>
      <c r="C2247" s="0">
        <v>-49562.976562</v>
      </c>
      <c r="D2247" s="0">
        <v>19946.837891</v>
      </c>
      <c r="E2247" s="0">
        <v>0.064037</v>
      </c>
      <c r="F2247" s="0">
        <v>9.955799</v>
      </c>
      <c r="G2247" s="0">
        <v>-0.251388</v>
      </c>
      <c r="H2247" s="0">
        <v>-0.033144</v>
      </c>
      <c r="I2247" s="0">
        <v>5.217096E-05</v>
      </c>
      <c r="J2247" s="0">
        <v>0.001906</v>
      </c>
      <c r="K2247" s="0">
        <v>1011.719971</v>
      </c>
      <c r="L2247" s="0">
        <v>42.847187</v>
      </c>
      <c r="W2247" s="0">
        <f t="shared" si="35"/>
        <v>53429.333395892187</v>
      </c>
    </row>
    <row r="2248">
      <c r="A2248" s="0">
        <v>741.81375</v>
      </c>
      <c r="B2248" s="0">
        <v>488.086792</v>
      </c>
      <c r="C2248" s="0">
        <v>-49544.582031</v>
      </c>
      <c r="D2248" s="0">
        <v>20006.970703</v>
      </c>
      <c r="E2248" s="0">
        <v>0.065461</v>
      </c>
      <c r="F2248" s="0">
        <v>9.966578</v>
      </c>
      <c r="G2248" s="0">
        <v>-0.254634</v>
      </c>
      <c r="H2248" s="0">
        <v>-0.01962</v>
      </c>
      <c r="I2248" s="0">
        <v>0.002355</v>
      </c>
      <c r="J2248" s="0">
        <v>-0.002703</v>
      </c>
      <c r="K2248" s="0">
        <v>1011.719971</v>
      </c>
      <c r="L2248" s="0">
        <v>42.847187</v>
      </c>
      <c r="W2248" s="0">
        <f t="shared" si="35"/>
        <v>53433.9097769732</v>
      </c>
    </row>
    <row r="2249">
      <c r="A2249" s="0">
        <v>741.825</v>
      </c>
      <c r="B2249" s="0">
        <v>505.562378</v>
      </c>
      <c r="C2249" s="0">
        <v>-49569.726562</v>
      </c>
      <c r="D2249" s="0">
        <v>19878.771484</v>
      </c>
      <c r="E2249" s="0">
        <v>0.070327</v>
      </c>
      <c r="F2249" s="0">
        <v>9.962893</v>
      </c>
      <c r="G2249" s="0">
        <v>-0.234335</v>
      </c>
      <c r="H2249" s="0">
        <v>0.01159</v>
      </c>
      <c r="I2249" s="0">
        <v>0.005676</v>
      </c>
      <c r="J2249" s="0">
        <v>-0.012069</v>
      </c>
      <c r="K2249" s="0">
        <v>1011.719971</v>
      </c>
      <c r="L2249" s="0">
        <v>42.847187</v>
      </c>
      <c r="W2249" s="0">
        <f t="shared" si="35"/>
        <v>53409.539788904651</v>
      </c>
    </row>
    <row r="2250">
      <c r="A2250" s="0">
        <v>741.83625</v>
      </c>
      <c r="B2250" s="0">
        <v>506.353394</v>
      </c>
      <c r="C2250" s="0">
        <v>-49569.304687</v>
      </c>
      <c r="D2250" s="0">
        <v>19945.900391</v>
      </c>
      <c r="E2250" s="0">
        <v>0.07739</v>
      </c>
      <c r="F2250" s="0">
        <v>9.964575</v>
      </c>
      <c r="G2250" s="0">
        <v>-0.255874</v>
      </c>
      <c r="H2250" s="0">
        <v>0.03655</v>
      </c>
      <c r="I2250" s="0">
        <v>0.009414</v>
      </c>
      <c r="J2250" s="0">
        <v>-0.019243</v>
      </c>
      <c r="K2250" s="0">
        <v>1011.719971</v>
      </c>
      <c r="L2250" s="0">
        <v>42.847187</v>
      </c>
      <c r="W2250" s="0">
        <f t="shared" si="35"/>
        <v>53434.17729618329</v>
      </c>
    </row>
    <row r="2251">
      <c r="A2251" s="0">
        <v>741.8475</v>
      </c>
      <c r="B2251" s="0">
        <v>592.505371</v>
      </c>
      <c r="C2251" s="0">
        <v>-49579.878906</v>
      </c>
      <c r="D2251" s="0">
        <v>20085.181641</v>
      </c>
      <c r="E2251" s="0">
        <v>0.075304</v>
      </c>
      <c r="F2251" s="0">
        <v>9.969339</v>
      </c>
      <c r="G2251" s="0">
        <v>-0.244886</v>
      </c>
      <c r="H2251" s="0">
        <v>0.058809</v>
      </c>
      <c r="I2251" s="0">
        <v>0.01194</v>
      </c>
      <c r="J2251" s="0">
        <v>-0.024748</v>
      </c>
      <c r="K2251" s="0">
        <v>1011.719971</v>
      </c>
      <c r="L2251" s="0">
        <v>42.847187</v>
      </c>
      <c r="W2251" s="0">
        <f t="shared" si="35"/>
        <v>53497.009042564714</v>
      </c>
    </row>
    <row r="2252">
      <c r="A2252" s="0">
        <v>741.85875</v>
      </c>
      <c r="B2252" s="0">
        <v>493.542023</v>
      </c>
      <c r="C2252" s="0">
        <v>-49582.101562</v>
      </c>
      <c r="D2252" s="0">
        <v>20103.556641</v>
      </c>
      <c r="E2252" s="0">
        <v>0.070111</v>
      </c>
      <c r="F2252" s="0">
        <v>9.958323</v>
      </c>
      <c r="G2252" s="0">
        <v>-0.256948</v>
      </c>
      <c r="H2252" s="0">
        <v>0.072745</v>
      </c>
      <c r="I2252" s="0">
        <v>0.013377</v>
      </c>
      <c r="J2252" s="0">
        <v>-0.025554</v>
      </c>
      <c r="K2252" s="0">
        <v>1011.719971</v>
      </c>
      <c r="L2252" s="0">
        <v>42.847187</v>
      </c>
      <c r="W2252" s="0">
        <f t="shared" si="35"/>
        <v>53504.965831694964</v>
      </c>
    </row>
    <row r="2253">
      <c r="A2253" s="0">
        <v>741.87</v>
      </c>
      <c r="B2253" s="0">
        <v>538.162476</v>
      </c>
      <c r="C2253" s="0">
        <v>-49588.226562</v>
      </c>
      <c r="D2253" s="0">
        <v>20096.802734</v>
      </c>
      <c r="E2253" s="0">
        <v>0.064186000000000007</v>
      </c>
      <c r="F2253" s="0">
        <v>9.96924</v>
      </c>
      <c r="G2253" s="0">
        <v>-0.254173</v>
      </c>
      <c r="H2253" s="0">
        <v>0.067279</v>
      </c>
      <c r="I2253" s="0">
        <v>0.013131</v>
      </c>
      <c r="J2253" s="0">
        <v>-0.022043</v>
      </c>
      <c r="K2253" s="0">
        <v>1011.719971</v>
      </c>
      <c r="L2253" s="0">
        <v>42.847187</v>
      </c>
      <c r="W2253" s="0">
        <f t="shared" si="35"/>
        <v>53508.534950455592</v>
      </c>
    </row>
    <row r="2254">
      <c r="A2254" s="0">
        <v>741.88125</v>
      </c>
      <c r="B2254" s="0">
        <v>491.616699</v>
      </c>
      <c r="C2254" s="0">
        <v>-49577.148437</v>
      </c>
      <c r="D2254" s="0">
        <v>20026.359375</v>
      </c>
      <c r="E2254" s="0">
        <v>0.071457</v>
      </c>
      <c r="F2254" s="0">
        <v>9.958912</v>
      </c>
      <c r="G2254" s="0">
        <v>-0.231822</v>
      </c>
      <c r="H2254" s="0">
        <v>0.046278</v>
      </c>
      <c r="I2254" s="0">
        <v>0.010433</v>
      </c>
      <c r="J2254" s="0">
        <v>-0.015732</v>
      </c>
      <c r="K2254" s="0">
        <v>1011.719971</v>
      </c>
      <c r="L2254" s="0">
        <v>42.847187</v>
      </c>
      <c r="W2254" s="0">
        <f t="shared" si="35"/>
        <v>53471.397998740576</v>
      </c>
    </row>
    <row r="2255">
      <c r="A2255" s="0">
        <v>741.8925</v>
      </c>
      <c r="B2255" s="0">
        <v>542.585205</v>
      </c>
      <c r="C2255" s="0">
        <v>-49562.59375</v>
      </c>
      <c r="D2255" s="0">
        <v>20030.091797</v>
      </c>
      <c r="E2255" s="0">
        <v>0.069979</v>
      </c>
      <c r="F2255" s="0">
        <v>9.967278</v>
      </c>
      <c r="G2255" s="0">
        <v>-0.235929</v>
      </c>
      <c r="H2255" s="0">
        <v>0.013301</v>
      </c>
      <c r="I2255" s="0">
        <v>0.006469</v>
      </c>
      <c r="J2255" s="0">
        <v>-0.008773</v>
      </c>
      <c r="K2255" s="0">
        <v>1011.719971</v>
      </c>
      <c r="L2255" s="0">
        <v>42.847187</v>
      </c>
      <c r="W2255" s="0">
        <f t="shared" si="35"/>
        <v>53459.794942821012</v>
      </c>
    </row>
    <row r="2256">
      <c r="A2256" s="0">
        <v>741.90375</v>
      </c>
      <c r="B2256" s="0">
        <v>524.940613</v>
      </c>
      <c r="C2256" s="0">
        <v>-49558.753906</v>
      </c>
      <c r="D2256" s="0">
        <v>19958.785156</v>
      </c>
      <c r="E2256" s="0">
        <v>0.074074</v>
      </c>
      <c r="F2256" s="0">
        <v>9.965528</v>
      </c>
      <c r="G2256" s="0">
        <v>-0.234502</v>
      </c>
      <c r="H2256" s="0">
        <v>-0.014338</v>
      </c>
      <c r="I2256" s="0">
        <v>0.002993</v>
      </c>
      <c r="J2256" s="0">
        <v>-0.001873</v>
      </c>
      <c r="K2256" s="0">
        <v>1011.719971</v>
      </c>
      <c r="L2256" s="0">
        <v>42.847187</v>
      </c>
      <c r="W2256" s="0">
        <f t="shared" si="35"/>
        <v>53429.381020801775</v>
      </c>
    </row>
    <row r="2257">
      <c r="A2257" s="0">
        <v>741.915</v>
      </c>
      <c r="B2257" s="0">
        <v>586.150574</v>
      </c>
      <c r="C2257" s="0">
        <v>-49571.359375</v>
      </c>
      <c r="D2257" s="0">
        <v>20037.121094</v>
      </c>
      <c r="E2257" s="0">
        <v>0.075402</v>
      </c>
      <c r="F2257" s="0">
        <v>9.969576</v>
      </c>
      <c r="G2257" s="0">
        <v>-0.237933</v>
      </c>
      <c r="H2257" s="0">
        <v>-0.027693</v>
      </c>
      <c r="I2257" s="0">
        <v>0.001265</v>
      </c>
      <c r="J2257" s="0">
        <v>0.000859</v>
      </c>
      <c r="K2257" s="0">
        <v>1011.719971</v>
      </c>
      <c r="L2257" s="0">
        <v>42.847187</v>
      </c>
      <c r="W2257" s="0">
        <f t="shared" si="35"/>
        <v>53471.015181277609</v>
      </c>
    </row>
    <row r="2258">
      <c r="A2258" s="0">
        <v>741.92625</v>
      </c>
      <c r="B2258" s="0">
        <v>476.21701</v>
      </c>
      <c r="C2258" s="0">
        <v>-49549.960937</v>
      </c>
      <c r="D2258" s="0">
        <v>20142.736328</v>
      </c>
      <c r="E2258" s="0">
        <v>0.061515</v>
      </c>
      <c r="F2258" s="0">
        <v>9.974114</v>
      </c>
      <c r="G2258" s="0">
        <v>-0.249731</v>
      </c>
      <c r="H2258" s="0">
        <v>-0.03178</v>
      </c>
      <c r="I2258" s="0">
        <v>0.000189</v>
      </c>
      <c r="J2258" s="0">
        <v>0.00335</v>
      </c>
      <c r="K2258" s="0">
        <v>1011.719971</v>
      </c>
      <c r="L2258" s="0">
        <v>42.847187</v>
      </c>
      <c r="W2258" s="0">
        <f t="shared" si="35"/>
        <v>53489.767603516193</v>
      </c>
    </row>
    <row r="2259">
      <c r="A2259" s="0">
        <v>741.9375</v>
      </c>
      <c r="B2259" s="0">
        <v>477.477448</v>
      </c>
      <c r="C2259" s="0">
        <v>-49563.886719</v>
      </c>
      <c r="D2259" s="0">
        <v>20213.705078</v>
      </c>
      <c r="E2259" s="0">
        <v>0.064194</v>
      </c>
      <c r="F2259" s="0">
        <v>9.963564</v>
      </c>
      <c r="G2259" s="0">
        <v>-0.253399</v>
      </c>
      <c r="H2259" s="0">
        <v>-0.029116</v>
      </c>
      <c r="I2259" s="0">
        <v>0.000104</v>
      </c>
      <c r="J2259" s="0">
        <v>0.000448</v>
      </c>
      <c r="K2259" s="0">
        <v>1011.719971</v>
      </c>
      <c r="L2259" s="0">
        <v>42.847187</v>
      </c>
      <c r="W2259" s="0">
        <f t="shared" si="35"/>
        <v>53529.4379233294</v>
      </c>
    </row>
    <row r="2260">
      <c r="A2260" s="0">
        <v>741.94875</v>
      </c>
      <c r="B2260" s="0">
        <v>485.436371</v>
      </c>
      <c r="C2260" s="0">
        <v>-49573.683594</v>
      </c>
      <c r="D2260" s="0">
        <v>19875.191406</v>
      </c>
      <c r="E2260" s="0">
        <v>0.065194</v>
      </c>
      <c r="F2260" s="0">
        <v>9.960897</v>
      </c>
      <c r="G2260" s="0">
        <v>-0.268022</v>
      </c>
      <c r="H2260" s="0">
        <v>-0.006636</v>
      </c>
      <c r="I2260" s="0">
        <v>0.003323</v>
      </c>
      <c r="J2260" s="0">
        <v>-0.008072</v>
      </c>
      <c r="K2260" s="0">
        <v>1011.719971</v>
      </c>
      <c r="L2260" s="0">
        <v>42.847187</v>
      </c>
      <c r="W2260" s="0">
        <f t="shared" si="35"/>
        <v>53411.693354296964</v>
      </c>
    </row>
    <row r="2261">
      <c r="A2261" s="0">
        <v>741.96</v>
      </c>
      <c r="B2261" s="0">
        <v>468.971924</v>
      </c>
      <c r="C2261" s="0">
        <v>-49571.289062</v>
      </c>
      <c r="D2261" s="0">
        <v>19949.279297</v>
      </c>
      <c r="E2261" s="0">
        <v>0.058668</v>
      </c>
      <c r="F2261" s="0">
        <v>9.950591</v>
      </c>
      <c r="G2261" s="0">
        <v>-0.252668</v>
      </c>
      <c r="H2261" s="0">
        <v>0.028344</v>
      </c>
      <c r="I2261" s="0">
        <v>0.007811</v>
      </c>
      <c r="J2261" s="0">
        <v>-0.018187</v>
      </c>
      <c r="K2261" s="0">
        <v>1011.719971</v>
      </c>
      <c r="L2261" s="0">
        <v>42.847187</v>
      </c>
      <c r="W2261" s="0">
        <f t="shared" si="35"/>
        <v>53436.938332988109</v>
      </c>
    </row>
    <row r="2262">
      <c r="A2262" s="0">
        <v>741.97125</v>
      </c>
      <c r="B2262" s="0">
        <v>509.383209</v>
      </c>
      <c r="C2262" s="0">
        <v>-49585.996094</v>
      </c>
      <c r="D2262" s="0">
        <v>19977.619141</v>
      </c>
      <c r="E2262" s="0">
        <v>0.064811</v>
      </c>
      <c r="F2262" s="0">
        <v>9.953061</v>
      </c>
      <c r="G2262" s="0">
        <v>-0.238378</v>
      </c>
      <c r="H2262" s="0">
        <v>0.048233</v>
      </c>
      <c r="I2262" s="0">
        <v>0.010569</v>
      </c>
      <c r="J2262" s="0">
        <v>-0.02293</v>
      </c>
      <c r="K2262" s="0">
        <v>1011.719971</v>
      </c>
      <c r="L2262" s="0">
        <v>42.847187</v>
      </c>
      <c r="W2262" s="0">
        <f t="shared" si="35"/>
        <v>53461.535204580912</v>
      </c>
    </row>
    <row r="2263">
      <c r="A2263" s="0">
        <v>741.9825</v>
      </c>
      <c r="B2263" s="0">
        <v>468.893982</v>
      </c>
      <c r="C2263" s="0">
        <v>-49542.855469</v>
      </c>
      <c r="D2263" s="0">
        <v>20109.166016</v>
      </c>
      <c r="E2263" s="0">
        <v>0.06344</v>
      </c>
      <c r="F2263" s="0">
        <v>9.955748</v>
      </c>
      <c r="G2263" s="0">
        <v>-0.25312</v>
      </c>
      <c r="H2263" s="0">
        <v>0.067227</v>
      </c>
      <c r="I2263" s="0">
        <v>0.013979</v>
      </c>
      <c r="J2263" s="0">
        <v>-0.025321</v>
      </c>
      <c r="K2263" s="0">
        <v>1011.719971</v>
      </c>
      <c r="L2263" s="0">
        <v>42.847187</v>
      </c>
      <c r="W2263" s="0">
        <f t="shared" si="35"/>
        <v>53470.48669544376</v>
      </c>
    </row>
    <row r="2264">
      <c r="A2264" s="0">
        <v>741.99375</v>
      </c>
      <c r="B2264" s="0">
        <v>445.105011</v>
      </c>
      <c r="C2264" s="0">
        <v>-49578.769531</v>
      </c>
      <c r="D2264" s="0">
        <v>20060.792969</v>
      </c>
      <c r="E2264" s="0">
        <v>0.062792</v>
      </c>
      <c r="F2264" s="0">
        <v>9.960145</v>
      </c>
      <c r="G2264" s="0">
        <v>-0.25279</v>
      </c>
      <c r="H2264" s="0">
        <v>0.067</v>
      </c>
      <c r="I2264" s="0">
        <v>0.01335</v>
      </c>
      <c r="J2264" s="0">
        <v>-0.022294</v>
      </c>
      <c r="K2264" s="0">
        <v>1011.719971</v>
      </c>
      <c r="L2264" s="0">
        <v>42.847187</v>
      </c>
      <c r="W2264" s="0">
        <f t="shared" si="35"/>
        <v>53485.399140549664</v>
      </c>
    </row>
    <row r="2265">
      <c r="A2265" s="0">
        <v>742.005</v>
      </c>
      <c r="B2265" s="0">
        <v>485.79248</v>
      </c>
      <c r="C2265" s="0">
        <v>-49567.792969</v>
      </c>
      <c r="D2265" s="0">
        <v>19943.199219</v>
      </c>
      <c r="E2265" s="0">
        <v>0.063657</v>
      </c>
      <c r="F2265" s="0">
        <v>9.969249</v>
      </c>
      <c r="G2265" s="0">
        <v>-0.244889</v>
      </c>
      <c r="H2265" s="0">
        <v>0.054428</v>
      </c>
      <c r="I2265" s="0">
        <v>0.012002</v>
      </c>
      <c r="J2265" s="0">
        <v>-0.017832</v>
      </c>
      <c r="K2265" s="0">
        <v>1011.75</v>
      </c>
      <c r="L2265" s="0">
        <v>42.847187</v>
      </c>
      <c r="W2265" s="0">
        <f t="shared" si="35"/>
        <v>53431.575769763636</v>
      </c>
    </row>
    <row r="2266">
      <c r="A2266" s="0">
        <v>742.01625</v>
      </c>
      <c r="B2266" s="0">
        <v>408.565338</v>
      </c>
      <c r="C2266" s="0">
        <v>-49576.726562</v>
      </c>
      <c r="D2266" s="0">
        <v>19981.050781</v>
      </c>
      <c r="E2266" s="0">
        <v>0.065354</v>
      </c>
      <c r="F2266" s="0">
        <v>9.964253</v>
      </c>
      <c r="G2266" s="0">
        <v>-0.244986</v>
      </c>
      <c r="H2266" s="0">
        <v>0.028774</v>
      </c>
      <c r="I2266" s="0">
        <v>0.00922</v>
      </c>
      <c r="J2266" s="0">
        <v>-0.011524</v>
      </c>
      <c r="K2266" s="0">
        <v>1011.75</v>
      </c>
      <c r="L2266" s="0">
        <v>42.847187</v>
      </c>
      <c r="W2266" s="0">
        <f t="shared" si="35"/>
        <v>53453.354736177535</v>
      </c>
    </row>
    <row r="2267">
      <c r="A2267" s="0">
        <v>742.0275</v>
      </c>
      <c r="B2267" s="0">
        <v>396.893799</v>
      </c>
      <c r="C2267" s="0">
        <v>-49577.558594</v>
      </c>
      <c r="D2267" s="0">
        <v>20067.443359</v>
      </c>
      <c r="E2267" s="0">
        <v>0.066512</v>
      </c>
      <c r="F2267" s="0">
        <v>9.962993</v>
      </c>
      <c r="G2267" s="0">
        <v>-0.233274</v>
      </c>
      <c r="H2267" s="0">
        <v>0.005463</v>
      </c>
      <c r="I2267" s="0">
        <v>0.00657</v>
      </c>
      <c r="J2267" s="0">
        <v>-0.006586</v>
      </c>
      <c r="K2267" s="0">
        <v>1011.75</v>
      </c>
      <c r="L2267" s="0">
        <v>42.847187</v>
      </c>
      <c r="W2267" s="0">
        <f t="shared" si="35"/>
        <v>53486.391949689983</v>
      </c>
    </row>
    <row r="2268">
      <c r="A2268" s="0">
        <v>742.03875</v>
      </c>
      <c r="B2268" s="0">
        <v>486.481781</v>
      </c>
      <c r="C2268" s="0">
        <v>-49565.425781</v>
      </c>
      <c r="D2268" s="0">
        <v>20102.435547</v>
      </c>
      <c r="E2268" s="0">
        <v>0.06506</v>
      </c>
      <c r="F2268" s="0">
        <v>9.969636</v>
      </c>
      <c r="G2268" s="0">
        <v>-0.237126</v>
      </c>
      <c r="H2268" s="0">
        <v>-0.02142</v>
      </c>
      <c r="I2268" s="0">
        <v>0.001262</v>
      </c>
      <c r="J2268" s="0">
        <v>0.000406</v>
      </c>
      <c r="K2268" s="0">
        <v>1011.75</v>
      </c>
      <c r="L2268" s="0">
        <v>42.847187</v>
      </c>
      <c r="W2268" s="0">
        <f t="shared" si="35"/>
        <v>53489.027027011376</v>
      </c>
    </row>
    <row r="2269">
      <c r="A2269" s="0">
        <v>742.05</v>
      </c>
      <c r="B2269" s="0">
        <v>547.21228</v>
      </c>
      <c r="C2269" s="0">
        <v>-49564.984375</v>
      </c>
      <c r="D2269" s="0">
        <v>20016.419922</v>
      </c>
      <c r="E2269" s="0">
        <v>0.061783</v>
      </c>
      <c r="F2269" s="0">
        <v>9.972378</v>
      </c>
      <c r="G2269" s="0">
        <v>-0.248281</v>
      </c>
      <c r="H2269" s="0">
        <v>-0.033155</v>
      </c>
      <c r="I2269" s="0">
        <v>8.261178E-05</v>
      </c>
      <c r="J2269" s="0">
        <v>0.00283</v>
      </c>
      <c r="K2269" s="0">
        <v>1011.75</v>
      </c>
      <c r="L2269" s="0">
        <v>42.847187</v>
      </c>
      <c r="W2269" s="0">
        <f t="shared" si="35"/>
        <v>53456.937658897143</v>
      </c>
    </row>
    <row r="2270">
      <c r="A2270" s="0">
        <v>742.06125</v>
      </c>
      <c r="B2270" s="0">
        <v>536.89209</v>
      </c>
      <c r="C2270" s="0">
        <v>-49577.949219</v>
      </c>
      <c r="D2270" s="0">
        <v>19852.175781</v>
      </c>
      <c r="E2270" s="0">
        <v>0.057758</v>
      </c>
      <c r="F2270" s="0">
        <v>9.968266</v>
      </c>
      <c r="G2270" s="0">
        <v>-0.243882</v>
      </c>
      <c r="H2270" s="0">
        <v>-0.029298</v>
      </c>
      <c r="I2270" s="0">
        <v>-0.000167</v>
      </c>
      <c r="J2270" s="0">
        <v>0.00198</v>
      </c>
      <c r="K2270" s="0">
        <v>1011.75</v>
      </c>
      <c r="L2270" s="0">
        <v>42.847187</v>
      </c>
      <c r="W2270" s="0">
        <f t="shared" si="35"/>
        <v>53407.585464218195</v>
      </c>
    </row>
    <row r="2271">
      <c r="A2271" s="0">
        <v>742.0725</v>
      </c>
      <c r="B2271" s="0">
        <v>544.176514</v>
      </c>
      <c r="C2271" s="0">
        <v>-49543.414062</v>
      </c>
      <c r="D2271" s="0">
        <v>20022.701172</v>
      </c>
      <c r="E2271" s="0">
        <v>0.063316</v>
      </c>
      <c r="F2271" s="0">
        <v>9.961543</v>
      </c>
      <c r="G2271" s="0">
        <v>-0.245986</v>
      </c>
      <c r="H2271" s="0">
        <v>-0.01467</v>
      </c>
      <c r="I2271" s="0">
        <v>0.002706</v>
      </c>
      <c r="J2271" s="0">
        <v>-0.003354</v>
      </c>
      <c r="K2271" s="0">
        <v>1011.75</v>
      </c>
      <c r="L2271" s="0">
        <v>42.847187</v>
      </c>
      <c r="W2271" s="0">
        <f t="shared" si="35"/>
        <v>53439.260541481854</v>
      </c>
    </row>
    <row r="2272">
      <c r="A2272" s="0">
        <v>742.08375</v>
      </c>
      <c r="B2272" s="0">
        <v>516.289734</v>
      </c>
      <c r="C2272" s="0">
        <v>-49592.683594</v>
      </c>
      <c r="D2272" s="0">
        <v>19948.371094</v>
      </c>
      <c r="E2272" s="0">
        <v>0.065909</v>
      </c>
      <c r="F2272" s="0">
        <v>9.964972</v>
      </c>
      <c r="G2272" s="0">
        <v>-0.255527</v>
      </c>
      <c r="H2272" s="0">
        <v>0.012722</v>
      </c>
      <c r="I2272" s="0">
        <v>0.006129</v>
      </c>
      <c r="J2272" s="0">
        <v>-0.012702</v>
      </c>
      <c r="K2272" s="0">
        <v>1011.75</v>
      </c>
      <c r="L2272" s="0">
        <v>42.847187</v>
      </c>
      <c r="W2272" s="0">
        <f t="shared" si="35"/>
        <v>53456.8829099487</v>
      </c>
    </row>
    <row r="2273">
      <c r="A2273" s="0">
        <v>742.095</v>
      </c>
      <c r="B2273" s="0">
        <v>543.315674</v>
      </c>
      <c r="C2273" s="0">
        <v>-49583.753906</v>
      </c>
      <c r="D2273" s="0">
        <v>19876.330078</v>
      </c>
      <c r="E2273" s="0">
        <v>0.062981</v>
      </c>
      <c r="F2273" s="0">
        <v>9.967011</v>
      </c>
      <c r="G2273" s="0">
        <v>-0.247443</v>
      </c>
      <c r="H2273" s="0">
        <v>0.038518</v>
      </c>
      <c r="I2273" s="0">
        <v>0.009042</v>
      </c>
      <c r="J2273" s="0">
        <v>-0.019978</v>
      </c>
      <c r="K2273" s="0">
        <v>1011.75</v>
      </c>
      <c r="L2273" s="0">
        <v>42.847187</v>
      </c>
      <c r="W2273" s="0">
        <f t="shared" si="35"/>
        <v>53422.02112146256</v>
      </c>
    </row>
    <row r="2274">
      <c r="A2274" s="0">
        <v>742.10625</v>
      </c>
      <c r="B2274" s="0">
        <v>520.924194</v>
      </c>
      <c r="C2274" s="0">
        <v>-49554.132812</v>
      </c>
      <c r="D2274" s="0">
        <v>20025.791016</v>
      </c>
      <c r="E2274" s="0">
        <v>0.080511</v>
      </c>
      <c r="F2274" s="0">
        <v>9.965846</v>
      </c>
      <c r="G2274" s="0">
        <v>-0.254856</v>
      </c>
      <c r="H2274" s="0">
        <v>0.064362</v>
      </c>
      <c r="I2274" s="0">
        <v>0.01262</v>
      </c>
      <c r="J2274" s="0">
        <v>-0.025135</v>
      </c>
      <c r="K2274" s="0">
        <v>1011.75</v>
      </c>
      <c r="L2274" s="0">
        <v>42.844841</v>
      </c>
      <c r="W2274" s="0">
        <f t="shared" si="35"/>
        <v>53450.123915494674</v>
      </c>
    </row>
    <row r="2275">
      <c r="A2275" s="0">
        <v>742.1175</v>
      </c>
      <c r="B2275" s="0">
        <v>371.009857</v>
      </c>
      <c r="C2275" s="0">
        <v>-49560.167969</v>
      </c>
      <c r="D2275" s="0">
        <v>20120.449219</v>
      </c>
      <c r="E2275" s="0">
        <v>0.069854</v>
      </c>
      <c r="F2275" s="0">
        <v>9.977526</v>
      </c>
      <c r="G2275" s="0">
        <v>-0.256038</v>
      </c>
      <c r="H2275" s="0">
        <v>0.072743</v>
      </c>
      <c r="I2275" s="0">
        <v>0.013396</v>
      </c>
      <c r="J2275" s="0">
        <v>-0.024576</v>
      </c>
      <c r="K2275" s="0">
        <v>1011.75</v>
      </c>
      <c r="L2275" s="0">
        <v>42.844841</v>
      </c>
      <c r="W2275" s="0">
        <f t="shared" si="35"/>
        <v>53490.002563131762</v>
      </c>
    </row>
    <row r="2276">
      <c r="A2276" s="0">
        <v>742.12875</v>
      </c>
      <c r="B2276" s="0">
        <v>376.849304</v>
      </c>
      <c r="C2276" s="0">
        <v>-49561.695312</v>
      </c>
      <c r="D2276" s="0">
        <v>20010.642578</v>
      </c>
      <c r="E2276" s="0">
        <v>0.075487</v>
      </c>
      <c r="F2276" s="0">
        <v>9.966728</v>
      </c>
      <c r="G2276" s="0">
        <v>-0.252657</v>
      </c>
      <c r="H2276" s="0">
        <v>0.061409</v>
      </c>
      <c r="I2276" s="0">
        <v>0.012996</v>
      </c>
      <c r="J2276" s="0">
        <v>-0.019748</v>
      </c>
      <c r="K2276" s="0">
        <v>1011.75</v>
      </c>
      <c r="L2276" s="0">
        <v>42.844841</v>
      </c>
      <c r="W2276" s="0">
        <f t="shared" si="35"/>
        <v>53450.252328514922</v>
      </c>
    </row>
    <row r="2277">
      <c r="A2277" s="0">
        <v>742.14</v>
      </c>
      <c r="B2277" s="0">
        <v>562.818848</v>
      </c>
      <c r="C2277" s="0">
        <v>-49552.566406</v>
      </c>
      <c r="D2277" s="0">
        <v>19991.164062</v>
      </c>
      <c r="E2277" s="0">
        <v>0.064286</v>
      </c>
      <c r="F2277" s="0">
        <v>9.955965</v>
      </c>
      <c r="G2277" s="0">
        <v>-0.245846</v>
      </c>
      <c r="H2277" s="0">
        <v>0.040247</v>
      </c>
      <c r="I2277" s="0">
        <v>0.010956</v>
      </c>
      <c r="J2277" s="0">
        <v>-0.014031</v>
      </c>
      <c r="K2277" s="0">
        <v>1011.75</v>
      </c>
      <c r="L2277" s="0">
        <v>42.844841</v>
      </c>
      <c r="W2277" s="0">
        <f t="shared" si="35"/>
        <v>53436.132373427856</v>
      </c>
    </row>
    <row r="2278">
      <c r="A2278" s="0">
        <v>742.15125</v>
      </c>
      <c r="B2278" s="0">
        <v>331.52771</v>
      </c>
      <c r="C2278" s="0">
        <v>-49540.554687</v>
      </c>
      <c r="D2278" s="0">
        <v>19915.050781</v>
      </c>
      <c r="E2278" s="0">
        <v>0.065734</v>
      </c>
      <c r="F2278" s="0">
        <v>9.96439</v>
      </c>
      <c r="G2278" s="0">
        <v>-0.243869</v>
      </c>
      <c r="H2278" s="0">
        <v>0.014847</v>
      </c>
      <c r="I2278" s="0">
        <v>0.007366</v>
      </c>
      <c r="J2278" s="0">
        <v>-0.009978</v>
      </c>
      <c r="K2278" s="0">
        <v>1011.75</v>
      </c>
      <c r="L2278" s="0">
        <v>42.844841</v>
      </c>
      <c r="W2278" s="0">
        <f t="shared" si="35"/>
        <v>53394.622546918945</v>
      </c>
    </row>
    <row r="2279">
      <c r="A2279" s="0">
        <v>742.1625</v>
      </c>
      <c r="B2279" s="0">
        <v>430.610107</v>
      </c>
      <c r="C2279" s="0">
        <v>-49570.585937</v>
      </c>
      <c r="D2279" s="0">
        <v>20026.542969</v>
      </c>
      <c r="E2279" s="0">
        <v>0.075043</v>
      </c>
      <c r="F2279" s="0">
        <v>9.962785</v>
      </c>
      <c r="G2279" s="0">
        <v>-0.247362</v>
      </c>
      <c r="H2279" s="0">
        <v>-0.017988</v>
      </c>
      <c r="I2279" s="0">
        <v>0.003197</v>
      </c>
      <c r="J2279" s="0">
        <v>-0.001234</v>
      </c>
      <c r="K2279" s="0">
        <v>1011.75</v>
      </c>
      <c r="L2279" s="0">
        <v>42.844841</v>
      </c>
      <c r="W2279" s="0">
        <f t="shared" si="35"/>
        <v>53464.85610652063</v>
      </c>
    </row>
    <row r="2280">
      <c r="A2280" s="0">
        <v>742.17375</v>
      </c>
      <c r="B2280" s="0">
        <v>440.077423</v>
      </c>
      <c r="C2280" s="0">
        <v>-49573.511719</v>
      </c>
      <c r="D2280" s="0">
        <v>20194.349609</v>
      </c>
      <c r="E2280" s="0">
        <v>0.075954</v>
      </c>
      <c r="F2280" s="0">
        <v>9.963653</v>
      </c>
      <c r="G2280" s="0">
        <v>-0.24414</v>
      </c>
      <c r="H2280" s="0">
        <v>-0.029869</v>
      </c>
      <c r="I2280" s="0">
        <v>0.001095</v>
      </c>
      <c r="J2280" s="0">
        <v>0.002137</v>
      </c>
      <c r="K2280" s="0">
        <v>1011.75</v>
      </c>
      <c r="L2280" s="0">
        <v>42.844841</v>
      </c>
      <c r="W2280" s="0">
        <f t="shared" si="35"/>
        <v>53530.724714154421</v>
      </c>
    </row>
    <row r="2281">
      <c r="A2281" s="0">
        <v>742.185</v>
      </c>
      <c r="B2281" s="0">
        <v>406.134216</v>
      </c>
      <c r="C2281" s="0">
        <v>-49573.914062</v>
      </c>
      <c r="D2281" s="0">
        <v>20033.292969</v>
      </c>
      <c r="E2281" s="0">
        <v>0.057633</v>
      </c>
      <c r="F2281" s="0">
        <v>9.959711</v>
      </c>
      <c r="G2281" s="0">
        <v>-0.252564</v>
      </c>
      <c r="H2281" s="0">
        <v>-0.033694</v>
      </c>
      <c r="I2281" s="0">
        <v>-0.000622</v>
      </c>
      <c r="J2281" s="0">
        <v>0.003702</v>
      </c>
      <c r="K2281" s="0">
        <v>1011.75</v>
      </c>
      <c r="L2281" s="0">
        <v>42.844841</v>
      </c>
      <c r="W2281" s="0">
        <f t="shared" si="35"/>
        <v>53470.278918383738</v>
      </c>
    </row>
    <row r="2282">
      <c r="A2282" s="0">
        <v>742.19625</v>
      </c>
      <c r="B2282" s="0">
        <v>486.526672</v>
      </c>
      <c r="C2282" s="0">
        <v>-49574.671875</v>
      </c>
      <c r="D2282" s="0">
        <v>20022.201172</v>
      </c>
      <c r="E2282" s="0">
        <v>0.070107</v>
      </c>
      <c r="F2282" s="0">
        <v>9.961307</v>
      </c>
      <c r="G2282" s="0">
        <v>-0.2495</v>
      </c>
      <c r="H2282" s="0">
        <v>-0.02435</v>
      </c>
      <c r="I2282" s="0">
        <v>0.000633</v>
      </c>
      <c r="J2282" s="0">
        <v>-0.001528</v>
      </c>
      <c r="K2282" s="0">
        <v>1011.75</v>
      </c>
      <c r="L2282" s="0">
        <v>42.844841</v>
      </c>
      <c r="W2282" s="0">
        <f t="shared" si="35"/>
        <v>53467.497972960373</v>
      </c>
    </row>
    <row r="2283">
      <c r="A2283" s="0">
        <v>742.2075</v>
      </c>
      <c r="B2283" s="0">
        <v>496.462738</v>
      </c>
      <c r="C2283" s="0">
        <v>-49583.429687</v>
      </c>
      <c r="D2283" s="0">
        <v>20024.427734</v>
      </c>
      <c r="E2283" s="0">
        <v>0.071376</v>
      </c>
      <c r="F2283" s="0">
        <v>9.96961</v>
      </c>
      <c r="G2283" s="0">
        <v>-0.240007</v>
      </c>
      <c r="H2283" s="0">
        <v>0.003558</v>
      </c>
      <c r="I2283" s="0">
        <v>0.004536</v>
      </c>
      <c r="J2283" s="0">
        <v>-0.011114</v>
      </c>
      <c r="K2283" s="0">
        <v>1011.719971</v>
      </c>
      <c r="L2283" s="0">
        <v>42.849724</v>
      </c>
      <c r="W2283" s="0">
        <f t="shared" si="35"/>
        <v>53476.5432769367</v>
      </c>
    </row>
    <row r="2284">
      <c r="A2284" s="0">
        <v>742.21875</v>
      </c>
      <c r="B2284" s="0">
        <v>480.545135</v>
      </c>
      <c r="C2284" s="0">
        <v>-49571.859375</v>
      </c>
      <c r="D2284" s="0">
        <v>19954.181641</v>
      </c>
      <c r="E2284" s="0">
        <v>0.068796</v>
      </c>
      <c r="F2284" s="0">
        <v>9.975178</v>
      </c>
      <c r="G2284" s="0">
        <v>-0.252068</v>
      </c>
      <c r="H2284" s="0">
        <v>0.02734</v>
      </c>
      <c r="I2284" s="0">
        <v>0.007339</v>
      </c>
      <c r="J2284" s="0">
        <v>-0.017622</v>
      </c>
      <c r="K2284" s="0">
        <v>1011.719971</v>
      </c>
      <c r="L2284" s="0">
        <v>42.849724</v>
      </c>
      <c r="W2284" s="0">
        <f t="shared" si="35"/>
        <v>53439.400543826923</v>
      </c>
    </row>
    <row r="2285">
      <c r="A2285" s="0">
        <v>742.23</v>
      </c>
      <c r="B2285" s="0">
        <v>482.986328</v>
      </c>
      <c r="C2285" s="0">
        <v>-49568.363281</v>
      </c>
      <c r="D2285" s="0">
        <v>20085.169922</v>
      </c>
      <c r="E2285" s="0">
        <v>0.079368</v>
      </c>
      <c r="F2285" s="0">
        <v>9.963546</v>
      </c>
      <c r="G2285" s="0">
        <v>-0.252812</v>
      </c>
      <c r="H2285" s="0">
        <v>0.059157</v>
      </c>
      <c r="I2285" s="0">
        <v>0.012295</v>
      </c>
      <c r="J2285" s="0">
        <v>-0.025458</v>
      </c>
      <c r="K2285" s="0">
        <v>1011.719971</v>
      </c>
      <c r="L2285" s="0">
        <v>42.849724</v>
      </c>
      <c r="W2285" s="0">
        <f t="shared" si="35"/>
        <v>53485.231278791689</v>
      </c>
    </row>
    <row r="2286">
      <c r="A2286" s="0">
        <v>742.24125</v>
      </c>
      <c r="B2286" s="0">
        <v>509.565948</v>
      </c>
      <c r="C2286" s="0">
        <v>-49558.984375</v>
      </c>
      <c r="D2286" s="0">
        <v>19941.863281</v>
      </c>
      <c r="E2286" s="0">
        <v>0.073424</v>
      </c>
      <c r="F2286" s="0">
        <v>9.963581</v>
      </c>
      <c r="G2286" s="0">
        <v>-0.246595</v>
      </c>
      <c r="H2286" s="0">
        <v>0.065796</v>
      </c>
      <c r="I2286" s="0">
        <v>0.013022</v>
      </c>
      <c r="J2286" s="0">
        <v>-0.02549</v>
      </c>
      <c r="K2286" s="0">
        <v>1011.719971</v>
      </c>
      <c r="L2286" s="0">
        <v>42.849724</v>
      </c>
      <c r="W2286" s="0">
        <f t="shared" si="35"/>
        <v>53423.127022432447</v>
      </c>
    </row>
    <row r="2287">
      <c r="A2287" s="0">
        <v>742.2525</v>
      </c>
      <c r="B2287" s="0">
        <v>496.912262</v>
      </c>
      <c r="C2287" s="0">
        <v>-49535.296875</v>
      </c>
      <c r="D2287" s="0">
        <v>20038.316406</v>
      </c>
      <c r="E2287" s="0">
        <v>0.069484</v>
      </c>
      <c r="F2287" s="0">
        <v>9.968564</v>
      </c>
      <c r="G2287" s="0">
        <v>-0.24941</v>
      </c>
      <c r="H2287" s="0">
        <v>0.067666</v>
      </c>
      <c r="I2287" s="0">
        <v>0.01479</v>
      </c>
      <c r="J2287" s="0">
        <v>-0.022585</v>
      </c>
      <c r="K2287" s="0">
        <v>1011.719971</v>
      </c>
      <c r="L2287" s="0">
        <v>42.849724</v>
      </c>
      <c r="W2287" s="0">
        <f t="shared" si="35"/>
        <v>53437.128316157483</v>
      </c>
    </row>
    <row r="2288">
      <c r="A2288" s="0">
        <v>742.26375</v>
      </c>
      <c r="B2288" s="0">
        <v>414.161499</v>
      </c>
      <c r="C2288" s="0">
        <v>-49541.019531</v>
      </c>
      <c r="D2288" s="0">
        <v>20020.285156</v>
      </c>
      <c r="E2288" s="0">
        <v>0.065801</v>
      </c>
      <c r="F2288" s="0">
        <v>9.971194</v>
      </c>
      <c r="G2288" s="0">
        <v>-0.254483</v>
      </c>
      <c r="H2288" s="0">
        <v>0.054181</v>
      </c>
      <c r="I2288" s="0">
        <v>0.011894</v>
      </c>
      <c r="J2288" s="0">
        <v>-0.018339</v>
      </c>
      <c r="K2288" s="0">
        <v>1011.719971</v>
      </c>
      <c r="L2288" s="0">
        <v>42.849724</v>
      </c>
      <c r="W2288" s="0">
        <f t="shared" si="35"/>
        <v>53434.969482968088</v>
      </c>
    </row>
    <row r="2289">
      <c r="A2289" s="0">
        <v>742.275</v>
      </c>
      <c r="B2289" s="0">
        <v>461.425446</v>
      </c>
      <c r="C2289" s="0">
        <v>-49558.082031</v>
      </c>
      <c r="D2289" s="0">
        <v>19900.964844</v>
      </c>
      <c r="E2289" s="0">
        <v>0.071181</v>
      </c>
      <c r="F2289" s="0">
        <v>9.965033</v>
      </c>
      <c r="G2289" s="0">
        <v>-0.251522</v>
      </c>
      <c r="H2289" s="0">
        <v>0.031622</v>
      </c>
      <c r="I2289" s="0">
        <v>0.009231</v>
      </c>
      <c r="J2289" s="0">
        <v>-0.013128</v>
      </c>
      <c r="K2289" s="0">
        <v>1011.719971</v>
      </c>
      <c r="L2289" s="0">
        <v>42.849724</v>
      </c>
      <c r="W2289" s="0">
        <f t="shared" si="35"/>
        <v>53406.598934548012</v>
      </c>
    </row>
    <row r="2290">
      <c r="A2290" s="0">
        <v>742.28625</v>
      </c>
      <c r="B2290" s="0">
        <v>377.362823</v>
      </c>
      <c r="C2290" s="0">
        <v>-49534.082031</v>
      </c>
      <c r="D2290" s="0">
        <v>20037.130859</v>
      </c>
      <c r="E2290" s="0">
        <v>0.074862</v>
      </c>
      <c r="F2290" s="0">
        <v>9.954445</v>
      </c>
      <c r="G2290" s="0">
        <v>-0.240941</v>
      </c>
      <c r="H2290" s="0">
        <v>-0.002672</v>
      </c>
      <c r="I2290" s="0">
        <v>0.00524</v>
      </c>
      <c r="J2290" s="0">
        <v>-0.004554</v>
      </c>
      <c r="K2290" s="0">
        <v>1011.719971</v>
      </c>
      <c r="L2290" s="0">
        <v>42.849724</v>
      </c>
      <c r="W2290" s="0">
        <f t="shared" si="35"/>
        <v>53434.579612968875</v>
      </c>
    </row>
    <row r="2291">
      <c r="A2291" s="0">
        <v>742.2975</v>
      </c>
      <c r="B2291" s="0">
        <v>490.465057</v>
      </c>
      <c r="C2291" s="0">
        <v>-49537.488281</v>
      </c>
      <c r="D2291" s="0">
        <v>19973.105469</v>
      </c>
      <c r="E2291" s="0">
        <v>0.073297</v>
      </c>
      <c r="F2291" s="0">
        <v>9.94896</v>
      </c>
      <c r="G2291" s="0">
        <v>-0.235266</v>
      </c>
      <c r="H2291" s="0">
        <v>-0.024976</v>
      </c>
      <c r="I2291" s="0">
        <v>0.002813</v>
      </c>
      <c r="J2291" s="0">
        <v>0.000693</v>
      </c>
      <c r="K2291" s="0">
        <v>1011.719971</v>
      </c>
      <c r="L2291" s="0">
        <v>42.849724</v>
      </c>
      <c r="W2291" s="0">
        <f t="shared" si="35"/>
        <v>53414.681907113772</v>
      </c>
    </row>
    <row r="2292">
      <c r="A2292" s="0">
        <v>742.30875</v>
      </c>
      <c r="B2292" s="0">
        <v>486.024658</v>
      </c>
      <c r="C2292" s="0">
        <v>-49542.992187</v>
      </c>
      <c r="D2292" s="0">
        <v>19991.458984</v>
      </c>
      <c r="E2292" s="0">
        <v>0.070829</v>
      </c>
      <c r="F2292" s="0">
        <v>9.958709</v>
      </c>
      <c r="G2292" s="0">
        <v>-0.242205</v>
      </c>
      <c r="H2292" s="0">
        <v>-0.034204</v>
      </c>
      <c r="I2292" s="0">
        <v>-0.000775</v>
      </c>
      <c r="J2292" s="0">
        <v>0.003314</v>
      </c>
      <c r="K2292" s="0">
        <v>1011.73999</v>
      </c>
      <c r="L2292" s="0">
        <v>42.85207</v>
      </c>
      <c r="W2292" s="0">
        <f t="shared" si="35"/>
        <v>53426.610664707921</v>
      </c>
    </row>
    <row r="2293">
      <c r="A2293" s="0">
        <v>742.32</v>
      </c>
      <c r="B2293" s="0">
        <v>426.925385</v>
      </c>
      <c r="C2293" s="0">
        <v>-49568.316406</v>
      </c>
      <c r="D2293" s="0">
        <v>19886.621094</v>
      </c>
      <c r="E2293" s="0">
        <v>0.063111</v>
      </c>
      <c r="F2293" s="0">
        <v>9.960028</v>
      </c>
      <c r="G2293" s="0">
        <v>-0.246209</v>
      </c>
      <c r="H2293" s="0">
        <v>-0.031912</v>
      </c>
      <c r="I2293" s="0">
        <v>0.000182</v>
      </c>
      <c r="J2293" s="0">
        <v>0.00285</v>
      </c>
      <c r="K2293" s="0">
        <v>1011.73999</v>
      </c>
      <c r="L2293" s="0">
        <v>42.85207</v>
      </c>
      <c r="W2293" s="0">
        <f t="shared" si="35"/>
        <v>53410.466719043106</v>
      </c>
    </row>
    <row r="2294">
      <c r="A2294" s="0">
        <v>742.33125</v>
      </c>
      <c r="B2294" s="0">
        <v>472.74102800000003</v>
      </c>
      <c r="C2294" s="0">
        <v>-49599.445312</v>
      </c>
      <c r="D2294" s="0">
        <v>19749.224609</v>
      </c>
      <c r="E2294" s="0">
        <v>0.064731</v>
      </c>
      <c r="F2294" s="0">
        <v>9.961539</v>
      </c>
      <c r="G2294" s="0">
        <v>-0.247996</v>
      </c>
      <c r="H2294" s="0">
        <v>-0.014967</v>
      </c>
      <c r="I2294" s="0">
        <v>0.002502</v>
      </c>
      <c r="J2294" s="0">
        <v>-0.003696</v>
      </c>
      <c r="K2294" s="0">
        <v>1011.73999</v>
      </c>
      <c r="L2294" s="0">
        <v>42.85207</v>
      </c>
      <c r="W2294" s="0">
        <f t="shared" si="35"/>
        <v>53388.765971825618</v>
      </c>
    </row>
    <row r="2295">
      <c r="A2295" s="0">
        <v>742.3425</v>
      </c>
      <c r="B2295" s="0">
        <v>362.470428</v>
      </c>
      <c r="C2295" s="0">
        <v>-49571.90625</v>
      </c>
      <c r="D2295" s="0">
        <v>19951.792969</v>
      </c>
      <c r="E2295" s="0">
        <v>0.068119</v>
      </c>
      <c r="F2295" s="0">
        <v>9.970557</v>
      </c>
      <c r="G2295" s="0">
        <v>-0.242877</v>
      </c>
      <c r="H2295" s="0">
        <v>0.0147</v>
      </c>
      <c r="I2295" s="0">
        <v>0.005451</v>
      </c>
      <c r="J2295" s="0">
        <v>-0.015062</v>
      </c>
      <c r="K2295" s="0">
        <v>1011.73999</v>
      </c>
      <c r="L2295" s="0">
        <v>42.85207</v>
      </c>
      <c r="W2295" s="0">
        <f t="shared" si="35"/>
        <v>53437.620799842887</v>
      </c>
    </row>
    <row r="2296">
      <c r="A2296" s="0">
        <v>742.35375</v>
      </c>
      <c r="B2296" s="0">
        <v>440.850037</v>
      </c>
      <c r="C2296" s="0">
        <v>-49573.007812</v>
      </c>
      <c r="D2296" s="0">
        <v>19974.511719</v>
      </c>
      <c r="E2296" s="0">
        <v>0.058282</v>
      </c>
      <c r="F2296" s="0">
        <v>9.97422</v>
      </c>
      <c r="G2296" s="0">
        <v>-0.236137</v>
      </c>
      <c r="H2296" s="0">
        <v>0.041347</v>
      </c>
      <c r="I2296" s="0">
        <v>0.009132</v>
      </c>
      <c r="J2296" s="0">
        <v>-0.02117</v>
      </c>
      <c r="K2296" s="0">
        <v>1011.73999</v>
      </c>
      <c r="L2296" s="0">
        <v>42.85207</v>
      </c>
      <c r="W2296" s="0">
        <f t="shared" si="35"/>
        <v>53447.718105604894</v>
      </c>
    </row>
    <row r="2297">
      <c r="A2297" s="0">
        <v>742.365</v>
      </c>
      <c r="B2297" s="0">
        <v>515.414001</v>
      </c>
      <c r="C2297" s="0">
        <v>-49571.195312</v>
      </c>
      <c r="D2297" s="0">
        <v>20069.015625</v>
      </c>
      <c r="E2297" s="0">
        <v>0.06565</v>
      </c>
      <c r="F2297" s="0">
        <v>9.969399</v>
      </c>
      <c r="G2297" s="0">
        <v>-0.243407</v>
      </c>
      <c r="H2297" s="0">
        <v>0.062609</v>
      </c>
      <c r="I2297" s="0">
        <v>0.012397</v>
      </c>
      <c r="J2297" s="0">
        <v>-0.023719</v>
      </c>
      <c r="K2297" s="0">
        <v>1011.73999</v>
      </c>
      <c r="L2297" s="0">
        <v>42.85207</v>
      </c>
      <c r="W2297" s="0">
        <f t="shared" si="35"/>
        <v>53482.094615014583</v>
      </c>
    </row>
    <row r="2298">
      <c r="A2298" s="0">
        <v>742.37625</v>
      </c>
      <c r="B2298" s="0">
        <v>498.795227</v>
      </c>
      <c r="C2298" s="0">
        <v>-49573.363281</v>
      </c>
      <c r="D2298" s="0">
        <v>20027.548828</v>
      </c>
      <c r="E2298" s="0">
        <v>0.06628</v>
      </c>
      <c r="F2298" s="0">
        <v>9.963539</v>
      </c>
      <c r="G2298" s="0">
        <v>-0.256936</v>
      </c>
      <c r="H2298" s="0">
        <v>0.07029</v>
      </c>
      <c r="I2298" s="0">
        <v>0.014091</v>
      </c>
      <c r="J2298" s="0">
        <v>-0.022668</v>
      </c>
      <c r="K2298" s="0">
        <v>1011.73999</v>
      </c>
      <c r="L2298" s="0">
        <v>42.85207</v>
      </c>
      <c r="W2298" s="0">
        <f t="shared" si="35"/>
        <v>53468.400534581182</v>
      </c>
    </row>
    <row r="2299">
      <c r="A2299" s="0">
        <v>742.3875</v>
      </c>
      <c r="B2299" s="0">
        <v>463.471375</v>
      </c>
      <c r="C2299" s="0">
        <v>-49591.324219</v>
      </c>
      <c r="D2299" s="0">
        <v>20022.714844</v>
      </c>
      <c r="E2299" s="0">
        <v>0.068242</v>
      </c>
      <c r="F2299" s="0">
        <v>9.970163</v>
      </c>
      <c r="G2299" s="0">
        <v>-0.247623</v>
      </c>
      <c r="H2299" s="0">
        <v>0.060748</v>
      </c>
      <c r="I2299" s="0">
        <v>0.012627</v>
      </c>
      <c r="J2299" s="0">
        <v>-0.018248</v>
      </c>
      <c r="K2299" s="0">
        <v>1011.73999</v>
      </c>
      <c r="L2299" s="0">
        <v>42.85207</v>
      </c>
      <c r="W2299" s="0">
        <f t="shared" si="35"/>
        <v>53482.925810332767</v>
      </c>
    </row>
    <row r="2300">
      <c r="A2300" s="0">
        <v>742.39875</v>
      </c>
      <c r="B2300" s="0">
        <v>504.876801</v>
      </c>
      <c r="C2300" s="0">
        <v>-49591.945312</v>
      </c>
      <c r="D2300" s="0">
        <v>20067.095703</v>
      </c>
      <c r="E2300" s="0">
        <v>0.065488</v>
      </c>
      <c r="F2300" s="0">
        <v>9.958747</v>
      </c>
      <c r="G2300" s="0">
        <v>-0.258042</v>
      </c>
      <c r="H2300" s="0">
        <v>0.034619</v>
      </c>
      <c r="I2300" s="0">
        <v>0.009689</v>
      </c>
      <c r="J2300" s="0">
        <v>-0.012454</v>
      </c>
      <c r="K2300" s="0">
        <v>1011.73999</v>
      </c>
      <c r="L2300" s="0">
        <v>42.85207</v>
      </c>
      <c r="W2300" s="0">
        <f t="shared" si="35"/>
        <v>53500.507197277562</v>
      </c>
    </row>
    <row r="2301">
      <c r="A2301" s="0">
        <v>742.41</v>
      </c>
      <c r="B2301" s="0">
        <v>449.997406</v>
      </c>
      <c r="C2301" s="0">
        <v>-49566.917969</v>
      </c>
      <c r="D2301" s="0">
        <v>20131.910156</v>
      </c>
      <c r="E2301" s="0">
        <v>0.064191</v>
      </c>
      <c r="F2301" s="0">
        <v>9.963994</v>
      </c>
      <c r="G2301" s="0">
        <v>-0.25733</v>
      </c>
      <c r="H2301" s="0">
        <v>0.011673</v>
      </c>
      <c r="I2301" s="0">
        <v>0.006067</v>
      </c>
      <c r="J2301" s="0">
        <v>-0.009176</v>
      </c>
      <c r="K2301" s="0">
        <v>1011.75</v>
      </c>
      <c r="L2301" s="0">
        <v>42.847187</v>
      </c>
      <c r="W2301" s="0">
        <f t="shared" si="35"/>
        <v>53501.174390290143</v>
      </c>
    </row>
    <row r="2302">
      <c r="A2302" s="0">
        <v>742.42125</v>
      </c>
      <c r="B2302" s="0">
        <v>408.892944</v>
      </c>
      <c r="C2302" s="0">
        <v>-49601.453125</v>
      </c>
      <c r="D2302" s="0">
        <v>19986.525391</v>
      </c>
      <c r="E2302" s="0">
        <v>0.064662</v>
      </c>
      <c r="F2302" s="0">
        <v>9.965099</v>
      </c>
      <c r="G2302" s="0">
        <v>-0.245516</v>
      </c>
      <c r="H2302" s="0">
        <v>-0.016638</v>
      </c>
      <c r="I2302" s="0">
        <v>0.003017</v>
      </c>
      <c r="J2302" s="0">
        <v>0.000432</v>
      </c>
      <c r="K2302" s="0">
        <v>1011.75</v>
      </c>
      <c r="L2302" s="0">
        <v>42.847187</v>
      </c>
      <c r="W2302" s="0">
        <f t="shared" si="35"/>
        <v>53478.337135295376</v>
      </c>
    </row>
    <row r="2303">
      <c r="A2303" s="0">
        <v>742.4325</v>
      </c>
      <c r="B2303" s="0">
        <v>366.717804</v>
      </c>
      <c r="C2303" s="0">
        <v>-49585.324219</v>
      </c>
      <c r="D2303" s="0">
        <v>19954.558594</v>
      </c>
      <c r="E2303" s="0">
        <v>0.060775</v>
      </c>
      <c r="F2303" s="0">
        <v>9.962563</v>
      </c>
      <c r="G2303" s="0">
        <v>-0.247624</v>
      </c>
      <c r="H2303" s="0">
        <v>-0.029134</v>
      </c>
      <c r="I2303" s="0">
        <v>0.000578</v>
      </c>
      <c r="J2303" s="0">
        <v>0.002369</v>
      </c>
      <c r="K2303" s="0">
        <v>1011.75</v>
      </c>
      <c r="L2303" s="0">
        <v>42.847187</v>
      </c>
      <c r="W2303" s="0">
        <f t="shared" si="35"/>
        <v>53451.129721760772</v>
      </c>
    </row>
    <row r="2304">
      <c r="A2304" s="0">
        <v>742.44375</v>
      </c>
      <c r="B2304" s="0">
        <v>450.701935</v>
      </c>
      <c r="C2304" s="0">
        <v>-49566.316406</v>
      </c>
      <c r="D2304" s="0">
        <v>20032.509766</v>
      </c>
      <c r="E2304" s="0">
        <v>0.057166</v>
      </c>
      <c r="F2304" s="0">
        <v>9.967287</v>
      </c>
      <c r="G2304" s="0">
        <v>-0.241187</v>
      </c>
      <c r="H2304" s="0">
        <v>-0.030577</v>
      </c>
      <c r="I2304" s="0">
        <v>0.0009</v>
      </c>
      <c r="J2304" s="0">
        <v>0.002066</v>
      </c>
      <c r="K2304" s="0">
        <v>1011.75</v>
      </c>
      <c r="L2304" s="0">
        <v>42.847187</v>
      </c>
      <c r="W2304" s="0">
        <f t="shared" si="35"/>
        <v>53463.298643263704</v>
      </c>
    </row>
    <row r="2305">
      <c r="A2305" s="0">
        <v>742.455</v>
      </c>
      <c r="B2305" s="0">
        <v>430.508911</v>
      </c>
      <c r="C2305" s="0">
        <v>-49556.863281</v>
      </c>
      <c r="D2305" s="0">
        <v>19978.882812</v>
      </c>
      <c r="E2305" s="0">
        <v>0.068575</v>
      </c>
      <c r="F2305" s="0">
        <v>9.974082</v>
      </c>
      <c r="G2305" s="0">
        <v>-0.235711</v>
      </c>
      <c r="H2305" s="0">
        <v>-0.019711</v>
      </c>
      <c r="I2305" s="0">
        <v>0.001509</v>
      </c>
      <c r="J2305" s="0">
        <v>-0.00173</v>
      </c>
      <c r="K2305" s="0">
        <v>1011.75</v>
      </c>
      <c r="L2305" s="0">
        <v>42.847187</v>
      </c>
      <c r="W2305" s="0">
        <f t="shared" si="35"/>
        <v>53434.294180702011</v>
      </c>
    </row>
    <row r="2306">
      <c r="A2306" s="0">
        <v>742.46625</v>
      </c>
      <c r="B2306" s="0">
        <v>423.759705</v>
      </c>
      <c r="C2306" s="0">
        <v>-49560.707031</v>
      </c>
      <c r="D2306" s="0">
        <v>19991.117187</v>
      </c>
      <c r="E2306" s="0">
        <v>0.068159</v>
      </c>
      <c r="F2306" s="0">
        <v>9.974029</v>
      </c>
      <c r="G2306" s="0">
        <v>-0.23419</v>
      </c>
      <c r="H2306" s="0">
        <v>0.000966</v>
      </c>
      <c r="I2306" s="0">
        <v>0.00415</v>
      </c>
      <c r="J2306" s="0">
        <v>-0.009456</v>
      </c>
      <c r="K2306" s="0">
        <v>1011.75</v>
      </c>
      <c r="L2306" s="0">
        <v>42.847187</v>
      </c>
      <c r="W2306" s="0">
        <f ref="W2306:W2369" t="shared" si="36">SQRT((B2306)^2+(C2306)^2+(D2306)^2)</f>
        <v>53442.380374423454</v>
      </c>
    </row>
    <row r="2307">
      <c r="A2307" s="0">
        <v>742.4775</v>
      </c>
      <c r="B2307" s="0">
        <v>447.309418</v>
      </c>
      <c r="C2307" s="0">
        <v>-49556.121094</v>
      </c>
      <c r="D2307" s="0">
        <v>19919.515625</v>
      </c>
      <c r="E2307" s="0">
        <v>0.064913</v>
      </c>
      <c r="F2307" s="0">
        <v>9.960984</v>
      </c>
      <c r="G2307" s="0">
        <v>-0.232021</v>
      </c>
      <c r="H2307" s="0">
        <v>0.037771</v>
      </c>
      <c r="I2307" s="0">
        <v>0.008557</v>
      </c>
      <c r="J2307" s="0">
        <v>-0.019694</v>
      </c>
      <c r="K2307" s="0">
        <v>1011.75</v>
      </c>
      <c r="L2307" s="0">
        <v>42.847187</v>
      </c>
      <c r="W2307" s="0">
        <f t="shared" si="36"/>
        <v>53411.57483479815</v>
      </c>
    </row>
    <row r="2308">
      <c r="A2308" s="0">
        <v>742.48875</v>
      </c>
      <c r="B2308" s="0">
        <v>507.650696</v>
      </c>
      <c r="C2308" s="0">
        <v>-49554.578125</v>
      </c>
      <c r="D2308" s="0">
        <v>19996.732422</v>
      </c>
      <c r="E2308" s="0">
        <v>0.061858</v>
      </c>
      <c r="F2308" s="0">
        <v>9.961783</v>
      </c>
      <c r="G2308" s="0">
        <v>-0.247882</v>
      </c>
      <c r="H2308" s="0">
        <v>0.05407</v>
      </c>
      <c r="I2308" s="0">
        <v>0.011834</v>
      </c>
      <c r="J2308" s="0">
        <v>-0.023256</v>
      </c>
      <c r="K2308" s="0">
        <v>1011.75</v>
      </c>
      <c r="L2308" s="0">
        <v>42.847187</v>
      </c>
      <c r="W2308" s="0">
        <f t="shared" si="36"/>
        <v>53439.528721096933</v>
      </c>
    </row>
    <row r="2309">
      <c r="A2309" s="0">
        <v>742.5</v>
      </c>
      <c r="B2309" s="0">
        <v>593.555725</v>
      </c>
      <c r="C2309" s="0">
        <v>-49555.835937</v>
      </c>
      <c r="D2309" s="0">
        <v>19932.978516</v>
      </c>
      <c r="E2309" s="0">
        <v>0.06498</v>
      </c>
      <c r="F2309" s="0">
        <v>9.958614</v>
      </c>
      <c r="G2309" s="0">
        <v>-0.253482</v>
      </c>
      <c r="H2309" s="0">
        <v>0.068222</v>
      </c>
      <c r="I2309" s="0">
        <v>0.012979</v>
      </c>
      <c r="J2309" s="0">
        <v>-0.024686</v>
      </c>
      <c r="K2309" s="0">
        <v>1011.719971</v>
      </c>
      <c r="L2309" s="0">
        <v>42.847187</v>
      </c>
      <c r="W2309" s="0">
        <f t="shared" si="36"/>
        <v>53417.757500037937</v>
      </c>
    </row>
    <row r="2310">
      <c r="A2310" s="0">
        <v>742.51125</v>
      </c>
      <c r="B2310" s="0">
        <v>586.960266</v>
      </c>
      <c r="C2310" s="0">
        <v>-49563.363281</v>
      </c>
      <c r="D2310" s="0">
        <v>20034.279297</v>
      </c>
      <c r="E2310" s="0">
        <v>0.06845</v>
      </c>
      <c r="F2310" s="0">
        <v>9.962857</v>
      </c>
      <c r="G2310" s="0">
        <v>-0.255889</v>
      </c>
      <c r="H2310" s="0">
        <v>0.068184</v>
      </c>
      <c r="I2310" s="0">
        <v>0.013122</v>
      </c>
      <c r="J2310" s="0">
        <v>-0.022767</v>
      </c>
      <c r="K2310" s="0">
        <v>1011.719971</v>
      </c>
      <c r="L2310" s="0">
        <v>42.847187</v>
      </c>
      <c r="W2310" s="0">
        <f t="shared" si="36"/>
        <v>53462.546226572907</v>
      </c>
    </row>
    <row r="2311">
      <c r="A2311" s="0">
        <v>742.5225</v>
      </c>
      <c r="B2311" s="0">
        <v>407.053833</v>
      </c>
      <c r="C2311" s="0">
        <v>-49580.929687</v>
      </c>
      <c r="D2311" s="0">
        <v>20085</v>
      </c>
      <c r="E2311" s="0">
        <v>0.065752</v>
      </c>
      <c r="F2311" s="0">
        <v>9.968575</v>
      </c>
      <c r="G2311" s="0">
        <v>-0.250769</v>
      </c>
      <c r="H2311" s="0">
        <v>0.047969</v>
      </c>
      <c r="I2311" s="0">
        <v>0.011258</v>
      </c>
      <c r="J2311" s="0">
        <v>-0.015918</v>
      </c>
      <c r="K2311" s="0">
        <v>1011.719971</v>
      </c>
      <c r="L2311" s="0">
        <v>42.847187</v>
      </c>
      <c r="W2311" s="0">
        <f t="shared" si="36"/>
        <v>53496.18216705</v>
      </c>
    </row>
    <row r="2312">
      <c r="A2312" s="0">
        <v>742.53375</v>
      </c>
      <c r="B2312" s="0">
        <v>363.944519</v>
      </c>
      <c r="C2312" s="0">
        <v>-49566.9375</v>
      </c>
      <c r="D2312" s="0">
        <v>19996.878906</v>
      </c>
      <c r="E2312" s="0">
        <v>0.072385</v>
      </c>
      <c r="F2312" s="0">
        <v>9.964731</v>
      </c>
      <c r="G2312" s="0">
        <v>-0.244366</v>
      </c>
      <c r="H2312" s="0">
        <v>0.027507</v>
      </c>
      <c r="I2312" s="0">
        <v>0.008192</v>
      </c>
      <c r="J2312" s="0">
        <v>-0.012763</v>
      </c>
      <c r="K2312" s="0">
        <v>1011.719971</v>
      </c>
      <c r="L2312" s="0">
        <v>42.847187</v>
      </c>
      <c r="W2312" s="0">
        <f t="shared" si="36"/>
        <v>53449.872915873661</v>
      </c>
    </row>
    <row r="2313">
      <c r="A2313" s="0">
        <v>742.545</v>
      </c>
      <c r="B2313" s="0">
        <v>505.907654</v>
      </c>
      <c r="C2313" s="0">
        <v>-49612.585937</v>
      </c>
      <c r="D2313" s="0">
        <v>20059.476562</v>
      </c>
      <c r="E2313" s="0">
        <v>0.07222</v>
      </c>
      <c r="F2313" s="0">
        <v>9.958179</v>
      </c>
      <c r="G2313" s="0">
        <v>-0.256227</v>
      </c>
      <c r="H2313" s="0">
        <v>-0.007568</v>
      </c>
      <c r="I2313" s="0">
        <v>0.003756</v>
      </c>
      <c r="J2313" s="0">
        <v>-0.004875</v>
      </c>
      <c r="K2313" s="0">
        <v>1011.719971</v>
      </c>
      <c r="L2313" s="0">
        <v>42.847187</v>
      </c>
      <c r="W2313" s="0">
        <f t="shared" si="36"/>
        <v>53516.793867458218</v>
      </c>
    </row>
    <row r="2314">
      <c r="A2314" s="0">
        <v>742.55625</v>
      </c>
      <c r="B2314" s="0">
        <v>515.858032</v>
      </c>
      <c r="C2314" s="0">
        <v>-49567.402344</v>
      </c>
      <c r="D2314" s="0">
        <v>20151.048828</v>
      </c>
      <c r="E2314" s="0">
        <v>0.070223</v>
      </c>
      <c r="F2314" s="0">
        <v>9.964486</v>
      </c>
      <c r="G2314" s="0">
        <v>-0.237289</v>
      </c>
      <c r="H2314" s="0">
        <v>-0.025299</v>
      </c>
      <c r="I2314" s="0">
        <v>0.001206</v>
      </c>
      <c r="J2314" s="0">
        <v>0.000149</v>
      </c>
      <c r="K2314" s="0">
        <v>1011.719971</v>
      </c>
      <c r="L2314" s="0">
        <v>42.847187</v>
      </c>
      <c r="W2314" s="0">
        <f t="shared" si="36"/>
        <v>53509.422100314223</v>
      </c>
    </row>
    <row r="2315">
      <c r="A2315" s="0">
        <v>742.5675</v>
      </c>
      <c r="B2315" s="0">
        <v>496.488861</v>
      </c>
      <c r="C2315" s="0">
        <v>-49593.277344</v>
      </c>
      <c r="D2315" s="0">
        <v>19987.486328</v>
      </c>
      <c r="E2315" s="0">
        <v>0.078342</v>
      </c>
      <c r="F2315" s="0">
        <v>9.955141</v>
      </c>
      <c r="G2315" s="0">
        <v>-0.248018</v>
      </c>
      <c r="H2315" s="0">
        <v>-0.037615</v>
      </c>
      <c r="I2315" s="0">
        <v>-0.0006</v>
      </c>
      <c r="J2315" s="0">
        <v>0.004014</v>
      </c>
      <c r="K2315" s="0">
        <v>1011.719971</v>
      </c>
      <c r="L2315" s="0">
        <v>42.847187</v>
      </c>
      <c r="W2315" s="0">
        <f t="shared" si="36"/>
        <v>53471.854920322221</v>
      </c>
    </row>
    <row r="2316">
      <c r="A2316" s="0">
        <v>742.57875</v>
      </c>
      <c r="B2316" s="0">
        <v>570.676697</v>
      </c>
      <c r="C2316" s="0">
        <v>-49600.339844</v>
      </c>
      <c r="D2316" s="0">
        <v>19963.675781</v>
      </c>
      <c r="E2316" s="0">
        <v>0.074524</v>
      </c>
      <c r="F2316" s="0">
        <v>9.964534</v>
      </c>
      <c r="G2316" s="0">
        <v>-0.24824</v>
      </c>
      <c r="H2316" s="0">
        <v>-0.030342</v>
      </c>
      <c r="I2316" s="0">
        <v>0.000798</v>
      </c>
      <c r="J2316" s="0">
        <v>0.002084</v>
      </c>
      <c r="K2316" s="0">
        <v>1011.719971</v>
      </c>
      <c r="L2316" s="0">
        <v>42.847187</v>
      </c>
      <c r="W2316" s="0">
        <f t="shared" si="36"/>
        <v>53470.2509365879</v>
      </c>
    </row>
    <row r="2317">
      <c r="A2317" s="0">
        <v>742.59</v>
      </c>
      <c r="B2317" s="0">
        <v>539.014893</v>
      </c>
      <c r="C2317" s="0">
        <v>-49581.695312</v>
      </c>
      <c r="D2317" s="0">
        <v>19940.292969</v>
      </c>
      <c r="E2317" s="0">
        <v>0.054459</v>
      </c>
      <c r="F2317" s="0">
        <v>9.968665</v>
      </c>
      <c r="G2317" s="0">
        <v>-0.252447</v>
      </c>
      <c r="H2317" s="0">
        <v>-0.009182</v>
      </c>
      <c r="I2317" s="0">
        <v>0.002041</v>
      </c>
      <c r="J2317" s="0">
        <v>-0.007013</v>
      </c>
      <c r="K2317" s="0">
        <v>1011.719971</v>
      </c>
      <c r="L2317" s="0">
        <v>42.847187</v>
      </c>
      <c r="W2317" s="0">
        <f t="shared" si="36"/>
        <v>53443.898910506425</v>
      </c>
    </row>
    <row r="2318">
      <c r="A2318" s="0">
        <v>742.60125</v>
      </c>
      <c r="B2318" s="0">
        <v>527.347229</v>
      </c>
      <c r="C2318" s="0">
        <v>-49594.070312</v>
      </c>
      <c r="D2318" s="0">
        <v>19898.138672</v>
      </c>
      <c r="E2318" s="0">
        <v>0.055133</v>
      </c>
      <c r="F2318" s="0">
        <v>9.959421</v>
      </c>
      <c r="G2318" s="0">
        <v>-0.250649</v>
      </c>
      <c r="H2318" s="0">
        <v>0.018335</v>
      </c>
      <c r="I2318" s="0">
        <v>0.005675</v>
      </c>
      <c r="J2318" s="0">
        <v>-0.015709</v>
      </c>
      <c r="K2318" s="0">
        <v>1011.759949</v>
      </c>
      <c r="L2318" s="0">
        <v>42.849724</v>
      </c>
      <c r="W2318" s="0">
        <f t="shared" si="36"/>
        <v>53439.553027899434</v>
      </c>
    </row>
    <row r="2319">
      <c r="A2319" s="0">
        <v>742.6125</v>
      </c>
      <c r="B2319" s="0">
        <v>412.35791</v>
      </c>
      <c r="C2319" s="0">
        <v>-49576.242187</v>
      </c>
      <c r="D2319" s="0">
        <v>19873.150391</v>
      </c>
      <c r="E2319" s="0">
        <v>0.054856</v>
      </c>
      <c r="F2319" s="0">
        <v>9.957346</v>
      </c>
      <c r="G2319" s="0">
        <v>-0.25297</v>
      </c>
      <c r="H2319" s="0">
        <v>0.047416</v>
      </c>
      <c r="I2319" s="0">
        <v>0.009845</v>
      </c>
      <c r="J2319" s="0">
        <v>-0.021856</v>
      </c>
      <c r="K2319" s="0">
        <v>1011.759949</v>
      </c>
      <c r="L2319" s="0">
        <v>42.849724</v>
      </c>
      <c r="W2319" s="0">
        <f t="shared" si="36"/>
        <v>53412.694510699628</v>
      </c>
    </row>
    <row r="2320">
      <c r="A2320" s="0">
        <v>742.62375</v>
      </c>
      <c r="B2320" s="0">
        <v>424.816376</v>
      </c>
      <c r="C2320" s="0">
        <v>-49523.035156</v>
      </c>
      <c r="D2320" s="0">
        <v>20015.052734</v>
      </c>
      <c r="E2320" s="0">
        <v>0.067504</v>
      </c>
      <c r="F2320" s="0">
        <v>9.955734</v>
      </c>
      <c r="G2320" s="0">
        <v>-0.245082</v>
      </c>
      <c r="H2320" s="0">
        <v>0.06673</v>
      </c>
      <c r="I2320" s="0">
        <v>0.01241</v>
      </c>
      <c r="J2320" s="0">
        <v>-0.025097</v>
      </c>
      <c r="K2320" s="0">
        <v>1011.759949</v>
      </c>
      <c r="L2320" s="0">
        <v>42.849724</v>
      </c>
      <c r="W2320" s="0">
        <f t="shared" si="36"/>
        <v>53416.418973575252</v>
      </c>
    </row>
    <row r="2321">
      <c r="A2321" s="0">
        <v>742.635</v>
      </c>
      <c r="B2321" s="0">
        <v>618.706177</v>
      </c>
      <c r="C2321" s="0">
        <v>-49553.074219</v>
      </c>
      <c r="D2321" s="0">
        <v>19955.740234</v>
      </c>
      <c r="E2321" s="0">
        <v>0.074654</v>
      </c>
      <c r="F2321" s="0">
        <v>9.961381</v>
      </c>
      <c r="G2321" s="0">
        <v>-0.243925</v>
      </c>
      <c r="H2321" s="0">
        <v>0.071611</v>
      </c>
      <c r="I2321" s="0">
        <v>0.014306</v>
      </c>
      <c r="J2321" s="0">
        <v>-0.022556</v>
      </c>
      <c r="K2321" s="0">
        <v>1011.759949</v>
      </c>
      <c r="L2321" s="0">
        <v>42.849724</v>
      </c>
      <c r="W2321" s="0">
        <f t="shared" si="36"/>
        <v>53423.978981109853</v>
      </c>
    </row>
    <row r="2322">
      <c r="A2322" s="0">
        <v>742.64625</v>
      </c>
      <c r="B2322" s="0">
        <v>466.911011</v>
      </c>
      <c r="C2322" s="0">
        <v>-49580.570312</v>
      </c>
      <c r="D2322" s="0">
        <v>19891.029297</v>
      </c>
      <c r="E2322" s="0">
        <v>0.071733</v>
      </c>
      <c r="F2322" s="0">
        <v>9.971553</v>
      </c>
      <c r="G2322" s="0">
        <v>-0.249646</v>
      </c>
      <c r="H2322" s="0">
        <v>0.05942</v>
      </c>
      <c r="I2322" s="0">
        <v>0.012415</v>
      </c>
      <c r="J2322" s="0">
        <v>-0.019277</v>
      </c>
      <c r="K2322" s="0">
        <v>1011.759949</v>
      </c>
      <c r="L2322" s="0">
        <v>42.849724</v>
      </c>
      <c r="W2322" s="0">
        <f t="shared" si="36"/>
        <v>53423.814959711381</v>
      </c>
    </row>
    <row r="2323">
      <c r="A2323" s="0">
        <v>742.6575</v>
      </c>
      <c r="B2323" s="0">
        <v>353.604889</v>
      </c>
      <c r="C2323" s="0">
        <v>-49549.8125</v>
      </c>
      <c r="D2323" s="0">
        <v>19975.341797</v>
      </c>
      <c r="E2323" s="0">
        <v>0.059313</v>
      </c>
      <c r="F2323" s="0">
        <v>9.951972</v>
      </c>
      <c r="G2323" s="0">
        <v>-0.256078</v>
      </c>
      <c r="H2323" s="0">
        <v>0.034359</v>
      </c>
      <c r="I2323" s="0">
        <v>0.009425</v>
      </c>
      <c r="J2323" s="0">
        <v>-0.012774</v>
      </c>
      <c r="K2323" s="0">
        <v>1011.759949</v>
      </c>
      <c r="L2323" s="0">
        <v>42.849724</v>
      </c>
      <c r="W2323" s="0">
        <f t="shared" si="36"/>
        <v>53425.866723055195</v>
      </c>
    </row>
    <row r="2324">
      <c r="A2324" s="0">
        <v>742.66875</v>
      </c>
      <c r="B2324" s="0">
        <v>381.53595</v>
      </c>
      <c r="C2324" s="0">
        <v>-49537.335937</v>
      </c>
      <c r="D2324" s="0">
        <v>19996.050781</v>
      </c>
      <c r="E2324" s="0">
        <v>0.065571</v>
      </c>
      <c r="F2324" s="0">
        <v>9.957279</v>
      </c>
      <c r="G2324" s="0">
        <v>-0.257464</v>
      </c>
      <c r="H2324" s="0">
        <v>0.004936</v>
      </c>
      <c r="I2324" s="0">
        <v>0.006007</v>
      </c>
      <c r="J2324" s="0">
        <v>-0.00561</v>
      </c>
      <c r="K2324" s="0">
        <v>1011.759949</v>
      </c>
      <c r="L2324" s="0">
        <v>42.849724</v>
      </c>
      <c r="W2324" s="0">
        <f t="shared" si="36"/>
        <v>53422.235709980028</v>
      </c>
    </row>
    <row r="2325">
      <c r="A2325" s="0">
        <v>742.68</v>
      </c>
      <c r="B2325" s="0">
        <v>499.763367</v>
      </c>
      <c r="C2325" s="0">
        <v>-49568.226562</v>
      </c>
      <c r="D2325" s="0">
        <v>20043.992187</v>
      </c>
      <c r="E2325" s="0">
        <v>0.072117</v>
      </c>
      <c r="F2325" s="0">
        <v>9.962881</v>
      </c>
      <c r="G2325" s="0">
        <v>-0.256866</v>
      </c>
      <c r="H2325" s="0">
        <v>-0.016931</v>
      </c>
      <c r="I2325" s="0">
        <v>0.002876</v>
      </c>
      <c r="J2325" s="0">
        <v>0.000885</v>
      </c>
      <c r="K2325" s="0">
        <v>1011.759949</v>
      </c>
      <c r="L2325" s="0">
        <v>42.849724</v>
      </c>
      <c r="W2325" s="0">
        <f t="shared" si="36"/>
        <v>53469.808964660377</v>
      </c>
    </row>
    <row r="2326">
      <c r="A2326" s="0">
        <v>742.69125</v>
      </c>
      <c r="B2326" s="0">
        <v>509.53241</v>
      </c>
      <c r="C2326" s="0">
        <v>-49569.328125</v>
      </c>
      <c r="D2326" s="0">
        <v>20085.384766</v>
      </c>
      <c r="E2326" s="0">
        <v>0.059665</v>
      </c>
      <c r="F2326" s="0">
        <v>9.966097</v>
      </c>
      <c r="G2326" s="0">
        <v>-0.243598</v>
      </c>
      <c r="H2326" s="0">
        <v>-0.032468</v>
      </c>
      <c r="I2326" s="0">
        <v>9.416237E-05</v>
      </c>
      <c r="J2326" s="0">
        <v>0.003557</v>
      </c>
      <c r="K2326" s="0">
        <v>1011.759949</v>
      </c>
      <c r="L2326" s="0">
        <v>42.849724</v>
      </c>
      <c r="W2326" s="0">
        <f t="shared" si="36"/>
        <v>53486.452445820534</v>
      </c>
    </row>
    <row r="2327">
      <c r="A2327" s="0">
        <v>742.7025</v>
      </c>
      <c r="B2327" s="0">
        <v>568.80304</v>
      </c>
      <c r="C2327" s="0">
        <v>-49572.601562</v>
      </c>
      <c r="D2327" s="0">
        <v>19909.091797</v>
      </c>
      <c r="E2327" s="0">
        <v>0.053231</v>
      </c>
      <c r="F2327" s="0">
        <v>9.963705</v>
      </c>
      <c r="G2327" s="0">
        <v>-0.244214</v>
      </c>
      <c r="H2327" s="0">
        <v>-0.035522</v>
      </c>
      <c r="I2327" s="0">
        <v>-0.000233</v>
      </c>
      <c r="J2327" s="0">
        <v>0.004599</v>
      </c>
      <c r="K2327" s="0">
        <v>1011.72998</v>
      </c>
      <c r="L2327" s="0">
        <v>42.849724</v>
      </c>
      <c r="W2327" s="0">
        <f t="shared" si="36"/>
        <v>53424.135919118904</v>
      </c>
    </row>
    <row r="2328">
      <c r="A2328" s="0">
        <v>742.71375</v>
      </c>
      <c r="B2328" s="0">
        <v>517.127747</v>
      </c>
      <c r="C2328" s="0">
        <v>-49590.039062</v>
      </c>
      <c r="D2328" s="0">
        <v>19925.283203</v>
      </c>
      <c r="E2328" s="0">
        <v>0.059479</v>
      </c>
      <c r="F2328" s="0">
        <v>9.962873</v>
      </c>
      <c r="G2328" s="0">
        <v>-0.240451</v>
      </c>
      <c r="H2328" s="0">
        <v>-0.019276</v>
      </c>
      <c r="I2328" s="0">
        <v>0.001054</v>
      </c>
      <c r="J2328" s="0">
        <v>-0.002615</v>
      </c>
      <c r="K2328" s="0">
        <v>1011.72998</v>
      </c>
      <c r="L2328" s="0">
        <v>42.849724</v>
      </c>
      <c r="W2328" s="0">
        <f t="shared" si="36"/>
        <v>53445.825898728115</v>
      </c>
    </row>
    <row r="2329">
      <c r="A2329" s="0">
        <v>742.725</v>
      </c>
      <c r="B2329" s="0">
        <v>438.119446</v>
      </c>
      <c r="C2329" s="0">
        <v>-49595.757812</v>
      </c>
      <c r="D2329" s="0">
        <v>20072.261719</v>
      </c>
      <c r="E2329" s="0">
        <v>0.066128</v>
      </c>
      <c r="F2329" s="0">
        <v>9.962971</v>
      </c>
      <c r="G2329" s="0">
        <v>-0.243213</v>
      </c>
      <c r="H2329" s="0">
        <v>0.00886</v>
      </c>
      <c r="I2329" s="0">
        <v>0.004791</v>
      </c>
      <c r="J2329" s="0">
        <v>-0.011148</v>
      </c>
      <c r="K2329" s="0">
        <v>1011.72998</v>
      </c>
      <c r="L2329" s="0">
        <v>42.849724</v>
      </c>
      <c r="W2329" s="0">
        <f t="shared" si="36"/>
        <v>53505.390682729863</v>
      </c>
    </row>
    <row r="2330">
      <c r="A2330" s="0">
        <v>742.73625</v>
      </c>
      <c r="B2330" s="0">
        <v>543.811279</v>
      </c>
      <c r="C2330" s="0">
        <v>-49601.351562</v>
      </c>
      <c r="D2330" s="0">
        <v>19943.447266</v>
      </c>
      <c r="E2330" s="0">
        <v>0.07775</v>
      </c>
      <c r="F2330" s="0">
        <v>9.964188</v>
      </c>
      <c r="G2330" s="0">
        <v>-0.245866</v>
      </c>
      <c r="H2330" s="0">
        <v>0.038446</v>
      </c>
      <c r="I2330" s="0">
        <v>0.008625</v>
      </c>
      <c r="J2330" s="0">
        <v>-0.020511</v>
      </c>
      <c r="K2330" s="0">
        <v>1011.72998</v>
      </c>
      <c r="L2330" s="0">
        <v>42.849724</v>
      </c>
      <c r="W2330" s="0">
        <f t="shared" si="36"/>
        <v>53463.360316538376</v>
      </c>
    </row>
    <row r="2331">
      <c r="A2331" s="0">
        <v>742.7475</v>
      </c>
      <c r="B2331" s="0">
        <v>362.999176</v>
      </c>
      <c r="C2331" s="0">
        <v>-49567.496094</v>
      </c>
      <c r="D2331" s="0">
        <v>20008.564453</v>
      </c>
      <c r="E2331" s="0">
        <v>0.078832</v>
      </c>
      <c r="F2331" s="0">
        <v>9.961805</v>
      </c>
      <c r="G2331" s="0">
        <v>-0.245002</v>
      </c>
      <c r="H2331" s="0">
        <v>0.061396</v>
      </c>
      <c r="I2331" s="0">
        <v>0.011854</v>
      </c>
      <c r="J2331" s="0">
        <v>-0.025278</v>
      </c>
      <c r="K2331" s="0">
        <v>1011.72998</v>
      </c>
      <c r="L2331" s="0">
        <v>42.849724</v>
      </c>
      <c r="W2331" s="0">
        <f t="shared" si="36"/>
        <v>53454.757401940733</v>
      </c>
    </row>
    <row r="2332">
      <c r="A2332" s="0">
        <v>742.75875</v>
      </c>
      <c r="B2332" s="0">
        <v>467.97818</v>
      </c>
      <c r="C2332" s="0">
        <v>-49582.589844</v>
      </c>
      <c r="D2332" s="0">
        <v>20003.029297</v>
      </c>
      <c r="E2332" s="0">
        <v>0.066633</v>
      </c>
      <c r="F2332" s="0">
        <v>9.969346</v>
      </c>
      <c r="G2332" s="0">
        <v>-0.241553</v>
      </c>
      <c r="H2332" s="0">
        <v>0.065691</v>
      </c>
      <c r="I2332" s="0">
        <v>0.013235</v>
      </c>
      <c r="J2332" s="0">
        <v>-0.023542</v>
      </c>
      <c r="K2332" s="0">
        <v>1011.72998</v>
      </c>
      <c r="L2332" s="0">
        <v>42.849724</v>
      </c>
      <c r="W2332" s="0">
        <f t="shared" si="36"/>
        <v>53467.498541374916</v>
      </c>
    </row>
    <row r="2333">
      <c r="A2333" s="0">
        <v>742.77</v>
      </c>
      <c r="B2333" s="0">
        <v>486.756439</v>
      </c>
      <c r="C2333" s="0">
        <v>-49556.039062</v>
      </c>
      <c r="D2333" s="0">
        <v>20013.208984</v>
      </c>
      <c r="E2333" s="0">
        <v>0.055825</v>
      </c>
      <c r="F2333" s="0">
        <v>9.964163</v>
      </c>
      <c r="G2333" s="0">
        <v>-0.237701</v>
      </c>
      <c r="H2333" s="0">
        <v>0.0647</v>
      </c>
      <c r="I2333" s="0">
        <v>0.012162</v>
      </c>
      <c r="J2333" s="0">
        <v>-0.02134</v>
      </c>
      <c r="K2333" s="0">
        <v>1011.72998</v>
      </c>
      <c r="L2333" s="0">
        <v>42.849724</v>
      </c>
      <c r="W2333" s="0">
        <f t="shared" si="36"/>
        <v>53446.856532284815</v>
      </c>
    </row>
    <row r="2334">
      <c r="A2334" s="0">
        <v>742.78125</v>
      </c>
      <c r="B2334" s="0">
        <v>485.64679</v>
      </c>
      <c r="C2334" s="0">
        <v>-49579.214844</v>
      </c>
      <c r="D2334" s="0">
        <v>19941.367187</v>
      </c>
      <c r="E2334" s="0">
        <v>0.053634</v>
      </c>
      <c r="F2334" s="0">
        <v>9.962009</v>
      </c>
      <c r="G2334" s="0">
        <v>-0.251007</v>
      </c>
      <c r="H2334" s="0">
        <v>0.046922</v>
      </c>
      <c r="I2334" s="0">
        <v>0.010722</v>
      </c>
      <c r="J2334" s="0">
        <v>-0.016626</v>
      </c>
      <c r="K2334" s="0">
        <v>1011.72998</v>
      </c>
      <c r="L2334" s="0">
        <v>42.849724</v>
      </c>
      <c r="W2334" s="0">
        <f t="shared" si="36"/>
        <v>53441.486905202291</v>
      </c>
    </row>
    <row r="2335">
      <c r="A2335" s="0">
        <v>742.7925</v>
      </c>
      <c r="B2335" s="0">
        <v>465.442352</v>
      </c>
      <c r="C2335" s="0">
        <v>-49587.863281</v>
      </c>
      <c r="D2335" s="0">
        <v>19967.388672</v>
      </c>
      <c r="E2335" s="0">
        <v>0.066399</v>
      </c>
      <c r="F2335" s="0">
        <v>9.961972</v>
      </c>
      <c r="G2335" s="0">
        <v>-0.249018</v>
      </c>
      <c r="H2335" s="0">
        <v>0.017419</v>
      </c>
      <c r="I2335" s="0">
        <v>0.00729</v>
      </c>
      <c r="J2335" s="0">
        <v>-0.009707</v>
      </c>
      <c r="K2335" s="0">
        <v>1011.72998</v>
      </c>
      <c r="L2335" s="0">
        <v>42.849724</v>
      </c>
      <c r="W2335" s="0">
        <f t="shared" si="36"/>
        <v>53459.0444334436</v>
      </c>
    </row>
    <row r="2336">
      <c r="A2336" s="0">
        <v>742.80375</v>
      </c>
      <c r="B2336" s="0">
        <v>549.449646</v>
      </c>
      <c r="C2336" s="0">
        <v>-49578.132812</v>
      </c>
      <c r="D2336" s="0">
        <v>20048.484375</v>
      </c>
      <c r="E2336" s="0">
        <v>0.059958</v>
      </c>
      <c r="F2336" s="0">
        <v>9.962698</v>
      </c>
      <c r="G2336" s="0">
        <v>-0.248837</v>
      </c>
      <c r="H2336" s="0">
        <v>-0.009713</v>
      </c>
      <c r="I2336" s="0">
        <v>0.003035</v>
      </c>
      <c r="J2336" s="0">
        <v>-0.004446</v>
      </c>
      <c r="K2336" s="0">
        <v>1011.73999</v>
      </c>
      <c r="L2336" s="0">
        <v>42.847187</v>
      </c>
      <c r="W2336" s="0">
        <f t="shared" si="36"/>
        <v>53481.163728666375</v>
      </c>
    </row>
    <row r="2337">
      <c r="A2337" s="0">
        <v>742.815</v>
      </c>
      <c r="B2337" s="0">
        <v>508.294922</v>
      </c>
      <c r="C2337" s="0">
        <v>-49552.492187</v>
      </c>
      <c r="D2337" s="0">
        <v>20075.21875</v>
      </c>
      <c r="E2337" s="0">
        <v>0.057173</v>
      </c>
      <c r="F2337" s="0">
        <v>9.961683</v>
      </c>
      <c r="G2337" s="0">
        <v>-0.250924</v>
      </c>
      <c r="H2337" s="0">
        <v>-0.027815</v>
      </c>
      <c r="I2337" s="0">
        <v>0.000333</v>
      </c>
      <c r="J2337" s="0">
        <v>0.001337</v>
      </c>
      <c r="K2337" s="0">
        <v>1011.73999</v>
      </c>
      <c r="L2337" s="0">
        <v>42.847187</v>
      </c>
      <c r="W2337" s="0">
        <f t="shared" si="36"/>
        <v>53467.020241741346</v>
      </c>
    </row>
    <row r="2338">
      <c r="A2338" s="0">
        <v>742.82625</v>
      </c>
      <c r="B2338" s="0">
        <v>424.342621</v>
      </c>
      <c r="C2338" s="0">
        <v>-49566.445312</v>
      </c>
      <c r="D2338" s="0">
        <v>20030.904297</v>
      </c>
      <c r="E2338" s="0">
        <v>0.060855</v>
      </c>
      <c r="F2338" s="0">
        <v>9.960356</v>
      </c>
      <c r="G2338" s="0">
        <v>-0.25764</v>
      </c>
      <c r="H2338" s="0">
        <v>-0.031213</v>
      </c>
      <c r="I2338" s="0">
        <v>8.88636E-05</v>
      </c>
      <c r="J2338" s="0">
        <v>0.002221</v>
      </c>
      <c r="K2338" s="0">
        <v>1011.73999</v>
      </c>
      <c r="L2338" s="0">
        <v>42.847187</v>
      </c>
      <c r="W2338" s="0">
        <f t="shared" si="36"/>
        <v>53462.600895233831</v>
      </c>
    </row>
    <row r="2339">
      <c r="A2339" s="0">
        <v>742.8375</v>
      </c>
      <c r="B2339" s="0">
        <v>484.771393</v>
      </c>
      <c r="C2339" s="0">
        <v>-49559.332031</v>
      </c>
      <c r="D2339" s="0">
        <v>19871.029297</v>
      </c>
      <c r="E2339" s="0">
        <v>0.073564</v>
      </c>
      <c r="F2339" s="0">
        <v>9.962197</v>
      </c>
      <c r="G2339" s="0">
        <v>-0.257916</v>
      </c>
      <c r="H2339" s="0">
        <v>-0.028259</v>
      </c>
      <c r="I2339" s="0">
        <v>-6.444851E-05</v>
      </c>
      <c r="J2339" s="0">
        <v>-0.000728</v>
      </c>
      <c r="K2339" s="0">
        <v>1011.73999</v>
      </c>
      <c r="L2339" s="0">
        <v>42.847187</v>
      </c>
      <c r="W2339" s="0">
        <f t="shared" si="36"/>
        <v>53396.818257126572</v>
      </c>
    </row>
    <row r="2340">
      <c r="A2340" s="0">
        <v>742.84875</v>
      </c>
      <c r="B2340" s="0">
        <v>395.172485</v>
      </c>
      <c r="C2340" s="0">
        <v>-49564.714844</v>
      </c>
      <c r="D2340" s="0">
        <v>19839.300781</v>
      </c>
      <c r="E2340" s="0">
        <v>0.076743</v>
      </c>
      <c r="F2340" s="0">
        <v>9.953173</v>
      </c>
      <c r="G2340" s="0">
        <v>-0.247249</v>
      </c>
      <c r="H2340" s="0">
        <v>-0.004386</v>
      </c>
      <c r="I2340" s="0">
        <v>0.002462</v>
      </c>
      <c r="J2340" s="0">
        <v>-0.009423</v>
      </c>
      <c r="K2340" s="0">
        <v>1011.73999</v>
      </c>
      <c r="L2340" s="0">
        <v>42.847187</v>
      </c>
      <c r="W2340" s="0">
        <f t="shared" si="36"/>
        <v>53389.277709470116</v>
      </c>
    </row>
    <row r="2341">
      <c r="A2341" s="0">
        <v>742.86</v>
      </c>
      <c r="B2341" s="0">
        <v>512.938171</v>
      </c>
      <c r="C2341" s="0">
        <v>-49559.769531</v>
      </c>
      <c r="D2341" s="0">
        <v>19915.900391</v>
      </c>
      <c r="E2341" s="0">
        <v>0.072304</v>
      </c>
      <c r="F2341" s="0">
        <v>9.961747</v>
      </c>
      <c r="G2341" s="0">
        <v>-0.224654</v>
      </c>
      <c r="H2341" s="0">
        <v>0.016868</v>
      </c>
      <c r="I2341" s="0">
        <v>0.006369</v>
      </c>
      <c r="J2341" s="0">
        <v>-0.015785</v>
      </c>
      <c r="K2341" s="0">
        <v>1011.73999</v>
      </c>
      <c r="L2341" s="0">
        <v>42.847187</v>
      </c>
      <c r="W2341" s="0">
        <f t="shared" si="36"/>
        <v>53414.201762427736</v>
      </c>
    </row>
    <row r="2342">
      <c r="A2342" s="0">
        <v>742.87125</v>
      </c>
      <c r="B2342" s="0">
        <v>562.909912</v>
      </c>
      <c r="C2342" s="0">
        <v>-49557.839844</v>
      </c>
      <c r="D2342" s="0">
        <v>20027.078125</v>
      </c>
      <c r="E2342" s="0">
        <v>0.063019</v>
      </c>
      <c r="F2342" s="0">
        <v>9.965816</v>
      </c>
      <c r="G2342" s="0">
        <v>-0.248986</v>
      </c>
      <c r="H2342" s="0">
        <v>0.045341</v>
      </c>
      <c r="I2342" s="0">
        <v>0.009875</v>
      </c>
      <c r="J2342" s="0">
        <v>-0.022471</v>
      </c>
      <c r="K2342" s="0">
        <v>1011.73999</v>
      </c>
      <c r="L2342" s="0">
        <v>42.847187</v>
      </c>
      <c r="W2342" s="0">
        <f t="shared" si="36"/>
        <v>53454.468623281959</v>
      </c>
    </row>
    <row r="2343">
      <c r="A2343" s="0">
        <v>742.8825</v>
      </c>
      <c r="B2343" s="0">
        <v>441.853973</v>
      </c>
      <c r="C2343" s="0">
        <v>-49566.640625</v>
      </c>
      <c r="D2343" s="0">
        <v>19893.419922</v>
      </c>
      <c r="E2343" s="0">
        <v>0.072418</v>
      </c>
      <c r="F2343" s="0">
        <v>9.965235</v>
      </c>
      <c r="G2343" s="0">
        <v>-0.243627</v>
      </c>
      <c r="H2343" s="0">
        <v>0.068319</v>
      </c>
      <c r="I2343" s="0">
        <v>0.013261</v>
      </c>
      <c r="J2343" s="0">
        <v>-0.026439</v>
      </c>
      <c r="K2343" s="0">
        <v>1011.73999</v>
      </c>
      <c r="L2343" s="0">
        <v>42.847187</v>
      </c>
      <c r="W2343" s="0">
        <f t="shared" si="36"/>
        <v>53411.564796159859</v>
      </c>
    </row>
    <row r="2344">
      <c r="A2344" s="0">
        <v>742.89375</v>
      </c>
      <c r="B2344" s="0">
        <v>296.807343</v>
      </c>
      <c r="C2344" s="0">
        <v>-49578.941406</v>
      </c>
      <c r="D2344" s="0">
        <v>19943.486328</v>
      </c>
      <c r="E2344" s="0">
        <v>0.073335</v>
      </c>
      <c r="F2344" s="0">
        <v>9.956964</v>
      </c>
      <c r="G2344" s="0">
        <v>-0.252007</v>
      </c>
      <c r="H2344" s="0">
        <v>0.066175</v>
      </c>
      <c r="I2344" s="0">
        <v>0.013439</v>
      </c>
      <c r="J2344" s="0">
        <v>-0.022998</v>
      </c>
      <c r="K2344" s="0">
        <v>1011.73999</v>
      </c>
      <c r="L2344" s="0">
        <v>42.847187</v>
      </c>
      <c r="W2344" s="0">
        <f t="shared" si="36"/>
        <v>53440.6415797337</v>
      </c>
    </row>
    <row r="2345">
      <c r="A2345" s="0">
        <v>742.905</v>
      </c>
      <c r="B2345" s="0">
        <v>309.391571</v>
      </c>
      <c r="C2345" s="0">
        <v>-49570.140625</v>
      </c>
      <c r="D2345" s="0">
        <v>19962.802734</v>
      </c>
      <c r="E2345" s="0">
        <v>0.076228</v>
      </c>
      <c r="F2345" s="0">
        <v>9.961049</v>
      </c>
      <c r="G2345" s="0">
        <v>-0.253074</v>
      </c>
      <c r="H2345" s="0">
        <v>0.058509</v>
      </c>
      <c r="I2345" s="0">
        <v>0.012416</v>
      </c>
      <c r="J2345" s="0">
        <v>-0.019194</v>
      </c>
      <c r="K2345" s="0">
        <v>1011.75</v>
      </c>
      <c r="L2345" s="0">
        <v>42.85207</v>
      </c>
      <c r="W2345" s="0">
        <f t="shared" si="36"/>
        <v>53439.761018581281</v>
      </c>
    </row>
    <row r="2346">
      <c r="A2346" s="0">
        <v>742.91625</v>
      </c>
      <c r="B2346" s="0">
        <v>468.003571</v>
      </c>
      <c r="C2346" s="0">
        <v>-49585.429687</v>
      </c>
      <c r="D2346" s="0">
        <v>19992.193359</v>
      </c>
      <c r="E2346" s="0">
        <v>0.07009</v>
      </c>
      <c r="F2346" s="0">
        <v>9.968901</v>
      </c>
      <c r="G2346" s="0">
        <v>-0.239683</v>
      </c>
      <c r="H2346" s="0">
        <v>0.033662</v>
      </c>
      <c r="I2346" s="0">
        <v>0.009934</v>
      </c>
      <c r="J2346" s="0">
        <v>-0.013487</v>
      </c>
      <c r="K2346" s="0">
        <v>1011.75</v>
      </c>
      <c r="L2346" s="0">
        <v>42.85207</v>
      </c>
      <c r="W2346" s="0">
        <f t="shared" si="36"/>
        <v>53466.079526093308</v>
      </c>
    </row>
    <row r="2347">
      <c r="A2347" s="0">
        <v>742.9275</v>
      </c>
      <c r="B2347" s="0">
        <v>528.741882</v>
      </c>
      <c r="C2347" s="0">
        <v>-49576.808594</v>
      </c>
      <c r="D2347" s="0">
        <v>20097.113281</v>
      </c>
      <c r="E2347" s="0">
        <v>0.052835</v>
      </c>
      <c r="F2347" s="0">
        <v>9.961292</v>
      </c>
      <c r="G2347" s="0">
        <v>-0.245167</v>
      </c>
      <c r="H2347" s="0">
        <v>0.005982</v>
      </c>
      <c r="I2347" s="0">
        <v>0.006834</v>
      </c>
      <c r="J2347" s="0">
        <v>-0.005941</v>
      </c>
      <c r="K2347" s="0">
        <v>1011.75</v>
      </c>
      <c r="L2347" s="0">
        <v>42.85207</v>
      </c>
      <c r="W2347" s="0">
        <f t="shared" si="36"/>
        <v>53497.97641568548</v>
      </c>
    </row>
    <row r="2348">
      <c r="A2348" s="0">
        <v>742.93875</v>
      </c>
      <c r="B2348" s="0">
        <v>580.827759</v>
      </c>
      <c r="C2348" s="0">
        <v>-49569.632812</v>
      </c>
      <c r="D2348" s="0">
        <v>20061.339844</v>
      </c>
      <c r="E2348" s="0">
        <v>0.063872</v>
      </c>
      <c r="F2348" s="0">
        <v>9.961653</v>
      </c>
      <c r="G2348" s="0">
        <v>-0.244741</v>
      </c>
      <c r="H2348" s="0">
        <v>-0.019919</v>
      </c>
      <c r="I2348" s="0">
        <v>0.002604</v>
      </c>
      <c r="J2348" s="0">
        <v>0.000959</v>
      </c>
      <c r="K2348" s="0">
        <v>1011.75</v>
      </c>
      <c r="L2348" s="0">
        <v>42.85207</v>
      </c>
      <c r="W2348" s="0">
        <f t="shared" si="36"/>
        <v>53478.436910016309</v>
      </c>
    </row>
    <row r="2349">
      <c r="A2349" s="0">
        <v>742.95</v>
      </c>
      <c r="B2349" s="0">
        <v>492.656189</v>
      </c>
      <c r="C2349" s="0">
        <v>-49579.820312</v>
      </c>
      <c r="D2349" s="0">
        <v>20070.109375</v>
      </c>
      <c r="E2349" s="0">
        <v>0.066177</v>
      </c>
      <c r="F2349" s="0">
        <v>9.969889</v>
      </c>
      <c r="G2349" s="0">
        <v>-0.253154</v>
      </c>
      <c r="H2349" s="0">
        <v>-0.032838</v>
      </c>
      <c r="I2349" s="0">
        <v>-0.000256</v>
      </c>
      <c r="J2349" s="0">
        <v>0.003784</v>
      </c>
      <c r="K2349" s="0">
        <v>1011.75</v>
      </c>
      <c r="L2349" s="0">
        <v>42.85207</v>
      </c>
      <c r="W2349" s="0">
        <f t="shared" si="36"/>
        <v>53490.284936754928</v>
      </c>
    </row>
    <row r="2350">
      <c r="A2350" s="0">
        <v>742.96125</v>
      </c>
      <c r="B2350" s="0">
        <v>542.527771</v>
      </c>
      <c r="C2350" s="0">
        <v>-49572.34375</v>
      </c>
      <c r="D2350" s="0">
        <v>20019.203125</v>
      </c>
      <c r="E2350" s="0">
        <v>0.070576</v>
      </c>
      <c r="F2350" s="0">
        <v>9.955873</v>
      </c>
      <c r="G2350" s="0">
        <v>-0.24751</v>
      </c>
      <c r="H2350" s="0">
        <v>-0.0356</v>
      </c>
      <c r="I2350" s="0">
        <v>-1.349357E-05</v>
      </c>
      <c r="J2350" s="0">
        <v>0.003739</v>
      </c>
      <c r="K2350" s="0">
        <v>1011.75</v>
      </c>
      <c r="L2350" s="0">
        <v>42.85207</v>
      </c>
      <c r="W2350" s="0">
        <f t="shared" si="36"/>
        <v>53464.755634066823</v>
      </c>
    </row>
    <row r="2351">
      <c r="A2351" s="0">
        <v>742.9725</v>
      </c>
      <c r="B2351" s="0">
        <v>419.207703</v>
      </c>
      <c r="C2351" s="0">
        <v>-49569.90625</v>
      </c>
      <c r="D2351" s="0">
        <v>20097.763672</v>
      </c>
      <c r="E2351" s="0">
        <v>0.071121</v>
      </c>
      <c r="F2351" s="0">
        <v>9.960562</v>
      </c>
      <c r="G2351" s="0">
        <v>-0.259374</v>
      </c>
      <c r="H2351" s="0">
        <v>-0.014006</v>
      </c>
      <c r="I2351" s="0">
        <v>0.002166</v>
      </c>
      <c r="J2351" s="0">
        <v>-0.003666</v>
      </c>
      <c r="K2351" s="0">
        <v>1011.75</v>
      </c>
      <c r="L2351" s="0">
        <v>42.85207</v>
      </c>
      <c r="W2351" s="0">
        <f t="shared" si="36"/>
        <v>53490.853847621525</v>
      </c>
    </row>
    <row r="2352">
      <c r="A2352" s="0">
        <v>742.98375</v>
      </c>
      <c r="B2352" s="0">
        <v>478.744507</v>
      </c>
      <c r="C2352" s="0">
        <v>-49566.476562</v>
      </c>
      <c r="D2352" s="0">
        <v>20010.966797</v>
      </c>
      <c r="E2352" s="0">
        <v>0.07077</v>
      </c>
      <c r="F2352" s="0">
        <v>9.956948</v>
      </c>
      <c r="G2352" s="0">
        <v>-0.25075</v>
      </c>
      <c r="H2352" s="0">
        <v>0.006335</v>
      </c>
      <c r="I2352" s="0">
        <v>0.004808</v>
      </c>
      <c r="J2352" s="0">
        <v>-0.010942</v>
      </c>
      <c r="K2352" s="0">
        <v>1011.75</v>
      </c>
      <c r="L2352" s="0">
        <v>42.85207</v>
      </c>
      <c r="W2352" s="0">
        <f t="shared" si="36"/>
        <v>53455.622596925343</v>
      </c>
    </row>
    <row r="2353">
      <c r="A2353" s="0">
        <v>742.995</v>
      </c>
      <c r="B2353" s="0">
        <v>489.271149</v>
      </c>
      <c r="C2353" s="0">
        <v>-49551.179687</v>
      </c>
      <c r="D2353" s="0">
        <v>20038.296875</v>
      </c>
      <c r="E2353" s="0">
        <v>0.067807</v>
      </c>
      <c r="F2353" s="0">
        <v>9.957199</v>
      </c>
      <c r="G2353" s="0">
        <v>-0.252817</v>
      </c>
      <c r="H2353" s="0">
        <v>0.034887</v>
      </c>
      <c r="I2353" s="0">
        <v>0.008318</v>
      </c>
      <c r="J2353" s="0">
        <v>-0.019984</v>
      </c>
      <c r="K2353" s="0">
        <v>1011.75</v>
      </c>
      <c r="L2353" s="0">
        <v>42.85207</v>
      </c>
      <c r="W2353" s="0">
        <f t="shared" si="36"/>
        <v>53451.773930162883</v>
      </c>
    </row>
    <row r="2354">
      <c r="A2354" s="0">
        <v>743.00625</v>
      </c>
      <c r="B2354" s="0">
        <v>472.36261</v>
      </c>
      <c r="C2354" s="0">
        <v>-49560.277344</v>
      </c>
      <c r="D2354" s="0">
        <v>19983.015625</v>
      </c>
      <c r="E2354" s="0">
        <v>0.067059</v>
      </c>
      <c r="F2354" s="0">
        <v>9.959408</v>
      </c>
      <c r="G2354" s="0">
        <v>-0.243547</v>
      </c>
      <c r="H2354" s="0">
        <v>0.06038</v>
      </c>
      <c r="I2354" s="0">
        <v>0.011983</v>
      </c>
      <c r="J2354" s="0">
        <v>-0.024296</v>
      </c>
      <c r="K2354" s="0">
        <v>1011.72998</v>
      </c>
      <c r="L2354" s="0">
        <v>42.847187</v>
      </c>
      <c r="W2354" s="0">
        <f t="shared" si="36"/>
        <v>53439.359374140331</v>
      </c>
    </row>
    <row r="2355">
      <c r="A2355" s="0">
        <v>743.0175</v>
      </c>
      <c r="B2355" s="0">
        <v>454.354858</v>
      </c>
      <c r="C2355" s="0">
        <v>-49596.136719</v>
      </c>
      <c r="D2355" s="0">
        <v>19987.871094</v>
      </c>
      <c r="E2355" s="0">
        <v>0.053106</v>
      </c>
      <c r="F2355" s="0">
        <v>9.964242</v>
      </c>
      <c r="G2355" s="0">
        <v>-0.249461</v>
      </c>
      <c r="H2355" s="0">
        <v>0.071189</v>
      </c>
      <c r="I2355" s="0">
        <v>0.013581</v>
      </c>
      <c r="J2355" s="0">
        <v>-0.023336</v>
      </c>
      <c r="K2355" s="0">
        <v>1011.72998</v>
      </c>
      <c r="L2355" s="0">
        <v>42.847187</v>
      </c>
      <c r="W2355" s="0">
        <f t="shared" si="36"/>
        <v>53474.276120926494</v>
      </c>
    </row>
    <row r="2356">
      <c r="A2356" s="0">
        <v>743.02875</v>
      </c>
      <c r="B2356" s="0">
        <v>378.839233</v>
      </c>
      <c r="C2356" s="0">
        <v>-49549.085937</v>
      </c>
      <c r="D2356" s="0">
        <v>20026.15625</v>
      </c>
      <c r="E2356" s="0">
        <v>0.066131</v>
      </c>
      <c r="F2356" s="0">
        <v>9.9645</v>
      </c>
      <c r="G2356" s="0">
        <v>-0.249857</v>
      </c>
      <c r="H2356" s="0">
        <v>0.062303</v>
      </c>
      <c r="I2356" s="0">
        <v>0.012842</v>
      </c>
      <c r="J2356" s="0">
        <v>-0.020128</v>
      </c>
      <c r="K2356" s="0">
        <v>1011.72998</v>
      </c>
      <c r="L2356" s="0">
        <v>42.847187</v>
      </c>
      <c r="W2356" s="0">
        <f t="shared" si="36"/>
        <v>53444.385771623252</v>
      </c>
    </row>
    <row r="2357">
      <c r="A2357" s="0">
        <v>743.04</v>
      </c>
      <c r="B2357" s="0">
        <v>493.523224</v>
      </c>
      <c r="C2357" s="0">
        <v>-49563.265625</v>
      </c>
      <c r="D2357" s="0">
        <v>19912.642578</v>
      </c>
      <c r="E2357" s="0">
        <v>0.058804</v>
      </c>
      <c r="F2357" s="0">
        <v>9.965364</v>
      </c>
      <c r="G2357" s="0">
        <v>-0.240808</v>
      </c>
      <c r="H2357" s="0">
        <v>0.045445</v>
      </c>
      <c r="I2357" s="0">
        <v>0.011074</v>
      </c>
      <c r="J2357" s="0">
        <v>-0.015657</v>
      </c>
      <c r="K2357" s="0">
        <v>1011.72998</v>
      </c>
      <c r="L2357" s="0">
        <v>42.847187</v>
      </c>
      <c r="W2357" s="0">
        <f t="shared" si="36"/>
        <v>53416.04814122917</v>
      </c>
    </row>
    <row r="2358">
      <c r="A2358" s="0">
        <v>743.05125</v>
      </c>
      <c r="B2358" s="0">
        <v>521.866943</v>
      </c>
      <c r="C2358" s="0">
        <v>-49588.898437</v>
      </c>
      <c r="D2358" s="0">
        <v>19995.949219</v>
      </c>
      <c r="E2358" s="0">
        <v>0.053922</v>
      </c>
      <c r="F2358" s="0">
        <v>9.956263</v>
      </c>
      <c r="G2358" s="0">
        <v>-0.238403</v>
      </c>
      <c r="H2358" s="0">
        <v>0.01548</v>
      </c>
      <c r="I2358" s="0">
        <v>0.007214</v>
      </c>
      <c r="J2358" s="0">
        <v>-0.009267</v>
      </c>
      <c r="K2358" s="0">
        <v>1011.72998</v>
      </c>
      <c r="L2358" s="0">
        <v>42.847187</v>
      </c>
      <c r="W2358" s="0">
        <f t="shared" si="36"/>
        <v>53471.199523389449</v>
      </c>
    </row>
    <row r="2359">
      <c r="A2359" s="0">
        <v>743.0625</v>
      </c>
      <c r="B2359" s="0">
        <v>562.541504</v>
      </c>
      <c r="C2359" s="0">
        <v>-49580.019531</v>
      </c>
      <c r="D2359" s="0">
        <v>20004.578125</v>
      </c>
      <c r="E2359" s="0">
        <v>0.068292</v>
      </c>
      <c r="F2359" s="0">
        <v>9.970922</v>
      </c>
      <c r="G2359" s="0">
        <v>-0.246707</v>
      </c>
      <c r="H2359" s="0">
        <v>-0.013003</v>
      </c>
      <c r="I2359" s="0">
        <v>0.003305</v>
      </c>
      <c r="J2359" s="0">
        <v>-0.001451</v>
      </c>
      <c r="K2359" s="0">
        <v>1011.72998</v>
      </c>
      <c r="L2359" s="0">
        <v>42.847187</v>
      </c>
      <c r="W2359" s="0">
        <f t="shared" si="36"/>
        <v>53466.605798360644</v>
      </c>
    </row>
    <row r="2360">
      <c r="A2360" s="0">
        <v>743.07375</v>
      </c>
      <c r="B2360" s="0">
        <v>523.695984</v>
      </c>
      <c r="C2360" s="0">
        <v>-49572.144531</v>
      </c>
      <c r="D2360" s="0">
        <v>19895.248047</v>
      </c>
      <c r="E2360" s="0">
        <v>0.068152</v>
      </c>
      <c r="F2360" s="0">
        <v>9.968301</v>
      </c>
      <c r="G2360" s="0">
        <v>-0.246261</v>
      </c>
      <c r="H2360" s="0">
        <v>-0.02855</v>
      </c>
      <c r="I2360" s="0">
        <v>0.000963</v>
      </c>
      <c r="J2360" s="0">
        <v>0.004323</v>
      </c>
      <c r="K2360" s="0">
        <v>1011.72998</v>
      </c>
      <c r="L2360" s="0">
        <v>42.847187</v>
      </c>
      <c r="W2360" s="0">
        <f t="shared" si="36"/>
        <v>53418.093055983081</v>
      </c>
    </row>
    <row r="2361">
      <c r="A2361" s="0">
        <v>743.085</v>
      </c>
      <c r="B2361" s="0">
        <v>413.646606</v>
      </c>
      <c r="C2361" s="0">
        <v>-49569.054687</v>
      </c>
      <c r="D2361" s="0">
        <v>20027.480469</v>
      </c>
      <c r="E2361" s="0">
        <v>0.069314</v>
      </c>
      <c r="F2361" s="0">
        <v>9.968851</v>
      </c>
      <c r="G2361" s="0">
        <v>-0.257432</v>
      </c>
      <c r="H2361" s="0">
        <v>-0.038317</v>
      </c>
      <c r="I2361" s="0">
        <v>0.000159</v>
      </c>
      <c r="J2361" s="0">
        <v>0.004336</v>
      </c>
      <c r="K2361" s="0">
        <v>1011.72998</v>
      </c>
      <c r="L2361" s="0">
        <v>42.847187</v>
      </c>
      <c r="W2361" s="0">
        <f t="shared" si="36"/>
        <v>53463.653635097071</v>
      </c>
    </row>
    <row r="2362">
      <c r="A2362" s="0">
        <v>743.09625</v>
      </c>
      <c r="B2362" s="0">
        <v>529.614502</v>
      </c>
      <c r="C2362" s="0">
        <v>-49569.488281</v>
      </c>
      <c r="D2362" s="0">
        <v>20031.203125</v>
      </c>
      <c r="E2362" s="0">
        <v>0.056203</v>
      </c>
      <c r="F2362" s="0">
        <v>9.974089</v>
      </c>
      <c r="G2362" s="0">
        <v>-0.254506</v>
      </c>
      <c r="H2362" s="0">
        <v>-0.029339</v>
      </c>
      <c r="I2362" s="0">
        <v>0.001471</v>
      </c>
      <c r="J2362" s="0">
        <v>-0.000236</v>
      </c>
      <c r="K2362" s="0">
        <v>1011.72998</v>
      </c>
      <c r="L2362" s="0">
        <v>42.847187</v>
      </c>
      <c r="W2362" s="0">
        <f t="shared" si="36"/>
        <v>53466.473220102467</v>
      </c>
    </row>
    <row r="2363">
      <c r="A2363" s="0">
        <v>743.1075</v>
      </c>
      <c r="B2363" s="0">
        <v>437.986023</v>
      </c>
      <c r="C2363" s="0">
        <v>-49561.4375</v>
      </c>
      <c r="D2363" s="0">
        <v>20007.021484</v>
      </c>
      <c r="E2363" s="0">
        <v>0.06006</v>
      </c>
      <c r="F2363" s="0">
        <v>9.976898</v>
      </c>
      <c r="G2363" s="0">
        <v>-0.249862</v>
      </c>
      <c r="H2363" s="0">
        <v>-0.004836</v>
      </c>
      <c r="I2363" s="0">
        <v>0.002498</v>
      </c>
      <c r="J2363" s="0">
        <v>-0.008869</v>
      </c>
      <c r="K2363" s="0">
        <v>1011.719971</v>
      </c>
      <c r="L2363" s="0">
        <v>42.85207</v>
      </c>
      <c r="W2363" s="0">
        <f t="shared" si="36"/>
        <v>53449.123729804844</v>
      </c>
    </row>
    <row r="2364">
      <c r="A2364" s="0">
        <v>743.11875</v>
      </c>
      <c r="B2364" s="0">
        <v>527.873108</v>
      </c>
      <c r="C2364" s="0">
        <v>-49576.078125</v>
      </c>
      <c r="D2364" s="0">
        <v>19918.521484</v>
      </c>
      <c r="E2364" s="0">
        <v>0.059978</v>
      </c>
      <c r="F2364" s="0">
        <v>9.958114</v>
      </c>
      <c r="G2364" s="0">
        <v>-0.256817</v>
      </c>
      <c r="H2364" s="0">
        <v>0.027779</v>
      </c>
      <c r="I2364" s="0">
        <v>0.007511</v>
      </c>
      <c r="J2364" s="0">
        <v>-0.017829</v>
      </c>
      <c r="K2364" s="0">
        <v>1011.719971</v>
      </c>
      <c r="L2364" s="0">
        <v>42.85207</v>
      </c>
      <c r="W2364" s="0">
        <f t="shared" si="36"/>
        <v>53430.456393173568</v>
      </c>
    </row>
    <row r="2365">
      <c r="A2365" s="0">
        <v>743.13</v>
      </c>
      <c r="B2365" s="0">
        <v>447.057709</v>
      </c>
      <c r="C2365" s="0">
        <v>-49569.507812</v>
      </c>
      <c r="D2365" s="0">
        <v>20050.345703</v>
      </c>
      <c r="E2365" s="0">
        <v>0.066307</v>
      </c>
      <c r="F2365" s="0">
        <v>9.964093</v>
      </c>
      <c r="G2365" s="0">
        <v>-0.246818</v>
      </c>
      <c r="H2365" s="0">
        <v>0.047523</v>
      </c>
      <c r="I2365" s="0">
        <v>0.010176</v>
      </c>
      <c r="J2365" s="0">
        <v>-0.021739</v>
      </c>
      <c r="K2365" s="0">
        <v>1011.719971</v>
      </c>
      <c r="L2365" s="0">
        <v>42.85207</v>
      </c>
      <c r="W2365" s="0">
        <f t="shared" si="36"/>
        <v>53472.91209695724</v>
      </c>
    </row>
    <row r="2366">
      <c r="A2366" s="0">
        <v>743.14125</v>
      </c>
      <c r="B2366" s="0">
        <v>425.131226</v>
      </c>
      <c r="C2366" s="0">
        <v>-49572.4375</v>
      </c>
      <c r="D2366" s="0">
        <v>19947.863281</v>
      </c>
      <c r="E2366" s="0">
        <v>0.084584</v>
      </c>
      <c r="F2366" s="0">
        <v>9.964478</v>
      </c>
      <c r="G2366" s="0">
        <v>-0.248577</v>
      </c>
      <c r="H2366" s="0">
        <v>0.065332</v>
      </c>
      <c r="I2366" s="0">
        <v>0.011867</v>
      </c>
      <c r="J2366" s="0">
        <v>-0.024596</v>
      </c>
      <c r="K2366" s="0">
        <v>1011.719971</v>
      </c>
      <c r="L2366" s="0">
        <v>42.85207</v>
      </c>
      <c r="W2366" s="0">
        <f t="shared" si="36"/>
        <v>53437.108321167558</v>
      </c>
    </row>
    <row r="2367">
      <c r="A2367" s="0">
        <v>743.1525</v>
      </c>
      <c r="B2367" s="0">
        <v>461.769867</v>
      </c>
      <c r="C2367" s="0">
        <v>-49575.425781</v>
      </c>
      <c r="D2367" s="0">
        <v>19865.5625</v>
      </c>
      <c r="E2367" s="0">
        <v>0.059498</v>
      </c>
      <c r="F2367" s="0">
        <v>9.963628</v>
      </c>
      <c r="G2367" s="0">
        <v>-0.245337</v>
      </c>
      <c r="H2367" s="0">
        <v>0.070016</v>
      </c>
      <c r="I2367" s="0">
        <v>0.013825</v>
      </c>
      <c r="J2367" s="0">
        <v>-0.022728</v>
      </c>
      <c r="K2367" s="0">
        <v>1011.719971</v>
      </c>
      <c r="L2367" s="0">
        <v>42.85207</v>
      </c>
      <c r="W2367" s="0">
        <f t="shared" si="36"/>
        <v>53409.518311054955</v>
      </c>
    </row>
    <row r="2368">
      <c r="A2368" s="0">
        <v>743.16375</v>
      </c>
      <c r="B2368" s="0">
        <v>475.203308</v>
      </c>
      <c r="C2368" s="0">
        <v>-49603.828125</v>
      </c>
      <c r="D2368" s="0">
        <v>19907.572266</v>
      </c>
      <c r="E2368" s="0">
        <v>0.060626</v>
      </c>
      <c r="F2368" s="0">
        <v>9.974964</v>
      </c>
      <c r="G2368" s="0">
        <v>-0.249681</v>
      </c>
      <c r="H2368" s="0">
        <v>0.058642</v>
      </c>
      <c r="I2368" s="0">
        <v>0.012076</v>
      </c>
      <c r="J2368" s="0">
        <v>-0.019939</v>
      </c>
      <c r="K2368" s="0">
        <v>1011.719971</v>
      </c>
      <c r="L2368" s="0">
        <v>42.85207</v>
      </c>
      <c r="W2368" s="0">
        <f t="shared" si="36"/>
        <v>53451.632494849844</v>
      </c>
    </row>
    <row r="2369">
      <c r="A2369" s="0">
        <v>743.175</v>
      </c>
      <c r="B2369" s="0">
        <v>510.572632</v>
      </c>
      <c r="C2369" s="0">
        <v>-49550.214844</v>
      </c>
      <c r="D2369" s="0">
        <v>19943.378906</v>
      </c>
      <c r="E2369" s="0">
        <v>0.063788</v>
      </c>
      <c r="F2369" s="0">
        <v>9.963201</v>
      </c>
      <c r="G2369" s="0">
        <v>-0.24865</v>
      </c>
      <c r="H2369" s="0">
        <v>0.028323</v>
      </c>
      <c r="I2369" s="0">
        <v>0.008467</v>
      </c>
      <c r="J2369" s="0">
        <v>-0.01175</v>
      </c>
      <c r="K2369" s="0">
        <v>1011.719971</v>
      </c>
      <c r="L2369" s="0">
        <v>42.85207</v>
      </c>
      <c r="W2369" s="0">
        <f t="shared" si="36"/>
        <v>53415.5673721378</v>
      </c>
    </row>
    <row r="2370">
      <c r="A2370" s="0">
        <v>743.18625</v>
      </c>
      <c r="B2370" s="0">
        <v>393.933319</v>
      </c>
      <c r="C2370" s="0">
        <v>-49536.222656</v>
      </c>
      <c r="D2370" s="0">
        <v>20011.611328</v>
      </c>
      <c r="E2370" s="0">
        <v>0.069473</v>
      </c>
      <c r="F2370" s="0">
        <v>9.958678</v>
      </c>
      <c r="G2370" s="0">
        <v>-0.237848</v>
      </c>
      <c r="H2370" s="0">
        <v>1.244171E-05</v>
      </c>
      <c r="I2370" s="0">
        <v>0.004971</v>
      </c>
      <c r="J2370" s="0">
        <v>-0.005669</v>
      </c>
      <c r="K2370" s="0">
        <v>1011.719971</v>
      </c>
      <c r="L2370" s="0">
        <v>42.85207</v>
      </c>
      <c r="W2370" s="0">
        <f ref="W2370:W2433" t="shared" si="37">SQRT((B2370)^2+(C2370)^2+(D2370)^2)</f>
        <v>53427.119765410935</v>
      </c>
    </row>
    <row r="2371">
      <c r="A2371" s="0">
        <v>743.1975</v>
      </c>
      <c r="B2371" s="0">
        <v>450.205719</v>
      </c>
      <c r="C2371" s="0">
        <v>-49562.601562</v>
      </c>
      <c r="D2371" s="0">
        <v>19931.574219</v>
      </c>
      <c r="E2371" s="0">
        <v>0.062265</v>
      </c>
      <c r="F2371" s="0">
        <v>9.959173</v>
      </c>
      <c r="G2371" s="0">
        <v>-0.245926</v>
      </c>
      <c r="H2371" s="0">
        <v>-0.025316</v>
      </c>
      <c r="I2371" s="0">
        <v>0.001144</v>
      </c>
      <c r="J2371" s="0">
        <v>0.001339</v>
      </c>
      <c r="K2371" s="0">
        <v>1011.719971</v>
      </c>
      <c r="L2371" s="0">
        <v>42.85207</v>
      </c>
      <c r="W2371" s="0">
        <f t="shared" si="37"/>
        <v>53422.109745221511</v>
      </c>
    </row>
    <row r="2372">
      <c r="A2372" s="0">
        <v>743.20875</v>
      </c>
      <c r="B2372" s="0">
        <v>451.089417</v>
      </c>
      <c r="C2372" s="0">
        <v>-49586.96875</v>
      </c>
      <c r="D2372" s="0">
        <v>20047.798828</v>
      </c>
      <c r="E2372" s="0">
        <v>0.066124</v>
      </c>
      <c r="F2372" s="0">
        <v>9.957533</v>
      </c>
      <c r="G2372" s="0">
        <v>-0.248217</v>
      </c>
      <c r="H2372" s="0">
        <v>-0.031978</v>
      </c>
      <c r="I2372" s="0">
        <v>0.000223</v>
      </c>
      <c r="J2372" s="0">
        <v>0.002562</v>
      </c>
      <c r="K2372" s="0">
        <v>1011.759949</v>
      </c>
      <c r="L2372" s="0">
        <v>42.849724</v>
      </c>
      <c r="W2372" s="0">
        <f t="shared" si="37"/>
        <v>53488.178033314653</v>
      </c>
    </row>
    <row r="2373">
      <c r="A2373" s="0">
        <v>743.22</v>
      </c>
      <c r="B2373" s="0">
        <v>504.284027</v>
      </c>
      <c r="C2373" s="0">
        <v>-49562.769531</v>
      </c>
      <c r="D2373" s="0">
        <v>20025.490234</v>
      </c>
      <c r="E2373" s="0">
        <v>0.070921</v>
      </c>
      <c r="F2373" s="0">
        <v>9.968762</v>
      </c>
      <c r="G2373" s="0">
        <v>-0.243058</v>
      </c>
      <c r="H2373" s="0">
        <v>-0.032127</v>
      </c>
      <c r="I2373" s="0">
        <v>0.000852</v>
      </c>
      <c r="J2373" s="0">
        <v>0.002888</v>
      </c>
      <c r="K2373" s="0">
        <v>1011.759949</v>
      </c>
      <c r="L2373" s="0">
        <v>42.849724</v>
      </c>
      <c r="W2373" s="0">
        <f t="shared" si="37"/>
        <v>53457.858964561405</v>
      </c>
    </row>
    <row r="2374">
      <c r="A2374" s="0">
        <v>743.23125</v>
      </c>
      <c r="B2374" s="0">
        <v>486.00238</v>
      </c>
      <c r="C2374" s="0">
        <v>-49582.746094</v>
      </c>
      <c r="D2374" s="0">
        <v>20034.587891</v>
      </c>
      <c r="E2374" s="0">
        <v>0.066322</v>
      </c>
      <c r="F2374" s="0">
        <v>9.955592</v>
      </c>
      <c r="G2374" s="0">
        <v>-0.249085</v>
      </c>
      <c r="H2374" s="0">
        <v>-0.015314</v>
      </c>
      <c r="I2374" s="0">
        <v>0.003315</v>
      </c>
      <c r="J2374" s="0">
        <v>-0.004698</v>
      </c>
      <c r="K2374" s="0">
        <v>1011.759949</v>
      </c>
      <c r="L2374" s="0">
        <v>42.849724</v>
      </c>
      <c r="W2374" s="0">
        <f t="shared" si="37"/>
        <v>53479.618739269652</v>
      </c>
    </row>
    <row r="2375">
      <c r="A2375" s="0">
        <v>743.2425</v>
      </c>
      <c r="B2375" s="0">
        <v>475.926147</v>
      </c>
      <c r="C2375" s="0">
        <v>-49595.515625</v>
      </c>
      <c r="D2375" s="0">
        <v>19929.208984</v>
      </c>
      <c r="E2375" s="0">
        <v>0.063378</v>
      </c>
      <c r="F2375" s="0">
        <v>9.955197</v>
      </c>
      <c r="G2375" s="0">
        <v>-0.259718</v>
      </c>
      <c r="H2375" s="0">
        <v>0.0148</v>
      </c>
      <c r="I2375" s="0">
        <v>0.005682</v>
      </c>
      <c r="J2375" s="0">
        <v>-0.015533</v>
      </c>
      <c r="K2375" s="0">
        <v>1011.759949</v>
      </c>
      <c r="L2375" s="0">
        <v>42.849724</v>
      </c>
      <c r="W2375" s="0">
        <f t="shared" si="37"/>
        <v>53451.988237435689</v>
      </c>
    </row>
    <row r="2376">
      <c r="A2376" s="0">
        <v>743.25375</v>
      </c>
      <c r="B2376" s="0">
        <v>425.271027</v>
      </c>
      <c r="C2376" s="0">
        <v>-49578.621094</v>
      </c>
      <c r="D2376" s="0">
        <v>20001.025391</v>
      </c>
      <c r="E2376" s="0">
        <v>0.065621</v>
      </c>
      <c r="F2376" s="0">
        <v>9.958262</v>
      </c>
      <c r="G2376" s="0">
        <v>-0.24564</v>
      </c>
      <c r="H2376" s="0">
        <v>0.03632</v>
      </c>
      <c r="I2376" s="0">
        <v>0.008574</v>
      </c>
      <c r="J2376" s="0">
        <v>-0.020807</v>
      </c>
      <c r="K2376" s="0">
        <v>1011.759949</v>
      </c>
      <c r="L2376" s="0">
        <v>42.849724</v>
      </c>
      <c r="W2376" s="0">
        <f t="shared" si="37"/>
        <v>53462.711694416081</v>
      </c>
    </row>
    <row r="2377">
      <c r="A2377" s="0">
        <v>743.265</v>
      </c>
      <c r="B2377" s="0">
        <v>544.705078</v>
      </c>
      <c r="C2377" s="0">
        <v>-49614.746094</v>
      </c>
      <c r="D2377" s="0">
        <v>19979.804687</v>
      </c>
      <c r="E2377" s="0">
        <v>0.075955</v>
      </c>
      <c r="F2377" s="0">
        <v>9.966763</v>
      </c>
      <c r="G2377" s="0">
        <v>-0.246487</v>
      </c>
      <c r="H2377" s="0">
        <v>0.061516</v>
      </c>
      <c r="I2377" s="0">
        <v>0.011981</v>
      </c>
      <c r="J2377" s="0">
        <v>-0.024272</v>
      </c>
      <c r="K2377" s="0">
        <v>1011.759949</v>
      </c>
      <c r="L2377" s="0">
        <v>42.849724</v>
      </c>
      <c r="W2377" s="0">
        <f t="shared" si="37"/>
        <v>53489.366503303761</v>
      </c>
    </row>
    <row r="2378">
      <c r="A2378" s="0">
        <v>743.27625</v>
      </c>
      <c r="B2378" s="0">
        <v>400.100983</v>
      </c>
      <c r="C2378" s="0">
        <v>-49618.542969</v>
      </c>
      <c r="D2378" s="0">
        <v>20043.238281</v>
      </c>
      <c r="E2378" s="0">
        <v>0.069253</v>
      </c>
      <c r="F2378" s="0">
        <v>9.965528</v>
      </c>
      <c r="G2378" s="0">
        <v>-0.252632</v>
      </c>
      <c r="H2378" s="0">
        <v>0.072763</v>
      </c>
      <c r="I2378" s="0">
        <v>0.014099</v>
      </c>
      <c r="J2378" s="0">
        <v>-0.025416</v>
      </c>
      <c r="K2378" s="0">
        <v>1011.759949</v>
      </c>
      <c r="L2378" s="0">
        <v>42.849724</v>
      </c>
      <c r="W2378" s="0">
        <f t="shared" si="37"/>
        <v>53515.336941404385</v>
      </c>
    </row>
    <row r="2379">
      <c r="A2379" s="0">
        <v>743.2875</v>
      </c>
      <c r="B2379" s="0">
        <v>426.073212</v>
      </c>
      <c r="C2379" s="0">
        <v>-49569.582031</v>
      </c>
      <c r="D2379" s="0">
        <v>19950.357422</v>
      </c>
      <c r="E2379" s="0">
        <v>0.081027</v>
      </c>
      <c r="F2379" s="0">
        <v>9.964437</v>
      </c>
      <c r="G2379" s="0">
        <v>-0.252131</v>
      </c>
      <c r="H2379" s="0">
        <v>0.063514</v>
      </c>
      <c r="I2379" s="0">
        <v>0.012983</v>
      </c>
      <c r="J2379" s="0">
        <v>-0.019167</v>
      </c>
      <c r="K2379" s="0">
        <v>1011.759949</v>
      </c>
      <c r="L2379" s="0">
        <v>42.849724</v>
      </c>
      <c r="W2379" s="0">
        <f t="shared" si="37"/>
        <v>53435.398027670504</v>
      </c>
    </row>
    <row r="2380">
      <c r="A2380" s="0">
        <v>743.29875</v>
      </c>
      <c r="B2380" s="0">
        <v>408.234039</v>
      </c>
      <c r="C2380" s="0">
        <v>-49585.804687</v>
      </c>
      <c r="D2380" s="0">
        <v>19838.923828</v>
      </c>
      <c r="E2380" s="0">
        <v>0.076649</v>
      </c>
      <c r="F2380" s="0">
        <v>9.968896</v>
      </c>
      <c r="G2380" s="0">
        <v>-0.240908</v>
      </c>
      <c r="H2380" s="0">
        <v>0.041054</v>
      </c>
      <c r="I2380" s="0">
        <v>0.010319</v>
      </c>
      <c r="J2380" s="0">
        <v>-0.01484</v>
      </c>
      <c r="K2380" s="0">
        <v>1011.759949</v>
      </c>
      <c r="L2380" s="0">
        <v>42.849724</v>
      </c>
      <c r="W2380" s="0">
        <f t="shared" si="37"/>
        <v>53408.8155657949</v>
      </c>
    </row>
    <row r="2381">
      <c r="A2381" s="0">
        <v>743.31</v>
      </c>
      <c r="B2381" s="0">
        <v>455.635437</v>
      </c>
      <c r="C2381" s="0">
        <v>-49587.839844</v>
      </c>
      <c r="D2381" s="0">
        <v>19911.583984</v>
      </c>
      <c r="E2381" s="0">
        <v>0.064615</v>
      </c>
      <c r="F2381" s="0">
        <v>9.963577</v>
      </c>
      <c r="G2381" s="0">
        <v>-0.235826</v>
      </c>
      <c r="H2381" s="0">
        <v>0.010903</v>
      </c>
      <c r="I2381" s="0">
        <v>0.005659</v>
      </c>
      <c r="J2381" s="0">
        <v>-0.008475</v>
      </c>
      <c r="K2381" s="0">
        <v>1011.769958</v>
      </c>
      <c r="L2381" s="0">
        <v>42.85207</v>
      </c>
      <c r="W2381" s="0">
        <f t="shared" si="37"/>
        <v>53438.119734862768</v>
      </c>
    </row>
    <row r="2382">
      <c r="A2382" s="0">
        <v>743.32125</v>
      </c>
      <c r="B2382" s="0">
        <v>496.135559</v>
      </c>
      <c r="C2382" s="0">
        <v>-49573.890625</v>
      </c>
      <c r="D2382" s="0">
        <v>19898.751953</v>
      </c>
      <c r="E2382" s="0">
        <v>0.060798</v>
      </c>
      <c r="F2382" s="0">
        <v>9.961864</v>
      </c>
      <c r="G2382" s="0">
        <v>-0.248636</v>
      </c>
      <c r="H2382" s="0">
        <v>-0.008295</v>
      </c>
      <c r="I2382" s="0">
        <v>0.003862</v>
      </c>
      <c r="J2382" s="0">
        <v>-0.00242</v>
      </c>
      <c r="K2382" s="0">
        <v>1011.769958</v>
      </c>
      <c r="L2382" s="0">
        <v>42.85207</v>
      </c>
      <c r="W2382" s="0">
        <f t="shared" si="37"/>
        <v>53420.755437183667</v>
      </c>
    </row>
    <row r="2383">
      <c r="A2383" s="0">
        <v>743.3325</v>
      </c>
      <c r="B2383" s="0">
        <v>477.613098</v>
      </c>
      <c r="C2383" s="0">
        <v>-49578.855469</v>
      </c>
      <c r="D2383" s="0">
        <v>19827.53125</v>
      </c>
      <c r="E2383" s="0">
        <v>0.0632</v>
      </c>
      <c r="F2383" s="0">
        <v>9.964191</v>
      </c>
      <c r="G2383" s="0">
        <v>-0.239965</v>
      </c>
      <c r="H2383" s="0">
        <v>-0.028511</v>
      </c>
      <c r="I2383" s="0">
        <v>0.001129</v>
      </c>
      <c r="J2383" s="0">
        <v>0.003019</v>
      </c>
      <c r="K2383" s="0">
        <v>1011.769958</v>
      </c>
      <c r="L2383" s="0">
        <v>42.85207</v>
      </c>
      <c r="W2383" s="0">
        <f t="shared" si="37"/>
        <v>53398.708030785725</v>
      </c>
    </row>
    <row r="2384">
      <c r="A2384" s="0">
        <v>743.34375</v>
      </c>
      <c r="B2384" s="0">
        <v>588.477295</v>
      </c>
      <c r="C2384" s="0">
        <v>-49578.195312</v>
      </c>
      <c r="D2384" s="0">
        <v>20039.310547</v>
      </c>
      <c r="E2384" s="0">
        <v>0.064547</v>
      </c>
      <c r="F2384" s="0">
        <v>9.972617</v>
      </c>
      <c r="G2384" s="0">
        <v>-0.23729</v>
      </c>
      <c r="H2384" s="0">
        <v>-0.034659</v>
      </c>
      <c r="I2384" s="0">
        <v>-0.00078</v>
      </c>
      <c r="J2384" s="0">
        <v>0.004861</v>
      </c>
      <c r="K2384" s="0">
        <v>1011.769958</v>
      </c>
      <c r="L2384" s="0">
        <v>42.85207</v>
      </c>
      <c r="W2384" s="0">
        <f t="shared" si="37"/>
        <v>53478.198577744326</v>
      </c>
    </row>
    <row r="2385">
      <c r="A2385" s="0">
        <v>743.355</v>
      </c>
      <c r="B2385" s="0">
        <v>497.692719</v>
      </c>
      <c r="C2385" s="0">
        <v>-49553.738281</v>
      </c>
      <c r="D2385" s="0">
        <v>20008.931641</v>
      </c>
      <c r="E2385" s="0">
        <v>0.064312</v>
      </c>
      <c r="F2385" s="0">
        <v>9.957788</v>
      </c>
      <c r="G2385" s="0">
        <v>-0.24367</v>
      </c>
      <c r="H2385" s="0">
        <v>-0.023618</v>
      </c>
      <c r="I2385" s="0">
        <v>0.000159</v>
      </c>
      <c r="J2385" s="0">
        <v>-0.000349</v>
      </c>
      <c r="K2385" s="0">
        <v>1011.769958</v>
      </c>
      <c r="L2385" s="0">
        <v>42.85207</v>
      </c>
      <c r="W2385" s="0">
        <f t="shared" si="37"/>
        <v>53443.222405451954</v>
      </c>
    </row>
    <row r="2386">
      <c r="A2386" s="0">
        <v>743.36625</v>
      </c>
      <c r="B2386" s="0">
        <v>535.810974</v>
      </c>
      <c r="C2386" s="0">
        <v>-49569.261719</v>
      </c>
      <c r="D2386" s="0">
        <v>20009.109375</v>
      </c>
      <c r="E2386" s="0">
        <v>0.061986</v>
      </c>
      <c r="F2386" s="0">
        <v>9.968804</v>
      </c>
      <c r="G2386" s="0">
        <v>-0.249696</v>
      </c>
      <c r="H2386" s="0">
        <v>-0.000243</v>
      </c>
      <c r="I2386" s="0">
        <v>0.004411</v>
      </c>
      <c r="J2386" s="0">
        <v>-0.00916</v>
      </c>
      <c r="K2386" s="0">
        <v>1011.769958</v>
      </c>
      <c r="L2386" s="0">
        <v>42.85207</v>
      </c>
      <c r="W2386" s="0">
        <f t="shared" si="37"/>
        <v>53458.051393099719</v>
      </c>
    </row>
    <row r="2387">
      <c r="A2387" s="0">
        <v>743.3775</v>
      </c>
      <c r="B2387" s="0">
        <v>592.361938</v>
      </c>
      <c r="C2387" s="0">
        <v>-49559.984375</v>
      </c>
      <c r="D2387" s="0">
        <v>20086.052734</v>
      </c>
      <c r="E2387" s="0">
        <v>0.058935</v>
      </c>
      <c r="F2387" s="0">
        <v>9.964961</v>
      </c>
      <c r="G2387" s="0">
        <v>-0.243711</v>
      </c>
      <c r="H2387" s="0">
        <v>0.025812</v>
      </c>
      <c r="I2387" s="0">
        <v>0.00793</v>
      </c>
      <c r="J2387" s="0">
        <v>-0.017208</v>
      </c>
      <c r="K2387" s="0">
        <v>1011.769958</v>
      </c>
      <c r="L2387" s="0">
        <v>42.85207</v>
      </c>
      <c r="W2387" s="0">
        <f t="shared" si="37"/>
        <v>53478.897317996976</v>
      </c>
    </row>
    <row r="2388">
      <c r="A2388" s="0">
        <v>743.38875</v>
      </c>
      <c r="B2388" s="0">
        <v>504.479095</v>
      </c>
      <c r="C2388" s="0">
        <v>-49581.003906</v>
      </c>
      <c r="D2388" s="0">
        <v>19981.611328</v>
      </c>
      <c r="E2388" s="0">
        <v>0.066805</v>
      </c>
      <c r="F2388" s="0">
        <v>9.966663</v>
      </c>
      <c r="G2388" s="0">
        <v>-0.254652</v>
      </c>
      <c r="H2388" s="0">
        <v>0.053972</v>
      </c>
      <c r="I2388" s="0">
        <v>0.01108</v>
      </c>
      <c r="J2388" s="0">
        <v>-0.023904</v>
      </c>
      <c r="K2388" s="0">
        <v>1011.769958</v>
      </c>
      <c r="L2388" s="0">
        <v>42.85207</v>
      </c>
      <c r="W2388" s="0">
        <f t="shared" si="37"/>
        <v>53458.350505298389</v>
      </c>
    </row>
    <row r="2389">
      <c r="A2389" s="0">
        <v>743.4</v>
      </c>
      <c r="B2389" s="0">
        <v>444.2117</v>
      </c>
      <c r="C2389" s="0">
        <v>-49568.382812</v>
      </c>
      <c r="D2389" s="0">
        <v>20022.953125</v>
      </c>
      <c r="E2389" s="0">
        <v>0.059351</v>
      </c>
      <c r="F2389" s="0">
        <v>9.957603</v>
      </c>
      <c r="G2389" s="0">
        <v>-0.245802</v>
      </c>
      <c r="H2389" s="0">
        <v>0.063193</v>
      </c>
      <c r="I2389" s="0">
        <v>0.012257</v>
      </c>
      <c r="J2389" s="0">
        <v>-0.024049</v>
      </c>
      <c r="K2389" s="0">
        <v>1011.75</v>
      </c>
      <c r="L2389" s="0">
        <v>42.849724</v>
      </c>
      <c r="W2389" s="0">
        <f t="shared" si="37"/>
        <v>53461.580134497905</v>
      </c>
    </row>
    <row r="2390">
      <c r="A2390" s="0">
        <v>743.41125</v>
      </c>
      <c r="B2390" s="0">
        <v>469.315399</v>
      </c>
      <c r="C2390" s="0">
        <v>-49556.546875</v>
      </c>
      <c r="D2390" s="0">
        <v>19985.722656</v>
      </c>
      <c r="E2390" s="0">
        <v>0.066182</v>
      </c>
      <c r="F2390" s="0">
        <v>9.969427</v>
      </c>
      <c r="G2390" s="0">
        <v>-0.246874</v>
      </c>
      <c r="H2390" s="0">
        <v>0.062345</v>
      </c>
      <c r="I2390" s="0">
        <v>0.012503</v>
      </c>
      <c r="J2390" s="0">
        <v>-0.02067</v>
      </c>
      <c r="K2390" s="0">
        <v>1011.75</v>
      </c>
      <c r="L2390" s="0">
        <v>42.849724</v>
      </c>
      <c r="W2390" s="0">
        <f t="shared" si="37"/>
        <v>53436.885249800653</v>
      </c>
    </row>
    <row r="2391">
      <c r="A2391" s="0">
        <v>743.4225</v>
      </c>
      <c r="B2391" s="0">
        <v>636.051392</v>
      </c>
      <c r="C2391" s="0">
        <v>-49544.742187</v>
      </c>
      <c r="D2391" s="0">
        <v>19980.451172</v>
      </c>
      <c r="E2391" s="0">
        <v>0.062833</v>
      </c>
      <c r="F2391" s="0">
        <v>9.953153</v>
      </c>
      <c r="G2391" s="0">
        <v>-0.243752</v>
      </c>
      <c r="H2391" s="0">
        <v>0.055875</v>
      </c>
      <c r="I2391" s="0">
        <v>0.012452</v>
      </c>
      <c r="J2391" s="0">
        <v>-0.018356</v>
      </c>
      <c r="K2391" s="0">
        <v>1011.75</v>
      </c>
      <c r="L2391" s="0">
        <v>42.849724</v>
      </c>
      <c r="W2391" s="0">
        <f t="shared" si="37"/>
        <v>53425.69109320196</v>
      </c>
    </row>
    <row r="2392">
      <c r="A2392" s="0">
        <v>743.43375</v>
      </c>
      <c r="B2392" s="0">
        <v>597.35614</v>
      </c>
      <c r="C2392" s="0">
        <v>-49553.507812</v>
      </c>
      <c r="D2392" s="0">
        <v>20019.888672</v>
      </c>
      <c r="E2392" s="0">
        <v>0.060913</v>
      </c>
      <c r="F2392" s="0">
        <v>9.960546</v>
      </c>
      <c r="G2392" s="0">
        <v>-0.248061</v>
      </c>
      <c r="H2392" s="0">
        <v>0.026849</v>
      </c>
      <c r="I2392" s="0">
        <v>0.00901</v>
      </c>
      <c r="J2392" s="0">
        <v>-0.012487</v>
      </c>
      <c r="K2392" s="0">
        <v>1011.75</v>
      </c>
      <c r="L2392" s="0">
        <v>42.849724</v>
      </c>
      <c r="W2392" s="0">
        <f t="shared" si="37"/>
        <v>53448.132925961167</v>
      </c>
    </row>
    <row r="2393">
      <c r="A2393" s="0">
        <v>743.445</v>
      </c>
      <c r="B2393" s="0">
        <v>451.653015</v>
      </c>
      <c r="C2393" s="0">
        <v>-49560.269531</v>
      </c>
      <c r="D2393" s="0">
        <v>19879.798828</v>
      </c>
      <c r="E2393" s="0">
        <v>0.064481</v>
      </c>
      <c r="F2393" s="0">
        <v>9.956898</v>
      </c>
      <c r="G2393" s="0">
        <v>-0.244301</v>
      </c>
      <c r="H2393" s="0">
        <v>-0.003012</v>
      </c>
      <c r="I2393" s="0">
        <v>0.004638</v>
      </c>
      <c r="J2393" s="0">
        <v>-0.005352</v>
      </c>
      <c r="K2393" s="0">
        <v>1011.75</v>
      </c>
      <c r="L2393" s="0">
        <v>42.849724</v>
      </c>
      <c r="W2393" s="0">
        <f t="shared" si="37"/>
        <v>53400.662054632579</v>
      </c>
    </row>
    <row r="2394">
      <c r="A2394" s="0">
        <v>743.45625</v>
      </c>
      <c r="B2394" s="0">
        <v>370.466614</v>
      </c>
      <c r="C2394" s="0">
        <v>-49549.378906</v>
      </c>
      <c r="D2394" s="0">
        <v>19840.109375</v>
      </c>
      <c r="E2394" s="0">
        <v>0.055589</v>
      </c>
      <c r="F2394" s="0">
        <v>9.962727</v>
      </c>
      <c r="G2394" s="0">
        <v>-0.233872</v>
      </c>
      <c r="H2394" s="0">
        <v>-0.024564</v>
      </c>
      <c r="I2394" s="0">
        <v>0.001662</v>
      </c>
      <c r="J2394" s="0">
        <v>0.000404</v>
      </c>
      <c r="K2394" s="0">
        <v>1011.75</v>
      </c>
      <c r="L2394" s="0">
        <v>42.849724</v>
      </c>
      <c r="W2394" s="0">
        <f t="shared" si="37"/>
        <v>53375.164032482455</v>
      </c>
    </row>
    <row r="2395">
      <c r="A2395" s="0">
        <v>743.4675</v>
      </c>
      <c r="B2395" s="0">
        <v>413.010925</v>
      </c>
      <c r="C2395" s="0">
        <v>-49572.472656</v>
      </c>
      <c r="D2395" s="0">
        <v>19955.279297</v>
      </c>
      <c r="E2395" s="0">
        <v>0.073121</v>
      </c>
      <c r="F2395" s="0">
        <v>9.966332</v>
      </c>
      <c r="G2395" s="0">
        <v>-0.247546</v>
      </c>
      <c r="H2395" s="0">
        <v>-0.036063</v>
      </c>
      <c r="I2395" s="0">
        <v>-0.000978</v>
      </c>
      <c r="J2395" s="0">
        <v>0.003672</v>
      </c>
      <c r="K2395" s="0">
        <v>1011.75</v>
      </c>
      <c r="L2395" s="0">
        <v>42.849724</v>
      </c>
      <c r="W2395" s="0">
        <f t="shared" si="37"/>
        <v>53439.814699110939</v>
      </c>
    </row>
    <row r="2396">
      <c r="A2396" s="0">
        <v>743.47875</v>
      </c>
      <c r="B2396" s="0">
        <v>528.073792</v>
      </c>
      <c r="C2396" s="0">
        <v>-49586.453125</v>
      </c>
      <c r="D2396" s="0">
        <v>19826.162109</v>
      </c>
      <c r="E2396" s="0">
        <v>0.066517</v>
      </c>
      <c r="F2396" s="0">
        <v>9.960891</v>
      </c>
      <c r="G2396" s="0">
        <v>-0.250968</v>
      </c>
      <c r="H2396" s="0">
        <v>-0.030286</v>
      </c>
      <c r="I2396" s="0">
        <v>0.000752</v>
      </c>
      <c r="J2396" s="0">
        <v>0.001667</v>
      </c>
      <c r="K2396" s="0">
        <v>1011.75</v>
      </c>
      <c r="L2396" s="0">
        <v>42.849724</v>
      </c>
      <c r="W2396" s="0">
        <f t="shared" si="37"/>
        <v>53405.729087991735</v>
      </c>
    </row>
    <row r="2397">
      <c r="A2397" s="0">
        <v>743.49</v>
      </c>
      <c r="B2397" s="0">
        <v>389.920319</v>
      </c>
      <c r="C2397" s="0">
        <v>-49576.128906</v>
      </c>
      <c r="D2397" s="0">
        <v>20103.755859</v>
      </c>
      <c r="E2397" s="0">
        <v>0.072409</v>
      </c>
      <c r="F2397" s="0">
        <v>9.959972</v>
      </c>
      <c r="G2397" s="0">
        <v>-0.247783</v>
      </c>
      <c r="H2397" s="0">
        <v>-0.018529</v>
      </c>
      <c r="I2397" s="0">
        <v>0.001462</v>
      </c>
      <c r="J2397" s="0">
        <v>-0.003919</v>
      </c>
      <c r="K2397" s="0">
        <v>1011.75</v>
      </c>
      <c r="L2397" s="0">
        <v>42.849724</v>
      </c>
      <c r="W2397" s="0">
        <f t="shared" si="37"/>
        <v>53498.650401648214</v>
      </c>
    </row>
    <row r="2398">
      <c r="A2398" s="0">
        <v>743.50125</v>
      </c>
      <c r="B2398" s="0">
        <v>385.918823</v>
      </c>
      <c r="C2398" s="0">
        <v>-49592.75</v>
      </c>
      <c r="D2398" s="0">
        <v>20046.824219</v>
      </c>
      <c r="E2398" s="0">
        <v>0.062511</v>
      </c>
      <c r="F2398" s="0">
        <v>9.961861</v>
      </c>
      <c r="G2398" s="0">
        <v>-0.256801</v>
      </c>
      <c r="H2398" s="0">
        <v>0.01144</v>
      </c>
      <c r="I2398" s="0">
        <v>0.005182</v>
      </c>
      <c r="J2398" s="0">
        <v>-0.014166</v>
      </c>
      <c r="K2398" s="0">
        <v>1011.73999</v>
      </c>
      <c r="L2398" s="0">
        <v>42.854607</v>
      </c>
      <c r="W2398" s="0">
        <f t="shared" si="37"/>
        <v>53492.662554484334</v>
      </c>
    </row>
    <row r="2399">
      <c r="A2399" s="0">
        <v>743.5125</v>
      </c>
      <c r="B2399" s="0">
        <v>604.514893</v>
      </c>
      <c r="C2399" s="0">
        <v>-49561.425781</v>
      </c>
      <c r="D2399" s="0">
        <v>19957.902344</v>
      </c>
      <c r="E2399" s="0">
        <v>0.062647</v>
      </c>
      <c r="F2399" s="0">
        <v>9.959496</v>
      </c>
      <c r="G2399" s="0">
        <v>-0.248801</v>
      </c>
      <c r="H2399" s="0">
        <v>0.039823</v>
      </c>
      <c r="I2399" s="0">
        <v>0.010135</v>
      </c>
      <c r="J2399" s="0">
        <v>-0.020562</v>
      </c>
      <c r="K2399" s="0">
        <v>1011.73999</v>
      </c>
      <c r="L2399" s="0">
        <v>42.854607</v>
      </c>
      <c r="W2399" s="0">
        <f t="shared" si="37"/>
        <v>53432.370616266606</v>
      </c>
    </row>
    <row r="2400">
      <c r="A2400" s="0">
        <v>743.52375</v>
      </c>
      <c r="B2400" s="0">
        <v>478.653259</v>
      </c>
      <c r="C2400" s="0">
        <v>-49582.746094</v>
      </c>
      <c r="D2400" s="0">
        <v>20083.837891</v>
      </c>
      <c r="E2400" s="0">
        <v>0.053312</v>
      </c>
      <c r="F2400" s="0">
        <v>9.960656</v>
      </c>
      <c r="G2400" s="0">
        <v>-0.251592</v>
      </c>
      <c r="H2400" s="0">
        <v>0.064243</v>
      </c>
      <c r="I2400" s="0">
        <v>0.012945</v>
      </c>
      <c r="J2400" s="0">
        <v>-0.026048</v>
      </c>
      <c r="K2400" s="0">
        <v>1011.73999</v>
      </c>
      <c r="L2400" s="0">
        <v>42.854607</v>
      </c>
      <c r="W2400" s="0">
        <f t="shared" si="37"/>
        <v>53498.022053122593</v>
      </c>
    </row>
    <row r="2401">
      <c r="A2401" s="0">
        <v>743.535</v>
      </c>
      <c r="B2401" s="0">
        <v>503.031006</v>
      </c>
      <c r="C2401" s="0">
        <v>-49554.507812</v>
      </c>
      <c r="D2401" s="0">
        <v>19923.822266</v>
      </c>
      <c r="E2401" s="0">
        <v>0.059841</v>
      </c>
      <c r="F2401" s="0">
        <v>9.963572</v>
      </c>
      <c r="G2401" s="0">
        <v>-0.247977</v>
      </c>
      <c r="H2401" s="0">
        <v>0.073207</v>
      </c>
      <c r="I2401" s="0">
        <v>0.014283</v>
      </c>
      <c r="J2401" s="0">
        <v>-0.024153</v>
      </c>
      <c r="K2401" s="0">
        <v>1011.73999</v>
      </c>
      <c r="L2401" s="0">
        <v>42.854607</v>
      </c>
      <c r="W2401" s="0">
        <f t="shared" si="37"/>
        <v>53412.180056329133</v>
      </c>
    </row>
    <row r="2402">
      <c r="A2402" s="0">
        <v>743.54625</v>
      </c>
      <c r="B2402" s="0">
        <v>441.026215</v>
      </c>
      <c r="C2402" s="0">
        <v>-49549.5625</v>
      </c>
      <c r="D2402" s="0">
        <v>19904.542969</v>
      </c>
      <c r="E2402" s="0">
        <v>0.074138</v>
      </c>
      <c r="F2402" s="0">
        <v>9.955162</v>
      </c>
      <c r="G2402" s="0">
        <v>-0.249549</v>
      </c>
      <c r="H2402" s="0">
        <v>0.062746</v>
      </c>
      <c r="I2402" s="0">
        <v>0.013004</v>
      </c>
      <c r="J2402" s="0">
        <v>-0.020642</v>
      </c>
      <c r="K2402" s="0">
        <v>1011.73999</v>
      </c>
      <c r="L2402" s="0">
        <v>42.854607</v>
      </c>
      <c r="W2402" s="0">
        <f t="shared" si="37"/>
        <v>53399.854670855522</v>
      </c>
    </row>
    <row r="2403">
      <c r="A2403" s="0">
        <v>743.5575</v>
      </c>
      <c r="B2403" s="0">
        <v>372.138702</v>
      </c>
      <c r="C2403" s="0">
        <v>-49545.546875</v>
      </c>
      <c r="D2403" s="0">
        <v>19960.478516</v>
      </c>
      <c r="E2403" s="0">
        <v>0.068483</v>
      </c>
      <c r="F2403" s="0">
        <v>9.963675</v>
      </c>
      <c r="G2403" s="0">
        <v>-0.252354</v>
      </c>
      <c r="H2403" s="0">
        <v>0.038224</v>
      </c>
      <c r="I2403" s="0">
        <v>0.009857</v>
      </c>
      <c r="J2403" s="0">
        <v>-0.013538</v>
      </c>
      <c r="K2403" s="0">
        <v>1011.73999</v>
      </c>
      <c r="L2403" s="0">
        <v>42.854607</v>
      </c>
      <c r="W2403" s="0">
        <f t="shared" si="37"/>
        <v>53416.48064917836</v>
      </c>
    </row>
    <row r="2404">
      <c r="A2404" s="0">
        <v>743.56875</v>
      </c>
      <c r="B2404" s="0">
        <v>407.323242</v>
      </c>
      <c r="C2404" s="0">
        <v>-49608.34375</v>
      </c>
      <c r="D2404" s="0">
        <v>20114.615234</v>
      </c>
      <c r="E2404" s="0">
        <v>0.072102</v>
      </c>
      <c r="F2404" s="0">
        <v>9.956271</v>
      </c>
      <c r="G2404" s="0">
        <v>-0.250038</v>
      </c>
      <c r="H2404" s="0">
        <v>0.011833</v>
      </c>
      <c r="I2404" s="0">
        <v>0.007535</v>
      </c>
      <c r="J2404" s="0">
        <v>-0.007747</v>
      </c>
      <c r="K2404" s="0">
        <v>1011.73999</v>
      </c>
      <c r="L2404" s="0">
        <v>42.854607</v>
      </c>
      <c r="W2404" s="0">
        <f t="shared" si="37"/>
        <v>53532.713623106218</v>
      </c>
    </row>
    <row r="2405">
      <c r="A2405" s="0">
        <v>743.58</v>
      </c>
      <c r="B2405" s="0">
        <v>421.712891</v>
      </c>
      <c r="C2405" s="0">
        <v>-49555.90625</v>
      </c>
      <c r="D2405" s="0">
        <v>20075.097656</v>
      </c>
      <c r="E2405" s="0">
        <v>0.08606</v>
      </c>
      <c r="F2405" s="0">
        <v>9.964615</v>
      </c>
      <c r="G2405" s="0">
        <v>-0.244459</v>
      </c>
      <c r="H2405" s="0">
        <v>-0.012316</v>
      </c>
      <c r="I2405" s="0">
        <v>0.003185</v>
      </c>
      <c r="J2405" s="0">
        <v>-0.00104</v>
      </c>
      <c r="K2405" s="0">
        <v>1011.73999</v>
      </c>
      <c r="L2405" s="0">
        <v>42.854607</v>
      </c>
      <c r="W2405" s="0">
        <f t="shared" si="37"/>
        <v>53469.385931756886</v>
      </c>
    </row>
    <row r="2406">
      <c r="A2406" s="0">
        <v>743.59125</v>
      </c>
      <c r="B2406" s="0">
        <v>563.003357</v>
      </c>
      <c r="C2406" s="0">
        <v>-49593.253906</v>
      </c>
      <c r="D2406" s="0">
        <v>19994.855469</v>
      </c>
      <c r="E2406" s="0">
        <v>0.082843</v>
      </c>
      <c r="F2406" s="0">
        <v>9.958266</v>
      </c>
      <c r="G2406" s="0">
        <v>-0.238322</v>
      </c>
      <c r="H2406" s="0">
        <v>-0.029045</v>
      </c>
      <c r="I2406" s="0">
        <v>0.001041</v>
      </c>
      <c r="J2406" s="0">
        <v>0.002739</v>
      </c>
      <c r="K2406" s="0">
        <v>1011.73999</v>
      </c>
      <c r="L2406" s="0">
        <v>42.854607</v>
      </c>
      <c r="W2406" s="0">
        <f t="shared" si="37"/>
        <v>53475.24708677068</v>
      </c>
    </row>
    <row r="2407">
      <c r="A2407" s="0">
        <v>743.6025</v>
      </c>
      <c r="B2407" s="0">
        <v>451.283813</v>
      </c>
      <c r="C2407" s="0">
        <v>-49584.078125</v>
      </c>
      <c r="D2407" s="0">
        <v>19853.310547</v>
      </c>
      <c r="E2407" s="0">
        <v>0.0647</v>
      </c>
      <c r="F2407" s="0">
        <v>9.967265</v>
      </c>
      <c r="G2407" s="0">
        <v>-0.240308</v>
      </c>
      <c r="H2407" s="0">
        <v>-0.033172</v>
      </c>
      <c r="I2407" s="0">
        <v>0.000582</v>
      </c>
      <c r="J2407" s="0">
        <v>0.003412</v>
      </c>
      <c r="K2407" s="0">
        <v>1011.72998</v>
      </c>
      <c r="L2407" s="0">
        <v>42.849724</v>
      </c>
      <c r="W2407" s="0">
        <f t="shared" si="37"/>
        <v>53412.90481018235</v>
      </c>
    </row>
    <row r="2408">
      <c r="A2408" s="0">
        <v>743.61375</v>
      </c>
      <c r="B2408" s="0">
        <v>542.854248</v>
      </c>
      <c r="C2408" s="0">
        <v>-49583.632812</v>
      </c>
      <c r="D2408" s="0">
        <v>19931.611328</v>
      </c>
      <c r="E2408" s="0">
        <v>0.073831</v>
      </c>
      <c r="F2408" s="0">
        <v>9.972419</v>
      </c>
      <c r="G2408" s="0">
        <v>-0.243593</v>
      </c>
      <c r="H2408" s="0">
        <v>-0.021582</v>
      </c>
      <c r="I2408" s="0">
        <v>0.002322</v>
      </c>
      <c r="J2408" s="0">
        <v>-0.001162</v>
      </c>
      <c r="K2408" s="0">
        <v>1011.72998</v>
      </c>
      <c r="L2408" s="0">
        <v>42.849724</v>
      </c>
      <c r="W2408" s="0">
        <f t="shared" si="37"/>
        <v>53442.496795156127</v>
      </c>
    </row>
    <row r="2409">
      <c r="A2409" s="0">
        <v>743.625</v>
      </c>
      <c r="B2409" s="0">
        <v>581.943542</v>
      </c>
      <c r="C2409" s="0">
        <v>-49617.566406</v>
      </c>
      <c r="D2409" s="0">
        <v>19952.992187</v>
      </c>
      <c r="E2409" s="0">
        <v>0.069346</v>
      </c>
      <c r="F2409" s="0">
        <v>9.959804</v>
      </c>
      <c r="G2409" s="0">
        <v>-0.243074</v>
      </c>
      <c r="H2409" s="0">
        <v>0.000918</v>
      </c>
      <c r="I2409" s="0">
        <v>0.003705</v>
      </c>
      <c r="J2409" s="0">
        <v>-0.0077</v>
      </c>
      <c r="K2409" s="0">
        <v>1011.72998</v>
      </c>
      <c r="L2409" s="0">
        <v>42.849724</v>
      </c>
      <c r="W2409" s="0">
        <f t="shared" si="37"/>
        <v>53482.36579990061</v>
      </c>
    </row>
    <row r="2410">
      <c r="A2410" s="0">
        <v>743.63625</v>
      </c>
      <c r="B2410" s="0">
        <v>527.428894</v>
      </c>
      <c r="C2410" s="0">
        <v>-49608.003906</v>
      </c>
      <c r="D2410" s="0">
        <v>19975.800781</v>
      </c>
      <c r="E2410" s="0">
        <v>0.063395</v>
      </c>
      <c r="F2410" s="0">
        <v>9.967198</v>
      </c>
      <c r="G2410" s="0">
        <v>-0.254545</v>
      </c>
      <c r="H2410" s="0">
        <v>0.034412</v>
      </c>
      <c r="I2410" s="0">
        <v>0.008369</v>
      </c>
      <c r="J2410" s="0">
        <v>-0.019896</v>
      </c>
      <c r="K2410" s="0">
        <v>1011.72998</v>
      </c>
      <c r="L2410" s="0">
        <v>42.849724</v>
      </c>
      <c r="W2410" s="0">
        <f t="shared" si="37"/>
        <v>53481.443974692171</v>
      </c>
    </row>
    <row r="2411">
      <c r="A2411" s="0">
        <v>743.6475</v>
      </c>
      <c r="B2411" s="0">
        <v>477.865723</v>
      </c>
      <c r="C2411" s="0">
        <v>-49575.273437</v>
      </c>
      <c r="D2411" s="0">
        <v>19936.234375</v>
      </c>
      <c r="E2411" s="0">
        <v>0.066338</v>
      </c>
      <c r="F2411" s="0">
        <v>9.957083</v>
      </c>
      <c r="G2411" s="0">
        <v>-0.247187</v>
      </c>
      <c r="H2411" s="0">
        <v>0.059532</v>
      </c>
      <c r="I2411" s="0">
        <v>0.0114</v>
      </c>
      <c r="J2411" s="0">
        <v>-0.024524</v>
      </c>
      <c r="K2411" s="0">
        <v>1011.72998</v>
      </c>
      <c r="L2411" s="0">
        <v>42.849724</v>
      </c>
      <c r="W2411" s="0">
        <f t="shared" si="37"/>
        <v>53435.845020524081</v>
      </c>
    </row>
    <row r="2412">
      <c r="A2412" s="0">
        <v>743.65875</v>
      </c>
      <c r="B2412" s="0">
        <v>418.175262</v>
      </c>
      <c r="C2412" s="0">
        <v>-49560.867187</v>
      </c>
      <c r="D2412" s="0">
        <v>20013.117187</v>
      </c>
      <c r="E2412" s="0">
        <v>0.065341</v>
      </c>
      <c r="F2412" s="0">
        <v>9.96495</v>
      </c>
      <c r="G2412" s="0">
        <v>-0.251918</v>
      </c>
      <c r="H2412" s="0">
        <v>0.067526</v>
      </c>
      <c r="I2412" s="0">
        <v>0.012434</v>
      </c>
      <c r="J2412" s="0">
        <v>-0.024301</v>
      </c>
      <c r="K2412" s="0">
        <v>1011.72998</v>
      </c>
      <c r="L2412" s="0">
        <v>42.849724</v>
      </c>
      <c r="W2412" s="0">
        <f t="shared" si="37"/>
        <v>53450.7182965561</v>
      </c>
    </row>
    <row r="2413">
      <c r="A2413" s="0">
        <v>743.67</v>
      </c>
      <c r="B2413" s="0">
        <v>551.953979</v>
      </c>
      <c r="C2413" s="0">
        <v>-49567.355469</v>
      </c>
      <c r="D2413" s="0">
        <v>20101.841797</v>
      </c>
      <c r="E2413" s="0">
        <v>0.068419</v>
      </c>
      <c r="F2413" s="0">
        <v>9.97051</v>
      </c>
      <c r="G2413" s="0">
        <v>-0.24466</v>
      </c>
      <c r="H2413" s="0">
        <v>0.065966</v>
      </c>
      <c r="I2413" s="0">
        <v>0.014109</v>
      </c>
      <c r="J2413" s="0">
        <v>-0.021194</v>
      </c>
      <c r="K2413" s="0">
        <v>1011.72998</v>
      </c>
      <c r="L2413" s="0">
        <v>42.849724</v>
      </c>
      <c r="W2413" s="0">
        <f t="shared" si="37"/>
        <v>53491.227551971126</v>
      </c>
    </row>
    <row r="2414">
      <c r="A2414" s="0">
        <v>743.68125</v>
      </c>
      <c r="B2414" s="0">
        <v>537.513733</v>
      </c>
      <c r="C2414" s="0">
        <v>-49559.53125</v>
      </c>
      <c r="D2414" s="0">
        <v>20181.146484</v>
      </c>
      <c r="E2414" s="0">
        <v>0.06746</v>
      </c>
      <c r="F2414" s="0">
        <v>9.963382</v>
      </c>
      <c r="G2414" s="0">
        <v>-0.247424</v>
      </c>
      <c r="H2414" s="0">
        <v>0.054318</v>
      </c>
      <c r="I2414" s="0">
        <v>0.012059</v>
      </c>
      <c r="J2414" s="0">
        <v>-0.019491</v>
      </c>
      <c r="K2414" s="0">
        <v>1011.72998</v>
      </c>
      <c r="L2414" s="0">
        <v>42.849724</v>
      </c>
      <c r="W2414" s="0">
        <f t="shared" si="37"/>
        <v>53513.687334564747</v>
      </c>
    </row>
    <row r="2415">
      <c r="A2415" s="0">
        <v>743.6925</v>
      </c>
      <c r="B2415" s="0">
        <v>456.049866</v>
      </c>
      <c r="C2415" s="0">
        <v>-49583.789062</v>
      </c>
      <c r="D2415" s="0">
        <v>20142.064453</v>
      </c>
      <c r="E2415" s="0">
        <v>0.075782</v>
      </c>
      <c r="F2415" s="0">
        <v>9.971455</v>
      </c>
      <c r="G2415" s="0">
        <v>-0.251635</v>
      </c>
      <c r="H2415" s="0">
        <v>0.025975</v>
      </c>
      <c r="I2415" s="0">
        <v>0.008442</v>
      </c>
      <c r="J2415" s="0">
        <v>-0.012583</v>
      </c>
      <c r="K2415" s="0">
        <v>1011.72998</v>
      </c>
      <c r="L2415" s="0">
        <v>42.849724</v>
      </c>
      <c r="W2415" s="0">
        <f t="shared" si="37"/>
        <v>53520.67712252897</v>
      </c>
    </row>
    <row r="2416">
      <c r="A2416" s="0">
        <v>743.70375</v>
      </c>
      <c r="B2416" s="0">
        <v>569.483459</v>
      </c>
      <c r="C2416" s="0">
        <v>-49595.160156</v>
      </c>
      <c r="D2416" s="0">
        <v>20096.710937</v>
      </c>
      <c r="E2416" s="0">
        <v>0.069172</v>
      </c>
      <c r="F2416" s="0">
        <v>9.964702</v>
      </c>
      <c r="G2416" s="0">
        <v>-0.253642</v>
      </c>
      <c r="H2416" s="0">
        <v>-0.009994</v>
      </c>
      <c r="I2416" s="0">
        <v>0.004324</v>
      </c>
      <c r="J2416" s="0">
        <v>-0.004355</v>
      </c>
      <c r="K2416" s="0">
        <v>1011.75</v>
      </c>
      <c r="L2416" s="0">
        <v>42.85207</v>
      </c>
      <c r="W2416" s="0">
        <f t="shared" si="37"/>
        <v>53515.250282463407</v>
      </c>
    </row>
    <row r="2417">
      <c r="A2417" s="0">
        <v>743.715</v>
      </c>
      <c r="B2417" s="0">
        <v>575.78772</v>
      </c>
      <c r="C2417" s="0">
        <v>-49586.699219</v>
      </c>
      <c r="D2417" s="0">
        <v>20099.396484</v>
      </c>
      <c r="E2417" s="0">
        <v>0.06866</v>
      </c>
      <c r="F2417" s="0">
        <v>9.965074</v>
      </c>
      <c r="G2417" s="0">
        <v>-0.245666</v>
      </c>
      <c r="H2417" s="0">
        <v>-0.03062</v>
      </c>
      <c r="I2417" s="0">
        <v>0.000657</v>
      </c>
      <c r="J2417" s="0">
        <v>0.001632</v>
      </c>
      <c r="K2417" s="0">
        <v>1011.75</v>
      </c>
      <c r="L2417" s="0">
        <v>42.85207</v>
      </c>
      <c r="W2417" s="0">
        <f t="shared" si="37"/>
        <v>53508.485401430582</v>
      </c>
    </row>
    <row r="2418">
      <c r="A2418" s="0">
        <v>743.72625</v>
      </c>
      <c r="B2418" s="0">
        <v>583.448853</v>
      </c>
      <c r="C2418" s="0">
        <v>-49565.792969</v>
      </c>
      <c r="D2418" s="0">
        <v>20148.386719</v>
      </c>
      <c r="E2418" s="0">
        <v>0.061118</v>
      </c>
      <c r="F2418" s="0">
        <v>9.958581</v>
      </c>
      <c r="G2418" s="0">
        <v>-0.242194</v>
      </c>
      <c r="H2418" s="0">
        <v>-0.038653</v>
      </c>
      <c r="I2418" s="0">
        <v>-0.000801</v>
      </c>
      <c r="J2418" s="0">
        <v>0.004901</v>
      </c>
      <c r="K2418" s="0">
        <v>1011.75</v>
      </c>
      <c r="L2418" s="0">
        <v>42.85207</v>
      </c>
      <c r="W2418" s="0">
        <f t="shared" si="37"/>
        <v>53507.623125945451</v>
      </c>
    </row>
    <row r="2419">
      <c r="A2419" s="0">
        <v>743.7375</v>
      </c>
      <c r="B2419" s="0">
        <v>493.03067</v>
      </c>
      <c r="C2419" s="0">
        <v>-49542.894531</v>
      </c>
      <c r="D2419" s="0">
        <v>19939.035156</v>
      </c>
      <c r="E2419" s="0">
        <v>0.063915</v>
      </c>
      <c r="F2419" s="0">
        <v>9.960924</v>
      </c>
      <c r="G2419" s="0">
        <v>-0.244815</v>
      </c>
      <c r="H2419" s="0">
        <v>-0.027908</v>
      </c>
      <c r="I2419" s="0">
        <v>-2.22149E-05</v>
      </c>
      <c r="J2419" s="0">
        <v>0.000201</v>
      </c>
      <c r="K2419" s="0">
        <v>1011.75</v>
      </c>
      <c r="L2419" s="0">
        <v>42.85207</v>
      </c>
      <c r="W2419" s="0">
        <f t="shared" si="37"/>
        <v>53406.990185775816</v>
      </c>
    </row>
    <row r="2420">
      <c r="A2420" s="0">
        <v>743.74875</v>
      </c>
      <c r="B2420" s="0">
        <v>455.830597</v>
      </c>
      <c r="C2420" s="0">
        <v>-49549.972656</v>
      </c>
      <c r="D2420" s="0">
        <v>19895.541016</v>
      </c>
      <c r="E2420" s="0">
        <v>0.077585</v>
      </c>
      <c r="F2420" s="0">
        <v>9.967616</v>
      </c>
      <c r="G2420" s="0">
        <v>-0.239514</v>
      </c>
      <c r="H2420" s="0">
        <v>-0.010147</v>
      </c>
      <c r="I2420" s="0">
        <v>0.002279</v>
      </c>
      <c r="J2420" s="0">
        <v>-0.005981</v>
      </c>
      <c r="K2420" s="0">
        <v>1011.75</v>
      </c>
      <c r="L2420" s="0">
        <v>42.85207</v>
      </c>
      <c r="W2420" s="0">
        <f t="shared" si="37"/>
        <v>53397.004822956573</v>
      </c>
    </row>
    <row r="2421">
      <c r="A2421" s="0">
        <v>743.76</v>
      </c>
      <c r="B2421" s="0">
        <v>444.315369</v>
      </c>
      <c r="C2421" s="0">
        <v>-49559.847656</v>
      </c>
      <c r="D2421" s="0">
        <v>19971.890625</v>
      </c>
      <c r="E2421" s="0">
        <v>0.065679</v>
      </c>
      <c r="F2421" s="0">
        <v>9.972176</v>
      </c>
      <c r="G2421" s="0">
        <v>-0.233042</v>
      </c>
      <c r="H2421" s="0">
        <v>0.015808</v>
      </c>
      <c r="I2421" s="0">
        <v>0.005308</v>
      </c>
      <c r="J2421" s="0">
        <v>-0.014637</v>
      </c>
      <c r="K2421" s="0">
        <v>1011.75</v>
      </c>
      <c r="L2421" s="0">
        <v>42.85207</v>
      </c>
      <c r="W2421" s="0">
        <f t="shared" si="37"/>
        <v>53434.561203120407</v>
      </c>
    </row>
    <row r="2422">
      <c r="A2422" s="0">
        <v>743.77125</v>
      </c>
      <c r="B2422" s="0">
        <v>403.729736</v>
      </c>
      <c r="C2422" s="0">
        <v>-49562.050781</v>
      </c>
      <c r="D2422" s="0">
        <v>19918.529297</v>
      </c>
      <c r="E2422" s="0">
        <v>0.063465</v>
      </c>
      <c r="F2422" s="0">
        <v>9.963614</v>
      </c>
      <c r="G2422" s="0">
        <v>-0.234393</v>
      </c>
      <c r="H2422" s="0">
        <v>0.048742</v>
      </c>
      <c r="I2422" s="0">
        <v>0.010386</v>
      </c>
      <c r="J2422" s="0">
        <v>-0.023513</v>
      </c>
      <c r="K2422" s="0">
        <v>1011.75</v>
      </c>
      <c r="L2422" s="0">
        <v>42.85207</v>
      </c>
      <c r="W2422" s="0">
        <f t="shared" si="37"/>
        <v>53416.361582136989</v>
      </c>
    </row>
    <row r="2423">
      <c r="A2423" s="0">
        <v>743.7825</v>
      </c>
      <c r="B2423" s="0">
        <v>382.454956</v>
      </c>
      <c r="C2423" s="0">
        <v>-49550.109375</v>
      </c>
      <c r="D2423" s="0">
        <v>20035.457031</v>
      </c>
      <c r="E2423" s="0">
        <v>0.065473</v>
      </c>
      <c r="F2423" s="0">
        <v>9.963099</v>
      </c>
      <c r="G2423" s="0">
        <v>-0.254139</v>
      </c>
      <c r="H2423" s="0">
        <v>0.070316</v>
      </c>
      <c r="I2423" s="0">
        <v>0.013149</v>
      </c>
      <c r="J2423" s="0">
        <v>-0.027378</v>
      </c>
      <c r="K2423" s="0">
        <v>1011.75</v>
      </c>
      <c r="L2423" s="0">
        <v>42.85207</v>
      </c>
      <c r="W2423" s="0">
        <f t="shared" si="37"/>
        <v>53448.8460989466</v>
      </c>
    </row>
    <row r="2424">
      <c r="A2424" s="0">
        <v>743.79375</v>
      </c>
      <c r="B2424" s="0">
        <v>475.094452</v>
      </c>
      <c r="C2424" s="0">
        <v>-49551.453125</v>
      </c>
      <c r="D2424" s="0">
        <v>20085.5625</v>
      </c>
      <c r="E2424" s="0">
        <v>0.071836</v>
      </c>
      <c r="F2424" s="0">
        <v>9.963531</v>
      </c>
      <c r="G2424" s="0">
        <v>-0.253542</v>
      </c>
      <c r="H2424" s="0">
        <v>0.069475</v>
      </c>
      <c r="I2424" s="0">
        <v>0.013963</v>
      </c>
      <c r="J2424" s="0">
        <v>-0.023442</v>
      </c>
      <c r="K2424" s="0">
        <v>1011.75</v>
      </c>
      <c r="L2424" s="0">
        <v>42.85207</v>
      </c>
      <c r="W2424" s="0">
        <f t="shared" si="37"/>
        <v>53469.6366406094</v>
      </c>
    </row>
    <row r="2425">
      <c r="A2425" s="0">
        <v>743.805</v>
      </c>
      <c r="B2425" s="0">
        <v>502.829926</v>
      </c>
      <c r="C2425" s="0">
        <v>-49572.4375</v>
      </c>
      <c r="D2425" s="0">
        <v>20018.806641</v>
      </c>
      <c r="E2425" s="0">
        <v>0.055942</v>
      </c>
      <c r="F2425" s="0">
        <v>9.958333</v>
      </c>
      <c r="G2425" s="0">
        <v>-0.247253</v>
      </c>
      <c r="H2425" s="0">
        <v>0.059896</v>
      </c>
      <c r="I2425" s="0">
        <v>0.012786</v>
      </c>
      <c r="J2425" s="0">
        <v>-0.019972</v>
      </c>
      <c r="K2425" s="0">
        <v>1011.73999</v>
      </c>
      <c r="L2425" s="0">
        <v>42.85207</v>
      </c>
      <c r="W2425" s="0">
        <f t="shared" si="37"/>
        <v>53464.306008360691</v>
      </c>
    </row>
    <row r="2426">
      <c r="A2426" s="0">
        <v>743.81625</v>
      </c>
      <c r="B2426" s="0">
        <v>328.617249</v>
      </c>
      <c r="C2426" s="0">
        <v>-49589.578125</v>
      </c>
      <c r="D2426" s="0">
        <v>20090.832031</v>
      </c>
      <c r="E2426" s="0">
        <v>0.052181</v>
      </c>
      <c r="F2426" s="0">
        <v>9.952008</v>
      </c>
      <c r="G2426" s="0">
        <v>-0.25117</v>
      </c>
      <c r="H2426" s="0">
        <v>0.035368</v>
      </c>
      <c r="I2426" s="0">
        <v>0.009559</v>
      </c>
      <c r="J2426" s="0">
        <v>-0.013799</v>
      </c>
      <c r="K2426" s="0">
        <v>1011.73999</v>
      </c>
      <c r="L2426" s="0">
        <v>42.85207</v>
      </c>
      <c r="W2426" s="0">
        <f t="shared" si="37"/>
        <v>53505.848087939645</v>
      </c>
    </row>
    <row r="2427">
      <c r="A2427" s="0">
        <v>743.8275</v>
      </c>
      <c r="B2427" s="0">
        <v>386.408691</v>
      </c>
      <c r="C2427" s="0">
        <v>-49578.210937</v>
      </c>
      <c r="D2427" s="0">
        <v>20019.541016</v>
      </c>
      <c r="E2427" s="0">
        <v>0.053078</v>
      </c>
      <c r="F2427" s="0">
        <v>9.965384</v>
      </c>
      <c r="G2427" s="0">
        <v>-0.254185</v>
      </c>
      <c r="H2427" s="0">
        <v>0.007114</v>
      </c>
      <c r="I2427" s="0">
        <v>0.006515</v>
      </c>
      <c r="J2427" s="0">
        <v>-0.00652</v>
      </c>
      <c r="K2427" s="0">
        <v>1011.73999</v>
      </c>
      <c r="L2427" s="0">
        <v>42.85207</v>
      </c>
      <c r="W2427" s="0">
        <f t="shared" si="37"/>
        <v>53468.966082031671</v>
      </c>
    </row>
    <row r="2428">
      <c r="A2428" s="0">
        <v>743.83875</v>
      </c>
      <c r="B2428" s="0">
        <v>470.764374</v>
      </c>
      <c r="C2428" s="0">
        <v>-49569.570312</v>
      </c>
      <c r="D2428" s="0">
        <v>20036.111328</v>
      </c>
      <c r="E2428" s="0">
        <v>0.061043</v>
      </c>
      <c r="F2428" s="0">
        <v>9.954055</v>
      </c>
      <c r="G2428" s="0">
        <v>-0.245901</v>
      </c>
      <c r="H2428" s="0">
        <v>-0.016746</v>
      </c>
      <c r="I2428" s="0">
        <v>0.002772</v>
      </c>
      <c r="J2428" s="0">
        <v>-0.001125</v>
      </c>
      <c r="K2428" s="0">
        <v>1011.73999</v>
      </c>
      <c r="L2428" s="0">
        <v>42.85207</v>
      </c>
      <c r="W2428" s="0">
        <f t="shared" si="37"/>
        <v>53467.837782728318</v>
      </c>
    </row>
    <row r="2429">
      <c r="A2429" s="0">
        <v>743.85</v>
      </c>
      <c r="B2429" s="0">
        <v>431.602631</v>
      </c>
      <c r="C2429" s="0">
        <v>-49588.960937</v>
      </c>
      <c r="D2429" s="0">
        <v>19908.140625</v>
      </c>
      <c r="E2429" s="0">
        <v>0.063934</v>
      </c>
      <c r="F2429" s="0">
        <v>9.960937</v>
      </c>
      <c r="G2429" s="0">
        <v>-0.256997</v>
      </c>
      <c r="H2429" s="0">
        <v>-0.032599</v>
      </c>
      <c r="I2429" s="0">
        <v>0.000518</v>
      </c>
      <c r="J2429" s="0">
        <v>0.00359</v>
      </c>
      <c r="K2429" s="0">
        <v>1011.73999</v>
      </c>
      <c r="L2429" s="0">
        <v>42.85207</v>
      </c>
      <c r="W2429" s="0">
        <f t="shared" si="37"/>
        <v>53437.677632801126</v>
      </c>
    </row>
    <row r="2430">
      <c r="A2430" s="0">
        <v>743.86125</v>
      </c>
      <c r="B2430" s="0">
        <v>535.718384</v>
      </c>
      <c r="C2430" s="0">
        <v>-49563.761719</v>
      </c>
      <c r="D2430" s="0">
        <v>20026.6875</v>
      </c>
      <c r="E2430" s="0">
        <v>0.051764</v>
      </c>
      <c r="F2430" s="0">
        <v>9.958952</v>
      </c>
      <c r="G2430" s="0">
        <v>-0.234691</v>
      </c>
      <c r="H2430" s="0">
        <v>-0.0338</v>
      </c>
      <c r="I2430" s="0">
        <v>-0.000254</v>
      </c>
      <c r="J2430" s="0">
        <v>0.003197</v>
      </c>
      <c r="K2430" s="0">
        <v>1011.73999</v>
      </c>
      <c r="L2430" s="0">
        <v>42.85207</v>
      </c>
      <c r="W2430" s="0">
        <f t="shared" si="37"/>
        <v>53459.533126912189</v>
      </c>
    </row>
    <row r="2431">
      <c r="A2431" s="0">
        <v>743.8725</v>
      </c>
      <c r="B2431" s="0">
        <v>421.638641</v>
      </c>
      <c r="C2431" s="0">
        <v>-49553.734375</v>
      </c>
      <c r="D2431" s="0">
        <v>20079.535156</v>
      </c>
      <c r="E2431" s="0">
        <v>0.072069</v>
      </c>
      <c r="F2431" s="0">
        <v>9.960425</v>
      </c>
      <c r="G2431" s="0">
        <v>-0.24855</v>
      </c>
      <c r="H2431" s="0">
        <v>-0.022583</v>
      </c>
      <c r="I2431" s="0">
        <v>0.00084</v>
      </c>
      <c r="J2431" s="0">
        <v>-0.0024</v>
      </c>
      <c r="K2431" s="0">
        <v>1011.73999</v>
      </c>
      <c r="L2431" s="0">
        <v>42.85207</v>
      </c>
      <c r="W2431" s="0">
        <f t="shared" si="37"/>
        <v>53469.03872085864</v>
      </c>
    </row>
    <row r="2432">
      <c r="A2432" s="0">
        <v>743.88375</v>
      </c>
      <c r="B2432" s="0">
        <v>437.083008</v>
      </c>
      <c r="C2432" s="0">
        <v>-49597.945312</v>
      </c>
      <c r="D2432" s="0">
        <v>20009.798828</v>
      </c>
      <c r="E2432" s="0">
        <v>0.070791</v>
      </c>
      <c r="F2432" s="0">
        <v>9.961668</v>
      </c>
      <c r="G2432" s="0">
        <v>-0.243896</v>
      </c>
      <c r="H2432" s="0">
        <v>0.005192</v>
      </c>
      <c r="I2432" s="0">
        <v>0.003812</v>
      </c>
      <c r="J2432" s="0">
        <v>-0.011482</v>
      </c>
      <c r="K2432" s="0">
        <v>1011.73999</v>
      </c>
      <c r="L2432" s="0">
        <v>42.85207</v>
      </c>
      <c r="W2432" s="0">
        <f t="shared" si="37"/>
        <v>53484.009478208114</v>
      </c>
    </row>
    <row r="2433">
      <c r="A2433" s="0">
        <v>743.895</v>
      </c>
      <c r="B2433" s="0">
        <v>486.614441</v>
      </c>
      <c r="C2433" s="0">
        <v>-49577.320312</v>
      </c>
      <c r="D2433" s="0">
        <v>19979.175781</v>
      </c>
      <c r="E2433" s="0">
        <v>0.068674</v>
      </c>
      <c r="F2433" s="0">
        <v>9.963444</v>
      </c>
      <c r="G2433" s="0">
        <v>-0.244885</v>
      </c>
      <c r="H2433" s="0">
        <v>0.038073</v>
      </c>
      <c r="I2433" s="0">
        <v>0.007955</v>
      </c>
      <c r="J2433" s="0">
        <v>-0.021882</v>
      </c>
      <c r="K2433" s="0">
        <v>1011.73999</v>
      </c>
      <c r="L2433" s="0">
        <v>42.85207</v>
      </c>
      <c r="W2433" s="0">
        <f t="shared" si="37"/>
        <v>53453.858119138</v>
      </c>
    </row>
    <row r="2434">
      <c r="A2434" s="0">
        <v>743.90625</v>
      </c>
      <c r="B2434" s="0">
        <v>463.051208</v>
      </c>
      <c r="C2434" s="0">
        <v>-49574.234375</v>
      </c>
      <c r="D2434" s="0">
        <v>19991.5</v>
      </c>
      <c r="E2434" s="0">
        <v>0.066115</v>
      </c>
      <c r="F2434" s="0">
        <v>9.965146</v>
      </c>
      <c r="G2434" s="0">
        <v>-0.244754</v>
      </c>
      <c r="H2434" s="0">
        <v>0.055703</v>
      </c>
      <c r="I2434" s="0">
        <v>0.011362</v>
      </c>
      <c r="J2434" s="0">
        <v>-0.023653</v>
      </c>
      <c r="K2434" s="0">
        <v>1011.73999</v>
      </c>
      <c r="L2434" s="0">
        <v>42.849724</v>
      </c>
      <c r="W2434" s="0">
        <f ref="W2434:W2497" t="shared" si="38">SQRT((B2434)^2+(C2434)^2+(D2434)^2)</f>
        <v>53455.394512983083</v>
      </c>
    </row>
    <row r="2435">
      <c r="A2435" s="0">
        <v>743.9175</v>
      </c>
      <c r="B2435" s="0">
        <v>377.847717</v>
      </c>
      <c r="C2435" s="0">
        <v>-49576.167969</v>
      </c>
      <c r="D2435" s="0">
        <v>19945.283203</v>
      </c>
      <c r="E2435" s="0">
        <v>0.06939</v>
      </c>
      <c r="F2435" s="0">
        <v>9.957639</v>
      </c>
      <c r="G2435" s="0">
        <v>-0.244518</v>
      </c>
      <c r="H2435" s="0">
        <v>0.06982</v>
      </c>
      <c r="I2435" s="0">
        <v>0.013345</v>
      </c>
      <c r="J2435" s="0">
        <v>-0.024945</v>
      </c>
      <c r="K2435" s="0">
        <v>1011.73999</v>
      </c>
      <c r="L2435" s="0">
        <v>42.849724</v>
      </c>
      <c r="W2435" s="0">
        <f t="shared" si="38"/>
        <v>53439.250756682748</v>
      </c>
    </row>
    <row r="2436">
      <c r="A2436" s="0">
        <v>743.92875</v>
      </c>
      <c r="B2436" s="0">
        <v>466.512787</v>
      </c>
      <c r="C2436" s="0">
        <v>-49558.886719</v>
      </c>
      <c r="D2436" s="0">
        <v>20072.179687</v>
      </c>
      <c r="E2436" s="0">
        <v>0.061805</v>
      </c>
      <c r="F2436" s="0">
        <v>9.951424</v>
      </c>
      <c r="G2436" s="0">
        <v>-0.243245</v>
      </c>
      <c r="H2436" s="0">
        <v>0.0624</v>
      </c>
      <c r="I2436" s="0">
        <v>0.013316</v>
      </c>
      <c r="J2436" s="0">
        <v>-0.020885</v>
      </c>
      <c r="K2436" s="0">
        <v>1011.73999</v>
      </c>
      <c r="L2436" s="0">
        <v>42.849724</v>
      </c>
      <c r="W2436" s="0">
        <f t="shared" si="38"/>
        <v>53471.424933269969</v>
      </c>
    </row>
    <row r="2437">
      <c r="A2437" s="0">
        <v>743.94</v>
      </c>
      <c r="B2437" s="0">
        <v>433.342163</v>
      </c>
      <c r="C2437" s="0">
        <v>-49541</v>
      </c>
      <c r="D2437" s="0">
        <v>19875.320312</v>
      </c>
      <c r="E2437" s="0">
        <v>0.076297</v>
      </c>
      <c r="F2437" s="0">
        <v>9.96008</v>
      </c>
      <c r="G2437" s="0">
        <v>-0.240912</v>
      </c>
      <c r="H2437" s="0">
        <v>0.050561</v>
      </c>
      <c r="I2437" s="0">
        <v>0.01131</v>
      </c>
      <c r="J2437" s="0">
        <v>-0.016228</v>
      </c>
      <c r="K2437" s="0">
        <v>1011.73999</v>
      </c>
      <c r="L2437" s="0">
        <v>42.849724</v>
      </c>
      <c r="W2437" s="0">
        <f t="shared" si="38"/>
        <v>53380.959376306018</v>
      </c>
    </row>
    <row r="2438">
      <c r="A2438" s="0">
        <v>743.95125</v>
      </c>
      <c r="B2438" s="0">
        <v>416.596558</v>
      </c>
      <c r="C2438" s="0">
        <v>-49541.414062</v>
      </c>
      <c r="D2438" s="0">
        <v>20127.458984</v>
      </c>
      <c r="E2438" s="0">
        <v>0.062469</v>
      </c>
      <c r="F2438" s="0">
        <v>9.962517</v>
      </c>
      <c r="G2438" s="0">
        <v>-0.247044</v>
      </c>
      <c r="H2438" s="0">
        <v>0.017353</v>
      </c>
      <c r="I2438" s="0">
        <v>0.007046</v>
      </c>
      <c r="J2438" s="0">
        <v>-0.009318</v>
      </c>
      <c r="K2438" s="0">
        <v>1011.73999</v>
      </c>
      <c r="L2438" s="0">
        <v>42.849724</v>
      </c>
      <c r="W2438" s="0">
        <f t="shared" si="38"/>
        <v>53475.600652141075</v>
      </c>
    </row>
    <row r="2439">
      <c r="A2439" s="0">
        <v>743.9625</v>
      </c>
      <c r="B2439" s="0">
        <v>465.795624</v>
      </c>
      <c r="C2439" s="0">
        <v>-49527.03125</v>
      </c>
      <c r="D2439" s="0">
        <v>20028.404297</v>
      </c>
      <c r="E2439" s="0">
        <v>0.063737</v>
      </c>
      <c r="F2439" s="0">
        <v>9.954434</v>
      </c>
      <c r="G2439" s="0">
        <v>-0.259554</v>
      </c>
      <c r="H2439" s="0">
        <v>-0.008025</v>
      </c>
      <c r="I2439" s="0">
        <v>0.004004</v>
      </c>
      <c r="J2439" s="0">
        <v>-0.003921</v>
      </c>
      <c r="K2439" s="0">
        <v>1011.73999</v>
      </c>
      <c r="L2439" s="0">
        <v>42.849724</v>
      </c>
      <c r="W2439" s="0">
        <f t="shared" si="38"/>
        <v>53425.469288401218</v>
      </c>
    </row>
    <row r="2440">
      <c r="A2440" s="0">
        <v>743.97375</v>
      </c>
      <c r="B2440" s="0">
        <v>470.716949</v>
      </c>
      <c r="C2440" s="0">
        <v>-49545.414062</v>
      </c>
      <c r="D2440" s="0">
        <v>19981.460937</v>
      </c>
      <c r="E2440" s="0">
        <v>0.061806</v>
      </c>
      <c r="F2440" s="0">
        <v>9.969266</v>
      </c>
      <c r="G2440" s="0">
        <v>-0.261781</v>
      </c>
      <c r="H2440" s="0">
        <v>-0.030117</v>
      </c>
      <c r="I2440" s="0">
        <v>0.001543</v>
      </c>
      <c r="J2440" s="0">
        <v>0.003335</v>
      </c>
      <c r="K2440" s="0">
        <v>1011.73999</v>
      </c>
      <c r="L2440" s="0">
        <v>42.849724</v>
      </c>
      <c r="W2440" s="0">
        <f t="shared" si="38"/>
        <v>53424.97927185335</v>
      </c>
    </row>
    <row r="2441">
      <c r="A2441" s="0">
        <v>743.985</v>
      </c>
      <c r="B2441" s="0">
        <v>418.350983</v>
      </c>
      <c r="C2441" s="0">
        <v>-49569.710937</v>
      </c>
      <c r="D2441" s="0">
        <v>20138.96875</v>
      </c>
      <c r="E2441" s="0">
        <v>0.067231</v>
      </c>
      <c r="F2441" s="0">
        <v>9.976874</v>
      </c>
      <c r="G2441" s="0">
        <v>-0.246815</v>
      </c>
      <c r="H2441" s="0">
        <v>-0.037201</v>
      </c>
      <c r="I2441" s="0">
        <v>-0.00044</v>
      </c>
      <c r="J2441" s="0">
        <v>0.004589</v>
      </c>
      <c r="K2441" s="0">
        <v>1011.73999</v>
      </c>
      <c r="L2441" s="0">
        <v>42.849724</v>
      </c>
      <c r="W2441" s="0">
        <f t="shared" si="38"/>
        <v>53506.1615352493</v>
      </c>
    </row>
    <row r="2442">
      <c r="A2442" s="0">
        <v>743.99625</v>
      </c>
      <c r="B2442" s="0">
        <v>486.778168</v>
      </c>
      <c r="C2442" s="0">
        <v>-49594.792969</v>
      </c>
      <c r="D2442" s="0">
        <v>19916.716797</v>
      </c>
      <c r="E2442" s="0">
        <v>0.070262</v>
      </c>
      <c r="F2442" s="0">
        <v>9.960414</v>
      </c>
      <c r="G2442" s="0">
        <v>-0.246984</v>
      </c>
      <c r="H2442" s="0">
        <v>-0.030347</v>
      </c>
      <c r="I2442" s="0">
        <v>0.00061</v>
      </c>
      <c r="J2442" s="0">
        <v>0.000438</v>
      </c>
      <c r="K2442" s="0">
        <v>1011.73999</v>
      </c>
      <c r="L2442" s="0">
        <v>42.849724</v>
      </c>
      <c r="W2442" s="0">
        <f t="shared" si="38"/>
        <v>53446.759027977692</v>
      </c>
    </row>
    <row r="2443">
      <c r="A2443" s="0">
        <v>744.0075</v>
      </c>
      <c r="B2443" s="0">
        <v>506.024017</v>
      </c>
      <c r="C2443" s="0">
        <v>-49557.722656</v>
      </c>
      <c r="D2443" s="0">
        <v>19876.072266</v>
      </c>
      <c r="E2443" s="0">
        <v>0.060116</v>
      </c>
      <c r="F2443" s="0">
        <v>9.966483</v>
      </c>
      <c r="G2443" s="0">
        <v>-0.256769</v>
      </c>
      <c r="H2443" s="0">
        <v>-0.008253</v>
      </c>
      <c r="I2443" s="0">
        <v>0.002702</v>
      </c>
      <c r="J2443" s="0">
        <v>-0.005899</v>
      </c>
      <c r="K2443" s="0">
        <v>1011.73999</v>
      </c>
      <c r="L2443" s="0">
        <v>42.85207</v>
      </c>
      <c r="W2443" s="0">
        <f t="shared" si="38"/>
        <v>53397.398662088875</v>
      </c>
    </row>
    <row r="2444">
      <c r="A2444" s="0">
        <v>744.01875</v>
      </c>
      <c r="B2444" s="0">
        <v>526.14978</v>
      </c>
      <c r="C2444" s="0">
        <v>-49580.054687</v>
      </c>
      <c r="D2444" s="0">
        <v>20038.480469</v>
      </c>
      <c r="E2444" s="0">
        <v>0.057007</v>
      </c>
      <c r="F2444" s="0">
        <v>9.959463</v>
      </c>
      <c r="G2444" s="0">
        <v>-0.252549</v>
      </c>
      <c r="H2444" s="0">
        <v>0.022717</v>
      </c>
      <c r="I2444" s="0">
        <v>0.007281</v>
      </c>
      <c r="J2444" s="0">
        <v>-0.015357</v>
      </c>
      <c r="K2444" s="0">
        <v>1011.73999</v>
      </c>
      <c r="L2444" s="0">
        <v>42.85207</v>
      </c>
      <c r="W2444" s="0">
        <f t="shared" si="38"/>
        <v>53478.96180614765</v>
      </c>
    </row>
    <row r="2445">
      <c r="A2445" s="0">
        <v>744.03</v>
      </c>
      <c r="B2445" s="0">
        <v>493.177521</v>
      </c>
      <c r="C2445" s="0">
        <v>-49573</v>
      </c>
      <c r="D2445" s="0">
        <v>20049.857422</v>
      </c>
      <c r="E2445" s="0">
        <v>0.068545</v>
      </c>
      <c r="F2445" s="0">
        <v>9.956683</v>
      </c>
      <c r="G2445" s="0">
        <v>-0.242214</v>
      </c>
      <c r="H2445" s="0">
        <v>0.047378</v>
      </c>
      <c r="I2445" s="0">
        <v>0.010345</v>
      </c>
      <c r="J2445" s="0">
        <v>-0.022697</v>
      </c>
      <c r="K2445" s="0">
        <v>1011.73999</v>
      </c>
      <c r="L2445" s="0">
        <v>42.85207</v>
      </c>
      <c r="W2445" s="0">
        <f t="shared" si="38"/>
        <v>53476.371751547878</v>
      </c>
    </row>
    <row r="2446">
      <c r="A2446" s="0">
        <v>744.04125</v>
      </c>
      <c r="B2446" s="0">
        <v>341.131866</v>
      </c>
      <c r="C2446" s="0">
        <v>-49568.871094</v>
      </c>
      <c r="D2446" s="0">
        <v>19822.818359</v>
      </c>
      <c r="E2446" s="0">
        <v>0.066027</v>
      </c>
      <c r="F2446" s="0">
        <v>9.971071</v>
      </c>
      <c r="G2446" s="0">
        <v>-0.24493</v>
      </c>
      <c r="H2446" s="0">
        <v>0.063893</v>
      </c>
      <c r="I2446" s="0">
        <v>0.012982</v>
      </c>
      <c r="J2446" s="0">
        <v>-0.025977</v>
      </c>
      <c r="K2446" s="0">
        <v>1011.73999</v>
      </c>
      <c r="L2446" s="0">
        <v>42.85207</v>
      </c>
      <c r="W2446" s="0">
        <f t="shared" si="38"/>
        <v>53386.641401922796</v>
      </c>
    </row>
    <row r="2447">
      <c r="A2447" s="0">
        <v>744.0525</v>
      </c>
      <c r="B2447" s="0">
        <v>478.625885</v>
      </c>
      <c r="C2447" s="0">
        <v>-49571.773437</v>
      </c>
      <c r="D2447" s="0">
        <v>19945.896484</v>
      </c>
      <c r="E2447" s="0">
        <v>0.064704</v>
      </c>
      <c r="F2447" s="0">
        <v>9.965878</v>
      </c>
      <c r="G2447" s="0">
        <v>-0.244606</v>
      </c>
      <c r="H2447" s="0">
        <v>0.068471</v>
      </c>
      <c r="I2447" s="0">
        <v>0.013929</v>
      </c>
      <c r="J2447" s="0">
        <v>-0.023819</v>
      </c>
      <c r="K2447" s="0">
        <v>1011.73999</v>
      </c>
      <c r="L2447" s="0">
        <v>42.85207</v>
      </c>
      <c r="W2447" s="0">
        <f t="shared" si="38"/>
        <v>53436.2104848154</v>
      </c>
    </row>
    <row r="2448">
      <c r="A2448" s="0">
        <v>744.06375</v>
      </c>
      <c r="B2448" s="0">
        <v>439.432404</v>
      </c>
      <c r="C2448" s="0">
        <v>-49557.761719</v>
      </c>
      <c r="D2448" s="0">
        <v>19887.658203</v>
      </c>
      <c r="E2448" s="0">
        <v>0.067361</v>
      </c>
      <c r="F2448" s="0">
        <v>9.959557</v>
      </c>
      <c r="G2448" s="0">
        <v>-0.255072</v>
      </c>
      <c r="H2448" s="0">
        <v>0.061392</v>
      </c>
      <c r="I2448" s="0">
        <v>0.013205</v>
      </c>
      <c r="J2448" s="0">
        <v>-0.020115</v>
      </c>
      <c r="K2448" s="0">
        <v>1011.73999</v>
      </c>
      <c r="L2448" s="0">
        <v>42.85207</v>
      </c>
      <c r="W2448" s="0">
        <f t="shared" si="38"/>
        <v>53401.159128189531</v>
      </c>
    </row>
    <row r="2449">
      <c r="A2449" s="0">
        <v>744.075</v>
      </c>
      <c r="B2449" s="0">
        <v>535.880676</v>
      </c>
      <c r="C2449" s="0">
        <v>-49566.121094</v>
      </c>
      <c r="D2449" s="0">
        <v>19964.474609</v>
      </c>
      <c r="E2449" s="0">
        <v>0.058079</v>
      </c>
      <c r="F2449" s="0">
        <v>9.957882</v>
      </c>
      <c r="G2449" s="0">
        <v>-0.244437</v>
      </c>
      <c r="H2449" s="0">
        <v>0.02815</v>
      </c>
      <c r="I2449" s="0">
        <v>0.009447</v>
      </c>
      <c r="J2449" s="0">
        <v>-0.010388</v>
      </c>
      <c r="K2449" s="0">
        <v>1011.73999</v>
      </c>
      <c r="L2449" s="0">
        <v>42.85207</v>
      </c>
      <c r="W2449" s="0">
        <f t="shared" si="38"/>
        <v>53438.448469406256</v>
      </c>
    </row>
    <row r="2450">
      <c r="A2450" s="0">
        <v>744.08625</v>
      </c>
      <c r="B2450" s="0">
        <v>570.636963</v>
      </c>
      <c r="C2450" s="0">
        <v>-49598.828125</v>
      </c>
      <c r="D2450" s="0">
        <v>19943.292969</v>
      </c>
      <c r="E2450" s="0">
        <v>0.064479</v>
      </c>
      <c r="F2450" s="0">
        <v>9.954499</v>
      </c>
      <c r="G2450" s="0">
        <v>-0.247369</v>
      </c>
      <c r="H2450" s="0">
        <v>0.007275</v>
      </c>
      <c r="I2450" s="0">
        <v>0.005824</v>
      </c>
      <c r="J2450" s="0">
        <v>-0.007664</v>
      </c>
      <c r="K2450" s="0">
        <v>1011.73999</v>
      </c>
      <c r="L2450" s="0">
        <v>42.85207</v>
      </c>
      <c r="W2450" s="0">
        <f t="shared" si="38"/>
        <v>53461.241216082868</v>
      </c>
    </row>
    <row r="2451">
      <c r="A2451" s="0">
        <v>744.0975</v>
      </c>
      <c r="B2451" s="0">
        <v>414.644775</v>
      </c>
      <c r="C2451" s="0">
        <v>-49560.800781</v>
      </c>
      <c r="D2451" s="0">
        <v>20111.574219</v>
      </c>
      <c r="E2451" s="0">
        <v>0.057528</v>
      </c>
      <c r="F2451" s="0">
        <v>9.967957</v>
      </c>
      <c r="G2451" s="0">
        <v>-0.248351</v>
      </c>
      <c r="H2451" s="0">
        <v>-0.021577</v>
      </c>
      <c r="I2451" s="0">
        <v>0.002609</v>
      </c>
      <c r="J2451" s="0">
        <v>0.000542</v>
      </c>
      <c r="K2451" s="0">
        <v>1011.73999</v>
      </c>
      <c r="L2451" s="0">
        <v>42.85207</v>
      </c>
      <c r="W2451" s="0">
        <f t="shared" si="38"/>
        <v>53487.571658374531</v>
      </c>
    </row>
    <row r="2452">
      <c r="A2452" s="0">
        <v>744.10875</v>
      </c>
      <c r="B2452" s="0">
        <v>467.108856</v>
      </c>
      <c r="C2452" s="0">
        <v>-49557.113281</v>
      </c>
      <c r="D2452" s="0">
        <v>20069.816406</v>
      </c>
      <c r="E2452" s="0">
        <v>0.068671</v>
      </c>
      <c r="F2452" s="0">
        <v>9.959713</v>
      </c>
      <c r="G2452" s="0">
        <v>-0.245523</v>
      </c>
      <c r="H2452" s="0">
        <v>-0.036597</v>
      </c>
      <c r="I2452" s="0">
        <v>-0.00079</v>
      </c>
      <c r="J2452" s="0">
        <v>0.004071</v>
      </c>
      <c r="K2452" s="0">
        <v>1011.73999</v>
      </c>
      <c r="L2452" s="0">
        <v>42.85207</v>
      </c>
      <c r="W2452" s="0">
        <f t="shared" si="38"/>
        <v>53468.899352799162</v>
      </c>
    </row>
    <row r="2453">
      <c r="A2453" s="0">
        <v>744.12</v>
      </c>
      <c r="B2453" s="0">
        <v>510.508911</v>
      </c>
      <c r="C2453" s="0">
        <v>-49563.71875</v>
      </c>
      <c r="D2453" s="0">
        <v>20008.673828</v>
      </c>
      <c r="E2453" s="0">
        <v>0.062371</v>
      </c>
      <c r="F2453" s="0">
        <v>9.956888</v>
      </c>
      <c r="G2453" s="0">
        <v>-0.25093</v>
      </c>
      <c r="H2453" s="0">
        <v>-0.032687</v>
      </c>
      <c r="I2453" s="0">
        <v>-0.000522</v>
      </c>
      <c r="J2453" s="0">
        <v>0.00361</v>
      </c>
      <c r="K2453" s="0">
        <v>1011.73999</v>
      </c>
      <c r="L2453" s="0">
        <v>42.85207</v>
      </c>
      <c r="W2453" s="0">
        <f t="shared" si="38"/>
        <v>53452.50100820919</v>
      </c>
    </row>
    <row r="2454">
      <c r="A2454" s="0">
        <v>744.13125</v>
      </c>
      <c r="B2454" s="0">
        <v>600.870361</v>
      </c>
      <c r="C2454" s="0">
        <v>-49556.046875</v>
      </c>
      <c r="D2454" s="0">
        <v>19914.619141</v>
      </c>
      <c r="E2454" s="0">
        <v>0.067959</v>
      </c>
      <c r="F2454" s="0">
        <v>9.963893</v>
      </c>
      <c r="G2454" s="0">
        <v>-0.252604</v>
      </c>
      <c r="H2454" s="0">
        <v>-0.019337</v>
      </c>
      <c r="I2454" s="0">
        <v>0.001337</v>
      </c>
      <c r="J2454" s="0">
        <v>-0.003721</v>
      </c>
      <c r="K2454" s="0">
        <v>1011.73999</v>
      </c>
      <c r="L2454" s="0">
        <v>42.85207</v>
      </c>
      <c r="W2454" s="0">
        <f t="shared" si="38"/>
        <v>53411.186867537486</v>
      </c>
    </row>
    <row r="2455">
      <c r="A2455" s="0">
        <v>744.1425</v>
      </c>
      <c r="B2455" s="0">
        <v>532.87085</v>
      </c>
      <c r="C2455" s="0">
        <v>-49566.015625</v>
      </c>
      <c r="D2455" s="0">
        <v>20049.601562</v>
      </c>
      <c r="E2455" s="0">
        <v>0.065716</v>
      </c>
      <c r="F2455" s="0">
        <v>9.963346</v>
      </c>
      <c r="G2455" s="0">
        <v>-0.241061</v>
      </c>
      <c r="H2455" s="0">
        <v>0.004615</v>
      </c>
      <c r="I2455" s="0">
        <v>0.004291</v>
      </c>
      <c r="J2455" s="0">
        <v>-0.012196</v>
      </c>
      <c r="K2455" s="0">
        <v>1011.73999</v>
      </c>
      <c r="L2455" s="0">
        <v>42.85207</v>
      </c>
      <c r="W2455" s="0">
        <f t="shared" si="38"/>
        <v>53470.182149264059</v>
      </c>
    </row>
    <row r="2456">
      <c r="A2456" s="0">
        <v>744.15375</v>
      </c>
      <c r="B2456" s="0">
        <v>510.928986</v>
      </c>
      <c r="C2456" s="0">
        <v>-49565.859375</v>
      </c>
      <c r="D2456" s="0">
        <v>20088.433594</v>
      </c>
      <c r="E2456" s="0">
        <v>0.070365</v>
      </c>
      <c r="F2456" s="0">
        <v>9.95735</v>
      </c>
      <c r="G2456" s="0">
        <v>-0.24015</v>
      </c>
      <c r="H2456" s="0">
        <v>0.036057</v>
      </c>
      <c r="I2456" s="0">
        <v>0.007734</v>
      </c>
      <c r="J2456" s="0">
        <v>-0.02006</v>
      </c>
      <c r="K2456" s="0">
        <v>1011.73999</v>
      </c>
      <c r="L2456" s="0">
        <v>42.85207</v>
      </c>
      <c r="W2456" s="0">
        <f t="shared" si="38"/>
        <v>53484.396119537123</v>
      </c>
    </row>
    <row r="2457">
      <c r="A2457" s="0">
        <v>744.165</v>
      </c>
      <c r="B2457" s="0">
        <v>607.147034</v>
      </c>
      <c r="C2457" s="0">
        <v>-49586.089844</v>
      </c>
      <c r="D2457" s="0">
        <v>20026.291016</v>
      </c>
      <c r="E2457" s="0">
        <v>0.07691</v>
      </c>
      <c r="F2457" s="0">
        <v>9.959818</v>
      </c>
      <c r="G2457" s="0">
        <v>-0.240207</v>
      </c>
      <c r="H2457" s="0">
        <v>0.061426</v>
      </c>
      <c r="I2457" s="0">
        <v>0.011983</v>
      </c>
      <c r="J2457" s="0">
        <v>-0.025256</v>
      </c>
      <c r="K2457" s="0">
        <v>1011.73999</v>
      </c>
      <c r="L2457" s="0">
        <v>42.85207</v>
      </c>
      <c r="W2457" s="0">
        <f t="shared" si="38"/>
        <v>53480.849520138116</v>
      </c>
    </row>
    <row r="2458">
      <c r="A2458" s="0">
        <v>744.17625</v>
      </c>
      <c r="B2458" s="0">
        <v>440.189026</v>
      </c>
      <c r="C2458" s="0">
        <v>-49598.046875</v>
      </c>
      <c r="D2458" s="0">
        <v>20038.6875</v>
      </c>
      <c r="E2458" s="0">
        <v>0.052447</v>
      </c>
      <c r="F2458" s="0">
        <v>9.966578</v>
      </c>
      <c r="G2458" s="0">
        <v>-0.256139</v>
      </c>
      <c r="H2458" s="0">
        <v>0.067153</v>
      </c>
      <c r="I2458" s="0">
        <v>0.012755</v>
      </c>
      <c r="J2458" s="0">
        <v>-0.022879</v>
      </c>
      <c r="K2458" s="0">
        <v>1011.73999</v>
      </c>
      <c r="L2458" s="0">
        <v>42.85207</v>
      </c>
      <c r="W2458" s="0">
        <f t="shared" si="38"/>
        <v>53494.943844404246</v>
      </c>
    </row>
    <row r="2459">
      <c r="A2459" s="0">
        <v>744.1875</v>
      </c>
      <c r="B2459" s="0">
        <v>425.141571</v>
      </c>
      <c r="C2459" s="0">
        <v>-49550.3125</v>
      </c>
      <c r="D2459" s="0">
        <v>19981.984375</v>
      </c>
      <c r="E2459" s="0">
        <v>0.070145</v>
      </c>
      <c r="F2459" s="0">
        <v>9.964656</v>
      </c>
      <c r="G2459" s="0">
        <v>-0.249318</v>
      </c>
      <c r="H2459" s="0">
        <v>0.065531</v>
      </c>
      <c r="I2459" s="0">
        <v>0.012713</v>
      </c>
      <c r="J2459" s="0">
        <v>-0.019994</v>
      </c>
      <c r="K2459" s="0">
        <v>1011.73999</v>
      </c>
      <c r="L2459" s="0">
        <v>42.85207</v>
      </c>
      <c r="W2459" s="0">
        <f t="shared" si="38"/>
        <v>53429.3357039538</v>
      </c>
    </row>
    <row r="2460">
      <c r="A2460" s="0">
        <v>744.19875</v>
      </c>
      <c r="B2460" s="0">
        <v>571.648071</v>
      </c>
      <c r="C2460" s="0">
        <v>-49559.1875</v>
      </c>
      <c r="D2460" s="0">
        <v>19954.732422</v>
      </c>
      <c r="E2460" s="0">
        <v>0.073246</v>
      </c>
      <c r="F2460" s="0">
        <v>9.956912</v>
      </c>
      <c r="G2460" s="0">
        <v>-0.238034</v>
      </c>
      <c r="H2460" s="0">
        <v>0.038696</v>
      </c>
      <c r="I2460" s="0">
        <v>0.009094</v>
      </c>
      <c r="J2460" s="0">
        <v>-0.014184</v>
      </c>
      <c r="K2460" s="0">
        <v>1011.73999</v>
      </c>
      <c r="L2460" s="0">
        <v>42.85207</v>
      </c>
      <c r="W2460" s="0">
        <f t="shared" si="38"/>
        <v>53428.748752060928</v>
      </c>
    </row>
    <row r="2461">
      <c r="A2461" s="0">
        <v>744.21</v>
      </c>
      <c r="B2461" s="0">
        <v>672.764038</v>
      </c>
      <c r="C2461" s="0">
        <v>-49561.035156</v>
      </c>
      <c r="D2461" s="0">
        <v>19855.988281</v>
      </c>
      <c r="E2461" s="0">
        <v>0.075928</v>
      </c>
      <c r="F2461" s="0">
        <v>9.959089</v>
      </c>
      <c r="G2461" s="0">
        <v>-0.236631</v>
      </c>
      <c r="H2461" s="0">
        <v>0.01461</v>
      </c>
      <c r="I2461" s="0">
        <v>0.007392</v>
      </c>
      <c r="J2461" s="0">
        <v>-0.008368</v>
      </c>
      <c r="K2461" s="0">
        <v>1011.73999</v>
      </c>
      <c r="L2461" s="0">
        <v>42.854607</v>
      </c>
      <c r="W2461" s="0">
        <f t="shared" si="38"/>
        <v>53394.841396901851</v>
      </c>
    </row>
    <row r="2462">
      <c r="A2462" s="0">
        <v>744.22125</v>
      </c>
      <c r="B2462" s="0">
        <v>527.71283</v>
      </c>
      <c r="C2462" s="0">
        <v>-49577.367187</v>
      </c>
      <c r="D2462" s="0">
        <v>20096.349609</v>
      </c>
      <c r="E2462" s="0">
        <v>0.064056</v>
      </c>
      <c r="F2462" s="0">
        <v>9.958721</v>
      </c>
      <c r="G2462" s="0">
        <v>-0.243641</v>
      </c>
      <c r="H2462" s="0">
        <v>-0.007553</v>
      </c>
      <c r="I2462" s="0">
        <v>0.003677</v>
      </c>
      <c r="J2462" s="0">
        <v>-0.003493</v>
      </c>
      <c r="K2462" s="0">
        <v>1011.73999</v>
      </c>
      <c r="L2462" s="0">
        <v>42.854607</v>
      </c>
      <c r="W2462" s="0">
        <f t="shared" si="38"/>
        <v>53498.197031607757</v>
      </c>
    </row>
    <row r="2463">
      <c r="A2463" s="0">
        <v>744.2325</v>
      </c>
      <c r="B2463" s="0">
        <v>424.872803</v>
      </c>
      <c r="C2463" s="0">
        <v>-49574.238281</v>
      </c>
      <c r="D2463" s="0">
        <v>19997.251953</v>
      </c>
      <c r="E2463" s="0">
        <v>0.054168</v>
      </c>
      <c r="F2463" s="0">
        <v>9.960392</v>
      </c>
      <c r="G2463" s="0">
        <v>-0.248128</v>
      </c>
      <c r="H2463" s="0">
        <v>-0.027436</v>
      </c>
      <c r="I2463" s="0">
        <v>0.001273</v>
      </c>
      <c r="J2463" s="0">
        <v>0.001619</v>
      </c>
      <c r="K2463" s="0">
        <v>1011.73999</v>
      </c>
      <c r="L2463" s="0">
        <v>42.854607</v>
      </c>
      <c r="W2463" s="0">
        <f t="shared" si="38"/>
        <v>53457.232473369375</v>
      </c>
    </row>
    <row r="2464">
      <c r="A2464" s="0">
        <v>744.24375</v>
      </c>
      <c r="B2464" s="0">
        <v>433.210266</v>
      </c>
      <c r="C2464" s="0">
        <v>-49561.558594</v>
      </c>
      <c r="D2464" s="0">
        <v>20025.597656</v>
      </c>
      <c r="E2464" s="0">
        <v>0.056693</v>
      </c>
      <c r="F2464" s="0">
        <v>9.955208</v>
      </c>
      <c r="G2464" s="0">
        <v>-0.245105</v>
      </c>
      <c r="H2464" s="0">
        <v>-0.036776</v>
      </c>
      <c r="I2464" s="0">
        <v>-4.263727E-05</v>
      </c>
      <c r="J2464" s="0">
        <v>0.00446</v>
      </c>
      <c r="K2464" s="0">
        <v>1011.73999</v>
      </c>
      <c r="L2464" s="0">
        <v>42.854607</v>
      </c>
      <c r="W2464" s="0">
        <f t="shared" si="38"/>
        <v>53456.153274258853</v>
      </c>
    </row>
    <row r="2465">
      <c r="A2465" s="0">
        <v>744.255</v>
      </c>
      <c r="B2465" s="0">
        <v>491.080322</v>
      </c>
      <c r="C2465" s="0">
        <v>-49562.972656</v>
      </c>
      <c r="D2465" s="0">
        <v>20047.009766</v>
      </c>
      <c r="E2465" s="0">
        <v>0.072355</v>
      </c>
      <c r="F2465" s="0">
        <v>9.959465</v>
      </c>
      <c r="G2465" s="0">
        <v>-0.24439</v>
      </c>
      <c r="H2465" s="0">
        <v>-0.029262</v>
      </c>
      <c r="I2465" s="0">
        <v>-0.000396</v>
      </c>
      <c r="J2465" s="0">
        <v>0.000265</v>
      </c>
      <c r="K2465" s="0">
        <v>1011.73999</v>
      </c>
      <c r="L2465" s="0">
        <v>42.854607</v>
      </c>
      <c r="W2465" s="0">
        <f t="shared" si="38"/>
        <v>53465.989366513721</v>
      </c>
    </row>
    <row r="2466">
      <c r="A2466" s="0">
        <v>744.26625</v>
      </c>
      <c r="B2466" s="0">
        <v>457.667267</v>
      </c>
      <c r="C2466" s="0">
        <v>-49555.199219</v>
      </c>
      <c r="D2466" s="0">
        <v>19972.164062</v>
      </c>
      <c r="E2466" s="0">
        <v>0.06577</v>
      </c>
      <c r="F2466" s="0">
        <v>9.958364</v>
      </c>
      <c r="G2466" s="0">
        <v>-0.247874</v>
      </c>
      <c r="H2466" s="0">
        <v>-9.034778E-05</v>
      </c>
      <c r="I2466" s="0">
        <v>0.003327</v>
      </c>
      <c r="J2466" s="0">
        <v>-0.008142</v>
      </c>
      <c r="K2466" s="0">
        <v>1011.73999</v>
      </c>
      <c r="L2466" s="0">
        <v>42.854607</v>
      </c>
      <c r="W2466" s="0">
        <f t="shared" si="38"/>
        <v>53430.46477695572</v>
      </c>
    </row>
    <row r="2467">
      <c r="A2467" s="0">
        <v>744.2775</v>
      </c>
      <c r="B2467" s="0">
        <v>551.567993</v>
      </c>
      <c r="C2467" s="0">
        <v>-49559.648437</v>
      </c>
      <c r="D2467" s="0">
        <v>19972.240234</v>
      </c>
      <c r="E2467" s="0">
        <v>0.072542</v>
      </c>
      <c r="F2467" s="0">
        <v>9.953817</v>
      </c>
      <c r="G2467" s="0">
        <v>-0.24757</v>
      </c>
      <c r="H2467" s="0">
        <v>0.020688</v>
      </c>
      <c r="I2467" s="0">
        <v>0.006022</v>
      </c>
      <c r="J2467" s="0">
        <v>-0.015634</v>
      </c>
      <c r="K2467" s="0">
        <v>1011.73999</v>
      </c>
      <c r="L2467" s="0">
        <v>42.854607</v>
      </c>
      <c r="W2467" s="0">
        <f t="shared" si="38"/>
        <v>53435.506551492035</v>
      </c>
    </row>
    <row r="2468">
      <c r="A2468" s="0">
        <v>744.28875</v>
      </c>
      <c r="B2468" s="0">
        <v>587.026672</v>
      </c>
      <c r="C2468" s="0">
        <v>-49556.980469</v>
      </c>
      <c r="D2468" s="0">
        <v>19959.957031</v>
      </c>
      <c r="E2468" s="0">
        <v>0.069109</v>
      </c>
      <c r="F2468" s="0">
        <v>9.960522</v>
      </c>
      <c r="G2468" s="0">
        <v>-0.236494</v>
      </c>
      <c r="H2468" s="0">
        <v>0.042273</v>
      </c>
      <c r="I2468" s="0">
        <v>0.010076</v>
      </c>
      <c r="J2468" s="0">
        <v>-0.020302</v>
      </c>
      <c r="K2468" s="0">
        <v>1011.73999</v>
      </c>
      <c r="L2468" s="0">
        <v>42.854607</v>
      </c>
      <c r="W2468" s="0">
        <f t="shared" si="38"/>
        <v>53428.819921441776</v>
      </c>
    </row>
    <row r="2469">
      <c r="A2469" s="0">
        <v>744.3</v>
      </c>
      <c r="B2469" s="0">
        <v>494.340912</v>
      </c>
      <c r="C2469" s="0">
        <v>-49539.59375</v>
      </c>
      <c r="D2469" s="0">
        <v>20049.900391</v>
      </c>
      <c r="E2469" s="0">
        <v>0.053445</v>
      </c>
      <c r="F2469" s="0">
        <v>9.968887</v>
      </c>
      <c r="G2469" s="0">
        <v>-0.241312</v>
      </c>
      <c r="H2469" s="0">
        <v>0.061036</v>
      </c>
      <c r="I2469" s="0">
        <v>0.012122</v>
      </c>
      <c r="J2469" s="0">
        <v>-0.022823</v>
      </c>
      <c r="K2469" s="0">
        <v>1011.72998</v>
      </c>
      <c r="L2469" s="0">
        <v>42.854607</v>
      </c>
      <c r="W2469" s="0">
        <f t="shared" si="38"/>
        <v>53445.432242066658</v>
      </c>
    </row>
    <row r="2470">
      <c r="A2470" s="0">
        <v>744.31125</v>
      </c>
      <c r="B2470" s="0">
        <v>516.182678</v>
      </c>
      <c r="C2470" s="0">
        <v>-49554.761719</v>
      </c>
      <c r="D2470" s="0">
        <v>20085.513672</v>
      </c>
      <c r="E2470" s="0">
        <v>0.063765</v>
      </c>
      <c r="F2470" s="0">
        <v>9.970321</v>
      </c>
      <c r="G2470" s="0">
        <v>-0.240504</v>
      </c>
      <c r="H2470" s="0">
        <v>0.069972</v>
      </c>
      <c r="I2470" s="0">
        <v>0.013672</v>
      </c>
      <c r="J2470" s="0">
        <v>-0.022183</v>
      </c>
      <c r="K2470" s="0">
        <v>1011.72998</v>
      </c>
      <c r="L2470" s="0">
        <v>42.854607</v>
      </c>
      <c r="W2470" s="0">
        <f t="shared" si="38"/>
        <v>53473.065304431861</v>
      </c>
    </row>
    <row r="2471">
      <c r="A2471" s="0">
        <v>744.3225</v>
      </c>
      <c r="B2471" s="0">
        <v>413.788879</v>
      </c>
      <c r="C2471" s="0">
        <v>-49547.992187</v>
      </c>
      <c r="D2471" s="0">
        <v>20011.617187</v>
      </c>
      <c r="E2471" s="0">
        <v>0.064927</v>
      </c>
      <c r="F2471" s="0">
        <v>9.961621</v>
      </c>
      <c r="G2471" s="0">
        <v>-0.246126</v>
      </c>
      <c r="H2471" s="0">
        <v>0.057426</v>
      </c>
      <c r="I2471" s="0">
        <v>0.013172</v>
      </c>
      <c r="J2471" s="0">
        <v>-0.018721</v>
      </c>
      <c r="K2471" s="0">
        <v>1011.72998</v>
      </c>
      <c r="L2471" s="0">
        <v>42.854607</v>
      </c>
      <c r="W2471" s="0">
        <f t="shared" si="38"/>
        <v>53438.184600886576</v>
      </c>
    </row>
    <row r="2472">
      <c r="A2472" s="0">
        <v>744.33375</v>
      </c>
      <c r="B2472" s="0">
        <v>442.038635</v>
      </c>
      <c r="C2472" s="0">
        <v>-49518.546875</v>
      </c>
      <c r="D2472" s="0">
        <v>20020.476562</v>
      </c>
      <c r="E2472" s="0">
        <v>0.058683</v>
      </c>
      <c r="F2472" s="0">
        <v>9.969519</v>
      </c>
      <c r="G2472" s="0">
        <v>-0.2491</v>
      </c>
      <c r="H2472" s="0">
        <v>0.022227</v>
      </c>
      <c r="I2472" s="0">
        <v>0.007645</v>
      </c>
      <c r="J2472" s="0">
        <v>-0.011298</v>
      </c>
      <c r="K2472" s="0">
        <v>1011.72998</v>
      </c>
      <c r="L2472" s="0">
        <v>42.854607</v>
      </c>
      <c r="W2472" s="0">
        <f t="shared" si="38"/>
        <v>53414.430302456625</v>
      </c>
    </row>
    <row r="2473">
      <c r="A2473" s="0">
        <v>744.345</v>
      </c>
      <c r="B2473" s="0">
        <v>374.829193</v>
      </c>
      <c r="C2473" s="0">
        <v>-49548.167969</v>
      </c>
      <c r="D2473" s="0">
        <v>19966.376953</v>
      </c>
      <c r="E2473" s="0">
        <v>0.060924</v>
      </c>
      <c r="F2473" s="0">
        <v>9.961316</v>
      </c>
      <c r="G2473" s="0">
        <v>-0.252494</v>
      </c>
      <c r="H2473" s="0">
        <v>-0.00214</v>
      </c>
      <c r="I2473" s="0">
        <v>0.00432</v>
      </c>
      <c r="J2473" s="0">
        <v>-0.006001</v>
      </c>
      <c r="K2473" s="0">
        <v>1011.72998</v>
      </c>
      <c r="L2473" s="0">
        <v>42.854607</v>
      </c>
      <c r="W2473" s="0">
        <f t="shared" si="38"/>
        <v>53421.13490592887</v>
      </c>
    </row>
    <row r="2474">
      <c r="A2474" s="0">
        <v>744.35625</v>
      </c>
      <c r="B2474" s="0">
        <v>397.290924</v>
      </c>
      <c r="C2474" s="0">
        <v>-49560.710937</v>
      </c>
      <c r="D2474" s="0">
        <v>19886.164062</v>
      </c>
      <c r="E2474" s="0">
        <v>0.062379</v>
      </c>
      <c r="F2474" s="0">
        <v>9.960055</v>
      </c>
      <c r="G2474" s="0">
        <v>-0.247022</v>
      </c>
      <c r="H2474" s="0">
        <v>-0.023325</v>
      </c>
      <c r="I2474" s="0">
        <v>0.001666</v>
      </c>
      <c r="J2474" s="0">
        <v>-0.000254</v>
      </c>
      <c r="K2474" s="0">
        <v>1011.72998</v>
      </c>
      <c r="L2474" s="0">
        <v>42.854607</v>
      </c>
      <c r="W2474" s="0">
        <f t="shared" si="38"/>
        <v>53403.009557139616</v>
      </c>
    </row>
    <row r="2475">
      <c r="A2475" s="0">
        <v>744.3675</v>
      </c>
      <c r="B2475" s="0">
        <v>488.10083</v>
      </c>
      <c r="C2475" s="0">
        <v>-49546.441406</v>
      </c>
      <c r="D2475" s="0">
        <v>20024.498047</v>
      </c>
      <c r="E2475" s="0">
        <v>0.057612</v>
      </c>
      <c r="F2475" s="0">
        <v>9.95896</v>
      </c>
      <c r="G2475" s="0">
        <v>-0.244927</v>
      </c>
      <c r="H2475" s="0">
        <v>-0.031267</v>
      </c>
      <c r="I2475" s="0">
        <v>-0.000133</v>
      </c>
      <c r="J2475" s="0">
        <v>0.001521</v>
      </c>
      <c r="K2475" s="0">
        <v>1011.72998</v>
      </c>
      <c r="L2475" s="0">
        <v>42.854607</v>
      </c>
      <c r="W2475" s="0">
        <f t="shared" si="38"/>
        <v>53442.198873668589</v>
      </c>
    </row>
    <row r="2476">
      <c r="A2476" s="0">
        <v>744.37875</v>
      </c>
      <c r="B2476" s="0">
        <v>514.201172</v>
      </c>
      <c r="C2476" s="0">
        <v>-49567.589844</v>
      </c>
      <c r="D2476" s="0">
        <v>20026.193359</v>
      </c>
      <c r="E2476" s="0">
        <v>0.069141</v>
      </c>
      <c r="F2476" s="0">
        <v>9.95616</v>
      </c>
      <c r="G2476" s="0">
        <v>-0.248506</v>
      </c>
      <c r="H2476" s="0">
        <v>-0.027789</v>
      </c>
      <c r="I2476" s="0">
        <v>0.000654</v>
      </c>
      <c r="J2476" s="0">
        <v>0.000536</v>
      </c>
      <c r="K2476" s="0">
        <v>1011.72998</v>
      </c>
      <c r="L2476" s="0">
        <v>42.854607</v>
      </c>
      <c r="W2476" s="0">
        <f t="shared" si="38"/>
        <v>53462.685924300087</v>
      </c>
    </row>
    <row r="2477">
      <c r="A2477" s="0">
        <v>744.39</v>
      </c>
      <c r="B2477" s="0">
        <v>410.873474</v>
      </c>
      <c r="C2477" s="0">
        <v>-49549.414062</v>
      </c>
      <c r="D2477" s="0">
        <v>19949.111328</v>
      </c>
      <c r="E2477" s="0">
        <v>0.064042</v>
      </c>
      <c r="F2477" s="0">
        <v>9.953302</v>
      </c>
      <c r="G2477" s="0">
        <v>-0.240829</v>
      </c>
      <c r="H2477" s="0">
        <v>-0.013609</v>
      </c>
      <c r="I2477" s="0">
        <v>0.002412</v>
      </c>
      <c r="J2477" s="0">
        <v>-0.004781</v>
      </c>
      <c r="K2477" s="0">
        <v>1011.72998</v>
      </c>
      <c r="L2477" s="0">
        <v>42.854607</v>
      </c>
      <c r="W2477" s="0">
        <f t="shared" si="38"/>
        <v>53416.105190065085</v>
      </c>
    </row>
    <row r="2478">
      <c r="A2478" s="0">
        <v>744.40125</v>
      </c>
      <c r="B2478" s="0">
        <v>516.10022</v>
      </c>
      <c r="C2478" s="0">
        <v>-49566.863281</v>
      </c>
      <c r="D2478" s="0">
        <v>19945.677734</v>
      </c>
      <c r="E2478" s="0">
        <v>0.063468</v>
      </c>
      <c r="F2478" s="0">
        <v>9.945017</v>
      </c>
      <c r="G2478" s="0">
        <v>-0.248931</v>
      </c>
      <c r="H2478" s="0">
        <v>0.013153</v>
      </c>
      <c r="I2478" s="0">
        <v>0.005034</v>
      </c>
      <c r="J2478" s="0">
        <v>-0.013904</v>
      </c>
      <c r="K2478" s="0">
        <v>1011.809998</v>
      </c>
      <c r="L2478" s="0">
        <v>42.856953</v>
      </c>
      <c r="W2478" s="0">
        <f t="shared" si="38"/>
        <v>53431.922623306506</v>
      </c>
    </row>
    <row r="2479">
      <c r="A2479" s="0">
        <v>744.4125</v>
      </c>
      <c r="B2479" s="0">
        <v>618.248596</v>
      </c>
      <c r="C2479" s="0">
        <v>-49572.328125</v>
      </c>
      <c r="D2479" s="0">
        <v>19978.832031</v>
      </c>
      <c r="E2479" s="0">
        <v>0.066668</v>
      </c>
      <c r="F2479" s="0">
        <v>9.960702</v>
      </c>
      <c r="G2479" s="0">
        <v>-0.251565</v>
      </c>
      <c r="H2479" s="0">
        <v>0.038714</v>
      </c>
      <c r="I2479" s="0">
        <v>0.008635</v>
      </c>
      <c r="J2479" s="0">
        <v>-0.021715</v>
      </c>
      <c r="K2479" s="0">
        <v>1011.809998</v>
      </c>
      <c r="L2479" s="0">
        <v>42.856953</v>
      </c>
      <c r="W2479" s="0">
        <f t="shared" si="38"/>
        <v>53450.460020303231</v>
      </c>
    </row>
    <row r="2480">
      <c r="A2480" s="0">
        <v>744.42375</v>
      </c>
      <c r="B2480" s="0">
        <v>540.246582</v>
      </c>
      <c r="C2480" s="0">
        <v>-49628.875</v>
      </c>
      <c r="D2480" s="0">
        <v>20041.371094</v>
      </c>
      <c r="E2480" s="0">
        <v>0.065405</v>
      </c>
      <c r="F2480" s="0">
        <v>9.964941</v>
      </c>
      <c r="G2480" s="0">
        <v>-0.24707</v>
      </c>
      <c r="H2480" s="0">
        <v>0.061316</v>
      </c>
      <c r="I2480" s="0">
        <v>0.012325</v>
      </c>
      <c r="J2480" s="0">
        <v>-0.025137</v>
      </c>
      <c r="K2480" s="0">
        <v>1011.809998</v>
      </c>
      <c r="L2480" s="0">
        <v>42.856953</v>
      </c>
      <c r="W2480" s="0">
        <f t="shared" si="38"/>
        <v>53525.44867128539</v>
      </c>
    </row>
    <row r="2481">
      <c r="A2481" s="0">
        <v>744.435</v>
      </c>
      <c r="B2481" s="0">
        <v>515.20166</v>
      </c>
      <c r="C2481" s="0">
        <v>-49588.574219</v>
      </c>
      <c r="D2481" s="0">
        <v>20022.738281</v>
      </c>
      <c r="E2481" s="0">
        <v>0.06718</v>
      </c>
      <c r="F2481" s="0">
        <v>9.9613</v>
      </c>
      <c r="G2481" s="0">
        <v>-0.25053</v>
      </c>
      <c r="H2481" s="0">
        <v>0.072518</v>
      </c>
      <c r="I2481" s="0">
        <v>0.01314</v>
      </c>
      <c r="J2481" s="0">
        <v>-0.023454</v>
      </c>
      <c r="K2481" s="0">
        <v>1011.809998</v>
      </c>
      <c r="L2481" s="0">
        <v>42.856953</v>
      </c>
      <c r="W2481" s="0">
        <f t="shared" si="38"/>
        <v>53480.858015678481</v>
      </c>
    </row>
    <row r="2482">
      <c r="A2482" s="0">
        <v>744.44625</v>
      </c>
      <c r="B2482" s="0">
        <v>531.369263</v>
      </c>
      <c r="C2482" s="0">
        <v>-49594.855469</v>
      </c>
      <c r="D2482" s="0">
        <v>20058.041016</v>
      </c>
      <c r="E2482" s="0">
        <v>0.063815</v>
      </c>
      <c r="F2482" s="0">
        <v>9.954986</v>
      </c>
      <c r="G2482" s="0">
        <v>-0.240719</v>
      </c>
      <c r="H2482" s="0">
        <v>0.060829</v>
      </c>
      <c r="I2482" s="0">
        <v>0.012268</v>
      </c>
      <c r="J2482" s="0">
        <v>-0.018279</v>
      </c>
      <c r="K2482" s="0">
        <v>1011.809998</v>
      </c>
      <c r="L2482" s="0">
        <v>42.856953</v>
      </c>
      <c r="W2482" s="0">
        <f t="shared" si="38"/>
        <v>53500.06590355005</v>
      </c>
    </row>
    <row r="2483">
      <c r="A2483" s="0">
        <v>744.4575</v>
      </c>
      <c r="B2483" s="0">
        <v>569.093689</v>
      </c>
      <c r="C2483" s="0">
        <v>-49591.648437</v>
      </c>
      <c r="D2483" s="0">
        <v>19905.326172</v>
      </c>
      <c r="E2483" s="0">
        <v>0.067783</v>
      </c>
      <c r="F2483" s="0">
        <v>9.961002</v>
      </c>
      <c r="G2483" s="0">
        <v>-0.241671</v>
      </c>
      <c r="H2483" s="0">
        <v>0.043274</v>
      </c>
      <c r="I2483" s="0">
        <v>0.010247</v>
      </c>
      <c r="J2483" s="0">
        <v>-0.016109</v>
      </c>
      <c r="K2483" s="0">
        <v>1011.809998</v>
      </c>
      <c r="L2483" s="0">
        <v>42.856953</v>
      </c>
      <c r="W2483" s="0">
        <f t="shared" si="38"/>
        <v>53440.410480642575</v>
      </c>
    </row>
    <row r="2484">
      <c r="A2484" s="0">
        <v>744.46875</v>
      </c>
      <c r="B2484" s="0">
        <v>496.793152</v>
      </c>
      <c r="C2484" s="0">
        <v>-49582.433594</v>
      </c>
      <c r="D2484" s="0">
        <v>19985.164062</v>
      </c>
      <c r="E2484" s="0">
        <v>0.063091</v>
      </c>
      <c r="F2484" s="0">
        <v>9.960859</v>
      </c>
      <c r="G2484" s="0">
        <v>-0.249413</v>
      </c>
      <c r="H2484" s="0">
        <v>0.012163</v>
      </c>
      <c r="I2484" s="0">
        <v>0.006089</v>
      </c>
      <c r="J2484" s="0">
        <v>-0.008545</v>
      </c>
      <c r="K2484" s="0">
        <v>1011.809998</v>
      </c>
      <c r="L2484" s="0">
        <v>42.856953</v>
      </c>
      <c r="W2484" s="0">
        <f t="shared" si="38"/>
        <v>53460.932531376122</v>
      </c>
    </row>
    <row r="2485">
      <c r="A2485" s="0">
        <v>744.48</v>
      </c>
      <c r="B2485" s="0">
        <v>443.479492</v>
      </c>
      <c r="C2485" s="0">
        <v>-49582.074219</v>
      </c>
      <c r="D2485" s="0">
        <v>20000.425781</v>
      </c>
      <c r="E2485" s="0">
        <v>0.080126</v>
      </c>
      <c r="F2485" s="0">
        <v>9.952876</v>
      </c>
      <c r="G2485" s="0">
        <v>-0.247821</v>
      </c>
      <c r="H2485" s="0">
        <v>-0.013032</v>
      </c>
      <c r="I2485" s="0">
        <v>0.003076</v>
      </c>
      <c r="J2485" s="0">
        <v>-0.002237</v>
      </c>
      <c r="K2485" s="0">
        <v>1011.809998</v>
      </c>
      <c r="L2485" s="0">
        <v>42.856953</v>
      </c>
      <c r="W2485" s="0">
        <f t="shared" si="38"/>
        <v>53465.83759130253</v>
      </c>
    </row>
    <row r="2486">
      <c r="A2486" s="0">
        <v>744.49125</v>
      </c>
      <c r="B2486" s="0">
        <v>485.929382</v>
      </c>
      <c r="C2486" s="0">
        <v>-49576.277344</v>
      </c>
      <c r="D2486" s="0">
        <v>19956.646484</v>
      </c>
      <c r="E2486" s="0">
        <v>0.057175</v>
      </c>
      <c r="F2486" s="0">
        <v>9.960239</v>
      </c>
      <c r="G2486" s="0">
        <v>-0.242493</v>
      </c>
      <c r="H2486" s="0">
        <v>-0.02993</v>
      </c>
      <c r="I2486" s="0">
        <v>0.000245</v>
      </c>
      <c r="J2486" s="0">
        <v>0.003124</v>
      </c>
      <c r="K2486" s="0">
        <v>1011.809998</v>
      </c>
      <c r="L2486" s="0">
        <v>42.856953</v>
      </c>
      <c r="W2486" s="0">
        <f t="shared" si="38"/>
        <v>53444.467829148118</v>
      </c>
    </row>
    <row r="2487">
      <c r="A2487" s="0">
        <v>744.5025</v>
      </c>
      <c r="B2487" s="0">
        <v>455.465637</v>
      </c>
      <c r="C2487" s="0">
        <v>-49565.851562</v>
      </c>
      <c r="D2487" s="0">
        <v>19978.267578</v>
      </c>
      <c r="E2487" s="0">
        <v>0.067004</v>
      </c>
      <c r="F2487" s="0">
        <v>9.965719</v>
      </c>
      <c r="G2487" s="0">
        <v>-0.245967</v>
      </c>
      <c r="H2487" s="0">
        <v>-0.033896</v>
      </c>
      <c r="I2487" s="0">
        <v>-0.000317</v>
      </c>
      <c r="J2487" s="0">
        <v>0.004577</v>
      </c>
      <c r="K2487" s="0">
        <v>1011.799988</v>
      </c>
      <c r="L2487" s="0">
        <v>42.859489</v>
      </c>
      <c r="W2487" s="0">
        <f t="shared" si="38"/>
        <v>53442.607210266906</v>
      </c>
    </row>
    <row r="2488">
      <c r="A2488" s="0">
        <v>744.51375</v>
      </c>
      <c r="B2488" s="0">
        <v>493.707611</v>
      </c>
      <c r="C2488" s="0">
        <v>-49582.164062</v>
      </c>
      <c r="D2488" s="0">
        <v>20060.091797</v>
      </c>
      <c r="E2488" s="0">
        <v>0.060249</v>
      </c>
      <c r="F2488" s="0">
        <v>9.956839</v>
      </c>
      <c r="G2488" s="0">
        <v>-0.249895</v>
      </c>
      <c r="H2488" s="0">
        <v>-0.023477</v>
      </c>
      <c r="I2488" s="0">
        <v>0.001488</v>
      </c>
      <c r="J2488" s="0">
        <v>3.152722E-05</v>
      </c>
      <c r="K2488" s="0">
        <v>1011.799988</v>
      </c>
      <c r="L2488" s="0">
        <v>42.859489</v>
      </c>
      <c r="W2488" s="0">
        <f t="shared" si="38"/>
        <v>53488.709305612436</v>
      </c>
    </row>
    <row r="2489">
      <c r="A2489" s="0">
        <v>744.525</v>
      </c>
      <c r="B2489" s="0">
        <v>501.170471</v>
      </c>
      <c r="C2489" s="0">
        <v>-49569.199219</v>
      </c>
      <c r="D2489" s="0">
        <v>19959.091797</v>
      </c>
      <c r="E2489" s="0">
        <v>0.065013</v>
      </c>
      <c r="F2489" s="0">
        <v>9.95673</v>
      </c>
      <c r="G2489" s="0">
        <v>-0.251007</v>
      </c>
      <c r="H2489" s="0">
        <v>0.002589</v>
      </c>
      <c r="I2489" s="0">
        <v>0.004187</v>
      </c>
      <c r="J2489" s="0">
        <v>-0.00913</v>
      </c>
      <c r="K2489" s="0">
        <v>1011.799988</v>
      </c>
      <c r="L2489" s="0">
        <v>42.859489</v>
      </c>
      <c r="W2489" s="0">
        <f t="shared" si="38"/>
        <v>53438.956093986206</v>
      </c>
    </row>
    <row r="2490">
      <c r="A2490" s="0">
        <v>744.53625</v>
      </c>
      <c r="B2490" s="0">
        <v>563.720398</v>
      </c>
      <c r="C2490" s="0">
        <v>-49581.019531</v>
      </c>
      <c r="D2490" s="0">
        <v>20074.720703</v>
      </c>
      <c r="E2490" s="0">
        <v>0.067552</v>
      </c>
      <c r="F2490" s="0">
        <v>9.966951</v>
      </c>
      <c r="G2490" s="0">
        <v>-0.262689</v>
      </c>
      <c r="H2490" s="0">
        <v>0.025599</v>
      </c>
      <c r="I2490" s="0">
        <v>0.007664</v>
      </c>
      <c r="J2490" s="0">
        <v>-0.017364</v>
      </c>
      <c r="K2490" s="0">
        <v>1011.799988</v>
      </c>
      <c r="L2490" s="0">
        <v>42.859489</v>
      </c>
      <c r="W2490" s="0">
        <f t="shared" si="38"/>
        <v>53493.828519970237</v>
      </c>
    </row>
    <row r="2491">
      <c r="A2491" s="0">
        <v>744.5475</v>
      </c>
      <c r="B2491" s="0">
        <v>450.66095</v>
      </c>
      <c r="C2491" s="0">
        <v>-49577</v>
      </c>
      <c r="D2491" s="0">
        <v>20134.037109</v>
      </c>
      <c r="E2491" s="0">
        <v>0.059804</v>
      </c>
      <c r="F2491" s="0">
        <v>9.96628</v>
      </c>
      <c r="G2491" s="0">
        <v>-0.260198</v>
      </c>
      <c r="H2491" s="0">
        <v>0.049455</v>
      </c>
      <c r="I2491" s="0">
        <v>0.009914</v>
      </c>
      <c r="J2491" s="0">
        <v>-0.022053</v>
      </c>
      <c r="K2491" s="0">
        <v>1011.799988</v>
      </c>
      <c r="L2491" s="0">
        <v>42.859489</v>
      </c>
      <c r="W2491" s="0">
        <f t="shared" si="38"/>
        <v>53511.32099470582</v>
      </c>
    </row>
    <row r="2492">
      <c r="A2492" s="0">
        <v>744.55875</v>
      </c>
      <c r="B2492" s="0">
        <v>510.569397</v>
      </c>
      <c r="C2492" s="0">
        <v>-49615.550781</v>
      </c>
      <c r="D2492" s="0">
        <v>19926.982422</v>
      </c>
      <c r="E2492" s="0">
        <v>0.074155</v>
      </c>
      <c r="F2492" s="0">
        <v>9.964335</v>
      </c>
      <c r="G2492" s="0">
        <v>-0.25234</v>
      </c>
      <c r="H2492" s="0">
        <v>0.064921</v>
      </c>
      <c r="I2492" s="0">
        <v>0.012675</v>
      </c>
      <c r="J2492" s="0">
        <v>-0.023243</v>
      </c>
      <c r="K2492" s="0">
        <v>1011.799988</v>
      </c>
      <c r="L2492" s="0">
        <v>42.859489</v>
      </c>
      <c r="W2492" s="0">
        <f t="shared" si="38"/>
        <v>53470.06815834294</v>
      </c>
    </row>
    <row r="2493">
      <c r="A2493" s="0">
        <v>744.57</v>
      </c>
      <c r="B2493" s="0">
        <v>519.447021</v>
      </c>
      <c r="C2493" s="0">
        <v>-49557.117187</v>
      </c>
      <c r="D2493" s="0">
        <v>19927.046875</v>
      </c>
      <c r="E2493" s="0">
        <v>0.071916</v>
      </c>
      <c r="F2493" s="0">
        <v>9.967452</v>
      </c>
      <c r="G2493" s="0">
        <v>-0.246269</v>
      </c>
      <c r="H2493" s="0">
        <v>0.068637</v>
      </c>
      <c r="I2493" s="0">
        <v>0.013355</v>
      </c>
      <c r="J2493" s="0">
        <v>-0.022446</v>
      </c>
      <c r="K2493" s="0">
        <v>1011.799988</v>
      </c>
      <c r="L2493" s="0">
        <v>42.859489</v>
      </c>
      <c r="W2493" s="0">
        <f t="shared" si="38"/>
        <v>53415.960969097279</v>
      </c>
    </row>
    <row r="2494">
      <c r="A2494" s="0">
        <v>744.58125</v>
      </c>
      <c r="B2494" s="0">
        <v>582.074219</v>
      </c>
      <c r="C2494" s="0">
        <v>-49556.339844</v>
      </c>
      <c r="D2494" s="0">
        <v>20020.908203</v>
      </c>
      <c r="E2494" s="0">
        <v>0.056089</v>
      </c>
      <c r="F2494" s="0">
        <v>9.966842</v>
      </c>
      <c r="G2494" s="0">
        <v>-0.253077</v>
      </c>
      <c r="H2494" s="0">
        <v>0.048965</v>
      </c>
      <c r="I2494" s="0">
        <v>0.011292</v>
      </c>
      <c r="J2494" s="0">
        <v>-0.015942</v>
      </c>
      <c r="K2494" s="0">
        <v>1011.799988</v>
      </c>
      <c r="L2494" s="0">
        <v>42.859489</v>
      </c>
      <c r="W2494" s="0">
        <f t="shared" si="38"/>
        <v>53450.971875199793</v>
      </c>
    </row>
    <row r="2495">
      <c r="A2495" s="0">
        <v>744.5925</v>
      </c>
      <c r="B2495" s="0">
        <v>523.092896</v>
      </c>
      <c r="C2495" s="0">
        <v>-49581.324219</v>
      </c>
      <c r="D2495" s="0">
        <v>19947.392578</v>
      </c>
      <c r="E2495" s="0">
        <v>0.065283</v>
      </c>
      <c r="F2495" s="0">
        <v>9.957164</v>
      </c>
      <c r="G2495" s="0">
        <v>-0.247413</v>
      </c>
      <c r="H2495" s="0">
        <v>0.02262</v>
      </c>
      <c r="I2495" s="0">
        <v>0.008317</v>
      </c>
      <c r="J2495" s="0">
        <v>-0.010148</v>
      </c>
      <c r="K2495" s="0">
        <v>1011.799988</v>
      </c>
      <c r="L2495" s="0">
        <v>42.859489</v>
      </c>
      <c r="W2495" s="0">
        <f t="shared" si="38"/>
        <v>53446.04576718741</v>
      </c>
    </row>
    <row r="2496">
      <c r="A2496" s="0">
        <v>744.60375</v>
      </c>
      <c r="B2496" s="0">
        <v>406.381439</v>
      </c>
      <c r="C2496" s="0">
        <v>-49584.703125</v>
      </c>
      <c r="D2496" s="0">
        <v>19993.408203</v>
      </c>
      <c r="E2496" s="0">
        <v>0.068046</v>
      </c>
      <c r="F2496" s="0">
        <v>9.961137</v>
      </c>
      <c r="G2496" s="0">
        <v>-0.235785</v>
      </c>
      <c r="H2496" s="0">
        <v>-0.004197</v>
      </c>
      <c r="I2496" s="0">
        <v>0.004521</v>
      </c>
      <c r="J2496" s="0">
        <v>-0.00587</v>
      </c>
      <c r="K2496" s="0">
        <v>1011.820007</v>
      </c>
      <c r="L2496" s="0">
        <v>42.859489</v>
      </c>
      <c r="W2496" s="0">
        <f t="shared" si="38"/>
        <v>53465.356086349377</v>
      </c>
    </row>
    <row r="2497">
      <c r="A2497" s="0">
        <v>744.615</v>
      </c>
      <c r="B2497" s="0">
        <v>462.12735</v>
      </c>
      <c r="C2497" s="0">
        <v>-49546.15625</v>
      </c>
      <c r="D2497" s="0">
        <v>19981.410156</v>
      </c>
      <c r="E2497" s="0">
        <v>0.075236</v>
      </c>
      <c r="F2497" s="0">
        <v>9.966506</v>
      </c>
      <c r="G2497" s="0">
        <v>-0.242102</v>
      </c>
      <c r="H2497" s="0">
        <v>-0.032391</v>
      </c>
      <c r="I2497" s="0">
        <v>0.000942</v>
      </c>
      <c r="J2497" s="0">
        <v>0.002615</v>
      </c>
      <c r="K2497" s="0">
        <v>1011.820007</v>
      </c>
      <c r="L2497" s="0">
        <v>42.859489</v>
      </c>
      <c r="W2497" s="0">
        <f t="shared" si="38"/>
        <v>53425.573582876321</v>
      </c>
    </row>
    <row r="2498">
      <c r="A2498" s="0">
        <v>744.62625</v>
      </c>
      <c r="B2498" s="0">
        <v>567.740417</v>
      </c>
      <c r="C2498" s="0">
        <v>-49577.730469</v>
      </c>
      <c r="D2498" s="0">
        <v>19984.884766</v>
      </c>
      <c r="E2498" s="0">
        <v>0.070413</v>
      </c>
      <c r="F2498" s="0">
        <v>9.977085</v>
      </c>
      <c r="G2498" s="0">
        <v>-0.239601</v>
      </c>
      <c r="H2498" s="0">
        <v>-0.033816</v>
      </c>
      <c r="I2498" s="0">
        <v>0.000514</v>
      </c>
      <c r="J2498" s="0">
        <v>0.00308</v>
      </c>
      <c r="K2498" s="0">
        <v>1011.820007</v>
      </c>
      <c r="L2498" s="0">
        <v>42.859489</v>
      </c>
      <c r="W2498" s="0">
        <f ref="W2498:W2561" t="shared" si="39">SQRT((B2498)^2+(C2498)^2+(D2498)^2)</f>
        <v>53457.172640799152</v>
      </c>
    </row>
    <row r="2499">
      <c r="A2499" s="0">
        <v>744.6375</v>
      </c>
      <c r="B2499" s="0">
        <v>458.908508</v>
      </c>
      <c r="C2499" s="0">
        <v>-49544.675781</v>
      </c>
      <c r="D2499" s="0">
        <v>19867.248047</v>
      </c>
      <c r="E2499" s="0">
        <v>0.069625</v>
      </c>
      <c r="F2499" s="0">
        <v>9.95738</v>
      </c>
      <c r="G2499" s="0">
        <v>-0.250054</v>
      </c>
      <c r="H2499" s="0">
        <v>-0.031852</v>
      </c>
      <c r="I2499" s="0">
        <v>0.000837</v>
      </c>
      <c r="J2499" s="0">
        <v>0.000941</v>
      </c>
      <c r="K2499" s="0">
        <v>1011.820007</v>
      </c>
      <c r="L2499" s="0">
        <v>42.859489</v>
      </c>
      <c r="W2499" s="0">
        <f t="shared" si="39"/>
        <v>53381.579596562595</v>
      </c>
    </row>
    <row r="2500">
      <c r="A2500" s="0">
        <v>744.64875</v>
      </c>
      <c r="B2500" s="0">
        <v>436.948425</v>
      </c>
      <c r="C2500" s="0">
        <v>-49554.246094</v>
      </c>
      <c r="D2500" s="0">
        <v>19984.214844</v>
      </c>
      <c r="E2500" s="0">
        <v>0.059073</v>
      </c>
      <c r="F2500" s="0">
        <v>9.958661</v>
      </c>
      <c r="G2500" s="0">
        <v>-0.246054</v>
      </c>
      <c r="H2500" s="0">
        <v>-0.014736</v>
      </c>
      <c r="I2500" s="0">
        <v>0.002619</v>
      </c>
      <c r="J2500" s="0">
        <v>-0.004784</v>
      </c>
      <c r="K2500" s="0">
        <v>1011.820007</v>
      </c>
      <c r="L2500" s="0">
        <v>42.859489</v>
      </c>
      <c r="W2500" s="0">
        <f t="shared" si="39"/>
        <v>53433.913133907517</v>
      </c>
    </row>
    <row r="2501">
      <c r="A2501" s="0">
        <v>744.66</v>
      </c>
      <c r="B2501" s="0">
        <v>437.721893</v>
      </c>
      <c r="C2501" s="0">
        <v>-49574.878906</v>
      </c>
      <c r="D2501" s="0">
        <v>19945.384766</v>
      </c>
      <c r="E2501" s="0">
        <v>0.065904</v>
      </c>
      <c r="F2501" s="0">
        <v>9.961042</v>
      </c>
      <c r="G2501" s="0">
        <v>-0.254221</v>
      </c>
      <c r="H2501" s="0">
        <v>0.01271</v>
      </c>
      <c r="I2501" s="0">
        <v>0.005676</v>
      </c>
      <c r="J2501" s="0">
        <v>-0.013364</v>
      </c>
      <c r="K2501" s="0">
        <v>1011.820007</v>
      </c>
      <c r="L2501" s="0">
        <v>42.859489</v>
      </c>
      <c r="W2501" s="0">
        <f t="shared" si="39"/>
        <v>53438.549685259612</v>
      </c>
    </row>
    <row r="2502">
      <c r="A2502" s="0">
        <v>744.67125</v>
      </c>
      <c r="B2502" s="0">
        <v>512.866943</v>
      </c>
      <c r="C2502" s="0">
        <v>-49569.316406</v>
      </c>
      <c r="D2502" s="0">
        <v>19859.824219</v>
      </c>
      <c r="E2502" s="0">
        <v>0.064132</v>
      </c>
      <c r="F2502" s="0">
        <v>9.97443</v>
      </c>
      <c r="G2502" s="0">
        <v>-0.256134</v>
      </c>
      <c r="H2502" s="0">
        <v>0.040982</v>
      </c>
      <c r="I2502" s="0">
        <v>0.009247</v>
      </c>
      <c r="J2502" s="0">
        <v>-0.021957</v>
      </c>
      <c r="K2502" s="0">
        <v>1011.820007</v>
      </c>
      <c r="L2502" s="0">
        <v>42.859489</v>
      </c>
      <c r="W2502" s="0">
        <f t="shared" si="39"/>
        <v>53402.179538563229</v>
      </c>
    </row>
    <row r="2503">
      <c r="A2503" s="0">
        <v>744.6825</v>
      </c>
      <c r="B2503" s="0">
        <v>500.252991</v>
      </c>
      <c r="C2503" s="0">
        <v>-49590.703125</v>
      </c>
      <c r="D2503" s="0">
        <v>19877.007812</v>
      </c>
      <c r="E2503" s="0">
        <v>0.061136</v>
      </c>
      <c r="F2503" s="0">
        <v>9.963036</v>
      </c>
      <c r="G2503" s="0">
        <v>-0.2436</v>
      </c>
      <c r="H2503" s="0">
        <v>0.064032</v>
      </c>
      <c r="I2503" s="0">
        <v>0.012896</v>
      </c>
      <c r="J2503" s="0">
        <v>-0.025762</v>
      </c>
      <c r="K2503" s="0">
        <v>1011.820007</v>
      </c>
      <c r="L2503" s="0">
        <v>42.859489</v>
      </c>
      <c r="W2503" s="0">
        <f t="shared" si="39"/>
        <v>53428.302696653191</v>
      </c>
    </row>
    <row r="2504">
      <c r="A2504" s="0">
        <v>744.69375</v>
      </c>
      <c r="B2504" s="0">
        <v>476.035461</v>
      </c>
      <c r="C2504" s="0">
        <v>-49589.589844</v>
      </c>
      <c r="D2504" s="0">
        <v>19814.941406</v>
      </c>
      <c r="E2504" s="0">
        <v>0.071402</v>
      </c>
      <c r="F2504" s="0">
        <v>9.97016</v>
      </c>
      <c r="G2504" s="0">
        <v>-0.25084</v>
      </c>
      <c r="H2504" s="0">
        <v>0.071924</v>
      </c>
      <c r="I2504" s="0">
        <v>0.014451</v>
      </c>
      <c r="J2504" s="0">
        <v>-0.024447</v>
      </c>
      <c r="K2504" s="0">
        <v>1011.820007</v>
      </c>
      <c r="L2504" s="0">
        <v>42.859489</v>
      </c>
      <c r="W2504" s="0">
        <f t="shared" si="39"/>
        <v>53403.987993215371</v>
      </c>
    </row>
    <row r="2505">
      <c r="A2505" s="0">
        <v>744.705</v>
      </c>
      <c r="B2505" s="0">
        <v>432.086578</v>
      </c>
      <c r="C2505" s="0">
        <v>-49552.257812</v>
      </c>
      <c r="D2505" s="0">
        <v>19998.763672</v>
      </c>
      <c r="E2505" s="0">
        <v>0.067778</v>
      </c>
      <c r="F2505" s="0">
        <v>9.956619</v>
      </c>
      <c r="G2505" s="0">
        <v>-0.25422</v>
      </c>
      <c r="H2505" s="0">
        <v>0.065431</v>
      </c>
      <c r="I2505" s="0">
        <v>0.013098</v>
      </c>
      <c r="J2505" s="0">
        <v>-0.021887</v>
      </c>
      <c r="K2505" s="0">
        <v>1011.799988</v>
      </c>
      <c r="L2505" s="0">
        <v>42.856953</v>
      </c>
      <c r="W2505" s="0">
        <f t="shared" si="39"/>
        <v>53437.472820917625</v>
      </c>
    </row>
    <row r="2506">
      <c r="A2506" s="0">
        <v>744.71625</v>
      </c>
      <c r="B2506" s="0">
        <v>451.284698</v>
      </c>
      <c r="C2506" s="0">
        <v>-49560.167969</v>
      </c>
      <c r="D2506" s="0">
        <v>19907.46875</v>
      </c>
      <c r="E2506" s="0">
        <v>0.061681</v>
      </c>
      <c r="F2506" s="0">
        <v>9.965252</v>
      </c>
      <c r="G2506" s="0">
        <v>-0.255679</v>
      </c>
      <c r="H2506" s="0">
        <v>0.041208</v>
      </c>
      <c r="I2506" s="0">
        <v>0.01041</v>
      </c>
      <c r="J2506" s="0">
        <v>-0.014211</v>
      </c>
      <c r="K2506" s="0">
        <v>1011.799988</v>
      </c>
      <c r="L2506" s="0">
        <v>42.856953</v>
      </c>
      <c r="W2506" s="0">
        <f t="shared" si="39"/>
        <v>53410.871730635226</v>
      </c>
    </row>
    <row r="2507">
      <c r="A2507" s="0">
        <v>744.7275</v>
      </c>
      <c r="B2507" s="0">
        <v>388.628418</v>
      </c>
      <c r="C2507" s="0">
        <v>-49573.542969</v>
      </c>
      <c r="D2507" s="0">
        <v>19973.958984</v>
      </c>
      <c r="E2507" s="0">
        <v>0.066177</v>
      </c>
      <c r="F2507" s="0">
        <v>9.960163</v>
      </c>
      <c r="G2507" s="0">
        <v>-0.250062</v>
      </c>
      <c r="H2507" s="0">
        <v>0.008277</v>
      </c>
      <c r="I2507" s="0">
        <v>0.00642</v>
      </c>
      <c r="J2507" s="0">
        <v>-0.006991</v>
      </c>
      <c r="K2507" s="0">
        <v>1011.799988</v>
      </c>
      <c r="L2507" s="0">
        <v>42.856953</v>
      </c>
      <c r="W2507" s="0">
        <f t="shared" si="39"/>
        <v>53447.602678147137</v>
      </c>
    </row>
    <row r="2508">
      <c r="A2508" s="0">
        <v>744.73875</v>
      </c>
      <c r="B2508" s="0">
        <v>545.880981</v>
      </c>
      <c r="C2508" s="0">
        <v>-49565.398437</v>
      </c>
      <c r="D2508" s="0">
        <v>19904.550781</v>
      </c>
      <c r="E2508" s="0">
        <v>0.072108</v>
      </c>
      <c r="F2508" s="0">
        <v>9.960439</v>
      </c>
      <c r="G2508" s="0">
        <v>-0.246119</v>
      </c>
      <c r="H2508" s="0">
        <v>-0.014403</v>
      </c>
      <c r="I2508" s="0">
        <v>0.003575</v>
      </c>
      <c r="J2508" s="0">
        <v>-0.002012</v>
      </c>
      <c r="K2508" s="0">
        <v>1011.799988</v>
      </c>
      <c r="L2508" s="0">
        <v>42.856953</v>
      </c>
      <c r="W2508" s="0">
        <f t="shared" si="39"/>
        <v>53415.520685072312</v>
      </c>
    </row>
    <row r="2509">
      <c r="A2509" s="0">
        <v>744.75</v>
      </c>
      <c r="B2509" s="0">
        <v>554.564209</v>
      </c>
      <c r="C2509" s="0">
        <v>-49572.390625</v>
      </c>
      <c r="D2509" s="0">
        <v>19979.238281</v>
      </c>
      <c r="E2509" s="0">
        <v>0.071252</v>
      </c>
      <c r="F2509" s="0">
        <v>9.966997</v>
      </c>
      <c r="G2509" s="0">
        <v>-0.238682</v>
      </c>
      <c r="H2509" s="0">
        <v>-0.036467</v>
      </c>
      <c r="I2509" s="0">
        <v>-0.000554</v>
      </c>
      <c r="J2509" s="0">
        <v>0.004096</v>
      </c>
      <c r="K2509" s="0">
        <v>1011.799988</v>
      </c>
      <c r="L2509" s="0">
        <v>42.856953</v>
      </c>
      <c r="W2509" s="0">
        <f t="shared" si="39"/>
        <v>53449.971150866557</v>
      </c>
    </row>
    <row r="2510">
      <c r="A2510" s="0">
        <v>744.76125</v>
      </c>
      <c r="B2510" s="0">
        <v>548.087952</v>
      </c>
      <c r="C2510" s="0">
        <v>-49582.347656</v>
      </c>
      <c r="D2510" s="0">
        <v>19944.410156</v>
      </c>
      <c r="E2510" s="0">
        <v>0.06562</v>
      </c>
      <c r="F2510" s="0">
        <v>9.953413</v>
      </c>
      <c r="G2510" s="0">
        <v>-0.24701</v>
      </c>
      <c r="H2510" s="0">
        <v>-0.036267</v>
      </c>
      <c r="I2510" s="0">
        <v>-0.000958</v>
      </c>
      <c r="J2510" s="0">
        <v>0.004335</v>
      </c>
      <c r="K2510" s="0">
        <v>1011.799988</v>
      </c>
      <c r="L2510" s="0">
        <v>42.856953</v>
      </c>
      <c r="W2510" s="0">
        <f t="shared" si="39"/>
        <v>53446.132656669673</v>
      </c>
    </row>
    <row r="2511">
      <c r="A2511" s="0">
        <v>744.7725</v>
      </c>
      <c r="B2511" s="0">
        <v>527.308044</v>
      </c>
      <c r="C2511" s="0">
        <v>-49581.847656</v>
      </c>
      <c r="D2511" s="0">
        <v>20045.232422</v>
      </c>
      <c r="E2511" s="0">
        <v>0.069622</v>
      </c>
      <c r="F2511" s="0">
        <v>9.966634</v>
      </c>
      <c r="G2511" s="0">
        <v>-0.256044</v>
      </c>
      <c r="H2511" s="0">
        <v>-0.024019</v>
      </c>
      <c r="I2511" s="0">
        <v>0.000963</v>
      </c>
      <c r="J2511" s="0">
        <v>-0.000209</v>
      </c>
      <c r="K2511" s="0">
        <v>1011.799988</v>
      </c>
      <c r="L2511" s="0">
        <v>42.856953</v>
      </c>
      <c r="W2511" s="0">
        <f t="shared" si="39"/>
        <v>53483.165702939274</v>
      </c>
    </row>
    <row r="2512">
      <c r="A2512" s="0">
        <v>744.78375</v>
      </c>
      <c r="B2512" s="0">
        <v>446.264252</v>
      </c>
      <c r="C2512" s="0">
        <v>-49541.257812</v>
      </c>
      <c r="D2512" s="0">
        <v>20105.251953</v>
      </c>
      <c r="E2512" s="0">
        <v>0.069259</v>
      </c>
      <c r="F2512" s="0">
        <v>9.95352</v>
      </c>
      <c r="G2512" s="0">
        <v>-0.242838</v>
      </c>
      <c r="H2512" s="0">
        <v>0.001446</v>
      </c>
      <c r="I2512" s="0">
        <v>0.004425</v>
      </c>
      <c r="J2512" s="0">
        <v>-0.00975</v>
      </c>
      <c r="K2512" s="0">
        <v>1011.799988</v>
      </c>
      <c r="L2512" s="0">
        <v>42.856953</v>
      </c>
      <c r="W2512" s="0">
        <f t="shared" si="39"/>
        <v>53467.340811670023</v>
      </c>
    </row>
    <row r="2513">
      <c r="A2513" s="0">
        <v>744.795</v>
      </c>
      <c r="B2513" s="0">
        <v>488.167206</v>
      </c>
      <c r="C2513" s="0">
        <v>-49532.226562</v>
      </c>
      <c r="D2513" s="0">
        <v>20097.349609</v>
      </c>
      <c r="E2513" s="0">
        <v>0.063327</v>
      </c>
      <c r="F2513" s="0">
        <v>9.951392</v>
      </c>
      <c r="G2513" s="0">
        <v>-0.255688</v>
      </c>
      <c r="H2513" s="0">
        <v>0.033124</v>
      </c>
      <c r="I2513" s="0">
        <v>0.008365</v>
      </c>
      <c r="J2513" s="0">
        <v>-0.019379</v>
      </c>
      <c r="K2513" s="0">
        <v>1011.799988</v>
      </c>
      <c r="L2513" s="0">
        <v>42.856953</v>
      </c>
      <c r="W2513" s="0">
        <f t="shared" si="39"/>
        <v>53456.3675974779</v>
      </c>
    </row>
    <row r="2514">
      <c r="A2514" s="0">
        <v>744.80625</v>
      </c>
      <c r="B2514" s="0">
        <v>476.178131</v>
      </c>
      <c r="C2514" s="0">
        <v>-49519.890625</v>
      </c>
      <c r="D2514" s="0">
        <v>20117.289062</v>
      </c>
      <c r="E2514" s="0">
        <v>0.072863</v>
      </c>
      <c r="F2514" s="0">
        <v>9.961338</v>
      </c>
      <c r="G2514" s="0">
        <v>-0.265085</v>
      </c>
      <c r="H2514" s="0">
        <v>0.057568</v>
      </c>
      <c r="I2514" s="0">
        <v>0.011587</v>
      </c>
      <c r="J2514" s="0">
        <v>-0.023885</v>
      </c>
      <c r="K2514" s="0">
        <v>1011.759949</v>
      </c>
      <c r="L2514" s="0">
        <v>42.859489</v>
      </c>
      <c r="W2514" s="0">
        <f t="shared" si="39"/>
        <v>53452.330466767024</v>
      </c>
    </row>
    <row r="2515">
      <c r="A2515" s="0">
        <v>744.8175</v>
      </c>
      <c r="B2515" s="0">
        <v>412.000183</v>
      </c>
      <c r="C2515" s="0">
        <v>-49547.1875</v>
      </c>
      <c r="D2515" s="0">
        <v>20120.460937</v>
      </c>
      <c r="E2515" s="0">
        <v>0.068714</v>
      </c>
      <c r="F2515" s="0">
        <v>9.967753</v>
      </c>
      <c r="G2515" s="0">
        <v>-0.257852</v>
      </c>
      <c r="H2515" s="0">
        <v>0.070402</v>
      </c>
      <c r="I2515" s="0">
        <v>0.01345</v>
      </c>
      <c r="J2515" s="0">
        <v>-0.024265</v>
      </c>
      <c r="K2515" s="0">
        <v>1011.759949</v>
      </c>
      <c r="L2515" s="0">
        <v>42.859489</v>
      </c>
      <c r="W2515" s="0">
        <f t="shared" si="39"/>
        <v>53478.280466263044</v>
      </c>
    </row>
    <row r="2516">
      <c r="A2516" s="0">
        <v>744.82875</v>
      </c>
      <c r="B2516" s="0">
        <v>483.684143</v>
      </c>
      <c r="C2516" s="0">
        <v>-49566.222656</v>
      </c>
      <c r="D2516" s="0">
        <v>20050.152344</v>
      </c>
      <c r="E2516" s="0">
        <v>0.064754</v>
      </c>
      <c r="F2516" s="0">
        <v>9.971209</v>
      </c>
      <c r="G2516" s="0">
        <v>-0.252938</v>
      </c>
      <c r="H2516" s="0">
        <v>0.06665</v>
      </c>
      <c r="I2516" s="0">
        <v>0.013509</v>
      </c>
      <c r="J2516" s="0">
        <v>-0.022245</v>
      </c>
      <c r="K2516" s="0">
        <v>1011.759949</v>
      </c>
      <c r="L2516" s="0">
        <v>42.859489</v>
      </c>
      <c r="W2516" s="0">
        <f t="shared" si="39"/>
        <v>53470.113032908077</v>
      </c>
    </row>
    <row r="2517">
      <c r="A2517" s="0">
        <v>744.84</v>
      </c>
      <c r="B2517" s="0">
        <v>521.803345</v>
      </c>
      <c r="C2517" s="0">
        <v>-49605.648437</v>
      </c>
      <c r="D2517" s="0">
        <v>20112.193359</v>
      </c>
      <c r="E2517" s="0">
        <v>0.062989</v>
      </c>
      <c r="F2517" s="0">
        <v>9.951701</v>
      </c>
      <c r="G2517" s="0">
        <v>-0.241887</v>
      </c>
      <c r="H2517" s="0">
        <v>0.054564</v>
      </c>
      <c r="I2517" s="0">
        <v>0.01164</v>
      </c>
      <c r="J2517" s="0">
        <v>-0.01725</v>
      </c>
      <c r="K2517" s="0">
        <v>1011.759949</v>
      </c>
      <c r="L2517" s="0">
        <v>42.859489</v>
      </c>
      <c r="W2517" s="0">
        <f t="shared" si="39"/>
        <v>53530.299432152417</v>
      </c>
    </row>
    <row r="2518">
      <c r="A2518" s="0">
        <v>744.85125</v>
      </c>
      <c r="B2518" s="0">
        <v>515.016357</v>
      </c>
      <c r="C2518" s="0">
        <v>-49600.949219</v>
      </c>
      <c r="D2518" s="0">
        <v>20072.199219</v>
      </c>
      <c r="E2518" s="0">
        <v>0.07636</v>
      </c>
      <c r="F2518" s="0">
        <v>9.949605</v>
      </c>
      <c r="G2518" s="0">
        <v>-0.248332</v>
      </c>
      <c r="H2518" s="0">
        <v>0.024387</v>
      </c>
      <c r="I2518" s="0">
        <v>0.008065</v>
      </c>
      <c r="J2518" s="0">
        <v>-0.011251</v>
      </c>
      <c r="K2518" s="0">
        <v>1011.759949</v>
      </c>
      <c r="L2518" s="0">
        <v>42.859489</v>
      </c>
      <c r="W2518" s="0">
        <f t="shared" si="39"/>
        <v>53510.864193741247</v>
      </c>
    </row>
    <row r="2519">
      <c r="A2519" s="0">
        <v>744.8625</v>
      </c>
      <c r="B2519" s="0">
        <v>514.145874</v>
      </c>
      <c r="C2519" s="0">
        <v>-49570.410156</v>
      </c>
      <c r="D2519" s="0">
        <v>20093.423828</v>
      </c>
      <c r="E2519" s="0">
        <v>0.065578</v>
      </c>
      <c r="F2519" s="0">
        <v>9.967009</v>
      </c>
      <c r="G2519" s="0">
        <v>-0.25315</v>
      </c>
      <c r="H2519" s="0">
        <v>-0.000764</v>
      </c>
      <c r="I2519" s="0">
        <v>0.004704</v>
      </c>
      <c r="J2519" s="0">
        <v>-0.005216</v>
      </c>
      <c r="K2519" s="0">
        <v>1011.759949</v>
      </c>
      <c r="L2519" s="0">
        <v>42.859489</v>
      </c>
      <c r="W2519" s="0">
        <f t="shared" si="39"/>
        <v>53490.518693927959</v>
      </c>
    </row>
    <row r="2520">
      <c r="A2520" s="0">
        <v>744.87375</v>
      </c>
      <c r="B2520" s="0">
        <v>426.751404</v>
      </c>
      <c r="C2520" s="0">
        <v>-49559.214844</v>
      </c>
      <c r="D2520" s="0">
        <v>20092.742187</v>
      </c>
      <c r="E2520" s="0">
        <v>0.058814</v>
      </c>
      <c r="F2520" s="0">
        <v>9.959465</v>
      </c>
      <c r="G2520" s="0">
        <v>-0.260175</v>
      </c>
      <c r="H2520" s="0">
        <v>-0.021525</v>
      </c>
      <c r="I2520" s="0">
        <v>0.001782</v>
      </c>
      <c r="J2520" s="0">
        <v>0.001544</v>
      </c>
      <c r="K2520" s="0">
        <v>1011.759949</v>
      </c>
      <c r="L2520" s="0">
        <v>42.859489</v>
      </c>
      <c r="W2520" s="0">
        <f t="shared" si="39"/>
        <v>53479.119114920126</v>
      </c>
    </row>
    <row r="2521">
      <c r="A2521" s="0">
        <v>744.885</v>
      </c>
      <c r="B2521" s="0">
        <v>469.748871</v>
      </c>
      <c r="C2521" s="0">
        <v>-49562.949219</v>
      </c>
      <c r="D2521" s="0">
        <v>20097.0625</v>
      </c>
      <c r="E2521" s="0">
        <v>0.064003</v>
      </c>
      <c r="F2521" s="0">
        <v>9.959955</v>
      </c>
      <c r="G2521" s="0">
        <v>-0.241256</v>
      </c>
      <c r="H2521" s="0">
        <v>-0.036372</v>
      </c>
      <c r="I2521" s="0">
        <v>0.000566</v>
      </c>
      <c r="J2521" s="0">
        <v>0.004516</v>
      </c>
      <c r="K2521" s="0">
        <v>1011.759949</v>
      </c>
      <c r="L2521" s="0">
        <v>42.859489</v>
      </c>
      <c r="W2521" s="0">
        <f t="shared" si="39"/>
        <v>53484.563384362453</v>
      </c>
    </row>
    <row r="2522">
      <c r="A2522" s="0">
        <v>744.89625</v>
      </c>
      <c r="B2522" s="0">
        <v>481.339752</v>
      </c>
      <c r="C2522" s="0">
        <v>-49557.132812</v>
      </c>
      <c r="D2522" s="0">
        <v>20100.660156</v>
      </c>
      <c r="E2522" s="0">
        <v>0.064616</v>
      </c>
      <c r="F2522" s="0">
        <v>9.962998</v>
      </c>
      <c r="G2522" s="0">
        <v>-0.238268</v>
      </c>
      <c r="H2522" s="0">
        <v>-0.029668</v>
      </c>
      <c r="I2522" s="0">
        <v>0.000415</v>
      </c>
      <c r="J2522" s="0">
        <v>0.002396</v>
      </c>
      <c r="K2522" s="0">
        <v>1011.759949</v>
      </c>
      <c r="L2522" s="0">
        <v>42.859489</v>
      </c>
      <c r="W2522" s="0">
        <f t="shared" si="39"/>
        <v>53480.628635142915</v>
      </c>
    </row>
    <row r="2523">
      <c r="A2523" s="0">
        <v>744.9075</v>
      </c>
      <c r="B2523" s="0">
        <v>443.483063</v>
      </c>
      <c r="C2523" s="0">
        <v>-49569.707031</v>
      </c>
      <c r="D2523" s="0">
        <v>19954.962891</v>
      </c>
      <c r="E2523" s="0">
        <v>0.073298</v>
      </c>
      <c r="F2523" s="0">
        <v>9.95217</v>
      </c>
      <c r="G2523" s="0">
        <v>-0.244514</v>
      </c>
      <c r="H2523" s="0">
        <v>-0.010893</v>
      </c>
      <c r="I2523" s="0">
        <v>0.002691</v>
      </c>
      <c r="J2523" s="0">
        <v>-0.005963</v>
      </c>
      <c r="K2523" s="0">
        <v>1011.799988</v>
      </c>
      <c r="L2523" s="0">
        <v>42.859489</v>
      </c>
      <c r="W2523" s="0">
        <f t="shared" si="39"/>
        <v>53437.375275620769</v>
      </c>
    </row>
    <row r="2524">
      <c r="A2524" s="0">
        <v>744.91875</v>
      </c>
      <c r="B2524" s="0">
        <v>521.77771</v>
      </c>
      <c r="C2524" s="0">
        <v>-49560.976562</v>
      </c>
      <c r="D2524" s="0">
        <v>19896.103516</v>
      </c>
      <c r="E2524" s="0">
        <v>0.058308</v>
      </c>
      <c r="F2524" s="0">
        <v>9.963264</v>
      </c>
      <c r="G2524" s="0">
        <v>-0.251589</v>
      </c>
      <c r="H2524" s="0">
        <v>0.020365</v>
      </c>
      <c r="I2524" s="0">
        <v>0.007461</v>
      </c>
      <c r="J2524" s="0">
        <v>-0.01582</v>
      </c>
      <c r="K2524" s="0">
        <v>1011.799988</v>
      </c>
      <c r="L2524" s="0">
        <v>42.859489</v>
      </c>
      <c r="W2524" s="0">
        <f t="shared" si="39"/>
        <v>53408.029217311087</v>
      </c>
    </row>
    <row r="2525">
      <c r="A2525" s="0">
        <v>744.93</v>
      </c>
      <c r="B2525" s="0">
        <v>567.058594</v>
      </c>
      <c r="C2525" s="0">
        <v>-49567.789062</v>
      </c>
      <c r="D2525" s="0">
        <v>19996.095703</v>
      </c>
      <c r="E2525" s="0">
        <v>0.064964</v>
      </c>
      <c r="F2525" s="0">
        <v>9.96671</v>
      </c>
      <c r="G2525" s="0">
        <v>-0.237379</v>
      </c>
      <c r="H2525" s="0">
        <v>0.047377</v>
      </c>
      <c r="I2525" s="0">
        <v>0.009372</v>
      </c>
      <c r="J2525" s="0">
        <v>-0.021958</v>
      </c>
      <c r="K2525" s="0">
        <v>1011.799988</v>
      </c>
      <c r="L2525" s="0">
        <v>42.859489</v>
      </c>
      <c r="W2525" s="0">
        <f t="shared" si="39"/>
        <v>53452.13851014281</v>
      </c>
    </row>
    <row r="2526">
      <c r="A2526" s="0">
        <v>744.94125</v>
      </c>
      <c r="B2526" s="0">
        <v>533.701782</v>
      </c>
      <c r="C2526" s="0">
        <v>-49568.734375</v>
      </c>
      <c r="D2526" s="0">
        <v>20074.839844</v>
      </c>
      <c r="E2526" s="0">
        <v>0.05881</v>
      </c>
      <c r="F2526" s="0">
        <v>9.954221</v>
      </c>
      <c r="G2526" s="0">
        <v>-0.246995</v>
      </c>
      <c r="H2526" s="0">
        <v>0.05639</v>
      </c>
      <c r="I2526" s="0">
        <v>0.011892</v>
      </c>
      <c r="J2526" s="0">
        <v>-0.023545</v>
      </c>
      <c r="K2526" s="0">
        <v>1011.799988</v>
      </c>
      <c r="L2526" s="0">
        <v>42.859489</v>
      </c>
      <c r="W2526" s="0">
        <f t="shared" si="39"/>
        <v>53482.178900019273</v>
      </c>
    </row>
    <row r="2527">
      <c r="A2527" s="0">
        <v>744.9525</v>
      </c>
      <c r="B2527" s="0">
        <v>547.492981</v>
      </c>
      <c r="C2527" s="0">
        <v>-49562.589844</v>
      </c>
      <c r="D2527" s="0">
        <v>20067.578125</v>
      </c>
      <c r="E2527" s="0">
        <v>0.059378</v>
      </c>
      <c r="F2527" s="0">
        <v>9.956936</v>
      </c>
      <c r="G2527" s="0">
        <v>-0.248455</v>
      </c>
      <c r="H2527" s="0">
        <v>0.066537</v>
      </c>
      <c r="I2527" s="0">
        <v>0.012367</v>
      </c>
      <c r="J2527" s="0">
        <v>-0.022844</v>
      </c>
      <c r="K2527" s="0">
        <v>1011.799988</v>
      </c>
      <c r="L2527" s="0">
        <v>42.859489</v>
      </c>
      <c r="W2527" s="0">
        <f t="shared" si="39"/>
        <v>53473.8978606553</v>
      </c>
    </row>
    <row r="2528">
      <c r="A2528" s="0">
        <v>744.96375</v>
      </c>
      <c r="B2528" s="0">
        <v>532.163818</v>
      </c>
      <c r="C2528" s="0">
        <v>-49583.621094</v>
      </c>
      <c r="D2528" s="0">
        <v>19993.623047</v>
      </c>
      <c r="E2528" s="0">
        <v>0.068838</v>
      </c>
      <c r="F2528" s="0">
        <v>9.961556</v>
      </c>
      <c r="G2528" s="0">
        <v>-0.245214</v>
      </c>
      <c r="H2528" s="0">
        <v>0.061463</v>
      </c>
      <c r="I2528" s="0">
        <v>0.012895</v>
      </c>
      <c r="J2528" s="0">
        <v>-0.021171</v>
      </c>
      <c r="K2528" s="0">
        <v>1011.799988</v>
      </c>
      <c r="L2528" s="0">
        <v>42.859489</v>
      </c>
      <c r="W2528" s="0">
        <f t="shared" si="39"/>
        <v>53465.536952957656</v>
      </c>
    </row>
    <row r="2529">
      <c r="A2529" s="0">
        <v>744.975</v>
      </c>
      <c r="B2529" s="0">
        <v>561.445862</v>
      </c>
      <c r="C2529" s="0">
        <v>-49536.25</v>
      </c>
      <c r="D2529" s="0">
        <v>19945.630859</v>
      </c>
      <c r="E2529" s="0">
        <v>0.066236</v>
      </c>
      <c r="F2529" s="0">
        <v>9.966486</v>
      </c>
      <c r="G2529" s="0">
        <v>-0.229895</v>
      </c>
      <c r="H2529" s="0">
        <v>0.03221</v>
      </c>
      <c r="I2529" s="0">
        <v>0.009211</v>
      </c>
      <c r="J2529" s="0">
        <v>-0.012814</v>
      </c>
      <c r="K2529" s="0">
        <v>1011.799988</v>
      </c>
      <c r="L2529" s="0">
        <v>42.859489</v>
      </c>
      <c r="W2529" s="0">
        <f t="shared" si="39"/>
        <v>53403.9649827796</v>
      </c>
    </row>
    <row r="2530">
      <c r="A2530" s="0">
        <v>744.98625</v>
      </c>
      <c r="B2530" s="0">
        <v>348.848297</v>
      </c>
      <c r="C2530" s="0">
        <v>-49530.78125</v>
      </c>
      <c r="D2530" s="0">
        <v>19921.636719</v>
      </c>
      <c r="E2530" s="0">
        <v>0.062716</v>
      </c>
      <c r="F2530" s="0">
        <v>9.96568</v>
      </c>
      <c r="G2530" s="0">
        <v>-0.255023</v>
      </c>
      <c r="H2530" s="0">
        <v>0.006343</v>
      </c>
      <c r="I2530" s="0">
        <v>0.005978</v>
      </c>
      <c r="J2530" s="0">
        <v>-0.006689</v>
      </c>
      <c r="K2530" s="0">
        <v>1011.799988</v>
      </c>
      <c r="L2530" s="0">
        <v>42.859489</v>
      </c>
      <c r="W2530" s="0">
        <f t="shared" si="39"/>
        <v>53388.122236443945</v>
      </c>
    </row>
    <row r="2531">
      <c r="A2531" s="0">
        <v>744.9975</v>
      </c>
      <c r="B2531" s="0">
        <v>482.255127</v>
      </c>
      <c r="C2531" s="0">
        <v>-49545.542969</v>
      </c>
      <c r="D2531" s="0">
        <v>19835.167969</v>
      </c>
      <c r="E2531" s="0">
        <v>0.066114</v>
      </c>
      <c r="F2531" s="0">
        <v>9.966083</v>
      </c>
      <c r="G2531" s="0">
        <v>-0.232805</v>
      </c>
      <c r="H2531" s="0">
        <v>-0.021709</v>
      </c>
      <c r="I2531" s="0">
        <v>0.001049</v>
      </c>
      <c r="J2531" s="0">
        <v>0.000153</v>
      </c>
      <c r="K2531" s="0">
        <v>1011.799988</v>
      </c>
      <c r="L2531" s="0">
        <v>42.859489</v>
      </c>
      <c r="W2531" s="0">
        <f t="shared" si="39"/>
        <v>53370.659415628237</v>
      </c>
    </row>
    <row r="2532">
      <c r="A2532" s="0">
        <v>745.00875</v>
      </c>
      <c r="B2532" s="0">
        <v>384.338989</v>
      </c>
      <c r="C2532" s="0">
        <v>-49543.378906</v>
      </c>
      <c r="D2532" s="0">
        <v>19999.005859</v>
      </c>
      <c r="E2532" s="0">
        <v>0.061212</v>
      </c>
      <c r="F2532" s="0">
        <v>9.961678</v>
      </c>
      <c r="G2532" s="0">
        <v>-0.242683</v>
      </c>
      <c r="H2532" s="0">
        <v>-0.033034</v>
      </c>
      <c r="I2532" s="0">
        <v>-0.000349</v>
      </c>
      <c r="J2532" s="0">
        <v>0.002459</v>
      </c>
      <c r="K2532" s="0">
        <v>1011.759949</v>
      </c>
      <c r="L2532" s="0">
        <v>42.864178</v>
      </c>
      <c r="W2532" s="0">
        <f t="shared" si="39"/>
        <v>53428.965414185848</v>
      </c>
    </row>
    <row r="2533">
      <c r="A2533" s="0">
        <v>745.02</v>
      </c>
      <c r="B2533" s="0">
        <v>560.559753</v>
      </c>
      <c r="C2533" s="0">
        <v>-49560.375</v>
      </c>
      <c r="D2533" s="0">
        <v>20183.955078</v>
      </c>
      <c r="E2533" s="0">
        <v>0.067547</v>
      </c>
      <c r="F2533" s="0">
        <v>9.972158</v>
      </c>
      <c r="G2533" s="0">
        <v>-0.239649</v>
      </c>
      <c r="H2533" s="0">
        <v>-0.034226</v>
      </c>
      <c r="I2533" s="0">
        <v>-1.249225E-05</v>
      </c>
      <c r="J2533" s="0">
        <v>0.003708</v>
      </c>
      <c r="K2533" s="0">
        <v>1011.759949</v>
      </c>
      <c r="L2533" s="0">
        <v>42.864178</v>
      </c>
      <c r="W2533" s="0">
        <f t="shared" si="39"/>
        <v>53515.764406089074</v>
      </c>
    </row>
    <row r="2534">
      <c r="A2534" s="0">
        <v>745.03125</v>
      </c>
      <c r="B2534" s="0">
        <v>628.956909</v>
      </c>
      <c r="C2534" s="0">
        <v>-49587.960937</v>
      </c>
      <c r="D2534" s="0">
        <v>19930.957031</v>
      </c>
      <c r="E2534" s="0">
        <v>0.069967</v>
      </c>
      <c r="F2534" s="0">
        <v>9.97538</v>
      </c>
      <c r="G2534" s="0">
        <v>-0.24579</v>
      </c>
      <c r="H2534" s="0">
        <v>-0.023947</v>
      </c>
      <c r="I2534" s="0">
        <v>0.000456</v>
      </c>
      <c r="J2534" s="0">
        <v>-0.002201</v>
      </c>
      <c r="K2534" s="0">
        <v>1011.759949</v>
      </c>
      <c r="L2534" s="0">
        <v>42.864178</v>
      </c>
      <c r="W2534" s="0">
        <f t="shared" si="39"/>
        <v>53447.212320703737</v>
      </c>
    </row>
    <row r="2535">
      <c r="A2535" s="0">
        <v>745.0425</v>
      </c>
      <c r="B2535" s="0">
        <v>556.280212</v>
      </c>
      <c r="C2535" s="0">
        <v>-49578.09375</v>
      </c>
      <c r="D2535" s="0">
        <v>20120.523437</v>
      </c>
      <c r="E2535" s="0">
        <v>0.062441</v>
      </c>
      <c r="F2535" s="0">
        <v>9.969985</v>
      </c>
      <c r="G2535" s="0">
        <v>-0.237365</v>
      </c>
      <c r="H2535" s="0">
        <v>0.004121</v>
      </c>
      <c r="I2535" s="0">
        <v>0.004256</v>
      </c>
      <c r="J2535" s="0">
        <v>-0.011703</v>
      </c>
      <c r="K2535" s="0">
        <v>1011.759949</v>
      </c>
      <c r="L2535" s="0">
        <v>42.864178</v>
      </c>
      <c r="W2535" s="0">
        <f t="shared" si="39"/>
        <v>53508.245074352031</v>
      </c>
    </row>
    <row r="2536">
      <c r="A2536" s="0">
        <v>745.05375</v>
      </c>
      <c r="B2536" s="0">
        <v>460.559509</v>
      </c>
      <c r="C2536" s="0">
        <v>-49575.714844</v>
      </c>
      <c r="D2536" s="0">
        <v>19939.386719</v>
      </c>
      <c r="E2536" s="0">
        <v>0.070371</v>
      </c>
      <c r="F2536" s="0">
        <v>9.966644</v>
      </c>
      <c r="G2536" s="0">
        <v>-0.244046</v>
      </c>
      <c r="H2536" s="0">
        <v>0.02968</v>
      </c>
      <c r="I2536" s="0">
        <v>0.007057</v>
      </c>
      <c r="J2536" s="0">
        <v>-0.017663</v>
      </c>
      <c r="K2536" s="0">
        <v>1011.759949</v>
      </c>
      <c r="L2536" s="0">
        <v>42.864178</v>
      </c>
      <c r="W2536" s="0">
        <f t="shared" si="39"/>
        <v>53437.278748873112</v>
      </c>
    </row>
    <row r="2537">
      <c r="A2537" s="0">
        <v>745.065</v>
      </c>
      <c r="B2537" s="0">
        <v>490.606415</v>
      </c>
      <c r="C2537" s="0">
        <v>-49588.214844</v>
      </c>
      <c r="D2537" s="0">
        <v>20076.716797</v>
      </c>
      <c r="E2537" s="0">
        <v>0.066512</v>
      </c>
      <c r="F2537" s="0">
        <v>9.967986</v>
      </c>
      <c r="G2537" s="0">
        <v>-0.239079</v>
      </c>
      <c r="H2537" s="0">
        <v>0.057038</v>
      </c>
      <c r="I2537" s="0">
        <v>0.011094</v>
      </c>
      <c r="J2537" s="0">
        <v>-0.024062</v>
      </c>
      <c r="K2537" s="0">
        <v>1011.759949</v>
      </c>
      <c r="L2537" s="0">
        <v>42.864178</v>
      </c>
      <c r="W2537" s="0">
        <f t="shared" si="39"/>
        <v>53500.526197562605</v>
      </c>
    </row>
    <row r="2538">
      <c r="A2538" s="0">
        <v>745.07625</v>
      </c>
      <c r="B2538" s="0">
        <v>476.083649</v>
      </c>
      <c r="C2538" s="0">
        <v>-49574.769531</v>
      </c>
      <c r="D2538" s="0">
        <v>20072.919922</v>
      </c>
      <c r="E2538" s="0">
        <v>0.064472</v>
      </c>
      <c r="F2538" s="0">
        <v>9.966221</v>
      </c>
      <c r="G2538" s="0">
        <v>-0.252427</v>
      </c>
      <c r="H2538" s="0">
        <v>0.060367</v>
      </c>
      <c r="I2538" s="0">
        <v>0.012193</v>
      </c>
      <c r="J2538" s="0">
        <v>-0.022313</v>
      </c>
      <c r="K2538" s="0">
        <v>1011.759949</v>
      </c>
      <c r="L2538" s="0">
        <v>42.864178</v>
      </c>
      <c r="W2538" s="0">
        <f t="shared" si="39"/>
        <v>53486.508054720078</v>
      </c>
    </row>
    <row r="2539">
      <c r="A2539" s="0">
        <v>745.0875</v>
      </c>
      <c r="B2539" s="0">
        <v>424.994232</v>
      </c>
      <c r="C2539" s="0">
        <v>-49562.199219</v>
      </c>
      <c r="D2539" s="0">
        <v>19889.751953</v>
      </c>
      <c r="E2539" s="0">
        <v>0.059485</v>
      </c>
      <c r="F2539" s="0">
        <v>9.966702</v>
      </c>
      <c r="G2539" s="0">
        <v>-0.249844</v>
      </c>
      <c r="H2539" s="0">
        <v>0.066515</v>
      </c>
      <c r="I2539" s="0">
        <v>0.013483</v>
      </c>
      <c r="J2539" s="0">
        <v>-0.020275</v>
      </c>
      <c r="K2539" s="0">
        <v>1011.759949</v>
      </c>
      <c r="L2539" s="0">
        <v>42.864178</v>
      </c>
      <c r="W2539" s="0">
        <f t="shared" si="39"/>
        <v>53405.940159058569</v>
      </c>
    </row>
    <row r="2540">
      <c r="A2540" s="0">
        <v>745.09875</v>
      </c>
      <c r="B2540" s="0">
        <v>517.199219</v>
      </c>
      <c r="C2540" s="0">
        <v>-49578.867187</v>
      </c>
      <c r="D2540" s="0">
        <v>20037.857422</v>
      </c>
      <c r="E2540" s="0">
        <v>0.065742</v>
      </c>
      <c r="F2540" s="0">
        <v>9.962418</v>
      </c>
      <c r="G2540" s="0">
        <v>-0.241934</v>
      </c>
      <c r="H2540" s="0">
        <v>0.042871</v>
      </c>
      <c r="I2540" s="0">
        <v>0.010041</v>
      </c>
      <c r="J2540" s="0">
        <v>-0.01411</v>
      </c>
      <c r="K2540" s="0">
        <v>1011.759949</v>
      </c>
      <c r="L2540" s="0">
        <v>42.864178</v>
      </c>
      <c r="W2540" s="0">
        <f t="shared" si="39"/>
        <v>53477.540113983552</v>
      </c>
    </row>
    <row r="2541">
      <c r="A2541" s="0">
        <v>745.11</v>
      </c>
      <c r="B2541" s="0">
        <v>556.462219</v>
      </c>
      <c r="C2541" s="0">
        <v>-49580.328125</v>
      </c>
      <c r="D2541" s="0">
        <v>19989.708984</v>
      </c>
      <c r="E2541" s="0">
        <v>0.077603</v>
      </c>
      <c r="F2541" s="0">
        <v>9.967227</v>
      </c>
      <c r="G2541" s="0">
        <v>-0.264106</v>
      </c>
      <c r="H2541" s="0">
        <v>0.017009</v>
      </c>
      <c r="I2541" s="0">
        <v>0.007569</v>
      </c>
      <c r="J2541" s="0">
        <v>-0.009211</v>
      </c>
      <c r="K2541" s="0">
        <v>1011.779968</v>
      </c>
      <c r="L2541" s="0">
        <v>42.859489</v>
      </c>
      <c r="W2541" s="0">
        <f t="shared" si="39"/>
        <v>53461.266842910212</v>
      </c>
    </row>
    <row r="2542">
      <c r="A2542" s="0">
        <v>745.12125</v>
      </c>
      <c r="B2542" s="0">
        <v>515.370483</v>
      </c>
      <c r="C2542" s="0">
        <v>-49579.765625</v>
      </c>
      <c r="D2542" s="0">
        <v>20113.125</v>
      </c>
      <c r="E2542" s="0">
        <v>0.063829</v>
      </c>
      <c r="F2542" s="0">
        <v>9.964114</v>
      </c>
      <c r="G2542" s="0">
        <v>-0.257394</v>
      </c>
      <c r="H2542" s="0">
        <v>-0.007932</v>
      </c>
      <c r="I2542" s="0">
        <v>0.004111</v>
      </c>
      <c r="J2542" s="0">
        <v>-0.00313</v>
      </c>
      <c r="K2542" s="0">
        <v>1011.779968</v>
      </c>
      <c r="L2542" s="0">
        <v>42.859489</v>
      </c>
      <c r="W2542" s="0">
        <f t="shared" si="39"/>
        <v>53506.602989073268</v>
      </c>
    </row>
    <row r="2543">
      <c r="A2543" s="0">
        <v>745.1325</v>
      </c>
      <c r="B2543" s="0">
        <v>559.858093</v>
      </c>
      <c r="C2543" s="0">
        <v>-49553.722656</v>
      </c>
      <c r="D2543" s="0">
        <v>20175.621094</v>
      </c>
      <c r="E2543" s="0">
        <v>0.067654</v>
      </c>
      <c r="F2543" s="0">
        <v>9.962354</v>
      </c>
      <c r="G2543" s="0">
        <v>-0.254612</v>
      </c>
      <c r="H2543" s="0">
        <v>-0.029389</v>
      </c>
      <c r="I2543" s="0">
        <v>0.000793</v>
      </c>
      <c r="J2543" s="0">
        <v>0.002126</v>
      </c>
      <c r="K2543" s="0">
        <v>1011.779968</v>
      </c>
      <c r="L2543" s="0">
        <v>42.859489</v>
      </c>
      <c r="W2543" s="0">
        <f t="shared" si="39"/>
        <v>53506.4534115346</v>
      </c>
    </row>
    <row r="2544">
      <c r="A2544" s="0">
        <v>745.14375</v>
      </c>
      <c r="B2544" s="0">
        <v>505.451141</v>
      </c>
      <c r="C2544" s="0">
        <v>-49579.6875</v>
      </c>
      <c r="D2544" s="0">
        <v>19966.308594</v>
      </c>
      <c r="E2544" s="0">
        <v>0.066921</v>
      </c>
      <c r="F2544" s="0">
        <v>9.965642</v>
      </c>
      <c r="G2544" s="0">
        <v>-0.246141</v>
      </c>
      <c r="H2544" s="0">
        <v>-0.030906</v>
      </c>
      <c r="I2544" s="0">
        <v>-6.97744E-05</v>
      </c>
      <c r="J2544" s="0">
        <v>0.003284</v>
      </c>
      <c r="K2544" s="0">
        <v>1011.779968</v>
      </c>
      <c r="L2544" s="0">
        <v>42.859489</v>
      </c>
      <c r="W2544" s="0">
        <f t="shared" si="39"/>
        <v>53451.420676390189</v>
      </c>
    </row>
    <row r="2545">
      <c r="A2545" s="0">
        <v>745.155</v>
      </c>
      <c r="B2545" s="0">
        <v>469.989197</v>
      </c>
      <c r="C2545" s="0">
        <v>-49580.511719</v>
      </c>
      <c r="D2545" s="0">
        <v>19857.431641</v>
      </c>
      <c r="E2545" s="0">
        <v>0.072537</v>
      </c>
      <c r="F2545" s="0">
        <v>9.953172</v>
      </c>
      <c r="G2545" s="0">
        <v>-0.254665</v>
      </c>
      <c r="H2545" s="0">
        <v>-0.030292</v>
      </c>
      <c r="I2545" s="0">
        <v>-0.000581</v>
      </c>
      <c r="J2545" s="0">
        <v>0.000856</v>
      </c>
      <c r="K2545" s="0">
        <v>1011.779968</v>
      </c>
      <c r="L2545" s="0">
        <v>42.859489</v>
      </c>
      <c r="W2545" s="0">
        <f t="shared" si="39"/>
        <v>53411.287416988751</v>
      </c>
    </row>
    <row r="2546">
      <c r="A2546" s="0">
        <v>745.16625</v>
      </c>
      <c r="B2546" s="0">
        <v>487.325684</v>
      </c>
      <c r="C2546" s="0">
        <v>-49566.210937</v>
      </c>
      <c r="D2546" s="0">
        <v>19905.660156</v>
      </c>
      <c r="E2546" s="0">
        <v>0.067236</v>
      </c>
      <c r="F2546" s="0">
        <v>9.949695</v>
      </c>
      <c r="G2546" s="0">
        <v>-0.245362</v>
      </c>
      <c r="H2546" s="0">
        <v>-0.005278</v>
      </c>
      <c r="I2546" s="0">
        <v>0.002638</v>
      </c>
      <c r="J2546" s="0">
        <v>-0.006523</v>
      </c>
      <c r="K2546" s="0">
        <v>1011.779968</v>
      </c>
      <c r="L2546" s="0">
        <v>42.859489</v>
      </c>
      <c r="W2546" s="0">
        <f t="shared" si="39"/>
        <v>53416.121716384754</v>
      </c>
    </row>
    <row r="2547">
      <c r="A2547" s="0">
        <v>745.1775</v>
      </c>
      <c r="B2547" s="0">
        <v>476.001099</v>
      </c>
      <c r="C2547" s="0">
        <v>-49557.953125</v>
      </c>
      <c r="D2547" s="0">
        <v>20063.980469</v>
      </c>
      <c r="E2547" s="0">
        <v>0.073214</v>
      </c>
      <c r="F2547" s="0">
        <v>9.955381</v>
      </c>
      <c r="G2547" s="0">
        <v>-0.242632</v>
      </c>
      <c r="H2547" s="0">
        <v>0.022837</v>
      </c>
      <c r="I2547" s="0">
        <v>0.006597</v>
      </c>
      <c r="J2547" s="0">
        <v>-0.016956</v>
      </c>
      <c r="K2547" s="0">
        <v>1011.779968</v>
      </c>
      <c r="L2547" s="0">
        <v>42.859489</v>
      </c>
      <c r="W2547" s="0">
        <f t="shared" si="39"/>
        <v>53467.5659371769</v>
      </c>
    </row>
    <row r="2548">
      <c r="A2548" s="0">
        <v>745.18875</v>
      </c>
      <c r="B2548" s="0">
        <v>468.229492</v>
      </c>
      <c r="C2548" s="0">
        <v>-49573.914062</v>
      </c>
      <c r="D2548" s="0">
        <v>19936.402344</v>
      </c>
      <c r="E2548" s="0">
        <v>0.078966</v>
      </c>
      <c r="F2548" s="0">
        <v>9.961271</v>
      </c>
      <c r="G2548" s="0">
        <v>-0.240054</v>
      </c>
      <c r="H2548" s="0">
        <v>0.048682</v>
      </c>
      <c r="I2548" s="0">
        <v>0.01072</v>
      </c>
      <c r="J2548" s="0">
        <v>-0.022726</v>
      </c>
      <c r="K2548" s="0">
        <v>1011.779968</v>
      </c>
      <c r="L2548" s="0">
        <v>42.859489</v>
      </c>
      <c r="W2548" s="0">
        <f t="shared" si="39"/>
        <v>53434.561219360541</v>
      </c>
    </row>
    <row r="2549">
      <c r="A2549" s="0">
        <v>745.2</v>
      </c>
      <c r="B2549" s="0">
        <v>505.047913</v>
      </c>
      <c r="C2549" s="0">
        <v>-49607.285156</v>
      </c>
      <c r="D2549" s="0">
        <v>19969.228516</v>
      </c>
      <c r="E2549" s="0">
        <v>0.059861</v>
      </c>
      <c r="F2549" s="0">
        <v>9.958248</v>
      </c>
      <c r="G2549" s="0">
        <v>-0.24577</v>
      </c>
      <c r="H2549" s="0">
        <v>0.066428</v>
      </c>
      <c r="I2549" s="0">
        <v>0.013342</v>
      </c>
      <c r="J2549" s="0">
        <v>-0.025425</v>
      </c>
      <c r="K2549" s="0">
        <v>1011.789978</v>
      </c>
      <c r="L2549" s="0">
        <v>42.859489</v>
      </c>
      <c r="W2549" s="0">
        <f t="shared" si="39"/>
        <v>53478.106749092673</v>
      </c>
    </row>
    <row r="2550">
      <c r="A2550" s="0">
        <v>745.21125</v>
      </c>
      <c r="B2550" s="0">
        <v>446.556549</v>
      </c>
      <c r="C2550" s="0">
        <v>-49579.167969</v>
      </c>
      <c r="D2550" s="0">
        <v>20152.798828</v>
      </c>
      <c r="E2550" s="0">
        <v>0.076037</v>
      </c>
      <c r="F2550" s="0">
        <v>9.964893</v>
      </c>
      <c r="G2550" s="0">
        <v>-0.244804</v>
      </c>
      <c r="H2550" s="0">
        <v>0.065327</v>
      </c>
      <c r="I2550" s="0">
        <v>0.011793</v>
      </c>
      <c r="J2550" s="0">
        <v>-0.021569</v>
      </c>
      <c r="K2550" s="0">
        <v>1011.789978</v>
      </c>
      <c r="L2550" s="0">
        <v>42.859489</v>
      </c>
      <c r="W2550" s="0">
        <f t="shared" si="39"/>
        <v>53520.356966780491</v>
      </c>
    </row>
    <row r="2551">
      <c r="A2551" s="0">
        <v>745.2225</v>
      </c>
      <c r="B2551" s="0">
        <v>578.259338</v>
      </c>
      <c r="C2551" s="0">
        <v>-49563.664062</v>
      </c>
      <c r="D2551" s="0">
        <v>20183.054687</v>
      </c>
      <c r="E2551" s="0">
        <v>0.070322</v>
      </c>
      <c r="F2551" s="0">
        <v>9.957326</v>
      </c>
      <c r="G2551" s="0">
        <v>-0.241281</v>
      </c>
      <c r="H2551" s="0">
        <v>0.055083</v>
      </c>
      <c r="I2551" s="0">
        <v>0.010606</v>
      </c>
      <c r="J2551" s="0">
        <v>-0.018041</v>
      </c>
      <c r="K2551" s="0">
        <v>1011.789978</v>
      </c>
      <c r="L2551" s="0">
        <v>42.859489</v>
      </c>
      <c r="W2551" s="0">
        <f t="shared" si="39"/>
        <v>53518.659135026988</v>
      </c>
    </row>
    <row r="2552">
      <c r="A2552" s="0">
        <v>745.23375</v>
      </c>
      <c r="B2552" s="0">
        <v>541.753906</v>
      </c>
      <c r="C2552" s="0">
        <v>-49581.765625</v>
      </c>
      <c r="D2552" s="0">
        <v>20108.265625</v>
      </c>
      <c r="E2552" s="0">
        <v>0.067732</v>
      </c>
      <c r="F2552" s="0">
        <v>9.952047</v>
      </c>
      <c r="G2552" s="0">
        <v>-0.25318</v>
      </c>
      <c r="H2552" s="0">
        <v>0.031845</v>
      </c>
      <c r="I2552" s="0">
        <v>0.008367</v>
      </c>
      <c r="J2552" s="0">
        <v>-0.012879</v>
      </c>
      <c r="K2552" s="0">
        <v>1011.789978</v>
      </c>
      <c r="L2552" s="0">
        <v>42.859489</v>
      </c>
      <c r="W2552" s="0">
        <f t="shared" si="39"/>
        <v>53506.890455647437</v>
      </c>
    </row>
    <row r="2553">
      <c r="A2553" s="0">
        <v>745.245</v>
      </c>
      <c r="B2553" s="0">
        <v>483.762146</v>
      </c>
      <c r="C2553" s="0">
        <v>-49570.972656</v>
      </c>
      <c r="D2553" s="0">
        <v>20166.904297</v>
      </c>
      <c r="E2553" s="0">
        <v>0.066074</v>
      </c>
      <c r="F2553" s="0">
        <v>9.943019</v>
      </c>
      <c r="G2553" s="0">
        <v>-0.253537</v>
      </c>
      <c r="H2553" s="0">
        <v>-0.003198</v>
      </c>
      <c r="I2553" s="0">
        <v>0.003964</v>
      </c>
      <c r="J2553" s="0">
        <v>-0.005716</v>
      </c>
      <c r="K2553" s="0">
        <v>1011.789978</v>
      </c>
      <c r="L2553" s="0">
        <v>42.859489</v>
      </c>
      <c r="W2553" s="0">
        <f t="shared" si="39"/>
        <v>53518.402300518639</v>
      </c>
    </row>
    <row r="2554">
      <c r="A2554" s="0">
        <v>745.25625</v>
      </c>
      <c r="B2554" s="0">
        <v>540.036194</v>
      </c>
      <c r="C2554" s="0">
        <v>-49583.265625</v>
      </c>
      <c r="D2554" s="0">
        <v>20191.681641</v>
      </c>
      <c r="E2554" s="0">
        <v>0.063928</v>
      </c>
      <c r="F2554" s="0">
        <v>9.96954</v>
      </c>
      <c r="G2554" s="0">
        <v>-0.263405</v>
      </c>
      <c r="H2554" s="0">
        <v>-0.022987</v>
      </c>
      <c r="I2554" s="0">
        <v>0.001</v>
      </c>
      <c r="J2554" s="0">
        <v>0.000192</v>
      </c>
      <c r="K2554" s="0">
        <v>1011.789978</v>
      </c>
      <c r="L2554" s="0">
        <v>42.859489</v>
      </c>
      <c r="W2554" s="0">
        <f t="shared" si="39"/>
        <v>53539.666385042343</v>
      </c>
    </row>
    <row r="2555">
      <c r="A2555" s="0">
        <v>745.2675</v>
      </c>
      <c r="B2555" s="0">
        <v>430.899506</v>
      </c>
      <c r="C2555" s="0">
        <v>-49580.621094</v>
      </c>
      <c r="D2555" s="0">
        <v>20092.722656</v>
      </c>
      <c r="E2555" s="0">
        <v>0.056556</v>
      </c>
      <c r="F2555" s="0">
        <v>9.966356</v>
      </c>
      <c r="G2555" s="0">
        <v>-0.250985</v>
      </c>
      <c r="H2555" s="0">
        <v>-0.035937</v>
      </c>
      <c r="I2555" s="0">
        <v>-0.000164</v>
      </c>
      <c r="J2555" s="0">
        <v>0.004635</v>
      </c>
      <c r="K2555" s="0">
        <v>1011.789978</v>
      </c>
      <c r="L2555" s="0">
        <v>42.859489</v>
      </c>
      <c r="W2555" s="0">
        <f t="shared" si="39"/>
        <v>53498.982851844994</v>
      </c>
    </row>
    <row r="2556">
      <c r="A2556" s="0">
        <v>745.27875</v>
      </c>
      <c r="B2556" s="0">
        <v>468.918671</v>
      </c>
      <c r="C2556" s="0">
        <v>-49582.03125</v>
      </c>
      <c r="D2556" s="0">
        <v>19941.519531</v>
      </c>
      <c r="E2556" s="0">
        <v>0.078204</v>
      </c>
      <c r="F2556" s="0">
        <v>9.959332</v>
      </c>
      <c r="G2556" s="0">
        <v>-0.240211</v>
      </c>
      <c r="H2556" s="0">
        <v>-0.03264</v>
      </c>
      <c r="I2556" s="0">
        <v>-0.000554</v>
      </c>
      <c r="J2556" s="0">
        <v>0.00257</v>
      </c>
      <c r="K2556" s="0">
        <v>1011.789978</v>
      </c>
      <c r="L2556" s="0">
        <v>42.859489</v>
      </c>
      <c r="W2556" s="0">
        <f t="shared" si="39"/>
        <v>53444.007230008894</v>
      </c>
    </row>
    <row r="2557">
      <c r="A2557" s="0">
        <v>745.29</v>
      </c>
      <c r="B2557" s="0">
        <v>551.313354</v>
      </c>
      <c r="C2557" s="0">
        <v>-49587.457031</v>
      </c>
      <c r="D2557" s="0">
        <v>20207.464844</v>
      </c>
      <c r="E2557" s="0">
        <v>0.074191</v>
      </c>
      <c r="F2557" s="0">
        <v>9.968747</v>
      </c>
      <c r="G2557" s="0">
        <v>-0.225309</v>
      </c>
      <c r="H2557" s="0">
        <v>-0.018182</v>
      </c>
      <c r="I2557" s="0">
        <v>0.00185</v>
      </c>
      <c r="J2557" s="0">
        <v>-0.005603</v>
      </c>
      <c r="K2557" s="0">
        <v>1011.789978</v>
      </c>
      <c r="L2557" s="0">
        <v>42.859489</v>
      </c>
      <c r="W2557" s="0">
        <f t="shared" si="39"/>
        <v>53549.616960694177</v>
      </c>
    </row>
    <row r="2558">
      <c r="A2558" s="0">
        <v>745.30125</v>
      </c>
      <c r="B2558" s="0">
        <v>459.052246</v>
      </c>
      <c r="C2558" s="0">
        <v>-49575</v>
      </c>
      <c r="D2558" s="0">
        <v>20213.398437</v>
      </c>
      <c r="E2558" s="0">
        <v>0.062253</v>
      </c>
      <c r="F2558" s="0">
        <v>9.966847</v>
      </c>
      <c r="G2558" s="0">
        <v>-0.255023</v>
      </c>
      <c r="H2558" s="0">
        <v>0.00901</v>
      </c>
      <c r="I2558" s="0">
        <v>0.004291</v>
      </c>
      <c r="J2558" s="0">
        <v>-0.01301</v>
      </c>
      <c r="K2558" s="0">
        <v>1011.789978</v>
      </c>
      <c r="L2558" s="0">
        <v>42.859489</v>
      </c>
      <c r="W2558" s="0">
        <f t="shared" si="39"/>
        <v>53539.451158351178</v>
      </c>
    </row>
    <row r="2559">
      <c r="A2559" s="0">
        <v>745.3125</v>
      </c>
      <c r="B2559" s="0">
        <v>446.763153</v>
      </c>
      <c r="C2559" s="0">
        <v>-49642.386719</v>
      </c>
      <c r="D2559" s="0">
        <v>20115.373047</v>
      </c>
      <c r="E2559" s="0">
        <v>0.065799</v>
      </c>
      <c r="F2559" s="0">
        <v>9.973936</v>
      </c>
      <c r="G2559" s="0">
        <v>-0.242482</v>
      </c>
      <c r="H2559" s="0">
        <v>0.039305</v>
      </c>
      <c r="I2559" s="0">
        <v>0.008524</v>
      </c>
      <c r="J2559" s="0">
        <v>-0.021295</v>
      </c>
      <c r="K2559" s="0">
        <v>1011.789978</v>
      </c>
      <c r="L2559" s="0">
        <v>42.859489</v>
      </c>
      <c r="W2559" s="0">
        <f t="shared" si="39"/>
        <v>53564.861516609933</v>
      </c>
    </row>
    <row r="2560">
      <c r="A2560" s="0">
        <v>745.32375</v>
      </c>
      <c r="B2560" s="0">
        <v>532.090454</v>
      </c>
      <c r="C2560" s="0">
        <v>-49619.050781</v>
      </c>
      <c r="D2560" s="0">
        <v>20026.738281</v>
      </c>
      <c r="E2560" s="0">
        <v>0.063307</v>
      </c>
      <c r="F2560" s="0">
        <v>9.959514</v>
      </c>
      <c r="G2560" s="0">
        <v>-0.234705</v>
      </c>
      <c r="H2560" s="0">
        <v>0.058763</v>
      </c>
      <c r="I2560" s="0">
        <v>0.011913</v>
      </c>
      <c r="J2560" s="0">
        <v>-0.024974</v>
      </c>
      <c r="K2560" s="0">
        <v>1011.789978</v>
      </c>
      <c r="L2560" s="0">
        <v>42.859489</v>
      </c>
      <c r="W2560" s="0">
        <f t="shared" si="39"/>
        <v>53510.779912409846</v>
      </c>
    </row>
    <row r="2561">
      <c r="A2561" s="0">
        <v>745.335</v>
      </c>
      <c r="B2561" s="0">
        <v>556.830933</v>
      </c>
      <c r="C2561" s="0">
        <v>-49538.519531</v>
      </c>
      <c r="D2561" s="0">
        <v>19892.978516</v>
      </c>
      <c r="E2561" s="0">
        <v>0.060813</v>
      </c>
      <c r="F2561" s="0">
        <v>9.964669</v>
      </c>
      <c r="G2561" s="0">
        <v>-0.250804</v>
      </c>
      <c r="H2561" s="0">
        <v>0.07126</v>
      </c>
      <c r="I2561" s="0">
        <v>0.013452</v>
      </c>
      <c r="J2561" s="0">
        <v>-0.024719</v>
      </c>
      <c r="K2561" s="0">
        <v>1011.789978</v>
      </c>
      <c r="L2561" s="0">
        <v>42.859489</v>
      </c>
      <c r="W2561" s="0">
        <f t="shared" si="39"/>
        <v>53386.380025707418</v>
      </c>
    </row>
    <row r="2562">
      <c r="A2562" s="0">
        <v>745.34625</v>
      </c>
      <c r="B2562" s="0">
        <v>494.953583</v>
      </c>
      <c r="C2562" s="0">
        <v>-49521.402344</v>
      </c>
      <c r="D2562" s="0">
        <v>20036.365234</v>
      </c>
      <c r="E2562" s="0">
        <v>0.074735</v>
      </c>
      <c r="F2562" s="0">
        <v>9.974494</v>
      </c>
      <c r="G2562" s="0">
        <v>-0.246808</v>
      </c>
      <c r="H2562" s="0">
        <v>0.066398</v>
      </c>
      <c r="I2562" s="0">
        <v>0.013058</v>
      </c>
      <c r="J2562" s="0">
        <v>-0.021409</v>
      </c>
      <c r="K2562" s="0">
        <v>1011.789978</v>
      </c>
      <c r="L2562" s="0">
        <v>42.859489</v>
      </c>
      <c r="W2562" s="0">
        <f ref="W2562:W2625" t="shared" si="40">SQRT((B2562)^2+(C2562)^2+(D2562)^2)</f>
        <v>53423.498584011671</v>
      </c>
    </row>
    <row r="2563">
      <c r="A2563" s="0">
        <v>745.3575</v>
      </c>
      <c r="B2563" s="0">
        <v>521.685059</v>
      </c>
      <c r="C2563" s="0">
        <v>-49539.191406</v>
      </c>
      <c r="D2563" s="0">
        <v>20075.144531</v>
      </c>
      <c r="E2563" s="0">
        <v>0.070551</v>
      </c>
      <c r="F2563" s="0">
        <v>9.955095</v>
      </c>
      <c r="G2563" s="0">
        <v>-0.235118</v>
      </c>
      <c r="H2563" s="0">
        <v>0.048353</v>
      </c>
      <c r="I2563" s="0">
        <v>0.010884</v>
      </c>
      <c r="J2563" s="0">
        <v>-0.01603</v>
      </c>
      <c r="K2563" s="0">
        <v>1011.789978</v>
      </c>
      <c r="L2563" s="0">
        <v>42.859489</v>
      </c>
      <c r="W2563" s="0">
        <f t="shared" si="40"/>
        <v>53454.794625006529</v>
      </c>
    </row>
    <row r="2564">
      <c r="A2564" s="0">
        <v>745.36875</v>
      </c>
      <c r="B2564" s="0">
        <v>432.826324</v>
      </c>
      <c r="C2564" s="0">
        <v>-49547.339844</v>
      </c>
      <c r="D2564" s="0">
        <v>20032.734375</v>
      </c>
      <c r="E2564" s="0">
        <v>0.074269</v>
      </c>
      <c r="F2564" s="0">
        <v>9.963027</v>
      </c>
      <c r="G2564" s="0">
        <v>-0.244274</v>
      </c>
      <c r="H2564" s="0">
        <v>0.01776</v>
      </c>
      <c r="I2564" s="0">
        <v>0.007672</v>
      </c>
      <c r="J2564" s="0">
        <v>-0.009608</v>
      </c>
      <c r="K2564" s="0">
        <v>1011.789978</v>
      </c>
      <c r="L2564" s="0">
        <v>42.859489</v>
      </c>
      <c r="W2564" s="0">
        <f t="shared" si="40"/>
        <v>53445.642205729775</v>
      </c>
    </row>
    <row r="2565">
      <c r="A2565" s="0">
        <v>745.38</v>
      </c>
      <c r="B2565" s="0">
        <v>520.437012</v>
      </c>
      <c r="C2565" s="0">
        <v>-49544.664062</v>
      </c>
      <c r="D2565" s="0">
        <v>20030.283203</v>
      </c>
      <c r="E2565" s="0">
        <v>0.069027</v>
      </c>
      <c r="F2565" s="0">
        <v>9.966113</v>
      </c>
      <c r="G2565" s="0">
        <v>-0.243529</v>
      </c>
      <c r="H2565" s="0">
        <v>-0.007776</v>
      </c>
      <c r="I2565" s="0">
        <v>0.00394</v>
      </c>
      <c r="J2565" s="0">
        <v>-0.00329</v>
      </c>
      <c r="K2565" s="0">
        <v>1011.789978</v>
      </c>
      <c r="L2565" s="0">
        <v>42.859489</v>
      </c>
      <c r="W2565" s="0">
        <f t="shared" si="40"/>
        <v>53443.0242116993</v>
      </c>
    </row>
    <row r="2566">
      <c r="A2566" s="0">
        <v>745.39125</v>
      </c>
      <c r="B2566" s="0">
        <v>621.48877</v>
      </c>
      <c r="C2566" s="0">
        <v>-49559.738281</v>
      </c>
      <c r="D2566" s="0">
        <v>20015.949219</v>
      </c>
      <c r="E2566" s="0">
        <v>0.064098</v>
      </c>
      <c r="F2566" s="0">
        <v>9.963167</v>
      </c>
      <c r="G2566" s="0">
        <v>-0.253042</v>
      </c>
      <c r="H2566" s="0">
        <v>-0.029442</v>
      </c>
      <c r="I2566" s="0">
        <v>0.000302</v>
      </c>
      <c r="J2566" s="0">
        <v>0.002617</v>
      </c>
      <c r="K2566" s="0">
        <v>1011.789978</v>
      </c>
      <c r="L2566" s="0">
        <v>42.859489</v>
      </c>
      <c r="W2566" s="0">
        <f t="shared" si="40"/>
        <v>53452.709285031</v>
      </c>
    </row>
    <row r="2567">
      <c r="A2567" s="0">
        <v>745.4025</v>
      </c>
      <c r="B2567" s="0">
        <v>600.124573</v>
      </c>
      <c r="C2567" s="0">
        <v>-49580.007812</v>
      </c>
      <c r="D2567" s="0">
        <v>19987.232422</v>
      </c>
      <c r="E2567" s="0">
        <v>0.064558</v>
      </c>
      <c r="F2567" s="0">
        <v>9.959458</v>
      </c>
      <c r="G2567" s="0">
        <v>-0.242747</v>
      </c>
      <c r="H2567" s="0">
        <v>-0.036417</v>
      </c>
      <c r="I2567" s="0">
        <v>-0.000778</v>
      </c>
      <c r="J2567" s="0">
        <v>0.004705</v>
      </c>
      <c r="K2567" s="0">
        <v>1011.779968</v>
      </c>
      <c r="L2567" s="0">
        <v>42.861835</v>
      </c>
      <c r="W2567" s="0">
        <f t="shared" si="40"/>
        <v>53460.516122014269</v>
      </c>
    </row>
    <row r="2568">
      <c r="A2568" s="0">
        <v>745.41375</v>
      </c>
      <c r="B2568" s="0">
        <v>612.744385</v>
      </c>
      <c r="C2568" s="0">
        <v>-49578.140625</v>
      </c>
      <c r="D2568" s="0">
        <v>20042.318359</v>
      </c>
      <c r="E2568" s="0">
        <v>0.069463</v>
      </c>
      <c r="F2568" s="0">
        <v>9.952842</v>
      </c>
      <c r="G2568" s="0">
        <v>-0.250648</v>
      </c>
      <c r="H2568" s="0">
        <v>-0.023263</v>
      </c>
      <c r="I2568" s="0">
        <v>0.00092</v>
      </c>
      <c r="J2568" s="0">
        <v>-0.000378</v>
      </c>
      <c r="K2568" s="0">
        <v>1011.779968</v>
      </c>
      <c r="L2568" s="0">
        <v>42.861835</v>
      </c>
      <c r="W2568" s="0">
        <f t="shared" si="40"/>
        <v>53479.547573975724</v>
      </c>
    </row>
    <row r="2569">
      <c r="A2569" s="0">
        <v>745.425</v>
      </c>
      <c r="B2569" s="0">
        <v>500.076874</v>
      </c>
      <c r="C2569" s="0">
        <v>-49568.835937</v>
      </c>
      <c r="D2569" s="0">
        <v>20085.460937</v>
      </c>
      <c r="E2569" s="0">
        <v>0.072567</v>
      </c>
      <c r="F2569" s="0">
        <v>9.971611</v>
      </c>
      <c r="G2569" s="0">
        <v>-0.259468</v>
      </c>
      <c r="H2569" s="0">
        <v>-3.267479E-05</v>
      </c>
      <c r="I2569" s="0">
        <v>0.003921</v>
      </c>
      <c r="J2569" s="0">
        <v>-0.007872</v>
      </c>
      <c r="K2569" s="0">
        <v>1011.779968</v>
      </c>
      <c r="L2569" s="0">
        <v>42.861835</v>
      </c>
      <c r="W2569" s="0">
        <f t="shared" si="40"/>
        <v>53485.935666125217</v>
      </c>
    </row>
    <row r="2570">
      <c r="A2570" s="0">
        <v>745.43625</v>
      </c>
      <c r="B2570" s="0">
        <v>373.800842</v>
      </c>
      <c r="C2570" s="0">
        <v>-49565.488281</v>
      </c>
      <c r="D2570" s="0">
        <v>19929.716797</v>
      </c>
      <c r="E2570" s="0">
        <v>0.072339</v>
      </c>
      <c r="F2570" s="0">
        <v>9.972348</v>
      </c>
      <c r="G2570" s="0">
        <v>-0.245242</v>
      </c>
      <c r="H2570" s="0">
        <v>0.025371</v>
      </c>
      <c r="I2570" s="0">
        <v>0.00714</v>
      </c>
      <c r="J2570" s="0">
        <v>-0.016163</v>
      </c>
      <c r="K2570" s="0">
        <v>1011.779968</v>
      </c>
      <c r="L2570" s="0">
        <v>42.861835</v>
      </c>
      <c r="W2570" s="0">
        <f t="shared" si="40"/>
        <v>53423.50575553847</v>
      </c>
    </row>
    <row r="2571">
      <c r="A2571" s="0">
        <v>745.4475</v>
      </c>
      <c r="B2571" s="0">
        <v>455.824982</v>
      </c>
      <c r="C2571" s="0">
        <v>-49575.214844</v>
      </c>
      <c r="D2571" s="0">
        <v>20114.648437</v>
      </c>
      <c r="E2571" s="0">
        <v>0.066763</v>
      </c>
      <c r="F2571" s="0">
        <v>9.959386</v>
      </c>
      <c r="G2571" s="0">
        <v>-0.251157</v>
      </c>
      <c r="H2571" s="0">
        <v>0.048575</v>
      </c>
      <c r="I2571" s="0">
        <v>0.01027</v>
      </c>
      <c r="J2571" s="0">
        <v>-0.022433</v>
      </c>
      <c r="K2571" s="0">
        <v>1011.779968</v>
      </c>
      <c r="L2571" s="0">
        <v>42.861835</v>
      </c>
      <c r="W2571" s="0">
        <f t="shared" si="40"/>
        <v>53502.418496616388</v>
      </c>
    </row>
    <row r="2572">
      <c r="A2572" s="0">
        <v>745.45875</v>
      </c>
      <c r="B2572" s="0">
        <v>487.76709</v>
      </c>
      <c r="C2572" s="0">
        <v>-49565.824219</v>
      </c>
      <c r="D2572" s="0">
        <v>20040.009766</v>
      </c>
      <c r="E2572" s="0">
        <v>0.06723</v>
      </c>
      <c r="F2572" s="0">
        <v>9.961427</v>
      </c>
      <c r="G2572" s="0">
        <v>-0.24276</v>
      </c>
      <c r="H2572" s="0">
        <v>0.062223</v>
      </c>
      <c r="I2572" s="0">
        <v>0.012193</v>
      </c>
      <c r="J2572" s="0">
        <v>-0.0243</v>
      </c>
      <c r="K2572" s="0">
        <v>1011.779968</v>
      </c>
      <c r="L2572" s="0">
        <v>42.861835</v>
      </c>
      <c r="W2572" s="0">
        <f t="shared" si="40"/>
        <v>53465.978328880032</v>
      </c>
    </row>
    <row r="2573">
      <c r="A2573" s="0">
        <v>745.47</v>
      </c>
      <c r="B2573" s="0">
        <v>524.059692</v>
      </c>
      <c r="C2573" s="0">
        <v>-49596.375</v>
      </c>
      <c r="D2573" s="0">
        <v>19944.871094</v>
      </c>
      <c r="E2573" s="0">
        <v>0.064951</v>
      </c>
      <c r="F2573" s="0">
        <v>9.961055</v>
      </c>
      <c r="G2573" s="0">
        <v>-0.245909</v>
      </c>
      <c r="H2573" s="0">
        <v>0.071429</v>
      </c>
      <c r="I2573" s="0">
        <v>0.01395</v>
      </c>
      <c r="J2573" s="0">
        <v>-0.022372</v>
      </c>
      <c r="K2573" s="0">
        <v>1011.779968</v>
      </c>
      <c r="L2573" s="0">
        <v>42.861835</v>
      </c>
      <c r="W2573" s="0">
        <f t="shared" si="40"/>
        <v>53459.0771960916</v>
      </c>
    </row>
    <row r="2574">
      <c r="A2574" s="0">
        <v>745.48125</v>
      </c>
      <c r="B2574" s="0">
        <v>532.295776</v>
      </c>
      <c r="C2574" s="0">
        <v>-49583.910156</v>
      </c>
      <c r="D2574" s="0">
        <v>20057.113281</v>
      </c>
      <c r="E2574" s="0">
        <v>0.0626</v>
      </c>
      <c r="F2574" s="0">
        <v>9.963159</v>
      </c>
      <c r="G2574" s="0">
        <v>-0.257878</v>
      </c>
      <c r="H2574" s="0">
        <v>0.051477</v>
      </c>
      <c r="I2574" s="0">
        <v>0.011657</v>
      </c>
      <c r="J2574" s="0">
        <v>-0.016688</v>
      </c>
      <c r="K2574" s="0">
        <v>1011.779968</v>
      </c>
      <c r="L2574" s="0">
        <v>42.861835</v>
      </c>
      <c r="W2574" s="0">
        <f t="shared" si="40"/>
        <v>53489.581025824962</v>
      </c>
    </row>
    <row r="2575">
      <c r="A2575" s="0">
        <v>745.4925</v>
      </c>
      <c r="B2575" s="0">
        <v>574.996155</v>
      </c>
      <c r="C2575" s="0">
        <v>-49554.847656</v>
      </c>
      <c r="D2575" s="0">
        <v>20039.314453</v>
      </c>
      <c r="E2575" s="0">
        <v>0.062258</v>
      </c>
      <c r="F2575" s="0">
        <v>9.966235</v>
      </c>
      <c r="G2575" s="0">
        <v>-0.256269</v>
      </c>
      <c r="H2575" s="0">
        <v>0.025344</v>
      </c>
      <c r="I2575" s="0">
        <v>0.008642</v>
      </c>
      <c r="J2575" s="0">
        <v>-0.011924</v>
      </c>
      <c r="K2575" s="0">
        <v>1011.779968</v>
      </c>
      <c r="L2575" s="0">
        <v>42.861835</v>
      </c>
      <c r="W2575" s="0">
        <f t="shared" si="40"/>
        <v>53456.409068827736</v>
      </c>
    </row>
    <row r="2576">
      <c r="A2576" s="0">
        <v>745.50375</v>
      </c>
      <c r="B2576" s="0">
        <v>454.170258</v>
      </c>
      <c r="C2576" s="0">
        <v>-49556.179687</v>
      </c>
      <c r="D2576" s="0">
        <v>20007.896484</v>
      </c>
      <c r="E2576" s="0">
        <v>0.058318</v>
      </c>
      <c r="F2576" s="0">
        <v>9.951097</v>
      </c>
      <c r="G2576" s="0">
        <v>-0.245311</v>
      </c>
      <c r="H2576" s="0">
        <v>-0.002608</v>
      </c>
      <c r="I2576" s="0">
        <v>0.0051</v>
      </c>
      <c r="J2576" s="0">
        <v>-0.005937</v>
      </c>
      <c r="K2576" s="0">
        <v>1011.809998</v>
      </c>
      <c r="L2576" s="0">
        <v>42.861835</v>
      </c>
      <c r="W2576" s="0">
        <f t="shared" si="40"/>
        <v>53444.7110340017</v>
      </c>
    </row>
    <row r="2577">
      <c r="A2577" s="0">
        <v>745.515</v>
      </c>
      <c r="B2577" s="0">
        <v>469.192169</v>
      </c>
      <c r="C2577" s="0">
        <v>-49550.457031</v>
      </c>
      <c r="D2577" s="0">
        <v>19972.013672</v>
      </c>
      <c r="E2577" s="0">
        <v>0.058726</v>
      </c>
      <c r="F2577" s="0">
        <v>9.957067</v>
      </c>
      <c r="G2577" s="0">
        <v>-0.245862</v>
      </c>
      <c r="H2577" s="0">
        <v>-0.024795</v>
      </c>
      <c r="I2577" s="0">
        <v>0.001069</v>
      </c>
      <c r="J2577" s="0">
        <v>0.002723</v>
      </c>
      <c r="K2577" s="0">
        <v>1011.809998</v>
      </c>
      <c r="L2577" s="0">
        <v>42.861835</v>
      </c>
      <c r="W2577" s="0">
        <f t="shared" si="40"/>
        <v>53426.110314966623</v>
      </c>
    </row>
    <row r="2578">
      <c r="A2578" s="0">
        <v>745.52625</v>
      </c>
      <c r="B2578" s="0">
        <v>438.486481</v>
      </c>
      <c r="C2578" s="0">
        <v>-49596.417969</v>
      </c>
      <c r="D2578" s="0">
        <v>19927.335937</v>
      </c>
      <c r="E2578" s="0">
        <v>0.059665</v>
      </c>
      <c r="F2578" s="0">
        <v>9.968103</v>
      </c>
      <c r="G2578" s="0">
        <v>-0.239915</v>
      </c>
      <c r="H2578" s="0">
        <v>-0.028932</v>
      </c>
      <c r="I2578" s="0">
        <v>0.000884</v>
      </c>
      <c r="J2578" s="0">
        <v>0.003146</v>
      </c>
      <c r="K2578" s="0">
        <v>1011.809998</v>
      </c>
      <c r="L2578" s="0">
        <v>42.861835</v>
      </c>
      <c r="W2578" s="0">
        <f t="shared" si="40"/>
        <v>53451.806922645912</v>
      </c>
    </row>
    <row r="2579">
      <c r="A2579" s="0">
        <v>745.5375</v>
      </c>
      <c r="B2579" s="0">
        <v>611.01532</v>
      </c>
      <c r="C2579" s="0">
        <v>-49538.492187</v>
      </c>
      <c r="D2579" s="0">
        <v>20143.876953</v>
      </c>
      <c r="E2579" s="0">
        <v>0.056434</v>
      </c>
      <c r="F2579" s="0">
        <v>9.957742</v>
      </c>
      <c r="G2579" s="0">
        <v>-0.247648</v>
      </c>
      <c r="H2579" s="0">
        <v>-0.034239</v>
      </c>
      <c r="I2579" s="0">
        <v>-1.831939E-05</v>
      </c>
      <c r="J2579" s="0">
        <v>0.002904</v>
      </c>
      <c r="K2579" s="0">
        <v>1011.809998</v>
      </c>
      <c r="L2579" s="0">
        <v>42.861835</v>
      </c>
      <c r="W2579" s="0">
        <f t="shared" si="40"/>
        <v>53480.943583489061</v>
      </c>
    </row>
    <row r="2580">
      <c r="A2580" s="0">
        <v>745.54875</v>
      </c>
      <c r="B2580" s="0">
        <v>548.607239</v>
      </c>
      <c r="C2580" s="0">
        <v>-49578.140625</v>
      </c>
      <c r="D2580" s="0">
        <v>20143.378906</v>
      </c>
      <c r="E2580" s="0">
        <v>0.069953</v>
      </c>
      <c r="F2580" s="0">
        <v>9.962813</v>
      </c>
      <c r="G2580" s="0">
        <v>-0.250031</v>
      </c>
      <c r="H2580" s="0">
        <v>-0.0118</v>
      </c>
      <c r="I2580" s="0">
        <v>0.002244</v>
      </c>
      <c r="J2580" s="0">
        <v>-0.004631</v>
      </c>
      <c r="K2580" s="0">
        <v>1011.809998</v>
      </c>
      <c r="L2580" s="0">
        <v>42.861835</v>
      </c>
      <c r="W2580" s="0">
        <f t="shared" si="40"/>
        <v>53516.807747525861</v>
      </c>
    </row>
    <row r="2581">
      <c r="A2581" s="0">
        <v>745.56</v>
      </c>
      <c r="B2581" s="0">
        <v>547.460999</v>
      </c>
      <c r="C2581" s="0">
        <v>-49551.742187</v>
      </c>
      <c r="D2581" s="0">
        <v>20106.070312</v>
      </c>
      <c r="E2581" s="0">
        <v>0.065632</v>
      </c>
      <c r="F2581" s="0">
        <v>9.962752</v>
      </c>
      <c r="G2581" s="0">
        <v>-0.254507</v>
      </c>
      <c r="H2581" s="0">
        <v>0.015391</v>
      </c>
      <c r="I2581" s="0">
        <v>0.005443</v>
      </c>
      <c r="J2581" s="0">
        <v>-0.014813</v>
      </c>
      <c r="K2581" s="0">
        <v>1011.809998</v>
      </c>
      <c r="L2581" s="0">
        <v>42.861835</v>
      </c>
      <c r="W2581" s="0">
        <f t="shared" si="40"/>
        <v>53478.30336410673</v>
      </c>
    </row>
    <row r="2582">
      <c r="A2582" s="0">
        <v>745.57125</v>
      </c>
      <c r="B2582" s="0">
        <v>467.915436</v>
      </c>
      <c r="C2582" s="0">
        <v>-49562.96875</v>
      </c>
      <c r="D2582" s="0">
        <v>19949.214844</v>
      </c>
      <c r="E2582" s="0">
        <v>0.057517</v>
      </c>
      <c r="F2582" s="0">
        <v>9.957579</v>
      </c>
      <c r="G2582" s="0">
        <v>-0.247795</v>
      </c>
      <c r="H2582" s="0">
        <v>0.040354</v>
      </c>
      <c r="I2582" s="0">
        <v>0.009628</v>
      </c>
      <c r="J2582" s="0">
        <v>-0.02113</v>
      </c>
      <c r="K2582" s="0">
        <v>1011.809998</v>
      </c>
      <c r="L2582" s="0">
        <v>42.861835</v>
      </c>
      <c r="W2582" s="0">
        <f t="shared" si="40"/>
        <v>53429.186677889767</v>
      </c>
    </row>
    <row r="2583">
      <c r="A2583" s="0">
        <v>745.5825</v>
      </c>
      <c r="B2583" s="0">
        <v>554.212891</v>
      </c>
      <c r="C2583" s="0">
        <v>-49564.070312</v>
      </c>
      <c r="D2583" s="0">
        <v>19961.669922</v>
      </c>
      <c r="E2583" s="0">
        <v>0.052184</v>
      </c>
      <c r="F2583" s="0">
        <v>9.953888</v>
      </c>
      <c r="G2583" s="0">
        <v>-0.234407</v>
      </c>
      <c r="H2583" s="0">
        <v>0.068191</v>
      </c>
      <c r="I2583" s="0">
        <v>0.012708</v>
      </c>
      <c r="J2583" s="0">
        <v>-0.027811</v>
      </c>
      <c r="K2583" s="0">
        <v>1011.809998</v>
      </c>
      <c r="L2583" s="0">
        <v>42.861835</v>
      </c>
      <c r="W2583" s="0">
        <f t="shared" si="40"/>
        <v>53435.685491030337</v>
      </c>
    </row>
    <row r="2584">
      <c r="A2584" s="0">
        <v>745.59375</v>
      </c>
      <c r="B2584" s="0">
        <v>483.93045</v>
      </c>
      <c r="C2584" s="0">
        <v>-49585.742187</v>
      </c>
      <c r="D2584" s="0">
        <v>20017.101562</v>
      </c>
      <c r="E2584" s="0">
        <v>0.062783</v>
      </c>
      <c r="F2584" s="0">
        <v>9.958615</v>
      </c>
      <c r="G2584" s="0">
        <v>-0.251073</v>
      </c>
      <c r="H2584" s="0">
        <v>0.067461</v>
      </c>
      <c r="I2584" s="0">
        <v>0.013162</v>
      </c>
      <c r="J2584" s="0">
        <v>-0.023085</v>
      </c>
      <c r="K2584" s="0">
        <v>1011.809998</v>
      </c>
      <c r="L2584" s="0">
        <v>42.861835</v>
      </c>
      <c r="W2584" s="0">
        <f t="shared" si="40"/>
        <v>53475.829791219621</v>
      </c>
    </row>
    <row r="2585">
      <c r="A2585" s="0">
        <v>745.605</v>
      </c>
      <c r="B2585" s="0">
        <v>529.938293</v>
      </c>
      <c r="C2585" s="0">
        <v>-49580.613281</v>
      </c>
      <c r="D2585" s="0">
        <v>20009.691406</v>
      </c>
      <c r="E2585" s="0">
        <v>0.067412</v>
      </c>
      <c r="F2585" s="0">
        <v>9.964992</v>
      </c>
      <c r="G2585" s="0">
        <v>-0.24619</v>
      </c>
      <c r="H2585" s="0">
        <v>0.062174</v>
      </c>
      <c r="I2585" s="0">
        <v>0.011926</v>
      </c>
      <c r="J2585" s="0">
        <v>-0.020874</v>
      </c>
      <c r="K2585" s="0">
        <v>1011.769958</v>
      </c>
      <c r="L2585" s="0">
        <v>42.856953</v>
      </c>
      <c r="W2585" s="0">
        <f t="shared" si="40"/>
        <v>53468.736641871496</v>
      </c>
    </row>
    <row r="2586">
      <c r="A2586" s="0">
        <v>745.61625</v>
      </c>
      <c r="B2586" s="0">
        <v>551.385071</v>
      </c>
      <c r="C2586" s="0">
        <v>-49551.035156</v>
      </c>
      <c r="D2586" s="0">
        <v>19901.802734</v>
      </c>
      <c r="E2586" s="0">
        <v>0.057359</v>
      </c>
      <c r="F2586" s="0">
        <v>9.964332</v>
      </c>
      <c r="G2586" s="0">
        <v>-0.252916</v>
      </c>
      <c r="H2586" s="0">
        <v>0.038934</v>
      </c>
      <c r="I2586" s="0">
        <v>0.00983</v>
      </c>
      <c r="J2586" s="0">
        <v>-0.014299</v>
      </c>
      <c r="K2586" s="0">
        <v>1011.769958</v>
      </c>
      <c r="L2586" s="0">
        <v>42.856953</v>
      </c>
      <c r="W2586" s="0">
        <f t="shared" si="40"/>
        <v>53401.225291099072</v>
      </c>
    </row>
    <row r="2587">
      <c r="A2587" s="0">
        <v>745.6275</v>
      </c>
      <c r="B2587" s="0">
        <v>446.043182</v>
      </c>
      <c r="C2587" s="0">
        <v>-49560</v>
      </c>
      <c r="D2587" s="0">
        <v>20060.914062</v>
      </c>
      <c r="E2587" s="0">
        <v>0.060886</v>
      </c>
      <c r="F2587" s="0">
        <v>9.971332</v>
      </c>
      <c r="G2587" s="0">
        <v>-0.232426</v>
      </c>
      <c r="H2587" s="0">
        <v>0.008963</v>
      </c>
      <c r="I2587" s="0">
        <v>0.00678</v>
      </c>
      <c r="J2587" s="0">
        <v>-0.007165</v>
      </c>
      <c r="K2587" s="0">
        <v>1011.769958</v>
      </c>
      <c r="L2587" s="0">
        <v>42.856953</v>
      </c>
      <c r="W2587" s="0">
        <f t="shared" si="40"/>
        <v>53468.0542709678</v>
      </c>
    </row>
    <row r="2588">
      <c r="A2588" s="0">
        <v>745.63875</v>
      </c>
      <c r="B2588" s="0">
        <v>608.185791</v>
      </c>
      <c r="C2588" s="0">
        <v>-49604.320312</v>
      </c>
      <c r="D2588" s="0">
        <v>19998.773437</v>
      </c>
      <c r="E2588" s="0">
        <v>0.075966</v>
      </c>
      <c r="F2588" s="0">
        <v>9.967868</v>
      </c>
      <c r="G2588" s="0">
        <v>-0.236539</v>
      </c>
      <c r="H2588" s="0">
        <v>-0.011722</v>
      </c>
      <c r="I2588" s="0">
        <v>0.003403</v>
      </c>
      <c r="J2588" s="0">
        <v>-0.002666</v>
      </c>
      <c r="K2588" s="0">
        <v>1011.769958</v>
      </c>
      <c r="L2588" s="0">
        <v>42.856953</v>
      </c>
      <c r="W2588" s="0">
        <f t="shared" si="40"/>
        <v>53487.469771492528</v>
      </c>
    </row>
    <row r="2589">
      <c r="A2589" s="0">
        <v>745.65</v>
      </c>
      <c r="B2589" s="0">
        <v>576.990662</v>
      </c>
      <c r="C2589" s="0">
        <v>-49593.578125</v>
      </c>
      <c r="D2589" s="0">
        <v>20081.689453</v>
      </c>
      <c r="E2589" s="0">
        <v>0.058526</v>
      </c>
      <c r="F2589" s="0">
        <v>9.971982</v>
      </c>
      <c r="G2589" s="0">
        <v>-0.255386</v>
      </c>
      <c r="H2589" s="0">
        <v>-0.033414</v>
      </c>
      <c r="I2589" s="0">
        <v>-0.000342</v>
      </c>
      <c r="J2589" s="0">
        <v>0.003196</v>
      </c>
      <c r="K2589" s="0">
        <v>1011.769958</v>
      </c>
      <c r="L2589" s="0">
        <v>42.856953</v>
      </c>
      <c r="W2589" s="0">
        <f t="shared" si="40"/>
        <v>53508.22516913867</v>
      </c>
    </row>
    <row r="2590">
      <c r="A2590" s="0">
        <v>745.66125</v>
      </c>
      <c r="B2590" s="0">
        <v>450.742828</v>
      </c>
      <c r="C2590" s="0">
        <v>-49620.589844</v>
      </c>
      <c r="D2590" s="0">
        <v>20032.724609</v>
      </c>
      <c r="E2590" s="0">
        <v>0.065853</v>
      </c>
      <c r="F2590" s="0">
        <v>9.965175</v>
      </c>
      <c r="G2590" s="0">
        <v>-0.244089</v>
      </c>
      <c r="H2590" s="0">
        <v>-0.035462</v>
      </c>
      <c r="I2590" s="0">
        <v>0.000241</v>
      </c>
      <c r="J2590" s="0">
        <v>0.004451</v>
      </c>
      <c r="K2590" s="0">
        <v>1011.769958</v>
      </c>
      <c r="L2590" s="0">
        <v>42.856953</v>
      </c>
      <c r="W2590" s="0">
        <f t="shared" si="40"/>
        <v>53513.7006833157</v>
      </c>
    </row>
    <row r="2591">
      <c r="A2591" s="0">
        <v>745.6725</v>
      </c>
      <c r="B2591" s="0">
        <v>421.80899</v>
      </c>
      <c r="C2591" s="0">
        <v>-49603.175781</v>
      </c>
      <c r="D2591" s="0">
        <v>19979.947266</v>
      </c>
      <c r="E2591" s="0">
        <v>0.064946</v>
      </c>
      <c r="F2591" s="0">
        <v>9.961107</v>
      </c>
      <c r="G2591" s="0">
        <v>-0.245226</v>
      </c>
      <c r="H2591" s="0">
        <v>-0.027963</v>
      </c>
      <c r="I2591" s="0">
        <v>0.000198</v>
      </c>
      <c r="J2591" s="0">
        <v>-0.000824</v>
      </c>
      <c r="K2591" s="0">
        <v>1011.769958</v>
      </c>
      <c r="L2591" s="0">
        <v>42.856953</v>
      </c>
      <c r="W2591" s="0">
        <f t="shared" si="40"/>
        <v>53477.577199579362</v>
      </c>
    </row>
    <row r="2592">
      <c r="A2592" s="0">
        <v>745.68375</v>
      </c>
      <c r="B2592" s="0">
        <v>495.612366</v>
      </c>
      <c r="C2592" s="0">
        <v>-49583.429687</v>
      </c>
      <c r="D2592" s="0">
        <v>20109.414062</v>
      </c>
      <c r="E2592" s="0">
        <v>0.06704</v>
      </c>
      <c r="F2592" s="0">
        <v>9.9605</v>
      </c>
      <c r="G2592" s="0">
        <v>-0.249102</v>
      </c>
      <c r="H2592" s="0">
        <v>-0.00173</v>
      </c>
      <c r="I2592" s="0">
        <v>0.003318</v>
      </c>
      <c r="J2592" s="0">
        <v>-0.009056</v>
      </c>
      <c r="K2592" s="0">
        <v>1011.769958</v>
      </c>
      <c r="L2592" s="0">
        <v>42.856953</v>
      </c>
      <c r="W2592" s="0">
        <f t="shared" si="40"/>
        <v>53508.416768392322</v>
      </c>
    </row>
    <row r="2593">
      <c r="A2593" s="0">
        <v>745.695</v>
      </c>
      <c r="B2593" s="0">
        <v>564.511169</v>
      </c>
      <c r="C2593" s="0">
        <v>-49581.800781</v>
      </c>
      <c r="D2593" s="0">
        <v>19957.648437</v>
      </c>
      <c r="E2593" s="0">
        <v>0.069248</v>
      </c>
      <c r="F2593" s="0">
        <v>9.966998</v>
      </c>
      <c r="G2593" s="0">
        <v>-0.251404</v>
      </c>
      <c r="H2593" s="0">
        <v>0.032926</v>
      </c>
      <c r="I2593" s="0">
        <v>0.008764</v>
      </c>
      <c r="J2593" s="0">
        <v>-0.019587</v>
      </c>
      <c r="K2593" s="0">
        <v>1011.769958</v>
      </c>
      <c r="L2593" s="0">
        <v>42.856953</v>
      </c>
      <c r="W2593" s="0">
        <f t="shared" si="40"/>
        <v>53450.737812321975</v>
      </c>
    </row>
    <row r="2594">
      <c r="A2594" s="0">
        <v>745.70625</v>
      </c>
      <c r="B2594" s="0">
        <v>509.353394</v>
      </c>
      <c r="C2594" s="0">
        <v>-49568.941406</v>
      </c>
      <c r="D2594" s="0">
        <v>20021.839844</v>
      </c>
      <c r="E2594" s="0">
        <v>0.067887</v>
      </c>
      <c r="F2594" s="0">
        <v>9.962465</v>
      </c>
      <c r="G2594" s="0">
        <v>-0.246323</v>
      </c>
      <c r="H2594" s="0">
        <v>0.05642</v>
      </c>
      <c r="I2594" s="0">
        <v>0.010853</v>
      </c>
      <c r="J2594" s="0">
        <v>-0.024623</v>
      </c>
      <c r="K2594" s="0">
        <v>1011.789978</v>
      </c>
      <c r="L2594" s="0">
        <v>42.864178</v>
      </c>
      <c r="W2594" s="0">
        <f t="shared" si="40"/>
        <v>53462.262052126323</v>
      </c>
    </row>
    <row r="2595">
      <c r="A2595" s="0">
        <v>745.7175</v>
      </c>
      <c r="B2595" s="0">
        <v>464.078217</v>
      </c>
      <c r="C2595" s="0">
        <v>-49560.847656</v>
      </c>
      <c r="D2595" s="0">
        <v>20079.171875</v>
      </c>
      <c r="E2595" s="0">
        <v>0.068669</v>
      </c>
      <c r="F2595" s="0">
        <v>9.963542</v>
      </c>
      <c r="G2595" s="0">
        <v>-0.254704</v>
      </c>
      <c r="H2595" s="0">
        <v>0.069302</v>
      </c>
      <c r="I2595" s="0">
        <v>0.01339</v>
      </c>
      <c r="J2595" s="0">
        <v>-0.025689</v>
      </c>
      <c r="K2595" s="0">
        <v>1011.789978</v>
      </c>
      <c r="L2595" s="0">
        <v>42.864178</v>
      </c>
      <c r="W2595" s="0">
        <f t="shared" si="40"/>
        <v>53475.846250045688</v>
      </c>
    </row>
    <row r="2596">
      <c r="A2596" s="0">
        <v>745.72875</v>
      </c>
      <c r="B2596" s="0">
        <v>381.049011</v>
      </c>
      <c r="C2596" s="0">
        <v>-49570.953125</v>
      </c>
      <c r="D2596" s="0">
        <v>19964.400391</v>
      </c>
      <c r="E2596" s="0">
        <v>0.070937</v>
      </c>
      <c r="F2596" s="0">
        <v>9.959803</v>
      </c>
      <c r="G2596" s="0">
        <v>-0.247108</v>
      </c>
      <c r="H2596" s="0">
        <v>0.065196</v>
      </c>
      <c r="I2596" s="0">
        <v>0.012193</v>
      </c>
      <c r="J2596" s="0">
        <v>-0.020739</v>
      </c>
      <c r="K2596" s="0">
        <v>1011.789978</v>
      </c>
      <c r="L2596" s="0">
        <v>42.864178</v>
      </c>
      <c r="W2596" s="0">
        <f t="shared" si="40"/>
        <v>53441.574406466469</v>
      </c>
    </row>
    <row r="2597">
      <c r="A2597" s="0">
        <v>745.74</v>
      </c>
      <c r="B2597" s="0">
        <v>492.119812</v>
      </c>
      <c r="C2597" s="0">
        <v>-49599.824219</v>
      </c>
      <c r="D2597" s="0">
        <v>20032.634766</v>
      </c>
      <c r="E2597" s="0">
        <v>0.061348</v>
      </c>
      <c r="F2597" s="0">
        <v>9.964387</v>
      </c>
      <c r="G2597" s="0">
        <v>-0.249163</v>
      </c>
      <c r="H2597" s="0">
        <v>0.050131</v>
      </c>
      <c r="I2597" s="0">
        <v>0.010848</v>
      </c>
      <c r="J2597" s="0">
        <v>-0.015539</v>
      </c>
      <c r="K2597" s="0">
        <v>1011.789978</v>
      </c>
      <c r="L2597" s="0">
        <v>42.864178</v>
      </c>
      <c r="W2597" s="0">
        <f t="shared" si="40"/>
        <v>53494.77731641673</v>
      </c>
    </row>
    <row r="2598">
      <c r="A2598" s="0">
        <v>745.75125</v>
      </c>
      <c r="B2598" s="0">
        <v>576.789978</v>
      </c>
      <c r="C2598" s="0">
        <v>-49576.417969</v>
      </c>
      <c r="D2598" s="0">
        <v>20104.232422</v>
      </c>
      <c r="E2598" s="0">
        <v>0.07735</v>
      </c>
      <c r="F2598" s="0">
        <v>9.965549</v>
      </c>
      <c r="G2598" s="0">
        <v>-0.237955</v>
      </c>
      <c r="H2598" s="0">
        <v>0.020981</v>
      </c>
      <c r="I2598" s="0">
        <v>0.007469</v>
      </c>
      <c r="J2598" s="0">
        <v>-0.009574</v>
      </c>
      <c r="K2598" s="0">
        <v>1011.789978</v>
      </c>
      <c r="L2598" s="0">
        <v>42.864178</v>
      </c>
      <c r="W2598" s="0">
        <f t="shared" si="40"/>
        <v>53500.78566332932</v>
      </c>
    </row>
    <row r="2599">
      <c r="A2599" s="0">
        <v>745.7625</v>
      </c>
      <c r="B2599" s="0">
        <v>467.032867</v>
      </c>
      <c r="C2599" s="0">
        <v>-49555.589844</v>
      </c>
      <c r="D2599" s="0">
        <v>19970.976562</v>
      </c>
      <c r="E2599" s="0">
        <v>0.076995</v>
      </c>
      <c r="F2599" s="0">
        <v>9.952919</v>
      </c>
      <c r="G2599" s="0">
        <v>-0.24161</v>
      </c>
      <c r="H2599" s="0">
        <v>-0.002674</v>
      </c>
      <c r="I2599" s="0">
        <v>0.004638</v>
      </c>
      <c r="J2599" s="0">
        <v>-0.004184</v>
      </c>
      <c r="K2599" s="0">
        <v>1011.789978</v>
      </c>
      <c r="L2599" s="0">
        <v>42.864178</v>
      </c>
      <c r="W2599" s="0">
        <f t="shared" si="40"/>
        <v>53430.464243964489</v>
      </c>
    </row>
    <row r="2600">
      <c r="A2600" s="0">
        <v>745.77375</v>
      </c>
      <c r="B2600" s="0">
        <v>445.708496</v>
      </c>
      <c r="C2600" s="0">
        <v>-49562.941406</v>
      </c>
      <c r="D2600" s="0">
        <v>19979.519531</v>
      </c>
      <c r="E2600" s="0">
        <v>0.080361</v>
      </c>
      <c r="F2600" s="0">
        <v>9.952801</v>
      </c>
      <c r="G2600" s="0">
        <v>-0.233928</v>
      </c>
      <c r="H2600" s="0">
        <v>-0.022063</v>
      </c>
      <c r="I2600" s="0">
        <v>0.00149</v>
      </c>
      <c r="J2600" s="0">
        <v>0.0014</v>
      </c>
      <c r="K2600" s="0">
        <v>1011.789978</v>
      </c>
      <c r="L2600" s="0">
        <v>42.864178</v>
      </c>
      <c r="W2600" s="0">
        <f t="shared" si="40"/>
        <v>53440.293950984269</v>
      </c>
    </row>
    <row r="2601">
      <c r="A2601" s="0">
        <v>745.785</v>
      </c>
      <c r="B2601" s="0">
        <v>418.754944</v>
      </c>
      <c r="C2601" s="0">
        <v>-49548.410156</v>
      </c>
      <c r="D2601" s="0">
        <v>19928.759766</v>
      </c>
      <c r="E2601" s="0">
        <v>0.067624</v>
      </c>
      <c r="F2601" s="0">
        <v>9.958976</v>
      </c>
      <c r="G2601" s="0">
        <v>-0.244414</v>
      </c>
      <c r="H2601" s="0">
        <v>-0.033256</v>
      </c>
      <c r="I2601" s="0">
        <v>-0.000697</v>
      </c>
      <c r="J2601" s="0">
        <v>0.003811</v>
      </c>
      <c r="K2601" s="0">
        <v>1011.789978</v>
      </c>
      <c r="L2601" s="0">
        <v>42.864178</v>
      </c>
      <c r="W2601" s="0">
        <f t="shared" si="40"/>
        <v>53407.637754363081</v>
      </c>
    </row>
    <row r="2602">
      <c r="A2602" s="0">
        <v>745.79625</v>
      </c>
      <c r="B2602" s="0">
        <v>552.331055</v>
      </c>
      <c r="C2602" s="0">
        <v>-49549.660156</v>
      </c>
      <c r="D2602" s="0">
        <v>20115.435547</v>
      </c>
      <c r="E2602" s="0">
        <v>0.074082</v>
      </c>
      <c r="F2602" s="0">
        <v>9.958509</v>
      </c>
      <c r="G2602" s="0">
        <v>-0.238364</v>
      </c>
      <c r="H2602" s="0">
        <v>-0.032372</v>
      </c>
      <c r="I2602" s="0">
        <v>0.000641</v>
      </c>
      <c r="J2602" s="0">
        <v>0.002837</v>
      </c>
      <c r="K2602" s="0">
        <v>1011.789978</v>
      </c>
      <c r="L2602" s="0">
        <v>42.864178</v>
      </c>
      <c r="W2602" s="0">
        <f t="shared" si="40"/>
        <v>53479.946133246267</v>
      </c>
    </row>
    <row r="2603">
      <c r="A2603" s="0">
        <v>745.8075</v>
      </c>
      <c r="B2603" s="0">
        <v>521.994568</v>
      </c>
      <c r="C2603" s="0">
        <v>-49589.5625</v>
      </c>
      <c r="D2603" s="0">
        <v>20078.671875</v>
      </c>
      <c r="E2603" s="0">
        <v>0.07061</v>
      </c>
      <c r="F2603" s="0">
        <v>9.96924</v>
      </c>
      <c r="G2603" s="0">
        <v>-0.238137</v>
      </c>
      <c r="H2603" s="0">
        <v>-0.018398</v>
      </c>
      <c r="I2603" s="0">
        <v>0.001569</v>
      </c>
      <c r="J2603" s="0">
        <v>-0.002763</v>
      </c>
      <c r="K2603" s="0">
        <v>1011.789978</v>
      </c>
      <c r="L2603" s="0">
        <v>42.864178</v>
      </c>
      <c r="W2603" s="0">
        <f t="shared" si="40"/>
        <v>53502.806015519818</v>
      </c>
    </row>
    <row r="2604">
      <c r="A2604" s="0">
        <v>745.81875</v>
      </c>
      <c r="B2604" s="0">
        <v>537.825378</v>
      </c>
      <c r="C2604" s="0">
        <v>-49574.625</v>
      </c>
      <c r="D2604" s="0">
        <v>20091.259766</v>
      </c>
      <c r="E2604" s="0">
        <v>0.061546</v>
      </c>
      <c r="F2604" s="0">
        <v>9.953271</v>
      </c>
      <c r="G2604" s="0">
        <v>-0.255569</v>
      </c>
      <c r="H2604" s="0">
        <v>0.015759</v>
      </c>
      <c r="I2604" s="0">
        <v>0.005091</v>
      </c>
      <c r="J2604" s="0">
        <v>-0.013794</v>
      </c>
      <c r="K2604" s="0">
        <v>1011.789978</v>
      </c>
      <c r="L2604" s="0">
        <v>42.864178</v>
      </c>
      <c r="W2604" s="0">
        <f t="shared" si="40"/>
        <v>53493.844683409479</v>
      </c>
    </row>
    <row r="2605">
      <c r="A2605" s="0">
        <v>745.83</v>
      </c>
      <c r="B2605" s="0">
        <v>479.214661</v>
      </c>
      <c r="C2605" s="0">
        <v>-49589.472656</v>
      </c>
      <c r="D2605" s="0">
        <v>20021.441406</v>
      </c>
      <c r="E2605" s="0">
        <v>0.077402</v>
      </c>
      <c r="F2605" s="0">
        <v>9.957327</v>
      </c>
      <c r="G2605" s="0">
        <v>-0.249654</v>
      </c>
      <c r="H2605" s="0">
        <v>0.042254</v>
      </c>
      <c r="I2605" s="0">
        <v>0.010526</v>
      </c>
      <c r="J2605" s="0">
        <v>-0.0222</v>
      </c>
      <c r="K2605" s="0">
        <v>1011.789978</v>
      </c>
      <c r="L2605" s="0">
        <v>42.864178</v>
      </c>
      <c r="W2605" s="0">
        <f t="shared" si="40"/>
        <v>53480.8709817387</v>
      </c>
    </row>
    <row r="2606">
      <c r="A2606" s="0">
        <v>745.84125</v>
      </c>
      <c r="B2606" s="0">
        <v>487.452362</v>
      </c>
      <c r="C2606" s="0">
        <v>-49586</v>
      </c>
      <c r="D2606" s="0">
        <v>19998.21875</v>
      </c>
      <c r="E2606" s="0">
        <v>0.071657</v>
      </c>
      <c r="F2606" s="0">
        <v>9.972311</v>
      </c>
      <c r="G2606" s="0">
        <v>-0.250431</v>
      </c>
      <c r="H2606" s="0">
        <v>0.061932</v>
      </c>
      <c r="I2606" s="0">
        <v>0.012012</v>
      </c>
      <c r="J2606" s="0">
        <v>-0.024517</v>
      </c>
      <c r="K2606" s="0">
        <v>1011.789978</v>
      </c>
      <c r="L2606" s="0">
        <v>42.864178</v>
      </c>
      <c r="W2606" s="0">
        <f t="shared" si="40"/>
        <v>53469.035515689553</v>
      </c>
    </row>
    <row r="2607">
      <c r="A2607" s="0">
        <v>745.8525</v>
      </c>
      <c r="B2607" s="0">
        <v>534.967224</v>
      </c>
      <c r="C2607" s="0">
        <v>-49534.875</v>
      </c>
      <c r="D2607" s="0">
        <v>20062.638672</v>
      </c>
      <c r="E2607" s="0">
        <v>0.066617</v>
      </c>
      <c r="F2607" s="0">
        <v>9.965257</v>
      </c>
      <c r="G2607" s="0">
        <v>-0.241787</v>
      </c>
      <c r="H2607" s="0">
        <v>0.069213</v>
      </c>
      <c r="I2607" s="0">
        <v>0.014469</v>
      </c>
      <c r="J2607" s="0">
        <v>-0.023849</v>
      </c>
      <c r="K2607" s="0">
        <v>1011.789978</v>
      </c>
      <c r="L2607" s="0">
        <v>42.864178</v>
      </c>
      <c r="W2607" s="0">
        <f t="shared" si="40"/>
        <v>53446.23000436616</v>
      </c>
    </row>
    <row r="2608">
      <c r="A2608" s="0">
        <v>745.86375</v>
      </c>
      <c r="B2608" s="0">
        <v>541.923767</v>
      </c>
      <c r="C2608" s="0">
        <v>-49577.503906</v>
      </c>
      <c r="D2608" s="0">
        <v>20020.603516</v>
      </c>
      <c r="E2608" s="0">
        <v>0.073962</v>
      </c>
      <c r="F2608" s="0">
        <v>9.961839</v>
      </c>
      <c r="G2608" s="0">
        <v>-0.239329</v>
      </c>
      <c r="H2608" s="0">
        <v>0.060157</v>
      </c>
      <c r="I2608" s="0">
        <v>0.012295</v>
      </c>
      <c r="J2608" s="0">
        <v>-0.019898</v>
      </c>
      <c r="K2608" s="0">
        <v>1011.789978</v>
      </c>
      <c r="L2608" s="0">
        <v>42.864178</v>
      </c>
      <c r="W2608" s="0">
        <f t="shared" si="40"/>
        <v>53470.058351039377</v>
      </c>
    </row>
    <row r="2609">
      <c r="A2609" s="0">
        <v>745.875</v>
      </c>
      <c r="B2609" s="0">
        <v>395.05352800000003</v>
      </c>
      <c r="C2609" s="0">
        <v>-49574.667969</v>
      </c>
      <c r="D2609" s="0">
        <v>20017.78125</v>
      </c>
      <c r="E2609" s="0">
        <v>0.064134</v>
      </c>
      <c r="F2609" s="0">
        <v>9.960983</v>
      </c>
      <c r="G2609" s="0">
        <v>-0.226811</v>
      </c>
      <c r="H2609" s="0">
        <v>0.036498</v>
      </c>
      <c r="I2609" s="0">
        <v>0.009726</v>
      </c>
      <c r="J2609" s="0">
        <v>-0.013181</v>
      </c>
      <c r="K2609" s="0">
        <v>1011.789978</v>
      </c>
      <c r="L2609" s="0">
        <v>42.864178</v>
      </c>
      <c r="W2609" s="0">
        <f t="shared" si="40"/>
        <v>53465.085221099493</v>
      </c>
    </row>
    <row r="2610">
      <c r="A2610" s="0">
        <v>745.88625</v>
      </c>
      <c r="B2610" s="0">
        <v>491.861969</v>
      </c>
      <c r="C2610" s="0">
        <v>-49552.960937</v>
      </c>
      <c r="D2610" s="0">
        <v>20057.212891</v>
      </c>
      <c r="E2610" s="0">
        <v>0.07318</v>
      </c>
      <c r="F2610" s="0">
        <v>9.957797</v>
      </c>
      <c r="G2610" s="0">
        <v>-0.234343</v>
      </c>
      <c r="H2610" s="0">
        <v>0.009623</v>
      </c>
      <c r="I2610" s="0">
        <v>0.006298</v>
      </c>
      <c r="J2610" s="0">
        <v>-0.007694</v>
      </c>
      <c r="K2610" s="0">
        <v>1011.789978</v>
      </c>
      <c r="L2610" s="0">
        <v>42.864178</v>
      </c>
      <c r="W2610" s="0">
        <f t="shared" si="40"/>
        <v>53460.542971197865</v>
      </c>
    </row>
    <row r="2611">
      <c r="A2611" s="0">
        <v>745.8975</v>
      </c>
      <c r="B2611" s="0">
        <v>471.017731</v>
      </c>
      <c r="C2611" s="0">
        <v>-49577.953125</v>
      </c>
      <c r="D2611" s="0">
        <v>20033.542969</v>
      </c>
      <c r="E2611" s="0">
        <v>0.067869</v>
      </c>
      <c r="F2611" s="0">
        <v>9.955503</v>
      </c>
      <c r="G2611" s="0">
        <v>-0.234366</v>
      </c>
      <c r="H2611" s="0">
        <v>-0.021896</v>
      </c>
      <c r="I2611" s="0">
        <v>0.002447</v>
      </c>
      <c r="J2611" s="0">
        <v>-0.000655</v>
      </c>
      <c r="K2611" s="0">
        <v>1011.789978</v>
      </c>
      <c r="L2611" s="0">
        <v>42.864178</v>
      </c>
      <c r="W2611" s="0">
        <f t="shared" si="40"/>
        <v>53474.649486073147</v>
      </c>
    </row>
    <row r="2612">
      <c r="A2612" s="0">
        <v>745.90875</v>
      </c>
      <c r="B2612" s="0">
        <v>437.326324</v>
      </c>
      <c r="C2612" s="0">
        <v>-49542.332031</v>
      </c>
      <c r="D2612" s="0">
        <v>20019.150391</v>
      </c>
      <c r="E2612" s="0">
        <v>0.067107</v>
      </c>
      <c r="F2612" s="0">
        <v>9.94541</v>
      </c>
      <c r="G2612" s="0">
        <v>-0.243871</v>
      </c>
      <c r="H2612" s="0">
        <v>-0.031158</v>
      </c>
      <c r="I2612" s="0">
        <v>0.000348</v>
      </c>
      <c r="J2612" s="0">
        <v>0.002014</v>
      </c>
      <c r="K2612" s="0">
        <v>1011.779968</v>
      </c>
      <c r="L2612" s="0">
        <v>42.861835</v>
      </c>
      <c r="W2612" s="0">
        <f t="shared" si="40"/>
        <v>53435.945764634758</v>
      </c>
    </row>
    <row r="2613">
      <c r="A2613" s="0">
        <v>745.92</v>
      </c>
      <c r="B2613" s="0">
        <v>488.673279</v>
      </c>
      <c r="C2613" s="0">
        <v>-49561.792969</v>
      </c>
      <c r="D2613" s="0">
        <v>20058.474609</v>
      </c>
      <c r="E2613" s="0">
        <v>0.062877</v>
      </c>
      <c r="F2613" s="0">
        <v>9.960683</v>
      </c>
      <c r="G2613" s="0">
        <v>-0.238844</v>
      </c>
      <c r="H2613" s="0">
        <v>-0.034245</v>
      </c>
      <c r="I2613" s="0">
        <v>-0.00135</v>
      </c>
      <c r="J2613" s="0">
        <v>0.002865</v>
      </c>
      <c r="K2613" s="0">
        <v>1011.779968</v>
      </c>
      <c r="L2613" s="0">
        <v>42.861835</v>
      </c>
      <c r="W2613" s="0">
        <f t="shared" si="40"/>
        <v>53469.173619156718</v>
      </c>
    </row>
    <row r="2614">
      <c r="A2614" s="0">
        <v>745.93125</v>
      </c>
      <c r="B2614" s="0">
        <v>490.610901</v>
      </c>
      <c r="C2614" s="0">
        <v>-49548.652344</v>
      </c>
      <c r="D2614" s="0">
        <v>19981.810547</v>
      </c>
      <c r="E2614" s="0">
        <v>0.071257</v>
      </c>
      <c r="F2614" s="0">
        <v>9.975876</v>
      </c>
      <c r="G2614" s="0">
        <v>-0.244638</v>
      </c>
      <c r="H2614" s="0">
        <v>-0.022414</v>
      </c>
      <c r="I2614" s="0">
        <v>0.000586</v>
      </c>
      <c r="J2614" s="0">
        <v>-0.002587</v>
      </c>
      <c r="K2614" s="0">
        <v>1011.779968</v>
      </c>
      <c r="L2614" s="0">
        <v>42.861835</v>
      </c>
      <c r="W2614" s="0">
        <f t="shared" si="40"/>
        <v>53428.292139080746</v>
      </c>
    </row>
    <row r="2615">
      <c r="A2615" s="0">
        <v>745.9425</v>
      </c>
      <c r="B2615" s="0">
        <v>407.63028</v>
      </c>
      <c r="C2615" s="0">
        <v>-49560.289062</v>
      </c>
      <c r="D2615" s="0">
        <v>19891.503906</v>
      </c>
      <c r="E2615" s="0">
        <v>0.077807</v>
      </c>
      <c r="F2615" s="0">
        <v>9.965167</v>
      </c>
      <c r="G2615" s="0">
        <v>-0.252382</v>
      </c>
      <c r="H2615" s="0">
        <v>0.002538</v>
      </c>
      <c r="I2615" s="0">
        <v>0.00458</v>
      </c>
      <c r="J2615" s="0">
        <v>-0.011805</v>
      </c>
      <c r="K2615" s="0">
        <v>1011.779968</v>
      </c>
      <c r="L2615" s="0">
        <v>42.861835</v>
      </c>
      <c r="W2615" s="0">
        <f t="shared" si="40"/>
        <v>53404.68464466936</v>
      </c>
    </row>
    <row r="2616">
      <c r="A2616" s="0">
        <v>745.95375</v>
      </c>
      <c r="B2616" s="0">
        <v>435.302826</v>
      </c>
      <c r="C2616" s="0">
        <v>-49574.476562</v>
      </c>
      <c r="D2616" s="0">
        <v>19790.986328</v>
      </c>
      <c r="E2616" s="0">
        <v>0.078487</v>
      </c>
      <c r="F2616" s="0">
        <v>9.973832</v>
      </c>
      <c r="G2616" s="0">
        <v>-0.246549</v>
      </c>
      <c r="H2616" s="0">
        <v>0.029375</v>
      </c>
      <c r="I2616" s="0">
        <v>0.007437</v>
      </c>
      <c r="J2616" s="0">
        <v>-0.019385</v>
      </c>
      <c r="K2616" s="0">
        <v>1011.779968</v>
      </c>
      <c r="L2616" s="0">
        <v>42.861835</v>
      </c>
      <c r="W2616" s="0">
        <f t="shared" si="40"/>
        <v>53380.720815493813</v>
      </c>
    </row>
    <row r="2617">
      <c r="A2617" s="0">
        <v>745.965</v>
      </c>
      <c r="B2617" s="0">
        <v>548.748291</v>
      </c>
      <c r="C2617" s="0">
        <v>-49570.96875</v>
      </c>
      <c r="D2617" s="0">
        <v>20017.611328</v>
      </c>
      <c r="E2617" s="0">
        <v>0.067398</v>
      </c>
      <c r="F2617" s="0">
        <v>9.9653</v>
      </c>
      <c r="G2617" s="0">
        <v>-0.260909</v>
      </c>
      <c r="H2617" s="0">
        <v>0.056127</v>
      </c>
      <c r="I2617" s="0">
        <v>0.011194</v>
      </c>
      <c r="J2617" s="0">
        <v>-0.024355</v>
      </c>
      <c r="K2617" s="0">
        <v>1011.779968</v>
      </c>
      <c r="L2617" s="0">
        <v>42.861835</v>
      </c>
      <c r="W2617" s="0">
        <f t="shared" si="40"/>
        <v>53462.948205081484</v>
      </c>
    </row>
    <row r="2618">
      <c r="A2618" s="0">
        <v>745.97625</v>
      </c>
      <c r="B2618" s="0">
        <v>515.240173</v>
      </c>
      <c r="C2618" s="0">
        <v>-49586.351562</v>
      </c>
      <c r="D2618" s="0">
        <v>20093.455078</v>
      </c>
      <c r="E2618" s="0">
        <v>0.068683</v>
      </c>
      <c r="F2618" s="0">
        <v>9.960349</v>
      </c>
      <c r="G2618" s="0">
        <v>-0.246786</v>
      </c>
      <c r="H2618" s="0">
        <v>0.068067</v>
      </c>
      <c r="I2618" s="0">
        <v>0.013827</v>
      </c>
      <c r="J2618" s="0">
        <v>-0.024719</v>
      </c>
      <c r="K2618" s="0">
        <v>1011.779968</v>
      </c>
      <c r="L2618" s="0">
        <v>42.861835</v>
      </c>
      <c r="W2618" s="0">
        <f t="shared" si="40"/>
        <v>53505.314414904031</v>
      </c>
    </row>
    <row r="2619">
      <c r="A2619" s="0">
        <v>745.9875</v>
      </c>
      <c r="B2619" s="0">
        <v>442.204865</v>
      </c>
      <c r="C2619" s="0">
        <v>-49566.980469</v>
      </c>
      <c r="D2619" s="0">
        <v>20103.283203</v>
      </c>
      <c r="E2619" s="0">
        <v>0.065329</v>
      </c>
      <c r="F2619" s="0">
        <v>9.957644</v>
      </c>
      <c r="G2619" s="0">
        <v>-0.255316</v>
      </c>
      <c r="H2619" s="0">
        <v>0.066377</v>
      </c>
      <c r="I2619" s="0">
        <v>0.012612</v>
      </c>
      <c r="J2619" s="0">
        <v>-0.021878</v>
      </c>
      <c r="K2619" s="0">
        <v>1011.779968</v>
      </c>
      <c r="L2619" s="0">
        <v>42.861835</v>
      </c>
      <c r="W2619" s="0">
        <f t="shared" si="40"/>
        <v>53490.401881990743</v>
      </c>
    </row>
    <row r="2620">
      <c r="A2620" s="0">
        <v>745.99875</v>
      </c>
      <c r="B2620" s="0">
        <v>492.580872</v>
      </c>
      <c r="C2620" s="0">
        <v>-49584.300781</v>
      </c>
      <c r="D2620" s="0">
        <v>19953.150391</v>
      </c>
      <c r="E2620" s="0">
        <v>0.0652</v>
      </c>
      <c r="F2620" s="0">
        <v>9.96177</v>
      </c>
      <c r="G2620" s="0">
        <v>-0.240408</v>
      </c>
      <c r="H2620" s="0">
        <v>0.046426</v>
      </c>
      <c r="I2620" s="0">
        <v>0.009566</v>
      </c>
      <c r="J2620" s="0">
        <v>-0.016064</v>
      </c>
      <c r="K2620" s="0">
        <v>1011.779968</v>
      </c>
      <c r="L2620" s="0">
        <v>42.861835</v>
      </c>
      <c r="W2620" s="0">
        <f t="shared" si="40"/>
        <v>53450.666323087135</v>
      </c>
    </row>
    <row r="2621">
      <c r="A2621" s="0">
        <v>746.01</v>
      </c>
      <c r="B2621" s="0">
        <v>468.407867</v>
      </c>
      <c r="C2621" s="0">
        <v>-49611.171875</v>
      </c>
      <c r="D2621" s="0">
        <v>19976.304687</v>
      </c>
      <c r="E2621" s="0">
        <v>0.067252</v>
      </c>
      <c r="F2621" s="0">
        <v>9.956497</v>
      </c>
      <c r="G2621" s="0">
        <v>-0.255431</v>
      </c>
      <c r="H2621" s="0">
        <v>0.024349</v>
      </c>
      <c r="I2621" s="0">
        <v>0.0073</v>
      </c>
      <c r="J2621" s="0">
        <v>-0.01039</v>
      </c>
      <c r="K2621" s="0">
        <v>1011.799988</v>
      </c>
      <c r="L2621" s="0">
        <v>42.866718</v>
      </c>
      <c r="W2621" s="0">
        <f t="shared" si="40"/>
        <v>53484.021255778032</v>
      </c>
    </row>
    <row r="2622">
      <c r="A2622" s="0">
        <v>746.02125</v>
      </c>
      <c r="B2622" s="0">
        <v>419.10907</v>
      </c>
      <c r="C2622" s="0">
        <v>-49589.710937</v>
      </c>
      <c r="D2622" s="0">
        <v>19971.285156</v>
      </c>
      <c r="E2622" s="0">
        <v>0.06601</v>
      </c>
      <c r="F2622" s="0">
        <v>9.965898</v>
      </c>
      <c r="G2622" s="0">
        <v>-0.238768</v>
      </c>
      <c r="H2622" s="0">
        <v>-0.002678</v>
      </c>
      <c r="I2622" s="0">
        <v>0.005635</v>
      </c>
      <c r="J2622" s="0">
        <v>-0.004493</v>
      </c>
      <c r="K2622" s="0">
        <v>1011.799988</v>
      </c>
      <c r="L2622" s="0">
        <v>42.866718</v>
      </c>
      <c r="W2622" s="0">
        <f t="shared" si="40"/>
        <v>53461.830440137761</v>
      </c>
    </row>
    <row r="2623">
      <c r="A2623" s="0">
        <v>746.0325</v>
      </c>
      <c r="B2623" s="0">
        <v>503.636749</v>
      </c>
      <c r="C2623" s="0">
        <v>-49572.503906</v>
      </c>
      <c r="D2623" s="0">
        <v>20102.466797</v>
      </c>
      <c r="E2623" s="0">
        <v>0.07046</v>
      </c>
      <c r="F2623" s="0">
        <v>9.969634</v>
      </c>
      <c r="G2623" s="0">
        <v>-0.261081</v>
      </c>
      <c r="H2623" s="0">
        <v>-0.022192</v>
      </c>
      <c r="I2623" s="0">
        <v>0.002576</v>
      </c>
      <c r="J2623" s="0">
        <v>0.000211</v>
      </c>
      <c r="K2623" s="0">
        <v>1011.799988</v>
      </c>
      <c r="L2623" s="0">
        <v>42.866718</v>
      </c>
      <c r="W2623" s="0">
        <f t="shared" si="40"/>
        <v>53495.756512174077</v>
      </c>
    </row>
    <row r="2624">
      <c r="A2624" s="0">
        <v>746.04375</v>
      </c>
      <c r="B2624" s="0">
        <v>449.348328</v>
      </c>
      <c r="C2624" s="0">
        <v>-49532.460937</v>
      </c>
      <c r="D2624" s="0">
        <v>20096.208984</v>
      </c>
      <c r="E2624" s="0">
        <v>0.068815</v>
      </c>
      <c r="F2624" s="0">
        <v>9.961</v>
      </c>
      <c r="G2624" s="0">
        <v>-0.251926</v>
      </c>
      <c r="H2624" s="0">
        <v>-0.035981</v>
      </c>
      <c r="I2624" s="0">
        <v>0.000432</v>
      </c>
      <c r="J2624" s="0">
        <v>0.003885</v>
      </c>
      <c r="K2624" s="0">
        <v>1011.799988</v>
      </c>
      <c r="L2624" s="0">
        <v>42.866718</v>
      </c>
      <c r="W2624" s="0">
        <f t="shared" si="40"/>
        <v>53455.815548206818</v>
      </c>
    </row>
    <row r="2625">
      <c r="A2625" s="0">
        <v>746.055</v>
      </c>
      <c r="B2625" s="0">
        <v>393.635071</v>
      </c>
      <c r="C2625" s="0">
        <v>-49583.132812</v>
      </c>
      <c r="D2625" s="0">
        <v>19930.146484</v>
      </c>
      <c r="E2625" s="0">
        <v>0.066711</v>
      </c>
      <c r="F2625" s="0">
        <v>9.957306</v>
      </c>
      <c r="G2625" s="0">
        <v>-0.228572</v>
      </c>
      <c r="H2625" s="0">
        <v>-0.029875</v>
      </c>
      <c r="I2625" s="0">
        <v>0.000544</v>
      </c>
      <c r="J2625" s="0">
        <v>0.000651</v>
      </c>
      <c r="K2625" s="0">
        <v>1011.799988</v>
      </c>
      <c r="L2625" s="0">
        <v>42.866718</v>
      </c>
      <c r="W2625" s="0">
        <f t="shared" si="40"/>
        <v>53440.179143555</v>
      </c>
    </row>
    <row r="2626">
      <c r="A2626" s="0">
        <v>746.06625</v>
      </c>
      <c r="B2626" s="0">
        <v>525.619324</v>
      </c>
      <c r="C2626" s="0">
        <v>-49558.09375</v>
      </c>
      <c r="D2626" s="0">
        <v>20042.033203</v>
      </c>
      <c r="E2626" s="0">
        <v>0.062135</v>
      </c>
      <c r="F2626" s="0">
        <v>9.959606</v>
      </c>
      <c r="G2626" s="0">
        <v>-0.235352</v>
      </c>
      <c r="H2626" s="0">
        <v>-0.005538</v>
      </c>
      <c r="I2626" s="0">
        <v>0.003532</v>
      </c>
      <c r="J2626" s="0">
        <v>-0.00719</v>
      </c>
      <c r="K2626" s="0">
        <v>1011.799988</v>
      </c>
      <c r="L2626" s="0">
        <v>42.866718</v>
      </c>
      <c r="W2626" s="0">
        <f ref="W2626:W2689" t="shared" si="41">SQRT((B2626)^2+(C2626)^2+(D2626)^2)</f>
        <v>53459.9291686559</v>
      </c>
    </row>
    <row r="2627">
      <c r="A2627" s="0">
        <v>746.0775</v>
      </c>
      <c r="B2627" s="0">
        <v>521.828247</v>
      </c>
      <c r="C2627" s="0">
        <v>-49595.4375</v>
      </c>
      <c r="D2627" s="0">
        <v>19987.109375</v>
      </c>
      <c r="E2627" s="0">
        <v>0.064531</v>
      </c>
      <c r="F2627" s="0">
        <v>9.96276</v>
      </c>
      <c r="G2627" s="0">
        <v>-0.235379</v>
      </c>
      <c r="H2627" s="0">
        <v>0.019633</v>
      </c>
      <c r="I2627" s="0">
        <v>0.006175</v>
      </c>
      <c r="J2627" s="0">
        <v>-0.015164</v>
      </c>
      <c r="K2627" s="0">
        <v>1011.799988</v>
      </c>
      <c r="L2627" s="0">
        <v>42.866718</v>
      </c>
      <c r="W2627" s="0">
        <f t="shared" si="41"/>
        <v>53473.958771573911</v>
      </c>
    </row>
    <row r="2628">
      <c r="A2628" s="0">
        <v>746.08875</v>
      </c>
      <c r="B2628" s="0">
        <v>481.777466</v>
      </c>
      <c r="C2628" s="0">
        <v>-49597.773437</v>
      </c>
      <c r="D2628" s="0">
        <v>20134.175781</v>
      </c>
      <c r="E2628" s="0">
        <v>0.059875</v>
      </c>
      <c r="F2628" s="0">
        <v>9.962447</v>
      </c>
      <c r="G2628" s="0">
        <v>-0.252811</v>
      </c>
      <c r="H2628" s="0">
        <v>0.049558</v>
      </c>
      <c r="I2628" s="0">
        <v>0.010118</v>
      </c>
      <c r="J2628" s="0">
        <v>-0.022044</v>
      </c>
      <c r="K2628" s="0">
        <v>1011.799988</v>
      </c>
      <c r="L2628" s="0">
        <v>42.866718</v>
      </c>
      <c r="W2628" s="0">
        <f t="shared" si="41"/>
        <v>53530.890837113257</v>
      </c>
    </row>
    <row r="2629">
      <c r="A2629" s="0">
        <v>746.1</v>
      </c>
      <c r="B2629" s="0">
        <v>531.440674</v>
      </c>
      <c r="C2629" s="0">
        <v>-49557.238281</v>
      </c>
      <c r="D2629" s="0">
        <v>20087.931641</v>
      </c>
      <c r="E2629" s="0">
        <v>0.066217</v>
      </c>
      <c r="F2629" s="0">
        <v>9.965111</v>
      </c>
      <c r="G2629" s="0">
        <v>-0.25386</v>
      </c>
      <c r="H2629" s="0">
        <v>0.067968</v>
      </c>
      <c r="I2629" s="0">
        <v>0.013052</v>
      </c>
      <c r="J2629" s="0">
        <v>-0.025913</v>
      </c>
      <c r="K2629" s="0">
        <v>1011.789978</v>
      </c>
      <c r="L2629" s="0">
        <v>42.864178</v>
      </c>
      <c r="W2629" s="0">
        <f t="shared" si="41"/>
        <v>53476.418100348506</v>
      </c>
    </row>
    <row r="2630">
      <c r="A2630" s="0">
        <v>746.11125</v>
      </c>
      <c r="B2630" s="0">
        <v>477.506531</v>
      </c>
      <c r="C2630" s="0">
        <v>-49542.941406</v>
      </c>
      <c r="D2630" s="0">
        <v>20023.166016</v>
      </c>
      <c r="E2630" s="0">
        <v>0.071393</v>
      </c>
      <c r="F2630" s="0">
        <v>9.966281</v>
      </c>
      <c r="G2630" s="0">
        <v>-0.245166</v>
      </c>
      <c r="H2630" s="0">
        <v>0.066018</v>
      </c>
      <c r="I2630" s="0">
        <v>0.013281</v>
      </c>
      <c r="J2630" s="0">
        <v>-0.021304</v>
      </c>
      <c r="K2630" s="0">
        <v>1011.789978</v>
      </c>
      <c r="L2630" s="0">
        <v>42.864178</v>
      </c>
      <c r="W2630" s="0">
        <f t="shared" si="41"/>
        <v>53438.359190283853</v>
      </c>
    </row>
    <row r="2631">
      <c r="A2631" s="0">
        <v>746.1225</v>
      </c>
      <c r="B2631" s="0">
        <v>337.8797</v>
      </c>
      <c r="C2631" s="0">
        <v>-49536.851562</v>
      </c>
      <c r="D2631" s="0">
        <v>19986.169922</v>
      </c>
      <c r="E2631" s="0">
        <v>0.065931</v>
      </c>
      <c r="F2631" s="0">
        <v>9.955711</v>
      </c>
      <c r="G2631" s="0">
        <v>-0.245822</v>
      </c>
      <c r="H2631" s="0">
        <v>0.057772</v>
      </c>
      <c r="I2631" s="0">
        <v>0.012182</v>
      </c>
      <c r="J2631" s="0">
        <v>-0.019095</v>
      </c>
      <c r="K2631" s="0">
        <v>1011.789978</v>
      </c>
      <c r="L2631" s="0">
        <v>42.864178</v>
      </c>
      <c r="W2631" s="0">
        <f t="shared" si="41"/>
        <v>53417.794914413607</v>
      </c>
    </row>
    <row r="2632">
      <c r="A2632" s="0">
        <v>746.13375</v>
      </c>
      <c r="B2632" s="0">
        <v>329.467499</v>
      </c>
      <c r="C2632" s="0">
        <v>-49551.300781</v>
      </c>
      <c r="D2632" s="0">
        <v>19844.78125</v>
      </c>
      <c r="E2632" s="0">
        <v>0.053892</v>
      </c>
      <c r="F2632" s="0">
        <v>9.958043</v>
      </c>
      <c r="G2632" s="0">
        <v>-0.246546</v>
      </c>
      <c r="H2632" s="0">
        <v>0.033658</v>
      </c>
      <c r="I2632" s="0">
        <v>0.009083</v>
      </c>
      <c r="J2632" s="0">
        <v>-0.012453</v>
      </c>
      <c r="K2632" s="0">
        <v>1011.789978</v>
      </c>
      <c r="L2632" s="0">
        <v>42.864178</v>
      </c>
      <c r="W2632" s="0">
        <f t="shared" si="41"/>
        <v>53378.416057264</v>
      </c>
    </row>
    <row r="2633">
      <c r="A2633" s="0">
        <v>746.145</v>
      </c>
      <c r="B2633" s="0">
        <v>382.295166</v>
      </c>
      <c r="C2633" s="0">
        <v>-49554.804687</v>
      </c>
      <c r="D2633" s="0">
        <v>20054.095703</v>
      </c>
      <c r="E2633" s="0">
        <v>0.067167</v>
      </c>
      <c r="F2633" s="0">
        <v>9.959395</v>
      </c>
      <c r="G2633" s="0">
        <v>-0.241347</v>
      </c>
      <c r="H2633" s="0">
        <v>0.004651</v>
      </c>
      <c r="I2633" s="0">
        <v>0.005666</v>
      </c>
      <c r="J2633" s="0">
        <v>-0.007406</v>
      </c>
      <c r="K2633" s="0">
        <v>1011.789978</v>
      </c>
      <c r="L2633" s="0">
        <v>42.864178</v>
      </c>
      <c r="W2633" s="0">
        <f t="shared" si="41"/>
        <v>53460.186790037944</v>
      </c>
    </row>
    <row r="2634">
      <c r="A2634" s="0">
        <v>746.15625</v>
      </c>
      <c r="B2634" s="0">
        <v>491.464233</v>
      </c>
      <c r="C2634" s="0">
        <v>-49578.492187</v>
      </c>
      <c r="D2634" s="0">
        <v>20003.542969</v>
      </c>
      <c r="E2634" s="0">
        <v>0.062569</v>
      </c>
      <c r="F2634" s="0">
        <v>9.955268</v>
      </c>
      <c r="G2634" s="0">
        <v>-0.251637</v>
      </c>
      <c r="H2634" s="0">
        <v>-0.019641</v>
      </c>
      <c r="I2634" s="0">
        <v>0.002261</v>
      </c>
      <c r="J2634" s="0">
        <v>-0.000515</v>
      </c>
      <c r="K2634" s="0">
        <v>1011.789978</v>
      </c>
      <c r="L2634" s="0">
        <v>42.864178</v>
      </c>
      <c r="W2634" s="0">
        <f t="shared" si="41"/>
        <v>53464.101563024211</v>
      </c>
    </row>
    <row r="2635">
      <c r="A2635" s="0">
        <v>746.1675</v>
      </c>
      <c r="B2635" s="0">
        <v>433.426056</v>
      </c>
      <c r="C2635" s="0">
        <v>-49565.550781</v>
      </c>
      <c r="D2635" s="0">
        <v>20168.525391</v>
      </c>
      <c r="E2635" s="0">
        <v>0.065807</v>
      </c>
      <c r="F2635" s="0">
        <v>9.960622</v>
      </c>
      <c r="G2635" s="0">
        <v>-0.251726</v>
      </c>
      <c r="H2635" s="0">
        <v>-0.029608</v>
      </c>
      <c r="I2635" s="0">
        <v>0.000718</v>
      </c>
      <c r="J2635" s="0">
        <v>0.002437</v>
      </c>
      <c r="K2635" s="0">
        <v>1011.789978</v>
      </c>
      <c r="L2635" s="0">
        <v>42.864178</v>
      </c>
      <c r="W2635" s="0">
        <f t="shared" si="41"/>
        <v>53513.55995275703</v>
      </c>
    </row>
    <row r="2636">
      <c r="A2636" s="0">
        <v>746.17875</v>
      </c>
      <c r="B2636" s="0">
        <v>543.623352</v>
      </c>
      <c r="C2636" s="0">
        <v>-49633.917969</v>
      </c>
      <c r="D2636" s="0">
        <v>20029.330078</v>
      </c>
      <c r="E2636" s="0">
        <v>0.07299</v>
      </c>
      <c r="F2636" s="0">
        <v>9.966766</v>
      </c>
      <c r="G2636" s="0">
        <v>-0.249618</v>
      </c>
      <c r="H2636" s="0">
        <v>-0.029292</v>
      </c>
      <c r="I2636" s="0">
        <v>0.000402</v>
      </c>
      <c r="J2636" s="0">
        <v>0.00184</v>
      </c>
      <c r="K2636" s="0">
        <v>1011.789978</v>
      </c>
      <c r="L2636" s="0">
        <v>42.864178</v>
      </c>
      <c r="W2636" s="0">
        <f t="shared" si="41"/>
        <v>53525.651819251456</v>
      </c>
    </row>
    <row r="2637">
      <c r="A2637" s="0">
        <v>746.19</v>
      </c>
      <c r="B2637" s="0">
        <v>374.414001</v>
      </c>
      <c r="C2637" s="0">
        <v>-49584.027344</v>
      </c>
      <c r="D2637" s="0">
        <v>20110.275391</v>
      </c>
      <c r="E2637" s="0">
        <v>0.05909</v>
      </c>
      <c r="F2637" s="0">
        <v>9.960588</v>
      </c>
      <c r="G2637" s="0">
        <v>-0.253195</v>
      </c>
      <c r="H2637" s="0">
        <v>-0.016819</v>
      </c>
      <c r="I2637" s="0">
        <v>0.001166</v>
      </c>
      <c r="J2637" s="0">
        <v>-0.004593</v>
      </c>
      <c r="K2637" s="0">
        <v>1011.789978</v>
      </c>
      <c r="L2637" s="0">
        <v>42.864178</v>
      </c>
      <c r="W2637" s="0">
        <f t="shared" si="41"/>
        <v>53508.308979041234</v>
      </c>
    </row>
    <row r="2638">
      <c r="A2638" s="0">
        <v>746.20125</v>
      </c>
      <c r="B2638" s="0">
        <v>411.935822</v>
      </c>
      <c r="C2638" s="0">
        <v>-49575.363281</v>
      </c>
      <c r="D2638" s="0">
        <v>20046.679687</v>
      </c>
      <c r="E2638" s="0">
        <v>0.073219</v>
      </c>
      <c r="F2638" s="0">
        <v>9.958534</v>
      </c>
      <c r="G2638" s="0">
        <v>-0.245439</v>
      </c>
      <c r="H2638" s="0">
        <v>0.005195</v>
      </c>
      <c r="I2638" s="0">
        <v>0.005156</v>
      </c>
      <c r="J2638" s="0">
        <v>-0.010853</v>
      </c>
      <c r="K2638" s="0">
        <v>1011.769958</v>
      </c>
      <c r="L2638" s="0">
        <v>42.861835</v>
      </c>
      <c r="W2638" s="0">
        <f t="shared" si="41"/>
        <v>53476.683723261558</v>
      </c>
    </row>
    <row r="2639">
      <c r="A2639" s="0">
        <v>746.2125</v>
      </c>
      <c r="B2639" s="0">
        <v>539.384521</v>
      </c>
      <c r="C2639" s="0">
        <v>-49550.203125</v>
      </c>
      <c r="D2639" s="0">
        <v>19947.449219</v>
      </c>
      <c r="E2639" s="0">
        <v>0.070894</v>
      </c>
      <c r="F2639" s="0">
        <v>9.960108</v>
      </c>
      <c r="G2639" s="0">
        <v>-0.239248</v>
      </c>
      <c r="H2639" s="0">
        <v>0.034859</v>
      </c>
      <c r="I2639" s="0">
        <v>0.008588</v>
      </c>
      <c r="J2639" s="0">
        <v>-0.02031</v>
      </c>
      <c r="K2639" s="0">
        <v>1011.769958</v>
      </c>
      <c r="L2639" s="0">
        <v>42.861835</v>
      </c>
      <c r="W2639" s="0">
        <f t="shared" si="41"/>
        <v>53417.359497965059</v>
      </c>
    </row>
    <row r="2640">
      <c r="A2640" s="0">
        <v>746.22375</v>
      </c>
      <c r="B2640" s="0">
        <v>536.131653</v>
      </c>
      <c r="C2640" s="0">
        <v>-49537.089844</v>
      </c>
      <c r="D2640" s="0">
        <v>19984.273437</v>
      </c>
      <c r="E2640" s="0">
        <v>0.064658</v>
      </c>
      <c r="F2640" s="0">
        <v>9.97934</v>
      </c>
      <c r="G2640" s="0">
        <v>-0.241358</v>
      </c>
      <c r="H2640" s="0">
        <v>0.054923</v>
      </c>
      <c r="I2640" s="0">
        <v>0.011712</v>
      </c>
      <c r="J2640" s="0">
        <v>-0.024125</v>
      </c>
      <c r="K2640" s="0">
        <v>1011.769958</v>
      </c>
      <c r="L2640" s="0">
        <v>42.861835</v>
      </c>
      <c r="W2640" s="0">
        <f t="shared" si="41"/>
        <v>53418.928219935871</v>
      </c>
    </row>
    <row r="2641">
      <c r="A2641" s="0">
        <v>746.235</v>
      </c>
      <c r="B2641" s="0">
        <v>557.816101</v>
      </c>
      <c r="C2641" s="0">
        <v>-49549.566406</v>
      </c>
      <c r="D2641" s="0">
        <v>20082.160156</v>
      </c>
      <c r="E2641" s="0">
        <v>0.073103</v>
      </c>
      <c r="F2641" s="0">
        <v>9.961725</v>
      </c>
      <c r="G2641" s="0">
        <v>-0.237226</v>
      </c>
      <c r="H2641" s="0">
        <v>0.069884</v>
      </c>
      <c r="I2641" s="0">
        <v>0.012858</v>
      </c>
      <c r="J2641" s="0">
        <v>-0.024663</v>
      </c>
      <c r="K2641" s="0">
        <v>1011.769958</v>
      </c>
      <c r="L2641" s="0">
        <v>42.861835</v>
      </c>
      <c r="W2641" s="0">
        <f t="shared" si="41"/>
        <v>53467.4091980935</v>
      </c>
    </row>
    <row r="2642">
      <c r="A2642" s="0">
        <v>746.24625</v>
      </c>
      <c r="B2642" s="0">
        <v>527.023376</v>
      </c>
      <c r="C2642" s="0">
        <v>-49539.808594</v>
      </c>
      <c r="D2642" s="0">
        <v>20063.160156</v>
      </c>
      <c r="E2642" s="0">
        <v>0.067092</v>
      </c>
      <c r="F2642" s="0">
        <v>9.953218</v>
      </c>
      <c r="G2642" s="0">
        <v>-0.255584</v>
      </c>
      <c r="H2642" s="0">
        <v>0.063764</v>
      </c>
      <c r="I2642" s="0">
        <v>0.01234</v>
      </c>
      <c r="J2642" s="0">
        <v>-0.020782</v>
      </c>
      <c r="K2642" s="0">
        <v>1011.769958</v>
      </c>
      <c r="L2642" s="0">
        <v>42.861835</v>
      </c>
      <c r="W2642" s="0">
        <f t="shared" si="41"/>
        <v>53450.9193991489</v>
      </c>
    </row>
    <row r="2643">
      <c r="A2643" s="0">
        <v>746.2575</v>
      </c>
      <c r="B2643" s="0">
        <v>510.318054</v>
      </c>
      <c r="C2643" s="0">
        <v>-49572.574219</v>
      </c>
      <c r="D2643" s="0">
        <v>19949.261719</v>
      </c>
      <c r="E2643" s="0">
        <v>0.072906</v>
      </c>
      <c r="F2643" s="0">
        <v>9.964229</v>
      </c>
      <c r="G2643" s="0">
        <v>-0.252231</v>
      </c>
      <c r="H2643" s="0">
        <v>0.046829</v>
      </c>
      <c r="I2643" s="0">
        <v>0.010591</v>
      </c>
      <c r="J2643" s="0">
        <v>-0.015907</v>
      </c>
      <c r="K2643" s="0">
        <v>1011.769958</v>
      </c>
      <c r="L2643" s="0">
        <v>42.861835</v>
      </c>
      <c r="W2643" s="0">
        <f t="shared" si="41"/>
        <v>53438.502807878707</v>
      </c>
    </row>
    <row r="2644">
      <c r="A2644" s="0">
        <v>746.26875</v>
      </c>
      <c r="B2644" s="0">
        <v>441.8367</v>
      </c>
      <c r="C2644" s="0">
        <v>-49543.515625</v>
      </c>
      <c r="D2644" s="0">
        <v>19976.9375</v>
      </c>
      <c r="E2644" s="0">
        <v>0.071356</v>
      </c>
      <c r="F2644" s="0">
        <v>9.969025</v>
      </c>
      <c r="G2644" s="0">
        <v>-0.251524</v>
      </c>
      <c r="H2644" s="0">
        <v>0.020028</v>
      </c>
      <c r="I2644" s="0">
        <v>0.007755</v>
      </c>
      <c r="J2644" s="0">
        <v>-0.010614</v>
      </c>
      <c r="K2644" s="0">
        <v>1011.769958</v>
      </c>
      <c r="L2644" s="0">
        <v>42.861835</v>
      </c>
      <c r="W2644" s="0">
        <f t="shared" si="41"/>
        <v>53421.280329406109</v>
      </c>
    </row>
    <row r="2645">
      <c r="A2645" s="0">
        <v>746.28</v>
      </c>
      <c r="B2645" s="0">
        <v>533.07135</v>
      </c>
      <c r="C2645" s="0">
        <v>-49578.4375</v>
      </c>
      <c r="D2645" s="0">
        <v>19993.677734</v>
      </c>
      <c r="E2645" s="0">
        <v>0.061334</v>
      </c>
      <c r="F2645" s="0">
        <v>9.969438</v>
      </c>
      <c r="G2645" s="0">
        <v>-0.259393</v>
      </c>
      <c r="H2645" s="0">
        <v>-0.007321</v>
      </c>
      <c r="I2645" s="0">
        <v>0.004103</v>
      </c>
      <c r="J2645" s="0">
        <v>-0.004979</v>
      </c>
      <c r="K2645" s="0">
        <v>1011.769958</v>
      </c>
      <c r="L2645" s="0">
        <v>42.861835</v>
      </c>
      <c r="W2645" s="0">
        <f t="shared" si="41"/>
        <v>53460.759247663555</v>
      </c>
    </row>
    <row r="2646">
      <c r="A2646" s="0">
        <v>746.29125</v>
      </c>
      <c r="B2646" s="0">
        <v>521.395996</v>
      </c>
      <c r="C2646" s="0">
        <v>-49579.144531</v>
      </c>
      <c r="D2646" s="0">
        <v>19979.636719</v>
      </c>
      <c r="E2646" s="0">
        <v>0.055981</v>
      </c>
      <c r="F2646" s="0">
        <v>9.963041</v>
      </c>
      <c r="G2646" s="0">
        <v>-0.260418</v>
      </c>
      <c r="H2646" s="0">
        <v>-0.03003</v>
      </c>
      <c r="I2646" s="0">
        <v>8.403797E-05</v>
      </c>
      <c r="J2646" s="0">
        <v>0.001642</v>
      </c>
      <c r="K2646" s="0">
        <v>1011.769958</v>
      </c>
      <c r="L2646" s="0">
        <v>42.861835</v>
      </c>
      <c r="W2646" s="0">
        <f t="shared" si="41"/>
        <v>53456.0502621887</v>
      </c>
    </row>
    <row r="2647">
      <c r="A2647" s="0">
        <v>746.3025</v>
      </c>
      <c r="B2647" s="0">
        <v>458.609222</v>
      </c>
      <c r="C2647" s="0">
        <v>-49572.660156</v>
      </c>
      <c r="D2647" s="0">
        <v>19899.802734</v>
      </c>
      <c r="E2647" s="0">
        <v>0.059443</v>
      </c>
      <c r="F2647" s="0">
        <v>9.964541</v>
      </c>
      <c r="G2647" s="0">
        <v>-0.241434</v>
      </c>
      <c r="H2647" s="0">
        <v>-0.035839</v>
      </c>
      <c r="I2647" s="0">
        <v>0.000707</v>
      </c>
      <c r="J2647" s="0">
        <v>0.004034</v>
      </c>
      <c r="K2647" s="0">
        <v>1011.759949</v>
      </c>
      <c r="L2647" s="0">
        <v>42.866718</v>
      </c>
      <c r="W2647" s="0">
        <f t="shared" si="41"/>
        <v>53419.669656530888</v>
      </c>
    </row>
    <row r="2648">
      <c r="A2648" s="0">
        <v>746.31375</v>
      </c>
      <c r="B2648" s="0">
        <v>551.129211</v>
      </c>
      <c r="C2648" s="0">
        <v>-49561.222656</v>
      </c>
      <c r="D2648" s="0">
        <v>19995.138672</v>
      </c>
      <c r="E2648" s="0">
        <v>0.063071</v>
      </c>
      <c r="F2648" s="0">
        <v>9.967231</v>
      </c>
      <c r="G2648" s="0">
        <v>-0.244264</v>
      </c>
      <c r="H2648" s="0">
        <v>-0.028362</v>
      </c>
      <c r="I2648" s="0">
        <v>0.000202</v>
      </c>
      <c r="J2648" s="0">
        <v>0.001693</v>
      </c>
      <c r="K2648" s="0">
        <v>1011.759949</v>
      </c>
      <c r="L2648" s="0">
        <v>42.866718</v>
      </c>
      <c r="W2648" s="0">
        <f t="shared" si="41"/>
        <v>53445.524649659252</v>
      </c>
    </row>
    <row r="2649">
      <c r="A2649" s="0">
        <v>746.325</v>
      </c>
      <c r="B2649" s="0">
        <v>506.685547</v>
      </c>
      <c r="C2649" s="0">
        <v>-49575.175781</v>
      </c>
      <c r="D2649" s="0">
        <v>20051.595703</v>
      </c>
      <c r="E2649" s="0">
        <v>0.066563</v>
      </c>
      <c r="F2649" s="0">
        <v>9.957038</v>
      </c>
      <c r="G2649" s="0">
        <v>-0.252465</v>
      </c>
      <c r="H2649" s="0">
        <v>-0.004889</v>
      </c>
      <c r="I2649" s="0">
        <v>0.003134</v>
      </c>
      <c r="J2649" s="0">
        <v>-0.00759</v>
      </c>
      <c r="K2649" s="0">
        <v>1011.759949</v>
      </c>
      <c r="L2649" s="0">
        <v>42.866718</v>
      </c>
      <c r="W2649" s="0">
        <f t="shared" si="41"/>
        <v>53479.166730579818</v>
      </c>
    </row>
    <row r="2650">
      <c r="A2650" s="0">
        <v>746.33625</v>
      </c>
      <c r="B2650" s="0">
        <v>529.331421</v>
      </c>
      <c r="C2650" s="0">
        <v>-49564.207031</v>
      </c>
      <c r="D2650" s="0">
        <v>20102.580078</v>
      </c>
      <c r="E2650" s="0">
        <v>0.053649</v>
      </c>
      <c r="F2650" s="0">
        <v>9.957988</v>
      </c>
      <c r="G2650" s="0">
        <v>-0.250272</v>
      </c>
      <c r="H2650" s="0">
        <v>0.023301</v>
      </c>
      <c r="I2650" s="0">
        <v>0.006736</v>
      </c>
      <c r="J2650" s="0">
        <v>-0.017439</v>
      </c>
      <c r="K2650" s="0">
        <v>1011.759949</v>
      </c>
      <c r="L2650" s="0">
        <v>42.866718</v>
      </c>
      <c r="W2650" s="0">
        <f t="shared" si="41"/>
        <v>53488.358884503927</v>
      </c>
    </row>
    <row r="2651">
      <c r="A2651" s="0">
        <v>746.3475</v>
      </c>
      <c r="B2651" s="0">
        <v>544.505981</v>
      </c>
      <c r="C2651" s="0">
        <v>-49586.964844</v>
      </c>
      <c r="D2651" s="0">
        <v>20091.169922</v>
      </c>
      <c r="E2651" s="0">
        <v>0.059673</v>
      </c>
      <c r="F2651" s="0">
        <v>9.962831</v>
      </c>
      <c r="G2651" s="0">
        <v>-0.249489</v>
      </c>
      <c r="H2651" s="0">
        <v>0.052712</v>
      </c>
      <c r="I2651" s="0">
        <v>0.01021</v>
      </c>
      <c r="J2651" s="0">
        <v>-0.022809</v>
      </c>
      <c r="K2651" s="0">
        <v>1011.759949</v>
      </c>
      <c r="L2651" s="0">
        <v>42.866718</v>
      </c>
      <c r="W2651" s="0">
        <f t="shared" si="41"/>
        <v>53505.314484059571</v>
      </c>
    </row>
    <row r="2652">
      <c r="A2652" s="0">
        <v>746.35875</v>
      </c>
      <c r="B2652" s="0">
        <v>495.400085</v>
      </c>
      <c r="C2652" s="0">
        <v>-49608.316406</v>
      </c>
      <c r="D2652" s="0">
        <v>20029.771484</v>
      </c>
      <c r="E2652" s="0">
        <v>0.055164</v>
      </c>
      <c r="F2652" s="0">
        <v>9.974131</v>
      </c>
      <c r="G2652" s="0">
        <v>-0.247258</v>
      </c>
      <c r="H2652" s="0">
        <v>0.068724</v>
      </c>
      <c r="I2652" s="0">
        <v>0.012513</v>
      </c>
      <c r="J2652" s="0">
        <v>-0.024436</v>
      </c>
      <c r="K2652" s="0">
        <v>1011.759949</v>
      </c>
      <c r="L2652" s="0">
        <v>42.866718</v>
      </c>
      <c r="W2652" s="0">
        <f t="shared" si="41"/>
        <v>53501.609541987484</v>
      </c>
    </row>
    <row r="2653">
      <c r="A2653" s="0">
        <v>746.37</v>
      </c>
      <c r="B2653" s="0">
        <v>572.130432</v>
      </c>
      <c r="C2653" s="0">
        <v>-49595.582031</v>
      </c>
      <c r="D2653" s="0">
        <v>19967.867187</v>
      </c>
      <c r="E2653" s="0">
        <v>0.065718</v>
      </c>
      <c r="F2653" s="0">
        <v>9.968142</v>
      </c>
      <c r="G2653" s="0">
        <v>-0.250381</v>
      </c>
      <c r="H2653" s="0">
        <v>0.071621</v>
      </c>
      <c r="I2653" s="0">
        <v>0.013694</v>
      </c>
      <c r="J2653" s="0">
        <v>-0.022927</v>
      </c>
      <c r="K2653" s="0">
        <v>1011.759949</v>
      </c>
      <c r="L2653" s="0">
        <v>42.866718</v>
      </c>
      <c r="W2653" s="0">
        <f t="shared" si="41"/>
        <v>53467.418211678611</v>
      </c>
    </row>
    <row r="2654">
      <c r="A2654" s="0">
        <v>746.38125</v>
      </c>
      <c r="B2654" s="0">
        <v>521.032959</v>
      </c>
      <c r="C2654" s="0">
        <v>-49544.527344</v>
      </c>
      <c r="D2654" s="0">
        <v>19936.796875</v>
      </c>
      <c r="E2654" s="0">
        <v>0.064108</v>
      </c>
      <c r="F2654" s="0">
        <v>9.959028</v>
      </c>
      <c r="G2654" s="0">
        <v>-0.250826</v>
      </c>
      <c r="H2654" s="0">
        <v>0.057042</v>
      </c>
      <c r="I2654" s="0">
        <v>0.011564</v>
      </c>
      <c r="J2654" s="0">
        <v>-0.019183</v>
      </c>
      <c r="K2654" s="0">
        <v>1011.759949</v>
      </c>
      <c r="L2654" s="0">
        <v>42.866718</v>
      </c>
      <c r="W2654" s="0">
        <f t="shared" si="41"/>
        <v>53407.935128777804</v>
      </c>
    </row>
    <row r="2655">
      <c r="A2655" s="0">
        <v>746.3925</v>
      </c>
      <c r="B2655" s="0">
        <v>539.648865</v>
      </c>
      <c r="C2655" s="0">
        <v>-49568.417969</v>
      </c>
      <c r="D2655" s="0">
        <v>19997.355469</v>
      </c>
      <c r="E2655" s="0">
        <v>0.063901</v>
      </c>
      <c r="F2655" s="0">
        <v>9.970564</v>
      </c>
      <c r="G2655" s="0">
        <v>-0.25768</v>
      </c>
      <c r="H2655" s="0">
        <v>0.028346</v>
      </c>
      <c r="I2655" s="0">
        <v>0.008909</v>
      </c>
      <c r="J2655" s="0">
        <v>-0.011882</v>
      </c>
      <c r="K2655" s="0">
        <v>1011.759949</v>
      </c>
      <c r="L2655" s="0">
        <v>42.866718</v>
      </c>
      <c r="W2655" s="0">
        <f t="shared" si="41"/>
        <v>53452.909243562433</v>
      </c>
    </row>
    <row r="2656">
      <c r="A2656" s="0">
        <v>746.40375</v>
      </c>
      <c r="B2656" s="0">
        <v>544.262451</v>
      </c>
      <c r="C2656" s="0">
        <v>-49575.542969</v>
      </c>
      <c r="D2656" s="0">
        <v>20077.46875</v>
      </c>
      <c r="E2656" s="0">
        <v>0.071056</v>
      </c>
      <c r="F2656" s="0">
        <v>9.982656</v>
      </c>
      <c r="G2656" s="0">
        <v>-0.243069</v>
      </c>
      <c r="H2656" s="0">
        <v>-0.00423</v>
      </c>
      <c r="I2656" s="0">
        <v>0.004595</v>
      </c>
      <c r="J2656" s="0">
        <v>-0.004604</v>
      </c>
      <c r="K2656" s="0">
        <v>1011.789978</v>
      </c>
      <c r="L2656" s="0">
        <v>42.864178</v>
      </c>
      <c r="W2656" s="0">
        <f t="shared" si="41"/>
        <v>53489.582478216827</v>
      </c>
    </row>
    <row r="2657">
      <c r="A2657" s="0">
        <v>746.415</v>
      </c>
      <c r="B2657" s="0">
        <v>540.739502</v>
      </c>
      <c r="C2657" s="0">
        <v>-49580.402344</v>
      </c>
      <c r="D2657" s="0">
        <v>20035.576172</v>
      </c>
      <c r="E2657" s="0">
        <v>0.065253</v>
      </c>
      <c r="F2657" s="0">
        <v>9.96944</v>
      </c>
      <c r="G2657" s="0">
        <v>-0.253953</v>
      </c>
      <c r="H2657" s="0">
        <v>-0.018835</v>
      </c>
      <c r="I2657" s="0">
        <v>0.002631</v>
      </c>
      <c r="J2657" s="0">
        <v>0.000808</v>
      </c>
      <c r="K2657" s="0">
        <v>1011.789978</v>
      </c>
      <c r="L2657" s="0">
        <v>42.864178</v>
      </c>
      <c r="W2657" s="0">
        <f t="shared" si="41"/>
        <v>53478.341488362908</v>
      </c>
    </row>
    <row r="2658">
      <c r="A2658" s="0">
        <v>746.42625</v>
      </c>
      <c r="B2658" s="0">
        <v>503.877869</v>
      </c>
      <c r="C2658" s="0">
        <v>-49588.316406</v>
      </c>
      <c r="D2658" s="0">
        <v>20086.203125</v>
      </c>
      <c r="E2658" s="0">
        <v>0.073708</v>
      </c>
      <c r="F2658" s="0">
        <v>9.961889</v>
      </c>
      <c r="G2658" s="0">
        <v>-0.261257</v>
      </c>
      <c r="H2658" s="0">
        <v>-0.035081</v>
      </c>
      <c r="I2658" s="0">
        <v>9.898146E-05</v>
      </c>
      <c r="J2658" s="0">
        <v>0.00468</v>
      </c>
      <c r="K2658" s="0">
        <v>1011.789978</v>
      </c>
      <c r="L2658" s="0">
        <v>42.864178</v>
      </c>
      <c r="W2658" s="0">
        <f t="shared" si="41"/>
        <v>53504.304246174404</v>
      </c>
    </row>
    <row r="2659">
      <c r="A2659" s="0">
        <v>746.4375</v>
      </c>
      <c r="B2659" s="0">
        <v>512.125</v>
      </c>
      <c r="C2659" s="0">
        <v>-49570.933594</v>
      </c>
      <c r="D2659" s="0">
        <v>20070.503906</v>
      </c>
      <c r="E2659" s="0">
        <v>0.073601</v>
      </c>
      <c r="F2659" s="0">
        <v>9.959994</v>
      </c>
      <c r="G2659" s="0">
        <v>-0.253113</v>
      </c>
      <c r="H2659" s="0">
        <v>-0.037398</v>
      </c>
      <c r="I2659" s="0">
        <v>5.055581E-05</v>
      </c>
      <c r="J2659" s="0">
        <v>0.003781</v>
      </c>
      <c r="K2659" s="0">
        <v>1011.789978</v>
      </c>
      <c r="L2659" s="0">
        <v>42.864178</v>
      </c>
      <c r="W2659" s="0">
        <f t="shared" si="41"/>
        <v>53482.37893397361</v>
      </c>
    </row>
    <row r="2660">
      <c r="A2660" s="0">
        <v>746.44875</v>
      </c>
      <c r="B2660" s="0">
        <v>471.162964</v>
      </c>
      <c r="C2660" s="0">
        <v>-49570.519531</v>
      </c>
      <c r="D2660" s="0">
        <v>20018.455078</v>
      </c>
      <c r="E2660" s="0">
        <v>0.073606</v>
      </c>
      <c r="F2660" s="0">
        <v>9.963649</v>
      </c>
      <c r="G2660" s="0">
        <v>-0.237809</v>
      </c>
      <c r="H2660" s="0">
        <v>-0.016173</v>
      </c>
      <c r="I2660" s="0">
        <v>0.001739</v>
      </c>
      <c r="J2660" s="0">
        <v>-0.004059</v>
      </c>
      <c r="K2660" s="0">
        <v>1011.789978</v>
      </c>
      <c r="L2660" s="0">
        <v>42.864178</v>
      </c>
      <c r="W2660" s="0">
        <f t="shared" si="41"/>
        <v>53462.10756060596</v>
      </c>
    </row>
    <row r="2661">
      <c r="A2661" s="0">
        <v>746.46</v>
      </c>
      <c r="B2661" s="0">
        <v>585.124146</v>
      </c>
      <c r="C2661" s="0">
        <v>-49546.425781</v>
      </c>
      <c r="D2661" s="0">
        <v>19989.589844</v>
      </c>
      <c r="E2661" s="0">
        <v>0.063647</v>
      </c>
      <c r="F2661" s="0">
        <v>9.965284</v>
      </c>
      <c r="G2661" s="0">
        <v>-0.247862</v>
      </c>
      <c r="H2661" s="0">
        <v>0.014254</v>
      </c>
      <c r="I2661" s="0">
        <v>0.005944</v>
      </c>
      <c r="J2661" s="0">
        <v>-0.014162</v>
      </c>
      <c r="K2661" s="0">
        <v>1011.789978</v>
      </c>
      <c r="L2661" s="0">
        <v>42.864178</v>
      </c>
      <c r="W2661" s="0">
        <f t="shared" si="41"/>
        <v>53430.0887147843</v>
      </c>
    </row>
    <row r="2662">
      <c r="A2662" s="0">
        <v>746.47125</v>
      </c>
      <c r="B2662" s="0">
        <v>535.095398</v>
      </c>
      <c r="C2662" s="0">
        <v>-49555.910156</v>
      </c>
      <c r="D2662" s="0">
        <v>20024.115234</v>
      </c>
      <c r="E2662" s="0">
        <v>0.070375</v>
      </c>
      <c r="F2662" s="0">
        <v>9.976212</v>
      </c>
      <c r="G2662" s="0">
        <v>-0.240904</v>
      </c>
      <c r="H2662" s="0">
        <v>0.04083</v>
      </c>
      <c r="I2662" s="0">
        <v>0.009385</v>
      </c>
      <c r="J2662" s="0">
        <v>-0.02165</v>
      </c>
      <c r="K2662" s="0">
        <v>1011.789978</v>
      </c>
      <c r="L2662" s="0">
        <v>42.864178</v>
      </c>
      <c r="W2662" s="0">
        <f t="shared" si="41"/>
        <v>53451.283888967679</v>
      </c>
    </row>
    <row r="2663">
      <c r="A2663" s="0">
        <v>746.4825</v>
      </c>
      <c r="B2663" s="0">
        <v>429.122742</v>
      </c>
      <c r="C2663" s="0">
        <v>-49570.980469</v>
      </c>
      <c r="D2663" s="0">
        <v>19995.15625</v>
      </c>
      <c r="E2663" s="0">
        <v>0.06856</v>
      </c>
      <c r="F2663" s="0">
        <v>9.960075</v>
      </c>
      <c r="G2663" s="0">
        <v>-0.251635</v>
      </c>
      <c r="H2663" s="0">
        <v>0.056574</v>
      </c>
      <c r="I2663" s="0">
        <v>0.012393</v>
      </c>
      <c r="J2663" s="0">
        <v>-0.024845</v>
      </c>
      <c r="K2663" s="0">
        <v>1011.789978</v>
      </c>
      <c r="L2663" s="0">
        <v>42.864178</v>
      </c>
      <c r="W2663" s="0">
        <f t="shared" si="41"/>
        <v>53453.461295294946</v>
      </c>
    </row>
    <row r="2664">
      <c r="A2664" s="0">
        <v>746.49375</v>
      </c>
      <c r="B2664" s="0">
        <v>433.998596</v>
      </c>
      <c r="C2664" s="0">
        <v>-49585.46875</v>
      </c>
      <c r="D2664" s="0">
        <v>19998.990234</v>
      </c>
      <c r="E2664" s="0">
        <v>0.066333</v>
      </c>
      <c r="F2664" s="0">
        <v>9.958999</v>
      </c>
      <c r="G2664" s="0">
        <v>-0.240489</v>
      </c>
      <c r="H2664" s="0">
        <v>0.068141</v>
      </c>
      <c r="I2664" s="0">
        <v>0.012775</v>
      </c>
      <c r="J2664" s="0">
        <v>-0.024397</v>
      </c>
      <c r="K2664" s="0">
        <v>1011.789978</v>
      </c>
      <c r="L2664" s="0">
        <v>42.864178</v>
      </c>
      <c r="W2664" s="0">
        <f t="shared" si="41"/>
        <v>53468.370802916594</v>
      </c>
    </row>
    <row r="2665">
      <c r="A2665" s="0">
        <v>746.505</v>
      </c>
      <c r="B2665" s="0">
        <v>501.873749</v>
      </c>
      <c r="C2665" s="0">
        <v>-49567.070312</v>
      </c>
      <c r="D2665" s="0">
        <v>19950.470703</v>
      </c>
      <c r="E2665" s="0">
        <v>0.060407</v>
      </c>
      <c r="F2665" s="0">
        <v>9.960398</v>
      </c>
      <c r="G2665" s="0">
        <v>-0.246739</v>
      </c>
      <c r="H2665" s="0">
        <v>0.067526</v>
      </c>
      <c r="I2665" s="0">
        <v>0.012681</v>
      </c>
      <c r="J2665" s="0">
        <v>-0.022262</v>
      </c>
      <c r="K2665" s="0">
        <v>1011.789978</v>
      </c>
      <c r="L2665" s="0">
        <v>42.864178</v>
      </c>
      <c r="W2665" s="0">
        <f t="shared" si="41"/>
        <v>53433.768516229029</v>
      </c>
    </row>
    <row r="2666">
      <c r="A2666" s="0">
        <v>746.51625</v>
      </c>
      <c r="B2666" s="0">
        <v>550.785522</v>
      </c>
      <c r="C2666" s="0">
        <v>-49558.222656</v>
      </c>
      <c r="D2666" s="0">
        <v>19965.919922</v>
      </c>
      <c r="E2666" s="0">
        <v>0.071218</v>
      </c>
      <c r="F2666" s="0">
        <v>9.964053</v>
      </c>
      <c r="G2666" s="0">
        <v>-0.241032</v>
      </c>
      <c r="H2666" s="0">
        <v>0.042484</v>
      </c>
      <c r="I2666" s="0">
        <v>0.010049</v>
      </c>
      <c r="J2666" s="0">
        <v>-0.01579</v>
      </c>
      <c r="K2666" s="0">
        <v>1011.789978</v>
      </c>
      <c r="L2666" s="0">
        <v>42.864178</v>
      </c>
      <c r="W2666" s="0">
        <f t="shared" si="41"/>
        <v>53431.814079671974</v>
      </c>
    </row>
    <row r="2667">
      <c r="A2667" s="0">
        <v>746.5275</v>
      </c>
      <c r="B2667" s="0">
        <v>446.800842</v>
      </c>
      <c r="C2667" s="0">
        <v>-49568.078125</v>
      </c>
      <c r="D2667" s="0">
        <v>20057.876953</v>
      </c>
      <c r="E2667" s="0">
        <v>0.067687</v>
      </c>
      <c r="F2667" s="0">
        <v>9.963381</v>
      </c>
      <c r="G2667" s="0">
        <v>-0.255939</v>
      </c>
      <c r="H2667" s="0">
        <v>0.015963</v>
      </c>
      <c r="I2667" s="0">
        <v>0.006273</v>
      </c>
      <c r="J2667" s="0">
        <v>-0.009335</v>
      </c>
      <c r="K2667" s="0">
        <v>1011.789978</v>
      </c>
      <c r="L2667" s="0">
        <v>42.864178</v>
      </c>
      <c r="W2667" s="0">
        <f t="shared" si="41"/>
        <v>53474.409093137292</v>
      </c>
    </row>
    <row r="2668">
      <c r="A2668" s="0">
        <v>746.53875</v>
      </c>
      <c r="B2668" s="0">
        <v>482.454163</v>
      </c>
      <c r="C2668" s="0">
        <v>-49576.824219</v>
      </c>
      <c r="D2668" s="0">
        <v>19952.707031</v>
      </c>
      <c r="E2668" s="0">
        <v>0.069379</v>
      </c>
      <c r="F2668" s="0">
        <v>9.957693</v>
      </c>
      <c r="G2668" s="0">
        <v>-0.239634</v>
      </c>
      <c r="H2668" s="0">
        <v>-0.012184</v>
      </c>
      <c r="I2668" s="0">
        <v>0.002432</v>
      </c>
      <c r="J2668" s="0">
        <v>-0.003077</v>
      </c>
      <c r="K2668" s="0">
        <v>1011.789978</v>
      </c>
      <c r="L2668" s="0">
        <v>42.864178</v>
      </c>
      <c r="W2668" s="0">
        <f t="shared" si="41"/>
        <v>53443.472749494278</v>
      </c>
    </row>
    <row r="2669">
      <c r="A2669" s="0">
        <v>746.55</v>
      </c>
      <c r="B2669" s="0">
        <v>470.220795</v>
      </c>
      <c r="C2669" s="0">
        <v>-49580.726562</v>
      </c>
      <c r="D2669" s="0">
        <v>20069.208984</v>
      </c>
      <c r="E2669" s="0">
        <v>0.06969</v>
      </c>
      <c r="F2669" s="0">
        <v>9.949787</v>
      </c>
      <c r="G2669" s="0">
        <v>-0.245249</v>
      </c>
      <c r="H2669" s="0">
        <v>-0.032844</v>
      </c>
      <c r="I2669" s="0">
        <v>-2.323371E-05</v>
      </c>
      <c r="J2669" s="0">
        <v>0.002455</v>
      </c>
      <c r="K2669" s="0">
        <v>1011.789978</v>
      </c>
      <c r="L2669" s="0">
        <v>42.864178</v>
      </c>
      <c r="W2669" s="0">
        <f t="shared" si="41"/>
        <v>53490.5851833323</v>
      </c>
    </row>
    <row r="2670">
      <c r="A2670" s="0">
        <v>746.56125</v>
      </c>
      <c r="B2670" s="0">
        <v>403.241821</v>
      </c>
      <c r="C2670" s="0">
        <v>-49539.144531</v>
      </c>
      <c r="D2670" s="0">
        <v>20043.828125</v>
      </c>
      <c r="E2670" s="0">
        <v>0.064766</v>
      </c>
      <c r="F2670" s="0">
        <v>9.944986</v>
      </c>
      <c r="G2670" s="0">
        <v>-0.252573</v>
      </c>
      <c r="H2670" s="0">
        <v>-0.032884</v>
      </c>
      <c r="I2670" s="0">
        <v>-0.000585</v>
      </c>
      <c r="J2670" s="0">
        <v>0.002956</v>
      </c>
      <c r="K2670" s="0">
        <v>1011.789978</v>
      </c>
      <c r="L2670" s="0">
        <v>42.864178</v>
      </c>
      <c r="W2670" s="0">
        <f t="shared" si="41"/>
        <v>53441.973117897243</v>
      </c>
    </row>
    <row r="2671">
      <c r="A2671" s="0">
        <v>746.5725</v>
      </c>
      <c r="B2671" s="0">
        <v>498.654633</v>
      </c>
      <c r="C2671" s="0">
        <v>-49577.175781</v>
      </c>
      <c r="D2671" s="0">
        <v>20059.445312</v>
      </c>
      <c r="E2671" s="0">
        <v>0.072977</v>
      </c>
      <c r="F2671" s="0">
        <v>9.958256</v>
      </c>
      <c r="G2671" s="0">
        <v>-0.255607</v>
      </c>
      <c r="H2671" s="0">
        <v>-0.025873</v>
      </c>
      <c r="I2671" s="0">
        <v>4.797165E-05</v>
      </c>
      <c r="J2671" s="0">
        <v>-0.001421</v>
      </c>
      <c r="K2671" s="0">
        <v>1011.789978</v>
      </c>
      <c r="L2671" s="0">
        <v>42.864178</v>
      </c>
      <c r="W2671" s="0">
        <f t="shared" si="41"/>
        <v>53483.8887992291</v>
      </c>
    </row>
    <row r="2672">
      <c r="A2672" s="0">
        <v>746.58375</v>
      </c>
      <c r="B2672" s="0">
        <v>497.999969</v>
      </c>
      <c r="C2672" s="0">
        <v>-49540.84375</v>
      </c>
      <c r="D2672" s="0">
        <v>20001.296875</v>
      </c>
      <c r="E2672" s="0">
        <v>0.062948</v>
      </c>
      <c r="F2672" s="0">
        <v>9.959575</v>
      </c>
      <c r="G2672" s="0">
        <v>-0.243276</v>
      </c>
      <c r="H2672" s="0">
        <v>-0.000833</v>
      </c>
      <c r="I2672" s="0">
        <v>0.002601</v>
      </c>
      <c r="J2672" s="0">
        <v>-0.009149</v>
      </c>
      <c r="K2672" s="0">
        <v>1011.789978</v>
      </c>
      <c r="L2672" s="0">
        <v>42.864178</v>
      </c>
      <c r="W2672" s="0">
        <f t="shared" si="41"/>
        <v>53428.410795314907</v>
      </c>
    </row>
    <row r="2673">
      <c r="A2673" s="0">
        <v>746.595</v>
      </c>
      <c r="B2673" s="0">
        <v>471.219635</v>
      </c>
      <c r="C2673" s="0">
        <v>-49547.382812</v>
      </c>
      <c r="D2673" s="0">
        <v>19940.503906</v>
      </c>
      <c r="E2673" s="0">
        <v>0.061699</v>
      </c>
      <c r="F2673" s="0">
        <v>9.971914</v>
      </c>
      <c r="G2673" s="0">
        <v>-0.255347</v>
      </c>
      <c r="H2673" s="0">
        <v>0.031127</v>
      </c>
      <c r="I2673" s="0">
        <v>0.00794</v>
      </c>
      <c r="J2673" s="0">
        <v>-0.018531</v>
      </c>
      <c r="K2673" s="0">
        <v>1011.789978</v>
      </c>
      <c r="L2673" s="0">
        <v>42.864178</v>
      </c>
      <c r="W2673" s="0">
        <f t="shared" si="41"/>
        <v>53411.50519774259</v>
      </c>
    </row>
    <row r="2674">
      <c r="A2674" s="0">
        <v>746.60625</v>
      </c>
      <c r="B2674" s="0">
        <v>535.869751</v>
      </c>
      <c r="C2674" s="0">
        <v>-49604.878906</v>
      </c>
      <c r="D2674" s="0">
        <v>19911.646484</v>
      </c>
      <c r="E2674" s="0">
        <v>0.06553</v>
      </c>
      <c r="F2674" s="0">
        <v>9.9655</v>
      </c>
      <c r="G2674" s="0">
        <v>-0.236691</v>
      </c>
      <c r="H2674" s="0">
        <v>0.053096</v>
      </c>
      <c r="I2674" s="0">
        <v>0.011134</v>
      </c>
      <c r="J2674" s="0">
        <v>-0.023158</v>
      </c>
      <c r="K2674" s="0">
        <v>1011.759949</v>
      </c>
      <c r="L2674" s="0">
        <v>42.861835</v>
      </c>
      <c r="W2674" s="0">
        <f t="shared" si="41"/>
        <v>53454.698889552732</v>
      </c>
    </row>
    <row r="2675">
      <c r="A2675" s="0">
        <v>746.6175</v>
      </c>
      <c r="B2675" s="0">
        <v>478.995239</v>
      </c>
      <c r="C2675" s="0">
        <v>-49581.433594</v>
      </c>
      <c r="D2675" s="0">
        <v>19883.869141</v>
      </c>
      <c r="E2675" s="0">
        <v>0.070229</v>
      </c>
      <c r="F2675" s="0">
        <v>9.969992</v>
      </c>
      <c r="G2675" s="0">
        <v>-0.24085</v>
      </c>
      <c r="H2675" s="0">
        <v>0.071156</v>
      </c>
      <c r="I2675" s="0">
        <v>0.013525</v>
      </c>
      <c r="J2675" s="0">
        <v>-0.025794</v>
      </c>
      <c r="K2675" s="0">
        <v>1011.759949</v>
      </c>
      <c r="L2675" s="0">
        <v>42.861835</v>
      </c>
      <c r="W2675" s="0">
        <f t="shared" si="41"/>
        <v>53422.057669951544</v>
      </c>
    </row>
    <row r="2676">
      <c r="A2676" s="0">
        <v>746.62875</v>
      </c>
      <c r="B2676" s="0">
        <v>552.992004</v>
      </c>
      <c r="C2676" s="0">
        <v>-49559.800781</v>
      </c>
      <c r="D2676" s="0">
        <v>19942.078125</v>
      </c>
      <c r="E2676" s="0">
        <v>0.066312</v>
      </c>
      <c r="F2676" s="0">
        <v>9.968149</v>
      </c>
      <c r="G2676" s="0">
        <v>-0.249418</v>
      </c>
      <c r="H2676" s="0">
        <v>0.066454</v>
      </c>
      <c r="I2676" s="0">
        <v>0.013331</v>
      </c>
      <c r="J2676" s="0">
        <v>-0.021571</v>
      </c>
      <c r="K2676" s="0">
        <v>1011.759949</v>
      </c>
      <c r="L2676" s="0">
        <v>42.861835</v>
      </c>
      <c r="W2676" s="0">
        <f t="shared" si="41"/>
        <v>53424.396426656043</v>
      </c>
    </row>
    <row r="2677">
      <c r="A2677" s="0">
        <v>746.64</v>
      </c>
      <c r="B2677" s="0">
        <v>499.100952</v>
      </c>
      <c r="C2677" s="0">
        <v>-49561.472656</v>
      </c>
      <c r="D2677" s="0">
        <v>20074.755859</v>
      </c>
      <c r="E2677" s="0">
        <v>0.065134</v>
      </c>
      <c r="F2677" s="0">
        <v>9.963014</v>
      </c>
      <c r="G2677" s="0">
        <v>-0.249642</v>
      </c>
      <c r="H2677" s="0">
        <v>0.053343</v>
      </c>
      <c r="I2677" s="0">
        <v>0.011153</v>
      </c>
      <c r="J2677" s="0">
        <v>-0.017219</v>
      </c>
      <c r="K2677" s="0">
        <v>1011.759949</v>
      </c>
      <c r="L2677" s="0">
        <v>42.861835</v>
      </c>
      <c r="W2677" s="0">
        <f t="shared" si="41"/>
        <v>53475.082948885436</v>
      </c>
    </row>
    <row r="2678">
      <c r="A2678" s="0">
        <v>746.65125</v>
      </c>
      <c r="B2678" s="0">
        <v>431.405457</v>
      </c>
      <c r="C2678" s="0">
        <v>-49559.984375</v>
      </c>
      <c r="D2678" s="0">
        <v>19904.251953</v>
      </c>
      <c r="E2678" s="0">
        <v>0.071644</v>
      </c>
      <c r="F2678" s="0">
        <v>9.973757</v>
      </c>
      <c r="G2678" s="0">
        <v>-0.235465</v>
      </c>
      <c r="H2678" s="0">
        <v>0.025959</v>
      </c>
      <c r="I2678" s="0">
        <v>0.007831</v>
      </c>
      <c r="J2678" s="0">
        <v>-0.011692</v>
      </c>
      <c r="K2678" s="0">
        <v>1011.759949</v>
      </c>
      <c r="L2678" s="0">
        <v>42.861835</v>
      </c>
      <c r="W2678" s="0">
        <f t="shared" si="41"/>
        <v>53409.338207162589</v>
      </c>
    </row>
    <row r="2679">
      <c r="A2679" s="0">
        <v>746.6625</v>
      </c>
      <c r="B2679" s="0">
        <v>493.413666</v>
      </c>
      <c r="C2679" s="0">
        <v>-49561.738281</v>
      </c>
      <c r="D2679" s="0">
        <v>19907.617187</v>
      </c>
      <c r="E2679" s="0">
        <v>0.06082</v>
      </c>
      <c r="F2679" s="0">
        <v>9.96822</v>
      </c>
      <c r="G2679" s="0">
        <v>-0.234797</v>
      </c>
      <c r="H2679" s="0">
        <v>0.003566</v>
      </c>
      <c r="I2679" s="0">
        <v>0.005653</v>
      </c>
      <c r="J2679" s="0">
        <v>-0.006404</v>
      </c>
      <c r="K2679" s="0">
        <v>1011.759949</v>
      </c>
      <c r="L2679" s="0">
        <v>42.861835</v>
      </c>
      <c r="W2679" s="0">
        <f t="shared" si="41"/>
        <v>53412.756721070611</v>
      </c>
    </row>
    <row r="2680">
      <c r="A2680" s="0">
        <v>746.67375</v>
      </c>
      <c r="B2680" s="0">
        <v>389.932373</v>
      </c>
      <c r="C2680" s="0">
        <v>-49571.710937</v>
      </c>
      <c r="D2680" s="0">
        <v>19949.931641</v>
      </c>
      <c r="E2680" s="0">
        <v>0.052223</v>
      </c>
      <c r="F2680" s="0">
        <v>9.964909</v>
      </c>
      <c r="G2680" s="0">
        <v>-0.240764</v>
      </c>
      <c r="H2680" s="0">
        <v>-0.025611</v>
      </c>
      <c r="I2680" s="0">
        <v>0.001413</v>
      </c>
      <c r="J2680" s="0">
        <v>0.002455</v>
      </c>
      <c r="K2680" s="0">
        <v>1011.759949</v>
      </c>
      <c r="L2680" s="0">
        <v>42.861835</v>
      </c>
      <c r="W2680" s="0">
        <f t="shared" si="41"/>
        <v>53436.938020039772</v>
      </c>
    </row>
    <row r="2681">
      <c r="A2681" s="0">
        <v>746.685</v>
      </c>
      <c r="B2681" s="0">
        <v>493.05011</v>
      </c>
      <c r="C2681" s="0">
        <v>-49565.488281</v>
      </c>
      <c r="D2681" s="0">
        <v>19874.378906</v>
      </c>
      <c r="E2681" s="0">
        <v>0.056781</v>
      </c>
      <c r="F2681" s="0">
        <v>9.950517</v>
      </c>
      <c r="G2681" s="0">
        <v>-0.259045</v>
      </c>
      <c r="H2681" s="0">
        <v>-0.034444</v>
      </c>
      <c r="I2681" s="0">
        <v>-0.000266</v>
      </c>
      <c r="J2681" s="0">
        <v>0.00415</v>
      </c>
      <c r="K2681" s="0">
        <v>1011.759949</v>
      </c>
      <c r="L2681" s="0">
        <v>42.861835</v>
      </c>
      <c r="W2681" s="0">
        <f t="shared" si="41"/>
        <v>53403.854391271954</v>
      </c>
    </row>
    <row r="2682">
      <c r="A2682" s="0">
        <v>746.69625</v>
      </c>
      <c r="B2682" s="0">
        <v>542.52893100000006</v>
      </c>
      <c r="C2682" s="0">
        <v>-49559.503906</v>
      </c>
      <c r="D2682" s="0">
        <v>19978.873047</v>
      </c>
      <c r="E2682" s="0">
        <v>0.058238</v>
      </c>
      <c r="F2682" s="0">
        <v>9.951805</v>
      </c>
      <c r="G2682" s="0">
        <v>-0.257875</v>
      </c>
      <c r="H2682" s="0">
        <v>-0.029351</v>
      </c>
      <c r="I2682" s="0">
        <v>0.00037</v>
      </c>
      <c r="J2682" s="0">
        <v>0.000937</v>
      </c>
      <c r="K2682" s="0">
        <v>1011.759949</v>
      </c>
      <c r="L2682" s="0">
        <v>42.861835</v>
      </c>
      <c r="W2682" s="0">
        <f t="shared" si="41"/>
        <v>53437.759433549836</v>
      </c>
    </row>
    <row r="2683">
      <c r="A2683" s="0">
        <v>746.7075</v>
      </c>
      <c r="B2683" s="0">
        <v>487.952271</v>
      </c>
      <c r="C2683" s="0">
        <v>-49530.566406</v>
      </c>
      <c r="D2683" s="0">
        <v>20126.359375</v>
      </c>
      <c r="E2683" s="0">
        <v>0.065762</v>
      </c>
      <c r="F2683" s="0">
        <v>9.96452</v>
      </c>
      <c r="G2683" s="0">
        <v>-0.250167</v>
      </c>
      <c r="H2683" s="0">
        <v>-0.013008</v>
      </c>
      <c r="I2683" s="0">
        <v>0.001465</v>
      </c>
      <c r="J2683" s="0">
        <v>-0.005295</v>
      </c>
      <c r="K2683" s="0">
        <v>1011.769958</v>
      </c>
      <c r="L2683" s="0">
        <v>42.864178</v>
      </c>
      <c r="W2683" s="0">
        <f t="shared" si="41"/>
        <v>53465.740877777054</v>
      </c>
    </row>
    <row r="2684">
      <c r="A2684" s="0">
        <v>746.71875</v>
      </c>
      <c r="B2684" s="0">
        <v>598.427307</v>
      </c>
      <c r="C2684" s="0">
        <v>-49539.378906</v>
      </c>
      <c r="D2684" s="0">
        <v>20087</v>
      </c>
      <c r="E2684" s="0">
        <v>0.062838</v>
      </c>
      <c r="F2684" s="0">
        <v>9.952712</v>
      </c>
      <c r="G2684" s="0">
        <v>-0.250403</v>
      </c>
      <c r="H2684" s="0">
        <v>0.018161</v>
      </c>
      <c r="I2684" s="0">
        <v>0.005412</v>
      </c>
      <c r="J2684" s="0">
        <v>-0.015482</v>
      </c>
      <c r="K2684" s="0">
        <v>1011.769958</v>
      </c>
      <c r="L2684" s="0">
        <v>42.864178</v>
      </c>
      <c r="W2684" s="0">
        <f t="shared" si="41"/>
        <v>53460.22583785071</v>
      </c>
    </row>
    <row r="2685">
      <c r="A2685" s="0">
        <v>746.73</v>
      </c>
      <c r="B2685" s="0">
        <v>554.556641</v>
      </c>
      <c r="C2685" s="0">
        <v>-49568.921875</v>
      </c>
      <c r="D2685" s="0">
        <v>20039.101562</v>
      </c>
      <c r="E2685" s="0">
        <v>0.072653</v>
      </c>
      <c r="F2685" s="0">
        <v>9.973813</v>
      </c>
      <c r="G2685" s="0">
        <v>-0.25256</v>
      </c>
      <c r="H2685" s="0">
        <v>0.047088</v>
      </c>
      <c r="I2685" s="0">
        <v>0.00933</v>
      </c>
      <c r="J2685" s="0">
        <v>-0.023194</v>
      </c>
      <c r="K2685" s="0">
        <v>1011.769958</v>
      </c>
      <c r="L2685" s="0">
        <v>42.864178</v>
      </c>
      <c r="W2685" s="0">
        <f t="shared" si="41"/>
        <v>53469.160647330922</v>
      </c>
    </row>
    <row r="2686">
      <c r="A2686" s="0">
        <v>746.74125</v>
      </c>
      <c r="B2686" s="0">
        <v>499.543213</v>
      </c>
      <c r="C2686" s="0">
        <v>-49568.8125</v>
      </c>
      <c r="D2686" s="0">
        <v>20017.820312</v>
      </c>
      <c r="E2686" s="0">
        <v>0.064117</v>
      </c>
      <c r="F2686" s="0">
        <v>9.969174</v>
      </c>
      <c r="G2686" s="0">
        <v>-0.252066</v>
      </c>
      <c r="H2686" s="0">
        <v>0.060715</v>
      </c>
      <c r="I2686" s="0">
        <v>0.010876</v>
      </c>
      <c r="J2686" s="0">
        <v>-0.02501</v>
      </c>
      <c r="K2686" s="0">
        <v>1011.769958</v>
      </c>
      <c r="L2686" s="0">
        <v>42.864178</v>
      </c>
      <c r="W2686" s="0">
        <f t="shared" si="41"/>
        <v>53460.544760835823</v>
      </c>
    </row>
    <row r="2687">
      <c r="A2687" s="0">
        <v>746.7525</v>
      </c>
      <c r="B2687" s="0">
        <v>565.943481</v>
      </c>
      <c r="C2687" s="0">
        <v>-49548.382812</v>
      </c>
      <c r="D2687" s="0">
        <v>20224.287109</v>
      </c>
      <c r="E2687" s="0">
        <v>0.079952</v>
      </c>
      <c r="F2687" s="0">
        <v>9.96108</v>
      </c>
      <c r="G2687" s="0">
        <v>-0.246254</v>
      </c>
      <c r="H2687" s="0">
        <v>0.069694</v>
      </c>
      <c r="I2687" s="0">
        <v>0.013324</v>
      </c>
      <c r="J2687" s="0">
        <v>-0.023614</v>
      </c>
      <c r="K2687" s="0">
        <v>1011.769958</v>
      </c>
      <c r="L2687" s="0">
        <v>42.864178</v>
      </c>
      <c r="W2687" s="0">
        <f t="shared" si="41"/>
        <v>53519.943202281589</v>
      </c>
    </row>
    <row r="2688">
      <c r="A2688" s="0">
        <v>746.76375</v>
      </c>
      <c r="B2688" s="0">
        <v>437.772583</v>
      </c>
      <c r="C2688" s="0">
        <v>-49598.296875</v>
      </c>
      <c r="D2688" s="0">
        <v>20158.728516</v>
      </c>
      <c r="E2688" s="0">
        <v>0.075923</v>
      </c>
      <c r="F2688" s="0">
        <v>9.949232</v>
      </c>
      <c r="G2688" s="0">
        <v>-0.242578</v>
      </c>
      <c r="H2688" s="0">
        <v>0.06063</v>
      </c>
      <c r="I2688" s="0">
        <v>0.011347</v>
      </c>
      <c r="J2688" s="0">
        <v>-0.020619</v>
      </c>
      <c r="K2688" s="0">
        <v>1011.769958</v>
      </c>
      <c r="L2688" s="0">
        <v>42.864178</v>
      </c>
      <c r="W2688" s="0">
        <f t="shared" si="41"/>
        <v>53540.237514572655</v>
      </c>
    </row>
    <row r="2689">
      <c r="A2689" s="0">
        <v>746.775</v>
      </c>
      <c r="B2689" s="0">
        <v>565.708496</v>
      </c>
      <c r="C2689" s="0">
        <v>-49573.582031</v>
      </c>
      <c r="D2689" s="0">
        <v>19870.869141</v>
      </c>
      <c r="E2689" s="0">
        <v>0.070147</v>
      </c>
      <c r="F2689" s="0">
        <v>9.957281</v>
      </c>
      <c r="G2689" s="0">
        <v>-0.241763</v>
      </c>
      <c r="H2689" s="0">
        <v>0.041199</v>
      </c>
      <c r="I2689" s="0">
        <v>0.009204</v>
      </c>
      <c r="J2689" s="0">
        <v>-0.015619</v>
      </c>
      <c r="K2689" s="0">
        <v>1011.769958</v>
      </c>
      <c r="L2689" s="0">
        <v>42.864178</v>
      </c>
      <c r="W2689" s="0">
        <f t="shared" si="41"/>
        <v>53410.780764799521</v>
      </c>
    </row>
    <row r="2690">
      <c r="A2690" s="0">
        <v>746.78625</v>
      </c>
      <c r="B2690" s="0">
        <v>516.548706</v>
      </c>
      <c r="C2690" s="0">
        <v>-49565.175781</v>
      </c>
      <c r="D2690" s="0">
        <v>19986.443359</v>
      </c>
      <c r="E2690" s="0">
        <v>0.065521</v>
      </c>
      <c r="F2690" s="0">
        <v>9.962371</v>
      </c>
      <c r="G2690" s="0">
        <v>-0.251889</v>
      </c>
      <c r="H2690" s="0">
        <v>0.010695</v>
      </c>
      <c r="I2690" s="0">
        <v>0.005649</v>
      </c>
      <c r="J2690" s="0">
        <v>-0.009715</v>
      </c>
      <c r="K2690" s="0">
        <v>1011.769958</v>
      </c>
      <c r="L2690" s="0">
        <v>42.864178</v>
      </c>
      <c r="W2690" s="0">
        <f ref="W2690:W2753" t="shared" si="42">SQRT((B2690)^2+(C2690)^2+(D2690)^2)</f>
        <v>53445.592810910188</v>
      </c>
    </row>
    <row r="2691">
      <c r="A2691" s="0">
        <v>746.7975</v>
      </c>
      <c r="B2691" s="0">
        <v>519.98584</v>
      </c>
      <c r="C2691" s="0">
        <v>-49551.734375</v>
      </c>
      <c r="D2691" s="0">
        <v>19982.314453</v>
      </c>
      <c r="E2691" s="0">
        <v>0.068673</v>
      </c>
      <c r="F2691" s="0">
        <v>9.963752</v>
      </c>
      <c r="G2691" s="0">
        <v>-0.240533</v>
      </c>
      <c r="H2691" s="0">
        <v>-0.020704</v>
      </c>
      <c r="I2691" s="0">
        <v>0.002056</v>
      </c>
      <c r="J2691" s="0">
        <v>-0.000826</v>
      </c>
      <c r="K2691" s="0">
        <v>1011.769958</v>
      </c>
      <c r="L2691" s="0">
        <v>42.864178</v>
      </c>
      <c r="W2691" s="0">
        <f t="shared" si="42"/>
        <v>53431.616630445773</v>
      </c>
    </row>
    <row r="2692">
      <c r="A2692" s="0">
        <v>746.80875</v>
      </c>
      <c r="B2692" s="0">
        <v>473.051758</v>
      </c>
      <c r="C2692" s="0">
        <v>-49586.582031</v>
      </c>
      <c r="D2692" s="0">
        <v>20026.039062</v>
      </c>
      <c r="E2692" s="0">
        <v>0.056311</v>
      </c>
      <c r="F2692" s="0">
        <v>9.962509</v>
      </c>
      <c r="G2692" s="0">
        <v>-0.237763</v>
      </c>
      <c r="H2692" s="0">
        <v>-0.031632</v>
      </c>
      <c r="I2692" s="0">
        <v>-0.000683</v>
      </c>
      <c r="J2692" s="0">
        <v>0.002621</v>
      </c>
      <c r="K2692" s="0">
        <v>1011.789978</v>
      </c>
      <c r="L2692" s="0">
        <v>42.861835</v>
      </c>
      <c r="W2692" s="0">
        <f t="shared" si="42"/>
        <v>53479.857292214125</v>
      </c>
    </row>
    <row r="2693">
      <c r="A2693" s="0">
        <v>746.82</v>
      </c>
      <c r="B2693" s="0">
        <v>468.657288</v>
      </c>
      <c r="C2693" s="0">
        <v>-49574.921875</v>
      </c>
      <c r="D2693" s="0">
        <v>20082.480469</v>
      </c>
      <c r="E2693" s="0">
        <v>0.063107</v>
      </c>
      <c r="F2693" s="0">
        <v>9.953293</v>
      </c>
      <c r="G2693" s="0">
        <v>-0.246681</v>
      </c>
      <c r="H2693" s="0">
        <v>-0.034613</v>
      </c>
      <c r="I2693" s="0">
        <v>-0.001606</v>
      </c>
      <c r="J2693" s="0">
        <v>0.00323</v>
      </c>
      <c r="K2693" s="0">
        <v>1011.789978</v>
      </c>
      <c r="L2693" s="0">
        <v>42.861835</v>
      </c>
      <c r="W2693" s="0">
        <f t="shared" si="42"/>
        <v>53490.172371695677</v>
      </c>
    </row>
    <row r="2694">
      <c r="A2694" s="0">
        <v>746.83125</v>
      </c>
      <c r="B2694" s="0">
        <v>461.310638</v>
      </c>
      <c r="C2694" s="0">
        <v>-49571.425781</v>
      </c>
      <c r="D2694" s="0">
        <v>20020.490234</v>
      </c>
      <c r="E2694" s="0">
        <v>0.071649</v>
      </c>
      <c r="F2694" s="0">
        <v>9.953615</v>
      </c>
      <c r="G2694" s="0">
        <v>-0.2508</v>
      </c>
      <c r="H2694" s="0">
        <v>-0.022425</v>
      </c>
      <c r="I2694" s="0">
        <v>0.000458</v>
      </c>
      <c r="J2694" s="0">
        <v>-0.003157</v>
      </c>
      <c r="K2694" s="0">
        <v>1011.789978</v>
      </c>
      <c r="L2694" s="0">
        <v>42.861835</v>
      </c>
      <c r="W2694" s="0">
        <f t="shared" si="42"/>
        <v>53463.623994970752</v>
      </c>
    </row>
    <row r="2695">
      <c r="A2695" s="0">
        <v>746.8425</v>
      </c>
      <c r="B2695" s="0">
        <v>644.907654</v>
      </c>
      <c r="C2695" s="0">
        <v>-49593.652344</v>
      </c>
      <c r="D2695" s="0">
        <v>20091.115234</v>
      </c>
      <c r="E2695" s="0">
        <v>0.063502</v>
      </c>
      <c r="F2695" s="0">
        <v>9.964412</v>
      </c>
      <c r="G2695" s="0">
        <v>-0.259677</v>
      </c>
      <c r="H2695" s="0">
        <v>0.002352</v>
      </c>
      <c r="I2695" s="0">
        <v>0.003641</v>
      </c>
      <c r="J2695" s="0">
        <v>-0.010645</v>
      </c>
      <c r="K2695" s="0">
        <v>1011.789978</v>
      </c>
      <c r="L2695" s="0">
        <v>42.861835</v>
      </c>
      <c r="W2695" s="0">
        <f t="shared" si="42"/>
        <v>53512.607580322518</v>
      </c>
    </row>
    <row r="2696">
      <c r="A2696" s="0">
        <v>746.85375</v>
      </c>
      <c r="B2696" s="0">
        <v>490.638306</v>
      </c>
      <c r="C2696" s="0">
        <v>-49529.289062</v>
      </c>
      <c r="D2696" s="0">
        <v>20087.902344</v>
      </c>
      <c r="E2696" s="0">
        <v>0.070962</v>
      </c>
      <c r="F2696" s="0">
        <v>9.959414</v>
      </c>
      <c r="G2696" s="0">
        <v>-0.249043</v>
      </c>
      <c r="H2696" s="0">
        <v>0.034389</v>
      </c>
      <c r="I2696" s="0">
        <v>0.007817</v>
      </c>
      <c r="J2696" s="0">
        <v>-0.020803</v>
      </c>
      <c r="K2696" s="0">
        <v>1011.789978</v>
      </c>
      <c r="L2696" s="0">
        <v>42.861835</v>
      </c>
      <c r="W2696" s="0">
        <f t="shared" si="42"/>
        <v>53450.117132860876</v>
      </c>
    </row>
    <row r="2697">
      <c r="A2697" s="0">
        <v>746.865</v>
      </c>
      <c r="B2697" s="0">
        <v>451.201233</v>
      </c>
      <c r="C2697" s="0">
        <v>-49557.171875</v>
      </c>
      <c r="D2697" s="0">
        <v>20079.8125</v>
      </c>
      <c r="E2697" s="0">
        <v>0.058846</v>
      </c>
      <c r="F2697" s="0">
        <v>9.95648</v>
      </c>
      <c r="G2697" s="0">
        <v>-0.238276</v>
      </c>
      <c r="H2697" s="0">
        <v>0.061487</v>
      </c>
      <c r="I2697" s="0">
        <v>0.011784</v>
      </c>
      <c r="J2697" s="0">
        <v>-0.026619</v>
      </c>
      <c r="K2697" s="0">
        <v>1011.789978</v>
      </c>
      <c r="L2697" s="0">
        <v>42.861835</v>
      </c>
      <c r="W2697" s="0">
        <f t="shared" si="42"/>
        <v>53472.569947928518</v>
      </c>
    </row>
    <row r="2698">
      <c r="A2698" s="0">
        <v>746.87625</v>
      </c>
      <c r="B2698" s="0">
        <v>540.250183</v>
      </c>
      <c r="C2698" s="0">
        <v>-49578.765625</v>
      </c>
      <c r="D2698" s="0">
        <v>19968.890625</v>
      </c>
      <c r="E2698" s="0">
        <v>0.065439</v>
      </c>
      <c r="F2698" s="0">
        <v>9.966441</v>
      </c>
      <c r="G2698" s="0">
        <v>-0.244727</v>
      </c>
      <c r="H2698" s="0">
        <v>0.067981</v>
      </c>
      <c r="I2698" s="0">
        <v>0.013181</v>
      </c>
      <c r="J2698" s="0">
        <v>-0.024566</v>
      </c>
      <c r="K2698" s="0">
        <v>1011.789978</v>
      </c>
      <c r="L2698" s="0">
        <v>42.861835</v>
      </c>
      <c r="W2698" s="0">
        <f t="shared" si="42"/>
        <v>53451.870537448231</v>
      </c>
    </row>
    <row r="2699">
      <c r="A2699" s="0">
        <v>746.8875</v>
      </c>
      <c r="B2699" s="0">
        <v>527.709778</v>
      </c>
      <c r="C2699" s="0">
        <v>-49577.214844</v>
      </c>
      <c r="D2699" s="0">
        <v>20100.527344</v>
      </c>
      <c r="E2699" s="0">
        <v>0.061921</v>
      </c>
      <c r="F2699" s="0">
        <v>9.962228</v>
      </c>
      <c r="G2699" s="0">
        <v>-0.24233</v>
      </c>
      <c r="H2699" s="0">
        <v>0.066149</v>
      </c>
      <c r="I2699" s="0">
        <v>0.013354</v>
      </c>
      <c r="J2699" s="0">
        <v>-0.02152</v>
      </c>
      <c r="K2699" s="0">
        <v>1011.789978</v>
      </c>
      <c r="L2699" s="0">
        <v>42.861835</v>
      </c>
      <c r="W2699" s="0">
        <f t="shared" si="42"/>
        <v>53499.625314620876</v>
      </c>
    </row>
    <row r="2700">
      <c r="A2700" s="0">
        <v>746.89875</v>
      </c>
      <c r="B2700" s="0">
        <v>469.898376</v>
      </c>
      <c r="C2700" s="0">
        <v>-49571.023437</v>
      </c>
      <c r="D2700" s="0">
        <v>20058.59375</v>
      </c>
      <c r="E2700" s="0">
        <v>0.056764</v>
      </c>
      <c r="F2700" s="0">
        <v>9.962585</v>
      </c>
      <c r="G2700" s="0">
        <v>-0.245119</v>
      </c>
      <c r="H2700" s="0">
        <v>0.050881</v>
      </c>
      <c r="I2700" s="0">
        <v>0.010996</v>
      </c>
      <c r="J2700" s="0">
        <v>-0.01647</v>
      </c>
      <c r="K2700" s="0">
        <v>1011.789978</v>
      </c>
      <c r="L2700" s="0">
        <v>42.861835</v>
      </c>
      <c r="W2700" s="0">
        <f t="shared" si="42"/>
        <v>53477.606082386585</v>
      </c>
    </row>
    <row r="2701">
      <c r="A2701" s="0">
        <v>746.91</v>
      </c>
      <c r="B2701" s="0">
        <v>387.18103</v>
      </c>
      <c r="C2701" s="0">
        <v>-49574.410156</v>
      </c>
      <c r="D2701" s="0">
        <v>20058.607422</v>
      </c>
      <c r="E2701" s="0">
        <v>0.073562</v>
      </c>
      <c r="F2701" s="0">
        <v>9.964201</v>
      </c>
      <c r="G2701" s="0">
        <v>-0.235327</v>
      </c>
      <c r="H2701" s="0">
        <v>0.022011</v>
      </c>
      <c r="I2701" s="0">
        <v>0.008166</v>
      </c>
      <c r="J2701" s="0">
        <v>-0.010625</v>
      </c>
      <c r="K2701" s="0">
        <v>1011.759949</v>
      </c>
      <c r="L2701" s="0">
        <v>42.866718</v>
      </c>
      <c r="W2701" s="0">
        <f t="shared" si="42"/>
        <v>53480.08772594919</v>
      </c>
    </row>
    <row r="2702">
      <c r="A2702" s="0">
        <v>746.92125</v>
      </c>
      <c r="B2702" s="0">
        <v>404.789093</v>
      </c>
      <c r="C2702" s="0">
        <v>-49561.4375</v>
      </c>
      <c r="D2702" s="0">
        <v>19922.900391</v>
      </c>
      <c r="E2702" s="0">
        <v>0.064838</v>
      </c>
      <c r="F2702" s="0">
        <v>9.968257</v>
      </c>
      <c r="G2702" s="0">
        <v>-0.237985</v>
      </c>
      <c r="H2702" s="0">
        <v>-0.007272</v>
      </c>
      <c r="I2702" s="0">
        <v>0.003961</v>
      </c>
      <c r="J2702" s="0">
        <v>-0.003567</v>
      </c>
      <c r="K2702" s="0">
        <v>1011.759949</v>
      </c>
      <c r="L2702" s="0">
        <v>42.866718</v>
      </c>
      <c r="W2702" s="0">
        <f t="shared" si="42"/>
        <v>53417.430687612876</v>
      </c>
    </row>
    <row r="2703">
      <c r="A2703" s="0">
        <v>746.9325</v>
      </c>
      <c r="B2703" s="0">
        <v>491.466156</v>
      </c>
      <c r="C2703" s="0">
        <v>-49573.921875</v>
      </c>
      <c r="D2703" s="0">
        <v>20026.832031</v>
      </c>
      <c r="E2703" s="0">
        <v>0.061549</v>
      </c>
      <c r="F2703" s="0">
        <v>9.959051</v>
      </c>
      <c r="G2703" s="0">
        <v>-0.242715</v>
      </c>
      <c r="H2703" s="0">
        <v>-0.022423</v>
      </c>
      <c r="I2703" s="0">
        <v>0.001313</v>
      </c>
      <c r="J2703" s="0">
        <v>0.000219</v>
      </c>
      <c r="K2703" s="0">
        <v>1011.759949</v>
      </c>
      <c r="L2703" s="0">
        <v>42.866718</v>
      </c>
      <c r="W2703" s="0">
        <f t="shared" si="42"/>
        <v>53468.582085641508</v>
      </c>
    </row>
    <row r="2704">
      <c r="A2704" s="0">
        <v>746.94375</v>
      </c>
      <c r="B2704" s="0">
        <v>581.540283</v>
      </c>
      <c r="C2704" s="0">
        <v>-49568.625</v>
      </c>
      <c r="D2704" s="0">
        <v>19879.886719</v>
      </c>
      <c r="E2704" s="0">
        <v>0.072682</v>
      </c>
      <c r="F2704" s="0">
        <v>9.968513</v>
      </c>
      <c r="G2704" s="0">
        <v>-0.247601</v>
      </c>
      <c r="H2704" s="0">
        <v>-0.033398</v>
      </c>
      <c r="I2704" s="0">
        <v>-0.000341</v>
      </c>
      <c r="J2704" s="0">
        <v>0.002973</v>
      </c>
      <c r="K2704" s="0">
        <v>1011.759949</v>
      </c>
      <c r="L2704" s="0">
        <v>42.866718</v>
      </c>
      <c r="W2704" s="0">
        <f t="shared" si="42"/>
        <v>53409.705760766454</v>
      </c>
    </row>
    <row r="2705">
      <c r="A2705" s="0">
        <v>746.955</v>
      </c>
      <c r="B2705" s="0">
        <v>358.241882</v>
      </c>
      <c r="C2705" s="0">
        <v>-49550.933594</v>
      </c>
      <c r="D2705" s="0">
        <v>20153.587891</v>
      </c>
      <c r="E2705" s="0">
        <v>0.058732</v>
      </c>
      <c r="F2705" s="0">
        <v>9.966022</v>
      </c>
      <c r="G2705" s="0">
        <v>-0.265475</v>
      </c>
      <c r="H2705" s="0">
        <v>-0.027425</v>
      </c>
      <c r="I2705" s="0">
        <v>0.000669</v>
      </c>
      <c r="J2705" s="0">
        <v>0.000893</v>
      </c>
      <c r="K2705" s="0">
        <v>1011.759949</v>
      </c>
      <c r="L2705" s="0">
        <v>42.866718</v>
      </c>
      <c r="W2705" s="0">
        <f t="shared" si="42"/>
        <v>53493.835739861453</v>
      </c>
    </row>
    <row r="2706">
      <c r="A2706" s="0">
        <v>746.96625</v>
      </c>
      <c r="B2706" s="0">
        <v>432.155396</v>
      </c>
      <c r="C2706" s="0">
        <v>-49545.226562</v>
      </c>
      <c r="D2706" s="0">
        <v>20124.126953</v>
      </c>
      <c r="E2706" s="0">
        <v>0.064357</v>
      </c>
      <c r="F2706" s="0">
        <v>9.964162</v>
      </c>
      <c r="G2706" s="0">
        <v>-0.256986</v>
      </c>
      <c r="H2706" s="0">
        <v>-0.011521</v>
      </c>
      <c r="I2706" s="0">
        <v>0.002415</v>
      </c>
      <c r="J2706" s="0">
        <v>-0.003973</v>
      </c>
      <c r="K2706" s="0">
        <v>1011.759949</v>
      </c>
      <c r="L2706" s="0">
        <v>42.866718</v>
      </c>
      <c r="W2706" s="0">
        <f t="shared" si="42"/>
        <v>53478.002197040456</v>
      </c>
    </row>
    <row r="2707">
      <c r="A2707" s="0">
        <v>746.9775</v>
      </c>
      <c r="B2707" s="0">
        <v>569.406494</v>
      </c>
      <c r="C2707" s="0">
        <v>-49562.925781</v>
      </c>
      <c r="D2707" s="0">
        <v>19987.578125</v>
      </c>
      <c r="E2707" s="0">
        <v>0.063126</v>
      </c>
      <c r="F2707" s="0">
        <v>9.970869</v>
      </c>
      <c r="G2707" s="0">
        <v>-0.246297</v>
      </c>
      <c r="H2707" s="0">
        <v>0.021188</v>
      </c>
      <c r="I2707" s="0">
        <v>0.00655</v>
      </c>
      <c r="J2707" s="0">
        <v>-0.014692</v>
      </c>
      <c r="K2707" s="0">
        <v>1011.759949</v>
      </c>
      <c r="L2707" s="0">
        <v>42.866718</v>
      </c>
      <c r="W2707" s="0">
        <f t="shared" si="42"/>
        <v>53444.46758113792</v>
      </c>
    </row>
    <row r="2708">
      <c r="A2708" s="0">
        <v>746.98875</v>
      </c>
      <c r="B2708" s="0">
        <v>556.63092</v>
      </c>
      <c r="C2708" s="0">
        <v>-49564.320312</v>
      </c>
      <c r="D2708" s="0">
        <v>20072.800781</v>
      </c>
      <c r="E2708" s="0">
        <v>0.069425</v>
      </c>
      <c r="F2708" s="0">
        <v>9.96605</v>
      </c>
      <c r="G2708" s="0">
        <v>-0.262896</v>
      </c>
      <c r="H2708" s="0">
        <v>0.044581</v>
      </c>
      <c r="I2708" s="0">
        <v>0.009729</v>
      </c>
      <c r="J2708" s="0">
        <v>-0.021417</v>
      </c>
      <c r="K2708" s="0">
        <v>1011.759949</v>
      </c>
      <c r="L2708" s="0">
        <v>42.866718</v>
      </c>
      <c r="W2708" s="0">
        <f t="shared" si="42"/>
        <v>53477.55620038513</v>
      </c>
    </row>
    <row r="2709">
      <c r="A2709" s="0">
        <v>747</v>
      </c>
      <c r="B2709" s="0">
        <v>458.915527</v>
      </c>
      <c r="C2709" s="0">
        <v>-49551.605469</v>
      </c>
      <c r="D2709" s="0">
        <v>19965.736328</v>
      </c>
      <c r="E2709" s="0">
        <v>0.062338</v>
      </c>
      <c r="F2709" s="0">
        <v>9.975579</v>
      </c>
      <c r="G2709" s="0">
        <v>-0.261092</v>
      </c>
      <c r="H2709" s="0">
        <v>0.060173</v>
      </c>
      <c r="I2709" s="0">
        <v>0.012128</v>
      </c>
      <c r="J2709" s="0">
        <v>-0.024423</v>
      </c>
      <c r="K2709" s="0">
        <v>1011.779968</v>
      </c>
      <c r="L2709" s="0">
        <v>42.866718</v>
      </c>
      <c r="W2709" s="0">
        <f t="shared" si="42"/>
        <v>53424.7399164055</v>
      </c>
    </row>
    <row r="2710">
      <c r="A2710" s="0">
        <v>747.01125</v>
      </c>
      <c r="B2710" s="0">
        <v>438.953217</v>
      </c>
      <c r="C2710" s="0">
        <v>-49559.019531</v>
      </c>
      <c r="D2710" s="0">
        <v>20009.261719</v>
      </c>
      <c r="E2710" s="0">
        <v>0.073234</v>
      </c>
      <c r="F2710" s="0">
        <v>9.970975</v>
      </c>
      <c r="G2710" s="0">
        <v>-0.252496</v>
      </c>
      <c r="H2710" s="0">
        <v>0.067708</v>
      </c>
      <c r="I2710" s="0">
        <v>0.01356</v>
      </c>
      <c r="J2710" s="0">
        <v>-0.023488</v>
      </c>
      <c r="K2710" s="0">
        <v>1011.779968</v>
      </c>
      <c r="L2710" s="0">
        <v>42.866718</v>
      </c>
      <c r="W2710" s="0">
        <f t="shared" si="42"/>
        <v>53447.728214959636</v>
      </c>
    </row>
    <row r="2711">
      <c r="A2711" s="0">
        <v>747.0225</v>
      </c>
      <c r="B2711" s="0">
        <v>561.113525</v>
      </c>
      <c r="C2711" s="0">
        <v>-49627.152344</v>
      </c>
      <c r="D2711" s="0">
        <v>20070.085937</v>
      </c>
      <c r="E2711" s="0">
        <v>0.07002</v>
      </c>
      <c r="F2711" s="0">
        <v>9.96815</v>
      </c>
      <c r="G2711" s="0">
        <v>-0.250723</v>
      </c>
      <c r="H2711" s="0">
        <v>0.059858</v>
      </c>
      <c r="I2711" s="0">
        <v>0.012042</v>
      </c>
      <c r="J2711" s="0">
        <v>-0.019308</v>
      </c>
      <c r="K2711" s="0">
        <v>1011.779968</v>
      </c>
      <c r="L2711" s="0">
        <v>42.866718</v>
      </c>
      <c r="W2711" s="0">
        <f t="shared" si="42"/>
        <v>53534.824625481757</v>
      </c>
    </row>
    <row r="2712">
      <c r="A2712" s="0">
        <v>747.03375</v>
      </c>
      <c r="B2712" s="0">
        <v>508.246277</v>
      </c>
      <c r="C2712" s="0">
        <v>-49574.246094</v>
      </c>
      <c r="D2712" s="0">
        <v>20134.921875</v>
      </c>
      <c r="E2712" s="0">
        <v>0.069532</v>
      </c>
      <c r="F2712" s="0">
        <v>9.943592</v>
      </c>
      <c r="G2712" s="0">
        <v>-0.253407</v>
      </c>
      <c r="H2712" s="0">
        <v>0.031962</v>
      </c>
      <c r="I2712" s="0">
        <v>0.008997</v>
      </c>
      <c r="J2712" s="0">
        <v>-0.012092</v>
      </c>
      <c r="K2712" s="0">
        <v>1011.779968</v>
      </c>
      <c r="L2712" s="0">
        <v>42.866718</v>
      </c>
      <c r="W2712" s="0">
        <f t="shared" si="42"/>
        <v>53509.618471625385</v>
      </c>
    </row>
    <row r="2713">
      <c r="A2713" s="0">
        <v>747.045</v>
      </c>
      <c r="B2713" s="0">
        <v>642.80658</v>
      </c>
      <c r="C2713" s="0">
        <v>-49563.554687</v>
      </c>
      <c r="D2713" s="0">
        <v>20038.257812</v>
      </c>
      <c r="E2713" s="0">
        <v>0.068074</v>
      </c>
      <c r="F2713" s="0">
        <v>9.957583</v>
      </c>
      <c r="G2713" s="0">
        <v>-0.23818</v>
      </c>
      <c r="H2713" s="0">
        <v>0.005333</v>
      </c>
      <c r="I2713" s="0">
        <v>0.006048</v>
      </c>
      <c r="J2713" s="0">
        <v>-0.007788</v>
      </c>
      <c r="K2713" s="0">
        <v>1011.779968</v>
      </c>
      <c r="L2713" s="0">
        <v>42.866718</v>
      </c>
      <c r="W2713" s="0">
        <f t="shared" si="42"/>
        <v>53464.856959040953</v>
      </c>
    </row>
    <row r="2714">
      <c r="A2714" s="0">
        <v>747.05625</v>
      </c>
      <c r="B2714" s="0">
        <v>544.778992</v>
      </c>
      <c r="C2714" s="0">
        <v>-49550.882812</v>
      </c>
      <c r="D2714" s="0">
        <v>19924.841797</v>
      </c>
      <c r="E2714" s="0">
        <v>0.064539</v>
      </c>
      <c r="F2714" s="0">
        <v>9.955714</v>
      </c>
      <c r="G2714" s="0">
        <v>-0.243725</v>
      </c>
      <c r="H2714" s="0">
        <v>-0.016026</v>
      </c>
      <c r="I2714" s="0">
        <v>0.002347</v>
      </c>
      <c r="J2714" s="0">
        <v>-0.002519</v>
      </c>
      <c r="K2714" s="0">
        <v>1011.779968</v>
      </c>
      <c r="L2714" s="0">
        <v>42.866718</v>
      </c>
      <c r="W2714" s="0">
        <f t="shared" si="42"/>
        <v>53409.606741055111</v>
      </c>
    </row>
    <row r="2715">
      <c r="A2715" s="0">
        <v>747.0675</v>
      </c>
      <c r="B2715" s="0">
        <v>479.050415</v>
      </c>
      <c r="C2715" s="0">
        <v>-49563.558594</v>
      </c>
      <c r="D2715" s="0">
        <v>19859.632812</v>
      </c>
      <c r="E2715" s="0">
        <v>0.068193</v>
      </c>
      <c r="F2715" s="0">
        <v>9.969901</v>
      </c>
      <c r="G2715" s="0">
        <v>-0.252508</v>
      </c>
      <c r="H2715" s="0">
        <v>-0.033866</v>
      </c>
      <c r="I2715" s="0">
        <v>0.000232</v>
      </c>
      <c r="J2715" s="0">
        <v>0.004308</v>
      </c>
      <c r="K2715" s="0">
        <v>1011.779968</v>
      </c>
      <c r="L2715" s="0">
        <v>42.866718</v>
      </c>
      <c r="W2715" s="0">
        <f t="shared" si="42"/>
        <v>53396.449743671634</v>
      </c>
    </row>
    <row r="2716">
      <c r="A2716" s="0">
        <v>747.07875</v>
      </c>
      <c r="B2716" s="0">
        <v>436.885315</v>
      </c>
      <c r="C2716" s="0">
        <v>-49552.597656</v>
      </c>
      <c r="D2716" s="0">
        <v>19908.732422</v>
      </c>
      <c r="E2716" s="0">
        <v>0.061808</v>
      </c>
      <c r="F2716" s="0">
        <v>9.956338</v>
      </c>
      <c r="G2716" s="0">
        <v>-0.238979</v>
      </c>
      <c r="H2716" s="0">
        <v>-0.036101</v>
      </c>
      <c r="I2716" s="0">
        <v>-0.000774</v>
      </c>
      <c r="J2716" s="0">
        <v>0.004263</v>
      </c>
      <c r="K2716" s="0">
        <v>1011.779968</v>
      </c>
      <c r="L2716" s="0">
        <v>42.866718</v>
      </c>
      <c r="W2716" s="0">
        <f t="shared" si="42"/>
        <v>53404.198616650669</v>
      </c>
    </row>
    <row r="2717">
      <c r="A2717" s="0">
        <v>747.09</v>
      </c>
      <c r="B2717" s="0">
        <v>407.130798</v>
      </c>
      <c r="C2717" s="0">
        <v>-49537.589844</v>
      </c>
      <c r="D2717" s="0">
        <v>20142.447266</v>
      </c>
      <c r="E2717" s="0">
        <v>0.067184</v>
      </c>
      <c r="F2717" s="0">
        <v>9.959006</v>
      </c>
      <c r="G2717" s="0">
        <v>-0.246305</v>
      </c>
      <c r="H2717" s="0">
        <v>-0.020991</v>
      </c>
      <c r="I2717" s="0">
        <v>0.001548</v>
      </c>
      <c r="J2717" s="0">
        <v>-0.001862</v>
      </c>
      <c r="K2717" s="0">
        <v>1011.779968</v>
      </c>
      <c r="L2717" s="0">
        <v>42.866718</v>
      </c>
      <c r="W2717" s="0">
        <f t="shared" si="42"/>
        <v>53477.6284524907</v>
      </c>
    </row>
    <row r="2718">
      <c r="A2718" s="0">
        <v>747.10125</v>
      </c>
      <c r="B2718" s="0">
        <v>543.91095</v>
      </c>
      <c r="C2718" s="0">
        <v>-49576.921875</v>
      </c>
      <c r="D2718" s="0">
        <v>20090.492187</v>
      </c>
      <c r="E2718" s="0">
        <v>0.062951</v>
      </c>
      <c r="F2718" s="0">
        <v>9.948117</v>
      </c>
      <c r="G2718" s="0">
        <v>-0.25659</v>
      </c>
      <c r="H2718" s="0">
        <v>0.006406</v>
      </c>
      <c r="I2718" s="0">
        <v>0.004725</v>
      </c>
      <c r="J2718" s="0">
        <v>-0.010995</v>
      </c>
      <c r="K2718" s="0">
        <v>1011.769958</v>
      </c>
      <c r="L2718" s="0">
        <v>42.866718</v>
      </c>
      <c r="W2718" s="0">
        <f t="shared" si="42"/>
        <v>53495.746541545632</v>
      </c>
    </row>
    <row r="2719">
      <c r="A2719" s="0">
        <v>747.1125</v>
      </c>
      <c r="B2719" s="0">
        <v>386.791718</v>
      </c>
      <c r="C2719" s="0">
        <v>-49573.722656</v>
      </c>
      <c r="D2719" s="0">
        <v>20050.769531</v>
      </c>
      <c r="E2719" s="0">
        <v>0.070455</v>
      </c>
      <c r="F2719" s="0">
        <v>9.95969</v>
      </c>
      <c r="G2719" s="0">
        <v>-0.242968</v>
      </c>
      <c r="H2719" s="0">
        <v>0.032124</v>
      </c>
      <c r="I2719" s="0">
        <v>0.007928</v>
      </c>
      <c r="J2719" s="0">
        <v>-0.018811</v>
      </c>
      <c r="K2719" s="0">
        <v>1011.769958</v>
      </c>
      <c r="L2719" s="0">
        <v>42.866718</v>
      </c>
      <c r="W2719" s="0">
        <f t="shared" si="42"/>
        <v>53476.508343312751</v>
      </c>
    </row>
    <row r="2720">
      <c r="A2720" s="0">
        <v>747.12375</v>
      </c>
      <c r="B2720" s="0">
        <v>421.781006</v>
      </c>
      <c r="C2720" s="0">
        <v>-49576.386719</v>
      </c>
      <c r="D2720" s="0">
        <v>20017.974609</v>
      </c>
      <c r="E2720" s="0">
        <v>0.051009</v>
      </c>
      <c r="F2720" s="0">
        <v>9.964799</v>
      </c>
      <c r="G2720" s="0">
        <v>-0.263444</v>
      </c>
      <c r="H2720" s="0">
        <v>0.061063</v>
      </c>
      <c r="I2720" s="0">
        <v>0.011748</v>
      </c>
      <c r="J2720" s="0">
        <v>-0.02612</v>
      </c>
      <c r="K2720" s="0">
        <v>1011.769958</v>
      </c>
      <c r="L2720" s="0">
        <v>42.866718</v>
      </c>
      <c r="W2720" s="0">
        <f t="shared" si="42"/>
        <v>53466.955465740059</v>
      </c>
    </row>
    <row r="2721">
      <c r="A2721" s="0">
        <v>747.135</v>
      </c>
      <c r="B2721" s="0">
        <v>533.170532</v>
      </c>
      <c r="C2721" s="0">
        <v>-49550.355469</v>
      </c>
      <c r="D2721" s="0">
        <v>19918.242187</v>
      </c>
      <c r="E2721" s="0">
        <v>0.056629</v>
      </c>
      <c r="F2721" s="0">
        <v>9.961823</v>
      </c>
      <c r="G2721" s="0">
        <v>-0.257195</v>
      </c>
      <c r="H2721" s="0">
        <v>0.066901</v>
      </c>
      <c r="I2721" s="0">
        <v>0.013361</v>
      </c>
      <c r="J2721" s="0">
        <v>-0.023927</v>
      </c>
      <c r="K2721" s="0">
        <v>1011.769958</v>
      </c>
      <c r="L2721" s="0">
        <v>42.866718</v>
      </c>
      <c r="W2721" s="0">
        <f t="shared" si="42"/>
        <v>53406.538642196596</v>
      </c>
    </row>
    <row r="2722">
      <c r="A2722" s="0">
        <v>747.14625</v>
      </c>
      <c r="B2722" s="0">
        <v>556.472107</v>
      </c>
      <c r="C2722" s="0">
        <v>-49564.28125</v>
      </c>
      <c r="D2722" s="0">
        <v>20022.974609</v>
      </c>
      <c r="E2722" s="0">
        <v>0.066254</v>
      </c>
      <c r="F2722" s="0">
        <v>9.958189</v>
      </c>
      <c r="G2722" s="0">
        <v>-0.257904</v>
      </c>
      <c r="H2722" s="0">
        <v>0.065888</v>
      </c>
      <c r="I2722" s="0">
        <v>0.013036</v>
      </c>
      <c r="J2722" s="0">
        <v>-0.021104</v>
      </c>
      <c r="K2722" s="0">
        <v>1011.769958</v>
      </c>
      <c r="L2722" s="0">
        <v>42.866718</v>
      </c>
      <c r="W2722" s="0">
        <f t="shared" si="42"/>
        <v>53458.836025746292</v>
      </c>
    </row>
    <row r="2723">
      <c r="A2723" s="0">
        <v>747.1575</v>
      </c>
      <c r="B2723" s="0">
        <v>480.989227</v>
      </c>
      <c r="C2723" s="0">
        <v>-49562.003906</v>
      </c>
      <c r="D2723" s="0">
        <v>20024.875</v>
      </c>
      <c r="E2723" s="0">
        <v>0.068781</v>
      </c>
      <c r="F2723" s="0">
        <v>9.954421</v>
      </c>
      <c r="G2723" s="0">
        <v>-0.250511</v>
      </c>
      <c r="H2723" s="0">
        <v>0.046342</v>
      </c>
      <c r="I2723" s="0">
        <v>0.011505</v>
      </c>
      <c r="J2723" s="0">
        <v>-0.015714</v>
      </c>
      <c r="K2723" s="0">
        <v>1011.769958</v>
      </c>
      <c r="L2723" s="0">
        <v>42.866718</v>
      </c>
      <c r="W2723" s="0">
        <f t="shared" si="42"/>
        <v>53456.70398163802</v>
      </c>
    </row>
    <row r="2724">
      <c r="A2724" s="0">
        <v>747.16875</v>
      </c>
      <c r="B2724" s="0">
        <v>457.704041</v>
      </c>
      <c r="C2724" s="0">
        <v>-49561.84375</v>
      </c>
      <c r="D2724" s="0">
        <v>20092.964844</v>
      </c>
      <c r="E2724" s="0">
        <v>0.066263</v>
      </c>
      <c r="F2724" s="0">
        <v>9.963237</v>
      </c>
      <c r="G2724" s="0">
        <v>-0.241037</v>
      </c>
      <c r="H2724" s="0">
        <v>0.021985</v>
      </c>
      <c r="I2724" s="0">
        <v>0.007708</v>
      </c>
      <c r="J2724" s="0">
        <v>-0.010952</v>
      </c>
      <c r="K2724" s="0">
        <v>1011.769958</v>
      </c>
      <c r="L2724" s="0">
        <v>42.866718</v>
      </c>
      <c r="W2724" s="0">
        <f t="shared" si="42"/>
        <v>53481.894928197726</v>
      </c>
    </row>
    <row r="2725">
      <c r="A2725" s="0">
        <v>747.18</v>
      </c>
      <c r="B2725" s="0">
        <v>635.435974</v>
      </c>
      <c r="C2725" s="0">
        <v>-49590.167969</v>
      </c>
      <c r="D2725" s="0">
        <v>20024.052734</v>
      </c>
      <c r="E2725" s="0">
        <v>0.061069</v>
      </c>
      <c r="F2725" s="0">
        <v>9.968317</v>
      </c>
      <c r="G2725" s="0">
        <v>-0.233757</v>
      </c>
      <c r="H2725" s="0">
        <v>-0.006832</v>
      </c>
      <c r="I2725" s="0">
        <v>0.004632</v>
      </c>
      <c r="J2725" s="0">
        <v>-0.004468</v>
      </c>
      <c r="K2725" s="0">
        <v>1011.769958</v>
      </c>
      <c r="L2725" s="0">
        <v>42.866718</v>
      </c>
      <c r="W2725" s="0">
        <f t="shared" si="42"/>
        <v>53484.12125074787</v>
      </c>
    </row>
    <row r="2726">
      <c r="A2726" s="0">
        <v>747.19125</v>
      </c>
      <c r="B2726" s="0">
        <v>485.495789</v>
      </c>
      <c r="C2726" s="0">
        <v>-49546.875</v>
      </c>
      <c r="D2726" s="0">
        <v>19961.236328</v>
      </c>
      <c r="E2726" s="0">
        <v>0.056289</v>
      </c>
      <c r="F2726" s="0">
        <v>9.968848</v>
      </c>
      <c r="G2726" s="0">
        <v>-0.238199</v>
      </c>
      <c r="H2726" s="0">
        <v>-0.028534</v>
      </c>
      <c r="I2726" s="0">
        <v>0.001543</v>
      </c>
      <c r="J2726" s="0">
        <v>0.001776</v>
      </c>
      <c r="K2726" s="0">
        <v>1011.769958</v>
      </c>
      <c r="L2726" s="0">
        <v>42.866718</v>
      </c>
      <c r="W2726" s="0">
        <f t="shared" si="42"/>
        <v>53418.905681125929</v>
      </c>
    </row>
    <row r="2727">
      <c r="A2727" s="0">
        <v>747.2025</v>
      </c>
      <c r="B2727" s="0">
        <v>552.641479</v>
      </c>
      <c r="C2727" s="0">
        <v>-49557.691406</v>
      </c>
      <c r="D2727" s="0">
        <v>19957.710937</v>
      </c>
      <c r="E2727" s="0">
        <v>0.058224</v>
      </c>
      <c r="F2727" s="0">
        <v>9.954575</v>
      </c>
      <c r="G2727" s="0">
        <v>-0.241857</v>
      </c>
      <c r="H2727" s="0">
        <v>-0.031882</v>
      </c>
      <c r="I2727" s="0">
        <v>0.00022</v>
      </c>
      <c r="J2727" s="0">
        <v>0.002281</v>
      </c>
      <c r="K2727" s="0">
        <v>1011.75</v>
      </c>
      <c r="L2727" s="0">
        <v>42.864178</v>
      </c>
      <c r="W2727" s="0">
        <f t="shared" si="42"/>
        <v>53428.273563175215</v>
      </c>
    </row>
    <row r="2728">
      <c r="A2728" s="0">
        <v>747.21375</v>
      </c>
      <c r="B2728" s="0">
        <v>542.6745</v>
      </c>
      <c r="C2728" s="0">
        <v>-49561.230469</v>
      </c>
      <c r="D2728" s="0">
        <v>19965.357422</v>
      </c>
      <c r="E2728" s="0">
        <v>0.060657</v>
      </c>
      <c r="F2728" s="0">
        <v>9.965796</v>
      </c>
      <c r="G2728" s="0">
        <v>-0.244738</v>
      </c>
      <c r="H2728" s="0">
        <v>-0.019013</v>
      </c>
      <c r="I2728" s="0">
        <v>0.001285</v>
      </c>
      <c r="J2728" s="0">
        <v>-0.001537</v>
      </c>
      <c r="K2728" s="0">
        <v>1011.75</v>
      </c>
      <c r="L2728" s="0">
        <v>42.864178</v>
      </c>
      <c r="W2728" s="0">
        <f t="shared" si="42"/>
        <v>53434.310683328695</v>
      </c>
    </row>
    <row r="2729">
      <c r="A2729" s="0">
        <v>747.225</v>
      </c>
      <c r="B2729" s="0">
        <v>530.674683</v>
      </c>
      <c r="C2729" s="0">
        <v>-49596.347656</v>
      </c>
      <c r="D2729" s="0">
        <v>19984.964844</v>
      </c>
      <c r="E2729" s="0">
        <v>0.065366</v>
      </c>
      <c r="F2729" s="0">
        <v>9.959111</v>
      </c>
      <c r="G2729" s="0">
        <v>-0.251491</v>
      </c>
      <c r="H2729" s="0">
        <v>-0.003247</v>
      </c>
      <c r="I2729" s="0">
        <v>0.004243</v>
      </c>
      <c r="J2729" s="0">
        <v>-0.008155</v>
      </c>
      <c r="K2729" s="0">
        <v>1011.75</v>
      </c>
      <c r="L2729" s="0">
        <v>42.864178</v>
      </c>
      <c r="W2729" s="0">
        <f t="shared" si="42"/>
        <v>53474.088456465623</v>
      </c>
    </row>
    <row r="2730">
      <c r="A2730" s="0">
        <v>747.23625</v>
      </c>
      <c r="B2730" s="0">
        <v>510.920563</v>
      </c>
      <c r="C2730" s="0">
        <v>-49587.554687</v>
      </c>
      <c r="D2730" s="0">
        <v>20108.771484</v>
      </c>
      <c r="E2730" s="0">
        <v>0.067792</v>
      </c>
      <c r="F2730" s="0">
        <v>9.969539</v>
      </c>
      <c r="G2730" s="0">
        <v>-0.247467</v>
      </c>
      <c r="H2730" s="0">
        <v>0.022207</v>
      </c>
      <c r="I2730" s="0">
        <v>0.006774</v>
      </c>
      <c r="J2730" s="0">
        <v>-0.017482</v>
      </c>
      <c r="K2730" s="0">
        <v>1011.75</v>
      </c>
      <c r="L2730" s="0">
        <v>42.864178</v>
      </c>
      <c r="W2730" s="0">
        <f t="shared" si="42"/>
        <v>53512.141708715455</v>
      </c>
    </row>
    <row r="2731">
      <c r="A2731" s="0">
        <v>747.2475</v>
      </c>
      <c r="B2731" s="0">
        <v>563.942993</v>
      </c>
      <c r="C2731" s="0">
        <v>-49587.214844</v>
      </c>
      <c r="D2731" s="0">
        <v>19990.273437</v>
      </c>
      <c r="E2731" s="0">
        <v>0.068536</v>
      </c>
      <c r="F2731" s="0">
        <v>9.961377</v>
      </c>
      <c r="G2731" s="0">
        <v>-0.260441</v>
      </c>
      <c r="H2731" s="0">
        <v>0.052583</v>
      </c>
      <c r="I2731" s="0">
        <v>0.010166</v>
      </c>
      <c r="J2731" s="0">
        <v>-0.023267</v>
      </c>
      <c r="K2731" s="0">
        <v>1011.75</v>
      </c>
      <c r="L2731" s="0">
        <v>42.864178</v>
      </c>
      <c r="W2731" s="0">
        <f t="shared" si="42"/>
        <v>53467.94310397956</v>
      </c>
    </row>
    <row r="2732">
      <c r="A2732" s="0">
        <v>747.25875</v>
      </c>
      <c r="B2732" s="0">
        <v>527.010864</v>
      </c>
      <c r="C2732" s="0">
        <v>-49563.597656</v>
      </c>
      <c r="D2732" s="0">
        <v>19976.275391</v>
      </c>
      <c r="E2732" s="0">
        <v>0.088942</v>
      </c>
      <c r="F2732" s="0">
        <v>9.958361</v>
      </c>
      <c r="G2732" s="0">
        <v>-0.245188</v>
      </c>
      <c r="H2732" s="0">
        <v>0.065553</v>
      </c>
      <c r="I2732" s="0">
        <v>0.012143</v>
      </c>
      <c r="J2732" s="0">
        <v>-0.024732</v>
      </c>
      <c r="K2732" s="0">
        <v>1011.75</v>
      </c>
      <c r="L2732" s="0">
        <v>42.864178</v>
      </c>
      <c r="W2732" s="0">
        <f t="shared" si="42"/>
        <v>53440.429747090311</v>
      </c>
    </row>
    <row r="2733">
      <c r="A2733" s="0">
        <v>747.27</v>
      </c>
      <c r="B2733" s="0">
        <v>580.974182</v>
      </c>
      <c r="C2733" s="0">
        <v>-49566.03125</v>
      </c>
      <c r="D2733" s="0">
        <v>20048.068359</v>
      </c>
      <c r="E2733" s="0">
        <v>0.073136</v>
      </c>
      <c r="F2733" s="0">
        <v>9.96134</v>
      </c>
      <c r="G2733" s="0">
        <v>-0.256573</v>
      </c>
      <c r="H2733" s="0">
        <v>0.068074</v>
      </c>
      <c r="I2733" s="0">
        <v>0.013249</v>
      </c>
      <c r="J2733" s="0">
        <v>-0.022352</v>
      </c>
      <c r="K2733" s="0">
        <v>1011.75</v>
      </c>
      <c r="L2733" s="0">
        <v>42.864178</v>
      </c>
      <c r="W2733" s="0">
        <f t="shared" si="42"/>
        <v>53470.122777147837</v>
      </c>
    </row>
    <row r="2734">
      <c r="A2734" s="0">
        <v>747.28125</v>
      </c>
      <c r="B2734" s="0">
        <v>519.59137</v>
      </c>
      <c r="C2734" s="0">
        <v>-49589.25</v>
      </c>
      <c r="D2734" s="0">
        <v>19900.849609</v>
      </c>
      <c r="E2734" s="0">
        <v>0.071818</v>
      </c>
      <c r="F2734" s="0">
        <v>9.965069</v>
      </c>
      <c r="G2734" s="0">
        <v>-0.250959</v>
      </c>
      <c r="H2734" s="0">
        <v>0.055078</v>
      </c>
      <c r="I2734" s="0">
        <v>0.010769</v>
      </c>
      <c r="J2734" s="0">
        <v>-0.018498</v>
      </c>
      <c r="K2734" s="0">
        <v>1011.75</v>
      </c>
      <c r="L2734" s="0">
        <v>42.864178</v>
      </c>
      <c r="W2734" s="0">
        <f t="shared" si="42"/>
        <v>53436.013192549406</v>
      </c>
    </row>
    <row r="2735">
      <c r="A2735" s="0">
        <v>747.2925</v>
      </c>
      <c r="B2735" s="0">
        <v>480.22226</v>
      </c>
      <c r="C2735" s="0">
        <v>-49567.773437</v>
      </c>
      <c r="D2735" s="0">
        <v>20022.308594</v>
      </c>
      <c r="E2735" s="0">
        <v>0.065094</v>
      </c>
      <c r="F2735" s="0">
        <v>9.966414</v>
      </c>
      <c r="G2735" s="0">
        <v>-0.256707</v>
      </c>
      <c r="H2735" s="0">
        <v>0.027218</v>
      </c>
      <c r="I2735" s="0">
        <v>0.007724</v>
      </c>
      <c r="J2735" s="0">
        <v>-0.011747</v>
      </c>
      <c r="K2735" s="0">
        <v>1011.75</v>
      </c>
      <c r="L2735" s="0">
        <v>42.864178</v>
      </c>
      <c r="W2735" s="0">
        <f t="shared" si="42"/>
        <v>53461.085083957369</v>
      </c>
    </row>
    <row r="2736">
      <c r="A2736" s="0">
        <v>747.30375</v>
      </c>
      <c r="B2736" s="0">
        <v>473.556427</v>
      </c>
      <c r="C2736" s="0">
        <v>-49581.6875</v>
      </c>
      <c r="D2736" s="0">
        <v>20059.910156</v>
      </c>
      <c r="E2736" s="0">
        <v>0.062657</v>
      </c>
      <c r="F2736" s="0">
        <v>9.972811</v>
      </c>
      <c r="G2736" s="0">
        <v>-0.262078</v>
      </c>
      <c r="H2736" s="0">
        <v>0.004891</v>
      </c>
      <c r="I2736" s="0">
        <v>0.005766</v>
      </c>
      <c r="J2736" s="0">
        <v>-0.007027</v>
      </c>
      <c r="K2736" s="0">
        <v>1011.789978</v>
      </c>
      <c r="L2736" s="0">
        <v>42.866718</v>
      </c>
      <c r="W2736" s="0">
        <f t="shared" si="42"/>
        <v>53488.01722352401</v>
      </c>
    </row>
    <row r="2737">
      <c r="A2737" s="0">
        <v>747.315</v>
      </c>
      <c r="B2737" s="0">
        <v>472.458405</v>
      </c>
      <c r="C2737" s="0">
        <v>-49586.773437</v>
      </c>
      <c r="D2737" s="0">
        <v>20018.509766</v>
      </c>
      <c r="E2737" s="0">
        <v>0.057062</v>
      </c>
      <c r="F2737" s="0">
        <v>9.971313</v>
      </c>
      <c r="G2737" s="0">
        <v>-0.238881</v>
      </c>
      <c r="H2737" s="0">
        <v>-0.020385</v>
      </c>
      <c r="I2737" s="0">
        <v>0.002607</v>
      </c>
      <c r="J2737" s="0">
        <v>0.001523</v>
      </c>
      <c r="K2737" s="0">
        <v>1011.789978</v>
      </c>
      <c r="L2737" s="0">
        <v>42.866718</v>
      </c>
      <c r="W2737" s="0">
        <f t="shared" si="42"/>
        <v>53477.210567570386</v>
      </c>
    </row>
    <row r="2738">
      <c r="A2738" s="0">
        <v>747.32625</v>
      </c>
      <c r="B2738" s="0">
        <v>554.905273</v>
      </c>
      <c r="C2738" s="0">
        <v>-49553.515625</v>
      </c>
      <c r="D2738" s="0">
        <v>19979.246094</v>
      </c>
      <c r="E2738" s="0">
        <v>0.072531</v>
      </c>
      <c r="F2738" s="0">
        <v>9.958568</v>
      </c>
      <c r="G2738" s="0">
        <v>-0.25336</v>
      </c>
      <c r="H2738" s="0">
        <v>-0.034379</v>
      </c>
      <c r="I2738" s="0">
        <v>0.000281</v>
      </c>
      <c r="J2738" s="0">
        <v>0.005478</v>
      </c>
      <c r="K2738" s="0">
        <v>1011.789978</v>
      </c>
      <c r="L2738" s="0">
        <v>42.866718</v>
      </c>
      <c r="W2738" s="0">
        <f t="shared" si="42"/>
        <v>53432.4723847188</v>
      </c>
    </row>
    <row r="2739">
      <c r="A2739" s="0">
        <v>747.3375</v>
      </c>
      <c r="B2739" s="0">
        <v>465.204132</v>
      </c>
      <c r="C2739" s="0">
        <v>-49546.417969</v>
      </c>
      <c r="D2739" s="0">
        <v>20068.945312</v>
      </c>
      <c r="E2739" s="0">
        <v>0.05974</v>
      </c>
      <c r="F2739" s="0">
        <v>9.966216</v>
      </c>
      <c r="G2739" s="0">
        <v>-0.245645</v>
      </c>
      <c r="H2739" s="0">
        <v>-0.034401</v>
      </c>
      <c r="I2739" s="0">
        <v>-0.001017</v>
      </c>
      <c r="J2739" s="0">
        <v>0.003267</v>
      </c>
      <c r="K2739" s="0">
        <v>1011.789978</v>
      </c>
      <c r="L2739" s="0">
        <v>42.866718</v>
      </c>
      <c r="W2739" s="0">
        <f t="shared" si="42"/>
        <v>53458.643027852129</v>
      </c>
    </row>
    <row r="2740">
      <c r="A2740" s="0">
        <v>747.34875</v>
      </c>
      <c r="B2740" s="0">
        <v>547.381348</v>
      </c>
      <c r="C2740" s="0">
        <v>-49531.683594</v>
      </c>
      <c r="D2740" s="0">
        <v>20096.751953</v>
      </c>
      <c r="E2740" s="0">
        <v>0.064537</v>
      </c>
      <c r="F2740" s="0">
        <v>9.967805</v>
      </c>
      <c r="G2740" s="0">
        <v>-0.240067</v>
      </c>
      <c r="H2740" s="0">
        <v>-0.018818</v>
      </c>
      <c r="I2740" s="0">
        <v>0.00086</v>
      </c>
      <c r="J2740" s="0">
        <v>-0.003944</v>
      </c>
      <c r="K2740" s="0">
        <v>1011.789978</v>
      </c>
      <c r="L2740" s="0">
        <v>42.866718</v>
      </c>
      <c r="W2740" s="0">
        <f t="shared" si="42"/>
        <v>53456.213343788921</v>
      </c>
    </row>
    <row r="2741">
      <c r="A2741" s="0">
        <v>747.36</v>
      </c>
      <c r="B2741" s="0">
        <v>569.883057</v>
      </c>
      <c r="C2741" s="0">
        <v>-49550.195312</v>
      </c>
      <c r="D2741" s="0">
        <v>20017.082031</v>
      </c>
      <c r="E2741" s="0">
        <v>0.068245</v>
      </c>
      <c r="F2741" s="0">
        <v>9.958871</v>
      </c>
      <c r="G2741" s="0">
        <v>-0.245664</v>
      </c>
      <c r="H2741" s="0">
        <v>0.01028</v>
      </c>
      <c r="I2741" s="0">
        <v>0.004901</v>
      </c>
      <c r="J2741" s="0">
        <v>-0.012824</v>
      </c>
      <c r="K2741" s="0">
        <v>1011.789978</v>
      </c>
      <c r="L2741" s="0">
        <v>42.866718</v>
      </c>
      <c r="W2741" s="0">
        <f t="shared" si="42"/>
        <v>53443.710529788121</v>
      </c>
    </row>
    <row r="2742">
      <c r="A2742" s="0">
        <v>747.37125</v>
      </c>
      <c r="B2742" s="0">
        <v>519.186951</v>
      </c>
      <c r="C2742" s="0">
        <v>-49564.816406</v>
      </c>
      <c r="D2742" s="0">
        <v>20058.992187</v>
      </c>
      <c r="E2742" s="0">
        <v>0.074512</v>
      </c>
      <c r="F2742" s="0">
        <v>9.963719</v>
      </c>
      <c r="G2742" s="0">
        <v>-0.247326</v>
      </c>
      <c r="H2742" s="0">
        <v>0.040649</v>
      </c>
      <c r="I2742" s="0">
        <v>0.009174</v>
      </c>
      <c r="J2742" s="0">
        <v>-0.020254</v>
      </c>
      <c r="K2742" s="0">
        <v>1011.789978</v>
      </c>
      <c r="L2742" s="0">
        <v>42.866718</v>
      </c>
      <c r="W2742" s="0">
        <f t="shared" si="42"/>
        <v>53472.457845218807</v>
      </c>
    </row>
    <row r="2743">
      <c r="A2743" s="0">
        <v>747.3825</v>
      </c>
      <c r="B2743" s="0">
        <v>583.206909</v>
      </c>
      <c r="C2743" s="0">
        <v>-49570.871094</v>
      </c>
      <c r="D2743" s="0">
        <v>20071.478516</v>
      </c>
      <c r="E2743" s="0">
        <v>0.055739</v>
      </c>
      <c r="F2743" s="0">
        <v>9.965462</v>
      </c>
      <c r="G2743" s="0">
        <v>-0.247485</v>
      </c>
      <c r="H2743" s="0">
        <v>0.060145</v>
      </c>
      <c r="I2743" s="0">
        <v>0.01151</v>
      </c>
      <c r="J2743" s="0">
        <v>-0.024976</v>
      </c>
      <c r="K2743" s="0">
        <v>1011.789978</v>
      </c>
      <c r="L2743" s="0">
        <v>42.866718</v>
      </c>
      <c r="W2743" s="0">
        <f t="shared" si="42"/>
        <v>53483.41463608059</v>
      </c>
    </row>
    <row r="2744">
      <c r="A2744" s="0">
        <v>747.39375</v>
      </c>
      <c r="B2744" s="0">
        <v>565.19342</v>
      </c>
      <c r="C2744" s="0">
        <v>-49567.585937</v>
      </c>
      <c r="D2744" s="0">
        <v>20006.548828</v>
      </c>
      <c r="E2744" s="0">
        <v>0.064663</v>
      </c>
      <c r="F2744" s="0">
        <v>9.961626</v>
      </c>
      <c r="G2744" s="0">
        <v>-0.245265</v>
      </c>
      <c r="H2744" s="0">
        <v>0.069897</v>
      </c>
      <c r="I2744" s="0">
        <v>0.012534</v>
      </c>
      <c r="J2744" s="0">
        <v>-0.024475</v>
      </c>
      <c r="K2744" s="0">
        <v>1011.789978</v>
      </c>
      <c r="L2744" s="0">
        <v>42.866718</v>
      </c>
      <c r="W2744" s="0">
        <f t="shared" si="42"/>
        <v>53455.84173157355</v>
      </c>
    </row>
    <row r="2745">
      <c r="A2745" s="0">
        <v>747.405</v>
      </c>
      <c r="B2745" s="0">
        <v>477.173309</v>
      </c>
      <c r="C2745" s="0">
        <v>-49568.355469</v>
      </c>
      <c r="D2745" s="0">
        <v>19987.839844</v>
      </c>
      <c r="E2745" s="0">
        <v>0.058631</v>
      </c>
      <c r="F2745" s="0">
        <v>9.962064</v>
      </c>
      <c r="G2745" s="0">
        <v>-0.256295</v>
      </c>
      <c r="H2745" s="0">
        <v>0.06494</v>
      </c>
      <c r="I2745" s="0">
        <v>0.012494</v>
      </c>
      <c r="J2745" s="0">
        <v>-0.021555</v>
      </c>
      <c r="K2745" s="0">
        <v>1011.789978</v>
      </c>
      <c r="L2745" s="0">
        <v>42.871601</v>
      </c>
      <c r="W2745" s="0">
        <f t="shared" si="42"/>
        <v>53448.697831634388</v>
      </c>
    </row>
    <row r="2746">
      <c r="A2746" s="0">
        <v>747.41625</v>
      </c>
      <c r="B2746" s="0">
        <v>434.636353</v>
      </c>
      <c r="C2746" s="0">
        <v>-49563.15625</v>
      </c>
      <c r="D2746" s="0">
        <v>20011.929687</v>
      </c>
      <c r="E2746" s="0">
        <v>0.065695</v>
      </c>
      <c r="F2746" s="0">
        <v>9.95751</v>
      </c>
      <c r="G2746" s="0">
        <v>-0.24917</v>
      </c>
      <c r="H2746" s="0">
        <v>0.042981</v>
      </c>
      <c r="I2746" s="0">
        <v>0.010575</v>
      </c>
      <c r="J2746" s="0">
        <v>-0.015197</v>
      </c>
      <c r="K2746" s="0">
        <v>1011.789978</v>
      </c>
      <c r="L2746" s="0">
        <v>42.871601</v>
      </c>
      <c r="W2746" s="0">
        <f t="shared" si="42"/>
        <v>53452.527498881616</v>
      </c>
    </row>
    <row r="2747">
      <c r="A2747" s="0">
        <v>747.4275</v>
      </c>
      <c r="B2747" s="0">
        <v>506.274963</v>
      </c>
      <c r="C2747" s="0">
        <v>-49575.96875</v>
      </c>
      <c r="D2747" s="0">
        <v>20062.763672</v>
      </c>
      <c r="E2747" s="0">
        <v>0.055676</v>
      </c>
      <c r="F2747" s="0">
        <v>9.954653</v>
      </c>
      <c r="G2747" s="0">
        <v>-0.252118</v>
      </c>
      <c r="H2747" s="0">
        <v>0.016399</v>
      </c>
      <c r="I2747" s="0">
        <v>0.007506</v>
      </c>
      <c r="J2747" s="0">
        <v>-0.009776</v>
      </c>
      <c r="K2747" s="0">
        <v>1011.789978</v>
      </c>
      <c r="L2747" s="0">
        <v>42.871601</v>
      </c>
      <c r="W2747" s="0">
        <f t="shared" si="42"/>
        <v>53484.086212607763</v>
      </c>
    </row>
    <row r="2748">
      <c r="A2748" s="0">
        <v>747.43875</v>
      </c>
      <c r="B2748" s="0">
        <v>669.094177</v>
      </c>
      <c r="C2748" s="0">
        <v>-49574.269531</v>
      </c>
      <c r="D2748" s="0">
        <v>20030.697266</v>
      </c>
      <c r="E2748" s="0">
        <v>0.069545</v>
      </c>
      <c r="F2748" s="0">
        <v>9.959871</v>
      </c>
      <c r="G2748" s="0">
        <v>-0.255923</v>
      </c>
      <c r="H2748" s="0">
        <v>-0.013759</v>
      </c>
      <c r="I2748" s="0">
        <v>0.003294</v>
      </c>
      <c r="J2748" s="0">
        <v>-0.002765</v>
      </c>
      <c r="K2748" s="0">
        <v>1011.789978</v>
      </c>
      <c r="L2748" s="0">
        <v>42.871601</v>
      </c>
      <c r="W2748" s="0">
        <f t="shared" si="42"/>
        <v>53472.27991690713</v>
      </c>
    </row>
    <row r="2749">
      <c r="A2749" s="0">
        <v>747.45</v>
      </c>
      <c r="B2749" s="0">
        <v>488.600494</v>
      </c>
      <c r="C2749" s="0">
        <v>-49580.15625</v>
      </c>
      <c r="D2749" s="0">
        <v>20030.517578</v>
      </c>
      <c r="E2749" s="0">
        <v>0.057883</v>
      </c>
      <c r="F2749" s="0">
        <v>9.953531</v>
      </c>
      <c r="G2749" s="0">
        <v>-0.248391</v>
      </c>
      <c r="H2749" s="0">
        <v>-0.030136</v>
      </c>
      <c r="I2749" s="0">
        <v>0.000517</v>
      </c>
      <c r="J2749" s="0">
        <v>0.00155</v>
      </c>
      <c r="K2749" s="0">
        <v>1011.789978</v>
      </c>
      <c r="L2749" s="0">
        <v>42.871601</v>
      </c>
      <c r="W2749" s="0">
        <f t="shared" si="42"/>
        <v>53475.71653245722</v>
      </c>
    </row>
    <row r="2750">
      <c r="A2750" s="0">
        <v>747.46125</v>
      </c>
      <c r="B2750" s="0">
        <v>481.121643</v>
      </c>
      <c r="C2750" s="0">
        <v>-49594.222656</v>
      </c>
      <c r="D2750" s="0">
        <v>20008.931641</v>
      </c>
      <c r="E2750" s="0">
        <v>0.057847</v>
      </c>
      <c r="F2750" s="0">
        <v>9.958086</v>
      </c>
      <c r="G2750" s="0">
        <v>-0.248692</v>
      </c>
      <c r="H2750" s="0">
        <v>-0.033135</v>
      </c>
      <c r="I2750" s="0">
        <v>0.000277</v>
      </c>
      <c r="J2750" s="0">
        <v>0.00345</v>
      </c>
      <c r="K2750" s="0">
        <v>1011.789978</v>
      </c>
      <c r="L2750" s="0">
        <v>42.871601</v>
      </c>
      <c r="W2750" s="0">
        <f t="shared" si="42"/>
        <v>53480.610919308667</v>
      </c>
    </row>
    <row r="2751">
      <c r="A2751" s="0">
        <v>747.4725</v>
      </c>
      <c r="B2751" s="0">
        <v>452.522766</v>
      </c>
      <c r="C2751" s="0">
        <v>-49600.59375</v>
      </c>
      <c r="D2751" s="0">
        <v>20130.568359</v>
      </c>
      <c r="E2751" s="0">
        <v>0.07193</v>
      </c>
      <c r="F2751" s="0">
        <v>9.962932</v>
      </c>
      <c r="G2751" s="0">
        <v>-0.248961</v>
      </c>
      <c r="H2751" s="0">
        <v>-0.024773</v>
      </c>
      <c r="I2751" s="0">
        <v>0.001498</v>
      </c>
      <c r="J2751" s="0">
        <v>-0.002217</v>
      </c>
      <c r="K2751" s="0">
        <v>1011.789978</v>
      </c>
      <c r="L2751" s="0">
        <v>42.871601</v>
      </c>
      <c r="W2751" s="0">
        <f t="shared" si="42"/>
        <v>53531.891986578048</v>
      </c>
    </row>
    <row r="2752">
      <c r="A2752" s="0">
        <v>747.48375</v>
      </c>
      <c r="B2752" s="0">
        <v>601.681335</v>
      </c>
      <c r="C2752" s="0">
        <v>-49558.441406</v>
      </c>
      <c r="D2752" s="0">
        <v>20086.492187</v>
      </c>
      <c r="E2752" s="0">
        <v>0.067326</v>
      </c>
      <c r="F2752" s="0">
        <v>9.966231</v>
      </c>
      <c r="G2752" s="0">
        <v>-0.251392</v>
      </c>
      <c r="H2752" s="0">
        <v>-0.002609</v>
      </c>
      <c r="I2752" s="0">
        <v>0.003168</v>
      </c>
      <c r="J2752" s="0">
        <v>-0.009589</v>
      </c>
      <c r="K2752" s="0">
        <v>1011.789978</v>
      </c>
      <c r="L2752" s="0">
        <v>42.871601</v>
      </c>
      <c r="W2752" s="0">
        <f t="shared" si="42"/>
        <v>53477.736520904051</v>
      </c>
    </row>
    <row r="2753">
      <c r="A2753" s="0">
        <v>747.495</v>
      </c>
      <c r="B2753" s="0">
        <v>401.964386</v>
      </c>
      <c r="C2753" s="0">
        <v>-49561.347656</v>
      </c>
      <c r="D2753" s="0">
        <v>19895.328125</v>
      </c>
      <c r="E2753" s="0">
        <v>0.052233</v>
      </c>
      <c r="F2753" s="0">
        <v>9.956657</v>
      </c>
      <c r="G2753" s="0">
        <v>-0.241086</v>
      </c>
      <c r="H2753" s="0">
        <v>0.025452</v>
      </c>
      <c r="I2753" s="0">
        <v>0.006932</v>
      </c>
      <c r="J2753" s="0">
        <v>-0.017108</v>
      </c>
      <c r="K2753" s="0">
        <v>1011.789978</v>
      </c>
      <c r="L2753" s="0">
        <v>42.871601</v>
      </c>
      <c r="W2753" s="0">
        <f t="shared" si="42"/>
        <v>53407.048580200768</v>
      </c>
    </row>
    <row r="2754">
      <c r="A2754" s="0">
        <v>747.50625</v>
      </c>
      <c r="B2754" s="0">
        <v>486.373566</v>
      </c>
      <c r="C2754" s="0">
        <v>-49554.152344</v>
      </c>
      <c r="D2754" s="0">
        <v>19984.566406</v>
      </c>
      <c r="E2754" s="0">
        <v>0.066902</v>
      </c>
      <c r="F2754" s="0">
        <v>9.94943</v>
      </c>
      <c r="G2754" s="0">
        <v>-0.250769</v>
      </c>
      <c r="H2754" s="0">
        <v>0.050415</v>
      </c>
      <c r="I2754" s="0">
        <v>0.011272</v>
      </c>
      <c r="J2754" s="0">
        <v>-0.021947</v>
      </c>
      <c r="K2754" s="0">
        <v>1011.769958</v>
      </c>
      <c r="L2754" s="0">
        <v>42.866718</v>
      </c>
      <c r="W2754" s="0">
        <f ref="W2754:W2817" t="shared" si="43">SQRT((B2754)^2+(C2754)^2+(D2754)^2)</f>
        <v>53434.384699497466</v>
      </c>
    </row>
    <row r="2755">
      <c r="A2755" s="0">
        <v>747.5175</v>
      </c>
      <c r="B2755" s="0">
        <v>452.488922</v>
      </c>
      <c r="C2755" s="0">
        <v>-49547.476562</v>
      </c>
      <c r="D2755" s="0">
        <v>19891.777344</v>
      </c>
      <c r="E2755" s="0">
        <v>0.070358</v>
      </c>
      <c r="F2755" s="0">
        <v>9.967173</v>
      </c>
      <c r="G2755" s="0">
        <v>-0.242272</v>
      </c>
      <c r="H2755" s="0">
        <v>0.07002</v>
      </c>
      <c r="I2755" s="0">
        <v>0.013128</v>
      </c>
      <c r="J2755" s="0">
        <v>-0.025419</v>
      </c>
      <c r="K2755" s="0">
        <v>1011.769958</v>
      </c>
      <c r="L2755" s="0">
        <v>42.866718</v>
      </c>
      <c r="W2755" s="0">
        <f t="shared" si="43"/>
        <v>53393.2578682903</v>
      </c>
    </row>
    <row r="2756">
      <c r="A2756" s="0">
        <v>747.52875</v>
      </c>
      <c r="B2756" s="0">
        <v>479.430634</v>
      </c>
      <c r="C2756" s="0">
        <v>-49523.417969</v>
      </c>
      <c r="D2756" s="0">
        <v>19975.228516</v>
      </c>
      <c r="E2756" s="0">
        <v>0.07071</v>
      </c>
      <c r="F2756" s="0">
        <v>9.959229</v>
      </c>
      <c r="G2756" s="0">
        <v>-0.250995</v>
      </c>
      <c r="H2756" s="0">
        <v>0.069783</v>
      </c>
      <c r="I2756" s="0">
        <v>0.013469</v>
      </c>
      <c r="J2756" s="0">
        <v>-0.022272</v>
      </c>
      <c r="K2756" s="0">
        <v>1011.769958</v>
      </c>
      <c r="L2756" s="0">
        <v>42.866718</v>
      </c>
      <c r="W2756" s="0">
        <f t="shared" si="43"/>
        <v>53402.327059141433</v>
      </c>
    </row>
    <row r="2757">
      <c r="A2757" s="0">
        <v>747.54</v>
      </c>
      <c r="B2757" s="0">
        <v>515.925781</v>
      </c>
      <c r="C2757" s="0">
        <v>-49521.898437</v>
      </c>
      <c r="D2757" s="0">
        <v>20064.9375</v>
      </c>
      <c r="E2757" s="0">
        <v>0.073233</v>
      </c>
      <c r="F2757" s="0">
        <v>9.958525</v>
      </c>
      <c r="G2757" s="0">
        <v>-0.262667</v>
      </c>
      <c r="H2757" s="0">
        <v>0.055217</v>
      </c>
      <c r="I2757" s="0">
        <v>0.011764</v>
      </c>
      <c r="J2757" s="0">
        <v>-0.018057</v>
      </c>
      <c r="K2757" s="0">
        <v>1011.769958</v>
      </c>
      <c r="L2757" s="0">
        <v>42.866718</v>
      </c>
      <c r="W2757" s="0">
        <f t="shared" si="43"/>
        <v>53434.879255921878</v>
      </c>
    </row>
    <row r="2758">
      <c r="A2758" s="0">
        <v>747.55125</v>
      </c>
      <c r="B2758" s="0">
        <v>497.79068</v>
      </c>
      <c r="C2758" s="0">
        <v>-49548.648437</v>
      </c>
      <c r="D2758" s="0">
        <v>19938.082031</v>
      </c>
      <c r="E2758" s="0">
        <v>0.062059</v>
      </c>
      <c r="F2758" s="0">
        <v>9.967962</v>
      </c>
      <c r="G2758" s="0">
        <v>-0.258821</v>
      </c>
      <c r="H2758" s="0">
        <v>0.027774</v>
      </c>
      <c r="I2758" s="0">
        <v>0.00927</v>
      </c>
      <c r="J2758" s="0">
        <v>-0.011541</v>
      </c>
      <c r="K2758" s="0">
        <v>1011.769958</v>
      </c>
      <c r="L2758" s="0">
        <v>42.866718</v>
      </c>
      <c r="W2758" s="0">
        <f t="shared" si="43"/>
        <v>53412.016181468032</v>
      </c>
    </row>
    <row r="2759">
      <c r="A2759" s="0">
        <v>747.5625</v>
      </c>
      <c r="B2759" s="0">
        <v>515.372864</v>
      </c>
      <c r="C2759" s="0">
        <v>-49541.371094</v>
      </c>
      <c r="D2759" s="0">
        <v>19979.992187</v>
      </c>
      <c r="E2759" s="0">
        <v>0.057039</v>
      </c>
      <c r="F2759" s="0">
        <v>9.965724</v>
      </c>
      <c r="G2759" s="0">
        <v>-0.255497</v>
      </c>
      <c r="H2759" s="0">
        <v>-0.003079</v>
      </c>
      <c r="I2759" s="0">
        <v>0.004187</v>
      </c>
      <c r="J2759" s="0">
        <v>-0.004008</v>
      </c>
      <c r="K2759" s="0">
        <v>1011.769958</v>
      </c>
      <c r="L2759" s="0">
        <v>42.866718</v>
      </c>
      <c r="W2759" s="0">
        <f t="shared" si="43"/>
        <v>53421.092714909413</v>
      </c>
    </row>
    <row r="2760">
      <c r="A2760" s="0">
        <v>747.57375</v>
      </c>
      <c r="B2760" s="0">
        <v>437.751984</v>
      </c>
      <c r="C2760" s="0">
        <v>-49580.675781</v>
      </c>
      <c r="D2760" s="0">
        <v>19921.890625</v>
      </c>
      <c r="E2760" s="0">
        <v>0.05727</v>
      </c>
      <c r="F2760" s="0">
        <v>9.960545</v>
      </c>
      <c r="G2760" s="0">
        <v>-0.253454</v>
      </c>
      <c r="H2760" s="0">
        <v>-0.027811</v>
      </c>
      <c r="I2760" s="0">
        <v>0.000963</v>
      </c>
      <c r="J2760" s="0">
        <v>0.003187</v>
      </c>
      <c r="K2760" s="0">
        <v>1011.769958</v>
      </c>
      <c r="L2760" s="0">
        <v>42.866718</v>
      </c>
      <c r="W2760" s="0">
        <f t="shared" si="43"/>
        <v>53435.164112919112</v>
      </c>
    </row>
    <row r="2761">
      <c r="A2761" s="0">
        <v>747.585</v>
      </c>
      <c r="B2761" s="0">
        <v>479.903076</v>
      </c>
      <c r="C2761" s="0">
        <v>-49581.421875</v>
      </c>
      <c r="D2761" s="0">
        <v>20009.857422</v>
      </c>
      <c r="E2761" s="0">
        <v>0.061844</v>
      </c>
      <c r="F2761" s="0">
        <v>9.949799</v>
      </c>
      <c r="G2761" s="0">
        <v>-0.243364</v>
      </c>
      <c r="H2761" s="0">
        <v>-0.0389</v>
      </c>
      <c r="I2761" s="0">
        <v>-0.000921</v>
      </c>
      <c r="J2761" s="0">
        <v>0.005328</v>
      </c>
      <c r="K2761" s="0">
        <v>1011.769958</v>
      </c>
      <c r="L2761" s="0">
        <v>42.866718</v>
      </c>
      <c r="W2761" s="0">
        <f t="shared" si="43"/>
        <v>53469.076073538534</v>
      </c>
    </row>
    <row r="2762">
      <c r="A2762" s="0">
        <v>747.59625</v>
      </c>
      <c r="B2762" s="0">
        <v>444.876556</v>
      </c>
      <c r="C2762" s="0">
        <v>-49586.105469</v>
      </c>
      <c r="D2762" s="0">
        <v>20002.615234</v>
      </c>
      <c r="E2762" s="0">
        <v>0.071556</v>
      </c>
      <c r="F2762" s="0">
        <v>9.957153</v>
      </c>
      <c r="G2762" s="0">
        <v>-0.249645</v>
      </c>
      <c r="H2762" s="0">
        <v>-0.031458</v>
      </c>
      <c r="I2762" s="0">
        <v>-0.000425</v>
      </c>
      <c r="J2762" s="0">
        <v>0.001795</v>
      </c>
      <c r="K2762" s="0">
        <v>1011.769958</v>
      </c>
      <c r="L2762" s="0">
        <v>42.866718</v>
      </c>
      <c r="W2762" s="0">
        <f t="shared" si="43"/>
        <v>53470.40664640881</v>
      </c>
    </row>
    <row r="2763">
      <c r="A2763" s="0">
        <v>747.6075</v>
      </c>
      <c r="B2763" s="0">
        <v>493.759491</v>
      </c>
      <c r="C2763" s="0">
        <v>-49566.65625</v>
      </c>
      <c r="D2763" s="0">
        <v>20072.902344</v>
      </c>
      <c r="E2763" s="0">
        <v>0.059072</v>
      </c>
      <c r="F2763" s="0">
        <v>9.959069</v>
      </c>
      <c r="G2763" s="0">
        <v>-0.253184</v>
      </c>
      <c r="H2763" s="0">
        <v>-0.014206</v>
      </c>
      <c r="I2763" s="0">
        <v>0.002261</v>
      </c>
      <c r="J2763" s="0">
        <v>-0.003834</v>
      </c>
      <c r="K2763" s="0">
        <v>1011.769958</v>
      </c>
      <c r="L2763" s="0">
        <v>42.866718</v>
      </c>
      <c r="W2763" s="0">
        <f t="shared" si="43"/>
        <v>53479.141903665375</v>
      </c>
    </row>
    <row r="2764">
      <c r="A2764" s="0">
        <v>747.61875</v>
      </c>
      <c r="B2764" s="0">
        <v>544.469543</v>
      </c>
      <c r="C2764" s="0">
        <v>-49580.265625</v>
      </c>
      <c r="D2764" s="0">
        <v>19974.185547</v>
      </c>
      <c r="E2764" s="0">
        <v>0.062215</v>
      </c>
      <c r="F2764" s="0">
        <v>9.968177</v>
      </c>
      <c r="G2764" s="0">
        <v>-0.243245</v>
      </c>
      <c r="H2764" s="0">
        <v>0.00819</v>
      </c>
      <c r="I2764" s="0">
        <v>0.005327</v>
      </c>
      <c r="J2764" s="0">
        <v>-0.011895</v>
      </c>
      <c r="K2764" s="0">
        <v>1011.769958</v>
      </c>
      <c r="L2764" s="0">
        <v>42.866718</v>
      </c>
      <c r="W2764" s="0">
        <f t="shared" si="43"/>
        <v>53455.282945605992</v>
      </c>
    </row>
    <row r="2765">
      <c r="A2765" s="0">
        <v>747.63</v>
      </c>
      <c r="B2765" s="0">
        <v>540.341187</v>
      </c>
      <c r="C2765" s="0">
        <v>-49564.90625</v>
      </c>
      <c r="D2765" s="0">
        <v>19931.546875</v>
      </c>
      <c r="E2765" s="0">
        <v>0.066694</v>
      </c>
      <c r="F2765" s="0">
        <v>9.972879</v>
      </c>
      <c r="G2765" s="0">
        <v>-0.251049</v>
      </c>
      <c r="H2765" s="0">
        <v>0.038255</v>
      </c>
      <c r="I2765" s="0">
        <v>0.00928</v>
      </c>
      <c r="J2765" s="0">
        <v>-0.01997</v>
      </c>
      <c r="K2765" s="0">
        <v>1011.769958</v>
      </c>
      <c r="L2765" s="0">
        <v>42.866718</v>
      </c>
      <c r="W2765" s="0">
        <f t="shared" si="43"/>
        <v>53425.073336402449</v>
      </c>
    </row>
    <row r="2766">
      <c r="A2766" s="0">
        <v>747.64125</v>
      </c>
      <c r="B2766" s="0">
        <v>393.959259</v>
      </c>
      <c r="C2766" s="0">
        <v>-49570.164062</v>
      </c>
      <c r="D2766" s="0">
        <v>19987.759766</v>
      </c>
      <c r="E2766" s="0">
        <v>0.062042</v>
      </c>
      <c r="F2766" s="0">
        <v>9.973405</v>
      </c>
      <c r="G2766" s="0">
        <v>-0.247628</v>
      </c>
      <c r="H2766" s="0">
        <v>0.058346</v>
      </c>
      <c r="I2766" s="0">
        <v>0.012513</v>
      </c>
      <c r="J2766" s="0">
        <v>-0.023446</v>
      </c>
      <c r="K2766" s="0">
        <v>1011.769958</v>
      </c>
      <c r="L2766" s="0">
        <v>42.866718</v>
      </c>
      <c r="W2766" s="0">
        <f t="shared" si="43"/>
        <v>53449.667066265967</v>
      </c>
    </row>
    <row r="2767">
      <c r="A2767" s="0">
        <v>747.6525</v>
      </c>
      <c r="B2767" s="0">
        <v>565.754883</v>
      </c>
      <c r="C2767" s="0">
        <v>-49568.238281</v>
      </c>
      <c r="D2767" s="0">
        <v>20067.796875</v>
      </c>
      <c r="E2767" s="0">
        <v>0.069147</v>
      </c>
      <c r="F2767" s="0">
        <v>9.968118</v>
      </c>
      <c r="G2767" s="0">
        <v>-0.240163</v>
      </c>
      <c r="H2767" s="0">
        <v>0.06926</v>
      </c>
      <c r="I2767" s="0">
        <v>0.012715</v>
      </c>
      <c r="J2767" s="0">
        <v>-0.025141</v>
      </c>
      <c r="K2767" s="0">
        <v>1011.769958</v>
      </c>
      <c r="L2767" s="0">
        <v>42.866718</v>
      </c>
      <c r="W2767" s="0">
        <f t="shared" si="43"/>
        <v>53479.405347160435</v>
      </c>
    </row>
    <row r="2768">
      <c r="A2768" s="0">
        <v>747.66375</v>
      </c>
      <c r="B2768" s="0">
        <v>504.772369</v>
      </c>
      <c r="C2768" s="0">
        <v>-49555.519531</v>
      </c>
      <c r="D2768" s="0">
        <v>20056.425781</v>
      </c>
      <c r="E2768" s="0">
        <v>0.064945</v>
      </c>
      <c r="F2768" s="0">
        <v>9.963619</v>
      </c>
      <c r="G2768" s="0">
        <v>-0.236511</v>
      </c>
      <c r="H2768" s="0">
        <v>0.060735</v>
      </c>
      <c r="I2768" s="0">
        <v>0.012161</v>
      </c>
      <c r="J2768" s="0">
        <v>-0.021094</v>
      </c>
      <c r="K2768" s="0">
        <v>1011.769958</v>
      </c>
      <c r="L2768" s="0">
        <v>42.866718</v>
      </c>
      <c r="W2768" s="0">
        <f t="shared" si="43"/>
        <v>53462.739606576375</v>
      </c>
    </row>
    <row r="2769">
      <c r="A2769" s="0">
        <v>747.675</v>
      </c>
      <c r="B2769" s="0">
        <v>527.228455</v>
      </c>
      <c r="C2769" s="0">
        <v>-49568.6875</v>
      </c>
      <c r="D2769" s="0">
        <v>19978.466797</v>
      </c>
      <c r="E2769" s="0">
        <v>0.060492</v>
      </c>
      <c r="F2769" s="0">
        <v>9.968965</v>
      </c>
      <c r="G2769" s="0">
        <v>-0.244434</v>
      </c>
      <c r="H2769" s="0">
        <v>0.042421</v>
      </c>
      <c r="I2769" s="0">
        <v>0.009342</v>
      </c>
      <c r="J2769" s="0">
        <v>-0.015546</v>
      </c>
      <c r="K2769" s="0">
        <v>1011.769958</v>
      </c>
      <c r="L2769" s="0">
        <v>42.866718</v>
      </c>
      <c r="W2769" s="0">
        <f t="shared" si="43"/>
        <v>53445.971652457119</v>
      </c>
    </row>
    <row r="2770">
      <c r="A2770" s="0">
        <v>747.68625</v>
      </c>
      <c r="B2770" s="0">
        <v>436.889038</v>
      </c>
      <c r="C2770" s="0">
        <v>-49569.839844</v>
      </c>
      <c r="D2770" s="0">
        <v>19995.460937</v>
      </c>
      <c r="E2770" s="0">
        <v>0.066995</v>
      </c>
      <c r="F2770" s="0">
        <v>9.951637</v>
      </c>
      <c r="G2770" s="0">
        <v>-0.239094</v>
      </c>
      <c r="H2770" s="0">
        <v>0.010634</v>
      </c>
      <c r="I2770" s="0">
        <v>0.006392</v>
      </c>
      <c r="J2770" s="0">
        <v>-0.008398</v>
      </c>
      <c r="K2770" s="0">
        <v>1011.769958</v>
      </c>
      <c r="L2770" s="0">
        <v>42.866718</v>
      </c>
      <c r="W2770" s="0">
        <f t="shared" si="43"/>
        <v>53452.580408006754</v>
      </c>
    </row>
    <row r="2771">
      <c r="A2771" s="0">
        <v>747.6975</v>
      </c>
      <c r="B2771" s="0">
        <v>489.902435</v>
      </c>
      <c r="C2771" s="0">
        <v>-49560.988281</v>
      </c>
      <c r="D2771" s="0">
        <v>20015.333984</v>
      </c>
      <c r="E2771" s="0">
        <v>0.060397</v>
      </c>
      <c r="F2771" s="0">
        <v>9.962356</v>
      </c>
      <c r="G2771" s="0">
        <v>-0.250208</v>
      </c>
      <c r="H2771" s="0">
        <v>-0.019581</v>
      </c>
      <c r="I2771" s="0">
        <v>0.002736</v>
      </c>
      <c r="J2771" s="0">
        <v>-0.000495</v>
      </c>
      <c r="K2771" s="0">
        <v>1011.769958</v>
      </c>
      <c r="L2771" s="0">
        <v>42.866718</v>
      </c>
      <c r="W2771" s="0">
        <f t="shared" si="43"/>
        <v>53452.269907612936</v>
      </c>
    </row>
    <row r="2772">
      <c r="A2772" s="0">
        <v>747.70875</v>
      </c>
      <c r="B2772" s="0">
        <v>378.418243</v>
      </c>
      <c r="C2772" s="0">
        <v>-49577.175781</v>
      </c>
      <c r="D2772" s="0">
        <v>20036.794922</v>
      </c>
      <c r="E2772" s="0">
        <v>0.06917</v>
      </c>
      <c r="F2772" s="0">
        <v>9.959645</v>
      </c>
      <c r="G2772" s="0">
        <v>-0.253966</v>
      </c>
      <c r="H2772" s="0">
        <v>-0.033036</v>
      </c>
      <c r="I2772" s="0">
        <v>0.000516</v>
      </c>
      <c r="J2772" s="0">
        <v>0.003487</v>
      </c>
      <c r="K2772" s="0">
        <v>1011.769958</v>
      </c>
      <c r="L2772" s="0">
        <v>42.864178</v>
      </c>
      <c r="W2772" s="0">
        <f t="shared" si="43"/>
        <v>53474.411726853927</v>
      </c>
    </row>
    <row r="2773">
      <c r="A2773" s="0">
        <v>747.72</v>
      </c>
      <c r="B2773" s="0">
        <v>354.728668</v>
      </c>
      <c r="C2773" s="0">
        <v>-49557.40625</v>
      </c>
      <c r="D2773" s="0">
        <v>20103.650391</v>
      </c>
      <c r="E2773" s="0">
        <v>0.065184</v>
      </c>
      <c r="F2773" s="0">
        <v>9.953171</v>
      </c>
      <c r="G2773" s="0">
        <v>-0.255044</v>
      </c>
      <c r="H2773" s="0">
        <v>-0.034892</v>
      </c>
      <c r="I2773" s="0">
        <v>-0.000314</v>
      </c>
      <c r="J2773" s="0">
        <v>0.002659</v>
      </c>
      <c r="K2773" s="0">
        <v>1011.769958</v>
      </c>
      <c r="L2773" s="0">
        <v>42.864178</v>
      </c>
      <c r="W2773" s="0">
        <f t="shared" si="43"/>
        <v>53481.016311388426</v>
      </c>
    </row>
    <row r="2774">
      <c r="A2774" s="0">
        <v>747.73125</v>
      </c>
      <c r="B2774" s="0">
        <v>408.126007</v>
      </c>
      <c r="C2774" s="0">
        <v>-49562.816406</v>
      </c>
      <c r="D2774" s="0">
        <v>20083.564453</v>
      </c>
      <c r="E2774" s="0">
        <v>0.06363</v>
      </c>
      <c r="F2774" s="0">
        <v>9.96144</v>
      </c>
      <c r="G2774" s="0">
        <v>-0.269566</v>
      </c>
      <c r="H2774" s="0">
        <v>-0.023325</v>
      </c>
      <c r="I2774" s="0">
        <v>0.000949</v>
      </c>
      <c r="J2774" s="0">
        <v>-0.003017</v>
      </c>
      <c r="K2774" s="0">
        <v>1011.769958</v>
      </c>
      <c r="L2774" s="0">
        <v>42.864178</v>
      </c>
      <c r="W2774" s="0">
        <f t="shared" si="43"/>
        <v>53478.864031225057</v>
      </c>
    </row>
    <row r="2775">
      <c r="A2775" s="0">
        <v>747.7425</v>
      </c>
      <c r="B2775" s="0">
        <v>506.365234</v>
      </c>
      <c r="C2775" s="0">
        <v>-49561.597656</v>
      </c>
      <c r="D2775" s="0">
        <v>20050.484375</v>
      </c>
      <c r="E2775" s="0">
        <v>0.054247</v>
      </c>
      <c r="F2775" s="0">
        <v>9.960884</v>
      </c>
      <c r="G2775" s="0">
        <v>-0.251387</v>
      </c>
      <c r="H2775" s="0">
        <v>0.003563</v>
      </c>
      <c r="I2775" s="0">
        <v>0.0036</v>
      </c>
      <c r="J2775" s="0">
        <v>-0.012</v>
      </c>
      <c r="K2775" s="0">
        <v>1011.769958</v>
      </c>
      <c r="L2775" s="0">
        <v>42.864178</v>
      </c>
      <c r="W2775" s="0">
        <f t="shared" si="43"/>
        <v>53466.160247745</v>
      </c>
    </row>
    <row r="2776">
      <c r="A2776" s="0">
        <v>747.75375</v>
      </c>
      <c r="B2776" s="0">
        <v>557.620483</v>
      </c>
      <c r="C2776" s="0">
        <v>-49556.671875</v>
      </c>
      <c r="D2776" s="0">
        <v>20044.386719</v>
      </c>
      <c r="E2776" s="0">
        <v>0.06379</v>
      </c>
      <c r="F2776" s="0">
        <v>9.963317</v>
      </c>
      <c r="G2776" s="0">
        <v>-0.247709</v>
      </c>
      <c r="H2776" s="0">
        <v>0.034729</v>
      </c>
      <c r="I2776" s="0">
        <v>0.008029</v>
      </c>
      <c r="J2776" s="0">
        <v>-0.019244</v>
      </c>
      <c r="K2776" s="0">
        <v>1011.769958</v>
      </c>
      <c r="L2776" s="0">
        <v>42.864178</v>
      </c>
      <c r="W2776" s="0">
        <f t="shared" si="43"/>
        <v>53459.817684596535</v>
      </c>
    </row>
    <row r="2777">
      <c r="A2777" s="0">
        <v>747.765</v>
      </c>
      <c r="B2777" s="0">
        <v>540.918213</v>
      </c>
      <c r="C2777" s="0">
        <v>-49551.59375</v>
      </c>
      <c r="D2777" s="0">
        <v>19912.033203</v>
      </c>
      <c r="E2777" s="0">
        <v>0.064199</v>
      </c>
      <c r="F2777" s="0">
        <v>9.952868</v>
      </c>
      <c r="G2777" s="0">
        <v>-0.251738</v>
      </c>
      <c r="H2777" s="0">
        <v>0.052756</v>
      </c>
      <c r="I2777" s="0">
        <v>0.011035</v>
      </c>
      <c r="J2777" s="0">
        <v>-0.023367</v>
      </c>
      <c r="K2777" s="0">
        <v>1011.769958</v>
      </c>
      <c r="L2777" s="0">
        <v>42.864178</v>
      </c>
      <c r="W2777" s="0">
        <f t="shared" si="43"/>
        <v>53405.450114717394</v>
      </c>
    </row>
    <row r="2778">
      <c r="A2778" s="0">
        <v>747.77625</v>
      </c>
      <c r="B2778" s="0">
        <v>387.766937</v>
      </c>
      <c r="C2778" s="0">
        <v>-49557.441406</v>
      </c>
      <c r="D2778" s="0">
        <v>19974.632812</v>
      </c>
      <c r="E2778" s="0">
        <v>0.057103</v>
      </c>
      <c r="F2778" s="0">
        <v>9.960479</v>
      </c>
      <c r="G2778" s="0">
        <v>-0.248106</v>
      </c>
      <c r="H2778" s="0">
        <v>0.067945</v>
      </c>
      <c r="I2778" s="0">
        <v>0.013811</v>
      </c>
      <c r="J2778" s="0">
        <v>-0.025016</v>
      </c>
      <c r="K2778" s="0">
        <v>1011.769958</v>
      </c>
      <c r="L2778" s="0">
        <v>42.864178</v>
      </c>
      <c r="W2778" s="0">
        <f t="shared" si="43"/>
        <v>53432.914181062406</v>
      </c>
    </row>
    <row r="2779">
      <c r="A2779" s="0">
        <v>747.7875</v>
      </c>
      <c r="B2779" s="0">
        <v>320.442352</v>
      </c>
      <c r="C2779" s="0">
        <v>-49563.953125</v>
      </c>
      <c r="D2779" s="0">
        <v>19975.75</v>
      </c>
      <c r="E2779" s="0">
        <v>0.064799</v>
      </c>
      <c r="F2779" s="0">
        <v>9.971085</v>
      </c>
      <c r="G2779" s="0">
        <v>-0.247062</v>
      </c>
      <c r="H2779" s="0">
        <v>0.068217</v>
      </c>
      <c r="I2779" s="0">
        <v>0.013002</v>
      </c>
      <c r="J2779" s="0">
        <v>-0.021462</v>
      </c>
      <c r="K2779" s="0">
        <v>1011.769958</v>
      </c>
      <c r="L2779" s="0">
        <v>42.864178</v>
      </c>
      <c r="W2779" s="0">
        <f t="shared" si="43"/>
        <v>53438.925145820933</v>
      </c>
    </row>
    <row r="2780">
      <c r="A2780" s="0">
        <v>747.79875</v>
      </c>
      <c r="B2780" s="0">
        <v>528.872864</v>
      </c>
      <c r="C2780" s="0">
        <v>-49563.675781</v>
      </c>
      <c r="D2780" s="0">
        <v>19907.515625</v>
      </c>
      <c r="E2780" s="0">
        <v>0.064204</v>
      </c>
      <c r="F2780" s="0">
        <v>9.963104</v>
      </c>
      <c r="G2780" s="0">
        <v>-0.247047</v>
      </c>
      <c r="H2780" s="0">
        <v>0.050051</v>
      </c>
      <c r="I2780" s="0">
        <v>0.011118</v>
      </c>
      <c r="J2780" s="0">
        <v>-0.016932</v>
      </c>
      <c r="K2780" s="0">
        <v>1011.769958</v>
      </c>
      <c r="L2780" s="0">
        <v>42.864178</v>
      </c>
      <c r="W2780" s="0">
        <f t="shared" si="43"/>
        <v>53414.856002707529</v>
      </c>
    </row>
    <row r="2781">
      <c r="A2781" s="0">
        <v>747.81</v>
      </c>
      <c r="B2781" s="0">
        <v>524.146179</v>
      </c>
      <c r="C2781" s="0">
        <v>-49572.535156</v>
      </c>
      <c r="D2781" s="0">
        <v>19982.738281</v>
      </c>
      <c r="E2781" s="0">
        <v>0.067667</v>
      </c>
      <c r="F2781" s="0">
        <v>9.960092</v>
      </c>
      <c r="G2781" s="0">
        <v>-0.251015</v>
      </c>
      <c r="H2781" s="0">
        <v>0.024318</v>
      </c>
      <c r="I2781" s="0">
        <v>0.007645</v>
      </c>
      <c r="J2781" s="0">
        <v>-0.011309</v>
      </c>
      <c r="K2781" s="0">
        <v>1011.759949</v>
      </c>
      <c r="L2781" s="0">
        <v>42.871601</v>
      </c>
      <c r="W2781" s="0">
        <f t="shared" si="43"/>
        <v>53451.10663229302</v>
      </c>
    </row>
    <row r="2782">
      <c r="A2782" s="0">
        <v>747.82125</v>
      </c>
      <c r="B2782" s="0">
        <v>562.211975</v>
      </c>
      <c r="C2782" s="0">
        <v>-49579.75</v>
      </c>
      <c r="D2782" s="0">
        <v>19867.675781</v>
      </c>
      <c r="E2782" s="0">
        <v>0.067484</v>
      </c>
      <c r="F2782" s="0">
        <v>9.958127</v>
      </c>
      <c r="G2782" s="0">
        <v>-0.250031</v>
      </c>
      <c r="H2782" s="0">
        <v>-0.000805</v>
      </c>
      <c r="I2782" s="0">
        <v>0.004464</v>
      </c>
      <c r="J2782" s="0">
        <v>-0.006758</v>
      </c>
      <c r="K2782" s="0">
        <v>1011.759949</v>
      </c>
      <c r="L2782" s="0">
        <v>42.871601</v>
      </c>
      <c r="W2782" s="0">
        <f t="shared" si="43"/>
        <v>53415.280897007993</v>
      </c>
    </row>
    <row r="2783">
      <c r="A2783" s="0">
        <v>747.8325</v>
      </c>
      <c r="B2783" s="0">
        <v>484.138489</v>
      </c>
      <c r="C2783" s="0">
        <v>-49570.210937</v>
      </c>
      <c r="D2783" s="0">
        <v>19968.466797</v>
      </c>
      <c r="E2783" s="0">
        <v>0.075861</v>
      </c>
      <c r="F2783" s="0">
        <v>9.957852</v>
      </c>
      <c r="G2783" s="0">
        <v>-0.24685</v>
      </c>
      <c r="H2783" s="0">
        <v>-0.026826</v>
      </c>
      <c r="I2783" s="0">
        <v>0.001386</v>
      </c>
      <c r="J2783" s="0">
        <v>0.001301</v>
      </c>
      <c r="K2783" s="0">
        <v>1011.759949</v>
      </c>
      <c r="L2783" s="0">
        <v>42.871601</v>
      </c>
      <c r="W2783" s="0">
        <f t="shared" si="43"/>
        <v>53443.23969070454</v>
      </c>
    </row>
    <row r="2784">
      <c r="A2784" s="0">
        <v>747.84375</v>
      </c>
      <c r="B2784" s="0">
        <v>488.11026</v>
      </c>
      <c r="C2784" s="0">
        <v>-49564.328125</v>
      </c>
      <c r="D2784" s="0">
        <v>20040.515625</v>
      </c>
      <c r="E2784" s="0">
        <v>0.06845</v>
      </c>
      <c r="F2784" s="0">
        <v>9.951236</v>
      </c>
      <c r="G2784" s="0">
        <v>-0.257243</v>
      </c>
      <c r="H2784" s="0">
        <v>-0.033664</v>
      </c>
      <c r="I2784" s="0">
        <v>-0.000361</v>
      </c>
      <c r="J2784" s="0">
        <v>0.003258</v>
      </c>
      <c r="K2784" s="0">
        <v>1011.759949</v>
      </c>
      <c r="L2784" s="0">
        <v>42.871601</v>
      </c>
      <c r="W2784" s="0">
        <f t="shared" si="43"/>
        <v>53464.784116504692</v>
      </c>
    </row>
    <row r="2785">
      <c r="A2785" s="0">
        <v>747.855</v>
      </c>
      <c r="B2785" s="0">
        <v>471.672485</v>
      </c>
      <c r="C2785" s="0">
        <v>-49576.339844</v>
      </c>
      <c r="D2785" s="0">
        <v>20033.384766</v>
      </c>
      <c r="E2785" s="0">
        <v>0.057682</v>
      </c>
      <c r="F2785" s="0">
        <v>9.954138</v>
      </c>
      <c r="G2785" s="0">
        <v>-0.24588</v>
      </c>
      <c r="H2785" s="0">
        <v>-0.032784</v>
      </c>
      <c r="I2785" s="0">
        <v>1.501467E-05</v>
      </c>
      <c r="J2785" s="0">
        <v>0.002622</v>
      </c>
      <c r="K2785" s="0">
        <v>1011.759949</v>
      </c>
      <c r="L2785" s="0">
        <v>42.871601</v>
      </c>
      <c r="W2785" s="0">
        <f t="shared" si="43"/>
        <v>53473.100269607421</v>
      </c>
    </row>
    <row r="2786">
      <c r="A2786" s="0">
        <v>747.86625</v>
      </c>
      <c r="B2786" s="0">
        <v>457.94574</v>
      </c>
      <c r="C2786" s="0">
        <v>-49532.144531</v>
      </c>
      <c r="D2786" s="0">
        <v>20187.148437</v>
      </c>
      <c r="E2786" s="0">
        <v>0.061486</v>
      </c>
      <c r="F2786" s="0">
        <v>9.963968</v>
      </c>
      <c r="G2786" s="0">
        <v>-0.236231</v>
      </c>
      <c r="H2786" s="0">
        <v>-0.012377</v>
      </c>
      <c r="I2786" s="0">
        <v>0.0035</v>
      </c>
      <c r="J2786" s="0">
        <v>-0.004835</v>
      </c>
      <c r="K2786" s="0">
        <v>1011.759949</v>
      </c>
      <c r="L2786" s="0">
        <v>42.871601</v>
      </c>
      <c r="W2786" s="0">
        <f t="shared" si="43"/>
        <v>53489.849674102923</v>
      </c>
    </row>
    <row r="2787">
      <c r="A2787" s="0">
        <v>747.8775</v>
      </c>
      <c r="B2787" s="0">
        <v>518.923523</v>
      </c>
      <c r="C2787" s="0">
        <v>-49549.613281</v>
      </c>
      <c r="D2787" s="0">
        <v>20133.099609</v>
      </c>
      <c r="E2787" s="0">
        <v>0.06776</v>
      </c>
      <c r="F2787" s="0">
        <v>9.961389</v>
      </c>
      <c r="G2787" s="0">
        <v>-0.252621</v>
      </c>
      <c r="H2787" s="0">
        <v>0.016812</v>
      </c>
      <c r="I2787" s="0">
        <v>0.005973</v>
      </c>
      <c r="J2787" s="0">
        <v>-0.014821</v>
      </c>
      <c r="K2787" s="0">
        <v>1011.759949</v>
      </c>
      <c r="L2787" s="0">
        <v>42.871601</v>
      </c>
      <c r="W2787" s="0">
        <f t="shared" si="43"/>
        <v>53486.214651864175</v>
      </c>
    </row>
    <row r="2788">
      <c r="A2788" s="0">
        <v>747.88875</v>
      </c>
      <c r="B2788" s="0">
        <v>563.235901</v>
      </c>
      <c r="C2788" s="0">
        <v>-49555.886719</v>
      </c>
      <c r="D2788" s="0">
        <v>20105.142578</v>
      </c>
      <c r="E2788" s="0">
        <v>0.060957</v>
      </c>
      <c r="F2788" s="0">
        <v>9.967465</v>
      </c>
      <c r="G2788" s="0">
        <v>-0.261148</v>
      </c>
      <c r="H2788" s="0">
        <v>0.0429</v>
      </c>
      <c r="I2788" s="0">
        <v>0.008173</v>
      </c>
      <c r="J2788" s="0">
        <v>-0.022066</v>
      </c>
      <c r="K2788" s="0">
        <v>1011.759949</v>
      </c>
      <c r="L2788" s="0">
        <v>42.871601</v>
      </c>
      <c r="W2788" s="0">
        <f t="shared" si="43"/>
        <v>53481.958652130954</v>
      </c>
    </row>
    <row r="2789">
      <c r="A2789" s="0">
        <v>747.9</v>
      </c>
      <c r="B2789" s="0">
        <v>509.348206</v>
      </c>
      <c r="C2789" s="0">
        <v>-49560.183594</v>
      </c>
      <c r="D2789" s="0">
        <v>19866.544922</v>
      </c>
      <c r="E2789" s="0">
        <v>0.078853</v>
      </c>
      <c r="F2789" s="0">
        <v>9.978886</v>
      </c>
      <c r="G2789" s="0">
        <v>-0.244382</v>
      </c>
      <c r="H2789" s="0">
        <v>0.063815</v>
      </c>
      <c r="I2789" s="0">
        <v>0.01209</v>
      </c>
      <c r="J2789" s="0">
        <v>-0.02521</v>
      </c>
      <c r="K2789" s="0">
        <v>1011.759949</v>
      </c>
      <c r="L2789" s="0">
        <v>42.871601</v>
      </c>
      <c r="W2789" s="0">
        <f t="shared" si="43"/>
        <v>53396.168782074492</v>
      </c>
    </row>
    <row r="2790">
      <c r="A2790" s="0">
        <v>747.91125</v>
      </c>
      <c r="B2790" s="0">
        <v>533.866333</v>
      </c>
      <c r="C2790" s="0">
        <v>-49543.3125</v>
      </c>
      <c r="D2790" s="0">
        <v>20048.558594</v>
      </c>
      <c r="E2790" s="0">
        <v>0.069336</v>
      </c>
      <c r="F2790" s="0">
        <v>9.979217</v>
      </c>
      <c r="G2790" s="0">
        <v>-0.257636</v>
      </c>
      <c r="H2790" s="0">
        <v>0.067996</v>
      </c>
      <c r="I2790" s="0">
        <v>0.013349</v>
      </c>
      <c r="J2790" s="0">
        <v>-0.02253</v>
      </c>
      <c r="K2790" s="0">
        <v>1011.759949</v>
      </c>
      <c r="L2790" s="0">
        <v>42.871601</v>
      </c>
      <c r="W2790" s="0">
        <f t="shared" si="43"/>
        <v>53448.756098072277</v>
      </c>
    </row>
    <row r="2791">
      <c r="A2791" s="0">
        <v>747.9225</v>
      </c>
      <c r="B2791" s="0">
        <v>511.698029</v>
      </c>
      <c r="C2791" s="0">
        <v>-49574.492187</v>
      </c>
      <c r="D2791" s="0">
        <v>19982.476562</v>
      </c>
      <c r="E2791" s="0">
        <v>0.061344</v>
      </c>
      <c r="F2791" s="0">
        <v>9.969345</v>
      </c>
      <c r="G2791" s="0">
        <v>-0.248153</v>
      </c>
      <c r="H2791" s="0">
        <v>0.056573</v>
      </c>
      <c r="I2791" s="0">
        <v>0.012174</v>
      </c>
      <c r="J2791" s="0">
        <v>-0.017695</v>
      </c>
      <c r="K2791" s="0">
        <v>1011.759949</v>
      </c>
      <c r="L2791" s="0">
        <v>42.871601</v>
      </c>
      <c r="W2791" s="0">
        <f t="shared" si="43"/>
        <v>53452.70320594353</v>
      </c>
    </row>
    <row r="2792">
      <c r="A2792" s="0">
        <v>747.93375</v>
      </c>
      <c r="B2792" s="0">
        <v>529.41095</v>
      </c>
      <c r="C2792" s="0">
        <v>-49561.71875</v>
      </c>
      <c r="D2792" s="0">
        <v>20000.791016</v>
      </c>
      <c r="E2792" s="0">
        <v>0.066719</v>
      </c>
      <c r="F2792" s="0">
        <v>9.966748</v>
      </c>
      <c r="G2792" s="0">
        <v>-0.239853</v>
      </c>
      <c r="H2792" s="0">
        <v>0.035178</v>
      </c>
      <c r="I2792" s="0">
        <v>0.009196</v>
      </c>
      <c r="J2792" s="0">
        <v>-0.012938</v>
      </c>
      <c r="K2792" s="0">
        <v>1011.759949</v>
      </c>
      <c r="L2792" s="0">
        <v>42.871601</v>
      </c>
      <c r="W2792" s="0">
        <f t="shared" si="43"/>
        <v>53447.880057807604</v>
      </c>
    </row>
    <row r="2793">
      <c r="A2793" s="0">
        <v>747.945</v>
      </c>
      <c r="B2793" s="0">
        <v>645.555176</v>
      </c>
      <c r="C2793" s="0">
        <v>-49551.953125</v>
      </c>
      <c r="D2793" s="0">
        <v>19932.103516</v>
      </c>
      <c r="E2793" s="0">
        <v>0.066758</v>
      </c>
      <c r="F2793" s="0">
        <v>9.951194</v>
      </c>
      <c r="G2793" s="0">
        <v>-0.244098</v>
      </c>
      <c r="H2793" s="0">
        <v>0.004392</v>
      </c>
      <c r="I2793" s="0">
        <v>0.006095</v>
      </c>
      <c r="J2793" s="0">
        <v>-0.007551</v>
      </c>
      <c r="K2793" s="0">
        <v>1011.759949</v>
      </c>
      <c r="L2793" s="0">
        <v>42.871601</v>
      </c>
      <c r="W2793" s="0">
        <f t="shared" si="43"/>
        <v>53414.432043783796</v>
      </c>
    </row>
    <row r="2794">
      <c r="A2794" s="0">
        <v>747.95625</v>
      </c>
      <c r="B2794" s="0">
        <v>495.576813</v>
      </c>
      <c r="C2794" s="0">
        <v>-49575.160156</v>
      </c>
      <c r="D2794" s="0">
        <v>19931.552734</v>
      </c>
      <c r="E2794" s="0">
        <v>0.07195</v>
      </c>
      <c r="F2794" s="0">
        <v>9.963087</v>
      </c>
      <c r="G2794" s="0">
        <v>-0.248402</v>
      </c>
      <c r="H2794" s="0">
        <v>-0.018883</v>
      </c>
      <c r="I2794" s="0">
        <v>0.003023</v>
      </c>
      <c r="J2794" s="0">
        <v>-0.000292</v>
      </c>
      <c r="K2794" s="0">
        <v>1011.759949</v>
      </c>
      <c r="L2794" s="0">
        <v>42.871601</v>
      </c>
      <c r="W2794" s="0">
        <f t="shared" si="43"/>
        <v>53434.154763211664</v>
      </c>
    </row>
    <row r="2795">
      <c r="A2795" s="0">
        <v>747.9675</v>
      </c>
      <c r="B2795" s="0">
        <v>524.062927</v>
      </c>
      <c r="C2795" s="0">
        <v>-49549.101562</v>
      </c>
      <c r="D2795" s="0">
        <v>20044.318359</v>
      </c>
      <c r="E2795" s="0">
        <v>0.068501</v>
      </c>
      <c r="F2795" s="0">
        <v>9.971767</v>
      </c>
      <c r="G2795" s="0">
        <v>-0.253519</v>
      </c>
      <c r="H2795" s="0">
        <v>-0.034797</v>
      </c>
      <c r="I2795" s="0">
        <v>-0.000105</v>
      </c>
      <c r="J2795" s="0">
        <v>0.003668</v>
      </c>
      <c r="K2795" s="0">
        <v>1011.759949</v>
      </c>
      <c r="L2795" s="0">
        <v>42.871601</v>
      </c>
      <c r="W2795" s="0">
        <f t="shared" si="43"/>
        <v>53452.434986909546</v>
      </c>
    </row>
    <row r="2796">
      <c r="A2796" s="0">
        <v>747.97875</v>
      </c>
      <c r="B2796" s="0">
        <v>483.546387</v>
      </c>
      <c r="C2796" s="0">
        <v>-49564.542969</v>
      </c>
      <c r="D2796" s="0">
        <v>20057.765625</v>
      </c>
      <c r="E2796" s="0">
        <v>0.055494</v>
      </c>
      <c r="F2796" s="0">
        <v>9.967688</v>
      </c>
      <c r="G2796" s="0">
        <v>-0.254464</v>
      </c>
      <c r="H2796" s="0">
        <v>-0.034226</v>
      </c>
      <c r="I2796" s="0">
        <v>-0.000727</v>
      </c>
      <c r="J2796" s="0">
        <v>0.003644</v>
      </c>
      <c r="K2796" s="0">
        <v>1011.759949</v>
      </c>
      <c r="L2796" s="0">
        <v>42.871601</v>
      </c>
      <c r="W2796" s="0">
        <f t="shared" si="43"/>
        <v>53471.410105790739</v>
      </c>
    </row>
    <row r="2797">
      <c r="A2797" s="0">
        <v>747.99</v>
      </c>
      <c r="B2797" s="0">
        <v>486.548798</v>
      </c>
      <c r="C2797" s="0">
        <v>-49523.816406</v>
      </c>
      <c r="D2797" s="0">
        <v>20034.646484</v>
      </c>
      <c r="E2797" s="0">
        <v>0.060969</v>
      </c>
      <c r="F2797" s="0">
        <v>9.963142</v>
      </c>
      <c r="G2797" s="0">
        <v>-0.246849</v>
      </c>
      <c r="H2797" s="0">
        <v>-0.019965</v>
      </c>
      <c r="I2797" s="0">
        <v>0.000657</v>
      </c>
      <c r="J2797" s="0">
        <v>-0.002739</v>
      </c>
      <c r="K2797" s="0">
        <v>1011.759949</v>
      </c>
      <c r="L2797" s="0">
        <v>42.871601</v>
      </c>
      <c r="W2797" s="0">
        <f t="shared" si="43"/>
        <v>53425.01456141012</v>
      </c>
    </row>
    <row r="2798">
      <c r="A2798" s="0">
        <v>748.00125</v>
      </c>
      <c r="B2798" s="0">
        <v>591.095886</v>
      </c>
      <c r="C2798" s="0">
        <v>-49565.050781</v>
      </c>
      <c r="D2798" s="0">
        <v>19947.515625</v>
      </c>
      <c r="E2798" s="0">
        <v>0.054328</v>
      </c>
      <c r="F2798" s="0">
        <v>9.956039</v>
      </c>
      <c r="G2798" s="0">
        <v>-0.250704</v>
      </c>
      <c r="H2798" s="0">
        <v>0.004939</v>
      </c>
      <c r="I2798" s="0">
        <v>0.005113</v>
      </c>
      <c r="J2798" s="0">
        <v>-0.011646</v>
      </c>
      <c r="K2798" s="0">
        <v>1011.769958</v>
      </c>
      <c r="L2798" s="0">
        <v>42.864178</v>
      </c>
      <c r="W2798" s="0">
        <f t="shared" si="43"/>
        <v>53431.704379321214</v>
      </c>
    </row>
    <row r="2799">
      <c r="A2799" s="0">
        <v>748.0125</v>
      </c>
      <c r="B2799" s="0">
        <v>438.131317</v>
      </c>
      <c r="C2799" s="0">
        <v>-49565.59375</v>
      </c>
      <c r="D2799" s="0">
        <v>19996.369141</v>
      </c>
      <c r="E2799" s="0">
        <v>0.066243</v>
      </c>
      <c r="F2799" s="0">
        <v>9.968066</v>
      </c>
      <c r="G2799" s="0">
        <v>-0.25153</v>
      </c>
      <c r="H2799" s="0">
        <v>0.039245</v>
      </c>
      <c r="I2799" s="0">
        <v>0.008627</v>
      </c>
      <c r="J2799" s="0">
        <v>-0.02024</v>
      </c>
      <c r="K2799" s="0">
        <v>1011.769958</v>
      </c>
      <c r="L2799" s="0">
        <v>42.864178</v>
      </c>
      <c r="W2799" s="0">
        <f t="shared" si="43"/>
        <v>53448.992709536746</v>
      </c>
    </row>
    <row r="2800">
      <c r="A2800" s="0">
        <v>748.02375</v>
      </c>
      <c r="B2800" s="0">
        <v>494.839233</v>
      </c>
      <c r="C2800" s="0">
        <v>-49562.714844</v>
      </c>
      <c r="D2800" s="0">
        <v>19982.220703</v>
      </c>
      <c r="E2800" s="0">
        <v>0.074559</v>
      </c>
      <c r="F2800" s="0">
        <v>9.961805</v>
      </c>
      <c r="G2800" s="0">
        <v>-0.241289</v>
      </c>
      <c r="H2800" s="0">
        <v>0.059557</v>
      </c>
      <c r="I2800" s="0">
        <v>0.012138</v>
      </c>
      <c r="J2800" s="0">
        <v>-0.025402</v>
      </c>
      <c r="K2800" s="0">
        <v>1011.769958</v>
      </c>
      <c r="L2800" s="0">
        <v>42.864178</v>
      </c>
      <c r="W2800" s="0">
        <f t="shared" si="43"/>
        <v>53441.526108425984</v>
      </c>
    </row>
    <row r="2801">
      <c r="A2801" s="0">
        <v>748.035</v>
      </c>
      <c r="B2801" s="0">
        <v>544.333252</v>
      </c>
      <c r="C2801" s="0">
        <v>-49569.703125</v>
      </c>
      <c r="D2801" s="0">
        <v>20144.847656</v>
      </c>
      <c r="E2801" s="0">
        <v>0.064803</v>
      </c>
      <c r="F2801" s="0">
        <v>9.959364</v>
      </c>
      <c r="G2801" s="0">
        <v>-0.244037</v>
      </c>
      <c r="H2801" s="0">
        <v>0.070104</v>
      </c>
      <c r="I2801" s="0">
        <v>0.01323</v>
      </c>
      <c r="J2801" s="0">
        <v>-0.024544</v>
      </c>
      <c r="K2801" s="0">
        <v>1011.769958</v>
      </c>
      <c r="L2801" s="0">
        <v>42.864178</v>
      </c>
      <c r="W2801" s="0">
        <f t="shared" si="43"/>
        <v>53509.500592636039</v>
      </c>
    </row>
    <row r="2802">
      <c r="A2802" s="0">
        <v>748.04625</v>
      </c>
      <c r="B2802" s="0">
        <v>515.329834</v>
      </c>
      <c r="C2802" s="0">
        <v>-49565.417969</v>
      </c>
      <c r="D2802" s="0">
        <v>20052.119141</v>
      </c>
      <c r="E2802" s="0">
        <v>0.059256</v>
      </c>
      <c r="F2802" s="0">
        <v>9.963124</v>
      </c>
      <c r="G2802" s="0">
        <v>-0.253647</v>
      </c>
      <c r="H2802" s="0">
        <v>0.063374</v>
      </c>
      <c r="I2802" s="0">
        <v>0.012963</v>
      </c>
      <c r="J2802" s="0">
        <v>-0.021555</v>
      </c>
      <c r="K2802" s="0">
        <v>1011.769958</v>
      </c>
      <c r="L2802" s="0">
        <v>42.864178</v>
      </c>
      <c r="W2802" s="0">
        <f t="shared" si="43"/>
        <v>53470.400272714789</v>
      </c>
    </row>
    <row r="2803">
      <c r="A2803" s="0">
        <v>748.0575</v>
      </c>
      <c r="B2803" s="0">
        <v>655.915649</v>
      </c>
      <c r="C2803" s="0">
        <v>-49550.449219</v>
      </c>
      <c r="D2803" s="0">
        <v>20042.302734</v>
      </c>
      <c r="E2803" s="0">
        <v>0.063886</v>
      </c>
      <c r="F2803" s="0">
        <v>9.951705</v>
      </c>
      <c r="G2803" s="0">
        <v>-0.23622</v>
      </c>
      <c r="H2803" s="0">
        <v>0.050279</v>
      </c>
      <c r="I2803" s="0">
        <v>0.012206</v>
      </c>
      <c r="J2803" s="0">
        <v>-0.016115</v>
      </c>
      <c r="K2803" s="0">
        <v>1011.769958</v>
      </c>
      <c r="L2803" s="0">
        <v>42.864178</v>
      </c>
      <c r="W2803" s="0">
        <f t="shared" si="43"/>
        <v>53454.383749367131</v>
      </c>
    </row>
    <row r="2804">
      <c r="A2804" s="0">
        <v>748.06875</v>
      </c>
      <c r="B2804" s="0">
        <v>558.55896</v>
      </c>
      <c r="C2804" s="0">
        <v>-49550.378906</v>
      </c>
      <c r="D2804" s="0">
        <v>20067.539062</v>
      </c>
      <c r="E2804" s="0">
        <v>0.06555</v>
      </c>
      <c r="F2804" s="0">
        <v>9.956081</v>
      </c>
      <c r="G2804" s="0">
        <v>-0.245673</v>
      </c>
      <c r="H2804" s="0">
        <v>0.016598</v>
      </c>
      <c r="I2804" s="0">
        <v>0.007341</v>
      </c>
      <c r="J2804" s="0">
        <v>-0.009915</v>
      </c>
      <c r="K2804" s="0">
        <v>1011.769958</v>
      </c>
      <c r="L2804" s="0">
        <v>42.864178</v>
      </c>
      <c r="W2804" s="0">
        <f t="shared" si="43"/>
        <v>53462.680084755026</v>
      </c>
    </row>
    <row r="2805">
      <c r="A2805" s="0">
        <v>748.08</v>
      </c>
      <c r="B2805" s="0">
        <v>439.97168</v>
      </c>
      <c r="C2805" s="0">
        <v>-49562.480469</v>
      </c>
      <c r="D2805" s="0">
        <v>20001.867187</v>
      </c>
      <c r="E2805" s="0">
        <v>0.072417</v>
      </c>
      <c r="F2805" s="0">
        <v>9.955149</v>
      </c>
      <c r="G2805" s="0">
        <v>-0.25154</v>
      </c>
      <c r="H2805" s="0">
        <v>-0.009366</v>
      </c>
      <c r="I2805" s="0">
        <v>0.004198</v>
      </c>
      <c r="J2805" s="0">
        <v>-0.003883</v>
      </c>
      <c r="K2805" s="0">
        <v>1011.769958</v>
      </c>
      <c r="L2805" s="0">
        <v>42.864178</v>
      </c>
      <c r="W2805" s="0">
        <f t="shared" si="43"/>
        <v>53448.17804458442</v>
      </c>
    </row>
    <row r="2806">
      <c r="A2806" s="0">
        <v>748.09125</v>
      </c>
      <c r="B2806" s="0">
        <v>531.882202</v>
      </c>
      <c r="C2806" s="0">
        <v>-49565.730469</v>
      </c>
      <c r="D2806" s="0">
        <v>19982.927734</v>
      </c>
      <c r="E2806" s="0">
        <v>0.065511</v>
      </c>
      <c r="F2806" s="0">
        <v>9.951725</v>
      </c>
      <c r="G2806" s="0">
        <v>-0.243712</v>
      </c>
      <c r="H2806" s="0">
        <v>-0.027442</v>
      </c>
      <c r="I2806" s="0">
        <v>0.000879</v>
      </c>
      <c r="J2806" s="0">
        <v>0.001484</v>
      </c>
      <c r="K2806" s="0">
        <v>1011.769958</v>
      </c>
      <c r="L2806" s="0">
        <v>42.864178</v>
      </c>
      <c r="W2806" s="0">
        <f t="shared" si="43"/>
        <v>53444.94303883789</v>
      </c>
    </row>
    <row r="2807">
      <c r="A2807" s="0">
        <v>748.1025</v>
      </c>
      <c r="B2807" s="0">
        <v>454.47876</v>
      </c>
      <c r="C2807" s="0">
        <v>-49569.535156</v>
      </c>
      <c r="D2807" s="0">
        <v>19964.035156</v>
      </c>
      <c r="E2807" s="0">
        <v>0.060259</v>
      </c>
      <c r="F2807" s="0">
        <v>9.960869</v>
      </c>
      <c r="G2807" s="0">
        <v>-0.255212</v>
      </c>
      <c r="H2807" s="0">
        <v>-0.03565</v>
      </c>
      <c r="I2807" s="0">
        <v>-0.000689</v>
      </c>
      <c r="J2807" s="0">
        <v>0.00463</v>
      </c>
      <c r="K2807" s="0">
        <v>1011.75</v>
      </c>
      <c r="L2807" s="0">
        <v>42.869061</v>
      </c>
      <c r="W2807" s="0">
        <f t="shared" si="43"/>
        <v>53440.696722958382</v>
      </c>
    </row>
    <row r="2808">
      <c r="A2808" s="0">
        <v>748.11375</v>
      </c>
      <c r="B2808" s="0">
        <v>492.807281</v>
      </c>
      <c r="C2808" s="0">
        <v>-49564.84375</v>
      </c>
      <c r="D2808" s="0">
        <v>19942.714844</v>
      </c>
      <c r="E2808" s="0">
        <v>0.061987</v>
      </c>
      <c r="F2808" s="0">
        <v>9.956896</v>
      </c>
      <c r="G2808" s="0">
        <v>-0.245132</v>
      </c>
      <c r="H2808" s="0">
        <v>-0.032448</v>
      </c>
      <c r="I2808" s="0">
        <v>0.000353</v>
      </c>
      <c r="J2808" s="0">
        <v>0.001879</v>
      </c>
      <c r="K2808" s="0">
        <v>1011.75</v>
      </c>
      <c r="L2808" s="0">
        <v>42.869061</v>
      </c>
      <c r="W2808" s="0">
        <f t="shared" si="43"/>
        <v>53428.72327060809</v>
      </c>
    </row>
    <row r="2809">
      <c r="A2809" s="0">
        <v>748.125</v>
      </c>
      <c r="B2809" s="0">
        <v>432.219879</v>
      </c>
      <c r="C2809" s="0">
        <v>-49563.71875</v>
      </c>
      <c r="D2809" s="0">
        <v>20110.380859</v>
      </c>
      <c r="E2809" s="0">
        <v>0.06022</v>
      </c>
      <c r="F2809" s="0">
        <v>9.956137</v>
      </c>
      <c r="G2809" s="0">
        <v>-0.25336</v>
      </c>
      <c r="H2809" s="0">
        <v>-0.006019</v>
      </c>
      <c r="I2809" s="0">
        <v>0.003111</v>
      </c>
      <c r="J2809" s="0">
        <v>-0.008869</v>
      </c>
      <c r="K2809" s="0">
        <v>1011.75</v>
      </c>
      <c r="L2809" s="0">
        <v>42.869061</v>
      </c>
      <c r="W2809" s="0">
        <f t="shared" si="43"/>
        <v>53489.965868814477</v>
      </c>
    </row>
    <row r="2810">
      <c r="A2810" s="0">
        <v>748.13625</v>
      </c>
      <c r="B2810" s="0">
        <v>542.091248</v>
      </c>
      <c r="C2810" s="0">
        <v>-49557.75</v>
      </c>
      <c r="D2810" s="0">
        <v>19999.025391</v>
      </c>
      <c r="E2810" s="0">
        <v>0.058887</v>
      </c>
      <c r="F2810" s="0">
        <v>9.957281</v>
      </c>
      <c r="G2810" s="0">
        <v>-0.248775</v>
      </c>
      <c r="H2810" s="0">
        <v>0.018509</v>
      </c>
      <c r="I2810" s="0">
        <v>0.006001</v>
      </c>
      <c r="J2810" s="0">
        <v>-0.015483</v>
      </c>
      <c r="K2810" s="0">
        <v>1011.75</v>
      </c>
      <c r="L2810" s="0">
        <v>42.869061</v>
      </c>
      <c r="W2810" s="0">
        <f t="shared" si="43"/>
        <v>53443.6662718186</v>
      </c>
    </row>
    <row r="2811">
      <c r="A2811" s="0">
        <v>748.1475</v>
      </c>
      <c r="B2811" s="0">
        <v>546.126587</v>
      </c>
      <c r="C2811" s="0">
        <v>-49565.578125</v>
      </c>
      <c r="D2811" s="0">
        <v>20003.708984</v>
      </c>
      <c r="E2811" s="0">
        <v>0.061549</v>
      </c>
      <c r="F2811" s="0">
        <v>9.96781</v>
      </c>
      <c r="G2811" s="0">
        <v>-0.256111</v>
      </c>
      <c r="H2811" s="0">
        <v>0.044087</v>
      </c>
      <c r="I2811" s="0">
        <v>0.009472</v>
      </c>
      <c r="J2811" s="0">
        <v>-0.021458</v>
      </c>
      <c r="K2811" s="0">
        <v>1011.75</v>
      </c>
      <c r="L2811" s="0">
        <v>42.869061</v>
      </c>
      <c r="W2811" s="0">
        <f t="shared" si="43"/>
        <v>53452.718941425883</v>
      </c>
    </row>
    <row r="2812">
      <c r="A2812" s="0">
        <v>748.15875</v>
      </c>
      <c r="B2812" s="0">
        <v>482.035065</v>
      </c>
      <c r="C2812" s="0">
        <v>-49583.269531</v>
      </c>
      <c r="D2812" s="0">
        <v>19944.882812</v>
      </c>
      <c r="E2812" s="0">
        <v>0.061504</v>
      </c>
      <c r="F2812" s="0">
        <v>9.968048</v>
      </c>
      <c r="G2812" s="0">
        <v>-0.251957</v>
      </c>
      <c r="H2812" s="0">
        <v>0.063644</v>
      </c>
      <c r="I2812" s="0">
        <v>0.012604</v>
      </c>
      <c r="J2812" s="0">
        <v>-0.0245</v>
      </c>
      <c r="K2812" s="0">
        <v>1011.75</v>
      </c>
      <c r="L2812" s="0">
        <v>42.869061</v>
      </c>
      <c r="W2812" s="0">
        <f t="shared" si="43"/>
        <v>53446.52772231416</v>
      </c>
    </row>
    <row r="2813">
      <c r="A2813" s="0">
        <v>748.17</v>
      </c>
      <c r="B2813" s="0">
        <v>467.078522</v>
      </c>
      <c r="C2813" s="0">
        <v>-49572.347656</v>
      </c>
      <c r="D2813" s="0">
        <v>19947.197266</v>
      </c>
      <c r="E2813" s="0">
        <v>0.061536</v>
      </c>
      <c r="F2813" s="0">
        <v>9.958222</v>
      </c>
      <c r="G2813" s="0">
        <v>-0.257581</v>
      </c>
      <c r="H2813" s="0">
        <v>0.067707</v>
      </c>
      <c r="I2813" s="0">
        <v>0.013917</v>
      </c>
      <c r="J2813" s="0">
        <v>-0.022152</v>
      </c>
      <c r="K2813" s="0">
        <v>1011.75</v>
      </c>
      <c r="L2813" s="0">
        <v>42.869061</v>
      </c>
      <c r="W2813" s="0">
        <f t="shared" si="43"/>
        <v>53437.126543647159</v>
      </c>
    </row>
    <row r="2814">
      <c r="A2814" s="0">
        <v>748.18125</v>
      </c>
      <c r="B2814" s="0">
        <v>517.37616</v>
      </c>
      <c r="C2814" s="0">
        <v>-49579.5</v>
      </c>
      <c r="D2814" s="0">
        <v>20032.199219</v>
      </c>
      <c r="E2814" s="0">
        <v>0.055265</v>
      </c>
      <c r="F2814" s="0">
        <v>9.947168</v>
      </c>
      <c r="G2814" s="0">
        <v>-0.251593</v>
      </c>
      <c r="H2814" s="0">
        <v>0.055487</v>
      </c>
      <c r="I2814" s="0">
        <v>0.011833</v>
      </c>
      <c r="J2814" s="0">
        <v>-0.018562</v>
      </c>
      <c r="K2814" s="0">
        <v>1011.75</v>
      </c>
      <c r="L2814" s="0">
        <v>42.869061</v>
      </c>
      <c r="W2814" s="0">
        <f t="shared" si="43"/>
        <v>53476.008675766374</v>
      </c>
    </row>
    <row r="2815">
      <c r="A2815" s="0">
        <v>748.1925</v>
      </c>
      <c r="B2815" s="0">
        <v>518.751465</v>
      </c>
      <c r="C2815" s="0">
        <v>-49586.566406</v>
      </c>
      <c r="D2815" s="0">
        <v>20009.142578</v>
      </c>
      <c r="E2815" s="0">
        <v>0.054312</v>
      </c>
      <c r="F2815" s="0">
        <v>9.951653</v>
      </c>
      <c r="G2815" s="0">
        <v>-0.244044</v>
      </c>
      <c r="H2815" s="0">
        <v>0.028924</v>
      </c>
      <c r="I2815" s="0">
        <v>0.008357</v>
      </c>
      <c r="J2815" s="0">
        <v>-0.011354</v>
      </c>
      <c r="K2815" s="0">
        <v>1011.75</v>
      </c>
      <c r="L2815" s="0">
        <v>42.869061</v>
      </c>
      <c r="W2815" s="0">
        <f t="shared" si="43"/>
        <v>53473.94185700002</v>
      </c>
    </row>
    <row r="2816">
      <c r="A2816" s="0">
        <v>748.20375</v>
      </c>
      <c r="B2816" s="0">
        <v>454.604187</v>
      </c>
      <c r="C2816" s="0">
        <v>-49599.792969</v>
      </c>
      <c r="D2816" s="0">
        <v>20047.927734</v>
      </c>
      <c r="E2816" s="0">
        <v>0.058581</v>
      </c>
      <c r="F2816" s="0">
        <v>9.962709</v>
      </c>
      <c r="G2816" s="0">
        <v>-0.236504</v>
      </c>
      <c r="H2816" s="0">
        <v>0.004236</v>
      </c>
      <c r="I2816" s="0">
        <v>0.006217</v>
      </c>
      <c r="J2816" s="0">
        <v>-0.005187</v>
      </c>
      <c r="K2816" s="0">
        <v>1011.789978</v>
      </c>
      <c r="L2816" s="0">
        <v>42.871601</v>
      </c>
      <c r="W2816" s="0">
        <f t="shared" si="43"/>
        <v>53500.145177019716</v>
      </c>
    </row>
    <row r="2817">
      <c r="A2817" s="0">
        <v>748.215</v>
      </c>
      <c r="B2817" s="0">
        <v>436.018219</v>
      </c>
      <c r="C2817" s="0">
        <v>-49585.757812</v>
      </c>
      <c r="D2817" s="0">
        <v>20076.572266</v>
      </c>
      <c r="E2817" s="0">
        <v>0.054877</v>
      </c>
      <c r="F2817" s="0">
        <v>9.965485</v>
      </c>
      <c r="G2817" s="0">
        <v>-0.24613</v>
      </c>
      <c r="H2817" s="0">
        <v>-0.02178</v>
      </c>
      <c r="I2817" s="0">
        <v>0.002549</v>
      </c>
      <c r="J2817" s="0">
        <v>0.002655</v>
      </c>
      <c r="K2817" s="0">
        <v>1011.789978</v>
      </c>
      <c r="L2817" s="0">
        <v>42.871601</v>
      </c>
      <c r="W2817" s="0">
        <f t="shared" si="43"/>
        <v>53497.72185457564</v>
      </c>
    </row>
    <row r="2818">
      <c r="A2818" s="0">
        <v>748.22625</v>
      </c>
      <c r="B2818" s="0">
        <v>476.923981</v>
      </c>
      <c r="C2818" s="0">
        <v>-49563.625</v>
      </c>
      <c r="D2818" s="0">
        <v>19984.626953</v>
      </c>
      <c r="E2818" s="0">
        <v>0.056486</v>
      </c>
      <c r="F2818" s="0">
        <v>9.967984</v>
      </c>
      <c r="G2818" s="0">
        <v>-0.241708</v>
      </c>
      <c r="H2818" s="0">
        <v>-0.035694</v>
      </c>
      <c r="I2818" s="0">
        <v>0.000944</v>
      </c>
      <c r="J2818" s="0">
        <v>0.004475</v>
      </c>
      <c r="K2818" s="0">
        <v>1011.789978</v>
      </c>
      <c r="L2818" s="0">
        <v>42.871601</v>
      </c>
      <c r="W2818" s="0">
        <f ref="W2818:W2881" t="shared" si="44">SQRT((B2818)^2+(C2818)^2+(D2818)^2)</f>
        <v>53443.10707729157</v>
      </c>
    </row>
    <row r="2819">
      <c r="A2819" s="0">
        <v>748.2375</v>
      </c>
      <c r="B2819" s="0">
        <v>499.829834</v>
      </c>
      <c r="C2819" s="0">
        <v>-49535.308594</v>
      </c>
      <c r="D2819" s="0">
        <v>20109.833984</v>
      </c>
      <c r="E2819" s="0">
        <v>0.054818</v>
      </c>
      <c r="F2819" s="0">
        <v>9.958529</v>
      </c>
      <c r="G2819" s="0">
        <v>-0.248363</v>
      </c>
      <c r="H2819" s="0">
        <v>-0.031458</v>
      </c>
      <c r="I2819" s="0">
        <v>0.000333</v>
      </c>
      <c r="J2819" s="0">
        <v>0.002391</v>
      </c>
      <c r="K2819" s="0">
        <v>1011.789978</v>
      </c>
      <c r="L2819" s="0">
        <v>42.871601</v>
      </c>
      <c r="W2819" s="0">
        <f t="shared" si="44"/>
        <v>53464.025757791642</v>
      </c>
    </row>
    <row r="2820">
      <c r="A2820" s="0">
        <v>748.24875</v>
      </c>
      <c r="B2820" s="0">
        <v>498.228363</v>
      </c>
      <c r="C2820" s="0">
        <v>-49542.785156</v>
      </c>
      <c r="D2820" s="0">
        <v>19993.806641</v>
      </c>
      <c r="E2820" s="0">
        <v>0.063197</v>
      </c>
      <c r="F2820" s="0">
        <v>9.953101</v>
      </c>
      <c r="G2820" s="0">
        <v>-0.247105</v>
      </c>
      <c r="H2820" s="0">
        <v>-0.015974</v>
      </c>
      <c r="I2820" s="0">
        <v>0.001735</v>
      </c>
      <c r="J2820" s="0">
        <v>-0.003314</v>
      </c>
      <c r="K2820" s="0">
        <v>1011.789978</v>
      </c>
      <c r="L2820" s="0">
        <v>42.871601</v>
      </c>
      <c r="W2820" s="0">
        <f t="shared" si="44"/>
        <v>53427.409599502083</v>
      </c>
    </row>
    <row r="2821">
      <c r="A2821" s="0">
        <v>748.26</v>
      </c>
      <c r="B2821" s="0">
        <v>583.322998</v>
      </c>
      <c r="C2821" s="0">
        <v>-49550.972656</v>
      </c>
      <c r="D2821" s="0">
        <v>20027.128906</v>
      </c>
      <c r="E2821" s="0">
        <v>0.072434</v>
      </c>
      <c r="F2821" s="0">
        <v>9.962443</v>
      </c>
      <c r="G2821" s="0">
        <v>-0.245707</v>
      </c>
      <c r="H2821" s="0">
        <v>0.013929</v>
      </c>
      <c r="I2821" s="0">
        <v>0.005619</v>
      </c>
      <c r="J2821" s="0">
        <v>-0.014206</v>
      </c>
      <c r="K2821" s="0">
        <v>1011.789978</v>
      </c>
      <c r="L2821" s="0">
        <v>42.871601</v>
      </c>
      <c r="W2821" s="0">
        <f t="shared" si="44"/>
        <v>53448.340003158155</v>
      </c>
    </row>
    <row r="2822">
      <c r="A2822" s="0">
        <v>748.27125</v>
      </c>
      <c r="B2822" s="0">
        <v>551.572205</v>
      </c>
      <c r="C2822" s="0">
        <v>-49524.972656</v>
      </c>
      <c r="D2822" s="0">
        <v>20133.808594</v>
      </c>
      <c r="E2822" s="0">
        <v>0.058695</v>
      </c>
      <c r="F2822" s="0">
        <v>9.95761</v>
      </c>
      <c r="G2822" s="0">
        <v>-0.24618</v>
      </c>
      <c r="H2822" s="0">
        <v>0.041025</v>
      </c>
      <c r="I2822" s="0">
        <v>0.009014</v>
      </c>
      <c r="J2822" s="0">
        <v>-0.022503</v>
      </c>
      <c r="K2822" s="0">
        <v>1011.789978</v>
      </c>
      <c r="L2822" s="0">
        <v>42.871601</v>
      </c>
      <c r="W2822" s="0">
        <f t="shared" si="44"/>
        <v>53463.982240146535</v>
      </c>
    </row>
    <row r="2823">
      <c r="A2823" s="0">
        <v>748.2825</v>
      </c>
      <c r="B2823" s="0">
        <v>562.626221</v>
      </c>
      <c r="C2823" s="0">
        <v>-49573.296875</v>
      </c>
      <c r="D2823" s="0">
        <v>20089.576172</v>
      </c>
      <c r="E2823" s="0">
        <v>0.065931</v>
      </c>
      <c r="F2823" s="0">
        <v>9.967484</v>
      </c>
      <c r="G2823" s="0">
        <v>-0.245482</v>
      </c>
      <c r="H2823" s="0">
        <v>0.06267</v>
      </c>
      <c r="I2823" s="0">
        <v>0.012614</v>
      </c>
      <c r="J2823" s="0">
        <v>-0.026069</v>
      </c>
      <c r="K2823" s="0">
        <v>1011.789978</v>
      </c>
      <c r="L2823" s="0">
        <v>42.871601</v>
      </c>
      <c r="W2823" s="0">
        <f t="shared" si="44"/>
        <v>53492.236652546431</v>
      </c>
    </row>
    <row r="2824">
      <c r="A2824" s="0">
        <v>748.29375</v>
      </c>
      <c r="B2824" s="0">
        <v>496.485382</v>
      </c>
      <c r="C2824" s="0">
        <v>-49549.464844</v>
      </c>
      <c r="D2824" s="0">
        <v>20154.414062</v>
      </c>
      <c r="E2824" s="0">
        <v>0.066535</v>
      </c>
      <c r="F2824" s="0">
        <v>9.961124</v>
      </c>
      <c r="G2824" s="0">
        <v>-0.239993</v>
      </c>
      <c r="H2824" s="0">
        <v>0.066589</v>
      </c>
      <c r="I2824" s="0">
        <v>0.013928</v>
      </c>
      <c r="J2824" s="0">
        <v>-0.022867</v>
      </c>
      <c r="K2824" s="0">
        <v>1011.789978</v>
      </c>
      <c r="L2824" s="0">
        <v>42.871601</v>
      </c>
      <c r="W2824" s="0">
        <f t="shared" si="44"/>
        <v>53493.890961902136</v>
      </c>
    </row>
    <row r="2825">
      <c r="A2825" s="0">
        <v>748.305</v>
      </c>
      <c r="B2825" s="0">
        <v>523.949097</v>
      </c>
      <c r="C2825" s="0">
        <v>-49571.96875</v>
      </c>
      <c r="D2825" s="0">
        <v>19935.808594</v>
      </c>
      <c r="E2825" s="0">
        <v>0.067731</v>
      </c>
      <c r="F2825" s="0">
        <v>9.970735</v>
      </c>
      <c r="G2825" s="0">
        <v>-0.255446</v>
      </c>
      <c r="H2825" s="0">
        <v>0.066684</v>
      </c>
      <c r="I2825" s="0">
        <v>0.013335</v>
      </c>
      <c r="J2825" s="0">
        <v>-0.020646</v>
      </c>
      <c r="K2825" s="0">
        <v>1011.769958</v>
      </c>
      <c r="L2825" s="0">
        <v>42.866718</v>
      </c>
      <c r="W2825" s="0">
        <f t="shared" si="44"/>
        <v>53433.052249556436</v>
      </c>
    </row>
    <row r="2826">
      <c r="A2826" s="0">
        <v>748.31625</v>
      </c>
      <c r="B2826" s="0">
        <v>460.360321</v>
      </c>
      <c r="C2826" s="0">
        <v>-49544.722656</v>
      </c>
      <c r="D2826" s="0">
        <v>20123.46875</v>
      </c>
      <c r="E2826" s="0">
        <v>0.062332</v>
      </c>
      <c r="F2826" s="0">
        <v>9.970941</v>
      </c>
      <c r="G2826" s="0">
        <v>-0.260052</v>
      </c>
      <c r="H2826" s="0">
        <v>0.042508</v>
      </c>
      <c r="I2826" s="0">
        <v>0.011072</v>
      </c>
      <c r="J2826" s="0">
        <v>-0.014284</v>
      </c>
      <c r="K2826" s="0">
        <v>1011.769958</v>
      </c>
      <c r="L2826" s="0">
        <v>42.866718</v>
      </c>
      <c r="W2826" s="0">
        <f t="shared" si="44"/>
        <v>53477.523028066076</v>
      </c>
    </row>
    <row r="2827">
      <c r="A2827" s="0">
        <v>748.3275</v>
      </c>
      <c r="B2827" s="0">
        <v>432.952881</v>
      </c>
      <c r="C2827" s="0">
        <v>-49559.714844</v>
      </c>
      <c r="D2827" s="0">
        <v>20130.076172</v>
      </c>
      <c r="E2827" s="0">
        <v>0.050951</v>
      </c>
      <c r="F2827" s="0">
        <v>9.955687</v>
      </c>
      <c r="G2827" s="0">
        <v>-0.256721</v>
      </c>
      <c r="H2827" s="0">
        <v>0.014176</v>
      </c>
      <c r="I2827" s="0">
        <v>0.007093</v>
      </c>
      <c r="J2827" s="0">
        <v>-0.00903</v>
      </c>
      <c r="K2827" s="0">
        <v>1011.769958</v>
      </c>
      <c r="L2827" s="0">
        <v>42.866718</v>
      </c>
      <c r="W2827" s="0">
        <f t="shared" si="44"/>
        <v>53493.670189156794</v>
      </c>
    </row>
    <row r="2828">
      <c r="A2828" s="0">
        <v>748.33875</v>
      </c>
      <c r="B2828" s="0">
        <v>473.861786</v>
      </c>
      <c r="C2828" s="0">
        <v>-49572.636719</v>
      </c>
      <c r="D2828" s="0">
        <v>20013.261719</v>
      </c>
      <c r="E2828" s="0">
        <v>0.073798</v>
      </c>
      <c r="F2828" s="0">
        <v>9.95781</v>
      </c>
      <c r="G2828" s="0">
        <v>-0.24684</v>
      </c>
      <c r="H2828" s="0">
        <v>-0.01152</v>
      </c>
      <c r="I2828" s="0">
        <v>0.002845</v>
      </c>
      <c r="J2828" s="0">
        <v>-0.002374</v>
      </c>
      <c r="K2828" s="0">
        <v>1011.769958</v>
      </c>
      <c r="L2828" s="0">
        <v>42.866718</v>
      </c>
      <c r="W2828" s="0">
        <f t="shared" si="44"/>
        <v>53462.150170932786</v>
      </c>
    </row>
    <row r="2829">
      <c r="A2829" s="0">
        <v>748.35</v>
      </c>
      <c r="B2829" s="0">
        <v>397.868591</v>
      </c>
      <c r="C2829" s="0">
        <v>-49561.199219</v>
      </c>
      <c r="D2829" s="0">
        <v>20076.039062</v>
      </c>
      <c r="E2829" s="0">
        <v>0.074052</v>
      </c>
      <c r="F2829" s="0">
        <v>9.961129</v>
      </c>
      <c r="G2829" s="0">
        <v>-0.244267</v>
      </c>
      <c r="H2829" s="0">
        <v>-0.027328</v>
      </c>
      <c r="I2829" s="0">
        <v>0.000754</v>
      </c>
      <c r="J2829" s="0">
        <v>0.002211</v>
      </c>
      <c r="K2829" s="0">
        <v>1011.769958</v>
      </c>
      <c r="L2829" s="0">
        <v>42.866718</v>
      </c>
      <c r="W2829" s="0">
        <f t="shared" si="44"/>
        <v>53474.462240026878</v>
      </c>
    </row>
    <row r="2830">
      <c r="A2830" s="0">
        <v>748.36125</v>
      </c>
      <c r="B2830" s="0">
        <v>548.171692</v>
      </c>
      <c r="C2830" s="0">
        <v>-49569.808594</v>
      </c>
      <c r="D2830" s="0">
        <v>20014.974609</v>
      </c>
      <c r="E2830" s="0">
        <v>0.072168</v>
      </c>
      <c r="F2830" s="0">
        <v>9.965831</v>
      </c>
      <c r="G2830" s="0">
        <v>-0.243048</v>
      </c>
      <c r="H2830" s="0">
        <v>-0.033592</v>
      </c>
      <c r="I2830" s="0">
        <v>-0.000479</v>
      </c>
      <c r="J2830" s="0">
        <v>0.00362</v>
      </c>
      <c r="K2830" s="0">
        <v>1011.769958</v>
      </c>
      <c r="L2830" s="0">
        <v>42.866718</v>
      </c>
      <c r="W2830" s="0">
        <f t="shared" si="44"/>
        <v>53460.879387161425</v>
      </c>
    </row>
    <row r="2831">
      <c r="A2831" s="0">
        <v>748.3725</v>
      </c>
      <c r="B2831" s="0">
        <v>512.20929</v>
      </c>
      <c r="C2831" s="0">
        <v>-49553.121094</v>
      </c>
      <c r="D2831" s="0">
        <v>19936.925781</v>
      </c>
      <c r="E2831" s="0">
        <v>0.058284</v>
      </c>
      <c r="F2831" s="0">
        <v>9.963186</v>
      </c>
      <c r="G2831" s="0">
        <v>-0.228418</v>
      </c>
      <c r="H2831" s="0">
        <v>-0.030776</v>
      </c>
      <c r="I2831" s="0">
        <v>0.000164</v>
      </c>
      <c r="J2831" s="0">
        <v>-0.000237</v>
      </c>
      <c r="K2831" s="0">
        <v>1011.769958</v>
      </c>
      <c r="L2831" s="0">
        <v>42.866718</v>
      </c>
      <c r="W2831" s="0">
        <f t="shared" si="44"/>
        <v>53415.870095978906</v>
      </c>
    </row>
    <row r="2832">
      <c r="A2832" s="0">
        <v>748.38375</v>
      </c>
      <c r="B2832" s="0">
        <v>474.106598</v>
      </c>
      <c r="C2832" s="0">
        <v>-49555.515625</v>
      </c>
      <c r="D2832" s="0">
        <v>20049.740234</v>
      </c>
      <c r="E2832" s="0">
        <v>0.054981</v>
      </c>
      <c r="F2832" s="0">
        <v>9.962658</v>
      </c>
      <c r="G2832" s="0">
        <v>-0.248862</v>
      </c>
      <c r="H2832" s="0">
        <v>-0.004612</v>
      </c>
      <c r="I2832" s="0">
        <v>0.002967</v>
      </c>
      <c r="J2832" s="0">
        <v>-0.008192</v>
      </c>
      <c r="K2832" s="0">
        <v>1011.769958</v>
      </c>
      <c r="L2832" s="0">
        <v>42.866718</v>
      </c>
      <c r="W2832" s="0">
        <f t="shared" si="44"/>
        <v>53459.947525009455</v>
      </c>
    </row>
    <row r="2833">
      <c r="A2833" s="0">
        <v>748.395</v>
      </c>
      <c r="B2833" s="0">
        <v>516.52771</v>
      </c>
      <c r="C2833" s="0">
        <v>-49551.652344</v>
      </c>
      <c r="D2833" s="0">
        <v>20079.734375</v>
      </c>
      <c r="E2833" s="0">
        <v>0.063242</v>
      </c>
      <c r="F2833" s="0">
        <v>9.949783</v>
      </c>
      <c r="G2833" s="0">
        <v>-0.252994</v>
      </c>
      <c r="H2833" s="0">
        <v>0.027252</v>
      </c>
      <c r="I2833" s="0">
        <v>0.007828</v>
      </c>
      <c r="J2833" s="0">
        <v>-0.01793</v>
      </c>
      <c r="K2833" s="0">
        <v>1011.769958</v>
      </c>
      <c r="L2833" s="0">
        <v>42.866718</v>
      </c>
      <c r="W2833" s="0">
        <f t="shared" si="44"/>
        <v>53468.016453449956</v>
      </c>
    </row>
    <row r="2834">
      <c r="A2834" s="0">
        <v>748.40625</v>
      </c>
      <c r="B2834" s="0">
        <v>477.951599</v>
      </c>
      <c r="C2834" s="0">
        <v>-49554.769531</v>
      </c>
      <c r="D2834" s="0">
        <v>20080.339844</v>
      </c>
      <c r="E2834" s="0">
        <v>0.062133</v>
      </c>
      <c r="F2834" s="0">
        <v>9.960629</v>
      </c>
      <c r="G2834" s="0">
        <v>-0.253794</v>
      </c>
      <c r="H2834" s="0">
        <v>0.05006</v>
      </c>
      <c r="I2834" s="0">
        <v>0.01062</v>
      </c>
      <c r="J2834" s="0">
        <v>-0.022809</v>
      </c>
      <c r="K2834" s="0">
        <v>1011.769958</v>
      </c>
      <c r="L2834" s="0">
        <v>42.869061</v>
      </c>
      <c r="W2834" s="0">
        <f t="shared" si="44"/>
        <v>53470.773972816649</v>
      </c>
    </row>
    <row r="2835">
      <c r="A2835" s="0">
        <v>748.4175</v>
      </c>
      <c r="B2835" s="0">
        <v>474.007233</v>
      </c>
      <c r="C2835" s="0">
        <v>-49562.875</v>
      </c>
      <c r="D2835" s="0">
        <v>19958.257812</v>
      </c>
      <c r="E2835" s="0">
        <v>0.075016</v>
      </c>
      <c r="F2835" s="0">
        <v>9.961411</v>
      </c>
      <c r="G2835" s="0">
        <v>-0.256801</v>
      </c>
      <c r="H2835" s="0">
        <v>0.06423</v>
      </c>
      <c r="I2835" s="0">
        <v>0.013088</v>
      </c>
      <c r="J2835" s="0">
        <v>-0.024335</v>
      </c>
      <c r="K2835" s="0">
        <v>1011.769958</v>
      </c>
      <c r="L2835" s="0">
        <v>42.869061</v>
      </c>
      <c r="W2835" s="0">
        <f t="shared" si="44"/>
        <v>53432.530503550181</v>
      </c>
    </row>
    <row r="2836">
      <c r="A2836" s="0">
        <v>748.42875</v>
      </c>
      <c r="B2836" s="0">
        <v>600.958435</v>
      </c>
      <c r="C2836" s="0">
        <v>-49595.003906</v>
      </c>
      <c r="D2836" s="0">
        <v>19948.027344</v>
      </c>
      <c r="E2836" s="0">
        <v>0.057762</v>
      </c>
      <c r="F2836" s="0">
        <v>9.960847</v>
      </c>
      <c r="G2836" s="0">
        <v>-0.255342</v>
      </c>
      <c r="H2836" s="0">
        <v>0.067319</v>
      </c>
      <c r="I2836" s="0">
        <v>0.013039</v>
      </c>
      <c r="J2836" s="0">
        <v>-0.022279</v>
      </c>
      <c r="K2836" s="0">
        <v>1011.769958</v>
      </c>
      <c r="L2836" s="0">
        <v>42.869061</v>
      </c>
      <c r="W2836" s="0">
        <f t="shared" si="44"/>
        <v>53459.791978586334</v>
      </c>
    </row>
    <row r="2837">
      <c r="A2837" s="0">
        <v>748.44</v>
      </c>
      <c r="B2837" s="0">
        <v>622.500671</v>
      </c>
      <c r="C2837" s="0">
        <v>-49579.773437</v>
      </c>
      <c r="D2837" s="0">
        <v>19997.904297</v>
      </c>
      <c r="E2837" s="0">
        <v>0.058631</v>
      </c>
      <c r="F2837" s="0">
        <v>9.956247</v>
      </c>
      <c r="G2837" s="0">
        <v>-0.259376</v>
      </c>
      <c r="H2837" s="0">
        <v>0.056922</v>
      </c>
      <c r="I2837" s="0">
        <v>0.011782</v>
      </c>
      <c r="J2837" s="0">
        <v>-0.018191</v>
      </c>
      <c r="K2837" s="0">
        <v>1011.769958</v>
      </c>
      <c r="L2837" s="0">
        <v>42.869061</v>
      </c>
      <c r="W2837" s="0">
        <f t="shared" si="44"/>
        <v>53464.545424249307</v>
      </c>
    </row>
    <row r="2838">
      <c r="A2838" s="0">
        <v>748.45125</v>
      </c>
      <c r="B2838" s="0">
        <v>492.506805</v>
      </c>
      <c r="C2838" s="0">
        <v>-49569.125</v>
      </c>
      <c r="D2838" s="0">
        <v>20089.363281</v>
      </c>
      <c r="E2838" s="0">
        <v>0.071309</v>
      </c>
      <c r="F2838" s="0">
        <v>9.96452</v>
      </c>
      <c r="G2838" s="0">
        <v>-0.24993</v>
      </c>
      <c r="H2838" s="0">
        <v>0.030158</v>
      </c>
      <c r="I2838" s="0">
        <v>0.009894</v>
      </c>
      <c r="J2838" s="0">
        <v>-0.011684</v>
      </c>
      <c r="K2838" s="0">
        <v>1011.769958</v>
      </c>
      <c r="L2838" s="0">
        <v>42.869061</v>
      </c>
      <c r="W2838" s="0">
        <f t="shared" si="44"/>
        <v>53487.598873520088</v>
      </c>
    </row>
    <row r="2839">
      <c r="A2839" s="0">
        <v>748.4625</v>
      </c>
      <c r="B2839" s="0">
        <v>564.601135</v>
      </c>
      <c r="C2839" s="0">
        <v>-49576.757812</v>
      </c>
      <c r="D2839" s="0">
        <v>20152.208984</v>
      </c>
      <c r="E2839" s="0">
        <v>0.066965</v>
      </c>
      <c r="F2839" s="0">
        <v>9.950681</v>
      </c>
      <c r="G2839" s="0">
        <v>-0.253574</v>
      </c>
      <c r="H2839" s="0">
        <v>0.002999</v>
      </c>
      <c r="I2839" s="0">
        <v>0.006705</v>
      </c>
      <c r="J2839" s="0">
        <v>-0.006351</v>
      </c>
      <c r="K2839" s="0">
        <v>1011.769958</v>
      </c>
      <c r="L2839" s="0">
        <v>42.869061</v>
      </c>
      <c r="W2839" s="0">
        <f t="shared" si="44"/>
        <v>53519.017335206714</v>
      </c>
    </row>
    <row r="2840">
      <c r="A2840" s="0">
        <v>748.47375</v>
      </c>
      <c r="B2840" s="0">
        <v>492.487183</v>
      </c>
      <c r="C2840" s="0">
        <v>-49588.167969</v>
      </c>
      <c r="D2840" s="0">
        <v>19994.574219</v>
      </c>
      <c r="E2840" s="0">
        <v>0.057825</v>
      </c>
      <c r="F2840" s="0">
        <v>9.964239</v>
      </c>
      <c r="G2840" s="0">
        <v>-0.252844</v>
      </c>
      <c r="H2840" s="0">
        <v>-0.024376</v>
      </c>
      <c r="I2840" s="0">
        <v>0.00151</v>
      </c>
      <c r="J2840" s="0">
        <v>0.001586</v>
      </c>
      <c r="K2840" s="0">
        <v>1011.769958</v>
      </c>
      <c r="L2840" s="0">
        <v>42.869061</v>
      </c>
      <c r="W2840" s="0">
        <f t="shared" si="44"/>
        <v>53469.72923389716</v>
      </c>
    </row>
    <row r="2841">
      <c r="A2841" s="0">
        <v>748.485</v>
      </c>
      <c r="B2841" s="0">
        <v>423.543427</v>
      </c>
      <c r="C2841" s="0">
        <v>-49554.875</v>
      </c>
      <c r="D2841" s="0">
        <v>19984.628906</v>
      </c>
      <c r="E2841" s="0">
        <v>0.073081</v>
      </c>
      <c r="F2841" s="0">
        <v>9.958093</v>
      </c>
      <c r="G2841" s="0">
        <v>-0.24477</v>
      </c>
      <c r="H2841" s="0">
        <v>-0.037458</v>
      </c>
      <c r="I2841" s="0">
        <v>-0.001073</v>
      </c>
      <c r="J2841" s="0">
        <v>0.004403</v>
      </c>
      <c r="K2841" s="0">
        <v>1011.769958</v>
      </c>
      <c r="L2841" s="0">
        <v>42.869061</v>
      </c>
      <c r="W2841" s="0">
        <f t="shared" si="44"/>
        <v>53434.543301227073</v>
      </c>
    </row>
    <row r="2842">
      <c r="A2842" s="0">
        <v>748.49625</v>
      </c>
      <c r="B2842" s="0">
        <v>583.79364</v>
      </c>
      <c r="C2842" s="0">
        <v>-49557.554687</v>
      </c>
      <c r="D2842" s="0">
        <v>20036.972656</v>
      </c>
      <c r="E2842" s="0">
        <v>0.056691</v>
      </c>
      <c r="F2842" s="0">
        <v>9.970036</v>
      </c>
      <c r="G2842" s="0">
        <v>-0.23143</v>
      </c>
      <c r="H2842" s="0">
        <v>-0.029778</v>
      </c>
      <c r="I2842" s="0">
        <v>0.000213</v>
      </c>
      <c r="J2842" s="0">
        <v>0.002488</v>
      </c>
      <c r="K2842" s="0">
        <v>1011.769958</v>
      </c>
      <c r="L2842" s="0">
        <v>42.869061</v>
      </c>
      <c r="W2842" s="0">
        <f t="shared" si="44"/>
        <v>53458.136095325957</v>
      </c>
    </row>
    <row r="2843">
      <c r="A2843" s="0">
        <v>748.5075</v>
      </c>
      <c r="B2843" s="0">
        <v>501.415771</v>
      </c>
      <c r="C2843" s="0">
        <v>-49552.828125</v>
      </c>
      <c r="D2843" s="0">
        <v>20056.382812</v>
      </c>
      <c r="E2843" s="0">
        <v>0.066459</v>
      </c>
      <c r="F2843" s="0">
        <v>9.947209</v>
      </c>
      <c r="G2843" s="0">
        <v>-0.245901</v>
      </c>
      <c r="H2843" s="0">
        <v>-0.012644</v>
      </c>
      <c r="I2843" s="0">
        <v>0.002147</v>
      </c>
      <c r="J2843" s="0">
        <v>-0.00342</v>
      </c>
      <c r="K2843" s="0">
        <v>1011.75</v>
      </c>
      <c r="L2843" s="0">
        <v>42.871601</v>
      </c>
      <c r="W2843" s="0">
        <f t="shared" si="44"/>
        <v>53460.197198127578</v>
      </c>
    </row>
    <row r="2844">
      <c r="A2844" s="0">
        <v>748.51875</v>
      </c>
      <c r="B2844" s="0">
        <v>539.438965</v>
      </c>
      <c r="C2844" s="0">
        <v>-49580.117187</v>
      </c>
      <c r="D2844" s="0">
        <v>20098.111328</v>
      </c>
      <c r="E2844" s="0">
        <v>0.061836</v>
      </c>
      <c r="F2844" s="0">
        <v>9.968908</v>
      </c>
      <c r="G2844" s="0">
        <v>-0.238998</v>
      </c>
      <c r="H2844" s="0">
        <v>0.016547</v>
      </c>
      <c r="I2844" s="0">
        <v>0.006224</v>
      </c>
      <c r="J2844" s="0">
        <v>-0.014115</v>
      </c>
      <c r="K2844" s="0">
        <v>1011.75</v>
      </c>
      <c r="L2844" s="0">
        <v>42.871601</v>
      </c>
      <c r="W2844" s="0">
        <f t="shared" si="44"/>
        <v>53501.524217785569</v>
      </c>
    </row>
    <row r="2845">
      <c r="A2845" s="0">
        <v>748.53</v>
      </c>
      <c r="B2845" s="0">
        <v>635.231079</v>
      </c>
      <c r="C2845" s="0">
        <v>-49569.171875</v>
      </c>
      <c r="D2845" s="0">
        <v>20117.462891</v>
      </c>
      <c r="E2845" s="0">
        <v>0.053493</v>
      </c>
      <c r="F2845" s="0">
        <v>9.968518</v>
      </c>
      <c r="G2845" s="0">
        <v>-0.244006</v>
      </c>
      <c r="H2845" s="0">
        <v>0.041392</v>
      </c>
      <c r="I2845" s="0">
        <v>0.008346</v>
      </c>
      <c r="J2845" s="0">
        <v>-0.021923</v>
      </c>
      <c r="K2845" s="0">
        <v>1011.75</v>
      </c>
      <c r="L2845" s="0">
        <v>42.871601</v>
      </c>
      <c r="W2845" s="0">
        <f t="shared" si="44"/>
        <v>53499.70684095176</v>
      </c>
    </row>
    <row r="2846">
      <c r="A2846" s="0">
        <v>748.54125</v>
      </c>
      <c r="B2846" s="0">
        <v>389.204742</v>
      </c>
      <c r="C2846" s="0">
        <v>-49582.28125</v>
      </c>
      <c r="D2846" s="0">
        <v>20070.154297</v>
      </c>
      <c r="E2846" s="0">
        <v>0.054927</v>
      </c>
      <c r="F2846" s="0">
        <v>9.959742</v>
      </c>
      <c r="G2846" s="0">
        <v>-0.249441</v>
      </c>
      <c r="H2846" s="0">
        <v>0.063156</v>
      </c>
      <c r="I2846" s="0">
        <v>0.011588</v>
      </c>
      <c r="J2846" s="0">
        <v>-0.024698</v>
      </c>
      <c r="K2846" s="0">
        <v>1011.75</v>
      </c>
      <c r="L2846" s="0">
        <v>42.871601</v>
      </c>
      <c r="W2846" s="0">
        <f t="shared" si="44"/>
        <v>53491.730087843345</v>
      </c>
    </row>
    <row r="2847">
      <c r="A2847" s="0">
        <v>748.5525</v>
      </c>
      <c r="B2847" s="0">
        <v>522.221619</v>
      </c>
      <c r="C2847" s="0">
        <v>-49542.457031</v>
      </c>
      <c r="D2847" s="0">
        <v>20006.636719</v>
      </c>
      <c r="E2847" s="0">
        <v>0.056448</v>
      </c>
      <c r="F2847" s="0">
        <v>9.963523</v>
      </c>
      <c r="G2847" s="0">
        <v>-0.259171</v>
      </c>
      <c r="H2847" s="0">
        <v>0.072716</v>
      </c>
      <c r="I2847" s="0">
        <v>0.01354</v>
      </c>
      <c r="J2847" s="0">
        <v>-0.025464</v>
      </c>
      <c r="K2847" s="0">
        <v>1011.75</v>
      </c>
      <c r="L2847" s="0">
        <v>42.871601</v>
      </c>
      <c r="W2847" s="0">
        <f t="shared" si="44"/>
        <v>53432.137117037266</v>
      </c>
    </row>
    <row r="2848">
      <c r="A2848" s="0">
        <v>748.56375</v>
      </c>
      <c r="B2848" s="0">
        <v>524.104614</v>
      </c>
      <c r="C2848" s="0">
        <v>-49565.207031</v>
      </c>
      <c r="D2848" s="0">
        <v>20053.654297</v>
      </c>
      <c r="E2848" s="0">
        <v>0.063169</v>
      </c>
      <c r="F2848" s="0">
        <v>9.960337</v>
      </c>
      <c r="G2848" s="0">
        <v>-0.267595</v>
      </c>
      <c r="H2848" s="0">
        <v>0.062677</v>
      </c>
      <c r="I2848" s="0">
        <v>0.012335</v>
      </c>
      <c r="J2848" s="0">
        <v>-0.019869</v>
      </c>
      <c r="K2848" s="0">
        <v>1011.75</v>
      </c>
      <c r="L2848" s="0">
        <v>42.871601</v>
      </c>
      <c r="W2848" s="0">
        <f t="shared" si="44"/>
        <v>53470.865752631071</v>
      </c>
    </row>
    <row r="2849">
      <c r="A2849" s="0">
        <v>748.575</v>
      </c>
      <c r="B2849" s="0">
        <v>339.06915300000003</v>
      </c>
      <c r="C2849" s="0">
        <v>-49585.507812</v>
      </c>
      <c r="D2849" s="0">
        <v>20020.439453</v>
      </c>
      <c r="E2849" s="0">
        <v>0.063107</v>
      </c>
      <c r="F2849" s="0">
        <v>9.960407</v>
      </c>
      <c r="G2849" s="0">
        <v>-0.260085</v>
      </c>
      <c r="H2849" s="0">
        <v>0.041015</v>
      </c>
      <c r="I2849" s="0">
        <v>0.009372</v>
      </c>
      <c r="J2849" s="0">
        <v>-0.01434</v>
      </c>
      <c r="K2849" s="0">
        <v>1011.75</v>
      </c>
      <c r="L2849" s="0">
        <v>42.871601</v>
      </c>
      <c r="W2849" s="0">
        <f t="shared" si="44"/>
        <v>53475.747294971661</v>
      </c>
    </row>
    <row r="2850">
      <c r="A2850" s="0">
        <v>748.58625</v>
      </c>
      <c r="B2850" s="0">
        <v>382.245239</v>
      </c>
      <c r="C2850" s="0">
        <v>-49573.582031</v>
      </c>
      <c r="D2850" s="0">
        <v>20012.417969</v>
      </c>
      <c r="E2850" s="0">
        <v>0.061792</v>
      </c>
      <c r="F2850" s="0">
        <v>9.958444</v>
      </c>
      <c r="G2850" s="0">
        <v>-0.250371</v>
      </c>
      <c r="H2850" s="0">
        <v>0.011899</v>
      </c>
      <c r="I2850" s="0">
        <v>0.00586</v>
      </c>
      <c r="J2850" s="0">
        <v>-0.009006</v>
      </c>
      <c r="K2850" s="0">
        <v>1011.75</v>
      </c>
      <c r="L2850" s="0">
        <v>42.871601</v>
      </c>
      <c r="W2850" s="0">
        <f t="shared" si="44"/>
        <v>53461.9773275641</v>
      </c>
    </row>
    <row r="2851">
      <c r="A2851" s="0">
        <v>748.5975</v>
      </c>
      <c r="B2851" s="0">
        <v>435.215332</v>
      </c>
      <c r="C2851" s="0">
        <v>-49574.167969</v>
      </c>
      <c r="D2851" s="0">
        <v>19994.806641</v>
      </c>
      <c r="E2851" s="0">
        <v>0.065552</v>
      </c>
      <c r="F2851" s="0">
        <v>9.976893</v>
      </c>
      <c r="G2851" s="0">
        <v>-0.250657</v>
      </c>
      <c r="H2851" s="0">
        <v>-0.019778</v>
      </c>
      <c r="I2851" s="0">
        <v>0.002016</v>
      </c>
      <c r="J2851" s="0">
        <v>-0.001011</v>
      </c>
      <c r="K2851" s="0">
        <v>1011.75</v>
      </c>
      <c r="L2851" s="0">
        <v>42.871601</v>
      </c>
      <c r="W2851" s="0">
        <f t="shared" si="44"/>
        <v>53456.335778042354</v>
      </c>
    </row>
    <row r="2852">
      <c r="A2852" s="0">
        <v>748.60875</v>
      </c>
      <c r="B2852" s="0">
        <v>499.833191</v>
      </c>
      <c r="C2852" s="0">
        <v>-49560.320312</v>
      </c>
      <c r="D2852" s="0">
        <v>20101.460937</v>
      </c>
      <c r="E2852" s="0">
        <v>0.060618</v>
      </c>
      <c r="F2852" s="0">
        <v>9.961592</v>
      </c>
      <c r="G2852" s="0">
        <v>-0.241432</v>
      </c>
      <c r="H2852" s="0">
        <v>-0.032488</v>
      </c>
      <c r="I2852" s="0">
        <v>0.000134</v>
      </c>
      <c r="J2852" s="0">
        <v>0.00396</v>
      </c>
      <c r="K2852" s="0">
        <v>1011.779968</v>
      </c>
      <c r="L2852" s="0">
        <v>42.871601</v>
      </c>
      <c r="W2852" s="0">
        <f t="shared" si="44"/>
        <v>53484.052898491173</v>
      </c>
    </row>
    <row r="2853">
      <c r="A2853" s="0">
        <v>748.62</v>
      </c>
      <c r="B2853" s="0">
        <v>464.109039</v>
      </c>
      <c r="C2853" s="0">
        <v>-49547.230469</v>
      </c>
      <c r="D2853" s="0">
        <v>19942.447266</v>
      </c>
      <c r="E2853" s="0">
        <v>0.057171</v>
      </c>
      <c r="F2853" s="0">
        <v>9.96778</v>
      </c>
      <c r="G2853" s="0">
        <v>-0.248908</v>
      </c>
      <c r="H2853" s="0">
        <v>-0.034057</v>
      </c>
      <c r="I2853" s="0">
        <v>-0.000512</v>
      </c>
      <c r="J2853" s="0">
        <v>0.003695</v>
      </c>
      <c r="K2853" s="0">
        <v>1011.779968</v>
      </c>
      <c r="L2853" s="0">
        <v>42.871601</v>
      </c>
      <c r="W2853" s="0">
        <f t="shared" si="44"/>
        <v>53412.027178393764</v>
      </c>
    </row>
    <row r="2854">
      <c r="A2854" s="0">
        <v>748.63125</v>
      </c>
      <c r="B2854" s="0">
        <v>369.264191</v>
      </c>
      <c r="C2854" s="0">
        <v>-49537.558594</v>
      </c>
      <c r="D2854" s="0">
        <v>19938.207031</v>
      </c>
      <c r="E2854" s="0">
        <v>0.059626</v>
      </c>
      <c r="F2854" s="0">
        <v>9.965899</v>
      </c>
      <c r="G2854" s="0">
        <v>-0.243847</v>
      </c>
      <c r="H2854" s="0">
        <v>-0.023021</v>
      </c>
      <c r="I2854" s="0">
        <v>0.001381</v>
      </c>
      <c r="J2854" s="0">
        <v>-0.001597</v>
      </c>
      <c r="K2854" s="0">
        <v>1011.779968</v>
      </c>
      <c r="L2854" s="0">
        <v>42.871601</v>
      </c>
      <c r="W2854" s="0">
        <f t="shared" si="44"/>
        <v>53400.731896742349</v>
      </c>
    </row>
    <row r="2855">
      <c r="A2855" s="0">
        <v>748.6425</v>
      </c>
      <c r="B2855" s="0">
        <v>518.053284</v>
      </c>
      <c r="C2855" s="0">
        <v>-49559.589844</v>
      </c>
      <c r="D2855" s="0">
        <v>19957.048828</v>
      </c>
      <c r="E2855" s="0">
        <v>0.061513</v>
      </c>
      <c r="F2855" s="0">
        <v>9.964326</v>
      </c>
      <c r="G2855" s="0">
        <v>-0.246018</v>
      </c>
      <c r="H2855" s="0">
        <v>0.001209</v>
      </c>
      <c r="I2855" s="0">
        <v>0.004518</v>
      </c>
      <c r="J2855" s="0">
        <v>-0.010675</v>
      </c>
      <c r="K2855" s="0">
        <v>1011.779968</v>
      </c>
      <c r="L2855" s="0">
        <v>42.871601</v>
      </c>
      <c r="W2855" s="0">
        <f t="shared" si="44"/>
        <v>53429.440598173474</v>
      </c>
    </row>
    <row r="2856">
      <c r="A2856" s="0">
        <v>748.65375</v>
      </c>
      <c r="B2856" s="0">
        <v>479.180481</v>
      </c>
      <c r="C2856" s="0">
        <v>-49554.082031</v>
      </c>
      <c r="D2856" s="0">
        <v>20118.083984</v>
      </c>
      <c r="E2856" s="0">
        <v>0.050162</v>
      </c>
      <c r="F2856" s="0">
        <v>9.953634</v>
      </c>
      <c r="G2856" s="0">
        <v>-0.236353</v>
      </c>
      <c r="H2856" s="0">
        <v>0.034384</v>
      </c>
      <c r="I2856" s="0">
        <v>0.008824</v>
      </c>
      <c r="J2856" s="0">
        <v>-0.019823</v>
      </c>
      <c r="K2856" s="0">
        <v>1011.779968</v>
      </c>
      <c r="L2856" s="0">
        <v>42.871601</v>
      </c>
      <c r="W2856" s="0">
        <f t="shared" si="44"/>
        <v>53484.333809590687</v>
      </c>
    </row>
    <row r="2857">
      <c r="A2857" s="0">
        <v>748.665</v>
      </c>
      <c r="B2857" s="0">
        <v>455.302887</v>
      </c>
      <c r="C2857" s="0">
        <v>-49548.339844</v>
      </c>
      <c r="D2857" s="0">
        <v>20025.039062</v>
      </c>
      <c r="E2857" s="0">
        <v>0.059324</v>
      </c>
      <c r="F2857" s="0">
        <v>9.961617</v>
      </c>
      <c r="G2857" s="0">
        <v>-0.243162</v>
      </c>
      <c r="H2857" s="0">
        <v>0.059115</v>
      </c>
      <c r="I2857" s="0">
        <v>0.011586</v>
      </c>
      <c r="J2857" s="0">
        <v>-0.025304</v>
      </c>
      <c r="K2857" s="0">
        <v>1011.779968</v>
      </c>
      <c r="L2857" s="0">
        <v>42.871601</v>
      </c>
      <c r="W2857" s="0">
        <f t="shared" si="44"/>
        <v>53443.87215995913</v>
      </c>
    </row>
    <row r="2858">
      <c r="A2858" s="0">
        <v>748.67625</v>
      </c>
      <c r="B2858" s="0">
        <v>494.56842</v>
      </c>
      <c r="C2858" s="0">
        <v>-49545.859375</v>
      </c>
      <c r="D2858" s="0">
        <v>20058.267578</v>
      </c>
      <c r="E2858" s="0">
        <v>0.070065</v>
      </c>
      <c r="F2858" s="0">
        <v>9.961728</v>
      </c>
      <c r="G2858" s="0">
        <v>-0.251232</v>
      </c>
      <c r="H2858" s="0">
        <v>0.065869</v>
      </c>
      <c r="I2858" s="0">
        <v>0.012576</v>
      </c>
      <c r="J2858" s="0">
        <v>-0.024153</v>
      </c>
      <c r="K2858" s="0">
        <v>1011.779968</v>
      </c>
      <c r="L2858" s="0">
        <v>42.871601</v>
      </c>
      <c r="W2858" s="0">
        <f t="shared" si="44"/>
        <v>53454.381273755127</v>
      </c>
    </row>
    <row r="2859">
      <c r="A2859" s="0">
        <v>748.6875</v>
      </c>
      <c r="B2859" s="0">
        <v>559.419739</v>
      </c>
      <c r="C2859" s="0">
        <v>-49553.355469</v>
      </c>
      <c r="D2859" s="0">
        <v>19940.818359</v>
      </c>
      <c r="E2859" s="0">
        <v>0.052547</v>
      </c>
      <c r="F2859" s="0">
        <v>9.965217</v>
      </c>
      <c r="G2859" s="0">
        <v>-0.250965</v>
      </c>
      <c r="H2859" s="0">
        <v>0.064424</v>
      </c>
      <c r="I2859" s="0">
        <v>0.012323</v>
      </c>
      <c r="J2859" s="0">
        <v>-0.021418</v>
      </c>
      <c r="K2859" s="0">
        <v>1011.779968</v>
      </c>
      <c r="L2859" s="0">
        <v>42.871601</v>
      </c>
      <c r="W2859" s="0">
        <f t="shared" si="44"/>
        <v>53418.01405432522</v>
      </c>
    </row>
    <row r="2860">
      <c r="A2860" s="0">
        <v>748.69875</v>
      </c>
      <c r="B2860" s="0">
        <v>549.34729</v>
      </c>
      <c r="C2860" s="0">
        <v>-49588.574219</v>
      </c>
      <c r="D2860" s="0">
        <v>19986.101562</v>
      </c>
      <c r="E2860" s="0">
        <v>0.05181</v>
      </c>
      <c r="F2860" s="0">
        <v>9.969772</v>
      </c>
      <c r="G2860" s="0">
        <v>-0.256596</v>
      </c>
      <c r="H2860" s="0">
        <v>0.048119</v>
      </c>
      <c r="I2860" s="0">
        <v>0.011465</v>
      </c>
      <c r="J2860" s="0">
        <v>-0.016181</v>
      </c>
      <c r="K2860" s="0">
        <v>1011.779968</v>
      </c>
      <c r="L2860" s="0">
        <v>42.871601</v>
      </c>
      <c r="W2860" s="0">
        <f t="shared" si="44"/>
        <v>53467.492284236418</v>
      </c>
    </row>
    <row r="2861">
      <c r="A2861" s="0">
        <v>748.71</v>
      </c>
      <c r="B2861" s="0">
        <v>563.291626</v>
      </c>
      <c r="C2861" s="0">
        <v>-49581.488281</v>
      </c>
      <c r="D2861" s="0">
        <v>19984.748047</v>
      </c>
      <c r="E2861" s="0">
        <v>0.06845</v>
      </c>
      <c r="F2861" s="0">
        <v>9.958396</v>
      </c>
      <c r="G2861" s="0">
        <v>-0.257044</v>
      </c>
      <c r="H2861" s="0">
        <v>0.022209</v>
      </c>
      <c r="I2861" s="0">
        <v>0.008068</v>
      </c>
      <c r="J2861" s="0">
        <v>-0.009613</v>
      </c>
      <c r="K2861" s="0">
        <v>1011.789978</v>
      </c>
      <c r="L2861" s="0">
        <v>42.871601</v>
      </c>
      <c r="W2861" s="0">
        <f t="shared" si="44"/>
        <v>53460.559594124454</v>
      </c>
    </row>
    <row r="2862">
      <c r="A2862" s="0">
        <v>748.72125</v>
      </c>
      <c r="B2862" s="0">
        <v>509.611237</v>
      </c>
      <c r="C2862" s="0">
        <v>-49550.824219</v>
      </c>
      <c r="D2862" s="0">
        <v>19937.589844</v>
      </c>
      <c r="E2862" s="0">
        <v>0.067096</v>
      </c>
      <c r="F2862" s="0">
        <v>9.959291</v>
      </c>
      <c r="G2862" s="0">
        <v>-0.254221</v>
      </c>
      <c r="H2862" s="0">
        <v>-0.004714</v>
      </c>
      <c r="I2862" s="0">
        <v>0.004618</v>
      </c>
      <c r="J2862" s="0">
        <v>-0.005617</v>
      </c>
      <c r="K2862" s="0">
        <v>1011.789978</v>
      </c>
      <c r="L2862" s="0">
        <v>42.871601</v>
      </c>
      <c r="W2862" s="0">
        <f t="shared" si="44"/>
        <v>53413.962343030551</v>
      </c>
    </row>
    <row r="2863">
      <c r="A2863" s="0">
        <v>748.7325</v>
      </c>
      <c r="B2863" s="0">
        <v>502.84433</v>
      </c>
      <c r="C2863" s="0">
        <v>-49559.738281</v>
      </c>
      <c r="D2863" s="0">
        <v>20149.083984</v>
      </c>
      <c r="E2863" s="0">
        <v>0.062143</v>
      </c>
      <c r="F2863" s="0">
        <v>9.958364</v>
      </c>
      <c r="G2863" s="0">
        <v>-0.252295</v>
      </c>
      <c r="H2863" s="0">
        <v>-0.028242</v>
      </c>
      <c r="I2863" s="0">
        <v>0.000638</v>
      </c>
      <c r="J2863" s="0">
        <v>0.002866</v>
      </c>
      <c r="K2863" s="0">
        <v>1011.789978</v>
      </c>
      <c r="L2863" s="0">
        <v>42.871601</v>
      </c>
      <c r="W2863" s="0">
        <f t="shared" si="44"/>
        <v>53501.458823995767</v>
      </c>
    </row>
    <row r="2864">
      <c r="A2864" s="0">
        <v>748.74375</v>
      </c>
      <c r="B2864" s="0">
        <v>546.882812</v>
      </c>
      <c r="C2864" s="0">
        <v>-49581.046875</v>
      </c>
      <c r="D2864" s="0">
        <v>20038.005859</v>
      </c>
      <c r="E2864" s="0">
        <v>0.064536</v>
      </c>
      <c r="F2864" s="0">
        <v>9.956699</v>
      </c>
      <c r="G2864" s="0">
        <v>-0.255358</v>
      </c>
      <c r="H2864" s="0">
        <v>-0.03376</v>
      </c>
      <c r="I2864" s="0">
        <v>-4.658431E-05</v>
      </c>
      <c r="J2864" s="0">
        <v>0.003638</v>
      </c>
      <c r="K2864" s="0">
        <v>1011.789978</v>
      </c>
      <c r="L2864" s="0">
        <v>42.871601</v>
      </c>
      <c r="W2864" s="0">
        <f t="shared" si="44"/>
        <v>53479.911825248244</v>
      </c>
    </row>
    <row r="2865">
      <c r="A2865" s="0">
        <v>748.755</v>
      </c>
      <c r="B2865" s="0">
        <v>464.435059</v>
      </c>
      <c r="C2865" s="0">
        <v>-49549.523437</v>
      </c>
      <c r="D2865" s="0">
        <v>20087.800781</v>
      </c>
      <c r="E2865" s="0">
        <v>0.063512</v>
      </c>
      <c r="F2865" s="0">
        <v>9.959108</v>
      </c>
      <c r="G2865" s="0">
        <v>-0.266931</v>
      </c>
      <c r="H2865" s="0">
        <v>-0.030126</v>
      </c>
      <c r="I2865" s="0">
        <v>-0.000475</v>
      </c>
      <c r="J2865" s="0">
        <v>0.003352</v>
      </c>
      <c r="K2865" s="0">
        <v>1011.789978</v>
      </c>
      <c r="L2865" s="0">
        <v>42.871601</v>
      </c>
      <c r="W2865" s="0">
        <f t="shared" si="44"/>
        <v>53468.595576983178</v>
      </c>
    </row>
    <row r="2866">
      <c r="A2866" s="0">
        <v>748.76625</v>
      </c>
      <c r="B2866" s="0">
        <v>433.693604</v>
      </c>
      <c r="C2866" s="0">
        <v>-49543.976562</v>
      </c>
      <c r="D2866" s="0">
        <v>20085.457031</v>
      </c>
      <c r="E2866" s="0">
        <v>0.065009</v>
      </c>
      <c r="F2866" s="0">
        <v>9.962399</v>
      </c>
      <c r="G2866" s="0">
        <v>-0.252978</v>
      </c>
      <c r="H2866" s="0">
        <v>-0.010569</v>
      </c>
      <c r="I2866" s="0">
        <v>0.002539</v>
      </c>
      <c r="J2866" s="0">
        <v>-0.005936</v>
      </c>
      <c r="K2866" s="0">
        <v>1011.789978</v>
      </c>
      <c r="L2866" s="0">
        <v>42.871601</v>
      </c>
      <c r="W2866" s="0">
        <f t="shared" si="44"/>
        <v>53462.316521661342</v>
      </c>
    </row>
    <row r="2867">
      <c r="A2867" s="0">
        <v>748.7775</v>
      </c>
      <c r="B2867" s="0">
        <v>551.193054</v>
      </c>
      <c r="C2867" s="0">
        <v>-49582.285156</v>
      </c>
      <c r="D2867" s="0">
        <v>20099.466797</v>
      </c>
      <c r="E2867" s="0">
        <v>0.056867</v>
      </c>
      <c r="F2867" s="0">
        <v>9.958722</v>
      </c>
      <c r="G2867" s="0">
        <v>-0.241257</v>
      </c>
      <c r="H2867" s="0">
        <v>0.015666</v>
      </c>
      <c r="I2867" s="0">
        <v>0.005326</v>
      </c>
      <c r="J2867" s="0">
        <v>-0.014447</v>
      </c>
      <c r="K2867" s="0">
        <v>1011.789978</v>
      </c>
      <c r="L2867" s="0">
        <v>42.871601</v>
      </c>
      <c r="W2867" s="0">
        <f t="shared" si="44"/>
        <v>53504.162273578127</v>
      </c>
    </row>
    <row r="2868">
      <c r="A2868" s="0">
        <v>748.78875</v>
      </c>
      <c r="B2868" s="0">
        <v>347.053223</v>
      </c>
      <c r="C2868" s="0">
        <v>-49563.636719</v>
      </c>
      <c r="D2868" s="0">
        <v>19920.125</v>
      </c>
      <c r="E2868" s="0">
        <v>0.056491</v>
      </c>
      <c r="F2868" s="0">
        <v>9.95729</v>
      </c>
      <c r="G2868" s="0">
        <v>-0.247821</v>
      </c>
      <c r="H2868" s="0">
        <v>0.049253</v>
      </c>
      <c r="I2868" s="0">
        <v>0.009713</v>
      </c>
      <c r="J2868" s="0">
        <v>-0.022549</v>
      </c>
      <c r="K2868" s="0">
        <v>1011.789978</v>
      </c>
      <c r="L2868" s="0">
        <v>42.871601</v>
      </c>
      <c r="W2868" s="0">
        <f t="shared" si="44"/>
        <v>53418.029828590879</v>
      </c>
    </row>
    <row r="2869">
      <c r="A2869" s="0">
        <v>748.8</v>
      </c>
      <c r="B2869" s="0">
        <v>435.468445</v>
      </c>
      <c r="C2869" s="0">
        <v>-49562.960937</v>
      </c>
      <c r="D2869" s="0">
        <v>20054.878906</v>
      </c>
      <c r="E2869" s="0">
        <v>0.06033</v>
      </c>
      <c r="F2869" s="0">
        <v>9.957546</v>
      </c>
      <c r="G2869" s="0">
        <v>-0.246841</v>
      </c>
      <c r="H2869" s="0">
        <v>0.067994</v>
      </c>
      <c r="I2869" s="0">
        <v>0.013057</v>
      </c>
      <c r="J2869" s="0">
        <v>-0.025596</v>
      </c>
      <c r="K2869" s="0">
        <v>1011.779968</v>
      </c>
      <c r="L2869" s="0">
        <v>42.873943</v>
      </c>
      <c r="W2869" s="0">
        <f t="shared" si="44"/>
        <v>53468.447682193866</v>
      </c>
    </row>
    <row r="2870">
      <c r="A2870" s="0">
        <v>748.81125</v>
      </c>
      <c r="B2870" s="0">
        <v>576.310852</v>
      </c>
      <c r="C2870" s="0">
        <v>-49584.820312</v>
      </c>
      <c r="D2870" s="0">
        <v>20003.009766</v>
      </c>
      <c r="E2870" s="0">
        <v>0.067881</v>
      </c>
      <c r="F2870" s="0">
        <v>9.951472</v>
      </c>
      <c r="G2870" s="0">
        <v>-0.242597</v>
      </c>
      <c r="H2870" s="0">
        <v>0.070703</v>
      </c>
      <c r="I2870" s="0">
        <v>0.013669</v>
      </c>
      <c r="J2870" s="0">
        <v>-0.022966</v>
      </c>
      <c r="K2870" s="0">
        <v>1011.779968</v>
      </c>
      <c r="L2870" s="0">
        <v>42.873943</v>
      </c>
      <c r="W2870" s="0">
        <f t="shared" si="44"/>
        <v>53470.617532156408</v>
      </c>
    </row>
    <row r="2871">
      <c r="A2871" s="0">
        <v>748.8225</v>
      </c>
      <c r="B2871" s="0">
        <v>501.016113</v>
      </c>
      <c r="C2871" s="0">
        <v>-49550.820312</v>
      </c>
      <c r="D2871" s="0">
        <v>20102.443359</v>
      </c>
      <c r="E2871" s="0">
        <v>0.071816</v>
      </c>
      <c r="F2871" s="0">
        <v>9.954418</v>
      </c>
      <c r="G2871" s="0">
        <v>-0.252633</v>
      </c>
      <c r="H2871" s="0">
        <v>0.061917</v>
      </c>
      <c r="I2871" s="0">
        <v>0.013112</v>
      </c>
      <c r="J2871" s="0">
        <v>-0.020409</v>
      </c>
      <c r="K2871" s="0">
        <v>1011.779968</v>
      </c>
      <c r="L2871" s="0">
        <v>42.873943</v>
      </c>
      <c r="W2871" s="0">
        <f t="shared" si="44"/>
        <v>53475.630335129295</v>
      </c>
    </row>
    <row r="2872">
      <c r="A2872" s="0">
        <v>748.83375</v>
      </c>
      <c r="B2872" s="0">
        <v>435.614746</v>
      </c>
      <c r="C2872" s="0">
        <v>-49527.734375</v>
      </c>
      <c r="D2872" s="0">
        <v>19953.832031</v>
      </c>
      <c r="E2872" s="0">
        <v>0.053753</v>
      </c>
      <c r="F2872" s="0">
        <v>9.955379</v>
      </c>
      <c r="G2872" s="0">
        <v>-0.248832</v>
      </c>
      <c r="H2872" s="0">
        <v>0.038676</v>
      </c>
      <c r="I2872" s="0">
        <v>0.009178</v>
      </c>
      <c r="J2872" s="0">
        <v>-0.014623</v>
      </c>
      <c r="K2872" s="0">
        <v>1011.779968</v>
      </c>
      <c r="L2872" s="0">
        <v>42.873943</v>
      </c>
      <c r="W2872" s="0">
        <f t="shared" si="44"/>
        <v>53397.955440717495</v>
      </c>
    </row>
    <row r="2873">
      <c r="A2873" s="0">
        <v>748.845</v>
      </c>
      <c r="B2873" s="0">
        <v>506.808685</v>
      </c>
      <c r="C2873" s="0">
        <v>-49567.976562</v>
      </c>
      <c r="D2873" s="0">
        <v>20033.658203</v>
      </c>
      <c r="E2873" s="0">
        <v>0.06423</v>
      </c>
      <c r="F2873" s="0">
        <v>9.955833</v>
      </c>
      <c r="G2873" s="0">
        <v>-0.24804</v>
      </c>
      <c r="H2873" s="0">
        <v>0.007547</v>
      </c>
      <c r="I2873" s="0">
        <v>0.005345</v>
      </c>
      <c r="J2873" s="0">
        <v>-0.007148</v>
      </c>
      <c r="K2873" s="0">
        <v>1011.779968</v>
      </c>
      <c r="L2873" s="0">
        <v>42.873943</v>
      </c>
      <c r="W2873" s="0">
        <f t="shared" si="44"/>
        <v>53465.7705124391</v>
      </c>
    </row>
    <row r="2874">
      <c r="A2874" s="0">
        <v>748.85625</v>
      </c>
      <c r="B2874" s="0">
        <v>554.818237</v>
      </c>
      <c r="C2874" s="0">
        <v>-49548.523437</v>
      </c>
      <c r="D2874" s="0">
        <v>20095.841797</v>
      </c>
      <c r="E2874" s="0">
        <v>0.067612</v>
      </c>
      <c r="F2874" s="0">
        <v>9.960322</v>
      </c>
      <c r="G2874" s="0">
        <v>-0.248777</v>
      </c>
      <c r="H2874" s="0">
        <v>-0.018902</v>
      </c>
      <c r="I2874" s="0">
        <v>0.00236</v>
      </c>
      <c r="J2874" s="0">
        <v>3.952379E-05</v>
      </c>
      <c r="K2874" s="0">
        <v>1011.779968</v>
      </c>
      <c r="L2874" s="0">
        <v>42.873943</v>
      </c>
      <c r="W2874" s="0">
        <f t="shared" si="44"/>
        <v>53471.551834532525</v>
      </c>
    </row>
    <row r="2875">
      <c r="A2875" s="0">
        <v>748.8675</v>
      </c>
      <c r="B2875" s="0">
        <v>486.286896</v>
      </c>
      <c r="C2875" s="0">
        <v>-49581.90625</v>
      </c>
      <c r="D2875" s="0">
        <v>20031.308594</v>
      </c>
      <c r="E2875" s="0">
        <v>0.063257</v>
      </c>
      <c r="F2875" s="0">
        <v>9.957406</v>
      </c>
      <c r="G2875" s="0">
        <v>-0.245346</v>
      </c>
      <c r="H2875" s="0">
        <v>-0.032771</v>
      </c>
      <c r="I2875" s="0">
        <v>0.0009</v>
      </c>
      <c r="J2875" s="0">
        <v>0.003587</v>
      </c>
      <c r="K2875" s="0">
        <v>1011.779968</v>
      </c>
      <c r="L2875" s="0">
        <v>42.873943</v>
      </c>
      <c r="W2875" s="0">
        <f t="shared" si="44"/>
        <v>53477.614254163105</v>
      </c>
    </row>
    <row r="2876">
      <c r="A2876" s="0">
        <v>748.87875</v>
      </c>
      <c r="B2876" s="0">
        <v>474.733337</v>
      </c>
      <c r="C2876" s="0">
        <v>-49567.050781</v>
      </c>
      <c r="D2876" s="0">
        <v>20025.673828</v>
      </c>
      <c r="E2876" s="0">
        <v>0.055844</v>
      </c>
      <c r="F2876" s="0">
        <v>9.970157</v>
      </c>
      <c r="G2876" s="0">
        <v>-0.246043</v>
      </c>
      <c r="H2876" s="0">
        <v>-0.035282</v>
      </c>
      <c r="I2876" s="0">
        <v>-0.00032</v>
      </c>
      <c r="J2876" s="0">
        <v>0.003376</v>
      </c>
      <c r="K2876" s="0">
        <v>1011.779968</v>
      </c>
      <c r="L2876" s="0">
        <v>42.873943</v>
      </c>
      <c r="W2876" s="0">
        <f t="shared" si="44"/>
        <v>53461.62649165227</v>
      </c>
    </row>
    <row r="2877">
      <c r="A2877" s="0">
        <v>748.89</v>
      </c>
      <c r="B2877" s="0">
        <v>541.307373</v>
      </c>
      <c r="C2877" s="0">
        <v>-49566.9375</v>
      </c>
      <c r="D2877" s="0">
        <v>20027.880859</v>
      </c>
      <c r="E2877" s="0">
        <v>0.065464</v>
      </c>
      <c r="F2877" s="0">
        <v>9.967322</v>
      </c>
      <c r="G2877" s="0">
        <v>-0.249766</v>
      </c>
      <c r="H2877" s="0">
        <v>-0.022913</v>
      </c>
      <c r="I2877" s="0">
        <v>0.001356</v>
      </c>
      <c r="J2877" s="0">
        <v>-0.001451</v>
      </c>
      <c r="K2877" s="0">
        <v>1011.779968</v>
      </c>
      <c r="L2877" s="0">
        <v>42.873943</v>
      </c>
      <c r="W2877" s="0">
        <f t="shared" si="44"/>
        <v>53462.980823213264</v>
      </c>
    </row>
    <row r="2878">
      <c r="A2878" s="0">
        <v>748.90125</v>
      </c>
      <c r="B2878" s="0">
        <v>545.782532</v>
      </c>
      <c r="C2878" s="0">
        <v>-49578.378906</v>
      </c>
      <c r="D2878" s="0">
        <v>20003.015625</v>
      </c>
      <c r="E2878" s="0">
        <v>0.056623</v>
      </c>
      <c r="F2878" s="0">
        <v>9.963299</v>
      </c>
      <c r="G2878" s="0">
        <v>-0.246601</v>
      </c>
      <c r="H2878" s="0">
        <v>0.00931</v>
      </c>
      <c r="I2878" s="0">
        <v>0.004676</v>
      </c>
      <c r="J2878" s="0">
        <v>-0.012587</v>
      </c>
      <c r="K2878" s="0">
        <v>1011.769958</v>
      </c>
      <c r="L2878" s="0">
        <v>42.871601</v>
      </c>
      <c r="W2878" s="0">
        <f t="shared" si="44"/>
        <v>53464.3261213787</v>
      </c>
    </row>
    <row r="2879">
      <c r="A2879" s="0">
        <v>748.9125</v>
      </c>
      <c r="B2879" s="0">
        <v>535.169739</v>
      </c>
      <c r="C2879" s="0">
        <v>-49598.019531</v>
      </c>
      <c r="D2879" s="0">
        <v>20046.919922</v>
      </c>
      <c r="E2879" s="0">
        <v>0.075503</v>
      </c>
      <c r="F2879" s="0">
        <v>9.967873</v>
      </c>
      <c r="G2879" s="0">
        <v>-0.251372</v>
      </c>
      <c r="H2879" s="0">
        <v>0.037929</v>
      </c>
      <c r="I2879" s="0">
        <v>0.009097</v>
      </c>
      <c r="J2879" s="0">
        <v>-0.021023</v>
      </c>
      <c r="K2879" s="0">
        <v>1011.769958</v>
      </c>
      <c r="L2879" s="0">
        <v>42.871601</v>
      </c>
      <c r="W2879" s="0">
        <f t="shared" si="44"/>
        <v>53498.868646038478</v>
      </c>
    </row>
    <row r="2880">
      <c r="A2880" s="0">
        <v>748.92375</v>
      </c>
      <c r="B2880" s="0">
        <v>681.116272</v>
      </c>
      <c r="C2880" s="0">
        <v>-49568.214844</v>
      </c>
      <c r="D2880" s="0">
        <v>20159.419922</v>
      </c>
      <c r="E2880" s="0">
        <v>0.066392</v>
      </c>
      <c r="F2880" s="0">
        <v>9.964343</v>
      </c>
      <c r="G2880" s="0">
        <v>-0.247958</v>
      </c>
      <c r="H2880" s="0">
        <v>0.056505</v>
      </c>
      <c r="I2880" s="0">
        <v>0.011195</v>
      </c>
      <c r="J2880" s="0">
        <v>-0.024657</v>
      </c>
      <c r="K2880" s="0">
        <v>1011.769958</v>
      </c>
      <c r="L2880" s="0">
        <v>42.871601</v>
      </c>
      <c r="W2880" s="0">
        <f t="shared" si="44"/>
        <v>53515.175920372865</v>
      </c>
    </row>
    <row r="2881">
      <c r="A2881" s="0">
        <v>748.935</v>
      </c>
      <c r="B2881" s="0">
        <v>491.092346</v>
      </c>
      <c r="C2881" s="0">
        <v>-49565.933594</v>
      </c>
      <c r="D2881" s="0">
        <v>20095.634766</v>
      </c>
      <c r="E2881" s="0">
        <v>0.049412</v>
      </c>
      <c r="F2881" s="0">
        <v>9.969019</v>
      </c>
      <c r="G2881" s="0">
        <v>-0.246681</v>
      </c>
      <c r="H2881" s="0">
        <v>0.069793</v>
      </c>
      <c r="I2881" s="0">
        <v>0.013052</v>
      </c>
      <c r="J2881" s="0">
        <v>-0.025315</v>
      </c>
      <c r="K2881" s="0">
        <v>1011.769958</v>
      </c>
      <c r="L2881" s="0">
        <v>42.871601</v>
      </c>
      <c r="W2881" s="0">
        <f t="shared" si="44"/>
        <v>53486.984224066939</v>
      </c>
    </row>
    <row r="2882">
      <c r="A2882" s="0">
        <v>748.94625</v>
      </c>
      <c r="B2882" s="0">
        <v>620.881409</v>
      </c>
      <c r="C2882" s="0">
        <v>-49567.980469</v>
      </c>
      <c r="D2882" s="0">
        <v>19982.203125</v>
      </c>
      <c r="E2882" s="0">
        <v>0.069797</v>
      </c>
      <c r="F2882" s="0">
        <v>9.964</v>
      </c>
      <c r="G2882" s="0">
        <v>-0.249403</v>
      </c>
      <c r="H2882" s="0">
        <v>0.066589</v>
      </c>
      <c r="I2882" s="0">
        <v>0.013348</v>
      </c>
      <c r="J2882" s="0">
        <v>-0.022542</v>
      </c>
      <c r="K2882" s="0">
        <v>1011.769958</v>
      </c>
      <c r="L2882" s="0">
        <v>42.871601</v>
      </c>
      <c r="W2882" s="0">
        <f ref="W2882:W2945" t="shared" si="45">SQRT((B2882)^2+(C2882)^2+(D2882)^2)</f>
        <v>53447.718597036182</v>
      </c>
    </row>
    <row r="2883">
      <c r="A2883" s="0">
        <v>748.9575</v>
      </c>
      <c r="B2883" s="0">
        <v>512.840393</v>
      </c>
      <c r="C2883" s="0">
        <v>-49600.226562</v>
      </c>
      <c r="D2883" s="0">
        <v>19920.035156</v>
      </c>
      <c r="E2883" s="0">
        <v>0.070009</v>
      </c>
      <c r="F2883" s="0">
        <v>9.967403</v>
      </c>
      <c r="G2883" s="0">
        <v>-0.245454</v>
      </c>
      <c r="H2883" s="0">
        <v>0.051875</v>
      </c>
      <c r="I2883" s="0">
        <v>0.012042</v>
      </c>
      <c r="J2883" s="0">
        <v>-0.017894</v>
      </c>
      <c r="K2883" s="0">
        <v>1011.769958</v>
      </c>
      <c r="L2883" s="0">
        <v>42.871601</v>
      </c>
      <c r="W2883" s="0">
        <f t="shared" si="45"/>
        <v>53453.281292046981</v>
      </c>
    </row>
    <row r="2884">
      <c r="A2884" s="0">
        <v>748.96875</v>
      </c>
      <c r="B2884" s="0">
        <v>527.78894</v>
      </c>
      <c r="C2884" s="0">
        <v>-49574.3125</v>
      </c>
      <c r="D2884" s="0">
        <v>20024.587891</v>
      </c>
      <c r="E2884" s="0">
        <v>0.065531</v>
      </c>
      <c r="F2884" s="0">
        <v>9.967085</v>
      </c>
      <c r="G2884" s="0">
        <v>-0.250415</v>
      </c>
      <c r="H2884" s="0">
        <v>0.020466</v>
      </c>
      <c r="I2884" s="0">
        <v>0.00788</v>
      </c>
      <c r="J2884" s="0">
        <v>-0.01048</v>
      </c>
      <c r="K2884" s="0">
        <v>1011.769958</v>
      </c>
      <c r="L2884" s="0">
        <v>42.871601</v>
      </c>
      <c r="W2884" s="0">
        <f t="shared" si="45"/>
        <v>53468.449960862214</v>
      </c>
    </row>
    <row r="2885">
      <c r="A2885" s="0">
        <v>748.98</v>
      </c>
      <c r="B2885" s="0">
        <v>514.03186</v>
      </c>
      <c r="C2885" s="0">
        <v>-49547.097656</v>
      </c>
      <c r="D2885" s="0">
        <v>20016.376953</v>
      </c>
      <c r="E2885" s="0">
        <v>0.06455</v>
      </c>
      <c r="F2885" s="0">
        <v>9.965999</v>
      </c>
      <c r="G2885" s="0">
        <v>-0.257508</v>
      </c>
      <c r="H2885" s="0">
        <v>-0.007536</v>
      </c>
      <c r="I2885" s="0">
        <v>0.00367</v>
      </c>
      <c r="J2885" s="0">
        <v>-0.004226</v>
      </c>
      <c r="K2885" s="0">
        <v>1011.769958</v>
      </c>
      <c r="L2885" s="0">
        <v>42.871601</v>
      </c>
      <c r="W2885" s="0">
        <f t="shared" si="45"/>
        <v>53440.008057735969</v>
      </c>
    </row>
    <row r="2886">
      <c r="A2886" s="0">
        <v>748.99125</v>
      </c>
      <c r="B2886" s="0">
        <v>450.756134</v>
      </c>
      <c r="C2886" s="0">
        <v>-49546.382812</v>
      </c>
      <c r="D2886" s="0">
        <v>19971.322266</v>
      </c>
      <c r="E2886" s="0">
        <v>0.068476</v>
      </c>
      <c r="F2886" s="0">
        <v>9.958742</v>
      </c>
      <c r="G2886" s="0">
        <v>-0.246757</v>
      </c>
      <c r="H2886" s="0">
        <v>-0.033112</v>
      </c>
      <c r="I2886" s="0">
        <v>0.000115</v>
      </c>
      <c r="J2886" s="0">
        <v>0.002754</v>
      </c>
      <c r="K2886" s="0">
        <v>1011.769958</v>
      </c>
      <c r="L2886" s="0">
        <v>42.871601</v>
      </c>
      <c r="W2886" s="0">
        <f t="shared" si="45"/>
        <v>53421.914453696016</v>
      </c>
    </row>
    <row r="2887">
      <c r="A2887" s="0">
        <v>749.0025</v>
      </c>
      <c r="B2887" s="0">
        <v>484.38797</v>
      </c>
      <c r="C2887" s="0">
        <v>-49559.640625</v>
      </c>
      <c r="D2887" s="0">
        <v>20029.613281</v>
      </c>
      <c r="E2887" s="0">
        <v>0.062859</v>
      </c>
      <c r="F2887" s="0">
        <v>9.959333</v>
      </c>
      <c r="G2887" s="0">
        <v>-0.251308</v>
      </c>
      <c r="H2887" s="0">
        <v>-0.035592</v>
      </c>
      <c r="I2887" s="0">
        <v>-4.886592E-05</v>
      </c>
      <c r="J2887" s="0">
        <v>0.004758</v>
      </c>
      <c r="K2887" s="0">
        <v>1011.75</v>
      </c>
      <c r="L2887" s="0">
        <v>42.869061</v>
      </c>
      <c r="W2887" s="0">
        <f t="shared" si="45"/>
        <v>53456.31879180461</v>
      </c>
    </row>
    <row r="2888">
      <c r="A2888" s="0">
        <v>749.01375</v>
      </c>
      <c r="B2888" s="0">
        <v>412.398865</v>
      </c>
      <c r="C2888" s="0">
        <v>-49548.714844</v>
      </c>
      <c r="D2888" s="0">
        <v>20020.302734</v>
      </c>
      <c r="E2888" s="0">
        <v>0.072758</v>
      </c>
      <c r="F2888" s="0">
        <v>9.962132</v>
      </c>
      <c r="G2888" s="0">
        <v>-0.258409</v>
      </c>
      <c r="H2888" s="0">
        <v>-0.030268</v>
      </c>
      <c r="I2888" s="0">
        <v>1.744107E-05</v>
      </c>
      <c r="J2888" s="0">
        <v>0.000607</v>
      </c>
      <c r="K2888" s="0">
        <v>1011.75</v>
      </c>
      <c r="L2888" s="0">
        <v>42.869061</v>
      </c>
      <c r="W2888" s="0">
        <f t="shared" si="45"/>
        <v>53442.097049768621</v>
      </c>
    </row>
    <row r="2889">
      <c r="A2889" s="0">
        <v>749.025</v>
      </c>
      <c r="B2889" s="0">
        <v>462.037231</v>
      </c>
      <c r="C2889" s="0">
        <v>-49547.582031</v>
      </c>
      <c r="D2889" s="0">
        <v>20064.302734</v>
      </c>
      <c r="E2889" s="0">
        <v>0.059743</v>
      </c>
      <c r="F2889" s="0">
        <v>9.963115</v>
      </c>
      <c r="G2889" s="0">
        <v>-0.257395</v>
      </c>
      <c r="H2889" s="0">
        <v>-0.009689</v>
      </c>
      <c r="I2889" s="0">
        <v>0.002742</v>
      </c>
      <c r="J2889" s="0">
        <v>-0.007319</v>
      </c>
      <c r="K2889" s="0">
        <v>1011.75</v>
      </c>
      <c r="L2889" s="0">
        <v>42.869061</v>
      </c>
      <c r="W2889" s="0">
        <f t="shared" si="45"/>
        <v>53457.951772613807</v>
      </c>
    </row>
    <row r="2890">
      <c r="A2890" s="0">
        <v>749.03625</v>
      </c>
      <c r="B2890" s="0">
        <v>531.639526</v>
      </c>
      <c r="C2890" s="0">
        <v>-49559.632812</v>
      </c>
      <c r="D2890" s="0">
        <v>19916.871094</v>
      </c>
      <c r="E2890" s="0">
        <v>0.073305</v>
      </c>
      <c r="F2890" s="0">
        <v>9.967753</v>
      </c>
      <c r="G2890" s="0">
        <v>-0.254677</v>
      </c>
      <c r="H2890" s="0">
        <v>0.021934</v>
      </c>
      <c r="I2890" s="0">
        <v>0.006889</v>
      </c>
      <c r="J2890" s="0">
        <v>-0.016521</v>
      </c>
      <c r="K2890" s="0">
        <v>1011.75</v>
      </c>
      <c r="L2890" s="0">
        <v>42.869061</v>
      </c>
      <c r="W2890" s="0">
        <f t="shared" si="45"/>
        <v>53414.619714277527</v>
      </c>
    </row>
    <row r="2891">
      <c r="A2891" s="0">
        <v>749.0475</v>
      </c>
      <c r="B2891" s="0">
        <v>415.641357</v>
      </c>
      <c r="C2891" s="0">
        <v>-49557.378906</v>
      </c>
      <c r="D2891" s="0">
        <v>19948.716797</v>
      </c>
      <c r="E2891" s="0">
        <v>0.069851</v>
      </c>
      <c r="F2891" s="0">
        <v>9.951163</v>
      </c>
      <c r="G2891" s="0">
        <v>-0.246161</v>
      </c>
      <c r="H2891" s="0">
        <v>0.047939</v>
      </c>
      <c r="I2891" s="0">
        <v>0.010622</v>
      </c>
      <c r="J2891" s="0">
        <v>-0.022389</v>
      </c>
      <c r="K2891" s="0">
        <v>1011.75</v>
      </c>
      <c r="L2891" s="0">
        <v>42.869061</v>
      </c>
      <c r="W2891" s="0">
        <f t="shared" si="45"/>
        <v>53423.3831165475</v>
      </c>
    </row>
    <row r="2892">
      <c r="A2892" s="0">
        <v>749.05875</v>
      </c>
      <c r="B2892" s="0">
        <v>531.486755</v>
      </c>
      <c r="C2892" s="0">
        <v>-49566.65625</v>
      </c>
      <c r="D2892" s="0">
        <v>19979.65625</v>
      </c>
      <c r="E2892" s="0">
        <v>0.056683</v>
      </c>
      <c r="F2892" s="0">
        <v>9.957302</v>
      </c>
      <c r="G2892" s="0">
        <v>-0.248339</v>
      </c>
      <c r="H2892" s="0">
        <v>0.065394</v>
      </c>
      <c r="I2892" s="0">
        <v>0.013074</v>
      </c>
      <c r="J2892" s="0">
        <v>-0.024675</v>
      </c>
      <c r="K2892" s="0">
        <v>1011.75</v>
      </c>
      <c r="L2892" s="0">
        <v>42.869061</v>
      </c>
      <c r="W2892" s="0">
        <f t="shared" si="45"/>
        <v>53444.574596908984</v>
      </c>
    </row>
    <row r="2893">
      <c r="A2893" s="0">
        <v>749.07</v>
      </c>
      <c r="B2893" s="0">
        <v>475.129852</v>
      </c>
      <c r="C2893" s="0">
        <v>-49583.738281</v>
      </c>
      <c r="D2893" s="0">
        <v>20044.691406</v>
      </c>
      <c r="E2893" s="0">
        <v>0.061623</v>
      </c>
      <c r="F2893" s="0">
        <v>9.960824</v>
      </c>
      <c r="G2893" s="0">
        <v>-0.250388</v>
      </c>
      <c r="H2893" s="0">
        <v>0.066896</v>
      </c>
      <c r="I2893" s="0">
        <v>0.013023</v>
      </c>
      <c r="J2893" s="0">
        <v>-0.021395</v>
      </c>
      <c r="K2893" s="0">
        <v>1011.75</v>
      </c>
      <c r="L2893" s="0">
        <v>42.869061</v>
      </c>
      <c r="W2893" s="0">
        <f t="shared" si="45"/>
        <v>53484.226682796274</v>
      </c>
    </row>
    <row r="2894">
      <c r="A2894" s="0">
        <v>749.08125</v>
      </c>
      <c r="B2894" s="0">
        <v>462.74115</v>
      </c>
      <c r="C2894" s="0">
        <v>-49544.589844</v>
      </c>
      <c r="D2894" s="0">
        <v>20046.414062</v>
      </c>
      <c r="E2894" s="0">
        <v>0.058313</v>
      </c>
      <c r="F2894" s="0">
        <v>9.96465</v>
      </c>
      <c r="G2894" s="0">
        <v>-0.243369</v>
      </c>
      <c r="H2894" s="0">
        <v>0.054985</v>
      </c>
      <c r="I2894" s="0">
        <v>0.011575</v>
      </c>
      <c r="J2894" s="0">
        <v>-0.017381</v>
      </c>
      <c r="K2894" s="0">
        <v>1011.75</v>
      </c>
      <c r="L2894" s="0">
        <v>42.869061</v>
      </c>
      <c r="W2894" s="0">
        <f t="shared" si="45"/>
        <v>53448.4726528948</v>
      </c>
    </row>
    <row r="2895">
      <c r="A2895" s="0">
        <v>749.0925</v>
      </c>
      <c r="B2895" s="0">
        <v>412.084473</v>
      </c>
      <c r="C2895" s="0">
        <v>-49544.375</v>
      </c>
      <c r="D2895" s="0">
        <v>20002.119141</v>
      </c>
      <c r="E2895" s="0">
        <v>0.06463</v>
      </c>
      <c r="F2895" s="0">
        <v>9.965806</v>
      </c>
      <c r="G2895" s="0">
        <v>-0.244392</v>
      </c>
      <c r="H2895" s="0">
        <v>0.035349</v>
      </c>
      <c r="I2895" s="0">
        <v>0.009404</v>
      </c>
      <c r="J2895" s="0">
        <v>-0.013376</v>
      </c>
      <c r="K2895" s="0">
        <v>1011.75</v>
      </c>
      <c r="L2895" s="0">
        <v>42.869061</v>
      </c>
      <c r="W2895" s="0">
        <f t="shared" si="45"/>
        <v>53431.261241751272</v>
      </c>
    </row>
    <row r="2896">
      <c r="A2896" s="0">
        <v>749.10375</v>
      </c>
      <c r="B2896" s="0">
        <v>507.347351</v>
      </c>
      <c r="C2896" s="0">
        <v>-49556.472656</v>
      </c>
      <c r="D2896" s="0">
        <v>19948.787109</v>
      </c>
      <c r="E2896" s="0">
        <v>0.052706</v>
      </c>
      <c r="F2896" s="0">
        <v>9.965518</v>
      </c>
      <c r="G2896" s="0">
        <v>-0.234408</v>
      </c>
      <c r="H2896" s="0">
        <v>0.005996</v>
      </c>
      <c r="I2896" s="0">
        <v>0.005597</v>
      </c>
      <c r="J2896" s="0">
        <v>-0.006913</v>
      </c>
      <c r="K2896" s="0">
        <v>1011.759949</v>
      </c>
      <c r="L2896" s="0">
        <v>42.871601</v>
      </c>
      <c r="W2896" s="0">
        <f t="shared" si="45"/>
        <v>53423.360906626294</v>
      </c>
    </row>
    <row r="2897">
      <c r="A2897" s="0">
        <v>749.115</v>
      </c>
      <c r="B2897" s="0">
        <v>548.853027</v>
      </c>
      <c r="C2897" s="0">
        <v>-49519.527344</v>
      </c>
      <c r="D2897" s="0">
        <v>19901.728516</v>
      </c>
      <c r="E2897" s="0">
        <v>0.063231</v>
      </c>
      <c r="F2897" s="0">
        <v>9.971083</v>
      </c>
      <c r="G2897" s="0">
        <v>-0.234337</v>
      </c>
      <c r="H2897" s="0">
        <v>-0.022175</v>
      </c>
      <c r="I2897" s="0">
        <v>0.002257</v>
      </c>
      <c r="J2897" s="0">
        <v>0.000836</v>
      </c>
      <c r="K2897" s="0">
        <v>1011.759949</v>
      </c>
      <c r="L2897" s="0">
        <v>42.871601</v>
      </c>
      <c r="W2897" s="0">
        <f t="shared" si="45"/>
        <v>53371.936689078262</v>
      </c>
    </row>
    <row r="2898">
      <c r="A2898" s="0">
        <v>749.12625</v>
      </c>
      <c r="B2898" s="0">
        <v>468.364288</v>
      </c>
      <c r="C2898" s="0">
        <v>-49554.761719</v>
      </c>
      <c r="D2898" s="0">
        <v>19959.253906</v>
      </c>
      <c r="E2898" s="0">
        <v>0.066091</v>
      </c>
      <c r="F2898" s="0">
        <v>9.964542</v>
      </c>
      <c r="G2898" s="0">
        <v>-0.251619</v>
      </c>
      <c r="H2898" s="0">
        <v>-0.035892</v>
      </c>
      <c r="I2898" s="0">
        <v>-0.000204</v>
      </c>
      <c r="J2898" s="0">
        <v>0.003653</v>
      </c>
      <c r="K2898" s="0">
        <v>1011.759949</v>
      </c>
      <c r="L2898" s="0">
        <v>42.871601</v>
      </c>
      <c r="W2898" s="0">
        <f t="shared" si="45"/>
        <v>53425.327239216022</v>
      </c>
    </row>
    <row r="2899">
      <c r="A2899" s="0">
        <v>749.1375</v>
      </c>
      <c r="B2899" s="0">
        <v>521.418213</v>
      </c>
      <c r="C2899" s="0">
        <v>-49562.140625</v>
      </c>
      <c r="D2899" s="0">
        <v>20044.441406</v>
      </c>
      <c r="E2899" s="0">
        <v>0.074775</v>
      </c>
      <c r="F2899" s="0">
        <v>9.957616</v>
      </c>
      <c r="G2899" s="0">
        <v>-0.253695</v>
      </c>
      <c r="H2899" s="0">
        <v>-0.02881</v>
      </c>
      <c r="I2899" s="0">
        <v>0.000374</v>
      </c>
      <c r="J2899" s="0">
        <v>0.001508</v>
      </c>
      <c r="K2899" s="0">
        <v>1011.759949</v>
      </c>
      <c r="L2899" s="0">
        <v>42.871601</v>
      </c>
      <c r="W2899" s="0">
        <f t="shared" si="45"/>
        <v>53464.5423768285</v>
      </c>
    </row>
    <row r="2900">
      <c r="A2900" s="0">
        <v>749.14875</v>
      </c>
      <c r="B2900" s="0">
        <v>544.120056</v>
      </c>
      <c r="C2900" s="0">
        <v>-49559.003906</v>
      </c>
      <c r="D2900" s="0">
        <v>20082.285156</v>
      </c>
      <c r="E2900" s="0">
        <v>0.067829</v>
      </c>
      <c r="F2900" s="0">
        <v>9.962217</v>
      </c>
      <c r="G2900" s="0">
        <v>-0.254474</v>
      </c>
      <c r="H2900" s="0">
        <v>-0.015607</v>
      </c>
      <c r="I2900" s="0">
        <v>0.001692</v>
      </c>
      <c r="J2900" s="0">
        <v>-0.003293</v>
      </c>
      <c r="K2900" s="0">
        <v>1011.759949</v>
      </c>
      <c r="L2900" s="0">
        <v>42.871601</v>
      </c>
      <c r="W2900" s="0">
        <f t="shared" si="45"/>
        <v>53476.061110343217</v>
      </c>
    </row>
    <row r="2901">
      <c r="A2901" s="0">
        <v>749.16</v>
      </c>
      <c r="B2901" s="0">
        <v>427.539337</v>
      </c>
      <c r="C2901" s="0">
        <v>-49561.988281</v>
      </c>
      <c r="D2901" s="0">
        <v>20144.828125</v>
      </c>
      <c r="E2901" s="0">
        <v>0.062793</v>
      </c>
      <c r="F2901" s="0">
        <v>9.959112</v>
      </c>
      <c r="G2901" s="0">
        <v>-0.240289</v>
      </c>
      <c r="H2901" s="0">
        <v>0.011976</v>
      </c>
      <c r="I2901" s="0">
        <v>0.004632</v>
      </c>
      <c r="J2901" s="0">
        <v>-0.013382</v>
      </c>
      <c r="K2901" s="0">
        <v>1011.759949</v>
      </c>
      <c r="L2901" s="0">
        <v>42.871601</v>
      </c>
      <c r="W2901" s="0">
        <f t="shared" si="45"/>
        <v>53501.285708256153</v>
      </c>
    </row>
    <row r="2902">
      <c r="A2902" s="0">
        <v>749.17125</v>
      </c>
      <c r="B2902" s="0">
        <v>448.903412</v>
      </c>
      <c r="C2902" s="0">
        <v>-49561.394531</v>
      </c>
      <c r="D2902" s="0">
        <v>20082.5</v>
      </c>
      <c r="E2902" s="0">
        <v>0.06417</v>
      </c>
      <c r="F2902" s="0">
        <v>9.954461</v>
      </c>
      <c r="G2902" s="0">
        <v>-0.248224</v>
      </c>
      <c r="H2902" s="0">
        <v>0.038669</v>
      </c>
      <c r="I2902" s="0">
        <v>0.009059</v>
      </c>
      <c r="J2902" s="0">
        <v>-0.020943</v>
      </c>
      <c r="K2902" s="0">
        <v>1011.759949</v>
      </c>
      <c r="L2902" s="0">
        <v>42.871601</v>
      </c>
      <c r="W2902" s="0">
        <f t="shared" si="45"/>
        <v>53477.473279697333</v>
      </c>
    </row>
    <row r="2903">
      <c r="A2903" s="0">
        <v>749.1825</v>
      </c>
      <c r="B2903" s="0">
        <v>533.890564</v>
      </c>
      <c r="C2903" s="0">
        <v>-49554.777344</v>
      </c>
      <c r="D2903" s="0">
        <v>20071.794922</v>
      </c>
      <c r="E2903" s="0">
        <v>0.059806</v>
      </c>
      <c r="F2903" s="0">
        <v>9.956386</v>
      </c>
      <c r="G2903" s="0">
        <v>-0.25621</v>
      </c>
      <c r="H2903" s="0">
        <v>0.057018</v>
      </c>
      <c r="I2903" s="0">
        <v>0.011715</v>
      </c>
      <c r="J2903" s="0">
        <v>-0.02415</v>
      </c>
      <c r="K2903" s="0">
        <v>1011.759949</v>
      </c>
      <c r="L2903" s="0">
        <v>42.871601</v>
      </c>
      <c r="W2903" s="0">
        <f t="shared" si="45"/>
        <v>53468.102155757959</v>
      </c>
    </row>
    <row r="2904">
      <c r="A2904" s="0">
        <v>749.19375</v>
      </c>
      <c r="B2904" s="0">
        <v>499.642853</v>
      </c>
      <c r="C2904" s="0">
        <v>-49592.476562</v>
      </c>
      <c r="D2904" s="0">
        <v>20035.878906</v>
      </c>
      <c r="E2904" s="0">
        <v>0.069364</v>
      </c>
      <c r="F2904" s="0">
        <v>9.961212</v>
      </c>
      <c r="G2904" s="0">
        <v>-0.254815</v>
      </c>
      <c r="H2904" s="0">
        <v>0.070408</v>
      </c>
      <c r="I2904" s="0">
        <v>0.014035</v>
      </c>
      <c r="J2904" s="0">
        <v>-0.024403</v>
      </c>
      <c r="K2904" s="0">
        <v>1011.759949</v>
      </c>
      <c r="L2904" s="0">
        <v>42.871601</v>
      </c>
      <c r="W2904" s="0">
        <f t="shared" si="45"/>
        <v>53489.249556046023</v>
      </c>
    </row>
    <row r="2905">
      <c r="A2905" s="0">
        <v>749.205</v>
      </c>
      <c r="B2905" s="0">
        <v>686.518066</v>
      </c>
      <c r="C2905" s="0">
        <v>-49572.910156</v>
      </c>
      <c r="D2905" s="0">
        <v>19999.140625</v>
      </c>
      <c r="E2905" s="0">
        <v>0.070746</v>
      </c>
      <c r="F2905" s="0">
        <v>9.966517</v>
      </c>
      <c r="G2905" s="0">
        <v>-0.24231</v>
      </c>
      <c r="H2905" s="0">
        <v>0.064213</v>
      </c>
      <c r="I2905" s="0">
        <v>0.013181</v>
      </c>
      <c r="J2905" s="0">
        <v>-0.020144</v>
      </c>
      <c r="K2905" s="0">
        <v>1011.75</v>
      </c>
      <c r="L2905" s="0">
        <v>42.873943</v>
      </c>
      <c r="W2905" s="0">
        <f t="shared" si="45"/>
        <v>53459.427177330639</v>
      </c>
    </row>
    <row r="2906">
      <c r="A2906" s="0">
        <v>749.21625</v>
      </c>
      <c r="B2906" s="0">
        <v>573.368591</v>
      </c>
      <c r="C2906" s="0">
        <v>-49588.628906</v>
      </c>
      <c r="D2906" s="0">
        <v>20096.732422</v>
      </c>
      <c r="E2906" s="0">
        <v>0.064633</v>
      </c>
      <c r="F2906" s="0">
        <v>9.969456</v>
      </c>
      <c r="G2906" s="0">
        <v>-0.250433</v>
      </c>
      <c r="H2906" s="0">
        <v>0.044472</v>
      </c>
      <c r="I2906" s="0">
        <v>0.010929</v>
      </c>
      <c r="J2906" s="0">
        <v>-0.015563</v>
      </c>
      <c r="K2906" s="0">
        <v>1011.75</v>
      </c>
      <c r="L2906" s="0">
        <v>42.873943</v>
      </c>
      <c r="W2906" s="0">
        <f t="shared" si="45"/>
        <v>53509.247073375918</v>
      </c>
    </row>
    <row r="2907">
      <c r="A2907" s="0">
        <v>749.2275</v>
      </c>
      <c r="B2907" s="0">
        <v>522.182922</v>
      </c>
      <c r="C2907" s="0">
        <v>-49527.667969</v>
      </c>
      <c r="D2907" s="0">
        <v>20062.636719</v>
      </c>
      <c r="E2907" s="0">
        <v>0.06296</v>
      </c>
      <c r="F2907" s="0">
        <v>9.964345</v>
      </c>
      <c r="G2907" s="0">
        <v>-0.247138</v>
      </c>
      <c r="H2907" s="0">
        <v>0.014106</v>
      </c>
      <c r="I2907" s="0">
        <v>0.006502</v>
      </c>
      <c r="J2907" s="0">
        <v>-0.007929</v>
      </c>
      <c r="K2907" s="0">
        <v>1011.75</v>
      </c>
      <c r="L2907" s="0">
        <v>42.873943</v>
      </c>
      <c r="W2907" s="0">
        <f t="shared" si="45"/>
        <v>53439.423290021608</v>
      </c>
    </row>
    <row r="2908">
      <c r="A2908" s="0">
        <v>749.23875</v>
      </c>
      <c r="B2908" s="0">
        <v>419.04071</v>
      </c>
      <c r="C2908" s="0">
        <v>-49561.546875</v>
      </c>
      <c r="D2908" s="0">
        <v>20010.009766</v>
      </c>
      <c r="E2908" s="0">
        <v>0.060416</v>
      </c>
      <c r="F2908" s="0">
        <v>9.962952</v>
      </c>
      <c r="G2908" s="0">
        <v>-0.247454</v>
      </c>
      <c r="H2908" s="0">
        <v>-0.013598</v>
      </c>
      <c r="I2908" s="0">
        <v>0.003944</v>
      </c>
      <c r="J2908" s="0">
        <v>-0.002186</v>
      </c>
      <c r="K2908" s="0">
        <v>1011.75</v>
      </c>
      <c r="L2908" s="0">
        <v>42.873943</v>
      </c>
      <c r="W2908" s="0">
        <f t="shared" si="45"/>
        <v>53450.191904191277</v>
      </c>
    </row>
    <row r="2909">
      <c r="A2909" s="0">
        <v>749.25</v>
      </c>
      <c r="B2909" s="0">
        <v>445.452454</v>
      </c>
      <c r="C2909" s="0">
        <v>-49572.683594</v>
      </c>
      <c r="D2909" s="0">
        <v>19939.199219</v>
      </c>
      <c r="E2909" s="0">
        <v>0.045206</v>
      </c>
      <c r="F2909" s="0">
        <v>9.960651</v>
      </c>
      <c r="G2909" s="0">
        <v>-0.245369</v>
      </c>
      <c r="H2909" s="0">
        <v>-0.034877</v>
      </c>
      <c r="I2909" s="0">
        <v>-0.000333</v>
      </c>
      <c r="J2909" s="0">
        <v>0.00409</v>
      </c>
      <c r="K2909" s="0">
        <v>1011.75</v>
      </c>
      <c r="L2909" s="0">
        <v>42.873943</v>
      </c>
      <c r="W2909" s="0">
        <f t="shared" si="45"/>
        <v>53434.2685183823</v>
      </c>
    </row>
    <row r="2910">
      <c r="A2910" s="0">
        <v>749.26125</v>
      </c>
      <c r="B2910" s="0">
        <v>689.304993</v>
      </c>
      <c r="C2910" s="0">
        <v>-49553.871094</v>
      </c>
      <c r="D2910" s="0">
        <v>19904.361328</v>
      </c>
      <c r="E2910" s="0">
        <v>0.064092</v>
      </c>
      <c r="F2910" s="0">
        <v>9.971428</v>
      </c>
      <c r="G2910" s="0">
        <v>-0.248291</v>
      </c>
      <c r="H2910" s="0">
        <v>-0.035549</v>
      </c>
      <c r="I2910" s="0">
        <v>-0.000216</v>
      </c>
      <c r="J2910" s="0">
        <v>0.004097</v>
      </c>
      <c r="K2910" s="0">
        <v>1011.75</v>
      </c>
      <c r="L2910" s="0">
        <v>42.873943</v>
      </c>
      <c r="W2910" s="0">
        <f t="shared" si="45"/>
        <v>53406.412364525342</v>
      </c>
    </row>
    <row r="2911">
      <c r="A2911" s="0">
        <v>749.2725</v>
      </c>
      <c r="B2911" s="0">
        <v>540.156006</v>
      </c>
      <c r="C2911" s="0">
        <v>-49583.851562</v>
      </c>
      <c r="D2911" s="0">
        <v>19990</v>
      </c>
      <c r="E2911" s="0">
        <v>0.058885</v>
      </c>
      <c r="F2911" s="0">
        <v>9.959563</v>
      </c>
      <c r="G2911" s="0">
        <v>-0.251809</v>
      </c>
      <c r="H2911" s="0">
        <v>-0.032081</v>
      </c>
      <c r="I2911" s="0">
        <v>-0.000423</v>
      </c>
      <c r="J2911" s="0">
        <v>0.001102</v>
      </c>
      <c r="K2911" s="0">
        <v>1011.75</v>
      </c>
      <c r="L2911" s="0">
        <v>42.873943</v>
      </c>
      <c r="W2911" s="0">
        <f t="shared" si="45"/>
        <v>53464.476096126375</v>
      </c>
    </row>
    <row r="2912">
      <c r="A2912" s="0">
        <v>749.28375</v>
      </c>
      <c r="B2912" s="0">
        <v>336.959808</v>
      </c>
      <c r="C2912" s="0">
        <v>-49563.753906</v>
      </c>
      <c r="D2912" s="0">
        <v>19877.558594</v>
      </c>
      <c r="E2912" s="0">
        <v>0.058459</v>
      </c>
      <c r="F2912" s="0">
        <v>9.963269</v>
      </c>
      <c r="G2912" s="0">
        <v>-0.246226</v>
      </c>
      <c r="H2912" s="0">
        <v>-0.004679</v>
      </c>
      <c r="I2912" s="0">
        <v>0.003315</v>
      </c>
      <c r="J2912" s="0">
        <v>-0.009587</v>
      </c>
      <c r="K2912" s="0">
        <v>1011.75</v>
      </c>
      <c r="L2912" s="0">
        <v>42.873943</v>
      </c>
      <c r="W2912" s="0">
        <f t="shared" si="45"/>
        <v>53402.215111591024</v>
      </c>
    </row>
    <row r="2913">
      <c r="A2913" s="0">
        <v>749.295</v>
      </c>
      <c r="B2913" s="0">
        <v>470.253418</v>
      </c>
      <c r="C2913" s="0">
        <v>-49557.4375</v>
      </c>
      <c r="D2913" s="0">
        <v>19791.398437</v>
      </c>
      <c r="E2913" s="0">
        <v>0.062402</v>
      </c>
      <c r="F2913" s="0">
        <v>9.967865</v>
      </c>
      <c r="G2913" s="0">
        <v>-0.250442</v>
      </c>
      <c r="H2913" s="0">
        <v>0.028532</v>
      </c>
      <c r="I2913" s="0">
        <v>0.007524</v>
      </c>
      <c r="J2913" s="0">
        <v>-0.018979</v>
      </c>
      <c r="K2913" s="0">
        <v>1011.75</v>
      </c>
      <c r="L2913" s="0">
        <v>42.873943</v>
      </c>
      <c r="W2913" s="0">
        <f t="shared" si="45"/>
        <v>53365.346451940444</v>
      </c>
    </row>
    <row r="2914">
      <c r="A2914" s="0">
        <v>749.30625</v>
      </c>
      <c r="B2914" s="0">
        <v>582.17749</v>
      </c>
      <c r="C2914" s="0">
        <v>-49563.207031</v>
      </c>
      <c r="D2914" s="0">
        <v>20000.427734</v>
      </c>
      <c r="E2914" s="0">
        <v>0.057557</v>
      </c>
      <c r="F2914" s="0">
        <v>9.974452</v>
      </c>
      <c r="G2914" s="0">
        <v>-0.254964</v>
      </c>
      <c r="H2914" s="0">
        <v>0.05339</v>
      </c>
      <c r="I2914" s="0">
        <v>0.011225</v>
      </c>
      <c r="J2914" s="0">
        <v>-0.023685</v>
      </c>
      <c r="K2914" s="0">
        <v>1011.75</v>
      </c>
      <c r="L2914" s="0">
        <v>42.871601</v>
      </c>
      <c r="W2914" s="0">
        <f t="shared" si="45"/>
        <v>53449.672883663065</v>
      </c>
    </row>
    <row r="2915">
      <c r="A2915" s="0">
        <v>749.3175</v>
      </c>
      <c r="B2915" s="0">
        <v>552.694214</v>
      </c>
      <c r="C2915" s="0">
        <v>-49598.398437</v>
      </c>
      <c r="D2915" s="0">
        <v>20139.802734</v>
      </c>
      <c r="E2915" s="0">
        <v>0.065311</v>
      </c>
      <c r="F2915" s="0">
        <v>9.965429</v>
      </c>
      <c r="G2915" s="0">
        <v>-0.247951</v>
      </c>
      <c r="H2915" s="0">
        <v>0.064451</v>
      </c>
      <c r="I2915" s="0">
        <v>0.012521</v>
      </c>
      <c r="J2915" s="0">
        <v>-0.024268</v>
      </c>
      <c r="K2915" s="0">
        <v>1011.75</v>
      </c>
      <c r="L2915" s="0">
        <v>42.871601</v>
      </c>
      <c r="W2915" s="0">
        <f t="shared" si="45"/>
        <v>53534.271757202667</v>
      </c>
    </row>
    <row r="2916">
      <c r="A2916" s="0">
        <v>749.32875</v>
      </c>
      <c r="B2916" s="0">
        <v>467.474457</v>
      </c>
      <c r="C2916" s="0">
        <v>-49557.382812</v>
      </c>
      <c r="D2916" s="0">
        <v>19954.044922</v>
      </c>
      <c r="E2916" s="0">
        <v>0.050617</v>
      </c>
      <c r="F2916" s="0">
        <v>9.948507</v>
      </c>
      <c r="G2916" s="0">
        <v>-0.242829</v>
      </c>
      <c r="H2916" s="0">
        <v>0.064775</v>
      </c>
      <c r="I2916" s="0">
        <v>0.013094</v>
      </c>
      <c r="J2916" s="0">
        <v>-0.020657</v>
      </c>
      <c r="K2916" s="0">
        <v>1011.75</v>
      </c>
      <c r="L2916" s="0">
        <v>42.871601</v>
      </c>
      <c r="W2916" s="0">
        <f t="shared" si="45"/>
        <v>53425.804928819322</v>
      </c>
    </row>
    <row r="2917">
      <c r="A2917" s="0">
        <v>749.34</v>
      </c>
      <c r="B2917" s="0">
        <v>400.741669</v>
      </c>
      <c r="C2917" s="0">
        <v>-49569.367187</v>
      </c>
      <c r="D2917" s="0">
        <v>19908.912109</v>
      </c>
      <c r="E2917" s="0">
        <v>0.054317</v>
      </c>
      <c r="F2917" s="0">
        <v>9.961232</v>
      </c>
      <c r="G2917" s="0">
        <v>-0.238645</v>
      </c>
      <c r="H2917" s="0">
        <v>0.045141</v>
      </c>
      <c r="I2917" s="0">
        <v>0.010832</v>
      </c>
      <c r="J2917" s="0">
        <v>-0.015491</v>
      </c>
      <c r="K2917" s="0">
        <v>1011.75</v>
      </c>
      <c r="L2917" s="0">
        <v>42.871601</v>
      </c>
      <c r="W2917" s="0">
        <f t="shared" si="45"/>
        <v>53419.5426652905</v>
      </c>
    </row>
    <row r="2918">
      <c r="A2918" s="0">
        <v>749.35125</v>
      </c>
      <c r="B2918" s="0">
        <v>490.670502</v>
      </c>
      <c r="C2918" s="0">
        <v>-49558.859375</v>
      </c>
      <c r="D2918" s="0">
        <v>19939.037109</v>
      </c>
      <c r="E2918" s="0">
        <v>0.045334</v>
      </c>
      <c r="F2918" s="0">
        <v>9.952386</v>
      </c>
      <c r="G2918" s="0">
        <v>-0.240014</v>
      </c>
      <c r="H2918" s="0">
        <v>0.027036</v>
      </c>
      <c r="I2918" s="0">
        <v>0.008474</v>
      </c>
      <c r="J2918" s="0">
        <v>-0.011554</v>
      </c>
      <c r="K2918" s="0">
        <v>1011.75</v>
      </c>
      <c r="L2918" s="0">
        <v>42.871601</v>
      </c>
      <c r="W2918" s="0">
        <f t="shared" si="45"/>
        <v>53421.779275185487</v>
      </c>
    </row>
    <row r="2919">
      <c r="A2919" s="0">
        <v>749.3625</v>
      </c>
      <c r="B2919" s="0">
        <v>515.888672</v>
      </c>
      <c r="C2919" s="0">
        <v>-49565.914062</v>
      </c>
      <c r="D2919" s="0">
        <v>19992.074219</v>
      </c>
      <c r="E2919" s="0">
        <v>0.042958</v>
      </c>
      <c r="F2919" s="0">
        <v>9.950971</v>
      </c>
      <c r="G2919" s="0">
        <v>-0.241603</v>
      </c>
      <c r="H2919" s="0">
        <v>0.001704</v>
      </c>
      <c r="I2919" s="0">
        <v>0.004766</v>
      </c>
      <c r="J2919" s="0">
        <v>-0.005647</v>
      </c>
      <c r="K2919" s="0">
        <v>1011.75</v>
      </c>
      <c r="L2919" s="0">
        <v>42.871601</v>
      </c>
      <c r="W2919" s="0">
        <f t="shared" si="45"/>
        <v>53448.377052081494</v>
      </c>
    </row>
    <row r="2920">
      <c r="A2920" s="0">
        <v>749.37375</v>
      </c>
      <c r="B2920" s="0">
        <v>461.197327</v>
      </c>
      <c r="C2920" s="0">
        <v>-49579.707031</v>
      </c>
      <c r="D2920" s="0">
        <v>19942.416016</v>
      </c>
      <c r="E2920" s="0">
        <v>0.067731</v>
      </c>
      <c r="F2920" s="0">
        <v>9.95418</v>
      </c>
      <c r="G2920" s="0">
        <v>-0.244123</v>
      </c>
      <c r="H2920" s="0">
        <v>-0.02181</v>
      </c>
      <c r="I2920" s="0">
        <v>0.002058</v>
      </c>
      <c r="J2920" s="0">
        <v>0.001242</v>
      </c>
      <c r="K2920" s="0">
        <v>1011.75</v>
      </c>
      <c r="L2920" s="0">
        <v>42.871601</v>
      </c>
      <c r="W2920" s="0">
        <f t="shared" si="45"/>
        <v>53442.118303913034</v>
      </c>
    </row>
    <row r="2921">
      <c r="A2921" s="0">
        <v>749.385</v>
      </c>
      <c r="B2921" s="0">
        <v>412.30368</v>
      </c>
      <c r="C2921" s="0">
        <v>-49569.066406</v>
      </c>
      <c r="D2921" s="0">
        <v>19972.886719</v>
      </c>
      <c r="E2921" s="0">
        <v>0.065363</v>
      </c>
      <c r="F2921" s="0">
        <v>9.957056</v>
      </c>
      <c r="G2921" s="0">
        <v>-0.241354</v>
      </c>
      <c r="H2921" s="0">
        <v>-0.032156</v>
      </c>
      <c r="I2921" s="0">
        <v>-0.000356</v>
      </c>
      <c r="J2921" s="0">
        <v>0.003012</v>
      </c>
      <c r="K2921" s="0">
        <v>1011.75</v>
      </c>
      <c r="L2921" s="0">
        <v>42.871601</v>
      </c>
      <c r="W2921" s="0">
        <f t="shared" si="45"/>
        <v>53443.2272844463</v>
      </c>
    </row>
    <row r="2922">
      <c r="A2922" s="0">
        <v>749.39625</v>
      </c>
      <c r="B2922" s="0">
        <v>470.350616</v>
      </c>
      <c r="C2922" s="0">
        <v>-49571.109375</v>
      </c>
      <c r="D2922" s="0">
        <v>19998.900391</v>
      </c>
      <c r="E2922" s="0">
        <v>0.058729</v>
      </c>
      <c r="F2922" s="0">
        <v>9.962586</v>
      </c>
      <c r="G2922" s="0">
        <v>-0.232628</v>
      </c>
      <c r="H2922" s="0">
        <v>-0.031967</v>
      </c>
      <c r="I2922" s="0">
        <v>-0.00053</v>
      </c>
      <c r="J2922" s="0">
        <v>0.003332</v>
      </c>
      <c r="K2922" s="0">
        <v>1011.75</v>
      </c>
      <c r="L2922" s="0">
        <v>42.871601</v>
      </c>
      <c r="W2922" s="0">
        <f t="shared" si="45"/>
        <v>53455.328370699623</v>
      </c>
    </row>
    <row r="2923">
      <c r="A2923" s="0">
        <v>749.4075</v>
      </c>
      <c r="B2923" s="0">
        <v>433.961731</v>
      </c>
      <c r="C2923" s="0">
        <v>-49560.453125</v>
      </c>
      <c r="D2923" s="0">
        <v>20089.894531</v>
      </c>
      <c r="E2923" s="0">
        <v>0.063359</v>
      </c>
      <c r="F2923" s="0">
        <v>9.954888</v>
      </c>
      <c r="G2923" s="0">
        <v>-0.240372</v>
      </c>
      <c r="H2923" s="0">
        <v>-0.010026</v>
      </c>
      <c r="I2923" s="0">
        <v>0.002889</v>
      </c>
      <c r="J2923" s="0">
        <v>-0.004616</v>
      </c>
      <c r="K2923" s="0">
        <v>1011.75</v>
      </c>
      <c r="L2923" s="0">
        <v>42.876484</v>
      </c>
      <c r="W2923" s="0">
        <f t="shared" si="45"/>
        <v>53479.25484714609</v>
      </c>
    </row>
    <row r="2924">
      <c r="A2924" s="0">
        <v>749.41875</v>
      </c>
      <c r="B2924" s="0">
        <v>603.171692</v>
      </c>
      <c r="C2924" s="0">
        <v>-49562.292969</v>
      </c>
      <c r="D2924" s="0">
        <v>20092.570312</v>
      </c>
      <c r="E2924" s="0">
        <v>0.055789</v>
      </c>
      <c r="F2924" s="0">
        <v>9.966228</v>
      </c>
      <c r="G2924" s="0">
        <v>-0.234613</v>
      </c>
      <c r="H2924" s="0">
        <v>0.016575</v>
      </c>
      <c r="I2924" s="0">
        <v>0.005128</v>
      </c>
      <c r="J2924" s="0">
        <v>-0.015456</v>
      </c>
      <c r="K2924" s="0">
        <v>1011.75</v>
      </c>
      <c r="L2924" s="0">
        <v>42.876484</v>
      </c>
      <c r="W2924" s="0">
        <f t="shared" si="45"/>
        <v>53483.60573276339</v>
      </c>
    </row>
    <row r="2925">
      <c r="A2925" s="0">
        <v>749.43</v>
      </c>
      <c r="B2925" s="0">
        <v>505.044464</v>
      </c>
      <c r="C2925" s="0">
        <v>-49561.363281</v>
      </c>
      <c r="D2925" s="0">
        <v>19925.341797</v>
      </c>
      <c r="E2925" s="0">
        <v>0.056176</v>
      </c>
      <c r="F2925" s="0">
        <v>9.960172</v>
      </c>
      <c r="G2925" s="0">
        <v>-0.256862</v>
      </c>
      <c r="H2925" s="0">
        <v>0.035178</v>
      </c>
      <c r="I2925" s="0">
        <v>0.008234</v>
      </c>
      <c r="J2925" s="0">
        <v>-0.020352</v>
      </c>
      <c r="K2925" s="0">
        <v>1011.75</v>
      </c>
      <c r="L2925" s="0">
        <v>42.876484</v>
      </c>
      <c r="W2925" s="0">
        <f t="shared" si="45"/>
        <v>53419.126218136022</v>
      </c>
    </row>
    <row r="2926">
      <c r="A2926" s="0">
        <v>749.44125</v>
      </c>
      <c r="B2926" s="0">
        <v>520.547729</v>
      </c>
      <c r="C2926" s="0">
        <v>-49582.59375</v>
      </c>
      <c r="D2926" s="0">
        <v>19981.285156</v>
      </c>
      <c r="E2926" s="0">
        <v>0.059009</v>
      </c>
      <c r="F2926" s="0">
        <v>9.955845</v>
      </c>
      <c r="G2926" s="0">
        <v>-0.254222</v>
      </c>
      <c r="H2926" s="0">
        <v>0.059747</v>
      </c>
      <c r="I2926" s="0">
        <v>0.012249</v>
      </c>
      <c r="J2926" s="0">
        <v>-0.02404</v>
      </c>
      <c r="K2926" s="0">
        <v>1011.75</v>
      </c>
      <c r="L2926" s="0">
        <v>42.876484</v>
      </c>
      <c r="W2926" s="0">
        <f t="shared" si="45"/>
        <v>53459.857177148275</v>
      </c>
    </row>
    <row r="2927">
      <c r="A2927" s="0">
        <v>749.4525</v>
      </c>
      <c r="B2927" s="0">
        <v>608.31842</v>
      </c>
      <c r="C2927" s="0">
        <v>-49538.390625</v>
      </c>
      <c r="D2927" s="0">
        <v>20103.087891</v>
      </c>
      <c r="E2927" s="0">
        <v>0.062714</v>
      </c>
      <c r="F2927" s="0">
        <v>9.96726</v>
      </c>
      <c r="G2927" s="0">
        <v>-0.258801</v>
      </c>
      <c r="H2927" s="0">
        <v>0.068249</v>
      </c>
      <c r="I2927" s="0">
        <v>0.013809</v>
      </c>
      <c r="J2927" s="0">
        <v>-0.022766</v>
      </c>
      <c r="K2927" s="0">
        <v>1011.75</v>
      </c>
      <c r="L2927" s="0">
        <v>42.876484</v>
      </c>
      <c r="W2927" s="0">
        <f t="shared" si="45"/>
        <v>53465.46866687385</v>
      </c>
    </row>
    <row r="2928">
      <c r="A2928" s="0">
        <v>749.46375</v>
      </c>
      <c r="B2928" s="0">
        <v>537.339905</v>
      </c>
      <c r="C2928" s="0">
        <v>-49548.433594</v>
      </c>
      <c r="D2928" s="0">
        <v>19996.367187</v>
      </c>
      <c r="E2928" s="0">
        <v>0.062028</v>
      </c>
      <c r="F2928" s="0">
        <v>9.954406</v>
      </c>
      <c r="G2928" s="0">
        <v>-0.254701</v>
      </c>
      <c r="H2928" s="0">
        <v>0.058142</v>
      </c>
      <c r="I2928" s="0">
        <v>0.012377</v>
      </c>
      <c r="J2928" s="0">
        <v>-0.018291</v>
      </c>
      <c r="K2928" s="0">
        <v>1011.75</v>
      </c>
      <c r="L2928" s="0">
        <v>42.876484</v>
      </c>
      <c r="W2928" s="0">
        <f t="shared" si="45"/>
        <v>53433.984564786704</v>
      </c>
    </row>
    <row r="2929">
      <c r="A2929" s="0">
        <v>749.475</v>
      </c>
      <c r="B2929" s="0">
        <v>481.636871</v>
      </c>
      <c r="C2929" s="0">
        <v>-49552.332031</v>
      </c>
      <c r="D2929" s="0">
        <v>20004.082031</v>
      </c>
      <c r="E2929" s="0">
        <v>0.056049</v>
      </c>
      <c r="F2929" s="0">
        <v>9.963575</v>
      </c>
      <c r="G2929" s="0">
        <v>-0.240151</v>
      </c>
      <c r="H2929" s="0">
        <v>0.037628</v>
      </c>
      <c r="I2929" s="0">
        <v>0.010107</v>
      </c>
      <c r="J2929" s="0">
        <v>-0.013287</v>
      </c>
      <c r="K2929" s="0">
        <v>1011.75</v>
      </c>
      <c r="L2929" s="0">
        <v>42.876484</v>
      </c>
      <c r="W2929" s="0">
        <f t="shared" si="45"/>
        <v>53439.955854107437</v>
      </c>
    </row>
    <row r="2930">
      <c r="A2930" s="0">
        <v>749.48625</v>
      </c>
      <c r="B2930" s="0">
        <v>569.413086</v>
      </c>
      <c r="C2930" s="0">
        <v>-49582.101562</v>
      </c>
      <c r="D2930" s="0">
        <v>20054.40625</v>
      </c>
      <c r="E2930" s="0">
        <v>0.060763</v>
      </c>
      <c r="F2930" s="0">
        <v>9.967432</v>
      </c>
      <c r="G2930" s="0">
        <v>-0.246076</v>
      </c>
      <c r="H2930" s="0">
        <v>0.010414</v>
      </c>
      <c r="I2930" s="0">
        <v>0.006131</v>
      </c>
      <c r="J2930" s="0">
        <v>-0.009121</v>
      </c>
      <c r="K2930" s="0">
        <v>1011.75</v>
      </c>
      <c r="L2930" s="0">
        <v>42.876484</v>
      </c>
      <c r="W2930" s="0">
        <f t="shared" si="45"/>
        <v>53487.271725215433</v>
      </c>
    </row>
    <row r="2931">
      <c r="A2931" s="0">
        <v>749.4975</v>
      </c>
      <c r="B2931" s="0">
        <v>430.528381</v>
      </c>
      <c r="C2931" s="0">
        <v>-49570.085937</v>
      </c>
      <c r="D2931" s="0">
        <v>20139.097656</v>
      </c>
      <c r="E2931" s="0">
        <v>0.066359</v>
      </c>
      <c r="F2931" s="0">
        <v>9.963738</v>
      </c>
      <c r="G2931" s="0">
        <v>-0.245176</v>
      </c>
      <c r="H2931" s="0">
        <v>-0.013128</v>
      </c>
      <c r="I2931" s="0">
        <v>0.003438</v>
      </c>
      <c r="J2931" s="0">
        <v>-0.00263</v>
      </c>
      <c r="K2931" s="0">
        <v>1011.75</v>
      </c>
      <c r="L2931" s="0">
        <v>42.876484</v>
      </c>
      <c r="W2931" s="0">
        <f t="shared" si="45"/>
        <v>53506.654061773632</v>
      </c>
    </row>
    <row r="2932">
      <c r="A2932" s="0">
        <v>749.50875</v>
      </c>
      <c r="B2932" s="0">
        <v>470.064148</v>
      </c>
      <c r="C2932" s="0">
        <v>-49597.367187</v>
      </c>
      <c r="D2932" s="0">
        <v>20133.279297</v>
      </c>
      <c r="E2932" s="0">
        <v>0.070484</v>
      </c>
      <c r="F2932" s="0">
        <v>9.968093</v>
      </c>
      <c r="G2932" s="0">
        <v>-0.249157</v>
      </c>
      <c r="H2932" s="0">
        <v>-0.030263</v>
      </c>
      <c r="I2932" s="0">
        <v>0.001433</v>
      </c>
      <c r="J2932" s="0">
        <v>0.003815</v>
      </c>
      <c r="K2932" s="0">
        <v>1011.759949</v>
      </c>
      <c r="L2932" s="0">
        <v>42.876484</v>
      </c>
      <c r="W2932" s="0">
        <f t="shared" si="45"/>
        <v>53530.073112563085</v>
      </c>
    </row>
    <row r="2933">
      <c r="A2933" s="0">
        <v>749.52</v>
      </c>
      <c r="B2933" s="0">
        <v>415.831726</v>
      </c>
      <c r="C2933" s="0">
        <v>-49554.394531</v>
      </c>
      <c r="D2933" s="0">
        <v>20040.923828</v>
      </c>
      <c r="E2933" s="0">
        <v>0.062142</v>
      </c>
      <c r="F2933" s="0">
        <v>9.961689</v>
      </c>
      <c r="G2933" s="0">
        <v>-0.253616</v>
      </c>
      <c r="H2933" s="0">
        <v>-0.037206</v>
      </c>
      <c r="I2933" s="0">
        <v>-0.00024</v>
      </c>
      <c r="J2933" s="0">
        <v>0.004088</v>
      </c>
      <c r="K2933" s="0">
        <v>1011.759949</v>
      </c>
      <c r="L2933" s="0">
        <v>42.876484</v>
      </c>
      <c r="W2933" s="0">
        <f t="shared" si="45"/>
        <v>53455.117259604333</v>
      </c>
    </row>
    <row r="2934">
      <c r="A2934" s="0">
        <v>749.53125</v>
      </c>
      <c r="B2934" s="0">
        <v>380.293976</v>
      </c>
      <c r="C2934" s="0">
        <v>-49549.546875</v>
      </c>
      <c r="D2934" s="0">
        <v>20124.628906</v>
      </c>
      <c r="E2934" s="0">
        <v>0.077384</v>
      </c>
      <c r="F2934" s="0">
        <v>9.970407</v>
      </c>
      <c r="G2934" s="0">
        <v>-0.240508</v>
      </c>
      <c r="H2934" s="0">
        <v>-0.025249</v>
      </c>
      <c r="I2934" s="0">
        <v>0.001466</v>
      </c>
      <c r="J2934" s="0">
        <v>-0.001533</v>
      </c>
      <c r="K2934" s="0">
        <v>1011.759949</v>
      </c>
      <c r="L2934" s="0">
        <v>42.876484</v>
      </c>
      <c r="W2934" s="0">
        <f t="shared" si="45"/>
        <v>53481.799779272718</v>
      </c>
    </row>
    <row r="2935">
      <c r="A2935" s="0">
        <v>749.5425</v>
      </c>
      <c r="B2935" s="0">
        <v>335.472015</v>
      </c>
      <c r="C2935" s="0">
        <v>-49557</v>
      </c>
      <c r="D2935" s="0">
        <v>20083.978516</v>
      </c>
      <c r="E2935" s="0">
        <v>0.060331</v>
      </c>
      <c r="F2935" s="0">
        <v>9.959188</v>
      </c>
      <c r="G2935" s="0">
        <v>-0.247143</v>
      </c>
      <c r="H2935" s="0">
        <v>0.004044</v>
      </c>
      <c r="I2935" s="0">
        <v>0.005304</v>
      </c>
      <c r="J2935" s="0">
        <v>-0.011273</v>
      </c>
      <c r="K2935" s="0">
        <v>1011.759949</v>
      </c>
      <c r="L2935" s="0">
        <v>42.876484</v>
      </c>
      <c r="W2935" s="0">
        <f t="shared" si="45"/>
        <v>53473.123936272859</v>
      </c>
    </row>
    <row r="2936">
      <c r="A2936" s="0">
        <v>749.55375</v>
      </c>
      <c r="B2936" s="0">
        <v>463.740509</v>
      </c>
      <c r="C2936" s="0">
        <v>-49540.304687</v>
      </c>
      <c r="D2936" s="0">
        <v>19966.541016</v>
      </c>
      <c r="E2936" s="0">
        <v>0.067453</v>
      </c>
      <c r="F2936" s="0">
        <v>9.971197</v>
      </c>
      <c r="G2936" s="0">
        <v>-0.238355</v>
      </c>
      <c r="H2936" s="0">
        <v>0.035188</v>
      </c>
      <c r="I2936" s="0">
        <v>0.008852</v>
      </c>
      <c r="J2936" s="0">
        <v>-0.020222</v>
      </c>
      <c r="K2936" s="0">
        <v>1011.759949</v>
      </c>
      <c r="L2936" s="0">
        <v>42.876484</v>
      </c>
      <c r="W2936" s="0">
        <f t="shared" si="45"/>
        <v>53414.601036459047</v>
      </c>
    </row>
    <row r="2937">
      <c r="A2937" s="0">
        <v>749.565</v>
      </c>
      <c r="B2937" s="0">
        <v>597.040466</v>
      </c>
      <c r="C2937" s="0">
        <v>-49557.730469</v>
      </c>
      <c r="D2937" s="0">
        <v>19977.140625</v>
      </c>
      <c r="E2937" s="0">
        <v>0.063447</v>
      </c>
      <c r="F2937" s="0">
        <v>9.963655</v>
      </c>
      <c r="G2937" s="0">
        <v>-0.258298</v>
      </c>
      <c r="H2937" s="0">
        <v>0.056491</v>
      </c>
      <c r="I2937" s="0">
        <v>0.012102</v>
      </c>
      <c r="J2937" s="0">
        <v>-0.024858</v>
      </c>
      <c r="K2937" s="0">
        <v>1011.759949</v>
      </c>
      <c r="L2937" s="0">
        <v>42.876484</v>
      </c>
      <c r="W2937" s="0">
        <f t="shared" si="45"/>
        <v>53436.048264323566</v>
      </c>
    </row>
    <row r="2938">
      <c r="A2938" s="0">
        <v>749.57625</v>
      </c>
      <c r="B2938" s="0">
        <v>468.647034</v>
      </c>
      <c r="C2938" s="0">
        <v>-49570.863281</v>
      </c>
      <c r="D2938" s="0">
        <v>19954.753906</v>
      </c>
      <c r="E2938" s="0">
        <v>0.067567</v>
      </c>
      <c r="F2938" s="0">
        <v>9.962803</v>
      </c>
      <c r="G2938" s="0">
        <v>-0.242494</v>
      </c>
      <c r="H2938" s="0">
        <v>0.069972</v>
      </c>
      <c r="I2938" s="0">
        <v>0.013364</v>
      </c>
      <c r="J2938" s="0">
        <v>-0.025458</v>
      </c>
      <c r="K2938" s="0">
        <v>1011.759949</v>
      </c>
      <c r="L2938" s="0">
        <v>42.876484</v>
      </c>
      <c r="W2938" s="0">
        <f t="shared" si="45"/>
        <v>53438.5845612989</v>
      </c>
    </row>
    <row r="2939">
      <c r="A2939" s="0">
        <v>749.5875</v>
      </c>
      <c r="B2939" s="0">
        <v>432.697937</v>
      </c>
      <c r="C2939" s="0">
        <v>-49562.953125</v>
      </c>
      <c r="D2939" s="0">
        <v>20011.970703</v>
      </c>
      <c r="E2939" s="0">
        <v>0.060524</v>
      </c>
      <c r="F2939" s="0">
        <v>9.963805</v>
      </c>
      <c r="G2939" s="0">
        <v>-0.248474</v>
      </c>
      <c r="H2939" s="0">
        <v>0.066734</v>
      </c>
      <c r="I2939" s="0">
        <v>0.013269</v>
      </c>
      <c r="J2939" s="0">
        <v>-0.022437</v>
      </c>
      <c r="K2939" s="0">
        <v>1011.759949</v>
      </c>
      <c r="L2939" s="0">
        <v>42.876484</v>
      </c>
      <c r="W2939" s="0">
        <f t="shared" si="45"/>
        <v>53452.338783194151</v>
      </c>
    </row>
    <row r="2940">
      <c r="A2940" s="0">
        <v>749.59875</v>
      </c>
      <c r="B2940" s="0">
        <v>446.579987</v>
      </c>
      <c r="C2940" s="0">
        <v>-49578.757812</v>
      </c>
      <c r="D2940" s="0">
        <v>20049.472656</v>
      </c>
      <c r="E2940" s="0">
        <v>0.059036</v>
      </c>
      <c r="F2940" s="0">
        <v>9.958491</v>
      </c>
      <c r="G2940" s="0">
        <v>-0.246861</v>
      </c>
      <c r="H2940" s="0">
        <v>0.048765</v>
      </c>
      <c r="I2940" s="0">
        <v>0.011037</v>
      </c>
      <c r="J2940" s="0">
        <v>-0.016461</v>
      </c>
      <c r="K2940" s="0">
        <v>1011.759949</v>
      </c>
      <c r="L2940" s="0">
        <v>42.876484</v>
      </c>
      <c r="W2940" s="0">
        <f t="shared" si="45"/>
        <v>53481.155687301973</v>
      </c>
    </row>
    <row r="2941">
      <c r="A2941" s="0">
        <v>749.61</v>
      </c>
      <c r="B2941" s="0">
        <v>490.036499</v>
      </c>
      <c r="C2941" s="0">
        <v>-49589.933594</v>
      </c>
      <c r="D2941" s="0">
        <v>20014.525391</v>
      </c>
      <c r="E2941" s="0">
        <v>0.064257</v>
      </c>
      <c r="F2941" s="0">
        <v>9.955025</v>
      </c>
      <c r="G2941" s="0">
        <v>-0.246324</v>
      </c>
      <c r="H2941" s="0">
        <v>0.021193</v>
      </c>
      <c r="I2941" s="0">
        <v>0.00818</v>
      </c>
      <c r="J2941" s="0">
        <v>-0.010333</v>
      </c>
      <c r="K2941" s="0">
        <v>1011.769958</v>
      </c>
      <c r="L2941" s="0">
        <v>42.873943</v>
      </c>
      <c r="W2941" s="0">
        <f t="shared" si="45"/>
        <v>53478.807730302535</v>
      </c>
    </row>
    <row r="2942">
      <c r="A2942" s="0">
        <v>749.62125</v>
      </c>
      <c r="B2942" s="0">
        <v>389.73819</v>
      </c>
      <c r="C2942" s="0">
        <v>-49579.988281</v>
      </c>
      <c r="D2942" s="0">
        <v>20067.927734</v>
      </c>
      <c r="E2942" s="0">
        <v>0.056847</v>
      </c>
      <c r="F2942" s="0">
        <v>9.959091</v>
      </c>
      <c r="G2942" s="0">
        <v>-0.262561</v>
      </c>
      <c r="H2942" s="0">
        <v>-0.007684</v>
      </c>
      <c r="I2942" s="0">
        <v>0.004266</v>
      </c>
      <c r="J2942" s="0">
        <v>-0.004638</v>
      </c>
      <c r="K2942" s="0">
        <v>1011.769958</v>
      </c>
      <c r="L2942" s="0">
        <v>42.873943</v>
      </c>
      <c r="W2942" s="0">
        <f t="shared" si="45"/>
        <v>53488.773189688021</v>
      </c>
    </row>
    <row r="2943">
      <c r="A2943" s="0">
        <v>749.6325</v>
      </c>
      <c r="B2943" s="0">
        <v>401.75293</v>
      </c>
      <c r="C2943" s="0">
        <v>-49556.941406</v>
      </c>
      <c r="D2943" s="0">
        <v>20065.5</v>
      </c>
      <c r="E2943" s="0">
        <v>0.06188</v>
      </c>
      <c r="F2943" s="0">
        <v>9.956329</v>
      </c>
      <c r="G2943" s="0">
        <v>-0.259193</v>
      </c>
      <c r="H2943" s="0">
        <v>-0.034605</v>
      </c>
      <c r="I2943" s="0">
        <v>0.001206</v>
      </c>
      <c r="J2943" s="0">
        <v>0.004828</v>
      </c>
      <c r="K2943" s="0">
        <v>1011.769958</v>
      </c>
      <c r="L2943" s="0">
        <v>42.873943</v>
      </c>
      <c r="W2943" s="0">
        <f t="shared" si="45"/>
        <v>53466.588980263936</v>
      </c>
    </row>
    <row r="2944">
      <c r="A2944" s="0">
        <v>749.64375</v>
      </c>
      <c r="B2944" s="0">
        <v>503.266113</v>
      </c>
      <c r="C2944" s="0">
        <v>-49568.59375</v>
      </c>
      <c r="D2944" s="0">
        <v>19914.652344</v>
      </c>
      <c r="E2944" s="0">
        <v>0.060729</v>
      </c>
      <c r="F2944" s="0">
        <v>9.972789</v>
      </c>
      <c r="G2944" s="0">
        <v>-0.257115</v>
      </c>
      <c r="H2944" s="0">
        <v>-0.03538</v>
      </c>
      <c r="I2944" s="0">
        <v>-0.000318</v>
      </c>
      <c r="J2944" s="0">
        <v>0.004281</v>
      </c>
      <c r="K2944" s="0">
        <v>1011.769958</v>
      </c>
      <c r="L2944" s="0">
        <v>42.873943</v>
      </c>
      <c r="W2944" s="0">
        <f t="shared" si="45"/>
        <v>53421.832064385606</v>
      </c>
    </row>
    <row r="2945">
      <c r="A2945" s="0">
        <v>749.655</v>
      </c>
      <c r="B2945" s="0">
        <v>540.069458</v>
      </c>
      <c r="C2945" s="0">
        <v>-49576.367187</v>
      </c>
      <c r="D2945" s="0">
        <v>20063.09375</v>
      </c>
      <c r="E2945" s="0">
        <v>0.065611</v>
      </c>
      <c r="F2945" s="0">
        <v>9.960327</v>
      </c>
      <c r="G2945" s="0">
        <v>-0.24316</v>
      </c>
      <c r="H2945" s="0">
        <v>-0.029206</v>
      </c>
      <c r="I2945" s="0">
        <v>0.000381</v>
      </c>
      <c r="J2945" s="0">
        <v>0.001743</v>
      </c>
      <c r="K2945" s="0">
        <v>1011.769958</v>
      </c>
      <c r="L2945" s="0">
        <v>42.873943</v>
      </c>
      <c r="W2945" s="0">
        <f t="shared" si="45"/>
        <v>53484.909921406848</v>
      </c>
    </row>
    <row r="2946">
      <c r="A2946" s="0">
        <v>749.66625</v>
      </c>
      <c r="B2946" s="0">
        <v>421.857117</v>
      </c>
      <c r="C2946" s="0">
        <v>-49580.492187</v>
      </c>
      <c r="D2946" s="0">
        <v>19922.867187</v>
      </c>
      <c r="E2946" s="0">
        <v>0.055752</v>
      </c>
      <c r="F2946" s="0">
        <v>9.960818</v>
      </c>
      <c r="G2946" s="0">
        <v>-0.242917</v>
      </c>
      <c r="H2946" s="0">
        <v>-0.008436</v>
      </c>
      <c r="I2946" s="0">
        <v>0.00288</v>
      </c>
      <c r="J2946" s="0">
        <v>-0.00714</v>
      </c>
      <c r="K2946" s="0">
        <v>1011.769958</v>
      </c>
      <c r="L2946" s="0">
        <v>42.873943</v>
      </c>
      <c r="W2946" s="0">
        <f ref="W2946:W3009" t="shared" si="46">SQRT((B2946)^2+(C2946)^2+(D2946)^2)</f>
        <v>53435.230006833255</v>
      </c>
    </row>
    <row r="2947">
      <c r="A2947" s="0">
        <v>749.6775</v>
      </c>
      <c r="B2947" s="0">
        <v>523.832825</v>
      </c>
      <c r="C2947" s="0">
        <v>-49562.402344</v>
      </c>
      <c r="D2947" s="0">
        <v>19984.765625</v>
      </c>
      <c r="E2947" s="0">
        <v>0.059144</v>
      </c>
      <c r="F2947" s="0">
        <v>9.963524</v>
      </c>
      <c r="G2947" s="0">
        <v>-0.251472</v>
      </c>
      <c r="H2947" s="0">
        <v>0.019174</v>
      </c>
      <c r="I2947" s="0">
        <v>0.006419</v>
      </c>
      <c r="J2947" s="0">
        <v>-0.017066</v>
      </c>
      <c r="K2947" s="0">
        <v>1011.769958</v>
      </c>
      <c r="L2947" s="0">
        <v>42.873943</v>
      </c>
      <c r="W2947" s="0">
        <f t="shared" si="46"/>
        <v>53442.464239809022</v>
      </c>
    </row>
    <row r="2948">
      <c r="A2948" s="0">
        <v>749.68875</v>
      </c>
      <c r="B2948" s="0">
        <v>489.183563</v>
      </c>
      <c r="C2948" s="0">
        <v>-49554.503906</v>
      </c>
      <c r="D2948" s="0">
        <v>20166.033203</v>
      </c>
      <c r="E2948" s="0">
        <v>0.054388</v>
      </c>
      <c r="F2948" s="0">
        <v>9.963907</v>
      </c>
      <c r="G2948" s="0">
        <v>-0.232038</v>
      </c>
      <c r="H2948" s="0">
        <v>0.049231</v>
      </c>
      <c r="I2948" s="0">
        <v>0.010731</v>
      </c>
      <c r="J2948" s="0">
        <v>-0.02309</v>
      </c>
      <c r="K2948" s="0">
        <v>1011.769958</v>
      </c>
      <c r="L2948" s="0">
        <v>42.873943</v>
      </c>
      <c r="W2948" s="0">
        <f t="shared" si="46"/>
        <v>53502.869577926162</v>
      </c>
    </row>
    <row r="2949">
      <c r="A2949" s="0">
        <v>749.7</v>
      </c>
      <c r="B2949" s="0">
        <v>440.638336</v>
      </c>
      <c r="C2949" s="0">
        <v>-49568.984375</v>
      </c>
      <c r="D2949" s="0">
        <v>20178.636719</v>
      </c>
      <c r="E2949" s="0">
        <v>0.064815</v>
      </c>
      <c r="F2949" s="0">
        <v>9.962996</v>
      </c>
      <c r="G2949" s="0">
        <v>-0.249506</v>
      </c>
      <c r="H2949" s="0">
        <v>0.064127</v>
      </c>
      <c r="I2949" s="0">
        <v>0.012444</v>
      </c>
      <c r="J2949" s="0">
        <v>-0.023901</v>
      </c>
      <c r="K2949" s="0">
        <v>1011.75</v>
      </c>
      <c r="L2949" s="0">
        <v>42.876484</v>
      </c>
      <c r="W2949" s="0">
        <f t="shared" si="46"/>
        <v>53520.610552847043</v>
      </c>
    </row>
    <row r="2950">
      <c r="A2950" s="0">
        <v>749.71125</v>
      </c>
      <c r="B2950" s="0">
        <v>516.386047</v>
      </c>
      <c r="C2950" s="0">
        <v>-49558.585937</v>
      </c>
      <c r="D2950" s="0">
        <v>20112.189453</v>
      </c>
      <c r="E2950" s="0">
        <v>0.06255</v>
      </c>
      <c r="F2950" s="0">
        <v>9.957092</v>
      </c>
      <c r="G2950" s="0">
        <v>-0.2532</v>
      </c>
      <c r="H2950" s="0">
        <v>0.067984</v>
      </c>
      <c r="I2950" s="0">
        <v>0.013007</v>
      </c>
      <c r="J2950" s="0">
        <v>-0.022412</v>
      </c>
      <c r="K2950" s="0">
        <v>1011.75</v>
      </c>
      <c r="L2950" s="0">
        <v>42.876484</v>
      </c>
      <c r="W2950" s="0">
        <f t="shared" si="46"/>
        <v>53486.636267556729</v>
      </c>
    </row>
    <row r="2951">
      <c r="A2951" s="0">
        <v>749.7225</v>
      </c>
      <c r="B2951" s="0">
        <v>488.31488</v>
      </c>
      <c r="C2951" s="0">
        <v>-49561.59375</v>
      </c>
      <c r="D2951" s="0">
        <v>20070.896484</v>
      </c>
      <c r="E2951" s="0">
        <v>0.06135</v>
      </c>
      <c r="F2951" s="0">
        <v>9.960211</v>
      </c>
      <c r="G2951" s="0">
        <v>-0.261217</v>
      </c>
      <c r="H2951" s="0">
        <v>0.060134</v>
      </c>
      <c r="I2951" s="0">
        <v>0.011713</v>
      </c>
      <c r="J2951" s="0">
        <v>-0.019489</v>
      </c>
      <c r="K2951" s="0">
        <v>1011.75</v>
      </c>
      <c r="L2951" s="0">
        <v>42.876484</v>
      </c>
      <c r="W2951" s="0">
        <f t="shared" si="46"/>
        <v>53473.6468939001</v>
      </c>
    </row>
    <row r="2952">
      <c r="A2952" s="0">
        <v>749.73375</v>
      </c>
      <c r="B2952" s="0">
        <v>425.834442</v>
      </c>
      <c r="C2952" s="0">
        <v>-49576.394531</v>
      </c>
      <c r="D2952" s="0">
        <v>20097.484375</v>
      </c>
      <c r="E2952" s="0">
        <v>0.067524</v>
      </c>
      <c r="F2952" s="0">
        <v>9.96339</v>
      </c>
      <c r="G2952" s="0">
        <v>-0.248664</v>
      </c>
      <c r="H2952" s="0">
        <v>0.035607</v>
      </c>
      <c r="I2952" s="0">
        <v>0.009264</v>
      </c>
      <c r="J2952" s="0">
        <v>-0.012079</v>
      </c>
      <c r="K2952" s="0">
        <v>1011.75</v>
      </c>
      <c r="L2952" s="0">
        <v>42.876484</v>
      </c>
      <c r="W2952" s="0">
        <f t="shared" si="46"/>
        <v>53496.813997365571</v>
      </c>
    </row>
    <row r="2953">
      <c r="A2953" s="0">
        <v>749.745</v>
      </c>
      <c r="B2953" s="0">
        <v>345.196594</v>
      </c>
      <c r="C2953" s="0">
        <v>-49560.550781</v>
      </c>
      <c r="D2953" s="0">
        <v>19932.636719</v>
      </c>
      <c r="E2953" s="0">
        <v>0.05886</v>
      </c>
      <c r="F2953" s="0">
        <v>9.958603</v>
      </c>
      <c r="G2953" s="0">
        <v>-0.252005</v>
      </c>
      <c r="H2953" s="0">
        <v>0.00644</v>
      </c>
      <c r="I2953" s="0">
        <v>0.005367</v>
      </c>
      <c r="J2953" s="0">
        <v>-0.006244</v>
      </c>
      <c r="K2953" s="0">
        <v>1011.75</v>
      </c>
      <c r="L2953" s="0">
        <v>42.876484</v>
      </c>
      <c r="W2953" s="0">
        <f t="shared" si="46"/>
        <v>53419.821798431862</v>
      </c>
    </row>
    <row r="2954">
      <c r="A2954" s="0">
        <v>749.75625</v>
      </c>
      <c r="B2954" s="0">
        <v>483.40033</v>
      </c>
      <c r="C2954" s="0">
        <v>-49553.507812</v>
      </c>
      <c r="D2954" s="0">
        <v>20100.947266</v>
      </c>
      <c r="E2954" s="0">
        <v>0.066458</v>
      </c>
      <c r="F2954" s="0">
        <v>9.965214</v>
      </c>
      <c r="G2954" s="0">
        <v>-0.254493</v>
      </c>
      <c r="H2954" s="0">
        <v>-0.021833</v>
      </c>
      <c r="I2954" s="0">
        <v>0.002143</v>
      </c>
      <c r="J2954" s="0">
        <v>0.00174</v>
      </c>
      <c r="K2954" s="0">
        <v>1011.75</v>
      </c>
      <c r="L2954" s="0">
        <v>42.876484</v>
      </c>
      <c r="W2954" s="0">
        <f t="shared" si="46"/>
        <v>53477.396097262455</v>
      </c>
    </row>
    <row r="2955">
      <c r="A2955" s="0">
        <v>749.7675</v>
      </c>
      <c r="B2955" s="0">
        <v>426.185272</v>
      </c>
      <c r="C2955" s="0">
        <v>-49553.214844</v>
      </c>
      <c r="D2955" s="0">
        <v>20076.814453</v>
      </c>
      <c r="E2955" s="0">
        <v>0.067162</v>
      </c>
      <c r="F2955" s="0">
        <v>9.981011</v>
      </c>
      <c r="G2955" s="0">
        <v>-0.261083</v>
      </c>
      <c r="H2955" s="0">
        <v>-0.036154</v>
      </c>
      <c r="I2955" s="0">
        <v>0.00074</v>
      </c>
      <c r="J2955" s="0">
        <v>0.004456</v>
      </c>
      <c r="K2955" s="0">
        <v>1011.75</v>
      </c>
      <c r="L2955" s="0">
        <v>42.876484</v>
      </c>
      <c r="W2955" s="0">
        <f t="shared" si="46"/>
        <v>53467.571609732586</v>
      </c>
    </row>
    <row r="2956">
      <c r="A2956" s="0">
        <v>749.77875</v>
      </c>
      <c r="B2956" s="0">
        <v>494.503571</v>
      </c>
      <c r="C2956" s="0">
        <v>-49560.351562</v>
      </c>
      <c r="D2956" s="0">
        <v>20113.580078</v>
      </c>
      <c r="E2956" s="0">
        <v>0.072865</v>
      </c>
      <c r="F2956" s="0">
        <v>9.96061</v>
      </c>
      <c r="G2956" s="0">
        <v>-0.257279</v>
      </c>
      <c r="H2956" s="0">
        <v>-0.036538</v>
      </c>
      <c r="I2956" s="0">
        <v>0.000568</v>
      </c>
      <c r="J2956" s="0">
        <v>0.005287</v>
      </c>
      <c r="K2956" s="0">
        <v>1011.75</v>
      </c>
      <c r="L2956" s="0">
        <v>42.876484</v>
      </c>
      <c r="W2956" s="0">
        <f t="shared" si="46"/>
        <v>53488.588355694024</v>
      </c>
    </row>
    <row r="2957">
      <c r="A2957" s="0">
        <v>749.79</v>
      </c>
      <c r="B2957" s="0">
        <v>484.32663</v>
      </c>
      <c r="C2957" s="0">
        <v>-49543.367187</v>
      </c>
      <c r="D2957" s="0">
        <v>19954.972656</v>
      </c>
      <c r="E2957" s="0">
        <v>0.049014</v>
      </c>
      <c r="F2957" s="0">
        <v>9.954871</v>
      </c>
      <c r="G2957" s="0">
        <v>-0.249615</v>
      </c>
      <c r="H2957" s="0">
        <v>-0.018673</v>
      </c>
      <c r="I2957" s="0">
        <v>0.001552</v>
      </c>
      <c r="J2957" s="0">
        <v>-0.002463</v>
      </c>
      <c r="K2957" s="0">
        <v>1011.75</v>
      </c>
      <c r="L2957" s="0">
        <v>42.876484</v>
      </c>
      <c r="W2957" s="0">
        <f t="shared" si="46"/>
        <v>53413.301135692258</v>
      </c>
    </row>
    <row r="2958">
      <c r="A2958" s="0">
        <v>749.80125</v>
      </c>
      <c r="B2958" s="0">
        <v>510.304504</v>
      </c>
      <c r="C2958" s="0">
        <v>-49565.441406</v>
      </c>
      <c r="D2958" s="0">
        <v>20005.060547</v>
      </c>
      <c r="E2958" s="0">
        <v>0.076343</v>
      </c>
      <c r="F2958" s="0">
        <v>9.957335</v>
      </c>
      <c r="G2958" s="0">
        <v>-0.247591</v>
      </c>
      <c r="H2958" s="0">
        <v>0.001429</v>
      </c>
      <c r="I2958" s="0">
        <v>0.003053</v>
      </c>
      <c r="J2958" s="0">
        <v>-0.008566</v>
      </c>
      <c r="K2958" s="0">
        <v>1011.73999</v>
      </c>
      <c r="L2958" s="0">
        <v>42.873943</v>
      </c>
      <c r="W2958" s="0">
        <f t="shared" si="46"/>
        <v>53452.743988943708</v>
      </c>
    </row>
    <row r="2959">
      <c r="A2959" s="0">
        <v>749.8125</v>
      </c>
      <c r="B2959" s="0">
        <v>521.11554</v>
      </c>
      <c r="C2959" s="0">
        <v>-49551.507812</v>
      </c>
      <c r="D2959" s="0">
        <v>19978.683594</v>
      </c>
      <c r="E2959" s="0">
        <v>0.069585</v>
      </c>
      <c r="F2959" s="0">
        <v>9.948194</v>
      </c>
      <c r="G2959" s="0">
        <v>-0.247068</v>
      </c>
      <c r="H2959" s="0">
        <v>0.034462</v>
      </c>
      <c r="I2959" s="0">
        <v>0.008848</v>
      </c>
      <c r="J2959" s="0">
        <v>-0.019608</v>
      </c>
      <c r="K2959" s="0">
        <v>1011.73999</v>
      </c>
      <c r="L2959" s="0">
        <v>42.873943</v>
      </c>
      <c r="W2959" s="0">
        <f t="shared" si="46"/>
        <v>53430.059760381067</v>
      </c>
    </row>
    <row r="2960">
      <c r="A2960" s="0">
        <v>749.82375</v>
      </c>
      <c r="B2960" s="0">
        <v>606.495667</v>
      </c>
      <c r="C2960" s="0">
        <v>-49572.277344</v>
      </c>
      <c r="D2960" s="0">
        <v>19957.150391</v>
      </c>
      <c r="E2960" s="0">
        <v>0.066342</v>
      </c>
      <c r="F2960" s="0">
        <v>9.961616</v>
      </c>
      <c r="G2960" s="0">
        <v>-0.248264</v>
      </c>
      <c r="H2960" s="0">
        <v>0.061158</v>
      </c>
      <c r="I2960" s="0">
        <v>0.012484</v>
      </c>
      <c r="J2960" s="0">
        <v>-0.025725</v>
      </c>
      <c r="K2960" s="0">
        <v>1011.73999</v>
      </c>
      <c r="L2960" s="0">
        <v>42.873943</v>
      </c>
      <c r="W2960" s="0">
        <f t="shared" si="46"/>
        <v>53442.177816716423</v>
      </c>
    </row>
    <row r="2961">
      <c r="A2961" s="0">
        <v>749.835</v>
      </c>
      <c r="B2961" s="0">
        <v>441.108856</v>
      </c>
      <c r="C2961" s="0">
        <v>-49553.121094</v>
      </c>
      <c r="D2961" s="0">
        <v>20088.796875</v>
      </c>
      <c r="E2961" s="0">
        <v>0.059833</v>
      </c>
      <c r="F2961" s="0">
        <v>9.974511</v>
      </c>
      <c r="G2961" s="0">
        <v>-0.245967</v>
      </c>
      <c r="H2961" s="0">
        <v>0.070762</v>
      </c>
      <c r="I2961" s="0">
        <v>0.013535</v>
      </c>
      <c r="J2961" s="0">
        <v>-0.024408</v>
      </c>
      <c r="K2961" s="0">
        <v>1011.73999</v>
      </c>
      <c r="L2961" s="0">
        <v>42.873943</v>
      </c>
      <c r="W2961" s="0">
        <f t="shared" si="46"/>
        <v>53472.1062523675</v>
      </c>
    </row>
    <row r="2962">
      <c r="A2962" s="0">
        <v>749.84625</v>
      </c>
      <c r="B2962" s="0">
        <v>392.741821</v>
      </c>
      <c r="C2962" s="0">
        <v>-49544.195312</v>
      </c>
      <c r="D2962" s="0">
        <v>20083.298828</v>
      </c>
      <c r="E2962" s="0">
        <v>0.065269</v>
      </c>
      <c r="F2962" s="0">
        <v>9.96612</v>
      </c>
      <c r="G2962" s="0">
        <v>-0.243795</v>
      </c>
      <c r="H2962" s="0">
        <v>0.064712</v>
      </c>
      <c r="I2962" s="0">
        <v>0.012834</v>
      </c>
      <c r="J2962" s="0">
        <v>-0.021212</v>
      </c>
      <c r="K2962" s="0">
        <v>1011.73999</v>
      </c>
      <c r="L2962" s="0">
        <v>42.873943</v>
      </c>
      <c r="W2962" s="0">
        <f t="shared" si="46"/>
        <v>53461.391929749749</v>
      </c>
    </row>
    <row r="2963">
      <c r="A2963" s="0">
        <v>749.8575</v>
      </c>
      <c r="B2963" s="0">
        <v>531.303894</v>
      </c>
      <c r="C2963" s="0">
        <v>-49579.921875</v>
      </c>
      <c r="D2963" s="0">
        <v>19958.582031</v>
      </c>
      <c r="E2963" s="0">
        <v>0.063817</v>
      </c>
      <c r="F2963" s="0">
        <v>9.961123</v>
      </c>
      <c r="G2963" s="0">
        <v>-0.253837</v>
      </c>
      <c r="H2963" s="0">
        <v>0.052367</v>
      </c>
      <c r="I2963" s="0">
        <v>0.011382</v>
      </c>
      <c r="J2963" s="0">
        <v>-0.01757</v>
      </c>
      <c r="K2963" s="0">
        <v>1011.73999</v>
      </c>
      <c r="L2963" s="0">
        <v>42.873943</v>
      </c>
      <c r="W2963" s="0">
        <f t="shared" si="46"/>
        <v>53449.003111817154</v>
      </c>
    </row>
    <row r="2964">
      <c r="A2964" s="0">
        <v>749.86875</v>
      </c>
      <c r="B2964" s="0">
        <v>531.823547</v>
      </c>
      <c r="C2964" s="0">
        <v>-49570.335937</v>
      </c>
      <c r="D2964" s="0">
        <v>20014.378906</v>
      </c>
      <c r="E2964" s="0">
        <v>0.063739</v>
      </c>
      <c r="F2964" s="0">
        <v>9.957681</v>
      </c>
      <c r="G2964" s="0">
        <v>-0.255022</v>
      </c>
      <c r="H2964" s="0">
        <v>0.02502</v>
      </c>
      <c r="I2964" s="0">
        <v>0.008371</v>
      </c>
      <c r="J2964" s="0">
        <v>-0.012272</v>
      </c>
      <c r="K2964" s="0">
        <v>1011.73999</v>
      </c>
      <c r="L2964" s="0">
        <v>42.873943</v>
      </c>
      <c r="W2964" s="0">
        <f t="shared" si="46"/>
        <v>53460.980202247658</v>
      </c>
    </row>
    <row r="2965">
      <c r="A2965" s="0">
        <v>749.88</v>
      </c>
      <c r="B2965" s="0">
        <v>506.227478</v>
      </c>
      <c r="C2965" s="0">
        <v>-49543.96875</v>
      </c>
      <c r="D2965" s="0">
        <v>20036.431641</v>
      </c>
      <c r="E2965" s="0">
        <v>0.059749</v>
      </c>
      <c r="F2965" s="0">
        <v>9.958898</v>
      </c>
      <c r="G2965" s="0">
        <v>-0.257869</v>
      </c>
      <c r="H2965" s="0">
        <v>-0.009774</v>
      </c>
      <c r="I2965" s="0">
        <v>0.003575</v>
      </c>
      <c r="J2965" s="0">
        <v>-0.00436</v>
      </c>
      <c r="K2965" s="0">
        <v>1011.73999</v>
      </c>
      <c r="L2965" s="0">
        <v>42.873943</v>
      </c>
      <c r="W2965" s="0">
        <f t="shared" si="46"/>
        <v>53444.547885307482</v>
      </c>
    </row>
    <row r="2966">
      <c r="A2966" s="0">
        <v>749.89125</v>
      </c>
      <c r="B2966" s="0">
        <v>496.877777</v>
      </c>
      <c r="C2966" s="0">
        <v>-49541.816406</v>
      </c>
      <c r="D2966" s="0">
        <v>19929.474609</v>
      </c>
      <c r="E2966" s="0">
        <v>0.058641</v>
      </c>
      <c r="F2966" s="0">
        <v>9.965253</v>
      </c>
      <c r="G2966" s="0">
        <v>-0.264313</v>
      </c>
      <c r="H2966" s="0">
        <v>-0.03015</v>
      </c>
      <c r="I2966" s="0">
        <v>0.000213</v>
      </c>
      <c r="J2966" s="0">
        <v>0.003359</v>
      </c>
      <c r="K2966" s="0">
        <v>1011.73999</v>
      </c>
      <c r="L2966" s="0">
        <v>42.873943</v>
      </c>
      <c r="W2966" s="0">
        <f t="shared" si="46"/>
        <v>53402.457045737727</v>
      </c>
    </row>
    <row r="2967">
      <c r="A2967" s="0">
        <v>749.9025</v>
      </c>
      <c r="B2967" s="0">
        <v>506.942657</v>
      </c>
      <c r="C2967" s="0">
        <v>-49542.121094</v>
      </c>
      <c r="D2967" s="0">
        <v>19891.923828</v>
      </c>
      <c r="E2967" s="0">
        <v>0.065259</v>
      </c>
      <c r="F2967" s="0">
        <v>9.97134</v>
      </c>
      <c r="G2967" s="0">
        <v>-0.249316</v>
      </c>
      <c r="H2967" s="0">
        <v>-0.036621</v>
      </c>
      <c r="I2967" s="0">
        <v>-0.001386</v>
      </c>
      <c r="J2967" s="0">
        <v>0.005081</v>
      </c>
      <c r="K2967" s="0">
        <v>1011.73999</v>
      </c>
      <c r="L2967" s="0">
        <v>42.873943</v>
      </c>
      <c r="W2967" s="0">
        <f t="shared" si="46"/>
        <v>53388.8320431249</v>
      </c>
    </row>
    <row r="2968">
      <c r="A2968" s="0">
        <v>749.91375</v>
      </c>
      <c r="B2968" s="0">
        <v>546.273926</v>
      </c>
      <c r="C2968" s="0">
        <v>-49565.597656</v>
      </c>
      <c r="D2968" s="0">
        <v>20152.201172</v>
      </c>
      <c r="E2968" s="0">
        <v>0.065178</v>
      </c>
      <c r="F2968" s="0">
        <v>9.953753</v>
      </c>
      <c r="G2968" s="0">
        <v>-0.25184</v>
      </c>
      <c r="H2968" s="0">
        <v>-0.030612</v>
      </c>
      <c r="I2968" s="0">
        <v>0.000104</v>
      </c>
      <c r="J2968" s="0">
        <v>0.000715</v>
      </c>
      <c r="K2968" s="0">
        <v>1011.73999</v>
      </c>
      <c r="L2968" s="0">
        <v>42.873943</v>
      </c>
      <c r="W2968" s="0">
        <f t="shared" si="46"/>
        <v>53508.4862267235</v>
      </c>
    </row>
    <row r="2969">
      <c r="A2969" s="0">
        <v>749.925</v>
      </c>
      <c r="B2969" s="0">
        <v>483.292603</v>
      </c>
      <c r="C2969" s="0">
        <v>-49541.410156</v>
      </c>
      <c r="D2969" s="0">
        <v>20000.5</v>
      </c>
      <c r="E2969" s="0">
        <v>0.076141</v>
      </c>
      <c r="F2969" s="0">
        <v>9.961351</v>
      </c>
      <c r="G2969" s="0">
        <v>-0.261467</v>
      </c>
      <c r="H2969" s="0">
        <v>-0.010315</v>
      </c>
      <c r="I2969" s="0">
        <v>0.002688</v>
      </c>
      <c r="J2969" s="0">
        <v>-0.007774</v>
      </c>
      <c r="K2969" s="0">
        <v>1011.73999</v>
      </c>
      <c r="L2969" s="0">
        <v>42.873943</v>
      </c>
      <c r="W2969" s="0">
        <f t="shared" si="46"/>
        <v>53428.50262018518</v>
      </c>
    </row>
    <row r="2970">
      <c r="A2970" s="0">
        <v>749.93625</v>
      </c>
      <c r="B2970" s="0">
        <v>427.738464</v>
      </c>
      <c r="C2970" s="0">
        <v>-49561.054687</v>
      </c>
      <c r="D2970" s="0">
        <v>20010.853516</v>
      </c>
      <c r="E2970" s="0">
        <v>0.064093</v>
      </c>
      <c r="F2970" s="0">
        <v>9.958074</v>
      </c>
      <c r="G2970" s="0">
        <v>-0.241647</v>
      </c>
      <c r="H2970" s="0">
        <v>0.015036</v>
      </c>
      <c r="I2970" s="0">
        <v>0.006</v>
      </c>
      <c r="J2970" s="0">
        <v>-0.015736</v>
      </c>
      <c r="K2970" s="0">
        <v>1011.73999</v>
      </c>
      <c r="L2970" s="0">
        <v>42.873943</v>
      </c>
      <c r="W2970" s="0">
        <f t="shared" si="46"/>
        <v>53450.120302205112</v>
      </c>
    </row>
    <row r="2971">
      <c r="A2971" s="0">
        <v>749.9475</v>
      </c>
      <c r="B2971" s="0">
        <v>383.326202</v>
      </c>
      <c r="C2971" s="0">
        <v>-49570.480469</v>
      </c>
      <c r="D2971" s="0">
        <v>20136.960937</v>
      </c>
      <c r="E2971" s="0">
        <v>0.069475</v>
      </c>
      <c r="F2971" s="0">
        <v>9.969973</v>
      </c>
      <c r="G2971" s="0">
        <v>-0.237886</v>
      </c>
      <c r="H2971" s="0">
        <v>0.048582</v>
      </c>
      <c r="I2971" s="0">
        <v>0.010606</v>
      </c>
      <c r="J2971" s="0">
        <v>-0.02285</v>
      </c>
      <c r="K2971" s="0">
        <v>1011.73999</v>
      </c>
      <c r="L2971" s="0">
        <v>42.873943</v>
      </c>
      <c r="W2971" s="0">
        <f t="shared" si="46"/>
        <v>53505.856396126532</v>
      </c>
    </row>
    <row r="2972">
      <c r="A2972" s="0">
        <v>749.95875</v>
      </c>
      <c r="B2972" s="0">
        <v>528.788086</v>
      </c>
      <c r="C2972" s="0">
        <v>-49563.742187</v>
      </c>
      <c r="D2972" s="0">
        <v>20011.859375</v>
      </c>
      <c r="E2972" s="0">
        <v>0.06382</v>
      </c>
      <c r="F2972" s="0">
        <v>9.969172</v>
      </c>
      <c r="G2972" s="0">
        <v>-0.246215</v>
      </c>
      <c r="H2972" s="0">
        <v>0.065612</v>
      </c>
      <c r="I2972" s="0">
        <v>0.012092</v>
      </c>
      <c r="J2972" s="0">
        <v>-0.024941</v>
      </c>
      <c r="K2972" s="0">
        <v>1011.73999</v>
      </c>
      <c r="L2972" s="0">
        <v>42.873943</v>
      </c>
      <c r="W2972" s="0">
        <f t="shared" si="46"/>
        <v>53453.892955182178</v>
      </c>
    </row>
    <row r="2973">
      <c r="A2973" s="0">
        <v>749.97</v>
      </c>
      <c r="B2973" s="0">
        <v>465.524078</v>
      </c>
      <c r="C2973" s="0">
        <v>-49563.519531</v>
      </c>
      <c r="D2973" s="0">
        <v>20103.558594</v>
      </c>
      <c r="E2973" s="0">
        <v>0.053646</v>
      </c>
      <c r="F2973" s="0">
        <v>9.960959</v>
      </c>
      <c r="G2973" s="0">
        <v>-0.24257</v>
      </c>
      <c r="H2973" s="0">
        <v>0.069268</v>
      </c>
      <c r="I2973" s="0">
        <v>0.012884</v>
      </c>
      <c r="J2973" s="0">
        <v>-0.022641</v>
      </c>
      <c r="K2973" s="0">
        <v>1011.73999</v>
      </c>
      <c r="L2973" s="0">
        <v>42.873943</v>
      </c>
      <c r="W2973" s="0">
        <f t="shared" si="46"/>
        <v>53487.496194058353</v>
      </c>
    </row>
    <row r="2974">
      <c r="A2974" s="0">
        <v>749.98125</v>
      </c>
      <c r="B2974" s="0">
        <v>407.875732</v>
      </c>
      <c r="C2974" s="0">
        <v>-49562.886719</v>
      </c>
      <c r="D2974" s="0">
        <v>19897.115234</v>
      </c>
      <c r="E2974" s="0">
        <v>0.06475</v>
      </c>
      <c r="F2974" s="0">
        <v>9.972223</v>
      </c>
      <c r="G2974" s="0">
        <v>-0.253015</v>
      </c>
      <c r="H2974" s="0">
        <v>0.055892</v>
      </c>
      <c r="I2974" s="0">
        <v>0.010944</v>
      </c>
      <c r="J2974" s="0">
        <v>-0.018575</v>
      </c>
      <c r="K2974" s="0">
        <v>1011.73999</v>
      </c>
      <c r="L2974" s="0">
        <v>42.873943</v>
      </c>
      <c r="W2974" s="0">
        <f t="shared" si="46"/>
        <v>53409.187385395184</v>
      </c>
    </row>
    <row r="2975">
      <c r="A2975" s="0">
        <v>749.9925</v>
      </c>
      <c r="B2975" s="0">
        <v>469.164673</v>
      </c>
      <c r="C2975" s="0">
        <v>-49566.039062</v>
      </c>
      <c r="D2975" s="0">
        <v>19986.363281</v>
      </c>
      <c r="E2975" s="0">
        <v>0.058048</v>
      </c>
      <c r="F2975" s="0">
        <v>9.964164</v>
      </c>
      <c r="G2975" s="0">
        <v>-0.248993</v>
      </c>
      <c r="H2975" s="0">
        <v>0.031162</v>
      </c>
      <c r="I2975" s="0">
        <v>0.008767</v>
      </c>
      <c r="J2975" s="0">
        <v>-0.011349</v>
      </c>
      <c r="K2975" s="0">
        <v>1011.73999</v>
      </c>
      <c r="L2975" s="0">
        <v>42.873943</v>
      </c>
      <c r="W2975" s="0">
        <f t="shared" si="46"/>
        <v>53445.926514433319</v>
      </c>
    </row>
    <row r="2976">
      <c r="A2976" s="0">
        <v>750.00375</v>
      </c>
      <c r="B2976" s="0">
        <v>502.175354</v>
      </c>
      <c r="C2976" s="0">
        <v>-49573.480469</v>
      </c>
      <c r="D2976" s="0">
        <v>20008.697266</v>
      </c>
      <c r="E2976" s="0">
        <v>0.071453</v>
      </c>
      <c r="F2976" s="0">
        <v>9.95007</v>
      </c>
      <c r="G2976" s="0">
        <v>-0.249844</v>
      </c>
      <c r="H2976" s="0">
        <v>0.000428</v>
      </c>
      <c r="I2976" s="0">
        <v>0.004911</v>
      </c>
      <c r="J2976" s="0">
        <v>-0.005198</v>
      </c>
      <c r="K2976" s="0">
        <v>1011.759949</v>
      </c>
      <c r="L2976" s="0">
        <v>42.881367</v>
      </c>
      <c r="W2976" s="0">
        <f t="shared" si="46"/>
        <v>53461.4825101112</v>
      </c>
    </row>
    <row r="2977">
      <c r="A2977" s="0">
        <v>750.015</v>
      </c>
      <c r="B2977" s="0">
        <v>467.482239</v>
      </c>
      <c r="C2977" s="0">
        <v>-49559.421875</v>
      </c>
      <c r="D2977" s="0">
        <v>20125.017578</v>
      </c>
      <c r="E2977" s="0">
        <v>0.061102</v>
      </c>
      <c r="F2977" s="0">
        <v>9.953387</v>
      </c>
      <c r="G2977" s="0">
        <v>-0.255625</v>
      </c>
      <c r="H2977" s="0">
        <v>-0.024939</v>
      </c>
      <c r="I2977" s="0">
        <v>0.001867</v>
      </c>
      <c r="J2977" s="0">
        <v>0.001102</v>
      </c>
      <c r="K2977" s="0">
        <v>1011.759949</v>
      </c>
      <c r="L2977" s="0">
        <v>42.881367</v>
      </c>
      <c r="W2977" s="0">
        <f t="shared" si="46"/>
        <v>53491.785993204772</v>
      </c>
    </row>
    <row r="2978">
      <c r="A2978" s="0">
        <v>750.02625</v>
      </c>
      <c r="B2978" s="0">
        <v>445.740143</v>
      </c>
      <c r="C2978" s="0">
        <v>-49558.488281</v>
      </c>
      <c r="D2978" s="0">
        <v>20030.328125</v>
      </c>
      <c r="E2978" s="0">
        <v>0.057628</v>
      </c>
      <c r="F2978" s="0">
        <v>9.957865</v>
      </c>
      <c r="G2978" s="0">
        <v>-0.250916</v>
      </c>
      <c r="H2978" s="0">
        <v>-0.03219</v>
      </c>
      <c r="I2978" s="0">
        <v>-0.000201</v>
      </c>
      <c r="J2978" s="0">
        <v>0.003461</v>
      </c>
      <c r="K2978" s="0">
        <v>1011.759949</v>
      </c>
      <c r="L2978" s="0">
        <v>42.881367</v>
      </c>
      <c r="W2978" s="0">
        <f t="shared" si="46"/>
        <v>53455.18206655237</v>
      </c>
    </row>
    <row r="2979">
      <c r="A2979" s="0">
        <v>750.0375</v>
      </c>
      <c r="B2979" s="0">
        <v>434.408478</v>
      </c>
      <c r="C2979" s="0">
        <v>-49565.359375</v>
      </c>
      <c r="D2979" s="0">
        <v>20005.410156</v>
      </c>
      <c r="E2979" s="0">
        <v>0.056261</v>
      </c>
      <c r="F2979" s="0">
        <v>9.955544</v>
      </c>
      <c r="G2979" s="0">
        <v>-0.257462</v>
      </c>
      <c r="H2979" s="0">
        <v>-0.029427</v>
      </c>
      <c r="I2979" s="0">
        <v>0.000114</v>
      </c>
      <c r="J2979" s="0">
        <v>0.001753</v>
      </c>
      <c r="K2979" s="0">
        <v>1011.759949</v>
      </c>
      <c r="L2979" s="0">
        <v>42.881367</v>
      </c>
      <c r="W2979" s="0">
        <f t="shared" si="46"/>
        <v>53452.1280793239</v>
      </c>
    </row>
    <row r="2980">
      <c r="A2980" s="0">
        <v>750.04875</v>
      </c>
      <c r="B2980" s="0">
        <v>425.340454</v>
      </c>
      <c r="C2980" s="0">
        <v>-49589.058594</v>
      </c>
      <c r="D2980" s="0">
        <v>20073.716797</v>
      </c>
      <c r="E2980" s="0">
        <v>0.052662</v>
      </c>
      <c r="F2980" s="0">
        <v>9.957415</v>
      </c>
      <c r="G2980" s="0">
        <v>-0.250878</v>
      </c>
      <c r="H2980" s="0">
        <v>-0.019971</v>
      </c>
      <c r="I2980" s="0">
        <v>0.001159</v>
      </c>
      <c r="J2980" s="0">
        <v>-0.001436</v>
      </c>
      <c r="K2980" s="0">
        <v>1011.759949</v>
      </c>
      <c r="L2980" s="0">
        <v>42.881367</v>
      </c>
      <c r="W2980" s="0">
        <f t="shared" si="46"/>
        <v>53499.623856501406</v>
      </c>
    </row>
    <row r="2981">
      <c r="A2981" s="0">
        <v>750.06</v>
      </c>
      <c r="B2981" s="0">
        <v>390.300171</v>
      </c>
      <c r="C2981" s="0">
        <v>-49585.15625</v>
      </c>
      <c r="D2981" s="0">
        <v>20031.689453</v>
      </c>
      <c r="E2981" s="0">
        <v>0.053119</v>
      </c>
      <c r="F2981" s="0">
        <v>9.951164</v>
      </c>
      <c r="G2981" s="0">
        <v>-0.256793</v>
      </c>
      <c r="H2981" s="0">
        <v>0.00869</v>
      </c>
      <c r="I2981" s="0">
        <v>0.004859</v>
      </c>
      <c r="J2981" s="0">
        <v>-0.010577</v>
      </c>
      <c r="K2981" s="0">
        <v>1011.759949</v>
      </c>
      <c r="L2981" s="0">
        <v>42.881367</v>
      </c>
      <c r="W2981" s="0">
        <f t="shared" si="46"/>
        <v>53479.983516282315</v>
      </c>
    </row>
    <row r="2982">
      <c r="A2982" s="0">
        <v>750.07125</v>
      </c>
      <c r="B2982" s="0">
        <v>474.068237</v>
      </c>
      <c r="C2982" s="0">
        <v>-49530.488281</v>
      </c>
      <c r="D2982" s="0">
        <v>19949.251953</v>
      </c>
      <c r="E2982" s="0">
        <v>0.06936</v>
      </c>
      <c r="F2982" s="0">
        <v>9.966575</v>
      </c>
      <c r="G2982" s="0">
        <v>-0.258273</v>
      </c>
      <c r="H2982" s="0">
        <v>0.038419</v>
      </c>
      <c r="I2982" s="0">
        <v>0.008436</v>
      </c>
      <c r="J2982" s="0">
        <v>-0.020834</v>
      </c>
      <c r="K2982" s="0">
        <v>1011.759949</v>
      </c>
      <c r="L2982" s="0">
        <v>42.881367</v>
      </c>
      <c r="W2982" s="0">
        <f t="shared" si="46"/>
        <v>53399.126055881148</v>
      </c>
    </row>
    <row r="2983">
      <c r="A2983" s="0">
        <v>750.0825</v>
      </c>
      <c r="B2983" s="0">
        <v>406.323547</v>
      </c>
      <c r="C2983" s="0">
        <v>-49563.265625</v>
      </c>
      <c r="D2983" s="0">
        <v>19964.597656</v>
      </c>
      <c r="E2983" s="0">
        <v>0.06991</v>
      </c>
      <c r="F2983" s="0">
        <v>9.963953</v>
      </c>
      <c r="G2983" s="0">
        <v>-0.250975</v>
      </c>
      <c r="H2983" s="0">
        <v>0.056539</v>
      </c>
      <c r="I2983" s="0">
        <v>0.011293</v>
      </c>
      <c r="J2983" s="0">
        <v>-0.024374</v>
      </c>
      <c r="K2983" s="0">
        <v>1011.759949</v>
      </c>
      <c r="L2983" s="0">
        <v>42.881367</v>
      </c>
      <c r="W2983" s="0">
        <f t="shared" si="46"/>
        <v>53434.703684077023</v>
      </c>
    </row>
    <row r="2984">
      <c r="A2984" s="0">
        <v>750.09375</v>
      </c>
      <c r="B2984" s="0">
        <v>504.980072</v>
      </c>
      <c r="C2984" s="0">
        <v>-49536.972656</v>
      </c>
      <c r="D2984" s="0">
        <v>19891.523437</v>
      </c>
      <c r="E2984" s="0">
        <v>0.070583</v>
      </c>
      <c r="F2984" s="0">
        <v>9.964692</v>
      </c>
      <c r="G2984" s="0">
        <v>-0.241452</v>
      </c>
      <c r="H2984" s="0">
        <v>0.064806</v>
      </c>
      <c r="I2984" s="0">
        <v>0.013008</v>
      </c>
      <c r="J2984" s="0">
        <v>-0.023545</v>
      </c>
      <c r="K2984" s="0">
        <v>1011.759949</v>
      </c>
      <c r="L2984" s="0">
        <v>42.881367</v>
      </c>
      <c r="W2984" s="0">
        <f t="shared" si="46"/>
        <v>53383.886795915569</v>
      </c>
    </row>
    <row r="2985">
      <c r="A2985" s="0">
        <v>750.105</v>
      </c>
      <c r="B2985" s="0">
        <v>459.749329</v>
      </c>
      <c r="C2985" s="0">
        <v>-49550.957031</v>
      </c>
      <c r="D2985" s="0">
        <v>19966.042969</v>
      </c>
      <c r="E2985" s="0">
        <v>0.068724</v>
      </c>
      <c r="F2985" s="0">
        <v>9.959336</v>
      </c>
      <c r="G2985" s="0">
        <v>-0.243734</v>
      </c>
      <c r="H2985" s="0">
        <v>0.066193</v>
      </c>
      <c r="I2985" s="0">
        <v>0.013787</v>
      </c>
      <c r="J2985" s="0">
        <v>-0.02072</v>
      </c>
      <c r="K2985" s="0">
        <v>1011.779968</v>
      </c>
      <c r="L2985" s="0">
        <v>42.878826</v>
      </c>
      <c r="W2985" s="0">
        <f t="shared" si="46"/>
        <v>53424.260256680005</v>
      </c>
    </row>
    <row r="2986">
      <c r="A2986" s="0">
        <v>750.11625</v>
      </c>
      <c r="B2986" s="0">
        <v>417.729431</v>
      </c>
      <c r="C2986" s="0">
        <v>-49568.417969</v>
      </c>
      <c r="D2986" s="0">
        <v>19964.138672</v>
      </c>
      <c r="E2986" s="0">
        <v>0.075131</v>
      </c>
      <c r="F2986" s="0">
        <v>9.957048</v>
      </c>
      <c r="G2986" s="0">
        <v>-0.241923</v>
      </c>
      <c r="H2986" s="0">
        <v>0.048044</v>
      </c>
      <c r="I2986" s="0">
        <v>0.010694</v>
      </c>
      <c r="J2986" s="0">
        <v>-0.016389</v>
      </c>
      <c r="K2986" s="0">
        <v>1011.779968</v>
      </c>
      <c r="L2986" s="0">
        <v>42.878826</v>
      </c>
      <c r="W2986" s="0">
        <f t="shared" si="46"/>
        <v>53439.399236348567</v>
      </c>
    </row>
    <row r="2987">
      <c r="A2987" s="0">
        <v>750.1275</v>
      </c>
      <c r="B2987" s="0">
        <v>510.435394</v>
      </c>
      <c r="C2987" s="0">
        <v>-49575.566406</v>
      </c>
      <c r="D2987" s="0">
        <v>20056.113281</v>
      </c>
      <c r="E2987" s="0">
        <v>0.074367</v>
      </c>
      <c r="F2987" s="0">
        <v>9.951214</v>
      </c>
      <c r="G2987" s="0">
        <v>-0.24344</v>
      </c>
      <c r="H2987" s="0">
        <v>0.013434</v>
      </c>
      <c r="I2987" s="0">
        <v>0.005781</v>
      </c>
      <c r="J2987" s="0">
        <v>-0.009285</v>
      </c>
      <c r="K2987" s="0">
        <v>1011.779968</v>
      </c>
      <c r="L2987" s="0">
        <v>42.878826</v>
      </c>
      <c r="W2987" s="0">
        <f t="shared" si="46"/>
        <v>53481.258480961988</v>
      </c>
    </row>
    <row r="2988">
      <c r="A2988" s="0">
        <v>750.13875</v>
      </c>
      <c r="B2988" s="0">
        <v>445.143005</v>
      </c>
      <c r="C2988" s="0">
        <v>-49579.804687</v>
      </c>
      <c r="D2988" s="0">
        <v>19997.683594</v>
      </c>
      <c r="E2988" s="0">
        <v>0.068857</v>
      </c>
      <c r="F2988" s="0">
        <v>9.947496</v>
      </c>
      <c r="G2988" s="0">
        <v>-0.242228</v>
      </c>
      <c r="H2988" s="0">
        <v>-0.006451</v>
      </c>
      <c r="I2988" s="0">
        <v>0.003449</v>
      </c>
      <c r="J2988" s="0">
        <v>-0.005386</v>
      </c>
      <c r="K2988" s="0">
        <v>1011.779968</v>
      </c>
      <c r="L2988" s="0">
        <v>42.878826</v>
      </c>
      <c r="W2988" s="0">
        <f t="shared" si="46"/>
        <v>53462.720976599237</v>
      </c>
    </row>
    <row r="2989">
      <c r="A2989" s="0">
        <v>750.15</v>
      </c>
      <c r="B2989" s="0">
        <v>570.445129</v>
      </c>
      <c r="C2989" s="0">
        <v>-49589.035156</v>
      </c>
      <c r="D2989" s="0">
        <v>20036.134766</v>
      </c>
      <c r="E2989" s="0">
        <v>0.066698</v>
      </c>
      <c r="F2989" s="0">
        <v>9.9599</v>
      </c>
      <c r="G2989" s="0">
        <v>-0.246156</v>
      </c>
      <c r="H2989" s="0">
        <v>-0.029881</v>
      </c>
      <c r="I2989" s="0">
        <v>-0.000223</v>
      </c>
      <c r="J2989" s="0">
        <v>0.003072</v>
      </c>
      <c r="K2989" s="0">
        <v>1011.779968</v>
      </c>
      <c r="L2989" s="0">
        <v>42.878826</v>
      </c>
      <c r="W2989" s="0">
        <f t="shared" si="46"/>
        <v>53486.862982507373</v>
      </c>
    </row>
    <row r="2990">
      <c r="A2990" s="0">
        <v>750.16125</v>
      </c>
      <c r="B2990" s="0">
        <v>516.760376</v>
      </c>
      <c r="C2990" s="0">
        <v>-49576.84375</v>
      </c>
      <c r="D2990" s="0">
        <v>20038.927734</v>
      </c>
      <c r="E2990" s="0">
        <v>0.077816</v>
      </c>
      <c r="F2990" s="0">
        <v>9.952828</v>
      </c>
      <c r="G2990" s="0">
        <v>-0.261366</v>
      </c>
      <c r="H2990" s="0">
        <v>-0.031993</v>
      </c>
      <c r="I2990" s="0">
        <v>-0.000147</v>
      </c>
      <c r="J2990" s="0">
        <v>0.003653</v>
      </c>
      <c r="K2990" s="0">
        <v>1011.779968</v>
      </c>
      <c r="L2990" s="0">
        <v>42.878826</v>
      </c>
      <c r="W2990" s="0">
        <f t="shared" si="46"/>
        <v>53476.061020110596</v>
      </c>
    </row>
    <row r="2991">
      <c r="A2991" s="0">
        <v>750.1725</v>
      </c>
      <c r="B2991" s="0">
        <v>427.620819</v>
      </c>
      <c r="C2991" s="0">
        <v>-49573.257812</v>
      </c>
      <c r="D2991" s="0">
        <v>19936.603516</v>
      </c>
      <c r="E2991" s="0">
        <v>0.060477</v>
      </c>
      <c r="F2991" s="0">
        <v>9.955873</v>
      </c>
      <c r="G2991" s="0">
        <v>-0.250918</v>
      </c>
      <c r="H2991" s="0">
        <v>-0.025597</v>
      </c>
      <c r="I2991" s="0">
        <v>0.000797</v>
      </c>
      <c r="J2991" s="0">
        <v>-0.001243</v>
      </c>
      <c r="K2991" s="0">
        <v>1011.779968</v>
      </c>
      <c r="L2991" s="0">
        <v>42.878826</v>
      </c>
      <c r="W2991" s="0">
        <f t="shared" si="46"/>
        <v>53433.687028072891</v>
      </c>
    </row>
    <row r="2992">
      <c r="A2992" s="0">
        <v>750.18375</v>
      </c>
      <c r="B2992" s="0">
        <v>386.881561</v>
      </c>
      <c r="C2992" s="0">
        <v>-49579.242187</v>
      </c>
      <c r="D2992" s="0">
        <v>20195.548828</v>
      </c>
      <c r="E2992" s="0">
        <v>0.065281</v>
      </c>
      <c r="F2992" s="0">
        <v>9.969657</v>
      </c>
      <c r="G2992" s="0">
        <v>-0.26098</v>
      </c>
      <c r="H2992" s="0">
        <v>-0.002535</v>
      </c>
      <c r="I2992" s="0">
        <v>0.003449</v>
      </c>
      <c r="J2992" s="0">
        <v>-0.008793</v>
      </c>
      <c r="K2992" s="0">
        <v>1011.779968</v>
      </c>
      <c r="L2992" s="0">
        <v>42.878826</v>
      </c>
      <c r="W2992" s="0">
        <f t="shared" si="46"/>
        <v>53536.07312498345</v>
      </c>
    </row>
    <row r="2993">
      <c r="A2993" s="0">
        <v>750.195</v>
      </c>
      <c r="B2993" s="0">
        <v>403.184753</v>
      </c>
      <c r="C2993" s="0">
        <v>-49587.703125</v>
      </c>
      <c r="D2993" s="0">
        <v>20136.009766</v>
      </c>
      <c r="E2993" s="0">
        <v>0.06733</v>
      </c>
      <c r="F2993" s="0">
        <v>9.96461</v>
      </c>
      <c r="G2993" s="0">
        <v>-0.254156</v>
      </c>
      <c r="H2993" s="0">
        <v>0.027873</v>
      </c>
      <c r="I2993" s="0">
        <v>0.007985</v>
      </c>
      <c r="J2993" s="0">
        <v>-0.017494</v>
      </c>
      <c r="K2993" s="0">
        <v>1011.779968</v>
      </c>
      <c r="L2993" s="0">
        <v>42.878826</v>
      </c>
      <c r="W2993" s="0">
        <f t="shared" si="46"/>
        <v>53521.600765061521</v>
      </c>
    </row>
    <row r="2994">
      <c r="A2994" s="0">
        <v>750.20625</v>
      </c>
      <c r="B2994" s="0">
        <v>490.192719</v>
      </c>
      <c r="C2994" s="0">
        <v>-49563.425781</v>
      </c>
      <c r="D2994" s="0">
        <v>20032.884766</v>
      </c>
      <c r="E2994" s="0">
        <v>0.070098</v>
      </c>
      <c r="F2994" s="0">
        <v>9.96248</v>
      </c>
      <c r="G2994" s="0">
        <v>-0.240338</v>
      </c>
      <c r="H2994" s="0">
        <v>0.052379</v>
      </c>
      <c r="I2994" s="0">
        <v>0.011353</v>
      </c>
      <c r="J2994" s="0">
        <v>-0.023813</v>
      </c>
      <c r="K2994" s="0">
        <v>1011.769958</v>
      </c>
      <c r="L2994" s="0">
        <v>42.873943</v>
      </c>
      <c r="W2994" s="0">
        <f t="shared" si="46"/>
        <v>53461.106760880764</v>
      </c>
    </row>
    <row r="2995">
      <c r="A2995" s="0">
        <v>750.2175</v>
      </c>
      <c r="B2995" s="0">
        <v>553.659546</v>
      </c>
      <c r="C2995" s="0">
        <v>-49574.945312</v>
      </c>
      <c r="D2995" s="0">
        <v>20087.498047</v>
      </c>
      <c r="E2995" s="0">
        <v>0.067432</v>
      </c>
      <c r="F2995" s="0">
        <v>9.961433</v>
      </c>
      <c r="G2995" s="0">
        <v>-0.249147</v>
      </c>
      <c r="H2995" s="0">
        <v>0.068022</v>
      </c>
      <c r="I2995" s="0">
        <v>0.01352</v>
      </c>
      <c r="J2995" s="0">
        <v>-0.025821</v>
      </c>
      <c r="K2995" s="0">
        <v>1011.769958</v>
      </c>
      <c r="L2995" s="0">
        <v>42.873943</v>
      </c>
      <c r="W2995" s="0">
        <f t="shared" si="46"/>
        <v>53492.890362822021</v>
      </c>
    </row>
    <row r="2996">
      <c r="A2996" s="0">
        <v>750.22875</v>
      </c>
      <c r="B2996" s="0">
        <v>486.180542</v>
      </c>
      <c r="C2996" s="0">
        <v>-49554.953125</v>
      </c>
      <c r="D2996" s="0">
        <v>19961.787109</v>
      </c>
      <c r="E2996" s="0">
        <v>0.069371</v>
      </c>
      <c r="F2996" s="0">
        <v>9.959527</v>
      </c>
      <c r="G2996" s="0">
        <v>-0.24656</v>
      </c>
      <c r="H2996" s="0">
        <v>0.062804</v>
      </c>
      <c r="I2996" s="0">
        <v>0.01314</v>
      </c>
      <c r="J2996" s="0">
        <v>-0.019387</v>
      </c>
      <c r="K2996" s="0">
        <v>1011.769958</v>
      </c>
      <c r="L2996" s="0">
        <v>42.873943</v>
      </c>
      <c r="W2996" s="0">
        <f t="shared" si="46"/>
        <v>53426.610367170077</v>
      </c>
    </row>
    <row r="2997">
      <c r="A2997" s="0">
        <v>750.24</v>
      </c>
      <c r="B2997" s="0">
        <v>522.524231</v>
      </c>
      <c r="C2997" s="0">
        <v>-49540.507812</v>
      </c>
      <c r="D2997" s="0">
        <v>19989.539062</v>
      </c>
      <c r="E2997" s="0">
        <v>0.056735</v>
      </c>
      <c r="F2997" s="0">
        <v>9.95864</v>
      </c>
      <c r="G2997" s="0">
        <v>-0.227259</v>
      </c>
      <c r="H2997" s="0">
        <v>0.049236</v>
      </c>
      <c r="I2997" s="0">
        <v>0.012237</v>
      </c>
      <c r="J2997" s="0">
        <v>-0.015892</v>
      </c>
      <c r="K2997" s="0">
        <v>1011.769958</v>
      </c>
      <c r="L2997" s="0">
        <v>42.873943</v>
      </c>
      <c r="W2997" s="0">
        <f t="shared" si="46"/>
        <v>53423.933005293045</v>
      </c>
    </row>
    <row r="2998">
      <c r="A2998" s="0">
        <v>750.25125</v>
      </c>
      <c r="B2998" s="0">
        <v>526.514465</v>
      </c>
      <c r="C2998" s="0">
        <v>-49538.496094</v>
      </c>
      <c r="D2998" s="0">
        <v>20071.195312</v>
      </c>
      <c r="E2998" s="0">
        <v>0.057956</v>
      </c>
      <c r="F2998" s="0">
        <v>9.971583</v>
      </c>
      <c r="G2998" s="0">
        <v>-0.242706</v>
      </c>
      <c r="H2998" s="0">
        <v>0.021986</v>
      </c>
      <c r="I2998" s="0">
        <v>0.00827</v>
      </c>
      <c r="J2998" s="0">
        <v>-0.009903</v>
      </c>
      <c r="K2998" s="0">
        <v>1011.769958</v>
      </c>
      <c r="L2998" s="0">
        <v>42.873943</v>
      </c>
      <c r="W2998" s="0">
        <f t="shared" si="46"/>
        <v>53452.714561466</v>
      </c>
    </row>
    <row r="2999">
      <c r="A2999" s="0">
        <v>750.2625</v>
      </c>
      <c r="B2999" s="0">
        <v>528.059509</v>
      </c>
      <c r="C2999" s="0">
        <v>-49550.714844</v>
      </c>
      <c r="D2999" s="0">
        <v>20043.058594</v>
      </c>
      <c r="E2999" s="0">
        <v>0.067524</v>
      </c>
      <c r="F2999" s="0">
        <v>9.974399</v>
      </c>
      <c r="G2999" s="0">
        <v>-0.239829</v>
      </c>
      <c r="H2999" s="0">
        <v>-0.000601</v>
      </c>
      <c r="I2999" s="0">
        <v>0.005336</v>
      </c>
      <c r="J2999" s="0">
        <v>-0.005976</v>
      </c>
      <c r="K2999" s="0">
        <v>1011.769958</v>
      </c>
      <c r="L2999" s="0">
        <v>42.873943</v>
      </c>
      <c r="W2999" s="0">
        <f t="shared" si="46"/>
        <v>53453.497417839404</v>
      </c>
    </row>
    <row r="3000">
      <c r="A3000" s="0">
        <v>750.27375</v>
      </c>
      <c r="B3000" s="0">
        <v>577.568481</v>
      </c>
      <c r="C3000" s="0">
        <v>-49563.007812</v>
      </c>
      <c r="D3000" s="0">
        <v>20014.064453</v>
      </c>
      <c r="E3000" s="0">
        <v>0.070019</v>
      </c>
      <c r="F3000" s="0">
        <v>9.967395</v>
      </c>
      <c r="G3000" s="0">
        <v>-0.250364</v>
      </c>
      <c r="H3000" s="0">
        <v>-0.022888</v>
      </c>
      <c r="I3000" s="0">
        <v>0.001293</v>
      </c>
      <c r="J3000" s="0">
        <v>0.000132</v>
      </c>
      <c r="K3000" s="0">
        <v>1011.769958</v>
      </c>
      <c r="L3000" s="0">
        <v>42.873943</v>
      </c>
      <c r="W3000" s="0">
        <f t="shared" si="46"/>
        <v>53454.5424136383</v>
      </c>
    </row>
    <row r="3001">
      <c r="A3001" s="0">
        <v>750.285</v>
      </c>
      <c r="B3001" s="0">
        <v>469.370056</v>
      </c>
      <c r="C3001" s="0">
        <v>-49582.871094</v>
      </c>
      <c r="D3001" s="0">
        <v>20029.396484</v>
      </c>
      <c r="E3001" s="0">
        <v>0.062698</v>
      </c>
      <c r="F3001" s="0">
        <v>9.968334</v>
      </c>
      <c r="G3001" s="0">
        <v>-0.242818</v>
      </c>
      <c r="H3001" s="0">
        <v>-0.031611</v>
      </c>
      <c r="I3001" s="0">
        <v>0.000687</v>
      </c>
      <c r="J3001" s="0">
        <v>0.00322</v>
      </c>
      <c r="K3001" s="0">
        <v>1011.769958</v>
      </c>
      <c r="L3001" s="0">
        <v>42.873943</v>
      </c>
      <c r="W3001" s="0">
        <f t="shared" si="46"/>
        <v>53477.641474610326</v>
      </c>
    </row>
    <row r="3002">
      <c r="A3002" s="0">
        <v>750.29625</v>
      </c>
      <c r="B3002" s="0">
        <v>520.292236</v>
      </c>
      <c r="C3002" s="0">
        <v>-49572.367187</v>
      </c>
      <c r="D3002" s="0">
        <v>20170.548828</v>
      </c>
      <c r="E3002" s="0">
        <v>0.059187</v>
      </c>
      <c r="F3002" s="0">
        <v>9.962426</v>
      </c>
      <c r="G3002" s="0">
        <v>-0.246333</v>
      </c>
      <c r="H3002" s="0">
        <v>-0.028427</v>
      </c>
      <c r="I3002" s="0">
        <v>0.00038</v>
      </c>
      <c r="J3002" s="0">
        <v>0.002085</v>
      </c>
      <c r="K3002" s="0">
        <v>1011.769958</v>
      </c>
      <c r="L3002" s="0">
        <v>42.873943</v>
      </c>
      <c r="W3002" s="0">
        <f t="shared" si="46"/>
        <v>53521.410038939823</v>
      </c>
    </row>
    <row r="3003">
      <c r="A3003" s="0">
        <v>750.3075</v>
      </c>
      <c r="B3003" s="0">
        <v>464.835236</v>
      </c>
      <c r="C3003" s="0">
        <v>-49548.839844</v>
      </c>
      <c r="D3003" s="0">
        <v>20044.433594</v>
      </c>
      <c r="E3003" s="0">
        <v>0.063813</v>
      </c>
      <c r="F3003" s="0">
        <v>9.969278</v>
      </c>
      <c r="G3003" s="0">
        <v>-0.252573</v>
      </c>
      <c r="H3003" s="0">
        <v>-0.010629</v>
      </c>
      <c r="I3003" s="0">
        <v>0.002494</v>
      </c>
      <c r="J3003" s="0">
        <v>-0.005199</v>
      </c>
      <c r="K3003" s="0">
        <v>1011.719971</v>
      </c>
      <c r="L3003" s="0">
        <v>42.876484</v>
      </c>
      <c r="W3003" s="0">
        <f t="shared" si="46"/>
        <v>53451.6877169212</v>
      </c>
    </row>
    <row r="3004">
      <c r="A3004" s="0">
        <v>750.31875</v>
      </c>
      <c r="B3004" s="0">
        <v>463.33477800000003</v>
      </c>
      <c r="C3004" s="0">
        <v>-49562.730469</v>
      </c>
      <c r="D3004" s="0">
        <v>19999.0625</v>
      </c>
      <c r="E3004" s="0">
        <v>0.054175</v>
      </c>
      <c r="F3004" s="0">
        <v>9.972568</v>
      </c>
      <c r="G3004" s="0">
        <v>-0.255581</v>
      </c>
      <c r="H3004" s="0">
        <v>0.014829</v>
      </c>
      <c r="I3004" s="0">
        <v>0.005317</v>
      </c>
      <c r="J3004" s="0">
        <v>-0.013494</v>
      </c>
      <c r="K3004" s="0">
        <v>1011.719971</v>
      </c>
      <c r="L3004" s="0">
        <v>42.876484</v>
      </c>
      <c r="W3004" s="0">
        <f t="shared" si="46"/>
        <v>53447.557769632018</v>
      </c>
    </row>
    <row r="3005">
      <c r="A3005" s="0">
        <v>750.33</v>
      </c>
      <c r="B3005" s="0">
        <v>617.418274</v>
      </c>
      <c r="C3005" s="0">
        <v>-49554.976562</v>
      </c>
      <c r="D3005" s="0">
        <v>20054.890625</v>
      </c>
      <c r="E3005" s="0">
        <v>0.066784</v>
      </c>
      <c r="F3005" s="0">
        <v>9.966568</v>
      </c>
      <c r="G3005" s="0">
        <v>-0.253728</v>
      </c>
      <c r="H3005" s="0">
        <v>0.045702</v>
      </c>
      <c r="I3005" s="0">
        <v>0.009221</v>
      </c>
      <c r="J3005" s="0">
        <v>-0.023874</v>
      </c>
      <c r="K3005" s="0">
        <v>1011.719971</v>
      </c>
      <c r="L3005" s="0">
        <v>42.876484</v>
      </c>
      <c r="W3005" s="0">
        <f t="shared" si="46"/>
        <v>53462.84266073168</v>
      </c>
    </row>
    <row r="3006">
      <c r="A3006" s="0">
        <v>750.34125</v>
      </c>
      <c r="B3006" s="0">
        <v>446.982239</v>
      </c>
      <c r="C3006" s="0">
        <v>-49550.378906</v>
      </c>
      <c r="D3006" s="0">
        <v>20056.318359</v>
      </c>
      <c r="E3006" s="0">
        <v>0.066208</v>
      </c>
      <c r="F3006" s="0">
        <v>9.95905</v>
      </c>
      <c r="G3006" s="0">
        <v>-0.246016</v>
      </c>
      <c r="H3006" s="0">
        <v>0.062163</v>
      </c>
      <c r="I3006" s="0">
        <v>0.012185</v>
      </c>
      <c r="J3006" s="0">
        <v>-0.024521</v>
      </c>
      <c r="K3006" s="0">
        <v>1011.719971</v>
      </c>
      <c r="L3006" s="0">
        <v>42.876484</v>
      </c>
      <c r="W3006" s="0">
        <f t="shared" si="46"/>
        <v>53457.419961757521</v>
      </c>
    </row>
    <row r="3007">
      <c r="A3007" s="0">
        <v>750.3525</v>
      </c>
      <c r="B3007" s="0">
        <v>519.13031</v>
      </c>
      <c r="C3007" s="0">
        <v>-49574.417969</v>
      </c>
      <c r="D3007" s="0">
        <v>20141.066406</v>
      </c>
      <c r="E3007" s="0">
        <v>0.056537</v>
      </c>
      <c r="F3007" s="0">
        <v>9.958247</v>
      </c>
      <c r="G3007" s="0">
        <v>-0.25974</v>
      </c>
      <c r="H3007" s="0">
        <v>0.068574</v>
      </c>
      <c r="I3007" s="0">
        <v>0.013668</v>
      </c>
      <c r="J3007" s="0">
        <v>-0.023313</v>
      </c>
      <c r="K3007" s="0">
        <v>1011.719971</v>
      </c>
      <c r="L3007" s="0">
        <v>42.876484</v>
      </c>
      <c r="W3007" s="0">
        <f t="shared" si="46"/>
        <v>53512.194584176541</v>
      </c>
    </row>
    <row r="3008">
      <c r="A3008" s="0">
        <v>750.36375</v>
      </c>
      <c r="B3008" s="0">
        <v>544.874329</v>
      </c>
      <c r="C3008" s="0">
        <v>-49571.320312</v>
      </c>
      <c r="D3008" s="0">
        <v>20028.605469</v>
      </c>
      <c r="E3008" s="0">
        <v>0.056769</v>
      </c>
      <c r="F3008" s="0">
        <v>9.962773</v>
      </c>
      <c r="G3008" s="0">
        <v>-0.252862</v>
      </c>
      <c r="H3008" s="0">
        <v>0.062475</v>
      </c>
      <c r="I3008" s="0">
        <v>0.01181</v>
      </c>
      <c r="J3008" s="0">
        <v>-0.01979</v>
      </c>
      <c r="K3008" s="0">
        <v>1011.719971</v>
      </c>
      <c r="L3008" s="0">
        <v>42.876484</v>
      </c>
      <c r="W3008" s="0">
        <f t="shared" si="46"/>
        <v>53467.351931268895</v>
      </c>
    </row>
    <row r="3009">
      <c r="A3009" s="0">
        <v>750.375</v>
      </c>
      <c r="B3009" s="0">
        <v>483.338959</v>
      </c>
      <c r="C3009" s="0">
        <v>-49586.253906</v>
      </c>
      <c r="D3009" s="0">
        <v>20108.074219</v>
      </c>
      <c r="E3009" s="0">
        <v>0.070636</v>
      </c>
      <c r="F3009" s="0">
        <v>9.957721</v>
      </c>
      <c r="G3009" s="0">
        <v>-0.255963</v>
      </c>
      <c r="H3009" s="0">
        <v>0.036479</v>
      </c>
      <c r="I3009" s="0">
        <v>0.009632</v>
      </c>
      <c r="J3009" s="0">
        <v>-0.012802</v>
      </c>
      <c r="K3009" s="0">
        <v>1011.719971</v>
      </c>
      <c r="L3009" s="0">
        <v>42.876484</v>
      </c>
      <c r="W3009" s="0">
        <f t="shared" si="46"/>
        <v>53510.41806766604</v>
      </c>
    </row>
    <row r="3010">
      <c r="A3010" s="0">
        <v>750.38625</v>
      </c>
      <c r="B3010" s="0">
        <v>559.636292</v>
      </c>
      <c r="C3010" s="0">
        <v>-49581.226562</v>
      </c>
      <c r="D3010" s="0">
        <v>20009.361328</v>
      </c>
      <c r="E3010" s="0">
        <v>0.061994</v>
      </c>
      <c r="F3010" s="0">
        <v>9.966434</v>
      </c>
      <c r="G3010" s="0">
        <v>-0.24999</v>
      </c>
      <c r="H3010" s="0">
        <v>0.007335</v>
      </c>
      <c r="I3010" s="0">
        <v>0.005264</v>
      </c>
      <c r="J3010" s="0">
        <v>-0.007587</v>
      </c>
      <c r="K3010" s="0">
        <v>1011.719971</v>
      </c>
      <c r="L3010" s="0">
        <v>42.876484</v>
      </c>
      <c r="W3010" s="0">
        <f ref="W3010:W3073" t="shared" si="47">SQRT((B3010)^2+(C3010)^2+(D3010)^2)</f>
        <v>53469.484389941143</v>
      </c>
    </row>
    <row r="3011">
      <c r="A3011" s="0">
        <v>750.3975</v>
      </c>
      <c r="B3011" s="0">
        <v>499.717651</v>
      </c>
      <c r="C3011" s="0">
        <v>-49574.457031</v>
      </c>
      <c r="D3011" s="0">
        <v>19992.802734</v>
      </c>
      <c r="E3011" s="0">
        <v>0.061223</v>
      </c>
      <c r="F3011" s="0">
        <v>9.961339</v>
      </c>
      <c r="G3011" s="0">
        <v>-0.24646</v>
      </c>
      <c r="H3011" s="0">
        <v>-0.016914</v>
      </c>
      <c r="I3011" s="0">
        <v>0.00246</v>
      </c>
      <c r="J3011" s="0">
        <v>0.000227</v>
      </c>
      <c r="K3011" s="0">
        <v>1011.719971</v>
      </c>
      <c r="L3011" s="0">
        <v>42.876484</v>
      </c>
      <c r="W3011" s="0">
        <f t="shared" si="47"/>
        <v>53456.418406116813</v>
      </c>
    </row>
    <row r="3012">
      <c r="A3012" s="0">
        <v>750.40875</v>
      </c>
      <c r="B3012" s="0">
        <v>516.851135</v>
      </c>
      <c r="C3012" s="0">
        <v>-49587.457031</v>
      </c>
      <c r="D3012" s="0">
        <v>19924.744141</v>
      </c>
      <c r="E3012" s="0">
        <v>0.065558</v>
      </c>
      <c r="F3012" s="0">
        <v>9.958184</v>
      </c>
      <c r="G3012" s="0">
        <v>-0.238437</v>
      </c>
      <c r="H3012" s="0">
        <v>-0.033604</v>
      </c>
      <c r="I3012" s="0">
        <v>0.000574</v>
      </c>
      <c r="J3012" s="0">
        <v>0.005215</v>
      </c>
      <c r="K3012" s="0">
        <v>1011.73999</v>
      </c>
      <c r="L3012" s="0">
        <v>42.876484</v>
      </c>
      <c r="W3012" s="0">
        <f t="shared" si="47"/>
        <v>53443.226502348596</v>
      </c>
    </row>
    <row r="3013">
      <c r="A3013" s="0">
        <v>750.42</v>
      </c>
      <c r="B3013" s="0">
        <v>510.813019</v>
      </c>
      <c r="C3013" s="0">
        <v>-49576.582031</v>
      </c>
      <c r="D3013" s="0">
        <v>19893.541016</v>
      </c>
      <c r="E3013" s="0">
        <v>0.057941</v>
      </c>
      <c r="F3013" s="0">
        <v>9.962133</v>
      </c>
      <c r="G3013" s="0">
        <v>-0.234251</v>
      </c>
      <c r="H3013" s="0">
        <v>-0.035458</v>
      </c>
      <c r="I3013" s="0">
        <v>0.000186</v>
      </c>
      <c r="J3013" s="0">
        <v>0.004365</v>
      </c>
      <c r="K3013" s="0">
        <v>1011.73999</v>
      </c>
      <c r="L3013" s="0">
        <v>42.876484</v>
      </c>
      <c r="W3013" s="0">
        <f t="shared" si="47"/>
        <v>53421.4506539473</v>
      </c>
    </row>
    <row r="3014">
      <c r="A3014" s="0">
        <v>750.43125</v>
      </c>
      <c r="B3014" s="0">
        <v>434.72229</v>
      </c>
      <c r="C3014" s="0">
        <v>-49575.941406</v>
      </c>
      <c r="D3014" s="0">
        <v>19947.378906</v>
      </c>
      <c r="E3014" s="0">
        <v>0.059609</v>
      </c>
      <c r="F3014" s="0">
        <v>9.960525</v>
      </c>
      <c r="G3014" s="0">
        <v>-0.23654</v>
      </c>
      <c r="H3014" s="0">
        <v>-0.025047</v>
      </c>
      <c r="I3014" s="0">
        <v>0.001844</v>
      </c>
      <c r="J3014" s="0">
        <v>-0.000599</v>
      </c>
      <c r="K3014" s="0">
        <v>1011.73999</v>
      </c>
      <c r="L3014" s="0">
        <v>42.876484</v>
      </c>
      <c r="W3014" s="0">
        <f t="shared" si="47"/>
        <v>53440.255191944038</v>
      </c>
    </row>
    <row r="3015">
      <c r="A3015" s="0">
        <v>750.4425</v>
      </c>
      <c r="B3015" s="0">
        <v>549.373047</v>
      </c>
      <c r="C3015" s="0">
        <v>-49565.023437</v>
      </c>
      <c r="D3015" s="0">
        <v>20045.292969</v>
      </c>
      <c r="E3015" s="0">
        <v>0.059885</v>
      </c>
      <c r="F3015" s="0">
        <v>9.952169</v>
      </c>
      <c r="G3015" s="0">
        <v>-0.238845</v>
      </c>
      <c r="H3015" s="0">
        <v>0.002178</v>
      </c>
      <c r="I3015" s="0">
        <v>0.004364</v>
      </c>
      <c r="J3015" s="0">
        <v>-0.009479</v>
      </c>
      <c r="K3015" s="0">
        <v>1011.73999</v>
      </c>
      <c r="L3015" s="0">
        <v>42.876484</v>
      </c>
      <c r="W3015" s="0">
        <f t="shared" si="47"/>
        <v>53467.813956324884</v>
      </c>
    </row>
    <row r="3016">
      <c r="A3016" s="0">
        <v>750.45375</v>
      </c>
      <c r="B3016" s="0">
        <v>528.278137</v>
      </c>
      <c r="C3016" s="0">
        <v>-49540.542969</v>
      </c>
      <c r="D3016" s="0">
        <v>19944.767578</v>
      </c>
      <c r="E3016" s="0">
        <v>0.067454</v>
      </c>
      <c r="F3016" s="0">
        <v>9.955295</v>
      </c>
      <c r="G3016" s="0">
        <v>-0.244196</v>
      </c>
      <c r="H3016" s="0">
        <v>0.031393</v>
      </c>
      <c r="I3016" s="0">
        <v>0.007568</v>
      </c>
      <c r="J3016" s="0">
        <v>-0.018362</v>
      </c>
      <c r="K3016" s="0">
        <v>1011.73999</v>
      </c>
      <c r="L3016" s="0">
        <v>42.876484</v>
      </c>
      <c r="W3016" s="0">
        <f t="shared" si="47"/>
        <v>53407.286293106183</v>
      </c>
    </row>
    <row r="3017">
      <c r="A3017" s="0">
        <v>750.465</v>
      </c>
      <c r="B3017" s="0">
        <v>534.215454</v>
      </c>
      <c r="C3017" s="0">
        <v>-49557.359375</v>
      </c>
      <c r="D3017" s="0">
        <v>19949.919922</v>
      </c>
      <c r="E3017" s="0">
        <v>0.066006</v>
      </c>
      <c r="F3017" s="0">
        <v>9.963766</v>
      </c>
      <c r="G3017" s="0">
        <v>-0.24175</v>
      </c>
      <c r="H3017" s="0">
        <v>0.059231</v>
      </c>
      <c r="I3017" s="0">
        <v>0.012415</v>
      </c>
      <c r="J3017" s="0">
        <v>-0.025295</v>
      </c>
      <c r="K3017" s="0">
        <v>1011.73999</v>
      </c>
      <c r="L3017" s="0">
        <v>42.876484</v>
      </c>
      <c r="W3017" s="0">
        <f t="shared" si="47"/>
        <v>53424.868359860331</v>
      </c>
    </row>
    <row r="3018">
      <c r="A3018" s="0">
        <v>750.47625</v>
      </c>
      <c r="B3018" s="0">
        <v>503.127838</v>
      </c>
      <c r="C3018" s="0">
        <v>-49575.652344</v>
      </c>
      <c r="D3018" s="0">
        <v>19990.269531</v>
      </c>
      <c r="E3018" s="0">
        <v>0.060424</v>
      </c>
      <c r="F3018" s="0">
        <v>9.968846</v>
      </c>
      <c r="G3018" s="0">
        <v>-0.256132</v>
      </c>
      <c r="H3018" s="0">
        <v>0.066572</v>
      </c>
      <c r="I3018" s="0">
        <v>0.013328</v>
      </c>
      <c r="J3018" s="0">
        <v>-0.024826</v>
      </c>
      <c r="K3018" s="0">
        <v>1011.73999</v>
      </c>
      <c r="L3018" s="0">
        <v>42.876484</v>
      </c>
      <c r="W3018" s="0">
        <f t="shared" si="47"/>
        <v>53456.611554386334</v>
      </c>
    </row>
    <row r="3019">
      <c r="A3019" s="0">
        <v>750.4875</v>
      </c>
      <c r="B3019" s="0">
        <v>472.909393</v>
      </c>
      <c r="C3019" s="0">
        <v>-49567.210937</v>
      </c>
      <c r="D3019" s="0">
        <v>20043.71875</v>
      </c>
      <c r="E3019" s="0">
        <v>0.081452</v>
      </c>
      <c r="F3019" s="0">
        <v>9.969341</v>
      </c>
      <c r="G3019" s="0">
        <v>-0.257979</v>
      </c>
      <c r="H3019" s="0">
        <v>0.065627</v>
      </c>
      <c r="I3019" s="0">
        <v>0.01332</v>
      </c>
      <c r="J3019" s="0">
        <v>-0.021144</v>
      </c>
      <c r="K3019" s="0">
        <v>1011.73999</v>
      </c>
      <c r="L3019" s="0">
        <v>42.876484</v>
      </c>
      <c r="W3019" s="0">
        <f t="shared" si="47"/>
        <v>53468.520689244266</v>
      </c>
    </row>
    <row r="3020">
      <c r="A3020" s="0">
        <v>750.49875</v>
      </c>
      <c r="B3020" s="0">
        <v>524.880981</v>
      </c>
      <c r="C3020" s="0">
        <v>-49575.363281</v>
      </c>
      <c r="D3020" s="0">
        <v>20080.837891</v>
      </c>
      <c r="E3020" s="0">
        <v>0.068877</v>
      </c>
      <c r="F3020" s="0">
        <v>9.970733</v>
      </c>
      <c r="G3020" s="0">
        <v>-0.255203</v>
      </c>
      <c r="H3020" s="0">
        <v>0.047054</v>
      </c>
      <c r="I3020" s="0">
        <v>0.011357</v>
      </c>
      <c r="J3020" s="0">
        <v>-0.015922</v>
      </c>
      <c r="K3020" s="0">
        <v>1011.73999</v>
      </c>
      <c r="L3020" s="0">
        <v>42.876484</v>
      </c>
      <c r="W3020" s="0">
        <f t="shared" si="47"/>
        <v>53490.486956953006</v>
      </c>
    </row>
    <row r="3021">
      <c r="A3021" s="0">
        <v>750.51</v>
      </c>
      <c r="B3021" s="0">
        <v>476.643707</v>
      </c>
      <c r="C3021" s="0">
        <v>-49552.804687</v>
      </c>
      <c r="D3021" s="0">
        <v>20099.320312</v>
      </c>
      <c r="E3021" s="0">
        <v>0.066148</v>
      </c>
      <c r="F3021" s="0">
        <v>9.972564</v>
      </c>
      <c r="G3021" s="0">
        <v>-0.242254</v>
      </c>
      <c r="H3021" s="0">
        <v>0.023869</v>
      </c>
      <c r="I3021" s="0">
        <v>0.007778</v>
      </c>
      <c r="J3021" s="0">
        <v>-0.011224</v>
      </c>
      <c r="K3021" s="0">
        <v>1011.759949</v>
      </c>
      <c r="L3021" s="0">
        <v>42.876484</v>
      </c>
      <c r="W3021" s="0">
        <f t="shared" si="47"/>
        <v>53476.072392947557</v>
      </c>
    </row>
    <row r="3022">
      <c r="A3022" s="0">
        <v>750.52125</v>
      </c>
      <c r="B3022" s="0">
        <v>474.485718</v>
      </c>
      <c r="C3022" s="0">
        <v>-49541.71875</v>
      </c>
      <c r="D3022" s="0">
        <v>20026.015625</v>
      </c>
      <c r="E3022" s="0">
        <v>0.065222</v>
      </c>
      <c r="F3022" s="0">
        <v>9.960677</v>
      </c>
      <c r="G3022" s="0">
        <v>-0.247667</v>
      </c>
      <c r="H3022" s="0">
        <v>-0.00379</v>
      </c>
      <c r="I3022" s="0">
        <v>0.003615</v>
      </c>
      <c r="J3022" s="0">
        <v>-0.004374</v>
      </c>
      <c r="K3022" s="0">
        <v>1011.759949</v>
      </c>
      <c r="L3022" s="0">
        <v>42.876484</v>
      </c>
      <c r="W3022" s="0">
        <f t="shared" si="47"/>
        <v>53438.266581293894</v>
      </c>
    </row>
    <row r="3023">
      <c r="A3023" s="0">
        <v>750.5325</v>
      </c>
      <c r="B3023" s="0">
        <v>360.450897</v>
      </c>
      <c r="C3023" s="0">
        <v>-49559.824219</v>
      </c>
      <c r="D3023" s="0">
        <v>19964.623047</v>
      </c>
      <c r="E3023" s="0">
        <v>0.064083</v>
      </c>
      <c r="F3023" s="0">
        <v>9.953834</v>
      </c>
      <c r="G3023" s="0">
        <v>-0.249207</v>
      </c>
      <c r="H3023" s="0">
        <v>-0.031171</v>
      </c>
      <c r="I3023" s="0">
        <v>0.000516</v>
      </c>
      <c r="J3023" s="0">
        <v>0.003043</v>
      </c>
      <c r="K3023" s="0">
        <v>1011.759949</v>
      </c>
      <c r="L3023" s="0">
        <v>42.876484</v>
      </c>
      <c r="W3023" s="0">
        <f t="shared" si="47"/>
        <v>53431.19196570605</v>
      </c>
    </row>
    <row r="3024">
      <c r="A3024" s="0">
        <v>750.54375</v>
      </c>
      <c r="B3024" s="0">
        <v>560.518982</v>
      </c>
      <c r="C3024" s="0">
        <v>-49612.6875</v>
      </c>
      <c r="D3024" s="0">
        <v>19992.539062</v>
      </c>
      <c r="E3024" s="0">
        <v>0.056666</v>
      </c>
      <c r="F3024" s="0">
        <v>9.956679</v>
      </c>
      <c r="G3024" s="0">
        <v>-0.257493</v>
      </c>
      <c r="H3024" s="0">
        <v>-0.036484</v>
      </c>
      <c r="I3024" s="0">
        <v>-0.000587</v>
      </c>
      <c r="J3024" s="0">
        <v>0.004922</v>
      </c>
      <c r="K3024" s="0">
        <v>1011.759949</v>
      </c>
      <c r="L3024" s="0">
        <v>42.876484</v>
      </c>
      <c r="W3024" s="0">
        <f t="shared" si="47"/>
        <v>53492.378528603818</v>
      </c>
    </row>
    <row r="3025">
      <c r="A3025" s="0">
        <v>750.555</v>
      </c>
      <c r="B3025" s="0">
        <v>564.372192</v>
      </c>
      <c r="C3025" s="0">
        <v>-49562.738281</v>
      </c>
      <c r="D3025" s="0">
        <v>20051.378906</v>
      </c>
      <c r="E3025" s="0">
        <v>0.067659</v>
      </c>
      <c r="F3025" s="0">
        <v>9.955348</v>
      </c>
      <c r="G3025" s="0">
        <v>-0.245114</v>
      </c>
      <c r="H3025" s="0">
        <v>-0.029742</v>
      </c>
      <c r="I3025" s="0">
        <v>0.000478</v>
      </c>
      <c r="J3025" s="0">
        <v>0.001968</v>
      </c>
      <c r="K3025" s="0">
        <v>1011.759949</v>
      </c>
      <c r="L3025" s="0">
        <v>42.876484</v>
      </c>
      <c r="W3025" s="0">
        <f t="shared" si="47"/>
        <v>53468.133854792308</v>
      </c>
    </row>
    <row r="3026">
      <c r="A3026" s="0">
        <v>750.56625</v>
      </c>
      <c r="B3026" s="0">
        <v>472.584534</v>
      </c>
      <c r="C3026" s="0">
        <v>-49563.5625</v>
      </c>
      <c r="D3026" s="0">
        <v>20019.263672</v>
      </c>
      <c r="E3026" s="0">
        <v>0.060721</v>
      </c>
      <c r="F3026" s="0">
        <v>9.966061</v>
      </c>
      <c r="G3026" s="0">
        <v>-0.248607</v>
      </c>
      <c r="H3026" s="0">
        <v>-0.009355</v>
      </c>
      <c r="I3026" s="0">
        <v>0.002514</v>
      </c>
      <c r="J3026" s="0">
        <v>-0.006883</v>
      </c>
      <c r="K3026" s="0">
        <v>1011.759949</v>
      </c>
      <c r="L3026" s="0">
        <v>42.876484</v>
      </c>
      <c r="W3026" s="0">
        <f t="shared" si="47"/>
        <v>53455.972367942588</v>
      </c>
    </row>
    <row r="3027">
      <c r="A3027" s="0">
        <v>750.5775</v>
      </c>
      <c r="B3027" s="0">
        <v>393.8284</v>
      </c>
      <c r="C3027" s="0">
        <v>-49543.230469</v>
      </c>
      <c r="D3027" s="0">
        <v>20061.568359</v>
      </c>
      <c r="E3027" s="0">
        <v>0.072146</v>
      </c>
      <c r="F3027" s="0">
        <v>9.947423</v>
      </c>
      <c r="G3027" s="0">
        <v>-0.249603</v>
      </c>
      <c r="H3027" s="0">
        <v>0.021586</v>
      </c>
      <c r="I3027" s="0">
        <v>0.005769</v>
      </c>
      <c r="J3027" s="0">
        <v>-0.016696</v>
      </c>
      <c r="K3027" s="0">
        <v>1011.759949</v>
      </c>
      <c r="L3027" s="0">
        <v>42.876484</v>
      </c>
      <c r="W3027" s="0">
        <f t="shared" si="47"/>
        <v>53452.3461705464</v>
      </c>
    </row>
    <row r="3028">
      <c r="A3028" s="0">
        <v>750.58875</v>
      </c>
      <c r="B3028" s="0">
        <v>430.401215</v>
      </c>
      <c r="C3028" s="0">
        <v>-49569.484375</v>
      </c>
      <c r="D3028" s="0">
        <v>20161.630859</v>
      </c>
      <c r="E3028" s="0">
        <v>0.070561</v>
      </c>
      <c r="F3028" s="0">
        <v>9.962659</v>
      </c>
      <c r="G3028" s="0">
        <v>-0.249506</v>
      </c>
      <c r="H3028" s="0">
        <v>0.047125</v>
      </c>
      <c r="I3028" s="0">
        <v>0.009751</v>
      </c>
      <c r="J3028" s="0">
        <v>-0.023642</v>
      </c>
      <c r="K3028" s="0">
        <v>1011.759949</v>
      </c>
      <c r="L3028" s="0">
        <v>42.876484</v>
      </c>
      <c r="W3028" s="0">
        <f t="shared" si="47"/>
        <v>53514.581053240283</v>
      </c>
    </row>
    <row r="3029">
      <c r="A3029" s="0">
        <v>750.6</v>
      </c>
      <c r="B3029" s="0">
        <v>515.548035</v>
      </c>
      <c r="C3029" s="0">
        <v>-49580.554687</v>
      </c>
      <c r="D3029" s="0">
        <v>19947.015625</v>
      </c>
      <c r="E3029" s="0">
        <v>0.074019</v>
      </c>
      <c r="F3029" s="0">
        <v>9.970125</v>
      </c>
      <c r="G3029" s="0">
        <v>-0.248108</v>
      </c>
      <c r="H3029" s="0">
        <v>0.0675</v>
      </c>
      <c r="I3029" s="0">
        <v>0.013679</v>
      </c>
      <c r="J3029" s="0">
        <v>-0.02501</v>
      </c>
      <c r="K3029" s="0">
        <v>1011.769958</v>
      </c>
      <c r="L3029" s="0">
        <v>42.878826</v>
      </c>
      <c r="W3029" s="0">
        <f t="shared" si="47"/>
        <v>53445.117879849277</v>
      </c>
    </row>
    <row r="3030">
      <c r="A3030" s="0">
        <v>750.61125</v>
      </c>
      <c r="B3030" s="0">
        <v>534.623474</v>
      </c>
      <c r="C3030" s="0">
        <v>-49564.394531</v>
      </c>
      <c r="D3030" s="0">
        <v>20057.919922</v>
      </c>
      <c r="E3030" s="0">
        <v>0.065138</v>
      </c>
      <c r="F3030" s="0">
        <v>9.964783</v>
      </c>
      <c r="G3030" s="0">
        <v>-0.259123</v>
      </c>
      <c r="H3030" s="0">
        <v>0.070171</v>
      </c>
      <c r="I3030" s="0">
        <v>0.014586</v>
      </c>
      <c r="J3030" s="0">
        <v>-0.02261</v>
      </c>
      <c r="K3030" s="0">
        <v>1011.769958</v>
      </c>
      <c r="L3030" s="0">
        <v>42.878826</v>
      </c>
      <c r="W3030" s="0">
        <f t="shared" si="47"/>
        <v>53471.816680200223</v>
      </c>
    </row>
    <row r="3031">
      <c r="A3031" s="0">
        <v>750.6225</v>
      </c>
      <c r="B3031" s="0">
        <v>459.753143</v>
      </c>
      <c r="C3031" s="0">
        <v>-49575.976562</v>
      </c>
      <c r="D3031" s="0">
        <v>20034.65625</v>
      </c>
      <c r="E3031" s="0">
        <v>0.072502</v>
      </c>
      <c r="F3031" s="0">
        <v>9.965766</v>
      </c>
      <c r="G3031" s="0">
        <v>-0.254039</v>
      </c>
      <c r="H3031" s="0">
        <v>0.059017</v>
      </c>
      <c r="I3031" s="0">
        <v>0.012392</v>
      </c>
      <c r="J3031" s="0">
        <v>-0.01785</v>
      </c>
      <c r="K3031" s="0">
        <v>1011.769958</v>
      </c>
      <c r="L3031" s="0">
        <v>42.878826</v>
      </c>
      <c r="W3031" s="0">
        <f t="shared" si="47"/>
        <v>53473.136022531311</v>
      </c>
    </row>
    <row r="3032">
      <c r="A3032" s="0">
        <v>750.63375</v>
      </c>
      <c r="B3032" s="0">
        <v>424.710449</v>
      </c>
      <c r="C3032" s="0">
        <v>-49599.84375</v>
      </c>
      <c r="D3032" s="0">
        <v>20123.787109</v>
      </c>
      <c r="E3032" s="0">
        <v>0.05634</v>
      </c>
      <c r="F3032" s="0">
        <v>9.964981</v>
      </c>
      <c r="G3032" s="0">
        <v>-0.257524</v>
      </c>
      <c r="H3032" s="0">
        <v>0.036329</v>
      </c>
      <c r="I3032" s="0">
        <v>0.009487</v>
      </c>
      <c r="J3032" s="0">
        <v>-0.013111</v>
      </c>
      <c r="K3032" s="0">
        <v>1011.769958</v>
      </c>
      <c r="L3032" s="0">
        <v>42.878826</v>
      </c>
      <c r="W3032" s="0">
        <f t="shared" si="47"/>
        <v>53528.419429292495</v>
      </c>
    </row>
    <row r="3033">
      <c r="A3033" s="0">
        <v>750.645</v>
      </c>
      <c r="B3033" s="0">
        <v>572.65448</v>
      </c>
      <c r="C3033" s="0">
        <v>-49553.035156</v>
      </c>
      <c r="D3033" s="0">
        <v>20056.191406</v>
      </c>
      <c r="E3033" s="0">
        <v>0.062328</v>
      </c>
      <c r="F3033" s="0">
        <v>9.965738</v>
      </c>
      <c r="G3033" s="0">
        <v>-0.246408</v>
      </c>
      <c r="H3033" s="0">
        <v>0.011801</v>
      </c>
      <c r="I3033" s="0">
        <v>0.007031</v>
      </c>
      <c r="J3033" s="0">
        <v>-0.007673</v>
      </c>
      <c r="K3033" s="0">
        <v>1011.769958</v>
      </c>
      <c r="L3033" s="0">
        <v>42.878826</v>
      </c>
      <c r="W3033" s="0">
        <f t="shared" si="47"/>
        <v>53461.032912200113</v>
      </c>
    </row>
    <row r="3034">
      <c r="A3034" s="0">
        <v>750.65625</v>
      </c>
      <c r="B3034" s="0">
        <v>629.452454</v>
      </c>
      <c r="C3034" s="0">
        <v>-49586.242187</v>
      </c>
      <c r="D3034" s="0">
        <v>19965.101562</v>
      </c>
      <c r="E3034" s="0">
        <v>0.070455</v>
      </c>
      <c r="F3034" s="0">
        <v>9.965465</v>
      </c>
      <c r="G3034" s="0">
        <v>-0.258935</v>
      </c>
      <c r="H3034" s="0">
        <v>-0.016146</v>
      </c>
      <c r="I3034" s="0">
        <v>0.002719</v>
      </c>
      <c r="J3034" s="0">
        <v>-0.000542</v>
      </c>
      <c r="K3034" s="0">
        <v>1011.769958</v>
      </c>
      <c r="L3034" s="0">
        <v>42.878826</v>
      </c>
      <c r="W3034" s="0">
        <f t="shared" si="47"/>
        <v>53458.36608988943</v>
      </c>
    </row>
    <row r="3035">
      <c r="A3035" s="0">
        <v>750.6675</v>
      </c>
      <c r="B3035" s="0">
        <v>552.691467</v>
      </c>
      <c r="C3035" s="0">
        <v>-49581.648437</v>
      </c>
      <c r="D3035" s="0">
        <v>20011.802734</v>
      </c>
      <c r="E3035" s="0">
        <v>0.06941</v>
      </c>
      <c r="F3035" s="0">
        <v>9.957758</v>
      </c>
      <c r="G3035" s="0">
        <v>-0.251848</v>
      </c>
      <c r="H3035" s="0">
        <v>-0.036967</v>
      </c>
      <c r="I3035" s="0">
        <v>6.652333E-05</v>
      </c>
      <c r="J3035" s="0">
        <v>0.005525</v>
      </c>
      <c r="K3035" s="0">
        <v>1011.769958</v>
      </c>
      <c r="L3035" s="0">
        <v>42.878826</v>
      </c>
      <c r="W3035" s="0">
        <f t="shared" si="47"/>
        <v>53470.717016442642</v>
      </c>
    </row>
    <row r="3036">
      <c r="A3036" s="0">
        <v>750.67875</v>
      </c>
      <c r="B3036" s="0">
        <v>528.750671</v>
      </c>
      <c r="C3036" s="0">
        <v>-49588.039062</v>
      </c>
      <c r="D3036" s="0">
        <v>20059.712891</v>
      </c>
      <c r="E3036" s="0">
        <v>0.066572</v>
      </c>
      <c r="F3036" s="0">
        <v>9.962103</v>
      </c>
      <c r="G3036" s="0">
        <v>-0.244178</v>
      </c>
      <c r="H3036" s="0">
        <v>-0.034874</v>
      </c>
      <c r="I3036" s="0">
        <v>-0.00025</v>
      </c>
      <c r="J3036" s="0">
        <v>0.003871</v>
      </c>
      <c r="K3036" s="0">
        <v>1011.769958</v>
      </c>
      <c r="L3036" s="0">
        <v>42.878826</v>
      </c>
      <c r="W3036" s="0">
        <f t="shared" si="47"/>
        <v>53494.348080482974</v>
      </c>
    </row>
    <row r="3037">
      <c r="A3037" s="0">
        <v>750.69</v>
      </c>
      <c r="B3037" s="0">
        <v>462.451111</v>
      </c>
      <c r="C3037" s="0">
        <v>-49589.699219</v>
      </c>
      <c r="D3037" s="0">
        <v>19999.513672</v>
      </c>
      <c r="E3037" s="0">
        <v>0.067682</v>
      </c>
      <c r="F3037" s="0">
        <v>9.952375</v>
      </c>
      <c r="G3037" s="0">
        <v>-0.258835</v>
      </c>
      <c r="H3037" s="0">
        <v>-0.015754</v>
      </c>
      <c r="I3037" s="0">
        <v>0.002212</v>
      </c>
      <c r="J3037" s="0">
        <v>-0.003877</v>
      </c>
      <c r="K3037" s="0">
        <v>1011.769958</v>
      </c>
      <c r="L3037" s="0">
        <v>42.878826</v>
      </c>
      <c r="W3037" s="0">
        <f t="shared" si="47"/>
        <v>53472.728346115553</v>
      </c>
    </row>
    <row r="3038">
      <c r="A3038" s="0">
        <v>750.70125</v>
      </c>
      <c r="B3038" s="0">
        <v>543.319641</v>
      </c>
      <c r="C3038" s="0">
        <v>-49582.964844</v>
      </c>
      <c r="D3038" s="0">
        <v>19973.607422</v>
      </c>
      <c r="E3038" s="0">
        <v>0.067511</v>
      </c>
      <c r="F3038" s="0">
        <v>9.956825</v>
      </c>
      <c r="G3038" s="0">
        <v>-0.245564</v>
      </c>
      <c r="H3038" s="0">
        <v>0.011373</v>
      </c>
      <c r="I3038" s="0">
        <v>0.0054730000000000004</v>
      </c>
      <c r="J3038" s="0">
        <v>-0.012854</v>
      </c>
      <c r="K3038" s="0">
        <v>1011.719971</v>
      </c>
      <c r="L3038" s="0">
        <v>42.876484</v>
      </c>
      <c r="W3038" s="0">
        <f t="shared" si="47"/>
        <v>53457.558795756937</v>
      </c>
    </row>
    <row r="3039">
      <c r="A3039" s="0">
        <v>750.7125</v>
      </c>
      <c r="B3039" s="0">
        <v>450.511444</v>
      </c>
      <c r="C3039" s="0">
        <v>-49556</v>
      </c>
      <c r="D3039" s="0">
        <v>19975.001953</v>
      </c>
      <c r="E3039" s="0">
        <v>0.062461</v>
      </c>
      <c r="F3039" s="0">
        <v>9.957621</v>
      </c>
      <c r="G3039" s="0">
        <v>-0.24721</v>
      </c>
      <c r="H3039" s="0">
        <v>0.03804</v>
      </c>
      <c r="I3039" s="0">
        <v>0.009374</v>
      </c>
      <c r="J3039" s="0">
        <v>-0.020643</v>
      </c>
      <c r="K3039" s="0">
        <v>1011.719971</v>
      </c>
      <c r="L3039" s="0">
        <v>42.876484</v>
      </c>
      <c r="W3039" s="0">
        <f t="shared" si="47"/>
        <v>53432.207511795059</v>
      </c>
    </row>
    <row r="3040">
      <c r="A3040" s="0">
        <v>750.72375</v>
      </c>
      <c r="B3040" s="0">
        <v>538.265808</v>
      </c>
      <c r="C3040" s="0">
        <v>-49573.027344</v>
      </c>
      <c r="D3040" s="0">
        <v>20009.882812</v>
      </c>
      <c r="E3040" s="0">
        <v>0.061764</v>
      </c>
      <c r="F3040" s="0">
        <v>9.966412</v>
      </c>
      <c r="G3040" s="0">
        <v>-0.247648</v>
      </c>
      <c r="H3040" s="0">
        <v>0.056786</v>
      </c>
      <c r="I3040" s="0">
        <v>0.011467</v>
      </c>
      <c r="J3040" s="0">
        <v>-0.024455</v>
      </c>
      <c r="K3040" s="0">
        <v>1011.719971</v>
      </c>
      <c r="L3040" s="0">
        <v>42.876484</v>
      </c>
      <c r="W3040" s="0">
        <f t="shared" si="47"/>
        <v>53461.857246816689</v>
      </c>
    </row>
    <row r="3041">
      <c r="A3041" s="0">
        <v>750.735</v>
      </c>
      <c r="B3041" s="0">
        <v>396.131531</v>
      </c>
      <c r="C3041" s="0">
        <v>-49541.792969</v>
      </c>
      <c r="D3041" s="0">
        <v>19934.953125</v>
      </c>
      <c r="E3041" s="0">
        <v>0.070055</v>
      </c>
      <c r="F3041" s="0">
        <v>9.959651</v>
      </c>
      <c r="G3041" s="0">
        <v>-0.246556</v>
      </c>
      <c r="H3041" s="0">
        <v>0.064664</v>
      </c>
      <c r="I3041" s="0">
        <v>0.013147</v>
      </c>
      <c r="J3041" s="0">
        <v>-0.023279</v>
      </c>
      <c r="K3041" s="0">
        <v>1011.719971</v>
      </c>
      <c r="L3041" s="0">
        <v>42.876484</v>
      </c>
      <c r="W3041" s="0">
        <f t="shared" si="47"/>
        <v>53403.637768124536</v>
      </c>
    </row>
    <row r="3042">
      <c r="A3042" s="0">
        <v>750.74625</v>
      </c>
      <c r="B3042" s="0">
        <v>535.795044</v>
      </c>
      <c r="C3042" s="0">
        <v>-49566.726562</v>
      </c>
      <c r="D3042" s="0">
        <v>19908.636719</v>
      </c>
      <c r="E3042" s="0">
        <v>0.063422</v>
      </c>
      <c r="F3042" s="0">
        <v>9.962481</v>
      </c>
      <c r="G3042" s="0">
        <v>-0.256993</v>
      </c>
      <c r="H3042" s="0">
        <v>0.063522</v>
      </c>
      <c r="I3042" s="0">
        <v>0.012785</v>
      </c>
      <c r="J3042" s="0">
        <v>-0.021416</v>
      </c>
      <c r="K3042" s="0">
        <v>1011.719971</v>
      </c>
      <c r="L3042" s="0">
        <v>42.876484</v>
      </c>
      <c r="W3042" s="0">
        <f t="shared" si="47"/>
        <v>53418.1736341703</v>
      </c>
    </row>
    <row r="3043">
      <c r="A3043" s="0">
        <v>750.7575</v>
      </c>
      <c r="B3043" s="0">
        <v>641.078674</v>
      </c>
      <c r="C3043" s="0">
        <v>-49560.980469</v>
      </c>
      <c r="D3043" s="0">
        <v>19947.197266</v>
      </c>
      <c r="E3043" s="0">
        <v>0.073724</v>
      </c>
      <c r="F3043" s="0">
        <v>9.964958</v>
      </c>
      <c r="G3043" s="0">
        <v>-0.244705</v>
      </c>
      <c r="H3043" s="0">
        <v>0.053233</v>
      </c>
      <c r="I3043" s="0">
        <v>0.010761</v>
      </c>
      <c r="J3043" s="0">
        <v>-0.017915</v>
      </c>
      <c r="K3043" s="0">
        <v>1011.719971</v>
      </c>
      <c r="L3043" s="0">
        <v>42.876484</v>
      </c>
      <c r="W3043" s="0">
        <f t="shared" si="47"/>
        <v>53428.386141484523</v>
      </c>
    </row>
    <row r="3044">
      <c r="A3044" s="0">
        <v>750.76875</v>
      </c>
      <c r="B3044" s="0">
        <v>654.431152</v>
      </c>
      <c r="C3044" s="0">
        <v>-49600.695312</v>
      </c>
      <c r="D3044" s="0">
        <v>19960.591797</v>
      </c>
      <c r="E3044" s="0">
        <v>0.063807</v>
      </c>
      <c r="F3044" s="0">
        <v>9.963562</v>
      </c>
      <c r="G3044" s="0">
        <v>-0.254458</v>
      </c>
      <c r="H3044" s="0">
        <v>0.018328</v>
      </c>
      <c r="I3044" s="0">
        <v>0.007188</v>
      </c>
      <c r="J3044" s="0">
        <v>-0.009494</v>
      </c>
      <c r="K3044" s="0">
        <v>1011.719971</v>
      </c>
      <c r="L3044" s="0">
        <v>42.876484</v>
      </c>
      <c r="W3044" s="0">
        <f t="shared" si="47"/>
        <v>53470.388818981213</v>
      </c>
    </row>
    <row r="3045">
      <c r="A3045" s="0">
        <v>750.78</v>
      </c>
      <c r="B3045" s="0">
        <v>570.58905</v>
      </c>
      <c r="C3045" s="0">
        <v>-49581.71875</v>
      </c>
      <c r="D3045" s="0">
        <v>19997.626953</v>
      </c>
      <c r="E3045" s="0">
        <v>0.057411</v>
      </c>
      <c r="F3045" s="0">
        <v>9.956347</v>
      </c>
      <c r="G3045" s="0">
        <v>-0.252641</v>
      </c>
      <c r="H3045" s="0">
        <v>-0.011868</v>
      </c>
      <c r="I3045" s="0">
        <v>0.0026</v>
      </c>
      <c r="J3045" s="0">
        <v>-0.002643</v>
      </c>
      <c r="K3045" s="0">
        <v>1011.719971</v>
      </c>
      <c r="L3045" s="0">
        <v>42.876484</v>
      </c>
      <c r="W3045" s="0">
        <f t="shared" si="47"/>
        <v>53465.666458199448</v>
      </c>
    </row>
    <row r="3046">
      <c r="A3046" s="0">
        <v>750.79125</v>
      </c>
      <c r="B3046" s="0">
        <v>459.663818</v>
      </c>
      <c r="C3046" s="0">
        <v>-49558.101562</v>
      </c>
      <c r="D3046" s="0">
        <v>20060.707031</v>
      </c>
      <c r="E3046" s="0">
        <v>0.063184</v>
      </c>
      <c r="F3046" s="0">
        <v>9.962949</v>
      </c>
      <c r="G3046" s="0">
        <v>-0.244445</v>
      </c>
      <c r="H3046" s="0">
        <v>-0.03173</v>
      </c>
      <c r="I3046" s="0">
        <v>-2.788249E-05</v>
      </c>
      <c r="J3046" s="0">
        <v>0.003191</v>
      </c>
      <c r="K3046" s="0">
        <v>1011.719971</v>
      </c>
      <c r="L3046" s="0">
        <v>42.876484</v>
      </c>
      <c r="W3046" s="0">
        <f t="shared" si="47"/>
        <v>53466.332283397729</v>
      </c>
    </row>
    <row r="3047">
      <c r="A3047" s="0">
        <v>750.8025</v>
      </c>
      <c r="B3047" s="0">
        <v>547.816833</v>
      </c>
      <c r="C3047" s="0">
        <v>-49550.171875</v>
      </c>
      <c r="D3047" s="0">
        <v>20174.744141</v>
      </c>
      <c r="E3047" s="0">
        <v>0.067142</v>
      </c>
      <c r="F3047" s="0">
        <v>9.960643</v>
      </c>
      <c r="G3047" s="0">
        <v>-0.241648</v>
      </c>
      <c r="H3047" s="0">
        <v>-0.036687</v>
      </c>
      <c r="I3047" s="0">
        <v>2.693508E-05</v>
      </c>
      <c r="J3047" s="0">
        <v>0.004216</v>
      </c>
      <c r="K3047" s="0">
        <v>1011.72998</v>
      </c>
      <c r="L3047" s="0">
        <v>42.876484</v>
      </c>
      <c r="W3047" s="0">
        <f t="shared" si="47"/>
        <v>53502.709625582262</v>
      </c>
    </row>
    <row r="3048">
      <c r="A3048" s="0">
        <v>750.81375</v>
      </c>
      <c r="B3048" s="0">
        <v>523.018921</v>
      </c>
      <c r="C3048" s="0">
        <v>-49562.316406</v>
      </c>
      <c r="D3048" s="0">
        <v>19945.210937</v>
      </c>
      <c r="E3048" s="0">
        <v>0.059342</v>
      </c>
      <c r="F3048" s="0">
        <v>9.976948</v>
      </c>
      <c r="G3048" s="0">
        <v>-0.252789</v>
      </c>
      <c r="H3048" s="0">
        <v>-0.027107</v>
      </c>
      <c r="I3048" s="0">
        <v>0.000404</v>
      </c>
      <c r="J3048" s="0">
        <v>-0.00077</v>
      </c>
      <c r="K3048" s="0">
        <v>1011.72998</v>
      </c>
      <c r="L3048" s="0">
        <v>42.876484</v>
      </c>
      <c r="W3048" s="0">
        <f t="shared" si="47"/>
        <v>53427.597696711062</v>
      </c>
    </row>
    <row r="3049">
      <c r="A3049" s="0">
        <v>750.825</v>
      </c>
      <c r="B3049" s="0">
        <v>493.016968</v>
      </c>
      <c r="C3049" s="0">
        <v>-49578.527344</v>
      </c>
      <c r="D3049" s="0">
        <v>20070.96875</v>
      </c>
      <c r="E3049" s="0">
        <v>0.065909</v>
      </c>
      <c r="F3049" s="0">
        <v>9.96134</v>
      </c>
      <c r="G3049" s="0">
        <v>-0.248051</v>
      </c>
      <c r="H3049" s="0">
        <v>-0.006914</v>
      </c>
      <c r="I3049" s="0">
        <v>0.002844</v>
      </c>
      <c r="J3049" s="0">
        <v>-0.006621</v>
      </c>
      <c r="K3049" s="0">
        <v>1011.72998</v>
      </c>
      <c r="L3049" s="0">
        <v>42.876484</v>
      </c>
      <c r="W3049" s="0">
        <f t="shared" si="47"/>
        <v>53489.412278449723</v>
      </c>
    </row>
    <row r="3050">
      <c r="A3050" s="0">
        <v>750.83625</v>
      </c>
      <c r="B3050" s="0">
        <v>428.901611</v>
      </c>
      <c r="C3050" s="0">
        <v>-49562.574219</v>
      </c>
      <c r="D3050" s="0">
        <v>20063.837891</v>
      </c>
      <c r="E3050" s="0">
        <v>0.077077</v>
      </c>
      <c r="F3050" s="0">
        <v>9.961326</v>
      </c>
      <c r="G3050" s="0">
        <v>-0.253938</v>
      </c>
      <c r="H3050" s="0">
        <v>0.023585</v>
      </c>
      <c r="I3050" s="0">
        <v>0.007318</v>
      </c>
      <c r="J3050" s="0">
        <v>-0.01717</v>
      </c>
      <c r="K3050" s="0">
        <v>1011.72998</v>
      </c>
      <c r="L3050" s="0">
        <v>42.876484</v>
      </c>
      <c r="W3050" s="0">
        <f t="shared" si="47"/>
        <v>53471.397127082157</v>
      </c>
    </row>
    <row r="3051">
      <c r="A3051" s="0">
        <v>750.8475</v>
      </c>
      <c r="B3051" s="0">
        <v>627.313904</v>
      </c>
      <c r="C3051" s="0">
        <v>-49583.457031</v>
      </c>
      <c r="D3051" s="0">
        <v>20019.382812</v>
      </c>
      <c r="E3051" s="0">
        <v>0.056674</v>
      </c>
      <c r="F3051" s="0">
        <v>9.964897</v>
      </c>
      <c r="G3051" s="0">
        <v>-0.250049</v>
      </c>
      <c r="H3051" s="0">
        <v>0.055723</v>
      </c>
      <c r="I3051" s="0">
        <v>0.01136</v>
      </c>
      <c r="J3051" s="0">
        <v>-0.023873</v>
      </c>
      <c r="K3051" s="0">
        <v>1011.72998</v>
      </c>
      <c r="L3051" s="0">
        <v>42.876484</v>
      </c>
      <c r="W3051" s="0">
        <f t="shared" si="47"/>
        <v>53476.054660498055</v>
      </c>
    </row>
    <row r="3052">
      <c r="A3052" s="0">
        <v>750.85875</v>
      </c>
      <c r="B3052" s="0">
        <v>392.863708</v>
      </c>
      <c r="C3052" s="0">
        <v>-49572.792969</v>
      </c>
      <c r="D3052" s="0">
        <v>19928.419922</v>
      </c>
      <c r="E3052" s="0">
        <v>0.068872</v>
      </c>
      <c r="F3052" s="0">
        <v>9.962785</v>
      </c>
      <c r="G3052" s="0">
        <v>-0.253221</v>
      </c>
      <c r="H3052" s="0">
        <v>0.066581</v>
      </c>
      <c r="I3052" s="0">
        <v>0.013543</v>
      </c>
      <c r="J3052" s="0">
        <v>-0.026016</v>
      </c>
      <c r="K3052" s="0">
        <v>1011.72998</v>
      </c>
      <c r="L3052" s="0">
        <v>42.876484</v>
      </c>
      <c r="W3052" s="0">
        <f t="shared" si="47"/>
        <v>53429.936039901506</v>
      </c>
    </row>
    <row r="3053">
      <c r="A3053" s="0">
        <v>750.87</v>
      </c>
      <c r="B3053" s="0">
        <v>481.284882</v>
      </c>
      <c r="C3053" s="0">
        <v>-49581.152344</v>
      </c>
      <c r="D3053" s="0">
        <v>20040.632812</v>
      </c>
      <c r="E3053" s="0">
        <v>0.06735</v>
      </c>
      <c r="F3053" s="0">
        <v>9.96444</v>
      </c>
      <c r="G3053" s="0">
        <v>-0.248311</v>
      </c>
      <c r="H3053" s="0">
        <v>0.070161</v>
      </c>
      <c r="I3053" s="0">
        <v>0.014323</v>
      </c>
      <c r="J3053" s="0">
        <v>-0.023067</v>
      </c>
      <c r="K3053" s="0">
        <v>1011.72998</v>
      </c>
      <c r="L3053" s="0">
        <v>42.876484</v>
      </c>
      <c r="W3053" s="0">
        <f t="shared" si="47"/>
        <v>53480.363372007763</v>
      </c>
    </row>
    <row r="3054">
      <c r="A3054" s="0">
        <v>750.88125</v>
      </c>
      <c r="B3054" s="0">
        <v>611.513245</v>
      </c>
      <c r="C3054" s="0">
        <v>-49565.984375</v>
      </c>
      <c r="D3054" s="0">
        <v>20090.582031</v>
      </c>
      <c r="E3054" s="0">
        <v>0.06733</v>
      </c>
      <c r="F3054" s="0">
        <v>9.963848</v>
      </c>
      <c r="G3054" s="0">
        <v>-0.254932</v>
      </c>
      <c r="H3054" s="0">
        <v>0.053969</v>
      </c>
      <c r="I3054" s="0">
        <v>0.011893</v>
      </c>
      <c r="J3054" s="0">
        <v>-0.017995</v>
      </c>
      <c r="K3054" s="0">
        <v>1011.72998</v>
      </c>
      <c r="L3054" s="0">
        <v>42.876484</v>
      </c>
      <c r="W3054" s="0">
        <f t="shared" si="47"/>
        <v>53486.374356988294</v>
      </c>
    </row>
    <row r="3055">
      <c r="A3055" s="0">
        <v>750.8925</v>
      </c>
      <c r="B3055" s="0">
        <v>575.324951</v>
      </c>
      <c r="C3055" s="0">
        <v>-49561.65625</v>
      </c>
      <c r="D3055" s="0">
        <v>19999.384766</v>
      </c>
      <c r="E3055" s="0">
        <v>0.070952</v>
      </c>
      <c r="F3055" s="0">
        <v>9.972613</v>
      </c>
      <c r="G3055" s="0">
        <v>-0.25517</v>
      </c>
      <c r="H3055" s="0">
        <v>0.031162</v>
      </c>
      <c r="I3055" s="0">
        <v>0.009539</v>
      </c>
      <c r="J3055" s="0">
        <v>-0.011723</v>
      </c>
      <c r="K3055" s="0">
        <v>1011.72998</v>
      </c>
      <c r="L3055" s="0">
        <v>42.876484</v>
      </c>
      <c r="W3055" s="0">
        <f t="shared" si="47"/>
        <v>53447.77039373036</v>
      </c>
    </row>
    <row r="3056">
      <c r="A3056" s="0">
        <v>750.90375</v>
      </c>
      <c r="B3056" s="0">
        <v>463.586273</v>
      </c>
      <c r="C3056" s="0">
        <v>-49573.820312</v>
      </c>
      <c r="D3056" s="0">
        <v>20072.578125</v>
      </c>
      <c r="E3056" s="0">
        <v>0.070869</v>
      </c>
      <c r="F3056" s="0">
        <v>9.958605</v>
      </c>
      <c r="G3056" s="0">
        <v>-0.258255</v>
      </c>
      <c r="H3056" s="0">
        <v>0.002172</v>
      </c>
      <c r="I3056" s="0">
        <v>0.005876</v>
      </c>
      <c r="J3056" s="0">
        <v>-0.006135</v>
      </c>
      <c r="K3056" s="0">
        <v>1011.73999</v>
      </c>
      <c r="L3056" s="0">
        <v>42.876484</v>
      </c>
      <c r="W3056" s="0">
        <f t="shared" si="47"/>
        <v>53485.390202776</v>
      </c>
    </row>
    <row r="3057">
      <c r="A3057" s="0">
        <v>750.915</v>
      </c>
      <c r="B3057" s="0">
        <v>610.916504</v>
      </c>
      <c r="C3057" s="0">
        <v>-49549.066406</v>
      </c>
      <c r="D3057" s="0">
        <v>19979.820312</v>
      </c>
      <c r="E3057" s="0">
        <v>0.066756</v>
      </c>
      <c r="F3057" s="0">
        <v>9.961556</v>
      </c>
      <c r="G3057" s="0">
        <v>-0.253057</v>
      </c>
      <c r="H3057" s="0">
        <v>-0.024202</v>
      </c>
      <c r="I3057" s="0">
        <v>0.002678</v>
      </c>
      <c r="J3057" s="0">
        <v>0.000411</v>
      </c>
      <c r="K3057" s="0">
        <v>1011.73999</v>
      </c>
      <c r="L3057" s="0">
        <v>42.876484</v>
      </c>
      <c r="W3057" s="0">
        <f t="shared" si="47"/>
        <v>53429.171997897036</v>
      </c>
    </row>
    <row r="3058">
      <c r="A3058" s="0">
        <v>750.92625</v>
      </c>
      <c r="B3058" s="0">
        <v>464.82962</v>
      </c>
      <c r="C3058" s="0">
        <v>-49547.113281</v>
      </c>
      <c r="D3058" s="0">
        <v>20039.978516</v>
      </c>
      <c r="E3058" s="0">
        <v>0.052277</v>
      </c>
      <c r="F3058" s="0">
        <v>9.969219</v>
      </c>
      <c r="G3058" s="0">
        <v>-0.242038</v>
      </c>
      <c r="H3058" s="0">
        <v>-0.032228</v>
      </c>
      <c r="I3058" s="0">
        <v>0.000499</v>
      </c>
      <c r="J3058" s="0">
        <v>0.003705</v>
      </c>
      <c r="K3058" s="0">
        <v>1011.73999</v>
      </c>
      <c r="L3058" s="0">
        <v>42.876484</v>
      </c>
      <c r="W3058" s="0">
        <f t="shared" si="47"/>
        <v>53448.416627413928</v>
      </c>
    </row>
    <row r="3059">
      <c r="A3059" s="0">
        <v>750.9375</v>
      </c>
      <c r="B3059" s="0">
        <v>422.826752</v>
      </c>
      <c r="C3059" s="0">
        <v>-49564.234375</v>
      </c>
      <c r="D3059" s="0">
        <v>20103.425781</v>
      </c>
      <c r="E3059" s="0">
        <v>0.06241</v>
      </c>
      <c r="F3059" s="0">
        <v>9.968349</v>
      </c>
      <c r="G3059" s="0">
        <v>-0.252356</v>
      </c>
      <c r="H3059" s="0">
        <v>-0.033462</v>
      </c>
      <c r="I3059" s="0">
        <v>-0.000491</v>
      </c>
      <c r="J3059" s="0">
        <v>0.003749</v>
      </c>
      <c r="K3059" s="0">
        <v>1011.73999</v>
      </c>
      <c r="L3059" s="0">
        <v>42.876484</v>
      </c>
      <c r="W3059" s="0">
        <f t="shared" si="47"/>
        <v>53487.754110397211</v>
      </c>
    </row>
    <row r="3060">
      <c r="A3060" s="0">
        <v>750.94875</v>
      </c>
      <c r="B3060" s="0">
        <v>423.092926</v>
      </c>
      <c r="C3060" s="0">
        <v>-49544.84375</v>
      </c>
      <c r="D3060" s="0">
        <v>20238.601562</v>
      </c>
      <c r="E3060" s="0">
        <v>0.060777</v>
      </c>
      <c r="F3060" s="0">
        <v>9.968619</v>
      </c>
      <c r="G3060" s="0">
        <v>-0.254007</v>
      </c>
      <c r="H3060" s="0">
        <v>-0.0166</v>
      </c>
      <c r="I3060" s="0">
        <v>0.001644</v>
      </c>
      <c r="J3060" s="0">
        <v>-0.002601</v>
      </c>
      <c r="K3060" s="0">
        <v>1011.73999</v>
      </c>
      <c r="L3060" s="0">
        <v>42.876484</v>
      </c>
      <c r="W3060" s="0">
        <f t="shared" si="47"/>
        <v>53520.758057237319</v>
      </c>
    </row>
    <row r="3061">
      <c r="A3061" s="0">
        <v>750.96</v>
      </c>
      <c r="B3061" s="0">
        <v>498.892334</v>
      </c>
      <c r="C3061" s="0">
        <v>-49528.195312</v>
      </c>
      <c r="D3061" s="0">
        <v>20033.070312</v>
      </c>
      <c r="E3061" s="0">
        <v>0.072785</v>
      </c>
      <c r="F3061" s="0">
        <v>9.953444</v>
      </c>
      <c r="G3061" s="0">
        <v>-0.240533</v>
      </c>
      <c r="H3061" s="0">
        <v>0.016855</v>
      </c>
      <c r="I3061" s="0">
        <v>0.006621</v>
      </c>
      <c r="J3061" s="0">
        <v>-0.01274</v>
      </c>
      <c r="K3061" s="0">
        <v>1011.73999</v>
      </c>
      <c r="L3061" s="0">
        <v>42.876484</v>
      </c>
      <c r="W3061" s="0">
        <f t="shared" si="47"/>
        <v>53428.596561673592</v>
      </c>
    </row>
    <row r="3062">
      <c r="A3062" s="0">
        <v>750.97125</v>
      </c>
      <c r="B3062" s="0">
        <v>451.44577</v>
      </c>
      <c r="C3062" s="0">
        <v>-49584.128906</v>
      </c>
      <c r="D3062" s="0">
        <v>19913.345703</v>
      </c>
      <c r="E3062" s="0">
        <v>0.058012</v>
      </c>
      <c r="F3062" s="0">
        <v>9.960031</v>
      </c>
      <c r="G3062" s="0">
        <v>-0.247451</v>
      </c>
      <c r="H3062" s="0">
        <v>0.039798</v>
      </c>
      <c r="I3062" s="0">
        <v>0.008761</v>
      </c>
      <c r="J3062" s="0">
        <v>-0.020724</v>
      </c>
      <c r="K3062" s="0">
        <v>1011.73999</v>
      </c>
      <c r="L3062" s="0">
        <v>42.876484</v>
      </c>
      <c r="W3062" s="0">
        <f t="shared" si="47"/>
        <v>53435.297133423563</v>
      </c>
    </row>
    <row r="3063">
      <c r="A3063" s="0">
        <v>750.9825</v>
      </c>
      <c r="B3063" s="0">
        <v>395.4646</v>
      </c>
      <c r="C3063" s="0">
        <v>-49556.53125</v>
      </c>
      <c r="D3063" s="0">
        <v>20086.583984</v>
      </c>
      <c r="E3063" s="0">
        <v>0.056798</v>
      </c>
      <c r="F3063" s="0">
        <v>9.958823</v>
      </c>
      <c r="G3063" s="0">
        <v>-0.246392</v>
      </c>
      <c r="H3063" s="0">
        <v>0.065741</v>
      </c>
      <c r="I3063" s="0">
        <v>0.011691</v>
      </c>
      <c r="J3063" s="0">
        <v>-0.025469</v>
      </c>
      <c r="K3063" s="0">
        <v>1011.73999</v>
      </c>
      <c r="L3063" s="0">
        <v>42.876484</v>
      </c>
      <c r="W3063" s="0">
        <f t="shared" si="47"/>
        <v>53474.078186803417</v>
      </c>
    </row>
    <row r="3064">
      <c r="A3064" s="0">
        <v>750.99375</v>
      </c>
      <c r="B3064" s="0">
        <v>444.52356</v>
      </c>
      <c r="C3064" s="0">
        <v>-49529.644531</v>
      </c>
      <c r="D3064" s="0">
        <v>19971.269531</v>
      </c>
      <c r="E3064" s="0">
        <v>0.050128</v>
      </c>
      <c r="F3064" s="0">
        <v>9.953028</v>
      </c>
      <c r="G3064" s="0">
        <v>-0.250561</v>
      </c>
      <c r="H3064" s="0">
        <v>0.067609</v>
      </c>
      <c r="I3064" s="0">
        <v>0.012323</v>
      </c>
      <c r="J3064" s="0">
        <v>-0.023226</v>
      </c>
      <c r="K3064" s="0">
        <v>1011.73999</v>
      </c>
      <c r="L3064" s="0">
        <v>42.876484</v>
      </c>
      <c r="W3064" s="0">
        <f t="shared" si="47"/>
        <v>53406.3188699845</v>
      </c>
    </row>
    <row r="3065">
      <c r="A3065" s="0">
        <v>751.005</v>
      </c>
      <c r="B3065" s="0">
        <v>510.449127</v>
      </c>
      <c r="C3065" s="0">
        <v>-49547.089844</v>
      </c>
      <c r="D3065" s="0">
        <v>19980.529297</v>
      </c>
      <c r="E3065" s="0">
        <v>0.067789</v>
      </c>
      <c r="F3065" s="0">
        <v>9.95059</v>
      </c>
      <c r="G3065" s="0">
        <v>-0.25449</v>
      </c>
      <c r="H3065" s="0">
        <v>0.063537</v>
      </c>
      <c r="I3065" s="0">
        <v>0.012281</v>
      </c>
      <c r="J3065" s="0">
        <v>-0.019615</v>
      </c>
      <c r="K3065" s="0">
        <v>1011.759949</v>
      </c>
      <c r="L3065" s="0">
        <v>42.876484</v>
      </c>
      <c r="W3065" s="0">
        <f t="shared" si="47"/>
        <v>53426.549779196284</v>
      </c>
    </row>
    <row r="3066">
      <c r="A3066" s="0">
        <v>751.01625</v>
      </c>
      <c r="B3066" s="0">
        <v>485.67334</v>
      </c>
      <c r="C3066" s="0">
        <v>-49550.070312</v>
      </c>
      <c r="D3066" s="0">
        <v>20138.160156</v>
      </c>
      <c r="E3066" s="0">
        <v>0.061763</v>
      </c>
      <c r="F3066" s="0">
        <v>9.956519</v>
      </c>
      <c r="G3066" s="0">
        <v>-0.252773</v>
      </c>
      <c r="H3066" s="0">
        <v>0.045806</v>
      </c>
      <c r="I3066" s="0">
        <v>0.010157</v>
      </c>
      <c r="J3066" s="0">
        <v>-0.015636</v>
      </c>
      <c r="K3066" s="0">
        <v>1011.759949</v>
      </c>
      <c r="L3066" s="0">
        <v>42.876484</v>
      </c>
      <c r="W3066" s="0">
        <f t="shared" si="47"/>
        <v>53488.230864238139</v>
      </c>
    </row>
    <row r="3067">
      <c r="A3067" s="0">
        <v>751.0275</v>
      </c>
      <c r="B3067" s="0">
        <v>525.505371</v>
      </c>
      <c r="C3067" s="0">
        <v>-49585.296875</v>
      </c>
      <c r="D3067" s="0">
        <v>20169.441406</v>
      </c>
      <c r="E3067" s="0">
        <v>0.055747</v>
      </c>
      <c r="F3067" s="0">
        <v>9.957357</v>
      </c>
      <c r="G3067" s="0">
        <v>-0.258403</v>
      </c>
      <c r="H3067" s="0">
        <v>0.01226</v>
      </c>
      <c r="I3067" s="0">
        <v>0.006788</v>
      </c>
      <c r="J3067" s="0">
        <v>-0.009254</v>
      </c>
      <c r="K3067" s="0">
        <v>1011.759949</v>
      </c>
      <c r="L3067" s="0">
        <v>42.876484</v>
      </c>
      <c r="W3067" s="0">
        <f t="shared" si="47"/>
        <v>53533.019611328687</v>
      </c>
    </row>
    <row r="3068">
      <c r="A3068" s="0">
        <v>751.03875</v>
      </c>
      <c r="B3068" s="0">
        <v>441.431549</v>
      </c>
      <c r="C3068" s="0">
        <v>-49574.242187</v>
      </c>
      <c r="D3068" s="0">
        <v>20020.214844</v>
      </c>
      <c r="E3068" s="0">
        <v>0.052813</v>
      </c>
      <c r="F3068" s="0">
        <v>9.961123</v>
      </c>
      <c r="G3068" s="0">
        <v>-0.251484</v>
      </c>
      <c r="H3068" s="0">
        <v>-0.01505</v>
      </c>
      <c r="I3068" s="0">
        <v>0.003472</v>
      </c>
      <c r="J3068" s="0">
        <v>-0.001355</v>
      </c>
      <c r="K3068" s="0">
        <v>1011.759949</v>
      </c>
      <c r="L3068" s="0">
        <v>42.876484</v>
      </c>
      <c r="W3068" s="0">
        <f t="shared" si="47"/>
        <v>53465.964431848617</v>
      </c>
    </row>
    <row r="3069">
      <c r="A3069" s="0">
        <v>751.05</v>
      </c>
      <c r="B3069" s="0">
        <v>510.543945</v>
      </c>
      <c r="C3069" s="0">
        <v>-49588.160156</v>
      </c>
      <c r="D3069" s="0">
        <v>20139.460937</v>
      </c>
      <c r="E3069" s="0">
        <v>0.067896</v>
      </c>
      <c r="F3069" s="0">
        <v>9.960039</v>
      </c>
      <c r="G3069" s="0">
        <v>-0.244182</v>
      </c>
      <c r="H3069" s="0">
        <v>-0.033365</v>
      </c>
      <c r="I3069" s="0">
        <v>0.000831</v>
      </c>
      <c r="J3069" s="0">
        <v>0.004763</v>
      </c>
      <c r="K3069" s="0">
        <v>1011.759949</v>
      </c>
      <c r="L3069" s="0">
        <v>42.876484</v>
      </c>
      <c r="W3069" s="0">
        <f t="shared" si="47"/>
        <v>53524.239084828012</v>
      </c>
    </row>
    <row r="3070">
      <c r="A3070" s="0">
        <v>751.06125</v>
      </c>
      <c r="B3070" s="0">
        <v>561.055786</v>
      </c>
      <c r="C3070" s="0">
        <v>-49553.078125</v>
      </c>
      <c r="D3070" s="0">
        <v>20052.117187</v>
      </c>
      <c r="E3070" s="0">
        <v>0.07024</v>
      </c>
      <c r="F3070" s="0">
        <v>9.960514</v>
      </c>
      <c r="G3070" s="0">
        <v>-0.249478</v>
      </c>
      <c r="H3070" s="0">
        <v>-0.03102</v>
      </c>
      <c r="I3070" s="0">
        <v>0.000355</v>
      </c>
      <c r="J3070" s="0">
        <v>0.002801</v>
      </c>
      <c r="K3070" s="0">
        <v>1011.759949</v>
      </c>
      <c r="L3070" s="0">
        <v>42.876484</v>
      </c>
      <c r="W3070" s="0">
        <f t="shared" si="47"/>
        <v>53459.421423529631</v>
      </c>
    </row>
    <row r="3071">
      <c r="A3071" s="0">
        <v>751.0725</v>
      </c>
      <c r="B3071" s="0">
        <v>444.423553</v>
      </c>
      <c r="C3071" s="0">
        <v>-49564.351562</v>
      </c>
      <c r="D3071" s="0">
        <v>19967.873047</v>
      </c>
      <c r="E3071" s="0">
        <v>0.057879</v>
      </c>
      <c r="F3071" s="0">
        <v>9.968724</v>
      </c>
      <c r="G3071" s="0">
        <v>-0.254434</v>
      </c>
      <c r="H3071" s="0">
        <v>-0.023339</v>
      </c>
      <c r="I3071" s="0">
        <v>0.001862</v>
      </c>
      <c r="J3071" s="0">
        <v>-0.002823</v>
      </c>
      <c r="K3071" s="0">
        <v>1011.759949</v>
      </c>
      <c r="L3071" s="0">
        <v>42.876484</v>
      </c>
      <c r="W3071" s="0">
        <f t="shared" si="47"/>
        <v>53437.238065576545</v>
      </c>
    </row>
    <row r="3072">
      <c r="A3072" s="0">
        <v>751.08375</v>
      </c>
      <c r="B3072" s="0">
        <v>381.241516</v>
      </c>
      <c r="C3072" s="0">
        <v>-49569.363281</v>
      </c>
      <c r="D3072" s="0">
        <v>20065.601562</v>
      </c>
      <c r="E3072" s="0">
        <v>0.056112</v>
      </c>
      <c r="F3072" s="0">
        <v>9.957776</v>
      </c>
      <c r="G3072" s="0">
        <v>-0.256696</v>
      </c>
      <c r="H3072" s="0">
        <v>-0.00123</v>
      </c>
      <c r="I3072" s="0">
        <v>0.003733</v>
      </c>
      <c r="J3072" s="0">
        <v>-0.009317</v>
      </c>
      <c r="K3072" s="0">
        <v>1011.759949</v>
      </c>
      <c r="L3072" s="0">
        <v>42.876484</v>
      </c>
      <c r="W3072" s="0">
        <f t="shared" si="47"/>
        <v>53477.990680486582</v>
      </c>
    </row>
    <row r="3073">
      <c r="A3073" s="0">
        <v>751.095</v>
      </c>
      <c r="B3073" s="0">
        <v>453.255493</v>
      </c>
      <c r="C3073" s="0">
        <v>-49548.273437</v>
      </c>
      <c r="D3073" s="0">
        <v>20035.033203</v>
      </c>
      <c r="E3073" s="0">
        <v>0.068706</v>
      </c>
      <c r="F3073" s="0">
        <v>9.962057</v>
      </c>
      <c r="G3073" s="0">
        <v>-0.242313</v>
      </c>
      <c r="H3073" s="0">
        <v>0.030749</v>
      </c>
      <c r="I3073" s="0">
        <v>0.008027</v>
      </c>
      <c r="J3073" s="0">
        <v>-0.018501</v>
      </c>
      <c r="K3073" s="0">
        <v>1011.759949</v>
      </c>
      <c r="L3073" s="0">
        <v>42.876484</v>
      </c>
      <c r="W3073" s="0">
        <f t="shared" si="47"/>
        <v>53447.538732620487</v>
      </c>
    </row>
    <row r="3074">
      <c r="A3074" s="0">
        <v>751.10625</v>
      </c>
      <c r="B3074" s="0">
        <v>495.681702</v>
      </c>
      <c r="C3074" s="0">
        <v>-49557.988281</v>
      </c>
      <c r="D3074" s="0">
        <v>20118.378906</v>
      </c>
      <c r="E3074" s="0">
        <v>0.062726</v>
      </c>
      <c r="F3074" s="0">
        <v>9.970206</v>
      </c>
      <c r="G3074" s="0">
        <v>-0.241808</v>
      </c>
      <c r="H3074" s="0">
        <v>0.054029</v>
      </c>
      <c r="I3074" s="0">
        <v>0.011334</v>
      </c>
      <c r="J3074" s="0">
        <v>-0.023948</v>
      </c>
      <c r="K3074" s="0">
        <v>1011.769958</v>
      </c>
      <c r="L3074" s="0">
        <v>42.876484</v>
      </c>
      <c r="W3074" s="0">
        <f ref="W3074:W3137" t="shared" si="48">SQRT((B3074)^2+(C3074)^2+(D3074)^2)</f>
        <v>53488.214333765311</v>
      </c>
    </row>
    <row r="3075">
      <c r="A3075" s="0">
        <v>751.1175</v>
      </c>
      <c r="B3075" s="0">
        <v>577.454529</v>
      </c>
      <c r="C3075" s="0">
        <v>-49590.585937</v>
      </c>
      <c r="D3075" s="0">
        <v>20269.365234</v>
      </c>
      <c r="E3075" s="0">
        <v>0.067338</v>
      </c>
      <c r="F3075" s="0">
        <v>9.95893</v>
      </c>
      <c r="G3075" s="0">
        <v>-0.237406</v>
      </c>
      <c r="H3075" s="0">
        <v>0.06916</v>
      </c>
      <c r="I3075" s="0">
        <v>0.013094</v>
      </c>
      <c r="J3075" s="0">
        <v>-0.026164</v>
      </c>
      <c r="K3075" s="0">
        <v>1011.769958</v>
      </c>
      <c r="L3075" s="0">
        <v>42.876484</v>
      </c>
      <c r="W3075" s="0">
        <f t="shared" si="48"/>
        <v>53576.177861968965</v>
      </c>
    </row>
    <row r="3076">
      <c r="A3076" s="0">
        <v>751.12875</v>
      </c>
      <c r="B3076" s="0">
        <v>535.36145</v>
      </c>
      <c r="C3076" s="0">
        <v>-49562.273437</v>
      </c>
      <c r="D3076" s="0">
        <v>20029.353516</v>
      </c>
      <c r="E3076" s="0">
        <v>0.064603</v>
      </c>
      <c r="F3076" s="0">
        <v>9.969747</v>
      </c>
      <c r="G3076" s="0">
        <v>-0.243011</v>
      </c>
      <c r="H3076" s="0">
        <v>0.065515</v>
      </c>
      <c r="I3076" s="0">
        <v>0.012418</v>
      </c>
      <c r="J3076" s="0">
        <v>-0.022663</v>
      </c>
      <c r="K3076" s="0">
        <v>1011.769958</v>
      </c>
      <c r="L3076" s="0">
        <v>42.876484</v>
      </c>
      <c r="W3076" s="0">
        <f t="shared" si="48"/>
        <v>53459.148537878937</v>
      </c>
    </row>
    <row r="3077">
      <c r="A3077" s="0">
        <v>751.14</v>
      </c>
      <c r="B3077" s="0">
        <v>517.180481</v>
      </c>
      <c r="C3077" s="0">
        <v>-49552.878906</v>
      </c>
      <c r="D3077" s="0">
        <v>19925.226562</v>
      </c>
      <c r="E3077" s="0">
        <v>0.063573</v>
      </c>
      <c r="F3077" s="0">
        <v>9.969591</v>
      </c>
      <c r="G3077" s="0">
        <v>-0.23892</v>
      </c>
      <c r="H3077" s="0">
        <v>0.056921</v>
      </c>
      <c r="I3077" s="0">
        <v>0.012743</v>
      </c>
      <c r="J3077" s="0">
        <v>-0.019713</v>
      </c>
      <c r="K3077" s="0">
        <v>1011.769958</v>
      </c>
      <c r="L3077" s="0">
        <v>42.876484</v>
      </c>
      <c r="W3077" s="0">
        <f t="shared" si="48"/>
        <v>53411.327797290884</v>
      </c>
    </row>
    <row r="3078">
      <c r="A3078" s="0">
        <v>751.15125</v>
      </c>
      <c r="B3078" s="0">
        <v>546.102722</v>
      </c>
      <c r="C3078" s="0">
        <v>-49573.402344</v>
      </c>
      <c r="D3078" s="0">
        <v>19962.296875</v>
      </c>
      <c r="E3078" s="0">
        <v>0.068626</v>
      </c>
      <c r="F3078" s="0">
        <v>9.974368</v>
      </c>
      <c r="G3078" s="0">
        <v>-0.253561</v>
      </c>
      <c r="H3078" s="0">
        <v>0.027421</v>
      </c>
      <c r="I3078" s="0">
        <v>0.00874</v>
      </c>
      <c r="J3078" s="0">
        <v>-0.012405</v>
      </c>
      <c r="K3078" s="0">
        <v>1011.769958</v>
      </c>
      <c r="L3078" s="0">
        <v>42.876484</v>
      </c>
      <c r="W3078" s="0">
        <f t="shared" si="48"/>
        <v>53444.492182719026</v>
      </c>
    </row>
    <row r="3079">
      <c r="A3079" s="0">
        <v>751.1625</v>
      </c>
      <c r="B3079" s="0">
        <v>655.409058</v>
      </c>
      <c r="C3079" s="0">
        <v>-49550.53125</v>
      </c>
      <c r="D3079" s="0">
        <v>19858.375</v>
      </c>
      <c r="E3079" s="0">
        <v>0.073488</v>
      </c>
      <c r="F3079" s="0">
        <v>9.969976</v>
      </c>
      <c r="G3079" s="0">
        <v>-0.254</v>
      </c>
      <c r="H3079" s="0">
        <v>-0.002374</v>
      </c>
      <c r="I3079" s="0">
        <v>0.004684</v>
      </c>
      <c r="J3079" s="0">
        <v>-0.004885</v>
      </c>
      <c r="K3079" s="0">
        <v>1011.769958</v>
      </c>
      <c r="L3079" s="0">
        <v>42.876484</v>
      </c>
      <c r="W3079" s="0">
        <f t="shared" si="48"/>
        <v>53385.763699989904</v>
      </c>
    </row>
    <row r="3080">
      <c r="A3080" s="0">
        <v>751.17375</v>
      </c>
      <c r="B3080" s="0">
        <v>676.147217</v>
      </c>
      <c r="C3080" s="0">
        <v>-49550.40625</v>
      </c>
      <c r="D3080" s="0">
        <v>19941.072266</v>
      </c>
      <c r="E3080" s="0">
        <v>0.067273</v>
      </c>
      <c r="F3080" s="0">
        <v>9.964999</v>
      </c>
      <c r="G3080" s="0">
        <v>-0.250613</v>
      </c>
      <c r="H3080" s="0">
        <v>-0.018961</v>
      </c>
      <c r="I3080" s="0">
        <v>0.001624</v>
      </c>
      <c r="J3080" s="0">
        <v>-0.001073</v>
      </c>
      <c r="K3080" s="0">
        <v>1011.769958</v>
      </c>
      <c r="L3080" s="0">
        <v>42.876484</v>
      </c>
      <c r="W3080" s="0">
        <f t="shared" si="48"/>
        <v>53416.723015521369</v>
      </c>
    </row>
    <row r="3081">
      <c r="A3081" s="0">
        <v>751.185</v>
      </c>
      <c r="B3081" s="0">
        <v>523.863831</v>
      </c>
      <c r="C3081" s="0">
        <v>-49573.042969</v>
      </c>
      <c r="D3081" s="0">
        <v>19961.892578</v>
      </c>
      <c r="E3081" s="0">
        <v>0.068876</v>
      </c>
      <c r="F3081" s="0">
        <v>9.96571</v>
      </c>
      <c r="G3081" s="0">
        <v>-0.251412</v>
      </c>
      <c r="H3081" s="0">
        <v>-0.032632</v>
      </c>
      <c r="I3081" s="0">
        <v>6.624802E-05</v>
      </c>
      <c r="J3081" s="0">
        <v>0.003363</v>
      </c>
      <c r="K3081" s="0">
        <v>1011.769958</v>
      </c>
      <c r="L3081" s="0">
        <v>42.876484</v>
      </c>
      <c r="W3081" s="0">
        <f t="shared" si="48"/>
        <v>53443.785212271046</v>
      </c>
    </row>
    <row r="3082">
      <c r="A3082" s="0">
        <v>751.19625</v>
      </c>
      <c r="B3082" s="0">
        <v>585.66394</v>
      </c>
      <c r="C3082" s="0">
        <v>-49569.636719</v>
      </c>
      <c r="D3082" s="0">
        <v>19872.962891</v>
      </c>
      <c r="E3082" s="0">
        <v>0.071416</v>
      </c>
      <c r="F3082" s="0">
        <v>9.960916</v>
      </c>
      <c r="G3082" s="0">
        <v>-0.250949</v>
      </c>
      <c r="H3082" s="0">
        <v>-0.029469</v>
      </c>
      <c r="I3082" s="0">
        <v>-0.000504</v>
      </c>
      <c r="J3082" s="0">
        <v>0.001545</v>
      </c>
      <c r="K3082" s="0">
        <v>1011.769958</v>
      </c>
      <c r="L3082" s="0">
        <v>42.876484</v>
      </c>
      <c r="W3082" s="0">
        <f t="shared" si="48"/>
        <v>53408.113061325363</v>
      </c>
    </row>
    <row r="3083">
      <c r="A3083" s="0">
        <v>751.2075</v>
      </c>
      <c r="B3083" s="0">
        <v>459.312225</v>
      </c>
      <c r="C3083" s="0">
        <v>-49551.441406</v>
      </c>
      <c r="D3083" s="0">
        <v>20103.511719</v>
      </c>
      <c r="E3083" s="0">
        <v>0.076743</v>
      </c>
      <c r="F3083" s="0">
        <v>9.957263</v>
      </c>
      <c r="G3083" s="0">
        <v>-0.261609</v>
      </c>
      <c r="H3083" s="0">
        <v>-0.015865</v>
      </c>
      <c r="I3083" s="0">
        <v>0.002226</v>
      </c>
      <c r="J3083" s="0">
        <v>-0.003586</v>
      </c>
      <c r="K3083" s="0">
        <v>1011.73999</v>
      </c>
      <c r="L3083" s="0">
        <v>42.876484</v>
      </c>
      <c r="W3083" s="0">
        <f t="shared" si="48"/>
        <v>53476.233006525952</v>
      </c>
    </row>
    <row r="3084">
      <c r="A3084" s="0">
        <v>751.21875</v>
      </c>
      <c r="B3084" s="0">
        <v>494.592682</v>
      </c>
      <c r="C3084" s="0">
        <v>-49593.296875</v>
      </c>
      <c r="D3084" s="0">
        <v>20071.681641</v>
      </c>
      <c r="E3084" s="0">
        <v>0.056236</v>
      </c>
      <c r="F3084" s="0">
        <v>9.958603</v>
      </c>
      <c r="G3084" s="0">
        <v>-0.259048</v>
      </c>
      <c r="H3084" s="0">
        <v>0.014398</v>
      </c>
      <c r="I3084" s="0">
        <v>0.005336</v>
      </c>
      <c r="J3084" s="0">
        <v>-0.014069</v>
      </c>
      <c r="K3084" s="0">
        <v>1011.73999</v>
      </c>
      <c r="L3084" s="0">
        <v>42.876484</v>
      </c>
      <c r="W3084" s="0">
        <f t="shared" si="48"/>
        <v>53503.384199045104</v>
      </c>
    </row>
    <row r="3085">
      <c r="A3085" s="0">
        <v>751.23</v>
      </c>
      <c r="B3085" s="0">
        <v>471.689362</v>
      </c>
      <c r="C3085" s="0">
        <v>-49555.300781</v>
      </c>
      <c r="D3085" s="0">
        <v>20020.380859</v>
      </c>
      <c r="E3085" s="0">
        <v>0.063127</v>
      </c>
      <c r="F3085" s="0">
        <v>9.962305</v>
      </c>
      <c r="G3085" s="0">
        <v>-0.260964</v>
      </c>
      <c r="H3085" s="0">
        <v>0.043471</v>
      </c>
      <c r="I3085" s="0">
        <v>0.009628</v>
      </c>
      <c r="J3085" s="0">
        <v>-0.022223</v>
      </c>
      <c r="K3085" s="0">
        <v>1011.73999</v>
      </c>
      <c r="L3085" s="0">
        <v>42.876484</v>
      </c>
      <c r="W3085" s="0">
        <f t="shared" si="48"/>
        <v>53448.722866772194</v>
      </c>
    </row>
    <row r="3086">
      <c r="A3086" s="0">
        <v>751.24125</v>
      </c>
      <c r="B3086" s="0">
        <v>315.620789</v>
      </c>
      <c r="C3086" s="0">
        <v>-49572.070312</v>
      </c>
      <c r="D3086" s="0">
        <v>20000.03125</v>
      </c>
      <c r="E3086" s="0">
        <v>0.066069</v>
      </c>
      <c r="F3086" s="0">
        <v>9.963543</v>
      </c>
      <c r="G3086" s="0">
        <v>-0.249383</v>
      </c>
      <c r="H3086" s="0">
        <v>0.064728</v>
      </c>
      <c r="I3086" s="0">
        <v>0.011865</v>
      </c>
      <c r="J3086" s="0">
        <v>-0.025118</v>
      </c>
      <c r="K3086" s="0">
        <v>1011.73999</v>
      </c>
      <c r="L3086" s="0">
        <v>42.876484</v>
      </c>
      <c r="W3086" s="0">
        <f t="shared" si="48"/>
        <v>53455.505062634082</v>
      </c>
    </row>
    <row r="3087">
      <c r="A3087" s="0">
        <v>751.2525</v>
      </c>
      <c r="B3087" s="0">
        <v>463.01178</v>
      </c>
      <c r="C3087" s="0">
        <v>-49574.109375</v>
      </c>
      <c r="D3087" s="0">
        <v>19925.408203</v>
      </c>
      <c r="E3087" s="0">
        <v>0.071538</v>
      </c>
      <c r="F3087" s="0">
        <v>9.965985</v>
      </c>
      <c r="G3087" s="0">
        <v>-0.24289</v>
      </c>
      <c r="H3087" s="0">
        <v>0.069621</v>
      </c>
      <c r="I3087" s="0">
        <v>0.013257</v>
      </c>
      <c r="J3087" s="0">
        <v>-0.02341</v>
      </c>
      <c r="K3087" s="0">
        <v>1011.73999</v>
      </c>
      <c r="L3087" s="0">
        <v>42.876484</v>
      </c>
      <c r="W3087" s="0">
        <f t="shared" si="48"/>
        <v>53430.596031572219</v>
      </c>
    </row>
    <row r="3088">
      <c r="A3088" s="0">
        <v>751.26375</v>
      </c>
      <c r="B3088" s="0">
        <v>410.452057</v>
      </c>
      <c r="C3088" s="0">
        <v>-49567.863281</v>
      </c>
      <c r="D3088" s="0">
        <v>19929.201172</v>
      </c>
      <c r="E3088" s="0">
        <v>0.063953</v>
      </c>
      <c r="F3088" s="0">
        <v>9.947206</v>
      </c>
      <c r="G3088" s="0">
        <v>-0.245526</v>
      </c>
      <c r="H3088" s="0">
        <v>0.060188</v>
      </c>
      <c r="I3088" s="0">
        <v>0.013314</v>
      </c>
      <c r="J3088" s="0">
        <v>-0.018992</v>
      </c>
      <c r="K3088" s="0">
        <v>1011.73999</v>
      </c>
      <c r="L3088" s="0">
        <v>42.876484</v>
      </c>
      <c r="W3088" s="0">
        <f t="shared" si="48"/>
        <v>53425.785913630229</v>
      </c>
    </row>
    <row r="3089">
      <c r="A3089" s="0">
        <v>751.275</v>
      </c>
      <c r="B3089" s="0">
        <v>419.43924</v>
      </c>
      <c r="C3089" s="0">
        <v>-49563.5625</v>
      </c>
      <c r="D3089" s="0">
        <v>19925.123047</v>
      </c>
      <c r="E3089" s="0">
        <v>0.062699</v>
      </c>
      <c r="F3089" s="0">
        <v>9.952825</v>
      </c>
      <c r="G3089" s="0">
        <v>-0.246826</v>
      </c>
      <c r="H3089" s="0">
        <v>0.039665</v>
      </c>
      <c r="I3089" s="0">
        <v>0.008659</v>
      </c>
      <c r="J3089" s="0">
        <v>-0.013698</v>
      </c>
      <c r="K3089" s="0">
        <v>1011.73999</v>
      </c>
      <c r="L3089" s="0">
        <v>42.876484</v>
      </c>
      <c r="W3089" s="0">
        <f t="shared" si="48"/>
        <v>53420.344302573991</v>
      </c>
    </row>
    <row r="3090">
      <c r="A3090" s="0">
        <v>751.28625</v>
      </c>
      <c r="B3090" s="0">
        <v>447.105804</v>
      </c>
      <c r="C3090" s="0">
        <v>-49556.269531</v>
      </c>
      <c r="D3090" s="0">
        <v>20121.6875</v>
      </c>
      <c r="E3090" s="0">
        <v>0.07568</v>
      </c>
      <c r="F3090" s="0">
        <v>9.969259</v>
      </c>
      <c r="G3090" s="0">
        <v>-0.242939</v>
      </c>
      <c r="H3090" s="0">
        <v>0.009175</v>
      </c>
      <c r="I3090" s="0">
        <v>0.006043</v>
      </c>
      <c r="J3090" s="0">
        <v>-0.00871</v>
      </c>
      <c r="K3090" s="0">
        <v>1011.73999</v>
      </c>
      <c r="L3090" s="0">
        <v>42.876484</v>
      </c>
      <c r="W3090" s="0">
        <f t="shared" si="48"/>
        <v>53487.438350296281</v>
      </c>
    </row>
    <row r="3091">
      <c r="A3091" s="0">
        <v>751.2975</v>
      </c>
      <c r="B3091" s="0">
        <v>420.8815</v>
      </c>
      <c r="C3091" s="0">
        <v>-49575.589844</v>
      </c>
      <c r="D3091" s="0">
        <v>20098.640625</v>
      </c>
      <c r="E3091" s="0">
        <v>0.071132</v>
      </c>
      <c r="F3091" s="0">
        <v>9.965349</v>
      </c>
      <c r="G3091" s="0">
        <v>-0.248657</v>
      </c>
      <c r="H3091" s="0">
        <v>-0.016419</v>
      </c>
      <c r="I3091" s="0">
        <v>0.002707</v>
      </c>
      <c r="J3091" s="0">
        <v>9.484949E-06</v>
      </c>
      <c r="K3091" s="0">
        <v>1011.73999</v>
      </c>
      <c r="L3091" s="0">
        <v>42.876484</v>
      </c>
      <c r="W3091" s="0">
        <f t="shared" si="48"/>
        <v>53496.463477415578</v>
      </c>
    </row>
    <row r="3092">
      <c r="A3092" s="0">
        <v>751.30875</v>
      </c>
      <c r="B3092" s="0">
        <v>568.205933</v>
      </c>
      <c r="C3092" s="0">
        <v>-49536.492187</v>
      </c>
      <c r="D3092" s="0">
        <v>20057.255859</v>
      </c>
      <c r="E3092" s="0">
        <v>0.05861</v>
      </c>
      <c r="F3092" s="0">
        <v>9.957458</v>
      </c>
      <c r="G3092" s="0">
        <v>-0.258789</v>
      </c>
      <c r="H3092" s="0">
        <v>-0.033577</v>
      </c>
      <c r="I3092" s="0">
        <v>0.001221</v>
      </c>
      <c r="J3092" s="0">
        <v>0.004464</v>
      </c>
      <c r="K3092" s="0">
        <v>1011.769958</v>
      </c>
      <c r="L3092" s="0">
        <v>42.878826</v>
      </c>
      <c r="W3092" s="0">
        <f t="shared" si="48"/>
        <v>53446.051573230354</v>
      </c>
    </row>
    <row r="3093">
      <c r="A3093" s="0">
        <v>751.32</v>
      </c>
      <c r="B3093" s="0">
        <v>480.465881</v>
      </c>
      <c r="C3093" s="0">
        <v>-49512.65625</v>
      </c>
      <c r="D3093" s="0">
        <v>20233.730469</v>
      </c>
      <c r="E3093" s="0">
        <v>0.066143</v>
      </c>
      <c r="F3093" s="0">
        <v>9.951922</v>
      </c>
      <c r="G3093" s="0">
        <v>-0.25883</v>
      </c>
      <c r="H3093" s="0">
        <v>-0.035739</v>
      </c>
      <c r="I3093" s="0">
        <v>-0.000239</v>
      </c>
      <c r="J3093" s="0">
        <v>0.003828</v>
      </c>
      <c r="K3093" s="0">
        <v>1011.769958</v>
      </c>
      <c r="L3093" s="0">
        <v>42.878826</v>
      </c>
      <c r="W3093" s="0">
        <f t="shared" si="48"/>
        <v>53489.60483201954</v>
      </c>
    </row>
    <row r="3094">
      <c r="A3094" s="0">
        <v>751.33125</v>
      </c>
      <c r="B3094" s="0">
        <v>590.743042</v>
      </c>
      <c r="C3094" s="0">
        <v>-49528.601562</v>
      </c>
      <c r="D3094" s="0">
        <v>20046.960937</v>
      </c>
      <c r="E3094" s="0">
        <v>0.062905</v>
      </c>
      <c r="F3094" s="0">
        <v>9.967955</v>
      </c>
      <c r="G3094" s="0">
        <v>-0.257423</v>
      </c>
      <c r="H3094" s="0">
        <v>-0.020487</v>
      </c>
      <c r="I3094" s="0">
        <v>0.000898</v>
      </c>
      <c r="J3094" s="0">
        <v>-0.002893</v>
      </c>
      <c r="K3094" s="0">
        <v>1011.769958</v>
      </c>
      <c r="L3094" s="0">
        <v>42.878826</v>
      </c>
      <c r="W3094" s="0">
        <f t="shared" si="48"/>
        <v>53435.119470612444</v>
      </c>
    </row>
    <row r="3095">
      <c r="A3095" s="0">
        <v>751.3425</v>
      </c>
      <c r="B3095" s="0">
        <v>539.2453</v>
      </c>
      <c r="C3095" s="0">
        <v>-49543.632812</v>
      </c>
      <c r="D3095" s="0">
        <v>20116.90625</v>
      </c>
      <c r="E3095" s="0">
        <v>0.066189</v>
      </c>
      <c r="F3095" s="0">
        <v>9.963701</v>
      </c>
      <c r="G3095" s="0">
        <v>-0.248579</v>
      </c>
      <c r="H3095" s="0">
        <v>0.004896</v>
      </c>
      <c r="I3095" s="0">
        <v>0.00401</v>
      </c>
      <c r="J3095" s="0">
        <v>-0.010523</v>
      </c>
      <c r="K3095" s="0">
        <v>1011.769958</v>
      </c>
      <c r="L3095" s="0">
        <v>42.878826</v>
      </c>
      <c r="W3095" s="0">
        <f t="shared" si="48"/>
        <v>53474.781484127117</v>
      </c>
    </row>
    <row r="3096">
      <c r="A3096" s="0">
        <v>751.35375</v>
      </c>
      <c r="B3096" s="0">
        <v>548.34143100000006</v>
      </c>
      <c r="C3096" s="0">
        <v>-49546.878906</v>
      </c>
      <c r="D3096" s="0">
        <v>19970.919922</v>
      </c>
      <c r="E3096" s="0">
        <v>0.06501</v>
      </c>
      <c r="F3096" s="0">
        <v>9.959073</v>
      </c>
      <c r="G3096" s="0">
        <v>-0.251839</v>
      </c>
      <c r="H3096" s="0">
        <v>0.030695</v>
      </c>
      <c r="I3096" s="0">
        <v>0.008398</v>
      </c>
      <c r="J3096" s="0">
        <v>-0.017585</v>
      </c>
      <c r="K3096" s="0">
        <v>1011.769958</v>
      </c>
      <c r="L3096" s="0">
        <v>42.878826</v>
      </c>
      <c r="W3096" s="0">
        <f t="shared" si="48"/>
        <v>53423.136656150353</v>
      </c>
    </row>
    <row r="3097">
      <c r="A3097" s="0">
        <v>751.365</v>
      </c>
      <c r="B3097" s="0">
        <v>483.931976</v>
      </c>
      <c r="C3097" s="0">
        <v>-49556.648437</v>
      </c>
      <c r="D3097" s="0">
        <v>20080.021484</v>
      </c>
      <c r="E3097" s="0">
        <v>0.06717</v>
      </c>
      <c r="F3097" s="0">
        <v>9.959888</v>
      </c>
      <c r="G3097" s="0">
        <v>-0.252827</v>
      </c>
      <c r="H3097" s="0">
        <v>0.054543</v>
      </c>
      <c r="I3097" s="0">
        <v>0.011461</v>
      </c>
      <c r="J3097" s="0">
        <v>-0.024543</v>
      </c>
      <c r="K3097" s="0">
        <v>1011.769958</v>
      </c>
      <c r="L3097" s="0">
        <v>42.878826</v>
      </c>
      <c r="W3097" s="0">
        <f t="shared" si="48"/>
        <v>53472.449516210792</v>
      </c>
    </row>
    <row r="3098">
      <c r="A3098" s="0">
        <v>751.37625</v>
      </c>
      <c r="B3098" s="0">
        <v>542.266663</v>
      </c>
      <c r="C3098" s="0">
        <v>-49579.097656</v>
      </c>
      <c r="D3098" s="0">
        <v>20087.076172</v>
      </c>
      <c r="E3098" s="0">
        <v>0.063786</v>
      </c>
      <c r="F3098" s="0">
        <v>9.950084</v>
      </c>
      <c r="G3098" s="0">
        <v>-0.262576</v>
      </c>
      <c r="H3098" s="0">
        <v>0.064926</v>
      </c>
      <c r="I3098" s="0">
        <v>0.011965</v>
      </c>
      <c r="J3098" s="0">
        <v>-0.02445</v>
      </c>
      <c r="K3098" s="0">
        <v>1011.769958</v>
      </c>
      <c r="L3098" s="0">
        <v>42.878826</v>
      </c>
      <c r="W3098" s="0">
        <f t="shared" si="48"/>
        <v>53496.463496727665</v>
      </c>
    </row>
    <row r="3099">
      <c r="A3099" s="0">
        <v>751.3875</v>
      </c>
      <c r="B3099" s="0">
        <v>517.108215</v>
      </c>
      <c r="C3099" s="0">
        <v>-49538.722656</v>
      </c>
      <c r="D3099" s="0">
        <v>20061.113281</v>
      </c>
      <c r="E3099" s="0">
        <v>0.055191</v>
      </c>
      <c r="F3099" s="0">
        <v>9.964714</v>
      </c>
      <c r="G3099" s="0">
        <v>-0.255588</v>
      </c>
      <c r="H3099" s="0">
        <v>0.063523</v>
      </c>
      <c r="I3099" s="0">
        <v>0.012945</v>
      </c>
      <c r="J3099" s="0">
        <v>-0.021134</v>
      </c>
      <c r="K3099" s="0">
        <v>1011.769958</v>
      </c>
      <c r="L3099" s="0">
        <v>42.878826</v>
      </c>
      <c r="W3099" s="0">
        <f t="shared" si="48"/>
        <v>53449.047787282638</v>
      </c>
    </row>
    <row r="3100">
      <c r="A3100" s="0">
        <v>751.39875</v>
      </c>
      <c r="B3100" s="0">
        <v>477.863434</v>
      </c>
      <c r="C3100" s="0">
        <v>-49561.660156</v>
      </c>
      <c r="D3100" s="0">
        <v>19994.394531</v>
      </c>
      <c r="E3100" s="0">
        <v>0.062102</v>
      </c>
      <c r="F3100" s="0">
        <v>9.962205</v>
      </c>
      <c r="G3100" s="0">
        <v>-0.255124</v>
      </c>
      <c r="H3100" s="0">
        <v>0.045524</v>
      </c>
      <c r="I3100" s="0">
        <v>0.010695</v>
      </c>
      <c r="J3100" s="0">
        <v>-0.016565</v>
      </c>
      <c r="K3100" s="0">
        <v>1011.769958</v>
      </c>
      <c r="L3100" s="0">
        <v>42.878826</v>
      </c>
      <c r="W3100" s="0">
        <f t="shared" si="48"/>
        <v>53444.946660481146</v>
      </c>
    </row>
    <row r="3101">
      <c r="A3101" s="0">
        <v>751.41</v>
      </c>
      <c r="B3101" s="0">
        <v>596.299744</v>
      </c>
      <c r="C3101" s="0">
        <v>-49567.542969</v>
      </c>
      <c r="D3101" s="0">
        <v>20032.511719</v>
      </c>
      <c r="E3101" s="0">
        <v>0.069618</v>
      </c>
      <c r="F3101" s="0">
        <v>9.958363</v>
      </c>
      <c r="G3101" s="0">
        <v>-0.25424</v>
      </c>
      <c r="H3101" s="0">
        <v>0.016458</v>
      </c>
      <c r="I3101" s="0">
        <v>0.007841</v>
      </c>
      <c r="J3101" s="0">
        <v>-0.009124</v>
      </c>
      <c r="K3101" s="0">
        <v>1011.769958</v>
      </c>
      <c r="L3101" s="0">
        <v>42.873943</v>
      </c>
      <c r="W3101" s="0">
        <f t="shared" si="48"/>
        <v>53465.862147170395</v>
      </c>
    </row>
    <row r="3102">
      <c r="A3102" s="0">
        <v>751.42125</v>
      </c>
      <c r="B3102" s="0">
        <v>525.658936</v>
      </c>
      <c r="C3102" s="0">
        <v>-49588.15625</v>
      </c>
      <c r="D3102" s="0">
        <v>20020.513672</v>
      </c>
      <c r="E3102" s="0">
        <v>0.060144</v>
      </c>
      <c r="F3102" s="0">
        <v>9.963222</v>
      </c>
      <c r="G3102" s="0">
        <v>-0.246955</v>
      </c>
      <c r="H3102" s="0">
        <v>-0.007005</v>
      </c>
      <c r="I3102" s="0">
        <v>0.00442</v>
      </c>
      <c r="J3102" s="0">
        <v>-0.004019</v>
      </c>
      <c r="K3102" s="0">
        <v>1011.769958</v>
      </c>
      <c r="L3102" s="0">
        <v>42.873943</v>
      </c>
      <c r="W3102" s="0">
        <f t="shared" si="48"/>
        <v>53479.739390559393</v>
      </c>
    </row>
    <row r="3103">
      <c r="A3103" s="0">
        <v>751.4325</v>
      </c>
      <c r="B3103" s="0">
        <v>558.676697</v>
      </c>
      <c r="C3103" s="0">
        <v>-49571.90625</v>
      </c>
      <c r="D3103" s="0">
        <v>19987.232422</v>
      </c>
      <c r="E3103" s="0">
        <v>0.061506</v>
      </c>
      <c r="F3103" s="0">
        <v>9.96117</v>
      </c>
      <c r="G3103" s="0">
        <v>-0.250675</v>
      </c>
      <c r="H3103" s="0">
        <v>-0.027666</v>
      </c>
      <c r="I3103" s="0">
        <v>0.000942</v>
      </c>
      <c r="J3103" s="0">
        <v>0.001186</v>
      </c>
      <c r="K3103" s="0">
        <v>1011.769958</v>
      </c>
      <c r="L3103" s="0">
        <v>42.873943</v>
      </c>
      <c r="W3103" s="0">
        <f t="shared" si="48"/>
        <v>53452.553435749047</v>
      </c>
    </row>
    <row r="3104">
      <c r="A3104" s="0">
        <v>751.44375</v>
      </c>
      <c r="B3104" s="0">
        <v>522.60437</v>
      </c>
      <c r="C3104" s="0">
        <v>-49568.222656</v>
      </c>
      <c r="D3104" s="0">
        <v>20074.589844</v>
      </c>
      <c r="E3104" s="0">
        <v>0.065714</v>
      </c>
      <c r="F3104" s="0">
        <v>9.963216</v>
      </c>
      <c r="G3104" s="0">
        <v>-0.24215</v>
      </c>
      <c r="H3104" s="0">
        <v>-0.034382</v>
      </c>
      <c r="I3104" s="0">
        <v>-0.00013</v>
      </c>
      <c r="J3104" s="0">
        <v>0.003775</v>
      </c>
      <c r="K3104" s="0">
        <v>1011.769958</v>
      </c>
      <c r="L3104" s="0">
        <v>42.873943</v>
      </c>
      <c r="W3104" s="0">
        <f t="shared" si="48"/>
        <v>53481.50119440518</v>
      </c>
    </row>
    <row r="3105">
      <c r="A3105" s="0">
        <v>751.455</v>
      </c>
      <c r="B3105" s="0">
        <v>430.634277</v>
      </c>
      <c r="C3105" s="0">
        <v>-49572.882812</v>
      </c>
      <c r="D3105" s="0">
        <v>20066.494141</v>
      </c>
      <c r="E3105" s="0">
        <v>0.078293</v>
      </c>
      <c r="F3105" s="0">
        <v>9.966505</v>
      </c>
      <c r="G3105" s="0">
        <v>-0.246081</v>
      </c>
      <c r="H3105" s="0">
        <v>-0.031735</v>
      </c>
      <c r="I3105" s="0">
        <v>-0.00013</v>
      </c>
      <c r="J3105" s="0">
        <v>0.001926</v>
      </c>
      <c r="K3105" s="0">
        <v>1011.769958</v>
      </c>
      <c r="L3105" s="0">
        <v>42.873943</v>
      </c>
      <c r="W3105" s="0">
        <f t="shared" si="48"/>
        <v>53481.962784508949</v>
      </c>
    </row>
    <row r="3106">
      <c r="A3106" s="0">
        <v>751.46625</v>
      </c>
      <c r="B3106" s="0">
        <v>368.31665</v>
      </c>
      <c r="C3106" s="0">
        <v>-49586.601562</v>
      </c>
      <c r="D3106" s="0">
        <v>19984.429687</v>
      </c>
      <c r="E3106" s="0">
        <v>0.066437</v>
      </c>
      <c r="F3106" s="0">
        <v>9.956852</v>
      </c>
      <c r="G3106" s="0">
        <v>-0.252514</v>
      </c>
      <c r="H3106" s="0">
        <v>-0.009897</v>
      </c>
      <c r="I3106" s="0">
        <v>0.002724</v>
      </c>
      <c r="J3106" s="0">
        <v>-0.006996</v>
      </c>
      <c r="K3106" s="0">
        <v>1011.769958</v>
      </c>
      <c r="L3106" s="0">
        <v>42.873943</v>
      </c>
      <c r="W3106" s="0">
        <f t="shared" si="48"/>
        <v>53463.484188162067</v>
      </c>
    </row>
    <row r="3107">
      <c r="A3107" s="0">
        <v>751.4775</v>
      </c>
      <c r="B3107" s="0">
        <v>482.089661</v>
      </c>
      <c r="C3107" s="0">
        <v>-49567.152344</v>
      </c>
      <c r="D3107" s="0">
        <v>20020.355469</v>
      </c>
      <c r="E3107" s="0">
        <v>0.069316</v>
      </c>
      <c r="F3107" s="0">
        <v>9.961493</v>
      </c>
      <c r="G3107" s="0">
        <v>-0.246823</v>
      </c>
      <c r="H3107" s="0">
        <v>0.016645</v>
      </c>
      <c r="I3107" s="0">
        <v>0.005434</v>
      </c>
      <c r="J3107" s="0">
        <v>-0.015919</v>
      </c>
      <c r="K3107" s="0">
        <v>1011.769958</v>
      </c>
      <c r="L3107" s="0">
        <v>42.873943</v>
      </c>
      <c r="W3107" s="0">
        <f t="shared" si="48"/>
        <v>53459.794566006953</v>
      </c>
    </row>
    <row r="3108">
      <c r="A3108" s="0">
        <v>751.48875</v>
      </c>
      <c r="B3108" s="0">
        <v>478.530273</v>
      </c>
      <c r="C3108" s="0">
        <v>-49587.867187</v>
      </c>
      <c r="D3108" s="0">
        <v>19934.0625</v>
      </c>
      <c r="E3108" s="0">
        <v>0.066361</v>
      </c>
      <c r="F3108" s="0">
        <v>9.965099</v>
      </c>
      <c r="G3108" s="0">
        <v>-0.260963</v>
      </c>
      <c r="H3108" s="0">
        <v>0.046676</v>
      </c>
      <c r="I3108" s="0">
        <v>0.009645</v>
      </c>
      <c r="J3108" s="0">
        <v>-0.022276</v>
      </c>
      <c r="K3108" s="0">
        <v>1011.769958</v>
      </c>
      <c r="L3108" s="0">
        <v>42.873943</v>
      </c>
      <c r="W3108" s="0">
        <f t="shared" si="48"/>
        <v>53446.724980410494</v>
      </c>
    </row>
    <row r="3109">
      <c r="A3109" s="0">
        <v>751.5</v>
      </c>
      <c r="B3109" s="0">
        <v>432.649139</v>
      </c>
      <c r="C3109" s="0">
        <v>-49609.359375</v>
      </c>
      <c r="D3109" s="0">
        <v>19811.039062</v>
      </c>
      <c r="E3109" s="0">
        <v>0.058629</v>
      </c>
      <c r="F3109" s="0">
        <v>9.969922</v>
      </c>
      <c r="G3109" s="0">
        <v>-0.265343</v>
      </c>
      <c r="H3109" s="0">
        <v>0.063141</v>
      </c>
      <c r="I3109" s="0">
        <v>0.012575</v>
      </c>
      <c r="J3109" s="0">
        <v>-0.023561</v>
      </c>
      <c r="K3109" s="0">
        <v>1011.779968</v>
      </c>
      <c r="L3109" s="0">
        <v>42.873943</v>
      </c>
      <c r="W3109" s="0">
        <f t="shared" si="48"/>
        <v>53420.529682805165</v>
      </c>
    </row>
    <row r="3110">
      <c r="A3110" s="0">
        <v>751.51125</v>
      </c>
      <c r="B3110" s="0">
        <v>528.520447</v>
      </c>
      <c r="C3110" s="0">
        <v>-49580.554687</v>
      </c>
      <c r="D3110" s="0">
        <v>19942.087891</v>
      </c>
      <c r="E3110" s="0">
        <v>0.068529</v>
      </c>
      <c r="F3110" s="0">
        <v>9.960381</v>
      </c>
      <c r="G3110" s="0">
        <v>-0.259063</v>
      </c>
      <c r="H3110" s="0">
        <v>0.062713</v>
      </c>
      <c r="I3110" s="0">
        <v>0.01268</v>
      </c>
      <c r="J3110" s="0">
        <v>-0.02135</v>
      </c>
      <c r="K3110" s="0">
        <v>1011.779968</v>
      </c>
      <c r="L3110" s="0">
        <v>42.873943</v>
      </c>
      <c r="W3110" s="0">
        <f t="shared" si="48"/>
        <v>53443.405639852928</v>
      </c>
    </row>
    <row r="3111">
      <c r="A3111" s="0">
        <v>751.5225</v>
      </c>
      <c r="B3111" s="0">
        <v>540.023071</v>
      </c>
      <c r="C3111" s="0">
        <v>-49553.238281</v>
      </c>
      <c r="D3111" s="0">
        <v>19948.46875</v>
      </c>
      <c r="E3111" s="0">
        <v>0.065152</v>
      </c>
      <c r="F3111" s="0">
        <v>9.957326</v>
      </c>
      <c r="G3111" s="0">
        <v>-0.247583</v>
      </c>
      <c r="H3111" s="0">
        <v>0.055332</v>
      </c>
      <c r="I3111" s="0">
        <v>0.011503</v>
      </c>
      <c r="J3111" s="0">
        <v>-0.017925</v>
      </c>
      <c r="K3111" s="0">
        <v>1011.779968</v>
      </c>
      <c r="L3111" s="0">
        <v>42.873943</v>
      </c>
      <c r="W3111" s="0">
        <f t="shared" si="48"/>
        <v>53420.562094763685</v>
      </c>
    </row>
    <row r="3112">
      <c r="A3112" s="0">
        <v>751.53375</v>
      </c>
      <c r="B3112" s="0">
        <v>368.27948</v>
      </c>
      <c r="C3112" s="0">
        <v>-49574.300781</v>
      </c>
      <c r="D3112" s="0">
        <v>19903.523437</v>
      </c>
      <c r="E3112" s="0">
        <v>0.065133</v>
      </c>
      <c r="F3112" s="0">
        <v>9.970206</v>
      </c>
      <c r="G3112" s="0">
        <v>-0.259787</v>
      </c>
      <c r="H3112" s="0">
        <v>0.034233</v>
      </c>
      <c r="I3112" s="0">
        <v>0.008608</v>
      </c>
      <c r="J3112" s="0">
        <v>-0.012951</v>
      </c>
      <c r="K3112" s="0">
        <v>1011.779968</v>
      </c>
      <c r="L3112" s="0">
        <v>42.873943</v>
      </c>
      <c r="W3112" s="0">
        <f t="shared" si="48"/>
        <v>53421.879159270073</v>
      </c>
    </row>
    <row r="3113">
      <c r="A3113" s="0">
        <v>751.545</v>
      </c>
      <c r="B3113" s="0">
        <v>376.010864</v>
      </c>
      <c r="C3113" s="0">
        <v>-49569.050781</v>
      </c>
      <c r="D3113" s="0">
        <v>19961.261719</v>
      </c>
      <c r="E3113" s="0">
        <v>0.066192</v>
      </c>
      <c r="F3113" s="0">
        <v>9.961734</v>
      </c>
      <c r="G3113" s="0">
        <v>-0.246156</v>
      </c>
      <c r="H3113" s="0">
        <v>0.003091</v>
      </c>
      <c r="I3113" s="0">
        <v>0.006177</v>
      </c>
      <c r="J3113" s="0">
        <v>-0.006092</v>
      </c>
      <c r="K3113" s="0">
        <v>1011.779968</v>
      </c>
      <c r="L3113" s="0">
        <v>42.873943</v>
      </c>
      <c r="W3113" s="0">
        <f t="shared" si="48"/>
        <v>53438.601674385318</v>
      </c>
    </row>
    <row r="3114">
      <c r="A3114" s="0">
        <v>751.55625</v>
      </c>
      <c r="B3114" s="0">
        <v>392.279541</v>
      </c>
      <c r="C3114" s="0">
        <v>-49564.765625</v>
      </c>
      <c r="D3114" s="0">
        <v>19982.759766</v>
      </c>
      <c r="E3114" s="0">
        <v>0.068624</v>
      </c>
      <c r="F3114" s="0">
        <v>9.960674</v>
      </c>
      <c r="G3114" s="0">
        <v>-0.243535</v>
      </c>
      <c r="H3114" s="0">
        <v>-0.019219</v>
      </c>
      <c r="I3114" s="0">
        <v>0.003393</v>
      </c>
      <c r="J3114" s="0">
        <v>0.000649</v>
      </c>
      <c r="K3114" s="0">
        <v>1011.779968</v>
      </c>
      <c r="L3114" s="0">
        <v>42.873943</v>
      </c>
      <c r="W3114" s="0">
        <f t="shared" si="48"/>
        <v>53442.778394888272</v>
      </c>
    </row>
    <row r="3115">
      <c r="A3115" s="0">
        <v>751.5675</v>
      </c>
      <c r="B3115" s="0">
        <v>451.31015</v>
      </c>
      <c r="C3115" s="0">
        <v>-49561.8125</v>
      </c>
      <c r="D3115" s="0">
        <v>20020.130859</v>
      </c>
      <c r="E3115" s="0">
        <v>0.073772</v>
      </c>
      <c r="F3115" s="0">
        <v>9.960039</v>
      </c>
      <c r="G3115" s="0">
        <v>-0.245353</v>
      </c>
      <c r="H3115" s="0">
        <v>-0.035069</v>
      </c>
      <c r="I3115" s="0">
        <v>-0.000333</v>
      </c>
      <c r="J3115" s="0">
        <v>0.004224</v>
      </c>
      <c r="K3115" s="0">
        <v>1011.779968</v>
      </c>
      <c r="L3115" s="0">
        <v>42.873943</v>
      </c>
      <c r="W3115" s="0">
        <f t="shared" si="48"/>
        <v>53454.490725739153</v>
      </c>
    </row>
    <row r="3116">
      <c r="A3116" s="0">
        <v>751.57875</v>
      </c>
      <c r="B3116" s="0">
        <v>368.382538</v>
      </c>
      <c r="C3116" s="0">
        <v>-49557.476562</v>
      </c>
      <c r="D3116" s="0">
        <v>20041.591797</v>
      </c>
      <c r="E3116" s="0">
        <v>0.070777</v>
      </c>
      <c r="F3116" s="0">
        <v>9.963612</v>
      </c>
      <c r="G3116" s="0">
        <v>-0.248961</v>
      </c>
      <c r="H3116" s="0">
        <v>-0.032798</v>
      </c>
      <c r="I3116" s="0">
        <v>-0.000165</v>
      </c>
      <c r="J3116" s="0">
        <v>0.003261</v>
      </c>
      <c r="K3116" s="0">
        <v>1011.779968</v>
      </c>
      <c r="L3116" s="0">
        <v>42.873943</v>
      </c>
      <c r="W3116" s="0">
        <f t="shared" si="48"/>
        <v>53457.876787663961</v>
      </c>
    </row>
    <row r="3117">
      <c r="A3117" s="0">
        <v>751.59</v>
      </c>
      <c r="B3117" s="0">
        <v>482.864258</v>
      </c>
      <c r="C3117" s="0">
        <v>-49545.480469</v>
      </c>
      <c r="D3117" s="0">
        <v>19926.275391</v>
      </c>
      <c r="E3117" s="0">
        <v>0.071681</v>
      </c>
      <c r="F3117" s="0">
        <v>9.961232</v>
      </c>
      <c r="G3117" s="0">
        <v>-0.242494</v>
      </c>
      <c r="H3117" s="0">
        <v>-0.017085</v>
      </c>
      <c r="I3117" s="0">
        <v>0.002303</v>
      </c>
      <c r="J3117" s="0">
        <v>-0.003892</v>
      </c>
      <c r="K3117" s="0">
        <v>1011.779968</v>
      </c>
      <c r="L3117" s="0">
        <v>42.873943</v>
      </c>
      <c r="W3117" s="0">
        <f t="shared" si="48"/>
        <v>53404.53392506751</v>
      </c>
    </row>
    <row r="3118">
      <c r="A3118" s="0">
        <v>751.60125</v>
      </c>
      <c r="B3118" s="0">
        <v>535.188904</v>
      </c>
      <c r="C3118" s="0">
        <v>-49518.636719</v>
      </c>
      <c r="D3118" s="0">
        <v>20000.785156</v>
      </c>
      <c r="E3118" s="0">
        <v>0.059492</v>
      </c>
      <c r="F3118" s="0">
        <v>9.960425</v>
      </c>
      <c r="G3118" s="0">
        <v>-0.251137</v>
      </c>
      <c r="H3118" s="0">
        <v>0.009533</v>
      </c>
      <c r="I3118" s="0">
        <v>0.005824</v>
      </c>
      <c r="J3118" s="0">
        <v>-0.011988</v>
      </c>
      <c r="K3118" s="0">
        <v>1011.769958</v>
      </c>
      <c r="L3118" s="0">
        <v>42.878826</v>
      </c>
      <c r="W3118" s="0">
        <f t="shared" si="48"/>
        <v>53407.988321296376</v>
      </c>
    </row>
    <row r="3119">
      <c r="A3119" s="0">
        <v>751.6125</v>
      </c>
      <c r="B3119" s="0">
        <v>411.971283</v>
      </c>
      <c r="C3119" s="0">
        <v>-49595.308594</v>
      </c>
      <c r="D3119" s="0">
        <v>20043.585937</v>
      </c>
      <c r="E3119" s="0">
        <v>0.058595</v>
      </c>
      <c r="F3119" s="0">
        <v>9.965583</v>
      </c>
      <c r="G3119" s="0">
        <v>-0.245825</v>
      </c>
      <c r="H3119" s="0">
        <v>0.040221</v>
      </c>
      <c r="I3119" s="0">
        <v>0.008881</v>
      </c>
      <c r="J3119" s="0">
        <v>-0.02006</v>
      </c>
      <c r="K3119" s="0">
        <v>1011.769958</v>
      </c>
      <c r="L3119" s="0">
        <v>42.878826</v>
      </c>
      <c r="W3119" s="0">
        <f t="shared" si="48"/>
        <v>53494.0154791731</v>
      </c>
    </row>
    <row r="3120">
      <c r="A3120" s="0">
        <v>751.62375</v>
      </c>
      <c r="B3120" s="0">
        <v>674.463928</v>
      </c>
      <c r="C3120" s="0">
        <v>-49558.527344</v>
      </c>
      <c r="D3120" s="0">
        <v>20086.998047</v>
      </c>
      <c r="E3120" s="0">
        <v>0.058842</v>
      </c>
      <c r="F3120" s="0">
        <v>9.957973</v>
      </c>
      <c r="G3120" s="0">
        <v>-0.246819</v>
      </c>
      <c r="H3120" s="0">
        <v>0.057434</v>
      </c>
      <c r="I3120" s="0">
        <v>0.010874</v>
      </c>
      <c r="J3120" s="0">
        <v>-0.023524</v>
      </c>
      <c r="K3120" s="0">
        <v>1011.769958</v>
      </c>
      <c r="L3120" s="0">
        <v>42.878826</v>
      </c>
      <c r="W3120" s="0">
        <f t="shared" si="48"/>
        <v>53478.874564040241</v>
      </c>
    </row>
    <row r="3121">
      <c r="A3121" s="0">
        <v>751.635</v>
      </c>
      <c r="B3121" s="0">
        <v>558.045288</v>
      </c>
      <c r="C3121" s="0">
        <v>-49555.570312</v>
      </c>
      <c r="D3121" s="0">
        <v>20011.392578</v>
      </c>
      <c r="E3121" s="0">
        <v>0.062897</v>
      </c>
      <c r="F3121" s="0">
        <v>9.960231</v>
      </c>
      <c r="G3121" s="0">
        <v>-0.26333</v>
      </c>
      <c r="H3121" s="0">
        <v>0.067835</v>
      </c>
      <c r="I3121" s="0">
        <v>0.013183</v>
      </c>
      <c r="J3121" s="0">
        <v>-0.024206</v>
      </c>
      <c r="K3121" s="0">
        <v>1011.769958</v>
      </c>
      <c r="L3121" s="0">
        <v>42.878826</v>
      </c>
      <c r="W3121" s="0">
        <f t="shared" si="48"/>
        <v>53446.438575473563</v>
      </c>
    </row>
    <row r="3122">
      <c r="A3122" s="0">
        <v>751.64625</v>
      </c>
      <c r="B3122" s="0">
        <v>513.814697</v>
      </c>
      <c r="C3122" s="0">
        <v>-49560.46875</v>
      </c>
      <c r="D3122" s="0">
        <v>19936.25</v>
      </c>
      <c r="E3122" s="0">
        <v>0.065722</v>
      </c>
      <c r="F3122" s="0">
        <v>9.957026</v>
      </c>
      <c r="G3122" s="0">
        <v>-0.246721</v>
      </c>
      <c r="H3122" s="0">
        <v>0.064918</v>
      </c>
      <c r="I3122" s="0">
        <v>0.012756</v>
      </c>
      <c r="J3122" s="0">
        <v>-0.020751</v>
      </c>
      <c r="K3122" s="0">
        <v>1011.769958</v>
      </c>
      <c r="L3122" s="0">
        <v>42.878826</v>
      </c>
      <c r="W3122" s="0">
        <f t="shared" si="48"/>
        <v>53422.449703519589</v>
      </c>
    </row>
    <row r="3123">
      <c r="A3123" s="0">
        <v>751.6575</v>
      </c>
      <c r="B3123" s="0">
        <v>510.28891</v>
      </c>
      <c r="C3123" s="0">
        <v>-49561.539062</v>
      </c>
      <c r="D3123" s="0">
        <v>20057.521484</v>
      </c>
      <c r="E3123" s="0">
        <v>0.06387</v>
      </c>
      <c r="F3123" s="0">
        <v>9.956059</v>
      </c>
      <c r="G3123" s="0">
        <v>-0.239012</v>
      </c>
      <c r="H3123" s="0">
        <v>0.043446</v>
      </c>
      <c r="I3123" s="0">
        <v>0.010476</v>
      </c>
      <c r="J3123" s="0">
        <v>-0.014872</v>
      </c>
      <c r="K3123" s="0">
        <v>1011.769958</v>
      </c>
      <c r="L3123" s="0">
        <v>42.878826</v>
      </c>
      <c r="W3123" s="0">
        <f t="shared" si="48"/>
        <v>53468.782640405632</v>
      </c>
    </row>
    <row r="3124">
      <c r="A3124" s="0">
        <v>751.66875</v>
      </c>
      <c r="B3124" s="0">
        <v>481.66745</v>
      </c>
      <c r="C3124" s="0">
        <v>-49560.558594</v>
      </c>
      <c r="D3124" s="0">
        <v>20055.810547</v>
      </c>
      <c r="E3124" s="0">
        <v>0.066994</v>
      </c>
      <c r="F3124" s="0">
        <v>9.95562</v>
      </c>
      <c r="G3124" s="0">
        <v>-0.240723</v>
      </c>
      <c r="H3124" s="0">
        <v>0.015914</v>
      </c>
      <c r="I3124" s="0">
        <v>0.00594</v>
      </c>
      <c r="J3124" s="0">
        <v>-0.009926</v>
      </c>
      <c r="K3124" s="0">
        <v>1011.769958</v>
      </c>
      <c r="L3124" s="0">
        <v>42.878826</v>
      </c>
      <c r="W3124" s="0">
        <f t="shared" si="48"/>
        <v>53466.966515586551</v>
      </c>
    </row>
    <row r="3125">
      <c r="A3125" s="0">
        <v>751.68</v>
      </c>
      <c r="B3125" s="0">
        <v>417.950439</v>
      </c>
      <c r="C3125" s="0">
        <v>-49588.332031</v>
      </c>
      <c r="D3125" s="0">
        <v>20119.003906</v>
      </c>
      <c r="E3125" s="0">
        <v>0.063171</v>
      </c>
      <c r="F3125" s="0">
        <v>9.966372</v>
      </c>
      <c r="G3125" s="0">
        <v>-0.245052</v>
      </c>
      <c r="H3125" s="0">
        <v>-0.009036</v>
      </c>
      <c r="I3125" s="0">
        <v>0.002714</v>
      </c>
      <c r="J3125" s="0">
        <v>-0.003932</v>
      </c>
      <c r="K3125" s="0">
        <v>1011.769958</v>
      </c>
      <c r="L3125" s="0">
        <v>42.878826</v>
      </c>
      <c r="W3125" s="0">
        <f t="shared" si="48"/>
        <v>53515.901135604581</v>
      </c>
    </row>
    <row r="3126">
      <c r="A3126" s="0">
        <v>751.69125</v>
      </c>
      <c r="B3126" s="0">
        <v>443.320587</v>
      </c>
      <c r="C3126" s="0">
        <v>-49568.988281</v>
      </c>
      <c r="D3126" s="0">
        <v>20075.763672</v>
      </c>
      <c r="E3126" s="0">
        <v>0.078224</v>
      </c>
      <c r="F3126" s="0">
        <v>9.962761</v>
      </c>
      <c r="G3126" s="0">
        <v>-0.249673</v>
      </c>
      <c r="H3126" s="0">
        <v>-0.029262</v>
      </c>
      <c r="I3126" s="0">
        <v>0.000315</v>
      </c>
      <c r="J3126" s="0">
        <v>0.002341</v>
      </c>
      <c r="K3126" s="0">
        <v>1011.769958</v>
      </c>
      <c r="L3126" s="0">
        <v>42.878826</v>
      </c>
      <c r="W3126" s="0">
        <f t="shared" si="48"/>
        <v>53481.935448885619</v>
      </c>
    </row>
    <row r="3127">
      <c r="A3127" s="0">
        <v>751.7025</v>
      </c>
      <c r="B3127" s="0">
        <v>408.458679</v>
      </c>
      <c r="C3127" s="0">
        <v>-49572.675781</v>
      </c>
      <c r="D3127" s="0">
        <v>20003.498047</v>
      </c>
      <c r="E3127" s="0">
        <v>0.051783</v>
      </c>
      <c r="F3127" s="0">
        <v>9.955217</v>
      </c>
      <c r="G3127" s="0">
        <v>-0.248551</v>
      </c>
      <c r="H3127" s="0">
        <v>-0.036102</v>
      </c>
      <c r="I3127" s="0">
        <v>-0.001124</v>
      </c>
      <c r="J3127" s="0">
        <v>0.00343</v>
      </c>
      <c r="K3127" s="0">
        <v>1011.759949</v>
      </c>
      <c r="L3127" s="0">
        <v>42.876484</v>
      </c>
      <c r="W3127" s="0">
        <f t="shared" si="48"/>
        <v>53457.992449183192</v>
      </c>
    </row>
    <row r="3128">
      <c r="A3128" s="0">
        <v>751.71375</v>
      </c>
      <c r="B3128" s="0">
        <v>463.516968</v>
      </c>
      <c r="C3128" s="0">
        <v>-49573.230469</v>
      </c>
      <c r="D3128" s="0">
        <v>20001.148437</v>
      </c>
      <c r="E3128" s="0">
        <v>0.057665</v>
      </c>
      <c r="F3128" s="0">
        <v>9.955058</v>
      </c>
      <c r="G3128" s="0">
        <v>-0.252652</v>
      </c>
      <c r="H3128" s="0">
        <v>-0.027571</v>
      </c>
      <c r="I3128" s="0">
        <v>0.000214</v>
      </c>
      <c r="J3128" s="0">
        <v>-0.000633</v>
      </c>
      <c r="K3128" s="0">
        <v>1011.759949</v>
      </c>
      <c r="L3128" s="0">
        <v>42.876484</v>
      </c>
      <c r="W3128" s="0">
        <f t="shared" si="48"/>
        <v>53458.076713543684</v>
      </c>
    </row>
    <row r="3129">
      <c r="A3129" s="0">
        <v>751.725</v>
      </c>
      <c r="B3129" s="0">
        <v>468.445099</v>
      </c>
      <c r="C3129" s="0">
        <v>-49558.085937</v>
      </c>
      <c r="D3129" s="0">
        <v>19915.625</v>
      </c>
      <c r="E3129" s="0">
        <v>0.070124</v>
      </c>
      <c r="F3129" s="0">
        <v>9.95373</v>
      </c>
      <c r="G3129" s="0">
        <v>-0.24596</v>
      </c>
      <c r="H3129" s="0">
        <v>-0.006657</v>
      </c>
      <c r="I3129" s="0">
        <v>0.002549</v>
      </c>
      <c r="J3129" s="0">
        <v>-0.008511</v>
      </c>
      <c r="K3129" s="0">
        <v>1011.759949</v>
      </c>
      <c r="L3129" s="0">
        <v>42.876484</v>
      </c>
      <c r="W3129" s="0">
        <f t="shared" si="48"/>
        <v>53412.128226559929</v>
      </c>
    </row>
    <row r="3130">
      <c r="A3130" s="0">
        <v>751.73625</v>
      </c>
      <c r="B3130" s="0">
        <v>494.312347</v>
      </c>
      <c r="C3130" s="0">
        <v>-49555.507812</v>
      </c>
      <c r="D3130" s="0">
        <v>19948.519531</v>
      </c>
      <c r="E3130" s="0">
        <v>0.072749</v>
      </c>
      <c r="F3130" s="0">
        <v>9.960885</v>
      </c>
      <c r="G3130" s="0">
        <v>-0.230043</v>
      </c>
      <c r="H3130" s="0">
        <v>0.026859</v>
      </c>
      <c r="I3130" s="0">
        <v>0.00783</v>
      </c>
      <c r="J3130" s="0">
        <v>-0.017242</v>
      </c>
      <c r="K3130" s="0">
        <v>1011.759949</v>
      </c>
      <c r="L3130" s="0">
        <v>42.876484</v>
      </c>
      <c r="W3130" s="0">
        <f t="shared" si="48"/>
        <v>53422.243781783247</v>
      </c>
    </row>
    <row r="3131">
      <c r="A3131" s="0">
        <v>751.7475</v>
      </c>
      <c r="B3131" s="0">
        <v>500.065308</v>
      </c>
      <c r="C3131" s="0">
        <v>-49551.332031</v>
      </c>
      <c r="D3131" s="0">
        <v>19981.402344</v>
      </c>
      <c r="E3131" s="0">
        <v>0.054096</v>
      </c>
      <c r="F3131" s="0">
        <v>9.964633</v>
      </c>
      <c r="G3131" s="0">
        <v>-0.250166</v>
      </c>
      <c r="H3131" s="0">
        <v>0.056695</v>
      </c>
      <c r="I3131" s="0">
        <v>0.011056</v>
      </c>
      <c r="J3131" s="0">
        <v>-0.024703</v>
      </c>
      <c r="K3131" s="0">
        <v>1011.759949</v>
      </c>
      <c r="L3131" s="0">
        <v>42.876484</v>
      </c>
      <c r="W3131" s="0">
        <f t="shared" si="48"/>
        <v>53430.712244845476</v>
      </c>
    </row>
    <row r="3132">
      <c r="A3132" s="0">
        <v>751.75875</v>
      </c>
      <c r="B3132" s="0">
        <v>501.466125</v>
      </c>
      <c r="C3132" s="0">
        <v>-49545.835937</v>
      </c>
      <c r="D3132" s="0">
        <v>19991.058594</v>
      </c>
      <c r="E3132" s="0">
        <v>0.056551</v>
      </c>
      <c r="F3132" s="0">
        <v>9.944713</v>
      </c>
      <c r="G3132" s="0">
        <v>-0.258257</v>
      </c>
      <c r="H3132" s="0">
        <v>0.068809</v>
      </c>
      <c r="I3132" s="0">
        <v>0.013646</v>
      </c>
      <c r="J3132" s="0">
        <v>-0.026545</v>
      </c>
      <c r="K3132" s="0">
        <v>1011.759949</v>
      </c>
      <c r="L3132" s="0">
        <v>42.876484</v>
      </c>
      <c r="W3132" s="0">
        <f t="shared" si="48"/>
        <v>53429.240596132237</v>
      </c>
    </row>
    <row r="3133">
      <c r="A3133" s="0">
        <v>751.77</v>
      </c>
      <c r="B3133" s="0">
        <v>474.537598</v>
      </c>
      <c r="C3133" s="0">
        <v>-49557.148437</v>
      </c>
      <c r="D3133" s="0">
        <v>19958.384766</v>
      </c>
      <c r="E3133" s="0">
        <v>0.063072</v>
      </c>
      <c r="F3133" s="0">
        <v>9.960782</v>
      </c>
      <c r="G3133" s="0">
        <v>-0.24751</v>
      </c>
      <c r="H3133" s="0">
        <v>0.069105</v>
      </c>
      <c r="I3133" s="0">
        <v>0.013394</v>
      </c>
      <c r="J3133" s="0">
        <v>-0.022671</v>
      </c>
      <c r="K3133" s="0">
        <v>1011.759949</v>
      </c>
      <c r="L3133" s="0">
        <v>42.876484</v>
      </c>
      <c r="W3133" s="0">
        <f t="shared" si="48"/>
        <v>53427.270841831967</v>
      </c>
    </row>
    <row r="3134">
      <c r="A3134" s="0">
        <v>751.78125</v>
      </c>
      <c r="B3134" s="0">
        <v>449.384857</v>
      </c>
      <c r="C3134" s="0">
        <v>-49563.636719</v>
      </c>
      <c r="D3134" s="0">
        <v>20059.902344</v>
      </c>
      <c r="E3134" s="0">
        <v>0.071571</v>
      </c>
      <c r="F3134" s="0">
        <v>9.966566</v>
      </c>
      <c r="G3134" s="0">
        <v>-0.249726</v>
      </c>
      <c r="H3134" s="0">
        <v>0.055284</v>
      </c>
      <c r="I3134" s="0">
        <v>0.01125</v>
      </c>
      <c r="J3134" s="0">
        <v>-0.019147</v>
      </c>
      <c r="K3134" s="0">
        <v>1011.759949</v>
      </c>
      <c r="L3134" s="0">
        <v>42.876484</v>
      </c>
      <c r="W3134" s="0">
        <f t="shared" si="48"/>
        <v>53471.0736156805</v>
      </c>
    </row>
    <row r="3135">
      <c r="A3135" s="0">
        <v>751.7925</v>
      </c>
      <c r="B3135" s="0">
        <v>539.351868</v>
      </c>
      <c r="C3135" s="0">
        <v>-49550.222656</v>
      </c>
      <c r="D3135" s="0">
        <v>19911.779297</v>
      </c>
      <c r="E3135" s="0">
        <v>0.072955</v>
      </c>
      <c r="F3135" s="0">
        <v>9.959603</v>
      </c>
      <c r="G3135" s="0">
        <v>-0.255573</v>
      </c>
      <c r="H3135" s="0">
        <v>0.029383</v>
      </c>
      <c r="I3135" s="0">
        <v>0.009111</v>
      </c>
      <c r="J3135" s="0">
        <v>-0.011745</v>
      </c>
      <c r="K3135" s="0">
        <v>1011.759949</v>
      </c>
      <c r="L3135" s="0">
        <v>42.876484</v>
      </c>
      <c r="W3135" s="0">
        <f t="shared" si="48"/>
        <v>53404.067452480886</v>
      </c>
    </row>
    <row r="3136">
      <c r="A3136" s="0">
        <v>751.80375</v>
      </c>
      <c r="B3136" s="0">
        <v>497.425568</v>
      </c>
      <c r="C3136" s="0">
        <v>-49594.257812</v>
      </c>
      <c r="D3136" s="0">
        <v>19934.419922</v>
      </c>
      <c r="E3136" s="0">
        <v>0.070298</v>
      </c>
      <c r="F3136" s="0">
        <v>9.963705</v>
      </c>
      <c r="G3136" s="0">
        <v>-0.245544</v>
      </c>
      <c r="H3136" s="0">
        <v>5.274854E-05</v>
      </c>
      <c r="I3136" s="0">
        <v>0.005398</v>
      </c>
      <c r="J3136" s="0">
        <v>-0.005922</v>
      </c>
      <c r="K3136" s="0">
        <v>1011.769958</v>
      </c>
      <c r="L3136" s="0">
        <v>42.878826</v>
      </c>
      <c r="W3136" s="0">
        <f t="shared" si="48"/>
        <v>53452.96004661906</v>
      </c>
    </row>
    <row r="3137">
      <c r="A3137" s="0">
        <v>751.815</v>
      </c>
      <c r="B3137" s="0">
        <v>453.063049</v>
      </c>
      <c r="C3137" s="0">
        <v>-49612.816406</v>
      </c>
      <c r="D3137" s="0">
        <v>20025.501953</v>
      </c>
      <c r="E3137" s="0">
        <v>0.069996</v>
      </c>
      <c r="F3137" s="0">
        <v>9.97226</v>
      </c>
      <c r="G3137" s="0">
        <v>-0.237622</v>
      </c>
      <c r="H3137" s="0">
        <v>-0.024294</v>
      </c>
      <c r="I3137" s="0">
        <v>0.002263</v>
      </c>
      <c r="J3137" s="0">
        <v>0.002051</v>
      </c>
      <c r="K3137" s="0">
        <v>1011.769958</v>
      </c>
      <c r="L3137" s="0">
        <v>42.878826</v>
      </c>
      <c r="W3137" s="0">
        <f t="shared" si="48"/>
        <v>53503.808708646517</v>
      </c>
    </row>
    <row r="3138">
      <c r="A3138" s="0">
        <v>751.82625</v>
      </c>
      <c r="B3138" s="0">
        <v>452.629425</v>
      </c>
      <c r="C3138" s="0">
        <v>-49571.632812</v>
      </c>
      <c r="D3138" s="0">
        <v>20011.660156</v>
      </c>
      <c r="E3138" s="0">
        <v>0.073115</v>
      </c>
      <c r="F3138" s="0">
        <v>9.973041</v>
      </c>
      <c r="G3138" s="0">
        <v>-0.251269</v>
      </c>
      <c r="H3138" s="0">
        <v>-0.032989</v>
      </c>
      <c r="I3138" s="0">
        <v>0.000917</v>
      </c>
      <c r="J3138" s="0">
        <v>0.003684</v>
      </c>
      <c r="K3138" s="0">
        <v>1011.769958</v>
      </c>
      <c r="L3138" s="0">
        <v>42.878826</v>
      </c>
      <c r="W3138" s="0">
        <f ref="W3138:W3201" t="shared" si="49">SQRT((B3138)^2+(C3138)^2+(D3138)^2)</f>
        <v>53460.435793616278</v>
      </c>
    </row>
    <row r="3139">
      <c r="A3139" s="0">
        <v>751.8375</v>
      </c>
      <c r="B3139" s="0">
        <v>466.264618</v>
      </c>
      <c r="C3139" s="0">
        <v>-49561.003906</v>
      </c>
      <c r="D3139" s="0">
        <v>19920.332031</v>
      </c>
      <c r="E3139" s="0">
        <v>0.060718</v>
      </c>
      <c r="F3139" s="0">
        <v>9.961683</v>
      </c>
      <c r="G3139" s="0">
        <v>-0.245499</v>
      </c>
      <c r="H3139" s="0">
        <v>-0.037057</v>
      </c>
      <c r="I3139" s="0">
        <v>-0.000293</v>
      </c>
      <c r="J3139" s="0">
        <v>0.004208</v>
      </c>
      <c r="K3139" s="0">
        <v>1011.769958</v>
      </c>
      <c r="L3139" s="0">
        <v>42.878826</v>
      </c>
      <c r="W3139" s="0">
        <f t="shared" si="49"/>
        <v>53416.5717646671</v>
      </c>
    </row>
    <row r="3140">
      <c r="A3140" s="0">
        <v>751.84875</v>
      </c>
      <c r="B3140" s="0">
        <v>496.43988</v>
      </c>
      <c r="C3140" s="0">
        <v>-49577.503906</v>
      </c>
      <c r="D3140" s="0">
        <v>19969.816406</v>
      </c>
      <c r="E3140" s="0">
        <v>0.045944</v>
      </c>
      <c r="F3140" s="0">
        <v>9.961067</v>
      </c>
      <c r="G3140" s="0">
        <v>-0.245042</v>
      </c>
      <c r="H3140" s="0">
        <v>-0.012378</v>
      </c>
      <c r="I3140" s="0">
        <v>0.001908</v>
      </c>
      <c r="J3140" s="0">
        <v>-0.003391</v>
      </c>
      <c r="K3140" s="0">
        <v>1011.769958</v>
      </c>
      <c r="L3140" s="0">
        <v>42.878826</v>
      </c>
      <c r="W3140" s="0">
        <f t="shared" si="49"/>
        <v>53450.621262930574</v>
      </c>
    </row>
    <row r="3141">
      <c r="A3141" s="0">
        <v>751.86</v>
      </c>
      <c r="B3141" s="0">
        <v>374.2117</v>
      </c>
      <c r="C3141" s="0">
        <v>-49575.523437</v>
      </c>
      <c r="D3141" s="0">
        <v>19902.583984</v>
      </c>
      <c r="E3141" s="0">
        <v>0.069257</v>
      </c>
      <c r="F3141" s="0">
        <v>9.974802</v>
      </c>
      <c r="G3141" s="0">
        <v>-0.245648</v>
      </c>
      <c r="H3141" s="0">
        <v>0.008982</v>
      </c>
      <c r="I3141" s="0">
        <v>0.005039</v>
      </c>
      <c r="J3141" s="0">
        <v>-0.011636</v>
      </c>
      <c r="K3141" s="0">
        <v>1011.769958</v>
      </c>
      <c r="L3141" s="0">
        <v>42.878826</v>
      </c>
      <c r="W3141" s="0">
        <f t="shared" si="49"/>
        <v>53422.704982892123</v>
      </c>
    </row>
    <row r="3142">
      <c r="A3142" s="0">
        <v>751.87125</v>
      </c>
      <c r="B3142" s="0">
        <v>346.017853</v>
      </c>
      <c r="C3142" s="0">
        <v>-49532.140625</v>
      </c>
      <c r="D3142" s="0">
        <v>19757.105469</v>
      </c>
      <c r="E3142" s="0">
        <v>0.067776</v>
      </c>
      <c r="F3142" s="0">
        <v>9.964195</v>
      </c>
      <c r="G3142" s="0">
        <v>-0.253486</v>
      </c>
      <c r="H3142" s="0">
        <v>0.033068</v>
      </c>
      <c r="I3142" s="0">
        <v>0.007677</v>
      </c>
      <c r="J3142" s="0">
        <v>-0.019146</v>
      </c>
      <c r="K3142" s="0">
        <v>1011.769958</v>
      </c>
      <c r="L3142" s="0">
        <v>42.878826</v>
      </c>
      <c r="W3142" s="0">
        <f t="shared" si="49"/>
        <v>53328.190478981749</v>
      </c>
    </row>
    <row r="3143">
      <c r="A3143" s="0">
        <v>751.8825</v>
      </c>
      <c r="B3143" s="0">
        <v>489.275909</v>
      </c>
      <c r="C3143" s="0">
        <v>-49547.789062</v>
      </c>
      <c r="D3143" s="0">
        <v>19917.886719</v>
      </c>
      <c r="E3143" s="0">
        <v>0.069472</v>
      </c>
      <c r="F3143" s="0">
        <v>9.956001</v>
      </c>
      <c r="G3143" s="0">
        <v>-0.246179</v>
      </c>
      <c r="H3143" s="0">
        <v>0.061725</v>
      </c>
      <c r="I3143" s="0">
        <v>0.01206</v>
      </c>
      <c r="J3143" s="0">
        <v>-0.025528</v>
      </c>
      <c r="K3143" s="0">
        <v>1011.769958</v>
      </c>
      <c r="L3143" s="0">
        <v>42.878826</v>
      </c>
      <c r="W3143" s="0">
        <f t="shared" si="49"/>
        <v>53403.604777191693</v>
      </c>
    </row>
    <row r="3144">
      <c r="A3144" s="0">
        <v>751.89375</v>
      </c>
      <c r="B3144" s="0">
        <v>523.20343</v>
      </c>
      <c r="C3144" s="0">
        <v>-49562.953125</v>
      </c>
      <c r="D3144" s="0">
        <v>20023.263672</v>
      </c>
      <c r="E3144" s="0">
        <v>0.058891</v>
      </c>
      <c r="F3144" s="0">
        <v>9.955593</v>
      </c>
      <c r="G3144" s="0">
        <v>-0.244853</v>
      </c>
      <c r="H3144" s="0">
        <v>0.066041</v>
      </c>
      <c r="I3144" s="0">
        <v>0.013261</v>
      </c>
      <c r="J3144" s="0">
        <v>-0.022337</v>
      </c>
      <c r="K3144" s="0">
        <v>1011.769958</v>
      </c>
      <c r="L3144" s="0">
        <v>42.878826</v>
      </c>
      <c r="W3144" s="0">
        <f t="shared" si="49"/>
        <v>53457.376968745353</v>
      </c>
    </row>
    <row r="3145">
      <c r="A3145" s="0">
        <v>751.905</v>
      </c>
      <c r="B3145" s="0">
        <v>542.676758</v>
      </c>
      <c r="C3145" s="0">
        <v>-49550.773437</v>
      </c>
      <c r="D3145" s="0">
        <v>19977.195312</v>
      </c>
      <c r="E3145" s="0">
        <v>0.062765</v>
      </c>
      <c r="F3145" s="0">
        <v>9.971441</v>
      </c>
      <c r="G3145" s="0">
        <v>-0.250141</v>
      </c>
      <c r="H3145" s="0">
        <v>0.064947</v>
      </c>
      <c r="I3145" s="0">
        <v>0.013718</v>
      </c>
      <c r="J3145" s="0">
        <v>-0.019839</v>
      </c>
      <c r="K3145" s="0">
        <v>1011.789978</v>
      </c>
      <c r="L3145" s="0">
        <v>42.881367</v>
      </c>
      <c r="W3145" s="0">
        <f t="shared" si="49"/>
        <v>53429.036850783428</v>
      </c>
    </row>
    <row r="3146">
      <c r="A3146" s="0">
        <v>751.91625</v>
      </c>
      <c r="B3146" s="0">
        <v>592.325012</v>
      </c>
      <c r="C3146" s="0">
        <v>-49581.695312</v>
      </c>
      <c r="D3146" s="0">
        <v>20010.353516</v>
      </c>
      <c r="E3146" s="0">
        <v>0.071046</v>
      </c>
      <c r="F3146" s="0">
        <v>9.961866</v>
      </c>
      <c r="G3146" s="0">
        <v>-0.268457</v>
      </c>
      <c r="H3146" s="0">
        <v>0.042603</v>
      </c>
      <c r="I3146" s="0">
        <v>0.010683</v>
      </c>
      <c r="J3146" s="0">
        <v>-0.01485</v>
      </c>
      <c r="K3146" s="0">
        <v>1011.789978</v>
      </c>
      <c r="L3146" s="0">
        <v>42.881367</v>
      </c>
      <c r="W3146" s="0">
        <f t="shared" si="49"/>
        <v>53470.6424757281</v>
      </c>
    </row>
    <row r="3147">
      <c r="A3147" s="0">
        <v>751.9275</v>
      </c>
      <c r="B3147" s="0">
        <v>491.927338</v>
      </c>
      <c r="C3147" s="0">
        <v>-49547.46875</v>
      </c>
      <c r="D3147" s="0">
        <v>20025.248047</v>
      </c>
      <c r="E3147" s="0">
        <v>0.066838</v>
      </c>
      <c r="F3147" s="0">
        <v>9.95698</v>
      </c>
      <c r="G3147" s="0">
        <v>-0.25385</v>
      </c>
      <c r="H3147" s="0">
        <v>0.011264</v>
      </c>
      <c r="I3147" s="0">
        <v>0.006251</v>
      </c>
      <c r="J3147" s="0">
        <v>-0.008703</v>
      </c>
      <c r="K3147" s="0">
        <v>1011.789978</v>
      </c>
      <c r="L3147" s="0">
        <v>42.881367</v>
      </c>
      <c r="W3147" s="0">
        <f t="shared" si="49"/>
        <v>53443.467434121223</v>
      </c>
    </row>
    <row r="3148">
      <c r="A3148" s="0">
        <v>751.93875</v>
      </c>
      <c r="B3148" s="0">
        <v>545.165833</v>
      </c>
      <c r="C3148" s="0">
        <v>-49567.199219</v>
      </c>
      <c r="D3148" s="0">
        <v>19997.115234</v>
      </c>
      <c r="E3148" s="0">
        <v>0.056475</v>
      </c>
      <c r="F3148" s="0">
        <v>9.957136</v>
      </c>
      <c r="G3148" s="0">
        <v>-0.253035</v>
      </c>
      <c r="H3148" s="0">
        <v>-0.017493</v>
      </c>
      <c r="I3148" s="0">
        <v>0.002513</v>
      </c>
      <c r="J3148" s="0">
        <v>-0.001758</v>
      </c>
      <c r="K3148" s="0">
        <v>1011.789978</v>
      </c>
      <c r="L3148" s="0">
        <v>42.881367</v>
      </c>
      <c r="W3148" s="0">
        <f t="shared" si="49"/>
        <v>53451.745171541217</v>
      </c>
    </row>
    <row r="3149">
      <c r="A3149" s="0">
        <v>751.95</v>
      </c>
      <c r="B3149" s="0">
        <v>477.935242</v>
      </c>
      <c r="C3149" s="0">
        <v>-49536.050781</v>
      </c>
      <c r="D3149" s="0">
        <v>19863.154297</v>
      </c>
      <c r="E3149" s="0">
        <v>0.062455</v>
      </c>
      <c r="F3149" s="0">
        <v>9.975459</v>
      </c>
      <c r="G3149" s="0">
        <v>-0.255143</v>
      </c>
      <c r="H3149" s="0">
        <v>-0.034924</v>
      </c>
      <c r="I3149" s="0">
        <v>0.000824</v>
      </c>
      <c r="J3149" s="0">
        <v>0.00454</v>
      </c>
      <c r="K3149" s="0">
        <v>1011.789978</v>
      </c>
      <c r="L3149" s="0">
        <v>42.881367</v>
      </c>
      <c r="W3149" s="0">
        <f t="shared" si="49"/>
        <v>53372.217938734619</v>
      </c>
    </row>
    <row r="3150">
      <c r="A3150" s="0">
        <v>751.96125</v>
      </c>
      <c r="B3150" s="0">
        <v>547.941467</v>
      </c>
      <c r="C3150" s="0">
        <v>-49585.625</v>
      </c>
      <c r="D3150" s="0">
        <v>19971.992187</v>
      </c>
      <c r="E3150" s="0">
        <v>0.067273</v>
      </c>
      <c r="F3150" s="0">
        <v>9.949606</v>
      </c>
      <c r="G3150" s="0">
        <v>-0.250231</v>
      </c>
      <c r="H3150" s="0">
        <v>-0.035179</v>
      </c>
      <c r="I3150" s="0">
        <v>-0.000551</v>
      </c>
      <c r="J3150" s="0">
        <v>0.003948</v>
      </c>
      <c r="K3150" s="0">
        <v>1011.789978</v>
      </c>
      <c r="L3150" s="0">
        <v>42.881367</v>
      </c>
      <c r="W3150" s="0">
        <f t="shared" si="49"/>
        <v>53459.469866521053</v>
      </c>
    </row>
    <row r="3151">
      <c r="A3151" s="0">
        <v>751.9725</v>
      </c>
      <c r="B3151" s="0">
        <v>533.59668</v>
      </c>
      <c r="C3151" s="0">
        <v>-49568</v>
      </c>
      <c r="D3151" s="0">
        <v>20018.697266</v>
      </c>
      <c r="E3151" s="0">
        <v>0.070439</v>
      </c>
      <c r="F3151" s="0">
        <v>9.955211</v>
      </c>
      <c r="G3151" s="0">
        <v>-0.253433</v>
      </c>
      <c r="H3151" s="0">
        <v>-0.0259</v>
      </c>
      <c r="I3151" s="0">
        <v>0.000545</v>
      </c>
      <c r="J3151" s="0">
        <v>-0.002227</v>
      </c>
      <c r="K3151" s="0">
        <v>1011.789978</v>
      </c>
      <c r="L3151" s="0">
        <v>42.881367</v>
      </c>
      <c r="W3151" s="0">
        <f t="shared" si="49"/>
        <v>53460.44883504686</v>
      </c>
    </row>
    <row r="3152">
      <c r="A3152" s="0">
        <v>751.98375</v>
      </c>
      <c r="B3152" s="0">
        <v>360.86853</v>
      </c>
      <c r="C3152" s="0">
        <v>-49570.605469</v>
      </c>
      <c r="D3152" s="0">
        <v>20033.371094</v>
      </c>
      <c r="E3152" s="0">
        <v>0.057521</v>
      </c>
      <c r="F3152" s="0">
        <v>9.960154</v>
      </c>
      <c r="G3152" s="0">
        <v>-0.241005</v>
      </c>
      <c r="H3152" s="0">
        <v>-0.002661</v>
      </c>
      <c r="I3152" s="0">
        <v>0.004081</v>
      </c>
      <c r="J3152" s="0">
        <v>-0.009526</v>
      </c>
      <c r="K3152" s="0">
        <v>1011.789978</v>
      </c>
      <c r="L3152" s="0">
        <v>42.881367</v>
      </c>
      <c r="W3152" s="0">
        <f t="shared" si="49"/>
        <v>53466.916032712339</v>
      </c>
    </row>
    <row r="3153">
      <c r="A3153" s="0">
        <v>751.995</v>
      </c>
      <c r="B3153" s="0">
        <v>416.63443</v>
      </c>
      <c r="C3153" s="0">
        <v>-49600.472656</v>
      </c>
      <c r="D3153" s="0">
        <v>20137.847656</v>
      </c>
      <c r="E3153" s="0">
        <v>0.069436</v>
      </c>
      <c r="F3153" s="0">
        <v>9.976536</v>
      </c>
      <c r="G3153" s="0">
        <v>-0.240888</v>
      </c>
      <c r="H3153" s="0">
        <v>0.02755</v>
      </c>
      <c r="I3153" s="0">
        <v>0.006935</v>
      </c>
      <c r="J3153" s="0">
        <v>-0.017639</v>
      </c>
      <c r="K3153" s="0">
        <v>1011.789978</v>
      </c>
      <c r="L3153" s="0">
        <v>42.881367</v>
      </c>
      <c r="W3153" s="0">
        <f t="shared" si="49"/>
        <v>53534.226249784631</v>
      </c>
    </row>
    <row r="3154">
      <c r="A3154" s="0">
        <v>752.00625</v>
      </c>
      <c r="B3154" s="0">
        <v>507.388123</v>
      </c>
      <c r="C3154" s="0">
        <v>-49588.839844</v>
      </c>
      <c r="D3154" s="0">
        <v>20080.931641</v>
      </c>
      <c r="E3154" s="0">
        <v>0.067413</v>
      </c>
      <c r="F3154" s="0">
        <v>9.966599</v>
      </c>
      <c r="G3154" s="0">
        <v>-0.246911</v>
      </c>
      <c r="H3154" s="0">
        <v>0.048187</v>
      </c>
      <c r="I3154" s="0">
        <v>0.010102</v>
      </c>
      <c r="J3154" s="0">
        <v>-0.022762</v>
      </c>
      <c r="K3154" s="0">
        <v>1011.769958</v>
      </c>
      <c r="L3154" s="0">
        <v>42.878826</v>
      </c>
      <c r="W3154" s="0">
        <f t="shared" si="49"/>
        <v>53502.843806210512</v>
      </c>
    </row>
    <row r="3155">
      <c r="A3155" s="0">
        <v>752.0175</v>
      </c>
      <c r="B3155" s="0">
        <v>427.116943</v>
      </c>
      <c r="C3155" s="0">
        <v>-49577.816406</v>
      </c>
      <c r="D3155" s="0">
        <v>20084.550781</v>
      </c>
      <c r="E3155" s="0">
        <v>0.063027</v>
      </c>
      <c r="F3155" s="0">
        <v>9.954055</v>
      </c>
      <c r="G3155" s="0">
        <v>-0.258854</v>
      </c>
      <c r="H3155" s="0">
        <v>0.066413</v>
      </c>
      <c r="I3155" s="0">
        <v>0.012758</v>
      </c>
      <c r="J3155" s="0">
        <v>-0.025064</v>
      </c>
      <c r="K3155" s="0">
        <v>1011.769958</v>
      </c>
      <c r="L3155" s="0">
        <v>42.878826</v>
      </c>
      <c r="W3155" s="0">
        <f t="shared" si="49"/>
        <v>53493.28451819544</v>
      </c>
    </row>
    <row r="3156">
      <c r="A3156" s="0">
        <v>752.02875</v>
      </c>
      <c r="B3156" s="0">
        <v>416.569733</v>
      </c>
      <c r="C3156" s="0">
        <v>-49566.46875</v>
      </c>
      <c r="D3156" s="0">
        <v>20078.292969</v>
      </c>
      <c r="E3156" s="0">
        <v>0.068829</v>
      </c>
      <c r="F3156" s="0">
        <v>9.954611</v>
      </c>
      <c r="G3156" s="0">
        <v>-0.244458</v>
      </c>
      <c r="H3156" s="0">
        <v>0.066594</v>
      </c>
      <c r="I3156" s="0">
        <v>0.012796</v>
      </c>
      <c r="J3156" s="0">
        <v>-0.021749</v>
      </c>
      <c r="K3156" s="0">
        <v>1011.769958</v>
      </c>
      <c r="L3156" s="0">
        <v>42.878826</v>
      </c>
      <c r="W3156" s="0">
        <f t="shared" si="49"/>
        <v>53480.334733770811</v>
      </c>
    </row>
    <row r="3157">
      <c r="A3157" s="0">
        <v>752.04</v>
      </c>
      <c r="B3157" s="0">
        <v>544.014221</v>
      </c>
      <c r="C3157" s="0">
        <v>-49544.941406</v>
      </c>
      <c r="D3157" s="0">
        <v>20085.595703</v>
      </c>
      <c r="E3157" s="0">
        <v>0.072925</v>
      </c>
      <c r="F3157" s="0">
        <v>9.956587</v>
      </c>
      <c r="G3157" s="0">
        <v>-0.256285</v>
      </c>
      <c r="H3157" s="0">
        <v>0.057077</v>
      </c>
      <c r="I3157" s="0">
        <v>0.011579</v>
      </c>
      <c r="J3157" s="0">
        <v>-0.018132</v>
      </c>
      <c r="K3157" s="0">
        <v>1011.769958</v>
      </c>
      <c r="L3157" s="0">
        <v>42.878826</v>
      </c>
      <c r="W3157" s="0">
        <f t="shared" si="49"/>
        <v>53464.271482374046</v>
      </c>
    </row>
    <row r="3158">
      <c r="A3158" s="0">
        <v>752.05125</v>
      </c>
      <c r="B3158" s="0">
        <v>436.208527</v>
      </c>
      <c r="C3158" s="0">
        <v>-49551.738281</v>
      </c>
      <c r="D3158" s="0">
        <v>19962.666016</v>
      </c>
      <c r="E3158" s="0">
        <v>0.056455</v>
      </c>
      <c r="F3158" s="0">
        <v>9.967849</v>
      </c>
      <c r="G3158" s="0">
        <v>-0.252499</v>
      </c>
      <c r="H3158" s="0">
        <v>0.024011</v>
      </c>
      <c r="I3158" s="0">
        <v>0.007063</v>
      </c>
      <c r="J3158" s="0">
        <v>-0.010294</v>
      </c>
      <c r="K3158" s="0">
        <v>1011.769958</v>
      </c>
      <c r="L3158" s="0">
        <v>42.878826</v>
      </c>
      <c r="W3158" s="0">
        <f t="shared" si="49"/>
        <v>53423.525520262228</v>
      </c>
    </row>
    <row r="3159">
      <c r="A3159" s="0">
        <v>752.0625</v>
      </c>
      <c r="B3159" s="0">
        <v>468.469421</v>
      </c>
      <c r="C3159" s="0">
        <v>-49539.230469</v>
      </c>
      <c r="D3159" s="0">
        <v>20019.544922</v>
      </c>
      <c r="E3159" s="0">
        <v>0.070644</v>
      </c>
      <c r="F3159" s="0">
        <v>9.961561</v>
      </c>
      <c r="G3159" s="0">
        <v>-0.246949</v>
      </c>
      <c r="H3159" s="0">
        <v>-0.007092</v>
      </c>
      <c r="I3159" s="0">
        <v>0.003742</v>
      </c>
      <c r="J3159" s="0">
        <v>-0.003242</v>
      </c>
      <c r="K3159" s="0">
        <v>1011.769958</v>
      </c>
      <c r="L3159" s="0">
        <v>42.878826</v>
      </c>
      <c r="W3159" s="0">
        <f t="shared" si="49"/>
        <v>53433.481993438218</v>
      </c>
    </row>
    <row r="3160">
      <c r="A3160" s="0">
        <v>752.07375</v>
      </c>
      <c r="B3160" s="0">
        <v>596.469055</v>
      </c>
      <c r="C3160" s="0">
        <v>-49560.558594</v>
      </c>
      <c r="D3160" s="0">
        <v>19997.626953</v>
      </c>
      <c r="E3160" s="0">
        <v>0.07586</v>
      </c>
      <c r="F3160" s="0">
        <v>9.971932</v>
      </c>
      <c r="G3160" s="0">
        <v>-0.249867</v>
      </c>
      <c r="H3160" s="0">
        <v>-0.021536</v>
      </c>
      <c r="I3160" s="0">
        <v>0.002141</v>
      </c>
      <c r="J3160" s="0">
        <v>0.000324</v>
      </c>
      <c r="K3160" s="0">
        <v>1011.769958</v>
      </c>
      <c r="L3160" s="0">
        <v>42.878826</v>
      </c>
      <c r="W3160" s="0">
        <f t="shared" si="49"/>
        <v>53446.32660187444</v>
      </c>
    </row>
    <row r="3161">
      <c r="A3161" s="0">
        <v>752.085</v>
      </c>
      <c r="B3161" s="0">
        <v>407.019226</v>
      </c>
      <c r="C3161" s="0">
        <v>-49557.386719</v>
      </c>
      <c r="D3161" s="0">
        <v>19977.216797</v>
      </c>
      <c r="E3161" s="0">
        <v>0.072996</v>
      </c>
      <c r="F3161" s="0">
        <v>9.965562</v>
      </c>
      <c r="G3161" s="0">
        <v>-0.241245</v>
      </c>
      <c r="H3161" s="0">
        <v>-0.03409</v>
      </c>
      <c r="I3161" s="0">
        <v>-0.000312</v>
      </c>
      <c r="J3161" s="0">
        <v>0.004644</v>
      </c>
      <c r="K3161" s="0">
        <v>1011.769958</v>
      </c>
      <c r="L3161" s="0">
        <v>42.878826</v>
      </c>
      <c r="W3161" s="0">
        <f t="shared" si="49"/>
        <v>53433.972658049577</v>
      </c>
    </row>
    <row r="3162">
      <c r="A3162" s="0">
        <v>752.09625</v>
      </c>
      <c r="B3162" s="0">
        <v>469.541595</v>
      </c>
      <c r="C3162" s="0">
        <v>-49551.742187</v>
      </c>
      <c r="D3162" s="0">
        <v>19978.537109</v>
      </c>
      <c r="E3162" s="0">
        <v>0.067089</v>
      </c>
      <c r="F3162" s="0">
        <v>9.962736</v>
      </c>
      <c r="G3162" s="0">
        <v>-0.245589</v>
      </c>
      <c r="H3162" s="0">
        <v>-0.030788</v>
      </c>
      <c r="I3162" s="0">
        <v>-0.000372</v>
      </c>
      <c r="J3162" s="0">
        <v>0.002388</v>
      </c>
      <c r="K3162" s="0">
        <v>1011.769958</v>
      </c>
      <c r="L3162" s="0">
        <v>42.878826</v>
      </c>
      <c r="W3162" s="0">
        <f t="shared" si="49"/>
        <v>53429.744226339331</v>
      </c>
    </row>
    <row r="3163">
      <c r="A3163" s="0">
        <v>752.1075</v>
      </c>
      <c r="B3163" s="0">
        <v>484.412415</v>
      </c>
      <c r="C3163" s="0">
        <v>-49545.75</v>
      </c>
      <c r="D3163" s="0">
        <v>19987.03125</v>
      </c>
      <c r="E3163" s="0">
        <v>0.068018</v>
      </c>
      <c r="F3163" s="0">
        <v>9.957725</v>
      </c>
      <c r="G3163" s="0">
        <v>-0.260628</v>
      </c>
      <c r="H3163" s="0">
        <v>-0.012685</v>
      </c>
      <c r="I3163" s="0">
        <v>0.002131</v>
      </c>
      <c r="J3163" s="0">
        <v>-0.004382</v>
      </c>
      <c r="K3163" s="0">
        <v>1011.769958</v>
      </c>
      <c r="L3163" s="0">
        <v>42.881367</v>
      </c>
      <c r="W3163" s="0">
        <f t="shared" si="49"/>
        <v>53427.496821756329</v>
      </c>
    </row>
    <row r="3164">
      <c r="A3164" s="0">
        <v>752.11875</v>
      </c>
      <c r="B3164" s="0">
        <v>440.941193</v>
      </c>
      <c r="C3164" s="0">
        <v>-49560.195312</v>
      </c>
      <c r="D3164" s="0">
        <v>20033.115234</v>
      </c>
      <c r="E3164" s="0">
        <v>0.071582</v>
      </c>
      <c r="F3164" s="0">
        <v>9.963793</v>
      </c>
      <c r="G3164" s="0">
        <v>-0.252423</v>
      </c>
      <c r="H3164" s="0">
        <v>0.014566</v>
      </c>
      <c r="I3164" s="0">
        <v>0.005466</v>
      </c>
      <c r="J3164" s="0">
        <v>-0.014341</v>
      </c>
      <c r="K3164" s="0">
        <v>1011.769958</v>
      </c>
      <c r="L3164" s="0">
        <v>42.881367</v>
      </c>
      <c r="W3164" s="0">
        <f t="shared" si="49"/>
        <v>53457.769262081958</v>
      </c>
    </row>
    <row r="3165">
      <c r="A3165" s="0">
        <v>752.13</v>
      </c>
      <c r="B3165" s="0">
        <v>354.684387</v>
      </c>
      <c r="C3165" s="0">
        <v>-49551.421875</v>
      </c>
      <c r="D3165" s="0">
        <v>20057.863281</v>
      </c>
      <c r="E3165" s="0">
        <v>0.063819</v>
      </c>
      <c r="F3165" s="0">
        <v>9.964466</v>
      </c>
      <c r="G3165" s="0">
        <v>-0.237928</v>
      </c>
      <c r="H3165" s="0">
        <v>0.047947</v>
      </c>
      <c r="I3165" s="0">
        <v>0.009246</v>
      </c>
      <c r="J3165" s="0">
        <v>-0.022983</v>
      </c>
      <c r="K3165" s="0">
        <v>1011.769958</v>
      </c>
      <c r="L3165" s="0">
        <v>42.881367</v>
      </c>
      <c r="W3165" s="0">
        <f t="shared" si="49"/>
        <v>53458.27429171183</v>
      </c>
    </row>
    <row r="3166">
      <c r="A3166" s="0">
        <v>752.14125</v>
      </c>
      <c r="B3166" s="0">
        <v>386.444611</v>
      </c>
      <c r="C3166" s="0">
        <v>-49564.28125</v>
      </c>
      <c r="D3166" s="0">
        <v>19974.916016</v>
      </c>
      <c r="E3166" s="0">
        <v>0.065077</v>
      </c>
      <c r="F3166" s="0">
        <v>9.96033</v>
      </c>
      <c r="G3166" s="0">
        <v>-0.238401</v>
      </c>
      <c r="H3166" s="0">
        <v>0.059786</v>
      </c>
      <c r="I3166" s="0">
        <v>0.01218</v>
      </c>
      <c r="J3166" s="0">
        <v>-0.023274</v>
      </c>
      <c r="K3166" s="0">
        <v>1011.769958</v>
      </c>
      <c r="L3166" s="0">
        <v>42.881367</v>
      </c>
      <c r="W3166" s="0">
        <f t="shared" si="49"/>
        <v>53439.354272976816</v>
      </c>
    </row>
    <row r="3167">
      <c r="A3167" s="0">
        <v>752.1525</v>
      </c>
      <c r="B3167" s="0">
        <v>470.58786</v>
      </c>
      <c r="C3167" s="0">
        <v>-49570.476562</v>
      </c>
      <c r="D3167" s="0">
        <v>20085.945312</v>
      </c>
      <c r="E3167" s="0">
        <v>0.06483</v>
      </c>
      <c r="F3167" s="0">
        <v>9.96857</v>
      </c>
      <c r="G3167" s="0">
        <v>-0.232646</v>
      </c>
      <c r="H3167" s="0">
        <v>0.069901</v>
      </c>
      <c r="I3167" s="0">
        <v>0.013721</v>
      </c>
      <c r="J3167" s="0">
        <v>-0.023216</v>
      </c>
      <c r="K3167" s="0">
        <v>1011.769958</v>
      </c>
      <c r="L3167" s="0">
        <v>42.881367</v>
      </c>
      <c r="W3167" s="0">
        <f t="shared" si="49"/>
        <v>53487.370458776772</v>
      </c>
    </row>
    <row r="3168">
      <c r="A3168" s="0">
        <v>752.16375</v>
      </c>
      <c r="B3168" s="0">
        <v>405.249664</v>
      </c>
      <c r="C3168" s="0">
        <v>-49565.75</v>
      </c>
      <c r="D3168" s="0">
        <v>19856.550781</v>
      </c>
      <c r="E3168" s="0">
        <v>0.064659</v>
      </c>
      <c r="F3168" s="0">
        <v>9.970233</v>
      </c>
      <c r="G3168" s="0">
        <v>-0.236506</v>
      </c>
      <c r="H3168" s="0">
        <v>0.062443</v>
      </c>
      <c r="I3168" s="0">
        <v>0.012381</v>
      </c>
      <c r="J3168" s="0">
        <v>-0.019762</v>
      </c>
      <c r="K3168" s="0">
        <v>1011.769958</v>
      </c>
      <c r="L3168" s="0">
        <v>42.881367</v>
      </c>
      <c r="W3168" s="0">
        <f t="shared" si="49"/>
        <v>53396.726578237955</v>
      </c>
    </row>
    <row r="3169">
      <c r="A3169" s="0">
        <v>752.175</v>
      </c>
      <c r="B3169" s="0">
        <v>498.405365</v>
      </c>
      <c r="C3169" s="0">
        <v>-49553.277344</v>
      </c>
      <c r="D3169" s="0">
        <v>19850.914062</v>
      </c>
      <c r="E3169" s="0">
        <v>0.068704</v>
      </c>
      <c r="F3169" s="0">
        <v>9.968786</v>
      </c>
      <c r="G3169" s="0">
        <v>-0.234462</v>
      </c>
      <c r="H3169" s="0">
        <v>0.033156</v>
      </c>
      <c r="I3169" s="0">
        <v>0.008935</v>
      </c>
      <c r="J3169" s="0">
        <v>-0.012112</v>
      </c>
      <c r="K3169" s="0">
        <v>1011.769958</v>
      </c>
      <c r="L3169" s="0">
        <v>42.881367</v>
      </c>
      <c r="W3169" s="0">
        <f t="shared" si="49"/>
        <v>53383.841118227472</v>
      </c>
    </row>
    <row r="3170">
      <c r="A3170" s="0">
        <v>752.18625</v>
      </c>
      <c r="B3170" s="0">
        <v>492.590729</v>
      </c>
      <c r="C3170" s="0">
        <v>-49575.917969</v>
      </c>
      <c r="D3170" s="0">
        <v>20008.826172</v>
      </c>
      <c r="E3170" s="0">
        <v>0.065684</v>
      </c>
      <c r="F3170" s="0">
        <v>9.972354</v>
      </c>
      <c r="G3170" s="0">
        <v>-0.249645</v>
      </c>
      <c r="H3170" s="0">
        <v>0.000687</v>
      </c>
      <c r="I3170" s="0">
        <v>0.005655</v>
      </c>
      <c r="J3170" s="0">
        <v>-0.005005</v>
      </c>
      <c r="K3170" s="0">
        <v>1011.769958</v>
      </c>
      <c r="L3170" s="0">
        <v>42.881367</v>
      </c>
      <c r="W3170" s="0">
        <f t="shared" si="49"/>
        <v>53463.701825412594</v>
      </c>
    </row>
    <row r="3171">
      <c r="A3171" s="0">
        <v>752.1975</v>
      </c>
      <c r="B3171" s="0">
        <v>481.628632</v>
      </c>
      <c r="C3171" s="0">
        <v>-49555.125</v>
      </c>
      <c r="D3171" s="0">
        <v>20008.556641</v>
      </c>
      <c r="E3171" s="0">
        <v>0.073358</v>
      </c>
      <c r="F3171" s="0">
        <v>9.969522</v>
      </c>
      <c r="G3171" s="0">
        <v>-0.248135</v>
      </c>
      <c r="H3171" s="0">
        <v>-0.020356</v>
      </c>
      <c r="I3171" s="0">
        <v>0.002515</v>
      </c>
      <c r="J3171" s="0">
        <v>0.001024</v>
      </c>
      <c r="K3171" s="0">
        <v>1011.769958</v>
      </c>
      <c r="L3171" s="0">
        <v>42.881367</v>
      </c>
      <c r="W3171" s="0">
        <f t="shared" si="49"/>
        <v>53444.220630119518</v>
      </c>
    </row>
    <row r="3172">
      <c r="A3172" s="0">
        <v>752.20875</v>
      </c>
      <c r="B3172" s="0">
        <v>561.173584</v>
      </c>
      <c r="C3172" s="0">
        <v>-49547.917969</v>
      </c>
      <c r="D3172" s="0">
        <v>19913.042969</v>
      </c>
      <c r="E3172" s="0">
        <v>0.060157</v>
      </c>
      <c r="F3172" s="0">
        <v>9.970313</v>
      </c>
      <c r="G3172" s="0">
        <v>-0.251103</v>
      </c>
      <c r="H3172" s="0">
        <v>-0.033238</v>
      </c>
      <c r="I3172" s="0">
        <v>0.000849</v>
      </c>
      <c r="J3172" s="0">
        <v>0.004843</v>
      </c>
      <c r="K3172" s="0">
        <v>1011.779968</v>
      </c>
      <c r="L3172" s="0">
        <v>42.881367</v>
      </c>
      <c r="W3172" s="0">
        <f t="shared" si="49"/>
        <v>53402.625133408685</v>
      </c>
    </row>
    <row r="3173">
      <c r="A3173" s="0">
        <v>752.22</v>
      </c>
      <c r="B3173" s="0">
        <v>500.169617</v>
      </c>
      <c r="C3173" s="0">
        <v>-49586.980469</v>
      </c>
      <c r="D3173" s="0">
        <v>19916.732422</v>
      </c>
      <c r="E3173" s="0">
        <v>0.065125</v>
      </c>
      <c r="F3173" s="0">
        <v>9.980027</v>
      </c>
      <c r="G3173" s="0">
        <v>-0.25916</v>
      </c>
      <c r="H3173" s="0">
        <v>-0.034822</v>
      </c>
      <c r="I3173" s="0">
        <v>0.000199</v>
      </c>
      <c r="J3173" s="0">
        <v>0.003804</v>
      </c>
      <c r="K3173" s="0">
        <v>1011.779968</v>
      </c>
      <c r="L3173" s="0">
        <v>42.881367</v>
      </c>
      <c r="W3173" s="0">
        <f t="shared" si="49"/>
        <v>53439.639145940193</v>
      </c>
    </row>
    <row r="3174">
      <c r="A3174" s="0">
        <v>752.23125</v>
      </c>
      <c r="B3174" s="0">
        <v>460.165955</v>
      </c>
      <c r="C3174" s="0">
        <v>-49566.851562</v>
      </c>
      <c r="D3174" s="0">
        <v>20020.240234</v>
      </c>
      <c r="E3174" s="0">
        <v>0.066287</v>
      </c>
      <c r="F3174" s="0">
        <v>9.967555</v>
      </c>
      <c r="G3174" s="0">
        <v>-0.246132</v>
      </c>
      <c r="H3174" s="0">
        <v>-0.019648</v>
      </c>
      <c r="I3174" s="0">
        <v>0.002546</v>
      </c>
      <c r="J3174" s="0">
        <v>-0.00234</v>
      </c>
      <c r="K3174" s="0">
        <v>1011.779968</v>
      </c>
      <c r="L3174" s="0">
        <v>42.881367</v>
      </c>
      <c r="W3174" s="0">
        <f t="shared" si="49"/>
        <v>53459.279320830312</v>
      </c>
    </row>
    <row r="3175">
      <c r="A3175" s="0">
        <v>752.2425</v>
      </c>
      <c r="B3175" s="0">
        <v>546.163208</v>
      </c>
      <c r="C3175" s="0">
        <v>-49561.625</v>
      </c>
      <c r="D3175" s="0">
        <v>20104.765625</v>
      </c>
      <c r="E3175" s="0">
        <v>0.072672</v>
      </c>
      <c r="F3175" s="0">
        <v>9.968946</v>
      </c>
      <c r="G3175" s="0">
        <v>-0.257173</v>
      </c>
      <c r="H3175" s="0">
        <v>0.003369</v>
      </c>
      <c r="I3175" s="0">
        <v>0.005205</v>
      </c>
      <c r="J3175" s="0">
        <v>-0.010653</v>
      </c>
      <c r="K3175" s="0">
        <v>1011.779968</v>
      </c>
      <c r="L3175" s="0">
        <v>42.881367</v>
      </c>
      <c r="W3175" s="0">
        <f t="shared" si="49"/>
        <v>53486.956986975616</v>
      </c>
    </row>
    <row r="3176">
      <c r="A3176" s="0">
        <v>752.25375</v>
      </c>
      <c r="B3176" s="0">
        <v>513.003479</v>
      </c>
      <c r="C3176" s="0">
        <v>-49548.316406</v>
      </c>
      <c r="D3176" s="0">
        <v>20155.605469</v>
      </c>
      <c r="E3176" s="0">
        <v>0.08313</v>
      </c>
      <c r="F3176" s="0">
        <v>9.959995</v>
      </c>
      <c r="G3176" s="0">
        <v>-0.234036</v>
      </c>
      <c r="H3176" s="0">
        <v>0.032737</v>
      </c>
      <c r="I3176" s="0">
        <v>0.00937</v>
      </c>
      <c r="J3176" s="0">
        <v>-0.019922</v>
      </c>
      <c r="K3176" s="0">
        <v>1011.779968</v>
      </c>
      <c r="L3176" s="0">
        <v>42.881367</v>
      </c>
      <c r="W3176" s="0">
        <f t="shared" si="49"/>
        <v>53493.431961882357</v>
      </c>
    </row>
    <row r="3177">
      <c r="A3177" s="0">
        <v>752.265</v>
      </c>
      <c r="B3177" s="0">
        <v>499.601715</v>
      </c>
      <c r="C3177" s="0">
        <v>-49569.824219</v>
      </c>
      <c r="D3177" s="0">
        <v>20048.121094</v>
      </c>
      <c r="E3177" s="0">
        <v>0.06615</v>
      </c>
      <c r="F3177" s="0">
        <v>9.966876</v>
      </c>
      <c r="G3177" s="0">
        <v>-0.242491</v>
      </c>
      <c r="H3177" s="0">
        <v>0.059577</v>
      </c>
      <c r="I3177" s="0">
        <v>0.01299</v>
      </c>
      <c r="J3177" s="0">
        <v>-0.024989</v>
      </c>
      <c r="K3177" s="0">
        <v>1011.779968</v>
      </c>
      <c r="L3177" s="0">
        <v>42.881367</v>
      </c>
      <c r="W3177" s="0">
        <f t="shared" si="49"/>
        <v>53472.8364160335</v>
      </c>
    </row>
    <row r="3178">
      <c r="A3178" s="0">
        <v>752.27625</v>
      </c>
      <c r="B3178" s="0">
        <v>477.897247</v>
      </c>
      <c r="C3178" s="0">
        <v>-49557.800781</v>
      </c>
      <c r="D3178" s="0">
        <v>20055.380859</v>
      </c>
      <c r="E3178" s="0">
        <v>0.068953</v>
      </c>
      <c r="F3178" s="0">
        <v>9.963144</v>
      </c>
      <c r="G3178" s="0">
        <v>-0.243829</v>
      </c>
      <c r="H3178" s="0">
        <v>0.067387</v>
      </c>
      <c r="I3178" s="0">
        <v>0.012606</v>
      </c>
      <c r="J3178" s="0">
        <v>-0.02309</v>
      </c>
      <c r="K3178" s="0">
        <v>1011.779968</v>
      </c>
      <c r="L3178" s="0">
        <v>42.881367</v>
      </c>
      <c r="W3178" s="0">
        <f t="shared" si="49"/>
        <v>53464.2151857438</v>
      </c>
    </row>
    <row r="3179">
      <c r="A3179" s="0">
        <v>752.2875</v>
      </c>
      <c r="B3179" s="0">
        <v>472.871277</v>
      </c>
      <c r="C3179" s="0">
        <v>-49565.890625</v>
      </c>
      <c r="D3179" s="0">
        <v>19959.183594</v>
      </c>
      <c r="E3179" s="0">
        <v>0.080231</v>
      </c>
      <c r="F3179" s="0">
        <v>9.954953</v>
      </c>
      <c r="G3179" s="0">
        <v>-0.23365</v>
      </c>
      <c r="H3179" s="0">
        <v>0.070282</v>
      </c>
      <c r="I3179" s="0">
        <v>0.013639</v>
      </c>
      <c r="J3179" s="0">
        <v>-0.021337</v>
      </c>
      <c r="K3179" s="0">
        <v>1011.779968</v>
      </c>
      <c r="L3179" s="0">
        <v>42.881367</v>
      </c>
      <c r="W3179" s="0">
        <f t="shared" si="49"/>
        <v>53435.6634695694</v>
      </c>
    </row>
    <row r="3180">
      <c r="A3180" s="0">
        <v>752.29875</v>
      </c>
      <c r="B3180" s="0">
        <v>546.377625</v>
      </c>
      <c r="C3180" s="0">
        <v>-49560</v>
      </c>
      <c r="D3180" s="0">
        <v>19931.400391</v>
      </c>
      <c r="E3180" s="0">
        <v>0.068397</v>
      </c>
      <c r="F3180" s="0">
        <v>9.959846</v>
      </c>
      <c r="G3180" s="0">
        <v>-0.240888</v>
      </c>
      <c r="H3180" s="0">
        <v>0.045248</v>
      </c>
      <c r="I3180" s="0">
        <v>0.011033</v>
      </c>
      <c r="J3180" s="0">
        <v>-0.015567</v>
      </c>
      <c r="K3180" s="0">
        <v>1011.779968</v>
      </c>
      <c r="L3180" s="0">
        <v>42.881367</v>
      </c>
      <c r="W3180" s="0">
        <f t="shared" si="49"/>
        <v>53420.528358070878</v>
      </c>
    </row>
    <row r="3181">
      <c r="A3181" s="0">
        <v>752.31</v>
      </c>
      <c r="B3181" s="0">
        <v>533.169312</v>
      </c>
      <c r="C3181" s="0">
        <v>-49575.128906</v>
      </c>
      <c r="D3181" s="0">
        <v>19837.896484</v>
      </c>
      <c r="E3181" s="0">
        <v>0.081966</v>
      </c>
      <c r="F3181" s="0">
        <v>9.955202</v>
      </c>
      <c r="G3181" s="0">
        <v>-0.243858</v>
      </c>
      <c r="H3181" s="0">
        <v>0.013606</v>
      </c>
      <c r="I3181" s="0">
        <v>0.00733</v>
      </c>
      <c r="J3181" s="0">
        <v>-0.008566</v>
      </c>
      <c r="K3181" s="0">
        <v>1011.779968</v>
      </c>
      <c r="L3181" s="0">
        <v>42.878826</v>
      </c>
      <c r="W3181" s="0">
        <f t="shared" si="49"/>
        <v>53399.623710955821</v>
      </c>
    </row>
    <row r="3182">
      <c r="A3182" s="0">
        <v>752.32125</v>
      </c>
      <c r="B3182" s="0">
        <v>360.846283</v>
      </c>
      <c r="C3182" s="0">
        <v>-49581.511719</v>
      </c>
      <c r="D3182" s="0">
        <v>20019.40625</v>
      </c>
      <c r="E3182" s="0">
        <v>0.061616</v>
      </c>
      <c r="F3182" s="0">
        <v>9.961134</v>
      </c>
      <c r="G3182" s="0">
        <v>-0.251751</v>
      </c>
      <c r="H3182" s="0">
        <v>-0.008197</v>
      </c>
      <c r="I3182" s="0">
        <v>0.004391</v>
      </c>
      <c r="J3182" s="0">
        <v>-0.003143</v>
      </c>
      <c r="K3182" s="0">
        <v>1011.779968</v>
      </c>
      <c r="L3182" s="0">
        <v>42.878826</v>
      </c>
      <c r="W3182" s="0">
        <f t="shared" si="49"/>
        <v>53471.797622520869</v>
      </c>
    </row>
    <row r="3183">
      <c r="A3183" s="0">
        <v>752.3325</v>
      </c>
      <c r="B3183" s="0">
        <v>525.327087</v>
      </c>
      <c r="C3183" s="0">
        <v>-49573.347656</v>
      </c>
      <c r="D3183" s="0">
        <v>20121.296875</v>
      </c>
      <c r="E3183" s="0">
        <v>0.053709</v>
      </c>
      <c r="F3183" s="0">
        <v>9.962851</v>
      </c>
      <c r="G3183" s="0">
        <v>-0.245354</v>
      </c>
      <c r="H3183" s="0">
        <v>-0.029351</v>
      </c>
      <c r="I3183" s="0">
        <v>0.000997</v>
      </c>
      <c r="J3183" s="0">
        <v>0.002391</v>
      </c>
      <c r="K3183" s="0">
        <v>1011.779968</v>
      </c>
      <c r="L3183" s="0">
        <v>42.878826</v>
      </c>
      <c r="W3183" s="0">
        <f t="shared" si="49"/>
        <v>53503.825604370213</v>
      </c>
    </row>
    <row r="3184">
      <c r="A3184" s="0">
        <v>752.34375</v>
      </c>
      <c r="B3184" s="0">
        <v>426.024872</v>
      </c>
      <c r="C3184" s="0">
        <v>-49552.589844</v>
      </c>
      <c r="D3184" s="0">
        <v>19965.480469</v>
      </c>
      <c r="E3184" s="0">
        <v>0.063229</v>
      </c>
      <c r="F3184" s="0">
        <v>9.967385</v>
      </c>
      <c r="G3184" s="0">
        <v>-0.257371</v>
      </c>
      <c r="H3184" s="0">
        <v>-0.035682</v>
      </c>
      <c r="I3184" s="0">
        <v>3.160299E-05</v>
      </c>
      <c r="J3184" s="0">
        <v>0.004937</v>
      </c>
      <c r="K3184" s="0">
        <v>1011.779968</v>
      </c>
      <c r="L3184" s="0">
        <v>42.878826</v>
      </c>
      <c r="W3184" s="0">
        <f t="shared" si="49"/>
        <v>53425.284910773058</v>
      </c>
    </row>
    <row r="3185">
      <c r="A3185" s="0">
        <v>752.355</v>
      </c>
      <c r="B3185" s="0">
        <v>487.268402</v>
      </c>
      <c r="C3185" s="0">
        <v>-49562.652344</v>
      </c>
      <c r="D3185" s="0">
        <v>20043.203125</v>
      </c>
      <c r="E3185" s="0">
        <v>0.061968</v>
      </c>
      <c r="F3185" s="0">
        <v>9.969928</v>
      </c>
      <c r="G3185" s="0">
        <v>-0.257741</v>
      </c>
      <c r="H3185" s="0">
        <v>-0.027747</v>
      </c>
      <c r="I3185" s="0">
        <v>7.571743E-06</v>
      </c>
      <c r="J3185" s="0">
        <v>-0.000314</v>
      </c>
      <c r="K3185" s="0">
        <v>1011.779968</v>
      </c>
      <c r="L3185" s="0">
        <v>42.878826</v>
      </c>
      <c r="W3185" s="0">
        <f t="shared" si="49"/>
        <v>53464.230373005528</v>
      </c>
    </row>
    <row r="3186">
      <c r="A3186" s="0">
        <v>752.36625</v>
      </c>
      <c r="B3186" s="0">
        <v>387.807129</v>
      </c>
      <c r="C3186" s="0">
        <v>-49548.007812</v>
      </c>
      <c r="D3186" s="0">
        <v>19992.111328</v>
      </c>
      <c r="E3186" s="0">
        <v>0.072224</v>
      </c>
      <c r="F3186" s="0">
        <v>9.957994</v>
      </c>
      <c r="G3186" s="0">
        <v>-0.243794</v>
      </c>
      <c r="H3186" s="0">
        <v>-0.004488</v>
      </c>
      <c r="I3186" s="0">
        <v>0.003175</v>
      </c>
      <c r="J3186" s="0">
        <v>-0.008475</v>
      </c>
      <c r="K3186" s="0">
        <v>1011.779968</v>
      </c>
      <c r="L3186" s="0">
        <v>42.878826</v>
      </c>
      <c r="W3186" s="0">
        <f t="shared" si="49"/>
        <v>53430.702670454019</v>
      </c>
    </row>
    <row r="3187">
      <c r="A3187" s="0">
        <v>752.3775</v>
      </c>
      <c r="B3187" s="0">
        <v>429.41806</v>
      </c>
      <c r="C3187" s="0">
        <v>-49544.007812</v>
      </c>
      <c r="D3187" s="0">
        <v>20004.486328</v>
      </c>
      <c r="E3187" s="0">
        <v>0.06552</v>
      </c>
      <c r="F3187" s="0">
        <v>9.959105</v>
      </c>
      <c r="G3187" s="0">
        <v>-0.246896</v>
      </c>
      <c r="H3187" s="0">
        <v>0.02091</v>
      </c>
      <c r="I3187" s="0">
        <v>0.006262</v>
      </c>
      <c r="J3187" s="0">
        <v>-0.016402</v>
      </c>
      <c r="K3187" s="0">
        <v>1011.779968</v>
      </c>
      <c r="L3187" s="0">
        <v>42.878826</v>
      </c>
      <c r="W3187" s="0">
        <f t="shared" si="49"/>
        <v>53431.943471980412</v>
      </c>
    </row>
    <row r="3188">
      <c r="A3188" s="0">
        <v>752.38875</v>
      </c>
      <c r="B3188" s="0">
        <v>498.093933</v>
      </c>
      <c r="C3188" s="0">
        <v>-49578.113281</v>
      </c>
      <c r="D3188" s="0">
        <v>20122.351562</v>
      </c>
      <c r="E3188" s="0">
        <v>0.058086</v>
      </c>
      <c r="F3188" s="0">
        <v>9.966352</v>
      </c>
      <c r="G3188" s="0">
        <v>-0.251529</v>
      </c>
      <c r="H3188" s="0">
        <v>0.04593</v>
      </c>
      <c r="I3188" s="0">
        <v>0.009975</v>
      </c>
      <c r="J3188" s="0">
        <v>-0.022365</v>
      </c>
      <c r="K3188" s="0">
        <v>1011.779968</v>
      </c>
      <c r="L3188" s="0">
        <v>42.878826</v>
      </c>
      <c r="W3188" s="0">
        <f t="shared" si="49"/>
        <v>53508.37734835998</v>
      </c>
    </row>
    <row r="3189">
      <c r="A3189" s="0">
        <v>752.4</v>
      </c>
      <c r="B3189" s="0">
        <v>438.30957</v>
      </c>
      <c r="C3189" s="0">
        <v>-49530.507812</v>
      </c>
      <c r="D3189" s="0">
        <v>20022.080078</v>
      </c>
      <c r="E3189" s="0">
        <v>0.058323</v>
      </c>
      <c r="F3189" s="0">
        <v>9.960068</v>
      </c>
      <c r="G3189" s="0">
        <v>-0.253528</v>
      </c>
      <c r="H3189" s="0">
        <v>0.064109</v>
      </c>
      <c r="I3189" s="0">
        <v>0.013079</v>
      </c>
      <c r="J3189" s="0">
        <v>-0.024917</v>
      </c>
      <c r="K3189" s="0">
        <v>1011.779968</v>
      </c>
      <c r="L3189" s="0">
        <v>42.878826</v>
      </c>
      <c r="W3189" s="0">
        <f t="shared" si="49"/>
        <v>53426.0892265529</v>
      </c>
    </row>
    <row r="3190">
      <c r="A3190" s="0">
        <v>752.41125</v>
      </c>
      <c r="B3190" s="0">
        <v>501.212219</v>
      </c>
      <c r="C3190" s="0">
        <v>-49572.070312</v>
      </c>
      <c r="D3190" s="0">
        <v>19869.691406</v>
      </c>
      <c r="E3190" s="0">
        <v>0.062795</v>
      </c>
      <c r="F3190" s="0">
        <v>9.950312</v>
      </c>
      <c r="G3190" s="0">
        <v>-0.249136</v>
      </c>
      <c r="H3190" s="0">
        <v>0.071512</v>
      </c>
      <c r="I3190" s="0">
        <v>0.013774</v>
      </c>
      <c r="J3190" s="0">
        <v>-0.02364</v>
      </c>
      <c r="K3190" s="0">
        <v>1011.779968</v>
      </c>
      <c r="L3190" s="0">
        <v>42.878826</v>
      </c>
      <c r="W3190" s="0">
        <f t="shared" si="49"/>
        <v>53408.295285245884</v>
      </c>
    </row>
    <row r="3191">
      <c r="A3191" s="0">
        <v>752.4225</v>
      </c>
      <c r="B3191" s="0">
        <v>471.361816</v>
      </c>
      <c r="C3191" s="0">
        <v>-49575.113281</v>
      </c>
      <c r="D3191" s="0">
        <v>19990.642578</v>
      </c>
      <c r="E3191" s="0">
        <v>0.05957</v>
      </c>
      <c r="F3191" s="0">
        <v>9.966658</v>
      </c>
      <c r="G3191" s="0">
        <v>-0.249181</v>
      </c>
      <c r="H3191" s="0">
        <v>0.059019</v>
      </c>
      <c r="I3191" s="0">
        <v>0.011808</v>
      </c>
      <c r="J3191" s="0">
        <v>-0.019061</v>
      </c>
      <c r="K3191" s="0">
        <v>1011.779968</v>
      </c>
      <c r="L3191" s="0">
        <v>42.878826</v>
      </c>
      <c r="W3191" s="0">
        <f t="shared" si="49"/>
        <v>53455.961589582424</v>
      </c>
    </row>
    <row r="3192">
      <c r="A3192" s="0">
        <v>752.43375</v>
      </c>
      <c r="B3192" s="0">
        <v>440.965363</v>
      </c>
      <c r="C3192" s="0">
        <v>-49563.527344</v>
      </c>
      <c r="D3192" s="0">
        <v>19975.328125</v>
      </c>
      <c r="E3192" s="0">
        <v>0.061892</v>
      </c>
      <c r="F3192" s="0">
        <v>9.958979</v>
      </c>
      <c r="G3192" s="0">
        <v>-0.25704</v>
      </c>
      <c r="H3192" s="0">
        <v>0.031233</v>
      </c>
      <c r="I3192" s="0">
        <v>0.008221</v>
      </c>
      <c r="J3192" s="0">
        <v>-0.012603</v>
      </c>
      <c r="K3192" s="0">
        <v>1011.779968</v>
      </c>
      <c r="L3192" s="0">
        <v>42.878826</v>
      </c>
      <c r="W3192" s="0">
        <f t="shared" si="49"/>
        <v>53439.23115962858</v>
      </c>
    </row>
    <row r="3193">
      <c r="A3193" s="0">
        <v>752.445</v>
      </c>
      <c r="B3193" s="0">
        <v>578.095093</v>
      </c>
      <c r="C3193" s="0">
        <v>-49564.4375</v>
      </c>
      <c r="D3193" s="0">
        <v>19994.867187</v>
      </c>
      <c r="E3193" s="0">
        <v>0.064951</v>
      </c>
      <c r="F3193" s="0">
        <v>9.971472</v>
      </c>
      <c r="G3193" s="0">
        <v>-0.245298</v>
      </c>
      <c r="H3193" s="0">
        <v>0.004511</v>
      </c>
      <c r="I3193" s="0">
        <v>0.00557</v>
      </c>
      <c r="J3193" s="0">
        <v>-0.006408</v>
      </c>
      <c r="K3193" s="0">
        <v>1011.779968</v>
      </c>
      <c r="L3193" s="0">
        <v>42.878826</v>
      </c>
      <c r="W3193" s="0">
        <f t="shared" si="49"/>
        <v>53448.689155616587</v>
      </c>
    </row>
    <row r="3194">
      <c r="A3194" s="0">
        <v>752.45625</v>
      </c>
      <c r="B3194" s="0">
        <v>436.716644</v>
      </c>
      <c r="C3194" s="0">
        <v>-49561.753906</v>
      </c>
      <c r="D3194" s="0">
        <v>20024.548828</v>
      </c>
      <c r="E3194" s="0">
        <v>0.0571</v>
      </c>
      <c r="F3194" s="0">
        <v>9.968461</v>
      </c>
      <c r="G3194" s="0">
        <v>-0.245766</v>
      </c>
      <c r="H3194" s="0">
        <v>-0.021308</v>
      </c>
      <c r="I3194" s="0">
        <v>0.003302</v>
      </c>
      <c r="J3194" s="0">
        <v>0.001026</v>
      </c>
      <c r="K3194" s="0">
        <v>1011.779968</v>
      </c>
      <c r="L3194" s="0">
        <v>42.878826</v>
      </c>
      <c r="W3194" s="0">
        <f t="shared" si="49"/>
        <v>53455.96998868329</v>
      </c>
    </row>
    <row r="3195">
      <c r="A3195" s="0">
        <v>752.4675</v>
      </c>
      <c r="B3195" s="0">
        <v>453.748962</v>
      </c>
      <c r="C3195" s="0">
        <v>-49535.476562</v>
      </c>
      <c r="D3195" s="0">
        <v>19949.605469</v>
      </c>
      <c r="E3195" s="0">
        <v>0.063847</v>
      </c>
      <c r="F3195" s="0">
        <v>9.962677</v>
      </c>
      <c r="G3195" s="0">
        <v>-0.247392</v>
      </c>
      <c r="H3195" s="0">
        <v>-0.0357</v>
      </c>
      <c r="I3195" s="0">
        <v>0.000422</v>
      </c>
      <c r="J3195" s="0">
        <v>0.004267</v>
      </c>
      <c r="K3195" s="0">
        <v>1011.779968</v>
      </c>
      <c r="L3195" s="0">
        <v>42.878826</v>
      </c>
      <c r="W3195" s="0">
        <f t="shared" si="49"/>
        <v>53403.708529592979</v>
      </c>
    </row>
    <row r="3196">
      <c r="A3196" s="0">
        <v>752.47875</v>
      </c>
      <c r="B3196" s="0">
        <v>433.649567</v>
      </c>
      <c r="C3196" s="0">
        <v>-49559.433594</v>
      </c>
      <c r="D3196" s="0">
        <v>19999.568359</v>
      </c>
      <c r="E3196" s="0">
        <v>0.066634</v>
      </c>
      <c r="F3196" s="0">
        <v>9.969322</v>
      </c>
      <c r="G3196" s="0">
        <v>-0.247751</v>
      </c>
      <c r="H3196" s="0">
        <v>-0.032724</v>
      </c>
      <c r="I3196" s="0">
        <v>-8.7552E-06</v>
      </c>
      <c r="J3196" s="0">
        <v>0.003254</v>
      </c>
      <c r="K3196" s="0">
        <v>1011.779968</v>
      </c>
      <c r="L3196" s="0">
        <v>42.878826</v>
      </c>
      <c r="W3196" s="0">
        <f t="shared" si="49"/>
        <v>53444.44072727648</v>
      </c>
    </row>
    <row r="3197">
      <c r="A3197" s="0">
        <v>752.49</v>
      </c>
      <c r="B3197" s="0">
        <v>558.674866</v>
      </c>
      <c r="C3197" s="0">
        <v>-49558.53125</v>
      </c>
      <c r="D3197" s="0">
        <v>20022.513672</v>
      </c>
      <c r="E3197" s="0">
        <v>0.065792</v>
      </c>
      <c r="F3197" s="0">
        <v>9.970457</v>
      </c>
      <c r="G3197" s="0">
        <v>-0.258442</v>
      </c>
      <c r="H3197" s="0">
        <v>-0.016205</v>
      </c>
      <c r="I3197" s="0">
        <v>0.001366</v>
      </c>
      <c r="J3197" s="0">
        <v>-0.003701</v>
      </c>
      <c r="K3197" s="0">
        <v>1011.779968</v>
      </c>
      <c r="L3197" s="0">
        <v>42.878826</v>
      </c>
      <c r="W3197" s="0">
        <f t="shared" si="49"/>
        <v>53453.355282980636</v>
      </c>
    </row>
    <row r="3198">
      <c r="A3198" s="0">
        <v>752.50125</v>
      </c>
      <c r="B3198" s="0">
        <v>497.184937</v>
      </c>
      <c r="C3198" s="0">
        <v>-49577.789062</v>
      </c>
      <c r="D3198" s="0">
        <v>20062.603516</v>
      </c>
      <c r="E3198" s="0">
        <v>0.08334</v>
      </c>
      <c r="F3198" s="0">
        <v>9.97235</v>
      </c>
      <c r="G3198" s="0">
        <v>-0.247102</v>
      </c>
      <c r="H3198" s="0">
        <v>0.005737</v>
      </c>
      <c r="I3198" s="0">
        <v>0.004476</v>
      </c>
      <c r="J3198" s="0">
        <v>-0.011328</v>
      </c>
      <c r="K3198" s="0">
        <v>1011.779968</v>
      </c>
      <c r="L3198" s="0">
        <v>42.883709</v>
      </c>
      <c r="W3198" s="0">
        <f t="shared" si="49"/>
        <v>53485.628172229248</v>
      </c>
    </row>
    <row r="3199">
      <c r="A3199" s="0">
        <v>752.5125</v>
      </c>
      <c r="B3199" s="0">
        <v>553.460388</v>
      </c>
      <c r="C3199" s="0">
        <v>-49573.210937</v>
      </c>
      <c r="D3199" s="0">
        <v>20090.214844</v>
      </c>
      <c r="E3199" s="0">
        <v>0.062478</v>
      </c>
      <c r="F3199" s="0">
        <v>9.962581</v>
      </c>
      <c r="G3199" s="0">
        <v>-0.246434</v>
      </c>
      <c r="H3199" s="0">
        <v>0.042285</v>
      </c>
      <c r="I3199" s="0">
        <v>0.009023</v>
      </c>
      <c r="J3199" s="0">
        <v>-0.021919</v>
      </c>
      <c r="K3199" s="0">
        <v>1011.779968</v>
      </c>
      <c r="L3199" s="0">
        <v>42.883709</v>
      </c>
      <c r="W3199" s="0">
        <f t="shared" si="49"/>
        <v>53492.301254324993</v>
      </c>
    </row>
    <row r="3200">
      <c r="A3200" s="0">
        <v>752.52375</v>
      </c>
      <c r="B3200" s="0">
        <v>483.846008</v>
      </c>
      <c r="C3200" s="0">
        <v>-49577.628906</v>
      </c>
      <c r="D3200" s="0">
        <v>20104.369141</v>
      </c>
      <c r="E3200" s="0">
        <v>0.068637</v>
      </c>
      <c r="F3200" s="0">
        <v>9.961832</v>
      </c>
      <c r="G3200" s="0">
        <v>-0.247397</v>
      </c>
      <c r="H3200" s="0">
        <v>0.05693</v>
      </c>
      <c r="I3200" s="0">
        <v>0.011751</v>
      </c>
      <c r="J3200" s="0">
        <v>-0.023924</v>
      </c>
      <c r="K3200" s="0">
        <v>1011.779968</v>
      </c>
      <c r="L3200" s="0">
        <v>42.883709</v>
      </c>
      <c r="W3200" s="0">
        <f t="shared" si="49"/>
        <v>53501.037872718851</v>
      </c>
    </row>
    <row r="3201">
      <c r="A3201" s="0">
        <v>752.535</v>
      </c>
      <c r="B3201" s="0">
        <v>414.213318</v>
      </c>
      <c r="C3201" s="0">
        <v>-49564.195312</v>
      </c>
      <c r="D3201" s="0">
        <v>20109.669922</v>
      </c>
      <c r="E3201" s="0">
        <v>0.061514</v>
      </c>
      <c r="F3201" s="0">
        <v>9.958135</v>
      </c>
      <c r="G3201" s="0">
        <v>-0.255171</v>
      </c>
      <c r="H3201" s="0">
        <v>0.069858</v>
      </c>
      <c r="I3201" s="0">
        <v>0.014096</v>
      </c>
      <c r="J3201" s="0">
        <v>-0.023937</v>
      </c>
      <c r="K3201" s="0">
        <v>1011.779968</v>
      </c>
      <c r="L3201" s="0">
        <v>42.883709</v>
      </c>
      <c r="W3201" s="0">
        <f t="shared" si="49"/>
        <v>53489.997700230677</v>
      </c>
    </row>
    <row r="3202">
      <c r="A3202" s="0">
        <v>752.54625</v>
      </c>
      <c r="B3202" s="0">
        <v>477.894806</v>
      </c>
      <c r="C3202" s="0">
        <v>-49582.5625</v>
      </c>
      <c r="D3202" s="0">
        <v>20065.5</v>
      </c>
      <c r="E3202" s="0">
        <v>0.068972</v>
      </c>
      <c r="F3202" s="0">
        <v>9.955478</v>
      </c>
      <c r="G3202" s="0">
        <v>-0.258068</v>
      </c>
      <c r="H3202" s="0">
        <v>0.066532</v>
      </c>
      <c r="I3202" s="0">
        <v>0.013189</v>
      </c>
      <c r="J3202" s="0">
        <v>-0.021013</v>
      </c>
      <c r="K3202" s="0">
        <v>1011.779968</v>
      </c>
      <c r="L3202" s="0">
        <v>42.883709</v>
      </c>
      <c r="W3202" s="0">
        <f ref="W3202:W3265" t="shared" si="50">SQRT((B3202)^2+(C3202)^2+(D3202)^2)</f>
        <v>53490.963514990159</v>
      </c>
    </row>
    <row r="3203">
      <c r="A3203" s="0">
        <v>752.5575</v>
      </c>
      <c r="B3203" s="0">
        <v>468.188385</v>
      </c>
      <c r="C3203" s="0">
        <v>-49575.515625</v>
      </c>
      <c r="D3203" s="0">
        <v>20014.798828</v>
      </c>
      <c r="E3203" s="0">
        <v>0.077841</v>
      </c>
      <c r="F3203" s="0">
        <v>9.96211</v>
      </c>
      <c r="G3203" s="0">
        <v>-0.248131</v>
      </c>
      <c r="H3203" s="0">
        <v>0.045469</v>
      </c>
      <c r="I3203" s="0">
        <v>0.010263</v>
      </c>
      <c r="J3203" s="0">
        <v>-0.015482</v>
      </c>
      <c r="K3203" s="0">
        <v>1011.779968</v>
      </c>
      <c r="L3203" s="0">
        <v>42.883709</v>
      </c>
      <c r="W3203" s="0">
        <f t="shared" si="50"/>
        <v>53465.345056155558</v>
      </c>
    </row>
    <row r="3204">
      <c r="A3204" s="0">
        <v>752.56875</v>
      </c>
      <c r="B3204" s="0">
        <v>575.997314</v>
      </c>
      <c r="C3204" s="0">
        <v>-49539.648437</v>
      </c>
      <c r="D3204" s="0">
        <v>19886.365234</v>
      </c>
      <c r="E3204" s="0">
        <v>0.070817</v>
      </c>
      <c r="F3204" s="0">
        <v>9.966764</v>
      </c>
      <c r="G3204" s="0">
        <v>-0.260817</v>
      </c>
      <c r="H3204" s="0">
        <v>0.010236</v>
      </c>
      <c r="I3204" s="0">
        <v>0.007611</v>
      </c>
      <c r="J3204" s="0">
        <v>-0.007568</v>
      </c>
      <c r="K3204" s="0">
        <v>1011.779968</v>
      </c>
      <c r="L3204" s="0">
        <v>42.883709</v>
      </c>
      <c r="W3204" s="0">
        <f t="shared" si="50"/>
        <v>53385.167063401947</v>
      </c>
    </row>
    <row r="3205">
      <c r="A3205" s="0">
        <v>752.58</v>
      </c>
      <c r="B3205" s="0">
        <v>450.40329</v>
      </c>
      <c r="C3205" s="0">
        <v>-49533.671875</v>
      </c>
      <c r="D3205" s="0">
        <v>20027.501953</v>
      </c>
      <c r="E3205" s="0">
        <v>0.066809</v>
      </c>
      <c r="F3205" s="0">
        <v>9.959929</v>
      </c>
      <c r="G3205" s="0">
        <v>-0.254285</v>
      </c>
      <c r="H3205" s="0">
        <v>-0.014565</v>
      </c>
      <c r="I3205" s="0">
        <v>0.003349</v>
      </c>
      <c r="J3205" s="0">
        <v>-0.00305</v>
      </c>
      <c r="K3205" s="0">
        <v>1011.779968</v>
      </c>
      <c r="L3205" s="0">
        <v>42.883709</v>
      </c>
      <c r="W3205" s="0">
        <f t="shared" si="50"/>
        <v>53431.155209495781</v>
      </c>
    </row>
    <row r="3206">
      <c r="A3206" s="0">
        <v>752.59125</v>
      </c>
      <c r="B3206" s="0">
        <v>527.741211</v>
      </c>
      <c r="C3206" s="0">
        <v>-49543.957031</v>
      </c>
      <c r="D3206" s="0">
        <v>20030.076172</v>
      </c>
      <c r="E3206" s="0">
        <v>0.069687</v>
      </c>
      <c r="F3206" s="0">
        <v>9.964279</v>
      </c>
      <c r="G3206" s="0">
        <v>-0.25065</v>
      </c>
      <c r="H3206" s="0">
        <v>-0.030358</v>
      </c>
      <c r="I3206" s="0">
        <v>0.000256</v>
      </c>
      <c r="J3206" s="0">
        <v>0.001554</v>
      </c>
      <c r="K3206" s="0">
        <v>1011.779968</v>
      </c>
      <c r="L3206" s="0">
        <v>42.883709</v>
      </c>
      <c r="W3206" s="0">
        <f t="shared" si="50"/>
        <v>53442.362789565021</v>
      </c>
    </row>
    <row r="3207">
      <c r="A3207" s="0">
        <v>752.6025</v>
      </c>
      <c r="B3207" s="0">
        <v>483.965881</v>
      </c>
      <c r="C3207" s="0">
        <v>-49560.109375</v>
      </c>
      <c r="D3207" s="0">
        <v>20063.351562</v>
      </c>
      <c r="E3207" s="0">
        <v>0.073643</v>
      </c>
      <c r="F3207" s="0">
        <v>9.963788</v>
      </c>
      <c r="G3207" s="0">
        <v>-0.245689</v>
      </c>
      <c r="H3207" s="0">
        <v>-0.037272</v>
      </c>
      <c r="I3207" s="0">
        <v>-0.000251</v>
      </c>
      <c r="J3207" s="0">
        <v>0.003694</v>
      </c>
      <c r="K3207" s="0">
        <v>1011.820007</v>
      </c>
      <c r="L3207" s="0">
        <v>42.881367</v>
      </c>
      <c r="W3207" s="0">
        <f t="shared" si="50"/>
        <v>53469.40003531312</v>
      </c>
    </row>
    <row r="3208">
      <c r="A3208" s="0">
        <v>752.61375</v>
      </c>
      <c r="B3208" s="0">
        <v>400.39727800000003</v>
      </c>
      <c r="C3208" s="0">
        <v>-49568.523437</v>
      </c>
      <c r="D3208" s="0">
        <v>20042.861328</v>
      </c>
      <c r="E3208" s="0">
        <v>0.064161</v>
      </c>
      <c r="F3208" s="0">
        <v>9.951446</v>
      </c>
      <c r="G3208" s="0">
        <v>-0.24647</v>
      </c>
      <c r="H3208" s="0">
        <v>-0.024739</v>
      </c>
      <c r="I3208" s="0">
        <v>0.001107</v>
      </c>
      <c r="J3208" s="0">
        <v>-0.001048</v>
      </c>
      <c r="K3208" s="0">
        <v>1011.820007</v>
      </c>
      <c r="L3208" s="0">
        <v>42.881367</v>
      </c>
      <c r="W3208" s="0">
        <f t="shared" si="50"/>
        <v>53468.823850147353</v>
      </c>
    </row>
    <row r="3209">
      <c r="A3209" s="0">
        <v>752.625</v>
      </c>
      <c r="B3209" s="0">
        <v>571.30304</v>
      </c>
      <c r="C3209" s="0">
        <v>-49568.734375</v>
      </c>
      <c r="D3209" s="0">
        <v>19943.490234</v>
      </c>
      <c r="E3209" s="0">
        <v>0.065353</v>
      </c>
      <c r="F3209" s="0">
        <v>9.958514</v>
      </c>
      <c r="G3209" s="0">
        <v>-0.247518</v>
      </c>
      <c r="H3209" s="0">
        <v>0.001116</v>
      </c>
      <c r="I3209" s="0">
        <v>0.004168</v>
      </c>
      <c r="J3209" s="0">
        <v>-0.011005</v>
      </c>
      <c r="K3209" s="0">
        <v>1011.820007</v>
      </c>
      <c r="L3209" s="0">
        <v>42.881367</v>
      </c>
      <c r="W3209" s="0">
        <f t="shared" si="50"/>
        <v>53433.4035732001</v>
      </c>
    </row>
    <row r="3210">
      <c r="A3210" s="0">
        <v>752.63625</v>
      </c>
      <c r="B3210" s="0">
        <v>350.347382</v>
      </c>
      <c r="C3210" s="0">
        <v>-49575.332031</v>
      </c>
      <c r="D3210" s="0">
        <v>19880.685547</v>
      </c>
      <c r="E3210" s="0">
        <v>0.067213</v>
      </c>
      <c r="F3210" s="0">
        <v>9.972224</v>
      </c>
      <c r="G3210" s="0">
        <v>-0.246192</v>
      </c>
      <c r="H3210" s="0">
        <v>0.02894</v>
      </c>
      <c r="I3210" s="0">
        <v>0.00771</v>
      </c>
      <c r="J3210" s="0">
        <v>-0.01876</v>
      </c>
      <c r="K3210" s="0">
        <v>1011.820007</v>
      </c>
      <c r="L3210" s="0">
        <v>42.881367</v>
      </c>
      <c r="W3210" s="0">
        <f t="shared" si="50"/>
        <v>53414.211096773332</v>
      </c>
    </row>
    <row r="3211">
      <c r="A3211" s="0">
        <v>752.6475</v>
      </c>
      <c r="B3211" s="0">
        <v>564.441345</v>
      </c>
      <c r="C3211" s="0">
        <v>-49560.78125</v>
      </c>
      <c r="D3211" s="0">
        <v>19988.197266</v>
      </c>
      <c r="E3211" s="0">
        <v>0.07737</v>
      </c>
      <c r="F3211" s="0">
        <v>9.961941</v>
      </c>
      <c r="G3211" s="0">
        <v>-0.260522</v>
      </c>
      <c r="H3211" s="0">
        <v>0.053621</v>
      </c>
      <c r="I3211" s="0">
        <v>0.010992</v>
      </c>
      <c r="J3211" s="0">
        <v>-0.02452</v>
      </c>
      <c r="K3211" s="0">
        <v>1011.820007</v>
      </c>
      <c r="L3211" s="0">
        <v>42.881367</v>
      </c>
      <c r="W3211" s="0">
        <f t="shared" si="50"/>
        <v>53442.657700444004</v>
      </c>
    </row>
    <row r="3212">
      <c r="A3212" s="0">
        <v>752.65875</v>
      </c>
      <c r="B3212" s="0">
        <v>495.619049</v>
      </c>
      <c r="C3212" s="0">
        <v>-49585.273437</v>
      </c>
      <c r="D3212" s="0">
        <v>20008.421875</v>
      </c>
      <c r="E3212" s="0">
        <v>0.073021</v>
      </c>
      <c r="F3212" s="0">
        <v>9.965528</v>
      </c>
      <c r="G3212" s="0">
        <v>-0.258044</v>
      </c>
      <c r="H3212" s="0">
        <v>0.069776</v>
      </c>
      <c r="I3212" s="0">
        <v>0.01327</v>
      </c>
      <c r="J3212" s="0">
        <v>-0.025461</v>
      </c>
      <c r="K3212" s="0">
        <v>1011.820007</v>
      </c>
      <c r="L3212" s="0">
        <v>42.881367</v>
      </c>
      <c r="W3212" s="0">
        <f t="shared" si="50"/>
        <v>53472.25379570014</v>
      </c>
    </row>
    <row r="3213">
      <c r="A3213" s="0">
        <v>752.67</v>
      </c>
      <c r="B3213" s="0">
        <v>516.945496</v>
      </c>
      <c r="C3213" s="0">
        <v>-49550.101562</v>
      </c>
      <c r="D3213" s="0">
        <v>19966.052734</v>
      </c>
      <c r="E3213" s="0">
        <v>0.054945</v>
      </c>
      <c r="F3213" s="0">
        <v>9.96774</v>
      </c>
      <c r="G3213" s="0">
        <v>-0.261011</v>
      </c>
      <c r="H3213" s="0">
        <v>0.062926</v>
      </c>
      <c r="I3213" s="0">
        <v>0.013006</v>
      </c>
      <c r="J3213" s="0">
        <v>-0.020378</v>
      </c>
      <c r="K3213" s="0">
        <v>1011.820007</v>
      </c>
      <c r="L3213" s="0">
        <v>42.881367</v>
      </c>
      <c r="W3213" s="0">
        <f t="shared" si="50"/>
        <v>53423.993291658939</v>
      </c>
    </row>
    <row r="3214">
      <c r="A3214" s="0">
        <v>752.68125</v>
      </c>
      <c r="B3214" s="0">
        <v>434.683929</v>
      </c>
      <c r="C3214" s="0">
        <v>-49552.113281</v>
      </c>
      <c r="D3214" s="0">
        <v>20084.037109</v>
      </c>
      <c r="E3214" s="0">
        <v>0.056094</v>
      </c>
      <c r="F3214" s="0">
        <v>9.956826</v>
      </c>
      <c r="G3214" s="0">
        <v>-0.256994</v>
      </c>
      <c r="H3214" s="0">
        <v>0.050641</v>
      </c>
      <c r="I3214" s="0">
        <v>0.01098</v>
      </c>
      <c r="J3214" s="0">
        <v>-0.017315</v>
      </c>
      <c r="K3214" s="0">
        <v>1011.820007</v>
      </c>
      <c r="L3214" s="0">
        <v>42.881367</v>
      </c>
      <c r="W3214" s="0">
        <f t="shared" si="50"/>
        <v>53469.331652143141</v>
      </c>
    </row>
    <row r="3215">
      <c r="A3215" s="0">
        <v>752.6925</v>
      </c>
      <c r="B3215" s="0">
        <v>510.322662</v>
      </c>
      <c r="C3215" s="0">
        <v>-49528.246094</v>
      </c>
      <c r="D3215" s="0">
        <v>19928.576172</v>
      </c>
      <c r="E3215" s="0">
        <v>0.059856</v>
      </c>
      <c r="F3215" s="0">
        <v>9.961284</v>
      </c>
      <c r="G3215" s="0">
        <v>-0.247643</v>
      </c>
      <c r="H3215" s="0">
        <v>0.030294</v>
      </c>
      <c r="I3215" s="0">
        <v>0.009082</v>
      </c>
      <c r="J3215" s="0">
        <v>-0.012426</v>
      </c>
      <c r="K3215" s="0">
        <v>1011.820007</v>
      </c>
      <c r="L3215" s="0">
        <v>42.881367</v>
      </c>
      <c r="W3215" s="0">
        <f t="shared" si="50"/>
        <v>53389.659472695494</v>
      </c>
    </row>
    <row r="3216">
      <c r="A3216" s="0">
        <v>752.70375</v>
      </c>
      <c r="B3216" s="0">
        <v>386.503204</v>
      </c>
      <c r="C3216" s="0">
        <v>-49547.691406</v>
      </c>
      <c r="D3216" s="0">
        <v>20018.001953</v>
      </c>
      <c r="E3216" s="0">
        <v>0.061353</v>
      </c>
      <c r="F3216" s="0">
        <v>9.962756</v>
      </c>
      <c r="G3216" s="0">
        <v>-0.249397</v>
      </c>
      <c r="H3216" s="0">
        <v>4.778598E-05</v>
      </c>
      <c r="I3216" s="0">
        <v>0.005313</v>
      </c>
      <c r="J3216" s="0">
        <v>-0.004968</v>
      </c>
      <c r="K3216" s="0">
        <v>1011.789978</v>
      </c>
      <c r="L3216" s="0">
        <v>42.881367</v>
      </c>
      <c r="W3216" s="0">
        <f t="shared" si="50"/>
        <v>53440.092726165996</v>
      </c>
    </row>
    <row r="3217">
      <c r="A3217" s="0">
        <v>752.715</v>
      </c>
      <c r="B3217" s="0">
        <v>482.546234</v>
      </c>
      <c r="C3217" s="0">
        <v>-49562.621094</v>
      </c>
      <c r="D3217" s="0">
        <v>20057.28125</v>
      </c>
      <c r="E3217" s="0">
        <v>0.066987</v>
      </c>
      <c r="F3217" s="0">
        <v>9.967205</v>
      </c>
      <c r="G3217" s="0">
        <v>-0.248303</v>
      </c>
      <c r="H3217" s="0">
        <v>-0.023266</v>
      </c>
      <c r="I3217" s="0">
        <v>0.001366</v>
      </c>
      <c r="J3217" s="0">
        <v>9.86646E-05</v>
      </c>
      <c r="K3217" s="0">
        <v>1011.789978</v>
      </c>
      <c r="L3217" s="0">
        <v>42.881367</v>
      </c>
      <c r="W3217" s="0">
        <f t="shared" si="50"/>
        <v>53469.437922209014</v>
      </c>
    </row>
    <row r="3218">
      <c r="A3218" s="0">
        <v>752.72625</v>
      </c>
      <c r="B3218" s="0">
        <v>517.808289</v>
      </c>
      <c r="C3218" s="0">
        <v>-49587.796875</v>
      </c>
      <c r="D3218" s="0">
        <v>20055.636719</v>
      </c>
      <c r="E3218" s="0">
        <v>0.059742</v>
      </c>
      <c r="F3218" s="0">
        <v>9.96123</v>
      </c>
      <c r="G3218" s="0">
        <v>-0.239984</v>
      </c>
      <c r="H3218" s="0">
        <v>-0.033051</v>
      </c>
      <c r="I3218" s="0">
        <v>0.000152</v>
      </c>
      <c r="J3218" s="0">
        <v>0.002377</v>
      </c>
      <c r="K3218" s="0">
        <v>1011.789978</v>
      </c>
      <c r="L3218" s="0">
        <v>42.881367</v>
      </c>
      <c r="W3218" s="0">
        <f t="shared" si="50"/>
        <v>53492.488150626516</v>
      </c>
    </row>
    <row r="3219">
      <c r="A3219" s="0">
        <v>752.7375</v>
      </c>
      <c r="B3219" s="0">
        <v>482.020721</v>
      </c>
      <c r="C3219" s="0">
        <v>-49551.421875</v>
      </c>
      <c r="D3219" s="0">
        <v>20026.041016</v>
      </c>
      <c r="E3219" s="0">
        <v>0.065065</v>
      </c>
      <c r="F3219" s="0">
        <v>9.956539</v>
      </c>
      <c r="G3219" s="0">
        <v>-0.247065</v>
      </c>
      <c r="H3219" s="0">
        <v>-0.030769</v>
      </c>
      <c r="I3219" s="0">
        <v>-8.958463E-05</v>
      </c>
      <c r="J3219" s="0">
        <v>0.001966</v>
      </c>
      <c r="K3219" s="0">
        <v>1011.789978</v>
      </c>
      <c r="L3219" s="0">
        <v>42.881367</v>
      </c>
      <c r="W3219" s="0">
        <f t="shared" si="50"/>
        <v>53447.3392470029</v>
      </c>
    </row>
    <row r="3220">
      <c r="A3220" s="0">
        <v>752.74875</v>
      </c>
      <c r="B3220" s="0">
        <v>575.375122</v>
      </c>
      <c r="C3220" s="0">
        <v>-49552.542969</v>
      </c>
      <c r="D3220" s="0">
        <v>20051.111328</v>
      </c>
      <c r="E3220" s="0">
        <v>0.063311</v>
      </c>
      <c r="F3220" s="0">
        <v>9.961604</v>
      </c>
      <c r="G3220" s="0">
        <v>-0.251031</v>
      </c>
      <c r="H3220" s="0">
        <v>-0.012732</v>
      </c>
      <c r="I3220" s="0">
        <v>0.001991</v>
      </c>
      <c r="J3220" s="0">
        <v>-0.004562</v>
      </c>
      <c r="K3220" s="0">
        <v>1011.789978</v>
      </c>
      <c r="L3220" s="0">
        <v>42.881367</v>
      </c>
      <c r="W3220" s="0">
        <f t="shared" si="50"/>
        <v>53458.700290162851</v>
      </c>
    </row>
    <row r="3221">
      <c r="A3221" s="0">
        <v>752.76</v>
      </c>
      <c r="B3221" s="0">
        <v>497.99881</v>
      </c>
      <c r="C3221" s="0">
        <v>-49550.3125</v>
      </c>
      <c r="D3221" s="0">
        <v>20086.263672</v>
      </c>
      <c r="E3221" s="0">
        <v>0.064387</v>
      </c>
      <c r="F3221" s="0">
        <v>9.953833</v>
      </c>
      <c r="G3221" s="0">
        <v>-0.251314</v>
      </c>
      <c r="H3221" s="0">
        <v>0.014362</v>
      </c>
      <c r="I3221" s="0">
        <v>0.005055</v>
      </c>
      <c r="J3221" s="0">
        <v>-0.013938</v>
      </c>
      <c r="K3221" s="0">
        <v>1011.789978</v>
      </c>
      <c r="L3221" s="0">
        <v>42.881367</v>
      </c>
      <c r="W3221" s="0">
        <f t="shared" si="50"/>
        <v>53469.051421953664</v>
      </c>
    </row>
    <row r="3222">
      <c r="A3222" s="0">
        <v>752.77125</v>
      </c>
      <c r="B3222" s="0">
        <v>486.367218</v>
      </c>
      <c r="C3222" s="0">
        <v>-49570.855469</v>
      </c>
      <c r="D3222" s="0">
        <v>20001.84375</v>
      </c>
      <c r="E3222" s="0">
        <v>0.067299</v>
      </c>
      <c r="F3222" s="0">
        <v>9.95267</v>
      </c>
      <c r="G3222" s="0">
        <v>-0.252866</v>
      </c>
      <c r="H3222" s="0">
        <v>0.044199</v>
      </c>
      <c r="I3222" s="0">
        <v>0.009699</v>
      </c>
      <c r="J3222" s="0">
        <v>-0.022828</v>
      </c>
      <c r="K3222" s="0">
        <v>1011.789978</v>
      </c>
      <c r="L3222" s="0">
        <v>42.881367</v>
      </c>
      <c r="W3222" s="0">
        <f t="shared" si="50"/>
        <v>53456.337495180553</v>
      </c>
    </row>
    <row r="3223">
      <c r="A3223" s="0">
        <v>752.7825</v>
      </c>
      <c r="B3223" s="0">
        <v>456.043427</v>
      </c>
      <c r="C3223" s="0">
        <v>-49567.851562</v>
      </c>
      <c r="D3223" s="0">
        <v>20012.138672</v>
      </c>
      <c r="E3223" s="0">
        <v>0.073749</v>
      </c>
      <c r="F3223" s="0">
        <v>9.973585</v>
      </c>
      <c r="G3223" s="0">
        <v>-0.245449</v>
      </c>
      <c r="H3223" s="0">
        <v>0.064723</v>
      </c>
      <c r="I3223" s="0">
        <v>0.012937</v>
      </c>
      <c r="J3223" s="0">
        <v>-0.026272</v>
      </c>
      <c r="K3223" s="0">
        <v>1011.789978</v>
      </c>
      <c r="L3223" s="0">
        <v>42.881367</v>
      </c>
      <c r="W3223" s="0">
        <f t="shared" si="50"/>
        <v>53457.137767627755</v>
      </c>
    </row>
    <row r="3224">
      <c r="A3224" s="0">
        <v>752.79375</v>
      </c>
      <c r="B3224" s="0">
        <v>494.290344</v>
      </c>
      <c r="C3224" s="0">
        <v>-49567.703125</v>
      </c>
      <c r="D3224" s="0">
        <v>20180.240234</v>
      </c>
      <c r="E3224" s="0">
        <v>0.062692</v>
      </c>
      <c r="F3224" s="0">
        <v>9.973151</v>
      </c>
      <c r="G3224" s="0">
        <v>-0.243496</v>
      </c>
      <c r="H3224" s="0">
        <v>0.066746</v>
      </c>
      <c r="I3224" s="0">
        <v>0.012817</v>
      </c>
      <c r="J3224" s="0">
        <v>-0.022325</v>
      </c>
      <c r="K3224" s="0">
        <v>1011.789978</v>
      </c>
      <c r="L3224" s="0">
        <v>42.881367</v>
      </c>
      <c r="W3224" s="0">
        <f t="shared" si="50"/>
        <v>53520.497119648084</v>
      </c>
    </row>
    <row r="3225">
      <c r="A3225" s="0">
        <v>752.805</v>
      </c>
      <c r="B3225" s="0">
        <v>472.621735</v>
      </c>
      <c r="C3225" s="0">
        <v>-49578.867187</v>
      </c>
      <c r="D3225" s="0">
        <v>19996.966797</v>
      </c>
      <c r="E3225" s="0">
        <v>0.054617</v>
      </c>
      <c r="F3225" s="0">
        <v>9.969797</v>
      </c>
      <c r="G3225" s="0">
        <v>-0.2547</v>
      </c>
      <c r="H3225" s="0">
        <v>0.05959</v>
      </c>
      <c r="I3225" s="0">
        <v>0.012335</v>
      </c>
      <c r="J3225" s="0">
        <v>-0.017575</v>
      </c>
      <c r="K3225" s="0">
        <v>1011.789978</v>
      </c>
      <c r="L3225" s="0">
        <v>42.881367</v>
      </c>
      <c r="W3225" s="0">
        <f t="shared" si="50"/>
        <v>53461.819309960825</v>
      </c>
    </row>
    <row r="3226">
      <c r="A3226" s="0">
        <v>752.81625</v>
      </c>
      <c r="B3226" s="0">
        <v>526.077454</v>
      </c>
      <c r="C3226" s="0">
        <v>-49600.71875</v>
      </c>
      <c r="D3226" s="0">
        <v>19930.761719</v>
      </c>
      <c r="E3226" s="0">
        <v>0.064953</v>
      </c>
      <c r="F3226" s="0">
        <v>9.959036</v>
      </c>
      <c r="G3226" s="0">
        <v>-0.243175</v>
      </c>
      <c r="H3226" s="0">
        <v>0.038158</v>
      </c>
      <c r="I3226" s="0">
        <v>0.01043</v>
      </c>
      <c r="J3226" s="0">
        <v>-0.013128</v>
      </c>
      <c r="K3226" s="0">
        <v>1011.789978</v>
      </c>
      <c r="L3226" s="0">
        <v>42.881367</v>
      </c>
      <c r="W3226" s="0">
        <f t="shared" si="50"/>
        <v>53457.864909700278</v>
      </c>
    </row>
    <row r="3227">
      <c r="A3227" s="0">
        <v>752.8275</v>
      </c>
      <c r="B3227" s="0">
        <v>416.22403</v>
      </c>
      <c r="C3227" s="0">
        <v>-49592.082031</v>
      </c>
      <c r="D3227" s="0">
        <v>20047.03125</v>
      </c>
      <c r="E3227" s="0">
        <v>0.06874</v>
      </c>
      <c r="F3227" s="0">
        <v>9.958339</v>
      </c>
      <c r="G3227" s="0">
        <v>-0.246983</v>
      </c>
      <c r="H3227" s="0">
        <v>0.008197</v>
      </c>
      <c r="I3227" s="0">
        <v>0.005342</v>
      </c>
      <c r="J3227" s="0">
        <v>-0.007801</v>
      </c>
      <c r="K3227" s="0">
        <v>1011.789978</v>
      </c>
      <c r="L3227" s="0">
        <v>42.881367</v>
      </c>
      <c r="W3227" s="0">
        <f t="shared" si="50"/>
        <v>53492.3480934522</v>
      </c>
    </row>
    <row r="3228">
      <c r="A3228" s="0">
        <v>752.83875</v>
      </c>
      <c r="B3228" s="0">
        <v>330.496216</v>
      </c>
      <c r="C3228" s="0">
        <v>-49597.632812</v>
      </c>
      <c r="D3228" s="0">
        <v>20019.023437</v>
      </c>
      <c r="E3228" s="0">
        <v>0.061003</v>
      </c>
      <c r="F3228" s="0">
        <v>9.964798</v>
      </c>
      <c r="G3228" s="0">
        <v>-0.238213</v>
      </c>
      <c r="H3228" s="0">
        <v>-0.018047</v>
      </c>
      <c r="I3228" s="0">
        <v>0.003179</v>
      </c>
      <c r="J3228" s="0">
        <v>0.000448</v>
      </c>
      <c r="K3228" s="0">
        <v>1011.789978</v>
      </c>
      <c r="L3228" s="0">
        <v>42.881367</v>
      </c>
      <c r="W3228" s="0">
        <f t="shared" si="50"/>
        <v>53486.406756052747</v>
      </c>
    </row>
    <row r="3229">
      <c r="A3229" s="0">
        <v>752.85</v>
      </c>
      <c r="B3229" s="0">
        <v>501.945923</v>
      </c>
      <c r="C3229" s="0">
        <v>-49558.339844</v>
      </c>
      <c r="D3229" s="0">
        <v>20017.267578</v>
      </c>
      <c r="E3229" s="0">
        <v>0.069111</v>
      </c>
      <c r="F3229" s="0">
        <v>9.969172</v>
      </c>
      <c r="G3229" s="0">
        <v>-0.238444</v>
      </c>
      <c r="H3229" s="0">
        <v>-0.030837</v>
      </c>
      <c r="I3229" s="0">
        <v>0.000222</v>
      </c>
      <c r="J3229" s="0">
        <v>0.003201</v>
      </c>
      <c r="K3229" s="0">
        <v>1011.789978</v>
      </c>
      <c r="L3229" s="0">
        <v>42.881367</v>
      </c>
      <c r="W3229" s="0">
        <f t="shared" si="50"/>
        <v>53450.650127872759</v>
      </c>
    </row>
    <row r="3230">
      <c r="A3230" s="0">
        <v>752.86125</v>
      </c>
      <c r="B3230" s="0">
        <v>506.64679</v>
      </c>
      <c r="C3230" s="0">
        <v>-49563.070312</v>
      </c>
      <c r="D3230" s="0">
        <v>20022.583984</v>
      </c>
      <c r="E3230" s="0">
        <v>0.069355</v>
      </c>
      <c r="F3230" s="0">
        <v>9.964134</v>
      </c>
      <c r="G3230" s="0">
        <v>-0.245235</v>
      </c>
      <c r="H3230" s="0">
        <v>-0.033946</v>
      </c>
      <c r="I3230" s="0">
        <v>-8.020981E-07</v>
      </c>
      <c r="J3230" s="0">
        <v>0.003183</v>
      </c>
      <c r="K3230" s="0">
        <v>1011.789978</v>
      </c>
      <c r="L3230" s="0">
        <v>42.881367</v>
      </c>
      <c r="W3230" s="0">
        <f t="shared" si="50"/>
        <v>53457.071553896465</v>
      </c>
    </row>
    <row r="3231">
      <c r="A3231" s="0">
        <v>752.8725</v>
      </c>
      <c r="B3231" s="0">
        <v>515.493408</v>
      </c>
      <c r="C3231" s="0">
        <v>-49589.917969</v>
      </c>
      <c r="D3231" s="0">
        <v>19996.736328</v>
      </c>
      <c r="E3231" s="0">
        <v>0.06187</v>
      </c>
      <c r="F3231" s="0">
        <v>9.96202</v>
      </c>
      <c r="G3231" s="0">
        <v>-0.249582</v>
      </c>
      <c r="H3231" s="0">
        <v>-0.024862</v>
      </c>
      <c r="I3231" s="0">
        <v>0.001626</v>
      </c>
      <c r="J3231" s="0">
        <v>-0.001645</v>
      </c>
      <c r="K3231" s="0">
        <v>1011.789978</v>
      </c>
      <c r="L3231" s="0">
        <v>42.881367</v>
      </c>
      <c r="W3231" s="0">
        <f t="shared" si="50"/>
        <v>53472.377555120882</v>
      </c>
    </row>
    <row r="3232">
      <c r="A3232" s="0">
        <v>752.88375</v>
      </c>
      <c r="B3232" s="0">
        <v>566.379883</v>
      </c>
      <c r="C3232" s="0">
        <v>-49593.878906</v>
      </c>
      <c r="D3232" s="0">
        <v>20155.277344</v>
      </c>
      <c r="E3232" s="0">
        <v>0.082328</v>
      </c>
      <c r="F3232" s="0">
        <v>9.965442</v>
      </c>
      <c r="G3232" s="0">
        <v>-0.249218</v>
      </c>
      <c r="H3232" s="0">
        <v>0.005794</v>
      </c>
      <c r="I3232" s="0">
        <v>0.004413</v>
      </c>
      <c r="J3232" s="0">
        <v>-0.011506</v>
      </c>
      <c r="K3232" s="0">
        <v>1011.789978</v>
      </c>
      <c r="L3232" s="0">
        <v>42.881367</v>
      </c>
      <c r="W3232" s="0">
        <f t="shared" si="50"/>
        <v>53536.051553401077</v>
      </c>
    </row>
    <row r="3233">
      <c r="A3233" s="0">
        <v>752.895</v>
      </c>
      <c r="B3233" s="0">
        <v>525.559448</v>
      </c>
      <c r="C3233" s="0">
        <v>-49593.195312</v>
      </c>
      <c r="D3233" s="0">
        <v>20035.628906</v>
      </c>
      <c r="E3233" s="0">
        <v>0.065407</v>
      </c>
      <c r="F3233" s="0">
        <v>9.966721</v>
      </c>
      <c r="G3233" s="0">
        <v>-0.252668</v>
      </c>
      <c r="H3233" s="0">
        <v>0.02893</v>
      </c>
      <c r="I3233" s="0">
        <v>0.008438</v>
      </c>
      <c r="J3233" s="0">
        <v>-0.018333</v>
      </c>
      <c r="K3233" s="0">
        <v>1011.789978</v>
      </c>
      <c r="L3233" s="0">
        <v>42.881367</v>
      </c>
      <c r="W3233" s="0">
        <f t="shared" si="50"/>
        <v>53490.070664063474</v>
      </c>
    </row>
    <row r="3234">
      <c r="A3234" s="0">
        <v>752.90625</v>
      </c>
      <c r="B3234" s="0">
        <v>453.394165</v>
      </c>
      <c r="C3234" s="0">
        <v>-49542.082031</v>
      </c>
      <c r="D3234" s="0">
        <v>19963.609375</v>
      </c>
      <c r="E3234" s="0">
        <v>0.071053</v>
      </c>
      <c r="F3234" s="0">
        <v>9.966124</v>
      </c>
      <c r="G3234" s="0">
        <v>-0.244242</v>
      </c>
      <c r="H3234" s="0">
        <v>0.058686</v>
      </c>
      <c r="I3234" s="0">
        <v>0.012774</v>
      </c>
      <c r="J3234" s="0">
        <v>-0.025528</v>
      </c>
      <c r="K3234" s="0">
        <v>1011.779968</v>
      </c>
      <c r="L3234" s="0">
        <v>42.883709</v>
      </c>
      <c r="W3234" s="0">
        <f t="shared" si="50"/>
        <v>53415.064892900547</v>
      </c>
    </row>
    <row r="3235">
      <c r="A3235" s="0">
        <v>752.9175</v>
      </c>
      <c r="B3235" s="0">
        <v>420.949066</v>
      </c>
      <c r="C3235" s="0">
        <v>-49572.777344</v>
      </c>
      <c r="D3235" s="0">
        <v>19997.556641</v>
      </c>
      <c r="E3235" s="0">
        <v>0.078786</v>
      </c>
      <c r="F3235" s="0">
        <v>9.956007</v>
      </c>
      <c r="G3235" s="0">
        <v>-0.244548</v>
      </c>
      <c r="H3235" s="0">
        <v>0.06879</v>
      </c>
      <c r="I3235" s="0">
        <v>0.013095</v>
      </c>
      <c r="J3235" s="0">
        <v>-0.026545</v>
      </c>
      <c r="K3235" s="0">
        <v>1011.779968</v>
      </c>
      <c r="L3235" s="0">
        <v>42.883709</v>
      </c>
      <c r="W3235" s="0">
        <f t="shared" si="50"/>
        <v>53455.960596775069</v>
      </c>
    </row>
    <row r="3236">
      <c r="A3236" s="0">
        <v>752.92875</v>
      </c>
      <c r="B3236" s="0">
        <v>445.552002</v>
      </c>
      <c r="C3236" s="0">
        <v>-49567.417969</v>
      </c>
      <c r="D3236" s="0">
        <v>19931.595703</v>
      </c>
      <c r="E3236" s="0">
        <v>0.07423</v>
      </c>
      <c r="F3236" s="0">
        <v>9.958465</v>
      </c>
      <c r="G3236" s="0">
        <v>-0.250244</v>
      </c>
      <c r="H3236" s="0">
        <v>0.066875</v>
      </c>
      <c r="I3236" s="0">
        <v>0.013444</v>
      </c>
      <c r="J3236" s="0">
        <v>-0.0222</v>
      </c>
      <c r="K3236" s="0">
        <v>1011.779968</v>
      </c>
      <c r="L3236" s="0">
        <v>42.883709</v>
      </c>
      <c r="W3236" s="0">
        <f t="shared" si="50"/>
        <v>53426.547221094857</v>
      </c>
    </row>
    <row r="3237">
      <c r="A3237" s="0">
        <v>752.94</v>
      </c>
      <c r="B3237" s="0">
        <v>457.770569</v>
      </c>
      <c r="C3237" s="0">
        <v>-49576.660156</v>
      </c>
      <c r="D3237" s="0">
        <v>19926.037109</v>
      </c>
      <c r="E3237" s="0">
        <v>0.067874</v>
      </c>
      <c r="F3237" s="0">
        <v>9.96279</v>
      </c>
      <c r="G3237" s="0">
        <v>-0.256695</v>
      </c>
      <c r="H3237" s="0">
        <v>0.051507</v>
      </c>
      <c r="I3237" s="0">
        <v>0.010578</v>
      </c>
      <c r="J3237" s="0">
        <v>-0.017705</v>
      </c>
      <c r="K3237" s="0">
        <v>1011.779968</v>
      </c>
      <c r="L3237" s="0">
        <v>42.883709</v>
      </c>
      <c r="W3237" s="0">
        <f t="shared" si="50"/>
        <v>53433.152077961917</v>
      </c>
    </row>
    <row r="3238">
      <c r="A3238" s="0">
        <v>752.95125</v>
      </c>
      <c r="B3238" s="0">
        <v>528.737427</v>
      </c>
      <c r="C3238" s="0">
        <v>-49539.597656</v>
      </c>
      <c r="D3238" s="0">
        <v>20175.816406</v>
      </c>
      <c r="E3238" s="0">
        <v>0.075871</v>
      </c>
      <c r="F3238" s="0">
        <v>9.954647</v>
      </c>
      <c r="G3238" s="0">
        <v>-0.245789</v>
      </c>
      <c r="H3238" s="0">
        <v>0.022055</v>
      </c>
      <c r="I3238" s="0">
        <v>0.007762</v>
      </c>
      <c r="J3238" s="0">
        <v>-0.010724</v>
      </c>
      <c r="K3238" s="0">
        <v>1011.779968</v>
      </c>
      <c r="L3238" s="0">
        <v>42.883709</v>
      </c>
      <c r="W3238" s="0">
        <f t="shared" si="50"/>
        <v>53493.129155375551</v>
      </c>
    </row>
    <row r="3239">
      <c r="A3239" s="0">
        <v>752.9625</v>
      </c>
      <c r="B3239" s="0">
        <v>409.628021</v>
      </c>
      <c r="C3239" s="0">
        <v>-49559.25</v>
      </c>
      <c r="D3239" s="0">
        <v>20040.480469</v>
      </c>
      <c r="E3239" s="0">
        <v>0.070499</v>
      </c>
      <c r="F3239" s="0">
        <v>9.961004</v>
      </c>
      <c r="G3239" s="0">
        <v>-0.260274</v>
      </c>
      <c r="H3239" s="0">
        <v>-0.010285</v>
      </c>
      <c r="I3239" s="0">
        <v>0.004115</v>
      </c>
      <c r="J3239" s="0">
        <v>-0.003937</v>
      </c>
      <c r="K3239" s="0">
        <v>1011.779968</v>
      </c>
      <c r="L3239" s="0">
        <v>42.883709</v>
      </c>
      <c r="W3239" s="0">
        <f t="shared" si="50"/>
        <v>53459.404346723306</v>
      </c>
    </row>
    <row r="3240">
      <c r="A3240" s="0">
        <v>752.97375</v>
      </c>
      <c r="B3240" s="0">
        <v>369.056152</v>
      </c>
      <c r="C3240" s="0">
        <v>-49562.359375</v>
      </c>
      <c r="D3240" s="0">
        <v>19990.201172</v>
      </c>
      <c r="E3240" s="0">
        <v>0.079652</v>
      </c>
      <c r="F3240" s="0">
        <v>9.966609</v>
      </c>
      <c r="G3240" s="0">
        <v>-0.251333</v>
      </c>
      <c r="H3240" s="0">
        <v>-0.027672</v>
      </c>
      <c r="I3240" s="0">
        <v>0.001051</v>
      </c>
      <c r="J3240" s="0">
        <v>0.000977</v>
      </c>
      <c r="K3240" s="0">
        <v>1011.779968</v>
      </c>
      <c r="L3240" s="0">
        <v>42.883709</v>
      </c>
      <c r="W3240" s="0">
        <f t="shared" si="50"/>
        <v>53443.1643164681</v>
      </c>
    </row>
    <row r="3241">
      <c r="A3241" s="0">
        <v>752.985</v>
      </c>
      <c r="B3241" s="0">
        <v>446.87973</v>
      </c>
      <c r="C3241" s="0">
        <v>-49555.707031</v>
      </c>
      <c r="D3241" s="0">
        <v>19948.517578</v>
      </c>
      <c r="E3241" s="0">
        <v>0.075026</v>
      </c>
      <c r="F3241" s="0">
        <v>9.96888</v>
      </c>
      <c r="G3241" s="0">
        <v>-0.249231</v>
      </c>
      <c r="H3241" s="0">
        <v>-0.032164</v>
      </c>
      <c r="I3241" s="0">
        <v>-0.00052</v>
      </c>
      <c r="J3241" s="0">
        <v>0.00243</v>
      </c>
      <c r="K3241" s="0">
        <v>1011.779968</v>
      </c>
      <c r="L3241" s="0">
        <v>42.883709</v>
      </c>
      <c r="W3241" s="0">
        <f t="shared" si="50"/>
        <v>53422.010018298286</v>
      </c>
    </row>
    <row r="3242">
      <c r="A3242" s="0">
        <v>752.99625</v>
      </c>
      <c r="B3242" s="0">
        <v>484.028748</v>
      </c>
      <c r="C3242" s="0">
        <v>-49546.199219</v>
      </c>
      <c r="D3242" s="0">
        <v>20030.621094</v>
      </c>
      <c r="E3242" s="0">
        <v>0.074286</v>
      </c>
      <c r="F3242" s="0">
        <v>9.95486</v>
      </c>
      <c r="G3242" s="0">
        <v>-0.238327</v>
      </c>
      <c r="H3242" s="0">
        <v>-0.028613</v>
      </c>
      <c r="I3242" s="0">
        <v>0.000179</v>
      </c>
      <c r="J3242" s="0">
        <v>0.001124</v>
      </c>
      <c r="K3242" s="0">
        <v>1011.779968</v>
      </c>
      <c r="L3242" s="0">
        <v>42.883709</v>
      </c>
      <c r="W3242" s="0">
        <f t="shared" si="50"/>
        <v>53444.231889785115</v>
      </c>
    </row>
    <row r="3243">
      <c r="A3243" s="0">
        <v>753.0075</v>
      </c>
      <c r="B3243" s="0">
        <v>596.306274</v>
      </c>
      <c r="C3243" s="0">
        <v>-49548.710937</v>
      </c>
      <c r="D3243" s="0">
        <v>19956.34375</v>
      </c>
      <c r="E3243" s="0">
        <v>0.071899</v>
      </c>
      <c r="F3243" s="0">
        <v>9.962854</v>
      </c>
      <c r="G3243" s="0">
        <v>-0.247929</v>
      </c>
      <c r="H3243" s="0">
        <v>-0.010978</v>
      </c>
      <c r="I3243" s="0">
        <v>0.001477</v>
      </c>
      <c r="J3243" s="0">
        <v>-0.00683</v>
      </c>
      <c r="K3243" s="0">
        <v>1011.779968</v>
      </c>
      <c r="L3243" s="0">
        <v>42.881367</v>
      </c>
      <c r="W3243" s="0">
        <f t="shared" si="50"/>
        <v>53419.902588445068</v>
      </c>
    </row>
    <row r="3244">
      <c r="A3244" s="0">
        <v>753.01875</v>
      </c>
      <c r="B3244" s="0">
        <v>529.700684</v>
      </c>
      <c r="C3244" s="0">
        <v>-49560.574219</v>
      </c>
      <c r="D3244" s="0">
        <v>20073.251953</v>
      </c>
      <c r="E3244" s="0">
        <v>0.065003</v>
      </c>
      <c r="F3244" s="0">
        <v>9.961032</v>
      </c>
      <c r="G3244" s="0">
        <v>-0.241456</v>
      </c>
      <c r="H3244" s="0">
        <v>0.017792</v>
      </c>
      <c r="I3244" s="0">
        <v>0.005611</v>
      </c>
      <c r="J3244" s="0">
        <v>-0.015681</v>
      </c>
      <c r="K3244" s="0">
        <v>1011.779968</v>
      </c>
      <c r="L3244" s="0">
        <v>42.881367</v>
      </c>
      <c r="W3244" s="0">
        <f t="shared" si="50"/>
        <v>53473.980062271927</v>
      </c>
    </row>
    <row r="3245">
      <c r="A3245" s="0">
        <v>753.03</v>
      </c>
      <c r="B3245" s="0">
        <v>394.612793</v>
      </c>
      <c r="C3245" s="0">
        <v>-49558.617187</v>
      </c>
      <c r="D3245" s="0">
        <v>20047.808594</v>
      </c>
      <c r="E3245" s="0">
        <v>0.056211</v>
      </c>
      <c r="F3245" s="0">
        <v>9.966043</v>
      </c>
      <c r="G3245" s="0">
        <v>-0.246893</v>
      </c>
      <c r="H3245" s="0">
        <v>0.045436</v>
      </c>
      <c r="I3245" s="0">
        <v>0.009725</v>
      </c>
      <c r="J3245" s="0">
        <v>-0.021885</v>
      </c>
      <c r="K3245" s="0">
        <v>1011.779968</v>
      </c>
      <c r="L3245" s="0">
        <v>42.881367</v>
      </c>
      <c r="W3245" s="0">
        <f t="shared" si="50"/>
        <v>53461.452338724128</v>
      </c>
    </row>
    <row r="3246">
      <c r="A3246" s="0">
        <v>753.04125</v>
      </c>
      <c r="B3246" s="0">
        <v>390.528961</v>
      </c>
      <c r="C3246" s="0">
        <v>-49618.074219</v>
      </c>
      <c r="D3246" s="0">
        <v>20090.380859</v>
      </c>
      <c r="E3246" s="0">
        <v>0.076255</v>
      </c>
      <c r="F3246" s="0">
        <v>9.963875</v>
      </c>
      <c r="G3246" s="0">
        <v>-0.252945</v>
      </c>
      <c r="H3246" s="0">
        <v>0.063624</v>
      </c>
      <c r="I3246" s="0">
        <v>0.01231</v>
      </c>
      <c r="J3246" s="0">
        <v>-0.025064</v>
      </c>
      <c r="K3246" s="0">
        <v>1011.779968</v>
      </c>
      <c r="L3246" s="0">
        <v>42.881367</v>
      </c>
      <c r="W3246" s="0">
        <f t="shared" si="50"/>
        <v>53532.506060628679</v>
      </c>
    </row>
    <row r="3247">
      <c r="A3247" s="0">
        <v>753.0525</v>
      </c>
      <c r="B3247" s="0">
        <v>488.131317</v>
      </c>
      <c r="C3247" s="0">
        <v>-49583.082031</v>
      </c>
      <c r="D3247" s="0">
        <v>19977.814453</v>
      </c>
      <c r="E3247" s="0">
        <v>0.076308</v>
      </c>
      <c r="F3247" s="0">
        <v>9.95011</v>
      </c>
      <c r="G3247" s="0">
        <v>-0.247371</v>
      </c>
      <c r="H3247" s="0">
        <v>0.068439</v>
      </c>
      <c r="I3247" s="0">
        <v>0.012834</v>
      </c>
      <c r="J3247" s="0">
        <v>-0.022643</v>
      </c>
      <c r="K3247" s="0">
        <v>1011.779968</v>
      </c>
      <c r="L3247" s="0">
        <v>42.881367</v>
      </c>
      <c r="W3247" s="0">
        <f t="shared" si="50"/>
        <v>53458.707113004581</v>
      </c>
    </row>
    <row r="3248">
      <c r="A3248" s="0">
        <v>753.06375</v>
      </c>
      <c r="B3248" s="0">
        <v>477.790588</v>
      </c>
      <c r="C3248" s="0">
        <v>-49548.109375</v>
      </c>
      <c r="D3248" s="0">
        <v>19844.910156</v>
      </c>
      <c r="E3248" s="0">
        <v>0.068046</v>
      </c>
      <c r="F3248" s="0">
        <v>9.957998</v>
      </c>
      <c r="G3248" s="0">
        <v>-0.252566</v>
      </c>
      <c r="H3248" s="0">
        <v>0.055796</v>
      </c>
      <c r="I3248" s="0">
        <v>0.011275</v>
      </c>
      <c r="J3248" s="0">
        <v>-0.01815</v>
      </c>
      <c r="K3248" s="0">
        <v>1011.779968</v>
      </c>
      <c r="L3248" s="0">
        <v>42.881367</v>
      </c>
      <c r="W3248" s="0">
        <f t="shared" si="50"/>
        <v>53376.623025278175</v>
      </c>
    </row>
    <row r="3249">
      <c r="A3249" s="0">
        <v>753.075</v>
      </c>
      <c r="B3249" s="0">
        <v>520.965454</v>
      </c>
      <c r="C3249" s="0">
        <v>-49580.058594</v>
      </c>
      <c r="D3249" s="0">
        <v>19931.884766</v>
      </c>
      <c r="E3249" s="0">
        <v>0.054504</v>
      </c>
      <c r="F3249" s="0">
        <v>9.951893</v>
      </c>
      <c r="G3249" s="0">
        <v>-0.242501</v>
      </c>
      <c r="H3249" s="0">
        <v>0.029128</v>
      </c>
      <c r="I3249" s="0">
        <v>0.008703</v>
      </c>
      <c r="J3249" s="0">
        <v>-0.011425</v>
      </c>
      <c r="K3249" s="0">
        <v>1011.779968</v>
      </c>
      <c r="L3249" s="0">
        <v>42.881367</v>
      </c>
      <c r="W3249" s="0">
        <f t="shared" si="50"/>
        <v>53439.064788914839</v>
      </c>
    </row>
    <row r="3250">
      <c r="A3250" s="0">
        <v>753.08625</v>
      </c>
      <c r="B3250" s="0">
        <v>510.182709</v>
      </c>
      <c r="C3250" s="0">
        <v>-49537.484375</v>
      </c>
      <c r="D3250" s="0">
        <v>20028.587891</v>
      </c>
      <c r="E3250" s="0">
        <v>0.074071</v>
      </c>
      <c r="F3250" s="0">
        <v>9.953566</v>
      </c>
      <c r="G3250" s="0">
        <v>-0.259266</v>
      </c>
      <c r="H3250" s="0">
        <v>0.010892</v>
      </c>
      <c r="I3250" s="0">
        <v>0.007206</v>
      </c>
      <c r="J3250" s="0">
        <v>-0.007994</v>
      </c>
      <c r="K3250" s="0">
        <v>1011.779968</v>
      </c>
      <c r="L3250" s="0">
        <v>42.881367</v>
      </c>
      <c r="W3250" s="0">
        <f t="shared" si="50"/>
        <v>53435.633967488808</v>
      </c>
    </row>
    <row r="3251">
      <c r="A3251" s="0">
        <v>753.0975</v>
      </c>
      <c r="B3251" s="0">
        <v>436.067383</v>
      </c>
      <c r="C3251" s="0">
        <v>-49541.371094</v>
      </c>
      <c r="D3251" s="0">
        <v>20063.537109</v>
      </c>
      <c r="E3251" s="0">
        <v>0.070143</v>
      </c>
      <c r="F3251" s="0">
        <v>9.966791</v>
      </c>
      <c r="G3251" s="0">
        <v>-0.246549</v>
      </c>
      <c r="H3251" s="0">
        <v>-0.019251</v>
      </c>
      <c r="I3251" s="0">
        <v>0.002816</v>
      </c>
      <c r="J3251" s="0">
        <v>0.001265</v>
      </c>
      <c r="K3251" s="0">
        <v>1011.779968</v>
      </c>
      <c r="L3251" s="0">
        <v>42.881367</v>
      </c>
      <c r="W3251" s="0">
        <f t="shared" si="50"/>
        <v>53451.6896455122</v>
      </c>
    </row>
    <row r="3252">
      <c r="A3252" s="0">
        <v>753.10875</v>
      </c>
      <c r="B3252" s="0">
        <v>572.88916</v>
      </c>
      <c r="C3252" s="0">
        <v>-49563.859375</v>
      </c>
      <c r="D3252" s="0">
        <v>20015.314453</v>
      </c>
      <c r="E3252" s="0">
        <v>0.071731</v>
      </c>
      <c r="F3252" s="0">
        <v>9.963118</v>
      </c>
      <c r="G3252" s="0">
        <v>-0.244605</v>
      </c>
      <c r="H3252" s="0">
        <v>-0.039351</v>
      </c>
      <c r="I3252" s="0">
        <v>-0.000758</v>
      </c>
      <c r="J3252" s="0">
        <v>0.00608</v>
      </c>
      <c r="K3252" s="0">
        <v>1011.789978</v>
      </c>
      <c r="L3252" s="0">
        <v>42.881367</v>
      </c>
      <c r="W3252" s="0">
        <f t="shared" si="50"/>
        <v>53455.749651341452</v>
      </c>
    </row>
    <row r="3253">
      <c r="A3253" s="0">
        <v>753.12</v>
      </c>
      <c r="B3253" s="0">
        <v>560.685791</v>
      </c>
      <c r="C3253" s="0">
        <v>-49545.824219</v>
      </c>
      <c r="D3253" s="0">
        <v>20070.447266</v>
      </c>
      <c r="E3253" s="0">
        <v>0.072724</v>
      </c>
      <c r="F3253" s="0">
        <v>9.953064</v>
      </c>
      <c r="G3253" s="0">
        <v>-0.238345</v>
      </c>
      <c r="H3253" s="0">
        <v>-0.036228</v>
      </c>
      <c r="I3253" s="0">
        <v>-8.368404E-05</v>
      </c>
      <c r="J3253" s="0">
        <v>0.002555</v>
      </c>
      <c r="K3253" s="0">
        <v>1011.789978</v>
      </c>
      <c r="L3253" s="0">
        <v>42.881367</v>
      </c>
      <c r="W3253" s="0">
        <f t="shared" si="50"/>
        <v>53459.572758801238</v>
      </c>
    </row>
    <row r="3254">
      <c r="A3254" s="0">
        <v>753.13125</v>
      </c>
      <c r="B3254" s="0">
        <v>638.605286</v>
      </c>
      <c r="C3254" s="0">
        <v>-49552.4375</v>
      </c>
      <c r="D3254" s="0">
        <v>19897.626953</v>
      </c>
      <c r="E3254" s="0">
        <v>0.054251</v>
      </c>
      <c r="F3254" s="0">
        <v>9.963015</v>
      </c>
      <c r="G3254" s="0">
        <v>-0.248581</v>
      </c>
      <c r="H3254" s="0">
        <v>-0.018012</v>
      </c>
      <c r="I3254" s="0">
        <v>0.001792</v>
      </c>
      <c r="J3254" s="0">
        <v>-0.003271</v>
      </c>
      <c r="K3254" s="0">
        <v>1011.789978</v>
      </c>
      <c r="L3254" s="0">
        <v>42.881367</v>
      </c>
      <c r="W3254" s="0">
        <f t="shared" si="50"/>
        <v>53401.9422611525</v>
      </c>
    </row>
    <row r="3255">
      <c r="A3255" s="0">
        <v>753.1425</v>
      </c>
      <c r="B3255" s="0">
        <v>548.844421</v>
      </c>
      <c r="C3255" s="0">
        <v>-49556.101562</v>
      </c>
      <c r="D3255" s="0">
        <v>20037.736328</v>
      </c>
      <c r="E3255" s="0">
        <v>0.052952</v>
      </c>
      <c r="F3255" s="0">
        <v>9.960628</v>
      </c>
      <c r="G3255" s="0">
        <v>-0.256695</v>
      </c>
      <c r="H3255" s="0">
        <v>0.00807</v>
      </c>
      <c r="I3255" s="0">
        <v>0.00677</v>
      </c>
      <c r="J3255" s="0">
        <v>-0.011606</v>
      </c>
      <c r="K3255" s="0">
        <v>1011.789978</v>
      </c>
      <c r="L3255" s="0">
        <v>42.881367</v>
      </c>
      <c r="W3255" s="0">
        <f t="shared" si="50"/>
        <v>53456.704999206348</v>
      </c>
    </row>
    <row r="3256">
      <c r="A3256" s="0">
        <v>753.15375</v>
      </c>
      <c r="B3256" s="0">
        <v>511.305847</v>
      </c>
      <c r="C3256" s="0">
        <v>-49555.617187</v>
      </c>
      <c r="D3256" s="0">
        <v>19971.892578</v>
      </c>
      <c r="E3256" s="0">
        <v>0.062328</v>
      </c>
      <c r="F3256" s="0">
        <v>9.971745</v>
      </c>
      <c r="G3256" s="0">
        <v>-0.247558</v>
      </c>
      <c r="H3256" s="0">
        <v>0.041092</v>
      </c>
      <c r="I3256" s="0">
        <v>0.010223</v>
      </c>
      <c r="J3256" s="0">
        <v>-0.021276</v>
      </c>
      <c r="K3256" s="0">
        <v>1011.789978</v>
      </c>
      <c r="L3256" s="0">
        <v>42.881367</v>
      </c>
      <c r="W3256" s="0">
        <f t="shared" si="50"/>
        <v>53431.23732051166</v>
      </c>
    </row>
    <row r="3257">
      <c r="A3257" s="0">
        <v>753.165</v>
      </c>
      <c r="B3257" s="0">
        <v>494.324188</v>
      </c>
      <c r="C3257" s="0">
        <v>-49558.734375</v>
      </c>
      <c r="D3257" s="0">
        <v>20085.271484</v>
      </c>
      <c r="E3257" s="0">
        <v>0.067709</v>
      </c>
      <c r="F3257" s="0">
        <v>9.964473</v>
      </c>
      <c r="G3257" s="0">
        <v>-0.246259</v>
      </c>
      <c r="H3257" s="0">
        <v>0.060642</v>
      </c>
      <c r="I3257" s="0">
        <v>0.012117</v>
      </c>
      <c r="J3257" s="0">
        <v>-0.024808</v>
      </c>
      <c r="K3257" s="0">
        <v>1011.789978</v>
      </c>
      <c r="L3257" s="0">
        <v>42.881367</v>
      </c>
      <c r="W3257" s="0">
        <f t="shared" si="50"/>
        <v>53476.449394482355</v>
      </c>
    </row>
    <row r="3258">
      <c r="A3258" s="0">
        <v>753.17625</v>
      </c>
      <c r="B3258" s="0">
        <v>530.156799</v>
      </c>
      <c r="C3258" s="0">
        <v>-49556.140625</v>
      </c>
      <c r="D3258" s="0">
        <v>20101.662109</v>
      </c>
      <c r="E3258" s="0">
        <v>0.067263</v>
      </c>
      <c r="F3258" s="0">
        <v>9.960171</v>
      </c>
      <c r="G3258" s="0">
        <v>-0.24618</v>
      </c>
      <c r="H3258" s="0">
        <v>0.069462</v>
      </c>
      <c r="I3258" s="0">
        <v>0.012721</v>
      </c>
      <c r="J3258" s="0">
        <v>-0.024778</v>
      </c>
      <c r="K3258" s="0">
        <v>1011.789978</v>
      </c>
      <c r="L3258" s="0">
        <v>42.881367</v>
      </c>
      <c r="W3258" s="0">
        <f t="shared" si="50"/>
        <v>53480.547486172087</v>
      </c>
    </row>
    <row r="3259">
      <c r="A3259" s="0">
        <v>753.1875</v>
      </c>
      <c r="B3259" s="0">
        <v>396.662354</v>
      </c>
      <c r="C3259" s="0">
        <v>-49564.320312</v>
      </c>
      <c r="D3259" s="0">
        <v>20011.132812</v>
      </c>
      <c r="E3259" s="0">
        <v>0.055952</v>
      </c>
      <c r="F3259" s="0">
        <v>9.959656</v>
      </c>
      <c r="G3259" s="0">
        <v>-0.251779</v>
      </c>
      <c r="H3259" s="0">
        <v>0.062031</v>
      </c>
      <c r="I3259" s="0">
        <v>0.013468</v>
      </c>
      <c r="J3259" s="0">
        <v>-0.020671</v>
      </c>
      <c r="K3259" s="0">
        <v>1011.789978</v>
      </c>
      <c r="L3259" s="0">
        <v>42.881367</v>
      </c>
      <c r="W3259" s="0">
        <f t="shared" si="50"/>
        <v>53453.013249330674</v>
      </c>
    </row>
    <row r="3260">
      <c r="A3260" s="0">
        <v>753.19875</v>
      </c>
      <c r="B3260" s="0">
        <v>411.290009</v>
      </c>
      <c r="C3260" s="0">
        <v>-49567.1875</v>
      </c>
      <c r="D3260" s="0">
        <v>20075.84375</v>
      </c>
      <c r="E3260" s="0">
        <v>0.060523</v>
      </c>
      <c r="F3260" s="0">
        <v>9.965547</v>
      </c>
      <c r="G3260" s="0">
        <v>-0.250578</v>
      </c>
      <c r="H3260" s="0">
        <v>0.047241</v>
      </c>
      <c r="I3260" s="0">
        <v>0.011092</v>
      </c>
      <c r="J3260" s="0">
        <v>-0.016366</v>
      </c>
      <c r="K3260" s="0">
        <v>1011.789978</v>
      </c>
      <c r="L3260" s="0">
        <v>42.881367</v>
      </c>
      <c r="W3260" s="0">
        <f t="shared" si="50"/>
        <v>53480.040560998772</v>
      </c>
    </row>
    <row r="3261">
      <c r="A3261" s="0">
        <v>753.21</v>
      </c>
      <c r="B3261" s="0">
        <v>468.917511</v>
      </c>
      <c r="C3261" s="0">
        <v>-49539.546875</v>
      </c>
      <c r="D3261" s="0">
        <v>20038.007812</v>
      </c>
      <c r="E3261" s="0">
        <v>0.055442</v>
      </c>
      <c r="F3261" s="0">
        <v>9.971851</v>
      </c>
      <c r="G3261" s="0">
        <v>-0.250919</v>
      </c>
      <c r="H3261" s="0">
        <v>0.018327</v>
      </c>
      <c r="I3261" s="0">
        <v>0.007866</v>
      </c>
      <c r="J3261" s="0">
        <v>-0.010485</v>
      </c>
      <c r="K3261" s="0">
        <v>1011.779968</v>
      </c>
      <c r="L3261" s="0">
        <v>42.881367</v>
      </c>
      <c r="W3261" s="0">
        <f t="shared" si="50"/>
        <v>53440.699333805671</v>
      </c>
    </row>
    <row r="3262">
      <c r="A3262" s="0">
        <v>753.22125</v>
      </c>
      <c r="B3262" s="0">
        <v>520.254028</v>
      </c>
      <c r="C3262" s="0">
        <v>-49558.179687</v>
      </c>
      <c r="D3262" s="0">
        <v>20085.365234</v>
      </c>
      <c r="E3262" s="0">
        <v>0.06427</v>
      </c>
      <c r="F3262" s="0">
        <v>9.968601</v>
      </c>
      <c r="G3262" s="0">
        <v>-0.247981</v>
      </c>
      <c r="H3262" s="0">
        <v>-0.009586</v>
      </c>
      <c r="I3262" s="0">
        <v>0.003376</v>
      </c>
      <c r="J3262" s="0">
        <v>-0.003649</v>
      </c>
      <c r="K3262" s="0">
        <v>1011.779968</v>
      </c>
      <c r="L3262" s="0">
        <v>42.881367</v>
      </c>
      <c r="W3262" s="0">
        <f t="shared" si="50"/>
        <v>53476.216533388055</v>
      </c>
    </row>
    <row r="3263">
      <c r="A3263" s="0">
        <v>753.2325</v>
      </c>
      <c r="B3263" s="0">
        <v>483.829834</v>
      </c>
      <c r="C3263" s="0">
        <v>-49601.214844</v>
      </c>
      <c r="D3263" s="0">
        <v>19955.154297</v>
      </c>
      <c r="E3263" s="0">
        <v>0.067961</v>
      </c>
      <c r="F3263" s="0">
        <v>9.968478</v>
      </c>
      <c r="G3263" s="0">
        <v>-0.254451</v>
      </c>
      <c r="H3263" s="0">
        <v>-0.03072</v>
      </c>
      <c r="I3263" s="0">
        <v>0.000652</v>
      </c>
      <c r="J3263" s="0">
        <v>0.001838</v>
      </c>
      <c r="K3263" s="0">
        <v>1011.779968</v>
      </c>
      <c r="L3263" s="0">
        <v>42.881367</v>
      </c>
      <c r="W3263" s="0">
        <f t="shared" si="50"/>
        <v>53467.02524291016</v>
      </c>
    </row>
    <row r="3264">
      <c r="A3264" s="0">
        <v>753.24375</v>
      </c>
      <c r="B3264" s="0">
        <v>511.073853</v>
      </c>
      <c r="C3264" s="0">
        <v>-49594.609375</v>
      </c>
      <c r="D3264" s="0">
        <v>20059.070312</v>
      </c>
      <c r="E3264" s="0">
        <v>0.068969</v>
      </c>
      <c r="F3264" s="0">
        <v>9.970573</v>
      </c>
      <c r="G3264" s="0">
        <v>-0.259897</v>
      </c>
      <c r="H3264" s="0">
        <v>-0.033403</v>
      </c>
      <c r="I3264" s="0">
        <v>-0.000418</v>
      </c>
      <c r="J3264" s="0">
        <v>0.003392</v>
      </c>
      <c r="K3264" s="0">
        <v>1011.779968</v>
      </c>
      <c r="L3264" s="0">
        <v>42.881367</v>
      </c>
      <c r="W3264" s="0">
        <f t="shared" si="50"/>
        <v>53500.025956291065</v>
      </c>
    </row>
    <row r="3265">
      <c r="A3265" s="0">
        <v>753.255</v>
      </c>
      <c r="B3265" s="0">
        <v>458.918976</v>
      </c>
      <c r="C3265" s="0">
        <v>-49603.265625</v>
      </c>
      <c r="D3265" s="0">
        <v>19994.169922</v>
      </c>
      <c r="E3265" s="0">
        <v>0.064494</v>
      </c>
      <c r="F3265" s="0">
        <v>9.975134</v>
      </c>
      <c r="G3265" s="0">
        <v>-0.256605</v>
      </c>
      <c r="H3265" s="0">
        <v>-0.027517</v>
      </c>
      <c r="I3265" s="0">
        <v>0.000492</v>
      </c>
      <c r="J3265" s="0">
        <v>-3.938358E-06</v>
      </c>
      <c r="K3265" s="0">
        <v>1011.779968</v>
      </c>
      <c r="L3265" s="0">
        <v>42.881367</v>
      </c>
      <c r="W3265" s="0">
        <f t="shared" si="50"/>
        <v>53483.281482727376</v>
      </c>
    </row>
    <row r="3266">
      <c r="A3266" s="0">
        <v>753.26625</v>
      </c>
      <c r="B3266" s="0">
        <v>419.312714</v>
      </c>
      <c r="C3266" s="0">
        <v>-49579.730469</v>
      </c>
      <c r="D3266" s="0">
        <v>20010.107422</v>
      </c>
      <c r="E3266" s="0">
        <v>0.061108</v>
      </c>
      <c r="F3266" s="0">
        <v>9.953434</v>
      </c>
      <c r="G3266" s="0">
        <v>-0.244653</v>
      </c>
      <c r="H3266" s="0">
        <v>-0.009334</v>
      </c>
      <c r="I3266" s="0">
        <v>0.002642</v>
      </c>
      <c r="J3266" s="0">
        <v>-0.006743</v>
      </c>
      <c r="K3266" s="0">
        <v>1011.779968</v>
      </c>
      <c r="L3266" s="0">
        <v>42.881367</v>
      </c>
      <c r="W3266" s="0">
        <f ref="W3266:W3329" t="shared" si="51">SQRT((B3266)^2+(C3266)^2+(D3266)^2)</f>
        <v>53467.091706682426</v>
      </c>
    </row>
    <row r="3267">
      <c r="A3267" s="0">
        <v>753.2775</v>
      </c>
      <c r="B3267" s="0">
        <v>438.838196</v>
      </c>
      <c r="C3267" s="0">
        <v>-49587.125</v>
      </c>
      <c r="D3267" s="0">
        <v>20055.8125</v>
      </c>
      <c r="E3267" s="0">
        <v>0.067871</v>
      </c>
      <c r="F3267" s="0">
        <v>9.960622</v>
      </c>
      <c r="G3267" s="0">
        <v>-0.246024</v>
      </c>
      <c r="H3267" s="0">
        <v>0.023781</v>
      </c>
      <c r="I3267" s="0">
        <v>0.006608</v>
      </c>
      <c r="J3267" s="0">
        <v>-0.018614</v>
      </c>
      <c r="K3267" s="0">
        <v>1011.779968</v>
      </c>
      <c r="L3267" s="0">
        <v>42.881367</v>
      </c>
      <c r="W3267" s="0">
        <f t="shared" si="51"/>
        <v>53491.225072557922</v>
      </c>
    </row>
    <row r="3268">
      <c r="A3268" s="0">
        <v>753.28875</v>
      </c>
      <c r="B3268" s="0">
        <v>465.248901</v>
      </c>
      <c r="C3268" s="0">
        <v>-49552.546875</v>
      </c>
      <c r="D3268" s="0">
        <v>20040.017578</v>
      </c>
      <c r="E3268" s="0">
        <v>0.067924</v>
      </c>
      <c r="F3268" s="0">
        <v>9.957548</v>
      </c>
      <c r="G3268" s="0">
        <v>-0.252846</v>
      </c>
      <c r="H3268" s="0">
        <v>0.052851</v>
      </c>
      <c r="I3268" s="0">
        <v>0.011321</v>
      </c>
      <c r="J3268" s="0">
        <v>-0.024426</v>
      </c>
      <c r="K3268" s="0">
        <v>1011.779968</v>
      </c>
      <c r="L3268" s="0">
        <v>42.881367</v>
      </c>
      <c r="W3268" s="0">
        <f t="shared" si="51"/>
        <v>53453.471943976685</v>
      </c>
    </row>
    <row r="3269">
      <c r="A3269" s="0">
        <v>753.3</v>
      </c>
      <c r="B3269" s="0">
        <v>445.723969</v>
      </c>
      <c r="C3269" s="0">
        <v>-49569.5625</v>
      </c>
      <c r="D3269" s="0">
        <v>20101.472656</v>
      </c>
      <c r="E3269" s="0">
        <v>0.071041</v>
      </c>
      <c r="F3269" s="0">
        <v>9.959427</v>
      </c>
      <c r="G3269" s="0">
        <v>-0.253884</v>
      </c>
      <c r="H3269" s="0">
        <v>0.067575</v>
      </c>
      <c r="I3269" s="0">
        <v>0.013389</v>
      </c>
      <c r="J3269" s="0">
        <v>-0.02707</v>
      </c>
      <c r="K3269" s="0">
        <v>1011.769958</v>
      </c>
      <c r="L3269" s="0">
        <v>42.883709</v>
      </c>
      <c r="W3269" s="0">
        <f t="shared" si="51"/>
        <v>53492.1433412222</v>
      </c>
    </row>
    <row r="3270">
      <c r="A3270" s="0">
        <v>753.31125</v>
      </c>
      <c r="B3270" s="0">
        <v>488.340393</v>
      </c>
      <c r="C3270" s="0">
        <v>-49583.632812</v>
      </c>
      <c r="D3270" s="0">
        <v>20093.193359</v>
      </c>
      <c r="E3270" s="0">
        <v>0.075161</v>
      </c>
      <c r="F3270" s="0">
        <v>9.967774</v>
      </c>
      <c r="G3270" s="0">
        <v>-0.254608</v>
      </c>
      <c r="H3270" s="0">
        <v>0.070768</v>
      </c>
      <c r="I3270" s="0">
        <v>0.013719</v>
      </c>
      <c r="J3270" s="0">
        <v>-0.023344</v>
      </c>
      <c r="K3270" s="0">
        <v>1011.769958</v>
      </c>
      <c r="L3270" s="0">
        <v>42.883709</v>
      </c>
      <c r="W3270" s="0">
        <f t="shared" si="51"/>
        <v>53502.444229556844</v>
      </c>
    </row>
    <row r="3271">
      <c r="A3271" s="0">
        <v>753.3225</v>
      </c>
      <c r="B3271" s="0">
        <v>542.279907</v>
      </c>
      <c r="C3271" s="0">
        <v>-49565.863281</v>
      </c>
      <c r="D3271" s="0">
        <v>20086.259766</v>
      </c>
      <c r="E3271" s="0">
        <v>0.05902</v>
      </c>
      <c r="F3271" s="0">
        <v>9.962964</v>
      </c>
      <c r="G3271" s="0">
        <v>-0.252199</v>
      </c>
      <c r="H3271" s="0">
        <v>0.059913</v>
      </c>
      <c r="I3271" s="0">
        <v>0.011454</v>
      </c>
      <c r="J3271" s="0">
        <v>-0.018801</v>
      </c>
      <c r="K3271" s="0">
        <v>1011.769958</v>
      </c>
      <c r="L3271" s="0">
        <v>42.883709</v>
      </c>
      <c r="W3271" s="0">
        <f t="shared" si="51"/>
        <v>53483.891983246227</v>
      </c>
    </row>
    <row r="3272">
      <c r="A3272" s="0">
        <v>753.33375</v>
      </c>
      <c r="B3272" s="0">
        <v>452.803619</v>
      </c>
      <c r="C3272" s="0">
        <v>-49553.699219</v>
      </c>
      <c r="D3272" s="0">
        <v>20158.333984</v>
      </c>
      <c r="E3272" s="0">
        <v>0.060367</v>
      </c>
      <c r="F3272" s="0">
        <v>9.959887</v>
      </c>
      <c r="G3272" s="0">
        <v>-0.248031</v>
      </c>
      <c r="H3272" s="0">
        <v>0.032949</v>
      </c>
      <c r="I3272" s="0">
        <v>0.009735</v>
      </c>
      <c r="J3272" s="0">
        <v>-0.013228</v>
      </c>
      <c r="K3272" s="0">
        <v>1011.769958</v>
      </c>
      <c r="L3272" s="0">
        <v>42.883709</v>
      </c>
      <c r="W3272" s="0">
        <f t="shared" si="51"/>
        <v>53498.90247860222</v>
      </c>
    </row>
    <row r="3273">
      <c r="A3273" s="0">
        <v>753.345</v>
      </c>
      <c r="B3273" s="0">
        <v>493.321075</v>
      </c>
      <c r="C3273" s="0">
        <v>-49550.660156</v>
      </c>
      <c r="D3273" s="0">
        <v>20085.947266</v>
      </c>
      <c r="E3273" s="0">
        <v>0.058541</v>
      </c>
      <c r="F3273" s="0">
        <v>9.95144</v>
      </c>
      <c r="G3273" s="0">
        <v>-0.231165</v>
      </c>
      <c r="H3273" s="0">
        <v>0.000824</v>
      </c>
      <c r="I3273" s="0">
        <v>0.005493</v>
      </c>
      <c r="J3273" s="0">
        <v>-0.005665</v>
      </c>
      <c r="K3273" s="0">
        <v>1011.769958</v>
      </c>
      <c r="L3273" s="0">
        <v>42.883709</v>
      </c>
      <c r="W3273" s="0">
        <f t="shared" si="51"/>
        <v>53469.211375809326</v>
      </c>
    </row>
    <row r="3274">
      <c r="A3274" s="0">
        <v>753.35625</v>
      </c>
      <c r="B3274" s="0">
        <v>404.991913</v>
      </c>
      <c r="C3274" s="0">
        <v>-49566.074219</v>
      </c>
      <c r="D3274" s="0">
        <v>20151.003906</v>
      </c>
      <c r="E3274" s="0">
        <v>0.063197</v>
      </c>
      <c r="F3274" s="0">
        <v>9.971192</v>
      </c>
      <c r="G3274" s="0">
        <v>-0.237593</v>
      </c>
      <c r="H3274" s="0">
        <v>-0.01913</v>
      </c>
      <c r="I3274" s="0">
        <v>0.002391</v>
      </c>
      <c r="J3274" s="0">
        <v>-0.000916</v>
      </c>
      <c r="K3274" s="0">
        <v>1011.769958</v>
      </c>
      <c r="L3274" s="0">
        <v>42.883709</v>
      </c>
      <c r="W3274" s="0">
        <f t="shared" si="51"/>
        <v>53507.220917859668</v>
      </c>
    </row>
    <row r="3275">
      <c r="A3275" s="0">
        <v>753.3675</v>
      </c>
      <c r="B3275" s="0">
        <v>493.652557</v>
      </c>
      <c r="C3275" s="0">
        <v>-49554.933594</v>
      </c>
      <c r="D3275" s="0">
        <v>20086.216797</v>
      </c>
      <c r="E3275" s="0">
        <v>0.065171</v>
      </c>
      <c r="F3275" s="0">
        <v>9.963609</v>
      </c>
      <c r="G3275" s="0">
        <v>-0.241018</v>
      </c>
      <c r="H3275" s="0">
        <v>-0.031388</v>
      </c>
      <c r="I3275" s="0">
        <v>0.000342</v>
      </c>
      <c r="J3275" s="0">
        <v>0.002091</v>
      </c>
      <c r="K3275" s="0">
        <v>1011.769958</v>
      </c>
      <c r="L3275" s="0">
        <v>42.883709</v>
      </c>
      <c r="W3275" s="0">
        <f t="shared" si="51"/>
        <v>53473.275956956924</v>
      </c>
    </row>
    <row r="3276">
      <c r="A3276" s="0">
        <v>753.37875</v>
      </c>
      <c r="B3276" s="0">
        <v>535.985962</v>
      </c>
      <c r="C3276" s="0">
        <v>-49581.144531</v>
      </c>
      <c r="D3276" s="0">
        <v>20050.107422</v>
      </c>
      <c r="E3276" s="0">
        <v>0.055653</v>
      </c>
      <c r="F3276" s="0">
        <v>9.96205</v>
      </c>
      <c r="G3276" s="0">
        <v>-0.253342</v>
      </c>
      <c r="H3276" s="0">
        <v>-0.029173</v>
      </c>
      <c r="I3276" s="0">
        <v>-0.000363</v>
      </c>
      <c r="J3276" s="0">
        <v>0.000886</v>
      </c>
      <c r="K3276" s="0">
        <v>1011.769958</v>
      </c>
      <c r="L3276" s="0">
        <v>42.883709</v>
      </c>
      <c r="W3276" s="0">
        <f t="shared" si="51"/>
        <v>53484.427468087488</v>
      </c>
    </row>
    <row r="3277">
      <c r="A3277" s="0">
        <v>753.39</v>
      </c>
      <c r="B3277" s="0">
        <v>498.97049</v>
      </c>
      <c r="C3277" s="0">
        <v>-49573.296875</v>
      </c>
      <c r="D3277" s="0">
        <v>20078.970703</v>
      </c>
      <c r="E3277" s="0">
        <v>0.063615</v>
      </c>
      <c r="F3277" s="0">
        <v>9.970667</v>
      </c>
      <c r="G3277" s="0">
        <v>-0.253832</v>
      </c>
      <c r="H3277" s="0">
        <v>-0.018847</v>
      </c>
      <c r="I3277" s="0">
        <v>0.001998</v>
      </c>
      <c r="J3277" s="0">
        <v>-0.002445</v>
      </c>
      <c r="K3277" s="0">
        <v>1011.769958</v>
      </c>
      <c r="L3277" s="0">
        <v>42.883709</v>
      </c>
      <c r="W3277" s="0">
        <f t="shared" si="51"/>
        <v>53487.62285892605</v>
      </c>
    </row>
    <row r="3278">
      <c r="A3278" s="0">
        <v>753.40125</v>
      </c>
      <c r="B3278" s="0">
        <v>528.251221</v>
      </c>
      <c r="C3278" s="0">
        <v>-49577.195312</v>
      </c>
      <c r="D3278" s="0">
        <v>19873.119141</v>
      </c>
      <c r="E3278" s="0">
        <v>0.071443</v>
      </c>
      <c r="F3278" s="0">
        <v>9.955005</v>
      </c>
      <c r="G3278" s="0">
        <v>-0.247044</v>
      </c>
      <c r="H3278" s="0">
        <v>0.014342</v>
      </c>
      <c r="I3278" s="0">
        <v>0.006228</v>
      </c>
      <c r="J3278" s="0">
        <v>-0.013121</v>
      </c>
      <c r="K3278" s="0">
        <v>1011.769958</v>
      </c>
      <c r="L3278" s="0">
        <v>42.88625</v>
      </c>
      <c r="W3278" s="0">
        <f t="shared" si="51"/>
        <v>53414.587976966221</v>
      </c>
    </row>
    <row r="3279">
      <c r="A3279" s="0">
        <v>753.4125</v>
      </c>
      <c r="B3279" s="0">
        <v>524.047302</v>
      </c>
      <c r="C3279" s="0">
        <v>-49603.304687</v>
      </c>
      <c r="D3279" s="0">
        <v>20082.832031</v>
      </c>
      <c r="E3279" s="0">
        <v>0.070733</v>
      </c>
      <c r="F3279" s="0">
        <v>9.959535</v>
      </c>
      <c r="G3279" s="0">
        <v>-0.250886</v>
      </c>
      <c r="H3279" s="0">
        <v>0.038293</v>
      </c>
      <c r="I3279" s="0">
        <v>0.008291</v>
      </c>
      <c r="J3279" s="0">
        <v>-0.019718</v>
      </c>
      <c r="K3279" s="0">
        <v>1011.769958</v>
      </c>
      <c r="L3279" s="0">
        <v>42.88625</v>
      </c>
      <c r="W3279" s="0">
        <f t="shared" si="51"/>
        <v>53517.124398004133</v>
      </c>
    </row>
    <row r="3280">
      <c r="A3280" s="0">
        <v>753.42375</v>
      </c>
      <c r="B3280" s="0">
        <v>507.466766</v>
      </c>
      <c r="C3280" s="0">
        <v>-49560.273437</v>
      </c>
      <c r="D3280" s="0">
        <v>20142.539062</v>
      </c>
      <c r="E3280" s="0">
        <v>0.070546</v>
      </c>
      <c r="F3280" s="0">
        <v>9.963629</v>
      </c>
      <c r="G3280" s="0">
        <v>-0.246324</v>
      </c>
      <c r="H3280" s="0">
        <v>0.058597</v>
      </c>
      <c r="I3280" s="0">
        <v>0.011499</v>
      </c>
      <c r="J3280" s="0">
        <v>-0.024233</v>
      </c>
      <c r="K3280" s="0">
        <v>1011.769958</v>
      </c>
      <c r="L3280" s="0">
        <v>42.88625</v>
      </c>
      <c r="W3280" s="0">
        <f t="shared" si="51"/>
        <v>53499.533694537917</v>
      </c>
    </row>
    <row r="3281">
      <c r="A3281" s="0">
        <v>753.435</v>
      </c>
      <c r="B3281" s="0">
        <v>441.468719</v>
      </c>
      <c r="C3281" s="0">
        <v>-49563.273437</v>
      </c>
      <c r="D3281" s="0">
        <v>20070.375</v>
      </c>
      <c r="E3281" s="0">
        <v>0.067627</v>
      </c>
      <c r="F3281" s="0">
        <v>9.958298</v>
      </c>
      <c r="G3281" s="0">
        <v>-0.251781</v>
      </c>
      <c r="H3281" s="0">
        <v>0.067289</v>
      </c>
      <c r="I3281" s="0">
        <v>0.013023</v>
      </c>
      <c r="J3281" s="0">
        <v>-0.023279</v>
      </c>
      <c r="K3281" s="0">
        <v>1011.769958</v>
      </c>
      <c r="L3281" s="0">
        <v>42.88625</v>
      </c>
      <c r="W3281" s="0">
        <f t="shared" si="51"/>
        <v>53474.600709694976</v>
      </c>
    </row>
    <row r="3282">
      <c r="A3282" s="0">
        <v>753.44625</v>
      </c>
      <c r="B3282" s="0">
        <v>426.329773</v>
      </c>
      <c r="C3282" s="0">
        <v>-49580.035156</v>
      </c>
      <c r="D3282" s="0">
        <v>19938.798828</v>
      </c>
      <c r="E3282" s="0">
        <v>0.057564</v>
      </c>
      <c r="F3282" s="0">
        <v>9.968081</v>
      </c>
      <c r="G3282" s="0">
        <v>-0.255559</v>
      </c>
      <c r="H3282" s="0">
        <v>0.058524</v>
      </c>
      <c r="I3282" s="0">
        <v>0.012533</v>
      </c>
      <c r="J3282" s="0">
        <v>-0.01927</v>
      </c>
      <c r="K3282" s="0">
        <v>1011.769958</v>
      </c>
      <c r="L3282" s="0">
        <v>42.88625</v>
      </c>
      <c r="W3282" s="0">
        <f t="shared" si="51"/>
        <v>53440.783507065054</v>
      </c>
    </row>
    <row r="3283">
      <c r="A3283" s="0">
        <v>753.4575</v>
      </c>
      <c r="B3283" s="0">
        <v>508.135376</v>
      </c>
      <c r="C3283" s="0">
        <v>-49578.402344</v>
      </c>
      <c r="D3283" s="0">
        <v>20094.195312</v>
      </c>
      <c r="E3283" s="0">
        <v>0.06155</v>
      </c>
      <c r="F3283" s="0">
        <v>9.964988</v>
      </c>
      <c r="G3283" s="0">
        <v>-0.253863</v>
      </c>
      <c r="H3283" s="0">
        <v>0.04272</v>
      </c>
      <c r="I3283" s="0">
        <v>0.010806</v>
      </c>
      <c r="J3283" s="0">
        <v>-0.014311</v>
      </c>
      <c r="K3283" s="0">
        <v>1011.769958</v>
      </c>
      <c r="L3283" s="0">
        <v>42.88625</v>
      </c>
      <c r="W3283" s="0">
        <f t="shared" si="51"/>
        <v>53498.157592394622</v>
      </c>
    </row>
    <row r="3284">
      <c r="A3284" s="0">
        <v>753.46875</v>
      </c>
      <c r="B3284" s="0">
        <v>533.493042</v>
      </c>
      <c r="C3284" s="0">
        <v>-49551.371094</v>
      </c>
      <c r="D3284" s="0">
        <v>20034.216797</v>
      </c>
      <c r="E3284" s="0">
        <v>0.053903</v>
      </c>
      <c r="F3284" s="0">
        <v>9.971559</v>
      </c>
      <c r="G3284" s="0">
        <v>-0.24912</v>
      </c>
      <c r="H3284" s="0">
        <v>0.019277</v>
      </c>
      <c r="I3284" s="0">
        <v>0.007656</v>
      </c>
      <c r="J3284" s="0">
        <v>-0.011754</v>
      </c>
      <c r="K3284" s="0">
        <v>1011.769958</v>
      </c>
      <c r="L3284" s="0">
        <v>42.88625</v>
      </c>
      <c r="W3284" s="0">
        <f t="shared" si="51"/>
        <v>53450.845033454418</v>
      </c>
    </row>
    <row r="3285">
      <c r="A3285" s="0">
        <v>753.48</v>
      </c>
      <c r="B3285" s="0">
        <v>469.092255</v>
      </c>
      <c r="C3285" s="0">
        <v>-49558.929687</v>
      </c>
      <c r="D3285" s="0">
        <v>20010.939453</v>
      </c>
      <c r="E3285" s="0">
        <v>0.063372</v>
      </c>
      <c r="F3285" s="0">
        <v>9.956009</v>
      </c>
      <c r="G3285" s="0">
        <v>-0.242026</v>
      </c>
      <c r="H3285" s="0">
        <v>-0.013323</v>
      </c>
      <c r="I3285" s="0">
        <v>0.003809</v>
      </c>
      <c r="J3285" s="0">
        <v>-0.003184</v>
      </c>
      <c r="K3285" s="0">
        <v>1011.769958</v>
      </c>
      <c r="L3285" s="0">
        <v>42.88625</v>
      </c>
      <c r="W3285" s="0">
        <f t="shared" si="51"/>
        <v>53448.529044832874</v>
      </c>
    </row>
    <row r="3286">
      <c r="A3286" s="0">
        <v>753.49125</v>
      </c>
      <c r="B3286" s="0">
        <v>494.22522</v>
      </c>
      <c r="C3286" s="0">
        <v>-49570.058594</v>
      </c>
      <c r="D3286" s="0">
        <v>20108.339844</v>
      </c>
      <c r="E3286" s="0">
        <v>0.065379</v>
      </c>
      <c r="F3286" s="0">
        <v>9.957064</v>
      </c>
      <c r="G3286" s="0">
        <v>-0.244063</v>
      </c>
      <c r="H3286" s="0">
        <v>-0.032571</v>
      </c>
      <c r="I3286" s="0">
        <v>0.001325</v>
      </c>
      <c r="J3286" s="0">
        <v>0.003381</v>
      </c>
      <c r="K3286" s="0">
        <v>1011.769958</v>
      </c>
      <c r="L3286" s="0">
        <v>42.88625</v>
      </c>
      <c r="W3286" s="0">
        <f t="shared" si="51"/>
        <v>53495.610089637034</v>
      </c>
    </row>
    <row r="3287">
      <c r="A3287" s="0">
        <v>753.5025</v>
      </c>
      <c r="B3287" s="0">
        <v>444.940125</v>
      </c>
      <c r="C3287" s="0">
        <v>-49551.667969</v>
      </c>
      <c r="D3287" s="0">
        <v>20055.734375</v>
      </c>
      <c r="E3287" s="0">
        <v>0.063282</v>
      </c>
      <c r="F3287" s="0">
        <v>9.960741</v>
      </c>
      <c r="G3287" s="0">
        <v>-0.24875</v>
      </c>
      <c r="H3287" s="0">
        <v>-0.035152</v>
      </c>
      <c r="I3287" s="0">
        <v>-0.00032</v>
      </c>
      <c r="J3287" s="0">
        <v>0.002763</v>
      </c>
      <c r="K3287" s="0">
        <v>1011.779968</v>
      </c>
      <c r="L3287" s="0">
        <v>42.881367</v>
      </c>
      <c r="W3287" s="0">
        <f t="shared" si="51"/>
        <v>53458.37868421949</v>
      </c>
    </row>
    <row r="3288">
      <c r="A3288" s="0">
        <v>753.51375</v>
      </c>
      <c r="B3288" s="0">
        <v>500.318817</v>
      </c>
      <c r="C3288" s="0">
        <v>-49526.292969</v>
      </c>
      <c r="D3288" s="0">
        <v>20030.498047</v>
      </c>
      <c r="E3288" s="0">
        <v>0.058433</v>
      </c>
      <c r="F3288" s="0">
        <v>9.968214</v>
      </c>
      <c r="G3288" s="0">
        <v>-0.247346</v>
      </c>
      <c r="H3288" s="0">
        <v>-0.026677</v>
      </c>
      <c r="I3288" s="0">
        <v>0.000156</v>
      </c>
      <c r="J3288" s="0">
        <v>-0.001718</v>
      </c>
      <c r="K3288" s="0">
        <v>1011.779968</v>
      </c>
      <c r="L3288" s="0">
        <v>42.881367</v>
      </c>
      <c r="W3288" s="0">
        <f t="shared" si="51"/>
        <v>53425.88198785991</v>
      </c>
    </row>
    <row r="3289">
      <c r="A3289" s="0">
        <v>753.525</v>
      </c>
      <c r="B3289" s="0">
        <v>483.809875</v>
      </c>
      <c r="C3289" s="0">
        <v>-49537.53125</v>
      </c>
      <c r="D3289" s="0">
        <v>20136.763672</v>
      </c>
      <c r="E3289" s="0">
        <v>0.059739</v>
      </c>
      <c r="F3289" s="0">
        <v>9.943361</v>
      </c>
      <c r="G3289" s="0">
        <v>-0.252957</v>
      </c>
      <c r="H3289" s="0">
        <v>-0.00469</v>
      </c>
      <c r="I3289" s="0">
        <v>0.003247</v>
      </c>
      <c r="J3289" s="0">
        <v>-0.009</v>
      </c>
      <c r="K3289" s="0">
        <v>1011.779968</v>
      </c>
      <c r="L3289" s="0">
        <v>42.881367</v>
      </c>
      <c r="W3289" s="0">
        <f t="shared" si="51"/>
        <v>53476.072457893293</v>
      </c>
    </row>
    <row r="3290">
      <c r="A3290" s="0">
        <v>753.53625</v>
      </c>
      <c r="B3290" s="0">
        <v>566.105896</v>
      </c>
      <c r="C3290" s="0">
        <v>-49575.433594</v>
      </c>
      <c r="D3290" s="0">
        <v>20039.935547</v>
      </c>
      <c r="E3290" s="0">
        <v>0.05862</v>
      </c>
      <c r="F3290" s="0">
        <v>9.963117</v>
      </c>
      <c r="G3290" s="0">
        <v>-0.248226</v>
      </c>
      <c r="H3290" s="0">
        <v>0.026381</v>
      </c>
      <c r="I3290" s="0">
        <v>0.007312</v>
      </c>
      <c r="J3290" s="0">
        <v>-0.017938</v>
      </c>
      <c r="K3290" s="0">
        <v>1011.779968</v>
      </c>
      <c r="L3290" s="0">
        <v>42.881367</v>
      </c>
      <c r="W3290" s="0">
        <f t="shared" si="51"/>
        <v>53475.630979414396</v>
      </c>
    </row>
    <row r="3291">
      <c r="A3291" s="0">
        <v>753.5475</v>
      </c>
      <c r="B3291" s="0">
        <v>563.226379</v>
      </c>
      <c r="C3291" s="0">
        <v>-49580.050781</v>
      </c>
      <c r="D3291" s="0">
        <v>19969.716797</v>
      </c>
      <c r="E3291" s="0">
        <v>0.062684</v>
      </c>
      <c r="F3291" s="0">
        <v>9.962917</v>
      </c>
      <c r="G3291" s="0">
        <v>-0.241787</v>
      </c>
      <c r="H3291" s="0">
        <v>0.05614</v>
      </c>
      <c r="I3291" s="0">
        <v>0.01096</v>
      </c>
      <c r="J3291" s="0">
        <v>-0.02496</v>
      </c>
      <c r="K3291" s="0">
        <v>1011.779968</v>
      </c>
      <c r="L3291" s="0">
        <v>42.881367</v>
      </c>
      <c r="W3291" s="0">
        <f t="shared" si="51"/>
        <v>53453.608375421427</v>
      </c>
    </row>
    <row r="3292">
      <c r="A3292" s="0">
        <v>753.55875</v>
      </c>
      <c r="B3292" s="0">
        <v>565.032959</v>
      </c>
      <c r="C3292" s="0">
        <v>-49559.101562</v>
      </c>
      <c r="D3292" s="0">
        <v>19968.113281</v>
      </c>
      <c r="E3292" s="0">
        <v>0.056562</v>
      </c>
      <c r="F3292" s="0">
        <v>9.970839</v>
      </c>
      <c r="G3292" s="0">
        <v>-0.250237</v>
      </c>
      <c r="H3292" s="0">
        <v>0.070894</v>
      </c>
      <c r="I3292" s="0">
        <v>0.013903</v>
      </c>
      <c r="J3292" s="0">
        <v>-0.026732</v>
      </c>
      <c r="K3292" s="0">
        <v>1011.779968</v>
      </c>
      <c r="L3292" s="0">
        <v>42.881367</v>
      </c>
      <c r="W3292" s="0">
        <f t="shared" si="51"/>
        <v>53433.597650544136</v>
      </c>
    </row>
    <row r="3293">
      <c r="A3293" s="0">
        <v>753.57</v>
      </c>
      <c r="B3293" s="0">
        <v>519.829651</v>
      </c>
      <c r="C3293" s="0">
        <v>-49553.957031</v>
      </c>
      <c r="D3293" s="0">
        <v>19970.466797</v>
      </c>
      <c r="E3293" s="0">
        <v>0.074481</v>
      </c>
      <c r="F3293" s="0">
        <v>9.962751</v>
      </c>
      <c r="G3293" s="0">
        <v>-0.234861</v>
      </c>
      <c r="H3293" s="0">
        <v>0.070203</v>
      </c>
      <c r="I3293" s="0">
        <v>0.013589</v>
      </c>
      <c r="J3293" s="0">
        <v>-0.023778</v>
      </c>
      <c r="K3293" s="0">
        <v>1011.779968</v>
      </c>
      <c r="L3293" s="0">
        <v>42.881367</v>
      </c>
      <c r="W3293" s="0">
        <f t="shared" si="51"/>
        <v>53429.246900797065</v>
      </c>
    </row>
    <row r="3294">
      <c r="A3294" s="0">
        <v>753.58125</v>
      </c>
      <c r="B3294" s="0">
        <v>521.726135</v>
      </c>
      <c r="C3294" s="0">
        <v>-49601.117187</v>
      </c>
      <c r="D3294" s="0">
        <v>19979.03125</v>
      </c>
      <c r="E3294" s="0">
        <v>0.068618</v>
      </c>
      <c r="F3294" s="0">
        <v>9.962162</v>
      </c>
      <c r="G3294" s="0">
        <v>-0.247075</v>
      </c>
      <c r="H3294" s="0">
        <v>0.052764</v>
      </c>
      <c r="I3294" s="0">
        <v>0.011734</v>
      </c>
      <c r="J3294" s="0">
        <v>-0.018682</v>
      </c>
      <c r="K3294" s="0">
        <v>1011.779968</v>
      </c>
      <c r="L3294" s="0">
        <v>42.881367</v>
      </c>
      <c r="W3294" s="0">
        <f t="shared" si="51"/>
        <v>53476.20699008977</v>
      </c>
    </row>
    <row r="3295">
      <c r="A3295" s="0">
        <v>753.5925</v>
      </c>
      <c r="B3295" s="0">
        <v>303.191711</v>
      </c>
      <c r="C3295" s="0">
        <v>-49578.179687</v>
      </c>
      <c r="D3295" s="0">
        <v>19972.558594</v>
      </c>
      <c r="E3295" s="0">
        <v>0.062161</v>
      </c>
      <c r="F3295" s="0">
        <v>9.96146</v>
      </c>
      <c r="G3295" s="0">
        <v>-0.241498</v>
      </c>
      <c r="H3295" s="0">
        <v>0.027034</v>
      </c>
      <c r="I3295" s="0">
        <v>0.008906</v>
      </c>
      <c r="J3295" s="0">
        <v>-0.01207</v>
      </c>
      <c r="K3295" s="0">
        <v>1011.779968</v>
      </c>
      <c r="L3295" s="0">
        <v>42.881367</v>
      </c>
      <c r="W3295" s="0">
        <f t="shared" si="51"/>
        <v>53450.827150576843</v>
      </c>
    </row>
    <row r="3296">
      <c r="A3296" s="0">
        <v>753.60375</v>
      </c>
      <c r="B3296" s="0">
        <v>427.046478</v>
      </c>
      <c r="C3296" s="0">
        <v>-49568.5625</v>
      </c>
      <c r="D3296" s="0">
        <v>20081.802734</v>
      </c>
      <c r="E3296" s="0">
        <v>0.051961</v>
      </c>
      <c r="F3296" s="0">
        <v>9.959701</v>
      </c>
      <c r="G3296" s="0">
        <v>-0.238746</v>
      </c>
      <c r="H3296" s="0">
        <v>-0.00092</v>
      </c>
      <c r="I3296" s="0">
        <v>0.005202</v>
      </c>
      <c r="J3296" s="0">
        <v>-0.006281</v>
      </c>
      <c r="K3296" s="0">
        <v>1011.789978</v>
      </c>
      <c r="L3296" s="0">
        <v>42.883709</v>
      </c>
      <c r="W3296" s="0">
        <f t="shared" si="51"/>
        <v>53483.675622175295</v>
      </c>
    </row>
    <row r="3297">
      <c r="A3297" s="0">
        <v>753.615</v>
      </c>
      <c r="B3297" s="0">
        <v>462.285187</v>
      </c>
      <c r="C3297" s="0">
        <v>-49586.847656</v>
      </c>
      <c r="D3297" s="0">
        <v>20088.263672</v>
      </c>
      <c r="E3297" s="0">
        <v>0.071146</v>
      </c>
      <c r="F3297" s="0">
        <v>9.970306</v>
      </c>
      <c r="G3297" s="0">
        <v>-0.240339</v>
      </c>
      <c r="H3297" s="0">
        <v>-0.028045</v>
      </c>
      <c r="I3297" s="0">
        <v>0.002388</v>
      </c>
      <c r="J3297" s="0">
        <v>0.001303</v>
      </c>
      <c r="K3297" s="0">
        <v>1011.789978</v>
      </c>
      <c r="L3297" s="0">
        <v>42.883709</v>
      </c>
      <c r="W3297" s="0">
        <f t="shared" si="51"/>
        <v>53503.341067724614</v>
      </c>
    </row>
    <row r="3298">
      <c r="A3298" s="0">
        <v>753.62625</v>
      </c>
      <c r="B3298" s="0">
        <v>586.798584</v>
      </c>
      <c r="C3298" s="0">
        <v>-49534.96875</v>
      </c>
      <c r="D3298" s="0">
        <v>20078.417969</v>
      </c>
      <c r="E3298" s="0">
        <v>0.062944</v>
      </c>
      <c r="F3298" s="0">
        <v>9.955691</v>
      </c>
      <c r="G3298" s="0">
        <v>-0.244604</v>
      </c>
      <c r="H3298" s="0">
        <v>-0.035633</v>
      </c>
      <c r="I3298" s="0">
        <v>-7.536746E-05</v>
      </c>
      <c r="J3298" s="0">
        <v>0.005066</v>
      </c>
      <c r="K3298" s="0">
        <v>1011.789978</v>
      </c>
      <c r="L3298" s="0">
        <v>42.883709</v>
      </c>
      <c r="W3298" s="0">
        <f t="shared" si="51"/>
        <v>53452.78598707015</v>
      </c>
    </row>
    <row r="3299">
      <c r="A3299" s="0">
        <v>753.6375</v>
      </c>
      <c r="B3299" s="0">
        <v>527.739075</v>
      </c>
      <c r="C3299" s="0">
        <v>-49552.660156</v>
      </c>
      <c r="D3299" s="0">
        <v>20057.056641</v>
      </c>
      <c r="E3299" s="0">
        <v>0.060673</v>
      </c>
      <c r="F3299" s="0">
        <v>9.961566</v>
      </c>
      <c r="G3299" s="0">
        <v>-0.243441</v>
      </c>
      <c r="H3299" s="0">
        <v>-0.034623</v>
      </c>
      <c r="I3299" s="0">
        <v>-0.000381</v>
      </c>
      <c r="J3299" s="0">
        <v>0.00313</v>
      </c>
      <c r="K3299" s="0">
        <v>1011.789978</v>
      </c>
      <c r="L3299" s="0">
        <v>42.883709</v>
      </c>
      <c r="W3299" s="0">
        <f t="shared" si="51"/>
        <v>53460.547679270872</v>
      </c>
    </row>
    <row r="3300">
      <c r="A3300" s="0">
        <v>753.64875</v>
      </c>
      <c r="B3300" s="0">
        <v>614.549438</v>
      </c>
      <c r="C3300" s="0">
        <v>-49538.300781</v>
      </c>
      <c r="D3300" s="0">
        <v>19913.998047</v>
      </c>
      <c r="E3300" s="0">
        <v>0.061264</v>
      </c>
      <c r="F3300" s="0">
        <v>9.961877</v>
      </c>
      <c r="G3300" s="0">
        <v>-0.247446</v>
      </c>
      <c r="H3300" s="0">
        <v>-0.01351</v>
      </c>
      <c r="I3300" s="0">
        <v>0.001515</v>
      </c>
      <c r="J3300" s="0">
        <v>-0.003927</v>
      </c>
      <c r="K3300" s="0">
        <v>1011.789978</v>
      </c>
      <c r="L3300" s="0">
        <v>42.883709</v>
      </c>
      <c r="W3300" s="0">
        <f t="shared" si="51"/>
        <v>53394.646112662747</v>
      </c>
    </row>
    <row r="3301">
      <c r="A3301" s="0">
        <v>753.66</v>
      </c>
      <c r="B3301" s="0">
        <v>560.69165</v>
      </c>
      <c r="C3301" s="0">
        <v>-49554.074219</v>
      </c>
      <c r="D3301" s="0">
        <v>19999.908203</v>
      </c>
      <c r="E3301" s="0">
        <v>0.064822</v>
      </c>
      <c r="F3301" s="0">
        <v>9.970115</v>
      </c>
      <c r="G3301" s="0">
        <v>-0.245276</v>
      </c>
      <c r="H3301" s="0">
        <v>0.016039</v>
      </c>
      <c r="I3301" s="0">
        <v>0.005073</v>
      </c>
      <c r="J3301" s="0">
        <v>-0.0151</v>
      </c>
      <c r="K3301" s="0">
        <v>1011.789978</v>
      </c>
      <c r="L3301" s="0">
        <v>42.883709</v>
      </c>
      <c r="W3301" s="0">
        <f t="shared" si="51"/>
        <v>53440.780074367991</v>
      </c>
    </row>
    <row r="3302">
      <c r="A3302" s="0">
        <v>753.67125</v>
      </c>
      <c r="B3302" s="0">
        <v>492.951263</v>
      </c>
      <c r="C3302" s="0">
        <v>-49556.378906</v>
      </c>
      <c r="D3302" s="0">
        <v>20021.447266</v>
      </c>
      <c r="E3302" s="0">
        <v>0.065193</v>
      </c>
      <c r="F3302" s="0">
        <v>9.96534</v>
      </c>
      <c r="G3302" s="0">
        <v>-0.25521</v>
      </c>
      <c r="H3302" s="0">
        <v>0.044766</v>
      </c>
      <c r="I3302" s="0">
        <v>0.00912</v>
      </c>
      <c r="J3302" s="0">
        <v>-0.020888</v>
      </c>
      <c r="K3302" s="0">
        <v>1011.789978</v>
      </c>
      <c r="L3302" s="0">
        <v>42.883709</v>
      </c>
      <c r="W3302" s="0">
        <f t="shared" si="51"/>
        <v>53450.313767535117</v>
      </c>
    </row>
    <row r="3303">
      <c r="A3303" s="0">
        <v>753.6825</v>
      </c>
      <c r="B3303" s="0">
        <v>498.739166</v>
      </c>
      <c r="C3303" s="0">
        <v>-49537.511719</v>
      </c>
      <c r="D3303" s="0">
        <v>19994.84375</v>
      </c>
      <c r="E3303" s="0">
        <v>0.069997</v>
      </c>
      <c r="F3303" s="0">
        <v>9.964912</v>
      </c>
      <c r="G3303" s="0">
        <v>-0.259103</v>
      </c>
      <c r="H3303" s="0">
        <v>0.064987</v>
      </c>
      <c r="I3303" s="0">
        <v>0.012263</v>
      </c>
      <c r="J3303" s="0">
        <v>-0.024705</v>
      </c>
      <c r="K3303" s="0">
        <v>1011.789978</v>
      </c>
      <c r="L3303" s="0">
        <v>42.883709</v>
      </c>
      <c r="W3303" s="0">
        <f t="shared" si="51"/>
        <v>53422.912543708051</v>
      </c>
    </row>
    <row r="3304">
      <c r="A3304" s="0">
        <v>753.69375</v>
      </c>
      <c r="B3304" s="0">
        <v>481.486572</v>
      </c>
      <c r="C3304" s="0">
        <v>-49523.324219</v>
      </c>
      <c r="D3304" s="0">
        <v>20099.345703</v>
      </c>
      <c r="E3304" s="0">
        <v>0.061951</v>
      </c>
      <c r="F3304" s="0">
        <v>9.959573</v>
      </c>
      <c r="G3304" s="0">
        <v>-0.247635</v>
      </c>
      <c r="H3304" s="0">
        <v>0.064076</v>
      </c>
      <c r="I3304" s="0">
        <v>0.011881</v>
      </c>
      <c r="J3304" s="0">
        <v>-0.021169</v>
      </c>
      <c r="K3304" s="0">
        <v>1011.789978</v>
      </c>
      <c r="L3304" s="0">
        <v>42.883709</v>
      </c>
      <c r="W3304" s="0">
        <f t="shared" si="51"/>
        <v>53448.8088614509</v>
      </c>
    </row>
    <row r="3305">
      <c r="A3305" s="0">
        <v>753.705</v>
      </c>
      <c r="B3305" s="0">
        <v>488.354736</v>
      </c>
      <c r="C3305" s="0">
        <v>-49561.328125</v>
      </c>
      <c r="D3305" s="0">
        <v>20150.173828</v>
      </c>
      <c r="E3305" s="0">
        <v>0.067419</v>
      </c>
      <c r="F3305" s="0">
        <v>9.963452</v>
      </c>
      <c r="G3305" s="0">
        <v>-0.246214</v>
      </c>
      <c r="H3305" s="0">
        <v>0.061268</v>
      </c>
      <c r="I3305" s="0">
        <v>0.012441</v>
      </c>
      <c r="J3305" s="0">
        <v>-0.019065</v>
      </c>
      <c r="K3305" s="0">
        <v>1011.779968</v>
      </c>
      <c r="L3305" s="0">
        <v>42.888592</v>
      </c>
      <c r="W3305" s="0">
        <f t="shared" si="51"/>
        <v>53503.207765149047</v>
      </c>
    </row>
    <row r="3306">
      <c r="A3306" s="0">
        <v>753.71625</v>
      </c>
      <c r="B3306" s="0">
        <v>581.895996</v>
      </c>
      <c r="C3306" s="0">
        <v>-49568.3125</v>
      </c>
      <c r="D3306" s="0">
        <v>20043.552734</v>
      </c>
      <c r="E3306" s="0">
        <v>0.069499</v>
      </c>
      <c r="F3306" s="0">
        <v>9.9693</v>
      </c>
      <c r="G3306" s="0">
        <v>-0.252721</v>
      </c>
      <c r="H3306" s="0">
        <v>0.037015</v>
      </c>
      <c r="I3306" s="0">
        <v>0.009833</v>
      </c>
      <c r="J3306" s="0">
        <v>-0.013344</v>
      </c>
      <c r="K3306" s="0">
        <v>1011.779968</v>
      </c>
      <c r="L3306" s="0">
        <v>42.888592</v>
      </c>
      <c r="W3306" s="0">
        <f t="shared" si="51"/>
        <v>53470.55463756156</v>
      </c>
    </row>
    <row r="3307">
      <c r="A3307" s="0">
        <v>753.7275</v>
      </c>
      <c r="B3307" s="0">
        <v>583.537476</v>
      </c>
      <c r="C3307" s="0">
        <v>-49564.316406</v>
      </c>
      <c r="D3307" s="0">
        <v>20065.677734</v>
      </c>
      <c r="E3307" s="0">
        <v>0.06412</v>
      </c>
      <c r="F3307" s="0">
        <v>9.966849</v>
      </c>
      <c r="G3307" s="0">
        <v>-0.252692</v>
      </c>
      <c r="H3307" s="0">
        <v>0.005925</v>
      </c>
      <c r="I3307" s="0">
        <v>0.005875</v>
      </c>
      <c r="J3307" s="0">
        <v>-0.007641</v>
      </c>
      <c r="K3307" s="0">
        <v>1011.779968</v>
      </c>
      <c r="L3307" s="0">
        <v>42.888592</v>
      </c>
      <c r="W3307" s="0">
        <f t="shared" si="51"/>
        <v>53475.166196139311</v>
      </c>
    </row>
    <row r="3308">
      <c r="A3308" s="0">
        <v>753.73875</v>
      </c>
      <c r="B3308" s="0">
        <v>459.561981</v>
      </c>
      <c r="C3308" s="0">
        <v>-49528.375</v>
      </c>
      <c r="D3308" s="0">
        <v>20073.150391</v>
      </c>
      <c r="E3308" s="0">
        <v>0.061017</v>
      </c>
      <c r="F3308" s="0">
        <v>9.960106</v>
      </c>
      <c r="G3308" s="0">
        <v>-0.250937</v>
      </c>
      <c r="H3308" s="0">
        <v>-0.017292</v>
      </c>
      <c r="I3308" s="0">
        <v>0.0027</v>
      </c>
      <c r="J3308" s="0">
        <v>0.001243</v>
      </c>
      <c r="K3308" s="0">
        <v>1011.779968</v>
      </c>
      <c r="L3308" s="0">
        <v>42.888592</v>
      </c>
      <c r="W3308" s="0">
        <f t="shared" si="51"/>
        <v>53443.451366605332</v>
      </c>
    </row>
    <row r="3309">
      <c r="A3309" s="0">
        <v>753.75</v>
      </c>
      <c r="B3309" s="0">
        <v>518.219238</v>
      </c>
      <c r="C3309" s="0">
        <v>-49560.449219</v>
      </c>
      <c r="D3309" s="0">
        <v>20017.376953</v>
      </c>
      <c r="E3309" s="0">
        <v>0.060641</v>
      </c>
      <c r="F3309" s="0">
        <v>9.970089</v>
      </c>
      <c r="G3309" s="0">
        <v>-0.236298</v>
      </c>
      <c r="H3309" s="0">
        <v>-0.032735</v>
      </c>
      <c r="I3309" s="0">
        <v>-0.000299</v>
      </c>
      <c r="J3309" s="0">
        <v>0.003013</v>
      </c>
      <c r="K3309" s="0">
        <v>1011.779968</v>
      </c>
      <c r="L3309" s="0">
        <v>42.888592</v>
      </c>
      <c r="W3309" s="0">
        <f t="shared" si="51"/>
        <v>53452.802153359618</v>
      </c>
    </row>
    <row r="3310">
      <c r="A3310" s="0">
        <v>753.76125</v>
      </c>
      <c r="B3310" s="0">
        <v>514.601746</v>
      </c>
      <c r="C3310" s="0">
        <v>-49528.941406</v>
      </c>
      <c r="D3310" s="0">
        <v>20000.945312</v>
      </c>
      <c r="E3310" s="0">
        <v>0.05556</v>
      </c>
      <c r="F3310" s="0">
        <v>9.963424</v>
      </c>
      <c r="G3310" s="0">
        <v>-0.238241</v>
      </c>
      <c r="H3310" s="0">
        <v>-0.032648</v>
      </c>
      <c r="I3310" s="0">
        <v>-0.00022</v>
      </c>
      <c r="J3310" s="0">
        <v>0.003234</v>
      </c>
      <c r="K3310" s="0">
        <v>1011.779968</v>
      </c>
      <c r="L3310" s="0">
        <v>42.888592</v>
      </c>
      <c r="W3310" s="0">
        <f t="shared" si="51"/>
        <v>53417.400396589706</v>
      </c>
    </row>
    <row r="3311">
      <c r="A3311" s="0">
        <v>753.7725</v>
      </c>
      <c r="B3311" s="0">
        <v>495.900146</v>
      </c>
      <c r="C3311" s="0">
        <v>-49583.003906</v>
      </c>
      <c r="D3311" s="0">
        <v>20020.248047</v>
      </c>
      <c r="E3311" s="0">
        <v>0.069634</v>
      </c>
      <c r="F3311" s="0">
        <v>9.956778</v>
      </c>
      <c r="G3311" s="0">
        <v>-0.247667</v>
      </c>
      <c r="H3311" s="0">
        <v>-0.024872</v>
      </c>
      <c r="I3311" s="0">
        <v>0.00132</v>
      </c>
      <c r="J3311" s="0">
        <v>-0.001999</v>
      </c>
      <c r="K3311" s="0">
        <v>1011.779968</v>
      </c>
      <c r="L3311" s="0">
        <v>42.888592</v>
      </c>
      <c r="W3311" s="0">
        <f t="shared" si="51"/>
        <v>53474.578307459531</v>
      </c>
    </row>
    <row r="3312">
      <c r="A3312" s="0">
        <v>753.78375</v>
      </c>
      <c r="B3312" s="0">
        <v>525.593201</v>
      </c>
      <c r="C3312" s="0">
        <v>-49537.851562</v>
      </c>
      <c r="D3312" s="0">
        <v>20050.398437</v>
      </c>
      <c r="E3312" s="0">
        <v>0.070828</v>
      </c>
      <c r="F3312" s="0">
        <v>9.962544</v>
      </c>
      <c r="G3312" s="0">
        <v>-0.25267</v>
      </c>
      <c r="H3312" s="0">
        <v>0.003372</v>
      </c>
      <c r="I3312" s="0">
        <v>0.00453</v>
      </c>
      <c r="J3312" s="0">
        <v>-0.011678</v>
      </c>
      <c r="K3312" s="0">
        <v>1011.779968</v>
      </c>
      <c r="L3312" s="0">
        <v>42.888592</v>
      </c>
      <c r="W3312" s="0">
        <f t="shared" si="51"/>
        <v>53444.302437903847</v>
      </c>
    </row>
    <row r="3313">
      <c r="A3313" s="0">
        <v>753.795</v>
      </c>
      <c r="B3313" s="0">
        <v>445.242004</v>
      </c>
      <c r="C3313" s="0">
        <v>-49572.882812</v>
      </c>
      <c r="D3313" s="0">
        <v>20076.390625</v>
      </c>
      <c r="E3313" s="0">
        <v>0.066401</v>
      </c>
      <c r="F3313" s="0">
        <v>9.959019</v>
      </c>
      <c r="G3313" s="0">
        <v>-0.229165</v>
      </c>
      <c r="H3313" s="0">
        <v>0.035919</v>
      </c>
      <c r="I3313" s="0">
        <v>0.008787</v>
      </c>
      <c r="J3313" s="0">
        <v>-0.021367</v>
      </c>
      <c r="K3313" s="0">
        <v>1011.779968</v>
      </c>
      <c r="L3313" s="0">
        <v>42.888592</v>
      </c>
      <c r="W3313" s="0">
        <f t="shared" si="51"/>
        <v>53485.796350638731</v>
      </c>
    </row>
    <row r="3314">
      <c r="A3314" s="0">
        <v>753.80625</v>
      </c>
      <c r="B3314" s="0">
        <v>452.827667</v>
      </c>
      <c r="C3314" s="0">
        <v>-49588.722656</v>
      </c>
      <c r="D3314" s="0">
        <v>19914.068359</v>
      </c>
      <c r="E3314" s="0">
        <v>0.076409</v>
      </c>
      <c r="F3314" s="0">
        <v>9.963367</v>
      </c>
      <c r="G3314" s="0">
        <v>-0.249218</v>
      </c>
      <c r="H3314" s="0">
        <v>0.060521</v>
      </c>
      <c r="I3314" s="0">
        <v>0.011403</v>
      </c>
      <c r="J3314" s="0">
        <v>-0.025493</v>
      </c>
      <c r="K3314" s="0">
        <v>1011.799988</v>
      </c>
      <c r="L3314" s="0">
        <v>42.88625</v>
      </c>
      <c r="W3314" s="0">
        <f t="shared" si="51"/>
        <v>53439.840813353978</v>
      </c>
    </row>
    <row r="3315">
      <c r="A3315" s="0">
        <v>753.8175</v>
      </c>
      <c r="B3315" s="0">
        <v>447.775146</v>
      </c>
      <c r="C3315" s="0">
        <v>-49565.402344</v>
      </c>
      <c r="D3315" s="0">
        <v>20016.001953</v>
      </c>
      <c r="E3315" s="0">
        <v>0.069596</v>
      </c>
      <c r="F3315" s="0">
        <v>9.958214</v>
      </c>
      <c r="G3315" s="0">
        <v>-0.265042</v>
      </c>
      <c r="H3315" s="0">
        <v>0.066597</v>
      </c>
      <c r="I3315" s="0">
        <v>0.012189</v>
      </c>
      <c r="J3315" s="0">
        <v>-0.024615</v>
      </c>
      <c r="K3315" s="0">
        <v>1011.799988</v>
      </c>
      <c r="L3315" s="0">
        <v>42.88625</v>
      </c>
      <c r="W3315" s="0">
        <f t="shared" si="51"/>
        <v>53456.243286322278</v>
      </c>
    </row>
    <row r="3316">
      <c r="A3316" s="0">
        <v>753.82875</v>
      </c>
      <c r="B3316" s="0">
        <v>547.237305</v>
      </c>
      <c r="C3316" s="0">
        <v>-49548.523437</v>
      </c>
      <c r="D3316" s="0">
        <v>20004.699219</v>
      </c>
      <c r="E3316" s="0">
        <v>0.081226</v>
      </c>
      <c r="F3316" s="0">
        <v>9.961853</v>
      </c>
      <c r="G3316" s="0">
        <v>-0.244911</v>
      </c>
      <c r="H3316" s="0">
        <v>0.064845</v>
      </c>
      <c r="I3316" s="0">
        <v>0.012836</v>
      </c>
      <c r="J3316" s="0">
        <v>-0.021148</v>
      </c>
      <c r="K3316" s="0">
        <v>1011.799988</v>
      </c>
      <c r="L3316" s="0">
        <v>42.88625</v>
      </c>
      <c r="W3316" s="0">
        <f t="shared" si="51"/>
        <v>53437.286928675385</v>
      </c>
    </row>
    <row r="3317">
      <c r="A3317" s="0">
        <v>753.84</v>
      </c>
      <c r="B3317" s="0">
        <v>595.141602</v>
      </c>
      <c r="C3317" s="0">
        <v>-49547.972656</v>
      </c>
      <c r="D3317" s="0">
        <v>20040.300781</v>
      </c>
      <c r="E3317" s="0">
        <v>0.08436</v>
      </c>
      <c r="F3317" s="0">
        <v>9.961644</v>
      </c>
      <c r="G3317" s="0">
        <v>-0.252981</v>
      </c>
      <c r="H3317" s="0">
        <v>0.04528</v>
      </c>
      <c r="I3317" s="0">
        <v>0.010844</v>
      </c>
      <c r="J3317" s="0">
        <v>-0.015738</v>
      </c>
      <c r="K3317" s="0">
        <v>1011.799988</v>
      </c>
      <c r="L3317" s="0">
        <v>42.88625</v>
      </c>
      <c r="W3317" s="0">
        <f t="shared" si="51"/>
        <v>53450.62621933539</v>
      </c>
    </row>
    <row r="3318">
      <c r="A3318" s="0">
        <v>753.85125</v>
      </c>
      <c r="B3318" s="0">
        <v>450.740692</v>
      </c>
      <c r="C3318" s="0">
        <v>-49575.589844</v>
      </c>
      <c r="D3318" s="0">
        <v>19974.351562</v>
      </c>
      <c r="E3318" s="0">
        <v>0.078051</v>
      </c>
      <c r="F3318" s="0">
        <v>9.96309</v>
      </c>
      <c r="G3318" s="0">
        <v>-0.253493</v>
      </c>
      <c r="H3318" s="0">
        <v>0.017172</v>
      </c>
      <c r="I3318" s="0">
        <v>0.007123</v>
      </c>
      <c r="J3318" s="0">
        <v>-0.009798</v>
      </c>
      <c r="K3318" s="0">
        <v>1011.799988</v>
      </c>
      <c r="L3318" s="0">
        <v>42.88625</v>
      </c>
      <c r="W3318" s="0">
        <f t="shared" si="51"/>
        <v>53450.13560201988</v>
      </c>
    </row>
    <row r="3319">
      <c r="A3319" s="0">
        <v>753.8625</v>
      </c>
      <c r="B3319" s="0">
        <v>495.294342</v>
      </c>
      <c r="C3319" s="0">
        <v>-49566.363281</v>
      </c>
      <c r="D3319" s="0">
        <v>19991.923828</v>
      </c>
      <c r="E3319" s="0">
        <v>0.066084</v>
      </c>
      <c r="F3319" s="0">
        <v>9.96392</v>
      </c>
      <c r="G3319" s="0">
        <v>-0.25113</v>
      </c>
      <c r="H3319" s="0">
        <v>-0.011076</v>
      </c>
      <c r="I3319" s="0">
        <v>0.00351</v>
      </c>
      <c r="J3319" s="0">
        <v>-0.002002</v>
      </c>
      <c r="K3319" s="0">
        <v>1011.799988</v>
      </c>
      <c r="L3319" s="0">
        <v>42.88625</v>
      </c>
      <c r="W3319" s="0">
        <f t="shared" si="51"/>
        <v>53448.542578201661</v>
      </c>
    </row>
    <row r="3320">
      <c r="A3320" s="0">
        <v>753.87375</v>
      </c>
      <c r="B3320" s="0">
        <v>502.410156</v>
      </c>
      <c r="C3320" s="0">
        <v>-49576.992187</v>
      </c>
      <c r="D3320" s="0">
        <v>20103.460937</v>
      </c>
      <c r="E3320" s="0">
        <v>0.057111</v>
      </c>
      <c r="F3320" s="0">
        <v>9.957096</v>
      </c>
      <c r="G3320" s="0">
        <v>-0.248556</v>
      </c>
      <c r="H3320" s="0">
        <v>-0.026452</v>
      </c>
      <c r="I3320" s="0">
        <v>0.000637</v>
      </c>
      <c r="J3320" s="0">
        <v>0.002176</v>
      </c>
      <c r="K3320" s="0">
        <v>1011.799988</v>
      </c>
      <c r="L3320" s="0">
        <v>42.88625</v>
      </c>
      <c r="W3320" s="0">
        <f t="shared" si="51"/>
        <v>53500.27768077654</v>
      </c>
    </row>
    <row r="3321">
      <c r="A3321" s="0">
        <v>753.885</v>
      </c>
      <c r="B3321" s="0">
        <v>598.548218</v>
      </c>
      <c r="C3321" s="0">
        <v>-49551.925781</v>
      </c>
      <c r="D3321" s="0">
        <v>20005.615234</v>
      </c>
      <c r="E3321" s="0">
        <v>0.066279</v>
      </c>
      <c r="F3321" s="0">
        <v>9.960169</v>
      </c>
      <c r="G3321" s="0">
        <v>-0.251011</v>
      </c>
      <c r="H3321" s="0">
        <v>-0.036941</v>
      </c>
      <c r="I3321" s="0">
        <v>-0.000668</v>
      </c>
      <c r="J3321" s="0">
        <v>0.00464</v>
      </c>
      <c r="K3321" s="0">
        <v>1011.799988</v>
      </c>
      <c r="L3321" s="0">
        <v>42.88625</v>
      </c>
      <c r="W3321" s="0">
        <f t="shared" si="51"/>
        <v>53441.334652737263</v>
      </c>
    </row>
    <row r="3322">
      <c r="A3322" s="0">
        <v>753.89625</v>
      </c>
      <c r="B3322" s="0">
        <v>565.563599</v>
      </c>
      <c r="C3322" s="0">
        <v>-49570.722656</v>
      </c>
      <c r="D3322" s="0">
        <v>19999.673828</v>
      </c>
      <c r="E3322" s="0">
        <v>0.060622</v>
      </c>
      <c r="F3322" s="0">
        <v>9.959188</v>
      </c>
      <c r="G3322" s="0">
        <v>-0.243903</v>
      </c>
      <c r="H3322" s="0">
        <v>-0.026739</v>
      </c>
      <c r="I3322" s="0">
        <v>0.000702</v>
      </c>
      <c r="J3322" s="0">
        <v>-0.001182</v>
      </c>
      <c r="K3322" s="0">
        <v>1011.799988</v>
      </c>
      <c r="L3322" s="0">
        <v>42.88625</v>
      </c>
      <c r="W3322" s="0">
        <f t="shared" si="51"/>
        <v>53456.181682280425</v>
      </c>
    </row>
    <row r="3323">
      <c r="A3323" s="0">
        <v>753.9075</v>
      </c>
      <c r="B3323" s="0">
        <v>439.110138</v>
      </c>
      <c r="C3323" s="0">
        <v>-49573.363281</v>
      </c>
      <c r="D3323" s="0">
        <v>19943.634766</v>
      </c>
      <c r="E3323" s="0">
        <v>0.058948</v>
      </c>
      <c r="F3323" s="0">
        <v>9.959167</v>
      </c>
      <c r="G3323" s="0">
        <v>-0.241372</v>
      </c>
      <c r="H3323" s="0">
        <v>-0.008104</v>
      </c>
      <c r="I3323" s="0">
        <v>0.002532</v>
      </c>
      <c r="J3323" s="0">
        <v>-0.007299</v>
      </c>
      <c r="K3323" s="0">
        <v>1011.769958</v>
      </c>
      <c r="L3323" s="0">
        <v>42.88625</v>
      </c>
      <c r="W3323" s="0">
        <f t="shared" si="51"/>
        <v>53436.501872623521</v>
      </c>
    </row>
    <row r="3324">
      <c r="A3324" s="0">
        <v>753.91875</v>
      </c>
      <c r="B3324" s="0">
        <v>542.718262</v>
      </c>
      <c r="C3324" s="0">
        <v>-49566.667969</v>
      </c>
      <c r="D3324" s="0">
        <v>20016.5</v>
      </c>
      <c r="E3324" s="0">
        <v>0.06368</v>
      </c>
      <c r="F3324" s="0">
        <v>9.963905</v>
      </c>
      <c r="G3324" s="0">
        <v>-0.245642</v>
      </c>
      <c r="H3324" s="0">
        <v>0.022733</v>
      </c>
      <c r="I3324" s="0">
        <v>0.006402</v>
      </c>
      <c r="J3324" s="0">
        <v>-0.017222</v>
      </c>
      <c r="K3324" s="0">
        <v>1011.769958</v>
      </c>
      <c r="L3324" s="0">
        <v>42.88625</v>
      </c>
      <c r="W3324" s="0">
        <f t="shared" si="51"/>
        <v>53458.482852686713</v>
      </c>
    </row>
    <row r="3325">
      <c r="A3325" s="0">
        <v>753.93</v>
      </c>
      <c r="B3325" s="0">
        <v>462.485504</v>
      </c>
      <c r="C3325" s="0">
        <v>-49568.652344</v>
      </c>
      <c r="D3325" s="0">
        <v>20110.193359</v>
      </c>
      <c r="E3325" s="0">
        <v>0.067837</v>
      </c>
      <c r="F3325" s="0">
        <v>9.959838</v>
      </c>
      <c r="G3325" s="0">
        <v>-0.257836</v>
      </c>
      <c r="H3325" s="0">
        <v>0.051194</v>
      </c>
      <c r="I3325" s="0">
        <v>0.009516</v>
      </c>
      <c r="J3325" s="0">
        <v>-0.023252</v>
      </c>
      <c r="K3325" s="0">
        <v>1011.769958</v>
      </c>
      <c r="L3325" s="0">
        <v>42.88625</v>
      </c>
      <c r="W3325" s="0">
        <f t="shared" si="51"/>
        <v>53494.719972891857</v>
      </c>
    </row>
    <row r="3326">
      <c r="A3326" s="0">
        <v>753.94125</v>
      </c>
      <c r="B3326" s="0">
        <v>354.11142</v>
      </c>
      <c r="C3326" s="0">
        <v>-49583.769531</v>
      </c>
      <c r="D3326" s="0">
        <v>20083.339844</v>
      </c>
      <c r="E3326" s="0">
        <v>0.061105</v>
      </c>
      <c r="F3326" s="0">
        <v>9.958945</v>
      </c>
      <c r="G3326" s="0">
        <v>-0.252992</v>
      </c>
      <c r="H3326" s="0">
        <v>0.064358</v>
      </c>
      <c r="I3326" s="0">
        <v>0.012566</v>
      </c>
      <c r="J3326" s="0">
        <v>-0.024251</v>
      </c>
      <c r="K3326" s="0">
        <v>1011.769958</v>
      </c>
      <c r="L3326" s="0">
        <v>42.88625</v>
      </c>
      <c r="W3326" s="0">
        <f t="shared" si="51"/>
        <v>53497.814301994578</v>
      </c>
    </row>
    <row r="3327">
      <c r="A3327" s="0">
        <v>753.9525</v>
      </c>
      <c r="B3327" s="0">
        <v>536.054626</v>
      </c>
      <c r="C3327" s="0">
        <v>-49580.566406</v>
      </c>
      <c r="D3327" s="0">
        <v>20022.263672</v>
      </c>
      <c r="E3327" s="0">
        <v>0.071023</v>
      </c>
      <c r="F3327" s="0">
        <v>9.964544</v>
      </c>
      <c r="G3327" s="0">
        <v>-0.248734</v>
      </c>
      <c r="H3327" s="0">
        <v>0.06974</v>
      </c>
      <c r="I3327" s="0">
        <v>0.013127</v>
      </c>
      <c r="J3327" s="0">
        <v>-0.022178</v>
      </c>
      <c r="K3327" s="0">
        <v>1011.769958</v>
      </c>
      <c r="L3327" s="0">
        <v>42.88625</v>
      </c>
      <c r="W3327" s="0">
        <f t="shared" si="51"/>
        <v>53473.460354206771</v>
      </c>
    </row>
    <row r="3328">
      <c r="A3328" s="0">
        <v>753.96375</v>
      </c>
      <c r="B3328" s="0">
        <v>495.344543</v>
      </c>
      <c r="C3328" s="0">
        <v>-49568.566406</v>
      </c>
      <c r="D3328" s="0">
        <v>20011.044922</v>
      </c>
      <c r="E3328" s="0">
        <v>0.069677</v>
      </c>
      <c r="F3328" s="0">
        <v>9.961259</v>
      </c>
      <c r="G3328" s="0">
        <v>-0.25053</v>
      </c>
      <c r="H3328" s="0">
        <v>0.057409</v>
      </c>
      <c r="I3328" s="0">
        <v>0.012085</v>
      </c>
      <c r="J3328" s="0">
        <v>-0.018073</v>
      </c>
      <c r="K3328" s="0">
        <v>1011.769958</v>
      </c>
      <c r="L3328" s="0">
        <v>42.88625</v>
      </c>
      <c r="W3328" s="0">
        <f t="shared" si="51"/>
        <v>53457.740885980333</v>
      </c>
    </row>
    <row r="3329">
      <c r="A3329" s="0">
        <v>753.975</v>
      </c>
      <c r="B3329" s="0">
        <v>386.033356</v>
      </c>
      <c r="C3329" s="0">
        <v>-49603.359375</v>
      </c>
      <c r="D3329" s="0">
        <v>20132.064453</v>
      </c>
      <c r="E3329" s="0">
        <v>0.071199</v>
      </c>
      <c r="F3329" s="0">
        <v>9.968925</v>
      </c>
      <c r="G3329" s="0">
        <v>-0.257329</v>
      </c>
      <c r="H3329" s="0">
        <v>0.034221</v>
      </c>
      <c r="I3329" s="0">
        <v>0.009334</v>
      </c>
      <c r="J3329" s="0">
        <v>-0.01366</v>
      </c>
      <c r="K3329" s="0">
        <v>1011.769958</v>
      </c>
      <c r="L3329" s="0">
        <v>42.88625</v>
      </c>
      <c r="W3329" s="0">
        <f t="shared" si="51"/>
        <v>53534.496375487564</v>
      </c>
    </row>
    <row r="3330">
      <c r="A3330" s="0">
        <v>753.98625</v>
      </c>
      <c r="B3330" s="0">
        <v>478.743347</v>
      </c>
      <c r="C3330" s="0">
        <v>-49580.363281</v>
      </c>
      <c r="D3330" s="0">
        <v>19982.654297</v>
      </c>
      <c r="E3330" s="0">
        <v>0.065589</v>
      </c>
      <c r="F3330" s="0">
        <v>9.952154</v>
      </c>
      <c r="G3330" s="0">
        <v>-0.257681</v>
      </c>
      <c r="H3330" s="0">
        <v>0.002908</v>
      </c>
      <c r="I3330" s="0">
        <v>0.005887</v>
      </c>
      <c r="J3330" s="0">
        <v>-0.005329</v>
      </c>
      <c r="K3330" s="0">
        <v>1011.769958</v>
      </c>
      <c r="L3330" s="0">
        <v>42.88625</v>
      </c>
      <c r="W3330" s="0">
        <f ref="W3330:W3393" t="shared" si="52">SQRT((B3330)^2+(C3330)^2+(D3330)^2)</f>
        <v>53457.909527231262</v>
      </c>
    </row>
    <row r="3331">
      <c r="A3331" s="0">
        <v>753.9975</v>
      </c>
      <c r="B3331" s="0">
        <v>563.377563</v>
      </c>
      <c r="C3331" s="0">
        <v>-49561.253906</v>
      </c>
      <c r="D3331" s="0">
        <v>20023.328125</v>
      </c>
      <c r="E3331" s="0">
        <v>0.056744</v>
      </c>
      <c r="F3331" s="0">
        <v>9.958715</v>
      </c>
      <c r="G3331" s="0">
        <v>-0.262133</v>
      </c>
      <c r="H3331" s="0">
        <v>-0.024184</v>
      </c>
      <c r="I3331" s="0">
        <v>0.002091</v>
      </c>
      <c r="J3331" s="0">
        <v>0.002223</v>
      </c>
      <c r="K3331" s="0">
        <v>1011.769958</v>
      </c>
      <c r="L3331" s="0">
        <v>42.88625</v>
      </c>
      <c r="W3331" s="0">
        <f t="shared" si="52"/>
        <v>53456.23398832832</v>
      </c>
    </row>
    <row r="3332">
      <c r="A3332" s="0">
        <v>754.00875</v>
      </c>
      <c r="B3332" s="0">
        <v>508.587494</v>
      </c>
      <c r="C3332" s="0">
        <v>-49553.8125</v>
      </c>
      <c r="D3332" s="0">
        <v>20017.814453</v>
      </c>
      <c r="E3332" s="0">
        <v>0.069533</v>
      </c>
      <c r="F3332" s="0">
        <v>9.964218</v>
      </c>
      <c r="G3332" s="0">
        <v>-0.262421</v>
      </c>
      <c r="H3332" s="0">
        <v>-0.03999</v>
      </c>
      <c r="I3332" s="0">
        <v>0.000263</v>
      </c>
      <c r="J3332" s="0">
        <v>0.006944</v>
      </c>
      <c r="K3332" s="0">
        <v>1011.789978</v>
      </c>
      <c r="L3332" s="0">
        <v>42.88625</v>
      </c>
      <c r="W3332" s="0">
        <f t="shared" si="52"/>
        <v>53446.72010515655</v>
      </c>
    </row>
    <row r="3333">
      <c r="A3333" s="0">
        <v>754.02</v>
      </c>
      <c r="B3333" s="0">
        <v>461.272034</v>
      </c>
      <c r="C3333" s="0">
        <v>-49574.589844</v>
      </c>
      <c r="D3333" s="0">
        <v>19790.708984</v>
      </c>
      <c r="E3333" s="0">
        <v>0.070753</v>
      </c>
      <c r="F3333" s="0">
        <v>9.959178</v>
      </c>
      <c r="G3333" s="0">
        <v>-0.249322</v>
      </c>
      <c r="H3333" s="0">
        <v>-0.036888</v>
      </c>
      <c r="I3333" s="0">
        <v>-0.000699</v>
      </c>
      <c r="J3333" s="0">
        <v>0.004364</v>
      </c>
      <c r="K3333" s="0">
        <v>1011.789978</v>
      </c>
      <c r="L3333" s="0">
        <v>42.88625</v>
      </c>
      <c r="W3333" s="0">
        <f t="shared" si="52"/>
        <v>53380.941282255008</v>
      </c>
    </row>
    <row r="3334">
      <c r="A3334" s="0">
        <v>754.03125</v>
      </c>
      <c r="B3334" s="0">
        <v>503.29129</v>
      </c>
      <c r="C3334" s="0">
        <v>-49578.179687</v>
      </c>
      <c r="D3334" s="0">
        <v>19814.845703</v>
      </c>
      <c r="E3334" s="0">
        <v>0.069632</v>
      </c>
      <c r="F3334" s="0">
        <v>9.95514</v>
      </c>
      <c r="G3334" s="0">
        <v>-0.255748</v>
      </c>
      <c r="H3334" s="0">
        <v>-0.015665</v>
      </c>
      <c r="I3334" s="0">
        <v>0.002645</v>
      </c>
      <c r="J3334" s="0">
        <v>-0.003319</v>
      </c>
      <c r="K3334" s="0">
        <v>1011.789978</v>
      </c>
      <c r="L3334" s="0">
        <v>42.88625</v>
      </c>
      <c r="W3334" s="0">
        <f t="shared" si="52"/>
        <v>53393.607421045708</v>
      </c>
    </row>
    <row r="3335">
      <c r="A3335" s="0">
        <v>754.0425</v>
      </c>
      <c r="B3335" s="0">
        <v>495.232086</v>
      </c>
      <c r="C3335" s="0">
        <v>-49565.195312</v>
      </c>
      <c r="D3335" s="0">
        <v>19843.644531</v>
      </c>
      <c r="E3335" s="0">
        <v>0.063309</v>
      </c>
      <c r="F3335" s="0">
        <v>9.966041</v>
      </c>
      <c r="G3335" s="0">
        <v>-0.239973</v>
      </c>
      <c r="H3335" s="0">
        <v>0.013242</v>
      </c>
      <c r="I3335" s="0">
        <v>0.00586</v>
      </c>
      <c r="J3335" s="0">
        <v>-0.013766</v>
      </c>
      <c r="K3335" s="0">
        <v>1011.789978</v>
      </c>
      <c r="L3335" s="0">
        <v>42.88625</v>
      </c>
      <c r="W3335" s="0">
        <f t="shared" si="52"/>
        <v>53392.1723608283</v>
      </c>
    </row>
    <row r="3336">
      <c r="A3336" s="0">
        <v>754.05375</v>
      </c>
      <c r="B3336" s="0">
        <v>644.244873</v>
      </c>
      <c r="C3336" s="0">
        <v>-49564.699219</v>
      </c>
      <c r="D3336" s="0">
        <v>20008.826172</v>
      </c>
      <c r="E3336" s="0">
        <v>0.069219</v>
      </c>
      <c r="F3336" s="0">
        <v>9.962907</v>
      </c>
      <c r="G3336" s="0">
        <v>-0.23609</v>
      </c>
      <c r="H3336" s="0">
        <v>0.036313</v>
      </c>
      <c r="I3336" s="0">
        <v>0.008666</v>
      </c>
      <c r="J3336" s="0">
        <v>-0.020827</v>
      </c>
      <c r="K3336" s="0">
        <v>1011.789978</v>
      </c>
      <c r="L3336" s="0">
        <v>42.88625</v>
      </c>
      <c r="W3336" s="0">
        <f t="shared" si="52"/>
        <v>53454.911700494267</v>
      </c>
    </row>
    <row r="3337">
      <c r="A3337" s="0">
        <v>754.065</v>
      </c>
      <c r="B3337" s="0">
        <v>572.528503</v>
      </c>
      <c r="C3337" s="0">
        <v>-49581.863281</v>
      </c>
      <c r="D3337" s="0">
        <v>20031.244141</v>
      </c>
      <c r="E3337" s="0">
        <v>0.062843</v>
      </c>
      <c r="F3337" s="0">
        <v>9.967415</v>
      </c>
      <c r="G3337" s="0">
        <v>-0.236829</v>
      </c>
      <c r="H3337" s="0">
        <v>0.060177</v>
      </c>
      <c r="I3337" s="0">
        <v>0.012209</v>
      </c>
      <c r="J3337" s="0">
        <v>-0.025092</v>
      </c>
      <c r="K3337" s="0">
        <v>1011.789978</v>
      </c>
      <c r="L3337" s="0">
        <v>42.88625</v>
      </c>
      <c r="W3337" s="0">
        <f t="shared" si="52"/>
        <v>53478.404025726777</v>
      </c>
    </row>
    <row r="3338">
      <c r="A3338" s="0">
        <v>754.07625</v>
      </c>
      <c r="B3338" s="0">
        <v>477.519623</v>
      </c>
      <c r="C3338" s="0">
        <v>-49563.898437</v>
      </c>
      <c r="D3338" s="0">
        <v>19980.333984</v>
      </c>
      <c r="E3338" s="0">
        <v>0.068008</v>
      </c>
      <c r="F3338" s="0">
        <v>9.972206</v>
      </c>
      <c r="G3338" s="0">
        <v>-0.245921</v>
      </c>
      <c r="H3338" s="0">
        <v>0.070975</v>
      </c>
      <c r="I3338" s="0">
        <v>0.012998</v>
      </c>
      <c r="J3338" s="0">
        <v>-0.023824</v>
      </c>
      <c r="K3338" s="0">
        <v>1011.789978</v>
      </c>
      <c r="L3338" s="0">
        <v>42.88625</v>
      </c>
      <c r="W3338" s="0">
        <f t="shared" si="52"/>
        <v>53441.760818444105</v>
      </c>
    </row>
    <row r="3339">
      <c r="A3339" s="0">
        <v>754.0875</v>
      </c>
      <c r="B3339" s="0">
        <v>458.330078</v>
      </c>
      <c r="C3339" s="0">
        <v>-49577.929687</v>
      </c>
      <c r="D3339" s="0">
        <v>19995.835937</v>
      </c>
      <c r="E3339" s="0">
        <v>0.071506</v>
      </c>
      <c r="F3339" s="0">
        <v>9.971945</v>
      </c>
      <c r="G3339" s="0">
        <v>-0.238633</v>
      </c>
      <c r="H3339" s="0">
        <v>0.064278</v>
      </c>
      <c r="I3339" s="0">
        <v>0.012568</v>
      </c>
      <c r="J3339" s="0">
        <v>-0.020461</v>
      </c>
      <c r="K3339" s="0">
        <v>1011.789978</v>
      </c>
      <c r="L3339" s="0">
        <v>42.88625</v>
      </c>
      <c r="W3339" s="0">
        <f t="shared" si="52"/>
        <v>53460.402480050005</v>
      </c>
    </row>
    <row r="3340">
      <c r="A3340" s="0">
        <v>754.09875</v>
      </c>
      <c r="B3340" s="0">
        <v>494.667999</v>
      </c>
      <c r="C3340" s="0">
        <v>-49572.460937</v>
      </c>
      <c r="D3340" s="0">
        <v>19948.072266</v>
      </c>
      <c r="E3340" s="0">
        <v>0.07506</v>
      </c>
      <c r="F3340" s="0">
        <v>9.969054</v>
      </c>
      <c r="G3340" s="0">
        <v>-0.258368</v>
      </c>
      <c r="H3340" s="0">
        <v>0.046285</v>
      </c>
      <c r="I3340" s="0">
        <v>0.010682</v>
      </c>
      <c r="J3340" s="0">
        <v>-0.015956</v>
      </c>
      <c r="K3340" s="0">
        <v>1011.789978</v>
      </c>
      <c r="L3340" s="0">
        <v>42.88625</v>
      </c>
      <c r="W3340" s="0">
        <f t="shared" si="52"/>
        <v>53437.806531604423</v>
      </c>
    </row>
    <row r="3341">
      <c r="A3341" s="0">
        <v>754.11</v>
      </c>
      <c r="B3341" s="0">
        <v>502.228668</v>
      </c>
      <c r="C3341" s="0">
        <v>-49563.191406</v>
      </c>
      <c r="D3341" s="0">
        <v>20050.943359</v>
      </c>
      <c r="E3341" s="0">
        <v>0.06683</v>
      </c>
      <c r="F3341" s="0">
        <v>9.961217</v>
      </c>
      <c r="G3341" s="0">
        <v>-0.256824</v>
      </c>
      <c r="H3341" s="0">
        <v>0.014239</v>
      </c>
      <c r="I3341" s="0">
        <v>0.005985</v>
      </c>
      <c r="J3341" s="0">
        <v>-0.008905</v>
      </c>
      <c r="K3341" s="0">
        <v>1011.769958</v>
      </c>
      <c r="L3341" s="0">
        <v>42.88625</v>
      </c>
      <c r="W3341" s="0">
        <f t="shared" si="52"/>
        <v>53467.770718149259</v>
      </c>
    </row>
    <row r="3342">
      <c r="A3342" s="0">
        <v>754.12125</v>
      </c>
      <c r="B3342" s="0">
        <v>596.9729</v>
      </c>
      <c r="C3342" s="0">
        <v>-49556.773437</v>
      </c>
      <c r="D3342" s="0">
        <v>20057.955078</v>
      </c>
      <c r="E3342" s="0">
        <v>0.062496</v>
      </c>
      <c r="F3342" s="0">
        <v>9.961892</v>
      </c>
      <c r="G3342" s="0">
        <v>-0.254224</v>
      </c>
      <c r="H3342" s="0">
        <v>-0.013461</v>
      </c>
      <c r="I3342" s="0">
        <v>0.002997</v>
      </c>
      <c r="J3342" s="0">
        <v>-0.001905</v>
      </c>
      <c r="K3342" s="0">
        <v>1011.769958</v>
      </c>
      <c r="L3342" s="0">
        <v>42.88625</v>
      </c>
      <c r="W3342" s="0">
        <f t="shared" si="52"/>
        <v>53465.425576166039</v>
      </c>
    </row>
    <row r="3343">
      <c r="A3343" s="0">
        <v>754.1325</v>
      </c>
      <c r="B3343" s="0">
        <v>481.296021</v>
      </c>
      <c r="C3343" s="0">
        <v>-49582.746094</v>
      </c>
      <c r="D3343" s="0">
        <v>20028.890625</v>
      </c>
      <c r="E3343" s="0">
        <v>0.069707</v>
      </c>
      <c r="F3343" s="0">
        <v>9.967933</v>
      </c>
      <c r="G3343" s="0">
        <v>-0.251547</v>
      </c>
      <c r="H3343" s="0">
        <v>-0.031812</v>
      </c>
      <c r="I3343" s="0">
        <v>0.000221</v>
      </c>
      <c r="J3343" s="0">
        <v>0.001189</v>
      </c>
      <c r="K3343" s="0">
        <v>1011.769958</v>
      </c>
      <c r="L3343" s="0">
        <v>42.88625</v>
      </c>
      <c r="W3343" s="0">
        <f t="shared" si="52"/>
        <v>53477.442120487736</v>
      </c>
    </row>
    <row r="3344">
      <c r="A3344" s="0">
        <v>754.14375</v>
      </c>
      <c r="B3344" s="0">
        <v>598.264282</v>
      </c>
      <c r="C3344" s="0">
        <v>-49568.75</v>
      </c>
      <c r="D3344" s="0">
        <v>20053.685547</v>
      </c>
      <c r="E3344" s="0">
        <v>0.067904</v>
      </c>
      <c r="F3344" s="0">
        <v>9.967037</v>
      </c>
      <c r="G3344" s="0">
        <v>-0.248425</v>
      </c>
      <c r="H3344" s="0">
        <v>-0.033106</v>
      </c>
      <c r="I3344" s="0">
        <v>-0.000106</v>
      </c>
      <c r="J3344" s="0">
        <v>0.002626</v>
      </c>
      <c r="K3344" s="0">
        <v>1011.769958</v>
      </c>
      <c r="L3344" s="0">
        <v>42.88625</v>
      </c>
      <c r="W3344" s="0">
        <f t="shared" si="52"/>
        <v>53474.939932005283</v>
      </c>
    </row>
    <row r="3345">
      <c r="A3345" s="0">
        <v>754.155</v>
      </c>
      <c r="B3345" s="0">
        <v>554.26062</v>
      </c>
      <c r="C3345" s="0">
        <v>-49542.023437</v>
      </c>
      <c r="D3345" s="0">
        <v>20044.966797</v>
      </c>
      <c r="E3345" s="0">
        <v>0.061544</v>
      </c>
      <c r="F3345" s="0">
        <v>9.961021</v>
      </c>
      <c r="G3345" s="0">
        <v>-0.243879</v>
      </c>
      <c r="H3345" s="0">
        <v>-0.024653</v>
      </c>
      <c r="I3345" s="0">
        <v>0.001347</v>
      </c>
      <c r="J3345" s="0">
        <v>-0.002351</v>
      </c>
      <c r="K3345" s="0">
        <v>1011.769958</v>
      </c>
      <c r="L3345" s="0">
        <v>42.88625</v>
      </c>
      <c r="W3345" s="0">
        <f t="shared" si="52"/>
        <v>53446.42162914158</v>
      </c>
    </row>
    <row r="3346">
      <c r="A3346" s="0">
        <v>754.16625</v>
      </c>
      <c r="B3346" s="0">
        <v>447.513458</v>
      </c>
      <c r="C3346" s="0">
        <v>-49554.742187</v>
      </c>
      <c r="D3346" s="0">
        <v>20031.958984</v>
      </c>
      <c r="E3346" s="0">
        <v>0.065253</v>
      </c>
      <c r="F3346" s="0">
        <v>9.966208</v>
      </c>
      <c r="G3346" s="0">
        <v>-0.257148</v>
      </c>
      <c r="H3346" s="0">
        <v>0.00263</v>
      </c>
      <c r="I3346" s="0">
        <v>0.003629</v>
      </c>
      <c r="J3346" s="0">
        <v>-0.010986</v>
      </c>
      <c r="K3346" s="0">
        <v>1011.769958</v>
      </c>
      <c r="L3346" s="0">
        <v>42.88625</v>
      </c>
      <c r="W3346" s="0">
        <f t="shared" si="52"/>
        <v>53452.335049572786</v>
      </c>
    </row>
    <row r="3347">
      <c r="A3347" s="0">
        <v>754.1775</v>
      </c>
      <c r="B3347" s="0">
        <v>423.567047</v>
      </c>
      <c r="C3347" s="0">
        <v>-49545.625</v>
      </c>
      <c r="D3347" s="0">
        <v>20125.894531</v>
      </c>
      <c r="E3347" s="0">
        <v>0.062324</v>
      </c>
      <c r="F3347" s="0">
        <v>9.963363</v>
      </c>
      <c r="G3347" s="0">
        <v>-0.245342</v>
      </c>
      <c r="H3347" s="0">
        <v>0.028458</v>
      </c>
      <c r="I3347" s="0">
        <v>0.008303</v>
      </c>
      <c r="J3347" s="0">
        <v>-0.019072</v>
      </c>
      <c r="K3347" s="0">
        <v>1011.769958</v>
      </c>
      <c r="L3347" s="0">
        <v>42.88625</v>
      </c>
      <c r="W3347" s="0">
        <f t="shared" si="52"/>
        <v>53478.967794422373</v>
      </c>
    </row>
    <row r="3348">
      <c r="A3348" s="0">
        <v>754.18875</v>
      </c>
      <c r="B3348" s="0">
        <v>545.041504</v>
      </c>
      <c r="C3348" s="0">
        <v>-49550.882812</v>
      </c>
      <c r="D3348" s="0">
        <v>20002.736328</v>
      </c>
      <c r="E3348" s="0">
        <v>0.063559</v>
      </c>
      <c r="F3348" s="0">
        <v>9.962276</v>
      </c>
      <c r="G3348" s="0">
        <v>-0.246018</v>
      </c>
      <c r="H3348" s="0">
        <v>0.051994</v>
      </c>
      <c r="I3348" s="0">
        <v>0.011568</v>
      </c>
      <c r="J3348" s="0">
        <v>-0.024605</v>
      </c>
      <c r="K3348" s="0">
        <v>1011.769958</v>
      </c>
      <c r="L3348" s="0">
        <v>42.88625</v>
      </c>
      <c r="W3348" s="0">
        <f t="shared" si="52"/>
        <v>53438.717408795761</v>
      </c>
    </row>
    <row r="3349">
      <c r="A3349" s="0">
        <v>754.2</v>
      </c>
      <c r="B3349" s="0">
        <v>490.086151</v>
      </c>
      <c r="C3349" s="0">
        <v>-49556.839844</v>
      </c>
      <c r="D3349" s="0">
        <v>20136.53125</v>
      </c>
      <c r="E3349" s="0">
        <v>0.063026</v>
      </c>
      <c r="F3349" s="0">
        <v>9.959283</v>
      </c>
      <c r="G3349" s="0">
        <v>-0.248133</v>
      </c>
      <c r="H3349" s="0">
        <v>0.068207</v>
      </c>
      <c r="I3349" s="0">
        <v>0.013414</v>
      </c>
      <c r="J3349" s="0">
        <v>-0.025259</v>
      </c>
      <c r="K3349" s="0">
        <v>1011.779968</v>
      </c>
      <c r="L3349" s="0">
        <v>42.88625</v>
      </c>
      <c r="W3349" s="0">
        <f t="shared" si="52"/>
        <v>53493.929099866044</v>
      </c>
    </row>
    <row r="3350">
      <c r="A3350" s="0">
        <v>754.21125</v>
      </c>
      <c r="B3350" s="0">
        <v>456.571869</v>
      </c>
      <c r="C3350" s="0">
        <v>-49546.695312</v>
      </c>
      <c r="D3350" s="0">
        <v>20036.501953</v>
      </c>
      <c r="E3350" s="0">
        <v>0.062968</v>
      </c>
      <c r="F3350" s="0">
        <v>9.956258</v>
      </c>
      <c r="G3350" s="0">
        <v>-0.249543</v>
      </c>
      <c r="H3350" s="0">
        <v>0.067366</v>
      </c>
      <c r="I3350" s="0">
        <v>0.012668</v>
      </c>
      <c r="J3350" s="0">
        <v>-0.021889</v>
      </c>
      <c r="K3350" s="0">
        <v>1011.779968</v>
      </c>
      <c r="L3350" s="0">
        <v>42.88625</v>
      </c>
      <c r="W3350" s="0">
        <f t="shared" si="52"/>
        <v>53446.654569994353</v>
      </c>
    </row>
    <row r="3351">
      <c r="A3351" s="0">
        <v>754.2225</v>
      </c>
      <c r="B3351" s="0">
        <v>453.438843</v>
      </c>
      <c r="C3351" s="0">
        <v>-49544.472656</v>
      </c>
      <c r="D3351" s="0">
        <v>20074.949219</v>
      </c>
      <c r="E3351" s="0">
        <v>0.067231</v>
      </c>
      <c r="F3351" s="0">
        <v>9.962188</v>
      </c>
      <c r="G3351" s="0">
        <v>-0.251451</v>
      </c>
      <c r="H3351" s="0">
        <v>0.056685</v>
      </c>
      <c r="I3351" s="0">
        <v>0.011741</v>
      </c>
      <c r="J3351" s="0">
        <v>-0.018696</v>
      </c>
      <c r="K3351" s="0">
        <v>1011.779968</v>
      </c>
      <c r="L3351" s="0">
        <v>42.88625</v>
      </c>
      <c r="W3351" s="0">
        <f t="shared" si="52"/>
        <v>53458.993291034778</v>
      </c>
    </row>
    <row r="3352">
      <c r="A3352" s="0">
        <v>754.23375</v>
      </c>
      <c r="B3352" s="0">
        <v>679.564819</v>
      </c>
      <c r="C3352" s="0">
        <v>-49541.359375</v>
      </c>
      <c r="D3352" s="0">
        <v>20002.482422</v>
      </c>
      <c r="E3352" s="0">
        <v>0.060303</v>
      </c>
      <c r="F3352" s="0">
        <v>9.972752</v>
      </c>
      <c r="G3352" s="0">
        <v>-0.250148</v>
      </c>
      <c r="H3352" s="0">
        <v>0.028656</v>
      </c>
      <c r="I3352" s="0">
        <v>0.009571</v>
      </c>
      <c r="J3352" s="0">
        <v>-0.011916</v>
      </c>
      <c r="K3352" s="0">
        <v>1011.779968</v>
      </c>
      <c r="L3352" s="0">
        <v>42.88625</v>
      </c>
      <c r="W3352" s="0">
        <f t="shared" si="52"/>
        <v>53431.33350486905</v>
      </c>
    </row>
    <row r="3353">
      <c r="A3353" s="0">
        <v>754.245</v>
      </c>
      <c r="B3353" s="0">
        <v>490.962616</v>
      </c>
      <c r="C3353" s="0">
        <v>-49570.417969</v>
      </c>
      <c r="D3353" s="0">
        <v>20188.095703</v>
      </c>
      <c r="E3353" s="0">
        <v>0.058794</v>
      </c>
      <c r="F3353" s="0">
        <v>9.966371</v>
      </c>
      <c r="G3353" s="0">
        <v>-0.238506</v>
      </c>
      <c r="H3353" s="0">
        <v>0.003806</v>
      </c>
      <c r="I3353" s="0">
        <v>0.005358</v>
      </c>
      <c r="J3353" s="0">
        <v>-0.006102</v>
      </c>
      <c r="K3353" s="0">
        <v>1011.779968</v>
      </c>
      <c r="L3353" s="0">
        <v>42.88625</v>
      </c>
      <c r="W3353" s="0">
        <f t="shared" si="52"/>
        <v>53525.943149328581</v>
      </c>
    </row>
    <row r="3354">
      <c r="A3354" s="0">
        <v>754.25625</v>
      </c>
      <c r="B3354" s="0">
        <v>555.333679</v>
      </c>
      <c r="C3354" s="0">
        <v>-49550.667969</v>
      </c>
      <c r="D3354" s="0">
        <v>20091.546875</v>
      </c>
      <c r="E3354" s="0">
        <v>0.06792</v>
      </c>
      <c r="F3354" s="0">
        <v>9.969849</v>
      </c>
      <c r="G3354" s="0">
        <v>-0.24934</v>
      </c>
      <c r="H3354" s="0">
        <v>-0.023201</v>
      </c>
      <c r="I3354" s="0">
        <v>0.00151</v>
      </c>
      <c r="J3354" s="0">
        <v>0.001419</v>
      </c>
      <c r="K3354" s="0">
        <v>1011.779968</v>
      </c>
      <c r="L3354" s="0">
        <v>42.88625</v>
      </c>
      <c r="W3354" s="0">
        <f t="shared" si="52"/>
        <v>53471.930463556644</v>
      </c>
    </row>
    <row r="3355">
      <c r="A3355" s="0">
        <v>754.2675</v>
      </c>
      <c r="B3355" s="0">
        <v>560.506653</v>
      </c>
      <c r="C3355" s="0">
        <v>-49559.878906</v>
      </c>
      <c r="D3355" s="0">
        <v>20002.689453</v>
      </c>
      <c r="E3355" s="0">
        <v>0.063322</v>
      </c>
      <c r="F3355" s="0">
        <v>9.968352</v>
      </c>
      <c r="G3355" s="0">
        <v>-0.25475</v>
      </c>
      <c r="H3355" s="0">
        <v>-0.036836</v>
      </c>
      <c r="I3355" s="0">
        <v>-0.000797</v>
      </c>
      <c r="J3355" s="0">
        <v>0.004837</v>
      </c>
      <c r="K3355" s="0">
        <v>1011.779968</v>
      </c>
      <c r="L3355" s="0">
        <v>42.88625</v>
      </c>
      <c r="W3355" s="0">
        <f t="shared" si="52"/>
        <v>53447.201519243252</v>
      </c>
    </row>
    <row r="3356">
      <c r="A3356" s="0">
        <v>754.27875</v>
      </c>
      <c r="B3356" s="0">
        <v>627.62268100000006</v>
      </c>
      <c r="C3356" s="0">
        <v>-49577.636719</v>
      </c>
      <c r="D3356" s="0">
        <v>19941.773437</v>
      </c>
      <c r="E3356" s="0">
        <v>0.070351</v>
      </c>
      <c r="F3356" s="0">
        <v>9.961205</v>
      </c>
      <c r="G3356" s="0">
        <v>-0.251485</v>
      </c>
      <c r="H3356" s="0">
        <v>-0.029834</v>
      </c>
      <c r="I3356" s="0">
        <v>0.00041</v>
      </c>
      <c r="J3356" s="0">
        <v>0.00228</v>
      </c>
      <c r="K3356" s="0">
        <v>1011.779968</v>
      </c>
      <c r="L3356" s="0">
        <v>42.88625</v>
      </c>
      <c r="W3356" s="0">
        <f t="shared" si="52"/>
        <v>53441.653236810344</v>
      </c>
    </row>
    <row r="3357">
      <c r="A3357" s="0">
        <v>754.29</v>
      </c>
      <c r="B3357" s="0">
        <v>459.559479</v>
      </c>
      <c r="C3357" s="0">
        <v>-49558.832031</v>
      </c>
      <c r="D3357" s="0">
        <v>20066.224609</v>
      </c>
      <c r="E3357" s="0">
        <v>0.064641</v>
      </c>
      <c r="F3357" s="0">
        <v>9.954803</v>
      </c>
      <c r="G3357" s="0">
        <v>-0.250353</v>
      </c>
      <c r="H3357" s="0">
        <v>-0.011941</v>
      </c>
      <c r="I3357" s="0">
        <v>0.002749</v>
      </c>
      <c r="J3357" s="0">
        <v>-0.004937</v>
      </c>
      <c r="K3357" s="0">
        <v>1011.779968</v>
      </c>
      <c r="L3357" s="0">
        <v>42.88625</v>
      </c>
      <c r="W3357" s="0">
        <f t="shared" si="52"/>
        <v>53469.078889115408</v>
      </c>
    </row>
    <row r="3358">
      <c r="A3358" s="0">
        <v>754.30125</v>
      </c>
      <c r="B3358" s="0">
        <v>489.227417</v>
      </c>
      <c r="C3358" s="0">
        <v>-49541.011719</v>
      </c>
      <c r="D3358" s="0">
        <v>20063.212891</v>
      </c>
      <c r="E3358" s="0">
        <v>0.066305</v>
      </c>
      <c r="F3358" s="0">
        <v>9.95512</v>
      </c>
      <c r="G3358" s="0">
        <v>-0.258367</v>
      </c>
      <c r="H3358" s="0">
        <v>0.019487</v>
      </c>
      <c r="I3358" s="0">
        <v>0.006832</v>
      </c>
      <c r="J3358" s="0">
        <v>-0.015379</v>
      </c>
      <c r="K3358" s="0">
        <v>1011.789978</v>
      </c>
      <c r="L3358" s="0">
        <v>42.883709</v>
      </c>
      <c r="W3358" s="0">
        <f t="shared" si="52"/>
        <v>53451.694988252981</v>
      </c>
    </row>
    <row r="3359">
      <c r="A3359" s="0">
        <v>754.3125</v>
      </c>
      <c r="B3359" s="0">
        <v>524.131104</v>
      </c>
      <c r="C3359" s="0">
        <v>-49554.851562</v>
      </c>
      <c r="D3359" s="0">
        <v>20082.232422</v>
      </c>
      <c r="E3359" s="0">
        <v>0.066314</v>
      </c>
      <c r="F3359" s="0">
        <v>9.954937</v>
      </c>
      <c r="G3359" s="0">
        <v>-0.247572</v>
      </c>
      <c r="H3359" s="0">
        <v>0.042136</v>
      </c>
      <c r="I3359" s="0">
        <v>0.00952</v>
      </c>
      <c r="J3359" s="0">
        <v>-0.022086</v>
      </c>
      <c r="K3359" s="0">
        <v>1011.789978</v>
      </c>
      <c r="L3359" s="0">
        <v>42.883709</v>
      </c>
      <c r="W3359" s="0">
        <f t="shared" si="52"/>
        <v>53471.9934713235</v>
      </c>
    </row>
    <row r="3360">
      <c r="A3360" s="0">
        <v>754.32375</v>
      </c>
      <c r="B3360" s="0">
        <v>546.628723</v>
      </c>
      <c r="C3360" s="0">
        <v>-49551.558594</v>
      </c>
      <c r="D3360" s="0">
        <v>20018.326172</v>
      </c>
      <c r="E3360" s="0">
        <v>0.061645</v>
      </c>
      <c r="F3360" s="0">
        <v>9.968058</v>
      </c>
      <c r="G3360" s="0">
        <v>-0.253871</v>
      </c>
      <c r="H3360" s="0">
        <v>0.061127</v>
      </c>
      <c r="I3360" s="0">
        <v>0.012502</v>
      </c>
      <c r="J3360" s="0">
        <v>-0.024424</v>
      </c>
      <c r="K3360" s="0">
        <v>1011.789978</v>
      </c>
      <c r="L3360" s="0">
        <v>42.883709</v>
      </c>
      <c r="W3360" s="0">
        <f t="shared" si="52"/>
        <v>53445.197583917718</v>
      </c>
    </row>
    <row r="3361">
      <c r="A3361" s="0">
        <v>754.335</v>
      </c>
      <c r="B3361" s="0">
        <v>512.257507</v>
      </c>
      <c r="C3361" s="0">
        <v>-49552.410156</v>
      </c>
      <c r="D3361" s="0">
        <v>20127.166016</v>
      </c>
      <c r="E3361" s="0">
        <v>0.063433</v>
      </c>
      <c r="F3361" s="0">
        <v>9.953116</v>
      </c>
      <c r="G3361" s="0">
        <v>-0.247934</v>
      </c>
      <c r="H3361" s="0">
        <v>0.068964</v>
      </c>
      <c r="I3361" s="0">
        <v>0.013931</v>
      </c>
      <c r="J3361" s="0">
        <v>-0.023631</v>
      </c>
      <c r="K3361" s="0">
        <v>1011.789978</v>
      </c>
      <c r="L3361" s="0">
        <v>42.883709</v>
      </c>
      <c r="W3361" s="0">
        <f t="shared" si="52"/>
        <v>53486.50831618713</v>
      </c>
    </row>
    <row r="3362">
      <c r="A3362" s="0">
        <v>754.34625</v>
      </c>
      <c r="B3362" s="0">
        <v>627.790161</v>
      </c>
      <c r="C3362" s="0">
        <v>-49542.980469</v>
      </c>
      <c r="D3362" s="0">
        <v>20075.857422</v>
      </c>
      <c r="E3362" s="0">
        <v>0.062832</v>
      </c>
      <c r="F3362" s="0">
        <v>9.965041</v>
      </c>
      <c r="G3362" s="0">
        <v>-0.249521</v>
      </c>
      <c r="H3362" s="0">
        <v>0.06131</v>
      </c>
      <c r="I3362" s="0">
        <v>0.011873</v>
      </c>
      <c r="J3362" s="0">
        <v>-0.019906</v>
      </c>
      <c r="K3362" s="0">
        <v>1011.789978</v>
      </c>
      <c r="L3362" s="0">
        <v>42.883709</v>
      </c>
      <c r="W3362" s="0">
        <f t="shared" si="52"/>
        <v>53459.7146033014</v>
      </c>
    </row>
    <row r="3363">
      <c r="A3363" s="0">
        <v>754.3575</v>
      </c>
      <c r="B3363" s="0">
        <v>589.435913</v>
      </c>
      <c r="C3363" s="0">
        <v>-49549.246094</v>
      </c>
      <c r="D3363" s="0">
        <v>20038.929687</v>
      </c>
      <c r="E3363" s="0">
        <v>0.059973</v>
      </c>
      <c r="F3363" s="0">
        <v>9.970519</v>
      </c>
      <c r="G3363" s="0">
        <v>-0.245833</v>
      </c>
      <c r="H3363" s="0">
        <v>0.040738</v>
      </c>
      <c r="I3363" s="0">
        <v>0.010251</v>
      </c>
      <c r="J3363" s="0">
        <v>-0.014451</v>
      </c>
      <c r="K3363" s="0">
        <v>1011.789978</v>
      </c>
      <c r="L3363" s="0">
        <v>42.883709</v>
      </c>
      <c r="W3363" s="0">
        <f t="shared" si="52"/>
        <v>53451.229416916489</v>
      </c>
    </row>
    <row r="3364">
      <c r="A3364" s="0">
        <v>754.36875</v>
      </c>
      <c r="B3364" s="0">
        <v>578.890076</v>
      </c>
      <c r="C3364" s="0">
        <v>-49588.941406</v>
      </c>
      <c r="D3364" s="0">
        <v>19979.322266</v>
      </c>
      <c r="E3364" s="0">
        <v>0.057163</v>
      </c>
      <c r="F3364" s="0">
        <v>9.96244</v>
      </c>
      <c r="G3364" s="0">
        <v>-0.246453</v>
      </c>
      <c r="H3364" s="0">
        <v>0.007479</v>
      </c>
      <c r="I3364" s="0">
        <v>0.006277</v>
      </c>
      <c r="J3364" s="0">
        <v>-0.007393</v>
      </c>
      <c r="K3364" s="0">
        <v>1011.789978</v>
      </c>
      <c r="L3364" s="0">
        <v>42.883709</v>
      </c>
      <c r="W3364" s="0">
        <f t="shared" si="52"/>
        <v>53465.610832538667</v>
      </c>
    </row>
    <row r="3365">
      <c r="A3365" s="0">
        <v>754.38</v>
      </c>
      <c r="B3365" s="0">
        <v>598.121765</v>
      </c>
      <c r="C3365" s="0">
        <v>-49554.621094</v>
      </c>
      <c r="D3365" s="0">
        <v>20091.480469</v>
      </c>
      <c r="E3365" s="0">
        <v>0.071839</v>
      </c>
      <c r="F3365" s="0">
        <v>9.97102</v>
      </c>
      <c r="G3365" s="0">
        <v>-0.243613</v>
      </c>
      <c r="H3365" s="0">
        <v>-0.020682</v>
      </c>
      <c r="I3365" s="0">
        <v>0.002062</v>
      </c>
      <c r="J3365" s="0">
        <v>-0.00099</v>
      </c>
      <c r="K3365" s="0">
        <v>1011.789978</v>
      </c>
      <c r="L3365" s="0">
        <v>42.883709</v>
      </c>
      <c r="W3365" s="0">
        <f t="shared" si="52"/>
        <v>53476.030227120311</v>
      </c>
    </row>
    <row r="3366">
      <c r="A3366" s="0">
        <v>754.39125</v>
      </c>
      <c r="B3366" s="0">
        <v>579.035156</v>
      </c>
      <c r="C3366" s="0">
        <v>-49559.671875</v>
      </c>
      <c r="D3366" s="0">
        <v>19993.546875</v>
      </c>
      <c r="E3366" s="0">
        <v>0.05857</v>
      </c>
      <c r="F3366" s="0">
        <v>9.962315</v>
      </c>
      <c r="G3366" s="0">
        <v>-0.245799</v>
      </c>
      <c r="H3366" s="0">
        <v>-0.034181</v>
      </c>
      <c r="I3366" s="0">
        <v>0.000849</v>
      </c>
      <c r="J3366" s="0">
        <v>0.004116</v>
      </c>
      <c r="K3366" s="0">
        <v>1011.789978</v>
      </c>
      <c r="L3366" s="0">
        <v>42.883709</v>
      </c>
      <c r="W3366" s="0">
        <f t="shared" si="52"/>
        <v>53443.786118803117</v>
      </c>
    </row>
    <row r="3367">
      <c r="A3367" s="0">
        <v>754.4025</v>
      </c>
      <c r="B3367" s="0">
        <v>506.935822</v>
      </c>
      <c r="C3367" s="0">
        <v>-49566.339844</v>
      </c>
      <c r="D3367" s="0">
        <v>20072.560547</v>
      </c>
      <c r="E3367" s="0">
        <v>0.066463</v>
      </c>
      <c r="F3367" s="0">
        <v>9.956785</v>
      </c>
      <c r="G3367" s="0">
        <v>-0.256942</v>
      </c>
      <c r="H3367" s="0">
        <v>-0.034671</v>
      </c>
      <c r="I3367" s="0">
        <v>-1.242679E-05</v>
      </c>
      <c r="J3367" s="0">
        <v>0.003438</v>
      </c>
      <c r="K3367" s="0">
        <v>1011.769958</v>
      </c>
      <c r="L3367" s="0">
        <v>42.88625</v>
      </c>
      <c r="W3367" s="0">
        <f t="shared" si="52"/>
        <v>53478.8436334548</v>
      </c>
    </row>
    <row r="3368">
      <c r="A3368" s="0">
        <v>754.41375</v>
      </c>
      <c r="B3368" s="0">
        <v>407.856293</v>
      </c>
      <c r="C3368" s="0">
        <v>-49540.160156</v>
      </c>
      <c r="D3368" s="0">
        <v>20071.375</v>
      </c>
      <c r="E3368" s="0">
        <v>0.06488</v>
      </c>
      <c r="F3368" s="0">
        <v>9.966544</v>
      </c>
      <c r="G3368" s="0">
        <v>-0.241348</v>
      </c>
      <c r="H3368" s="0">
        <v>-0.022521</v>
      </c>
      <c r="I3368" s="0">
        <v>0.000758</v>
      </c>
      <c r="J3368" s="0">
        <v>-0.001496</v>
      </c>
      <c r="K3368" s="0">
        <v>1011.769958</v>
      </c>
      <c r="L3368" s="0">
        <v>42.88625</v>
      </c>
      <c r="W3368" s="0">
        <f t="shared" si="52"/>
        <v>53453.287171403164</v>
      </c>
    </row>
    <row r="3369">
      <c r="A3369" s="0">
        <v>754.425</v>
      </c>
      <c r="B3369" s="0">
        <v>483.204498</v>
      </c>
      <c r="C3369" s="0">
        <v>-49562.800781</v>
      </c>
      <c r="D3369" s="0">
        <v>20167.175781</v>
      </c>
      <c r="E3369" s="0">
        <v>0.053649</v>
      </c>
      <c r="F3369" s="0">
        <v>9.969512</v>
      </c>
      <c r="G3369" s="0">
        <v>-0.244909</v>
      </c>
      <c r="H3369" s="0">
        <v>0.006897</v>
      </c>
      <c r="I3369" s="0">
        <v>0.004173</v>
      </c>
      <c r="J3369" s="0">
        <v>-0.011703</v>
      </c>
      <c r="K3369" s="0">
        <v>1011.769958</v>
      </c>
      <c r="L3369" s="0">
        <v>42.88625</v>
      </c>
      <c r="W3369" s="0">
        <f t="shared" si="52"/>
        <v>53510.930535973057</v>
      </c>
    </row>
    <row r="3370">
      <c r="A3370" s="0">
        <v>754.43625</v>
      </c>
      <c r="B3370" s="0">
        <v>472.740021</v>
      </c>
      <c r="C3370" s="0">
        <v>-49576.675781</v>
      </c>
      <c r="D3370" s="0">
        <v>20063.257812</v>
      </c>
      <c r="E3370" s="0">
        <v>0.063887</v>
      </c>
      <c r="F3370" s="0">
        <v>9.964834</v>
      </c>
      <c r="G3370" s="0">
        <v>-0.257526</v>
      </c>
      <c r="H3370" s="0">
        <v>0.033934</v>
      </c>
      <c r="I3370" s="0">
        <v>0.008598</v>
      </c>
      <c r="J3370" s="0">
        <v>-0.019398</v>
      </c>
      <c r="K3370" s="0">
        <v>1011.769958</v>
      </c>
      <c r="L3370" s="0">
        <v>42.88625</v>
      </c>
      <c r="W3370" s="0">
        <f t="shared" si="52"/>
        <v>53484.620019708716</v>
      </c>
    </row>
    <row r="3371">
      <c r="A3371" s="0">
        <v>754.4475</v>
      </c>
      <c r="B3371" s="0">
        <v>611.25769</v>
      </c>
      <c r="C3371" s="0">
        <v>-49558.9375</v>
      </c>
      <c r="D3371" s="0">
        <v>20092.984375</v>
      </c>
      <c r="E3371" s="0">
        <v>0.077565</v>
      </c>
      <c r="F3371" s="0">
        <v>9.955085</v>
      </c>
      <c r="G3371" s="0">
        <v>-0.25391</v>
      </c>
      <c r="H3371" s="0">
        <v>0.057715</v>
      </c>
      <c r="I3371" s="0">
        <v>0.012055</v>
      </c>
      <c r="J3371" s="0">
        <v>-0.024715</v>
      </c>
      <c r="K3371" s="0">
        <v>1011.769958</v>
      </c>
      <c r="L3371" s="0">
        <v>42.88625</v>
      </c>
      <c r="W3371" s="0">
        <f t="shared" si="52"/>
        <v>53480.743667104</v>
      </c>
    </row>
    <row r="3372">
      <c r="A3372" s="0">
        <v>754.45875</v>
      </c>
      <c r="B3372" s="0">
        <v>587.944946</v>
      </c>
      <c r="C3372" s="0">
        <v>-49617.644531</v>
      </c>
      <c r="D3372" s="0">
        <v>20062.3125</v>
      </c>
      <c r="E3372" s="0">
        <v>0.059281</v>
      </c>
      <c r="F3372" s="0">
        <v>9.95066</v>
      </c>
      <c r="G3372" s="0">
        <v>-0.255459</v>
      </c>
      <c r="H3372" s="0">
        <v>0.070607</v>
      </c>
      <c r="I3372" s="0">
        <v>0.013367</v>
      </c>
      <c r="J3372" s="0">
        <v>-0.025768</v>
      </c>
      <c r="K3372" s="0">
        <v>1011.769958</v>
      </c>
      <c r="L3372" s="0">
        <v>42.88625</v>
      </c>
      <c r="W3372" s="0">
        <f t="shared" si="52"/>
        <v>53523.384710907972</v>
      </c>
    </row>
    <row r="3373">
      <c r="A3373" s="0">
        <v>754.47</v>
      </c>
      <c r="B3373" s="0">
        <v>518.052063</v>
      </c>
      <c r="C3373" s="0">
        <v>-49591.882812</v>
      </c>
      <c r="D3373" s="0">
        <v>19973.027344</v>
      </c>
      <c r="E3373" s="0">
        <v>0.055387</v>
      </c>
      <c r="F3373" s="0">
        <v>9.95108</v>
      </c>
      <c r="G3373" s="0">
        <v>-0.249464</v>
      </c>
      <c r="H3373" s="0">
        <v>0.066201</v>
      </c>
      <c r="I3373" s="0">
        <v>0.012994</v>
      </c>
      <c r="J3373" s="0">
        <v>-0.023044</v>
      </c>
      <c r="K3373" s="0">
        <v>1011.769958</v>
      </c>
      <c r="L3373" s="0">
        <v>42.88625</v>
      </c>
      <c r="W3373" s="0">
        <f t="shared" si="52"/>
        <v>53465.36299384202</v>
      </c>
    </row>
    <row r="3374">
      <c r="A3374" s="0">
        <v>754.48125</v>
      </c>
      <c r="B3374" s="0">
        <v>514.368225</v>
      </c>
      <c r="C3374" s="0">
        <v>-49541.199219</v>
      </c>
      <c r="D3374" s="0">
        <v>20044.015625</v>
      </c>
      <c r="E3374" s="0">
        <v>0.05261</v>
      </c>
      <c r="F3374" s="0">
        <v>9.966017</v>
      </c>
      <c r="G3374" s="0">
        <v>-0.249095</v>
      </c>
      <c r="H3374" s="0">
        <v>0.050412</v>
      </c>
      <c r="I3374" s="0">
        <v>0.010398</v>
      </c>
      <c r="J3374" s="0">
        <v>-0.016792</v>
      </c>
      <c r="K3374" s="0">
        <v>1011.769958</v>
      </c>
      <c r="L3374" s="0">
        <v>42.88625</v>
      </c>
      <c r="W3374" s="0">
        <f t="shared" si="52"/>
        <v>53444.902068417905</v>
      </c>
    </row>
    <row r="3375">
      <c r="A3375" s="0">
        <v>754.4925</v>
      </c>
      <c r="B3375" s="0">
        <v>458.36557</v>
      </c>
      <c r="C3375" s="0">
        <v>-49568.671875</v>
      </c>
      <c r="D3375" s="0">
        <v>20135.398437</v>
      </c>
      <c r="E3375" s="0">
        <v>0.057647</v>
      </c>
      <c r="F3375" s="0">
        <v>9.96546</v>
      </c>
      <c r="G3375" s="0">
        <v>-0.244023</v>
      </c>
      <c r="H3375" s="0">
        <v>0.021487</v>
      </c>
      <c r="I3375" s="0">
        <v>0.008208</v>
      </c>
      <c r="J3375" s="0">
        <v>-0.009874</v>
      </c>
      <c r="K3375" s="0">
        <v>1011.769958</v>
      </c>
      <c r="L3375" s="0">
        <v>42.88625</v>
      </c>
      <c r="W3375" s="0">
        <f t="shared" si="52"/>
        <v>53504.183020245429</v>
      </c>
    </row>
    <row r="3376">
      <c r="A3376" s="0">
        <v>754.50375</v>
      </c>
      <c r="B3376" s="0">
        <v>516.072205</v>
      </c>
      <c r="C3376" s="0">
        <v>-49612.273437</v>
      </c>
      <c r="D3376" s="0">
        <v>20015.435547</v>
      </c>
      <c r="E3376" s="0">
        <v>0.049054</v>
      </c>
      <c r="F3376" s="0">
        <v>9.956178</v>
      </c>
      <c r="G3376" s="0">
        <v>-0.246247</v>
      </c>
      <c r="H3376" s="0">
        <v>-0.008066</v>
      </c>
      <c r="I3376" s="0">
        <v>0.005116</v>
      </c>
      <c r="J3376" s="0">
        <v>-0.003193</v>
      </c>
      <c r="K3376" s="0">
        <v>1011.789978</v>
      </c>
      <c r="L3376" s="0">
        <v>42.881367</v>
      </c>
      <c r="W3376" s="0">
        <f t="shared" si="52"/>
        <v>53500.109030211708</v>
      </c>
    </row>
    <row r="3377">
      <c r="A3377" s="0">
        <v>754.515</v>
      </c>
      <c r="B3377" s="0">
        <v>498.269226</v>
      </c>
      <c r="C3377" s="0">
        <v>-49575.695312</v>
      </c>
      <c r="D3377" s="0">
        <v>19952.607422</v>
      </c>
      <c r="E3377" s="0">
        <v>0.069627</v>
      </c>
      <c r="F3377" s="0">
        <v>9.968729</v>
      </c>
      <c r="G3377" s="0">
        <v>-0.241474</v>
      </c>
      <c r="H3377" s="0">
        <v>-0.03219</v>
      </c>
      <c r="I3377" s="0">
        <v>0.001174</v>
      </c>
      <c r="J3377" s="0">
        <v>0.003471</v>
      </c>
      <c r="K3377" s="0">
        <v>1011.789978</v>
      </c>
      <c r="L3377" s="0">
        <v>42.881367</v>
      </c>
      <c r="W3377" s="0">
        <f t="shared" si="52"/>
        <v>53442.533443188178</v>
      </c>
    </row>
    <row r="3378">
      <c r="A3378" s="0">
        <v>754.52625</v>
      </c>
      <c r="B3378" s="0">
        <v>514.207581</v>
      </c>
      <c r="C3378" s="0">
        <v>-49572.421875</v>
      </c>
      <c r="D3378" s="0">
        <v>20058.705078</v>
      </c>
      <c r="E3378" s="0">
        <v>0.064133</v>
      </c>
      <c r="F3378" s="0">
        <v>9.960765</v>
      </c>
      <c r="G3378" s="0">
        <v>-0.239482</v>
      </c>
      <c r="H3378" s="0">
        <v>-0.03652</v>
      </c>
      <c r="I3378" s="0">
        <v>-0.000411</v>
      </c>
      <c r="J3378" s="0">
        <v>0.004953</v>
      </c>
      <c r="K3378" s="0">
        <v>1011.789978</v>
      </c>
      <c r="L3378" s="0">
        <v>42.881367</v>
      </c>
      <c r="W3378" s="0">
        <f t="shared" si="52"/>
        <v>53479.351804182508</v>
      </c>
    </row>
    <row r="3379">
      <c r="A3379" s="0">
        <v>754.5375</v>
      </c>
      <c r="B3379" s="0">
        <v>484.750519</v>
      </c>
      <c r="C3379" s="0">
        <v>-49561.875</v>
      </c>
      <c r="D3379" s="0">
        <v>19987.587891</v>
      </c>
      <c r="E3379" s="0">
        <v>0.055328</v>
      </c>
      <c r="F3379" s="0">
        <v>9.963118</v>
      </c>
      <c r="G3379" s="0">
        <v>-0.241078</v>
      </c>
      <c r="H3379" s="0">
        <v>-0.03073</v>
      </c>
      <c r="I3379" s="0">
        <v>0.000967</v>
      </c>
      <c r="J3379" s="0">
        <v>0.001393</v>
      </c>
      <c r="K3379" s="0">
        <v>1011.789978</v>
      </c>
      <c r="L3379" s="0">
        <v>42.881367</v>
      </c>
      <c r="W3379" s="0">
        <f t="shared" si="52"/>
        <v>53442.661856252504</v>
      </c>
    </row>
    <row r="3380">
      <c r="A3380" s="0">
        <v>754.54875</v>
      </c>
      <c r="B3380" s="0">
        <v>549.123108</v>
      </c>
      <c r="C3380" s="0">
        <v>-49548.492187</v>
      </c>
      <c r="D3380" s="0">
        <v>19986.855469</v>
      </c>
      <c r="E3380" s="0">
        <v>0.062247</v>
      </c>
      <c r="F3380" s="0">
        <v>9.960279</v>
      </c>
      <c r="G3380" s="0">
        <v>-0.235253</v>
      </c>
      <c r="H3380" s="0">
        <v>-0.010346</v>
      </c>
      <c r="I3380" s="0">
        <v>0.002783</v>
      </c>
      <c r="J3380" s="0">
        <v>-0.007105</v>
      </c>
      <c r="K3380" s="0">
        <v>1011.789978</v>
      </c>
      <c r="L3380" s="0">
        <v>42.881367</v>
      </c>
      <c r="W3380" s="0">
        <f t="shared" si="52"/>
        <v>53430.599900540466</v>
      </c>
    </row>
    <row r="3381">
      <c r="A3381" s="0">
        <v>754.56</v>
      </c>
      <c r="B3381" s="0">
        <v>526.355957</v>
      </c>
      <c r="C3381" s="0">
        <v>-49542.417969</v>
      </c>
      <c r="D3381" s="0">
        <v>20120.556641</v>
      </c>
      <c r="E3381" s="0">
        <v>0.069436</v>
      </c>
      <c r="F3381" s="0">
        <v>9.963976</v>
      </c>
      <c r="G3381" s="0">
        <v>-0.247461</v>
      </c>
      <c r="H3381" s="0">
        <v>0.017956</v>
      </c>
      <c r="I3381" s="0">
        <v>0.006541</v>
      </c>
      <c r="J3381" s="0">
        <v>-0.016386</v>
      </c>
      <c r="K3381" s="0">
        <v>1011.789978</v>
      </c>
      <c r="L3381" s="0">
        <v>42.881367</v>
      </c>
      <c r="W3381" s="0">
        <f t="shared" si="52"/>
        <v>53474.900919517866</v>
      </c>
    </row>
    <row r="3382">
      <c r="A3382" s="0">
        <v>754.57125</v>
      </c>
      <c r="B3382" s="0">
        <v>547.335022</v>
      </c>
      <c r="C3382" s="0">
        <v>-49595.226562</v>
      </c>
      <c r="D3382" s="0">
        <v>19890.623047</v>
      </c>
      <c r="E3382" s="0">
        <v>0.056762</v>
      </c>
      <c r="F3382" s="0">
        <v>9.979941</v>
      </c>
      <c r="G3382" s="0">
        <v>-0.255131</v>
      </c>
      <c r="H3382" s="0">
        <v>0.050392</v>
      </c>
      <c r="I3382" s="0">
        <v>0.009754</v>
      </c>
      <c r="J3382" s="0">
        <v>-0.023164</v>
      </c>
      <c r="K3382" s="0">
        <v>1011.789978</v>
      </c>
      <c r="L3382" s="0">
        <v>42.881367</v>
      </c>
      <c r="W3382" s="0">
        <f t="shared" si="52"/>
        <v>53438.029141803745</v>
      </c>
    </row>
    <row r="3383">
      <c r="A3383" s="0">
        <v>754.5825</v>
      </c>
      <c r="B3383" s="0">
        <v>524.67627</v>
      </c>
      <c r="C3383" s="0">
        <v>-49575.160156</v>
      </c>
      <c r="D3383" s="0">
        <v>20030.263672</v>
      </c>
      <c r="E3383" s="0">
        <v>0.054303</v>
      </c>
      <c r="F3383" s="0">
        <v>9.965932</v>
      </c>
      <c r="G3383" s="0">
        <v>-0.25111</v>
      </c>
      <c r="H3383" s="0">
        <v>0.067258</v>
      </c>
      <c r="I3383" s="0">
        <v>0.012648</v>
      </c>
      <c r="J3383" s="0">
        <v>-0.025389</v>
      </c>
      <c r="K3383" s="0">
        <v>1011.789978</v>
      </c>
      <c r="L3383" s="0">
        <v>42.881367</v>
      </c>
      <c r="W3383" s="0">
        <f t="shared" si="52"/>
        <v>53471.33112660647</v>
      </c>
    </row>
    <row r="3384">
      <c r="A3384" s="0">
        <v>754.59375</v>
      </c>
      <c r="B3384" s="0">
        <v>415.067932</v>
      </c>
      <c r="C3384" s="0">
        <v>-49563.894531</v>
      </c>
      <c r="D3384" s="0">
        <v>20036.857422</v>
      </c>
      <c r="E3384" s="0">
        <v>0.058953</v>
      </c>
      <c r="F3384" s="0">
        <v>9.955138</v>
      </c>
      <c r="G3384" s="0">
        <v>-0.265768</v>
      </c>
      <c r="H3384" s="0">
        <v>0.069849</v>
      </c>
      <c r="I3384" s="0">
        <v>0.013782</v>
      </c>
      <c r="J3384" s="0">
        <v>-0.022552</v>
      </c>
      <c r="K3384" s="0">
        <v>1011.789978</v>
      </c>
      <c r="L3384" s="0">
        <v>42.881367</v>
      </c>
      <c r="W3384" s="0">
        <f t="shared" si="52"/>
        <v>53462.394052434858</v>
      </c>
    </row>
    <row r="3385">
      <c r="A3385" s="0">
        <v>754.605</v>
      </c>
      <c r="B3385" s="0">
        <v>536.445374</v>
      </c>
      <c r="C3385" s="0">
        <v>-49522.628906</v>
      </c>
      <c r="D3385" s="0">
        <v>19977.054687</v>
      </c>
      <c r="E3385" s="0">
        <v>0.065573</v>
      </c>
      <c r="F3385" s="0">
        <v>9.956367</v>
      </c>
      <c r="G3385" s="0">
        <v>-0.253738</v>
      </c>
      <c r="H3385" s="0">
        <v>0.056985</v>
      </c>
      <c r="I3385" s="0">
        <v>0.012741</v>
      </c>
      <c r="J3385" s="0">
        <v>-0.018003</v>
      </c>
      <c r="K3385" s="0">
        <v>1011.759949</v>
      </c>
      <c r="L3385" s="0">
        <v>42.883709</v>
      </c>
      <c r="W3385" s="0">
        <f t="shared" si="52"/>
        <v>53402.820724827456</v>
      </c>
    </row>
    <row r="3386">
      <c r="A3386" s="0">
        <v>754.61625</v>
      </c>
      <c r="B3386" s="0">
        <v>434.962799</v>
      </c>
      <c r="C3386" s="0">
        <v>-49578.085937</v>
      </c>
      <c r="D3386" s="0">
        <v>20006.957031</v>
      </c>
      <c r="E3386" s="0">
        <v>0.071052</v>
      </c>
      <c r="F3386" s="0">
        <v>9.962081</v>
      </c>
      <c r="G3386" s="0">
        <v>-0.248294</v>
      </c>
      <c r="H3386" s="0">
        <v>0.032833</v>
      </c>
      <c r="I3386" s="0">
        <v>0.009288</v>
      </c>
      <c r="J3386" s="0">
        <v>-0.012906</v>
      </c>
      <c r="K3386" s="0">
        <v>1011.759949</v>
      </c>
      <c r="L3386" s="0">
        <v>42.883709</v>
      </c>
      <c r="W3386" s="0">
        <f t="shared" si="52"/>
        <v>53464.512786084109</v>
      </c>
    </row>
    <row r="3387">
      <c r="A3387" s="0">
        <v>754.6275</v>
      </c>
      <c r="B3387" s="0">
        <v>367.379486</v>
      </c>
      <c r="C3387" s="0">
        <v>-49565.9375</v>
      </c>
      <c r="D3387" s="0">
        <v>20094.720703</v>
      </c>
      <c r="E3387" s="0">
        <v>0.069225</v>
      </c>
      <c r="F3387" s="0">
        <v>9.957822</v>
      </c>
      <c r="G3387" s="0">
        <v>-0.243987</v>
      </c>
      <c r="H3387" s="0">
        <v>0.004253</v>
      </c>
      <c r="I3387" s="0">
        <v>0.005909</v>
      </c>
      <c r="J3387" s="0">
        <v>-0.005791</v>
      </c>
      <c r="K3387" s="0">
        <v>1011.759949</v>
      </c>
      <c r="L3387" s="0">
        <v>42.883709</v>
      </c>
      <c r="W3387" s="0">
        <f t="shared" si="52"/>
        <v>53485.65160930749</v>
      </c>
    </row>
    <row r="3388">
      <c r="A3388" s="0">
        <v>754.63875</v>
      </c>
      <c r="B3388" s="0">
        <v>389.202393</v>
      </c>
      <c r="C3388" s="0">
        <v>-49539.65625</v>
      </c>
      <c r="D3388" s="0">
        <v>19911.242187</v>
      </c>
      <c r="E3388" s="0">
        <v>0.064891</v>
      </c>
      <c r="F3388" s="0">
        <v>9.964994</v>
      </c>
      <c r="G3388" s="0">
        <v>-0.248246</v>
      </c>
      <c r="H3388" s="0">
        <v>-0.022231</v>
      </c>
      <c r="I3388" s="0">
        <v>0.001908</v>
      </c>
      <c r="J3388" s="0">
        <v>0.001967</v>
      </c>
      <c r="K3388" s="0">
        <v>1011.759949</v>
      </c>
      <c r="L3388" s="0">
        <v>42.883709</v>
      </c>
      <c r="W3388" s="0">
        <f t="shared" si="52"/>
        <v>53392.757798228122</v>
      </c>
    </row>
    <row r="3389">
      <c r="A3389" s="0">
        <v>754.65</v>
      </c>
      <c r="B3389" s="0">
        <v>450.438904</v>
      </c>
      <c r="C3389" s="0">
        <v>-49586.375</v>
      </c>
      <c r="D3389" s="0">
        <v>19985.650391</v>
      </c>
      <c r="E3389" s="0">
        <v>0.065057</v>
      </c>
      <c r="F3389" s="0">
        <v>9.964208</v>
      </c>
      <c r="G3389" s="0">
        <v>-0.238496</v>
      </c>
      <c r="H3389" s="0">
        <v>-0.037299</v>
      </c>
      <c r="I3389" s="0">
        <v>0.000216</v>
      </c>
      <c r="J3389" s="0">
        <v>0.005407</v>
      </c>
      <c r="K3389" s="0">
        <v>1011.759949</v>
      </c>
      <c r="L3389" s="0">
        <v>42.883709</v>
      </c>
      <c r="W3389" s="0">
        <f t="shared" si="52"/>
        <v>53464.359178785082</v>
      </c>
    </row>
    <row r="3390">
      <c r="A3390" s="0">
        <v>754.66125</v>
      </c>
      <c r="B3390" s="0">
        <v>401.604248</v>
      </c>
      <c r="C3390" s="0">
        <v>-49593.320312</v>
      </c>
      <c r="D3390" s="0">
        <v>19813.673828</v>
      </c>
      <c r="E3390" s="0">
        <v>0.057054</v>
      </c>
      <c r="F3390" s="0">
        <v>9.95741</v>
      </c>
      <c r="G3390" s="0">
        <v>-0.245216</v>
      </c>
      <c r="H3390" s="0">
        <v>-0.032833</v>
      </c>
      <c r="I3390" s="0">
        <v>0.000259</v>
      </c>
      <c r="J3390" s="0">
        <v>0.002813</v>
      </c>
      <c r="K3390" s="0">
        <v>1011.759949</v>
      </c>
      <c r="L3390" s="0">
        <v>42.883709</v>
      </c>
      <c r="W3390" s="0">
        <f t="shared" si="52"/>
        <v>53406.370182807</v>
      </c>
    </row>
    <row r="3391">
      <c r="A3391" s="0">
        <v>754.6725</v>
      </c>
      <c r="B3391" s="0">
        <v>378.383789</v>
      </c>
      <c r="C3391" s="0">
        <v>-49564.972656</v>
      </c>
      <c r="D3391" s="0">
        <v>19968.125</v>
      </c>
      <c r="E3391" s="0">
        <v>0.04844</v>
      </c>
      <c r="F3391" s="0">
        <v>9.961415</v>
      </c>
      <c r="G3391" s="0">
        <v>-0.247074</v>
      </c>
      <c r="H3391" s="0">
        <v>-0.015928</v>
      </c>
      <c r="I3391" s="0">
        <v>0.001789</v>
      </c>
      <c r="J3391" s="0">
        <v>-0.003396</v>
      </c>
      <c r="K3391" s="0">
        <v>1011.759949</v>
      </c>
      <c r="L3391" s="0">
        <v>42.883709</v>
      </c>
      <c r="W3391" s="0">
        <f t="shared" si="52"/>
        <v>53437.399868420158</v>
      </c>
    </row>
    <row r="3392">
      <c r="A3392" s="0">
        <v>754.68375</v>
      </c>
      <c r="B3392" s="0">
        <v>475.771667</v>
      </c>
      <c r="C3392" s="0">
        <v>-49562.179687</v>
      </c>
      <c r="D3392" s="0">
        <v>20067.341797</v>
      </c>
      <c r="E3392" s="0">
        <v>0.062073</v>
      </c>
      <c r="F3392" s="0">
        <v>9.968711</v>
      </c>
      <c r="G3392" s="0">
        <v>-0.242312</v>
      </c>
      <c r="H3392" s="0">
        <v>0.004683</v>
      </c>
      <c r="I3392" s="0">
        <v>0.005671</v>
      </c>
      <c r="J3392" s="0">
        <v>-0.010964</v>
      </c>
      <c r="K3392" s="0">
        <v>1011.759949</v>
      </c>
      <c r="L3392" s="0">
        <v>42.883709</v>
      </c>
      <c r="W3392" s="0">
        <f t="shared" si="52"/>
        <v>53472.742783620321</v>
      </c>
    </row>
    <row r="3393">
      <c r="A3393" s="0">
        <v>754.695</v>
      </c>
      <c r="B3393" s="0">
        <v>540.848206</v>
      </c>
      <c r="C3393" s="0">
        <v>-49560.296875</v>
      </c>
      <c r="D3393" s="0">
        <v>20086.123047</v>
      </c>
      <c r="E3393" s="0">
        <v>0.063236</v>
      </c>
      <c r="F3393" s="0">
        <v>9.959577</v>
      </c>
      <c r="G3393" s="0">
        <v>-0.252696</v>
      </c>
      <c r="H3393" s="0">
        <v>0.041099</v>
      </c>
      <c r="I3393" s="0">
        <v>0.009579</v>
      </c>
      <c r="J3393" s="0">
        <v>-0.021332</v>
      </c>
      <c r="K3393" s="0">
        <v>1011.759949</v>
      </c>
      <c r="L3393" s="0">
        <v>42.883709</v>
      </c>
      <c r="W3393" s="0">
        <f t="shared" si="52"/>
        <v>53478.667543042735</v>
      </c>
    </row>
    <row r="3394">
      <c r="A3394" s="0">
        <v>754.70625</v>
      </c>
      <c r="B3394" s="0">
        <v>381.332092</v>
      </c>
      <c r="C3394" s="0">
        <v>-49544.066406</v>
      </c>
      <c r="D3394" s="0">
        <v>20006.384766</v>
      </c>
      <c r="E3394" s="0">
        <v>0.062598</v>
      </c>
      <c r="F3394" s="0">
        <v>9.961584</v>
      </c>
      <c r="G3394" s="0">
        <v>-0.253878</v>
      </c>
      <c r="H3394" s="0">
        <v>0.06261</v>
      </c>
      <c r="I3394" s="0">
        <v>0.013003</v>
      </c>
      <c r="J3394" s="0">
        <v>-0.025928</v>
      </c>
      <c r="K3394" s="0">
        <v>1011.769958</v>
      </c>
      <c r="L3394" s="0">
        <v>42.883709</v>
      </c>
      <c r="W3394" s="0">
        <f ref="W3394:W3457" t="shared" si="53">SQRT((B3394)^2+(C3394)^2+(D3394)^2)</f>
        <v>53432.34377801299</v>
      </c>
    </row>
    <row r="3395">
      <c r="A3395" s="0">
        <v>754.7175</v>
      </c>
      <c r="B3395" s="0">
        <v>498.419617</v>
      </c>
      <c r="C3395" s="0">
        <v>-49534.507812</v>
      </c>
      <c r="D3395" s="0">
        <v>19999.458984</v>
      </c>
      <c r="E3395" s="0">
        <v>0.072113</v>
      </c>
      <c r="F3395" s="0">
        <v>9.970165</v>
      </c>
      <c r="G3395" s="0">
        <v>-0.260472</v>
      </c>
      <c r="H3395" s="0">
        <v>0.069489</v>
      </c>
      <c r="I3395" s="0">
        <v>0.014021</v>
      </c>
      <c r="J3395" s="0">
        <v>-0.024683</v>
      </c>
      <c r="K3395" s="0">
        <v>1011.769958</v>
      </c>
      <c r="L3395" s="0">
        <v>42.883709</v>
      </c>
      <c r="W3395" s="0">
        <f t="shared" si="53"/>
        <v>53421.851764464307</v>
      </c>
    </row>
    <row r="3396">
      <c r="A3396" s="0">
        <v>754.72875</v>
      </c>
      <c r="B3396" s="0">
        <v>486.529633</v>
      </c>
      <c r="C3396" s="0">
        <v>-49552.082031</v>
      </c>
      <c r="D3396" s="0">
        <v>19903.705078</v>
      </c>
      <c r="E3396" s="0">
        <v>0.067449</v>
      </c>
      <c r="F3396" s="0">
        <v>9.966292</v>
      </c>
      <c r="G3396" s="0">
        <v>-0.258673</v>
      </c>
      <c r="H3396" s="0">
        <v>0.056935</v>
      </c>
      <c r="I3396" s="0">
        <v>0.011911</v>
      </c>
      <c r="J3396" s="0">
        <v>-0.018077</v>
      </c>
      <c r="K3396" s="0">
        <v>1011.769958</v>
      </c>
      <c r="L3396" s="0">
        <v>42.883709</v>
      </c>
      <c r="W3396" s="0">
        <f t="shared" si="53"/>
        <v>53402.275424580388</v>
      </c>
    </row>
    <row r="3397">
      <c r="A3397" s="0">
        <v>754.74</v>
      </c>
      <c r="B3397" s="0">
        <v>515.812561</v>
      </c>
      <c r="C3397" s="0">
        <v>-49535.464844</v>
      </c>
      <c r="D3397" s="0">
        <v>19938.400391</v>
      </c>
      <c r="E3397" s="0">
        <v>0.056534</v>
      </c>
      <c r="F3397" s="0">
        <v>9.953774</v>
      </c>
      <c r="G3397" s="0">
        <v>-0.248959</v>
      </c>
      <c r="H3397" s="0">
        <v>0.044349</v>
      </c>
      <c r="I3397" s="0">
        <v>0.010736</v>
      </c>
      <c r="J3397" s="0">
        <v>-0.01457</v>
      </c>
      <c r="K3397" s="0">
        <v>1011.769958</v>
      </c>
      <c r="L3397" s="0">
        <v>42.883709</v>
      </c>
      <c r="W3397" s="0">
        <f t="shared" si="53"/>
        <v>53400.076311378754</v>
      </c>
    </row>
    <row r="3398">
      <c r="A3398" s="0">
        <v>754.75125</v>
      </c>
      <c r="B3398" s="0">
        <v>564.240723</v>
      </c>
      <c r="C3398" s="0">
        <v>-49534.804687</v>
      </c>
      <c r="D3398" s="0">
        <v>19870.775391</v>
      </c>
      <c r="E3398" s="0">
        <v>0.05657</v>
      </c>
      <c r="F3398" s="0">
        <v>9.957608</v>
      </c>
      <c r="G3398" s="0">
        <v>-0.248446</v>
      </c>
      <c r="H3398" s="0">
        <v>0.016287</v>
      </c>
      <c r="I3398" s="0">
        <v>0.007582</v>
      </c>
      <c r="J3398" s="0">
        <v>-0.009671</v>
      </c>
      <c r="K3398" s="0">
        <v>1011.769958</v>
      </c>
      <c r="L3398" s="0">
        <v>42.883709</v>
      </c>
      <c r="W3398" s="0">
        <f t="shared" si="53"/>
        <v>53374.740820094856</v>
      </c>
    </row>
    <row r="3399">
      <c r="A3399" s="0">
        <v>754.7625</v>
      </c>
      <c r="B3399" s="0">
        <v>539.144714</v>
      </c>
      <c r="C3399" s="0">
        <v>-49577.1875</v>
      </c>
      <c r="D3399" s="0">
        <v>20007.248047</v>
      </c>
      <c r="E3399" s="0">
        <v>0.046902</v>
      </c>
      <c r="F3399" s="0">
        <v>9.959561</v>
      </c>
      <c r="G3399" s="0">
        <v>-0.260178</v>
      </c>
      <c r="H3399" s="0">
        <v>-0.015483</v>
      </c>
      <c r="I3399" s="0">
        <v>0.00279</v>
      </c>
      <c r="J3399" s="0">
        <v>-0.001941</v>
      </c>
      <c r="K3399" s="0">
        <v>1011.769958</v>
      </c>
      <c r="L3399" s="0">
        <v>42.883709</v>
      </c>
      <c r="W3399" s="0">
        <f t="shared" si="53"/>
        <v>53464.737648724848</v>
      </c>
    </row>
    <row r="3400">
      <c r="A3400" s="0">
        <v>754.77375</v>
      </c>
      <c r="B3400" s="0">
        <v>503.251678</v>
      </c>
      <c r="C3400" s="0">
        <v>-49594.183594</v>
      </c>
      <c r="D3400" s="0">
        <v>19934.701172</v>
      </c>
      <c r="E3400" s="0">
        <v>0.069275</v>
      </c>
      <c r="F3400" s="0">
        <v>9.963998</v>
      </c>
      <c r="G3400" s="0">
        <v>-0.25741</v>
      </c>
      <c r="H3400" s="0">
        <v>-0.027786</v>
      </c>
      <c r="I3400" s="0">
        <v>0.000806</v>
      </c>
      <c r="J3400" s="0">
        <v>0.001257</v>
      </c>
      <c r="K3400" s="0">
        <v>1011.769958</v>
      </c>
      <c r="L3400" s="0">
        <v>42.883709</v>
      </c>
      <c r="W3400" s="0">
        <f t="shared" si="53"/>
        <v>53453.050609144164</v>
      </c>
    </row>
    <row r="3401">
      <c r="A3401" s="0">
        <v>754.785</v>
      </c>
      <c r="B3401" s="0">
        <v>563.465515</v>
      </c>
      <c r="C3401" s="0">
        <v>-49572.183594</v>
      </c>
      <c r="D3401" s="0">
        <v>20007.570312</v>
      </c>
      <c r="E3401" s="0">
        <v>0.057643</v>
      </c>
      <c r="F3401" s="0">
        <v>9.955725</v>
      </c>
      <c r="G3401" s="0">
        <v>-0.241774</v>
      </c>
      <c r="H3401" s="0">
        <v>-0.036254</v>
      </c>
      <c r="I3401" s="0">
        <v>0.000127</v>
      </c>
      <c r="J3401" s="0">
        <v>0.004359</v>
      </c>
      <c r="K3401" s="0">
        <v>1011.769958</v>
      </c>
      <c r="L3401" s="0">
        <v>42.883709</v>
      </c>
      <c r="W3401" s="0">
        <f t="shared" si="53"/>
        <v>53460.46903510538</v>
      </c>
    </row>
    <row r="3402">
      <c r="A3402" s="0">
        <v>754.79625</v>
      </c>
      <c r="B3402" s="0">
        <v>520.456543</v>
      </c>
      <c r="C3402" s="0">
        <v>-49594.34375</v>
      </c>
      <c r="D3402" s="0">
        <v>20094.162109</v>
      </c>
      <c r="E3402" s="0">
        <v>0.052068</v>
      </c>
      <c r="F3402" s="0">
        <v>9.968072</v>
      </c>
      <c r="G3402" s="0">
        <v>-0.255576</v>
      </c>
      <c r="H3402" s="0">
        <v>-0.021483</v>
      </c>
      <c r="I3402" s="0">
        <v>0.001176</v>
      </c>
      <c r="J3402" s="0">
        <v>-0.001999</v>
      </c>
      <c r="K3402" s="0">
        <v>1011.769958</v>
      </c>
      <c r="L3402" s="0">
        <v>42.883709</v>
      </c>
      <c r="W3402" s="0">
        <f t="shared" si="53"/>
        <v>53513.037270081084</v>
      </c>
    </row>
    <row r="3403">
      <c r="A3403" s="0">
        <v>754.8075</v>
      </c>
      <c r="B3403" s="0">
        <v>612.506897</v>
      </c>
      <c r="C3403" s="0">
        <v>-49569.203125</v>
      </c>
      <c r="D3403" s="0">
        <v>20005.957031</v>
      </c>
      <c r="E3403" s="0">
        <v>0.057271</v>
      </c>
      <c r="F3403" s="0">
        <v>9.969206</v>
      </c>
      <c r="G3403" s="0">
        <v>-0.254751</v>
      </c>
      <c r="H3403" s="0">
        <v>-0.005745</v>
      </c>
      <c r="I3403" s="0">
        <v>0.003116</v>
      </c>
      <c r="J3403" s="0">
        <v>-0.008285</v>
      </c>
      <c r="K3403" s="0">
        <v>1011.779968</v>
      </c>
      <c r="L3403" s="0">
        <v>42.88625</v>
      </c>
      <c r="W3403" s="0">
        <f t="shared" si="53"/>
        <v>53457.640986790662</v>
      </c>
    </row>
    <row r="3404">
      <c r="A3404" s="0">
        <v>754.81875</v>
      </c>
      <c r="B3404" s="0">
        <v>617.115051</v>
      </c>
      <c r="C3404" s="0">
        <v>-49561.835937</v>
      </c>
      <c r="D3404" s="0">
        <v>19918.732422</v>
      </c>
      <c r="E3404" s="0">
        <v>0.062093</v>
      </c>
      <c r="F3404" s="0">
        <v>9.966316</v>
      </c>
      <c r="G3404" s="0">
        <v>-0.244173</v>
      </c>
      <c r="H3404" s="0">
        <v>0.029153</v>
      </c>
      <c r="I3404" s="0">
        <v>0.006944</v>
      </c>
      <c r="J3404" s="0">
        <v>-0.018439</v>
      </c>
      <c r="K3404" s="0">
        <v>1011.779968</v>
      </c>
      <c r="L3404" s="0">
        <v>42.88625</v>
      </c>
      <c r="W3404" s="0">
        <f t="shared" si="53"/>
        <v>53418.276963334465</v>
      </c>
    </row>
    <row r="3405">
      <c r="A3405" s="0">
        <v>754.83</v>
      </c>
      <c r="B3405" s="0">
        <v>359.151062</v>
      </c>
      <c r="C3405" s="0">
        <v>-49556.789062</v>
      </c>
      <c r="D3405" s="0">
        <v>19964.361328</v>
      </c>
      <c r="E3405" s="0">
        <v>0.06965</v>
      </c>
      <c r="F3405" s="0">
        <v>9.967025</v>
      </c>
      <c r="G3405" s="0">
        <v>-0.250939</v>
      </c>
      <c r="H3405" s="0">
        <v>0.053786</v>
      </c>
      <c r="I3405" s="0">
        <v>0.011212</v>
      </c>
      <c r="J3405" s="0">
        <v>-0.023077</v>
      </c>
      <c r="K3405" s="0">
        <v>1011.779968</v>
      </c>
      <c r="L3405" s="0">
        <v>42.88625</v>
      </c>
      <c r="W3405" s="0">
        <f t="shared" si="53"/>
        <v>53428.270184012523</v>
      </c>
    </row>
    <row r="3406">
      <c r="A3406" s="0">
        <v>754.84125</v>
      </c>
      <c r="B3406" s="0">
        <v>544.77063</v>
      </c>
      <c r="C3406" s="0">
        <v>-49553.308594</v>
      </c>
      <c r="D3406" s="0">
        <v>19927.166016</v>
      </c>
      <c r="E3406" s="0">
        <v>0.064049</v>
      </c>
      <c r="F3406" s="0">
        <v>9.95957</v>
      </c>
      <c r="G3406" s="0">
        <v>-0.256289</v>
      </c>
      <c r="H3406" s="0">
        <v>0.068958</v>
      </c>
      <c r="I3406" s="0">
        <v>0.013514</v>
      </c>
      <c r="J3406" s="0">
        <v>-0.025173</v>
      </c>
      <c r="K3406" s="0">
        <v>1011.779968</v>
      </c>
      <c r="L3406" s="0">
        <v>42.88625</v>
      </c>
      <c r="W3406" s="0">
        <f t="shared" si="53"/>
        <v>53412.7242619278</v>
      </c>
    </row>
    <row r="3407">
      <c r="A3407" s="0">
        <v>754.8525</v>
      </c>
      <c r="B3407" s="0">
        <v>437.022797</v>
      </c>
      <c r="C3407" s="0">
        <v>-49562.679687</v>
      </c>
      <c r="D3407" s="0">
        <v>20054.140625</v>
      </c>
      <c r="E3407" s="0">
        <v>0.071354</v>
      </c>
      <c r="F3407" s="0">
        <v>9.958835</v>
      </c>
      <c r="G3407" s="0">
        <v>-0.240353</v>
      </c>
      <c r="H3407" s="0">
        <v>0.069665</v>
      </c>
      <c r="I3407" s="0">
        <v>0.013739</v>
      </c>
      <c r="J3407" s="0">
        <v>-0.022002</v>
      </c>
      <c r="K3407" s="0">
        <v>1011.779968</v>
      </c>
      <c r="L3407" s="0">
        <v>42.88625</v>
      </c>
      <c r="W3407" s="0">
        <f t="shared" si="53"/>
        <v>53467.922747087672</v>
      </c>
    </row>
    <row r="3408">
      <c r="A3408" s="0">
        <v>754.86375</v>
      </c>
      <c r="B3408" s="0">
        <v>470.478973</v>
      </c>
      <c r="C3408" s="0">
        <v>-49589.816406</v>
      </c>
      <c r="D3408" s="0">
        <v>20162.041016</v>
      </c>
      <c r="E3408" s="0">
        <v>0.079564</v>
      </c>
      <c r="F3408" s="0">
        <v>9.970345</v>
      </c>
      <c r="G3408" s="0">
        <v>-0.238594</v>
      </c>
      <c r="H3408" s="0">
        <v>0.052643</v>
      </c>
      <c r="I3408" s="0">
        <v>0.011694</v>
      </c>
      <c r="J3408" s="0">
        <v>-0.017996</v>
      </c>
      <c r="K3408" s="0">
        <v>1011.779968</v>
      </c>
      <c r="L3408" s="0">
        <v>42.88625</v>
      </c>
      <c r="W3408" s="0">
        <f t="shared" si="53"/>
        <v>53533.906447929687</v>
      </c>
    </row>
    <row r="3409">
      <c r="A3409" s="0">
        <v>754.875</v>
      </c>
      <c r="B3409" s="0">
        <v>470.828308</v>
      </c>
      <c r="C3409" s="0">
        <v>-49573.667969</v>
      </c>
      <c r="D3409" s="0">
        <v>20114.011719</v>
      </c>
      <c r="E3409" s="0">
        <v>0.055253</v>
      </c>
      <c r="F3409" s="0">
        <v>9.962658</v>
      </c>
      <c r="G3409" s="0">
        <v>-0.24871</v>
      </c>
      <c r="H3409" s="0">
        <v>0.026831</v>
      </c>
      <c r="I3409" s="0">
        <v>0.009391</v>
      </c>
      <c r="J3409" s="0">
        <v>-0.011072</v>
      </c>
      <c r="K3409" s="0">
        <v>1011.779968</v>
      </c>
      <c r="L3409" s="0">
        <v>42.88625</v>
      </c>
      <c r="W3409" s="0">
        <f t="shared" si="53"/>
        <v>53500.875718331379</v>
      </c>
    </row>
    <row r="3410">
      <c r="A3410" s="0">
        <v>754.88625</v>
      </c>
      <c r="B3410" s="0">
        <v>577.949097</v>
      </c>
      <c r="C3410" s="0">
        <v>-49546.054687</v>
      </c>
      <c r="D3410" s="0">
        <v>20006.449219</v>
      </c>
      <c r="E3410" s="0">
        <v>0.067458</v>
      </c>
      <c r="F3410" s="0">
        <v>9.963383</v>
      </c>
      <c r="G3410" s="0">
        <v>-0.244382</v>
      </c>
      <c r="H3410" s="0">
        <v>0.000897</v>
      </c>
      <c r="I3410" s="0">
        <v>0.006094</v>
      </c>
      <c r="J3410" s="0">
        <v>-0.004818</v>
      </c>
      <c r="K3410" s="0">
        <v>1011.779968</v>
      </c>
      <c r="L3410" s="0">
        <v>42.88625</v>
      </c>
      <c r="W3410" s="0">
        <f t="shared" si="53"/>
        <v>53435.976369468008</v>
      </c>
    </row>
    <row r="3411">
      <c r="A3411" s="0">
        <v>754.8975</v>
      </c>
      <c r="B3411" s="0">
        <v>506.93454</v>
      </c>
      <c r="C3411" s="0">
        <v>-49528.210937</v>
      </c>
      <c r="D3411" s="0">
        <v>20022.304687</v>
      </c>
      <c r="E3411" s="0">
        <v>0.056027</v>
      </c>
      <c r="F3411" s="0">
        <v>9.975237</v>
      </c>
      <c r="G3411" s="0">
        <v>-0.251406</v>
      </c>
      <c r="H3411" s="0">
        <v>-0.023217</v>
      </c>
      <c r="I3411" s="0">
        <v>0.002438</v>
      </c>
      <c r="J3411" s="0">
        <v>0.002333</v>
      </c>
      <c r="K3411" s="0">
        <v>1011.779968</v>
      </c>
      <c r="L3411" s="0">
        <v>42.88625</v>
      </c>
      <c r="W3411" s="0">
        <f t="shared" si="53"/>
        <v>53424.651110015438</v>
      </c>
    </row>
    <row r="3412">
      <c r="A3412" s="0">
        <v>754.90875</v>
      </c>
      <c r="B3412" s="0">
        <v>334.745941</v>
      </c>
      <c r="C3412" s="0">
        <v>-49571.484375</v>
      </c>
      <c r="D3412" s="0">
        <v>20005.833984</v>
      </c>
      <c r="E3412" s="0">
        <v>0.061315</v>
      </c>
      <c r="F3412" s="0">
        <v>9.966312</v>
      </c>
      <c r="G3412" s="0">
        <v>-0.257018</v>
      </c>
      <c r="H3412" s="0">
        <v>-0.036862</v>
      </c>
      <c r="I3412" s="0">
        <v>6.13716E-05</v>
      </c>
      <c r="J3412" s="0">
        <v>0.006094</v>
      </c>
      <c r="K3412" s="0">
        <v>1011.769958</v>
      </c>
      <c r="L3412" s="0">
        <v>42.88625</v>
      </c>
      <c r="W3412" s="0">
        <f t="shared" si="53"/>
        <v>53457.249380989051</v>
      </c>
    </row>
    <row r="3413">
      <c r="A3413" s="0">
        <v>754.92</v>
      </c>
      <c r="B3413" s="0">
        <v>511.634735</v>
      </c>
      <c r="C3413" s="0">
        <v>-49553.515625</v>
      </c>
      <c r="D3413" s="0">
        <v>20097.09375</v>
      </c>
      <c r="E3413" s="0">
        <v>0.056262</v>
      </c>
      <c r="F3413" s="0">
        <v>9.966949</v>
      </c>
      <c r="G3413" s="0">
        <v>-0.251844</v>
      </c>
      <c r="H3413" s="0">
        <v>-0.031701</v>
      </c>
      <c r="I3413" s="0">
        <v>-0.000305</v>
      </c>
      <c r="J3413" s="0">
        <v>0.002794</v>
      </c>
      <c r="K3413" s="0">
        <v>1011.769958</v>
      </c>
      <c r="L3413" s="0">
        <v>42.88625</v>
      </c>
      <c r="W3413" s="0">
        <f t="shared" si="53"/>
        <v>53476.217686888318</v>
      </c>
    </row>
    <row r="3414">
      <c r="A3414" s="0">
        <v>754.93125</v>
      </c>
      <c r="B3414" s="0">
        <v>531.771973</v>
      </c>
      <c r="C3414" s="0">
        <v>-49554.902344</v>
      </c>
      <c r="D3414" s="0">
        <v>20066.013672</v>
      </c>
      <c r="E3414" s="0">
        <v>0.061242</v>
      </c>
      <c r="F3414" s="0">
        <v>9.959236</v>
      </c>
      <c r="G3414" s="0">
        <v>-0.235966</v>
      </c>
      <c r="H3414" s="0">
        <v>-0.016945</v>
      </c>
      <c r="I3414" s="0">
        <v>0.001862</v>
      </c>
      <c r="J3414" s="0">
        <v>-0.003472</v>
      </c>
      <c r="K3414" s="0">
        <v>1011.769958</v>
      </c>
      <c r="L3414" s="0">
        <v>42.88625</v>
      </c>
      <c r="W3414" s="0">
        <f t="shared" si="53"/>
        <v>53466.026899700861</v>
      </c>
    </row>
    <row r="3415">
      <c r="A3415" s="0">
        <v>754.9425</v>
      </c>
      <c r="B3415" s="0">
        <v>493.689972</v>
      </c>
      <c r="C3415" s="0">
        <v>-49566.617187</v>
      </c>
      <c r="D3415" s="0">
        <v>20087.072266</v>
      </c>
      <c r="E3415" s="0">
        <v>0.055351</v>
      </c>
      <c r="F3415" s="0">
        <v>9.955609</v>
      </c>
      <c r="G3415" s="0">
        <v>-0.247924</v>
      </c>
      <c r="H3415" s="0">
        <v>0.014566</v>
      </c>
      <c r="I3415" s="0">
        <v>0.006567</v>
      </c>
      <c r="J3415" s="0">
        <v>-0.013786</v>
      </c>
      <c r="K3415" s="0">
        <v>1011.769958</v>
      </c>
      <c r="L3415" s="0">
        <v>42.88625</v>
      </c>
      <c r="W3415" s="0">
        <f t="shared" si="53"/>
        <v>53484.425222400627</v>
      </c>
    </row>
    <row r="3416">
      <c r="A3416" s="0">
        <v>754.95375</v>
      </c>
      <c r="B3416" s="0">
        <v>424.252228</v>
      </c>
      <c r="C3416" s="0">
        <v>-49573.933594</v>
      </c>
      <c r="D3416" s="0">
        <v>19997.033203</v>
      </c>
      <c r="E3416" s="0">
        <v>0.054979</v>
      </c>
      <c r="F3416" s="0">
        <v>9.962143</v>
      </c>
      <c r="G3416" s="0">
        <v>-0.250707</v>
      </c>
      <c r="H3416" s="0">
        <v>0.044246</v>
      </c>
      <c r="I3416" s="0">
        <v>0.010289</v>
      </c>
      <c r="J3416" s="0">
        <v>-0.021655</v>
      </c>
      <c r="K3416" s="0">
        <v>1011.769958</v>
      </c>
      <c r="L3416" s="0">
        <v>42.88625</v>
      </c>
      <c r="W3416" s="0">
        <f t="shared" si="53"/>
        <v>53456.863159534238</v>
      </c>
    </row>
    <row r="3417">
      <c r="A3417" s="0">
        <v>754.965</v>
      </c>
      <c r="B3417" s="0">
        <v>504.27829</v>
      </c>
      <c r="C3417" s="0">
        <v>-49584.527344</v>
      </c>
      <c r="D3417" s="0">
        <v>20127.511719</v>
      </c>
      <c r="E3417" s="0">
        <v>0.053653</v>
      </c>
      <c r="F3417" s="0">
        <v>9.964866</v>
      </c>
      <c r="G3417" s="0">
        <v>-0.240951</v>
      </c>
      <c r="H3417" s="0">
        <v>0.060712</v>
      </c>
      <c r="I3417" s="0">
        <v>0.012202</v>
      </c>
      <c r="J3417" s="0">
        <v>-0.024422</v>
      </c>
      <c r="K3417" s="0">
        <v>1011.769958</v>
      </c>
      <c r="L3417" s="0">
        <v>42.88625</v>
      </c>
      <c r="W3417" s="0">
        <f t="shared" si="53"/>
        <v>53516.318787077755</v>
      </c>
    </row>
    <row r="3418">
      <c r="A3418" s="0">
        <v>754.97625</v>
      </c>
      <c r="B3418" s="0">
        <v>510.579987</v>
      </c>
      <c r="C3418" s="0">
        <v>-49580.660156</v>
      </c>
      <c r="D3418" s="0">
        <v>20067.679687</v>
      </c>
      <c r="E3418" s="0">
        <v>0.056884</v>
      </c>
      <c r="F3418" s="0">
        <v>9.954524</v>
      </c>
      <c r="G3418" s="0">
        <v>-0.243249</v>
      </c>
      <c r="H3418" s="0">
        <v>0.067765</v>
      </c>
      <c r="I3418" s="0">
        <v>0.013103</v>
      </c>
      <c r="J3418" s="0">
        <v>-0.023705</v>
      </c>
      <c r="K3418" s="0">
        <v>1011.769958</v>
      </c>
      <c r="L3418" s="0">
        <v>42.88625</v>
      </c>
      <c r="W3418" s="0">
        <f t="shared" si="53"/>
        <v>53490.319885451456</v>
      </c>
    </row>
    <row r="3419">
      <c r="A3419" s="0">
        <v>754.9875</v>
      </c>
      <c r="B3419" s="0">
        <v>497.693848</v>
      </c>
      <c r="C3419" s="0">
        <v>-49552.273437</v>
      </c>
      <c r="D3419" s="0">
        <v>19999.134766</v>
      </c>
      <c r="E3419" s="0">
        <v>0.06374</v>
      </c>
      <c r="F3419" s="0">
        <v>9.960514</v>
      </c>
      <c r="G3419" s="0">
        <v>-0.245962</v>
      </c>
      <c r="H3419" s="0">
        <v>0.064573</v>
      </c>
      <c r="I3419" s="0">
        <v>0.012573</v>
      </c>
      <c r="J3419" s="0">
        <v>-0.020135</v>
      </c>
      <c r="K3419" s="0">
        <v>1011.769958</v>
      </c>
      <c r="L3419" s="0">
        <v>42.88625</v>
      </c>
      <c r="W3419" s="0">
        <f t="shared" si="53"/>
        <v>53438.196950591278</v>
      </c>
    </row>
    <row r="3420">
      <c r="A3420" s="0">
        <v>754.99875</v>
      </c>
      <c r="B3420" s="0">
        <v>423.812378</v>
      </c>
      <c r="C3420" s="0">
        <v>-49580.320312</v>
      </c>
      <c r="D3420" s="0">
        <v>19970.960937</v>
      </c>
      <c r="E3420" s="0">
        <v>0.063698</v>
      </c>
      <c r="F3420" s="0">
        <v>9.963513</v>
      </c>
      <c r="G3420" s="0">
        <v>-0.24605</v>
      </c>
      <c r="H3420" s="0">
        <v>0.041082</v>
      </c>
      <c r="I3420" s="0">
        <v>0.009745</v>
      </c>
      <c r="J3420" s="0">
        <v>-0.014549</v>
      </c>
      <c r="K3420" s="0">
        <v>1011.769958</v>
      </c>
      <c r="L3420" s="0">
        <v>42.88625</v>
      </c>
      <c r="W3420" s="0">
        <f t="shared" si="53"/>
        <v>53453.036021534324</v>
      </c>
    </row>
    <row r="3421">
      <c r="A3421" s="0">
        <v>755.01</v>
      </c>
      <c r="B3421" s="0">
        <v>382.421265</v>
      </c>
      <c r="C3421" s="0">
        <v>-49568.539062</v>
      </c>
      <c r="D3421" s="0">
        <v>20129.1875</v>
      </c>
      <c r="E3421" s="0">
        <v>0.067803</v>
      </c>
      <c r="F3421" s="0">
        <v>9.968053</v>
      </c>
      <c r="G3421" s="0">
        <v>-0.240838</v>
      </c>
      <c r="H3421" s="0">
        <v>0.015098</v>
      </c>
      <c r="I3421" s="0">
        <v>0.006978</v>
      </c>
      <c r="J3421" s="0">
        <v>-0.01023</v>
      </c>
      <c r="K3421" s="0">
        <v>1011.769958</v>
      </c>
      <c r="L3421" s="0">
        <v>42.88625</v>
      </c>
      <c r="W3421" s="0">
        <f t="shared" si="53"/>
        <v>53501.126158008119</v>
      </c>
    </row>
    <row r="3422">
      <c r="A3422" s="0">
        <v>755.02125</v>
      </c>
      <c r="B3422" s="0">
        <v>651.173096</v>
      </c>
      <c r="C3422" s="0">
        <v>-49571.480469</v>
      </c>
      <c r="D3422" s="0">
        <v>20034.955078</v>
      </c>
      <c r="E3422" s="0">
        <v>0.063903</v>
      </c>
      <c r="F3422" s="0">
        <v>9.970917</v>
      </c>
      <c r="G3422" s="0">
        <v>-0.258712</v>
      </c>
      <c r="H3422" s="0">
        <v>-0.013793</v>
      </c>
      <c r="I3422" s="0">
        <v>0.002546</v>
      </c>
      <c r="J3422" s="0">
        <v>-0.002506</v>
      </c>
      <c r="K3422" s="0">
        <v>1011.769958</v>
      </c>
      <c r="L3422" s="0">
        <v>42.88625</v>
      </c>
      <c r="W3422" s="0">
        <f t="shared" si="53"/>
        <v>53471.068132840592</v>
      </c>
    </row>
    <row r="3423">
      <c r="A3423" s="0">
        <v>755.0325</v>
      </c>
      <c r="B3423" s="0">
        <v>403.379181</v>
      </c>
      <c r="C3423" s="0">
        <v>-49528.683594</v>
      </c>
      <c r="D3423" s="0">
        <v>20054.765625</v>
      </c>
      <c r="E3423" s="0">
        <v>0.061532</v>
      </c>
      <c r="F3423" s="0">
        <v>9.960557</v>
      </c>
      <c r="G3423" s="0">
        <v>-0.252407</v>
      </c>
      <c r="H3423" s="0">
        <v>-0.032332</v>
      </c>
      <c r="I3423" s="0">
        <v>1.771493E-05</v>
      </c>
      <c r="J3423" s="0">
        <v>0.002107</v>
      </c>
      <c r="K3423" s="0">
        <v>1011.769958</v>
      </c>
      <c r="L3423" s="0">
        <v>42.88625</v>
      </c>
      <c r="W3423" s="0">
        <f t="shared" si="53"/>
        <v>53436.381217218579</v>
      </c>
    </row>
    <row r="3424">
      <c r="A3424" s="0">
        <v>755.04375</v>
      </c>
      <c r="B3424" s="0">
        <v>373.224335</v>
      </c>
      <c r="C3424" s="0">
        <v>-49547.945312</v>
      </c>
      <c r="D3424" s="0">
        <v>19958.257812</v>
      </c>
      <c r="E3424" s="0">
        <v>0.06151</v>
      </c>
      <c r="F3424" s="0">
        <v>9.964539</v>
      </c>
      <c r="G3424" s="0">
        <v>-0.252574</v>
      </c>
      <c r="H3424" s="0">
        <v>-0.033407</v>
      </c>
      <c r="I3424" s="0">
        <v>-0.000773</v>
      </c>
      <c r="J3424" s="0">
        <v>0.003283</v>
      </c>
      <c r="K3424" s="0">
        <v>1011.769958</v>
      </c>
      <c r="L3424" s="0">
        <v>42.88625</v>
      </c>
      <c r="W3424" s="0">
        <f t="shared" si="53"/>
        <v>53417.883109829781</v>
      </c>
    </row>
    <row r="3425">
      <c r="A3425" s="0">
        <v>755.055</v>
      </c>
      <c r="B3425" s="0">
        <v>436.868103</v>
      </c>
      <c r="C3425" s="0">
        <v>-49541.777344</v>
      </c>
      <c r="D3425" s="0">
        <v>19931.40625</v>
      </c>
      <c r="E3425" s="0">
        <v>0.060006</v>
      </c>
      <c r="F3425" s="0">
        <v>9.963782</v>
      </c>
      <c r="G3425" s="0">
        <v>-0.254478</v>
      </c>
      <c r="H3425" s="0">
        <v>-0.025207</v>
      </c>
      <c r="I3425" s="0">
        <v>0.000651</v>
      </c>
      <c r="J3425" s="0">
        <v>-0.002929</v>
      </c>
      <c r="K3425" s="0">
        <v>1011.769958</v>
      </c>
      <c r="L3425" s="0">
        <v>42.88625</v>
      </c>
      <c r="W3425" s="0">
        <f t="shared" si="53"/>
        <v>53402.617082353092</v>
      </c>
    </row>
    <row r="3426">
      <c r="A3426" s="0">
        <v>755.06625</v>
      </c>
      <c r="B3426" s="0">
        <v>403.677856</v>
      </c>
      <c r="C3426" s="0">
        <v>-49547.988281</v>
      </c>
      <c r="D3426" s="0">
        <v>19955.816406</v>
      </c>
      <c r="E3426" s="0">
        <v>0.073373</v>
      </c>
      <c r="F3426" s="0">
        <v>9.978344</v>
      </c>
      <c r="G3426" s="0">
        <v>-0.246071</v>
      </c>
      <c r="H3426" s="0">
        <v>0.001202</v>
      </c>
      <c r="I3426" s="0">
        <v>0.004264</v>
      </c>
      <c r="J3426" s="0">
        <v>-0.010642</v>
      </c>
      <c r="K3426" s="0">
        <v>1011.769958</v>
      </c>
      <c r="L3426" s="0">
        <v>42.88625</v>
      </c>
      <c r="W3426" s="0">
        <f t="shared" si="53"/>
        <v>53417.232303213881</v>
      </c>
    </row>
    <row r="3427">
      <c r="A3427" s="0">
        <v>755.0775</v>
      </c>
      <c r="B3427" s="0">
        <v>501.423492</v>
      </c>
      <c r="C3427" s="0">
        <v>-49569.113281</v>
      </c>
      <c r="D3427" s="0">
        <v>19970.361328</v>
      </c>
      <c r="E3427" s="0">
        <v>0.065557</v>
      </c>
      <c r="F3427" s="0">
        <v>9.969218</v>
      </c>
      <c r="G3427" s="0">
        <v>-0.245161</v>
      </c>
      <c r="H3427" s="0">
        <v>0.035302</v>
      </c>
      <c r="I3427" s="0">
        <v>0.00796</v>
      </c>
      <c r="J3427" s="0">
        <v>-0.021516</v>
      </c>
      <c r="K3427" s="0">
        <v>1011.769958</v>
      </c>
      <c r="L3427" s="0">
        <v>42.88625</v>
      </c>
      <c r="W3427" s="0">
        <f t="shared" si="53"/>
        <v>53443.088875492766</v>
      </c>
    </row>
    <row r="3428">
      <c r="A3428" s="0">
        <v>755.08875</v>
      </c>
      <c r="B3428" s="0">
        <v>434.260529</v>
      </c>
      <c r="C3428" s="0">
        <v>-49599.265625</v>
      </c>
      <c r="D3428" s="0">
        <v>19998.699219</v>
      </c>
      <c r="E3428" s="0">
        <v>0.067101</v>
      </c>
      <c r="F3428" s="0">
        <v>9.962673</v>
      </c>
      <c r="G3428" s="0">
        <v>-0.246761</v>
      </c>
      <c r="H3428" s="0">
        <v>0.058407</v>
      </c>
      <c r="I3428" s="0">
        <v>0.011662</v>
      </c>
      <c r="J3428" s="0">
        <v>-0.025002</v>
      </c>
      <c r="K3428" s="0">
        <v>1011.769958</v>
      </c>
      <c r="L3428" s="0">
        <v>42.88625</v>
      </c>
      <c r="W3428" s="0">
        <f t="shared" si="53"/>
        <v>53481.059293906896</v>
      </c>
    </row>
    <row r="3429">
      <c r="A3429" s="0">
        <v>755.1</v>
      </c>
      <c r="B3429" s="0">
        <v>441.600891</v>
      </c>
      <c r="C3429" s="0">
        <v>-49583.105469</v>
      </c>
      <c r="D3429" s="0">
        <v>20123.873047</v>
      </c>
      <c r="E3429" s="0">
        <v>0.060068</v>
      </c>
      <c r="F3429" s="0">
        <v>9.95936</v>
      </c>
      <c r="G3429" s="0">
        <v>-0.255226</v>
      </c>
      <c r="H3429" s="0">
        <v>0.071524</v>
      </c>
      <c r="I3429" s="0">
        <v>0.013345</v>
      </c>
      <c r="J3429" s="0">
        <v>-0.025835</v>
      </c>
      <c r="K3429" s="0">
        <v>1011.75</v>
      </c>
      <c r="L3429" s="0">
        <v>42.888592</v>
      </c>
      <c r="W3429" s="0">
        <f t="shared" si="53"/>
        <v>53513.079015402232</v>
      </c>
    </row>
    <row r="3430">
      <c r="A3430" s="0">
        <v>755.11125</v>
      </c>
      <c r="B3430" s="0">
        <v>594.144531</v>
      </c>
      <c r="C3430" s="0">
        <v>-49565.882812</v>
      </c>
      <c r="D3430" s="0">
        <v>20139.710937</v>
      </c>
      <c r="E3430" s="0">
        <v>0.074164</v>
      </c>
      <c r="F3430" s="0">
        <v>9.965242</v>
      </c>
      <c r="G3430" s="0">
        <v>-0.24046</v>
      </c>
      <c r="H3430" s="0">
        <v>0.064131</v>
      </c>
      <c r="I3430" s="0">
        <v>0.012951</v>
      </c>
      <c r="J3430" s="0">
        <v>-0.020692</v>
      </c>
      <c r="K3430" s="0">
        <v>1011.75</v>
      </c>
      <c r="L3430" s="0">
        <v>42.888592</v>
      </c>
      <c r="W3430" s="0">
        <f t="shared" si="53"/>
        <v>53504.557780459712</v>
      </c>
    </row>
    <row r="3431">
      <c r="A3431" s="0">
        <v>755.1225</v>
      </c>
      <c r="B3431" s="0">
        <v>527.901123</v>
      </c>
      <c r="C3431" s="0">
        <v>-49574.675781</v>
      </c>
      <c r="D3431" s="0">
        <v>19961.996094</v>
      </c>
      <c r="E3431" s="0">
        <v>0.062699</v>
      </c>
      <c r="F3431" s="0">
        <v>9.955649</v>
      </c>
      <c r="G3431" s="0">
        <v>-0.253202</v>
      </c>
      <c r="H3431" s="0">
        <v>0.049435</v>
      </c>
      <c r="I3431" s="0">
        <v>0.010361</v>
      </c>
      <c r="J3431" s="0">
        <v>-0.01721</v>
      </c>
      <c r="K3431" s="0">
        <v>1011.75</v>
      </c>
      <c r="L3431" s="0">
        <v>42.888592</v>
      </c>
      <c r="W3431" s="0">
        <f t="shared" si="53"/>
        <v>53445.378157926847</v>
      </c>
    </row>
    <row r="3432">
      <c r="A3432" s="0">
        <v>755.13375</v>
      </c>
      <c r="B3432" s="0">
        <v>436.0159</v>
      </c>
      <c r="C3432" s="0">
        <v>-49598.21875</v>
      </c>
      <c r="D3432" s="0">
        <v>20048.587891</v>
      </c>
      <c r="E3432" s="0">
        <v>0.056653</v>
      </c>
      <c r="F3432" s="0">
        <v>9.960684</v>
      </c>
      <c r="G3432" s="0">
        <v>-0.249808</v>
      </c>
      <c r="H3432" s="0">
        <v>0.025398</v>
      </c>
      <c r="I3432" s="0">
        <v>0.008738</v>
      </c>
      <c r="J3432" s="0">
        <v>-0.011363</v>
      </c>
      <c r="K3432" s="0">
        <v>1011.75</v>
      </c>
      <c r="L3432" s="0">
        <v>42.888592</v>
      </c>
      <c r="W3432" s="0">
        <f t="shared" si="53"/>
        <v>53498.778392231128</v>
      </c>
    </row>
    <row r="3433">
      <c r="A3433" s="0">
        <v>755.145</v>
      </c>
      <c r="B3433" s="0">
        <v>460.960907</v>
      </c>
      <c r="C3433" s="0">
        <v>-49586.605469</v>
      </c>
      <c r="D3433" s="0">
        <v>19924.951172</v>
      </c>
      <c r="E3433" s="0">
        <v>0.070504</v>
      </c>
      <c r="F3433" s="0">
        <v>9.967015</v>
      </c>
      <c r="G3433" s="0">
        <v>-0.255584</v>
      </c>
      <c r="H3433" s="0">
        <v>-0.00788</v>
      </c>
      <c r="I3433" s="0">
        <v>0.004369</v>
      </c>
      <c r="J3433" s="0">
        <v>-0.004036</v>
      </c>
      <c r="K3433" s="0">
        <v>1011.75</v>
      </c>
      <c r="L3433" s="0">
        <v>42.888592</v>
      </c>
      <c r="W3433" s="0">
        <f t="shared" si="53"/>
        <v>53442.002265096955</v>
      </c>
    </row>
    <row r="3434">
      <c r="A3434" s="0">
        <v>755.15625</v>
      </c>
      <c r="B3434" s="0">
        <v>624.367615</v>
      </c>
      <c r="C3434" s="0">
        <v>-49576.535156</v>
      </c>
      <c r="D3434" s="0">
        <v>20023.820312</v>
      </c>
      <c r="E3434" s="0">
        <v>0.071032</v>
      </c>
      <c r="F3434" s="0">
        <v>9.959154</v>
      </c>
      <c r="G3434" s="0">
        <v>-0.264522</v>
      </c>
      <c r="H3434" s="0">
        <v>-0.025331</v>
      </c>
      <c r="I3434" s="0">
        <v>0.000849</v>
      </c>
      <c r="J3434" s="0">
        <v>0.001316</v>
      </c>
      <c r="K3434" s="0">
        <v>1011.75</v>
      </c>
      <c r="L3434" s="0">
        <v>42.888592</v>
      </c>
      <c r="W3434" s="0">
        <f t="shared" si="53"/>
        <v>53471.263804776754</v>
      </c>
    </row>
    <row r="3435">
      <c r="A3435" s="0">
        <v>755.1675</v>
      </c>
      <c r="B3435" s="0">
        <v>455.637909</v>
      </c>
      <c r="C3435" s="0">
        <v>-49582.09375</v>
      </c>
      <c r="D3435" s="0">
        <v>19911.128906</v>
      </c>
      <c r="E3435" s="0">
        <v>0.062935</v>
      </c>
      <c r="F3435" s="0">
        <v>9.955039</v>
      </c>
      <c r="G3435" s="0">
        <v>-0.242111</v>
      </c>
      <c r="H3435" s="0">
        <v>-0.033894</v>
      </c>
      <c r="I3435" s="0">
        <v>-0.000437</v>
      </c>
      <c r="J3435" s="0">
        <v>0.003744</v>
      </c>
      <c r="K3435" s="0">
        <v>1011.75</v>
      </c>
      <c r="L3435" s="0">
        <v>42.888592</v>
      </c>
      <c r="W3435" s="0">
        <f t="shared" si="53"/>
        <v>53432.618135828379</v>
      </c>
    </row>
    <row r="3436">
      <c r="A3436" s="0">
        <v>755.17875</v>
      </c>
      <c r="B3436" s="0">
        <v>442.231842</v>
      </c>
      <c r="C3436" s="0">
        <v>-49575.554687</v>
      </c>
      <c r="D3436" s="0">
        <v>19976.724609</v>
      </c>
      <c r="E3436" s="0">
        <v>0.073788</v>
      </c>
      <c r="F3436" s="0">
        <v>9.963449</v>
      </c>
      <c r="G3436" s="0">
        <v>-0.241175</v>
      </c>
      <c r="H3436" s="0">
        <v>-0.030367</v>
      </c>
      <c r="I3436" s="0">
        <v>-0.000406</v>
      </c>
      <c r="J3436" s="0">
        <v>0.001911</v>
      </c>
      <c r="K3436" s="0">
        <v>1011.75</v>
      </c>
      <c r="L3436" s="0">
        <v>42.888592</v>
      </c>
      <c r="W3436" s="0">
        <f t="shared" si="53"/>
        <v>53450.918772549012</v>
      </c>
    </row>
    <row r="3437">
      <c r="A3437" s="0">
        <v>755.19</v>
      </c>
      <c r="B3437" s="0">
        <v>516.103271</v>
      </c>
      <c r="C3437" s="0">
        <v>-49580.164062</v>
      </c>
      <c r="D3437" s="0">
        <v>19983.361328</v>
      </c>
      <c r="E3437" s="0">
        <v>0.058602</v>
      </c>
      <c r="F3437" s="0">
        <v>9.961777</v>
      </c>
      <c r="G3437" s="0">
        <v>-0.247983</v>
      </c>
      <c r="H3437" s="0">
        <v>-0.011837</v>
      </c>
      <c r="I3437" s="0">
        <v>0.002247</v>
      </c>
      <c r="J3437" s="0">
        <v>-0.004695</v>
      </c>
      <c r="K3437" s="0">
        <v>1011.75</v>
      </c>
      <c r="L3437" s="0">
        <v>42.888592</v>
      </c>
      <c r="W3437" s="0">
        <f t="shared" si="53"/>
        <v>53458.336683501293</v>
      </c>
    </row>
    <row r="3438">
      <c r="A3438" s="0">
        <v>755.20125</v>
      </c>
      <c r="B3438" s="0">
        <v>465.241394</v>
      </c>
      <c r="C3438" s="0">
        <v>-49593.277344</v>
      </c>
      <c r="D3438" s="0">
        <v>20128.240234</v>
      </c>
      <c r="E3438" s="0">
        <v>0.060941</v>
      </c>
      <c r="F3438" s="0">
        <v>9.963387</v>
      </c>
      <c r="G3438" s="0">
        <v>-0.249155</v>
      </c>
      <c r="H3438" s="0">
        <v>0.015816</v>
      </c>
      <c r="I3438" s="0">
        <v>0.005665</v>
      </c>
      <c r="J3438" s="0">
        <v>-0.014362</v>
      </c>
      <c r="K3438" s="0">
        <v>1011.789978</v>
      </c>
      <c r="L3438" s="0">
        <v>42.88625</v>
      </c>
      <c r="W3438" s="0">
        <f t="shared" si="53"/>
        <v>53524.346443382296</v>
      </c>
    </row>
    <row r="3439">
      <c r="A3439" s="0">
        <v>755.2125</v>
      </c>
      <c r="B3439" s="0">
        <v>487.228912</v>
      </c>
      <c r="C3439" s="0">
        <v>-49581.582031</v>
      </c>
      <c r="D3439" s="0">
        <v>20151.570312</v>
      </c>
      <c r="E3439" s="0">
        <v>0.073412</v>
      </c>
      <c r="F3439" s="0">
        <v>9.957904</v>
      </c>
      <c r="G3439" s="0">
        <v>-0.250805</v>
      </c>
      <c r="H3439" s="0">
        <v>0.043152</v>
      </c>
      <c r="I3439" s="0">
        <v>0.010367</v>
      </c>
      <c r="J3439" s="0">
        <v>-0.021077</v>
      </c>
      <c r="K3439" s="0">
        <v>1011.789978</v>
      </c>
      <c r="L3439" s="0">
        <v>42.88625</v>
      </c>
      <c r="W3439" s="0">
        <f t="shared" si="53"/>
        <v>53522.4855060838</v>
      </c>
    </row>
    <row r="3440">
      <c r="A3440" s="0">
        <v>755.22375</v>
      </c>
      <c r="B3440" s="0">
        <v>473.387665</v>
      </c>
      <c r="C3440" s="0">
        <v>-49549.019531</v>
      </c>
      <c r="D3440" s="0">
        <v>20027.25</v>
      </c>
      <c r="E3440" s="0">
        <v>0.066629</v>
      </c>
      <c r="F3440" s="0">
        <v>9.9586</v>
      </c>
      <c r="G3440" s="0">
        <v>-0.24323</v>
      </c>
      <c r="H3440" s="0">
        <v>0.062575</v>
      </c>
      <c r="I3440" s="0">
        <v>0.012334</v>
      </c>
      <c r="J3440" s="0">
        <v>-0.024126</v>
      </c>
      <c r="K3440" s="0">
        <v>1011.789978</v>
      </c>
      <c r="L3440" s="0">
        <v>42.88625</v>
      </c>
      <c r="W3440" s="0">
        <f t="shared" si="53"/>
        <v>53445.48788183427</v>
      </c>
    </row>
    <row r="3441">
      <c r="A3441" s="0">
        <v>755.235</v>
      </c>
      <c r="B3441" s="0">
        <v>654.023315</v>
      </c>
      <c r="C3441" s="0">
        <v>-49536.585937</v>
      </c>
      <c r="D3441" s="0">
        <v>20002.765625</v>
      </c>
      <c r="E3441" s="0">
        <v>0.07169</v>
      </c>
      <c r="F3441" s="0">
        <v>9.963039</v>
      </c>
      <c r="G3441" s="0">
        <v>-0.246543</v>
      </c>
      <c r="H3441" s="0">
        <v>0.07082</v>
      </c>
      <c r="I3441" s="0">
        <v>0.013711</v>
      </c>
      <c r="J3441" s="0">
        <v>-0.023591</v>
      </c>
      <c r="K3441" s="0">
        <v>1011.789978</v>
      </c>
      <c r="L3441" s="0">
        <v>42.88625</v>
      </c>
      <c r="W3441" s="0">
        <f t="shared" si="53"/>
        <v>53426.694876616049</v>
      </c>
    </row>
    <row r="3442">
      <c r="A3442" s="0">
        <v>755.24625</v>
      </c>
      <c r="B3442" s="0">
        <v>500.346283</v>
      </c>
      <c r="C3442" s="0">
        <v>-49531.917969</v>
      </c>
      <c r="D3442" s="0">
        <v>19886.388672</v>
      </c>
      <c r="E3442" s="0">
        <v>0.066873</v>
      </c>
      <c r="F3442" s="0">
        <v>9.966804</v>
      </c>
      <c r="G3442" s="0">
        <v>-0.243853</v>
      </c>
      <c r="H3442" s="0">
        <v>0.058683</v>
      </c>
      <c r="I3442" s="0">
        <v>0.012168</v>
      </c>
      <c r="J3442" s="0">
        <v>-0.01931</v>
      </c>
      <c r="K3442" s="0">
        <v>1011.789978</v>
      </c>
      <c r="L3442" s="0">
        <v>42.88625</v>
      </c>
      <c r="W3442" s="0">
        <f t="shared" si="53"/>
        <v>53377.239517462</v>
      </c>
    </row>
    <row r="3443">
      <c r="A3443" s="0">
        <v>755.2575</v>
      </c>
      <c r="B3443" s="0">
        <v>549.075256</v>
      </c>
      <c r="C3443" s="0">
        <v>-49557.480469</v>
      </c>
      <c r="D3443" s="0">
        <v>20057.251953</v>
      </c>
      <c r="E3443" s="0">
        <v>0.063568</v>
      </c>
      <c r="F3443" s="0">
        <v>9.95472</v>
      </c>
      <c r="G3443" s="0">
        <v>-0.2363</v>
      </c>
      <c r="H3443" s="0">
        <v>0.035365</v>
      </c>
      <c r="I3443" s="0">
        <v>0.008981</v>
      </c>
      <c r="J3443" s="0">
        <v>-0.012618</v>
      </c>
      <c r="K3443" s="0">
        <v>1011.789978</v>
      </c>
      <c r="L3443" s="0">
        <v>42.88625</v>
      </c>
      <c r="W3443" s="0">
        <f t="shared" si="53"/>
        <v>53465.303795809392</v>
      </c>
    </row>
    <row r="3444">
      <c r="A3444" s="0">
        <v>755.26875</v>
      </c>
      <c r="B3444" s="0">
        <v>612.067505</v>
      </c>
      <c r="C3444" s="0">
        <v>-49582.085937</v>
      </c>
      <c r="D3444" s="0">
        <v>20040.308594</v>
      </c>
      <c r="E3444" s="0">
        <v>0.065513</v>
      </c>
      <c r="F3444" s="0">
        <v>9.952107</v>
      </c>
      <c r="G3444" s="0">
        <v>-0.247392</v>
      </c>
      <c r="H3444" s="0">
        <v>0.002687</v>
      </c>
      <c r="I3444" s="0">
        <v>0.004946</v>
      </c>
      <c r="J3444" s="0">
        <v>-0.006094</v>
      </c>
      <c r="K3444" s="0">
        <v>1011.789978</v>
      </c>
      <c r="L3444" s="0">
        <v>42.88625</v>
      </c>
      <c r="W3444" s="0">
        <f t="shared" si="53"/>
        <v>53482.444232079382</v>
      </c>
    </row>
    <row r="3445">
      <c r="A3445" s="0">
        <v>755.28</v>
      </c>
      <c r="B3445" s="0">
        <v>598.834167</v>
      </c>
      <c r="C3445" s="0">
        <v>-49600.492187</v>
      </c>
      <c r="D3445" s="0">
        <v>20043.355469</v>
      </c>
      <c r="E3445" s="0">
        <v>0.068139</v>
      </c>
      <c r="F3445" s="0">
        <v>9.970215</v>
      </c>
      <c r="G3445" s="0">
        <v>-0.241478</v>
      </c>
      <c r="H3445" s="0">
        <v>-0.023794</v>
      </c>
      <c r="I3445" s="0">
        <v>0.002515</v>
      </c>
      <c r="J3445" s="0">
        <v>0.001157</v>
      </c>
      <c r="K3445" s="0">
        <v>1011.789978</v>
      </c>
      <c r="L3445" s="0">
        <v>42.88625</v>
      </c>
      <c r="W3445" s="0">
        <f t="shared" si="53"/>
        <v>53500.5002407352</v>
      </c>
    </row>
    <row r="3446">
      <c r="A3446" s="0">
        <v>755.29125</v>
      </c>
      <c r="B3446" s="0">
        <v>539.10553</v>
      </c>
      <c r="C3446" s="0">
        <v>-49564.847656</v>
      </c>
      <c r="D3446" s="0">
        <v>19945.517578</v>
      </c>
      <c r="E3446" s="0">
        <v>0.065169</v>
      </c>
      <c r="F3446" s="0">
        <v>9.957129</v>
      </c>
      <c r="G3446" s="0">
        <v>-0.254648</v>
      </c>
      <c r="H3446" s="0">
        <v>-0.032055</v>
      </c>
      <c r="I3446" s="0">
        <v>0.000393</v>
      </c>
      <c r="J3446" s="0">
        <v>0.004262</v>
      </c>
      <c r="K3446" s="0">
        <v>1011.789978</v>
      </c>
      <c r="L3446" s="0">
        <v>42.88625</v>
      </c>
      <c r="W3446" s="0">
        <f t="shared" si="53"/>
        <v>53430.220188478284</v>
      </c>
    </row>
    <row r="3447">
      <c r="A3447" s="0">
        <v>755.3025</v>
      </c>
      <c r="B3447" s="0">
        <v>407.27124</v>
      </c>
      <c r="C3447" s="0">
        <v>-49571.195312</v>
      </c>
      <c r="D3447" s="0">
        <v>19944.333984</v>
      </c>
      <c r="E3447" s="0">
        <v>0.065736</v>
      </c>
      <c r="F3447" s="0">
        <v>9.96194</v>
      </c>
      <c r="G3447" s="0">
        <v>-0.250454</v>
      </c>
      <c r="H3447" s="0">
        <v>-0.035784</v>
      </c>
      <c r="I3447" s="0">
        <v>-0.001518</v>
      </c>
      <c r="J3447" s="0">
        <v>0.0041</v>
      </c>
      <c r="K3447" s="0">
        <v>1011.769958</v>
      </c>
      <c r="L3447" s="0">
        <v>42.888592</v>
      </c>
      <c r="W3447" s="0">
        <f t="shared" si="53"/>
        <v>53434.499460448955</v>
      </c>
    </row>
    <row r="3448">
      <c r="A3448" s="0">
        <v>755.31375</v>
      </c>
      <c r="B3448" s="0">
        <v>449.775818</v>
      </c>
      <c r="C3448" s="0">
        <v>-49587.996094</v>
      </c>
      <c r="D3448" s="0">
        <v>20025.802734</v>
      </c>
      <c r="E3448" s="0">
        <v>0.070902</v>
      </c>
      <c r="F3448" s="0">
        <v>9.953467</v>
      </c>
      <c r="G3448" s="0">
        <v>-0.262544</v>
      </c>
      <c r="H3448" s="0">
        <v>-0.015769</v>
      </c>
      <c r="I3448" s="0">
        <v>0.001281</v>
      </c>
      <c r="J3448" s="0">
        <v>-0.004244</v>
      </c>
      <c r="K3448" s="0">
        <v>1011.769958</v>
      </c>
      <c r="L3448" s="0">
        <v>42.888592</v>
      </c>
      <c r="W3448" s="0">
        <f t="shared" si="53"/>
        <v>53480.879106892949</v>
      </c>
    </row>
    <row r="3449">
      <c r="A3449" s="0">
        <v>755.325</v>
      </c>
      <c r="B3449" s="0">
        <v>490.791138</v>
      </c>
      <c r="C3449" s="0">
        <v>-49554.460937</v>
      </c>
      <c r="D3449" s="0">
        <v>19840.582031</v>
      </c>
      <c r="E3449" s="0">
        <v>0.0593</v>
      </c>
      <c r="F3449" s="0">
        <v>9.958017</v>
      </c>
      <c r="G3449" s="0">
        <v>-0.25672</v>
      </c>
      <c r="H3449" s="0">
        <v>0.0161</v>
      </c>
      <c r="I3449" s="0">
        <v>0.005262</v>
      </c>
      <c r="J3449" s="0">
        <v>-0.013695</v>
      </c>
      <c r="K3449" s="0">
        <v>1011.769958</v>
      </c>
      <c r="L3449" s="0">
        <v>42.888592</v>
      </c>
      <c r="W3449" s="0">
        <f t="shared" si="53"/>
        <v>53381.028184427458</v>
      </c>
    </row>
    <row r="3450">
      <c r="A3450" s="0">
        <v>755.33625</v>
      </c>
      <c r="B3450" s="0">
        <v>599.52478</v>
      </c>
      <c r="C3450" s="0">
        <v>-49572.007812</v>
      </c>
      <c r="D3450" s="0">
        <v>19908.419922</v>
      </c>
      <c r="E3450" s="0">
        <v>0.0574</v>
      </c>
      <c r="F3450" s="0">
        <v>9.958963</v>
      </c>
      <c r="G3450" s="0">
        <v>-0.255431</v>
      </c>
      <c r="H3450" s="0">
        <v>0.038156</v>
      </c>
      <c r="I3450" s="0">
        <v>0.009272</v>
      </c>
      <c r="J3450" s="0">
        <v>-0.020336</v>
      </c>
      <c r="K3450" s="0">
        <v>1011.769958</v>
      </c>
      <c r="L3450" s="0">
        <v>42.888592</v>
      </c>
      <c r="W3450" s="0">
        <f t="shared" si="53"/>
        <v>53423.670524080524</v>
      </c>
    </row>
    <row r="3451">
      <c r="A3451" s="0">
        <v>755.3475</v>
      </c>
      <c r="B3451" s="0">
        <v>434.989532</v>
      </c>
      <c r="C3451" s="0">
        <v>-49595.65625</v>
      </c>
      <c r="D3451" s="0">
        <v>19980.314453</v>
      </c>
      <c r="E3451" s="0">
        <v>0.063872</v>
      </c>
      <c r="F3451" s="0">
        <v>9.960828</v>
      </c>
      <c r="G3451" s="0">
        <v>-0.260802</v>
      </c>
      <c r="H3451" s="0">
        <v>0.059003</v>
      </c>
      <c r="I3451" s="0">
        <v>0.011789</v>
      </c>
      <c r="J3451" s="0">
        <v>-0.024488</v>
      </c>
      <c r="K3451" s="0">
        <v>1011.769958</v>
      </c>
      <c r="L3451" s="0">
        <v>42.888592</v>
      </c>
      <c r="W3451" s="0">
        <f t="shared" si="53"/>
        <v>53470.8453309079</v>
      </c>
    </row>
    <row r="3452">
      <c r="A3452" s="0">
        <v>755.35875</v>
      </c>
      <c r="B3452" s="0">
        <v>425.166962</v>
      </c>
      <c r="C3452" s="0">
        <v>-49554.476562</v>
      </c>
      <c r="D3452" s="0">
        <v>20081.484375</v>
      </c>
      <c r="E3452" s="0">
        <v>0.057926</v>
      </c>
      <c r="F3452" s="0">
        <v>9.960734</v>
      </c>
      <c r="G3452" s="0">
        <v>-0.235458</v>
      </c>
      <c r="H3452" s="0">
        <v>0.068557</v>
      </c>
      <c r="I3452" s="0">
        <v>0.012509</v>
      </c>
      <c r="J3452" s="0">
        <v>-0.024906</v>
      </c>
      <c r="K3452" s="0">
        <v>1011.769958</v>
      </c>
      <c r="L3452" s="0">
        <v>42.888592</v>
      </c>
      <c r="W3452" s="0">
        <f t="shared" si="53"/>
        <v>53470.486522779582</v>
      </c>
    </row>
    <row r="3453">
      <c r="A3453" s="0">
        <v>755.37</v>
      </c>
      <c r="B3453" s="0">
        <v>617.16687</v>
      </c>
      <c r="C3453" s="0">
        <v>-49554.234375</v>
      </c>
      <c r="D3453" s="0">
        <v>19949.251953</v>
      </c>
      <c r="E3453" s="0">
        <v>0.049074</v>
      </c>
      <c r="F3453" s="0">
        <v>9.962638</v>
      </c>
      <c r="G3453" s="0">
        <v>-0.239547</v>
      </c>
      <c r="H3453" s="0">
        <v>0.065037</v>
      </c>
      <c r="I3453" s="0">
        <v>0.012627</v>
      </c>
      <c r="J3453" s="0">
        <v>-0.021219</v>
      </c>
      <c r="K3453" s="0">
        <v>1011.769958</v>
      </c>
      <c r="L3453" s="0">
        <v>42.888592</v>
      </c>
      <c r="W3453" s="0">
        <f t="shared" si="53"/>
        <v>53422.614059236483</v>
      </c>
    </row>
    <row r="3454">
      <c r="A3454" s="0">
        <v>755.38125</v>
      </c>
      <c r="B3454" s="0">
        <v>478.196136</v>
      </c>
      <c r="C3454" s="0">
        <v>-49558.574219</v>
      </c>
      <c r="D3454" s="0">
        <v>20046.095703</v>
      </c>
      <c r="E3454" s="0">
        <v>0.05458</v>
      </c>
      <c r="F3454" s="0">
        <v>9.959283</v>
      </c>
      <c r="G3454" s="0">
        <v>-0.255746</v>
      </c>
      <c r="H3454" s="0">
        <v>0.046036</v>
      </c>
      <c r="I3454" s="0">
        <v>0.00954</v>
      </c>
      <c r="J3454" s="0">
        <v>-0.016652</v>
      </c>
      <c r="K3454" s="0">
        <v>1011.769958</v>
      </c>
      <c r="L3454" s="0">
        <v>42.888592</v>
      </c>
      <c r="W3454" s="0">
        <f t="shared" si="53"/>
        <v>53461.45249708851</v>
      </c>
    </row>
    <row r="3455">
      <c r="A3455" s="0">
        <v>755.3925</v>
      </c>
      <c r="B3455" s="0">
        <v>608.783569</v>
      </c>
      <c r="C3455" s="0">
        <v>-49556.5</v>
      </c>
      <c r="D3455" s="0">
        <v>20096.453125</v>
      </c>
      <c r="E3455" s="0">
        <v>0.05906</v>
      </c>
      <c r="F3455" s="0">
        <v>9.970517</v>
      </c>
      <c r="G3455" s="0">
        <v>-0.247161</v>
      </c>
      <c r="H3455" s="0">
        <v>0.021092</v>
      </c>
      <c r="I3455" s="0">
        <v>0.007571</v>
      </c>
      <c r="J3455" s="0">
        <v>-0.010911</v>
      </c>
      <c r="K3455" s="0">
        <v>1011.769958</v>
      </c>
      <c r="L3455" s="0">
        <v>42.888592</v>
      </c>
      <c r="W3455" s="0">
        <f t="shared" si="53"/>
        <v>53479.760076960018</v>
      </c>
    </row>
    <row r="3456">
      <c r="A3456" s="0">
        <v>755.40375</v>
      </c>
      <c r="B3456" s="0">
        <v>520.841919</v>
      </c>
      <c r="C3456" s="0">
        <v>-49558.851562</v>
      </c>
      <c r="D3456" s="0">
        <v>20003.818359</v>
      </c>
      <c r="E3456" s="0">
        <v>0.066426</v>
      </c>
      <c r="F3456" s="0">
        <v>9.973979</v>
      </c>
      <c r="G3456" s="0">
        <v>-0.261522</v>
      </c>
      <c r="H3456" s="0">
        <v>-0.011849</v>
      </c>
      <c r="I3456" s="0">
        <v>0.002468</v>
      </c>
      <c r="J3456" s="0">
        <v>-0.002756</v>
      </c>
      <c r="K3456" s="0">
        <v>1011.789978</v>
      </c>
      <c r="L3456" s="0">
        <v>42.883709</v>
      </c>
      <c r="W3456" s="0">
        <f t="shared" si="53"/>
        <v>53446.2701541352</v>
      </c>
    </row>
    <row r="3457">
      <c r="A3457" s="0">
        <v>755.415</v>
      </c>
      <c r="B3457" s="0">
        <v>459.02356</v>
      </c>
      <c r="C3457" s="0">
        <v>-49564.167969</v>
      </c>
      <c r="D3457" s="0">
        <v>19920.080078</v>
      </c>
      <c r="E3457" s="0">
        <v>0.069966</v>
      </c>
      <c r="F3457" s="0">
        <v>9.962888</v>
      </c>
      <c r="G3457" s="0">
        <v>-0.254151</v>
      </c>
      <c r="H3457" s="0">
        <v>-0.030976</v>
      </c>
      <c r="I3457" s="0">
        <v>-0.000198</v>
      </c>
      <c r="J3457" s="0">
        <v>0.002523</v>
      </c>
      <c r="K3457" s="0">
        <v>1011.789978</v>
      </c>
      <c r="L3457" s="0">
        <v>42.883709</v>
      </c>
      <c r="W3457" s="0">
        <f t="shared" si="53"/>
        <v>53419.350795398226</v>
      </c>
    </row>
    <row r="3458">
      <c r="A3458" s="0">
        <v>755.42625</v>
      </c>
      <c r="B3458" s="0">
        <v>555.701416</v>
      </c>
      <c r="C3458" s="0">
        <v>-49543.277344</v>
      </c>
      <c r="D3458" s="0">
        <v>19985.839844</v>
      </c>
      <c r="E3458" s="0">
        <v>0.065661</v>
      </c>
      <c r="F3458" s="0">
        <v>9.95674</v>
      </c>
      <c r="G3458" s="0">
        <v>-0.252652</v>
      </c>
      <c r="H3458" s="0">
        <v>-0.035126</v>
      </c>
      <c r="I3458" s="0">
        <v>-0.00035</v>
      </c>
      <c r="J3458" s="0">
        <v>0.004327</v>
      </c>
      <c r="K3458" s="0">
        <v>1011.789978</v>
      </c>
      <c r="L3458" s="0">
        <v>42.883709</v>
      </c>
      <c r="W3458" s="0">
        <f ref="W3458:W3521" t="shared" si="54">SQRT((B3458)^2+(C3458)^2+(D3458)^2)</f>
        <v>53425.452064706631</v>
      </c>
    </row>
    <row r="3459">
      <c r="A3459" s="0">
        <v>755.4375</v>
      </c>
      <c r="B3459" s="0">
        <v>473.06131</v>
      </c>
      <c r="C3459" s="0">
        <v>-49547.25</v>
      </c>
      <c r="D3459" s="0">
        <v>20071.648437</v>
      </c>
      <c r="E3459" s="0">
        <v>0.074975</v>
      </c>
      <c r="F3459" s="0">
        <v>9.961018</v>
      </c>
      <c r="G3459" s="0">
        <v>-0.253012</v>
      </c>
      <c r="H3459" s="0">
        <v>-0.023797</v>
      </c>
      <c r="I3459" s="0">
        <v>0.001377</v>
      </c>
      <c r="J3459" s="0">
        <v>0.000371</v>
      </c>
      <c r="K3459" s="0">
        <v>1011.789978</v>
      </c>
      <c r="L3459" s="0">
        <v>42.883709</v>
      </c>
      <c r="W3459" s="0">
        <f t="shared" si="54"/>
        <v>53460.497945156138</v>
      </c>
    </row>
    <row r="3460">
      <c r="A3460" s="0">
        <v>755.44875</v>
      </c>
      <c r="B3460" s="0">
        <v>531.702881</v>
      </c>
      <c r="C3460" s="0">
        <v>-49547.238281</v>
      </c>
      <c r="D3460" s="0">
        <v>20019.835937</v>
      </c>
      <c r="E3460" s="0">
        <v>0.071723</v>
      </c>
      <c r="F3460" s="0">
        <v>9.961156</v>
      </c>
      <c r="G3460" s="0">
        <v>-0.252464</v>
      </c>
      <c r="H3460" s="0">
        <v>-0.001814</v>
      </c>
      <c r="I3460" s="0">
        <v>0.003368</v>
      </c>
      <c r="J3460" s="0">
        <v>-0.010001</v>
      </c>
      <c r="K3460" s="0">
        <v>1011.789978</v>
      </c>
      <c r="L3460" s="0">
        <v>42.883709</v>
      </c>
      <c r="W3460" s="0">
        <f t="shared" si="54"/>
        <v>53441.607013377245</v>
      </c>
    </row>
    <row r="3461">
      <c r="A3461" s="0">
        <v>755.46</v>
      </c>
      <c r="B3461" s="0">
        <v>393.032745</v>
      </c>
      <c r="C3461" s="0">
        <v>-49563.257812</v>
      </c>
      <c r="D3461" s="0">
        <v>20018.537109</v>
      </c>
      <c r="E3461" s="0">
        <v>0.061489</v>
      </c>
      <c r="F3461" s="0">
        <v>9.961794</v>
      </c>
      <c r="G3461" s="0">
        <v>-0.262454</v>
      </c>
      <c r="H3461" s="0">
        <v>0.022468</v>
      </c>
      <c r="I3461" s="0">
        <v>0.006731</v>
      </c>
      <c r="J3461" s="0">
        <v>-0.016136</v>
      </c>
      <c r="K3461" s="0">
        <v>1011.789978</v>
      </c>
      <c r="L3461" s="0">
        <v>42.883709</v>
      </c>
      <c r="W3461" s="0">
        <f t="shared" si="54"/>
        <v>53454.773665799315</v>
      </c>
    </row>
    <row r="3462">
      <c r="A3462" s="0">
        <v>755.47125</v>
      </c>
      <c r="B3462" s="0">
        <v>430.016968</v>
      </c>
      <c r="C3462" s="0">
        <v>-49561.503906</v>
      </c>
      <c r="D3462" s="0">
        <v>19979.472656</v>
      </c>
      <c r="E3462" s="0">
        <v>0.063859</v>
      </c>
      <c r="F3462" s="0">
        <v>9.971585</v>
      </c>
      <c r="G3462" s="0">
        <v>-0.251573</v>
      </c>
      <c r="H3462" s="0">
        <v>0.056528</v>
      </c>
      <c r="I3462" s="0">
        <v>0.011399</v>
      </c>
      <c r="J3462" s="0">
        <v>-0.02446</v>
      </c>
      <c r="K3462" s="0">
        <v>1011.789978</v>
      </c>
      <c r="L3462" s="0">
        <v>42.883709</v>
      </c>
      <c r="W3462" s="0">
        <f t="shared" si="54"/>
        <v>53438.814654042173</v>
      </c>
    </row>
    <row r="3463">
      <c r="A3463" s="0">
        <v>755.4825</v>
      </c>
      <c r="B3463" s="0">
        <v>527.528076</v>
      </c>
      <c r="C3463" s="0">
        <v>-49585.933594</v>
      </c>
      <c r="D3463" s="0">
        <v>19849.828125</v>
      </c>
      <c r="E3463" s="0">
        <v>0.060237</v>
      </c>
      <c r="F3463" s="0">
        <v>9.958506</v>
      </c>
      <c r="G3463" s="0">
        <v>-0.245952</v>
      </c>
      <c r="H3463" s="0">
        <v>0.068319</v>
      </c>
      <c r="I3463" s="0">
        <v>0.014174</v>
      </c>
      <c r="J3463" s="0">
        <v>-0.025544</v>
      </c>
      <c r="K3463" s="0">
        <v>1011.789978</v>
      </c>
      <c r="L3463" s="0">
        <v>42.883709</v>
      </c>
      <c r="W3463" s="0">
        <f t="shared" si="54"/>
        <v>53414.031610163889</v>
      </c>
    </row>
    <row r="3464">
      <c r="A3464" s="0">
        <v>755.49375</v>
      </c>
      <c r="B3464" s="0">
        <v>515.907898</v>
      </c>
      <c r="C3464" s="0">
        <v>-49579.503906</v>
      </c>
      <c r="D3464" s="0">
        <v>19990.720703</v>
      </c>
      <c r="E3464" s="0">
        <v>0.064022</v>
      </c>
      <c r="F3464" s="0">
        <v>9.962725</v>
      </c>
      <c r="G3464" s="0">
        <v>-0.264789</v>
      </c>
      <c r="H3464" s="0">
        <v>0.069949</v>
      </c>
      <c r="I3464" s="0">
        <v>0.013582</v>
      </c>
      <c r="J3464" s="0">
        <v>-0.022215</v>
      </c>
      <c r="K3464" s="0">
        <v>1011.789978</v>
      </c>
      <c r="L3464" s="0">
        <v>42.883709</v>
      </c>
      <c r="W3464" s="0">
        <f t="shared" si="54"/>
        <v>53460.474022867034</v>
      </c>
    </row>
    <row r="3465">
      <c r="A3465" s="0">
        <v>755.505</v>
      </c>
      <c r="B3465" s="0">
        <v>566.090027</v>
      </c>
      <c r="C3465" s="0">
        <v>-49559.5625</v>
      </c>
      <c r="D3465" s="0">
        <v>19936.703125</v>
      </c>
      <c r="E3465" s="0">
        <v>0.054464</v>
      </c>
      <c r="F3465" s="0">
        <v>9.966795</v>
      </c>
      <c r="G3465" s="0">
        <v>-0.256605</v>
      </c>
      <c r="H3465" s="0">
        <v>0.055615</v>
      </c>
      <c r="I3465" s="0">
        <v>0.012103</v>
      </c>
      <c r="J3465" s="0">
        <v>-0.01726</v>
      </c>
      <c r="K3465" s="0">
        <v>1011.809998</v>
      </c>
      <c r="L3465" s="0">
        <v>42.888592</v>
      </c>
      <c r="W3465" s="0">
        <f t="shared" si="54"/>
        <v>53422.306432841891</v>
      </c>
    </row>
    <row r="3466">
      <c r="A3466" s="0">
        <v>755.51625</v>
      </c>
      <c r="B3466" s="0">
        <v>449.469238</v>
      </c>
      <c r="C3466" s="0">
        <v>-49582.09375</v>
      </c>
      <c r="D3466" s="0">
        <v>20036.169922</v>
      </c>
      <c r="E3466" s="0">
        <v>0.060164</v>
      </c>
      <c r="F3466" s="0">
        <v>9.963518</v>
      </c>
      <c r="G3466" s="0">
        <v>-0.24989</v>
      </c>
      <c r="H3466" s="0">
        <v>0.02561</v>
      </c>
      <c r="I3466" s="0">
        <v>0.008392</v>
      </c>
      <c r="J3466" s="0">
        <v>-0.011085</v>
      </c>
      <c r="K3466" s="0">
        <v>1011.809998</v>
      </c>
      <c r="L3466" s="0">
        <v>42.888592</v>
      </c>
      <c r="W3466" s="0">
        <f t="shared" si="54"/>
        <v>53479.287096715816</v>
      </c>
    </row>
    <row r="3467">
      <c r="A3467" s="0">
        <v>755.5275</v>
      </c>
      <c r="B3467" s="0">
        <v>478.891357</v>
      </c>
      <c r="C3467" s="0">
        <v>-49568.113281</v>
      </c>
      <c r="D3467" s="0">
        <v>20059.376953</v>
      </c>
      <c r="E3467" s="0">
        <v>0.066346</v>
      </c>
      <c r="F3467" s="0">
        <v>9.96757</v>
      </c>
      <c r="G3467" s="0">
        <v>-0.252661</v>
      </c>
      <c r="H3467" s="0">
        <v>0.005882</v>
      </c>
      <c r="I3467" s="0">
        <v>0.005604</v>
      </c>
      <c r="J3467" s="0">
        <v>-0.006421</v>
      </c>
      <c r="K3467" s="0">
        <v>1011.809998</v>
      </c>
      <c r="L3467" s="0">
        <v>42.888592</v>
      </c>
      <c r="W3467" s="0">
        <f t="shared" si="54"/>
        <v>53475.282092873575</v>
      </c>
    </row>
    <row r="3468">
      <c r="A3468" s="0">
        <v>755.53875</v>
      </c>
      <c r="B3468" s="0">
        <v>501.217743</v>
      </c>
      <c r="C3468" s="0">
        <v>-49600.605469</v>
      </c>
      <c r="D3468" s="0">
        <v>20075.699219</v>
      </c>
      <c r="E3468" s="0">
        <v>0.067961</v>
      </c>
      <c r="F3468" s="0">
        <v>9.960508</v>
      </c>
      <c r="G3468" s="0">
        <v>-0.252847</v>
      </c>
      <c r="H3468" s="0">
        <v>-0.018249</v>
      </c>
      <c r="I3468" s="0">
        <v>0.003617</v>
      </c>
      <c r="J3468" s="0">
        <v>-0.000219</v>
      </c>
      <c r="K3468" s="0">
        <v>1011.809998</v>
      </c>
      <c r="L3468" s="0">
        <v>42.888592</v>
      </c>
      <c r="W3468" s="0">
        <f t="shared" si="54"/>
        <v>53511.727511350706</v>
      </c>
    </row>
    <row r="3469">
      <c r="A3469" s="0">
        <v>755.55</v>
      </c>
      <c r="B3469" s="0">
        <v>478.615967</v>
      </c>
      <c r="C3469" s="0">
        <v>-49581.738281</v>
      </c>
      <c r="D3469" s="0">
        <v>20073.003906</v>
      </c>
      <c r="E3469" s="0">
        <v>0.065035</v>
      </c>
      <c r="F3469" s="0">
        <v>9.956882</v>
      </c>
      <c r="G3469" s="0">
        <v>-0.250789</v>
      </c>
      <c r="H3469" s="0">
        <v>-0.032661</v>
      </c>
      <c r="I3469" s="0">
        <v>0.000325</v>
      </c>
      <c r="J3469" s="0">
        <v>0.004353</v>
      </c>
      <c r="K3469" s="0">
        <v>1011.809998</v>
      </c>
      <c r="L3469" s="0">
        <v>42.888592</v>
      </c>
      <c r="W3469" s="0">
        <f t="shared" si="54"/>
        <v>53493.021320726868</v>
      </c>
    </row>
    <row r="3470">
      <c r="A3470" s="0">
        <v>755.56125</v>
      </c>
      <c r="B3470" s="0">
        <v>525.994812</v>
      </c>
      <c r="C3470" s="0">
        <v>-49566.699219</v>
      </c>
      <c r="D3470" s="0">
        <v>20154.046875</v>
      </c>
      <c r="E3470" s="0">
        <v>0.052124</v>
      </c>
      <c r="F3470" s="0">
        <v>9.959244</v>
      </c>
      <c r="G3470" s="0">
        <v>-0.25796</v>
      </c>
      <c r="H3470" s="0">
        <v>-0.031736</v>
      </c>
      <c r="I3470" s="0">
        <v>5.243173E-06</v>
      </c>
      <c r="J3470" s="0">
        <v>0.001892</v>
      </c>
      <c r="K3470" s="0">
        <v>1011.809998</v>
      </c>
      <c r="L3470" s="0">
        <v>42.888592</v>
      </c>
      <c r="W3470" s="0">
        <f t="shared" si="54"/>
        <v>53509.998574553931</v>
      </c>
    </row>
    <row r="3471">
      <c r="A3471" s="0">
        <v>755.5725</v>
      </c>
      <c r="B3471" s="0">
        <v>509.801605</v>
      </c>
      <c r="C3471" s="0">
        <v>-49576.355469</v>
      </c>
      <c r="D3471" s="0">
        <v>20077.736328</v>
      </c>
      <c r="E3471" s="0">
        <v>0.068771</v>
      </c>
      <c r="F3471" s="0">
        <v>9.954717</v>
      </c>
      <c r="G3471" s="0">
        <v>-0.245357</v>
      </c>
      <c r="H3471" s="0">
        <v>-0.019781</v>
      </c>
      <c r="I3471" s="0">
        <v>0.001998</v>
      </c>
      <c r="J3471" s="0">
        <v>-0.003237</v>
      </c>
      <c r="K3471" s="0">
        <v>1011.809998</v>
      </c>
      <c r="L3471" s="0">
        <v>42.888592</v>
      </c>
      <c r="W3471" s="0">
        <f t="shared" si="54"/>
        <v>53490.096422812683</v>
      </c>
    </row>
    <row r="3472">
      <c r="A3472" s="0">
        <v>755.58375</v>
      </c>
      <c r="B3472" s="0">
        <v>533.90564</v>
      </c>
      <c r="C3472" s="0">
        <v>-49549.925781</v>
      </c>
      <c r="D3472" s="0">
        <v>19997.513672</v>
      </c>
      <c r="E3472" s="0">
        <v>0.066734</v>
      </c>
      <c r="F3472" s="0">
        <v>9.964665</v>
      </c>
      <c r="G3472" s="0">
        <v>-0.24943</v>
      </c>
      <c r="H3472" s="0">
        <v>0.014232</v>
      </c>
      <c r="I3472" s="0">
        <v>0.006132</v>
      </c>
      <c r="J3472" s="0">
        <v>-0.014417</v>
      </c>
      <c r="K3472" s="0">
        <v>1011.809998</v>
      </c>
      <c r="L3472" s="0">
        <v>42.888592</v>
      </c>
      <c r="W3472" s="0">
        <f t="shared" si="54"/>
        <v>53435.762867174075</v>
      </c>
    </row>
    <row r="3473">
      <c r="A3473" s="0">
        <v>755.595</v>
      </c>
      <c r="B3473" s="0">
        <v>510.965942</v>
      </c>
      <c r="C3473" s="0">
        <v>-49567.828125</v>
      </c>
      <c r="D3473" s="0">
        <v>19870.306641</v>
      </c>
      <c r="E3473" s="0">
        <v>0.061734</v>
      </c>
      <c r="F3473" s="0">
        <v>9.956638</v>
      </c>
      <c r="G3473" s="0">
        <v>-0.251367</v>
      </c>
      <c r="H3473" s="0">
        <v>0.036013</v>
      </c>
      <c r="I3473" s="0">
        <v>0.00898</v>
      </c>
      <c r="J3473" s="0">
        <v>-0.019993</v>
      </c>
      <c r="K3473" s="0">
        <v>1011.809998</v>
      </c>
      <c r="L3473" s="0">
        <v>42.888592</v>
      </c>
      <c r="W3473" s="0">
        <f t="shared" si="54"/>
        <v>53404.679169814262</v>
      </c>
    </row>
    <row r="3474">
      <c r="A3474" s="0">
        <v>755.60625</v>
      </c>
      <c r="B3474" s="0">
        <v>530.530762</v>
      </c>
      <c r="C3474" s="0">
        <v>-49564.210937</v>
      </c>
      <c r="D3474" s="0">
        <v>19927.382812</v>
      </c>
      <c r="E3474" s="0">
        <v>0.068153</v>
      </c>
      <c r="F3474" s="0">
        <v>9.955216</v>
      </c>
      <c r="G3474" s="0">
        <v>-0.247797</v>
      </c>
      <c r="H3474" s="0">
        <v>0.063028</v>
      </c>
      <c r="I3474" s="0">
        <v>0.01293</v>
      </c>
      <c r="J3474" s="0">
        <v>-0.02462</v>
      </c>
      <c r="K3474" s="0">
        <v>1011.789978</v>
      </c>
      <c r="L3474" s="0">
        <v>42.88625</v>
      </c>
      <c r="W3474" s="0">
        <f t="shared" si="54"/>
        <v>53422.7765511383</v>
      </c>
    </row>
    <row r="3475">
      <c r="A3475" s="0">
        <v>755.6175</v>
      </c>
      <c r="B3475" s="0">
        <v>433.35556</v>
      </c>
      <c r="C3475" s="0">
        <v>-49558.488281</v>
      </c>
      <c r="D3475" s="0">
        <v>19947.363281</v>
      </c>
      <c r="E3475" s="0">
        <v>0.063729</v>
      </c>
      <c r="F3475" s="0">
        <v>9.958955</v>
      </c>
      <c r="G3475" s="0">
        <v>-0.247134</v>
      </c>
      <c r="H3475" s="0">
        <v>0.073168</v>
      </c>
      <c r="I3475" s="0">
        <v>0.014057</v>
      </c>
      <c r="J3475" s="0">
        <v>-0.025649</v>
      </c>
      <c r="K3475" s="0">
        <v>1011.789978</v>
      </c>
      <c r="L3475" s="0">
        <v>42.88625</v>
      </c>
      <c r="W3475" s="0">
        <f t="shared" si="54"/>
        <v>53424.047577879988</v>
      </c>
    </row>
    <row r="3476">
      <c r="A3476" s="0">
        <v>755.62875</v>
      </c>
      <c r="B3476" s="0">
        <v>415.955444</v>
      </c>
      <c r="C3476" s="0">
        <v>-49554.523437</v>
      </c>
      <c r="D3476" s="0">
        <v>20056.355469</v>
      </c>
      <c r="E3476" s="0">
        <v>0.061699</v>
      </c>
      <c r="F3476" s="0">
        <v>9.961454</v>
      </c>
      <c r="G3476" s="0">
        <v>-0.243499</v>
      </c>
      <c r="H3476" s="0">
        <v>0.062387</v>
      </c>
      <c r="I3476" s="0">
        <v>0.01225</v>
      </c>
      <c r="J3476" s="0">
        <v>-0.020023</v>
      </c>
      <c r="K3476" s="0">
        <v>1011.789978</v>
      </c>
      <c r="L3476" s="0">
        <v>42.88625</v>
      </c>
      <c r="W3476" s="0">
        <f t="shared" si="54"/>
        <v>53461.025118290258</v>
      </c>
    </row>
    <row r="3477">
      <c r="A3477" s="0">
        <v>755.64</v>
      </c>
      <c r="B3477" s="0">
        <v>583.446838</v>
      </c>
      <c r="C3477" s="0">
        <v>-49571.871094</v>
      </c>
      <c r="D3477" s="0">
        <v>20158.539062</v>
      </c>
      <c r="E3477" s="0">
        <v>0.075093</v>
      </c>
      <c r="F3477" s="0">
        <v>9.962891</v>
      </c>
      <c r="G3477" s="0">
        <v>-0.248181</v>
      </c>
      <c r="H3477" s="0">
        <v>0.040744</v>
      </c>
      <c r="I3477" s="0">
        <v>0.010477</v>
      </c>
      <c r="J3477" s="0">
        <v>-0.014523</v>
      </c>
      <c r="K3477" s="0">
        <v>1011.789978</v>
      </c>
      <c r="L3477" s="0">
        <v>42.88625</v>
      </c>
      <c r="W3477" s="0">
        <f t="shared" si="54"/>
        <v>53517.076817471119</v>
      </c>
    </row>
    <row r="3478">
      <c r="A3478" s="0">
        <v>755.65125</v>
      </c>
      <c r="B3478" s="0">
        <v>543.510681</v>
      </c>
      <c r="C3478" s="0">
        <v>-49541.410156</v>
      </c>
      <c r="D3478" s="0">
        <v>19997.048828</v>
      </c>
      <c r="E3478" s="0">
        <v>0.051894</v>
      </c>
      <c r="F3478" s="0">
        <v>9.965375</v>
      </c>
      <c r="G3478" s="0">
        <v>-0.247862</v>
      </c>
      <c r="H3478" s="0">
        <v>0.012197</v>
      </c>
      <c r="I3478" s="0">
        <v>0.006709</v>
      </c>
      <c r="J3478" s="0">
        <v>-0.008944</v>
      </c>
      <c r="K3478" s="0">
        <v>1011.789978</v>
      </c>
      <c r="L3478" s="0">
        <v>42.88625</v>
      </c>
      <c r="W3478" s="0">
        <f t="shared" si="54"/>
        <v>53427.789453942387</v>
      </c>
    </row>
    <row r="3479">
      <c r="A3479" s="0">
        <v>755.6625</v>
      </c>
      <c r="B3479" s="0">
        <v>375.556396</v>
      </c>
      <c r="C3479" s="0">
        <v>-49565.800781</v>
      </c>
      <c r="D3479" s="0">
        <v>20027.998047</v>
      </c>
      <c r="E3479" s="0">
        <v>0.061751</v>
      </c>
      <c r="F3479" s="0">
        <v>9.961045</v>
      </c>
      <c r="G3479" s="0">
        <v>-0.241072</v>
      </c>
      <c r="H3479" s="0">
        <v>-0.01849</v>
      </c>
      <c r="I3479" s="0">
        <v>0.002419</v>
      </c>
      <c r="J3479" s="0">
        <v>-0.000915</v>
      </c>
      <c r="K3479" s="0">
        <v>1011.789978</v>
      </c>
      <c r="L3479" s="0">
        <v>42.88625</v>
      </c>
      <c r="W3479" s="0">
        <f t="shared" si="54"/>
        <v>53460.54952428933</v>
      </c>
    </row>
    <row r="3480">
      <c r="A3480" s="0">
        <v>755.67375</v>
      </c>
      <c r="B3480" s="0">
        <v>490.847504</v>
      </c>
      <c r="C3480" s="0">
        <v>-49543.339844</v>
      </c>
      <c r="D3480" s="0">
        <v>20123.384766</v>
      </c>
      <c r="E3480" s="0">
        <v>0.056942</v>
      </c>
      <c r="F3480" s="0">
        <v>9.960283</v>
      </c>
      <c r="G3480" s="0">
        <v>-0.235061</v>
      </c>
      <c r="H3480" s="0">
        <v>-0.036042</v>
      </c>
      <c r="I3480" s="0">
        <v>-0.000208</v>
      </c>
      <c r="J3480" s="0">
        <v>0.003575</v>
      </c>
      <c r="K3480" s="0">
        <v>1011.789978</v>
      </c>
      <c r="L3480" s="0">
        <v>42.88625</v>
      </c>
      <c r="W3480" s="0">
        <f t="shared" si="54"/>
        <v>53476.48145316539</v>
      </c>
    </row>
    <row r="3481">
      <c r="A3481" s="0">
        <v>755.685</v>
      </c>
      <c r="B3481" s="0">
        <v>631.127808</v>
      </c>
      <c r="C3481" s="0">
        <v>-49558.117187</v>
      </c>
      <c r="D3481" s="0">
        <v>20031.101562</v>
      </c>
      <c r="E3481" s="0">
        <v>0.061755</v>
      </c>
      <c r="F3481" s="0">
        <v>9.959222</v>
      </c>
      <c r="G3481" s="0">
        <v>-0.254262</v>
      </c>
      <c r="H3481" s="0">
        <v>-0.039516</v>
      </c>
      <c r="I3481" s="0">
        <v>-0.000477</v>
      </c>
      <c r="J3481" s="0">
        <v>0.004944</v>
      </c>
      <c r="K3481" s="0">
        <v>1011.789978</v>
      </c>
      <c r="L3481" s="0">
        <v>42.88625</v>
      </c>
      <c r="W3481" s="0">
        <f t="shared" si="54"/>
        <v>53456.995157019584</v>
      </c>
    </row>
    <row r="3482">
      <c r="A3482" s="0">
        <v>755.69625</v>
      </c>
      <c r="B3482" s="0">
        <v>450.027679</v>
      </c>
      <c r="C3482" s="0">
        <v>-49543.84375</v>
      </c>
      <c r="D3482" s="0">
        <v>19927.191406</v>
      </c>
      <c r="E3482" s="0">
        <v>0.069231</v>
      </c>
      <c r="F3482" s="0">
        <v>9.965888</v>
      </c>
      <c r="G3482" s="0">
        <v>-0.243185</v>
      </c>
      <c r="H3482" s="0">
        <v>-0.024247</v>
      </c>
      <c r="I3482" s="0">
        <v>0.000724</v>
      </c>
      <c r="J3482" s="0">
        <v>-0.001806</v>
      </c>
      <c r="K3482" s="0">
        <v>1011.789978</v>
      </c>
      <c r="L3482" s="0">
        <v>42.88625</v>
      </c>
      <c r="W3482" s="0">
        <f t="shared" si="54"/>
        <v>53403.070471346873</v>
      </c>
    </row>
    <row r="3483">
      <c r="A3483" s="0">
        <v>755.7075</v>
      </c>
      <c r="B3483" s="0">
        <v>391.506287</v>
      </c>
      <c r="C3483" s="0">
        <v>-49565.804687</v>
      </c>
      <c r="D3483" s="0">
        <v>19918.814453</v>
      </c>
      <c r="E3483" s="0">
        <v>0.061855</v>
      </c>
      <c r="F3483" s="0">
        <v>9.963107</v>
      </c>
      <c r="G3483" s="0">
        <v>-0.243189</v>
      </c>
      <c r="H3483" s="0">
        <v>0.002343</v>
      </c>
      <c r="I3483" s="0">
        <v>0.004096</v>
      </c>
      <c r="J3483" s="0">
        <v>-0.010492</v>
      </c>
      <c r="K3483" s="0">
        <v>1011.769958</v>
      </c>
      <c r="L3483" s="0">
        <v>42.888592</v>
      </c>
      <c r="W3483" s="0">
        <f t="shared" si="54"/>
        <v>53419.8599834896</v>
      </c>
    </row>
    <row r="3484">
      <c r="A3484" s="0">
        <v>755.71875</v>
      </c>
      <c r="B3484" s="0">
        <v>514.41925</v>
      </c>
      <c r="C3484" s="0">
        <v>-49570.964844</v>
      </c>
      <c r="D3484" s="0">
        <v>19967.492187</v>
      </c>
      <c r="E3484" s="0">
        <v>0.06896</v>
      </c>
      <c r="F3484" s="0">
        <v>9.952163</v>
      </c>
      <c r="G3484" s="0">
        <v>-0.25021</v>
      </c>
      <c r="H3484" s="0">
        <v>0.024417</v>
      </c>
      <c r="I3484" s="0">
        <v>0.006539</v>
      </c>
      <c r="J3484" s="0">
        <v>-0.017256</v>
      </c>
      <c r="K3484" s="0">
        <v>1011.769958</v>
      </c>
      <c r="L3484" s="0">
        <v>42.888592</v>
      </c>
      <c r="W3484" s="0">
        <f t="shared" si="54"/>
        <v>53443.8577103839</v>
      </c>
    </row>
    <row r="3485">
      <c r="A3485" s="0">
        <v>755.73</v>
      </c>
      <c r="B3485" s="0">
        <v>500.110229</v>
      </c>
      <c r="C3485" s="0">
        <v>-49556.164062</v>
      </c>
      <c r="D3485" s="0">
        <v>20023.902344</v>
      </c>
      <c r="E3485" s="0">
        <v>0.056053</v>
      </c>
      <c r="F3485" s="0">
        <v>9.957246</v>
      </c>
      <c r="G3485" s="0">
        <v>-0.258736</v>
      </c>
      <c r="H3485" s="0">
        <v>0.053455</v>
      </c>
      <c r="I3485" s="0">
        <v>0.011189</v>
      </c>
      <c r="J3485" s="0">
        <v>-0.023777</v>
      </c>
      <c r="K3485" s="0">
        <v>1011.769958</v>
      </c>
      <c r="L3485" s="0">
        <v>42.888592</v>
      </c>
      <c r="W3485" s="0">
        <f t="shared" si="54"/>
        <v>53451.1007544565</v>
      </c>
    </row>
    <row r="3486">
      <c r="A3486" s="0">
        <v>755.74125</v>
      </c>
      <c r="B3486" s="0">
        <v>401.672211</v>
      </c>
      <c r="C3486" s="0">
        <v>-49566.082031</v>
      </c>
      <c r="D3486" s="0">
        <v>20107.580078</v>
      </c>
      <c r="E3486" s="0">
        <v>0.062841</v>
      </c>
      <c r="F3486" s="0">
        <v>9.954176</v>
      </c>
      <c r="G3486" s="0">
        <v>-0.262664</v>
      </c>
      <c r="H3486" s="0">
        <v>0.068915</v>
      </c>
      <c r="I3486" s="0">
        <v>0.013607</v>
      </c>
      <c r="J3486" s="0">
        <v>-0.025575</v>
      </c>
      <c r="K3486" s="0">
        <v>1011.769958</v>
      </c>
      <c r="L3486" s="0">
        <v>42.888592</v>
      </c>
      <c r="W3486" s="0">
        <f t="shared" si="54"/>
        <v>53490.864687926791</v>
      </c>
    </row>
    <row r="3487">
      <c r="A3487" s="0">
        <v>755.7525</v>
      </c>
      <c r="B3487" s="0">
        <v>511.156677</v>
      </c>
      <c r="C3487" s="0">
        <v>-49560.730469</v>
      </c>
      <c r="D3487" s="0">
        <v>20036.382812</v>
      </c>
      <c r="E3487" s="0">
        <v>0.069372</v>
      </c>
      <c r="F3487" s="0">
        <v>9.969319</v>
      </c>
      <c r="G3487" s="0">
        <v>-0.262602</v>
      </c>
      <c r="H3487" s="0">
        <v>0.064434</v>
      </c>
      <c r="I3487" s="0">
        <v>0.012135</v>
      </c>
      <c r="J3487" s="0">
        <v>-0.020498</v>
      </c>
      <c r="K3487" s="0">
        <v>1011.769958</v>
      </c>
      <c r="L3487" s="0">
        <v>42.888592</v>
      </c>
      <c r="W3487" s="0">
        <f t="shared" si="54"/>
        <v>53460.115244528948</v>
      </c>
    </row>
    <row r="3488">
      <c r="A3488" s="0">
        <v>755.76375</v>
      </c>
      <c r="B3488" s="0">
        <v>411.866119</v>
      </c>
      <c r="C3488" s="0">
        <v>-49550.300781</v>
      </c>
      <c r="D3488" s="0">
        <v>19880.785156</v>
      </c>
      <c r="E3488" s="0">
        <v>0.061974</v>
      </c>
      <c r="F3488" s="0">
        <v>9.972857</v>
      </c>
      <c r="G3488" s="0">
        <v>-0.260291</v>
      </c>
      <c r="H3488" s="0">
        <v>0.050787</v>
      </c>
      <c r="I3488" s="0">
        <v>0.010558</v>
      </c>
      <c r="J3488" s="0">
        <v>-0.015963</v>
      </c>
      <c r="K3488" s="0">
        <v>1011.769958</v>
      </c>
      <c r="L3488" s="0">
        <v>42.888592</v>
      </c>
      <c r="W3488" s="0">
        <f t="shared" si="54"/>
        <v>53391.455867082135</v>
      </c>
    </row>
    <row r="3489">
      <c r="A3489" s="0">
        <v>755.775</v>
      </c>
      <c r="B3489" s="0">
        <v>555.261108</v>
      </c>
      <c r="C3489" s="0">
        <v>-49549.246094</v>
      </c>
      <c r="D3489" s="0">
        <v>20002.691406</v>
      </c>
      <c r="E3489" s="0">
        <v>0.063607</v>
      </c>
      <c r="F3489" s="0">
        <v>9.958214</v>
      </c>
      <c r="G3489" s="0">
        <v>-0.260237</v>
      </c>
      <c r="H3489" s="0">
        <v>0.022001</v>
      </c>
      <c r="I3489" s="0">
        <v>0.008069</v>
      </c>
      <c r="J3489" s="0">
        <v>-0.01111</v>
      </c>
      <c r="K3489" s="0">
        <v>1011.769958</v>
      </c>
      <c r="L3489" s="0">
        <v>42.888592</v>
      </c>
      <c r="W3489" s="0">
        <f t="shared" si="54"/>
        <v>53437.288169081883</v>
      </c>
    </row>
    <row r="3490">
      <c r="A3490" s="0">
        <v>755.78625</v>
      </c>
      <c r="B3490" s="0">
        <v>533.6521</v>
      </c>
      <c r="C3490" s="0">
        <v>-49558.585937</v>
      </c>
      <c r="D3490" s="0">
        <v>20091.103516</v>
      </c>
      <c r="E3490" s="0">
        <v>0.065355</v>
      </c>
      <c r="F3490" s="0">
        <v>9.968022</v>
      </c>
      <c r="G3490" s="0">
        <v>-0.258233</v>
      </c>
      <c r="H3490" s="0">
        <v>-0.001441</v>
      </c>
      <c r="I3490" s="0">
        <v>0.005521</v>
      </c>
      <c r="J3490" s="0">
        <v>-0.005578</v>
      </c>
      <c r="K3490" s="0">
        <v>1011.769958</v>
      </c>
      <c r="L3490" s="0">
        <v>42.888592</v>
      </c>
      <c r="W3490" s="0">
        <f t="shared" si="54"/>
        <v>53478.880552321556</v>
      </c>
    </row>
    <row r="3491">
      <c r="A3491" s="0">
        <v>755.7975</v>
      </c>
      <c r="B3491" s="0">
        <v>453.61496</v>
      </c>
      <c r="C3491" s="0">
        <v>-49527.304687</v>
      </c>
      <c r="D3491" s="0">
        <v>20142.75</v>
      </c>
      <c r="E3491" s="0">
        <v>0.066622</v>
      </c>
      <c r="F3491" s="0">
        <v>9.952518</v>
      </c>
      <c r="G3491" s="0">
        <v>-0.238436</v>
      </c>
      <c r="H3491" s="0">
        <v>-0.027444</v>
      </c>
      <c r="I3491" s="0">
        <v>0.001751</v>
      </c>
      <c r="J3491" s="0">
        <v>0.001792</v>
      </c>
      <c r="K3491" s="0">
        <v>1011.769958</v>
      </c>
      <c r="L3491" s="0">
        <v>42.888592</v>
      </c>
      <c r="W3491" s="0">
        <f t="shared" si="54"/>
        <v>53468.589411479406</v>
      </c>
    </row>
    <row r="3492">
      <c r="A3492" s="0">
        <v>755.80875</v>
      </c>
      <c r="B3492" s="0">
        <v>623.688721</v>
      </c>
      <c r="C3492" s="0">
        <v>-49564.027344</v>
      </c>
      <c r="D3492" s="0">
        <v>19932.068359</v>
      </c>
      <c r="E3492" s="0">
        <v>0.056766</v>
      </c>
      <c r="F3492" s="0">
        <v>9.963068</v>
      </c>
      <c r="G3492" s="0">
        <v>-0.234918</v>
      </c>
      <c r="H3492" s="0">
        <v>-0.037042</v>
      </c>
      <c r="I3492" s="0">
        <v>-0.000965</v>
      </c>
      <c r="J3492" s="0">
        <v>0.005314</v>
      </c>
      <c r="K3492" s="0">
        <v>1011.769958</v>
      </c>
      <c r="L3492" s="0">
        <v>42.888592</v>
      </c>
      <c r="W3492" s="0">
        <f t="shared" si="54"/>
        <v>53425.360487743383</v>
      </c>
    </row>
    <row r="3493">
      <c r="A3493" s="0">
        <v>755.82</v>
      </c>
      <c r="B3493" s="0">
        <v>547.793274</v>
      </c>
      <c r="C3493" s="0">
        <v>-49550.4375</v>
      </c>
      <c r="D3493" s="0">
        <v>19948.46875</v>
      </c>
      <c r="E3493" s="0">
        <v>0.075104</v>
      </c>
      <c r="F3493" s="0">
        <v>9.970109</v>
      </c>
      <c r="G3493" s="0">
        <v>-0.247166</v>
      </c>
      <c r="H3493" s="0">
        <v>-0.033035</v>
      </c>
      <c r="I3493" s="0">
        <v>-8.754354E-06</v>
      </c>
      <c r="J3493" s="0">
        <v>0.002895</v>
      </c>
      <c r="K3493" s="0">
        <v>1011.769958</v>
      </c>
      <c r="L3493" s="0">
        <v>42.888592</v>
      </c>
      <c r="W3493" s="0">
        <f t="shared" si="54"/>
        <v>53418.043200609405</v>
      </c>
    </row>
    <row r="3494">
      <c r="A3494" s="0">
        <v>755.83125</v>
      </c>
      <c r="B3494" s="0">
        <v>556.99884</v>
      </c>
      <c r="C3494" s="0">
        <v>-49560.390625</v>
      </c>
      <c r="D3494" s="0">
        <v>19954.412109</v>
      </c>
      <c r="E3494" s="0">
        <v>0.078011</v>
      </c>
      <c r="F3494" s="0">
        <v>9.961002</v>
      </c>
      <c r="G3494" s="0">
        <v>-0.237179</v>
      </c>
      <c r="H3494" s="0">
        <v>-0.008474</v>
      </c>
      <c r="I3494" s="0">
        <v>0.002945</v>
      </c>
      <c r="J3494" s="0">
        <v>-0.005801</v>
      </c>
      <c r="K3494" s="0">
        <v>1011.769958</v>
      </c>
      <c r="L3494" s="0">
        <v>42.888592</v>
      </c>
      <c r="W3494" s="0">
        <f t="shared" si="54"/>
        <v>53429.590389840676</v>
      </c>
    </row>
    <row r="3495">
      <c r="A3495" s="0">
        <v>755.8425</v>
      </c>
      <c r="B3495" s="0">
        <v>474.150604</v>
      </c>
      <c r="C3495" s="0">
        <v>-49554.851562</v>
      </c>
      <c r="D3495" s="0">
        <v>20011.898437</v>
      </c>
      <c r="E3495" s="0">
        <v>0.072164</v>
      </c>
      <c r="F3495" s="0">
        <v>9.963258</v>
      </c>
      <c r="G3495" s="0">
        <v>-0.244198</v>
      </c>
      <c r="H3495" s="0">
        <v>0.01825</v>
      </c>
      <c r="I3495" s="0">
        <v>0.006517</v>
      </c>
      <c r="J3495" s="0">
        <v>-0.014888</v>
      </c>
      <c r="K3495" s="0">
        <v>1011.769958</v>
      </c>
      <c r="L3495" s="0">
        <v>42.888592</v>
      </c>
      <c r="W3495" s="0">
        <f t="shared" si="54"/>
        <v>53445.151428169149</v>
      </c>
    </row>
    <row r="3496">
      <c r="A3496" s="0">
        <v>755.85375</v>
      </c>
      <c r="B3496" s="0">
        <v>514.781006</v>
      </c>
      <c r="C3496" s="0">
        <v>-49568.179687</v>
      </c>
      <c r="D3496" s="0">
        <v>19882.035156</v>
      </c>
      <c r="E3496" s="0">
        <v>0.069852</v>
      </c>
      <c r="F3496" s="0">
        <v>9.972574</v>
      </c>
      <c r="G3496" s="0">
        <v>-0.235048</v>
      </c>
      <c r="H3496" s="0">
        <v>0.040528</v>
      </c>
      <c r="I3496" s="0">
        <v>0.008948</v>
      </c>
      <c r="J3496" s="0">
        <v>-0.020659</v>
      </c>
      <c r="K3496" s="0">
        <v>1011.769958</v>
      </c>
      <c r="L3496" s="0">
        <v>42.888592</v>
      </c>
      <c r="W3496" s="0">
        <f t="shared" si="54"/>
        <v>53409.407026396373</v>
      </c>
    </row>
    <row r="3497">
      <c r="A3497" s="0">
        <v>755.865</v>
      </c>
      <c r="B3497" s="0">
        <v>517.230591</v>
      </c>
      <c r="C3497" s="0">
        <v>-49564.113281</v>
      </c>
      <c r="D3497" s="0">
        <v>20051.996094</v>
      </c>
      <c r="E3497" s="0">
        <v>0.064205</v>
      </c>
      <c r="F3497" s="0">
        <v>9.966146</v>
      </c>
      <c r="G3497" s="0">
        <v>-0.242441</v>
      </c>
      <c r="H3497" s="0">
        <v>0.067132</v>
      </c>
      <c r="I3497" s="0">
        <v>0.012599</v>
      </c>
      <c r="J3497" s="0">
        <v>-0.025</v>
      </c>
      <c r="K3497" s="0">
        <v>1011.769958</v>
      </c>
      <c r="L3497" s="0">
        <v>42.888592</v>
      </c>
      <c r="W3497" s="0">
        <f t="shared" si="54"/>
        <v>53469.16307714062</v>
      </c>
    </row>
    <row r="3498">
      <c r="A3498" s="0">
        <v>755.87625</v>
      </c>
      <c r="B3498" s="0">
        <v>525.842712</v>
      </c>
      <c r="C3498" s="0">
        <v>-49585.621094</v>
      </c>
      <c r="D3498" s="0">
        <v>19994.708984</v>
      </c>
      <c r="E3498" s="0">
        <v>0.064218</v>
      </c>
      <c r="F3498" s="0">
        <v>9.961943</v>
      </c>
      <c r="G3498" s="0">
        <v>-0.265185</v>
      </c>
      <c r="H3498" s="0">
        <v>0.069895</v>
      </c>
      <c r="I3498" s="0">
        <v>0.013215</v>
      </c>
      <c r="J3498" s="0">
        <v>-0.022368</v>
      </c>
      <c r="K3498" s="0">
        <v>1011.769958</v>
      </c>
      <c r="L3498" s="0">
        <v>42.888592</v>
      </c>
      <c r="W3498" s="0">
        <f t="shared" si="54"/>
        <v>53467.735291391873</v>
      </c>
    </row>
    <row r="3499">
      <c r="A3499" s="0">
        <v>755.8875</v>
      </c>
      <c r="B3499" s="0">
        <v>556.015808</v>
      </c>
      <c r="C3499" s="0">
        <v>-49604.644531</v>
      </c>
      <c r="D3499" s="0">
        <v>20019.0625</v>
      </c>
      <c r="E3499" s="0">
        <v>0.075853</v>
      </c>
      <c r="F3499" s="0">
        <v>9.959468</v>
      </c>
      <c r="G3499" s="0">
        <v>-0.252478</v>
      </c>
      <c r="H3499" s="0">
        <v>0.060366</v>
      </c>
      <c r="I3499" s="0">
        <v>0.01242</v>
      </c>
      <c r="J3499" s="0">
        <v>-0.019441</v>
      </c>
      <c r="K3499" s="0">
        <v>1011.769958</v>
      </c>
      <c r="L3499" s="0">
        <v>42.888592</v>
      </c>
      <c r="W3499" s="0">
        <f t="shared" si="54"/>
        <v>53494.792045623653</v>
      </c>
    </row>
    <row r="3500">
      <c r="A3500" s="0">
        <v>755.89875</v>
      </c>
      <c r="B3500" s="0">
        <v>466.692078</v>
      </c>
      <c r="C3500" s="0">
        <v>-49555.308594</v>
      </c>
      <c r="D3500" s="0">
        <v>19993.671875</v>
      </c>
      <c r="E3500" s="0">
        <v>0.075488</v>
      </c>
      <c r="F3500" s="0">
        <v>9.964314</v>
      </c>
      <c r="G3500" s="0">
        <v>-0.258885</v>
      </c>
      <c r="H3500" s="0">
        <v>0.031668</v>
      </c>
      <c r="I3500" s="0">
        <v>0.008938</v>
      </c>
      <c r="J3500" s="0">
        <v>-0.012563</v>
      </c>
      <c r="K3500" s="0">
        <v>1011.769958</v>
      </c>
      <c r="L3500" s="0">
        <v>42.888592</v>
      </c>
      <c r="W3500" s="0">
        <f t="shared" si="54"/>
        <v>53438.6875436458</v>
      </c>
    </row>
    <row r="3501">
      <c r="A3501" s="0">
        <v>755.91</v>
      </c>
      <c r="B3501" s="0">
        <v>546.022156</v>
      </c>
      <c r="C3501" s="0">
        <v>-49574.394531</v>
      </c>
      <c r="D3501" s="0">
        <v>19939.068359</v>
      </c>
      <c r="E3501" s="0">
        <v>0.072779</v>
      </c>
      <c r="F3501" s="0">
        <v>9.966808</v>
      </c>
      <c r="G3501" s="0">
        <v>-0.271269</v>
      </c>
      <c r="H3501" s="0">
        <v>0.003159</v>
      </c>
      <c r="I3501" s="0">
        <v>0.005854</v>
      </c>
      <c r="J3501" s="0">
        <v>-0.006761</v>
      </c>
      <c r="K3501" s="0">
        <v>1011.779968</v>
      </c>
      <c r="L3501" s="0">
        <v>42.888592</v>
      </c>
      <c r="W3501" s="0">
        <f t="shared" si="54"/>
        <v>53436.739986033586</v>
      </c>
    </row>
    <row r="3502">
      <c r="A3502" s="0">
        <v>755.92125</v>
      </c>
      <c r="B3502" s="0">
        <v>480.808594</v>
      </c>
      <c r="C3502" s="0">
        <v>-49586.398437</v>
      </c>
      <c r="D3502" s="0">
        <v>19987.740234</v>
      </c>
      <c r="E3502" s="0">
        <v>0.059538</v>
      </c>
      <c r="F3502" s="0">
        <v>9.971937</v>
      </c>
      <c r="G3502" s="0">
        <v>-0.254159</v>
      </c>
      <c r="H3502" s="0">
        <v>-0.021265</v>
      </c>
      <c r="I3502" s="0">
        <v>0.002308</v>
      </c>
      <c r="J3502" s="0">
        <v>-0.001068</v>
      </c>
      <c r="K3502" s="0">
        <v>1011.779968</v>
      </c>
      <c r="L3502" s="0">
        <v>42.888592</v>
      </c>
      <c r="W3502" s="0">
        <f t="shared" si="54"/>
        <v>53465.426646748485</v>
      </c>
    </row>
    <row r="3503">
      <c r="A3503" s="0">
        <v>755.9325</v>
      </c>
      <c r="B3503" s="0">
        <v>522.640259</v>
      </c>
      <c r="C3503" s="0">
        <v>-49542.726562</v>
      </c>
      <c r="D3503" s="0">
        <v>20126.927734</v>
      </c>
      <c r="E3503" s="0">
        <v>0.055877</v>
      </c>
      <c r="F3503" s="0">
        <v>9.96353</v>
      </c>
      <c r="G3503" s="0">
        <v>-0.241401</v>
      </c>
      <c r="H3503" s="0">
        <v>-0.033051</v>
      </c>
      <c r="I3503" s="0">
        <v>0.000611</v>
      </c>
      <c r="J3503" s="0">
        <v>0.003295</v>
      </c>
      <c r="K3503" s="0">
        <v>1011.779968</v>
      </c>
      <c r="L3503" s="0">
        <v>42.888592</v>
      </c>
      <c r="W3503" s="0">
        <f t="shared" si="54"/>
        <v>53477.547887380613</v>
      </c>
    </row>
    <row r="3504">
      <c r="A3504" s="0">
        <v>755.94375</v>
      </c>
      <c r="B3504" s="0">
        <v>440.796753</v>
      </c>
      <c r="C3504" s="0">
        <v>-49546.214844</v>
      </c>
      <c r="D3504" s="0">
        <v>20113.978516</v>
      </c>
      <c r="E3504" s="0">
        <v>0.052904</v>
      </c>
      <c r="F3504" s="0">
        <v>9.958521</v>
      </c>
      <c r="G3504" s="0">
        <v>-0.253029</v>
      </c>
      <c r="H3504" s="0">
        <v>-0.031174</v>
      </c>
      <c r="I3504" s="0">
        <v>-0.0007</v>
      </c>
      <c r="J3504" s="0">
        <v>0.00215</v>
      </c>
      <c r="K3504" s="0">
        <v>1011.779968</v>
      </c>
      <c r="L3504" s="0">
        <v>42.888592</v>
      </c>
      <c r="W3504" s="0">
        <f t="shared" si="54"/>
        <v>53475.170302556035</v>
      </c>
    </row>
    <row r="3505">
      <c r="A3505" s="0">
        <v>755.955</v>
      </c>
      <c r="B3505" s="0">
        <v>432.379364</v>
      </c>
      <c r="C3505" s="0">
        <v>-49514.75</v>
      </c>
      <c r="D3505" s="0">
        <v>20002.267578</v>
      </c>
      <c r="E3505" s="0">
        <v>0.065795</v>
      </c>
      <c r="F3505" s="0">
        <v>9.954721</v>
      </c>
      <c r="G3505" s="0">
        <v>-0.251102</v>
      </c>
      <c r="H3505" s="0">
        <v>-0.02167</v>
      </c>
      <c r="I3505" s="0">
        <v>0.000843</v>
      </c>
      <c r="J3505" s="0">
        <v>-0.003559</v>
      </c>
      <c r="K3505" s="0">
        <v>1011.779968</v>
      </c>
      <c r="L3505" s="0">
        <v>42.888592</v>
      </c>
      <c r="W3505" s="0">
        <f t="shared" si="54"/>
        <v>53404.008536240261</v>
      </c>
    </row>
    <row r="3506">
      <c r="A3506" s="0">
        <v>755.96625</v>
      </c>
      <c r="B3506" s="0">
        <v>586.967346</v>
      </c>
      <c r="C3506" s="0">
        <v>-49588.457031</v>
      </c>
      <c r="D3506" s="0">
        <v>20058.941406</v>
      </c>
      <c r="E3506" s="0">
        <v>0.067215</v>
      </c>
      <c r="F3506" s="0">
        <v>9.959558</v>
      </c>
      <c r="G3506" s="0">
        <v>-0.247357</v>
      </c>
      <c r="H3506" s="0">
        <v>0.004205</v>
      </c>
      <c r="I3506" s="0">
        <v>0.004362</v>
      </c>
      <c r="J3506" s="0">
        <v>-0.010776</v>
      </c>
      <c r="K3506" s="0">
        <v>1011.779968</v>
      </c>
      <c r="L3506" s="0">
        <v>42.888592</v>
      </c>
      <c r="W3506" s="0">
        <f t="shared" si="54"/>
        <v>53495.05333869614</v>
      </c>
    </row>
    <row r="3507">
      <c r="A3507" s="0">
        <v>755.9775</v>
      </c>
      <c r="B3507" s="0">
        <v>588.81018100000006</v>
      </c>
      <c r="C3507" s="0">
        <v>-49555.132812</v>
      </c>
      <c r="D3507" s="0">
        <v>19983.445312</v>
      </c>
      <c r="E3507" s="0">
        <v>0.07179</v>
      </c>
      <c r="F3507" s="0">
        <v>9.960697</v>
      </c>
      <c r="G3507" s="0">
        <v>-0.253024</v>
      </c>
      <c r="H3507" s="0">
        <v>0.036734</v>
      </c>
      <c r="I3507" s="0">
        <v>0.008738</v>
      </c>
      <c r="J3507" s="0">
        <v>-0.020211</v>
      </c>
      <c r="K3507" s="0">
        <v>1011.779968</v>
      </c>
      <c r="L3507" s="0">
        <v>42.888592</v>
      </c>
      <c r="W3507" s="0">
        <f t="shared" si="54"/>
        <v>53435.905269602234</v>
      </c>
    </row>
    <row r="3508">
      <c r="A3508" s="0">
        <v>755.98875</v>
      </c>
      <c r="B3508" s="0">
        <v>385.288635</v>
      </c>
      <c r="C3508" s="0">
        <v>-49539.003906</v>
      </c>
      <c r="D3508" s="0">
        <v>19948.878906</v>
      </c>
      <c r="E3508" s="0">
        <v>0.064423</v>
      </c>
      <c r="F3508" s="0">
        <v>9.965605</v>
      </c>
      <c r="G3508" s="0">
        <v>-0.244152</v>
      </c>
      <c r="H3508" s="0">
        <v>0.058117</v>
      </c>
      <c r="I3508" s="0">
        <v>0.011621</v>
      </c>
      <c r="J3508" s="0">
        <v>-0.025131</v>
      </c>
      <c r="K3508" s="0">
        <v>1011.779968</v>
      </c>
      <c r="L3508" s="0">
        <v>42.888592</v>
      </c>
      <c r="W3508" s="0">
        <f t="shared" si="54"/>
        <v>53406.171225216989</v>
      </c>
    </row>
    <row r="3509">
      <c r="A3509" s="0">
        <v>756</v>
      </c>
      <c r="B3509" s="0">
        <v>411.88385</v>
      </c>
      <c r="C3509" s="0">
        <v>-49556.199219</v>
      </c>
      <c r="D3509" s="0">
        <v>20052.566406</v>
      </c>
      <c r="E3509" s="0">
        <v>0.071533</v>
      </c>
      <c r="F3509" s="0">
        <v>9.965893</v>
      </c>
      <c r="G3509" s="0">
        <v>-0.240989</v>
      </c>
      <c r="H3509" s="0">
        <v>0.068843</v>
      </c>
      <c r="I3509" s="0">
        <v>0.013485</v>
      </c>
      <c r="J3509" s="0">
        <v>-0.024668</v>
      </c>
      <c r="K3509" s="0">
        <v>1011.759949</v>
      </c>
      <c r="L3509" s="0">
        <v>42.888592</v>
      </c>
      <c r="W3509" s="0">
        <f t="shared" si="54"/>
        <v>53461.125584915884</v>
      </c>
    </row>
    <row r="3510">
      <c r="A3510" s="0">
        <v>756.01125</v>
      </c>
      <c r="B3510" s="0">
        <v>526.638184</v>
      </c>
      <c r="C3510" s="0">
        <v>-49567.402344</v>
      </c>
      <c r="D3510" s="0">
        <v>20047.257812</v>
      </c>
      <c r="E3510" s="0">
        <v>0.056551</v>
      </c>
      <c r="F3510" s="0">
        <v>9.962627</v>
      </c>
      <c r="G3510" s="0">
        <v>-0.247083</v>
      </c>
      <c r="H3510" s="0">
        <v>0.060525</v>
      </c>
      <c r="I3510" s="0">
        <v>0.012135</v>
      </c>
      <c r="J3510" s="0">
        <v>-0.020185</v>
      </c>
      <c r="K3510" s="0">
        <v>1011.759949</v>
      </c>
      <c r="L3510" s="0">
        <v>42.888592</v>
      </c>
      <c r="W3510" s="0">
        <f t="shared" si="54"/>
        <v>53470.527103158609</v>
      </c>
    </row>
    <row r="3511">
      <c r="A3511" s="0">
        <v>756.0225</v>
      </c>
      <c r="B3511" s="0">
        <v>646.142822</v>
      </c>
      <c r="C3511" s="0">
        <v>-49570.40625</v>
      </c>
      <c r="D3511" s="0">
        <v>19891.341797</v>
      </c>
      <c r="E3511" s="0">
        <v>0.068984</v>
      </c>
      <c r="F3511" s="0">
        <v>9.972675</v>
      </c>
      <c r="G3511" s="0">
        <v>-0.248323</v>
      </c>
      <c r="H3511" s="0">
        <v>0.048229</v>
      </c>
      <c r="I3511" s="0">
        <v>0.011516</v>
      </c>
      <c r="J3511" s="0">
        <v>-0.016741</v>
      </c>
      <c r="K3511" s="0">
        <v>1011.759949</v>
      </c>
      <c r="L3511" s="0">
        <v>42.888592</v>
      </c>
      <c r="W3511" s="0">
        <f t="shared" si="54"/>
        <v>53416.365982922689</v>
      </c>
    </row>
    <row r="3512">
      <c r="A3512" s="0">
        <v>756.03375</v>
      </c>
      <c r="B3512" s="0">
        <v>465.802673</v>
      </c>
      <c r="C3512" s="0">
        <v>-49605.496094</v>
      </c>
      <c r="D3512" s="0">
        <v>19982.025391</v>
      </c>
      <c r="E3512" s="0">
        <v>0.061331</v>
      </c>
      <c r="F3512" s="0">
        <v>9.969913</v>
      </c>
      <c r="G3512" s="0">
        <v>-0.244884</v>
      </c>
      <c r="H3512" s="0">
        <v>0.017814</v>
      </c>
      <c r="I3512" s="0">
        <v>0.007055</v>
      </c>
      <c r="J3512" s="0">
        <v>-0.009625</v>
      </c>
      <c r="K3512" s="0">
        <v>1011.759949</v>
      </c>
      <c r="L3512" s="0">
        <v>42.888592</v>
      </c>
      <c r="W3512" s="0">
        <f t="shared" si="54"/>
        <v>53480.870912772094</v>
      </c>
    </row>
    <row r="3513">
      <c r="A3513" s="0">
        <v>756.045</v>
      </c>
      <c r="B3513" s="0">
        <v>530.747925</v>
      </c>
      <c r="C3513" s="0">
        <v>-49558.710937</v>
      </c>
      <c r="D3513" s="0">
        <v>19959.087891</v>
      </c>
      <c r="E3513" s="0">
        <v>0.066676</v>
      </c>
      <c r="F3513" s="0">
        <v>9.961701</v>
      </c>
      <c r="G3513" s="0">
        <v>-0.259685</v>
      </c>
      <c r="H3513" s="0">
        <v>-0.012395</v>
      </c>
      <c r="I3513" s="0">
        <v>0.003547</v>
      </c>
      <c r="J3513" s="0">
        <v>-0.002125</v>
      </c>
      <c r="K3513" s="0">
        <v>1011.759949</v>
      </c>
      <c r="L3513" s="0">
        <v>42.888592</v>
      </c>
      <c r="W3513" s="0">
        <f t="shared" si="54"/>
        <v>53429.511625483523</v>
      </c>
    </row>
    <row r="3514">
      <c r="A3514" s="0">
        <v>756.05625</v>
      </c>
      <c r="B3514" s="0">
        <v>493.010681</v>
      </c>
      <c r="C3514" s="0">
        <v>-49557.835937</v>
      </c>
      <c r="D3514" s="0">
        <v>19963.541016</v>
      </c>
      <c r="E3514" s="0">
        <v>0.074276</v>
      </c>
      <c r="F3514" s="0">
        <v>9.961843</v>
      </c>
      <c r="G3514" s="0">
        <v>-0.253071</v>
      </c>
      <c r="H3514" s="0">
        <v>-0.025335</v>
      </c>
      <c r="I3514" s="0">
        <v>0.000944</v>
      </c>
      <c r="J3514" s="0">
        <v>0.001781</v>
      </c>
      <c r="K3514" s="0">
        <v>1011.759949</v>
      </c>
      <c r="L3514" s="0">
        <v>42.888592</v>
      </c>
      <c r="W3514" s="0">
        <f t="shared" si="54"/>
        <v>53430.002172821434</v>
      </c>
    </row>
    <row r="3515">
      <c r="A3515" s="0">
        <v>756.0675</v>
      </c>
      <c r="B3515" s="0">
        <v>502.163239</v>
      </c>
      <c r="C3515" s="0">
        <v>-49561.867187</v>
      </c>
      <c r="D3515" s="0">
        <v>19844.195312</v>
      </c>
      <c r="E3515" s="0">
        <v>0.066453</v>
      </c>
      <c r="F3515" s="0">
        <v>9.962789</v>
      </c>
      <c r="G3515" s="0">
        <v>-0.268699</v>
      </c>
      <c r="H3515" s="0">
        <v>-0.037743</v>
      </c>
      <c r="I3515" s="0">
        <v>-0.000362</v>
      </c>
      <c r="J3515" s="0">
        <v>0.004383</v>
      </c>
      <c r="K3515" s="0">
        <v>1011.759949</v>
      </c>
      <c r="L3515" s="0">
        <v>42.888592</v>
      </c>
      <c r="W3515" s="0">
        <f t="shared" si="54"/>
        <v>53389.352258303654</v>
      </c>
    </row>
    <row r="3516">
      <c r="A3516" s="0">
        <v>756.07875</v>
      </c>
      <c r="B3516" s="0">
        <v>374.410339</v>
      </c>
      <c r="C3516" s="0">
        <v>-49567.144531</v>
      </c>
      <c r="D3516" s="0">
        <v>19976.640625</v>
      </c>
      <c r="E3516" s="0">
        <v>0.071487</v>
      </c>
      <c r="F3516" s="0">
        <v>9.967583</v>
      </c>
      <c r="G3516" s="0">
        <v>-0.253346</v>
      </c>
      <c r="H3516" s="0">
        <v>-0.025301</v>
      </c>
      <c r="I3516" s="0">
        <v>0.000676</v>
      </c>
      <c r="J3516" s="0">
        <v>0.00058</v>
      </c>
      <c r="K3516" s="0">
        <v>1011.759949</v>
      </c>
      <c r="L3516" s="0">
        <v>42.888592</v>
      </c>
      <c r="W3516" s="0">
        <f t="shared" si="54"/>
        <v>53442.568900824685</v>
      </c>
    </row>
    <row r="3517">
      <c r="A3517" s="0">
        <v>756.09</v>
      </c>
      <c r="B3517" s="0">
        <v>447.734253</v>
      </c>
      <c r="C3517" s="0">
        <v>-49564.839844</v>
      </c>
      <c r="D3517" s="0">
        <v>19899.521484</v>
      </c>
      <c r="E3517" s="0">
        <v>0.055718</v>
      </c>
      <c r="F3517" s="0">
        <v>9.964704</v>
      </c>
      <c r="G3517" s="0">
        <v>-0.255522</v>
      </c>
      <c r="H3517" s="0">
        <v>-0.003402</v>
      </c>
      <c r="I3517" s="0">
        <v>0.00392</v>
      </c>
      <c r="J3517" s="0">
        <v>-0.007624</v>
      </c>
      <c r="K3517" s="0">
        <v>1011.759949</v>
      </c>
      <c r="L3517" s="0">
        <v>42.888592</v>
      </c>
      <c r="W3517" s="0">
        <f t="shared" si="54"/>
        <v>53412.215550516696</v>
      </c>
    </row>
    <row r="3518">
      <c r="A3518" s="0">
        <v>756.10125</v>
      </c>
      <c r="B3518" s="0">
        <v>590.195557</v>
      </c>
      <c r="C3518" s="0">
        <v>-49560.375</v>
      </c>
      <c r="D3518" s="0">
        <v>19873.216797</v>
      </c>
      <c r="E3518" s="0">
        <v>0.06284</v>
      </c>
      <c r="F3518" s="0">
        <v>9.962846</v>
      </c>
      <c r="G3518" s="0">
        <v>-0.246193</v>
      </c>
      <c r="H3518" s="0">
        <v>0.019747</v>
      </c>
      <c r="I3518" s="0">
        <v>0.006066</v>
      </c>
      <c r="J3518" s="0">
        <v>-0.015679</v>
      </c>
      <c r="K3518" s="0">
        <v>1011.769958</v>
      </c>
      <c r="L3518" s="0">
        <v>42.888592</v>
      </c>
      <c r="W3518" s="0">
        <f t="shared" si="54"/>
        <v>53399.661485787437</v>
      </c>
    </row>
    <row r="3519">
      <c r="A3519" s="0">
        <v>756.1125</v>
      </c>
      <c r="B3519" s="0">
        <v>509.709686</v>
      </c>
      <c r="C3519" s="0">
        <v>-49570.777344</v>
      </c>
      <c r="D3519" s="0">
        <v>20019.953125</v>
      </c>
      <c r="E3519" s="0">
        <v>0.055659</v>
      </c>
      <c r="F3519" s="0">
        <v>9.950486</v>
      </c>
      <c r="G3519" s="0">
        <v>-0.238575</v>
      </c>
      <c r="H3519" s="0">
        <v>0.04813</v>
      </c>
      <c r="I3519" s="0">
        <v>0.01031</v>
      </c>
      <c r="J3519" s="0">
        <v>-0.022037</v>
      </c>
      <c r="K3519" s="0">
        <v>1011.769958</v>
      </c>
      <c r="L3519" s="0">
        <v>42.888592</v>
      </c>
      <c r="W3519" s="0">
        <f t="shared" si="54"/>
        <v>53463.261157355744</v>
      </c>
    </row>
    <row r="3520">
      <c r="A3520" s="0">
        <v>756.12375</v>
      </c>
      <c r="B3520" s="0">
        <v>514.85907</v>
      </c>
      <c r="C3520" s="0">
        <v>-49573.539062</v>
      </c>
      <c r="D3520" s="0">
        <v>19880.828125</v>
      </c>
      <c r="E3520" s="0">
        <v>0.060245</v>
      </c>
      <c r="F3520" s="0">
        <v>9.974375</v>
      </c>
      <c r="G3520" s="0">
        <v>-0.250021</v>
      </c>
      <c r="H3520" s="0">
        <v>0.066309</v>
      </c>
      <c r="I3520" s="0">
        <v>0.012874</v>
      </c>
      <c r="J3520" s="0">
        <v>-0.024491</v>
      </c>
      <c r="K3520" s="0">
        <v>1011.769958</v>
      </c>
      <c r="L3520" s="0">
        <v>42.888592</v>
      </c>
      <c r="W3520" s="0">
        <f t="shared" si="54"/>
        <v>53413.932470184147</v>
      </c>
    </row>
    <row r="3521">
      <c r="A3521" s="0">
        <v>756.135</v>
      </c>
      <c r="B3521" s="0">
        <v>529.437439</v>
      </c>
      <c r="C3521" s="0">
        <v>-49578.835937</v>
      </c>
      <c r="D3521" s="0">
        <v>19889.902344</v>
      </c>
      <c r="E3521" s="0">
        <v>0.062767</v>
      </c>
      <c r="F3521" s="0">
        <v>9.968512</v>
      </c>
      <c r="G3521" s="0">
        <v>-0.249197</v>
      </c>
      <c r="H3521" s="0">
        <v>0.06913</v>
      </c>
      <c r="I3521" s="0">
        <v>0.013462</v>
      </c>
      <c r="J3521" s="0">
        <v>-0.02244</v>
      </c>
      <c r="K3521" s="0">
        <v>1011.769958</v>
      </c>
      <c r="L3521" s="0">
        <v>42.888592</v>
      </c>
      <c r="W3521" s="0">
        <f t="shared" si="54"/>
        <v>53422.368836692687</v>
      </c>
    </row>
    <row r="3522">
      <c r="A3522" s="0">
        <v>756.14625</v>
      </c>
      <c r="B3522" s="0">
        <v>472.901611</v>
      </c>
      <c r="C3522" s="0">
        <v>-49525.464844</v>
      </c>
      <c r="D3522" s="0">
        <v>19940.835937</v>
      </c>
      <c r="E3522" s="0">
        <v>0.059427</v>
      </c>
      <c r="F3522" s="0">
        <v>9.969442</v>
      </c>
      <c r="G3522" s="0">
        <v>-0.254721</v>
      </c>
      <c r="H3522" s="0">
        <v>0.056027</v>
      </c>
      <c r="I3522" s="0">
        <v>0.012181</v>
      </c>
      <c r="J3522" s="0">
        <v>-0.018424</v>
      </c>
      <c r="K3522" s="0">
        <v>1011.769958</v>
      </c>
      <c r="L3522" s="0">
        <v>42.888592</v>
      </c>
      <c r="W3522" s="0">
        <f ref="W3522:W3585" t="shared" si="55">SQRT((B3522)^2+(C3522)^2+(D3522)^2)</f>
        <v>53391.312418916219</v>
      </c>
    </row>
    <row r="3523">
      <c r="A3523" s="0">
        <v>756.1575</v>
      </c>
      <c r="B3523" s="0">
        <v>539.183289</v>
      </c>
      <c r="C3523" s="0">
        <v>-49550.332031</v>
      </c>
      <c r="D3523" s="0">
        <v>20036.091797</v>
      </c>
      <c r="E3523" s="0">
        <v>0.068282</v>
      </c>
      <c r="F3523" s="0">
        <v>9.964654</v>
      </c>
      <c r="G3523" s="0">
        <v>-0.250222</v>
      </c>
      <c r="H3523" s="0">
        <v>0.029139</v>
      </c>
      <c r="I3523" s="0">
        <v>0.008234</v>
      </c>
      <c r="J3523" s="0">
        <v>-0.011874</v>
      </c>
      <c r="K3523" s="0">
        <v>1011.769958</v>
      </c>
      <c r="L3523" s="0">
        <v>42.888592</v>
      </c>
      <c r="W3523" s="0">
        <f t="shared" si="55"/>
        <v>53450.641693989906</v>
      </c>
    </row>
    <row r="3524">
      <c r="A3524" s="0">
        <v>756.16875</v>
      </c>
      <c r="B3524" s="0">
        <v>529.554382</v>
      </c>
      <c r="C3524" s="0">
        <v>-49550.390625</v>
      </c>
      <c r="D3524" s="0">
        <v>20032.933594</v>
      </c>
      <c r="E3524" s="0">
        <v>0.067163</v>
      </c>
      <c r="F3524" s="0">
        <v>9.966434</v>
      </c>
      <c r="G3524" s="0">
        <v>-0.242662</v>
      </c>
      <c r="H3524" s="0">
        <v>-0.000245</v>
      </c>
      <c r="I3524" s="0">
        <v>0.004719</v>
      </c>
      <c r="J3524" s="0">
        <v>-0.006422</v>
      </c>
      <c r="K3524" s="0">
        <v>1011.769958</v>
      </c>
      <c r="L3524" s="0">
        <v>42.888592</v>
      </c>
      <c r="W3524" s="0">
        <f t="shared" si="55"/>
        <v>53449.415967952322</v>
      </c>
    </row>
    <row r="3525">
      <c r="A3525" s="0">
        <v>756.18</v>
      </c>
      <c r="B3525" s="0">
        <v>560.357422</v>
      </c>
      <c r="C3525" s="0">
        <v>-49577.277344</v>
      </c>
      <c r="D3525" s="0">
        <v>19928.513672</v>
      </c>
      <c r="E3525" s="0">
        <v>0.061858</v>
      </c>
      <c r="F3525" s="0">
        <v>9.959695</v>
      </c>
      <c r="G3525" s="0">
        <v>-0.247215</v>
      </c>
      <c r="H3525" s="0">
        <v>-0.020722</v>
      </c>
      <c r="I3525" s="0">
        <v>0.00192</v>
      </c>
      <c r="J3525" s="0">
        <v>0.000678</v>
      </c>
      <c r="K3525" s="0">
        <v>1011.769958</v>
      </c>
      <c r="L3525" s="0">
        <v>42.888592</v>
      </c>
      <c r="W3525" s="0">
        <f t="shared" si="55"/>
        <v>53435.62562990516</v>
      </c>
    </row>
    <row r="3526">
      <c r="A3526" s="0">
        <v>756.19125</v>
      </c>
      <c r="B3526" s="0">
        <v>592.282715</v>
      </c>
      <c r="C3526" s="0">
        <v>-49557.484375</v>
      </c>
      <c r="D3526" s="0">
        <v>19948.199219</v>
      </c>
      <c r="E3526" s="0">
        <v>0.065311</v>
      </c>
      <c r="F3526" s="0">
        <v>9.96804</v>
      </c>
      <c r="G3526" s="0">
        <v>-0.252708</v>
      </c>
      <c r="H3526" s="0">
        <v>-0.033215</v>
      </c>
      <c r="I3526" s="0">
        <v>0.000298</v>
      </c>
      <c r="J3526" s="0">
        <v>0.003958</v>
      </c>
      <c r="K3526" s="0">
        <v>1011.769958</v>
      </c>
      <c r="L3526" s="0">
        <v>42.888592</v>
      </c>
      <c r="W3526" s="0">
        <f t="shared" si="55"/>
        <v>53424.953986632216</v>
      </c>
    </row>
    <row r="3527">
      <c r="A3527" s="0">
        <v>756.2025</v>
      </c>
      <c r="B3527" s="0">
        <v>517.35022</v>
      </c>
      <c r="C3527" s="0">
        <v>-49562.285156</v>
      </c>
      <c r="D3527" s="0">
        <v>19976.369141</v>
      </c>
      <c r="E3527" s="0">
        <v>0.063674</v>
      </c>
      <c r="F3527" s="0">
        <v>9.968682</v>
      </c>
      <c r="G3527" s="0">
        <v>-0.25214</v>
      </c>
      <c r="H3527" s="0">
        <v>-0.034252</v>
      </c>
      <c r="I3527" s="0">
        <v>-0.001055</v>
      </c>
      <c r="J3527" s="0">
        <v>0.002309</v>
      </c>
      <c r="K3527" s="0">
        <v>1011.769958</v>
      </c>
      <c r="L3527" s="0">
        <v>42.88625</v>
      </c>
      <c r="W3527" s="0">
        <f t="shared" si="55"/>
        <v>53439.153110732295</v>
      </c>
    </row>
    <row r="3528">
      <c r="A3528" s="0">
        <v>756.21375</v>
      </c>
      <c r="B3528" s="0">
        <v>370.959991</v>
      </c>
      <c r="C3528" s="0">
        <v>-49557.566406</v>
      </c>
      <c r="D3528" s="0">
        <v>20100.564453</v>
      </c>
      <c r="E3528" s="0">
        <v>0.064103</v>
      </c>
      <c r="F3528" s="0">
        <v>9.963921</v>
      </c>
      <c r="G3528" s="0">
        <v>-0.246197</v>
      </c>
      <c r="H3528" s="0">
        <v>-0.015717</v>
      </c>
      <c r="I3528" s="0">
        <v>0.001897</v>
      </c>
      <c r="J3528" s="0">
        <v>-0.003757</v>
      </c>
      <c r="K3528" s="0">
        <v>1011.769958</v>
      </c>
      <c r="L3528" s="0">
        <v>42.88625</v>
      </c>
      <c r="W3528" s="0">
        <f t="shared" si="55"/>
        <v>53480.114909461714</v>
      </c>
    </row>
    <row r="3529">
      <c r="A3529" s="0">
        <v>756.225</v>
      </c>
      <c r="B3529" s="0">
        <v>462.6409</v>
      </c>
      <c r="C3529" s="0">
        <v>-49554.179687</v>
      </c>
      <c r="D3529" s="0">
        <v>20115.310547</v>
      </c>
      <c r="E3529" s="0">
        <v>0.070569</v>
      </c>
      <c r="F3529" s="0">
        <v>9.964567</v>
      </c>
      <c r="G3529" s="0">
        <v>-0.248269</v>
      </c>
      <c r="H3529" s="0">
        <v>0.012729</v>
      </c>
      <c r="I3529" s="0">
        <v>0.005628</v>
      </c>
      <c r="J3529" s="0">
        <v>-0.013557</v>
      </c>
      <c r="K3529" s="0">
        <v>1011.769958</v>
      </c>
      <c r="L3529" s="0">
        <v>42.88625</v>
      </c>
      <c r="W3529" s="0">
        <f t="shared" si="55"/>
        <v>53483.235499136419</v>
      </c>
    </row>
    <row r="3530">
      <c r="A3530" s="0">
        <v>756.23625</v>
      </c>
      <c r="B3530" s="0">
        <v>454.236298</v>
      </c>
      <c r="C3530" s="0">
        <v>-49556.488281</v>
      </c>
      <c r="D3530" s="0">
        <v>20056.242187</v>
      </c>
      <c r="E3530" s="0">
        <v>0.072286</v>
      </c>
      <c r="F3530" s="0">
        <v>9.962152</v>
      </c>
      <c r="G3530" s="0">
        <v>-0.247516</v>
      </c>
      <c r="H3530" s="0">
        <v>0.041577</v>
      </c>
      <c r="I3530" s="0">
        <v>0.009603</v>
      </c>
      <c r="J3530" s="0">
        <v>-0.022548</v>
      </c>
      <c r="K3530" s="0">
        <v>1011.769958</v>
      </c>
      <c r="L3530" s="0">
        <v>42.88625</v>
      </c>
      <c r="W3530" s="0">
        <f t="shared" si="55"/>
        <v>53463.115435063359</v>
      </c>
    </row>
    <row r="3531">
      <c r="A3531" s="0">
        <v>756.2475</v>
      </c>
      <c r="B3531" s="0">
        <v>422.162109</v>
      </c>
      <c r="C3531" s="0">
        <v>-49583.105469</v>
      </c>
      <c r="D3531" s="0">
        <v>20076.992187</v>
      </c>
      <c r="E3531" s="0">
        <v>0.065846</v>
      </c>
      <c r="F3531" s="0">
        <v>9.946706</v>
      </c>
      <c r="G3531" s="0">
        <v>-0.253265</v>
      </c>
      <c r="H3531" s="0">
        <v>0.063316</v>
      </c>
      <c r="I3531" s="0">
        <v>0.013524</v>
      </c>
      <c r="J3531" s="0">
        <v>-0.026447</v>
      </c>
      <c r="K3531" s="0">
        <v>1011.769958</v>
      </c>
      <c r="L3531" s="0">
        <v>42.88625</v>
      </c>
      <c r="W3531" s="0">
        <f t="shared" si="55"/>
        <v>53495.309925946895</v>
      </c>
    </row>
    <row r="3532">
      <c r="A3532" s="0">
        <v>756.25875</v>
      </c>
      <c r="B3532" s="0">
        <v>416.532471</v>
      </c>
      <c r="C3532" s="0">
        <v>-49562.539062</v>
      </c>
      <c r="D3532" s="0">
        <v>19998.357422</v>
      </c>
      <c r="E3532" s="0">
        <v>0.059973</v>
      </c>
      <c r="F3532" s="0">
        <v>9.956844</v>
      </c>
      <c r="G3532" s="0">
        <v>-0.245165</v>
      </c>
      <c r="H3532" s="0">
        <v>0.068142</v>
      </c>
      <c r="I3532" s="0">
        <v>0.012716</v>
      </c>
      <c r="J3532" s="0">
        <v>-0.025297</v>
      </c>
      <c r="K3532" s="0">
        <v>1011.769958</v>
      </c>
      <c r="L3532" s="0">
        <v>42.88625</v>
      </c>
      <c r="W3532" s="0">
        <f t="shared" si="55"/>
        <v>53446.731211082835</v>
      </c>
    </row>
    <row r="3533">
      <c r="A3533" s="0">
        <v>756.27</v>
      </c>
      <c r="B3533" s="0">
        <v>388.980438</v>
      </c>
      <c r="C3533" s="0">
        <v>-49563.476562</v>
      </c>
      <c r="D3533" s="0">
        <v>19995.066406</v>
      </c>
      <c r="E3533" s="0">
        <v>0.07729</v>
      </c>
      <c r="F3533" s="0">
        <v>9.962459</v>
      </c>
      <c r="G3533" s="0">
        <v>-0.236921</v>
      </c>
      <c r="H3533" s="0">
        <v>0.060966</v>
      </c>
      <c r="I3533" s="0">
        <v>0.012835</v>
      </c>
      <c r="J3533" s="0">
        <v>-0.019213</v>
      </c>
      <c r="K3533" s="0">
        <v>1011.769958</v>
      </c>
      <c r="L3533" s="0">
        <v>42.88625</v>
      </c>
      <c r="W3533" s="0">
        <f t="shared" si="55"/>
        <v>53446.16165145464</v>
      </c>
    </row>
    <row r="3534">
      <c r="A3534" s="0">
        <v>756.28125</v>
      </c>
      <c r="B3534" s="0">
        <v>472.61676</v>
      </c>
      <c r="C3534" s="0">
        <v>-49555.960937</v>
      </c>
      <c r="D3534" s="0">
        <v>20036.257812</v>
      </c>
      <c r="E3534" s="0">
        <v>0.064009</v>
      </c>
      <c r="F3534" s="0">
        <v>9.957577</v>
      </c>
      <c r="G3534" s="0">
        <v>-0.240248</v>
      </c>
      <c r="H3534" s="0">
        <v>0.04193</v>
      </c>
      <c r="I3534" s="0">
        <v>0.010264</v>
      </c>
      <c r="J3534" s="0">
        <v>-0.013917</v>
      </c>
      <c r="K3534" s="0">
        <v>1011.769958</v>
      </c>
      <c r="L3534" s="0">
        <v>42.88625</v>
      </c>
      <c r="W3534" s="0">
        <f t="shared" si="55"/>
        <v>53455.2921430632</v>
      </c>
    </row>
    <row r="3535">
      <c r="A3535" s="0">
        <v>756.2925</v>
      </c>
      <c r="B3535" s="0">
        <v>525.023193</v>
      </c>
      <c r="C3535" s="0">
        <v>-49575.476562</v>
      </c>
      <c r="D3535" s="0">
        <v>20029.833984</v>
      </c>
      <c r="E3535" s="0">
        <v>0.070129</v>
      </c>
      <c r="F3535" s="0">
        <v>9.96189</v>
      </c>
      <c r="G3535" s="0">
        <v>-0.254263</v>
      </c>
      <c r="H3535" s="0">
        <v>0.010548</v>
      </c>
      <c r="I3535" s="0">
        <v>0.006793</v>
      </c>
      <c r="J3535" s="0">
        <v>-0.006428</v>
      </c>
      <c r="K3535" s="0">
        <v>1011.769958</v>
      </c>
      <c r="L3535" s="0">
        <v>42.88625</v>
      </c>
      <c r="W3535" s="0">
        <f t="shared" si="55"/>
        <v>53471.466925166744</v>
      </c>
    </row>
    <row r="3536">
      <c r="A3536" s="0">
        <v>756.30375</v>
      </c>
      <c r="B3536" s="0">
        <v>554.225342</v>
      </c>
      <c r="C3536" s="0">
        <v>-49565.167969</v>
      </c>
      <c r="D3536" s="0">
        <v>20000.644531</v>
      </c>
      <c r="E3536" s="0">
        <v>0.067695</v>
      </c>
      <c r="F3536" s="0">
        <v>9.962168</v>
      </c>
      <c r="G3536" s="0">
        <v>-0.247649</v>
      </c>
      <c r="H3536" s="0">
        <v>-0.014481</v>
      </c>
      <c r="I3536" s="0">
        <v>0.002968</v>
      </c>
      <c r="J3536" s="0">
        <v>-0.001722</v>
      </c>
      <c r="K3536" s="0">
        <v>1011.799988</v>
      </c>
      <c r="L3536" s="0">
        <v>42.891132</v>
      </c>
      <c r="W3536" s="0">
        <f t="shared" si="55"/>
        <v>53451.275225015153</v>
      </c>
    </row>
    <row r="3537">
      <c r="A3537" s="0">
        <v>756.315</v>
      </c>
      <c r="B3537" s="0">
        <v>414.035461</v>
      </c>
      <c r="C3537" s="0">
        <v>-49603.664062</v>
      </c>
      <c r="D3537" s="0">
        <v>19970.662109</v>
      </c>
      <c r="E3537" s="0">
        <v>0.069801</v>
      </c>
      <c r="F3537" s="0">
        <v>9.961798</v>
      </c>
      <c r="G3537" s="0">
        <v>-0.256267</v>
      </c>
      <c r="H3537" s="0">
        <v>-0.032762</v>
      </c>
      <c r="I3537" s="0">
        <v>0.000208</v>
      </c>
      <c r="J3537" s="0">
        <v>0.002858</v>
      </c>
      <c r="K3537" s="0">
        <v>1011.799988</v>
      </c>
      <c r="L3537" s="0">
        <v>42.891132</v>
      </c>
      <c r="W3537" s="0">
        <f t="shared" si="55"/>
        <v>53474.501015068527</v>
      </c>
    </row>
    <row r="3538">
      <c r="A3538" s="0">
        <v>756.32625</v>
      </c>
      <c r="B3538" s="0">
        <v>478.000122</v>
      </c>
      <c r="C3538" s="0">
        <v>-49586.515625</v>
      </c>
      <c r="D3538" s="0">
        <v>19907.535156</v>
      </c>
      <c r="E3538" s="0">
        <v>0.054847</v>
      </c>
      <c r="F3538" s="0">
        <v>9.958839</v>
      </c>
      <c r="G3538" s="0">
        <v>-0.25875</v>
      </c>
      <c r="H3538" s="0">
        <v>-0.039806</v>
      </c>
      <c r="I3538" s="0">
        <v>-0.000456</v>
      </c>
      <c r="J3538" s="0">
        <v>0.006114</v>
      </c>
      <c r="K3538" s="0">
        <v>1011.799988</v>
      </c>
      <c r="L3538" s="0">
        <v>42.891132</v>
      </c>
      <c r="W3538" s="0">
        <f t="shared" si="55"/>
        <v>53435.577772981713</v>
      </c>
    </row>
    <row r="3539">
      <c r="A3539" s="0">
        <v>756.3375</v>
      </c>
      <c r="B3539" s="0">
        <v>519.497131</v>
      </c>
      <c r="C3539" s="0">
        <v>-49561.429687</v>
      </c>
      <c r="D3539" s="0">
        <v>20103.962891</v>
      </c>
      <c r="E3539" s="0">
        <v>0.064398</v>
      </c>
      <c r="F3539" s="0">
        <v>9.965008</v>
      </c>
      <c r="G3539" s="0">
        <v>-0.25245</v>
      </c>
      <c r="H3539" s="0">
        <v>-0.02821</v>
      </c>
      <c r="I3539" s="0">
        <v>0.000783</v>
      </c>
      <c r="J3539" s="0">
        <v>-0.00026</v>
      </c>
      <c r="K3539" s="0">
        <v>1011.799988</v>
      </c>
      <c r="L3539" s="0">
        <v>42.891132</v>
      </c>
      <c r="W3539" s="0">
        <f t="shared" si="55"/>
        <v>53486.208631863861</v>
      </c>
    </row>
    <row r="3540">
      <c r="A3540" s="0">
        <v>756.34875</v>
      </c>
      <c r="B3540" s="0">
        <v>374.844818</v>
      </c>
      <c r="C3540" s="0">
        <v>-49548.792969</v>
      </c>
      <c r="D3540" s="0">
        <v>20130.056641</v>
      </c>
      <c r="E3540" s="0">
        <v>0.064483</v>
      </c>
      <c r="F3540" s="0">
        <v>9.978075</v>
      </c>
      <c r="G3540" s="0">
        <v>-0.260354</v>
      </c>
      <c r="H3540" s="0">
        <v>-0.003778</v>
      </c>
      <c r="I3540" s="0">
        <v>0.002672</v>
      </c>
      <c r="J3540" s="0">
        <v>-0.008277</v>
      </c>
      <c r="K3540" s="0">
        <v>1011.799988</v>
      </c>
      <c r="L3540" s="0">
        <v>42.891132</v>
      </c>
      <c r="W3540" s="0">
        <f t="shared" si="55"/>
        <v>53483.105497832432</v>
      </c>
    </row>
    <row r="3541">
      <c r="A3541" s="0">
        <v>756.36</v>
      </c>
      <c r="B3541" s="0">
        <v>467.683319</v>
      </c>
      <c r="C3541" s="0">
        <v>-49532.628906</v>
      </c>
      <c r="D3541" s="0">
        <v>20014.058594</v>
      </c>
      <c r="E3541" s="0">
        <v>0.074663</v>
      </c>
      <c r="F3541" s="0">
        <v>9.96286</v>
      </c>
      <c r="G3541" s="0">
        <v>-0.245617</v>
      </c>
      <c r="H3541" s="0">
        <v>0.02841</v>
      </c>
      <c r="I3541" s="0">
        <v>0.007323</v>
      </c>
      <c r="J3541" s="0">
        <v>-0.017687</v>
      </c>
      <c r="K3541" s="0">
        <v>1011.799988</v>
      </c>
      <c r="L3541" s="0">
        <v>42.891132</v>
      </c>
      <c r="W3541" s="0">
        <f t="shared" si="55"/>
        <v>53425.299207682896</v>
      </c>
    </row>
    <row r="3542">
      <c r="A3542" s="0">
        <v>756.37125</v>
      </c>
      <c r="B3542" s="0">
        <v>465.385529</v>
      </c>
      <c r="C3542" s="0">
        <v>-49536.582031</v>
      </c>
      <c r="D3542" s="0">
        <v>20027.306641</v>
      </c>
      <c r="E3542" s="0">
        <v>0.058176</v>
      </c>
      <c r="F3542" s="0">
        <v>9.96185</v>
      </c>
      <c r="G3542" s="0">
        <v>-0.243602</v>
      </c>
      <c r="H3542" s="0">
        <v>0.053076</v>
      </c>
      <c r="I3542" s="0">
        <v>0.011865</v>
      </c>
      <c r="J3542" s="0">
        <v>-0.022631</v>
      </c>
      <c r="K3542" s="0">
        <v>1011.799988</v>
      </c>
      <c r="L3542" s="0">
        <v>42.891132</v>
      </c>
      <c r="W3542" s="0">
        <f t="shared" si="55"/>
        <v>53433.908282075317</v>
      </c>
    </row>
    <row r="3543">
      <c r="A3543" s="0">
        <v>756.3825</v>
      </c>
      <c r="B3543" s="0">
        <v>477.575226</v>
      </c>
      <c r="C3543" s="0">
        <v>-49559.941406</v>
      </c>
      <c r="D3543" s="0">
        <v>19901.912109</v>
      </c>
      <c r="E3543" s="0">
        <v>0.073515</v>
      </c>
      <c r="F3543" s="0">
        <v>9.959489</v>
      </c>
      <c r="G3543" s="0">
        <v>-0.257058</v>
      </c>
      <c r="H3543" s="0">
        <v>0.06722</v>
      </c>
      <c r="I3543" s="0">
        <v>0.013297</v>
      </c>
      <c r="J3543" s="0">
        <v>-0.024419</v>
      </c>
      <c r="K3543" s="0">
        <v>1011.799988</v>
      </c>
      <c r="L3543" s="0">
        <v>42.891132</v>
      </c>
      <c r="W3543" s="0">
        <f t="shared" si="55"/>
        <v>53408.819270388318</v>
      </c>
    </row>
    <row r="3544">
      <c r="A3544" s="0">
        <v>756.39375</v>
      </c>
      <c r="B3544" s="0">
        <v>586.06189</v>
      </c>
      <c r="C3544" s="0">
        <v>-49557.796875</v>
      </c>
      <c r="D3544" s="0">
        <v>19975.191406</v>
      </c>
      <c r="E3544" s="0">
        <v>0.069454</v>
      </c>
      <c r="F3544" s="0">
        <v>9.957763</v>
      </c>
      <c r="G3544" s="0">
        <v>-0.247974</v>
      </c>
      <c r="H3544" s="0">
        <v>0.066465</v>
      </c>
      <c r="I3544" s="0">
        <v>0.013412</v>
      </c>
      <c r="J3544" s="0">
        <v>-0.021203</v>
      </c>
      <c r="K3544" s="0">
        <v>1011.799988</v>
      </c>
      <c r="L3544" s="0">
        <v>42.891132</v>
      </c>
      <c r="W3544" s="0">
        <f t="shared" si="55"/>
        <v>53435.259626477033</v>
      </c>
    </row>
    <row r="3545">
      <c r="A3545" s="0">
        <v>756.405</v>
      </c>
      <c r="B3545" s="0">
        <v>573.701782</v>
      </c>
      <c r="C3545" s="0">
        <v>-49566.121094</v>
      </c>
      <c r="D3545" s="0">
        <v>20091.679687</v>
      </c>
      <c r="E3545" s="0">
        <v>0.057317</v>
      </c>
      <c r="F3545" s="0">
        <v>9.967355</v>
      </c>
      <c r="G3545" s="0">
        <v>-0.247704</v>
      </c>
      <c r="H3545" s="0">
        <v>0.050994</v>
      </c>
      <c r="I3545" s="0">
        <v>0.010843</v>
      </c>
      <c r="J3545" s="0">
        <v>-0.015996</v>
      </c>
      <c r="K3545" s="0">
        <v>1011.769958</v>
      </c>
      <c r="L3545" s="0">
        <v>42.893475</v>
      </c>
      <c r="W3545" s="0">
        <f t="shared" si="55"/>
        <v>53486.494432564476</v>
      </c>
    </row>
    <row r="3546">
      <c r="A3546" s="0">
        <v>756.41625</v>
      </c>
      <c r="B3546" s="0">
        <v>517.796204</v>
      </c>
      <c r="C3546" s="0">
        <v>-49579.839844</v>
      </c>
      <c r="D3546" s="0">
        <v>20004.435547</v>
      </c>
      <c r="E3546" s="0">
        <v>0.057479</v>
      </c>
      <c r="F3546" s="0">
        <v>9.977986</v>
      </c>
      <c r="G3546" s="0">
        <v>-0.240686</v>
      </c>
      <c r="H3546" s="0">
        <v>0.033308</v>
      </c>
      <c r="I3546" s="0">
        <v>0.008884</v>
      </c>
      <c r="J3546" s="0">
        <v>-0.012105</v>
      </c>
      <c r="K3546" s="0">
        <v>1011.769958</v>
      </c>
      <c r="L3546" s="0">
        <v>42.893475</v>
      </c>
      <c r="W3546" s="0">
        <f t="shared" si="55"/>
        <v>53465.933765526293</v>
      </c>
    </row>
    <row r="3547">
      <c r="A3547" s="0">
        <v>756.4275</v>
      </c>
      <c r="B3547" s="0">
        <v>446.109375</v>
      </c>
      <c r="C3547" s="0">
        <v>-49564.890625</v>
      </c>
      <c r="D3547" s="0">
        <v>19954.673828</v>
      </c>
      <c r="E3547" s="0">
        <v>0.058629</v>
      </c>
      <c r="F3547" s="0">
        <v>9.973434</v>
      </c>
      <c r="G3547" s="0">
        <v>-0.246938</v>
      </c>
      <c r="H3547" s="0">
        <v>-0.001536</v>
      </c>
      <c r="I3547" s="0">
        <v>0.005758</v>
      </c>
      <c r="J3547" s="0">
        <v>-0.004433</v>
      </c>
      <c r="K3547" s="0">
        <v>1011.769958</v>
      </c>
      <c r="L3547" s="0">
        <v>42.893475</v>
      </c>
      <c r="W3547" s="0">
        <f t="shared" si="55"/>
        <v>53432.8214099213</v>
      </c>
    </row>
    <row r="3548">
      <c r="A3548" s="0">
        <v>756.43875</v>
      </c>
      <c r="B3548" s="0">
        <v>619.603577</v>
      </c>
      <c r="C3548" s="0">
        <v>-49557.703125</v>
      </c>
      <c r="D3548" s="0">
        <v>20029.806641</v>
      </c>
      <c r="E3548" s="0">
        <v>0.059917</v>
      </c>
      <c r="F3548" s="0">
        <v>9.966923</v>
      </c>
      <c r="G3548" s="0">
        <v>-0.236601</v>
      </c>
      <c r="H3548" s="0">
        <v>-0.026531</v>
      </c>
      <c r="I3548" s="0">
        <v>0.002162</v>
      </c>
      <c r="J3548" s="0">
        <v>0.003789</v>
      </c>
      <c r="K3548" s="0">
        <v>1011.769958</v>
      </c>
      <c r="L3548" s="0">
        <v>42.893475</v>
      </c>
      <c r="W3548" s="0">
        <f t="shared" si="55"/>
        <v>53455.99126098134</v>
      </c>
    </row>
    <row r="3549">
      <c r="A3549" s="0">
        <v>756.45</v>
      </c>
      <c r="B3549" s="0">
        <v>354.487396</v>
      </c>
      <c r="C3549" s="0">
        <v>-49573.199219</v>
      </c>
      <c r="D3549" s="0">
        <v>20087.941406</v>
      </c>
      <c r="E3549" s="0">
        <v>0.05736</v>
      </c>
      <c r="F3549" s="0">
        <v>9.961719</v>
      </c>
      <c r="G3549" s="0">
        <v>-0.247671</v>
      </c>
      <c r="H3549" s="0">
        <v>-0.035756</v>
      </c>
      <c r="I3549" s="0">
        <v>-0.000335</v>
      </c>
      <c r="J3549" s="0">
        <v>0.004713</v>
      </c>
      <c r="K3549" s="0">
        <v>1011.769958</v>
      </c>
      <c r="L3549" s="0">
        <v>42.893475</v>
      </c>
      <c r="W3549" s="0">
        <f t="shared" si="55"/>
        <v>53489.747915385378</v>
      </c>
    </row>
    <row r="3550">
      <c r="A3550" s="0">
        <v>756.46125</v>
      </c>
      <c r="B3550" s="0">
        <v>296.888123</v>
      </c>
      <c r="C3550" s="0">
        <v>-49561.042969</v>
      </c>
      <c r="D3550" s="0">
        <v>20065.666016</v>
      </c>
      <c r="E3550" s="0">
        <v>0.065934</v>
      </c>
      <c r="F3550" s="0">
        <v>9.961931</v>
      </c>
      <c r="G3550" s="0">
        <v>-0.256587</v>
      </c>
      <c r="H3550" s="0">
        <v>-0.030675</v>
      </c>
      <c r="I3550" s="0">
        <v>1.444012E-05</v>
      </c>
      <c r="J3550" s="0">
        <v>0.002715</v>
      </c>
      <c r="K3550" s="0">
        <v>1011.769958</v>
      </c>
      <c r="L3550" s="0">
        <v>42.893475</v>
      </c>
      <c r="W3550" s="0">
        <f t="shared" si="55"/>
        <v>53469.767863703135</v>
      </c>
    </row>
    <row r="3551">
      <c r="A3551" s="0">
        <v>756.4725</v>
      </c>
      <c r="B3551" s="0">
        <v>461.680664</v>
      </c>
      <c r="C3551" s="0">
        <v>-49594.484375</v>
      </c>
      <c r="D3551" s="0">
        <v>20096.539062</v>
      </c>
      <c r="E3551" s="0">
        <v>0.061765</v>
      </c>
      <c r="F3551" s="0">
        <v>9.96766</v>
      </c>
      <c r="G3551" s="0">
        <v>-0.256797</v>
      </c>
      <c r="H3551" s="0">
        <v>-0.013885</v>
      </c>
      <c r="I3551" s="0">
        <v>0.00255</v>
      </c>
      <c r="J3551" s="0">
        <v>-0.003999</v>
      </c>
      <c r="K3551" s="0">
        <v>1011.769958</v>
      </c>
      <c r="L3551" s="0">
        <v>42.893475</v>
      </c>
      <c r="W3551" s="0">
        <f t="shared" si="55"/>
        <v>53513.520830983667</v>
      </c>
    </row>
    <row r="3552">
      <c r="A3552" s="0">
        <v>756.48375</v>
      </c>
      <c r="B3552" s="0">
        <v>565.272278</v>
      </c>
      <c r="C3552" s="0">
        <v>-49575.117187</v>
      </c>
      <c r="D3552" s="0">
        <v>20031.458984</v>
      </c>
      <c r="E3552" s="0">
        <v>0.074575</v>
      </c>
      <c r="F3552" s="0">
        <v>9.967337</v>
      </c>
      <c r="G3552" s="0">
        <v>-0.259469</v>
      </c>
      <c r="H3552" s="0">
        <v>0.020376</v>
      </c>
      <c r="I3552" s="0">
        <v>0.006822</v>
      </c>
      <c r="J3552" s="0">
        <v>-0.014638</v>
      </c>
      <c r="K3552" s="0">
        <v>1011.769958</v>
      </c>
      <c r="L3552" s="0">
        <v>42.893475</v>
      </c>
      <c r="W3552" s="0">
        <f t="shared" si="55"/>
        <v>53472.152807613165</v>
      </c>
    </row>
    <row r="3553">
      <c r="A3553" s="0">
        <v>756.495</v>
      </c>
      <c r="B3553" s="0">
        <v>528.374573</v>
      </c>
      <c r="C3553" s="0">
        <v>-49556.742187</v>
      </c>
      <c r="D3553" s="0">
        <v>19993.8125</v>
      </c>
      <c r="E3553" s="0">
        <v>0.060778</v>
      </c>
      <c r="F3553" s="0">
        <v>9.956892</v>
      </c>
      <c r="G3553" s="0">
        <v>-0.25018</v>
      </c>
      <c r="H3553" s="0">
        <v>0.045726</v>
      </c>
      <c r="I3553" s="0">
        <v>0.010424</v>
      </c>
      <c r="J3553" s="0">
        <v>-0.023199</v>
      </c>
      <c r="K3553" s="0">
        <v>1011.769958</v>
      </c>
      <c r="L3553" s="0">
        <v>42.893475</v>
      </c>
      <c r="W3553" s="0">
        <f t="shared" si="55"/>
        <v>53440.643841212608</v>
      </c>
    </row>
    <row r="3554">
      <c r="A3554" s="0">
        <v>756.50625</v>
      </c>
      <c r="B3554" s="0">
        <v>610.773621</v>
      </c>
      <c r="C3554" s="0">
        <v>-49551.230469</v>
      </c>
      <c r="D3554" s="0">
        <v>20076.435547</v>
      </c>
      <c r="E3554" s="0">
        <v>0.060966</v>
      </c>
      <c r="F3554" s="0">
        <v>9.95714</v>
      </c>
      <c r="G3554" s="0">
        <v>-0.251006</v>
      </c>
      <c r="H3554" s="0">
        <v>0.063055</v>
      </c>
      <c r="I3554" s="0">
        <v>0.012068</v>
      </c>
      <c r="J3554" s="0">
        <v>-0.025303</v>
      </c>
      <c r="K3554" s="0">
        <v>1011.779968</v>
      </c>
      <c r="L3554" s="0">
        <v>42.891132</v>
      </c>
      <c r="W3554" s="0">
        <f t="shared" si="55"/>
        <v>53467.380239552687</v>
      </c>
    </row>
    <row r="3555">
      <c r="A3555" s="0">
        <v>756.5175</v>
      </c>
      <c r="B3555" s="0">
        <v>526.187622</v>
      </c>
      <c r="C3555" s="0">
        <v>-49552.742187</v>
      </c>
      <c r="D3555" s="0">
        <v>20014.726562</v>
      </c>
      <c r="E3555" s="0">
        <v>0.060951</v>
      </c>
      <c r="F3555" s="0">
        <v>9.948371</v>
      </c>
      <c r="G3555" s="0">
        <v>-0.252585</v>
      </c>
      <c r="H3555" s="0">
        <v>0.07114</v>
      </c>
      <c r="I3555" s="0">
        <v>0.013934</v>
      </c>
      <c r="J3555" s="0">
        <v>-0.023397</v>
      </c>
      <c r="K3555" s="0">
        <v>1011.779968</v>
      </c>
      <c r="L3555" s="0">
        <v>42.891132</v>
      </c>
      <c r="W3555" s="0">
        <f t="shared" si="55"/>
        <v>53444.741659179759</v>
      </c>
    </row>
    <row r="3556">
      <c r="A3556" s="0">
        <v>756.52875</v>
      </c>
      <c r="B3556" s="0">
        <v>495.983124</v>
      </c>
      <c r="C3556" s="0">
        <v>-49547.167969</v>
      </c>
      <c r="D3556" s="0">
        <v>19951.949219</v>
      </c>
      <c r="E3556" s="0">
        <v>0.060227</v>
      </c>
      <c r="F3556" s="0">
        <v>9.953983</v>
      </c>
      <c r="G3556" s="0">
        <v>-0.239233</v>
      </c>
      <c r="H3556" s="0">
        <v>0.058548</v>
      </c>
      <c r="I3556" s="0">
        <v>0.011192</v>
      </c>
      <c r="J3556" s="0">
        <v>-0.020105</v>
      </c>
      <c r="K3556" s="0">
        <v>1011.779968</v>
      </c>
      <c r="L3556" s="0">
        <v>42.891132</v>
      </c>
      <c r="W3556" s="0">
        <f t="shared" si="55"/>
        <v>53415.804128040108</v>
      </c>
    </row>
    <row r="3557">
      <c r="A3557" s="0">
        <v>756.54</v>
      </c>
      <c r="B3557" s="0">
        <v>553.066956</v>
      </c>
      <c r="C3557" s="0">
        <v>-49545.898437</v>
      </c>
      <c r="D3557" s="0">
        <v>19957.599609</v>
      </c>
      <c r="E3557" s="0">
        <v>0.066696</v>
      </c>
      <c r="F3557" s="0">
        <v>9.962632</v>
      </c>
      <c r="G3557" s="0">
        <v>-0.253064</v>
      </c>
      <c r="H3557" s="0">
        <v>0.039906</v>
      </c>
      <c r="I3557" s="0">
        <v>0.009803</v>
      </c>
      <c r="J3557" s="0">
        <v>-0.015804</v>
      </c>
      <c r="K3557" s="0">
        <v>1011.779968</v>
      </c>
      <c r="L3557" s="0">
        <v>42.891132</v>
      </c>
      <c r="W3557" s="0">
        <f t="shared" si="55"/>
        <v>53417.297920622077</v>
      </c>
    </row>
    <row r="3558">
      <c r="A3558" s="0">
        <v>756.55125</v>
      </c>
      <c r="B3558" s="0">
        <v>505.666443</v>
      </c>
      <c r="C3558" s="0">
        <v>-49541.007812</v>
      </c>
      <c r="D3558" s="0">
        <v>20061.740234</v>
      </c>
      <c r="E3558" s="0">
        <v>0.052562</v>
      </c>
      <c r="F3558" s="0">
        <v>9.958011</v>
      </c>
      <c r="G3558" s="0">
        <v>-0.249196</v>
      </c>
      <c r="H3558" s="0">
        <v>0.009046</v>
      </c>
      <c r="I3558" s="0">
        <v>0.00586</v>
      </c>
      <c r="J3558" s="0">
        <v>-0.007733</v>
      </c>
      <c r="K3558" s="0">
        <v>1011.779968</v>
      </c>
      <c r="L3558" s="0">
        <v>42.891132</v>
      </c>
      <c r="W3558" s="0">
        <f t="shared" si="55"/>
        <v>53451.29161018203</v>
      </c>
    </row>
    <row r="3559">
      <c r="A3559" s="0">
        <v>756.5625</v>
      </c>
      <c r="B3559" s="0">
        <v>569.623901</v>
      </c>
      <c r="C3559" s="0">
        <v>-49550.375</v>
      </c>
      <c r="D3559" s="0">
        <v>19990.267578</v>
      </c>
      <c r="E3559" s="0">
        <v>0.066782</v>
      </c>
      <c r="F3559" s="0">
        <v>9.963212</v>
      </c>
      <c r="G3559" s="0">
        <v>-0.255808</v>
      </c>
      <c r="H3559" s="0">
        <v>-0.019823</v>
      </c>
      <c r="I3559" s="0">
        <v>0.002921</v>
      </c>
      <c r="J3559" s="0">
        <v>-0.000108</v>
      </c>
      <c r="K3559" s="0">
        <v>1011.779968</v>
      </c>
      <c r="L3559" s="0">
        <v>42.891132</v>
      </c>
      <c r="W3559" s="0">
        <f t="shared" si="55"/>
        <v>53433.836956270068</v>
      </c>
    </row>
    <row r="3560">
      <c r="A3560" s="0">
        <v>756.57375</v>
      </c>
      <c r="B3560" s="0">
        <v>535.6875</v>
      </c>
      <c r="C3560" s="0">
        <v>-49549.894531</v>
      </c>
      <c r="D3560" s="0">
        <v>20076.029297</v>
      </c>
      <c r="E3560" s="0">
        <v>0.060913</v>
      </c>
      <c r="F3560" s="0">
        <v>9.969387</v>
      </c>
      <c r="G3560" s="0">
        <v>-0.248511</v>
      </c>
      <c r="H3560" s="0">
        <v>-0.032783</v>
      </c>
      <c r="I3560" s="0">
        <v>-0.000304</v>
      </c>
      <c r="J3560" s="0">
        <v>0.00346</v>
      </c>
      <c r="K3560" s="0">
        <v>1011.779968</v>
      </c>
      <c r="L3560" s="0">
        <v>42.891132</v>
      </c>
      <c r="W3560" s="0">
        <f t="shared" si="55"/>
        <v>53465.184573373379</v>
      </c>
    </row>
    <row r="3561">
      <c r="A3561" s="0">
        <v>756.585</v>
      </c>
      <c r="B3561" s="0">
        <v>612.191162</v>
      </c>
      <c r="C3561" s="0">
        <v>-49540.109375</v>
      </c>
      <c r="D3561" s="0">
        <v>20057.021484</v>
      </c>
      <c r="E3561" s="0">
        <v>0.061888</v>
      </c>
      <c r="F3561" s="0">
        <v>9.962963</v>
      </c>
      <c r="G3561" s="0">
        <v>-0.231965</v>
      </c>
      <c r="H3561" s="0">
        <v>-0.029985</v>
      </c>
      <c r="I3561" s="0">
        <v>-0.000224</v>
      </c>
      <c r="J3561" s="0">
        <v>0.002289</v>
      </c>
      <c r="K3561" s="0">
        <v>1011.779968</v>
      </c>
      <c r="L3561" s="0">
        <v>42.891132</v>
      </c>
      <c r="W3561" s="0">
        <f t="shared" si="55"/>
        <v>53449.801924005587</v>
      </c>
    </row>
    <row r="3562">
      <c r="A3562" s="0">
        <v>756.59625</v>
      </c>
      <c r="B3562" s="0">
        <v>420.411957</v>
      </c>
      <c r="C3562" s="0">
        <v>-49521.519531</v>
      </c>
      <c r="D3562" s="0">
        <v>20060.816406</v>
      </c>
      <c r="E3562" s="0">
        <v>0.061431</v>
      </c>
      <c r="F3562" s="0">
        <v>9.955058</v>
      </c>
      <c r="G3562" s="0">
        <v>-0.235342</v>
      </c>
      <c r="H3562" s="0">
        <v>-0.021737</v>
      </c>
      <c r="I3562" s="0">
        <v>0.001542</v>
      </c>
      <c r="J3562" s="0">
        <v>-0.00199</v>
      </c>
      <c r="K3562" s="0">
        <v>1011.779968</v>
      </c>
      <c r="L3562" s="0">
        <v>42.891132</v>
      </c>
      <c r="W3562" s="0">
        <f t="shared" si="55"/>
        <v>53432.143862548153</v>
      </c>
    </row>
    <row r="3563">
      <c r="A3563" s="0">
        <v>756.6075</v>
      </c>
      <c r="B3563" s="0">
        <v>376.33844</v>
      </c>
      <c r="C3563" s="0">
        <v>-49546.957031</v>
      </c>
      <c r="D3563" s="0">
        <v>20054.117187</v>
      </c>
      <c r="E3563" s="0">
        <v>0.06553</v>
      </c>
      <c r="F3563" s="0">
        <v>9.964341</v>
      </c>
      <c r="G3563" s="0">
        <v>-0.232682</v>
      </c>
      <c r="H3563" s="0">
        <v>0.004342</v>
      </c>
      <c r="I3563" s="0">
        <v>0.004008</v>
      </c>
      <c r="J3563" s="0">
        <v>-0.011212</v>
      </c>
      <c r="K3563" s="0">
        <v>1011.769958</v>
      </c>
      <c r="L3563" s="0">
        <v>42.891132</v>
      </c>
      <c r="W3563" s="0">
        <f t="shared" si="55"/>
        <v>53452.878292970447</v>
      </c>
    </row>
    <row r="3564">
      <c r="A3564" s="0">
        <v>756.61875</v>
      </c>
      <c r="B3564" s="0">
        <v>472.649445</v>
      </c>
      <c r="C3564" s="0">
        <v>-49538.730469</v>
      </c>
      <c r="D3564" s="0">
        <v>20018.380859</v>
      </c>
      <c r="E3564" s="0">
        <v>0.062238</v>
      </c>
      <c r="F3564" s="0">
        <v>9.976836</v>
      </c>
      <c r="G3564" s="0">
        <v>-0.242319</v>
      </c>
      <c r="H3564" s="0">
        <v>0.033947</v>
      </c>
      <c r="I3564" s="0">
        <v>0.007912</v>
      </c>
      <c r="J3564" s="0">
        <v>-0.019916</v>
      </c>
      <c r="K3564" s="0">
        <v>1011.769958</v>
      </c>
      <c r="L3564" s="0">
        <v>42.891132</v>
      </c>
      <c r="W3564" s="0">
        <f t="shared" si="55"/>
        <v>53432.619121600859</v>
      </c>
    </row>
    <row r="3565">
      <c r="A3565" s="0">
        <v>756.63</v>
      </c>
      <c r="B3565" s="0">
        <v>503.678009</v>
      </c>
      <c r="C3565" s="0">
        <v>-49557.316406</v>
      </c>
      <c r="D3565" s="0">
        <v>19909.992187</v>
      </c>
      <c r="E3565" s="0">
        <v>0.058051</v>
      </c>
      <c r="F3565" s="0">
        <v>9.96317</v>
      </c>
      <c r="G3565" s="0">
        <v>-0.251258</v>
      </c>
      <c r="H3565" s="0">
        <v>0.058929</v>
      </c>
      <c r="I3565" s="0">
        <v>0.011677</v>
      </c>
      <c r="J3565" s="0">
        <v>-0.024313</v>
      </c>
      <c r="K3565" s="0">
        <v>1011.769958</v>
      </c>
      <c r="L3565" s="0">
        <v>42.891132</v>
      </c>
      <c r="W3565" s="0">
        <f t="shared" si="55"/>
        <v>53409.634802978646</v>
      </c>
    </row>
    <row r="3566">
      <c r="A3566" s="0">
        <v>756.64125</v>
      </c>
      <c r="B3566" s="0">
        <v>444.887726</v>
      </c>
      <c r="C3566" s="0">
        <v>-49593.578125</v>
      </c>
      <c r="D3566" s="0">
        <v>20093.03125</v>
      </c>
      <c r="E3566" s="0">
        <v>0.059793</v>
      </c>
      <c r="F3566" s="0">
        <v>9.967618</v>
      </c>
      <c r="G3566" s="0">
        <v>-0.251082</v>
      </c>
      <c r="H3566" s="0">
        <v>0.066186</v>
      </c>
      <c r="I3566" s="0">
        <v>0.012802</v>
      </c>
      <c r="J3566" s="0">
        <v>-0.023569</v>
      </c>
      <c r="K3566" s="0">
        <v>1011.769958</v>
      </c>
      <c r="L3566" s="0">
        <v>42.891132</v>
      </c>
      <c r="W3566" s="0">
        <f t="shared" si="55"/>
        <v>53511.22145067052</v>
      </c>
    </row>
    <row r="3567">
      <c r="A3567" s="0">
        <v>756.6525</v>
      </c>
      <c r="B3567" s="0">
        <v>463.155212</v>
      </c>
      <c r="C3567" s="0">
        <v>-49590.378906</v>
      </c>
      <c r="D3567" s="0">
        <v>20064.117187</v>
      </c>
      <c r="E3567" s="0">
        <v>0.057505</v>
      </c>
      <c r="F3567" s="0">
        <v>9.958243</v>
      </c>
      <c r="G3567" s="0">
        <v>-0.254832</v>
      </c>
      <c r="H3567" s="0">
        <v>0.062339</v>
      </c>
      <c r="I3567" s="0">
        <v>0.011958</v>
      </c>
      <c r="J3567" s="0">
        <v>-0.019993</v>
      </c>
      <c r="K3567" s="0">
        <v>1011.769958</v>
      </c>
      <c r="L3567" s="0">
        <v>42.891132</v>
      </c>
      <c r="W3567" s="0">
        <f t="shared" si="55"/>
        <v>53497.560610599074</v>
      </c>
    </row>
    <row r="3568">
      <c r="A3568" s="0">
        <v>756.66375</v>
      </c>
      <c r="B3568" s="0">
        <v>561.303284</v>
      </c>
      <c r="C3568" s="0">
        <v>-49539.597656</v>
      </c>
      <c r="D3568" s="0">
        <v>20052.455078</v>
      </c>
      <c r="E3568" s="0">
        <v>0.06447</v>
      </c>
      <c r="F3568" s="0">
        <v>9.958452</v>
      </c>
      <c r="G3568" s="0">
        <v>-0.251197</v>
      </c>
      <c r="H3568" s="0">
        <v>0.047437</v>
      </c>
      <c r="I3568" s="0">
        <v>0.010366</v>
      </c>
      <c r="J3568" s="0">
        <v>-0.016428</v>
      </c>
      <c r="K3568" s="0">
        <v>1011.769958</v>
      </c>
      <c r="L3568" s="0">
        <v>42.891132</v>
      </c>
      <c r="W3568" s="0">
        <f t="shared" si="55"/>
        <v>53447.055596638791</v>
      </c>
    </row>
    <row r="3569">
      <c r="A3569" s="0">
        <v>756.675</v>
      </c>
      <c r="B3569" s="0">
        <v>429.587128</v>
      </c>
      <c r="C3569" s="0">
        <v>-49559.164062</v>
      </c>
      <c r="D3569" s="0">
        <v>19822.033203</v>
      </c>
      <c r="E3569" s="0">
        <v>0.057548</v>
      </c>
      <c r="F3569" s="0">
        <v>9.962617</v>
      </c>
      <c r="G3569" s="0">
        <v>-0.248766</v>
      </c>
      <c r="H3569" s="0">
        <v>0.020736</v>
      </c>
      <c r="I3569" s="0">
        <v>0.007034</v>
      </c>
      <c r="J3569" s="0">
        <v>-0.009428</v>
      </c>
      <c r="K3569" s="0">
        <v>1011.769958</v>
      </c>
      <c r="L3569" s="0">
        <v>42.891132</v>
      </c>
      <c r="W3569" s="0">
        <f t="shared" si="55"/>
        <v>53377.97568216324</v>
      </c>
    </row>
    <row r="3570">
      <c r="A3570" s="0">
        <v>756.68625</v>
      </c>
      <c r="B3570" s="0">
        <v>562.397949</v>
      </c>
      <c r="C3570" s="0">
        <v>-49544.914062</v>
      </c>
      <c r="D3570" s="0">
        <v>20009.251953</v>
      </c>
      <c r="E3570" s="0">
        <v>0.065585</v>
      </c>
      <c r="F3570" s="0">
        <v>9.971457</v>
      </c>
      <c r="G3570" s="0">
        <v>-0.254597</v>
      </c>
      <c r="H3570" s="0">
        <v>-0.005988</v>
      </c>
      <c r="I3570" s="0">
        <v>0.004353</v>
      </c>
      <c r="J3570" s="0">
        <v>-0.004456</v>
      </c>
      <c r="K3570" s="0">
        <v>1011.769958</v>
      </c>
      <c r="L3570" s="0">
        <v>42.891132</v>
      </c>
      <c r="W3570" s="0">
        <f t="shared" si="55"/>
        <v>53435.802273219771</v>
      </c>
    </row>
    <row r="3571">
      <c r="A3571" s="0">
        <v>756.6975</v>
      </c>
      <c r="B3571" s="0">
        <v>521.30365</v>
      </c>
      <c r="C3571" s="0">
        <v>-49553.238281</v>
      </c>
      <c r="D3571" s="0">
        <v>19928.359375</v>
      </c>
      <c r="E3571" s="0">
        <v>0.069764</v>
      </c>
      <c r="F3571" s="0">
        <v>9.967119</v>
      </c>
      <c r="G3571" s="0">
        <v>-0.242547</v>
      </c>
      <c r="H3571" s="0">
        <v>-0.028249</v>
      </c>
      <c r="I3571" s="0">
        <v>0.000736</v>
      </c>
      <c r="J3571" s="0">
        <v>0.002126</v>
      </c>
      <c r="K3571" s="0">
        <v>1011.769958</v>
      </c>
      <c r="L3571" s="0">
        <v>42.891132</v>
      </c>
      <c r="W3571" s="0">
        <f t="shared" si="55"/>
        <v>53412.870069003191</v>
      </c>
    </row>
    <row r="3572">
      <c r="A3572" s="0">
        <v>756.70875</v>
      </c>
      <c r="B3572" s="0">
        <v>440.819733</v>
      </c>
      <c r="C3572" s="0">
        <v>-49539.261719</v>
      </c>
      <c r="D3572" s="0">
        <v>19947.773437</v>
      </c>
      <c r="E3572" s="0">
        <v>0.069435</v>
      </c>
      <c r="F3572" s="0">
        <v>9.96785</v>
      </c>
      <c r="G3572" s="0">
        <v>-0.248207</v>
      </c>
      <c r="H3572" s="0">
        <v>-0.028452</v>
      </c>
      <c r="I3572" s="0">
        <v>-0.000713</v>
      </c>
      <c r="J3572" s="0">
        <v>0.002929</v>
      </c>
      <c r="K3572" s="0">
        <v>1011.759949</v>
      </c>
      <c r="L3572" s="0">
        <v>42.891132</v>
      </c>
      <c r="W3572" s="0">
        <f t="shared" si="55"/>
        <v>53406.42694277969</v>
      </c>
    </row>
    <row r="3573">
      <c r="A3573" s="0">
        <v>756.72</v>
      </c>
      <c r="B3573" s="0">
        <v>509.904297</v>
      </c>
      <c r="C3573" s="0">
        <v>-49543.664062</v>
      </c>
      <c r="D3573" s="0">
        <v>20043.957031</v>
      </c>
      <c r="E3573" s="0">
        <v>0.053114</v>
      </c>
      <c r="F3573" s="0">
        <v>9.963508</v>
      </c>
      <c r="G3573" s="0">
        <v>-0.24745</v>
      </c>
      <c r="H3573" s="0">
        <v>-0.024968</v>
      </c>
      <c r="I3573" s="0">
        <v>0.000249</v>
      </c>
      <c r="J3573" s="0">
        <v>8.829528E-05</v>
      </c>
      <c r="K3573" s="0">
        <v>1011.759949</v>
      </c>
      <c r="L3573" s="0">
        <v>42.891132</v>
      </c>
      <c r="W3573" s="0">
        <f t="shared" si="55"/>
        <v>53447.122135256112</v>
      </c>
    </row>
    <row r="3574">
      <c r="A3574" s="0">
        <v>756.73125</v>
      </c>
      <c r="B3574" s="0">
        <v>448.068298</v>
      </c>
      <c r="C3574" s="0">
        <v>-49566.832031</v>
      </c>
      <c r="D3574" s="0">
        <v>20026.625</v>
      </c>
      <c r="E3574" s="0">
        <v>0.063407</v>
      </c>
      <c r="F3574" s="0">
        <v>9.965121</v>
      </c>
      <c r="G3574" s="0">
        <v>-0.24774</v>
      </c>
      <c r="H3574" s="0">
        <v>-0.003009</v>
      </c>
      <c r="I3574" s="0">
        <v>0.003704</v>
      </c>
      <c r="J3574" s="0">
        <v>-0.008371</v>
      </c>
      <c r="K3574" s="0">
        <v>1011.759949</v>
      </c>
      <c r="L3574" s="0">
        <v>42.891132</v>
      </c>
      <c r="W3574" s="0">
        <f t="shared" si="55"/>
        <v>53461.549843599416</v>
      </c>
    </row>
    <row r="3575">
      <c r="A3575" s="0">
        <v>756.7425</v>
      </c>
      <c r="B3575" s="0">
        <v>409.982819</v>
      </c>
      <c r="C3575" s="0">
        <v>-49567.003906</v>
      </c>
      <c r="D3575" s="0">
        <v>19921.863281</v>
      </c>
      <c r="E3575" s="0">
        <v>0.066477</v>
      </c>
      <c r="F3575" s="0">
        <v>9.977049</v>
      </c>
      <c r="G3575" s="0">
        <v>-0.242507</v>
      </c>
      <c r="H3575" s="0">
        <v>0.021691</v>
      </c>
      <c r="I3575" s="0">
        <v>0.00597</v>
      </c>
      <c r="J3575" s="0">
        <v>-0.015364</v>
      </c>
      <c r="K3575" s="0">
        <v>1011.759949</v>
      </c>
      <c r="L3575" s="0">
        <v>42.891132</v>
      </c>
      <c r="W3575" s="0">
        <f t="shared" si="55"/>
        <v>53422.248162316704</v>
      </c>
    </row>
    <row r="3576">
      <c r="A3576" s="0">
        <v>756.75375</v>
      </c>
      <c r="B3576" s="0">
        <v>546.970642</v>
      </c>
      <c r="C3576" s="0">
        <v>-49573.554687</v>
      </c>
      <c r="D3576" s="0">
        <v>20028.855469</v>
      </c>
      <c r="E3576" s="0">
        <v>0.065476</v>
      </c>
      <c r="F3576" s="0">
        <v>9.975035</v>
      </c>
      <c r="G3576" s="0">
        <v>-0.255631</v>
      </c>
      <c r="H3576" s="0">
        <v>0.046976</v>
      </c>
      <c r="I3576" s="0">
        <v>0.01053</v>
      </c>
      <c r="J3576" s="0">
        <v>-0.022494</v>
      </c>
      <c r="K3576" s="0">
        <v>1011.759949</v>
      </c>
      <c r="L3576" s="0">
        <v>42.891132</v>
      </c>
      <c r="W3576" s="0">
        <f t="shared" si="55"/>
        <v>53469.538548469638</v>
      </c>
    </row>
    <row r="3577">
      <c r="A3577" s="0">
        <v>756.765</v>
      </c>
      <c r="B3577" s="0">
        <v>514.927124</v>
      </c>
      <c r="C3577" s="0">
        <v>-49546.132812</v>
      </c>
      <c r="D3577" s="0">
        <v>19953.142578</v>
      </c>
      <c r="E3577" s="0">
        <v>0.064721</v>
      </c>
      <c r="F3577" s="0">
        <v>9.955509</v>
      </c>
      <c r="G3577" s="0">
        <v>-0.252281</v>
      </c>
      <c r="H3577" s="0">
        <v>0.065502</v>
      </c>
      <c r="I3577" s="0">
        <v>0.01269</v>
      </c>
      <c r="J3577" s="0">
        <v>-0.024841</v>
      </c>
      <c r="K3577" s="0">
        <v>1011.759949</v>
      </c>
      <c r="L3577" s="0">
        <v>42.891132</v>
      </c>
      <c r="W3577" s="0">
        <f t="shared" si="55"/>
        <v>53415.468970190377</v>
      </c>
    </row>
    <row r="3578">
      <c r="A3578" s="0">
        <v>756.77625</v>
      </c>
      <c r="B3578" s="0">
        <v>470.583832</v>
      </c>
      <c r="C3578" s="0">
        <v>-49528.714844</v>
      </c>
      <c r="D3578" s="0">
        <v>19880.521484</v>
      </c>
      <c r="E3578" s="0">
        <v>0.065415</v>
      </c>
      <c r="F3578" s="0">
        <v>9.959375</v>
      </c>
      <c r="G3578" s="0">
        <v>-0.245781</v>
      </c>
      <c r="H3578" s="0">
        <v>0.068187</v>
      </c>
      <c r="I3578" s="0">
        <v>0.014003</v>
      </c>
      <c r="J3578" s="0">
        <v>-0.02247</v>
      </c>
      <c r="K3578" s="0">
        <v>1011.759949</v>
      </c>
      <c r="L3578" s="0">
        <v>42.891132</v>
      </c>
      <c r="W3578" s="0">
        <f t="shared" si="55"/>
        <v>53371.810703001182</v>
      </c>
    </row>
    <row r="3579">
      <c r="A3579" s="0">
        <v>756.7875</v>
      </c>
      <c r="B3579" s="0">
        <v>357.598877</v>
      </c>
      <c r="C3579" s="0">
        <v>-49570.394531</v>
      </c>
      <c r="D3579" s="0">
        <v>19998.832031</v>
      </c>
      <c r="E3579" s="0">
        <v>0.057241</v>
      </c>
      <c r="F3579" s="0">
        <v>9.966386</v>
      </c>
      <c r="G3579" s="0">
        <v>-0.257141</v>
      </c>
      <c r="H3579" s="0">
        <v>0.054947</v>
      </c>
      <c r="I3579" s="0">
        <v>0.012075</v>
      </c>
      <c r="J3579" s="0">
        <v>-0.01789</v>
      </c>
      <c r="K3579" s="0">
        <v>1011.759949</v>
      </c>
      <c r="L3579" s="0">
        <v>42.891132</v>
      </c>
      <c r="W3579" s="0">
        <f t="shared" si="55"/>
        <v>53453.76669159974</v>
      </c>
    </row>
    <row r="3580">
      <c r="A3580" s="0">
        <v>756.79875</v>
      </c>
      <c r="B3580" s="0">
        <v>327.214661</v>
      </c>
      <c r="C3580" s="0">
        <v>-49561.617187</v>
      </c>
      <c r="D3580" s="0">
        <v>20063.996094</v>
      </c>
      <c r="E3580" s="0">
        <v>0.064858</v>
      </c>
      <c r="F3580" s="0">
        <v>9.964028</v>
      </c>
      <c r="G3580" s="0">
        <v>-0.248965</v>
      </c>
      <c r="H3580" s="0">
        <v>0.038935</v>
      </c>
      <c r="I3580" s="0">
        <v>0.010956</v>
      </c>
      <c r="J3580" s="0">
        <v>-0.014234</v>
      </c>
      <c r="K3580" s="0">
        <v>1011.759949</v>
      </c>
      <c r="L3580" s="0">
        <v>42.891132</v>
      </c>
      <c r="W3580" s="0">
        <f t="shared" si="55"/>
        <v>53469.850447566758</v>
      </c>
    </row>
    <row r="3581">
      <c r="A3581" s="0">
        <v>756.81</v>
      </c>
      <c r="B3581" s="0">
        <v>578.586792</v>
      </c>
      <c r="C3581" s="0">
        <v>-49563.867187</v>
      </c>
      <c r="D3581" s="0">
        <v>20014.371094</v>
      </c>
      <c r="E3581" s="0">
        <v>0.062585</v>
      </c>
      <c r="F3581" s="0">
        <v>9.965785</v>
      </c>
      <c r="G3581" s="0">
        <v>-0.247048</v>
      </c>
      <c r="H3581" s="0">
        <v>0.005002</v>
      </c>
      <c r="I3581" s="0">
        <v>0.005301</v>
      </c>
      <c r="J3581" s="0">
        <v>-0.008431</v>
      </c>
      <c r="K3581" s="0">
        <v>1011.769958</v>
      </c>
      <c r="L3581" s="0">
        <v>42.891132</v>
      </c>
      <c r="W3581" s="0">
        <f t="shared" si="55"/>
        <v>53455.465047970494</v>
      </c>
    </row>
    <row r="3582">
      <c r="A3582" s="0">
        <v>756.82125</v>
      </c>
      <c r="B3582" s="0">
        <v>467.230927</v>
      </c>
      <c r="C3582" s="0">
        <v>-49584.214844</v>
      </c>
      <c r="D3582" s="0">
        <v>20194.945312</v>
      </c>
      <c r="E3582" s="0">
        <v>0.063778</v>
      </c>
      <c r="F3582" s="0">
        <v>9.960954</v>
      </c>
      <c r="G3582" s="0">
        <v>-0.236118</v>
      </c>
      <c r="H3582" s="0">
        <v>-0.017755</v>
      </c>
      <c r="I3582" s="0">
        <v>0.002917</v>
      </c>
      <c r="J3582" s="0">
        <v>-0.001782</v>
      </c>
      <c r="K3582" s="0">
        <v>1011.769958</v>
      </c>
      <c r="L3582" s="0">
        <v>42.891132</v>
      </c>
      <c r="W3582" s="0">
        <f t="shared" si="55"/>
        <v>53541.091533417268</v>
      </c>
    </row>
    <row r="3583">
      <c r="A3583" s="0">
        <v>756.8325</v>
      </c>
      <c r="B3583" s="0">
        <v>400.598206</v>
      </c>
      <c r="C3583" s="0">
        <v>-49560.417969</v>
      </c>
      <c r="D3583" s="0">
        <v>20132.058594</v>
      </c>
      <c r="E3583" s="0">
        <v>0.06426</v>
      </c>
      <c r="F3583" s="0">
        <v>9.963337</v>
      </c>
      <c r="G3583" s="0">
        <v>-0.242049</v>
      </c>
      <c r="H3583" s="0">
        <v>-0.033908</v>
      </c>
      <c r="I3583" s="0">
        <v>0.000969</v>
      </c>
      <c r="J3583" s="0">
        <v>0.003969</v>
      </c>
      <c r="K3583" s="0">
        <v>1011.769958</v>
      </c>
      <c r="L3583" s="0">
        <v>42.891132</v>
      </c>
      <c r="W3583" s="0">
        <f t="shared" si="55"/>
        <v>53494.815556433859</v>
      </c>
    </row>
    <row r="3584">
      <c r="A3584" s="0">
        <v>756.84375</v>
      </c>
      <c r="B3584" s="0">
        <v>494.392242</v>
      </c>
      <c r="C3584" s="0">
        <v>-49575.679687</v>
      </c>
      <c r="D3584" s="0">
        <v>20063.666016</v>
      </c>
      <c r="E3584" s="0">
        <v>0.058285000000000003</v>
      </c>
      <c r="F3584" s="0">
        <v>9.961799</v>
      </c>
      <c r="G3584" s="0">
        <v>-0.251831</v>
      </c>
      <c r="H3584" s="0">
        <v>-0.031683</v>
      </c>
      <c r="I3584" s="0">
        <v>0.000157</v>
      </c>
      <c r="J3584" s="0">
        <v>0.001209</v>
      </c>
      <c r="K3584" s="0">
        <v>1011.769958</v>
      </c>
      <c r="L3584" s="0">
        <v>42.891132</v>
      </c>
      <c r="W3584" s="0">
        <f t="shared" si="55"/>
        <v>53484.045603512153</v>
      </c>
    </row>
    <row r="3585">
      <c r="A3585" s="0">
        <v>756.855</v>
      </c>
      <c r="B3585" s="0">
        <v>601.255005</v>
      </c>
      <c r="C3585" s="0">
        <v>-49556.039062</v>
      </c>
      <c r="D3585" s="0">
        <v>19986.291016</v>
      </c>
      <c r="E3585" s="0">
        <v>0.05974</v>
      </c>
      <c r="F3585" s="0">
        <v>9.96594</v>
      </c>
      <c r="G3585" s="0">
        <v>-0.235566</v>
      </c>
      <c r="H3585" s="0">
        <v>-0.016393</v>
      </c>
      <c r="I3585" s="0">
        <v>0.001501</v>
      </c>
      <c r="J3585" s="0">
        <v>-0.004236</v>
      </c>
      <c r="K3585" s="0">
        <v>1011.769958</v>
      </c>
      <c r="L3585" s="0">
        <v>42.891132</v>
      </c>
      <c r="W3585" s="0">
        <f t="shared" si="55"/>
        <v>53437.94853539711</v>
      </c>
    </row>
    <row r="3586">
      <c r="A3586" s="0">
        <v>756.86625</v>
      </c>
      <c r="B3586" s="0">
        <v>427.733124</v>
      </c>
      <c r="C3586" s="0">
        <v>-49543.164062</v>
      </c>
      <c r="D3586" s="0">
        <v>20022.173828</v>
      </c>
      <c r="E3586" s="0">
        <v>0.06187</v>
      </c>
      <c r="F3586" s="0">
        <v>9.963579</v>
      </c>
      <c r="G3586" s="0">
        <v>-0.250415</v>
      </c>
      <c r="H3586" s="0">
        <v>0.006784</v>
      </c>
      <c r="I3586" s="0">
        <v>0.005262</v>
      </c>
      <c r="J3586" s="0">
        <v>-0.012046</v>
      </c>
      <c r="K3586" s="0">
        <v>1011.769958</v>
      </c>
      <c r="L3586" s="0">
        <v>42.891132</v>
      </c>
      <c r="W3586" s="0">
        <f ref="W3586:W3649" t="shared" si="56">SQRT((B3586)^2+(C3586)^2+(D3586)^2)</f>
        <v>53437.772274845658</v>
      </c>
    </row>
    <row r="3587">
      <c r="A3587" s="0">
        <v>756.8775</v>
      </c>
      <c r="B3587" s="0">
        <v>516.87146</v>
      </c>
      <c r="C3587" s="0">
        <v>-49551.714844</v>
      </c>
      <c r="D3587" s="0">
        <v>19879.244141</v>
      </c>
      <c r="E3587" s="0">
        <v>0.0652</v>
      </c>
      <c r="F3587" s="0">
        <v>9.962901</v>
      </c>
      <c r="G3587" s="0">
        <v>-0.249127</v>
      </c>
      <c r="H3587" s="0">
        <v>0.039496</v>
      </c>
      <c r="I3587" s="0">
        <v>0.009869</v>
      </c>
      <c r="J3587" s="0">
        <v>-0.020446</v>
      </c>
      <c r="K3587" s="0">
        <v>1011.769958</v>
      </c>
      <c r="L3587" s="0">
        <v>42.891132</v>
      </c>
      <c r="W3587" s="0">
        <f t="shared" si="56"/>
        <v>53393.107679781438</v>
      </c>
    </row>
    <row r="3588">
      <c r="A3588" s="0">
        <v>756.88875</v>
      </c>
      <c r="B3588" s="0">
        <v>580.161377</v>
      </c>
      <c r="C3588" s="0">
        <v>-49541.992187</v>
      </c>
      <c r="D3588" s="0">
        <v>19860.662109</v>
      </c>
      <c r="E3588" s="0">
        <v>0.073373</v>
      </c>
      <c r="F3588" s="0">
        <v>9.966529</v>
      </c>
      <c r="G3588" s="0">
        <v>-0.248042</v>
      </c>
      <c r="H3588" s="0">
        <v>0.061631</v>
      </c>
      <c r="I3588" s="0">
        <v>0.012799</v>
      </c>
      <c r="J3588" s="0">
        <v>-0.025545</v>
      </c>
      <c r="K3588" s="0">
        <v>1011.769958</v>
      </c>
      <c r="L3588" s="0">
        <v>42.891132</v>
      </c>
      <c r="W3588" s="0">
        <f t="shared" si="56"/>
        <v>53377.818206517215</v>
      </c>
    </row>
    <row r="3589">
      <c r="A3589" s="0">
        <v>756.9</v>
      </c>
      <c r="B3589" s="0">
        <v>601.268799</v>
      </c>
      <c r="C3589" s="0">
        <v>-49549.082031</v>
      </c>
      <c r="D3589" s="0">
        <v>20069.400391</v>
      </c>
      <c r="E3589" s="0">
        <v>0.056703</v>
      </c>
      <c r="F3589" s="0">
        <v>9.973979</v>
      </c>
      <c r="G3589" s="0">
        <v>-0.249047</v>
      </c>
      <c r="H3589" s="0">
        <v>0.071121</v>
      </c>
      <c r="I3589" s="0">
        <v>0.013323</v>
      </c>
      <c r="J3589" s="0">
        <v>-0.024521</v>
      </c>
      <c r="K3589" s="0">
        <v>1011.779968</v>
      </c>
      <c r="L3589" s="0">
        <v>42.891132</v>
      </c>
      <c r="W3589" s="0">
        <f t="shared" si="56"/>
        <v>53462.640098836207</v>
      </c>
    </row>
    <row r="3590">
      <c r="A3590" s="0">
        <v>756.91125</v>
      </c>
      <c r="B3590" s="0">
        <v>475.045135</v>
      </c>
      <c r="C3590" s="0">
        <v>-49535.375</v>
      </c>
      <c r="D3590" s="0">
        <v>19983.066406</v>
      </c>
      <c r="E3590" s="0">
        <v>0.070292</v>
      </c>
      <c r="F3590" s="0">
        <v>9.964365</v>
      </c>
      <c r="G3590" s="0">
        <v>-0.24083</v>
      </c>
      <c r="H3590" s="0">
        <v>0.065743</v>
      </c>
      <c r="I3590" s="0">
        <v>0.01319</v>
      </c>
      <c r="J3590" s="0">
        <v>-0.021698</v>
      </c>
      <c r="K3590" s="0">
        <v>1011.779968</v>
      </c>
      <c r="L3590" s="0">
        <v>42.891132</v>
      </c>
      <c r="W3590" s="0">
        <f t="shared" si="56"/>
        <v>53416.308251858041</v>
      </c>
    </row>
    <row r="3591">
      <c r="A3591" s="0">
        <v>756.9225</v>
      </c>
      <c r="B3591" s="0">
        <v>472.502228</v>
      </c>
      <c r="C3591" s="0">
        <v>-49552.417969</v>
      </c>
      <c r="D3591" s="0">
        <v>19990.207031</v>
      </c>
      <c r="E3591" s="0">
        <v>0.059628</v>
      </c>
      <c r="F3591" s="0">
        <v>9.956059</v>
      </c>
      <c r="G3591" s="0">
        <v>-0.245413</v>
      </c>
      <c r="H3591" s="0">
        <v>0.044661</v>
      </c>
      <c r="I3591" s="0">
        <v>0.010474</v>
      </c>
      <c r="J3591" s="0">
        <v>-0.014755</v>
      </c>
      <c r="K3591" s="0">
        <v>1011.779968</v>
      </c>
      <c r="L3591" s="0">
        <v>42.891132</v>
      </c>
      <c r="W3591" s="0">
        <f t="shared" si="56"/>
        <v>53434.761738705085</v>
      </c>
    </row>
    <row r="3592">
      <c r="A3592" s="0">
        <v>756.93375</v>
      </c>
      <c r="B3592" s="0">
        <v>446.312134</v>
      </c>
      <c r="C3592" s="0">
        <v>-49567.6875</v>
      </c>
      <c r="D3592" s="0">
        <v>20060.675781</v>
      </c>
      <c r="E3592" s="0">
        <v>0.064977</v>
      </c>
      <c r="F3592" s="0">
        <v>9.964236</v>
      </c>
      <c r="G3592" s="0">
        <v>-0.248453</v>
      </c>
      <c r="H3592" s="0">
        <v>0.011978</v>
      </c>
      <c r="I3592" s="0">
        <v>0.006065</v>
      </c>
      <c r="J3592" s="0">
        <v>-0.008317</v>
      </c>
      <c r="K3592" s="0">
        <v>1011.779968</v>
      </c>
      <c r="L3592" s="0">
        <v>42.891132</v>
      </c>
      <c r="W3592" s="0">
        <f t="shared" si="56"/>
        <v>53475.092813467949</v>
      </c>
    </row>
    <row r="3593">
      <c r="A3593" s="0">
        <v>756.945</v>
      </c>
      <c r="B3593" s="0">
        <v>316.813873</v>
      </c>
      <c r="C3593" s="0">
        <v>-49589.246094</v>
      </c>
      <c r="D3593" s="0">
        <v>20097.181641</v>
      </c>
      <c r="E3593" s="0">
        <v>0.072291</v>
      </c>
      <c r="F3593" s="0">
        <v>9.96873</v>
      </c>
      <c r="G3593" s="0">
        <v>-0.248034</v>
      </c>
      <c r="H3593" s="0">
        <v>-0.012666</v>
      </c>
      <c r="I3593" s="0">
        <v>0.003158</v>
      </c>
      <c r="J3593" s="0">
        <v>-0.002316</v>
      </c>
      <c r="K3593" s="0">
        <v>1011.779968</v>
      </c>
      <c r="L3593" s="0">
        <v>42.891132</v>
      </c>
      <c r="W3593" s="0">
        <f t="shared" si="56"/>
        <v>53507.853714317178</v>
      </c>
    </row>
    <row r="3594">
      <c r="A3594" s="0">
        <v>756.95625</v>
      </c>
      <c r="B3594" s="0">
        <v>366.385834</v>
      </c>
      <c r="C3594" s="0">
        <v>-49572.726562</v>
      </c>
      <c r="D3594" s="0">
        <v>20053.027344</v>
      </c>
      <c r="E3594" s="0">
        <v>0.056193</v>
      </c>
      <c r="F3594" s="0">
        <v>9.966033</v>
      </c>
      <c r="G3594" s="0">
        <v>-0.24723</v>
      </c>
      <c r="H3594" s="0">
        <v>-0.028121</v>
      </c>
      <c r="I3594" s="0">
        <v>0.000738</v>
      </c>
      <c r="J3594" s="0">
        <v>0.002081</v>
      </c>
      <c r="K3594" s="0">
        <v>1011.779968</v>
      </c>
      <c r="L3594" s="0">
        <v>42.891132</v>
      </c>
      <c r="W3594" s="0">
        <f t="shared" si="56"/>
        <v>53476.287857604591</v>
      </c>
    </row>
    <row r="3595">
      <c r="A3595" s="0">
        <v>756.9675</v>
      </c>
      <c r="B3595" s="0">
        <v>350.912231</v>
      </c>
      <c r="C3595" s="0">
        <v>-49615.34375</v>
      </c>
      <c r="D3595" s="0">
        <v>19951.578125</v>
      </c>
      <c r="E3595" s="0">
        <v>0.051145</v>
      </c>
      <c r="F3595" s="0">
        <v>9.956989</v>
      </c>
      <c r="G3595" s="0">
        <v>-0.259213</v>
      </c>
      <c r="H3595" s="0">
        <v>-0.037827</v>
      </c>
      <c r="I3595" s="0">
        <v>-0.001283</v>
      </c>
      <c r="J3595" s="0">
        <v>0.004636</v>
      </c>
      <c r="K3595" s="0">
        <v>1011.779968</v>
      </c>
      <c r="L3595" s="0">
        <v>42.891132</v>
      </c>
      <c r="W3595" s="0">
        <f t="shared" si="56"/>
        <v>53477.761214382452</v>
      </c>
    </row>
    <row r="3596">
      <c r="A3596" s="0">
        <v>756.97875</v>
      </c>
      <c r="B3596" s="0">
        <v>464.58075</v>
      </c>
      <c r="C3596" s="0">
        <v>-49557.429687</v>
      </c>
      <c r="D3596" s="0">
        <v>19949.925781</v>
      </c>
      <c r="E3596" s="0">
        <v>0.052595</v>
      </c>
      <c r="F3596" s="0">
        <v>9.968823</v>
      </c>
      <c r="G3596" s="0">
        <v>-0.24712</v>
      </c>
      <c r="H3596" s="0">
        <v>-0.022347</v>
      </c>
      <c r="I3596" s="0">
        <v>0.000161</v>
      </c>
      <c r="J3596" s="0">
        <v>-0.000755</v>
      </c>
      <c r="K3596" s="0">
        <v>1011.779968</v>
      </c>
      <c r="L3596" s="0">
        <v>42.891132</v>
      </c>
      <c r="W3596" s="0">
        <f t="shared" si="56"/>
        <v>53424.284844278714</v>
      </c>
    </row>
    <row r="3597">
      <c r="A3597" s="0">
        <v>756.99</v>
      </c>
      <c r="B3597" s="0">
        <v>481.19809</v>
      </c>
      <c r="C3597" s="0">
        <v>-49543.039062</v>
      </c>
      <c r="D3597" s="0">
        <v>19974.767578</v>
      </c>
      <c r="E3597" s="0">
        <v>0.062411</v>
      </c>
      <c r="F3597" s="0">
        <v>9.964274</v>
      </c>
      <c r="G3597" s="0">
        <v>-0.239636</v>
      </c>
      <c r="H3597" s="0">
        <v>-0.002797</v>
      </c>
      <c r="I3597" s="0">
        <v>0.002984</v>
      </c>
      <c r="J3597" s="0">
        <v>-0.008479</v>
      </c>
      <c r="K3597" s="0">
        <v>1011.779968</v>
      </c>
      <c r="L3597" s="0">
        <v>42.891132</v>
      </c>
      <c r="W3597" s="0">
        <f t="shared" si="56"/>
        <v>53420.367004503045</v>
      </c>
    </row>
    <row r="3598">
      <c r="A3598" s="0">
        <v>757.00125</v>
      </c>
      <c r="B3598" s="0">
        <v>520.443726</v>
      </c>
      <c r="C3598" s="0">
        <v>-49561.75</v>
      </c>
      <c r="D3598" s="0">
        <v>19998.136719</v>
      </c>
      <c r="E3598" s="0">
        <v>0.069331</v>
      </c>
      <c r="F3598" s="0">
        <v>9.967967</v>
      </c>
      <c r="G3598" s="0">
        <v>-0.239539</v>
      </c>
      <c r="H3598" s="0">
        <v>0.024637</v>
      </c>
      <c r="I3598" s="0">
        <v>0.006681</v>
      </c>
      <c r="J3598" s="0">
        <v>-0.017407</v>
      </c>
      <c r="K3598" s="0">
        <v>1011.759949</v>
      </c>
      <c r="L3598" s="0">
        <v>42.893475</v>
      </c>
      <c r="W3598" s="0">
        <f t="shared" si="56"/>
        <v>53446.827754004713</v>
      </c>
    </row>
    <row r="3599">
      <c r="A3599" s="0">
        <v>757.0125</v>
      </c>
      <c r="B3599" s="0">
        <v>471.445984</v>
      </c>
      <c r="C3599" s="0">
        <v>-49554.183594</v>
      </c>
      <c r="D3599" s="0">
        <v>20013.378906</v>
      </c>
      <c r="E3599" s="0">
        <v>0.070674</v>
      </c>
      <c r="F3599" s="0">
        <v>9.958837</v>
      </c>
      <c r="G3599" s="0">
        <v>-0.239227</v>
      </c>
      <c r="H3599" s="0">
        <v>0.053826</v>
      </c>
      <c r="I3599" s="0">
        <v>0.010845</v>
      </c>
      <c r="J3599" s="0">
        <v>-0.024078</v>
      </c>
      <c r="K3599" s="0">
        <v>1011.759949</v>
      </c>
      <c r="L3599" s="0">
        <v>42.893475</v>
      </c>
      <c r="W3599" s="0">
        <f t="shared" si="56"/>
        <v>53445.062524229637</v>
      </c>
    </row>
    <row r="3600">
      <c r="A3600" s="0">
        <v>757.02375</v>
      </c>
      <c r="B3600" s="0">
        <v>541.256042</v>
      </c>
      <c r="C3600" s="0">
        <v>-49561.671875</v>
      </c>
      <c r="D3600" s="0">
        <v>19970.517578</v>
      </c>
      <c r="E3600" s="0">
        <v>0.064396</v>
      </c>
      <c r="F3600" s="0">
        <v>9.961978</v>
      </c>
      <c r="G3600" s="0">
        <v>-0.241544</v>
      </c>
      <c r="H3600" s="0">
        <v>0.066732</v>
      </c>
      <c r="I3600" s="0">
        <v>0.012002</v>
      </c>
      <c r="J3600" s="0">
        <v>-0.02496</v>
      </c>
      <c r="K3600" s="0">
        <v>1011.759949</v>
      </c>
      <c r="L3600" s="0">
        <v>42.893475</v>
      </c>
      <c r="W3600" s="0">
        <f t="shared" si="56"/>
        <v>53436.633964737848</v>
      </c>
    </row>
    <row r="3601">
      <c r="A3601" s="0">
        <v>757.035</v>
      </c>
      <c r="B3601" s="0">
        <v>601.481384</v>
      </c>
      <c r="C3601" s="0">
        <v>-49569.09375</v>
      </c>
      <c r="D3601" s="0">
        <v>20022.792969</v>
      </c>
      <c r="E3601" s="0">
        <v>0.077085</v>
      </c>
      <c r="F3601" s="0">
        <v>9.969746</v>
      </c>
      <c r="G3601" s="0">
        <v>-0.242613</v>
      </c>
      <c r="H3601" s="0">
        <v>0.067442</v>
      </c>
      <c r="I3601" s="0">
        <v>0.011743</v>
      </c>
      <c r="J3601" s="0">
        <v>-0.021829</v>
      </c>
      <c r="K3601" s="0">
        <v>1011.759949</v>
      </c>
      <c r="L3601" s="0">
        <v>42.893475</v>
      </c>
      <c r="W3601" s="0">
        <f t="shared" si="56"/>
        <v>53463.717354211571</v>
      </c>
    </row>
    <row r="3602">
      <c r="A3602" s="0">
        <v>757.04625</v>
      </c>
      <c r="B3602" s="0">
        <v>474.15329</v>
      </c>
      <c r="C3602" s="0">
        <v>-49562.089844</v>
      </c>
      <c r="D3602" s="0">
        <v>20025.65625</v>
      </c>
      <c r="E3602" s="0">
        <v>0.072079</v>
      </c>
      <c r="F3602" s="0">
        <v>9.964719</v>
      </c>
      <c r="G3602" s="0">
        <v>-0.253037</v>
      </c>
      <c r="H3602" s="0">
        <v>0.049007</v>
      </c>
      <c r="I3602" s="0">
        <v>0.010426</v>
      </c>
      <c r="J3602" s="0">
        <v>-0.01511</v>
      </c>
      <c r="K3602" s="0">
        <v>1011.759949</v>
      </c>
      <c r="L3602" s="0">
        <v>42.893475</v>
      </c>
      <c r="W3602" s="0">
        <f t="shared" si="56"/>
        <v>53457.015248611759</v>
      </c>
    </row>
    <row r="3603">
      <c r="A3603" s="0">
        <v>757.0575</v>
      </c>
      <c r="B3603" s="0">
        <v>388.237457</v>
      </c>
      <c r="C3603" s="0">
        <v>-49552.46875</v>
      </c>
      <c r="D3603" s="0">
        <v>20194.871094</v>
      </c>
      <c r="E3603" s="0">
        <v>0.06014</v>
      </c>
      <c r="F3603" s="0">
        <v>9.961843</v>
      </c>
      <c r="G3603" s="0">
        <v>-0.242366</v>
      </c>
      <c r="H3603" s="0">
        <v>0.025666</v>
      </c>
      <c r="I3603" s="0">
        <v>0.008197</v>
      </c>
      <c r="J3603" s="0">
        <v>-0.010716</v>
      </c>
      <c r="K3603" s="0">
        <v>1011.759949</v>
      </c>
      <c r="L3603" s="0">
        <v>42.893475</v>
      </c>
      <c r="W3603" s="0">
        <f t="shared" si="56"/>
        <v>53511.033498205034</v>
      </c>
    </row>
    <row r="3604">
      <c r="A3604" s="0">
        <v>757.06875</v>
      </c>
      <c r="B3604" s="0">
        <v>431.078339</v>
      </c>
      <c r="C3604" s="0">
        <v>-49543.941406</v>
      </c>
      <c r="D3604" s="0">
        <v>19960.117187</v>
      </c>
      <c r="E3604" s="0">
        <v>0.06602</v>
      </c>
      <c r="F3604" s="0">
        <v>9.962021</v>
      </c>
      <c r="G3604" s="0">
        <v>-0.259769</v>
      </c>
      <c r="H3604" s="0">
        <v>-0.005194</v>
      </c>
      <c r="I3604" s="0">
        <v>0.004392</v>
      </c>
      <c r="J3604" s="0">
        <v>-0.002895</v>
      </c>
      <c r="K3604" s="0">
        <v>1011.759949</v>
      </c>
      <c r="L3604" s="0">
        <v>42.893475</v>
      </c>
      <c r="W3604" s="0">
        <f t="shared" si="56"/>
        <v>53415.299649953187</v>
      </c>
    </row>
    <row r="3605">
      <c r="A3605" s="0">
        <v>757.08</v>
      </c>
      <c r="B3605" s="0">
        <v>499.228363</v>
      </c>
      <c r="C3605" s="0">
        <v>-49530.367187</v>
      </c>
      <c r="D3605" s="0">
        <v>19988.179687</v>
      </c>
      <c r="E3605" s="0">
        <v>0.068195</v>
      </c>
      <c r="F3605" s="0">
        <v>9.964869</v>
      </c>
      <c r="G3605" s="0">
        <v>-0.266544</v>
      </c>
      <c r="H3605" s="0">
        <v>-0.029167</v>
      </c>
      <c r="I3605" s="0">
        <v>0.001059</v>
      </c>
      <c r="J3605" s="0">
        <v>0.003233</v>
      </c>
      <c r="K3605" s="0">
        <v>1011.759949</v>
      </c>
      <c r="L3605" s="0">
        <v>42.893475</v>
      </c>
      <c r="W3605" s="0">
        <f t="shared" si="56"/>
        <v>53413.798122182525</v>
      </c>
    </row>
    <row r="3606">
      <c r="A3606" s="0">
        <v>757.09125</v>
      </c>
      <c r="B3606" s="0">
        <v>335.133667</v>
      </c>
      <c r="C3606" s="0">
        <v>-49565.808594</v>
      </c>
      <c r="D3606" s="0">
        <v>19854.535156</v>
      </c>
      <c r="E3606" s="0">
        <v>0.071181</v>
      </c>
      <c r="F3606" s="0">
        <v>9.954858</v>
      </c>
      <c r="G3606" s="0">
        <v>-0.261483</v>
      </c>
      <c r="H3606" s="0">
        <v>-0.0349</v>
      </c>
      <c r="I3606" s="0">
        <v>-0.000743</v>
      </c>
      <c r="J3606" s="0">
        <v>0.004429</v>
      </c>
      <c r="K3606" s="0">
        <v>1011.759949</v>
      </c>
      <c r="L3606" s="0">
        <v>42.893475</v>
      </c>
      <c r="W3606" s="0">
        <f t="shared" si="56"/>
        <v>53395.545342403253</v>
      </c>
    </row>
    <row r="3607">
      <c r="A3607" s="0">
        <v>757.1025</v>
      </c>
      <c r="B3607" s="0">
        <v>461.167999</v>
      </c>
      <c r="C3607" s="0">
        <v>-49530.632812</v>
      </c>
      <c r="D3607" s="0">
        <v>20063.695312</v>
      </c>
      <c r="E3607" s="0">
        <v>0.083483</v>
      </c>
      <c r="F3607" s="0">
        <v>9.972284</v>
      </c>
      <c r="G3607" s="0">
        <v>-0.253801</v>
      </c>
      <c r="H3607" s="0">
        <v>-0.032009</v>
      </c>
      <c r="I3607" s="0">
        <v>-0.00013</v>
      </c>
      <c r="J3607" s="0">
        <v>0.002603</v>
      </c>
      <c r="K3607" s="0">
        <v>1011.769958</v>
      </c>
      <c r="L3607" s="0">
        <v>42.896015</v>
      </c>
      <c r="W3607" s="0">
        <f t="shared" si="56"/>
        <v>53442.007187728675</v>
      </c>
    </row>
    <row r="3608">
      <c r="A3608" s="0">
        <v>757.11375</v>
      </c>
      <c r="B3608" s="0">
        <v>600.845215</v>
      </c>
      <c r="C3608" s="0">
        <v>-49536.601562</v>
      </c>
      <c r="D3608" s="0">
        <v>20149.966797</v>
      </c>
      <c r="E3608" s="0">
        <v>0.074273</v>
      </c>
      <c r="F3608" s="0">
        <v>9.955853</v>
      </c>
      <c r="G3608" s="0">
        <v>-0.247683</v>
      </c>
      <c r="H3608" s="0">
        <v>-0.010626</v>
      </c>
      <c r="I3608" s="0">
        <v>0.003613</v>
      </c>
      <c r="J3608" s="0">
        <v>-0.004984</v>
      </c>
      <c r="K3608" s="0">
        <v>1011.769958</v>
      </c>
      <c r="L3608" s="0">
        <v>42.896015</v>
      </c>
      <c r="W3608" s="0">
        <f t="shared" si="56"/>
        <v>53481.371253969657</v>
      </c>
    </row>
    <row r="3609">
      <c r="A3609" s="0">
        <v>757.125</v>
      </c>
      <c r="B3609" s="0">
        <v>555.650452</v>
      </c>
      <c r="C3609" s="0">
        <v>-49543.792969</v>
      </c>
      <c r="D3609" s="0">
        <v>20098.884766</v>
      </c>
      <c r="E3609" s="0">
        <v>0.078867</v>
      </c>
      <c r="F3609" s="0">
        <v>9.968352</v>
      </c>
      <c r="G3609" s="0">
        <v>-0.251279</v>
      </c>
      <c r="H3609" s="0">
        <v>0.018615</v>
      </c>
      <c r="I3609" s="0">
        <v>0.006236</v>
      </c>
      <c r="J3609" s="0">
        <v>-0.013589</v>
      </c>
      <c r="K3609" s="0">
        <v>1011.769958</v>
      </c>
      <c r="L3609" s="0">
        <v>42.896015</v>
      </c>
      <c r="W3609" s="0">
        <f t="shared" si="56"/>
        <v>53468.320882714179</v>
      </c>
    </row>
    <row r="3610">
      <c r="A3610" s="0">
        <v>757.13625</v>
      </c>
      <c r="B3610" s="0">
        <v>611.519104</v>
      </c>
      <c r="C3610" s="0">
        <v>-49561.203125</v>
      </c>
      <c r="D3610" s="0">
        <v>20096.267578</v>
      </c>
      <c r="E3610" s="0">
        <v>0.064742</v>
      </c>
      <c r="F3610" s="0">
        <v>9.955317</v>
      </c>
      <c r="G3610" s="0">
        <v>-0.250131</v>
      </c>
      <c r="H3610" s="0">
        <v>0.040537</v>
      </c>
      <c r="I3610" s="0">
        <v>0.008878</v>
      </c>
      <c r="J3610" s="0">
        <v>-0.020364</v>
      </c>
      <c r="K3610" s="0">
        <v>1011.769958</v>
      </c>
      <c r="L3610" s="0">
        <v>42.896015</v>
      </c>
      <c r="W3610" s="0">
        <f t="shared" si="56"/>
        <v>53484.0797002121</v>
      </c>
    </row>
    <row r="3611">
      <c r="A3611" s="0">
        <v>757.1475</v>
      </c>
      <c r="B3611" s="0">
        <v>428.230194</v>
      </c>
      <c r="C3611" s="0">
        <v>-49551.765625</v>
      </c>
      <c r="D3611" s="0">
        <v>20069.738281</v>
      </c>
      <c r="E3611" s="0">
        <v>0.063426</v>
      </c>
      <c r="F3611" s="0">
        <v>9.954006</v>
      </c>
      <c r="G3611" s="0">
        <v>-0.257837</v>
      </c>
      <c r="H3611" s="0">
        <v>0.065844</v>
      </c>
      <c r="I3611" s="0">
        <v>0.01289</v>
      </c>
      <c r="J3611" s="0">
        <v>-0.026532</v>
      </c>
      <c r="K3611" s="0">
        <v>1011.769958</v>
      </c>
      <c r="L3611" s="0">
        <v>42.896015</v>
      </c>
      <c r="W3611" s="0">
        <f t="shared" si="56"/>
        <v>53463.588098086177</v>
      </c>
    </row>
    <row r="3612">
      <c r="A3612" s="0">
        <v>757.15875</v>
      </c>
      <c r="B3612" s="0">
        <v>425.482483</v>
      </c>
      <c r="C3612" s="0">
        <v>-49560.347656</v>
      </c>
      <c r="D3612" s="0">
        <v>19952.951172</v>
      </c>
      <c r="E3612" s="0">
        <v>0.063062</v>
      </c>
      <c r="F3612" s="0">
        <v>9.959183</v>
      </c>
      <c r="G3612" s="0">
        <v>-0.245839</v>
      </c>
      <c r="H3612" s="0">
        <v>0.068188</v>
      </c>
      <c r="I3612" s="0">
        <v>0.013</v>
      </c>
      <c r="J3612" s="0">
        <v>-0.022999</v>
      </c>
      <c r="K3612" s="0">
        <v>1011.769958</v>
      </c>
      <c r="L3612" s="0">
        <v>42.896015</v>
      </c>
      <c r="W3612" s="0">
        <f t="shared" si="56"/>
        <v>53427.795720946044</v>
      </c>
    </row>
    <row r="3613">
      <c r="A3613" s="0">
        <v>757.17</v>
      </c>
      <c r="B3613" s="0">
        <v>492.548676</v>
      </c>
      <c r="C3613" s="0">
        <v>-49586.882812</v>
      </c>
      <c r="D3613" s="0">
        <v>19977.283203</v>
      </c>
      <c r="E3613" s="0">
        <v>0.05444</v>
      </c>
      <c r="F3613" s="0">
        <v>9.961613</v>
      </c>
      <c r="G3613" s="0">
        <v>-0.251363</v>
      </c>
      <c r="H3613" s="0">
        <v>0.062142</v>
      </c>
      <c r="I3613" s="0">
        <v>0.012054</v>
      </c>
      <c r="J3613" s="0">
        <v>-0.019589</v>
      </c>
      <c r="K3613" s="0">
        <v>1011.769958</v>
      </c>
      <c r="L3613" s="0">
        <v>42.896015</v>
      </c>
      <c r="W3613" s="0">
        <f t="shared" si="56"/>
        <v>53462.074364750537</v>
      </c>
    </row>
    <row r="3614">
      <c r="A3614" s="0">
        <v>757.18125</v>
      </c>
      <c r="B3614" s="0">
        <v>403.313293</v>
      </c>
      <c r="C3614" s="0">
        <v>-49561.320312</v>
      </c>
      <c r="D3614" s="0">
        <v>19925.029297</v>
      </c>
      <c r="E3614" s="0">
        <v>0.072037</v>
      </c>
      <c r="F3614" s="0">
        <v>9.973856</v>
      </c>
      <c r="G3614" s="0">
        <v>-0.261683</v>
      </c>
      <c r="H3614" s="0">
        <v>0.042346</v>
      </c>
      <c r="I3614" s="0">
        <v>0.010363</v>
      </c>
      <c r="J3614" s="0">
        <v>-0.014544</v>
      </c>
      <c r="K3614" s="0">
        <v>1011.769958</v>
      </c>
      <c r="L3614" s="0">
        <v>42.896015</v>
      </c>
      <c r="W3614" s="0">
        <f t="shared" si="56"/>
        <v>53418.104844399742</v>
      </c>
    </row>
    <row r="3615">
      <c r="A3615" s="0">
        <v>757.1925</v>
      </c>
      <c r="B3615" s="0">
        <v>557.821106</v>
      </c>
      <c r="C3615" s="0">
        <v>-49579.152344</v>
      </c>
      <c r="D3615" s="0">
        <v>19912.183594</v>
      </c>
      <c r="E3615" s="0">
        <v>0.063684</v>
      </c>
      <c r="F3615" s="0">
        <v>9.95505</v>
      </c>
      <c r="G3615" s="0">
        <v>-0.254624</v>
      </c>
      <c r="H3615" s="0">
        <v>0.012861</v>
      </c>
      <c r="I3615" s="0">
        <v>0.006134</v>
      </c>
      <c r="J3615" s="0">
        <v>-0.008631</v>
      </c>
      <c r="K3615" s="0">
        <v>1011.769958</v>
      </c>
      <c r="L3615" s="0">
        <v>42.896015</v>
      </c>
      <c r="W3615" s="0">
        <f t="shared" si="56"/>
        <v>53431.2508464571</v>
      </c>
    </row>
    <row r="3616">
      <c r="A3616" s="0">
        <v>757.20375</v>
      </c>
      <c r="B3616" s="0">
        <v>563.783997</v>
      </c>
      <c r="C3616" s="0">
        <v>-49598.636719</v>
      </c>
      <c r="D3616" s="0">
        <v>20165.792969</v>
      </c>
      <c r="E3616" s="0">
        <v>0.070286</v>
      </c>
      <c r="F3616" s="0">
        <v>9.95539</v>
      </c>
      <c r="G3616" s="0">
        <v>-0.235015</v>
      </c>
      <c r="H3616" s="0">
        <v>-0.016458</v>
      </c>
      <c r="I3616" s="0">
        <v>0.001851</v>
      </c>
      <c r="J3616" s="0">
        <v>-0.001191</v>
      </c>
      <c r="K3616" s="0">
        <v>1011.779968</v>
      </c>
      <c r="L3616" s="0">
        <v>42.891132</v>
      </c>
      <c r="W3616" s="0">
        <f t="shared" si="56"/>
        <v>53544.391142744149</v>
      </c>
    </row>
    <row r="3617">
      <c r="A3617" s="0">
        <v>757.215</v>
      </c>
      <c r="B3617" s="0">
        <v>521.490479</v>
      </c>
      <c r="C3617" s="0">
        <v>-49568.304687</v>
      </c>
      <c r="D3617" s="0">
        <v>19954.6875</v>
      </c>
      <c r="E3617" s="0">
        <v>0.064254</v>
      </c>
      <c r="F3617" s="0">
        <v>9.957456</v>
      </c>
      <c r="G3617" s="0">
        <v>-0.253705</v>
      </c>
      <c r="H3617" s="0">
        <v>-0.034535</v>
      </c>
      <c r="I3617" s="0">
        <v>-0.000374</v>
      </c>
      <c r="J3617" s="0">
        <v>0.002882</v>
      </c>
      <c r="K3617" s="0">
        <v>1011.779968</v>
      </c>
      <c r="L3617" s="0">
        <v>42.891132</v>
      </c>
      <c r="W3617" s="0">
        <f t="shared" si="56"/>
        <v>53436.67593596752</v>
      </c>
    </row>
    <row r="3618">
      <c r="A3618" s="0">
        <v>757.22625</v>
      </c>
      <c r="B3618" s="0">
        <v>522.467957</v>
      </c>
      <c r="C3618" s="0">
        <v>-49573.183594</v>
      </c>
      <c r="D3618" s="0">
        <v>20072.830078</v>
      </c>
      <c r="E3618" s="0">
        <v>0.0627</v>
      </c>
      <c r="F3618" s="0">
        <v>9.960544</v>
      </c>
      <c r="G3618" s="0">
        <v>-0.249761</v>
      </c>
      <c r="H3618" s="0">
        <v>-0.03552</v>
      </c>
      <c r="I3618" s="0">
        <v>0.000213</v>
      </c>
      <c r="J3618" s="0">
        <v>0.00461</v>
      </c>
      <c r="K3618" s="0">
        <v>1011.779968</v>
      </c>
      <c r="L3618" s="0">
        <v>42.891132</v>
      </c>
      <c r="W3618" s="0">
        <f t="shared" si="56"/>
        <v>53485.437380195224</v>
      </c>
    </row>
    <row r="3619">
      <c r="A3619" s="0">
        <v>757.2375</v>
      </c>
      <c r="B3619" s="0">
        <v>557.247559</v>
      </c>
      <c r="C3619" s="0">
        <v>-49540.199219</v>
      </c>
      <c r="D3619" s="0">
        <v>20011.083984</v>
      </c>
      <c r="E3619" s="0">
        <v>0.066882</v>
      </c>
      <c r="F3619" s="0">
        <v>9.965583</v>
      </c>
      <c r="G3619" s="0">
        <v>-0.244681</v>
      </c>
      <c r="H3619" s="0">
        <v>-0.024597</v>
      </c>
      <c r="I3619" s="0">
        <v>0.001132</v>
      </c>
      <c r="J3619" s="0">
        <v>-0.002115</v>
      </c>
      <c r="K3619" s="0">
        <v>1011.779968</v>
      </c>
      <c r="L3619" s="0">
        <v>42.891132</v>
      </c>
      <c r="W3619" s="0">
        <f t="shared" si="56"/>
        <v>53432.06289967589</v>
      </c>
    </row>
    <row r="3620">
      <c r="A3620" s="0">
        <v>757.24875</v>
      </c>
      <c r="B3620" s="0">
        <v>500.047455</v>
      </c>
      <c r="C3620" s="0">
        <v>-49540.089844</v>
      </c>
      <c r="D3620" s="0">
        <v>20054.855469</v>
      </c>
      <c r="E3620" s="0">
        <v>0.067784</v>
      </c>
      <c r="F3620" s="0">
        <v>9.956488</v>
      </c>
      <c r="G3620" s="0">
        <v>-0.262758</v>
      </c>
      <c r="H3620" s="0">
        <v>0.004972</v>
      </c>
      <c r="I3620" s="0">
        <v>0.00432</v>
      </c>
      <c r="J3620" s="0">
        <v>-0.011502</v>
      </c>
      <c r="K3620" s="0">
        <v>1011.779968</v>
      </c>
      <c r="L3620" s="0">
        <v>42.891132</v>
      </c>
      <c r="W3620" s="0">
        <f t="shared" si="56"/>
        <v>53447.804230775684</v>
      </c>
    </row>
    <row r="3621">
      <c r="A3621" s="0">
        <v>757.26</v>
      </c>
      <c r="B3621" s="0">
        <v>557.54126</v>
      </c>
      <c r="C3621" s="0">
        <v>-49573.414062</v>
      </c>
      <c r="D3621" s="0">
        <v>20009.085937</v>
      </c>
      <c r="E3621" s="0">
        <v>0.078615</v>
      </c>
      <c r="F3621" s="0">
        <v>9.966768</v>
      </c>
      <c r="G3621" s="0">
        <v>-0.255525</v>
      </c>
      <c r="H3621" s="0">
        <v>0.036104</v>
      </c>
      <c r="I3621" s="0">
        <v>0.008837</v>
      </c>
      <c r="J3621" s="0">
        <v>-0.020296</v>
      </c>
      <c r="K3621" s="0">
        <v>1011.779968</v>
      </c>
      <c r="L3621" s="0">
        <v>42.891132</v>
      </c>
      <c r="W3621" s="0">
        <f t="shared" si="56"/>
        <v>53462.115128877507</v>
      </c>
    </row>
    <row r="3622">
      <c r="A3622" s="0">
        <v>757.27125</v>
      </c>
      <c r="B3622" s="0">
        <v>532.692261</v>
      </c>
      <c r="C3622" s="0">
        <v>-49546.054687</v>
      </c>
      <c r="D3622" s="0">
        <v>19946.261719</v>
      </c>
      <c r="E3622" s="0">
        <v>0.060328</v>
      </c>
      <c r="F3622" s="0">
        <v>9.96867</v>
      </c>
      <c r="G3622" s="0">
        <v>-0.2508</v>
      </c>
      <c r="H3622" s="0">
        <v>0.058844</v>
      </c>
      <c r="I3622" s="0">
        <v>0.012463</v>
      </c>
      <c r="J3622" s="0">
        <v>-0.024108</v>
      </c>
      <c r="K3622" s="0">
        <v>1011.779968</v>
      </c>
      <c r="L3622" s="0">
        <v>42.891132</v>
      </c>
      <c r="W3622" s="0">
        <f t="shared" si="56"/>
        <v>53413.00078309558</v>
      </c>
    </row>
    <row r="3623">
      <c r="A3623" s="0">
        <v>757.2825</v>
      </c>
      <c r="B3623" s="0">
        <v>550.017761</v>
      </c>
      <c r="C3623" s="0">
        <v>-49551.046875</v>
      </c>
      <c r="D3623" s="0">
        <v>19940.833984</v>
      </c>
      <c r="E3623" s="0">
        <v>0.07063</v>
      </c>
      <c r="F3623" s="0">
        <v>9.959561</v>
      </c>
      <c r="G3623" s="0">
        <v>-0.249856</v>
      </c>
      <c r="H3623" s="0">
        <v>0.067148</v>
      </c>
      <c r="I3623" s="0">
        <v>0.013226</v>
      </c>
      <c r="J3623" s="0">
        <v>-0.023206</v>
      </c>
      <c r="K3623" s="0">
        <v>1011.779968</v>
      </c>
      <c r="L3623" s="0">
        <v>42.891132</v>
      </c>
      <c r="W3623" s="0">
        <f t="shared" si="56"/>
        <v>53415.780682522207</v>
      </c>
    </row>
    <row r="3624">
      <c r="A3624" s="0">
        <v>757.29375</v>
      </c>
      <c r="B3624" s="0">
        <v>578.888733</v>
      </c>
      <c r="C3624" s="0">
        <v>-49578.558594</v>
      </c>
      <c r="D3624" s="0">
        <v>19938.708984</v>
      </c>
      <c r="E3624" s="0">
        <v>0.061236</v>
      </c>
      <c r="F3624" s="0">
        <v>9.963431</v>
      </c>
      <c r="G3624" s="0">
        <v>-0.238422</v>
      </c>
      <c r="H3624" s="0">
        <v>0.063062</v>
      </c>
      <c r="I3624" s="0">
        <v>0.013222</v>
      </c>
      <c r="J3624" s="0">
        <v>-0.019421</v>
      </c>
      <c r="K3624" s="0">
        <v>1011.779968</v>
      </c>
      <c r="L3624" s="0">
        <v>42.891132</v>
      </c>
      <c r="W3624" s="0">
        <f t="shared" si="56"/>
        <v>53440.8149299066</v>
      </c>
    </row>
    <row r="3625">
      <c r="A3625" s="0">
        <v>757.305</v>
      </c>
      <c r="B3625" s="0">
        <v>493.99646</v>
      </c>
      <c r="C3625" s="0">
        <v>-49535.085937</v>
      </c>
      <c r="D3625" s="0">
        <v>19961.582031</v>
      </c>
      <c r="E3625" s="0">
        <v>0.077454</v>
      </c>
      <c r="F3625" s="0">
        <v>9.961749</v>
      </c>
      <c r="G3625" s="0">
        <v>-0.239702</v>
      </c>
      <c r="H3625" s="0">
        <v>0.046349</v>
      </c>
      <c r="I3625" s="0">
        <v>0.010383</v>
      </c>
      <c r="J3625" s="0">
        <v>-0.014668</v>
      </c>
      <c r="K3625" s="0">
        <v>1011.779968</v>
      </c>
      <c r="L3625" s="0">
        <v>42.896015</v>
      </c>
      <c r="W3625" s="0">
        <f t="shared" si="56"/>
        <v>53408.178479225542</v>
      </c>
    </row>
    <row r="3626">
      <c r="A3626" s="0">
        <v>757.31625</v>
      </c>
      <c r="B3626" s="0">
        <v>493.624878</v>
      </c>
      <c r="C3626" s="0">
        <v>-49565.46875</v>
      </c>
      <c r="D3626" s="0">
        <v>19997.757812</v>
      </c>
      <c r="E3626" s="0">
        <v>0.066676</v>
      </c>
      <c r="F3626" s="0">
        <v>9.96914</v>
      </c>
      <c r="G3626" s="0">
        <v>-0.251155</v>
      </c>
      <c r="H3626" s="0">
        <v>0.025811</v>
      </c>
      <c r="I3626" s="0">
        <v>0.008438</v>
      </c>
      <c r="J3626" s="0">
        <v>-0.010743</v>
      </c>
      <c r="K3626" s="0">
        <v>1011.779968</v>
      </c>
      <c r="L3626" s="0">
        <v>42.896015</v>
      </c>
      <c r="W3626" s="0">
        <f t="shared" si="56"/>
        <v>53449.880031996465</v>
      </c>
    </row>
    <row r="3627">
      <c r="A3627" s="0">
        <v>757.3275</v>
      </c>
      <c r="B3627" s="0">
        <v>478.951752</v>
      </c>
      <c r="C3627" s="0">
        <v>-49584.269531</v>
      </c>
      <c r="D3627" s="0">
        <v>19942.142578</v>
      </c>
      <c r="E3627" s="0">
        <v>0.067302</v>
      </c>
      <c r="F3627" s="0">
        <v>9.964001</v>
      </c>
      <c r="G3627" s="0">
        <v>-0.241799</v>
      </c>
      <c r="H3627" s="0">
        <v>-0.006159</v>
      </c>
      <c r="I3627" s="0">
        <v>0.004287</v>
      </c>
      <c r="J3627" s="0">
        <v>-0.002362</v>
      </c>
      <c r="K3627" s="0">
        <v>1011.779968</v>
      </c>
      <c r="L3627" s="0">
        <v>42.896015</v>
      </c>
      <c r="W3627" s="0">
        <f t="shared" si="56"/>
        <v>53446.40521405419</v>
      </c>
    </row>
    <row r="3628">
      <c r="A3628" s="0">
        <v>757.33875</v>
      </c>
      <c r="B3628" s="0">
        <v>504.727112</v>
      </c>
      <c r="C3628" s="0">
        <v>-49577.75</v>
      </c>
      <c r="D3628" s="0">
        <v>19866.933594</v>
      </c>
      <c r="E3628" s="0">
        <v>0.062572</v>
      </c>
      <c r="F3628" s="0">
        <v>9.980987</v>
      </c>
      <c r="G3628" s="0">
        <v>-0.253781</v>
      </c>
      <c r="H3628" s="0">
        <v>-0.02851</v>
      </c>
      <c r="I3628" s="0">
        <v>0.001731</v>
      </c>
      <c r="J3628" s="0">
        <v>0.003258</v>
      </c>
      <c r="K3628" s="0">
        <v>1011.779968</v>
      </c>
      <c r="L3628" s="0">
        <v>42.896015</v>
      </c>
      <c r="W3628" s="0">
        <f t="shared" si="56"/>
        <v>53412.574314935366</v>
      </c>
    </row>
    <row r="3629">
      <c r="A3629" s="0">
        <v>757.35</v>
      </c>
      <c r="B3629" s="0">
        <v>530.716736</v>
      </c>
      <c r="C3629" s="0">
        <v>-49565.890625</v>
      </c>
      <c r="D3629" s="0">
        <v>20091.904297</v>
      </c>
      <c r="E3629" s="0">
        <v>0.061159</v>
      </c>
      <c r="F3629" s="0">
        <v>9.986041</v>
      </c>
      <c r="G3629" s="0">
        <v>-0.250908</v>
      </c>
      <c r="H3629" s="0">
        <v>-0.040087</v>
      </c>
      <c r="I3629" s="0">
        <v>0.000527</v>
      </c>
      <c r="J3629" s="0">
        <v>0.007288</v>
      </c>
      <c r="K3629" s="0">
        <v>1011.779968</v>
      </c>
      <c r="L3629" s="0">
        <v>42.896015</v>
      </c>
      <c r="W3629" s="0">
        <f t="shared" si="56"/>
        <v>53485.921437170182</v>
      </c>
    </row>
    <row r="3630">
      <c r="A3630" s="0">
        <v>757.36125</v>
      </c>
      <c r="B3630" s="0">
        <v>535.999268</v>
      </c>
      <c r="C3630" s="0">
        <v>-49553.214844</v>
      </c>
      <c r="D3630" s="0">
        <v>20114.917969</v>
      </c>
      <c r="E3630" s="0">
        <v>0.049591</v>
      </c>
      <c r="F3630" s="0">
        <v>9.967482</v>
      </c>
      <c r="G3630" s="0">
        <v>-0.260464</v>
      </c>
      <c r="H3630" s="0">
        <v>-0.032804</v>
      </c>
      <c r="I3630" s="0">
        <v>0.001206</v>
      </c>
      <c r="J3630" s="0">
        <v>0.003819</v>
      </c>
      <c r="K3630" s="0">
        <v>1011.779968</v>
      </c>
      <c r="L3630" s="0">
        <v>42.896015</v>
      </c>
      <c r="W3630" s="0">
        <f t="shared" si="56"/>
        <v>53482.878769663454</v>
      </c>
    </row>
    <row r="3631">
      <c r="A3631" s="0">
        <v>757.3725</v>
      </c>
      <c r="B3631" s="0">
        <v>505.03064</v>
      </c>
      <c r="C3631" s="0">
        <v>-49550.792969</v>
      </c>
      <c r="D3631" s="0">
        <v>20035.353516</v>
      </c>
      <c r="E3631" s="0">
        <v>0.074921</v>
      </c>
      <c r="F3631" s="0">
        <v>9.953937</v>
      </c>
      <c r="G3631" s="0">
        <v>-0.250607</v>
      </c>
      <c r="H3631" s="0">
        <v>-0.008257</v>
      </c>
      <c r="I3631" s="0">
        <v>0.004044</v>
      </c>
      <c r="J3631" s="0">
        <v>-0.004189</v>
      </c>
      <c r="K3631" s="0">
        <v>1011.779968</v>
      </c>
      <c r="L3631" s="0">
        <v>42.896015</v>
      </c>
      <c r="W3631" s="0">
        <f t="shared" si="56"/>
        <v>53450.45865392674</v>
      </c>
    </row>
    <row r="3632">
      <c r="A3632" s="0">
        <v>757.38375</v>
      </c>
      <c r="B3632" s="0">
        <v>379.005249</v>
      </c>
      <c r="C3632" s="0">
        <v>-49552.28125</v>
      </c>
      <c r="D3632" s="0">
        <v>20067.580078</v>
      </c>
      <c r="E3632" s="0">
        <v>0.067865</v>
      </c>
      <c r="F3632" s="0">
        <v>9.955528</v>
      </c>
      <c r="G3632" s="0">
        <v>-0.234514</v>
      </c>
      <c r="H3632" s="0">
        <v>0.02102</v>
      </c>
      <c r="I3632" s="0">
        <v>0.007819</v>
      </c>
      <c r="J3632" s="0">
        <v>-0.014909</v>
      </c>
      <c r="K3632" s="0">
        <v>1011.779968</v>
      </c>
      <c r="L3632" s="0">
        <v>42.896015</v>
      </c>
      <c r="W3632" s="0">
        <f t="shared" si="56"/>
        <v>53462.884249213625</v>
      </c>
    </row>
    <row r="3633">
      <c r="A3633" s="0">
        <v>757.395</v>
      </c>
      <c r="B3633" s="0">
        <v>595.19043</v>
      </c>
      <c r="C3633" s="0">
        <v>-49564.734375</v>
      </c>
      <c r="D3633" s="0">
        <v>20198.195312</v>
      </c>
      <c r="E3633" s="0">
        <v>0.06393</v>
      </c>
      <c r="F3633" s="0">
        <v>9.954399</v>
      </c>
      <c r="G3633" s="0">
        <v>-0.257784</v>
      </c>
      <c r="H3633" s="0">
        <v>0.046325</v>
      </c>
      <c r="I3633" s="0">
        <v>0.010331</v>
      </c>
      <c r="J3633" s="0">
        <v>-0.023149</v>
      </c>
      <c r="K3633" s="0">
        <v>1011.779968</v>
      </c>
      <c r="L3633" s="0">
        <v>42.896015</v>
      </c>
      <c r="W3633" s="0">
        <f t="shared" si="56"/>
        <v>53525.547537357976</v>
      </c>
    </row>
    <row r="3634">
      <c r="A3634" s="0">
        <v>757.40625</v>
      </c>
      <c r="B3634" s="0">
        <v>576.050232</v>
      </c>
      <c r="C3634" s="0">
        <v>-49564.316406</v>
      </c>
      <c r="D3634" s="0">
        <v>19847.166016</v>
      </c>
      <c r="E3634" s="0">
        <v>0.065207</v>
      </c>
      <c r="F3634" s="0">
        <v>9.954847</v>
      </c>
      <c r="G3634" s="0">
        <v>-0.242132</v>
      </c>
      <c r="H3634" s="0">
        <v>0.06325</v>
      </c>
      <c r="I3634" s="0">
        <v>0.012958</v>
      </c>
      <c r="J3634" s="0">
        <v>-0.023733</v>
      </c>
      <c r="K3634" s="0">
        <v>1011.789978</v>
      </c>
      <c r="L3634" s="0">
        <v>42.896015</v>
      </c>
      <c r="W3634" s="0">
        <f t="shared" si="56"/>
        <v>53393.476132674987</v>
      </c>
    </row>
    <row r="3635">
      <c r="A3635" s="0">
        <v>757.4175</v>
      </c>
      <c r="B3635" s="0">
        <v>559.926758</v>
      </c>
      <c r="C3635" s="0">
        <v>-49544.742187</v>
      </c>
      <c r="D3635" s="0">
        <v>19970.189453</v>
      </c>
      <c r="E3635" s="0">
        <v>0.069038</v>
      </c>
      <c r="F3635" s="0">
        <v>9.97613</v>
      </c>
      <c r="G3635" s="0">
        <v>-0.251796</v>
      </c>
      <c r="H3635" s="0">
        <v>0.069963</v>
      </c>
      <c r="I3635" s="0">
        <v>0.013818</v>
      </c>
      <c r="J3635" s="0">
        <v>-0.021406</v>
      </c>
      <c r="K3635" s="0">
        <v>1011.789978</v>
      </c>
      <c r="L3635" s="0">
        <v>42.896015</v>
      </c>
      <c r="W3635" s="0">
        <f t="shared" si="56"/>
        <v>53421.002079138641</v>
      </c>
    </row>
    <row r="3636">
      <c r="A3636" s="0">
        <v>757.42875</v>
      </c>
      <c r="B3636" s="0">
        <v>552.489319</v>
      </c>
      <c r="C3636" s="0">
        <v>-49560.507812</v>
      </c>
      <c r="D3636" s="0">
        <v>19955.697266</v>
      </c>
      <c r="E3636" s="0">
        <v>0.070858</v>
      </c>
      <c r="F3636" s="0">
        <v>9.972787</v>
      </c>
      <c r="G3636" s="0">
        <v>-0.259053</v>
      </c>
      <c r="H3636" s="0">
        <v>0.059385</v>
      </c>
      <c r="I3636" s="0">
        <v>0.013124</v>
      </c>
      <c r="J3636" s="0">
        <v>-0.019109</v>
      </c>
      <c r="K3636" s="0">
        <v>1011.789978</v>
      </c>
      <c r="L3636" s="0">
        <v>42.896015</v>
      </c>
      <c r="W3636" s="0">
        <f t="shared" si="56"/>
        <v>53430.132251409988</v>
      </c>
    </row>
    <row r="3637">
      <c r="A3637" s="0">
        <v>757.44</v>
      </c>
      <c r="B3637" s="0">
        <v>428.757996</v>
      </c>
      <c r="C3637" s="0">
        <v>-49542.789062</v>
      </c>
      <c r="D3637" s="0">
        <v>20051.556641</v>
      </c>
      <c r="E3637" s="0">
        <v>0.076666</v>
      </c>
      <c r="F3637" s="0">
        <v>9.966931</v>
      </c>
      <c r="G3637" s="0">
        <v>-0.25989</v>
      </c>
      <c r="H3637" s="0">
        <v>0.028357</v>
      </c>
      <c r="I3637" s="0">
        <v>0.009401</v>
      </c>
      <c r="J3637" s="0">
        <v>-0.011865</v>
      </c>
      <c r="K3637" s="0">
        <v>1011.789978</v>
      </c>
      <c r="L3637" s="0">
        <v>42.896015</v>
      </c>
      <c r="W3637" s="0">
        <f t="shared" si="56"/>
        <v>53448.449043804743</v>
      </c>
    </row>
    <row r="3638">
      <c r="A3638" s="0">
        <v>757.45125</v>
      </c>
      <c r="B3638" s="0">
        <v>457.01474</v>
      </c>
      <c r="C3638" s="0">
        <v>-49568.578125</v>
      </c>
      <c r="D3638" s="0">
        <v>19984.046875</v>
      </c>
      <c r="E3638" s="0">
        <v>0.063902</v>
      </c>
      <c r="F3638" s="0">
        <v>9.959163</v>
      </c>
      <c r="G3638" s="0">
        <v>-0.239747</v>
      </c>
      <c r="H3638" s="0">
        <v>0.005771</v>
      </c>
      <c r="I3638" s="0">
        <v>0.005827</v>
      </c>
      <c r="J3638" s="0">
        <v>-0.008161</v>
      </c>
      <c r="K3638" s="0">
        <v>1011.789978</v>
      </c>
      <c r="L3638" s="0">
        <v>42.896015</v>
      </c>
      <c r="W3638" s="0">
        <f t="shared" si="56"/>
        <v>53447.309841646878</v>
      </c>
    </row>
    <row r="3639">
      <c r="A3639" s="0">
        <v>757.4625</v>
      </c>
      <c r="B3639" s="0">
        <v>428.212311</v>
      </c>
      <c r="C3639" s="0">
        <v>-49554.507812</v>
      </c>
      <c r="D3639" s="0">
        <v>19851.558594</v>
      </c>
      <c r="E3639" s="0">
        <v>0.065005</v>
      </c>
      <c r="F3639" s="0">
        <v>9.951478</v>
      </c>
      <c r="G3639" s="0">
        <v>-0.247853</v>
      </c>
      <c r="H3639" s="0">
        <v>-0.01852</v>
      </c>
      <c r="I3639" s="0">
        <v>0.00248</v>
      </c>
      <c r="J3639" s="0">
        <v>-0.001152</v>
      </c>
      <c r="K3639" s="0">
        <v>1011.789978</v>
      </c>
      <c r="L3639" s="0">
        <v>42.896015</v>
      </c>
      <c r="W3639" s="0">
        <f t="shared" si="56"/>
        <v>53384.613784159534</v>
      </c>
    </row>
    <row r="3640">
      <c r="A3640" s="0">
        <v>757.47375</v>
      </c>
      <c r="B3640" s="0">
        <v>433.641663</v>
      </c>
      <c r="C3640" s="0">
        <v>-49557.910156</v>
      </c>
      <c r="D3640" s="0">
        <v>20019.416016</v>
      </c>
      <c r="E3640" s="0">
        <v>0.06096</v>
      </c>
      <c r="F3640" s="0">
        <v>9.960115</v>
      </c>
      <c r="G3640" s="0">
        <v>-0.256893</v>
      </c>
      <c r="H3640" s="0">
        <v>-0.031705</v>
      </c>
      <c r="I3640" s="0">
        <v>-0.000272</v>
      </c>
      <c r="J3640" s="0">
        <v>0.002361</v>
      </c>
      <c r="K3640" s="0">
        <v>1011.789978</v>
      </c>
      <c r="L3640" s="0">
        <v>42.896015</v>
      </c>
      <c r="W3640" s="0">
        <f t="shared" si="56"/>
        <v>53450.458573745971</v>
      </c>
    </row>
    <row r="3641">
      <c r="A3641" s="0">
        <v>757.485</v>
      </c>
      <c r="B3641" s="0">
        <v>473.738525</v>
      </c>
      <c r="C3641" s="0">
        <v>-49557.871094</v>
      </c>
      <c r="D3641" s="0">
        <v>19853.025391</v>
      </c>
      <c r="E3641" s="0">
        <v>0.073685</v>
      </c>
      <c r="F3641" s="0">
        <v>9.962375</v>
      </c>
      <c r="G3641" s="0">
        <v>-0.249993</v>
      </c>
      <c r="H3641" s="0">
        <v>-0.036533</v>
      </c>
      <c r="I3641" s="0">
        <v>-6.503606E-05</v>
      </c>
      <c r="J3641" s="0">
        <v>0.00316</v>
      </c>
      <c r="K3641" s="0">
        <v>1011.789978</v>
      </c>
      <c r="L3641" s="0">
        <v>42.896015</v>
      </c>
      <c r="W3641" s="0">
        <f t="shared" si="56"/>
        <v>53388.665770323205</v>
      </c>
    </row>
    <row r="3642">
      <c r="A3642" s="0">
        <v>757.49625</v>
      </c>
      <c r="B3642" s="0">
        <v>387.652191</v>
      </c>
      <c r="C3642" s="0">
        <v>-49562.710937</v>
      </c>
      <c r="D3642" s="0">
        <v>20059.287109</v>
      </c>
      <c r="E3642" s="0">
        <v>0.07681</v>
      </c>
      <c r="F3642" s="0">
        <v>9.961892</v>
      </c>
      <c r="G3642" s="0">
        <v>-0.23948</v>
      </c>
      <c r="H3642" s="0">
        <v>-0.019421</v>
      </c>
      <c r="I3642" s="0">
        <v>0.00175</v>
      </c>
      <c r="J3642" s="0">
        <v>-0.003538</v>
      </c>
      <c r="K3642" s="0">
        <v>1011.789978</v>
      </c>
      <c r="L3642" s="0">
        <v>42.896015</v>
      </c>
      <c r="W3642" s="0">
        <f t="shared" si="56"/>
        <v>53469.501484183485</v>
      </c>
    </row>
    <row r="3643">
      <c r="A3643" s="0">
        <v>757.5075</v>
      </c>
      <c r="B3643" s="0">
        <v>462.169189</v>
      </c>
      <c r="C3643" s="0">
        <v>-49557.96875</v>
      </c>
      <c r="D3643" s="0">
        <v>20089.642578</v>
      </c>
      <c r="E3643" s="0">
        <v>0.067899</v>
      </c>
      <c r="F3643" s="0">
        <v>9.951267</v>
      </c>
      <c r="G3643" s="0">
        <v>-0.246258</v>
      </c>
      <c r="H3643" s="0">
        <v>0.007908</v>
      </c>
      <c r="I3643" s="0">
        <v>0.004604</v>
      </c>
      <c r="J3643" s="0">
        <v>-0.012714</v>
      </c>
      <c r="K3643" s="0">
        <v>1011.789978</v>
      </c>
      <c r="L3643" s="0">
        <v>42.896015</v>
      </c>
      <c r="W3643" s="0">
        <f t="shared" si="56"/>
        <v>53477.094217029291</v>
      </c>
    </row>
    <row r="3644">
      <c r="A3644" s="0">
        <v>757.51875</v>
      </c>
      <c r="B3644" s="0">
        <v>413.148987</v>
      </c>
      <c r="C3644" s="0">
        <v>-49541.363281</v>
      </c>
      <c r="D3644" s="0">
        <v>20039.433594</v>
      </c>
      <c r="E3644" s="0">
        <v>0.076372</v>
      </c>
      <c r="F3644" s="0">
        <v>9.954743</v>
      </c>
      <c r="G3644" s="0">
        <v>-0.249714</v>
      </c>
      <c r="H3644" s="0">
        <v>0.040594</v>
      </c>
      <c r="I3644" s="0">
        <v>0.009104</v>
      </c>
      <c r="J3644" s="0">
        <v>-0.021246</v>
      </c>
      <c r="K3644" s="0">
        <v>1011.789978</v>
      </c>
      <c r="L3644" s="0">
        <v>42.896015</v>
      </c>
      <c r="W3644" s="0">
        <f t="shared" si="56"/>
        <v>53442.457527641913</v>
      </c>
    </row>
    <row r="3645">
      <c r="A3645" s="0">
        <v>757.53</v>
      </c>
      <c r="B3645" s="0">
        <v>619.752991</v>
      </c>
      <c r="C3645" s="0">
        <v>-49556.828125</v>
      </c>
      <c r="D3645" s="0">
        <v>20072.443359</v>
      </c>
      <c r="E3645" s="0">
        <v>0.074636</v>
      </c>
      <c r="F3645" s="0">
        <v>9.945937</v>
      </c>
      <c r="G3645" s="0">
        <v>-0.257313</v>
      </c>
      <c r="H3645" s="0">
        <v>0.056426</v>
      </c>
      <c r="I3645" s="0">
        <v>0.011771</v>
      </c>
      <c r="J3645" s="0">
        <v>-0.024295</v>
      </c>
      <c r="K3645" s="0">
        <v>1011.789978</v>
      </c>
      <c r="L3645" s="0">
        <v>42.896015</v>
      </c>
      <c r="W3645" s="0">
        <f t="shared" si="56"/>
        <v>53471.172513616228</v>
      </c>
    </row>
    <row r="3646">
      <c r="A3646" s="0">
        <v>757.54125</v>
      </c>
      <c r="B3646" s="0">
        <v>561.045898</v>
      </c>
      <c r="C3646" s="0">
        <v>-49566.019531</v>
      </c>
      <c r="D3646" s="0">
        <v>19912.556641</v>
      </c>
      <c r="E3646" s="0">
        <v>0.06461</v>
      </c>
      <c r="F3646" s="0">
        <v>9.96756</v>
      </c>
      <c r="G3646" s="0">
        <v>-0.250211</v>
      </c>
      <c r="H3646" s="0">
        <v>0.06599</v>
      </c>
      <c r="I3646" s="0">
        <v>0.012789</v>
      </c>
      <c r="J3646" s="0">
        <v>-0.022154</v>
      </c>
      <c r="K3646" s="0">
        <v>1011.789978</v>
      </c>
      <c r="L3646" s="0">
        <v>42.896015</v>
      </c>
      <c r="W3646" s="0">
        <f t="shared" si="56"/>
        <v>53419.237888874537</v>
      </c>
    </row>
    <row r="3647">
      <c r="A3647" s="0">
        <v>757.5525</v>
      </c>
      <c r="B3647" s="0">
        <v>532.53833</v>
      </c>
      <c r="C3647" s="0">
        <v>-49557.59375</v>
      </c>
      <c r="D3647" s="0">
        <v>19974.054687</v>
      </c>
      <c r="E3647" s="0">
        <v>0.067716</v>
      </c>
      <c r="F3647" s="0">
        <v>9.98257</v>
      </c>
      <c r="G3647" s="0">
        <v>-0.252779</v>
      </c>
      <c r="H3647" s="0">
        <v>0.06307</v>
      </c>
      <c r="I3647" s="0">
        <v>0.012945</v>
      </c>
      <c r="J3647" s="0">
        <v>-0.019534</v>
      </c>
      <c r="K3647" s="0">
        <v>1011.789978</v>
      </c>
      <c r="L3647" s="0">
        <v>42.896015</v>
      </c>
      <c r="W3647" s="0">
        <f t="shared" si="56"/>
        <v>53434.0860874613</v>
      </c>
    </row>
    <row r="3648">
      <c r="A3648" s="0">
        <v>757.56375</v>
      </c>
      <c r="B3648" s="0">
        <v>531.021912</v>
      </c>
      <c r="C3648" s="0">
        <v>-49585.730469</v>
      </c>
      <c r="D3648" s="0">
        <v>20020.564453</v>
      </c>
      <c r="E3648" s="0">
        <v>0.068039</v>
      </c>
      <c r="F3648" s="0">
        <v>9.972373</v>
      </c>
      <c r="G3648" s="0">
        <v>-0.250184</v>
      </c>
      <c r="H3648" s="0">
        <v>0.044699</v>
      </c>
      <c r="I3648" s="0">
        <v>0.01179</v>
      </c>
      <c r="J3648" s="0">
        <v>-0.015493</v>
      </c>
      <c r="K3648" s="0">
        <v>1011.789978</v>
      </c>
      <c r="L3648" s="0">
        <v>42.896015</v>
      </c>
      <c r="W3648" s="0">
        <f t="shared" si="56"/>
        <v>53477.562130598912</v>
      </c>
    </row>
    <row r="3649">
      <c r="A3649" s="0">
        <v>757.575</v>
      </c>
      <c r="B3649" s="0">
        <v>453.3862</v>
      </c>
      <c r="C3649" s="0">
        <v>-49588.882812</v>
      </c>
      <c r="D3649" s="0">
        <v>20005.552734</v>
      </c>
      <c r="E3649" s="0">
        <v>0.083023</v>
      </c>
      <c r="F3649" s="0">
        <v>9.966736</v>
      </c>
      <c r="G3649" s="0">
        <v>-0.254156</v>
      </c>
      <c r="H3649" s="0">
        <v>0.014127</v>
      </c>
      <c r="I3649" s="0">
        <v>0.0085</v>
      </c>
      <c r="J3649" s="0">
        <v>-0.008469</v>
      </c>
      <c r="K3649" s="0">
        <v>1011.789978</v>
      </c>
      <c r="L3649" s="0">
        <v>42.896015</v>
      </c>
      <c r="W3649" s="0">
        <f t="shared" si="56"/>
        <v>53474.152613963641</v>
      </c>
    </row>
    <row r="3650">
      <c r="A3650" s="0">
        <v>757.58625</v>
      </c>
      <c r="B3650" s="0">
        <v>501.069519</v>
      </c>
      <c r="C3650" s="0">
        <v>-49569.210937</v>
      </c>
      <c r="D3650" s="0">
        <v>19849.414062</v>
      </c>
      <c r="E3650" s="0">
        <v>0.073334</v>
      </c>
      <c r="F3650" s="0">
        <v>9.952896</v>
      </c>
      <c r="G3650" s="0">
        <v>-0.237604</v>
      </c>
      <c r="H3650" s="0">
        <v>-0.007642</v>
      </c>
      <c r="I3650" s="0">
        <v>0.005358</v>
      </c>
      <c r="J3650" s="0">
        <v>-0.003193</v>
      </c>
      <c r="K3650" s="0">
        <v>1011.789978</v>
      </c>
      <c r="L3650" s="0">
        <v>42.896015</v>
      </c>
      <c r="W3650" s="0">
        <f ref="W3650:W3713" t="shared" si="57">SQRT((B3650)^2+(C3650)^2+(D3650)^2)</f>
        <v>53398.099050288256</v>
      </c>
    </row>
    <row r="3651">
      <c r="A3651" s="0">
        <v>757.5975</v>
      </c>
      <c r="B3651" s="0">
        <v>488.98349</v>
      </c>
      <c r="C3651" s="0">
        <v>-49589.855469</v>
      </c>
      <c r="D3651" s="0">
        <v>19990.011719</v>
      </c>
      <c r="E3651" s="0">
        <v>0.066948</v>
      </c>
      <c r="F3651" s="0">
        <v>9.957006</v>
      </c>
      <c r="G3651" s="0">
        <v>-0.239709</v>
      </c>
      <c r="H3651" s="0">
        <v>-0.031259</v>
      </c>
      <c r="I3651" s="0">
        <v>0.000686</v>
      </c>
      <c r="J3651" s="0">
        <v>0.003408</v>
      </c>
      <c r="K3651" s="0">
        <v>1011.789978</v>
      </c>
      <c r="L3651" s="0">
        <v>42.896015</v>
      </c>
      <c r="W3651" s="0">
        <f t="shared" si="57"/>
        <v>53469.556186820548</v>
      </c>
    </row>
    <row r="3652">
      <c r="A3652" s="0">
        <v>757.60875</v>
      </c>
      <c r="B3652" s="0">
        <v>607.272156</v>
      </c>
      <c r="C3652" s="0">
        <v>-49563.453125</v>
      </c>
      <c r="D3652" s="0">
        <v>20119.929687</v>
      </c>
      <c r="E3652" s="0">
        <v>0.067687</v>
      </c>
      <c r="F3652" s="0">
        <v>9.955212</v>
      </c>
      <c r="G3652" s="0">
        <v>-0.249681</v>
      </c>
      <c r="H3652" s="0">
        <v>-0.034755</v>
      </c>
      <c r="I3652" s="0">
        <v>-3.714083E-05</v>
      </c>
      <c r="J3652" s="0">
        <v>0.004028</v>
      </c>
      <c r="K3652" s="0">
        <v>1011.769958</v>
      </c>
      <c r="L3652" s="0">
        <v>42.893475</v>
      </c>
      <c r="W3652" s="0">
        <f t="shared" si="57"/>
        <v>53495.011316526972</v>
      </c>
    </row>
    <row r="3653">
      <c r="A3653" s="0">
        <v>757.62</v>
      </c>
      <c r="B3653" s="0">
        <v>637.005737</v>
      </c>
      <c r="C3653" s="0">
        <v>-49597.351562</v>
      </c>
      <c r="D3653" s="0">
        <v>20026.240234</v>
      </c>
      <c r="E3653" s="0">
        <v>0.070394</v>
      </c>
      <c r="F3653" s="0">
        <v>9.959052</v>
      </c>
      <c r="G3653" s="0">
        <v>-0.243042</v>
      </c>
      <c r="H3653" s="0">
        <v>-0.020731</v>
      </c>
      <c r="I3653" s="0">
        <v>0.000705</v>
      </c>
      <c r="J3653" s="0">
        <v>-0.002498</v>
      </c>
      <c r="K3653" s="0">
        <v>1011.769958</v>
      </c>
      <c r="L3653" s="0">
        <v>42.893475</v>
      </c>
      <c r="W3653" s="0">
        <f t="shared" si="57"/>
        <v>53491.6194948655</v>
      </c>
    </row>
    <row r="3654">
      <c r="A3654" s="0">
        <v>757.63125</v>
      </c>
      <c r="B3654" s="0">
        <v>621.158203</v>
      </c>
      <c r="C3654" s="0">
        <v>-49582.699219</v>
      </c>
      <c r="D3654" s="0">
        <v>19972.40625</v>
      </c>
      <c r="E3654" s="0">
        <v>0.077274</v>
      </c>
      <c r="F3654" s="0">
        <v>9.964021</v>
      </c>
      <c r="G3654" s="0">
        <v>-0.247596</v>
      </c>
      <c r="H3654" s="0">
        <v>-0.000369</v>
      </c>
      <c r="I3654" s="0">
        <v>0.004668</v>
      </c>
      <c r="J3654" s="0">
        <v>-0.007141</v>
      </c>
      <c r="K3654" s="0">
        <v>1011.769958</v>
      </c>
      <c r="L3654" s="0">
        <v>42.893475</v>
      </c>
      <c r="W3654" s="0">
        <f t="shared" si="57"/>
        <v>53457.711424732886</v>
      </c>
    </row>
    <row r="3655">
      <c r="A3655" s="0">
        <v>757.6425</v>
      </c>
      <c r="B3655" s="0">
        <v>428.015472</v>
      </c>
      <c r="C3655" s="0">
        <v>-49536.925781</v>
      </c>
      <c r="D3655" s="0">
        <v>19951.509766</v>
      </c>
      <c r="E3655" s="0">
        <v>0.07105</v>
      </c>
      <c r="F3655" s="0">
        <v>9.962102</v>
      </c>
      <c r="G3655" s="0">
        <v>-0.246986</v>
      </c>
      <c r="H3655" s="0">
        <v>0.027307</v>
      </c>
      <c r="I3655" s="0">
        <v>0.007055</v>
      </c>
      <c r="J3655" s="0">
        <v>-0.017922</v>
      </c>
      <c r="K3655" s="0">
        <v>1011.769958</v>
      </c>
      <c r="L3655" s="0">
        <v>42.893475</v>
      </c>
      <c r="W3655" s="0">
        <f t="shared" si="57"/>
        <v>53405.551724697747</v>
      </c>
    </row>
    <row r="3656">
      <c r="A3656" s="0">
        <v>757.65375</v>
      </c>
      <c r="B3656" s="0">
        <v>497.265778</v>
      </c>
      <c r="C3656" s="0">
        <v>-49541.121094</v>
      </c>
      <c r="D3656" s="0">
        <v>19953.326172</v>
      </c>
      <c r="E3656" s="0">
        <v>0.070073</v>
      </c>
      <c r="F3656" s="0">
        <v>9.959432</v>
      </c>
      <c r="G3656" s="0">
        <v>-0.250105</v>
      </c>
      <c r="H3656" s="0">
        <v>0.051292</v>
      </c>
      <c r="I3656" s="0">
        <v>0.010967</v>
      </c>
      <c r="J3656" s="0">
        <v>-0.023564</v>
      </c>
      <c r="K3656" s="0">
        <v>1011.769958</v>
      </c>
      <c r="L3656" s="0">
        <v>42.893475</v>
      </c>
      <c r="W3656" s="0">
        <f t="shared" si="57"/>
        <v>53410.721562534258</v>
      </c>
    </row>
    <row r="3657">
      <c r="A3657" s="0">
        <v>757.665</v>
      </c>
      <c r="B3657" s="0">
        <v>526.847717</v>
      </c>
      <c r="C3657" s="0">
        <v>-49542.9375</v>
      </c>
      <c r="D3657" s="0">
        <v>19963.767578</v>
      </c>
      <c r="E3657" s="0">
        <v>0.066818</v>
      </c>
      <c r="F3657" s="0">
        <v>9.956028</v>
      </c>
      <c r="G3657" s="0">
        <v>-0.242652</v>
      </c>
      <c r="H3657" s="0">
        <v>0.070869</v>
      </c>
      <c r="I3657" s="0">
        <v>0.013229</v>
      </c>
      <c r="J3657" s="0">
        <v>-0.026395</v>
      </c>
      <c r="K3657" s="0">
        <v>1011.769958</v>
      </c>
      <c r="L3657" s="0">
        <v>42.893475</v>
      </c>
      <c r="W3657" s="0">
        <f t="shared" si="57"/>
        <v>53416.591435191913</v>
      </c>
    </row>
    <row r="3658">
      <c r="A3658" s="0">
        <v>757.67625</v>
      </c>
      <c r="B3658" s="0">
        <v>464.208221</v>
      </c>
      <c r="C3658" s="0">
        <v>-49561.957031</v>
      </c>
      <c r="D3658" s="0">
        <v>20040.007812</v>
      </c>
      <c r="E3658" s="0">
        <v>0.057024</v>
      </c>
      <c r="F3658" s="0">
        <v>9.957846</v>
      </c>
      <c r="G3658" s="0">
        <v>-0.253809</v>
      </c>
      <c r="H3658" s="0">
        <v>0.065488</v>
      </c>
      <c r="I3658" s="0">
        <v>0.012614</v>
      </c>
      <c r="J3658" s="0">
        <v>-0.021159</v>
      </c>
      <c r="K3658" s="0">
        <v>1011.769958</v>
      </c>
      <c r="L3658" s="0">
        <v>42.893475</v>
      </c>
      <c r="W3658" s="0">
        <f t="shared" si="57"/>
        <v>53462.182775492387</v>
      </c>
    </row>
    <row r="3659">
      <c r="A3659" s="0">
        <v>757.6875</v>
      </c>
      <c r="B3659" s="0">
        <v>506.474365</v>
      </c>
      <c r="C3659" s="0">
        <v>-49551.789062</v>
      </c>
      <c r="D3659" s="0">
        <v>19850.919922</v>
      </c>
      <c r="E3659" s="0">
        <v>0.06707</v>
      </c>
      <c r="F3659" s="0">
        <v>9.96269</v>
      </c>
      <c r="G3659" s="0">
        <v>-0.263889</v>
      </c>
      <c r="H3659" s="0">
        <v>0.055279</v>
      </c>
      <c r="I3659" s="0">
        <v>0.011511</v>
      </c>
      <c r="J3659" s="0">
        <v>-0.017655</v>
      </c>
      <c r="K3659" s="0">
        <v>1011.769958</v>
      </c>
      <c r="L3659" s="0">
        <v>42.893475</v>
      </c>
      <c r="W3659" s="0">
        <f t="shared" si="57"/>
        <v>53382.537756058409</v>
      </c>
    </row>
    <row r="3660">
      <c r="A3660" s="0">
        <v>757.69875</v>
      </c>
      <c r="B3660" s="0">
        <v>561.856873</v>
      </c>
      <c r="C3660" s="0">
        <v>-49548.835937</v>
      </c>
      <c r="D3660" s="0">
        <v>20015.871094</v>
      </c>
      <c r="E3660" s="0">
        <v>0.062456</v>
      </c>
      <c r="F3660" s="0">
        <v>9.964538</v>
      </c>
      <c r="G3660" s="0">
        <v>-0.262515</v>
      </c>
      <c r="H3660" s="0">
        <v>0.030055</v>
      </c>
      <c r="I3660" s="0">
        <v>0.007974</v>
      </c>
      <c r="J3660" s="0">
        <v>-0.012193</v>
      </c>
      <c r="K3660" s="0">
        <v>1011.769958</v>
      </c>
      <c r="L3660" s="0">
        <v>42.893475</v>
      </c>
      <c r="W3660" s="0">
        <f t="shared" si="57"/>
        <v>53441.911656574419</v>
      </c>
    </row>
    <row r="3661">
      <c r="A3661" s="0">
        <v>757.71</v>
      </c>
      <c r="B3661" s="0">
        <v>514.750488</v>
      </c>
      <c r="C3661" s="0">
        <v>-49570.863281</v>
      </c>
      <c r="D3661" s="0">
        <v>19972.390625</v>
      </c>
      <c r="E3661" s="0">
        <v>0.074988</v>
      </c>
      <c r="F3661" s="0">
        <v>9.964687</v>
      </c>
      <c r="G3661" s="0">
        <v>-0.264316</v>
      </c>
      <c r="H3661" s="0">
        <v>-0.007337</v>
      </c>
      <c r="I3661" s="0">
        <v>0.004143</v>
      </c>
      <c r="J3661" s="0">
        <v>-0.003823</v>
      </c>
      <c r="K3661" s="0">
        <v>1011.769958</v>
      </c>
      <c r="L3661" s="0">
        <v>42.896015</v>
      </c>
      <c r="W3661" s="0">
        <f t="shared" si="57"/>
        <v>53445.597028811251</v>
      </c>
    </row>
    <row r="3662">
      <c r="A3662" s="0">
        <v>757.72125</v>
      </c>
      <c r="B3662" s="0">
        <v>589.540466</v>
      </c>
      <c r="C3662" s="0">
        <v>-49548.046875</v>
      </c>
      <c r="D3662" s="0">
        <v>20066.697266</v>
      </c>
      <c r="E3662" s="0">
        <v>0.082473</v>
      </c>
      <c r="F3662" s="0">
        <v>9.956223</v>
      </c>
      <c r="G3662" s="0">
        <v>-0.257599</v>
      </c>
      <c r="H3662" s="0">
        <v>-0.023829</v>
      </c>
      <c r="I3662" s="0">
        <v>0.002102</v>
      </c>
      <c r="J3662" s="0">
        <v>0.000603</v>
      </c>
      <c r="K3662" s="0">
        <v>1011.769958</v>
      </c>
      <c r="L3662" s="0">
        <v>42.896015</v>
      </c>
      <c r="W3662" s="0">
        <f t="shared" si="57"/>
        <v>53460.535409342287</v>
      </c>
    </row>
    <row r="3663">
      <c r="A3663" s="0">
        <v>757.7325</v>
      </c>
      <c r="B3663" s="0">
        <v>551.869995</v>
      </c>
      <c r="C3663" s="0">
        <v>-49548.660156</v>
      </c>
      <c r="D3663" s="0">
        <v>20030.164062</v>
      </c>
      <c r="E3663" s="0">
        <v>0.075489</v>
      </c>
      <c r="F3663" s="0">
        <v>9.965186</v>
      </c>
      <c r="G3663" s="0">
        <v>-0.244098</v>
      </c>
      <c r="H3663" s="0">
        <v>-0.036118</v>
      </c>
      <c r="I3663" s="0">
        <v>-0.000668</v>
      </c>
      <c r="J3663" s="0">
        <v>0.003609</v>
      </c>
      <c r="K3663" s="0">
        <v>1011.769958</v>
      </c>
      <c r="L3663" s="0">
        <v>42.896015</v>
      </c>
      <c r="W3663" s="0">
        <f t="shared" si="57"/>
        <v>53446.999505087275</v>
      </c>
    </row>
    <row r="3664">
      <c r="A3664" s="0">
        <v>757.74375</v>
      </c>
      <c r="B3664" s="0">
        <v>612.061279</v>
      </c>
      <c r="C3664" s="0">
        <v>-49604.179687</v>
      </c>
      <c r="D3664" s="0">
        <v>20005.257812</v>
      </c>
      <c r="E3664" s="0">
        <v>0.065943</v>
      </c>
      <c r="F3664" s="0">
        <v>9.963479</v>
      </c>
      <c r="G3664" s="0">
        <v>-0.2325</v>
      </c>
      <c r="H3664" s="0">
        <v>-0.029795</v>
      </c>
      <c r="I3664" s="0">
        <v>-0.000337</v>
      </c>
      <c r="J3664" s="0">
        <v>0.00058</v>
      </c>
      <c r="K3664" s="0">
        <v>1011.769958</v>
      </c>
      <c r="L3664" s="0">
        <v>42.896015</v>
      </c>
      <c r="W3664" s="0">
        <f t="shared" si="57"/>
        <v>53489.808389580365</v>
      </c>
    </row>
    <row r="3665">
      <c r="A3665" s="0">
        <v>757.755</v>
      </c>
      <c r="B3665" s="0">
        <v>586.606384</v>
      </c>
      <c r="C3665" s="0">
        <v>-49589.230469</v>
      </c>
      <c r="D3665" s="0">
        <v>20031.193359</v>
      </c>
      <c r="E3665" s="0">
        <v>0.055202</v>
      </c>
      <c r="F3665" s="0">
        <v>9.965986</v>
      </c>
      <c r="G3665" s="0">
        <v>-0.247196</v>
      </c>
      <c r="H3665" s="0">
        <v>-0.01942</v>
      </c>
      <c r="I3665" s="0">
        <v>0.001077</v>
      </c>
      <c r="J3665" s="0">
        <v>-0.003481</v>
      </c>
      <c r="K3665" s="0">
        <v>1011.769958</v>
      </c>
      <c r="L3665" s="0">
        <v>42.896015</v>
      </c>
      <c r="W3665" s="0">
        <f t="shared" si="57"/>
        <v>53485.368026620075</v>
      </c>
    </row>
    <row r="3666">
      <c r="A3666" s="0">
        <v>757.76625</v>
      </c>
      <c r="B3666" s="0">
        <v>524.474487</v>
      </c>
      <c r="C3666" s="0">
        <v>-49577.058594</v>
      </c>
      <c r="D3666" s="0">
        <v>19991.658203</v>
      </c>
      <c r="E3666" s="0">
        <v>0.055927</v>
      </c>
      <c r="F3666" s="0">
        <v>9.970348</v>
      </c>
      <c r="G3666" s="0">
        <v>-0.244138</v>
      </c>
      <c r="H3666" s="0">
        <v>0.017965</v>
      </c>
      <c r="I3666" s="0">
        <v>0.005146</v>
      </c>
      <c r="J3666" s="0">
        <v>-0.014767</v>
      </c>
      <c r="K3666" s="0">
        <v>1011.769958</v>
      </c>
      <c r="L3666" s="0">
        <v>42.896015</v>
      </c>
      <c r="W3666" s="0">
        <f t="shared" si="57"/>
        <v>53458.640181227966</v>
      </c>
    </row>
    <row r="3667">
      <c r="A3667" s="0">
        <v>757.7775</v>
      </c>
      <c r="B3667" s="0">
        <v>615.512146</v>
      </c>
      <c r="C3667" s="0">
        <v>-49540.492187</v>
      </c>
      <c r="D3667" s="0">
        <v>19953.1875</v>
      </c>
      <c r="E3667" s="0">
        <v>0.062839</v>
      </c>
      <c r="F3667" s="0">
        <v>9.955802</v>
      </c>
      <c r="G3667" s="0">
        <v>-0.237651</v>
      </c>
      <c r="H3667" s="0">
        <v>0.040686</v>
      </c>
      <c r="I3667" s="0">
        <v>0.009653</v>
      </c>
      <c r="J3667" s="0">
        <v>-0.021866</v>
      </c>
      <c r="K3667" s="0">
        <v>1011.769958</v>
      </c>
      <c r="L3667" s="0">
        <v>42.896015</v>
      </c>
      <c r="W3667" s="0">
        <f t="shared" si="57"/>
        <v>53411.31820824345</v>
      </c>
    </row>
    <row r="3668">
      <c r="A3668" s="0">
        <v>757.78875</v>
      </c>
      <c r="B3668" s="0">
        <v>518.234802</v>
      </c>
      <c r="C3668" s="0">
        <v>-49549.054687</v>
      </c>
      <c r="D3668" s="0">
        <v>19941.8125</v>
      </c>
      <c r="E3668" s="0">
        <v>0.065751</v>
      </c>
      <c r="F3668" s="0">
        <v>9.964036</v>
      </c>
      <c r="G3668" s="0">
        <v>-0.248195</v>
      </c>
      <c r="H3668" s="0">
        <v>0.062079</v>
      </c>
      <c r="I3668" s="0">
        <v>0.012349</v>
      </c>
      <c r="J3668" s="0">
        <v>-0.026121</v>
      </c>
      <c r="K3668" s="0">
        <v>1011.769958</v>
      </c>
      <c r="L3668" s="0">
        <v>42.896015</v>
      </c>
      <c r="W3668" s="0">
        <f t="shared" si="57"/>
        <v>53413.980131333381</v>
      </c>
    </row>
    <row r="3669">
      <c r="A3669" s="0">
        <v>757.8</v>
      </c>
      <c r="B3669" s="0">
        <v>539.555603</v>
      </c>
      <c r="C3669" s="0">
        <v>-49558.109375</v>
      </c>
      <c r="D3669" s="0">
        <v>20021.169922</v>
      </c>
      <c r="E3669" s="0">
        <v>0.068934</v>
      </c>
      <c r="F3669" s="0">
        <v>9.957786</v>
      </c>
      <c r="G3669" s="0">
        <v>-0.255233</v>
      </c>
      <c r="H3669" s="0">
        <v>0.067862</v>
      </c>
      <c r="I3669" s="0">
        <v>0.013589</v>
      </c>
      <c r="J3669" s="0">
        <v>-0.024073</v>
      </c>
      <c r="K3669" s="0">
        <v>1011.769958</v>
      </c>
      <c r="L3669" s="0">
        <v>42.896015</v>
      </c>
      <c r="W3669" s="0">
        <f t="shared" si="57"/>
        <v>53452.2644059051</v>
      </c>
    </row>
    <row r="3670">
      <c r="A3670" s="0">
        <v>757.81125</v>
      </c>
      <c r="B3670" s="0">
        <v>584.352844</v>
      </c>
      <c r="C3670" s="0">
        <v>-49557.761719</v>
      </c>
      <c r="D3670" s="0">
        <v>20051.535156</v>
      </c>
      <c r="E3670" s="0">
        <v>0.055151</v>
      </c>
      <c r="F3670" s="0">
        <v>9.961156</v>
      </c>
      <c r="G3670" s="0">
        <v>-0.258116</v>
      </c>
      <c r="H3670" s="0">
        <v>0.056102</v>
      </c>
      <c r="I3670" s="0">
        <v>0.01267</v>
      </c>
      <c r="J3670" s="0">
        <v>-0.018852</v>
      </c>
      <c r="K3670" s="0">
        <v>1011.769958</v>
      </c>
      <c r="L3670" s="0">
        <v>42.896015</v>
      </c>
      <c r="W3670" s="0">
        <f t="shared" si="57"/>
        <v>53463.794075577694</v>
      </c>
    </row>
    <row r="3671">
      <c r="A3671" s="0">
        <v>757.8225</v>
      </c>
      <c r="B3671" s="0">
        <v>483.826141</v>
      </c>
      <c r="C3671" s="0">
        <v>-49550.789062</v>
      </c>
      <c r="D3671" s="0">
        <v>19949.630859</v>
      </c>
      <c r="E3671" s="0">
        <v>0.059053</v>
      </c>
      <c r="F3671" s="0">
        <v>9.950454</v>
      </c>
      <c r="G3671" s="0">
        <v>-0.257649</v>
      </c>
      <c r="H3671" s="0">
        <v>0.040917</v>
      </c>
      <c r="I3671" s="0">
        <v>0.011188</v>
      </c>
      <c r="J3671" s="0">
        <v>-0.014815</v>
      </c>
      <c r="K3671" s="0">
        <v>1011.769958</v>
      </c>
      <c r="L3671" s="0">
        <v>42.896015</v>
      </c>
      <c r="W3671" s="0">
        <f t="shared" si="57"/>
        <v>53418.1856282287</v>
      </c>
    </row>
    <row r="3672">
      <c r="A3672" s="0">
        <v>757.83375</v>
      </c>
      <c r="B3672" s="0">
        <v>504.782654</v>
      </c>
      <c r="C3672" s="0">
        <v>-49580.582031</v>
      </c>
      <c r="D3672" s="0">
        <v>20008.132812</v>
      </c>
      <c r="E3672" s="0">
        <v>0.061654</v>
      </c>
      <c r="F3672" s="0">
        <v>9.956872</v>
      </c>
      <c r="G3672" s="0">
        <v>-0.250693</v>
      </c>
      <c r="H3672" s="0">
        <v>0.011426</v>
      </c>
      <c r="I3672" s="0">
        <v>0.007054</v>
      </c>
      <c r="J3672" s="0">
        <v>-0.008488</v>
      </c>
      <c r="K3672" s="0">
        <v>1011.769958</v>
      </c>
      <c r="L3672" s="0">
        <v>42.896015</v>
      </c>
      <c r="W3672" s="0">
        <f t="shared" si="57"/>
        <v>53467.881000495334</v>
      </c>
    </row>
    <row r="3673">
      <c r="A3673" s="0">
        <v>757.845</v>
      </c>
      <c r="B3673" s="0">
        <v>491.456879</v>
      </c>
      <c r="C3673" s="0">
        <v>-49546.976562</v>
      </c>
      <c r="D3673" s="0">
        <v>19875.748047</v>
      </c>
      <c r="E3673" s="0">
        <v>0.071421</v>
      </c>
      <c r="F3673" s="0">
        <v>9.962666</v>
      </c>
      <c r="G3673" s="0">
        <v>-0.259574</v>
      </c>
      <c r="H3673" s="0">
        <v>-0.015029</v>
      </c>
      <c r="I3673" s="0">
        <v>0.003447</v>
      </c>
      <c r="J3673" s="0">
        <v>-0.0014</v>
      </c>
      <c r="K3673" s="0">
        <v>1011.769958</v>
      </c>
      <c r="L3673" s="0">
        <v>42.896015</v>
      </c>
      <c r="W3673" s="0">
        <f t="shared" si="57"/>
        <v>53387.168652468528</v>
      </c>
    </row>
    <row r="3674">
      <c r="A3674" s="0">
        <v>757.85625</v>
      </c>
      <c r="B3674" s="0">
        <v>445.34726</v>
      </c>
      <c r="C3674" s="0">
        <v>-49579.683594</v>
      </c>
      <c r="D3674" s="0">
        <v>20078.802734</v>
      </c>
      <c r="E3674" s="0">
        <v>0.072234</v>
      </c>
      <c r="F3674" s="0">
        <v>9.963023</v>
      </c>
      <c r="G3674" s="0">
        <v>-0.259829</v>
      </c>
      <c r="H3674" s="0">
        <v>-0.0334</v>
      </c>
      <c r="I3674" s="0">
        <v>-0.000119</v>
      </c>
      <c r="J3674" s="0">
        <v>0.004081</v>
      </c>
      <c r="K3674" s="0">
        <v>1011.769958</v>
      </c>
      <c r="L3674" s="0">
        <v>42.896015</v>
      </c>
      <c r="W3674" s="0">
        <f t="shared" si="57"/>
        <v>53493.005885760693</v>
      </c>
    </row>
    <row r="3675">
      <c r="A3675" s="0">
        <v>757.8675</v>
      </c>
      <c r="B3675" s="0">
        <v>463.54071</v>
      </c>
      <c r="C3675" s="0">
        <v>-49588.503906</v>
      </c>
      <c r="D3675" s="0">
        <v>20066.621094</v>
      </c>
      <c r="E3675" s="0">
        <v>0.074312</v>
      </c>
      <c r="F3675" s="0">
        <v>9.960002</v>
      </c>
      <c r="G3675" s="0">
        <v>-0.261672</v>
      </c>
      <c r="H3675" s="0">
        <v>-0.029296</v>
      </c>
      <c r="I3675" s="0">
        <v>0.000292</v>
      </c>
      <c r="J3675" s="0">
        <v>0.002071</v>
      </c>
      <c r="K3675" s="0">
        <v>1011.769958</v>
      </c>
      <c r="L3675" s="0">
        <v>42.896015</v>
      </c>
      <c r="W3675" s="0">
        <f t="shared" si="57"/>
        <v>53496.765058789955</v>
      </c>
    </row>
    <row r="3676">
      <c r="A3676" s="0">
        <v>757.87875</v>
      </c>
      <c r="B3676" s="0">
        <v>483.805634</v>
      </c>
      <c r="C3676" s="0">
        <v>-49575.757812</v>
      </c>
      <c r="D3676" s="0">
        <v>19972.960937</v>
      </c>
      <c r="E3676" s="0">
        <v>0.063887</v>
      </c>
      <c r="F3676" s="0">
        <v>9.962911</v>
      </c>
      <c r="G3676" s="0">
        <v>-0.242526</v>
      </c>
      <c r="H3676" s="0">
        <v>-0.013369</v>
      </c>
      <c r="I3676" s="0">
        <v>0.003292</v>
      </c>
      <c r="J3676" s="0">
        <v>-0.002773</v>
      </c>
      <c r="K3676" s="0">
        <v>1011.769958</v>
      </c>
      <c r="L3676" s="0">
        <v>42.896015</v>
      </c>
      <c r="W3676" s="0">
        <f t="shared" si="57"/>
        <v>53450.060796190846</v>
      </c>
    </row>
    <row r="3677">
      <c r="A3677" s="0">
        <v>757.89</v>
      </c>
      <c r="B3677" s="0">
        <v>496.479126</v>
      </c>
      <c r="C3677" s="0">
        <v>-49548.199219</v>
      </c>
      <c r="D3677" s="0">
        <v>20053.960937</v>
      </c>
      <c r="E3677" s="0">
        <v>0.064554</v>
      </c>
      <c r="F3677" s="0">
        <v>9.958613</v>
      </c>
      <c r="G3677" s="0">
        <v>-0.23897</v>
      </c>
      <c r="H3677" s="0">
        <v>0.000985</v>
      </c>
      <c r="I3677" s="0">
        <v>0.003696</v>
      </c>
      <c r="J3677" s="0">
        <v>-0.010354</v>
      </c>
      <c r="K3677" s="0">
        <v>1011.769958</v>
      </c>
      <c r="L3677" s="0">
        <v>42.896015</v>
      </c>
      <c r="W3677" s="0">
        <f t="shared" si="57"/>
        <v>53454.951937411635</v>
      </c>
    </row>
    <row r="3678">
      <c r="A3678" s="0">
        <v>757.90125</v>
      </c>
      <c r="B3678" s="0">
        <v>538.892578</v>
      </c>
      <c r="C3678" s="0">
        <v>-49544.085937</v>
      </c>
      <c r="D3678" s="0">
        <v>19981.859375</v>
      </c>
      <c r="E3678" s="0">
        <v>0.073032</v>
      </c>
      <c r="F3678" s="0">
        <v>9.962659</v>
      </c>
      <c r="G3678" s="0">
        <v>-0.243451</v>
      </c>
      <c r="H3678" s="0">
        <v>0.0324</v>
      </c>
      <c r="I3678" s="0">
        <v>0.007399</v>
      </c>
      <c r="J3678" s="0">
        <v>-0.019214</v>
      </c>
      <c r="K3678" s="0">
        <v>1011.769958</v>
      </c>
      <c r="L3678" s="0">
        <v>42.893475</v>
      </c>
      <c r="W3678" s="0">
        <f t="shared" si="57"/>
        <v>53424.540808749494</v>
      </c>
    </row>
    <row r="3679">
      <c r="A3679" s="0">
        <v>757.9125</v>
      </c>
      <c r="B3679" s="0">
        <v>514.098572</v>
      </c>
      <c r="C3679" s="0">
        <v>-49564.160156</v>
      </c>
      <c r="D3679" s="0">
        <v>20086.701172</v>
      </c>
      <c r="E3679" s="0">
        <v>0.06648</v>
      </c>
      <c r="F3679" s="0">
        <v>9.951517</v>
      </c>
      <c r="G3679" s="0">
        <v>-0.243198</v>
      </c>
      <c r="H3679" s="0">
        <v>0.051608</v>
      </c>
      <c r="I3679" s="0">
        <v>0.011949</v>
      </c>
      <c r="J3679" s="0">
        <v>-0.022542</v>
      </c>
      <c r="K3679" s="0">
        <v>1011.769958</v>
      </c>
      <c r="L3679" s="0">
        <v>42.893475</v>
      </c>
      <c r="W3679" s="0">
        <f t="shared" si="57"/>
        <v>53482.201088629256</v>
      </c>
    </row>
    <row r="3680">
      <c r="A3680" s="0">
        <v>757.92375</v>
      </c>
      <c r="B3680" s="0">
        <v>533.210449</v>
      </c>
      <c r="C3680" s="0">
        <v>-49564.839844</v>
      </c>
      <c r="D3680" s="0">
        <v>19916.007812</v>
      </c>
      <c r="E3680" s="0">
        <v>0.057853</v>
      </c>
      <c r="F3680" s="0">
        <v>9.967291</v>
      </c>
      <c r="G3680" s="0">
        <v>-0.246262</v>
      </c>
      <c r="H3680" s="0">
        <v>0.064005</v>
      </c>
      <c r="I3680" s="0">
        <v>0.013023</v>
      </c>
      <c r="J3680" s="0">
        <v>-0.022799</v>
      </c>
      <c r="K3680" s="0">
        <v>1011.769958</v>
      </c>
      <c r="L3680" s="0">
        <v>42.893475</v>
      </c>
      <c r="W3680" s="0">
        <f t="shared" si="57"/>
        <v>53419.14478267073</v>
      </c>
    </row>
    <row r="3681">
      <c r="A3681" s="0">
        <v>757.935</v>
      </c>
      <c r="B3681" s="0">
        <v>500.879608</v>
      </c>
      <c r="C3681" s="0">
        <v>-49557.101562</v>
      </c>
      <c r="D3681" s="0">
        <v>20008.003906</v>
      </c>
      <c r="E3681" s="0">
        <v>0.063646</v>
      </c>
      <c r="F3681" s="0">
        <v>9.964895</v>
      </c>
      <c r="G3681" s="0">
        <v>-0.249762</v>
      </c>
      <c r="H3681" s="0">
        <v>0.069713</v>
      </c>
      <c r="I3681" s="0">
        <v>0.013446</v>
      </c>
      <c r="J3681" s="0">
        <v>-0.022001</v>
      </c>
      <c r="K3681" s="0">
        <v>1011.769958</v>
      </c>
      <c r="L3681" s="0">
        <v>42.893475</v>
      </c>
      <c r="W3681" s="0">
        <f t="shared" si="57"/>
        <v>53446.023387251218</v>
      </c>
    </row>
    <row r="3682">
      <c r="A3682" s="0">
        <v>757.94625</v>
      </c>
      <c r="B3682" s="0">
        <v>404.394745</v>
      </c>
      <c r="C3682" s="0">
        <v>-49556.769531</v>
      </c>
      <c r="D3682" s="0">
        <v>20010.988281</v>
      </c>
      <c r="E3682" s="0">
        <v>0.075014</v>
      </c>
      <c r="F3682" s="0">
        <v>9.969843</v>
      </c>
      <c r="G3682" s="0">
        <v>-0.244461</v>
      </c>
      <c r="H3682" s="0">
        <v>0.050862</v>
      </c>
      <c r="I3682" s="0">
        <v>0.011079</v>
      </c>
      <c r="J3682" s="0">
        <v>-0.016084</v>
      </c>
      <c r="K3682" s="0">
        <v>1011.769958</v>
      </c>
      <c r="L3682" s="0">
        <v>42.893475</v>
      </c>
      <c r="W3682" s="0">
        <f t="shared" si="57"/>
        <v>53446.015692853594</v>
      </c>
    </row>
    <row r="3683">
      <c r="A3683" s="0">
        <v>757.9575</v>
      </c>
      <c r="B3683" s="0">
        <v>423.970703</v>
      </c>
      <c r="C3683" s="0">
        <v>-49561.90625</v>
      </c>
      <c r="D3683" s="0">
        <v>19986.267578</v>
      </c>
      <c r="E3683" s="0">
        <v>0.067614</v>
      </c>
      <c r="F3683" s="0">
        <v>9.967983</v>
      </c>
      <c r="G3683" s="0">
        <v>-0.252122</v>
      </c>
      <c r="H3683" s="0">
        <v>0.020619</v>
      </c>
      <c r="I3683" s="0">
        <v>0.006743</v>
      </c>
      <c r="J3683" s="0">
        <v>-0.009935</v>
      </c>
      <c r="K3683" s="0">
        <v>1011.769958</v>
      </c>
      <c r="L3683" s="0">
        <v>42.893475</v>
      </c>
      <c r="W3683" s="0">
        <f t="shared" si="57"/>
        <v>53441.680306575363</v>
      </c>
    </row>
    <row r="3684">
      <c r="A3684" s="0">
        <v>757.96875</v>
      </c>
      <c r="B3684" s="0">
        <v>435.830475</v>
      </c>
      <c r="C3684" s="0">
        <v>-49555.257812</v>
      </c>
      <c r="D3684" s="0">
        <v>20023.363281</v>
      </c>
      <c r="E3684" s="0">
        <v>0.067611</v>
      </c>
      <c r="F3684" s="0">
        <v>9.965732</v>
      </c>
      <c r="G3684" s="0">
        <v>-0.25328</v>
      </c>
      <c r="H3684" s="0">
        <v>-0.002126</v>
      </c>
      <c r="I3684" s="0">
        <v>0.005437</v>
      </c>
      <c r="J3684" s="0">
        <v>-0.004745</v>
      </c>
      <c r="K3684" s="0">
        <v>1011.769958</v>
      </c>
      <c r="L3684" s="0">
        <v>42.893475</v>
      </c>
      <c r="W3684" s="0">
        <f t="shared" si="57"/>
        <v>53449.495807721374</v>
      </c>
    </row>
    <row r="3685">
      <c r="A3685" s="0">
        <v>757.98</v>
      </c>
      <c r="B3685" s="0">
        <v>458.195587</v>
      </c>
      <c r="C3685" s="0">
        <v>-49585.089844</v>
      </c>
      <c r="D3685" s="0">
        <v>19964.644531</v>
      </c>
      <c r="E3685" s="0">
        <v>0.051097</v>
      </c>
      <c r="F3685" s="0">
        <v>9.971629</v>
      </c>
      <c r="G3685" s="0">
        <v>-0.257838</v>
      </c>
      <c r="H3685" s="0">
        <v>-0.027177</v>
      </c>
      <c r="I3685" s="0">
        <v>0.002143</v>
      </c>
      <c r="J3685" s="0">
        <v>0.003478</v>
      </c>
      <c r="K3685" s="0">
        <v>1011.769958</v>
      </c>
      <c r="L3685" s="0">
        <v>42.893475</v>
      </c>
      <c r="W3685" s="0">
        <f t="shared" si="57"/>
        <v>53455.384287110748</v>
      </c>
    </row>
    <row r="3686">
      <c r="A3686" s="0">
        <v>757.99125</v>
      </c>
      <c r="B3686" s="0">
        <v>548.214478</v>
      </c>
      <c r="C3686" s="0">
        <v>-49560.558594</v>
      </c>
      <c r="D3686" s="0">
        <v>20005.558594</v>
      </c>
      <c r="E3686" s="0">
        <v>0.064519</v>
      </c>
      <c r="F3686" s="0">
        <v>9.965597</v>
      </c>
      <c r="G3686" s="0">
        <v>-0.26555</v>
      </c>
      <c r="H3686" s="0">
        <v>-0.031523</v>
      </c>
      <c r="I3686" s="0">
        <v>0.000334</v>
      </c>
      <c r="J3686" s="0">
        <v>0.003103</v>
      </c>
      <c r="K3686" s="0">
        <v>1011.769958</v>
      </c>
      <c r="L3686" s="0">
        <v>42.893475</v>
      </c>
      <c r="W3686" s="0">
        <f t="shared" si="57"/>
        <v>53448.778114388762</v>
      </c>
    </row>
    <row r="3687">
      <c r="A3687" s="0">
        <v>758.0025</v>
      </c>
      <c r="B3687" s="0">
        <v>347.474976</v>
      </c>
      <c r="C3687" s="0">
        <v>-49540.964844</v>
      </c>
      <c r="D3687" s="0">
        <v>19983.513672</v>
      </c>
      <c r="E3687" s="0">
        <v>0.065276</v>
      </c>
      <c r="F3687" s="0">
        <v>9.968044</v>
      </c>
      <c r="G3687" s="0">
        <v>-0.246278</v>
      </c>
      <c r="H3687" s="0">
        <v>-0.026649</v>
      </c>
      <c r="I3687" s="0">
        <v>0.000598</v>
      </c>
      <c r="J3687" s="0">
        <v>0.000229</v>
      </c>
      <c r="K3687" s="0">
        <v>1011.769958</v>
      </c>
      <c r="L3687" s="0">
        <v>42.893475</v>
      </c>
      <c r="W3687" s="0">
        <f t="shared" si="57"/>
        <v>53420.677225325417</v>
      </c>
    </row>
    <row r="3688">
      <c r="A3688" s="0">
        <v>758.01375</v>
      </c>
      <c r="B3688" s="0">
        <v>428.181458</v>
      </c>
      <c r="C3688" s="0">
        <v>-49553.878906</v>
      </c>
      <c r="D3688" s="0">
        <v>20087.873047</v>
      </c>
      <c r="E3688" s="0">
        <v>0.05907</v>
      </c>
      <c r="F3688" s="0">
        <v>9.958529</v>
      </c>
      <c r="G3688" s="0">
        <v>-0.245173</v>
      </c>
      <c r="H3688" s="0">
        <v>-0.007984</v>
      </c>
      <c r="I3688" s="0">
        <v>0.003231</v>
      </c>
      <c r="J3688" s="0">
        <v>-0.007659</v>
      </c>
      <c r="K3688" s="0">
        <v>1011.769958</v>
      </c>
      <c r="L3688" s="0">
        <v>42.893475</v>
      </c>
      <c r="W3688" s="0">
        <f t="shared" si="57"/>
        <v>53472.35638667774</v>
      </c>
    </row>
    <row r="3689">
      <c r="A3689" s="0">
        <v>758.025</v>
      </c>
      <c r="B3689" s="0">
        <v>380.360718</v>
      </c>
      <c r="C3689" s="0">
        <v>-49556.734375</v>
      </c>
      <c r="D3689" s="0">
        <v>20099.28125</v>
      </c>
      <c r="E3689" s="0">
        <v>0.05733</v>
      </c>
      <c r="F3689" s="0">
        <v>9.957705</v>
      </c>
      <c r="G3689" s="0">
        <v>-0.249128</v>
      </c>
      <c r="H3689" s="0">
        <v>0.021091</v>
      </c>
      <c r="I3689" s="0">
        <v>0.00639</v>
      </c>
      <c r="J3689" s="0">
        <v>-0.016198</v>
      </c>
      <c r="K3689" s="0">
        <v>1011.769958</v>
      </c>
      <c r="L3689" s="0">
        <v>42.893475</v>
      </c>
      <c r="W3689" s="0">
        <f t="shared" si="57"/>
        <v>53478.927653391722</v>
      </c>
    </row>
    <row r="3690">
      <c r="A3690" s="0">
        <v>758.03625</v>
      </c>
      <c r="B3690" s="0">
        <v>464.069031</v>
      </c>
      <c r="C3690" s="0">
        <v>-49538.828125</v>
      </c>
      <c r="D3690" s="0">
        <v>20091.8125</v>
      </c>
      <c r="E3690" s="0">
        <v>0.071701</v>
      </c>
      <c r="F3690" s="0">
        <v>9.97096</v>
      </c>
      <c r="G3690" s="0">
        <v>-0.247304</v>
      </c>
      <c r="H3690" s="0">
        <v>0.042875</v>
      </c>
      <c r="I3690" s="0">
        <v>0.00975</v>
      </c>
      <c r="J3690" s="0">
        <v>-0.021654</v>
      </c>
      <c r="K3690" s="0">
        <v>1011.769958</v>
      </c>
      <c r="L3690" s="0">
        <v>42.893475</v>
      </c>
      <c r="W3690" s="0">
        <f t="shared" si="57"/>
        <v>53460.188753865994</v>
      </c>
    </row>
    <row r="3691">
      <c r="A3691" s="0">
        <v>758.0475</v>
      </c>
      <c r="B3691" s="0">
        <v>328.673187</v>
      </c>
      <c r="C3691" s="0">
        <v>-49536.925781</v>
      </c>
      <c r="D3691" s="0">
        <v>20077.472656</v>
      </c>
      <c r="E3691" s="0">
        <v>0.065815</v>
      </c>
      <c r="F3691" s="0">
        <v>9.972158</v>
      </c>
      <c r="G3691" s="0">
        <v>-0.246651</v>
      </c>
      <c r="H3691" s="0">
        <v>0.064702</v>
      </c>
      <c r="I3691" s="0">
        <v>0.012185</v>
      </c>
      <c r="J3691" s="0">
        <v>-0.025102</v>
      </c>
      <c r="K3691" s="0">
        <v>1011.769958</v>
      </c>
      <c r="L3691" s="0">
        <v>42.893475</v>
      </c>
      <c r="W3691" s="0">
        <f t="shared" si="57"/>
        <v>53452.034106744548</v>
      </c>
    </row>
    <row r="3692">
      <c r="A3692" s="0">
        <v>758.05875</v>
      </c>
      <c r="B3692" s="0">
        <v>318.552612</v>
      </c>
      <c r="C3692" s="0">
        <v>-49548.984375</v>
      </c>
      <c r="D3692" s="0">
        <v>20060.935547</v>
      </c>
      <c r="E3692" s="0">
        <v>0.076392</v>
      </c>
      <c r="F3692" s="0">
        <v>9.966111</v>
      </c>
      <c r="G3692" s="0">
        <v>-0.24439</v>
      </c>
      <c r="H3692" s="0">
        <v>0.071738</v>
      </c>
      <c r="I3692" s="0">
        <v>0.013137</v>
      </c>
      <c r="J3692" s="0">
        <v>-0.022632</v>
      </c>
      <c r="K3692" s="0">
        <v>1011.769958</v>
      </c>
      <c r="L3692" s="0">
        <v>42.893475</v>
      </c>
      <c r="W3692" s="0">
        <f t="shared" si="57"/>
        <v>53456.940273284388</v>
      </c>
    </row>
    <row r="3693">
      <c r="A3693" s="0">
        <v>758.07</v>
      </c>
      <c r="B3693" s="0">
        <v>314.804382</v>
      </c>
      <c r="C3693" s="0">
        <v>-49561.207031</v>
      </c>
      <c r="D3693" s="0">
        <v>20093.060547</v>
      </c>
      <c r="E3693" s="0">
        <v>0.075635</v>
      </c>
      <c r="F3693" s="0">
        <v>9.955001</v>
      </c>
      <c r="G3693" s="0">
        <v>-0.250841</v>
      </c>
      <c r="H3693" s="0">
        <v>0.061433</v>
      </c>
      <c r="I3693" s="0">
        <v>0.0124</v>
      </c>
      <c r="J3693" s="0">
        <v>-0.019737</v>
      </c>
      <c r="K3693" s="0">
        <v>1011.769958</v>
      </c>
      <c r="L3693" s="0">
        <v>42.893475</v>
      </c>
      <c r="W3693" s="0">
        <f t="shared" si="57"/>
        <v>53480.308771677621</v>
      </c>
    </row>
    <row r="3694">
      <c r="A3694" s="0">
        <v>758.08125</v>
      </c>
      <c r="B3694" s="0">
        <v>491.222015</v>
      </c>
      <c r="C3694" s="0">
        <v>-49564.488281</v>
      </c>
      <c r="D3694" s="0">
        <v>20158.597656</v>
      </c>
      <c r="E3694" s="0">
        <v>0.080019</v>
      </c>
      <c r="F3694" s="0">
        <v>9.955726</v>
      </c>
      <c r="G3694" s="0">
        <v>-0.243997</v>
      </c>
      <c r="H3694" s="0">
        <v>0.025487</v>
      </c>
      <c r="I3694" s="0">
        <v>0.008319</v>
      </c>
      <c r="J3694" s="0">
        <v>-0.010882</v>
      </c>
      <c r="K3694" s="0">
        <v>1011.769958</v>
      </c>
      <c r="L3694" s="0">
        <v>42.893475</v>
      </c>
      <c r="W3694" s="0">
        <f t="shared" si="57"/>
        <v>53509.334298623966</v>
      </c>
    </row>
    <row r="3695">
      <c r="A3695" s="0">
        <v>758.0925</v>
      </c>
      <c r="B3695" s="0">
        <v>501.322906</v>
      </c>
      <c r="C3695" s="0">
        <v>-49559.140625</v>
      </c>
      <c r="D3695" s="0">
        <v>20048.822266</v>
      </c>
      <c r="E3695" s="0">
        <v>0.062082</v>
      </c>
      <c r="F3695" s="0">
        <v>9.963076</v>
      </c>
      <c r="G3695" s="0">
        <v>-0.249593</v>
      </c>
      <c r="H3695" s="0">
        <v>0.005828</v>
      </c>
      <c r="I3695" s="0">
        <v>0.006571</v>
      </c>
      <c r="J3695" s="0">
        <v>-0.008248</v>
      </c>
      <c r="K3695" s="0">
        <v>1011.769958</v>
      </c>
      <c r="L3695" s="0">
        <v>42.893475</v>
      </c>
      <c r="W3695" s="0">
        <f t="shared" si="57"/>
        <v>53463.211822694146</v>
      </c>
    </row>
    <row r="3696">
      <c r="A3696" s="0">
        <v>758.10375</v>
      </c>
      <c r="B3696" s="0">
        <v>533.924683</v>
      </c>
      <c r="C3696" s="0">
        <v>-49537.785156</v>
      </c>
      <c r="D3696" s="0">
        <v>19920.353516</v>
      </c>
      <c r="E3696" s="0">
        <v>0.066561</v>
      </c>
      <c r="F3696" s="0">
        <v>9.964952</v>
      </c>
      <c r="G3696" s="0">
        <v>-0.23233</v>
      </c>
      <c r="H3696" s="0">
        <v>-0.022642</v>
      </c>
      <c r="I3696" s="0">
        <v>0.00189</v>
      </c>
      <c r="J3696" s="0">
        <v>-0.000679</v>
      </c>
      <c r="K3696" s="0">
        <v>1011.779968</v>
      </c>
      <c r="L3696" s="0">
        <v>42.893475</v>
      </c>
      <c r="W3696" s="0">
        <f t="shared" si="57"/>
        <v>53395.671340770161</v>
      </c>
    </row>
    <row r="3697">
      <c r="A3697" s="0">
        <v>758.115</v>
      </c>
      <c r="B3697" s="0">
        <v>626.809509</v>
      </c>
      <c r="C3697" s="0">
        <v>-49553.589844</v>
      </c>
      <c r="D3697" s="0">
        <v>19937.992187</v>
      </c>
      <c r="E3697" s="0">
        <v>0.062847</v>
      </c>
      <c r="F3697" s="0">
        <v>9.953136</v>
      </c>
      <c r="G3697" s="0">
        <v>-0.249775</v>
      </c>
      <c r="H3697" s="0">
        <v>-0.036675</v>
      </c>
      <c r="I3697" s="0">
        <v>3.13859E-05</v>
      </c>
      <c r="J3697" s="0">
        <v>0.004023</v>
      </c>
      <c r="K3697" s="0">
        <v>1011.779968</v>
      </c>
      <c r="L3697" s="0">
        <v>42.893475</v>
      </c>
      <c r="W3697" s="0">
        <f t="shared" si="57"/>
        <v>53417.924791560617</v>
      </c>
    </row>
    <row r="3698">
      <c r="A3698" s="0">
        <v>758.12625</v>
      </c>
      <c r="B3698" s="0">
        <v>484.274078</v>
      </c>
      <c r="C3698" s="0">
        <v>-49566.726562</v>
      </c>
      <c r="D3698" s="0">
        <v>20000.070312</v>
      </c>
      <c r="E3698" s="0">
        <v>0.058977</v>
      </c>
      <c r="F3698" s="0">
        <v>9.957037</v>
      </c>
      <c r="G3698" s="0">
        <v>-0.258066</v>
      </c>
      <c r="H3698" s="0">
        <v>-0.030216</v>
      </c>
      <c r="I3698" s="0">
        <v>0.000609</v>
      </c>
      <c r="J3698" s="0">
        <v>0.002175</v>
      </c>
      <c r="K3698" s="0">
        <v>1011.779968</v>
      </c>
      <c r="L3698" s="0">
        <v>42.893475</v>
      </c>
      <c r="W3698" s="0">
        <f t="shared" si="57"/>
        <v>53451.826123525876</v>
      </c>
    </row>
    <row r="3699">
      <c r="A3699" s="0">
        <v>758.1375</v>
      </c>
      <c r="B3699" s="0">
        <v>484.694672</v>
      </c>
      <c r="C3699" s="0">
        <v>-49554.09375</v>
      </c>
      <c r="D3699" s="0">
        <v>19905.697266</v>
      </c>
      <c r="E3699" s="0">
        <v>0.0618</v>
      </c>
      <c r="F3699" s="0">
        <v>9.968598</v>
      </c>
      <c r="G3699" s="0">
        <v>-0.24748</v>
      </c>
      <c r="H3699" s="0">
        <v>-0.021544</v>
      </c>
      <c r="I3699" s="0">
        <v>0.001329</v>
      </c>
      <c r="J3699" s="0">
        <v>-0.003863</v>
      </c>
      <c r="K3699" s="0">
        <v>1011.779968</v>
      </c>
      <c r="L3699" s="0">
        <v>42.893475</v>
      </c>
      <c r="W3699" s="0">
        <f t="shared" si="57"/>
        <v>53404.867942487173</v>
      </c>
    </row>
    <row r="3700">
      <c r="A3700" s="0">
        <v>758.14875</v>
      </c>
      <c r="B3700" s="0">
        <v>421.529663</v>
      </c>
      <c r="C3700" s="0">
        <v>-49562.183594</v>
      </c>
      <c r="D3700" s="0">
        <v>19984.935547</v>
      </c>
      <c r="E3700" s="0">
        <v>0.066681</v>
      </c>
      <c r="F3700" s="0">
        <v>9.963585</v>
      </c>
      <c r="G3700" s="0">
        <v>-0.24863</v>
      </c>
      <c r="H3700" s="0">
        <v>0.005684</v>
      </c>
      <c r="I3700" s="0">
        <v>0.003984</v>
      </c>
      <c r="J3700" s="0">
        <v>-0.013456</v>
      </c>
      <c r="K3700" s="0">
        <v>1011.779968</v>
      </c>
      <c r="L3700" s="0">
        <v>42.893475</v>
      </c>
      <c r="W3700" s="0">
        <f t="shared" si="57"/>
        <v>53441.420066086343</v>
      </c>
    </row>
    <row r="3701">
      <c r="A3701" s="0">
        <v>758.16</v>
      </c>
      <c r="B3701" s="0">
        <v>530.479248</v>
      </c>
      <c r="C3701" s="0">
        <v>-49570.734375</v>
      </c>
      <c r="D3701" s="0">
        <v>19961.894531</v>
      </c>
      <c r="E3701" s="0">
        <v>0.060372</v>
      </c>
      <c r="F3701" s="0">
        <v>9.969861</v>
      </c>
      <c r="G3701" s="0">
        <v>-0.248596</v>
      </c>
      <c r="H3701" s="0">
        <v>0.036692</v>
      </c>
      <c r="I3701" s="0">
        <v>0.007684</v>
      </c>
      <c r="J3701" s="0">
        <v>-0.020523</v>
      </c>
      <c r="K3701" s="0">
        <v>1011.779968</v>
      </c>
      <c r="L3701" s="0">
        <v>42.893475</v>
      </c>
      <c r="W3701" s="0">
        <f t="shared" si="57"/>
        <v>53441.70981523826</v>
      </c>
    </row>
    <row r="3702">
      <c r="A3702" s="0">
        <v>758.17125</v>
      </c>
      <c r="B3702" s="0">
        <v>577.76709</v>
      </c>
      <c r="C3702" s="0">
        <v>-49591.828125</v>
      </c>
      <c r="D3702" s="0">
        <v>20003.900391</v>
      </c>
      <c r="E3702" s="0">
        <v>0.062978</v>
      </c>
      <c r="F3702" s="0">
        <v>9.962703</v>
      </c>
      <c r="G3702" s="0">
        <v>-0.250844</v>
      </c>
      <c r="H3702" s="0">
        <v>0.05793</v>
      </c>
      <c r="I3702" s="0">
        <v>0.012114</v>
      </c>
      <c r="J3702" s="0">
        <v>-0.023805</v>
      </c>
      <c r="K3702" s="0">
        <v>1011.779968</v>
      </c>
      <c r="L3702" s="0">
        <v>42.893475</v>
      </c>
      <c r="W3702" s="0">
        <f t="shared" si="57"/>
        <v>53477.464996415809</v>
      </c>
    </row>
    <row r="3703">
      <c r="A3703" s="0">
        <v>758.1825</v>
      </c>
      <c r="B3703" s="0">
        <v>504.827576</v>
      </c>
      <c r="C3703" s="0">
        <v>-49586.375</v>
      </c>
      <c r="D3703" s="0">
        <v>19906.330078</v>
      </c>
      <c r="E3703" s="0">
        <v>0.060855</v>
      </c>
      <c r="F3703" s="0">
        <v>9.95741</v>
      </c>
      <c r="G3703" s="0">
        <v>-0.252131</v>
      </c>
      <c r="H3703" s="0">
        <v>0.069177</v>
      </c>
      <c r="I3703" s="0">
        <v>0.013261</v>
      </c>
      <c r="J3703" s="0">
        <v>-0.022985</v>
      </c>
      <c r="K3703" s="0">
        <v>1011.779968</v>
      </c>
      <c r="L3703" s="0">
        <v>42.893475</v>
      </c>
      <c r="W3703" s="0">
        <f t="shared" si="57"/>
        <v>53435.245051336693</v>
      </c>
    </row>
    <row r="3704">
      <c r="A3704" s="0">
        <v>758.19375</v>
      </c>
      <c r="B3704" s="0">
        <v>571.816406</v>
      </c>
      <c r="C3704" s="0">
        <v>-49585.367187</v>
      </c>
      <c r="D3704" s="0">
        <v>19883.302734</v>
      </c>
      <c r="E3704" s="0">
        <v>0.07069</v>
      </c>
      <c r="F3704" s="0">
        <v>9.96705</v>
      </c>
      <c r="G3704" s="0">
        <v>-0.243094</v>
      </c>
      <c r="H3704" s="0">
        <v>0.060448</v>
      </c>
      <c r="I3704" s="0">
        <v>0.011812</v>
      </c>
      <c r="J3704" s="0">
        <v>-0.018092</v>
      </c>
      <c r="K3704" s="0">
        <v>1011.779968</v>
      </c>
      <c r="L3704" s="0">
        <v>42.893475</v>
      </c>
      <c r="W3704" s="0">
        <f t="shared" si="57"/>
        <v>53426.410516557065</v>
      </c>
    </row>
    <row r="3705">
      <c r="A3705" s="0">
        <v>758.205</v>
      </c>
      <c r="B3705" s="0">
        <v>545.751404</v>
      </c>
      <c r="C3705" s="0">
        <v>-49559.777344</v>
      </c>
      <c r="D3705" s="0">
        <v>19903.648437</v>
      </c>
      <c r="E3705" s="0">
        <v>0.069227</v>
      </c>
      <c r="F3705" s="0">
        <v>9.964359</v>
      </c>
      <c r="G3705" s="0">
        <v>-0.239722</v>
      </c>
      <c r="H3705" s="0">
        <v>0.039763</v>
      </c>
      <c r="I3705" s="0">
        <v>0.010098</v>
      </c>
      <c r="J3705" s="0">
        <v>-0.013305</v>
      </c>
      <c r="K3705" s="0">
        <v>1011.769958</v>
      </c>
      <c r="L3705" s="0">
        <v>42.893475</v>
      </c>
      <c r="W3705" s="0">
        <f t="shared" si="57"/>
        <v>53409.967197944585</v>
      </c>
    </row>
    <row r="3706">
      <c r="A3706" s="0">
        <v>758.21625</v>
      </c>
      <c r="B3706" s="0">
        <v>554.026733</v>
      </c>
      <c r="C3706" s="0">
        <v>-49558.734375</v>
      </c>
      <c r="D3706" s="0">
        <v>19975.335937</v>
      </c>
      <c r="E3706" s="0">
        <v>0.0613</v>
      </c>
      <c r="F3706" s="0">
        <v>9.957808</v>
      </c>
      <c r="G3706" s="0">
        <v>-0.242587</v>
      </c>
      <c r="H3706" s="0">
        <v>0.013701</v>
      </c>
      <c r="I3706" s="0">
        <v>0.007018</v>
      </c>
      <c r="J3706" s="0">
        <v>-0.008232</v>
      </c>
      <c r="K3706" s="0">
        <v>1011.769958</v>
      </c>
      <c r="L3706" s="0">
        <v>42.893475</v>
      </c>
      <c r="W3706" s="0">
        <f t="shared" si="57"/>
        <v>53435.841382621547</v>
      </c>
    </row>
    <row r="3707">
      <c r="A3707" s="0">
        <v>758.2275</v>
      </c>
      <c r="B3707" s="0">
        <v>526.118408</v>
      </c>
      <c r="C3707" s="0">
        <v>-49549.507812</v>
      </c>
      <c r="D3707" s="0">
        <v>19998.6875</v>
      </c>
      <c r="E3707" s="0">
        <v>0.072263</v>
      </c>
      <c r="F3707" s="0">
        <v>9.953752</v>
      </c>
      <c r="G3707" s="0">
        <v>-0.238175</v>
      </c>
      <c r="H3707" s="0">
        <v>-0.011838</v>
      </c>
      <c r="I3707" s="0">
        <v>0.002684</v>
      </c>
      <c r="J3707" s="0">
        <v>-0.001523</v>
      </c>
      <c r="K3707" s="0">
        <v>1011.769958</v>
      </c>
      <c r="L3707" s="0">
        <v>42.893475</v>
      </c>
      <c r="W3707" s="0">
        <f t="shared" si="57"/>
        <v>53435.737355381767</v>
      </c>
    </row>
    <row r="3708">
      <c r="A3708" s="0">
        <v>758.23875</v>
      </c>
      <c r="B3708" s="0">
        <v>411.98111</v>
      </c>
      <c r="C3708" s="0">
        <v>-49537.589844</v>
      </c>
      <c r="D3708" s="0">
        <v>19951.662109</v>
      </c>
      <c r="E3708" s="0">
        <v>0.070933</v>
      </c>
      <c r="F3708" s="0">
        <v>9.955933</v>
      </c>
      <c r="G3708" s="0">
        <v>-0.234499</v>
      </c>
      <c r="H3708" s="0">
        <v>-0.026717</v>
      </c>
      <c r="I3708" s="0">
        <v>-8.007137E-05</v>
      </c>
      <c r="J3708" s="0">
        <v>0.001915</v>
      </c>
      <c r="K3708" s="0">
        <v>1011.769958</v>
      </c>
      <c r="L3708" s="0">
        <v>42.893475</v>
      </c>
      <c r="W3708" s="0">
        <f t="shared" si="57"/>
        <v>53406.0984991328</v>
      </c>
    </row>
    <row r="3709">
      <c r="A3709" s="0">
        <v>758.25</v>
      </c>
      <c r="B3709" s="0">
        <v>449.193756</v>
      </c>
      <c r="C3709" s="0">
        <v>-49531.785156</v>
      </c>
      <c r="D3709" s="0">
        <v>20021.646484</v>
      </c>
      <c r="E3709" s="0">
        <v>0.059958</v>
      </c>
      <c r="F3709" s="0">
        <v>9.972228</v>
      </c>
      <c r="G3709" s="0">
        <v>-0.24564</v>
      </c>
      <c r="H3709" s="0">
        <v>-0.033192</v>
      </c>
      <c r="I3709" s="0">
        <v>-0.000168</v>
      </c>
      <c r="J3709" s="0">
        <v>0.004446</v>
      </c>
      <c r="K3709" s="0">
        <v>1011.769958</v>
      </c>
      <c r="L3709" s="0">
        <v>42.893475</v>
      </c>
      <c r="W3709" s="0">
        <f t="shared" si="57"/>
        <v>53427.201346325834</v>
      </c>
    </row>
    <row r="3710">
      <c r="A3710" s="0">
        <v>758.26125</v>
      </c>
      <c r="B3710" s="0">
        <v>491.490601</v>
      </c>
      <c r="C3710" s="0">
        <v>-49553.507812</v>
      </c>
      <c r="D3710" s="0">
        <v>20027.527344</v>
      </c>
      <c r="E3710" s="0">
        <v>0.068538</v>
      </c>
      <c r="F3710" s="0">
        <v>9.962082</v>
      </c>
      <c r="G3710" s="0">
        <v>-0.253201</v>
      </c>
      <c r="H3710" s="0">
        <v>-0.023768</v>
      </c>
      <c r="I3710" s="0">
        <v>0.00169</v>
      </c>
      <c r="J3710" s="0">
        <v>-7.373369E-05</v>
      </c>
      <c r="K3710" s="0">
        <v>1011.769958</v>
      </c>
      <c r="L3710" s="0">
        <v>42.893475</v>
      </c>
      <c r="W3710" s="0">
        <f t="shared" si="57"/>
        <v>53449.91628617845</v>
      </c>
    </row>
    <row r="3711">
      <c r="A3711" s="0">
        <v>758.2725</v>
      </c>
      <c r="B3711" s="0">
        <v>543.773254</v>
      </c>
      <c r="C3711" s="0">
        <v>-49560.3125</v>
      </c>
      <c r="D3711" s="0">
        <v>20089.685547</v>
      </c>
      <c r="E3711" s="0">
        <v>0.070312</v>
      </c>
      <c r="F3711" s="0">
        <v>9.961325</v>
      </c>
      <c r="G3711" s="0">
        <v>-0.250005</v>
      </c>
      <c r="H3711" s="0">
        <v>-0.002899</v>
      </c>
      <c r="I3711" s="0">
        <v>0.00415</v>
      </c>
      <c r="J3711" s="0">
        <v>-0.00755</v>
      </c>
      <c r="K3711" s="0">
        <v>1011.769958</v>
      </c>
      <c r="L3711" s="0">
        <v>42.893475</v>
      </c>
      <c r="W3711" s="0">
        <f t="shared" si="57"/>
        <v>53480.049830069933</v>
      </c>
    </row>
    <row r="3712">
      <c r="A3712" s="0">
        <v>758.28375</v>
      </c>
      <c r="B3712" s="0">
        <v>367.73407</v>
      </c>
      <c r="C3712" s="0">
        <v>-49560.898437</v>
      </c>
      <c r="D3712" s="0">
        <v>19968.867187</v>
      </c>
      <c r="E3712" s="0">
        <v>0.073977</v>
      </c>
      <c r="F3712" s="0">
        <v>9.955714</v>
      </c>
      <c r="G3712" s="0">
        <v>-0.25281</v>
      </c>
      <c r="H3712" s="0">
        <v>0.024775</v>
      </c>
      <c r="I3712" s="0">
        <v>0.00817</v>
      </c>
      <c r="J3712" s="0">
        <v>-0.016231</v>
      </c>
      <c r="K3712" s="0">
        <v>1011.769958</v>
      </c>
      <c r="L3712" s="0">
        <v>42.893475</v>
      </c>
      <c r="W3712" s="0">
        <f t="shared" si="57"/>
        <v>53433.823922314536</v>
      </c>
    </row>
    <row r="3713">
      <c r="A3713" s="0">
        <v>758.295</v>
      </c>
      <c r="B3713" s="0">
        <v>406.492004</v>
      </c>
      <c r="C3713" s="0">
        <v>-49580.984375</v>
      </c>
      <c r="D3713" s="0">
        <v>20028.628906</v>
      </c>
      <c r="E3713" s="0">
        <v>0.068265</v>
      </c>
      <c r="F3713" s="0">
        <v>9.955163</v>
      </c>
      <c r="G3713" s="0">
        <v>-0.254198</v>
      </c>
      <c r="H3713" s="0">
        <v>0.050265</v>
      </c>
      <c r="I3713" s="0">
        <v>0.010472</v>
      </c>
      <c r="J3713" s="0">
        <v>-0.023131</v>
      </c>
      <c r="K3713" s="0">
        <v>1011.769958</v>
      </c>
      <c r="L3713" s="0">
        <v>42.893475</v>
      </c>
      <c r="W3713" s="0">
        <f t="shared" si="57"/>
        <v>53475.089744642493</v>
      </c>
    </row>
    <row r="3714">
      <c r="A3714" s="0">
        <v>758.30625</v>
      </c>
      <c r="B3714" s="0">
        <v>535.558533</v>
      </c>
      <c r="C3714" s="0">
        <v>-49580.898437</v>
      </c>
      <c r="D3714" s="0">
        <v>20100.994141</v>
      </c>
      <c r="E3714" s="0">
        <v>0.072369</v>
      </c>
      <c r="F3714" s="0">
        <v>9.963461</v>
      </c>
      <c r="G3714" s="0">
        <v>-0.251466</v>
      </c>
      <c r="H3714" s="0">
        <v>0.065732</v>
      </c>
      <c r="I3714" s="0">
        <v>0.012089</v>
      </c>
      <c r="J3714" s="0">
        <v>-0.022852</v>
      </c>
      <c r="K3714" s="0">
        <v>1011.789978</v>
      </c>
      <c r="L3714" s="0">
        <v>42.898357</v>
      </c>
      <c r="W3714" s="0">
        <f ref="W3714:W3777" t="shared" si="58">SQRT((B3714)^2+(C3714)^2+(D3714)^2)</f>
        <v>53503.292218506467</v>
      </c>
    </row>
    <row r="3715">
      <c r="A3715" s="0">
        <v>758.3175</v>
      </c>
      <c r="B3715" s="0">
        <v>446.467957</v>
      </c>
      <c r="C3715" s="0">
        <v>-49567.199219</v>
      </c>
      <c r="D3715" s="0">
        <v>19997.431641</v>
      </c>
      <c r="E3715" s="0">
        <v>0.067425</v>
      </c>
      <c r="F3715" s="0">
        <v>9.976235</v>
      </c>
      <c r="G3715" s="0">
        <v>-0.235716</v>
      </c>
      <c r="H3715" s="0">
        <v>0.069038</v>
      </c>
      <c r="I3715" s="0">
        <v>0.01357</v>
      </c>
      <c r="J3715" s="0">
        <v>-0.022102</v>
      </c>
      <c r="K3715" s="0">
        <v>1011.789978</v>
      </c>
      <c r="L3715" s="0">
        <v>42.898357</v>
      </c>
      <c r="W3715" s="0">
        <f t="shared" si="58"/>
        <v>53450.948020490054</v>
      </c>
    </row>
    <row r="3716">
      <c r="A3716" s="0">
        <v>758.32875</v>
      </c>
      <c r="B3716" s="0">
        <v>336.558868</v>
      </c>
      <c r="C3716" s="0">
        <v>-49545.917969</v>
      </c>
      <c r="D3716" s="0">
        <v>19892.251953</v>
      </c>
      <c r="E3716" s="0">
        <v>0.061064</v>
      </c>
      <c r="F3716" s="0">
        <v>9.967724</v>
      </c>
      <c r="G3716" s="0">
        <v>-0.247478</v>
      </c>
      <c r="H3716" s="0">
        <v>0.054447</v>
      </c>
      <c r="I3716" s="0">
        <v>0.011894</v>
      </c>
      <c r="J3716" s="0">
        <v>-0.017991</v>
      </c>
      <c r="K3716" s="0">
        <v>1011.789978</v>
      </c>
      <c r="L3716" s="0">
        <v>42.898357</v>
      </c>
      <c r="W3716" s="0">
        <f t="shared" si="58"/>
        <v>53391.131726384476</v>
      </c>
    </row>
    <row r="3717">
      <c r="A3717" s="0">
        <v>758.34</v>
      </c>
      <c r="B3717" s="0">
        <v>407.067474</v>
      </c>
      <c r="C3717" s="0">
        <v>-49545.710937</v>
      </c>
      <c r="D3717" s="0">
        <v>19876.291016</v>
      </c>
      <c r="E3717" s="0">
        <v>0.065443</v>
      </c>
      <c r="F3717" s="0">
        <v>9.961005</v>
      </c>
      <c r="G3717" s="0">
        <v>-0.245361</v>
      </c>
      <c r="H3717" s="0">
        <v>0.025329</v>
      </c>
      <c r="I3717" s="0">
        <v>0.007725</v>
      </c>
      <c r="J3717" s="0">
        <v>-0.010904</v>
      </c>
      <c r="K3717" s="0">
        <v>1011.789978</v>
      </c>
      <c r="L3717" s="0">
        <v>42.898357</v>
      </c>
      <c r="W3717" s="0">
        <f t="shared" si="58"/>
        <v>53385.486049429885</v>
      </c>
    </row>
    <row r="3718">
      <c r="A3718" s="0">
        <v>758.35125</v>
      </c>
      <c r="B3718" s="0">
        <v>479.326294</v>
      </c>
      <c r="C3718" s="0">
        <v>-49574.863281</v>
      </c>
      <c r="D3718" s="0">
        <v>19944.712891</v>
      </c>
      <c r="E3718" s="0">
        <v>0.074399</v>
      </c>
      <c r="F3718" s="0">
        <v>9.967853</v>
      </c>
      <c r="G3718" s="0">
        <v>-0.234354</v>
      </c>
      <c r="H3718" s="0">
        <v>-0.003523</v>
      </c>
      <c r="I3718" s="0">
        <v>0.00485</v>
      </c>
      <c r="J3718" s="0">
        <v>-0.005</v>
      </c>
      <c r="K3718" s="0">
        <v>1011.789978</v>
      </c>
      <c r="L3718" s="0">
        <v>42.898357</v>
      </c>
      <c r="W3718" s="0">
        <f t="shared" si="58"/>
        <v>53438.64140610597</v>
      </c>
    </row>
    <row r="3719">
      <c r="A3719" s="0">
        <v>758.3625</v>
      </c>
      <c r="B3719" s="0">
        <v>564.452026</v>
      </c>
      <c r="C3719" s="0">
        <v>-49607.40625</v>
      </c>
      <c r="D3719" s="0">
        <v>20070.423828</v>
      </c>
      <c r="E3719" s="0">
        <v>0.065933</v>
      </c>
      <c r="F3719" s="0">
        <v>9.966</v>
      </c>
      <c r="G3719" s="0">
        <v>-0.234408</v>
      </c>
      <c r="H3719" s="0">
        <v>-0.028837</v>
      </c>
      <c r="I3719" s="0">
        <v>0.000616</v>
      </c>
      <c r="J3719" s="0">
        <v>0.000988</v>
      </c>
      <c r="K3719" s="0">
        <v>1011.789978</v>
      </c>
      <c r="L3719" s="0">
        <v>42.898357</v>
      </c>
      <c r="W3719" s="0">
        <f t="shared" si="58"/>
        <v>53516.682198897048</v>
      </c>
    </row>
    <row r="3720">
      <c r="A3720" s="0">
        <v>758.37375</v>
      </c>
      <c r="B3720" s="0">
        <v>437.907501</v>
      </c>
      <c r="C3720" s="0">
        <v>-49563.6875</v>
      </c>
      <c r="D3720" s="0">
        <v>20047.291016</v>
      </c>
      <c r="E3720" s="0">
        <v>0.046242</v>
      </c>
      <c r="F3720" s="0">
        <v>9.96</v>
      </c>
      <c r="G3720" s="0">
        <v>-0.245547</v>
      </c>
      <c r="H3720" s="0">
        <v>-0.035136</v>
      </c>
      <c r="I3720" s="0">
        <v>0.000237</v>
      </c>
      <c r="J3720" s="0">
        <v>0.003865</v>
      </c>
      <c r="K3720" s="0">
        <v>1011.789978</v>
      </c>
      <c r="L3720" s="0">
        <v>42.898357</v>
      </c>
      <c r="W3720" s="0">
        <f t="shared" si="58"/>
        <v>53466.295538940067</v>
      </c>
    </row>
    <row r="3721">
      <c r="A3721" s="0">
        <v>758.385</v>
      </c>
      <c r="B3721" s="0">
        <v>414.236755</v>
      </c>
      <c r="C3721" s="0">
        <v>-49542.183594</v>
      </c>
      <c r="D3721" s="0">
        <v>19861.021484</v>
      </c>
      <c r="E3721" s="0">
        <v>0.053408</v>
      </c>
      <c r="F3721" s="0">
        <v>9.965311</v>
      </c>
      <c r="G3721" s="0">
        <v>-0.241161</v>
      </c>
      <c r="H3721" s="0">
        <v>-0.029034</v>
      </c>
      <c r="I3721" s="0">
        <v>-0.000371</v>
      </c>
      <c r="J3721" s="0">
        <v>0.001575</v>
      </c>
      <c r="K3721" s="0">
        <v>1011.789978</v>
      </c>
      <c r="L3721" s="0">
        <v>42.898357</v>
      </c>
      <c r="W3721" s="0">
        <f t="shared" si="58"/>
        <v>53376.584020886025</v>
      </c>
    </row>
    <row r="3722">
      <c r="A3722" s="0">
        <v>758.39625</v>
      </c>
      <c r="B3722" s="0">
        <v>453.118042</v>
      </c>
      <c r="C3722" s="0">
        <v>-49557.5625</v>
      </c>
      <c r="D3722" s="0">
        <v>19811.265625</v>
      </c>
      <c r="E3722" s="0">
        <v>0.063255</v>
      </c>
      <c r="F3722" s="0">
        <v>9.956187</v>
      </c>
      <c r="G3722" s="0">
        <v>-0.245095</v>
      </c>
      <c r="H3722" s="0">
        <v>-0.014925</v>
      </c>
      <c r="I3722" s="0">
        <v>0.001051</v>
      </c>
      <c r="J3722" s="0">
        <v>-0.004917</v>
      </c>
      <c r="K3722" s="0">
        <v>1011.789978</v>
      </c>
      <c r="L3722" s="0">
        <v>42.898357</v>
      </c>
      <c r="W3722" s="0">
        <f t="shared" si="58"/>
        <v>53372.685547625377</v>
      </c>
    </row>
    <row r="3723">
      <c r="A3723" s="0">
        <v>758.4075</v>
      </c>
      <c r="B3723" s="0">
        <v>592.281982</v>
      </c>
      <c r="C3723" s="0">
        <v>-49566.46875</v>
      </c>
      <c r="D3723" s="0">
        <v>20039.369141</v>
      </c>
      <c r="E3723" s="0">
        <v>0.065304</v>
      </c>
      <c r="F3723" s="0">
        <v>9.956123</v>
      </c>
      <c r="G3723" s="0">
        <v>-0.252575</v>
      </c>
      <c r="H3723" s="0">
        <v>0.011044</v>
      </c>
      <c r="I3723" s="0">
        <v>0.004851</v>
      </c>
      <c r="J3723" s="0">
        <v>-0.013669</v>
      </c>
      <c r="K3723" s="0">
        <v>1011.769958</v>
      </c>
      <c r="L3723" s="0">
        <v>42.896015</v>
      </c>
      <c r="W3723" s="0">
        <f t="shared" si="58"/>
        <v>53467.391350805505</v>
      </c>
    </row>
    <row r="3724">
      <c r="A3724" s="0">
        <v>758.41875</v>
      </c>
      <c r="B3724" s="0">
        <v>650.03009</v>
      </c>
      <c r="C3724" s="0">
        <v>-49572.753906</v>
      </c>
      <c r="D3724" s="0">
        <v>20087.675781</v>
      </c>
      <c r="E3724" s="0">
        <v>0.074183</v>
      </c>
      <c r="F3724" s="0">
        <v>9.952397</v>
      </c>
      <c r="G3724" s="0">
        <v>-0.258005</v>
      </c>
      <c r="H3724" s="0">
        <v>0.036551</v>
      </c>
      <c r="I3724" s="0">
        <v>0.008425</v>
      </c>
      <c r="J3724" s="0">
        <v>-0.019955</v>
      </c>
      <c r="K3724" s="0">
        <v>1011.769958</v>
      </c>
      <c r="L3724" s="0">
        <v>42.896015</v>
      </c>
      <c r="W3724" s="0">
        <f t="shared" si="58"/>
        <v>53492.010499001794</v>
      </c>
    </row>
    <row r="3725">
      <c r="A3725" s="0">
        <v>758.43</v>
      </c>
      <c r="B3725" s="0">
        <v>517.799377</v>
      </c>
      <c r="C3725" s="0">
        <v>-49556.480469</v>
      </c>
      <c r="D3725" s="0">
        <v>20010.679687</v>
      </c>
      <c r="E3725" s="0">
        <v>0.069085</v>
      </c>
      <c r="F3725" s="0">
        <v>9.963496</v>
      </c>
      <c r="G3725" s="0">
        <v>-0.255877</v>
      </c>
      <c r="H3725" s="0">
        <v>0.062981</v>
      </c>
      <c r="I3725" s="0">
        <v>0.012766</v>
      </c>
      <c r="J3725" s="0">
        <v>-0.025432</v>
      </c>
      <c r="K3725" s="0">
        <v>1011.769958</v>
      </c>
      <c r="L3725" s="0">
        <v>42.896015</v>
      </c>
      <c r="W3725" s="0">
        <f t="shared" si="58"/>
        <v>53446.610502490374</v>
      </c>
    </row>
    <row r="3726">
      <c r="A3726" s="0">
        <v>758.44125</v>
      </c>
      <c r="B3726" s="0">
        <v>493.044342</v>
      </c>
      <c r="C3726" s="0">
        <v>-49570.679687</v>
      </c>
      <c r="D3726" s="0">
        <v>20117.613281</v>
      </c>
      <c r="E3726" s="0">
        <v>0.078767</v>
      </c>
      <c r="F3726" s="0">
        <v>9.970231</v>
      </c>
      <c r="G3726" s="0">
        <v>-0.248242</v>
      </c>
      <c r="H3726" s="0">
        <v>0.072023</v>
      </c>
      <c r="I3726" s="0">
        <v>0.013341</v>
      </c>
      <c r="J3726" s="0">
        <v>-0.023388</v>
      </c>
      <c r="K3726" s="0">
        <v>1011.769958</v>
      </c>
      <c r="L3726" s="0">
        <v>42.896015</v>
      </c>
      <c r="W3726" s="0">
        <f t="shared" si="58"/>
        <v>53499.6611342371</v>
      </c>
    </row>
    <row r="3727">
      <c r="A3727" s="0">
        <v>758.4525</v>
      </c>
      <c r="B3727" s="0">
        <v>493.409241</v>
      </c>
      <c r="C3727" s="0">
        <v>-49566.78125</v>
      </c>
      <c r="D3727" s="0">
        <v>19926.839844</v>
      </c>
      <c r="E3727" s="0">
        <v>0.070464</v>
      </c>
      <c r="F3727" s="0">
        <v>9.95781</v>
      </c>
      <c r="G3727" s="0">
        <v>-0.263559</v>
      </c>
      <c r="H3727" s="0">
        <v>0.063654</v>
      </c>
      <c r="I3727" s="0">
        <v>0.012528</v>
      </c>
      <c r="J3727" s="0">
        <v>-0.020019</v>
      </c>
      <c r="K3727" s="0">
        <v>1011.769958</v>
      </c>
      <c r="L3727" s="0">
        <v>42.896015</v>
      </c>
      <c r="W3727" s="0">
        <f t="shared" si="58"/>
        <v>53424.60296841598</v>
      </c>
    </row>
    <row r="3728">
      <c r="A3728" s="0">
        <v>758.46375</v>
      </c>
      <c r="B3728" s="0">
        <v>404.016083</v>
      </c>
      <c r="C3728" s="0">
        <v>-49569.191406</v>
      </c>
      <c r="D3728" s="0">
        <v>20027.216797</v>
      </c>
      <c r="E3728" s="0">
        <v>0.075975</v>
      </c>
      <c r="F3728" s="0">
        <v>9.964457</v>
      </c>
      <c r="G3728" s="0">
        <v>-0.271962</v>
      </c>
      <c r="H3728" s="0">
        <v>0.041561</v>
      </c>
      <c r="I3728" s="0">
        <v>0.010864</v>
      </c>
      <c r="J3728" s="0">
        <v>-0.013818</v>
      </c>
      <c r="K3728" s="0">
        <v>1011.769958</v>
      </c>
      <c r="L3728" s="0">
        <v>42.896015</v>
      </c>
      <c r="W3728" s="0">
        <f t="shared" si="58"/>
        <v>53463.607980326451</v>
      </c>
    </row>
    <row r="3729">
      <c r="A3729" s="0">
        <v>758.475</v>
      </c>
      <c r="B3729" s="0">
        <v>490.734772</v>
      </c>
      <c r="C3729" s="0">
        <v>-49593.503906</v>
      </c>
      <c r="D3729" s="0">
        <v>19998.828125</v>
      </c>
      <c r="E3729" s="0">
        <v>0.060462</v>
      </c>
      <c r="F3729" s="0">
        <v>9.96872</v>
      </c>
      <c r="G3729" s="0">
        <v>-0.258558</v>
      </c>
      <c r="H3729" s="0">
        <v>0.007978</v>
      </c>
      <c r="I3729" s="0">
        <v>0.006862</v>
      </c>
      <c r="J3729" s="0">
        <v>-0.005819</v>
      </c>
      <c r="K3729" s="0">
        <v>1011.769958</v>
      </c>
      <c r="L3729" s="0">
        <v>42.896015</v>
      </c>
      <c r="W3729" s="0">
        <f t="shared" si="58"/>
        <v>53476.252455311209</v>
      </c>
    </row>
    <row r="3730">
      <c r="A3730" s="0">
        <v>758.48625</v>
      </c>
      <c r="B3730" s="0">
        <v>563.577698</v>
      </c>
      <c r="C3730" s="0">
        <v>-49578.789062</v>
      </c>
      <c r="D3730" s="0">
        <v>19953.357422</v>
      </c>
      <c r="E3730" s="0">
        <v>0.071669</v>
      </c>
      <c r="F3730" s="0">
        <v>9.97515</v>
      </c>
      <c r="G3730" s="0">
        <v>-0.256188</v>
      </c>
      <c r="H3730" s="0">
        <v>-0.01461</v>
      </c>
      <c r="I3730" s="0">
        <v>0.003766</v>
      </c>
      <c r="J3730" s="0">
        <v>-0.000661</v>
      </c>
      <c r="K3730" s="0">
        <v>1011.769958</v>
      </c>
      <c r="L3730" s="0">
        <v>42.896015</v>
      </c>
      <c r="W3730" s="0">
        <f t="shared" si="58"/>
        <v>53446.332120044084</v>
      </c>
    </row>
    <row r="3731">
      <c r="A3731" s="0">
        <v>758.4975</v>
      </c>
      <c r="B3731" s="0">
        <v>481.18103</v>
      </c>
      <c r="C3731" s="0">
        <v>-49551.996094</v>
      </c>
      <c r="D3731" s="0">
        <v>19926.748047</v>
      </c>
      <c r="E3731" s="0">
        <v>0.066286</v>
      </c>
      <c r="F3731" s="0">
        <v>9.961524</v>
      </c>
      <c r="G3731" s="0">
        <v>-0.242699</v>
      </c>
      <c r="H3731" s="0">
        <v>-0.035472</v>
      </c>
      <c r="I3731" s="0">
        <v>0.002033</v>
      </c>
      <c r="J3731" s="0">
        <v>0.004954</v>
      </c>
      <c r="K3731" s="0">
        <v>1011.769958</v>
      </c>
      <c r="L3731" s="0">
        <v>42.896015</v>
      </c>
      <c r="W3731" s="0">
        <f t="shared" si="58"/>
        <v>53410.739929456518</v>
      </c>
    </row>
    <row r="3732">
      <c r="A3732" s="0">
        <v>758.50875</v>
      </c>
      <c r="B3732" s="0">
        <v>423.063477</v>
      </c>
      <c r="C3732" s="0">
        <v>-49567.894531</v>
      </c>
      <c r="D3732" s="0">
        <v>20025.888672</v>
      </c>
      <c r="E3732" s="0">
        <v>0.067988</v>
      </c>
      <c r="F3732" s="0">
        <v>9.956357</v>
      </c>
      <c r="G3732" s="0">
        <v>-0.236701</v>
      </c>
      <c r="H3732" s="0">
        <v>-0.039099</v>
      </c>
      <c r="I3732" s="0">
        <v>0.000682</v>
      </c>
      <c r="J3732" s="0">
        <v>0.005582</v>
      </c>
      <c r="K3732" s="0">
        <v>1011.820007</v>
      </c>
      <c r="L3732" s="0">
        <v>42.898357</v>
      </c>
      <c r="W3732" s="0">
        <f t="shared" si="58"/>
        <v>53462.055404232713</v>
      </c>
    </row>
    <row r="3733">
      <c r="A3733" s="0">
        <v>758.52</v>
      </c>
      <c r="B3733" s="0">
        <v>433.38382</v>
      </c>
      <c r="C3733" s="0">
        <v>-49569.804687</v>
      </c>
      <c r="D3733" s="0">
        <v>19820.146484</v>
      </c>
      <c r="E3733" s="0">
        <v>0.075244</v>
      </c>
      <c r="F3733" s="0">
        <v>9.972721</v>
      </c>
      <c r="G3733" s="0">
        <v>-0.245187</v>
      </c>
      <c r="H3733" s="0">
        <v>-0.016305</v>
      </c>
      <c r="I3733" s="0">
        <v>0.004604</v>
      </c>
      <c r="J3733" s="0">
        <v>-0.001508</v>
      </c>
      <c r="K3733" s="0">
        <v>1011.820007</v>
      </c>
      <c r="L3733" s="0">
        <v>42.898357</v>
      </c>
      <c r="W3733" s="0">
        <f t="shared" si="58"/>
        <v>53387.185399588008</v>
      </c>
    </row>
    <row r="3734">
      <c r="A3734" s="0">
        <v>758.53125</v>
      </c>
      <c r="B3734" s="0">
        <v>447.273224</v>
      </c>
      <c r="C3734" s="0">
        <v>-49560.035156</v>
      </c>
      <c r="D3734" s="0">
        <v>20000.732422</v>
      </c>
      <c r="E3734" s="0">
        <v>0.063838</v>
      </c>
      <c r="F3734" s="0">
        <v>9.967218</v>
      </c>
      <c r="G3734" s="0">
        <v>-0.252316</v>
      </c>
      <c r="H3734" s="0">
        <v>-0.00108</v>
      </c>
      <c r="I3734" s="0">
        <v>0.006413</v>
      </c>
      <c r="J3734" s="0">
        <v>-0.006713</v>
      </c>
      <c r="K3734" s="0">
        <v>1011.820007</v>
      </c>
      <c r="L3734" s="0">
        <v>42.898357</v>
      </c>
      <c r="W3734" s="0">
        <f t="shared" si="58"/>
        <v>53445.546450731563</v>
      </c>
    </row>
    <row r="3735">
      <c r="A3735" s="0">
        <v>758.5425</v>
      </c>
      <c r="B3735" s="0">
        <v>462.437988</v>
      </c>
      <c r="C3735" s="0">
        <v>-49572.820312</v>
      </c>
      <c r="D3735" s="0">
        <v>20162.796875</v>
      </c>
      <c r="E3735" s="0">
        <v>0.064352</v>
      </c>
      <c r="F3735" s="0">
        <v>9.976343</v>
      </c>
      <c r="G3735" s="0">
        <v>-0.248593</v>
      </c>
      <c r="H3735" s="0">
        <v>0.028958</v>
      </c>
      <c r="I3735" s="0">
        <v>0.009337</v>
      </c>
      <c r="J3735" s="0">
        <v>-0.016486</v>
      </c>
      <c r="K3735" s="0">
        <v>1011.820007</v>
      </c>
      <c r="L3735" s="0">
        <v>42.898357</v>
      </c>
      <c r="W3735" s="0">
        <f t="shared" si="58"/>
        <v>53518.377595000908</v>
      </c>
    </row>
    <row r="3736">
      <c r="A3736" s="0">
        <v>758.55375</v>
      </c>
      <c r="B3736" s="0">
        <v>535.486572</v>
      </c>
      <c r="C3736" s="0">
        <v>-49547.347656</v>
      </c>
      <c r="D3736" s="0">
        <v>20036.365234</v>
      </c>
      <c r="E3736" s="0">
        <v>0.07689</v>
      </c>
      <c r="F3736" s="0">
        <v>9.945696</v>
      </c>
      <c r="G3736" s="0">
        <v>-0.232716</v>
      </c>
      <c r="H3736" s="0">
        <v>0.056544</v>
      </c>
      <c r="I3736" s="0">
        <v>0.012541</v>
      </c>
      <c r="J3736" s="0">
        <v>-0.023237</v>
      </c>
      <c r="K3736" s="0">
        <v>1011.820007</v>
      </c>
      <c r="L3736" s="0">
        <v>42.898357</v>
      </c>
      <c r="W3736" s="0">
        <f t="shared" si="58"/>
        <v>53447.940441176637</v>
      </c>
    </row>
    <row r="3737">
      <c r="A3737" s="0">
        <v>758.565</v>
      </c>
      <c r="B3737" s="0">
        <v>404.141327</v>
      </c>
      <c r="C3737" s="0">
        <v>-49576.460937</v>
      </c>
      <c r="D3737" s="0">
        <v>19947.642578</v>
      </c>
      <c r="E3737" s="0">
        <v>0.070105</v>
      </c>
      <c r="F3737" s="0">
        <v>9.945561</v>
      </c>
      <c r="G3737" s="0">
        <v>-0.234254</v>
      </c>
      <c r="H3737" s="0">
        <v>0.069301</v>
      </c>
      <c r="I3737" s="0">
        <v>0.012752</v>
      </c>
      <c r="J3737" s="0">
        <v>-0.025007</v>
      </c>
      <c r="K3737" s="0">
        <v>1011.820007</v>
      </c>
      <c r="L3737" s="0">
        <v>42.898357</v>
      </c>
      <c r="W3737" s="0">
        <f t="shared" si="58"/>
        <v>53440.595558710935</v>
      </c>
    </row>
    <row r="3738">
      <c r="A3738" s="0">
        <v>758.57625</v>
      </c>
      <c r="B3738" s="0">
        <v>490.126801</v>
      </c>
      <c r="C3738" s="0">
        <v>-49593.328125</v>
      </c>
      <c r="D3738" s="0">
        <v>20070.601562</v>
      </c>
      <c r="E3738" s="0">
        <v>0.059342</v>
      </c>
      <c r="F3738" s="0">
        <v>9.939422</v>
      </c>
      <c r="G3738" s="0">
        <v>-0.252371</v>
      </c>
      <c r="H3738" s="0">
        <v>0.068024</v>
      </c>
      <c r="I3738" s="0">
        <v>0.011965</v>
      </c>
      <c r="J3738" s="0">
        <v>-0.021808</v>
      </c>
      <c r="K3738" s="0">
        <v>1011.820007</v>
      </c>
      <c r="L3738" s="0">
        <v>42.898357</v>
      </c>
      <c r="W3738" s="0">
        <f t="shared" si="58"/>
        <v>53502.966888346775</v>
      </c>
    </row>
    <row r="3739">
      <c r="A3739" s="0">
        <v>758.5875</v>
      </c>
      <c r="B3739" s="0">
        <v>496.55304</v>
      </c>
      <c r="C3739" s="0">
        <v>-49583.0625</v>
      </c>
      <c r="D3739" s="0">
        <v>19998.96875</v>
      </c>
      <c r="E3739" s="0">
        <v>0.067586</v>
      </c>
      <c r="F3739" s="0">
        <v>9.965682</v>
      </c>
      <c r="G3739" s="0">
        <v>-0.264672</v>
      </c>
      <c r="H3739" s="0">
        <v>0.048616</v>
      </c>
      <c r="I3739" s="0">
        <v>0.010754</v>
      </c>
      <c r="J3739" s="0">
        <v>-0.015395</v>
      </c>
      <c r="K3739" s="0">
        <v>1011.820007</v>
      </c>
      <c r="L3739" s="0">
        <v>42.898357</v>
      </c>
      <c r="W3739" s="0">
        <f t="shared" si="58"/>
        <v>53466.675629441525</v>
      </c>
    </row>
    <row r="3740">
      <c r="A3740" s="0">
        <v>758.59875</v>
      </c>
      <c r="B3740" s="0">
        <v>389.679687</v>
      </c>
      <c r="C3740" s="0">
        <v>-49589.371094</v>
      </c>
      <c r="D3740" s="0">
        <v>19996.605469</v>
      </c>
      <c r="E3740" s="0">
        <v>0.07529</v>
      </c>
      <c r="F3740" s="0">
        <v>9.983197</v>
      </c>
      <c r="G3740" s="0">
        <v>-0.267924</v>
      </c>
      <c r="H3740" s="0">
        <v>0.018141</v>
      </c>
      <c r="I3740" s="0">
        <v>0.007891</v>
      </c>
      <c r="J3740" s="0">
        <v>-0.008719</v>
      </c>
      <c r="K3740" s="0">
        <v>1011.820007</v>
      </c>
      <c r="L3740" s="0">
        <v>42.898357</v>
      </c>
      <c r="W3740" s="0">
        <f t="shared" si="58"/>
        <v>53470.75655009703</v>
      </c>
    </row>
    <row r="3741">
      <c r="A3741" s="0">
        <v>758.61</v>
      </c>
      <c r="B3741" s="0">
        <v>459.403107</v>
      </c>
      <c r="C3741" s="0">
        <v>-49576.207031</v>
      </c>
      <c r="D3741" s="0">
        <v>20000.189453</v>
      </c>
      <c r="E3741" s="0">
        <v>0.079519</v>
      </c>
      <c r="F3741" s="0">
        <v>9.997662</v>
      </c>
      <c r="G3741" s="0">
        <v>-0.254263</v>
      </c>
      <c r="H3741" s="0">
        <v>-0.015067</v>
      </c>
      <c r="I3741" s="0">
        <v>0.003665</v>
      </c>
      <c r="J3741" s="0">
        <v>-0.000995</v>
      </c>
      <c r="K3741" s="0">
        <v>1011.769958</v>
      </c>
      <c r="L3741" s="0">
        <v>42.898357</v>
      </c>
      <c r="W3741" s="0">
        <f t="shared" si="58"/>
        <v>53460.442693183781</v>
      </c>
    </row>
    <row r="3742">
      <c r="A3742" s="0">
        <v>758.62125</v>
      </c>
      <c r="B3742" s="0">
        <v>526.399902</v>
      </c>
      <c r="C3742" s="0">
        <v>-49571.113281</v>
      </c>
      <c r="D3742" s="0">
        <v>19931.642578</v>
      </c>
      <c r="E3742" s="0">
        <v>0.081067</v>
      </c>
      <c r="F3742" s="0">
        <v>9.950583</v>
      </c>
      <c r="G3742" s="0">
        <v>-0.24953</v>
      </c>
      <c r="H3742" s="0">
        <v>-0.032813</v>
      </c>
      <c r="I3742" s="0">
        <v>0.002186</v>
      </c>
      <c r="J3742" s="0">
        <v>0.004902</v>
      </c>
      <c r="K3742" s="0">
        <v>1011.769958</v>
      </c>
      <c r="L3742" s="0">
        <v>42.898357</v>
      </c>
      <c r="W3742" s="0">
        <f t="shared" si="58"/>
        <v>53430.728468098794</v>
      </c>
    </row>
    <row r="3743">
      <c r="A3743" s="0">
        <v>758.6325</v>
      </c>
      <c r="B3743" s="0">
        <v>465.754303</v>
      </c>
      <c r="C3743" s="0">
        <v>-49572.925781</v>
      </c>
      <c r="D3743" s="0">
        <v>20033.142578</v>
      </c>
      <c r="E3743" s="0">
        <v>0.06752</v>
      </c>
      <c r="F3743" s="0">
        <v>9.954829</v>
      </c>
      <c r="G3743" s="0">
        <v>-0.225054</v>
      </c>
      <c r="H3743" s="0">
        <v>-0.037704</v>
      </c>
      <c r="I3743" s="0">
        <v>-0.000716</v>
      </c>
      <c r="J3743" s="0">
        <v>0.003768</v>
      </c>
      <c r="K3743" s="0">
        <v>1011.769958</v>
      </c>
      <c r="L3743" s="0">
        <v>42.898357</v>
      </c>
      <c r="W3743" s="0">
        <f t="shared" si="58"/>
        <v>53469.79239822962</v>
      </c>
    </row>
    <row r="3744">
      <c r="A3744" s="0">
        <v>758.64375</v>
      </c>
      <c r="B3744" s="0">
        <v>517.219116</v>
      </c>
      <c r="C3744" s="0">
        <v>-49559.046875</v>
      </c>
      <c r="D3744" s="0">
        <v>20025.064453</v>
      </c>
      <c r="E3744" s="0">
        <v>0.0485</v>
      </c>
      <c r="F3744" s="0">
        <v>9.941254</v>
      </c>
      <c r="G3744" s="0">
        <v>-0.245181</v>
      </c>
      <c r="H3744" s="0">
        <v>-0.030952</v>
      </c>
      <c r="I3744" s="0">
        <v>-0.00133</v>
      </c>
      <c r="J3744" s="0">
        <v>0.001758</v>
      </c>
      <c r="K3744" s="0">
        <v>1011.769958</v>
      </c>
      <c r="L3744" s="0">
        <v>42.898357</v>
      </c>
      <c r="W3744" s="0">
        <f t="shared" si="58"/>
        <v>53454.371655826311</v>
      </c>
    </row>
    <row r="3745">
      <c r="A3745" s="0">
        <v>758.655</v>
      </c>
      <c r="B3745" s="0">
        <v>498.100159</v>
      </c>
      <c r="C3745" s="0">
        <v>-49572.277344</v>
      </c>
      <c r="D3745" s="0">
        <v>19892.351562</v>
      </c>
      <c r="E3745" s="0">
        <v>0.06129</v>
      </c>
      <c r="F3745" s="0">
        <v>9.958892</v>
      </c>
      <c r="G3745" s="0">
        <v>-0.227535</v>
      </c>
      <c r="H3745" s="0">
        <v>-0.002817</v>
      </c>
      <c r="I3745" s="0">
        <v>0.002062</v>
      </c>
      <c r="J3745" s="0">
        <v>-0.006518</v>
      </c>
      <c r="K3745" s="0">
        <v>1011.769958</v>
      </c>
      <c r="L3745" s="0">
        <v>42.898357</v>
      </c>
      <c r="W3745" s="0">
        <f t="shared" si="58"/>
        <v>53416.892791560385</v>
      </c>
    </row>
    <row r="3746">
      <c r="A3746" s="0">
        <v>758.66625</v>
      </c>
      <c r="B3746" s="0">
        <v>325.616089</v>
      </c>
      <c r="C3746" s="0">
        <v>-49589.964844</v>
      </c>
      <c r="D3746" s="0">
        <v>19868.642578</v>
      </c>
      <c r="E3746" s="0">
        <v>0.089295</v>
      </c>
      <c r="F3746" s="0">
        <v>9.963882</v>
      </c>
      <c r="G3746" s="0">
        <v>-0.267039</v>
      </c>
      <c r="H3746" s="0">
        <v>0.027777</v>
      </c>
      <c r="I3746" s="0">
        <v>0.006617</v>
      </c>
      <c r="J3746" s="0">
        <v>-0.015114</v>
      </c>
      <c r="K3746" s="0">
        <v>1011.769958</v>
      </c>
      <c r="L3746" s="0">
        <v>42.898357</v>
      </c>
      <c r="W3746" s="0">
        <f t="shared" si="58"/>
        <v>53423.155999612063</v>
      </c>
    </row>
    <row r="3747">
      <c r="A3747" s="0">
        <v>758.6775</v>
      </c>
      <c r="B3747" s="0">
        <v>353.041656</v>
      </c>
      <c r="C3747" s="0">
        <v>-49585.542969</v>
      </c>
      <c r="D3747" s="0">
        <v>19914.703125</v>
      </c>
      <c r="E3747" s="0">
        <v>0.096585</v>
      </c>
      <c r="F3747" s="0">
        <v>9.942541</v>
      </c>
      <c r="G3747" s="0">
        <v>-0.279608</v>
      </c>
      <c r="H3747" s="0">
        <v>0.052429</v>
      </c>
      <c r="I3747" s="0">
        <v>0.013267</v>
      </c>
      <c r="J3747" s="0">
        <v>-0.026603</v>
      </c>
      <c r="K3747" s="0">
        <v>1011.769958</v>
      </c>
      <c r="L3747" s="0">
        <v>42.898357</v>
      </c>
      <c r="W3747" s="0">
        <f t="shared" si="58"/>
        <v>53436.374413860656</v>
      </c>
    </row>
    <row r="3748">
      <c r="A3748" s="0">
        <v>758.68875</v>
      </c>
      <c r="B3748" s="0">
        <v>410.733429</v>
      </c>
      <c r="C3748" s="0">
        <v>-49556.128906</v>
      </c>
      <c r="D3748" s="0">
        <v>19895.080078</v>
      </c>
      <c r="E3748" s="0">
        <v>0.075653</v>
      </c>
      <c r="F3748" s="0">
        <v>10.04077</v>
      </c>
      <c r="G3748" s="0">
        <v>-0.258989</v>
      </c>
      <c r="H3748" s="0">
        <v>0.057082</v>
      </c>
      <c r="I3748" s="0">
        <v>0.013198</v>
      </c>
      <c r="J3748" s="0">
        <v>-0.028627</v>
      </c>
      <c r="K3748" s="0">
        <v>1011.769958</v>
      </c>
      <c r="L3748" s="0">
        <v>42.898357</v>
      </c>
      <c r="W3748" s="0">
        <f t="shared" si="58"/>
        <v>53402.179968684977</v>
      </c>
    </row>
    <row r="3749">
      <c r="A3749" s="0">
        <v>758.7</v>
      </c>
      <c r="B3749" s="0">
        <v>434.47934</v>
      </c>
      <c r="C3749" s="0">
        <v>-49562.726562</v>
      </c>
      <c r="D3749" s="0">
        <v>19940.115234</v>
      </c>
      <c r="E3749" s="0">
        <v>0.038332</v>
      </c>
      <c r="F3749" s="0">
        <v>10.010506</v>
      </c>
      <c r="G3749" s="0">
        <v>-0.252772</v>
      </c>
      <c r="H3749" s="0">
        <v>0.062793</v>
      </c>
      <c r="I3749" s="0">
        <v>0.014226</v>
      </c>
      <c r="J3749" s="0">
        <v>-0.02281</v>
      </c>
      <c r="K3749" s="0">
        <v>1011.789978</v>
      </c>
      <c r="L3749" s="0">
        <v>42.891132</v>
      </c>
      <c r="W3749" s="0">
        <f t="shared" si="58"/>
        <v>53425.282704929756</v>
      </c>
    </row>
    <row r="3750">
      <c r="A3750" s="0">
        <v>758.71125</v>
      </c>
      <c r="B3750" s="0">
        <v>394.028961</v>
      </c>
      <c r="C3750" s="0">
        <v>-49597.886719</v>
      </c>
      <c r="D3750" s="0">
        <v>20008.849609</v>
      </c>
      <c r="E3750" s="0">
        <v>0.060834</v>
      </c>
      <c r="F3750" s="0">
        <v>9.963178</v>
      </c>
      <c r="G3750" s="0">
        <v>-0.205883</v>
      </c>
      <c r="H3750" s="0">
        <v>0.056576</v>
      </c>
      <c r="I3750" s="0">
        <v>0.0138</v>
      </c>
      <c r="J3750" s="0">
        <v>-0.014593</v>
      </c>
      <c r="K3750" s="0">
        <v>1011.789978</v>
      </c>
      <c r="L3750" s="0">
        <v>42.891132</v>
      </c>
      <c r="W3750" s="0">
        <f t="shared" si="58"/>
        <v>53483.26549948538</v>
      </c>
    </row>
    <row r="3751">
      <c r="A3751" s="0">
        <v>758.7225</v>
      </c>
      <c r="B3751" s="0">
        <v>556.12146</v>
      </c>
      <c r="C3751" s="0">
        <v>-49588.496094</v>
      </c>
      <c r="D3751" s="0">
        <v>20026.058594</v>
      </c>
      <c r="E3751" s="0">
        <v>0.073076</v>
      </c>
      <c r="F3751" s="0">
        <v>9.887749</v>
      </c>
      <c r="G3751" s="0">
        <v>-0.240434</v>
      </c>
      <c r="H3751" s="0">
        <v>0.035216</v>
      </c>
      <c r="I3751" s="0">
        <v>0.010316</v>
      </c>
      <c r="J3751" s="0">
        <v>-0.009445</v>
      </c>
      <c r="K3751" s="0">
        <v>1011.789978</v>
      </c>
      <c r="L3751" s="0">
        <v>42.891132</v>
      </c>
      <c r="W3751" s="0">
        <f t="shared" si="58"/>
        <v>53482.438601406793</v>
      </c>
    </row>
    <row r="3752">
      <c r="A3752" s="0">
        <v>758.73375</v>
      </c>
      <c r="B3752" s="0">
        <v>524.016907</v>
      </c>
      <c r="C3752" s="0">
        <v>-49561.828125</v>
      </c>
      <c r="D3752" s="0">
        <v>19982.919922</v>
      </c>
      <c r="E3752" s="0">
        <v>0.088541</v>
      </c>
      <c r="F3752" s="0">
        <v>9.913661</v>
      </c>
      <c r="G3752" s="0">
        <v>-0.249432</v>
      </c>
      <c r="H3752" s="0">
        <v>0.003767</v>
      </c>
      <c r="I3752" s="0">
        <v>0.004705</v>
      </c>
      <c r="J3752" s="0">
        <v>-0.006571</v>
      </c>
      <c r="K3752" s="0">
        <v>1011.789978</v>
      </c>
      <c r="L3752" s="0">
        <v>42.891132</v>
      </c>
      <c r="W3752" s="0">
        <f t="shared" si="58"/>
        <v>53441.243337144835</v>
      </c>
    </row>
    <row r="3753">
      <c r="A3753" s="0">
        <v>758.745</v>
      </c>
      <c r="B3753" s="0">
        <v>566.900208</v>
      </c>
      <c r="C3753" s="0">
        <v>-49548.246094</v>
      </c>
      <c r="D3753" s="0">
        <v>20026.554687</v>
      </c>
      <c r="E3753" s="0">
        <v>0.079931</v>
      </c>
      <c r="F3753" s="0">
        <v>9.981415</v>
      </c>
      <c r="G3753" s="0">
        <v>-0.256997</v>
      </c>
      <c r="H3753" s="0">
        <v>-0.025636</v>
      </c>
      <c r="I3753" s="0">
        <v>0.002841</v>
      </c>
      <c r="J3753" s="0">
        <v>-0.001381</v>
      </c>
      <c r="K3753" s="0">
        <v>1011.789978</v>
      </c>
      <c r="L3753" s="0">
        <v>42.891132</v>
      </c>
      <c r="W3753" s="0">
        <f t="shared" si="58"/>
        <v>53445.420378820279</v>
      </c>
    </row>
    <row r="3754">
      <c r="A3754" s="0">
        <v>758.75625</v>
      </c>
      <c r="B3754" s="0">
        <v>480.979187</v>
      </c>
      <c r="C3754" s="0">
        <v>-49553.0625</v>
      </c>
      <c r="D3754" s="0">
        <v>19967.308594</v>
      </c>
      <c r="E3754" s="0">
        <v>0.058612</v>
      </c>
      <c r="F3754" s="0">
        <v>10.025897</v>
      </c>
      <c r="G3754" s="0">
        <v>-0.245133</v>
      </c>
      <c r="H3754" s="0">
        <v>-0.033529</v>
      </c>
      <c r="I3754" s="0">
        <v>0.000647</v>
      </c>
      <c r="J3754" s="0">
        <v>0.001957</v>
      </c>
      <c r="K3754" s="0">
        <v>1011.789978</v>
      </c>
      <c r="L3754" s="0">
        <v>42.891132</v>
      </c>
      <c r="W3754" s="0">
        <f t="shared" si="58"/>
        <v>53426.872981630317</v>
      </c>
    </row>
    <row r="3755">
      <c r="A3755" s="0">
        <v>758.7675</v>
      </c>
      <c r="B3755" s="0">
        <v>492.13205</v>
      </c>
      <c r="C3755" s="0">
        <v>-49548.074219</v>
      </c>
      <c r="D3755" s="0">
        <v>20044.650391</v>
      </c>
      <c r="E3755" s="0">
        <v>0.057553</v>
      </c>
      <c r="F3755" s="0">
        <v>9.976817</v>
      </c>
      <c r="G3755" s="0">
        <v>-0.252391</v>
      </c>
      <c r="H3755" s="0">
        <v>-0.031156</v>
      </c>
      <c r="I3755" s="0">
        <v>-0.000304</v>
      </c>
      <c r="J3755" s="0">
        <v>0.003265</v>
      </c>
      <c r="K3755" s="0">
        <v>1011.789978</v>
      </c>
      <c r="L3755" s="0">
        <v>42.891132</v>
      </c>
      <c r="W3755" s="0">
        <f t="shared" si="58"/>
        <v>53451.303651675196</v>
      </c>
    </row>
    <row r="3756">
      <c r="A3756" s="0">
        <v>758.77875</v>
      </c>
      <c r="B3756" s="0">
        <v>381.577423</v>
      </c>
      <c r="C3756" s="0">
        <v>-49599.078125</v>
      </c>
      <c r="D3756" s="0">
        <v>19995.384766</v>
      </c>
      <c r="E3756" s="0">
        <v>0.073626</v>
      </c>
      <c r="F3756" s="0">
        <v>9.922965</v>
      </c>
      <c r="G3756" s="0">
        <v>-0.230959</v>
      </c>
      <c r="H3756" s="0">
        <v>-0.012993</v>
      </c>
      <c r="I3756" s="0">
        <v>0.003508</v>
      </c>
      <c r="J3756" s="0">
        <v>-0.00279</v>
      </c>
      <c r="K3756" s="0">
        <v>1011.789978</v>
      </c>
      <c r="L3756" s="0">
        <v>42.891132</v>
      </c>
      <c r="W3756" s="0">
        <f t="shared" si="58"/>
        <v>53479.244236619328</v>
      </c>
    </row>
    <row r="3757">
      <c r="A3757" s="0">
        <v>758.79</v>
      </c>
      <c r="B3757" s="0">
        <v>410.314758</v>
      </c>
      <c r="C3757" s="0">
        <v>-49550.027344</v>
      </c>
      <c r="D3757" s="0">
        <v>19922.636719</v>
      </c>
      <c r="E3757" s="0">
        <v>0.059833</v>
      </c>
      <c r="F3757" s="0">
        <v>9.893006</v>
      </c>
      <c r="G3757" s="0">
        <v>-0.245728</v>
      </c>
      <c r="H3757" s="0">
        <v>0.003831</v>
      </c>
      <c r="I3757" s="0">
        <v>0.003837</v>
      </c>
      <c r="J3757" s="0">
        <v>-0.010805</v>
      </c>
      <c r="K3757" s="0">
        <v>1011.789978</v>
      </c>
      <c r="L3757" s="0">
        <v>42.891132</v>
      </c>
      <c r="W3757" s="0">
        <f t="shared" si="58"/>
        <v>53406.788162452038</v>
      </c>
    </row>
    <row r="3758">
      <c r="A3758" s="0">
        <v>758.80125</v>
      </c>
      <c r="B3758" s="0">
        <v>475.355072</v>
      </c>
      <c r="C3758" s="0">
        <v>-49559.007812</v>
      </c>
      <c r="D3758" s="0">
        <v>19909.412109</v>
      </c>
      <c r="E3758" s="0">
        <v>0.076353</v>
      </c>
      <c r="F3758" s="0">
        <v>9.954615</v>
      </c>
      <c r="G3758" s="0">
        <v>-0.250685</v>
      </c>
      <c r="H3758" s="0">
        <v>0.036446</v>
      </c>
      <c r="I3758" s="0">
        <v>0.009387</v>
      </c>
      <c r="J3758" s="0">
        <v>-0.021608</v>
      </c>
      <c r="K3758" s="0">
        <v>1011.779968</v>
      </c>
      <c r="L3758" s="0">
        <v>42.896015</v>
      </c>
      <c r="W3758" s="0">
        <f t="shared" si="58"/>
        <v>53410.728400578373</v>
      </c>
    </row>
    <row r="3759">
      <c r="A3759" s="0">
        <v>758.8125</v>
      </c>
      <c r="B3759" s="0">
        <v>475.30352800000003</v>
      </c>
      <c r="C3759" s="0">
        <v>-49580.476562</v>
      </c>
      <c r="D3759" s="0">
        <v>19958.888672</v>
      </c>
      <c r="E3759" s="0">
        <v>0.060354</v>
      </c>
      <c r="F3759" s="0">
        <v>10.012445</v>
      </c>
      <c r="G3759" s="0">
        <v>-0.23849</v>
      </c>
      <c r="H3759" s="0">
        <v>0.060322</v>
      </c>
      <c r="I3759" s="0">
        <v>0.011902</v>
      </c>
      <c r="J3759" s="0">
        <v>-0.025999</v>
      </c>
      <c r="K3759" s="0">
        <v>1011.779968</v>
      </c>
      <c r="L3759" s="0">
        <v>42.896015</v>
      </c>
      <c r="W3759" s="0">
        <f t="shared" si="58"/>
        <v>53449.104824871021</v>
      </c>
    </row>
    <row r="3760">
      <c r="A3760" s="0">
        <v>758.82375</v>
      </c>
      <c r="B3760" s="0">
        <v>472.254089</v>
      </c>
      <c r="C3760" s="0">
        <v>-49566.125</v>
      </c>
      <c r="D3760" s="0">
        <v>20045.890625</v>
      </c>
      <c r="E3760" s="0">
        <v>0.069496</v>
      </c>
      <c r="F3760" s="0">
        <v>9.997737</v>
      </c>
      <c r="G3760" s="0">
        <v>-0.248622</v>
      </c>
      <c r="H3760" s="0">
        <v>0.064233</v>
      </c>
      <c r="I3760" s="0">
        <v>0.012928</v>
      </c>
      <c r="J3760" s="0">
        <v>-0.022287</v>
      </c>
      <c r="K3760" s="0">
        <v>1011.779968</v>
      </c>
      <c r="L3760" s="0">
        <v>42.896015</v>
      </c>
      <c r="W3760" s="0">
        <f t="shared" si="58"/>
        <v>53468.3224198185</v>
      </c>
    </row>
    <row r="3761">
      <c r="A3761" s="0">
        <v>758.835</v>
      </c>
      <c r="B3761" s="0">
        <v>539.42157</v>
      </c>
      <c r="C3761" s="0">
        <v>-49550.140625</v>
      </c>
      <c r="D3761" s="0">
        <v>20087.824219</v>
      </c>
      <c r="E3761" s="0">
        <v>0.062969</v>
      </c>
      <c r="F3761" s="0">
        <v>9.9629</v>
      </c>
      <c r="G3761" s="0">
        <v>-0.253471</v>
      </c>
      <c r="H3761" s="0">
        <v>0.066499</v>
      </c>
      <c r="I3761" s="0">
        <v>0.013034</v>
      </c>
      <c r="J3761" s="0">
        <v>-0.018765</v>
      </c>
      <c r="K3761" s="0">
        <v>1011.779968</v>
      </c>
      <c r="L3761" s="0">
        <v>42.896015</v>
      </c>
      <c r="W3761" s="0">
        <f t="shared" si="58"/>
        <v>53469.880245245542</v>
      </c>
    </row>
    <row r="3762">
      <c r="A3762" s="0">
        <v>758.84625</v>
      </c>
      <c r="B3762" s="0">
        <v>543.985413</v>
      </c>
      <c r="C3762" s="0">
        <v>-49564.121094</v>
      </c>
      <c r="D3762" s="0">
        <v>20091.375</v>
      </c>
      <c r="E3762" s="0">
        <v>0.081374</v>
      </c>
      <c r="F3762" s="0">
        <v>9.935017</v>
      </c>
      <c r="G3762" s="0">
        <v>-0.245494</v>
      </c>
      <c r="H3762" s="0">
        <v>0.043007</v>
      </c>
      <c r="I3762" s="0">
        <v>0.010292</v>
      </c>
      <c r="J3762" s="0">
        <v>-0.015024</v>
      </c>
      <c r="K3762" s="0">
        <v>1011.779968</v>
      </c>
      <c r="L3762" s="0">
        <v>42.896015</v>
      </c>
      <c r="W3762" s="0">
        <f t="shared" si="58"/>
        <v>53484.216076716293</v>
      </c>
    </row>
    <row r="3763">
      <c r="A3763" s="0">
        <v>758.8575</v>
      </c>
      <c r="B3763" s="0">
        <v>478.711914</v>
      </c>
      <c r="C3763" s="0">
        <v>-49548.816406</v>
      </c>
      <c r="D3763" s="0">
        <v>20003.328125</v>
      </c>
      <c r="E3763" s="0">
        <v>0.077806</v>
      </c>
      <c r="F3763" s="0">
        <v>9.964107</v>
      </c>
      <c r="G3763" s="0">
        <v>-0.23174</v>
      </c>
      <c r="H3763" s="0">
        <v>0.0174</v>
      </c>
      <c r="I3763" s="0">
        <v>0.007329</v>
      </c>
      <c r="J3763" s="0">
        <v>-0.010452</v>
      </c>
      <c r="K3763" s="0">
        <v>1011.779968</v>
      </c>
      <c r="L3763" s="0">
        <v>42.896015</v>
      </c>
      <c r="W3763" s="0">
        <f t="shared" si="58"/>
        <v>53436.387493996226</v>
      </c>
    </row>
    <row r="3764">
      <c r="A3764" s="0">
        <v>758.86875</v>
      </c>
      <c r="B3764" s="0">
        <v>335.368896</v>
      </c>
      <c r="C3764" s="0">
        <v>-49564.519531</v>
      </c>
      <c r="D3764" s="0">
        <v>19977.193359</v>
      </c>
      <c r="E3764" s="0">
        <v>0.05452</v>
      </c>
      <c r="F3764" s="0">
        <v>9.994978</v>
      </c>
      <c r="G3764" s="0">
        <v>-0.242434</v>
      </c>
      <c r="H3764" s="0">
        <v>-0.008262</v>
      </c>
      <c r="I3764" s="0">
        <v>0.002877</v>
      </c>
      <c r="J3764" s="0">
        <v>-0.003591</v>
      </c>
      <c r="K3764" s="0">
        <v>1011.779968</v>
      </c>
      <c r="L3764" s="0">
        <v>42.896015</v>
      </c>
      <c r="W3764" s="0">
        <f t="shared" si="58"/>
        <v>53440.081616125535</v>
      </c>
    </row>
    <row r="3765">
      <c r="A3765" s="0">
        <v>758.88</v>
      </c>
      <c r="B3765" s="0">
        <v>449.164307</v>
      </c>
      <c r="C3765" s="0">
        <v>-49557.421875</v>
      </c>
      <c r="D3765" s="0">
        <v>20098.15625</v>
      </c>
      <c r="E3765" s="0">
        <v>0.064875</v>
      </c>
      <c r="F3765" s="0">
        <v>9.989957</v>
      </c>
      <c r="G3765" s="0">
        <v>-0.271575</v>
      </c>
      <c r="H3765" s="0">
        <v>-0.025539</v>
      </c>
      <c r="I3765" s="0">
        <v>-0.000302</v>
      </c>
      <c r="J3765" s="0">
        <v>0.000122</v>
      </c>
      <c r="K3765" s="0">
        <v>1011.779968</v>
      </c>
      <c r="L3765" s="0">
        <v>42.896015</v>
      </c>
      <c r="W3765" s="0">
        <f t="shared" si="58"/>
        <v>53479.675542404191</v>
      </c>
    </row>
    <row r="3766">
      <c r="A3766" s="0">
        <v>758.89125</v>
      </c>
      <c r="B3766" s="0">
        <v>563.116089</v>
      </c>
      <c r="C3766" s="0">
        <v>-49599.921875</v>
      </c>
      <c r="D3766" s="0">
        <v>19941.445312</v>
      </c>
      <c r="E3766" s="0">
        <v>0.041928</v>
      </c>
      <c r="F3766" s="0">
        <v>9.94902</v>
      </c>
      <c r="G3766" s="0">
        <v>-0.255156</v>
      </c>
      <c r="H3766" s="0">
        <v>-0.032469</v>
      </c>
      <c r="I3766" s="0">
        <v>-0.001889</v>
      </c>
      <c r="J3766" s="0">
        <v>0.002158</v>
      </c>
      <c r="K3766" s="0">
        <v>1011.779968</v>
      </c>
      <c r="L3766" s="0">
        <v>42.896015</v>
      </c>
      <c r="W3766" s="0">
        <f t="shared" si="58"/>
        <v>53461.486987057149</v>
      </c>
    </row>
    <row r="3767">
      <c r="A3767" s="0">
        <v>758.9025</v>
      </c>
      <c r="B3767" s="0">
        <v>546.30304</v>
      </c>
      <c r="C3767" s="0">
        <v>-49546.644531</v>
      </c>
      <c r="D3767" s="0">
        <v>19985.173828</v>
      </c>
      <c r="E3767" s="0">
        <v>0.057121</v>
      </c>
      <c r="F3767" s="0">
        <v>9.928783</v>
      </c>
      <c r="G3767" s="0">
        <v>-0.232088</v>
      </c>
      <c r="H3767" s="0">
        <v>-0.025248</v>
      </c>
      <c r="I3767" s="0">
        <v>-0.002064</v>
      </c>
      <c r="J3767" s="0">
        <v>-0.003474</v>
      </c>
      <c r="K3767" s="0">
        <v>1011.799988</v>
      </c>
      <c r="L3767" s="0">
        <v>42.898357</v>
      </c>
      <c r="W3767" s="0">
        <f t="shared" si="58"/>
        <v>53428.228533502413</v>
      </c>
    </row>
    <row r="3768">
      <c r="A3768" s="0">
        <v>758.91375</v>
      </c>
      <c r="B3768" s="0">
        <v>513.490295</v>
      </c>
      <c r="C3768" s="0">
        <v>-49556.929687</v>
      </c>
      <c r="D3768" s="0">
        <v>20026.908203</v>
      </c>
      <c r="E3768" s="0">
        <v>0.049554</v>
      </c>
      <c r="F3768" s="0">
        <v>9.932027</v>
      </c>
      <c r="G3768" s="0">
        <v>-0.213015</v>
      </c>
      <c r="H3768" s="0">
        <v>0.005328</v>
      </c>
      <c r="I3768" s="0">
        <v>0.000727</v>
      </c>
      <c r="J3768" s="0">
        <v>-0.011124</v>
      </c>
      <c r="K3768" s="0">
        <v>1011.799988</v>
      </c>
      <c r="L3768" s="0">
        <v>42.898357</v>
      </c>
      <c r="W3768" s="0">
        <f t="shared" si="58"/>
        <v>53453.063564745375</v>
      </c>
    </row>
    <row r="3769">
      <c r="A3769" s="0">
        <v>758.925</v>
      </c>
      <c r="B3769" s="0">
        <v>451.4133</v>
      </c>
      <c r="C3769" s="0">
        <v>-49553.40625</v>
      </c>
      <c r="D3769" s="0">
        <v>20017.960937</v>
      </c>
      <c r="E3769" s="0">
        <v>0.054493</v>
      </c>
      <c r="F3769" s="0">
        <v>9.956951</v>
      </c>
      <c r="G3769" s="0">
        <v>-0.237631</v>
      </c>
      <c r="H3769" s="0">
        <v>0.035946</v>
      </c>
      <c r="I3769" s="0">
        <v>0.004098</v>
      </c>
      <c r="J3769" s="0">
        <v>-0.020724</v>
      </c>
      <c r="K3769" s="0">
        <v>1011.799988</v>
      </c>
      <c r="L3769" s="0">
        <v>42.898357</v>
      </c>
      <c r="W3769" s="0">
        <f t="shared" si="58"/>
        <v>53445.884827741545</v>
      </c>
    </row>
    <row r="3770">
      <c r="A3770" s="0">
        <v>758.93625</v>
      </c>
      <c r="B3770" s="0">
        <v>418.808746</v>
      </c>
      <c r="C3770" s="0">
        <v>-49568.742187</v>
      </c>
      <c r="D3770" s="0">
        <v>20056.902344</v>
      </c>
      <c r="E3770" s="0">
        <v>0.063123</v>
      </c>
      <c r="F3770" s="0">
        <v>9.98386</v>
      </c>
      <c r="G3770" s="0">
        <v>-0.250685</v>
      </c>
      <c r="H3770" s="0">
        <v>0.058205</v>
      </c>
      <c r="I3770" s="0">
        <v>0.007392</v>
      </c>
      <c r="J3770" s="0">
        <v>-0.024029</v>
      </c>
      <c r="K3770" s="0">
        <v>1011.799988</v>
      </c>
      <c r="L3770" s="0">
        <v>42.898357</v>
      </c>
      <c r="W3770" s="0">
        <f t="shared" si="58"/>
        <v>53474.432529983453</v>
      </c>
    </row>
    <row r="3771">
      <c r="A3771" s="0">
        <v>758.9475</v>
      </c>
      <c r="B3771" s="0">
        <v>476.682648</v>
      </c>
      <c r="C3771" s="0">
        <v>-49553.015625</v>
      </c>
      <c r="D3771" s="0">
        <v>20098.958984</v>
      </c>
      <c r="E3771" s="0">
        <v>0.068084</v>
      </c>
      <c r="F3771" s="0">
        <v>9.965531</v>
      </c>
      <c r="G3771" s="0">
        <v>-0.27514</v>
      </c>
      <c r="H3771" s="0">
        <v>0.072754</v>
      </c>
      <c r="I3771" s="0">
        <v>0.010217</v>
      </c>
      <c r="J3771" s="0">
        <v>-0.026584</v>
      </c>
      <c r="K3771" s="0">
        <v>1011.799988</v>
      </c>
      <c r="L3771" s="0">
        <v>42.898357</v>
      </c>
      <c r="W3771" s="0">
        <f t="shared" si="58"/>
        <v>53476.132396789064</v>
      </c>
    </row>
    <row r="3772">
      <c r="A3772" s="0">
        <v>758.95875</v>
      </c>
      <c r="B3772" s="0">
        <v>607.47229</v>
      </c>
      <c r="C3772" s="0">
        <v>-49570.636719</v>
      </c>
      <c r="D3772" s="0">
        <v>20071.695312</v>
      </c>
      <c r="E3772" s="0">
        <v>0.083618</v>
      </c>
      <c r="F3772" s="0">
        <v>9.957789</v>
      </c>
      <c r="G3772" s="0">
        <v>-0.273778</v>
      </c>
      <c r="H3772" s="0">
        <v>0.063308</v>
      </c>
      <c r="I3772" s="0">
        <v>0.010474</v>
      </c>
      <c r="J3772" s="0">
        <v>-0.022613</v>
      </c>
      <c r="K3772" s="0">
        <v>1011.799988</v>
      </c>
      <c r="L3772" s="0">
        <v>42.898357</v>
      </c>
      <c r="W3772" s="0">
        <f t="shared" si="58"/>
        <v>53483.548872601488</v>
      </c>
    </row>
    <row r="3773">
      <c r="A3773" s="0">
        <v>758.97</v>
      </c>
      <c r="B3773" s="0">
        <v>505.062469</v>
      </c>
      <c r="C3773" s="0">
        <v>-49549.265625</v>
      </c>
      <c r="D3773" s="0">
        <v>19896.59375</v>
      </c>
      <c r="E3773" s="0">
        <v>0.076381</v>
      </c>
      <c r="F3773" s="0">
        <v>9.967978</v>
      </c>
      <c r="G3773" s="0">
        <v>-0.250433</v>
      </c>
      <c r="H3773" s="0">
        <v>0.055425</v>
      </c>
      <c r="I3773" s="0">
        <v>0.009739</v>
      </c>
      <c r="J3773" s="0">
        <v>-0.019552</v>
      </c>
      <c r="K3773" s="0">
        <v>1011.799988</v>
      </c>
      <c r="L3773" s="0">
        <v>42.898357</v>
      </c>
      <c r="W3773" s="0">
        <f t="shared" si="58"/>
        <v>53397.183960644761</v>
      </c>
    </row>
    <row r="3774">
      <c r="A3774" s="0">
        <v>758.98125</v>
      </c>
      <c r="B3774" s="0">
        <v>485.422821</v>
      </c>
      <c r="C3774" s="0">
        <v>-49558.878906</v>
      </c>
      <c r="D3774" s="0">
        <v>20091.232422</v>
      </c>
      <c r="E3774" s="0">
        <v>0.063047</v>
      </c>
      <c r="F3774" s="0">
        <v>9.972991</v>
      </c>
      <c r="G3774" s="0">
        <v>-0.253607</v>
      </c>
      <c r="H3774" s="0">
        <v>0.026468</v>
      </c>
      <c r="I3774" s="0">
        <v>0.008258</v>
      </c>
      <c r="J3774" s="0">
        <v>-0.013918</v>
      </c>
      <c r="K3774" s="0">
        <v>1011.799988</v>
      </c>
      <c r="L3774" s="0">
        <v>42.898357</v>
      </c>
      <c r="W3774" s="0">
        <f t="shared" si="58"/>
        <v>53478.74095348116</v>
      </c>
    </row>
    <row r="3775">
      <c r="A3775" s="0">
        <v>758.9925</v>
      </c>
      <c r="B3775" s="0">
        <v>646.249634</v>
      </c>
      <c r="C3775" s="0">
        <v>-49548.351562</v>
      </c>
      <c r="D3775" s="0">
        <v>20060.859375</v>
      </c>
      <c r="E3775" s="0">
        <v>0.077154</v>
      </c>
      <c r="F3775" s="0">
        <v>10.014494</v>
      </c>
      <c r="G3775" s="0">
        <v>-0.247472</v>
      </c>
      <c r="H3775" s="0">
        <v>-0.000405</v>
      </c>
      <c r="I3775" s="0">
        <v>0.00506</v>
      </c>
      <c r="J3775" s="0">
        <v>-0.005481</v>
      </c>
      <c r="K3775" s="0">
        <v>1011.799988</v>
      </c>
      <c r="L3775" s="0">
        <v>42.898357</v>
      </c>
      <c r="W3775" s="0">
        <f t="shared" si="58"/>
        <v>53459.28226196568</v>
      </c>
    </row>
    <row r="3776">
      <c r="A3776" s="0">
        <v>759.00375</v>
      </c>
      <c r="B3776" s="0">
        <v>511.004395</v>
      </c>
      <c r="C3776" s="0">
        <v>-49564.398437</v>
      </c>
      <c r="D3776" s="0">
        <v>19946.210937</v>
      </c>
      <c r="E3776" s="0">
        <v>0.065547</v>
      </c>
      <c r="F3776" s="0">
        <v>9.981229</v>
      </c>
      <c r="G3776" s="0">
        <v>-0.265835</v>
      </c>
      <c r="H3776" s="0">
        <v>-0.021419</v>
      </c>
      <c r="I3776" s="0">
        <v>0.001704</v>
      </c>
      <c r="J3776" s="0">
        <v>-0.001813</v>
      </c>
      <c r="K3776" s="0">
        <v>1011.779968</v>
      </c>
      <c r="L3776" s="0">
        <v>42.898357</v>
      </c>
      <c r="W3776" s="0">
        <f t="shared" si="58"/>
        <v>53429.786155820388</v>
      </c>
    </row>
    <row r="3777">
      <c r="A3777" s="0">
        <v>759.015</v>
      </c>
      <c r="B3777" s="0">
        <v>588.861389</v>
      </c>
      <c r="C3777" s="0">
        <v>-49584.898437</v>
      </c>
      <c r="D3777" s="0">
        <v>20043.970703</v>
      </c>
      <c r="E3777" s="0">
        <v>0.076427</v>
      </c>
      <c r="F3777" s="0">
        <v>9.962078</v>
      </c>
      <c r="G3777" s="0">
        <v>-0.267927</v>
      </c>
      <c r="H3777" s="0">
        <v>-0.036753</v>
      </c>
      <c r="I3777" s="0">
        <v>-0.000977</v>
      </c>
      <c r="J3777" s="0">
        <v>0.002687</v>
      </c>
      <c r="K3777" s="0">
        <v>1011.779968</v>
      </c>
      <c r="L3777" s="0">
        <v>42.898357</v>
      </c>
      <c r="W3777" s="0">
        <f t="shared" si="58"/>
        <v>53486.163372275849</v>
      </c>
    </row>
    <row r="3778">
      <c r="A3778" s="0">
        <v>759.02625</v>
      </c>
      <c r="B3778" s="0">
        <v>475.022064</v>
      </c>
      <c r="C3778" s="0">
        <v>-49567.09375</v>
      </c>
      <c r="D3778" s="0">
        <v>20019.402344</v>
      </c>
      <c r="E3778" s="0">
        <v>0.063686</v>
      </c>
      <c r="F3778" s="0">
        <v>9.941159</v>
      </c>
      <c r="G3778" s="0">
        <v>-0.257274</v>
      </c>
      <c r="H3778" s="0">
        <v>-0.034562</v>
      </c>
      <c r="I3778" s="0">
        <v>-0.001219</v>
      </c>
      <c r="J3778" s="0">
        <v>0.000484</v>
      </c>
      <c r="K3778" s="0">
        <v>1011.779968</v>
      </c>
      <c r="L3778" s="0">
        <v>42.898357</v>
      </c>
      <c r="W3778" s="0">
        <f ref="W3778:W3841" t="shared" si="59">SQRT((B3778)^2+(C3778)^2+(D3778)^2)</f>
        <v>53459.320038638063</v>
      </c>
    </row>
    <row r="3779">
      <c r="A3779" s="0">
        <v>759.0375</v>
      </c>
      <c r="B3779" s="0">
        <v>538.415344</v>
      </c>
      <c r="C3779" s="0">
        <v>-49548.742187</v>
      </c>
      <c r="D3779" s="0">
        <v>19811.212891</v>
      </c>
      <c r="E3779" s="0">
        <v>0.048595</v>
      </c>
      <c r="F3779" s="0">
        <v>9.954045</v>
      </c>
      <c r="G3779" s="0">
        <v>-0.241225</v>
      </c>
      <c r="H3779" s="0">
        <v>-0.012357</v>
      </c>
      <c r="I3779" s="0">
        <v>0.002598</v>
      </c>
      <c r="J3779" s="0">
        <v>-0.006474</v>
      </c>
      <c r="K3779" s="0">
        <v>1011.779968</v>
      </c>
      <c r="L3779" s="0">
        <v>42.898357</v>
      </c>
      <c r="W3779" s="0">
        <f t="shared" si="59"/>
        <v>53365.268664263021</v>
      </c>
    </row>
    <row r="3780">
      <c r="A3780" s="0">
        <v>759.04875</v>
      </c>
      <c r="B3780" s="0">
        <v>608.470642</v>
      </c>
      <c r="C3780" s="0">
        <v>-49533.617187</v>
      </c>
      <c r="D3780" s="0">
        <v>19948.716797</v>
      </c>
      <c r="E3780" s="0">
        <v>0.062443</v>
      </c>
      <c r="F3780" s="0">
        <v>9.973503</v>
      </c>
      <c r="G3780" s="0">
        <v>-0.248389</v>
      </c>
      <c r="H3780" s="0">
        <v>0.014358</v>
      </c>
      <c r="I3780" s="0">
        <v>0.00525</v>
      </c>
      <c r="J3780" s="0">
        <v>-0.014083</v>
      </c>
      <c r="K3780" s="0">
        <v>1011.779968</v>
      </c>
      <c r="L3780" s="0">
        <v>42.898357</v>
      </c>
      <c r="W3780" s="0">
        <f t="shared" si="59"/>
        <v>53403.190634992476</v>
      </c>
    </row>
    <row r="3781">
      <c r="A3781" s="0">
        <v>759.06</v>
      </c>
      <c r="B3781" s="0">
        <v>385.587982</v>
      </c>
      <c r="C3781" s="0">
        <v>-49577.382812</v>
      </c>
      <c r="D3781" s="0">
        <v>20050.855469</v>
      </c>
      <c r="E3781" s="0">
        <v>0.076049</v>
      </c>
      <c r="F3781" s="0">
        <v>9.967112</v>
      </c>
      <c r="G3781" s="0">
        <v>-0.242476</v>
      </c>
      <c r="H3781" s="0">
        <v>0.042727</v>
      </c>
      <c r="I3781" s="0">
        <v>0.009512</v>
      </c>
      <c r="J3781" s="0">
        <v>-0.020915</v>
      </c>
      <c r="K3781" s="0">
        <v>1011.779968</v>
      </c>
      <c r="L3781" s="0">
        <v>42.898357</v>
      </c>
      <c r="W3781" s="0">
        <f t="shared" si="59"/>
        <v>53479.924921583268</v>
      </c>
    </row>
    <row r="3782">
      <c r="A3782" s="0">
        <v>759.07125</v>
      </c>
      <c r="B3782" s="0">
        <v>492.87677</v>
      </c>
      <c r="C3782" s="0">
        <v>-49562.195312</v>
      </c>
      <c r="D3782" s="0">
        <v>20129.396484</v>
      </c>
      <c r="E3782" s="0">
        <v>0.067418</v>
      </c>
      <c r="F3782" s="0">
        <v>9.965569</v>
      </c>
      <c r="G3782" s="0">
        <v>-0.241677</v>
      </c>
      <c r="H3782" s="0">
        <v>0.061827</v>
      </c>
      <c r="I3782" s="0">
        <v>0.012514</v>
      </c>
      <c r="J3782" s="0">
        <v>-0.024824</v>
      </c>
      <c r="K3782" s="0">
        <v>1011.779968</v>
      </c>
      <c r="L3782" s="0">
        <v>42.898357</v>
      </c>
      <c r="W3782" s="0">
        <f t="shared" si="59"/>
        <v>53496.231030468982</v>
      </c>
    </row>
    <row r="3783">
      <c r="A3783" s="0">
        <v>759.0825</v>
      </c>
      <c r="B3783" s="0">
        <v>531.934082</v>
      </c>
      <c r="C3783" s="0">
        <v>-49564.054687</v>
      </c>
      <c r="D3783" s="0">
        <v>20138.751953</v>
      </c>
      <c r="E3783" s="0">
        <v>0.076642</v>
      </c>
      <c r="F3783" s="0">
        <v>9.953565</v>
      </c>
      <c r="G3783" s="0">
        <v>-0.256181</v>
      </c>
      <c r="H3783" s="0">
        <v>0.068801</v>
      </c>
      <c r="I3783" s="0">
        <v>0.012666</v>
      </c>
      <c r="J3783" s="0">
        <v>-0.023769</v>
      </c>
      <c r="K3783" s="0">
        <v>1011.779968</v>
      </c>
      <c r="L3783" s="0">
        <v>42.898357</v>
      </c>
      <c r="W3783" s="0">
        <f t="shared" si="59"/>
        <v>53501.848576549026</v>
      </c>
    </row>
    <row r="3784">
      <c r="A3784" s="0">
        <v>759.09375</v>
      </c>
      <c r="B3784" s="0">
        <v>500.941986</v>
      </c>
      <c r="C3784" s="0">
        <v>-49549.808594</v>
      </c>
      <c r="D3784" s="0">
        <v>20111.767578</v>
      </c>
      <c r="E3784" s="0">
        <v>0.063402</v>
      </c>
      <c r="F3784" s="0">
        <v>9.957745</v>
      </c>
      <c r="G3784" s="0">
        <v>-0.245673</v>
      </c>
      <c r="H3784" s="0">
        <v>0.05693</v>
      </c>
      <c r="I3784" s="0">
        <v>0.012033</v>
      </c>
      <c r="J3784" s="0">
        <v>-0.019272</v>
      </c>
      <c r="K3784" s="0">
        <v>1011.779968</v>
      </c>
      <c r="L3784" s="0">
        <v>42.898357</v>
      </c>
      <c r="W3784" s="0">
        <f t="shared" si="59"/>
        <v>53478.198078159534</v>
      </c>
    </row>
    <row r="3785">
      <c r="A3785" s="0">
        <v>759.105</v>
      </c>
      <c r="B3785" s="0">
        <v>387.012115</v>
      </c>
      <c r="C3785" s="0">
        <v>-49551.453125</v>
      </c>
      <c r="D3785" s="0">
        <v>19924.076172</v>
      </c>
      <c r="E3785" s="0">
        <v>0.061168</v>
      </c>
      <c r="F3785" s="0">
        <v>9.960131</v>
      </c>
      <c r="G3785" s="0">
        <v>-0.242868</v>
      </c>
      <c r="H3785" s="0">
        <v>0.038056</v>
      </c>
      <c r="I3785" s="0">
        <v>0.010211</v>
      </c>
      <c r="J3785" s="0">
        <v>-0.014201</v>
      </c>
      <c r="K3785" s="0">
        <v>1011.75</v>
      </c>
      <c r="L3785" s="0">
        <v>42.896015</v>
      </c>
      <c r="W3785" s="0">
        <f t="shared" si="59"/>
        <v>53408.47401381065</v>
      </c>
    </row>
    <row r="3786">
      <c r="A3786" s="0">
        <v>759.11625</v>
      </c>
      <c r="B3786" s="0">
        <v>614.391602</v>
      </c>
      <c r="C3786" s="0">
        <v>-49546.339844</v>
      </c>
      <c r="D3786" s="0">
        <v>20084.726562</v>
      </c>
      <c r="E3786" s="0">
        <v>0.066037</v>
      </c>
      <c r="F3786" s="0">
        <v>9.964155</v>
      </c>
      <c r="G3786" s="0">
        <v>-0.234437</v>
      </c>
      <c r="H3786" s="0">
        <v>0.012832</v>
      </c>
      <c r="I3786" s="0">
        <v>0.006864</v>
      </c>
      <c r="J3786" s="0">
        <v>-0.008631</v>
      </c>
      <c r="K3786" s="0">
        <v>1011.75</v>
      </c>
      <c r="L3786" s="0">
        <v>42.896015</v>
      </c>
      <c r="W3786" s="0">
        <f t="shared" si="59"/>
        <v>53466.003310964414</v>
      </c>
    </row>
    <row r="3787">
      <c r="A3787" s="0">
        <v>759.1275</v>
      </c>
      <c r="B3787" s="0">
        <v>454.161682</v>
      </c>
      <c r="C3787" s="0">
        <v>-49547.171875</v>
      </c>
      <c r="D3787" s="0">
        <v>20120.324219</v>
      </c>
      <c r="E3787" s="0">
        <v>0.079191</v>
      </c>
      <c r="F3787" s="0">
        <v>9.960846</v>
      </c>
      <c r="G3787" s="0">
        <v>-0.245991</v>
      </c>
      <c r="H3787" s="0">
        <v>-0.01758</v>
      </c>
      <c r="I3787" s="0">
        <v>0.003181</v>
      </c>
      <c r="J3787" s="0">
        <v>-0.000585</v>
      </c>
      <c r="K3787" s="0">
        <v>1011.75</v>
      </c>
      <c r="L3787" s="0">
        <v>42.896015</v>
      </c>
      <c r="W3787" s="0">
        <f t="shared" si="59"/>
        <v>53478.555985758125</v>
      </c>
    </row>
    <row r="3788">
      <c r="A3788" s="0">
        <v>759.13875</v>
      </c>
      <c r="B3788" s="0">
        <v>491.838074</v>
      </c>
      <c r="C3788" s="0">
        <v>-49554.617187</v>
      </c>
      <c r="D3788" s="0">
        <v>20055.359375</v>
      </c>
      <c r="E3788" s="0">
        <v>0.060819</v>
      </c>
      <c r="F3788" s="0">
        <v>9.965362</v>
      </c>
      <c r="G3788" s="0">
        <v>-0.255668</v>
      </c>
      <c r="H3788" s="0">
        <v>-0.031921</v>
      </c>
      <c r="I3788" s="0">
        <v>0.000188</v>
      </c>
      <c r="J3788" s="0">
        <v>0.003232</v>
      </c>
      <c r="K3788" s="0">
        <v>1011.75</v>
      </c>
      <c r="L3788" s="0">
        <v>42.896015</v>
      </c>
      <c r="W3788" s="0">
        <f t="shared" si="59"/>
        <v>53461.382594369483</v>
      </c>
    </row>
    <row r="3789">
      <c r="A3789" s="0">
        <v>759.15</v>
      </c>
      <c r="B3789" s="0">
        <v>542.486877</v>
      </c>
      <c r="C3789" s="0">
        <v>-49549.945312</v>
      </c>
      <c r="D3789" s="0">
        <v>20016.253906</v>
      </c>
      <c r="E3789" s="0">
        <v>0.078331</v>
      </c>
      <c r="F3789" s="0">
        <v>9.967339</v>
      </c>
      <c r="G3789" s="0">
        <v>-0.244442</v>
      </c>
      <c r="H3789" s="0">
        <v>-0.033101</v>
      </c>
      <c r="I3789" s="0">
        <v>-0.001581</v>
      </c>
      <c r="J3789" s="0">
        <v>0.00273</v>
      </c>
      <c r="K3789" s="0">
        <v>1011.75</v>
      </c>
      <c r="L3789" s="0">
        <v>42.896015</v>
      </c>
      <c r="W3789" s="0">
        <f t="shared" si="59"/>
        <v>53442.883463220518</v>
      </c>
    </row>
    <row r="3790">
      <c r="A3790" s="0">
        <v>759.16125</v>
      </c>
      <c r="B3790" s="0">
        <v>406.449432</v>
      </c>
      <c r="C3790" s="0">
        <v>-49556.441406</v>
      </c>
      <c r="D3790" s="0">
        <v>20178.919922</v>
      </c>
      <c r="E3790" s="0">
        <v>0.06181</v>
      </c>
      <c r="F3790" s="0">
        <v>9.954772</v>
      </c>
      <c r="G3790" s="0">
        <v>-0.235965</v>
      </c>
      <c r="H3790" s="0">
        <v>-0.018216</v>
      </c>
      <c r="I3790" s="0">
        <v>0.000667</v>
      </c>
      <c r="J3790" s="0">
        <v>-0.002461</v>
      </c>
      <c r="K3790" s="0">
        <v>1011.75</v>
      </c>
      <c r="L3790" s="0">
        <v>42.896015</v>
      </c>
      <c r="W3790" s="0">
        <f t="shared" si="59"/>
        <v>53508.830067434414</v>
      </c>
    </row>
    <row r="3791">
      <c r="A3791" s="0">
        <v>759.1725</v>
      </c>
      <c r="B3791" s="0">
        <v>537.019104</v>
      </c>
      <c r="C3791" s="0">
        <v>-49574.144531</v>
      </c>
      <c r="D3791" s="0">
        <v>20047.939453</v>
      </c>
      <c r="E3791" s="0">
        <v>0.069173</v>
      </c>
      <c r="F3791" s="0">
        <v>9.947572</v>
      </c>
      <c r="G3791" s="0">
        <v>-0.254304</v>
      </c>
      <c r="H3791" s="0">
        <v>0.008026</v>
      </c>
      <c r="I3791" s="0">
        <v>0.004448</v>
      </c>
      <c r="J3791" s="0">
        <v>-0.012375</v>
      </c>
      <c r="K3791" s="0">
        <v>1011.75</v>
      </c>
      <c r="L3791" s="0">
        <v>42.896015</v>
      </c>
      <c r="W3791" s="0">
        <f t="shared" si="59"/>
        <v>53477.1359723919</v>
      </c>
    </row>
    <row r="3792">
      <c r="A3792" s="0">
        <v>759.18375</v>
      </c>
      <c r="B3792" s="0">
        <v>416.425751</v>
      </c>
      <c r="C3792" s="0">
        <v>-49577.652344</v>
      </c>
      <c r="D3792" s="0">
        <v>20040.314453</v>
      </c>
      <c r="E3792" s="0">
        <v>0.069807</v>
      </c>
      <c r="F3792" s="0">
        <v>9.94322</v>
      </c>
      <c r="G3792" s="0">
        <v>-0.260801</v>
      </c>
      <c r="H3792" s="0">
        <v>0.033369</v>
      </c>
      <c r="I3792" s="0">
        <v>0.0078</v>
      </c>
      <c r="J3792" s="0">
        <v>-0.020305</v>
      </c>
      <c r="K3792" s="0">
        <v>1011.75</v>
      </c>
      <c r="L3792" s="0">
        <v>42.896015</v>
      </c>
      <c r="W3792" s="0">
        <f t="shared" si="59"/>
        <v>53476.454872436574</v>
      </c>
    </row>
    <row r="3793">
      <c r="A3793" s="0">
        <v>759.195</v>
      </c>
      <c r="B3793" s="0">
        <v>429.524933</v>
      </c>
      <c r="C3793" s="0">
        <v>-49565.242187</v>
      </c>
      <c r="D3793" s="0">
        <v>19907.615234</v>
      </c>
      <c r="E3793" s="0">
        <v>0.067681</v>
      </c>
      <c r="F3793" s="0">
        <v>9.960478</v>
      </c>
      <c r="G3793" s="0">
        <v>-0.250006</v>
      </c>
      <c r="H3793" s="0">
        <v>0.057027</v>
      </c>
      <c r="I3793" s="0">
        <v>0.010706</v>
      </c>
      <c r="J3793" s="0">
        <v>-0.025518</v>
      </c>
      <c r="K3793" s="0">
        <v>1011.75</v>
      </c>
      <c r="L3793" s="0">
        <v>42.896015</v>
      </c>
      <c r="W3793" s="0">
        <f t="shared" si="59"/>
        <v>53415.45533859112</v>
      </c>
    </row>
    <row r="3794">
      <c r="A3794" s="0">
        <v>759.20625</v>
      </c>
      <c r="B3794" s="0">
        <v>633.172913</v>
      </c>
      <c r="C3794" s="0">
        <v>-49594.699219</v>
      </c>
      <c r="D3794" s="0">
        <v>19967.072266</v>
      </c>
      <c r="E3794" s="0">
        <v>0.076284</v>
      </c>
      <c r="F3794" s="0">
        <v>9.983216</v>
      </c>
      <c r="G3794" s="0">
        <v>-0.246396</v>
      </c>
      <c r="H3794" s="0">
        <v>0.066699</v>
      </c>
      <c r="I3794" s="0">
        <v>0.012311</v>
      </c>
      <c r="J3794" s="0">
        <v>-0.023469</v>
      </c>
      <c r="K3794" s="0">
        <v>1011.779968</v>
      </c>
      <c r="L3794" s="0">
        <v>42.898357</v>
      </c>
      <c r="W3794" s="0">
        <f t="shared" si="59"/>
        <v>53466.990502893488</v>
      </c>
    </row>
    <row r="3795">
      <c r="A3795" s="0">
        <v>759.2175</v>
      </c>
      <c r="B3795" s="0">
        <v>439.913116</v>
      </c>
      <c r="C3795" s="0">
        <v>-49585.128906</v>
      </c>
      <c r="D3795" s="0">
        <v>20010.244141</v>
      </c>
      <c r="E3795" s="0">
        <v>0.071903</v>
      </c>
      <c r="F3795" s="0">
        <v>9.97841</v>
      </c>
      <c r="G3795" s="0">
        <v>-0.254626</v>
      </c>
      <c r="H3795" s="0">
        <v>0.0681</v>
      </c>
      <c r="I3795" s="0">
        <v>0.013641</v>
      </c>
      <c r="J3795" s="0">
        <v>-0.021759</v>
      </c>
      <c r="K3795" s="0">
        <v>1011.779968</v>
      </c>
      <c r="L3795" s="0">
        <v>42.898357</v>
      </c>
      <c r="W3795" s="0">
        <f t="shared" si="59"/>
        <v>53472.3143575878</v>
      </c>
    </row>
    <row r="3796">
      <c r="A3796" s="0">
        <v>759.22875</v>
      </c>
      <c r="B3796" s="0">
        <v>525.609436</v>
      </c>
      <c r="C3796" s="0">
        <v>-49598.414062</v>
      </c>
      <c r="D3796" s="0">
        <v>19968.957031</v>
      </c>
      <c r="E3796" s="0">
        <v>0.076458</v>
      </c>
      <c r="F3796" s="0">
        <v>9.959999</v>
      </c>
      <c r="G3796" s="0">
        <v>-0.269432</v>
      </c>
      <c r="H3796" s="0">
        <v>0.048033</v>
      </c>
      <c r="I3796" s="0">
        <v>0.011359</v>
      </c>
      <c r="J3796" s="0">
        <v>-0.015595</v>
      </c>
      <c r="K3796" s="0">
        <v>1011.779968</v>
      </c>
      <c r="L3796" s="0">
        <v>42.898357</v>
      </c>
      <c r="W3796" s="0">
        <f t="shared" si="59"/>
        <v>53469.974636713043</v>
      </c>
    </row>
    <row r="3797">
      <c r="A3797" s="0">
        <v>759.24</v>
      </c>
      <c r="B3797" s="0">
        <v>591.673279</v>
      </c>
      <c r="C3797" s="0">
        <v>-49611.289062</v>
      </c>
      <c r="D3797" s="0">
        <v>20023.076172</v>
      </c>
      <c r="E3797" s="0">
        <v>0.070397</v>
      </c>
      <c r="F3797" s="0">
        <v>9.957417</v>
      </c>
      <c r="G3797" s="0">
        <v>-0.246392</v>
      </c>
      <c r="H3797" s="0">
        <v>0.018868</v>
      </c>
      <c r="I3797" s="0">
        <v>0.008279</v>
      </c>
      <c r="J3797" s="0">
        <v>-0.010392</v>
      </c>
      <c r="K3797" s="0">
        <v>1011.779968</v>
      </c>
      <c r="L3797" s="0">
        <v>42.898357</v>
      </c>
      <c r="W3797" s="0">
        <f t="shared" si="59"/>
        <v>53502.837859800653</v>
      </c>
    </row>
    <row r="3798">
      <c r="A3798" s="0">
        <v>759.25125</v>
      </c>
      <c r="B3798" s="0">
        <v>511.661316</v>
      </c>
      <c r="C3798" s="0">
        <v>-49558.019531</v>
      </c>
      <c r="D3798" s="0">
        <v>20105.833984</v>
      </c>
      <c r="E3798" s="0">
        <v>0.076482</v>
      </c>
      <c r="F3798" s="0">
        <v>9.961184</v>
      </c>
      <c r="G3798" s="0">
        <v>-0.237596</v>
      </c>
      <c r="H3798" s="0">
        <v>-0.010092</v>
      </c>
      <c r="I3798" s="0">
        <v>0.004243</v>
      </c>
      <c r="J3798" s="0">
        <v>-0.004441</v>
      </c>
      <c r="K3798" s="0">
        <v>1011.779968</v>
      </c>
      <c r="L3798" s="0">
        <v>42.898357</v>
      </c>
      <c r="W3798" s="0">
        <f t="shared" si="59"/>
        <v>53483.676550228272</v>
      </c>
    </row>
    <row r="3799">
      <c r="A3799" s="0">
        <v>759.2625</v>
      </c>
      <c r="B3799" s="0">
        <v>491.375916</v>
      </c>
      <c r="C3799" s="0">
        <v>-49574.207031</v>
      </c>
      <c r="D3799" s="0">
        <v>20062.373047</v>
      </c>
      <c r="E3799" s="0">
        <v>0.076098</v>
      </c>
      <c r="F3799" s="0">
        <v>9.975758</v>
      </c>
      <c r="G3799" s="0">
        <v>-0.229268</v>
      </c>
      <c r="H3799" s="0">
        <v>-0.022113</v>
      </c>
      <c r="I3799" s="0">
        <v>0.002337</v>
      </c>
      <c r="J3799" s="0">
        <v>7.368898E-05</v>
      </c>
      <c r="K3799" s="0">
        <v>1011.779968</v>
      </c>
      <c r="L3799" s="0">
        <v>42.898357</v>
      </c>
      <c r="W3799" s="0">
        <f t="shared" si="59"/>
        <v>53482.167732060625</v>
      </c>
    </row>
    <row r="3800">
      <c r="A3800" s="0">
        <v>759.27375</v>
      </c>
      <c r="B3800" s="0">
        <v>424.702148</v>
      </c>
      <c r="C3800" s="0">
        <v>-49579.109375</v>
      </c>
      <c r="D3800" s="0">
        <v>19935.308594</v>
      </c>
      <c r="E3800" s="0">
        <v>0.062746</v>
      </c>
      <c r="F3800" s="0">
        <v>9.966317</v>
      </c>
      <c r="G3800" s="0">
        <v>-0.24294</v>
      </c>
      <c r="H3800" s="0">
        <v>-0.030913</v>
      </c>
      <c r="I3800" s="0">
        <v>4.007137E-05</v>
      </c>
      <c r="J3800" s="0">
        <v>0.004838</v>
      </c>
      <c r="K3800" s="0">
        <v>1011.779968</v>
      </c>
      <c r="L3800" s="0">
        <v>42.898357</v>
      </c>
      <c r="W3800" s="0">
        <f t="shared" si="59"/>
        <v>53438.60951662888</v>
      </c>
    </row>
    <row r="3801">
      <c r="A3801" s="0">
        <v>759.285</v>
      </c>
      <c r="B3801" s="0">
        <v>516.001587</v>
      </c>
      <c r="C3801" s="0">
        <v>-49529.429687</v>
      </c>
      <c r="D3801" s="0">
        <v>19993.558594</v>
      </c>
      <c r="E3801" s="0">
        <v>0.069022</v>
      </c>
      <c r="F3801" s="0">
        <v>9.960876</v>
      </c>
      <c r="G3801" s="0">
        <v>-0.246732</v>
      </c>
      <c r="H3801" s="0">
        <v>-0.029501</v>
      </c>
      <c r="I3801" s="0">
        <v>-3.687027E-05</v>
      </c>
      <c r="J3801" s="0">
        <v>-0.000747</v>
      </c>
      <c r="K3801" s="0">
        <v>1011.779968</v>
      </c>
      <c r="L3801" s="0">
        <v>42.898357</v>
      </c>
      <c r="W3801" s="0">
        <f t="shared" si="59"/>
        <v>53415.101310481245</v>
      </c>
    </row>
    <row r="3802">
      <c r="A3802" s="0">
        <v>759.29625</v>
      </c>
      <c r="B3802" s="0">
        <v>468.000244</v>
      </c>
      <c r="C3802" s="0">
        <v>-49562.875</v>
      </c>
      <c r="D3802" s="0">
        <v>20006.496094</v>
      </c>
      <c r="E3802" s="0">
        <v>0.076145</v>
      </c>
      <c r="F3802" s="0">
        <v>9.962916</v>
      </c>
      <c r="G3802" s="0">
        <v>-0.267047</v>
      </c>
      <c r="H3802" s="0">
        <v>-0.009349</v>
      </c>
      <c r="I3802" s="0">
        <v>0.003079</v>
      </c>
      <c r="J3802" s="0">
        <v>-0.008301</v>
      </c>
      <c r="K3802" s="0">
        <v>1011.779968</v>
      </c>
      <c r="L3802" s="0">
        <v>42.898357</v>
      </c>
      <c r="W3802" s="0">
        <f t="shared" si="59"/>
        <v>53450.514389042561</v>
      </c>
    </row>
    <row r="3803">
      <c r="A3803" s="0">
        <v>759.3075</v>
      </c>
      <c r="B3803" s="0">
        <v>416.407104</v>
      </c>
      <c r="C3803" s="0">
        <v>-49552.261719</v>
      </c>
      <c r="D3803" s="0">
        <v>20140.423828</v>
      </c>
      <c r="E3803" s="0">
        <v>0.068972</v>
      </c>
      <c r="F3803" s="0">
        <v>9.943583</v>
      </c>
      <c r="G3803" s="0">
        <v>-0.256023</v>
      </c>
      <c r="H3803" s="0">
        <v>0.024995</v>
      </c>
      <c r="I3803" s="0">
        <v>0.007698</v>
      </c>
      <c r="J3803" s="0">
        <v>-0.019133</v>
      </c>
      <c r="K3803" s="0">
        <v>1011.75</v>
      </c>
      <c r="L3803" s="0">
        <v>42.896015</v>
      </c>
      <c r="W3803" s="0">
        <f t="shared" si="59"/>
        <v>53490.5291459713</v>
      </c>
    </row>
    <row r="3804">
      <c r="A3804" s="0">
        <v>759.31875</v>
      </c>
      <c r="B3804" s="0">
        <v>503.009064</v>
      </c>
      <c r="C3804" s="0">
        <v>-49575.917969</v>
      </c>
      <c r="D3804" s="0">
        <v>19969.578125</v>
      </c>
      <c r="E3804" s="0">
        <v>0.063867</v>
      </c>
      <c r="F3804" s="0">
        <v>9.947351</v>
      </c>
      <c r="G3804" s="0">
        <v>-0.235337</v>
      </c>
      <c r="H3804" s="0">
        <v>0.049388</v>
      </c>
      <c r="I3804" s="0">
        <v>0.010345</v>
      </c>
      <c r="J3804" s="0">
        <v>-0.024199</v>
      </c>
      <c r="K3804" s="0">
        <v>1011.75</v>
      </c>
      <c r="L3804" s="0">
        <v>42.896015</v>
      </c>
      <c r="W3804" s="0">
        <f t="shared" si="59"/>
        <v>53449.122640862523</v>
      </c>
    </row>
    <row r="3805">
      <c r="A3805" s="0">
        <v>759.33</v>
      </c>
      <c r="B3805" s="0">
        <v>557.918762</v>
      </c>
      <c r="C3805" s="0">
        <v>-49596.410156</v>
      </c>
      <c r="D3805" s="0">
        <v>20033.607422</v>
      </c>
      <c r="E3805" s="0">
        <v>0.064573</v>
      </c>
      <c r="F3805" s="0">
        <v>9.961444</v>
      </c>
      <c r="G3805" s="0">
        <v>-0.260346</v>
      </c>
      <c r="H3805" s="0">
        <v>0.069377</v>
      </c>
      <c r="I3805" s="0">
        <v>0.012973</v>
      </c>
      <c r="J3805" s="0">
        <v>-0.026657</v>
      </c>
      <c r="K3805" s="0">
        <v>1011.75</v>
      </c>
      <c r="L3805" s="0">
        <v>42.896015</v>
      </c>
      <c r="W3805" s="0">
        <f t="shared" si="59"/>
        <v>53492.621921588267</v>
      </c>
    </row>
    <row r="3806">
      <c r="A3806" s="0">
        <v>759.34125</v>
      </c>
      <c r="B3806" s="0">
        <v>372.298981</v>
      </c>
      <c r="C3806" s="0">
        <v>-49580.367187</v>
      </c>
      <c r="D3806" s="0">
        <v>20013.84375</v>
      </c>
      <c r="E3806" s="0">
        <v>0.065716</v>
      </c>
      <c r="F3806" s="0">
        <v>9.975331</v>
      </c>
      <c r="G3806" s="0">
        <v>-0.257883</v>
      </c>
      <c r="H3806" s="0">
        <v>0.068345</v>
      </c>
      <c r="I3806" s="0">
        <v>0.013017</v>
      </c>
      <c r="J3806" s="0">
        <v>-0.022334</v>
      </c>
      <c r="K3806" s="0">
        <v>1011.75</v>
      </c>
      <c r="L3806" s="0">
        <v>42.896015</v>
      </c>
      <c r="W3806" s="0">
        <f t="shared" si="59"/>
        <v>53468.732531998685</v>
      </c>
    </row>
    <row r="3807">
      <c r="A3807" s="0">
        <v>759.3525</v>
      </c>
      <c r="B3807" s="0">
        <v>415.928345</v>
      </c>
      <c r="C3807" s="0">
        <v>-49581.652344</v>
      </c>
      <c r="D3807" s="0">
        <v>19970.828125</v>
      </c>
      <c r="E3807" s="0">
        <v>0.061621</v>
      </c>
      <c r="F3807" s="0">
        <v>9.962934</v>
      </c>
      <c r="G3807" s="0">
        <v>-0.256666</v>
      </c>
      <c r="H3807" s="0">
        <v>0.056507</v>
      </c>
      <c r="I3807" s="0">
        <v>0.011929</v>
      </c>
      <c r="J3807" s="0">
        <v>-0.018095</v>
      </c>
      <c r="K3807" s="0">
        <v>1011.75</v>
      </c>
      <c r="L3807" s="0">
        <v>42.896015</v>
      </c>
      <c r="W3807" s="0">
        <f t="shared" si="59"/>
        <v>53454.160002264995</v>
      </c>
    </row>
    <row r="3808">
      <c r="A3808" s="0">
        <v>759.36375</v>
      </c>
      <c r="B3808" s="0">
        <v>429.85321</v>
      </c>
      <c r="C3808" s="0">
        <v>-49620.722656</v>
      </c>
      <c r="D3808" s="0">
        <v>20003.099609</v>
      </c>
      <c r="E3808" s="0">
        <v>0.077315</v>
      </c>
      <c r="F3808" s="0">
        <v>9.965415</v>
      </c>
      <c r="G3808" s="0">
        <v>-0.258771</v>
      </c>
      <c r="H3808" s="0">
        <v>0.029493</v>
      </c>
      <c r="I3808" s="0">
        <v>0.008371</v>
      </c>
      <c r="J3808" s="0">
        <v>-0.012453</v>
      </c>
      <c r="K3808" s="0">
        <v>1011.75</v>
      </c>
      <c r="L3808" s="0">
        <v>42.896015</v>
      </c>
      <c r="W3808" s="0">
        <f t="shared" si="59"/>
        <v>53502.5689537745</v>
      </c>
    </row>
    <row r="3809">
      <c r="A3809" s="0">
        <v>759.375</v>
      </c>
      <c r="B3809" s="0">
        <v>424.977234</v>
      </c>
      <c r="C3809" s="0">
        <v>-49556.613281</v>
      </c>
      <c r="D3809" s="0">
        <v>20070.546875</v>
      </c>
      <c r="E3809" s="0">
        <v>0.082686</v>
      </c>
      <c r="F3809" s="0">
        <v>9.959381</v>
      </c>
      <c r="G3809" s="0">
        <v>-0.247222</v>
      </c>
      <c r="H3809" s="0">
        <v>0.004559</v>
      </c>
      <c r="I3809" s="0">
        <v>0.006246</v>
      </c>
      <c r="J3809" s="0">
        <v>-0.009959</v>
      </c>
      <c r="K3809" s="0">
        <v>1011.75</v>
      </c>
      <c r="L3809" s="0">
        <v>42.896015</v>
      </c>
      <c r="W3809" s="0">
        <f t="shared" si="59"/>
        <v>53468.358656251796</v>
      </c>
    </row>
    <row r="3810">
      <c r="A3810" s="0">
        <v>759.38625</v>
      </c>
      <c r="B3810" s="0">
        <v>449.961823</v>
      </c>
      <c r="C3810" s="0">
        <v>-49570.914062</v>
      </c>
      <c r="D3810" s="0">
        <v>20030.365234</v>
      </c>
      <c r="E3810" s="0">
        <v>0.060713</v>
      </c>
      <c r="F3810" s="0">
        <v>9.964919</v>
      </c>
      <c r="G3810" s="0">
        <v>-0.235517</v>
      </c>
      <c r="H3810" s="0">
        <v>-0.018573</v>
      </c>
      <c r="I3810" s="0">
        <v>0.00291</v>
      </c>
      <c r="J3810" s="0">
        <v>-0.001954</v>
      </c>
      <c r="K3810" s="0">
        <v>1011.75</v>
      </c>
      <c r="L3810" s="0">
        <v>42.896015</v>
      </c>
      <c r="W3810" s="0">
        <f t="shared" si="59"/>
        <v>53466.7515189747</v>
      </c>
    </row>
    <row r="3811">
      <c r="A3811" s="0">
        <v>759.3975</v>
      </c>
      <c r="B3811" s="0">
        <v>539.219604</v>
      </c>
      <c r="C3811" s="0">
        <v>-49603.351562</v>
      </c>
      <c r="D3811" s="0">
        <v>20084.175781</v>
      </c>
      <c r="E3811" s="0">
        <v>0.052964</v>
      </c>
      <c r="F3811" s="0">
        <v>9.97655</v>
      </c>
      <c r="G3811" s="0">
        <v>-0.239346</v>
      </c>
      <c r="H3811" s="0">
        <v>-0.033839</v>
      </c>
      <c r="I3811" s="0">
        <v>-0.000469</v>
      </c>
      <c r="J3811" s="0">
        <v>0.003112</v>
      </c>
      <c r="K3811" s="0">
        <v>1011.75</v>
      </c>
      <c r="L3811" s="0">
        <v>42.896015</v>
      </c>
      <c r="W3811" s="0">
        <f t="shared" si="59"/>
        <v>53517.822832835911</v>
      </c>
    </row>
    <row r="3812">
      <c r="A3812" s="0">
        <v>759.40875</v>
      </c>
      <c r="B3812" s="0">
        <v>454.466553</v>
      </c>
      <c r="C3812" s="0">
        <v>-49593.363281</v>
      </c>
      <c r="D3812" s="0">
        <v>20094.318359</v>
      </c>
      <c r="E3812" s="0">
        <v>0.062274</v>
      </c>
      <c r="F3812" s="0">
        <v>9.971681</v>
      </c>
      <c r="G3812" s="0">
        <v>-0.250913</v>
      </c>
      <c r="H3812" s="0">
        <v>-0.030277</v>
      </c>
      <c r="I3812" s="0">
        <v>0.000689</v>
      </c>
      <c r="J3812" s="0">
        <v>0.002656</v>
      </c>
      <c r="K3812" s="0">
        <v>1011.779968</v>
      </c>
      <c r="L3812" s="0">
        <v>42.898357</v>
      </c>
      <c r="W3812" s="0">
        <f t="shared" si="59"/>
        <v>53511.586144328394</v>
      </c>
    </row>
    <row r="3813">
      <c r="A3813" s="0">
        <v>759.42</v>
      </c>
      <c r="B3813" s="0">
        <v>417.444275</v>
      </c>
      <c r="C3813" s="0">
        <v>-49575.914062</v>
      </c>
      <c r="D3813" s="0">
        <v>19918.138672</v>
      </c>
      <c r="E3813" s="0">
        <v>0.065178</v>
      </c>
      <c r="F3813" s="0">
        <v>9.968194</v>
      </c>
      <c r="G3813" s="0">
        <v>-0.251508</v>
      </c>
      <c r="H3813" s="0">
        <v>-0.019154</v>
      </c>
      <c r="I3813" s="0">
        <v>0.002207</v>
      </c>
      <c r="J3813" s="0">
        <v>-0.001596</v>
      </c>
      <c r="K3813" s="0">
        <v>1011.779968</v>
      </c>
      <c r="L3813" s="0">
        <v>42.898357</v>
      </c>
      <c r="W3813" s="0">
        <f t="shared" si="59"/>
        <v>53429.184562021546</v>
      </c>
    </row>
    <row r="3814">
      <c r="A3814" s="0">
        <v>759.43125</v>
      </c>
      <c r="B3814" s="0">
        <v>454.508087</v>
      </c>
      <c r="C3814" s="0">
        <v>-49608.523437</v>
      </c>
      <c r="D3814" s="0">
        <v>20005.785156</v>
      </c>
      <c r="E3814" s="0">
        <v>0.076097</v>
      </c>
      <c r="F3814" s="0">
        <v>9.950704</v>
      </c>
      <c r="G3814" s="0">
        <v>-0.252185</v>
      </c>
      <c r="H3814" s="0">
        <v>0.008622</v>
      </c>
      <c r="I3814" s="0">
        <v>0.005831</v>
      </c>
      <c r="J3814" s="0">
        <v>-0.012541</v>
      </c>
      <c r="K3814" s="0">
        <v>1011.779968</v>
      </c>
      <c r="L3814" s="0">
        <v>42.898357</v>
      </c>
      <c r="W3814" s="0">
        <f t="shared" si="59"/>
        <v>53492.463159856052</v>
      </c>
    </row>
    <row r="3815">
      <c r="A3815" s="0">
        <v>759.4425</v>
      </c>
      <c r="B3815" s="0">
        <v>485.471283</v>
      </c>
      <c r="C3815" s="0">
        <v>-49597.621094</v>
      </c>
      <c r="D3815" s="0">
        <v>20109.464844</v>
      </c>
      <c r="E3815" s="0">
        <v>0.063095</v>
      </c>
      <c r="F3815" s="0">
        <v>9.952929</v>
      </c>
      <c r="G3815" s="0">
        <v>-0.245666</v>
      </c>
      <c r="H3815" s="0">
        <v>0.037305</v>
      </c>
      <c r="I3815" s="0">
        <v>0.008838</v>
      </c>
      <c r="J3815" s="0">
        <v>-0.020697</v>
      </c>
      <c r="K3815" s="0">
        <v>1011.779968</v>
      </c>
      <c r="L3815" s="0">
        <v>42.898357</v>
      </c>
      <c r="W3815" s="0">
        <f t="shared" si="59"/>
        <v>53521.493597083812</v>
      </c>
    </row>
    <row r="3816">
      <c r="A3816" s="0">
        <v>759.45375</v>
      </c>
      <c r="B3816" s="0">
        <v>489.834717</v>
      </c>
      <c r="C3816" s="0">
        <v>-49586.347656</v>
      </c>
      <c r="D3816" s="0">
        <v>19901.802734</v>
      </c>
      <c r="E3816" s="0">
        <v>0.063955</v>
      </c>
      <c r="F3816" s="0">
        <v>9.958154</v>
      </c>
      <c r="G3816" s="0">
        <v>-0.247798</v>
      </c>
      <c r="H3816" s="0">
        <v>0.061455</v>
      </c>
      <c r="I3816" s="0">
        <v>0.01148</v>
      </c>
      <c r="J3816" s="0">
        <v>-0.024419</v>
      </c>
      <c r="K3816" s="0">
        <v>1011.779968</v>
      </c>
      <c r="L3816" s="0">
        <v>42.898357</v>
      </c>
      <c r="W3816" s="0">
        <f t="shared" si="59"/>
        <v>53433.393715678634</v>
      </c>
    </row>
    <row r="3817">
      <c r="A3817" s="0">
        <v>759.465</v>
      </c>
      <c r="B3817" s="0">
        <v>375.75827</v>
      </c>
      <c r="C3817" s="0">
        <v>-49595.398437</v>
      </c>
      <c r="D3817" s="0">
        <v>20087.226562</v>
      </c>
      <c r="E3817" s="0">
        <v>0.056965</v>
      </c>
      <c r="F3817" s="0">
        <v>9.948203</v>
      </c>
      <c r="G3817" s="0">
        <v>-0.248513</v>
      </c>
      <c r="H3817" s="0">
        <v>0.066447</v>
      </c>
      <c r="I3817" s="0">
        <v>0.01264</v>
      </c>
      <c r="J3817" s="0">
        <v>-0.0222</v>
      </c>
      <c r="K3817" s="0">
        <v>1011.779968</v>
      </c>
      <c r="L3817" s="0">
        <v>42.898357</v>
      </c>
      <c r="W3817" s="0">
        <f t="shared" si="59"/>
        <v>53510.199133953654</v>
      </c>
    </row>
    <row r="3818">
      <c r="A3818" s="0">
        <v>759.47625</v>
      </c>
      <c r="B3818" s="0">
        <v>459.20224</v>
      </c>
      <c r="C3818" s="0">
        <v>-49584.570312</v>
      </c>
      <c r="D3818" s="0">
        <v>20063.035156</v>
      </c>
      <c r="E3818" s="0">
        <v>0.057543</v>
      </c>
      <c r="F3818" s="0">
        <v>9.971268</v>
      </c>
      <c r="G3818" s="0">
        <v>-0.267278</v>
      </c>
      <c r="H3818" s="0">
        <v>0.062495</v>
      </c>
      <c r="I3818" s="0">
        <v>0.012761</v>
      </c>
      <c r="J3818" s="0">
        <v>-0.019054</v>
      </c>
      <c r="K3818" s="0">
        <v>1011.779968</v>
      </c>
      <c r="L3818" s="0">
        <v>42.898357</v>
      </c>
      <c r="W3818" s="0">
        <f t="shared" si="59"/>
        <v>53491.736365477838</v>
      </c>
    </row>
    <row r="3819">
      <c r="A3819" s="0">
        <v>759.4875</v>
      </c>
      <c r="B3819" s="0">
        <v>469.476929</v>
      </c>
      <c r="C3819" s="0">
        <v>-49575.5625</v>
      </c>
      <c r="D3819" s="0">
        <v>19960.816406</v>
      </c>
      <c r="E3819" s="0">
        <v>0.074151</v>
      </c>
      <c r="F3819" s="0">
        <v>9.960097</v>
      </c>
      <c r="G3819" s="0">
        <v>-0.25503</v>
      </c>
      <c r="H3819" s="0">
        <v>0.041744</v>
      </c>
      <c r="I3819" s="0">
        <v>0.00983</v>
      </c>
      <c r="J3819" s="0">
        <v>-0.013754</v>
      </c>
      <c r="K3819" s="0">
        <v>1011.779968</v>
      </c>
      <c r="L3819" s="0">
        <v>42.898357</v>
      </c>
      <c r="W3819" s="0">
        <f t="shared" si="59"/>
        <v>53445.214915577882</v>
      </c>
    </row>
    <row r="3820">
      <c r="A3820" s="0">
        <v>759.49875</v>
      </c>
      <c r="B3820" s="0">
        <v>492.180695</v>
      </c>
      <c r="C3820" s="0">
        <v>-49567.597656</v>
      </c>
      <c r="D3820" s="0">
        <v>20011.478516</v>
      </c>
      <c r="E3820" s="0">
        <v>0.065169</v>
      </c>
      <c r="F3820" s="0">
        <v>9.955719</v>
      </c>
      <c r="G3820" s="0">
        <v>-0.262156</v>
      </c>
      <c r="H3820" s="0">
        <v>0.013547</v>
      </c>
      <c r="I3820" s="0">
        <v>0.005987</v>
      </c>
      <c r="J3820" s="0">
        <v>-0.00841</v>
      </c>
      <c r="K3820" s="0">
        <v>1011.779968</v>
      </c>
      <c r="L3820" s="0">
        <v>42.898357</v>
      </c>
      <c r="W3820" s="0">
        <f t="shared" si="59"/>
        <v>53456.97570588853</v>
      </c>
    </row>
    <row r="3821">
      <c r="A3821" s="0">
        <v>759.51</v>
      </c>
      <c r="B3821" s="0">
        <v>386.600922</v>
      </c>
      <c r="C3821" s="0">
        <v>-49573.671875</v>
      </c>
      <c r="D3821" s="0">
        <v>19980.875</v>
      </c>
      <c r="E3821" s="0">
        <v>0.056308</v>
      </c>
      <c r="F3821" s="0">
        <v>9.962181</v>
      </c>
      <c r="G3821" s="0">
        <v>-0.260839</v>
      </c>
      <c r="H3821" s="0">
        <v>-0.016393</v>
      </c>
      <c r="I3821" s="0">
        <v>0.00274</v>
      </c>
      <c r="J3821" s="0">
        <v>-0.000969</v>
      </c>
      <c r="K3821" s="0">
        <v>1011.789978</v>
      </c>
      <c r="L3821" s="0">
        <v>42.898357</v>
      </c>
      <c r="W3821" s="0">
        <f t="shared" si="59"/>
        <v>53450.292508167644</v>
      </c>
    </row>
    <row r="3822">
      <c r="A3822" s="0">
        <v>759.52125</v>
      </c>
      <c r="B3822" s="0">
        <v>432.176544</v>
      </c>
      <c r="C3822" s="0">
        <v>-49584.816406</v>
      </c>
      <c r="D3822" s="0">
        <v>19952.757812</v>
      </c>
      <c r="E3822" s="0">
        <v>0.057829</v>
      </c>
      <c r="F3822" s="0">
        <v>9.965391</v>
      </c>
      <c r="G3822" s="0">
        <v>-0.246187</v>
      </c>
      <c r="H3822" s="0">
        <v>-0.032255</v>
      </c>
      <c r="I3822" s="0">
        <v>0.001124</v>
      </c>
      <c r="J3822" s="0">
        <v>0.00479</v>
      </c>
      <c r="K3822" s="0">
        <v>1011.789978</v>
      </c>
      <c r="L3822" s="0">
        <v>42.898357</v>
      </c>
      <c r="W3822" s="0">
        <f t="shared" si="59"/>
        <v>53450.475572124116</v>
      </c>
    </row>
    <row r="3823">
      <c r="A3823" s="0">
        <v>759.5325</v>
      </c>
      <c r="B3823" s="0">
        <v>454.248291</v>
      </c>
      <c r="C3823" s="0">
        <v>-49589.546875</v>
      </c>
      <c r="D3823" s="0">
        <v>20070.666016</v>
      </c>
      <c r="E3823" s="0">
        <v>0.06409</v>
      </c>
      <c r="F3823" s="0">
        <v>9.960735</v>
      </c>
      <c r="G3823" s="0">
        <v>-0.251588</v>
      </c>
      <c r="H3823" s="0">
        <v>-0.03743</v>
      </c>
      <c r="I3823" s="0">
        <v>-0.000871</v>
      </c>
      <c r="J3823" s="0">
        <v>0.004839</v>
      </c>
      <c r="K3823" s="0">
        <v>1011.789978</v>
      </c>
      <c r="L3823" s="0">
        <v>42.898357</v>
      </c>
      <c r="W3823" s="0">
        <f t="shared" si="59"/>
        <v>53499.169480502365</v>
      </c>
    </row>
    <row r="3824">
      <c r="A3824" s="0">
        <v>759.54375</v>
      </c>
      <c r="B3824" s="0">
        <v>579.411011</v>
      </c>
      <c r="C3824" s="0">
        <v>-49573.128906</v>
      </c>
      <c r="D3824" s="0">
        <v>20037.265625</v>
      </c>
      <c r="E3824" s="0">
        <v>0.067758</v>
      </c>
      <c r="F3824" s="0">
        <v>9.950786</v>
      </c>
      <c r="G3824" s="0">
        <v>-0.234091</v>
      </c>
      <c r="H3824" s="0">
        <v>-0.023225</v>
      </c>
      <c r="I3824" s="0">
        <v>0.000727</v>
      </c>
      <c r="J3824" s="0">
        <v>-0.000473</v>
      </c>
      <c r="K3824" s="0">
        <v>1011.789978</v>
      </c>
      <c r="L3824" s="0">
        <v>42.898357</v>
      </c>
      <c r="W3824" s="0">
        <f t="shared" si="59"/>
        <v>53472.636370178785</v>
      </c>
    </row>
    <row r="3825">
      <c r="A3825" s="0">
        <v>759.555</v>
      </c>
      <c r="B3825" s="0">
        <v>501.191833</v>
      </c>
      <c r="C3825" s="0">
        <v>-49649.945312</v>
      </c>
      <c r="D3825" s="0">
        <v>19973.232422</v>
      </c>
      <c r="E3825" s="0">
        <v>0.05149</v>
      </c>
      <c r="F3825" s="0">
        <v>9.956855</v>
      </c>
      <c r="G3825" s="0">
        <v>-0.243915</v>
      </c>
      <c r="H3825" s="0">
        <v>-0.007105</v>
      </c>
      <c r="I3825" s="0">
        <v>0.002209</v>
      </c>
      <c r="J3825" s="0">
        <v>-0.00767</v>
      </c>
      <c r="K3825" s="0">
        <v>1011.789978</v>
      </c>
      <c r="L3825" s="0">
        <v>42.898357</v>
      </c>
      <c r="W3825" s="0">
        <f t="shared" si="59"/>
        <v>53519.139343988791</v>
      </c>
    </row>
    <row r="3826">
      <c r="A3826" s="0">
        <v>759.56625</v>
      </c>
      <c r="B3826" s="0">
        <v>451.399811</v>
      </c>
      <c r="C3826" s="0">
        <v>-49606.976562</v>
      </c>
      <c r="D3826" s="0">
        <v>20037.789062</v>
      </c>
      <c r="E3826" s="0">
        <v>0.07221</v>
      </c>
      <c r="F3826" s="0">
        <v>9.957267</v>
      </c>
      <c r="G3826" s="0">
        <v>-0.24604</v>
      </c>
      <c r="H3826" s="0">
        <v>0.028386</v>
      </c>
      <c r="I3826" s="0">
        <v>0.007116</v>
      </c>
      <c r="J3826" s="0">
        <v>-0.018107</v>
      </c>
      <c r="K3826" s="0">
        <v>1011.789978</v>
      </c>
      <c r="L3826" s="0">
        <v>42.898357</v>
      </c>
      <c r="W3826" s="0">
        <f t="shared" si="59"/>
        <v>53502.98006565051</v>
      </c>
    </row>
    <row r="3827">
      <c r="A3827" s="0">
        <v>759.5775</v>
      </c>
      <c r="B3827" s="0">
        <v>358.607178</v>
      </c>
      <c r="C3827" s="0">
        <v>-49588.078125</v>
      </c>
      <c r="D3827" s="0">
        <v>20045.501953</v>
      </c>
      <c r="E3827" s="0">
        <v>0.061758</v>
      </c>
      <c r="F3827" s="0">
        <v>9.969898</v>
      </c>
      <c r="G3827" s="0">
        <v>-0.254495</v>
      </c>
      <c r="H3827" s="0">
        <v>0.047204</v>
      </c>
      <c r="I3827" s="0">
        <v>0.009948</v>
      </c>
      <c r="J3827" s="0">
        <v>-0.022207</v>
      </c>
      <c r="K3827" s="0">
        <v>1011.789978</v>
      </c>
      <c r="L3827" s="0">
        <v>42.898357</v>
      </c>
      <c r="W3827" s="0">
        <f t="shared" si="59"/>
        <v>53487.645674369924</v>
      </c>
    </row>
    <row r="3828">
      <c r="A3828" s="0">
        <v>759.58875</v>
      </c>
      <c r="B3828" s="0">
        <v>501.01886</v>
      </c>
      <c r="C3828" s="0">
        <v>-49637.53125</v>
      </c>
      <c r="D3828" s="0">
        <v>19938.904297</v>
      </c>
      <c r="E3828" s="0">
        <v>0.050588</v>
      </c>
      <c r="F3828" s="0">
        <v>9.97088</v>
      </c>
      <c r="G3828" s="0">
        <v>-0.260682</v>
      </c>
      <c r="H3828" s="0">
        <v>0.065332</v>
      </c>
      <c r="I3828" s="0">
        <v>0.013541</v>
      </c>
      <c r="J3828" s="0">
        <v>-0.02605</v>
      </c>
      <c r="K3828" s="0">
        <v>1011.789978</v>
      </c>
      <c r="L3828" s="0">
        <v>42.898357</v>
      </c>
      <c r="W3828" s="0">
        <f t="shared" si="59"/>
        <v>53494.81688030839</v>
      </c>
    </row>
    <row r="3829">
      <c r="A3829" s="0">
        <v>759.6</v>
      </c>
      <c r="B3829" s="0">
        <v>449.573669</v>
      </c>
      <c r="C3829" s="0">
        <v>-49621.246094</v>
      </c>
      <c r="D3829" s="0">
        <v>20045.798828</v>
      </c>
      <c r="E3829" s="0">
        <v>0.057589</v>
      </c>
      <c r="F3829" s="0">
        <v>9.971275</v>
      </c>
      <c r="G3829" s="0">
        <v>-0.258992</v>
      </c>
      <c r="H3829" s="0">
        <v>0.067121</v>
      </c>
      <c r="I3829" s="0">
        <v>0.013887</v>
      </c>
      <c r="J3829" s="0">
        <v>-0.022031</v>
      </c>
      <c r="K3829" s="0">
        <v>1011.779968</v>
      </c>
      <c r="L3829" s="0">
        <v>42.900703</v>
      </c>
      <c r="W3829" s="0">
        <f t="shared" si="59"/>
        <v>53519.1949776696</v>
      </c>
    </row>
    <row r="3830">
      <c r="A3830" s="0">
        <v>759.61125</v>
      </c>
      <c r="B3830" s="0">
        <v>539.682922</v>
      </c>
      <c r="C3830" s="0">
        <v>-49613.4375</v>
      </c>
      <c r="D3830" s="0">
        <v>20034.654297</v>
      </c>
      <c r="E3830" s="0">
        <v>0.053408</v>
      </c>
      <c r="F3830" s="0">
        <v>9.96937</v>
      </c>
      <c r="G3830" s="0">
        <v>-0.263905</v>
      </c>
      <c r="H3830" s="0">
        <v>0.051416</v>
      </c>
      <c r="I3830" s="0">
        <v>0.01144</v>
      </c>
      <c r="J3830" s="0">
        <v>-0.016791</v>
      </c>
      <c r="K3830" s="0">
        <v>1011.779968</v>
      </c>
      <c r="L3830" s="0">
        <v>42.900703</v>
      </c>
      <c r="W3830" s="0">
        <f t="shared" si="59"/>
        <v>53508.614362764107</v>
      </c>
    </row>
    <row r="3831">
      <c r="A3831" s="0">
        <v>759.6225</v>
      </c>
      <c r="B3831" s="0">
        <v>556.50946</v>
      </c>
      <c r="C3831" s="0">
        <v>-49555.847656</v>
      </c>
      <c r="D3831" s="0">
        <v>19974.65625</v>
      </c>
      <c r="E3831" s="0">
        <v>0.073524</v>
      </c>
      <c r="F3831" s="0">
        <v>9.95979</v>
      </c>
      <c r="G3831" s="0">
        <v>-0.271936</v>
      </c>
      <c r="H3831" s="0">
        <v>0.025328</v>
      </c>
      <c r="I3831" s="0">
        <v>0.00801</v>
      </c>
      <c r="J3831" s="0">
        <v>-0.011602</v>
      </c>
      <c r="K3831" s="0">
        <v>1011.779968</v>
      </c>
      <c r="L3831" s="0">
        <v>42.900703</v>
      </c>
      <c r="W3831" s="0">
        <f t="shared" si="59"/>
        <v>53432.935835394768</v>
      </c>
    </row>
    <row r="3832">
      <c r="A3832" s="0">
        <v>759.63375</v>
      </c>
      <c r="B3832" s="0">
        <v>627.771973</v>
      </c>
      <c r="C3832" s="0">
        <v>-49558.617187</v>
      </c>
      <c r="D3832" s="0">
        <v>20051.029297</v>
      </c>
      <c r="E3832" s="0">
        <v>0.069968</v>
      </c>
      <c r="F3832" s="0">
        <v>9.957359</v>
      </c>
      <c r="G3832" s="0">
        <v>-0.273011</v>
      </c>
      <c r="H3832" s="0">
        <v>-0.005701</v>
      </c>
      <c r="I3832" s="0">
        <v>0.004321</v>
      </c>
      <c r="J3832" s="0">
        <v>-0.004253</v>
      </c>
      <c r="K3832" s="0">
        <v>1011.779968</v>
      </c>
      <c r="L3832" s="0">
        <v>42.900703</v>
      </c>
      <c r="W3832" s="0">
        <f t="shared" si="59"/>
        <v>53464.889516456024</v>
      </c>
    </row>
    <row r="3833">
      <c r="A3833" s="0">
        <v>759.645</v>
      </c>
      <c r="B3833" s="0">
        <v>547.128113</v>
      </c>
      <c r="C3833" s="0">
        <v>-49562.011719</v>
      </c>
      <c r="D3833" s="0">
        <v>20111.259766</v>
      </c>
      <c r="E3833" s="0">
        <v>0.058411</v>
      </c>
      <c r="F3833" s="0">
        <v>9.97354</v>
      </c>
      <c r="G3833" s="0">
        <v>-0.273348</v>
      </c>
      <c r="H3833" s="0">
        <v>-0.031498</v>
      </c>
      <c r="I3833" s="0">
        <v>0.000781</v>
      </c>
      <c r="J3833" s="0">
        <v>0.003867</v>
      </c>
      <c r="K3833" s="0">
        <v>1011.779968</v>
      </c>
      <c r="L3833" s="0">
        <v>42.900703</v>
      </c>
      <c r="W3833" s="0">
        <f t="shared" si="59"/>
        <v>53489.766536991527</v>
      </c>
    </row>
    <row r="3834">
      <c r="A3834" s="0">
        <v>759.65625</v>
      </c>
      <c r="B3834" s="0">
        <v>496.746613</v>
      </c>
      <c r="C3834" s="0">
        <v>-49538.9375</v>
      </c>
      <c r="D3834" s="0">
        <v>19959.919922</v>
      </c>
      <c r="E3834" s="0">
        <v>0.061244</v>
      </c>
      <c r="F3834" s="0">
        <v>9.969063</v>
      </c>
      <c r="G3834" s="0">
        <v>-0.2556</v>
      </c>
      <c r="H3834" s="0">
        <v>-0.033897</v>
      </c>
      <c r="I3834" s="0">
        <v>0.000757</v>
      </c>
      <c r="J3834" s="0">
        <v>0.004469</v>
      </c>
      <c r="K3834" s="0">
        <v>1011.779968</v>
      </c>
      <c r="L3834" s="0">
        <v>42.900703</v>
      </c>
      <c r="W3834" s="0">
        <f t="shared" si="59"/>
        <v>53411.155100026488</v>
      </c>
    </row>
    <row r="3835">
      <c r="A3835" s="0">
        <v>759.6675</v>
      </c>
      <c r="B3835" s="0">
        <v>461.292419</v>
      </c>
      <c r="C3835" s="0">
        <v>-49582.042969</v>
      </c>
      <c r="D3835" s="0">
        <v>20013.291016</v>
      </c>
      <c r="E3835" s="0">
        <v>0.056204</v>
      </c>
      <c r="F3835" s="0">
        <v>9.946849</v>
      </c>
      <c r="G3835" s="0">
        <v>-0.255459</v>
      </c>
      <c r="H3835" s="0">
        <v>-0.035733</v>
      </c>
      <c r="I3835" s="0">
        <v>-0.000247</v>
      </c>
      <c r="J3835" s="0">
        <v>0.003298</v>
      </c>
      <c r="K3835" s="0">
        <v>1011.779968</v>
      </c>
      <c r="L3835" s="0">
        <v>42.900703</v>
      </c>
      <c r="W3835" s="0">
        <f t="shared" si="59"/>
        <v>53470.773259479764</v>
      </c>
    </row>
    <row r="3836">
      <c r="A3836" s="0">
        <v>759.67875</v>
      </c>
      <c r="B3836" s="0">
        <v>428.246674</v>
      </c>
      <c r="C3836" s="0">
        <v>-49599.128906</v>
      </c>
      <c r="D3836" s="0">
        <v>19943.576172</v>
      </c>
      <c r="E3836" s="0">
        <v>0.063185</v>
      </c>
      <c r="F3836" s="0">
        <v>9.950108</v>
      </c>
      <c r="G3836" s="0">
        <v>-0.242167</v>
      </c>
      <c r="H3836" s="0">
        <v>-0.013817</v>
      </c>
      <c r="I3836" s="0">
        <v>0.002464</v>
      </c>
      <c r="J3836" s="0">
        <v>-0.005663</v>
      </c>
      <c r="K3836" s="0">
        <v>1011.779968</v>
      </c>
      <c r="L3836" s="0">
        <v>42.900703</v>
      </c>
      <c r="W3836" s="0">
        <f t="shared" si="59"/>
        <v>53460.295677971728</v>
      </c>
    </row>
    <row r="3837">
      <c r="A3837" s="0">
        <v>759.69</v>
      </c>
      <c r="B3837" s="0">
        <v>535.108154</v>
      </c>
      <c r="C3837" s="0">
        <v>-49573.496094</v>
      </c>
      <c r="D3837" s="0">
        <v>19891.867187</v>
      </c>
      <c r="E3837" s="0">
        <v>0.062852</v>
      </c>
      <c r="F3837" s="0">
        <v>9.96349</v>
      </c>
      <c r="G3837" s="0">
        <v>-0.242231</v>
      </c>
      <c r="H3837" s="0">
        <v>0.016399</v>
      </c>
      <c r="I3837" s="0">
        <v>0.006445</v>
      </c>
      <c r="J3837" s="0">
        <v>-0.015232</v>
      </c>
      <c r="K3837" s="0">
        <v>1011.779968</v>
      </c>
      <c r="L3837" s="0">
        <v>42.900703</v>
      </c>
      <c r="W3837" s="0">
        <f t="shared" si="59"/>
        <v>53418.201354066186</v>
      </c>
    </row>
    <row r="3838">
      <c r="A3838" s="0">
        <v>759.70125</v>
      </c>
      <c r="B3838" s="0">
        <v>440.477722</v>
      </c>
      <c r="C3838" s="0">
        <v>-49568.867187</v>
      </c>
      <c r="D3838" s="0">
        <v>19981.626953</v>
      </c>
      <c r="E3838" s="0">
        <v>0.058106</v>
      </c>
      <c r="F3838" s="0">
        <v>9.967247</v>
      </c>
      <c r="G3838" s="0">
        <v>-0.241673</v>
      </c>
      <c r="H3838" s="0">
        <v>0.045116</v>
      </c>
      <c r="I3838" s="0">
        <v>0.00957</v>
      </c>
      <c r="J3838" s="0">
        <v>-0.021911</v>
      </c>
      <c r="K3838" s="0">
        <v>1011.769958</v>
      </c>
      <c r="L3838" s="0">
        <v>42.900703</v>
      </c>
      <c r="W3838" s="0">
        <f t="shared" si="59"/>
        <v>53446.534317155492</v>
      </c>
    </row>
    <row r="3839">
      <c r="A3839" s="0">
        <v>759.7125</v>
      </c>
      <c r="B3839" s="0">
        <v>477.932343</v>
      </c>
      <c r="C3839" s="0">
        <v>-49566.066406</v>
      </c>
      <c r="D3839" s="0">
        <v>19960.640625</v>
      </c>
      <c r="E3839" s="0">
        <v>0.064798</v>
      </c>
      <c r="F3839" s="0">
        <v>9.962582</v>
      </c>
      <c r="G3839" s="0">
        <v>-0.238662</v>
      </c>
      <c r="H3839" s="0">
        <v>0.064819</v>
      </c>
      <c r="I3839" s="0">
        <v>0.012747</v>
      </c>
      <c r="J3839" s="0">
        <v>-0.023919</v>
      </c>
      <c r="K3839" s="0">
        <v>1011.769958</v>
      </c>
      <c r="L3839" s="0">
        <v>42.900703</v>
      </c>
      <c r="W3839" s="0">
        <f t="shared" si="59"/>
        <v>53436.4157896924</v>
      </c>
    </row>
    <row r="3840">
      <c r="A3840" s="0">
        <v>759.72375</v>
      </c>
      <c r="B3840" s="0">
        <v>457.017395</v>
      </c>
      <c r="C3840" s="0">
        <v>-49552.574219</v>
      </c>
      <c r="D3840" s="0">
        <v>19954.527344</v>
      </c>
      <c r="E3840" s="0">
        <v>0.072846</v>
      </c>
      <c r="F3840" s="0">
        <v>9.952086</v>
      </c>
      <c r="G3840" s="0">
        <v>-0.249869</v>
      </c>
      <c r="H3840" s="0">
        <v>0.07054</v>
      </c>
      <c r="I3840" s="0">
        <v>0.015048</v>
      </c>
      <c r="J3840" s="0">
        <v>-0.022978</v>
      </c>
      <c r="K3840" s="0">
        <v>1011.769958</v>
      </c>
      <c r="L3840" s="0">
        <v>42.900703</v>
      </c>
      <c r="W3840" s="0">
        <f t="shared" si="59"/>
        <v>53421.434257714194</v>
      </c>
    </row>
    <row r="3841">
      <c r="A3841" s="0">
        <v>759.735</v>
      </c>
      <c r="B3841" s="0">
        <v>427.576477</v>
      </c>
      <c r="C3841" s="0">
        <v>-49559.308594</v>
      </c>
      <c r="D3841" s="0">
        <v>19992.589844</v>
      </c>
      <c r="E3841" s="0">
        <v>0.06683</v>
      </c>
      <c r="F3841" s="0">
        <v>9.962487</v>
      </c>
      <c r="G3841" s="0">
        <v>-0.25029</v>
      </c>
      <c r="H3841" s="0">
        <v>0.054941</v>
      </c>
      <c r="I3841" s="0">
        <v>0.011887</v>
      </c>
      <c r="J3841" s="0">
        <v>-0.016372</v>
      </c>
      <c r="K3841" s="0">
        <v>1011.769958</v>
      </c>
      <c r="L3841" s="0">
        <v>42.900703</v>
      </c>
      <c r="W3841" s="0">
        <f t="shared" si="59"/>
        <v>53441.664819028781</v>
      </c>
    </row>
    <row r="3842">
      <c r="A3842" s="0">
        <v>759.74625</v>
      </c>
      <c r="B3842" s="0">
        <v>370.89856</v>
      </c>
      <c r="C3842" s="0">
        <v>-49568.179687</v>
      </c>
      <c r="D3842" s="0">
        <v>20040.085937</v>
      </c>
      <c r="E3842" s="0">
        <v>0.075271</v>
      </c>
      <c r="F3842" s="0">
        <v>9.963655</v>
      </c>
      <c r="G3842" s="0">
        <v>-0.247852</v>
      </c>
      <c r="H3842" s="0">
        <v>0.033852</v>
      </c>
      <c r="I3842" s="0">
        <v>0.009482</v>
      </c>
      <c r="J3842" s="0">
        <v>-0.010634</v>
      </c>
      <c r="K3842" s="0">
        <v>1011.769958</v>
      </c>
      <c r="L3842" s="0">
        <v>42.900703</v>
      </c>
      <c r="W3842" s="0">
        <f ref="W3842:W3905" t="shared" si="60">SQRT((B3842)^2+(C3842)^2+(D3842)^2)</f>
        <v>53467.252104319661</v>
      </c>
    </row>
    <row r="3843">
      <c r="A3843" s="0">
        <v>759.7575</v>
      </c>
      <c r="B3843" s="0">
        <v>479.335999</v>
      </c>
      <c r="C3843" s="0">
        <v>-49589.816406</v>
      </c>
      <c r="D3843" s="0">
        <v>20063.703125</v>
      </c>
      <c r="E3843" s="0">
        <v>0.050219</v>
      </c>
      <c r="F3843" s="0">
        <v>9.963685</v>
      </c>
      <c r="G3843" s="0">
        <v>-0.253778</v>
      </c>
      <c r="H3843" s="0">
        <v>0.00558</v>
      </c>
      <c r="I3843" s="0">
        <v>0.006835</v>
      </c>
      <c r="J3843" s="0">
        <v>-0.004994</v>
      </c>
      <c r="K3843" s="0">
        <v>1011.769958</v>
      </c>
      <c r="L3843" s="0">
        <v>42.900703</v>
      </c>
      <c r="W3843" s="0">
        <f t="shared" si="60"/>
        <v>53497.026433894986</v>
      </c>
    </row>
    <row r="3844">
      <c r="A3844" s="0">
        <v>759.76875</v>
      </c>
      <c r="B3844" s="0">
        <v>580.710449</v>
      </c>
      <c r="C3844" s="0">
        <v>-49580.34375</v>
      </c>
      <c r="D3844" s="0">
        <v>20155.673828</v>
      </c>
      <c r="E3844" s="0">
        <v>0.064287</v>
      </c>
      <c r="F3844" s="0">
        <v>9.955232</v>
      </c>
      <c r="G3844" s="0">
        <v>-0.253463</v>
      </c>
      <c r="H3844" s="0">
        <v>-0.020265</v>
      </c>
      <c r="I3844" s="0">
        <v>0.00353</v>
      </c>
      <c r="J3844" s="0">
        <v>0.00248</v>
      </c>
      <c r="K3844" s="0">
        <v>1011.769958</v>
      </c>
      <c r="L3844" s="0">
        <v>42.900703</v>
      </c>
      <c r="W3844" s="0">
        <f t="shared" si="60"/>
        <v>53523.816179850874</v>
      </c>
    </row>
    <row r="3845">
      <c r="A3845" s="0">
        <v>759.78</v>
      </c>
      <c r="B3845" s="0">
        <v>648.70874</v>
      </c>
      <c r="C3845" s="0">
        <v>-49570.386719</v>
      </c>
      <c r="D3845" s="0">
        <v>19992.685547</v>
      </c>
      <c r="E3845" s="0">
        <v>0.065164</v>
      </c>
      <c r="F3845" s="0">
        <v>9.952777</v>
      </c>
      <c r="G3845" s="0">
        <v>-0.251507</v>
      </c>
      <c r="H3845" s="0">
        <v>-0.036351</v>
      </c>
      <c r="I3845" s="0">
        <v>0.000874</v>
      </c>
      <c r="J3845" s="0">
        <v>0.005078</v>
      </c>
      <c r="K3845" s="0">
        <v>1011.769958</v>
      </c>
      <c r="L3845" s="0">
        <v>42.900703</v>
      </c>
      <c r="W3845" s="0">
        <f t="shared" si="60"/>
        <v>53454.200376413704</v>
      </c>
    </row>
    <row r="3846">
      <c r="A3846" s="0">
        <v>759.79125</v>
      </c>
      <c r="B3846" s="0">
        <v>565.879578</v>
      </c>
      <c r="C3846" s="0">
        <v>-49593.414062</v>
      </c>
      <c r="D3846" s="0">
        <v>20038.621094</v>
      </c>
      <c r="E3846" s="0">
        <v>0.058197</v>
      </c>
      <c r="F3846" s="0">
        <v>9.967124</v>
      </c>
      <c r="G3846" s="0">
        <v>-0.245555</v>
      </c>
      <c r="H3846" s="0">
        <v>-0.035489</v>
      </c>
      <c r="I3846" s="0">
        <v>0.00045</v>
      </c>
      <c r="J3846" s="0">
        <v>0.005014</v>
      </c>
      <c r="K3846" s="0">
        <v>1011.769958</v>
      </c>
      <c r="L3846" s="0">
        <v>42.900703</v>
      </c>
      <c r="W3846" s="0">
        <f t="shared" si="60"/>
        <v>53491.805665640779</v>
      </c>
    </row>
    <row r="3847">
      <c r="A3847" s="0">
        <v>759.8025</v>
      </c>
      <c r="B3847" s="0">
        <v>573.705811</v>
      </c>
      <c r="C3847" s="0">
        <v>-49556.144531</v>
      </c>
      <c r="D3847" s="0">
        <v>19997.599609</v>
      </c>
      <c r="E3847" s="0">
        <v>0.052996</v>
      </c>
      <c r="F3847" s="0">
        <v>9.968055</v>
      </c>
      <c r="G3847" s="0">
        <v>-0.260049</v>
      </c>
      <c r="H3847" s="0">
        <v>-0.01914</v>
      </c>
      <c r="I3847" s="0">
        <v>0.002772</v>
      </c>
      <c r="J3847" s="0">
        <v>-0.002076</v>
      </c>
      <c r="K3847" s="0">
        <v>1011.779968</v>
      </c>
      <c r="L3847" s="0">
        <v>42.898357</v>
      </c>
      <c r="W3847" s="0">
        <f t="shared" si="60"/>
        <v>53441.974039670473</v>
      </c>
    </row>
    <row r="3848">
      <c r="A3848" s="0">
        <v>759.81375</v>
      </c>
      <c r="B3848" s="0">
        <v>572.0271</v>
      </c>
      <c r="C3848" s="0">
        <v>-49584.761719</v>
      </c>
      <c r="D3848" s="0">
        <v>20040.294922</v>
      </c>
      <c r="E3848" s="0">
        <v>0.062497</v>
      </c>
      <c r="F3848" s="0">
        <v>9.953852</v>
      </c>
      <c r="G3848" s="0">
        <v>-0.252389</v>
      </c>
      <c r="H3848" s="0">
        <v>0.001997</v>
      </c>
      <c r="I3848" s="0">
        <v>0.004573</v>
      </c>
      <c r="J3848" s="0">
        <v>-0.010338</v>
      </c>
      <c r="K3848" s="0">
        <v>1011.779968</v>
      </c>
      <c r="L3848" s="0">
        <v>42.898357</v>
      </c>
      <c r="W3848" s="0">
        <f t="shared" si="60"/>
        <v>53484.476535662958</v>
      </c>
    </row>
    <row r="3849">
      <c r="A3849" s="0">
        <v>759.825</v>
      </c>
      <c r="B3849" s="0">
        <v>522.532043</v>
      </c>
      <c r="C3849" s="0">
        <v>-49551.734375</v>
      </c>
      <c r="D3849" s="0">
        <v>20013.916016</v>
      </c>
      <c r="E3849" s="0">
        <v>0.071581</v>
      </c>
      <c r="F3849" s="0">
        <v>9.954967</v>
      </c>
      <c r="G3849" s="0">
        <v>-0.257138</v>
      </c>
      <c r="H3849" s="0">
        <v>0.030408</v>
      </c>
      <c r="I3849" s="0">
        <v>0.008106</v>
      </c>
      <c r="J3849" s="0">
        <v>-0.018384</v>
      </c>
      <c r="K3849" s="0">
        <v>1011.779968</v>
      </c>
      <c r="L3849" s="0">
        <v>42.898357</v>
      </c>
      <c r="W3849" s="0">
        <f t="shared" si="60"/>
        <v>53443.467829118461</v>
      </c>
    </row>
    <row r="3850">
      <c r="A3850" s="0">
        <v>759.83625</v>
      </c>
      <c r="B3850" s="0">
        <v>630.303162</v>
      </c>
      <c r="C3850" s="0">
        <v>-49542.679687</v>
      </c>
      <c r="D3850" s="0">
        <v>19915.921875</v>
      </c>
      <c r="E3850" s="0">
        <v>0.061038</v>
      </c>
      <c r="F3850" s="0">
        <v>9.963851</v>
      </c>
      <c r="G3850" s="0">
        <v>-0.243496</v>
      </c>
      <c r="H3850" s="0">
        <v>0.053407</v>
      </c>
      <c r="I3850" s="0">
        <v>0.011409</v>
      </c>
      <c r="J3850" s="0">
        <v>-0.023083</v>
      </c>
      <c r="K3850" s="0">
        <v>1011.779968</v>
      </c>
      <c r="L3850" s="0">
        <v>42.898357</v>
      </c>
      <c r="W3850" s="0">
        <f t="shared" si="60"/>
        <v>53399.609893479683</v>
      </c>
    </row>
    <row r="3851">
      <c r="A3851" s="0">
        <v>759.8475</v>
      </c>
      <c r="B3851" s="0">
        <v>476.865662</v>
      </c>
      <c r="C3851" s="0">
        <v>-49564.902344</v>
      </c>
      <c r="D3851" s="0">
        <v>20033.962891</v>
      </c>
      <c r="E3851" s="0">
        <v>0.060586</v>
      </c>
      <c r="F3851" s="0">
        <v>9.961344</v>
      </c>
      <c r="G3851" s="0">
        <v>-0.243807</v>
      </c>
      <c r="H3851" s="0">
        <v>0.065809</v>
      </c>
      <c r="I3851" s="0">
        <v>0.014018</v>
      </c>
      <c r="J3851" s="0">
        <v>-0.023353</v>
      </c>
      <c r="K3851" s="0">
        <v>1011.779968</v>
      </c>
      <c r="L3851" s="0">
        <v>42.898357</v>
      </c>
      <c r="W3851" s="0">
        <f t="shared" si="60"/>
        <v>53462.759135194443</v>
      </c>
    </row>
    <row r="3852">
      <c r="A3852" s="0">
        <v>759.85875</v>
      </c>
      <c r="B3852" s="0">
        <v>505.100159</v>
      </c>
      <c r="C3852" s="0">
        <v>-49568.203125</v>
      </c>
      <c r="D3852" s="0">
        <v>19921.621094</v>
      </c>
      <c r="E3852" s="0">
        <v>0.067095</v>
      </c>
      <c r="F3852" s="0">
        <v>9.951984</v>
      </c>
      <c r="G3852" s="0">
        <v>-0.239654</v>
      </c>
      <c r="H3852" s="0">
        <v>0.06043</v>
      </c>
      <c r="I3852" s="0">
        <v>0.012883</v>
      </c>
      <c r="J3852" s="0">
        <v>-0.018867</v>
      </c>
      <c r="K3852" s="0">
        <v>1011.779968</v>
      </c>
      <c r="L3852" s="0">
        <v>42.898357</v>
      </c>
      <c r="W3852" s="0">
        <f t="shared" si="60"/>
        <v>53424.085151032647</v>
      </c>
    </row>
    <row r="3853">
      <c r="A3853" s="0">
        <v>759.87</v>
      </c>
      <c r="B3853" s="0">
        <v>514.948303</v>
      </c>
      <c r="C3853" s="0">
        <v>-49598.542969</v>
      </c>
      <c r="D3853" s="0">
        <v>20053.117187</v>
      </c>
      <c r="E3853" s="0">
        <v>0.059389</v>
      </c>
      <c r="F3853" s="0">
        <v>9.950489</v>
      </c>
      <c r="G3853" s="0">
        <v>-0.250529</v>
      </c>
      <c r="H3853" s="0">
        <v>0.041922</v>
      </c>
      <c r="I3853" s="0">
        <v>0.010892</v>
      </c>
      <c r="J3853" s="0">
        <v>-0.014449</v>
      </c>
      <c r="K3853" s="0">
        <v>1011.779968</v>
      </c>
      <c r="L3853" s="0">
        <v>42.898357</v>
      </c>
      <c r="W3853" s="0">
        <f t="shared" si="60"/>
        <v>53501.4779732117</v>
      </c>
    </row>
    <row r="3854">
      <c r="A3854" s="0">
        <v>759.88125</v>
      </c>
      <c r="B3854" s="0">
        <v>514.566589</v>
      </c>
      <c r="C3854" s="0">
        <v>-49582.101562</v>
      </c>
      <c r="D3854" s="0">
        <v>20019.125</v>
      </c>
      <c r="E3854" s="0">
        <v>0.069357</v>
      </c>
      <c r="F3854" s="0">
        <v>9.959249</v>
      </c>
      <c r="G3854" s="0">
        <v>-0.243721</v>
      </c>
      <c r="H3854" s="0">
        <v>0.019499</v>
      </c>
      <c r="I3854" s="0">
        <v>0.007559</v>
      </c>
      <c r="J3854" s="0">
        <v>-0.009041</v>
      </c>
      <c r="K3854" s="0">
        <v>1011.779968</v>
      </c>
      <c r="L3854" s="0">
        <v>42.898357</v>
      </c>
      <c r="W3854" s="0">
        <f t="shared" si="60"/>
        <v>53473.497546397914</v>
      </c>
    </row>
    <row r="3855">
      <c r="A3855" s="0">
        <v>759.8925</v>
      </c>
      <c r="B3855" s="0">
        <v>436.967773</v>
      </c>
      <c r="C3855" s="0">
        <v>-49554.757812</v>
      </c>
      <c r="D3855" s="0">
        <v>19904.617187</v>
      </c>
      <c r="E3855" s="0">
        <v>0.069509</v>
      </c>
      <c r="F3855" s="0">
        <v>9.970589</v>
      </c>
      <c r="G3855" s="0">
        <v>-0.25137</v>
      </c>
      <c r="H3855" s="0">
        <v>-0.007581</v>
      </c>
      <c r="I3855" s="0">
        <v>0.003747</v>
      </c>
      <c r="J3855" s="0">
        <v>-0.002938</v>
      </c>
      <c r="K3855" s="0">
        <v>1011.779968</v>
      </c>
      <c r="L3855" s="0">
        <v>42.898357</v>
      </c>
      <c r="W3855" s="0">
        <f t="shared" si="60"/>
        <v>53404.669720930135</v>
      </c>
    </row>
    <row r="3856">
      <c r="A3856" s="0">
        <v>759.90375</v>
      </c>
      <c r="B3856" s="0">
        <v>486.208069</v>
      </c>
      <c r="C3856" s="0">
        <v>-49580.257812</v>
      </c>
      <c r="D3856" s="0">
        <v>19887.71875</v>
      </c>
      <c r="E3856" s="0">
        <v>0.063681</v>
      </c>
      <c r="F3856" s="0">
        <v>9.960855</v>
      </c>
      <c r="G3856" s="0">
        <v>-0.247047</v>
      </c>
      <c r="H3856" s="0">
        <v>-0.028446</v>
      </c>
      <c r="I3856" s="0">
        <v>0.000826</v>
      </c>
      <c r="J3856" s="0">
        <v>0.002024</v>
      </c>
      <c r="K3856" s="0">
        <v>1011.789978</v>
      </c>
      <c r="L3856" s="0">
        <v>42.905586</v>
      </c>
      <c r="W3856" s="0">
        <f t="shared" si="60"/>
        <v>53422.464563794223</v>
      </c>
    </row>
    <row r="3857">
      <c r="A3857" s="0">
        <v>759.915</v>
      </c>
      <c r="B3857" s="0">
        <v>431.918793</v>
      </c>
      <c r="C3857" s="0">
        <v>-49587.515625</v>
      </c>
      <c r="D3857" s="0">
        <v>20012.386719</v>
      </c>
      <c r="E3857" s="0">
        <v>0.074796</v>
      </c>
      <c r="F3857" s="0">
        <v>9.961849</v>
      </c>
      <c r="G3857" s="0">
        <v>-0.254234</v>
      </c>
      <c r="H3857" s="0">
        <v>-0.039106</v>
      </c>
      <c r="I3857" s="0">
        <v>-0.000814</v>
      </c>
      <c r="J3857" s="0">
        <v>0.004856</v>
      </c>
      <c r="K3857" s="0">
        <v>1011.789978</v>
      </c>
      <c r="L3857" s="0">
        <v>42.905586</v>
      </c>
      <c r="W3857" s="0">
        <f t="shared" si="60"/>
        <v>53475.264205931446</v>
      </c>
    </row>
    <row r="3858">
      <c r="A3858" s="0">
        <v>759.92625</v>
      </c>
      <c r="B3858" s="0">
        <v>447.342072</v>
      </c>
      <c r="C3858" s="0">
        <v>-49576.285156</v>
      </c>
      <c r="D3858" s="0">
        <v>20091.3125</v>
      </c>
      <c r="E3858" s="0">
        <v>0.07892</v>
      </c>
      <c r="F3858" s="0">
        <v>9.967391</v>
      </c>
      <c r="G3858" s="0">
        <v>-0.251131</v>
      </c>
      <c r="H3858" s="0">
        <v>-0.032286</v>
      </c>
      <c r="I3858" s="0">
        <v>-0.000256</v>
      </c>
      <c r="J3858" s="0">
        <v>0.001252</v>
      </c>
      <c r="K3858" s="0">
        <v>1011.789978</v>
      </c>
      <c r="L3858" s="0">
        <v>42.905586</v>
      </c>
      <c r="W3858" s="0">
        <f t="shared" si="60"/>
        <v>53494.56984378006</v>
      </c>
    </row>
    <row r="3859">
      <c r="A3859" s="0">
        <v>759.9375</v>
      </c>
      <c r="B3859" s="0">
        <v>490.623413</v>
      </c>
      <c r="C3859" s="0">
        <v>-49580.109375</v>
      </c>
      <c r="D3859" s="0">
        <v>20125.621094</v>
      </c>
      <c r="E3859" s="0">
        <v>0.079839</v>
      </c>
      <c r="F3859" s="0">
        <v>9.956664</v>
      </c>
      <c r="G3859" s="0">
        <v>-0.25555</v>
      </c>
      <c r="H3859" s="0">
        <v>-0.005647</v>
      </c>
      <c r="I3859" s="0">
        <v>0.001984</v>
      </c>
      <c r="J3859" s="0">
        <v>-0.008553</v>
      </c>
      <c r="K3859" s="0">
        <v>1011.789978</v>
      </c>
      <c r="L3859" s="0">
        <v>42.905586</v>
      </c>
      <c r="W3859" s="0">
        <f t="shared" si="60"/>
        <v>53511.387399221894</v>
      </c>
    </row>
    <row r="3860">
      <c r="A3860" s="0">
        <v>759.94875</v>
      </c>
      <c r="B3860" s="0">
        <v>498.733795</v>
      </c>
      <c r="C3860" s="0">
        <v>-49607.609375</v>
      </c>
      <c r="D3860" s="0">
        <v>19933.921875</v>
      </c>
      <c r="E3860" s="0">
        <v>0.057125</v>
      </c>
      <c r="F3860" s="0">
        <v>9.958183</v>
      </c>
      <c r="G3860" s="0">
        <v>-0.256206</v>
      </c>
      <c r="H3860" s="0">
        <v>0.020257</v>
      </c>
      <c r="I3860" s="0">
        <v>0.007032</v>
      </c>
      <c r="J3860" s="0">
        <v>-0.016006</v>
      </c>
      <c r="K3860" s="0">
        <v>1011.789978</v>
      </c>
      <c r="L3860" s="0">
        <v>42.905586</v>
      </c>
      <c r="W3860" s="0">
        <f t="shared" si="60"/>
        <v>53465.174502843125</v>
      </c>
    </row>
    <row r="3861">
      <c r="A3861" s="0">
        <v>759.96</v>
      </c>
      <c r="B3861" s="0">
        <v>447.229309</v>
      </c>
      <c r="C3861" s="0">
        <v>-49575.484375</v>
      </c>
      <c r="D3861" s="0">
        <v>20061.287109</v>
      </c>
      <c r="E3861" s="0">
        <v>0.06921</v>
      </c>
      <c r="F3861" s="0">
        <v>9.96767</v>
      </c>
      <c r="G3861" s="0">
        <v>-0.249759</v>
      </c>
      <c r="H3861" s="0">
        <v>0.050649</v>
      </c>
      <c r="I3861" s="0">
        <v>0.010743</v>
      </c>
      <c r="J3861" s="0">
        <v>-0.023367</v>
      </c>
      <c r="K3861" s="0">
        <v>1011.789978</v>
      </c>
      <c r="L3861" s="0">
        <v>42.905586</v>
      </c>
      <c r="W3861" s="0">
        <f t="shared" si="60"/>
        <v>53482.557021335728</v>
      </c>
    </row>
    <row r="3862">
      <c r="A3862" s="0">
        <v>759.97125</v>
      </c>
      <c r="B3862" s="0">
        <v>412.245605</v>
      </c>
      <c r="C3862" s="0">
        <v>-49553.148437</v>
      </c>
      <c r="D3862" s="0">
        <v>20074.097656</v>
      </c>
      <c r="E3862" s="0">
        <v>0.052654</v>
      </c>
      <c r="F3862" s="0">
        <v>9.960638</v>
      </c>
      <c r="G3862" s="0">
        <v>-0.259691</v>
      </c>
      <c r="H3862" s="0">
        <v>0.058527</v>
      </c>
      <c r="I3862" s="0">
        <v>0.011998</v>
      </c>
      <c r="J3862" s="0">
        <v>-0.023355</v>
      </c>
      <c r="K3862" s="0">
        <v>1011.789978</v>
      </c>
      <c r="L3862" s="0">
        <v>42.905586</v>
      </c>
      <c r="W3862" s="0">
        <f t="shared" si="60"/>
        <v>53466.3806813293</v>
      </c>
    </row>
    <row r="3863">
      <c r="A3863" s="0">
        <v>759.9825</v>
      </c>
      <c r="B3863" s="0">
        <v>481.533875</v>
      </c>
      <c r="C3863" s="0">
        <v>-49571.632812</v>
      </c>
      <c r="D3863" s="0">
        <v>19926.634766</v>
      </c>
      <c r="E3863" s="0">
        <v>0.065419</v>
      </c>
      <c r="F3863" s="0">
        <v>9.964181</v>
      </c>
      <c r="G3863" s="0">
        <v>-0.261881</v>
      </c>
      <c r="H3863" s="0">
        <v>0.067187</v>
      </c>
      <c r="I3863" s="0">
        <v>0.013183</v>
      </c>
      <c r="J3863" s="0">
        <v>-0.021993</v>
      </c>
      <c r="K3863" s="0">
        <v>1011.789978</v>
      </c>
      <c r="L3863" s="0">
        <v>42.905586</v>
      </c>
      <c r="W3863" s="0">
        <f t="shared" si="60"/>
        <v>53428.919394070545</v>
      </c>
    </row>
    <row r="3864">
      <c r="A3864" s="0">
        <v>759.99375</v>
      </c>
      <c r="B3864" s="0">
        <v>537.139404</v>
      </c>
      <c r="C3864" s="0">
        <v>-49541.664062</v>
      </c>
      <c r="D3864" s="0">
        <v>20017.695312</v>
      </c>
      <c r="E3864" s="0">
        <v>0.063792</v>
      </c>
      <c r="F3864" s="0">
        <v>9.960712</v>
      </c>
      <c r="G3864" s="0">
        <v>-0.240183</v>
      </c>
      <c r="H3864" s="0">
        <v>0.053694</v>
      </c>
      <c r="I3864" s="0">
        <v>0.010948</v>
      </c>
      <c r="J3864" s="0">
        <v>-0.018083</v>
      </c>
      <c r="K3864" s="0">
        <v>1011.789978</v>
      </c>
      <c r="L3864" s="0">
        <v>42.905586</v>
      </c>
      <c r="W3864" s="0">
        <f t="shared" si="60"/>
        <v>53435.691465306772</v>
      </c>
    </row>
    <row r="3865">
      <c r="A3865" s="0">
        <v>760.005</v>
      </c>
      <c r="B3865" s="0">
        <v>510.406372</v>
      </c>
      <c r="C3865" s="0">
        <v>-49541.953125</v>
      </c>
      <c r="D3865" s="0">
        <v>19940.191406</v>
      </c>
      <c r="E3865" s="0">
        <v>0.066296</v>
      </c>
      <c r="F3865" s="0">
        <v>9.967158</v>
      </c>
      <c r="G3865" s="0">
        <v>-0.237788</v>
      </c>
      <c r="H3865" s="0">
        <v>0.031186</v>
      </c>
      <c r="I3865" s="0">
        <v>0.008809</v>
      </c>
      <c r="J3865" s="0">
        <v>-0.012665</v>
      </c>
      <c r="K3865" s="0">
        <v>1011.769958</v>
      </c>
      <c r="L3865" s="0">
        <v>42.900703</v>
      </c>
      <c r="W3865" s="0">
        <f t="shared" si="60"/>
        <v>53406.711819884513</v>
      </c>
    </row>
    <row r="3866">
      <c r="A3866" s="0">
        <v>760.01625</v>
      </c>
      <c r="B3866" s="0">
        <v>606.255371</v>
      </c>
      <c r="C3866" s="0">
        <v>-49548.402344</v>
      </c>
      <c r="D3866" s="0">
        <v>20008.787109</v>
      </c>
      <c r="E3866" s="0">
        <v>0.052631</v>
      </c>
      <c r="F3866" s="0">
        <v>9.967022</v>
      </c>
      <c r="G3866" s="0">
        <v>-0.24554</v>
      </c>
      <c r="H3866" s="0">
        <v>0.006256</v>
      </c>
      <c r="I3866" s="0">
        <v>0.006099</v>
      </c>
      <c r="J3866" s="0">
        <v>-0.006447</v>
      </c>
      <c r="K3866" s="0">
        <v>1011.769958</v>
      </c>
      <c r="L3866" s="0">
        <v>42.900703</v>
      </c>
      <c r="W3866" s="0">
        <f t="shared" si="60"/>
        <v>53439.342080447212</v>
      </c>
    </row>
    <row r="3867">
      <c r="A3867" s="0">
        <v>760.0275</v>
      </c>
      <c r="B3867" s="0">
        <v>479.94754</v>
      </c>
      <c r="C3867" s="0">
        <v>-49573.507812</v>
      </c>
      <c r="D3867" s="0">
        <v>20091.138672</v>
      </c>
      <c r="E3867" s="0">
        <v>0.053003</v>
      </c>
      <c r="F3867" s="0">
        <v>9.966315</v>
      </c>
      <c r="G3867" s="0">
        <v>-0.256845</v>
      </c>
      <c r="H3867" s="0">
        <v>-0.021147</v>
      </c>
      <c r="I3867" s="0">
        <v>0.002658</v>
      </c>
      <c r="J3867" s="0">
        <v>0.001669</v>
      </c>
      <c r="K3867" s="0">
        <v>1011.769958</v>
      </c>
      <c r="L3867" s="0">
        <v>42.900703</v>
      </c>
      <c r="W3867" s="0">
        <f t="shared" si="60"/>
        <v>53492.213261044933</v>
      </c>
    </row>
    <row r="3868">
      <c r="A3868" s="0">
        <v>760.03875</v>
      </c>
      <c r="B3868" s="0">
        <v>381.902863</v>
      </c>
      <c r="C3868" s="0">
        <v>-49588.027344</v>
      </c>
      <c r="D3868" s="0">
        <v>20045.082031</v>
      </c>
      <c r="E3868" s="0">
        <v>0.060625</v>
      </c>
      <c r="F3868" s="0">
        <v>9.958003</v>
      </c>
      <c r="G3868" s="0">
        <v>-0.25611</v>
      </c>
      <c r="H3868" s="0">
        <v>-0.033455</v>
      </c>
      <c r="I3868" s="0">
        <v>-0.000975</v>
      </c>
      <c r="J3868" s="0">
        <v>0.003882</v>
      </c>
      <c r="K3868" s="0">
        <v>1011.769958</v>
      </c>
      <c r="L3868" s="0">
        <v>42.900703</v>
      </c>
      <c r="W3868" s="0">
        <f t="shared" si="60"/>
        <v>53487.602482216178</v>
      </c>
    </row>
    <row r="3869">
      <c r="A3869" s="0">
        <v>760.05</v>
      </c>
      <c r="B3869" s="0">
        <v>508.666534</v>
      </c>
      <c r="C3869" s="0">
        <v>-49578.355469</v>
      </c>
      <c r="D3869" s="0">
        <v>19915.875</v>
      </c>
      <c r="E3869" s="0">
        <v>0.063513</v>
      </c>
      <c r="F3869" s="0">
        <v>9.960906</v>
      </c>
      <c r="G3869" s="0">
        <v>-0.255008</v>
      </c>
      <c r="H3869" s="0">
        <v>-0.033832</v>
      </c>
      <c r="I3869" s="0">
        <v>-0.000268</v>
      </c>
      <c r="J3869" s="0">
        <v>0.00222</v>
      </c>
      <c r="K3869" s="0">
        <v>1011.769958</v>
      </c>
      <c r="L3869" s="0">
        <v>42.900703</v>
      </c>
      <c r="W3869" s="0">
        <f t="shared" si="60"/>
        <v>53431.396665901957</v>
      </c>
    </row>
    <row r="3870">
      <c r="A3870" s="0">
        <v>760.06125</v>
      </c>
      <c r="B3870" s="0">
        <v>577.815735</v>
      </c>
      <c r="C3870" s="0">
        <v>-49575.140625</v>
      </c>
      <c r="D3870" s="0">
        <v>19924.427734</v>
      </c>
      <c r="E3870" s="0">
        <v>0.069299</v>
      </c>
      <c r="F3870" s="0">
        <v>9.967342</v>
      </c>
      <c r="G3870" s="0">
        <v>-0.250592</v>
      </c>
      <c r="H3870" s="0">
        <v>-0.016899</v>
      </c>
      <c r="I3870" s="0">
        <v>0.002131</v>
      </c>
      <c r="J3870" s="0">
        <v>-0.003208</v>
      </c>
      <c r="K3870" s="0">
        <v>1011.769958</v>
      </c>
      <c r="L3870" s="0">
        <v>42.900703</v>
      </c>
      <c r="W3870" s="0">
        <f t="shared" si="60"/>
        <v>53432.3053923329</v>
      </c>
    </row>
    <row r="3871">
      <c r="A3871" s="0">
        <v>760.0725</v>
      </c>
      <c r="B3871" s="0">
        <v>588.198364</v>
      </c>
      <c r="C3871" s="0">
        <v>-49574.300781</v>
      </c>
      <c r="D3871" s="0">
        <v>19795.138672</v>
      </c>
      <c r="E3871" s="0">
        <v>0.067461</v>
      </c>
      <c r="F3871" s="0">
        <v>9.965727</v>
      </c>
      <c r="G3871" s="0">
        <v>-0.257252</v>
      </c>
      <c r="H3871" s="0">
        <v>0.007834</v>
      </c>
      <c r="I3871" s="0">
        <v>0.004164</v>
      </c>
      <c r="J3871" s="0">
        <v>-0.011446</v>
      </c>
      <c r="K3871" s="0">
        <v>1011.769958</v>
      </c>
      <c r="L3871" s="0">
        <v>42.900703</v>
      </c>
      <c r="W3871" s="0">
        <f t="shared" si="60"/>
        <v>53383.562922346973</v>
      </c>
    </row>
    <row r="3872">
      <c r="A3872" s="0">
        <v>760.08375</v>
      </c>
      <c r="B3872" s="0">
        <v>525.566284</v>
      </c>
      <c r="C3872" s="0">
        <v>-49576.796875</v>
      </c>
      <c r="D3872" s="0">
        <v>19834.900391</v>
      </c>
      <c r="E3872" s="0">
        <v>0.068513</v>
      </c>
      <c r="F3872" s="0">
        <v>9.958466</v>
      </c>
      <c r="G3872" s="0">
        <v>-0.272421</v>
      </c>
      <c r="H3872" s="0">
        <v>0.036916</v>
      </c>
      <c r="I3872" s="0">
        <v>0.007915</v>
      </c>
      <c r="J3872" s="0">
        <v>-0.020892</v>
      </c>
      <c r="K3872" s="0">
        <v>1011.769958</v>
      </c>
      <c r="L3872" s="0">
        <v>42.900703</v>
      </c>
      <c r="W3872" s="0">
        <f t="shared" si="60"/>
        <v>53399.983912214615</v>
      </c>
    </row>
    <row r="3873">
      <c r="A3873" s="0">
        <v>760.095</v>
      </c>
      <c r="B3873" s="0">
        <v>514.814209</v>
      </c>
      <c r="C3873" s="0">
        <v>-49580.726562</v>
      </c>
      <c r="D3873" s="0">
        <v>19971.164062</v>
      </c>
      <c r="E3873" s="0">
        <v>0.070801</v>
      </c>
      <c r="F3873" s="0">
        <v>9.960481</v>
      </c>
      <c r="G3873" s="0">
        <v>-0.257276</v>
      </c>
      <c r="H3873" s="0">
        <v>0.063277</v>
      </c>
      <c r="I3873" s="0">
        <v>0.01124</v>
      </c>
      <c r="J3873" s="0">
        <v>-0.025861</v>
      </c>
      <c r="K3873" s="0">
        <v>1011.769958</v>
      </c>
      <c r="L3873" s="0">
        <v>42.900703</v>
      </c>
      <c r="W3873" s="0">
        <f t="shared" si="60"/>
        <v>53454.287705261973</v>
      </c>
    </row>
    <row r="3874">
      <c r="A3874" s="0">
        <v>760.10625</v>
      </c>
      <c r="B3874" s="0">
        <v>449.089569</v>
      </c>
      <c r="C3874" s="0">
        <v>-49593.375</v>
      </c>
      <c r="D3874" s="0">
        <v>19929.240234</v>
      </c>
      <c r="E3874" s="0">
        <v>0.069427</v>
      </c>
      <c r="F3874" s="0">
        <v>9.959836</v>
      </c>
      <c r="G3874" s="0">
        <v>-0.261619</v>
      </c>
      <c r="H3874" s="0">
        <v>0.068889</v>
      </c>
      <c r="I3874" s="0">
        <v>0.012546</v>
      </c>
      <c r="J3874" s="0">
        <v>-0.023866</v>
      </c>
      <c r="K3874" s="0">
        <v>1011.789978</v>
      </c>
      <c r="L3874" s="0">
        <v>42.908123</v>
      </c>
      <c r="W3874" s="0">
        <f t="shared" si="60"/>
        <v>53449.7814928751</v>
      </c>
    </row>
    <row r="3875">
      <c r="A3875" s="0">
        <v>760.1175</v>
      </c>
      <c r="B3875" s="0">
        <v>467.154755</v>
      </c>
      <c r="C3875" s="0">
        <v>-49594.835937</v>
      </c>
      <c r="D3875" s="0">
        <v>19976.765625</v>
      </c>
      <c r="E3875" s="0">
        <v>0.056267</v>
      </c>
      <c r="F3875" s="0">
        <v>9.957496</v>
      </c>
      <c r="G3875" s="0">
        <v>-0.250872</v>
      </c>
      <c r="H3875" s="0">
        <v>0.066483</v>
      </c>
      <c r="I3875" s="0">
        <v>0.012783</v>
      </c>
      <c r="J3875" s="0">
        <v>-0.021207</v>
      </c>
      <c r="K3875" s="0">
        <v>1011.789978</v>
      </c>
      <c r="L3875" s="0">
        <v>42.908123</v>
      </c>
      <c r="W3875" s="0">
        <f t="shared" si="60"/>
        <v>53469.029821189462</v>
      </c>
    </row>
    <row r="3876">
      <c r="A3876" s="0">
        <v>760.12875</v>
      </c>
      <c r="B3876" s="0">
        <v>474.394684</v>
      </c>
      <c r="C3876" s="0">
        <v>-49572.867187</v>
      </c>
      <c r="D3876" s="0">
        <v>20022.892578</v>
      </c>
      <c r="E3876" s="0">
        <v>0.068027</v>
      </c>
      <c r="F3876" s="0">
        <v>9.965002</v>
      </c>
      <c r="G3876" s="0">
        <v>-0.242926</v>
      </c>
      <c r="H3876" s="0">
        <v>0.044581</v>
      </c>
      <c r="I3876" s="0">
        <v>0.009854</v>
      </c>
      <c r="J3876" s="0">
        <v>-0.016244</v>
      </c>
      <c r="K3876" s="0">
        <v>1011.789978</v>
      </c>
      <c r="L3876" s="0">
        <v>42.908123</v>
      </c>
      <c r="W3876" s="0">
        <f t="shared" si="60"/>
        <v>53465.9745880151</v>
      </c>
    </row>
    <row r="3877">
      <c r="A3877" s="0">
        <v>760.14</v>
      </c>
      <c r="B3877" s="0">
        <v>564.182434</v>
      </c>
      <c r="C3877" s="0">
        <v>-49570.632812</v>
      </c>
      <c r="D3877" s="0">
        <v>19956.417969</v>
      </c>
      <c r="E3877" s="0">
        <v>0.075895</v>
      </c>
      <c r="F3877" s="0">
        <v>9.960997</v>
      </c>
      <c r="G3877" s="0">
        <v>-0.234822</v>
      </c>
      <c r="H3877" s="0">
        <v>0.01415</v>
      </c>
      <c r="I3877" s="0">
        <v>0.006754</v>
      </c>
      <c r="J3877" s="0">
        <v>-0.009818</v>
      </c>
      <c r="K3877" s="0">
        <v>1011.789978</v>
      </c>
      <c r="L3877" s="0">
        <v>42.908123</v>
      </c>
      <c r="W3877" s="0">
        <f t="shared" si="60"/>
        <v>53439.915394341631</v>
      </c>
    </row>
    <row r="3878">
      <c r="A3878" s="0">
        <v>760.15125</v>
      </c>
      <c r="B3878" s="0">
        <v>570.838928</v>
      </c>
      <c r="C3878" s="0">
        <v>-49574.617187</v>
      </c>
      <c r="D3878" s="0">
        <v>19984.144531</v>
      </c>
      <c r="E3878" s="0">
        <v>0.058719</v>
      </c>
      <c r="F3878" s="0">
        <v>9.962848</v>
      </c>
      <c r="G3878" s="0">
        <v>-0.247695</v>
      </c>
      <c r="H3878" s="0">
        <v>-0.017297</v>
      </c>
      <c r="I3878" s="0">
        <v>0.001925</v>
      </c>
      <c r="J3878" s="0">
        <v>-0.001843</v>
      </c>
      <c r="K3878" s="0">
        <v>1011.789978</v>
      </c>
      <c r="L3878" s="0">
        <v>42.908123</v>
      </c>
      <c r="W3878" s="0">
        <f t="shared" si="60"/>
        <v>53454.041558662459</v>
      </c>
    </row>
    <row r="3879">
      <c r="A3879" s="0">
        <v>760.1625</v>
      </c>
      <c r="B3879" s="0">
        <v>480.938965</v>
      </c>
      <c r="C3879" s="0">
        <v>-49583.042969</v>
      </c>
      <c r="D3879" s="0">
        <v>19944.587891</v>
      </c>
      <c r="E3879" s="0">
        <v>0.057751</v>
      </c>
      <c r="F3879" s="0">
        <v>9.959065</v>
      </c>
      <c r="G3879" s="0">
        <v>-0.246344</v>
      </c>
      <c r="H3879" s="0">
        <v>-0.034346</v>
      </c>
      <c r="I3879" s="0">
        <v>0.000522</v>
      </c>
      <c r="J3879" s="0">
        <v>0.003394</v>
      </c>
      <c r="K3879" s="0">
        <v>1011.789978</v>
      </c>
      <c r="L3879" s="0">
        <v>42.908123</v>
      </c>
      <c r="W3879" s="0">
        <f t="shared" si="60"/>
        <v>53446.197605588182</v>
      </c>
    </row>
    <row r="3880">
      <c r="A3880" s="0">
        <v>760.17375</v>
      </c>
      <c r="B3880" s="0">
        <v>420.615814</v>
      </c>
      <c r="C3880" s="0">
        <v>-49607.933594</v>
      </c>
      <c r="D3880" s="0">
        <v>19980.898437</v>
      </c>
      <c r="E3880" s="0">
        <v>0.058139</v>
      </c>
      <c r="F3880" s="0">
        <v>9.952071</v>
      </c>
      <c r="G3880" s="0">
        <v>-0.258719</v>
      </c>
      <c r="H3880" s="0">
        <v>-0.036979</v>
      </c>
      <c r="I3880" s="0">
        <v>-0.000781</v>
      </c>
      <c r="J3880" s="0">
        <v>0.0046</v>
      </c>
      <c r="K3880" s="0">
        <v>1011.789978</v>
      </c>
      <c r="L3880" s="0">
        <v>42.908123</v>
      </c>
      <c r="W3880" s="0">
        <f t="shared" si="60"/>
        <v>53482.3362941393</v>
      </c>
    </row>
    <row r="3881">
      <c r="A3881" s="0">
        <v>760.185</v>
      </c>
      <c r="B3881" s="0">
        <v>540.948914</v>
      </c>
      <c r="C3881" s="0">
        <v>-49531.410156</v>
      </c>
      <c r="D3881" s="0">
        <v>19884.052734</v>
      </c>
      <c r="E3881" s="0">
        <v>0.061154</v>
      </c>
      <c r="F3881" s="0">
        <v>9.959541</v>
      </c>
      <c r="G3881" s="0">
        <v>-0.250454</v>
      </c>
      <c r="H3881" s="0">
        <v>-0.032124</v>
      </c>
      <c r="I3881" s="0">
        <v>-0.000571</v>
      </c>
      <c r="J3881" s="0">
        <v>0.00126</v>
      </c>
      <c r="K3881" s="0">
        <v>1011.789978</v>
      </c>
      <c r="L3881" s="0">
        <v>42.908123</v>
      </c>
      <c r="W3881" s="0">
        <f t="shared" si="60"/>
        <v>53376.294091084579</v>
      </c>
    </row>
    <row r="3882">
      <c r="A3882" s="0">
        <v>760.19625</v>
      </c>
      <c r="B3882" s="0">
        <v>485.233215</v>
      </c>
      <c r="C3882" s="0">
        <v>-49572.914062</v>
      </c>
      <c r="D3882" s="0">
        <v>20000.115234</v>
      </c>
      <c r="E3882" s="0">
        <v>0.066144</v>
      </c>
      <c r="F3882" s="0">
        <v>9.96561</v>
      </c>
      <c r="G3882" s="0">
        <v>-0.253221</v>
      </c>
      <c r="H3882" s="0">
        <v>0.001158</v>
      </c>
      <c r="I3882" s="0">
        <v>0.004024</v>
      </c>
      <c r="J3882" s="0">
        <v>-0.009756</v>
      </c>
      <c r="K3882" s="0">
        <v>1011.789978</v>
      </c>
      <c r="L3882" s="0">
        <v>42.908123</v>
      </c>
      <c r="W3882" s="0">
        <f t="shared" si="60"/>
        <v>53457.58944476131</v>
      </c>
    </row>
    <row r="3883">
      <c r="A3883" s="0">
        <v>760.2075</v>
      </c>
      <c r="B3883" s="0">
        <v>436.017761</v>
      </c>
      <c r="C3883" s="0">
        <v>-49569.667969</v>
      </c>
      <c r="D3883" s="0">
        <v>20040.064453</v>
      </c>
      <c r="E3883" s="0">
        <v>0.050877</v>
      </c>
      <c r="F3883" s="0">
        <v>9.958838</v>
      </c>
      <c r="G3883" s="0">
        <v>-0.255379</v>
      </c>
      <c r="H3883" s="0">
        <v>0.034672</v>
      </c>
      <c r="I3883" s="0">
        <v>0.008202</v>
      </c>
      <c r="J3883" s="0">
        <v>-0.019281</v>
      </c>
      <c r="K3883" s="0">
        <v>1011.779968</v>
      </c>
      <c r="L3883" s="0">
        <v>42.905586</v>
      </c>
      <c r="W3883" s="0">
        <f t="shared" si="60"/>
        <v>53469.11517245452</v>
      </c>
    </row>
    <row r="3884">
      <c r="A3884" s="0">
        <v>760.21875</v>
      </c>
      <c r="B3884" s="0">
        <v>551.171753</v>
      </c>
      <c r="C3884" s="0">
        <v>-49565.433594</v>
      </c>
      <c r="D3884" s="0">
        <v>20103.724609</v>
      </c>
      <c r="E3884" s="0">
        <v>0.063223</v>
      </c>
      <c r="F3884" s="0">
        <v>9.962421</v>
      </c>
      <c r="G3884" s="0">
        <v>-0.25093</v>
      </c>
      <c r="H3884" s="0">
        <v>0.057668</v>
      </c>
      <c r="I3884" s="0">
        <v>0.01149</v>
      </c>
      <c r="J3884" s="0">
        <v>-0.025467</v>
      </c>
      <c r="K3884" s="0">
        <v>1011.779968</v>
      </c>
      <c r="L3884" s="0">
        <v>42.905586</v>
      </c>
      <c r="W3884" s="0">
        <f t="shared" si="60"/>
        <v>53490.146202988093</v>
      </c>
    </row>
    <row r="3885">
      <c r="A3885" s="0">
        <v>760.23</v>
      </c>
      <c r="B3885" s="0">
        <v>463.24527</v>
      </c>
      <c r="C3885" s="0">
        <v>-49554.546875</v>
      </c>
      <c r="D3885" s="0">
        <v>20078.28125</v>
      </c>
      <c r="E3885" s="0">
        <v>0.070213</v>
      </c>
      <c r="F3885" s="0">
        <v>9.955463</v>
      </c>
      <c r="G3885" s="0">
        <v>-0.240472</v>
      </c>
      <c r="H3885" s="0">
        <v>0.067879</v>
      </c>
      <c r="I3885" s="0">
        <v>0.013539</v>
      </c>
      <c r="J3885" s="0">
        <v>-0.025667</v>
      </c>
      <c r="K3885" s="0">
        <v>1011.779968</v>
      </c>
      <c r="L3885" s="0">
        <v>42.905586</v>
      </c>
      <c r="W3885" s="0">
        <f t="shared" si="60"/>
        <v>53469.665139412</v>
      </c>
    </row>
    <row r="3886">
      <c r="A3886" s="0">
        <v>760.24125</v>
      </c>
      <c r="B3886" s="0">
        <v>597.724487</v>
      </c>
      <c r="C3886" s="0">
        <v>-49583.914062</v>
      </c>
      <c r="D3886" s="0">
        <v>20157.828125</v>
      </c>
      <c r="E3886" s="0">
        <v>0.053783</v>
      </c>
      <c r="F3886" s="0">
        <v>9.952774</v>
      </c>
      <c r="G3886" s="0">
        <v>-0.25045</v>
      </c>
      <c r="H3886" s="0">
        <v>0.065487</v>
      </c>
      <c r="I3886" s="0">
        <v>0.012889</v>
      </c>
      <c r="J3886" s="0">
        <v>-0.022868</v>
      </c>
      <c r="K3886" s="0">
        <v>1011.779968</v>
      </c>
      <c r="L3886" s="0">
        <v>42.905586</v>
      </c>
      <c r="W3886" s="0">
        <f t="shared" si="60"/>
        <v>53528.121982628923</v>
      </c>
    </row>
    <row r="3887">
      <c r="A3887" s="0">
        <v>760.2525</v>
      </c>
      <c r="B3887" s="0">
        <v>513.143005</v>
      </c>
      <c r="C3887" s="0">
        <v>-49587.144531</v>
      </c>
      <c r="D3887" s="0">
        <v>20143.863281</v>
      </c>
      <c r="E3887" s="0">
        <v>0.066029</v>
      </c>
      <c r="F3887" s="0">
        <v>9.966782</v>
      </c>
      <c r="G3887" s="0">
        <v>-0.261598</v>
      </c>
      <c r="H3887" s="0">
        <v>0.050847</v>
      </c>
      <c r="I3887" s="0">
        <v>0.011873</v>
      </c>
      <c r="J3887" s="0">
        <v>-0.016837</v>
      </c>
      <c r="K3887" s="0">
        <v>1011.779968</v>
      </c>
      <c r="L3887" s="0">
        <v>42.905586</v>
      </c>
      <c r="W3887" s="0">
        <f t="shared" si="60"/>
        <v>53524.979648435961</v>
      </c>
    </row>
    <row r="3888">
      <c r="A3888" s="0">
        <v>760.26375</v>
      </c>
      <c r="B3888" s="0">
        <v>463.821198</v>
      </c>
      <c r="C3888" s="0">
        <v>-49573.871094</v>
      </c>
      <c r="D3888" s="0">
        <v>19877.064453</v>
      </c>
      <c r="E3888" s="0">
        <v>0.070164</v>
      </c>
      <c r="F3888" s="0">
        <v>9.97372</v>
      </c>
      <c r="G3888" s="0">
        <v>-0.246814</v>
      </c>
      <c r="H3888" s="0">
        <v>0.029133</v>
      </c>
      <c r="I3888" s="0">
        <v>0.009581</v>
      </c>
      <c r="J3888" s="0">
        <v>-0.010931</v>
      </c>
      <c r="K3888" s="0">
        <v>1011.779968</v>
      </c>
      <c r="L3888" s="0">
        <v>42.905586</v>
      </c>
      <c r="W3888" s="0">
        <f t="shared" si="60"/>
        <v>53412.372317815643</v>
      </c>
    </row>
    <row r="3889">
      <c r="A3889" s="0">
        <v>760.275</v>
      </c>
      <c r="B3889" s="0">
        <v>448.01944</v>
      </c>
      <c r="C3889" s="0">
        <v>-49588.222656</v>
      </c>
      <c r="D3889" s="0">
        <v>20053.833984</v>
      </c>
      <c r="E3889" s="0">
        <v>0.070814</v>
      </c>
      <c r="F3889" s="0">
        <v>9.979907</v>
      </c>
      <c r="G3889" s="0">
        <v>-0.246338</v>
      </c>
      <c r="H3889" s="0">
        <v>-0.002526</v>
      </c>
      <c r="I3889" s="0">
        <v>0.005075</v>
      </c>
      <c r="J3889" s="0">
        <v>-0.002992</v>
      </c>
      <c r="K3889" s="0">
        <v>1011.779968</v>
      </c>
      <c r="L3889" s="0">
        <v>42.905586</v>
      </c>
      <c r="W3889" s="0">
        <f t="shared" si="60"/>
        <v>53491.576954297045</v>
      </c>
    </row>
    <row r="3890">
      <c r="A3890" s="0">
        <v>760.28625</v>
      </c>
      <c r="B3890" s="0">
        <v>474.307037</v>
      </c>
      <c r="C3890" s="0">
        <v>-49589.632812</v>
      </c>
      <c r="D3890" s="0">
        <v>20044.810547</v>
      </c>
      <c r="E3890" s="0">
        <v>0.072432</v>
      </c>
      <c r="F3890" s="0">
        <v>9.965282</v>
      </c>
      <c r="G3890" s="0">
        <v>-0.241334</v>
      </c>
      <c r="H3890" s="0">
        <v>-0.022075</v>
      </c>
      <c r="I3890" s="0">
        <v>0.00261</v>
      </c>
      <c r="J3890" s="0">
        <v>0.00023</v>
      </c>
      <c r="K3890" s="0">
        <v>1011.779968</v>
      </c>
      <c r="L3890" s="0">
        <v>42.905586</v>
      </c>
      <c r="W3890" s="0">
        <f t="shared" si="60"/>
        <v>53489.728728602255</v>
      </c>
    </row>
    <row r="3891">
      <c r="A3891" s="0">
        <v>760.2975</v>
      </c>
      <c r="B3891" s="0">
        <v>474.162628</v>
      </c>
      <c r="C3891" s="0">
        <v>-49586.1875</v>
      </c>
      <c r="D3891" s="0">
        <v>19954.400391</v>
      </c>
      <c r="E3891" s="0">
        <v>0.063075</v>
      </c>
      <c r="F3891" s="0">
        <v>9.958486</v>
      </c>
      <c r="G3891" s="0">
        <v>-0.24306</v>
      </c>
      <c r="H3891" s="0">
        <v>-0.035897</v>
      </c>
      <c r="I3891" s="0">
        <v>-0.000744</v>
      </c>
      <c r="J3891" s="0">
        <v>0.004999</v>
      </c>
      <c r="K3891" s="0">
        <v>1011.779968</v>
      </c>
      <c r="L3891" s="0">
        <v>42.905586</v>
      </c>
      <c r="W3891" s="0">
        <f t="shared" si="60"/>
        <v>53452.7166376723</v>
      </c>
    </row>
    <row r="3892">
      <c r="A3892" s="0">
        <v>760.30875</v>
      </c>
      <c r="B3892" s="0">
        <v>419.670288</v>
      </c>
      <c r="C3892" s="0">
        <v>-49573.355469</v>
      </c>
      <c r="D3892" s="0">
        <v>20044.523437</v>
      </c>
      <c r="E3892" s="0">
        <v>0.0573</v>
      </c>
      <c r="F3892" s="0">
        <v>9.9617</v>
      </c>
      <c r="G3892" s="0">
        <v>-0.250579</v>
      </c>
      <c r="H3892" s="0">
        <v>-0.030496</v>
      </c>
      <c r="I3892" s="0">
        <v>0.000338</v>
      </c>
      <c r="J3892" s="0">
        <v>0.003487</v>
      </c>
      <c r="K3892" s="0">
        <v>1011.779968</v>
      </c>
      <c r="L3892" s="0">
        <v>42.905586</v>
      </c>
      <c r="W3892" s="0">
        <f t="shared" si="60"/>
        <v>53474.074236239983</v>
      </c>
    </row>
    <row r="3893">
      <c r="A3893" s="0">
        <v>760.32</v>
      </c>
      <c r="B3893" s="0">
        <v>477.789185</v>
      </c>
      <c r="C3893" s="0">
        <v>-49585.253906</v>
      </c>
      <c r="D3893" s="0">
        <v>19938.175781</v>
      </c>
      <c r="E3893" s="0">
        <v>0.067004</v>
      </c>
      <c r="F3893" s="0">
        <v>9.96329</v>
      </c>
      <c r="G3893" s="0">
        <v>-0.246573</v>
      </c>
      <c r="H3893" s="0">
        <v>-0.013006</v>
      </c>
      <c r="I3893" s="0">
        <v>0.001656</v>
      </c>
      <c r="J3893" s="0">
        <v>-0.00339</v>
      </c>
      <c r="K3893" s="0">
        <v>1011.779968</v>
      </c>
      <c r="L3893" s="0">
        <v>42.905586</v>
      </c>
      <c r="W3893" s="0">
        <f t="shared" si="60"/>
        <v>53445.82809632428</v>
      </c>
    </row>
    <row r="3894">
      <c r="A3894" s="0">
        <v>760.33125</v>
      </c>
      <c r="B3894" s="0">
        <v>609.962524</v>
      </c>
      <c r="C3894" s="0">
        <v>-49564.621094</v>
      </c>
      <c r="D3894" s="0">
        <v>19852.410156</v>
      </c>
      <c r="E3894" s="0">
        <v>0.066819</v>
      </c>
      <c r="F3894" s="0">
        <v>9.968442</v>
      </c>
      <c r="G3894" s="0">
        <v>-0.254124</v>
      </c>
      <c r="H3894" s="0">
        <v>0.017298</v>
      </c>
      <c r="I3894" s="0">
        <v>0.00552</v>
      </c>
      <c r="J3894" s="0">
        <v>-0.014157</v>
      </c>
      <c r="K3894" s="0">
        <v>1011.779968</v>
      </c>
      <c r="L3894" s="0">
        <v>42.905586</v>
      </c>
      <c r="W3894" s="0">
        <f t="shared" si="60"/>
        <v>53396.085132475084</v>
      </c>
    </row>
    <row r="3895">
      <c r="A3895" s="0">
        <v>760.3425</v>
      </c>
      <c r="B3895" s="0">
        <v>495.754089</v>
      </c>
      <c r="C3895" s="0">
        <v>-49574.480469</v>
      </c>
      <c r="D3895" s="0">
        <v>20025.070312</v>
      </c>
      <c r="E3895" s="0">
        <v>0.068024</v>
      </c>
      <c r="F3895" s="0">
        <v>9.957729</v>
      </c>
      <c r="G3895" s="0">
        <v>-0.255737</v>
      </c>
      <c r="H3895" s="0">
        <v>0.040483</v>
      </c>
      <c r="I3895" s="0">
        <v>0.00911</v>
      </c>
      <c r="J3895" s="0">
        <v>-0.019689</v>
      </c>
      <c r="K3895" s="0">
        <v>1011.779968</v>
      </c>
      <c r="L3895" s="0">
        <v>42.905586</v>
      </c>
      <c r="W3895" s="0">
        <f t="shared" si="60"/>
        <v>53468.479751051149</v>
      </c>
    </row>
    <row r="3896">
      <c r="A3896" s="0">
        <v>760.35375</v>
      </c>
      <c r="B3896" s="0">
        <v>522.957764</v>
      </c>
      <c r="C3896" s="0">
        <v>-49554.097656</v>
      </c>
      <c r="D3896" s="0">
        <v>19897.871094</v>
      </c>
      <c r="E3896" s="0">
        <v>0.070354</v>
      </c>
      <c r="F3896" s="0">
        <v>9.957808</v>
      </c>
      <c r="G3896" s="0">
        <v>-0.257288</v>
      </c>
      <c r="H3896" s="0">
        <v>0.064231</v>
      </c>
      <c r="I3896" s="0">
        <v>0.011645</v>
      </c>
      <c r="J3896" s="0">
        <v>-0.024492</v>
      </c>
      <c r="K3896" s="0">
        <v>1011.779968</v>
      </c>
      <c r="L3896" s="0">
        <v>42.905586</v>
      </c>
      <c r="W3896" s="0">
        <f t="shared" si="60"/>
        <v>53402.3159928177</v>
      </c>
    </row>
    <row r="3897">
      <c r="A3897" s="0">
        <v>760.365</v>
      </c>
      <c r="B3897" s="0">
        <v>335.47540300000003</v>
      </c>
      <c r="C3897" s="0">
        <v>-49553.269531</v>
      </c>
      <c r="D3897" s="0">
        <v>20030.183594</v>
      </c>
      <c r="E3897" s="0">
        <v>0.056373</v>
      </c>
      <c r="F3897" s="0">
        <v>9.966389</v>
      </c>
      <c r="G3897" s="0">
        <v>-0.243387</v>
      </c>
      <c r="H3897" s="0">
        <v>0.073335</v>
      </c>
      <c r="I3897" s="0">
        <v>0.014125</v>
      </c>
      <c r="J3897" s="0">
        <v>-0.023237</v>
      </c>
      <c r="K3897" s="0">
        <v>1011.779968</v>
      </c>
      <c r="L3897" s="0">
        <v>42.905586</v>
      </c>
      <c r="W3897" s="0">
        <f t="shared" si="60"/>
        <v>53449.483811981736</v>
      </c>
    </row>
    <row r="3898">
      <c r="A3898" s="0">
        <v>760.37625</v>
      </c>
      <c r="B3898" s="0">
        <v>359.692963</v>
      </c>
      <c r="C3898" s="0">
        <v>-49574.117187</v>
      </c>
      <c r="D3898" s="0">
        <v>19986.164062</v>
      </c>
      <c r="E3898" s="0">
        <v>0.0778</v>
      </c>
      <c r="F3898" s="0">
        <v>9.970919</v>
      </c>
      <c r="G3898" s="0">
        <v>-0.255905</v>
      </c>
      <c r="H3898" s="0">
        <v>0.057899</v>
      </c>
      <c r="I3898" s="0">
        <v>0.012048</v>
      </c>
      <c r="J3898" s="0">
        <v>-0.016888</v>
      </c>
      <c r="K3898" s="0">
        <v>1011.779968</v>
      </c>
      <c r="L3898" s="0">
        <v>42.905586</v>
      </c>
      <c r="W3898" s="0">
        <f t="shared" si="60"/>
        <v>53452.495056930886</v>
      </c>
    </row>
    <row r="3899">
      <c r="A3899" s="0">
        <v>760.3875</v>
      </c>
      <c r="B3899" s="0">
        <v>375.406525</v>
      </c>
      <c r="C3899" s="0">
        <v>-49518.652344</v>
      </c>
      <c r="D3899" s="0">
        <v>20099.580078</v>
      </c>
      <c r="E3899" s="0">
        <v>0.068669</v>
      </c>
      <c r="F3899" s="0">
        <v>9.959412</v>
      </c>
      <c r="G3899" s="0">
        <v>-0.251969</v>
      </c>
      <c r="H3899" s="0">
        <v>0.034741</v>
      </c>
      <c r="I3899" s="0">
        <v>0.008847</v>
      </c>
      <c r="J3899" s="0">
        <v>-0.011117</v>
      </c>
      <c r="K3899" s="0">
        <v>1011.779968</v>
      </c>
      <c r="L3899" s="0">
        <v>42.905586</v>
      </c>
      <c r="W3899" s="0">
        <f t="shared" si="60"/>
        <v>53443.717865965162</v>
      </c>
    </row>
    <row r="3900">
      <c r="A3900" s="0">
        <v>760.39875</v>
      </c>
      <c r="B3900" s="0">
        <v>496.316437</v>
      </c>
      <c r="C3900" s="0">
        <v>-49561.054687</v>
      </c>
      <c r="D3900" s="0">
        <v>20028.787109</v>
      </c>
      <c r="E3900" s="0">
        <v>0.075065</v>
      </c>
      <c r="F3900" s="0">
        <v>9.954187</v>
      </c>
      <c r="G3900" s="0">
        <v>-0.248316</v>
      </c>
      <c r="H3900" s="0">
        <v>0.008261</v>
      </c>
      <c r="I3900" s="0">
        <v>0.004595</v>
      </c>
      <c r="J3900" s="0">
        <v>-0.007834</v>
      </c>
      <c r="K3900" s="0">
        <v>1011.779968</v>
      </c>
      <c r="L3900" s="0">
        <v>42.905586</v>
      </c>
      <c r="W3900" s="0">
        <f t="shared" si="60"/>
        <v>53457.429649685611</v>
      </c>
    </row>
    <row r="3901">
      <c r="A3901" s="0">
        <v>760.41</v>
      </c>
      <c r="B3901" s="0">
        <v>512.067627</v>
      </c>
      <c r="C3901" s="0">
        <v>-49558.777344</v>
      </c>
      <c r="D3901" s="0">
        <v>20023.072266</v>
      </c>
      <c r="E3901" s="0">
        <v>0.060437</v>
      </c>
      <c r="F3901" s="0">
        <v>9.954277</v>
      </c>
      <c r="G3901" s="0">
        <v>-0.243878</v>
      </c>
      <c r="H3901" s="0">
        <v>-0.022769</v>
      </c>
      <c r="I3901" s="0">
        <v>0.002972</v>
      </c>
      <c r="J3901" s="0">
        <v>0.002309</v>
      </c>
      <c r="K3901" s="0">
        <v>1011.779968</v>
      </c>
      <c r="L3901" s="0">
        <v>42.90324</v>
      </c>
      <c r="W3901" s="0">
        <f t="shared" si="60"/>
        <v>53453.325883954574</v>
      </c>
    </row>
    <row r="3902">
      <c r="A3902" s="0">
        <v>760.42125</v>
      </c>
      <c r="B3902" s="0">
        <v>549.24762</v>
      </c>
      <c r="C3902" s="0">
        <v>-49545.707031</v>
      </c>
      <c r="D3902" s="0">
        <v>20054.269531</v>
      </c>
      <c r="E3902" s="0">
        <v>0.052113</v>
      </c>
      <c r="F3902" s="0">
        <v>9.962403</v>
      </c>
      <c r="G3902" s="0">
        <v>-0.237501</v>
      </c>
      <c r="H3902" s="0">
        <v>-0.03262</v>
      </c>
      <c r="I3902" s="0">
        <v>0.000905</v>
      </c>
      <c r="J3902" s="0">
        <v>0.003555</v>
      </c>
      <c r="K3902" s="0">
        <v>1011.779968</v>
      </c>
      <c r="L3902" s="0">
        <v>42.90324</v>
      </c>
      <c r="W3902" s="0">
        <f t="shared" si="60"/>
        <v>53453.273843346149</v>
      </c>
    </row>
    <row r="3903">
      <c r="A3903" s="0">
        <v>760.4325</v>
      </c>
      <c r="B3903" s="0">
        <v>496.991119</v>
      </c>
      <c r="C3903" s="0">
        <v>-49540.902344</v>
      </c>
      <c r="D3903" s="0">
        <v>20043.228516</v>
      </c>
      <c r="E3903" s="0">
        <v>0.066543</v>
      </c>
      <c r="F3903" s="0">
        <v>9.959292</v>
      </c>
      <c r="G3903" s="0">
        <v>-0.23981</v>
      </c>
      <c r="H3903" s="0">
        <v>-0.039129</v>
      </c>
      <c r="I3903" s="0">
        <v>-0.00082</v>
      </c>
      <c r="J3903" s="0">
        <v>0.006093</v>
      </c>
      <c r="K3903" s="0">
        <v>1011.779968</v>
      </c>
      <c r="L3903" s="0">
        <v>42.90324</v>
      </c>
      <c r="W3903" s="0">
        <f t="shared" si="60"/>
        <v>53444.167264302145</v>
      </c>
    </row>
    <row r="3904">
      <c r="A3904" s="0">
        <v>760.44375</v>
      </c>
      <c r="B3904" s="0">
        <v>485.865387</v>
      </c>
      <c r="C3904" s="0">
        <v>-49534.804687</v>
      </c>
      <c r="D3904" s="0">
        <v>20041.837891</v>
      </c>
      <c r="E3904" s="0">
        <v>0.07392</v>
      </c>
      <c r="F3904" s="0">
        <v>9.952757</v>
      </c>
      <c r="G3904" s="0">
        <v>-0.248779</v>
      </c>
      <c r="H3904" s="0">
        <v>-0.025344</v>
      </c>
      <c r="I3904" s="0">
        <v>0.000508</v>
      </c>
      <c r="J3904" s="0">
        <v>-0.000813</v>
      </c>
      <c r="K3904" s="0">
        <v>1011.779968</v>
      </c>
      <c r="L3904" s="0">
        <v>42.90324</v>
      </c>
      <c r="W3904" s="0">
        <f t="shared" si="60"/>
        <v>53437.891112979421</v>
      </c>
    </row>
    <row r="3905">
      <c r="A3905" s="0">
        <v>760.455</v>
      </c>
      <c r="B3905" s="0">
        <v>467.870209</v>
      </c>
      <c r="C3905" s="0">
        <v>-49548.488281</v>
      </c>
      <c r="D3905" s="0">
        <v>20105.902344</v>
      </c>
      <c r="E3905" s="0">
        <v>0.073621</v>
      </c>
      <c r="F3905" s="0">
        <v>9.957349</v>
      </c>
      <c r="G3905" s="0">
        <v>-0.238577</v>
      </c>
      <c r="H3905" s="0">
        <v>0.007652</v>
      </c>
      <c r="I3905" s="0">
        <v>0.004019</v>
      </c>
      <c r="J3905" s="0">
        <v>-0.011068</v>
      </c>
      <c r="K3905" s="0">
        <v>1011.779968</v>
      </c>
      <c r="L3905" s="0">
        <v>42.90324</v>
      </c>
      <c r="W3905" s="0">
        <f t="shared" si="60"/>
        <v>53474.46963300644</v>
      </c>
    </row>
    <row r="3906">
      <c r="A3906" s="0">
        <v>760.46625</v>
      </c>
      <c r="B3906" s="0">
        <v>405.958801</v>
      </c>
      <c r="C3906" s="0">
        <v>-49580.429687</v>
      </c>
      <c r="D3906" s="0">
        <v>20102.175781</v>
      </c>
      <c r="E3906" s="0">
        <v>0.06668</v>
      </c>
      <c r="F3906" s="0">
        <v>9.962174</v>
      </c>
      <c r="G3906" s="0">
        <v>-0.246703</v>
      </c>
      <c r="H3906" s="0">
        <v>0.034846</v>
      </c>
      <c r="I3906" s="0">
        <v>0.008023</v>
      </c>
      <c r="J3906" s="0">
        <v>-0.021003</v>
      </c>
      <c r="K3906" s="0">
        <v>1011.779968</v>
      </c>
      <c r="L3906" s="0">
        <v>42.90324</v>
      </c>
      <c r="W3906" s="0">
        <f ref="W3906:W3969" t="shared" si="61">SQRT((B3906)^2+(C3906)^2+(D3906)^2)</f>
        <v>53502.1614668593</v>
      </c>
    </row>
    <row r="3907">
      <c r="A3907" s="0">
        <v>760.4775</v>
      </c>
      <c r="B3907" s="0">
        <v>437.514221</v>
      </c>
      <c r="C3907" s="0">
        <v>-49543.769531</v>
      </c>
      <c r="D3907" s="0">
        <v>20043.585937</v>
      </c>
      <c r="E3907" s="0">
        <v>0.070629</v>
      </c>
      <c r="F3907" s="0">
        <v>9.971093</v>
      </c>
      <c r="G3907" s="0">
        <v>-0.250992</v>
      </c>
      <c r="H3907" s="0">
        <v>0.057249</v>
      </c>
      <c r="I3907" s="0">
        <v>0.011819</v>
      </c>
      <c r="J3907" s="0">
        <v>-0.023992</v>
      </c>
      <c r="K3907" s="0">
        <v>1011.779968</v>
      </c>
      <c r="L3907" s="0">
        <v>42.90324</v>
      </c>
      <c r="W3907" s="0">
        <f t="shared" si="61"/>
        <v>53446.439125991594</v>
      </c>
    </row>
    <row r="3908">
      <c r="A3908" s="0">
        <v>760.48875</v>
      </c>
      <c r="B3908" s="0">
        <v>505.232056</v>
      </c>
      <c r="C3908" s="0">
        <v>-49549.992187</v>
      </c>
      <c r="D3908" s="0">
        <v>19846.796875</v>
      </c>
      <c r="E3908" s="0">
        <v>0.054629</v>
      </c>
      <c r="F3908" s="0">
        <v>9.959123</v>
      </c>
      <c r="G3908" s="0">
        <v>-0.246573</v>
      </c>
      <c r="H3908" s="0">
        <v>0.068995</v>
      </c>
      <c r="I3908" s="0">
        <v>0.014073</v>
      </c>
      <c r="J3908" s="0">
        <v>-0.025277</v>
      </c>
      <c r="K3908" s="0">
        <v>1011.779968</v>
      </c>
      <c r="L3908" s="0">
        <v>42.90324</v>
      </c>
      <c r="W3908" s="0">
        <f t="shared" si="61"/>
        <v>53379.324942899766</v>
      </c>
    </row>
    <row r="3909">
      <c r="A3909" s="0">
        <v>760.5</v>
      </c>
      <c r="B3909" s="0">
        <v>455.434387</v>
      </c>
      <c r="C3909" s="0">
        <v>-49537.859375</v>
      </c>
      <c r="D3909" s="0">
        <v>19960.351562</v>
      </c>
      <c r="E3909" s="0">
        <v>0.07464</v>
      </c>
      <c r="F3909" s="0">
        <v>9.960937</v>
      </c>
      <c r="G3909" s="0">
        <v>-0.253254</v>
      </c>
      <c r="H3909" s="0">
        <v>0.065134</v>
      </c>
      <c r="I3909" s="0">
        <v>0.01345</v>
      </c>
      <c r="J3909" s="0">
        <v>-0.021137</v>
      </c>
      <c r="K3909" s="0">
        <v>1011.769958</v>
      </c>
      <c r="L3909" s="0">
        <v>42.908123</v>
      </c>
      <c r="W3909" s="0">
        <f t="shared" si="61"/>
        <v>53409.948197098762</v>
      </c>
    </row>
    <row r="3910">
      <c r="A3910" s="0">
        <v>760.51125</v>
      </c>
      <c r="B3910" s="0">
        <v>450.331696</v>
      </c>
      <c r="C3910" s="0">
        <v>-49522.164062</v>
      </c>
      <c r="D3910" s="0">
        <v>19981.119141</v>
      </c>
      <c r="E3910" s="0">
        <v>0.061184</v>
      </c>
      <c r="F3910" s="0">
        <v>9.957169</v>
      </c>
      <c r="G3910" s="0">
        <v>-0.2479</v>
      </c>
      <c r="H3910" s="0">
        <v>0.051021</v>
      </c>
      <c r="I3910" s="0">
        <v>0.01212</v>
      </c>
      <c r="J3910" s="0">
        <v>-0.017442</v>
      </c>
      <c r="K3910" s="0">
        <v>1011.769958</v>
      </c>
      <c r="L3910" s="0">
        <v>42.908123</v>
      </c>
      <c r="W3910" s="0">
        <f t="shared" si="61"/>
        <v>53403.114648369556</v>
      </c>
    </row>
    <row r="3911">
      <c r="A3911" s="0">
        <v>760.5225</v>
      </c>
      <c r="B3911" s="0">
        <v>595.334717</v>
      </c>
      <c r="C3911" s="0">
        <v>-49529.175781</v>
      </c>
      <c r="D3911" s="0">
        <v>19929.986328</v>
      </c>
      <c r="E3911" s="0">
        <v>0.074601</v>
      </c>
      <c r="F3911" s="0">
        <v>9.956258</v>
      </c>
      <c r="G3911" s="0">
        <v>-0.261875</v>
      </c>
      <c r="H3911" s="0">
        <v>0.016219</v>
      </c>
      <c r="I3911" s="0">
        <v>0.007542</v>
      </c>
      <c r="J3911" s="0">
        <v>-0.008428</v>
      </c>
      <c r="K3911" s="0">
        <v>1011.769958</v>
      </c>
      <c r="L3911" s="0">
        <v>42.908123</v>
      </c>
      <c r="W3911" s="0">
        <f t="shared" si="61"/>
        <v>53391.928528614968</v>
      </c>
    </row>
    <row r="3912">
      <c r="A3912" s="0">
        <v>760.53375</v>
      </c>
      <c r="B3912" s="0">
        <v>531.838379</v>
      </c>
      <c r="C3912" s="0">
        <v>-49554.347656</v>
      </c>
      <c r="D3912" s="0">
        <v>20096.121094</v>
      </c>
      <c r="E3912" s="0">
        <v>0.066072</v>
      </c>
      <c r="F3912" s="0">
        <v>9.965965</v>
      </c>
      <c r="G3912" s="0">
        <v>-0.26537</v>
      </c>
      <c r="H3912" s="0">
        <v>-0.004108</v>
      </c>
      <c r="I3912" s="0">
        <v>0.003922</v>
      </c>
      <c r="J3912" s="0">
        <v>-0.004978</v>
      </c>
      <c r="K3912" s="0">
        <v>1011.769958</v>
      </c>
      <c r="L3912" s="0">
        <v>42.908123</v>
      </c>
      <c r="W3912" s="0">
        <f t="shared" si="61"/>
        <v>53476.820274748963</v>
      </c>
    </row>
    <row r="3913">
      <c r="A3913" s="0">
        <v>760.545</v>
      </c>
      <c r="B3913" s="0">
        <v>356.303131</v>
      </c>
      <c r="C3913" s="0">
        <v>-49550.078125</v>
      </c>
      <c r="D3913" s="0">
        <v>19994.375</v>
      </c>
      <c r="E3913" s="0">
        <v>0.071672</v>
      </c>
      <c r="F3913" s="0">
        <v>9.967629</v>
      </c>
      <c r="G3913" s="0">
        <v>-0.250257</v>
      </c>
      <c r="H3913" s="0">
        <v>-0.029283</v>
      </c>
      <c r="I3913" s="0">
        <v>0.000705</v>
      </c>
      <c r="J3913" s="0">
        <v>0.002361</v>
      </c>
      <c r="K3913" s="0">
        <v>1011.769958</v>
      </c>
      <c r="L3913" s="0">
        <v>42.908123</v>
      </c>
      <c r="W3913" s="0">
        <f t="shared" si="61"/>
        <v>53433.250188954335</v>
      </c>
    </row>
    <row r="3914">
      <c r="A3914" s="0">
        <v>760.55625</v>
      </c>
      <c r="B3914" s="0">
        <v>472.934937</v>
      </c>
      <c r="C3914" s="0">
        <v>-49570.492187</v>
      </c>
      <c r="D3914" s="0">
        <v>20096.791016</v>
      </c>
      <c r="E3914" s="0">
        <v>0.06922</v>
      </c>
      <c r="F3914" s="0">
        <v>9.955623</v>
      </c>
      <c r="G3914" s="0">
        <v>-0.253817</v>
      </c>
      <c r="H3914" s="0">
        <v>-0.034135</v>
      </c>
      <c r="I3914" s="0">
        <v>-0.000521</v>
      </c>
      <c r="J3914" s="0">
        <v>0.004888</v>
      </c>
      <c r="K3914" s="0">
        <v>1011.769958</v>
      </c>
      <c r="L3914" s="0">
        <v>42.908123</v>
      </c>
      <c r="W3914" s="0">
        <f t="shared" si="61"/>
        <v>53491.479436045156</v>
      </c>
    </row>
    <row r="3915">
      <c r="A3915" s="0">
        <v>760.5675</v>
      </c>
      <c r="B3915" s="0">
        <v>408.890381</v>
      </c>
      <c r="C3915" s="0">
        <v>-49595.875</v>
      </c>
      <c r="D3915" s="0">
        <v>20010.257812</v>
      </c>
      <c r="E3915" s="0">
        <v>0.073941</v>
      </c>
      <c r="F3915" s="0">
        <v>9.965255</v>
      </c>
      <c r="G3915" s="0">
        <v>-0.235188</v>
      </c>
      <c r="H3915" s="0">
        <v>-0.028827</v>
      </c>
      <c r="I3915" s="0">
        <v>-0.000346</v>
      </c>
      <c r="J3915" s="0">
        <v>0.001107</v>
      </c>
      <c r="K3915" s="0">
        <v>1011.769958</v>
      </c>
      <c r="L3915" s="0">
        <v>42.908123</v>
      </c>
      <c r="W3915" s="0">
        <f t="shared" si="61"/>
        <v>53482.038349917122</v>
      </c>
    </row>
    <row r="3916">
      <c r="A3916" s="0">
        <v>760.57875</v>
      </c>
      <c r="B3916" s="0">
        <v>425.540497</v>
      </c>
      <c r="C3916" s="0">
        <v>-49563.148437</v>
      </c>
      <c r="D3916" s="0">
        <v>20041.769531</v>
      </c>
      <c r="E3916" s="0">
        <v>0.068949</v>
      </c>
      <c r="F3916" s="0">
        <v>9.965213</v>
      </c>
      <c r="G3916" s="0">
        <v>-0.244165</v>
      </c>
      <c r="H3916" s="0">
        <v>-0.004406</v>
      </c>
      <c r="I3916" s="0">
        <v>0.003541</v>
      </c>
      <c r="J3916" s="0">
        <v>-0.008302</v>
      </c>
      <c r="K3916" s="0">
        <v>1011.769958</v>
      </c>
      <c r="L3916" s="0">
        <v>42.908123</v>
      </c>
      <c r="W3916" s="0">
        <f t="shared" si="61"/>
        <v>53463.625893091121</v>
      </c>
    </row>
    <row r="3917">
      <c r="A3917" s="0">
        <v>760.59</v>
      </c>
      <c r="B3917" s="0">
        <v>444.429169</v>
      </c>
      <c r="C3917" s="0">
        <v>-49574.144531</v>
      </c>
      <c r="D3917" s="0">
        <v>20022.171875</v>
      </c>
      <c r="E3917" s="0">
        <v>0.06488</v>
      </c>
      <c r="F3917" s="0">
        <v>9.971146</v>
      </c>
      <c r="G3917" s="0">
        <v>-0.245786</v>
      </c>
      <c r="H3917" s="0">
        <v>0.020899</v>
      </c>
      <c r="I3917" s="0">
        <v>0.006153</v>
      </c>
      <c r="J3917" s="0">
        <v>-0.016128</v>
      </c>
      <c r="K3917" s="0">
        <v>1011.769958</v>
      </c>
      <c r="L3917" s="0">
        <v>42.908123</v>
      </c>
      <c r="W3917" s="0">
        <f t="shared" si="61"/>
        <v>53466.631555193155</v>
      </c>
    </row>
    <row r="3918">
      <c r="A3918" s="0">
        <v>760.60125</v>
      </c>
      <c r="B3918" s="0">
        <v>489.232452</v>
      </c>
      <c r="C3918" s="0">
        <v>-49594.597656</v>
      </c>
      <c r="D3918" s="0">
        <v>19940.367187</v>
      </c>
      <c r="E3918" s="0">
        <v>0.074781</v>
      </c>
      <c r="F3918" s="0">
        <v>9.965743</v>
      </c>
      <c r="G3918" s="0">
        <v>-0.256909</v>
      </c>
      <c r="H3918" s="0">
        <v>0.04684</v>
      </c>
      <c r="I3918" s="0">
        <v>0.009688</v>
      </c>
      <c r="J3918" s="0">
        <v>-0.021844</v>
      </c>
      <c r="K3918" s="0">
        <v>1011.789978</v>
      </c>
      <c r="L3918" s="0">
        <v>42.905586</v>
      </c>
      <c r="W3918" s="0">
        <f t="shared" si="61"/>
        <v>53455.417953702286</v>
      </c>
    </row>
    <row r="3919">
      <c r="A3919" s="0">
        <v>760.6125</v>
      </c>
      <c r="B3919" s="0">
        <v>559.967957</v>
      </c>
      <c r="C3919" s="0">
        <v>-49554.417969</v>
      </c>
      <c r="D3919" s="0">
        <v>19974.306641</v>
      </c>
      <c r="E3919" s="0">
        <v>0.076089</v>
      </c>
      <c r="F3919" s="0">
        <v>9.964689</v>
      </c>
      <c r="G3919" s="0">
        <v>-0.249107</v>
      </c>
      <c r="H3919" s="0">
        <v>0.0665</v>
      </c>
      <c r="I3919" s="0">
        <v>0.012547</v>
      </c>
      <c r="J3919" s="0">
        <v>-0.025724</v>
      </c>
      <c r="K3919" s="0">
        <v>1011.789978</v>
      </c>
      <c r="L3919" s="0">
        <v>42.905586</v>
      </c>
      <c r="W3919" s="0">
        <f t="shared" si="61"/>
        <v>53431.515327079338</v>
      </c>
    </row>
    <row r="3920">
      <c r="A3920" s="0">
        <v>760.62375</v>
      </c>
      <c r="B3920" s="0">
        <v>448.635956</v>
      </c>
      <c r="C3920" s="0">
        <v>-49535.285156</v>
      </c>
      <c r="D3920" s="0">
        <v>20159.708984</v>
      </c>
      <c r="E3920" s="0">
        <v>0.062559</v>
      </c>
      <c r="F3920" s="0">
        <v>9.9656</v>
      </c>
      <c r="G3920" s="0">
        <v>-0.251541</v>
      </c>
      <c r="H3920" s="0">
        <v>0.067083</v>
      </c>
      <c r="I3920" s="0">
        <v>0.01269</v>
      </c>
      <c r="J3920" s="0">
        <v>-0.021655</v>
      </c>
      <c r="K3920" s="0">
        <v>1011.789978</v>
      </c>
      <c r="L3920" s="0">
        <v>42.905586</v>
      </c>
      <c r="W3920" s="0">
        <f t="shared" si="61"/>
        <v>53482.329942017488</v>
      </c>
    </row>
    <row r="3921">
      <c r="A3921" s="0">
        <v>760.635</v>
      </c>
      <c r="B3921" s="0">
        <v>483.270203</v>
      </c>
      <c r="C3921" s="0">
        <v>-49525.207031</v>
      </c>
      <c r="D3921" s="0">
        <v>20076.808594</v>
      </c>
      <c r="E3921" s="0">
        <v>0.066625</v>
      </c>
      <c r="F3921" s="0">
        <v>9.96922</v>
      </c>
      <c r="G3921" s="0">
        <v>-0.239175</v>
      </c>
      <c r="H3921" s="0">
        <v>0.054284</v>
      </c>
      <c r="I3921" s="0">
        <v>0.011416</v>
      </c>
      <c r="J3921" s="0">
        <v>-0.016765</v>
      </c>
      <c r="K3921" s="0">
        <v>1011.789978</v>
      </c>
      <c r="L3921" s="0">
        <v>42.905586</v>
      </c>
      <c r="W3921" s="0">
        <f t="shared" si="61"/>
        <v>53442.0988067706</v>
      </c>
    </row>
    <row r="3922">
      <c r="A3922" s="0">
        <v>760.64625</v>
      </c>
      <c r="B3922" s="0">
        <v>437.398621</v>
      </c>
      <c r="C3922" s="0">
        <v>-49541.855469</v>
      </c>
      <c r="D3922" s="0">
        <v>19995.203125</v>
      </c>
      <c r="E3922" s="0">
        <v>0.071643</v>
      </c>
      <c r="F3922" s="0">
        <v>9.968908</v>
      </c>
      <c r="G3922" s="0">
        <v>-0.256835</v>
      </c>
      <c r="H3922" s="0">
        <v>0.028069</v>
      </c>
      <c r="I3922" s="0">
        <v>0.008449</v>
      </c>
      <c r="J3922" s="0">
        <v>-0.010824</v>
      </c>
      <c r="K3922" s="0">
        <v>1011.789978</v>
      </c>
      <c r="L3922" s="0">
        <v>42.905586</v>
      </c>
      <c r="W3922" s="0">
        <f t="shared" si="61"/>
        <v>53426.537496593846</v>
      </c>
    </row>
    <row r="3923">
      <c r="A3923" s="0">
        <v>760.6575</v>
      </c>
      <c r="B3923" s="0">
        <v>446.370575</v>
      </c>
      <c r="C3923" s="0">
        <v>-49546.085937</v>
      </c>
      <c r="D3923" s="0">
        <v>20004.144531</v>
      </c>
      <c r="E3923" s="0">
        <v>0.072713</v>
      </c>
      <c r="F3923" s="0">
        <v>9.960438</v>
      </c>
      <c r="G3923" s="0">
        <v>-0.260259</v>
      </c>
      <c r="H3923" s="0">
        <v>0.004139</v>
      </c>
      <c r="I3923" s="0">
        <v>0.005634</v>
      </c>
      <c r="J3923" s="0">
        <v>-0.00563</v>
      </c>
      <c r="K3923" s="0">
        <v>1011.789978</v>
      </c>
      <c r="L3923" s="0">
        <v>42.905586</v>
      </c>
      <c r="W3923" s="0">
        <f t="shared" si="61"/>
        <v>53433.881356157835</v>
      </c>
    </row>
    <row r="3924">
      <c r="A3924" s="0">
        <v>760.66875</v>
      </c>
      <c r="B3924" s="0">
        <v>458.981812</v>
      </c>
      <c r="C3924" s="0">
        <v>-49556.3125</v>
      </c>
      <c r="D3924" s="0">
        <v>20212.328125</v>
      </c>
      <c r="E3924" s="0">
        <v>0.074046</v>
      </c>
      <c r="F3924" s="0">
        <v>9.970439</v>
      </c>
      <c r="G3924" s="0">
        <v>-0.241401</v>
      </c>
      <c r="H3924" s="0">
        <v>-0.023901</v>
      </c>
      <c r="I3924" s="0">
        <v>0.001488</v>
      </c>
      <c r="J3924" s="0">
        <v>0.001975</v>
      </c>
      <c r="K3924" s="0">
        <v>1011.789978</v>
      </c>
      <c r="L3924" s="0">
        <v>42.905586</v>
      </c>
      <c r="W3924" s="0">
        <f t="shared" si="61"/>
        <v>53521.743068906762</v>
      </c>
    </row>
    <row r="3925">
      <c r="A3925" s="0">
        <v>760.68</v>
      </c>
      <c r="B3925" s="0">
        <v>453.311066</v>
      </c>
      <c r="C3925" s="0">
        <v>-49548.308594</v>
      </c>
      <c r="D3925" s="0">
        <v>20074.283203</v>
      </c>
      <c r="E3925" s="0">
        <v>0.055996</v>
      </c>
      <c r="F3925" s="0">
        <v>9.970241</v>
      </c>
      <c r="G3925" s="0">
        <v>-0.243938</v>
      </c>
      <c r="H3925" s="0">
        <v>-0.033138</v>
      </c>
      <c r="I3925" s="0">
        <v>0.000651</v>
      </c>
      <c r="J3925" s="0">
        <v>0.003269</v>
      </c>
      <c r="K3925" s="0">
        <v>1011.789978</v>
      </c>
      <c r="L3925" s="0">
        <v>42.905586</v>
      </c>
      <c r="W3925" s="0">
        <f t="shared" si="61"/>
        <v>53462.297196838263</v>
      </c>
    </row>
    <row r="3926">
      <c r="A3926" s="0">
        <v>760.69125</v>
      </c>
      <c r="B3926" s="0">
        <v>553.386292</v>
      </c>
      <c r="C3926" s="0">
        <v>-49535.320312</v>
      </c>
      <c r="D3926" s="0">
        <v>19957.939453</v>
      </c>
      <c r="E3926" s="0">
        <v>0.059358</v>
      </c>
      <c r="F3926" s="0">
        <v>9.96069</v>
      </c>
      <c r="G3926" s="0">
        <v>-0.242602</v>
      </c>
      <c r="H3926" s="0">
        <v>-0.03654</v>
      </c>
      <c r="I3926" s="0">
        <v>-0.000286</v>
      </c>
      <c r="J3926" s="0">
        <v>0.003812</v>
      </c>
      <c r="K3926" s="0">
        <v>1011.789978</v>
      </c>
      <c r="L3926" s="0">
        <v>42.905586</v>
      </c>
      <c r="W3926" s="0">
        <f t="shared" si="61"/>
        <v>53407.616891322046</v>
      </c>
    </row>
    <row r="3927">
      <c r="A3927" s="0">
        <v>760.7025</v>
      </c>
      <c r="B3927" s="0">
        <v>435.28064</v>
      </c>
      <c r="C3927" s="0">
        <v>-49536.214844</v>
      </c>
      <c r="D3927" s="0">
        <v>20003.119141</v>
      </c>
      <c r="E3927" s="0">
        <v>0.076706</v>
      </c>
      <c r="F3927" s="0">
        <v>9.96196</v>
      </c>
      <c r="G3927" s="0">
        <v>-0.249764</v>
      </c>
      <c r="H3927" s="0">
        <v>-0.019364</v>
      </c>
      <c r="I3927" s="0">
        <v>0.000835</v>
      </c>
      <c r="J3927" s="0">
        <v>-0.002442</v>
      </c>
      <c r="K3927" s="0">
        <v>1011.779968</v>
      </c>
      <c r="L3927" s="0">
        <v>42.908123</v>
      </c>
      <c r="W3927" s="0">
        <f t="shared" si="61"/>
        <v>53424.253159735657</v>
      </c>
    </row>
    <row r="3928">
      <c r="A3928" s="0">
        <v>760.71375</v>
      </c>
      <c r="B3928" s="0">
        <v>453.671082</v>
      </c>
      <c r="C3928" s="0">
        <v>-49534.90625</v>
      </c>
      <c r="D3928" s="0">
        <v>19830.070312</v>
      </c>
      <c r="E3928" s="0">
        <v>0.065349</v>
      </c>
      <c r="F3928" s="0">
        <v>9.957414</v>
      </c>
      <c r="G3928" s="0">
        <v>-0.24689</v>
      </c>
      <c r="H3928" s="0">
        <v>0.012057</v>
      </c>
      <c r="I3928" s="0">
        <v>0.005156</v>
      </c>
      <c r="J3928" s="0">
        <v>-0.013001</v>
      </c>
      <c r="K3928" s="0">
        <v>1011.779968</v>
      </c>
      <c r="L3928" s="0">
        <v>42.908123</v>
      </c>
      <c r="W3928" s="0">
        <f t="shared" si="61"/>
        <v>53358.6398179882</v>
      </c>
    </row>
    <row r="3929">
      <c r="A3929" s="0">
        <v>760.725</v>
      </c>
      <c r="B3929" s="0">
        <v>513.132019</v>
      </c>
      <c r="C3929" s="0">
        <v>-49523.355469</v>
      </c>
      <c r="D3929" s="0">
        <v>20001.359375</v>
      </c>
      <c r="E3929" s="0">
        <v>0.078123</v>
      </c>
      <c r="F3929" s="0">
        <v>9.9615</v>
      </c>
      <c r="G3929" s="0">
        <v>-0.248521</v>
      </c>
      <c r="H3929" s="0">
        <v>0.040386</v>
      </c>
      <c r="I3929" s="0">
        <v>0.009688</v>
      </c>
      <c r="J3929" s="0">
        <v>-0.022055</v>
      </c>
      <c r="K3929" s="0">
        <v>1011.779968</v>
      </c>
      <c r="L3929" s="0">
        <v>42.908123</v>
      </c>
      <c r="W3929" s="0">
        <f t="shared" si="61"/>
        <v>53412.362035635117</v>
      </c>
    </row>
    <row r="3930">
      <c r="A3930" s="0">
        <v>760.73625</v>
      </c>
      <c r="B3930" s="0">
        <v>477.758392</v>
      </c>
      <c r="C3930" s="0">
        <v>-49514.519531</v>
      </c>
      <c r="D3930" s="0">
        <v>19997.369141</v>
      </c>
      <c r="E3930" s="0">
        <v>0.06422</v>
      </c>
      <c r="F3930" s="0">
        <v>9.963894</v>
      </c>
      <c r="G3930" s="0">
        <v>-0.23824</v>
      </c>
      <c r="H3930" s="0">
        <v>0.06133</v>
      </c>
      <c r="I3930" s="0">
        <v>0.012167</v>
      </c>
      <c r="J3930" s="0">
        <v>-0.025094</v>
      </c>
      <c r="K3930" s="0">
        <v>1011.779968</v>
      </c>
      <c r="L3930" s="0">
        <v>42.908123</v>
      </c>
      <c r="W3930" s="0">
        <f t="shared" si="61"/>
        <v>53402.347046064613</v>
      </c>
    </row>
    <row r="3931">
      <c r="A3931" s="0">
        <v>760.7475</v>
      </c>
      <c r="B3931" s="0">
        <v>396.951721</v>
      </c>
      <c r="C3931" s="0">
        <v>-49544.855469</v>
      </c>
      <c r="D3931" s="0">
        <v>20193.052734</v>
      </c>
      <c r="E3931" s="0">
        <v>0.074793</v>
      </c>
      <c r="F3931" s="0">
        <v>9.962464</v>
      </c>
      <c r="G3931" s="0">
        <v>-0.235398</v>
      </c>
      <c r="H3931" s="0">
        <v>0.069193</v>
      </c>
      <c r="I3931" s="0">
        <v>0.01327</v>
      </c>
      <c r="J3931" s="0">
        <v>-0.024123</v>
      </c>
      <c r="K3931" s="0">
        <v>1011.779968</v>
      </c>
      <c r="L3931" s="0">
        <v>42.908123</v>
      </c>
      <c r="W3931" s="0">
        <f t="shared" si="61"/>
        <v>53503.361135829669</v>
      </c>
    </row>
    <row r="3932">
      <c r="A3932" s="0">
        <v>760.75875</v>
      </c>
      <c r="B3932" s="0">
        <v>494.89743</v>
      </c>
      <c r="C3932" s="0">
        <v>-49531.335937</v>
      </c>
      <c r="D3932" s="0">
        <v>20033.054687</v>
      </c>
      <c r="E3932" s="0">
        <v>0.066758</v>
      </c>
      <c r="F3932" s="0">
        <v>9.948077</v>
      </c>
      <c r="G3932" s="0">
        <v>-0.241939</v>
      </c>
      <c r="H3932" s="0">
        <v>0.058488</v>
      </c>
      <c r="I3932" s="0">
        <v>0.011652</v>
      </c>
      <c r="J3932" s="0">
        <v>-0.018272</v>
      </c>
      <c r="K3932" s="0">
        <v>1011.779968</v>
      </c>
      <c r="L3932" s="0">
        <v>42.908123</v>
      </c>
      <c r="W3932" s="0">
        <f t="shared" si="61"/>
        <v>53431.464917803831</v>
      </c>
    </row>
    <row r="3933">
      <c r="A3933" s="0">
        <v>760.77</v>
      </c>
      <c r="B3933" s="0">
        <v>518.373962</v>
      </c>
      <c r="C3933" s="0">
        <v>-49541.070312</v>
      </c>
      <c r="D3933" s="0">
        <v>19955.841797</v>
      </c>
      <c r="E3933" s="0">
        <v>0.081841</v>
      </c>
      <c r="F3933" s="0">
        <v>9.961013</v>
      </c>
      <c r="G3933" s="0">
        <v>-0.245025</v>
      </c>
      <c r="H3933" s="0">
        <v>0.038325</v>
      </c>
      <c r="I3933" s="0">
        <v>0.00935</v>
      </c>
      <c r="J3933" s="0">
        <v>-0.014412</v>
      </c>
      <c r="K3933" s="0">
        <v>1011.779968</v>
      </c>
      <c r="L3933" s="0">
        <v>42.908123</v>
      </c>
      <c r="W3933" s="0">
        <f t="shared" si="61"/>
        <v>53411.814994904453</v>
      </c>
    </row>
    <row r="3934">
      <c r="A3934" s="0">
        <v>760.78125</v>
      </c>
      <c r="B3934" s="0">
        <v>440.209076</v>
      </c>
      <c r="C3934" s="0">
        <v>-49557.328125</v>
      </c>
      <c r="D3934" s="0">
        <v>19921.542969</v>
      </c>
      <c r="E3934" s="0">
        <v>0.075158</v>
      </c>
      <c r="F3934" s="0">
        <v>9.959229</v>
      </c>
      <c r="G3934" s="0">
        <v>-0.246002</v>
      </c>
      <c r="H3934" s="0">
        <v>0.011985</v>
      </c>
      <c r="I3934" s="0">
        <v>0.00643</v>
      </c>
      <c r="J3934" s="0">
        <v>-0.009425</v>
      </c>
      <c r="K3934" s="0">
        <v>1011.779968</v>
      </c>
      <c r="L3934" s="0">
        <v>42.908123</v>
      </c>
      <c r="W3934" s="0">
        <f t="shared" si="61"/>
        <v>53413.391852467321</v>
      </c>
    </row>
    <row r="3935">
      <c r="A3935" s="0">
        <v>760.7925</v>
      </c>
      <c r="B3935" s="0">
        <v>486.867981</v>
      </c>
      <c r="C3935" s="0">
        <v>-49558.351562</v>
      </c>
      <c r="D3935" s="0">
        <v>19951.482422</v>
      </c>
      <c r="E3935" s="0">
        <v>0.071565</v>
      </c>
      <c r="F3935" s="0">
        <v>9.966576</v>
      </c>
      <c r="G3935" s="0">
        <v>-0.260298</v>
      </c>
      <c r="H3935" s="0">
        <v>-0.013228</v>
      </c>
      <c r="I3935" s="0">
        <v>0.003114</v>
      </c>
      <c r="J3935" s="0">
        <v>-0.002017</v>
      </c>
      <c r="K3935" s="0">
        <v>1011.779968</v>
      </c>
      <c r="L3935" s="0">
        <v>42.908123</v>
      </c>
      <c r="W3935" s="0">
        <f t="shared" si="61"/>
        <v>53425.91974696445</v>
      </c>
    </row>
    <row r="3936">
      <c r="A3936" s="0">
        <v>760.80375</v>
      </c>
      <c r="B3936" s="0">
        <v>444.878601</v>
      </c>
      <c r="C3936" s="0">
        <v>-49542.734375</v>
      </c>
      <c r="D3936" s="0">
        <v>19889.494141</v>
      </c>
      <c r="E3936" s="0">
        <v>0.059097</v>
      </c>
      <c r="F3936" s="0">
        <v>9.964511</v>
      </c>
      <c r="G3936" s="0">
        <v>-0.262983</v>
      </c>
      <c r="H3936" s="0">
        <v>-0.034504</v>
      </c>
      <c r="I3936" s="0">
        <v>0.000517</v>
      </c>
      <c r="J3936" s="0">
        <v>0.00391</v>
      </c>
      <c r="K3936" s="0">
        <v>1011.769958</v>
      </c>
      <c r="L3936" s="0">
        <v>42.90324</v>
      </c>
      <c r="W3936" s="0">
        <f t="shared" si="61"/>
        <v>53387.942679094762</v>
      </c>
    </row>
    <row r="3937">
      <c r="A3937" s="0">
        <v>760.815</v>
      </c>
      <c r="B3937" s="0">
        <v>552.319458</v>
      </c>
      <c r="C3937" s="0">
        <v>-49538.546875</v>
      </c>
      <c r="D3937" s="0">
        <v>19995.177734</v>
      </c>
      <c r="E3937" s="0">
        <v>0.05826</v>
      </c>
      <c r="F3937" s="0">
        <v>9.953539</v>
      </c>
      <c r="G3937" s="0">
        <v>-0.259807</v>
      </c>
      <c r="H3937" s="0">
        <v>-0.031982</v>
      </c>
      <c r="I3937" s="0">
        <v>-0.000298</v>
      </c>
      <c r="J3937" s="0">
        <v>0.00305</v>
      </c>
      <c r="K3937" s="0">
        <v>1011.769958</v>
      </c>
      <c r="L3937" s="0">
        <v>42.90324</v>
      </c>
      <c r="W3937" s="0">
        <f t="shared" si="61"/>
        <v>53424.524479722859</v>
      </c>
    </row>
    <row r="3938">
      <c r="A3938" s="0">
        <v>760.82625</v>
      </c>
      <c r="B3938" s="0">
        <v>510.029358</v>
      </c>
      <c r="C3938" s="0">
        <v>-49555.675781</v>
      </c>
      <c r="D3938" s="0">
        <v>19916.316406</v>
      </c>
      <c r="E3938" s="0">
        <v>0.056199</v>
      </c>
      <c r="F3938" s="0">
        <v>9.962979</v>
      </c>
      <c r="G3938" s="0">
        <v>-0.24276</v>
      </c>
      <c r="H3938" s="0">
        <v>-0.022626</v>
      </c>
      <c r="I3938" s="0">
        <v>0.000931</v>
      </c>
      <c r="J3938" s="0">
        <v>-0.002243</v>
      </c>
      <c r="K3938" s="0">
        <v>1011.769958</v>
      </c>
      <c r="L3938" s="0">
        <v>42.90324</v>
      </c>
      <c r="W3938" s="0">
        <f t="shared" si="61"/>
        <v>53410.530714846078</v>
      </c>
    </row>
    <row r="3939">
      <c r="A3939" s="0">
        <v>760.8375</v>
      </c>
      <c r="B3939" s="0">
        <v>412.575958</v>
      </c>
      <c r="C3939" s="0">
        <v>-49560.234375</v>
      </c>
      <c r="D3939" s="0">
        <v>19941.564453</v>
      </c>
      <c r="E3939" s="0">
        <v>0.070011</v>
      </c>
      <c r="F3939" s="0">
        <v>9.959436</v>
      </c>
      <c r="G3939" s="0">
        <v>-0.252057</v>
      </c>
      <c r="H3939" s="0">
        <v>0.001505</v>
      </c>
      <c r="I3939" s="0">
        <v>0.004338</v>
      </c>
      <c r="J3939" s="0">
        <v>-0.010892</v>
      </c>
      <c r="K3939" s="0">
        <v>1011.769958</v>
      </c>
      <c r="L3939" s="0">
        <v>42.90324</v>
      </c>
      <c r="W3939" s="0">
        <f t="shared" si="61"/>
        <v>53423.337999971554</v>
      </c>
    </row>
    <row r="3940">
      <c r="A3940" s="0">
        <v>760.84875</v>
      </c>
      <c r="B3940" s="0">
        <v>574.063599</v>
      </c>
      <c r="C3940" s="0">
        <v>-49582.488281</v>
      </c>
      <c r="D3940" s="0">
        <v>19962.980469</v>
      </c>
      <c r="E3940" s="0">
        <v>0.074247</v>
      </c>
      <c r="F3940" s="0">
        <v>9.966624</v>
      </c>
      <c r="G3940" s="0">
        <v>-0.257767</v>
      </c>
      <c r="H3940" s="0">
        <v>0.031511</v>
      </c>
      <c r="I3940" s="0">
        <v>0.007545</v>
      </c>
      <c r="J3940" s="0">
        <v>-0.018928</v>
      </c>
      <c r="K3940" s="0">
        <v>1011.769958</v>
      </c>
      <c r="L3940" s="0">
        <v>42.90324</v>
      </c>
      <c r="W3940" s="0">
        <f t="shared" si="61"/>
        <v>53453.46838472574</v>
      </c>
    </row>
    <row r="3941">
      <c r="A3941" s="0">
        <v>760.86</v>
      </c>
      <c r="B3941" s="0">
        <v>555.430603</v>
      </c>
      <c r="C3941" s="0">
        <v>-49577.777344</v>
      </c>
      <c r="D3941" s="0">
        <v>20086.595703</v>
      </c>
      <c r="E3941" s="0">
        <v>0.070843</v>
      </c>
      <c r="F3941" s="0">
        <v>9.964581</v>
      </c>
      <c r="G3941" s="0">
        <v>-0.245991</v>
      </c>
      <c r="H3941" s="0">
        <v>0.055523</v>
      </c>
      <c r="I3941" s="0">
        <v>0.010669</v>
      </c>
      <c r="J3941" s="0">
        <v>-0.024431</v>
      </c>
      <c r="K3941" s="0">
        <v>1011.769958</v>
      </c>
      <c r="L3941" s="0">
        <v>42.90324</v>
      </c>
      <c r="W3941" s="0">
        <f t="shared" si="61"/>
        <v>53495.194517468262</v>
      </c>
    </row>
    <row r="3942">
      <c r="A3942" s="0">
        <v>760.87125</v>
      </c>
      <c r="B3942" s="0">
        <v>479.753479</v>
      </c>
      <c r="C3942" s="0">
        <v>-49564.417969</v>
      </c>
      <c r="D3942" s="0">
        <v>20028.027344</v>
      </c>
      <c r="E3942" s="0">
        <v>0.071706</v>
      </c>
      <c r="F3942" s="0">
        <v>9.957963</v>
      </c>
      <c r="G3942" s="0">
        <v>-0.242145</v>
      </c>
      <c r="H3942" s="0">
        <v>0.06787</v>
      </c>
      <c r="I3942" s="0">
        <v>0.012326</v>
      </c>
      <c r="J3942" s="0">
        <v>-0.024923</v>
      </c>
      <c r="K3942" s="0">
        <v>1011.769958</v>
      </c>
      <c r="L3942" s="0">
        <v>42.90324</v>
      </c>
      <c r="W3942" s="0">
        <f t="shared" si="61"/>
        <v>53460.111964887939</v>
      </c>
    </row>
    <row r="3943">
      <c r="A3943" s="0">
        <v>760.8825</v>
      </c>
      <c r="B3943" s="0">
        <v>517.643127</v>
      </c>
      <c r="C3943" s="0">
        <v>-49566.925781</v>
      </c>
      <c r="D3943" s="0">
        <v>19857.867187</v>
      </c>
      <c r="E3943" s="0">
        <v>0.068888</v>
      </c>
      <c r="F3943" s="0">
        <v>9.959973</v>
      </c>
      <c r="G3943" s="0">
        <v>-0.237229</v>
      </c>
      <c r="H3943" s="0">
        <v>0.069063</v>
      </c>
      <c r="I3943" s="0">
        <v>0.013687</v>
      </c>
      <c r="J3943" s="0">
        <v>-0.022754</v>
      </c>
      <c r="K3943" s="0">
        <v>1011.769958</v>
      </c>
      <c r="L3943" s="0">
        <v>42.90324</v>
      </c>
      <c r="W3943" s="0">
        <f t="shared" si="61"/>
        <v>53399.278787289106</v>
      </c>
    </row>
    <row r="3944">
      <c r="A3944" s="0">
        <v>760.89375</v>
      </c>
      <c r="B3944" s="0">
        <v>529.216797</v>
      </c>
      <c r="C3944" s="0">
        <v>-49553.898437</v>
      </c>
      <c r="D3944" s="0">
        <v>20074.753906</v>
      </c>
      <c r="E3944" s="0">
        <v>0.067924</v>
      </c>
      <c r="F3944" s="0">
        <v>9.962184</v>
      </c>
      <c r="G3944" s="0">
        <v>-0.235178</v>
      </c>
      <c r="H3944" s="0">
        <v>0.049629</v>
      </c>
      <c r="I3944" s="0">
        <v>0.010877</v>
      </c>
      <c r="J3944" s="0">
        <v>-0.017825</v>
      </c>
      <c r="K3944" s="0">
        <v>1011.769958</v>
      </c>
      <c r="L3944" s="0">
        <v>42.90324</v>
      </c>
      <c r="W3944" s="0">
        <f t="shared" si="61"/>
        <v>53468.351995448676</v>
      </c>
    </row>
    <row r="3945">
      <c r="A3945" s="0">
        <v>760.905</v>
      </c>
      <c r="B3945" s="0">
        <v>589.179138</v>
      </c>
      <c r="C3945" s="0">
        <v>-49527.335937</v>
      </c>
      <c r="D3945" s="0">
        <v>20012.673828</v>
      </c>
      <c r="E3945" s="0">
        <v>0.104182</v>
      </c>
      <c r="F3945" s="0">
        <v>10.00528</v>
      </c>
      <c r="G3945" s="0">
        <v>-0.225107</v>
      </c>
      <c r="H3945" s="0">
        <v>0.022254</v>
      </c>
      <c r="I3945" s="0">
        <v>0.009038</v>
      </c>
      <c r="J3945" s="0">
        <v>-0.008368</v>
      </c>
      <c r="K3945" s="0">
        <v>1011.799988</v>
      </c>
      <c r="L3945" s="0">
        <v>42.908123</v>
      </c>
      <c r="W3945" s="0">
        <f t="shared" si="61"/>
        <v>53421.074968770728</v>
      </c>
    </row>
    <row r="3946">
      <c r="A3946" s="0">
        <v>760.91625</v>
      </c>
      <c r="B3946" s="0">
        <v>520.159668</v>
      </c>
      <c r="C3946" s="0">
        <v>-49570.457031</v>
      </c>
      <c r="D3946" s="0">
        <v>19938.435547</v>
      </c>
      <c r="E3946" s="0">
        <v>0.010095</v>
      </c>
      <c r="F3946" s="0">
        <v>9.876776</v>
      </c>
      <c r="G3946" s="0">
        <v>-0.230025</v>
      </c>
      <c r="H3946" s="0">
        <v>0.005877</v>
      </c>
      <c r="I3946" s="0">
        <v>0.006563</v>
      </c>
      <c r="J3946" s="0">
        <v>-0.012089</v>
      </c>
      <c r="K3946" s="0">
        <v>1011.799988</v>
      </c>
      <c r="L3946" s="0">
        <v>42.908123</v>
      </c>
      <c r="W3946" s="0">
        <f t="shared" si="61"/>
        <v>53432.59294105335</v>
      </c>
    </row>
    <row r="3947">
      <c r="A3947" s="0">
        <v>760.9275</v>
      </c>
      <c r="B3947" s="0">
        <v>446.726196</v>
      </c>
      <c r="C3947" s="0">
        <v>-49536.460937</v>
      </c>
      <c r="D3947" s="0">
        <v>20115.345703</v>
      </c>
      <c r="E3947" s="0">
        <v>0.102211</v>
      </c>
      <c r="F3947" s="0">
        <v>10.001366</v>
      </c>
      <c r="G3947" s="0">
        <v>-0.268476</v>
      </c>
      <c r="H3947" s="0">
        <v>-0.028984</v>
      </c>
      <c r="I3947" s="0">
        <v>-0.003357</v>
      </c>
      <c r="J3947" s="0">
        <v>0.00108</v>
      </c>
      <c r="K3947" s="0">
        <v>1011.799988</v>
      </c>
      <c r="L3947" s="0">
        <v>42.908123</v>
      </c>
      <c r="W3947" s="0">
        <f t="shared" si="61"/>
        <v>53466.696729911419</v>
      </c>
    </row>
    <row r="3948">
      <c r="A3948" s="0">
        <v>760.93875</v>
      </c>
      <c r="B3948" s="0">
        <v>426.395447</v>
      </c>
      <c r="C3948" s="0">
        <v>-49510.023437</v>
      </c>
      <c r="D3948" s="0">
        <v>20018.863281</v>
      </c>
      <c r="E3948" s="0">
        <v>-0.012039</v>
      </c>
      <c r="F3948" s="0">
        <v>9.962452</v>
      </c>
      <c r="G3948" s="0">
        <v>-0.267722</v>
      </c>
      <c r="H3948" s="0">
        <v>-0.034569</v>
      </c>
      <c r="I3948" s="0">
        <v>0.004716</v>
      </c>
      <c r="J3948" s="0">
        <v>0.007796</v>
      </c>
      <c r="K3948" s="0">
        <v>1011.799988</v>
      </c>
      <c r="L3948" s="0">
        <v>42.908123</v>
      </c>
      <c r="W3948" s="0">
        <f t="shared" si="61"/>
        <v>53405.796697295722</v>
      </c>
    </row>
    <row r="3949">
      <c r="A3949" s="0">
        <v>760.95</v>
      </c>
      <c r="B3949" s="0">
        <v>494.887878</v>
      </c>
      <c r="C3949" s="0">
        <v>-49522.207031</v>
      </c>
      <c r="D3949" s="0">
        <v>19899.572266</v>
      </c>
      <c r="E3949" s="0">
        <v>0.102724</v>
      </c>
      <c r="F3949" s="0">
        <v>10.019179</v>
      </c>
      <c r="G3949" s="0">
        <v>-0.273382</v>
      </c>
      <c r="H3949" s="0">
        <v>-0.036641</v>
      </c>
      <c r="I3949" s="0">
        <v>-0.002185</v>
      </c>
      <c r="J3949" s="0">
        <v>0.008455</v>
      </c>
      <c r="K3949" s="0">
        <v>1011.799988</v>
      </c>
      <c r="L3949" s="0">
        <v>42.908123</v>
      </c>
      <c r="W3949" s="0">
        <f t="shared" si="61"/>
        <v>53373.091343885761</v>
      </c>
    </row>
    <row r="3950">
      <c r="A3950" s="0">
        <v>760.96125</v>
      </c>
      <c r="B3950" s="0">
        <v>523.868652</v>
      </c>
      <c r="C3950" s="0">
        <v>-49556.300781</v>
      </c>
      <c r="D3950" s="0">
        <v>20077.035156</v>
      </c>
      <c r="E3950" s="0">
        <v>0.082535</v>
      </c>
      <c r="F3950" s="0">
        <v>9.91023</v>
      </c>
      <c r="G3950" s="0">
        <v>-0.257485</v>
      </c>
      <c r="H3950" s="0">
        <v>-0.012919</v>
      </c>
      <c r="I3950" s="0">
        <v>0.004481</v>
      </c>
      <c r="J3950" s="0">
        <v>-0.000729</v>
      </c>
      <c r="K3950" s="0">
        <v>1011.799988</v>
      </c>
      <c r="L3950" s="0">
        <v>42.908123</v>
      </c>
      <c r="W3950" s="0">
        <f t="shared" si="61"/>
        <v>53471.382309762193</v>
      </c>
    </row>
    <row r="3951">
      <c r="A3951" s="0">
        <v>760.9725</v>
      </c>
      <c r="B3951" s="0">
        <v>518.008118</v>
      </c>
      <c r="C3951" s="0">
        <v>-49554.601562</v>
      </c>
      <c r="D3951" s="0">
        <v>19961.214844</v>
      </c>
      <c r="E3951" s="0">
        <v>0.100884</v>
      </c>
      <c r="F3951" s="0">
        <v>9.927269</v>
      </c>
      <c r="G3951" s="0">
        <v>-0.218488</v>
      </c>
      <c r="H3951" s="0">
        <v>0.020057</v>
      </c>
      <c r="I3951" s="0">
        <v>0.00404</v>
      </c>
      <c r="J3951" s="0">
        <v>-0.019635</v>
      </c>
      <c r="K3951" s="0">
        <v>1011.799988</v>
      </c>
      <c r="L3951" s="0">
        <v>42.908123</v>
      </c>
      <c r="W3951" s="0">
        <f t="shared" si="61"/>
        <v>53426.369579330516</v>
      </c>
    </row>
    <row r="3952">
      <c r="A3952" s="0">
        <v>760.98375</v>
      </c>
      <c r="B3952" s="0">
        <v>395.281647</v>
      </c>
      <c r="C3952" s="0">
        <v>-49557.8125</v>
      </c>
      <c r="D3952" s="0">
        <v>20087.28125</v>
      </c>
      <c r="E3952" s="0">
        <v>0.0454</v>
      </c>
      <c r="F3952" s="0">
        <v>9.961974</v>
      </c>
      <c r="G3952" s="0">
        <v>-0.244631</v>
      </c>
      <c r="H3952" s="0">
        <v>0.047995</v>
      </c>
      <c r="I3952" s="0">
        <v>0.009259</v>
      </c>
      <c r="J3952" s="0">
        <v>-0.026354</v>
      </c>
      <c r="K3952" s="0">
        <v>1011.799988</v>
      </c>
      <c r="L3952" s="0">
        <v>42.908123</v>
      </c>
      <c r="W3952" s="0">
        <f t="shared" si="61"/>
        <v>53475.5261346928</v>
      </c>
    </row>
    <row r="3953">
      <c r="A3953" s="0">
        <v>760.995</v>
      </c>
      <c r="B3953" s="0">
        <v>551.77771</v>
      </c>
      <c r="C3953" s="0">
        <v>-49560.074219</v>
      </c>
      <c r="D3953" s="0">
        <v>20191.175781</v>
      </c>
      <c r="E3953" s="0">
        <v>0.041092</v>
      </c>
      <c r="F3953" s="0">
        <v>10.00463</v>
      </c>
      <c r="G3953" s="0">
        <v>-0.268038</v>
      </c>
      <c r="H3953" s="0">
        <v>0.067624</v>
      </c>
      <c r="I3953" s="0">
        <v>0.012984</v>
      </c>
      <c r="J3953" s="0">
        <v>-0.024203</v>
      </c>
      <c r="K3953" s="0">
        <v>1011.799988</v>
      </c>
      <c r="L3953" s="0">
        <v>42.908123</v>
      </c>
      <c r="W3953" s="0">
        <f t="shared" si="61"/>
        <v>53518.118377361534</v>
      </c>
    </row>
    <row r="3954">
      <c r="A3954" s="0">
        <v>761.00625</v>
      </c>
      <c r="B3954" s="0">
        <v>537.50647</v>
      </c>
      <c r="C3954" s="0">
        <v>-49564.585937</v>
      </c>
      <c r="D3954" s="0">
        <v>20009.951172</v>
      </c>
      <c r="E3954" s="0">
        <v>0.051613</v>
      </c>
      <c r="F3954" s="0">
        <v>9.979056</v>
      </c>
      <c r="G3954" s="0">
        <v>-0.265312</v>
      </c>
      <c r="H3954" s="0">
        <v>0.067483</v>
      </c>
      <c r="I3954" s="0">
        <v>0.014516</v>
      </c>
      <c r="J3954" s="0">
        <v>-0.019502</v>
      </c>
      <c r="K3954" s="0">
        <v>1011.75</v>
      </c>
      <c r="L3954" s="0">
        <v>42.905586</v>
      </c>
      <c r="W3954" s="0">
        <f t="shared" si="61"/>
        <v>53454.047912364636</v>
      </c>
    </row>
    <row r="3955">
      <c r="A3955" s="0">
        <v>761.0175</v>
      </c>
      <c r="B3955" s="0">
        <v>482.675293</v>
      </c>
      <c r="C3955" s="0">
        <v>-49546.316406</v>
      </c>
      <c r="D3955" s="0">
        <v>19926.144531</v>
      </c>
      <c r="E3955" s="0">
        <v>0.093377</v>
      </c>
      <c r="F3955" s="0">
        <v>9.943646</v>
      </c>
      <c r="G3955" s="0">
        <v>-0.243606</v>
      </c>
      <c r="H3955" s="0">
        <v>0.061465</v>
      </c>
      <c r="I3955" s="0">
        <v>0.013602</v>
      </c>
      <c r="J3955" s="0">
        <v>-0.01696</v>
      </c>
      <c r="K3955" s="0">
        <v>1011.75</v>
      </c>
      <c r="L3955" s="0">
        <v>42.905586</v>
      </c>
      <c r="W3955" s="0">
        <f t="shared" si="61"/>
        <v>53405.258923744943</v>
      </c>
    </row>
    <row r="3956">
      <c r="A3956" s="0">
        <v>761.02875</v>
      </c>
      <c r="B3956" s="0">
        <v>430.206268</v>
      </c>
      <c r="C3956" s="0">
        <v>-49545.9375</v>
      </c>
      <c r="D3956" s="0">
        <v>19955.818359</v>
      </c>
      <c r="E3956" s="0">
        <v>0.089895</v>
      </c>
      <c r="F3956" s="0">
        <v>9.942187</v>
      </c>
      <c r="G3956" s="0">
        <v>-0.225392</v>
      </c>
      <c r="H3956" s="0">
        <v>0.030806</v>
      </c>
      <c r="I3956" s="0">
        <v>0.008461</v>
      </c>
      <c r="J3956" s="0">
        <v>-0.01224</v>
      </c>
      <c r="K3956" s="0">
        <v>1011.75</v>
      </c>
      <c r="L3956" s="0">
        <v>42.905586</v>
      </c>
      <c r="W3956" s="0">
        <f t="shared" si="61"/>
        <v>53415.537875830982</v>
      </c>
    </row>
    <row r="3957">
      <c r="A3957" s="0">
        <v>761.04</v>
      </c>
      <c r="B3957" s="0">
        <v>511.315125</v>
      </c>
      <c r="C3957" s="0">
        <v>-49537.386719</v>
      </c>
      <c r="D3957" s="0">
        <v>20066.886719</v>
      </c>
      <c r="E3957" s="0">
        <v>0.068607</v>
      </c>
      <c r="F3957" s="0">
        <v>9.963376</v>
      </c>
      <c r="G3957" s="0">
        <v>-0.231904</v>
      </c>
      <c r="H3957" s="0">
        <v>0.008657</v>
      </c>
      <c r="I3957" s="0">
        <v>0.004402</v>
      </c>
      <c r="J3957" s="0">
        <v>-0.011144</v>
      </c>
      <c r="K3957" s="0">
        <v>1011.75</v>
      </c>
      <c r="L3957" s="0">
        <v>42.905586</v>
      </c>
      <c r="W3957" s="0">
        <f t="shared" si="61"/>
        <v>53449.921129015624</v>
      </c>
    </row>
    <row r="3958">
      <c r="A3958" s="0">
        <v>761.05125</v>
      </c>
      <c r="B3958" s="0">
        <v>413.214203</v>
      </c>
      <c r="C3958" s="0">
        <v>-49517.097656</v>
      </c>
      <c r="D3958" s="0">
        <v>19954.240234</v>
      </c>
      <c r="E3958" s="0">
        <v>0.053104</v>
      </c>
      <c r="F3958" s="0">
        <v>9.97086</v>
      </c>
      <c r="G3958" s="0">
        <v>-0.237796</v>
      </c>
      <c r="H3958" s="0">
        <v>-0.012798</v>
      </c>
      <c r="I3958" s="0">
        <v>0.002219</v>
      </c>
      <c r="J3958" s="0">
        <v>-0.002744</v>
      </c>
      <c r="K3958" s="0">
        <v>1011.75</v>
      </c>
      <c r="L3958" s="0">
        <v>42.905586</v>
      </c>
      <c r="W3958" s="0">
        <f t="shared" si="61"/>
        <v>53388.064298751138</v>
      </c>
    </row>
    <row r="3959">
      <c r="A3959" s="0">
        <v>761.0625</v>
      </c>
      <c r="B3959" s="0">
        <v>480.779846</v>
      </c>
      <c r="C3959" s="0">
        <v>-49544.925781</v>
      </c>
      <c r="D3959" s="0">
        <v>19959.884766</v>
      </c>
      <c r="E3959" s="0">
        <v>0.053785</v>
      </c>
      <c r="F3959" s="0">
        <v>9.959043</v>
      </c>
      <c r="G3959" s="0">
        <v>-0.25088</v>
      </c>
      <c r="H3959" s="0">
        <v>-0.03295</v>
      </c>
      <c r="I3959" s="0">
        <v>0.000638</v>
      </c>
      <c r="J3959" s="0">
        <v>0.005982</v>
      </c>
      <c r="K3959" s="0">
        <v>1011.75</v>
      </c>
      <c r="L3959" s="0">
        <v>42.905586</v>
      </c>
      <c r="W3959" s="0">
        <f t="shared" si="61"/>
        <v>53416.550054988729</v>
      </c>
    </row>
    <row r="3960">
      <c r="A3960" s="0">
        <v>761.07375</v>
      </c>
      <c r="B3960" s="0">
        <v>483.204803</v>
      </c>
      <c r="C3960" s="0">
        <v>-49547.523437</v>
      </c>
      <c r="D3960" s="0">
        <v>19984.458984</v>
      </c>
      <c r="E3960" s="0">
        <v>0.066313</v>
      </c>
      <c r="F3960" s="0">
        <v>9.957308</v>
      </c>
      <c r="G3960" s="0">
        <v>-0.256573</v>
      </c>
      <c r="H3960" s="0">
        <v>-0.029513</v>
      </c>
      <c r="I3960" s="0">
        <v>0.000231</v>
      </c>
      <c r="J3960" s="0">
        <v>0.003795</v>
      </c>
      <c r="K3960" s="0">
        <v>1011.75</v>
      </c>
      <c r="L3960" s="0">
        <v>42.905586</v>
      </c>
      <c r="W3960" s="0">
        <f t="shared" si="61"/>
        <v>53428.168287008353</v>
      </c>
    </row>
    <row r="3961">
      <c r="A3961" s="0">
        <v>761.085</v>
      </c>
      <c r="B3961" s="0">
        <v>479.7229</v>
      </c>
      <c r="C3961" s="0">
        <v>-49538.445312</v>
      </c>
      <c r="D3961" s="0">
        <v>19937.576172</v>
      </c>
      <c r="E3961" s="0">
        <v>0.074805</v>
      </c>
      <c r="F3961" s="0">
        <v>9.949997</v>
      </c>
      <c r="G3961" s="0">
        <v>-0.238975</v>
      </c>
      <c r="H3961" s="0">
        <v>-0.02024</v>
      </c>
      <c r="I3961" s="0">
        <v>0.001547</v>
      </c>
      <c r="J3961" s="0">
        <v>-0.002789</v>
      </c>
      <c r="K3961" s="0">
        <v>1011.75</v>
      </c>
      <c r="L3961" s="0">
        <v>42.905586</v>
      </c>
      <c r="W3961" s="0">
        <f t="shared" si="61"/>
        <v>53402.196973580605</v>
      </c>
    </row>
    <row r="3962">
      <c r="A3962" s="0">
        <v>761.09625</v>
      </c>
      <c r="B3962" s="0">
        <v>441.322601</v>
      </c>
      <c r="C3962" s="0">
        <v>-49523.261719</v>
      </c>
      <c r="D3962" s="0">
        <v>20021.152344</v>
      </c>
      <c r="E3962" s="0">
        <v>0.074556</v>
      </c>
      <c r="F3962" s="0">
        <v>9.966466</v>
      </c>
      <c r="G3962" s="0">
        <v>-0.237314</v>
      </c>
      <c r="H3962" s="0">
        <v>0.007003</v>
      </c>
      <c r="I3962" s="0">
        <v>0.004721</v>
      </c>
      <c r="J3962" s="0">
        <v>-0.012714</v>
      </c>
      <c r="K3962" s="0">
        <v>1011.75</v>
      </c>
      <c r="L3962" s="0">
        <v>42.905586</v>
      </c>
      <c r="W3962" s="0">
        <f t="shared" si="61"/>
        <v>53419.048644733288</v>
      </c>
    </row>
    <row r="3963">
      <c r="A3963" s="0">
        <v>761.1075</v>
      </c>
      <c r="B3963" s="0">
        <v>552.588074</v>
      </c>
      <c r="C3963" s="0">
        <v>-49535.253906</v>
      </c>
      <c r="D3963" s="0">
        <v>20093.0625</v>
      </c>
      <c r="E3963" s="0">
        <v>0.063285</v>
      </c>
      <c r="F3963" s="0">
        <v>9.978112</v>
      </c>
      <c r="G3963" s="0">
        <v>-0.258128</v>
      </c>
      <c r="H3963" s="0">
        <v>0.033917</v>
      </c>
      <c r="I3963" s="0">
        <v>0.007762</v>
      </c>
      <c r="J3963" s="0">
        <v>-0.020157</v>
      </c>
      <c r="K3963" s="0">
        <v>1011.779968</v>
      </c>
      <c r="L3963" s="0">
        <v>42.90324</v>
      </c>
      <c r="W3963" s="0">
        <f t="shared" si="61"/>
        <v>53458.1882758883</v>
      </c>
    </row>
    <row r="3964">
      <c r="A3964" s="0">
        <v>761.11875</v>
      </c>
      <c r="B3964" s="0">
        <v>451.967102</v>
      </c>
      <c r="C3964" s="0">
        <v>-49534.984375</v>
      </c>
      <c r="D3964" s="0">
        <v>20112.373047</v>
      </c>
      <c r="E3964" s="0">
        <v>0.047643</v>
      </c>
      <c r="F3964" s="0">
        <v>9.967127</v>
      </c>
      <c r="G3964" s="0">
        <v>-0.250612</v>
      </c>
      <c r="H3964" s="0">
        <v>0.059478</v>
      </c>
      <c r="I3964" s="0">
        <v>0.011125</v>
      </c>
      <c r="J3964" s="0">
        <v>-0.025056</v>
      </c>
      <c r="K3964" s="0">
        <v>1011.779968</v>
      </c>
      <c r="L3964" s="0">
        <v>42.90324</v>
      </c>
      <c r="W3964" s="0">
        <f t="shared" si="61"/>
        <v>53464.254421758058</v>
      </c>
    </row>
    <row r="3965">
      <c r="A3965" s="0">
        <v>761.13</v>
      </c>
      <c r="B3965" s="0">
        <v>522.964478</v>
      </c>
      <c r="C3965" s="0">
        <v>-49495.300781</v>
      </c>
      <c r="D3965" s="0">
        <v>19955.472656</v>
      </c>
      <c r="E3965" s="0">
        <v>0.066665</v>
      </c>
      <c r="F3965" s="0">
        <v>9.961407</v>
      </c>
      <c r="G3965" s="0">
        <v>-0.25414</v>
      </c>
      <c r="H3965" s="0">
        <v>0.070575</v>
      </c>
      <c r="I3965" s="0">
        <v>0.012549</v>
      </c>
      <c r="J3965" s="0">
        <v>-0.024845</v>
      </c>
      <c r="K3965" s="0">
        <v>1011.779968</v>
      </c>
      <c r="L3965" s="0">
        <v>42.90324</v>
      </c>
      <c r="W3965" s="0">
        <f t="shared" si="61"/>
        <v>53369.27187222318</v>
      </c>
    </row>
    <row r="3966">
      <c r="A3966" s="0">
        <v>761.14125</v>
      </c>
      <c r="B3966" s="0">
        <v>632.694336</v>
      </c>
      <c r="C3966" s="0">
        <v>-49517.820312</v>
      </c>
      <c r="D3966" s="0">
        <v>20037.554687</v>
      </c>
      <c r="E3966" s="0">
        <v>0.06221</v>
      </c>
      <c r="F3966" s="0">
        <v>9.953747</v>
      </c>
      <c r="G3966" s="0">
        <v>-0.251759</v>
      </c>
      <c r="H3966" s="0">
        <v>0.062903</v>
      </c>
      <c r="I3966" s="0">
        <v>0.013089</v>
      </c>
      <c r="J3966" s="0">
        <v>-0.020469</v>
      </c>
      <c r="K3966" s="0">
        <v>1011.779968</v>
      </c>
      <c r="L3966" s="0">
        <v>42.90324</v>
      </c>
      <c r="W3966" s="0">
        <f t="shared" si="61"/>
        <v>53422.078098936232</v>
      </c>
    </row>
    <row r="3967">
      <c r="A3967" s="0">
        <v>761.1525</v>
      </c>
      <c r="B3967" s="0">
        <v>581.933533</v>
      </c>
      <c r="C3967" s="0">
        <v>-49584.976562</v>
      </c>
      <c r="D3967" s="0">
        <v>19851.542969</v>
      </c>
      <c r="E3967" s="0">
        <v>0.0711</v>
      </c>
      <c r="F3967" s="0">
        <v>9.963061</v>
      </c>
      <c r="G3967" s="0">
        <v>-0.24876500000000001</v>
      </c>
      <c r="H3967" s="0">
        <v>0.05244</v>
      </c>
      <c r="I3967" s="0">
        <v>0.0112</v>
      </c>
      <c r="J3967" s="0">
        <v>-0.017534</v>
      </c>
      <c r="K3967" s="0">
        <v>1011.779968</v>
      </c>
      <c r="L3967" s="0">
        <v>42.90324</v>
      </c>
      <c r="W3967" s="0">
        <f t="shared" si="61"/>
        <v>53414.345503253833</v>
      </c>
    </row>
    <row r="3968">
      <c r="A3968" s="0">
        <v>761.16375</v>
      </c>
      <c r="B3968" s="0">
        <v>563.524658</v>
      </c>
      <c r="C3968" s="0">
        <v>-49563.273437</v>
      </c>
      <c r="D3968" s="0">
        <v>19969.621094</v>
      </c>
      <c r="E3968" s="0">
        <v>0.082948</v>
      </c>
      <c r="F3968" s="0">
        <v>9.972066</v>
      </c>
      <c r="G3968" s="0">
        <v>-0.224504</v>
      </c>
      <c r="H3968" s="0">
        <v>0.015101</v>
      </c>
      <c r="I3968" s="0">
        <v>0.007088</v>
      </c>
      <c r="J3968" s="0">
        <v>-0.009042</v>
      </c>
      <c r="K3968" s="0">
        <v>1011.779968</v>
      </c>
      <c r="L3968" s="0">
        <v>42.90324</v>
      </c>
      <c r="W3968" s="0">
        <f t="shared" si="61"/>
        <v>53438.014563313765</v>
      </c>
    </row>
    <row r="3969">
      <c r="A3969" s="0">
        <v>761.175</v>
      </c>
      <c r="B3969" s="0">
        <v>491.561005</v>
      </c>
      <c r="C3969" s="0">
        <v>-49561.507812</v>
      </c>
      <c r="D3969" s="0">
        <v>19996.900391</v>
      </c>
      <c r="E3969" s="0">
        <v>0.077036</v>
      </c>
      <c r="F3969" s="0">
        <v>9.949063</v>
      </c>
      <c r="G3969" s="0">
        <v>-0.236967</v>
      </c>
      <c r="H3969" s="0">
        <v>-0.014324</v>
      </c>
      <c r="I3969" s="0">
        <v>0.002722</v>
      </c>
      <c r="J3969" s="0">
        <v>-0.001062</v>
      </c>
      <c r="K3969" s="0">
        <v>1011.779968</v>
      </c>
      <c r="L3969" s="0">
        <v>42.90324</v>
      </c>
      <c r="W3969" s="0">
        <f t="shared" si="61"/>
        <v>53445.867137395668</v>
      </c>
    </row>
    <row r="3970">
      <c r="A3970" s="0">
        <v>761.18625</v>
      </c>
      <c r="B3970" s="0">
        <v>517.202942</v>
      </c>
      <c r="C3970" s="0">
        <v>-49554.925781</v>
      </c>
      <c r="D3970" s="0">
        <v>19959.501953</v>
      </c>
      <c r="E3970" s="0">
        <v>0.072131</v>
      </c>
      <c r="F3970" s="0">
        <v>9.950529</v>
      </c>
      <c r="G3970" s="0">
        <v>-0.248756</v>
      </c>
      <c r="H3970" s="0">
        <v>-0.027252</v>
      </c>
      <c r="I3970" s="0">
        <v>0.000441</v>
      </c>
      <c r="J3970" s="0">
        <v>0.002758</v>
      </c>
      <c r="K3970" s="0">
        <v>1011.779968</v>
      </c>
      <c r="L3970" s="0">
        <v>42.90324</v>
      </c>
      <c r="W3970" s="0">
        <f ref="W3970:W4033" t="shared" si="62">SQRT((B3970)^2+(C3970)^2+(D3970)^2)</f>
        <v>53426.022556947304</v>
      </c>
    </row>
    <row r="3971">
      <c r="A3971" s="0">
        <v>761.1975</v>
      </c>
      <c r="B3971" s="0">
        <v>353.997559</v>
      </c>
      <c r="C3971" s="0">
        <v>-49563.953125</v>
      </c>
      <c r="D3971" s="0">
        <v>19941.244141</v>
      </c>
      <c r="E3971" s="0">
        <v>0.072923</v>
      </c>
      <c r="F3971" s="0">
        <v>9.948157</v>
      </c>
      <c r="G3971" s="0">
        <v>-0.254657</v>
      </c>
      <c r="H3971" s="0">
        <v>-0.034932</v>
      </c>
      <c r="I3971" s="0">
        <v>-0.000536</v>
      </c>
      <c r="J3971" s="0">
        <v>0.004879</v>
      </c>
      <c r="K3971" s="0">
        <v>1011.779968</v>
      </c>
      <c r="L3971" s="0">
        <v>42.90324</v>
      </c>
      <c r="W3971" s="0">
        <f t="shared" si="62"/>
        <v>53426.248057859557</v>
      </c>
    </row>
    <row r="3972">
      <c r="A3972" s="0">
        <v>761.20875</v>
      </c>
      <c r="B3972" s="0">
        <v>542.363342</v>
      </c>
      <c r="C3972" s="0">
        <v>-49518.417969</v>
      </c>
      <c r="D3972" s="0">
        <v>19948.740234</v>
      </c>
      <c r="E3972" s="0">
        <v>0.064443</v>
      </c>
      <c r="F3972" s="0">
        <v>9.95861</v>
      </c>
      <c r="G3972" s="0">
        <v>-0.241128</v>
      </c>
      <c r="H3972" s="0">
        <v>-0.026432</v>
      </c>
      <c r="I3972" s="0">
        <v>0.000843</v>
      </c>
      <c r="J3972" s="0">
        <v>0.000685</v>
      </c>
      <c r="K3972" s="0">
        <v>1011.789978</v>
      </c>
      <c r="L3972" s="0">
        <v>42.908123</v>
      </c>
      <c r="W3972" s="0">
        <f t="shared" si="62"/>
        <v>53388.389309576829</v>
      </c>
    </row>
    <row r="3973">
      <c r="A3973" s="0">
        <v>761.22</v>
      </c>
      <c r="B3973" s="0">
        <v>426.042603</v>
      </c>
      <c r="C3973" s="0">
        <v>-49548.132812</v>
      </c>
      <c r="D3973" s="0">
        <v>19939.591797</v>
      </c>
      <c r="E3973" s="0">
        <v>0.064019</v>
      </c>
      <c r="F3973" s="0">
        <v>9.970337</v>
      </c>
      <c r="G3973" s="0">
        <v>-0.241112</v>
      </c>
      <c r="H3973" s="0">
        <v>-0.004485</v>
      </c>
      <c r="I3973" s="0">
        <v>0.003311</v>
      </c>
      <c r="J3973" s="0">
        <v>-0.007513</v>
      </c>
      <c r="K3973" s="0">
        <v>1011.789978</v>
      </c>
      <c r="L3973" s="0">
        <v>42.908123</v>
      </c>
      <c r="W3973" s="0">
        <f t="shared" si="62"/>
        <v>53411.480961364032</v>
      </c>
    </row>
    <row r="3974">
      <c r="A3974" s="0">
        <v>761.23125</v>
      </c>
      <c r="B3974" s="0">
        <v>424.912476</v>
      </c>
      <c r="C3974" s="0">
        <v>-49527.8125</v>
      </c>
      <c r="D3974" s="0">
        <v>20014.658203</v>
      </c>
      <c r="E3974" s="0">
        <v>0.079328</v>
      </c>
      <c r="F3974" s="0">
        <v>9.961276</v>
      </c>
      <c r="G3974" s="0">
        <v>-0.244668</v>
      </c>
      <c r="H3974" s="0">
        <v>0.016038</v>
      </c>
      <c r="I3974" s="0">
        <v>0.005366</v>
      </c>
      <c r="J3974" s="0">
        <v>-0.015764</v>
      </c>
      <c r="K3974" s="0">
        <v>1011.789978</v>
      </c>
      <c r="L3974" s="0">
        <v>42.908123</v>
      </c>
      <c r="W3974" s="0">
        <f t="shared" si="62"/>
        <v>53420.701087034904</v>
      </c>
    </row>
    <row r="3975">
      <c r="A3975" s="0">
        <v>761.2425</v>
      </c>
      <c r="B3975" s="0">
        <v>451.889832</v>
      </c>
      <c r="C3975" s="0">
        <v>-49543.101562</v>
      </c>
      <c r="D3975" s="0">
        <v>20108.837891</v>
      </c>
      <c r="E3975" s="0">
        <v>0.067608</v>
      </c>
      <c r="F3975" s="0">
        <v>9.958092</v>
      </c>
      <c r="G3975" s="0">
        <v>-0.25534</v>
      </c>
      <c r="H3975" s="0">
        <v>0.049882</v>
      </c>
      <c r="I3975" s="0">
        <v>0.010366</v>
      </c>
      <c r="J3975" s="0">
        <v>-0.022994</v>
      </c>
      <c r="K3975" s="0">
        <v>1011.789978</v>
      </c>
      <c r="L3975" s="0">
        <v>42.908123</v>
      </c>
      <c r="W3975" s="0">
        <f t="shared" si="62"/>
        <v>53470.444903043674</v>
      </c>
    </row>
    <row r="3976">
      <c r="A3976" s="0">
        <v>761.25375</v>
      </c>
      <c r="B3976" s="0">
        <v>433.338074</v>
      </c>
      <c r="C3976" s="0">
        <v>-49554.75</v>
      </c>
      <c r="D3976" s="0">
        <v>20143.828125</v>
      </c>
      <c r="E3976" s="0">
        <v>0.062447</v>
      </c>
      <c r="F3976" s="0">
        <v>9.963999</v>
      </c>
      <c r="G3976" s="0">
        <v>-0.255461</v>
      </c>
      <c r="H3976" s="0">
        <v>0.065175</v>
      </c>
      <c r="I3976" s="0">
        <v>0.012226</v>
      </c>
      <c r="J3976" s="0">
        <v>-0.024546</v>
      </c>
      <c r="K3976" s="0">
        <v>1011.789978</v>
      </c>
      <c r="L3976" s="0">
        <v>42.908123</v>
      </c>
      <c r="W3976" s="0">
        <f t="shared" si="62"/>
        <v>53494.250541328445</v>
      </c>
    </row>
    <row r="3977">
      <c r="A3977" s="0">
        <v>761.265</v>
      </c>
      <c r="B3977" s="0">
        <v>485.900665</v>
      </c>
      <c r="C3977" s="0">
        <v>-49538.074219</v>
      </c>
      <c r="D3977" s="0">
        <v>19972.923828</v>
      </c>
      <c r="E3977" s="0">
        <v>0.062889</v>
      </c>
      <c r="F3977" s="0">
        <v>9.962013</v>
      </c>
      <c r="G3977" s="0">
        <v>-0.253096</v>
      </c>
      <c r="H3977" s="0">
        <v>0.06759</v>
      </c>
      <c r="I3977" s="0">
        <v>0.013421</v>
      </c>
      <c r="J3977" s="0">
        <v>-0.021531</v>
      </c>
      <c r="K3977" s="0">
        <v>1011.789978</v>
      </c>
      <c r="L3977" s="0">
        <v>42.908123</v>
      </c>
      <c r="W3977" s="0">
        <f t="shared" si="62"/>
        <v>53415.115679201612</v>
      </c>
    </row>
    <row r="3978">
      <c r="A3978" s="0">
        <v>761.27625</v>
      </c>
      <c r="B3978" s="0">
        <v>440.566559</v>
      </c>
      <c r="C3978" s="0">
        <v>-49534.238281</v>
      </c>
      <c r="D3978" s="0">
        <v>20017.132812</v>
      </c>
      <c r="E3978" s="0">
        <v>0.056321</v>
      </c>
      <c r="F3978" s="0">
        <v>9.97159</v>
      </c>
      <c r="G3978" s="0">
        <v>-0.248266</v>
      </c>
      <c r="H3978" s="0">
        <v>0.05582</v>
      </c>
      <c r="I3978" s="0">
        <v>0.012325</v>
      </c>
      <c r="J3978" s="0">
        <v>-0.017707</v>
      </c>
      <c r="K3978" s="0">
        <v>1011.789978</v>
      </c>
      <c r="L3978" s="0">
        <v>42.908123</v>
      </c>
      <c r="W3978" s="0">
        <f t="shared" si="62"/>
        <v>53427.712537456078</v>
      </c>
    </row>
    <row r="3979">
      <c r="A3979" s="0">
        <v>761.2875</v>
      </c>
      <c r="B3979" s="0">
        <v>378.208221</v>
      </c>
      <c r="C3979" s="0">
        <v>-49547.761719</v>
      </c>
      <c r="D3979" s="0">
        <v>20064.636719</v>
      </c>
      <c r="E3979" s="0">
        <v>0.067024</v>
      </c>
      <c r="F3979" s="0">
        <v>9.967625</v>
      </c>
      <c r="G3979" s="0">
        <v>-0.249753</v>
      </c>
      <c r="H3979" s="0">
        <v>0.029952</v>
      </c>
      <c r="I3979" s="0">
        <v>0.008246</v>
      </c>
      <c r="J3979" s="0">
        <v>-0.011003</v>
      </c>
      <c r="K3979" s="0">
        <v>1011.789978</v>
      </c>
      <c r="L3979" s="0">
        <v>42.908123</v>
      </c>
      <c r="W3979" s="0">
        <f t="shared" si="62"/>
        <v>53457.584863952441</v>
      </c>
    </row>
    <row r="3980">
      <c r="A3980" s="0">
        <v>761.29875</v>
      </c>
      <c r="B3980" s="0">
        <v>424.25238</v>
      </c>
      <c r="C3980" s="0">
        <v>-49532.78125</v>
      </c>
      <c r="D3980" s="0">
        <v>20097.755859</v>
      </c>
      <c r="E3980" s="0">
        <v>0.070622</v>
      </c>
      <c r="F3980" s="0">
        <v>9.965055</v>
      </c>
      <c r="G3980" s="0">
        <v>-0.24986</v>
      </c>
      <c r="H3980" s="0">
        <v>0.001945</v>
      </c>
      <c r="I3980" s="0">
        <v>0.004765</v>
      </c>
      <c r="J3980" s="0">
        <v>-0.006664</v>
      </c>
      <c r="K3980" s="0">
        <v>1011.789978</v>
      </c>
      <c r="L3980" s="0">
        <v>42.908123</v>
      </c>
      <c r="W3980" s="0">
        <f t="shared" si="62"/>
        <v>53456.488839150821</v>
      </c>
    </row>
    <row r="3981">
      <c r="A3981" s="0">
        <v>761.31</v>
      </c>
      <c r="B3981" s="0">
        <v>513.712463</v>
      </c>
      <c r="C3981" s="0">
        <v>-49535.085937</v>
      </c>
      <c r="D3981" s="0">
        <v>20073.291016</v>
      </c>
      <c r="E3981" s="0">
        <v>0.076494</v>
      </c>
      <c r="F3981" s="0">
        <v>9.966681</v>
      </c>
      <c r="G3981" s="0">
        <v>-0.238185</v>
      </c>
      <c r="H3981" s="0">
        <v>-0.019221</v>
      </c>
      <c r="I3981" s="0">
        <v>0.001997</v>
      </c>
      <c r="J3981" s="0">
        <v>0.000219</v>
      </c>
      <c r="K3981" s="0">
        <v>1011.769958</v>
      </c>
      <c r="L3981" s="0">
        <v>42.913006</v>
      </c>
      <c r="W3981" s="0">
        <f t="shared" si="62"/>
        <v>53450.216571063982</v>
      </c>
    </row>
    <row r="3982">
      <c r="A3982" s="0">
        <v>761.32125</v>
      </c>
      <c r="B3982" s="0">
        <v>606.491272</v>
      </c>
      <c r="C3982" s="0">
        <v>-49531.730469</v>
      </c>
      <c r="D3982" s="0">
        <v>19985.777344</v>
      </c>
      <c r="E3982" s="0">
        <v>0.070734</v>
      </c>
      <c r="F3982" s="0">
        <v>9.964725</v>
      </c>
      <c r="G3982" s="0">
        <v>-0.247321</v>
      </c>
      <c r="H3982" s="0">
        <v>-0.032899</v>
      </c>
      <c r="I3982" s="0">
        <v>0.000126</v>
      </c>
      <c r="J3982" s="0">
        <v>0.003748</v>
      </c>
      <c r="K3982" s="0">
        <v>1011.769958</v>
      </c>
      <c r="L3982" s="0">
        <v>42.913006</v>
      </c>
      <c r="W3982" s="0">
        <f t="shared" si="62"/>
        <v>53415.273573769322</v>
      </c>
    </row>
    <row r="3983">
      <c r="A3983" s="0">
        <v>761.3325</v>
      </c>
      <c r="B3983" s="0">
        <v>606.31543</v>
      </c>
      <c r="C3983" s="0">
        <v>-49560.027344</v>
      </c>
      <c r="D3983" s="0">
        <v>20012.019531</v>
      </c>
      <c r="E3983" s="0">
        <v>0.074304</v>
      </c>
      <c r="F3983" s="0">
        <v>9.959602</v>
      </c>
      <c r="G3983" s="0">
        <v>-0.244336</v>
      </c>
      <c r="H3983" s="0">
        <v>-0.036753</v>
      </c>
      <c r="I3983" s="0">
        <v>-3.716357E-05</v>
      </c>
      <c r="J3983" s="0">
        <v>0.002851</v>
      </c>
      <c r="K3983" s="0">
        <v>1011.769958</v>
      </c>
      <c r="L3983" s="0">
        <v>42.913006</v>
      </c>
      <c r="W3983" s="0">
        <f t="shared" si="62"/>
        <v>53451.331643353937</v>
      </c>
    </row>
    <row r="3984">
      <c r="A3984" s="0">
        <v>761.34375</v>
      </c>
      <c r="B3984" s="0">
        <v>491.419891</v>
      </c>
      <c r="C3984" s="0">
        <v>-49539.78125</v>
      </c>
      <c r="D3984" s="0">
        <v>20043.152344</v>
      </c>
      <c r="E3984" s="0">
        <v>0.066318</v>
      </c>
      <c r="F3984" s="0">
        <v>9.958334</v>
      </c>
      <c r="G3984" s="0">
        <v>-0.23567</v>
      </c>
      <c r="H3984" s="0">
        <v>-0.017286</v>
      </c>
      <c r="I3984" s="0">
        <v>0.002741</v>
      </c>
      <c r="J3984" s="0">
        <v>-0.003734</v>
      </c>
      <c r="K3984" s="0">
        <v>1011.769958</v>
      </c>
      <c r="L3984" s="0">
        <v>42.913006</v>
      </c>
      <c r="W3984" s="0">
        <f t="shared" si="62"/>
        <v>53443.047964088975</v>
      </c>
    </row>
    <row r="3985">
      <c r="A3985" s="0">
        <v>761.355</v>
      </c>
      <c r="B3985" s="0">
        <v>541.316895</v>
      </c>
      <c r="C3985" s="0">
        <v>-49546.515625</v>
      </c>
      <c r="D3985" s="0">
        <v>20094.164062</v>
      </c>
      <c r="E3985" s="0">
        <v>0.061815</v>
      </c>
      <c r="F3985" s="0">
        <v>9.961555</v>
      </c>
      <c r="G3985" s="0">
        <v>-0.239112</v>
      </c>
      <c r="H3985" s="0">
        <v>0.014958</v>
      </c>
      <c r="I3985" s="0">
        <v>0.005162</v>
      </c>
      <c r="J3985" s="0">
        <v>-0.013569</v>
      </c>
      <c r="K3985" s="0">
        <v>1011.769958</v>
      </c>
      <c r="L3985" s="0">
        <v>42.913006</v>
      </c>
      <c r="W3985" s="0">
        <f t="shared" si="62"/>
        <v>53468.922412086758</v>
      </c>
    </row>
    <row r="3986">
      <c r="A3986" s="0">
        <v>761.36625</v>
      </c>
      <c r="B3986" s="0">
        <v>530.601318</v>
      </c>
      <c r="C3986" s="0">
        <v>-49515.117187</v>
      </c>
      <c r="D3986" s="0">
        <v>20034.414062</v>
      </c>
      <c r="E3986" s="0">
        <v>0.063252</v>
      </c>
      <c r="F3986" s="0">
        <v>9.96148</v>
      </c>
      <c r="G3986" s="0">
        <v>-0.251881</v>
      </c>
      <c r="H3986" s="0">
        <v>0.044397</v>
      </c>
      <c r="I3986" s="0">
        <v>0.009308</v>
      </c>
      <c r="J3986" s="0">
        <v>-0.023103</v>
      </c>
      <c r="K3986" s="0">
        <v>1011.769958</v>
      </c>
      <c r="L3986" s="0">
        <v>42.913006</v>
      </c>
      <c r="W3986" s="0">
        <f t="shared" si="62"/>
        <v>53417.282920499332</v>
      </c>
    </row>
    <row r="3987">
      <c r="A3987" s="0">
        <v>761.3775</v>
      </c>
      <c r="B3987" s="0">
        <v>415.559875</v>
      </c>
      <c r="C3987" s="0">
        <v>-49554.882812</v>
      </c>
      <c r="D3987" s="0">
        <v>20004.960937</v>
      </c>
      <c r="E3987" s="0">
        <v>0.063832</v>
      </c>
      <c r="F3987" s="0">
        <v>9.961916</v>
      </c>
      <c r="G3987" s="0">
        <v>-0.24841</v>
      </c>
      <c r="H3987" s="0">
        <v>0.067639</v>
      </c>
      <c r="I3987" s="0">
        <v>0.012332</v>
      </c>
      <c r="J3987" s="0">
        <v>-0.027463</v>
      </c>
      <c r="K3987" s="0">
        <v>1011.769958</v>
      </c>
      <c r="L3987" s="0">
        <v>42.913006</v>
      </c>
      <c r="W3987" s="0">
        <f t="shared" si="62"/>
        <v>53442.09541748582</v>
      </c>
    </row>
    <row r="3988">
      <c r="A3988" s="0">
        <v>761.38875</v>
      </c>
      <c r="B3988" s="0">
        <v>506.813538</v>
      </c>
      <c r="C3988" s="0">
        <v>-49531.359375</v>
      </c>
      <c r="D3988" s="0">
        <v>20043.355469</v>
      </c>
      <c r="E3988" s="0">
        <v>0.057896</v>
      </c>
      <c r="F3988" s="0">
        <v>9.965002</v>
      </c>
      <c r="G3988" s="0">
        <v>-0.258513</v>
      </c>
      <c r="H3988" s="0">
        <v>0.072728</v>
      </c>
      <c r="I3988" s="0">
        <v>0.013838</v>
      </c>
      <c r="J3988" s="0">
        <v>-0.024899</v>
      </c>
      <c r="K3988" s="0">
        <v>1011.769958</v>
      </c>
      <c r="L3988" s="0">
        <v>42.913006</v>
      </c>
      <c r="W3988" s="0">
        <f t="shared" si="62"/>
        <v>53435.461258927979</v>
      </c>
    </row>
    <row r="3989">
      <c r="A3989" s="0">
        <v>761.4</v>
      </c>
      <c r="B3989" s="0">
        <v>351.020081</v>
      </c>
      <c r="C3989" s="0">
        <v>-49553.414062</v>
      </c>
      <c r="D3989" s="0">
        <v>19991.189453</v>
      </c>
      <c r="E3989" s="0">
        <v>0.053576</v>
      </c>
      <c r="F3989" s="0">
        <v>9.958997</v>
      </c>
      <c r="G3989" s="0">
        <v>-0.261</v>
      </c>
      <c r="H3989" s="0">
        <v>0.063168</v>
      </c>
      <c r="I3989" s="0">
        <v>0.012495</v>
      </c>
      <c r="J3989" s="0">
        <v>-0.021019</v>
      </c>
      <c r="K3989" s="0">
        <v>1011.769958</v>
      </c>
      <c r="L3989" s="0">
        <v>42.910469</v>
      </c>
      <c r="W3989" s="0">
        <f t="shared" si="62"/>
        <v>53435.116880596637</v>
      </c>
    </row>
    <row r="3990">
      <c r="A3990" s="0">
        <v>761.41125</v>
      </c>
      <c r="B3990" s="0">
        <v>504.673431</v>
      </c>
      <c r="C3990" s="0">
        <v>-49539.867187</v>
      </c>
      <c r="D3990" s="0">
        <v>19917.201172</v>
      </c>
      <c r="E3990" s="0">
        <v>0.063898</v>
      </c>
      <c r="F3990" s="0">
        <v>9.957253</v>
      </c>
      <c r="G3990" s="0">
        <v>-0.256073</v>
      </c>
      <c r="H3990" s="0">
        <v>0.041622</v>
      </c>
      <c r="I3990" s="0">
        <v>0.009507</v>
      </c>
      <c r="J3990" s="0">
        <v>-0.014763</v>
      </c>
      <c r="K3990" s="0">
        <v>1011.769958</v>
      </c>
      <c r="L3990" s="0">
        <v>42.910469</v>
      </c>
      <c r="W3990" s="0">
        <f t="shared" si="62"/>
        <v>53396.142545164017</v>
      </c>
    </row>
    <row r="3991">
      <c r="A3991" s="0">
        <v>761.4225</v>
      </c>
      <c r="B3991" s="0">
        <v>556.304871</v>
      </c>
      <c r="C3991" s="0">
        <v>-49542.460937</v>
      </c>
      <c r="D3991" s="0">
        <v>19914.580078</v>
      </c>
      <c r="E3991" s="0">
        <v>0.067507</v>
      </c>
      <c r="F3991" s="0">
        <v>9.954593</v>
      </c>
      <c r="G3991" s="0">
        <v>-0.249248</v>
      </c>
      <c r="H3991" s="0">
        <v>0.010996</v>
      </c>
      <c r="I3991" s="0">
        <v>0.006028</v>
      </c>
      <c r="J3991" s="0">
        <v>-0.008194</v>
      </c>
      <c r="K3991" s="0">
        <v>1011.769958</v>
      </c>
      <c r="L3991" s="0">
        <v>42.910469</v>
      </c>
      <c r="W3991" s="0">
        <f t="shared" si="62"/>
        <v>53398.084333492196</v>
      </c>
    </row>
    <row r="3992">
      <c r="A3992" s="0">
        <v>761.43375</v>
      </c>
      <c r="B3992" s="0">
        <v>690.221313</v>
      </c>
      <c r="C3992" s="0">
        <v>-49541.523437</v>
      </c>
      <c r="D3992" s="0">
        <v>19995.431641</v>
      </c>
      <c r="E3992" s="0">
        <v>0.068</v>
      </c>
      <c r="F3992" s="0">
        <v>9.960648</v>
      </c>
      <c r="G3992" s="0">
        <v>-0.237169</v>
      </c>
      <c r="H3992" s="0">
        <v>-0.016505</v>
      </c>
      <c r="I3992" s="0">
        <v>0.002501</v>
      </c>
      <c r="J3992" s="0">
        <v>-0.001353</v>
      </c>
      <c r="K3992" s="0">
        <v>1011.769958</v>
      </c>
      <c r="L3992" s="0">
        <v>42.910469</v>
      </c>
      <c r="W3992" s="0">
        <f t="shared" si="62"/>
        <v>53428.9831124423</v>
      </c>
    </row>
    <row r="3993">
      <c r="A3993" s="0">
        <v>761.445</v>
      </c>
      <c r="B3993" s="0">
        <v>569.611084</v>
      </c>
      <c r="C3993" s="0">
        <v>-49538.125</v>
      </c>
      <c r="D3993" s="0">
        <v>20002.271484</v>
      </c>
      <c r="E3993" s="0">
        <v>0.086766</v>
      </c>
      <c r="F3993" s="0">
        <v>9.974397</v>
      </c>
      <c r="G3993" s="0">
        <v>-0.248864</v>
      </c>
      <c r="H3993" s="0">
        <v>-0.03011</v>
      </c>
      <c r="I3993" s="0">
        <v>0.0006</v>
      </c>
      <c r="J3993" s="0">
        <v>0.001827</v>
      </c>
      <c r="K3993" s="0">
        <v>1011.769958</v>
      </c>
      <c r="L3993" s="0">
        <v>42.910469</v>
      </c>
      <c r="W3993" s="0">
        <f t="shared" si="62"/>
        <v>53426.970247453486</v>
      </c>
    </row>
    <row r="3994">
      <c r="A3994" s="0">
        <v>761.45625</v>
      </c>
      <c r="B3994" s="0">
        <v>421.638702</v>
      </c>
      <c r="C3994" s="0">
        <v>-49532.550781</v>
      </c>
      <c r="D3994" s="0">
        <v>20114.306641</v>
      </c>
      <c r="E3994" s="0">
        <v>0.068569</v>
      </c>
      <c r="F3994" s="0">
        <v>9.976619</v>
      </c>
      <c r="G3994" s="0">
        <v>-0.248272</v>
      </c>
      <c r="H3994" s="0">
        <v>-0.03287</v>
      </c>
      <c r="I3994" s="0">
        <v>-0.000422</v>
      </c>
      <c r="J3994" s="0">
        <v>0.003391</v>
      </c>
      <c r="K3994" s="0">
        <v>1011.769958</v>
      </c>
      <c r="L3994" s="0">
        <v>42.910469</v>
      </c>
      <c r="W3994" s="0">
        <f t="shared" si="62"/>
        <v>53462.479345009284</v>
      </c>
    </row>
    <row r="3995">
      <c r="A3995" s="0">
        <v>761.4675</v>
      </c>
      <c r="B3995" s="0">
        <v>492.033691</v>
      </c>
      <c r="C3995" s="0">
        <v>-49534.660156</v>
      </c>
      <c r="D3995" s="0">
        <v>19981.199219</v>
      </c>
      <c r="E3995" s="0">
        <v>0.066507</v>
      </c>
      <c r="F3995" s="0">
        <v>9.969408</v>
      </c>
      <c r="G3995" s="0">
        <v>-0.243809</v>
      </c>
      <c r="H3995" s="0">
        <v>-0.024724</v>
      </c>
      <c r="I3995" s="0">
        <v>2.758353E-06</v>
      </c>
      <c r="J3995" s="0">
        <v>-0.001476</v>
      </c>
      <c r="K3995" s="0">
        <v>1011.769958</v>
      </c>
      <c r="L3995" s="0">
        <v>42.910469</v>
      </c>
      <c r="W3995" s="0">
        <f t="shared" si="62"/>
        <v>53415.100637861382</v>
      </c>
    </row>
    <row r="3996">
      <c r="A3996" s="0">
        <v>761.47875</v>
      </c>
      <c r="B3996" s="0">
        <v>473.892487</v>
      </c>
      <c r="C3996" s="0">
        <v>-49547.527344</v>
      </c>
      <c r="D3996" s="0">
        <v>20034.933594</v>
      </c>
      <c r="E3996" s="0">
        <v>0.06674</v>
      </c>
      <c r="F3996" s="0">
        <v>9.959385</v>
      </c>
      <c r="G3996" s="0">
        <v>-0.2422</v>
      </c>
      <c r="H3996" s="0">
        <v>-0.001387</v>
      </c>
      <c r="I3996" s="0">
        <v>0.003052</v>
      </c>
      <c r="J3996" s="0">
        <v>-0.008409</v>
      </c>
      <c r="K3996" s="0">
        <v>1011.769958</v>
      </c>
      <c r="L3996" s="0">
        <v>42.910469</v>
      </c>
      <c r="W3996" s="0">
        <f t="shared" si="62"/>
        <v>53446.988728174882</v>
      </c>
    </row>
    <row r="3997">
      <c r="A3997" s="0">
        <v>761.49</v>
      </c>
      <c r="B3997" s="0">
        <v>505.922791</v>
      </c>
      <c r="C3997" s="0">
        <v>-49553.417969</v>
      </c>
      <c r="D3997" s="0">
        <v>20192.761719</v>
      </c>
      <c r="E3997" s="0">
        <v>0.066957</v>
      </c>
      <c r="F3997" s="0">
        <v>9.954834</v>
      </c>
      <c r="G3997" s="0">
        <v>-0.238845</v>
      </c>
      <c r="H3997" s="0">
        <v>0.032465</v>
      </c>
      <c r="I3997" s="0">
        <v>0.008083</v>
      </c>
      <c r="J3997" s="0">
        <v>-0.018614</v>
      </c>
      <c r="K3997" s="0">
        <v>1011.769958</v>
      </c>
      <c r="L3997" s="0">
        <v>42.910469</v>
      </c>
      <c r="W3997" s="0">
        <f t="shared" si="62"/>
        <v>53512.0997169909</v>
      </c>
    </row>
    <row r="3998">
      <c r="A3998" s="0">
        <v>761.50125</v>
      </c>
      <c r="B3998" s="0">
        <v>470.199951</v>
      </c>
      <c r="C3998" s="0">
        <v>-49547.074219</v>
      </c>
      <c r="D3998" s="0">
        <v>19972.28125</v>
      </c>
      <c r="E3998" s="0">
        <v>0.078021</v>
      </c>
      <c r="F3998" s="0">
        <v>9.963102</v>
      </c>
      <c r="G3998" s="0">
        <v>-0.248776</v>
      </c>
      <c r="H3998" s="0">
        <v>0.052504</v>
      </c>
      <c r="I3998" s="0">
        <v>0.010867</v>
      </c>
      <c r="J3998" s="0">
        <v>-0.022874</v>
      </c>
      <c r="K3998" s="0">
        <v>1011.769958</v>
      </c>
      <c r="L3998" s="0">
        <v>42.913006</v>
      </c>
      <c r="W3998" s="0">
        <f t="shared" si="62"/>
        <v>53423.08180914048</v>
      </c>
    </row>
    <row r="3999">
      <c r="A3999" s="0">
        <v>761.5125</v>
      </c>
      <c r="B3999" s="0">
        <v>585.369568</v>
      </c>
      <c r="C3999" s="0">
        <v>-49570.195312</v>
      </c>
      <c r="D3999" s="0">
        <v>19972.400391</v>
      </c>
      <c r="E3999" s="0">
        <v>0.07009</v>
      </c>
      <c r="F3999" s="0">
        <v>9.955075</v>
      </c>
      <c r="G3999" s="0">
        <v>-0.246956</v>
      </c>
      <c r="H3999" s="0">
        <v>0.069597</v>
      </c>
      <c r="I3999" s="0">
        <v>0.0132</v>
      </c>
      <c r="J3999" s="0">
        <v>-0.026493</v>
      </c>
      <c r="K3999" s="0">
        <v>1011.769958</v>
      </c>
      <c r="L3999" s="0">
        <v>42.913006</v>
      </c>
      <c r="W3999" s="0">
        <f t="shared" si="62"/>
        <v>53445.707949089643</v>
      </c>
    </row>
    <row r="4000">
      <c r="A4000" s="0">
        <v>761.52375</v>
      </c>
      <c r="B4000" s="0">
        <v>550.299194</v>
      </c>
      <c r="C4000" s="0">
        <v>-49536.949219</v>
      </c>
      <c r="D4000" s="0">
        <v>20079.710937</v>
      </c>
      <c r="E4000" s="0">
        <v>0.070556</v>
      </c>
      <c r="F4000" s="0">
        <v>9.970086</v>
      </c>
      <c r="G4000" s="0">
        <v>-0.238882</v>
      </c>
      <c r="H4000" s="0">
        <v>0.068768</v>
      </c>
      <c r="I4000" s="0">
        <v>0.013473</v>
      </c>
      <c r="J4000" s="0">
        <v>-0.022113</v>
      </c>
      <c r="K4000" s="0">
        <v>1011.769958</v>
      </c>
      <c r="L4000" s="0">
        <v>42.913006</v>
      </c>
      <c r="W4000" s="0">
        <f t="shared" si="62"/>
        <v>53454.718766842088</v>
      </c>
    </row>
    <row r="4001">
      <c r="A4001" s="0">
        <v>761.535</v>
      </c>
      <c r="B4001" s="0">
        <v>506.502563</v>
      </c>
      <c r="C4001" s="0">
        <v>-49563.863281</v>
      </c>
      <c r="D4001" s="0">
        <v>20211.90625</v>
      </c>
      <c r="E4001" s="0">
        <v>0.064196</v>
      </c>
      <c r="F4001" s="0">
        <v>9.959103</v>
      </c>
      <c r="G4001" s="0">
        <v>-0.253892</v>
      </c>
      <c r="H4001" s="0">
        <v>0.053075</v>
      </c>
      <c r="I4001" s="0">
        <v>0.011531</v>
      </c>
      <c r="J4001" s="0">
        <v>-0.016616</v>
      </c>
      <c r="K4001" s="0">
        <v>1011.769958</v>
      </c>
      <c r="L4001" s="0">
        <v>42.913006</v>
      </c>
      <c r="W4001" s="0">
        <f t="shared" si="62"/>
        <v>53529.003749768912</v>
      </c>
    </row>
    <row r="4002">
      <c r="A4002" s="0">
        <v>761.54625</v>
      </c>
      <c r="B4002" s="0">
        <v>546.203796</v>
      </c>
      <c r="C4002" s="0">
        <v>-49551.332031</v>
      </c>
      <c r="D4002" s="0">
        <v>20094.652344</v>
      </c>
      <c r="E4002" s="0">
        <v>0.062011</v>
      </c>
      <c r="F4002" s="0">
        <v>9.957743</v>
      </c>
      <c r="G4002" s="0">
        <v>-0.254886</v>
      </c>
      <c r="H4002" s="0">
        <v>0.020566</v>
      </c>
      <c r="I4002" s="0">
        <v>0.007712</v>
      </c>
      <c r="J4002" s="0">
        <v>-0.008998</v>
      </c>
      <c r="K4002" s="0">
        <v>1011.769958</v>
      </c>
      <c r="L4002" s="0">
        <v>42.913006</v>
      </c>
      <c r="W4002" s="0">
        <f t="shared" si="62"/>
        <v>53473.618705483139</v>
      </c>
    </row>
    <row r="4003">
      <c r="A4003" s="0">
        <v>761.5575</v>
      </c>
      <c r="B4003" s="0">
        <v>472.235809</v>
      </c>
      <c r="C4003" s="0">
        <v>-49530.300781</v>
      </c>
      <c r="D4003" s="0">
        <v>20050.658203</v>
      </c>
      <c r="E4003" s="0">
        <v>0.0753</v>
      </c>
      <c r="F4003" s="0">
        <v>9.967043</v>
      </c>
      <c r="G4003" s="0">
        <v>-0.249858</v>
      </c>
      <c r="H4003" s="0">
        <v>-0.005983</v>
      </c>
      <c r="I4003" s="0">
        <v>0.005021</v>
      </c>
      <c r="J4003" s="0">
        <v>-0.003388</v>
      </c>
      <c r="K4003" s="0">
        <v>1011.769958</v>
      </c>
      <c r="L4003" s="0">
        <v>42.913006</v>
      </c>
      <c r="W4003" s="0">
        <f t="shared" si="62"/>
        <v>53436.902946270769</v>
      </c>
    </row>
    <row r="4004">
      <c r="A4004" s="0">
        <v>761.56875</v>
      </c>
      <c r="B4004" s="0">
        <v>403.160706</v>
      </c>
      <c r="C4004" s="0">
        <v>-49534.882812</v>
      </c>
      <c r="D4004" s="0">
        <v>20029.390625</v>
      </c>
      <c r="E4004" s="0">
        <v>0.076936</v>
      </c>
      <c r="F4004" s="0">
        <v>9.966076</v>
      </c>
      <c r="G4004" s="0">
        <v>-0.252316</v>
      </c>
      <c r="H4004" s="0">
        <v>-0.029228</v>
      </c>
      <c r="I4004" s="0">
        <v>0.000421</v>
      </c>
      <c r="J4004" s="0">
        <v>0.002259</v>
      </c>
      <c r="K4004" s="0">
        <v>1011.769958</v>
      </c>
      <c r="L4004" s="0">
        <v>42.913006</v>
      </c>
      <c r="W4004" s="0">
        <f t="shared" si="62"/>
        <v>53432.608419973978</v>
      </c>
    </row>
    <row r="4005">
      <c r="A4005" s="0">
        <v>761.58</v>
      </c>
      <c r="B4005" s="0">
        <v>447.435303</v>
      </c>
      <c r="C4005" s="0">
        <v>-49549.980469</v>
      </c>
      <c r="D4005" s="0">
        <v>19922.394531</v>
      </c>
      <c r="E4005" s="0">
        <v>0.066635</v>
      </c>
      <c r="F4005" s="0">
        <v>9.965847</v>
      </c>
      <c r="G4005" s="0">
        <v>-0.253047</v>
      </c>
      <c r="H4005" s="0">
        <v>-0.032909</v>
      </c>
      <c r="I4005" s="0">
        <v>0.000357</v>
      </c>
      <c r="J4005" s="0">
        <v>0.003322</v>
      </c>
      <c r="K4005" s="0">
        <v>1011.769958</v>
      </c>
      <c r="L4005" s="0">
        <v>42.913006</v>
      </c>
      <c r="W4005" s="0">
        <f t="shared" si="62"/>
        <v>53406.952418926427</v>
      </c>
    </row>
    <row r="4006">
      <c r="A4006" s="0">
        <v>761.59125</v>
      </c>
      <c r="B4006" s="0">
        <v>504.941437</v>
      </c>
      <c r="C4006" s="0">
        <v>-49550.382812</v>
      </c>
      <c r="D4006" s="0">
        <v>20032.751953</v>
      </c>
      <c r="E4006" s="0">
        <v>0.071151</v>
      </c>
      <c r="F4006" s="0">
        <v>9.966338</v>
      </c>
      <c r="G4006" s="0">
        <v>-0.243974</v>
      </c>
      <c r="H4006" s="0">
        <v>-0.030149</v>
      </c>
      <c r="I4006" s="0">
        <v>0.000492</v>
      </c>
      <c r="J4006" s="0">
        <v>0.000328</v>
      </c>
      <c r="K4006" s="0">
        <v>1011.769958</v>
      </c>
      <c r="L4006" s="0">
        <v>42.913006</v>
      </c>
      <c r="W4006" s="0">
        <f t="shared" si="62"/>
        <v>53449.102457206616</v>
      </c>
    </row>
    <row r="4007">
      <c r="A4007" s="0">
        <v>761.6025</v>
      </c>
      <c r="B4007" s="0">
        <v>486.687378</v>
      </c>
      <c r="C4007" s="0">
        <v>-49566.109375</v>
      </c>
      <c r="D4007" s="0">
        <v>20006.121094</v>
      </c>
      <c r="E4007" s="0">
        <v>0.070943</v>
      </c>
      <c r="F4007" s="0">
        <v>9.965311</v>
      </c>
      <c r="G4007" s="0">
        <v>-0.249078</v>
      </c>
      <c r="H4007" s="0">
        <v>-0.011312</v>
      </c>
      <c r="I4007" s="0">
        <v>0.003028</v>
      </c>
      <c r="J4007" s="0">
        <v>-0.004214</v>
      </c>
      <c r="K4007" s="0">
        <v>1011.799988</v>
      </c>
      <c r="L4007" s="0">
        <v>42.913006</v>
      </c>
      <c r="W4007" s="0">
        <f t="shared" si="62"/>
        <v>53453.540054950143</v>
      </c>
    </row>
    <row r="4008">
      <c r="A4008" s="0">
        <v>761.61375</v>
      </c>
      <c r="B4008" s="0">
        <v>379.096863</v>
      </c>
      <c r="C4008" s="0">
        <v>-49544.964844</v>
      </c>
      <c r="D4008" s="0">
        <v>19959.6875</v>
      </c>
      <c r="E4008" s="0">
        <v>0.065764</v>
      </c>
      <c r="F4008" s="0">
        <v>9.970118</v>
      </c>
      <c r="G4008" s="0">
        <v>-0.246379</v>
      </c>
      <c r="H4008" s="0">
        <v>0.019122</v>
      </c>
      <c r="I4008" s="0">
        <v>0.006117</v>
      </c>
      <c r="J4008" s="0">
        <v>-0.014985</v>
      </c>
      <c r="K4008" s="0">
        <v>1011.799988</v>
      </c>
      <c r="L4008" s="0">
        <v>42.913006</v>
      </c>
      <c r="W4008" s="0">
        <f t="shared" si="62"/>
        <v>53415.694144346649</v>
      </c>
    </row>
    <row r="4009">
      <c r="A4009" s="0">
        <v>761.625</v>
      </c>
      <c r="B4009" s="0">
        <v>480.217651</v>
      </c>
      <c r="C4009" s="0">
        <v>-49570.59375</v>
      </c>
      <c r="D4009" s="0">
        <v>19965.324219</v>
      </c>
      <c r="E4009" s="0">
        <v>0.073194</v>
      </c>
      <c r="F4009" s="0">
        <v>9.964024</v>
      </c>
      <c r="G4009" s="0">
        <v>-0.258093</v>
      </c>
      <c r="H4009" s="0">
        <v>0.048676</v>
      </c>
      <c r="I4009" s="0">
        <v>0.010415</v>
      </c>
      <c r="J4009" s="0">
        <v>-0.022972</v>
      </c>
      <c r="K4009" s="0">
        <v>1011.799988</v>
      </c>
      <c r="L4009" s="0">
        <v>42.913006</v>
      </c>
      <c r="W4009" s="0">
        <f t="shared" si="62"/>
        <v>53442.385284431861</v>
      </c>
    </row>
    <row r="4010">
      <c r="A4010" s="0">
        <v>761.63625</v>
      </c>
      <c r="B4010" s="0">
        <v>521.521973</v>
      </c>
      <c r="C4010" s="0">
        <v>-49543.046875</v>
      </c>
      <c r="D4010" s="0">
        <v>20174.294922</v>
      </c>
      <c r="E4010" s="0">
        <v>0.066581</v>
      </c>
      <c r="F4010" s="0">
        <v>9.96237</v>
      </c>
      <c r="G4010" s="0">
        <v>-0.240182</v>
      </c>
      <c r="H4010" s="0">
        <v>0.063492</v>
      </c>
      <c r="I4010" s="0">
        <v>0.012445</v>
      </c>
      <c r="J4010" s="0">
        <v>-0.023885</v>
      </c>
      <c r="K4010" s="0">
        <v>1011.799988</v>
      </c>
      <c r="L4010" s="0">
        <v>42.913006</v>
      </c>
      <c r="W4010" s="0">
        <f t="shared" si="62"/>
        <v>53495.678838824017</v>
      </c>
    </row>
    <row r="4011">
      <c r="A4011" s="0">
        <v>761.6475</v>
      </c>
      <c r="B4011" s="0">
        <v>447.796356</v>
      </c>
      <c r="C4011" s="0">
        <v>-49552.226562</v>
      </c>
      <c r="D4011" s="0">
        <v>20034.851562</v>
      </c>
      <c r="E4011" s="0">
        <v>0.075313</v>
      </c>
      <c r="F4011" s="0">
        <v>9.958813</v>
      </c>
      <c r="G4011" s="0">
        <v>-0.246532</v>
      </c>
      <c r="H4011" s="0">
        <v>0.068189</v>
      </c>
      <c r="I4011" s="0">
        <v>0.012878</v>
      </c>
      <c r="J4011" s="0">
        <v>-0.02221</v>
      </c>
      <c r="K4011" s="0">
        <v>1011.799988</v>
      </c>
      <c r="L4011" s="0">
        <v>42.913006</v>
      </c>
      <c r="W4011" s="0">
        <f t="shared" si="62"/>
        <v>53451.089380288591</v>
      </c>
    </row>
    <row r="4012">
      <c r="A4012" s="0">
        <v>761.65875</v>
      </c>
      <c r="B4012" s="0">
        <v>473.124908</v>
      </c>
      <c r="C4012" s="0">
        <v>-49570.96875</v>
      </c>
      <c r="D4012" s="0">
        <v>19862.916016</v>
      </c>
      <c r="E4012" s="0">
        <v>0.06639</v>
      </c>
      <c r="F4012" s="0">
        <v>9.954772</v>
      </c>
      <c r="G4012" s="0">
        <v>-0.243429</v>
      </c>
      <c r="H4012" s="0">
        <v>0.057165</v>
      </c>
      <c r="I4012" s="0">
        <v>0.011645</v>
      </c>
      <c r="J4012" s="0">
        <v>-0.018522</v>
      </c>
      <c r="K4012" s="0">
        <v>1011.799988</v>
      </c>
      <c r="L4012" s="0">
        <v>42.913006</v>
      </c>
      <c r="W4012" s="0">
        <f t="shared" si="62"/>
        <v>53404.496277473823</v>
      </c>
    </row>
    <row r="4013">
      <c r="A4013" s="0">
        <v>761.67</v>
      </c>
      <c r="B4013" s="0">
        <v>505.903961</v>
      </c>
      <c r="C4013" s="0">
        <v>-49553.664062</v>
      </c>
      <c r="D4013" s="0">
        <v>20020.841797</v>
      </c>
      <c r="E4013" s="0">
        <v>0.068974</v>
      </c>
      <c r="F4013" s="0">
        <v>9.963005</v>
      </c>
      <c r="G4013" s="0">
        <v>-0.240126</v>
      </c>
      <c r="H4013" s="0">
        <v>0.035105</v>
      </c>
      <c r="I4013" s="0">
        <v>0.008785</v>
      </c>
      <c r="J4013" s="0">
        <v>-0.013833</v>
      </c>
      <c r="K4013" s="0">
        <v>1011.799988</v>
      </c>
      <c r="L4013" s="0">
        <v>42.913006</v>
      </c>
      <c r="W4013" s="0">
        <f t="shared" si="62"/>
        <v>53447.690942152112</v>
      </c>
    </row>
    <row r="4014">
      <c r="A4014" s="0">
        <v>761.68125</v>
      </c>
      <c r="B4014" s="0">
        <v>477.869202</v>
      </c>
      <c r="C4014" s="0">
        <v>-49539.242187</v>
      </c>
      <c r="D4014" s="0">
        <v>20047.96875</v>
      </c>
      <c r="E4014" s="0">
        <v>0.059521</v>
      </c>
      <c r="F4014" s="0">
        <v>9.955414</v>
      </c>
      <c r="G4014" s="0">
        <v>-0.240477</v>
      </c>
      <c r="H4014" s="0">
        <v>0.009023</v>
      </c>
      <c r="I4014" s="0">
        <v>0.004974</v>
      </c>
      <c r="J4014" s="0">
        <v>-0.008741</v>
      </c>
      <c r="K4014" s="0">
        <v>1011.799988</v>
      </c>
      <c r="L4014" s="0">
        <v>42.913006</v>
      </c>
      <c r="W4014" s="0">
        <f t="shared" si="62"/>
        <v>53444.231928594854</v>
      </c>
    </row>
    <row r="4015">
      <c r="A4015" s="0">
        <v>761.6925</v>
      </c>
      <c r="B4015" s="0">
        <v>484.36673</v>
      </c>
      <c r="C4015" s="0">
        <v>-49545.820312</v>
      </c>
      <c r="D4015" s="0">
        <v>20026.318359</v>
      </c>
      <c r="E4015" s="0">
        <v>0.059998</v>
      </c>
      <c r="F4015" s="0">
        <v>9.956133</v>
      </c>
      <c r="G4015" s="0">
        <v>-0.236939</v>
      </c>
      <c r="H4015" s="0">
        <v>-0.018998</v>
      </c>
      <c r="I4015" s="0">
        <v>0.001808</v>
      </c>
      <c r="J4015" s="0">
        <v>-0.000676</v>
      </c>
      <c r="K4015" s="0">
        <v>1011.799988</v>
      </c>
      <c r="L4015" s="0">
        <v>42.913006</v>
      </c>
      <c r="W4015" s="0">
        <f t="shared" si="62"/>
        <v>53442.271176795468</v>
      </c>
    </row>
    <row r="4016">
      <c r="A4016" s="0">
        <v>761.70375</v>
      </c>
      <c r="B4016" s="0">
        <v>422.71637</v>
      </c>
      <c r="C4016" s="0">
        <v>-49548.0625</v>
      </c>
      <c r="D4016" s="0">
        <v>19989.283203</v>
      </c>
      <c r="E4016" s="0">
        <v>0.078108</v>
      </c>
      <c r="F4016" s="0">
        <v>9.959779</v>
      </c>
      <c r="G4016" s="0">
        <v>-0.246177</v>
      </c>
      <c r="H4016" s="0">
        <v>-0.034777</v>
      </c>
      <c r="I4016" s="0">
        <v>0.000217</v>
      </c>
      <c r="J4016" s="0">
        <v>0.003703</v>
      </c>
      <c r="K4016" s="0">
        <v>1011.769958</v>
      </c>
      <c r="L4016" s="0">
        <v>42.913006</v>
      </c>
      <c r="W4016" s="0">
        <f t="shared" si="62"/>
        <v>53429.960037446319</v>
      </c>
    </row>
    <row r="4017">
      <c r="A4017" s="0">
        <v>761.715</v>
      </c>
      <c r="B4017" s="0">
        <v>477.728516</v>
      </c>
      <c r="C4017" s="0">
        <v>-49513.472656</v>
      </c>
      <c r="D4017" s="0">
        <v>20014.708984</v>
      </c>
      <c r="E4017" s="0">
        <v>0.067269</v>
      </c>
      <c r="F4017" s="0">
        <v>9.962434</v>
      </c>
      <c r="G4017" s="0">
        <v>-0.249083</v>
      </c>
      <c r="H4017" s="0">
        <v>-0.030793</v>
      </c>
      <c r="I4017" s="0">
        <v>0.000162</v>
      </c>
      <c r="J4017" s="0">
        <v>0.00014</v>
      </c>
      <c r="K4017" s="0">
        <v>1011.769958</v>
      </c>
      <c r="L4017" s="0">
        <v>42.913006</v>
      </c>
      <c r="W4017" s="0">
        <f t="shared" si="62"/>
        <v>53407.871842132685</v>
      </c>
    </row>
    <row r="4018">
      <c r="A4018" s="0">
        <v>761.72625</v>
      </c>
      <c r="B4018" s="0">
        <v>508.994843</v>
      </c>
      <c r="C4018" s="0">
        <v>-49517.054687</v>
      </c>
      <c r="D4018" s="0">
        <v>19844.277344</v>
      </c>
      <c r="E4018" s="0">
        <v>0.066355</v>
      </c>
      <c r="F4018" s="0">
        <v>9.957889</v>
      </c>
      <c r="G4018" s="0">
        <v>-0.252029</v>
      </c>
      <c r="H4018" s="0">
        <v>-0.014932</v>
      </c>
      <c r="I4018" s="0">
        <v>0.002848</v>
      </c>
      <c r="J4018" s="0">
        <v>-0.005667</v>
      </c>
      <c r="K4018" s="0">
        <v>1011.769958</v>
      </c>
      <c r="L4018" s="0">
        <v>42.913006</v>
      </c>
      <c r="W4018" s="0">
        <f t="shared" si="62"/>
        <v>53347.8502278315</v>
      </c>
    </row>
    <row r="4019">
      <c r="A4019" s="0">
        <v>761.7375</v>
      </c>
      <c r="B4019" s="0">
        <v>489.757507</v>
      </c>
      <c r="C4019" s="0">
        <v>-49522.140625</v>
      </c>
      <c r="D4019" s="0">
        <v>19950.228516</v>
      </c>
      <c r="E4019" s="0">
        <v>0.065941</v>
      </c>
      <c r="F4019" s="0">
        <v>9.960383</v>
      </c>
      <c r="G4019" s="0">
        <v>-0.253959</v>
      </c>
      <c r="H4019" s="0">
        <v>0.001403</v>
      </c>
      <c r="I4019" s="0">
        <v>0.003789</v>
      </c>
      <c r="J4019" s="0">
        <v>-0.012352</v>
      </c>
      <c r="K4019" s="0">
        <v>1011.769958</v>
      </c>
      <c r="L4019" s="0">
        <v>42.913006</v>
      </c>
      <c r="W4019" s="0">
        <f t="shared" si="62"/>
        <v>53391.889761822044</v>
      </c>
    </row>
    <row r="4020">
      <c r="A4020" s="0">
        <v>761.74875</v>
      </c>
      <c r="B4020" s="0">
        <v>490.071808</v>
      </c>
      <c r="C4020" s="0">
        <v>-49567.542969</v>
      </c>
      <c r="D4020" s="0">
        <v>19988.257812</v>
      </c>
      <c r="E4020" s="0">
        <v>0.058247</v>
      </c>
      <c r="F4020" s="0">
        <v>9.958076</v>
      </c>
      <c r="G4020" s="0">
        <v>-0.259412</v>
      </c>
      <c r="H4020" s="0">
        <v>0.040703</v>
      </c>
      <c r="I4020" s="0">
        <v>0.00882</v>
      </c>
      <c r="J4020" s="0">
        <v>-0.021601</v>
      </c>
      <c r="K4020" s="0">
        <v>1011.769958</v>
      </c>
      <c r="L4020" s="0">
        <v>42.913006</v>
      </c>
      <c r="W4020" s="0">
        <f t="shared" si="62"/>
        <v>53448.217339024857</v>
      </c>
    </row>
    <row r="4021">
      <c r="A4021" s="0">
        <v>761.76</v>
      </c>
      <c r="B4021" s="0">
        <v>445.113037</v>
      </c>
      <c r="C4021" s="0">
        <v>-49520.003906</v>
      </c>
      <c r="D4021" s="0">
        <v>19977.826172</v>
      </c>
      <c r="E4021" s="0">
        <v>0.06336</v>
      </c>
      <c r="F4021" s="0">
        <v>9.956843</v>
      </c>
      <c r="G4021" s="0">
        <v>-0.255406</v>
      </c>
      <c r="H4021" s="0">
        <v>0.061517</v>
      </c>
      <c r="I4021" s="0">
        <v>0.013054</v>
      </c>
      <c r="J4021" s="0">
        <v>-0.02553</v>
      </c>
      <c r="K4021" s="0">
        <v>1011.769958</v>
      </c>
      <c r="L4021" s="0">
        <v>42.913006</v>
      </c>
      <c r="W4021" s="0">
        <f t="shared" si="62"/>
        <v>53399.835683498226</v>
      </c>
    </row>
    <row r="4022">
      <c r="A4022" s="0">
        <v>761.77125</v>
      </c>
      <c r="B4022" s="0">
        <v>589.434326</v>
      </c>
      <c r="C4022" s="0">
        <v>-49532.980469</v>
      </c>
      <c r="D4022" s="0">
        <v>19981.742187</v>
      </c>
      <c r="E4022" s="0">
        <v>0.065929</v>
      </c>
      <c r="F4022" s="0">
        <v>9.961237</v>
      </c>
      <c r="G4022" s="0">
        <v>-0.249458</v>
      </c>
      <c r="H4022" s="0">
        <v>0.069712</v>
      </c>
      <c r="I4022" s="0">
        <v>0.013757</v>
      </c>
      <c r="J4022" s="0">
        <v>-0.025718</v>
      </c>
      <c r="K4022" s="0">
        <v>1011.769958</v>
      </c>
      <c r="L4022" s="0">
        <v>42.913006</v>
      </c>
      <c r="W4022" s="0">
        <f t="shared" si="62"/>
        <v>53414.732123214264</v>
      </c>
    </row>
    <row r="4023">
      <c r="A4023" s="0">
        <v>761.7825</v>
      </c>
      <c r="B4023" s="0">
        <v>528.600525</v>
      </c>
      <c r="C4023" s="0">
        <v>-49527.152344</v>
      </c>
      <c r="D4023" s="0">
        <v>20015.9375</v>
      </c>
      <c r="E4023" s="0">
        <v>0.06306</v>
      </c>
      <c r="F4023" s="0">
        <v>9.963037</v>
      </c>
      <c r="G4023" s="0">
        <v>-0.243095</v>
      </c>
      <c r="H4023" s="0">
        <v>0.062738</v>
      </c>
      <c r="I4023" s="0">
        <v>0.012666</v>
      </c>
      <c r="J4023" s="0">
        <v>-0.020959</v>
      </c>
      <c r="K4023" s="0">
        <v>1011.769958</v>
      </c>
      <c r="L4023" s="0">
        <v>42.913006</v>
      </c>
      <c r="W4023" s="0">
        <f t="shared" si="62"/>
        <v>53421.493725135777</v>
      </c>
    </row>
    <row r="4024">
      <c r="A4024" s="0">
        <v>761.79375</v>
      </c>
      <c r="B4024" s="0">
        <v>487.636444</v>
      </c>
      <c r="C4024" s="0">
        <v>-49548.929687</v>
      </c>
      <c r="D4024" s="0">
        <v>19885.386719</v>
      </c>
      <c r="E4024" s="0">
        <v>0.061453</v>
      </c>
      <c r="F4024" s="0">
        <v>9.961286</v>
      </c>
      <c r="G4024" s="0">
        <v>-0.243105</v>
      </c>
      <c r="H4024" s="0">
        <v>0.048065</v>
      </c>
      <c r="I4024" s="0">
        <v>0.010923</v>
      </c>
      <c r="J4024" s="0">
        <v>-0.017025</v>
      </c>
      <c r="K4024" s="0">
        <v>1011.769958</v>
      </c>
      <c r="L4024" s="0">
        <v>42.913006</v>
      </c>
      <c r="W4024" s="0">
        <f t="shared" si="62"/>
        <v>53392.535315275753</v>
      </c>
    </row>
    <row r="4025">
      <c r="A4025" s="0">
        <v>761.805</v>
      </c>
      <c r="B4025" s="0">
        <v>530.898987</v>
      </c>
      <c r="C4025" s="0">
        <v>-49550.625</v>
      </c>
      <c r="D4025" s="0">
        <v>19898.099609</v>
      </c>
      <c r="E4025" s="0">
        <v>0.066063</v>
      </c>
      <c r="F4025" s="0">
        <v>9.958349</v>
      </c>
      <c r="G4025" s="0">
        <v>-0.240235</v>
      </c>
      <c r="H4025" s="0">
        <v>0.024488</v>
      </c>
      <c r="I4025" s="0">
        <v>0.008431</v>
      </c>
      <c r="J4025" s="0">
        <v>-0.011641</v>
      </c>
      <c r="K4025" s="0">
        <v>1011.769958</v>
      </c>
      <c r="L4025" s="0">
        <v>42.915352</v>
      </c>
      <c r="W4025" s="0">
        <f t="shared" si="62"/>
        <v>53399.257107891572</v>
      </c>
    </row>
    <row r="4026">
      <c r="A4026" s="0">
        <v>761.81625</v>
      </c>
      <c r="B4026" s="0">
        <v>510.74472</v>
      </c>
      <c r="C4026" s="0">
        <v>-49532.636719</v>
      </c>
      <c r="D4026" s="0">
        <v>20034.25</v>
      </c>
      <c r="E4026" s="0">
        <v>0.060554</v>
      </c>
      <c r="F4026" s="0">
        <v>9.960182</v>
      </c>
      <c r="G4026" s="0">
        <v>-0.241821</v>
      </c>
      <c r="H4026" s="0">
        <v>-0.006326</v>
      </c>
      <c r="I4026" s="0">
        <v>0.003976</v>
      </c>
      <c r="J4026" s="0">
        <v>-0.00432</v>
      </c>
      <c r="K4026" s="0">
        <v>1011.769958</v>
      </c>
      <c r="L4026" s="0">
        <v>42.915352</v>
      </c>
      <c r="W4026" s="0">
        <f t="shared" si="62"/>
        <v>53433.268041248746</v>
      </c>
    </row>
    <row r="4027">
      <c r="A4027" s="0">
        <v>761.8275</v>
      </c>
      <c r="B4027" s="0">
        <v>478.474548</v>
      </c>
      <c r="C4027" s="0">
        <v>-49515.308594</v>
      </c>
      <c r="D4027" s="0">
        <v>19967.527344</v>
      </c>
      <c r="E4027" s="0">
        <v>0.060056</v>
      </c>
      <c r="F4027" s="0">
        <v>9.959275</v>
      </c>
      <c r="G4027" s="0">
        <v>-0.243746</v>
      </c>
      <c r="H4027" s="0">
        <v>-0.026619</v>
      </c>
      <c r="I4027" s="0">
        <v>0.00133</v>
      </c>
      <c r="J4027" s="0">
        <v>0.000247</v>
      </c>
      <c r="K4027" s="0">
        <v>1011.769958</v>
      </c>
      <c r="L4027" s="0">
        <v>42.915352</v>
      </c>
      <c r="W4027" s="0">
        <f t="shared" si="62"/>
        <v>53391.917658813509</v>
      </c>
    </row>
    <row r="4028">
      <c r="A4028" s="0">
        <v>761.83875</v>
      </c>
      <c r="B4028" s="0">
        <v>454.661835</v>
      </c>
      <c r="C4028" s="0">
        <v>-49544.128906</v>
      </c>
      <c r="D4028" s="0">
        <v>19950.369141</v>
      </c>
      <c r="E4028" s="0">
        <v>0.065607</v>
      </c>
      <c r="F4028" s="0">
        <v>9.960655</v>
      </c>
      <c r="G4028" s="0">
        <v>-0.257719</v>
      </c>
      <c r="H4028" s="0">
        <v>-0.033749</v>
      </c>
      <c r="I4028" s="0">
        <v>-0.000113</v>
      </c>
      <c r="J4028" s="0">
        <v>0.003164</v>
      </c>
      <c r="K4028" s="0">
        <v>1011.769958</v>
      </c>
      <c r="L4028" s="0">
        <v>42.915352</v>
      </c>
      <c r="W4028" s="0">
        <f t="shared" si="62"/>
        <v>53412.02725323871</v>
      </c>
    </row>
    <row r="4029">
      <c r="A4029" s="0">
        <v>761.85</v>
      </c>
      <c r="B4029" s="0">
        <v>645.051086</v>
      </c>
      <c r="C4029" s="0">
        <v>-49536.195312</v>
      </c>
      <c r="D4029" s="0">
        <v>20024.152344</v>
      </c>
      <c r="E4029" s="0">
        <v>0.067621</v>
      </c>
      <c r="F4029" s="0">
        <v>9.959003</v>
      </c>
      <c r="G4029" s="0">
        <v>-0.246267</v>
      </c>
      <c r="H4029" s="0">
        <v>-0.028837</v>
      </c>
      <c r="I4029" s="0">
        <v>0.0008</v>
      </c>
      <c r="J4029" s="0">
        <v>0.001534</v>
      </c>
      <c r="K4029" s="0">
        <v>1011.769958</v>
      </c>
      <c r="L4029" s="0">
        <v>42.915352</v>
      </c>
      <c r="W4029" s="0">
        <f t="shared" si="62"/>
        <v>53434.234475548365</v>
      </c>
    </row>
    <row r="4030">
      <c r="A4030" s="0">
        <v>761.86125</v>
      </c>
      <c r="B4030" s="0">
        <v>453.639954</v>
      </c>
      <c r="C4030" s="0">
        <v>-49528.496094</v>
      </c>
      <c r="D4030" s="0">
        <v>20039.996094</v>
      </c>
      <c r="E4030" s="0">
        <v>0.067868</v>
      </c>
      <c r="F4030" s="0">
        <v>9.962705</v>
      </c>
      <c r="G4030" s="0">
        <v>-0.263888</v>
      </c>
      <c r="H4030" s="0">
        <v>-0.002198</v>
      </c>
      <c r="I4030" s="0">
        <v>0.004076</v>
      </c>
      <c r="J4030" s="0">
        <v>-0.006479</v>
      </c>
      <c r="K4030" s="0">
        <v>1011.769958</v>
      </c>
      <c r="L4030" s="0">
        <v>42.915352</v>
      </c>
      <c r="W4030" s="0">
        <f t="shared" si="62"/>
        <v>53431.069219965771</v>
      </c>
    </row>
    <row r="4031">
      <c r="A4031" s="0">
        <v>761.8725</v>
      </c>
      <c r="B4031" s="0">
        <v>499.557526</v>
      </c>
      <c r="C4031" s="0">
        <v>-49536.875</v>
      </c>
      <c r="D4031" s="0">
        <v>20028.070312</v>
      </c>
      <c r="E4031" s="0">
        <v>0.075599</v>
      </c>
      <c r="F4031" s="0">
        <v>9.956861</v>
      </c>
      <c r="G4031" s="0">
        <v>-0.25944</v>
      </c>
      <c r="H4031" s="0">
        <v>0.023998</v>
      </c>
      <c r="I4031" s="0">
        <v>0.006682</v>
      </c>
      <c r="J4031" s="0">
        <v>-0.017233</v>
      </c>
      <c r="K4031" s="0">
        <v>1011.769958</v>
      </c>
      <c r="L4031" s="0">
        <v>42.915352</v>
      </c>
      <c r="W4031" s="0">
        <f t="shared" si="62"/>
        <v>53434.774659483912</v>
      </c>
    </row>
    <row r="4032">
      <c r="A4032" s="0">
        <v>761.88375</v>
      </c>
      <c r="B4032" s="0">
        <v>504.743866</v>
      </c>
      <c r="C4032" s="0">
        <v>-49548.15625</v>
      </c>
      <c r="D4032" s="0">
        <v>20070.431641</v>
      </c>
      <c r="E4032" s="0">
        <v>0.061796</v>
      </c>
      <c r="F4032" s="0">
        <v>9.962539</v>
      </c>
      <c r="G4032" s="0">
        <v>-0.253993</v>
      </c>
      <c r="H4032" s="0">
        <v>0.049989</v>
      </c>
      <c r="I4032" s="0">
        <v>0.011116</v>
      </c>
      <c r="J4032" s="0">
        <v>-0.023546</v>
      </c>
      <c r="K4032" s="0">
        <v>1011.769958</v>
      </c>
      <c r="L4032" s="0">
        <v>42.915352</v>
      </c>
      <c r="W4032" s="0">
        <f t="shared" si="62"/>
        <v>53461.170772821024</v>
      </c>
    </row>
    <row r="4033">
      <c r="A4033" s="0">
        <v>761.895</v>
      </c>
      <c r="B4033" s="0">
        <v>461.733002</v>
      </c>
      <c r="C4033" s="0">
        <v>-49541.597656</v>
      </c>
      <c r="D4033" s="0">
        <v>20174.150391</v>
      </c>
      <c r="E4033" s="0">
        <v>0.071679</v>
      </c>
      <c r="F4033" s="0">
        <v>9.973187</v>
      </c>
      <c r="G4033" s="0">
        <v>-0.257383</v>
      </c>
      <c r="H4033" s="0">
        <v>0.064537</v>
      </c>
      <c r="I4033" s="0">
        <v>0.013501</v>
      </c>
      <c r="J4033" s="0">
        <v>-0.024302</v>
      </c>
      <c r="K4033" s="0">
        <v>1011.769958</v>
      </c>
      <c r="L4033" s="0">
        <v>42.915352</v>
      </c>
      <c r="W4033" s="0">
        <f t="shared" si="62"/>
        <v>53493.732713961974</v>
      </c>
    </row>
    <row r="4034">
      <c r="A4034" s="0">
        <v>761.90625</v>
      </c>
      <c r="B4034" s="0">
        <v>374.281952</v>
      </c>
      <c r="C4034" s="0">
        <v>-49529.769531</v>
      </c>
      <c r="D4034" s="0">
        <v>20119.675781</v>
      </c>
      <c r="E4034" s="0">
        <v>0.064441</v>
      </c>
      <c r="F4034" s="0">
        <v>9.968932</v>
      </c>
      <c r="G4034" s="0">
        <v>-0.246151</v>
      </c>
      <c r="H4034" s="0">
        <v>0.067018</v>
      </c>
      <c r="I4034" s="0">
        <v>0.013117</v>
      </c>
      <c r="J4034" s="0">
        <v>-0.020902</v>
      </c>
      <c r="K4034" s="0">
        <v>1011.789978</v>
      </c>
      <c r="L4034" s="0">
        <v>42.913006</v>
      </c>
      <c r="W4034" s="0">
        <f ref="W4034:W4097" t="shared" si="63">SQRT((B4034)^2+(C4034)^2+(D4034)^2)</f>
        <v>53461.570406284613</v>
      </c>
    </row>
    <row r="4035">
      <c r="A4035" s="0">
        <v>761.9175</v>
      </c>
      <c r="B4035" s="0">
        <v>476.574677</v>
      </c>
      <c r="C4035" s="0">
        <v>-49509.773437</v>
      </c>
      <c r="D4035" s="0">
        <v>19941.527344</v>
      </c>
      <c r="E4035" s="0">
        <v>0.067947</v>
      </c>
      <c r="F4035" s="0">
        <v>9.960015</v>
      </c>
      <c r="G4035" s="0">
        <v>-0.245196</v>
      </c>
      <c r="H4035" s="0">
        <v>0.053838</v>
      </c>
      <c r="I4035" s="0">
        <v>0.012204</v>
      </c>
      <c r="J4035" s="0">
        <v>-0.018885</v>
      </c>
      <c r="K4035" s="0">
        <v>1011.789978</v>
      </c>
      <c r="L4035" s="0">
        <v>42.913006</v>
      </c>
      <c r="W4035" s="0">
        <f t="shared" si="63"/>
        <v>53377.048457340992</v>
      </c>
    </row>
    <row r="4036">
      <c r="A4036" s="0">
        <v>761.92875</v>
      </c>
      <c r="B4036" s="0">
        <v>530.414734</v>
      </c>
      <c r="C4036" s="0">
        <v>-49539.933594</v>
      </c>
      <c r="D4036" s="0">
        <v>19993.992187</v>
      </c>
      <c r="E4036" s="0">
        <v>0.066172</v>
      </c>
      <c r="F4036" s="0">
        <v>9.974414</v>
      </c>
      <c r="G4036" s="0">
        <v>-0.255917</v>
      </c>
      <c r="H4036" s="0">
        <v>0.02614</v>
      </c>
      <c r="I4036" s="0">
        <v>0.008997</v>
      </c>
      <c r="J4036" s="0">
        <v>-0.012049</v>
      </c>
      <c r="K4036" s="0">
        <v>1011.789978</v>
      </c>
      <c r="L4036" s="0">
        <v>42.913006</v>
      </c>
      <c r="W4036" s="0">
        <f t="shared" si="63"/>
        <v>53425.1446779678</v>
      </c>
    </row>
    <row r="4037">
      <c r="A4037" s="0">
        <v>761.94</v>
      </c>
      <c r="B4037" s="0">
        <v>385.546021</v>
      </c>
      <c r="C4037" s="0">
        <v>-49527.449219</v>
      </c>
      <c r="D4037" s="0">
        <v>19989.214844</v>
      </c>
      <c r="E4037" s="0">
        <v>0.064837</v>
      </c>
      <c r="F4037" s="0">
        <v>9.96154</v>
      </c>
      <c r="G4037" s="0">
        <v>-0.244054</v>
      </c>
      <c r="H4037" s="0">
        <v>-0.003608</v>
      </c>
      <c r="I4037" s="0">
        <v>0.00401</v>
      </c>
      <c r="J4037" s="0">
        <v>-0.006122</v>
      </c>
      <c r="K4037" s="0">
        <v>1011.789978</v>
      </c>
      <c r="L4037" s="0">
        <v>42.913006</v>
      </c>
      <c r="W4037" s="0">
        <f t="shared" si="63"/>
        <v>53410.538117065647</v>
      </c>
    </row>
    <row r="4038">
      <c r="A4038" s="0">
        <v>761.95125</v>
      </c>
      <c r="B4038" s="0">
        <v>577.85376</v>
      </c>
      <c r="C4038" s="0">
        <v>-49525.636719</v>
      </c>
      <c r="D4038" s="0">
        <v>19954.154297</v>
      </c>
      <c r="E4038" s="0">
        <v>0.066403</v>
      </c>
      <c r="F4038" s="0">
        <v>9.963837</v>
      </c>
      <c r="G4038" s="0">
        <v>-0.250583</v>
      </c>
      <c r="H4038" s="0">
        <v>-0.017213</v>
      </c>
      <c r="I4038" s="0">
        <v>0.002036</v>
      </c>
      <c r="J4038" s="0">
        <v>-0.001554</v>
      </c>
      <c r="K4038" s="0">
        <v>1011.789978</v>
      </c>
      <c r="L4038" s="0">
        <v>42.913006</v>
      </c>
      <c r="W4038" s="0">
        <f t="shared" si="63"/>
        <v>53397.480100645116</v>
      </c>
    </row>
    <row r="4039">
      <c r="A4039" s="0">
        <v>761.9625</v>
      </c>
      <c r="B4039" s="0">
        <v>513.652588</v>
      </c>
      <c r="C4039" s="0">
        <v>-49522.269531</v>
      </c>
      <c r="D4039" s="0">
        <v>20084.199219</v>
      </c>
      <c r="E4039" s="0">
        <v>0.069419</v>
      </c>
      <c r="F4039" s="0">
        <v>9.97499</v>
      </c>
      <c r="G4039" s="0">
        <v>-0.241888</v>
      </c>
      <c r="H4039" s="0">
        <v>-0.032763</v>
      </c>
      <c r="I4039" s="0">
        <v>0.00026</v>
      </c>
      <c r="J4039" s="0">
        <v>0.004439</v>
      </c>
      <c r="K4039" s="0">
        <v>1011.789978</v>
      </c>
      <c r="L4039" s="0">
        <v>42.913006</v>
      </c>
      <c r="W4039" s="0">
        <f t="shared" si="63"/>
        <v>53442.437039778139</v>
      </c>
    </row>
    <row r="4040">
      <c r="A4040" s="0">
        <v>761.97375</v>
      </c>
      <c r="B4040" s="0">
        <v>484.560913</v>
      </c>
      <c r="C4040" s="0">
        <v>-49543.195312</v>
      </c>
      <c r="D4040" s="0">
        <v>20058.666016</v>
      </c>
      <c r="E4040" s="0">
        <v>0.062899</v>
      </c>
      <c r="F4040" s="0">
        <v>9.962881</v>
      </c>
      <c r="G4040" s="0">
        <v>-0.262544</v>
      </c>
      <c r="H4040" s="0">
        <v>-0.029336</v>
      </c>
      <c r="I4040" s="0">
        <v>0.000144</v>
      </c>
      <c r="J4040" s="0">
        <v>0.002011</v>
      </c>
      <c r="K4040" s="0">
        <v>1011.789978</v>
      </c>
      <c r="L4040" s="0">
        <v>42.913006</v>
      </c>
      <c r="W4040" s="0">
        <f t="shared" si="63"/>
        <v>53451.9698733622</v>
      </c>
    </row>
    <row r="4041">
      <c r="A4041" s="0">
        <v>761.985</v>
      </c>
      <c r="B4041" s="0">
        <v>475.209351</v>
      </c>
      <c r="C4041" s="0">
        <v>-49533.386719</v>
      </c>
      <c r="D4041" s="0">
        <v>20015.847656</v>
      </c>
      <c r="E4041" s="0">
        <v>0.061231</v>
      </c>
      <c r="F4041" s="0">
        <v>9.959028</v>
      </c>
      <c r="G4041" s="0">
        <v>-0.265121</v>
      </c>
      <c r="H4041" s="0">
        <v>-0.010355</v>
      </c>
      <c r="I4041" s="0">
        <v>0.002206</v>
      </c>
      <c r="J4041" s="0">
        <v>-0.005532</v>
      </c>
      <c r="K4041" s="0">
        <v>1011.789978</v>
      </c>
      <c r="L4041" s="0">
        <v>42.913006</v>
      </c>
      <c r="W4041" s="0">
        <f t="shared" si="63"/>
        <v>53426.738447798634</v>
      </c>
    </row>
    <row r="4042">
      <c r="A4042" s="0">
        <v>761.99625</v>
      </c>
      <c r="B4042" s="0">
        <v>536.110657</v>
      </c>
      <c r="C4042" s="0">
        <v>-49530.460937</v>
      </c>
      <c r="D4042" s="0">
        <v>20072.134766</v>
      </c>
      <c r="E4042" s="0">
        <v>0.06711</v>
      </c>
      <c r="F4042" s="0">
        <v>9.963645</v>
      </c>
      <c r="G4042" s="0">
        <v>-0.258057</v>
      </c>
      <c r="H4042" s="0">
        <v>0.013076</v>
      </c>
      <c r="I4042" s="0">
        <v>0.005409</v>
      </c>
      <c r="J4042" s="0">
        <v>-0.012019</v>
      </c>
      <c r="K4042" s="0">
        <v>1011.789978</v>
      </c>
      <c r="L4042" s="0">
        <v>42.913006</v>
      </c>
      <c r="W4042" s="0">
        <f t="shared" si="63"/>
        <v>53445.716098979326</v>
      </c>
    </row>
    <row r="4043">
      <c r="A4043" s="0">
        <v>762.0075</v>
      </c>
      <c r="B4043" s="0">
        <v>513.899048</v>
      </c>
      <c r="C4043" s="0">
        <v>-49565.289062</v>
      </c>
      <c r="D4043" s="0">
        <v>19935.269531</v>
      </c>
      <c r="E4043" s="0">
        <v>0.067461</v>
      </c>
      <c r="F4043" s="0">
        <v>9.963501</v>
      </c>
      <c r="G4043" s="0">
        <v>-0.25976</v>
      </c>
      <c r="H4043" s="0">
        <v>0.03874</v>
      </c>
      <c r="I4043" s="0">
        <v>0.009599</v>
      </c>
      <c r="J4043" s="0">
        <v>-0.020252</v>
      </c>
      <c r="K4043" s="0">
        <v>1011.759949</v>
      </c>
      <c r="L4043" s="0">
        <v>42.910469</v>
      </c>
      <c r="W4043" s="0">
        <f t="shared" si="63"/>
        <v>53426.556536097007</v>
      </c>
    </row>
    <row r="4044">
      <c r="A4044" s="0">
        <v>762.01875</v>
      </c>
      <c r="B4044" s="0">
        <v>430.076996</v>
      </c>
      <c r="C4044" s="0">
        <v>-49569.179687</v>
      </c>
      <c r="D4044" s="0">
        <v>20086.382812</v>
      </c>
      <c r="E4044" s="0">
        <v>0.065801</v>
      </c>
      <c r="F4044" s="0">
        <v>9.964577</v>
      </c>
      <c r="G4044" s="0">
        <v>-0.256335</v>
      </c>
      <c r="H4044" s="0">
        <v>0.059959</v>
      </c>
      <c r="I4044" s="0">
        <v>0.012949</v>
      </c>
      <c r="J4044" s="0">
        <v>-0.025314</v>
      </c>
      <c r="K4044" s="0">
        <v>1011.759949</v>
      </c>
      <c r="L4044" s="0">
        <v>42.910469</v>
      </c>
      <c r="W4044" s="0">
        <f t="shared" si="63"/>
        <v>53485.991769198707</v>
      </c>
    </row>
    <row r="4045">
      <c r="A4045" s="0">
        <v>762.03</v>
      </c>
      <c r="B4045" s="0">
        <v>537.477783</v>
      </c>
      <c r="C4045" s="0">
        <v>-49566.292969</v>
      </c>
      <c r="D4045" s="0">
        <v>20085.714844</v>
      </c>
      <c r="E4045" s="0">
        <v>0.051484</v>
      </c>
      <c r="F4045" s="0">
        <v>9.958285</v>
      </c>
      <c r="G4045" s="0">
        <v>-0.260258</v>
      </c>
      <c r="H4045" s="0">
        <v>0.074092</v>
      </c>
      <c r="I4045" s="0">
        <v>0.014438</v>
      </c>
      <c r="J4045" s="0">
        <v>-0.024658</v>
      </c>
      <c r="K4045" s="0">
        <v>1011.759949</v>
      </c>
      <c r="L4045" s="0">
        <v>42.910469</v>
      </c>
      <c r="W4045" s="0">
        <f t="shared" si="63"/>
        <v>53484.037075097825</v>
      </c>
    </row>
    <row r="4046">
      <c r="A4046" s="0">
        <v>762.04125</v>
      </c>
      <c r="B4046" s="0">
        <v>433.837524</v>
      </c>
      <c r="C4046" s="0">
        <v>-49548.507812</v>
      </c>
      <c r="D4046" s="0">
        <v>20057.695312</v>
      </c>
      <c r="E4046" s="0">
        <v>0.059624</v>
      </c>
      <c r="F4046" s="0">
        <v>9.963994</v>
      </c>
      <c r="G4046" s="0">
        <v>-0.251873</v>
      </c>
      <c r="H4046" s="0">
        <v>0.061773</v>
      </c>
      <c r="I4046" s="0">
        <v>0.013074</v>
      </c>
      <c r="J4046" s="0">
        <v>-0.020496</v>
      </c>
      <c r="K4046" s="0">
        <v>1011.759949</v>
      </c>
      <c r="L4046" s="0">
        <v>42.910469</v>
      </c>
      <c r="W4046" s="0">
        <f t="shared" si="63"/>
        <v>53456.093970866248</v>
      </c>
    </row>
    <row r="4047">
      <c r="A4047" s="0">
        <v>762.0525</v>
      </c>
      <c r="B4047" s="0">
        <v>504.246002</v>
      </c>
      <c r="C4047" s="0">
        <v>-49540.726562</v>
      </c>
      <c r="D4047" s="0">
        <v>20038.445312</v>
      </c>
      <c r="E4047" s="0">
        <v>0.065154</v>
      </c>
      <c r="F4047" s="0">
        <v>9.96589</v>
      </c>
      <c r="G4047" s="0">
        <v>-0.253839</v>
      </c>
      <c r="H4047" s="0">
        <v>0.040008</v>
      </c>
      <c r="I4047" s="0">
        <v>0.010501</v>
      </c>
      <c r="J4047" s="0">
        <v>-0.013264</v>
      </c>
      <c r="K4047" s="0">
        <v>1011.759949</v>
      </c>
      <c r="L4047" s="0">
        <v>42.910469</v>
      </c>
      <c r="W4047" s="0">
        <f t="shared" si="63"/>
        <v>53442.278608264824</v>
      </c>
    </row>
    <row r="4048">
      <c r="A4048" s="0">
        <v>762.06375</v>
      </c>
      <c r="B4048" s="0">
        <v>406.47171</v>
      </c>
      <c r="C4048" s="0">
        <v>-49572.488281</v>
      </c>
      <c r="D4048" s="0">
        <v>19966.207031</v>
      </c>
      <c r="E4048" s="0">
        <v>0.066653</v>
      </c>
      <c r="F4048" s="0">
        <v>9.963117</v>
      </c>
      <c r="G4048" s="0">
        <v>-0.247781</v>
      </c>
      <c r="H4048" s="0">
        <v>0.012631</v>
      </c>
      <c r="I4048" s="0">
        <v>0.007365</v>
      </c>
      <c r="J4048" s="0">
        <v>-0.008066</v>
      </c>
      <c r="K4048" s="0">
        <v>1011.759949</v>
      </c>
      <c r="L4048" s="0">
        <v>42.910469</v>
      </c>
      <c r="W4048" s="0">
        <f t="shared" si="63"/>
        <v>53443.860609294185</v>
      </c>
    </row>
    <row r="4049">
      <c r="A4049" s="0">
        <v>762.075</v>
      </c>
      <c r="B4049" s="0">
        <v>560.529053</v>
      </c>
      <c r="C4049" s="0">
        <v>-49563.90625</v>
      </c>
      <c r="D4049" s="0">
        <v>20106.039062</v>
      </c>
      <c r="E4049" s="0">
        <v>0.063749</v>
      </c>
      <c r="F4049" s="0">
        <v>9.963509</v>
      </c>
      <c r="G4049" s="0">
        <v>-0.236226</v>
      </c>
      <c r="H4049" s="0">
        <v>-0.012058</v>
      </c>
      <c r="I4049" s="0">
        <v>0.00369</v>
      </c>
      <c r="J4049" s="0">
        <v>-0.001257</v>
      </c>
      <c r="K4049" s="0">
        <v>1011.759949</v>
      </c>
      <c r="L4049" s="0">
        <v>42.910469</v>
      </c>
      <c r="W4049" s="0">
        <f t="shared" si="63"/>
        <v>53489.698095434382</v>
      </c>
    </row>
    <row r="4050">
      <c r="A4050" s="0">
        <v>762.08625</v>
      </c>
      <c r="B4050" s="0">
        <v>549.929504</v>
      </c>
      <c r="C4050" s="0">
        <v>-49549.136719</v>
      </c>
      <c r="D4050" s="0">
        <v>19980.505859</v>
      </c>
      <c r="E4050" s="0">
        <v>0.065155</v>
      </c>
      <c r="F4050" s="0">
        <v>9.964207</v>
      </c>
      <c r="G4050" s="0">
        <v>-0.244039</v>
      </c>
      <c r="H4050" s="0">
        <v>-0.029852</v>
      </c>
      <c r="I4050" s="0">
        <v>0.000693</v>
      </c>
      <c r="J4050" s="0">
        <v>0.003225</v>
      </c>
      <c r="K4050" s="0">
        <v>1011.759949</v>
      </c>
      <c r="L4050" s="0">
        <v>42.910469</v>
      </c>
      <c r="W4050" s="0">
        <f t="shared" si="63"/>
        <v>53428.831041293211</v>
      </c>
    </row>
    <row r="4051">
      <c r="A4051" s="0">
        <v>762.0975</v>
      </c>
      <c r="B4051" s="0">
        <v>517.96936</v>
      </c>
      <c r="C4051" s="0">
        <v>-49546.253906</v>
      </c>
      <c r="D4051" s="0">
        <v>20066.599609</v>
      </c>
      <c r="E4051" s="0">
        <v>0.074727</v>
      </c>
      <c r="F4051" s="0">
        <v>9.965589</v>
      </c>
      <c r="G4051" s="0">
        <v>-0.236174</v>
      </c>
      <c r="H4051" s="0">
        <v>-0.038157</v>
      </c>
      <c r="I4051" s="0">
        <v>-0.000134</v>
      </c>
      <c r="J4051" s="0">
        <v>0.005863</v>
      </c>
      <c r="K4051" s="0">
        <v>1011.759949</v>
      </c>
      <c r="L4051" s="0">
        <v>42.910469</v>
      </c>
      <c r="W4051" s="0">
        <f t="shared" si="63"/>
        <v>53458.095628666364</v>
      </c>
    </row>
    <row r="4052">
      <c r="A4052" s="0">
        <v>762.10875</v>
      </c>
      <c r="B4052" s="0">
        <v>462.85318</v>
      </c>
      <c r="C4052" s="0">
        <v>-49526.242187</v>
      </c>
      <c r="D4052" s="0">
        <v>20113.068359</v>
      </c>
      <c r="E4052" s="0">
        <v>0.074589</v>
      </c>
      <c r="F4052" s="0">
        <v>9.961943</v>
      </c>
      <c r="G4052" s="0">
        <v>-0.246714</v>
      </c>
      <c r="H4052" s="0">
        <v>-0.019112</v>
      </c>
      <c r="I4052" s="0">
        <v>0.001938</v>
      </c>
      <c r="J4052" s="0">
        <v>-6.565033E-05</v>
      </c>
      <c r="K4052" s="0">
        <v>1011.759949</v>
      </c>
      <c r="L4052" s="0">
        <v>42.910469</v>
      </c>
      <c r="W4052" s="0">
        <f t="shared" si="63"/>
        <v>53456.50958532012</v>
      </c>
    </row>
    <row r="4053">
      <c r="A4053" s="0">
        <v>762.12</v>
      </c>
      <c r="B4053" s="0">
        <v>616.402893</v>
      </c>
      <c r="C4053" s="0">
        <v>-49544.351562</v>
      </c>
      <c r="D4053" s="0">
        <v>19980.310547</v>
      </c>
      <c r="E4053" s="0">
        <v>0.072271</v>
      </c>
      <c r="F4053" s="0">
        <v>9.960478</v>
      </c>
      <c r="G4053" s="0">
        <v>-0.251604</v>
      </c>
      <c r="H4053" s="0">
        <v>0.002435</v>
      </c>
      <c r="I4053" s="0">
        <v>0.003454</v>
      </c>
      <c r="J4053" s="0">
        <v>-0.009771</v>
      </c>
      <c r="K4053" s="0">
        <v>1011.759949</v>
      </c>
      <c r="L4053" s="0">
        <v>42.910469</v>
      </c>
      <c r="W4053" s="0">
        <f t="shared" si="63"/>
        <v>53425.045940832941</v>
      </c>
    </row>
    <row r="4054">
      <c r="A4054" s="0">
        <v>762.13125</v>
      </c>
      <c r="B4054" s="0">
        <v>510.783844</v>
      </c>
      <c r="C4054" s="0">
        <v>-49526.222656</v>
      </c>
      <c r="D4054" s="0">
        <v>19946.376953</v>
      </c>
      <c r="E4054" s="0">
        <v>0.071182</v>
      </c>
      <c r="F4054" s="0">
        <v>9.961427</v>
      </c>
      <c r="G4054" s="0">
        <v>-0.245262</v>
      </c>
      <c r="H4054" s="0">
        <v>0.033915</v>
      </c>
      <c r="I4054" s="0">
        <v>0.009194</v>
      </c>
      <c r="J4054" s="0">
        <v>-0.018203</v>
      </c>
      <c r="K4054" s="0">
        <v>1011.759949</v>
      </c>
      <c r="L4054" s="0">
        <v>42.910469</v>
      </c>
      <c r="W4054" s="0">
        <f t="shared" si="63"/>
        <v>53394.434019457018</v>
      </c>
    </row>
    <row r="4055">
      <c r="A4055" s="0">
        <v>762.1425</v>
      </c>
      <c r="B4055" s="0">
        <v>448.580261</v>
      </c>
      <c r="C4055" s="0">
        <v>-49537.753906</v>
      </c>
      <c r="D4055" s="0">
        <v>19905.851562</v>
      </c>
      <c r="E4055" s="0">
        <v>0.076623</v>
      </c>
      <c r="F4055" s="0">
        <v>9.954437</v>
      </c>
      <c r="G4055" s="0">
        <v>-0.241394</v>
      </c>
      <c r="H4055" s="0">
        <v>0.053009</v>
      </c>
      <c r="I4055" s="0">
        <v>0.010319</v>
      </c>
      <c r="J4055" s="0">
        <v>-0.02247</v>
      </c>
      <c r="K4055" s="0">
        <v>1011.759949</v>
      </c>
      <c r="L4055" s="0">
        <v>42.910469</v>
      </c>
      <c r="W4055" s="0">
        <f t="shared" si="63"/>
        <v>53389.448514761367</v>
      </c>
    </row>
    <row r="4056">
      <c r="A4056" s="0">
        <v>762.15375</v>
      </c>
      <c r="B4056" s="0">
        <v>564.654114</v>
      </c>
      <c r="C4056" s="0">
        <v>-49545.042969</v>
      </c>
      <c r="D4056" s="0">
        <v>20000.722656</v>
      </c>
      <c r="E4056" s="0">
        <v>0.073558</v>
      </c>
      <c r="F4056" s="0">
        <v>9.953049</v>
      </c>
      <c r="G4056" s="0">
        <v>-0.236993</v>
      </c>
      <c r="H4056" s="0">
        <v>0.067004</v>
      </c>
      <c r="I4056" s="0">
        <v>0.012996</v>
      </c>
      <c r="J4056" s="0">
        <v>-0.023008</v>
      </c>
      <c r="K4056" s="0">
        <v>1011.759949</v>
      </c>
      <c r="L4056" s="0">
        <v>42.910469</v>
      </c>
      <c r="W4056" s="0">
        <f t="shared" si="63"/>
        <v>53432.752351256859</v>
      </c>
    </row>
    <row r="4057">
      <c r="A4057" s="0">
        <v>762.165</v>
      </c>
      <c r="B4057" s="0">
        <v>581.107239</v>
      </c>
      <c r="C4057" s="0">
        <v>-49542.152344</v>
      </c>
      <c r="D4057" s="0">
        <v>19963.099609</v>
      </c>
      <c r="E4057" s="0">
        <v>0.071776</v>
      </c>
      <c r="F4057" s="0">
        <v>9.956624</v>
      </c>
      <c r="G4057" s="0">
        <v>-0.26116</v>
      </c>
      <c r="H4057" s="0">
        <v>0.064406</v>
      </c>
      <c r="I4057" s="0">
        <v>0.012767</v>
      </c>
      <c r="J4057" s="0">
        <v>-0.020229</v>
      </c>
      <c r="K4057" s="0">
        <v>1011.759949</v>
      </c>
      <c r="L4057" s="0">
        <v>42.910469</v>
      </c>
      <c r="W4057" s="0">
        <f t="shared" si="63"/>
        <v>53416.176299864244</v>
      </c>
    </row>
    <row r="4058">
      <c r="A4058" s="0">
        <v>762.17625</v>
      </c>
      <c r="B4058" s="0">
        <v>464.106293</v>
      </c>
      <c r="C4058" s="0">
        <v>-49518.703125</v>
      </c>
      <c r="D4058" s="0">
        <v>19981.900391</v>
      </c>
      <c r="E4058" s="0">
        <v>0.072267</v>
      </c>
      <c r="F4058" s="0">
        <v>9.959205</v>
      </c>
      <c r="G4058" s="0">
        <v>-0.256033</v>
      </c>
      <c r="H4058" s="0">
        <v>0.049118</v>
      </c>
      <c r="I4058" s="0">
        <v>0.011088</v>
      </c>
      <c r="J4058" s="0">
        <v>-0.015148</v>
      </c>
      <c r="K4058" s="0">
        <v>1011.759949</v>
      </c>
      <c r="L4058" s="0">
        <v>42.910469</v>
      </c>
      <c r="W4058" s="0">
        <f t="shared" si="63"/>
        <v>53400.3155146946</v>
      </c>
    </row>
    <row r="4059">
      <c r="A4059" s="0">
        <v>762.1875</v>
      </c>
      <c r="B4059" s="0">
        <v>633.147095</v>
      </c>
      <c r="C4059" s="0">
        <v>-49515.867187</v>
      </c>
      <c r="D4059" s="0">
        <v>20071.951172</v>
      </c>
      <c r="E4059" s="0">
        <v>0.071566</v>
      </c>
      <c r="F4059" s="0">
        <v>9.961178</v>
      </c>
      <c r="G4059" s="0">
        <v>-0.24919</v>
      </c>
      <c r="H4059" s="0">
        <v>0.019029</v>
      </c>
      <c r="I4059" s="0">
        <v>0.007675</v>
      </c>
      <c r="J4059" s="0">
        <v>-0.009394</v>
      </c>
      <c r="K4059" s="0">
        <v>1011.759949</v>
      </c>
      <c r="L4059" s="0">
        <v>42.910469</v>
      </c>
      <c r="W4059" s="0">
        <f t="shared" si="63"/>
        <v>53433.184467853709</v>
      </c>
    </row>
    <row r="4060">
      <c r="A4060" s="0">
        <v>762.19875</v>
      </c>
      <c r="B4060" s="0">
        <v>441.77887</v>
      </c>
      <c r="C4060" s="0">
        <v>-49546.886719</v>
      </c>
      <c r="D4060" s="0">
        <v>20156.230469</v>
      </c>
      <c r="E4060" s="0">
        <v>0.065959</v>
      </c>
      <c r="F4060" s="0">
        <v>9.955192</v>
      </c>
      <c r="G4060" s="0">
        <v>-0.245419</v>
      </c>
      <c r="H4060" s="0">
        <v>-0.009496</v>
      </c>
      <c r="I4060" s="0">
        <v>0.00424</v>
      </c>
      <c r="J4060" s="0">
        <v>-0.001937</v>
      </c>
      <c r="K4060" s="0">
        <v>1011.759949</v>
      </c>
      <c r="L4060" s="0">
        <v>42.910469</v>
      </c>
      <c r="W4060" s="0">
        <f t="shared" si="63"/>
        <v>53491.707570751947</v>
      </c>
    </row>
    <row r="4061">
      <c r="A4061" s="0">
        <v>762.21</v>
      </c>
      <c r="B4061" s="0">
        <v>469.896423</v>
      </c>
      <c r="C4061" s="0">
        <v>-49529.890625</v>
      </c>
      <c r="D4061" s="0">
        <v>19999.679687</v>
      </c>
      <c r="E4061" s="0">
        <v>0.080815</v>
      </c>
      <c r="F4061" s="0">
        <v>9.961636</v>
      </c>
      <c r="G4061" s="0">
        <v>-0.247385</v>
      </c>
      <c r="H4061" s="0">
        <v>-0.028886</v>
      </c>
      <c r="I4061" s="0">
        <v>0.001319</v>
      </c>
      <c r="J4061" s="0">
        <v>0.002815</v>
      </c>
      <c r="K4061" s="0">
        <v>1011.779968</v>
      </c>
      <c r="L4061" s="0">
        <v>42.913006</v>
      </c>
      <c r="W4061" s="0">
        <f t="shared" si="63"/>
        <v>53417.394690825306</v>
      </c>
    </row>
    <row r="4062">
      <c r="A4062" s="0">
        <v>762.22125</v>
      </c>
      <c r="B4062" s="0">
        <v>421.159698</v>
      </c>
      <c r="C4062" s="0">
        <v>-49536.027344</v>
      </c>
      <c r="D4062" s="0">
        <v>20130.378906</v>
      </c>
      <c r="E4062" s="0">
        <v>0.076482</v>
      </c>
      <c r="F4062" s="0">
        <v>9.971202</v>
      </c>
      <c r="G4062" s="0">
        <v>-0.250326</v>
      </c>
      <c r="H4062" s="0">
        <v>-0.036717</v>
      </c>
      <c r="I4062" s="0">
        <v>-0.000294</v>
      </c>
      <c r="J4062" s="0">
        <v>0.004344</v>
      </c>
      <c r="K4062" s="0">
        <v>1011.779968</v>
      </c>
      <c r="L4062" s="0">
        <v>42.913006</v>
      </c>
      <c r="W4062" s="0">
        <f t="shared" si="63"/>
        <v>53471.745206378531</v>
      </c>
    </row>
    <row r="4063">
      <c r="A4063" s="0">
        <v>762.2325</v>
      </c>
      <c r="B4063" s="0">
        <v>433.640045</v>
      </c>
      <c r="C4063" s="0">
        <v>-49534.6875</v>
      </c>
      <c r="D4063" s="0">
        <v>20008.451172</v>
      </c>
      <c r="E4063" s="0">
        <v>0.064589</v>
      </c>
      <c r="F4063" s="0">
        <v>9.962854</v>
      </c>
      <c r="G4063" s="0">
        <v>-0.253021</v>
      </c>
      <c r="H4063" s="0">
        <v>-0.029241</v>
      </c>
      <c r="I4063" s="0">
        <v>6.756407E-05</v>
      </c>
      <c r="J4063" s="0">
        <v>0.000899</v>
      </c>
      <c r="K4063" s="0">
        <v>1011.779968</v>
      </c>
      <c r="L4063" s="0">
        <v>42.913006</v>
      </c>
      <c r="W4063" s="0">
        <f t="shared" si="63"/>
        <v>53424.820333938347</v>
      </c>
    </row>
    <row r="4064">
      <c r="A4064" s="0">
        <v>762.24375</v>
      </c>
      <c r="B4064" s="0">
        <v>502.870209</v>
      </c>
      <c r="C4064" s="0">
        <v>-49525.320312</v>
      </c>
      <c r="D4064" s="0">
        <v>20089.945312</v>
      </c>
      <c r="E4064" s="0">
        <v>0.07567</v>
      </c>
      <c r="F4064" s="0">
        <v>9.96921</v>
      </c>
      <c r="G4064" s="0">
        <v>-0.246244</v>
      </c>
      <c r="H4064" s="0">
        <v>-0.01112</v>
      </c>
      <c r="I4064" s="0">
        <v>0.002551</v>
      </c>
      <c r="J4064" s="0">
        <v>-0.005413</v>
      </c>
      <c r="K4064" s="0">
        <v>1011.779968</v>
      </c>
      <c r="L4064" s="0">
        <v>42.913006</v>
      </c>
      <c r="W4064" s="0">
        <f t="shared" si="63"/>
        <v>53447.321103049224</v>
      </c>
    </row>
    <row r="4065">
      <c r="A4065" s="0">
        <v>762.255</v>
      </c>
      <c r="B4065" s="0">
        <v>497.808655</v>
      </c>
      <c r="C4065" s="0">
        <v>-49520.40625</v>
      </c>
      <c r="D4065" s="0">
        <v>20082.023437</v>
      </c>
      <c r="E4065" s="0">
        <v>0.073229</v>
      </c>
      <c r="F4065" s="0">
        <v>9.966966</v>
      </c>
      <c r="G4065" s="0">
        <v>-0.243732</v>
      </c>
      <c r="H4065" s="0">
        <v>0.023786</v>
      </c>
      <c r="I4065" s="0">
        <v>0.007478</v>
      </c>
      <c r="J4065" s="0">
        <v>-0.016959</v>
      </c>
      <c r="K4065" s="0">
        <v>1011.779968</v>
      </c>
      <c r="L4065" s="0">
        <v>42.913006</v>
      </c>
      <c r="W4065" s="0">
        <f t="shared" si="63"/>
        <v>53439.742831962147</v>
      </c>
    </row>
    <row r="4066">
      <c r="A4066" s="0">
        <v>762.26625</v>
      </c>
      <c r="B4066" s="0">
        <v>497.453705</v>
      </c>
      <c r="C4066" s="0">
        <v>-49528.03125</v>
      </c>
      <c r="D4066" s="0">
        <v>20041.222656</v>
      </c>
      <c r="E4066" s="0">
        <v>0.072266</v>
      </c>
      <c r="F4066" s="0">
        <v>9.9665</v>
      </c>
      <c r="G4066" s="0">
        <v>-0.249339</v>
      </c>
      <c r="H4066" s="0">
        <v>0.052304</v>
      </c>
      <c r="I4066" s="0">
        <v>0.010428</v>
      </c>
      <c r="J4066" s="0">
        <v>-0.024069</v>
      </c>
      <c r="K4066" s="0">
        <v>1011.779968</v>
      </c>
      <c r="L4066" s="0">
        <v>42.913006</v>
      </c>
      <c r="W4066" s="0">
        <f t="shared" si="63"/>
        <v>53431.488330730244</v>
      </c>
    </row>
    <row r="4067">
      <c r="A4067" s="0">
        <v>762.2775</v>
      </c>
      <c r="B4067" s="0">
        <v>522.426514</v>
      </c>
      <c r="C4067" s="0">
        <v>-49524.457031</v>
      </c>
      <c r="D4067" s="0">
        <v>20101.080078</v>
      </c>
      <c r="E4067" s="0">
        <v>0.070827</v>
      </c>
      <c r="F4067" s="0">
        <v>9.958064</v>
      </c>
      <c r="G4067" s="0">
        <v>-0.255538</v>
      </c>
      <c r="H4067" s="0">
        <v>0.068564</v>
      </c>
      <c r="I4067" s="0">
        <v>0.013441</v>
      </c>
      <c r="J4067" s="0">
        <v>-0.026502</v>
      </c>
      <c r="K4067" s="0">
        <v>1011.779968</v>
      </c>
      <c r="L4067" s="0">
        <v>42.913006</v>
      </c>
      <c r="W4067" s="0">
        <f t="shared" si="63"/>
        <v>53450.895165376452</v>
      </c>
    </row>
    <row r="4068">
      <c r="A4068" s="0">
        <v>762.28875</v>
      </c>
      <c r="B4068" s="0">
        <v>634.76532</v>
      </c>
      <c r="C4068" s="0">
        <v>-49512.878906</v>
      </c>
      <c r="D4068" s="0">
        <v>20163.041016</v>
      </c>
      <c r="E4068" s="0">
        <v>0.063799</v>
      </c>
      <c r="F4068" s="0">
        <v>9.953291</v>
      </c>
      <c r="G4068" s="0">
        <v>-0.244836</v>
      </c>
      <c r="H4068" s="0">
        <v>0.068898</v>
      </c>
      <c r="I4068" s="0">
        <v>0.01343</v>
      </c>
      <c r="J4068" s="0">
        <v>-0.02454</v>
      </c>
      <c r="K4068" s="0">
        <v>1011.779968</v>
      </c>
      <c r="L4068" s="0">
        <v>42.913006</v>
      </c>
      <c r="W4068" s="0">
        <f t="shared" si="63"/>
        <v>53464.720401257058</v>
      </c>
    </row>
    <row r="4069">
      <c r="A4069" s="0">
        <v>762.3</v>
      </c>
      <c r="B4069" s="0">
        <v>613.940491</v>
      </c>
      <c r="C4069" s="0">
        <v>-49559.609375</v>
      </c>
      <c r="D4069" s="0">
        <v>20057.654297</v>
      </c>
      <c r="E4069" s="0">
        <v>0.058776</v>
      </c>
      <c r="F4069" s="0">
        <v>9.958721</v>
      </c>
      <c r="G4069" s="0">
        <v>-0.246418</v>
      </c>
      <c r="H4069" s="0">
        <v>0.059475</v>
      </c>
      <c r="I4069" s="0">
        <v>0.01203</v>
      </c>
      <c r="J4069" s="0">
        <v>-0.019959</v>
      </c>
      <c r="K4069" s="0">
        <v>1011.759949</v>
      </c>
      <c r="L4069" s="0">
        <v>42.910469</v>
      </c>
      <c r="W4069" s="0">
        <f t="shared" si="63"/>
        <v>53468.133502367928</v>
      </c>
    </row>
    <row r="4070">
      <c r="A4070" s="0">
        <v>762.31125</v>
      </c>
      <c r="B4070" s="0">
        <v>628.14093</v>
      </c>
      <c r="C4070" s="0">
        <v>-49522.53125</v>
      </c>
      <c r="D4070" s="0">
        <v>19990.503906</v>
      </c>
      <c r="E4070" s="0">
        <v>0.062454</v>
      </c>
      <c r="F4070" s="0">
        <v>9.965107</v>
      </c>
      <c r="G4070" s="0">
        <v>-0.250539</v>
      </c>
      <c r="H4070" s="0">
        <v>0.034299</v>
      </c>
      <c r="I4070" s="0">
        <v>0.009232</v>
      </c>
      <c r="J4070" s="0">
        <v>-0.013874</v>
      </c>
      <c r="K4070" s="0">
        <v>1011.759949</v>
      </c>
      <c r="L4070" s="0">
        <v>42.910469</v>
      </c>
      <c r="W4070" s="0">
        <f t="shared" si="63"/>
        <v>53408.762472565955</v>
      </c>
    </row>
    <row r="4071">
      <c r="A4071" s="0">
        <v>762.3225</v>
      </c>
      <c r="B4071" s="0">
        <v>554.519409</v>
      </c>
      <c r="C4071" s="0">
        <v>-49560.640625</v>
      </c>
      <c r="D4071" s="0">
        <v>19934.398437</v>
      </c>
      <c r="E4071" s="0">
        <v>0.062917</v>
      </c>
      <c r="F4071" s="0">
        <v>9.973192</v>
      </c>
      <c r="G4071" s="0">
        <v>-0.256418</v>
      </c>
      <c r="H4071" s="0">
        <v>-0.002403</v>
      </c>
      <c r="I4071" s="0">
        <v>0.004647</v>
      </c>
      <c r="J4071" s="0">
        <v>-0.005324</v>
      </c>
      <c r="K4071" s="0">
        <v>1011.759949</v>
      </c>
      <c r="L4071" s="0">
        <v>42.910469</v>
      </c>
      <c r="W4071" s="0">
        <f t="shared" si="63"/>
        <v>53422.325220645587</v>
      </c>
    </row>
    <row r="4072">
      <c r="A4072" s="0">
        <v>762.33375</v>
      </c>
      <c r="B4072" s="0">
        <v>498.452332</v>
      </c>
      <c r="C4072" s="0">
        <v>-49538.695312</v>
      </c>
      <c r="D4072" s="0">
        <v>19994.560547</v>
      </c>
      <c r="E4072" s="0">
        <v>0.058938</v>
      </c>
      <c r="F4072" s="0">
        <v>9.965997</v>
      </c>
      <c r="G4072" s="0">
        <v>-0.247966</v>
      </c>
      <c r="H4072" s="0">
        <v>-0.020431</v>
      </c>
      <c r="I4072" s="0">
        <v>0.001662</v>
      </c>
      <c r="J4072" s="0">
        <v>-0.001135</v>
      </c>
      <c r="K4072" s="0">
        <v>1011.759949</v>
      </c>
      <c r="L4072" s="0">
        <v>42.910469</v>
      </c>
      <c r="W4072" s="0">
        <f t="shared" si="63"/>
        <v>53423.901387020553</v>
      </c>
    </row>
    <row r="4073">
      <c r="A4073" s="0">
        <v>762.345</v>
      </c>
      <c r="B4073" s="0">
        <v>526.393066</v>
      </c>
      <c r="C4073" s="0">
        <v>-49545.464844</v>
      </c>
      <c r="D4073" s="0">
        <v>19964.197266</v>
      </c>
      <c r="E4073" s="0">
        <v>0.077527</v>
      </c>
      <c r="F4073" s="0">
        <v>9.956509</v>
      </c>
      <c r="G4073" s="0">
        <v>-0.258243</v>
      </c>
      <c r="H4073" s="0">
        <v>-0.039219</v>
      </c>
      <c r="I4073" s="0">
        <v>-0.000416</v>
      </c>
      <c r="J4073" s="0">
        <v>0.005534</v>
      </c>
      <c r="K4073" s="0">
        <v>1011.759949</v>
      </c>
      <c r="L4073" s="0">
        <v>42.910469</v>
      </c>
      <c r="W4073" s="0">
        <f t="shared" si="63"/>
        <v>53419.091612865668</v>
      </c>
    </row>
    <row r="4074">
      <c r="A4074" s="0">
        <v>762.35625</v>
      </c>
      <c r="B4074" s="0">
        <v>518.300964</v>
      </c>
      <c r="C4074" s="0">
        <v>-49519.386719</v>
      </c>
      <c r="D4074" s="0">
        <v>20023</v>
      </c>
      <c r="E4074" s="0">
        <v>0.060891</v>
      </c>
      <c r="F4074" s="0">
        <v>9.952476</v>
      </c>
      <c r="G4074" s="0">
        <v>-0.248873</v>
      </c>
      <c r="H4074" s="0">
        <v>-0.031178</v>
      </c>
      <c r="I4074" s="0">
        <v>-0.000358</v>
      </c>
      <c r="J4074" s="0">
        <v>0.001479</v>
      </c>
      <c r="K4074" s="0">
        <v>1011.759949</v>
      </c>
      <c r="L4074" s="0">
        <v>42.910469</v>
      </c>
      <c r="W4074" s="0">
        <f t="shared" si="63"/>
        <v>53416.840283895086</v>
      </c>
    </row>
    <row r="4075">
      <c r="A4075" s="0">
        <v>762.3675</v>
      </c>
      <c r="B4075" s="0">
        <v>566.103638</v>
      </c>
      <c r="C4075" s="0">
        <v>-49537.152344</v>
      </c>
      <c r="D4075" s="0">
        <v>20013.59375</v>
      </c>
      <c r="E4075" s="0">
        <v>0.05464</v>
      </c>
      <c r="F4075" s="0">
        <v>9.956188</v>
      </c>
      <c r="G4075" s="0">
        <v>-0.256893</v>
      </c>
      <c r="H4075" s="0">
        <v>-0.015795</v>
      </c>
      <c r="I4075" s="0">
        <v>0.001753</v>
      </c>
      <c r="J4075" s="0">
        <v>-0.004876</v>
      </c>
      <c r="K4075" s="0">
        <v>1011.759949</v>
      </c>
      <c r="L4075" s="0">
        <v>42.910469</v>
      </c>
      <c r="W4075" s="0">
        <f t="shared" si="63"/>
        <v>53430.271106102955</v>
      </c>
    </row>
    <row r="4076">
      <c r="A4076" s="0">
        <v>762.37875</v>
      </c>
      <c r="B4076" s="0">
        <v>526.659912</v>
      </c>
      <c r="C4076" s="0">
        <v>-49538.582031</v>
      </c>
      <c r="D4076" s="0">
        <v>20035.3125</v>
      </c>
      <c r="E4076" s="0">
        <v>0.072528</v>
      </c>
      <c r="F4076" s="0">
        <v>9.960461</v>
      </c>
      <c r="G4076" s="0">
        <v>-0.247601</v>
      </c>
      <c r="H4076" s="0">
        <v>0.010927</v>
      </c>
      <c r="I4076" s="0">
        <v>0.004824</v>
      </c>
      <c r="J4076" s="0">
        <v>-0.012274</v>
      </c>
      <c r="K4076" s="0">
        <v>1011.759949</v>
      </c>
      <c r="L4076" s="0">
        <v>42.910469</v>
      </c>
      <c r="W4076" s="0">
        <f t="shared" si="63"/>
        <v>53439.332212123314</v>
      </c>
    </row>
    <row r="4077">
      <c r="A4077" s="0">
        <v>762.39</v>
      </c>
      <c r="B4077" s="0">
        <v>419.122101</v>
      </c>
      <c r="C4077" s="0">
        <v>-49570.007812</v>
      </c>
      <c r="D4077" s="0">
        <v>19999.285156</v>
      </c>
      <c r="E4077" s="0">
        <v>0.066287</v>
      </c>
      <c r="F4077" s="0">
        <v>9.969745</v>
      </c>
      <c r="G4077" s="0">
        <v>-0.252617</v>
      </c>
      <c r="H4077" s="0">
        <v>0.033196</v>
      </c>
      <c r="I4077" s="0">
        <v>0.007837</v>
      </c>
      <c r="J4077" s="0">
        <v>-0.019161</v>
      </c>
      <c r="K4077" s="0">
        <v>1011.759949</v>
      </c>
      <c r="L4077" s="0">
        <v>42.910469</v>
      </c>
      <c r="W4077" s="0">
        <f t="shared" si="63"/>
        <v>53454.024587193526</v>
      </c>
    </row>
    <row r="4078">
      <c r="A4078" s="0">
        <v>762.40125</v>
      </c>
      <c r="B4078" s="0">
        <v>365.897461</v>
      </c>
      <c r="C4078" s="0">
        <v>-49532.59375</v>
      </c>
      <c r="D4078" s="0">
        <v>20004.083984</v>
      </c>
      <c r="E4078" s="0">
        <v>0.069052</v>
      </c>
      <c r="F4078" s="0">
        <v>9.95922</v>
      </c>
      <c r="G4078" s="0">
        <v>-0.242184</v>
      </c>
      <c r="H4078" s="0">
        <v>0.052527</v>
      </c>
      <c r="I4078" s="0">
        <v>0.011631</v>
      </c>
      <c r="J4078" s="0">
        <v>-0.021824</v>
      </c>
      <c r="K4078" s="0">
        <v>1011.75</v>
      </c>
      <c r="L4078" s="0">
        <v>42.910469</v>
      </c>
      <c r="W4078" s="0">
        <f t="shared" si="63"/>
        <v>53420.736615975547</v>
      </c>
    </row>
    <row r="4079">
      <c r="A4079" s="0">
        <v>762.4125</v>
      </c>
      <c r="B4079" s="0">
        <v>468.049957</v>
      </c>
      <c r="C4079" s="0">
        <v>-49556.996094</v>
      </c>
      <c r="D4079" s="0">
        <v>19819.845703</v>
      </c>
      <c r="E4079" s="0">
        <v>0.082998</v>
      </c>
      <c r="F4079" s="0">
        <v>9.960883</v>
      </c>
      <c r="G4079" s="0">
        <v>-0.258896</v>
      </c>
      <c r="H4079" s="0">
        <v>0.071957</v>
      </c>
      <c r="I4079" s="0">
        <v>0.013546</v>
      </c>
      <c r="J4079" s="0">
        <v>-0.025538</v>
      </c>
      <c r="K4079" s="0">
        <v>1011.75</v>
      </c>
      <c r="L4079" s="0">
        <v>42.910469</v>
      </c>
      <c r="W4079" s="0">
        <f t="shared" si="63"/>
        <v>53375.473921209421</v>
      </c>
    </row>
    <row r="4080">
      <c r="A4080" s="0">
        <v>762.42375</v>
      </c>
      <c r="B4080" s="0">
        <v>514.899719</v>
      </c>
      <c r="C4080" s="0">
        <v>-49546.726562</v>
      </c>
      <c r="D4080" s="0">
        <v>19926.724609</v>
      </c>
      <c r="E4080" s="0">
        <v>0.068586</v>
      </c>
      <c r="F4080" s="0">
        <v>9.96045</v>
      </c>
      <c r="G4080" s="0">
        <v>-0.245068</v>
      </c>
      <c r="H4080" s="0">
        <v>0.064353</v>
      </c>
      <c r="I4080" s="0">
        <v>0.01261</v>
      </c>
      <c r="J4080" s="0">
        <v>-0.020873</v>
      </c>
      <c r="K4080" s="0">
        <v>1011.75</v>
      </c>
      <c r="L4080" s="0">
        <v>42.910469</v>
      </c>
      <c r="W4080" s="0">
        <f t="shared" si="63"/>
        <v>53406.156839573741</v>
      </c>
    </row>
    <row r="4081">
      <c r="A4081" s="0">
        <v>762.435</v>
      </c>
      <c r="B4081" s="0">
        <v>485.333374</v>
      </c>
      <c r="C4081" s="0">
        <v>-49556.039062</v>
      </c>
      <c r="D4081" s="0">
        <v>20057.197266</v>
      </c>
      <c r="E4081" s="0">
        <v>0.065932</v>
      </c>
      <c r="F4081" s="0">
        <v>9.960767</v>
      </c>
      <c r="G4081" s="0">
        <v>-0.254839</v>
      </c>
      <c r="H4081" s="0">
        <v>0.044282</v>
      </c>
      <c r="I4081" s="0">
        <v>0.010627</v>
      </c>
      <c r="J4081" s="0">
        <v>-0.014286</v>
      </c>
      <c r="K4081" s="0">
        <v>1011.75</v>
      </c>
      <c r="L4081" s="0">
        <v>42.910469</v>
      </c>
      <c r="W4081" s="0">
        <f t="shared" si="63"/>
        <v>53463.330593647326</v>
      </c>
    </row>
    <row r="4082">
      <c r="A4082" s="0">
        <v>762.44625</v>
      </c>
      <c r="B4082" s="0">
        <v>477.812561</v>
      </c>
      <c r="C4082" s="0">
        <v>-49515.707031</v>
      </c>
      <c r="D4082" s="0">
        <v>19956.449219</v>
      </c>
      <c r="E4082" s="0">
        <v>0.062256</v>
      </c>
      <c r="F4082" s="0">
        <v>9.965652</v>
      </c>
      <c r="G4082" s="0">
        <v>-0.247345</v>
      </c>
      <c r="H4082" s="0">
        <v>0.013357</v>
      </c>
      <c r="I4082" s="0">
        <v>0.006776</v>
      </c>
      <c r="J4082" s="0">
        <v>-0.008258</v>
      </c>
      <c r="K4082" s="0">
        <v>1011.75</v>
      </c>
      <c r="L4082" s="0">
        <v>42.910469</v>
      </c>
      <c r="W4082" s="0">
        <f t="shared" si="63"/>
        <v>53388.139254461734</v>
      </c>
    </row>
    <row r="4083">
      <c r="A4083" s="0">
        <v>762.4575</v>
      </c>
      <c r="B4083" s="0">
        <v>532.283936</v>
      </c>
      <c r="C4083" s="0">
        <v>-49546.792969</v>
      </c>
      <c r="D4083" s="0">
        <v>19831.232422</v>
      </c>
      <c r="E4083" s="0">
        <v>0.079645</v>
      </c>
      <c r="F4083" s="0">
        <v>9.957422</v>
      </c>
      <c r="G4083" s="0">
        <v>-0.259581</v>
      </c>
      <c r="H4083" s="0">
        <v>-0.008678</v>
      </c>
      <c r="I4083" s="0">
        <v>0.004004</v>
      </c>
      <c r="J4083" s="0">
        <v>-0.001775</v>
      </c>
      <c r="K4083" s="0">
        <v>1011.75</v>
      </c>
      <c r="L4083" s="0">
        <v>42.910469</v>
      </c>
      <c r="W4083" s="0">
        <f t="shared" si="63"/>
        <v>53370.832849758452</v>
      </c>
    </row>
    <row r="4084">
      <c r="A4084" s="0">
        <v>762.46875</v>
      </c>
      <c r="B4084" s="0">
        <v>485.379425</v>
      </c>
      <c r="C4084" s="0">
        <v>-49550.28125</v>
      </c>
      <c r="D4084" s="0">
        <v>20041.353516</v>
      </c>
      <c r="E4084" s="0">
        <v>0.076323</v>
      </c>
      <c r="F4084" s="0">
        <v>9.958741</v>
      </c>
      <c r="G4084" s="0">
        <v>-0.250471</v>
      </c>
      <c r="H4084" s="0">
        <v>-0.027094</v>
      </c>
      <c r="I4084" s="0">
        <v>0.001235</v>
      </c>
      <c r="J4084" s="0">
        <v>0.002062</v>
      </c>
      <c r="K4084" s="0">
        <v>1011.75</v>
      </c>
      <c r="L4084" s="0">
        <v>42.910469</v>
      </c>
      <c r="W4084" s="0">
        <f t="shared" si="63"/>
        <v>53452.051559258231</v>
      </c>
    </row>
    <row r="4085">
      <c r="A4085" s="0">
        <v>762.48</v>
      </c>
      <c r="B4085" s="0">
        <v>366.152679</v>
      </c>
      <c r="C4085" s="0">
        <v>-49540.105469</v>
      </c>
      <c r="D4085" s="0">
        <v>20055.996094</v>
      </c>
      <c r="E4085" s="0">
        <v>0.077715</v>
      </c>
      <c r="F4085" s="0">
        <v>9.964816</v>
      </c>
      <c r="G4085" s="0">
        <v>-0.255919</v>
      </c>
      <c r="H4085" s="0">
        <v>-0.036618</v>
      </c>
      <c r="I4085" s="0">
        <v>-8.797068E-05</v>
      </c>
      <c r="J4085" s="0">
        <v>0.004618</v>
      </c>
      <c r="K4085" s="0">
        <v>1011.75</v>
      </c>
      <c r="L4085" s="0">
        <v>42.910469</v>
      </c>
      <c r="W4085" s="0">
        <f t="shared" si="63"/>
        <v>53447.161729941523</v>
      </c>
    </row>
    <row r="4086">
      <c r="A4086" s="0">
        <v>762.49125</v>
      </c>
      <c r="B4086" s="0">
        <v>480.157043</v>
      </c>
      <c r="C4086" s="0">
        <v>-49495.914062</v>
      </c>
      <c r="D4086" s="0">
        <v>20021.460937</v>
      </c>
      <c r="E4086" s="0">
        <v>0.068386</v>
      </c>
      <c r="F4086" s="0">
        <v>9.966154</v>
      </c>
      <c r="G4086" s="0">
        <v>-0.249257</v>
      </c>
      <c r="H4086" s="0">
        <v>-0.028285</v>
      </c>
      <c r="I4086" s="0">
        <v>0.000156</v>
      </c>
      <c r="J4086" s="0">
        <v>0.000986</v>
      </c>
      <c r="K4086" s="0">
        <v>1011.75</v>
      </c>
      <c r="L4086" s="0">
        <v>42.910469</v>
      </c>
      <c r="W4086" s="0">
        <f t="shared" si="63"/>
        <v>53394.147222992979</v>
      </c>
    </row>
    <row r="4087">
      <c r="A4087" s="0">
        <v>762.5025</v>
      </c>
      <c r="B4087" s="0">
        <v>501.815247</v>
      </c>
      <c r="C4087" s="0">
        <v>-49501.929687</v>
      </c>
      <c r="D4087" s="0">
        <v>19992.369141</v>
      </c>
      <c r="E4087" s="0">
        <v>0.067826</v>
      </c>
      <c r="F4087" s="0">
        <v>9.958332</v>
      </c>
      <c r="G4087" s="0">
        <v>-0.25325</v>
      </c>
      <c r="H4087" s="0">
        <v>-0.003228</v>
      </c>
      <c r="I4087" s="0">
        <v>0.00373</v>
      </c>
      <c r="J4087" s="0">
        <v>-0.007774</v>
      </c>
      <c r="K4087" s="0">
        <v>1011.75</v>
      </c>
      <c r="L4087" s="0">
        <v>42.913006</v>
      </c>
      <c r="W4087" s="0">
        <f t="shared" si="63"/>
        <v>53389.022140781184</v>
      </c>
    </row>
    <row r="4088">
      <c r="A4088" s="0">
        <v>762.51375</v>
      </c>
      <c r="B4088" s="0">
        <v>486.21637</v>
      </c>
      <c r="C4088" s="0">
        <v>-49512.957031</v>
      </c>
      <c r="D4088" s="0">
        <v>20099.087891</v>
      </c>
      <c r="E4088" s="0">
        <v>0.061327</v>
      </c>
      <c r="F4088" s="0">
        <v>9.962542</v>
      </c>
      <c r="G4088" s="0">
        <v>-0.241857</v>
      </c>
      <c r="H4088" s="0">
        <v>0.028782</v>
      </c>
      <c r="I4088" s="0">
        <v>0.00795</v>
      </c>
      <c r="J4088" s="0">
        <v>-0.017048</v>
      </c>
      <c r="K4088" s="0">
        <v>1011.75</v>
      </c>
      <c r="L4088" s="0">
        <v>42.913006</v>
      </c>
      <c r="W4088" s="0">
        <f t="shared" si="63"/>
        <v>53439.149079698596</v>
      </c>
    </row>
    <row r="4089">
      <c r="A4089" s="0">
        <v>762.525</v>
      </c>
      <c r="B4089" s="0">
        <v>563.838196</v>
      </c>
      <c r="C4089" s="0">
        <v>-49510.421875</v>
      </c>
      <c r="D4089" s="0">
        <v>20022.611328</v>
      </c>
      <c r="E4089" s="0">
        <v>0.066759</v>
      </c>
      <c r="F4089" s="0">
        <v>9.959419</v>
      </c>
      <c r="G4089" s="0">
        <v>-0.239191</v>
      </c>
      <c r="H4089" s="0">
        <v>0.05024</v>
      </c>
      <c r="I4089" s="0">
        <v>0.01022</v>
      </c>
      <c r="J4089" s="0">
        <v>-0.021255</v>
      </c>
      <c r="K4089" s="0">
        <v>1011.75</v>
      </c>
      <c r="L4089" s="0">
        <v>42.913006</v>
      </c>
      <c r="W4089" s="0">
        <f t="shared" si="63"/>
        <v>53408.845261285147</v>
      </c>
    </row>
    <row r="4090">
      <c r="A4090" s="0">
        <v>762.53625</v>
      </c>
      <c r="B4090" s="0">
        <v>459.97406</v>
      </c>
      <c r="C4090" s="0">
        <v>-49517.300781</v>
      </c>
      <c r="D4090" s="0">
        <v>19973.751953</v>
      </c>
      <c r="E4090" s="0">
        <v>0.071925</v>
      </c>
      <c r="F4090" s="0">
        <v>9.971292</v>
      </c>
      <c r="G4090" s="0">
        <v>-0.247721</v>
      </c>
      <c r="H4090" s="0">
        <v>0.060858</v>
      </c>
      <c r="I4090" s="0">
        <v>0.012314</v>
      </c>
      <c r="J4090" s="0">
        <v>-0.022999</v>
      </c>
      <c r="K4090" s="0">
        <v>1011.75</v>
      </c>
      <c r="L4090" s="0">
        <v>42.913006</v>
      </c>
      <c r="W4090" s="0">
        <f t="shared" si="63"/>
        <v>53395.930742443918</v>
      </c>
    </row>
    <row r="4091">
      <c r="A4091" s="0">
        <v>762.5475</v>
      </c>
      <c r="B4091" s="0">
        <v>553.348816</v>
      </c>
      <c r="C4091" s="0">
        <v>-49519.394531</v>
      </c>
      <c r="D4091" s="0">
        <v>20022.992187</v>
      </c>
      <c r="E4091" s="0">
        <v>0.064198</v>
      </c>
      <c r="F4091" s="0">
        <v>9.969389</v>
      </c>
      <c r="G4091" s="0">
        <v>-0.233001</v>
      </c>
      <c r="H4091" s="0">
        <v>0.068347</v>
      </c>
      <c r="I4091" s="0">
        <v>0.013413</v>
      </c>
      <c r="J4091" s="0">
        <v>-0.021896</v>
      </c>
      <c r="K4091" s="0">
        <v>1011.75</v>
      </c>
      <c r="L4091" s="0">
        <v>42.913006</v>
      </c>
      <c r="W4091" s="0">
        <f t="shared" si="63"/>
        <v>53417.196161439104</v>
      </c>
    </row>
    <row r="4092">
      <c r="A4092" s="0">
        <v>762.55875</v>
      </c>
      <c r="B4092" s="0">
        <v>520.301636</v>
      </c>
      <c r="C4092" s="0">
        <v>-49539.59375</v>
      </c>
      <c r="D4092" s="0">
        <v>20181.199219</v>
      </c>
      <c r="E4092" s="0">
        <v>0.064272</v>
      </c>
      <c r="F4092" s="0">
        <v>9.966342</v>
      </c>
      <c r="G4092" s="0">
        <v>-0.242779</v>
      </c>
      <c r="H4092" s="0">
        <v>0.050762</v>
      </c>
      <c r="I4092" s="0">
        <v>0.011158</v>
      </c>
      <c r="J4092" s="0">
        <v>-0.016907</v>
      </c>
      <c r="K4092" s="0">
        <v>1011.75</v>
      </c>
      <c r="L4092" s="0">
        <v>42.913006</v>
      </c>
      <c r="W4092" s="0">
        <f t="shared" si="63"/>
        <v>53495.073274315917</v>
      </c>
    </row>
    <row r="4093">
      <c r="A4093" s="0">
        <v>762.57</v>
      </c>
      <c r="B4093" s="0">
        <v>489.002838</v>
      </c>
      <c r="C4093" s="0">
        <v>-49543.535156</v>
      </c>
      <c r="D4093" s="0">
        <v>20033.953125</v>
      </c>
      <c r="E4093" s="0">
        <v>0.065983</v>
      </c>
      <c r="F4093" s="0">
        <v>9.962007</v>
      </c>
      <c r="G4093" s="0">
        <v>-0.244118</v>
      </c>
      <c r="H4093" s="0">
        <v>0.02905</v>
      </c>
      <c r="I4093" s="0">
        <v>0.008257</v>
      </c>
      <c r="J4093" s="0">
        <v>-0.012238</v>
      </c>
      <c r="K4093" s="0">
        <v>1011.75</v>
      </c>
      <c r="L4093" s="0">
        <v>42.913006</v>
      </c>
      <c r="W4093" s="0">
        <f t="shared" si="63"/>
        <v>53443.056399723966</v>
      </c>
    </row>
    <row r="4094">
      <c r="A4094" s="0">
        <v>762.58125</v>
      </c>
      <c r="B4094" s="0">
        <v>525.611328</v>
      </c>
      <c r="C4094" s="0">
        <v>-49524.78125</v>
      </c>
      <c r="D4094" s="0">
        <v>19969.560547</v>
      </c>
      <c r="E4094" s="0">
        <v>0.060577</v>
      </c>
      <c r="F4094" s="0">
        <v>9.96717</v>
      </c>
      <c r="G4094" s="0">
        <v>-0.257025</v>
      </c>
      <c r="H4094" s="0">
        <v>-0.000618</v>
      </c>
      <c r="I4094" s="0">
        <v>0.005064</v>
      </c>
      <c r="J4094" s="0">
        <v>-0.005672</v>
      </c>
      <c r="K4094" s="0">
        <v>1011.75</v>
      </c>
      <c r="L4094" s="0">
        <v>42.913006</v>
      </c>
      <c r="W4094" s="0">
        <f t="shared" si="63"/>
        <v>53401.90608553942</v>
      </c>
    </row>
    <row r="4095">
      <c r="A4095" s="0">
        <v>762.5925</v>
      </c>
      <c r="B4095" s="0">
        <v>558.452881</v>
      </c>
      <c r="C4095" s="0">
        <v>-49532.03125</v>
      </c>
      <c r="D4095" s="0">
        <v>19906.068359</v>
      </c>
      <c r="E4095" s="0">
        <v>0.07293</v>
      </c>
      <c r="F4095" s="0">
        <v>9.961851</v>
      </c>
      <c r="G4095" s="0">
        <v>-0.249952</v>
      </c>
      <c r="H4095" s="0">
        <v>-0.022283</v>
      </c>
      <c r="I4095" s="0">
        <v>0.001117</v>
      </c>
      <c r="J4095" s="0">
        <v>-8.299916E-05</v>
      </c>
      <c r="K4095" s="0">
        <v>1011.75</v>
      </c>
      <c r="L4095" s="0">
        <v>42.913006</v>
      </c>
      <c r="W4095" s="0">
        <f t="shared" si="63"/>
        <v>53385.255894155409</v>
      </c>
    </row>
    <row r="4096">
      <c r="A4096" s="0">
        <v>762.60375</v>
      </c>
      <c r="B4096" s="0">
        <v>567.28064</v>
      </c>
      <c r="C4096" s="0">
        <v>-49526.367187</v>
      </c>
      <c r="D4096" s="0">
        <v>19902.357422</v>
      </c>
      <c r="E4096" s="0">
        <v>0.069456</v>
      </c>
      <c r="F4096" s="0">
        <v>9.94753</v>
      </c>
      <c r="G4096" s="0">
        <v>-0.247834</v>
      </c>
      <c r="H4096" s="0">
        <v>-0.035179</v>
      </c>
      <c r="I4096" s="0">
        <v>-0.000572</v>
      </c>
      <c r="J4096" s="0">
        <v>0.004363</v>
      </c>
      <c r="K4096" s="0">
        <v>1011.75</v>
      </c>
      <c r="L4096" s="0">
        <v>42.910469</v>
      </c>
      <c r="W4096" s="0">
        <f t="shared" si="63"/>
        <v>53378.710035173273</v>
      </c>
    </row>
    <row r="4097">
      <c r="A4097" s="0">
        <v>762.615</v>
      </c>
      <c r="B4097" s="0">
        <v>499.053864</v>
      </c>
      <c r="C4097" s="0">
        <v>-49531.816406</v>
      </c>
      <c r="D4097" s="0">
        <v>19919.429687</v>
      </c>
      <c r="E4097" s="0">
        <v>0.067083</v>
      </c>
      <c r="F4097" s="0">
        <v>9.954666</v>
      </c>
      <c r="G4097" s="0">
        <v>-0.246199</v>
      </c>
      <c r="H4097" s="0">
        <v>-0.031898</v>
      </c>
      <c r="I4097" s="0">
        <v>-0.000574</v>
      </c>
      <c r="J4097" s="0">
        <v>0.001898</v>
      </c>
      <c r="K4097" s="0">
        <v>1011.75</v>
      </c>
      <c r="L4097" s="0">
        <v>42.910469</v>
      </c>
      <c r="W4097" s="0">
        <f t="shared" si="63"/>
        <v>53389.451863567592</v>
      </c>
    </row>
    <row r="4098">
      <c r="A4098" s="0">
        <v>762.62625</v>
      </c>
      <c r="B4098" s="0">
        <v>452.504608</v>
      </c>
      <c r="C4098" s="0">
        <v>-49530.585937</v>
      </c>
      <c r="D4098" s="0">
        <v>19834.974609</v>
      </c>
      <c r="E4098" s="0">
        <v>0.069303</v>
      </c>
      <c r="F4098" s="0">
        <v>9.960523</v>
      </c>
      <c r="G4098" s="0">
        <v>-0.24672</v>
      </c>
      <c r="H4098" s="0">
        <v>-0.012272</v>
      </c>
      <c r="I4098" s="0">
        <v>0.002399</v>
      </c>
      <c r="J4098" s="0">
        <v>-0.005722</v>
      </c>
      <c r="K4098" s="0">
        <v>1011.75</v>
      </c>
      <c r="L4098" s="0">
        <v>42.910469</v>
      </c>
      <c r="W4098" s="0">
        <f ref="W4098:W4161" t="shared" si="64">SQRT((B4098)^2+(C4098)^2+(D4098)^2)</f>
        <v>53356.442173578987</v>
      </c>
    </row>
    <row r="4099">
      <c r="A4099" s="0">
        <v>762.6375</v>
      </c>
      <c r="B4099" s="0">
        <v>444.034546</v>
      </c>
      <c r="C4099" s="0">
        <v>-49539.355469</v>
      </c>
      <c r="D4099" s="0">
        <v>19958.986328</v>
      </c>
      <c r="E4099" s="0">
        <v>0.052808</v>
      </c>
      <c r="F4099" s="0">
        <v>9.962053</v>
      </c>
      <c r="G4099" s="0">
        <v>-0.249685</v>
      </c>
      <c r="H4099" s="0">
        <v>0.017588</v>
      </c>
      <c r="I4099" s="0">
        <v>0.005559</v>
      </c>
      <c r="J4099" s="0">
        <v>-0.014596</v>
      </c>
      <c r="K4099" s="0">
        <v>1011.75</v>
      </c>
      <c r="L4099" s="0">
        <v>42.910469</v>
      </c>
      <c r="W4099" s="0">
        <f t="shared" si="64"/>
        <v>53410.729654286442</v>
      </c>
    </row>
    <row r="4100">
      <c r="A4100" s="0">
        <v>762.64875</v>
      </c>
      <c r="B4100" s="0">
        <v>432.669495</v>
      </c>
      <c r="C4100" s="0">
        <v>-49525.609375</v>
      </c>
      <c r="D4100" s="0">
        <v>20051.472656</v>
      </c>
      <c r="E4100" s="0">
        <v>0.066581</v>
      </c>
      <c r="F4100" s="0">
        <v>9.959024</v>
      </c>
      <c r="G4100" s="0">
        <v>-0.24958</v>
      </c>
      <c r="H4100" s="0">
        <v>0.041132</v>
      </c>
      <c r="I4100" s="0">
        <v>0.009403</v>
      </c>
      <c r="J4100" s="0">
        <v>-0.020772</v>
      </c>
      <c r="K4100" s="0">
        <v>1011.75</v>
      </c>
      <c r="L4100" s="0">
        <v>42.910469</v>
      </c>
      <c r="W4100" s="0">
        <f t="shared" si="64"/>
        <v>53432.525137141958</v>
      </c>
    </row>
    <row r="4101">
      <c r="A4101" s="0">
        <v>762.66</v>
      </c>
      <c r="B4101" s="0">
        <v>638.365967</v>
      </c>
      <c r="C4101" s="0">
        <v>-49537.496094</v>
      </c>
      <c r="D4101" s="0">
        <v>19972.970703</v>
      </c>
      <c r="E4101" s="0">
        <v>0.067604</v>
      </c>
      <c r="F4101" s="0">
        <v>9.965632</v>
      </c>
      <c r="G4101" s="0">
        <v>-0.253092</v>
      </c>
      <c r="H4101" s="0">
        <v>0.060383</v>
      </c>
      <c r="I4101" s="0">
        <v>0.011648</v>
      </c>
      <c r="J4101" s="0">
        <v>-0.024716</v>
      </c>
      <c r="K4101" s="0">
        <v>1011.75</v>
      </c>
      <c r="L4101" s="0">
        <v>42.910469</v>
      </c>
      <c r="W4101" s="0">
        <f t="shared" si="64"/>
        <v>53416.201559768226</v>
      </c>
    </row>
    <row r="4102">
      <c r="A4102" s="0">
        <v>762.67125</v>
      </c>
      <c r="B4102" s="0">
        <v>554.791931</v>
      </c>
      <c r="C4102" s="0">
        <v>-49506.949219</v>
      </c>
      <c r="D4102" s="0">
        <v>20024.304687</v>
      </c>
      <c r="E4102" s="0">
        <v>0.054917</v>
      </c>
      <c r="F4102" s="0">
        <v>9.967826</v>
      </c>
      <c r="G4102" s="0">
        <v>-0.242577</v>
      </c>
      <c r="H4102" s="0">
        <v>0.065935</v>
      </c>
      <c r="I4102" s="0">
        <v>0.012826</v>
      </c>
      <c r="J4102" s="0">
        <v>-0.022618</v>
      </c>
      <c r="K4102" s="0">
        <v>1011.75</v>
      </c>
      <c r="L4102" s="0">
        <v>42.910469</v>
      </c>
      <c r="W4102" s="0">
        <f t="shared" si="64"/>
        <v>53406.166247514506</v>
      </c>
    </row>
    <row r="4103">
      <c r="A4103" s="0">
        <v>762.6825</v>
      </c>
      <c r="B4103" s="0">
        <v>452.694336</v>
      </c>
      <c r="C4103" s="0">
        <v>-49538</v>
      </c>
      <c r="D4103" s="0">
        <v>20007.908203</v>
      </c>
      <c r="E4103" s="0">
        <v>0.073388</v>
      </c>
      <c r="F4103" s="0">
        <v>9.960633</v>
      </c>
      <c r="G4103" s="0">
        <v>-0.244836</v>
      </c>
      <c r="H4103" s="0">
        <v>0.057004</v>
      </c>
      <c r="I4103" s="0">
        <v>0.01174</v>
      </c>
      <c r="J4103" s="0">
        <v>-0.018075</v>
      </c>
      <c r="K4103" s="0">
        <v>1011.75</v>
      </c>
      <c r="L4103" s="0">
        <v>42.910469</v>
      </c>
      <c r="W4103" s="0">
        <f t="shared" si="64"/>
        <v>53427.846361438911</v>
      </c>
    </row>
    <row r="4104">
      <c r="A4104" s="0">
        <v>762.69375</v>
      </c>
      <c r="B4104" s="0">
        <v>543.699036</v>
      </c>
      <c r="C4104" s="0">
        <v>-49547.140625</v>
      </c>
      <c r="D4104" s="0">
        <v>19984.927734</v>
      </c>
      <c r="E4104" s="0">
        <v>0.082527</v>
      </c>
      <c r="F4104" s="0">
        <v>9.969447</v>
      </c>
      <c r="G4104" s="0">
        <v>-0.240698</v>
      </c>
      <c r="H4104" s="0">
        <v>0.035467</v>
      </c>
      <c r="I4104" s="0">
        <v>0.010176</v>
      </c>
      <c r="J4104" s="0">
        <v>-0.013776</v>
      </c>
      <c r="K4104" s="0">
        <v>1011.75</v>
      </c>
      <c r="L4104" s="0">
        <v>42.910469</v>
      </c>
      <c r="W4104" s="0">
        <f t="shared" si="64"/>
        <v>53428.569972332924</v>
      </c>
    </row>
    <row r="4105">
      <c r="A4105" s="0">
        <v>762.705</v>
      </c>
      <c r="B4105" s="0">
        <v>515.2052</v>
      </c>
      <c r="C4105" s="0">
        <v>-49543.515625</v>
      </c>
      <c r="D4105" s="0">
        <v>20023.535156</v>
      </c>
      <c r="E4105" s="0">
        <v>0.072242</v>
      </c>
      <c r="F4105" s="0">
        <v>9.944627</v>
      </c>
      <c r="G4105" s="0">
        <v>-0.239876</v>
      </c>
      <c r="H4105" s="0">
        <v>0.010237</v>
      </c>
      <c r="I4105" s="0">
        <v>0.007068</v>
      </c>
      <c r="J4105" s="0">
        <v>-0.008437</v>
      </c>
      <c r="K4105" s="0">
        <v>1011.769958</v>
      </c>
      <c r="L4105" s="0">
        <v>42.910469</v>
      </c>
      <c r="W4105" s="0">
        <f t="shared" si="64"/>
        <v>53439.380020976052</v>
      </c>
    </row>
    <row r="4106">
      <c r="A4106" s="0">
        <v>762.71625</v>
      </c>
      <c r="B4106" s="0">
        <v>473.164032</v>
      </c>
      <c r="C4106" s="0">
        <v>-49550.722656</v>
      </c>
      <c r="D4106" s="0">
        <v>20118.302734</v>
      </c>
      <c r="E4106" s="0">
        <v>0.06792</v>
      </c>
      <c r="F4106" s="0">
        <v>9.962527</v>
      </c>
      <c r="G4106" s="0">
        <v>-0.235215</v>
      </c>
      <c r="H4106" s="0">
        <v>-0.011767</v>
      </c>
      <c r="I4106" s="0">
        <v>0.003065</v>
      </c>
      <c r="J4106" s="0">
        <v>-0.001708</v>
      </c>
      <c r="K4106" s="0">
        <v>1011.769958</v>
      </c>
      <c r="L4106" s="0">
        <v>42.910469</v>
      </c>
      <c r="W4106" s="0">
        <f t="shared" si="64"/>
        <v>53481.250030546988</v>
      </c>
    </row>
    <row r="4107">
      <c r="A4107" s="0">
        <v>762.7275</v>
      </c>
      <c r="B4107" s="0">
        <v>542.281067</v>
      </c>
      <c r="C4107" s="0">
        <v>-49516.628906</v>
      </c>
      <c r="D4107" s="0">
        <v>19994.068359</v>
      </c>
      <c r="E4107" s="0">
        <v>0.06805</v>
      </c>
      <c r="F4107" s="0">
        <v>9.964449</v>
      </c>
      <c r="G4107" s="0">
        <v>-0.243619</v>
      </c>
      <c r="H4107" s="0">
        <v>-0.029034</v>
      </c>
      <c r="I4107" s="0">
        <v>0.000432</v>
      </c>
      <c r="J4107" s="0">
        <v>0.002889</v>
      </c>
      <c r="K4107" s="0">
        <v>1011.769958</v>
      </c>
      <c r="L4107" s="0">
        <v>42.910469</v>
      </c>
      <c r="W4107" s="0">
        <f t="shared" si="64"/>
        <v>53403.683173677324</v>
      </c>
    </row>
    <row r="4108">
      <c r="A4108" s="0">
        <v>762.73875</v>
      </c>
      <c r="B4108" s="0">
        <v>563.446289</v>
      </c>
      <c r="C4108" s="0">
        <v>-49541.09375</v>
      </c>
      <c r="D4108" s="0">
        <v>20032.953125</v>
      </c>
      <c r="E4108" s="0">
        <v>0.065072</v>
      </c>
      <c r="F4108" s="0">
        <v>9.956078</v>
      </c>
      <c r="G4108" s="0">
        <v>-0.253471</v>
      </c>
      <c r="H4108" s="0">
        <v>-0.034009</v>
      </c>
      <c r="I4108" s="0">
        <v>-0.000294</v>
      </c>
      <c r="J4108" s="0">
        <v>0.004081</v>
      </c>
      <c r="K4108" s="0">
        <v>1011.769958</v>
      </c>
      <c r="L4108" s="0">
        <v>42.910469</v>
      </c>
      <c r="W4108" s="0">
        <f t="shared" si="64"/>
        <v>53441.151302861392</v>
      </c>
    </row>
    <row r="4109">
      <c r="A4109" s="0">
        <v>762.75</v>
      </c>
      <c r="B4109" s="0">
        <v>489.931</v>
      </c>
      <c r="C4109" s="0">
        <v>-49554.023437</v>
      </c>
      <c r="D4109" s="0">
        <v>20028.617187</v>
      </c>
      <c r="E4109" s="0">
        <v>0.07341</v>
      </c>
      <c r="F4109" s="0">
        <v>9.945438</v>
      </c>
      <c r="G4109" s="0">
        <v>-0.25111</v>
      </c>
      <c r="H4109" s="0">
        <v>-0.017565</v>
      </c>
      <c r="I4109" s="0">
        <v>0.001336</v>
      </c>
      <c r="J4109" s="0">
        <v>-0.002953</v>
      </c>
      <c r="K4109" s="0">
        <v>1011.769958</v>
      </c>
      <c r="L4109" s="0">
        <v>42.910469</v>
      </c>
      <c r="W4109" s="0">
        <f t="shared" si="64"/>
        <v>53450.788372136274</v>
      </c>
    </row>
    <row r="4110">
      <c r="A4110" s="0">
        <v>762.76125</v>
      </c>
      <c r="B4110" s="0">
        <v>611.225342</v>
      </c>
      <c r="C4110" s="0">
        <v>-49524.492187</v>
      </c>
      <c r="D4110" s="0">
        <v>20075.302734</v>
      </c>
      <c r="E4110" s="0">
        <v>0.061051</v>
      </c>
      <c r="F4110" s="0">
        <v>9.953587</v>
      </c>
      <c r="G4110" s="0">
        <v>-0.254409</v>
      </c>
      <c r="H4110" s="0">
        <v>0.011081</v>
      </c>
      <c r="I4110" s="0">
        <v>0.004735</v>
      </c>
      <c r="J4110" s="0">
        <v>-0.013416</v>
      </c>
      <c r="K4110" s="0">
        <v>1011.769958</v>
      </c>
      <c r="L4110" s="0">
        <v>42.910469</v>
      </c>
      <c r="W4110" s="0">
        <f t="shared" si="64"/>
        <v>53442.180930990035</v>
      </c>
    </row>
    <row r="4111">
      <c r="A4111" s="0">
        <v>762.7725</v>
      </c>
      <c r="B4111" s="0">
        <v>615.857239</v>
      </c>
      <c r="C4111" s="0">
        <v>-49542.902344</v>
      </c>
      <c r="D4111" s="0">
        <v>19941.896484</v>
      </c>
      <c r="E4111" s="0">
        <v>0.060904</v>
      </c>
      <c r="F4111" s="0">
        <v>9.97633</v>
      </c>
      <c r="G4111" s="0">
        <v>-0.23977</v>
      </c>
      <c r="H4111" s="0">
        <v>0.029165</v>
      </c>
      <c r="I4111" s="0">
        <v>0.00659</v>
      </c>
      <c r="J4111" s="0">
        <v>-0.019298</v>
      </c>
      <c r="K4111" s="0">
        <v>1011.769958</v>
      </c>
      <c r="L4111" s="0">
        <v>42.910469</v>
      </c>
      <c r="W4111" s="0">
        <f t="shared" si="64"/>
        <v>53409.340832709415</v>
      </c>
    </row>
    <row r="4112">
      <c r="A4112" s="0">
        <v>762.78375</v>
      </c>
      <c r="B4112" s="0">
        <v>684.937317</v>
      </c>
      <c r="C4112" s="0">
        <v>-49543.09375</v>
      </c>
      <c r="D4112" s="0">
        <v>20112.853516</v>
      </c>
      <c r="E4112" s="0">
        <v>0.058332</v>
      </c>
      <c r="F4112" s="0">
        <v>9.965893</v>
      </c>
      <c r="G4112" s="0">
        <v>-0.253327</v>
      </c>
      <c r="H4112" s="0">
        <v>0.052216</v>
      </c>
      <c r="I4112" s="0">
        <v>0.011562</v>
      </c>
      <c r="J4112" s="0">
        <v>-0.021821</v>
      </c>
      <c r="K4112" s="0">
        <v>1011.769958</v>
      </c>
      <c r="L4112" s="0">
        <v>42.910469</v>
      </c>
      <c r="W4112" s="0">
        <f t="shared" si="64"/>
        <v>53474.425233054928</v>
      </c>
    </row>
    <row r="4113">
      <c r="A4113" s="0">
        <v>762.795</v>
      </c>
      <c r="B4113" s="0">
        <v>625.242859</v>
      </c>
      <c r="C4113" s="0">
        <v>-49548.246094</v>
      </c>
      <c r="D4113" s="0">
        <v>20012.371094</v>
      </c>
      <c r="E4113" s="0">
        <v>0.063235</v>
      </c>
      <c r="F4113" s="0">
        <v>9.960612</v>
      </c>
      <c r="G4113" s="0">
        <v>-0.258347</v>
      </c>
      <c r="H4113" s="0">
        <v>0.067497</v>
      </c>
      <c r="I4113" s="0">
        <v>0.013836</v>
      </c>
      <c r="J4113" s="0">
        <v>-0.022544</v>
      </c>
      <c r="K4113" s="0">
        <v>1011.769958</v>
      </c>
      <c r="L4113" s="0">
        <v>42.910469</v>
      </c>
      <c r="W4113" s="0">
        <f t="shared" si="64"/>
        <v>53440.75800761328</v>
      </c>
    </row>
    <row r="4114">
      <c r="A4114" s="0">
        <v>762.80625</v>
      </c>
      <c r="B4114" s="0">
        <v>546.16803</v>
      </c>
      <c r="C4114" s="0">
        <v>-49556.203125</v>
      </c>
      <c r="D4114" s="0">
        <v>20071.013672</v>
      </c>
      <c r="E4114" s="0">
        <v>0.069629</v>
      </c>
      <c r="F4114" s="0">
        <v>9.946971</v>
      </c>
      <c r="G4114" s="0">
        <v>-0.24633</v>
      </c>
      <c r="H4114" s="0">
        <v>0.063177</v>
      </c>
      <c r="I4114" s="0">
        <v>0.013236</v>
      </c>
      <c r="J4114" s="0">
        <v>-0.020392</v>
      </c>
      <c r="K4114" s="0">
        <v>1011.769958</v>
      </c>
      <c r="L4114" s="0">
        <v>42.910469</v>
      </c>
      <c r="W4114" s="0">
        <f t="shared" si="64"/>
        <v>53469.254319701009</v>
      </c>
    </row>
    <row r="4115">
      <c r="A4115" s="0">
        <v>762.8175</v>
      </c>
      <c r="B4115" s="0">
        <v>567.834351</v>
      </c>
      <c r="C4115" s="0">
        <v>-49537.199219</v>
      </c>
      <c r="D4115" s="0">
        <v>20077.988281</v>
      </c>
      <c r="E4115" s="0">
        <v>0.072826</v>
      </c>
      <c r="F4115" s="0">
        <v>9.95462</v>
      </c>
      <c r="G4115" s="0">
        <v>-0.243233</v>
      </c>
      <c r="H4115" s="0">
        <v>0.046285</v>
      </c>
      <c r="I4115" s="0">
        <v>0.011385</v>
      </c>
      <c r="J4115" s="0">
        <v>-0.01683</v>
      </c>
      <c r="K4115" s="0">
        <v>1011.769958</v>
      </c>
      <c r="L4115" s="0">
        <v>42.910469</v>
      </c>
      <c r="W4115" s="0">
        <f t="shared" si="64"/>
        <v>53454.486768886323</v>
      </c>
    </row>
    <row r="4116">
      <c r="A4116" s="0">
        <v>762.82875</v>
      </c>
      <c r="B4116" s="0">
        <v>542.5224</v>
      </c>
      <c r="C4116" s="0">
        <v>-49525.835937</v>
      </c>
      <c r="D4116" s="0">
        <v>19906.042969</v>
      </c>
      <c r="E4116" s="0">
        <v>0.070319</v>
      </c>
      <c r="F4116" s="0">
        <v>9.96582</v>
      </c>
      <c r="G4116" s="0">
        <v>-0.242376</v>
      </c>
      <c r="H4116" s="0">
        <v>0.01852</v>
      </c>
      <c r="I4116" s="0">
        <v>0.006402</v>
      </c>
      <c r="J4116" s="0">
        <v>-0.011992</v>
      </c>
      <c r="K4116" s="0">
        <v>1011.769958</v>
      </c>
      <c r="L4116" s="0">
        <v>42.910469</v>
      </c>
      <c r="W4116" s="0">
        <f t="shared" si="64"/>
        <v>53379.334039465284</v>
      </c>
    </row>
    <row r="4117">
      <c r="A4117" s="0">
        <v>762.84</v>
      </c>
      <c r="B4117" s="0">
        <v>481.569519</v>
      </c>
      <c r="C4117" s="0">
        <v>-49534.46875</v>
      </c>
      <c r="D4117" s="0">
        <v>20043.445312</v>
      </c>
      <c r="E4117" s="0">
        <v>0.059852</v>
      </c>
      <c r="F4117" s="0">
        <v>9.962702</v>
      </c>
      <c r="G4117" s="0">
        <v>-0.239425</v>
      </c>
      <c r="H4117" s="0">
        <v>-0.009711</v>
      </c>
      <c r="I4117" s="0">
        <v>0.003133</v>
      </c>
      <c r="J4117" s="0">
        <v>-0.003465</v>
      </c>
      <c r="K4117" s="0">
        <v>1011.769958</v>
      </c>
      <c r="L4117" s="0">
        <v>42.910469</v>
      </c>
      <c r="W4117" s="0">
        <f t="shared" si="64"/>
        <v>53438.14371328304</v>
      </c>
    </row>
    <row r="4118">
      <c r="A4118" s="0">
        <v>762.85125</v>
      </c>
      <c r="B4118" s="0">
        <v>506.109558</v>
      </c>
      <c r="C4118" s="0">
        <v>-49559.738281</v>
      </c>
      <c r="D4118" s="0">
        <v>20082.373047</v>
      </c>
      <c r="E4118" s="0">
        <v>0.071036</v>
      </c>
      <c r="F4118" s="0">
        <v>9.953102</v>
      </c>
      <c r="G4118" s="0">
        <v>-0.247791</v>
      </c>
      <c r="H4118" s="0">
        <v>-0.023698</v>
      </c>
      <c r="I4118" s="0">
        <v>0.002283</v>
      </c>
      <c r="J4118" s="0">
        <v>0.002167</v>
      </c>
      <c r="K4118" s="0">
        <v>1011.769958</v>
      </c>
      <c r="L4118" s="0">
        <v>42.910469</v>
      </c>
      <c r="W4118" s="0">
        <f t="shared" si="64"/>
        <v>53476.401454892111</v>
      </c>
    </row>
    <row r="4119">
      <c r="A4119" s="0">
        <v>762.8625</v>
      </c>
      <c r="B4119" s="0">
        <v>520.187744</v>
      </c>
      <c r="C4119" s="0">
        <v>-49527.953125</v>
      </c>
      <c r="D4119" s="0">
        <v>20061.861328</v>
      </c>
      <c r="E4119" s="0">
        <v>0.076285</v>
      </c>
      <c r="F4119" s="0">
        <v>9.945913</v>
      </c>
      <c r="G4119" s="0">
        <v>-0.250907</v>
      </c>
      <c r="H4119" s="0">
        <v>-0.037497</v>
      </c>
      <c r="I4119" s="0">
        <v>-0.000282</v>
      </c>
      <c r="J4119" s="0">
        <v>0.005786</v>
      </c>
      <c r="K4119" s="0">
        <v>1011.769958</v>
      </c>
      <c r="L4119" s="0">
        <v>42.910469</v>
      </c>
      <c r="W4119" s="0">
        <f t="shared" si="64"/>
        <v>53439.377017187493</v>
      </c>
    </row>
    <row r="4120">
      <c r="A4120" s="0">
        <v>762.87375</v>
      </c>
      <c r="B4120" s="0">
        <v>532.60968</v>
      </c>
      <c r="C4120" s="0">
        <v>-49548.164062</v>
      </c>
      <c r="D4120" s="0">
        <v>20244.144531</v>
      </c>
      <c r="E4120" s="0">
        <v>0.063171</v>
      </c>
      <c r="F4120" s="0">
        <v>9.959563</v>
      </c>
      <c r="G4120" s="0">
        <v>-0.248001</v>
      </c>
      <c r="H4120" s="0">
        <v>-0.028608</v>
      </c>
      <c r="I4120" s="0">
        <v>0.000607</v>
      </c>
      <c r="J4120" s="0">
        <v>0.000238</v>
      </c>
      <c r="K4120" s="0">
        <v>1011.769958</v>
      </c>
      <c r="L4120" s="0">
        <v>42.910469</v>
      </c>
      <c r="W4120" s="0">
        <f t="shared" si="64"/>
        <v>53526.905596887591</v>
      </c>
    </row>
    <row r="4121">
      <c r="A4121" s="0">
        <v>762.885</v>
      </c>
      <c r="B4121" s="0">
        <v>651.235229</v>
      </c>
      <c r="C4121" s="0">
        <v>-49531.769531</v>
      </c>
      <c r="D4121" s="0">
        <v>20041.886719</v>
      </c>
      <c r="E4121" s="0">
        <v>0.068861</v>
      </c>
      <c r="F4121" s="0">
        <v>9.970493</v>
      </c>
      <c r="G4121" s="0">
        <v>-0.238744</v>
      </c>
      <c r="H4121" s="0">
        <v>-0.005106</v>
      </c>
      <c r="I4121" s="0">
        <v>0.002647</v>
      </c>
      <c r="J4121" s="0">
        <v>-0.008124</v>
      </c>
      <c r="K4121" s="0">
        <v>1011.769958</v>
      </c>
      <c r="L4121" s="0">
        <v>42.910469</v>
      </c>
      <c r="W4121" s="0">
        <f t="shared" si="64"/>
        <v>53436.85547871262</v>
      </c>
    </row>
    <row r="4122">
      <c r="A4122" s="0">
        <v>762.89625</v>
      </c>
      <c r="B4122" s="0">
        <v>487.618164</v>
      </c>
      <c r="C4122" s="0">
        <v>-49531.472656</v>
      </c>
      <c r="D4122" s="0">
        <v>20107.654297</v>
      </c>
      <c r="E4122" s="0">
        <v>0.063062</v>
      </c>
      <c r="F4122" s="0">
        <v>9.970454</v>
      </c>
      <c r="G4122" s="0">
        <v>-0.251536</v>
      </c>
      <c r="H4122" s="0">
        <v>0.021914</v>
      </c>
      <c r="I4122" s="0">
        <v>0.00664</v>
      </c>
      <c r="J4122" s="0">
        <v>-0.016053</v>
      </c>
      <c r="K4122" s="0">
        <v>1011.769958</v>
      </c>
      <c r="L4122" s="0">
        <v>42.910469</v>
      </c>
      <c r="W4122" s="0">
        <f t="shared" si="64"/>
        <v>53459.53905781082</v>
      </c>
    </row>
    <row r="4123">
      <c r="A4123" s="0">
        <v>762.9075</v>
      </c>
      <c r="B4123" s="0">
        <v>556.44104</v>
      </c>
      <c r="C4123" s="0">
        <v>-49516.035156</v>
      </c>
      <c r="D4123" s="0">
        <v>20032.642578</v>
      </c>
      <c r="E4123" s="0">
        <v>0.057989</v>
      </c>
      <c r="F4123" s="0">
        <v>9.960456</v>
      </c>
      <c r="G4123" s="0">
        <v>-0.258192</v>
      </c>
      <c r="H4123" s="0">
        <v>0.050876</v>
      </c>
      <c r="I4123" s="0">
        <v>0.010034</v>
      </c>
      <c r="J4123" s="0">
        <v>-0.02446</v>
      </c>
      <c r="K4123" s="0">
        <v>1011.779968</v>
      </c>
      <c r="L4123" s="0">
        <v>42.915352</v>
      </c>
      <c r="W4123" s="0">
        <f t="shared" si="64"/>
        <v>53417.732382226059</v>
      </c>
    </row>
    <row r="4124">
      <c r="A4124" s="0">
        <v>762.91875</v>
      </c>
      <c r="B4124" s="0">
        <v>554.688232</v>
      </c>
      <c r="C4124" s="0">
        <v>-49545.484375</v>
      </c>
      <c r="D4124" s="0">
        <v>20034.742187</v>
      </c>
      <c r="E4124" s="0">
        <v>0.055097</v>
      </c>
      <c r="F4124" s="0">
        <v>9.955589</v>
      </c>
      <c r="G4124" s="0">
        <v>-0.248411</v>
      </c>
      <c r="H4124" s="0">
        <v>0.064761</v>
      </c>
      <c r="I4124" s="0">
        <v>0.012253</v>
      </c>
      <c r="J4124" s="0">
        <v>-0.026135</v>
      </c>
      <c r="K4124" s="0">
        <v>1011.779968</v>
      </c>
      <c r="L4124" s="0">
        <v>42.915352</v>
      </c>
      <c r="W4124" s="0">
        <f t="shared" si="64"/>
        <v>53445.800541180462</v>
      </c>
    </row>
    <row r="4125">
      <c r="A4125" s="0">
        <v>762.93</v>
      </c>
      <c r="B4125" s="0">
        <v>430.218842</v>
      </c>
      <c r="C4125" s="0">
        <v>-49551.140625</v>
      </c>
      <c r="D4125" s="0">
        <v>20100.419922</v>
      </c>
      <c r="E4125" s="0">
        <v>0.065473</v>
      </c>
      <c r="F4125" s="0">
        <v>9.963497</v>
      </c>
      <c r="G4125" s="0">
        <v>-0.252394</v>
      </c>
      <c r="H4125" s="0">
        <v>0.068743</v>
      </c>
      <c r="I4125" s="0">
        <v>0.013184</v>
      </c>
      <c r="J4125" s="0">
        <v>-0.023568</v>
      </c>
      <c r="K4125" s="0">
        <v>1011.779968</v>
      </c>
      <c r="L4125" s="0">
        <v>42.915352</v>
      </c>
      <c r="W4125" s="0">
        <f t="shared" si="64"/>
        <v>53474.550082551155</v>
      </c>
    </row>
    <row r="4126">
      <c r="A4126" s="0">
        <v>762.94125</v>
      </c>
      <c r="B4126" s="0">
        <v>407.132721</v>
      </c>
      <c r="C4126" s="0">
        <v>-49546.207031</v>
      </c>
      <c r="D4126" s="0">
        <v>20146.5625</v>
      </c>
      <c r="E4126" s="0">
        <v>0.06398</v>
      </c>
      <c r="F4126" s="0">
        <v>9.975958</v>
      </c>
      <c r="G4126" s="0">
        <v>-0.245395</v>
      </c>
      <c r="H4126" s="0">
        <v>0.056154</v>
      </c>
      <c r="I4126" s="0">
        <v>0.012554</v>
      </c>
      <c r="J4126" s="0">
        <v>-0.019189</v>
      </c>
      <c r="K4126" s="0">
        <v>1011.779968</v>
      </c>
      <c r="L4126" s="0">
        <v>42.915352</v>
      </c>
      <c r="W4126" s="0">
        <f t="shared" si="64"/>
        <v>53487.160784412823</v>
      </c>
    </row>
    <row r="4127">
      <c r="A4127" s="0">
        <v>762.9525</v>
      </c>
      <c r="B4127" s="0">
        <v>542.225342</v>
      </c>
      <c r="C4127" s="0">
        <v>-49539.574219</v>
      </c>
      <c r="D4127" s="0">
        <v>20176.417969</v>
      </c>
      <c r="E4127" s="0">
        <v>0.071826</v>
      </c>
      <c r="F4127" s="0">
        <v>9.965549</v>
      </c>
      <c r="G4127" s="0">
        <v>-0.254986</v>
      </c>
      <c r="H4127" s="0">
        <v>0.035476</v>
      </c>
      <c r="I4127" s="0">
        <v>0.008956</v>
      </c>
      <c r="J4127" s="0">
        <v>-0.014168</v>
      </c>
      <c r="K4127" s="0">
        <v>1011.779968</v>
      </c>
      <c r="L4127" s="0">
        <v>42.915352</v>
      </c>
      <c r="W4127" s="0">
        <f t="shared" si="64"/>
        <v>53493.4693601107</v>
      </c>
    </row>
    <row r="4128">
      <c r="A4128" s="0">
        <v>762.96375</v>
      </c>
      <c r="B4128" s="0">
        <v>508.34549</v>
      </c>
      <c r="C4128" s="0">
        <v>-49550.398437</v>
      </c>
      <c r="D4128" s="0">
        <v>19986.03125</v>
      </c>
      <c r="E4128" s="0">
        <v>0.06234</v>
      </c>
      <c r="F4128" s="0">
        <v>9.96867</v>
      </c>
      <c r="G4128" s="0">
        <v>-0.248539</v>
      </c>
      <c r="H4128" s="0">
        <v>0.00237</v>
      </c>
      <c r="I4128" s="0">
        <v>0.005167</v>
      </c>
      <c r="J4128" s="0">
        <v>-0.006457</v>
      </c>
      <c r="K4128" s="0">
        <v>1011.779968</v>
      </c>
      <c r="L4128" s="0">
        <v>42.915352</v>
      </c>
      <c r="W4128" s="0">
        <f t="shared" si="64"/>
        <v>53431.655837421247</v>
      </c>
    </row>
    <row r="4129">
      <c r="A4129" s="0">
        <v>762.975</v>
      </c>
      <c r="B4129" s="0">
        <v>442.740112</v>
      </c>
      <c r="C4129" s="0">
        <v>-49538.886719</v>
      </c>
      <c r="D4129" s="0">
        <v>20063.224609</v>
      </c>
      <c r="E4129" s="0">
        <v>0.063137</v>
      </c>
      <c r="F4129" s="0">
        <v>9.95294</v>
      </c>
      <c r="G4129" s="0">
        <v>-0.240628</v>
      </c>
      <c r="H4129" s="0">
        <v>-0.023342</v>
      </c>
      <c r="I4129" s="0">
        <v>0.001546</v>
      </c>
      <c r="J4129" s="0">
        <v>0.000574</v>
      </c>
      <c r="K4129" s="0">
        <v>1011.779968</v>
      </c>
      <c r="L4129" s="0">
        <v>42.915352</v>
      </c>
      <c r="W4129" s="0">
        <f t="shared" si="64"/>
        <v>53449.324578294458</v>
      </c>
    </row>
    <row r="4130">
      <c r="A4130" s="0">
        <v>762.98625</v>
      </c>
      <c r="B4130" s="0">
        <v>583.07312</v>
      </c>
      <c r="C4130" s="0">
        <v>-49558.5625</v>
      </c>
      <c r="D4130" s="0">
        <v>20020.464844</v>
      </c>
      <c r="E4130" s="0">
        <v>0.063025</v>
      </c>
      <c r="F4130" s="0">
        <v>9.962642</v>
      </c>
      <c r="G4130" s="0">
        <v>-0.253164</v>
      </c>
      <c r="H4130" s="0">
        <v>-0.033075</v>
      </c>
      <c r="I4130" s="0">
        <v>-0.00119</v>
      </c>
      <c r="J4130" s="0">
        <v>0.003161</v>
      </c>
      <c r="K4130" s="0">
        <v>1011.779968</v>
      </c>
      <c r="L4130" s="0">
        <v>42.915352</v>
      </c>
      <c r="W4130" s="0">
        <f t="shared" si="64"/>
        <v>53452.877414593058</v>
      </c>
    </row>
    <row r="4131">
      <c r="A4131" s="0">
        <v>762.9975</v>
      </c>
      <c r="B4131" s="0">
        <v>524.354919</v>
      </c>
      <c r="C4131" s="0">
        <v>-49546.324219</v>
      </c>
      <c r="D4131" s="0">
        <v>20156.330078</v>
      </c>
      <c r="E4131" s="0">
        <v>0.064224</v>
      </c>
      <c r="F4131" s="0">
        <v>9.965364</v>
      </c>
      <c r="G4131" s="0">
        <v>-0.245583</v>
      </c>
      <c r="H4131" s="0">
        <v>-0.033503</v>
      </c>
      <c r="I4131" s="0">
        <v>-0.001033</v>
      </c>
      <c r="J4131" s="0">
        <v>0.00338</v>
      </c>
      <c r="K4131" s="0">
        <v>1011.779968</v>
      </c>
      <c r="L4131" s="0">
        <v>42.915352</v>
      </c>
      <c r="W4131" s="0">
        <f t="shared" si="64"/>
        <v>53491.969807706955</v>
      </c>
    </row>
    <row r="4132">
      <c r="A4132" s="0">
        <v>763.00875</v>
      </c>
      <c r="B4132" s="0">
        <v>431.125366</v>
      </c>
      <c r="C4132" s="0">
        <v>-49528.335937</v>
      </c>
      <c r="D4132" s="0">
        <v>20123.900391</v>
      </c>
      <c r="E4132" s="0">
        <v>0.066533</v>
      </c>
      <c r="F4132" s="0">
        <v>9.965984</v>
      </c>
      <c r="G4132" s="0">
        <v>-0.242181</v>
      </c>
      <c r="H4132" s="0">
        <v>-0.012743</v>
      </c>
      <c r="I4132" s="0">
        <v>0.001619</v>
      </c>
      <c r="J4132" s="0">
        <v>-0.005388</v>
      </c>
      <c r="K4132" s="0">
        <v>1011.789978</v>
      </c>
      <c r="L4132" s="0">
        <v>42.910469</v>
      </c>
      <c r="W4132" s="0">
        <f t="shared" si="64"/>
        <v>53462.260490147855</v>
      </c>
    </row>
    <row r="4133">
      <c r="A4133" s="0">
        <v>763.02</v>
      </c>
      <c r="B4133" s="0">
        <v>441.738159</v>
      </c>
      <c r="C4133" s="0">
        <v>-49486.519531</v>
      </c>
      <c r="D4133" s="0">
        <v>20124.382812</v>
      </c>
      <c r="E4133" s="0">
        <v>0.058772</v>
      </c>
      <c r="F4133" s="0">
        <v>9.964715</v>
      </c>
      <c r="G4133" s="0">
        <v>-0.237092</v>
      </c>
      <c r="H4133" s="0">
        <v>0.010708</v>
      </c>
      <c r="I4133" s="0">
        <v>0.004618</v>
      </c>
      <c r="J4133" s="0">
        <v>-0.013769</v>
      </c>
      <c r="K4133" s="0">
        <v>1011.789978</v>
      </c>
      <c r="L4133" s="0">
        <v>42.910469</v>
      </c>
      <c r="W4133" s="0">
        <f t="shared" si="64"/>
        <v>53423.791810925228</v>
      </c>
    </row>
    <row r="4134">
      <c r="A4134" s="0">
        <v>763.03125</v>
      </c>
      <c r="B4134" s="0">
        <v>532.501343</v>
      </c>
      <c r="C4134" s="0">
        <v>-49504.527344</v>
      </c>
      <c r="D4134" s="0">
        <v>19916.824219</v>
      </c>
      <c r="E4134" s="0">
        <v>0.058972</v>
      </c>
      <c r="F4134" s="0">
        <v>9.952724</v>
      </c>
      <c r="G4134" s="0">
        <v>-0.239252</v>
      </c>
      <c r="H4134" s="0">
        <v>0.03252</v>
      </c>
      <c r="I4134" s="0">
        <v>0.007916</v>
      </c>
      <c r="J4134" s="0">
        <v>-0.019193</v>
      </c>
      <c r="K4134" s="0">
        <v>1011.789978</v>
      </c>
      <c r="L4134" s="0">
        <v>42.910469</v>
      </c>
      <c r="W4134" s="0">
        <f t="shared" si="64"/>
        <v>53363.486319801908</v>
      </c>
    </row>
    <row r="4135">
      <c r="A4135" s="0">
        <v>763.0425</v>
      </c>
      <c r="B4135" s="0">
        <v>485.935852</v>
      </c>
      <c r="C4135" s="0">
        <v>-49534.046875</v>
      </c>
      <c r="D4135" s="0">
        <v>20038.152344</v>
      </c>
      <c r="E4135" s="0">
        <v>0.0606</v>
      </c>
      <c r="F4135" s="0">
        <v>9.963522</v>
      </c>
      <c r="G4135" s="0">
        <v>-0.24472</v>
      </c>
      <c r="H4135" s="0">
        <v>0.059883</v>
      </c>
      <c r="I4135" s="0">
        <v>0.012363</v>
      </c>
      <c r="J4135" s="0">
        <v>-0.024109</v>
      </c>
      <c r="K4135" s="0">
        <v>1011.789978</v>
      </c>
      <c r="L4135" s="0">
        <v>42.910469</v>
      </c>
      <c r="W4135" s="0">
        <f t="shared" si="64"/>
        <v>53435.8071224559</v>
      </c>
    </row>
    <row r="4136">
      <c r="A4136" s="0">
        <v>763.05375</v>
      </c>
      <c r="B4136" s="0">
        <v>629.107422</v>
      </c>
      <c r="C4136" s="0">
        <v>-49552.234375</v>
      </c>
      <c r="D4136" s="0">
        <v>19922.451172</v>
      </c>
      <c r="E4136" s="0">
        <v>0.066229</v>
      </c>
      <c r="F4136" s="0">
        <v>9.952589</v>
      </c>
      <c r="G4136" s="0">
        <v>-0.247421</v>
      </c>
      <c r="H4136" s="0">
        <v>0.071392</v>
      </c>
      <c r="I4136" s="0">
        <v>0.012785</v>
      </c>
      <c r="J4136" s="0">
        <v>-0.024341</v>
      </c>
      <c r="K4136" s="0">
        <v>1011.789978</v>
      </c>
      <c r="L4136" s="0">
        <v>42.910469</v>
      </c>
      <c r="W4136" s="0">
        <f t="shared" si="64"/>
        <v>53410.8955963488</v>
      </c>
    </row>
    <row r="4137">
      <c r="A4137" s="0">
        <v>763.065</v>
      </c>
      <c r="B4137" s="0">
        <v>590.241516</v>
      </c>
      <c r="C4137" s="0">
        <v>-49515.007812</v>
      </c>
      <c r="D4137" s="0">
        <v>20055.363281</v>
      </c>
      <c r="E4137" s="0">
        <v>0.073321</v>
      </c>
      <c r="F4137" s="0">
        <v>9.963017</v>
      </c>
      <c r="G4137" s="0">
        <v>-0.241603</v>
      </c>
      <c r="H4137" s="0">
        <v>0.063075</v>
      </c>
      <c r="I4137" s="0">
        <v>0.012364</v>
      </c>
      <c r="J4137" s="0">
        <v>-0.020524</v>
      </c>
      <c r="K4137" s="0">
        <v>1011.789978</v>
      </c>
      <c r="L4137" s="0">
        <v>42.910469</v>
      </c>
      <c r="W4137" s="0">
        <f t="shared" si="64"/>
        <v>53425.667801184434</v>
      </c>
    </row>
    <row r="4138">
      <c r="A4138" s="0">
        <v>763.07625</v>
      </c>
      <c r="B4138" s="0">
        <v>572.506897</v>
      </c>
      <c r="C4138" s="0">
        <v>-49540.519531</v>
      </c>
      <c r="D4138" s="0">
        <v>20043.042969</v>
      </c>
      <c r="E4138" s="0">
        <v>0.063704</v>
      </c>
      <c r="F4138" s="0">
        <v>9.97026</v>
      </c>
      <c r="G4138" s="0">
        <v>-0.259741</v>
      </c>
      <c r="H4138" s="0">
        <v>0.04316</v>
      </c>
      <c r="I4138" s="0">
        <v>0.009519</v>
      </c>
      <c r="J4138" s="0">
        <v>-0.016147</v>
      </c>
      <c r="K4138" s="0">
        <v>1011.789978</v>
      </c>
      <c r="L4138" s="0">
        <v>42.910469</v>
      </c>
      <c r="W4138" s="0">
        <f t="shared" si="64"/>
        <v>53444.498416634851</v>
      </c>
    </row>
    <row r="4139">
      <c r="A4139" s="0">
        <v>763.0875</v>
      </c>
      <c r="B4139" s="0">
        <v>592.325867</v>
      </c>
      <c r="C4139" s="0">
        <v>-49551.496094</v>
      </c>
      <c r="D4139" s="0">
        <v>20183.472656</v>
      </c>
      <c r="E4139" s="0">
        <v>0.067107</v>
      </c>
      <c r="F4139" s="0">
        <v>9.972884</v>
      </c>
      <c r="G4139" s="0">
        <v>-0.254952</v>
      </c>
      <c r="H4139" s="0">
        <v>0.012754</v>
      </c>
      <c r="I4139" s="0">
        <v>0.00699</v>
      </c>
      <c r="J4139" s="0">
        <v>-0.008852</v>
      </c>
      <c r="K4139" s="0">
        <v>1011.789978</v>
      </c>
      <c r="L4139" s="0">
        <v>42.910469</v>
      </c>
      <c r="W4139" s="0">
        <f t="shared" si="64"/>
        <v>53507.702095510649</v>
      </c>
    </row>
    <row r="4140">
      <c r="A4140" s="0">
        <v>763.09875</v>
      </c>
      <c r="B4140" s="0">
        <v>499.828583</v>
      </c>
      <c r="C4140" s="0">
        <v>-49563.949219</v>
      </c>
      <c r="D4140" s="0">
        <v>19988.082031</v>
      </c>
      <c r="E4140" s="0">
        <v>0.066211</v>
      </c>
      <c r="F4140" s="0">
        <v>9.957081</v>
      </c>
      <c r="G4140" s="0">
        <v>-0.249979</v>
      </c>
      <c r="H4140" s="0">
        <v>-0.009052</v>
      </c>
      <c r="I4140" s="0">
        <v>0.002908</v>
      </c>
      <c r="J4140" s="0">
        <v>-0.003072</v>
      </c>
      <c r="K4140" s="0">
        <v>1011.789978</v>
      </c>
      <c r="L4140" s="0">
        <v>42.910469</v>
      </c>
      <c r="W4140" s="0">
        <f t="shared" si="64"/>
        <v>53444.909150207932</v>
      </c>
    </row>
    <row r="4141">
      <c r="A4141" s="0">
        <v>763.11</v>
      </c>
      <c r="B4141" s="0">
        <v>491.444489</v>
      </c>
      <c r="C4141" s="0">
        <v>-49559.996094</v>
      </c>
      <c r="D4141" s="0">
        <v>20087.916016</v>
      </c>
      <c r="E4141" s="0">
        <v>0.056484</v>
      </c>
      <c r="F4141" s="0">
        <v>9.959249</v>
      </c>
      <c r="G4141" s="0">
        <v>-0.251583</v>
      </c>
      <c r="H4141" s="0">
        <v>-0.032131</v>
      </c>
      <c r="I4141" s="0">
        <v>0.000267</v>
      </c>
      <c r="J4141" s="0">
        <v>0.002358</v>
      </c>
      <c r="K4141" s="0">
        <v>1011.789978</v>
      </c>
      <c r="L4141" s="0">
        <v>42.908123</v>
      </c>
      <c r="W4141" s="0">
        <f t="shared" si="64"/>
        <v>53478.585437434049</v>
      </c>
    </row>
    <row r="4142">
      <c r="A4142" s="0">
        <v>763.12125</v>
      </c>
      <c r="B4142" s="0">
        <v>513.891846</v>
      </c>
      <c r="C4142" s="0">
        <v>-49581.554687</v>
      </c>
      <c r="D4142" s="0">
        <v>20004.664062</v>
      </c>
      <c r="E4142" s="0">
        <v>0.049002</v>
      </c>
      <c r="F4142" s="0">
        <v>9.949796</v>
      </c>
      <c r="G4142" s="0">
        <v>-0.240658</v>
      </c>
      <c r="H4142" s="0">
        <v>-0.032307</v>
      </c>
      <c r="I4142" s="0">
        <v>0.000455</v>
      </c>
      <c r="J4142" s="0">
        <v>0.002501</v>
      </c>
      <c r="K4142" s="0">
        <v>1011.789978</v>
      </c>
      <c r="L4142" s="0">
        <v>42.908123</v>
      </c>
      <c r="W4142" s="0">
        <f t="shared" si="64"/>
        <v>53467.571800511309</v>
      </c>
    </row>
    <row r="4143">
      <c r="A4143" s="0">
        <v>763.1325</v>
      </c>
      <c r="B4143" s="0">
        <v>632.664856</v>
      </c>
      <c r="C4143" s="0">
        <v>-49573.554687</v>
      </c>
      <c r="D4143" s="0">
        <v>19918.779297</v>
      </c>
      <c r="E4143" s="0">
        <v>0.060645</v>
      </c>
      <c r="F4143" s="0">
        <v>9.959037</v>
      </c>
      <c r="G4143" s="0">
        <v>-0.257174</v>
      </c>
      <c r="H4143" s="0">
        <v>-0.023297</v>
      </c>
      <c r="I4143" s="0">
        <v>0.001278</v>
      </c>
      <c r="J4143" s="0">
        <v>-0.002043</v>
      </c>
      <c r="K4143" s="0">
        <v>1011.789978</v>
      </c>
      <c r="L4143" s="0">
        <v>42.908123</v>
      </c>
      <c r="W4143" s="0">
        <f t="shared" si="64"/>
        <v>53429.349217518953</v>
      </c>
    </row>
    <row r="4144">
      <c r="A4144" s="0">
        <v>763.14375</v>
      </c>
      <c r="B4144" s="0">
        <v>522.659302</v>
      </c>
      <c r="C4144" s="0">
        <v>-49518.125</v>
      </c>
      <c r="D4144" s="0">
        <v>19974.427734</v>
      </c>
      <c r="E4144" s="0">
        <v>0.060015</v>
      </c>
      <c r="F4144" s="0">
        <v>9.966845</v>
      </c>
      <c r="G4144" s="0">
        <v>-0.250242</v>
      </c>
      <c r="H4144" s="0">
        <v>-0.002941</v>
      </c>
      <c r="I4144" s="0">
        <v>0.003484</v>
      </c>
      <c r="J4144" s="0">
        <v>-0.009361</v>
      </c>
      <c r="K4144" s="0">
        <v>1011.789978</v>
      </c>
      <c r="L4144" s="0">
        <v>42.908123</v>
      </c>
      <c r="W4144" s="0">
        <f t="shared" si="64"/>
        <v>53397.524657631649</v>
      </c>
    </row>
    <row r="4145">
      <c r="A4145" s="0">
        <v>763.155</v>
      </c>
      <c r="B4145" s="0">
        <v>583.620911</v>
      </c>
      <c r="C4145" s="0">
        <v>-49519.253906</v>
      </c>
      <c r="D4145" s="0">
        <v>20051.259766</v>
      </c>
      <c r="E4145" s="0">
        <v>0.065973</v>
      </c>
      <c r="F4145" s="0">
        <v>9.967063</v>
      </c>
      <c r="G4145" s="0">
        <v>-0.24696</v>
      </c>
      <c r="H4145" s="0">
        <v>0.031409</v>
      </c>
      <c r="I4145" s="0">
        <v>0.008172</v>
      </c>
      <c r="J4145" s="0">
        <v>-0.018703</v>
      </c>
      <c r="K4145" s="0">
        <v>1011.789978</v>
      </c>
      <c r="L4145" s="0">
        <v>42.908123</v>
      </c>
      <c r="W4145" s="0">
        <f t="shared" si="64"/>
        <v>53427.990220279324</v>
      </c>
    </row>
    <row r="4146">
      <c r="A4146" s="0">
        <v>763.16625</v>
      </c>
      <c r="B4146" s="0">
        <v>532.57373</v>
      </c>
      <c r="C4146" s="0">
        <v>-49537.460937</v>
      </c>
      <c r="D4146" s="0">
        <v>20167.964844</v>
      </c>
      <c r="E4146" s="0">
        <v>0.06738</v>
      </c>
      <c r="F4146" s="0">
        <v>9.952175</v>
      </c>
      <c r="G4146" s="0">
        <v>-0.2465</v>
      </c>
      <c r="H4146" s="0">
        <v>0.056246</v>
      </c>
      <c r="I4146" s="0">
        <v>0.01079</v>
      </c>
      <c r="J4146" s="0">
        <v>-0.025817</v>
      </c>
      <c r="K4146" s="0">
        <v>1011.789978</v>
      </c>
      <c r="L4146" s="0">
        <v>42.908123</v>
      </c>
      <c r="W4146" s="0">
        <f t="shared" si="64"/>
        <v>53488.22745998887</v>
      </c>
    </row>
    <row r="4147">
      <c r="A4147" s="0">
        <v>763.1775</v>
      </c>
      <c r="B4147" s="0">
        <v>538.20874</v>
      </c>
      <c r="C4147" s="0">
        <v>-49541.273437</v>
      </c>
      <c r="D4147" s="0">
        <v>20099.728516</v>
      </c>
      <c r="E4147" s="0">
        <v>0.067711</v>
      </c>
      <c r="F4147" s="0">
        <v>9.957808</v>
      </c>
      <c r="G4147" s="0">
        <v>-0.249698</v>
      </c>
      <c r="H4147" s="0">
        <v>0.067136</v>
      </c>
      <c r="I4147" s="0">
        <v>0.012077</v>
      </c>
      <c r="J4147" s="0">
        <v>-0.026013</v>
      </c>
      <c r="K4147" s="0">
        <v>1011.789978</v>
      </c>
      <c r="L4147" s="0">
        <v>42.908123</v>
      </c>
      <c r="W4147" s="0">
        <f t="shared" si="64"/>
        <v>53466.1250589971</v>
      </c>
    </row>
    <row r="4148">
      <c r="A4148" s="0">
        <v>763.18875</v>
      </c>
      <c r="B4148" s="0">
        <v>631.074585</v>
      </c>
      <c r="C4148" s="0">
        <v>-49534.699219</v>
      </c>
      <c r="D4148" s="0">
        <v>19947.466797</v>
      </c>
      <c r="E4148" s="0">
        <v>0.066165</v>
      </c>
      <c r="F4148" s="0">
        <v>9.964757</v>
      </c>
      <c r="G4148" s="0">
        <v>-0.256508</v>
      </c>
      <c r="H4148" s="0">
        <v>0.06602</v>
      </c>
      <c r="I4148" s="0">
        <v>0.012308</v>
      </c>
      <c r="J4148" s="0">
        <v>-0.022251</v>
      </c>
      <c r="K4148" s="0">
        <v>1011.789978</v>
      </c>
      <c r="L4148" s="0">
        <v>42.908123</v>
      </c>
      <c r="W4148" s="0">
        <f t="shared" si="64"/>
        <v>53403.989677420635</v>
      </c>
    </row>
    <row r="4149">
      <c r="A4149" s="0">
        <v>763.2</v>
      </c>
      <c r="B4149" s="0">
        <v>467.757385</v>
      </c>
      <c r="C4149" s="0">
        <v>-49547.683594</v>
      </c>
      <c r="D4149" s="0">
        <v>20081.601562</v>
      </c>
      <c r="E4149" s="0">
        <v>0.063852</v>
      </c>
      <c r="F4149" s="0">
        <v>9.956496</v>
      </c>
      <c r="G4149" s="0">
        <v>-0.259861</v>
      </c>
      <c r="H4149" s="0">
        <v>0.051568</v>
      </c>
      <c r="I4149" s="0">
        <v>0.010704</v>
      </c>
      <c r="J4149" s="0">
        <v>-0.017269</v>
      </c>
      <c r="K4149" s="0">
        <v>1011.75</v>
      </c>
      <c r="L4149" s="0">
        <v>42.910469</v>
      </c>
      <c r="W4149" s="0">
        <f t="shared" si="64"/>
        <v>53464.590784904358</v>
      </c>
    </row>
    <row r="4150">
      <c r="A4150" s="0">
        <v>763.21125</v>
      </c>
      <c r="B4150" s="0">
        <v>503.727966</v>
      </c>
      <c r="C4150" s="0">
        <v>-49511.105469</v>
      </c>
      <c r="D4150" s="0">
        <v>20084.283203</v>
      </c>
      <c r="E4150" s="0">
        <v>0.068423</v>
      </c>
      <c r="F4150" s="0">
        <v>9.978445</v>
      </c>
      <c r="G4150" s="0">
        <v>-0.245073</v>
      </c>
      <c r="H4150" s="0">
        <v>0.028111</v>
      </c>
      <c r="I4150" s="0">
        <v>0.008213</v>
      </c>
      <c r="J4150" s="0">
        <v>-0.011599</v>
      </c>
      <c r="K4150" s="0">
        <v>1011.75</v>
      </c>
      <c r="L4150" s="0">
        <v>42.910469</v>
      </c>
      <c r="W4150" s="0">
        <f t="shared" si="64"/>
        <v>53432.029143618347</v>
      </c>
    </row>
    <row r="4151">
      <c r="A4151" s="0">
        <v>763.2225</v>
      </c>
      <c r="B4151" s="0">
        <v>466.871735</v>
      </c>
      <c r="C4151" s="0">
        <v>-49545.855469</v>
      </c>
      <c r="D4151" s="0">
        <v>20012.160156</v>
      </c>
      <c r="E4151" s="0">
        <v>0.065236</v>
      </c>
      <c r="F4151" s="0">
        <v>9.979683</v>
      </c>
      <c r="G4151" s="0">
        <v>-0.261458</v>
      </c>
      <c r="H4151" s="0">
        <v>-0.008109</v>
      </c>
      <c r="I4151" s="0">
        <v>0.002887</v>
      </c>
      <c r="J4151" s="0">
        <v>-0.001933</v>
      </c>
      <c r="K4151" s="0">
        <v>1011.75</v>
      </c>
      <c r="L4151" s="0">
        <v>42.910469</v>
      </c>
      <c r="W4151" s="0">
        <f t="shared" si="64"/>
        <v>53436.84419463198</v>
      </c>
    </row>
    <row r="4152">
      <c r="A4152" s="0">
        <v>763.23375</v>
      </c>
      <c r="B4152" s="0">
        <v>679.622986</v>
      </c>
      <c r="C4152" s="0">
        <v>-49534.003906</v>
      </c>
      <c r="D4152" s="0">
        <v>20011.099609</v>
      </c>
      <c r="E4152" s="0">
        <v>0.064297</v>
      </c>
      <c r="F4152" s="0">
        <v>9.968381</v>
      </c>
      <c r="G4152" s="0">
        <v>-0.255079</v>
      </c>
      <c r="H4152" s="0">
        <v>-0.024946</v>
      </c>
      <c r="I4152" s="0">
        <v>0.001254</v>
      </c>
      <c r="J4152" s="0">
        <v>0.001436</v>
      </c>
      <c r="K4152" s="0">
        <v>1011.75</v>
      </c>
      <c r="L4152" s="0">
        <v>42.910469</v>
      </c>
      <c r="W4152" s="0">
        <f t="shared" si="64"/>
        <v>53427.741276644309</v>
      </c>
    </row>
    <row r="4153">
      <c r="A4153" s="0">
        <v>763.245</v>
      </c>
      <c r="B4153" s="0">
        <v>542.287659</v>
      </c>
      <c r="C4153" s="0">
        <v>-49522.539062</v>
      </c>
      <c r="D4153" s="0">
        <v>20049.371094</v>
      </c>
      <c r="E4153" s="0">
        <v>0.062212</v>
      </c>
      <c r="F4153" s="0">
        <v>9.956447</v>
      </c>
      <c r="G4153" s="0">
        <v>-0.257044</v>
      </c>
      <c r="H4153" s="0">
        <v>-0.035983</v>
      </c>
      <c r="I4153" s="0">
        <v>-0.000203</v>
      </c>
      <c r="J4153" s="0">
        <v>0.003382</v>
      </c>
      <c r="K4153" s="0">
        <v>1011.75</v>
      </c>
      <c r="L4153" s="0">
        <v>42.910469</v>
      </c>
      <c r="W4153" s="0">
        <f t="shared" si="64"/>
        <v>53429.890813264275</v>
      </c>
    </row>
    <row r="4154">
      <c r="A4154" s="0">
        <v>763.25625</v>
      </c>
      <c r="B4154" s="0">
        <v>612.483215</v>
      </c>
      <c r="C4154" s="0">
        <v>-49527.160156</v>
      </c>
      <c r="D4154" s="0">
        <v>20036.017578</v>
      </c>
      <c r="E4154" s="0">
        <v>0.061664</v>
      </c>
      <c r="F4154" s="0">
        <v>9.958123</v>
      </c>
      <c r="G4154" s="0">
        <v>-0.257305</v>
      </c>
      <c r="H4154" s="0">
        <v>-0.029205</v>
      </c>
      <c r="I4154" s="0">
        <v>-0.000279</v>
      </c>
      <c r="J4154" s="0">
        <v>-9.440152E-05</v>
      </c>
      <c r="K4154" s="0">
        <v>1011.75</v>
      </c>
      <c r="L4154" s="0">
        <v>42.910469</v>
      </c>
      <c r="W4154" s="0">
        <f t="shared" si="64"/>
        <v>53429.923537215131</v>
      </c>
    </row>
    <row r="4155">
      <c r="A4155" s="0">
        <v>763.2675</v>
      </c>
      <c r="B4155" s="0">
        <v>574.468506</v>
      </c>
      <c r="C4155" s="0">
        <v>-49546.246094</v>
      </c>
      <c r="D4155" s="0">
        <v>20112.955078</v>
      </c>
      <c r="E4155" s="0">
        <v>0.068204</v>
      </c>
      <c r="F4155" s="0">
        <v>9.964315</v>
      </c>
      <c r="G4155" s="0">
        <v>-0.246332</v>
      </c>
      <c r="H4155" s="0">
        <v>-0.00708</v>
      </c>
      <c r="I4155" s="0">
        <v>0.003675</v>
      </c>
      <c r="J4155" s="0">
        <v>-0.008121</v>
      </c>
      <c r="K4155" s="0">
        <v>1011.75</v>
      </c>
      <c r="L4155" s="0">
        <v>42.910469</v>
      </c>
      <c r="W4155" s="0">
        <f t="shared" si="64"/>
        <v>53476.083233920959</v>
      </c>
    </row>
    <row r="4156">
      <c r="A4156" s="0">
        <v>763.27875</v>
      </c>
      <c r="B4156" s="0">
        <v>664.712402</v>
      </c>
      <c r="C4156" s="0">
        <v>-49538.183594</v>
      </c>
      <c r="D4156" s="0">
        <v>20004.152344</v>
      </c>
      <c r="E4156" s="0">
        <v>0.070201</v>
      </c>
      <c r="F4156" s="0">
        <v>9.974751</v>
      </c>
      <c r="G4156" s="0">
        <v>-0.260609</v>
      </c>
      <c r="H4156" s="0">
        <v>0.019682</v>
      </c>
      <c r="I4156" s="0">
        <v>0.005802</v>
      </c>
      <c r="J4156" s="0">
        <v>-0.016014</v>
      </c>
      <c r="K4156" s="0">
        <v>1011.75</v>
      </c>
      <c r="L4156" s="0">
        <v>42.910469</v>
      </c>
      <c r="W4156" s="0">
        <f t="shared" si="64"/>
        <v>53428.827306728192</v>
      </c>
    </row>
    <row r="4157">
      <c r="A4157" s="0">
        <v>763.29</v>
      </c>
      <c r="B4157" s="0">
        <v>504.375031</v>
      </c>
      <c r="C4157" s="0">
        <v>-49540.300781</v>
      </c>
      <c r="D4157" s="0">
        <v>20077.330078</v>
      </c>
      <c r="E4157" s="0">
        <v>0.05289</v>
      </c>
      <c r="F4157" s="0">
        <v>9.968281</v>
      </c>
      <c r="G4157" s="0">
        <v>-0.249108</v>
      </c>
      <c r="H4157" s="0">
        <v>0.047134</v>
      </c>
      <c r="I4157" s="0">
        <v>0.009535</v>
      </c>
      <c r="J4157" s="0">
        <v>-0.022525</v>
      </c>
      <c r="K4157" s="0">
        <v>1011.75</v>
      </c>
      <c r="L4157" s="0">
        <v>42.910469</v>
      </c>
      <c r="W4157" s="0">
        <f t="shared" si="64"/>
        <v>53456.477425142868</v>
      </c>
    </row>
    <row r="4158">
      <c r="A4158" s="0">
        <v>763.30125</v>
      </c>
      <c r="B4158" s="0">
        <v>485.791656</v>
      </c>
      <c r="C4158" s="0">
        <v>-49554.246094</v>
      </c>
      <c r="D4158" s="0">
        <v>20040.599609</v>
      </c>
      <c r="E4158" s="0">
        <v>0.08416</v>
      </c>
      <c r="F4158" s="0">
        <v>9.971404</v>
      </c>
      <c r="G4158" s="0">
        <v>-0.239821</v>
      </c>
      <c r="H4158" s="0">
        <v>0.062419</v>
      </c>
      <c r="I4158" s="0">
        <v>0.011704</v>
      </c>
      <c r="J4158" s="0">
        <v>-0.024216</v>
      </c>
      <c r="K4158" s="0">
        <v>1011.73999</v>
      </c>
      <c r="L4158" s="0">
        <v>42.915352</v>
      </c>
      <c r="W4158" s="0">
        <f t="shared" si="64"/>
        <v>53455.448105558</v>
      </c>
    </row>
    <row r="4159">
      <c r="A4159" s="0">
        <v>763.3125</v>
      </c>
      <c r="B4159" s="0">
        <v>500.669098</v>
      </c>
      <c r="C4159" s="0">
        <v>-49543.65625</v>
      </c>
      <c r="D4159" s="0">
        <v>19847.857422</v>
      </c>
      <c r="E4159" s="0">
        <v>0.072781</v>
      </c>
      <c r="F4159" s="0">
        <v>9.96876</v>
      </c>
      <c r="G4159" s="0">
        <v>-0.247705</v>
      </c>
      <c r="H4159" s="0">
        <v>0.07223</v>
      </c>
      <c r="I4159" s="0">
        <v>0.013676</v>
      </c>
      <c r="J4159" s="0">
        <v>-0.024293</v>
      </c>
      <c r="K4159" s="0">
        <v>1011.73999</v>
      </c>
      <c r="L4159" s="0">
        <v>42.915352</v>
      </c>
      <c r="W4159" s="0">
        <f t="shared" si="64"/>
        <v>53373.794959773062</v>
      </c>
    </row>
    <row r="4160">
      <c r="A4160" s="0">
        <v>763.32375</v>
      </c>
      <c r="B4160" s="0">
        <v>511.466919</v>
      </c>
      <c r="C4160" s="0">
        <v>-49534.589844</v>
      </c>
      <c r="D4160" s="0">
        <v>19987.394531</v>
      </c>
      <c r="E4160" s="0">
        <v>0.061996</v>
      </c>
      <c r="F4160" s="0">
        <v>9.966433</v>
      </c>
      <c r="G4160" s="0">
        <v>-0.240336</v>
      </c>
      <c r="H4160" s="0">
        <v>0.060445</v>
      </c>
      <c r="I4160" s="0">
        <v>0.012287</v>
      </c>
      <c r="J4160" s="0">
        <v>-0.019132</v>
      </c>
      <c r="K4160" s="0">
        <v>1011.73999</v>
      </c>
      <c r="L4160" s="0">
        <v>42.915352</v>
      </c>
      <c r="W4160" s="0">
        <f t="shared" si="64"/>
        <v>53417.53578704645</v>
      </c>
    </row>
    <row r="4161">
      <c r="A4161" s="0">
        <v>763.335</v>
      </c>
      <c r="B4161" s="0">
        <v>440.776703</v>
      </c>
      <c r="C4161" s="0">
        <v>-49542.304687</v>
      </c>
      <c r="D4161" s="0">
        <v>20036.798828</v>
      </c>
      <c r="E4161" s="0">
        <v>0.061991</v>
      </c>
      <c r="F4161" s="0">
        <v>9.963676</v>
      </c>
      <c r="G4161" s="0">
        <v>-0.253699</v>
      </c>
      <c r="H4161" s="0">
        <v>0.035139</v>
      </c>
      <c r="I4161" s="0">
        <v>0.009836</v>
      </c>
      <c r="J4161" s="0">
        <v>-0.012081</v>
      </c>
      <c r="K4161" s="0">
        <v>1011.73999</v>
      </c>
      <c r="L4161" s="0">
        <v>42.915352</v>
      </c>
      <c r="W4161" s="0">
        <f t="shared" si="64"/>
        <v>53442.563047398769</v>
      </c>
    </row>
    <row r="4162">
      <c r="A4162" s="0">
        <v>763.34625</v>
      </c>
      <c r="B4162" s="0">
        <v>551.454651</v>
      </c>
      <c r="C4162" s="0">
        <v>-49523.515625</v>
      </c>
      <c r="D4162" s="0">
        <v>20082.890625</v>
      </c>
      <c r="E4162" s="0">
        <v>0.072464</v>
      </c>
      <c r="F4162" s="0">
        <v>9.962469</v>
      </c>
      <c r="G4162" s="0">
        <v>-0.262229</v>
      </c>
      <c r="H4162" s="0">
        <v>0.006665</v>
      </c>
      <c r="I4162" s="0">
        <v>0.005957</v>
      </c>
      <c r="J4162" s="0">
        <v>-0.006804</v>
      </c>
      <c r="K4162" s="0">
        <v>1011.73999</v>
      </c>
      <c r="L4162" s="0">
        <v>42.915352</v>
      </c>
      <c r="W4162" s="0">
        <f ref="W4162:W4225" t="shared" si="65">SQRT((B4162)^2+(C4162)^2+(D4162)^2)</f>
        <v>53443.476664111608</v>
      </c>
    </row>
    <row r="4163">
      <c r="A4163" s="0">
        <v>763.3575</v>
      </c>
      <c r="B4163" s="0">
        <v>506.174835</v>
      </c>
      <c r="C4163" s="0">
        <v>-49500.75</v>
      </c>
      <c r="D4163" s="0">
        <v>20206.894531</v>
      </c>
      <c r="E4163" s="0">
        <v>0.067796</v>
      </c>
      <c r="F4163" s="0">
        <v>9.968115</v>
      </c>
      <c r="G4163" s="0">
        <v>-0.256653</v>
      </c>
      <c r="H4163" s="0">
        <v>-0.015301</v>
      </c>
      <c r="I4163" s="0">
        <v>0.003016</v>
      </c>
      <c r="J4163" s="0">
        <v>-0.00082</v>
      </c>
      <c r="K4163" s="0">
        <v>1011.73999</v>
      </c>
      <c r="L4163" s="0">
        <v>42.915352</v>
      </c>
      <c r="W4163" s="0">
        <f t="shared" si="65"/>
        <v>53468.673539868607</v>
      </c>
    </row>
    <row r="4164">
      <c r="A4164" s="0">
        <v>763.36875</v>
      </c>
      <c r="B4164" s="0">
        <v>501.00177</v>
      </c>
      <c r="C4164" s="0">
        <v>-49496.359375</v>
      </c>
      <c r="D4164" s="0">
        <v>20080.792969</v>
      </c>
      <c r="E4164" s="0">
        <v>0.065086</v>
      </c>
      <c r="F4164" s="0">
        <v>9.961504</v>
      </c>
      <c r="G4164" s="0">
        <v>-0.247202</v>
      </c>
      <c r="H4164" s="0">
        <v>-0.028047</v>
      </c>
      <c r="I4164" s="0">
        <v>0.000963</v>
      </c>
      <c r="J4164" s="0">
        <v>0.002073</v>
      </c>
      <c r="K4164" s="0">
        <v>1011.73999</v>
      </c>
      <c r="L4164" s="0">
        <v>42.915352</v>
      </c>
      <c r="W4164" s="0">
        <f t="shared" si="65"/>
        <v>53417.027626184266</v>
      </c>
    </row>
    <row r="4165">
      <c r="A4165" s="0">
        <v>763.38</v>
      </c>
      <c r="B4165" s="0">
        <v>569.472778</v>
      </c>
      <c r="C4165" s="0">
        <v>-49513.199219</v>
      </c>
      <c r="D4165" s="0">
        <v>20027.695312</v>
      </c>
      <c r="E4165" s="0">
        <v>0.060789</v>
      </c>
      <c r="F4165" s="0">
        <v>9.958861</v>
      </c>
      <c r="G4165" s="0">
        <v>-0.245617</v>
      </c>
      <c r="H4165" s="0">
        <v>-0.033551</v>
      </c>
      <c r="I4165" s="0">
        <v>-0.000247</v>
      </c>
      <c r="J4165" s="0">
        <v>0.002747</v>
      </c>
      <c r="K4165" s="0">
        <v>1011.73999</v>
      </c>
      <c r="L4165" s="0">
        <v>42.915352</v>
      </c>
      <c r="W4165" s="0">
        <f t="shared" si="65"/>
        <v>53413.3857348097</v>
      </c>
    </row>
    <row r="4166">
      <c r="A4166" s="0">
        <v>763.39125</v>
      </c>
      <c r="B4166" s="0">
        <v>652.047913</v>
      </c>
      <c r="C4166" s="0">
        <v>-49535.679687</v>
      </c>
      <c r="D4166" s="0">
        <v>20084.640625</v>
      </c>
      <c r="E4166" s="0">
        <v>0.063287</v>
      </c>
      <c r="F4166" s="0">
        <v>9.961397</v>
      </c>
      <c r="G4166" s="0">
        <v>-0.264999</v>
      </c>
      <c r="H4166" s="0">
        <v>-0.022495</v>
      </c>
      <c r="I4166" s="0">
        <v>0.001302</v>
      </c>
      <c r="J4166" s="0">
        <v>-0.001388</v>
      </c>
      <c r="K4166" s="0">
        <v>1011.73999</v>
      </c>
      <c r="L4166" s="0">
        <v>42.915352</v>
      </c>
      <c r="W4166" s="0">
        <f t="shared" si="65"/>
        <v>53456.538585745642</v>
      </c>
    </row>
    <row r="4167">
      <c r="A4167" s="0">
        <v>763.4025</v>
      </c>
      <c r="B4167" s="0">
        <v>544.294312</v>
      </c>
      <c r="C4167" s="0">
        <v>-49554.574219</v>
      </c>
      <c r="D4167" s="0">
        <v>20128.953125</v>
      </c>
      <c r="E4167" s="0">
        <v>0.057867</v>
      </c>
      <c r="F4167" s="0">
        <v>9.962257</v>
      </c>
      <c r="G4167" s="0">
        <v>-0.262454</v>
      </c>
      <c r="H4167" s="0">
        <v>0.007061</v>
      </c>
      <c r="I4167" s="0">
        <v>0.004743</v>
      </c>
      <c r="J4167" s="0">
        <v>-0.010938</v>
      </c>
      <c r="K4167" s="0">
        <v>1011.789978</v>
      </c>
      <c r="L4167" s="0">
        <v>42.917889</v>
      </c>
      <c r="W4167" s="0">
        <f t="shared" si="65"/>
        <v>53489.502112404283</v>
      </c>
    </row>
    <row r="4168">
      <c r="A4168" s="0">
        <v>763.41375</v>
      </c>
      <c r="B4168" s="0">
        <v>578.653564</v>
      </c>
      <c r="C4168" s="0">
        <v>-49529.75</v>
      </c>
      <c r="D4168" s="0">
        <v>20145.619141</v>
      </c>
      <c r="E4168" s="0">
        <v>0.05954</v>
      </c>
      <c r="F4168" s="0">
        <v>9.958682</v>
      </c>
      <c r="G4168" s="0">
        <v>-0.2544</v>
      </c>
      <c r="H4168" s="0">
        <v>0.035945</v>
      </c>
      <c r="I4168" s="0">
        <v>0.008252</v>
      </c>
      <c r="J4168" s="0">
        <v>-0.01953</v>
      </c>
      <c r="K4168" s="0">
        <v>1011.789978</v>
      </c>
      <c r="L4168" s="0">
        <v>42.917889</v>
      </c>
      <c r="W4168" s="0">
        <f t="shared" si="65"/>
        <v>53473.142282681081</v>
      </c>
    </row>
    <row r="4169">
      <c r="A4169" s="0">
        <v>763.425</v>
      </c>
      <c r="B4169" s="0">
        <v>537.32373</v>
      </c>
      <c r="C4169" s="0">
        <v>-49533.242187</v>
      </c>
      <c r="D4169" s="0">
        <v>20165.201172</v>
      </c>
      <c r="E4169" s="0">
        <v>0.072586</v>
      </c>
      <c r="F4169" s="0">
        <v>9.952872</v>
      </c>
      <c r="G4169" s="0">
        <v>-0.252393</v>
      </c>
      <c r="H4169" s="0">
        <v>0.050156</v>
      </c>
      <c r="I4169" s="0">
        <v>0.010327</v>
      </c>
      <c r="J4169" s="0">
        <v>-0.022128</v>
      </c>
      <c r="K4169" s="0">
        <v>1011.789978</v>
      </c>
      <c r="L4169" s="0">
        <v>42.917889</v>
      </c>
      <c r="W4169" s="0">
        <f t="shared" si="65"/>
        <v>53483.325781537256</v>
      </c>
    </row>
    <row r="4170">
      <c r="A4170" s="0">
        <v>763.43625</v>
      </c>
      <c r="B4170" s="0">
        <v>550.105591</v>
      </c>
      <c r="C4170" s="0">
        <v>-49515.277344</v>
      </c>
      <c r="D4170" s="0">
        <v>20009.96875</v>
      </c>
      <c r="E4170" s="0">
        <v>0.061932</v>
      </c>
      <c r="F4170" s="0">
        <v>9.965945</v>
      </c>
      <c r="G4170" s="0">
        <v>-0.24933</v>
      </c>
      <c r="H4170" s="0">
        <v>0.071935</v>
      </c>
      <c r="I4170" s="0">
        <v>0.013551</v>
      </c>
      <c r="J4170" s="0">
        <v>-0.025712</v>
      </c>
      <c r="K4170" s="0">
        <v>1011.789978</v>
      </c>
      <c r="L4170" s="0">
        <v>42.917889</v>
      </c>
      <c r="W4170" s="0">
        <f t="shared" si="65"/>
        <v>53408.465209088965</v>
      </c>
    </row>
    <row r="4171">
      <c r="A4171" s="0">
        <v>763.4475</v>
      </c>
      <c r="B4171" s="0">
        <v>563.707458</v>
      </c>
      <c r="C4171" s="0">
        <v>-49568.574219</v>
      </c>
      <c r="D4171" s="0">
        <v>20093.335937</v>
      </c>
      <c r="E4171" s="0">
        <v>0.058031</v>
      </c>
      <c r="F4171" s="0">
        <v>9.963182</v>
      </c>
      <c r="G4171" s="0">
        <v>-0.248747</v>
      </c>
      <c r="H4171" s="0">
        <v>0.063682</v>
      </c>
      <c r="I4171" s="0">
        <v>0.012911</v>
      </c>
      <c r="J4171" s="0">
        <v>-0.021047</v>
      </c>
      <c r="K4171" s="0">
        <v>1011.789978</v>
      </c>
      <c r="L4171" s="0">
        <v>42.917889</v>
      </c>
      <c r="W4171" s="0">
        <f t="shared" si="65"/>
        <v>53489.2836489689</v>
      </c>
    </row>
    <row r="4172">
      <c r="A4172" s="0">
        <v>763.45875</v>
      </c>
      <c r="B4172" s="0">
        <v>622.102905</v>
      </c>
      <c r="C4172" s="0">
        <v>-49537.058594</v>
      </c>
      <c r="D4172" s="0">
        <v>19965.257812</v>
      </c>
      <c r="E4172" s="0">
        <v>0.07475</v>
      </c>
      <c r="F4172" s="0">
        <v>9.963167</v>
      </c>
      <c r="G4172" s="0">
        <v>-0.25168</v>
      </c>
      <c r="H4172" s="0">
        <v>0.043923</v>
      </c>
      <c r="I4172" s="0">
        <v>0.010405</v>
      </c>
      <c r="J4172" s="0">
        <v>-0.015615</v>
      </c>
      <c r="K4172" s="0">
        <v>1011.789978</v>
      </c>
      <c r="L4172" s="0">
        <v>42.917889</v>
      </c>
      <c r="W4172" s="0">
        <f t="shared" si="65"/>
        <v>53412.720448123837</v>
      </c>
    </row>
    <row r="4173">
      <c r="A4173" s="0">
        <v>763.47</v>
      </c>
      <c r="B4173" s="0">
        <v>493.205872</v>
      </c>
      <c r="C4173" s="0">
        <v>-49550.421875</v>
      </c>
      <c r="D4173" s="0">
        <v>20076.958984</v>
      </c>
      <c r="E4173" s="0">
        <v>0.066602</v>
      </c>
      <c r="F4173" s="0">
        <v>9.965546</v>
      </c>
      <c r="G4173" s="0">
        <v>-0.254293</v>
      </c>
      <c r="H4173" s="0">
        <v>0.018237</v>
      </c>
      <c r="I4173" s="0">
        <v>0.00811</v>
      </c>
      <c r="J4173" s="0">
        <v>-0.009894</v>
      </c>
      <c r="K4173" s="0">
        <v>1011.789978</v>
      </c>
      <c r="L4173" s="0">
        <v>42.917889</v>
      </c>
      <c r="W4173" s="0">
        <f t="shared" si="65"/>
        <v>53465.6136415535</v>
      </c>
    </row>
    <row r="4174">
      <c r="A4174" s="0">
        <v>763.48125</v>
      </c>
      <c r="B4174" s="0">
        <v>438.273041</v>
      </c>
      <c r="C4174" s="0">
        <v>-49543.007812</v>
      </c>
      <c r="D4174" s="0">
        <v>20135.576172</v>
      </c>
      <c r="E4174" s="0">
        <v>0.047383</v>
      </c>
      <c r="F4174" s="0">
        <v>9.96338</v>
      </c>
      <c r="G4174" s="0">
        <v>-0.240941</v>
      </c>
      <c r="H4174" s="0">
        <v>-0.009023</v>
      </c>
      <c r="I4174" s="0">
        <v>0.003912</v>
      </c>
      <c r="J4174" s="0">
        <v>-0.002979</v>
      </c>
      <c r="K4174" s="0">
        <v>1011.789978</v>
      </c>
      <c r="L4174" s="0">
        <v>42.917889</v>
      </c>
      <c r="W4174" s="0">
        <f t="shared" si="65"/>
        <v>53480.306039670111</v>
      </c>
    </row>
    <row r="4175">
      <c r="A4175" s="0">
        <v>763.4925</v>
      </c>
      <c r="B4175" s="0">
        <v>579.069824</v>
      </c>
      <c r="C4175" s="0">
        <v>-49511.4375</v>
      </c>
      <c r="D4175" s="0">
        <v>20133.677734</v>
      </c>
      <c r="E4175" s="0">
        <v>0.066756</v>
      </c>
      <c r="F4175" s="0">
        <v>9.964131</v>
      </c>
      <c r="G4175" s="0">
        <v>-0.247479</v>
      </c>
      <c r="H4175" s="0">
        <v>-0.027969</v>
      </c>
      <c r="I4175" s="0">
        <v>6.584099E-06</v>
      </c>
      <c r="J4175" s="0">
        <v>0.001262</v>
      </c>
      <c r="K4175" s="0">
        <v>1011.789978</v>
      </c>
      <c r="L4175" s="0">
        <v>42.917889</v>
      </c>
      <c r="W4175" s="0">
        <f t="shared" si="65"/>
        <v>53451.686075128084</v>
      </c>
    </row>
    <row r="4176">
      <c r="A4176" s="0">
        <v>763.50375</v>
      </c>
      <c r="B4176" s="0">
        <v>498.561523</v>
      </c>
      <c r="C4176" s="0">
        <v>-49542.5</v>
      </c>
      <c r="D4176" s="0">
        <v>20130.818359</v>
      </c>
      <c r="E4176" s="0">
        <v>0.059964</v>
      </c>
      <c r="F4176" s="0">
        <v>9.966145</v>
      </c>
      <c r="G4176" s="0">
        <v>-0.250885</v>
      </c>
      <c r="H4176" s="0">
        <v>-0.034663</v>
      </c>
      <c r="I4176" s="0">
        <v>-0.000243</v>
      </c>
      <c r="J4176" s="0">
        <v>0.004344</v>
      </c>
      <c r="K4176" s="0">
        <v>1011.75</v>
      </c>
      <c r="L4176" s="0">
        <v>42.913006</v>
      </c>
      <c r="W4176" s="0">
        <f t="shared" si="65"/>
        <v>53478.572509419762</v>
      </c>
    </row>
    <row r="4177">
      <c r="A4177" s="0">
        <v>763.515</v>
      </c>
      <c r="B4177" s="0">
        <v>516.492676</v>
      </c>
      <c r="C4177" s="0">
        <v>-49548.800781</v>
      </c>
      <c r="D4177" s="0">
        <v>20208.839844</v>
      </c>
      <c r="E4177" s="0">
        <v>0.063941</v>
      </c>
      <c r="F4177" s="0">
        <v>9.956946</v>
      </c>
      <c r="G4177" s="0">
        <v>-0.254756</v>
      </c>
      <c r="H4177" s="0">
        <v>-0.028361</v>
      </c>
      <c r="I4177" s="0">
        <v>0.000736</v>
      </c>
      <c r="J4177" s="0">
        <v>-7.203981E-05</v>
      </c>
      <c r="K4177" s="0">
        <v>1011.75</v>
      </c>
      <c r="L4177" s="0">
        <v>42.913006</v>
      </c>
      <c r="W4177" s="0">
        <f t="shared" si="65"/>
        <v>53513.994724371209</v>
      </c>
    </row>
    <row r="4178">
      <c r="A4178" s="0">
        <v>763.52625</v>
      </c>
      <c r="B4178" s="0">
        <v>552.790771</v>
      </c>
      <c r="C4178" s="0">
        <v>-49525.722656</v>
      </c>
      <c r="D4178" s="0">
        <v>20041.136719</v>
      </c>
      <c r="E4178" s="0">
        <v>0.070275</v>
      </c>
      <c r="F4178" s="0">
        <v>9.965082</v>
      </c>
      <c r="G4178" s="0">
        <v>-0.25414</v>
      </c>
      <c r="H4178" s="0">
        <v>-0.003133</v>
      </c>
      <c r="I4178" s="0">
        <v>0.003139</v>
      </c>
      <c r="J4178" s="0">
        <v>-0.008773</v>
      </c>
      <c r="K4178" s="0">
        <v>1011.75</v>
      </c>
      <c r="L4178" s="0">
        <v>42.913006</v>
      </c>
      <c r="W4178" s="0">
        <f t="shared" si="65"/>
        <v>53429.860033741286</v>
      </c>
    </row>
    <row r="4179">
      <c r="A4179" s="0">
        <v>763.5375</v>
      </c>
      <c r="B4179" s="0">
        <v>486.292999</v>
      </c>
      <c r="C4179" s="0">
        <v>-49560.515625</v>
      </c>
      <c r="D4179" s="0">
        <v>20048.396484</v>
      </c>
      <c r="E4179" s="0">
        <v>0.06822</v>
      </c>
      <c r="F4179" s="0">
        <v>9.957547</v>
      </c>
      <c r="G4179" s="0">
        <v>-0.257995</v>
      </c>
      <c r="H4179" s="0">
        <v>0.023861</v>
      </c>
      <c r="I4179" s="0">
        <v>0.006923</v>
      </c>
      <c r="J4179" s="0">
        <v>-0.01784</v>
      </c>
      <c r="K4179" s="0">
        <v>1011.75</v>
      </c>
      <c r="L4179" s="0">
        <v>42.913006</v>
      </c>
      <c r="W4179" s="0">
        <f t="shared" si="65"/>
        <v>53464.187934321133</v>
      </c>
    </row>
    <row r="4180">
      <c r="A4180" s="0">
        <v>763.54875</v>
      </c>
      <c r="B4180" s="0">
        <v>543.19574</v>
      </c>
      <c r="C4180" s="0">
        <v>-49530.355469</v>
      </c>
      <c r="D4180" s="0">
        <v>20024.234375</v>
      </c>
      <c r="E4180" s="0">
        <v>0.064552</v>
      </c>
      <c r="F4180" s="0">
        <v>9.973969</v>
      </c>
      <c r="G4180" s="0">
        <v>-0.249564</v>
      </c>
      <c r="H4180" s="0">
        <v>0.049606</v>
      </c>
      <c r="I4180" s="0">
        <v>0.010032</v>
      </c>
      <c r="J4180" s="0">
        <v>-0.023002</v>
      </c>
      <c r="K4180" s="0">
        <v>1011.75</v>
      </c>
      <c r="L4180" s="0">
        <v>42.913006</v>
      </c>
      <c r="W4180" s="0">
        <f t="shared" si="65"/>
        <v>53427.7188059006</v>
      </c>
    </row>
    <row r="4181">
      <c r="A4181" s="0">
        <v>763.56</v>
      </c>
      <c r="B4181" s="0">
        <v>632.288757</v>
      </c>
      <c r="C4181" s="0">
        <v>-49524.257812</v>
      </c>
      <c r="D4181" s="0">
        <v>20092.484375</v>
      </c>
      <c r="E4181" s="0">
        <v>0.062817</v>
      </c>
      <c r="F4181" s="0">
        <v>9.958714</v>
      </c>
      <c r="G4181" s="0">
        <v>-0.254406</v>
      </c>
      <c r="H4181" s="0">
        <v>0.068988</v>
      </c>
      <c r="I4181" s="0">
        <v>0.013181</v>
      </c>
      <c r="J4181" s="0">
        <v>-0.026615</v>
      </c>
      <c r="K4181" s="0">
        <v>1011.75</v>
      </c>
      <c r="L4181" s="0">
        <v>42.913006</v>
      </c>
      <c r="W4181" s="0">
        <f t="shared" si="65"/>
        <v>53448.665364640219</v>
      </c>
    </row>
    <row r="4182">
      <c r="A4182" s="0">
        <v>763.57125</v>
      </c>
      <c r="B4182" s="0">
        <v>663.039185</v>
      </c>
      <c r="C4182" s="0">
        <v>-49515.675781</v>
      </c>
      <c r="D4182" s="0">
        <v>19968.341797</v>
      </c>
      <c r="E4182" s="0">
        <v>0.068089</v>
      </c>
      <c r="F4182" s="0">
        <v>9.957655</v>
      </c>
      <c r="G4182" s="0">
        <v>-0.24345</v>
      </c>
      <c r="H4182" s="0">
        <v>0.071885</v>
      </c>
      <c r="I4182" s="0">
        <v>0.012545</v>
      </c>
      <c r="J4182" s="0">
        <v>-0.024205</v>
      </c>
      <c r="K4182" s="0">
        <v>1011.75</v>
      </c>
      <c r="L4182" s="0">
        <v>42.913006</v>
      </c>
      <c r="W4182" s="0">
        <f t="shared" si="65"/>
        <v>53394.535704805719</v>
      </c>
    </row>
    <row r="4183">
      <c r="A4183" s="0">
        <v>763.5825</v>
      </c>
      <c r="B4183" s="0">
        <v>544.301025</v>
      </c>
      <c r="C4183" s="0">
        <v>-49531.25</v>
      </c>
      <c r="D4183" s="0">
        <v>20049.189453</v>
      </c>
      <c r="E4183" s="0">
        <v>0.063803</v>
      </c>
      <c r="F4183" s="0">
        <v>9.959689</v>
      </c>
      <c r="G4183" s="0">
        <v>-0.24367</v>
      </c>
      <c r="H4183" s="0">
        <v>0.056663</v>
      </c>
      <c r="I4183" s="0">
        <v>0.012079</v>
      </c>
      <c r="J4183" s="0">
        <v>-0.019641</v>
      </c>
      <c r="K4183" s="0">
        <v>1011.75</v>
      </c>
      <c r="L4183" s="0">
        <v>42.913006</v>
      </c>
      <c r="W4183" s="0">
        <f t="shared" si="65"/>
        <v>53437.917136529584</v>
      </c>
    </row>
    <row r="4184">
      <c r="A4184" s="0">
        <v>763.59375</v>
      </c>
      <c r="B4184" s="0">
        <v>469.459717</v>
      </c>
      <c r="C4184" s="0">
        <v>-49545.949219</v>
      </c>
      <c r="D4184" s="0">
        <v>20090.123047</v>
      </c>
      <c r="E4184" s="0">
        <v>0.067779</v>
      </c>
      <c r="F4184" s="0">
        <v>9.954694</v>
      </c>
      <c r="G4184" s="0">
        <v>-0.245891</v>
      </c>
      <c r="H4184" s="0">
        <v>0.032241</v>
      </c>
      <c r="I4184" s="0">
        <v>0.00886</v>
      </c>
      <c r="J4184" s="0">
        <v>-0.013955</v>
      </c>
      <c r="K4184" s="0">
        <v>1011.75</v>
      </c>
      <c r="L4184" s="0">
        <v>42.913006</v>
      </c>
      <c r="W4184" s="0">
        <f t="shared" si="65"/>
        <v>53466.199794647953</v>
      </c>
    </row>
    <row r="4185">
      <c r="A4185" s="0">
        <v>763.605</v>
      </c>
      <c r="B4185" s="0">
        <v>459.404022</v>
      </c>
      <c r="C4185" s="0">
        <v>-49531.351562</v>
      </c>
      <c r="D4185" s="0">
        <v>20020.763672</v>
      </c>
      <c r="E4185" s="0">
        <v>0.061013</v>
      </c>
      <c r="F4185" s="0">
        <v>9.958233</v>
      </c>
      <c r="G4185" s="0">
        <v>-0.248731</v>
      </c>
      <c r="H4185" s="0">
        <v>0.004362</v>
      </c>
      <c r="I4185" s="0">
        <v>0.005208</v>
      </c>
      <c r="J4185" s="0">
        <v>-0.006729</v>
      </c>
      <c r="K4185" s="0">
        <v>1011.769958</v>
      </c>
      <c r="L4185" s="0">
        <v>42.915352</v>
      </c>
      <c r="W4185" s="0">
        <f t="shared" si="65"/>
        <v>53426.555359895188</v>
      </c>
    </row>
    <row r="4186">
      <c r="A4186" s="0">
        <v>763.61625</v>
      </c>
      <c r="B4186" s="0">
        <v>654.09259</v>
      </c>
      <c r="C4186" s="0">
        <v>-49546.597656</v>
      </c>
      <c r="D4186" s="0">
        <v>19919.517578</v>
      </c>
      <c r="E4186" s="0">
        <v>0.065197</v>
      </c>
      <c r="F4186" s="0">
        <v>9.968868</v>
      </c>
      <c r="G4186" s="0">
        <v>-0.245214</v>
      </c>
      <c r="H4186" s="0">
        <v>-0.023992</v>
      </c>
      <c r="I4186" s="0">
        <v>0.001418</v>
      </c>
      <c r="J4186" s="0">
        <v>0.001559</v>
      </c>
      <c r="K4186" s="0">
        <v>1011.769958</v>
      </c>
      <c r="L4186" s="0">
        <v>42.915352</v>
      </c>
      <c r="W4186" s="0">
        <f t="shared" si="65"/>
        <v>53404.8720337582</v>
      </c>
    </row>
    <row r="4187">
      <c r="A4187" s="0">
        <v>763.6275</v>
      </c>
      <c r="B4187" s="0">
        <v>592.976807</v>
      </c>
      <c r="C4187" s="0">
        <v>-49544.144531</v>
      </c>
      <c r="D4187" s="0">
        <v>19960.691406</v>
      </c>
      <c r="E4187" s="0">
        <v>0.066231</v>
      </c>
      <c r="F4187" s="0">
        <v>9.964611</v>
      </c>
      <c r="G4187" s="0">
        <v>-0.238902</v>
      </c>
      <c r="H4187" s="0">
        <v>-0.034152</v>
      </c>
      <c r="I4187" s="0">
        <v>4.229263E-05</v>
      </c>
      <c r="J4187" s="0">
        <v>0.003891</v>
      </c>
      <c r="K4187" s="0">
        <v>1011.769958</v>
      </c>
      <c r="L4187" s="0">
        <v>42.915352</v>
      </c>
      <c r="W4187" s="0">
        <f t="shared" si="65"/>
        <v>53417.25451769137</v>
      </c>
    </row>
    <row r="4188">
      <c r="A4188" s="0">
        <v>763.63875</v>
      </c>
      <c r="B4188" s="0">
        <v>530.52533</v>
      </c>
      <c r="C4188" s="0">
        <v>-49562.207031</v>
      </c>
      <c r="D4188" s="0">
        <v>19962.78125</v>
      </c>
      <c r="E4188" s="0">
        <v>0.076132</v>
      </c>
      <c r="F4188" s="0">
        <v>9.960206</v>
      </c>
      <c r="G4188" s="0">
        <v>-0.251671</v>
      </c>
      <c r="H4188" s="0">
        <v>-0.034735</v>
      </c>
      <c r="I4188" s="0">
        <v>-0.00078</v>
      </c>
      <c r="J4188" s="0">
        <v>0.002633</v>
      </c>
      <c r="K4188" s="0">
        <v>1011.769958</v>
      </c>
      <c r="L4188" s="0">
        <v>42.915352</v>
      </c>
      <c r="W4188" s="0">
        <f t="shared" si="65"/>
        <v>53434.131958373095</v>
      </c>
    </row>
    <row r="4189">
      <c r="A4189" s="0">
        <v>763.65</v>
      </c>
      <c r="B4189" s="0">
        <v>504.003082</v>
      </c>
      <c r="C4189" s="0">
        <v>-49543.40625</v>
      </c>
      <c r="D4189" s="0">
        <v>19996.521484</v>
      </c>
      <c r="E4189" s="0">
        <v>0.062703</v>
      </c>
      <c r="F4189" s="0">
        <v>9.960828</v>
      </c>
      <c r="G4189" s="0">
        <v>-0.2478</v>
      </c>
      <c r="H4189" s="0">
        <v>-0.010546</v>
      </c>
      <c r="I4189" s="0">
        <v>0.002326</v>
      </c>
      <c r="J4189" s="0">
        <v>-0.004552</v>
      </c>
      <c r="K4189" s="0">
        <v>1011.769958</v>
      </c>
      <c r="L4189" s="0">
        <v>42.915352</v>
      </c>
      <c r="W4189" s="0">
        <f t="shared" si="65"/>
        <v>53429.055703982624</v>
      </c>
    </row>
    <row r="4190">
      <c r="A4190" s="0">
        <v>763.66125</v>
      </c>
      <c r="B4190" s="0">
        <v>469.278748</v>
      </c>
      <c r="C4190" s="0">
        <v>-49543.863281</v>
      </c>
      <c r="D4190" s="0">
        <v>19926.314453</v>
      </c>
      <c r="E4190" s="0">
        <v>0.068004</v>
      </c>
      <c r="F4190" s="0">
        <v>9.966974</v>
      </c>
      <c r="G4190" s="0">
        <v>-0.249248</v>
      </c>
      <c r="H4190" s="0">
        <v>0.01093</v>
      </c>
      <c r="I4190" s="0">
        <v>0.00525</v>
      </c>
      <c r="J4190" s="0">
        <v>-0.012686</v>
      </c>
      <c r="K4190" s="0">
        <v>1011.769958</v>
      </c>
      <c r="L4190" s="0">
        <v>42.915352</v>
      </c>
      <c r="W4190" s="0">
        <f t="shared" si="65"/>
        <v>53402.927064249772</v>
      </c>
    </row>
    <row r="4191">
      <c r="A4191" s="0">
        <v>763.6725</v>
      </c>
      <c r="B4191" s="0">
        <v>603.509888</v>
      </c>
      <c r="C4191" s="0">
        <v>-49533.289062</v>
      </c>
      <c r="D4191" s="0">
        <v>19991.388672</v>
      </c>
      <c r="E4191" s="0">
        <v>0.069772</v>
      </c>
      <c r="F4191" s="0">
        <v>9.969736</v>
      </c>
      <c r="G4191" s="0">
        <v>-0.25423</v>
      </c>
      <c r="H4191" s="0">
        <v>0.042381</v>
      </c>
      <c r="I4191" s="0">
        <v>0.009112</v>
      </c>
      <c r="J4191" s="0">
        <v>-0.021095</v>
      </c>
      <c r="K4191" s="0">
        <v>1011.769958</v>
      </c>
      <c r="L4191" s="0">
        <v>42.915352</v>
      </c>
      <c r="W4191" s="0">
        <f t="shared" si="65"/>
        <v>53418.784809461293</v>
      </c>
    </row>
    <row r="4192">
      <c r="A4192" s="0">
        <v>763.68375</v>
      </c>
      <c r="B4192" s="0">
        <v>530.304626</v>
      </c>
      <c r="C4192" s="0">
        <v>-49540.632812</v>
      </c>
      <c r="D4192" s="0">
        <v>19996.253906</v>
      </c>
      <c r="E4192" s="0">
        <v>0.059862</v>
      </c>
      <c r="F4192" s="0">
        <v>9.969043</v>
      </c>
      <c r="G4192" s="0">
        <v>-0.253908</v>
      </c>
      <c r="H4192" s="0">
        <v>0.064102</v>
      </c>
      <c r="I4192" s="0">
        <v>0.012908</v>
      </c>
      <c r="J4192" s="0">
        <v>-0.025061</v>
      </c>
      <c r="K4192" s="0">
        <v>1011.769958</v>
      </c>
      <c r="L4192" s="0">
        <v>42.915352</v>
      </c>
      <c r="W4192" s="0">
        <f t="shared" si="65"/>
        <v>53426.63841833012</v>
      </c>
    </row>
    <row r="4193">
      <c r="A4193" s="0">
        <v>763.695</v>
      </c>
      <c r="B4193" s="0">
        <v>598.739807</v>
      </c>
      <c r="C4193" s="0">
        <v>-49530.808594</v>
      </c>
      <c r="D4193" s="0">
        <v>20023.277344</v>
      </c>
      <c r="E4193" s="0">
        <v>0.072696</v>
      </c>
      <c r="F4193" s="0">
        <v>9.969097</v>
      </c>
      <c r="G4193" s="0">
        <v>-0.259094</v>
      </c>
      <c r="H4193" s="0">
        <v>0.069417</v>
      </c>
      <c r="I4193" s="0">
        <v>0.013655</v>
      </c>
      <c r="J4193" s="0">
        <v>-0.023556</v>
      </c>
      <c r="K4193" s="0">
        <v>1011.769958</v>
      </c>
      <c r="L4193" s="0">
        <v>42.915352</v>
      </c>
      <c r="W4193" s="0">
        <f t="shared" si="65"/>
        <v>53428.373781415939</v>
      </c>
    </row>
    <row r="4194">
      <c r="A4194" s="0">
        <v>763.70625</v>
      </c>
      <c r="B4194" s="0">
        <v>375.043701</v>
      </c>
      <c r="C4194" s="0">
        <v>-49497.421875</v>
      </c>
      <c r="D4194" s="0">
        <v>20032.644531</v>
      </c>
      <c r="E4194" s="0">
        <v>0.063711</v>
      </c>
      <c r="F4194" s="0">
        <v>9.960023</v>
      </c>
      <c r="G4194" s="0">
        <v>-0.264496</v>
      </c>
      <c r="H4194" s="0">
        <v>0.062941</v>
      </c>
      <c r="I4194" s="0">
        <v>0.012675</v>
      </c>
      <c r="J4194" s="0">
        <v>-0.020042</v>
      </c>
      <c r="K4194" s="0">
        <v>1011.779968</v>
      </c>
      <c r="L4194" s="0">
        <v>42.915352</v>
      </c>
      <c r="W4194" s="0">
        <f t="shared" si="65"/>
        <v>53398.897712919061</v>
      </c>
    </row>
    <row r="4195">
      <c r="A4195" s="0">
        <v>763.7175</v>
      </c>
      <c r="B4195" s="0">
        <v>530.023682</v>
      </c>
      <c r="C4195" s="0">
        <v>-49483.074219</v>
      </c>
      <c r="D4195" s="0">
        <v>20082.373047</v>
      </c>
      <c r="E4195" s="0">
        <v>0.06886</v>
      </c>
      <c r="F4195" s="0">
        <v>9.959177</v>
      </c>
      <c r="G4195" s="0">
        <v>-0.263135</v>
      </c>
      <c r="H4195" s="0">
        <v>0.039502</v>
      </c>
      <c r="I4195" s="0">
        <v>0.009526</v>
      </c>
      <c r="J4195" s="0">
        <v>-0.013201</v>
      </c>
      <c r="K4195" s="0">
        <v>1011.779968</v>
      </c>
      <c r="L4195" s="0">
        <v>42.915352</v>
      </c>
      <c r="W4195" s="0">
        <f t="shared" si="65"/>
        <v>53405.592089830963</v>
      </c>
    </row>
    <row r="4196">
      <c r="A4196" s="0">
        <v>763.72875</v>
      </c>
      <c r="B4196" s="0">
        <v>510.680298</v>
      </c>
      <c r="C4196" s="0">
        <v>-49498.585937</v>
      </c>
      <c r="D4196" s="0">
        <v>19979.763672</v>
      </c>
      <c r="E4196" s="0">
        <v>0.062557</v>
      </c>
      <c r="F4196" s="0">
        <v>9.962695</v>
      </c>
      <c r="G4196" s="0">
        <v>-0.240828</v>
      </c>
      <c r="H4196" s="0">
        <v>0.005903</v>
      </c>
      <c r="I4196" s="0">
        <v>0.005552</v>
      </c>
      <c r="J4196" s="0">
        <v>-0.006549</v>
      </c>
      <c r="K4196" s="0">
        <v>1011.779968</v>
      </c>
      <c r="L4196" s="0">
        <v>42.915352</v>
      </c>
      <c r="W4196" s="0">
        <f t="shared" si="65"/>
        <v>53381.286613553173</v>
      </c>
    </row>
    <row r="4197">
      <c r="A4197" s="0">
        <v>763.74</v>
      </c>
      <c r="B4197" s="0">
        <v>514.542786</v>
      </c>
      <c r="C4197" s="0">
        <v>-49495.8125</v>
      </c>
      <c r="D4197" s="0">
        <v>20093.855469</v>
      </c>
      <c r="E4197" s="0">
        <v>0.07279</v>
      </c>
      <c r="F4197" s="0">
        <v>9.955816</v>
      </c>
      <c r="G4197" s="0">
        <v>-0.250275</v>
      </c>
      <c r="H4197" s="0">
        <v>-0.014943</v>
      </c>
      <c r="I4197" s="0">
        <v>0.002703</v>
      </c>
      <c r="J4197" s="0">
        <v>-0.001427</v>
      </c>
      <c r="K4197" s="0">
        <v>1011.779968</v>
      </c>
      <c r="L4197" s="0">
        <v>42.915352</v>
      </c>
      <c r="W4197" s="0">
        <f t="shared" si="65"/>
        <v>53421.561535796034</v>
      </c>
    </row>
    <row r="4198">
      <c r="A4198" s="0">
        <v>763.75125</v>
      </c>
      <c r="B4198" s="0">
        <v>563.885742</v>
      </c>
      <c r="C4198" s="0">
        <v>-49522.695312</v>
      </c>
      <c r="D4198" s="0">
        <v>20031.541016</v>
      </c>
      <c r="E4198" s="0">
        <v>0.074115</v>
      </c>
      <c r="F4198" s="0">
        <v>9.97215</v>
      </c>
      <c r="G4198" s="0">
        <v>-0.247907</v>
      </c>
      <c r="H4198" s="0">
        <v>-0.031508</v>
      </c>
      <c r="I4198" s="0">
        <v>0.001746</v>
      </c>
      <c r="J4198" s="0">
        <v>0.003521</v>
      </c>
      <c r="K4198" s="0">
        <v>1011.779968</v>
      </c>
      <c r="L4198" s="0">
        <v>42.915352</v>
      </c>
      <c r="W4198" s="0">
        <f t="shared" si="65"/>
        <v>53423.571142061519</v>
      </c>
    </row>
    <row r="4199">
      <c r="A4199" s="0">
        <v>763.7625</v>
      </c>
      <c r="B4199" s="0">
        <v>598.240356</v>
      </c>
      <c r="C4199" s="0">
        <v>-49588.417969</v>
      </c>
      <c r="D4199" s="0">
        <v>20072.007812</v>
      </c>
      <c r="E4199" s="0">
        <v>0.055252</v>
      </c>
      <c r="F4199" s="0">
        <v>9.960042</v>
      </c>
      <c r="G4199" s="0">
        <v>-0.247317</v>
      </c>
      <c r="H4199" s="0">
        <v>-0.031862</v>
      </c>
      <c r="I4199" s="0">
        <v>-0.000212</v>
      </c>
      <c r="J4199" s="0">
        <v>0.002975</v>
      </c>
      <c r="K4199" s="0">
        <v>1011.779968</v>
      </c>
      <c r="L4199" s="0">
        <v>42.915352</v>
      </c>
      <c r="W4199" s="0">
        <f t="shared" si="65"/>
        <v>53500.042857896653</v>
      </c>
    </row>
    <row r="4200">
      <c r="A4200" s="0">
        <v>763.77375</v>
      </c>
      <c r="B4200" s="0">
        <v>591.264221</v>
      </c>
      <c r="C4200" s="0">
        <v>-49569.753906</v>
      </c>
      <c r="D4200" s="0">
        <v>20080.238281</v>
      </c>
      <c r="E4200" s="0">
        <v>0.062695</v>
      </c>
      <c r="F4200" s="0">
        <v>9.957434</v>
      </c>
      <c r="G4200" s="0">
        <v>-0.246368</v>
      </c>
      <c r="H4200" s="0">
        <v>-0.021507</v>
      </c>
      <c r="I4200" s="0">
        <v>0.001621</v>
      </c>
      <c r="J4200" s="0">
        <v>-0.002628</v>
      </c>
      <c r="K4200" s="0">
        <v>1011.779968</v>
      </c>
      <c r="L4200" s="0">
        <v>42.915352</v>
      </c>
      <c r="W4200" s="0">
        <f t="shared" si="65"/>
        <v>53485.755721520611</v>
      </c>
    </row>
    <row r="4201">
      <c r="A4201" s="0">
        <v>763.785</v>
      </c>
      <c r="B4201" s="0">
        <v>548.21637</v>
      </c>
      <c r="C4201" s="0">
        <v>-49527.601562</v>
      </c>
      <c r="D4201" s="0">
        <v>20112.058594</v>
      </c>
      <c r="E4201" s="0">
        <v>0.071165</v>
      </c>
      <c r="F4201" s="0">
        <v>9.964949</v>
      </c>
      <c r="G4201" s="0">
        <v>-0.245297</v>
      </c>
      <c r="H4201" s="0">
        <v>0.002034</v>
      </c>
      <c r="I4201" s="0">
        <v>0.004386</v>
      </c>
      <c r="J4201" s="0">
        <v>-0.009965</v>
      </c>
      <c r="K4201" s="0">
        <v>1011.779968</v>
      </c>
      <c r="L4201" s="0">
        <v>42.915352</v>
      </c>
      <c r="W4201" s="0">
        <f t="shared" si="65"/>
        <v>53458.196364646</v>
      </c>
    </row>
    <row r="4202">
      <c r="A4202" s="0">
        <v>763.79625</v>
      </c>
      <c r="B4202" s="0">
        <v>511.028198</v>
      </c>
      <c r="C4202" s="0">
        <v>-49565.550781</v>
      </c>
      <c r="D4202" s="0">
        <v>19977.599609</v>
      </c>
      <c r="E4202" s="0">
        <v>0.066494</v>
      </c>
      <c r="F4202" s="0">
        <v>9.961761</v>
      </c>
      <c r="G4202" s="0">
        <v>-0.258704</v>
      </c>
      <c r="H4202" s="0">
        <v>0.032058</v>
      </c>
      <c r="I4202" s="0">
        <v>0.008054</v>
      </c>
      <c r="J4202" s="0">
        <v>-0.019419</v>
      </c>
      <c r="K4202" s="0">
        <v>1011.779968</v>
      </c>
      <c r="L4202" s="0">
        <v>42.915352</v>
      </c>
      <c r="W4202" s="0">
        <f t="shared" si="65"/>
        <v>53442.580964812667</v>
      </c>
    </row>
    <row r="4203">
      <c r="A4203" s="0">
        <v>763.8075</v>
      </c>
      <c r="B4203" s="0">
        <v>452.518127</v>
      </c>
      <c r="C4203" s="0">
        <v>-49571.464844</v>
      </c>
      <c r="D4203" s="0">
        <v>20104.902344</v>
      </c>
      <c r="E4203" s="0">
        <v>0.065168</v>
      </c>
      <c r="F4203" s="0">
        <v>9.961178</v>
      </c>
      <c r="G4203" s="0">
        <v>-0.252406</v>
      </c>
      <c r="H4203" s="0">
        <v>0.062871</v>
      </c>
      <c r="I4203" s="0">
        <v>0.01217</v>
      </c>
      <c r="J4203" s="0">
        <v>-0.026123</v>
      </c>
      <c r="K4203" s="0">
        <v>1011.769958</v>
      </c>
      <c r="L4203" s="0">
        <v>42.915352</v>
      </c>
      <c r="W4203" s="0">
        <f t="shared" si="65"/>
        <v>53495.252104247236</v>
      </c>
    </row>
    <row r="4204">
      <c r="A4204" s="0">
        <v>763.81875</v>
      </c>
      <c r="B4204" s="0">
        <v>524.721863</v>
      </c>
      <c r="C4204" s="0">
        <v>-49560.824219</v>
      </c>
      <c r="D4204" s="0">
        <v>20150.947266</v>
      </c>
      <c r="E4204" s="0">
        <v>0.054579</v>
      </c>
      <c r="F4204" s="0">
        <v>9.971661</v>
      </c>
      <c r="G4204" s="0">
        <v>-0.258688</v>
      </c>
      <c r="H4204" s="0">
        <v>0.067461</v>
      </c>
      <c r="I4204" s="0">
        <v>0.012855</v>
      </c>
      <c r="J4204" s="0">
        <v>-0.024333</v>
      </c>
      <c r="K4204" s="0">
        <v>1011.769958</v>
      </c>
      <c r="L4204" s="0">
        <v>42.915352</v>
      </c>
      <c r="W4204" s="0">
        <f t="shared" si="65"/>
        <v>53503.376585195445</v>
      </c>
    </row>
    <row r="4205">
      <c r="A4205" s="0">
        <v>763.83</v>
      </c>
      <c r="B4205" s="0">
        <v>609.125977</v>
      </c>
      <c r="C4205" s="0">
        <v>-49564.914062</v>
      </c>
      <c r="D4205" s="0">
        <v>20075.824219</v>
      </c>
      <c r="E4205" s="0">
        <v>0.048879</v>
      </c>
      <c r="F4205" s="0">
        <v>9.970999</v>
      </c>
      <c r="G4205" s="0">
        <v>-0.250396</v>
      </c>
      <c r="H4205" s="0">
        <v>0.065441</v>
      </c>
      <c r="I4205" s="0">
        <v>0.013185</v>
      </c>
      <c r="J4205" s="0">
        <v>-0.021095</v>
      </c>
      <c r="K4205" s="0">
        <v>1011.769958</v>
      </c>
      <c r="L4205" s="0">
        <v>42.915352</v>
      </c>
      <c r="W4205" s="0">
        <f t="shared" si="65"/>
        <v>53479.813560833296</v>
      </c>
    </row>
    <row r="4206">
      <c r="A4206" s="0">
        <v>763.84125</v>
      </c>
      <c r="B4206" s="0">
        <v>625.164917</v>
      </c>
      <c r="C4206" s="0">
        <v>-49562.453125</v>
      </c>
      <c r="D4206" s="0">
        <v>20144.611328</v>
      </c>
      <c r="E4206" s="0">
        <v>0.055677</v>
      </c>
      <c r="F4206" s="0">
        <v>9.959913</v>
      </c>
      <c r="G4206" s="0">
        <v>-0.260481</v>
      </c>
      <c r="H4206" s="0">
        <v>0.051728</v>
      </c>
      <c r="I4206" s="0">
        <v>0.011164</v>
      </c>
      <c r="J4206" s="0">
        <v>-0.017682</v>
      </c>
      <c r="K4206" s="0">
        <v>1011.769958</v>
      </c>
      <c r="L4206" s="0">
        <v>42.915352</v>
      </c>
      <c r="W4206" s="0">
        <f t="shared" si="65"/>
        <v>53503.578912979792</v>
      </c>
    </row>
    <row r="4207">
      <c r="A4207" s="0">
        <v>763.8525</v>
      </c>
      <c r="B4207" s="0">
        <v>681.729553</v>
      </c>
      <c r="C4207" s="0">
        <v>-49534.839844</v>
      </c>
      <c r="D4207" s="0">
        <v>20009.828125</v>
      </c>
      <c r="E4207" s="0">
        <v>0.059383</v>
      </c>
      <c r="F4207" s="0">
        <v>9.970856</v>
      </c>
      <c r="G4207" s="0">
        <v>-0.266076</v>
      </c>
      <c r="H4207" s="0">
        <v>0.026853</v>
      </c>
      <c r="I4207" s="0">
        <v>0.009161</v>
      </c>
      <c r="J4207" s="0">
        <v>-0.012338</v>
      </c>
      <c r="K4207" s="0">
        <v>1011.769958</v>
      </c>
      <c r="L4207" s="0">
        <v>42.915352</v>
      </c>
      <c r="W4207" s="0">
        <f t="shared" si="65"/>
        <v>53428.066923165061</v>
      </c>
    </row>
    <row r="4208">
      <c r="A4208" s="0">
        <v>763.86375</v>
      </c>
      <c r="B4208" s="0">
        <v>594.420288</v>
      </c>
      <c r="C4208" s="0">
        <v>-49556.101562</v>
      </c>
      <c r="D4208" s="0">
        <v>19865.160156</v>
      </c>
      <c r="E4208" s="0">
        <v>0.054017</v>
      </c>
      <c r="F4208" s="0">
        <v>9.961092</v>
      </c>
      <c r="G4208" s="0">
        <v>-0.254645</v>
      </c>
      <c r="H4208" s="0">
        <v>-0.006847</v>
      </c>
      <c r="I4208" s="0">
        <v>0.004507</v>
      </c>
      <c r="J4208" s="0">
        <v>-0.004451</v>
      </c>
      <c r="K4208" s="0">
        <v>1011.769958</v>
      </c>
      <c r="L4208" s="0">
        <v>42.915352</v>
      </c>
      <c r="W4208" s="0">
        <f t="shared" si="65"/>
        <v>53392.744128070204</v>
      </c>
    </row>
    <row r="4209">
      <c r="A4209" s="0">
        <v>763.875</v>
      </c>
      <c r="B4209" s="0">
        <v>588.027771</v>
      </c>
      <c r="C4209" s="0">
        <v>-49549.003906</v>
      </c>
      <c r="D4209" s="0">
        <v>20160.242187</v>
      </c>
      <c r="E4209" s="0">
        <v>0.064588</v>
      </c>
      <c r="F4209" s="0">
        <v>9.95993</v>
      </c>
      <c r="G4209" s="0">
        <v>-0.249898</v>
      </c>
      <c r="H4209" s="0">
        <v>-0.029342</v>
      </c>
      <c r="I4209" s="0">
        <v>0.00158</v>
      </c>
      <c r="J4209" s="0">
        <v>0.002369</v>
      </c>
      <c r="K4209" s="0">
        <v>1011.769958</v>
      </c>
      <c r="L4209" s="0">
        <v>42.915352</v>
      </c>
      <c r="W4209" s="0">
        <f t="shared" si="65"/>
        <v>53496.588019936047</v>
      </c>
    </row>
    <row r="4210">
      <c r="A4210" s="0">
        <v>763.88625</v>
      </c>
      <c r="B4210" s="0">
        <v>509.973755</v>
      </c>
      <c r="C4210" s="0">
        <v>-49543.355469</v>
      </c>
      <c r="D4210" s="0">
        <v>20061.410156</v>
      </c>
      <c r="E4210" s="0">
        <v>0.052658</v>
      </c>
      <c r="F4210" s="0">
        <v>9.950824</v>
      </c>
      <c r="G4210" s="0">
        <v>-0.255087</v>
      </c>
      <c r="H4210" s="0">
        <v>-0.032896</v>
      </c>
      <c r="I4210" s="0">
        <v>0.000649</v>
      </c>
      <c r="J4210" s="0">
        <v>0.002804</v>
      </c>
      <c r="K4210" s="0">
        <v>1011.769958</v>
      </c>
      <c r="L4210" s="0">
        <v>42.915352</v>
      </c>
      <c r="W4210" s="0">
        <f t="shared" si="65"/>
        <v>53453.384568292218</v>
      </c>
    </row>
    <row r="4211">
      <c r="A4211" s="0">
        <v>763.8975</v>
      </c>
      <c r="B4211" s="0">
        <v>474.982025</v>
      </c>
      <c r="C4211" s="0">
        <v>-49518.175781</v>
      </c>
      <c r="D4211" s="0">
        <v>19964.972656</v>
      </c>
      <c r="E4211" s="0">
        <v>0.058939</v>
      </c>
      <c r="F4211" s="0">
        <v>9.956432</v>
      </c>
      <c r="G4211" s="0">
        <v>-0.247155</v>
      </c>
      <c r="H4211" s="0">
        <v>-0.032486</v>
      </c>
      <c r="I4211" s="0">
        <v>-0.000275</v>
      </c>
      <c r="J4211" s="0">
        <v>0.002534</v>
      </c>
      <c r="K4211" s="0">
        <v>1011.769958</v>
      </c>
      <c r="L4211" s="0">
        <v>42.915352</v>
      </c>
      <c r="W4211" s="0">
        <f t="shared" si="65"/>
        <v>53393.59019355147</v>
      </c>
    </row>
    <row r="4212">
      <c r="A4212" s="0">
        <v>763.90875</v>
      </c>
      <c r="B4212" s="0">
        <v>481.720001</v>
      </c>
      <c r="C4212" s="0">
        <v>-49531.472656</v>
      </c>
      <c r="D4212" s="0">
        <v>20049.958984</v>
      </c>
      <c r="E4212" s="0">
        <v>0.068073</v>
      </c>
      <c r="F4212" s="0">
        <v>9.968266</v>
      </c>
      <c r="G4212" s="0">
        <v>-0.254351</v>
      </c>
      <c r="H4212" s="0">
        <v>-0.011663</v>
      </c>
      <c r="I4212" s="0">
        <v>0.001975</v>
      </c>
      <c r="J4212" s="0">
        <v>-0.006546</v>
      </c>
      <c r="K4212" s="0">
        <v>1011.759949</v>
      </c>
      <c r="L4212" s="0">
        <v>42.915352</v>
      </c>
      <c r="W4212" s="0">
        <f t="shared" si="65"/>
        <v>53437.811453048118</v>
      </c>
    </row>
    <row r="4213">
      <c r="A4213" s="0">
        <v>763.92</v>
      </c>
      <c r="B4213" s="0">
        <v>363.48407</v>
      </c>
      <c r="C4213" s="0">
        <v>-49514.796875</v>
      </c>
      <c r="D4213" s="0">
        <v>20044.435547</v>
      </c>
      <c r="E4213" s="0">
        <v>0.0542</v>
      </c>
      <c r="F4213" s="0">
        <v>9.956737</v>
      </c>
      <c r="G4213" s="0">
        <v>-0.253208</v>
      </c>
      <c r="H4213" s="0">
        <v>0.02081</v>
      </c>
      <c r="I4213" s="0">
        <v>0.006719</v>
      </c>
      <c r="J4213" s="0">
        <v>-0.015934</v>
      </c>
      <c r="K4213" s="0">
        <v>1011.759949</v>
      </c>
      <c r="L4213" s="0">
        <v>42.915352</v>
      </c>
      <c r="W4213" s="0">
        <f t="shared" si="65"/>
        <v>53419.346931982334</v>
      </c>
    </row>
    <row r="4214">
      <c r="A4214" s="0">
        <v>763.93125</v>
      </c>
      <c r="B4214" s="0">
        <v>496.039093</v>
      </c>
      <c r="C4214" s="0">
        <v>-49506.03125</v>
      </c>
      <c r="D4214" s="0">
        <v>20038.164062</v>
      </c>
      <c r="E4214" s="0">
        <v>0.064772</v>
      </c>
      <c r="F4214" s="0">
        <v>9.964513</v>
      </c>
      <c r="G4214" s="0">
        <v>-0.249119</v>
      </c>
      <c r="H4214" s="0">
        <v>0.047283</v>
      </c>
      <c r="I4214" s="0">
        <v>0.009621</v>
      </c>
      <c r="J4214" s="0">
        <v>-0.021338</v>
      </c>
      <c r="K4214" s="0">
        <v>1011.759949</v>
      </c>
      <c r="L4214" s="0">
        <v>42.915352</v>
      </c>
      <c r="W4214" s="0">
        <f t="shared" si="65"/>
        <v>53409.9354416703</v>
      </c>
    </row>
    <row r="4215">
      <c r="A4215" s="0">
        <v>763.9425</v>
      </c>
      <c r="B4215" s="0">
        <v>454.32431</v>
      </c>
      <c r="C4215" s="0">
        <v>-49506.3125</v>
      </c>
      <c r="D4215" s="0">
        <v>20079.316406</v>
      </c>
      <c r="E4215" s="0">
        <v>0.06051</v>
      </c>
      <c r="F4215" s="0">
        <v>9.958254</v>
      </c>
      <c r="G4215" s="0">
        <v>-0.248165</v>
      </c>
      <c r="H4215" s="0">
        <v>0.064717</v>
      </c>
      <c r="I4215" s="0">
        <v>0.012683</v>
      </c>
      <c r="J4215" s="0">
        <v>-0.024066</v>
      </c>
      <c r="K4215" s="0">
        <v>1011.759949</v>
      </c>
      <c r="L4215" s="0">
        <v>42.915352</v>
      </c>
      <c r="W4215" s="0">
        <f t="shared" si="65"/>
        <v>53425.27805504221</v>
      </c>
    </row>
    <row r="4216">
      <c r="A4216" s="0">
        <v>763.95375</v>
      </c>
      <c r="B4216" s="0">
        <v>519.893677</v>
      </c>
      <c r="C4216" s="0">
        <v>-49557.3125</v>
      </c>
      <c r="D4216" s="0">
        <v>19976.701172</v>
      </c>
      <c r="E4216" s="0">
        <v>0.048904</v>
      </c>
      <c r="F4216" s="0">
        <v>9.964806</v>
      </c>
      <c r="G4216" s="0">
        <v>-0.252895</v>
      </c>
      <c r="H4216" s="0">
        <v>0.068079</v>
      </c>
      <c r="I4216" s="0">
        <v>0.013568</v>
      </c>
      <c r="J4216" s="0">
        <v>-0.022598</v>
      </c>
      <c r="K4216" s="0">
        <v>1011.759949</v>
      </c>
      <c r="L4216" s="0">
        <v>42.915352</v>
      </c>
      <c r="W4216" s="0">
        <f t="shared" si="65"/>
        <v>53434.690055931147</v>
      </c>
    </row>
    <row r="4217">
      <c r="A4217" s="0">
        <v>763.965</v>
      </c>
      <c r="B4217" s="0">
        <v>528.661621</v>
      </c>
      <c r="C4217" s="0">
        <v>-49522.867187</v>
      </c>
      <c r="D4217" s="0">
        <v>20030.552734</v>
      </c>
      <c r="E4217" s="0">
        <v>0.062131</v>
      </c>
      <c r="F4217" s="0">
        <v>9.961951</v>
      </c>
      <c r="G4217" s="0">
        <v>-0.257336</v>
      </c>
      <c r="H4217" s="0">
        <v>0.055514</v>
      </c>
      <c r="I4217" s="0">
        <v>0.01202</v>
      </c>
      <c r="J4217" s="0">
        <v>-0.018027</v>
      </c>
      <c r="K4217" s="0">
        <v>1011.759949</v>
      </c>
      <c r="L4217" s="0">
        <v>42.915352</v>
      </c>
      <c r="W4217" s="0">
        <f t="shared" si="65"/>
        <v>53422.999731953605</v>
      </c>
    </row>
    <row r="4218">
      <c r="A4218" s="0">
        <v>763.97625</v>
      </c>
      <c r="B4218" s="0">
        <v>550.307617</v>
      </c>
      <c r="C4218" s="0">
        <v>-49535.039062</v>
      </c>
      <c r="D4218" s="0">
        <v>19988.685547</v>
      </c>
      <c r="E4218" s="0">
        <v>0.062516</v>
      </c>
      <c r="F4218" s="0">
        <v>9.965048</v>
      </c>
      <c r="G4218" s="0">
        <v>-0.25006</v>
      </c>
      <c r="H4218" s="0">
        <v>0.036429</v>
      </c>
      <c r="I4218" s="0">
        <v>0.009153</v>
      </c>
      <c r="J4218" s="0">
        <v>-0.013584</v>
      </c>
      <c r="K4218" s="0">
        <v>1011.759949</v>
      </c>
      <c r="L4218" s="0">
        <v>42.915352</v>
      </c>
      <c r="W4218" s="0">
        <f t="shared" si="65"/>
        <v>53418.821432562894</v>
      </c>
    </row>
    <row r="4219">
      <c r="A4219" s="0">
        <v>763.9875</v>
      </c>
      <c r="B4219" s="0">
        <v>507.326447</v>
      </c>
      <c r="C4219" s="0">
        <v>-49518.46875</v>
      </c>
      <c r="D4219" s="0">
        <v>20068.951172</v>
      </c>
      <c r="E4219" s="0">
        <v>0.068623</v>
      </c>
      <c r="F4219" s="0">
        <v>9.963034</v>
      </c>
      <c r="G4219" s="0">
        <v>-0.25587</v>
      </c>
      <c r="H4219" s="0">
        <v>0.007369</v>
      </c>
      <c r="I4219" s="0">
        <v>0.005736</v>
      </c>
      <c r="J4219" s="0">
        <v>-0.006169</v>
      </c>
      <c r="K4219" s="0">
        <v>1011.759949</v>
      </c>
      <c r="L4219" s="0">
        <v>42.915352</v>
      </c>
      <c r="W4219" s="0">
        <f t="shared" si="65"/>
        <v>53433.125761204275</v>
      </c>
    </row>
    <row r="4220">
      <c r="A4220" s="0">
        <v>763.99875</v>
      </c>
      <c r="B4220" s="0">
        <v>502.261383</v>
      </c>
      <c r="C4220" s="0">
        <v>-49543.613281</v>
      </c>
      <c r="D4220" s="0">
        <v>20012.671875</v>
      </c>
      <c r="E4220" s="0">
        <v>0.060138</v>
      </c>
      <c r="F4220" s="0">
        <v>9.95924</v>
      </c>
      <c r="G4220" s="0">
        <v>-0.258019</v>
      </c>
      <c r="H4220" s="0">
        <v>-0.01956</v>
      </c>
      <c r="I4220" s="0">
        <v>0.002973</v>
      </c>
      <c r="J4220" s="0">
        <v>0.001637</v>
      </c>
      <c r="K4220" s="0">
        <v>1011.759949</v>
      </c>
      <c r="L4220" s="0">
        <v>42.915352</v>
      </c>
      <c r="W4220" s="0">
        <f t="shared" si="65"/>
        <v>53435.27785097171</v>
      </c>
    </row>
    <row r="4221">
      <c r="A4221" s="0">
        <v>764.01</v>
      </c>
      <c r="B4221" s="0">
        <v>593.478149</v>
      </c>
      <c r="C4221" s="0">
        <v>-49539.789062</v>
      </c>
      <c r="D4221" s="0">
        <v>20096.246094</v>
      </c>
      <c r="E4221" s="0">
        <v>0.066628</v>
      </c>
      <c r="F4221" s="0">
        <v>9.962296</v>
      </c>
      <c r="G4221" s="0">
        <v>-0.256644</v>
      </c>
      <c r="H4221" s="0">
        <v>-0.034248</v>
      </c>
      <c r="I4221" s="0">
        <v>0.000134</v>
      </c>
      <c r="J4221" s="0">
        <v>0.004474</v>
      </c>
      <c r="K4221" s="0">
        <v>1011.75</v>
      </c>
      <c r="L4221" s="0">
        <v>42.915352</v>
      </c>
      <c r="W4221" s="0">
        <f t="shared" si="65"/>
        <v>53464.0255096023</v>
      </c>
    </row>
    <row r="4222">
      <c r="A4222" s="0">
        <v>764.02125</v>
      </c>
      <c r="B4222" s="0">
        <v>463.496185</v>
      </c>
      <c r="C4222" s="0">
        <v>-49547</v>
      </c>
      <c r="D4222" s="0">
        <v>20067.306641</v>
      </c>
      <c r="E4222" s="0">
        <v>0.06211</v>
      </c>
      <c r="F4222" s="0">
        <v>9.968541</v>
      </c>
      <c r="G4222" s="0">
        <v>-0.256756</v>
      </c>
      <c r="H4222" s="0">
        <v>-0.032</v>
      </c>
      <c r="I4222" s="0">
        <v>-0.0004</v>
      </c>
      <c r="J4222" s="0">
        <v>0.003229</v>
      </c>
      <c r="K4222" s="0">
        <v>1011.75</v>
      </c>
      <c r="L4222" s="0">
        <v>42.915352</v>
      </c>
      <c r="W4222" s="0">
        <f t="shared" si="65"/>
        <v>53458.552482623694</v>
      </c>
    </row>
    <row r="4223">
      <c r="A4223" s="0">
        <v>764.0325</v>
      </c>
      <c r="B4223" s="0">
        <v>635.360413</v>
      </c>
      <c r="C4223" s="0">
        <v>-49569.945312</v>
      </c>
      <c r="D4223" s="0">
        <v>20007.865234</v>
      </c>
      <c r="E4223" s="0">
        <v>0.073865</v>
      </c>
      <c r="F4223" s="0">
        <v>9.968882</v>
      </c>
      <c r="G4223" s="0">
        <v>-0.245015</v>
      </c>
      <c r="H4223" s="0">
        <v>-0.019303</v>
      </c>
      <c r="I4223" s="0">
        <v>0.001734</v>
      </c>
      <c r="J4223" s="0">
        <v>-0.002688</v>
      </c>
      <c r="K4223" s="0">
        <v>1011.75</v>
      </c>
      <c r="L4223" s="0">
        <v>42.915352</v>
      </c>
      <c r="W4223" s="0">
        <f t="shared" si="65"/>
        <v>53459.310062055461</v>
      </c>
    </row>
    <row r="4224">
      <c r="A4224" s="0">
        <v>764.04375</v>
      </c>
      <c r="B4224" s="0">
        <v>513.646301</v>
      </c>
      <c r="C4224" s="0">
        <v>-49543.121094</v>
      </c>
      <c r="D4224" s="0">
        <v>20179.462891</v>
      </c>
      <c r="E4224" s="0">
        <v>0.05722</v>
      </c>
      <c r="F4224" s="0">
        <v>9.95689</v>
      </c>
      <c r="G4224" s="0">
        <v>-0.243975</v>
      </c>
      <c r="H4224" s="0">
        <v>0.004278</v>
      </c>
      <c r="I4224" s="0">
        <v>0.005093</v>
      </c>
      <c r="J4224" s="0">
        <v>-0.009118</v>
      </c>
      <c r="K4224" s="0">
        <v>1011.75</v>
      </c>
      <c r="L4224" s="0">
        <v>42.915352</v>
      </c>
      <c r="W4224" s="0">
        <f t="shared" si="65"/>
        <v>53497.620534249232</v>
      </c>
    </row>
    <row r="4225">
      <c r="A4225" s="0">
        <v>764.055</v>
      </c>
      <c r="B4225" s="0">
        <v>581.555603</v>
      </c>
      <c r="C4225" s="0">
        <v>-49518.683594</v>
      </c>
      <c r="D4225" s="0">
        <v>20070.121094</v>
      </c>
      <c r="E4225" s="0">
        <v>0.066146</v>
      </c>
      <c r="F4225" s="0">
        <v>9.967632</v>
      </c>
      <c r="G4225" s="0">
        <v>-0.23715</v>
      </c>
      <c r="H4225" s="0">
        <v>0.034259</v>
      </c>
      <c r="I4225" s="0">
        <v>0.009247</v>
      </c>
      <c r="J4225" s="0">
        <v>-0.020126</v>
      </c>
      <c r="K4225" s="0">
        <v>1011.75</v>
      </c>
      <c r="L4225" s="0">
        <v>42.915352</v>
      </c>
      <c r="W4225" s="0">
        <f t="shared" si="65"/>
        <v>53434.520607280545</v>
      </c>
    </row>
    <row r="4226">
      <c r="A4226" s="0">
        <v>764.06625</v>
      </c>
      <c r="B4226" s="0">
        <v>469.777222</v>
      </c>
      <c r="C4226" s="0">
        <v>-49556.179687</v>
      </c>
      <c r="D4226" s="0">
        <v>19932.261719</v>
      </c>
      <c r="E4226" s="0">
        <v>0.071169</v>
      </c>
      <c r="F4226" s="0">
        <v>9.961263</v>
      </c>
      <c r="G4226" s="0">
        <v>-0.253822</v>
      </c>
      <c r="H4226" s="0">
        <v>0.061303</v>
      </c>
      <c r="I4226" s="0">
        <v>0.012235</v>
      </c>
      <c r="J4226" s="0">
        <v>-0.025637</v>
      </c>
      <c r="K4226" s="0">
        <v>1011.75</v>
      </c>
      <c r="L4226" s="0">
        <v>42.915352</v>
      </c>
      <c r="W4226" s="0">
        <f ref="W4226:W4289" t="shared" si="66">SQRT((B4226)^2+(C4226)^2+(D4226)^2)</f>
        <v>53416.576949887516</v>
      </c>
    </row>
    <row r="4227">
      <c r="A4227" s="0">
        <v>764.0775</v>
      </c>
      <c r="B4227" s="0">
        <v>449.468201</v>
      </c>
      <c r="C4227" s="0">
        <v>-49538.472656</v>
      </c>
      <c r="D4227" s="0">
        <v>19899.097656</v>
      </c>
      <c r="E4227" s="0">
        <v>0.065145</v>
      </c>
      <c r="F4227" s="0">
        <v>9.963015</v>
      </c>
      <c r="G4227" s="0">
        <v>-0.251811</v>
      </c>
      <c r="H4227" s="0">
        <v>0.071182</v>
      </c>
      <c r="I4227" s="0">
        <v>0.013083</v>
      </c>
      <c r="J4227" s="0">
        <v>-0.025388</v>
      </c>
      <c r="K4227" s="0">
        <v>1011.75</v>
      </c>
      <c r="L4227" s="0">
        <v>42.915352</v>
      </c>
      <c r="W4227" s="0">
        <f t="shared" si="66"/>
        <v>53387.605137110193</v>
      </c>
    </row>
    <row r="4228">
      <c r="A4228" s="0">
        <v>764.08875</v>
      </c>
      <c r="B4228" s="0">
        <v>488.510345</v>
      </c>
      <c r="C4228" s="0">
        <v>-49542.972656</v>
      </c>
      <c r="D4228" s="0">
        <v>19945.306641</v>
      </c>
      <c r="E4228" s="0">
        <v>0.078998</v>
      </c>
      <c r="F4228" s="0">
        <v>9.960759</v>
      </c>
      <c r="G4228" s="0">
        <v>-0.244157</v>
      </c>
      <c r="H4228" s="0">
        <v>0.061313</v>
      </c>
      <c r="I4228" s="0">
        <v>0.012394</v>
      </c>
      <c r="J4228" s="0">
        <v>-0.020519</v>
      </c>
      <c r="K4228" s="0">
        <v>1011.75</v>
      </c>
      <c r="L4228" s="0">
        <v>42.915352</v>
      </c>
      <c r="W4228" s="0">
        <f t="shared" si="66"/>
        <v>53409.362839804169</v>
      </c>
    </row>
    <row r="4229">
      <c r="A4229" s="0">
        <v>764.1</v>
      </c>
      <c r="B4229" s="0">
        <v>563.365784</v>
      </c>
      <c r="C4229" s="0">
        <v>-49521.046875</v>
      </c>
      <c r="D4229" s="0">
        <v>19996.738281</v>
      </c>
      <c r="E4229" s="0">
        <v>0.066582</v>
      </c>
      <c r="F4229" s="0">
        <v>9.954602</v>
      </c>
      <c r="G4229" s="0">
        <v>-0.242069</v>
      </c>
      <c r="H4229" s="0">
        <v>0.044469</v>
      </c>
      <c r="I4229" s="0">
        <v>0.010645</v>
      </c>
      <c r="J4229" s="0">
        <v>-0.015549</v>
      </c>
      <c r="K4229" s="0">
        <v>1011.75</v>
      </c>
      <c r="L4229" s="0">
        <v>42.913006</v>
      </c>
      <c r="W4229" s="0">
        <f t="shared" si="66"/>
        <v>53408.99743003364</v>
      </c>
    </row>
    <row r="4230">
      <c r="A4230" s="0">
        <v>764.11125</v>
      </c>
      <c r="B4230" s="0">
        <v>612.771729</v>
      </c>
      <c r="C4230" s="0">
        <v>-49521.605469</v>
      </c>
      <c r="D4230" s="0">
        <v>19926.449219</v>
      </c>
      <c r="E4230" s="0">
        <v>0.064587</v>
      </c>
      <c r="F4230" s="0">
        <v>9.968406</v>
      </c>
      <c r="G4230" s="0">
        <v>-0.256516</v>
      </c>
      <c r="H4230" s="0">
        <v>0.017251</v>
      </c>
      <c r="I4230" s="0">
        <v>0.007513</v>
      </c>
      <c r="J4230" s="0">
        <v>-0.011038</v>
      </c>
      <c r="K4230" s="0">
        <v>1011.75</v>
      </c>
      <c r="L4230" s="0">
        <v>42.913006</v>
      </c>
      <c r="W4230" s="0">
        <f t="shared" si="66"/>
        <v>53383.782892340423</v>
      </c>
    </row>
    <row r="4231">
      <c r="A4231" s="0">
        <v>764.1225</v>
      </c>
      <c r="B4231" s="0">
        <v>468.107208</v>
      </c>
      <c r="C4231" s="0">
        <v>-49497.050781</v>
      </c>
      <c r="D4231" s="0">
        <v>19990.814453</v>
      </c>
      <c r="E4231" s="0">
        <v>0.064642</v>
      </c>
      <c r="F4231" s="0">
        <v>9.958716</v>
      </c>
      <c r="G4231" s="0">
        <v>-0.251717</v>
      </c>
      <c r="H4231" s="0">
        <v>-0.016101</v>
      </c>
      <c r="I4231" s="0">
        <v>0.003381</v>
      </c>
      <c r="J4231" s="0">
        <v>-0.001689</v>
      </c>
      <c r="K4231" s="0">
        <v>1011.75</v>
      </c>
      <c r="L4231" s="0">
        <v>42.913006</v>
      </c>
      <c r="W4231" s="0">
        <f t="shared" si="66"/>
        <v>53383.610058419123</v>
      </c>
    </row>
    <row r="4232">
      <c r="A4232" s="0">
        <v>764.13375</v>
      </c>
      <c r="B4232" s="0">
        <v>402.073639</v>
      </c>
      <c r="C4232" s="0">
        <v>-49529.753906</v>
      </c>
      <c r="D4232" s="0">
        <v>20047.001953</v>
      </c>
      <c r="E4232" s="0">
        <v>0.064382</v>
      </c>
      <c r="F4232" s="0">
        <v>9.967328</v>
      </c>
      <c r="G4232" s="0">
        <v>-0.249684</v>
      </c>
      <c r="H4232" s="0">
        <v>-0.03479</v>
      </c>
      <c r="I4232" s="0">
        <v>-0.000624</v>
      </c>
      <c r="J4232" s="0">
        <v>0.003609</v>
      </c>
      <c r="K4232" s="0">
        <v>1011.75</v>
      </c>
      <c r="L4232" s="0">
        <v>42.913006</v>
      </c>
      <c r="W4232" s="0">
        <f t="shared" si="66"/>
        <v>53434.450240492668</v>
      </c>
    </row>
    <row r="4233">
      <c r="A4233" s="0">
        <v>764.145</v>
      </c>
      <c r="B4233" s="0">
        <v>376.432098</v>
      </c>
      <c r="C4233" s="0">
        <v>-49529.96875</v>
      </c>
      <c r="D4233" s="0">
        <v>20117.416016</v>
      </c>
      <c r="E4233" s="0">
        <v>0.062211</v>
      </c>
      <c r="F4233" s="0">
        <v>9.9578</v>
      </c>
      <c r="G4233" s="0">
        <v>-0.257851</v>
      </c>
      <c r="H4233" s="0">
        <v>-0.035724</v>
      </c>
      <c r="I4233" s="0">
        <v>-0.001254</v>
      </c>
      <c r="J4233" s="0">
        <v>0.003933</v>
      </c>
      <c r="K4233" s="0">
        <v>1011.75</v>
      </c>
      <c r="L4233" s="0">
        <v>42.913006</v>
      </c>
      <c r="W4233" s="0">
        <f t="shared" si="66"/>
        <v>53460.9196765375</v>
      </c>
    </row>
    <row r="4234">
      <c r="A4234" s="0">
        <v>764.15625</v>
      </c>
      <c r="B4234" s="0">
        <v>439.015656</v>
      </c>
      <c r="C4234" s="0">
        <v>-49515.1875</v>
      </c>
      <c r="D4234" s="0">
        <v>19946.076172</v>
      </c>
      <c r="E4234" s="0">
        <v>0.048589</v>
      </c>
      <c r="F4234" s="0">
        <v>9.96424</v>
      </c>
      <c r="G4234" s="0">
        <v>-0.256872</v>
      </c>
      <c r="H4234" s="0">
        <v>-0.026817</v>
      </c>
      <c r="I4234" s="0">
        <v>4.962128E-05</v>
      </c>
      <c r="J4234" s="0">
        <v>-0.001559</v>
      </c>
      <c r="K4234" s="0">
        <v>1011.75</v>
      </c>
      <c r="L4234" s="0">
        <v>42.913006</v>
      </c>
      <c r="W4234" s="0">
        <f t="shared" si="66"/>
        <v>53383.447645928558</v>
      </c>
    </row>
    <row r="4235">
      <c r="A4235" s="0">
        <v>764.1675</v>
      </c>
      <c r="B4235" s="0">
        <v>492.363434</v>
      </c>
      <c r="C4235" s="0">
        <v>-49538.496094</v>
      </c>
      <c r="D4235" s="0">
        <v>19917.496094</v>
      </c>
      <c r="E4235" s="0">
        <v>0.056863</v>
      </c>
      <c r="F4235" s="0">
        <v>9.974612</v>
      </c>
      <c r="G4235" s="0">
        <v>-0.263764</v>
      </c>
      <c r="H4235" s="0">
        <v>-0.000962</v>
      </c>
      <c r="I4235" s="0">
        <v>0.003034</v>
      </c>
      <c r="J4235" s="0">
        <v>-0.009726</v>
      </c>
      <c r="K4235" s="0">
        <v>1011.75</v>
      </c>
      <c r="L4235" s="0">
        <v>42.913006</v>
      </c>
      <c r="W4235" s="0">
        <f t="shared" si="66"/>
        <v>53394.865555228236</v>
      </c>
    </row>
    <row r="4236">
      <c r="A4236" s="0">
        <v>764.17875</v>
      </c>
      <c r="B4236" s="0">
        <v>422.3479</v>
      </c>
      <c r="C4236" s="0">
        <v>-49519.652344</v>
      </c>
      <c r="D4236" s="0">
        <v>19933.474609</v>
      </c>
      <c r="E4236" s="0">
        <v>0.061388</v>
      </c>
      <c r="F4236" s="0">
        <v>9.964254</v>
      </c>
      <c r="G4236" s="0">
        <v>-0.249655</v>
      </c>
      <c r="H4236" s="0">
        <v>0.021096</v>
      </c>
      <c r="I4236" s="0">
        <v>0.006308</v>
      </c>
      <c r="J4236" s="0">
        <v>-0.016676</v>
      </c>
      <c r="K4236" s="0">
        <v>1011.75</v>
      </c>
      <c r="L4236" s="0">
        <v>42.913006</v>
      </c>
      <c r="W4236" s="0">
        <f t="shared" si="66"/>
        <v>53382.7477375126</v>
      </c>
    </row>
    <row r="4237">
      <c r="A4237" s="0">
        <v>764.19</v>
      </c>
      <c r="B4237" s="0">
        <v>457.891479</v>
      </c>
      <c r="C4237" s="0">
        <v>-49543.683594</v>
      </c>
      <c r="D4237" s="0">
        <v>20098.1875</v>
      </c>
      <c r="E4237" s="0">
        <v>0.06848</v>
      </c>
      <c r="F4237" s="0">
        <v>9.963518</v>
      </c>
      <c r="G4237" s="0">
        <v>-0.249905</v>
      </c>
      <c r="H4237" s="0">
        <v>0.05271</v>
      </c>
      <c r="I4237" s="0">
        <v>0.010958</v>
      </c>
      <c r="J4237" s="0">
        <v>-0.023382</v>
      </c>
      <c r="K4237" s="0">
        <v>1011.75</v>
      </c>
      <c r="L4237" s="0">
        <v>42.913006</v>
      </c>
      <c r="W4237" s="0">
        <f t="shared" si="66"/>
        <v>53467.0308643942</v>
      </c>
    </row>
    <row r="4238">
      <c r="A4238" s="0">
        <v>764.20125</v>
      </c>
      <c r="B4238" s="0">
        <v>425.251892</v>
      </c>
      <c r="C4238" s="0">
        <v>-49535.96875</v>
      </c>
      <c r="D4238" s="0">
        <v>20064.839844</v>
      </c>
      <c r="E4238" s="0">
        <v>0.065531</v>
      </c>
      <c r="F4238" s="0">
        <v>9.961596</v>
      </c>
      <c r="G4238" s="0">
        <v>-0.25184</v>
      </c>
      <c r="H4238" s="0">
        <v>0.064425</v>
      </c>
      <c r="I4238" s="0">
        <v>0.012612</v>
      </c>
      <c r="J4238" s="0">
        <v>-0.024208</v>
      </c>
      <c r="K4238" s="0">
        <v>1011.73999</v>
      </c>
      <c r="L4238" s="0">
        <v>42.913006</v>
      </c>
      <c r="W4238" s="0">
        <f t="shared" si="66"/>
        <v>53447.084458724181</v>
      </c>
    </row>
    <row r="4239">
      <c r="A4239" s="0">
        <v>764.2125</v>
      </c>
      <c r="B4239" s="0">
        <v>362.98111</v>
      </c>
      <c r="C4239" s="0">
        <v>-49566.546875</v>
      </c>
      <c r="D4239" s="0">
        <v>19967.503906</v>
      </c>
      <c r="E4239" s="0">
        <v>0.065135</v>
      </c>
      <c r="F4239" s="0">
        <v>9.953104</v>
      </c>
      <c r="G4239" s="0">
        <v>-0.245716</v>
      </c>
      <c r="H4239" s="0">
        <v>0.068515</v>
      </c>
      <c r="I4239" s="0">
        <v>0.013537</v>
      </c>
      <c r="J4239" s="0">
        <v>-0.021637</v>
      </c>
      <c r="K4239" s="0">
        <v>1011.73999</v>
      </c>
      <c r="L4239" s="0">
        <v>42.913006</v>
      </c>
      <c r="W4239" s="0">
        <f t="shared" si="66"/>
        <v>53438.521093251773</v>
      </c>
    </row>
    <row r="4240">
      <c r="A4240" s="0">
        <v>764.22375</v>
      </c>
      <c r="B4240" s="0">
        <v>531.662476</v>
      </c>
      <c r="C4240" s="0">
        <v>-49521.308594</v>
      </c>
      <c r="D4240" s="0">
        <v>20068.652344</v>
      </c>
      <c r="E4240" s="0">
        <v>0.060106</v>
      </c>
      <c r="F4240" s="0">
        <v>9.967661</v>
      </c>
      <c r="G4240" s="0">
        <v>-0.242802</v>
      </c>
      <c r="H4240" s="0">
        <v>0.052602</v>
      </c>
      <c r="I4240" s="0">
        <v>0.011676</v>
      </c>
      <c r="J4240" s="0">
        <v>-0.016871</v>
      </c>
      <c r="K4240" s="0">
        <v>1011.73999</v>
      </c>
      <c r="L4240" s="0">
        <v>42.913006</v>
      </c>
      <c r="W4240" s="0">
        <f t="shared" si="66"/>
        <v>53435.881921747125</v>
      </c>
    </row>
    <row r="4241">
      <c r="A4241" s="0">
        <v>764.235</v>
      </c>
      <c r="B4241" s="0">
        <v>530.260315</v>
      </c>
      <c r="C4241" s="0">
        <v>-49552.777344</v>
      </c>
      <c r="D4241" s="0">
        <v>20112.673828</v>
      </c>
      <c r="E4241" s="0">
        <v>0.075337</v>
      </c>
      <c r="F4241" s="0">
        <v>9.962726</v>
      </c>
      <c r="G4241" s="0">
        <v>-0.24189</v>
      </c>
      <c r="H4241" s="0">
        <v>0.02493</v>
      </c>
      <c r="I4241" s="0">
        <v>0.007814</v>
      </c>
      <c r="J4241" s="0">
        <v>-0.010108</v>
      </c>
      <c r="K4241" s="0">
        <v>1011.73999</v>
      </c>
      <c r="L4241" s="0">
        <v>42.913006</v>
      </c>
      <c r="W4241" s="0">
        <f t="shared" si="66"/>
        <v>53481.572219010348</v>
      </c>
    </row>
    <row r="4242">
      <c r="A4242" s="0">
        <v>764.24625</v>
      </c>
      <c r="B4242" s="0">
        <v>406.058777</v>
      </c>
      <c r="C4242" s="0">
        <v>-49536.90625</v>
      </c>
      <c r="D4242" s="0">
        <v>20145.126953</v>
      </c>
      <c r="E4242" s="0">
        <v>0.060235</v>
      </c>
      <c r="F4242" s="0">
        <v>9.960334</v>
      </c>
      <c r="G4242" s="0">
        <v>-0.241002</v>
      </c>
      <c r="H4242" s="0">
        <v>-0.000607</v>
      </c>
      <c r="I4242" s="0">
        <v>0.004489</v>
      </c>
      <c r="J4242" s="0">
        <v>-0.0046</v>
      </c>
      <c r="K4242" s="0">
        <v>1011.73999</v>
      </c>
      <c r="L4242" s="0">
        <v>42.913006</v>
      </c>
      <c r="W4242" s="0">
        <f t="shared" si="66"/>
        <v>53477.996451850689</v>
      </c>
    </row>
    <row r="4243">
      <c r="A4243" s="0">
        <v>764.2575</v>
      </c>
      <c r="B4243" s="0">
        <v>508.78006</v>
      </c>
      <c r="C4243" s="0">
        <v>-49543.347656</v>
      </c>
      <c r="D4243" s="0">
        <v>19996.539062</v>
      </c>
      <c r="E4243" s="0">
        <v>0.056188</v>
      </c>
      <c r="F4243" s="0">
        <v>9.960704</v>
      </c>
      <c r="G4243" s="0">
        <v>-0.25299</v>
      </c>
      <c r="H4243" s="0">
        <v>-0.028768</v>
      </c>
      <c r="I4243" s="0">
        <v>0.000936</v>
      </c>
      <c r="J4243" s="0">
        <v>0.003239</v>
      </c>
      <c r="K4243" s="0">
        <v>1011.73999</v>
      </c>
      <c r="L4243" s="0">
        <v>42.913006</v>
      </c>
      <c r="W4243" s="0">
        <f t="shared" si="66"/>
        <v>53429.053225476739</v>
      </c>
    </row>
    <row r="4244">
      <c r="A4244" s="0">
        <v>764.26875</v>
      </c>
      <c r="B4244" s="0">
        <v>540.956787</v>
      </c>
      <c r="C4244" s="0">
        <v>-49537.257812</v>
      </c>
      <c r="D4244" s="0">
        <v>19949.855469</v>
      </c>
      <c r="E4244" s="0">
        <v>0.067208</v>
      </c>
      <c r="F4244" s="0">
        <v>9.962912</v>
      </c>
      <c r="G4244" s="0">
        <v>-0.256544</v>
      </c>
      <c r="H4244" s="0">
        <v>-0.032286</v>
      </c>
      <c r="I4244" s="0">
        <v>0.000525</v>
      </c>
      <c r="J4244" s="0">
        <v>0.003262</v>
      </c>
      <c r="K4244" s="0">
        <v>1011.73999</v>
      </c>
      <c r="L4244" s="0">
        <v>42.913006</v>
      </c>
      <c r="W4244" s="0">
        <f t="shared" si="66"/>
        <v>53406.266289752428</v>
      </c>
    </row>
    <row r="4245">
      <c r="A4245" s="0">
        <v>764.28</v>
      </c>
      <c r="B4245" s="0">
        <v>614.76001</v>
      </c>
      <c r="C4245" s="0">
        <v>-49516.886719</v>
      </c>
      <c r="D4245" s="0">
        <v>19934.802734</v>
      </c>
      <c r="E4245" s="0">
        <v>0.066114</v>
      </c>
      <c r="F4245" s="0">
        <v>9.965315</v>
      </c>
      <c r="G4245" s="0">
        <v>-0.252907</v>
      </c>
      <c r="H4245" s="0">
        <v>-0.033325</v>
      </c>
      <c r="I4245" s="0">
        <v>-0.000303</v>
      </c>
      <c r="J4245" s="0">
        <v>0.002568</v>
      </c>
      <c r="K4245" s="0">
        <v>1011.73999</v>
      </c>
      <c r="L4245" s="0">
        <v>42.913006</v>
      </c>
      <c r="W4245" s="0">
        <f t="shared" si="66"/>
        <v>53382.54733764274</v>
      </c>
    </row>
    <row r="4246">
      <c r="A4246" s="0">
        <v>764.29125</v>
      </c>
      <c r="B4246" s="0">
        <v>607.671509</v>
      </c>
      <c r="C4246" s="0">
        <v>-49520.75</v>
      </c>
      <c r="D4246" s="0">
        <v>20041.724609</v>
      </c>
      <c r="E4246" s="0">
        <v>0.066999</v>
      </c>
      <c r="F4246" s="0">
        <v>9.974296</v>
      </c>
      <c r="G4246" s="0">
        <v>-0.252404</v>
      </c>
      <c r="H4246" s="0">
        <v>-0.014742</v>
      </c>
      <c r="I4246" s="0">
        <v>0.001509</v>
      </c>
      <c r="J4246" s="0">
        <v>-0.003343</v>
      </c>
      <c r="K4246" s="0">
        <v>1011.73999</v>
      </c>
      <c r="L4246" s="0">
        <v>42.913006</v>
      </c>
      <c r="W4246" s="0">
        <f t="shared" si="66"/>
        <v>53426.067331671969</v>
      </c>
    </row>
    <row r="4247">
      <c r="A4247" s="0">
        <v>764.3025</v>
      </c>
      <c r="B4247" s="0">
        <v>544.161682</v>
      </c>
      <c r="C4247" s="0">
        <v>-49537.761719</v>
      </c>
      <c r="D4247" s="0">
        <v>19966.029297</v>
      </c>
      <c r="E4247" s="0">
        <v>0.074184</v>
      </c>
      <c r="F4247" s="0">
        <v>9.959052</v>
      </c>
      <c r="G4247" s="0">
        <v>-0.252509</v>
      </c>
      <c r="H4247" s="0">
        <v>0.018244</v>
      </c>
      <c r="I4247" s="0">
        <v>0.007071</v>
      </c>
      <c r="J4247" s="0">
        <v>-0.014982</v>
      </c>
      <c r="K4247" s="0">
        <v>1011.789978</v>
      </c>
      <c r="L4247" s="0">
        <v>42.915352</v>
      </c>
      <c r="W4247" s="0">
        <f t="shared" si="66"/>
        <v>53412.8100173848</v>
      </c>
    </row>
    <row r="4248">
      <c r="A4248" s="0">
        <v>764.31375</v>
      </c>
      <c r="B4248" s="0">
        <v>464.247803</v>
      </c>
      <c r="C4248" s="0">
        <v>-49531.421875</v>
      </c>
      <c r="D4248" s="0">
        <v>19941.326172</v>
      </c>
      <c r="E4248" s="0">
        <v>0.069263</v>
      </c>
      <c r="F4248" s="0">
        <v>9.968277</v>
      </c>
      <c r="G4248" s="0">
        <v>-0.249153</v>
      </c>
      <c r="H4248" s="0">
        <v>0.041943</v>
      </c>
      <c r="I4248" s="0">
        <v>0.009985</v>
      </c>
      <c r="J4248" s="0">
        <v>-0.020764</v>
      </c>
      <c r="K4248" s="0">
        <v>1011.789978</v>
      </c>
      <c r="L4248" s="0">
        <v>42.915352</v>
      </c>
      <c r="W4248" s="0">
        <f t="shared" si="66"/>
        <v>53396.945310381852</v>
      </c>
    </row>
    <row r="4249">
      <c r="A4249" s="0">
        <v>764.325</v>
      </c>
      <c r="B4249" s="0">
        <v>523.170959</v>
      </c>
      <c r="C4249" s="0">
        <v>-49536.792969</v>
      </c>
      <c r="D4249" s="0">
        <v>19998.386719</v>
      </c>
      <c r="E4249" s="0">
        <v>0.067471</v>
      </c>
      <c r="F4249" s="0">
        <v>9.957934</v>
      </c>
      <c r="G4249" s="0">
        <v>-0.244489</v>
      </c>
      <c r="H4249" s="0">
        <v>0.062301</v>
      </c>
      <c r="I4249" s="0">
        <v>0.011996</v>
      </c>
      <c r="J4249" s="0">
        <v>-0.02532</v>
      </c>
      <c r="K4249" s="0">
        <v>1011.789978</v>
      </c>
      <c r="L4249" s="0">
        <v>42.915352</v>
      </c>
      <c r="W4249" s="0">
        <f t="shared" si="66"/>
        <v>53423.805900259336</v>
      </c>
    </row>
    <row r="4250">
      <c r="A4250" s="0">
        <v>764.33625</v>
      </c>
      <c r="B4250" s="0">
        <v>532.003906</v>
      </c>
      <c r="C4250" s="0">
        <v>-49520.703125</v>
      </c>
      <c r="D4250" s="0">
        <v>20067.853516</v>
      </c>
      <c r="E4250" s="0">
        <v>0.065536</v>
      </c>
      <c r="F4250" s="0">
        <v>9.956847</v>
      </c>
      <c r="G4250" s="0">
        <v>-0.258629</v>
      </c>
      <c r="H4250" s="0">
        <v>0.068077</v>
      </c>
      <c r="I4250" s="0">
        <v>0.013517</v>
      </c>
      <c r="J4250" s="0">
        <v>-0.022568</v>
      </c>
      <c r="K4250" s="0">
        <v>1011.789978</v>
      </c>
      <c r="L4250" s="0">
        <v>42.915352</v>
      </c>
      <c r="W4250" s="0">
        <f t="shared" si="66"/>
        <v>53435.024196588682</v>
      </c>
    </row>
    <row r="4251">
      <c r="A4251" s="0">
        <v>764.3475</v>
      </c>
      <c r="B4251" s="0">
        <v>737.364014</v>
      </c>
      <c r="C4251" s="0">
        <v>-49509.015625</v>
      </c>
      <c r="D4251" s="0">
        <v>20013.296875</v>
      </c>
      <c r="E4251" s="0">
        <v>0.068983</v>
      </c>
      <c r="F4251" s="0">
        <v>9.961122</v>
      </c>
      <c r="G4251" s="0">
        <v>-0.247599</v>
      </c>
      <c r="H4251" s="0">
        <v>0.062413</v>
      </c>
      <c r="I4251" s="0">
        <v>0.012475</v>
      </c>
      <c r="J4251" s="0">
        <v>-0.019937</v>
      </c>
      <c r="K4251" s="0">
        <v>1011.789978</v>
      </c>
      <c r="L4251" s="0">
        <v>42.915352</v>
      </c>
      <c r="W4251" s="0">
        <f t="shared" si="66"/>
        <v>53406.164303875274</v>
      </c>
    </row>
    <row r="4252">
      <c r="A4252" s="0">
        <v>764.35875</v>
      </c>
      <c r="B4252" s="0">
        <v>556.211121</v>
      </c>
      <c r="C4252" s="0">
        <v>-49525.796875</v>
      </c>
      <c r="D4252" s="0">
        <v>19968.560547</v>
      </c>
      <c r="E4252" s="0">
        <v>0.077262</v>
      </c>
      <c r="F4252" s="0">
        <v>9.965529</v>
      </c>
      <c r="G4252" s="0">
        <v>-0.24234</v>
      </c>
      <c r="H4252" s="0">
        <v>0.03769</v>
      </c>
      <c r="I4252" s="0">
        <v>0.010239</v>
      </c>
      <c r="J4252" s="0">
        <v>-0.013934</v>
      </c>
      <c r="K4252" s="0">
        <v>1011.789978</v>
      </c>
      <c r="L4252" s="0">
        <v>42.915352</v>
      </c>
      <c r="W4252" s="0">
        <f t="shared" si="66"/>
        <v>53402.783983928108</v>
      </c>
    </row>
    <row r="4253">
      <c r="A4253" s="0">
        <v>764.37</v>
      </c>
      <c r="B4253" s="0">
        <v>464.095062</v>
      </c>
      <c r="C4253" s="0">
        <v>-49518.375</v>
      </c>
      <c r="D4253" s="0">
        <v>20121.289062</v>
      </c>
      <c r="E4253" s="0">
        <v>0.073013</v>
      </c>
      <c r="F4253" s="0">
        <v>9.969253</v>
      </c>
      <c r="G4253" s="0">
        <v>-0.246252</v>
      </c>
      <c r="H4253" s="0">
        <v>0.00875</v>
      </c>
      <c r="I4253" s="0">
        <v>0.006076</v>
      </c>
      <c r="J4253" s="0">
        <v>-0.008691</v>
      </c>
      <c r="K4253" s="0">
        <v>1011.789978</v>
      </c>
      <c r="L4253" s="0">
        <v>42.915352</v>
      </c>
      <c r="W4253" s="0">
        <f t="shared" si="66"/>
        <v>53452.325677969886</v>
      </c>
    </row>
    <row r="4254">
      <c r="A4254" s="0">
        <v>764.38125</v>
      </c>
      <c r="B4254" s="0">
        <v>446.988129</v>
      </c>
      <c r="C4254" s="0">
        <v>-49530.007812</v>
      </c>
      <c r="D4254" s="0">
        <v>19963.111328</v>
      </c>
      <c r="E4254" s="0">
        <v>0.071766</v>
      </c>
      <c r="F4254" s="0">
        <v>9.969017</v>
      </c>
      <c r="G4254" s="0">
        <v>-0.242575</v>
      </c>
      <c r="H4254" s="0">
        <v>-0.015545</v>
      </c>
      <c r="I4254" s="0">
        <v>0.001604</v>
      </c>
      <c r="J4254" s="0">
        <v>-0.001569</v>
      </c>
      <c r="K4254" s="0">
        <v>1011.789978</v>
      </c>
      <c r="L4254" s="0">
        <v>42.915352</v>
      </c>
      <c r="W4254" s="0">
        <f t="shared" si="66"/>
        <v>53403.6261515861</v>
      </c>
    </row>
    <row r="4255">
      <c r="A4255" s="0">
        <v>764.3925</v>
      </c>
      <c r="B4255" s="0">
        <v>425.970398</v>
      </c>
      <c r="C4255" s="0">
        <v>-49546.453125</v>
      </c>
      <c r="D4255" s="0">
        <v>19883.701172</v>
      </c>
      <c r="E4255" s="0">
        <v>0.062818</v>
      </c>
      <c r="F4255" s="0">
        <v>9.959094</v>
      </c>
      <c r="G4255" s="0">
        <v>-0.243688</v>
      </c>
      <c r="H4255" s="0">
        <v>-0.035936</v>
      </c>
      <c r="I4255" s="0">
        <v>0.000291</v>
      </c>
      <c r="J4255" s="0">
        <v>0.004347</v>
      </c>
      <c r="K4255" s="0">
        <v>1011.789978</v>
      </c>
      <c r="L4255" s="0">
        <v>42.915352</v>
      </c>
      <c r="W4255" s="0">
        <f t="shared" si="66"/>
        <v>53389.0816585675</v>
      </c>
    </row>
    <row r="4256">
      <c r="A4256" s="0">
        <v>764.40375</v>
      </c>
      <c r="B4256" s="0">
        <v>541.740234</v>
      </c>
      <c r="C4256" s="0">
        <v>-49522.015625</v>
      </c>
      <c r="D4256" s="0">
        <v>19952.283203</v>
      </c>
      <c r="E4256" s="0">
        <v>0.057151</v>
      </c>
      <c r="F4256" s="0">
        <v>9.965385</v>
      </c>
      <c r="G4256" s="0">
        <v>-0.247981</v>
      </c>
      <c r="H4256" s="0">
        <v>-0.033659</v>
      </c>
      <c r="I4256" s="0">
        <v>7.608761E-05</v>
      </c>
      <c r="J4256" s="0">
        <v>0.003925</v>
      </c>
      <c r="K4256" s="0">
        <v>1011.769958</v>
      </c>
      <c r="L4256" s="0">
        <v>42.915352</v>
      </c>
      <c r="W4256" s="0">
        <f t="shared" si="66"/>
        <v>53393.04373283653</v>
      </c>
    </row>
    <row r="4257">
      <c r="A4257" s="0">
        <v>764.415</v>
      </c>
      <c r="B4257" s="0">
        <v>514.259216</v>
      </c>
      <c r="C4257" s="0">
        <v>-49542.566406</v>
      </c>
      <c r="D4257" s="0">
        <v>20158.734375</v>
      </c>
      <c r="E4257" s="0">
        <v>0.056617</v>
      </c>
      <c r="F4257" s="0">
        <v>9.95349</v>
      </c>
      <c r="G4257" s="0">
        <v>-0.246235</v>
      </c>
      <c r="H4257" s="0">
        <v>-0.020783</v>
      </c>
      <c r="I4257" s="0">
        <v>0.000874</v>
      </c>
      <c r="J4257" s="0">
        <v>-0.003282</v>
      </c>
      <c r="K4257" s="0">
        <v>1011.769958</v>
      </c>
      <c r="L4257" s="0">
        <v>42.915352</v>
      </c>
      <c r="W4257" s="0">
        <f t="shared" si="66"/>
        <v>53489.29724941212</v>
      </c>
    </row>
    <row r="4258">
      <c r="A4258" s="0">
        <v>764.42625</v>
      </c>
      <c r="B4258" s="0">
        <v>583.46344</v>
      </c>
      <c r="C4258" s="0">
        <v>-49528.683594</v>
      </c>
      <c r="D4258" s="0">
        <v>20039.679687</v>
      </c>
      <c r="E4258" s="0">
        <v>0.057392</v>
      </c>
      <c r="F4258" s="0">
        <v>9.959231</v>
      </c>
      <c r="G4258" s="0">
        <v>-0.252196</v>
      </c>
      <c r="H4258" s="0">
        <v>0.002338</v>
      </c>
      <c r="I4258" s="0">
        <v>0.004022</v>
      </c>
      <c r="J4258" s="0">
        <v>-0.010872</v>
      </c>
      <c r="K4258" s="0">
        <v>1011.769958</v>
      </c>
      <c r="L4258" s="0">
        <v>42.915352</v>
      </c>
      <c r="W4258" s="0">
        <f t="shared" si="66"/>
        <v>53432.38428236141</v>
      </c>
    </row>
    <row r="4259">
      <c r="A4259" s="0">
        <v>764.4375</v>
      </c>
      <c r="B4259" s="0">
        <v>606.239563</v>
      </c>
      <c r="C4259" s="0">
        <v>-49527.996094</v>
      </c>
      <c r="D4259" s="0">
        <v>20090.746094</v>
      </c>
      <c r="E4259" s="0">
        <v>0.065012</v>
      </c>
      <c r="F4259" s="0">
        <v>9.959473</v>
      </c>
      <c r="G4259" s="0">
        <v>-0.254529</v>
      </c>
      <c r="H4259" s="0">
        <v>0.030796</v>
      </c>
      <c r="I4259" s="0">
        <v>0.007883</v>
      </c>
      <c r="J4259" s="0">
        <v>-0.019248</v>
      </c>
      <c r="K4259" s="0">
        <v>1011.769958</v>
      </c>
      <c r="L4259" s="0">
        <v>42.915352</v>
      </c>
      <c r="W4259" s="0">
        <f t="shared" si="66"/>
        <v>53451.174001219108</v>
      </c>
    </row>
    <row r="4260">
      <c r="A4260" s="0">
        <v>764.44875</v>
      </c>
      <c r="B4260" s="0">
        <v>517.915771</v>
      </c>
      <c r="C4260" s="0">
        <v>-49524.867187</v>
      </c>
      <c r="D4260" s="0">
        <v>20024.363281</v>
      </c>
      <c r="E4260" s="0">
        <v>0.064862</v>
      </c>
      <c r="F4260" s="0">
        <v>9.957328</v>
      </c>
      <c r="G4260" s="0">
        <v>-0.247861</v>
      </c>
      <c r="H4260" s="0">
        <v>0.058887</v>
      </c>
      <c r="I4260" s="0">
        <v>0.011525</v>
      </c>
      <c r="J4260" s="0">
        <v>-0.025298</v>
      </c>
      <c r="K4260" s="0">
        <v>1011.769958</v>
      </c>
      <c r="L4260" s="0">
        <v>42.915352</v>
      </c>
      <c r="W4260" s="0">
        <f t="shared" si="66"/>
        <v>53422.428168750448</v>
      </c>
    </row>
    <row r="4261">
      <c r="A4261" s="0">
        <v>764.46</v>
      </c>
      <c r="B4261" s="0">
        <v>541.059387</v>
      </c>
      <c r="C4261" s="0">
        <v>-49553.757812</v>
      </c>
      <c r="D4261" s="0">
        <v>20008.451172</v>
      </c>
      <c r="E4261" s="0">
        <v>0.060925</v>
      </c>
      <c r="F4261" s="0">
        <v>9.95647</v>
      </c>
      <c r="G4261" s="0">
        <v>-0.239289</v>
      </c>
      <c r="H4261" s="0">
        <v>0.074329</v>
      </c>
      <c r="I4261" s="0">
        <v>0.013657</v>
      </c>
      <c r="J4261" s="0">
        <v>-0.026327</v>
      </c>
      <c r="K4261" s="0">
        <v>1011.769958</v>
      </c>
      <c r="L4261" s="0">
        <v>42.915352</v>
      </c>
      <c r="W4261" s="0">
        <f t="shared" si="66"/>
        <v>53443.482080165028</v>
      </c>
    </row>
    <row r="4262">
      <c r="A4262" s="0">
        <v>764.47125</v>
      </c>
      <c r="B4262" s="0">
        <v>521.397644</v>
      </c>
      <c r="C4262" s="0">
        <v>-49536.484375</v>
      </c>
      <c r="D4262" s="0">
        <v>19922.474609</v>
      </c>
      <c r="E4262" s="0">
        <v>0.057796</v>
      </c>
      <c r="F4262" s="0">
        <v>9.955413</v>
      </c>
      <c r="G4262" s="0">
        <v>-0.248843</v>
      </c>
      <c r="H4262" s="0">
        <v>0.065068</v>
      </c>
      <c r="I4262" s="0">
        <v>0.013024</v>
      </c>
      <c r="J4262" s="0">
        <v>-0.021215</v>
      </c>
      <c r="K4262" s="0">
        <v>1011.769958</v>
      </c>
      <c r="L4262" s="0">
        <v>42.915352</v>
      </c>
      <c r="W4262" s="0">
        <f t="shared" si="66"/>
        <v>53395.132121608593</v>
      </c>
    </row>
    <row r="4263">
      <c r="A4263" s="0">
        <v>764.4825</v>
      </c>
      <c r="B4263" s="0">
        <v>587.375488</v>
      </c>
      <c r="C4263" s="0">
        <v>-49510.472656</v>
      </c>
      <c r="D4263" s="0">
        <v>19957.595703</v>
      </c>
      <c r="E4263" s="0">
        <v>0.057132</v>
      </c>
      <c r="F4263" s="0">
        <v>9.968752</v>
      </c>
      <c r="G4263" s="0">
        <v>-0.251826</v>
      </c>
      <c r="H4263" s="0">
        <v>0.049166</v>
      </c>
      <c r="I4263" s="0">
        <v>0.011242</v>
      </c>
      <c r="J4263" s="0">
        <v>-0.016973</v>
      </c>
      <c r="K4263" s="0">
        <v>1011.769958</v>
      </c>
      <c r="L4263" s="0">
        <v>42.915352</v>
      </c>
      <c r="W4263" s="0">
        <f t="shared" si="66"/>
        <v>53384.806254484341</v>
      </c>
    </row>
    <row r="4264">
      <c r="A4264" s="0">
        <v>764.49375</v>
      </c>
      <c r="B4264" s="0">
        <v>575.879883</v>
      </c>
      <c r="C4264" s="0">
        <v>-49507.800781</v>
      </c>
      <c r="D4264" s="0">
        <v>19980.736328</v>
      </c>
      <c r="E4264" s="0">
        <v>0.062752</v>
      </c>
      <c r="F4264" s="0">
        <v>9.976292</v>
      </c>
      <c r="G4264" s="0">
        <v>-0.2582</v>
      </c>
      <c r="H4264" s="0">
        <v>0.022235</v>
      </c>
      <c r="I4264" s="0">
        <v>0.006207</v>
      </c>
      <c r="J4264" s="0">
        <v>-0.011195</v>
      </c>
      <c r="K4264" s="0">
        <v>1011.769958</v>
      </c>
      <c r="L4264" s="0">
        <v>42.915352</v>
      </c>
      <c r="W4264" s="0">
        <f t="shared" si="66"/>
        <v>53390.858768331185</v>
      </c>
    </row>
    <row r="4265">
      <c r="A4265" s="0">
        <v>764.505</v>
      </c>
      <c r="B4265" s="0">
        <v>417.691162</v>
      </c>
      <c r="C4265" s="0">
        <v>-49544.917969</v>
      </c>
      <c r="D4265" s="0">
        <v>20066.476562</v>
      </c>
      <c r="E4265" s="0">
        <v>0.065144</v>
      </c>
      <c r="F4265" s="0">
        <v>9.966402</v>
      </c>
      <c r="G4265" s="0">
        <v>-0.249397</v>
      </c>
      <c r="H4265" s="0">
        <v>-0.008848</v>
      </c>
      <c r="I4265" s="0">
        <v>0.003569</v>
      </c>
      <c r="J4265" s="0">
        <v>-0.003587</v>
      </c>
      <c r="K4265" s="0">
        <v>1011.799988</v>
      </c>
      <c r="L4265" s="0">
        <v>42.917889</v>
      </c>
      <c r="W4265" s="0">
        <f t="shared" si="66"/>
        <v>53455.933665731136</v>
      </c>
    </row>
    <row r="4266">
      <c r="A4266" s="0">
        <v>764.51625</v>
      </c>
      <c r="B4266" s="0">
        <v>468.282318</v>
      </c>
      <c r="C4266" s="0">
        <v>-49519.335937</v>
      </c>
      <c r="D4266" s="0">
        <v>20071.863281</v>
      </c>
      <c r="E4266" s="0">
        <v>0.061641</v>
      </c>
      <c r="F4266" s="0">
        <v>9.967829</v>
      </c>
      <c r="G4266" s="0">
        <v>-0.244579</v>
      </c>
      <c r="H4266" s="0">
        <v>-0.027811</v>
      </c>
      <c r="I4266" s="0">
        <v>0.000721</v>
      </c>
      <c r="J4266" s="0">
        <v>0.001658</v>
      </c>
      <c r="K4266" s="0">
        <v>1011.799988</v>
      </c>
      <c r="L4266" s="0">
        <v>42.917889</v>
      </c>
      <c r="W4266" s="0">
        <f t="shared" si="66"/>
        <v>53434.666795461235</v>
      </c>
    </row>
    <row r="4267">
      <c r="A4267" s="0">
        <v>764.5275</v>
      </c>
      <c r="B4267" s="0">
        <v>472.229767</v>
      </c>
      <c r="C4267" s="0">
        <v>-49542.039062</v>
      </c>
      <c r="D4267" s="0">
        <v>20000.525391</v>
      </c>
      <c r="E4267" s="0">
        <v>0.064928</v>
      </c>
      <c r="F4267" s="0">
        <v>9.974964</v>
      </c>
      <c r="G4267" s="0">
        <v>-0.2569</v>
      </c>
      <c r="H4267" s="0">
        <v>-0.038801</v>
      </c>
      <c r="I4267" s="0">
        <v>-2.372E-05</v>
      </c>
      <c r="J4267" s="0">
        <v>0.005278</v>
      </c>
      <c r="K4267" s="0">
        <v>1011.799988</v>
      </c>
      <c r="L4267" s="0">
        <v>42.917889</v>
      </c>
      <c r="W4267" s="0">
        <f t="shared" si="66"/>
        <v>53428.996353006769</v>
      </c>
    </row>
    <row r="4268">
      <c r="A4268" s="0">
        <v>764.53875</v>
      </c>
      <c r="B4268" s="0">
        <v>610.676392</v>
      </c>
      <c r="C4268" s="0">
        <v>-49534.285156</v>
      </c>
      <c r="D4268" s="0">
        <v>19929.505859</v>
      </c>
      <c r="E4268" s="0">
        <v>0.069136</v>
      </c>
      <c r="F4268" s="0">
        <v>9.976674</v>
      </c>
      <c r="G4268" s="0">
        <v>-0.241619</v>
      </c>
      <c r="H4268" s="0">
        <v>-0.028325</v>
      </c>
      <c r="I4268" s="0">
        <v>5.273025E-05</v>
      </c>
      <c r="J4268" s="0">
        <v>0.001534</v>
      </c>
      <c r="K4268" s="0">
        <v>1011.799988</v>
      </c>
      <c r="L4268" s="0">
        <v>42.917889</v>
      </c>
      <c r="W4268" s="0">
        <f t="shared" si="66"/>
        <v>53396.662211748619</v>
      </c>
    </row>
    <row r="4269">
      <c r="A4269" s="0">
        <v>764.55</v>
      </c>
      <c r="B4269" s="0">
        <v>491.82016</v>
      </c>
      <c r="C4269" s="0">
        <v>-49546.65625</v>
      </c>
      <c r="D4269" s="0">
        <v>19970.257812</v>
      </c>
      <c r="E4269" s="0">
        <v>0.077319</v>
      </c>
      <c r="F4269" s="0">
        <v>9.967887</v>
      </c>
      <c r="G4269" s="0">
        <v>-0.258849</v>
      </c>
      <c r="H4269" s="0">
        <v>-0.004682</v>
      </c>
      <c r="I4269" s="0">
        <v>0.004029</v>
      </c>
      <c r="J4269" s="0">
        <v>-0.00662</v>
      </c>
      <c r="K4269" s="0">
        <v>1011.799988</v>
      </c>
      <c r="L4269" s="0">
        <v>42.917889</v>
      </c>
      <c r="W4269" s="0">
        <f t="shared" si="66"/>
        <v>53422.132395695262</v>
      </c>
    </row>
    <row r="4270">
      <c r="A4270" s="0">
        <v>764.56125</v>
      </c>
      <c r="B4270" s="0">
        <v>519.808289</v>
      </c>
      <c r="C4270" s="0">
        <v>-49511.296875</v>
      </c>
      <c r="D4270" s="0">
        <v>20020.685547</v>
      </c>
      <c r="E4270" s="0">
        <v>0.069246</v>
      </c>
      <c r="F4270" s="0">
        <v>9.959653</v>
      </c>
      <c r="G4270" s="0">
        <v>-0.265927</v>
      </c>
      <c r="H4270" s="0">
        <v>0.016769</v>
      </c>
      <c r="I4270" s="0">
        <v>0.006476</v>
      </c>
      <c r="J4270" s="0">
        <v>-0.015942</v>
      </c>
      <c r="K4270" s="0">
        <v>1011.799988</v>
      </c>
      <c r="L4270" s="0">
        <v>42.917889</v>
      </c>
      <c r="W4270" s="0">
        <f t="shared" si="66"/>
        <v>53408.487796169182</v>
      </c>
    </row>
    <row r="4271">
      <c r="A4271" s="0">
        <v>764.5725</v>
      </c>
      <c r="B4271" s="0">
        <v>529.024353</v>
      </c>
      <c r="C4271" s="0">
        <v>-49523.628906</v>
      </c>
      <c r="D4271" s="0">
        <v>19992.669922</v>
      </c>
      <c r="E4271" s="0">
        <v>0.064536</v>
      </c>
      <c r="F4271" s="0">
        <v>9.960559</v>
      </c>
      <c r="G4271" s="0">
        <v>-0.257468</v>
      </c>
      <c r="H4271" s="0">
        <v>0.049833</v>
      </c>
      <c r="I4271" s="0">
        <v>0.010619</v>
      </c>
      <c r="J4271" s="0">
        <v>-0.022968</v>
      </c>
      <c r="K4271" s="0">
        <v>1011.799988</v>
      </c>
      <c r="L4271" s="0">
        <v>42.917889</v>
      </c>
      <c r="W4271" s="0">
        <f t="shared" si="66"/>
        <v>53409.517292288918</v>
      </c>
    </row>
    <row r="4272">
      <c r="A4272" s="0">
        <v>764.58375</v>
      </c>
      <c r="B4272" s="0">
        <v>465.100098</v>
      </c>
      <c r="C4272" s="0">
        <v>-49512.222656</v>
      </c>
      <c r="D4272" s="0">
        <v>19944.027344</v>
      </c>
      <c r="E4272" s="0">
        <v>0.06471</v>
      </c>
      <c r="F4272" s="0">
        <v>9.961364</v>
      </c>
      <c r="G4272" s="0">
        <v>-0.252376</v>
      </c>
      <c r="H4272" s="0">
        <v>0.063657</v>
      </c>
      <c r="I4272" s="0">
        <v>0.013112</v>
      </c>
      <c r="J4272" s="0">
        <v>-0.024162</v>
      </c>
      <c r="K4272" s="0">
        <v>1011.799988</v>
      </c>
      <c r="L4272" s="0">
        <v>42.917889</v>
      </c>
      <c r="W4272" s="0">
        <f t="shared" si="66"/>
        <v>53380.153026538792</v>
      </c>
    </row>
    <row r="4273">
      <c r="A4273" s="0">
        <v>764.595</v>
      </c>
      <c r="B4273" s="0">
        <v>432.134918</v>
      </c>
      <c r="C4273" s="0">
        <v>-49526.71875</v>
      </c>
      <c r="D4273" s="0">
        <v>20029.726562</v>
      </c>
      <c r="E4273" s="0">
        <v>0.058306</v>
      </c>
      <c r="F4273" s="0">
        <v>9.967962</v>
      </c>
      <c r="G4273" s="0">
        <v>-0.257097</v>
      </c>
      <c r="H4273" s="0">
        <v>0.070778</v>
      </c>
      <c r="I4273" s="0">
        <v>0.012812</v>
      </c>
      <c r="J4273" s="0">
        <v>-0.023401</v>
      </c>
      <c r="K4273" s="0">
        <v>1011.799988</v>
      </c>
      <c r="L4273" s="0">
        <v>42.917889</v>
      </c>
      <c r="W4273" s="0">
        <f t="shared" si="66"/>
        <v>53425.392435408881</v>
      </c>
    </row>
    <row r="4274">
      <c r="A4274" s="0">
        <v>764.60625</v>
      </c>
      <c r="B4274" s="0">
        <v>577.206421</v>
      </c>
      <c r="C4274" s="0">
        <v>-49513.367187</v>
      </c>
      <c r="D4274" s="0">
        <v>19982.71875</v>
      </c>
      <c r="E4274" s="0">
        <v>0.07333</v>
      </c>
      <c r="F4274" s="0">
        <v>9.964705</v>
      </c>
      <c r="G4274" s="0">
        <v>-0.249378</v>
      </c>
      <c r="H4274" s="0">
        <v>0.058911</v>
      </c>
      <c r="I4274" s="0">
        <v>0.012076</v>
      </c>
      <c r="J4274" s="0">
        <v>-0.018074</v>
      </c>
      <c r="K4274" s="0">
        <v>1011.769958</v>
      </c>
      <c r="L4274" s="0">
        <v>42.913006</v>
      </c>
      <c r="W4274" s="0">
        <f t="shared" si="66"/>
        <v>53396.776551480463</v>
      </c>
    </row>
    <row r="4275">
      <c r="A4275" s="0">
        <v>764.6175</v>
      </c>
      <c r="B4275" s="0">
        <v>469.486664</v>
      </c>
      <c r="C4275" s="0">
        <v>-49521.476562</v>
      </c>
      <c r="D4275" s="0">
        <v>19897.246094</v>
      </c>
      <c r="E4275" s="0">
        <v>0.065546</v>
      </c>
      <c r="F4275" s="0">
        <v>9.955159</v>
      </c>
      <c r="G4275" s="0">
        <v>-0.258424</v>
      </c>
      <c r="H4275" s="0">
        <v>0.031046</v>
      </c>
      <c r="I4275" s="0">
        <v>0.007973</v>
      </c>
      <c r="J4275" s="0">
        <v>-0.012126</v>
      </c>
      <c r="K4275" s="0">
        <v>1011.769958</v>
      </c>
      <c r="L4275" s="0">
        <v>42.913006</v>
      </c>
      <c r="W4275" s="0">
        <f t="shared" si="66"/>
        <v>53371.316835296355</v>
      </c>
    </row>
    <row r="4276">
      <c r="A4276" s="0">
        <v>764.62875</v>
      </c>
      <c r="B4276" s="0">
        <v>493.979309</v>
      </c>
      <c r="C4276" s="0">
        <v>-49538.832031</v>
      </c>
      <c r="D4276" s="0">
        <v>19987.783203</v>
      </c>
      <c r="E4276" s="0">
        <v>0.06011</v>
      </c>
      <c r="F4276" s="0">
        <v>9.959523</v>
      </c>
      <c r="G4276" s="0">
        <v>-0.259418</v>
      </c>
      <c r="H4276" s="0">
        <v>-0.001904</v>
      </c>
      <c r="I4276" s="0">
        <v>0.003787</v>
      </c>
      <c r="J4276" s="0">
        <v>-0.005238</v>
      </c>
      <c r="K4276" s="0">
        <v>1011.769958</v>
      </c>
      <c r="L4276" s="0">
        <v>42.913006</v>
      </c>
      <c r="W4276" s="0">
        <f t="shared" si="66"/>
        <v>53421.450485020345</v>
      </c>
    </row>
    <row r="4277">
      <c r="A4277" s="0">
        <v>764.64</v>
      </c>
      <c r="B4277" s="0">
        <v>500.584137</v>
      </c>
      <c r="C4277" s="0">
        <v>-49531.289062</v>
      </c>
      <c r="D4277" s="0">
        <v>20026.042969</v>
      </c>
      <c r="E4277" s="0">
        <v>0.058216</v>
      </c>
      <c r="F4277" s="0">
        <v>9.964192</v>
      </c>
      <c r="G4277" s="0">
        <v>-0.261173</v>
      </c>
      <c r="H4277" s="0">
        <v>-0.023115</v>
      </c>
      <c r="I4277" s="0">
        <v>0.001967</v>
      </c>
      <c r="J4277" s="0">
        <v>0.002371</v>
      </c>
      <c r="K4277" s="0">
        <v>1011.769958</v>
      </c>
      <c r="L4277" s="0">
        <v>42.913006</v>
      </c>
      <c r="W4277" s="0">
        <f t="shared" si="66"/>
        <v>53428.845931929427</v>
      </c>
    </row>
    <row r="4278">
      <c r="A4278" s="0">
        <v>764.65125</v>
      </c>
      <c r="B4278" s="0">
        <v>550.412476</v>
      </c>
      <c r="C4278" s="0">
        <v>-49533.789062</v>
      </c>
      <c r="D4278" s="0">
        <v>20013.568359</v>
      </c>
      <c r="E4278" s="0">
        <v>0.047629</v>
      </c>
      <c r="F4278" s="0">
        <v>9.953314</v>
      </c>
      <c r="G4278" s="0">
        <v>-0.255582</v>
      </c>
      <c r="H4278" s="0">
        <v>-0.031539</v>
      </c>
      <c r="I4278" s="0">
        <v>0.000224</v>
      </c>
      <c r="J4278" s="0">
        <v>0.003716</v>
      </c>
      <c r="K4278" s="0">
        <v>1011.769958</v>
      </c>
      <c r="L4278" s="0">
        <v>42.913006</v>
      </c>
      <c r="W4278" s="0">
        <f t="shared" si="66"/>
        <v>53426.97943167678</v>
      </c>
    </row>
    <row r="4279">
      <c r="A4279" s="0">
        <v>764.6625</v>
      </c>
      <c r="B4279" s="0">
        <v>560.243225</v>
      </c>
      <c r="C4279" s="0">
        <v>-49587.347656</v>
      </c>
      <c r="D4279" s="0">
        <v>20110.359375</v>
      </c>
      <c r="E4279" s="0">
        <v>0.062325</v>
      </c>
      <c r="F4279" s="0">
        <v>9.953032</v>
      </c>
      <c r="G4279" s="0">
        <v>-0.24458</v>
      </c>
      <c r="H4279" s="0">
        <v>-0.034562</v>
      </c>
      <c r="I4279" s="0">
        <v>-8.102847E-06</v>
      </c>
      <c r="J4279" s="0">
        <v>0.00344</v>
      </c>
      <c r="K4279" s="0">
        <v>1011.769958</v>
      </c>
      <c r="L4279" s="0">
        <v>42.913006</v>
      </c>
      <c r="W4279" s="0">
        <f t="shared" si="66"/>
        <v>53513.040225909586</v>
      </c>
    </row>
    <row r="4280">
      <c r="A4280" s="0">
        <v>764.67375</v>
      </c>
      <c r="B4280" s="0">
        <v>569.279419</v>
      </c>
      <c r="C4280" s="0">
        <v>-49523.65625</v>
      </c>
      <c r="D4280" s="0">
        <v>20084.25</v>
      </c>
      <c r="E4280" s="0">
        <v>0.0739</v>
      </c>
      <c r="F4280" s="0">
        <v>9.957711</v>
      </c>
      <c r="G4280" s="0">
        <v>-0.242461</v>
      </c>
      <c r="H4280" s="0">
        <v>-0.017979</v>
      </c>
      <c r="I4280" s="0">
        <v>0.001034</v>
      </c>
      <c r="J4280" s="0">
        <v>-0.003</v>
      </c>
      <c r="K4280" s="0">
        <v>1011.769958</v>
      </c>
      <c r="L4280" s="0">
        <v>42.913006</v>
      </c>
      <c r="W4280" s="0">
        <f t="shared" si="66"/>
        <v>53444.3047058109</v>
      </c>
    </row>
    <row r="4281">
      <c r="A4281" s="0">
        <v>764.685</v>
      </c>
      <c r="B4281" s="0">
        <v>572.671326</v>
      </c>
      <c r="C4281" s="0">
        <v>-49542.058594</v>
      </c>
      <c r="D4281" s="0">
        <v>19956.443359</v>
      </c>
      <c r="E4281" s="0">
        <v>0.068559</v>
      </c>
      <c r="F4281" s="0">
        <v>9.967472</v>
      </c>
      <c r="G4281" s="0">
        <v>-0.256417</v>
      </c>
      <c r="H4281" s="0">
        <v>0.008212</v>
      </c>
      <c r="I4281" s="0">
        <v>0.004441</v>
      </c>
      <c r="J4281" s="0">
        <v>-0.011574</v>
      </c>
      <c r="K4281" s="0">
        <v>1011.769958</v>
      </c>
      <c r="L4281" s="0">
        <v>42.913006</v>
      </c>
      <c r="W4281" s="0">
        <f t="shared" si="66"/>
        <v>53413.5109660461</v>
      </c>
    </row>
    <row r="4282">
      <c r="A4282" s="0">
        <v>764.69625</v>
      </c>
      <c r="B4282" s="0">
        <v>544.343628</v>
      </c>
      <c r="C4282" s="0">
        <v>-49534.195312</v>
      </c>
      <c r="D4282" s="0">
        <v>20061.509766</v>
      </c>
      <c r="E4282" s="0">
        <v>0.075921</v>
      </c>
      <c r="F4282" s="0">
        <v>9.959866</v>
      </c>
      <c r="G4282" s="0">
        <v>-0.250812</v>
      </c>
      <c r="H4282" s="0">
        <v>0.042334</v>
      </c>
      <c r="I4282" s="0">
        <v>0.009901</v>
      </c>
      <c r="J4282" s="0">
        <v>-0.021491</v>
      </c>
      <c r="K4282" s="0">
        <v>1011.769958</v>
      </c>
      <c r="L4282" s="0">
        <v>42.913006</v>
      </c>
      <c r="W4282" s="0">
        <f t="shared" si="66"/>
        <v>53445.27097212644</v>
      </c>
    </row>
    <row r="4283">
      <c r="A4283" s="0">
        <v>764.7075</v>
      </c>
      <c r="B4283" s="0">
        <v>517.927917</v>
      </c>
      <c r="C4283" s="0">
        <v>-49529.976562</v>
      </c>
      <c r="D4283" s="0">
        <v>20047.931641</v>
      </c>
      <c r="E4283" s="0">
        <v>0.065619</v>
      </c>
      <c r="F4283" s="0">
        <v>9.954667</v>
      </c>
      <c r="G4283" s="0">
        <v>-0.248405</v>
      </c>
      <c r="H4283" s="0">
        <v>0.062118</v>
      </c>
      <c r="I4283" s="0">
        <v>0.012232</v>
      </c>
      <c r="J4283" s="0">
        <v>-0.025856</v>
      </c>
      <c r="K4283" s="0">
        <v>1011.73999</v>
      </c>
      <c r="L4283" s="0">
        <v>42.915352</v>
      </c>
      <c r="W4283" s="0">
        <f t="shared" si="66"/>
        <v>53436.0027569586</v>
      </c>
    </row>
    <row r="4284">
      <c r="A4284" s="0">
        <v>764.71875</v>
      </c>
      <c r="B4284" s="0">
        <v>476.672974</v>
      </c>
      <c r="C4284" s="0">
        <v>-49536.84375</v>
      </c>
      <c r="D4284" s="0">
        <v>20081.910156</v>
      </c>
      <c r="E4284" s="0">
        <v>0.060531</v>
      </c>
      <c r="F4284" s="0">
        <v>9.962234</v>
      </c>
      <c r="G4284" s="0">
        <v>-0.261046</v>
      </c>
      <c r="H4284" s="0">
        <v>0.067753</v>
      </c>
      <c r="I4284" s="0">
        <v>0.012412</v>
      </c>
      <c r="J4284" s="0">
        <v>-0.024454</v>
      </c>
      <c r="K4284" s="0">
        <v>1011.73999</v>
      </c>
      <c r="L4284" s="0">
        <v>42.915352</v>
      </c>
      <c r="W4284" s="0">
        <f t="shared" si="66"/>
        <v>53454.739933421362</v>
      </c>
    </row>
    <row r="4285">
      <c r="A4285" s="0">
        <v>764.73</v>
      </c>
      <c r="B4285" s="0">
        <v>511.176361</v>
      </c>
      <c r="C4285" s="0">
        <v>-49531.648437</v>
      </c>
      <c r="D4285" s="0">
        <v>19996.199219</v>
      </c>
      <c r="E4285" s="0">
        <v>0.05836</v>
      </c>
      <c r="F4285" s="0">
        <v>9.956959</v>
      </c>
      <c r="G4285" s="0">
        <v>-0.255899</v>
      </c>
      <c r="H4285" s="0">
        <v>0.061641</v>
      </c>
      <c r="I4285" s="0">
        <v>0.01196</v>
      </c>
      <c r="J4285" s="0">
        <v>-0.020258</v>
      </c>
      <c r="K4285" s="0">
        <v>1011.73999</v>
      </c>
      <c r="L4285" s="0">
        <v>42.915352</v>
      </c>
      <c r="W4285" s="0">
        <f t="shared" si="66"/>
        <v>53418.100690351632</v>
      </c>
    </row>
    <row r="4286">
      <c r="A4286" s="0">
        <v>764.74125</v>
      </c>
      <c r="B4286" s="0">
        <v>467.034729</v>
      </c>
      <c r="C4286" s="0">
        <v>-49549.800781</v>
      </c>
      <c r="D4286" s="0">
        <v>20068.28125</v>
      </c>
      <c r="E4286" s="0">
        <v>0.062488</v>
      </c>
      <c r="F4286" s="0">
        <v>9.960712</v>
      </c>
      <c r="G4286" s="0">
        <v>-0.243716</v>
      </c>
      <c r="H4286" s="0">
        <v>0.039108</v>
      </c>
      <c r="I4286" s="0">
        <v>0.009551</v>
      </c>
      <c r="J4286" s="0">
        <v>-0.013743</v>
      </c>
      <c r="K4286" s="0">
        <v>1011.73999</v>
      </c>
      <c r="L4286" s="0">
        <v>42.915352</v>
      </c>
      <c r="W4286" s="0">
        <f t="shared" si="66"/>
        <v>53461.544975842044</v>
      </c>
    </row>
    <row r="4287">
      <c r="A4287" s="0">
        <v>764.7525</v>
      </c>
      <c r="B4287" s="0">
        <v>472.41156</v>
      </c>
      <c r="C4287" s="0">
        <v>-49544.457031</v>
      </c>
      <c r="D4287" s="0">
        <v>20028.472656</v>
      </c>
      <c r="E4287" s="0">
        <v>0.063066</v>
      </c>
      <c r="F4287" s="0">
        <v>9.969625</v>
      </c>
      <c r="G4287" s="0">
        <v>-0.267259</v>
      </c>
      <c r="H4287" s="0">
        <v>0.017227</v>
      </c>
      <c r="I4287" s="0">
        <v>0.007929</v>
      </c>
      <c r="J4287" s="0">
        <v>-0.008567</v>
      </c>
      <c r="K4287" s="0">
        <v>1011.73999</v>
      </c>
      <c r="L4287" s="0">
        <v>42.915352</v>
      </c>
      <c r="W4287" s="0">
        <f t="shared" si="66"/>
        <v>53441.707608484656</v>
      </c>
    </row>
    <row r="4288">
      <c r="A4288" s="0">
        <v>764.76375</v>
      </c>
      <c r="B4288" s="0">
        <v>532.674316</v>
      </c>
      <c r="C4288" s="0">
        <v>-49534.289062</v>
      </c>
      <c r="D4288" s="0">
        <v>19980.839844</v>
      </c>
      <c r="E4288" s="0">
        <v>0.075387</v>
      </c>
      <c r="F4288" s="0">
        <v>9.961305</v>
      </c>
      <c r="G4288" s="0">
        <v>-0.266306</v>
      </c>
      <c r="H4288" s="0">
        <v>-0.016644</v>
      </c>
      <c r="I4288" s="0">
        <v>0.00208</v>
      </c>
      <c r="J4288" s="0">
        <v>-0.000234</v>
      </c>
      <c r="K4288" s="0">
        <v>1011.73999</v>
      </c>
      <c r="L4288" s="0">
        <v>42.915352</v>
      </c>
      <c r="W4288" s="0">
        <f t="shared" si="66"/>
        <v>53415.011894375508</v>
      </c>
    </row>
    <row r="4289">
      <c r="A4289" s="0">
        <v>764.775</v>
      </c>
      <c r="B4289" s="0">
        <v>518.829712</v>
      </c>
      <c r="C4289" s="0">
        <v>-49509.59375</v>
      </c>
      <c r="D4289" s="0">
        <v>19987.787109</v>
      </c>
      <c r="E4289" s="0">
        <v>0.075693</v>
      </c>
      <c r="F4289" s="0">
        <v>9.95855</v>
      </c>
      <c r="G4289" s="0">
        <v>-0.25368</v>
      </c>
      <c r="H4289" s="0">
        <v>-0.038359</v>
      </c>
      <c r="I4289" s="0">
        <v>-0.000613</v>
      </c>
      <c r="J4289" s="0">
        <v>0.005078</v>
      </c>
      <c r="K4289" s="0">
        <v>1011.73999</v>
      </c>
      <c r="L4289" s="0">
        <v>42.915352</v>
      </c>
      <c r="W4289" s="0">
        <f t="shared" si="66"/>
        <v>53394.575483608816</v>
      </c>
    </row>
    <row r="4290">
      <c r="A4290" s="0">
        <v>764.78625</v>
      </c>
      <c r="B4290" s="0">
        <v>582.914429</v>
      </c>
      <c r="C4290" s="0">
        <v>-49519.550781</v>
      </c>
      <c r="D4290" s="0">
        <v>20005.599609</v>
      </c>
      <c r="E4290" s="0">
        <v>0.061774</v>
      </c>
      <c r="F4290" s="0">
        <v>9.955429</v>
      </c>
      <c r="G4290" s="0">
        <v>-0.248568</v>
      </c>
      <c r="H4290" s="0">
        <v>-0.037352</v>
      </c>
      <c r="I4290" s="0">
        <v>-1.180873E-05</v>
      </c>
      <c r="J4290" s="0">
        <v>0.005265</v>
      </c>
      <c r="K4290" s="0">
        <v>1011.73999</v>
      </c>
      <c r="L4290" s="0">
        <v>42.915352</v>
      </c>
      <c r="W4290" s="0">
        <f ref="W4290:W4353" t="shared" si="67">SQRT((B4290)^2+(C4290)^2+(D4290)^2)</f>
        <v>53411.138487203163</v>
      </c>
    </row>
    <row r="4291">
      <c r="A4291" s="0">
        <v>764.7975</v>
      </c>
      <c r="B4291" s="0">
        <v>506.677185</v>
      </c>
      <c r="C4291" s="0">
        <v>-49512.675781</v>
      </c>
      <c r="D4291" s="0">
        <v>19985.232422</v>
      </c>
      <c r="E4291" s="0">
        <v>0.062499</v>
      </c>
      <c r="F4291" s="0">
        <v>9.970096</v>
      </c>
      <c r="G4291" s="0">
        <v>-0.249038</v>
      </c>
      <c r="H4291" s="0">
        <v>-0.027602</v>
      </c>
      <c r="I4291" s="0">
        <v>0.001194</v>
      </c>
      <c r="J4291" s="0">
        <v>0.00015</v>
      </c>
      <c r="K4291" s="0">
        <v>1011.73999</v>
      </c>
      <c r="L4291" s="0">
        <v>42.915352</v>
      </c>
      <c r="W4291" s="0">
        <f t="shared" si="67"/>
        <v>53396.360360286577</v>
      </c>
    </row>
    <row r="4292">
      <c r="A4292" s="0">
        <v>764.80875</v>
      </c>
      <c r="B4292" s="0">
        <v>538.743713</v>
      </c>
      <c r="C4292" s="0">
        <v>-49529.894531</v>
      </c>
      <c r="D4292" s="0">
        <v>19901.128906</v>
      </c>
      <c r="E4292" s="0">
        <v>0.068639</v>
      </c>
      <c r="F4292" s="0">
        <v>9.960637</v>
      </c>
      <c r="G4292" s="0">
        <v>-0.244333</v>
      </c>
      <c r="H4292" s="0">
        <v>-0.00697</v>
      </c>
      <c r="I4292" s="0">
        <v>0.003211</v>
      </c>
      <c r="J4292" s="0">
        <v>-0.00787</v>
      </c>
      <c r="K4292" s="0">
        <v>1011.799988</v>
      </c>
      <c r="L4292" s="0">
        <v>42.917889</v>
      </c>
      <c r="W4292" s="0">
        <f t="shared" si="67"/>
        <v>53381.229180054572</v>
      </c>
    </row>
    <row r="4293">
      <c r="A4293" s="0">
        <v>764.82</v>
      </c>
      <c r="B4293" s="0">
        <v>473.246796</v>
      </c>
      <c r="C4293" s="0">
        <v>-49579.691406</v>
      </c>
      <c r="D4293" s="0">
        <v>20050.480469</v>
      </c>
      <c r="E4293" s="0">
        <v>0.063524</v>
      </c>
      <c r="F4293" s="0">
        <v>9.970591</v>
      </c>
      <c r="G4293" s="0">
        <v>-0.244926</v>
      </c>
      <c r="H4293" s="0">
        <v>0.026135</v>
      </c>
      <c r="I4293" s="0">
        <v>0.007322</v>
      </c>
      <c r="J4293" s="0">
        <v>-0.017326</v>
      </c>
      <c r="K4293" s="0">
        <v>1011.799988</v>
      </c>
      <c r="L4293" s="0">
        <v>42.917889</v>
      </c>
      <c r="W4293" s="0">
        <f t="shared" si="67"/>
        <v>53482.628296315663</v>
      </c>
    </row>
    <row r="4294">
      <c r="A4294" s="0">
        <v>764.83125</v>
      </c>
      <c r="B4294" s="0">
        <v>545.820862</v>
      </c>
      <c r="C4294" s="0">
        <v>-49557.121094</v>
      </c>
      <c r="D4294" s="0">
        <v>20104.390625</v>
      </c>
      <c r="E4294" s="0">
        <v>0.057651</v>
      </c>
      <c r="F4294" s="0">
        <v>9.967158</v>
      </c>
      <c r="G4294" s="0">
        <v>-0.246076</v>
      </c>
      <c r="H4294" s="0">
        <v>0.054918</v>
      </c>
      <c r="I4294" s="0">
        <v>0.010924</v>
      </c>
      <c r="J4294" s="0">
        <v>-0.02298</v>
      </c>
      <c r="K4294" s="0">
        <v>1011.799988</v>
      </c>
      <c r="L4294" s="0">
        <v>42.917889</v>
      </c>
      <c r="W4294" s="0">
        <f t="shared" si="67"/>
        <v>53482.63918264844</v>
      </c>
    </row>
    <row r="4295">
      <c r="A4295" s="0">
        <v>764.8425</v>
      </c>
      <c r="B4295" s="0">
        <v>531.612427</v>
      </c>
      <c r="C4295" s="0">
        <v>-49565.921875</v>
      </c>
      <c r="D4295" s="0">
        <v>20034.6875</v>
      </c>
      <c r="E4295" s="0">
        <v>0.068745</v>
      </c>
      <c r="F4295" s="0">
        <v>9.962039</v>
      </c>
      <c r="G4295" s="0">
        <v>-0.24269</v>
      </c>
      <c r="H4295" s="0">
        <v>0.069862</v>
      </c>
      <c r="I4295" s="0">
        <v>0.013594</v>
      </c>
      <c r="J4295" s="0">
        <v>-0.025369</v>
      </c>
      <c r="K4295" s="0">
        <v>1011.799988</v>
      </c>
      <c r="L4295" s="0">
        <v>42.917889</v>
      </c>
      <c r="W4295" s="0">
        <f t="shared" si="67"/>
        <v>53464.492201028159</v>
      </c>
    </row>
    <row r="4296">
      <c r="A4296" s="0">
        <v>764.85375</v>
      </c>
      <c r="B4296" s="0">
        <v>580.599609</v>
      </c>
      <c r="C4296" s="0">
        <v>-49525.792969</v>
      </c>
      <c r="D4296" s="0">
        <v>20021.513672</v>
      </c>
      <c r="E4296" s="0">
        <v>0.071429</v>
      </c>
      <c r="F4296" s="0">
        <v>9.950881</v>
      </c>
      <c r="G4296" s="0">
        <v>-0.244276</v>
      </c>
      <c r="H4296" s="0">
        <v>0.068998</v>
      </c>
      <c r="I4296" s="0">
        <v>0.012763</v>
      </c>
      <c r="J4296" s="0">
        <v>-0.022587</v>
      </c>
      <c r="K4296" s="0">
        <v>1011.799988</v>
      </c>
      <c r="L4296" s="0">
        <v>42.917889</v>
      </c>
      <c r="W4296" s="0">
        <f t="shared" si="67"/>
        <v>53422.862847588993</v>
      </c>
    </row>
    <row r="4297">
      <c r="A4297" s="0">
        <v>764.865</v>
      </c>
      <c r="B4297" s="0">
        <v>585.471985</v>
      </c>
      <c r="C4297" s="0">
        <v>-49529.625</v>
      </c>
      <c r="D4297" s="0">
        <v>19984.398437</v>
      </c>
      <c r="E4297" s="0">
        <v>0.064922</v>
      </c>
      <c r="F4297" s="0">
        <v>9.970824</v>
      </c>
      <c r="G4297" s="0">
        <v>-0.259293</v>
      </c>
      <c r="H4297" s="0">
        <v>0.04973</v>
      </c>
      <c r="I4297" s="0">
        <v>0.01046</v>
      </c>
      <c r="J4297" s="0">
        <v>-0.015963</v>
      </c>
      <c r="K4297" s="0">
        <v>1011.799988</v>
      </c>
      <c r="L4297" s="0">
        <v>42.917889</v>
      </c>
      <c r="W4297" s="0">
        <f t="shared" si="67"/>
        <v>53412.570720520591</v>
      </c>
    </row>
    <row r="4298">
      <c r="A4298" s="0">
        <v>764.87625</v>
      </c>
      <c r="B4298" s="0">
        <v>517.03241</v>
      </c>
      <c r="C4298" s="0">
        <v>-49548.109375</v>
      </c>
      <c r="D4298" s="0">
        <v>20011.417969</v>
      </c>
      <c r="E4298" s="0">
        <v>0.057833</v>
      </c>
      <c r="F4298" s="0">
        <v>9.971369</v>
      </c>
      <c r="G4298" s="0">
        <v>-0.258101</v>
      </c>
      <c r="H4298" s="0">
        <v>0.022586</v>
      </c>
      <c r="I4298" s="0">
        <v>0.007743</v>
      </c>
      <c r="J4298" s="0">
        <v>-0.009726</v>
      </c>
      <c r="K4298" s="0">
        <v>1011.799988</v>
      </c>
      <c r="L4298" s="0">
        <v>42.917889</v>
      </c>
      <c r="W4298" s="0">
        <f t="shared" si="67"/>
        <v>53439.117828421993</v>
      </c>
    </row>
    <row r="4299">
      <c r="A4299" s="0">
        <v>764.8875</v>
      </c>
      <c r="B4299" s="0">
        <v>542.310852</v>
      </c>
      <c r="C4299" s="0">
        <v>-49541.996094</v>
      </c>
      <c r="D4299" s="0">
        <v>20098.550781</v>
      </c>
      <c r="E4299" s="0">
        <v>0.067799</v>
      </c>
      <c r="F4299" s="0">
        <v>9.961291</v>
      </c>
      <c r="G4299" s="0">
        <v>-0.260916</v>
      </c>
      <c r="H4299" s="0">
        <v>0.001465</v>
      </c>
      <c r="I4299" s="0">
        <v>0.005501</v>
      </c>
      <c r="J4299" s="0">
        <v>-0.004578</v>
      </c>
      <c r="K4299" s="0">
        <v>1011.799988</v>
      </c>
      <c r="L4299" s="0">
        <v>42.917889</v>
      </c>
      <c r="W4299" s="0">
        <f t="shared" si="67"/>
        <v>53466.393384391878</v>
      </c>
    </row>
    <row r="4300">
      <c r="A4300" s="0">
        <v>764.89875</v>
      </c>
      <c r="B4300" s="0">
        <v>401.948914</v>
      </c>
      <c r="C4300" s="0">
        <v>-49550.492187</v>
      </c>
      <c r="D4300" s="0">
        <v>20210.994141</v>
      </c>
      <c r="E4300" s="0">
        <v>0.061143</v>
      </c>
      <c r="F4300" s="0">
        <v>9.966489</v>
      </c>
      <c r="G4300" s="0">
        <v>-0.252082</v>
      </c>
      <c r="H4300" s="0">
        <v>-0.024271</v>
      </c>
      <c r="I4300" s="0">
        <v>0.002702</v>
      </c>
      <c r="J4300" s="0">
        <v>0.00246</v>
      </c>
      <c r="K4300" s="0">
        <v>1011.799988</v>
      </c>
      <c r="L4300" s="0">
        <v>42.917889</v>
      </c>
      <c r="W4300" s="0">
        <f t="shared" si="67"/>
        <v>53515.391459569371</v>
      </c>
    </row>
    <row r="4301">
      <c r="A4301" s="0">
        <v>764.91</v>
      </c>
      <c r="B4301" s="0">
        <v>481.420868</v>
      </c>
      <c r="C4301" s="0">
        <v>-49572.960937</v>
      </c>
      <c r="D4301" s="0">
        <v>20142.955078</v>
      </c>
      <c r="E4301" s="0">
        <v>0.064423</v>
      </c>
      <c r="F4301" s="0">
        <v>9.954222</v>
      </c>
      <c r="G4301" s="0">
        <v>-0.251473</v>
      </c>
      <c r="H4301" s="0">
        <v>-0.036693</v>
      </c>
      <c r="I4301" s="0">
        <v>-0.000228</v>
      </c>
      <c r="J4301" s="0">
        <v>0.004358</v>
      </c>
      <c r="K4301" s="0">
        <v>1011.779968</v>
      </c>
      <c r="L4301" s="0">
        <v>42.917889</v>
      </c>
      <c r="W4301" s="0">
        <f t="shared" si="67"/>
        <v>53511.203139041827</v>
      </c>
    </row>
    <row r="4302">
      <c r="A4302" s="0">
        <v>764.92125</v>
      </c>
      <c r="B4302" s="0">
        <v>518.821106</v>
      </c>
      <c r="C4302" s="0">
        <v>-49549.3125</v>
      </c>
      <c r="D4302" s="0">
        <v>20100.845703</v>
      </c>
      <c r="E4302" s="0">
        <v>0.076201</v>
      </c>
      <c r="F4302" s="0">
        <v>9.960069</v>
      </c>
      <c r="G4302" s="0">
        <v>-0.260404</v>
      </c>
      <c r="H4302" s="0">
        <v>-0.030959</v>
      </c>
      <c r="I4302" s="0">
        <v>0.000964</v>
      </c>
      <c r="J4302" s="0">
        <v>0.002459</v>
      </c>
      <c r="K4302" s="0">
        <v>1011.779968</v>
      </c>
      <c r="L4302" s="0">
        <v>42.917889</v>
      </c>
      <c r="W4302" s="0">
        <f t="shared" si="67"/>
        <v>53473.80239461657</v>
      </c>
    </row>
    <row r="4303">
      <c r="A4303" s="0">
        <v>764.9325</v>
      </c>
      <c r="B4303" s="0">
        <v>503.82959</v>
      </c>
      <c r="C4303" s="0">
        <v>-49554.585937</v>
      </c>
      <c r="D4303" s="0">
        <v>20076.496094</v>
      </c>
      <c r="E4303" s="0">
        <v>0.074258</v>
      </c>
      <c r="F4303" s="0">
        <v>9.968951</v>
      </c>
      <c r="G4303" s="0">
        <v>-0.251191</v>
      </c>
      <c r="H4303" s="0">
        <v>-0.012798</v>
      </c>
      <c r="I4303" s="0">
        <v>0.002519</v>
      </c>
      <c r="J4303" s="0">
        <v>-0.003934</v>
      </c>
      <c r="K4303" s="0">
        <v>1011.779968</v>
      </c>
      <c r="L4303" s="0">
        <v>42.917889</v>
      </c>
      <c r="W4303" s="0">
        <f t="shared" si="67"/>
        <v>53469.398042765315</v>
      </c>
    </row>
    <row r="4304">
      <c r="A4304" s="0">
        <v>764.94375</v>
      </c>
      <c r="B4304" s="0">
        <v>552.607117</v>
      </c>
      <c r="C4304" s="0">
        <v>-49557.082031</v>
      </c>
      <c r="D4304" s="0">
        <v>20110.21875</v>
      </c>
      <c r="E4304" s="0">
        <v>0.073769</v>
      </c>
      <c r="F4304" s="0">
        <v>9.951099</v>
      </c>
      <c r="G4304" s="0">
        <v>-0.244477</v>
      </c>
      <c r="H4304" s="0">
        <v>0.021842</v>
      </c>
      <c r="I4304" s="0">
        <v>0.006377</v>
      </c>
      <c r="J4304" s="0">
        <v>-0.01554</v>
      </c>
      <c r="K4304" s="0">
        <v>1011.779968</v>
      </c>
      <c r="L4304" s="0">
        <v>42.917889</v>
      </c>
      <c r="W4304" s="0">
        <f t="shared" si="67"/>
        <v>53484.8637674798</v>
      </c>
    </row>
    <row r="4305">
      <c r="A4305" s="0">
        <v>764.955</v>
      </c>
      <c r="B4305" s="0">
        <v>355.079895</v>
      </c>
      <c r="C4305" s="0">
        <v>-49564.207031</v>
      </c>
      <c r="D4305" s="0">
        <v>19962.566406</v>
      </c>
      <c r="E4305" s="0">
        <v>0.068388</v>
      </c>
      <c r="F4305" s="0">
        <v>9.964722</v>
      </c>
      <c r="G4305" s="0">
        <v>-0.250876</v>
      </c>
      <c r="H4305" s="0">
        <v>0.043748</v>
      </c>
      <c r="I4305" s="0">
        <v>0.010277</v>
      </c>
      <c r="J4305" s="0">
        <v>-0.021982</v>
      </c>
      <c r="K4305" s="0">
        <v>1011.779968</v>
      </c>
      <c r="L4305" s="0">
        <v>42.917889</v>
      </c>
      <c r="W4305" s="0">
        <f t="shared" si="67"/>
        <v>53434.452910623339</v>
      </c>
    </row>
    <row r="4306">
      <c r="A4306" s="0">
        <v>764.96625</v>
      </c>
      <c r="B4306" s="0">
        <v>437.788116</v>
      </c>
      <c r="C4306" s="0">
        <v>-49528.542969</v>
      </c>
      <c r="D4306" s="0">
        <v>20094.451172</v>
      </c>
      <c r="E4306" s="0">
        <v>0.060571</v>
      </c>
      <c r="F4306" s="0">
        <v>9.980671</v>
      </c>
      <c r="G4306" s="0">
        <v>-0.24873</v>
      </c>
      <c r="H4306" s="0">
        <v>0.059863</v>
      </c>
      <c r="I4306" s="0">
        <v>0.012758</v>
      </c>
      <c r="J4306" s="0">
        <v>-0.024373</v>
      </c>
      <c r="K4306" s="0">
        <v>1011.779968</v>
      </c>
      <c r="L4306" s="0">
        <v>42.917889</v>
      </c>
      <c r="W4306" s="0">
        <f t="shared" si="67"/>
        <v>53451.428371657967</v>
      </c>
    </row>
    <row r="4307">
      <c r="A4307" s="0">
        <v>764.9775</v>
      </c>
      <c r="B4307" s="0">
        <v>523.117676</v>
      </c>
      <c r="C4307" s="0">
        <v>-49535.0625</v>
      </c>
      <c r="D4307" s="0">
        <v>20017.015625</v>
      </c>
      <c r="E4307" s="0">
        <v>0.056926</v>
      </c>
      <c r="F4307" s="0">
        <v>9.97204</v>
      </c>
      <c r="G4307" s="0">
        <v>-0.241878</v>
      </c>
      <c r="H4307" s="0">
        <v>0.070109</v>
      </c>
      <c r="I4307" s="0">
        <v>0.014053</v>
      </c>
      <c r="J4307" s="0">
        <v>-0.023479</v>
      </c>
      <c r="K4307" s="0">
        <v>1011.779968</v>
      </c>
      <c r="L4307" s="0">
        <v>42.917889</v>
      </c>
      <c r="W4307" s="0">
        <f t="shared" si="67"/>
        <v>53429.177267793893</v>
      </c>
    </row>
    <row r="4308">
      <c r="A4308" s="0">
        <v>764.98875</v>
      </c>
      <c r="B4308" s="0">
        <v>510.63736</v>
      </c>
      <c r="C4308" s="0">
        <v>-49531.824219</v>
      </c>
      <c r="D4308" s="0">
        <v>19946.835937</v>
      </c>
      <c r="E4308" s="0">
        <v>0.062604</v>
      </c>
      <c r="F4308" s="0">
        <v>9.968671</v>
      </c>
      <c r="G4308" s="0">
        <v>-0.244697</v>
      </c>
      <c r="H4308" s="0">
        <v>0.053475</v>
      </c>
      <c r="I4308" s="0">
        <v>0.010853</v>
      </c>
      <c r="J4308" s="0">
        <v>-0.017334</v>
      </c>
      <c r="K4308" s="0">
        <v>1011.779968</v>
      </c>
      <c r="L4308" s="0">
        <v>42.917889</v>
      </c>
      <c r="W4308" s="0">
        <f t="shared" si="67"/>
        <v>53399.799857985774</v>
      </c>
    </row>
    <row r="4309">
      <c r="A4309" s="0">
        <v>765</v>
      </c>
      <c r="B4309" s="0">
        <v>509.622253</v>
      </c>
      <c r="C4309" s="0">
        <v>-49529.730469</v>
      </c>
      <c r="D4309" s="0">
        <v>20073.544922</v>
      </c>
      <c r="E4309" s="0">
        <v>0.067506</v>
      </c>
      <c r="F4309" s="0">
        <v>9.972693</v>
      </c>
      <c r="G4309" s="0">
        <v>-0.236165</v>
      </c>
      <c r="H4309" s="0">
        <v>0.034408</v>
      </c>
      <c r="I4309" s="0">
        <v>0.009488</v>
      </c>
      <c r="J4309" s="0">
        <v>-0.013427</v>
      </c>
      <c r="K4309" s="0">
        <v>1011.809998</v>
      </c>
      <c r="L4309" s="0">
        <v>42.917889</v>
      </c>
      <c r="W4309" s="0">
        <f t="shared" si="67"/>
        <v>53445.309624962334</v>
      </c>
    </row>
    <row r="4310">
      <c r="A4310" s="0">
        <v>765.01125</v>
      </c>
      <c r="B4310" s="0">
        <v>491.295441</v>
      </c>
      <c r="C4310" s="0">
        <v>-49534.332031</v>
      </c>
      <c r="D4310" s="0">
        <v>19995.033203</v>
      </c>
      <c r="E4310" s="0">
        <v>0.065592</v>
      </c>
      <c r="F4310" s="0">
        <v>9.96401</v>
      </c>
      <c r="G4310" s="0">
        <v>-0.240722</v>
      </c>
      <c r="H4310" s="0">
        <v>0.007999</v>
      </c>
      <c r="I4310" s="0">
        <v>0.00572</v>
      </c>
      <c r="J4310" s="0">
        <v>-0.008038</v>
      </c>
      <c r="K4310" s="0">
        <v>1011.809998</v>
      </c>
      <c r="L4310" s="0">
        <v>42.917889</v>
      </c>
      <c r="W4310" s="0">
        <f t="shared" si="67"/>
        <v>53419.966059112878</v>
      </c>
    </row>
    <row r="4311">
      <c r="A4311" s="0">
        <v>765.0225</v>
      </c>
      <c r="B4311" s="0">
        <v>561.827148</v>
      </c>
      <c r="C4311" s="0">
        <v>-49516.367187</v>
      </c>
      <c r="D4311" s="0">
        <v>20111.464844</v>
      </c>
      <c r="E4311" s="0">
        <v>0.073875</v>
      </c>
      <c r="F4311" s="0">
        <v>9.961613</v>
      </c>
      <c r="G4311" s="0">
        <v>-0.254688</v>
      </c>
      <c r="H4311" s="0">
        <v>-0.018566</v>
      </c>
      <c r="I4311" s="0">
        <v>0.002308</v>
      </c>
      <c r="J4311" s="0">
        <v>-0.001037</v>
      </c>
      <c r="K4311" s="0">
        <v>1011.809998</v>
      </c>
      <c r="L4311" s="0">
        <v>42.917889</v>
      </c>
      <c r="W4311" s="0">
        <f t="shared" si="67"/>
        <v>53447.706099639938</v>
      </c>
    </row>
    <row r="4312">
      <c r="A4312" s="0">
        <v>765.03375</v>
      </c>
      <c r="B4312" s="0">
        <v>561.67981</v>
      </c>
      <c r="C4312" s="0">
        <v>-49516.941406</v>
      </c>
      <c r="D4312" s="0">
        <v>20019.46875</v>
      </c>
      <c r="E4312" s="0">
        <v>0.080067</v>
      </c>
      <c r="F4312" s="0">
        <v>9.96748</v>
      </c>
      <c r="G4312" s="0">
        <v>-0.253713</v>
      </c>
      <c r="H4312" s="0">
        <v>-0.034814</v>
      </c>
      <c r="I4312" s="0">
        <v>-8.14431E-05</v>
      </c>
      <c r="J4312" s="0">
        <v>0.003877</v>
      </c>
      <c r="K4312" s="0">
        <v>1011.809998</v>
      </c>
      <c r="L4312" s="0">
        <v>42.917889</v>
      </c>
      <c r="W4312" s="0">
        <f t="shared" si="67"/>
        <v>53413.68831532255</v>
      </c>
    </row>
    <row r="4313">
      <c r="A4313" s="0">
        <v>765.045</v>
      </c>
      <c r="B4313" s="0">
        <v>452.521057</v>
      </c>
      <c r="C4313" s="0">
        <v>-49533.234375</v>
      </c>
      <c r="D4313" s="0">
        <v>19977.203125</v>
      </c>
      <c r="E4313" s="0">
        <v>0.064731</v>
      </c>
      <c r="F4313" s="0">
        <v>9.948728</v>
      </c>
      <c r="G4313" s="0">
        <v>-0.25946</v>
      </c>
      <c r="H4313" s="0">
        <v>-0.034788</v>
      </c>
      <c r="I4313" s="0">
        <v>0.000252</v>
      </c>
      <c r="J4313" s="0">
        <v>0.002844</v>
      </c>
      <c r="K4313" s="0">
        <v>1011.809998</v>
      </c>
      <c r="L4313" s="0">
        <v>42.917889</v>
      </c>
      <c r="W4313" s="0">
        <f t="shared" si="67"/>
        <v>53411.934318588574</v>
      </c>
    </row>
    <row r="4314">
      <c r="A4314" s="0">
        <v>765.05625</v>
      </c>
      <c r="B4314" s="0">
        <v>487.647522</v>
      </c>
      <c r="C4314" s="0">
        <v>-49552.6875</v>
      </c>
      <c r="D4314" s="0">
        <v>19944.755859</v>
      </c>
      <c r="E4314" s="0">
        <v>0.06904</v>
      </c>
      <c r="F4314" s="0">
        <v>9.961763</v>
      </c>
      <c r="G4314" s="0">
        <v>-0.253712</v>
      </c>
      <c r="H4314" s="0">
        <v>-0.017748</v>
      </c>
      <c r="I4314" s="0">
        <v>0.001961</v>
      </c>
      <c r="J4314" s="0">
        <v>-0.003642</v>
      </c>
      <c r="K4314" s="0">
        <v>1011.809998</v>
      </c>
      <c r="L4314" s="0">
        <v>42.917889</v>
      </c>
      <c r="W4314" s="0">
        <f t="shared" si="67"/>
        <v>53418.161002167457</v>
      </c>
    </row>
    <row r="4315">
      <c r="A4315" s="0">
        <v>765.0675</v>
      </c>
      <c r="B4315" s="0">
        <v>559.550354</v>
      </c>
      <c r="C4315" s="0">
        <v>-49541.613281</v>
      </c>
      <c r="D4315" s="0">
        <v>19968.482422</v>
      </c>
      <c r="E4315" s="0">
        <v>0.056829</v>
      </c>
      <c r="F4315" s="0">
        <v>9.958488</v>
      </c>
      <c r="G4315" s="0">
        <v>-0.258413</v>
      </c>
      <c r="H4315" s="0">
        <v>0.007246</v>
      </c>
      <c r="I4315" s="0">
        <v>0.004784</v>
      </c>
      <c r="J4315" s="0">
        <v>-0.012655</v>
      </c>
      <c r="K4315" s="0">
        <v>1011.809998</v>
      </c>
      <c r="L4315" s="0">
        <v>42.917889</v>
      </c>
      <c r="W4315" s="0">
        <f t="shared" si="67"/>
        <v>53417.458132342268</v>
      </c>
    </row>
    <row r="4316">
      <c r="A4316" s="0">
        <v>765.07875</v>
      </c>
      <c r="B4316" s="0">
        <v>627.932983</v>
      </c>
      <c r="C4316" s="0">
        <v>-49532.304687</v>
      </c>
      <c r="D4316" s="0">
        <v>20027.070312</v>
      </c>
      <c r="E4316" s="0">
        <v>0.064477</v>
      </c>
      <c r="F4316" s="0">
        <v>9.954304</v>
      </c>
      <c r="G4316" s="0">
        <v>-0.258929</v>
      </c>
      <c r="H4316" s="0">
        <v>0.034835</v>
      </c>
      <c r="I4316" s="0">
        <v>0.007936</v>
      </c>
      <c r="J4316" s="0">
        <v>-0.01989</v>
      </c>
      <c r="K4316" s="0">
        <v>1011.809998</v>
      </c>
      <c r="L4316" s="0">
        <v>42.917889</v>
      </c>
      <c r="W4316" s="0">
        <f t="shared" si="67"/>
        <v>53431.517409846536</v>
      </c>
    </row>
    <row r="4317">
      <c r="A4317" s="0">
        <v>765.09</v>
      </c>
      <c r="B4317" s="0">
        <v>553.841492</v>
      </c>
      <c r="C4317" s="0">
        <v>-49537.535156</v>
      </c>
      <c r="D4317" s="0">
        <v>20022.521484</v>
      </c>
      <c r="E4317" s="0">
        <v>0.061997</v>
      </c>
      <c r="F4317" s="0">
        <v>9.963063</v>
      </c>
      <c r="G4317" s="0">
        <v>-0.2502</v>
      </c>
      <c r="H4317" s="0">
        <v>0.057666</v>
      </c>
      <c r="I4317" s="0">
        <v>0.010981</v>
      </c>
      <c r="J4317" s="0">
        <v>-0.023914</v>
      </c>
      <c r="K4317" s="0">
        <v>1011.809998</v>
      </c>
      <c r="L4317" s="0">
        <v>42.917889</v>
      </c>
      <c r="W4317" s="0">
        <f t="shared" si="67"/>
        <v>53433.842237924815</v>
      </c>
    </row>
    <row r="4318">
      <c r="A4318" s="0">
        <v>765.10125</v>
      </c>
      <c r="B4318" s="0">
        <v>527.597412</v>
      </c>
      <c r="C4318" s="0">
        <v>-49525.230469</v>
      </c>
      <c r="D4318" s="0">
        <v>19994.554687</v>
      </c>
      <c r="E4318" s="0">
        <v>0.060395</v>
      </c>
      <c r="F4318" s="0">
        <v>9.958026</v>
      </c>
      <c r="G4318" s="0">
        <v>-0.250973</v>
      </c>
      <c r="H4318" s="0">
        <v>0.063717</v>
      </c>
      <c r="I4318" s="0">
        <v>0.012746</v>
      </c>
      <c r="J4318" s="0">
        <v>-0.023774</v>
      </c>
      <c r="K4318" s="0">
        <v>1011.820007</v>
      </c>
      <c r="L4318" s="0">
        <v>42.920235</v>
      </c>
      <c r="W4318" s="0">
        <f t="shared" si="67"/>
        <v>53411.69374929191</v>
      </c>
    </row>
    <row r="4319">
      <c r="A4319" s="0">
        <v>765.1125</v>
      </c>
      <c r="B4319" s="0">
        <v>450.210602</v>
      </c>
      <c r="C4319" s="0">
        <v>-49554.1875</v>
      </c>
      <c r="D4319" s="0">
        <v>19950.072266</v>
      </c>
      <c r="E4319" s="0">
        <v>0.064579</v>
      </c>
      <c r="F4319" s="0">
        <v>9.959011</v>
      </c>
      <c r="G4319" s="0">
        <v>-0.24875</v>
      </c>
      <c r="H4319" s="0">
        <v>0.064043</v>
      </c>
      <c r="I4319" s="0">
        <v>0.012929</v>
      </c>
      <c r="J4319" s="0">
        <v>-0.020523</v>
      </c>
      <c r="K4319" s="0">
        <v>1011.820007</v>
      </c>
      <c r="L4319" s="0">
        <v>42.920235</v>
      </c>
      <c r="W4319" s="0">
        <f t="shared" si="67"/>
        <v>53421.209007190504</v>
      </c>
    </row>
    <row r="4320">
      <c r="A4320" s="0">
        <v>765.12375</v>
      </c>
      <c r="B4320" s="0">
        <v>465.719788</v>
      </c>
      <c r="C4320" s="0">
        <v>-49573.835937</v>
      </c>
      <c r="D4320" s="0">
        <v>19989.320312</v>
      </c>
      <c r="E4320" s="0">
        <v>0.055699</v>
      </c>
      <c r="F4320" s="0">
        <v>9.968668</v>
      </c>
      <c r="G4320" s="0">
        <v>-0.249824</v>
      </c>
      <c r="H4320" s="0">
        <v>0.044754</v>
      </c>
      <c r="I4320" s="0">
        <v>0.010356</v>
      </c>
      <c r="J4320" s="0">
        <v>-0.014914</v>
      </c>
      <c r="K4320" s="0">
        <v>1011.820007</v>
      </c>
      <c r="L4320" s="0">
        <v>42.920235</v>
      </c>
      <c r="W4320" s="0">
        <f t="shared" si="67"/>
        <v>53454.233050014511</v>
      </c>
    </row>
    <row r="4321">
      <c r="A4321" s="0">
        <v>765.135</v>
      </c>
      <c r="B4321" s="0">
        <v>503.903534</v>
      </c>
      <c r="C4321" s="0">
        <v>-49548.300781</v>
      </c>
      <c r="D4321" s="0">
        <v>19976.96875</v>
      </c>
      <c r="E4321" s="0">
        <v>0.062679</v>
      </c>
      <c r="F4321" s="0">
        <v>9.96518</v>
      </c>
      <c r="G4321" s="0">
        <v>-0.246345</v>
      </c>
      <c r="H4321" s="0">
        <v>0.02078</v>
      </c>
      <c r="I4321" s="0">
        <v>0.008893</v>
      </c>
      <c r="J4321" s="0">
        <v>-0.010348</v>
      </c>
      <c r="K4321" s="0">
        <v>1011.820007</v>
      </c>
      <c r="L4321" s="0">
        <v>42.920235</v>
      </c>
      <c r="W4321" s="0">
        <f t="shared" si="67"/>
        <v>53426.27920316461</v>
      </c>
    </row>
    <row r="4322">
      <c r="A4322" s="0">
        <v>765.14625</v>
      </c>
      <c r="B4322" s="0">
        <v>474.604767</v>
      </c>
      <c r="C4322" s="0">
        <v>-49532.195312</v>
      </c>
      <c r="D4322" s="0">
        <v>19938.291016</v>
      </c>
      <c r="E4322" s="0">
        <v>0.055192</v>
      </c>
      <c r="F4322" s="0">
        <v>9.953261</v>
      </c>
      <c r="G4322" s="0">
        <v>-0.24128</v>
      </c>
      <c r="H4322" s="0">
        <v>-0.006706</v>
      </c>
      <c r="I4322" s="0">
        <v>0.004199</v>
      </c>
      <c r="J4322" s="0">
        <v>-0.00308</v>
      </c>
      <c r="K4322" s="0">
        <v>1011.820007</v>
      </c>
      <c r="L4322" s="0">
        <v>42.920235</v>
      </c>
      <c r="W4322" s="0">
        <f t="shared" si="67"/>
        <v>53396.620405693095</v>
      </c>
    </row>
    <row r="4323">
      <c r="A4323" s="0">
        <v>765.1575</v>
      </c>
      <c r="B4323" s="0">
        <v>493.357513</v>
      </c>
      <c r="C4323" s="0">
        <v>-49534.9375</v>
      </c>
      <c r="D4323" s="0">
        <v>19984.15625</v>
      </c>
      <c r="E4323" s="0">
        <v>0.062345</v>
      </c>
      <c r="F4323" s="0">
        <v>9.968067</v>
      </c>
      <c r="G4323" s="0">
        <v>-0.244498</v>
      </c>
      <c r="H4323" s="0">
        <v>-0.032491</v>
      </c>
      <c r="I4323" s="0">
        <v>0.000866</v>
      </c>
      <c r="J4323" s="0">
        <v>0.003511</v>
      </c>
      <c r="K4323" s="0">
        <v>1011.820007</v>
      </c>
      <c r="L4323" s="0">
        <v>42.920235</v>
      </c>
      <c r="W4323" s="0">
        <f t="shared" si="67"/>
        <v>53416.476257695562</v>
      </c>
    </row>
    <row r="4324">
      <c r="A4324" s="0">
        <v>765.16875</v>
      </c>
      <c r="B4324" s="0">
        <v>602.11084</v>
      </c>
      <c r="C4324" s="0">
        <v>-49532.664062</v>
      </c>
      <c r="D4324" s="0">
        <v>19993.441406</v>
      </c>
      <c r="E4324" s="0">
        <v>0.059484</v>
      </c>
      <c r="F4324" s="0">
        <v>9.970258</v>
      </c>
      <c r="G4324" s="0">
        <v>-0.266233</v>
      </c>
      <c r="H4324" s="0">
        <v>-0.029658</v>
      </c>
      <c r="I4324" s="0">
        <v>0.000222</v>
      </c>
      <c r="J4324" s="0">
        <v>0.002377</v>
      </c>
      <c r="K4324" s="0">
        <v>1011.820007</v>
      </c>
      <c r="L4324" s="0">
        <v>42.920235</v>
      </c>
      <c r="W4324" s="0">
        <f t="shared" si="67"/>
        <v>53418.957737845725</v>
      </c>
    </row>
    <row r="4325">
      <c r="A4325" s="0">
        <v>765.18</v>
      </c>
      <c r="B4325" s="0">
        <v>631.766296</v>
      </c>
      <c r="C4325" s="0">
        <v>-49539.316406</v>
      </c>
      <c r="D4325" s="0">
        <v>20092.574219</v>
      </c>
      <c r="E4325" s="0">
        <v>0.053273</v>
      </c>
      <c r="F4325" s="0">
        <v>9.945688</v>
      </c>
      <c r="G4325" s="0">
        <v>-0.248806</v>
      </c>
      <c r="H4325" s="0">
        <v>-0.027455</v>
      </c>
      <c r="I4325" s="0">
        <v>0.001286</v>
      </c>
      <c r="J4325" s="0">
        <v>0.000975</v>
      </c>
      <c r="K4325" s="0">
        <v>1011.820007</v>
      </c>
      <c r="L4325" s="0">
        <v>42.920235</v>
      </c>
      <c r="W4325" s="0">
        <f t="shared" si="67"/>
        <v>53462.646187525781</v>
      </c>
    </row>
    <row r="4326">
      <c r="A4326" s="0">
        <v>765.19125</v>
      </c>
      <c r="B4326" s="0">
        <v>622.375427</v>
      </c>
      <c r="C4326" s="0">
        <v>-49532.609375</v>
      </c>
      <c r="D4326" s="0">
        <v>20028.609375</v>
      </c>
      <c r="E4326" s="0">
        <v>0.065913</v>
      </c>
      <c r="F4326" s="0">
        <v>9.961239</v>
      </c>
      <c r="G4326" s="0">
        <v>-0.251617</v>
      </c>
      <c r="H4326" s="0">
        <v>-0.005641</v>
      </c>
      <c r="I4326" s="0">
        <v>0.003606</v>
      </c>
      <c r="J4326" s="0">
        <v>-0.007583</v>
      </c>
      <c r="K4326" s="0">
        <v>1011.820007</v>
      </c>
      <c r="L4326" s="0">
        <v>42.920235</v>
      </c>
      <c r="W4326" s="0">
        <f t="shared" si="67"/>
        <v>53432.311723944804</v>
      </c>
    </row>
    <row r="4327">
      <c r="A4327" s="0">
        <v>765.2025</v>
      </c>
      <c r="B4327" s="0">
        <v>439.509277</v>
      </c>
      <c r="C4327" s="0">
        <v>-49565.605469</v>
      </c>
      <c r="D4327" s="0">
        <v>20073.660156</v>
      </c>
      <c r="E4327" s="0">
        <v>0.073127</v>
      </c>
      <c r="F4327" s="0">
        <v>9.959282</v>
      </c>
      <c r="G4327" s="0">
        <v>-0.252357</v>
      </c>
      <c r="H4327" s="0">
        <v>0.026311</v>
      </c>
      <c r="I4327" s="0">
        <v>0.007432</v>
      </c>
      <c r="J4327" s="0">
        <v>-0.017057</v>
      </c>
      <c r="K4327" s="0">
        <v>1011.779968</v>
      </c>
      <c r="L4327" s="0">
        <v>42.920235</v>
      </c>
      <c r="W4327" s="0">
        <f t="shared" si="67"/>
        <v>53477.979075239127</v>
      </c>
    </row>
    <row r="4328">
      <c r="A4328" s="0">
        <v>765.21375</v>
      </c>
      <c r="B4328" s="0">
        <v>509.808868</v>
      </c>
      <c r="C4328" s="0">
        <v>-49519.929687</v>
      </c>
      <c r="D4328" s="0">
        <v>20108.144531</v>
      </c>
      <c r="E4328" s="0">
        <v>0.062567</v>
      </c>
      <c r="F4328" s="0">
        <v>9.9658</v>
      </c>
      <c r="G4328" s="0">
        <v>-0.252625</v>
      </c>
      <c r="H4328" s="0">
        <v>0.050007</v>
      </c>
      <c r="I4328" s="0">
        <v>0.009985</v>
      </c>
      <c r="J4328" s="0">
        <v>-0.022337</v>
      </c>
      <c r="K4328" s="0">
        <v>1011.779968</v>
      </c>
      <c r="L4328" s="0">
        <v>42.920235</v>
      </c>
      <c r="W4328" s="0">
        <f t="shared" si="67"/>
        <v>53449.235895070575</v>
      </c>
    </row>
    <row r="4329">
      <c r="A4329" s="0">
        <v>765.225</v>
      </c>
      <c r="B4329" s="0">
        <v>425.191437</v>
      </c>
      <c r="C4329" s="0">
        <v>-49505.371094</v>
      </c>
      <c r="D4329" s="0">
        <v>19999.886719</v>
      </c>
      <c r="E4329" s="0">
        <v>0.071714</v>
      </c>
      <c r="F4329" s="0">
        <v>9.959593</v>
      </c>
      <c r="G4329" s="0">
        <v>-0.260107</v>
      </c>
      <c r="H4329" s="0">
        <v>0.064633</v>
      </c>
      <c r="I4329" s="0">
        <v>0.012029</v>
      </c>
      <c r="J4329" s="0">
        <v>-0.023938</v>
      </c>
      <c r="K4329" s="0">
        <v>1011.779968</v>
      </c>
      <c r="L4329" s="0">
        <v>42.920235</v>
      </c>
      <c r="W4329" s="0">
        <f t="shared" si="67"/>
        <v>53394.363220152569</v>
      </c>
    </row>
    <row r="4330">
      <c r="A4330" s="0">
        <v>765.23625</v>
      </c>
      <c r="B4330" s="0">
        <v>532.594543</v>
      </c>
      <c r="C4330" s="0">
        <v>-49515.761719</v>
      </c>
      <c r="D4330" s="0">
        <v>20091.513672</v>
      </c>
      <c r="E4330" s="0">
        <v>0.061357</v>
      </c>
      <c r="F4330" s="0">
        <v>9.963498</v>
      </c>
      <c r="G4330" s="0">
        <v>-0.247019</v>
      </c>
      <c r="H4330" s="0">
        <v>0.06819</v>
      </c>
      <c r="I4330" s="0">
        <v>0.01359</v>
      </c>
      <c r="J4330" s="0">
        <v>-0.021883</v>
      </c>
      <c r="K4330" s="0">
        <v>1011.779968</v>
      </c>
      <c r="L4330" s="0">
        <v>42.920235</v>
      </c>
      <c r="W4330" s="0">
        <f t="shared" si="67"/>
        <v>53439.341661290906</v>
      </c>
    </row>
    <row r="4331">
      <c r="A4331" s="0">
        <v>765.2475</v>
      </c>
      <c r="B4331" s="0">
        <v>429.087524</v>
      </c>
      <c r="C4331" s="0">
        <v>-49539.953125</v>
      </c>
      <c r="D4331" s="0">
        <v>19988.445312</v>
      </c>
      <c r="E4331" s="0">
        <v>0.067283</v>
      </c>
      <c r="F4331" s="0">
        <v>9.962533</v>
      </c>
      <c r="G4331" s="0">
        <v>-0.253009</v>
      </c>
      <c r="H4331" s="0">
        <v>0.055241</v>
      </c>
      <c r="I4331" s="0">
        <v>0.012667</v>
      </c>
      <c r="J4331" s="0">
        <v>-0.018388</v>
      </c>
      <c r="K4331" s="0">
        <v>1011.779968</v>
      </c>
      <c r="L4331" s="0">
        <v>42.920235</v>
      </c>
      <c r="W4331" s="0">
        <f t="shared" si="67"/>
        <v>53422.17720873293</v>
      </c>
    </row>
    <row r="4332">
      <c r="A4332" s="0">
        <v>765.25875</v>
      </c>
      <c r="B4332" s="0">
        <v>471.657074</v>
      </c>
      <c r="C4332" s="0">
        <v>-49528.070312</v>
      </c>
      <c r="D4332" s="0">
        <v>20059.875</v>
      </c>
      <c r="E4332" s="0">
        <v>0.069646</v>
      </c>
      <c r="F4332" s="0">
        <v>9.964474</v>
      </c>
      <c r="G4332" s="0">
        <v>-0.23089</v>
      </c>
      <c r="H4332" s="0">
        <v>0.031182</v>
      </c>
      <c r="I4332" s="0">
        <v>0.009174</v>
      </c>
      <c r="J4332" s="0">
        <v>-0.012376</v>
      </c>
      <c r="K4332" s="0">
        <v>1011.779968</v>
      </c>
      <c r="L4332" s="0">
        <v>42.920235</v>
      </c>
      <c r="W4332" s="0">
        <f t="shared" si="67"/>
        <v>53438.2895894086</v>
      </c>
    </row>
    <row r="4333">
      <c r="A4333" s="0">
        <v>765.27</v>
      </c>
      <c r="B4333" s="0">
        <v>457.666779</v>
      </c>
      <c r="C4333" s="0">
        <v>-49521.046875</v>
      </c>
      <c r="D4333" s="0">
        <v>20023.15625</v>
      </c>
      <c r="E4333" s="0">
        <v>0.057993</v>
      </c>
      <c r="F4333" s="0">
        <v>9.964949</v>
      </c>
      <c r="G4333" s="0">
        <v>-0.247014</v>
      </c>
      <c r="H4333" s="0">
        <v>-0.004408</v>
      </c>
      <c r="I4333" s="0">
        <v>0.00377</v>
      </c>
      <c r="J4333" s="0">
        <v>-0.003927</v>
      </c>
      <c r="K4333" s="0">
        <v>1011.779968</v>
      </c>
      <c r="L4333" s="0">
        <v>42.920235</v>
      </c>
      <c r="W4333" s="0">
        <f t="shared" si="67"/>
        <v>53417.883978013037</v>
      </c>
    </row>
    <row r="4334">
      <c r="A4334" s="0">
        <v>765.28125</v>
      </c>
      <c r="B4334" s="0">
        <v>468.933472</v>
      </c>
      <c r="C4334" s="0">
        <v>-49558.574219</v>
      </c>
      <c r="D4334" s="0">
        <v>19906.658203</v>
      </c>
      <c r="E4334" s="0">
        <v>0.064724</v>
      </c>
      <c r="F4334" s="0">
        <v>9.96892</v>
      </c>
      <c r="G4334" s="0">
        <v>-0.250074</v>
      </c>
      <c r="H4334" s="0">
        <v>-0.026501</v>
      </c>
      <c r="I4334" s="0">
        <v>0.001307</v>
      </c>
      <c r="J4334" s="0">
        <v>4.651238E-05</v>
      </c>
      <c r="K4334" s="0">
        <v>1011.779968</v>
      </c>
      <c r="L4334" s="0">
        <v>42.920235</v>
      </c>
      <c r="W4334" s="0">
        <f t="shared" si="67"/>
        <v>53409.24281463238</v>
      </c>
    </row>
    <row r="4335">
      <c r="A4335" s="0">
        <v>765.2925</v>
      </c>
      <c r="B4335" s="0">
        <v>569.006104</v>
      </c>
      <c r="C4335" s="0">
        <v>-49554.5625</v>
      </c>
      <c r="D4335" s="0">
        <v>19900.916016</v>
      </c>
      <c r="E4335" s="0">
        <v>0.059656</v>
      </c>
      <c r="F4335" s="0">
        <v>9.973215</v>
      </c>
      <c r="G4335" s="0">
        <v>-0.236072</v>
      </c>
      <c r="H4335" s="0">
        <v>-0.040632</v>
      </c>
      <c r="I4335" s="0">
        <v>-0.000391</v>
      </c>
      <c r="J4335" s="0">
        <v>0.005353</v>
      </c>
      <c r="K4335" s="0">
        <v>1011.779968</v>
      </c>
      <c r="L4335" s="0">
        <v>42.920235</v>
      </c>
      <c r="W4335" s="0">
        <f t="shared" si="67"/>
        <v>53404.352732606734</v>
      </c>
    </row>
    <row r="4336">
      <c r="A4336" s="0">
        <v>765.30375</v>
      </c>
      <c r="B4336" s="0">
        <v>708.713196</v>
      </c>
      <c r="C4336" s="0">
        <v>-49527.867187</v>
      </c>
      <c r="D4336" s="0">
        <v>20029.125</v>
      </c>
      <c r="E4336" s="0">
        <v>0.057968</v>
      </c>
      <c r="F4336" s="0">
        <v>9.96024</v>
      </c>
      <c r="G4336" s="0">
        <v>-0.247081</v>
      </c>
      <c r="H4336" s="0">
        <v>-0.035325</v>
      </c>
      <c r="I4336" s="0">
        <v>-0.000614</v>
      </c>
      <c r="J4336" s="0">
        <v>0.002617</v>
      </c>
      <c r="K4336" s="0">
        <v>1011.799988</v>
      </c>
      <c r="L4336" s="0">
        <v>42.922771</v>
      </c>
      <c r="W4336" s="0">
        <f t="shared" si="67"/>
        <v>53429.184447761516</v>
      </c>
    </row>
    <row r="4337">
      <c r="A4337" s="0">
        <v>765.315</v>
      </c>
      <c r="B4337" s="0">
        <v>572.617493</v>
      </c>
      <c r="C4337" s="0">
        <v>-49539.726562</v>
      </c>
      <c r="D4337" s="0">
        <v>19915.882812</v>
      </c>
      <c r="E4337" s="0">
        <v>0.068386</v>
      </c>
      <c r="F4337" s="0">
        <v>9.957684</v>
      </c>
      <c r="G4337" s="0">
        <v>-0.249159</v>
      </c>
      <c r="H4337" s="0">
        <v>-0.018427</v>
      </c>
      <c r="I4337" s="0">
        <v>0.001627</v>
      </c>
      <c r="J4337" s="0">
        <v>-0.00388</v>
      </c>
      <c r="K4337" s="0">
        <v>1011.799988</v>
      </c>
      <c r="L4337" s="0">
        <v>42.922771</v>
      </c>
      <c r="W4337" s="0">
        <f t="shared" si="67"/>
        <v>53396.205734231109</v>
      </c>
    </row>
    <row r="4338">
      <c r="A4338" s="0">
        <v>765.32625</v>
      </c>
      <c r="B4338" s="0">
        <v>616.390564</v>
      </c>
      <c r="C4338" s="0">
        <v>-49530.125</v>
      </c>
      <c r="D4338" s="0">
        <v>20088.544922</v>
      </c>
      <c r="E4338" s="0">
        <v>0.066378</v>
      </c>
      <c r="F4338" s="0">
        <v>9.963607</v>
      </c>
      <c r="G4338" s="0">
        <v>-0.249768</v>
      </c>
      <c r="H4338" s="0">
        <v>0.012666</v>
      </c>
      <c r="I4338" s="0">
        <v>0.005301</v>
      </c>
      <c r="J4338" s="0">
        <v>-0.013449</v>
      </c>
      <c r="K4338" s="0">
        <v>1011.799988</v>
      </c>
      <c r="L4338" s="0">
        <v>42.922771</v>
      </c>
      <c r="W4338" s="0">
        <f t="shared" si="67"/>
        <v>53452.435463000424</v>
      </c>
    </row>
    <row r="4339">
      <c r="A4339" s="0">
        <v>765.3375</v>
      </c>
      <c r="B4339" s="0">
        <v>548.616333</v>
      </c>
      <c r="C4339" s="0">
        <v>-49555.5</v>
      </c>
      <c r="D4339" s="0">
        <v>20029.007812</v>
      </c>
      <c r="E4339" s="0">
        <v>0.073736</v>
      </c>
      <c r="F4339" s="0">
        <v>9.958798</v>
      </c>
      <c r="G4339" s="0">
        <v>-0.24893</v>
      </c>
      <c r="H4339" s="0">
        <v>0.042781</v>
      </c>
      <c r="I4339" s="0">
        <v>0.009747</v>
      </c>
      <c r="J4339" s="0">
        <v>-0.022324</v>
      </c>
      <c r="K4339" s="0">
        <v>1011.799988</v>
      </c>
      <c r="L4339" s="0">
        <v>42.922771</v>
      </c>
      <c r="W4339" s="0">
        <f t="shared" si="67"/>
        <v>53452.873768058453</v>
      </c>
    </row>
    <row r="4340">
      <c r="A4340" s="0">
        <v>765.34875</v>
      </c>
      <c r="B4340" s="0">
        <v>623.437561</v>
      </c>
      <c r="C4340" s="0">
        <v>-49521.078125</v>
      </c>
      <c r="D4340" s="0">
        <v>19970.166016</v>
      </c>
      <c r="E4340" s="0">
        <v>0.059922</v>
      </c>
      <c r="F4340" s="0">
        <v>9.966382</v>
      </c>
      <c r="G4340" s="0">
        <v>-0.259706</v>
      </c>
      <c r="H4340" s="0">
        <v>0.058899</v>
      </c>
      <c r="I4340" s="0">
        <v>0.012514</v>
      </c>
      <c r="J4340" s="0">
        <v>-0.024905</v>
      </c>
      <c r="K4340" s="0">
        <v>1011.799988</v>
      </c>
      <c r="L4340" s="0">
        <v>42.922771</v>
      </c>
      <c r="W4340" s="0">
        <f t="shared" si="67"/>
        <v>53399.75078370142</v>
      </c>
    </row>
    <row r="4341">
      <c r="A4341" s="0">
        <v>765.36</v>
      </c>
      <c r="B4341" s="0">
        <v>590.211914</v>
      </c>
      <c r="C4341" s="0">
        <v>-49515.707031</v>
      </c>
      <c r="D4341" s="0">
        <v>20071.417969</v>
      </c>
      <c r="E4341" s="0">
        <v>0.065576</v>
      </c>
      <c r="F4341" s="0">
        <v>9.959222</v>
      </c>
      <c r="G4341" s="0">
        <v>-0.251481</v>
      </c>
      <c r="H4341" s="0">
        <v>0.071668</v>
      </c>
      <c r="I4341" s="0">
        <v>0.014188</v>
      </c>
      <c r="J4341" s="0">
        <v>-0.025003</v>
      </c>
      <c r="K4341" s="0">
        <v>1011.799988</v>
      </c>
      <c r="L4341" s="0">
        <v>42.922771</v>
      </c>
      <c r="W4341" s="0">
        <f t="shared" si="67"/>
        <v>53432.344251113915</v>
      </c>
    </row>
    <row r="4342">
      <c r="A4342" s="0">
        <v>765.37125</v>
      </c>
      <c r="B4342" s="0">
        <v>479.034454</v>
      </c>
      <c r="C4342" s="0">
        <v>-49538.941406</v>
      </c>
      <c r="D4342" s="0">
        <v>20128.052734</v>
      </c>
      <c r="E4342" s="0">
        <v>0.066079</v>
      </c>
      <c r="F4342" s="0">
        <v>9.962828</v>
      </c>
      <c r="G4342" s="0">
        <v>-0.252421</v>
      </c>
      <c r="H4342" s="0">
        <v>0.058119</v>
      </c>
      <c r="I4342" s="0">
        <v>0.012092</v>
      </c>
      <c r="J4342" s="0">
        <v>-0.019602</v>
      </c>
      <c r="K4342" s="0">
        <v>1011.799988</v>
      </c>
      <c r="L4342" s="0">
        <v>42.922771</v>
      </c>
      <c r="W4342" s="0">
        <f t="shared" si="67"/>
        <v>53474.056293663612</v>
      </c>
    </row>
    <row r="4343">
      <c r="A4343" s="0">
        <v>765.3825</v>
      </c>
      <c r="B4343" s="0">
        <v>586.927795</v>
      </c>
      <c r="C4343" s="0">
        <v>-49553.550781</v>
      </c>
      <c r="D4343" s="0">
        <v>19855.927734</v>
      </c>
      <c r="E4343" s="0">
        <v>0.067761</v>
      </c>
      <c r="F4343" s="0">
        <v>9.959631</v>
      </c>
      <c r="G4343" s="0">
        <v>-0.270493</v>
      </c>
      <c r="H4343" s="0">
        <v>0.038215</v>
      </c>
      <c r="I4343" s="0">
        <v>0.009651</v>
      </c>
      <c r="J4343" s="0">
        <v>-0.01404</v>
      </c>
      <c r="K4343" s="0">
        <v>1011.799988</v>
      </c>
      <c r="L4343" s="0">
        <v>42.922771</v>
      </c>
      <c r="W4343" s="0">
        <f t="shared" si="67"/>
        <v>53386.859295331466</v>
      </c>
    </row>
    <row r="4344">
      <c r="A4344" s="0">
        <v>765.39375</v>
      </c>
      <c r="B4344" s="0">
        <v>579.630188</v>
      </c>
      <c r="C4344" s="0">
        <v>-49537.339844</v>
      </c>
      <c r="D4344" s="0">
        <v>19877.287109</v>
      </c>
      <c r="E4344" s="0">
        <v>0.076607</v>
      </c>
      <c r="F4344" s="0">
        <v>9.953286</v>
      </c>
      <c r="G4344" s="0">
        <v>-0.259665</v>
      </c>
      <c r="H4344" s="0">
        <v>0.012508</v>
      </c>
      <c r="I4344" s="0">
        <v>0.006971</v>
      </c>
      <c r="J4344" s="0">
        <v>-0.008937</v>
      </c>
      <c r="K4344" s="0">
        <v>1011.799988</v>
      </c>
      <c r="L4344" s="0">
        <v>42.922771</v>
      </c>
      <c r="W4344" s="0">
        <f t="shared" si="67"/>
        <v>53379.68295886</v>
      </c>
    </row>
    <row r="4345">
      <c r="A4345" s="0">
        <v>765.405</v>
      </c>
      <c r="B4345" s="0">
        <v>534.190857</v>
      </c>
      <c r="C4345" s="0">
        <v>-49520.699219</v>
      </c>
      <c r="D4345" s="0">
        <v>19949.820312</v>
      </c>
      <c r="E4345" s="0">
        <v>0.082843</v>
      </c>
      <c r="F4345" s="0">
        <v>9.958538</v>
      </c>
      <c r="G4345" s="0">
        <v>-0.243537</v>
      </c>
      <c r="H4345" s="0">
        <v>-0.018171</v>
      </c>
      <c r="I4345" s="0">
        <v>0.002201</v>
      </c>
      <c r="J4345" s="0">
        <v>-0.001586</v>
      </c>
      <c r="K4345" s="0">
        <v>1011.799988</v>
      </c>
      <c r="L4345" s="0">
        <v>42.917889</v>
      </c>
      <c r="W4345" s="0">
        <f t="shared" si="67"/>
        <v>53390.826379551923</v>
      </c>
    </row>
    <row r="4346">
      <c r="A4346" s="0">
        <v>765.41625</v>
      </c>
      <c r="B4346" s="0">
        <v>525.682251</v>
      </c>
      <c r="C4346" s="0">
        <v>-49535.765625</v>
      </c>
      <c r="D4346" s="0">
        <v>20004.357422</v>
      </c>
      <c r="E4346" s="0">
        <v>0.06252</v>
      </c>
      <c r="F4346" s="0">
        <v>9.96485</v>
      </c>
      <c r="G4346" s="0">
        <v>-0.250452</v>
      </c>
      <c r="H4346" s="0">
        <v>-0.03428</v>
      </c>
      <c r="I4346" s="0">
        <v>8.019092E-05</v>
      </c>
      <c r="J4346" s="0">
        <v>0.003802</v>
      </c>
      <c r="K4346" s="0">
        <v>1011.799988</v>
      </c>
      <c r="L4346" s="0">
        <v>42.917889</v>
      </c>
      <c r="W4346" s="0">
        <f t="shared" si="67"/>
        <v>53425.11332464419</v>
      </c>
    </row>
    <row r="4347">
      <c r="A4347" s="0">
        <v>765.4275</v>
      </c>
      <c r="B4347" s="0">
        <v>547.125061</v>
      </c>
      <c r="C4347" s="0">
        <v>-49545.328125</v>
      </c>
      <c r="D4347" s="0">
        <v>20021.251953</v>
      </c>
      <c r="E4347" s="0">
        <v>0.051995</v>
      </c>
      <c r="F4347" s="0">
        <v>9.962162</v>
      </c>
      <c r="G4347" s="0">
        <v>-0.25154</v>
      </c>
      <c r="H4347" s="0">
        <v>-0.03383</v>
      </c>
      <c r="I4347" s="0">
        <v>-0.00044</v>
      </c>
      <c r="J4347" s="0">
        <v>0.003909</v>
      </c>
      <c r="K4347" s="0">
        <v>1011.799988</v>
      </c>
      <c r="L4347" s="0">
        <v>42.917889</v>
      </c>
      <c r="W4347" s="0">
        <f t="shared" si="67"/>
        <v>53440.522214998949</v>
      </c>
    </row>
    <row r="4348">
      <c r="A4348" s="0">
        <v>765.43875</v>
      </c>
      <c r="B4348" s="0">
        <v>568.872192</v>
      </c>
      <c r="C4348" s="0">
        <v>-49551.261719</v>
      </c>
      <c r="D4348" s="0">
        <v>20025.898437</v>
      </c>
      <c r="E4348" s="0">
        <v>0.053785</v>
      </c>
      <c r="F4348" s="0">
        <v>9.96156</v>
      </c>
      <c r="G4348" s="0">
        <v>-0.257023</v>
      </c>
      <c r="H4348" s="0">
        <v>-0.020005</v>
      </c>
      <c r="I4348" s="0">
        <v>0.000447</v>
      </c>
      <c r="J4348" s="0">
        <v>-0.001364</v>
      </c>
      <c r="K4348" s="0">
        <v>1011.799988</v>
      </c>
      <c r="L4348" s="0">
        <v>42.917889</v>
      </c>
      <c r="W4348" s="0">
        <f t="shared" si="67"/>
        <v>53447.991185120372</v>
      </c>
    </row>
    <row r="4349">
      <c r="A4349" s="0">
        <v>765.45</v>
      </c>
      <c r="B4349" s="0">
        <v>538.244812</v>
      </c>
      <c r="C4349" s="0">
        <v>-49551.941406</v>
      </c>
      <c r="D4349" s="0">
        <v>19984.529297</v>
      </c>
      <c r="E4349" s="0">
        <v>0.060117</v>
      </c>
      <c r="F4349" s="0">
        <v>9.966584</v>
      </c>
      <c r="G4349" s="0">
        <v>-0.248073</v>
      </c>
      <c r="H4349" s="0">
        <v>0.004772</v>
      </c>
      <c r="I4349" s="0">
        <v>0.004438</v>
      </c>
      <c r="J4349" s="0">
        <v>-0.010505</v>
      </c>
      <c r="K4349" s="0">
        <v>1011.799988</v>
      </c>
      <c r="L4349" s="0">
        <v>42.917889</v>
      </c>
      <c r="W4349" s="0">
        <f t="shared" si="67"/>
        <v>53432.817779001263</v>
      </c>
    </row>
    <row r="4350">
      <c r="A4350" s="0">
        <v>765.46125</v>
      </c>
      <c r="B4350" s="0">
        <v>545.167114</v>
      </c>
      <c r="C4350" s="0">
        <v>-49559.675781</v>
      </c>
      <c r="D4350" s="0">
        <v>19995.587891</v>
      </c>
      <c r="E4350" s="0">
        <v>0.065977</v>
      </c>
      <c r="F4350" s="0">
        <v>9.957466</v>
      </c>
      <c r="G4350" s="0">
        <v>-0.246635</v>
      </c>
      <c r="H4350" s="0">
        <v>0.031437</v>
      </c>
      <c r="I4350" s="0">
        <v>0.007477</v>
      </c>
      <c r="J4350" s="0">
        <v>-0.019072</v>
      </c>
      <c r="K4350" s="0">
        <v>1011.799988</v>
      </c>
      <c r="L4350" s="0">
        <v>42.917889</v>
      </c>
      <c r="W4350" s="0">
        <f t="shared" si="67"/>
        <v>53444.197120049721</v>
      </c>
    </row>
    <row r="4351">
      <c r="A4351" s="0">
        <v>765.4725</v>
      </c>
      <c r="B4351" s="0">
        <v>554.865173</v>
      </c>
      <c r="C4351" s="0">
        <v>-49549.011719</v>
      </c>
      <c r="D4351" s="0">
        <v>20015.292969</v>
      </c>
      <c r="E4351" s="0">
        <v>0.068773</v>
      </c>
      <c r="F4351" s="0">
        <v>9.970584</v>
      </c>
      <c r="G4351" s="0">
        <v>-0.251672</v>
      </c>
      <c r="H4351" s="0">
        <v>0.055964</v>
      </c>
      <c r="I4351" s="0">
        <v>0.010991</v>
      </c>
      <c r="J4351" s="0">
        <v>-0.023789</v>
      </c>
      <c r="K4351" s="0">
        <v>1011.799988</v>
      </c>
      <c r="L4351" s="0">
        <v>42.917889</v>
      </c>
      <c r="W4351" s="0">
        <f t="shared" si="67"/>
        <v>53441.785059302689</v>
      </c>
    </row>
    <row r="4352">
      <c r="A4352" s="0">
        <v>765.48375</v>
      </c>
      <c r="B4352" s="0">
        <v>616.812622</v>
      </c>
      <c r="C4352" s="0">
        <v>-49547.117187</v>
      </c>
      <c r="D4352" s="0">
        <v>20044.095703</v>
      </c>
      <c r="E4352" s="0">
        <v>0.063784</v>
      </c>
      <c r="F4352" s="0">
        <v>9.963453</v>
      </c>
      <c r="G4352" s="0">
        <v>-0.246131</v>
      </c>
      <c r="H4352" s="0">
        <v>0.067008</v>
      </c>
      <c r="I4352" s="0">
        <v>0.012428</v>
      </c>
      <c r="J4352" s="0">
        <v>-0.024084</v>
      </c>
      <c r="K4352" s="0">
        <v>1011.799988</v>
      </c>
      <c r="L4352" s="0">
        <v>42.917889</v>
      </c>
      <c r="W4352" s="0">
        <f t="shared" si="67"/>
        <v>53451.501867618208</v>
      </c>
    </row>
    <row r="4353">
      <c r="A4353" s="0">
        <v>765.495</v>
      </c>
      <c r="B4353" s="0">
        <v>511.006561</v>
      </c>
      <c r="C4353" s="0">
        <v>-49548.160156</v>
      </c>
      <c r="D4353" s="0">
        <v>19860.210937</v>
      </c>
      <c r="E4353" s="0">
        <v>0.074368</v>
      </c>
      <c r="F4353" s="0">
        <v>9.962845</v>
      </c>
      <c r="G4353" s="0">
        <v>-0.255508</v>
      </c>
      <c r="H4353" s="0">
        <v>0.064968</v>
      </c>
      <c r="I4353" s="0">
        <v>0.011976</v>
      </c>
      <c r="J4353" s="0">
        <v>-0.02132</v>
      </c>
      <c r="K4353" s="0">
        <v>1011.799988</v>
      </c>
      <c r="L4353" s="0">
        <v>42.917889</v>
      </c>
      <c r="W4353" s="0">
        <f t="shared" si="67"/>
        <v>53382.668357924427</v>
      </c>
    </row>
    <row r="4354">
      <c r="A4354" s="0">
        <v>765.50625</v>
      </c>
      <c r="B4354" s="0">
        <v>543.684509</v>
      </c>
      <c r="C4354" s="0">
        <v>-49507.832031</v>
      </c>
      <c r="D4354" s="0">
        <v>19964.931641</v>
      </c>
      <c r="E4354" s="0">
        <v>0.058174</v>
      </c>
      <c r="F4354" s="0">
        <v>9.959757</v>
      </c>
      <c r="G4354" s="0">
        <v>-0.266888</v>
      </c>
      <c r="H4354" s="0">
        <v>0.047339</v>
      </c>
      <c r="I4354" s="0">
        <v>0.011006</v>
      </c>
      <c r="J4354" s="0">
        <v>-0.016447</v>
      </c>
      <c r="K4354" s="0">
        <v>1011.799988</v>
      </c>
      <c r="L4354" s="0">
        <v>42.917889</v>
      </c>
      <c r="W4354" s="0">
        <f ref="W4354:W4417" t="shared" si="68">SQRT((B4354)^2+(C4354)^2+(D4354)^2)</f>
        <v>53384.6374969882</v>
      </c>
    </row>
    <row r="4355">
      <c r="A4355" s="0">
        <v>765.5175</v>
      </c>
      <c r="B4355" s="0">
        <v>513.757324</v>
      </c>
      <c r="C4355" s="0">
        <v>-49520.78125</v>
      </c>
      <c r="D4355" s="0">
        <v>19923.28125</v>
      </c>
      <c r="E4355" s="0">
        <v>0.07132</v>
      </c>
      <c r="F4355" s="0">
        <v>9.958055</v>
      </c>
      <c r="G4355" s="0">
        <v>-0.252858</v>
      </c>
      <c r="H4355" s="0">
        <v>0.020497</v>
      </c>
      <c r="I4355" s="0">
        <v>0.007044</v>
      </c>
      <c r="J4355" s="0">
        <v>-0.011004</v>
      </c>
      <c r="K4355" s="0">
        <v>1011.799988</v>
      </c>
      <c r="L4355" s="0">
        <v>42.917889</v>
      </c>
      <c r="W4355" s="0">
        <f t="shared" si="68"/>
        <v>53380.791095345492</v>
      </c>
    </row>
    <row r="4356">
      <c r="A4356" s="0">
        <v>765.52875</v>
      </c>
      <c r="B4356" s="0">
        <v>663.767883</v>
      </c>
      <c r="C4356" s="0">
        <v>-49521.203125</v>
      </c>
      <c r="D4356" s="0">
        <v>19978.25</v>
      </c>
      <c r="E4356" s="0">
        <v>0.063417</v>
      </c>
      <c r="F4356" s="0">
        <v>9.965499</v>
      </c>
      <c r="G4356" s="0">
        <v>-0.254015</v>
      </c>
      <c r="H4356" s="0">
        <v>-0.00752</v>
      </c>
      <c r="I4356" s="0">
        <v>0.004273</v>
      </c>
      <c r="J4356" s="0">
        <v>-0.004254</v>
      </c>
      <c r="K4356" s="0">
        <v>1011.799988</v>
      </c>
      <c r="L4356" s="0">
        <v>42.917889</v>
      </c>
      <c r="W4356" s="0">
        <f t="shared" si="68"/>
        <v>53403.376483257234</v>
      </c>
    </row>
    <row r="4357">
      <c r="A4357" s="0">
        <v>765.54</v>
      </c>
      <c r="B4357" s="0">
        <v>544.639038</v>
      </c>
      <c r="C4357" s="0">
        <v>-49537.679687</v>
      </c>
      <c r="D4357" s="0">
        <v>19923.919922</v>
      </c>
      <c r="E4357" s="0">
        <v>0.073099</v>
      </c>
      <c r="F4357" s="0">
        <v>9.966053</v>
      </c>
      <c r="G4357" s="0">
        <v>-0.245324</v>
      </c>
      <c r="H4357" s="0">
        <v>-0.027182</v>
      </c>
      <c r="I4357" s="0">
        <v>0.001227</v>
      </c>
      <c r="J4357" s="0">
        <v>0.002937</v>
      </c>
      <c r="K4357" s="0">
        <v>1011.799988</v>
      </c>
      <c r="L4357" s="0">
        <v>42.917889</v>
      </c>
      <c r="W4357" s="0">
        <f t="shared" si="68"/>
        <v>53397.0123275806</v>
      </c>
    </row>
    <row r="4358">
      <c r="A4358" s="0">
        <v>765.55125</v>
      </c>
      <c r="B4358" s="0">
        <v>500.918915</v>
      </c>
      <c r="C4358" s="0">
        <v>-49524.636719</v>
      </c>
      <c r="D4358" s="0">
        <v>20138.744141</v>
      </c>
      <c r="E4358" s="0">
        <v>0.071486</v>
      </c>
      <c r="F4358" s="0">
        <v>9.962085</v>
      </c>
      <c r="G4358" s="0">
        <v>-0.252099</v>
      </c>
      <c r="H4358" s="0">
        <v>-0.034288</v>
      </c>
      <c r="I4358" s="0">
        <v>-0.000178</v>
      </c>
      <c r="J4358" s="0">
        <v>0.004101</v>
      </c>
      <c r="K4358" s="0">
        <v>1011.799988</v>
      </c>
      <c r="L4358" s="0">
        <v>42.917889</v>
      </c>
      <c r="W4358" s="0">
        <f t="shared" si="68"/>
        <v>53465.031352136983</v>
      </c>
    </row>
    <row r="4359">
      <c r="A4359" s="0">
        <v>765.5625</v>
      </c>
      <c r="B4359" s="0">
        <v>481.851013</v>
      </c>
      <c r="C4359" s="0">
        <v>-49535.460937</v>
      </c>
      <c r="D4359" s="0">
        <v>20208.578125</v>
      </c>
      <c r="E4359" s="0">
        <v>0.069481</v>
      </c>
      <c r="F4359" s="0">
        <v>9.964436</v>
      </c>
      <c r="G4359" s="0">
        <v>-0.250707</v>
      </c>
      <c r="H4359" s="0">
        <v>-0.027799</v>
      </c>
      <c r="I4359" s="0">
        <v>-4.379684E-05</v>
      </c>
      <c r="J4359" s="0">
        <v>0.000414</v>
      </c>
      <c r="K4359" s="0">
        <v>1011.799988</v>
      </c>
      <c r="L4359" s="0">
        <v>42.917889</v>
      </c>
      <c r="W4359" s="0">
        <f t="shared" si="68"/>
        <v>53501.22148581293</v>
      </c>
    </row>
    <row r="4360">
      <c r="A4360" s="0">
        <v>765.57375</v>
      </c>
      <c r="B4360" s="0">
        <v>645.932983</v>
      </c>
      <c r="C4360" s="0">
        <v>-49552.996094</v>
      </c>
      <c r="D4360" s="0">
        <v>20089.273437</v>
      </c>
      <c r="E4360" s="0">
        <v>0.074872</v>
      </c>
      <c r="F4360" s="0">
        <v>9.967439</v>
      </c>
      <c r="G4360" s="0">
        <v>-0.249545</v>
      </c>
      <c r="H4360" s="0">
        <v>-0.006338</v>
      </c>
      <c r="I4360" s="0">
        <v>0.002892</v>
      </c>
      <c r="J4360" s="0">
        <v>-0.007035</v>
      </c>
      <c r="K4360" s="0">
        <v>1011.799988</v>
      </c>
      <c r="L4360" s="0">
        <v>42.917889</v>
      </c>
      <c r="W4360" s="0">
        <f t="shared" si="68"/>
        <v>53474.25136023</v>
      </c>
    </row>
    <row r="4361">
      <c r="A4361" s="0">
        <v>765.585</v>
      </c>
      <c r="B4361" s="0">
        <v>499.700531</v>
      </c>
      <c r="C4361" s="0">
        <v>-49539.152344</v>
      </c>
      <c r="D4361" s="0">
        <v>20076.990234</v>
      </c>
      <c r="E4361" s="0">
        <v>0.062633</v>
      </c>
      <c r="F4361" s="0">
        <v>9.965951</v>
      </c>
      <c r="G4361" s="0">
        <v>-0.23935</v>
      </c>
      <c r="H4361" s="0">
        <v>0.018077</v>
      </c>
      <c r="I4361" s="0">
        <v>0.006395</v>
      </c>
      <c r="J4361" s="0">
        <v>-0.01574</v>
      </c>
      <c r="K4361" s="0">
        <v>1011.799988</v>
      </c>
      <c r="L4361" s="0">
        <v>42.917889</v>
      </c>
      <c r="W4361" s="0">
        <f t="shared" si="68"/>
        <v>53455.241580586408</v>
      </c>
    </row>
    <row r="4362">
      <c r="A4362" s="0">
        <v>765.59625</v>
      </c>
      <c r="B4362" s="0">
        <v>619.57666</v>
      </c>
      <c r="C4362" s="0">
        <v>-49559.523437</v>
      </c>
      <c r="D4362" s="0">
        <v>20062.177734</v>
      </c>
      <c r="E4362" s="0">
        <v>0.061142</v>
      </c>
      <c r="F4362" s="0">
        <v>9.966269</v>
      </c>
      <c r="G4362" s="0">
        <v>-0.247443</v>
      </c>
      <c r="H4362" s="0">
        <v>0.048817</v>
      </c>
      <c r="I4362" s="0">
        <v>0.010205</v>
      </c>
      <c r="J4362" s="0">
        <v>-0.023102</v>
      </c>
      <c r="K4362" s="0">
        <v>1011.799988</v>
      </c>
      <c r="L4362" s="0">
        <v>42.917889</v>
      </c>
      <c r="W4362" s="0">
        <f t="shared" si="68"/>
        <v>53469.815914876446</v>
      </c>
    </row>
    <row r="4363">
      <c r="A4363" s="0">
        <v>765.6075</v>
      </c>
      <c r="B4363" s="0">
        <v>588.324402</v>
      </c>
      <c r="C4363" s="0">
        <v>-49538.519531</v>
      </c>
      <c r="D4363" s="0">
        <v>20036.464844</v>
      </c>
      <c r="E4363" s="0">
        <v>0.068321</v>
      </c>
      <c r="F4363" s="0">
        <v>9.965419</v>
      </c>
      <c r="G4363" s="0">
        <v>-0.259071</v>
      </c>
      <c r="H4363" s="0">
        <v>0.06519</v>
      </c>
      <c r="I4363" s="0">
        <v>0.013083</v>
      </c>
      <c r="J4363" s="0">
        <v>-0.025858</v>
      </c>
      <c r="K4363" s="0">
        <v>1011.809998</v>
      </c>
      <c r="L4363" s="0">
        <v>42.920235</v>
      </c>
      <c r="W4363" s="0">
        <f t="shared" si="68"/>
        <v>53440.349609355151</v>
      </c>
    </row>
    <row r="4364">
      <c r="A4364" s="0">
        <v>765.61875</v>
      </c>
      <c r="B4364" s="0">
        <v>460.567841</v>
      </c>
      <c r="C4364" s="0">
        <v>-49547.320312</v>
      </c>
      <c r="D4364" s="0">
        <v>19992.8125</v>
      </c>
      <c r="E4364" s="0">
        <v>0.068037</v>
      </c>
      <c r="F4364" s="0">
        <v>9.965628</v>
      </c>
      <c r="G4364" s="0">
        <v>-0.251746</v>
      </c>
      <c r="H4364" s="0">
        <v>0.065462</v>
      </c>
      <c r="I4364" s="0">
        <v>0.012599</v>
      </c>
      <c r="J4364" s="0">
        <v>-0.02291</v>
      </c>
      <c r="K4364" s="0">
        <v>1011.809998</v>
      </c>
      <c r="L4364" s="0">
        <v>42.920235</v>
      </c>
      <c r="W4364" s="0">
        <f t="shared" si="68"/>
        <v>53430.905143898206</v>
      </c>
    </row>
    <row r="4365">
      <c r="A4365" s="0">
        <v>765.63</v>
      </c>
      <c r="B4365" s="0">
        <v>501.347198</v>
      </c>
      <c r="C4365" s="0">
        <v>-49556.34375</v>
      </c>
      <c r="D4365" s="0">
        <v>20081.466797</v>
      </c>
      <c r="E4365" s="0">
        <v>0.055995</v>
      </c>
      <c r="F4365" s="0">
        <v>9.964309</v>
      </c>
      <c r="G4365" s="0">
        <v>-0.256859</v>
      </c>
      <c r="H4365" s="0">
        <v>0.058854</v>
      </c>
      <c r="I4365" s="0">
        <v>0.01243</v>
      </c>
      <c r="J4365" s="0">
        <v>-0.019826</v>
      </c>
      <c r="K4365" s="0">
        <v>1011.809998</v>
      </c>
      <c r="L4365" s="0">
        <v>42.920235</v>
      </c>
      <c r="W4365" s="0">
        <f t="shared" si="68"/>
        <v>53472.870351236241</v>
      </c>
    </row>
    <row r="4366">
      <c r="A4366" s="0">
        <v>765.64125</v>
      </c>
      <c r="B4366" s="0">
        <v>493.367065</v>
      </c>
      <c r="C4366" s="0">
        <v>-49538.242187</v>
      </c>
      <c r="D4366" s="0">
        <v>20065.65625</v>
      </c>
      <c r="E4366" s="0">
        <v>0.066375</v>
      </c>
      <c r="F4366" s="0">
        <v>9.96791</v>
      </c>
      <c r="G4366" s="0">
        <v>-0.255189</v>
      </c>
      <c r="H4366" s="0">
        <v>0.035138</v>
      </c>
      <c r="I4366" s="0">
        <v>0.00976</v>
      </c>
      <c r="J4366" s="0">
        <v>-0.013461</v>
      </c>
      <c r="K4366" s="0">
        <v>1011.809998</v>
      </c>
      <c r="L4366" s="0">
        <v>42.920235</v>
      </c>
      <c r="W4366" s="0">
        <f t="shared" si="68"/>
        <v>53450.083356173149</v>
      </c>
    </row>
    <row r="4367">
      <c r="A4367" s="0">
        <v>765.6525</v>
      </c>
      <c r="B4367" s="0">
        <v>466.475922</v>
      </c>
      <c r="C4367" s="0">
        <v>-49545.773437</v>
      </c>
      <c r="D4367" s="0">
        <v>20076.238281</v>
      </c>
      <c r="E4367" s="0">
        <v>0.062922</v>
      </c>
      <c r="F4367" s="0">
        <v>9.960796</v>
      </c>
      <c r="G4367" s="0">
        <v>-0.267709</v>
      </c>
      <c r="H4367" s="0">
        <v>0.006093</v>
      </c>
      <c r="I4367" s="0">
        <v>0.006209</v>
      </c>
      <c r="J4367" s="0">
        <v>-0.007294</v>
      </c>
      <c r="K4367" s="0">
        <v>1011.809998</v>
      </c>
      <c r="L4367" s="0">
        <v>42.920235</v>
      </c>
      <c r="W4367" s="0">
        <f t="shared" si="68"/>
        <v>53460.795063035031</v>
      </c>
    </row>
    <row r="4368">
      <c r="A4368" s="0">
        <v>765.66375</v>
      </c>
      <c r="B4368" s="0">
        <v>511.176758</v>
      </c>
      <c r="C4368" s="0">
        <v>-49530.140625</v>
      </c>
      <c r="D4368" s="0">
        <v>20040.822266</v>
      </c>
      <c r="E4368" s="0">
        <v>0.070424</v>
      </c>
      <c r="F4368" s="0">
        <v>9.971783</v>
      </c>
      <c r="G4368" s="0">
        <v>-0.252631</v>
      </c>
      <c r="H4368" s="0">
        <v>-0.022744</v>
      </c>
      <c r="I4368" s="0">
        <v>0.002527</v>
      </c>
      <c r="J4368" s="0">
        <v>-0.000229</v>
      </c>
      <c r="K4368" s="0">
        <v>1011.809998</v>
      </c>
      <c r="L4368" s="0">
        <v>42.920235</v>
      </c>
      <c r="W4368" s="0">
        <f t="shared" si="68"/>
        <v>53433.422958927084</v>
      </c>
    </row>
    <row r="4369">
      <c r="A4369" s="0">
        <v>765.675</v>
      </c>
      <c r="B4369" s="0">
        <v>422.81488</v>
      </c>
      <c r="C4369" s="0">
        <v>-49537.5</v>
      </c>
      <c r="D4369" s="0">
        <v>20151.111328</v>
      </c>
      <c r="E4369" s="0">
        <v>0.068296</v>
      </c>
      <c r="F4369" s="0">
        <v>9.952713</v>
      </c>
      <c r="G4369" s="0">
        <v>-0.24736</v>
      </c>
      <c r="H4369" s="0">
        <v>-0.036528</v>
      </c>
      <c r="I4369" s="0">
        <v>0.000288</v>
      </c>
      <c r="J4369" s="0">
        <v>0.004718</v>
      </c>
      <c r="K4369" s="0">
        <v>1011.809998</v>
      </c>
      <c r="L4369" s="0">
        <v>42.920235</v>
      </c>
      <c r="W4369" s="0">
        <f t="shared" si="68"/>
        <v>53480.930867237148</v>
      </c>
    </row>
    <row r="4370">
      <c r="A4370" s="0">
        <v>765.68625</v>
      </c>
      <c r="B4370" s="0">
        <v>532.188965</v>
      </c>
      <c r="C4370" s="0">
        <v>-49534.660156</v>
      </c>
      <c r="D4370" s="0">
        <v>19992.625</v>
      </c>
      <c r="E4370" s="0">
        <v>0.069651</v>
      </c>
      <c r="F4370" s="0">
        <v>9.955956</v>
      </c>
      <c r="G4370" s="0">
        <v>-0.25013</v>
      </c>
      <c r="H4370" s="0">
        <v>-0.030499</v>
      </c>
      <c r="I4370" s="0">
        <v>0.000374</v>
      </c>
      <c r="J4370" s="0">
        <v>0.003277</v>
      </c>
      <c r="K4370" s="0">
        <v>1011.809998</v>
      </c>
      <c r="L4370" s="0">
        <v>42.920235</v>
      </c>
      <c r="W4370" s="0">
        <f t="shared" si="68"/>
        <v>53419.760728175359</v>
      </c>
    </row>
    <row r="4371">
      <c r="A4371" s="0">
        <v>765.6975</v>
      </c>
      <c r="B4371" s="0">
        <v>420.486298</v>
      </c>
      <c r="C4371" s="0">
        <v>-49517.355469</v>
      </c>
      <c r="D4371" s="0">
        <v>19959.541016</v>
      </c>
      <c r="E4371" s="0">
        <v>0.075365</v>
      </c>
      <c r="F4371" s="0">
        <v>9.960488</v>
      </c>
      <c r="G4371" s="0">
        <v>-0.259486</v>
      </c>
      <c r="H4371" s="0">
        <v>-0.016527</v>
      </c>
      <c r="I4371" s="0">
        <v>0.002019</v>
      </c>
      <c r="J4371" s="0">
        <v>-0.004462</v>
      </c>
      <c r="K4371" s="0">
        <v>1011.809998</v>
      </c>
      <c r="L4371" s="0">
        <v>42.920235</v>
      </c>
      <c r="W4371" s="0">
        <f t="shared" si="68"/>
        <v>53390.341625986031</v>
      </c>
    </row>
    <row r="4372">
      <c r="A4372" s="0">
        <v>765.70875</v>
      </c>
      <c r="B4372" s="0">
        <v>515.914246</v>
      </c>
      <c r="C4372" s="0">
        <v>-49522.164062</v>
      </c>
      <c r="D4372" s="0">
        <v>20070.615234</v>
      </c>
      <c r="E4372" s="0">
        <v>0.067303</v>
      </c>
      <c r="F4372" s="0">
        <v>9.963696</v>
      </c>
      <c r="G4372" s="0">
        <v>-0.248386</v>
      </c>
      <c r="H4372" s="0">
        <v>0.006893</v>
      </c>
      <c r="I4372" s="0">
        <v>0.005379</v>
      </c>
      <c r="J4372" s="0">
        <v>-0.011281</v>
      </c>
      <c r="K4372" s="0">
        <v>1011.799988</v>
      </c>
      <c r="L4372" s="0">
        <v>42.917889</v>
      </c>
      <c r="W4372" s="0">
        <f t="shared" si="68"/>
        <v>53437.257571512251</v>
      </c>
    </row>
    <row r="4373">
      <c r="A4373" s="0">
        <v>765.72</v>
      </c>
      <c r="B4373" s="0">
        <v>367.553741</v>
      </c>
      <c r="C4373" s="0">
        <v>-49511.378906</v>
      </c>
      <c r="D4373" s="0">
        <v>20019.751953</v>
      </c>
      <c r="E4373" s="0">
        <v>0.068241</v>
      </c>
      <c r="F4373" s="0">
        <v>9.960488</v>
      </c>
      <c r="G4373" s="0">
        <v>-0.233973</v>
      </c>
      <c r="H4373" s="0">
        <v>0.037957</v>
      </c>
      <c r="I4373" s="0">
        <v>0.008379</v>
      </c>
      <c r="J4373" s="0">
        <v>-0.021023</v>
      </c>
      <c r="K4373" s="0">
        <v>1011.799988</v>
      </c>
      <c r="L4373" s="0">
        <v>42.917889</v>
      </c>
      <c r="W4373" s="0">
        <f t="shared" si="68"/>
        <v>53406.949034612262</v>
      </c>
    </row>
    <row r="4374">
      <c r="A4374" s="0">
        <v>765.73125</v>
      </c>
      <c r="B4374" s="0">
        <v>648.758301</v>
      </c>
      <c r="C4374" s="0">
        <v>-49501.292969</v>
      </c>
      <c r="D4374" s="0">
        <v>19983.652344</v>
      </c>
      <c r="E4374" s="0">
        <v>0.059976</v>
      </c>
      <c r="F4374" s="0">
        <v>9.962395</v>
      </c>
      <c r="G4374" s="0">
        <v>-0.241644</v>
      </c>
      <c r="H4374" s="0">
        <v>0.055006</v>
      </c>
      <c r="I4374" s="0">
        <v>0.011898</v>
      </c>
      <c r="J4374" s="0">
        <v>-0.022205</v>
      </c>
      <c r="K4374" s="0">
        <v>1011.799988</v>
      </c>
      <c r="L4374" s="0">
        <v>42.917889</v>
      </c>
      <c r="W4374" s="0">
        <f t="shared" si="68"/>
        <v>53386.751670632126</v>
      </c>
    </row>
    <row r="4375">
      <c r="A4375" s="0">
        <v>765.7425</v>
      </c>
      <c r="B4375" s="0">
        <v>484.473816</v>
      </c>
      <c r="C4375" s="0">
        <v>-49543.59375</v>
      </c>
      <c r="D4375" s="0">
        <v>20154.435547</v>
      </c>
      <c r="E4375" s="0">
        <v>0.073041</v>
      </c>
      <c r="F4375" s="0">
        <v>9.957834</v>
      </c>
      <c r="G4375" s="0">
        <v>-0.246747</v>
      </c>
      <c r="H4375" s="0">
        <v>0.067427</v>
      </c>
      <c r="I4375" s="0">
        <v>0.013882</v>
      </c>
      <c r="J4375" s="0">
        <v>-0.023786</v>
      </c>
      <c r="K4375" s="0">
        <v>1011.799988</v>
      </c>
      <c r="L4375" s="0">
        <v>42.917889</v>
      </c>
      <c r="W4375" s="0">
        <f t="shared" si="68"/>
        <v>53488.350776235435</v>
      </c>
    </row>
    <row r="4376">
      <c r="A4376" s="0">
        <v>765.75375</v>
      </c>
      <c r="B4376" s="0">
        <v>538.789124</v>
      </c>
      <c r="C4376" s="0">
        <v>-49540.527344</v>
      </c>
      <c r="D4376" s="0">
        <v>20038.669922</v>
      </c>
      <c r="E4376" s="0">
        <v>0.055837</v>
      </c>
      <c r="F4376" s="0">
        <v>9.952188</v>
      </c>
      <c r="G4376" s="0">
        <v>-0.245872</v>
      </c>
      <c r="H4376" s="0">
        <v>0.065145</v>
      </c>
      <c r="I4376" s="0">
        <v>0.013194</v>
      </c>
      <c r="J4376" s="0">
        <v>-0.021202</v>
      </c>
      <c r="K4376" s="0">
        <v>1011.799988</v>
      </c>
      <c r="L4376" s="0">
        <v>42.917889</v>
      </c>
      <c r="W4376" s="0">
        <f t="shared" si="68"/>
        <v>53442.515242872127</v>
      </c>
    </row>
    <row r="4377">
      <c r="A4377" s="0">
        <v>765.765</v>
      </c>
      <c r="B4377" s="0">
        <v>543.307373</v>
      </c>
      <c r="C4377" s="0">
        <v>-49525.875</v>
      </c>
      <c r="D4377" s="0">
        <v>20017.910156</v>
      </c>
      <c r="E4377" s="0">
        <v>0.063969</v>
      </c>
      <c r="F4377" s="0">
        <v>9.957321</v>
      </c>
      <c r="G4377" s="0">
        <v>-0.252573</v>
      </c>
      <c r="H4377" s="0">
        <v>0.039515</v>
      </c>
      <c r="I4377" s="0">
        <v>0.009992</v>
      </c>
      <c r="J4377" s="0">
        <v>-0.013836</v>
      </c>
      <c r="K4377" s="0">
        <v>1011.799988</v>
      </c>
      <c r="L4377" s="0">
        <v>42.917889</v>
      </c>
      <c r="W4377" s="0">
        <f t="shared" si="68"/>
        <v>53421.19620928447</v>
      </c>
    </row>
    <row r="4378">
      <c r="A4378" s="0">
        <v>765.77625</v>
      </c>
      <c r="B4378" s="0">
        <v>619.269348</v>
      </c>
      <c r="C4378" s="0">
        <v>-49518.214844</v>
      </c>
      <c r="D4378" s="0">
        <v>20144.712891</v>
      </c>
      <c r="E4378" s="0">
        <v>0.067988</v>
      </c>
      <c r="F4378" s="0">
        <v>9.961887</v>
      </c>
      <c r="G4378" s="0">
        <v>-0.2407</v>
      </c>
      <c r="H4378" s="0">
        <v>0.013159</v>
      </c>
      <c r="I4378" s="0">
        <v>0.006943</v>
      </c>
      <c r="J4378" s="0">
        <v>-0.007489</v>
      </c>
      <c r="K4378" s="0">
        <v>1011.799988</v>
      </c>
      <c r="L4378" s="0">
        <v>42.917889</v>
      </c>
      <c r="W4378" s="0">
        <f t="shared" si="68"/>
        <v>53462.571518051169</v>
      </c>
    </row>
    <row r="4379">
      <c r="A4379" s="0">
        <v>765.7875</v>
      </c>
      <c r="B4379" s="0">
        <v>402.153595</v>
      </c>
      <c r="C4379" s="0">
        <v>-49541.867187</v>
      </c>
      <c r="D4379" s="0">
        <v>20162.072266</v>
      </c>
      <c r="E4379" s="0">
        <v>0.061618</v>
      </c>
      <c r="F4379" s="0">
        <v>9.97253</v>
      </c>
      <c r="G4379" s="0">
        <v>-0.261545</v>
      </c>
      <c r="H4379" s="0">
        <v>-0.010525</v>
      </c>
      <c r="I4379" s="0">
        <v>0.004588</v>
      </c>
      <c r="J4379" s="0">
        <v>-0.002019</v>
      </c>
      <c r="K4379" s="0">
        <v>1011.799988</v>
      </c>
      <c r="L4379" s="0">
        <v>42.917889</v>
      </c>
      <c r="W4379" s="0">
        <f t="shared" si="68"/>
        <v>53488.94736249467</v>
      </c>
    </row>
    <row r="4380">
      <c r="A4380" s="0">
        <v>765.79875</v>
      </c>
      <c r="B4380" s="0">
        <v>484.622864</v>
      </c>
      <c r="C4380" s="0">
        <v>-49545.382812</v>
      </c>
      <c r="D4380" s="0">
        <v>20002.4375</v>
      </c>
      <c r="E4380" s="0">
        <v>0.06273</v>
      </c>
      <c r="F4380" s="0">
        <v>9.96621</v>
      </c>
      <c r="G4380" s="0">
        <v>-0.247358</v>
      </c>
      <c r="H4380" s="0">
        <v>-0.028512</v>
      </c>
      <c r="I4380" s="0">
        <v>0.000358</v>
      </c>
      <c r="J4380" s="0">
        <v>0.001612</v>
      </c>
      <c r="K4380" s="0">
        <v>1011.799988</v>
      </c>
      <c r="L4380" s="0">
        <v>42.917889</v>
      </c>
      <c r="W4380" s="0">
        <f t="shared" si="68"/>
        <v>53432.923588826241</v>
      </c>
    </row>
    <row r="4381">
      <c r="A4381" s="0">
        <v>765.81</v>
      </c>
      <c r="B4381" s="0">
        <v>515.65979</v>
      </c>
      <c r="C4381" s="0">
        <v>-49586.535156</v>
      </c>
      <c r="D4381" s="0">
        <v>20071.931641</v>
      </c>
      <c r="E4381" s="0">
        <v>0.067793</v>
      </c>
      <c r="F4381" s="0">
        <v>9.963887</v>
      </c>
      <c r="G4381" s="0">
        <v>-0.257048</v>
      </c>
      <c r="H4381" s="0">
        <v>-0.039747</v>
      </c>
      <c r="I4381" s="0">
        <v>-0.000672</v>
      </c>
      <c r="J4381" s="0">
        <v>0.004953</v>
      </c>
      <c r="K4381" s="0">
        <v>1011.809998</v>
      </c>
      <c r="L4381" s="0">
        <v>42.920235</v>
      </c>
      <c r="W4381" s="0">
        <f t="shared" si="68"/>
        <v>53497.409410150161</v>
      </c>
    </row>
    <row r="4382">
      <c r="A4382" s="0">
        <v>765.82125</v>
      </c>
      <c r="B4382" s="0">
        <v>519.914307</v>
      </c>
      <c r="C4382" s="0">
        <v>-49521.855469</v>
      </c>
      <c r="D4382" s="0">
        <v>20058.896484</v>
      </c>
      <c r="E4382" s="0">
        <v>0.059517</v>
      </c>
      <c r="F4382" s="0">
        <v>9.965779</v>
      </c>
      <c r="G4382" s="0">
        <v>-0.256304</v>
      </c>
      <c r="H4382" s="0">
        <v>-0.027055</v>
      </c>
      <c r="I4382" s="0">
        <v>0.000356</v>
      </c>
      <c r="J4382" s="0">
        <v>0.000508</v>
      </c>
      <c r="K4382" s="0">
        <v>1011.809998</v>
      </c>
      <c r="L4382" s="0">
        <v>42.920235</v>
      </c>
      <c r="W4382" s="0">
        <f t="shared" si="68"/>
        <v>53432.609969334051</v>
      </c>
    </row>
    <row r="4383">
      <c r="A4383" s="0">
        <v>765.8325</v>
      </c>
      <c r="B4383" s="0">
        <v>499.785919</v>
      </c>
      <c r="C4383" s="0">
        <v>-49533.320312</v>
      </c>
      <c r="D4383" s="0">
        <v>19961.113281</v>
      </c>
      <c r="E4383" s="0">
        <v>0.072088</v>
      </c>
      <c r="F4383" s="0">
        <v>9.963531</v>
      </c>
      <c r="G4383" s="0">
        <v>-0.243414</v>
      </c>
      <c r="H4383" s="0">
        <v>0.004402</v>
      </c>
      <c r="I4383" s="0">
        <v>0.005026</v>
      </c>
      <c r="J4383" s="0">
        <v>-0.009446</v>
      </c>
      <c r="K4383" s="0">
        <v>1011.809998</v>
      </c>
      <c r="L4383" s="0">
        <v>42.920235</v>
      </c>
      <c r="W4383" s="0">
        <f t="shared" si="68"/>
        <v>53406.419562754229</v>
      </c>
    </row>
    <row r="4384">
      <c r="A4384" s="0">
        <v>765.84375</v>
      </c>
      <c r="B4384" s="0">
        <v>515.500427</v>
      </c>
      <c r="C4384" s="0">
        <v>-49572.75</v>
      </c>
      <c r="D4384" s="0">
        <v>20009.630859</v>
      </c>
      <c r="E4384" s="0">
        <v>0.073542</v>
      </c>
      <c r="F4384" s="0">
        <v>9.961894</v>
      </c>
      <c r="G4384" s="0">
        <v>-0.246422</v>
      </c>
      <c r="H4384" s="0">
        <v>0.028167</v>
      </c>
      <c r="I4384" s="0">
        <v>0.007247</v>
      </c>
      <c r="J4384" s="0">
        <v>-0.017679</v>
      </c>
      <c r="K4384" s="0">
        <v>1011.809998</v>
      </c>
      <c r="L4384" s="0">
        <v>42.920235</v>
      </c>
      <c r="W4384" s="0">
        <f t="shared" si="68"/>
        <v>53461.281413432116</v>
      </c>
    </row>
    <row r="4385">
      <c r="A4385" s="0">
        <v>765.855</v>
      </c>
      <c r="B4385" s="0">
        <v>524.264954</v>
      </c>
      <c r="C4385" s="0">
        <v>-49556.289062</v>
      </c>
      <c r="D4385" s="0">
        <v>20125.228516</v>
      </c>
      <c r="E4385" s="0">
        <v>0.073715</v>
      </c>
      <c r="F4385" s="0">
        <v>9.958592</v>
      </c>
      <c r="G4385" s="0">
        <v>-0.248652</v>
      </c>
      <c r="H4385" s="0">
        <v>0.050638</v>
      </c>
      <c r="I4385" s="0">
        <v>0.010748</v>
      </c>
      <c r="J4385" s="0">
        <v>-0.022744</v>
      </c>
      <c r="K4385" s="0">
        <v>1011.809998</v>
      </c>
      <c r="L4385" s="0">
        <v>42.920235</v>
      </c>
      <c r="W4385" s="0">
        <f t="shared" si="68"/>
        <v>53489.4892680769</v>
      </c>
    </row>
    <row r="4386">
      <c r="A4386" s="0">
        <v>765.86625</v>
      </c>
      <c r="B4386" s="0">
        <v>639.27771</v>
      </c>
      <c r="C4386" s="0">
        <v>-49520.335937</v>
      </c>
      <c r="D4386" s="0">
        <v>20009.914062</v>
      </c>
      <c r="E4386" s="0">
        <v>0.062145</v>
      </c>
      <c r="F4386" s="0">
        <v>9.969454</v>
      </c>
      <c r="G4386" s="0">
        <v>-0.241418</v>
      </c>
      <c r="H4386" s="0">
        <v>0.065352</v>
      </c>
      <c r="I4386" s="0">
        <v>0.011492</v>
      </c>
      <c r="J4386" s="0">
        <v>-0.023993</v>
      </c>
      <c r="K4386" s="0">
        <v>1011.809998</v>
      </c>
      <c r="L4386" s="0">
        <v>42.920235</v>
      </c>
      <c r="W4386" s="0">
        <f t="shared" si="68"/>
        <v>53414.127420303914</v>
      </c>
    </row>
    <row r="4387">
      <c r="A4387" s="0">
        <v>765.8775</v>
      </c>
      <c r="B4387" s="0">
        <v>607.511536</v>
      </c>
      <c r="C4387" s="0">
        <v>-49510.878906</v>
      </c>
      <c r="D4387" s="0">
        <v>19947.628906</v>
      </c>
      <c r="E4387" s="0">
        <v>0.070612</v>
      </c>
      <c r="F4387" s="0">
        <v>9.973478</v>
      </c>
      <c r="G4387" s="0">
        <v>-0.244871</v>
      </c>
      <c r="H4387" s="0">
        <v>0.068069</v>
      </c>
      <c r="I4387" s="0">
        <v>0.012806</v>
      </c>
      <c r="J4387" s="0">
        <v>-0.021239</v>
      </c>
      <c r="K4387" s="0">
        <v>1011.809998</v>
      </c>
      <c r="L4387" s="0">
        <v>42.920235</v>
      </c>
      <c r="W4387" s="0">
        <f t="shared" si="68"/>
        <v>53381.683181428962</v>
      </c>
    </row>
    <row r="4388">
      <c r="A4388" s="0">
        <v>765.88875</v>
      </c>
      <c r="B4388" s="0">
        <v>589.339355</v>
      </c>
      <c r="C4388" s="0">
        <v>-49521.78125</v>
      </c>
      <c r="D4388" s="0">
        <v>20046.369141</v>
      </c>
      <c r="E4388" s="0">
        <v>0.064536</v>
      </c>
      <c r="F4388" s="0">
        <v>9.962018</v>
      </c>
      <c r="G4388" s="0">
        <v>-0.235191</v>
      </c>
      <c r="H4388" s="0">
        <v>0.05108</v>
      </c>
      <c r="I4388" s="0">
        <v>0.010921</v>
      </c>
      <c r="J4388" s="0">
        <v>-0.016371</v>
      </c>
      <c r="K4388" s="0">
        <v>1011.809998</v>
      </c>
      <c r="L4388" s="0">
        <v>42.920235</v>
      </c>
      <c r="W4388" s="0">
        <f t="shared" si="68"/>
        <v>53428.560291153648</v>
      </c>
    </row>
    <row r="4389">
      <c r="A4389" s="0">
        <v>765.9</v>
      </c>
      <c r="B4389" s="0">
        <v>549.751038</v>
      </c>
      <c r="C4389" s="0">
        <v>-49523.109375</v>
      </c>
      <c r="D4389" s="0">
        <v>20021.544922</v>
      </c>
      <c r="E4389" s="0">
        <v>0.053436</v>
      </c>
      <c r="F4389" s="0">
        <v>9.9627</v>
      </c>
      <c r="G4389" s="0">
        <v>-0.236609</v>
      </c>
      <c r="H4389" s="0">
        <v>0.025236</v>
      </c>
      <c r="I4389" s="0">
        <v>0.007247</v>
      </c>
      <c r="J4389" s="0">
        <v>-0.01073</v>
      </c>
      <c r="K4389" s="0">
        <v>1011.779968</v>
      </c>
      <c r="L4389" s="0">
        <v>42.922771</v>
      </c>
      <c r="W4389" s="0">
        <f t="shared" si="68"/>
        <v>53420.060365331476</v>
      </c>
    </row>
    <row r="4390">
      <c r="A4390" s="0">
        <v>765.91125</v>
      </c>
      <c r="B4390" s="0">
        <v>535.214844</v>
      </c>
      <c r="C4390" s="0">
        <v>-49524.75</v>
      </c>
      <c r="D4390" s="0">
        <v>20000.685547</v>
      </c>
      <c r="E4390" s="0">
        <v>0.062595</v>
      </c>
      <c r="F4390" s="0">
        <v>9.959354</v>
      </c>
      <c r="G4390" s="0">
        <v>-0.247576</v>
      </c>
      <c r="H4390" s="0">
        <v>-0.002254</v>
      </c>
      <c r="I4390" s="0">
        <v>0.005191</v>
      </c>
      <c r="J4390" s="0">
        <v>-0.005154</v>
      </c>
      <c r="K4390" s="0">
        <v>1011.779968</v>
      </c>
      <c r="L4390" s="0">
        <v>42.922771</v>
      </c>
      <c r="W4390" s="0">
        <f t="shared" si="68"/>
        <v>53413.61942278123</v>
      </c>
    </row>
    <row r="4391">
      <c r="A4391" s="0">
        <v>765.9225</v>
      </c>
      <c r="B4391" s="0">
        <v>439.0755</v>
      </c>
      <c r="C4391" s="0">
        <v>-49513.75</v>
      </c>
      <c r="D4391" s="0">
        <v>19999.439453</v>
      </c>
      <c r="E4391" s="0">
        <v>0.065012</v>
      </c>
      <c r="F4391" s="0">
        <v>9.960266</v>
      </c>
      <c r="G4391" s="0">
        <v>-0.238468</v>
      </c>
      <c r="H4391" s="0">
        <v>-0.026288</v>
      </c>
      <c r="I4391" s="0">
        <v>0.000908</v>
      </c>
      <c r="J4391" s="0">
        <v>0.000807</v>
      </c>
      <c r="K4391" s="0">
        <v>1011.779968</v>
      </c>
      <c r="L4391" s="0">
        <v>42.922771</v>
      </c>
      <c r="W4391" s="0">
        <f t="shared" si="68"/>
        <v>53402.076783505465</v>
      </c>
    </row>
    <row r="4392">
      <c r="A4392" s="0">
        <v>765.93375</v>
      </c>
      <c r="B4392" s="0">
        <v>542.811401</v>
      </c>
      <c r="C4392" s="0">
        <v>-49505.292969</v>
      </c>
      <c r="D4392" s="0">
        <v>19902.421875</v>
      </c>
      <c r="E4392" s="0">
        <v>0.054738</v>
      </c>
      <c r="F4392" s="0">
        <v>9.960642</v>
      </c>
      <c r="G4392" s="0">
        <v>-0.255174</v>
      </c>
      <c r="H4392" s="0">
        <v>-0.040054</v>
      </c>
      <c r="I4392" s="0">
        <v>-0.000715</v>
      </c>
      <c r="J4392" s="0">
        <v>0.004399</v>
      </c>
      <c r="K4392" s="0">
        <v>1011.779968</v>
      </c>
      <c r="L4392" s="0">
        <v>42.922771</v>
      </c>
      <c r="W4392" s="0">
        <f t="shared" si="68"/>
        <v>53358.926831918718</v>
      </c>
    </row>
    <row r="4393">
      <c r="A4393" s="0">
        <v>765.945</v>
      </c>
      <c r="B4393" s="0">
        <v>432.745148</v>
      </c>
      <c r="C4393" s="0">
        <v>-49537.371094</v>
      </c>
      <c r="D4393" s="0">
        <v>20045.623047</v>
      </c>
      <c r="E4393" s="0">
        <v>0.055429</v>
      </c>
      <c r="F4393" s="0">
        <v>9.954027</v>
      </c>
      <c r="G4393" s="0">
        <v>-0.257723</v>
      </c>
      <c r="H4393" s="0">
        <v>-0.033209</v>
      </c>
      <c r="I4393" s="0">
        <v>2.652617E-05</v>
      </c>
      <c r="J4393" s="0">
        <v>0.002253</v>
      </c>
      <c r="K4393" s="0">
        <v>1011.779968</v>
      </c>
      <c r="L4393" s="0">
        <v>42.922771</v>
      </c>
      <c r="W4393" s="0">
        <f t="shared" si="68"/>
        <v>53441.233206300567</v>
      </c>
    </row>
    <row r="4394">
      <c r="A4394" s="0">
        <v>765.95625</v>
      </c>
      <c r="B4394" s="0">
        <v>387.397156</v>
      </c>
      <c r="C4394" s="0">
        <v>-49540.417969</v>
      </c>
      <c r="D4394" s="0">
        <v>20034.064453</v>
      </c>
      <c r="E4394" s="0">
        <v>0.062485</v>
      </c>
      <c r="F4394" s="0">
        <v>9.964599</v>
      </c>
      <c r="G4394" s="0">
        <v>-0.251536</v>
      </c>
      <c r="H4394" s="0">
        <v>-0.012984</v>
      </c>
      <c r="I4394" s="0">
        <v>0.002165</v>
      </c>
      <c r="J4394" s="0">
        <v>-0.005448</v>
      </c>
      <c r="K4394" s="0">
        <v>1011.779968</v>
      </c>
      <c r="L4394" s="0">
        <v>42.922771</v>
      </c>
      <c r="W4394" s="0">
        <f t="shared" si="68"/>
        <v>53439.375254643957</v>
      </c>
    </row>
    <row r="4395">
      <c r="A4395" s="0">
        <v>765.9675</v>
      </c>
      <c r="B4395" s="0">
        <v>512.186462</v>
      </c>
      <c r="C4395" s="0">
        <v>-49535.285156</v>
      </c>
      <c r="D4395" s="0">
        <v>20077.554687</v>
      </c>
      <c r="E4395" s="0">
        <v>0.060479</v>
      </c>
      <c r="F4395" s="0">
        <v>9.963899</v>
      </c>
      <c r="G4395" s="0">
        <v>-0.252158</v>
      </c>
      <c r="H4395" s="0">
        <v>0.011934</v>
      </c>
      <c r="I4395" s="0">
        <v>0.005804</v>
      </c>
      <c r="J4395" s="0">
        <v>-0.014009</v>
      </c>
      <c r="K4395" s="0">
        <v>1011.779968</v>
      </c>
      <c r="L4395" s="0">
        <v>42.922771</v>
      </c>
      <c r="W4395" s="0">
        <f t="shared" si="68"/>
        <v>53451.987920633648</v>
      </c>
    </row>
    <row r="4396">
      <c r="A4396" s="0">
        <v>765.97875</v>
      </c>
      <c r="B4396" s="0">
        <v>499.966705</v>
      </c>
      <c r="C4396" s="0">
        <v>-49524.4375</v>
      </c>
      <c r="D4396" s="0">
        <v>20091.707031</v>
      </c>
      <c r="E4396" s="0">
        <v>0.063953</v>
      </c>
      <c r="F4396" s="0">
        <v>9.978531</v>
      </c>
      <c r="G4396" s="0">
        <v>-0.24117</v>
      </c>
      <c r="H4396" s="0">
        <v>0.048311</v>
      </c>
      <c r="I4396" s="0">
        <v>0.010503</v>
      </c>
      <c r="J4396" s="0">
        <v>-0.0228</v>
      </c>
      <c r="K4396" s="0">
        <v>1011.779968</v>
      </c>
      <c r="L4396" s="0">
        <v>42.922771</v>
      </c>
      <c r="W4396" s="0">
        <f t="shared" si="68"/>
        <v>53447.138069470566</v>
      </c>
    </row>
    <row r="4397">
      <c r="A4397" s="0">
        <v>765.99</v>
      </c>
      <c r="B4397" s="0">
        <v>556.821228</v>
      </c>
      <c r="C4397" s="0">
        <v>-49552.835937</v>
      </c>
      <c r="D4397" s="0">
        <v>19999.984375</v>
      </c>
      <c r="E4397" s="0">
        <v>0.073979</v>
      </c>
      <c r="F4397" s="0">
        <v>9.960223</v>
      </c>
      <c r="G4397" s="0">
        <v>-0.248097</v>
      </c>
      <c r="H4397" s="0">
        <v>0.063823</v>
      </c>
      <c r="I4397" s="0">
        <v>0.01281</v>
      </c>
      <c r="J4397" s="0">
        <v>-0.025272</v>
      </c>
      <c r="K4397" s="0">
        <v>1011.779968</v>
      </c>
      <c r="L4397" s="0">
        <v>42.922771</v>
      </c>
      <c r="W4397" s="0">
        <f t="shared" si="68"/>
        <v>53439.619892729723</v>
      </c>
    </row>
    <row r="4398">
      <c r="A4398" s="0">
        <v>766.00125</v>
      </c>
      <c r="B4398" s="0">
        <v>546.303284</v>
      </c>
      <c r="C4398" s="0">
        <v>-49516.117187</v>
      </c>
      <c r="D4398" s="0">
        <v>20004.259766</v>
      </c>
      <c r="E4398" s="0">
        <v>0.053996</v>
      </c>
      <c r="F4398" s="0">
        <v>9.968368</v>
      </c>
      <c r="G4398" s="0">
        <v>-0.255554</v>
      </c>
      <c r="H4398" s="0">
        <v>0.065929</v>
      </c>
      <c r="I4398" s="0">
        <v>0.012826</v>
      </c>
      <c r="J4398" s="0">
        <v>-0.022355</v>
      </c>
      <c r="K4398" s="0">
        <v>1011.779968</v>
      </c>
      <c r="L4398" s="0">
        <v>42.922771</v>
      </c>
      <c r="W4398" s="0">
        <f t="shared" si="68"/>
        <v>53407.066174247324</v>
      </c>
    </row>
    <row r="4399">
      <c r="A4399" s="0">
        <v>766.0125</v>
      </c>
      <c r="B4399" s="0">
        <v>456.9646</v>
      </c>
      <c r="C4399" s="0">
        <v>-49536.738281</v>
      </c>
      <c r="D4399" s="0">
        <v>20050.673828</v>
      </c>
      <c r="E4399" s="0">
        <v>0.06814</v>
      </c>
      <c r="F4399" s="0">
        <v>9.966532</v>
      </c>
      <c r="G4399" s="0">
        <v>-0.253258</v>
      </c>
      <c r="H4399" s="0">
        <v>0.057005</v>
      </c>
      <c r="I4399" s="0">
        <v>0.011677</v>
      </c>
      <c r="J4399" s="0">
        <v>-0.018066</v>
      </c>
      <c r="K4399" s="0">
        <v>1011.779968</v>
      </c>
      <c r="L4399" s="0">
        <v>42.922771</v>
      </c>
      <c r="W4399" s="0">
        <f t="shared" si="68"/>
        <v>53442.7429790312</v>
      </c>
    </row>
    <row r="4400">
      <c r="A4400" s="0">
        <v>766.02375</v>
      </c>
      <c r="B4400" s="0">
        <v>612.843811</v>
      </c>
      <c r="C4400" s="0">
        <v>-49587.871094</v>
      </c>
      <c r="D4400" s="0">
        <v>19965.201172</v>
      </c>
      <c r="E4400" s="0">
        <v>0.069116</v>
      </c>
      <c r="F4400" s="0">
        <v>9.963469</v>
      </c>
      <c r="G4400" s="0">
        <v>-0.24933</v>
      </c>
      <c r="H4400" s="0">
        <v>0.038954</v>
      </c>
      <c r="I4400" s="0">
        <v>0.010294</v>
      </c>
      <c r="J4400" s="0">
        <v>-0.01353</v>
      </c>
      <c r="K4400" s="0">
        <v>1011.779968</v>
      </c>
      <c r="L4400" s="0">
        <v>42.922771</v>
      </c>
      <c r="W4400" s="0">
        <f t="shared" si="68"/>
        <v>53459.721239548868</v>
      </c>
    </row>
    <row r="4401">
      <c r="A4401" s="0">
        <v>766.035</v>
      </c>
      <c r="B4401" s="0">
        <v>510.410492</v>
      </c>
      <c r="C4401" s="0">
        <v>-49547.914062</v>
      </c>
      <c r="D4401" s="0">
        <v>20127.515625</v>
      </c>
      <c r="E4401" s="0">
        <v>0.060968</v>
      </c>
      <c r="F4401" s="0">
        <v>9.95641</v>
      </c>
      <c r="G4401" s="0">
        <v>-0.246134</v>
      </c>
      <c r="H4401" s="0">
        <v>0.004872</v>
      </c>
      <c r="I4401" s="0">
        <v>0.006744</v>
      </c>
      <c r="J4401" s="0">
        <v>-0.005464</v>
      </c>
      <c r="K4401" s="0">
        <v>1011.779968</v>
      </c>
      <c r="L4401" s="0">
        <v>42.922771</v>
      </c>
      <c r="W4401" s="0">
        <f t="shared" si="68"/>
        <v>53482.456862043095</v>
      </c>
    </row>
    <row r="4402">
      <c r="A4402" s="0">
        <v>766.04625</v>
      </c>
      <c r="B4402" s="0">
        <v>522.638428</v>
      </c>
      <c r="C4402" s="0">
        <v>-49539.566406</v>
      </c>
      <c r="D4402" s="0">
        <v>20042.669922</v>
      </c>
      <c r="E4402" s="0">
        <v>0.06577</v>
      </c>
      <c r="F4402" s="0">
        <v>9.966873</v>
      </c>
      <c r="G4402" s="0">
        <v>-0.244909</v>
      </c>
      <c r="H4402" s="0">
        <v>-0.019634</v>
      </c>
      <c r="I4402" s="0">
        <v>0.002885</v>
      </c>
      <c r="J4402" s="0">
        <v>0.000439</v>
      </c>
      <c r="K4402" s="0">
        <v>1011.779968</v>
      </c>
      <c r="L4402" s="0">
        <v>42.922771</v>
      </c>
      <c r="W4402" s="0">
        <f t="shared" si="68"/>
        <v>53442.964066592991</v>
      </c>
    </row>
    <row r="4403">
      <c r="A4403" s="0">
        <v>766.0575</v>
      </c>
      <c r="B4403" s="0">
        <v>494.624268</v>
      </c>
      <c r="C4403" s="0">
        <v>-49541.539062</v>
      </c>
      <c r="D4403" s="0">
        <v>20044.414062</v>
      </c>
      <c r="E4403" s="0">
        <v>0.060947</v>
      </c>
      <c r="F4403" s="0">
        <v>9.967544</v>
      </c>
      <c r="G4403" s="0">
        <v>-0.248757</v>
      </c>
      <c r="H4403" s="0">
        <v>-0.034127</v>
      </c>
      <c r="I4403" s="0">
        <v>0.000341</v>
      </c>
      <c r="J4403" s="0">
        <v>0.003699</v>
      </c>
      <c r="K4403" s="0">
        <v>1011.779968</v>
      </c>
      <c r="L4403" s="0">
        <v>42.922771</v>
      </c>
      <c r="W4403" s="0">
        <f t="shared" si="68"/>
        <v>53445.1801464554</v>
      </c>
    </row>
    <row r="4404">
      <c r="A4404" s="0">
        <v>766.06875</v>
      </c>
      <c r="B4404" s="0">
        <v>486.494629</v>
      </c>
      <c r="C4404" s="0">
        <v>-49520.660156</v>
      </c>
      <c r="D4404" s="0">
        <v>19972.144531</v>
      </c>
      <c r="E4404" s="0">
        <v>0.070674</v>
      </c>
      <c r="F4404" s="0">
        <v>9.960121</v>
      </c>
      <c r="G4404" s="0">
        <v>-0.250298</v>
      </c>
      <c r="H4404" s="0">
        <v>-0.031252</v>
      </c>
      <c r="I4404" s="0">
        <v>-0.000365</v>
      </c>
      <c r="J4404" s="0">
        <v>0.00305</v>
      </c>
      <c r="K4404" s="0">
        <v>1011.779968</v>
      </c>
      <c r="L4404" s="0">
        <v>42.922771</v>
      </c>
      <c r="W4404" s="0">
        <f t="shared" si="68"/>
        <v>53398.679913245469</v>
      </c>
    </row>
    <row r="4405">
      <c r="A4405" s="0">
        <v>766.08</v>
      </c>
      <c r="B4405" s="0">
        <v>510.139771</v>
      </c>
      <c r="C4405" s="0">
        <v>-49525.882812</v>
      </c>
      <c r="D4405" s="0">
        <v>20030.652344</v>
      </c>
      <c r="E4405" s="0">
        <v>0.064052</v>
      </c>
      <c r="F4405" s="0">
        <v>9.951092</v>
      </c>
      <c r="G4405" s="0">
        <v>-0.236671</v>
      </c>
      <c r="H4405" s="0">
        <v>-0.021056</v>
      </c>
      <c r="I4405" s="0">
        <v>0.00117</v>
      </c>
      <c r="J4405" s="0">
        <v>-0.000803</v>
      </c>
      <c r="K4405" s="0">
        <v>1011.779968</v>
      </c>
      <c r="L4405" s="0">
        <v>42.922771</v>
      </c>
      <c r="W4405" s="0">
        <f t="shared" si="68"/>
        <v>53425.652492226109</v>
      </c>
    </row>
    <row r="4406">
      <c r="A4406" s="0">
        <v>766.09125</v>
      </c>
      <c r="B4406" s="0">
        <v>490.146637</v>
      </c>
      <c r="C4406" s="0">
        <v>-49516.863281</v>
      </c>
      <c r="D4406" s="0">
        <v>20015.960937</v>
      </c>
      <c r="E4406" s="0">
        <v>0.0698</v>
      </c>
      <c r="F4406" s="0">
        <v>9.970594</v>
      </c>
      <c r="G4406" s="0">
        <v>-0.246493</v>
      </c>
      <c r="H4406" s="0">
        <v>0.007274</v>
      </c>
      <c r="I4406" s="0">
        <v>0.004785</v>
      </c>
      <c r="J4406" s="0">
        <v>-0.011515</v>
      </c>
      <c r="K4406" s="0">
        <v>1011.779968</v>
      </c>
      <c r="L4406" s="0">
        <v>42.922771</v>
      </c>
      <c r="W4406" s="0">
        <f t="shared" si="68"/>
        <v>53411.596916273884</v>
      </c>
    </row>
    <row r="4407">
      <c r="A4407" s="0">
        <v>766.1025</v>
      </c>
      <c r="B4407" s="0">
        <v>486.163696</v>
      </c>
      <c r="C4407" s="0">
        <v>-49532.707031</v>
      </c>
      <c r="D4407" s="0">
        <v>20177.941406</v>
      </c>
      <c r="E4407" s="0">
        <v>0.068063</v>
      </c>
      <c r="F4407" s="0">
        <v>9.96801</v>
      </c>
      <c r="G4407" s="0">
        <v>-0.249896</v>
      </c>
      <c r="H4407" s="0">
        <v>0.030326</v>
      </c>
      <c r="I4407" s="0">
        <v>0.00782</v>
      </c>
      <c r="J4407" s="0">
        <v>-0.018448</v>
      </c>
      <c r="K4407" s="0">
        <v>1011.769958</v>
      </c>
      <c r="L4407" s="0">
        <v>42.922771</v>
      </c>
      <c r="W4407" s="0">
        <f t="shared" si="68"/>
        <v>53487.145561734309</v>
      </c>
    </row>
    <row r="4408">
      <c r="A4408" s="0">
        <v>766.11375</v>
      </c>
      <c r="B4408" s="0">
        <v>513.672119</v>
      </c>
      <c r="C4408" s="0">
        <v>-49560.398437</v>
      </c>
      <c r="D4408" s="0">
        <v>20122.410156</v>
      </c>
      <c r="E4408" s="0">
        <v>0.071309</v>
      </c>
      <c r="F4408" s="0">
        <v>9.960689</v>
      </c>
      <c r="G4408" s="0">
        <v>-0.255833</v>
      </c>
      <c r="H4408" s="0">
        <v>0.051688</v>
      </c>
      <c r="I4408" s="0">
        <v>0.010614</v>
      </c>
      <c r="J4408" s="0">
        <v>-0.021972</v>
      </c>
      <c r="K4408" s="0">
        <v>1011.769958</v>
      </c>
      <c r="L4408" s="0">
        <v>42.922771</v>
      </c>
      <c r="W4408" s="0">
        <f t="shared" si="68"/>
        <v>53492.133466205312</v>
      </c>
    </row>
    <row r="4409">
      <c r="A4409" s="0">
        <v>766.125</v>
      </c>
      <c r="B4409" s="0">
        <v>502.132629</v>
      </c>
      <c r="C4409" s="0">
        <v>-49555.964844</v>
      </c>
      <c r="D4409" s="0">
        <v>20137.433594</v>
      </c>
      <c r="E4409" s="0">
        <v>0.045147</v>
      </c>
      <c r="F4409" s="0">
        <v>9.972093</v>
      </c>
      <c r="G4409" s="0">
        <v>-0.26023</v>
      </c>
      <c r="H4409" s="0">
        <v>0.066983</v>
      </c>
      <c r="I4409" s="0">
        <v>0.013899</v>
      </c>
      <c r="J4409" s="0">
        <v>-0.022665</v>
      </c>
      <c r="K4409" s="0">
        <v>1011.769958</v>
      </c>
      <c r="L4409" s="0">
        <v>42.922771</v>
      </c>
      <c r="W4409" s="0">
        <f t="shared" si="68"/>
        <v>53493.5698990975</v>
      </c>
    </row>
    <row r="4410">
      <c r="A4410" s="0">
        <v>766.13625</v>
      </c>
      <c r="B4410" s="0">
        <v>590.733032</v>
      </c>
      <c r="C4410" s="0">
        <v>-49544.246094</v>
      </c>
      <c r="D4410" s="0">
        <v>20082.833984</v>
      </c>
      <c r="E4410" s="0">
        <v>0.061924</v>
      </c>
      <c r="F4410" s="0">
        <v>9.976678</v>
      </c>
      <c r="G4410" s="0">
        <v>-0.264336</v>
      </c>
      <c r="H4410" s="0">
        <v>0.061751</v>
      </c>
      <c r="I4410" s="0">
        <v>0.013076</v>
      </c>
      <c r="J4410" s="0">
        <v>-0.019883</v>
      </c>
      <c r="K4410" s="0">
        <v>1011.769958</v>
      </c>
      <c r="L4410" s="0">
        <v>42.922771</v>
      </c>
      <c r="W4410" s="0">
        <f t="shared" si="68"/>
        <v>53463.08546433544</v>
      </c>
    </row>
    <row r="4411">
      <c r="A4411" s="0">
        <v>766.1475</v>
      </c>
      <c r="B4411" s="0">
        <v>507.211029</v>
      </c>
      <c r="C4411" s="0">
        <v>-49543.375</v>
      </c>
      <c r="D4411" s="0">
        <v>20042.578125</v>
      </c>
      <c r="E4411" s="0">
        <v>0.06626</v>
      </c>
      <c r="F4411" s="0">
        <v>9.964439</v>
      </c>
      <c r="G4411" s="0">
        <v>-0.238642</v>
      </c>
      <c r="H4411" s="0">
        <v>0.047928</v>
      </c>
      <c r="I4411" s="0">
        <v>0.010754</v>
      </c>
      <c r="J4411" s="0">
        <v>-0.015656</v>
      </c>
      <c r="K4411" s="0">
        <v>1011.769958</v>
      </c>
      <c r="L4411" s="0">
        <v>42.922771</v>
      </c>
      <c r="W4411" s="0">
        <f t="shared" si="68"/>
        <v>53446.311447239212</v>
      </c>
    </row>
    <row r="4412">
      <c r="A4412" s="0">
        <v>766.15875</v>
      </c>
      <c r="B4412" s="0">
        <v>587.372498</v>
      </c>
      <c r="C4412" s="0">
        <v>-49535.511719</v>
      </c>
      <c r="D4412" s="0">
        <v>20019.701172</v>
      </c>
      <c r="E4412" s="0">
        <v>0.060402</v>
      </c>
      <c r="F4412" s="0">
        <v>9.950487</v>
      </c>
      <c r="G4412" s="0">
        <v>-0.247651</v>
      </c>
      <c r="H4412" s="0">
        <v>0.018653</v>
      </c>
      <c r="I4412" s="0">
        <v>0.007564</v>
      </c>
      <c r="J4412" s="0">
        <v>-0.010454</v>
      </c>
      <c r="K4412" s="0">
        <v>1011.769958</v>
      </c>
      <c r="L4412" s="0">
        <v>42.922771</v>
      </c>
      <c r="W4412" s="0">
        <f t="shared" si="68"/>
        <v>53431.267650419555</v>
      </c>
    </row>
    <row r="4413">
      <c r="A4413" s="0">
        <v>766.17</v>
      </c>
      <c r="B4413" s="0">
        <v>483.952148</v>
      </c>
      <c r="C4413" s="0">
        <v>-49579.96875</v>
      </c>
      <c r="D4413" s="0">
        <v>19977.193359</v>
      </c>
      <c r="E4413" s="0">
        <v>0.063738</v>
      </c>
      <c r="F4413" s="0">
        <v>9.970273</v>
      </c>
      <c r="G4413" s="0">
        <v>-0.243192</v>
      </c>
      <c r="H4413" s="0">
        <v>-0.009323</v>
      </c>
      <c r="I4413" s="0">
        <v>0.00424</v>
      </c>
      <c r="J4413" s="0">
        <v>-0.004421</v>
      </c>
      <c r="K4413" s="0">
        <v>1011.769958</v>
      </c>
      <c r="L4413" s="0">
        <v>42.922771</v>
      </c>
      <c r="W4413" s="0">
        <f t="shared" si="68"/>
        <v>53455.5494353524</v>
      </c>
    </row>
    <row r="4414">
      <c r="A4414" s="0">
        <v>766.18125</v>
      </c>
      <c r="B4414" s="0">
        <v>455.024811</v>
      </c>
      <c r="C4414" s="0">
        <v>-49530.578125</v>
      </c>
      <c r="D4414" s="0">
        <v>20061.683594</v>
      </c>
      <c r="E4414" s="0">
        <v>0.061619</v>
      </c>
      <c r="F4414" s="0">
        <v>9.966397</v>
      </c>
      <c r="G4414" s="0">
        <v>-0.255188</v>
      </c>
      <c r="H4414" s="0">
        <v>-0.029</v>
      </c>
      <c r="I4414" s="0">
        <v>0.00125</v>
      </c>
      <c r="J4414" s="0">
        <v>0.002423</v>
      </c>
      <c r="K4414" s="0">
        <v>1011.769958</v>
      </c>
      <c r="L4414" s="0">
        <v>42.922771</v>
      </c>
      <c r="W4414" s="0">
        <f t="shared" si="68"/>
        <v>53441.148617906059</v>
      </c>
    </row>
    <row r="4415">
      <c r="A4415" s="0">
        <v>766.1925</v>
      </c>
      <c r="B4415" s="0">
        <v>590.230103</v>
      </c>
      <c r="C4415" s="0">
        <v>-49558.003906</v>
      </c>
      <c r="D4415" s="0">
        <v>19959.443359</v>
      </c>
      <c r="E4415" s="0">
        <v>0.060059</v>
      </c>
      <c r="F4415" s="0">
        <v>9.961178</v>
      </c>
      <c r="G4415" s="0">
        <v>-0.251623</v>
      </c>
      <c r="H4415" s="0">
        <v>-0.03517</v>
      </c>
      <c r="I4415" s="0">
        <v>-0.000992</v>
      </c>
      <c r="J4415" s="0">
        <v>0.00508</v>
      </c>
      <c r="K4415" s="0">
        <v>1011.769958</v>
      </c>
      <c r="L4415" s="0">
        <v>42.922771</v>
      </c>
      <c r="W4415" s="0">
        <f t="shared" si="68"/>
        <v>53429.612593792292</v>
      </c>
    </row>
    <row r="4416">
      <c r="A4416" s="0">
        <v>766.20375</v>
      </c>
      <c r="B4416" s="0">
        <v>544.768799</v>
      </c>
      <c r="C4416" s="0">
        <v>-49539.890625</v>
      </c>
      <c r="D4416" s="0">
        <v>19982.605469</v>
      </c>
      <c r="E4416" s="0">
        <v>0.058553</v>
      </c>
      <c r="F4416" s="0">
        <v>9.966765</v>
      </c>
      <c r="G4416" s="0">
        <v>-0.241929</v>
      </c>
      <c r="H4416" s="0">
        <v>-0.026306</v>
      </c>
      <c r="I4416" s="0">
        <v>0.000537</v>
      </c>
      <c r="J4416" s="0">
        <v>-0.000293</v>
      </c>
      <c r="K4416" s="0">
        <v>1011.789978</v>
      </c>
      <c r="L4416" s="0">
        <v>42.922771</v>
      </c>
      <c r="W4416" s="0">
        <f t="shared" si="68"/>
        <v>53420.988922997632</v>
      </c>
    </row>
    <row r="4417">
      <c r="A4417" s="0">
        <v>766.215</v>
      </c>
      <c r="B4417" s="0">
        <v>640.595459</v>
      </c>
      <c r="C4417" s="0">
        <v>-49548.273437</v>
      </c>
      <c r="D4417" s="0">
        <v>20054.533203</v>
      </c>
      <c r="E4417" s="0">
        <v>0.069539</v>
      </c>
      <c r="F4417" s="0">
        <v>9.968024</v>
      </c>
      <c r="G4417" s="0">
        <v>-0.248223</v>
      </c>
      <c r="H4417" s="0">
        <v>-0.007955</v>
      </c>
      <c r="I4417" s="0">
        <v>0.0036</v>
      </c>
      <c r="J4417" s="0">
        <v>-0.006407</v>
      </c>
      <c r="K4417" s="0">
        <v>1011.789978</v>
      </c>
      <c r="L4417" s="0">
        <v>42.922771</v>
      </c>
      <c r="W4417" s="0">
        <f t="shared" si="68"/>
        <v>53456.768188135364</v>
      </c>
    </row>
    <row r="4418">
      <c r="A4418" s="0">
        <v>766.22625</v>
      </c>
      <c r="B4418" s="0">
        <v>558.813904</v>
      </c>
      <c r="C4418" s="0">
        <v>-49582.605469</v>
      </c>
      <c r="D4418" s="0">
        <v>19968.935547</v>
      </c>
      <c r="E4418" s="0">
        <v>0.066275</v>
      </c>
      <c r="F4418" s="0">
        <v>9.967629</v>
      </c>
      <c r="G4418" s="0">
        <v>-0.251792</v>
      </c>
      <c r="H4418" s="0">
        <v>0.01997</v>
      </c>
      <c r="I4418" s="0">
        <v>0.006058</v>
      </c>
      <c r="J4418" s="0">
        <v>-0.015698</v>
      </c>
      <c r="K4418" s="0">
        <v>1011.789978</v>
      </c>
      <c r="L4418" s="0">
        <v>42.922771</v>
      </c>
      <c r="W4418" s="0">
        <f ref="W4418:W4481" t="shared" si="69">SQRT((B4418)^2+(C4418)^2+(D4418)^2)</f>
        <v>53455.6397862195</v>
      </c>
    </row>
    <row r="4419">
      <c r="A4419" s="0">
        <v>766.2375</v>
      </c>
      <c r="B4419" s="0">
        <v>513.67572</v>
      </c>
      <c r="C4419" s="0">
        <v>-49572.46875</v>
      </c>
      <c r="D4419" s="0">
        <v>20049.767578</v>
      </c>
      <c r="E4419" s="0">
        <v>0.073749</v>
      </c>
      <c r="F4419" s="0">
        <v>9.956264</v>
      </c>
      <c r="G4419" s="0">
        <v>-0.244734</v>
      </c>
      <c r="H4419" s="0">
        <v>0.046011</v>
      </c>
      <c r="I4419" s="0">
        <v>0.010201</v>
      </c>
      <c r="J4419" s="0">
        <v>-0.023078</v>
      </c>
      <c r="K4419" s="0">
        <v>1011.789978</v>
      </c>
      <c r="L4419" s="0">
        <v>42.922771</v>
      </c>
      <c r="W4419" s="0">
        <f t="shared" si="69"/>
        <v>53476.038565387993</v>
      </c>
    </row>
    <row r="4420">
      <c r="A4420" s="0">
        <v>766.24875</v>
      </c>
      <c r="B4420" s="0">
        <v>569.40448</v>
      </c>
      <c r="C4420" s="0">
        <v>-49527.457031</v>
      </c>
      <c r="D4420" s="0">
        <v>20065.4375</v>
      </c>
      <c r="E4420" s="0">
        <v>0.056276</v>
      </c>
      <c r="F4420" s="0">
        <v>9.958743</v>
      </c>
      <c r="G4420" s="0">
        <v>-0.257287</v>
      </c>
      <c r="H4420" s="0">
        <v>0.06916</v>
      </c>
      <c r="I4420" s="0">
        <v>0.013341</v>
      </c>
      <c r="J4420" s="0">
        <v>-0.026679</v>
      </c>
      <c r="K4420" s="0">
        <v>1011.789978</v>
      </c>
      <c r="L4420" s="0">
        <v>42.922771</v>
      </c>
      <c r="W4420" s="0">
        <f t="shared" si="69"/>
        <v>53440.761628983186</v>
      </c>
    </row>
    <row r="4421">
      <c r="A4421" s="0">
        <v>766.26</v>
      </c>
      <c r="B4421" s="0">
        <v>581.752563</v>
      </c>
      <c r="C4421" s="0">
        <v>-49512.988281</v>
      </c>
      <c r="D4421" s="0">
        <v>19961.361328</v>
      </c>
      <c r="E4421" s="0">
        <v>0.065908</v>
      </c>
      <c r="F4421" s="0">
        <v>9.965629</v>
      </c>
      <c r="G4421" s="0">
        <v>-0.25333</v>
      </c>
      <c r="H4421" s="0">
        <v>0.067263</v>
      </c>
      <c r="I4421" s="0">
        <v>0.013108</v>
      </c>
      <c r="J4421" s="0">
        <v>-0.022607</v>
      </c>
      <c r="K4421" s="0">
        <v>1011.789978</v>
      </c>
      <c r="L4421" s="0">
        <v>42.922771</v>
      </c>
      <c r="W4421" s="0">
        <f t="shared" si="69"/>
        <v>53388.485562206894</v>
      </c>
    </row>
    <row r="4422">
      <c r="A4422" s="0">
        <v>766.27125</v>
      </c>
      <c r="B4422" s="0">
        <v>671.931885</v>
      </c>
      <c r="C4422" s="0">
        <v>-49550.875</v>
      </c>
      <c r="D4422" s="0">
        <v>20048.755859</v>
      </c>
      <c r="E4422" s="0">
        <v>0.065033</v>
      </c>
      <c r="F4422" s="0">
        <v>9.965852</v>
      </c>
      <c r="G4422" s="0">
        <v>-0.247561</v>
      </c>
      <c r="H4422" s="0">
        <v>0.057079</v>
      </c>
      <c r="I4422" s="0">
        <v>0.011922</v>
      </c>
      <c r="J4422" s="0">
        <v>-0.018564</v>
      </c>
      <c r="K4422" s="0">
        <v>1011.789978</v>
      </c>
      <c r="L4422" s="0">
        <v>42.922771</v>
      </c>
      <c r="W4422" s="0">
        <f t="shared" si="69"/>
        <v>53457.397217012833</v>
      </c>
    </row>
    <row r="4423">
      <c r="A4423" s="0">
        <v>766.2825</v>
      </c>
      <c r="B4423" s="0">
        <v>571.652893</v>
      </c>
      <c r="C4423" s="0">
        <v>-49528.667969</v>
      </c>
      <c r="D4423" s="0">
        <v>20196.457031</v>
      </c>
      <c r="E4423" s="0">
        <v>0.06902</v>
      </c>
      <c r="F4423" s="0">
        <v>9.954775</v>
      </c>
      <c r="G4423" s="0">
        <v>-0.245651</v>
      </c>
      <c r="H4423" s="0">
        <v>0.029903</v>
      </c>
      <c r="I4423" s="0">
        <v>0.008484</v>
      </c>
      <c r="J4423" s="0">
        <v>-0.012091</v>
      </c>
      <c r="K4423" s="0">
        <v>1011.789978</v>
      </c>
      <c r="L4423" s="0">
        <v>42.922771</v>
      </c>
      <c r="W4423" s="0">
        <f t="shared" si="69"/>
        <v>53491.238669697595</v>
      </c>
    </row>
    <row r="4424">
      <c r="A4424" s="0">
        <v>766.29375</v>
      </c>
      <c r="B4424" s="0">
        <v>566.953857</v>
      </c>
      <c r="C4424" s="0">
        <v>-49533.476562</v>
      </c>
      <c r="D4424" s="0">
        <v>20065.882812</v>
      </c>
      <c r="E4424" s="0">
        <v>0.055973</v>
      </c>
      <c r="F4424" s="0">
        <v>9.975574</v>
      </c>
      <c r="G4424" s="0">
        <v>-0.255174</v>
      </c>
      <c r="H4424" s="0">
        <v>-0.000518</v>
      </c>
      <c r="I4424" s="0">
        <v>0.004579</v>
      </c>
      <c r="J4424" s="0">
        <v>-0.00571</v>
      </c>
      <c r="K4424" s="0">
        <v>1011.789978</v>
      </c>
      <c r="L4424" s="0">
        <v>42.922771</v>
      </c>
      <c r="W4424" s="0">
        <f t="shared" si="69"/>
        <v>53446.4815494817</v>
      </c>
    </row>
    <row r="4425">
      <c r="A4425" s="0">
        <v>766.305</v>
      </c>
      <c r="B4425" s="0">
        <v>541.589172</v>
      </c>
      <c r="C4425" s="0">
        <v>-49520.824219</v>
      </c>
      <c r="D4425" s="0">
        <v>20126.460937</v>
      </c>
      <c r="E4425" s="0">
        <v>0.054617</v>
      </c>
      <c r="F4425" s="0">
        <v>9.970043</v>
      </c>
      <c r="G4425" s="0">
        <v>-0.259019</v>
      </c>
      <c r="H4425" s="0">
        <v>-0.024976</v>
      </c>
      <c r="I4425" s="0">
        <v>0.001757</v>
      </c>
      <c r="J4425" s="0">
        <v>7.446547E-05</v>
      </c>
      <c r="K4425" s="0">
        <v>1011.799988</v>
      </c>
      <c r="L4425" s="0">
        <v>42.922771</v>
      </c>
      <c r="W4425" s="0">
        <f t="shared" si="69"/>
        <v>53457.270600068165</v>
      </c>
    </row>
    <row r="4426">
      <c r="A4426" s="0">
        <v>766.31625</v>
      </c>
      <c r="B4426" s="0">
        <v>611.649841</v>
      </c>
      <c r="C4426" s="0">
        <v>-49513.558594</v>
      </c>
      <c r="D4426" s="0">
        <v>20006.095703</v>
      </c>
      <c r="E4426" s="0">
        <v>0.067709</v>
      </c>
      <c r="F4426" s="0">
        <v>9.965486</v>
      </c>
      <c r="G4426" s="0">
        <v>-0.248494</v>
      </c>
      <c r="H4426" s="0">
        <v>-0.036142</v>
      </c>
      <c r="I4426" s="0">
        <v>-0.000256</v>
      </c>
      <c r="J4426" s="0">
        <v>0.004388</v>
      </c>
      <c r="K4426" s="0">
        <v>1011.799988</v>
      </c>
      <c r="L4426" s="0">
        <v>42.922771</v>
      </c>
      <c r="W4426" s="0">
        <f t="shared" si="69"/>
        <v>53406.090153156329</v>
      </c>
    </row>
    <row r="4427">
      <c r="A4427" s="0">
        <v>766.3275</v>
      </c>
      <c r="B4427" s="0">
        <v>540.74292</v>
      </c>
      <c r="C4427" s="0">
        <v>-49525.191406</v>
      </c>
      <c r="D4427" s="0">
        <v>20082.373047</v>
      </c>
      <c r="E4427" s="0">
        <v>0.064692</v>
      </c>
      <c r="F4427" s="0">
        <v>9.961737</v>
      </c>
      <c r="G4427" s="0">
        <v>-0.241224</v>
      </c>
      <c r="H4427" s="0">
        <v>-0.036944</v>
      </c>
      <c r="I4427" s="0">
        <v>0.000602</v>
      </c>
      <c r="J4427" s="0">
        <v>0.003807</v>
      </c>
      <c r="K4427" s="0">
        <v>1011.799988</v>
      </c>
      <c r="L4427" s="0">
        <v>42.922771</v>
      </c>
      <c r="W4427" s="0">
        <f t="shared" si="69"/>
        <v>53444.725594817479</v>
      </c>
    </row>
    <row r="4428">
      <c r="A4428" s="0">
        <v>766.33875</v>
      </c>
      <c r="B4428" s="0">
        <v>586.375</v>
      </c>
      <c r="C4428" s="0">
        <v>-49544.09375</v>
      </c>
      <c r="D4428" s="0">
        <v>19959.105469</v>
      </c>
      <c r="E4428" s="0">
        <v>0.057333</v>
      </c>
      <c r="F4428" s="0">
        <v>9.964087</v>
      </c>
      <c r="G4428" s="0">
        <v>-0.247278</v>
      </c>
      <c r="H4428" s="0">
        <v>-0.013534</v>
      </c>
      <c r="I4428" s="0">
        <v>0.002633</v>
      </c>
      <c r="J4428" s="0">
        <v>-0.004328</v>
      </c>
      <c r="K4428" s="0">
        <v>1011.799988</v>
      </c>
      <c r="L4428" s="0">
        <v>42.922771</v>
      </c>
      <c r="W4428" s="0">
        <f t="shared" si="69"/>
        <v>53416.541934798435</v>
      </c>
    </row>
    <row r="4429">
      <c r="A4429" s="0">
        <v>766.35</v>
      </c>
      <c r="B4429" s="0">
        <v>661.724915</v>
      </c>
      <c r="C4429" s="0">
        <v>-49529.707031</v>
      </c>
      <c r="D4429" s="0">
        <v>19884.644531</v>
      </c>
      <c r="E4429" s="0">
        <v>0.055901</v>
      </c>
      <c r="F4429" s="0">
        <v>9.979642</v>
      </c>
      <c r="G4429" s="0">
        <v>-0.250266</v>
      </c>
      <c r="H4429" s="0">
        <v>0.007695</v>
      </c>
      <c r="I4429" s="0">
        <v>0.005055</v>
      </c>
      <c r="J4429" s="0">
        <v>-0.012992</v>
      </c>
      <c r="K4429" s="0">
        <v>1011.799988</v>
      </c>
      <c r="L4429" s="0">
        <v>42.922771</v>
      </c>
      <c r="W4429" s="0">
        <f t="shared" si="69"/>
        <v>53376.294799883319</v>
      </c>
    </row>
    <row r="4430">
      <c r="A4430" s="0">
        <v>766.36125</v>
      </c>
      <c r="B4430" s="0">
        <v>552.149292</v>
      </c>
      <c r="C4430" s="0">
        <v>-49528.351562</v>
      </c>
      <c r="D4430" s="0">
        <v>19989.550781</v>
      </c>
      <c r="E4430" s="0">
        <v>0.063205</v>
      </c>
      <c r="F4430" s="0">
        <v>9.963337</v>
      </c>
      <c r="G4430" s="0">
        <v>-0.24663</v>
      </c>
      <c r="H4430" s="0">
        <v>0.039931</v>
      </c>
      <c r="I4430" s="0">
        <v>0.00883</v>
      </c>
      <c r="J4430" s="0">
        <v>-0.020203</v>
      </c>
      <c r="K4430" s="0">
        <v>1011.799988</v>
      </c>
      <c r="L4430" s="0">
        <v>42.922771</v>
      </c>
      <c r="W4430" s="0">
        <f t="shared" si="69"/>
        <v>53412.963011949658</v>
      </c>
    </row>
    <row r="4431">
      <c r="A4431" s="0">
        <v>766.3725</v>
      </c>
      <c r="B4431" s="0">
        <v>420.785156</v>
      </c>
      <c r="C4431" s="0">
        <v>-49543.597656</v>
      </c>
      <c r="D4431" s="0">
        <v>20071.919922</v>
      </c>
      <c r="E4431" s="0">
        <v>0.057576</v>
      </c>
      <c r="F4431" s="0">
        <v>9.952248</v>
      </c>
      <c r="G4431" s="0">
        <v>-0.251292</v>
      </c>
      <c r="H4431" s="0">
        <v>0.060686</v>
      </c>
      <c r="I4431" s="0">
        <v>0.010388</v>
      </c>
      <c r="J4431" s="0">
        <v>-0.023589</v>
      </c>
      <c r="K4431" s="0">
        <v>1011.799988</v>
      </c>
      <c r="L4431" s="0">
        <v>42.922771</v>
      </c>
      <c r="W4431" s="0">
        <f t="shared" si="69"/>
        <v>53456.777850917082</v>
      </c>
    </row>
    <row r="4432">
      <c r="A4432" s="0">
        <v>766.38375</v>
      </c>
      <c r="B4432" s="0">
        <v>592.347473</v>
      </c>
      <c r="C4432" s="0">
        <v>-49506.929687</v>
      </c>
      <c r="D4432" s="0">
        <v>20071.03125</v>
      </c>
      <c r="E4432" s="0">
        <v>0.063976</v>
      </c>
      <c r="F4432" s="0">
        <v>9.960271</v>
      </c>
      <c r="G4432" s="0">
        <v>-0.243034</v>
      </c>
      <c r="H4432" s="0">
        <v>0.067841</v>
      </c>
      <c r="I4432" s="0">
        <v>0.012867</v>
      </c>
      <c r="J4432" s="0">
        <v>-0.023216</v>
      </c>
      <c r="K4432" s="0">
        <v>1011.799988</v>
      </c>
      <c r="L4432" s="0">
        <v>42.922771</v>
      </c>
      <c r="W4432" s="0">
        <f t="shared" si="69"/>
        <v>53424.088742820953</v>
      </c>
    </row>
    <row r="4433">
      <c r="A4433" s="0">
        <v>766.395</v>
      </c>
      <c r="B4433" s="0">
        <v>488.980682</v>
      </c>
      <c r="C4433" s="0">
        <v>-49516.113281</v>
      </c>
      <c r="D4433" s="0">
        <v>20122.400391</v>
      </c>
      <c r="E4433" s="0">
        <v>0.06113</v>
      </c>
      <c r="F4433" s="0">
        <v>9.953156</v>
      </c>
      <c r="G4433" s="0">
        <v>-0.248223</v>
      </c>
      <c r="H4433" s="0">
        <v>0.056333</v>
      </c>
      <c r="I4433" s="0">
        <v>0.011543</v>
      </c>
      <c r="J4433" s="0">
        <v>-0.018138</v>
      </c>
      <c r="K4433" s="0">
        <v>1011.799988</v>
      </c>
      <c r="L4433" s="0">
        <v>42.922771</v>
      </c>
      <c r="W4433" s="0">
        <f t="shared" si="69"/>
        <v>53450.870657641404</v>
      </c>
    </row>
    <row r="4434">
      <c r="A4434" s="0">
        <v>766.40625</v>
      </c>
      <c r="B4434" s="0">
        <v>520.704834</v>
      </c>
      <c r="C4434" s="0">
        <v>-49509.679687</v>
      </c>
      <c r="D4434" s="0">
        <v>20082.431641</v>
      </c>
      <c r="E4434" s="0">
        <v>0.067218</v>
      </c>
      <c r="F4434" s="0">
        <v>9.951645</v>
      </c>
      <c r="G4434" s="0">
        <v>-0.244591</v>
      </c>
      <c r="H4434" s="0">
        <v>0.040784</v>
      </c>
      <c r="I4434" s="0">
        <v>0.00994</v>
      </c>
      <c r="J4434" s="0">
        <v>-0.014652</v>
      </c>
      <c r="K4434" s="0">
        <v>1011.769958</v>
      </c>
      <c r="L4434" s="0">
        <v>42.925117</v>
      </c>
      <c r="W4434" s="0">
        <f t="shared" si="69"/>
        <v>53430.174778386507</v>
      </c>
    </row>
    <row r="4435">
      <c r="A4435" s="0">
        <v>766.4175</v>
      </c>
      <c r="B4435" s="0">
        <v>505.162994</v>
      </c>
      <c r="C4435" s="0">
        <v>-49519.316406</v>
      </c>
      <c r="D4435" s="0">
        <v>19935.539062</v>
      </c>
      <c r="E4435" s="0">
        <v>0.060291</v>
      </c>
      <c r="F4435" s="0">
        <v>9.954576</v>
      </c>
      <c r="G4435" s="0">
        <v>-0.248452</v>
      </c>
      <c r="H4435" s="0">
        <v>0.009272</v>
      </c>
      <c r="I4435" s="0">
        <v>0.005487</v>
      </c>
      <c r="J4435" s="0">
        <v>-0.008524</v>
      </c>
      <c r="K4435" s="0">
        <v>1011.769958</v>
      </c>
      <c r="L4435" s="0">
        <v>42.925117</v>
      </c>
      <c r="W4435" s="0">
        <f t="shared" si="69"/>
        <v>53383.92646350187</v>
      </c>
    </row>
    <row r="4436">
      <c r="A4436" s="0">
        <v>766.42875</v>
      </c>
      <c r="B4436" s="0">
        <v>544.265564</v>
      </c>
      <c r="C4436" s="0">
        <v>-49526.710937</v>
      </c>
      <c r="D4436" s="0">
        <v>20055.619141</v>
      </c>
      <c r="E4436" s="0">
        <v>0.061219</v>
      </c>
      <c r="F4436" s="0">
        <v>9.957577</v>
      </c>
      <c r="G4436" s="0">
        <v>-0.242709</v>
      </c>
      <c r="H4436" s="0">
        <v>-0.015837</v>
      </c>
      <c r="I4436" s="0">
        <v>0.003082</v>
      </c>
      <c r="J4436" s="0">
        <v>-0.000276</v>
      </c>
      <c r="K4436" s="0">
        <v>1011.769958</v>
      </c>
      <c r="L4436" s="0">
        <v>42.925117</v>
      </c>
      <c r="W4436" s="0">
        <f t="shared" si="69"/>
        <v>53436.122430151663</v>
      </c>
    </row>
    <row r="4437">
      <c r="A4437" s="0">
        <v>766.44</v>
      </c>
      <c r="B4437" s="0">
        <v>497.071472</v>
      </c>
      <c r="C4437" s="0">
        <v>-49517.578125</v>
      </c>
      <c r="D4437" s="0">
        <v>20069.5</v>
      </c>
      <c r="E4437" s="0">
        <v>0.072913</v>
      </c>
      <c r="F4437" s="0">
        <v>9.968067</v>
      </c>
      <c r="G4437" s="0">
        <v>-0.257093</v>
      </c>
      <c r="H4437" s="0">
        <v>-0.027075</v>
      </c>
      <c r="I4437" s="0">
        <v>0.000529</v>
      </c>
      <c r="J4437" s="0">
        <v>0.001765</v>
      </c>
      <c r="K4437" s="0">
        <v>1011.769958</v>
      </c>
      <c r="L4437" s="0">
        <v>42.925117</v>
      </c>
      <c r="W4437" s="0">
        <f t="shared" si="69"/>
        <v>53432.410142756569</v>
      </c>
    </row>
    <row r="4438">
      <c r="A4438" s="0">
        <v>766.45125</v>
      </c>
      <c r="B4438" s="0">
        <v>471.858887</v>
      </c>
      <c r="C4438" s="0">
        <v>-49566.515625</v>
      </c>
      <c r="D4438" s="0">
        <v>20076.660156</v>
      </c>
      <c r="E4438" s="0">
        <v>0.069266</v>
      </c>
      <c r="F4438" s="0">
        <v>9.967021</v>
      </c>
      <c r="G4438" s="0">
        <v>-0.258456</v>
      </c>
      <c r="H4438" s="0">
        <v>-0.032511</v>
      </c>
      <c r="I4438" s="0">
        <v>0.000174</v>
      </c>
      <c r="J4438" s="0">
        <v>0.002469</v>
      </c>
      <c r="K4438" s="0">
        <v>1011.769958</v>
      </c>
      <c r="L4438" s="0">
        <v>42.925117</v>
      </c>
      <c r="W4438" s="0">
        <f t="shared" si="69"/>
        <v>53480.224429522808</v>
      </c>
    </row>
    <row r="4439">
      <c r="A4439" s="0">
        <v>766.4625</v>
      </c>
      <c r="B4439" s="0">
        <v>615.450378</v>
      </c>
      <c r="C4439" s="0">
        <v>-49543.328125</v>
      </c>
      <c r="D4439" s="0">
        <v>19981.658203</v>
      </c>
      <c r="E4439" s="0">
        <v>0.069345</v>
      </c>
      <c r="F4439" s="0">
        <v>9.96386</v>
      </c>
      <c r="G4439" s="0">
        <v>-0.254262</v>
      </c>
      <c r="H4439" s="0">
        <v>-0.027246</v>
      </c>
      <c r="I4439" s="0">
        <v>0.000473</v>
      </c>
      <c r="J4439" s="0">
        <v>-0.000761</v>
      </c>
      <c r="K4439" s="0">
        <v>1011.769958</v>
      </c>
      <c r="L4439" s="0">
        <v>42.925117</v>
      </c>
      <c r="W4439" s="0">
        <f t="shared" si="69"/>
        <v>53424.589894642275</v>
      </c>
    </row>
    <row r="4440">
      <c r="A4440" s="0">
        <v>766.47375</v>
      </c>
      <c r="B4440" s="0">
        <v>571.752808</v>
      </c>
      <c r="C4440" s="0">
        <v>-49515.285156</v>
      </c>
      <c r="D4440" s="0">
        <v>19920.232422</v>
      </c>
      <c r="E4440" s="0">
        <v>0.071652</v>
      </c>
      <c r="F4440" s="0">
        <v>9.963625</v>
      </c>
      <c r="G4440" s="0">
        <v>-0.260353</v>
      </c>
      <c r="H4440" s="0">
        <v>0.00539</v>
      </c>
      <c r="I4440" s="0">
        <v>0.004131</v>
      </c>
      <c r="J4440" s="0">
        <v>-0.010324</v>
      </c>
      <c r="K4440" s="0">
        <v>1011.769958</v>
      </c>
      <c r="L4440" s="0">
        <v>42.925117</v>
      </c>
      <c r="W4440" s="0">
        <f t="shared" si="69"/>
        <v>53375.144263036418</v>
      </c>
    </row>
    <row r="4441">
      <c r="A4441" s="0">
        <v>766.485</v>
      </c>
      <c r="B4441" s="0">
        <v>682.729309</v>
      </c>
      <c r="C4441" s="0">
        <v>-49521.027344</v>
      </c>
      <c r="D4441" s="0">
        <v>19904.003906</v>
      </c>
      <c r="E4441" s="0">
        <v>0.06313</v>
      </c>
      <c r="F4441" s="0">
        <v>9.955701</v>
      </c>
      <c r="G4441" s="0">
        <v>-0.242157</v>
      </c>
      <c r="H4441" s="0">
        <v>0.034784</v>
      </c>
      <c r="I4441" s="0">
        <v>0.008277</v>
      </c>
      <c r="J4441" s="0">
        <v>-0.019077</v>
      </c>
      <c r="K4441" s="0">
        <v>1011.769958</v>
      </c>
      <c r="L4441" s="0">
        <v>42.925117</v>
      </c>
      <c r="W4441" s="0">
        <f t="shared" si="69"/>
        <v>53375.721447158227</v>
      </c>
    </row>
    <row r="4442">
      <c r="A4442" s="0">
        <v>766.49625</v>
      </c>
      <c r="B4442" s="0">
        <v>524.210388</v>
      </c>
      <c r="C4442" s="0">
        <v>-49535</v>
      </c>
      <c r="D4442" s="0">
        <v>20201.541016</v>
      </c>
      <c r="E4442" s="0">
        <v>0.057203</v>
      </c>
      <c r="F4442" s="0">
        <v>9.971877</v>
      </c>
      <c r="G4442" s="0">
        <v>-0.24443</v>
      </c>
      <c r="H4442" s="0">
        <v>0.058488</v>
      </c>
      <c r="I4442" s="0">
        <v>0.011655</v>
      </c>
      <c r="J4442" s="0">
        <v>-0.024694</v>
      </c>
      <c r="K4442" s="0">
        <v>1011.769958</v>
      </c>
      <c r="L4442" s="0">
        <v>42.925117</v>
      </c>
      <c r="W4442" s="0">
        <f t="shared" si="69"/>
        <v>53498.535315950634</v>
      </c>
    </row>
    <row r="4443">
      <c r="A4443" s="0">
        <v>766.5075</v>
      </c>
      <c r="B4443" s="0">
        <v>560.955688</v>
      </c>
      <c r="C4443" s="0">
        <v>-49530.570312</v>
      </c>
      <c r="D4443" s="0">
        <v>20081.919922</v>
      </c>
      <c r="E4443" s="0">
        <v>0.073406</v>
      </c>
      <c r="F4443" s="0">
        <v>9.964035</v>
      </c>
      <c r="G4443" s="0">
        <v>-0.249442</v>
      </c>
      <c r="H4443" s="0">
        <v>0.072141</v>
      </c>
      <c r="I4443" s="0">
        <v>0.013824</v>
      </c>
      <c r="J4443" s="0">
        <v>-0.026793</v>
      </c>
      <c r="K4443" s="0">
        <v>1011.779968</v>
      </c>
      <c r="L4443" s="0">
        <v>42.920235</v>
      </c>
      <c r="W4443" s="0">
        <f t="shared" si="69"/>
        <v>53449.748123536527</v>
      </c>
    </row>
    <row r="4444">
      <c r="A4444" s="0">
        <v>766.51875</v>
      </c>
      <c r="B4444" s="0">
        <v>569.840942</v>
      </c>
      <c r="C4444" s="0">
        <v>-49523.164062</v>
      </c>
      <c r="D4444" s="0">
        <v>20037.699219</v>
      </c>
      <c r="E4444" s="0">
        <v>0.063525</v>
      </c>
      <c r="F4444" s="0">
        <v>9.965653</v>
      </c>
      <c r="G4444" s="0">
        <v>-0.246958</v>
      </c>
      <c r="H4444" s="0">
        <v>0.068236</v>
      </c>
      <c r="I4444" s="0">
        <v>0.013065</v>
      </c>
      <c r="J4444" s="0">
        <v>-0.022879</v>
      </c>
      <c r="K4444" s="0">
        <v>1011.779968</v>
      </c>
      <c r="L4444" s="0">
        <v>42.920235</v>
      </c>
      <c r="W4444" s="0">
        <f t="shared" si="69"/>
        <v>53426.3781984336</v>
      </c>
    </row>
    <row r="4445">
      <c r="A4445" s="0">
        <v>766.53</v>
      </c>
      <c r="B4445" s="0">
        <v>366.734283</v>
      </c>
      <c r="C4445" s="0">
        <v>-49533.257812</v>
      </c>
      <c r="D4445" s="0">
        <v>20125.292969</v>
      </c>
      <c r="E4445" s="0">
        <v>0.062418</v>
      </c>
      <c r="F4445" s="0">
        <v>9.963005</v>
      </c>
      <c r="G4445" s="0">
        <v>-0.255092</v>
      </c>
      <c r="H4445" s="0">
        <v>0.052532</v>
      </c>
      <c r="I4445" s="0">
        <v>0.011862</v>
      </c>
      <c r="J4445" s="0">
        <v>-0.017232</v>
      </c>
      <c r="K4445" s="0">
        <v>1011.779968</v>
      </c>
      <c r="L4445" s="0">
        <v>42.920235</v>
      </c>
      <c r="W4445" s="0">
        <f t="shared" si="69"/>
        <v>53466.863949482467</v>
      </c>
    </row>
    <row r="4446">
      <c r="A4446" s="0">
        <v>766.54125</v>
      </c>
      <c r="B4446" s="0">
        <v>502.09314</v>
      </c>
      <c r="C4446" s="0">
        <v>-49546.609375</v>
      </c>
      <c r="D4446" s="0">
        <v>20056.9375</v>
      </c>
      <c r="E4446" s="0">
        <v>0.057169</v>
      </c>
      <c r="F4446" s="0">
        <v>9.953623</v>
      </c>
      <c r="G4446" s="0">
        <v>-0.248617</v>
      </c>
      <c r="H4446" s="0">
        <v>0.023311</v>
      </c>
      <c r="I4446" s="0">
        <v>0.007508</v>
      </c>
      <c r="J4446" s="0">
        <v>-0.01072</v>
      </c>
      <c r="K4446" s="0">
        <v>1011.779968</v>
      </c>
      <c r="L4446" s="0">
        <v>42.920235</v>
      </c>
      <c r="W4446" s="0">
        <f t="shared" si="69"/>
        <v>53454.647505703178</v>
      </c>
    </row>
    <row r="4447">
      <c r="A4447" s="0">
        <v>766.5525</v>
      </c>
      <c r="B4447" s="0">
        <v>564.023865</v>
      </c>
      <c r="C4447" s="0">
        <v>-49530.636719</v>
      </c>
      <c r="D4447" s="0">
        <v>19980.578125</v>
      </c>
      <c r="E4447" s="0">
        <v>0.074007</v>
      </c>
      <c r="F4447" s="0">
        <v>9.969604</v>
      </c>
      <c r="G4447" s="0">
        <v>-0.244492</v>
      </c>
      <c r="H4447" s="0">
        <v>-0.005396</v>
      </c>
      <c r="I4447" s="0">
        <v>0.003787</v>
      </c>
      <c r="J4447" s="0">
        <v>-0.00328</v>
      </c>
      <c r="K4447" s="0">
        <v>1011.779968</v>
      </c>
      <c r="L4447" s="0">
        <v>42.920235</v>
      </c>
      <c r="W4447" s="0">
        <f t="shared" si="69"/>
        <v>53411.84886257982</v>
      </c>
    </row>
    <row r="4448">
      <c r="A4448" s="0">
        <v>766.56375</v>
      </c>
      <c r="B4448" s="0">
        <v>537.119141</v>
      </c>
      <c r="C4448" s="0">
        <v>-49524.765625</v>
      </c>
      <c r="D4448" s="0">
        <v>20026.308594</v>
      </c>
      <c r="E4448" s="0">
        <v>0.055806</v>
      </c>
      <c r="F4448" s="0">
        <v>9.976895</v>
      </c>
      <c r="G4448" s="0">
        <v>-0.261189</v>
      </c>
      <c r="H4448" s="0">
        <v>-0.027892</v>
      </c>
      <c r="I4448" s="0">
        <v>0.000198</v>
      </c>
      <c r="J4448" s="0">
        <v>0.002207</v>
      </c>
      <c r="K4448" s="0">
        <v>1011.779968</v>
      </c>
      <c r="L4448" s="0">
        <v>42.920235</v>
      </c>
      <c r="W4448" s="0">
        <f t="shared" si="69"/>
        <v>53423.252831374171</v>
      </c>
    </row>
    <row r="4449">
      <c r="A4449" s="0">
        <v>766.575</v>
      </c>
      <c r="B4449" s="0">
        <v>636.939392</v>
      </c>
      <c r="C4449" s="0">
        <v>-49566.503906</v>
      </c>
      <c r="D4449" s="0">
        <v>20117.007812</v>
      </c>
      <c r="E4449" s="0">
        <v>0.059808</v>
      </c>
      <c r="F4449" s="0">
        <v>9.968671</v>
      </c>
      <c r="G4449" s="0">
        <v>-0.269576</v>
      </c>
      <c r="H4449" s="0">
        <v>-0.03382</v>
      </c>
      <c r="I4449" s="0">
        <v>-0.000314</v>
      </c>
      <c r="J4449" s="0">
        <v>0.00385</v>
      </c>
      <c r="K4449" s="0">
        <v>1011.779968</v>
      </c>
      <c r="L4449" s="0">
        <v>42.920235</v>
      </c>
      <c r="W4449" s="0">
        <f t="shared" si="69"/>
        <v>53497.084075308841</v>
      </c>
    </row>
    <row r="4450">
      <c r="A4450" s="0">
        <v>766.58625</v>
      </c>
      <c r="B4450" s="0">
        <v>566.082764</v>
      </c>
      <c r="C4450" s="0">
        <v>-49576.53125</v>
      </c>
      <c r="D4450" s="0">
        <v>20105.039062</v>
      </c>
      <c r="E4450" s="0">
        <v>0.056533</v>
      </c>
      <c r="F4450" s="0">
        <v>9.955923</v>
      </c>
      <c r="G4450" s="0">
        <v>-0.268301</v>
      </c>
      <c r="H4450" s="0">
        <v>-0.028175</v>
      </c>
      <c r="I4450" s="0">
        <v>-2.204323E-05</v>
      </c>
      <c r="J4450" s="0">
        <v>0.000354</v>
      </c>
      <c r="K4450" s="0">
        <v>1011.779968</v>
      </c>
      <c r="L4450" s="0">
        <v>42.920235</v>
      </c>
      <c r="W4450" s="0">
        <f t="shared" si="69"/>
        <v>53501.0793924989</v>
      </c>
    </row>
    <row r="4451">
      <c r="A4451" s="0">
        <v>766.5975</v>
      </c>
      <c r="B4451" s="0">
        <v>565.690063</v>
      </c>
      <c r="C4451" s="0">
        <v>-49547.609375</v>
      </c>
      <c r="D4451" s="0">
        <v>20141.707031</v>
      </c>
      <c r="E4451" s="0">
        <v>0.06758</v>
      </c>
      <c r="F4451" s="0">
        <v>9.961973</v>
      </c>
      <c r="G4451" s="0">
        <v>-0.248965</v>
      </c>
      <c r="H4451" s="0">
        <v>-0.010286</v>
      </c>
      <c r="I4451" s="0">
        <v>0.00218</v>
      </c>
      <c r="J4451" s="0">
        <v>-0.007172</v>
      </c>
      <c r="K4451" s="0">
        <v>1011.779968</v>
      </c>
      <c r="L4451" s="0">
        <v>42.920235</v>
      </c>
      <c r="W4451" s="0">
        <f t="shared" si="69"/>
        <v>53488.073083142561</v>
      </c>
    </row>
    <row r="4452">
      <c r="A4452" s="0">
        <v>766.60875</v>
      </c>
      <c r="B4452" s="0">
        <v>485.395508</v>
      </c>
      <c r="C4452" s="0">
        <v>-49531.339844</v>
      </c>
      <c r="D4452" s="0">
        <v>20019.212891</v>
      </c>
      <c r="E4452" s="0">
        <v>0.063856</v>
      </c>
      <c r="F4452" s="0">
        <v>9.960889</v>
      </c>
      <c r="G4452" s="0">
        <v>-0.250157</v>
      </c>
      <c r="H4452" s="0">
        <v>0.017609</v>
      </c>
      <c r="I4452" s="0">
        <v>0.006288</v>
      </c>
      <c r="J4452" s="0">
        <v>-0.014366</v>
      </c>
      <c r="K4452" s="0">
        <v>1011.779968</v>
      </c>
      <c r="L4452" s="0">
        <v>42.925117</v>
      </c>
      <c r="W4452" s="0">
        <f t="shared" si="69"/>
        <v>53426.193204421645</v>
      </c>
    </row>
    <row r="4453">
      <c r="A4453" s="0">
        <v>766.62</v>
      </c>
      <c r="B4453" s="0">
        <v>486.073181</v>
      </c>
      <c r="C4453" s="0">
        <v>-49507.457031</v>
      </c>
      <c r="D4453" s="0">
        <v>19982.3125</v>
      </c>
      <c r="E4453" s="0">
        <v>0.06142</v>
      </c>
      <c r="F4453" s="0">
        <v>9.965116</v>
      </c>
      <c r="G4453" s="0">
        <v>-0.243956</v>
      </c>
      <c r="H4453" s="0">
        <v>0.04633</v>
      </c>
      <c r="I4453" s="0">
        <v>0.009053</v>
      </c>
      <c r="J4453" s="0">
        <v>-0.020752</v>
      </c>
      <c r="K4453" s="0">
        <v>1011.779968</v>
      </c>
      <c r="L4453" s="0">
        <v>42.925117</v>
      </c>
      <c r="W4453" s="0">
        <f t="shared" si="69"/>
        <v>53390.236763487526</v>
      </c>
    </row>
    <row r="4454">
      <c r="A4454" s="0">
        <v>766.63125</v>
      </c>
      <c r="B4454" s="0">
        <v>451.238403</v>
      </c>
      <c r="C4454" s="0">
        <v>-49522.269531</v>
      </c>
      <c r="D4454" s="0">
        <v>19897.589844</v>
      </c>
      <c r="E4454" s="0">
        <v>0.0655</v>
      </c>
      <c r="F4454" s="0">
        <v>9.955945</v>
      </c>
      <c r="G4454" s="0">
        <v>-0.242639</v>
      </c>
      <c r="H4454" s="0">
        <v>0.058985</v>
      </c>
      <c r="I4454" s="0">
        <v>0.010983</v>
      </c>
      <c r="J4454" s="0">
        <v>-0.022411</v>
      </c>
      <c r="K4454" s="0">
        <v>1011.779968</v>
      </c>
      <c r="L4454" s="0">
        <v>42.925117</v>
      </c>
      <c r="W4454" s="0">
        <f t="shared" si="69"/>
        <v>53372.023356786885</v>
      </c>
    </row>
    <row r="4455">
      <c r="A4455" s="0">
        <v>766.6425</v>
      </c>
      <c r="B4455" s="0">
        <v>522.095886</v>
      </c>
      <c r="C4455" s="0">
        <v>-49530.863281</v>
      </c>
      <c r="D4455" s="0">
        <v>19998.138672</v>
      </c>
      <c r="E4455" s="0">
        <v>0.06734</v>
      </c>
      <c r="F4455" s="0">
        <v>9.954418</v>
      </c>
      <c r="G4455" s="0">
        <v>-0.253081</v>
      </c>
      <c r="H4455" s="0">
        <v>0.067998</v>
      </c>
      <c r="I4455" s="0">
        <v>0.013012</v>
      </c>
      <c r="J4455" s="0">
        <v>-0.0218</v>
      </c>
      <c r="K4455" s="0">
        <v>1011.779968</v>
      </c>
      <c r="L4455" s="0">
        <v>42.925117</v>
      </c>
      <c r="W4455" s="0">
        <f t="shared" si="69"/>
        <v>53418.204311075773</v>
      </c>
    </row>
    <row r="4456">
      <c r="A4456" s="0">
        <v>766.65375</v>
      </c>
      <c r="B4456" s="0">
        <v>447.243225</v>
      </c>
      <c r="C4456" s="0">
        <v>-49533.488281</v>
      </c>
      <c r="D4456" s="0">
        <v>20103.828125</v>
      </c>
      <c r="E4456" s="0">
        <v>0.070609</v>
      </c>
      <c r="F4456" s="0">
        <v>9.95185</v>
      </c>
      <c r="G4456" s="0">
        <v>-0.244405</v>
      </c>
      <c r="H4456" s="0">
        <v>0.055003</v>
      </c>
      <c r="I4456" s="0">
        <v>0.011708</v>
      </c>
      <c r="J4456" s="0">
        <v>-0.016838</v>
      </c>
      <c r="K4456" s="0">
        <v>1011.779968</v>
      </c>
      <c r="L4456" s="0">
        <v>42.925117</v>
      </c>
      <c r="W4456" s="0">
        <f t="shared" si="69"/>
        <v>53459.614598927044</v>
      </c>
    </row>
    <row r="4457">
      <c r="A4457" s="0">
        <v>766.665</v>
      </c>
      <c r="B4457" s="0">
        <v>502.608582</v>
      </c>
      <c r="C4457" s="0">
        <v>-49541.308594</v>
      </c>
      <c r="D4457" s="0">
        <v>19938.324219</v>
      </c>
      <c r="E4457" s="0">
        <v>0.050435</v>
      </c>
      <c r="F4457" s="0">
        <v>9.957747</v>
      </c>
      <c r="G4457" s="0">
        <v>-0.246825</v>
      </c>
      <c r="H4457" s="0">
        <v>0.032987</v>
      </c>
      <c r="I4457" s="0">
        <v>0.009058</v>
      </c>
      <c r="J4457" s="0">
        <v>-0.012388</v>
      </c>
      <c r="K4457" s="0">
        <v>1011.779968</v>
      </c>
      <c r="L4457" s="0">
        <v>42.925117</v>
      </c>
      <c r="W4457" s="0">
        <f t="shared" si="69"/>
        <v>53405.342853076043</v>
      </c>
    </row>
    <row r="4458">
      <c r="A4458" s="0">
        <v>766.67625</v>
      </c>
      <c r="B4458" s="0">
        <v>433.416748</v>
      </c>
      <c r="C4458" s="0">
        <v>-49534.617187</v>
      </c>
      <c r="D4458" s="0">
        <v>19941.021484</v>
      </c>
      <c r="E4458" s="0">
        <v>0.066186</v>
      </c>
      <c r="F4458" s="0">
        <v>9.964973</v>
      </c>
      <c r="G4458" s="0">
        <v>-0.258131</v>
      </c>
      <c r="H4458" s="0">
        <v>0.002659</v>
      </c>
      <c r="I4458" s="0">
        <v>0.006465</v>
      </c>
      <c r="J4458" s="0">
        <v>-0.00468</v>
      </c>
      <c r="K4458" s="0">
        <v>1011.779968</v>
      </c>
      <c r="L4458" s="0">
        <v>42.925117</v>
      </c>
      <c r="W4458" s="0">
        <f t="shared" si="69"/>
        <v>53399.536400285651</v>
      </c>
    </row>
    <row r="4459">
      <c r="A4459" s="0">
        <v>766.6875</v>
      </c>
      <c r="B4459" s="0">
        <v>345.596161</v>
      </c>
      <c r="C4459" s="0">
        <v>-49530.203125</v>
      </c>
      <c r="D4459" s="0">
        <v>19875.427734</v>
      </c>
      <c r="E4459" s="0">
        <v>0.073276</v>
      </c>
      <c r="F4459" s="0">
        <v>9.944384</v>
      </c>
      <c r="G4459" s="0">
        <v>-0.251883</v>
      </c>
      <c r="H4459" s="0">
        <v>-0.02508</v>
      </c>
      <c r="I4459" s="0">
        <v>0.002419</v>
      </c>
      <c r="J4459" s="0">
        <v>0.002407</v>
      </c>
      <c r="K4459" s="0">
        <v>1011.779968</v>
      </c>
      <c r="L4459" s="0">
        <v>42.925117</v>
      </c>
      <c r="W4459" s="0">
        <f t="shared" si="69"/>
        <v>53370.3390088513</v>
      </c>
    </row>
    <row r="4460">
      <c r="A4460" s="0">
        <v>766.69875</v>
      </c>
      <c r="B4460" s="0">
        <v>456.049255</v>
      </c>
      <c r="C4460" s="0">
        <v>-49546.855469</v>
      </c>
      <c r="D4460" s="0">
        <v>19948.746094</v>
      </c>
      <c r="E4460" s="0">
        <v>0.068323</v>
      </c>
      <c r="F4460" s="0">
        <v>9.962253</v>
      </c>
      <c r="G4460" s="0">
        <v>-0.258288</v>
      </c>
      <c r="H4460" s="0">
        <v>-0.033962</v>
      </c>
      <c r="I4460" s="0">
        <v>0.001018</v>
      </c>
      <c r="J4460" s="0">
        <v>0.004227</v>
      </c>
      <c r="K4460" s="0">
        <v>1011.779968</v>
      </c>
      <c r="L4460" s="0">
        <v>42.925117</v>
      </c>
      <c r="W4460" s="0">
        <f t="shared" si="69"/>
        <v>53413.962018482038</v>
      </c>
    </row>
    <row r="4461">
      <c r="A4461" s="0">
        <v>766.71</v>
      </c>
      <c r="B4461" s="0">
        <v>509.00061</v>
      </c>
      <c r="C4461" s="0">
        <v>-49545.179687</v>
      </c>
      <c r="D4461" s="0">
        <v>20050.734375</v>
      </c>
      <c r="E4461" s="0">
        <v>0.058678</v>
      </c>
      <c r="F4461" s="0">
        <v>9.966978</v>
      </c>
      <c r="G4461" s="0">
        <v>-0.257939</v>
      </c>
      <c r="H4461" s="0">
        <v>-0.034561</v>
      </c>
      <c r="I4461" s="0">
        <v>-6.421436E-06</v>
      </c>
      <c r="J4461" s="0">
        <v>0.00237</v>
      </c>
      <c r="K4461" s="0">
        <v>1011.769958</v>
      </c>
      <c r="L4461" s="0">
        <v>42.922771</v>
      </c>
      <c r="W4461" s="0">
        <f t="shared" si="69"/>
        <v>53451.060427412522</v>
      </c>
    </row>
    <row r="4462">
      <c r="A4462" s="0">
        <v>766.72125</v>
      </c>
      <c r="B4462" s="0">
        <v>523.496765</v>
      </c>
      <c r="C4462" s="0">
        <v>-49558.46875</v>
      </c>
      <c r="D4462" s="0">
        <v>20204.21875</v>
      </c>
      <c r="E4462" s="0">
        <v>0.065034</v>
      </c>
      <c r="F4462" s="0">
        <v>9.972617</v>
      </c>
      <c r="G4462" s="0">
        <v>-0.253271</v>
      </c>
      <c r="H4462" s="0">
        <v>-0.018566</v>
      </c>
      <c r="I4462" s="0">
        <v>0.002177</v>
      </c>
      <c r="J4462" s="0">
        <v>-0.002579</v>
      </c>
      <c r="K4462" s="0">
        <v>1011.769958</v>
      </c>
      <c r="L4462" s="0">
        <v>42.922771</v>
      </c>
      <c r="W4462" s="0">
        <f t="shared" si="69"/>
        <v>53521.2698747474</v>
      </c>
    </row>
    <row r="4463">
      <c r="A4463" s="0">
        <v>766.7325</v>
      </c>
      <c r="B4463" s="0">
        <v>557.204285</v>
      </c>
      <c r="C4463" s="0">
        <v>-49560.144531</v>
      </c>
      <c r="D4463" s="0">
        <v>20100.601562</v>
      </c>
      <c r="E4463" s="0">
        <v>0.0691</v>
      </c>
      <c r="F4463" s="0">
        <v>9.956996</v>
      </c>
      <c r="G4463" s="0">
        <v>-0.261667</v>
      </c>
      <c r="H4463" s="0">
        <v>0.010909</v>
      </c>
      <c r="I4463" s="0">
        <v>0.005924</v>
      </c>
      <c r="J4463" s="0">
        <v>-0.011903</v>
      </c>
      <c r="K4463" s="0">
        <v>1011.769958</v>
      </c>
      <c r="L4463" s="0">
        <v>42.922771</v>
      </c>
      <c r="W4463" s="0">
        <f t="shared" si="69"/>
        <v>53484.133962354746</v>
      </c>
    </row>
    <row r="4464">
      <c r="A4464" s="0">
        <v>766.74375</v>
      </c>
      <c r="B4464" s="0">
        <v>541.777893</v>
      </c>
      <c r="C4464" s="0">
        <v>-49542.492187</v>
      </c>
      <c r="D4464" s="0">
        <v>19950.722656</v>
      </c>
      <c r="E4464" s="0">
        <v>0.075288</v>
      </c>
      <c r="F4464" s="0">
        <v>9.958824</v>
      </c>
      <c r="G4464" s="0">
        <v>-0.245822</v>
      </c>
      <c r="H4464" s="0">
        <v>0.032444</v>
      </c>
      <c r="I4464" s="0">
        <v>0.008987</v>
      </c>
      <c r="J4464" s="0">
        <v>-0.019025</v>
      </c>
      <c r="K4464" s="0">
        <v>1011.769958</v>
      </c>
      <c r="L4464" s="0">
        <v>42.922771</v>
      </c>
      <c r="W4464" s="0">
        <f t="shared" si="69"/>
        <v>53411.45373307987</v>
      </c>
    </row>
    <row r="4465">
      <c r="A4465" s="0">
        <v>766.755</v>
      </c>
      <c r="B4465" s="0">
        <v>453.365906</v>
      </c>
      <c r="C4465" s="0">
        <v>-49557.398437</v>
      </c>
      <c r="D4465" s="0">
        <v>20143.460937</v>
      </c>
      <c r="E4465" s="0">
        <v>0.066824</v>
      </c>
      <c r="F4465" s="0">
        <v>9.95849</v>
      </c>
      <c r="G4465" s="0">
        <v>-0.238685</v>
      </c>
      <c r="H4465" s="0">
        <v>0.059156</v>
      </c>
      <c r="I4465" s="0">
        <v>0.011827</v>
      </c>
      <c r="J4465" s="0">
        <v>-0.02404</v>
      </c>
      <c r="K4465" s="0">
        <v>1011.769958</v>
      </c>
      <c r="L4465" s="0">
        <v>42.922771</v>
      </c>
      <c r="W4465" s="0">
        <f t="shared" si="69"/>
        <v>53496.731666605</v>
      </c>
    </row>
    <row r="4466">
      <c r="A4466" s="0">
        <v>766.76625</v>
      </c>
      <c r="B4466" s="0">
        <v>498.87558</v>
      </c>
      <c r="C4466" s="0">
        <v>-49539.296875</v>
      </c>
      <c r="D4466" s="0">
        <v>20024.775391</v>
      </c>
      <c r="E4466" s="0">
        <v>0.06692</v>
      </c>
      <c r="F4466" s="0">
        <v>9.963782</v>
      </c>
      <c r="G4466" s="0">
        <v>-0.248519</v>
      </c>
      <c r="H4466" s="0">
        <v>0.066708</v>
      </c>
      <c r="I4466" s="0">
        <v>0.012811</v>
      </c>
      <c r="J4466" s="0">
        <v>-0.023346</v>
      </c>
      <c r="K4466" s="0">
        <v>1011.769958</v>
      </c>
      <c r="L4466" s="0">
        <v>42.922771</v>
      </c>
      <c r="W4466" s="0">
        <f t="shared" si="69"/>
        <v>53435.77866162057</v>
      </c>
    </row>
    <row r="4467">
      <c r="A4467" s="0">
        <v>766.7775</v>
      </c>
      <c r="B4467" s="0">
        <v>489.648254</v>
      </c>
      <c r="C4467" s="0">
        <v>-49534.898437</v>
      </c>
      <c r="D4467" s="0">
        <v>20115.328125</v>
      </c>
      <c r="E4467" s="0">
        <v>0.06673</v>
      </c>
      <c r="F4467" s="0">
        <v>9.956888</v>
      </c>
      <c r="G4467" s="0">
        <v>-0.250798</v>
      </c>
      <c r="H4467" s="0">
        <v>0.066456</v>
      </c>
      <c r="I4467" s="0">
        <v>0.01342</v>
      </c>
      <c r="J4467" s="0">
        <v>-0.021676</v>
      </c>
      <c r="K4467" s="0">
        <v>1011.769958</v>
      </c>
      <c r="L4467" s="0">
        <v>42.922771</v>
      </c>
      <c r="W4467" s="0">
        <f t="shared" si="69"/>
        <v>53465.618336955267</v>
      </c>
    </row>
    <row r="4468">
      <c r="A4468" s="0">
        <v>766.78875</v>
      </c>
      <c r="B4468" s="0">
        <v>511.457886</v>
      </c>
      <c r="C4468" s="0">
        <v>-49526.953125</v>
      </c>
      <c r="D4468" s="0">
        <v>20002.449219</v>
      </c>
      <c r="E4468" s="0">
        <v>0.063326</v>
      </c>
      <c r="F4468" s="0">
        <v>9.952901</v>
      </c>
      <c r="G4468" s="0">
        <v>-0.23915</v>
      </c>
      <c r="H4468" s="0">
        <v>0.042512</v>
      </c>
      <c r="I4468" s="0">
        <v>0.010661</v>
      </c>
      <c r="J4468" s="0">
        <v>-0.01498</v>
      </c>
      <c r="K4468" s="0">
        <v>1011.769958</v>
      </c>
      <c r="L4468" s="0">
        <v>42.922771</v>
      </c>
      <c r="W4468" s="0">
        <f t="shared" si="69"/>
        <v>53416.089802359857</v>
      </c>
    </row>
    <row r="4469">
      <c r="A4469" s="0">
        <v>766.8</v>
      </c>
      <c r="B4469" s="0">
        <v>508.077057</v>
      </c>
      <c r="C4469" s="0">
        <v>-49551.050781</v>
      </c>
      <c r="D4469" s="0">
        <v>19928.189453</v>
      </c>
      <c r="E4469" s="0">
        <v>0.07087</v>
      </c>
      <c r="F4469" s="0">
        <v>9.961946</v>
      </c>
      <c r="G4469" s="0">
        <v>-0.252844</v>
      </c>
      <c r="H4469" s="0">
        <v>0.018511</v>
      </c>
      <c r="I4469" s="0">
        <v>0.007705</v>
      </c>
      <c r="J4469" s="0">
        <v>-0.01016</v>
      </c>
      <c r="K4469" s="0">
        <v>1011.779968</v>
      </c>
      <c r="L4469" s="0">
        <v>42.922771</v>
      </c>
      <c r="W4469" s="0">
        <f t="shared" si="69"/>
        <v>53410.649787020484</v>
      </c>
    </row>
    <row r="4470">
      <c r="A4470" s="0">
        <v>766.81125</v>
      </c>
      <c r="B4470" s="0">
        <v>712.242187</v>
      </c>
      <c r="C4470" s="0">
        <v>-49529.515625</v>
      </c>
      <c r="D4470" s="0">
        <v>20019.921875</v>
      </c>
      <c r="E4470" s="0">
        <v>0.068147</v>
      </c>
      <c r="F4470" s="0">
        <v>9.976603</v>
      </c>
      <c r="G4470" s="0">
        <v>-0.250984</v>
      </c>
      <c r="H4470" s="0">
        <v>-0.013756</v>
      </c>
      <c r="I4470" s="0">
        <v>0.003624</v>
      </c>
      <c r="J4470" s="0">
        <v>-0.002272</v>
      </c>
      <c r="K4470" s="0">
        <v>1011.779968</v>
      </c>
      <c r="L4470" s="0">
        <v>42.922771</v>
      </c>
      <c r="W4470" s="0">
        <f t="shared" si="69"/>
        <v>53427.310234197314</v>
      </c>
    </row>
    <row r="4471">
      <c r="A4471" s="0">
        <v>766.8225</v>
      </c>
      <c r="B4471" s="0">
        <v>570.371582</v>
      </c>
      <c r="C4471" s="0">
        <v>-49498.441406</v>
      </c>
      <c r="D4471" s="0">
        <v>19943.958984</v>
      </c>
      <c r="E4471" s="0">
        <v>0.070518</v>
      </c>
      <c r="F4471" s="0">
        <v>9.964861</v>
      </c>
      <c r="G4471" s="0">
        <v>-0.246654</v>
      </c>
      <c r="H4471" s="0">
        <v>-0.030836</v>
      </c>
      <c r="I4471" s="0">
        <v>0.001212</v>
      </c>
      <c r="J4471" s="0">
        <v>0.000529</v>
      </c>
      <c r="K4471" s="0">
        <v>1011.779968</v>
      </c>
      <c r="L4471" s="0">
        <v>42.922771</v>
      </c>
      <c r="W4471" s="0">
        <f t="shared" si="69"/>
        <v>53368.366335501058</v>
      </c>
    </row>
    <row r="4472">
      <c r="A4472" s="0">
        <v>766.83375</v>
      </c>
      <c r="B4472" s="0">
        <v>476.200134</v>
      </c>
      <c r="C4472" s="0">
        <v>-49554.890625</v>
      </c>
      <c r="D4472" s="0">
        <v>20113.027344</v>
      </c>
      <c r="E4472" s="0">
        <v>0.062401</v>
      </c>
      <c r="F4472" s="0">
        <v>9.963901</v>
      </c>
      <c r="G4472" s="0">
        <v>-0.246119</v>
      </c>
      <c r="H4472" s="0">
        <v>-0.036763</v>
      </c>
      <c r="I4472" s="0">
        <v>-0.000591</v>
      </c>
      <c r="J4472" s="0">
        <v>0.003723</v>
      </c>
      <c r="K4472" s="0">
        <v>1011.779968</v>
      </c>
      <c r="L4472" s="0">
        <v>42.922771</v>
      </c>
      <c r="W4472" s="0">
        <f t="shared" si="69"/>
        <v>53483.154547612714</v>
      </c>
    </row>
    <row r="4473">
      <c r="A4473" s="0">
        <v>766.845</v>
      </c>
      <c r="B4473" s="0">
        <v>632.507446</v>
      </c>
      <c r="C4473" s="0">
        <v>-49577.015625</v>
      </c>
      <c r="D4473" s="0">
        <v>19997.398437</v>
      </c>
      <c r="E4473" s="0">
        <v>0.059662</v>
      </c>
      <c r="F4473" s="0">
        <v>9.96802</v>
      </c>
      <c r="G4473" s="0">
        <v>-0.253477</v>
      </c>
      <c r="H4473" s="0">
        <v>-0.030276</v>
      </c>
      <c r="I4473" s="0">
        <v>0.000647</v>
      </c>
      <c r="J4473" s="0">
        <v>-0.000774</v>
      </c>
      <c r="K4473" s="0">
        <v>1011.779968</v>
      </c>
      <c r="L4473" s="0">
        <v>42.922771</v>
      </c>
      <c r="W4473" s="0">
        <f t="shared" si="69"/>
        <v>53461.916241366329</v>
      </c>
    </row>
    <row r="4474">
      <c r="A4474" s="0">
        <v>766.85625</v>
      </c>
      <c r="B4474" s="0">
        <v>512.534668</v>
      </c>
      <c r="C4474" s="0">
        <v>-49549.492187</v>
      </c>
      <c r="D4474" s="0">
        <v>20146.357422</v>
      </c>
      <c r="E4474" s="0">
        <v>0.063849</v>
      </c>
      <c r="F4474" s="0">
        <v>9.955603</v>
      </c>
      <c r="G4474" s="0">
        <v>-0.24745</v>
      </c>
      <c r="H4474" s="0">
        <v>-0.007458</v>
      </c>
      <c r="I4474" s="0">
        <v>0.002605</v>
      </c>
      <c r="J4474" s="0">
        <v>-0.007734</v>
      </c>
      <c r="K4474" s="0">
        <v>1011.779968</v>
      </c>
      <c r="L4474" s="0">
        <v>42.922771</v>
      </c>
      <c r="W4474" s="0">
        <f t="shared" si="69"/>
        <v>53491.032754569722</v>
      </c>
    </row>
    <row r="4475">
      <c r="A4475" s="0">
        <v>766.8675</v>
      </c>
      <c r="B4475" s="0">
        <v>624.701843</v>
      </c>
      <c r="C4475" s="0">
        <v>-49555.597656</v>
      </c>
      <c r="D4475" s="0">
        <v>20033.583984</v>
      </c>
      <c r="E4475" s="0">
        <v>0.070747</v>
      </c>
      <c r="F4475" s="0">
        <v>9.964555</v>
      </c>
      <c r="G4475" s="0">
        <v>-0.243089</v>
      </c>
      <c r="H4475" s="0">
        <v>0.030788</v>
      </c>
      <c r="I4475" s="0">
        <v>0.008392</v>
      </c>
      <c r="J4475" s="0">
        <v>-0.019034</v>
      </c>
      <c r="K4475" s="0">
        <v>1011.779968</v>
      </c>
      <c r="L4475" s="0">
        <v>42.922771</v>
      </c>
      <c r="W4475" s="0">
        <f t="shared" si="69"/>
        <v>53455.514202746024</v>
      </c>
    </row>
    <row r="4476">
      <c r="A4476" s="0">
        <v>766.87875</v>
      </c>
      <c r="B4476" s="0">
        <v>614.526184</v>
      </c>
      <c r="C4476" s="0">
        <v>-49549.03125</v>
      </c>
      <c r="D4476" s="0">
        <v>19999.287109</v>
      </c>
      <c r="E4476" s="0">
        <v>0.071693</v>
      </c>
      <c r="F4476" s="0">
        <v>9.971718</v>
      </c>
      <c r="G4476" s="0">
        <v>-0.252614</v>
      </c>
      <c r="H4476" s="0">
        <v>0.054381</v>
      </c>
      <c r="I4476" s="0">
        <v>0.010716</v>
      </c>
      <c r="J4476" s="0">
        <v>-0.023903</v>
      </c>
      <c r="K4476" s="0">
        <v>1011.779968</v>
      </c>
      <c r="L4476" s="0">
        <v>42.922771</v>
      </c>
      <c r="W4476" s="0">
        <f t="shared" si="69"/>
        <v>53436.463441291766</v>
      </c>
    </row>
    <row r="4477">
      <c r="A4477" s="0">
        <v>766.89</v>
      </c>
      <c r="B4477" s="0">
        <v>558.902771</v>
      </c>
      <c r="C4477" s="0">
        <v>-49530.996094</v>
      </c>
      <c r="D4477" s="0">
        <v>19997.207031</v>
      </c>
      <c r="E4477" s="0">
        <v>0.064086</v>
      </c>
      <c r="F4477" s="0">
        <v>9.965574</v>
      </c>
      <c r="G4477" s="0">
        <v>-0.244418</v>
      </c>
      <c r="H4477" s="0">
        <v>0.068707</v>
      </c>
      <c r="I4477" s="0">
        <v>0.014035</v>
      </c>
      <c r="J4477" s="0">
        <v>-0.025684</v>
      </c>
      <c r="K4477" s="0">
        <v>1011.779968</v>
      </c>
      <c r="L4477" s="0">
        <v>42.922771</v>
      </c>
      <c r="W4477" s="0">
        <f t="shared" si="69"/>
        <v>53418.351110942684</v>
      </c>
    </row>
    <row r="4478">
      <c r="A4478" s="0">
        <v>766.90125</v>
      </c>
      <c r="B4478" s="0">
        <v>554.221619</v>
      </c>
      <c r="C4478" s="0">
        <v>-49497.003906</v>
      </c>
      <c r="D4478" s="0">
        <v>20040.371094</v>
      </c>
      <c r="E4478" s="0">
        <v>0.068774</v>
      </c>
      <c r="F4478" s="0">
        <v>9.959031</v>
      </c>
      <c r="G4478" s="0">
        <v>-0.245898</v>
      </c>
      <c r="H4478" s="0">
        <v>0.063658</v>
      </c>
      <c r="I4478" s="0">
        <v>0.012599</v>
      </c>
      <c r="J4478" s="0">
        <v>-0.021294</v>
      </c>
      <c r="K4478" s="0">
        <v>1011.759949</v>
      </c>
      <c r="L4478" s="0">
        <v>42.922771</v>
      </c>
      <c r="W4478" s="0">
        <f t="shared" si="69"/>
        <v>53402.968371231727</v>
      </c>
    </row>
    <row r="4479">
      <c r="A4479" s="0">
        <v>766.9125</v>
      </c>
      <c r="B4479" s="0">
        <v>610.80542</v>
      </c>
      <c r="C4479" s="0">
        <v>-49523.046875</v>
      </c>
      <c r="D4479" s="0">
        <v>19845.962891</v>
      </c>
      <c r="E4479" s="0">
        <v>0.070436</v>
      </c>
      <c r="F4479" s="0">
        <v>9.966319</v>
      </c>
      <c r="G4479" s="0">
        <v>-0.256562</v>
      </c>
      <c r="H4479" s="0">
        <v>0.053828</v>
      </c>
      <c r="I4479" s="0">
        <v>0.010966</v>
      </c>
      <c r="J4479" s="0">
        <v>-0.017674</v>
      </c>
      <c r="K4479" s="0">
        <v>1011.759949</v>
      </c>
      <c r="L4479" s="0">
        <v>42.922771</v>
      </c>
      <c r="W4479" s="0">
        <f t="shared" si="69"/>
        <v>53355.107516670767</v>
      </c>
    </row>
    <row r="4480">
      <c r="A4480" s="0">
        <v>766.92375</v>
      </c>
      <c r="B4480" s="0">
        <v>603.590637</v>
      </c>
      <c r="C4480" s="0">
        <v>-49551.113281</v>
      </c>
      <c r="D4480" s="0">
        <v>19920.457031</v>
      </c>
      <c r="E4480" s="0">
        <v>0.065195</v>
      </c>
      <c r="F4480" s="0">
        <v>9.957376</v>
      </c>
      <c r="G4480" s="0">
        <v>-0.242006</v>
      </c>
      <c r="H4480" s="0">
        <v>0.025966</v>
      </c>
      <c r="I4480" s="0">
        <v>0.00858</v>
      </c>
      <c r="J4480" s="0">
        <v>-0.010996</v>
      </c>
      <c r="K4480" s="0">
        <v>1011.759949</v>
      </c>
      <c r="L4480" s="0">
        <v>42.922771</v>
      </c>
      <c r="W4480" s="0">
        <f t="shared" si="69"/>
        <v>53408.8172249441</v>
      </c>
    </row>
    <row r="4481">
      <c r="A4481" s="0">
        <v>766.935</v>
      </c>
      <c r="B4481" s="0">
        <v>541.499695</v>
      </c>
      <c r="C4481" s="0">
        <v>-49565.21875</v>
      </c>
      <c r="D4481" s="0">
        <v>19920.130859</v>
      </c>
      <c r="E4481" s="0">
        <v>0.067494</v>
      </c>
      <c r="F4481" s="0">
        <v>9.952976</v>
      </c>
      <c r="G4481" s="0">
        <v>-0.248702</v>
      </c>
      <c r="H4481" s="0">
        <v>0.001867</v>
      </c>
      <c r="I4481" s="0">
        <v>0.004768</v>
      </c>
      <c r="J4481" s="0">
        <v>-0.00548</v>
      </c>
      <c r="K4481" s="0">
        <v>1011.759949</v>
      </c>
      <c r="L4481" s="0">
        <v>42.922771</v>
      </c>
      <c r="W4481" s="0">
        <f t="shared" si="69"/>
        <v>53421.11703338597</v>
      </c>
    </row>
    <row r="4482">
      <c r="A4482" s="0">
        <v>766.94625</v>
      </c>
      <c r="B4482" s="0">
        <v>617.125671</v>
      </c>
      <c r="C4482" s="0">
        <v>-49525.273437</v>
      </c>
      <c r="D4482" s="0">
        <v>20083.75</v>
      </c>
      <c r="E4482" s="0">
        <v>0.063901</v>
      </c>
      <c r="F4482" s="0">
        <v>9.967782</v>
      </c>
      <c r="G4482" s="0">
        <v>-0.239709</v>
      </c>
      <c r="H4482" s="0">
        <v>-0.025335</v>
      </c>
      <c r="I4482" s="0">
        <v>0.001122</v>
      </c>
      <c r="J4482" s="0">
        <v>0.002308</v>
      </c>
      <c r="K4482" s="0">
        <v>1011.759949</v>
      </c>
      <c r="L4482" s="0">
        <v>42.922771</v>
      </c>
      <c r="W4482" s="0">
        <f ref="W4482:W4545" t="shared" si="70">SQRT((B4482)^2+(C4482)^2+(D4482)^2)</f>
        <v>53446.146420166959</v>
      </c>
    </row>
    <row r="4483">
      <c r="A4483" s="0">
        <v>766.9575</v>
      </c>
      <c r="B4483" s="0">
        <v>512.430481</v>
      </c>
      <c r="C4483" s="0">
        <v>-49563.203125</v>
      </c>
      <c r="D4483" s="0">
        <v>19938.857422</v>
      </c>
      <c r="E4483" s="0">
        <v>0.051242</v>
      </c>
      <c r="F4483" s="0">
        <v>9.962083</v>
      </c>
      <c r="G4483" s="0">
        <v>-0.251769</v>
      </c>
      <c r="H4483" s="0">
        <v>-0.036951</v>
      </c>
      <c r="I4483" s="0">
        <v>-0.000739</v>
      </c>
      <c r="J4483" s="0">
        <v>0.004174</v>
      </c>
      <c r="K4483" s="0">
        <v>1011.759949</v>
      </c>
      <c r="L4483" s="0">
        <v>42.922771</v>
      </c>
      <c r="W4483" s="0">
        <f t="shared" si="70"/>
        <v>53425.946171338066</v>
      </c>
    </row>
    <row r="4484">
      <c r="A4484" s="0">
        <v>766.96875</v>
      </c>
      <c r="B4484" s="0">
        <v>536.381714</v>
      </c>
      <c r="C4484" s="0">
        <v>-49531.308594</v>
      </c>
      <c r="D4484" s="0">
        <v>20011.166016</v>
      </c>
      <c r="E4484" s="0">
        <v>0.053686</v>
      </c>
      <c r="F4484" s="0">
        <v>9.9643</v>
      </c>
      <c r="G4484" s="0">
        <v>-0.25058</v>
      </c>
      <c r="H4484" s="0">
        <v>-0.029351</v>
      </c>
      <c r="I4484" s="0">
        <v>0.000367</v>
      </c>
      <c r="J4484" s="0">
        <v>0.001172</v>
      </c>
      <c r="K4484" s="0">
        <v>1011.759949</v>
      </c>
      <c r="L4484" s="0">
        <v>42.922771</v>
      </c>
      <c r="W4484" s="0">
        <f t="shared" si="70"/>
        <v>53423.637106594353</v>
      </c>
    </row>
    <row r="4485">
      <c r="A4485" s="0">
        <v>766.98</v>
      </c>
      <c r="B4485" s="0">
        <v>543.416199</v>
      </c>
      <c r="C4485" s="0">
        <v>-49514.8125</v>
      </c>
      <c r="D4485" s="0">
        <v>19983.642578</v>
      </c>
      <c r="E4485" s="0">
        <v>0.054496</v>
      </c>
      <c r="F4485" s="0">
        <v>9.963042</v>
      </c>
      <c r="G4485" s="0">
        <v>-0.255594</v>
      </c>
      <c r="H4485" s="0">
        <v>-0.012371</v>
      </c>
      <c r="I4485" s="0">
        <v>0.00183</v>
      </c>
      <c r="J4485" s="0">
        <v>-0.004362</v>
      </c>
      <c r="K4485" s="0">
        <v>1011.759949</v>
      </c>
      <c r="L4485" s="0">
        <v>42.922771</v>
      </c>
      <c r="W4485" s="0">
        <f t="shared" si="70"/>
        <v>53398.107913677486</v>
      </c>
    </row>
    <row r="4486">
      <c r="A4486" s="0">
        <v>766.99125</v>
      </c>
      <c r="B4486" s="0">
        <v>702.640137</v>
      </c>
      <c r="C4486" s="0">
        <v>-49510.328125</v>
      </c>
      <c r="D4486" s="0">
        <v>19885.726562</v>
      </c>
      <c r="E4486" s="0">
        <v>0.06334</v>
      </c>
      <c r="F4486" s="0">
        <v>9.955001</v>
      </c>
      <c r="G4486" s="0">
        <v>-0.246032</v>
      </c>
      <c r="H4486" s="0">
        <v>0.016178</v>
      </c>
      <c r="I4486" s="0">
        <v>0.006438</v>
      </c>
      <c r="J4486" s="0">
        <v>-0.014065</v>
      </c>
      <c r="K4486" s="0">
        <v>1011.759949</v>
      </c>
      <c r="L4486" s="0">
        <v>42.922771</v>
      </c>
      <c r="W4486" s="0">
        <f t="shared" si="70"/>
        <v>53359.239266559278</v>
      </c>
    </row>
    <row r="4487">
      <c r="A4487" s="0">
        <v>767.0025</v>
      </c>
      <c r="B4487" s="0">
        <v>586.64325</v>
      </c>
      <c r="C4487" s="0">
        <v>-49502.09375</v>
      </c>
      <c r="D4487" s="0">
        <v>19952.123047</v>
      </c>
      <c r="E4487" s="0">
        <v>0.068767</v>
      </c>
      <c r="F4487" s="0">
        <v>9.966591</v>
      </c>
      <c r="G4487" s="0">
        <v>-0.251684</v>
      </c>
      <c r="H4487" s="0">
        <v>0.044634</v>
      </c>
      <c r="I4487" s="0">
        <v>0.009695</v>
      </c>
      <c r="J4487" s="0">
        <v>-0.021638</v>
      </c>
      <c r="K4487" s="0">
        <v>1011.759949</v>
      </c>
      <c r="L4487" s="0">
        <v>42.922771</v>
      </c>
      <c r="W4487" s="0">
        <f t="shared" si="70"/>
        <v>53374.981499005582</v>
      </c>
    </row>
    <row r="4488">
      <c r="A4488" s="0">
        <v>767.01375</v>
      </c>
      <c r="B4488" s="0">
        <v>580.435059</v>
      </c>
      <c r="C4488" s="0">
        <v>-49533.21875</v>
      </c>
      <c r="D4488" s="0">
        <v>20155.710937</v>
      </c>
      <c r="E4488" s="0">
        <v>0.062779</v>
      </c>
      <c r="F4488" s="0">
        <v>9.968669</v>
      </c>
      <c r="G4488" s="0">
        <v>-0.246838</v>
      </c>
      <c r="H4488" s="0">
        <v>0.061845</v>
      </c>
      <c r="I4488" s="0">
        <v>0.011343</v>
      </c>
      <c r="J4488" s="0">
        <v>-0.023738</v>
      </c>
      <c r="K4488" s="0">
        <v>1011.759949</v>
      </c>
      <c r="L4488" s="0">
        <v>42.922771</v>
      </c>
      <c r="W4488" s="0">
        <f t="shared" si="70"/>
        <v>53480.177149753057</v>
      </c>
    </row>
    <row r="4489">
      <c r="A4489" s="0">
        <v>767.025</v>
      </c>
      <c r="B4489" s="0">
        <v>494.669464</v>
      </c>
      <c r="C4489" s="0">
        <v>-49535.039062</v>
      </c>
      <c r="D4489" s="0">
        <v>20068.115234</v>
      </c>
      <c r="E4489" s="0">
        <v>0.060078</v>
      </c>
      <c r="F4489" s="0">
        <v>9.953732</v>
      </c>
      <c r="G4489" s="0">
        <v>-0.252412</v>
      </c>
      <c r="H4489" s="0">
        <v>0.07183</v>
      </c>
      <c r="I4489" s="0">
        <v>0.013402</v>
      </c>
      <c r="J4489" s="0">
        <v>-0.024727</v>
      </c>
      <c r="K4489" s="0">
        <v>1011.759949</v>
      </c>
      <c r="L4489" s="0">
        <v>42.922771</v>
      </c>
      <c r="W4489" s="0">
        <f t="shared" si="70"/>
        <v>53448.049934469855</v>
      </c>
    </row>
    <row r="4490">
      <c r="A4490" s="0">
        <v>767.03625</v>
      </c>
      <c r="B4490" s="0">
        <v>432.16748</v>
      </c>
      <c r="C4490" s="0">
        <v>-49531.332031</v>
      </c>
      <c r="D4490" s="0">
        <v>19996.447266</v>
      </c>
      <c r="E4490" s="0">
        <v>0.068401</v>
      </c>
      <c r="F4490" s="0">
        <v>9.961702</v>
      </c>
      <c r="G4490" s="0">
        <v>-0.263942</v>
      </c>
      <c r="H4490" s="0">
        <v>0.058903</v>
      </c>
      <c r="I4490" s="0">
        <v>0.011888</v>
      </c>
      <c r="J4490" s="0">
        <v>-0.020057</v>
      </c>
      <c r="K4490" s="0">
        <v>1011.759949</v>
      </c>
      <c r="L4490" s="0">
        <v>42.922771</v>
      </c>
      <c r="W4490" s="0">
        <f t="shared" si="70"/>
        <v>53417.202517146616</v>
      </c>
    </row>
    <row r="4491">
      <c r="A4491" s="0">
        <v>767.0475</v>
      </c>
      <c r="B4491" s="0">
        <v>628.109497</v>
      </c>
      <c r="C4491" s="0">
        <v>-49535.917969</v>
      </c>
      <c r="D4491" s="0">
        <v>20132.359375</v>
      </c>
      <c r="E4491" s="0">
        <v>0.054471</v>
      </c>
      <c r="F4491" s="0">
        <v>9.9704</v>
      </c>
      <c r="G4491" s="0">
        <v>-0.249956</v>
      </c>
      <c r="H4491" s="0">
        <v>0.036325</v>
      </c>
      <c r="I4491" s="0">
        <v>0.00955</v>
      </c>
      <c r="J4491" s="0">
        <v>-0.013986</v>
      </c>
      <c r="K4491" s="0">
        <v>1011.759949</v>
      </c>
      <c r="L4491" s="0">
        <v>42.922771</v>
      </c>
      <c r="W4491" s="0">
        <f t="shared" si="70"/>
        <v>53474.419908736454</v>
      </c>
    </row>
    <row r="4492">
      <c r="A4492" s="0">
        <v>767.05875</v>
      </c>
      <c r="B4492" s="0">
        <v>506.323303</v>
      </c>
      <c r="C4492" s="0">
        <v>-49537.296875</v>
      </c>
      <c r="D4492" s="0">
        <v>20077.431641</v>
      </c>
      <c r="E4492" s="0">
        <v>0.059718</v>
      </c>
      <c r="F4492" s="0">
        <v>9.959332</v>
      </c>
      <c r="G4492" s="0">
        <v>-0.265313</v>
      </c>
      <c r="H4492" s="0">
        <v>0.009168</v>
      </c>
      <c r="I4492" s="0">
        <v>0.006913</v>
      </c>
      <c r="J4492" s="0">
        <v>-0.009119</v>
      </c>
      <c r="K4492" s="0">
        <v>1011.759949</v>
      </c>
      <c r="L4492" s="0">
        <v>42.922771</v>
      </c>
      <c r="W4492" s="0">
        <f t="shared" si="70"/>
        <v>53453.750160938886</v>
      </c>
    </row>
    <row r="4493">
      <c r="A4493" s="0">
        <v>767.07</v>
      </c>
      <c r="B4493" s="0">
        <v>467.499939</v>
      </c>
      <c r="C4493" s="0">
        <v>-49528.355469</v>
      </c>
      <c r="D4493" s="0">
        <v>19962.03125</v>
      </c>
      <c r="E4493" s="0">
        <v>0.073562</v>
      </c>
      <c r="F4493" s="0">
        <v>9.954459</v>
      </c>
      <c r="G4493" s="0">
        <v>-0.244096</v>
      </c>
      <c r="H4493" s="0">
        <v>-0.014094</v>
      </c>
      <c r="I4493" s="0">
        <v>0.00261</v>
      </c>
      <c r="J4493" s="0">
        <v>-0.00284</v>
      </c>
      <c r="K4493" s="0">
        <v>1011.759949</v>
      </c>
      <c r="L4493" s="0">
        <v>42.922771</v>
      </c>
      <c r="W4493" s="0">
        <f t="shared" si="70"/>
        <v>53401.865541220228</v>
      </c>
    </row>
    <row r="4494">
      <c r="A4494" s="0">
        <v>767.08125</v>
      </c>
      <c r="B4494" s="0">
        <v>585.273437</v>
      </c>
      <c r="C4494" s="0">
        <v>-49523.402344</v>
      </c>
      <c r="D4494" s="0">
        <v>20128.617187</v>
      </c>
      <c r="E4494" s="0">
        <v>0.06459</v>
      </c>
      <c r="F4494" s="0">
        <v>9.954947</v>
      </c>
      <c r="G4494" s="0">
        <v>-0.239436</v>
      </c>
      <c r="H4494" s="0">
        <v>-0.036465</v>
      </c>
      <c r="I4494" s="0">
        <v>0.000881</v>
      </c>
      <c r="J4494" s="0">
        <v>0.005605</v>
      </c>
      <c r="K4494" s="0">
        <v>1011.759949</v>
      </c>
      <c r="L4494" s="0">
        <v>42.922771</v>
      </c>
      <c r="W4494" s="0">
        <f t="shared" si="70"/>
        <v>53460.931104710049</v>
      </c>
    </row>
    <row r="4495">
      <c r="A4495" s="0">
        <v>767.0925</v>
      </c>
      <c r="B4495" s="0">
        <v>643.248962</v>
      </c>
      <c r="C4495" s="0">
        <v>-49522.808594</v>
      </c>
      <c r="D4495" s="0">
        <v>20046.230469</v>
      </c>
      <c r="E4495" s="0">
        <v>0.060183</v>
      </c>
      <c r="F4495" s="0">
        <v>9.958035</v>
      </c>
      <c r="G4495" s="0">
        <v>-0.241032</v>
      </c>
      <c r="H4495" s="0">
        <v>-0.038622</v>
      </c>
      <c r="I4495" s="0">
        <v>-0.000976</v>
      </c>
      <c r="J4495" s="0">
        <v>0.003618</v>
      </c>
      <c r="K4495" s="0">
        <v>1011.759949</v>
      </c>
      <c r="L4495" s="0">
        <v>42.922771</v>
      </c>
      <c r="W4495" s="0">
        <f t="shared" si="70"/>
        <v>53430.0823158765</v>
      </c>
    </row>
    <row r="4496">
      <c r="A4496" s="0">
        <v>767.10375</v>
      </c>
      <c r="B4496" s="0">
        <v>459.212891</v>
      </c>
      <c r="C4496" s="0">
        <v>-49512.007812</v>
      </c>
      <c r="D4496" s="0">
        <v>19999.429687</v>
      </c>
      <c r="E4496" s="0">
        <v>0.063682</v>
      </c>
      <c r="F4496" s="0">
        <v>9.963416</v>
      </c>
      <c r="G4496" s="0">
        <v>-0.251831</v>
      </c>
      <c r="H4496" s="0">
        <v>-0.023768</v>
      </c>
      <c r="I4496" s="0">
        <v>0.000131</v>
      </c>
      <c r="J4496" s="0">
        <v>-0.002369</v>
      </c>
      <c r="K4496" s="0">
        <v>1011.779968</v>
      </c>
      <c r="L4496" s="0">
        <v>42.925117</v>
      </c>
      <c r="W4496" s="0">
        <f t="shared" si="70"/>
        <v>53400.627167291459</v>
      </c>
    </row>
    <row r="4497">
      <c r="A4497" s="0">
        <v>767.115</v>
      </c>
      <c r="B4497" s="0">
        <v>463.641663</v>
      </c>
      <c r="C4497" s="0">
        <v>-49487.898437</v>
      </c>
      <c r="D4497" s="0">
        <v>19889.572266</v>
      </c>
      <c r="E4497" s="0">
        <v>0.064453</v>
      </c>
      <c r="F4497" s="0">
        <v>9.980039</v>
      </c>
      <c r="G4497" s="0">
        <v>-0.249556</v>
      </c>
      <c r="H4497" s="0">
        <v>0.000641</v>
      </c>
      <c r="I4497" s="0">
        <v>0.00296</v>
      </c>
      <c r="J4497" s="0">
        <v>-0.010877</v>
      </c>
      <c r="K4497" s="0">
        <v>1011.779968</v>
      </c>
      <c r="L4497" s="0">
        <v>42.925117</v>
      </c>
      <c r="W4497" s="0">
        <f t="shared" si="70"/>
        <v>53337.249087546064</v>
      </c>
    </row>
    <row r="4498">
      <c r="A4498" s="0">
        <v>767.12625</v>
      </c>
      <c r="B4498" s="0">
        <v>485.297089</v>
      </c>
      <c r="C4498" s="0">
        <v>-49527.640625</v>
      </c>
      <c r="D4498" s="0">
        <v>20008.396484</v>
      </c>
      <c r="E4498" s="0">
        <v>0.067069</v>
      </c>
      <c r="F4498" s="0">
        <v>9.975258</v>
      </c>
      <c r="G4498" s="0">
        <v>-0.250625</v>
      </c>
      <c r="H4498" s="0">
        <v>0.032705</v>
      </c>
      <c r="I4498" s="0">
        <v>0.008359</v>
      </c>
      <c r="J4498" s="0">
        <v>-0.018926</v>
      </c>
      <c r="K4498" s="0">
        <v>1011.779968</v>
      </c>
      <c r="L4498" s="0">
        <v>42.925117</v>
      </c>
      <c r="W4498" s="0">
        <f t="shared" si="70"/>
        <v>53418.710476804714</v>
      </c>
    </row>
    <row r="4499">
      <c r="A4499" s="0">
        <v>767.1375</v>
      </c>
      <c r="B4499" s="0">
        <v>484.150482</v>
      </c>
      <c r="C4499" s="0">
        <v>-49536.109375</v>
      </c>
      <c r="D4499" s="0">
        <v>20108.660156</v>
      </c>
      <c r="E4499" s="0">
        <v>0.07881</v>
      </c>
      <c r="F4499" s="0">
        <v>9.974586</v>
      </c>
      <c r="G4499" s="0">
        <v>-0.254904</v>
      </c>
      <c r="H4499" s="0">
        <v>0.058801</v>
      </c>
      <c r="I4499" s="0">
        <v>0.011697</v>
      </c>
      <c r="J4499" s="0">
        <v>-0.02417</v>
      </c>
      <c r="K4499" s="0">
        <v>1011.779968</v>
      </c>
      <c r="L4499" s="0">
        <v>42.925117</v>
      </c>
      <c r="W4499" s="0">
        <f t="shared" si="70"/>
        <v>53464.181906868136</v>
      </c>
    </row>
    <row r="4500">
      <c r="A4500" s="0">
        <v>767.14875</v>
      </c>
      <c r="B4500" s="0">
        <v>458.523865</v>
      </c>
      <c r="C4500" s="0">
        <v>-49555.496094</v>
      </c>
      <c r="D4500" s="0">
        <v>20097.742187</v>
      </c>
      <c r="E4500" s="0">
        <v>0.070708</v>
      </c>
      <c r="F4500" s="0">
        <v>9.964953</v>
      </c>
      <c r="G4500" s="0">
        <v>-0.260959</v>
      </c>
      <c r="H4500" s="0">
        <v>0.066859</v>
      </c>
      <c r="I4500" s="0">
        <v>0.013846</v>
      </c>
      <c r="J4500" s="0">
        <v>-0.023849</v>
      </c>
      <c r="K4500" s="0">
        <v>1011.779968</v>
      </c>
      <c r="L4500" s="0">
        <v>42.925117</v>
      </c>
      <c r="W4500" s="0">
        <f t="shared" si="70"/>
        <v>53477.81482327362</v>
      </c>
    </row>
    <row r="4501">
      <c r="A4501" s="0">
        <v>767.16</v>
      </c>
      <c r="B4501" s="0">
        <v>621.610413</v>
      </c>
      <c r="C4501" s="0">
        <v>-49521.203125</v>
      </c>
      <c r="D4501" s="0">
        <v>20081.96875</v>
      </c>
      <c r="E4501" s="0">
        <v>0.061551</v>
      </c>
      <c r="F4501" s="0">
        <v>9.968482</v>
      </c>
      <c r="G4501" s="0">
        <v>-0.257197</v>
      </c>
      <c r="H4501" s="0">
        <v>0.068305</v>
      </c>
      <c r="I4501" s="0">
        <v>0.013461</v>
      </c>
      <c r="J4501" s="0">
        <v>-0.022147</v>
      </c>
      <c r="K4501" s="0">
        <v>1011.779968</v>
      </c>
      <c r="L4501" s="0">
        <v>42.925117</v>
      </c>
      <c r="W4501" s="0">
        <f t="shared" si="70"/>
        <v>53441.757337582341</v>
      </c>
    </row>
    <row r="4502">
      <c r="A4502" s="0">
        <v>767.17125</v>
      </c>
      <c r="B4502" s="0">
        <v>589.49762</v>
      </c>
      <c r="C4502" s="0">
        <v>-49529.957031</v>
      </c>
      <c r="D4502" s="0">
        <v>20058.527344</v>
      </c>
      <c r="E4502" s="0">
        <v>0.080175</v>
      </c>
      <c r="F4502" s="0">
        <v>9.967039</v>
      </c>
      <c r="G4502" s="0">
        <v>-0.249066</v>
      </c>
      <c r="H4502" s="0">
        <v>0.052219</v>
      </c>
      <c r="I4502" s="0">
        <v>0.010951</v>
      </c>
      <c r="J4502" s="0">
        <v>-0.017062</v>
      </c>
      <c r="K4502" s="0">
        <v>1011.779968</v>
      </c>
      <c r="L4502" s="0">
        <v>42.925117</v>
      </c>
      <c r="W4502" s="0">
        <f t="shared" si="70"/>
        <v>53440.702373253735</v>
      </c>
    </row>
    <row r="4503">
      <c r="A4503" s="0">
        <v>767.1825</v>
      </c>
      <c r="B4503" s="0">
        <v>513.304749</v>
      </c>
      <c r="C4503" s="0">
        <v>-49525.386719</v>
      </c>
      <c r="D4503" s="0">
        <v>20111.216797</v>
      </c>
      <c r="E4503" s="0">
        <v>0.069912</v>
      </c>
      <c r="F4503" s="0">
        <v>9.96749</v>
      </c>
      <c r="G4503" s="0">
        <v>-0.257816</v>
      </c>
      <c r="H4503" s="0">
        <v>0.022489</v>
      </c>
      <c r="I4503" s="0">
        <v>0.008002</v>
      </c>
      <c r="J4503" s="0">
        <v>-0.011599</v>
      </c>
      <c r="K4503" s="0">
        <v>1011.779968</v>
      </c>
      <c r="L4503" s="0">
        <v>42.925117</v>
      </c>
      <c r="W4503" s="0">
        <f t="shared" si="70"/>
        <v>53455.481033171731</v>
      </c>
    </row>
    <row r="4504">
      <c r="A4504" s="0">
        <v>767.19375</v>
      </c>
      <c r="B4504" s="0">
        <v>461.28244</v>
      </c>
      <c r="C4504" s="0">
        <v>-49524.3125</v>
      </c>
      <c r="D4504" s="0">
        <v>19970.445312</v>
      </c>
      <c r="E4504" s="0">
        <v>0.072997</v>
      </c>
      <c r="F4504" s="0">
        <v>9.958494</v>
      </c>
      <c r="G4504" s="0">
        <v>-0.258389</v>
      </c>
      <c r="H4504" s="0">
        <v>-0.007495</v>
      </c>
      <c r="I4504" s="0">
        <v>0.004003</v>
      </c>
      <c r="J4504" s="0">
        <v>-0.003818</v>
      </c>
      <c r="K4504" s="0">
        <v>1011.779968</v>
      </c>
      <c r="L4504" s="0">
        <v>42.925117</v>
      </c>
      <c r="W4504" s="0">
        <f t="shared" si="70"/>
        <v>53401.207814493217</v>
      </c>
    </row>
    <row r="4505">
      <c r="A4505" s="0">
        <v>767.205</v>
      </c>
      <c r="B4505" s="0">
        <v>572.21759</v>
      </c>
      <c r="C4505" s="0">
        <v>-49517.945312</v>
      </c>
      <c r="D4505" s="0">
        <v>20000.033203</v>
      </c>
      <c r="E4505" s="0">
        <v>0.062315</v>
      </c>
      <c r="F4505" s="0">
        <v>9.955043</v>
      </c>
      <c r="G4505" s="0">
        <v>-0.25332</v>
      </c>
      <c r="H4505" s="0">
        <v>-0.027172</v>
      </c>
      <c r="I4505" s="0">
        <v>0.001851</v>
      </c>
      <c r="J4505" s="0">
        <v>0.00161</v>
      </c>
      <c r="K4505" s="0">
        <v>1011.769958</v>
      </c>
      <c r="L4505" s="0">
        <v>42.922771</v>
      </c>
      <c r="W4505" s="0">
        <f t="shared" si="70"/>
        <v>53407.449564771683</v>
      </c>
    </row>
    <row r="4506">
      <c r="A4506" s="0">
        <v>767.21625</v>
      </c>
      <c r="B4506" s="0">
        <v>537.192139</v>
      </c>
      <c r="C4506" s="0">
        <v>-49528.203125</v>
      </c>
      <c r="D4506" s="0">
        <v>19902.152344</v>
      </c>
      <c r="E4506" s="0">
        <v>0.064994</v>
      </c>
      <c r="F4506" s="0">
        <v>9.964648</v>
      </c>
      <c r="G4506" s="0">
        <v>-0.244973</v>
      </c>
      <c r="H4506" s="0">
        <v>-0.030472</v>
      </c>
      <c r="I4506" s="0">
        <v>2.374105E-05</v>
      </c>
      <c r="J4506" s="0">
        <v>0.002549</v>
      </c>
      <c r="K4506" s="0">
        <v>1011.769958</v>
      </c>
      <c r="L4506" s="0">
        <v>42.922771</v>
      </c>
      <c r="W4506" s="0">
        <f t="shared" si="70"/>
        <v>53380.025740994613</v>
      </c>
    </row>
    <row r="4507">
      <c r="A4507" s="0">
        <v>767.2275</v>
      </c>
      <c r="B4507" s="0">
        <v>533.343811</v>
      </c>
      <c r="C4507" s="0">
        <v>-49527.503906</v>
      </c>
      <c r="D4507" s="0">
        <v>20013.837891</v>
      </c>
      <c r="E4507" s="0">
        <v>0.070197</v>
      </c>
      <c r="F4507" s="0">
        <v>9.964222</v>
      </c>
      <c r="G4507" s="0">
        <v>-0.253874</v>
      </c>
      <c r="H4507" s="0">
        <v>-0.029133</v>
      </c>
      <c r="I4507" s="0">
        <v>-4.916825E-06</v>
      </c>
      <c r="J4507" s="0">
        <v>0.001386</v>
      </c>
      <c r="K4507" s="0">
        <v>1011.769958</v>
      </c>
      <c r="L4507" s="0">
        <v>42.922771</v>
      </c>
      <c r="W4507" s="0">
        <f t="shared" si="70"/>
        <v>53421.080164171188</v>
      </c>
    </row>
    <row r="4508">
      <c r="A4508" s="0">
        <v>767.23875</v>
      </c>
      <c r="B4508" s="0">
        <v>480.373779</v>
      </c>
      <c r="C4508" s="0">
        <v>-49551.070312</v>
      </c>
      <c r="D4508" s="0">
        <v>19965.822266</v>
      </c>
      <c r="E4508" s="0">
        <v>0.075278</v>
      </c>
      <c r="F4508" s="0">
        <v>9.962901</v>
      </c>
      <c r="G4508" s="0">
        <v>-0.25778</v>
      </c>
      <c r="H4508" s="0">
        <v>-0.004593</v>
      </c>
      <c r="I4508" s="0">
        <v>0.00363</v>
      </c>
      <c r="J4508" s="0">
        <v>-0.007972</v>
      </c>
      <c r="K4508" s="0">
        <v>1011.769958</v>
      </c>
      <c r="L4508" s="0">
        <v>42.922771</v>
      </c>
      <c r="W4508" s="0">
        <f t="shared" si="70"/>
        <v>53424.464309806805</v>
      </c>
    </row>
    <row r="4509">
      <c r="A4509" s="0">
        <v>767.25</v>
      </c>
      <c r="B4509" s="0">
        <v>387.943298</v>
      </c>
      <c r="C4509" s="0">
        <v>-49542.511719</v>
      </c>
      <c r="D4509" s="0">
        <v>19818.373047</v>
      </c>
      <c r="E4509" s="0">
        <v>0.055438</v>
      </c>
      <c r="F4509" s="0">
        <v>9.955581</v>
      </c>
      <c r="G4509" s="0">
        <v>-0.26412</v>
      </c>
      <c r="H4509" s="0">
        <v>0.022234</v>
      </c>
      <c r="I4509" s="0">
        <v>0.007291</v>
      </c>
      <c r="J4509" s="0">
        <v>-0.018023</v>
      </c>
      <c r="K4509" s="0">
        <v>1011.769958</v>
      </c>
      <c r="L4509" s="0">
        <v>42.922771</v>
      </c>
      <c r="W4509" s="0">
        <f t="shared" si="70"/>
        <v>53360.836553222929</v>
      </c>
    </row>
    <row r="4510">
      <c r="A4510" s="0">
        <v>767.26125</v>
      </c>
      <c r="B4510" s="0">
        <v>476.502289</v>
      </c>
      <c r="C4510" s="0">
        <v>-49549.925781</v>
      </c>
      <c r="D4510" s="0">
        <v>20041.175781</v>
      </c>
      <c r="E4510" s="0">
        <v>0.067742</v>
      </c>
      <c r="F4510" s="0">
        <v>9.960421</v>
      </c>
      <c r="G4510" s="0">
        <v>-0.258192</v>
      </c>
      <c r="H4510" s="0">
        <v>0.047588</v>
      </c>
      <c r="I4510" s="0">
        <v>0.010349</v>
      </c>
      <c r="J4510" s="0">
        <v>-0.022874</v>
      </c>
      <c r="K4510" s="0">
        <v>1011.769958</v>
      </c>
      <c r="L4510" s="0">
        <v>42.922771</v>
      </c>
      <c r="W4510" s="0">
        <f t="shared" si="70"/>
        <v>53451.575524197331</v>
      </c>
    </row>
    <row r="4511">
      <c r="A4511" s="0">
        <v>767.2725</v>
      </c>
      <c r="B4511" s="0">
        <v>576.953003</v>
      </c>
      <c r="C4511" s="0">
        <v>-49554.625</v>
      </c>
      <c r="D4511" s="0">
        <v>20024.150391</v>
      </c>
      <c r="E4511" s="0">
        <v>0.068275</v>
      </c>
      <c r="F4511" s="0">
        <v>9.956422</v>
      </c>
      <c r="G4511" s="0">
        <v>-0.261768</v>
      </c>
      <c r="H4511" s="0">
        <v>0.065008</v>
      </c>
      <c r="I4511" s="0">
        <v>0.012718</v>
      </c>
      <c r="J4511" s="0">
        <v>-0.024716</v>
      </c>
      <c r="K4511" s="0">
        <v>1011.769958</v>
      </c>
      <c r="L4511" s="0">
        <v>42.922771</v>
      </c>
      <c r="W4511" s="0">
        <f t="shared" si="70"/>
        <v>53450.540993891547</v>
      </c>
    </row>
    <row r="4512">
      <c r="A4512" s="0">
        <v>767.28375</v>
      </c>
      <c r="B4512" s="0">
        <v>506.582794</v>
      </c>
      <c r="C4512" s="0">
        <v>-49560.785156</v>
      </c>
      <c r="D4512" s="0">
        <v>19989.746094</v>
      </c>
      <c r="E4512" s="0">
        <v>0.06287</v>
      </c>
      <c r="F4512" s="0">
        <v>9.953156</v>
      </c>
      <c r="G4512" s="0">
        <v>-0.243453</v>
      </c>
      <c r="H4512" s="0">
        <v>0.064077</v>
      </c>
      <c r="I4512" s="0">
        <v>0.013312</v>
      </c>
      <c r="J4512" s="0">
        <v>-0.02031</v>
      </c>
      <c r="K4512" s="0">
        <v>1011.769958</v>
      </c>
      <c r="L4512" s="0">
        <v>42.922771</v>
      </c>
      <c r="W4512" s="0">
        <f t="shared" si="70"/>
        <v>53442.660864789985</v>
      </c>
    </row>
    <row r="4513">
      <c r="A4513" s="0">
        <v>767.295</v>
      </c>
      <c r="B4513" s="0">
        <v>431.393585</v>
      </c>
      <c r="C4513" s="0">
        <v>-49536.042969</v>
      </c>
      <c r="D4513" s="0">
        <v>20046.359375</v>
      </c>
      <c r="E4513" s="0">
        <v>0.057491</v>
      </c>
      <c r="F4513" s="0">
        <v>9.957671</v>
      </c>
      <c r="G4513" s="0">
        <v>-0.243797</v>
      </c>
      <c r="H4513" s="0">
        <v>0.054243</v>
      </c>
      <c r="I4513" s="0">
        <v>0.01213</v>
      </c>
      <c r="J4513" s="0">
        <v>-0.017379</v>
      </c>
      <c r="K4513" s="0">
        <v>1011.769958</v>
      </c>
      <c r="L4513" s="0">
        <v>42.922771</v>
      </c>
      <c r="W4513" s="0">
        <f t="shared" si="70"/>
        <v>53440.267379977093</v>
      </c>
    </row>
    <row r="4514">
      <c r="A4514" s="0">
        <v>767.30625</v>
      </c>
      <c r="B4514" s="0">
        <v>577.588684</v>
      </c>
      <c r="C4514" s="0">
        <v>-49534.121094</v>
      </c>
      <c r="D4514" s="0">
        <v>20101.412109</v>
      </c>
      <c r="E4514" s="0">
        <v>0.06869</v>
      </c>
      <c r="F4514" s="0">
        <v>9.966475</v>
      </c>
      <c r="G4514" s="0">
        <v>-0.247709</v>
      </c>
      <c r="H4514" s="0">
        <v>0.02693</v>
      </c>
      <c r="I4514" s="0">
        <v>0.008063</v>
      </c>
      <c r="J4514" s="0">
        <v>-0.011326</v>
      </c>
      <c r="K4514" s="0">
        <v>1011.779968</v>
      </c>
      <c r="L4514" s="0">
        <v>42.922771</v>
      </c>
      <c r="W4514" s="0">
        <f t="shared" si="70"/>
        <v>53460.541804388711</v>
      </c>
    </row>
    <row r="4515">
      <c r="A4515" s="0">
        <v>767.3175</v>
      </c>
      <c r="B4515" s="0">
        <v>570.547668</v>
      </c>
      <c r="C4515" s="0">
        <v>-49521.710937</v>
      </c>
      <c r="D4515" s="0">
        <v>20019.763672</v>
      </c>
      <c r="E4515" s="0">
        <v>0.057236</v>
      </c>
      <c r="F4515" s="0">
        <v>9.963292</v>
      </c>
      <c r="G4515" s="0">
        <v>-0.262053</v>
      </c>
      <c r="H4515" s="0">
        <v>-0.001688</v>
      </c>
      <c r="I4515" s="0">
        <v>0.004431</v>
      </c>
      <c r="J4515" s="0">
        <v>-0.004908</v>
      </c>
      <c r="K4515" s="0">
        <v>1011.779968</v>
      </c>
      <c r="L4515" s="0">
        <v>42.922771</v>
      </c>
      <c r="W4515" s="0">
        <f t="shared" si="70"/>
        <v>53418.314427282116</v>
      </c>
    </row>
    <row r="4516">
      <c r="A4516" s="0">
        <v>767.32875</v>
      </c>
      <c r="B4516" s="0">
        <v>446.7565</v>
      </c>
      <c r="C4516" s="0">
        <v>-49534.015625</v>
      </c>
      <c r="D4516" s="0">
        <v>19936.435547</v>
      </c>
      <c r="E4516" s="0">
        <v>0.060445</v>
      </c>
      <c r="F4516" s="0">
        <v>9.967237</v>
      </c>
      <c r="G4516" s="0">
        <v>-0.258632</v>
      </c>
      <c r="H4516" s="0">
        <v>-0.024612</v>
      </c>
      <c r="I4516" s="0">
        <v>0.001894</v>
      </c>
      <c r="J4516" s="0">
        <v>0.00235</v>
      </c>
      <c r="K4516" s="0">
        <v>1011.779968</v>
      </c>
      <c r="L4516" s="0">
        <v>42.922771</v>
      </c>
      <c r="W4516" s="0">
        <f t="shared" si="70"/>
        <v>53397.375943277606</v>
      </c>
    </row>
    <row r="4517">
      <c r="A4517" s="0">
        <v>767.34</v>
      </c>
      <c r="B4517" s="0">
        <v>430.646515</v>
      </c>
      <c r="C4517" s="0">
        <v>-49515.359375</v>
      </c>
      <c r="D4517" s="0">
        <v>19930.382812</v>
      </c>
      <c r="E4517" s="0">
        <v>0.069495</v>
      </c>
      <c r="F4517" s="0">
        <v>9.969834</v>
      </c>
      <c r="G4517" s="0">
        <v>-0.257704</v>
      </c>
      <c r="H4517" s="0">
        <v>-0.034378</v>
      </c>
      <c r="I4517" s="0">
        <v>-4.590506E-05</v>
      </c>
      <c r="J4517" s="0">
        <v>0.004984</v>
      </c>
      <c r="K4517" s="0">
        <v>1011.779968</v>
      </c>
      <c r="L4517" s="0">
        <v>42.922771</v>
      </c>
      <c r="W4517" s="0">
        <f t="shared" si="70"/>
        <v>53377.677258280426</v>
      </c>
    </row>
    <row r="4518">
      <c r="A4518" s="0">
        <v>767.35125</v>
      </c>
      <c r="B4518" s="0">
        <v>517.031494</v>
      </c>
      <c r="C4518" s="0">
        <v>-49517.601562</v>
      </c>
      <c r="D4518" s="0">
        <v>19959.34375</v>
      </c>
      <c r="E4518" s="0">
        <v>0.068378</v>
      </c>
      <c r="F4518" s="0">
        <v>9.963432</v>
      </c>
      <c r="G4518" s="0">
        <v>-0.254707</v>
      </c>
      <c r="H4518" s="0">
        <v>-0.037105</v>
      </c>
      <c r="I4518" s="0">
        <v>0.000237</v>
      </c>
      <c r="J4518" s="0">
        <v>0.004412</v>
      </c>
      <c r="K4518" s="0">
        <v>1011.779968</v>
      </c>
      <c r="L4518" s="0">
        <v>42.922771</v>
      </c>
      <c r="W4518" s="0">
        <f t="shared" si="70"/>
        <v>53391.343764223027</v>
      </c>
    </row>
    <row r="4519">
      <c r="A4519" s="0">
        <v>767.3625</v>
      </c>
      <c r="B4519" s="0">
        <v>509.459198</v>
      </c>
      <c r="C4519" s="0">
        <v>-49517.277344</v>
      </c>
      <c r="D4519" s="0">
        <v>20078.472656</v>
      </c>
      <c r="E4519" s="0">
        <v>0.061848</v>
      </c>
      <c r="F4519" s="0">
        <v>9.960584</v>
      </c>
      <c r="G4519" s="0">
        <v>-0.2479</v>
      </c>
      <c r="H4519" s="0">
        <v>-0.018049</v>
      </c>
      <c r="I4519" s="0">
        <v>0.001753</v>
      </c>
      <c r="J4519" s="0">
        <v>-0.003103</v>
      </c>
      <c r="K4519" s="0">
        <v>1011.779968</v>
      </c>
      <c r="L4519" s="0">
        <v>42.922771</v>
      </c>
      <c r="W4519" s="0">
        <f t="shared" si="70"/>
        <v>53435.618911310296</v>
      </c>
    </row>
    <row r="4520">
      <c r="A4520" s="0">
        <v>767.37375</v>
      </c>
      <c r="B4520" s="0">
        <v>458.285889</v>
      </c>
      <c r="C4520" s="0">
        <v>-49570.867187</v>
      </c>
      <c r="D4520" s="0">
        <v>20030.675781</v>
      </c>
      <c r="E4520" s="0">
        <v>0.057055</v>
      </c>
      <c r="F4520" s="0">
        <v>9.970347</v>
      </c>
      <c r="G4520" s="0">
        <v>-0.26186</v>
      </c>
      <c r="H4520" s="0">
        <v>0.005941</v>
      </c>
      <c r="I4520" s="0">
        <v>0.005542</v>
      </c>
      <c r="J4520" s="0">
        <v>-0.011418</v>
      </c>
      <c r="K4520" s="0">
        <v>1011.779968</v>
      </c>
      <c r="L4520" s="0">
        <v>42.922771</v>
      </c>
      <c r="W4520" s="0">
        <f t="shared" si="70"/>
        <v>53466.89510221059</v>
      </c>
    </row>
    <row r="4521">
      <c r="A4521" s="0">
        <v>767.385</v>
      </c>
      <c r="B4521" s="0">
        <v>475.399963</v>
      </c>
      <c r="C4521" s="0">
        <v>-49532.421875</v>
      </c>
      <c r="D4521" s="0">
        <v>20084.695312</v>
      </c>
      <c r="E4521" s="0">
        <v>0.068017</v>
      </c>
      <c r="F4521" s="0">
        <v>9.963938</v>
      </c>
      <c r="G4521" s="0">
        <v>-0.254838</v>
      </c>
      <c r="H4521" s="0">
        <v>0.043548</v>
      </c>
      <c r="I4521" s="0">
        <v>0.00988</v>
      </c>
      <c r="J4521" s="0">
        <v>-0.022425</v>
      </c>
      <c r="K4521" s="0">
        <v>1011.779968</v>
      </c>
      <c r="L4521" s="0">
        <v>42.922771</v>
      </c>
      <c r="W4521" s="0">
        <f t="shared" si="70"/>
        <v>53451.677314221612</v>
      </c>
    </row>
    <row r="4522">
      <c r="A4522" s="0">
        <v>767.39625</v>
      </c>
      <c r="B4522" s="0">
        <v>491.842743</v>
      </c>
      <c r="C4522" s="0">
        <v>-49529.261719</v>
      </c>
      <c r="D4522" s="0">
        <v>20013.689453</v>
      </c>
      <c r="E4522" s="0">
        <v>0.06874</v>
      </c>
      <c r="F4522" s="0">
        <v>9.958057</v>
      </c>
      <c r="G4522" s="0">
        <v>-0.255474</v>
      </c>
      <c r="H4522" s="0">
        <v>0.064638</v>
      </c>
      <c r="I4522" s="0">
        <v>0.012862</v>
      </c>
      <c r="J4522" s="0">
        <v>-0.025589</v>
      </c>
      <c r="K4522" s="0">
        <v>1011.779968</v>
      </c>
      <c r="L4522" s="0">
        <v>42.922771</v>
      </c>
      <c r="W4522" s="0">
        <f t="shared" si="70"/>
        <v>53422.256047776231</v>
      </c>
    </row>
    <row r="4523">
      <c r="A4523" s="0">
        <v>767.4075</v>
      </c>
      <c r="B4523" s="0">
        <v>571.267395</v>
      </c>
      <c r="C4523" s="0">
        <v>-49530.539062</v>
      </c>
      <c r="D4523" s="0">
        <v>19979.529297</v>
      </c>
      <c r="E4523" s="0">
        <v>0.06469</v>
      </c>
      <c r="F4523" s="0">
        <v>9.964426</v>
      </c>
      <c r="G4523" s="0">
        <v>-0.257578</v>
      </c>
      <c r="H4523" s="0">
        <v>0.069316</v>
      </c>
      <c r="I4523" s="0">
        <v>0.013699</v>
      </c>
      <c r="J4523" s="0">
        <v>-0.023822</v>
      </c>
      <c r="K4523" s="0">
        <v>1011.799988</v>
      </c>
      <c r="L4523" s="0">
        <v>42.922771</v>
      </c>
      <c r="W4523" s="0">
        <f t="shared" si="70"/>
        <v>53411.442941925656</v>
      </c>
    </row>
    <row r="4524">
      <c r="A4524" s="0">
        <v>767.41875</v>
      </c>
      <c r="B4524" s="0">
        <v>616.069519</v>
      </c>
      <c r="C4524" s="0">
        <v>-49586.726562</v>
      </c>
      <c r="D4524" s="0">
        <v>19987.386719</v>
      </c>
      <c r="E4524" s="0">
        <v>0.058206</v>
      </c>
      <c r="F4524" s="0">
        <v>9.955063</v>
      </c>
      <c r="G4524" s="0">
        <v>-0.249572</v>
      </c>
      <c r="H4524" s="0">
        <v>0.0608</v>
      </c>
      <c r="I4524" s="0">
        <v>0.013072</v>
      </c>
      <c r="J4524" s="0">
        <v>-0.019115</v>
      </c>
      <c r="K4524" s="0">
        <v>1011.799988</v>
      </c>
      <c r="L4524" s="0">
        <v>42.922771</v>
      </c>
      <c r="W4524" s="0">
        <f t="shared" si="70"/>
        <v>53466.986268553184</v>
      </c>
    </row>
    <row r="4525">
      <c r="A4525" s="0">
        <v>767.43</v>
      </c>
      <c r="B4525" s="0">
        <v>695.711853</v>
      </c>
      <c r="C4525" s="0">
        <v>-49544.988281</v>
      </c>
      <c r="D4525" s="0">
        <v>20070.851562</v>
      </c>
      <c r="E4525" s="0">
        <v>0.061361</v>
      </c>
      <c r="F4525" s="0">
        <v>9.965859</v>
      </c>
      <c r="G4525" s="0">
        <v>-0.243516</v>
      </c>
      <c r="H4525" s="0">
        <v>0.038635</v>
      </c>
      <c r="I4525" s="0">
        <v>0.00954</v>
      </c>
      <c r="J4525" s="0">
        <v>-0.013639</v>
      </c>
      <c r="K4525" s="0">
        <v>1011.799988</v>
      </c>
      <c r="L4525" s="0">
        <v>42.922771</v>
      </c>
      <c r="W4525" s="0">
        <f t="shared" si="70"/>
        <v>53460.536484126955</v>
      </c>
    </row>
    <row r="4526">
      <c r="A4526" s="0">
        <v>767.44125</v>
      </c>
      <c r="B4526" s="0">
        <v>511.018799</v>
      </c>
      <c r="C4526" s="0">
        <v>-49535.160156</v>
      </c>
      <c r="D4526" s="0">
        <v>20089.394531</v>
      </c>
      <c r="E4526" s="0">
        <v>0.0671</v>
      </c>
      <c r="F4526" s="0">
        <v>9.964558</v>
      </c>
      <c r="G4526" s="0">
        <v>-0.248374</v>
      </c>
      <c r="H4526" s="0">
        <v>0.014082</v>
      </c>
      <c r="I4526" s="0">
        <v>0.007275</v>
      </c>
      <c r="J4526" s="0">
        <v>-0.008966</v>
      </c>
      <c r="K4526" s="0">
        <v>1011.799988</v>
      </c>
      <c r="L4526" s="0">
        <v>42.922771</v>
      </c>
      <c r="W4526" s="0">
        <f t="shared" si="70"/>
        <v>53456.30930503596</v>
      </c>
    </row>
    <row r="4527">
      <c r="A4527" s="0">
        <v>767.4525</v>
      </c>
      <c r="B4527" s="0">
        <v>651.841675</v>
      </c>
      <c r="C4527" s="0">
        <v>-49567.875</v>
      </c>
      <c r="D4527" s="0">
        <v>20144.224609</v>
      </c>
      <c r="E4527" s="0">
        <v>0.065077</v>
      </c>
      <c r="F4527" s="0">
        <v>9.965066</v>
      </c>
      <c r="G4527" s="0">
        <v>-0.261871</v>
      </c>
      <c r="H4527" s="0">
        <v>-0.010075</v>
      </c>
      <c r="I4527" s="0">
        <v>0.003026</v>
      </c>
      <c r="J4527" s="0">
        <v>-0.002843</v>
      </c>
      <c r="K4527" s="0">
        <v>1011.799988</v>
      </c>
      <c r="L4527" s="0">
        <v>42.922771</v>
      </c>
      <c r="W4527" s="0">
        <f t="shared" si="70"/>
        <v>53508.774184078757</v>
      </c>
    </row>
    <row r="4528">
      <c r="A4528" s="0">
        <v>767.46375</v>
      </c>
      <c r="B4528" s="0">
        <v>608.843811</v>
      </c>
      <c r="C4528" s="0">
        <v>-49551.277344</v>
      </c>
      <c r="D4528" s="0">
        <v>20057.583984</v>
      </c>
      <c r="E4528" s="0">
        <v>0.063095</v>
      </c>
      <c r="F4528" s="0">
        <v>9.96644</v>
      </c>
      <c r="G4528" s="0">
        <v>-0.265777</v>
      </c>
      <c r="H4528" s="0">
        <v>-0.031217</v>
      </c>
      <c r="I4528" s="0">
        <v>0.000259</v>
      </c>
      <c r="J4528" s="0">
        <v>0.002268</v>
      </c>
      <c r="K4528" s="0">
        <v>1011.799988</v>
      </c>
      <c r="L4528" s="0">
        <v>42.922771</v>
      </c>
      <c r="W4528" s="0">
        <f t="shared" si="70"/>
        <v>53460.32596686457</v>
      </c>
    </row>
    <row r="4529">
      <c r="A4529" s="0">
        <v>767.475</v>
      </c>
      <c r="B4529" s="0">
        <v>592.335022</v>
      </c>
      <c r="C4529" s="0">
        <v>-49519.492187</v>
      </c>
      <c r="D4529" s="0">
        <v>20109.447266</v>
      </c>
      <c r="E4529" s="0">
        <v>0.055977</v>
      </c>
      <c r="F4529" s="0">
        <v>9.969167</v>
      </c>
      <c r="G4529" s="0">
        <v>-0.249885</v>
      </c>
      <c r="H4529" s="0">
        <v>-0.033816</v>
      </c>
      <c r="I4529" s="0">
        <v>0.000791</v>
      </c>
      <c r="J4529" s="0">
        <v>0.002586</v>
      </c>
      <c r="K4529" s="0">
        <v>1011.799988</v>
      </c>
      <c r="L4529" s="0">
        <v>42.922771</v>
      </c>
      <c r="W4529" s="0">
        <f t="shared" si="70"/>
        <v>53450.171529946252</v>
      </c>
    </row>
    <row r="4530">
      <c r="A4530" s="0">
        <v>767.48625</v>
      </c>
      <c r="B4530" s="0">
        <v>536.315552</v>
      </c>
      <c r="C4530" s="0">
        <v>-49486.433594</v>
      </c>
      <c r="D4530" s="0">
        <v>20130.232422</v>
      </c>
      <c r="E4530" s="0">
        <v>0.049173</v>
      </c>
      <c r="F4530" s="0">
        <v>9.960939</v>
      </c>
      <c r="G4530" s="0">
        <v>-0.245983</v>
      </c>
      <c r="H4530" s="0">
        <v>-0.020497</v>
      </c>
      <c r="I4530" s="0">
        <v>0.00128</v>
      </c>
      <c r="J4530" s="0">
        <v>-0.00304</v>
      </c>
      <c r="K4530" s="0">
        <v>1011.799988</v>
      </c>
      <c r="L4530" s="0">
        <v>42.922771</v>
      </c>
      <c r="W4530" s="0">
        <f t="shared" si="70"/>
        <v>53426.781688479321</v>
      </c>
    </row>
    <row r="4531">
      <c r="A4531" s="0">
        <v>767.4975</v>
      </c>
      <c r="B4531" s="0">
        <v>558.942505</v>
      </c>
      <c r="C4531" s="0">
        <v>-49541.066406</v>
      </c>
      <c r="D4531" s="0">
        <v>20004.876953</v>
      </c>
      <c r="E4531" s="0">
        <v>0.060031</v>
      </c>
      <c r="F4531" s="0">
        <v>9.958498</v>
      </c>
      <c r="G4531" s="0">
        <v>-0.262179</v>
      </c>
      <c r="H4531" s="0">
        <v>0.001534</v>
      </c>
      <c r="I4531" s="0">
        <v>0.003647</v>
      </c>
      <c r="J4531" s="0">
        <v>-0.010859</v>
      </c>
      <c r="K4531" s="0">
        <v>1011.799988</v>
      </c>
      <c r="L4531" s="0">
        <v>42.922771</v>
      </c>
      <c r="W4531" s="0">
        <f t="shared" si="70"/>
        <v>53430.560349600186</v>
      </c>
    </row>
    <row r="4532">
      <c r="A4532" s="0">
        <v>767.50875</v>
      </c>
      <c r="B4532" s="0">
        <v>544.485413</v>
      </c>
      <c r="C4532" s="0">
        <v>-49576.066406</v>
      </c>
      <c r="D4532" s="0">
        <v>19971.115234</v>
      </c>
      <c r="E4532" s="0">
        <v>0.064602</v>
      </c>
      <c r="F4532" s="0">
        <v>9.959028</v>
      </c>
      <c r="G4532" s="0">
        <v>-0.251458</v>
      </c>
      <c r="H4532" s="0">
        <v>0.030806</v>
      </c>
      <c r="I4532" s="0">
        <v>0.00736</v>
      </c>
      <c r="J4532" s="0">
        <v>-0.019634</v>
      </c>
      <c r="K4532" s="0">
        <v>1011.779968</v>
      </c>
      <c r="L4532" s="0">
        <v>42.925117</v>
      </c>
      <c r="W4532" s="0">
        <f t="shared" si="70"/>
        <v>53450.241050408724</v>
      </c>
    </row>
    <row r="4533">
      <c r="A4533" s="0">
        <v>767.52</v>
      </c>
      <c r="B4533" s="0">
        <v>421.437256</v>
      </c>
      <c r="C4533" s="0">
        <v>-49548.59375</v>
      </c>
      <c r="D4533" s="0">
        <v>19911.404297</v>
      </c>
      <c r="E4533" s="0">
        <v>0.062607</v>
      </c>
      <c r="F4533" s="0">
        <v>9.960077</v>
      </c>
      <c r="G4533" s="0">
        <v>-0.246903</v>
      </c>
      <c r="H4533" s="0">
        <v>0.0568</v>
      </c>
      <c r="I4533" s="0">
        <v>0.011448</v>
      </c>
      <c r="J4533" s="0">
        <v>-0.023788</v>
      </c>
      <c r="K4533" s="0">
        <v>1011.779968</v>
      </c>
      <c r="L4533" s="0">
        <v>42.925117</v>
      </c>
      <c r="W4533" s="0">
        <f t="shared" si="70"/>
        <v>53401.3555356217</v>
      </c>
    </row>
    <row r="4534">
      <c r="A4534" s="0">
        <v>767.53125</v>
      </c>
      <c r="B4534" s="0">
        <v>518.769104</v>
      </c>
      <c r="C4534" s="0">
        <v>-49513.957031</v>
      </c>
      <c r="D4534" s="0">
        <v>20027.271484</v>
      </c>
      <c r="E4534" s="0">
        <v>0.065506</v>
      </c>
      <c r="F4534" s="0">
        <v>9.964602</v>
      </c>
      <c r="G4534" s="0">
        <v>-0.240541</v>
      </c>
      <c r="H4534" s="0">
        <v>0.067398</v>
      </c>
      <c r="I4534" s="0">
        <v>0.01253</v>
      </c>
      <c r="J4534" s="0">
        <v>-0.024367</v>
      </c>
      <c r="K4534" s="0">
        <v>1011.779968</v>
      </c>
      <c r="L4534" s="0">
        <v>42.925117</v>
      </c>
      <c r="W4534" s="0">
        <f t="shared" si="70"/>
        <v>53413.4127850376</v>
      </c>
    </row>
    <row r="4535">
      <c r="A4535" s="0">
        <v>767.5425</v>
      </c>
      <c r="B4535" s="0">
        <v>472.815063</v>
      </c>
      <c r="C4535" s="0">
        <v>-49538.011719</v>
      </c>
      <c r="D4535" s="0">
        <v>20074.347656</v>
      </c>
      <c r="E4535" s="0">
        <v>0.05824</v>
      </c>
      <c r="F4535" s="0">
        <v>9.969786</v>
      </c>
      <c r="G4535" s="0">
        <v>-0.250126</v>
      </c>
      <c r="H4535" s="0">
        <v>0.064624</v>
      </c>
      <c r="I4535" s="0">
        <v>0.012541</v>
      </c>
      <c r="J4535" s="0">
        <v>-0.02118</v>
      </c>
      <c r="K4535" s="0">
        <v>1011.779968</v>
      </c>
      <c r="L4535" s="0">
        <v>42.925117</v>
      </c>
      <c r="W4535" s="0">
        <f t="shared" si="70"/>
        <v>53452.947467558181</v>
      </c>
    </row>
    <row r="4536">
      <c r="A4536" s="0">
        <v>767.55375</v>
      </c>
      <c r="B4536" s="0">
        <v>448.334808</v>
      </c>
      <c r="C4536" s="0">
        <v>-49538.851562</v>
      </c>
      <c r="D4536" s="0">
        <v>19996.894531</v>
      </c>
      <c r="E4536" s="0">
        <v>0.048912</v>
      </c>
      <c r="F4536" s="0">
        <v>9.965918</v>
      </c>
      <c r="G4536" s="0">
        <v>-0.255075</v>
      </c>
      <c r="H4536" s="0">
        <v>0.048301</v>
      </c>
      <c r="I4536" s="0">
        <v>0.010689</v>
      </c>
      <c r="J4536" s="0">
        <v>-0.016019</v>
      </c>
      <c r="K4536" s="0">
        <v>1011.779968</v>
      </c>
      <c r="L4536" s="0">
        <v>42.925117</v>
      </c>
      <c r="W4536" s="0">
        <f t="shared" si="70"/>
        <v>53424.475749097175</v>
      </c>
    </row>
    <row r="4537">
      <c r="A4537" s="0">
        <v>767.565</v>
      </c>
      <c r="B4537" s="0">
        <v>533.042664</v>
      </c>
      <c r="C4537" s="0">
        <v>-49531.078125</v>
      </c>
      <c r="D4537" s="0">
        <v>20104.277344</v>
      </c>
      <c r="E4537" s="0">
        <v>0.057317</v>
      </c>
      <c r="F4537" s="0">
        <v>9.95478</v>
      </c>
      <c r="G4537" s="0">
        <v>-0.254187</v>
      </c>
      <c r="H4537" s="0">
        <v>0.022986</v>
      </c>
      <c r="I4537" s="0">
        <v>0.008255</v>
      </c>
      <c r="J4537" s="0">
        <v>-0.009424</v>
      </c>
      <c r="K4537" s="0">
        <v>1011.779968</v>
      </c>
      <c r="L4537" s="0">
        <v>42.925117</v>
      </c>
      <c r="W4537" s="0">
        <f t="shared" si="70"/>
        <v>53458.337069450346</v>
      </c>
    </row>
    <row r="4538">
      <c r="A4538" s="0">
        <v>767.57625</v>
      </c>
      <c r="B4538" s="0">
        <v>594.771851</v>
      </c>
      <c r="C4538" s="0">
        <v>-49541.527344</v>
      </c>
      <c r="D4538" s="0">
        <v>20012.529297</v>
      </c>
      <c r="E4538" s="0">
        <v>0.085907</v>
      </c>
      <c r="F4538" s="0">
        <v>9.958532</v>
      </c>
      <c r="G4538" s="0">
        <v>-0.23362</v>
      </c>
      <c r="H4538" s="0">
        <v>-0.008165</v>
      </c>
      <c r="I4538" s="0">
        <v>0.004783</v>
      </c>
      <c r="J4538" s="0">
        <v>-0.002452</v>
      </c>
      <c r="K4538" s="0">
        <v>1011.779968</v>
      </c>
      <c r="L4538" s="0">
        <v>42.925117</v>
      </c>
      <c r="W4538" s="0">
        <f t="shared" si="70"/>
        <v>53434.240089986539</v>
      </c>
    </row>
    <row r="4539">
      <c r="A4539" s="0">
        <v>767.5875</v>
      </c>
      <c r="B4539" s="0">
        <v>500.726929</v>
      </c>
      <c r="C4539" s="0">
        <v>-49533.996094</v>
      </c>
      <c r="D4539" s="0">
        <v>20025.642578</v>
      </c>
      <c r="E4539" s="0">
        <v>0.06701</v>
      </c>
      <c r="F4539" s="0">
        <v>9.957947</v>
      </c>
      <c r="G4539" s="0">
        <v>-0.238344</v>
      </c>
      <c r="H4539" s="0">
        <v>-0.031648</v>
      </c>
      <c r="I4539" s="0">
        <v>0.000159</v>
      </c>
      <c r="J4539" s="0">
        <v>0.004039</v>
      </c>
      <c r="K4539" s="0">
        <v>1011.779968</v>
      </c>
      <c r="L4539" s="0">
        <v>42.925117</v>
      </c>
      <c r="W4539" s="0">
        <f t="shared" si="70"/>
        <v>53431.206772443758</v>
      </c>
    </row>
    <row r="4540">
      <c r="A4540" s="0">
        <v>767.59875</v>
      </c>
      <c r="B4540" s="0">
        <v>540.598328</v>
      </c>
      <c r="C4540" s="0">
        <v>-49546.558594</v>
      </c>
      <c r="D4540" s="0">
        <v>20062.539062</v>
      </c>
      <c r="E4540" s="0">
        <v>0.069163</v>
      </c>
      <c r="F4540" s="0">
        <v>9.961859</v>
      </c>
      <c r="G4540" s="0">
        <v>-0.239329</v>
      </c>
      <c r="H4540" s="0">
        <v>-0.034231</v>
      </c>
      <c r="I4540" s="0">
        <v>-3.051465E-05</v>
      </c>
      <c r="J4540" s="0">
        <v>0.003481</v>
      </c>
      <c r="K4540" s="0">
        <v>1011.779968</v>
      </c>
      <c r="L4540" s="0">
        <v>42.925117</v>
      </c>
      <c r="W4540" s="0">
        <f t="shared" si="70"/>
        <v>53457.078003527167</v>
      </c>
    </row>
    <row r="4541">
      <c r="A4541" s="0">
        <v>767.61</v>
      </c>
      <c r="B4541" s="0">
        <v>457.83667</v>
      </c>
      <c r="C4541" s="0">
        <v>-49532.667969</v>
      </c>
      <c r="D4541" s="0">
        <v>20144.892578</v>
      </c>
      <c r="E4541" s="0">
        <v>0.058173</v>
      </c>
      <c r="F4541" s="0">
        <v>9.963513</v>
      </c>
      <c r="G4541" s="0">
        <v>-0.248467</v>
      </c>
      <c r="H4541" s="0">
        <v>-0.029832</v>
      </c>
      <c r="I4541" s="0">
        <v>0.000993</v>
      </c>
      <c r="J4541" s="0">
        <v>0.001564</v>
      </c>
      <c r="K4541" s="0">
        <v>1011.789978</v>
      </c>
      <c r="L4541" s="0">
        <v>42.925117</v>
      </c>
      <c r="W4541" s="0">
        <f t="shared" si="70"/>
        <v>53474.400487735758</v>
      </c>
    </row>
    <row r="4542">
      <c r="A4542" s="0">
        <v>767.62125</v>
      </c>
      <c r="B4542" s="0">
        <v>496.835449</v>
      </c>
      <c r="C4542" s="0">
        <v>-49525.722656</v>
      </c>
      <c r="D4542" s="0">
        <v>19993.841797</v>
      </c>
      <c r="E4542" s="0">
        <v>0.057634</v>
      </c>
      <c r="F4542" s="0">
        <v>9.961967</v>
      </c>
      <c r="G4542" s="0">
        <v>-0.23902</v>
      </c>
      <c r="H4542" s="0">
        <v>-0.009669</v>
      </c>
      <c r="I4542" s="0">
        <v>0.00257</v>
      </c>
      <c r="J4542" s="0">
        <v>-0.005834</v>
      </c>
      <c r="K4542" s="0">
        <v>1011.789978</v>
      </c>
      <c r="L4542" s="0">
        <v>42.925117</v>
      </c>
      <c r="W4542" s="0">
        <f t="shared" si="70"/>
        <v>53411.58825447788</v>
      </c>
    </row>
    <row r="4543">
      <c r="A4543" s="0">
        <v>767.6325</v>
      </c>
      <c r="B4543" s="0">
        <v>653.79657</v>
      </c>
      <c r="C4543" s="0">
        <v>-49522.65625</v>
      </c>
      <c r="D4543" s="0">
        <v>20036.226562</v>
      </c>
      <c r="E4543" s="0">
        <v>0.066385</v>
      </c>
      <c r="F4543" s="0">
        <v>9.958895</v>
      </c>
      <c r="G4543" s="0">
        <v>-0.253566</v>
      </c>
      <c r="H4543" s="0">
        <v>0.014863</v>
      </c>
      <c r="I4543" s="0">
        <v>0.005847</v>
      </c>
      <c r="J4543" s="0">
        <v>-0.013682</v>
      </c>
      <c r="K4543" s="0">
        <v>1011.789978</v>
      </c>
      <c r="L4543" s="0">
        <v>42.925117</v>
      </c>
      <c r="W4543" s="0">
        <f t="shared" si="70"/>
        <v>53426.316613204792</v>
      </c>
    </row>
    <row r="4544">
      <c r="A4544" s="0">
        <v>767.64375</v>
      </c>
      <c r="B4544" s="0">
        <v>606.833496</v>
      </c>
      <c r="C4544" s="0">
        <v>-49535.519531</v>
      </c>
      <c r="D4544" s="0">
        <v>19991.855469</v>
      </c>
      <c r="E4544" s="0">
        <v>0.064446</v>
      </c>
      <c r="F4544" s="0">
        <v>9.969823</v>
      </c>
      <c r="G4544" s="0">
        <v>-0.249502</v>
      </c>
      <c r="H4544" s="0">
        <v>0.051472</v>
      </c>
      <c r="I4544" s="0">
        <v>0.010881</v>
      </c>
      <c r="J4544" s="0">
        <v>-0.023036</v>
      </c>
      <c r="K4544" s="0">
        <v>1011.789978</v>
      </c>
      <c r="L4544" s="0">
        <v>42.925117</v>
      </c>
      <c r="W4544" s="0">
        <f t="shared" si="70"/>
        <v>53421.065388022122</v>
      </c>
    </row>
    <row r="4545">
      <c r="A4545" s="0">
        <v>767.655</v>
      </c>
      <c r="B4545" s="0">
        <v>564.302612</v>
      </c>
      <c r="C4545" s="0">
        <v>-49550.378906</v>
      </c>
      <c r="D4545" s="0">
        <v>20023.466797</v>
      </c>
      <c r="E4545" s="0">
        <v>0.059551</v>
      </c>
      <c r="F4545" s="0">
        <v>9.963907</v>
      </c>
      <c r="G4545" s="0">
        <v>-0.263585</v>
      </c>
      <c r="H4545" s="0">
        <v>0.063659</v>
      </c>
      <c r="I4545" s="0">
        <v>0.011728</v>
      </c>
      <c r="J4545" s="0">
        <v>-0.024744</v>
      </c>
      <c r="K4545" s="0">
        <v>1011.789978</v>
      </c>
      <c r="L4545" s="0">
        <v>42.925117</v>
      </c>
      <c r="W4545" s="0">
        <f t="shared" si="70"/>
        <v>53446.2132403844</v>
      </c>
    </row>
    <row r="4546">
      <c r="A4546" s="0">
        <v>767.66625</v>
      </c>
      <c r="B4546" s="0">
        <v>392.755829</v>
      </c>
      <c r="C4546" s="0">
        <v>-49544.242187</v>
      </c>
      <c r="D4546" s="0">
        <v>19976.570312</v>
      </c>
      <c r="E4546" s="0">
        <v>0.06174</v>
      </c>
      <c r="F4546" s="0">
        <v>9.968279</v>
      </c>
      <c r="G4546" s="0">
        <v>-0.257728</v>
      </c>
      <c r="H4546" s="0">
        <v>0.064731</v>
      </c>
      <c r="I4546" s="0">
        <v>0.013474</v>
      </c>
      <c r="J4546" s="0">
        <v>-0.02233</v>
      </c>
      <c r="K4546" s="0">
        <v>1011.789978</v>
      </c>
      <c r="L4546" s="0">
        <v>42.925117</v>
      </c>
      <c r="W4546" s="0">
        <f ref="W4546:W4609" t="shared" si="71">SQRT((B4546)^2+(C4546)^2+(D4546)^2)</f>
        <v>53421.433455642167</v>
      </c>
    </row>
    <row r="4547">
      <c r="A4547" s="0">
        <v>767.6775</v>
      </c>
      <c r="B4547" s="0">
        <v>422.488983</v>
      </c>
      <c r="C4547" s="0">
        <v>-49525.710937</v>
      </c>
      <c r="D4547" s="0">
        <v>20110.957031</v>
      </c>
      <c r="E4547" s="0">
        <v>0.053219</v>
      </c>
      <c r="F4547" s="0">
        <v>9.959448</v>
      </c>
      <c r="G4547" s="0">
        <v>-0.25288</v>
      </c>
      <c r="H4547" s="0">
        <v>0.059953</v>
      </c>
      <c r="I4547" s="0">
        <v>0.012794</v>
      </c>
      <c r="J4547" s="0">
        <v>-0.019696</v>
      </c>
      <c r="K4547" s="0">
        <v>1011.789978</v>
      </c>
      <c r="L4547" s="0">
        <v>42.925117</v>
      </c>
      <c r="W4547" s="0">
        <f t="shared" si="71"/>
        <v>53454.888770427409</v>
      </c>
    </row>
    <row r="4548">
      <c r="A4548" s="0">
        <v>767.68875</v>
      </c>
      <c r="B4548" s="0">
        <v>497.159149</v>
      </c>
      <c r="C4548" s="0">
        <v>-49551.460937</v>
      </c>
      <c r="D4548" s="0">
        <v>20115.296875</v>
      </c>
      <c r="E4548" s="0">
        <v>0.053858</v>
      </c>
      <c r="F4548" s="0">
        <v>9.965567</v>
      </c>
      <c r="G4548" s="0">
        <v>-0.261213</v>
      </c>
      <c r="H4548" s="0">
        <v>0.034209</v>
      </c>
      <c r="I4548" s="0">
        <v>0.009239</v>
      </c>
      <c r="J4548" s="0">
        <v>-0.013815</v>
      </c>
      <c r="K4548" s="0">
        <v>1011.789978</v>
      </c>
      <c r="L4548" s="0">
        <v>42.925117</v>
      </c>
      <c r="W4548" s="0">
        <f t="shared" si="71"/>
        <v>53481.021087670495</v>
      </c>
    </row>
    <row r="4549">
      <c r="A4549" s="0">
        <v>767.7</v>
      </c>
      <c r="B4549" s="0">
        <v>515.252991</v>
      </c>
      <c r="C4549" s="0">
        <v>-49544.046875</v>
      </c>
      <c r="D4549" s="0">
        <v>20161.925781</v>
      </c>
      <c r="E4549" s="0">
        <v>0.056862</v>
      </c>
      <c r="F4549" s="0">
        <v>9.96159</v>
      </c>
      <c r="G4549" s="0">
        <v>-0.245959</v>
      </c>
      <c r="H4549" s="0">
        <v>0.004136</v>
      </c>
      <c r="I4549" s="0">
        <v>0.005838</v>
      </c>
      <c r="J4549" s="0">
        <v>-0.00601</v>
      </c>
      <c r="K4549" s="0">
        <v>1011.769958</v>
      </c>
      <c r="L4549" s="0">
        <v>42.925117</v>
      </c>
      <c r="W4549" s="0">
        <f t="shared" si="71"/>
        <v>53491.880856775679</v>
      </c>
    </row>
    <row r="4550">
      <c r="A4550" s="0">
        <v>767.71125</v>
      </c>
      <c r="B4550" s="0">
        <v>457.877808</v>
      </c>
      <c r="C4550" s="0">
        <v>-49517.214844</v>
      </c>
      <c r="D4550" s="0">
        <v>20184.042969</v>
      </c>
      <c r="E4550" s="0">
        <v>0.05377</v>
      </c>
      <c r="F4550" s="0">
        <v>9.968176</v>
      </c>
      <c r="G4550" s="0">
        <v>-0.249604</v>
      </c>
      <c r="H4550" s="0">
        <v>-0.018941</v>
      </c>
      <c r="I4550" s="0">
        <v>0.002803</v>
      </c>
      <c r="J4550" s="0">
        <v>-0.000896</v>
      </c>
      <c r="K4550" s="0">
        <v>1011.769958</v>
      </c>
      <c r="L4550" s="0">
        <v>42.925117</v>
      </c>
      <c r="W4550" s="0">
        <f t="shared" si="71"/>
        <v>53474.852113571586</v>
      </c>
    </row>
    <row r="4551">
      <c r="A4551" s="0">
        <v>767.7225</v>
      </c>
      <c r="B4551" s="0">
        <v>451.175568</v>
      </c>
      <c r="C4551" s="0">
        <v>-49527.59375</v>
      </c>
      <c r="D4551" s="0">
        <v>20122.335937</v>
      </c>
      <c r="E4551" s="0">
        <v>0.067715</v>
      </c>
      <c r="F4551" s="0">
        <v>9.964408</v>
      </c>
      <c r="G4551" s="0">
        <v>-0.23201</v>
      </c>
      <c r="H4551" s="0">
        <v>-0.028873</v>
      </c>
      <c r="I4551" s="0">
        <v>0.000836</v>
      </c>
      <c r="J4551" s="0">
        <v>0.001094</v>
      </c>
      <c r="K4551" s="0">
        <v>1011.769958</v>
      </c>
      <c r="L4551" s="0">
        <v>42.925117</v>
      </c>
      <c r="W4551" s="0">
        <f t="shared" si="71"/>
        <v>53461.149497739767</v>
      </c>
    </row>
    <row r="4552">
      <c r="A4552" s="0">
        <v>767.73375</v>
      </c>
      <c r="B4552" s="0">
        <v>468.030792</v>
      </c>
      <c r="C4552" s="0">
        <v>-49554.316406</v>
      </c>
      <c r="D4552" s="0">
        <v>19993.185547</v>
      </c>
      <c r="E4552" s="0">
        <v>0.069821</v>
      </c>
      <c r="F4552" s="0">
        <v>9.967366</v>
      </c>
      <c r="G4552" s="0">
        <v>-0.246103</v>
      </c>
      <c r="H4552" s="0">
        <v>-0.030536</v>
      </c>
      <c r="I4552" s="0">
        <v>0.000351</v>
      </c>
      <c r="J4552" s="0">
        <v>0.001708</v>
      </c>
      <c r="K4552" s="0">
        <v>1011.769958</v>
      </c>
      <c r="L4552" s="0">
        <v>42.925117</v>
      </c>
      <c r="W4552" s="0">
        <f t="shared" si="71"/>
        <v>53437.597210250671</v>
      </c>
    </row>
    <row r="4553">
      <c r="A4553" s="0">
        <v>767.745</v>
      </c>
      <c r="B4553" s="0">
        <v>404.638947</v>
      </c>
      <c r="C4553" s="0">
        <v>-49514.875</v>
      </c>
      <c r="D4553" s="0">
        <v>19911.033203</v>
      </c>
      <c r="E4553" s="0">
        <v>0.075314</v>
      </c>
      <c r="F4553" s="0">
        <v>9.964462</v>
      </c>
      <c r="G4553" s="0">
        <v>-0.24598</v>
      </c>
      <c r="H4553" s="0">
        <v>-0.018795</v>
      </c>
      <c r="I4553" s="0">
        <v>0.000792</v>
      </c>
      <c r="J4553" s="0">
        <v>-0.002969</v>
      </c>
      <c r="K4553" s="0">
        <v>1011.769958</v>
      </c>
      <c r="L4553" s="0">
        <v>42.925117</v>
      </c>
      <c r="W4553" s="0">
        <f t="shared" si="71"/>
        <v>53369.802530588611</v>
      </c>
    </row>
    <row r="4554">
      <c r="A4554" s="0">
        <v>767.75625</v>
      </c>
      <c r="B4554" s="0">
        <v>459.916473</v>
      </c>
      <c r="C4554" s="0">
        <v>-49500.332031</v>
      </c>
      <c r="D4554" s="0">
        <v>20018.912109</v>
      </c>
      <c r="E4554" s="0">
        <v>0.065855</v>
      </c>
      <c r="F4554" s="0">
        <v>9.962021</v>
      </c>
      <c r="G4554" s="0">
        <v>-0.253112</v>
      </c>
      <c r="H4554" s="0">
        <v>0.007004</v>
      </c>
      <c r="I4554" s="0">
        <v>0.004494</v>
      </c>
      <c r="J4554" s="0">
        <v>-0.011965</v>
      </c>
      <c r="K4554" s="0">
        <v>1011.769958</v>
      </c>
      <c r="L4554" s="0">
        <v>42.925117</v>
      </c>
      <c r="W4554" s="0">
        <f t="shared" si="71"/>
        <v>53397.108876504237</v>
      </c>
    </row>
    <row r="4555">
      <c r="A4555" s="0">
        <v>767.7675</v>
      </c>
      <c r="B4555" s="0">
        <v>658.22699</v>
      </c>
      <c r="C4555" s="0">
        <v>-49557.074219</v>
      </c>
      <c r="D4555" s="0">
        <v>20006.419922</v>
      </c>
      <c r="E4555" s="0">
        <v>0.073071</v>
      </c>
      <c r="F4555" s="0">
        <v>9.968087</v>
      </c>
      <c r="G4555" s="0">
        <v>-0.252047</v>
      </c>
      <c r="H4555" s="0">
        <v>0.037192</v>
      </c>
      <c r="I4555" s="0">
        <v>0.009999</v>
      </c>
      <c r="J4555" s="0">
        <v>-0.021279</v>
      </c>
      <c r="K4555" s="0">
        <v>1011.769958</v>
      </c>
      <c r="L4555" s="0">
        <v>42.925117</v>
      </c>
      <c r="W4555" s="0">
        <f t="shared" si="71"/>
        <v>53447.111297180854</v>
      </c>
    </row>
    <row r="4556">
      <c r="A4556" s="0">
        <v>767.77875</v>
      </c>
      <c r="B4556" s="0">
        <v>553.599304</v>
      </c>
      <c r="C4556" s="0">
        <v>-49536.171875</v>
      </c>
      <c r="D4556" s="0">
        <v>20080.923828</v>
      </c>
      <c r="E4556" s="0">
        <v>0.055334</v>
      </c>
      <c r="F4556" s="0">
        <v>9.969448</v>
      </c>
      <c r="G4556" s="0">
        <v>-0.248638</v>
      </c>
      <c r="H4556" s="0">
        <v>0.056317</v>
      </c>
      <c r="I4556" s="0">
        <v>0.012003</v>
      </c>
      <c r="J4556" s="0">
        <v>-0.024767</v>
      </c>
      <c r="K4556" s="0">
        <v>1011.769958</v>
      </c>
      <c r="L4556" s="0">
        <v>42.925117</v>
      </c>
      <c r="W4556" s="0">
        <f t="shared" si="71"/>
        <v>53454.488099736474</v>
      </c>
    </row>
    <row r="4557">
      <c r="A4557" s="0">
        <v>767.79</v>
      </c>
      <c r="B4557" s="0">
        <v>479.172607</v>
      </c>
      <c r="C4557" s="0">
        <v>-49538.957031</v>
      </c>
      <c r="D4557" s="0">
        <v>19965.421875</v>
      </c>
      <c r="E4557" s="0">
        <v>0.057892</v>
      </c>
      <c r="F4557" s="0">
        <v>9.961602</v>
      </c>
      <c r="G4557" s="0">
        <v>-0.251428</v>
      </c>
      <c r="H4557" s="0">
        <v>0.072913</v>
      </c>
      <c r="I4557" s="0">
        <v>0.014038</v>
      </c>
      <c r="J4557" s="0">
        <v>-0.025376</v>
      </c>
      <c r="K4557" s="0">
        <v>1011.769958</v>
      </c>
      <c r="L4557" s="0">
        <v>42.925117</v>
      </c>
      <c r="W4557" s="0">
        <f t="shared" si="71"/>
        <v>53413.069007063168</v>
      </c>
    </row>
    <row r="4558">
      <c r="A4558" s="0">
        <v>767.80125</v>
      </c>
      <c r="B4558" s="0">
        <v>577.359192</v>
      </c>
      <c r="C4558" s="0">
        <v>-49524.953125</v>
      </c>
      <c r="D4558" s="0">
        <v>20112.539062</v>
      </c>
      <c r="E4558" s="0">
        <v>0.060707</v>
      </c>
      <c r="F4558" s="0">
        <v>9.959716</v>
      </c>
      <c r="G4558" s="0">
        <v>-0.2602</v>
      </c>
      <c r="H4558" s="0">
        <v>0.062684</v>
      </c>
      <c r="I4558" s="0">
        <v>0.012583</v>
      </c>
      <c r="J4558" s="0">
        <v>-0.019734</v>
      </c>
      <c r="K4558" s="0">
        <v>1011.769958</v>
      </c>
      <c r="L4558" s="0">
        <v>42.927654</v>
      </c>
      <c r="W4558" s="0">
        <f t="shared" si="71"/>
        <v>53456.230256075018</v>
      </c>
    </row>
    <row r="4559">
      <c r="A4559" s="0">
        <v>767.8125</v>
      </c>
      <c r="B4559" s="0">
        <v>580.377991</v>
      </c>
      <c r="C4559" s="0">
        <v>-49542.765625</v>
      </c>
      <c r="D4559" s="0">
        <v>20145.759766</v>
      </c>
      <c r="E4559" s="0">
        <v>0.068653</v>
      </c>
      <c r="F4559" s="0">
        <v>9.959067</v>
      </c>
      <c r="G4559" s="0">
        <v>-0.254454</v>
      </c>
      <c r="H4559" s="0">
        <v>0.043966</v>
      </c>
      <c r="I4559" s="0">
        <v>0.010832</v>
      </c>
      <c r="J4559" s="0">
        <v>-0.015104</v>
      </c>
      <c r="K4559" s="0">
        <v>1011.769958</v>
      </c>
      <c r="L4559" s="0">
        <v>42.927654</v>
      </c>
      <c r="W4559" s="0">
        <f t="shared" si="71"/>
        <v>53485.26994356019</v>
      </c>
    </row>
    <row r="4560">
      <c r="A4560" s="0">
        <v>767.82375</v>
      </c>
      <c r="B4560" s="0">
        <v>547.881287</v>
      </c>
      <c r="C4560" s="0">
        <v>-49533.472656</v>
      </c>
      <c r="D4560" s="0">
        <v>19969.832031</v>
      </c>
      <c r="E4560" s="0">
        <v>0.0581</v>
      </c>
      <c r="F4560" s="0">
        <v>9.958487</v>
      </c>
      <c r="G4560" s="0">
        <v>-0.259364</v>
      </c>
      <c r="H4560" s="0">
        <v>0.01952</v>
      </c>
      <c r="I4560" s="0">
        <v>0.008262</v>
      </c>
      <c r="J4560" s="0">
        <v>-0.01043</v>
      </c>
      <c r="K4560" s="0">
        <v>1011.769958</v>
      </c>
      <c r="L4560" s="0">
        <v>42.927654</v>
      </c>
      <c r="W4560" s="0">
        <f t="shared" si="71"/>
        <v>53410.291879128483</v>
      </c>
    </row>
    <row r="4561">
      <c r="A4561" s="0">
        <v>767.835</v>
      </c>
      <c r="B4561" s="0">
        <v>572.179077</v>
      </c>
      <c r="C4561" s="0">
        <v>-49530.492187</v>
      </c>
      <c r="D4561" s="0">
        <v>20010.611328</v>
      </c>
      <c r="E4561" s="0">
        <v>0.0749</v>
      </c>
      <c r="F4561" s="0">
        <v>9.962638</v>
      </c>
      <c r="G4561" s="0">
        <v>-0.240922</v>
      </c>
      <c r="H4561" s="0">
        <v>-0.010051</v>
      </c>
      <c r="I4561" s="0">
        <v>0.004081</v>
      </c>
      <c r="J4561" s="0">
        <v>-0.003567</v>
      </c>
      <c r="K4561" s="0">
        <v>1011.769958</v>
      </c>
      <c r="L4561" s="0">
        <v>42.927654</v>
      </c>
      <c r="W4561" s="0">
        <f t="shared" si="71"/>
        <v>53423.043819150807</v>
      </c>
    </row>
    <row r="4562">
      <c r="A4562" s="0">
        <v>767.84625</v>
      </c>
      <c r="B4562" s="0">
        <v>567.599487</v>
      </c>
      <c r="C4562" s="0">
        <v>-49574.113281</v>
      </c>
      <c r="D4562" s="0">
        <v>19994.904297</v>
      </c>
      <c r="E4562" s="0">
        <v>0.069487</v>
      </c>
      <c r="F4562" s="0">
        <v>9.956531</v>
      </c>
      <c r="G4562" s="0">
        <v>-0.251467</v>
      </c>
      <c r="H4562" s="0">
        <v>-0.027044</v>
      </c>
      <c r="I4562" s="0">
        <v>0.001108</v>
      </c>
      <c r="J4562" s="0">
        <v>0.001613</v>
      </c>
      <c r="K4562" s="0">
        <v>1011.769958</v>
      </c>
      <c r="L4562" s="0">
        <v>42.927654</v>
      </c>
      <c r="W4562" s="0">
        <f t="shared" si="71"/>
        <v>53457.5633060585</v>
      </c>
    </row>
    <row r="4563">
      <c r="A4563" s="0">
        <v>767.8575</v>
      </c>
      <c r="B4563" s="0">
        <v>548.87207</v>
      </c>
      <c r="C4563" s="0">
        <v>-49566.269531</v>
      </c>
      <c r="D4563" s="0">
        <v>20017.113281</v>
      </c>
      <c r="E4563" s="0">
        <v>0.055225</v>
      </c>
      <c r="F4563" s="0">
        <v>9.967838</v>
      </c>
      <c r="G4563" s="0">
        <v>-0.24891</v>
      </c>
      <c r="H4563" s="0">
        <v>-0.035933</v>
      </c>
      <c r="I4563" s="0">
        <v>0.000428</v>
      </c>
      <c r="J4563" s="0">
        <v>0.004971</v>
      </c>
      <c r="K4563" s="0">
        <v>1011.769958</v>
      </c>
      <c r="L4563" s="0">
        <v>42.927654</v>
      </c>
      <c r="W4563" s="0">
        <f t="shared" si="71"/>
        <v>53458.405886009656</v>
      </c>
    </row>
    <row r="4564">
      <c r="A4564" s="0">
        <v>767.86875</v>
      </c>
      <c r="B4564" s="0">
        <v>424.180542</v>
      </c>
      <c r="C4564" s="0">
        <v>-49538.636719</v>
      </c>
      <c r="D4564" s="0">
        <v>20036.818359</v>
      </c>
      <c r="E4564" s="0">
        <v>0.075634</v>
      </c>
      <c r="F4564" s="0">
        <v>9.96928</v>
      </c>
      <c r="G4564" s="0">
        <v>-0.248186</v>
      </c>
      <c r="H4564" s="0">
        <v>-0.027422</v>
      </c>
      <c r="I4564" s="0">
        <v>0.000817</v>
      </c>
      <c r="J4564" s="0">
        <v>0.000906</v>
      </c>
      <c r="K4564" s="0">
        <v>1011.769958</v>
      </c>
      <c r="L4564" s="0">
        <v>42.927654</v>
      </c>
      <c r="W4564" s="0">
        <f t="shared" si="71"/>
        <v>53439.035798382683</v>
      </c>
    </row>
    <row r="4565">
      <c r="A4565" s="0">
        <v>767.88</v>
      </c>
      <c r="B4565" s="0">
        <v>673.69928</v>
      </c>
      <c r="C4565" s="0">
        <v>-49528.960937</v>
      </c>
      <c r="D4565" s="0">
        <v>20082.769531</v>
      </c>
      <c r="E4565" s="0">
        <v>0.07143</v>
      </c>
      <c r="F4565" s="0">
        <v>9.963474</v>
      </c>
      <c r="G4565" s="0">
        <v>-0.252258</v>
      </c>
      <c r="H4565" s="0">
        <v>-0.004899</v>
      </c>
      <c r="I4565" s="0">
        <v>0.004139</v>
      </c>
      <c r="J4565" s="0">
        <v>-0.005799</v>
      </c>
      <c r="K4565" s="0">
        <v>1011.769958</v>
      </c>
      <c r="L4565" s="0">
        <v>42.927654</v>
      </c>
      <c r="W4565" s="0">
        <f t="shared" si="71"/>
        <v>53449.878150038909</v>
      </c>
    </row>
    <row r="4566">
      <c r="A4566" s="0">
        <v>767.89125</v>
      </c>
      <c r="B4566" s="0">
        <v>563.429199</v>
      </c>
      <c r="C4566" s="0">
        <v>-49541.46875</v>
      </c>
      <c r="D4566" s="0">
        <v>20122.720703</v>
      </c>
      <c r="E4566" s="0">
        <v>0.069171</v>
      </c>
      <c r="F4566" s="0">
        <v>9.958243</v>
      </c>
      <c r="G4566" s="0">
        <v>-0.256387</v>
      </c>
      <c r="H4566" s="0">
        <v>0.027314</v>
      </c>
      <c r="I4566" s="0">
        <v>0.007254</v>
      </c>
      <c r="J4566" s="0">
        <v>-0.01715</v>
      </c>
      <c r="K4566" s="0">
        <v>1011.769958</v>
      </c>
      <c r="L4566" s="0">
        <v>42.927654</v>
      </c>
      <c r="W4566" s="0">
        <f t="shared" si="71"/>
        <v>53475.213574706344</v>
      </c>
    </row>
    <row r="4567">
      <c r="A4567" s="0">
        <v>767.9025</v>
      </c>
      <c r="B4567" s="0">
        <v>606.606995</v>
      </c>
      <c r="C4567" s="0">
        <v>-49566.269531</v>
      </c>
      <c r="D4567" s="0">
        <v>19965.318359</v>
      </c>
      <c r="E4567" s="0">
        <v>0.066494</v>
      </c>
      <c r="F4567" s="0">
        <v>9.958076</v>
      </c>
      <c r="G4567" s="0">
        <v>-0.250608</v>
      </c>
      <c r="H4567" s="0">
        <v>0.054786</v>
      </c>
      <c r="I4567" s="0">
        <v>0.010825</v>
      </c>
      <c r="J4567" s="0">
        <v>-0.024683</v>
      </c>
      <c r="K4567" s="0">
        <v>1011.789978</v>
      </c>
      <c r="L4567" s="0">
        <v>42.927654</v>
      </c>
      <c r="W4567" s="0">
        <f t="shared" si="71"/>
        <v>53439.65741322023</v>
      </c>
    </row>
    <row r="4568">
      <c r="A4568" s="0">
        <v>767.91375</v>
      </c>
      <c r="B4568" s="0">
        <v>487.456329</v>
      </c>
      <c r="C4568" s="0">
        <v>-49523.535156</v>
      </c>
      <c r="D4568" s="0">
        <v>20101.251953</v>
      </c>
      <c r="E4568" s="0">
        <v>0.067147</v>
      </c>
      <c r="F4568" s="0">
        <v>9.967837</v>
      </c>
      <c r="G4568" s="0">
        <v>-0.258085</v>
      </c>
      <c r="H4568" s="0">
        <v>0.069366</v>
      </c>
      <c r="I4568" s="0">
        <v>0.013204</v>
      </c>
      <c r="J4568" s="0">
        <v>-0.024728</v>
      </c>
      <c r="K4568" s="0">
        <v>1011.789978</v>
      </c>
      <c r="L4568" s="0">
        <v>42.927654</v>
      </c>
      <c r="W4568" s="0">
        <f t="shared" si="71"/>
        <v>53449.775285759955</v>
      </c>
    </row>
    <row r="4569">
      <c r="A4569" s="0">
        <v>767.925</v>
      </c>
      <c r="B4569" s="0">
        <v>491.942322</v>
      </c>
      <c r="C4569" s="0">
        <v>-49544.445312</v>
      </c>
      <c r="D4569" s="0">
        <v>20118.667969</v>
      </c>
      <c r="E4569" s="0">
        <v>0.064993</v>
      </c>
      <c r="F4569" s="0">
        <v>9.958447</v>
      </c>
      <c r="G4569" s="0">
        <v>-0.255515</v>
      </c>
      <c r="H4569" s="0">
        <v>0.0714</v>
      </c>
      <c r="I4569" s="0">
        <v>0.014165</v>
      </c>
      <c r="J4569" s="0">
        <v>-0.021779</v>
      </c>
      <c r="K4569" s="0">
        <v>1011.789978</v>
      </c>
      <c r="L4569" s="0">
        <v>42.927654</v>
      </c>
      <c r="W4569" s="0">
        <f t="shared" si="71"/>
        <v>53475.740942681667</v>
      </c>
    </row>
    <row r="4570">
      <c r="A4570" s="0">
        <v>767.93625</v>
      </c>
      <c r="B4570" s="0">
        <v>561.12085</v>
      </c>
      <c r="C4570" s="0">
        <v>-49534.242187</v>
      </c>
      <c r="D4570" s="0">
        <v>20090.455078</v>
      </c>
      <c r="E4570" s="0">
        <v>0.059738</v>
      </c>
      <c r="F4570" s="0">
        <v>9.968015</v>
      </c>
      <c r="G4570" s="0">
        <v>-0.250325</v>
      </c>
      <c r="H4570" s="0">
        <v>0.05279</v>
      </c>
      <c r="I4570" s="0">
        <v>0.010858</v>
      </c>
      <c r="J4570" s="0">
        <v>-0.017391</v>
      </c>
      <c r="K4570" s="0">
        <v>1011.789978</v>
      </c>
      <c r="L4570" s="0">
        <v>42.927654</v>
      </c>
      <c r="W4570" s="0">
        <f t="shared" si="71"/>
        <v>53456.359686101066</v>
      </c>
    </row>
    <row r="4571">
      <c r="A4571" s="0">
        <v>767.9475</v>
      </c>
      <c r="B4571" s="0">
        <v>560.169678</v>
      </c>
      <c r="C4571" s="0">
        <v>-49508.164062</v>
      </c>
      <c r="D4571" s="0">
        <v>20036.621094</v>
      </c>
      <c r="E4571" s="0">
        <v>0.065839</v>
      </c>
      <c r="F4571" s="0">
        <v>9.952087</v>
      </c>
      <c r="G4571" s="0">
        <v>-0.260817</v>
      </c>
      <c r="H4571" s="0">
        <v>0.029909</v>
      </c>
      <c r="I4571" s="0">
        <v>0.008378</v>
      </c>
      <c r="J4571" s="0">
        <v>-0.012378</v>
      </c>
      <c r="K4571" s="0">
        <v>1011.789978</v>
      </c>
      <c r="L4571" s="0">
        <v>42.927654</v>
      </c>
      <c r="W4571" s="0">
        <f t="shared" si="71"/>
        <v>53411.967607668092</v>
      </c>
    </row>
    <row r="4572">
      <c r="A4572" s="0">
        <v>767.95875</v>
      </c>
      <c r="B4572" s="0">
        <v>477.742096</v>
      </c>
      <c r="C4572" s="0">
        <v>-49505.320312</v>
      </c>
      <c r="D4572" s="0">
        <v>20153.75</v>
      </c>
      <c r="E4572" s="0">
        <v>0.065172</v>
      </c>
      <c r="F4572" s="0">
        <v>9.961217</v>
      </c>
      <c r="G4572" s="0">
        <v>-0.25859</v>
      </c>
      <c r="H4572" s="0">
        <v>-0.003251</v>
      </c>
      <c r="I4572" s="0">
        <v>0.003755</v>
      </c>
      <c r="J4572" s="0">
        <v>-0.005747</v>
      </c>
      <c r="K4572" s="0">
        <v>1011.789978</v>
      </c>
      <c r="L4572" s="0">
        <v>42.927654</v>
      </c>
      <c r="W4572" s="0">
        <f t="shared" si="71"/>
        <v>53452.582872734136</v>
      </c>
    </row>
    <row r="4573">
      <c r="A4573" s="0">
        <v>767.97</v>
      </c>
      <c r="B4573" s="0">
        <v>540.427368</v>
      </c>
      <c r="C4573" s="0">
        <v>-49502.179687</v>
      </c>
      <c r="D4573" s="0">
        <v>20097.287109</v>
      </c>
      <c r="E4573" s="0">
        <v>0.070186</v>
      </c>
      <c r="F4573" s="0">
        <v>9.966229</v>
      </c>
      <c r="G4573" s="0">
        <v>-0.252922</v>
      </c>
      <c r="H4573" s="0">
        <v>-0.028888</v>
      </c>
      <c r="I4573" s="0">
        <v>0.001442</v>
      </c>
      <c r="J4573" s="0">
        <v>0.002191</v>
      </c>
      <c r="K4573" s="0">
        <v>1011.789978</v>
      </c>
      <c r="L4573" s="0">
        <v>42.927654</v>
      </c>
      <c r="W4573" s="0">
        <f t="shared" si="71"/>
        <v>53429.007146359145</v>
      </c>
    </row>
    <row r="4574">
      <c r="A4574" s="0">
        <v>767.98125</v>
      </c>
      <c r="B4574" s="0">
        <v>590.572266</v>
      </c>
      <c r="C4574" s="0">
        <v>-49532.074219</v>
      </c>
      <c r="D4574" s="0">
        <v>19936.525391</v>
      </c>
      <c r="E4574" s="0">
        <v>0.062443</v>
      </c>
      <c r="F4574" s="0">
        <v>9.963905</v>
      </c>
      <c r="G4574" s="0">
        <v>-0.252056</v>
      </c>
      <c r="H4574" s="0">
        <v>-0.0324</v>
      </c>
      <c r="I4574" s="0">
        <v>0.000609</v>
      </c>
      <c r="J4574" s="0">
        <v>0.002952</v>
      </c>
      <c r="K4574" s="0">
        <v>1011.789978</v>
      </c>
      <c r="L4574" s="0">
        <v>42.927654</v>
      </c>
      <c r="W4574" s="0">
        <f t="shared" si="71"/>
        <v>53397.005503154207</v>
      </c>
    </row>
    <row r="4575">
      <c r="A4575" s="0">
        <v>767.9925</v>
      </c>
      <c r="B4575" s="0">
        <v>517.892395</v>
      </c>
      <c r="C4575" s="0">
        <v>-49543.390625</v>
      </c>
      <c r="D4575" s="0">
        <v>20019.771484</v>
      </c>
      <c r="E4575" s="0">
        <v>0.07421</v>
      </c>
      <c r="F4575" s="0">
        <v>9.95963</v>
      </c>
      <c r="G4575" s="0">
        <v>-0.254963</v>
      </c>
      <c r="H4575" s="0">
        <v>-0.028339</v>
      </c>
      <c r="I4575" s="0">
        <v>0.000879</v>
      </c>
      <c r="J4575" s="0">
        <v>-7.030018E-05</v>
      </c>
      <c r="K4575" s="0">
        <v>1011.789978</v>
      </c>
      <c r="L4575" s="0">
        <v>42.927654</v>
      </c>
      <c r="W4575" s="0">
        <f t="shared" si="71"/>
        <v>53437.879986258027</v>
      </c>
    </row>
    <row r="4576">
      <c r="A4576" s="0">
        <v>768.00375</v>
      </c>
      <c r="B4576" s="0">
        <v>551.17804</v>
      </c>
      <c r="C4576" s="0">
        <v>-49537.449219</v>
      </c>
      <c r="D4576" s="0">
        <v>19990.857422</v>
      </c>
      <c r="E4576" s="0">
        <v>0.056905</v>
      </c>
      <c r="F4576" s="0">
        <v>9.961738</v>
      </c>
      <c r="G4576" s="0">
        <v>-0.246396</v>
      </c>
      <c r="H4576" s="0">
        <v>-0.010312</v>
      </c>
      <c r="I4576" s="0">
        <v>0.003026</v>
      </c>
      <c r="J4576" s="0">
        <v>-0.006762</v>
      </c>
      <c r="K4576" s="0">
        <v>1011.779968</v>
      </c>
      <c r="L4576" s="0">
        <v>42.927654</v>
      </c>
      <c r="W4576" s="0">
        <f t="shared" si="71"/>
        <v>53421.878035347225</v>
      </c>
    </row>
    <row r="4577">
      <c r="A4577" s="0">
        <v>768.015</v>
      </c>
      <c r="B4577" s="0">
        <v>555.264099</v>
      </c>
      <c r="C4577" s="0">
        <v>-49538.277344</v>
      </c>
      <c r="D4577" s="0">
        <v>20105.375</v>
      </c>
      <c r="E4577" s="0">
        <v>0.075239</v>
      </c>
      <c r="F4577" s="0">
        <v>9.961826</v>
      </c>
      <c r="G4577" s="0">
        <v>-0.248552</v>
      </c>
      <c r="H4577" s="0">
        <v>0.016509</v>
      </c>
      <c r="I4577" s="0">
        <v>0.004856</v>
      </c>
      <c r="J4577" s="0">
        <v>-0.014924</v>
      </c>
      <c r="K4577" s="0">
        <v>1011.779968</v>
      </c>
      <c r="L4577" s="0">
        <v>42.927654</v>
      </c>
      <c r="W4577" s="0">
        <f t="shared" si="71"/>
        <v>53465.646393935305</v>
      </c>
    </row>
    <row r="4578">
      <c r="A4578" s="0">
        <v>768.02625</v>
      </c>
      <c r="B4578" s="0">
        <v>519.200745</v>
      </c>
      <c r="C4578" s="0">
        <v>-49509.691406</v>
      </c>
      <c r="D4578" s="0">
        <v>20068.486328</v>
      </c>
      <c r="E4578" s="0">
        <v>0.074143</v>
      </c>
      <c r="F4578" s="0">
        <v>9.964832</v>
      </c>
      <c r="G4578" s="0">
        <v>-0.251356</v>
      </c>
      <c r="H4578" s="0">
        <v>0.044889</v>
      </c>
      <c r="I4578" s="0">
        <v>0.009788</v>
      </c>
      <c r="J4578" s="0">
        <v>-0.021681</v>
      </c>
      <c r="K4578" s="0">
        <v>1011.779968</v>
      </c>
      <c r="L4578" s="0">
        <v>42.927654</v>
      </c>
      <c r="W4578" s="0">
        <f t="shared" si="71"/>
        <v>53424.931034378336</v>
      </c>
    </row>
    <row r="4579">
      <c r="A4579" s="0">
        <v>768.0375</v>
      </c>
      <c r="B4579" s="0">
        <v>476.29776</v>
      </c>
      <c r="C4579" s="0">
        <v>-49519.566406</v>
      </c>
      <c r="D4579" s="0">
        <v>19977.478516</v>
      </c>
      <c r="E4579" s="0">
        <v>0.067148</v>
      </c>
      <c r="F4579" s="0">
        <v>9.967294</v>
      </c>
      <c r="G4579" s="0">
        <v>-0.240802</v>
      </c>
      <c r="H4579" s="0">
        <v>0.067089</v>
      </c>
      <c r="I4579" s="0">
        <v>0.012698</v>
      </c>
      <c r="J4579" s="0">
        <v>-0.026227</v>
      </c>
      <c r="K4579" s="0">
        <v>1011.779968</v>
      </c>
      <c r="L4579" s="0">
        <v>42.927654</v>
      </c>
      <c r="W4579" s="0">
        <f t="shared" si="71"/>
        <v>53399.568953800241</v>
      </c>
    </row>
    <row r="4580">
      <c r="A4580" s="0">
        <v>768.04875</v>
      </c>
      <c r="B4580" s="0">
        <v>453.294434</v>
      </c>
      <c r="C4580" s="0">
        <v>-49567.003906</v>
      </c>
      <c r="D4580" s="0">
        <v>20125.419922</v>
      </c>
      <c r="E4580" s="0">
        <v>0.057367</v>
      </c>
      <c r="F4580" s="0">
        <v>9.967619</v>
      </c>
      <c r="G4580" s="0">
        <v>-0.238421</v>
      </c>
      <c r="H4580" s="0">
        <v>0.068463</v>
      </c>
      <c r="I4580" s="0">
        <v>0.012899</v>
      </c>
      <c r="J4580" s="0">
        <v>-0.023303</v>
      </c>
      <c r="K4580" s="0">
        <v>1011.779968</v>
      </c>
      <c r="L4580" s="0">
        <v>42.927654</v>
      </c>
      <c r="W4580" s="0">
        <f t="shared" si="71"/>
        <v>53498.839978995333</v>
      </c>
    </row>
    <row r="4581">
      <c r="A4581" s="0">
        <v>768.06</v>
      </c>
      <c r="B4581" s="0">
        <v>540.111572</v>
      </c>
      <c r="C4581" s="0">
        <v>-49532.164062</v>
      </c>
      <c r="D4581" s="0">
        <v>20085.609375</v>
      </c>
      <c r="E4581" s="0">
        <v>0.070406</v>
      </c>
      <c r="F4581" s="0">
        <v>9.968395</v>
      </c>
      <c r="G4581" s="0">
        <v>-0.247384</v>
      </c>
      <c r="H4581" s="0">
        <v>0.061237</v>
      </c>
      <c r="I4581" s="0">
        <v>0.012727</v>
      </c>
      <c r="J4581" s="0">
        <v>-0.020422</v>
      </c>
      <c r="K4581" s="0">
        <v>1011.779968</v>
      </c>
      <c r="L4581" s="0">
        <v>42.927654</v>
      </c>
      <c r="W4581" s="0">
        <f t="shared" si="71"/>
        <v>53452.396589303462</v>
      </c>
    </row>
    <row r="4582">
      <c r="A4582" s="0">
        <v>768.07125</v>
      </c>
      <c r="B4582" s="0">
        <v>467.427338</v>
      </c>
      <c r="C4582" s="0">
        <v>-49545.488281</v>
      </c>
      <c r="D4582" s="0">
        <v>20116.794922</v>
      </c>
      <c r="E4582" s="0">
        <v>0.051373</v>
      </c>
      <c r="F4582" s="0">
        <v>9.972043</v>
      </c>
      <c r="G4582" s="0">
        <v>-0.251574</v>
      </c>
      <c r="H4582" s="0">
        <v>0.039235</v>
      </c>
      <c r="I4582" s="0">
        <v>0.009724</v>
      </c>
      <c r="J4582" s="0">
        <v>-0.013925</v>
      </c>
      <c r="K4582" s="0">
        <v>1011.779968</v>
      </c>
      <c r="L4582" s="0">
        <v>42.927654</v>
      </c>
      <c r="W4582" s="0">
        <f t="shared" si="71"/>
        <v>53475.782698833151</v>
      </c>
    </row>
    <row r="4583">
      <c r="A4583" s="0">
        <v>768.0825</v>
      </c>
      <c r="B4583" s="0">
        <v>482.210327</v>
      </c>
      <c r="C4583" s="0">
        <v>-49519.011719</v>
      </c>
      <c r="D4583" s="0">
        <v>20009.972656</v>
      </c>
      <c r="E4583" s="0">
        <v>0.051912</v>
      </c>
      <c r="F4583" s="0">
        <v>9.966878</v>
      </c>
      <c r="G4583" s="0">
        <v>-0.256333</v>
      </c>
      <c r="H4583" s="0">
        <v>0.010283</v>
      </c>
      <c r="I4583" s="0">
        <v>0.00648</v>
      </c>
      <c r="J4583" s="0">
        <v>-0.007876</v>
      </c>
      <c r="K4583" s="0">
        <v>1011.779968</v>
      </c>
      <c r="L4583" s="0">
        <v>42.927654</v>
      </c>
      <c r="W4583" s="0">
        <f t="shared" si="71"/>
        <v>53411.272725144765</v>
      </c>
    </row>
    <row r="4584">
      <c r="A4584" s="0">
        <v>768.09375</v>
      </c>
      <c r="B4584" s="0">
        <v>443.037994</v>
      </c>
      <c r="C4584" s="0">
        <v>-49513.722656</v>
      </c>
      <c r="D4584" s="0">
        <v>19974.132812</v>
      </c>
      <c r="E4584" s="0">
        <v>0.056804</v>
      </c>
      <c r="F4584" s="0">
        <v>9.959728</v>
      </c>
      <c r="G4584" s="0">
        <v>-0.246012</v>
      </c>
      <c r="H4584" s="0">
        <v>-0.009414</v>
      </c>
      <c r="I4584" s="0">
        <v>0.004071</v>
      </c>
      <c r="J4584" s="0">
        <v>-0.0036</v>
      </c>
      <c r="K4584" s="0">
        <v>1011.779968</v>
      </c>
      <c r="L4584" s="0">
        <v>42.927654</v>
      </c>
      <c r="W4584" s="0">
        <f t="shared" si="71"/>
        <v>53392.611806417844</v>
      </c>
    </row>
    <row r="4585">
      <c r="A4585" s="0">
        <v>768.105</v>
      </c>
      <c r="B4585" s="0">
        <v>552.870178</v>
      </c>
      <c r="C4585" s="0">
        <v>-49529.234375</v>
      </c>
      <c r="D4585" s="0">
        <v>19988.375</v>
      </c>
      <c r="E4585" s="0">
        <v>0.053846</v>
      </c>
      <c r="F4585" s="0">
        <v>9.966781</v>
      </c>
      <c r="G4585" s="0">
        <v>-0.244814</v>
      </c>
      <c r="H4585" s="0">
        <v>-0.036828</v>
      </c>
      <c r="I4585" s="0">
        <v>-0.000259</v>
      </c>
      <c r="J4585" s="0">
        <v>0.002678</v>
      </c>
      <c r="K4585" s="0">
        <v>1011.779968</v>
      </c>
      <c r="L4585" s="0">
        <v>42.927654</v>
      </c>
      <c r="W4585" s="0">
        <f t="shared" si="71"/>
        <v>53413.349065079492</v>
      </c>
    </row>
    <row r="4586">
      <c r="A4586" s="0">
        <v>768.11625</v>
      </c>
      <c r="B4586" s="0">
        <v>527.055115</v>
      </c>
      <c r="C4586" s="0">
        <v>-49528.523437</v>
      </c>
      <c r="D4586" s="0">
        <v>20020.833984</v>
      </c>
      <c r="E4586" s="0">
        <v>0.061748</v>
      </c>
      <c r="F4586" s="0">
        <v>9.969453</v>
      </c>
      <c r="G4586" s="0">
        <v>-0.256227</v>
      </c>
      <c r="H4586" s="0">
        <v>-0.034286</v>
      </c>
      <c r="I4586" s="0">
        <v>-0.000338</v>
      </c>
      <c r="J4586" s="0">
        <v>0.002428</v>
      </c>
      <c r="K4586" s="0">
        <v>1011.779968</v>
      </c>
      <c r="L4586" s="0">
        <v>42.927654</v>
      </c>
      <c r="W4586" s="0">
        <f t="shared" si="71"/>
        <v>53424.584362993373</v>
      </c>
    </row>
    <row r="4587">
      <c r="A4587" s="0">
        <v>768.1275</v>
      </c>
      <c r="B4587" s="0">
        <v>544.865417</v>
      </c>
      <c r="C4587" s="0">
        <v>-49533.9375</v>
      </c>
      <c r="D4587" s="0">
        <v>20086.949219</v>
      </c>
      <c r="E4587" s="0">
        <v>0.065459</v>
      </c>
      <c r="F4587" s="0">
        <v>9.957178</v>
      </c>
      <c r="G4587" s="0">
        <v>-0.254979</v>
      </c>
      <c r="H4587" s="0">
        <v>-0.020505</v>
      </c>
      <c r="I4587" s="0">
        <v>0.001625</v>
      </c>
      <c r="J4587" s="0">
        <v>-0.001233</v>
      </c>
      <c r="K4587" s="0">
        <v>1011.779968</v>
      </c>
      <c r="L4587" s="0">
        <v>42.927654</v>
      </c>
      <c r="W4587" s="0">
        <f t="shared" si="71"/>
        <v>53454.591678388431</v>
      </c>
    </row>
    <row r="4588">
      <c r="A4588" s="0">
        <v>768.13875</v>
      </c>
      <c r="B4588" s="0">
        <v>654.440674</v>
      </c>
      <c r="C4588" s="0">
        <v>-49520.675781</v>
      </c>
      <c r="D4588" s="0">
        <v>20024.242187</v>
      </c>
      <c r="E4588" s="0">
        <v>0.06422</v>
      </c>
      <c r="F4588" s="0">
        <v>9.961871</v>
      </c>
      <c r="G4588" s="0">
        <v>-0.253628</v>
      </c>
      <c r="H4588" s="0">
        <v>0.007424</v>
      </c>
      <c r="I4588" s="0">
        <v>0.004531</v>
      </c>
      <c r="J4588" s="0">
        <v>-0.011197</v>
      </c>
      <c r="K4588" s="0">
        <v>1011.779968</v>
      </c>
      <c r="L4588" s="0">
        <v>42.927654</v>
      </c>
      <c r="W4588" s="0">
        <f t="shared" si="71"/>
        <v>53419.995297326037</v>
      </c>
    </row>
    <row r="4589">
      <c r="A4589" s="0">
        <v>768.15</v>
      </c>
      <c r="B4589" s="0">
        <v>560.482178</v>
      </c>
      <c r="C4589" s="0">
        <v>-49535.574219</v>
      </c>
      <c r="D4589" s="0">
        <v>20171.214844</v>
      </c>
      <c r="E4589" s="0">
        <v>0.069537</v>
      </c>
      <c r="F4589" s="0">
        <v>9.962317</v>
      </c>
      <c r="G4589" s="0">
        <v>-0.257323</v>
      </c>
      <c r="H4589" s="0">
        <v>0.034152</v>
      </c>
      <c r="I4589" s="0">
        <v>0.007897</v>
      </c>
      <c r="J4589" s="0">
        <v>-0.019335</v>
      </c>
      <c r="K4589" s="0">
        <v>1011.779968</v>
      </c>
      <c r="L4589" s="0">
        <v>42.927654</v>
      </c>
      <c r="W4589" s="0">
        <f t="shared" si="71"/>
        <v>53487.990818133367</v>
      </c>
    </row>
    <row r="4590">
      <c r="A4590" s="0">
        <v>768.16125</v>
      </c>
      <c r="B4590" s="0">
        <v>598.46344</v>
      </c>
      <c r="C4590" s="0">
        <v>-49539.574219</v>
      </c>
      <c r="D4590" s="0">
        <v>20140.238281</v>
      </c>
      <c r="E4590" s="0">
        <v>0.061513</v>
      </c>
      <c r="F4590" s="0">
        <v>9.969657</v>
      </c>
      <c r="G4590" s="0">
        <v>-0.240762</v>
      </c>
      <c r="H4590" s="0">
        <v>0.051745</v>
      </c>
      <c r="I4590" s="0">
        <v>0.011174</v>
      </c>
      <c r="J4590" s="0">
        <v>-0.022704</v>
      </c>
      <c r="K4590" s="0">
        <v>1011.779968</v>
      </c>
      <c r="L4590" s="0">
        <v>42.927654</v>
      </c>
      <c r="W4590" s="0">
        <f t="shared" si="71"/>
        <v>53480.43352763966</v>
      </c>
    </row>
    <row r="4591">
      <c r="A4591" s="0">
        <v>768.1725</v>
      </c>
      <c r="B4591" s="0">
        <v>511.446045</v>
      </c>
      <c r="C4591" s="0">
        <v>-49543.460937</v>
      </c>
      <c r="D4591" s="0">
        <v>19882.525391</v>
      </c>
      <c r="E4591" s="0">
        <v>0.055911</v>
      </c>
      <c r="F4591" s="0">
        <v>9.959035</v>
      </c>
      <c r="G4591" s="0">
        <v>-0.245231</v>
      </c>
      <c r="H4591" s="0">
        <v>0.068939</v>
      </c>
      <c r="I4591" s="0">
        <v>0.012988</v>
      </c>
      <c r="J4591" s="0">
        <v>-0.024494</v>
      </c>
      <c r="K4591" s="0">
        <v>1011.779968</v>
      </c>
      <c r="L4591" s="0">
        <v>42.927654</v>
      </c>
      <c r="W4591" s="0">
        <f t="shared" si="71"/>
        <v>53386.617373614812</v>
      </c>
    </row>
    <row r="4592">
      <c r="A4592" s="0">
        <v>768.18375</v>
      </c>
      <c r="B4592" s="0">
        <v>502.558441</v>
      </c>
      <c r="C4592" s="0">
        <v>-49568.339844</v>
      </c>
      <c r="D4592" s="0">
        <v>20214.177734</v>
      </c>
      <c r="E4592" s="0">
        <v>0.059556</v>
      </c>
      <c r="F4592" s="0">
        <v>9.956104</v>
      </c>
      <c r="G4592" s="0">
        <v>-0.246621</v>
      </c>
      <c r="H4592" s="0">
        <v>0.065783</v>
      </c>
      <c r="I4592" s="0">
        <v>0.012564</v>
      </c>
      <c r="J4592" s="0">
        <v>-0.021311</v>
      </c>
      <c r="K4592" s="0">
        <v>1011.779968</v>
      </c>
      <c r="L4592" s="0">
        <v>42.927654</v>
      </c>
      <c r="W4592" s="0">
        <f t="shared" si="71"/>
        <v>53533.969228319322</v>
      </c>
    </row>
    <row r="4593">
      <c r="A4593" s="0">
        <v>768.195</v>
      </c>
      <c r="B4593" s="0">
        <v>524.199402</v>
      </c>
      <c r="C4593" s="0">
        <v>-49549.636719</v>
      </c>
      <c r="D4593" s="0">
        <v>20028.626953</v>
      </c>
      <c r="E4593" s="0">
        <v>0.057184</v>
      </c>
      <c r="F4593" s="0">
        <v>9.965055</v>
      </c>
      <c r="G4593" s="0">
        <v>-0.242401</v>
      </c>
      <c r="H4593" s="0">
        <v>0.04995</v>
      </c>
      <c r="I4593" s="0">
        <v>0.010737</v>
      </c>
      <c r="J4593" s="0">
        <v>-0.015993</v>
      </c>
      <c r="K4593" s="0">
        <v>1011.779968</v>
      </c>
      <c r="L4593" s="0">
        <v>42.927654</v>
      </c>
      <c r="W4593" s="0">
        <f t="shared" si="71"/>
        <v>53447.050261173143</v>
      </c>
    </row>
    <row r="4594">
      <c r="A4594" s="0">
        <v>768.20625</v>
      </c>
      <c r="B4594" s="0">
        <v>555.872742</v>
      </c>
      <c r="C4594" s="0">
        <v>-49513.949219</v>
      </c>
      <c r="D4594" s="0">
        <v>20046.052734</v>
      </c>
      <c r="E4594" s="0">
        <v>0.058184</v>
      </c>
      <c r="F4594" s="0">
        <v>9.961623</v>
      </c>
      <c r="G4594" s="0">
        <v>-0.24994</v>
      </c>
      <c r="H4594" s="0">
        <v>0.016151</v>
      </c>
      <c r="I4594" s="0">
        <v>0.006817</v>
      </c>
      <c r="J4594" s="0">
        <v>-0.008783</v>
      </c>
      <c r="K4594" s="0">
        <v>1011.759949</v>
      </c>
      <c r="L4594" s="0">
        <v>42.925117</v>
      </c>
      <c r="W4594" s="0">
        <f t="shared" si="71"/>
        <v>53420.823580148208</v>
      </c>
    </row>
    <row r="4595">
      <c r="A4595" s="0">
        <v>768.2175</v>
      </c>
      <c r="B4595" s="0">
        <v>548.881836</v>
      </c>
      <c r="C4595" s="0">
        <v>-49554.601562</v>
      </c>
      <c r="D4595" s="0">
        <v>20141.107422</v>
      </c>
      <c r="E4595" s="0">
        <v>0.074618</v>
      </c>
      <c r="F4595" s="0">
        <v>9.954775</v>
      </c>
      <c r="G4595" s="0">
        <v>-0.247088</v>
      </c>
      <c r="H4595" s="0">
        <v>-0.008464</v>
      </c>
      <c r="I4595" s="0">
        <v>0.003884</v>
      </c>
      <c r="J4595" s="0">
        <v>-0.002027</v>
      </c>
      <c r="K4595" s="0">
        <v>1011.759949</v>
      </c>
      <c r="L4595" s="0">
        <v>42.925117</v>
      </c>
      <c r="W4595" s="0">
        <f t="shared" si="71"/>
        <v>53494.149356943766</v>
      </c>
    </row>
    <row r="4596">
      <c r="A4596" s="0">
        <v>768.22875</v>
      </c>
      <c r="B4596" s="0">
        <v>557.593201</v>
      </c>
      <c r="C4596" s="0">
        <v>-49554.953125</v>
      </c>
      <c r="D4596" s="0">
        <v>19868.300781</v>
      </c>
      <c r="E4596" s="0">
        <v>0.066303</v>
      </c>
      <c r="F4596" s="0">
        <v>9.960045</v>
      </c>
      <c r="G4596" s="0">
        <v>-0.253138</v>
      </c>
      <c r="H4596" s="0">
        <v>-0.032058</v>
      </c>
      <c r="I4596" s="0">
        <v>0.001056</v>
      </c>
      <c r="J4596" s="0">
        <v>0.003546</v>
      </c>
      <c r="K4596" s="0">
        <v>1011.759949</v>
      </c>
      <c r="L4596" s="0">
        <v>42.925117</v>
      </c>
      <c r="W4596" s="0">
        <f t="shared" si="71"/>
        <v>53392.449516041444</v>
      </c>
    </row>
    <row r="4597">
      <c r="A4597" s="0">
        <v>768.24</v>
      </c>
      <c r="B4597" s="0">
        <v>530.148499</v>
      </c>
      <c r="C4597" s="0">
        <v>-49514.878906</v>
      </c>
      <c r="D4597" s="0">
        <v>19908.410156</v>
      </c>
      <c r="E4597" s="0">
        <v>0.067239</v>
      </c>
      <c r="F4597" s="0">
        <v>9.961557</v>
      </c>
      <c r="G4597" s="0">
        <v>-0.255099</v>
      </c>
      <c r="H4597" s="0">
        <v>-0.032876</v>
      </c>
      <c r="I4597" s="0">
        <v>-0.00052</v>
      </c>
      <c r="J4597" s="0">
        <v>0.003024</v>
      </c>
      <c r="K4597" s="0">
        <v>1011.759949</v>
      </c>
      <c r="L4597" s="0">
        <v>42.925117</v>
      </c>
      <c r="W4597" s="0">
        <f t="shared" si="71"/>
        <v>53369.926788842044</v>
      </c>
    </row>
    <row r="4598">
      <c r="A4598" s="0">
        <v>768.25125</v>
      </c>
      <c r="B4598" s="0">
        <v>564.13385</v>
      </c>
      <c r="C4598" s="0">
        <v>-49549.664062</v>
      </c>
      <c r="D4598" s="0">
        <v>19892.613281</v>
      </c>
      <c r="E4598" s="0">
        <v>0.058591</v>
      </c>
      <c r="F4598" s="0">
        <v>9.961224</v>
      </c>
      <c r="G4598" s="0">
        <v>-0.263089</v>
      </c>
      <c r="H4598" s="0">
        <v>-0.025841</v>
      </c>
      <c r="I4598" s="0">
        <v>0.001067</v>
      </c>
      <c r="J4598" s="0">
        <v>-0.000216</v>
      </c>
      <c r="K4598" s="0">
        <v>1011.759949</v>
      </c>
      <c r="L4598" s="0">
        <v>42.925117</v>
      </c>
      <c r="W4598" s="0">
        <f t="shared" si="71"/>
        <v>53396.662056772686</v>
      </c>
    </row>
    <row r="4599">
      <c r="A4599" s="0">
        <v>768.2625</v>
      </c>
      <c r="B4599" s="0">
        <v>509.194214</v>
      </c>
      <c r="C4599" s="0">
        <v>-49535.96875</v>
      </c>
      <c r="D4599" s="0">
        <v>19991.388672</v>
      </c>
      <c r="E4599" s="0">
        <v>0.056508</v>
      </c>
      <c r="F4599" s="0">
        <v>9.949718</v>
      </c>
      <c r="G4599" s="0">
        <v>-0.258617</v>
      </c>
      <c r="H4599" s="0">
        <v>-0.006143</v>
      </c>
      <c r="I4599" s="0">
        <v>0.002979</v>
      </c>
      <c r="J4599" s="0">
        <v>-0.006735</v>
      </c>
      <c r="K4599" s="0">
        <v>1011.759949</v>
      </c>
      <c r="L4599" s="0">
        <v>42.925117</v>
      </c>
      <c r="W4599" s="0">
        <f t="shared" si="71"/>
        <v>53420.28734276443</v>
      </c>
    </row>
    <row r="4600">
      <c r="A4600" s="0">
        <v>768.27375</v>
      </c>
      <c r="B4600" s="0">
        <v>593.526184</v>
      </c>
      <c r="C4600" s="0">
        <v>-49539.71875</v>
      </c>
      <c r="D4600" s="0">
        <v>20031.986328</v>
      </c>
      <c r="E4600" s="0">
        <v>0.062671</v>
      </c>
      <c r="F4600" s="0">
        <v>9.9515</v>
      </c>
      <c r="G4600" s="0">
        <v>-0.25293</v>
      </c>
      <c r="H4600" s="0">
        <v>0.028002</v>
      </c>
      <c r="I4600" s="0">
        <v>0.008241</v>
      </c>
      <c r="J4600" s="0">
        <v>-0.018849</v>
      </c>
      <c r="K4600" s="0">
        <v>1011.759949</v>
      </c>
      <c r="L4600" s="0">
        <v>42.925117</v>
      </c>
      <c r="W4600" s="0">
        <f t="shared" si="71"/>
        <v>53439.839851980978</v>
      </c>
    </row>
    <row r="4601">
      <c r="A4601" s="0">
        <v>768.285</v>
      </c>
      <c r="B4601" s="0">
        <v>449.218506</v>
      </c>
      <c r="C4601" s="0">
        <v>-49572.550781</v>
      </c>
      <c r="D4601" s="0">
        <v>20073.248047</v>
      </c>
      <c r="E4601" s="0">
        <v>0.061074</v>
      </c>
      <c r="F4601" s="0">
        <v>9.958467</v>
      </c>
      <c r="G4601" s="0">
        <v>-0.252103</v>
      </c>
      <c r="H4601" s="0">
        <v>0.054324</v>
      </c>
      <c r="I4601" s="0">
        <v>0.011788</v>
      </c>
      <c r="J4601" s="0">
        <v>-0.025435</v>
      </c>
      <c r="K4601" s="0">
        <v>1011.759949</v>
      </c>
      <c r="L4601" s="0">
        <v>42.925117</v>
      </c>
      <c r="W4601" s="0">
        <f t="shared" si="71"/>
        <v>53484.342338270792</v>
      </c>
    </row>
    <row r="4602">
      <c r="A4602" s="0">
        <v>768.29625</v>
      </c>
      <c r="B4602" s="0">
        <v>506.350708</v>
      </c>
      <c r="C4602" s="0">
        <v>-49546.574219</v>
      </c>
      <c r="D4602" s="0">
        <v>20181.292969</v>
      </c>
      <c r="E4602" s="0">
        <v>0.056875</v>
      </c>
      <c r="F4602" s="0">
        <v>9.9521</v>
      </c>
      <c r="G4602" s="0">
        <v>-0.260927</v>
      </c>
      <c r="H4602" s="0">
        <v>0.063903</v>
      </c>
      <c r="I4602" s="0">
        <v>0.01292</v>
      </c>
      <c r="J4602" s="0">
        <v>-0.024592</v>
      </c>
      <c r="K4602" s="0">
        <v>1011.759949</v>
      </c>
      <c r="L4602" s="0">
        <v>42.925117</v>
      </c>
      <c r="W4602" s="0">
        <f t="shared" si="71"/>
        <v>53501.439174838808</v>
      </c>
    </row>
    <row r="4603">
      <c r="A4603" s="0">
        <v>768.3075</v>
      </c>
      <c r="B4603" s="0">
        <v>546.55542</v>
      </c>
      <c r="C4603" s="0">
        <v>-49528.539062</v>
      </c>
      <c r="D4603" s="0">
        <v>20019.628906</v>
      </c>
      <c r="E4603" s="0">
        <v>0.065331</v>
      </c>
      <c r="F4603" s="0">
        <v>9.960148</v>
      </c>
      <c r="G4603" s="0">
        <v>-0.245267</v>
      </c>
      <c r="H4603" s="0">
        <v>0.066956</v>
      </c>
      <c r="I4603" s="0">
        <v>0.013081</v>
      </c>
      <c r="J4603" s="0">
        <v>-0.022702</v>
      </c>
      <c r="K4603" s="0">
        <v>1011.769958</v>
      </c>
      <c r="L4603" s="0">
        <v>42.93</v>
      </c>
      <c r="W4603" s="0">
        <f t="shared" si="71"/>
        <v>53424.343196497437</v>
      </c>
    </row>
    <row r="4604">
      <c r="A4604" s="0">
        <v>768.31875</v>
      </c>
      <c r="B4604" s="0">
        <v>478.021393</v>
      </c>
      <c r="C4604" s="0">
        <v>-49519.589844</v>
      </c>
      <c r="D4604" s="0">
        <v>19900.478516</v>
      </c>
      <c r="E4604" s="0">
        <v>0.072336</v>
      </c>
      <c r="F4604" s="0">
        <v>9.956308</v>
      </c>
      <c r="G4604" s="0">
        <v>-0.249464</v>
      </c>
      <c r="H4604" s="0">
        <v>0.052067</v>
      </c>
      <c r="I4604" s="0">
        <v>0.011898</v>
      </c>
      <c r="J4604" s="0">
        <v>-0.017931</v>
      </c>
      <c r="K4604" s="0">
        <v>1011.769958</v>
      </c>
      <c r="L4604" s="0">
        <v>42.93</v>
      </c>
      <c r="W4604" s="0">
        <f t="shared" si="71"/>
        <v>53370.847172739646</v>
      </c>
    </row>
    <row r="4605">
      <c r="A4605" s="0">
        <v>768.33</v>
      </c>
      <c r="B4605" s="0">
        <v>465.321045</v>
      </c>
      <c r="C4605" s="0">
        <v>-49531.703125</v>
      </c>
      <c r="D4605" s="0">
        <v>20045.087891</v>
      </c>
      <c r="E4605" s="0">
        <v>0.067085</v>
      </c>
      <c r="F4605" s="0">
        <v>9.959582</v>
      </c>
      <c r="G4605" s="0">
        <v>-0.235828</v>
      </c>
      <c r="H4605" s="0">
        <v>0.027767</v>
      </c>
      <c r="I4605" s="0">
        <v>0.009101</v>
      </c>
      <c r="J4605" s="0">
        <v>-0.011461</v>
      </c>
      <c r="K4605" s="0">
        <v>1011.769958</v>
      </c>
      <c r="L4605" s="0">
        <v>42.93</v>
      </c>
      <c r="W4605" s="0">
        <f t="shared" si="71"/>
        <v>53436.052312048363</v>
      </c>
    </row>
    <row r="4606">
      <c r="A4606" s="0">
        <v>768.34125</v>
      </c>
      <c r="B4606" s="0">
        <v>551.459595</v>
      </c>
      <c r="C4606" s="0">
        <v>-49582.460937</v>
      </c>
      <c r="D4606" s="0">
        <v>20136.208984</v>
      </c>
      <c r="E4606" s="0">
        <v>0.074567</v>
      </c>
      <c r="F4606" s="0">
        <v>9.960345</v>
      </c>
      <c r="G4606" s="0">
        <v>-0.244778</v>
      </c>
      <c r="H4606" s="0">
        <v>-0.003138</v>
      </c>
      <c r="I4606" s="0">
        <v>0.004859</v>
      </c>
      <c r="J4606" s="0">
        <v>-0.004419</v>
      </c>
      <c r="K4606" s="0">
        <v>1011.769958</v>
      </c>
      <c r="L4606" s="0">
        <v>42.93</v>
      </c>
      <c r="W4606" s="0">
        <f t="shared" si="71"/>
        <v>53518.1413401229</v>
      </c>
    </row>
    <row r="4607">
      <c r="A4607" s="0">
        <v>768.3525</v>
      </c>
      <c r="B4607" s="0">
        <v>508.981293</v>
      </c>
      <c r="C4607" s="0">
        <v>-49565.605469</v>
      </c>
      <c r="D4607" s="0">
        <v>20138.644531</v>
      </c>
      <c r="E4607" s="0">
        <v>0.072644</v>
      </c>
      <c r="F4607" s="0">
        <v>9.95491</v>
      </c>
      <c r="G4607" s="0">
        <v>-0.253194</v>
      </c>
      <c r="H4607" s="0">
        <v>-0.024278</v>
      </c>
      <c r="I4607" s="0">
        <v>0.001909</v>
      </c>
      <c r="J4607" s="0">
        <v>0.002025</v>
      </c>
      <c r="K4607" s="0">
        <v>1011.769958</v>
      </c>
      <c r="L4607" s="0">
        <v>42.93</v>
      </c>
      <c r="W4607" s="0">
        <f t="shared" si="71"/>
        <v>53503.021512912361</v>
      </c>
    </row>
    <row r="4608">
      <c r="A4608" s="0">
        <v>768.36375</v>
      </c>
      <c r="B4608" s="0">
        <v>565.736084</v>
      </c>
      <c r="C4608" s="0">
        <v>-49555.722656</v>
      </c>
      <c r="D4608" s="0">
        <v>19955.523437</v>
      </c>
      <c r="E4608" s="0">
        <v>0.06549</v>
      </c>
      <c r="F4608" s="0">
        <v>9.961724</v>
      </c>
      <c r="G4608" s="0">
        <v>-0.234163</v>
      </c>
      <c r="H4608" s="0">
        <v>-0.032346</v>
      </c>
      <c r="I4608" s="0">
        <v>0.000697</v>
      </c>
      <c r="J4608" s="0">
        <v>0.002951</v>
      </c>
      <c r="K4608" s="0">
        <v>1011.769958</v>
      </c>
      <c r="L4608" s="0">
        <v>42.93</v>
      </c>
      <c r="W4608" s="0">
        <f t="shared" si="71"/>
        <v>53425.767387280335</v>
      </c>
    </row>
    <row r="4609">
      <c r="A4609" s="0">
        <v>768.375</v>
      </c>
      <c r="B4609" s="0">
        <v>563.332275</v>
      </c>
      <c r="C4609" s="0">
        <v>-49526.050781</v>
      </c>
      <c r="D4609" s="0">
        <v>20045.181641</v>
      </c>
      <c r="E4609" s="0">
        <v>0.073036</v>
      </c>
      <c r="F4609" s="0">
        <v>9.96748</v>
      </c>
      <c r="G4609" s="0">
        <v>-0.250337</v>
      </c>
      <c r="H4609" s="0">
        <v>-0.034536</v>
      </c>
      <c r="I4609" s="0">
        <v>-2.557181E-05</v>
      </c>
      <c r="J4609" s="0">
        <v>0.002913</v>
      </c>
      <c r="K4609" s="0">
        <v>1011.769958</v>
      </c>
      <c r="L4609" s="0">
        <v>42.93</v>
      </c>
      <c r="W4609" s="0">
        <f t="shared" si="71"/>
        <v>53431.791624789548</v>
      </c>
    </row>
    <row r="4610">
      <c r="A4610" s="0">
        <v>768.38625</v>
      </c>
      <c r="B4610" s="0">
        <v>460.36499</v>
      </c>
      <c r="C4610" s="0">
        <v>-49512.523437</v>
      </c>
      <c r="D4610" s="0">
        <v>19960.207031</v>
      </c>
      <c r="E4610" s="0">
        <v>0.080104</v>
      </c>
      <c r="F4610" s="0">
        <v>9.969247</v>
      </c>
      <c r="G4610" s="0">
        <v>-0.245812</v>
      </c>
      <c r="H4610" s="0">
        <v>-0.016525</v>
      </c>
      <c r="I4610" s="0">
        <v>0.002602</v>
      </c>
      <c r="J4610" s="0">
        <v>-0.005261</v>
      </c>
      <c r="K4610" s="0">
        <v>1011.769958</v>
      </c>
      <c r="L4610" s="0">
        <v>42.93</v>
      </c>
      <c r="W4610" s="0">
        <f ref="W4610:W4673" t="shared" si="72">SQRT((B4610)^2+(C4610)^2+(D4610)^2)</f>
        <v>53386.438144381522</v>
      </c>
    </row>
    <row r="4611">
      <c r="A4611" s="0">
        <v>768.3975</v>
      </c>
      <c r="B4611" s="0">
        <v>555.748962</v>
      </c>
      <c r="C4611" s="0">
        <v>-49497.308594</v>
      </c>
      <c r="D4611" s="0">
        <v>20018.412109</v>
      </c>
      <c r="E4611" s="0">
        <v>0.062654</v>
      </c>
      <c r="F4611" s="0">
        <v>9.962035</v>
      </c>
      <c r="G4611" s="0">
        <v>-0.252297</v>
      </c>
      <c r="H4611" s="0">
        <v>0.007426</v>
      </c>
      <c r="I4611" s="0">
        <v>0.00466</v>
      </c>
      <c r="J4611" s="0">
        <v>-0.01257</v>
      </c>
      <c r="K4611" s="0">
        <v>1011.769958</v>
      </c>
      <c r="L4611" s="0">
        <v>42.93</v>
      </c>
      <c r="W4611" s="0">
        <f t="shared" si="72"/>
        <v>53395.03009011408</v>
      </c>
    </row>
    <row r="4612">
      <c r="A4612" s="0">
        <v>768.40875</v>
      </c>
      <c r="B4612" s="0">
        <v>600.164734</v>
      </c>
      <c r="C4612" s="0">
        <v>-49520.476562</v>
      </c>
      <c r="D4612" s="0">
        <v>20041.240234</v>
      </c>
      <c r="E4612" s="0">
        <v>0.070916</v>
      </c>
      <c r="F4612" s="0">
        <v>9.97958</v>
      </c>
      <c r="G4612" s="0">
        <v>-0.259046</v>
      </c>
      <c r="H4612" s="0">
        <v>0.037368</v>
      </c>
      <c r="I4612" s="0">
        <v>0.008497</v>
      </c>
      <c r="J4612" s="0">
        <v>-0.019934</v>
      </c>
      <c r="K4612" s="0">
        <v>1011.759949</v>
      </c>
      <c r="L4612" s="0">
        <v>42.927654</v>
      </c>
      <c r="W4612" s="0">
        <f t="shared" si="72"/>
        <v>53425.547322909377</v>
      </c>
    </row>
    <row r="4613">
      <c r="A4613" s="0">
        <v>768.42</v>
      </c>
      <c r="B4613" s="0">
        <v>483.397919</v>
      </c>
      <c r="C4613" s="0">
        <v>-49543.757812</v>
      </c>
      <c r="D4613" s="0">
        <v>19992.414062</v>
      </c>
      <c r="E4613" s="0">
        <v>0.065183</v>
      </c>
      <c r="F4613" s="0">
        <v>9.972539</v>
      </c>
      <c r="G4613" s="0">
        <v>-0.259271</v>
      </c>
      <c r="H4613" s="0">
        <v>0.060854</v>
      </c>
      <c r="I4613" s="0">
        <v>0.012079</v>
      </c>
      <c r="J4613" s="0">
        <v>-0.024357</v>
      </c>
      <c r="K4613" s="0">
        <v>1011.759949</v>
      </c>
      <c r="L4613" s="0">
        <v>42.927654</v>
      </c>
      <c r="W4613" s="0">
        <f t="shared" si="72"/>
        <v>53427.654184969229</v>
      </c>
    </row>
    <row r="4614">
      <c r="A4614" s="0">
        <v>768.43125</v>
      </c>
      <c r="B4614" s="0">
        <v>411.082642</v>
      </c>
      <c r="C4614" s="0">
        <v>-49520.582031</v>
      </c>
      <c r="D4614" s="0">
        <v>20000.162109</v>
      </c>
      <c r="E4614" s="0">
        <v>0.051191</v>
      </c>
      <c r="F4614" s="0">
        <v>9.973302</v>
      </c>
      <c r="G4614" s="0">
        <v>-0.249876</v>
      </c>
      <c r="H4614" s="0">
        <v>0.064915</v>
      </c>
      <c r="I4614" s="0">
        <v>0.012968</v>
      </c>
      <c r="J4614" s="0">
        <v>-0.022366</v>
      </c>
      <c r="K4614" s="0">
        <v>1011.759949</v>
      </c>
      <c r="L4614" s="0">
        <v>42.927654</v>
      </c>
      <c r="W4614" s="0">
        <f t="shared" si="72"/>
        <v>53408.459236471455</v>
      </c>
    </row>
    <row r="4615">
      <c r="A4615" s="0">
        <v>768.4425</v>
      </c>
      <c r="B4615" s="0">
        <v>438.867249</v>
      </c>
      <c r="C4615" s="0">
        <v>-49532.15625</v>
      </c>
      <c r="D4615" s="0">
        <v>20060.599609</v>
      </c>
      <c r="E4615" s="0">
        <v>0.050882</v>
      </c>
      <c r="F4615" s="0">
        <v>9.959361</v>
      </c>
      <c r="G4615" s="0">
        <v>-0.260189</v>
      </c>
      <c r="H4615" s="0">
        <v>0.059982</v>
      </c>
      <c r="I4615" s="0">
        <v>0.012255</v>
      </c>
      <c r="J4615" s="0">
        <v>-0.019014</v>
      </c>
      <c r="K4615" s="0">
        <v>1011.759949</v>
      </c>
      <c r="L4615" s="0">
        <v>42.927654</v>
      </c>
      <c r="W4615" s="0">
        <f t="shared" si="72"/>
        <v>53442.069233042152</v>
      </c>
    </row>
    <row r="4616">
      <c r="A4616" s="0">
        <v>768.45375</v>
      </c>
      <c r="B4616" s="0">
        <v>514.521179</v>
      </c>
      <c r="C4616" s="0">
        <v>-49524.058594</v>
      </c>
      <c r="D4616" s="0">
        <v>20224.164062</v>
      </c>
      <c r="E4616" s="0">
        <v>0.053169</v>
      </c>
      <c r="F4616" s="0">
        <v>9.954566</v>
      </c>
      <c r="G4616" s="0">
        <v>-0.244919</v>
      </c>
      <c r="H4616" s="0">
        <v>0.041057</v>
      </c>
      <c r="I4616" s="0">
        <v>0.010086</v>
      </c>
      <c r="J4616" s="0">
        <v>-0.013068</v>
      </c>
      <c r="K4616" s="0">
        <v>1011.759949</v>
      </c>
      <c r="L4616" s="0">
        <v>42.927654</v>
      </c>
      <c r="W4616" s="0">
        <f t="shared" si="72"/>
        <v>53496.859007536856</v>
      </c>
    </row>
    <row r="4617">
      <c r="A4617" s="0">
        <v>768.465</v>
      </c>
      <c r="B4617" s="0">
        <v>540.176819</v>
      </c>
      <c r="C4617" s="0">
        <v>-49523.296875</v>
      </c>
      <c r="D4617" s="0">
        <v>20111.988281</v>
      </c>
      <c r="E4617" s="0">
        <v>0.053902</v>
      </c>
      <c r="F4617" s="0">
        <v>9.961347</v>
      </c>
      <c r="G4617" s="0">
        <v>-0.254831</v>
      </c>
      <c r="H4617" s="0">
        <v>0.018939</v>
      </c>
      <c r="I4617" s="0">
        <v>0.007664</v>
      </c>
      <c r="J4617" s="0">
        <v>-0.009234</v>
      </c>
      <c r="K4617" s="0">
        <v>1011.759949</v>
      </c>
      <c r="L4617" s="0">
        <v>42.927654</v>
      </c>
      <c r="W4617" s="0">
        <f t="shared" si="72"/>
        <v>53454.099908054304</v>
      </c>
    </row>
    <row r="4618">
      <c r="A4618" s="0">
        <v>768.47625</v>
      </c>
      <c r="B4618" s="0">
        <v>581.579956</v>
      </c>
      <c r="C4618" s="0">
        <v>-49519.082031</v>
      </c>
      <c r="D4618" s="0">
        <v>20198.115234</v>
      </c>
      <c r="E4618" s="0">
        <v>0.055836</v>
      </c>
      <c r="F4618" s="0">
        <v>9.961302</v>
      </c>
      <c r="G4618" s="0">
        <v>-0.243646</v>
      </c>
      <c r="H4618" s="0">
        <v>-0.008513</v>
      </c>
      <c r="I4618" s="0">
        <v>0.00354</v>
      </c>
      <c r="J4618" s="0">
        <v>-0.001301</v>
      </c>
      <c r="K4618" s="0">
        <v>1011.759949</v>
      </c>
      <c r="L4618" s="0">
        <v>42.927654</v>
      </c>
      <c r="W4618" s="0">
        <f t="shared" si="72"/>
        <v>53483.09620285713</v>
      </c>
    </row>
    <row r="4619">
      <c r="A4619" s="0">
        <v>768.4875</v>
      </c>
      <c r="B4619" s="0">
        <v>574.331543</v>
      </c>
      <c r="C4619" s="0">
        <v>-49534.71875</v>
      </c>
      <c r="D4619" s="0">
        <v>20173.271484</v>
      </c>
      <c r="E4619" s="0">
        <v>0.064551</v>
      </c>
      <c r="F4619" s="0">
        <v>9.965614</v>
      </c>
      <c r="G4619" s="0">
        <v>-0.24284</v>
      </c>
      <c r="H4619" s="0">
        <v>-0.030177</v>
      </c>
      <c r="I4619" s="0">
        <v>0.000559</v>
      </c>
      <c r="J4619" s="0">
        <v>0.003784</v>
      </c>
      <c r="K4619" s="0">
        <v>1011.759949</v>
      </c>
      <c r="L4619" s="0">
        <v>42.927654</v>
      </c>
      <c r="W4619" s="0">
        <f t="shared" si="72"/>
        <v>53488.121117964634</v>
      </c>
    </row>
    <row r="4620">
      <c r="A4620" s="0">
        <v>768.49875</v>
      </c>
      <c r="B4620" s="0">
        <v>498.330261</v>
      </c>
      <c r="C4620" s="0">
        <v>-49500.125</v>
      </c>
      <c r="D4620" s="0">
        <v>20148.390625</v>
      </c>
      <c r="E4620" s="0">
        <v>0.065651</v>
      </c>
      <c r="F4620" s="0">
        <v>9.962193</v>
      </c>
      <c r="G4620" s="0">
        <v>-0.25185</v>
      </c>
      <c r="H4620" s="0">
        <v>-0.033332</v>
      </c>
      <c r="I4620" s="0">
        <v>-0.000922</v>
      </c>
      <c r="J4620" s="0">
        <v>0.00416</v>
      </c>
      <c r="K4620" s="0">
        <v>1011.759949</v>
      </c>
      <c r="L4620" s="0">
        <v>42.927654</v>
      </c>
      <c r="W4620" s="0">
        <f t="shared" si="72"/>
        <v>53445.938600068024</v>
      </c>
    </row>
    <row r="4621">
      <c r="A4621" s="0">
        <v>768.51</v>
      </c>
      <c r="B4621" s="0">
        <v>542.435242</v>
      </c>
      <c r="C4621" s="0">
        <v>-49526.347656</v>
      </c>
      <c r="D4621" s="0">
        <v>20030.21875</v>
      </c>
      <c r="E4621" s="0">
        <v>0.06244</v>
      </c>
      <c r="F4621" s="0">
        <v>9.956573</v>
      </c>
      <c r="G4621" s="0">
        <v>-0.242207</v>
      </c>
      <c r="H4621" s="0">
        <v>-0.024782</v>
      </c>
      <c r="I4621" s="0">
        <v>0.001316</v>
      </c>
      <c r="J4621" s="0">
        <v>-0.000591</v>
      </c>
      <c r="K4621" s="0">
        <v>1011.779968</v>
      </c>
      <c r="L4621" s="0">
        <v>42.927654</v>
      </c>
      <c r="W4621" s="0">
        <f t="shared" si="72"/>
        <v>53426.238977749417</v>
      </c>
    </row>
    <row r="4622">
      <c r="A4622" s="0">
        <v>768.52125</v>
      </c>
      <c r="B4622" s="0">
        <v>501.78186</v>
      </c>
      <c r="C4622" s="0">
        <v>-49538.226562</v>
      </c>
      <c r="D4622" s="0">
        <v>20005.634766</v>
      </c>
      <c r="E4622" s="0">
        <v>0.062072</v>
      </c>
      <c r="F4622" s="0">
        <v>9.964976</v>
      </c>
      <c r="G4622" s="0">
        <v>-0.237545</v>
      </c>
      <c r="H4622" s="0">
        <v>0.00107</v>
      </c>
      <c r="I4622" s="0">
        <v>0.004871</v>
      </c>
      <c r="J4622" s="0">
        <v>-0.00958</v>
      </c>
      <c r="K4622" s="0">
        <v>1011.779968</v>
      </c>
      <c r="L4622" s="0">
        <v>42.927654</v>
      </c>
      <c r="W4622" s="0">
        <f t="shared" si="72"/>
        <v>53427.643578335512</v>
      </c>
    </row>
    <row r="4623">
      <c r="A4623" s="0">
        <v>768.5325</v>
      </c>
      <c r="B4623" s="0">
        <v>610.292664</v>
      </c>
      <c r="C4623" s="0">
        <v>-49539.054687</v>
      </c>
      <c r="D4623" s="0">
        <v>20111.017578</v>
      </c>
      <c r="E4623" s="0">
        <v>0.059838</v>
      </c>
      <c r="F4623" s="0">
        <v>9.953126</v>
      </c>
      <c r="G4623" s="0">
        <v>-0.259392</v>
      </c>
      <c r="H4623" s="0">
        <v>0.037861</v>
      </c>
      <c r="I4623" s="0">
        <v>0.009145</v>
      </c>
      <c r="J4623" s="0">
        <v>-0.019377</v>
      </c>
      <c r="K4623" s="0">
        <v>1011.779968</v>
      </c>
      <c r="L4623" s="0">
        <v>42.927654</v>
      </c>
      <c r="W4623" s="0">
        <f t="shared" si="72"/>
        <v>53469.088494567906</v>
      </c>
    </row>
    <row r="4624">
      <c r="A4624" s="0">
        <v>768.54375</v>
      </c>
      <c r="B4624" s="0">
        <v>579.828918</v>
      </c>
      <c r="C4624" s="0">
        <v>-49528.960937</v>
      </c>
      <c r="D4624" s="0">
        <v>20139.962891</v>
      </c>
      <c r="E4624" s="0">
        <v>0.052119</v>
      </c>
      <c r="F4624" s="0">
        <v>9.973692</v>
      </c>
      <c r="G4624" s="0">
        <v>-0.262927</v>
      </c>
      <c r="H4624" s="0">
        <v>0.053107</v>
      </c>
      <c r="I4624" s="0">
        <v>0.011039</v>
      </c>
      <c r="J4624" s="0">
        <v>-0.021829</v>
      </c>
      <c r="K4624" s="0">
        <v>1011.779968</v>
      </c>
      <c r="L4624" s="0">
        <v>42.927654</v>
      </c>
      <c r="W4624" s="0">
        <f t="shared" si="72"/>
        <v>53470.293419092792</v>
      </c>
    </row>
    <row r="4625">
      <c r="A4625" s="0">
        <v>768.555</v>
      </c>
      <c r="B4625" s="0">
        <v>583.938354</v>
      </c>
      <c r="C4625" s="0">
        <v>-49529.738281</v>
      </c>
      <c r="D4625" s="0">
        <v>20150.871094</v>
      </c>
      <c r="E4625" s="0">
        <v>0.072207</v>
      </c>
      <c r="F4625" s="0">
        <v>9.966956</v>
      </c>
      <c r="G4625" s="0">
        <v>-0.26245</v>
      </c>
      <c r="H4625" s="0">
        <v>0.067754</v>
      </c>
      <c r="I4625" s="0">
        <v>0.013518</v>
      </c>
      <c r="J4625" s="0">
        <v>-0.024618</v>
      </c>
      <c r="K4625" s="0">
        <v>1011.779968</v>
      </c>
      <c r="L4625" s="0">
        <v>42.927654</v>
      </c>
      <c r="W4625" s="0">
        <f t="shared" si="72"/>
        <v>53475.167732627393</v>
      </c>
    </row>
    <row r="4626">
      <c r="A4626" s="0">
        <v>768.56625</v>
      </c>
      <c r="B4626" s="0">
        <v>486.641876</v>
      </c>
      <c r="C4626" s="0">
        <v>-49502.933594</v>
      </c>
      <c r="D4626" s="0">
        <v>19983.759766</v>
      </c>
      <c r="E4626" s="0">
        <v>0.072859</v>
      </c>
      <c r="F4626" s="0">
        <v>9.953894</v>
      </c>
      <c r="G4626" s="0">
        <v>-0.257443</v>
      </c>
      <c r="H4626" s="0">
        <v>0.065162</v>
      </c>
      <c r="I4626" s="0">
        <v>0.013087</v>
      </c>
      <c r="J4626" s="0">
        <v>-0.020966</v>
      </c>
      <c r="K4626" s="0">
        <v>1011.779968</v>
      </c>
      <c r="L4626" s="0">
        <v>42.927654</v>
      </c>
      <c r="W4626" s="0">
        <f t="shared" si="72"/>
        <v>53386.589225316231</v>
      </c>
    </row>
    <row r="4627">
      <c r="A4627" s="0">
        <v>768.5775</v>
      </c>
      <c r="B4627" s="0">
        <v>462.433197</v>
      </c>
      <c r="C4627" s="0">
        <v>-49514.976562</v>
      </c>
      <c r="D4627" s="0">
        <v>19995.789062</v>
      </c>
      <c r="E4627" s="0">
        <v>0.060873</v>
      </c>
      <c r="F4627" s="0">
        <v>9.950576</v>
      </c>
      <c r="G4627" s="0">
        <v>-0.255332</v>
      </c>
      <c r="H4627" s="0">
        <v>0.052848</v>
      </c>
      <c r="I4627" s="0">
        <v>0.011596</v>
      </c>
      <c r="J4627" s="0">
        <v>-0.016571</v>
      </c>
      <c r="K4627" s="0">
        <v>1011.779968</v>
      </c>
      <c r="L4627" s="0">
        <v>42.927654</v>
      </c>
      <c r="W4627" s="0">
        <f t="shared" si="72"/>
        <v>53402.044236237773</v>
      </c>
    </row>
    <row r="4628">
      <c r="A4628" s="0">
        <v>768.58875</v>
      </c>
      <c r="B4628" s="0">
        <v>474.509888</v>
      </c>
      <c r="C4628" s="0">
        <v>-49519.035156</v>
      </c>
      <c r="D4628" s="0">
        <v>20116.455078</v>
      </c>
      <c r="E4628" s="0">
        <v>0.063924</v>
      </c>
      <c r="F4628" s="0">
        <v>9.965811</v>
      </c>
      <c r="G4628" s="0">
        <v>-0.246308</v>
      </c>
      <c r="H4628" s="0">
        <v>0.017711</v>
      </c>
      <c r="I4628" s="0">
        <v>0.008085</v>
      </c>
      <c r="J4628" s="0">
        <v>-0.009576</v>
      </c>
      <c r="K4628" s="0">
        <v>1011.779968</v>
      </c>
      <c r="L4628" s="0">
        <v>42.927654</v>
      </c>
      <c r="W4628" s="0">
        <f t="shared" si="72"/>
        <v>53451.209222244594</v>
      </c>
    </row>
    <row r="4629">
      <c r="A4629" s="0">
        <v>768.6</v>
      </c>
      <c r="B4629" s="0">
        <v>487.31723</v>
      </c>
      <c r="C4629" s="0">
        <v>-49546.054687</v>
      </c>
      <c r="D4629" s="0">
        <v>20135.277344</v>
      </c>
      <c r="E4629" s="0">
        <v>0.063607</v>
      </c>
      <c r="F4629" s="0">
        <v>9.963562</v>
      </c>
      <c r="G4629" s="0">
        <v>-0.247954</v>
      </c>
      <c r="H4629" s="0">
        <v>-0.007472</v>
      </c>
      <c r="I4629" s="0">
        <v>0.004755</v>
      </c>
      <c r="J4629" s="0">
        <v>-0.004196</v>
      </c>
      <c r="K4629" s="0">
        <v>1011.75</v>
      </c>
      <c r="L4629" s="0">
        <v>42.927654</v>
      </c>
      <c r="W4629" s="0">
        <f t="shared" si="72"/>
        <v>53483.440491891037</v>
      </c>
    </row>
    <row r="4630">
      <c r="A4630" s="0">
        <v>768.61125</v>
      </c>
      <c r="B4630" s="0">
        <v>569.151794</v>
      </c>
      <c r="C4630" s="0">
        <v>-49561.558594</v>
      </c>
      <c r="D4630" s="0">
        <v>19990.623047</v>
      </c>
      <c r="E4630" s="0">
        <v>0.058235</v>
      </c>
      <c r="F4630" s="0">
        <v>9.956498</v>
      </c>
      <c r="G4630" s="0">
        <v>-0.266213</v>
      </c>
      <c r="H4630" s="0">
        <v>-0.024994</v>
      </c>
      <c r="I4630" s="0">
        <v>0.00103</v>
      </c>
      <c r="J4630" s="0">
        <v>0.000623</v>
      </c>
      <c r="K4630" s="0">
        <v>1011.75</v>
      </c>
      <c r="L4630" s="0">
        <v>42.927654</v>
      </c>
      <c r="W4630" s="0">
        <f t="shared" si="72"/>
        <v>53444.335844300251</v>
      </c>
    </row>
    <row r="4631">
      <c r="A4631" s="0">
        <v>768.6225</v>
      </c>
      <c r="B4631" s="0">
        <v>446.445282</v>
      </c>
      <c r="C4631" s="0">
        <v>-49509.984375</v>
      </c>
      <c r="D4631" s="0">
        <v>20038.494141</v>
      </c>
      <c r="E4631" s="0">
        <v>0.06443</v>
      </c>
      <c r="F4631" s="0">
        <v>9.951474</v>
      </c>
      <c r="G4631" s="0">
        <v>-0.245872</v>
      </c>
      <c r="H4631" s="0">
        <v>-0.036765</v>
      </c>
      <c r="I4631" s="0">
        <v>1.036687E-05</v>
      </c>
      <c r="J4631" s="0">
        <v>0.004172</v>
      </c>
      <c r="K4631" s="0">
        <v>1011.75</v>
      </c>
      <c r="L4631" s="0">
        <v>42.927654</v>
      </c>
      <c r="W4631" s="0">
        <f t="shared" si="72"/>
        <v>53413.285928142031</v>
      </c>
    </row>
    <row r="4632">
      <c r="A4632" s="0">
        <v>768.63375</v>
      </c>
      <c r="B4632" s="0">
        <v>559.801758</v>
      </c>
      <c r="C4632" s="0">
        <v>-49504.066406</v>
      </c>
      <c r="D4632" s="0">
        <v>20067.189453</v>
      </c>
      <c r="E4632" s="0">
        <v>0.050316</v>
      </c>
      <c r="F4632" s="0">
        <v>9.958132</v>
      </c>
      <c r="G4632" s="0">
        <v>-0.245507</v>
      </c>
      <c r="H4632" s="0">
        <v>-0.029637</v>
      </c>
      <c r="I4632" s="0">
        <v>0.000115</v>
      </c>
      <c r="J4632" s="0">
        <v>1.545956E-05</v>
      </c>
      <c r="K4632" s="0">
        <v>1011.75</v>
      </c>
      <c r="L4632" s="0">
        <v>42.927654</v>
      </c>
      <c r="W4632" s="0">
        <f t="shared" si="72"/>
        <v>53419.641156418409</v>
      </c>
    </row>
    <row r="4633">
      <c r="A4633" s="0">
        <v>768.645</v>
      </c>
      <c r="B4633" s="0">
        <v>519.473145</v>
      </c>
      <c r="C4633" s="0">
        <v>-49539.171875</v>
      </c>
      <c r="D4633" s="0">
        <v>20071.949219</v>
      </c>
      <c r="E4633" s="0">
        <v>0.065587</v>
      </c>
      <c r="F4633" s="0">
        <v>9.960061</v>
      </c>
      <c r="G4633" s="0">
        <v>-0.249948</v>
      </c>
      <c r="H4633" s="0">
        <v>-0.013212</v>
      </c>
      <c r="I4633" s="0">
        <v>0.002293</v>
      </c>
      <c r="J4633" s="0">
        <v>-0.006471</v>
      </c>
      <c r="K4633" s="0">
        <v>1011.75</v>
      </c>
      <c r="L4633" s="0">
        <v>42.927654</v>
      </c>
      <c r="W4633" s="0">
        <f t="shared" si="72"/>
        <v>53453.555053516153</v>
      </c>
    </row>
    <row r="4634">
      <c r="A4634" s="0">
        <v>768.65625</v>
      </c>
      <c r="B4634" s="0">
        <v>468.243134</v>
      </c>
      <c r="C4634" s="0">
        <v>-49535.117187</v>
      </c>
      <c r="D4634" s="0">
        <v>20066.28125</v>
      </c>
      <c r="E4634" s="0">
        <v>0.067822</v>
      </c>
      <c r="F4634" s="0">
        <v>9.959865</v>
      </c>
      <c r="G4634" s="0">
        <v>-0.252101</v>
      </c>
      <c r="H4634" s="0">
        <v>0.014594</v>
      </c>
      <c r="I4634" s="0">
        <v>0.005374</v>
      </c>
      <c r="J4634" s="0">
        <v>-0.014395</v>
      </c>
      <c r="K4634" s="0">
        <v>1011.75</v>
      </c>
      <c r="L4634" s="0">
        <v>42.927654</v>
      </c>
      <c r="W4634" s="0">
        <f t="shared" si="72"/>
        <v>53447.195712838511</v>
      </c>
    </row>
    <row r="4635">
      <c r="A4635" s="0">
        <v>768.6675</v>
      </c>
      <c r="B4635" s="0">
        <v>470.183319</v>
      </c>
      <c r="C4635" s="0">
        <v>-49548.503906</v>
      </c>
      <c r="D4635" s="0">
        <v>19944.541016</v>
      </c>
      <c r="E4635" s="0">
        <v>0.07508</v>
      </c>
      <c r="F4635" s="0">
        <v>9.960777</v>
      </c>
      <c r="G4635" s="0">
        <v>-0.252412</v>
      </c>
      <c r="H4635" s="0">
        <v>0.047009</v>
      </c>
      <c r="I4635" s="0">
        <v>0.010631</v>
      </c>
      <c r="J4635" s="0">
        <v>-0.022738</v>
      </c>
      <c r="K4635" s="0">
        <v>1011.75</v>
      </c>
      <c r="L4635" s="0">
        <v>42.927654</v>
      </c>
      <c r="W4635" s="0">
        <f t="shared" si="72"/>
        <v>53414.043359544215</v>
      </c>
    </row>
    <row r="4636">
      <c r="A4636" s="0">
        <v>768.67875</v>
      </c>
      <c r="B4636" s="0">
        <v>498.65921</v>
      </c>
      <c r="C4636" s="0">
        <v>-49545.230469</v>
      </c>
      <c r="D4636" s="0">
        <v>20053.355469</v>
      </c>
      <c r="E4636" s="0">
        <v>0.063884</v>
      </c>
      <c r="F4636" s="0">
        <v>9.959474</v>
      </c>
      <c r="G4636" s="0">
        <v>-0.244418</v>
      </c>
      <c r="H4636" s="0">
        <v>0.064787</v>
      </c>
      <c r="I4636" s="0">
        <v>0.01278</v>
      </c>
      <c r="J4636" s="0">
        <v>-0.02487</v>
      </c>
      <c r="K4636" s="0">
        <v>1011.75</v>
      </c>
      <c r="L4636" s="0">
        <v>42.927654</v>
      </c>
      <c r="W4636" s="0">
        <f t="shared" si="72"/>
        <v>53451.993309886166</v>
      </c>
    </row>
    <row r="4637">
      <c r="A4637" s="0">
        <v>768.69</v>
      </c>
      <c r="B4637" s="0">
        <v>388.45755</v>
      </c>
      <c r="C4637" s="0">
        <v>-49539.394531</v>
      </c>
      <c r="D4637" s="0">
        <v>20037.638672</v>
      </c>
      <c r="E4637" s="0">
        <v>0.062024</v>
      </c>
      <c r="F4637" s="0">
        <v>9.96461</v>
      </c>
      <c r="G4637" s="0">
        <v>-0.250382</v>
      </c>
      <c r="H4637" s="0">
        <v>0.071451</v>
      </c>
      <c r="I4637" s="0">
        <v>0.013807</v>
      </c>
      <c r="J4637" s="0">
        <v>-0.022973</v>
      </c>
      <c r="K4637" s="0">
        <v>1011.75</v>
      </c>
      <c r="L4637" s="0">
        <v>42.927654</v>
      </c>
      <c r="W4637" s="0">
        <f t="shared" si="72"/>
        <v>53439.774263331754</v>
      </c>
    </row>
    <row r="4638">
      <c r="A4638" s="0">
        <v>768.70125</v>
      </c>
      <c r="B4638" s="0">
        <v>519.527832</v>
      </c>
      <c r="C4638" s="0">
        <v>-49541.382812</v>
      </c>
      <c r="D4638" s="0">
        <v>20024.644531</v>
      </c>
      <c r="E4638" s="0">
        <v>0.062029</v>
      </c>
      <c r="F4638" s="0">
        <v>9.966856</v>
      </c>
      <c r="G4638" s="0">
        <v>-0.256162</v>
      </c>
      <c r="H4638" s="0">
        <v>0.061868</v>
      </c>
      <c r="I4638" s="0">
        <v>0.012517</v>
      </c>
      <c r="J4638" s="0">
        <v>-0.020218</v>
      </c>
      <c r="K4638" s="0">
        <v>1011.769958</v>
      </c>
      <c r="L4638" s="0">
        <v>42.927654</v>
      </c>
      <c r="W4638" s="0">
        <f t="shared" si="72"/>
        <v>53437.860255499196</v>
      </c>
    </row>
    <row r="4639">
      <c r="A4639" s="0">
        <v>768.7125</v>
      </c>
      <c r="B4639" s="0">
        <v>505.659821</v>
      </c>
      <c r="C4639" s="0">
        <v>-49532.628906</v>
      </c>
      <c r="D4639" s="0">
        <v>19965.546875</v>
      </c>
      <c r="E4639" s="0">
        <v>0.062952</v>
      </c>
      <c r="F4639" s="0">
        <v>9.973402</v>
      </c>
      <c r="G4639" s="0">
        <v>-0.252301</v>
      </c>
      <c r="H4639" s="0">
        <v>0.034046</v>
      </c>
      <c r="I4639" s="0">
        <v>0.00951</v>
      </c>
      <c r="J4639" s="0">
        <v>-0.012669</v>
      </c>
      <c r="K4639" s="0">
        <v>1011.769958</v>
      </c>
      <c r="L4639" s="0">
        <v>42.927654</v>
      </c>
      <c r="W4639" s="0">
        <f t="shared" si="72"/>
        <v>53407.4908623491</v>
      </c>
    </row>
    <row r="4640">
      <c r="A4640" s="0">
        <v>768.72375</v>
      </c>
      <c r="B4640" s="0">
        <v>547.278381</v>
      </c>
      <c r="C4640" s="0">
        <v>-49519.226562</v>
      </c>
      <c r="D4640" s="0">
        <v>20073.955078</v>
      </c>
      <c r="E4640" s="0">
        <v>0.076746</v>
      </c>
      <c r="F4640" s="0">
        <v>9.963661</v>
      </c>
      <c r="G4640" s="0">
        <v>-0.246912</v>
      </c>
      <c r="H4640" s="0">
        <v>0.003472</v>
      </c>
      <c r="I4640" s="0">
        <v>0.006121</v>
      </c>
      <c r="J4640" s="0">
        <v>-0.006742</v>
      </c>
      <c r="K4640" s="0">
        <v>1011.769958</v>
      </c>
      <c r="L4640" s="0">
        <v>42.927654</v>
      </c>
      <c r="W4640" s="0">
        <f t="shared" si="72"/>
        <v>53436.1018918723</v>
      </c>
    </row>
    <row r="4641">
      <c r="A4641" s="0">
        <v>768.735</v>
      </c>
      <c r="B4641" s="0">
        <v>526.742676</v>
      </c>
      <c r="C4641" s="0">
        <v>-49532.933594</v>
      </c>
      <c r="D4641" s="0">
        <v>19968.6875</v>
      </c>
      <c r="E4641" s="0">
        <v>0.055999</v>
      </c>
      <c r="F4641" s="0">
        <v>9.967561</v>
      </c>
      <c r="G4641" s="0">
        <v>-0.268905</v>
      </c>
      <c r="H4641" s="0">
        <v>-0.020301</v>
      </c>
      <c r="I4641" s="0">
        <v>0.002779</v>
      </c>
      <c r="J4641" s="0">
        <v>0.000261</v>
      </c>
      <c r="K4641" s="0">
        <v>1011.769958</v>
      </c>
      <c r="L4641" s="0">
        <v>42.927654</v>
      </c>
      <c r="W4641" s="0">
        <f t="shared" si="72"/>
        <v>53409.151357674556</v>
      </c>
    </row>
    <row r="4642">
      <c r="A4642" s="0">
        <v>768.74625</v>
      </c>
      <c r="B4642" s="0">
        <v>558.607483</v>
      </c>
      <c r="C4642" s="0">
        <v>-49536.753906</v>
      </c>
      <c r="D4642" s="0">
        <v>20040.835937</v>
      </c>
      <c r="E4642" s="0">
        <v>0.072006</v>
      </c>
      <c r="F4642" s="0">
        <v>9.973116</v>
      </c>
      <c r="G4642" s="0">
        <v>-0.256384</v>
      </c>
      <c r="H4642" s="0">
        <v>-0.030561</v>
      </c>
      <c r="I4642" s="0">
        <v>2.37476E-05</v>
      </c>
      <c r="J4642" s="0">
        <v>0.002385</v>
      </c>
      <c r="K4642" s="0">
        <v>1011.769958</v>
      </c>
      <c r="L4642" s="0">
        <v>42.927654</v>
      </c>
      <c r="W4642" s="0">
        <f t="shared" si="72"/>
        <v>53440.033073693172</v>
      </c>
    </row>
    <row r="4643">
      <c r="A4643" s="0">
        <v>768.7575</v>
      </c>
      <c r="B4643" s="0">
        <v>492.204315</v>
      </c>
      <c r="C4643" s="0">
        <v>-49520.546875</v>
      </c>
      <c r="D4643" s="0">
        <v>20092.177734</v>
      </c>
      <c r="E4643" s="0">
        <v>0.071665</v>
      </c>
      <c r="F4643" s="0">
        <v>9.95433</v>
      </c>
      <c r="G4643" s="0">
        <v>-0.257161</v>
      </c>
      <c r="H4643" s="0">
        <v>-0.034742</v>
      </c>
      <c r="I4643" s="0">
        <v>-0.000734</v>
      </c>
      <c r="J4643" s="0">
        <v>0.003582</v>
      </c>
      <c r="K4643" s="0">
        <v>1011.769958</v>
      </c>
      <c r="L4643" s="0">
        <v>42.927654</v>
      </c>
      <c r="W4643" s="0">
        <f t="shared" si="72"/>
        <v>53443.637918665518</v>
      </c>
    </row>
    <row r="4644">
      <c r="A4644" s="0">
        <v>768.76875</v>
      </c>
      <c r="B4644" s="0">
        <v>586.626648</v>
      </c>
      <c r="C4644" s="0">
        <v>-49520.390625</v>
      </c>
      <c r="D4644" s="0">
        <v>20041.429687</v>
      </c>
      <c r="E4644" s="0">
        <v>0.072676</v>
      </c>
      <c r="F4644" s="0">
        <v>9.969035</v>
      </c>
      <c r="G4644" s="0">
        <v>-0.244717</v>
      </c>
      <c r="H4644" s="0">
        <v>-0.018668</v>
      </c>
      <c r="I4644" s="0">
        <v>0.001356</v>
      </c>
      <c r="J4644" s="0">
        <v>-0.001987</v>
      </c>
      <c r="K4644" s="0">
        <v>1011.769958</v>
      </c>
      <c r="L4644" s="0">
        <v>42.927654</v>
      </c>
      <c r="W4644" s="0">
        <f t="shared" si="72"/>
        <v>53425.388368973945</v>
      </c>
    </row>
    <row r="4645">
      <c r="A4645" s="0">
        <v>768.78</v>
      </c>
      <c r="B4645" s="0">
        <v>469.541687</v>
      </c>
      <c r="C4645" s="0">
        <v>-49514.226562</v>
      </c>
      <c r="D4645" s="0">
        <v>20032.177734</v>
      </c>
      <c r="E4645" s="0">
        <v>0.059058</v>
      </c>
      <c r="F4645" s="0">
        <v>9.957014</v>
      </c>
      <c r="G4645" s="0">
        <v>-0.247239</v>
      </c>
      <c r="H4645" s="0">
        <v>0.011623</v>
      </c>
      <c r="I4645" s="0">
        <v>0.006005</v>
      </c>
      <c r="J4645" s="0">
        <v>-0.011853</v>
      </c>
      <c r="K4645" s="0">
        <v>1011.769958</v>
      </c>
      <c r="L4645" s="0">
        <v>42.927654</v>
      </c>
      <c r="W4645" s="0">
        <f t="shared" si="72"/>
        <v>53415.047001715378</v>
      </c>
    </row>
    <row r="4646">
      <c r="A4646" s="0">
        <v>768.79125</v>
      </c>
      <c r="B4646" s="0">
        <v>629.026733</v>
      </c>
      <c r="C4646" s="0">
        <v>-49518.886719</v>
      </c>
      <c r="D4646" s="0">
        <v>20077.470703</v>
      </c>
      <c r="E4646" s="0">
        <v>0.067396</v>
      </c>
      <c r="F4646" s="0">
        <v>9.973459</v>
      </c>
      <c r="G4646" s="0">
        <v>-0.243478</v>
      </c>
      <c r="H4646" s="0">
        <v>0.030499</v>
      </c>
      <c r="I4646" s="0">
        <v>0.007955</v>
      </c>
      <c r="J4646" s="0">
        <v>-0.018345</v>
      </c>
      <c r="K4646" s="0">
        <v>1011.769958</v>
      </c>
      <c r="L4646" s="0">
        <v>42.927654</v>
      </c>
      <c r="W4646" s="0">
        <f t="shared" si="72"/>
        <v>53438.007507295843</v>
      </c>
    </row>
    <row r="4647">
      <c r="A4647" s="0">
        <v>768.8025</v>
      </c>
      <c r="B4647" s="0">
        <v>613.849304</v>
      </c>
      <c r="C4647" s="0">
        <v>-49508.824219</v>
      </c>
      <c r="D4647" s="0">
        <v>19979.300781</v>
      </c>
      <c r="E4647" s="0">
        <v>0.071287</v>
      </c>
      <c r="F4647" s="0">
        <v>9.965885</v>
      </c>
      <c r="G4647" s="0">
        <v>-0.244145</v>
      </c>
      <c r="H4647" s="0">
        <v>0.058798</v>
      </c>
      <c r="I4647" s="0">
        <v>0.011953</v>
      </c>
      <c r="J4647" s="0">
        <v>-0.023115</v>
      </c>
      <c r="K4647" s="0">
        <v>1011.769958</v>
      </c>
      <c r="L4647" s="0">
        <v>42.927654</v>
      </c>
      <c r="W4647" s="0">
        <f t="shared" si="72"/>
        <v>53391.693606904148</v>
      </c>
    </row>
    <row r="4648">
      <c r="A4648" s="0">
        <v>768.81375</v>
      </c>
      <c r="B4648" s="0">
        <v>550.275696</v>
      </c>
      <c r="C4648" s="0">
        <v>-49526.710937</v>
      </c>
      <c r="D4648" s="0">
        <v>20111.003906</v>
      </c>
      <c r="E4648" s="0">
        <v>0.07619</v>
      </c>
      <c r="F4648" s="0">
        <v>9.96463</v>
      </c>
      <c r="G4648" s="0">
        <v>-0.234574</v>
      </c>
      <c r="H4648" s="0">
        <v>0.067684</v>
      </c>
      <c r="I4648" s="0">
        <v>0.013677</v>
      </c>
      <c r="J4648" s="0">
        <v>-0.023876</v>
      </c>
      <c r="K4648" s="0">
        <v>1011.769958</v>
      </c>
      <c r="L4648" s="0">
        <v>42.927654</v>
      </c>
      <c r="W4648" s="0">
        <f t="shared" si="72"/>
        <v>53456.995591652092</v>
      </c>
    </row>
    <row r="4649">
      <c r="A4649" s="0">
        <v>768.825</v>
      </c>
      <c r="B4649" s="0">
        <v>548.253296</v>
      </c>
      <c r="C4649" s="0">
        <v>-49544.609375</v>
      </c>
      <c r="D4649" s="0">
        <v>19931.796875</v>
      </c>
      <c r="E4649" s="0">
        <v>0.063886</v>
      </c>
      <c r="F4649" s="0">
        <v>9.965638</v>
      </c>
      <c r="G4649" s="0">
        <v>-0.246571</v>
      </c>
      <c r="H4649" s="0">
        <v>0.065898</v>
      </c>
      <c r="I4649" s="0">
        <v>0.013067</v>
      </c>
      <c r="J4649" s="0">
        <v>-0.021234</v>
      </c>
      <c r="K4649" s="0">
        <v>1011.769958</v>
      </c>
      <c r="L4649" s="0">
        <v>42.927654</v>
      </c>
      <c r="W4649" s="0">
        <f t="shared" si="72"/>
        <v>53406.417465171471</v>
      </c>
    </row>
    <row r="4650">
      <c r="A4650" s="0">
        <v>768.83625</v>
      </c>
      <c r="B4650" s="0">
        <v>476.922089</v>
      </c>
      <c r="C4650" s="0">
        <v>-49519.964844</v>
      </c>
      <c r="D4650" s="0">
        <v>20150.064453</v>
      </c>
      <c r="E4650" s="0">
        <v>0.054695</v>
      </c>
      <c r="F4650" s="0">
        <v>9.961485</v>
      </c>
      <c r="G4650" s="0">
        <v>-0.24851</v>
      </c>
      <c r="H4650" s="0">
        <v>0.045753</v>
      </c>
      <c r="I4650" s="0">
        <v>0.010726</v>
      </c>
      <c r="J4650" s="0">
        <v>-0.016415</v>
      </c>
      <c r="K4650" s="0">
        <v>1011.769958</v>
      </c>
      <c r="L4650" s="0">
        <v>42.927654</v>
      </c>
      <c r="W4650" s="0">
        <f t="shared" si="72"/>
        <v>53464.749791708804</v>
      </c>
    </row>
    <row r="4651">
      <c r="A4651" s="0">
        <v>768.8475</v>
      </c>
      <c r="B4651" s="0">
        <v>472.821594</v>
      </c>
      <c r="C4651" s="0">
        <v>-49580.808594</v>
      </c>
      <c r="D4651" s="0">
        <v>20054.863281</v>
      </c>
      <c r="E4651" s="0">
        <v>0.072612</v>
      </c>
      <c r="F4651" s="0">
        <v>9.96584</v>
      </c>
      <c r="G4651" s="0">
        <v>-0.251485</v>
      </c>
      <c r="H4651" s="0">
        <v>0.0171</v>
      </c>
      <c r="I4651" s="0">
        <v>0.007107</v>
      </c>
      <c r="J4651" s="0">
        <v>-0.009656</v>
      </c>
      <c r="K4651" s="0">
        <v>1011.769958</v>
      </c>
      <c r="L4651" s="0">
        <v>42.927654</v>
      </c>
      <c r="W4651" s="0">
        <f t="shared" si="72"/>
        <v>53485.303423596837</v>
      </c>
    </row>
    <row r="4652">
      <c r="A4652" s="0">
        <v>768.85875</v>
      </c>
      <c r="B4652" s="0">
        <v>507.41214</v>
      </c>
      <c r="C4652" s="0">
        <v>-49540.25</v>
      </c>
      <c r="D4652" s="0">
        <v>20019.335937</v>
      </c>
      <c r="E4652" s="0">
        <v>0.073777</v>
      </c>
      <c r="F4652" s="0">
        <v>9.95933</v>
      </c>
      <c r="G4652" s="0">
        <v>-0.257389</v>
      </c>
      <c r="H4652" s="0">
        <v>-0.012294</v>
      </c>
      <c r="I4652" s="0">
        <v>0.002865</v>
      </c>
      <c r="J4652" s="0">
        <v>-0.003089</v>
      </c>
      <c r="K4652" s="0">
        <v>1011.769958</v>
      </c>
      <c r="L4652" s="0">
        <v>42.927654</v>
      </c>
      <c r="W4652" s="0">
        <f t="shared" si="72"/>
        <v>53434.704532735828</v>
      </c>
    </row>
    <row r="4653">
      <c r="A4653" s="0">
        <v>768.87</v>
      </c>
      <c r="B4653" s="0">
        <v>505.996216</v>
      </c>
      <c r="C4653" s="0">
        <v>-49541.523437</v>
      </c>
      <c r="D4653" s="0">
        <v>20034.886719</v>
      </c>
      <c r="E4653" s="0">
        <v>0.061786</v>
      </c>
      <c r="F4653" s="0">
        <v>9.96167</v>
      </c>
      <c r="G4653" s="0">
        <v>-0.267973</v>
      </c>
      <c r="H4653" s="0">
        <v>-0.033896</v>
      </c>
      <c r="I4653" s="0">
        <v>0.000866</v>
      </c>
      <c r="J4653" s="0">
        <v>0.004669</v>
      </c>
      <c r="K4653" s="0">
        <v>1011.769958</v>
      </c>
      <c r="L4653" s="0">
        <v>42.927654</v>
      </c>
      <c r="W4653" s="0">
        <f t="shared" si="72"/>
        <v>53441.699659279075</v>
      </c>
    </row>
    <row r="4654">
      <c r="A4654" s="0">
        <v>768.88125</v>
      </c>
      <c r="B4654" s="0">
        <v>415.955322</v>
      </c>
      <c r="C4654" s="0">
        <v>-49519.144531</v>
      </c>
      <c r="D4654" s="0">
        <v>19995.464844</v>
      </c>
      <c r="E4654" s="0">
        <v>0.061205</v>
      </c>
      <c r="F4654" s="0">
        <v>9.963702</v>
      </c>
      <c r="G4654" s="0">
        <v>-0.262072</v>
      </c>
      <c r="H4654" s="0">
        <v>-0.03647</v>
      </c>
      <c r="I4654" s="0">
        <v>0.000428</v>
      </c>
      <c r="J4654" s="0">
        <v>0.004132</v>
      </c>
      <c r="K4654" s="0">
        <v>1011.769958</v>
      </c>
      <c r="L4654" s="0">
        <v>42.927654</v>
      </c>
      <c r="W4654" s="0">
        <f t="shared" si="72"/>
        <v>53405.405234298218</v>
      </c>
    </row>
    <row r="4655">
      <c r="A4655" s="0">
        <v>768.8925</v>
      </c>
      <c r="B4655" s="0">
        <v>513.190369</v>
      </c>
      <c r="C4655" s="0">
        <v>-49532.804687</v>
      </c>
      <c r="D4655" s="0">
        <v>20008.199219</v>
      </c>
      <c r="E4655" s="0">
        <v>0.055778</v>
      </c>
      <c r="F4655" s="0">
        <v>9.957967</v>
      </c>
      <c r="G4655" s="0">
        <v>-0.256294</v>
      </c>
      <c r="H4655" s="0">
        <v>-0.027577</v>
      </c>
      <c r="I4655" s="0">
        <v>-0.000255</v>
      </c>
      <c r="J4655" s="0">
        <v>-0.00035</v>
      </c>
      <c r="K4655" s="0">
        <v>1011.769958</v>
      </c>
      <c r="L4655" s="0">
        <v>42.927654</v>
      </c>
      <c r="W4655" s="0">
        <f t="shared" si="72"/>
        <v>53423.6852014396</v>
      </c>
    </row>
    <row r="4656">
      <c r="A4656" s="0">
        <v>768.90375</v>
      </c>
      <c r="B4656" s="0">
        <v>537.267761</v>
      </c>
      <c r="C4656" s="0">
        <v>-49538.0625</v>
      </c>
      <c r="D4656" s="0">
        <v>20225.421875</v>
      </c>
      <c r="E4656" s="0">
        <v>0.059403</v>
      </c>
      <c r="F4656" s="0">
        <v>9.964633</v>
      </c>
      <c r="G4656" s="0">
        <v>-0.252096</v>
      </c>
      <c r="H4656" s="0">
        <v>-0.004141</v>
      </c>
      <c r="I4656" s="0">
        <v>0.002548</v>
      </c>
      <c r="J4656" s="0">
        <v>-0.007869</v>
      </c>
      <c r="K4656" s="0">
        <v>1011.779968</v>
      </c>
      <c r="L4656" s="0">
        <v>42.925117</v>
      </c>
      <c r="W4656" s="0">
        <f t="shared" si="72"/>
        <v>53510.522170154953</v>
      </c>
    </row>
    <row r="4657">
      <c r="A4657" s="0">
        <v>768.915</v>
      </c>
      <c r="B4657" s="0">
        <v>503.355743</v>
      </c>
      <c r="C4657" s="0">
        <v>-49504.738281</v>
      </c>
      <c r="D4657" s="0">
        <v>20079.599609</v>
      </c>
      <c r="E4657" s="0">
        <v>0.054132</v>
      </c>
      <c r="F4657" s="0">
        <v>9.957441</v>
      </c>
      <c r="G4657" s="0">
        <v>-0.251188</v>
      </c>
      <c r="H4657" s="0">
        <v>0.030261</v>
      </c>
      <c r="I4657" s="0">
        <v>0.007824</v>
      </c>
      <c r="J4657" s="0">
        <v>-0.018864</v>
      </c>
      <c r="K4657" s="0">
        <v>1011.779968</v>
      </c>
      <c r="L4657" s="0">
        <v>42.925117</v>
      </c>
      <c r="W4657" s="0">
        <f t="shared" si="72"/>
        <v>53424.365225354537</v>
      </c>
    </row>
    <row r="4658">
      <c r="A4658" s="0">
        <v>768.92625</v>
      </c>
      <c r="B4658" s="0">
        <v>501.771423</v>
      </c>
      <c r="C4658" s="0">
        <v>-49519.886719</v>
      </c>
      <c r="D4658" s="0">
        <v>20049.044922</v>
      </c>
      <c r="E4658" s="0">
        <v>0.052187</v>
      </c>
      <c r="F4658" s="0">
        <v>9.962291</v>
      </c>
      <c r="G4658" s="0">
        <v>-0.24668</v>
      </c>
      <c r="H4658" s="0">
        <v>0.05518</v>
      </c>
      <c r="I4658" s="0">
        <v>0.011218</v>
      </c>
      <c r="J4658" s="0">
        <v>-0.024358</v>
      </c>
      <c r="K4658" s="0">
        <v>1011.779968</v>
      </c>
      <c r="L4658" s="0">
        <v>42.925117</v>
      </c>
      <c r="W4658" s="0">
        <f t="shared" si="72"/>
        <v>53426.914167935116</v>
      </c>
    </row>
    <row r="4659">
      <c r="A4659" s="0">
        <v>768.9375</v>
      </c>
      <c r="B4659" s="0">
        <v>474.798157</v>
      </c>
      <c r="C4659" s="0">
        <v>-49510.722656</v>
      </c>
      <c r="D4659" s="0">
        <v>19951.330078</v>
      </c>
      <c r="E4659" s="0">
        <v>0.081647</v>
      </c>
      <c r="F4659" s="0">
        <v>9.966075</v>
      </c>
      <c r="G4659" s="0">
        <v>-0.254946</v>
      </c>
      <c r="H4659" s="0">
        <v>0.068089</v>
      </c>
      <c r="I4659" s="0">
        <v>0.01337</v>
      </c>
      <c r="J4659" s="0">
        <v>-0.025348</v>
      </c>
      <c r="K4659" s="0">
        <v>1011.779968</v>
      </c>
      <c r="L4659" s="0">
        <v>42.925117</v>
      </c>
      <c r="W4659" s="0">
        <f t="shared" si="72"/>
        <v>53381.576064130495</v>
      </c>
    </row>
    <row r="4660">
      <c r="A4660" s="0">
        <v>768.94875</v>
      </c>
      <c r="B4660" s="0">
        <v>576.572632</v>
      </c>
      <c r="C4660" s="0">
        <v>-49510.671875</v>
      </c>
      <c r="D4660" s="0">
        <v>20112.849609</v>
      </c>
      <c r="E4660" s="0">
        <v>0.073968</v>
      </c>
      <c r="F4660" s="0">
        <v>9.955179</v>
      </c>
      <c r="G4660" s="0">
        <v>-0.252061</v>
      </c>
      <c r="H4660" s="0">
        <v>0.066177</v>
      </c>
      <c r="I4660" s="0">
        <v>0.013547</v>
      </c>
      <c r="J4660" s="0">
        <v>-0.021832</v>
      </c>
      <c r="K4660" s="0">
        <v>1011.779968</v>
      </c>
      <c r="L4660" s="0">
        <v>42.925117</v>
      </c>
      <c r="W4660" s="0">
        <f t="shared" si="72"/>
        <v>53443.107927104487</v>
      </c>
    </row>
    <row r="4661">
      <c r="A4661" s="0">
        <v>768.96</v>
      </c>
      <c r="B4661" s="0">
        <v>499.30545</v>
      </c>
      <c r="C4661" s="0">
        <v>-49532.90625</v>
      </c>
      <c r="D4661" s="0">
        <v>20028.744141</v>
      </c>
      <c r="E4661" s="0">
        <v>0.070854</v>
      </c>
      <c r="F4661" s="0">
        <v>9.960951</v>
      </c>
      <c r="G4661" s="0">
        <v>-0.237079</v>
      </c>
      <c r="H4661" s="0">
        <v>0.047255</v>
      </c>
      <c r="I4661" s="0">
        <v>0.010728</v>
      </c>
      <c r="J4661" s="0">
        <v>-0.016314</v>
      </c>
      <c r="K4661" s="0">
        <v>1011.779968</v>
      </c>
      <c r="L4661" s="0">
        <v>42.925117</v>
      </c>
      <c r="W4661" s="0">
        <f t="shared" si="72"/>
        <v>53431.34566309677</v>
      </c>
    </row>
    <row r="4662">
      <c r="A4662" s="0">
        <v>768.97125</v>
      </c>
      <c r="B4662" s="0">
        <v>583.483582</v>
      </c>
      <c r="C4662" s="0">
        <v>-49519.03125</v>
      </c>
      <c r="D4662" s="0">
        <v>20094.542969</v>
      </c>
      <c r="E4662" s="0">
        <v>0.075205</v>
      </c>
      <c r="F4662" s="0">
        <v>9.965645</v>
      </c>
      <c r="G4662" s="0">
        <v>-0.255672</v>
      </c>
      <c r="H4662" s="0">
        <v>0.025772</v>
      </c>
      <c r="I4662" s="0">
        <v>0.008978</v>
      </c>
      <c r="J4662" s="0">
        <v>-0.012215</v>
      </c>
      <c r="K4662" s="0">
        <v>1011.779968</v>
      </c>
      <c r="L4662" s="0">
        <v>42.925117</v>
      </c>
      <c r="W4662" s="0">
        <f t="shared" si="72"/>
        <v>53444.041446749958</v>
      </c>
    </row>
    <row r="4663">
      <c r="A4663" s="0">
        <v>768.9825</v>
      </c>
      <c r="B4663" s="0">
        <v>473.930298</v>
      </c>
      <c r="C4663" s="0">
        <v>-49571.28125</v>
      </c>
      <c r="D4663" s="0">
        <v>20025.029297</v>
      </c>
      <c r="E4663" s="0">
        <v>0.054971</v>
      </c>
      <c r="F4663" s="0">
        <v>9.964412</v>
      </c>
      <c r="G4663" s="0">
        <v>-0.254899</v>
      </c>
      <c r="H4663" s="0">
        <v>0.000781</v>
      </c>
      <c r="I4663" s="0">
        <v>0.005689</v>
      </c>
      <c r="J4663" s="0">
        <v>-0.007276</v>
      </c>
      <c r="K4663" s="0">
        <v>1011.779968</v>
      </c>
      <c r="L4663" s="0">
        <v>42.925117</v>
      </c>
      <c r="W4663" s="0">
        <f t="shared" si="72"/>
        <v>53465.300270733285</v>
      </c>
    </row>
    <row r="4664">
      <c r="A4664" s="0">
        <v>768.99375</v>
      </c>
      <c r="B4664" s="0">
        <v>579.474243</v>
      </c>
      <c r="C4664" s="0">
        <v>-49541.558594</v>
      </c>
      <c r="D4664" s="0">
        <v>19997.050781</v>
      </c>
      <c r="E4664" s="0">
        <v>0.066111</v>
      </c>
      <c r="F4664" s="0">
        <v>9.961114</v>
      </c>
      <c r="G4664" s="0">
        <v>-0.257243</v>
      </c>
      <c r="H4664" s="0">
        <v>-0.025393</v>
      </c>
      <c r="I4664" s="0">
        <v>0.002255</v>
      </c>
      <c r="J4664" s="0">
        <v>0.000247</v>
      </c>
      <c r="K4664" s="0">
        <v>1011.779968</v>
      </c>
      <c r="L4664" s="0">
        <v>42.925117</v>
      </c>
      <c r="W4664" s="0">
        <f t="shared" si="72"/>
        <v>53428.305777545749</v>
      </c>
    </row>
    <row r="4665">
      <c r="A4665" s="0">
        <v>769.005</v>
      </c>
      <c r="B4665" s="0">
        <v>714.114136</v>
      </c>
      <c r="C4665" s="0">
        <v>-49521.542969</v>
      </c>
      <c r="D4665" s="0">
        <v>19853.111328</v>
      </c>
      <c r="E4665" s="0">
        <v>0.054672</v>
      </c>
      <c r="F4665" s="0">
        <v>9.963429</v>
      </c>
      <c r="G4665" s="0">
        <v>-0.261538</v>
      </c>
      <c r="H4665" s="0">
        <v>-0.032166</v>
      </c>
      <c r="I4665" s="0">
        <v>0.001215</v>
      </c>
      <c r="J4665" s="0">
        <v>0.003266</v>
      </c>
      <c r="K4665" s="0">
        <v>1011.769958</v>
      </c>
      <c r="L4665" s="0">
        <v>42.93</v>
      </c>
      <c r="W4665" s="0">
        <f t="shared" si="72"/>
        <v>53357.653681845026</v>
      </c>
    </row>
    <row r="4666">
      <c r="A4666" s="0">
        <v>769.01625</v>
      </c>
      <c r="B4666" s="0">
        <v>599.033997</v>
      </c>
      <c r="C4666" s="0">
        <v>-49534.695312</v>
      </c>
      <c r="D4666" s="0">
        <v>19932.359375</v>
      </c>
      <c r="E4666" s="0">
        <v>0.068602</v>
      </c>
      <c r="F4666" s="0">
        <v>9.966832</v>
      </c>
      <c r="G4666" s="0">
        <v>-0.249296</v>
      </c>
      <c r="H4666" s="0">
        <v>-0.031305</v>
      </c>
      <c r="I4666" s="0">
        <v>0.001042</v>
      </c>
      <c r="J4666" s="0">
        <v>0.002948</v>
      </c>
      <c r="K4666" s="0">
        <v>1011.769958</v>
      </c>
      <c r="L4666" s="0">
        <v>42.93</v>
      </c>
      <c r="W4666" s="0">
        <f t="shared" si="72"/>
        <v>53397.975913290829</v>
      </c>
    </row>
    <row r="4667">
      <c r="A4667" s="0">
        <v>769.0275</v>
      </c>
      <c r="B4667" s="0">
        <v>625.741211</v>
      </c>
      <c r="C4667" s="0">
        <v>-49550.5625</v>
      </c>
      <c r="D4667" s="0">
        <v>20044.585937</v>
      </c>
      <c r="E4667" s="0">
        <v>0.063616</v>
      </c>
      <c r="F4667" s="0">
        <v>9.959784</v>
      </c>
      <c r="G4667" s="0">
        <v>-0.252342</v>
      </c>
      <c r="H4667" s="0">
        <v>-0.015853</v>
      </c>
      <c r="I4667" s="0">
        <v>0.001036</v>
      </c>
      <c r="J4667" s="0">
        <v>-0.004172</v>
      </c>
      <c r="K4667" s="0">
        <v>1011.769958</v>
      </c>
      <c r="L4667" s="0">
        <v>42.93</v>
      </c>
      <c r="W4667" s="0">
        <f t="shared" si="72"/>
        <v>53454.983130811372</v>
      </c>
    </row>
    <row r="4668">
      <c r="A4668" s="0">
        <v>769.03875</v>
      </c>
      <c r="B4668" s="0">
        <v>384.963348</v>
      </c>
      <c r="C4668" s="0">
        <v>-49533.164062</v>
      </c>
      <c r="D4668" s="0">
        <v>19979.625</v>
      </c>
      <c r="E4668" s="0">
        <v>0.072338</v>
      </c>
      <c r="F4668" s="0">
        <v>9.967424</v>
      </c>
      <c r="G4668" s="0">
        <v>-0.267341</v>
      </c>
      <c r="H4668" s="0">
        <v>0.015036</v>
      </c>
      <c r="I4668" s="0">
        <v>0.005284</v>
      </c>
      <c r="J4668" s="0">
        <v>-0.014909</v>
      </c>
      <c r="K4668" s="0">
        <v>1011.769958</v>
      </c>
      <c r="L4668" s="0">
        <v>42.93</v>
      </c>
      <c r="W4668" s="0">
        <f t="shared" si="72"/>
        <v>53412.2453554701</v>
      </c>
    </row>
    <row r="4669">
      <c r="A4669" s="0">
        <v>769.05</v>
      </c>
      <c r="B4669" s="0">
        <v>496.225708</v>
      </c>
      <c r="C4669" s="0">
        <v>-49542.019531</v>
      </c>
      <c r="D4669" s="0">
        <v>19932.515625</v>
      </c>
      <c r="E4669" s="0">
        <v>0.064378</v>
      </c>
      <c r="F4669" s="0">
        <v>9.960201</v>
      </c>
      <c r="G4669" s="0">
        <v>-0.255715</v>
      </c>
      <c r="H4669" s="0">
        <v>0.041735</v>
      </c>
      <c r="I4669" s="0">
        <v>0.008852</v>
      </c>
      <c r="J4669" s="0">
        <v>-0.019953</v>
      </c>
      <c r="K4669" s="0">
        <v>1011.769958</v>
      </c>
      <c r="L4669" s="0">
        <v>42.93</v>
      </c>
      <c r="W4669" s="0">
        <f t="shared" si="72"/>
        <v>53403.774382567142</v>
      </c>
    </row>
    <row r="4670">
      <c r="A4670" s="0">
        <v>769.06125</v>
      </c>
      <c r="B4670" s="0">
        <v>530.202698</v>
      </c>
      <c r="C4670" s="0">
        <v>-49556.8125</v>
      </c>
      <c r="D4670" s="0">
        <v>20073.583984</v>
      </c>
      <c r="E4670" s="0">
        <v>0.065307</v>
      </c>
      <c r="F4670" s="0">
        <v>9.979337</v>
      </c>
      <c r="G4670" s="0">
        <v>-0.257776</v>
      </c>
      <c r="H4670" s="0">
        <v>0.060196</v>
      </c>
      <c r="I4670" s="0">
        <v>0.012015</v>
      </c>
      <c r="J4670" s="0">
        <v>-0.021949</v>
      </c>
      <c r="K4670" s="0">
        <v>1011.769958</v>
      </c>
      <c r="L4670" s="0">
        <v>42.93</v>
      </c>
      <c r="W4670" s="0">
        <f t="shared" si="72"/>
        <v>53470.623280674634</v>
      </c>
    </row>
    <row r="4671">
      <c r="A4671" s="0">
        <v>769.0725</v>
      </c>
      <c r="B4671" s="0">
        <v>509.56015</v>
      </c>
      <c r="C4671" s="0">
        <v>-49535.269531</v>
      </c>
      <c r="D4671" s="0">
        <v>19987.742187</v>
      </c>
      <c r="E4671" s="0">
        <v>0.058312</v>
      </c>
      <c r="F4671" s="0">
        <v>9.96163</v>
      </c>
      <c r="G4671" s="0">
        <v>-0.266183</v>
      </c>
      <c r="H4671" s="0">
        <v>0.066009</v>
      </c>
      <c r="I4671" s="0">
        <v>0.013255</v>
      </c>
      <c r="J4671" s="0">
        <v>-0.020601</v>
      </c>
      <c r="K4671" s="0">
        <v>1011.769958</v>
      </c>
      <c r="L4671" s="0">
        <v>42.93</v>
      </c>
      <c r="W4671" s="0">
        <f t="shared" si="72"/>
        <v>53418.277927964547</v>
      </c>
    </row>
    <row r="4672">
      <c r="A4672" s="0">
        <v>769.08375</v>
      </c>
      <c r="B4672" s="0">
        <v>528.44989</v>
      </c>
      <c r="C4672" s="0">
        <v>-49575.75</v>
      </c>
      <c r="D4672" s="0">
        <v>19995.990234</v>
      </c>
      <c r="E4672" s="0">
        <v>0.074163</v>
      </c>
      <c r="F4672" s="0">
        <v>9.962236</v>
      </c>
      <c r="G4672" s="0">
        <v>-0.254298</v>
      </c>
      <c r="H4672" s="0">
        <v>0.056001</v>
      </c>
      <c r="I4672" s="0">
        <v>0.011964</v>
      </c>
      <c r="J4672" s="0">
        <v>-0.015396</v>
      </c>
      <c r="K4672" s="0">
        <v>1011.769958</v>
      </c>
      <c r="L4672" s="0">
        <v>42.93</v>
      </c>
      <c r="W4672" s="0">
        <f t="shared" si="72"/>
        <v>53459.085970365828</v>
      </c>
    </row>
    <row r="4673">
      <c r="A4673" s="0">
        <v>769.095</v>
      </c>
      <c r="B4673" s="0">
        <v>438.795441</v>
      </c>
      <c r="C4673" s="0">
        <v>-49538.480469</v>
      </c>
      <c r="D4673" s="0">
        <v>20026.470703</v>
      </c>
      <c r="E4673" s="0">
        <v>0.070321</v>
      </c>
      <c r="F4673" s="0">
        <v>9.967669</v>
      </c>
      <c r="G4673" s="0">
        <v>-0.252897</v>
      </c>
      <c r="H4673" s="0">
        <v>0.035077</v>
      </c>
      <c r="I4673" s="0">
        <v>0.009722</v>
      </c>
      <c r="J4673" s="0">
        <v>-0.010402</v>
      </c>
      <c r="K4673" s="0">
        <v>1011.769958</v>
      </c>
      <c r="L4673" s="0">
        <v>42.93</v>
      </c>
      <c r="W4673" s="0">
        <f t="shared" si="72"/>
        <v>53435.12999361613</v>
      </c>
    </row>
    <row r="4674">
      <c r="A4674" s="0">
        <v>769.10625</v>
      </c>
      <c r="B4674" s="0">
        <v>415.179108</v>
      </c>
      <c r="C4674" s="0">
        <v>-49547.953125</v>
      </c>
      <c r="D4674" s="0">
        <v>19931.349609</v>
      </c>
      <c r="E4674" s="0">
        <v>0.080473</v>
      </c>
      <c r="F4674" s="0">
        <v>9.961557</v>
      </c>
      <c r="G4674" s="0">
        <v>-0.24524</v>
      </c>
      <c r="H4674" s="0">
        <v>0.004752</v>
      </c>
      <c r="I4674" s="0">
        <v>0.005187</v>
      </c>
      <c r="J4674" s="0">
        <v>-0.006021</v>
      </c>
      <c r="K4674" s="0">
        <v>1011.769958</v>
      </c>
      <c r="L4674" s="0">
        <v>42.927654</v>
      </c>
      <c r="W4674" s="0">
        <f ref="W4674:W4737" t="shared" si="73">SQRT((B4674)^2+(C4674)^2+(D4674)^2)</f>
        <v>53408.15227851551</v>
      </c>
    </row>
    <row r="4675">
      <c r="A4675" s="0">
        <v>769.1175</v>
      </c>
      <c r="B4675" s="0">
        <v>534.046997</v>
      </c>
      <c r="C4675" s="0">
        <v>-49540.972656</v>
      </c>
      <c r="D4675" s="0">
        <v>20056.279297</v>
      </c>
      <c r="E4675" s="0">
        <v>0.073081</v>
      </c>
      <c r="F4675" s="0">
        <v>9.944699</v>
      </c>
      <c r="G4675" s="0">
        <v>-0.253123</v>
      </c>
      <c r="H4675" s="0">
        <v>-0.019663</v>
      </c>
      <c r="I4675" s="0">
        <v>0.003534</v>
      </c>
      <c r="J4675" s="0">
        <v>0.00214</v>
      </c>
      <c r="K4675" s="0">
        <v>1011.769958</v>
      </c>
      <c r="L4675" s="0">
        <v>42.927654</v>
      </c>
      <c r="W4675" s="0">
        <f t="shared" si="73"/>
        <v>53449.485658299978</v>
      </c>
    </row>
    <row r="4676">
      <c r="A4676" s="0">
        <v>769.12875</v>
      </c>
      <c r="B4676" s="0">
        <v>562.107849</v>
      </c>
      <c r="C4676" s="0">
        <v>-49545.839844</v>
      </c>
      <c r="D4676" s="0">
        <v>20020.083984</v>
      </c>
      <c r="E4676" s="0">
        <v>0.061426</v>
      </c>
      <c r="F4676" s="0">
        <v>9.951429</v>
      </c>
      <c r="G4676" s="0">
        <v>-0.251101</v>
      </c>
      <c r="H4676" s="0">
        <v>-0.030628</v>
      </c>
      <c r="I4676" s="0">
        <v>0.001097</v>
      </c>
      <c r="J4676" s="0">
        <v>0.002357</v>
      </c>
      <c r="K4676" s="0">
        <v>1011.769958</v>
      </c>
      <c r="L4676" s="0">
        <v>42.927654</v>
      </c>
      <c r="W4676" s="0">
        <f t="shared" si="73"/>
        <v>53440.714570518408</v>
      </c>
    </row>
    <row r="4677">
      <c r="A4677" s="0">
        <v>769.14</v>
      </c>
      <c r="B4677" s="0">
        <v>543.420593</v>
      </c>
      <c r="C4677" s="0">
        <v>-49546.027344</v>
      </c>
      <c r="D4677" s="0">
        <v>19946.058594</v>
      </c>
      <c r="E4677" s="0">
        <v>0.055286</v>
      </c>
      <c r="F4677" s="0">
        <v>9.953726</v>
      </c>
      <c r="G4677" s="0">
        <v>-0.244147</v>
      </c>
      <c r="H4677" s="0">
        <v>-0.035578</v>
      </c>
      <c r="I4677" s="0">
        <v>-0.000325</v>
      </c>
      <c r="J4677" s="0">
        <v>0.002865</v>
      </c>
      <c r="K4677" s="0">
        <v>1011.769958</v>
      </c>
      <c r="L4677" s="0">
        <v>42.927654</v>
      </c>
      <c r="W4677" s="0">
        <f t="shared" si="73"/>
        <v>53413.007638107905</v>
      </c>
    </row>
    <row r="4678">
      <c r="A4678" s="0">
        <v>769.15125</v>
      </c>
      <c r="B4678" s="0">
        <v>598.342529</v>
      </c>
      <c r="C4678" s="0">
        <v>-49528.339844</v>
      </c>
      <c r="D4678" s="0">
        <v>20101.28125</v>
      </c>
      <c r="E4678" s="0">
        <v>0.060374</v>
      </c>
      <c r="F4678" s="0">
        <v>9.964879</v>
      </c>
      <c r="G4678" s="0">
        <v>-0.264703</v>
      </c>
      <c r="H4678" s="0">
        <v>-0.018718</v>
      </c>
      <c r="I4678" s="0">
        <v>0.000902</v>
      </c>
      <c r="J4678" s="0">
        <v>-0.003477</v>
      </c>
      <c r="K4678" s="0">
        <v>1011.769958</v>
      </c>
      <c r="L4678" s="0">
        <v>42.927654</v>
      </c>
      <c r="W4678" s="0">
        <f t="shared" si="73"/>
        <v>53455.364271290586</v>
      </c>
    </row>
    <row r="4679">
      <c r="A4679" s="0">
        <v>769.1625</v>
      </c>
      <c r="B4679" s="0">
        <v>557.735535</v>
      </c>
      <c r="C4679" s="0">
        <v>-49510.929687</v>
      </c>
      <c r="D4679" s="0">
        <v>20101.798828</v>
      </c>
      <c r="E4679" s="0">
        <v>0.07525</v>
      </c>
      <c r="F4679" s="0">
        <v>9.958067</v>
      </c>
      <c r="G4679" s="0">
        <v>-0.267933</v>
      </c>
      <c r="H4679" s="0">
        <v>0.006569</v>
      </c>
      <c r="I4679" s="0">
        <v>0.005359</v>
      </c>
      <c r="J4679" s="0">
        <v>-0.010027</v>
      </c>
      <c r="K4679" s="0">
        <v>1011.769958</v>
      </c>
      <c r="L4679" s="0">
        <v>42.927654</v>
      </c>
      <c r="W4679" s="0">
        <f t="shared" si="73"/>
        <v>53438.988982946175</v>
      </c>
    </row>
    <row r="4680">
      <c r="A4680" s="0">
        <v>769.17375</v>
      </c>
      <c r="B4680" s="0">
        <v>584.165833</v>
      </c>
      <c r="C4680" s="0">
        <v>-49540.769531</v>
      </c>
      <c r="D4680" s="0">
        <v>20010.191406</v>
      </c>
      <c r="E4680" s="0">
        <v>0.066295</v>
      </c>
      <c r="F4680" s="0">
        <v>9.954896</v>
      </c>
      <c r="G4680" s="0">
        <v>-0.267253</v>
      </c>
      <c r="H4680" s="0">
        <v>0.033228</v>
      </c>
      <c r="I4680" s="0">
        <v>0.008509</v>
      </c>
      <c r="J4680" s="0">
        <v>-0.018396</v>
      </c>
      <c r="K4680" s="0">
        <v>1011.769958</v>
      </c>
      <c r="L4680" s="0">
        <v>42.927654</v>
      </c>
      <c r="W4680" s="0">
        <f t="shared" si="73"/>
        <v>53432.54490990354</v>
      </c>
    </row>
    <row r="4681">
      <c r="A4681" s="0">
        <v>769.185</v>
      </c>
      <c r="B4681" s="0">
        <v>515.47583</v>
      </c>
      <c r="C4681" s="0">
        <v>-49537.273437</v>
      </c>
      <c r="D4681" s="0">
        <v>20000.060547</v>
      </c>
      <c r="E4681" s="0">
        <v>0.070083</v>
      </c>
      <c r="F4681" s="0">
        <v>9.952213</v>
      </c>
      <c r="G4681" s="0">
        <v>-0.245917</v>
      </c>
      <c r="H4681" s="0">
        <v>0.060308</v>
      </c>
      <c r="I4681" s="0">
        <v>0.012462</v>
      </c>
      <c r="J4681" s="0">
        <v>-0.025745</v>
      </c>
      <c r="K4681" s="0">
        <v>1011.769958</v>
      </c>
      <c r="L4681" s="0">
        <v>42.927654</v>
      </c>
      <c r="W4681" s="0">
        <f t="shared" si="73"/>
        <v>53424.803198393594</v>
      </c>
    </row>
    <row r="4682">
      <c r="A4682" s="0">
        <v>769.19625</v>
      </c>
      <c r="B4682" s="0">
        <v>429.826477</v>
      </c>
      <c r="C4682" s="0">
        <v>-49557.085937</v>
      </c>
      <c r="D4682" s="0">
        <v>20016.023437</v>
      </c>
      <c r="E4682" s="0">
        <v>0.073385</v>
      </c>
      <c r="F4682" s="0">
        <v>9.947039</v>
      </c>
      <c r="G4682" s="0">
        <v>-0.251574</v>
      </c>
      <c r="H4682" s="0">
        <v>0.065507</v>
      </c>
      <c r="I4682" s="0">
        <v>0.012513</v>
      </c>
      <c r="J4682" s="0">
        <v>-0.024729</v>
      </c>
      <c r="K4682" s="0">
        <v>1011.769958</v>
      </c>
      <c r="L4682" s="0">
        <v>42.927654</v>
      </c>
      <c r="W4682" s="0">
        <f t="shared" si="73"/>
        <v>53448.392974888091</v>
      </c>
    </row>
    <row r="4683">
      <c r="A4683" s="0">
        <v>769.2075</v>
      </c>
      <c r="B4683" s="0">
        <v>448.734406</v>
      </c>
      <c r="C4683" s="0">
        <v>-49565.300781</v>
      </c>
      <c r="D4683" s="0">
        <v>20035.560547</v>
      </c>
      <c r="E4683" s="0">
        <v>0.069384</v>
      </c>
      <c r="F4683" s="0">
        <v>9.95435</v>
      </c>
      <c r="G4683" s="0">
        <v>-0.239961</v>
      </c>
      <c r="H4683" s="0">
        <v>0.067886</v>
      </c>
      <c r="I4683" s="0">
        <v>0.013148</v>
      </c>
      <c r="J4683" s="0">
        <v>-0.023195</v>
      </c>
      <c r="K4683" s="0">
        <v>1011.779968</v>
      </c>
      <c r="L4683" s="0">
        <v>42.927654</v>
      </c>
      <c r="W4683" s="0">
        <f t="shared" si="73"/>
        <v>53463.4837109464</v>
      </c>
    </row>
    <row r="4684">
      <c r="A4684" s="0">
        <v>769.21875</v>
      </c>
      <c r="B4684" s="0">
        <v>504.061371</v>
      </c>
      <c r="C4684" s="0">
        <v>-49549.917969</v>
      </c>
      <c r="D4684" s="0">
        <v>20058.167969</v>
      </c>
      <c r="E4684" s="0">
        <v>0.070941</v>
      </c>
      <c r="F4684" s="0">
        <v>9.965011</v>
      </c>
      <c r="G4684" s="0">
        <v>-0.242962</v>
      </c>
      <c r="H4684" s="0">
        <v>0.044449</v>
      </c>
      <c r="I4684" s="0">
        <v>0.010177</v>
      </c>
      <c r="J4684" s="0">
        <v>-0.016713</v>
      </c>
      <c r="K4684" s="0">
        <v>1011.779968</v>
      </c>
      <c r="L4684" s="0">
        <v>42.927654</v>
      </c>
      <c r="W4684" s="0">
        <f t="shared" si="73"/>
        <v>53458.194422118118</v>
      </c>
    </row>
    <row r="4685">
      <c r="A4685" s="0">
        <v>769.23</v>
      </c>
      <c r="B4685" s="0">
        <v>511.258362</v>
      </c>
      <c r="C4685" s="0">
        <v>-49554.140625</v>
      </c>
      <c r="D4685" s="0">
        <v>20125.226562</v>
      </c>
      <c r="E4685" s="0">
        <v>0.059766</v>
      </c>
      <c r="F4685" s="0">
        <v>9.961198</v>
      </c>
      <c r="G4685" s="0">
        <v>-0.238306</v>
      </c>
      <c r="H4685" s="0">
        <v>0.02019</v>
      </c>
      <c r="I4685" s="0">
        <v>0.007448</v>
      </c>
      <c r="J4685" s="0">
        <v>-0.010792</v>
      </c>
      <c r="K4685" s="0">
        <v>1011.779968</v>
      </c>
      <c r="L4685" s="0">
        <v>42.927654</v>
      </c>
      <c r="W4685" s="0">
        <f t="shared" si="73"/>
        <v>53487.372176681296</v>
      </c>
    </row>
    <row r="4686">
      <c r="A4686" s="0">
        <v>769.24125</v>
      </c>
      <c r="B4686" s="0">
        <v>550.292908</v>
      </c>
      <c r="C4686" s="0">
        <v>-49562.867187</v>
      </c>
      <c r="D4686" s="0">
        <v>20040.837891</v>
      </c>
      <c r="E4686" s="0">
        <v>0.057409</v>
      </c>
      <c r="F4686" s="0">
        <v>9.955708</v>
      </c>
      <c r="G4686" s="0">
        <v>-0.250705</v>
      </c>
      <c r="H4686" s="0">
        <v>-0.007613</v>
      </c>
      <c r="I4686" s="0">
        <v>0.003688</v>
      </c>
      <c r="J4686" s="0">
        <v>-0.00334</v>
      </c>
      <c r="K4686" s="0">
        <v>1011.779968</v>
      </c>
      <c r="L4686" s="0">
        <v>42.927654</v>
      </c>
      <c r="W4686" s="0">
        <f t="shared" si="73"/>
        <v>53464.154435043092</v>
      </c>
    </row>
    <row r="4687">
      <c r="A4687" s="0">
        <v>769.2525</v>
      </c>
      <c r="B4687" s="0">
        <v>545.465576</v>
      </c>
      <c r="C4687" s="0">
        <v>-49563.175781</v>
      </c>
      <c r="D4687" s="0">
        <v>19985.835937</v>
      </c>
      <c r="E4687" s="0">
        <v>0.067413</v>
      </c>
      <c r="F4687" s="0">
        <v>9.949534</v>
      </c>
      <c r="G4687" s="0">
        <v>-0.244189</v>
      </c>
      <c r="H4687" s="0">
        <v>-0.030259</v>
      </c>
      <c r="I4687" s="0">
        <v>0.001526</v>
      </c>
      <c r="J4687" s="0">
        <v>0.001529</v>
      </c>
      <c r="K4687" s="0">
        <v>1011.779968</v>
      </c>
      <c r="L4687" s="0">
        <v>42.927654</v>
      </c>
      <c r="W4687" s="0">
        <f t="shared" si="73"/>
        <v>53443.798183639483</v>
      </c>
    </row>
    <row r="4688">
      <c r="A4688" s="0">
        <v>769.26375</v>
      </c>
      <c r="B4688" s="0">
        <v>529.013245</v>
      </c>
      <c r="C4688" s="0">
        <v>-49543.03125</v>
      </c>
      <c r="D4688" s="0">
        <v>20026.853516</v>
      </c>
      <c r="E4688" s="0">
        <v>0.067767</v>
      </c>
      <c r="F4688" s="0">
        <v>9.956079</v>
      </c>
      <c r="G4688" s="0">
        <v>-0.243934</v>
      </c>
      <c r="H4688" s="0">
        <v>-0.035777</v>
      </c>
      <c r="I4688" s="0">
        <v>-0.000629</v>
      </c>
      <c r="J4688" s="0">
        <v>0.003381</v>
      </c>
      <c r="K4688" s="0">
        <v>1011.779968</v>
      </c>
      <c r="L4688" s="0">
        <v>42.927654</v>
      </c>
      <c r="W4688" s="0">
        <f t="shared" si="73"/>
        <v>53440.309338580584</v>
      </c>
    </row>
    <row r="4689">
      <c r="A4689" s="0">
        <v>769.275</v>
      </c>
      <c r="B4689" s="0">
        <v>367.994659</v>
      </c>
      <c r="C4689" s="0">
        <v>-49552.671875</v>
      </c>
      <c r="D4689" s="0">
        <v>19988.583984</v>
      </c>
      <c r="E4689" s="0">
        <v>0.061782</v>
      </c>
      <c r="F4689" s="0">
        <v>9.957926</v>
      </c>
      <c r="G4689" s="0">
        <v>-0.244255</v>
      </c>
      <c r="H4689" s="0">
        <v>-0.030898</v>
      </c>
      <c r="I4689" s="0">
        <v>-0.000531</v>
      </c>
      <c r="J4689" s="0">
        <v>2.46075E-05</v>
      </c>
      <c r="K4689" s="0">
        <v>1011.779968</v>
      </c>
      <c r="L4689" s="0">
        <v>42.927654</v>
      </c>
      <c r="W4689" s="0">
        <f t="shared" si="73"/>
        <v>53433.568098208547</v>
      </c>
    </row>
    <row r="4690">
      <c r="A4690" s="0">
        <v>769.28625</v>
      </c>
      <c r="B4690" s="0">
        <v>429.944855</v>
      </c>
      <c r="C4690" s="0">
        <v>-49543.984375</v>
      </c>
      <c r="D4690" s="0">
        <v>19977.742187</v>
      </c>
      <c r="E4690" s="0">
        <v>0.062971</v>
      </c>
      <c r="F4690" s="0">
        <v>9.966899</v>
      </c>
      <c r="G4690" s="0">
        <v>-0.253999</v>
      </c>
      <c r="H4690" s="0">
        <v>-0.004237</v>
      </c>
      <c r="I4690" s="0">
        <v>0.003097</v>
      </c>
      <c r="J4690" s="0">
        <v>-0.010347</v>
      </c>
      <c r="K4690" s="0">
        <v>1011.779968</v>
      </c>
      <c r="L4690" s="0">
        <v>42.927654</v>
      </c>
      <c r="W4690" s="0">
        <f t="shared" si="73"/>
        <v>53421.918939877338</v>
      </c>
    </row>
    <row r="4691">
      <c r="A4691" s="0">
        <v>769.2975</v>
      </c>
      <c r="B4691" s="0">
        <v>434.192871</v>
      </c>
      <c r="C4691" s="0">
        <v>-49555.292969</v>
      </c>
      <c r="D4691" s="0">
        <v>20032.828125</v>
      </c>
      <c r="E4691" s="0">
        <v>0.069904</v>
      </c>
      <c r="F4691" s="0">
        <v>9.973088</v>
      </c>
      <c r="G4691" s="0">
        <v>-0.255425</v>
      </c>
      <c r="H4691" s="0">
        <v>0.024839</v>
      </c>
      <c r="I4691" s="0">
        <v>0.006336</v>
      </c>
      <c r="J4691" s="0">
        <v>-0.017323</v>
      </c>
      <c r="K4691" s="0">
        <v>1011.779968</v>
      </c>
      <c r="L4691" s="0">
        <v>42.927654</v>
      </c>
      <c r="W4691" s="0">
        <f t="shared" si="73"/>
        <v>53453.061534195018</v>
      </c>
    </row>
    <row r="4692">
      <c r="A4692" s="0">
        <v>769.30875</v>
      </c>
      <c r="B4692" s="0">
        <v>519.244141</v>
      </c>
      <c r="C4692" s="0">
        <v>-49531.117187</v>
      </c>
      <c r="D4692" s="0">
        <v>19899.144531</v>
      </c>
      <c r="E4692" s="0">
        <v>0.072732</v>
      </c>
      <c r="F4692" s="0">
        <v>9.968809</v>
      </c>
      <c r="G4692" s="0">
        <v>-0.254521</v>
      </c>
      <c r="H4692" s="0">
        <v>0.045119</v>
      </c>
      <c r="I4692" s="0">
        <v>0.00999</v>
      </c>
      <c r="J4692" s="0">
        <v>-0.021993</v>
      </c>
      <c r="K4692" s="0">
        <v>1011.769958</v>
      </c>
      <c r="L4692" s="0">
        <v>42.93</v>
      </c>
      <c r="W4692" s="0">
        <f t="shared" si="73"/>
        <v>53381.430641524748</v>
      </c>
    </row>
    <row r="4693">
      <c r="A4693" s="0">
        <v>769.32</v>
      </c>
      <c r="B4693" s="0">
        <v>568.241516</v>
      </c>
      <c r="C4693" s="0">
        <v>-49499.839844</v>
      </c>
      <c r="D4693" s="0">
        <v>19907.470703</v>
      </c>
      <c r="E4693" s="0">
        <v>0.077683</v>
      </c>
      <c r="F4693" s="0">
        <v>9.960149</v>
      </c>
      <c r="G4693" s="0">
        <v>-0.249538</v>
      </c>
      <c r="H4693" s="0">
        <v>0.066968</v>
      </c>
      <c r="I4693" s="0">
        <v>0.013017</v>
      </c>
      <c r="J4693" s="0">
        <v>-0.025499</v>
      </c>
      <c r="K4693" s="0">
        <v>1011.769958</v>
      </c>
      <c r="L4693" s="0">
        <v>42.93</v>
      </c>
      <c r="W4693" s="0">
        <f t="shared" si="73"/>
        <v>53356.015900673839</v>
      </c>
    </row>
    <row r="4694">
      <c r="A4694" s="0">
        <v>769.33125</v>
      </c>
      <c r="B4694" s="0">
        <v>565.670227</v>
      </c>
      <c r="C4694" s="0">
        <v>-49518.035156</v>
      </c>
      <c r="D4694" s="0">
        <v>20035.056641</v>
      </c>
      <c r="E4694" s="0">
        <v>0.061303</v>
      </c>
      <c r="F4694" s="0">
        <v>9.962511</v>
      </c>
      <c r="G4694" s="0">
        <v>-0.24316</v>
      </c>
      <c r="H4694" s="0">
        <v>0.06734</v>
      </c>
      <c r="I4694" s="0">
        <v>0.012721</v>
      </c>
      <c r="J4694" s="0">
        <v>-0.02297</v>
      </c>
      <c r="K4694" s="0">
        <v>1011.769958</v>
      </c>
      <c r="L4694" s="0">
        <v>42.93</v>
      </c>
      <c r="W4694" s="0">
        <f t="shared" si="73"/>
        <v>53420.588569620268</v>
      </c>
    </row>
    <row r="4695">
      <c r="A4695" s="0">
        <v>769.3425</v>
      </c>
      <c r="B4695" s="0">
        <v>495.089142</v>
      </c>
      <c r="C4695" s="0">
        <v>-49511.625</v>
      </c>
      <c r="D4695" s="0">
        <v>19966.208984</v>
      </c>
      <c r="E4695" s="0">
        <v>0.07558</v>
      </c>
      <c r="F4695" s="0">
        <v>9.95772</v>
      </c>
      <c r="G4695" s="0">
        <v>-0.241629</v>
      </c>
      <c r="H4695" s="0">
        <v>0.057888</v>
      </c>
      <c r="I4695" s="0">
        <v>0.011842</v>
      </c>
      <c r="J4695" s="0">
        <v>-0.019631</v>
      </c>
      <c r="K4695" s="0">
        <v>1011.769958</v>
      </c>
      <c r="L4695" s="0">
        <v>42.93</v>
      </c>
      <c r="W4695" s="0">
        <f t="shared" si="73"/>
        <v>53388.159966343788</v>
      </c>
    </row>
    <row r="4696">
      <c r="A4696" s="0">
        <v>769.35375</v>
      </c>
      <c r="B4696" s="0">
        <v>511.770355</v>
      </c>
      <c r="C4696" s="0">
        <v>-49507.117187</v>
      </c>
      <c r="D4696" s="0">
        <v>20151.490234</v>
      </c>
      <c r="E4696" s="0">
        <v>0.074263</v>
      </c>
      <c r="F4696" s="0">
        <v>9.957376</v>
      </c>
      <c r="G4696" s="0">
        <v>-0.258609</v>
      </c>
      <c r="H4696" s="0">
        <v>0.030864</v>
      </c>
      <c r="I4696" s="0">
        <v>0.008423</v>
      </c>
      <c r="J4696" s="0">
        <v>-0.012302</v>
      </c>
      <c r="K4696" s="0">
        <v>1011.769958</v>
      </c>
      <c r="L4696" s="0">
        <v>42.93</v>
      </c>
      <c r="W4696" s="0">
        <f t="shared" si="73"/>
        <v>53453.710065014246</v>
      </c>
    </row>
    <row r="4697">
      <c r="A4697" s="0">
        <v>769.365</v>
      </c>
      <c r="B4697" s="0">
        <v>514.752197</v>
      </c>
      <c r="C4697" s="0">
        <v>-49510.800781</v>
      </c>
      <c r="D4697" s="0">
        <v>20024.160156</v>
      </c>
      <c r="E4697" s="0">
        <v>0.065403</v>
      </c>
      <c r="F4697" s="0">
        <v>9.971058</v>
      </c>
      <c r="G4697" s="0">
        <v>-0.258966</v>
      </c>
      <c r="H4697" s="0">
        <v>-0.000428</v>
      </c>
      <c r="I4697" s="0">
        <v>0.005648</v>
      </c>
      <c r="J4697" s="0">
        <v>-0.005601</v>
      </c>
      <c r="K4697" s="0">
        <v>1011.769958</v>
      </c>
      <c r="L4697" s="0">
        <v>42.93</v>
      </c>
      <c r="W4697" s="0">
        <f t="shared" si="73"/>
        <v>53409.281531895977</v>
      </c>
    </row>
    <row r="4698">
      <c r="A4698" s="0">
        <v>769.37625</v>
      </c>
      <c r="B4698" s="0">
        <v>538.90332</v>
      </c>
      <c r="C4698" s="0">
        <v>-49514.84375</v>
      </c>
      <c r="D4698" s="0">
        <v>19986.792969</v>
      </c>
      <c r="E4698" s="0">
        <v>0.049507</v>
      </c>
      <c r="F4698" s="0">
        <v>9.973326</v>
      </c>
      <c r="G4698" s="0">
        <v>-0.253593</v>
      </c>
      <c r="H4698" s="0">
        <v>-0.021473</v>
      </c>
      <c r="I4698" s="0">
        <v>0.002374</v>
      </c>
      <c r="J4698" s="0">
        <v>0.000858</v>
      </c>
      <c r="K4698" s="0">
        <v>1011.769958</v>
      </c>
      <c r="L4698" s="0">
        <v>42.93</v>
      </c>
      <c r="W4698" s="0">
        <f t="shared" si="73"/>
        <v>53399.27023434767</v>
      </c>
    </row>
    <row r="4699">
      <c r="A4699" s="0">
        <v>769.3875</v>
      </c>
      <c r="B4699" s="0">
        <v>466.372528</v>
      </c>
      <c r="C4699" s="0">
        <v>-49555.914062</v>
      </c>
      <c r="D4699" s="0">
        <v>20015.375</v>
      </c>
      <c r="E4699" s="0">
        <v>0.069803</v>
      </c>
      <c r="F4699" s="0">
        <v>9.96477</v>
      </c>
      <c r="G4699" s="0">
        <v>-0.243034</v>
      </c>
      <c r="H4699" s="0">
        <v>-0.035895</v>
      </c>
      <c r="I4699" s="0">
        <v>0.000442</v>
      </c>
      <c r="J4699" s="0">
        <v>0.004147</v>
      </c>
      <c r="K4699" s="0">
        <v>1011.769958</v>
      </c>
      <c r="L4699" s="0">
        <v>42.93</v>
      </c>
      <c r="W4699" s="0">
        <f t="shared" si="73"/>
        <v>53447.36998436712</v>
      </c>
    </row>
    <row r="4700">
      <c r="A4700" s="0">
        <v>769.39875</v>
      </c>
      <c r="B4700" s="0">
        <v>512.419861</v>
      </c>
      <c r="C4700" s="0">
        <v>-49550.363281</v>
      </c>
      <c r="D4700" s="0">
        <v>20028.476562</v>
      </c>
      <c r="E4700" s="0">
        <v>0.059856</v>
      </c>
      <c r="F4700" s="0">
        <v>9.961304</v>
      </c>
      <c r="G4700" s="0">
        <v>-0.249356</v>
      </c>
      <c r="H4700" s="0">
        <v>-0.032463</v>
      </c>
      <c r="I4700" s="0">
        <v>-0.000213</v>
      </c>
      <c r="J4700" s="0">
        <v>0.002674</v>
      </c>
      <c r="K4700" s="0">
        <v>1011.769958</v>
      </c>
      <c r="L4700" s="0">
        <v>42.93</v>
      </c>
      <c r="W4700" s="0">
        <f t="shared" si="73"/>
        <v>53447.553253517632</v>
      </c>
    </row>
    <row r="4701">
      <c r="A4701" s="0">
        <v>769.41</v>
      </c>
      <c r="B4701" s="0">
        <v>575.370544</v>
      </c>
      <c r="C4701" s="0">
        <v>-49540.164062</v>
      </c>
      <c r="D4701" s="0">
        <v>19948.794922</v>
      </c>
      <c r="E4701" s="0">
        <v>0.067723</v>
      </c>
      <c r="F4701" s="0">
        <v>9.961003</v>
      </c>
      <c r="G4701" s="0">
        <v>-0.24213</v>
      </c>
      <c r="H4701" s="0">
        <v>-0.014595</v>
      </c>
      <c r="I4701" s="0">
        <v>0.002271</v>
      </c>
      <c r="J4701" s="0">
        <v>-0.004393</v>
      </c>
      <c r="K4701" s="0">
        <v>1011.779968</v>
      </c>
      <c r="L4701" s="0">
        <v>42.932537</v>
      </c>
      <c r="W4701" s="0">
        <f t="shared" si="73"/>
        <v>53408.925521796373</v>
      </c>
    </row>
    <row r="4702">
      <c r="A4702" s="0">
        <v>769.42125</v>
      </c>
      <c r="B4702" s="0">
        <v>545.593445</v>
      </c>
      <c r="C4702" s="0">
        <v>-49539.734375</v>
      </c>
      <c r="D4702" s="0">
        <v>19926.626953</v>
      </c>
      <c r="E4702" s="0">
        <v>0.065607</v>
      </c>
      <c r="F4702" s="0">
        <v>9.973081</v>
      </c>
      <c r="G4702" s="0">
        <v>-0.25052</v>
      </c>
      <c r="H4702" s="0">
        <v>0.019898</v>
      </c>
      <c r="I4702" s="0">
        <v>0.006537</v>
      </c>
      <c r="J4702" s="0">
        <v>-0.014111</v>
      </c>
      <c r="K4702" s="0">
        <v>1011.779968</v>
      </c>
      <c r="L4702" s="0">
        <v>42.932537</v>
      </c>
      <c r="W4702" s="0">
        <f t="shared" si="73"/>
        <v>53399.938350870871</v>
      </c>
    </row>
    <row r="4703">
      <c r="A4703" s="0">
        <v>769.4325</v>
      </c>
      <c r="B4703" s="0">
        <v>504.960846</v>
      </c>
      <c r="C4703" s="0">
        <v>-49568.835937</v>
      </c>
      <c r="D4703" s="0">
        <v>20031.330078</v>
      </c>
      <c r="E4703" s="0">
        <v>0.059285</v>
      </c>
      <c r="F4703" s="0">
        <v>9.97355</v>
      </c>
      <c r="G4703" s="0">
        <v>-0.258262</v>
      </c>
      <c r="H4703" s="0">
        <v>0.043065</v>
      </c>
      <c r="I4703" s="0">
        <v>0.009176</v>
      </c>
      <c r="J4703" s="0">
        <v>-0.022333</v>
      </c>
      <c r="K4703" s="0">
        <v>1011.779968</v>
      </c>
      <c r="L4703" s="0">
        <v>42.932537</v>
      </c>
      <c r="W4703" s="0">
        <f t="shared" si="73"/>
        <v>53465.677460395127</v>
      </c>
    </row>
    <row r="4704">
      <c r="A4704" s="0">
        <v>769.44375</v>
      </c>
      <c r="B4704" s="0">
        <v>524.104919</v>
      </c>
      <c r="C4704" s="0">
        <v>-49554.464844</v>
      </c>
      <c r="D4704" s="0">
        <v>19952.181641</v>
      </c>
      <c r="E4704" s="0">
        <v>0.062948</v>
      </c>
      <c r="F4704" s="0">
        <v>9.969316</v>
      </c>
      <c r="G4704" s="0">
        <v>-0.249863</v>
      </c>
      <c r="H4704" s="0">
        <v>0.061336</v>
      </c>
      <c r="I4704" s="0">
        <v>0.012291</v>
      </c>
      <c r="J4704" s="0">
        <v>-0.024962</v>
      </c>
      <c r="K4704" s="0">
        <v>1011.779968</v>
      </c>
      <c r="L4704" s="0">
        <v>42.932537</v>
      </c>
      <c r="W4704" s="0">
        <f t="shared" si="73"/>
        <v>53422.927888471342</v>
      </c>
    </row>
    <row r="4705">
      <c r="A4705" s="0">
        <v>769.455</v>
      </c>
      <c r="B4705" s="0">
        <v>484.92746</v>
      </c>
      <c r="C4705" s="0">
        <v>-49555.195312</v>
      </c>
      <c r="D4705" s="0">
        <v>20027.291016</v>
      </c>
      <c r="E4705" s="0">
        <v>0.056918</v>
      </c>
      <c r="F4705" s="0">
        <v>9.973628</v>
      </c>
      <c r="G4705" s="0">
        <v>-0.240043</v>
      </c>
      <c r="H4705" s="0">
        <v>0.069808</v>
      </c>
      <c r="I4705" s="0">
        <v>0.013132</v>
      </c>
      <c r="J4705" s="0">
        <v>-0.023286</v>
      </c>
      <c r="K4705" s="0">
        <v>1011.779968</v>
      </c>
      <c r="L4705" s="0">
        <v>42.932537</v>
      </c>
      <c r="W4705" s="0">
        <f t="shared" si="73"/>
        <v>53451.332279855131</v>
      </c>
    </row>
    <row r="4706">
      <c r="A4706" s="0">
        <v>769.46625</v>
      </c>
      <c r="B4706" s="0">
        <v>498.870056</v>
      </c>
      <c r="C4706" s="0">
        <v>-49546.3125</v>
      </c>
      <c r="D4706" s="0">
        <v>20095.21875</v>
      </c>
      <c r="E4706" s="0">
        <v>0.06584</v>
      </c>
      <c r="F4706" s="0">
        <v>9.95991</v>
      </c>
      <c r="G4706" s="0">
        <v>-0.249555</v>
      </c>
      <c r="H4706" s="0">
        <v>0.059814</v>
      </c>
      <c r="I4706" s="0">
        <v>0.012568</v>
      </c>
      <c r="J4706" s="0">
        <v>-0.01939</v>
      </c>
      <c r="K4706" s="0">
        <v>1011.779968</v>
      </c>
      <c r="L4706" s="0">
        <v>42.932537</v>
      </c>
      <c r="W4706" s="0">
        <f t="shared" si="73"/>
        <v>53468.7176795066</v>
      </c>
    </row>
    <row r="4707">
      <c r="A4707" s="0">
        <v>769.4775</v>
      </c>
      <c r="B4707" s="0">
        <v>542.503357</v>
      </c>
      <c r="C4707" s="0">
        <v>-49557.53125</v>
      </c>
      <c r="D4707" s="0">
        <v>19983.923828</v>
      </c>
      <c r="E4707" s="0">
        <v>0.060548</v>
      </c>
      <c r="F4707" s="0">
        <v>9.963792</v>
      </c>
      <c r="G4707" s="0">
        <v>-0.251019</v>
      </c>
      <c r="H4707" s="0">
        <v>0.046208</v>
      </c>
      <c r="I4707" s="0">
        <v>0.010379</v>
      </c>
      <c r="J4707" s="0">
        <v>-0.016291</v>
      </c>
      <c r="K4707" s="0">
        <v>1011.779968</v>
      </c>
      <c r="L4707" s="0">
        <v>42.932537</v>
      </c>
      <c r="W4707" s="0">
        <f t="shared" si="73"/>
        <v>53437.818303617052</v>
      </c>
    </row>
    <row r="4708">
      <c r="A4708" s="0">
        <v>769.48875</v>
      </c>
      <c r="B4708" s="0">
        <v>476.81778</v>
      </c>
      <c r="C4708" s="0">
        <v>-49543.871094</v>
      </c>
      <c r="D4708" s="0">
        <v>20029.748047</v>
      </c>
      <c r="E4708" s="0">
        <v>0.061801</v>
      </c>
      <c r="F4708" s="0">
        <v>9.980621</v>
      </c>
      <c r="G4708" s="0">
        <v>-0.259575</v>
      </c>
      <c r="H4708" s="0">
        <v>0.007174</v>
      </c>
      <c r="I4708" s="0">
        <v>0.005642</v>
      </c>
      <c r="J4708" s="0">
        <v>-0.008337</v>
      </c>
      <c r="K4708" s="0">
        <v>1011.779968</v>
      </c>
      <c r="L4708" s="0">
        <v>42.932537</v>
      </c>
      <c r="W4708" s="0">
        <f t="shared" si="73"/>
        <v>53441.68153230691</v>
      </c>
    </row>
    <row r="4709">
      <c r="A4709" s="0">
        <v>769.5</v>
      </c>
      <c r="B4709" s="0">
        <v>583.573914</v>
      </c>
      <c r="C4709" s="0">
        <v>-49551.246094</v>
      </c>
      <c r="D4709" s="0">
        <v>20144.085937</v>
      </c>
      <c r="E4709" s="0">
        <v>0.059805</v>
      </c>
      <c r="F4709" s="0">
        <v>9.961293</v>
      </c>
      <c r="G4709" s="0">
        <v>-0.262616</v>
      </c>
      <c r="H4709" s="0">
        <v>-0.016281</v>
      </c>
      <c r="I4709" s="0">
        <v>0.002159</v>
      </c>
      <c r="J4709" s="0">
        <v>-0.001807</v>
      </c>
      <c r="K4709" s="0">
        <v>1011.799988</v>
      </c>
      <c r="L4709" s="0">
        <v>42.93</v>
      </c>
      <c r="W4709" s="0">
        <f t="shared" si="73"/>
        <v>53492.529816961294</v>
      </c>
    </row>
    <row r="4710">
      <c r="A4710" s="0">
        <v>769.51125</v>
      </c>
      <c r="B4710" s="0">
        <v>380.166809</v>
      </c>
      <c r="C4710" s="0">
        <v>-49520.351562</v>
      </c>
      <c r="D4710" s="0">
        <v>20121.689453</v>
      </c>
      <c r="E4710" s="0">
        <v>0.066358</v>
      </c>
      <c r="F4710" s="0">
        <v>9.961157</v>
      </c>
      <c r="G4710" s="0">
        <v>-0.245425</v>
      </c>
      <c r="H4710" s="0">
        <v>-0.033872</v>
      </c>
      <c r="I4710" s="0">
        <v>-4.029221E-05</v>
      </c>
      <c r="J4710" s="0">
        <v>0.003357</v>
      </c>
      <c r="K4710" s="0">
        <v>1011.799988</v>
      </c>
      <c r="L4710" s="0">
        <v>42.93</v>
      </c>
      <c r="W4710" s="0">
        <f t="shared" si="73"/>
        <v>53453.644703328813</v>
      </c>
    </row>
    <row r="4711">
      <c r="A4711" s="0">
        <v>769.5225</v>
      </c>
      <c r="B4711" s="0">
        <v>486.557587</v>
      </c>
      <c r="C4711" s="0">
        <v>-49520.183594</v>
      </c>
      <c r="D4711" s="0">
        <v>20063.121094</v>
      </c>
      <c r="E4711" s="0">
        <v>0.062058</v>
      </c>
      <c r="F4711" s="0">
        <v>9.970373</v>
      </c>
      <c r="G4711" s="0">
        <v>-0.248265</v>
      </c>
      <c r="H4711" s="0">
        <v>-0.036057</v>
      </c>
      <c r="I4711" s="0">
        <v>-0.000729</v>
      </c>
      <c r="J4711" s="0">
        <v>0.004136</v>
      </c>
      <c r="K4711" s="0">
        <v>1011.799988</v>
      </c>
      <c r="L4711" s="0">
        <v>42.93</v>
      </c>
      <c r="W4711" s="0">
        <f t="shared" si="73"/>
        <v>53432.332435534219</v>
      </c>
    </row>
    <row r="4712">
      <c r="A4712" s="0">
        <v>769.53375</v>
      </c>
      <c r="B4712" s="0">
        <v>468.09787</v>
      </c>
      <c r="C4712" s="0">
        <v>-49525.472656</v>
      </c>
      <c r="D4712" s="0">
        <v>20041.935547</v>
      </c>
      <c r="E4712" s="0">
        <v>0.063411</v>
      </c>
      <c r="F4712" s="0">
        <v>9.965319</v>
      </c>
      <c r="G4712" s="0">
        <v>-0.251819</v>
      </c>
      <c r="H4712" s="0">
        <v>-0.01804</v>
      </c>
      <c r="I4712" s="0">
        <v>0.00143</v>
      </c>
      <c r="J4712" s="0">
        <v>-0.003511</v>
      </c>
      <c r="K4712" s="0">
        <v>1011.799988</v>
      </c>
      <c r="L4712" s="0">
        <v>42.93</v>
      </c>
      <c r="W4712" s="0">
        <f t="shared" si="73"/>
        <v>53429.118820042357</v>
      </c>
    </row>
    <row r="4713">
      <c r="A4713" s="0">
        <v>769.545</v>
      </c>
      <c r="B4713" s="0">
        <v>479.321594</v>
      </c>
      <c r="C4713" s="0">
        <v>-49548.617187</v>
      </c>
      <c r="D4713" s="0">
        <v>20079.695312</v>
      </c>
      <c r="E4713" s="0">
        <v>0.068448</v>
      </c>
      <c r="F4713" s="0">
        <v>9.958569</v>
      </c>
      <c r="G4713" s="0">
        <v>-0.258486</v>
      </c>
      <c r="H4713" s="0">
        <v>0.003404</v>
      </c>
      <c r="I4713" s="0">
        <v>0.00377</v>
      </c>
      <c r="J4713" s="0">
        <v>-0.010813</v>
      </c>
      <c r="K4713" s="0">
        <v>1011.799988</v>
      </c>
      <c r="L4713" s="0">
        <v>42.93</v>
      </c>
      <c r="W4713" s="0">
        <f t="shared" si="73"/>
        <v>53464.842449567746</v>
      </c>
    </row>
    <row r="4714">
      <c r="A4714" s="0">
        <v>769.55625</v>
      </c>
      <c r="B4714" s="0">
        <v>563.715027</v>
      </c>
      <c r="C4714" s="0">
        <v>-49548.910156</v>
      </c>
      <c r="D4714" s="0">
        <v>19927.384766</v>
      </c>
      <c r="E4714" s="0">
        <v>0.060544</v>
      </c>
      <c r="F4714" s="0">
        <v>9.9531</v>
      </c>
      <c r="G4714" s="0">
        <v>-0.250066</v>
      </c>
      <c r="H4714" s="0">
        <v>0.031194</v>
      </c>
      <c r="I4714" s="0">
        <v>0.007833</v>
      </c>
      <c r="J4714" s="0">
        <v>-0.018578</v>
      </c>
      <c r="K4714" s="0">
        <v>1011.799988</v>
      </c>
      <c r="L4714" s="0">
        <v>42.93</v>
      </c>
      <c r="W4714" s="0">
        <f t="shared" si="73"/>
        <v>53408.921875387394</v>
      </c>
    </row>
    <row r="4715">
      <c r="A4715" s="0">
        <v>769.5675</v>
      </c>
      <c r="B4715" s="0">
        <v>462.029938</v>
      </c>
      <c r="C4715" s="0">
        <v>-49520.5625</v>
      </c>
      <c r="D4715" s="0">
        <v>19980.445312</v>
      </c>
      <c r="E4715" s="0">
        <v>0.058624</v>
      </c>
      <c r="F4715" s="0">
        <v>9.961474</v>
      </c>
      <c r="G4715" s="0">
        <v>-0.243652</v>
      </c>
      <c r="H4715" s="0">
        <v>0.059052</v>
      </c>
      <c r="I4715" s="0">
        <v>0.012584</v>
      </c>
      <c r="J4715" s="0">
        <v>-0.025217</v>
      </c>
      <c r="K4715" s="0">
        <v>1011.799988</v>
      </c>
      <c r="L4715" s="0">
        <v>42.93</v>
      </c>
      <c r="W4715" s="0">
        <f t="shared" si="73"/>
        <v>53401.477290856259</v>
      </c>
    </row>
    <row r="4716">
      <c r="A4716" s="0">
        <v>769.57875</v>
      </c>
      <c r="B4716" s="0">
        <v>474.396027</v>
      </c>
      <c r="C4716" s="0">
        <v>-49539.179687</v>
      </c>
      <c r="D4716" s="0">
        <v>19971.037109</v>
      </c>
      <c r="E4716" s="0">
        <v>0.067349</v>
      </c>
      <c r="F4716" s="0">
        <v>9.953435</v>
      </c>
      <c r="G4716" s="0">
        <v>-0.251033</v>
      </c>
      <c r="H4716" s="0">
        <v>0.069273</v>
      </c>
      <c r="I4716" s="0">
        <v>0.014456</v>
      </c>
      <c r="J4716" s="0">
        <v>-0.024936</v>
      </c>
      <c r="K4716" s="0">
        <v>1011.799988</v>
      </c>
      <c r="L4716" s="0">
        <v>42.93</v>
      </c>
      <c r="W4716" s="0">
        <f t="shared" si="73"/>
        <v>53415.332057943458</v>
      </c>
    </row>
    <row r="4717">
      <c r="A4717" s="0">
        <v>769.59</v>
      </c>
      <c r="B4717" s="0">
        <v>523.844238</v>
      </c>
      <c r="C4717" s="0">
        <v>-49531.140625</v>
      </c>
      <c r="D4717" s="0">
        <v>19998.845703</v>
      </c>
      <c r="E4717" s="0">
        <v>0.057842</v>
      </c>
      <c r="F4717" s="0">
        <v>9.959156</v>
      </c>
      <c r="G4717" s="0">
        <v>-0.25853</v>
      </c>
      <c r="H4717" s="0">
        <v>0.066541</v>
      </c>
      <c r="I4717" s="0">
        <v>0.013065</v>
      </c>
      <c r="J4717" s="0">
        <v>-0.021407</v>
      </c>
      <c r="K4717" s="0">
        <v>1011.799988</v>
      </c>
      <c r="L4717" s="0">
        <v>42.93</v>
      </c>
      <c r="W4717" s="0">
        <f t="shared" si="73"/>
        <v>53418.743282218958</v>
      </c>
    </row>
    <row r="4718">
      <c r="A4718" s="0">
        <v>769.60125</v>
      </c>
      <c r="B4718" s="0">
        <v>471.5625</v>
      </c>
      <c r="C4718" s="0">
        <v>-49560.542969</v>
      </c>
      <c r="D4718" s="0">
        <v>19902.076172</v>
      </c>
      <c r="E4718" s="0">
        <v>0.063964</v>
      </c>
      <c r="F4718" s="0">
        <v>9.962686</v>
      </c>
      <c r="G4718" s="0">
        <v>-0.262989</v>
      </c>
      <c r="H4718" s="0">
        <v>0.051383</v>
      </c>
      <c r="I4718" s="0">
        <v>0.011353</v>
      </c>
      <c r="J4718" s="0">
        <v>-0.01691</v>
      </c>
      <c r="K4718" s="0">
        <v>1011.769958</v>
      </c>
      <c r="L4718" s="0">
        <v>42.93</v>
      </c>
      <c r="W4718" s="0">
        <f t="shared" si="73"/>
        <v>53409.385191458547</v>
      </c>
    </row>
    <row r="4719">
      <c r="A4719" s="0">
        <v>769.6125</v>
      </c>
      <c r="B4719" s="0">
        <v>507.365448</v>
      </c>
      <c r="C4719" s="0">
        <v>-49546.257812</v>
      </c>
      <c r="D4719" s="0">
        <v>19989.583984</v>
      </c>
      <c r="E4719" s="0">
        <v>0.06198</v>
      </c>
      <c r="F4719" s="0">
        <v>9.953922</v>
      </c>
      <c r="G4719" s="0">
        <v>-0.265794</v>
      </c>
      <c r="H4719" s="0">
        <v>0.026587</v>
      </c>
      <c r="I4719" s="0">
        <v>0.008231</v>
      </c>
      <c r="J4719" s="0">
        <v>-0.011805</v>
      </c>
      <c r="K4719" s="0">
        <v>1011.769958</v>
      </c>
      <c r="L4719" s="0">
        <v>42.93</v>
      </c>
      <c r="W4719" s="0">
        <f t="shared" si="73"/>
        <v>53429.135784929043</v>
      </c>
    </row>
    <row r="4720">
      <c r="A4720" s="0">
        <v>769.62375</v>
      </c>
      <c r="B4720" s="0">
        <v>491.521088</v>
      </c>
      <c r="C4720" s="0">
        <v>-49552.5625</v>
      </c>
      <c r="D4720" s="0">
        <v>19900.962891</v>
      </c>
      <c r="E4720" s="0">
        <v>0.068481</v>
      </c>
      <c r="F4720" s="0">
        <v>9.967485</v>
      </c>
      <c r="G4720" s="0">
        <v>-0.260249</v>
      </c>
      <c r="H4720" s="0">
        <v>-0.006007</v>
      </c>
      <c r="I4720" s="0">
        <v>0.003872</v>
      </c>
      <c r="J4720" s="0">
        <v>-0.003422</v>
      </c>
      <c r="K4720" s="0">
        <v>1011.769958</v>
      </c>
      <c r="L4720" s="0">
        <v>42.93</v>
      </c>
      <c r="W4720" s="0">
        <f t="shared" si="73"/>
        <v>53401.744983523837</v>
      </c>
    </row>
    <row r="4721">
      <c r="A4721" s="0">
        <v>769.635</v>
      </c>
      <c r="B4721" s="0">
        <v>513.41803</v>
      </c>
      <c r="C4721" s="0">
        <v>-49536.054687</v>
      </c>
      <c r="D4721" s="0">
        <v>19953.576172</v>
      </c>
      <c r="E4721" s="0">
        <v>0.068349</v>
      </c>
      <c r="F4721" s="0">
        <v>9.964214</v>
      </c>
      <c r="G4721" s="0">
        <v>-0.257501</v>
      </c>
      <c r="H4721" s="0">
        <v>-0.027918</v>
      </c>
      <c r="I4721" s="0">
        <v>0.000978</v>
      </c>
      <c r="J4721" s="0">
        <v>0.001699</v>
      </c>
      <c r="K4721" s="0">
        <v>1011.769958</v>
      </c>
      <c r="L4721" s="0">
        <v>42.93</v>
      </c>
      <c r="W4721" s="0">
        <f t="shared" si="73"/>
        <v>53406.268490494549</v>
      </c>
    </row>
    <row r="4722">
      <c r="A4722" s="0">
        <v>769.64625</v>
      </c>
      <c r="B4722" s="0">
        <v>523.592468</v>
      </c>
      <c r="C4722" s="0">
        <v>-49510.296875</v>
      </c>
      <c r="D4722" s="0">
        <v>20000.603516</v>
      </c>
      <c r="E4722" s="0">
        <v>0.080784</v>
      </c>
      <c r="F4722" s="0">
        <v>9.95283</v>
      </c>
      <c r="G4722" s="0">
        <v>-0.257403</v>
      </c>
      <c r="H4722" s="0">
        <v>-0.037073</v>
      </c>
      <c r="I4722" s="0">
        <v>-0.000676</v>
      </c>
      <c r="J4722" s="0">
        <v>0.005741</v>
      </c>
      <c r="K4722" s="0">
        <v>1011.769958</v>
      </c>
      <c r="L4722" s="0">
        <v>42.93</v>
      </c>
      <c r="W4722" s="0">
        <f t="shared" si="73"/>
        <v>53400.072909382929</v>
      </c>
    </row>
    <row r="4723">
      <c r="A4723" s="0">
        <v>769.6575</v>
      </c>
      <c r="B4723" s="0">
        <v>544.780579</v>
      </c>
      <c r="C4723" s="0">
        <v>-49535.289062</v>
      </c>
      <c r="D4723" s="0">
        <v>20055.761719</v>
      </c>
      <c r="E4723" s="0">
        <v>0.06854</v>
      </c>
      <c r="F4723" s="0">
        <v>9.956964</v>
      </c>
      <c r="G4723" s="0">
        <v>-0.254683</v>
      </c>
      <c r="H4723" s="0">
        <v>-0.024137</v>
      </c>
      <c r="I4723" s="0">
        <v>0.000857</v>
      </c>
      <c r="J4723" s="0">
        <v>0.000601</v>
      </c>
      <c r="K4723" s="0">
        <v>1011.769958</v>
      </c>
      <c r="L4723" s="0">
        <v>42.93</v>
      </c>
      <c r="W4723" s="0">
        <f t="shared" si="73"/>
        <v>53444.131824405747</v>
      </c>
    </row>
    <row r="4724">
      <c r="A4724" s="0">
        <v>769.66875</v>
      </c>
      <c r="B4724" s="0">
        <v>546.616577</v>
      </c>
      <c r="C4724" s="0">
        <v>-49540.964844</v>
      </c>
      <c r="D4724" s="0">
        <v>19881.46875</v>
      </c>
      <c r="E4724" s="0">
        <v>0.068156</v>
      </c>
      <c r="F4724" s="0">
        <v>9.965038</v>
      </c>
      <c r="G4724" s="0">
        <v>-0.251551</v>
      </c>
      <c r="H4724" s="0">
        <v>-0.004305</v>
      </c>
      <c r="I4724" s="0">
        <v>0.003399</v>
      </c>
      <c r="J4724" s="0">
        <v>-0.006531</v>
      </c>
      <c r="K4724" s="0">
        <v>1011.769958</v>
      </c>
      <c r="L4724" s="0">
        <v>42.93</v>
      </c>
      <c r="W4724" s="0">
        <f t="shared" si="73"/>
        <v>53384.255984455958</v>
      </c>
    </row>
    <row r="4725">
      <c r="A4725" s="0">
        <v>769.68</v>
      </c>
      <c r="B4725" s="0">
        <v>408.592346</v>
      </c>
      <c r="C4725" s="0">
        <v>-49547.640625</v>
      </c>
      <c r="D4725" s="0">
        <v>19993.216797</v>
      </c>
      <c r="E4725" s="0">
        <v>0.058791</v>
      </c>
      <c r="F4725" s="0">
        <v>9.964243</v>
      </c>
      <c r="G4725" s="0">
        <v>-0.255981</v>
      </c>
      <c r="H4725" s="0">
        <v>0.02129</v>
      </c>
      <c r="I4725" s="0">
        <v>0.006237</v>
      </c>
      <c r="J4725" s="0">
        <v>-0.015861</v>
      </c>
      <c r="K4725" s="0">
        <v>1011.769958</v>
      </c>
      <c r="L4725" s="0">
        <v>42.93</v>
      </c>
      <c r="W4725" s="0">
        <f t="shared" si="73"/>
        <v>53430.930715281414</v>
      </c>
    </row>
    <row r="4726">
      <c r="A4726" s="0">
        <v>769.69125</v>
      </c>
      <c r="B4726" s="0">
        <v>569.721375</v>
      </c>
      <c r="C4726" s="0">
        <v>-49523.386719</v>
      </c>
      <c r="D4726" s="0">
        <v>19955.449219</v>
      </c>
      <c r="E4726" s="0">
        <v>0.061145</v>
      </c>
      <c r="F4726" s="0">
        <v>9.958863</v>
      </c>
      <c r="G4726" s="0">
        <v>-0.254966</v>
      </c>
      <c r="H4726" s="0">
        <v>0.049537</v>
      </c>
      <c r="I4726" s="0">
        <v>0.010166</v>
      </c>
      <c r="J4726" s="0">
        <v>-0.022228</v>
      </c>
      <c r="K4726" s="0">
        <v>1011.769958</v>
      </c>
      <c r="L4726" s="0">
        <v>42.93</v>
      </c>
      <c r="W4726" s="0">
        <f t="shared" si="73"/>
        <v>53395.789797481644</v>
      </c>
    </row>
    <row r="4727">
      <c r="A4727" s="0">
        <v>769.7025</v>
      </c>
      <c r="B4727" s="0">
        <v>559.844299</v>
      </c>
      <c r="C4727" s="0">
        <v>-49515.039062</v>
      </c>
      <c r="D4727" s="0">
        <v>19945.974609</v>
      </c>
      <c r="E4727" s="0">
        <v>0.074346</v>
      </c>
      <c r="F4727" s="0">
        <v>9.968616</v>
      </c>
      <c r="G4727" s="0">
        <v>-0.247791</v>
      </c>
      <c r="H4727" s="0">
        <v>0.065481</v>
      </c>
      <c r="I4727" s="0">
        <v>0.012439</v>
      </c>
      <c r="J4727" s="0">
        <v>-0.023529</v>
      </c>
      <c r="K4727" s="0">
        <v>1011.769958</v>
      </c>
      <c r="L4727" s="0">
        <v>42.93</v>
      </c>
      <c r="W4727" s="0">
        <f t="shared" si="73"/>
        <v>53384.402422930441</v>
      </c>
    </row>
    <row r="4728">
      <c r="A4728" s="0">
        <v>769.71375</v>
      </c>
      <c r="B4728" s="0">
        <v>570.420288</v>
      </c>
      <c r="C4728" s="0">
        <v>-49517.226562</v>
      </c>
      <c r="D4728" s="0">
        <v>20027.791016</v>
      </c>
      <c r="E4728" s="0">
        <v>0.060839</v>
      </c>
      <c r="F4728" s="0">
        <v>9.957654</v>
      </c>
      <c r="G4728" s="0">
        <v>-0.246943</v>
      </c>
      <c r="H4728" s="0">
        <v>0.068966</v>
      </c>
      <c r="I4728" s="0">
        <v>0.013521</v>
      </c>
      <c r="J4728" s="0">
        <v>-0.022913</v>
      </c>
      <c r="K4728" s="0">
        <v>1011.769958</v>
      </c>
      <c r="L4728" s="0">
        <v>42.93</v>
      </c>
      <c r="W4728" s="0">
        <f t="shared" si="73"/>
        <v>53417.165019101973</v>
      </c>
    </row>
    <row r="4729">
      <c r="A4729" s="0">
        <v>769.725</v>
      </c>
      <c r="B4729" s="0">
        <v>436.083923</v>
      </c>
      <c r="C4729" s="0">
        <v>-49504.308594</v>
      </c>
      <c r="D4729" s="0">
        <v>20019.982422</v>
      </c>
      <c r="E4729" s="0">
        <v>0.065471</v>
      </c>
      <c r="F4729" s="0">
        <v>9.962083</v>
      </c>
      <c r="G4729" s="0">
        <v>-0.233997</v>
      </c>
      <c r="H4729" s="0">
        <v>0.06009</v>
      </c>
      <c r="I4729" s="0">
        <v>0.012242</v>
      </c>
      <c r="J4729" s="0">
        <v>-0.019812</v>
      </c>
      <c r="K4729" s="0">
        <v>1011.769958</v>
      </c>
      <c r="L4729" s="0">
        <v>42.93</v>
      </c>
      <c r="W4729" s="0">
        <f t="shared" si="73"/>
        <v>53400.9965706172</v>
      </c>
    </row>
    <row r="4730">
      <c r="A4730" s="0">
        <v>769.73625</v>
      </c>
      <c r="B4730" s="0">
        <v>576.915649</v>
      </c>
      <c r="C4730" s="0">
        <v>-49541.894531</v>
      </c>
      <c r="D4730" s="0">
        <v>19964.435547</v>
      </c>
      <c r="E4730" s="0">
        <v>0.06072</v>
      </c>
      <c r="F4730" s="0">
        <v>9.967087</v>
      </c>
      <c r="G4730" s="0">
        <v>-0.242753</v>
      </c>
      <c r="H4730" s="0">
        <v>0.031776</v>
      </c>
      <c r="I4730" s="0">
        <v>0.008782</v>
      </c>
      <c r="J4730" s="0">
        <v>-0.012672</v>
      </c>
      <c r="K4730" s="0">
        <v>1011.769958</v>
      </c>
      <c r="L4730" s="0">
        <v>42.93</v>
      </c>
      <c r="W4730" s="0">
        <f t="shared" si="73"/>
        <v>53416.391043359581</v>
      </c>
    </row>
    <row r="4731">
      <c r="A4731" s="0">
        <v>769.7475</v>
      </c>
      <c r="B4731" s="0">
        <v>538.007751</v>
      </c>
      <c r="C4731" s="0">
        <v>-49538.53125</v>
      </c>
      <c r="D4731" s="0">
        <v>20090.419922</v>
      </c>
      <c r="E4731" s="0">
        <v>0.056338</v>
      </c>
      <c r="F4731" s="0">
        <v>9.962366</v>
      </c>
      <c r="G4731" s="0">
        <v>-0.248804</v>
      </c>
      <c r="H4731" s="0">
        <v>-0.000365</v>
      </c>
      <c r="I4731" s="0">
        <v>0.004566</v>
      </c>
      <c r="J4731" s="0">
        <v>-0.00589</v>
      </c>
      <c r="K4731" s="0">
        <v>1011.769958</v>
      </c>
      <c r="L4731" s="0">
        <v>42.93</v>
      </c>
      <c r="W4731" s="0">
        <f t="shared" si="73"/>
        <v>53460.083271443349</v>
      </c>
    </row>
    <row r="4732">
      <c r="A4732" s="0">
        <v>769.75875</v>
      </c>
      <c r="B4732" s="0">
        <v>575.295837</v>
      </c>
      <c r="C4732" s="0">
        <v>-49526.097656</v>
      </c>
      <c r="D4732" s="0">
        <v>20048.355469</v>
      </c>
      <c r="E4732" s="0">
        <v>0.052732</v>
      </c>
      <c r="F4732" s="0">
        <v>9.972527</v>
      </c>
      <c r="G4732" s="0">
        <v>-0.252019</v>
      </c>
      <c r="H4732" s="0">
        <v>-0.016544</v>
      </c>
      <c r="I4732" s="0">
        <v>0.00237</v>
      </c>
      <c r="J4732" s="0">
        <v>-0.002203</v>
      </c>
      <c r="K4732" s="0">
        <v>1011.769958</v>
      </c>
      <c r="L4732" s="0">
        <v>42.93</v>
      </c>
      <c r="W4732" s="0">
        <f t="shared" si="73"/>
        <v>53433.153297771038</v>
      </c>
    </row>
    <row r="4733">
      <c r="A4733" s="0">
        <v>769.77</v>
      </c>
      <c r="B4733" s="0">
        <v>569.270996</v>
      </c>
      <c r="C4733" s="0">
        <v>-49542.332031</v>
      </c>
      <c r="D4733" s="0">
        <v>19969.421875</v>
      </c>
      <c r="E4733" s="0">
        <v>0.058458</v>
      </c>
      <c r="F4733" s="0">
        <v>9.958217</v>
      </c>
      <c r="G4733" s="0">
        <v>-0.247501</v>
      </c>
      <c r="H4733" s="0">
        <v>-0.032553</v>
      </c>
      <c r="I4733" s="0">
        <v>-0.000273</v>
      </c>
      <c r="J4733" s="0">
        <v>0.00434</v>
      </c>
      <c r="K4733" s="0">
        <v>1011.769958</v>
      </c>
      <c r="L4733" s="0">
        <v>42.93</v>
      </c>
      <c r="W4733" s="0">
        <f t="shared" si="73"/>
        <v>53418.578627275958</v>
      </c>
    </row>
    <row r="4734">
      <c r="A4734" s="0">
        <v>769.78125</v>
      </c>
      <c r="B4734" s="0">
        <v>546.397522</v>
      </c>
      <c r="C4734" s="0">
        <v>-49530.652344</v>
      </c>
      <c r="D4734" s="0">
        <v>20008.849609</v>
      </c>
      <c r="E4734" s="0">
        <v>0.068723</v>
      </c>
      <c r="F4734" s="0">
        <v>9.96282</v>
      </c>
      <c r="G4734" s="0">
        <v>-0.258785</v>
      </c>
      <c r="H4734" s="0">
        <v>-0.034109</v>
      </c>
      <c r="I4734" s="0">
        <v>-0.000121</v>
      </c>
      <c r="J4734" s="0">
        <v>0.004234</v>
      </c>
      <c r="K4734" s="0">
        <v>1011.769958</v>
      </c>
      <c r="L4734" s="0">
        <v>42.93</v>
      </c>
      <c r="W4734" s="0">
        <f t="shared" si="73"/>
        <v>53422.262536790971</v>
      </c>
    </row>
    <row r="4735">
      <c r="A4735" s="0">
        <v>769.7925</v>
      </c>
      <c r="B4735" s="0">
        <v>522.547363</v>
      </c>
      <c r="C4735" s="0">
        <v>-49545.707031</v>
      </c>
      <c r="D4735" s="0">
        <v>20036.279297</v>
      </c>
      <c r="E4735" s="0">
        <v>0.066422</v>
      </c>
      <c r="F4735" s="0">
        <v>9.964065</v>
      </c>
      <c r="G4735" s="0">
        <v>-0.254155</v>
      </c>
      <c r="H4735" s="0">
        <v>-0.018626</v>
      </c>
      <c r="I4735" s="0">
        <v>0.001145</v>
      </c>
      <c r="J4735" s="0">
        <v>-0.00363</v>
      </c>
      <c r="K4735" s="0">
        <v>1011.769958</v>
      </c>
      <c r="L4735" s="0">
        <v>42.93</v>
      </c>
      <c r="W4735" s="0">
        <f t="shared" si="73"/>
        <v>53446.259261202293</v>
      </c>
    </row>
    <row r="4736">
      <c r="A4736" s="0">
        <v>769.80375</v>
      </c>
      <c r="B4736" s="0">
        <v>519.722107</v>
      </c>
      <c r="C4736" s="0">
        <v>-49547.273437</v>
      </c>
      <c r="D4736" s="0">
        <v>20109.875</v>
      </c>
      <c r="E4736" s="0">
        <v>0.070149</v>
      </c>
      <c r="F4736" s="0">
        <v>9.967423</v>
      </c>
      <c r="G4736" s="0">
        <v>-0.258945</v>
      </c>
      <c r="H4736" s="0">
        <v>0.006926</v>
      </c>
      <c r="I4736" s="0">
        <v>0.00473</v>
      </c>
      <c r="J4736" s="0">
        <v>-0.011455</v>
      </c>
      <c r="K4736" s="0">
        <v>1011.789978</v>
      </c>
      <c r="L4736" s="0">
        <v>42.93</v>
      </c>
      <c r="W4736" s="0">
        <f t="shared" si="73"/>
        <v>53475.31662949716</v>
      </c>
    </row>
    <row r="4737">
      <c r="A4737" s="0">
        <v>769.815</v>
      </c>
      <c r="B4737" s="0">
        <v>670.079041</v>
      </c>
      <c r="C4737" s="0">
        <v>-49530.953125</v>
      </c>
      <c r="D4737" s="0">
        <v>20095.537109</v>
      </c>
      <c r="E4737" s="0">
        <v>0.059783</v>
      </c>
      <c r="F4737" s="0">
        <v>9.96406</v>
      </c>
      <c r="G4737" s="0">
        <v>-0.261167</v>
      </c>
      <c r="H4737" s="0">
        <v>0.037273</v>
      </c>
      <c r="I4737" s="0">
        <v>0.008607</v>
      </c>
      <c r="J4737" s="0">
        <v>-0.020048</v>
      </c>
      <c r="K4737" s="0">
        <v>1011.789978</v>
      </c>
      <c r="L4737" s="0">
        <v>42.93</v>
      </c>
      <c r="W4737" s="0">
        <f t="shared" si="73"/>
        <v>53456.4770172084</v>
      </c>
    </row>
    <row r="4738">
      <c r="A4738" s="0">
        <v>769.82625</v>
      </c>
      <c r="B4738" s="0">
        <v>450.321808</v>
      </c>
      <c r="C4738" s="0">
        <v>-49526.148437</v>
      </c>
      <c r="D4738" s="0">
        <v>20083.386719</v>
      </c>
      <c r="E4738" s="0">
        <v>0.066887</v>
      </c>
      <c r="F4738" s="0">
        <v>9.962066</v>
      </c>
      <c r="G4738" s="0">
        <v>-0.246155</v>
      </c>
      <c r="H4738" s="0">
        <v>0.061042</v>
      </c>
      <c r="I4738" s="0">
        <v>0.011604</v>
      </c>
      <c r="J4738" s="0">
        <v>-0.024797</v>
      </c>
      <c r="K4738" s="0">
        <v>1011.789978</v>
      </c>
      <c r="L4738" s="0">
        <v>42.93</v>
      </c>
      <c r="W4738" s="0">
        <f ref="W4738:W4801" t="shared" si="74">SQRT((B4738)^2+(C4738)^2+(D4738)^2)</f>
        <v>53445.154980029984</v>
      </c>
    </row>
    <row r="4739">
      <c r="A4739" s="0">
        <v>769.8375</v>
      </c>
      <c r="B4739" s="0">
        <v>516.536377</v>
      </c>
      <c r="C4739" s="0">
        <v>-49524.785156</v>
      </c>
      <c r="D4739" s="0">
        <v>20059.197266</v>
      </c>
      <c r="E4739" s="0">
        <v>0.076252</v>
      </c>
      <c r="F4739" s="0">
        <v>9.96104</v>
      </c>
      <c r="G4739" s="0">
        <v>-0.244818</v>
      </c>
      <c r="H4739" s="0">
        <v>0.068117</v>
      </c>
      <c r="I4739" s="0">
        <v>0.013898</v>
      </c>
      <c r="J4739" s="0">
        <v>-0.023107</v>
      </c>
      <c r="K4739" s="0">
        <v>1011.789978</v>
      </c>
      <c r="L4739" s="0">
        <v>42.93</v>
      </c>
      <c r="W4739" s="0">
        <f t="shared" si="74"/>
        <v>53435.405393175635</v>
      </c>
    </row>
    <row r="4740">
      <c r="A4740" s="0">
        <v>769.84875</v>
      </c>
      <c r="B4740" s="0">
        <v>491.658569</v>
      </c>
      <c r="C4740" s="0">
        <v>-49506.96875</v>
      </c>
      <c r="D4740" s="0">
        <v>20156.035156</v>
      </c>
      <c r="E4740" s="0">
        <v>0.067724</v>
      </c>
      <c r="F4740" s="0">
        <v>9.971392</v>
      </c>
      <c r="G4740" s="0">
        <v>-0.247278</v>
      </c>
      <c r="H4740" s="0">
        <v>0.061933</v>
      </c>
      <c r="I4740" s="0">
        <v>0.013187</v>
      </c>
      <c r="J4740" s="0">
        <v>-0.019884</v>
      </c>
      <c r="K4740" s="0">
        <v>1011.789978</v>
      </c>
      <c r="L4740" s="0">
        <v>42.93</v>
      </c>
      <c r="W4740" s="0">
        <f t="shared" si="74"/>
        <v>53455.097382493426</v>
      </c>
    </row>
    <row r="4741">
      <c r="A4741" s="0">
        <v>769.86</v>
      </c>
      <c r="B4741" s="0">
        <v>522.98877</v>
      </c>
      <c r="C4741" s="0">
        <v>-49527.921875</v>
      </c>
      <c r="D4741" s="0">
        <v>20026.888672</v>
      </c>
      <c r="E4741" s="0">
        <v>0.061989</v>
      </c>
      <c r="F4741" s="0">
        <v>9.966068</v>
      </c>
      <c r="G4741" s="0">
        <v>-0.247648</v>
      </c>
      <c r="H4741" s="0">
        <v>0.041063</v>
      </c>
      <c r="I4741" s="0">
        <v>0.010206</v>
      </c>
      <c r="J4741" s="0">
        <v>-0.014899</v>
      </c>
      <c r="K4741" s="0">
        <v>1011.789978</v>
      </c>
      <c r="L4741" s="0">
        <v>42.93</v>
      </c>
      <c r="W4741" s="0">
        <f t="shared" si="74"/>
        <v>53426.256020708875</v>
      </c>
    </row>
    <row r="4742">
      <c r="A4742" s="0">
        <v>769.87125</v>
      </c>
      <c r="B4742" s="0">
        <v>637.169922</v>
      </c>
      <c r="C4742" s="0">
        <v>-49505.320312</v>
      </c>
      <c r="D4742" s="0">
        <v>20041.810547</v>
      </c>
      <c r="E4742" s="0">
        <v>0.05999</v>
      </c>
      <c r="F4742" s="0">
        <v>9.959899</v>
      </c>
      <c r="G4742" s="0">
        <v>-0.254968</v>
      </c>
      <c r="H4742" s="0">
        <v>0.014473</v>
      </c>
      <c r="I4742" s="0">
        <v>0.007705</v>
      </c>
      <c r="J4742" s="0">
        <v>-0.009001</v>
      </c>
      <c r="K4742" s="0">
        <v>1011.789978</v>
      </c>
      <c r="L4742" s="0">
        <v>42.93</v>
      </c>
      <c r="W4742" s="0">
        <f t="shared" si="74"/>
        <v>53412.141828474378</v>
      </c>
    </row>
    <row r="4743">
      <c r="A4743" s="0">
        <v>769.8825</v>
      </c>
      <c r="B4743" s="0">
        <v>542.769287</v>
      </c>
      <c r="C4743" s="0">
        <v>-49525.359375</v>
      </c>
      <c r="D4743" s="0">
        <v>20040.361328</v>
      </c>
      <c r="E4743" s="0">
        <v>0.062312</v>
      </c>
      <c r="F4743" s="0">
        <v>9.971597</v>
      </c>
      <c r="G4743" s="0">
        <v>-0.242464</v>
      </c>
      <c r="H4743" s="0">
        <v>-0.012003</v>
      </c>
      <c r="I4743" s="0">
        <v>0.003628</v>
      </c>
      <c r="J4743" s="0">
        <v>-0.00208</v>
      </c>
      <c r="K4743" s="0">
        <v>1011.789978</v>
      </c>
      <c r="L4743" s="0">
        <v>42.93</v>
      </c>
      <c r="W4743" s="0">
        <f t="shared" si="74"/>
        <v>53429.129712906695</v>
      </c>
    </row>
    <row r="4744">
      <c r="A4744" s="0">
        <v>769.89375</v>
      </c>
      <c r="B4744" s="0">
        <v>564.99646</v>
      </c>
      <c r="C4744" s="0">
        <v>-49522.585937</v>
      </c>
      <c r="D4744" s="0">
        <v>20107.863281</v>
      </c>
      <c r="E4744" s="0">
        <v>0.053859</v>
      </c>
      <c r="F4744" s="0">
        <v>9.953374</v>
      </c>
      <c r="G4744" s="0">
        <v>-0.248233</v>
      </c>
      <c r="H4744" s="0">
        <v>-0.031255</v>
      </c>
      <c r="I4744" s="0">
        <v>0.001144</v>
      </c>
      <c r="J4744" s="0">
        <v>0.00336</v>
      </c>
      <c r="K4744" s="0">
        <v>1011.789978</v>
      </c>
      <c r="L4744" s="0">
        <v>42.93</v>
      </c>
      <c r="W4744" s="0">
        <f t="shared" si="74"/>
        <v>53452.14593086746</v>
      </c>
    </row>
    <row r="4745">
      <c r="A4745" s="0">
        <v>769.905</v>
      </c>
      <c r="B4745" s="0">
        <v>489.948669</v>
      </c>
      <c r="C4745" s="0">
        <v>-49522.699219</v>
      </c>
      <c r="D4745" s="0">
        <v>20018.242187</v>
      </c>
      <c r="E4745" s="0">
        <v>0.055741</v>
      </c>
      <c r="F4745" s="0">
        <v>9.956398</v>
      </c>
      <c r="G4745" s="0">
        <v>-0.256739</v>
      </c>
      <c r="H4745" s="0">
        <v>-0.036065</v>
      </c>
      <c r="I4745" s="0">
        <v>0.000371</v>
      </c>
      <c r="J4745" s="0">
        <v>0.003955</v>
      </c>
      <c r="K4745" s="0">
        <v>1011.769958</v>
      </c>
      <c r="L4745" s="0">
        <v>42.932537</v>
      </c>
      <c r="W4745" s="0">
        <f t="shared" si="74"/>
        <v>53417.8603829392</v>
      </c>
    </row>
    <row r="4746">
      <c r="A4746" s="0">
        <v>769.91625</v>
      </c>
      <c r="B4746" s="0">
        <v>381.171387</v>
      </c>
      <c r="C4746" s="0">
        <v>-49512.75</v>
      </c>
      <c r="D4746" s="0">
        <v>20125.490234</v>
      </c>
      <c r="E4746" s="0">
        <v>0.050632</v>
      </c>
      <c r="F4746" s="0">
        <v>9.963956</v>
      </c>
      <c r="G4746" s="0">
        <v>-0.250439</v>
      </c>
      <c r="H4746" s="0">
        <v>-0.023564</v>
      </c>
      <c r="I4746" s="0">
        <v>0.001818</v>
      </c>
      <c r="J4746" s="0">
        <v>0.000822</v>
      </c>
      <c r="K4746" s="0">
        <v>1011.769958</v>
      </c>
      <c r="L4746" s="0">
        <v>42.932537</v>
      </c>
      <c r="W4746" s="0">
        <f t="shared" si="74"/>
        <v>53448.040762478813</v>
      </c>
    </row>
    <row r="4747">
      <c r="A4747" s="0">
        <v>769.9275</v>
      </c>
      <c r="B4747" s="0">
        <v>429.745331</v>
      </c>
      <c r="C4747" s="0">
        <v>-49526.851562</v>
      </c>
      <c r="D4747" s="0">
        <v>20164.689453</v>
      </c>
      <c r="E4747" s="0">
        <v>0.063853</v>
      </c>
      <c r="F4747" s="0">
        <v>9.963047</v>
      </c>
      <c r="G4747" s="0">
        <v>-0.253033</v>
      </c>
      <c r="H4747" s="0">
        <v>-0.001769</v>
      </c>
      <c r="I4747" s="0">
        <v>0.004144</v>
      </c>
      <c r="J4747" s="0">
        <v>-0.009543</v>
      </c>
      <c r="K4747" s="0">
        <v>1011.769958</v>
      </c>
      <c r="L4747" s="0">
        <v>42.932537</v>
      </c>
      <c r="W4747" s="0">
        <f t="shared" si="74"/>
        <v>53476.241523033641</v>
      </c>
    </row>
    <row r="4748">
      <c r="A4748" s="0">
        <v>769.93875</v>
      </c>
      <c r="B4748" s="0">
        <v>442.47934</v>
      </c>
      <c r="C4748" s="0">
        <v>-49564.765625</v>
      </c>
      <c r="D4748" s="0">
        <v>19980.947266</v>
      </c>
      <c r="E4748" s="0">
        <v>0.060773</v>
      </c>
      <c r="F4748" s="0">
        <v>9.962625</v>
      </c>
      <c r="G4748" s="0">
        <v>-0.253965</v>
      </c>
      <c r="H4748" s="0">
        <v>0.027466</v>
      </c>
      <c r="I4748" s="0">
        <v>0.007335</v>
      </c>
      <c r="J4748" s="0">
        <v>-0.018294</v>
      </c>
      <c r="K4748" s="0">
        <v>1011.769958</v>
      </c>
      <c r="L4748" s="0">
        <v>42.932537</v>
      </c>
      <c r="W4748" s="0">
        <f t="shared" si="74"/>
        <v>53442.492766282725</v>
      </c>
    </row>
    <row r="4749">
      <c r="A4749" s="0">
        <v>769.95</v>
      </c>
      <c r="B4749" s="0">
        <v>561.846985</v>
      </c>
      <c r="C4749" s="0">
        <v>-49557.5</v>
      </c>
      <c r="D4749" s="0">
        <v>19924.566406</v>
      </c>
      <c r="E4749" s="0">
        <v>0.068114</v>
      </c>
      <c r="F4749" s="0">
        <v>9.958816</v>
      </c>
      <c r="G4749" s="0">
        <v>-0.248297</v>
      </c>
      <c r="H4749" s="0">
        <v>0.058085</v>
      </c>
      <c r="I4749" s="0">
        <v>0.010968</v>
      </c>
      <c r="J4749" s="0">
        <v>-0.02446</v>
      </c>
      <c r="K4749" s="0">
        <v>1011.769958</v>
      </c>
      <c r="L4749" s="0">
        <v>42.932537</v>
      </c>
      <c r="W4749" s="0">
        <f t="shared" si="74"/>
        <v>53415.819985765054</v>
      </c>
    </row>
    <row r="4750">
      <c r="A4750" s="0">
        <v>769.96125</v>
      </c>
      <c r="B4750" s="0">
        <v>590.205261</v>
      </c>
      <c r="C4750" s="0">
        <v>-49557.695312</v>
      </c>
      <c r="D4750" s="0">
        <v>19979.505859</v>
      </c>
      <c r="E4750" s="0">
        <v>0.052499</v>
      </c>
      <c r="F4750" s="0">
        <v>9.961291</v>
      </c>
      <c r="G4750" s="0">
        <v>-0.255248</v>
      </c>
      <c r="H4750" s="0">
        <v>0.062098</v>
      </c>
      <c r="I4750" s="0">
        <v>0.013496</v>
      </c>
      <c r="J4750" s="0">
        <v>-0.023652</v>
      </c>
      <c r="K4750" s="0">
        <v>1011.769958</v>
      </c>
      <c r="L4750" s="0">
        <v>42.932537</v>
      </c>
      <c r="W4750" s="0">
        <f t="shared" si="74"/>
        <v>53436.824019181331</v>
      </c>
    </row>
    <row r="4751">
      <c r="A4751" s="0">
        <v>769.9725</v>
      </c>
      <c r="B4751" s="0">
        <v>471.596527</v>
      </c>
      <c r="C4751" s="0">
        <v>-49546.003906</v>
      </c>
      <c r="D4751" s="0">
        <v>20015.171875</v>
      </c>
      <c r="E4751" s="0">
        <v>0.064307</v>
      </c>
      <c r="F4751" s="0">
        <v>9.962419</v>
      </c>
      <c r="G4751" s="0">
        <v>-0.249668</v>
      </c>
      <c r="H4751" s="0">
        <v>0.070513</v>
      </c>
      <c r="I4751" s="0">
        <v>0.012861</v>
      </c>
      <c r="J4751" s="0">
        <v>-0.023015</v>
      </c>
      <c r="K4751" s="0">
        <v>1011.769958</v>
      </c>
      <c r="L4751" s="0">
        <v>42.932537</v>
      </c>
      <c r="W4751" s="0">
        <f t="shared" si="74"/>
        <v>53438.151273443553</v>
      </c>
    </row>
    <row r="4752">
      <c r="A4752" s="0">
        <v>769.98375</v>
      </c>
      <c r="B4752" s="0">
        <v>448.115479</v>
      </c>
      <c r="C4752" s="0">
        <v>-49539.117187</v>
      </c>
      <c r="D4752" s="0">
        <v>20069.488281</v>
      </c>
      <c r="E4752" s="0">
        <v>0.074419</v>
      </c>
      <c r="F4752" s="0">
        <v>9.957956</v>
      </c>
      <c r="G4752" s="0">
        <v>-0.255082</v>
      </c>
      <c r="H4752" s="0">
        <v>0.051137</v>
      </c>
      <c r="I4752" s="0">
        <v>0.012005</v>
      </c>
      <c r="J4752" s="0">
        <v>-0.016873</v>
      </c>
      <c r="K4752" s="0">
        <v>1011.769958</v>
      </c>
      <c r="L4752" s="0">
        <v>42.932537</v>
      </c>
      <c r="W4752" s="0">
        <f t="shared" si="74"/>
        <v>53451.934473983594</v>
      </c>
    </row>
    <row r="4753">
      <c r="A4753" s="0">
        <v>769.995</v>
      </c>
      <c r="B4753" s="0">
        <v>442.702087</v>
      </c>
      <c r="C4753" s="0">
        <v>-49529.460937</v>
      </c>
      <c r="D4753" s="0">
        <v>20111.097656</v>
      </c>
      <c r="E4753" s="0">
        <v>0.072014</v>
      </c>
      <c r="F4753" s="0">
        <v>9.957483</v>
      </c>
      <c r="G4753" s="0">
        <v>-0.249124</v>
      </c>
      <c r="H4753" s="0">
        <v>0.027092</v>
      </c>
      <c r="I4753" s="0">
        <v>0.008638</v>
      </c>
      <c r="J4753" s="0">
        <v>-0.011466</v>
      </c>
      <c r="K4753" s="0">
        <v>1011.769958</v>
      </c>
      <c r="L4753" s="0">
        <v>42.932537</v>
      </c>
      <c r="W4753" s="0">
        <f t="shared" si="74"/>
        <v>53458.579618025877</v>
      </c>
    </row>
    <row r="4754">
      <c r="A4754" s="0">
        <v>770.00625</v>
      </c>
      <c r="B4754" s="0">
        <v>522.098694</v>
      </c>
      <c r="C4754" s="0">
        <v>-49531.125</v>
      </c>
      <c r="D4754" s="0">
        <v>20048.501953</v>
      </c>
      <c r="E4754" s="0">
        <v>0.056699</v>
      </c>
      <c r="F4754" s="0">
        <v>9.965605</v>
      </c>
      <c r="G4754" s="0">
        <v>-0.247045</v>
      </c>
      <c r="H4754" s="0">
        <v>-0.003216</v>
      </c>
      <c r="I4754" s="0">
        <v>0.004647</v>
      </c>
      <c r="J4754" s="0">
        <v>-0.003843</v>
      </c>
      <c r="K4754" s="0">
        <v>1011.799988</v>
      </c>
      <c r="L4754" s="0">
        <v>42.93</v>
      </c>
      <c r="W4754" s="0">
        <f t="shared" si="74"/>
        <v>53437.321802007878</v>
      </c>
    </row>
    <row r="4755">
      <c r="A4755" s="0">
        <v>770.0175</v>
      </c>
      <c r="B4755" s="0">
        <v>578.96875</v>
      </c>
      <c r="C4755" s="0">
        <v>-49474.792969</v>
      </c>
      <c r="D4755" s="0">
        <v>20067.826172</v>
      </c>
      <c r="E4755" s="0">
        <v>0.068057</v>
      </c>
      <c r="F4755" s="0">
        <v>9.954606</v>
      </c>
      <c r="G4755" s="0">
        <v>-0.240082</v>
      </c>
      <c r="H4755" s="0">
        <v>-0.0261</v>
      </c>
      <c r="I4755" s="0">
        <v>0.002396</v>
      </c>
      <c r="J4755" s="0">
        <v>0.001976</v>
      </c>
      <c r="K4755" s="0">
        <v>1011.799988</v>
      </c>
      <c r="L4755" s="0">
        <v>42.93</v>
      </c>
      <c r="W4755" s="0">
        <f t="shared" si="74"/>
        <v>53392.958256763566</v>
      </c>
    </row>
    <row r="4756">
      <c r="A4756" s="0">
        <v>770.02875</v>
      </c>
      <c r="B4756" s="0">
        <v>489.186951</v>
      </c>
      <c r="C4756" s="0">
        <v>-49543.355469</v>
      </c>
      <c r="D4756" s="0">
        <v>19936.617187</v>
      </c>
      <c r="E4756" s="0">
        <v>0.06405</v>
      </c>
      <c r="F4756" s="0">
        <v>9.960828</v>
      </c>
      <c r="G4756" s="0">
        <v>-0.237203</v>
      </c>
      <c r="H4756" s="0">
        <v>-0.030967</v>
      </c>
      <c r="I4756" s="0">
        <v>3.116529E-05</v>
      </c>
      <c r="J4756" s="0">
        <v>0.004005</v>
      </c>
      <c r="K4756" s="0">
        <v>1011.799988</v>
      </c>
      <c r="L4756" s="0">
        <v>42.93</v>
      </c>
      <c r="W4756" s="0">
        <f t="shared" si="74"/>
        <v>53406.479755378983</v>
      </c>
    </row>
    <row r="4757">
      <c r="A4757" s="0">
        <v>770.04</v>
      </c>
      <c r="B4757" s="0">
        <v>541.200317</v>
      </c>
      <c r="C4757" s="0">
        <v>-49527.144531</v>
      </c>
      <c r="D4757" s="0">
        <v>19842.615234</v>
      </c>
      <c r="E4757" s="0">
        <v>0.073766</v>
      </c>
      <c r="F4757" s="0">
        <v>9.971175</v>
      </c>
      <c r="G4757" s="0">
        <v>-0.245359</v>
      </c>
      <c r="H4757" s="0">
        <v>-0.031814</v>
      </c>
      <c r="I4757" s="0">
        <v>0.000202</v>
      </c>
      <c r="J4757" s="0">
        <v>0.001488</v>
      </c>
      <c r="K4757" s="0">
        <v>1011.799988</v>
      </c>
      <c r="L4757" s="0">
        <v>42.93</v>
      </c>
      <c r="W4757" s="0">
        <f t="shared" si="74"/>
        <v>53356.914476965896</v>
      </c>
    </row>
    <row r="4758">
      <c r="A4758" s="0">
        <v>770.05125</v>
      </c>
      <c r="B4758" s="0">
        <v>390.039429</v>
      </c>
      <c r="C4758" s="0">
        <v>-49552.261719</v>
      </c>
      <c r="D4758" s="0">
        <v>19979.416016</v>
      </c>
      <c r="E4758" s="0">
        <v>0.063413</v>
      </c>
      <c r="F4758" s="0">
        <v>9.971512</v>
      </c>
      <c r="G4758" s="0">
        <v>-0.26285</v>
      </c>
      <c r="H4758" s="0">
        <v>-0.010847</v>
      </c>
      <c r="I4758" s="0">
        <v>0.003187</v>
      </c>
      <c r="J4758" s="0">
        <v>-0.005091</v>
      </c>
      <c r="K4758" s="0">
        <v>1011.799988</v>
      </c>
      <c r="L4758" s="0">
        <v>42.93</v>
      </c>
      <c r="W4758" s="0">
        <f t="shared" si="74"/>
        <v>53429.915183957062</v>
      </c>
    </row>
    <row r="4759">
      <c r="A4759" s="0">
        <v>770.0625</v>
      </c>
      <c r="B4759" s="0">
        <v>524.268799</v>
      </c>
      <c r="C4759" s="0">
        <v>-49539.875</v>
      </c>
      <c r="D4759" s="0">
        <v>19976.068359</v>
      </c>
      <c r="E4759" s="0">
        <v>0.063264</v>
      </c>
      <c r="F4759" s="0">
        <v>9.960314</v>
      </c>
      <c r="G4759" s="0">
        <v>-0.25116</v>
      </c>
      <c r="H4759" s="0">
        <v>0.022473</v>
      </c>
      <c r="I4759" s="0">
        <v>0.006877</v>
      </c>
      <c r="J4759" s="0">
        <v>-0.016018</v>
      </c>
      <c r="K4759" s="0">
        <v>1011.799988</v>
      </c>
      <c r="L4759" s="0">
        <v>42.93</v>
      </c>
      <c r="W4759" s="0">
        <f t="shared" si="74"/>
        <v>53418.324382862018</v>
      </c>
    </row>
    <row r="4760">
      <c r="A4760" s="0">
        <v>770.07375</v>
      </c>
      <c r="B4760" s="0">
        <v>640.883118</v>
      </c>
      <c r="C4760" s="0">
        <v>-49539.316406</v>
      </c>
      <c r="D4760" s="0">
        <v>19934.666016</v>
      </c>
      <c r="E4760" s="0">
        <v>0.073564</v>
      </c>
      <c r="F4760" s="0">
        <v>9.971487</v>
      </c>
      <c r="G4760" s="0">
        <v>-0.251945</v>
      </c>
      <c r="H4760" s="0">
        <v>0.046514</v>
      </c>
      <c r="I4760" s="0">
        <v>0.009074</v>
      </c>
      <c r="J4760" s="0">
        <v>-0.023995</v>
      </c>
      <c r="K4760" s="0">
        <v>1011.799988</v>
      </c>
      <c r="L4760" s="0">
        <v>42.93</v>
      </c>
      <c r="W4760" s="0">
        <f t="shared" si="74"/>
        <v>53403.609525145235</v>
      </c>
    </row>
    <row r="4761">
      <c r="A4761" s="0">
        <v>770.085</v>
      </c>
      <c r="B4761" s="0">
        <v>615.449219</v>
      </c>
      <c r="C4761" s="0">
        <v>-49512.808594</v>
      </c>
      <c r="D4761" s="0">
        <v>20065.191406</v>
      </c>
      <c r="E4761" s="0">
        <v>0.071648</v>
      </c>
      <c r="F4761" s="0">
        <v>9.969802</v>
      </c>
      <c r="G4761" s="0">
        <v>-0.252979</v>
      </c>
      <c r="H4761" s="0">
        <v>0.064428</v>
      </c>
      <c r="I4761" s="0">
        <v>0.012801</v>
      </c>
      <c r="J4761" s="0">
        <v>-0.026268</v>
      </c>
      <c r="K4761" s="0">
        <v>1011.799988</v>
      </c>
      <c r="L4761" s="0">
        <v>42.93</v>
      </c>
      <c r="W4761" s="0">
        <f t="shared" si="74"/>
        <v>53427.604276877923</v>
      </c>
    </row>
    <row r="4762">
      <c r="A4762" s="0">
        <v>770.09625</v>
      </c>
      <c r="B4762" s="0">
        <v>433.959137</v>
      </c>
      <c r="C4762" s="0">
        <v>-49515.09375</v>
      </c>
      <c r="D4762" s="0">
        <v>20130.554687</v>
      </c>
      <c r="E4762" s="0">
        <v>0.067409</v>
      </c>
      <c r="F4762" s="0">
        <v>9.959987</v>
      </c>
      <c r="G4762" s="0">
        <v>-0.259091</v>
      </c>
      <c r="H4762" s="0">
        <v>0.067602</v>
      </c>
      <c r="I4762" s="0">
        <v>0.012556</v>
      </c>
      <c r="J4762" s="0">
        <v>-0.022892</v>
      </c>
      <c r="K4762" s="0">
        <v>1011.799988</v>
      </c>
      <c r="L4762" s="0">
        <v>42.93</v>
      </c>
      <c r="W4762" s="0">
        <f t="shared" si="74"/>
        <v>53452.521564563933</v>
      </c>
    </row>
    <row r="4763">
      <c r="A4763" s="0">
        <v>770.1075</v>
      </c>
      <c r="B4763" s="0">
        <v>410.435181</v>
      </c>
      <c r="C4763" s="0">
        <v>-49536.082031</v>
      </c>
      <c r="D4763" s="0">
        <v>19962.064453</v>
      </c>
      <c r="E4763" s="0">
        <v>0.062463</v>
      </c>
      <c r="F4763" s="0">
        <v>9.961457</v>
      </c>
      <c r="G4763" s="0">
        <v>-0.255933</v>
      </c>
      <c r="H4763" s="0">
        <v>0.05994</v>
      </c>
      <c r="I4763" s="0">
        <v>0.012418</v>
      </c>
      <c r="J4763" s="0">
        <v>-0.019058</v>
      </c>
      <c r="K4763" s="0">
        <v>1011.769958</v>
      </c>
      <c r="L4763" s="0">
        <v>42.93</v>
      </c>
      <c r="W4763" s="0">
        <f t="shared" si="74"/>
        <v>53408.575128395714</v>
      </c>
    </row>
    <row r="4764">
      <c r="A4764" s="0">
        <v>770.11875</v>
      </c>
      <c r="B4764" s="0">
        <v>358.252533</v>
      </c>
      <c r="C4764" s="0">
        <v>-49505.003906</v>
      </c>
      <c r="D4764" s="0">
        <v>20065.65625</v>
      </c>
      <c r="E4764" s="0">
        <v>0.059356</v>
      </c>
      <c r="F4764" s="0">
        <v>9.957369</v>
      </c>
      <c r="G4764" s="0">
        <v>-0.259458</v>
      </c>
      <c r="H4764" s="0">
        <v>0.037236</v>
      </c>
      <c r="I4764" s="0">
        <v>0.00954</v>
      </c>
      <c r="J4764" s="0">
        <v>-0.012967</v>
      </c>
      <c r="K4764" s="0">
        <v>1011.769958</v>
      </c>
      <c r="L4764" s="0">
        <v>42.93</v>
      </c>
      <c r="W4764" s="0">
        <f t="shared" si="74"/>
        <v>53418.202116447537</v>
      </c>
    </row>
    <row r="4765">
      <c r="A4765" s="0">
        <v>770.13</v>
      </c>
      <c r="B4765" s="0">
        <v>441.732483</v>
      </c>
      <c r="C4765" s="0">
        <v>-49504.261719</v>
      </c>
      <c r="D4765" s="0">
        <v>20081.996094</v>
      </c>
      <c r="E4765" s="0">
        <v>0.055055</v>
      </c>
      <c r="F4765" s="0">
        <v>9.964149</v>
      </c>
      <c r="G4765" s="0">
        <v>-0.255814</v>
      </c>
      <c r="H4765" s="0">
        <v>0.0029</v>
      </c>
      <c r="I4765" s="0">
        <v>0.005106</v>
      </c>
      <c r="J4765" s="0">
        <v>-0.006606</v>
      </c>
      <c r="K4765" s="0">
        <v>1011.769958</v>
      </c>
      <c r="L4765" s="0">
        <v>42.93</v>
      </c>
      <c r="W4765" s="0">
        <f t="shared" si="74"/>
        <v>53424.27934047606</v>
      </c>
    </row>
    <row r="4766">
      <c r="A4766" s="0">
        <v>770.14125</v>
      </c>
      <c r="B4766" s="0">
        <v>530.820251</v>
      </c>
      <c r="C4766" s="0">
        <v>-49525.007812</v>
      </c>
      <c r="D4766" s="0">
        <v>20118.443359</v>
      </c>
      <c r="E4766" s="0">
        <v>0.053575</v>
      </c>
      <c r="F4766" s="0">
        <v>9.966384</v>
      </c>
      <c r="G4766" s="0">
        <v>-0.261923</v>
      </c>
      <c r="H4766" s="0">
        <v>-0.019455</v>
      </c>
      <c r="I4766" s="0">
        <v>0.00211</v>
      </c>
      <c r="J4766" s="0">
        <v>-0.000889</v>
      </c>
      <c r="K4766" s="0">
        <v>1011.769958</v>
      </c>
      <c r="L4766" s="0">
        <v>42.93</v>
      </c>
      <c r="W4766" s="0">
        <f t="shared" si="74"/>
        <v>53458.0202785964</v>
      </c>
    </row>
    <row r="4767">
      <c r="A4767" s="0">
        <v>770.1525</v>
      </c>
      <c r="B4767" s="0">
        <v>496.66507</v>
      </c>
      <c r="C4767" s="0">
        <v>-49522.113281</v>
      </c>
      <c r="D4767" s="0">
        <v>20040.175781</v>
      </c>
      <c r="E4767" s="0">
        <v>0.05569</v>
      </c>
      <c r="F4767" s="0">
        <v>9.961974</v>
      </c>
      <c r="G4767" s="0">
        <v>-0.246522</v>
      </c>
      <c r="H4767" s="0">
        <v>-0.035435</v>
      </c>
      <c r="I4767" s="0">
        <v>9.315816E-05</v>
      </c>
      <c r="J4767" s="0">
        <v>0.003104</v>
      </c>
      <c r="K4767" s="0">
        <v>1011.769958</v>
      </c>
      <c r="L4767" s="0">
        <v>42.93</v>
      </c>
      <c r="W4767" s="0">
        <f t="shared" si="74"/>
        <v>53425.602713879918</v>
      </c>
    </row>
    <row r="4768">
      <c r="A4768" s="0">
        <v>770.16375</v>
      </c>
      <c r="B4768" s="0">
        <v>552.037292</v>
      </c>
      <c r="C4768" s="0">
        <v>-49543.070312</v>
      </c>
      <c r="D4768" s="0">
        <v>20186.445312</v>
      </c>
      <c r="E4768" s="0">
        <v>0.072951</v>
      </c>
      <c r="F4768" s="0">
        <v>9.959545</v>
      </c>
      <c r="G4768" s="0">
        <v>-0.249752</v>
      </c>
      <c r="H4768" s="0">
        <v>-0.030286</v>
      </c>
      <c r="I4768" s="0">
        <v>0.000697</v>
      </c>
      <c r="J4768" s="0">
        <v>0.001144</v>
      </c>
      <c r="K4768" s="0">
        <v>1011.769958</v>
      </c>
      <c r="L4768" s="0">
        <v>42.93</v>
      </c>
      <c r="W4768" s="0">
        <f t="shared" si="74"/>
        <v>53500.590047642479</v>
      </c>
    </row>
    <row r="4769">
      <c r="A4769" s="0">
        <v>770.175</v>
      </c>
      <c r="B4769" s="0">
        <v>496.021027</v>
      </c>
      <c r="C4769" s="0">
        <v>-49529.601562</v>
      </c>
      <c r="D4769" s="0">
        <v>20097.197266</v>
      </c>
      <c r="E4769" s="0">
        <v>0.063198</v>
      </c>
      <c r="F4769" s="0">
        <v>9.967221</v>
      </c>
      <c r="G4769" s="0">
        <v>-0.245117</v>
      </c>
      <c r="H4769" s="0">
        <v>-0.019608</v>
      </c>
      <c r="I4769" s="0">
        <v>0.001641</v>
      </c>
      <c r="J4769" s="0">
        <v>-0.004843</v>
      </c>
      <c r="K4769" s="0">
        <v>1011.769958</v>
      </c>
      <c r="L4769" s="0">
        <v>42.93</v>
      </c>
      <c r="W4769" s="0">
        <f t="shared" si="74"/>
        <v>53453.950328279927</v>
      </c>
    </row>
    <row r="4770">
      <c r="A4770" s="0">
        <v>770.18625</v>
      </c>
      <c r="B4770" s="0">
        <v>551.33374</v>
      </c>
      <c r="C4770" s="0">
        <v>-49532.726562</v>
      </c>
      <c r="D4770" s="0">
        <v>20004.257812</v>
      </c>
      <c r="E4770" s="0">
        <v>0.06352</v>
      </c>
      <c r="F4770" s="0">
        <v>9.962534</v>
      </c>
      <c r="G4770" s="0">
        <v>-0.237007</v>
      </c>
      <c r="H4770" s="0">
        <v>0.005505</v>
      </c>
      <c r="I4770" s="0">
        <v>0.004551</v>
      </c>
      <c r="J4770" s="0">
        <v>-0.012479</v>
      </c>
      <c r="K4770" s="0">
        <v>1011.769958</v>
      </c>
      <c r="L4770" s="0">
        <v>42.93</v>
      </c>
      <c r="W4770" s="0">
        <f t="shared" si="74"/>
        <v>53422.516789905043</v>
      </c>
    </row>
    <row r="4771">
      <c r="A4771" s="0">
        <v>770.1975</v>
      </c>
      <c r="B4771" s="0">
        <v>541.676147</v>
      </c>
      <c r="C4771" s="0">
        <v>-49570.625</v>
      </c>
      <c r="D4771" s="0">
        <v>20037.4375</v>
      </c>
      <c r="E4771" s="0">
        <v>0.0617</v>
      </c>
      <c r="F4771" s="0">
        <v>9.966341</v>
      </c>
      <c r="G4771" s="0">
        <v>-0.247155</v>
      </c>
      <c r="H4771" s="0">
        <v>0.032448</v>
      </c>
      <c r="I4771" s="0">
        <v>0.008081</v>
      </c>
      <c r="J4771" s="0">
        <v>-0.019548</v>
      </c>
      <c r="K4771" s="0">
        <v>1011.769958</v>
      </c>
      <c r="L4771" s="0">
        <v>42.93</v>
      </c>
      <c r="W4771" s="0">
        <f t="shared" si="74"/>
        <v>53469.983892883865</v>
      </c>
    </row>
    <row r="4772">
      <c r="A4772" s="0">
        <v>770.20875</v>
      </c>
      <c r="B4772" s="0">
        <v>492.397552</v>
      </c>
      <c r="C4772" s="0">
        <v>-49529.871094</v>
      </c>
      <c r="D4772" s="0">
        <v>19986.830078</v>
      </c>
      <c r="E4772" s="0">
        <v>0.072975</v>
      </c>
      <c r="F4772" s="0">
        <v>9.95454</v>
      </c>
      <c r="G4772" s="0">
        <v>-0.246084</v>
      </c>
      <c r="H4772" s="0">
        <v>0.056862</v>
      </c>
      <c r="I4772" s="0">
        <v>0.010616</v>
      </c>
      <c r="J4772" s="0">
        <v>-0.024025</v>
      </c>
      <c r="K4772" s="0">
        <v>1011.779968</v>
      </c>
      <c r="L4772" s="0">
        <v>42.932537</v>
      </c>
      <c r="W4772" s="0">
        <f t="shared" si="74"/>
        <v>53412.769657679404</v>
      </c>
    </row>
    <row r="4773">
      <c r="A4773" s="0">
        <v>770.22</v>
      </c>
      <c r="B4773" s="0">
        <v>503.278137</v>
      </c>
      <c r="C4773" s="0">
        <v>-49550.714844</v>
      </c>
      <c r="D4773" s="0">
        <v>20045.025391</v>
      </c>
      <c r="E4773" s="0">
        <v>0.071922</v>
      </c>
      <c r="F4773" s="0">
        <v>9.963659</v>
      </c>
      <c r="G4773" s="0">
        <v>-0.248868</v>
      </c>
      <c r="H4773" s="0">
        <v>0.065139</v>
      </c>
      <c r="I4773" s="0">
        <v>0.013009</v>
      </c>
      <c r="J4773" s="0">
        <v>-0.022919</v>
      </c>
      <c r="K4773" s="0">
        <v>1011.779968</v>
      </c>
      <c r="L4773" s="0">
        <v>42.932537</v>
      </c>
      <c r="W4773" s="0">
        <f t="shared" si="74"/>
        <v>53453.995859621369</v>
      </c>
    </row>
    <row r="4774">
      <c r="A4774" s="0">
        <v>770.23125</v>
      </c>
      <c r="B4774" s="0">
        <v>642.843933</v>
      </c>
      <c r="C4774" s="0">
        <v>-49522.65625</v>
      </c>
      <c r="D4774" s="0">
        <v>20066.113281</v>
      </c>
      <c r="E4774" s="0">
        <v>0.062409</v>
      </c>
      <c r="F4774" s="0">
        <v>9.946803</v>
      </c>
      <c r="G4774" s="0">
        <v>-0.244804</v>
      </c>
      <c r="H4774" s="0">
        <v>0.061598</v>
      </c>
      <c r="I4774" s="0">
        <v>0.012389</v>
      </c>
      <c r="J4774" s="0">
        <v>-0.019427</v>
      </c>
      <c r="K4774" s="0">
        <v>1011.779968</v>
      </c>
      <c r="L4774" s="0">
        <v>42.932537</v>
      </c>
      <c r="W4774" s="0">
        <f t="shared" si="74"/>
        <v>53437.399193671314</v>
      </c>
    </row>
    <row r="4775">
      <c r="A4775" s="0">
        <v>770.2425</v>
      </c>
      <c r="B4775" s="0">
        <v>520.225098</v>
      </c>
      <c r="C4775" s="0">
        <v>-49540.464844</v>
      </c>
      <c r="D4775" s="0">
        <v>20103.173828</v>
      </c>
      <c r="E4775" s="0">
        <v>0.065905</v>
      </c>
      <c r="F4775" s="0">
        <v>9.95864</v>
      </c>
      <c r="G4775" s="0">
        <v>-0.243447</v>
      </c>
      <c r="H4775" s="0">
        <v>0.047054</v>
      </c>
      <c r="I4775" s="0">
        <v>0.010039</v>
      </c>
      <c r="J4775" s="0">
        <v>-0.015198</v>
      </c>
      <c r="K4775" s="0">
        <v>1011.779968</v>
      </c>
      <c r="L4775" s="0">
        <v>42.932537</v>
      </c>
      <c r="W4775" s="0">
        <f t="shared" si="74"/>
        <v>53466.493143565844</v>
      </c>
    </row>
    <row r="4776">
      <c r="A4776" s="0">
        <v>770.25375</v>
      </c>
      <c r="B4776" s="0">
        <v>511.699005</v>
      </c>
      <c r="C4776" s="0">
        <v>-49502.664062</v>
      </c>
      <c r="D4776" s="0">
        <v>19997.6875</v>
      </c>
      <c r="E4776" s="0">
        <v>0.069809</v>
      </c>
      <c r="F4776" s="0">
        <v>9.958151</v>
      </c>
      <c r="G4776" s="0">
        <v>-0.249314</v>
      </c>
      <c r="H4776" s="0">
        <v>0.021864</v>
      </c>
      <c r="I4776" s="0">
        <v>0.00752</v>
      </c>
      <c r="J4776" s="0">
        <v>-0.010784</v>
      </c>
      <c r="K4776" s="0">
        <v>1011.779968</v>
      </c>
      <c r="L4776" s="0">
        <v>42.932537</v>
      </c>
      <c r="W4776" s="0">
        <f t="shared" si="74"/>
        <v>53391.788605127294</v>
      </c>
    </row>
    <row r="4777">
      <c r="A4777" s="0">
        <v>770.265</v>
      </c>
      <c r="B4777" s="0">
        <v>465.071167</v>
      </c>
      <c r="C4777" s="0">
        <v>-49517.605469</v>
      </c>
      <c r="D4777" s="0">
        <v>20031.6875</v>
      </c>
      <c r="E4777" s="0">
        <v>0.074498</v>
      </c>
      <c r="F4777" s="0">
        <v>9.957917</v>
      </c>
      <c r="G4777" s="0">
        <v>-0.260135</v>
      </c>
      <c r="H4777" s="0">
        <v>-0.006273</v>
      </c>
      <c r="I4777" s="0">
        <v>0.004699</v>
      </c>
      <c r="J4777" s="0">
        <v>-0.003898</v>
      </c>
      <c r="K4777" s="0">
        <v>1011.779968</v>
      </c>
      <c r="L4777" s="0">
        <v>42.932537</v>
      </c>
      <c r="W4777" s="0">
        <f t="shared" si="74"/>
        <v>53417.956219529493</v>
      </c>
    </row>
    <row r="4778">
      <c r="A4778" s="0">
        <v>770.27625</v>
      </c>
      <c r="B4778" s="0">
        <v>431.741211</v>
      </c>
      <c r="C4778" s="0">
        <v>-49525.0625</v>
      </c>
      <c r="D4778" s="0">
        <v>20053.056641</v>
      </c>
      <c r="E4778" s="0">
        <v>0.064631</v>
      </c>
      <c r="F4778" s="0">
        <v>9.951641</v>
      </c>
      <c r="G4778" s="0">
        <v>-0.247642</v>
      </c>
      <c r="H4778" s="0">
        <v>-0.025257</v>
      </c>
      <c r="I4778" s="0">
        <v>0.001271</v>
      </c>
      <c r="J4778" s="0">
        <v>0.002371</v>
      </c>
      <c r="K4778" s="0">
        <v>1011.779968</v>
      </c>
      <c r="L4778" s="0">
        <v>42.932537</v>
      </c>
      <c r="W4778" s="0">
        <f t="shared" si="74"/>
        <v>53432.605184001055</v>
      </c>
    </row>
    <row r="4779">
      <c r="A4779" s="0">
        <v>770.2875</v>
      </c>
      <c r="B4779" s="0">
        <v>484.282959</v>
      </c>
      <c r="C4779" s="0">
        <v>-49544.648437</v>
      </c>
      <c r="D4779" s="0">
        <v>20016.943359</v>
      </c>
      <c r="E4779" s="0">
        <v>0.061036</v>
      </c>
      <c r="F4779" s="0">
        <v>9.970298</v>
      </c>
      <c r="G4779" s="0">
        <v>-0.2476</v>
      </c>
      <c r="H4779" s="0">
        <v>-0.032872</v>
      </c>
      <c r="I4779" s="0">
        <v>-0.000333</v>
      </c>
      <c r="J4779" s="0">
        <v>0.004018</v>
      </c>
      <c r="K4779" s="0">
        <v>1011.779968</v>
      </c>
      <c r="L4779" s="0">
        <v>42.932537</v>
      </c>
      <c r="W4779" s="0">
        <f t="shared" si="74"/>
        <v>53437.6715451536</v>
      </c>
    </row>
    <row r="4780">
      <c r="A4780" s="0">
        <v>770.29875</v>
      </c>
      <c r="B4780" s="0">
        <v>467.009552</v>
      </c>
      <c r="C4780" s="0">
        <v>-49521.820312</v>
      </c>
      <c r="D4780" s="0">
        <v>19892.1875</v>
      </c>
      <c r="E4780" s="0">
        <v>0.070468</v>
      </c>
      <c r="F4780" s="0">
        <v>9.969155</v>
      </c>
      <c r="G4780" s="0">
        <v>-0.251366</v>
      </c>
      <c r="H4780" s="0">
        <v>-0.025363</v>
      </c>
      <c r="I4780" s="0">
        <v>0.000805</v>
      </c>
      <c r="J4780" s="0">
        <v>0.000273</v>
      </c>
      <c r="K4780" s="0">
        <v>1011.779968</v>
      </c>
      <c r="L4780" s="0">
        <v>42.932537</v>
      </c>
      <c r="W4780" s="0">
        <f t="shared" si="74"/>
        <v>53369.728390454</v>
      </c>
    </row>
    <row r="4781">
      <c r="A4781" s="0">
        <v>770.31</v>
      </c>
      <c r="B4781" s="0">
        <v>459.685028</v>
      </c>
      <c r="C4781" s="0">
        <v>-49547.6875</v>
      </c>
      <c r="D4781" s="0">
        <v>20065.082031</v>
      </c>
      <c r="E4781" s="0">
        <v>0.060426</v>
      </c>
      <c r="F4781" s="0">
        <v>9.953959</v>
      </c>
      <c r="G4781" s="0">
        <v>-0.241982</v>
      </c>
      <c r="H4781" s="0">
        <v>-0.000825</v>
      </c>
      <c r="I4781" s="0">
        <v>0.003853</v>
      </c>
      <c r="J4781" s="0">
        <v>-0.008495</v>
      </c>
      <c r="K4781" s="0">
        <v>1011.779968</v>
      </c>
      <c r="L4781" s="0">
        <v>42.932537</v>
      </c>
      <c r="W4781" s="0">
        <f t="shared" si="74"/>
        <v>53458.32174538762</v>
      </c>
    </row>
    <row r="4782">
      <c r="A4782" s="0">
        <v>770.32125</v>
      </c>
      <c r="B4782" s="0">
        <v>496.898804</v>
      </c>
      <c r="C4782" s="0">
        <v>-49546.46875</v>
      </c>
      <c r="D4782" s="0">
        <v>20128.095703</v>
      </c>
      <c r="E4782" s="0">
        <v>0.063581</v>
      </c>
      <c r="F4782" s="0">
        <v>9.959073</v>
      </c>
      <c r="G4782" s="0">
        <v>-0.251276</v>
      </c>
      <c r="H4782" s="0">
        <v>0.02916</v>
      </c>
      <c r="I4782" s="0">
        <v>0.007461</v>
      </c>
      <c r="J4782" s="0">
        <v>-0.017234</v>
      </c>
      <c r="K4782" s="0">
        <v>1011.779968</v>
      </c>
      <c r="L4782" s="0">
        <v>42.932537</v>
      </c>
      <c r="W4782" s="0">
        <f t="shared" si="74"/>
        <v>53481.208948987587</v>
      </c>
    </row>
    <row r="4783">
      <c r="A4783" s="0">
        <v>770.3325</v>
      </c>
      <c r="B4783" s="0">
        <v>466.757019</v>
      </c>
      <c r="C4783" s="0">
        <v>-49549.878906</v>
      </c>
      <c r="D4783" s="0">
        <v>20139.798828</v>
      </c>
      <c r="E4783" s="0">
        <v>0.059689</v>
      </c>
      <c r="F4783" s="0">
        <v>9.958279</v>
      </c>
      <c r="G4783" s="0">
        <v>-0.252568</v>
      </c>
      <c r="H4783" s="0">
        <v>0.047835</v>
      </c>
      <c r="I4783" s="0">
        <v>0.009859</v>
      </c>
      <c r="J4783" s="0">
        <v>-0.02185</v>
      </c>
      <c r="K4783" s="0">
        <v>1011.779968</v>
      </c>
      <c r="L4783" s="0">
        <v>42.932537</v>
      </c>
      <c r="W4783" s="0">
        <f t="shared" si="74"/>
        <v>53488.502115373914</v>
      </c>
    </row>
    <row r="4784">
      <c r="A4784" s="0">
        <v>770.34375</v>
      </c>
      <c r="B4784" s="0">
        <v>525.346741</v>
      </c>
      <c r="C4784" s="0">
        <v>-49548.367187</v>
      </c>
      <c r="D4784" s="0">
        <v>20043.677734</v>
      </c>
      <c r="E4784" s="0">
        <v>0.067557</v>
      </c>
      <c r="F4784" s="0">
        <v>9.963299</v>
      </c>
      <c r="G4784" s="0">
        <v>-0.24953</v>
      </c>
      <c r="H4784" s="0">
        <v>0.066188</v>
      </c>
      <c r="I4784" s="0">
        <v>0.012182</v>
      </c>
      <c r="J4784" s="0">
        <v>-0.024166</v>
      </c>
      <c r="K4784" s="0">
        <v>1011.779968</v>
      </c>
      <c r="L4784" s="0">
        <v>42.932537</v>
      </c>
      <c r="W4784" s="0">
        <f t="shared" si="74"/>
        <v>53451.526612441157</v>
      </c>
    </row>
    <row r="4785">
      <c r="A4785" s="0">
        <v>770.355</v>
      </c>
      <c r="B4785" s="0">
        <v>497.222656</v>
      </c>
      <c r="C4785" s="0">
        <v>-49513.296875</v>
      </c>
      <c r="D4785" s="0">
        <v>19990.544922</v>
      </c>
      <c r="E4785" s="0">
        <v>0.054995</v>
      </c>
      <c r="F4785" s="0">
        <v>9.959025</v>
      </c>
      <c r="G4785" s="0">
        <v>-0.243798</v>
      </c>
      <c r="H4785" s="0">
        <v>0.066245</v>
      </c>
      <c r="I4785" s="0">
        <v>0.01294</v>
      </c>
      <c r="J4785" s="0">
        <v>-0.021674</v>
      </c>
      <c r="K4785" s="0">
        <v>1011.779968</v>
      </c>
      <c r="L4785" s="0">
        <v>42.932537</v>
      </c>
      <c r="W4785" s="0">
        <f t="shared" si="74"/>
        <v>53398.835980571945</v>
      </c>
    </row>
    <row r="4786">
      <c r="A4786" s="0">
        <v>770.36625</v>
      </c>
      <c r="B4786" s="0">
        <v>537.528564</v>
      </c>
      <c r="C4786" s="0">
        <v>-49530.316406</v>
      </c>
      <c r="D4786" s="0">
        <v>20114.255859</v>
      </c>
      <c r="E4786" s="0">
        <v>0.064797</v>
      </c>
      <c r="F4786" s="0">
        <v>9.963085</v>
      </c>
      <c r="G4786" s="0">
        <v>-0.246833</v>
      </c>
      <c r="H4786" s="0">
        <v>0.053645</v>
      </c>
      <c r="I4786" s="0">
        <v>0.0116</v>
      </c>
      <c r="J4786" s="0">
        <v>-0.017767</v>
      </c>
      <c r="K4786" s="0">
        <v>1011.779968</v>
      </c>
      <c r="L4786" s="0">
        <v>42.932537</v>
      </c>
      <c r="W4786" s="0">
        <f t="shared" si="74"/>
        <v>53461.429732068558</v>
      </c>
    </row>
    <row r="4787">
      <c r="A4787" s="0">
        <v>770.3775</v>
      </c>
      <c r="B4787" s="0">
        <v>545.740967</v>
      </c>
      <c r="C4787" s="0">
        <v>-49550.089844</v>
      </c>
      <c r="D4787" s="0">
        <v>20101.611328</v>
      </c>
      <c r="E4787" s="0">
        <v>0.062766</v>
      </c>
      <c r="F4787" s="0">
        <v>9.968694</v>
      </c>
      <c r="G4787" s="0">
        <v>-0.246959</v>
      </c>
      <c r="H4787" s="0">
        <v>0.02585</v>
      </c>
      <c r="I4787" s="0">
        <v>0.007939</v>
      </c>
      <c r="J4787" s="0">
        <v>-0.011261</v>
      </c>
      <c r="K4787" s="0">
        <v>1011.779968</v>
      </c>
      <c r="L4787" s="0">
        <v>42.932537</v>
      </c>
      <c r="W4787" s="0">
        <f t="shared" si="74"/>
        <v>53475.07844532359</v>
      </c>
    </row>
    <row r="4788">
      <c r="A4788" s="0">
        <v>770.38875</v>
      </c>
      <c r="B4788" s="0">
        <v>443.207031</v>
      </c>
      <c r="C4788" s="0">
        <v>-49503.660156</v>
      </c>
      <c r="D4788" s="0">
        <v>19872.462891</v>
      </c>
      <c r="E4788" s="0">
        <v>0.069662</v>
      </c>
      <c r="F4788" s="0">
        <v>9.961557</v>
      </c>
      <c r="G4788" s="0">
        <v>-0.266701</v>
      </c>
      <c r="H4788" s="0">
        <v>-0.00329</v>
      </c>
      <c r="I4788" s="0">
        <v>0.00411</v>
      </c>
      <c r="J4788" s="0">
        <v>-0.006208</v>
      </c>
      <c r="K4788" s="0">
        <v>1011.779968</v>
      </c>
      <c r="L4788" s="0">
        <v>42.932537</v>
      </c>
      <c r="W4788" s="0">
        <f t="shared" si="74"/>
        <v>53345.323906292309</v>
      </c>
    </row>
    <row r="4789">
      <c r="A4789" s="0">
        <v>770.4</v>
      </c>
      <c r="B4789" s="0">
        <v>591.546265</v>
      </c>
      <c r="C4789" s="0">
        <v>-49532.246094</v>
      </c>
      <c r="D4789" s="0">
        <v>19965.904297</v>
      </c>
      <c r="E4789" s="0">
        <v>0.058809</v>
      </c>
      <c r="F4789" s="0">
        <v>9.966559</v>
      </c>
      <c r="G4789" s="0">
        <v>-0.264686</v>
      </c>
      <c r="H4789" s="0">
        <v>-0.025164</v>
      </c>
      <c r="I4789" s="0">
        <v>0.00123</v>
      </c>
      <c r="J4789" s="0">
        <v>-4.150471E-05</v>
      </c>
      <c r="K4789" s="0">
        <v>1011.769958</v>
      </c>
      <c r="L4789" s="0">
        <v>42.93</v>
      </c>
      <c r="W4789" s="0">
        <f t="shared" si="74"/>
        <v>53408.15166711143</v>
      </c>
    </row>
    <row r="4790">
      <c r="A4790" s="0">
        <v>770.41125</v>
      </c>
      <c r="B4790" s="0">
        <v>520.52655</v>
      </c>
      <c r="C4790" s="0">
        <v>-49556.65625</v>
      </c>
      <c r="D4790" s="0">
        <v>20064.009766</v>
      </c>
      <c r="E4790" s="0">
        <v>0.061755</v>
      </c>
      <c r="F4790" s="0">
        <v>9.961682</v>
      </c>
      <c r="G4790" s="0">
        <v>-0.247012</v>
      </c>
      <c r="H4790" s="0">
        <v>-0.034478</v>
      </c>
      <c r="I4790" s="0">
        <v>0.000243</v>
      </c>
      <c r="J4790" s="0">
        <v>0.003905</v>
      </c>
      <c r="K4790" s="0">
        <v>1011.769958</v>
      </c>
      <c r="L4790" s="0">
        <v>42.93</v>
      </c>
      <c r="W4790" s="0">
        <f t="shared" si="74"/>
        <v>53466.789827518747</v>
      </c>
    </row>
    <row r="4791">
      <c r="A4791" s="0">
        <v>770.4225</v>
      </c>
      <c r="B4791" s="0">
        <v>515.366272</v>
      </c>
      <c r="C4791" s="0">
        <v>-49536.890625</v>
      </c>
      <c r="D4791" s="0">
        <v>20018.224609</v>
      </c>
      <c r="E4791" s="0">
        <v>0.061465</v>
      </c>
      <c r="F4791" s="0">
        <v>9.964762</v>
      </c>
      <c r="G4791" s="0">
        <v>-0.259827</v>
      </c>
      <c r="H4791" s="0">
        <v>-0.031497</v>
      </c>
      <c r="I4791" s="0">
        <v>-0.000123</v>
      </c>
      <c r="J4791" s="0">
        <v>0.002108</v>
      </c>
      <c r="K4791" s="0">
        <v>1011.769958</v>
      </c>
      <c r="L4791" s="0">
        <v>42.93</v>
      </c>
      <c r="W4791" s="0">
        <f t="shared" si="74"/>
        <v>53431.249767190558</v>
      </c>
    </row>
    <row r="4792">
      <c r="A4792" s="0">
        <v>770.43375</v>
      </c>
      <c r="B4792" s="0">
        <v>534.875488</v>
      </c>
      <c r="C4792" s="0">
        <v>-49530.921875</v>
      </c>
      <c r="D4792" s="0">
        <v>20157.134766</v>
      </c>
      <c r="E4792" s="0">
        <v>0.076095</v>
      </c>
      <c r="F4792" s="0">
        <v>9.971881</v>
      </c>
      <c r="G4792" s="0">
        <v>-0.244437</v>
      </c>
      <c r="H4792" s="0">
        <v>-0.012323</v>
      </c>
      <c r="I4792" s="0">
        <v>0.002495</v>
      </c>
      <c r="J4792" s="0">
        <v>-0.00529</v>
      </c>
      <c r="K4792" s="0">
        <v>1011.769958</v>
      </c>
      <c r="L4792" s="0">
        <v>42.93</v>
      </c>
      <c r="W4792" s="0">
        <f t="shared" si="74"/>
        <v>53478.111368574922</v>
      </c>
    </row>
    <row r="4793">
      <c r="A4793" s="0">
        <v>770.445</v>
      </c>
      <c r="B4793" s="0">
        <v>547.45813</v>
      </c>
      <c r="C4793" s="0">
        <v>-49534.511719</v>
      </c>
      <c r="D4793" s="0">
        <v>20052.335937</v>
      </c>
      <c r="E4793" s="0">
        <v>0.070035</v>
      </c>
      <c r="F4793" s="0">
        <v>9.972137</v>
      </c>
      <c r="G4793" s="0">
        <v>-0.248802</v>
      </c>
      <c r="H4793" s="0">
        <v>0.015759</v>
      </c>
      <c r="I4793" s="0">
        <v>0.006229</v>
      </c>
      <c r="J4793" s="0">
        <v>-0.014808</v>
      </c>
      <c r="K4793" s="0">
        <v>1011.769958</v>
      </c>
      <c r="L4793" s="0">
        <v>42.93</v>
      </c>
      <c r="W4793" s="0">
        <f t="shared" si="74"/>
        <v>53442.153195526778</v>
      </c>
    </row>
    <row r="4794">
      <c r="A4794" s="0">
        <v>770.45625</v>
      </c>
      <c r="B4794" s="0">
        <v>552.863892</v>
      </c>
      <c r="C4794" s="0">
        <v>-49534.578125</v>
      </c>
      <c r="D4794" s="0">
        <v>19947.523437</v>
      </c>
      <c r="E4794" s="0">
        <v>0.065779</v>
      </c>
      <c r="F4794" s="0">
        <v>9.964122</v>
      </c>
      <c r="G4794" s="0">
        <v>-0.23946</v>
      </c>
      <c r="H4794" s="0">
        <v>0.045231</v>
      </c>
      <c r="I4794" s="0">
        <v>0.009294</v>
      </c>
      <c r="J4794" s="0">
        <v>-0.021946</v>
      </c>
      <c r="K4794" s="0">
        <v>1011.769958</v>
      </c>
      <c r="L4794" s="0">
        <v>42.93</v>
      </c>
      <c r="W4794" s="0">
        <f t="shared" si="74"/>
        <v>53403.031559776362</v>
      </c>
    </row>
    <row r="4795">
      <c r="A4795" s="0">
        <v>770.4675</v>
      </c>
      <c r="B4795" s="0">
        <v>595.397278</v>
      </c>
      <c r="C4795" s="0">
        <v>-49480.265625</v>
      </c>
      <c r="D4795" s="0">
        <v>20015.300781</v>
      </c>
      <c r="E4795" s="0">
        <v>0.056974</v>
      </c>
      <c r="F4795" s="0">
        <v>9.96079</v>
      </c>
      <c r="G4795" s="0">
        <v>-0.235364</v>
      </c>
      <c r="H4795" s="0">
        <v>0.0668</v>
      </c>
      <c r="I4795" s="0">
        <v>0.013135</v>
      </c>
      <c r="J4795" s="0">
        <v>-0.027332</v>
      </c>
      <c r="K4795" s="0">
        <v>1011.769958</v>
      </c>
      <c r="L4795" s="0">
        <v>42.93</v>
      </c>
      <c r="W4795" s="0">
        <f t="shared" si="74"/>
        <v>53378.492387787664</v>
      </c>
    </row>
    <row r="4796">
      <c r="A4796" s="0">
        <v>770.47875</v>
      </c>
      <c r="B4796" s="0">
        <v>583.451233</v>
      </c>
      <c r="C4796" s="0">
        <v>-49524.113281</v>
      </c>
      <c r="D4796" s="0">
        <v>19969.044922</v>
      </c>
      <c r="E4796" s="0">
        <v>0.059682</v>
      </c>
      <c r="F4796" s="0">
        <v>9.966965</v>
      </c>
      <c r="G4796" s="0">
        <v>-0.234596</v>
      </c>
      <c r="H4796" s="0">
        <v>0.06956</v>
      </c>
      <c r="I4796" s="0">
        <v>0.013177</v>
      </c>
      <c r="J4796" s="0">
        <v>-0.024021</v>
      </c>
      <c r="K4796" s="0">
        <v>1011.769958</v>
      </c>
      <c r="L4796" s="0">
        <v>42.93</v>
      </c>
      <c r="W4796" s="0">
        <f t="shared" si="74"/>
        <v>53401.694417943931</v>
      </c>
    </row>
    <row r="4797">
      <c r="A4797" s="0">
        <v>770.49</v>
      </c>
      <c r="B4797" s="0">
        <v>627.335876</v>
      </c>
      <c r="C4797" s="0">
        <v>-49523.074219</v>
      </c>
      <c r="D4797" s="0">
        <v>20040.816406</v>
      </c>
      <c r="E4797" s="0">
        <v>0.061894</v>
      </c>
      <c r="F4797" s="0">
        <v>9.954422</v>
      </c>
      <c r="G4797" s="0">
        <v>-0.248331</v>
      </c>
      <c r="H4797" s="0">
        <v>0.064001</v>
      </c>
      <c r="I4797" s="0">
        <v>0.012581</v>
      </c>
      <c r="J4797" s="0">
        <v>-0.019808</v>
      </c>
      <c r="K4797" s="0">
        <v>1011.769958</v>
      </c>
      <c r="L4797" s="0">
        <v>42.93</v>
      </c>
      <c r="W4797" s="0">
        <f t="shared" si="74"/>
        <v>53428.108263543247</v>
      </c>
    </row>
    <row r="4798">
      <c r="A4798" s="0">
        <v>770.50125</v>
      </c>
      <c r="B4798" s="0">
        <v>507.970856</v>
      </c>
      <c r="C4798" s="0">
        <v>-49537.550781</v>
      </c>
      <c r="D4798" s="0">
        <v>20023.400391</v>
      </c>
      <c r="E4798" s="0">
        <v>0.063726</v>
      </c>
      <c r="F4798" s="0">
        <v>9.963045</v>
      </c>
      <c r="G4798" s="0">
        <v>-0.247936</v>
      </c>
      <c r="H4798" s="0">
        <v>0.036947</v>
      </c>
      <c r="I4798" s="0">
        <v>0.010114</v>
      </c>
      <c r="J4798" s="0">
        <v>-0.01273</v>
      </c>
      <c r="K4798" s="0">
        <v>1011.75</v>
      </c>
      <c r="L4798" s="0">
        <v>42.932537</v>
      </c>
      <c r="W4798" s="0">
        <f t="shared" si="74"/>
        <v>53433.730311377272</v>
      </c>
    </row>
    <row r="4799">
      <c r="A4799" s="0">
        <v>770.5125</v>
      </c>
      <c r="B4799" s="0">
        <v>642.473633</v>
      </c>
      <c r="C4799" s="0">
        <v>-49540.105469</v>
      </c>
      <c r="D4799" s="0">
        <v>20030.595703</v>
      </c>
      <c r="E4799" s="0">
        <v>0.055928</v>
      </c>
      <c r="F4799" s="0">
        <v>9.95542</v>
      </c>
      <c r="G4799" s="0">
        <v>-0.249094</v>
      </c>
      <c r="H4799" s="0">
        <v>0.008844</v>
      </c>
      <c r="I4799" s="0">
        <v>0.006803</v>
      </c>
      <c r="J4799" s="0">
        <v>-0.007009</v>
      </c>
      <c r="K4799" s="0">
        <v>1011.75</v>
      </c>
      <c r="L4799" s="0">
        <v>42.932537</v>
      </c>
      <c r="W4799" s="0">
        <f t="shared" si="74"/>
        <v>53440.243136289959</v>
      </c>
    </row>
    <row r="4800">
      <c r="A4800" s="0">
        <v>770.52375</v>
      </c>
      <c r="B4800" s="0">
        <v>551.185791</v>
      </c>
      <c r="C4800" s="0">
        <v>-49532.179687</v>
      </c>
      <c r="D4800" s="0">
        <v>19986.033203</v>
      </c>
      <c r="E4800" s="0">
        <v>0.061123</v>
      </c>
      <c r="F4800" s="0">
        <v>9.957612</v>
      </c>
      <c r="G4800" s="0">
        <v>-0.253396</v>
      </c>
      <c r="H4800" s="0">
        <v>-0.017217</v>
      </c>
      <c r="I4800" s="0">
        <v>0.002834</v>
      </c>
      <c r="J4800" s="0">
        <v>-0.001211</v>
      </c>
      <c r="K4800" s="0">
        <v>1011.75</v>
      </c>
      <c r="L4800" s="0">
        <v>42.932537</v>
      </c>
      <c r="W4800" s="0">
        <f t="shared" si="74"/>
        <v>53415.186543836709</v>
      </c>
    </row>
    <row r="4801">
      <c r="A4801" s="0">
        <v>770.535</v>
      </c>
      <c r="B4801" s="0">
        <v>547.708862</v>
      </c>
      <c r="C4801" s="0">
        <v>-49542.988281</v>
      </c>
      <c r="D4801" s="0">
        <v>19964.523437</v>
      </c>
      <c r="E4801" s="0">
        <v>0.074682</v>
      </c>
      <c r="F4801" s="0">
        <v>9.970584</v>
      </c>
      <c r="G4801" s="0">
        <v>-0.254499</v>
      </c>
      <c r="H4801" s="0">
        <v>-0.034656</v>
      </c>
      <c r="I4801" s="0">
        <v>0.000375</v>
      </c>
      <c r="J4801" s="0">
        <v>0.005158</v>
      </c>
      <c r="K4801" s="0">
        <v>1011.75</v>
      </c>
      <c r="L4801" s="0">
        <v>42.932537</v>
      </c>
      <c r="W4801" s="0">
        <f t="shared" si="74"/>
        <v>53417.130855890588</v>
      </c>
    </row>
    <row r="4802">
      <c r="A4802" s="0">
        <v>770.54625</v>
      </c>
      <c r="B4802" s="0">
        <v>458.000977</v>
      </c>
      <c r="C4802" s="0">
        <v>-49535.425781</v>
      </c>
      <c r="D4802" s="0">
        <v>20013.792969</v>
      </c>
      <c r="E4802" s="0">
        <v>0.084143</v>
      </c>
      <c r="F4802" s="0">
        <v>9.962564</v>
      </c>
      <c r="G4802" s="0">
        <v>-0.245416</v>
      </c>
      <c r="H4802" s="0">
        <v>-0.035895</v>
      </c>
      <c r="I4802" s="0">
        <v>-0.000304</v>
      </c>
      <c r="J4802" s="0">
        <v>0.00535</v>
      </c>
      <c r="K4802" s="0">
        <v>1011.75</v>
      </c>
      <c r="L4802" s="0">
        <v>42.932537</v>
      </c>
      <c r="W4802" s="0">
        <f ref="W4802:W4865" t="shared" si="75">SQRT((B4802)^2+(C4802)^2+(D4802)^2)</f>
        <v>53427.708927165178</v>
      </c>
    </row>
    <row r="4803">
      <c r="A4803" s="0">
        <v>770.5575</v>
      </c>
      <c r="B4803" s="0">
        <v>602.880798</v>
      </c>
      <c r="C4803" s="0">
        <v>-49537.023437</v>
      </c>
      <c r="D4803" s="0">
        <v>20170.744141</v>
      </c>
      <c r="E4803" s="0">
        <v>0.070906</v>
      </c>
      <c r="F4803" s="0">
        <v>9.966782</v>
      </c>
      <c r="G4803" s="0">
        <v>-0.256181</v>
      </c>
      <c r="H4803" s="0">
        <v>-0.020821</v>
      </c>
      <c r="I4803" s="0">
        <v>0.001553</v>
      </c>
      <c r="J4803" s="0">
        <v>-0.002073</v>
      </c>
      <c r="K4803" s="0">
        <v>1011.75</v>
      </c>
      <c r="L4803" s="0">
        <v>42.932537</v>
      </c>
      <c r="W4803" s="0">
        <f t="shared" si="75"/>
        <v>53489.616519995456</v>
      </c>
    </row>
    <row r="4804">
      <c r="A4804" s="0">
        <v>770.56875</v>
      </c>
      <c r="B4804" s="0">
        <v>623.463074</v>
      </c>
      <c r="C4804" s="0">
        <v>-49577.34375</v>
      </c>
      <c r="D4804" s="0">
        <v>20069.339844</v>
      </c>
      <c r="E4804" s="0">
        <v>0.069466</v>
      </c>
      <c r="F4804" s="0">
        <v>9.958896</v>
      </c>
      <c r="G4804" s="0">
        <v>-0.261074</v>
      </c>
      <c r="H4804" s="0">
        <v>0.006821</v>
      </c>
      <c r="I4804" s="0">
        <v>0.004822</v>
      </c>
      <c r="J4804" s="0">
        <v>-0.010797</v>
      </c>
      <c r="K4804" s="0">
        <v>1011.75</v>
      </c>
      <c r="L4804" s="0">
        <v>42.932537</v>
      </c>
      <c r="W4804" s="0">
        <f t="shared" si="75"/>
        <v>53489.065436631732</v>
      </c>
    </row>
    <row r="4805">
      <c r="A4805" s="0">
        <v>770.58</v>
      </c>
      <c r="B4805" s="0">
        <v>515.110779</v>
      </c>
      <c r="C4805" s="0">
        <v>-49546.171875</v>
      </c>
      <c r="D4805" s="0">
        <v>20077.5625</v>
      </c>
      <c r="E4805" s="0">
        <v>0.064192</v>
      </c>
      <c r="F4805" s="0">
        <v>9.962177</v>
      </c>
      <c r="G4805" s="0">
        <v>-0.260275</v>
      </c>
      <c r="H4805" s="0">
        <v>0.029717</v>
      </c>
      <c r="I4805" s="0">
        <v>0.007416</v>
      </c>
      <c r="J4805" s="0">
        <v>-0.018607</v>
      </c>
      <c r="K4805" s="0">
        <v>1011.75</v>
      </c>
      <c r="L4805" s="0">
        <v>42.932537</v>
      </c>
      <c r="W4805" s="0">
        <f t="shared" si="75"/>
        <v>53462.108100252553</v>
      </c>
    </row>
    <row r="4806">
      <c r="A4806" s="0">
        <v>770.59125</v>
      </c>
      <c r="B4806" s="0">
        <v>531.169373</v>
      </c>
      <c r="C4806" s="0">
        <v>-49523.960937</v>
      </c>
      <c r="D4806" s="0">
        <v>20128.746094</v>
      </c>
      <c r="E4806" s="0">
        <v>0.0679</v>
      </c>
      <c r="F4806" s="0">
        <v>9.957731</v>
      </c>
      <c r="G4806" s="0">
        <v>-0.266702</v>
      </c>
      <c r="H4806" s="0">
        <v>0.056443</v>
      </c>
      <c r="I4806" s="0">
        <v>0.011315</v>
      </c>
      <c r="J4806" s="0">
        <v>-0.024207</v>
      </c>
      <c r="K4806" s="0">
        <v>1011.75</v>
      </c>
      <c r="L4806" s="0">
        <v>42.932537</v>
      </c>
      <c r="W4806" s="0">
        <f t="shared" si="75"/>
        <v>53460.932157127936</v>
      </c>
    </row>
    <row r="4807">
      <c r="A4807" s="0">
        <v>770.6025</v>
      </c>
      <c r="B4807" s="0">
        <v>591.443176</v>
      </c>
      <c r="C4807" s="0">
        <v>-49529.785156</v>
      </c>
      <c r="D4807" s="0">
        <v>20053.722656</v>
      </c>
      <c r="E4807" s="0">
        <v>0.070121</v>
      </c>
      <c r="F4807" s="0">
        <v>9.94857</v>
      </c>
      <c r="G4807" s="0">
        <v>-0.243176</v>
      </c>
      <c r="H4807" s="0">
        <v>0.066987</v>
      </c>
      <c r="I4807" s="0">
        <v>0.013522</v>
      </c>
      <c r="J4807" s="0">
        <v>-0.023472</v>
      </c>
      <c r="K4807" s="0">
        <v>1011.769958</v>
      </c>
      <c r="L4807" s="0">
        <v>42.932537</v>
      </c>
      <c r="W4807" s="0">
        <f t="shared" si="75"/>
        <v>53438.761353475646</v>
      </c>
    </row>
    <row r="4808">
      <c r="A4808" s="0">
        <v>770.61375</v>
      </c>
      <c r="B4808" s="0">
        <v>551.867615</v>
      </c>
      <c r="C4808" s="0">
        <v>-49529.300781</v>
      </c>
      <c r="D4808" s="0">
        <v>20032.765625</v>
      </c>
      <c r="E4808" s="0">
        <v>0.07554</v>
      </c>
      <c r="F4808" s="0">
        <v>9.950435</v>
      </c>
      <c r="G4808" s="0">
        <v>-0.242044</v>
      </c>
      <c r="H4808" s="0">
        <v>0.065358</v>
      </c>
      <c r="I4808" s="0">
        <v>0.013708</v>
      </c>
      <c r="J4808" s="0">
        <v>-0.020339</v>
      </c>
      <c r="K4808" s="0">
        <v>1011.769958</v>
      </c>
      <c r="L4808" s="0">
        <v>42.932537</v>
      </c>
      <c r="W4808" s="0">
        <f t="shared" si="75"/>
        <v>53430.028002102285</v>
      </c>
    </row>
    <row r="4809">
      <c r="A4809" s="0">
        <v>770.625</v>
      </c>
      <c r="B4809" s="0">
        <v>450.846252</v>
      </c>
      <c r="C4809" s="0">
        <v>-49536.601562</v>
      </c>
      <c r="D4809" s="0">
        <v>19936.269531</v>
      </c>
      <c r="E4809" s="0">
        <v>0.063329</v>
      </c>
      <c r="F4809" s="0">
        <v>9.951395</v>
      </c>
      <c r="G4809" s="0">
        <v>-0.245041</v>
      </c>
      <c r="H4809" s="0">
        <v>0.049175</v>
      </c>
      <c r="I4809" s="0">
        <v>0.010631</v>
      </c>
      <c r="J4809" s="0">
        <v>-0.016164</v>
      </c>
      <c r="K4809" s="0">
        <v>1011.769958</v>
      </c>
      <c r="L4809" s="0">
        <v>42.932537</v>
      </c>
      <c r="W4809" s="0">
        <f t="shared" si="75"/>
        <v>53399.747185431152</v>
      </c>
    </row>
    <row r="4810">
      <c r="A4810" s="0">
        <v>770.63625</v>
      </c>
      <c r="B4810" s="0">
        <v>510.393372</v>
      </c>
      <c r="C4810" s="0">
        <v>-49553.1875</v>
      </c>
      <c r="D4810" s="0">
        <v>19962.917969</v>
      </c>
      <c r="E4810" s="0">
        <v>0.068498</v>
      </c>
      <c r="F4810" s="0">
        <v>9.95145</v>
      </c>
      <c r="G4810" s="0">
        <v>-0.255839</v>
      </c>
      <c r="H4810" s="0">
        <v>0.02479</v>
      </c>
      <c r="I4810" s="0">
        <v>0.007643</v>
      </c>
      <c r="J4810" s="0">
        <v>-0.012283</v>
      </c>
      <c r="K4810" s="0">
        <v>1011.769958</v>
      </c>
      <c r="L4810" s="0">
        <v>42.932537</v>
      </c>
      <c r="W4810" s="0">
        <f t="shared" si="75"/>
        <v>53425.6210693087</v>
      </c>
    </row>
    <row r="4811">
      <c r="A4811" s="0">
        <v>770.6475</v>
      </c>
      <c r="B4811" s="0">
        <v>612.950317</v>
      </c>
      <c r="C4811" s="0">
        <v>-49515.449219</v>
      </c>
      <c r="D4811" s="0">
        <v>20011.349609</v>
      </c>
      <c r="E4811" s="0">
        <v>0.070273</v>
      </c>
      <c r="F4811" s="0">
        <v>9.971429</v>
      </c>
      <c r="G4811" s="0">
        <v>-0.236048</v>
      </c>
      <c r="H4811" s="0">
        <v>-0.012124</v>
      </c>
      <c r="I4811" s="0">
        <v>0.00331</v>
      </c>
      <c r="J4811" s="0">
        <v>-0.004863</v>
      </c>
      <c r="K4811" s="0">
        <v>1011.769958</v>
      </c>
      <c r="L4811" s="0">
        <v>42.932537</v>
      </c>
      <c r="W4811" s="0">
        <f t="shared" si="75"/>
        <v>53409.826180433338</v>
      </c>
    </row>
    <row r="4812">
      <c r="A4812" s="0">
        <v>770.65875</v>
      </c>
      <c r="B4812" s="0">
        <v>551.482849</v>
      </c>
      <c r="C4812" s="0">
        <v>-49541.328125</v>
      </c>
      <c r="D4812" s="0">
        <v>20091.746094</v>
      </c>
      <c r="E4812" s="0">
        <v>0.070362</v>
      </c>
      <c r="F4812" s="0">
        <v>9.964677</v>
      </c>
      <c r="G4812" s="0">
        <v>-0.254108</v>
      </c>
      <c r="H4812" s="0">
        <v>-0.025312</v>
      </c>
      <c r="I4812" s="0">
        <v>0.001632</v>
      </c>
      <c r="J4812" s="0">
        <v>0.002223</v>
      </c>
      <c r="K4812" s="0">
        <v>1011.769958</v>
      </c>
      <c r="L4812" s="0">
        <v>42.932537</v>
      </c>
      <c r="W4812" s="0">
        <f t="shared" si="75"/>
        <v>53463.310660932904</v>
      </c>
    </row>
    <row r="4813">
      <c r="A4813" s="0">
        <v>770.67</v>
      </c>
      <c r="B4813" s="0">
        <v>492.53418</v>
      </c>
      <c r="C4813" s="0">
        <v>-49550.199219</v>
      </c>
      <c r="D4813" s="0">
        <v>19973.984375</v>
      </c>
      <c r="E4813" s="0">
        <v>0.072887</v>
      </c>
      <c r="F4813" s="0">
        <v>9.964374</v>
      </c>
      <c r="G4813" s="0">
        <v>-0.251403</v>
      </c>
      <c r="H4813" s="0">
        <v>-0.038185</v>
      </c>
      <c r="I4813" s="0">
        <v>-0.000187</v>
      </c>
      <c r="J4813" s="0">
        <v>0.005015</v>
      </c>
      <c r="K4813" s="0">
        <v>1011.769958</v>
      </c>
      <c r="L4813" s="0">
        <v>42.932537</v>
      </c>
      <c r="W4813" s="0">
        <f t="shared" si="75"/>
        <v>53426.818025910929</v>
      </c>
    </row>
    <row r="4814">
      <c r="A4814" s="0">
        <v>770.68125</v>
      </c>
      <c r="B4814" s="0">
        <v>473.339539</v>
      </c>
      <c r="C4814" s="0">
        <v>-49554.554687</v>
      </c>
      <c r="D4814" s="0">
        <v>20138.230469</v>
      </c>
      <c r="E4814" s="0">
        <v>0.064772</v>
      </c>
      <c r="F4814" s="0">
        <v>9.964478</v>
      </c>
      <c r="G4814" s="0">
        <v>-0.253977</v>
      </c>
      <c r="H4814" s="0">
        <v>-0.02881</v>
      </c>
      <c r="I4814" s="0">
        <v>0.000586</v>
      </c>
      <c r="J4814" s="0">
        <v>0.00123</v>
      </c>
      <c r="K4814" s="0">
        <v>1011.769958</v>
      </c>
      <c r="L4814" s="0">
        <v>42.932537</v>
      </c>
      <c r="W4814" s="0">
        <f t="shared" si="75"/>
        <v>53492.30100648704</v>
      </c>
    </row>
    <row r="4815">
      <c r="A4815" s="0">
        <v>770.6925</v>
      </c>
      <c r="B4815" s="0">
        <v>579.362793</v>
      </c>
      <c r="C4815" s="0">
        <v>-49566.148437</v>
      </c>
      <c r="D4815" s="0">
        <v>20150.677734</v>
      </c>
      <c r="E4815" s="0">
        <v>0.056773</v>
      </c>
      <c r="F4815" s="0">
        <v>9.966924</v>
      </c>
      <c r="G4815" s="0">
        <v>-0.254481</v>
      </c>
      <c r="H4815" s="0">
        <v>-0.005093</v>
      </c>
      <c r="I4815" s="0">
        <v>0.003208</v>
      </c>
      <c r="J4815" s="0">
        <v>-0.007689</v>
      </c>
      <c r="K4815" s="0">
        <v>1011.769958</v>
      </c>
      <c r="L4815" s="0">
        <v>42.932537</v>
      </c>
      <c r="W4815" s="0">
        <f t="shared" si="75"/>
        <v>53508.77073213469</v>
      </c>
    </row>
    <row r="4816">
      <c r="A4816" s="0">
        <v>770.70375</v>
      </c>
      <c r="B4816" s="0">
        <v>609.193115</v>
      </c>
      <c r="C4816" s="0">
        <v>-49562.023437</v>
      </c>
      <c r="D4816" s="0">
        <v>20009.412109</v>
      </c>
      <c r="E4816" s="0">
        <v>0.065017</v>
      </c>
      <c r="F4816" s="0">
        <v>9.954444</v>
      </c>
      <c r="G4816" s="0">
        <v>-0.263489</v>
      </c>
      <c r="H4816" s="0">
        <v>0.022697</v>
      </c>
      <c r="I4816" s="0">
        <v>0.007806</v>
      </c>
      <c r="J4816" s="0">
        <v>-0.017658</v>
      </c>
      <c r="K4816" s="0">
        <v>1011.769958</v>
      </c>
      <c r="L4816" s="0">
        <v>42.934883</v>
      </c>
      <c r="W4816" s="0">
        <f t="shared" si="75"/>
        <v>53452.239021100853</v>
      </c>
    </row>
    <row r="4817">
      <c r="A4817" s="0">
        <v>770.715</v>
      </c>
      <c r="B4817" s="0">
        <v>447.484497</v>
      </c>
      <c r="C4817" s="0">
        <v>-49558.445312</v>
      </c>
      <c r="D4817" s="0">
        <v>20034.005859</v>
      </c>
      <c r="E4817" s="0">
        <v>0.071227</v>
      </c>
      <c r="F4817" s="0">
        <v>9.964828</v>
      </c>
      <c r="G4817" s="0">
        <v>-0.251156</v>
      </c>
      <c r="H4817" s="0">
        <v>0.048677</v>
      </c>
      <c r="I4817" s="0">
        <v>0.010599</v>
      </c>
      <c r="J4817" s="0">
        <v>-0.023508</v>
      </c>
      <c r="K4817" s="0">
        <v>1011.769958</v>
      </c>
      <c r="L4817" s="0">
        <v>42.934883</v>
      </c>
      <c r="W4817" s="0">
        <f t="shared" si="75"/>
        <v>53456.535006264639</v>
      </c>
    </row>
    <row r="4818">
      <c r="A4818" s="0">
        <v>770.72625</v>
      </c>
      <c r="B4818" s="0">
        <v>470.312225</v>
      </c>
      <c r="C4818" s="0">
        <v>-49533.121094</v>
      </c>
      <c r="D4818" s="0">
        <v>20184.287109</v>
      </c>
      <c r="E4818" s="0">
        <v>0.054974</v>
      </c>
      <c r="F4818" s="0">
        <v>9.964886</v>
      </c>
      <c r="G4818" s="0">
        <v>-0.252401</v>
      </c>
      <c r="H4818" s="0">
        <v>0.062204</v>
      </c>
      <c r="I4818" s="0">
        <v>0.01163</v>
      </c>
      <c r="J4818" s="0">
        <v>-0.025119</v>
      </c>
      <c r="K4818" s="0">
        <v>1011.769958</v>
      </c>
      <c r="L4818" s="0">
        <v>42.934883</v>
      </c>
      <c r="W4818" s="0">
        <f t="shared" si="75"/>
        <v>53489.781500772617</v>
      </c>
    </row>
    <row r="4819">
      <c r="A4819" s="0">
        <v>770.7375</v>
      </c>
      <c r="B4819" s="0">
        <v>434.326477</v>
      </c>
      <c r="C4819" s="0">
        <v>-49533.769531</v>
      </c>
      <c r="D4819" s="0">
        <v>20034.550781</v>
      </c>
      <c r="E4819" s="0">
        <v>0.070604</v>
      </c>
      <c r="F4819" s="0">
        <v>9.959042</v>
      </c>
      <c r="G4819" s="0">
        <v>-0.252672</v>
      </c>
      <c r="H4819" s="0">
        <v>0.066561</v>
      </c>
      <c r="I4819" s="0">
        <v>0.013365</v>
      </c>
      <c r="J4819" s="0">
        <v>-0.023549</v>
      </c>
      <c r="K4819" s="0">
        <v>1011.769958</v>
      </c>
      <c r="L4819" s="0">
        <v>42.934883</v>
      </c>
      <c r="W4819" s="0">
        <f t="shared" si="75"/>
        <v>53433.755140690933</v>
      </c>
    </row>
    <row r="4820">
      <c r="A4820" s="0">
        <v>770.74875</v>
      </c>
      <c r="B4820" s="0">
        <v>667.142944</v>
      </c>
      <c r="C4820" s="0">
        <v>-49543.671875</v>
      </c>
      <c r="D4820" s="0">
        <v>20016.005859</v>
      </c>
      <c r="E4820" s="0">
        <v>0.066372</v>
      </c>
      <c r="F4820" s="0">
        <v>9.9621</v>
      </c>
      <c r="G4820" s="0">
        <v>-0.249499</v>
      </c>
      <c r="H4820" s="0">
        <v>0.056214</v>
      </c>
      <c r="I4820" s="0">
        <v>0.011004</v>
      </c>
      <c r="J4820" s="0">
        <v>-0.018305</v>
      </c>
      <c r="K4820" s="0">
        <v>1011.769958</v>
      </c>
      <c r="L4820" s="0">
        <v>42.934883</v>
      </c>
      <c r="W4820" s="0">
        <f t="shared" si="75"/>
        <v>53438.385015950073</v>
      </c>
    </row>
    <row r="4821">
      <c r="A4821" s="0">
        <v>770.76</v>
      </c>
      <c r="B4821" s="0">
        <v>563.89917</v>
      </c>
      <c r="C4821" s="0">
        <v>-49526.5</v>
      </c>
      <c r="D4821" s="0">
        <v>20059.15625</v>
      </c>
      <c r="E4821" s="0">
        <v>0.066052</v>
      </c>
      <c r="F4821" s="0">
        <v>9.972924</v>
      </c>
      <c r="G4821" s="0">
        <v>-0.254813</v>
      </c>
      <c r="H4821" s="0">
        <v>0.031571</v>
      </c>
      <c r="I4821" s="0">
        <v>0.009588</v>
      </c>
      <c r="J4821" s="0">
        <v>-0.013149</v>
      </c>
      <c r="K4821" s="0">
        <v>1011.769958</v>
      </c>
      <c r="L4821" s="0">
        <v>42.934883</v>
      </c>
      <c r="W4821" s="0">
        <f t="shared" si="75"/>
        <v>53437.458154237094</v>
      </c>
    </row>
    <row r="4822">
      <c r="A4822" s="0">
        <v>770.77125</v>
      </c>
      <c r="B4822" s="0">
        <v>623.449524</v>
      </c>
      <c r="C4822" s="0">
        <v>-49562.285156</v>
      </c>
      <c r="D4822" s="0">
        <v>19958.449219</v>
      </c>
      <c r="E4822" s="0">
        <v>0.056378</v>
      </c>
      <c r="F4822" s="0">
        <v>9.965746</v>
      </c>
      <c r="G4822" s="0">
        <v>-0.249692</v>
      </c>
      <c r="H4822" s="0">
        <v>-0.001148</v>
      </c>
      <c r="I4822" s="0">
        <v>0.005227</v>
      </c>
      <c r="J4822" s="0">
        <v>-0.006057</v>
      </c>
      <c r="K4822" s="0">
        <v>1011.769958</v>
      </c>
      <c r="L4822" s="0">
        <v>42.934883</v>
      </c>
      <c r="W4822" s="0">
        <f t="shared" si="75"/>
        <v>53433.589570803073</v>
      </c>
    </row>
    <row r="4823">
      <c r="A4823" s="0">
        <v>770.7825</v>
      </c>
      <c r="B4823" s="0">
        <v>476.328186</v>
      </c>
      <c r="C4823" s="0">
        <v>-49537.941406</v>
      </c>
      <c r="D4823" s="0">
        <v>20025.191406</v>
      </c>
      <c r="E4823" s="0">
        <v>0.059491</v>
      </c>
      <c r="F4823" s="0">
        <v>9.970034</v>
      </c>
      <c r="G4823" s="0">
        <v>-0.250793</v>
      </c>
      <c r="H4823" s="0">
        <v>-0.025712</v>
      </c>
      <c r="I4823" s="0">
        <v>0.002147</v>
      </c>
      <c r="J4823" s="0">
        <v>0.001444</v>
      </c>
      <c r="K4823" s="0">
        <v>1011.769958</v>
      </c>
      <c r="L4823" s="0">
        <v>42.934883</v>
      </c>
      <c r="W4823" s="0">
        <f t="shared" si="75"/>
        <v>53434.472189140251</v>
      </c>
    </row>
    <row r="4824">
      <c r="A4824" s="0">
        <v>770.79375</v>
      </c>
      <c r="B4824" s="0">
        <v>621.113098</v>
      </c>
      <c r="C4824" s="0">
        <v>-49525.699219</v>
      </c>
      <c r="D4824" s="0">
        <v>19918.429687</v>
      </c>
      <c r="E4824" s="0">
        <v>0.053418</v>
      </c>
      <c r="F4824" s="0">
        <v>9.954353</v>
      </c>
      <c r="G4824" s="0">
        <v>-0.246248</v>
      </c>
      <c r="H4824" s="0">
        <v>-0.031722</v>
      </c>
      <c r="I4824" s="0">
        <v>7.649376E-05</v>
      </c>
      <c r="J4824" s="0">
        <v>0.002989</v>
      </c>
      <c r="K4824" s="0">
        <v>1011.769958</v>
      </c>
      <c r="L4824" s="0">
        <v>42.934883</v>
      </c>
      <c r="W4824" s="0">
        <f t="shared" si="75"/>
        <v>53384.684187576946</v>
      </c>
    </row>
    <row r="4825">
      <c r="A4825" s="0">
        <v>770.805</v>
      </c>
      <c r="B4825" s="0">
        <v>530.394043</v>
      </c>
      <c r="C4825" s="0">
        <v>-49512.976562</v>
      </c>
      <c r="D4825" s="0">
        <v>19966.726562</v>
      </c>
      <c r="E4825" s="0">
        <v>0.070961</v>
      </c>
      <c r="F4825" s="0">
        <v>9.955805</v>
      </c>
      <c r="G4825" s="0">
        <v>-0.244108</v>
      </c>
      <c r="H4825" s="0">
        <v>-0.034292</v>
      </c>
      <c r="I4825" s="0">
        <v>-0.000342</v>
      </c>
      <c r="J4825" s="0">
        <v>0.003461</v>
      </c>
      <c r="K4825" s="0">
        <v>1011.769958</v>
      </c>
      <c r="L4825" s="0">
        <v>42.937225</v>
      </c>
      <c r="W4825" s="0">
        <f t="shared" si="75"/>
        <v>53389.946014878944</v>
      </c>
    </row>
    <row r="4826">
      <c r="A4826" s="0">
        <v>770.81625</v>
      </c>
      <c r="B4826" s="0">
        <v>502.430817</v>
      </c>
      <c r="C4826" s="0">
        <v>-49532.425781</v>
      </c>
      <c r="D4826" s="0">
        <v>19965.197266</v>
      </c>
      <c r="E4826" s="0">
        <v>0.060439</v>
      </c>
      <c r="F4826" s="0">
        <v>9.970738</v>
      </c>
      <c r="G4826" s="0">
        <v>-0.241144</v>
      </c>
      <c r="H4826" s="0">
        <v>-0.013554</v>
      </c>
      <c r="I4826" s="0">
        <v>0.001812</v>
      </c>
      <c r="J4826" s="0">
        <v>-0.004268</v>
      </c>
      <c r="K4826" s="0">
        <v>1011.769958</v>
      </c>
      <c r="L4826" s="0">
        <v>42.937225</v>
      </c>
      <c r="W4826" s="0">
        <f t="shared" si="75"/>
        <v>53407.141304758472</v>
      </c>
    </row>
    <row r="4827">
      <c r="A4827" s="0">
        <v>770.8275</v>
      </c>
      <c r="B4827" s="0">
        <v>467.97522</v>
      </c>
      <c r="C4827" s="0">
        <v>-49525.355469</v>
      </c>
      <c r="D4827" s="0">
        <v>20051.087891</v>
      </c>
      <c r="E4827" s="0">
        <v>0.055378</v>
      </c>
      <c r="F4827" s="0">
        <v>9.955215</v>
      </c>
      <c r="G4827" s="0">
        <v>-0.251716</v>
      </c>
      <c r="H4827" s="0">
        <v>0.009471</v>
      </c>
      <c r="I4827" s="0">
        <v>0.005248</v>
      </c>
      <c r="J4827" s="0">
        <v>-0.01296</v>
      </c>
      <c r="K4827" s="0">
        <v>1011.769958</v>
      </c>
      <c r="L4827" s="0">
        <v>42.937225</v>
      </c>
      <c r="W4827" s="0">
        <f t="shared" si="75"/>
        <v>53432.442960713946</v>
      </c>
    </row>
    <row r="4828">
      <c r="A4828" s="0">
        <v>770.83875</v>
      </c>
      <c r="B4828" s="0">
        <v>478.318085</v>
      </c>
      <c r="C4828" s="0">
        <v>-49546.121094</v>
      </c>
      <c r="D4828" s="0">
        <v>19820.115234</v>
      </c>
      <c r="E4828" s="0">
        <v>0.061463</v>
      </c>
      <c r="F4828" s="0">
        <v>9.957766</v>
      </c>
      <c r="G4828" s="0">
        <v>-0.254492</v>
      </c>
      <c r="H4828" s="0">
        <v>0.038896</v>
      </c>
      <c r="I4828" s="0">
        <v>0.009076</v>
      </c>
      <c r="J4828" s="0">
        <v>-0.020836</v>
      </c>
      <c r="K4828" s="0">
        <v>1011.769958</v>
      </c>
      <c r="L4828" s="0">
        <v>42.937225</v>
      </c>
      <c r="W4828" s="0">
        <f t="shared" si="75"/>
        <v>53365.56822091178</v>
      </c>
    </row>
    <row r="4829">
      <c r="A4829" s="0">
        <v>770.85</v>
      </c>
      <c r="B4829" s="0">
        <v>650.969299</v>
      </c>
      <c r="C4829" s="0">
        <v>-49546.214844</v>
      </c>
      <c r="D4829" s="0">
        <v>19879.757812</v>
      </c>
      <c r="E4829" s="0">
        <v>0.066109</v>
      </c>
      <c r="F4829" s="0">
        <v>9.959249</v>
      </c>
      <c r="G4829" s="0">
        <v>-0.255221</v>
      </c>
      <c r="H4829" s="0">
        <v>0.062285</v>
      </c>
      <c r="I4829" s="0">
        <v>0.011551</v>
      </c>
      <c r="J4829" s="0">
        <v>-0.025252</v>
      </c>
      <c r="K4829" s="0">
        <v>1011.769958</v>
      </c>
      <c r="L4829" s="0">
        <v>42.937225</v>
      </c>
      <c r="W4829" s="0">
        <f t="shared" si="75"/>
        <v>53389.661331196148</v>
      </c>
    </row>
    <row r="4830">
      <c r="A4830" s="0">
        <v>770.86125</v>
      </c>
      <c r="B4830" s="0">
        <v>690.015869</v>
      </c>
      <c r="C4830" s="0">
        <v>-49543.496094</v>
      </c>
      <c r="D4830" s="0">
        <v>19974.322266</v>
      </c>
      <c r="E4830" s="0">
        <v>0.071237</v>
      </c>
      <c r="F4830" s="0">
        <v>9.95533</v>
      </c>
      <c r="G4830" s="0">
        <v>-0.252784</v>
      </c>
      <c r="H4830" s="0">
        <v>0.067757</v>
      </c>
      <c r="I4830" s="0">
        <v>0.013053</v>
      </c>
      <c r="J4830" s="0">
        <v>-0.022956</v>
      </c>
      <c r="K4830" s="0">
        <v>1011.769958</v>
      </c>
      <c r="L4830" s="0">
        <v>42.937225</v>
      </c>
      <c r="W4830" s="0">
        <f t="shared" si="75"/>
        <v>53422.913408964218</v>
      </c>
    </row>
    <row r="4831">
      <c r="A4831" s="0">
        <v>770.8725</v>
      </c>
      <c r="B4831" s="0">
        <v>719.34021</v>
      </c>
      <c r="C4831" s="0">
        <v>-49530.511719</v>
      </c>
      <c r="D4831" s="0">
        <v>20031.650391</v>
      </c>
      <c r="E4831" s="0">
        <v>0.062516</v>
      </c>
      <c r="F4831" s="0">
        <v>9.963062</v>
      </c>
      <c r="G4831" s="0">
        <v>-0.253637</v>
      </c>
      <c r="H4831" s="0">
        <v>0.066345</v>
      </c>
      <c r="I4831" s="0">
        <v>0.012778</v>
      </c>
      <c r="J4831" s="0">
        <v>-0.020069</v>
      </c>
      <c r="K4831" s="0">
        <v>1011.769958</v>
      </c>
      <c r="L4831" s="0">
        <v>42.937225</v>
      </c>
      <c r="W4831" s="0">
        <f t="shared" si="75"/>
        <v>53432.724606470983</v>
      </c>
    </row>
    <row r="4832">
      <c r="A4832" s="0">
        <v>770.88375</v>
      </c>
      <c r="B4832" s="0">
        <v>482.976807</v>
      </c>
      <c r="C4832" s="0">
        <v>-49547.332031</v>
      </c>
      <c r="D4832" s="0">
        <v>19982.664062</v>
      </c>
      <c r="E4832" s="0">
        <v>0.067036</v>
      </c>
      <c r="F4832" s="0">
        <v>9.961161</v>
      </c>
      <c r="G4832" s="0">
        <v>-0.260587</v>
      </c>
      <c r="H4832" s="0">
        <v>0.037576</v>
      </c>
      <c r="I4832" s="0">
        <v>0.009953</v>
      </c>
      <c r="J4832" s="0">
        <v>-0.013307</v>
      </c>
      <c r="K4832" s="0">
        <v>1011.769958</v>
      </c>
      <c r="L4832" s="0">
        <v>42.937225</v>
      </c>
      <c r="W4832" s="0">
        <f t="shared" si="75"/>
        <v>53427.3173666899</v>
      </c>
    </row>
    <row r="4833">
      <c r="A4833" s="0">
        <v>770.895</v>
      </c>
      <c r="B4833" s="0">
        <v>555.03479</v>
      </c>
      <c r="C4833" s="0">
        <v>-49533.472656</v>
      </c>
      <c r="D4833" s="0">
        <v>19904.560547</v>
      </c>
      <c r="E4833" s="0">
        <v>0.073221</v>
      </c>
      <c r="F4833" s="0">
        <v>9.966674</v>
      </c>
      <c r="G4833" s="0">
        <v>-0.26087</v>
      </c>
      <c r="H4833" s="0">
        <v>0.010557</v>
      </c>
      <c r="I4833" s="0">
        <v>0.006245</v>
      </c>
      <c r="J4833" s="0">
        <v>-0.008465</v>
      </c>
      <c r="K4833" s="0">
        <v>1011.769958</v>
      </c>
      <c r="L4833" s="0">
        <v>42.937225</v>
      </c>
      <c r="W4833" s="0">
        <f t="shared" si="75"/>
        <v>53385.995425298563</v>
      </c>
    </row>
    <row r="4834">
      <c r="A4834" s="0">
        <v>770.90625</v>
      </c>
      <c r="B4834" s="0">
        <v>626.163025</v>
      </c>
      <c r="C4834" s="0">
        <v>-49551.179687</v>
      </c>
      <c r="D4834" s="0">
        <v>20169.28125</v>
      </c>
      <c r="E4834" s="0">
        <v>0.067392</v>
      </c>
      <c r="F4834" s="0">
        <v>9.963031</v>
      </c>
      <c r="G4834" s="0">
        <v>-0.255327</v>
      </c>
      <c r="H4834" s="0">
        <v>-0.016131</v>
      </c>
      <c r="I4834" s="0">
        <v>0.004158</v>
      </c>
      <c r="J4834" s="0">
        <v>-0.000546</v>
      </c>
      <c r="K4834" s="0">
        <v>1011.73999</v>
      </c>
      <c r="L4834" s="0">
        <v>42.934883</v>
      </c>
      <c r="W4834" s="0">
        <f t="shared" si="75"/>
        <v>53502.4428848706</v>
      </c>
    </row>
    <row r="4835">
      <c r="A4835" s="0">
        <v>770.9175</v>
      </c>
      <c r="B4835" s="0">
        <v>423.821442</v>
      </c>
      <c r="C4835" s="0">
        <v>-49528.148437</v>
      </c>
      <c r="D4835" s="0">
        <v>20055.498047</v>
      </c>
      <c r="E4835" s="0">
        <v>0.072564</v>
      </c>
      <c r="F4835" s="0">
        <v>9.95336</v>
      </c>
      <c r="G4835" s="0">
        <v>-0.24992</v>
      </c>
      <c r="H4835" s="0">
        <v>-0.030053</v>
      </c>
      <c r="I4835" s="0">
        <v>0.00122</v>
      </c>
      <c r="J4835" s="0">
        <v>0.002922</v>
      </c>
      <c r="K4835" s="0">
        <v>1011.73999</v>
      </c>
      <c r="L4835" s="0">
        <v>42.934883</v>
      </c>
      <c r="W4835" s="0">
        <f t="shared" si="75"/>
        <v>53436.3183062365</v>
      </c>
    </row>
    <row r="4836">
      <c r="A4836" s="0">
        <v>770.92875</v>
      </c>
      <c r="B4836" s="0">
        <v>536.534058</v>
      </c>
      <c r="C4836" s="0">
        <v>-49561.457031</v>
      </c>
      <c r="D4836" s="0">
        <v>20060.533203</v>
      </c>
      <c r="E4836" s="0">
        <v>0.071795</v>
      </c>
      <c r="F4836" s="0">
        <v>9.951178</v>
      </c>
      <c r="G4836" s="0">
        <v>-0.251544</v>
      </c>
      <c r="H4836" s="0">
        <v>-0.036078</v>
      </c>
      <c r="I4836" s="0">
        <v>-0.000323</v>
      </c>
      <c r="J4836" s="0">
        <v>0.004226</v>
      </c>
      <c r="K4836" s="0">
        <v>1011.73999</v>
      </c>
      <c r="L4836" s="0">
        <v>42.934883</v>
      </c>
      <c r="W4836" s="0">
        <f t="shared" si="75"/>
        <v>53470.09336273613</v>
      </c>
    </row>
    <row r="4837">
      <c r="A4837" s="0">
        <v>770.94</v>
      </c>
      <c r="B4837" s="0">
        <v>464.439789</v>
      </c>
      <c r="C4837" s="0">
        <v>-49562.457031</v>
      </c>
      <c r="D4837" s="0">
        <v>20044.498047</v>
      </c>
      <c r="E4837" s="0">
        <v>0.066948</v>
      </c>
      <c r="F4837" s="0">
        <v>9.955922</v>
      </c>
      <c r="G4837" s="0">
        <v>-0.240681</v>
      </c>
      <c r="H4837" s="0">
        <v>-0.026237</v>
      </c>
      <c r="I4837" s="0">
        <v>-0.00024</v>
      </c>
      <c r="J4837" s="0">
        <v>-0.000301</v>
      </c>
      <c r="K4837" s="0">
        <v>1011.73999</v>
      </c>
      <c r="L4837" s="0">
        <v>42.934883</v>
      </c>
      <c r="W4837" s="0">
        <f t="shared" si="75"/>
        <v>53464.331598024437</v>
      </c>
    </row>
    <row r="4838">
      <c r="A4838" s="0">
        <v>770.95125</v>
      </c>
      <c r="B4838" s="0">
        <v>480.988037</v>
      </c>
      <c r="C4838" s="0">
        <v>-49533.429687</v>
      </c>
      <c r="D4838" s="0">
        <v>20041.054687</v>
      </c>
      <c r="E4838" s="0">
        <v>0.074436</v>
      </c>
      <c r="F4838" s="0">
        <v>9.950165</v>
      </c>
      <c r="G4838" s="0">
        <v>-0.253335</v>
      </c>
      <c r="H4838" s="0">
        <v>0.001699</v>
      </c>
      <c r="I4838" s="0">
        <v>0.00417</v>
      </c>
      <c r="J4838" s="0">
        <v>-0.009149</v>
      </c>
      <c r="K4838" s="0">
        <v>1011.73999</v>
      </c>
      <c r="L4838" s="0">
        <v>42.934883</v>
      </c>
      <c r="W4838" s="0">
        <f t="shared" si="75"/>
        <v>53436.278678590963</v>
      </c>
    </row>
    <row r="4839">
      <c r="A4839" s="0">
        <v>770.9625</v>
      </c>
      <c r="B4839" s="0">
        <v>619.265381</v>
      </c>
      <c r="C4839" s="0">
        <v>-49509.785156</v>
      </c>
      <c r="D4839" s="0">
        <v>20119.640625</v>
      </c>
      <c r="E4839" s="0">
        <v>0.079271</v>
      </c>
      <c r="F4839" s="0">
        <v>9.958423</v>
      </c>
      <c r="G4839" s="0">
        <v>-0.245578</v>
      </c>
      <c r="H4839" s="0">
        <v>0.032398</v>
      </c>
      <c r="I4839" s="0">
        <v>0.008739</v>
      </c>
      <c r="J4839" s="0">
        <v>-0.019466</v>
      </c>
      <c r="K4839" s="0">
        <v>1011.73999</v>
      </c>
      <c r="L4839" s="0">
        <v>42.934883</v>
      </c>
      <c r="W4839" s="0">
        <f t="shared" si="75"/>
        <v>53445.320231845682</v>
      </c>
    </row>
    <row r="4840">
      <c r="A4840" s="0">
        <v>770.97375</v>
      </c>
      <c r="B4840" s="0">
        <v>526.112061</v>
      </c>
      <c r="C4840" s="0">
        <v>-49564.574219</v>
      </c>
      <c r="D4840" s="0">
        <v>20129.878906</v>
      </c>
      <c r="E4840" s="0">
        <v>0.072772</v>
      </c>
      <c r="F4840" s="0">
        <v>9.963357</v>
      </c>
      <c r="G4840" s="0">
        <v>-0.243937</v>
      </c>
      <c r="H4840" s="0">
        <v>0.055233</v>
      </c>
      <c r="I4840" s="0">
        <v>0.011805</v>
      </c>
      <c r="J4840" s="0">
        <v>-0.024358</v>
      </c>
      <c r="K4840" s="0">
        <v>1011.73999</v>
      </c>
      <c r="L4840" s="0">
        <v>42.934883</v>
      </c>
      <c r="W4840" s="0">
        <f t="shared" si="75"/>
        <v>53498.933037787894</v>
      </c>
    </row>
    <row r="4841">
      <c r="A4841" s="0">
        <v>770.985</v>
      </c>
      <c r="B4841" s="0">
        <v>512.667358</v>
      </c>
      <c r="C4841" s="0">
        <v>-49555.484375</v>
      </c>
      <c r="D4841" s="0">
        <v>20065.333984</v>
      </c>
      <c r="E4841" s="0">
        <v>0.069112</v>
      </c>
      <c r="F4841" s="0">
        <v>9.971951</v>
      </c>
      <c r="G4841" s="0">
        <v>-0.247519</v>
      </c>
      <c r="H4841" s="0">
        <v>0.064888</v>
      </c>
      <c r="I4841" s="0">
        <v>0.012721</v>
      </c>
      <c r="J4841" s="0">
        <v>-0.024376</v>
      </c>
      <c r="K4841" s="0">
        <v>1011.73999</v>
      </c>
      <c r="L4841" s="0">
        <v>42.934883</v>
      </c>
      <c r="W4841" s="0">
        <f t="shared" si="75"/>
        <v>53466.124671143814</v>
      </c>
    </row>
    <row r="4842">
      <c r="A4842" s="0">
        <v>770.99625</v>
      </c>
      <c r="B4842" s="0">
        <v>543.906433</v>
      </c>
      <c r="C4842" s="0">
        <v>-49537.21875</v>
      </c>
      <c r="D4842" s="0">
        <v>20023.970703</v>
      </c>
      <c r="E4842" s="0">
        <v>0.068945</v>
      </c>
      <c r="F4842" s="0">
        <v>9.963981</v>
      </c>
      <c r="G4842" s="0">
        <v>-0.265909</v>
      </c>
      <c r="H4842" s="0">
        <v>0.065367</v>
      </c>
      <c r="I4842" s="0">
        <v>0.01302</v>
      </c>
      <c r="J4842" s="0">
        <v>-0.021105</v>
      </c>
      <c r="K4842" s="0">
        <v>1011.73999</v>
      </c>
      <c r="L4842" s="0">
        <v>42.934883</v>
      </c>
      <c r="W4842" s="0">
        <f t="shared" si="75"/>
        <v>53433.989916604696</v>
      </c>
    </row>
    <row r="4843">
      <c r="A4843" s="0">
        <v>771.0075</v>
      </c>
      <c r="B4843" s="0">
        <v>481.734283</v>
      </c>
      <c r="C4843" s="0">
        <v>-49533.335937</v>
      </c>
      <c r="D4843" s="0">
        <v>20148.779297</v>
      </c>
      <c r="E4843" s="0">
        <v>0.065308</v>
      </c>
      <c r="F4843" s="0">
        <v>9.959221</v>
      </c>
      <c r="G4843" s="0">
        <v>-0.256533</v>
      </c>
      <c r="H4843" s="0">
        <v>0.052294</v>
      </c>
      <c r="I4843" s="0">
        <v>0.011736</v>
      </c>
      <c r="J4843" s="0">
        <v>-0.017902</v>
      </c>
      <c r="K4843" s="0">
        <v>1011.759949</v>
      </c>
      <c r="L4843" s="0">
        <v>42.932537</v>
      </c>
      <c r="W4843" s="0">
        <f t="shared" si="75"/>
        <v>53476.693466652643</v>
      </c>
    </row>
    <row r="4844">
      <c r="A4844" s="0">
        <v>771.01875</v>
      </c>
      <c r="B4844" s="0">
        <v>543.01709</v>
      </c>
      <c r="C4844" s="0">
        <v>-49520.472656</v>
      </c>
      <c r="D4844" s="0">
        <v>20104.916016</v>
      </c>
      <c r="E4844" s="0">
        <v>0.065111</v>
      </c>
      <c r="F4844" s="0">
        <v>9.971838</v>
      </c>
      <c r="G4844" s="0">
        <v>-0.259728</v>
      </c>
      <c r="H4844" s="0">
        <v>0.022986</v>
      </c>
      <c r="I4844" s="0">
        <v>0.008272</v>
      </c>
      <c r="J4844" s="0">
        <v>-0.010863</v>
      </c>
      <c r="K4844" s="0">
        <v>1011.759949</v>
      </c>
      <c r="L4844" s="0">
        <v>42.932537</v>
      </c>
      <c r="W4844" s="0">
        <f t="shared" si="75"/>
        <v>53448.85150912121</v>
      </c>
    </row>
    <row r="4845">
      <c r="A4845" s="0">
        <v>771.03</v>
      </c>
      <c r="B4845" s="0">
        <v>608.282593</v>
      </c>
      <c r="C4845" s="0">
        <v>-49529.3125</v>
      </c>
      <c r="D4845" s="0">
        <v>19996.371094</v>
      </c>
      <c r="E4845" s="0">
        <v>0.058687</v>
      </c>
      <c r="F4845" s="0">
        <v>9.972647</v>
      </c>
      <c r="G4845" s="0">
        <v>-0.250383</v>
      </c>
      <c r="H4845" s="0">
        <v>-0.009453</v>
      </c>
      <c r="I4845" s="0">
        <v>0.00398</v>
      </c>
      <c r="J4845" s="0">
        <v>-0.003507</v>
      </c>
      <c r="K4845" s="0">
        <v>1011.759949</v>
      </c>
      <c r="L4845" s="0">
        <v>42.932537</v>
      </c>
      <c r="W4845" s="0">
        <f t="shared" si="75"/>
        <v>53417.0165898898</v>
      </c>
    </row>
    <row r="4846">
      <c r="A4846" s="0">
        <v>771.04125</v>
      </c>
      <c r="B4846" s="0">
        <v>431.24118</v>
      </c>
      <c r="C4846" s="0">
        <v>-49538.402344</v>
      </c>
      <c r="D4846" s="0">
        <v>19990.503906</v>
      </c>
      <c r="E4846" s="0">
        <v>0.058347</v>
      </c>
      <c r="F4846" s="0">
        <v>9.967174</v>
      </c>
      <c r="G4846" s="0">
        <v>-0.256572</v>
      </c>
      <c r="H4846" s="0">
        <v>-0.025003</v>
      </c>
      <c r="I4846" s="0">
        <v>0.002262</v>
      </c>
      <c r="J4846" s="0">
        <v>-0.000312</v>
      </c>
      <c r="K4846" s="0">
        <v>1011.759949</v>
      </c>
      <c r="L4846" s="0">
        <v>42.932537</v>
      </c>
      <c r="W4846" s="0">
        <f t="shared" si="75"/>
        <v>53421.526767466639</v>
      </c>
    </row>
    <row r="4847">
      <c r="A4847" s="0">
        <v>771.0525</v>
      </c>
      <c r="B4847" s="0">
        <v>521.307007</v>
      </c>
      <c r="C4847" s="0">
        <v>-49527.882812</v>
      </c>
      <c r="D4847" s="0">
        <v>19985.388672</v>
      </c>
      <c r="E4847" s="0">
        <v>0.068823</v>
      </c>
      <c r="F4847" s="0">
        <v>9.96054</v>
      </c>
      <c r="G4847" s="0">
        <v>-0.253409</v>
      </c>
      <c r="H4847" s="0">
        <v>-0.03596</v>
      </c>
      <c r="I4847" s="0">
        <v>-0.000555</v>
      </c>
      <c r="J4847" s="0">
        <v>0.004296</v>
      </c>
      <c r="K4847" s="0">
        <v>1011.759949</v>
      </c>
      <c r="L4847" s="0">
        <v>42.932537</v>
      </c>
      <c r="W4847" s="0">
        <f t="shared" si="75"/>
        <v>53410.660894672124</v>
      </c>
    </row>
    <row r="4848">
      <c r="A4848" s="0">
        <v>771.06375</v>
      </c>
      <c r="B4848" s="0">
        <v>466.570526</v>
      </c>
      <c r="C4848" s="0">
        <v>-49541.492187</v>
      </c>
      <c r="D4848" s="0">
        <v>20039.578125</v>
      </c>
      <c r="E4848" s="0">
        <v>0.061363</v>
      </c>
      <c r="F4848" s="0">
        <v>9.962907</v>
      </c>
      <c r="G4848" s="0">
        <v>-0.25126</v>
      </c>
      <c r="H4848" s="0">
        <v>-0.027767</v>
      </c>
      <c r="I4848" s="0">
        <v>0.000138</v>
      </c>
      <c r="J4848" s="0">
        <v>-0.000871</v>
      </c>
      <c r="K4848" s="0">
        <v>1011.759949</v>
      </c>
      <c r="L4848" s="0">
        <v>42.932537</v>
      </c>
      <c r="W4848" s="0">
        <f t="shared" si="75"/>
        <v>53443.070903516505</v>
      </c>
    </row>
    <row r="4849">
      <c r="A4849" s="0">
        <v>771.075</v>
      </c>
      <c r="B4849" s="0">
        <v>420.794708</v>
      </c>
      <c r="C4849" s="0">
        <v>-49536.121094</v>
      </c>
      <c r="D4849" s="0">
        <v>20013.125</v>
      </c>
      <c r="E4849" s="0">
        <v>0.076002</v>
      </c>
      <c r="F4849" s="0">
        <v>9.951345</v>
      </c>
      <c r="G4849" s="0">
        <v>-0.25183</v>
      </c>
      <c r="H4849" s="0">
        <v>-0.012734</v>
      </c>
      <c r="I4849" s="0">
        <v>0.00188</v>
      </c>
      <c r="J4849" s="0">
        <v>-0.005975</v>
      </c>
      <c r="K4849" s="0">
        <v>1011.759949</v>
      </c>
      <c r="L4849" s="0">
        <v>42.932537</v>
      </c>
      <c r="W4849" s="0">
        <f t="shared" si="75"/>
        <v>53427.79738573674</v>
      </c>
    </row>
    <row r="4850">
      <c r="A4850" s="0">
        <v>771.08625</v>
      </c>
      <c r="B4850" s="0">
        <v>421.792267</v>
      </c>
      <c r="C4850" s="0">
        <v>-49540.25</v>
      </c>
      <c r="D4850" s="0">
        <v>20017.134766</v>
      </c>
      <c r="E4850" s="0">
        <v>0.062251</v>
      </c>
      <c r="F4850" s="0">
        <v>9.964432</v>
      </c>
      <c r="G4850" s="0">
        <v>-0.2502</v>
      </c>
      <c r="H4850" s="0">
        <v>0.019382</v>
      </c>
      <c r="I4850" s="0">
        <v>0.006096</v>
      </c>
      <c r="J4850" s="0">
        <v>-0.015838</v>
      </c>
      <c r="K4850" s="0">
        <v>1011.759949</v>
      </c>
      <c r="L4850" s="0">
        <v>42.932537</v>
      </c>
      <c r="W4850" s="0">
        <f t="shared" si="75"/>
        <v>53433.135440653365</v>
      </c>
    </row>
    <row r="4851">
      <c r="A4851" s="0">
        <v>771.0975</v>
      </c>
      <c r="B4851" s="0">
        <v>509.818665</v>
      </c>
      <c r="C4851" s="0">
        <v>-49551.378906</v>
      </c>
      <c r="D4851" s="0">
        <v>20105.595703</v>
      </c>
      <c r="E4851" s="0">
        <v>0.071241</v>
      </c>
      <c r="F4851" s="0">
        <v>9.964924</v>
      </c>
      <c r="G4851" s="0">
        <v>-0.253254</v>
      </c>
      <c r="H4851" s="0">
        <v>0.050506</v>
      </c>
      <c r="I4851" s="0">
        <v>0.010183</v>
      </c>
      <c r="J4851" s="0">
        <v>-0.022475</v>
      </c>
      <c r="K4851" s="0">
        <v>1011.759949</v>
      </c>
      <c r="L4851" s="0">
        <v>42.932537</v>
      </c>
      <c r="W4851" s="0">
        <f t="shared" si="75"/>
        <v>53477.416215909834</v>
      </c>
    </row>
    <row r="4852">
      <c r="A4852" s="0">
        <v>771.10875</v>
      </c>
      <c r="B4852" s="0">
        <v>616.094604</v>
      </c>
      <c r="C4852" s="0">
        <v>-49488.328125</v>
      </c>
      <c r="D4852" s="0">
        <v>20083.917969</v>
      </c>
      <c r="E4852" s="0">
        <v>0.0669</v>
      </c>
      <c r="F4852" s="0">
        <v>9.959495</v>
      </c>
      <c r="G4852" s="0">
        <v>-0.251433</v>
      </c>
      <c r="H4852" s="0">
        <v>0.062765</v>
      </c>
      <c r="I4852" s="0">
        <v>0.012808</v>
      </c>
      <c r="J4852" s="0">
        <v>-0.023843</v>
      </c>
      <c r="K4852" s="0">
        <v>1011.769958</v>
      </c>
      <c r="L4852" s="0">
        <v>42.934883</v>
      </c>
      <c r="W4852" s="0">
        <f t="shared" si="75"/>
        <v>53411.964522513728</v>
      </c>
    </row>
    <row r="4853">
      <c r="A4853" s="0">
        <v>771.12</v>
      </c>
      <c r="B4853" s="0">
        <v>601.527344</v>
      </c>
      <c r="C4853" s="0">
        <v>-49511.222656</v>
      </c>
      <c r="D4853" s="0">
        <v>20074.162109</v>
      </c>
      <c r="E4853" s="0">
        <v>0.059448</v>
      </c>
      <c r="F4853" s="0">
        <v>9.960351</v>
      </c>
      <c r="G4853" s="0">
        <v>-0.242476</v>
      </c>
      <c r="H4853" s="0">
        <v>0.065344</v>
      </c>
      <c r="I4853" s="0">
        <v>0.013442</v>
      </c>
      <c r="J4853" s="0">
        <v>-0.021608</v>
      </c>
      <c r="K4853" s="0">
        <v>1011.769958</v>
      </c>
      <c r="L4853" s="0">
        <v>42.934883</v>
      </c>
      <c r="W4853" s="0">
        <f t="shared" si="75"/>
        <v>53429.345760695949</v>
      </c>
    </row>
    <row r="4854">
      <c r="A4854" s="0">
        <v>771.13125</v>
      </c>
      <c r="B4854" s="0">
        <v>521.775513</v>
      </c>
      <c r="C4854" s="0">
        <v>-49528.535156</v>
      </c>
      <c r="D4854" s="0">
        <v>19979.087891</v>
      </c>
      <c r="E4854" s="0">
        <v>0.06181</v>
      </c>
      <c r="F4854" s="0">
        <v>9.964858</v>
      </c>
      <c r="G4854" s="0">
        <v>-0.247547</v>
      </c>
      <c r="H4854" s="0">
        <v>0.054234</v>
      </c>
      <c r="I4854" s="0">
        <v>0.011172</v>
      </c>
      <c r="J4854" s="0">
        <v>-0.017596</v>
      </c>
      <c r="K4854" s="0">
        <v>1011.769958</v>
      </c>
      <c r="L4854" s="0">
        <v>42.934883</v>
      </c>
      <c r="W4854" s="0">
        <f t="shared" si="75"/>
        <v>53408.913088934853</v>
      </c>
    </row>
    <row r="4855">
      <c r="A4855" s="0">
        <v>771.1425</v>
      </c>
      <c r="B4855" s="0">
        <v>503.752167</v>
      </c>
      <c r="C4855" s="0">
        <v>-49530.378906</v>
      </c>
      <c r="D4855" s="0">
        <v>19959.472656</v>
      </c>
      <c r="E4855" s="0">
        <v>0.071079</v>
      </c>
      <c r="F4855" s="0">
        <v>9.960156</v>
      </c>
      <c r="G4855" s="0">
        <v>-0.246906</v>
      </c>
      <c r="H4855" s="0">
        <v>0.035617</v>
      </c>
      <c r="I4855" s="0">
        <v>0.00894</v>
      </c>
      <c r="J4855" s="0">
        <v>-0.013399</v>
      </c>
      <c r="K4855" s="0">
        <v>1011.769958</v>
      </c>
      <c r="L4855" s="0">
        <v>42.934883</v>
      </c>
      <c r="W4855" s="0">
        <f t="shared" si="75"/>
        <v>53403.115541354869</v>
      </c>
    </row>
    <row r="4856">
      <c r="A4856" s="0">
        <v>771.15375</v>
      </c>
      <c r="B4856" s="0">
        <v>532.383545</v>
      </c>
      <c r="C4856" s="0">
        <v>-49511.386719</v>
      </c>
      <c r="D4856" s="0">
        <v>20088.416016</v>
      </c>
      <c r="E4856" s="0">
        <v>0.064365</v>
      </c>
      <c r="F4856" s="0">
        <v>9.967399</v>
      </c>
      <c r="G4856" s="0">
        <v>-0.25106</v>
      </c>
      <c r="H4856" s="0">
        <v>0.003148</v>
      </c>
      <c r="I4856" s="0">
        <v>0.005849</v>
      </c>
      <c r="J4856" s="0">
        <v>-0.004982</v>
      </c>
      <c r="K4856" s="0">
        <v>1011.769958</v>
      </c>
      <c r="L4856" s="0">
        <v>42.934883</v>
      </c>
      <c r="W4856" s="0">
        <f t="shared" si="75"/>
        <v>53434.12116905491</v>
      </c>
    </row>
    <row r="4857">
      <c r="A4857" s="0">
        <v>771.165</v>
      </c>
      <c r="B4857" s="0">
        <v>558.364685</v>
      </c>
      <c r="C4857" s="0">
        <v>-49521.007812</v>
      </c>
      <c r="D4857" s="0">
        <v>19954.255859</v>
      </c>
      <c r="E4857" s="0">
        <v>0.055557</v>
      </c>
      <c r="F4857" s="0">
        <v>9.97067</v>
      </c>
      <c r="G4857" s="0">
        <v>-0.243957</v>
      </c>
      <c r="H4857" s="0">
        <v>-0.024975</v>
      </c>
      <c r="I4857" s="0">
        <v>0.001939</v>
      </c>
      <c r="J4857" s="0">
        <v>0.001839</v>
      </c>
      <c r="K4857" s="0">
        <v>1011.769958</v>
      </c>
      <c r="L4857" s="0">
        <v>42.934883</v>
      </c>
      <c r="W4857" s="0">
        <f t="shared" si="75"/>
        <v>53393.017452884764</v>
      </c>
    </row>
    <row r="4858">
      <c r="A4858" s="0">
        <v>771.17625</v>
      </c>
      <c r="B4858" s="0">
        <v>535.159851</v>
      </c>
      <c r="C4858" s="0">
        <v>-49523.8125</v>
      </c>
      <c r="D4858" s="0">
        <v>20148.615234</v>
      </c>
      <c r="E4858" s="0">
        <v>0.067349</v>
      </c>
      <c r="F4858" s="0">
        <v>9.972631</v>
      </c>
      <c r="G4858" s="0">
        <v>-0.261331</v>
      </c>
      <c r="H4858" s="0">
        <v>-0.034214</v>
      </c>
      <c r="I4858" s="0">
        <v>-0.000254</v>
      </c>
      <c r="J4858" s="0">
        <v>0.003719</v>
      </c>
      <c r="K4858" s="0">
        <v>1011.769958</v>
      </c>
      <c r="L4858" s="0">
        <v>42.934883</v>
      </c>
      <c r="W4858" s="0">
        <f t="shared" si="75"/>
        <v>53468.318623733212</v>
      </c>
    </row>
    <row r="4859">
      <c r="A4859" s="0">
        <v>771.1875</v>
      </c>
      <c r="B4859" s="0">
        <v>615.220276</v>
      </c>
      <c r="C4859" s="0">
        <v>-49514.773437</v>
      </c>
      <c r="D4859" s="0">
        <v>19998.910156</v>
      </c>
      <c r="E4859" s="0">
        <v>0.055439</v>
      </c>
      <c r="F4859" s="0">
        <v>9.963285</v>
      </c>
      <c r="G4859" s="0">
        <v>-0.262835</v>
      </c>
      <c r="H4859" s="0">
        <v>-0.036908</v>
      </c>
      <c r="I4859" s="0">
        <v>-0.0013</v>
      </c>
      <c r="J4859" s="0">
        <v>0.003527</v>
      </c>
      <c r="K4859" s="0">
        <v>1011.769958</v>
      </c>
      <c r="L4859" s="0">
        <v>42.934883</v>
      </c>
      <c r="W4859" s="0">
        <f t="shared" si="75"/>
        <v>53404.566208641772</v>
      </c>
    </row>
    <row r="4860">
      <c r="A4860" s="0">
        <v>771.19875</v>
      </c>
      <c r="B4860" s="0">
        <v>434.793579</v>
      </c>
      <c r="C4860" s="0">
        <v>-49546.347656</v>
      </c>
      <c r="D4860" s="0">
        <v>20037.671875</v>
      </c>
      <c r="E4860" s="0">
        <v>0.062151</v>
      </c>
      <c r="F4860" s="0">
        <v>9.958941</v>
      </c>
      <c r="G4860" s="0">
        <v>-0.252602</v>
      </c>
      <c r="H4860" s="0">
        <v>-0.017495</v>
      </c>
      <c r="I4860" s="0">
        <v>0.001655</v>
      </c>
      <c r="J4860" s="0">
        <v>-0.002461</v>
      </c>
      <c r="K4860" s="0">
        <v>1011.769958</v>
      </c>
      <c r="L4860" s="0">
        <v>42.934883</v>
      </c>
      <c r="W4860" s="0">
        <f t="shared" si="75"/>
        <v>53446.589280100205</v>
      </c>
    </row>
    <row r="4861">
      <c r="A4861" s="0">
        <v>771.21</v>
      </c>
      <c r="B4861" s="0">
        <v>560.801575</v>
      </c>
      <c r="C4861" s="0">
        <v>-49562.472656</v>
      </c>
      <c r="D4861" s="0">
        <v>20012.857422</v>
      </c>
      <c r="E4861" s="0">
        <v>0.061972</v>
      </c>
      <c r="F4861" s="0">
        <v>9.958114</v>
      </c>
      <c r="G4861" s="0">
        <v>-0.25409</v>
      </c>
      <c r="H4861" s="0">
        <v>0.013622</v>
      </c>
      <c r="I4861" s="0">
        <v>0.005117</v>
      </c>
      <c r="J4861" s="0">
        <v>-0.01232</v>
      </c>
      <c r="K4861" s="0">
        <v>1011.75</v>
      </c>
      <c r="L4861" s="0">
        <v>42.937225</v>
      </c>
      <c r="W4861" s="0">
        <f t="shared" si="75"/>
        <v>53453.415759674055</v>
      </c>
    </row>
    <row r="4862">
      <c r="A4862" s="0">
        <v>771.22125</v>
      </c>
      <c r="B4862" s="0">
        <v>548.120544</v>
      </c>
      <c r="C4862" s="0">
        <v>-49531.375</v>
      </c>
      <c r="D4862" s="0">
        <v>20036.761719</v>
      </c>
      <c r="E4862" s="0">
        <v>0.058619</v>
      </c>
      <c r="F4862" s="0">
        <v>9.964759</v>
      </c>
      <c r="G4862" s="0">
        <v>-0.252738</v>
      </c>
      <c r="H4862" s="0">
        <v>0.035154</v>
      </c>
      <c r="I4862" s="0">
        <v>0.00765</v>
      </c>
      <c r="J4862" s="0">
        <v>-0.019166</v>
      </c>
      <c r="K4862" s="0">
        <v>1011.75</v>
      </c>
      <c r="L4862" s="0">
        <v>42.937225</v>
      </c>
      <c r="W4862" s="0">
        <f t="shared" si="75"/>
        <v>53433.410575269889</v>
      </c>
    </row>
    <row r="4863">
      <c r="A4863" s="0">
        <v>771.2325</v>
      </c>
      <c r="B4863" s="0">
        <v>517.230408</v>
      </c>
      <c r="C4863" s="0">
        <v>-49557.8125</v>
      </c>
      <c r="D4863" s="0">
        <v>20021.480469</v>
      </c>
      <c r="E4863" s="0">
        <v>0.057321</v>
      </c>
      <c r="F4863" s="0">
        <v>9.959296</v>
      </c>
      <c r="G4863" s="0">
        <v>-0.25627</v>
      </c>
      <c r="H4863" s="0">
        <v>0.056161</v>
      </c>
      <c r="I4863" s="0">
        <v>0.011636</v>
      </c>
      <c r="J4863" s="0">
        <v>-0.023954</v>
      </c>
      <c r="K4863" s="0">
        <v>1011.75</v>
      </c>
      <c r="L4863" s="0">
        <v>42.937225</v>
      </c>
      <c r="W4863" s="0">
        <f t="shared" si="75"/>
        <v>53451.884786700131</v>
      </c>
    </row>
    <row r="4864">
      <c r="A4864" s="0">
        <v>771.24375</v>
      </c>
      <c r="B4864" s="0">
        <v>561.35144</v>
      </c>
      <c r="C4864" s="0">
        <v>-49563.285156</v>
      </c>
      <c r="D4864" s="0">
        <v>20092.333984</v>
      </c>
      <c r="E4864" s="0">
        <v>0.067758</v>
      </c>
      <c r="F4864" s="0">
        <v>9.958199</v>
      </c>
      <c r="G4864" s="0">
        <v>-0.248137</v>
      </c>
      <c r="H4864" s="0">
        <v>0.065743</v>
      </c>
      <c r="I4864" s="0">
        <v>0.013178</v>
      </c>
      <c r="J4864" s="0">
        <v>-0.023069</v>
      </c>
      <c r="K4864" s="0">
        <v>1011.75</v>
      </c>
      <c r="L4864" s="0">
        <v>42.937225</v>
      </c>
      <c r="W4864" s="0">
        <f t="shared" si="75"/>
        <v>53483.981114150069</v>
      </c>
    </row>
    <row r="4865">
      <c r="A4865" s="0">
        <v>771.255</v>
      </c>
      <c r="B4865" s="0">
        <v>651.781982</v>
      </c>
      <c r="C4865" s="0">
        <v>-49538.546875</v>
      </c>
      <c r="D4865" s="0">
        <v>20245.808594</v>
      </c>
      <c r="E4865" s="0">
        <v>0.063608</v>
      </c>
      <c r="F4865" s="0">
        <v>9.951584</v>
      </c>
      <c r="G4865" s="0">
        <v>-0.248613</v>
      </c>
      <c r="H4865" s="0">
        <v>0.065248</v>
      </c>
      <c r="I4865" s="0">
        <v>0.012982</v>
      </c>
      <c r="J4865" s="0">
        <v>-0.020906</v>
      </c>
      <c r="K4865" s="0">
        <v>1011.75</v>
      </c>
      <c r="L4865" s="0">
        <v>42.937225</v>
      </c>
      <c r="W4865" s="0">
        <f t="shared" si="75"/>
        <v>53519.9515308405</v>
      </c>
    </row>
    <row r="4866">
      <c r="A4866" s="0">
        <v>771.26625</v>
      </c>
      <c r="B4866" s="0">
        <v>612.934814</v>
      </c>
      <c r="C4866" s="0">
        <v>-49532.828125</v>
      </c>
      <c r="D4866" s="0">
        <v>20002.771484</v>
      </c>
      <c r="E4866" s="0">
        <v>0.065831</v>
      </c>
      <c r="F4866" s="0">
        <v>9.954071</v>
      </c>
      <c r="G4866" s="0">
        <v>-0.254525</v>
      </c>
      <c r="H4866" s="0">
        <v>0.042485</v>
      </c>
      <c r="I4866" s="0">
        <v>0.010143</v>
      </c>
      <c r="J4866" s="0">
        <v>-0.014004</v>
      </c>
      <c r="K4866" s="0">
        <v>1011.75</v>
      </c>
      <c r="L4866" s="0">
        <v>42.937225</v>
      </c>
      <c r="W4866" s="0">
        <f ref="W4866:W4929" t="shared" si="76">SQRT((B4866)^2+(C4866)^2+(D4866)^2)</f>
        <v>53422.725671647713</v>
      </c>
    </row>
    <row r="4867">
      <c r="A4867" s="0">
        <v>771.2775</v>
      </c>
      <c r="B4867" s="0">
        <v>445.735107</v>
      </c>
      <c r="C4867" s="0">
        <v>-49595.5</v>
      </c>
      <c r="D4867" s="0">
        <v>20034.361328</v>
      </c>
      <c r="E4867" s="0">
        <v>0.074867</v>
      </c>
      <c r="F4867" s="0">
        <v>9.959702</v>
      </c>
      <c r="G4867" s="0">
        <v>-0.245086</v>
      </c>
      <c r="H4867" s="0">
        <v>0.012884</v>
      </c>
      <c r="I4867" s="0">
        <v>0.00669</v>
      </c>
      <c r="J4867" s="0">
        <v>-0.009258</v>
      </c>
      <c r="K4867" s="0">
        <v>1011.75</v>
      </c>
      <c r="L4867" s="0">
        <v>42.937225</v>
      </c>
      <c r="W4867" s="0">
        <f t="shared" si="76"/>
        <v>53491.007971961735</v>
      </c>
    </row>
    <row r="4868">
      <c r="A4868" s="0">
        <v>771.28875</v>
      </c>
      <c r="B4868" s="0">
        <v>531.421875</v>
      </c>
      <c r="C4868" s="0">
        <v>-49555.871094</v>
      </c>
      <c r="D4868" s="0">
        <v>20050.792969</v>
      </c>
      <c r="E4868" s="0">
        <v>0.072306</v>
      </c>
      <c r="F4868" s="0">
        <v>9.955351</v>
      </c>
      <c r="G4868" s="0">
        <v>-0.243669</v>
      </c>
      <c r="H4868" s="0">
        <v>-0.008912</v>
      </c>
      <c r="I4868" s="0">
        <v>0.003551</v>
      </c>
      <c r="J4868" s="0">
        <v>-0.004212</v>
      </c>
      <c r="K4868" s="0">
        <v>1011.75</v>
      </c>
      <c r="L4868" s="0">
        <v>42.937225</v>
      </c>
      <c r="W4868" s="0">
        <f t="shared" si="76"/>
        <v>53461.210870874158</v>
      </c>
    </row>
    <row r="4869">
      <c r="A4869" s="0">
        <v>771.3</v>
      </c>
      <c r="B4869" s="0">
        <v>599.194275</v>
      </c>
      <c r="C4869" s="0">
        <v>-49530.234375</v>
      </c>
      <c r="D4869" s="0">
        <v>20080.810547</v>
      </c>
      <c r="E4869" s="0">
        <v>0.060177</v>
      </c>
      <c r="F4869" s="0">
        <v>9.961813</v>
      </c>
      <c r="G4869" s="0">
        <v>-0.250754</v>
      </c>
      <c r="H4869" s="0">
        <v>-0.037006</v>
      </c>
      <c r="I4869" s="0">
        <v>-0.000712</v>
      </c>
      <c r="J4869" s="0">
        <v>0.00378</v>
      </c>
      <c r="K4869" s="0">
        <v>1011.75</v>
      </c>
      <c r="L4869" s="0">
        <v>42.934883</v>
      </c>
      <c r="W4869" s="0">
        <f t="shared" si="76"/>
        <v>53449.435013348186</v>
      </c>
    </row>
    <row r="4870">
      <c r="A4870" s="0">
        <v>771.31125</v>
      </c>
      <c r="B4870" s="0">
        <v>718.651855</v>
      </c>
      <c r="C4870" s="0">
        <v>-49538.484375</v>
      </c>
      <c r="D4870" s="0">
        <v>19912.099609</v>
      </c>
      <c r="E4870" s="0">
        <v>0.069511</v>
      </c>
      <c r="F4870" s="0">
        <v>9.963835</v>
      </c>
      <c r="G4870" s="0">
        <v>-0.260081</v>
      </c>
      <c r="H4870" s="0">
        <v>-0.03704</v>
      </c>
      <c r="I4870" s="0">
        <v>-0.000857</v>
      </c>
      <c r="J4870" s="0">
        <v>0.005003</v>
      </c>
      <c r="K4870" s="0">
        <v>1011.75</v>
      </c>
      <c r="L4870" s="0">
        <v>42.934883</v>
      </c>
      <c r="W4870" s="0">
        <f t="shared" si="76"/>
        <v>53395.408093763574</v>
      </c>
    </row>
    <row r="4871">
      <c r="A4871" s="0">
        <v>771.3225</v>
      </c>
      <c r="B4871" s="0">
        <v>517.937561</v>
      </c>
      <c r="C4871" s="0">
        <v>-49514.375</v>
      </c>
      <c r="D4871" s="0">
        <v>20036.695312</v>
      </c>
      <c r="E4871" s="0">
        <v>0.05444</v>
      </c>
      <c r="F4871" s="0">
        <v>9.963207</v>
      </c>
      <c r="G4871" s="0">
        <v>-0.267431</v>
      </c>
      <c r="H4871" s="0">
        <v>-0.026689</v>
      </c>
      <c r="I4871" s="0">
        <v>3.774961E-05</v>
      </c>
      <c r="J4871" s="0">
        <v>-0.001651</v>
      </c>
      <c r="K4871" s="0">
        <v>1011.75</v>
      </c>
      <c r="L4871" s="0">
        <v>42.934883</v>
      </c>
      <c r="W4871" s="0">
        <f t="shared" si="76"/>
        <v>53417.32630882645</v>
      </c>
    </row>
    <row r="4872">
      <c r="A4872" s="0">
        <v>771.33375</v>
      </c>
      <c r="B4872" s="0">
        <v>509.206543</v>
      </c>
      <c r="C4872" s="0">
        <v>-49523.605469</v>
      </c>
      <c r="D4872" s="0">
        <v>20072.519531</v>
      </c>
      <c r="E4872" s="0">
        <v>0.067725</v>
      </c>
      <c r="F4872" s="0">
        <v>9.971415</v>
      </c>
      <c r="G4872" s="0">
        <v>-0.254968</v>
      </c>
      <c r="H4872" s="0">
        <v>-0.00313</v>
      </c>
      <c r="I4872" s="0">
        <v>0.003204</v>
      </c>
      <c r="J4872" s="0">
        <v>-0.009144</v>
      </c>
      <c r="K4872" s="0">
        <v>1011.75</v>
      </c>
      <c r="L4872" s="0">
        <v>42.934883</v>
      </c>
      <c r="W4872" s="0">
        <f t="shared" si="76"/>
        <v>53439.244289894086</v>
      </c>
    </row>
    <row r="4873">
      <c r="A4873" s="0">
        <v>771.345</v>
      </c>
      <c r="B4873" s="0">
        <v>498.363251</v>
      </c>
      <c r="C4873" s="0">
        <v>-49526.878906</v>
      </c>
      <c r="D4873" s="0">
        <v>20055.15625</v>
      </c>
      <c r="E4873" s="0">
        <v>0.07212</v>
      </c>
      <c r="F4873" s="0">
        <v>9.971356</v>
      </c>
      <c r="G4873" s="0">
        <v>-0.260415</v>
      </c>
      <c r="H4873" s="0">
        <v>0.026529</v>
      </c>
      <c r="I4873" s="0">
        <v>0.007119</v>
      </c>
      <c r="J4873" s="0">
        <v>-0.017753</v>
      </c>
      <c r="K4873" s="0">
        <v>1011.75</v>
      </c>
      <c r="L4873" s="0">
        <v>42.934883</v>
      </c>
      <c r="W4873" s="0">
        <f t="shared" si="76"/>
        <v>53435.656562930424</v>
      </c>
    </row>
    <row r="4874">
      <c r="A4874" s="0">
        <v>771.35625</v>
      </c>
      <c r="B4874" s="0">
        <v>577.651733</v>
      </c>
      <c r="C4874" s="0">
        <v>-49532.109375</v>
      </c>
      <c r="D4874" s="0">
        <v>20052.888672</v>
      </c>
      <c r="E4874" s="0">
        <v>0.068322</v>
      </c>
      <c r="F4874" s="0">
        <v>9.974261</v>
      </c>
      <c r="G4874" s="0">
        <v>-0.254872</v>
      </c>
      <c r="H4874" s="0">
        <v>0.056493</v>
      </c>
      <c r="I4874" s="0">
        <v>0.010791</v>
      </c>
      <c r="J4874" s="0">
        <v>-0.024683</v>
      </c>
      <c r="K4874" s="0">
        <v>1011.75</v>
      </c>
      <c r="L4874" s="0">
        <v>42.934883</v>
      </c>
      <c r="W4874" s="0">
        <f t="shared" si="76"/>
        <v>53440.451764119913</v>
      </c>
    </row>
    <row r="4875">
      <c r="A4875" s="0">
        <v>771.3675</v>
      </c>
      <c r="B4875" s="0">
        <v>515.407104</v>
      </c>
      <c r="C4875" s="0">
        <v>-49522.304687</v>
      </c>
      <c r="D4875" s="0">
        <v>20020.466797</v>
      </c>
      <c r="E4875" s="0">
        <v>0.051761</v>
      </c>
      <c r="F4875" s="0">
        <v>9.96135</v>
      </c>
      <c r="G4875" s="0">
        <v>-0.248793</v>
      </c>
      <c r="H4875" s="0">
        <v>0.070162</v>
      </c>
      <c r="I4875" s="0">
        <v>0.013422</v>
      </c>
      <c r="J4875" s="0">
        <v>-0.025543</v>
      </c>
      <c r="K4875" s="0">
        <v>1011.75</v>
      </c>
      <c r="L4875" s="0">
        <v>42.934883</v>
      </c>
      <c r="W4875" s="0">
        <f t="shared" si="76"/>
        <v>53418.567902600087</v>
      </c>
    </row>
    <row r="4876">
      <c r="A4876" s="0">
        <v>771.37875</v>
      </c>
      <c r="B4876" s="0">
        <v>488.626129</v>
      </c>
      <c r="C4876" s="0">
        <v>-49532.023437</v>
      </c>
      <c r="D4876" s="0">
        <v>20034.671875</v>
      </c>
      <c r="E4876" s="0">
        <v>0.053752</v>
      </c>
      <c r="F4876" s="0">
        <v>9.963244</v>
      </c>
      <c r="G4876" s="0">
        <v>-0.248888</v>
      </c>
      <c r="H4876" s="0">
        <v>0.065756</v>
      </c>
      <c r="I4876" s="0">
        <v>0.013252</v>
      </c>
      <c r="J4876" s="0">
        <v>-0.021003</v>
      </c>
      <c r="K4876" s="0">
        <v>1011.75</v>
      </c>
      <c r="L4876" s="0">
        <v>42.934883</v>
      </c>
      <c r="W4876" s="0">
        <f t="shared" si="76"/>
        <v>53432.650864395408</v>
      </c>
    </row>
    <row r="4877">
      <c r="A4877" s="0">
        <v>771.39</v>
      </c>
      <c r="B4877" s="0">
        <v>550.207397</v>
      </c>
      <c r="C4877" s="0">
        <v>-49543.953125</v>
      </c>
      <c r="D4877" s="0">
        <v>20015.787109</v>
      </c>
      <c r="E4877" s="0">
        <v>0.067731</v>
      </c>
      <c r="F4877" s="0">
        <v>9.958069</v>
      </c>
      <c r="G4877" s="0">
        <v>-0.244842</v>
      </c>
      <c r="H4877" s="0">
        <v>0.054363</v>
      </c>
      <c r="I4877" s="0">
        <v>0.01194</v>
      </c>
      <c r="J4877" s="0">
        <v>-0.018549</v>
      </c>
      <c r="K4877" s="0">
        <v>1011.75</v>
      </c>
      <c r="L4877" s="0">
        <v>42.934883</v>
      </c>
      <c r="W4877" s="0">
        <f t="shared" si="76"/>
        <v>53437.231898973972</v>
      </c>
    </row>
    <row r="4878">
      <c r="A4878" s="0">
        <v>771.40125</v>
      </c>
      <c r="B4878" s="0">
        <v>536.897583</v>
      </c>
      <c r="C4878" s="0">
        <v>-49532.324219</v>
      </c>
      <c r="D4878" s="0">
        <v>20055.167969</v>
      </c>
      <c r="E4878" s="0">
        <v>0.059697</v>
      </c>
      <c r="F4878" s="0">
        <v>9.963777</v>
      </c>
      <c r="G4878" s="0">
        <v>-0.245428</v>
      </c>
      <c r="H4878" s="0">
        <v>0.026867</v>
      </c>
      <c r="I4878" s="0">
        <v>0.008463</v>
      </c>
      <c r="J4878" s="0">
        <v>-0.01154</v>
      </c>
      <c r="K4878" s="0">
        <v>1011.759949</v>
      </c>
      <c r="L4878" s="0">
        <v>42.934883</v>
      </c>
      <c r="W4878" s="0">
        <f t="shared" si="76"/>
        <v>53441.081237336213</v>
      </c>
    </row>
    <row r="4879">
      <c r="A4879" s="0">
        <v>771.4125</v>
      </c>
      <c r="B4879" s="0">
        <v>533.381592</v>
      </c>
      <c r="C4879" s="0">
        <v>-49538.671875</v>
      </c>
      <c r="D4879" s="0">
        <v>20134.810547</v>
      </c>
      <c r="E4879" s="0">
        <v>0.076531</v>
      </c>
      <c r="F4879" s="0">
        <v>9.961521</v>
      </c>
      <c r="G4879" s="0">
        <v>-0.244488</v>
      </c>
      <c r="H4879" s="0">
        <v>-0.006138</v>
      </c>
      <c r="I4879" s="0">
        <v>0.004442</v>
      </c>
      <c r="J4879" s="0">
        <v>-0.003792</v>
      </c>
      <c r="K4879" s="0">
        <v>1011.759949</v>
      </c>
      <c r="L4879" s="0">
        <v>42.934883</v>
      </c>
      <c r="W4879" s="0">
        <f t="shared" si="76"/>
        <v>53476.865117779511</v>
      </c>
    </row>
    <row r="4880">
      <c r="A4880" s="0">
        <v>771.42375</v>
      </c>
      <c r="B4880" s="0">
        <v>603.695374</v>
      </c>
      <c r="C4880" s="0">
        <v>-49545.050781</v>
      </c>
      <c r="D4880" s="0">
        <v>20042.533203</v>
      </c>
      <c r="E4880" s="0">
        <v>0.058837</v>
      </c>
      <c r="F4880" s="0">
        <v>9.971773</v>
      </c>
      <c r="G4880" s="0">
        <v>-0.261558</v>
      </c>
      <c r="H4880" s="0">
        <v>-0.024729</v>
      </c>
      <c r="I4880" s="0">
        <v>0.001526</v>
      </c>
      <c r="J4880" s="0">
        <v>0.000821</v>
      </c>
      <c r="K4880" s="0">
        <v>1011.759949</v>
      </c>
      <c r="L4880" s="0">
        <v>42.934883</v>
      </c>
      <c r="W4880" s="0">
        <f t="shared" si="76"/>
        <v>53448.85070971887</v>
      </c>
    </row>
    <row r="4881">
      <c r="A4881" s="0">
        <v>771.435</v>
      </c>
      <c r="B4881" s="0">
        <v>477.457306</v>
      </c>
      <c r="C4881" s="0">
        <v>-49541.117187</v>
      </c>
      <c r="D4881" s="0">
        <v>19990.779297</v>
      </c>
      <c r="E4881" s="0">
        <v>0.061615</v>
      </c>
      <c r="F4881" s="0">
        <v>9.959887</v>
      </c>
      <c r="G4881" s="0">
        <v>-0.263253</v>
      </c>
      <c r="H4881" s="0">
        <v>-0.037957</v>
      </c>
      <c r="I4881" s="0">
        <v>-0.000963</v>
      </c>
      <c r="J4881" s="0">
        <v>0.005828</v>
      </c>
      <c r="K4881" s="0">
        <v>1011.759949</v>
      </c>
      <c r="L4881" s="0">
        <v>42.934883</v>
      </c>
      <c r="W4881" s="0">
        <f t="shared" si="76"/>
        <v>53424.5403772132</v>
      </c>
    </row>
    <row r="4882">
      <c r="A4882" s="0">
        <v>771.44625</v>
      </c>
      <c r="B4882" s="0">
        <v>536.783569</v>
      </c>
      <c r="C4882" s="0">
        <v>-49529.054687</v>
      </c>
      <c r="D4882" s="0">
        <v>20004.162109</v>
      </c>
      <c r="E4882" s="0">
        <v>0.061988</v>
      </c>
      <c r="F4882" s="0">
        <v>9.959531</v>
      </c>
      <c r="G4882" s="0">
        <v>-0.247237</v>
      </c>
      <c r="H4882" s="0">
        <v>-0.033149</v>
      </c>
      <c r="I4882" s="0">
        <v>0.000133</v>
      </c>
      <c r="J4882" s="0">
        <v>0.002615</v>
      </c>
      <c r="K4882" s="0">
        <v>1011.759949</v>
      </c>
      <c r="L4882" s="0">
        <v>42.934883</v>
      </c>
      <c r="W4882" s="0">
        <f t="shared" si="76"/>
        <v>53418.9282602238</v>
      </c>
    </row>
    <row r="4883">
      <c r="A4883" s="0">
        <v>771.4575</v>
      </c>
      <c r="B4883" s="0">
        <v>546.89624</v>
      </c>
      <c r="C4883" s="0">
        <v>-49523.203125</v>
      </c>
      <c r="D4883" s="0">
        <v>20064.154297</v>
      </c>
      <c r="E4883" s="0">
        <v>0.061796</v>
      </c>
      <c r="F4883" s="0">
        <v>9.967884</v>
      </c>
      <c r="G4883" s="0">
        <v>-0.24602</v>
      </c>
      <c r="H4883" s="0">
        <v>-0.01245</v>
      </c>
      <c r="I4883" s="0">
        <v>0.002868</v>
      </c>
      <c r="J4883" s="0">
        <v>-0.003805</v>
      </c>
      <c r="K4883" s="0">
        <v>1011.759949</v>
      </c>
      <c r="L4883" s="0">
        <v>42.934883</v>
      </c>
      <c r="W4883" s="0">
        <f t="shared" si="76"/>
        <v>53436.102317732337</v>
      </c>
    </row>
    <row r="4884">
      <c r="A4884" s="0">
        <v>771.46875</v>
      </c>
      <c r="B4884" s="0">
        <v>506.593872</v>
      </c>
      <c r="C4884" s="0">
        <v>-49565.246094</v>
      </c>
      <c r="D4884" s="0">
        <v>19844.798828</v>
      </c>
      <c r="E4884" s="0">
        <v>0.05818</v>
      </c>
      <c r="F4884" s="0">
        <v>9.959001</v>
      </c>
      <c r="G4884" s="0">
        <v>-0.249797</v>
      </c>
      <c r="H4884" s="0">
        <v>0.019762</v>
      </c>
      <c r="I4884" s="0">
        <v>0.005467</v>
      </c>
      <c r="J4884" s="0">
        <v>-0.015817</v>
      </c>
      <c r="K4884" s="0">
        <v>1011.759949</v>
      </c>
      <c r="L4884" s="0">
        <v>42.934883</v>
      </c>
      <c r="W4884" s="0">
        <f t="shared" si="76"/>
        <v>53392.75510997462</v>
      </c>
    </row>
    <row r="4885">
      <c r="A4885" s="0">
        <v>771.48</v>
      </c>
      <c r="B4885" s="0">
        <v>568.377319</v>
      </c>
      <c r="C4885" s="0">
        <v>-49535.015625</v>
      </c>
      <c r="D4885" s="0">
        <v>19924.234375</v>
      </c>
      <c r="E4885" s="0">
        <v>0.050859</v>
      </c>
      <c r="F4885" s="0">
        <v>9.966368</v>
      </c>
      <c r="G4885" s="0">
        <v>-0.240788</v>
      </c>
      <c r="H4885" s="0">
        <v>0.046211</v>
      </c>
      <c r="I4885" s="0">
        <v>0.009265</v>
      </c>
      <c r="J4885" s="0">
        <v>-0.022798</v>
      </c>
      <c r="K4885" s="0">
        <v>1011.759949</v>
      </c>
      <c r="L4885" s="0">
        <v>42.934883</v>
      </c>
      <c r="W4885" s="0">
        <f t="shared" si="76"/>
        <v>53394.905573244338</v>
      </c>
    </row>
    <row r="4886">
      <c r="A4886" s="0">
        <v>771.49125</v>
      </c>
      <c r="B4886" s="0">
        <v>592.44281</v>
      </c>
      <c r="C4886" s="0">
        <v>-49522.539062</v>
      </c>
      <c r="D4886" s="0">
        <v>20032.066406</v>
      </c>
      <c r="E4886" s="0">
        <v>0.070395</v>
      </c>
      <c r="F4886" s="0">
        <v>9.962071</v>
      </c>
      <c r="G4886" s="0">
        <v>-0.252276</v>
      </c>
      <c r="H4886" s="0">
        <v>0.059931</v>
      </c>
      <c r="I4886" s="0">
        <v>0.012312</v>
      </c>
      <c r="J4886" s="0">
        <v>-0.023601</v>
      </c>
      <c r="K4886" s="0">
        <v>1011.759949</v>
      </c>
      <c r="L4886" s="0">
        <v>42.934883</v>
      </c>
      <c r="W4886" s="0">
        <f t="shared" si="76"/>
        <v>53423.932353626224</v>
      </c>
    </row>
    <row r="4887">
      <c r="A4887" s="0">
        <v>771.5025</v>
      </c>
      <c r="B4887" s="0">
        <v>611.281982</v>
      </c>
      <c r="C4887" s="0">
        <v>-49519.742187</v>
      </c>
      <c r="D4887" s="0">
        <v>19896.316406</v>
      </c>
      <c r="E4887" s="0">
        <v>0.061983</v>
      </c>
      <c r="F4887" s="0">
        <v>9.954317</v>
      </c>
      <c r="G4887" s="0">
        <v>-0.250465</v>
      </c>
      <c r="H4887" s="0">
        <v>0.072209</v>
      </c>
      <c r="I4887" s="0">
        <v>0.013994</v>
      </c>
      <c r="J4887" s="0">
        <v>-0.023893</v>
      </c>
      <c r="K4887" s="0">
        <v>1011.759949</v>
      </c>
      <c r="L4887" s="0">
        <v>42.937225</v>
      </c>
      <c r="W4887" s="0">
        <f t="shared" si="76"/>
        <v>53370.796681857108</v>
      </c>
    </row>
    <row r="4888">
      <c r="A4888" s="0">
        <v>771.51375</v>
      </c>
      <c r="B4888" s="0">
        <v>571.233643</v>
      </c>
      <c r="C4888" s="0">
        <v>-49524.894531</v>
      </c>
      <c r="D4888" s="0">
        <v>20030.746094</v>
      </c>
      <c r="E4888" s="0">
        <v>0.063844</v>
      </c>
      <c r="F4888" s="0">
        <v>9.966572</v>
      </c>
      <c r="G4888" s="0">
        <v>-0.247859</v>
      </c>
      <c r="H4888" s="0">
        <v>0.056719</v>
      </c>
      <c r="I4888" s="0">
        <v>0.0124</v>
      </c>
      <c r="J4888" s="0">
        <v>-0.019237</v>
      </c>
      <c r="K4888" s="0">
        <v>1011.759949</v>
      </c>
      <c r="L4888" s="0">
        <v>42.937225</v>
      </c>
      <c r="W4888" s="0">
        <f t="shared" si="76"/>
        <v>53425.3897998308</v>
      </c>
    </row>
    <row r="4889">
      <c r="A4889" s="0">
        <v>771.525</v>
      </c>
      <c r="B4889" s="0">
        <v>487.538727</v>
      </c>
      <c r="C4889" s="0">
        <v>-49535.691406</v>
      </c>
      <c r="D4889" s="0">
        <v>19935.693359</v>
      </c>
      <c r="E4889" s="0">
        <v>0.064175</v>
      </c>
      <c r="F4889" s="0">
        <v>9.966734</v>
      </c>
      <c r="G4889" s="0">
        <v>-0.252664</v>
      </c>
      <c r="H4889" s="0">
        <v>0.035168</v>
      </c>
      <c r="I4889" s="0">
        <v>0.009828</v>
      </c>
      <c r="J4889" s="0">
        <v>-0.013145</v>
      </c>
      <c r="K4889" s="0">
        <v>1011.759949</v>
      </c>
      <c r="L4889" s="0">
        <v>42.937225</v>
      </c>
      <c r="W4889" s="0">
        <f t="shared" si="76"/>
        <v>53399.010166714361</v>
      </c>
    </row>
    <row r="4890">
      <c r="A4890" s="0">
        <v>771.53625</v>
      </c>
      <c r="B4890" s="0">
        <v>455.645477</v>
      </c>
      <c r="C4890" s="0">
        <v>-49546.105469</v>
      </c>
      <c r="D4890" s="0">
        <v>20031.6875</v>
      </c>
      <c r="E4890" s="0">
        <v>0.067781</v>
      </c>
      <c r="F4890" s="0">
        <v>9.963376</v>
      </c>
      <c r="G4890" s="0">
        <v>-0.253343</v>
      </c>
      <c r="H4890" s="0">
        <v>0.011178</v>
      </c>
      <c r="I4890" s="0">
        <v>0.00589</v>
      </c>
      <c r="J4890" s="0">
        <v>-0.009634</v>
      </c>
      <c r="K4890" s="0">
        <v>1011.759949</v>
      </c>
      <c r="L4890" s="0">
        <v>42.937225</v>
      </c>
      <c r="W4890" s="0">
        <f t="shared" si="76"/>
        <v>53444.295149656886</v>
      </c>
    </row>
    <row r="4891">
      <c r="A4891" s="0">
        <v>771.5475</v>
      </c>
      <c r="B4891" s="0">
        <v>491.707153</v>
      </c>
      <c r="C4891" s="0">
        <v>-49518.238281</v>
      </c>
      <c r="D4891" s="0">
        <v>20007.587891</v>
      </c>
      <c r="E4891" s="0">
        <v>0.072763</v>
      </c>
      <c r="F4891" s="0">
        <v>9.971715</v>
      </c>
      <c r="G4891" s="0">
        <v>-0.24559</v>
      </c>
      <c r="H4891" s="0">
        <v>-0.022134</v>
      </c>
      <c r="I4891" s="0">
        <v>0.002291</v>
      </c>
      <c r="J4891" s="0">
        <v>0.000462</v>
      </c>
      <c r="K4891" s="0">
        <v>1011.759949</v>
      </c>
      <c r="L4891" s="0">
        <v>42.937225</v>
      </c>
      <c r="W4891" s="0">
        <f t="shared" si="76"/>
        <v>53409.748844141686</v>
      </c>
    </row>
    <row r="4892">
      <c r="A4892" s="0">
        <v>771.55875</v>
      </c>
      <c r="B4892" s="0">
        <v>530.611877</v>
      </c>
      <c r="C4892" s="0">
        <v>-49502.464844</v>
      </c>
      <c r="D4892" s="0">
        <v>20033.78125</v>
      </c>
      <c r="E4892" s="0">
        <v>0.066373</v>
      </c>
      <c r="F4892" s="0">
        <v>9.972693</v>
      </c>
      <c r="G4892" s="0">
        <v>-0.25118</v>
      </c>
      <c r="H4892" s="0">
        <v>-0.030357</v>
      </c>
      <c r="I4892" s="0">
        <v>0.000485</v>
      </c>
      <c r="J4892" s="0">
        <v>0.002729</v>
      </c>
      <c r="K4892" s="0">
        <v>1011.759949</v>
      </c>
      <c r="L4892" s="0">
        <v>42.937225</v>
      </c>
      <c r="W4892" s="0">
        <f t="shared" si="76"/>
        <v>53405.317766757282</v>
      </c>
    </row>
    <row r="4893">
      <c r="A4893" s="0">
        <v>771.57</v>
      </c>
      <c r="B4893" s="0">
        <v>572.471619</v>
      </c>
      <c r="C4893" s="0">
        <v>-49528.234375</v>
      </c>
      <c r="D4893" s="0">
        <v>20061.986328</v>
      </c>
      <c r="E4893" s="0">
        <v>0.065527</v>
      </c>
      <c r="F4893" s="0">
        <v>9.969934</v>
      </c>
      <c r="G4893" s="0">
        <v>-0.249037</v>
      </c>
      <c r="H4893" s="0">
        <v>-0.03613</v>
      </c>
      <c r="I4893" s="0">
        <v>-0.000889</v>
      </c>
      <c r="J4893" s="0">
        <v>0.003976</v>
      </c>
      <c r="K4893" s="0">
        <v>1011.759949</v>
      </c>
      <c r="L4893" s="0">
        <v>42.937225</v>
      </c>
      <c r="W4893" s="0">
        <f t="shared" si="76"/>
        <v>53440.219118977715</v>
      </c>
    </row>
    <row r="4894">
      <c r="A4894" s="0">
        <v>771.58125</v>
      </c>
      <c r="B4894" s="0">
        <v>470.579468</v>
      </c>
      <c r="C4894" s="0">
        <v>-49539.269531</v>
      </c>
      <c r="D4894" s="0">
        <v>19998.822266</v>
      </c>
      <c r="E4894" s="0">
        <v>0.054209</v>
      </c>
      <c r="F4894" s="0">
        <v>9.966799</v>
      </c>
      <c r="G4894" s="0">
        <v>-0.258712</v>
      </c>
      <c r="H4894" s="0">
        <v>-0.016352</v>
      </c>
      <c r="I4894" s="0">
        <v>0.001662</v>
      </c>
      <c r="J4894" s="0">
        <v>-0.003983</v>
      </c>
      <c r="K4894" s="0">
        <v>1011.759949</v>
      </c>
      <c r="L4894" s="0">
        <v>42.937225</v>
      </c>
      <c r="W4894" s="0">
        <f t="shared" si="76"/>
        <v>53425.77620145378</v>
      </c>
    </row>
    <row r="4895">
      <c r="A4895" s="0">
        <v>771.5925</v>
      </c>
      <c r="B4895" s="0">
        <v>555.277954</v>
      </c>
      <c r="C4895" s="0">
        <v>-49527.652344</v>
      </c>
      <c r="D4895" s="0">
        <v>19968.472656</v>
      </c>
      <c r="E4895" s="0">
        <v>0.063776</v>
      </c>
      <c r="F4895" s="0">
        <v>9.959116</v>
      </c>
      <c r="G4895" s="0">
        <v>-0.248322</v>
      </c>
      <c r="H4895" s="0">
        <v>0.003808</v>
      </c>
      <c r="I4895" s="0">
        <v>0.004493</v>
      </c>
      <c r="J4895" s="0">
        <v>-0.011677</v>
      </c>
      <c r="K4895" s="0">
        <v>1011.759949</v>
      </c>
      <c r="L4895" s="0">
        <v>42.937225</v>
      </c>
      <c r="W4895" s="0">
        <f t="shared" si="76"/>
        <v>53404.462178059119</v>
      </c>
    </row>
    <row r="4896">
      <c r="A4896" s="0">
        <v>771.60375</v>
      </c>
      <c r="B4896" s="0">
        <v>403.931702</v>
      </c>
      <c r="C4896" s="0">
        <v>-49502.316406</v>
      </c>
      <c r="D4896" s="0">
        <v>20152.244141</v>
      </c>
      <c r="E4896" s="0">
        <v>0.071224</v>
      </c>
      <c r="F4896" s="0">
        <v>9.952136</v>
      </c>
      <c r="G4896" s="0">
        <v>-0.255542</v>
      </c>
      <c r="H4896" s="0">
        <v>0.034864</v>
      </c>
      <c r="I4896" s="0">
        <v>0.008404</v>
      </c>
      <c r="J4896" s="0">
        <v>-0.020224</v>
      </c>
      <c r="K4896" s="0">
        <v>1011.75</v>
      </c>
      <c r="L4896" s="0">
        <v>42.937225</v>
      </c>
      <c r="W4896" s="0">
        <f t="shared" si="76"/>
        <v>53448.624250752109</v>
      </c>
    </row>
    <row r="4897">
      <c r="A4897" s="0">
        <v>771.615</v>
      </c>
      <c r="B4897" s="0">
        <v>587.824646</v>
      </c>
      <c r="C4897" s="0">
        <v>-49513.984375</v>
      </c>
      <c r="D4897" s="0">
        <v>19966.966797</v>
      </c>
      <c r="E4897" s="0">
        <v>0.051612</v>
      </c>
      <c r="F4897" s="0">
        <v>9.968288</v>
      </c>
      <c r="G4897" s="0">
        <v>-0.253699</v>
      </c>
      <c r="H4897" s="0">
        <v>0.059256</v>
      </c>
      <c r="I4897" s="0">
        <v>0.012024</v>
      </c>
      <c r="J4897" s="0">
        <v>-0.025299</v>
      </c>
      <c r="K4897" s="0">
        <v>1011.75</v>
      </c>
      <c r="L4897" s="0">
        <v>42.937225</v>
      </c>
      <c r="W4897" s="0">
        <f t="shared" si="76"/>
        <v>53391.57189645843</v>
      </c>
    </row>
    <row r="4898">
      <c r="A4898" s="0">
        <v>771.62625</v>
      </c>
      <c r="B4898" s="0">
        <v>560.368469</v>
      </c>
      <c r="C4898" s="0">
        <v>-49522.664062</v>
      </c>
      <c r="D4898" s="0">
        <v>20051.121094</v>
      </c>
      <c r="E4898" s="0">
        <v>0.06688</v>
      </c>
      <c r="F4898" s="0">
        <v>9.961946</v>
      </c>
      <c r="G4898" s="0">
        <v>-0.255462</v>
      </c>
      <c r="H4898" s="0">
        <v>0.069432</v>
      </c>
      <c r="I4898" s="0">
        <v>0.013763</v>
      </c>
      <c r="J4898" s="0">
        <v>-0.025915</v>
      </c>
      <c r="K4898" s="0">
        <v>1011.75</v>
      </c>
      <c r="L4898" s="0">
        <v>42.937225</v>
      </c>
      <c r="W4898" s="0">
        <f t="shared" si="76"/>
        <v>53430.849944063288</v>
      </c>
    </row>
    <row r="4899">
      <c r="A4899" s="0">
        <v>771.6375</v>
      </c>
      <c r="B4899" s="0">
        <v>479.678284</v>
      </c>
      <c r="C4899" s="0">
        <v>-49549.980469</v>
      </c>
      <c r="D4899" s="0">
        <v>20100.859375</v>
      </c>
      <c r="E4899" s="0">
        <v>0.074373</v>
      </c>
      <c r="F4899" s="0">
        <v>9.96013</v>
      </c>
      <c r="G4899" s="0">
        <v>-0.253395</v>
      </c>
      <c r="H4899" s="0">
        <v>0.064129</v>
      </c>
      <c r="I4899" s="0">
        <v>0.013088</v>
      </c>
      <c r="J4899" s="0">
        <v>-0.021567</v>
      </c>
      <c r="K4899" s="0">
        <v>1011.75</v>
      </c>
      <c r="L4899" s="0">
        <v>42.937225</v>
      </c>
      <c r="W4899" s="0">
        <f t="shared" si="76"/>
        <v>53474.061032877878</v>
      </c>
    </row>
    <row r="4900">
      <c r="A4900" s="0">
        <v>771.64875</v>
      </c>
      <c r="B4900" s="0">
        <v>530.196411</v>
      </c>
      <c r="C4900" s="0">
        <v>-49518.054687</v>
      </c>
      <c r="D4900" s="0">
        <v>20025.535156</v>
      </c>
      <c r="E4900" s="0">
        <v>0.072647</v>
      </c>
      <c r="F4900" s="0">
        <v>9.961218</v>
      </c>
      <c r="G4900" s="0">
        <v>-0.26485</v>
      </c>
      <c r="H4900" s="0">
        <v>0.043563</v>
      </c>
      <c r="I4900" s="0">
        <v>0.010774</v>
      </c>
      <c r="J4900" s="0">
        <v>-0.014968</v>
      </c>
      <c r="K4900" s="0">
        <v>1011.75</v>
      </c>
      <c r="L4900" s="0">
        <v>42.937225</v>
      </c>
      <c r="W4900" s="0">
        <f t="shared" si="76"/>
        <v>53416.672551771255</v>
      </c>
    </row>
    <row r="4901">
      <c r="A4901" s="0">
        <v>771.66</v>
      </c>
      <c r="B4901" s="0">
        <v>523.664612</v>
      </c>
      <c r="C4901" s="0">
        <v>-49483.351562</v>
      </c>
      <c r="D4901" s="0">
        <v>20077.847656</v>
      </c>
      <c r="E4901" s="0">
        <v>0.061231</v>
      </c>
      <c r="F4901" s="0">
        <v>9.967789</v>
      </c>
      <c r="G4901" s="0">
        <v>-0.253493</v>
      </c>
      <c r="H4901" s="0">
        <v>0.014241</v>
      </c>
      <c r="I4901" s="0">
        <v>0.007118</v>
      </c>
      <c r="J4901" s="0">
        <v>-0.008987</v>
      </c>
      <c r="K4901" s="0">
        <v>1011.75</v>
      </c>
      <c r="L4901" s="0">
        <v>42.937225</v>
      </c>
      <c r="W4901" s="0">
        <f t="shared" si="76"/>
        <v>53404.084796313982</v>
      </c>
    </row>
    <row r="4902">
      <c r="A4902" s="0">
        <v>771.67125</v>
      </c>
      <c r="B4902" s="0">
        <v>609.307617</v>
      </c>
      <c r="C4902" s="0">
        <v>-49557.921875</v>
      </c>
      <c r="D4902" s="0">
        <v>20112.845703</v>
      </c>
      <c r="E4902" s="0">
        <v>0.066782</v>
      </c>
      <c r="F4902" s="0">
        <v>9.966778</v>
      </c>
      <c r="G4902" s="0">
        <v>-0.248239</v>
      </c>
      <c r="H4902" s="0">
        <v>-0.011108</v>
      </c>
      <c r="I4902" s="0">
        <v>0.003655</v>
      </c>
      <c r="J4902" s="0">
        <v>-0.002421</v>
      </c>
      <c r="K4902" s="0">
        <v>1011.75</v>
      </c>
      <c r="L4902" s="0">
        <v>42.937225</v>
      </c>
      <c r="W4902" s="0">
        <f t="shared" si="76"/>
        <v>53487.245569513332</v>
      </c>
    </row>
    <row r="4903">
      <c r="A4903" s="0">
        <v>771.6825</v>
      </c>
      <c r="B4903" s="0">
        <v>557.655884</v>
      </c>
      <c r="C4903" s="0">
        <v>-49517.210937</v>
      </c>
      <c r="D4903" s="0">
        <v>20016.824219</v>
      </c>
      <c r="E4903" s="0">
        <v>0.079374</v>
      </c>
      <c r="F4903" s="0">
        <v>9.963869</v>
      </c>
      <c r="G4903" s="0">
        <v>-0.245917</v>
      </c>
      <c r="H4903" s="0">
        <v>-0.033072</v>
      </c>
      <c r="I4903" s="0">
        <v>0.000241</v>
      </c>
      <c r="J4903" s="0">
        <v>0.003669</v>
      </c>
      <c r="K4903" s="0">
        <v>1011.75</v>
      </c>
      <c r="L4903" s="0">
        <v>42.937225</v>
      </c>
      <c r="W4903" s="0">
        <f t="shared" si="76"/>
        <v>53412.904909568977</v>
      </c>
    </row>
    <row r="4904">
      <c r="A4904" s="0">
        <v>771.69375</v>
      </c>
      <c r="B4904" s="0">
        <v>557.773804</v>
      </c>
      <c r="C4904" s="0">
        <v>-49516.683594</v>
      </c>
      <c r="D4904" s="0">
        <v>20008.658203</v>
      </c>
      <c r="E4904" s="0">
        <v>0.080308</v>
      </c>
      <c r="F4904" s="0">
        <v>9.972143</v>
      </c>
      <c r="G4904" s="0">
        <v>-0.245541</v>
      </c>
      <c r="H4904" s="0">
        <v>-0.035375</v>
      </c>
      <c r="I4904" s="0">
        <v>0.000379</v>
      </c>
      <c r="J4904" s="0">
        <v>0.004275</v>
      </c>
      <c r="K4904" s="0">
        <v>1011.75</v>
      </c>
      <c r="L4904" s="0">
        <v>42.937225</v>
      </c>
      <c r="W4904" s="0">
        <f t="shared" si="76"/>
        <v>53409.357502681276</v>
      </c>
    </row>
    <row r="4905">
      <c r="A4905" s="0">
        <v>771.705</v>
      </c>
      <c r="B4905" s="0">
        <v>534.374573</v>
      </c>
      <c r="C4905" s="0">
        <v>-49519.457031</v>
      </c>
      <c r="D4905" s="0">
        <v>19893.007812</v>
      </c>
      <c r="E4905" s="0">
        <v>0.065814</v>
      </c>
      <c r="F4905" s="0">
        <v>9.963535</v>
      </c>
      <c r="G4905" s="0">
        <v>-0.249825</v>
      </c>
      <c r="H4905" s="0">
        <v>-0.023307</v>
      </c>
      <c r="I4905" s="0">
        <v>0.0014</v>
      </c>
      <c r="J4905" s="0">
        <v>-0.000141</v>
      </c>
      <c r="K4905" s="0">
        <v>1011.73999</v>
      </c>
      <c r="L4905" s="0">
        <v>42.937225</v>
      </c>
      <c r="W4905" s="0">
        <f t="shared" si="76"/>
        <v>53368.473283743253</v>
      </c>
    </row>
    <row r="4906">
      <c r="A4906" s="0">
        <v>771.71625</v>
      </c>
      <c r="B4906" s="0">
        <v>547.237488</v>
      </c>
      <c r="C4906" s="0">
        <v>-49536.65625</v>
      </c>
      <c r="D4906" s="0">
        <v>20022.75</v>
      </c>
      <c r="E4906" s="0">
        <v>0.064849</v>
      </c>
      <c r="F4906" s="0">
        <v>9.960869</v>
      </c>
      <c r="G4906" s="0">
        <v>-0.24467</v>
      </c>
      <c r="H4906" s="0">
        <v>-0.006609</v>
      </c>
      <c r="I4906" s="0">
        <v>0.00306</v>
      </c>
      <c r="J4906" s="0">
        <v>-0.007725</v>
      </c>
      <c r="K4906" s="0">
        <v>1011.73999</v>
      </c>
      <c r="L4906" s="0">
        <v>42.937225</v>
      </c>
      <c r="W4906" s="0">
        <f t="shared" si="76"/>
        <v>53433.045008322675</v>
      </c>
    </row>
    <row r="4907">
      <c r="A4907" s="0">
        <v>771.7275</v>
      </c>
      <c r="B4907" s="0">
        <v>423.338989</v>
      </c>
      <c r="C4907" s="0">
        <v>-49525.921875</v>
      </c>
      <c r="D4907" s="0">
        <v>20137.035156</v>
      </c>
      <c r="E4907" s="0">
        <v>0.066445</v>
      </c>
      <c r="F4907" s="0">
        <v>9.95633</v>
      </c>
      <c r="G4907" s="0">
        <v>-0.25455</v>
      </c>
      <c r="H4907" s="0">
        <v>0.024912</v>
      </c>
      <c r="I4907" s="0">
        <v>0.006891</v>
      </c>
      <c r="J4907" s="0">
        <v>-0.017292</v>
      </c>
      <c r="K4907" s="0">
        <v>1011.73999</v>
      </c>
      <c r="L4907" s="0">
        <v>42.937225</v>
      </c>
      <c r="W4907" s="0">
        <f t="shared" si="76"/>
        <v>53464.90754076164</v>
      </c>
    </row>
    <row r="4908">
      <c r="A4908" s="0">
        <v>771.73875</v>
      </c>
      <c r="B4908" s="0">
        <v>454.724243</v>
      </c>
      <c r="C4908" s="0">
        <v>-49533.945312</v>
      </c>
      <c r="D4908" s="0">
        <v>19946.566406</v>
      </c>
      <c r="E4908" s="0">
        <v>0.067287</v>
      </c>
      <c r="F4908" s="0">
        <v>9.959452</v>
      </c>
      <c r="G4908" s="0">
        <v>-0.252908</v>
      </c>
      <c r="H4908" s="0">
        <v>0.046504</v>
      </c>
      <c r="I4908" s="0">
        <v>0.009836</v>
      </c>
      <c r="J4908" s="0">
        <v>-0.021894</v>
      </c>
      <c r="K4908" s="0">
        <v>1011.73999</v>
      </c>
      <c r="L4908" s="0">
        <v>42.937225</v>
      </c>
      <c r="W4908" s="0">
        <f t="shared" si="76"/>
        <v>53401.161257957181</v>
      </c>
    </row>
    <row r="4909">
      <c r="A4909" s="0">
        <v>771.75</v>
      </c>
      <c r="B4909" s="0">
        <v>478.335876</v>
      </c>
      <c r="C4909" s="0">
        <v>-49548.429687</v>
      </c>
      <c r="D4909" s="0">
        <v>19951.279297</v>
      </c>
      <c r="E4909" s="0">
        <v>0.057264</v>
      </c>
      <c r="F4909" s="0">
        <v>9.959109</v>
      </c>
      <c r="G4909" s="0">
        <v>-0.253581</v>
      </c>
      <c r="H4909" s="0">
        <v>0.068559</v>
      </c>
      <c r="I4909" s="0">
        <v>0.013068</v>
      </c>
      <c r="J4909" s="0">
        <v>-0.025279</v>
      </c>
      <c r="K4909" s="0">
        <v>1011.73999</v>
      </c>
      <c r="L4909" s="0">
        <v>42.937225</v>
      </c>
      <c r="W4909" s="0">
        <f t="shared" si="76"/>
        <v>53416.563304323055</v>
      </c>
    </row>
    <row r="4910">
      <c r="A4910" s="0">
        <v>771.76125</v>
      </c>
      <c r="B4910" s="0">
        <v>521.782959</v>
      </c>
      <c r="C4910" s="0">
        <v>-49519.753906</v>
      </c>
      <c r="D4910" s="0">
        <v>20149.863281</v>
      </c>
      <c r="E4910" s="0">
        <v>0.063371</v>
      </c>
      <c r="F4910" s="0">
        <v>9.961365</v>
      </c>
      <c r="G4910" s="0">
        <v>-0.256461</v>
      </c>
      <c r="H4910" s="0">
        <v>0.063527</v>
      </c>
      <c r="I4910" s="0">
        <v>0.012893</v>
      </c>
      <c r="J4910" s="0">
        <v>-0.021453</v>
      </c>
      <c r="K4910" s="0">
        <v>1011.73999</v>
      </c>
      <c r="L4910" s="0">
        <v>42.937225</v>
      </c>
      <c r="W4910" s="0">
        <f t="shared" si="76"/>
        <v>53464.897592814079</v>
      </c>
    </row>
    <row r="4911">
      <c r="A4911" s="0">
        <v>771.7725</v>
      </c>
      <c r="B4911" s="0">
        <v>449.406311</v>
      </c>
      <c r="C4911" s="0">
        <v>-49559.949219</v>
      </c>
      <c r="D4911" s="0">
        <v>20014.126953</v>
      </c>
      <c r="E4911" s="0">
        <v>0.061217</v>
      </c>
      <c r="F4911" s="0">
        <v>9.956455</v>
      </c>
      <c r="G4911" s="0">
        <v>-0.254334</v>
      </c>
      <c r="H4911" s="0">
        <v>0.051592</v>
      </c>
      <c r="I4911" s="0">
        <v>0.011182</v>
      </c>
      <c r="J4911" s="0">
        <v>-0.016886</v>
      </c>
      <c r="K4911" s="0">
        <v>1011.73999</v>
      </c>
      <c r="L4911" s="0">
        <v>42.937225</v>
      </c>
      <c r="W4911" s="0">
        <f t="shared" si="76"/>
        <v>53450.49869096664</v>
      </c>
    </row>
    <row r="4912">
      <c r="A4912" s="0">
        <v>771.78375</v>
      </c>
      <c r="B4912" s="0">
        <v>459.083435</v>
      </c>
      <c r="C4912" s="0">
        <v>-49539.667969</v>
      </c>
      <c r="D4912" s="0">
        <v>20056.392578</v>
      </c>
      <c r="E4912" s="0">
        <v>0.062964</v>
      </c>
      <c r="F4912" s="0">
        <v>9.966397</v>
      </c>
      <c r="G4912" s="0">
        <v>-0.248519</v>
      </c>
      <c r="H4912" s="0">
        <v>0.020155</v>
      </c>
      <c r="I4912" s="0">
        <v>0.00742</v>
      </c>
      <c r="J4912" s="0">
        <v>-0.009275</v>
      </c>
      <c r="K4912" s="0">
        <v>1011.73999</v>
      </c>
      <c r="L4912" s="0">
        <v>42.937225</v>
      </c>
      <c r="W4912" s="0">
        <f t="shared" si="76"/>
        <v>53447.62242908388</v>
      </c>
    </row>
    <row r="4913">
      <c r="A4913" s="0">
        <v>771.795</v>
      </c>
      <c r="B4913" s="0">
        <v>474.747162</v>
      </c>
      <c r="C4913" s="0">
        <v>-49565.863281</v>
      </c>
      <c r="D4913" s="0">
        <v>20271.931641</v>
      </c>
      <c r="E4913" s="0">
        <v>0.065404</v>
      </c>
      <c r="F4913" s="0">
        <v>9.966811</v>
      </c>
      <c r="G4913" s="0">
        <v>-0.254407</v>
      </c>
      <c r="H4913" s="0">
        <v>-0.000886</v>
      </c>
      <c r="I4913" s="0">
        <v>0.005011</v>
      </c>
      <c r="J4913" s="0">
        <v>-0.00465</v>
      </c>
      <c r="K4913" s="0">
        <v>1011.73999</v>
      </c>
      <c r="L4913" s="0">
        <v>42.937225</v>
      </c>
      <c r="W4913" s="0">
        <f t="shared" si="76"/>
        <v>53553.257605079336</v>
      </c>
    </row>
    <row r="4914">
      <c r="A4914" s="0">
        <v>771.80625</v>
      </c>
      <c r="B4914" s="0">
        <v>521.795471</v>
      </c>
      <c r="C4914" s="0">
        <v>-49580.464844</v>
      </c>
      <c r="D4914" s="0">
        <v>20009.390625</v>
      </c>
      <c r="E4914" s="0">
        <v>0.06057</v>
      </c>
      <c r="F4914" s="0">
        <v>9.977632</v>
      </c>
      <c r="G4914" s="0">
        <v>-0.25922</v>
      </c>
      <c r="H4914" s="0">
        <v>-0.022809</v>
      </c>
      <c r="I4914" s="0">
        <v>0.002138</v>
      </c>
      <c r="J4914" s="0">
        <v>0.002265</v>
      </c>
      <c r="K4914" s="0">
        <v>1011.759949</v>
      </c>
      <c r="L4914" s="0">
        <v>42.937225</v>
      </c>
      <c r="W4914" s="0">
        <f t="shared" si="76"/>
        <v>53468.406352204984</v>
      </c>
    </row>
    <row r="4915">
      <c r="A4915" s="0">
        <v>771.8175</v>
      </c>
      <c r="B4915" s="0">
        <v>500.890808</v>
      </c>
      <c r="C4915" s="0">
        <v>-49534.308594</v>
      </c>
      <c r="D4915" s="0">
        <v>19940.808594</v>
      </c>
      <c r="E4915" s="0">
        <v>0.061114</v>
      </c>
      <c r="F4915" s="0">
        <v>9.960951</v>
      </c>
      <c r="G4915" s="0">
        <v>-0.258444</v>
      </c>
      <c r="H4915" s="0">
        <v>-0.036576</v>
      </c>
      <c r="I4915" s="0">
        <v>-0.000511</v>
      </c>
      <c r="J4915" s="0">
        <v>0.004792</v>
      </c>
      <c r="K4915" s="0">
        <v>1011.759949</v>
      </c>
      <c r="L4915" s="0">
        <v>42.937225</v>
      </c>
      <c r="W4915" s="0">
        <f t="shared" si="76"/>
        <v>53399.760925211129</v>
      </c>
    </row>
    <row r="4916">
      <c r="A4916" s="0">
        <v>771.82875</v>
      </c>
      <c r="B4916" s="0">
        <v>503.612854</v>
      </c>
      <c r="C4916" s="0">
        <v>-49497.445312</v>
      </c>
      <c r="D4916" s="0">
        <v>20033.664062</v>
      </c>
      <c r="E4916" s="0">
        <v>0.07003</v>
      </c>
      <c r="F4916" s="0">
        <v>9.955245</v>
      </c>
      <c r="G4916" s="0">
        <v>-0.251043</v>
      </c>
      <c r="H4916" s="0">
        <v>-0.033249</v>
      </c>
      <c r="I4916" s="0">
        <v>0.000101</v>
      </c>
      <c r="J4916" s="0">
        <v>0.001321</v>
      </c>
      <c r="K4916" s="0">
        <v>1011.759949</v>
      </c>
      <c r="L4916" s="0">
        <v>42.937225</v>
      </c>
      <c r="W4916" s="0">
        <f t="shared" si="76"/>
        <v>53400.359681094051</v>
      </c>
    </row>
    <row r="4917">
      <c r="A4917" s="0">
        <v>771.84</v>
      </c>
      <c r="B4917" s="0">
        <v>470.93692</v>
      </c>
      <c r="C4917" s="0">
        <v>-49539.839844</v>
      </c>
      <c r="D4917" s="0">
        <v>20023.474609</v>
      </c>
      <c r="E4917" s="0">
        <v>0.072097</v>
      </c>
      <c r="F4917" s="0">
        <v>9.951905</v>
      </c>
      <c r="G4917" s="0">
        <v>-0.243766</v>
      </c>
      <c r="H4917" s="0">
        <v>-0.013501</v>
      </c>
      <c r="I4917" s="0">
        <v>0.001645</v>
      </c>
      <c r="J4917" s="0">
        <v>-0.005551</v>
      </c>
      <c r="K4917" s="0">
        <v>1011.759949</v>
      </c>
      <c r="L4917" s="0">
        <v>42.937225</v>
      </c>
      <c r="W4917" s="0">
        <f t="shared" si="76"/>
        <v>53435.541063687728</v>
      </c>
    </row>
    <row r="4918">
      <c r="A4918" s="0">
        <v>771.85125</v>
      </c>
      <c r="B4918" s="0">
        <v>520.837952</v>
      </c>
      <c r="C4918" s="0">
        <v>-49522.066406</v>
      </c>
      <c r="D4918" s="0">
        <v>20125.078125</v>
      </c>
      <c r="E4918" s="0">
        <v>0.06665</v>
      </c>
      <c r="F4918" s="0">
        <v>9.950424</v>
      </c>
      <c r="G4918" s="0">
        <v>-0.256256</v>
      </c>
      <c r="H4918" s="0">
        <v>0.020453</v>
      </c>
      <c r="I4918" s="0">
        <v>0.007029</v>
      </c>
      <c r="J4918" s="0">
        <v>-0.016199</v>
      </c>
      <c r="K4918" s="0">
        <v>1011.759949</v>
      </c>
      <c r="L4918" s="0">
        <v>42.937225</v>
      </c>
      <c r="W4918" s="0">
        <f t="shared" si="76"/>
        <v>53457.69451472698</v>
      </c>
    </row>
    <row r="4919">
      <c r="A4919" s="0">
        <v>771.8625</v>
      </c>
      <c r="B4919" s="0">
        <v>568.128418</v>
      </c>
      <c r="C4919" s="0">
        <v>-49524.863281</v>
      </c>
      <c r="D4919" s="0">
        <v>20010.458984</v>
      </c>
      <c r="E4919" s="0">
        <v>0.064405</v>
      </c>
      <c r="F4919" s="0">
        <v>9.967585</v>
      </c>
      <c r="G4919" s="0">
        <v>-0.252007</v>
      </c>
      <c r="H4919" s="0">
        <v>0.041643</v>
      </c>
      <c r="I4919" s="0">
        <v>0.008994</v>
      </c>
      <c r="J4919" s="0">
        <v>-0.020672</v>
      </c>
      <c r="K4919" s="0">
        <v>1011.759949</v>
      </c>
      <c r="L4919" s="0">
        <v>42.937225</v>
      </c>
      <c r="W4919" s="0">
        <f t="shared" si="76"/>
        <v>53417.724789169253</v>
      </c>
    </row>
    <row r="4920">
      <c r="A4920" s="0">
        <v>771.87375</v>
      </c>
      <c r="B4920" s="0">
        <v>626.697449</v>
      </c>
      <c r="C4920" s="0">
        <v>-49531.851562</v>
      </c>
      <c r="D4920" s="0">
        <v>19997.421875</v>
      </c>
      <c r="E4920" s="0">
        <v>0.071194</v>
      </c>
      <c r="F4920" s="0">
        <v>9.96721</v>
      </c>
      <c r="G4920" s="0">
        <v>-0.249717</v>
      </c>
      <c r="H4920" s="0">
        <v>0.059373</v>
      </c>
      <c r="I4920" s="0">
        <v>0.012071</v>
      </c>
      <c r="J4920" s="0">
        <v>-0.025131</v>
      </c>
      <c r="K4920" s="0">
        <v>1011.759949</v>
      </c>
      <c r="L4920" s="0">
        <v>42.937225</v>
      </c>
      <c r="W4920" s="0">
        <f t="shared" si="76"/>
        <v>53419.977073182221</v>
      </c>
    </row>
    <row r="4921">
      <c r="A4921" s="0">
        <v>771.885</v>
      </c>
      <c r="B4921" s="0">
        <v>677.45929</v>
      </c>
      <c r="C4921" s="0">
        <v>-49536.394531</v>
      </c>
      <c r="D4921" s="0">
        <v>20077.449219</v>
      </c>
      <c r="E4921" s="0">
        <v>0.05639</v>
      </c>
      <c r="F4921" s="0">
        <v>9.960419</v>
      </c>
      <c r="G4921" s="0">
        <v>-0.250615</v>
      </c>
      <c r="H4921" s="0">
        <v>0.06895</v>
      </c>
      <c r="I4921" s="0">
        <v>0.013368</v>
      </c>
      <c r="J4921" s="0">
        <v>-0.023519</v>
      </c>
      <c r="K4921" s="0">
        <v>1011.759949</v>
      </c>
      <c r="L4921" s="0">
        <v>42.937225</v>
      </c>
      <c r="W4921" s="0">
        <f t="shared" si="76"/>
        <v>53454.815511439359</v>
      </c>
    </row>
    <row r="4922">
      <c r="A4922" s="0">
        <v>771.89625</v>
      </c>
      <c r="B4922" s="0">
        <v>588.326904</v>
      </c>
      <c r="C4922" s="0">
        <v>-49564.09375</v>
      </c>
      <c r="D4922" s="0">
        <v>20015.414062</v>
      </c>
      <c r="E4922" s="0">
        <v>0.076185</v>
      </c>
      <c r="F4922" s="0">
        <v>9.960166</v>
      </c>
      <c r="G4922" s="0">
        <v>-0.253109</v>
      </c>
      <c r="H4922" s="0">
        <v>0.057989</v>
      </c>
      <c r="I4922" s="0">
        <v>0.012299</v>
      </c>
      <c r="J4922" s="0">
        <v>-0.018844</v>
      </c>
      <c r="K4922" s="0">
        <v>1011.759949</v>
      </c>
      <c r="L4922" s="0">
        <v>42.937225</v>
      </c>
      <c r="W4922" s="0">
        <f t="shared" si="76"/>
        <v>53456.171934380662</v>
      </c>
    </row>
    <row r="4923">
      <c r="A4923" s="0">
        <v>771.9075</v>
      </c>
      <c r="B4923" s="0">
        <v>448.42215</v>
      </c>
      <c r="C4923" s="0">
        <v>-49520.085937</v>
      </c>
      <c r="D4923" s="0">
        <v>20133.214844</v>
      </c>
      <c r="E4923" s="0">
        <v>0.063908</v>
      </c>
      <c r="F4923" s="0">
        <v>9.955688</v>
      </c>
      <c r="G4923" s="0">
        <v>-0.250206</v>
      </c>
      <c r="H4923" s="0">
        <v>0.035976</v>
      </c>
      <c r="I4923" s="0">
        <v>0.009797</v>
      </c>
      <c r="J4923" s="0">
        <v>-0.01342</v>
      </c>
      <c r="K4923" s="0">
        <v>1011.769958</v>
      </c>
      <c r="L4923" s="0">
        <v>42.937225</v>
      </c>
      <c r="W4923" s="0">
        <f t="shared" si="76"/>
        <v>53458.267214595893</v>
      </c>
    </row>
    <row r="4924">
      <c r="A4924" s="0">
        <v>771.91875</v>
      </c>
      <c r="B4924" s="0">
        <v>552.48645</v>
      </c>
      <c r="C4924" s="0">
        <v>-49529.175781</v>
      </c>
      <c r="D4924" s="0">
        <v>20014.535156</v>
      </c>
      <c r="E4924" s="0">
        <v>0.059866</v>
      </c>
      <c r="F4924" s="0">
        <v>9.957297</v>
      </c>
      <c r="G4924" s="0">
        <v>-0.257964</v>
      </c>
      <c r="H4924" s="0">
        <v>0.002375</v>
      </c>
      <c r="I4924" s="0">
        <v>0.005355</v>
      </c>
      <c r="J4924" s="0">
        <v>-0.006524</v>
      </c>
      <c r="K4924" s="0">
        <v>1011.769958</v>
      </c>
      <c r="L4924" s="0">
        <v>42.937225</v>
      </c>
      <c r="W4924" s="0">
        <f t="shared" si="76"/>
        <v>53423.085949179214</v>
      </c>
    </row>
    <row r="4925">
      <c r="A4925" s="0">
        <v>771.93</v>
      </c>
      <c r="B4925" s="0">
        <v>508.624481</v>
      </c>
      <c r="C4925" s="0">
        <v>-49538.890625</v>
      </c>
      <c r="D4925" s="0">
        <v>19984.457031</v>
      </c>
      <c r="E4925" s="0">
        <v>0.071171</v>
      </c>
      <c r="F4925" s="0">
        <v>9.962384</v>
      </c>
      <c r="G4925" s="0">
        <v>-0.257342</v>
      </c>
      <c r="H4925" s="0">
        <v>-0.016995</v>
      </c>
      <c r="I4925" s="0">
        <v>0.002069</v>
      </c>
      <c r="J4925" s="0">
        <v>-0.000887</v>
      </c>
      <c r="K4925" s="0">
        <v>1011.769958</v>
      </c>
      <c r="L4925" s="0">
        <v>42.937225</v>
      </c>
      <c r="W4925" s="0">
        <f t="shared" si="76"/>
        <v>53420.397846162385</v>
      </c>
    </row>
    <row r="4926">
      <c r="A4926" s="0">
        <v>771.94125</v>
      </c>
      <c r="B4926" s="0">
        <v>505.56781</v>
      </c>
      <c r="C4926" s="0">
        <v>-49545.046875</v>
      </c>
      <c r="D4926" s="0">
        <v>19944.804687</v>
      </c>
      <c r="E4926" s="0">
        <v>0.068102</v>
      </c>
      <c r="F4926" s="0">
        <v>9.960996</v>
      </c>
      <c r="G4926" s="0">
        <v>-0.250474</v>
      </c>
      <c r="H4926" s="0">
        <v>-0.032787</v>
      </c>
      <c r="I4926" s="0">
        <v>0.000853</v>
      </c>
      <c r="J4926" s="0">
        <v>0.003925</v>
      </c>
      <c r="K4926" s="0">
        <v>1011.769958</v>
      </c>
      <c r="L4926" s="0">
        <v>42.937225</v>
      </c>
      <c r="W4926" s="0">
        <f t="shared" si="76"/>
        <v>53411.2582014226</v>
      </c>
    </row>
    <row r="4927">
      <c r="A4927" s="0">
        <v>771.9525</v>
      </c>
      <c r="B4927" s="0">
        <v>571.004456</v>
      </c>
      <c r="C4927" s="0">
        <v>-49556.113281</v>
      </c>
      <c r="D4927" s="0">
        <v>20095.576172</v>
      </c>
      <c r="E4927" s="0">
        <v>0.062211</v>
      </c>
      <c r="F4927" s="0">
        <v>9.956682</v>
      </c>
      <c r="G4927" s="0">
        <v>-0.258868</v>
      </c>
      <c r="H4927" s="0">
        <v>-0.032339</v>
      </c>
      <c r="I4927" s="0">
        <v>-0.000669</v>
      </c>
      <c r="J4927" s="0">
        <v>0.002329</v>
      </c>
      <c r="K4927" s="0">
        <v>1011.769958</v>
      </c>
      <c r="L4927" s="0">
        <v>42.937225</v>
      </c>
      <c r="W4927" s="0">
        <f t="shared" si="76"/>
        <v>53478.655473868545</v>
      </c>
    </row>
    <row r="4928">
      <c r="A4928" s="0">
        <v>771.96375</v>
      </c>
      <c r="B4928" s="0">
        <v>449.231201</v>
      </c>
      <c r="C4928" s="0">
        <v>-49526.691406</v>
      </c>
      <c r="D4928" s="0">
        <v>20084.130859</v>
      </c>
      <c r="E4928" s="0">
        <v>0.063097</v>
      </c>
      <c r="F4928" s="0">
        <v>9.969275</v>
      </c>
      <c r="G4928" s="0">
        <v>-0.245597</v>
      </c>
      <c r="H4928" s="0">
        <v>-0.023869</v>
      </c>
      <c r="I4928" s="0">
        <v>0.001008</v>
      </c>
      <c r="J4928" s="0">
        <v>-0.002017</v>
      </c>
      <c r="K4928" s="0">
        <v>1011.769958</v>
      </c>
      <c r="L4928" s="0">
        <v>42.937225</v>
      </c>
      <c r="W4928" s="0">
        <f t="shared" si="76"/>
        <v>53445.928588233379</v>
      </c>
    </row>
    <row r="4929">
      <c r="A4929" s="0">
        <v>771.975</v>
      </c>
      <c r="B4929" s="0">
        <v>448.890167</v>
      </c>
      <c r="C4929" s="0">
        <v>-49541.113281</v>
      </c>
      <c r="D4929" s="0">
        <v>19871.517578</v>
      </c>
      <c r="E4929" s="0">
        <v>0.05866</v>
      </c>
      <c r="F4929" s="0">
        <v>9.963412</v>
      </c>
      <c r="G4929" s="0">
        <v>-0.261258</v>
      </c>
      <c r="H4929" s="0">
        <v>0.001667</v>
      </c>
      <c r="I4929" s="0">
        <v>0.003704</v>
      </c>
      <c r="J4929" s="0">
        <v>-0.010665</v>
      </c>
      <c r="K4929" s="0">
        <v>1011.769958</v>
      </c>
      <c r="L4929" s="0">
        <v>42.937225</v>
      </c>
      <c r="W4929" s="0">
        <f t="shared" si="76"/>
        <v>53379.777241532829</v>
      </c>
    </row>
    <row r="4930">
      <c r="A4930" s="0">
        <v>771.98625</v>
      </c>
      <c r="B4930" s="0">
        <v>486.962128</v>
      </c>
      <c r="C4930" s="0">
        <v>-49550.660156</v>
      </c>
      <c r="D4930" s="0">
        <v>19987.056641</v>
      </c>
      <c r="E4930" s="0">
        <v>0.067285</v>
      </c>
      <c r="F4930" s="0">
        <v>9.971083</v>
      </c>
      <c r="G4930" s="0">
        <v>-0.246942</v>
      </c>
      <c r="H4930" s="0">
        <v>0.03176</v>
      </c>
      <c r="I4930" s="0">
        <v>0.008058</v>
      </c>
      <c r="J4930" s="0">
        <v>-0.019351</v>
      </c>
      <c r="K4930" s="0">
        <v>1011.769958</v>
      </c>
      <c r="L4930" s="0">
        <v>42.937225</v>
      </c>
      <c r="W4930" s="0">
        <f ref="W4930:W4993" t="shared" si="77">SQRT((B4930)^2+(C4930)^2+(D4930)^2)</f>
        <v>53432.08293881172</v>
      </c>
    </row>
    <row r="4931">
      <c r="A4931" s="0">
        <v>771.9975</v>
      </c>
      <c r="B4931" s="0">
        <v>487.249573</v>
      </c>
      <c r="C4931" s="0">
        <v>-49483.46875</v>
      </c>
      <c r="D4931" s="0">
        <v>19904.660156</v>
      </c>
      <c r="E4931" s="0">
        <v>0.068056</v>
      </c>
      <c r="F4931" s="0">
        <v>9.969653</v>
      </c>
      <c r="G4931" s="0">
        <v>-0.255669</v>
      </c>
      <c r="H4931" s="0">
        <v>0.055629</v>
      </c>
      <c r="I4931" s="0">
        <v>0.011595</v>
      </c>
      <c r="J4931" s="0">
        <v>-0.023339</v>
      </c>
      <c r="K4931" s="0">
        <v>1011.769958</v>
      </c>
      <c r="L4931" s="0">
        <v>42.937225</v>
      </c>
      <c r="W4931" s="0">
        <f t="shared" si="77"/>
        <v>53338.978126736445</v>
      </c>
    </row>
    <row r="4932">
      <c r="A4932" s="0">
        <v>772.00875</v>
      </c>
      <c r="B4932" s="0">
        <v>467.492584</v>
      </c>
      <c r="C4932" s="0">
        <v>-49536.65625</v>
      </c>
      <c r="D4932" s="0">
        <v>19891.503906</v>
      </c>
      <c r="E4932" s="0">
        <v>0.062698</v>
      </c>
      <c r="F4932" s="0">
        <v>9.965719</v>
      </c>
      <c r="G4932" s="0">
        <v>-0.243609</v>
      </c>
      <c r="H4932" s="0">
        <v>0.068993</v>
      </c>
      <c r="I4932" s="0">
        <v>0.012863</v>
      </c>
      <c r="J4932" s="0">
        <v>-0.024125</v>
      </c>
      <c r="K4932" s="0">
        <v>1011.75</v>
      </c>
      <c r="L4932" s="0">
        <v>42.937225</v>
      </c>
      <c r="W4932" s="0">
        <f t="shared" si="77"/>
        <v>53383.244462932111</v>
      </c>
    </row>
    <row r="4933">
      <c r="A4933" s="0">
        <v>772.02</v>
      </c>
      <c r="B4933" s="0">
        <v>532.978516</v>
      </c>
      <c r="C4933" s="0">
        <v>-49538.117187</v>
      </c>
      <c r="D4933" s="0">
        <v>20110.404297</v>
      </c>
      <c r="E4933" s="0">
        <v>0.060556</v>
      </c>
      <c r="F4933" s="0">
        <v>9.963402</v>
      </c>
      <c r="G4933" s="0">
        <v>-0.237902</v>
      </c>
      <c r="H4933" s="0">
        <v>0.06997</v>
      </c>
      <c r="I4933" s="0">
        <v>0.013822</v>
      </c>
      <c r="J4933" s="0">
        <v>-0.021781</v>
      </c>
      <c r="K4933" s="0">
        <v>1011.75</v>
      </c>
      <c r="L4933" s="0">
        <v>42.937225</v>
      </c>
      <c r="W4933" s="0">
        <f t="shared" si="77"/>
        <v>53467.162646995392</v>
      </c>
    </row>
    <row r="4934">
      <c r="A4934" s="0">
        <v>772.03125</v>
      </c>
      <c r="B4934" s="0">
        <v>502.581665</v>
      </c>
      <c r="C4934" s="0">
        <v>-49505.265625</v>
      </c>
      <c r="D4934" s="0">
        <v>19964.621094</v>
      </c>
      <c r="E4934" s="0">
        <v>0.067232</v>
      </c>
      <c r="F4934" s="0">
        <v>9.968293</v>
      </c>
      <c r="G4934" s="0">
        <v>-0.241934</v>
      </c>
      <c r="H4934" s="0">
        <v>0.039426</v>
      </c>
      <c r="I4934" s="0">
        <v>0.009864</v>
      </c>
      <c r="J4934" s="0">
        <v>-0.013525</v>
      </c>
      <c r="K4934" s="0">
        <v>1011.75</v>
      </c>
      <c r="L4934" s="0">
        <v>42.937225</v>
      </c>
      <c r="W4934" s="0">
        <f t="shared" si="77"/>
        <v>53381.738528815171</v>
      </c>
    </row>
    <row r="4935">
      <c r="A4935" s="0">
        <v>772.0425</v>
      </c>
      <c r="B4935" s="0">
        <v>474.477814</v>
      </c>
      <c r="C4935" s="0">
        <v>-49514.160156</v>
      </c>
      <c r="D4935" s="0">
        <v>20029.945312</v>
      </c>
      <c r="E4935" s="0">
        <v>0.069044</v>
      </c>
      <c r="F4935" s="0">
        <v>9.964522</v>
      </c>
      <c r="G4935" s="0">
        <v>-0.242959</v>
      </c>
      <c r="H4935" s="0">
        <v>0.01819</v>
      </c>
      <c r="I4935" s="0">
        <v>0.00842</v>
      </c>
      <c r="J4935" s="0">
        <v>-0.008948</v>
      </c>
      <c r="K4935" s="0">
        <v>1011.75</v>
      </c>
      <c r="L4935" s="0">
        <v>42.937225</v>
      </c>
      <c r="W4935" s="0">
        <f t="shared" si="77"/>
        <v>53414.191881481333</v>
      </c>
    </row>
    <row r="4936">
      <c r="A4936" s="0">
        <v>772.05375</v>
      </c>
      <c r="B4936" s="0">
        <v>590.188477</v>
      </c>
      <c r="C4936" s="0">
        <v>-49525.042969</v>
      </c>
      <c r="D4936" s="0">
        <v>20121.539062</v>
      </c>
      <c r="E4936" s="0">
        <v>0.069523</v>
      </c>
      <c r="F4936" s="0">
        <v>9.967368</v>
      </c>
      <c r="G4936" s="0">
        <v>-0.237935</v>
      </c>
      <c r="H4936" s="0">
        <v>-0.009823</v>
      </c>
      <c r="I4936" s="0">
        <v>0.004391</v>
      </c>
      <c r="J4936" s="0">
        <v>-0.002253</v>
      </c>
      <c r="K4936" s="0">
        <v>1011.75</v>
      </c>
      <c r="L4936" s="0">
        <v>42.937225</v>
      </c>
      <c r="W4936" s="0">
        <f t="shared" si="77"/>
        <v>53459.840420106681</v>
      </c>
    </row>
    <row r="4937">
      <c r="A4937" s="0">
        <v>772.065</v>
      </c>
      <c r="B4937" s="0">
        <v>601.198242</v>
      </c>
      <c r="C4937" s="0">
        <v>-49513.375</v>
      </c>
      <c r="D4937" s="0">
        <v>20006.341797</v>
      </c>
      <c r="E4937" s="0">
        <v>0.065376</v>
      </c>
      <c r="F4937" s="0">
        <v>9.961878</v>
      </c>
      <c r="G4937" s="0">
        <v>-0.253584</v>
      </c>
      <c r="H4937" s="0">
        <v>-0.030313</v>
      </c>
      <c r="I4937" s="0">
        <v>0.001691</v>
      </c>
      <c r="J4937" s="0">
        <v>0.002683</v>
      </c>
      <c r="K4937" s="0">
        <v>1011.75</v>
      </c>
      <c r="L4937" s="0">
        <v>42.937225</v>
      </c>
      <c r="W4937" s="0">
        <f t="shared" si="77"/>
        <v>53405.893451146359</v>
      </c>
    </row>
    <row r="4938">
      <c r="A4938" s="0">
        <v>772.07625</v>
      </c>
      <c r="B4938" s="0">
        <v>551.67688</v>
      </c>
      <c r="C4938" s="0">
        <v>-49513.152344</v>
      </c>
      <c r="D4938" s="0">
        <v>19998.417969</v>
      </c>
      <c r="E4938" s="0">
        <v>0.062718</v>
      </c>
      <c r="F4938" s="0">
        <v>9.960047</v>
      </c>
      <c r="G4938" s="0">
        <v>-0.251763</v>
      </c>
      <c r="H4938" s="0">
        <v>-0.039052</v>
      </c>
      <c r="I4938" s="0">
        <v>-6.367959E-05</v>
      </c>
      <c r="J4938" s="0">
        <v>0.004607</v>
      </c>
      <c r="K4938" s="0">
        <v>1011.75</v>
      </c>
      <c r="L4938" s="0">
        <v>42.937225</v>
      </c>
      <c r="W4938" s="0">
        <f t="shared" si="77"/>
        <v>53402.184633991354</v>
      </c>
    </row>
    <row r="4939">
      <c r="A4939" s="0">
        <v>772.0875</v>
      </c>
      <c r="B4939" s="0">
        <v>554.151428</v>
      </c>
      <c r="C4939" s="0">
        <v>-49531.894531</v>
      </c>
      <c r="D4939" s="0">
        <v>20040.720703</v>
      </c>
      <c r="E4939" s="0">
        <v>0.073522</v>
      </c>
      <c r="F4939" s="0">
        <v>9.960093</v>
      </c>
      <c r="G4939" s="0">
        <v>-0.262218</v>
      </c>
      <c r="H4939" s="0">
        <v>-0.031351</v>
      </c>
      <c r="I4939" s="0">
        <v>0.00075</v>
      </c>
      <c r="J4939" s="0">
        <v>0.001405</v>
      </c>
      <c r="K4939" s="0">
        <v>1011.75</v>
      </c>
      <c r="L4939" s="0">
        <v>42.937225</v>
      </c>
      <c r="W4939" s="0">
        <f t="shared" si="77"/>
        <v>53435.439044990686</v>
      </c>
    </row>
    <row r="4940">
      <c r="A4940" s="0">
        <v>772.09875</v>
      </c>
      <c r="B4940" s="0">
        <v>459.072418</v>
      </c>
      <c r="C4940" s="0">
        <v>-49566.496094</v>
      </c>
      <c r="D4940" s="0">
        <v>20067.3125</v>
      </c>
      <c r="E4940" s="0">
        <v>0.052414</v>
      </c>
      <c r="F4940" s="0">
        <v>9.959855</v>
      </c>
      <c r="G4940" s="0">
        <v>-0.268379</v>
      </c>
      <c r="H4940" s="0">
        <v>-0.007374</v>
      </c>
      <c r="I4940" s="0">
        <v>0.003259</v>
      </c>
      <c r="J4940" s="0">
        <v>-0.006269</v>
      </c>
      <c r="K4940" s="0">
        <v>1011.75</v>
      </c>
      <c r="L4940" s="0">
        <v>42.937225</v>
      </c>
      <c r="W4940" s="0">
        <f t="shared" si="77"/>
        <v>53476.58659164908</v>
      </c>
    </row>
    <row r="4941">
      <c r="A4941" s="0">
        <v>772.11</v>
      </c>
      <c r="B4941" s="0">
        <v>586.184875</v>
      </c>
      <c r="C4941" s="0">
        <v>-49555.769531</v>
      </c>
      <c r="D4941" s="0">
        <v>19974.253906</v>
      </c>
      <c r="E4941" s="0">
        <v>0.068353</v>
      </c>
      <c r="F4941" s="0">
        <v>9.96381</v>
      </c>
      <c r="G4941" s="0">
        <v>-0.243961</v>
      </c>
      <c r="H4941" s="0">
        <v>0.019641</v>
      </c>
      <c r="I4941" s="0">
        <v>0.006495</v>
      </c>
      <c r="J4941" s="0">
        <v>-0.015609</v>
      </c>
      <c r="K4941" s="0">
        <v>1011.73999</v>
      </c>
      <c r="L4941" s="0">
        <v>42.934883</v>
      </c>
      <c r="W4941" s="0">
        <f t="shared" si="77"/>
        <v>53433.030286692738</v>
      </c>
    </row>
    <row r="4942">
      <c r="A4942" s="0">
        <v>772.12125</v>
      </c>
      <c r="B4942" s="0">
        <v>484.735687</v>
      </c>
      <c r="C4942" s="0">
        <v>-49544.457031</v>
      </c>
      <c r="D4942" s="0">
        <v>19988.154297</v>
      </c>
      <c r="E4942" s="0">
        <v>0.070848</v>
      </c>
      <c r="F4942" s="0">
        <v>9.954415</v>
      </c>
      <c r="G4942" s="0">
        <v>-0.25362</v>
      </c>
      <c r="H4942" s="0">
        <v>0.051647</v>
      </c>
      <c r="I4942" s="0">
        <v>0.010285</v>
      </c>
      <c r="J4942" s="0">
        <v>-0.023486</v>
      </c>
      <c r="K4942" s="0">
        <v>1011.73999</v>
      </c>
      <c r="L4942" s="0">
        <v>42.934883</v>
      </c>
      <c r="W4942" s="0">
        <f t="shared" si="77"/>
        <v>53426.720874329687</v>
      </c>
    </row>
    <row r="4943">
      <c r="A4943" s="0">
        <v>772.1325</v>
      </c>
      <c r="B4943" s="0">
        <v>482.087036</v>
      </c>
      <c r="C4943" s="0">
        <v>-49539.605469</v>
      </c>
      <c r="D4943" s="0">
        <v>20016.492187</v>
      </c>
      <c r="E4943" s="0">
        <v>0.068864</v>
      </c>
      <c r="F4943" s="0">
        <v>9.952318</v>
      </c>
      <c r="G4943" s="0">
        <v>-0.252324</v>
      </c>
      <c r="H4943" s="0">
        <v>0.071352</v>
      </c>
      <c r="I4943" s="0">
        <v>0.01239</v>
      </c>
      <c r="J4943" s="0">
        <v>-0.025218</v>
      </c>
      <c r="K4943" s="0">
        <v>1011.73999</v>
      </c>
      <c r="L4943" s="0">
        <v>42.934883</v>
      </c>
      <c r="W4943" s="0">
        <f t="shared" si="77"/>
        <v>53432.807126396474</v>
      </c>
    </row>
    <row r="4944">
      <c r="A4944" s="0">
        <v>772.14375</v>
      </c>
      <c r="B4944" s="0">
        <v>441.418152</v>
      </c>
      <c r="C4944" s="0">
        <v>-49548.753906</v>
      </c>
      <c r="D4944" s="0">
        <v>19934.373047</v>
      </c>
      <c r="E4944" s="0">
        <v>0.067798</v>
      </c>
      <c r="F4944" s="0">
        <v>9.95963</v>
      </c>
      <c r="G4944" s="0">
        <v>-0.253224</v>
      </c>
      <c r="H4944" s="0">
        <v>0.067113</v>
      </c>
      <c r="I4944" s="0">
        <v>0.012522</v>
      </c>
      <c r="J4944" s="0">
        <v>-0.021735</v>
      </c>
      <c r="K4944" s="0">
        <v>1011.73999</v>
      </c>
      <c r="L4944" s="0">
        <v>42.934883</v>
      </c>
      <c r="W4944" s="0">
        <f t="shared" si="77"/>
        <v>53410.233966902124</v>
      </c>
    </row>
    <row r="4945">
      <c r="A4945" s="0">
        <v>772.155</v>
      </c>
      <c r="B4945" s="0">
        <v>470.914886</v>
      </c>
      <c r="C4945" s="0">
        <v>-49522.210937</v>
      </c>
      <c r="D4945" s="0">
        <v>19894.421875</v>
      </c>
      <c r="E4945" s="0">
        <v>0.055797</v>
      </c>
      <c r="F4945" s="0">
        <v>9.954249</v>
      </c>
      <c r="G4945" s="0">
        <v>-0.254756</v>
      </c>
      <c r="H4945" s="0">
        <v>0.057226</v>
      </c>
      <c r="I4945" s="0">
        <v>0.011991</v>
      </c>
      <c r="J4945" s="0">
        <v>-0.019389</v>
      </c>
      <c r="K4945" s="0">
        <v>1011.73999</v>
      </c>
      <c r="L4945" s="0">
        <v>42.934883</v>
      </c>
      <c r="W4945" s="0">
        <f t="shared" si="77"/>
        <v>53370.9580076942</v>
      </c>
    </row>
    <row r="4946">
      <c r="A4946" s="0">
        <v>772.16625</v>
      </c>
      <c r="B4946" s="0">
        <v>517.999573</v>
      </c>
      <c r="C4946" s="0">
        <v>-49535.492187</v>
      </c>
      <c r="D4946" s="0">
        <v>19978.478516</v>
      </c>
      <c r="E4946" s="0">
        <v>0.059933</v>
      </c>
      <c r="F4946" s="0">
        <v>9.951155</v>
      </c>
      <c r="G4946" s="0">
        <v>-0.242156</v>
      </c>
      <c r="H4946" s="0">
        <v>0.031327</v>
      </c>
      <c r="I4946" s="0">
        <v>0.00947</v>
      </c>
      <c r="J4946" s="0">
        <v>-0.012353</v>
      </c>
      <c r="K4946" s="0">
        <v>1011.73999</v>
      </c>
      <c r="L4946" s="0">
        <v>42.934883</v>
      </c>
      <c r="W4946" s="0">
        <f t="shared" si="77"/>
        <v>53415.100052141061</v>
      </c>
    </row>
    <row r="4947">
      <c r="A4947" s="0">
        <v>772.1775</v>
      </c>
      <c r="B4947" s="0">
        <v>497.876495</v>
      </c>
      <c r="C4947" s="0">
        <v>-49557.578125</v>
      </c>
      <c r="D4947" s="0">
        <v>20067.919922</v>
      </c>
      <c r="E4947" s="0">
        <v>0.065374</v>
      </c>
      <c r="F4947" s="0">
        <v>9.958782</v>
      </c>
      <c r="G4947" s="0">
        <v>-0.245437</v>
      </c>
      <c r="H4947" s="0">
        <v>-0.000892</v>
      </c>
      <c r="I4947" s="0">
        <v>0.005273</v>
      </c>
      <c r="J4947" s="0">
        <v>-0.006443</v>
      </c>
      <c r="K4947" s="0">
        <v>1011.73999</v>
      </c>
      <c r="L4947" s="0">
        <v>42.934883</v>
      </c>
      <c r="W4947" s="0">
        <f t="shared" si="77"/>
        <v>53468.896010816949</v>
      </c>
    </row>
    <row r="4948">
      <c r="A4948" s="0">
        <v>772.18875</v>
      </c>
      <c r="B4948" s="0">
        <v>473.003052</v>
      </c>
      <c r="C4948" s="0">
        <v>-49547.253906</v>
      </c>
      <c r="D4948" s="0">
        <v>20013.222656</v>
      </c>
      <c r="E4948" s="0">
        <v>0.071457</v>
      </c>
      <c r="F4948" s="0">
        <v>9.968285</v>
      </c>
      <c r="G4948" s="0">
        <v>-0.260676</v>
      </c>
      <c r="H4948" s="0">
        <v>-0.025195</v>
      </c>
      <c r="I4948" s="0">
        <v>0.001051</v>
      </c>
      <c r="J4948" s="0">
        <v>0.000697</v>
      </c>
      <c r="K4948" s="0">
        <v>1011.73999</v>
      </c>
      <c r="L4948" s="0">
        <v>42.934883</v>
      </c>
      <c r="W4948" s="0">
        <f t="shared" si="77"/>
        <v>53438.592632960172</v>
      </c>
    </row>
    <row r="4949">
      <c r="A4949" s="0">
        <v>772.2</v>
      </c>
      <c r="B4949" s="0">
        <v>490.738861</v>
      </c>
      <c r="C4949" s="0">
        <v>-49521.46875</v>
      </c>
      <c r="D4949" s="0">
        <v>20088.861328</v>
      </c>
      <c r="E4949" s="0">
        <v>0.065845</v>
      </c>
      <c r="F4949" s="0">
        <v>9.956264</v>
      </c>
      <c r="G4949" s="0">
        <v>-0.25845</v>
      </c>
      <c r="H4949" s="0">
        <v>-0.032002</v>
      </c>
      <c r="I4949" s="0">
        <v>0.000407</v>
      </c>
      <c r="J4949" s="0">
        <v>0.003431</v>
      </c>
      <c r="K4949" s="0">
        <v>1011.789978</v>
      </c>
      <c r="L4949" s="0">
        <v>42.939766</v>
      </c>
      <c r="W4949" s="0">
        <f t="shared" si="77"/>
        <v>53443.23194982257</v>
      </c>
    </row>
    <row r="4950">
      <c r="A4950" s="0">
        <v>772.21125</v>
      </c>
      <c r="B4950" s="0">
        <v>450.392181</v>
      </c>
      <c r="C4950" s="0">
        <v>-49520.128906</v>
      </c>
      <c r="D4950" s="0">
        <v>19923.853516</v>
      </c>
      <c r="E4950" s="0">
        <v>0.066128</v>
      </c>
      <c r="F4950" s="0">
        <v>9.96805</v>
      </c>
      <c r="G4950" s="0">
        <v>-0.250178</v>
      </c>
      <c r="H4950" s="0">
        <v>-0.033843</v>
      </c>
      <c r="I4950" s="0">
        <v>-0.000284</v>
      </c>
      <c r="J4950" s="0">
        <v>0.002657</v>
      </c>
      <c r="K4950" s="0">
        <v>1011.789978</v>
      </c>
      <c r="L4950" s="0">
        <v>42.939766</v>
      </c>
      <c r="W4950" s="0">
        <f t="shared" si="77"/>
        <v>53379.8272656496</v>
      </c>
    </row>
    <row r="4951">
      <c r="A4951" s="0">
        <v>772.2225</v>
      </c>
      <c r="B4951" s="0">
        <v>457.993622</v>
      </c>
      <c r="C4951" s="0">
        <v>-49483.828125</v>
      </c>
      <c r="D4951" s="0">
        <v>20063.046875</v>
      </c>
      <c r="E4951" s="0">
        <v>0.063799</v>
      </c>
      <c r="F4951" s="0">
        <v>9.976107</v>
      </c>
      <c r="G4951" s="0">
        <v>-0.260482</v>
      </c>
      <c r="H4951" s="0">
        <v>-0.016615</v>
      </c>
      <c r="I4951" s="0">
        <v>0.002104</v>
      </c>
      <c r="J4951" s="0">
        <v>-0.004362</v>
      </c>
      <c r="K4951" s="0">
        <v>1011.789978</v>
      </c>
      <c r="L4951" s="0">
        <v>42.939766</v>
      </c>
      <c r="W4951" s="0">
        <f t="shared" si="77"/>
        <v>53398.360030723612</v>
      </c>
    </row>
    <row r="4952">
      <c r="A4952" s="0">
        <v>772.23375</v>
      </c>
      <c r="B4952" s="0">
        <v>632.896667</v>
      </c>
      <c r="C4952" s="0">
        <v>-49528.347656</v>
      </c>
      <c r="D4952" s="0">
        <v>20005.146484</v>
      </c>
      <c r="E4952" s="0">
        <v>0.075544</v>
      </c>
      <c r="F4952" s="0">
        <v>9.962712</v>
      </c>
      <c r="G4952" s="0">
        <v>-0.239519</v>
      </c>
      <c r="H4952" s="0">
        <v>0.009404</v>
      </c>
      <c r="I4952" s="0">
        <v>0.005259</v>
      </c>
      <c r="J4952" s="0">
        <v>-0.013504</v>
      </c>
      <c r="K4952" s="0">
        <v>1011.789978</v>
      </c>
      <c r="L4952" s="0">
        <v>42.939766</v>
      </c>
      <c r="W4952" s="0">
        <f t="shared" si="77"/>
        <v>53419.693611728981</v>
      </c>
    </row>
    <row r="4953">
      <c r="A4953" s="0">
        <v>772.245</v>
      </c>
      <c r="B4953" s="0">
        <v>536.368164</v>
      </c>
      <c r="C4953" s="0">
        <v>-49504.695312</v>
      </c>
      <c r="D4953" s="0">
        <v>20026.359375</v>
      </c>
      <c r="E4953" s="0">
        <v>0.064439</v>
      </c>
      <c r="F4953" s="0">
        <v>9.96154</v>
      </c>
      <c r="G4953" s="0">
        <v>-0.247501</v>
      </c>
      <c r="H4953" s="0">
        <v>0.038779</v>
      </c>
      <c r="I4953" s="0">
        <v>0.008488</v>
      </c>
      <c r="J4953" s="0">
        <v>-0.020086</v>
      </c>
      <c r="K4953" s="0">
        <v>1011.789978</v>
      </c>
      <c r="L4953" s="0">
        <v>42.939766</v>
      </c>
      <c r="W4953" s="0">
        <f t="shared" si="77"/>
        <v>53404.6591465385</v>
      </c>
    </row>
    <row r="4954">
      <c r="A4954" s="0">
        <v>772.25625</v>
      </c>
      <c r="B4954" s="0">
        <v>458.365234</v>
      </c>
      <c r="C4954" s="0">
        <v>-49524.460937</v>
      </c>
      <c r="D4954" s="0">
        <v>20020.908203</v>
      </c>
      <c r="E4954" s="0">
        <v>0.065041</v>
      </c>
      <c r="F4954" s="0">
        <v>9.955505</v>
      </c>
      <c r="G4954" s="0">
        <v>-0.250863</v>
      </c>
      <c r="H4954" s="0">
        <v>0.059373</v>
      </c>
      <c r="I4954" s="0">
        <v>0.012468</v>
      </c>
      <c r="J4954" s="0">
        <v>-0.024507</v>
      </c>
      <c r="K4954" s="0">
        <v>1011.789978</v>
      </c>
      <c r="L4954" s="0">
        <v>42.939766</v>
      </c>
      <c r="W4954" s="0">
        <f t="shared" si="77"/>
        <v>53420.212420591626</v>
      </c>
    </row>
    <row r="4955">
      <c r="A4955" s="0">
        <v>772.2675</v>
      </c>
      <c r="B4955" s="0">
        <v>508.938293</v>
      </c>
      <c r="C4955" s="0">
        <v>-49504.03125</v>
      </c>
      <c r="D4955" s="0">
        <v>20018.318359</v>
      </c>
      <c r="E4955" s="0">
        <v>0.069907</v>
      </c>
      <c r="F4955" s="0">
        <v>9.96131</v>
      </c>
      <c r="G4955" s="0">
        <v>-0.257469</v>
      </c>
      <c r="H4955" s="0">
        <v>0.06875</v>
      </c>
      <c r="I4955" s="0">
        <v>0.01398</v>
      </c>
      <c r="J4955" s="0">
        <v>-0.023839</v>
      </c>
      <c r="K4955" s="0">
        <v>1011.789978</v>
      </c>
      <c r="L4955" s="0">
        <v>42.939766</v>
      </c>
      <c r="W4955" s="0">
        <f t="shared" si="77"/>
        <v>53400.760276510438</v>
      </c>
    </row>
    <row r="4956">
      <c r="A4956" s="0">
        <v>772.27875</v>
      </c>
      <c r="B4956" s="0">
        <v>493.321198</v>
      </c>
      <c r="C4956" s="0">
        <v>-49556.402344</v>
      </c>
      <c r="D4956" s="0">
        <v>20082.943359</v>
      </c>
      <c r="E4956" s="0">
        <v>0.075786</v>
      </c>
      <c r="F4956" s="0">
        <v>9.95978</v>
      </c>
      <c r="G4956" s="0">
        <v>-0.252248</v>
      </c>
      <c r="H4956" s="0">
        <v>0.058304</v>
      </c>
      <c r="I4956" s="0">
        <v>0.012399</v>
      </c>
      <c r="J4956" s="0">
        <v>-0.019549</v>
      </c>
      <c r="K4956" s="0">
        <v>1011.789978</v>
      </c>
      <c r="L4956" s="0">
        <v>42.939766</v>
      </c>
      <c r="W4956" s="0">
        <f t="shared" si="77"/>
        <v>53473.4045395055</v>
      </c>
    </row>
    <row r="4957">
      <c r="A4957" s="0">
        <v>772.29</v>
      </c>
      <c r="B4957" s="0">
        <v>569.190613</v>
      </c>
      <c r="C4957" s="0">
        <v>-49510.636719</v>
      </c>
      <c r="D4957" s="0">
        <v>20102.546875</v>
      </c>
      <c r="E4957" s="0">
        <v>0.071945</v>
      </c>
      <c r="F4957" s="0">
        <v>9.965233</v>
      </c>
      <c r="G4957" s="0">
        <v>-0.252404</v>
      </c>
      <c r="H4957" s="0">
        <v>0.041049</v>
      </c>
      <c r="I4957" s="0">
        <v>0.010411</v>
      </c>
      <c r="J4957" s="0">
        <v>-0.013821</v>
      </c>
      <c r="K4957" s="0">
        <v>1011.789978</v>
      </c>
      <c r="L4957" s="0">
        <v>42.939766</v>
      </c>
      <c r="W4957" s="0">
        <f t="shared" si="77"/>
        <v>53439.11972643534</v>
      </c>
    </row>
    <row r="4958">
      <c r="A4958" s="0">
        <v>772.30125</v>
      </c>
      <c r="B4958" s="0">
        <v>512.125305</v>
      </c>
      <c r="C4958" s="0">
        <v>-49518.296875</v>
      </c>
      <c r="D4958" s="0">
        <v>19965.533203</v>
      </c>
      <c r="E4958" s="0">
        <v>0.068374</v>
      </c>
      <c r="F4958" s="0">
        <v>9.963474</v>
      </c>
      <c r="G4958" s="0">
        <v>-0.243052</v>
      </c>
      <c r="H4958" s="0">
        <v>0.017052</v>
      </c>
      <c r="I4958" s="0">
        <v>0.00679</v>
      </c>
      <c r="J4958" s="0">
        <v>-0.008819</v>
      </c>
      <c r="K4958" s="0">
        <v>1011.75</v>
      </c>
      <c r="L4958" s="0">
        <v>42.937225</v>
      </c>
      <c r="W4958" s="0">
        <f t="shared" si="77"/>
        <v>53394.255438284294</v>
      </c>
    </row>
    <row r="4959">
      <c r="A4959" s="0">
        <v>772.3125</v>
      </c>
      <c r="B4959" s="0">
        <v>569.856323</v>
      </c>
      <c r="C4959" s="0">
        <v>-49560.90625</v>
      </c>
      <c r="D4959" s="0">
        <v>19986.458984</v>
      </c>
      <c r="E4959" s="0">
        <v>0.070802</v>
      </c>
      <c r="F4959" s="0">
        <v>9.960943</v>
      </c>
      <c r="G4959" s="0">
        <v>-0.247803</v>
      </c>
      <c r="H4959" s="0">
        <v>-0.017352</v>
      </c>
      <c r="I4959" s="0">
        <v>0.003496</v>
      </c>
      <c r="J4959" s="0">
        <v>-0.000713</v>
      </c>
      <c r="K4959" s="0">
        <v>1011.75</v>
      </c>
      <c r="L4959" s="0">
        <v>42.937225</v>
      </c>
      <c r="W4959" s="0">
        <f t="shared" si="77"/>
        <v>53442.180974107585</v>
      </c>
    </row>
    <row r="4960">
      <c r="A4960" s="0">
        <v>772.32375</v>
      </c>
      <c r="B4960" s="0">
        <v>482.008759</v>
      </c>
      <c r="C4960" s="0">
        <v>-49520.503906</v>
      </c>
      <c r="D4960" s="0">
        <v>20034.058594</v>
      </c>
      <c r="E4960" s="0">
        <v>0.065895</v>
      </c>
      <c r="F4960" s="0">
        <v>9.966027</v>
      </c>
      <c r="G4960" s="0">
        <v>-0.252743</v>
      </c>
      <c r="H4960" s="0">
        <v>-0.032306</v>
      </c>
      <c r="I4960" s="0">
        <v>0.000785</v>
      </c>
      <c r="J4960" s="0">
        <v>0.002472</v>
      </c>
      <c r="K4960" s="0">
        <v>1011.75</v>
      </c>
      <c r="L4960" s="0">
        <v>42.937225</v>
      </c>
      <c r="W4960" s="0">
        <f t="shared" si="77"/>
        <v>53421.682333072771</v>
      </c>
    </row>
    <row r="4961">
      <c r="A4961" s="0">
        <v>772.335</v>
      </c>
      <c r="B4961" s="0">
        <v>591.415039</v>
      </c>
      <c r="C4961" s="0">
        <v>-49546.425781</v>
      </c>
      <c r="D4961" s="0">
        <v>20111.058594</v>
      </c>
      <c r="E4961" s="0">
        <v>0.067663</v>
      </c>
      <c r="F4961" s="0">
        <v>9.961147</v>
      </c>
      <c r="G4961" s="0">
        <v>-0.252998</v>
      </c>
      <c r="H4961" s="0">
        <v>-0.036136</v>
      </c>
      <c r="I4961" s="0">
        <v>-3.99186E-05</v>
      </c>
      <c r="J4961" s="0">
        <v>0.004061</v>
      </c>
      <c r="K4961" s="0">
        <v>1011.75</v>
      </c>
      <c r="L4961" s="0">
        <v>42.937225</v>
      </c>
      <c r="W4961" s="0">
        <f t="shared" si="77"/>
        <v>53475.721193751073</v>
      </c>
    </row>
    <row r="4962">
      <c r="A4962" s="0">
        <v>772.34625</v>
      </c>
      <c r="B4962" s="0">
        <v>564.841858</v>
      </c>
      <c r="C4962" s="0">
        <v>-49548.9375</v>
      </c>
      <c r="D4962" s="0">
        <v>20034.712891</v>
      </c>
      <c r="E4962" s="0">
        <v>0.067251</v>
      </c>
      <c r="F4962" s="0">
        <v>9.96416</v>
      </c>
      <c r="G4962" s="0">
        <v>-0.235781</v>
      </c>
      <c r="H4962" s="0">
        <v>-0.019979</v>
      </c>
      <c r="I4962" s="0">
        <v>0.000867</v>
      </c>
      <c r="J4962" s="0">
        <v>-0.000986</v>
      </c>
      <c r="K4962" s="0">
        <v>1011.75</v>
      </c>
      <c r="L4962" s="0">
        <v>42.937225</v>
      </c>
      <c r="W4962" s="0">
        <f t="shared" si="77"/>
        <v>53449.097039409906</v>
      </c>
    </row>
    <row r="4963">
      <c r="A4963" s="0">
        <v>772.3575</v>
      </c>
      <c r="B4963" s="0">
        <v>511.664612</v>
      </c>
      <c r="C4963" s="0">
        <v>-49535.53125</v>
      </c>
      <c r="D4963" s="0">
        <v>20005.027344</v>
      </c>
      <c r="E4963" s="0">
        <v>0.065829</v>
      </c>
      <c r="F4963" s="0">
        <v>9.963583</v>
      </c>
      <c r="G4963" s="0">
        <v>-0.247737</v>
      </c>
      <c r="H4963" s="0">
        <v>0.009026</v>
      </c>
      <c r="I4963" s="0">
        <v>0.005385</v>
      </c>
      <c r="J4963" s="0">
        <v>-0.011478</v>
      </c>
      <c r="K4963" s="0">
        <v>1011.75</v>
      </c>
      <c r="L4963" s="0">
        <v>42.937225</v>
      </c>
      <c r="W4963" s="0">
        <f t="shared" si="77"/>
        <v>53425.01077144569</v>
      </c>
    </row>
    <row r="4964">
      <c r="A4964" s="0">
        <v>772.36875</v>
      </c>
      <c r="B4964" s="0">
        <v>603.848083</v>
      </c>
      <c r="C4964" s="0">
        <v>-49540.660156</v>
      </c>
      <c r="D4964" s="0">
        <v>19899.621094</v>
      </c>
      <c r="E4964" s="0">
        <v>0.069963</v>
      </c>
      <c r="F4964" s="0">
        <v>9.966404</v>
      </c>
      <c r="G4964" s="0">
        <v>-0.259137</v>
      </c>
      <c r="H4964" s="0">
        <v>0.033612</v>
      </c>
      <c r="I4964" s="0">
        <v>0.00764</v>
      </c>
      <c r="J4964" s="0">
        <v>-0.019455</v>
      </c>
      <c r="K4964" s="0">
        <v>1011.75</v>
      </c>
      <c r="L4964" s="0">
        <v>42.937225</v>
      </c>
      <c r="W4964" s="0">
        <f t="shared" si="77"/>
        <v>53391.352866212314</v>
      </c>
    </row>
    <row r="4965">
      <c r="A4965" s="0">
        <v>772.38</v>
      </c>
      <c r="B4965" s="0">
        <v>493.498962</v>
      </c>
      <c r="C4965" s="0">
        <v>-49513.183594</v>
      </c>
      <c r="D4965" s="0">
        <v>19995.496094</v>
      </c>
      <c r="E4965" s="0">
        <v>0.070315</v>
      </c>
      <c r="F4965" s="0">
        <v>9.959123</v>
      </c>
      <c r="G4965" s="0">
        <v>-0.249273</v>
      </c>
      <c r="H4965" s="0">
        <v>0.054881</v>
      </c>
      <c r="I4965" s="0">
        <v>0.010761</v>
      </c>
      <c r="J4965" s="0">
        <v>-0.023068</v>
      </c>
      <c r="K4965" s="0">
        <v>1011.75</v>
      </c>
      <c r="L4965" s="0">
        <v>42.937225</v>
      </c>
      <c r="W4965" s="0">
        <f t="shared" si="77"/>
        <v>53400.55013652776</v>
      </c>
    </row>
    <row r="4966">
      <c r="A4966" s="0">
        <v>772.39125</v>
      </c>
      <c r="B4966" s="0">
        <v>513.163574</v>
      </c>
      <c r="C4966" s="0">
        <v>-49517.089844</v>
      </c>
      <c r="D4966" s="0">
        <v>20023.673828</v>
      </c>
      <c r="E4966" s="0">
        <v>0.076953</v>
      </c>
      <c r="F4966" s="0">
        <v>9.954926</v>
      </c>
      <c r="G4966" s="0">
        <v>-0.252739</v>
      </c>
      <c r="H4966" s="0">
        <v>0.066942</v>
      </c>
      <c r="I4966" s="0">
        <v>0.01338</v>
      </c>
      <c r="J4966" s="0">
        <v>-0.023435</v>
      </c>
      <c r="K4966" s="0">
        <v>1011.75</v>
      </c>
      <c r="L4966" s="0">
        <v>42.937225</v>
      </c>
      <c r="W4966" s="0">
        <f t="shared" si="77"/>
        <v>53414.913994525734</v>
      </c>
    </row>
    <row r="4967">
      <c r="A4967" s="0">
        <v>772.4025</v>
      </c>
      <c r="B4967" s="0">
        <v>434.438629</v>
      </c>
      <c r="C4967" s="0">
        <v>-49534.371094</v>
      </c>
      <c r="D4967" s="0">
        <v>20021.085937</v>
      </c>
      <c r="E4967" s="0">
        <v>0.083344</v>
      </c>
      <c r="F4967" s="0">
        <v>9.947592</v>
      </c>
      <c r="G4967" s="0">
        <v>-0.25006</v>
      </c>
      <c r="H4967" s="0">
        <v>0.066553</v>
      </c>
      <c r="I4967" s="0">
        <v>0.013462</v>
      </c>
      <c r="J4967" s="0">
        <v>-0.02136</v>
      </c>
      <c r="K4967" s="0">
        <v>1011.769958</v>
      </c>
      <c r="L4967" s="0">
        <v>42.937225</v>
      </c>
      <c r="W4967" s="0">
        <f t="shared" si="77"/>
        <v>53429.266686874995</v>
      </c>
    </row>
    <row r="4968">
      <c r="A4968" s="0">
        <v>772.41375</v>
      </c>
      <c r="B4968" s="0">
        <v>471.263123</v>
      </c>
      <c r="C4968" s="0">
        <v>-49523.285156</v>
      </c>
      <c r="D4968" s="0">
        <v>20008.291016</v>
      </c>
      <c r="E4968" s="0">
        <v>0.078795</v>
      </c>
      <c r="F4968" s="0">
        <v>9.956305</v>
      </c>
      <c r="G4968" s="0">
        <v>-0.245996</v>
      </c>
      <c r="H4968" s="0">
        <v>0.047284</v>
      </c>
      <c r="I4968" s="0">
        <v>0.010456</v>
      </c>
      <c r="J4968" s="0">
        <v>-0.015818</v>
      </c>
      <c r="K4968" s="0">
        <v>1011.769958</v>
      </c>
      <c r="L4968" s="0">
        <v>42.937225</v>
      </c>
      <c r="W4968" s="0">
        <f t="shared" si="77"/>
        <v>53414.50712076763</v>
      </c>
    </row>
    <row r="4969">
      <c r="A4969" s="0">
        <v>772.425</v>
      </c>
      <c r="B4969" s="0">
        <v>437.90625</v>
      </c>
      <c r="C4969" s="0">
        <v>-49491.921875</v>
      </c>
      <c r="D4969" s="0">
        <v>19958.269531</v>
      </c>
      <c r="E4969" s="0">
        <v>0.078573</v>
      </c>
      <c r="F4969" s="0">
        <v>9.969281</v>
      </c>
      <c r="G4969" s="0">
        <v>-0.254262</v>
      </c>
      <c r="H4969" s="0">
        <v>0.022441</v>
      </c>
      <c r="I4969" s="0">
        <v>0.007802</v>
      </c>
      <c r="J4969" s="0">
        <v>-0.011389</v>
      </c>
      <c r="K4969" s="0">
        <v>1011.769958</v>
      </c>
      <c r="L4969" s="0">
        <v>42.937225</v>
      </c>
      <c r="W4969" s="0">
        <f t="shared" si="77"/>
        <v>53366.418424295021</v>
      </c>
    </row>
    <row r="4970">
      <c r="A4970" s="0">
        <v>772.43625</v>
      </c>
      <c r="B4970" s="0">
        <v>552.511902</v>
      </c>
      <c r="C4970" s="0">
        <v>-49558.820312</v>
      </c>
      <c r="D4970" s="0">
        <v>20031.996094</v>
      </c>
      <c r="E4970" s="0">
        <v>0.066289</v>
      </c>
      <c r="F4970" s="0">
        <v>9.970596</v>
      </c>
      <c r="G4970" s="0">
        <v>-0.247956</v>
      </c>
      <c r="H4970" s="0">
        <v>-0.003525</v>
      </c>
      <c r="I4970" s="0">
        <v>0.004557</v>
      </c>
      <c r="J4970" s="0">
        <v>-0.006773</v>
      </c>
      <c r="K4970" s="0">
        <v>1011.769958</v>
      </c>
      <c r="L4970" s="0">
        <v>42.937225</v>
      </c>
      <c r="W4970" s="0">
        <f t="shared" si="77"/>
        <v>53457.111852671078</v>
      </c>
    </row>
    <row r="4971">
      <c r="A4971" s="0">
        <v>772.4475</v>
      </c>
      <c r="B4971" s="0">
        <v>588.099121</v>
      </c>
      <c r="C4971" s="0">
        <v>-49525.804687</v>
      </c>
      <c r="D4971" s="0">
        <v>19972.720703</v>
      </c>
      <c r="E4971" s="0">
        <v>0.065632</v>
      </c>
      <c r="F4971" s="0">
        <v>9.965628</v>
      </c>
      <c r="G4971" s="0">
        <v>-0.253045</v>
      </c>
      <c r="H4971" s="0">
        <v>-0.019836</v>
      </c>
      <c r="I4971" s="0">
        <v>0.001709</v>
      </c>
      <c r="J4971" s="0">
        <v>0.000254</v>
      </c>
      <c r="K4971" s="0">
        <v>1011.769958</v>
      </c>
      <c r="L4971" s="0">
        <v>42.937225</v>
      </c>
      <c r="W4971" s="0">
        <f t="shared" si="77"/>
        <v>53404.688583972078</v>
      </c>
    </row>
    <row r="4972">
      <c r="A4972" s="0">
        <v>772.45875</v>
      </c>
      <c r="B4972" s="0">
        <v>596.520996</v>
      </c>
      <c r="C4972" s="0">
        <v>-49518.101562</v>
      </c>
      <c r="D4972" s="0">
        <v>20021.644531</v>
      </c>
      <c r="E4972" s="0">
        <v>0.059754</v>
      </c>
      <c r="F4972" s="0">
        <v>9.959795</v>
      </c>
      <c r="G4972" s="0">
        <v>-0.25678</v>
      </c>
      <c r="H4972" s="0">
        <v>-0.03535</v>
      </c>
      <c r="I4972" s="0">
        <v>-7.299806E-06</v>
      </c>
      <c r="J4972" s="0">
        <v>0.004477</v>
      </c>
      <c r="K4972" s="0">
        <v>1011.769958</v>
      </c>
      <c r="L4972" s="0">
        <v>42.937225</v>
      </c>
      <c r="W4972" s="0">
        <f t="shared" si="77"/>
        <v>53415.95706648846</v>
      </c>
    </row>
    <row r="4973">
      <c r="A4973" s="0">
        <v>772.47</v>
      </c>
      <c r="B4973" s="0">
        <v>589.408386</v>
      </c>
      <c r="C4973" s="0">
        <v>-49537.984375</v>
      </c>
      <c r="D4973" s="0">
        <v>20056.130859</v>
      </c>
      <c r="E4973" s="0">
        <v>0.065906</v>
      </c>
      <c r="F4973" s="0">
        <v>9.961844</v>
      </c>
      <c r="G4973" s="0">
        <v>-0.238196</v>
      </c>
      <c r="H4973" s="0">
        <v>-0.031549</v>
      </c>
      <c r="I4973" s="0">
        <v>0.000421</v>
      </c>
      <c r="J4973" s="0">
        <v>0.001418</v>
      </c>
      <c r="K4973" s="0">
        <v>1011.769958</v>
      </c>
      <c r="L4973" s="0">
        <v>42.937225</v>
      </c>
      <c r="W4973" s="0">
        <f t="shared" si="77"/>
        <v>53447.24205435266</v>
      </c>
    </row>
    <row r="4974">
      <c r="A4974" s="0">
        <v>772.48125</v>
      </c>
      <c r="B4974" s="0">
        <v>501.075623</v>
      </c>
      <c r="C4974" s="0">
        <v>-49542.21875</v>
      </c>
      <c r="D4974" s="0">
        <v>20115.320312</v>
      </c>
      <c r="E4974" s="0">
        <v>0.072487</v>
      </c>
      <c r="F4974" s="0">
        <v>9.966077</v>
      </c>
      <c r="G4974" s="0">
        <v>-0.246806</v>
      </c>
      <c r="H4974" s="0">
        <v>-0.008593</v>
      </c>
      <c r="I4974" s="0">
        <v>0.002757</v>
      </c>
      <c r="J4974" s="0">
        <v>-0.006701</v>
      </c>
      <c r="K4974" s="0">
        <v>1011.769958</v>
      </c>
      <c r="L4974" s="0">
        <v>42.937225</v>
      </c>
      <c r="W4974" s="0">
        <f t="shared" si="77"/>
        <v>53472.503463997047</v>
      </c>
    </row>
    <row r="4975">
      <c r="A4975" s="0">
        <v>772.4925</v>
      </c>
      <c r="B4975" s="0">
        <v>553.591248</v>
      </c>
      <c r="C4975" s="0">
        <v>-49547.097656</v>
      </c>
      <c r="D4975" s="0">
        <v>20106.451172</v>
      </c>
      <c r="E4975" s="0">
        <v>0.068886</v>
      </c>
      <c r="F4975" s="0">
        <v>9.962543</v>
      </c>
      <c r="G4975" s="0">
        <v>-0.24766</v>
      </c>
      <c r="H4975" s="0">
        <v>0.019319</v>
      </c>
      <c r="I4975" s="0">
        <v>0.007059</v>
      </c>
      <c r="J4975" s="0">
        <v>-0.015432</v>
      </c>
      <c r="K4975" s="0">
        <v>1011.769958</v>
      </c>
      <c r="L4975" s="0">
        <v>42.937225</v>
      </c>
      <c r="W4975" s="0">
        <f t="shared" si="77"/>
        <v>53474.206194529746</v>
      </c>
    </row>
    <row r="4976">
      <c r="A4976" s="0">
        <v>772.50375</v>
      </c>
      <c r="B4976" s="0">
        <v>602.672729</v>
      </c>
      <c r="C4976" s="0">
        <v>-49522.007812</v>
      </c>
      <c r="D4976" s="0">
        <v>19958.037109</v>
      </c>
      <c r="E4976" s="0">
        <v>0.062533</v>
      </c>
      <c r="F4976" s="0">
        <v>9.966568</v>
      </c>
      <c r="G4976" s="0">
        <v>-0.239829</v>
      </c>
      <c r="H4976" s="0">
        <v>0.048853</v>
      </c>
      <c r="I4976" s="0">
        <v>0.010727</v>
      </c>
      <c r="J4976" s="0">
        <v>-0.022588</v>
      </c>
      <c r="K4976" s="0">
        <v>1011.789978</v>
      </c>
      <c r="L4976" s="0">
        <v>42.937225</v>
      </c>
      <c r="W4976" s="0">
        <f t="shared" si="77"/>
        <v>53395.8398884622</v>
      </c>
    </row>
    <row r="4977">
      <c r="A4977" s="0">
        <v>772.515</v>
      </c>
      <c r="B4977" s="0">
        <v>531.778076</v>
      </c>
      <c r="C4977" s="0">
        <v>-49532.800781</v>
      </c>
      <c r="D4977" s="0">
        <v>19975.681641</v>
      </c>
      <c r="E4977" s="0">
        <v>0.063861</v>
      </c>
      <c r="F4977" s="0">
        <v>9.955004</v>
      </c>
      <c r="G4977" s="0">
        <v>-0.242971</v>
      </c>
      <c r="H4977" s="0">
        <v>0.064995</v>
      </c>
      <c r="I4977" s="0">
        <v>0.01318</v>
      </c>
      <c r="J4977" s="0">
        <v>-0.025111</v>
      </c>
      <c r="K4977" s="0">
        <v>1011.789978</v>
      </c>
      <c r="L4977" s="0">
        <v>42.937225</v>
      </c>
      <c r="W4977" s="0">
        <f t="shared" si="77"/>
        <v>53411.693458969574</v>
      </c>
    </row>
    <row r="4978">
      <c r="A4978" s="0">
        <v>772.52625</v>
      </c>
      <c r="B4978" s="0">
        <v>553.527527</v>
      </c>
      <c r="C4978" s="0">
        <v>-49527.273437</v>
      </c>
      <c r="D4978" s="0">
        <v>20010.625</v>
      </c>
      <c r="E4978" s="0">
        <v>0.069561</v>
      </c>
      <c r="F4978" s="0">
        <v>9.959189</v>
      </c>
      <c r="G4978" s="0">
        <v>-0.254142</v>
      </c>
      <c r="H4978" s="0">
        <v>0.069961</v>
      </c>
      <c r="I4978" s="0">
        <v>0.013857</v>
      </c>
      <c r="J4978" s="0">
        <v>-0.023243</v>
      </c>
      <c r="K4978" s="0">
        <v>1011.789978</v>
      </c>
      <c r="L4978" s="0">
        <v>42.937225</v>
      </c>
      <c r="W4978" s="0">
        <f t="shared" si="77"/>
        <v>53419.868211341913</v>
      </c>
    </row>
    <row r="4979">
      <c r="A4979" s="0">
        <v>772.5375</v>
      </c>
      <c r="B4979" s="0">
        <v>544.536316</v>
      </c>
      <c r="C4979" s="0">
        <v>-49555.527344</v>
      </c>
      <c r="D4979" s="0">
        <v>20115.667969</v>
      </c>
      <c r="E4979" s="0">
        <v>0.069755</v>
      </c>
      <c r="F4979" s="0">
        <v>9.956722</v>
      </c>
      <c r="G4979" s="0">
        <v>-0.255394</v>
      </c>
      <c r="H4979" s="0">
        <v>0.061741</v>
      </c>
      <c r="I4979" s="0">
        <v>0.012177</v>
      </c>
      <c r="J4979" s="0">
        <v>-0.020919</v>
      </c>
      <c r="K4979" s="0">
        <v>1011.789978</v>
      </c>
      <c r="L4979" s="0">
        <v>42.937225</v>
      </c>
      <c r="W4979" s="0">
        <f t="shared" si="77"/>
        <v>53485.389668398486</v>
      </c>
    </row>
    <row r="4980">
      <c r="A4980" s="0">
        <v>772.54875</v>
      </c>
      <c r="B4980" s="0">
        <v>467.522827</v>
      </c>
      <c r="C4980" s="0">
        <v>-49549.621094</v>
      </c>
      <c r="D4980" s="0">
        <v>19927.150391</v>
      </c>
      <c r="E4980" s="0">
        <v>0.072778</v>
      </c>
      <c r="F4980" s="0">
        <v>9.95805</v>
      </c>
      <c r="G4980" s="0">
        <v>-0.245622</v>
      </c>
      <c r="H4980" s="0">
        <v>0.029825</v>
      </c>
      <c r="I4980" s="0">
        <v>0.009622</v>
      </c>
      <c r="J4980" s="0">
        <v>-0.012428</v>
      </c>
      <c r="K4980" s="0">
        <v>1011.789978</v>
      </c>
      <c r="L4980" s="0">
        <v>42.937225</v>
      </c>
      <c r="W4980" s="0">
        <f t="shared" si="77"/>
        <v>53408.565332334736</v>
      </c>
    </row>
    <row r="4981">
      <c r="A4981" s="0">
        <v>772.56</v>
      </c>
      <c r="B4981" s="0">
        <v>642.64447</v>
      </c>
      <c r="C4981" s="0">
        <v>-49555.726562</v>
      </c>
      <c r="D4981" s="0">
        <v>19974.5625</v>
      </c>
      <c r="E4981" s="0">
        <v>0.068055</v>
      </c>
      <c r="F4981" s="0">
        <v>9.965821</v>
      </c>
      <c r="G4981" s="0">
        <v>-0.251235</v>
      </c>
      <c r="H4981" s="0">
        <v>0.002411</v>
      </c>
      <c r="I4981" s="0">
        <v>0.005984</v>
      </c>
      <c r="J4981" s="0">
        <v>-0.005961</v>
      </c>
      <c r="K4981" s="0">
        <v>1011.789978</v>
      </c>
      <c r="L4981" s="0">
        <v>42.937225</v>
      </c>
      <c r="W4981" s="0">
        <f t="shared" si="77"/>
        <v>53433.7550062593</v>
      </c>
    </row>
    <row r="4982">
      <c r="A4982" s="0">
        <v>772.57125</v>
      </c>
      <c r="B4982" s="0">
        <v>535.576477</v>
      </c>
      <c r="C4982" s="0">
        <v>-49535.050781</v>
      </c>
      <c r="D4982" s="0">
        <v>20003.617187</v>
      </c>
      <c r="E4982" s="0">
        <v>0.058605</v>
      </c>
      <c r="F4982" s="0">
        <v>9.968978</v>
      </c>
      <c r="G4982" s="0">
        <v>-0.247668</v>
      </c>
      <c r="H4982" s="0">
        <v>-0.021249</v>
      </c>
      <c r="I4982" s="0">
        <v>0.002536</v>
      </c>
      <c r="J4982" s="0">
        <v>5.148759E-05</v>
      </c>
      <c r="K4982" s="0">
        <v>1011.789978</v>
      </c>
      <c r="L4982" s="0">
        <v>42.937225</v>
      </c>
      <c r="W4982" s="0">
        <f t="shared" si="77"/>
        <v>53424.271624449932</v>
      </c>
    </row>
    <row r="4983">
      <c r="A4983" s="0">
        <v>772.5825</v>
      </c>
      <c r="B4983" s="0">
        <v>578.071899</v>
      </c>
      <c r="C4983" s="0">
        <v>-49510.886719</v>
      </c>
      <c r="D4983" s="0">
        <v>19970.835937</v>
      </c>
      <c r="E4983" s="0">
        <v>0.065656</v>
      </c>
      <c r="F4983" s="0">
        <v>9.96401</v>
      </c>
      <c r="G4983" s="0">
        <v>-0.262201</v>
      </c>
      <c r="H4983" s="0">
        <v>-0.038858</v>
      </c>
      <c r="I4983" s="0">
        <v>-0.00113</v>
      </c>
      <c r="J4983" s="0">
        <v>0.00413</v>
      </c>
      <c r="K4983" s="0">
        <v>1011.789978</v>
      </c>
      <c r="L4983" s="0">
        <v>42.937225</v>
      </c>
      <c r="W4983" s="0">
        <f t="shared" si="77"/>
        <v>53390.039884276492</v>
      </c>
    </row>
    <row r="4984">
      <c r="A4984" s="0">
        <v>772.59375</v>
      </c>
      <c r="B4984" s="0">
        <v>524.09967</v>
      </c>
      <c r="C4984" s="0">
        <v>-49535.59375</v>
      </c>
      <c r="D4984" s="0">
        <v>19998.638672</v>
      </c>
      <c r="E4984" s="0">
        <v>0.066131</v>
      </c>
      <c r="F4984" s="0">
        <v>9.958751</v>
      </c>
      <c r="G4984" s="0">
        <v>-0.238956</v>
      </c>
      <c r="H4984" s="0">
        <v>-0.0347</v>
      </c>
      <c r="I4984" s="0">
        <v>-0.000216</v>
      </c>
      <c r="J4984" s="0">
        <v>0.002821</v>
      </c>
      <c r="K4984" s="0">
        <v>1011.789978</v>
      </c>
      <c r="L4984" s="0">
        <v>42.937225</v>
      </c>
      <c r="W4984" s="0">
        <f t="shared" si="77"/>
        <v>53422.7973562069</v>
      </c>
    </row>
    <row r="4985">
      <c r="A4985" s="0">
        <v>772.605</v>
      </c>
      <c r="B4985" s="0">
        <v>480.698364</v>
      </c>
      <c r="C4985" s="0">
        <v>-49501.445312</v>
      </c>
      <c r="D4985" s="0">
        <v>19988.939453</v>
      </c>
      <c r="E4985" s="0">
        <v>0.068569</v>
      </c>
      <c r="F4985" s="0">
        <v>9.955615</v>
      </c>
      <c r="G4985" s="0">
        <v>-0.246678</v>
      </c>
      <c r="H4985" s="0">
        <v>-0.019274</v>
      </c>
      <c r="I4985" s="0">
        <v>0.001567</v>
      </c>
      <c r="J4985" s="0">
        <v>-0.003197</v>
      </c>
      <c r="K4985" s="0">
        <v>1011.789978</v>
      </c>
      <c r="L4985" s="0">
        <v>42.939766</v>
      </c>
      <c r="W4985" s="0">
        <f t="shared" si="77"/>
        <v>53387.094501852967</v>
      </c>
    </row>
    <row r="4986">
      <c r="A4986" s="0">
        <v>772.61625</v>
      </c>
      <c r="B4986" s="0">
        <v>517.914612</v>
      </c>
      <c r="C4986" s="0">
        <v>-49551.785156</v>
      </c>
      <c r="D4986" s="0">
        <v>20039.675781</v>
      </c>
      <c r="E4986" s="0">
        <v>0.060057</v>
      </c>
      <c r="F4986" s="0">
        <v>9.96187</v>
      </c>
      <c r="G4986" s="0">
        <v>-0.245484</v>
      </c>
      <c r="H4986" s="0">
        <v>0.008503</v>
      </c>
      <c r="I4986" s="0">
        <v>0.004071</v>
      </c>
      <c r="J4986" s="0">
        <v>-0.013106</v>
      </c>
      <c r="K4986" s="0">
        <v>1011.789978</v>
      </c>
      <c r="L4986" s="0">
        <v>42.939766</v>
      </c>
      <c r="W4986" s="0">
        <f t="shared" si="77"/>
        <v>53453.122014521308</v>
      </c>
    </row>
    <row r="4987">
      <c r="A4987" s="0">
        <v>772.6275</v>
      </c>
      <c r="B4987" s="0">
        <v>438.049866</v>
      </c>
      <c r="C4987" s="0">
        <v>-49529.292969</v>
      </c>
      <c r="D4987" s="0">
        <v>19978.726562</v>
      </c>
      <c r="E4987" s="0">
        <v>0.069667</v>
      </c>
      <c r="F4987" s="0">
        <v>9.96578</v>
      </c>
      <c r="G4987" s="0">
        <v>-0.24665</v>
      </c>
      <c r="H4987" s="0">
        <v>0.035993</v>
      </c>
      <c r="I4987" s="0">
        <v>0.008229</v>
      </c>
      <c r="J4987" s="0">
        <v>-0.020079</v>
      </c>
      <c r="K4987" s="0">
        <v>1011.789978</v>
      </c>
      <c r="L4987" s="0">
        <v>42.939766</v>
      </c>
      <c r="W4987" s="0">
        <f t="shared" si="77"/>
        <v>53408.728357201129</v>
      </c>
    </row>
    <row r="4988">
      <c r="A4988" s="0">
        <v>772.63875</v>
      </c>
      <c r="B4988" s="0">
        <v>514.690063</v>
      </c>
      <c r="C4988" s="0">
        <v>-49546.730469</v>
      </c>
      <c r="D4988" s="0">
        <v>20085.910156</v>
      </c>
      <c r="E4988" s="0">
        <v>0.059995</v>
      </c>
      <c r="F4988" s="0">
        <v>9.970394</v>
      </c>
      <c r="G4988" s="0">
        <v>-0.244551</v>
      </c>
      <c r="H4988" s="0">
        <v>0.061832</v>
      </c>
      <c r="I4988" s="0">
        <v>0.011527</v>
      </c>
      <c r="J4988" s="0">
        <v>-0.024439</v>
      </c>
      <c r="K4988" s="0">
        <v>1011.789978</v>
      </c>
      <c r="L4988" s="0">
        <v>42.939766</v>
      </c>
      <c r="W4988" s="0">
        <f t="shared" si="77"/>
        <v>53465.757198636849</v>
      </c>
    </row>
    <row r="4989">
      <c r="A4989" s="0">
        <v>772.65</v>
      </c>
      <c r="B4989" s="0">
        <v>536.725037</v>
      </c>
      <c r="C4989" s="0">
        <v>-49541.496094</v>
      </c>
      <c r="D4989" s="0">
        <v>20047.919922</v>
      </c>
      <c r="E4989" s="0">
        <v>0.071379</v>
      </c>
      <c r="F4989" s="0">
        <v>9.955082</v>
      </c>
      <c r="G4989" s="0">
        <v>-0.240143</v>
      </c>
      <c r="H4989" s="0">
        <v>0.067945</v>
      </c>
      <c r="I4989" s="0">
        <v>0.013895</v>
      </c>
      <c r="J4989" s="0">
        <v>-0.023754</v>
      </c>
      <c r="K4989" s="0">
        <v>1011.789978</v>
      </c>
      <c r="L4989" s="0">
        <v>42.939766</v>
      </c>
      <c r="W4989" s="0">
        <f t="shared" si="77"/>
        <v>53446.861481251493</v>
      </c>
    </row>
    <row r="4990">
      <c r="A4990" s="0">
        <v>772.66125</v>
      </c>
      <c r="B4990" s="0">
        <v>433.789337</v>
      </c>
      <c r="C4990" s="0">
        <v>-49539.769531</v>
      </c>
      <c r="D4990" s="0">
        <v>20047.6875</v>
      </c>
      <c r="E4990" s="0">
        <v>0.069467</v>
      </c>
      <c r="F4990" s="0">
        <v>9.96839</v>
      </c>
      <c r="G4990" s="0">
        <v>-0.237762</v>
      </c>
      <c r="H4990" s="0">
        <v>0.059101</v>
      </c>
      <c r="I4990" s="0">
        <v>0.01245</v>
      </c>
      <c r="J4990" s="0">
        <v>-0.019272</v>
      </c>
      <c r="K4990" s="0">
        <v>1011.789978</v>
      </c>
      <c r="L4990" s="0">
        <v>42.939766</v>
      </c>
      <c r="W4990" s="0">
        <f t="shared" si="77"/>
        <v>53444.239282369308</v>
      </c>
    </row>
    <row r="4991">
      <c r="A4991" s="0">
        <v>772.6725</v>
      </c>
      <c r="B4991" s="0">
        <v>552.465515</v>
      </c>
      <c r="C4991" s="0">
        <v>-49568.734375</v>
      </c>
      <c r="D4991" s="0">
        <v>20031.005859</v>
      </c>
      <c r="E4991" s="0">
        <v>0.062012</v>
      </c>
      <c r="F4991" s="0">
        <v>9.972115</v>
      </c>
      <c r="G4991" s="0">
        <v>-0.249149</v>
      </c>
      <c r="H4991" s="0">
        <v>0.039261</v>
      </c>
      <c r="I4991" s="0">
        <v>0.009647</v>
      </c>
      <c r="J4991" s="0">
        <v>-0.013407</v>
      </c>
      <c r="K4991" s="0">
        <v>1011.789978</v>
      </c>
      <c r="L4991" s="0">
        <v>42.939766</v>
      </c>
      <c r="W4991" s="0">
        <f t="shared" si="77"/>
        <v>53465.931595810274</v>
      </c>
    </row>
    <row r="4992">
      <c r="A4992" s="0">
        <v>772.68375</v>
      </c>
      <c r="B4992" s="0">
        <v>566.612244</v>
      </c>
      <c r="C4992" s="0">
        <v>-49531.941406</v>
      </c>
      <c r="D4992" s="0">
        <v>19856.435547</v>
      </c>
      <c r="E4992" s="0">
        <v>0.065488</v>
      </c>
      <c r="F4992" s="0">
        <v>9.960041</v>
      </c>
      <c r="G4992" s="0">
        <v>-0.243138</v>
      </c>
      <c r="H4992" s="0">
        <v>0.016108</v>
      </c>
      <c r="I4992" s="0">
        <v>0.00709</v>
      </c>
      <c r="J4992" s="0">
        <v>-0.008854</v>
      </c>
      <c r="K4992" s="0">
        <v>1011.789978</v>
      </c>
      <c r="L4992" s="0">
        <v>42.939766</v>
      </c>
      <c r="W4992" s="0">
        <f t="shared" si="77"/>
        <v>53366.77151106888</v>
      </c>
    </row>
    <row r="4993">
      <c r="A4993" s="0">
        <v>772.695</v>
      </c>
      <c r="B4993" s="0">
        <v>553.244202</v>
      </c>
      <c r="C4993" s="0">
        <v>-49523.703125</v>
      </c>
      <c r="D4993" s="0">
        <v>19897.818359</v>
      </c>
      <c r="E4993" s="0">
        <v>0.06377</v>
      </c>
      <c r="F4993" s="0">
        <v>9.97307</v>
      </c>
      <c r="G4993" s="0">
        <v>-0.256735</v>
      </c>
      <c r="H4993" s="0">
        <v>-0.013558</v>
      </c>
      <c r="I4993" s="0">
        <v>0.003341</v>
      </c>
      <c r="J4993" s="0">
        <v>-0.000583</v>
      </c>
      <c r="K4993" s="0">
        <v>1011.789978</v>
      </c>
      <c r="L4993" s="0">
        <v>42.939766</v>
      </c>
      <c r="W4993" s="0">
        <f t="shared" si="77"/>
        <v>53374.398599028151</v>
      </c>
    </row>
    <row r="4994">
      <c r="A4994" s="0">
        <v>772.70625</v>
      </c>
      <c r="B4994" s="0">
        <v>499.50589</v>
      </c>
      <c r="C4994" s="0">
        <v>-49526.351562</v>
      </c>
      <c r="D4994" s="0">
        <v>19875.736328</v>
      </c>
      <c r="E4994" s="0">
        <v>0.067078</v>
      </c>
      <c r="F4994" s="0">
        <v>9.965638</v>
      </c>
      <c r="G4994" s="0">
        <v>-0.253905</v>
      </c>
      <c r="H4994" s="0">
        <v>-0.025805</v>
      </c>
      <c r="I4994" s="0">
        <v>0.001614</v>
      </c>
      <c r="J4994" s="0">
        <v>0.001782</v>
      </c>
      <c r="K4994" s="0">
        <v>1011.769958</v>
      </c>
      <c r="L4994" s="0">
        <v>42.944649</v>
      </c>
      <c r="W4994" s="0">
        <f ref="W4994:W5057" t="shared" si="78">SQRT((B4994)^2+(C4994)^2+(D4994)^2)</f>
        <v>53368.0981463378</v>
      </c>
    </row>
    <row r="4995">
      <c r="A4995" s="0">
        <v>772.7175</v>
      </c>
      <c r="B4995" s="0">
        <v>529.541992</v>
      </c>
      <c r="C4995" s="0">
        <v>-49539.398437</v>
      </c>
      <c r="D4995" s="0">
        <v>19898.484375</v>
      </c>
      <c r="E4995" s="0">
        <v>0.069138</v>
      </c>
      <c r="F4995" s="0">
        <v>9.959765</v>
      </c>
      <c r="G4995" s="0">
        <v>-0.261474</v>
      </c>
      <c r="H4995" s="0">
        <v>-0.03558</v>
      </c>
      <c r="I4995" s="0">
        <v>-0.000259</v>
      </c>
      <c r="J4995" s="0">
        <v>0.004202</v>
      </c>
      <c r="K4995" s="0">
        <v>1011.769958</v>
      </c>
      <c r="L4995" s="0">
        <v>42.944649</v>
      </c>
      <c r="W4995" s="0">
        <f t="shared" si="78"/>
        <v>53388.969765703936</v>
      </c>
    </row>
    <row r="4996">
      <c r="A4996" s="0">
        <v>772.72875</v>
      </c>
      <c r="B4996" s="0">
        <v>470.690521</v>
      </c>
      <c r="C4996" s="0">
        <v>-49540.886719</v>
      </c>
      <c r="D4996" s="0">
        <v>19938.857422</v>
      </c>
      <c r="E4996" s="0">
        <v>0.066748</v>
      </c>
      <c r="F4996" s="0">
        <v>9.973557</v>
      </c>
      <c r="G4996" s="0">
        <v>-0.265779</v>
      </c>
      <c r="H4996" s="0">
        <v>-0.025737</v>
      </c>
      <c r="I4996" s="0">
        <v>0.001043</v>
      </c>
      <c r="J4996" s="0">
        <v>0.00022</v>
      </c>
      <c r="K4996" s="0">
        <v>1011.769958</v>
      </c>
      <c r="L4996" s="0">
        <v>42.944649</v>
      </c>
      <c r="W4996" s="0">
        <f t="shared" si="78"/>
        <v>53404.859720499175</v>
      </c>
    </row>
    <row r="4997">
      <c r="A4997" s="0">
        <v>772.74</v>
      </c>
      <c r="B4997" s="0">
        <v>592.189209</v>
      </c>
      <c r="C4997" s="0">
        <v>-49537.214844</v>
      </c>
      <c r="D4997" s="0">
        <v>20005.117187</v>
      </c>
      <c r="E4997" s="0">
        <v>0.062246</v>
      </c>
      <c r="F4997" s="0">
        <v>9.960258</v>
      </c>
      <c r="G4997" s="0">
        <v>-0.261796</v>
      </c>
      <c r="H4997" s="0">
        <v>0.001729</v>
      </c>
      <c r="I4997" s="0">
        <v>0.004035</v>
      </c>
      <c r="J4997" s="0">
        <v>-0.008786</v>
      </c>
      <c r="K4997" s="0">
        <v>1011.769958</v>
      </c>
      <c r="L4997" s="0">
        <v>42.944649</v>
      </c>
      <c r="W4997" s="0">
        <f t="shared" si="78"/>
        <v>53427.43729794152</v>
      </c>
    </row>
    <row r="4998">
      <c r="A4998" s="0">
        <v>772.75125</v>
      </c>
      <c r="B4998" s="0">
        <v>611.173584</v>
      </c>
      <c r="C4998" s="0">
        <v>-49535.742187</v>
      </c>
      <c r="D4998" s="0">
        <v>20034.353516</v>
      </c>
      <c r="E4998" s="0">
        <v>0.04891</v>
      </c>
      <c r="F4998" s="0">
        <v>9.95743</v>
      </c>
      <c r="G4998" s="0">
        <v>-0.258393</v>
      </c>
      <c r="H4998" s="0">
        <v>0.03324</v>
      </c>
      <c r="I4998" s="0">
        <v>0.00836</v>
      </c>
      <c r="J4998" s="0">
        <v>-0.01964</v>
      </c>
      <c r="K4998" s="0">
        <v>1011.769958</v>
      </c>
      <c r="L4998" s="0">
        <v>42.944649</v>
      </c>
      <c r="W4998" s="0">
        <f t="shared" si="78"/>
        <v>53437.239898508727</v>
      </c>
    </row>
    <row r="4999">
      <c r="A4999" s="0">
        <v>772.7625</v>
      </c>
      <c r="B4999" s="0">
        <v>552.436646</v>
      </c>
      <c r="C4999" s="0">
        <v>-49544.832031</v>
      </c>
      <c r="D4999" s="0">
        <v>20020.880859</v>
      </c>
      <c r="E4999" s="0">
        <v>0.064332</v>
      </c>
      <c r="F4999" s="0">
        <v>9.967181</v>
      </c>
      <c r="G4999" s="0">
        <v>-0.24472</v>
      </c>
      <c r="H4999" s="0">
        <v>0.053797</v>
      </c>
      <c r="I4999" s="0">
        <v>0.010801</v>
      </c>
      <c r="J4999" s="0">
        <v>-0.024455</v>
      </c>
      <c r="K4999" s="0">
        <v>1011.769958</v>
      </c>
      <c r="L4999" s="0">
        <v>42.944649</v>
      </c>
      <c r="W4999" s="0">
        <f t="shared" si="78"/>
        <v>53439.977896684424</v>
      </c>
    </row>
    <row r="5000">
      <c r="A5000" s="0">
        <v>772.77375</v>
      </c>
      <c r="B5000" s="0">
        <v>425.688446</v>
      </c>
      <c r="C5000" s="0">
        <v>-49558.191406</v>
      </c>
      <c r="D5000" s="0">
        <v>19958.175781</v>
      </c>
      <c r="E5000" s="0">
        <v>0.070576</v>
      </c>
      <c r="F5000" s="0">
        <v>9.966901</v>
      </c>
      <c r="G5000" s="0">
        <v>-0.256692</v>
      </c>
      <c r="H5000" s="0">
        <v>0.060248</v>
      </c>
      <c r="I5000" s="0">
        <v>0.01208</v>
      </c>
      <c r="J5000" s="0">
        <v>-0.022106</v>
      </c>
      <c r="K5000" s="0">
        <v>1011.769958</v>
      </c>
      <c r="L5000" s="0">
        <v>42.944649</v>
      </c>
      <c r="W5000" s="0">
        <f t="shared" si="78"/>
        <v>53427.748657341763</v>
      </c>
    </row>
    <row r="5001">
      <c r="A5001" s="0">
        <v>772.785</v>
      </c>
      <c r="B5001" s="0">
        <v>382.344055</v>
      </c>
      <c r="C5001" s="0">
        <v>-49558.492187</v>
      </c>
      <c r="D5001" s="0">
        <v>20119.359375</v>
      </c>
      <c r="E5001" s="0">
        <v>0.063685</v>
      </c>
      <c r="F5001" s="0">
        <v>9.959219</v>
      </c>
      <c r="G5001" s="0">
        <v>-0.252167</v>
      </c>
      <c r="H5001" s="0">
        <v>0.070196</v>
      </c>
      <c r="I5001" s="0">
        <v>0.013503</v>
      </c>
      <c r="J5001" s="0">
        <v>-0.022445</v>
      </c>
      <c r="K5001" s="0">
        <v>1011.769958</v>
      </c>
      <c r="L5001" s="0">
        <v>42.944649</v>
      </c>
      <c r="W5001" s="0">
        <f t="shared" si="78"/>
        <v>53488.119769587473</v>
      </c>
    </row>
    <row r="5002">
      <c r="A5002" s="0">
        <v>772.79625</v>
      </c>
      <c r="B5002" s="0">
        <v>553.00061</v>
      </c>
      <c r="C5002" s="0">
        <v>-49507.632812</v>
      </c>
      <c r="D5002" s="0">
        <v>20080.660156</v>
      </c>
      <c r="E5002" s="0">
        <v>0.070003</v>
      </c>
      <c r="F5002" s="0">
        <v>9.954219</v>
      </c>
      <c r="G5002" s="0">
        <v>-0.257289</v>
      </c>
      <c r="H5002" s="0">
        <v>0.055635</v>
      </c>
      <c r="I5002" s="0">
        <v>0.011476</v>
      </c>
      <c r="J5002" s="0">
        <v>-0.018491</v>
      </c>
      <c r="K5002" s="0">
        <v>1011.769958</v>
      </c>
      <c r="L5002" s="0">
        <v>42.944649</v>
      </c>
      <c r="W5002" s="0">
        <f t="shared" si="78"/>
        <v>53427.936780520038</v>
      </c>
    </row>
    <row r="5003">
      <c r="A5003" s="0">
        <v>772.8075</v>
      </c>
      <c r="B5003" s="0">
        <v>533.22821</v>
      </c>
      <c r="C5003" s="0">
        <v>-49534.25</v>
      </c>
      <c r="D5003" s="0">
        <v>20106.111328</v>
      </c>
      <c r="E5003" s="0">
        <v>0.065502</v>
      </c>
      <c r="F5003" s="0">
        <v>9.953374</v>
      </c>
      <c r="G5003" s="0">
        <v>-0.245388</v>
      </c>
      <c r="H5003" s="0">
        <v>0.023589</v>
      </c>
      <c r="I5003" s="0">
        <v>0.00792</v>
      </c>
      <c r="J5003" s="0">
        <v>-0.010956</v>
      </c>
      <c r="K5003" s="0">
        <v>1011.779968</v>
      </c>
      <c r="L5003" s="0">
        <v>42.939766</v>
      </c>
      <c r="W5003" s="0">
        <f t="shared" si="78"/>
        <v>53461.967492044</v>
      </c>
    </row>
    <row r="5004">
      <c r="A5004" s="0">
        <v>772.81875</v>
      </c>
      <c r="B5004" s="0">
        <v>514.190674</v>
      </c>
      <c r="C5004" s="0">
        <v>-49554.113281</v>
      </c>
      <c r="D5004" s="0">
        <v>20054.482422</v>
      </c>
      <c r="E5004" s="0">
        <v>0.066309</v>
      </c>
      <c r="F5004" s="0">
        <v>9.962428</v>
      </c>
      <c r="G5004" s="0">
        <v>-0.255114</v>
      </c>
      <c r="H5004" s="0">
        <v>-0.00706</v>
      </c>
      <c r="I5004" s="0">
        <v>0.004337</v>
      </c>
      <c r="J5004" s="0">
        <v>-0.004346</v>
      </c>
      <c r="K5004" s="0">
        <v>1011.779968</v>
      </c>
      <c r="L5004" s="0">
        <v>42.939766</v>
      </c>
      <c r="W5004" s="0">
        <f t="shared" si="78"/>
        <v>53460.796854608481</v>
      </c>
    </row>
    <row r="5005">
      <c r="A5005" s="0">
        <v>772.83</v>
      </c>
      <c r="B5005" s="0">
        <v>426.349548</v>
      </c>
      <c r="C5005" s="0">
        <v>-49524.367187</v>
      </c>
      <c r="D5005" s="0">
        <v>20056.234375</v>
      </c>
      <c r="E5005" s="0">
        <v>0.069287</v>
      </c>
      <c r="F5005" s="0">
        <v>9.960752</v>
      </c>
      <c r="G5005" s="0">
        <v>-0.244158</v>
      </c>
      <c r="H5005" s="0">
        <v>-0.026644</v>
      </c>
      <c r="I5005" s="0">
        <v>0.000989</v>
      </c>
      <c r="J5005" s="0">
        <v>0.001258</v>
      </c>
      <c r="K5005" s="0">
        <v>1011.779968</v>
      </c>
      <c r="L5005" s="0">
        <v>42.939766</v>
      </c>
      <c r="W5005" s="0">
        <f t="shared" si="78"/>
        <v>53433.110114561125</v>
      </c>
    </row>
    <row r="5006">
      <c r="A5006" s="0">
        <v>772.84125</v>
      </c>
      <c r="B5006" s="0">
        <v>443.139496</v>
      </c>
      <c r="C5006" s="0">
        <v>-49526.929687</v>
      </c>
      <c r="D5006" s="0">
        <v>20061.830078</v>
      </c>
      <c r="E5006" s="0">
        <v>0.057954</v>
      </c>
      <c r="F5006" s="0">
        <v>9.96653</v>
      </c>
      <c r="G5006" s="0">
        <v>-0.238757</v>
      </c>
      <c r="H5006" s="0">
        <v>-0.03201</v>
      </c>
      <c r="I5006" s="0">
        <v>0.000985</v>
      </c>
      <c r="J5006" s="0">
        <v>0.002472</v>
      </c>
      <c r="K5006" s="0">
        <v>1011.779968</v>
      </c>
      <c r="L5006" s="0">
        <v>42.939766</v>
      </c>
      <c r="W5006" s="0">
        <f t="shared" si="78"/>
        <v>53437.722284099109</v>
      </c>
    </row>
    <row r="5007">
      <c r="A5007" s="0">
        <v>772.8525</v>
      </c>
      <c r="B5007" s="0">
        <v>561.735901</v>
      </c>
      <c r="C5007" s="0">
        <v>-49587.917969</v>
      </c>
      <c r="D5007" s="0">
        <v>20052.455078</v>
      </c>
      <c r="E5007" s="0">
        <v>0.067425</v>
      </c>
      <c r="F5007" s="0">
        <v>9.963334</v>
      </c>
      <c r="G5007" s="0">
        <v>-0.258286</v>
      </c>
      <c r="H5007" s="0">
        <v>-0.029857</v>
      </c>
      <c r="I5007" s="0">
        <v>-0.00094</v>
      </c>
      <c r="J5007" s="0">
        <v>0.000765</v>
      </c>
      <c r="K5007" s="0">
        <v>1011.779968</v>
      </c>
      <c r="L5007" s="0">
        <v>42.939766</v>
      </c>
      <c r="W5007" s="0">
        <f t="shared" si="78"/>
        <v>53491.850878222125</v>
      </c>
    </row>
    <row r="5008">
      <c r="A5008" s="0">
        <v>772.86375</v>
      </c>
      <c r="B5008" s="0">
        <v>556.651917</v>
      </c>
      <c r="C5008" s="0">
        <v>-49564.714844</v>
      </c>
      <c r="D5008" s="0">
        <v>20017.201172</v>
      </c>
      <c r="E5008" s="0">
        <v>0.060798</v>
      </c>
      <c r="F5008" s="0">
        <v>9.958258</v>
      </c>
      <c r="G5008" s="0">
        <v>-0.252386</v>
      </c>
      <c r="H5008" s="0">
        <v>-0.010932</v>
      </c>
      <c r="I5008" s="0">
        <v>0.002625</v>
      </c>
      <c r="J5008" s="0">
        <v>-0.006647</v>
      </c>
      <c r="K5008" s="0">
        <v>1011.779968</v>
      </c>
      <c r="L5008" s="0">
        <v>42.939766</v>
      </c>
      <c r="W5008" s="0">
        <f t="shared" si="78"/>
        <v>53457.077751071025</v>
      </c>
    </row>
    <row r="5009">
      <c r="A5009" s="0">
        <v>772.875</v>
      </c>
      <c r="B5009" s="0">
        <v>487.932617</v>
      </c>
      <c r="C5009" s="0">
        <v>-49553.472656</v>
      </c>
      <c r="D5009" s="0">
        <v>20040.513672</v>
      </c>
      <c r="E5009" s="0">
        <v>0.063601</v>
      </c>
      <c r="F5009" s="0">
        <v>9.956368</v>
      </c>
      <c r="G5009" s="0">
        <v>-0.245798</v>
      </c>
      <c r="H5009" s="0">
        <v>0.013364</v>
      </c>
      <c r="I5009" s="0">
        <v>0.005402</v>
      </c>
      <c r="J5009" s="0">
        <v>-0.013452</v>
      </c>
      <c r="K5009" s="0">
        <v>1011.779968</v>
      </c>
      <c r="L5009" s="0">
        <v>42.939766</v>
      </c>
      <c r="W5009" s="0">
        <f t="shared" si="78"/>
        <v>53454.718395528856</v>
      </c>
    </row>
    <row r="5010">
      <c r="A5010" s="0">
        <v>772.88625</v>
      </c>
      <c r="B5010" s="0">
        <v>478.74115</v>
      </c>
      <c r="C5010" s="0">
        <v>-49556.109375</v>
      </c>
      <c r="D5010" s="0">
        <v>20209.416016</v>
      </c>
      <c r="E5010" s="0">
        <v>0.067916</v>
      </c>
      <c r="F5010" s="0">
        <v>9.967244</v>
      </c>
      <c r="G5010" s="0">
        <v>-0.249317</v>
      </c>
      <c r="H5010" s="0">
        <v>0.045671</v>
      </c>
      <c r="I5010" s="0">
        <v>0.010338</v>
      </c>
      <c r="J5010" s="0">
        <v>-0.022052</v>
      </c>
      <c r="K5010" s="0">
        <v>1011.779968</v>
      </c>
      <c r="L5010" s="0">
        <v>42.939766</v>
      </c>
      <c r="W5010" s="0">
        <f t="shared" si="78"/>
        <v>53520.628407964563</v>
      </c>
    </row>
    <row r="5011">
      <c r="A5011" s="0">
        <v>772.8975</v>
      </c>
      <c r="B5011" s="0">
        <v>554.254211</v>
      </c>
      <c r="C5011" s="0">
        <v>-49536.984375</v>
      </c>
      <c r="D5011" s="0">
        <v>19997.767578</v>
      </c>
      <c r="E5011" s="0">
        <v>0.07567</v>
      </c>
      <c r="F5011" s="0">
        <v>9.96151</v>
      </c>
      <c r="G5011" s="0">
        <v>-0.264458</v>
      </c>
      <c r="H5011" s="0">
        <v>0.06053</v>
      </c>
      <c r="I5011" s="0">
        <v>0.012622</v>
      </c>
      <c r="J5011" s="0">
        <v>-0.024056</v>
      </c>
      <c r="K5011" s="0">
        <v>1011.779968</v>
      </c>
      <c r="L5011" s="0">
        <v>42.939766</v>
      </c>
      <c r="W5011" s="0">
        <f t="shared" si="78"/>
        <v>53424.065053149156</v>
      </c>
    </row>
    <row r="5012">
      <c r="A5012" s="0">
        <v>772.90875</v>
      </c>
      <c r="B5012" s="0">
        <v>495.993958</v>
      </c>
      <c r="C5012" s="0">
        <v>-49532.753906</v>
      </c>
      <c r="D5012" s="0">
        <v>19972.132812</v>
      </c>
      <c r="E5012" s="0">
        <v>0.072309</v>
      </c>
      <c r="F5012" s="0">
        <v>9.950096</v>
      </c>
      <c r="G5012" s="0">
        <v>-0.249813</v>
      </c>
      <c r="H5012" s="0">
        <v>0.067704</v>
      </c>
      <c r="I5012" s="0">
        <v>0.013924</v>
      </c>
      <c r="J5012" s="0">
        <v>-0.022606</v>
      </c>
      <c r="K5012" s="0">
        <v>1011.779968</v>
      </c>
      <c r="L5012" s="0">
        <v>42.942108</v>
      </c>
      <c r="W5012" s="0">
        <f t="shared" si="78"/>
        <v>53409.978548759005</v>
      </c>
    </row>
    <row r="5013">
      <c r="A5013" s="0">
        <v>772.92</v>
      </c>
      <c r="B5013" s="0">
        <v>425.605164</v>
      </c>
      <c r="C5013" s="0">
        <v>-49519.746094</v>
      </c>
      <c r="D5013" s="0">
        <v>20024.076172</v>
      </c>
      <c r="E5013" s="0">
        <v>0.06135</v>
      </c>
      <c r="F5013" s="0">
        <v>9.955685</v>
      </c>
      <c r="G5013" s="0">
        <v>-0.246296</v>
      </c>
      <c r="H5013" s="0">
        <v>0.058518</v>
      </c>
      <c r="I5013" s="0">
        <v>0.01215</v>
      </c>
      <c r="J5013" s="0">
        <v>-0.018832</v>
      </c>
      <c r="K5013" s="0">
        <v>1011.779968</v>
      </c>
      <c r="L5013" s="0">
        <v>42.942108</v>
      </c>
      <c r="W5013" s="0">
        <f t="shared" si="78"/>
        <v>53416.75785286777</v>
      </c>
    </row>
    <row r="5014">
      <c r="A5014" s="0">
        <v>772.93125</v>
      </c>
      <c r="B5014" s="0">
        <v>502.573486</v>
      </c>
      <c r="C5014" s="0">
        <v>-49515.574219</v>
      </c>
      <c r="D5014" s="0">
        <v>20142.707031</v>
      </c>
      <c r="E5014" s="0">
        <v>0.073267</v>
      </c>
      <c r="F5014" s="0">
        <v>9.964031</v>
      </c>
      <c r="G5014" s="0">
        <v>-0.252475</v>
      </c>
      <c r="H5014" s="0">
        <v>0.029569</v>
      </c>
      <c r="I5014" s="0">
        <v>0.009185</v>
      </c>
      <c r="J5014" s="0">
        <v>-0.011189</v>
      </c>
      <c r="K5014" s="0">
        <v>1011.779968</v>
      </c>
      <c r="L5014" s="0">
        <v>42.942108</v>
      </c>
      <c r="W5014" s="0">
        <f t="shared" si="78"/>
        <v>53458.145468046539</v>
      </c>
    </row>
    <row r="5015">
      <c r="A5015" s="0">
        <v>772.9425</v>
      </c>
      <c r="B5015" s="0">
        <v>452.456635</v>
      </c>
      <c r="C5015" s="0">
        <v>-49526.246094</v>
      </c>
      <c r="D5015" s="0">
        <v>20056.722656</v>
      </c>
      <c r="E5015" s="0">
        <v>0.05841</v>
      </c>
      <c r="F5015" s="0">
        <v>9.96577</v>
      </c>
      <c r="G5015" s="0">
        <v>-0.252644</v>
      </c>
      <c r="H5015" s="0">
        <v>0.006599</v>
      </c>
      <c r="I5015" s="0">
        <v>0.006296</v>
      </c>
      <c r="J5015" s="0">
        <v>-0.006617</v>
      </c>
      <c r="K5015" s="0">
        <v>1011.779968</v>
      </c>
      <c r="L5015" s="0">
        <v>42.942108</v>
      </c>
      <c r="W5015" s="0">
        <f t="shared" si="78"/>
        <v>53435.249535018636</v>
      </c>
    </row>
    <row r="5016">
      <c r="A5016" s="0">
        <v>772.95375</v>
      </c>
      <c r="B5016" s="0">
        <v>640.989868</v>
      </c>
      <c r="C5016" s="0">
        <v>-49533.632812</v>
      </c>
      <c r="D5016" s="0">
        <v>20143.257812</v>
      </c>
      <c r="E5016" s="0">
        <v>0.053529</v>
      </c>
      <c r="F5016" s="0">
        <v>9.970739</v>
      </c>
      <c r="G5016" s="0">
        <v>-0.249616</v>
      </c>
      <c r="H5016" s="0">
        <v>-0.02073</v>
      </c>
      <c r="I5016" s="0">
        <v>0.002736</v>
      </c>
      <c r="J5016" s="0">
        <v>0.00088</v>
      </c>
      <c r="K5016" s="0">
        <v>1011.779968</v>
      </c>
      <c r="L5016" s="0">
        <v>42.942108</v>
      </c>
      <c r="W5016" s="0">
        <f t="shared" si="78"/>
        <v>53476.560125400931</v>
      </c>
    </row>
    <row r="5017">
      <c r="A5017" s="0">
        <v>772.965</v>
      </c>
      <c r="B5017" s="0">
        <v>474.305084</v>
      </c>
      <c r="C5017" s="0">
        <v>-49539.851562</v>
      </c>
      <c r="D5017" s="0">
        <v>19874.132812</v>
      </c>
      <c r="E5017" s="0">
        <v>0.059856</v>
      </c>
      <c r="F5017" s="0">
        <v>9.966806</v>
      </c>
      <c r="G5017" s="0">
        <v>-0.239981</v>
      </c>
      <c r="H5017" s="0">
        <v>-0.036425</v>
      </c>
      <c r="I5017" s="0">
        <v>0.000723</v>
      </c>
      <c r="J5017" s="0">
        <v>0.004652</v>
      </c>
      <c r="K5017" s="0">
        <v>1011.779968</v>
      </c>
      <c r="L5017" s="0">
        <v>42.942108</v>
      </c>
      <c r="W5017" s="0">
        <f t="shared" si="78"/>
        <v>53379.7996729729</v>
      </c>
    </row>
    <row r="5018">
      <c r="A5018" s="0">
        <v>772.97625</v>
      </c>
      <c r="B5018" s="0">
        <v>502.624939</v>
      </c>
      <c r="C5018" s="0">
        <v>-49510.910156</v>
      </c>
      <c r="D5018" s="0">
        <v>19913.847656</v>
      </c>
      <c r="E5018" s="0">
        <v>0.060873</v>
      </c>
      <c r="F5018" s="0">
        <v>9.964214</v>
      </c>
      <c r="G5018" s="0">
        <v>-0.237475</v>
      </c>
      <c r="H5018" s="0">
        <v>-0.029922</v>
      </c>
      <c r="I5018" s="0">
        <v>0.000515</v>
      </c>
      <c r="J5018" s="0">
        <v>0.002833</v>
      </c>
      <c r="K5018" s="0">
        <v>1011.779968</v>
      </c>
      <c r="L5018" s="0">
        <v>42.942108</v>
      </c>
      <c r="W5018" s="0">
        <f t="shared" si="78"/>
        <v>53368.007127596451</v>
      </c>
    </row>
    <row r="5019">
      <c r="A5019" s="0">
        <v>772.9875</v>
      </c>
      <c r="B5019" s="0">
        <v>549.592102</v>
      </c>
      <c r="C5019" s="0">
        <v>-49536.535156</v>
      </c>
      <c r="D5019" s="0">
        <v>20109.337891</v>
      </c>
      <c r="E5019" s="0">
        <v>0.071675</v>
      </c>
      <c r="F5019" s="0">
        <v>9.972285</v>
      </c>
      <c r="G5019" s="0">
        <v>-0.239881</v>
      </c>
      <c r="H5019" s="0">
        <v>-0.019832</v>
      </c>
      <c r="I5019" s="0">
        <v>0.001861</v>
      </c>
      <c r="J5019" s="0">
        <v>-0.00182</v>
      </c>
      <c r="K5019" s="0">
        <v>1011.779968</v>
      </c>
      <c r="L5019" s="0">
        <v>42.942108</v>
      </c>
      <c r="W5019" s="0">
        <f t="shared" si="78"/>
        <v>53465.463966514057</v>
      </c>
    </row>
    <row r="5020">
      <c r="A5020" s="0">
        <v>772.99875</v>
      </c>
      <c r="B5020" s="0">
        <v>438.671906</v>
      </c>
      <c r="C5020" s="0">
        <v>-49517.671875</v>
      </c>
      <c r="D5020" s="0">
        <v>20050.507812</v>
      </c>
      <c r="E5020" s="0">
        <v>0.071153</v>
      </c>
      <c r="F5020" s="0">
        <v>9.964091</v>
      </c>
      <c r="G5020" s="0">
        <v>-0.254507</v>
      </c>
      <c r="H5020" s="0">
        <v>0.011153</v>
      </c>
      <c r="I5020" s="0">
        <v>0.005789</v>
      </c>
      <c r="J5020" s="0">
        <v>-0.011429</v>
      </c>
      <c r="K5020" s="0">
        <v>1011.779968</v>
      </c>
      <c r="L5020" s="0">
        <v>42.942108</v>
      </c>
      <c r="W5020" s="0">
        <f t="shared" si="78"/>
        <v>53424.85493176704</v>
      </c>
    </row>
    <row r="5021">
      <c r="A5021" s="0">
        <v>773.01</v>
      </c>
      <c r="B5021" s="0">
        <v>568.394958</v>
      </c>
      <c r="C5021" s="0">
        <v>-49530.425781</v>
      </c>
      <c r="D5021" s="0">
        <v>20069.503906</v>
      </c>
      <c r="E5021" s="0">
        <v>0.072898</v>
      </c>
      <c r="F5021" s="0">
        <v>9.966646</v>
      </c>
      <c r="G5021" s="0">
        <v>-0.24569</v>
      </c>
      <c r="H5021" s="0">
        <v>0.036765</v>
      </c>
      <c r="I5021" s="0">
        <v>0.008988</v>
      </c>
      <c r="J5021" s="0">
        <v>-0.020182</v>
      </c>
      <c r="K5021" s="0">
        <v>1011.759949</v>
      </c>
      <c r="L5021" s="0">
        <v>42.937225</v>
      </c>
      <c r="W5021" s="0">
        <f t="shared" si="78"/>
        <v>53445.0291225328</v>
      </c>
    </row>
    <row r="5022">
      <c r="A5022" s="0">
        <v>773.02125</v>
      </c>
      <c r="B5022" s="0">
        <v>493.360321</v>
      </c>
      <c r="C5022" s="0">
        <v>-49549.808594</v>
      </c>
      <c r="D5022" s="0">
        <v>19929.138672</v>
      </c>
      <c r="E5022" s="0">
        <v>0.065642</v>
      </c>
      <c r="F5022" s="0">
        <v>9.971283</v>
      </c>
      <c r="G5022" s="0">
        <v>-0.255166</v>
      </c>
      <c r="H5022" s="0">
        <v>0.060725</v>
      </c>
      <c r="I5022" s="0">
        <v>0.011997</v>
      </c>
      <c r="J5022" s="0">
        <v>-0.024191</v>
      </c>
      <c r="K5022" s="0">
        <v>1011.759949</v>
      </c>
      <c r="L5022" s="0">
        <v>42.937225</v>
      </c>
      <c r="W5022" s="0">
        <f t="shared" si="78"/>
        <v>53409.713576428956</v>
      </c>
    </row>
    <row r="5023">
      <c r="A5023" s="0">
        <v>773.0325</v>
      </c>
      <c r="B5023" s="0">
        <v>396.584473</v>
      </c>
      <c r="C5023" s="0">
        <v>-49578.800781</v>
      </c>
      <c r="D5023" s="0">
        <v>20012.875</v>
      </c>
      <c r="E5023" s="0">
        <v>0.074357</v>
      </c>
      <c r="F5023" s="0">
        <v>9.965484</v>
      </c>
      <c r="G5023" s="0">
        <v>-0.257729</v>
      </c>
      <c r="H5023" s="0">
        <v>0.069381</v>
      </c>
      <c r="I5023" s="0">
        <v>0.013856</v>
      </c>
      <c r="J5023" s="0">
        <v>-0.023242</v>
      </c>
      <c r="K5023" s="0">
        <v>1011.759949</v>
      </c>
      <c r="L5023" s="0">
        <v>42.937225</v>
      </c>
      <c r="W5023" s="0">
        <f t="shared" si="78"/>
        <v>53467.09204634132</v>
      </c>
    </row>
    <row r="5024">
      <c r="A5024" s="0">
        <v>773.04375</v>
      </c>
      <c r="B5024" s="0">
        <v>471.645264</v>
      </c>
      <c r="C5024" s="0">
        <v>-49565.226562</v>
      </c>
      <c r="D5024" s="0">
        <v>20128.212891</v>
      </c>
      <c r="E5024" s="0">
        <v>0.068142</v>
      </c>
      <c r="F5024" s="0">
        <v>9.961877</v>
      </c>
      <c r="G5024" s="0">
        <v>-0.266061</v>
      </c>
      <c r="H5024" s="0">
        <v>0.064665</v>
      </c>
      <c r="I5024" s="0">
        <v>0.013511</v>
      </c>
      <c r="J5024" s="0">
        <v>-0.020736</v>
      </c>
      <c r="K5024" s="0">
        <v>1011.759949</v>
      </c>
      <c r="L5024" s="0">
        <v>42.937225</v>
      </c>
      <c r="W5024" s="0">
        <f t="shared" si="78"/>
        <v>53498.402663844674</v>
      </c>
    </row>
    <row r="5025">
      <c r="A5025" s="0">
        <v>773.055</v>
      </c>
      <c r="B5025" s="0">
        <v>527.100952</v>
      </c>
      <c r="C5025" s="0">
        <v>-49560.675781</v>
      </c>
      <c r="D5025" s="0">
        <v>20037.318359</v>
      </c>
      <c r="E5025" s="0">
        <v>0.074278</v>
      </c>
      <c r="F5025" s="0">
        <v>9.956357</v>
      </c>
      <c r="G5025" s="0">
        <v>-0.259083</v>
      </c>
      <c r="H5025" s="0">
        <v>0.044836</v>
      </c>
      <c r="I5025" s="0">
        <v>0.010619</v>
      </c>
      <c r="J5025" s="0">
        <v>-0.015028</v>
      </c>
      <c r="K5025" s="0">
        <v>1011.759949</v>
      </c>
      <c r="L5025" s="0">
        <v>42.937225</v>
      </c>
      <c r="W5025" s="0">
        <f t="shared" si="78"/>
        <v>53460.570014758705</v>
      </c>
    </row>
    <row r="5026">
      <c r="A5026" s="0">
        <v>773.06625</v>
      </c>
      <c r="B5026" s="0">
        <v>597.466614</v>
      </c>
      <c r="C5026" s="0">
        <v>-49528.097656</v>
      </c>
      <c r="D5026" s="0">
        <v>20013.21875</v>
      </c>
      <c r="E5026" s="0">
        <v>0.066364</v>
      </c>
      <c r="F5026" s="0">
        <v>9.960199</v>
      </c>
      <c r="G5026" s="0">
        <v>-0.25029</v>
      </c>
      <c r="H5026" s="0">
        <v>0.022498</v>
      </c>
      <c r="I5026" s="0">
        <v>0.007745</v>
      </c>
      <c r="J5026" s="0">
        <v>-0.010858</v>
      </c>
      <c r="K5026" s="0">
        <v>1011.759949</v>
      </c>
      <c r="L5026" s="0">
        <v>42.937225</v>
      </c>
      <c r="W5026" s="0">
        <f t="shared" si="78"/>
        <v>53422.077351152009</v>
      </c>
    </row>
    <row r="5027">
      <c r="A5027" s="0">
        <v>773.0775</v>
      </c>
      <c r="B5027" s="0">
        <v>588.26886</v>
      </c>
      <c r="C5027" s="0">
        <v>-49534.382812</v>
      </c>
      <c r="D5027" s="0">
        <v>19946.861328</v>
      </c>
      <c r="E5027" s="0">
        <v>0.058899</v>
      </c>
      <c r="F5027" s="0">
        <v>9.967459</v>
      </c>
      <c r="G5027" s="0">
        <v>-0.250516</v>
      </c>
      <c r="H5027" s="0">
        <v>-0.012366</v>
      </c>
      <c r="I5027" s="0">
        <v>0.002935</v>
      </c>
      <c r="J5027" s="0">
        <v>-0.002966</v>
      </c>
      <c r="K5027" s="0">
        <v>1011.759949</v>
      </c>
      <c r="L5027" s="0">
        <v>42.937225</v>
      </c>
      <c r="W5027" s="0">
        <f t="shared" si="78"/>
        <v>53402.981355499891</v>
      </c>
    </row>
    <row r="5028">
      <c r="A5028" s="0">
        <v>773.08875</v>
      </c>
      <c r="B5028" s="0">
        <v>534.798035</v>
      </c>
      <c r="C5028" s="0">
        <v>-49533.832031</v>
      </c>
      <c r="D5028" s="0">
        <v>19911.974609</v>
      </c>
      <c r="E5028" s="0">
        <v>0.059274</v>
      </c>
      <c r="F5028" s="0">
        <v>9.973921</v>
      </c>
      <c r="G5028" s="0">
        <v>-0.250106</v>
      </c>
      <c r="H5028" s="0">
        <v>-0.030493</v>
      </c>
      <c r="I5028" s="0">
        <v>0.001242</v>
      </c>
      <c r="J5028" s="0">
        <v>0.001933</v>
      </c>
      <c r="K5028" s="0">
        <v>1011.759949</v>
      </c>
      <c r="L5028" s="0">
        <v>42.937225</v>
      </c>
      <c r="W5028" s="0">
        <f t="shared" si="78"/>
        <v>53388.887021954506</v>
      </c>
    </row>
    <row r="5029">
      <c r="A5029" s="0">
        <v>773.1</v>
      </c>
      <c r="B5029" s="0">
        <v>515.542847</v>
      </c>
      <c r="C5029" s="0">
        <v>-49522.566406</v>
      </c>
      <c r="D5029" s="0">
        <v>19903.470703</v>
      </c>
      <c r="E5029" s="0">
        <v>0.061329</v>
      </c>
      <c r="F5029" s="0">
        <v>9.963347</v>
      </c>
      <c r="G5029" s="0">
        <v>-0.24199</v>
      </c>
      <c r="H5029" s="0">
        <v>-0.034643</v>
      </c>
      <c r="I5029" s="0">
        <v>0.00018</v>
      </c>
      <c r="J5029" s="0">
        <v>0.003473</v>
      </c>
      <c r="K5029" s="0">
        <v>1011.779968</v>
      </c>
      <c r="L5029" s="0">
        <v>42.939766</v>
      </c>
      <c r="W5029" s="0">
        <f t="shared" si="78"/>
        <v>53375.073900547919</v>
      </c>
    </row>
    <row r="5030">
      <c r="A5030" s="0">
        <v>773.11125</v>
      </c>
      <c r="B5030" s="0">
        <v>584.623169</v>
      </c>
      <c r="C5030" s="0">
        <v>-49524.019531</v>
      </c>
      <c r="D5030" s="0">
        <v>19964.912109</v>
      </c>
      <c r="E5030" s="0">
        <v>0.07483</v>
      </c>
      <c r="F5030" s="0">
        <v>9.958368</v>
      </c>
      <c r="G5030" s="0">
        <v>-0.237325</v>
      </c>
      <c r="H5030" s="0">
        <v>-0.024285</v>
      </c>
      <c r="I5030" s="0">
        <v>0.000315</v>
      </c>
      <c r="J5030" s="0">
        <v>-0.001765</v>
      </c>
      <c r="K5030" s="0">
        <v>1011.779968</v>
      </c>
      <c r="L5030" s="0">
        <v>42.939766</v>
      </c>
      <c r="W5030" s="0">
        <f t="shared" si="78"/>
        <v>53400.075002538113</v>
      </c>
    </row>
    <row r="5031">
      <c r="A5031" s="0">
        <v>773.1225</v>
      </c>
      <c r="B5031" s="0">
        <v>361.472839</v>
      </c>
      <c r="C5031" s="0">
        <v>-49520.816406</v>
      </c>
      <c r="D5031" s="0">
        <v>20004.613281</v>
      </c>
      <c r="E5031" s="0">
        <v>0.072185</v>
      </c>
      <c r="F5031" s="0">
        <v>9.956373</v>
      </c>
      <c r="G5031" s="0">
        <v>-0.248847</v>
      </c>
      <c r="H5031" s="0">
        <v>-0.00326</v>
      </c>
      <c r="I5031" s="0">
        <v>0.002814</v>
      </c>
      <c r="J5031" s="0">
        <v>-0.007925</v>
      </c>
      <c r="K5031" s="0">
        <v>1011.779968</v>
      </c>
      <c r="L5031" s="0">
        <v>42.939766</v>
      </c>
      <c r="W5031" s="0">
        <f t="shared" si="78"/>
        <v>53409.984765514164</v>
      </c>
    </row>
    <row r="5032">
      <c r="A5032" s="0">
        <v>773.13375</v>
      </c>
      <c r="B5032" s="0">
        <v>397.645905</v>
      </c>
      <c r="C5032" s="0">
        <v>-49526.882812</v>
      </c>
      <c r="D5032" s="0">
        <v>19961.664062</v>
      </c>
      <c r="E5032" s="0">
        <v>0.058611</v>
      </c>
      <c r="F5032" s="0">
        <v>9.965187</v>
      </c>
      <c r="G5032" s="0">
        <v>-0.24123</v>
      </c>
      <c r="H5032" s="0">
        <v>0.02545</v>
      </c>
      <c r="I5032" s="0">
        <v>0.006987</v>
      </c>
      <c r="J5032" s="0">
        <v>-0.017668</v>
      </c>
      <c r="K5032" s="0">
        <v>1011.779968</v>
      </c>
      <c r="L5032" s="0">
        <v>42.939766</v>
      </c>
      <c r="W5032" s="0">
        <f t="shared" si="78"/>
        <v>53399.796586349337</v>
      </c>
    </row>
    <row r="5033">
      <c r="A5033" s="0">
        <v>773.145</v>
      </c>
      <c r="B5033" s="0">
        <v>459.908936</v>
      </c>
      <c r="C5033" s="0">
        <v>-49539.09375</v>
      </c>
      <c r="D5033" s="0">
        <v>20053.095703</v>
      </c>
      <c r="E5033" s="0">
        <v>0.066478</v>
      </c>
      <c r="F5033" s="0">
        <v>9.956448</v>
      </c>
      <c r="G5033" s="0">
        <v>-0.254511</v>
      </c>
      <c r="H5033" s="0">
        <v>0.053351</v>
      </c>
      <c r="I5033" s="0">
        <v>0.010335</v>
      </c>
      <c r="J5033" s="0">
        <v>-0.02451</v>
      </c>
      <c r="K5033" s="0">
        <v>1011.779968</v>
      </c>
      <c r="L5033" s="0">
        <v>42.939766</v>
      </c>
      <c r="W5033" s="0">
        <f t="shared" si="78"/>
        <v>53445.860205205587</v>
      </c>
    </row>
    <row r="5034">
      <c r="A5034" s="0">
        <v>773.15625</v>
      </c>
      <c r="B5034" s="0">
        <v>419.741119</v>
      </c>
      <c r="C5034" s="0">
        <v>-49565.492187</v>
      </c>
      <c r="D5034" s="0">
        <v>20169.833984</v>
      </c>
      <c r="E5034" s="0">
        <v>0.063721</v>
      </c>
      <c r="F5034" s="0">
        <v>9.955739</v>
      </c>
      <c r="G5034" s="0">
        <v>-0.258385</v>
      </c>
      <c r="H5034" s="0">
        <v>0.064916</v>
      </c>
      <c r="I5034" s="0">
        <v>0.012859</v>
      </c>
      <c r="J5034" s="0">
        <v>-0.02452</v>
      </c>
      <c r="K5034" s="0">
        <v>1011.779968</v>
      </c>
      <c r="L5034" s="0">
        <v>42.939766</v>
      </c>
      <c r="W5034" s="0">
        <f t="shared" si="78"/>
        <v>53513.889797777352</v>
      </c>
    </row>
    <row r="5035">
      <c r="A5035" s="0">
        <v>773.1675</v>
      </c>
      <c r="B5035" s="0">
        <v>347.875702</v>
      </c>
      <c r="C5035" s="0">
        <v>-49539.035156</v>
      </c>
      <c r="D5035" s="0">
        <v>20043.726562</v>
      </c>
      <c r="E5035" s="0">
        <v>0.070704</v>
      </c>
      <c r="F5035" s="0">
        <v>9.964557</v>
      </c>
      <c r="G5035" s="0">
        <v>-0.2517</v>
      </c>
      <c r="H5035" s="0">
        <v>0.067792</v>
      </c>
      <c r="I5035" s="0">
        <v>0.013288</v>
      </c>
      <c r="J5035" s="0">
        <v>-0.0227</v>
      </c>
      <c r="K5035" s="0">
        <v>1011.779968</v>
      </c>
      <c r="L5035" s="0">
        <v>42.939766</v>
      </c>
      <c r="W5035" s="0">
        <f t="shared" si="78"/>
        <v>53441.44455554762</v>
      </c>
    </row>
    <row r="5036">
      <c r="A5036" s="0">
        <v>773.17875</v>
      </c>
      <c r="B5036" s="0">
        <v>495.875885</v>
      </c>
      <c r="C5036" s="0">
        <v>-49463.15625</v>
      </c>
      <c r="D5036" s="0">
        <v>20039.056641</v>
      </c>
      <c r="E5036" s="0">
        <v>0.056899</v>
      </c>
      <c r="F5036" s="0">
        <v>9.965739</v>
      </c>
      <c r="G5036" s="0">
        <v>-0.257904</v>
      </c>
      <c r="H5036" s="0">
        <v>0.05501</v>
      </c>
      <c r="I5036" s="0">
        <v>0.011642</v>
      </c>
      <c r="J5036" s="0">
        <v>-0.017895</v>
      </c>
      <c r="K5036" s="0">
        <v>1011.779968</v>
      </c>
      <c r="L5036" s="0">
        <v>42.939766</v>
      </c>
      <c r="W5036" s="0">
        <f t="shared" si="78"/>
        <v>53370.53035305575</v>
      </c>
    </row>
    <row r="5037">
      <c r="A5037" s="0">
        <v>773.19</v>
      </c>
      <c r="B5037" s="0">
        <v>476.552948</v>
      </c>
      <c r="C5037" s="0">
        <v>-49531.722656</v>
      </c>
      <c r="D5037" s="0">
        <v>19978.291016</v>
      </c>
      <c r="E5037" s="0">
        <v>0.061201</v>
      </c>
      <c r="F5037" s="0">
        <v>9.957807</v>
      </c>
      <c r="G5037" s="0">
        <v>-0.256797</v>
      </c>
      <c r="H5037" s="0">
        <v>0.0279</v>
      </c>
      <c r="I5037" s="0">
        <v>0.008396</v>
      </c>
      <c r="J5037" s="0">
        <v>-0.012068</v>
      </c>
      <c r="K5037" s="0">
        <v>1011.779968</v>
      </c>
      <c r="L5037" s="0">
        <v>42.939766</v>
      </c>
      <c r="W5037" s="0">
        <f t="shared" si="78"/>
        <v>53411.148311032754</v>
      </c>
    </row>
    <row r="5038">
      <c r="A5038" s="0">
        <v>773.20125</v>
      </c>
      <c r="B5038" s="0">
        <v>578.264587</v>
      </c>
      <c r="C5038" s="0">
        <v>-49552.117187</v>
      </c>
      <c r="D5038" s="0">
        <v>19982.445312</v>
      </c>
      <c r="E5038" s="0">
        <v>0.068058</v>
      </c>
      <c r="F5038" s="0">
        <v>9.949833</v>
      </c>
      <c r="G5038" s="0">
        <v>-0.265586</v>
      </c>
      <c r="H5038" s="0">
        <v>-0.004529</v>
      </c>
      <c r="I5038" s="0">
        <v>0.003922</v>
      </c>
      <c r="J5038" s="0">
        <v>-0.005309</v>
      </c>
      <c r="K5038" s="0">
        <v>1011.769958</v>
      </c>
      <c r="L5038" s="0">
        <v>42.937225</v>
      </c>
      <c r="W5038" s="0">
        <f t="shared" si="78"/>
        <v>53432.61951555276</v>
      </c>
    </row>
    <row r="5039">
      <c r="A5039" s="0">
        <v>773.2125</v>
      </c>
      <c r="B5039" s="0">
        <v>571.974915</v>
      </c>
      <c r="C5039" s="0">
        <v>-49551.363281</v>
      </c>
      <c r="D5039" s="0">
        <v>19873.146484</v>
      </c>
      <c r="E5039" s="0">
        <v>0.057226</v>
      </c>
      <c r="F5039" s="0">
        <v>9.958295</v>
      </c>
      <c r="G5039" s="0">
        <v>-0.260289</v>
      </c>
      <c r="H5039" s="0">
        <v>-0.023907</v>
      </c>
      <c r="I5039" s="0">
        <v>0.00146</v>
      </c>
      <c r="J5039" s="0">
        <v>0.001219</v>
      </c>
      <c r="K5039" s="0">
        <v>1011.769958</v>
      </c>
      <c r="L5039" s="0">
        <v>42.937225</v>
      </c>
      <c r="W5039" s="0">
        <f t="shared" si="78"/>
        <v>53391.073312713481</v>
      </c>
    </row>
    <row r="5040">
      <c r="A5040" s="0">
        <v>773.22375</v>
      </c>
      <c r="B5040" s="0">
        <v>516.518127</v>
      </c>
      <c r="C5040" s="0">
        <v>-49561.421875</v>
      </c>
      <c r="D5040" s="0">
        <v>19970.6875</v>
      </c>
      <c r="E5040" s="0">
        <v>0.073786</v>
      </c>
      <c r="F5040" s="0">
        <v>9.962829</v>
      </c>
      <c r="G5040" s="0">
        <v>-0.25379</v>
      </c>
      <c r="H5040" s="0">
        <v>-0.035818</v>
      </c>
      <c r="I5040" s="0">
        <v>-0.000526</v>
      </c>
      <c r="J5040" s="0">
        <v>0.005594</v>
      </c>
      <c r="K5040" s="0">
        <v>1011.769958</v>
      </c>
      <c r="L5040" s="0">
        <v>42.937225</v>
      </c>
      <c r="W5040" s="0">
        <f t="shared" si="78"/>
        <v>53436.22075399704</v>
      </c>
    </row>
    <row r="5041">
      <c r="A5041" s="0">
        <v>773.235</v>
      </c>
      <c r="B5041" s="0">
        <v>497.436615</v>
      </c>
      <c r="C5041" s="0">
        <v>-49545.996094</v>
      </c>
      <c r="D5041" s="0">
        <v>19925.484375</v>
      </c>
      <c r="E5041" s="0">
        <v>0.069697</v>
      </c>
      <c r="F5041" s="0">
        <v>9.966644</v>
      </c>
      <c r="G5041" s="0">
        <v>-0.244836</v>
      </c>
      <c r="H5041" s="0">
        <v>-0.03159</v>
      </c>
      <c r="I5041" s="0">
        <v>0.00032</v>
      </c>
      <c r="J5041" s="0">
        <v>0.003014</v>
      </c>
      <c r="K5041" s="0">
        <v>1011.769958</v>
      </c>
      <c r="L5041" s="0">
        <v>42.937225</v>
      </c>
      <c r="W5041" s="0">
        <f t="shared" si="78"/>
        <v>53404.850900559351</v>
      </c>
    </row>
    <row r="5042">
      <c r="A5042" s="0">
        <v>773.24625</v>
      </c>
      <c r="B5042" s="0">
        <v>471.230255</v>
      </c>
      <c r="C5042" s="0">
        <v>-49545.621094</v>
      </c>
      <c r="D5042" s="0">
        <v>19992.857422</v>
      </c>
      <c r="E5042" s="0">
        <v>0.065768</v>
      </c>
      <c r="F5042" s="0">
        <v>9.969064</v>
      </c>
      <c r="G5042" s="0">
        <v>-0.240861</v>
      </c>
      <c r="H5042" s="0">
        <v>-0.010517</v>
      </c>
      <c r="I5042" s="0">
        <v>0.002997</v>
      </c>
      <c r="J5042" s="0">
        <v>-0.005084</v>
      </c>
      <c r="K5042" s="0">
        <v>1011.769958</v>
      </c>
      <c r="L5042" s="0">
        <v>42.937225</v>
      </c>
      <c r="W5042" s="0">
        <f t="shared" si="78"/>
        <v>53429.439220713015</v>
      </c>
    </row>
    <row r="5043">
      <c r="A5043" s="0">
        <v>773.2575</v>
      </c>
      <c r="B5043" s="0">
        <v>501.796173</v>
      </c>
      <c r="C5043" s="0">
        <v>-49562.917969</v>
      </c>
      <c r="D5043" s="0">
        <v>19800.412109</v>
      </c>
      <c r="E5043" s="0">
        <v>0.067275</v>
      </c>
      <c r="F5043" s="0">
        <v>9.960926</v>
      </c>
      <c r="G5043" s="0">
        <v>-0.240919</v>
      </c>
      <c r="H5043" s="0">
        <v>0.013517</v>
      </c>
      <c r="I5043" s="0">
        <v>0.005009</v>
      </c>
      <c r="J5043" s="0">
        <v>-0.014294</v>
      </c>
      <c r="K5043" s="0">
        <v>1011.769958</v>
      </c>
      <c r="L5043" s="0">
        <v>42.937225</v>
      </c>
      <c r="W5043" s="0">
        <f t="shared" si="78"/>
        <v>53374.066330824891</v>
      </c>
    </row>
    <row r="5044">
      <c r="A5044" s="0">
        <v>773.26875</v>
      </c>
      <c r="B5044" s="0">
        <v>431.766357</v>
      </c>
      <c r="C5044" s="0">
        <v>-49541.152344</v>
      </c>
      <c r="D5044" s="0">
        <v>20118.826172</v>
      </c>
      <c r="E5044" s="0">
        <v>0.059662</v>
      </c>
      <c r="F5044" s="0">
        <v>9.963626</v>
      </c>
      <c r="G5044" s="0">
        <v>-0.248058</v>
      </c>
      <c r="H5044" s="0">
        <v>0.044961</v>
      </c>
      <c r="I5044" s="0">
        <v>0.010106</v>
      </c>
      <c r="J5044" s="0">
        <v>-0.022086</v>
      </c>
      <c r="K5044" s="0">
        <v>1011.769958</v>
      </c>
      <c r="L5044" s="0">
        <v>42.937225</v>
      </c>
      <c r="W5044" s="0">
        <f t="shared" si="78"/>
        <v>53472.229842205066</v>
      </c>
    </row>
    <row r="5045">
      <c r="A5045" s="0">
        <v>773.28</v>
      </c>
      <c r="B5045" s="0">
        <v>473.32193</v>
      </c>
      <c r="C5045" s="0">
        <v>-49545.066406</v>
      </c>
      <c r="D5045" s="0">
        <v>20085.675781</v>
      </c>
      <c r="E5045" s="0">
        <v>0.062732</v>
      </c>
      <c r="F5045" s="0">
        <v>9.960604</v>
      </c>
      <c r="G5045" s="0">
        <v>-0.243536</v>
      </c>
      <c r="H5045" s="0">
        <v>0.064604</v>
      </c>
      <c r="I5045" s="0">
        <v>0.012605</v>
      </c>
      <c r="J5045" s="0">
        <v>-0.024908</v>
      </c>
      <c r="K5045" s="0">
        <v>1011.769958</v>
      </c>
      <c r="L5045" s="0">
        <v>42.937225</v>
      </c>
      <c r="W5045" s="0">
        <f t="shared" si="78"/>
        <v>53463.74482211117</v>
      </c>
    </row>
    <row r="5046">
      <c r="A5046" s="0">
        <v>773.29125</v>
      </c>
      <c r="B5046" s="0">
        <v>535.247314</v>
      </c>
      <c r="C5046" s="0">
        <v>-49524.734375</v>
      </c>
      <c r="D5046" s="0">
        <v>20049.802734</v>
      </c>
      <c r="E5046" s="0">
        <v>0.067897</v>
      </c>
      <c r="F5046" s="0">
        <v>9.966321</v>
      </c>
      <c r="G5046" s="0">
        <v>-0.251512</v>
      </c>
      <c r="H5046" s="0">
        <v>0.070504</v>
      </c>
      <c r="I5046" s="0">
        <v>0.013368</v>
      </c>
      <c r="J5046" s="0">
        <v>-0.02222</v>
      </c>
      <c r="K5046" s="0">
        <v>1011.769958</v>
      </c>
      <c r="L5046" s="0">
        <v>42.937225</v>
      </c>
      <c r="W5046" s="0">
        <f t="shared" si="78"/>
        <v>53432.016565667487</v>
      </c>
    </row>
    <row r="5047">
      <c r="A5047" s="0">
        <v>773.3025</v>
      </c>
      <c r="B5047" s="0">
        <v>493.054718</v>
      </c>
      <c r="C5047" s="0">
        <v>-49520.71875</v>
      </c>
      <c r="D5047" s="0">
        <v>20078.501953</v>
      </c>
      <c r="E5047" s="0">
        <v>0.06439</v>
      </c>
      <c r="F5047" s="0">
        <v>9.959643</v>
      </c>
      <c r="G5047" s="0">
        <v>-0.246263</v>
      </c>
      <c r="H5047" s="0">
        <v>0.06097</v>
      </c>
      <c r="I5047" s="0">
        <v>0.012271</v>
      </c>
      <c r="J5047" s="0">
        <v>-0.019172</v>
      </c>
      <c r="K5047" s="0">
        <v>1011.769958</v>
      </c>
      <c r="L5047" s="0">
        <v>42.939766</v>
      </c>
      <c r="W5047" s="0">
        <f t="shared" si="78"/>
        <v>53438.66511383091</v>
      </c>
    </row>
    <row r="5048">
      <c r="A5048" s="0">
        <v>773.31375</v>
      </c>
      <c r="B5048" s="0">
        <v>389.46933</v>
      </c>
      <c r="C5048" s="0">
        <v>-49504.035156</v>
      </c>
      <c r="D5048" s="0">
        <v>20219.117187</v>
      </c>
      <c r="E5048" s="0">
        <v>0.06339</v>
      </c>
      <c r="F5048" s="0">
        <v>9.962972</v>
      </c>
      <c r="G5048" s="0">
        <v>-0.246478</v>
      </c>
      <c r="H5048" s="0">
        <v>0.034019</v>
      </c>
      <c r="I5048" s="0">
        <v>0.008654</v>
      </c>
      <c r="J5048" s="0">
        <v>-0.012738</v>
      </c>
      <c r="K5048" s="0">
        <v>1011.769958</v>
      </c>
      <c r="L5048" s="0">
        <v>42.939766</v>
      </c>
      <c r="W5048" s="0">
        <f t="shared" si="78"/>
        <v>53475.357716495295</v>
      </c>
    </row>
    <row r="5049">
      <c r="A5049" s="0">
        <v>773.325</v>
      </c>
      <c r="B5049" s="0">
        <v>526.545227</v>
      </c>
      <c r="C5049" s="0">
        <v>-49554.507812</v>
      </c>
      <c r="D5049" s="0">
        <v>20113.949219</v>
      </c>
      <c r="E5049" s="0">
        <v>0.07619</v>
      </c>
      <c r="F5049" s="0">
        <v>9.962828</v>
      </c>
      <c r="G5049" s="0">
        <v>-0.252884</v>
      </c>
      <c r="H5049" s="0">
        <v>0.004719</v>
      </c>
      <c r="I5049" s="0">
        <v>0.004736</v>
      </c>
      <c r="J5049" s="0">
        <v>-0.007319</v>
      </c>
      <c r="K5049" s="0">
        <v>1011.769958</v>
      </c>
      <c r="L5049" s="0">
        <v>42.939766</v>
      </c>
      <c r="W5049" s="0">
        <f t="shared" si="78"/>
        <v>53483.618497163749</v>
      </c>
    </row>
    <row r="5050">
      <c r="A5050" s="0">
        <v>773.33625</v>
      </c>
      <c r="B5050" s="0">
        <v>596.979309</v>
      </c>
      <c r="C5050" s="0">
        <v>-49515.230469</v>
      </c>
      <c r="D5050" s="0">
        <v>20081.441406</v>
      </c>
      <c r="E5050" s="0">
        <v>0.061696</v>
      </c>
      <c r="F5050" s="0">
        <v>9.955838</v>
      </c>
      <c r="G5050" s="0">
        <v>-0.253502</v>
      </c>
      <c r="H5050" s="0">
        <v>-0.017033</v>
      </c>
      <c r="I5050" s="0">
        <v>0.003058</v>
      </c>
      <c r="J5050" s="0">
        <v>-0.001466</v>
      </c>
      <c r="K5050" s="0">
        <v>1011.769958</v>
      </c>
      <c r="L5050" s="0">
        <v>42.939766</v>
      </c>
      <c r="W5050" s="0">
        <f t="shared" si="78"/>
        <v>53435.743857797766</v>
      </c>
    </row>
    <row r="5051">
      <c r="A5051" s="0">
        <v>773.3475</v>
      </c>
      <c r="B5051" s="0">
        <v>489.430969</v>
      </c>
      <c r="C5051" s="0">
        <v>-49526.445312</v>
      </c>
      <c r="D5051" s="0">
        <v>20082.646484</v>
      </c>
      <c r="E5051" s="0">
        <v>0.071892</v>
      </c>
      <c r="F5051" s="0">
        <v>9.961927</v>
      </c>
      <c r="G5051" s="0">
        <v>-0.25823</v>
      </c>
      <c r="H5051" s="0">
        <v>-0.032108</v>
      </c>
      <c r="I5051" s="0">
        <v>0.000986</v>
      </c>
      <c r="J5051" s="0">
        <v>0.004314</v>
      </c>
      <c r="K5051" s="0">
        <v>1011.769958</v>
      </c>
      <c r="L5051" s="0">
        <v>42.939766</v>
      </c>
      <c r="W5051" s="0">
        <f t="shared" si="78"/>
        <v>53445.495766409171</v>
      </c>
    </row>
    <row r="5052">
      <c r="A5052" s="0">
        <v>773.35875</v>
      </c>
      <c r="B5052" s="0">
        <v>509.333923</v>
      </c>
      <c r="C5052" s="0">
        <v>-49536.78125</v>
      </c>
      <c r="D5052" s="0">
        <v>20337.626953</v>
      </c>
      <c r="E5052" s="0">
        <v>0.071937</v>
      </c>
      <c r="F5052" s="0">
        <v>9.968586</v>
      </c>
      <c r="G5052" s="0">
        <v>-0.26723</v>
      </c>
      <c r="H5052" s="0">
        <v>-0.035095</v>
      </c>
      <c r="I5052" s="0">
        <v>1.071207E-05</v>
      </c>
      <c r="J5052" s="0">
        <v>0.003339</v>
      </c>
      <c r="K5052" s="0">
        <v>1011.769958</v>
      </c>
      <c r="L5052" s="0">
        <v>42.939766</v>
      </c>
      <c r="W5052" s="0">
        <f t="shared" si="78"/>
        <v>53551.575025715742</v>
      </c>
    </row>
    <row r="5053">
      <c r="A5053" s="0">
        <v>773.37</v>
      </c>
      <c r="B5053" s="0">
        <v>485.500793</v>
      </c>
      <c r="C5053" s="0">
        <v>-49534.496094</v>
      </c>
      <c r="D5053" s="0">
        <v>20016.386719</v>
      </c>
      <c r="E5053" s="0">
        <v>0.065729</v>
      </c>
      <c r="F5053" s="0">
        <v>9.968331</v>
      </c>
      <c r="G5053" s="0">
        <v>-0.260263</v>
      </c>
      <c r="H5053" s="0">
        <v>-0.023901</v>
      </c>
      <c r="I5053" s="0">
        <v>0.000959</v>
      </c>
      <c r="J5053" s="0">
        <v>-0.002163</v>
      </c>
      <c r="K5053" s="0">
        <v>1011.769958</v>
      </c>
      <c r="L5053" s="0">
        <v>42.939766</v>
      </c>
      <c r="W5053" s="0">
        <f t="shared" si="78"/>
        <v>53428.0614620357</v>
      </c>
    </row>
    <row r="5054">
      <c r="A5054" s="0">
        <v>773.38125</v>
      </c>
      <c r="B5054" s="0">
        <v>467.229736</v>
      </c>
      <c r="C5054" s="0">
        <v>-49533.625</v>
      </c>
      <c r="D5054" s="0">
        <v>19984.541016</v>
      </c>
      <c r="E5054" s="0">
        <v>0.071216</v>
      </c>
      <c r="F5054" s="0">
        <v>9.971848</v>
      </c>
      <c r="G5054" s="0">
        <v>-0.251296</v>
      </c>
      <c r="H5054" s="0">
        <v>-0.00158</v>
      </c>
      <c r="I5054" s="0">
        <v>0.003683</v>
      </c>
      <c r="J5054" s="0">
        <v>-0.009502</v>
      </c>
      <c r="K5054" s="0">
        <v>1011.769958</v>
      </c>
      <c r="L5054" s="0">
        <v>42.939766</v>
      </c>
      <c r="W5054" s="0">
        <f t="shared" si="78"/>
        <v>53415.168153690334</v>
      </c>
    </row>
    <row r="5055">
      <c r="A5055" s="0">
        <v>773.3925</v>
      </c>
      <c r="B5055" s="0">
        <v>451.308563</v>
      </c>
      <c r="C5055" s="0">
        <v>-49558.601562</v>
      </c>
      <c r="D5055" s="0">
        <v>20098.517578</v>
      </c>
      <c r="E5055" s="0">
        <v>0.063988</v>
      </c>
      <c r="F5055" s="0">
        <v>9.964676</v>
      </c>
      <c r="G5055" s="0">
        <v>-0.247134</v>
      </c>
      <c r="H5055" s="0">
        <v>0.034281</v>
      </c>
      <c r="I5055" s="0">
        <v>0.008678</v>
      </c>
      <c r="J5055" s="0">
        <v>-0.019734</v>
      </c>
      <c r="K5055" s="0">
        <v>1011.769958</v>
      </c>
      <c r="L5055" s="0">
        <v>42.939766</v>
      </c>
      <c r="W5055" s="0">
        <f t="shared" si="78"/>
        <v>53480.922552189404</v>
      </c>
    </row>
    <row r="5056">
      <c r="A5056" s="0">
        <v>773.40375</v>
      </c>
      <c r="B5056" s="0">
        <v>410.936462</v>
      </c>
      <c r="C5056" s="0">
        <v>-49525.804687</v>
      </c>
      <c r="D5056" s="0">
        <v>20040.650391</v>
      </c>
      <c r="E5056" s="0">
        <v>0.061417</v>
      </c>
      <c r="F5056" s="0">
        <v>9.960764</v>
      </c>
      <c r="G5056" s="0">
        <v>-0.253563</v>
      </c>
      <c r="H5056" s="0">
        <v>0.06121</v>
      </c>
      <c r="I5056" s="0">
        <v>0.01282</v>
      </c>
      <c r="J5056" s="0">
        <v>-0.024637</v>
      </c>
      <c r="K5056" s="0">
        <v>1011.799988</v>
      </c>
      <c r="L5056" s="0">
        <v>42.939766</v>
      </c>
      <c r="W5056" s="0">
        <f t="shared" si="78"/>
        <v>53428.474306917669</v>
      </c>
    </row>
    <row r="5057">
      <c r="A5057" s="0">
        <v>773.415</v>
      </c>
      <c r="B5057" s="0">
        <v>419.303894</v>
      </c>
      <c r="C5057" s="0">
        <v>-49562.476562</v>
      </c>
      <c r="D5057" s="0">
        <v>19987.076172</v>
      </c>
      <c r="E5057" s="0">
        <v>0.059343</v>
      </c>
      <c r="F5057" s="0">
        <v>9.966105</v>
      </c>
      <c r="G5057" s="0">
        <v>-0.251194</v>
      </c>
      <c r="H5057" s="0">
        <v>0.071007</v>
      </c>
      <c r="I5057" s="0">
        <v>0.013575</v>
      </c>
      <c r="J5057" s="0">
        <v>-0.025614</v>
      </c>
      <c r="K5057" s="0">
        <v>1011.799988</v>
      </c>
      <c r="L5057" s="0">
        <v>42.939766</v>
      </c>
      <c r="W5057" s="0">
        <f t="shared" si="78"/>
        <v>53442.474798793271</v>
      </c>
    </row>
    <row r="5058">
      <c r="A5058" s="0">
        <v>773.42625</v>
      </c>
      <c r="B5058" s="0">
        <v>573.493958</v>
      </c>
      <c r="C5058" s="0">
        <v>-49537.597656</v>
      </c>
      <c r="D5058" s="0">
        <v>20084.173828</v>
      </c>
      <c r="E5058" s="0">
        <v>0.063327</v>
      </c>
      <c r="F5058" s="0">
        <v>9.967357</v>
      </c>
      <c r="G5058" s="0">
        <v>-0.253499</v>
      </c>
      <c r="H5058" s="0">
        <v>0.063246</v>
      </c>
      <c r="I5058" s="0">
        <v>0.012183</v>
      </c>
      <c r="J5058" s="0">
        <v>-0.020738</v>
      </c>
      <c r="K5058" s="0">
        <v>1011.799988</v>
      </c>
      <c r="L5058" s="0">
        <v>42.939766</v>
      </c>
      <c r="W5058" s="0">
        <f ref="W5058:W5121" t="shared" si="79">SQRT((B5058)^2+(C5058)^2+(D5058)^2)</f>
        <v>53457.240063446217</v>
      </c>
    </row>
    <row r="5059">
      <c r="A5059" s="0">
        <v>773.4375</v>
      </c>
      <c r="B5059" s="0">
        <v>572.860474</v>
      </c>
      <c r="C5059" s="0">
        <v>-49530.164062</v>
      </c>
      <c r="D5059" s="0">
        <v>19944.541016</v>
      </c>
      <c r="E5059" s="0">
        <v>0.066551</v>
      </c>
      <c r="F5059" s="0">
        <v>9.955432</v>
      </c>
      <c r="G5059" s="0">
        <v>-0.2583</v>
      </c>
      <c r="H5059" s="0">
        <v>0.048542</v>
      </c>
      <c r="I5059" s="0">
        <v>0.011702</v>
      </c>
      <c r="J5059" s="0">
        <v>-0.01686</v>
      </c>
      <c r="K5059" s="0">
        <v>1011.799988</v>
      </c>
      <c r="L5059" s="0">
        <v>42.939766</v>
      </c>
      <c r="W5059" s="0">
        <f t="shared" si="79"/>
        <v>53398.0340225201</v>
      </c>
    </row>
    <row r="5060">
      <c r="A5060" s="0">
        <v>773.44875</v>
      </c>
      <c r="B5060" s="0">
        <v>448.591797</v>
      </c>
      <c r="C5060" s="0">
        <v>-49542.714844</v>
      </c>
      <c r="D5060" s="0">
        <v>20041.566406</v>
      </c>
      <c r="E5060" s="0">
        <v>0.077946</v>
      </c>
      <c r="F5060" s="0">
        <v>9.954054</v>
      </c>
      <c r="G5060" s="0">
        <v>-0.242564</v>
      </c>
      <c r="H5060" s="0">
        <v>0.016185</v>
      </c>
      <c r="I5060" s="0">
        <v>0.007336</v>
      </c>
      <c r="J5060" s="0">
        <v>-0.009271</v>
      </c>
      <c r="K5060" s="0">
        <v>1011.799988</v>
      </c>
      <c r="L5060" s="0">
        <v>42.939766</v>
      </c>
      <c r="W5060" s="0">
        <f t="shared" si="79"/>
        <v>53444.795936745249</v>
      </c>
    </row>
    <row r="5061">
      <c r="A5061" s="0">
        <v>773.46</v>
      </c>
      <c r="B5061" s="0">
        <v>503.715698</v>
      </c>
      <c r="C5061" s="0">
        <v>-49534.066406</v>
      </c>
      <c r="D5061" s="0">
        <v>19983.541016</v>
      </c>
      <c r="E5061" s="0">
        <v>0.067308</v>
      </c>
      <c r="F5061" s="0">
        <v>9.953683</v>
      </c>
      <c r="G5061" s="0">
        <v>-0.234152</v>
      </c>
      <c r="H5061" s="0">
        <v>-0.013598</v>
      </c>
      <c r="I5061" s="0">
        <v>0.003036</v>
      </c>
      <c r="J5061" s="0">
        <v>-0.002508</v>
      </c>
      <c r="K5061" s="0">
        <v>1011.799988</v>
      </c>
      <c r="L5061" s="0">
        <v>42.939766</v>
      </c>
      <c r="W5061" s="0">
        <f t="shared" si="79"/>
        <v>53415.5349664925</v>
      </c>
    </row>
    <row r="5062">
      <c r="A5062" s="0">
        <v>773.47125</v>
      </c>
      <c r="B5062" s="0">
        <v>422.415649</v>
      </c>
      <c r="C5062" s="0">
        <v>-49566.65625</v>
      </c>
      <c r="D5062" s="0">
        <v>20054.369141</v>
      </c>
      <c r="E5062" s="0">
        <v>0.056023</v>
      </c>
      <c r="F5062" s="0">
        <v>9.96127</v>
      </c>
      <c r="G5062" s="0">
        <v>-0.252525</v>
      </c>
      <c r="H5062" s="0">
        <v>-0.027663</v>
      </c>
      <c r="I5062" s="0">
        <v>0.001293</v>
      </c>
      <c r="J5062" s="0">
        <v>0.001807</v>
      </c>
      <c r="K5062" s="0">
        <v>1011.799988</v>
      </c>
      <c r="L5062" s="0">
        <v>42.939766</v>
      </c>
      <c r="W5062" s="0">
        <f t="shared" si="79"/>
        <v>53471.577201628133</v>
      </c>
    </row>
    <row r="5063">
      <c r="A5063" s="0">
        <v>773.4825</v>
      </c>
      <c r="B5063" s="0">
        <v>514.911377</v>
      </c>
      <c r="C5063" s="0">
        <v>-49535.828125</v>
      </c>
      <c r="D5063" s="0">
        <v>19976.453125</v>
      </c>
      <c r="E5063" s="0">
        <v>0.064167</v>
      </c>
      <c r="F5063" s="0">
        <v>9.962251</v>
      </c>
      <c r="G5063" s="0">
        <v>-0.260369</v>
      </c>
      <c r="H5063" s="0">
        <v>-0.032849</v>
      </c>
      <c r="I5063" s="0">
        <v>0.000752</v>
      </c>
      <c r="J5063" s="0">
        <v>0.003378</v>
      </c>
      <c r="K5063" s="0">
        <v>1011.799988</v>
      </c>
      <c r="L5063" s="0">
        <v>42.939766</v>
      </c>
      <c r="W5063" s="0">
        <f t="shared" si="79"/>
        <v>53414.624226058419</v>
      </c>
    </row>
    <row r="5064">
      <c r="A5064" s="0">
        <v>773.49375</v>
      </c>
      <c r="B5064" s="0">
        <v>360.112061</v>
      </c>
      <c r="C5064" s="0">
        <v>-49550.898437</v>
      </c>
      <c r="D5064" s="0">
        <v>20100.337891</v>
      </c>
      <c r="E5064" s="0">
        <v>0.062474</v>
      </c>
      <c r="F5064" s="0">
        <v>9.96564</v>
      </c>
      <c r="G5064" s="0">
        <v>-0.258401</v>
      </c>
      <c r="H5064" s="0">
        <v>-0.022521</v>
      </c>
      <c r="I5064" s="0">
        <v>0.001578</v>
      </c>
      <c r="J5064" s="0">
        <v>0.000419</v>
      </c>
      <c r="K5064" s="0">
        <v>1011.799988</v>
      </c>
      <c r="L5064" s="0">
        <v>42.939766</v>
      </c>
      <c r="W5064" s="0">
        <f t="shared" si="79"/>
        <v>53473.776750316953</v>
      </c>
    </row>
    <row r="5065">
      <c r="A5065" s="0">
        <v>773.505</v>
      </c>
      <c r="B5065" s="0">
        <v>425.592102</v>
      </c>
      <c r="C5065" s="0">
        <v>-49541.140625</v>
      </c>
      <c r="D5065" s="0">
        <v>19909.015625</v>
      </c>
      <c r="E5065" s="0">
        <v>0.06617</v>
      </c>
      <c r="F5065" s="0">
        <v>9.963889</v>
      </c>
      <c r="G5065" s="0">
        <v>-0.256809</v>
      </c>
      <c r="H5065" s="0">
        <v>-0.008889</v>
      </c>
      <c r="I5065" s="0">
        <v>0.002329</v>
      </c>
      <c r="J5065" s="0">
        <v>-0.007687</v>
      </c>
      <c r="K5065" s="0">
        <v>1011.779968</v>
      </c>
      <c r="L5065" s="0">
        <v>42.942108</v>
      </c>
      <c r="W5065" s="0">
        <f t="shared" si="79"/>
        <v>53393.58244414589</v>
      </c>
    </row>
    <row r="5066">
      <c r="A5066" s="0">
        <v>773.51625</v>
      </c>
      <c r="B5066" s="0">
        <v>499.621704</v>
      </c>
      <c r="C5066" s="0">
        <v>-49514.773437</v>
      </c>
      <c r="D5066" s="0">
        <v>20005.470703</v>
      </c>
      <c r="E5066" s="0">
        <v>0.058681</v>
      </c>
      <c r="F5066" s="0">
        <v>9.967163</v>
      </c>
      <c r="G5066" s="0">
        <v>-0.248609</v>
      </c>
      <c r="H5066" s="0">
        <v>0.02069</v>
      </c>
      <c r="I5066" s="0">
        <v>0.005546</v>
      </c>
      <c r="J5066" s="0">
        <v>-0.01654</v>
      </c>
      <c r="K5066" s="0">
        <v>1011.779968</v>
      </c>
      <c r="L5066" s="0">
        <v>42.942108</v>
      </c>
      <c r="W5066" s="0">
        <f t="shared" si="79"/>
        <v>53405.816803164242</v>
      </c>
    </row>
    <row r="5067">
      <c r="A5067" s="0">
        <v>773.5275</v>
      </c>
      <c r="B5067" s="0">
        <v>536.363281</v>
      </c>
      <c r="C5067" s="0">
        <v>-49530.042969</v>
      </c>
      <c r="D5067" s="0">
        <v>20159.529297</v>
      </c>
      <c r="E5067" s="0">
        <v>0.0762</v>
      </c>
      <c r="F5067" s="0">
        <v>9.957903</v>
      </c>
      <c r="G5067" s="0">
        <v>-0.255629</v>
      </c>
      <c r="H5067" s="0">
        <v>0.056325</v>
      </c>
      <c r="I5067" s="0">
        <v>0.010936</v>
      </c>
      <c r="J5067" s="0">
        <v>-0.025324</v>
      </c>
      <c r="K5067" s="0">
        <v>1011.779968</v>
      </c>
      <c r="L5067" s="0">
        <v>42.942108</v>
      </c>
      <c r="W5067" s="0">
        <f t="shared" si="79"/>
        <v>53478.2148501312</v>
      </c>
    </row>
    <row r="5068">
      <c r="A5068" s="0">
        <v>773.53875</v>
      </c>
      <c r="B5068" s="0">
        <v>630.096558</v>
      </c>
      <c r="C5068" s="0">
        <v>-49541.417969</v>
      </c>
      <c r="D5068" s="0">
        <v>19956.689453</v>
      </c>
      <c r="E5068" s="0">
        <v>0.061698</v>
      </c>
      <c r="F5068" s="0">
        <v>9.962795</v>
      </c>
      <c r="G5068" s="0">
        <v>-0.253006</v>
      </c>
      <c r="H5068" s="0">
        <v>0.065334</v>
      </c>
      <c r="I5068" s="0">
        <v>0.012432</v>
      </c>
      <c r="J5068" s="0">
        <v>-0.024618</v>
      </c>
      <c r="K5068" s="0">
        <v>1011.779968</v>
      </c>
      <c r="L5068" s="0">
        <v>42.942108</v>
      </c>
      <c r="W5068" s="0">
        <f t="shared" si="79"/>
        <v>53413.655276296537</v>
      </c>
    </row>
    <row r="5069">
      <c r="A5069" s="0">
        <v>773.55</v>
      </c>
      <c r="B5069" s="0">
        <v>507.76358</v>
      </c>
      <c r="C5069" s="0">
        <v>-49544.175781</v>
      </c>
      <c r="D5069" s="0">
        <v>19909.677734</v>
      </c>
      <c r="E5069" s="0">
        <v>0.054122</v>
      </c>
      <c r="F5069" s="0">
        <v>9.967873</v>
      </c>
      <c r="G5069" s="0">
        <v>-0.251213</v>
      </c>
      <c r="H5069" s="0">
        <v>0.067629</v>
      </c>
      <c r="I5069" s="0">
        <v>0.01358</v>
      </c>
      <c r="J5069" s="0">
        <v>-0.021974</v>
      </c>
      <c r="K5069" s="0">
        <v>1011.779968</v>
      </c>
      <c r="L5069" s="0">
        <v>42.942108</v>
      </c>
      <c r="W5069" s="0">
        <f t="shared" si="79"/>
        <v>53397.363653494511</v>
      </c>
    </row>
    <row r="5070">
      <c r="A5070" s="0">
        <v>773.56125</v>
      </c>
      <c r="B5070" s="0">
        <v>575.903564</v>
      </c>
      <c r="C5070" s="0">
        <v>-49534.015625</v>
      </c>
      <c r="D5070" s="0">
        <v>19967.615234</v>
      </c>
      <c r="E5070" s="0">
        <v>0.06102</v>
      </c>
      <c r="F5070" s="0">
        <v>9.960826</v>
      </c>
      <c r="G5070" s="0">
        <v>-0.243206</v>
      </c>
      <c r="H5070" s="0">
        <v>0.054824</v>
      </c>
      <c r="I5070" s="0">
        <v>0.011291</v>
      </c>
      <c r="J5070" s="0">
        <v>-0.017861</v>
      </c>
      <c r="K5070" s="0">
        <v>1011.779968</v>
      </c>
      <c r="L5070" s="0">
        <v>42.942108</v>
      </c>
      <c r="W5070" s="0">
        <f t="shared" si="79"/>
        <v>53410.261439032867</v>
      </c>
    </row>
    <row r="5071">
      <c r="A5071" s="0">
        <v>773.5725</v>
      </c>
      <c r="B5071" s="0">
        <v>558.382141</v>
      </c>
      <c r="C5071" s="0">
        <v>-49503.128906</v>
      </c>
      <c r="D5071" s="0">
        <v>20064.779297</v>
      </c>
      <c r="E5071" s="0">
        <v>0.064995</v>
      </c>
      <c r="F5071" s="0">
        <v>9.956658</v>
      </c>
      <c r="G5071" s="0">
        <v>-0.234896</v>
      </c>
      <c r="H5071" s="0">
        <v>0.029182</v>
      </c>
      <c r="I5071" s="0">
        <v>0.008303</v>
      </c>
      <c r="J5071" s="0">
        <v>-0.011517</v>
      </c>
      <c r="K5071" s="0">
        <v>1011.779968</v>
      </c>
      <c r="L5071" s="0">
        <v>42.942108</v>
      </c>
      <c r="W5071" s="0">
        <f t="shared" si="79"/>
        <v>53417.852168884143</v>
      </c>
    </row>
    <row r="5072">
      <c r="A5072" s="0">
        <v>773.58375</v>
      </c>
      <c r="B5072" s="0">
        <v>529.641785</v>
      </c>
      <c r="C5072" s="0">
        <v>-49560.671875</v>
      </c>
      <c r="D5072" s="0">
        <v>20076.306641</v>
      </c>
      <c r="E5072" s="0">
        <v>0.077725</v>
      </c>
      <c r="F5072" s="0">
        <v>9.963996</v>
      </c>
      <c r="G5072" s="0">
        <v>-0.245294</v>
      </c>
      <c r="H5072" s="0">
        <v>0.003634</v>
      </c>
      <c r="I5072" s="0">
        <v>0.005729</v>
      </c>
      <c r="J5072" s="0">
        <v>-0.005515</v>
      </c>
      <c r="K5072" s="0">
        <v>1011.779968</v>
      </c>
      <c r="L5072" s="0">
        <v>42.942108</v>
      </c>
      <c r="W5072" s="0">
        <f t="shared" si="79"/>
        <v>53475.216740704236</v>
      </c>
    </row>
    <row r="5073">
      <c r="A5073" s="0">
        <v>773.595</v>
      </c>
      <c r="B5073" s="0">
        <v>535.577148</v>
      </c>
      <c r="C5073" s="0">
        <v>-49582.878906</v>
      </c>
      <c r="D5073" s="0">
        <v>20022.970703</v>
      </c>
      <c r="E5073" s="0">
        <v>0.05993</v>
      </c>
      <c r="F5073" s="0">
        <v>9.96636</v>
      </c>
      <c r="G5073" s="0">
        <v>-0.244832</v>
      </c>
      <c r="H5073" s="0">
        <v>-0.021266</v>
      </c>
      <c r="I5073" s="0">
        <v>0.001934</v>
      </c>
      <c r="J5073" s="0">
        <v>0.000992</v>
      </c>
      <c r="K5073" s="0">
        <v>1011.779968</v>
      </c>
      <c r="L5073" s="0">
        <v>42.942108</v>
      </c>
      <c r="W5073" s="0">
        <f t="shared" si="79"/>
        <v>53475.864455487914</v>
      </c>
    </row>
    <row r="5074">
      <c r="A5074" s="0">
        <v>773.60625</v>
      </c>
      <c r="B5074" s="0">
        <v>640.291321</v>
      </c>
      <c r="C5074" s="0">
        <v>-49580.820312</v>
      </c>
      <c r="D5074" s="0">
        <v>20025.681641</v>
      </c>
      <c r="E5074" s="0">
        <v>0.079082</v>
      </c>
      <c r="F5074" s="0">
        <v>9.965162</v>
      </c>
      <c r="G5074" s="0">
        <v>-0.253354</v>
      </c>
      <c r="H5074" s="0">
        <v>-0.037886</v>
      </c>
      <c r="I5074" s="0">
        <v>-0.00123</v>
      </c>
      <c r="J5074" s="0">
        <v>0.005573</v>
      </c>
      <c r="K5074" s="0">
        <v>1011.799988</v>
      </c>
      <c r="L5074" s="0">
        <v>42.939766</v>
      </c>
      <c r="W5074" s="0">
        <f t="shared" si="79"/>
        <v>53476.122157213911</v>
      </c>
    </row>
    <row r="5075">
      <c r="A5075" s="0">
        <v>773.6175</v>
      </c>
      <c r="B5075" s="0">
        <v>527.027344</v>
      </c>
      <c r="C5075" s="0">
        <v>-49577.90625</v>
      </c>
      <c r="D5075" s="0">
        <v>20083.544922</v>
      </c>
      <c r="E5075" s="0">
        <v>0.06857</v>
      </c>
      <c r="F5075" s="0">
        <v>9.966002</v>
      </c>
      <c r="G5075" s="0">
        <v>-0.243058</v>
      </c>
      <c r="H5075" s="0">
        <v>-0.034342</v>
      </c>
      <c r="I5075" s="0">
        <v>-0.000298</v>
      </c>
      <c r="J5075" s="0">
        <v>0.002933</v>
      </c>
      <c r="K5075" s="0">
        <v>1011.799988</v>
      </c>
      <c r="L5075" s="0">
        <v>42.939766</v>
      </c>
      <c r="W5075" s="0">
        <f t="shared" si="79"/>
        <v>53493.881169617009</v>
      </c>
    </row>
    <row r="5076">
      <c r="A5076" s="0">
        <v>773.62875</v>
      </c>
      <c r="B5076" s="0">
        <v>407.144897</v>
      </c>
      <c r="C5076" s="0">
        <v>-49583.148437</v>
      </c>
      <c r="D5076" s="0">
        <v>20188.431641</v>
      </c>
      <c r="E5076" s="0">
        <v>0.062327</v>
      </c>
      <c r="F5076" s="0">
        <v>9.973784</v>
      </c>
      <c r="G5076" s="0">
        <v>-0.250145</v>
      </c>
      <c r="H5076" s="0">
        <v>-0.0123</v>
      </c>
      <c r="I5076" s="0">
        <v>0.001635</v>
      </c>
      <c r="J5076" s="0">
        <v>-0.005664</v>
      </c>
      <c r="K5076" s="0">
        <v>1011.799988</v>
      </c>
      <c r="L5076" s="0">
        <v>42.939766</v>
      </c>
      <c r="W5076" s="0">
        <f t="shared" si="79"/>
        <v>53537.156704629531</v>
      </c>
    </row>
    <row r="5077">
      <c r="A5077" s="0">
        <v>773.64</v>
      </c>
      <c r="B5077" s="0">
        <v>384.597931</v>
      </c>
      <c r="C5077" s="0">
        <v>-49562.242187</v>
      </c>
      <c r="D5077" s="0">
        <v>20140.589844</v>
      </c>
      <c r="E5077" s="0">
        <v>0.06223</v>
      </c>
      <c r="F5077" s="0">
        <v>9.966487</v>
      </c>
      <c r="G5077" s="0">
        <v>-0.265725</v>
      </c>
      <c r="H5077" s="0">
        <v>0.018978</v>
      </c>
      <c r="I5077" s="0">
        <v>0.006118</v>
      </c>
      <c r="J5077" s="0">
        <v>-0.01619</v>
      </c>
      <c r="K5077" s="0">
        <v>1011.799988</v>
      </c>
      <c r="L5077" s="0">
        <v>42.939766</v>
      </c>
      <c r="W5077" s="0">
        <f t="shared" si="79"/>
        <v>53499.599301635972</v>
      </c>
    </row>
    <row r="5078">
      <c r="A5078" s="0">
        <v>773.65125</v>
      </c>
      <c r="B5078" s="0">
        <v>572.097717</v>
      </c>
      <c r="C5078" s="0">
        <v>-49562.496094</v>
      </c>
      <c r="D5078" s="0">
        <v>19949.869141</v>
      </c>
      <c r="E5078" s="0">
        <v>0.058151</v>
      </c>
      <c r="F5078" s="0">
        <v>9.954177</v>
      </c>
      <c r="G5078" s="0">
        <v>-0.258403</v>
      </c>
      <c r="H5078" s="0">
        <v>0.043066</v>
      </c>
      <c r="I5078" s="0">
        <v>0.009271</v>
      </c>
      <c r="J5078" s="0">
        <v>-0.022775</v>
      </c>
      <c r="K5078" s="0">
        <v>1011.799988</v>
      </c>
      <c r="L5078" s="0">
        <v>42.939766</v>
      </c>
      <c r="W5078" s="0">
        <f t="shared" si="79"/>
        <v>53430.006490815496</v>
      </c>
    </row>
    <row r="5079">
      <c r="A5079" s="0">
        <v>773.6625</v>
      </c>
      <c r="B5079" s="0">
        <v>613.189148</v>
      </c>
      <c r="C5079" s="0">
        <v>-49522.929687</v>
      </c>
      <c r="D5079" s="0">
        <v>19979.378906</v>
      </c>
      <c r="E5079" s="0">
        <v>0.058473</v>
      </c>
      <c r="F5079" s="0">
        <v>9.96196</v>
      </c>
      <c r="G5079" s="0">
        <v>-0.264994</v>
      </c>
      <c r="H5079" s="0">
        <v>0.06174</v>
      </c>
      <c r="I5079" s="0">
        <v>0.011973</v>
      </c>
      <c r="J5079" s="0">
        <v>-0.025077</v>
      </c>
      <c r="K5079" s="0">
        <v>1011.799988</v>
      </c>
      <c r="L5079" s="0">
        <v>42.939766</v>
      </c>
      <c r="W5079" s="0">
        <f t="shared" si="79"/>
        <v>53404.795170324258</v>
      </c>
    </row>
    <row r="5080">
      <c r="A5080" s="0">
        <v>773.67375</v>
      </c>
      <c r="B5080" s="0">
        <v>503.66452</v>
      </c>
      <c r="C5080" s="0">
        <v>-49533.367187</v>
      </c>
      <c r="D5080" s="0">
        <v>19947.40625</v>
      </c>
      <c r="E5080" s="0">
        <v>0.063951</v>
      </c>
      <c r="F5080" s="0">
        <v>9.965927</v>
      </c>
      <c r="G5080" s="0">
        <v>-0.252085</v>
      </c>
      <c r="H5080" s="0">
        <v>0.067621</v>
      </c>
      <c r="I5080" s="0">
        <v>0.013461</v>
      </c>
      <c r="J5080" s="0">
        <v>-0.024117</v>
      </c>
      <c r="K5080" s="0">
        <v>1011.799988</v>
      </c>
      <c r="L5080" s="0">
        <v>42.939766</v>
      </c>
      <c r="W5080" s="0">
        <f t="shared" si="79"/>
        <v>53401.377874858386</v>
      </c>
    </row>
    <row r="5081">
      <c r="A5081" s="0">
        <v>773.685</v>
      </c>
      <c r="B5081" s="0">
        <v>484.802032</v>
      </c>
      <c r="C5081" s="0">
        <v>-49481.988281</v>
      </c>
      <c r="D5081" s="0">
        <v>19840.326172</v>
      </c>
      <c r="E5081" s="0">
        <v>0.059129</v>
      </c>
      <c r="F5081" s="0">
        <v>9.956297</v>
      </c>
      <c r="G5081" s="0">
        <v>-0.253065</v>
      </c>
      <c r="H5081" s="0">
        <v>0.061727</v>
      </c>
      <c r="I5081" s="0">
        <v>0.012673</v>
      </c>
      <c r="J5081" s="0">
        <v>-0.019441</v>
      </c>
      <c r="K5081" s="0">
        <v>1011.799988</v>
      </c>
      <c r="L5081" s="0">
        <v>42.939766</v>
      </c>
      <c r="W5081" s="0">
        <f t="shared" si="79"/>
        <v>53313.6074549697</v>
      </c>
    </row>
    <row r="5082">
      <c r="A5082" s="0">
        <v>773.69625</v>
      </c>
      <c r="B5082" s="0">
        <v>481.462097</v>
      </c>
      <c r="C5082" s="0">
        <v>-49525.582031</v>
      </c>
      <c r="D5082" s="0">
        <v>19964.9375</v>
      </c>
      <c r="E5082" s="0">
        <v>0.064341</v>
      </c>
      <c r="F5082" s="0">
        <v>9.961666</v>
      </c>
      <c r="G5082" s="0">
        <v>-0.245855</v>
      </c>
      <c r="H5082" s="0">
        <v>0.041456</v>
      </c>
      <c r="I5082" s="0">
        <v>0.010092</v>
      </c>
      <c r="J5082" s="0">
        <v>-0.01573</v>
      </c>
      <c r="K5082" s="0">
        <v>1011.799988</v>
      </c>
      <c r="L5082" s="0">
        <v>42.939766</v>
      </c>
      <c r="W5082" s="0">
        <f t="shared" si="79"/>
        <v>53400.503842558115</v>
      </c>
    </row>
    <row r="5083">
      <c r="A5083" s="0">
        <v>773.7075</v>
      </c>
      <c r="B5083" s="0">
        <v>466.021423</v>
      </c>
      <c r="C5083" s="0">
        <v>-49502.96875</v>
      </c>
      <c r="D5083" s="0">
        <v>19999.421875</v>
      </c>
      <c r="E5083" s="0">
        <v>0.061521</v>
      </c>
      <c r="F5083" s="0">
        <v>9.961282</v>
      </c>
      <c r="G5083" s="0">
        <v>-0.253026</v>
      </c>
      <c r="H5083" s="0">
        <v>0.009057</v>
      </c>
      <c r="I5083" s="0">
        <v>0.005982</v>
      </c>
      <c r="J5083" s="0">
        <v>-0.007885</v>
      </c>
      <c r="K5083" s="0">
        <v>1011.769958</v>
      </c>
      <c r="L5083" s="0">
        <v>42.937225</v>
      </c>
      <c r="W5083" s="0">
        <f t="shared" si="79"/>
        <v>53392.302501057209</v>
      </c>
    </row>
    <row r="5084">
      <c r="A5084" s="0">
        <v>773.71875</v>
      </c>
      <c r="B5084" s="0">
        <v>520.869202</v>
      </c>
      <c r="C5084" s="0">
        <v>-49510.160156</v>
      </c>
      <c r="D5084" s="0">
        <v>20122.277344</v>
      </c>
      <c r="E5084" s="0">
        <v>0.063266</v>
      </c>
      <c r="F5084" s="0">
        <v>9.961618</v>
      </c>
      <c r="G5084" s="0">
        <v>-0.255716</v>
      </c>
      <c r="H5084" s="0">
        <v>-0.016687</v>
      </c>
      <c r="I5084" s="0">
        <v>0.002785</v>
      </c>
      <c r="J5084" s="0">
        <v>-0.001479</v>
      </c>
      <c r="K5084" s="0">
        <v>1011.769958</v>
      </c>
      <c r="L5084" s="0">
        <v>42.937225</v>
      </c>
      <c r="W5084" s="0">
        <f t="shared" si="79"/>
        <v>53445.610754366142</v>
      </c>
    </row>
    <row r="5085">
      <c r="A5085" s="0">
        <v>773.73</v>
      </c>
      <c r="B5085" s="0">
        <v>517.405457</v>
      </c>
      <c r="C5085" s="0">
        <v>-49549.515625</v>
      </c>
      <c r="D5085" s="0">
        <v>19972.880859</v>
      </c>
      <c r="E5085" s="0">
        <v>0.07705</v>
      </c>
      <c r="F5085" s="0">
        <v>9.966049</v>
      </c>
      <c r="G5085" s="0">
        <v>-0.243959</v>
      </c>
      <c r="H5085" s="0">
        <v>-0.033818</v>
      </c>
      <c r="I5085" s="0">
        <v>0.000129</v>
      </c>
      <c r="J5085" s="0">
        <v>0.003578</v>
      </c>
      <c r="K5085" s="0">
        <v>1011.769958</v>
      </c>
      <c r="L5085" s="0">
        <v>42.937225</v>
      </c>
      <c r="W5085" s="0">
        <f t="shared" si="79"/>
        <v>53426.006559416928</v>
      </c>
    </row>
    <row r="5086">
      <c r="A5086" s="0">
        <v>773.74125</v>
      </c>
      <c r="B5086" s="0">
        <v>607.627502</v>
      </c>
      <c r="C5086" s="0">
        <v>-49589.839844</v>
      </c>
      <c r="D5086" s="0">
        <v>19956.867187</v>
      </c>
      <c r="E5086" s="0">
        <v>0.07193</v>
      </c>
      <c r="F5086" s="0">
        <v>9.973816</v>
      </c>
      <c r="G5086" s="0">
        <v>-0.24585</v>
      </c>
      <c r="H5086" s="0">
        <v>-0.03366</v>
      </c>
      <c r="I5086" s="0">
        <v>-0.000722</v>
      </c>
      <c r="J5086" s="0">
        <v>0.00405</v>
      </c>
      <c r="K5086" s="0">
        <v>1011.769958</v>
      </c>
      <c r="L5086" s="0">
        <v>42.937225</v>
      </c>
      <c r="W5086" s="0">
        <f t="shared" si="79"/>
        <v>53458.376096307991</v>
      </c>
    </row>
    <row r="5087">
      <c r="A5087" s="0">
        <v>773.7525</v>
      </c>
      <c r="B5087" s="0">
        <v>593.648987</v>
      </c>
      <c r="C5087" s="0">
        <v>-49558.601562</v>
      </c>
      <c r="D5087" s="0">
        <v>20012.712891</v>
      </c>
      <c r="E5087" s="0">
        <v>0.073643</v>
      </c>
      <c r="F5087" s="0">
        <v>9.9698</v>
      </c>
      <c r="G5087" s="0">
        <v>-0.233917</v>
      </c>
      <c r="H5087" s="0">
        <v>-0.020076</v>
      </c>
      <c r="I5087" s="0">
        <v>0.001576</v>
      </c>
      <c r="J5087" s="0">
        <v>-0.003623</v>
      </c>
      <c r="K5087" s="0">
        <v>1011.769958</v>
      </c>
      <c r="L5087" s="0">
        <v>42.937225</v>
      </c>
      <c r="W5087" s="0">
        <f t="shared" si="79"/>
        <v>53450.127082715466</v>
      </c>
    </row>
    <row r="5088">
      <c r="A5088" s="0">
        <v>773.76375</v>
      </c>
      <c r="B5088" s="0">
        <v>523.580872</v>
      </c>
      <c r="C5088" s="0">
        <v>-49546.574219</v>
      </c>
      <c r="D5088" s="0">
        <v>20090.822266</v>
      </c>
      <c r="E5088" s="0">
        <v>0.065841</v>
      </c>
      <c r="F5088" s="0">
        <v>9.974216</v>
      </c>
      <c r="G5088" s="0">
        <v>-0.242385</v>
      </c>
      <c r="H5088" s="0">
        <v>0.00045</v>
      </c>
      <c r="I5088" s="0">
        <v>0.003424</v>
      </c>
      <c r="J5088" s="0">
        <v>-0.009193</v>
      </c>
      <c r="K5088" s="0">
        <v>1011.769958</v>
      </c>
      <c r="L5088" s="0">
        <v>42.937225</v>
      </c>
      <c r="W5088" s="0">
        <f t="shared" si="79"/>
        <v>53467.544296445871</v>
      </c>
    </row>
    <row r="5089">
      <c r="A5089" s="0">
        <v>773.775</v>
      </c>
      <c r="B5089" s="0">
        <v>459.763824</v>
      </c>
      <c r="C5089" s="0">
        <v>-49521.164062</v>
      </c>
      <c r="D5089" s="0">
        <v>20030.9375</v>
      </c>
      <c r="E5089" s="0">
        <v>0.061164</v>
      </c>
      <c r="F5089" s="0">
        <v>9.962517</v>
      </c>
      <c r="G5089" s="0">
        <v>-0.254918</v>
      </c>
      <c r="H5089" s="0">
        <v>0.029569</v>
      </c>
      <c r="I5089" s="0">
        <v>0.007978</v>
      </c>
      <c r="J5089" s="0">
        <v>-0.017859</v>
      </c>
      <c r="K5089" s="0">
        <v>1011.769958</v>
      </c>
      <c r="L5089" s="0">
        <v>42.937225</v>
      </c>
      <c r="W5089" s="0">
        <f t="shared" si="79"/>
        <v>53420.927827568528</v>
      </c>
    </row>
    <row r="5090">
      <c r="A5090" s="0">
        <v>773.78625</v>
      </c>
      <c r="B5090" s="0">
        <v>468.423859</v>
      </c>
      <c r="C5090" s="0">
        <v>-49554.179687</v>
      </c>
      <c r="D5090" s="0">
        <v>20018.814453</v>
      </c>
      <c r="E5090" s="0">
        <v>0.065959</v>
      </c>
      <c r="F5090" s="0">
        <v>9.964208</v>
      </c>
      <c r="G5090" s="0">
        <v>-0.251272</v>
      </c>
      <c r="H5090" s="0">
        <v>0.057625</v>
      </c>
      <c r="I5090" s="0">
        <v>0.011583</v>
      </c>
      <c r="J5090" s="0">
        <v>-0.0249</v>
      </c>
      <c r="K5090" s="0">
        <v>1011.769958</v>
      </c>
      <c r="L5090" s="0">
        <v>42.937225</v>
      </c>
      <c r="W5090" s="0">
        <f t="shared" si="79"/>
        <v>53447.067996914528</v>
      </c>
    </row>
    <row r="5091">
      <c r="A5091" s="0">
        <v>773.7975</v>
      </c>
      <c r="B5091" s="0">
        <v>524.813843</v>
      </c>
      <c r="C5091" s="0">
        <v>-49547.625</v>
      </c>
      <c r="D5091" s="0">
        <v>20154.660156</v>
      </c>
      <c r="E5091" s="0">
        <v>0.060663</v>
      </c>
      <c r="F5091" s="0">
        <v>9.96176</v>
      </c>
      <c r="G5091" s="0">
        <v>-0.258848</v>
      </c>
      <c r="H5091" s="0">
        <v>0.068081</v>
      </c>
      <c r="I5091" s="0">
        <v>0.013522</v>
      </c>
      <c r="J5091" s="0">
        <v>-0.024784</v>
      </c>
      <c r="K5091" s="0">
        <v>1011.769958</v>
      </c>
      <c r="L5091" s="0">
        <v>42.937225</v>
      </c>
      <c r="W5091" s="0">
        <f t="shared" si="79"/>
        <v>53492.549936549884</v>
      </c>
    </row>
    <row r="5092">
      <c r="A5092" s="0">
        <v>773.80875</v>
      </c>
      <c r="B5092" s="0">
        <v>542.357483</v>
      </c>
      <c r="C5092" s="0">
        <v>-49529.851562</v>
      </c>
      <c r="D5092" s="0">
        <v>20047.830078</v>
      </c>
      <c r="E5092" s="0">
        <v>0.069687</v>
      </c>
      <c r="F5092" s="0">
        <v>9.970537</v>
      </c>
      <c r="G5092" s="0">
        <v>-0.247037</v>
      </c>
      <c r="H5092" s="0">
        <v>0.065364</v>
      </c>
      <c r="I5092" s="0">
        <v>0.013599</v>
      </c>
      <c r="J5092" s="0">
        <v>-0.021424</v>
      </c>
      <c r="K5092" s="0">
        <v>1011.75</v>
      </c>
      <c r="L5092" s="0">
        <v>42.937225</v>
      </c>
      <c r="W5092" s="0">
        <f t="shared" si="79"/>
        <v>53436.091157844639</v>
      </c>
    </row>
    <row r="5093">
      <c r="A5093" s="0">
        <v>773.82</v>
      </c>
      <c r="B5093" s="0">
        <v>408.234558</v>
      </c>
      <c r="C5093" s="0">
        <v>-49540.390625</v>
      </c>
      <c r="D5093" s="0">
        <v>19975.25</v>
      </c>
      <c r="E5093" s="0">
        <v>0.070349</v>
      </c>
      <c r="F5093" s="0">
        <v>9.950562</v>
      </c>
      <c r="G5093" s="0">
        <v>-0.249005</v>
      </c>
      <c r="H5093" s="0">
        <v>0.047927</v>
      </c>
      <c r="I5093" s="0">
        <v>0.012042</v>
      </c>
      <c r="J5093" s="0">
        <v>-0.015291</v>
      </c>
      <c r="K5093" s="0">
        <v>1011.75</v>
      </c>
      <c r="L5093" s="0">
        <v>42.937225</v>
      </c>
      <c r="W5093" s="0">
        <f t="shared" si="79"/>
        <v>53417.483760417177</v>
      </c>
    </row>
    <row r="5094">
      <c r="A5094" s="0">
        <v>773.83125</v>
      </c>
      <c r="B5094" s="0">
        <v>467.171448</v>
      </c>
      <c r="C5094" s="0">
        <v>-49545.949219</v>
      </c>
      <c r="D5094" s="0">
        <v>20026.527344</v>
      </c>
      <c r="E5094" s="0">
        <v>0.066987</v>
      </c>
      <c r="F5094" s="0">
        <v>9.964364</v>
      </c>
      <c r="G5094" s="0">
        <v>-0.257594</v>
      </c>
      <c r="H5094" s="0">
        <v>0.021905</v>
      </c>
      <c r="I5094" s="0">
        <v>0.008423</v>
      </c>
      <c r="J5094" s="0">
        <v>-0.010278</v>
      </c>
      <c r="K5094" s="0">
        <v>1011.75</v>
      </c>
      <c r="L5094" s="0">
        <v>42.937225</v>
      </c>
      <c r="W5094" s="0">
        <f t="shared" si="79"/>
        <v>53442.315917571657</v>
      </c>
    </row>
    <row r="5095">
      <c r="A5095" s="0">
        <v>773.8425</v>
      </c>
      <c r="B5095" s="0">
        <v>428.304443</v>
      </c>
      <c r="C5095" s="0">
        <v>-49553.460937</v>
      </c>
      <c r="D5095" s="0">
        <v>19969.423828</v>
      </c>
      <c r="E5095" s="0">
        <v>0.063443</v>
      </c>
      <c r="F5095" s="0">
        <v>9.959714</v>
      </c>
      <c r="G5095" s="0">
        <v>-0.246482</v>
      </c>
      <c r="H5095" s="0">
        <v>-0.006991</v>
      </c>
      <c r="I5095" s="0">
        <v>0.004513</v>
      </c>
      <c r="J5095" s="0">
        <v>-0.002677</v>
      </c>
      <c r="K5095" s="0">
        <v>1011.75</v>
      </c>
      <c r="L5095" s="0">
        <v>42.937225</v>
      </c>
      <c r="W5095" s="0">
        <f t="shared" si="79"/>
        <v>53427.584856073867</v>
      </c>
    </row>
    <row r="5096">
      <c r="A5096" s="0">
        <v>773.85375</v>
      </c>
      <c r="B5096" s="0">
        <v>460.969879</v>
      </c>
      <c r="C5096" s="0">
        <v>-49563.015625</v>
      </c>
      <c r="D5096" s="0">
        <v>20022.775391</v>
      </c>
      <c r="E5096" s="0">
        <v>0.065109</v>
      </c>
      <c r="F5096" s="0">
        <v>9.950894</v>
      </c>
      <c r="G5096" s="0">
        <v>-0.252537</v>
      </c>
      <c r="H5096" s="0">
        <v>-0.024637</v>
      </c>
      <c r="I5096" s="0">
        <v>0.001415</v>
      </c>
      <c r="J5096" s="0">
        <v>0.000966</v>
      </c>
      <c r="K5096" s="0">
        <v>1011.75</v>
      </c>
      <c r="L5096" s="0">
        <v>42.937225</v>
      </c>
      <c r="W5096" s="0">
        <f t="shared" si="79"/>
        <v>53456.679147060517</v>
      </c>
    </row>
    <row r="5097">
      <c r="A5097" s="0">
        <v>773.865</v>
      </c>
      <c r="B5097" s="0">
        <v>599.417419</v>
      </c>
      <c r="C5097" s="0">
        <v>-49531.476562</v>
      </c>
      <c r="D5097" s="0">
        <v>20063.310547</v>
      </c>
      <c r="E5097" s="0">
        <v>0.06394</v>
      </c>
      <c r="F5097" s="0">
        <v>9.961984</v>
      </c>
      <c r="G5097" s="0">
        <v>-0.241337</v>
      </c>
      <c r="H5097" s="0">
        <v>-0.032558</v>
      </c>
      <c r="I5097" s="0">
        <v>0.00034</v>
      </c>
      <c r="J5097" s="0">
        <v>0.002882</v>
      </c>
      <c r="K5097" s="0">
        <v>1011.75</v>
      </c>
      <c r="L5097" s="0">
        <v>42.937225</v>
      </c>
      <c r="W5097" s="0">
        <f t="shared" si="79"/>
        <v>53444.016519714518</v>
      </c>
    </row>
    <row r="5098">
      <c r="A5098" s="0">
        <v>773.87625</v>
      </c>
      <c r="B5098" s="0">
        <v>549.674927</v>
      </c>
      <c r="C5098" s="0">
        <v>-49553.988281</v>
      </c>
      <c r="D5098" s="0">
        <v>19907.822266</v>
      </c>
      <c r="E5098" s="0">
        <v>0.063768</v>
      </c>
      <c r="F5098" s="0">
        <v>9.955602</v>
      </c>
      <c r="G5098" s="0">
        <v>-0.239487</v>
      </c>
      <c r="H5098" s="0">
        <v>-0.032229</v>
      </c>
      <c r="I5098" s="0">
        <v>-7.435458E-05</v>
      </c>
      <c r="J5098" s="0">
        <v>0.001264</v>
      </c>
      <c r="K5098" s="0">
        <v>1011.75</v>
      </c>
      <c r="L5098" s="0">
        <v>42.937225</v>
      </c>
      <c r="W5098" s="0">
        <f t="shared" si="79"/>
        <v>53406.191443066811</v>
      </c>
    </row>
    <row r="5099">
      <c r="A5099" s="0">
        <v>773.8875</v>
      </c>
      <c r="B5099" s="0">
        <v>601.903076</v>
      </c>
      <c r="C5099" s="0">
        <v>-49503.511719</v>
      </c>
      <c r="D5099" s="0">
        <v>19962.140625</v>
      </c>
      <c r="E5099" s="0">
        <v>0.068798</v>
      </c>
      <c r="F5099" s="0">
        <v>9.956321</v>
      </c>
      <c r="G5099" s="0">
        <v>-0.241828</v>
      </c>
      <c r="H5099" s="0">
        <v>-0.009686</v>
      </c>
      <c r="I5099" s="0">
        <v>0.003035</v>
      </c>
      <c r="J5099" s="0">
        <v>-0.006759</v>
      </c>
      <c r="K5099" s="0">
        <v>1011.75</v>
      </c>
      <c r="L5099" s="0">
        <v>42.937225</v>
      </c>
      <c r="W5099" s="0">
        <f t="shared" si="79"/>
        <v>53380.211859436677</v>
      </c>
    </row>
    <row r="5100">
      <c r="A5100" s="0">
        <v>773.89875</v>
      </c>
      <c r="B5100" s="0">
        <v>577.03302</v>
      </c>
      <c r="C5100" s="0">
        <v>-49521.84375</v>
      </c>
      <c r="D5100" s="0">
        <v>19924.533203</v>
      </c>
      <c r="E5100" s="0">
        <v>0.06715</v>
      </c>
      <c r="F5100" s="0">
        <v>9.959774</v>
      </c>
      <c r="G5100" s="0">
        <v>-0.241326</v>
      </c>
      <c r="H5100" s="0">
        <v>0.024915</v>
      </c>
      <c r="I5100" s="0">
        <v>0.006239</v>
      </c>
      <c r="J5100" s="0">
        <v>-0.016388</v>
      </c>
      <c r="K5100" s="0">
        <v>1011.75</v>
      </c>
      <c r="L5100" s="0">
        <v>42.937225</v>
      </c>
      <c r="W5100" s="0">
        <f t="shared" si="79"/>
        <v>53382.890506819072</v>
      </c>
    </row>
    <row r="5101">
      <c r="A5101" s="0">
        <v>773.91</v>
      </c>
      <c r="B5101" s="0">
        <v>572.410889</v>
      </c>
      <c r="C5101" s="0">
        <v>-49528.539062</v>
      </c>
      <c r="D5101" s="0">
        <v>20104.791016</v>
      </c>
      <c r="E5101" s="0">
        <v>0.076804</v>
      </c>
      <c r="F5101" s="0">
        <v>9.948709</v>
      </c>
      <c r="G5101" s="0">
        <v>-0.241981</v>
      </c>
      <c r="H5101" s="0">
        <v>0.05098</v>
      </c>
      <c r="I5101" s="0">
        <v>0.010058</v>
      </c>
      <c r="J5101" s="0">
        <v>-0.023393</v>
      </c>
      <c r="K5101" s="0">
        <v>1011.779968</v>
      </c>
      <c r="L5101" s="0">
        <v>42.939766</v>
      </c>
      <c r="W5101" s="0">
        <f t="shared" si="79"/>
        <v>53456.584792137073</v>
      </c>
    </row>
    <row r="5102">
      <c r="A5102" s="0">
        <v>773.92125</v>
      </c>
      <c r="B5102" s="0">
        <v>512.13031</v>
      </c>
      <c r="C5102" s="0">
        <v>-49519.816406</v>
      </c>
      <c r="D5102" s="0">
        <v>20085.001953</v>
      </c>
      <c r="E5102" s="0">
        <v>0.062702</v>
      </c>
      <c r="F5102" s="0">
        <v>9.964079</v>
      </c>
      <c r="G5102" s="0">
        <v>-0.25258</v>
      </c>
      <c r="H5102" s="0">
        <v>0.067558</v>
      </c>
      <c r="I5102" s="0">
        <v>0.013059</v>
      </c>
      <c r="J5102" s="0">
        <v>-0.02395</v>
      </c>
      <c r="K5102" s="0">
        <v>1011.779968</v>
      </c>
      <c r="L5102" s="0">
        <v>42.939766</v>
      </c>
      <c r="W5102" s="0">
        <f t="shared" si="79"/>
        <v>53440.4509504774</v>
      </c>
    </row>
    <row r="5103">
      <c r="A5103" s="0">
        <v>773.9325</v>
      </c>
      <c r="B5103" s="0">
        <v>492.270416</v>
      </c>
      <c r="C5103" s="0">
        <v>-49519.734375</v>
      </c>
      <c r="D5103" s="0">
        <v>20026.056641</v>
      </c>
      <c r="E5103" s="0">
        <v>0.055915</v>
      </c>
      <c r="F5103" s="0">
        <v>9.964189</v>
      </c>
      <c r="G5103" s="0">
        <v>-0.253226</v>
      </c>
      <c r="H5103" s="0">
        <v>0.067958</v>
      </c>
      <c r="I5103" s="0">
        <v>0.013643</v>
      </c>
      <c r="J5103" s="0">
        <v>-0.021721</v>
      </c>
      <c r="K5103" s="0">
        <v>1011.779968</v>
      </c>
      <c r="L5103" s="0">
        <v>42.939766</v>
      </c>
      <c r="W5103" s="0">
        <f t="shared" si="79"/>
        <v>53418.062182388887</v>
      </c>
    </row>
    <row r="5104">
      <c r="A5104" s="0">
        <v>773.94375</v>
      </c>
      <c r="B5104" s="0">
        <v>465.860291</v>
      </c>
      <c r="C5104" s="0">
        <v>-49530.90625</v>
      </c>
      <c r="D5104" s="0">
        <v>20063.871094</v>
      </c>
      <c r="E5104" s="0">
        <v>0.080856</v>
      </c>
      <c r="F5104" s="0">
        <v>9.960654</v>
      </c>
      <c r="G5104" s="0">
        <v>-0.245365</v>
      </c>
      <c r="H5104" s="0">
        <v>0.057585</v>
      </c>
      <c r="I5104" s="0">
        <v>0.011948</v>
      </c>
      <c r="J5104" s="0">
        <v>-0.019361</v>
      </c>
      <c r="K5104" s="0">
        <v>1011.779968</v>
      </c>
      <c r="L5104" s="0">
        <v>42.939766</v>
      </c>
      <c r="W5104" s="0">
        <f t="shared" si="79"/>
        <v>53442.367303794359</v>
      </c>
    </row>
    <row r="5105">
      <c r="A5105" s="0">
        <v>773.955</v>
      </c>
      <c r="B5105" s="0">
        <v>522.95282</v>
      </c>
      <c r="C5105" s="0">
        <v>-49532.65625</v>
      </c>
      <c r="D5105" s="0">
        <v>20081.916016</v>
      </c>
      <c r="E5105" s="0">
        <v>0.067221</v>
      </c>
      <c r="F5105" s="0">
        <v>9.966763</v>
      </c>
      <c r="G5105" s="0">
        <v>-0.257597</v>
      </c>
      <c r="H5105" s="0">
        <v>0.027692</v>
      </c>
      <c r="I5105" s="0">
        <v>0.008692</v>
      </c>
      <c r="J5105" s="0">
        <v>-0.011667</v>
      </c>
      <c r="K5105" s="0">
        <v>1011.779968</v>
      </c>
      <c r="L5105" s="0">
        <v>42.939766</v>
      </c>
      <c r="W5105" s="0">
        <f t="shared" si="79"/>
        <v>53451.294331440535</v>
      </c>
    </row>
    <row r="5106">
      <c r="A5106" s="0">
        <v>773.96625</v>
      </c>
      <c r="B5106" s="0">
        <v>506.143036</v>
      </c>
      <c r="C5106" s="0">
        <v>-49533.757812</v>
      </c>
      <c r="D5106" s="0">
        <v>20074.636719</v>
      </c>
      <c r="E5106" s="0">
        <v>0.066463</v>
      </c>
      <c r="F5106" s="0">
        <v>9.960492</v>
      </c>
      <c r="G5106" s="0">
        <v>-0.255984</v>
      </c>
      <c r="H5106" s="0">
        <v>-0.002022</v>
      </c>
      <c r="I5106" s="0">
        <v>0.00459</v>
      </c>
      <c r="J5106" s="0">
        <v>-0.006354</v>
      </c>
      <c r="K5106" s="0">
        <v>1011.779968</v>
      </c>
      <c r="L5106" s="0">
        <v>42.939766</v>
      </c>
      <c r="W5106" s="0">
        <f t="shared" si="79"/>
        <v>53449.418922478348</v>
      </c>
    </row>
    <row r="5107">
      <c r="A5107" s="0">
        <v>773.9775</v>
      </c>
      <c r="B5107" s="0">
        <v>465.061676</v>
      </c>
      <c r="C5107" s="0">
        <v>-49544.734375</v>
      </c>
      <c r="D5107" s="0">
        <v>20059.908203</v>
      </c>
      <c r="E5107" s="0">
        <v>0.075973</v>
      </c>
      <c r="F5107" s="0">
        <v>9.970801</v>
      </c>
      <c r="G5107" s="0">
        <v>-0.247896</v>
      </c>
      <c r="H5107" s="0">
        <v>-0.027204</v>
      </c>
      <c r="I5107" s="0">
        <v>0.00101</v>
      </c>
      <c r="J5107" s="0">
        <v>0.001027</v>
      </c>
      <c r="K5107" s="0">
        <v>1011.779968</v>
      </c>
      <c r="L5107" s="0">
        <v>42.939766</v>
      </c>
      <c r="W5107" s="0">
        <f t="shared" si="79"/>
        <v>53453.689337262564</v>
      </c>
    </row>
    <row r="5108">
      <c r="A5108" s="0">
        <v>773.98875</v>
      </c>
      <c r="B5108" s="0">
        <v>388.630249</v>
      </c>
      <c r="C5108" s="0">
        <v>-49526.1875</v>
      </c>
      <c r="D5108" s="0">
        <v>20101.796875</v>
      </c>
      <c r="E5108" s="0">
        <v>0.080289</v>
      </c>
      <c r="F5108" s="0">
        <v>9.965438</v>
      </c>
      <c r="G5108" s="0">
        <v>-0.244265</v>
      </c>
      <c r="H5108" s="0">
        <v>-0.033722</v>
      </c>
      <c r="I5108" s="0">
        <v>0.000526</v>
      </c>
      <c r="J5108" s="0">
        <v>0.003586</v>
      </c>
      <c r="K5108" s="0">
        <v>1011.779968</v>
      </c>
      <c r="L5108" s="0">
        <v>42.939766</v>
      </c>
      <c r="W5108" s="0">
        <f t="shared" si="79"/>
        <v>53451.627845738753</v>
      </c>
    </row>
    <row r="5109">
      <c r="A5109" s="0">
        <v>774</v>
      </c>
      <c r="B5109" s="0">
        <v>560.861328</v>
      </c>
      <c r="C5109" s="0">
        <v>-49493.769531</v>
      </c>
      <c r="D5109" s="0">
        <v>20009.017578</v>
      </c>
      <c r="E5109" s="0">
        <v>0.072862</v>
      </c>
      <c r="F5109" s="0">
        <v>9.954246</v>
      </c>
      <c r="G5109" s="0">
        <v>-0.253017</v>
      </c>
      <c r="H5109" s="0">
        <v>-0.032767</v>
      </c>
      <c r="I5109" s="0">
        <v>-0.000769</v>
      </c>
      <c r="J5109" s="0">
        <v>0.001944</v>
      </c>
      <c r="K5109" s="0">
        <v>1011.779968</v>
      </c>
      <c r="L5109" s="0">
        <v>42.939766</v>
      </c>
      <c r="W5109" s="0">
        <f t="shared" si="79"/>
        <v>53388.281225880484</v>
      </c>
    </row>
    <row r="5110">
      <c r="A5110" s="0">
        <v>774.01125</v>
      </c>
      <c r="B5110" s="0">
        <v>344.054626</v>
      </c>
      <c r="C5110" s="0">
        <v>-49511.015625</v>
      </c>
      <c r="D5110" s="0">
        <v>20005.330078</v>
      </c>
      <c r="E5110" s="0">
        <v>0.062025</v>
      </c>
      <c r="F5110" s="0">
        <v>9.967319</v>
      </c>
      <c r="G5110" s="0">
        <v>-0.243326</v>
      </c>
      <c r="H5110" s="0">
        <v>-0.017232</v>
      </c>
      <c r="I5110" s="0">
        <v>0.000811</v>
      </c>
      <c r="J5110" s="0">
        <v>-0.004235</v>
      </c>
      <c r="K5110" s="0">
        <v>1011.779968</v>
      </c>
      <c r="L5110" s="0">
        <v>42.939766</v>
      </c>
      <c r="W5110" s="0">
        <f t="shared" si="79"/>
        <v>53401.051238102023</v>
      </c>
    </row>
    <row r="5111">
      <c r="A5111" s="0">
        <v>774.0225</v>
      </c>
      <c r="B5111" s="0">
        <v>454.693542</v>
      </c>
      <c r="C5111" s="0">
        <v>-49487.621094</v>
      </c>
      <c r="D5111" s="0">
        <v>20013.976562</v>
      </c>
      <c r="E5111" s="0">
        <v>0.065206</v>
      </c>
      <c r="F5111" s="0">
        <v>9.95887</v>
      </c>
      <c r="G5111" s="0">
        <v>-0.252455</v>
      </c>
      <c r="H5111" s="0">
        <v>0.008397</v>
      </c>
      <c r="I5111" s="0">
        <v>0.004691</v>
      </c>
      <c r="J5111" s="0">
        <v>-0.012047</v>
      </c>
      <c r="K5111" s="0">
        <v>1011.779968</v>
      </c>
      <c r="L5111" s="0">
        <v>42.939766</v>
      </c>
      <c r="W5111" s="0">
        <f t="shared" si="79"/>
        <v>53383.430440397286</v>
      </c>
    </row>
    <row r="5112">
      <c r="A5112" s="0">
        <v>774.03375</v>
      </c>
      <c r="B5112" s="0">
        <v>577.710449</v>
      </c>
      <c r="C5112" s="0">
        <v>-49507.683594</v>
      </c>
      <c r="D5112" s="0">
        <v>19943.339844</v>
      </c>
      <c r="E5112" s="0">
        <v>0.06069</v>
      </c>
      <c r="F5112" s="0">
        <v>9.95388</v>
      </c>
      <c r="G5112" s="0">
        <v>-0.25417</v>
      </c>
      <c r="H5112" s="0">
        <v>0.039946</v>
      </c>
      <c r="I5112" s="0">
        <v>0.009131</v>
      </c>
      <c r="J5112" s="0">
        <v>-0.020842</v>
      </c>
      <c r="K5112" s="0">
        <v>1011.779968</v>
      </c>
      <c r="L5112" s="0">
        <v>42.939766</v>
      </c>
      <c r="W5112" s="0">
        <f t="shared" si="79"/>
        <v>53376.786043558095</v>
      </c>
    </row>
    <row r="5113">
      <c r="A5113" s="0">
        <v>774.045</v>
      </c>
      <c r="B5113" s="0">
        <v>541.384827</v>
      </c>
      <c r="C5113" s="0">
        <v>-49533.105469</v>
      </c>
      <c r="D5113" s="0">
        <v>19962.927734</v>
      </c>
      <c r="E5113" s="0">
        <v>0.069223</v>
      </c>
      <c r="F5113" s="0">
        <v>9.96275</v>
      </c>
      <c r="G5113" s="0">
        <v>-0.233643</v>
      </c>
      <c r="H5113" s="0">
        <v>0.061035</v>
      </c>
      <c r="I5113" s="0">
        <v>0.012879</v>
      </c>
      <c r="J5113" s="0">
        <v>-0.02511</v>
      </c>
      <c r="K5113" s="0">
        <v>1011.779968</v>
      </c>
      <c r="L5113" s="0">
        <v>42.939766</v>
      </c>
      <c r="W5113" s="0">
        <f t="shared" si="79"/>
        <v>53407.303982197889</v>
      </c>
    </row>
    <row r="5114">
      <c r="A5114" s="0">
        <v>774.05625</v>
      </c>
      <c r="B5114" s="0">
        <v>568.868774</v>
      </c>
      <c r="C5114" s="0">
        <v>-49528.207031</v>
      </c>
      <c r="D5114" s="0">
        <v>20169.484375</v>
      </c>
      <c r="E5114" s="0">
        <v>0.058404</v>
      </c>
      <c r="F5114" s="0">
        <v>9.961905</v>
      </c>
      <c r="G5114" s="0">
        <v>-0.24224</v>
      </c>
      <c r="H5114" s="0">
        <v>0.068058</v>
      </c>
      <c r="I5114" s="0">
        <v>0.01295</v>
      </c>
      <c r="J5114" s="0">
        <v>-0.02363</v>
      </c>
      <c r="K5114" s="0">
        <v>1011.779968</v>
      </c>
      <c r="L5114" s="0">
        <v>42.939766</v>
      </c>
      <c r="W5114" s="0">
        <f t="shared" si="79"/>
        <v>53480.603991924014</v>
      </c>
    </row>
    <row r="5115">
      <c r="A5115" s="0">
        <v>774.0675</v>
      </c>
      <c r="B5115" s="0">
        <v>567.159912</v>
      </c>
      <c r="C5115" s="0">
        <v>-49546.292969</v>
      </c>
      <c r="D5115" s="0">
        <v>20011.011719</v>
      </c>
      <c r="E5115" s="0">
        <v>0.066956</v>
      </c>
      <c r="F5115" s="0">
        <v>9.962345</v>
      </c>
      <c r="G5115" s="0">
        <v>-0.243318</v>
      </c>
      <c r="H5115" s="0">
        <v>0.063802</v>
      </c>
      <c r="I5115" s="0">
        <v>0.011564</v>
      </c>
      <c r="J5115" s="0">
        <v>-0.02071</v>
      </c>
      <c r="K5115" s="0">
        <v>1011.779968</v>
      </c>
      <c r="L5115" s="0">
        <v>42.939766</v>
      </c>
      <c r="W5115" s="0">
        <f t="shared" si="79"/>
        <v>53437.790068019414</v>
      </c>
    </row>
    <row r="5116">
      <c r="A5116" s="0">
        <v>774.07875</v>
      </c>
      <c r="B5116" s="0">
        <v>442.664886</v>
      </c>
      <c r="C5116" s="0">
        <v>-49509.550781</v>
      </c>
      <c r="D5116" s="0">
        <v>19943.755859</v>
      </c>
      <c r="E5116" s="0">
        <v>0.061569</v>
      </c>
      <c r="F5116" s="0">
        <v>9.960689</v>
      </c>
      <c r="G5116" s="0">
        <v>-0.259218</v>
      </c>
      <c r="H5116" s="0">
        <v>0.045747</v>
      </c>
      <c r="I5116" s="0">
        <v>0.010574</v>
      </c>
      <c r="J5116" s="0">
        <v>-0.016478</v>
      </c>
      <c r="K5116" s="0">
        <v>1011.779968</v>
      </c>
      <c r="L5116" s="0">
        <v>42.939766</v>
      </c>
      <c r="W5116" s="0">
        <f t="shared" si="79"/>
        <v>53377.382555733391</v>
      </c>
    </row>
    <row r="5117">
      <c r="A5117" s="0">
        <v>774.09</v>
      </c>
      <c r="B5117" s="0">
        <v>614.058716</v>
      </c>
      <c r="C5117" s="0">
        <v>-49503.335937</v>
      </c>
      <c r="D5117" s="0">
        <v>20058.091797</v>
      </c>
      <c r="E5117" s="0">
        <v>0.065343</v>
      </c>
      <c r="F5117" s="0">
        <v>9.957909</v>
      </c>
      <c r="G5117" s="0">
        <v>-0.248523</v>
      </c>
      <c r="H5117" s="0">
        <v>0.015729</v>
      </c>
      <c r="I5117" s="0">
        <v>0.0076</v>
      </c>
      <c r="J5117" s="0">
        <v>-0.008654</v>
      </c>
      <c r="K5117" s="0">
        <v>1011.779968</v>
      </c>
      <c r="L5117" s="0">
        <v>42.939766</v>
      </c>
      <c r="W5117" s="0">
        <f t="shared" si="79"/>
        <v>53416.143473064869</v>
      </c>
    </row>
    <row r="5118">
      <c r="A5118" s="0">
        <v>774.10125</v>
      </c>
      <c r="B5118" s="0">
        <v>493.899872</v>
      </c>
      <c r="C5118" s="0">
        <v>-49490.722656</v>
      </c>
      <c r="D5118" s="0">
        <v>20090.9375</v>
      </c>
      <c r="E5118" s="0">
        <v>0.062166</v>
      </c>
      <c r="F5118" s="0">
        <v>9.964482</v>
      </c>
      <c r="G5118" s="0">
        <v>-0.24839</v>
      </c>
      <c r="H5118" s="0">
        <v>-0.009092</v>
      </c>
      <c r="I5118" s="0">
        <v>0.003396</v>
      </c>
      <c r="J5118" s="0">
        <v>-0.003083</v>
      </c>
      <c r="K5118" s="0">
        <v>1011.789978</v>
      </c>
      <c r="L5118" s="0">
        <v>42.939766</v>
      </c>
      <c r="W5118" s="0">
        <f t="shared" si="79"/>
        <v>53415.553312921693</v>
      </c>
    </row>
    <row r="5119">
      <c r="A5119" s="0">
        <v>774.1125</v>
      </c>
      <c r="B5119" s="0">
        <v>572.807617</v>
      </c>
      <c r="C5119" s="0">
        <v>-49527.140625</v>
      </c>
      <c r="D5119" s="0">
        <v>20053.099609</v>
      </c>
      <c r="E5119" s="0">
        <v>0.062589</v>
      </c>
      <c r="F5119" s="0">
        <v>9.954641</v>
      </c>
      <c r="G5119" s="0">
        <v>-0.256035</v>
      </c>
      <c r="H5119" s="0">
        <v>-0.031423</v>
      </c>
      <c r="I5119" s="0">
        <v>0.000494</v>
      </c>
      <c r="J5119" s="0">
        <v>0.003144</v>
      </c>
      <c r="K5119" s="0">
        <v>1011.789978</v>
      </c>
      <c r="L5119" s="0">
        <v>42.939766</v>
      </c>
      <c r="W5119" s="0">
        <f t="shared" si="79"/>
        <v>53435.873446431986</v>
      </c>
    </row>
    <row r="5120">
      <c r="A5120" s="0">
        <v>774.12375</v>
      </c>
      <c r="B5120" s="0">
        <v>528.616516</v>
      </c>
      <c r="C5120" s="0">
        <v>-49520.574219</v>
      </c>
      <c r="D5120" s="0">
        <v>20048.40625</v>
      </c>
      <c r="E5120" s="0">
        <v>0.069159</v>
      </c>
      <c r="F5120" s="0">
        <v>9.969906</v>
      </c>
      <c r="G5120" s="0">
        <v>-0.251535</v>
      </c>
      <c r="H5120" s="0">
        <v>-0.037391</v>
      </c>
      <c r="I5120" s="0">
        <v>-0.000705</v>
      </c>
      <c r="J5120" s="0">
        <v>0.003812</v>
      </c>
      <c r="K5120" s="0">
        <v>1011.789978</v>
      </c>
      <c r="L5120" s="0">
        <v>42.939766</v>
      </c>
      <c r="W5120" s="0">
        <f t="shared" si="79"/>
        <v>53427.570593893885</v>
      </c>
    </row>
    <row r="5121">
      <c r="A5121" s="0">
        <v>774.135</v>
      </c>
      <c r="B5121" s="0">
        <v>474.402832</v>
      </c>
      <c r="C5121" s="0">
        <v>-49548.339844</v>
      </c>
      <c r="D5121" s="0">
        <v>20015.873047</v>
      </c>
      <c r="E5121" s="0">
        <v>0.052737</v>
      </c>
      <c r="F5121" s="0">
        <v>9.951801</v>
      </c>
      <c r="G5121" s="0">
        <v>-0.260327</v>
      </c>
      <c r="H5121" s="0">
        <v>-0.025345</v>
      </c>
      <c r="I5121" s="0">
        <v>0.000938</v>
      </c>
      <c r="J5121" s="0">
        <v>-0.000341</v>
      </c>
      <c r="K5121" s="0">
        <v>1011.789978</v>
      </c>
      <c r="L5121" s="0">
        <v>42.939766</v>
      </c>
      <c r="W5121" s="0">
        <f t="shared" si="79"/>
        <v>53440.60453603747</v>
      </c>
    </row>
    <row r="5122">
      <c r="A5122" s="0">
        <v>774.14625</v>
      </c>
      <c r="B5122" s="0">
        <v>456.933319</v>
      </c>
      <c r="C5122" s="0">
        <v>-49572.574219</v>
      </c>
      <c r="D5122" s="0">
        <v>20043.265625</v>
      </c>
      <c r="E5122" s="0">
        <v>0.058057</v>
      </c>
      <c r="F5122" s="0">
        <v>9.970195</v>
      </c>
      <c r="G5122" s="0">
        <v>-0.248471</v>
      </c>
      <c r="H5122" s="0">
        <v>0.006579</v>
      </c>
      <c r="I5122" s="0">
        <v>0.004791</v>
      </c>
      <c r="J5122" s="0">
        <v>-0.009077</v>
      </c>
      <c r="K5122" s="0">
        <v>1011.789978</v>
      </c>
      <c r="L5122" s="0">
        <v>42.939766</v>
      </c>
      <c r="W5122" s="0">
        <f ref="W5122:W5185" t="shared" si="80">SQRT((B5122)^2+(C5122)^2+(D5122)^2)</f>
        <v>53473.183930551422</v>
      </c>
    </row>
    <row r="5123">
      <c r="A5123" s="0">
        <v>774.1575</v>
      </c>
      <c r="B5123" s="0">
        <v>510.930115</v>
      </c>
      <c r="C5123" s="0">
        <v>-49548.046875</v>
      </c>
      <c r="D5123" s="0">
        <v>19931.941406</v>
      </c>
      <c r="E5123" s="0">
        <v>0.068719</v>
      </c>
      <c r="F5123" s="0">
        <v>9.968675</v>
      </c>
      <c r="G5123" s="0">
        <v>-0.247855</v>
      </c>
      <c r="H5123" s="0">
        <v>0.028691</v>
      </c>
      <c r="I5123" s="0">
        <v>0.007438</v>
      </c>
      <c r="J5123" s="0">
        <v>-0.018898</v>
      </c>
      <c r="K5123" s="0">
        <v>1011.789978</v>
      </c>
      <c r="L5123" s="0">
        <v>42.939766</v>
      </c>
      <c r="W5123" s="0">
        <f t="shared" si="80"/>
        <v>53409.290267909651</v>
      </c>
    </row>
    <row r="5124">
      <c r="A5124" s="0">
        <v>774.16875</v>
      </c>
      <c r="B5124" s="0">
        <v>629.291016</v>
      </c>
      <c r="C5124" s="0">
        <v>-49515.65625</v>
      </c>
      <c r="D5124" s="0">
        <v>19964.810547</v>
      </c>
      <c r="E5124" s="0">
        <v>0.069399</v>
      </c>
      <c r="F5124" s="0">
        <v>9.960294</v>
      </c>
      <c r="G5124" s="0">
        <v>-0.256325</v>
      </c>
      <c r="H5124" s="0">
        <v>0.054769</v>
      </c>
      <c r="I5124" s="0">
        <v>0.011289</v>
      </c>
      <c r="J5124" s="0">
        <v>-0.023544</v>
      </c>
      <c r="K5124" s="0">
        <v>1011.789978</v>
      </c>
      <c r="L5124" s="0">
        <v>42.939766</v>
      </c>
      <c r="W5124" s="0">
        <f t="shared" si="80"/>
        <v>53392.788663157356</v>
      </c>
    </row>
    <row r="5125">
      <c r="A5125" s="0">
        <v>774.18</v>
      </c>
      <c r="B5125" s="0">
        <v>575.402039</v>
      </c>
      <c r="C5125" s="0">
        <v>-49542.722656</v>
      </c>
      <c r="D5125" s="0">
        <v>20124.640625</v>
      </c>
      <c r="E5125" s="0">
        <v>0.064891</v>
      </c>
      <c r="F5125" s="0">
        <v>9.964254</v>
      </c>
      <c r="G5125" s="0">
        <v>-0.249014</v>
      </c>
      <c r="H5125" s="0">
        <v>0.067491</v>
      </c>
      <c r="I5125" s="0">
        <v>0.012219</v>
      </c>
      <c r="J5125" s="0">
        <v>-0.024123</v>
      </c>
      <c r="K5125" s="0">
        <v>1011.789978</v>
      </c>
      <c r="L5125" s="0">
        <v>42.939766</v>
      </c>
      <c r="W5125" s="0">
        <f t="shared" si="80"/>
        <v>53477.22520813156</v>
      </c>
    </row>
    <row r="5126">
      <c r="A5126" s="0">
        <v>774.19125</v>
      </c>
      <c r="B5126" s="0">
        <v>545.93396</v>
      </c>
      <c r="C5126" s="0">
        <v>-49539.449219</v>
      </c>
      <c r="D5126" s="0">
        <v>20122.443359</v>
      </c>
      <c r="E5126" s="0">
        <v>0.059858</v>
      </c>
      <c r="F5126" s="0">
        <v>9.948256</v>
      </c>
      <c r="G5126" s="0">
        <v>-0.250757</v>
      </c>
      <c r="H5126" s="0">
        <v>0.064538</v>
      </c>
      <c r="I5126" s="0">
        <v>0.012124</v>
      </c>
      <c r="J5126" s="0">
        <v>-0.020634</v>
      </c>
      <c r="K5126" s="0">
        <v>1011.789978</v>
      </c>
      <c r="L5126" s="0">
        <v>42.939766</v>
      </c>
      <c r="W5126" s="0">
        <f t="shared" si="80"/>
        <v>53473.056762698019</v>
      </c>
    </row>
    <row r="5127">
      <c r="A5127" s="0">
        <v>774.2025</v>
      </c>
      <c r="B5127" s="0">
        <v>545.772766</v>
      </c>
      <c r="C5127" s="0">
        <v>-49542.640625</v>
      </c>
      <c r="D5127" s="0">
        <v>20118.701172</v>
      </c>
      <c r="E5127" s="0">
        <v>0.073671</v>
      </c>
      <c r="F5127" s="0">
        <v>9.957784</v>
      </c>
      <c r="G5127" s="0">
        <v>-0.248493</v>
      </c>
      <c r="H5127" s="0">
        <v>0.051939</v>
      </c>
      <c r="I5127" s="0">
        <v>0.011579</v>
      </c>
      <c r="J5127" s="0">
        <v>-0.01683</v>
      </c>
      <c r="K5127" s="0">
        <v>1011.779968</v>
      </c>
      <c r="L5127" s="0">
        <v>42.942108</v>
      </c>
      <c r="W5127" s="0">
        <f t="shared" si="80"/>
        <v>53474.603737271791</v>
      </c>
    </row>
    <row r="5128">
      <c r="A5128" s="0">
        <v>774.21375</v>
      </c>
      <c r="B5128" s="0">
        <v>590.348083</v>
      </c>
      <c r="C5128" s="0">
        <v>-49542.101562</v>
      </c>
      <c r="D5128" s="0">
        <v>20064.056641</v>
      </c>
      <c r="E5128" s="0">
        <v>0.070084</v>
      </c>
      <c r="F5128" s="0">
        <v>9.947965</v>
      </c>
      <c r="G5128" s="0">
        <v>-0.247969</v>
      </c>
      <c r="H5128" s="0">
        <v>0.019969</v>
      </c>
      <c r="I5128" s="0">
        <v>0.008157</v>
      </c>
      <c r="J5128" s="0">
        <v>-0.00997</v>
      </c>
      <c r="K5128" s="0">
        <v>1011.779968</v>
      </c>
      <c r="L5128" s="0">
        <v>42.942108</v>
      </c>
      <c r="W5128" s="0">
        <f t="shared" si="80"/>
        <v>53454.042942810986</v>
      </c>
    </row>
    <row r="5129">
      <c r="A5129" s="0">
        <v>774.225</v>
      </c>
      <c r="B5129" s="0">
        <v>500.045898</v>
      </c>
      <c r="C5129" s="0">
        <v>-49513.277344</v>
      </c>
      <c r="D5129" s="0">
        <v>20075.777344</v>
      </c>
      <c r="E5129" s="0">
        <v>0.057016</v>
      </c>
      <c r="F5129" s="0">
        <v>9.959168</v>
      </c>
      <c r="G5129" s="0">
        <v>-0.252629</v>
      </c>
      <c r="H5129" s="0">
        <v>-0.005745</v>
      </c>
      <c r="I5129" s="0">
        <v>0.004146</v>
      </c>
      <c r="J5129" s="0">
        <v>-0.005246</v>
      </c>
      <c r="K5129" s="0">
        <v>1011.779968</v>
      </c>
      <c r="L5129" s="0">
        <v>42.942108</v>
      </c>
      <c r="W5129" s="0">
        <f t="shared" si="80"/>
        <v>53430.810542325053</v>
      </c>
    </row>
    <row r="5130">
      <c r="A5130" s="0">
        <v>774.23625</v>
      </c>
      <c r="B5130" s="0">
        <v>514.850647</v>
      </c>
      <c r="C5130" s="0">
        <v>-49531.378906</v>
      </c>
      <c r="D5130" s="0">
        <v>20078.599609</v>
      </c>
      <c r="E5130" s="0">
        <v>0.052966</v>
      </c>
      <c r="F5130" s="0">
        <v>9.973655</v>
      </c>
      <c r="G5130" s="0">
        <v>-0.25212</v>
      </c>
      <c r="H5130" s="0">
        <v>-0.027699</v>
      </c>
      <c r="I5130" s="0">
        <v>0.000876</v>
      </c>
      <c r="J5130" s="0">
        <v>0.00221</v>
      </c>
      <c r="K5130" s="0">
        <v>1011.779968</v>
      </c>
      <c r="L5130" s="0">
        <v>42.942108</v>
      </c>
      <c r="W5130" s="0">
        <f t="shared" si="80"/>
        <v>53448.786045868175</v>
      </c>
    </row>
    <row r="5131">
      <c r="A5131" s="0">
        <v>774.2475</v>
      </c>
      <c r="B5131" s="0">
        <v>557.611572</v>
      </c>
      <c r="C5131" s="0">
        <v>-49529.675781</v>
      </c>
      <c r="D5131" s="0">
        <v>19995.59375</v>
      </c>
      <c r="E5131" s="0">
        <v>0.061475</v>
      </c>
      <c r="F5131" s="0">
        <v>9.973128</v>
      </c>
      <c r="G5131" s="0">
        <v>-0.245111</v>
      </c>
      <c r="H5131" s="0">
        <v>-0.035659</v>
      </c>
      <c r="I5131" s="0">
        <v>0.000336</v>
      </c>
      <c r="J5131" s="0">
        <v>0.003787</v>
      </c>
      <c r="K5131" s="0">
        <v>1011.779968</v>
      </c>
      <c r="L5131" s="0">
        <v>42.942108</v>
      </c>
      <c r="W5131" s="0">
        <f t="shared" si="80"/>
        <v>53416.5094615068</v>
      </c>
    </row>
    <row r="5132">
      <c r="A5132" s="0">
        <v>774.25875</v>
      </c>
      <c r="B5132" s="0">
        <v>593.37616</v>
      </c>
      <c r="C5132" s="0">
        <v>-49516.792969</v>
      </c>
      <c r="D5132" s="0">
        <v>20076.992187</v>
      </c>
      <c r="E5132" s="0">
        <v>0.073482</v>
      </c>
      <c r="F5132" s="0">
        <v>9.960508</v>
      </c>
      <c r="G5132" s="0">
        <v>-0.245052</v>
      </c>
      <c r="H5132" s="0">
        <v>-0.028189</v>
      </c>
      <c r="I5132" s="0">
        <v>0.000656</v>
      </c>
      <c r="J5132" s="0">
        <v>0.000429</v>
      </c>
      <c r="K5132" s="0">
        <v>1011.779968</v>
      </c>
      <c r="L5132" s="0">
        <v>42.942108</v>
      </c>
      <c r="W5132" s="0">
        <f t="shared" si="80"/>
        <v>53435.479753427157</v>
      </c>
    </row>
    <row r="5133">
      <c r="A5133" s="0">
        <v>774.27</v>
      </c>
      <c r="B5133" s="0">
        <v>511.907959</v>
      </c>
      <c r="C5133" s="0">
        <v>-49568.007812</v>
      </c>
      <c r="D5133" s="0">
        <v>20009.601562</v>
      </c>
      <c r="E5133" s="0">
        <v>0.064222</v>
      </c>
      <c r="F5133" s="0">
        <v>9.956879</v>
      </c>
      <c r="G5133" s="0">
        <v>-0.248989</v>
      </c>
      <c r="H5133" s="0">
        <v>-0.008394</v>
      </c>
      <c r="I5133" s="0">
        <v>0.00269</v>
      </c>
      <c r="J5133" s="0">
        <v>-0.006261</v>
      </c>
      <c r="K5133" s="0">
        <v>1011.779968</v>
      </c>
      <c r="L5133" s="0">
        <v>42.942108</v>
      </c>
      <c r="W5133" s="0">
        <f t="shared" si="80"/>
        <v>53456.838691405741</v>
      </c>
    </row>
    <row r="5134">
      <c r="A5134" s="0">
        <v>774.28125</v>
      </c>
      <c r="B5134" s="0">
        <v>482.899536</v>
      </c>
      <c r="C5134" s="0">
        <v>-49550.625</v>
      </c>
      <c r="D5134" s="0">
        <v>19868.205078</v>
      </c>
      <c r="E5134" s="0">
        <v>0.066647</v>
      </c>
      <c r="F5134" s="0">
        <v>9.964948</v>
      </c>
      <c r="G5134" s="0">
        <v>-0.258179</v>
      </c>
      <c r="H5134" s="0">
        <v>0.01952</v>
      </c>
      <c r="I5134" s="0">
        <v>0.005638</v>
      </c>
      <c r="J5134" s="0">
        <v>-0.015713</v>
      </c>
      <c r="K5134" s="0">
        <v>1011.779968</v>
      </c>
      <c r="L5134" s="0">
        <v>42.942108</v>
      </c>
      <c r="W5134" s="0">
        <f t="shared" si="80"/>
        <v>53387.669015175772</v>
      </c>
    </row>
    <row r="5135">
      <c r="A5135" s="0">
        <v>774.2925</v>
      </c>
      <c r="B5135" s="0">
        <v>503.836731</v>
      </c>
      <c r="C5135" s="0">
        <v>-49528.785156</v>
      </c>
      <c r="D5135" s="0">
        <v>19865.787109</v>
      </c>
      <c r="E5135" s="0">
        <v>0.063586</v>
      </c>
      <c r="F5135" s="0">
        <v>9.954663</v>
      </c>
      <c r="G5135" s="0">
        <v>-0.254578</v>
      </c>
      <c r="H5135" s="0">
        <v>0.048559</v>
      </c>
      <c r="I5135" s="0">
        <v>0.009799</v>
      </c>
      <c r="J5135" s="0">
        <v>-0.022738</v>
      </c>
      <c r="K5135" s="0">
        <v>1011.779968</v>
      </c>
      <c r="L5135" s="0">
        <v>42.942108</v>
      </c>
      <c r="W5135" s="0">
        <f t="shared" si="80"/>
        <v>53366.692870561325</v>
      </c>
    </row>
    <row r="5136">
      <c r="A5136" s="0">
        <v>774.30375</v>
      </c>
      <c r="B5136" s="0">
        <v>572.089294</v>
      </c>
      <c r="C5136" s="0">
        <v>-49539.644531</v>
      </c>
      <c r="D5136" s="0">
        <v>19928.275391</v>
      </c>
      <c r="E5136" s="0">
        <v>0.062795</v>
      </c>
      <c r="F5136" s="0">
        <v>9.960567</v>
      </c>
      <c r="G5136" s="0">
        <v>-0.24387</v>
      </c>
      <c r="H5136" s="0">
        <v>0.064605</v>
      </c>
      <c r="I5136" s="0">
        <v>0.011502</v>
      </c>
      <c r="J5136" s="0">
        <v>-0.024859</v>
      </c>
      <c r="K5136" s="0">
        <v>1011.779968</v>
      </c>
      <c r="L5136" s="0">
        <v>42.942108</v>
      </c>
      <c r="W5136" s="0">
        <f t="shared" si="80"/>
        <v>53400.747433698751</v>
      </c>
    </row>
    <row r="5137">
      <c r="A5137" s="0">
        <v>774.315</v>
      </c>
      <c r="B5137" s="0">
        <v>605.807922</v>
      </c>
      <c r="C5137" s="0">
        <v>-49530.375</v>
      </c>
      <c r="D5137" s="0">
        <v>19956.373047</v>
      </c>
      <c r="E5137" s="0">
        <v>0.076364</v>
      </c>
      <c r="F5137" s="0">
        <v>9.969703</v>
      </c>
      <c r="G5137" s="0">
        <v>-0.24628</v>
      </c>
      <c r="H5137" s="0">
        <v>0.06786</v>
      </c>
      <c r="I5137" s="0">
        <v>0.011976</v>
      </c>
      <c r="J5137" s="0">
        <v>-0.023013</v>
      </c>
      <c r="K5137" s="0">
        <v>1011.779968</v>
      </c>
      <c r="L5137" s="0">
        <v>42.942108</v>
      </c>
      <c r="W5137" s="0">
        <f t="shared" si="80"/>
        <v>53403.01373583715</v>
      </c>
    </row>
    <row r="5138">
      <c r="A5138" s="0">
        <v>774.32625</v>
      </c>
      <c r="B5138" s="0">
        <v>517.97583</v>
      </c>
      <c r="C5138" s="0">
        <v>-49531.84375</v>
      </c>
      <c r="D5138" s="0">
        <v>20212.179687</v>
      </c>
      <c r="E5138" s="0">
        <v>0.065316</v>
      </c>
      <c r="F5138" s="0">
        <v>9.97044</v>
      </c>
      <c r="G5138" s="0">
        <v>-0.249034</v>
      </c>
      <c r="H5138" s="0">
        <v>0.058502</v>
      </c>
      <c r="I5138" s="0">
        <v>0.011708</v>
      </c>
      <c r="J5138" s="0">
        <v>-0.019247</v>
      </c>
      <c r="K5138" s="0">
        <v>1011.779968</v>
      </c>
      <c r="L5138" s="0">
        <v>42.942108</v>
      </c>
      <c r="W5138" s="0">
        <f t="shared" si="80"/>
        <v>53499.570577103266</v>
      </c>
    </row>
    <row r="5139">
      <c r="A5139" s="0">
        <v>774.3375</v>
      </c>
      <c r="B5139" s="0">
        <v>469.580048</v>
      </c>
      <c r="C5139" s="0">
        <v>-49542.902344</v>
      </c>
      <c r="D5139" s="0">
        <v>20094.382812</v>
      </c>
      <c r="E5139" s="0">
        <v>0.068248</v>
      </c>
      <c r="F5139" s="0">
        <v>9.956693</v>
      </c>
      <c r="G5139" s="0">
        <v>-0.242758</v>
      </c>
      <c r="H5139" s="0">
        <v>0.033547</v>
      </c>
      <c r="I5139" s="0">
        <v>0.009243</v>
      </c>
      <c r="J5139" s="0">
        <v>-0.012151</v>
      </c>
      <c r="K5139" s="0">
        <v>1011.779968</v>
      </c>
      <c r="L5139" s="0">
        <v>42.942108</v>
      </c>
      <c r="W5139" s="0">
        <f t="shared" si="80"/>
        <v>53464.978244490121</v>
      </c>
    </row>
    <row r="5140">
      <c r="A5140" s="0">
        <v>774.34875</v>
      </c>
      <c r="B5140" s="0">
        <v>588.962158</v>
      </c>
      <c r="C5140" s="0">
        <v>-49544.851562</v>
      </c>
      <c r="D5140" s="0">
        <v>20154.921875</v>
      </c>
      <c r="E5140" s="0">
        <v>0.070779</v>
      </c>
      <c r="F5140" s="0">
        <v>9.972296</v>
      </c>
      <c r="G5140" s="0">
        <v>-0.238309</v>
      </c>
      <c r="H5140" s="0">
        <v>0.004922</v>
      </c>
      <c r="I5140" s="0">
        <v>0.005213</v>
      </c>
      <c r="J5140" s="0">
        <v>-0.007508</v>
      </c>
      <c r="K5140" s="0">
        <v>1011.779968</v>
      </c>
      <c r="L5140" s="0">
        <v>42.942108</v>
      </c>
      <c r="W5140" s="0">
        <f t="shared" si="80"/>
        <v>53490.747503764833</v>
      </c>
    </row>
    <row r="5141">
      <c r="A5141" s="0">
        <v>774.36</v>
      </c>
      <c r="B5141" s="0">
        <v>499.53717</v>
      </c>
      <c r="C5141" s="0">
        <v>-49531.21875</v>
      </c>
      <c r="D5141" s="0">
        <v>20054.869141</v>
      </c>
      <c r="E5141" s="0">
        <v>0.072398</v>
      </c>
      <c r="F5141" s="0">
        <v>9.959358</v>
      </c>
      <c r="G5141" s="0">
        <v>-0.245689</v>
      </c>
      <c r="H5141" s="0">
        <v>-0.023099</v>
      </c>
      <c r="I5141" s="0">
        <v>0.002065</v>
      </c>
      <c r="J5141" s="0">
        <v>0.001195</v>
      </c>
      <c r="K5141" s="0">
        <v>1011.779968</v>
      </c>
      <c r="L5141" s="0">
        <v>42.942108</v>
      </c>
      <c r="W5141" s="0">
        <f t="shared" si="80"/>
        <v>53439.582188740933</v>
      </c>
    </row>
    <row r="5142">
      <c r="A5142" s="0">
        <v>774.37125</v>
      </c>
      <c r="B5142" s="0">
        <v>507.509949</v>
      </c>
      <c r="C5142" s="0">
        <v>-49511.929687</v>
      </c>
      <c r="D5142" s="0">
        <v>20068.791016</v>
      </c>
      <c r="E5142" s="0">
        <v>0.061523</v>
      </c>
      <c r="F5142" s="0">
        <v>9.959083</v>
      </c>
      <c r="G5142" s="0">
        <v>-0.247512</v>
      </c>
      <c r="H5142" s="0">
        <v>-0.03309</v>
      </c>
      <c r="I5142" s="0">
        <v>-0.000176</v>
      </c>
      <c r="J5142" s="0">
        <v>0.003563</v>
      </c>
      <c r="K5142" s="0">
        <v>1011.779968</v>
      </c>
      <c r="L5142" s="0">
        <v>42.942108</v>
      </c>
      <c r="W5142" s="0">
        <f t="shared" si="80"/>
        <v>53427.007407514866</v>
      </c>
    </row>
    <row r="5143">
      <c r="A5143" s="0">
        <v>774.3825</v>
      </c>
      <c r="B5143" s="0">
        <v>574.132446</v>
      </c>
      <c r="C5143" s="0">
        <v>-49537.351562</v>
      </c>
      <c r="D5143" s="0">
        <v>19957.539062</v>
      </c>
      <c r="E5143" s="0">
        <v>0.051789</v>
      </c>
      <c r="F5143" s="0">
        <v>9.960754</v>
      </c>
      <c r="G5143" s="0">
        <v>-0.251147</v>
      </c>
      <c r="H5143" s="0">
        <v>-0.036613</v>
      </c>
      <c r="I5143" s="0">
        <v>-0.000478</v>
      </c>
      <c r="J5143" s="0">
        <v>0.005229</v>
      </c>
      <c r="K5143" s="0">
        <v>1011.779968</v>
      </c>
      <c r="L5143" s="0">
        <v>42.942108</v>
      </c>
      <c r="W5143" s="0">
        <f t="shared" si="80"/>
        <v>53409.570240304216</v>
      </c>
    </row>
    <row r="5144">
      <c r="A5144" s="0">
        <v>774.39375</v>
      </c>
      <c r="B5144" s="0">
        <v>449.529602</v>
      </c>
      <c r="C5144" s="0">
        <v>-49532.378906</v>
      </c>
      <c r="D5144" s="0">
        <v>19971.224609</v>
      </c>
      <c r="E5144" s="0">
        <v>0.057363</v>
      </c>
      <c r="F5144" s="0">
        <v>9.963908</v>
      </c>
      <c r="G5144" s="0">
        <v>-0.231482</v>
      </c>
      <c r="H5144" s="0">
        <v>-0.01806</v>
      </c>
      <c r="I5144" s="0">
        <v>0.001074</v>
      </c>
      <c r="J5144" s="0">
        <v>-0.002879</v>
      </c>
      <c r="K5144" s="0">
        <v>1011.779968</v>
      </c>
      <c r="L5144" s="0">
        <v>42.942108</v>
      </c>
      <c r="W5144" s="0">
        <f t="shared" si="80"/>
        <v>53408.879873423248</v>
      </c>
    </row>
    <row r="5145">
      <c r="A5145" s="0">
        <v>774.405</v>
      </c>
      <c r="B5145" s="0">
        <v>450.791962</v>
      </c>
      <c r="C5145" s="0">
        <v>-49544.480469</v>
      </c>
      <c r="D5145" s="0">
        <v>19934.128906</v>
      </c>
      <c r="E5145" s="0">
        <v>0.049711</v>
      </c>
      <c r="F5145" s="0">
        <v>9.971833</v>
      </c>
      <c r="G5145" s="0">
        <v>-0.259273</v>
      </c>
      <c r="H5145" s="0">
        <v>0.008827</v>
      </c>
      <c r="I5145" s="0">
        <v>0.003999</v>
      </c>
      <c r="J5145" s="0">
        <v>-0.013119</v>
      </c>
      <c r="K5145" s="0">
        <v>1011.769958</v>
      </c>
      <c r="L5145" s="0">
        <v>42.942108</v>
      </c>
      <c r="W5145" s="0">
        <f t="shared" si="80"/>
        <v>53406.256689428737</v>
      </c>
    </row>
    <row r="5146">
      <c r="A5146" s="0">
        <v>774.41625</v>
      </c>
      <c r="B5146" s="0">
        <v>509.842072</v>
      </c>
      <c r="C5146" s="0">
        <v>-49521.632812</v>
      </c>
      <c r="D5146" s="0">
        <v>20000.40625</v>
      </c>
      <c r="E5146" s="0">
        <v>0.052899</v>
      </c>
      <c r="F5146" s="0">
        <v>9.961694</v>
      </c>
      <c r="G5146" s="0">
        <v>-0.25128</v>
      </c>
      <c r="H5146" s="0">
        <v>0.039579</v>
      </c>
      <c r="I5146" s="0">
        <v>0.009237</v>
      </c>
      <c r="J5146" s="0">
        <v>-0.020801</v>
      </c>
      <c r="K5146" s="0">
        <v>1011.769958</v>
      </c>
      <c r="L5146" s="0">
        <v>42.942108</v>
      </c>
      <c r="W5146" s="0">
        <f t="shared" si="80"/>
        <v>53410.376383901057</v>
      </c>
    </row>
    <row r="5147">
      <c r="A5147" s="0">
        <v>774.4275</v>
      </c>
      <c r="B5147" s="0">
        <v>422.758057</v>
      </c>
      <c r="C5147" s="0">
        <v>-49527.511719</v>
      </c>
      <c r="D5147" s="0">
        <v>19872.341797</v>
      </c>
      <c r="E5147" s="0">
        <v>0.069546</v>
      </c>
      <c r="F5147" s="0">
        <v>9.950053</v>
      </c>
      <c r="G5147" s="0">
        <v>-0.257012</v>
      </c>
      <c r="H5147" s="0">
        <v>0.062853</v>
      </c>
      <c r="I5147" s="0">
        <v>0.011932</v>
      </c>
      <c r="J5147" s="0">
        <v>-0.025275</v>
      </c>
      <c r="K5147" s="0">
        <v>1011.769958</v>
      </c>
      <c r="L5147" s="0">
        <v>42.942108</v>
      </c>
      <c r="W5147" s="0">
        <f t="shared" si="80"/>
        <v>53367.247539546523</v>
      </c>
    </row>
    <row r="5148">
      <c r="A5148" s="0">
        <v>774.43875</v>
      </c>
      <c r="B5148" s="0">
        <v>542.036011</v>
      </c>
      <c r="C5148" s="0">
        <v>-49541.488281</v>
      </c>
      <c r="D5148" s="0">
        <v>19977.966797</v>
      </c>
      <c r="E5148" s="0">
        <v>0.061866</v>
      </c>
      <c r="F5148" s="0">
        <v>9.955369</v>
      </c>
      <c r="G5148" s="0">
        <v>-0.25548</v>
      </c>
      <c r="H5148" s="0">
        <v>0.069865</v>
      </c>
      <c r="I5148" s="0">
        <v>0.012852</v>
      </c>
      <c r="J5148" s="0">
        <v>-0.023688</v>
      </c>
      <c r="K5148" s="0">
        <v>1011.769958</v>
      </c>
      <c r="L5148" s="0">
        <v>42.942108</v>
      </c>
      <c r="W5148" s="0">
        <f t="shared" si="80"/>
        <v>53420.707796468923</v>
      </c>
    </row>
    <row r="5149">
      <c r="A5149" s="0">
        <v>774.45</v>
      </c>
      <c r="B5149" s="0">
        <v>560.474854</v>
      </c>
      <c r="C5149" s="0">
        <v>-49528.703125</v>
      </c>
      <c r="D5149" s="0">
        <v>20077.978516</v>
      </c>
      <c r="E5149" s="0">
        <v>0.072552</v>
      </c>
      <c r="F5149" s="0">
        <v>9.951269</v>
      </c>
      <c r="G5149" s="0">
        <v>-0.256711</v>
      </c>
      <c r="H5149" s="0">
        <v>0.060854</v>
      </c>
      <c r="I5149" s="0">
        <v>0.011975</v>
      </c>
      <c r="J5149" s="0">
        <v>-0.019612</v>
      </c>
      <c r="K5149" s="0">
        <v>1011.769958</v>
      </c>
      <c r="L5149" s="0">
        <v>42.942108</v>
      </c>
      <c r="W5149" s="0">
        <f t="shared" si="80"/>
        <v>53446.532035252843</v>
      </c>
    </row>
    <row r="5150">
      <c r="A5150" s="0">
        <v>774.46125</v>
      </c>
      <c r="B5150" s="0">
        <v>587.585266</v>
      </c>
      <c r="C5150" s="0">
        <v>-49549.613281</v>
      </c>
      <c r="D5150" s="0">
        <v>20010.5625</v>
      </c>
      <c r="E5150" s="0">
        <v>0.070169</v>
      </c>
      <c r="F5150" s="0">
        <v>9.958952</v>
      </c>
      <c r="G5150" s="0">
        <v>-0.267884</v>
      </c>
      <c r="H5150" s="0">
        <v>0.039765</v>
      </c>
      <c r="I5150" s="0">
        <v>0.00979</v>
      </c>
      <c r="J5150" s="0">
        <v>-0.013874</v>
      </c>
      <c r="K5150" s="0">
        <v>1011.769958</v>
      </c>
      <c r="L5150" s="0">
        <v>42.942108</v>
      </c>
      <c r="W5150" s="0">
        <f t="shared" si="80"/>
        <v>53440.921065302362</v>
      </c>
    </row>
    <row r="5151">
      <c r="A5151" s="0">
        <v>774.4725</v>
      </c>
      <c r="B5151" s="0">
        <v>522.803467</v>
      </c>
      <c r="C5151" s="0">
        <v>-49511.101562</v>
      </c>
      <c r="D5151" s="0">
        <v>19961.9375</v>
      </c>
      <c r="E5151" s="0">
        <v>0.064866</v>
      </c>
      <c r="F5151" s="0">
        <v>9.96778</v>
      </c>
      <c r="G5151" s="0">
        <v>-0.257298</v>
      </c>
      <c r="H5151" s="0">
        <v>0.010772</v>
      </c>
      <c r="I5151" s="0">
        <v>0.006514</v>
      </c>
      <c r="J5151" s="0">
        <v>-0.008035</v>
      </c>
      <c r="K5151" s="0">
        <v>1011.769958</v>
      </c>
      <c r="L5151" s="0">
        <v>42.942108</v>
      </c>
      <c r="W5151" s="0">
        <f t="shared" si="80"/>
        <v>53386.341418959331</v>
      </c>
    </row>
    <row r="5152">
      <c r="A5152" s="0">
        <v>774.48375</v>
      </c>
      <c r="B5152" s="0">
        <v>602.800293</v>
      </c>
      <c r="C5152" s="0">
        <v>-49534.882812</v>
      </c>
      <c r="D5152" s="0">
        <v>19861.564453</v>
      </c>
      <c r="E5152" s="0">
        <v>0.077872</v>
      </c>
      <c r="F5152" s="0">
        <v>9.959014</v>
      </c>
      <c r="G5152" s="0">
        <v>-0.252007</v>
      </c>
      <c r="H5152" s="0">
        <v>-0.014678</v>
      </c>
      <c r="I5152" s="0">
        <v>0.003182</v>
      </c>
      <c r="J5152" s="0">
        <v>-0.000284</v>
      </c>
      <c r="K5152" s="0">
        <v>1011.769958</v>
      </c>
      <c r="L5152" s="0">
        <v>42.942108</v>
      </c>
      <c r="W5152" s="0">
        <f t="shared" si="80"/>
        <v>53371.806470387419</v>
      </c>
    </row>
    <row r="5153">
      <c r="A5153" s="0">
        <v>774.495</v>
      </c>
      <c r="B5153" s="0">
        <v>525.66217</v>
      </c>
      <c r="C5153" s="0">
        <v>-49536.453125</v>
      </c>
      <c r="D5153" s="0">
        <v>20060.494141</v>
      </c>
      <c r="E5153" s="0">
        <v>0.073034</v>
      </c>
      <c r="F5153" s="0">
        <v>9.966597</v>
      </c>
      <c r="G5153" s="0">
        <v>-0.25518</v>
      </c>
      <c r="H5153" s="0">
        <v>-0.031902</v>
      </c>
      <c r="I5153" s="0">
        <v>0.000557</v>
      </c>
      <c r="J5153" s="0">
        <v>0.004202</v>
      </c>
      <c r="K5153" s="0">
        <v>1011.769958</v>
      </c>
      <c r="L5153" s="0">
        <v>42.942108</v>
      </c>
      <c r="W5153" s="0">
        <f t="shared" si="80"/>
        <v>53446.795358593641</v>
      </c>
    </row>
    <row r="5154">
      <c r="A5154" s="0">
        <v>774.50625</v>
      </c>
      <c r="B5154" s="0">
        <v>534.573975</v>
      </c>
      <c r="C5154" s="0">
        <v>-49551.761719</v>
      </c>
      <c r="D5154" s="0">
        <v>20181.443359</v>
      </c>
      <c r="E5154" s="0">
        <v>0.064473</v>
      </c>
      <c r="F5154" s="0">
        <v>9.978697</v>
      </c>
      <c r="G5154" s="0">
        <v>-0.26457</v>
      </c>
      <c r="H5154" s="0">
        <v>-0.035894</v>
      </c>
      <c r="I5154" s="0">
        <v>-0.000134</v>
      </c>
      <c r="J5154" s="0">
        <v>0.004711</v>
      </c>
      <c r="K5154" s="0">
        <v>1011.809998</v>
      </c>
      <c r="L5154" s="0">
        <v>42.939766</v>
      </c>
      <c r="W5154" s="0">
        <f t="shared" si="80"/>
        <v>53506.574501119263</v>
      </c>
    </row>
    <row r="5155">
      <c r="A5155" s="0">
        <v>774.5175</v>
      </c>
      <c r="B5155" s="0">
        <v>561.151794</v>
      </c>
      <c r="C5155" s="0">
        <v>-49522.433594</v>
      </c>
      <c r="D5155" s="0">
        <v>20076.447266</v>
      </c>
      <c r="E5155" s="0">
        <v>0.069887</v>
      </c>
      <c r="F5155" s="0">
        <v>9.968986</v>
      </c>
      <c r="G5155" s="0">
        <v>-0.253389</v>
      </c>
      <c r="H5155" s="0">
        <v>-0.027191</v>
      </c>
      <c r="I5155" s="0">
        <v>0.001231</v>
      </c>
      <c r="J5155" s="0">
        <v>-0.000126</v>
      </c>
      <c r="K5155" s="0">
        <v>1011.809998</v>
      </c>
      <c r="L5155" s="0">
        <v>42.939766</v>
      </c>
      <c r="W5155" s="0">
        <f t="shared" si="80"/>
        <v>53440.1539596634</v>
      </c>
    </row>
    <row r="5156">
      <c r="A5156" s="0">
        <v>774.52875</v>
      </c>
      <c r="B5156" s="0">
        <v>453.978912</v>
      </c>
      <c r="C5156" s="0">
        <v>-49520.238281</v>
      </c>
      <c r="D5156" s="0">
        <v>20054.683594</v>
      </c>
      <c r="E5156" s="0">
        <v>0.062527</v>
      </c>
      <c r="F5156" s="0">
        <v>9.960024</v>
      </c>
      <c r="G5156" s="0">
        <v>-0.25384</v>
      </c>
      <c r="H5156" s="0">
        <v>-0.000654</v>
      </c>
      <c r="I5156" s="0">
        <v>0.003653</v>
      </c>
      <c r="J5156" s="0">
        <v>-0.009467</v>
      </c>
      <c r="K5156" s="0">
        <v>1011.809998</v>
      </c>
      <c r="L5156" s="0">
        <v>42.939766</v>
      </c>
      <c r="W5156" s="0">
        <f t="shared" si="80"/>
        <v>53428.92877753597</v>
      </c>
    </row>
    <row r="5157">
      <c r="A5157" s="0">
        <v>774.54</v>
      </c>
      <c r="B5157" s="0">
        <v>480.474792</v>
      </c>
      <c r="C5157" s="0">
        <v>-49520.554687</v>
      </c>
      <c r="D5157" s="0">
        <v>19970.369141</v>
      </c>
      <c r="E5157" s="0">
        <v>0.071011</v>
      </c>
      <c r="F5157" s="0">
        <v>9.953021</v>
      </c>
      <c r="G5157" s="0">
        <v>-0.249392</v>
      </c>
      <c r="H5157" s="0">
        <v>0.035276</v>
      </c>
      <c r="I5157" s="0">
        <v>0.008544</v>
      </c>
      <c r="J5157" s="0">
        <v>-0.021301</v>
      </c>
      <c r="K5157" s="0">
        <v>1011.809998</v>
      </c>
      <c r="L5157" s="0">
        <v>42.939766</v>
      </c>
      <c r="W5157" s="0">
        <f t="shared" si="80"/>
        <v>53397.863591736612</v>
      </c>
    </row>
    <row r="5158">
      <c r="A5158" s="0">
        <v>774.55125</v>
      </c>
      <c r="B5158" s="0">
        <v>462.046143</v>
      </c>
      <c r="C5158" s="0">
        <v>-49532.929687</v>
      </c>
      <c r="D5158" s="0">
        <v>20152.667969</v>
      </c>
      <c r="E5158" s="0">
        <v>0.072649</v>
      </c>
      <c r="F5158" s="0">
        <v>9.96291</v>
      </c>
      <c r="G5158" s="0">
        <v>-0.253728</v>
      </c>
      <c r="H5158" s="0">
        <v>0.051521</v>
      </c>
      <c r="I5158" s="0">
        <v>0.011522</v>
      </c>
      <c r="J5158" s="0">
        <v>-0.02405</v>
      </c>
      <c r="K5158" s="0">
        <v>1011.809998</v>
      </c>
      <c r="L5158" s="0">
        <v>42.939766</v>
      </c>
      <c r="W5158" s="0">
        <f t="shared" si="80"/>
        <v>53477.608737529641</v>
      </c>
    </row>
    <row r="5159">
      <c r="A5159" s="0">
        <v>774.5625</v>
      </c>
      <c r="B5159" s="0">
        <v>445.977295</v>
      </c>
      <c r="C5159" s="0">
        <v>-49517.679687</v>
      </c>
      <c r="D5159" s="0">
        <v>20020.080078</v>
      </c>
      <c r="E5159" s="0">
        <v>0.072124</v>
      </c>
      <c r="F5159" s="0">
        <v>9.960277</v>
      </c>
      <c r="G5159" s="0">
        <v>-0.254068</v>
      </c>
      <c r="H5159" s="0">
        <v>0.06522</v>
      </c>
      <c r="I5159" s="0">
        <v>0.012814</v>
      </c>
      <c r="J5159" s="0">
        <v>-0.024412</v>
      </c>
      <c r="K5159" s="0">
        <v>1011.809998</v>
      </c>
      <c r="L5159" s="0">
        <v>42.939766</v>
      </c>
      <c r="W5159" s="0">
        <f t="shared" si="80"/>
        <v>53413.51049745299</v>
      </c>
    </row>
    <row r="5160">
      <c r="A5160" s="0">
        <v>774.57375</v>
      </c>
      <c r="B5160" s="0">
        <v>377.502502</v>
      </c>
      <c r="C5160" s="0">
        <v>-49532.445312</v>
      </c>
      <c r="D5160" s="0">
        <v>19943.755859</v>
      </c>
      <c r="E5160" s="0">
        <v>0.061295</v>
      </c>
      <c r="F5160" s="0">
        <v>9.963138</v>
      </c>
      <c r="G5160" s="0">
        <v>-0.252966</v>
      </c>
      <c r="H5160" s="0">
        <v>0.068949</v>
      </c>
      <c r="I5160" s="0">
        <v>0.013715</v>
      </c>
      <c r="J5160" s="0">
        <v>-0.022212</v>
      </c>
      <c r="K5160" s="0">
        <v>1011.809998</v>
      </c>
      <c r="L5160" s="0">
        <v>42.939766</v>
      </c>
      <c r="W5160" s="0">
        <f t="shared" si="80"/>
        <v>53398.118360937442</v>
      </c>
    </row>
    <row r="5161">
      <c r="A5161" s="0">
        <v>774.585</v>
      </c>
      <c r="B5161" s="0">
        <v>498.658447</v>
      </c>
      <c r="C5161" s="0">
        <v>-49492.675781</v>
      </c>
      <c r="D5161" s="0">
        <v>20006.236328</v>
      </c>
      <c r="E5161" s="0">
        <v>0.046205</v>
      </c>
      <c r="F5161" s="0">
        <v>9.961851</v>
      </c>
      <c r="G5161" s="0">
        <v>-0.251604</v>
      </c>
      <c r="H5161" s="0">
        <v>0.049435</v>
      </c>
      <c r="I5161" s="0">
        <v>0.01164</v>
      </c>
      <c r="J5161" s="0">
        <v>-0.01707</v>
      </c>
      <c r="K5161" s="0">
        <v>1011.809998</v>
      </c>
      <c r="L5161" s="0">
        <v>42.939766</v>
      </c>
      <c r="W5161" s="0">
        <f t="shared" si="80"/>
        <v>53385.607688043936</v>
      </c>
    </row>
    <row r="5162">
      <c r="A5162" s="0">
        <v>774.59625</v>
      </c>
      <c r="B5162" s="0">
        <v>488.217224</v>
      </c>
      <c r="C5162" s="0">
        <v>-49510.757812</v>
      </c>
      <c r="D5162" s="0">
        <v>20083.337891</v>
      </c>
      <c r="E5162" s="0">
        <v>0.0547</v>
      </c>
      <c r="F5162" s="0">
        <v>9.96925</v>
      </c>
      <c r="G5162" s="0">
        <v>-0.24754</v>
      </c>
      <c r="H5162" s="0">
        <v>0.031407</v>
      </c>
      <c r="I5162" s="0">
        <v>0.008706</v>
      </c>
      <c r="J5162" s="0">
        <v>-0.01268</v>
      </c>
      <c r="K5162" s="0">
        <v>1011.809998</v>
      </c>
      <c r="L5162" s="0">
        <v>42.939766</v>
      </c>
      <c r="W5162" s="0">
        <f t="shared" si="80"/>
        <v>53431.207697565718</v>
      </c>
    </row>
    <row r="5163">
      <c r="A5163" s="0">
        <v>774.6075</v>
      </c>
      <c r="B5163" s="0">
        <v>438.569519</v>
      </c>
      <c r="C5163" s="0">
        <v>-49512.695312</v>
      </c>
      <c r="D5163" s="0">
        <v>20102.632812</v>
      </c>
      <c r="E5163" s="0">
        <v>0.058566</v>
      </c>
      <c r="F5163" s="0">
        <v>9.972445</v>
      </c>
      <c r="G5163" s="0">
        <v>-0.243477</v>
      </c>
      <c r="H5163" s="0">
        <v>-0.00171</v>
      </c>
      <c r="I5163" s="0">
        <v>0.004574</v>
      </c>
      <c r="J5163" s="0">
        <v>-0.005641</v>
      </c>
      <c r="K5163" s="0">
        <v>1011.769958</v>
      </c>
      <c r="L5163" s="0">
        <v>42.944649</v>
      </c>
      <c r="W5163" s="0">
        <f t="shared" si="80"/>
        <v>53439.827715441243</v>
      </c>
    </row>
    <row r="5164">
      <c r="A5164" s="0">
        <v>774.61875</v>
      </c>
      <c r="B5164" s="0">
        <v>489.62027</v>
      </c>
      <c r="C5164" s="0">
        <v>-49531.886719</v>
      </c>
      <c r="D5164" s="0">
        <v>20024.533203</v>
      </c>
      <c r="E5164" s="0">
        <v>0.062131</v>
      </c>
      <c r="F5164" s="0">
        <v>9.960002</v>
      </c>
      <c r="G5164" s="0">
        <v>-0.253561</v>
      </c>
      <c r="H5164" s="0">
        <v>-0.026423</v>
      </c>
      <c r="I5164" s="0">
        <v>0.001689</v>
      </c>
      <c r="J5164" s="0">
        <v>7.980128E-05</v>
      </c>
      <c r="K5164" s="0">
        <v>1011.769958</v>
      </c>
      <c r="L5164" s="0">
        <v>42.944649</v>
      </c>
      <c r="W5164" s="0">
        <f t="shared" si="80"/>
        <v>53428.732531763213</v>
      </c>
    </row>
    <row r="5165">
      <c r="A5165" s="0">
        <v>774.63</v>
      </c>
      <c r="B5165" s="0">
        <v>473.264893</v>
      </c>
      <c r="C5165" s="0">
        <v>-49498.429687</v>
      </c>
      <c r="D5165" s="0">
        <v>19996.382812</v>
      </c>
      <c r="E5165" s="0">
        <v>0.065055</v>
      </c>
      <c r="F5165" s="0">
        <v>9.960715</v>
      </c>
      <c r="G5165" s="0">
        <v>-0.244536</v>
      </c>
      <c r="H5165" s="0">
        <v>-0.031914</v>
      </c>
      <c r="I5165" s="0">
        <v>-0.000539</v>
      </c>
      <c r="J5165" s="0">
        <v>0.002932</v>
      </c>
      <c r="K5165" s="0">
        <v>1011.769958</v>
      </c>
      <c r="L5165" s="0">
        <v>42.944649</v>
      </c>
      <c r="W5165" s="0">
        <f t="shared" si="80"/>
        <v>53387.019458871073</v>
      </c>
    </row>
    <row r="5166">
      <c r="A5166" s="0">
        <v>774.64125</v>
      </c>
      <c r="B5166" s="0">
        <v>462.62204</v>
      </c>
      <c r="C5166" s="0">
        <v>-49561.277344</v>
      </c>
      <c r="D5166" s="0">
        <v>20011.462891</v>
      </c>
      <c r="E5166" s="0">
        <v>0.067039</v>
      </c>
      <c r="F5166" s="0">
        <v>9.978461</v>
      </c>
      <c r="G5166" s="0">
        <v>-0.237551</v>
      </c>
      <c r="H5166" s="0">
        <v>-0.03105</v>
      </c>
      <c r="I5166" s="0">
        <v>-1.631637E-06</v>
      </c>
      <c r="J5166" s="0">
        <v>0.001346</v>
      </c>
      <c r="K5166" s="0">
        <v>1011.769958</v>
      </c>
      <c r="L5166" s="0">
        <v>42.944649</v>
      </c>
      <c r="W5166" s="0">
        <f t="shared" si="80"/>
        <v>53450.8454391383</v>
      </c>
    </row>
    <row r="5167">
      <c r="A5167" s="0">
        <v>774.6525</v>
      </c>
      <c r="B5167" s="0">
        <v>428.919922</v>
      </c>
      <c r="C5167" s="0">
        <v>-49529.570312</v>
      </c>
      <c r="D5167" s="0">
        <v>20041.357422</v>
      </c>
      <c r="E5167" s="0">
        <v>0.056815</v>
      </c>
      <c r="F5167" s="0">
        <v>9.963314</v>
      </c>
      <c r="G5167" s="0">
        <v>-0.251267</v>
      </c>
      <c r="H5167" s="0">
        <v>-0.01051</v>
      </c>
      <c r="I5167" s="0">
        <v>0.001817</v>
      </c>
      <c r="J5167" s="0">
        <v>-0.007168</v>
      </c>
      <c r="K5167" s="0">
        <v>1011.769958</v>
      </c>
      <c r="L5167" s="0">
        <v>42.944649</v>
      </c>
      <c r="W5167" s="0">
        <f t="shared" si="80"/>
        <v>53432.371413846071</v>
      </c>
    </row>
    <row r="5168">
      <c r="A5168" s="0">
        <v>774.66375</v>
      </c>
      <c r="B5168" s="0">
        <v>479.154297</v>
      </c>
      <c r="C5168" s="0">
        <v>-49541.71875</v>
      </c>
      <c r="D5168" s="0">
        <v>19988.246094</v>
      </c>
      <c r="E5168" s="0">
        <v>0.070008</v>
      </c>
      <c r="F5168" s="0">
        <v>9.969286</v>
      </c>
      <c r="G5168" s="0">
        <v>-0.255105</v>
      </c>
      <c r="H5168" s="0">
        <v>0.01884</v>
      </c>
      <c r="I5168" s="0">
        <v>0.006174</v>
      </c>
      <c r="J5168" s="0">
        <v>-0.016124</v>
      </c>
      <c r="K5168" s="0">
        <v>1011.769958</v>
      </c>
      <c r="L5168" s="0">
        <v>42.944649</v>
      </c>
      <c r="W5168" s="0">
        <f t="shared" si="80"/>
        <v>53424.165575690007</v>
      </c>
    </row>
    <row r="5169">
      <c r="A5169" s="0">
        <v>774.675</v>
      </c>
      <c r="B5169" s="0">
        <v>473.239319</v>
      </c>
      <c r="C5169" s="0">
        <v>-49532.136719</v>
      </c>
      <c r="D5169" s="0">
        <v>19948.824219</v>
      </c>
      <c r="E5169" s="0">
        <v>0.068841</v>
      </c>
      <c r="F5169" s="0">
        <v>9.962488</v>
      </c>
      <c r="G5169" s="0">
        <v>-0.257042</v>
      </c>
      <c r="H5169" s="0">
        <v>0.044526</v>
      </c>
      <c r="I5169" s="0">
        <v>0.009906</v>
      </c>
      <c r="J5169" s="0">
        <v>-0.021472</v>
      </c>
      <c r="K5169" s="0">
        <v>1011.769958</v>
      </c>
      <c r="L5169" s="0">
        <v>42.944649</v>
      </c>
      <c r="W5169" s="0">
        <f t="shared" si="80"/>
        <v>53400.4879296371</v>
      </c>
    </row>
    <row r="5170">
      <c r="A5170" s="0">
        <v>774.68625</v>
      </c>
      <c r="B5170" s="0">
        <v>403.161896</v>
      </c>
      <c r="C5170" s="0">
        <v>-49548.347656</v>
      </c>
      <c r="D5170" s="0">
        <v>20065.882812</v>
      </c>
      <c r="E5170" s="0">
        <v>0.076343</v>
      </c>
      <c r="F5170" s="0">
        <v>9.955072</v>
      </c>
      <c r="G5170" s="0">
        <v>-0.247957</v>
      </c>
      <c r="H5170" s="0">
        <v>0.064166</v>
      </c>
      <c r="I5170" s="0">
        <v>0.012697</v>
      </c>
      <c r="J5170" s="0">
        <v>-0.024823</v>
      </c>
      <c r="K5170" s="0">
        <v>1011.769958</v>
      </c>
      <c r="L5170" s="0">
        <v>42.944649</v>
      </c>
      <c r="W5170" s="0">
        <f t="shared" si="80"/>
        <v>53458.778025494968</v>
      </c>
    </row>
    <row r="5171">
      <c r="A5171" s="0">
        <v>774.6975</v>
      </c>
      <c r="B5171" s="0">
        <v>480.285492</v>
      </c>
      <c r="C5171" s="0">
        <v>-49535.320312</v>
      </c>
      <c r="D5171" s="0">
        <v>20006.875</v>
      </c>
      <c r="E5171" s="0">
        <v>0.069469</v>
      </c>
      <c r="F5171" s="0">
        <v>9.959654</v>
      </c>
      <c r="G5171" s="0">
        <v>-0.256665</v>
      </c>
      <c r="H5171" s="0">
        <v>0.068529</v>
      </c>
      <c r="I5171" s="0">
        <v>0.01379</v>
      </c>
      <c r="J5171" s="0">
        <v>-0.022413</v>
      </c>
      <c r="K5171" s="0">
        <v>1011.769958</v>
      </c>
      <c r="L5171" s="0">
        <v>42.944649</v>
      </c>
      <c r="W5171" s="0">
        <f t="shared" si="80"/>
        <v>53425.215767761678</v>
      </c>
    </row>
    <row r="5172">
      <c r="A5172" s="0">
        <v>774.70875</v>
      </c>
      <c r="B5172" s="0">
        <v>436.404236</v>
      </c>
      <c r="C5172" s="0">
        <v>-49520.75</v>
      </c>
      <c r="D5172" s="0">
        <v>19997.523437</v>
      </c>
      <c r="E5172" s="0">
        <v>0.068765</v>
      </c>
      <c r="F5172" s="0">
        <v>9.960439</v>
      </c>
      <c r="G5172" s="0">
        <v>-0.246554</v>
      </c>
      <c r="H5172" s="0">
        <v>0.051791</v>
      </c>
      <c r="I5172" s="0">
        <v>0.01126</v>
      </c>
      <c r="J5172" s="0">
        <v>-0.017071</v>
      </c>
      <c r="K5172" s="0">
        <v>1011.789978</v>
      </c>
      <c r="L5172" s="0">
        <v>42.942108</v>
      </c>
      <c r="W5172" s="0">
        <f t="shared" si="80"/>
        <v>53407.827823579035</v>
      </c>
    </row>
    <row r="5173">
      <c r="A5173" s="0">
        <v>774.72</v>
      </c>
      <c r="B5173" s="0">
        <v>676.852173</v>
      </c>
      <c r="C5173" s="0">
        <v>-49571.773437</v>
      </c>
      <c r="D5173" s="0">
        <v>20019.296875</v>
      </c>
      <c r="E5173" s="0">
        <v>0.054159</v>
      </c>
      <c r="F5173" s="0">
        <v>9.953589</v>
      </c>
      <c r="G5173" s="0">
        <v>-0.251571</v>
      </c>
      <c r="H5173" s="0">
        <v>0.034438</v>
      </c>
      <c r="I5173" s="0">
        <v>0.009335</v>
      </c>
      <c r="J5173" s="0">
        <v>-0.011523</v>
      </c>
      <c r="K5173" s="0">
        <v>1011.789978</v>
      </c>
      <c r="L5173" s="0">
        <v>42.942108</v>
      </c>
      <c r="W5173" s="0">
        <f t="shared" si="80"/>
        <v>53465.793718252593</v>
      </c>
    </row>
    <row r="5174">
      <c r="A5174" s="0">
        <v>774.73125</v>
      </c>
      <c r="B5174" s="0">
        <v>611.285828</v>
      </c>
      <c r="C5174" s="0">
        <v>-49546.539062</v>
      </c>
      <c r="D5174" s="0">
        <v>19906.400391</v>
      </c>
      <c r="E5174" s="0">
        <v>0.070734</v>
      </c>
      <c r="F5174" s="0">
        <v>9.958902</v>
      </c>
      <c r="G5174" s="0">
        <v>-0.259954</v>
      </c>
      <c r="H5174" s="0">
        <v>0.005216</v>
      </c>
      <c r="I5174" s="0">
        <v>0.005827</v>
      </c>
      <c r="J5174" s="0">
        <v>-0.005718</v>
      </c>
      <c r="K5174" s="0">
        <v>1011.789978</v>
      </c>
      <c r="L5174" s="0">
        <v>42.942108</v>
      </c>
      <c r="W5174" s="0">
        <f t="shared" si="80"/>
        <v>53399.419284413671</v>
      </c>
    </row>
    <row r="5175">
      <c r="A5175" s="0">
        <v>774.7425</v>
      </c>
      <c r="B5175" s="0">
        <v>563.615234</v>
      </c>
      <c r="C5175" s="0">
        <v>-49545.546875</v>
      </c>
      <c r="D5175" s="0">
        <v>19971.060547</v>
      </c>
      <c r="E5175" s="0">
        <v>0.065454</v>
      </c>
      <c r="F5175" s="0">
        <v>9.962456</v>
      </c>
      <c r="G5175" s="0">
        <v>-0.251057</v>
      </c>
      <c r="H5175" s="0">
        <v>-0.022616</v>
      </c>
      <c r="I5175" s="0">
        <v>0.003312</v>
      </c>
      <c r="J5175" s="0">
        <v>0.001317</v>
      </c>
      <c r="K5175" s="0">
        <v>1011.789978</v>
      </c>
      <c r="L5175" s="0">
        <v>42.942108</v>
      </c>
      <c r="W5175" s="0">
        <f t="shared" si="80"/>
        <v>53422.112805904253</v>
      </c>
    </row>
    <row r="5176">
      <c r="A5176" s="0">
        <v>774.75375</v>
      </c>
      <c r="B5176" s="0">
        <v>502.722229</v>
      </c>
      <c r="C5176" s="0">
        <v>-49526.039062</v>
      </c>
      <c r="D5176" s="0">
        <v>19954.845703</v>
      </c>
      <c r="E5176" s="0">
        <v>0.071574</v>
      </c>
      <c r="F5176" s="0">
        <v>9.954947</v>
      </c>
      <c r="G5176" s="0">
        <v>-0.257607</v>
      </c>
      <c r="H5176" s="0">
        <v>-0.034291</v>
      </c>
      <c r="I5176" s="0">
        <v>0.000188</v>
      </c>
      <c r="J5176" s="0">
        <v>0.004642</v>
      </c>
      <c r="K5176" s="0">
        <v>1011.789978</v>
      </c>
      <c r="L5176" s="0">
        <v>42.942108</v>
      </c>
      <c r="W5176" s="0">
        <f t="shared" si="80"/>
        <v>53397.351449681642</v>
      </c>
    </row>
    <row r="5177">
      <c r="A5177" s="0">
        <v>774.765</v>
      </c>
      <c r="B5177" s="0">
        <v>457.966705</v>
      </c>
      <c r="C5177" s="0">
        <v>-49547.019531</v>
      </c>
      <c r="D5177" s="0">
        <v>20149.300781</v>
      </c>
      <c r="E5177" s="0">
        <v>0.069686</v>
      </c>
      <c r="F5177" s="0">
        <v>9.959046</v>
      </c>
      <c r="G5177" s="0">
        <v>-0.258254</v>
      </c>
      <c r="H5177" s="0">
        <v>-0.037193</v>
      </c>
      <c r="I5177" s="0">
        <v>-6.204948E-05</v>
      </c>
      <c r="J5177" s="0">
        <v>0.004501</v>
      </c>
      <c r="K5177" s="0">
        <v>1011.789978</v>
      </c>
      <c r="L5177" s="0">
        <v>42.942108</v>
      </c>
      <c r="W5177" s="0">
        <f t="shared" si="80"/>
        <v>53489.355949304452</v>
      </c>
    </row>
    <row r="5178">
      <c r="A5178" s="0">
        <v>774.77625</v>
      </c>
      <c r="B5178" s="0">
        <v>546.739868</v>
      </c>
      <c r="C5178" s="0">
        <v>-49541.882812</v>
      </c>
      <c r="D5178" s="0">
        <v>20041.677734</v>
      </c>
      <c r="E5178" s="0">
        <v>0.065454</v>
      </c>
      <c r="F5178" s="0">
        <v>9.95973</v>
      </c>
      <c r="G5178" s="0">
        <v>-0.261138</v>
      </c>
      <c r="H5178" s="0">
        <v>-0.017151</v>
      </c>
      <c r="I5178" s="0">
        <v>0.002326</v>
      </c>
      <c r="J5178" s="0">
        <v>-0.003423</v>
      </c>
      <c r="K5178" s="0">
        <v>1011.789978</v>
      </c>
      <c r="L5178" s="0">
        <v>42.942108</v>
      </c>
      <c r="W5178" s="0">
        <f t="shared" si="80"/>
        <v>53444.980338987058</v>
      </c>
    </row>
    <row r="5179">
      <c r="A5179" s="0">
        <v>774.7875</v>
      </c>
      <c r="B5179" s="0">
        <v>427.89502</v>
      </c>
      <c r="C5179" s="0">
        <v>-49539.820312</v>
      </c>
      <c r="D5179" s="0">
        <v>20049.158203</v>
      </c>
      <c r="E5179" s="0">
        <v>0.067782</v>
      </c>
      <c r="F5179" s="0">
        <v>9.961452</v>
      </c>
      <c r="G5179" s="0">
        <v>-0.261655</v>
      </c>
      <c r="H5179" s="0">
        <v>0.012328</v>
      </c>
      <c r="I5179" s="0">
        <v>0.005694</v>
      </c>
      <c r="J5179" s="0">
        <v>-0.011721</v>
      </c>
      <c r="K5179" s="0">
        <v>1011.789978</v>
      </c>
      <c r="L5179" s="0">
        <v>42.942108</v>
      </c>
      <c r="W5179" s="0">
        <f t="shared" si="80"/>
        <v>53444.790535114931</v>
      </c>
    </row>
    <row r="5180">
      <c r="A5180" s="0">
        <v>774.79875</v>
      </c>
      <c r="B5180" s="0">
        <v>527.243591</v>
      </c>
      <c r="C5180" s="0">
        <v>-49516.527344</v>
      </c>
      <c r="D5180" s="0">
        <v>20141.414062</v>
      </c>
      <c r="E5180" s="0">
        <v>0.066436</v>
      </c>
      <c r="F5180" s="0">
        <v>9.960014</v>
      </c>
      <c r="G5180" s="0">
        <v>-0.254037</v>
      </c>
      <c r="H5180" s="0">
        <v>0.040417</v>
      </c>
      <c r="I5180" s="0">
        <v>0.008794</v>
      </c>
      <c r="J5180" s="0">
        <v>-0.02077</v>
      </c>
      <c r="K5180" s="0">
        <v>1011.789978</v>
      </c>
      <c r="L5180" s="0">
        <v>42.942108</v>
      </c>
      <c r="W5180" s="0">
        <f t="shared" si="80"/>
        <v>53458.778759248526</v>
      </c>
    </row>
    <row r="5181">
      <c r="A5181" s="0">
        <v>774.81</v>
      </c>
      <c r="B5181" s="0">
        <v>497.362518</v>
      </c>
      <c r="C5181" s="0">
        <v>-49542.652344</v>
      </c>
      <c r="D5181" s="0">
        <v>20027.259766</v>
      </c>
      <c r="E5181" s="0">
        <v>0.061677</v>
      </c>
      <c r="F5181" s="0">
        <v>9.955518</v>
      </c>
      <c r="G5181" s="0">
        <v>-0.260018</v>
      </c>
      <c r="H5181" s="0">
        <v>0.060462</v>
      </c>
      <c r="I5181" s="0">
        <v>0.012189</v>
      </c>
      <c r="J5181" s="0">
        <v>-0.02494</v>
      </c>
      <c r="K5181" s="0">
        <v>1011.769958</v>
      </c>
      <c r="L5181" s="0">
        <v>42.939766</v>
      </c>
      <c r="W5181" s="0">
        <f t="shared" si="80"/>
        <v>53439.806366486795</v>
      </c>
    </row>
    <row r="5182">
      <c r="A5182" s="0">
        <v>774.82125</v>
      </c>
      <c r="B5182" s="0">
        <v>442.859741</v>
      </c>
      <c r="C5182" s="0">
        <v>-49513.945312</v>
      </c>
      <c r="D5182" s="0">
        <v>19913.34375</v>
      </c>
      <c r="E5182" s="0">
        <v>0.063052</v>
      </c>
      <c r="F5182" s="0">
        <v>9.969852</v>
      </c>
      <c r="G5182" s="0">
        <v>-0.247945</v>
      </c>
      <c r="H5182" s="0">
        <v>0.067987</v>
      </c>
      <c r="I5182" s="0">
        <v>0.012994</v>
      </c>
      <c r="J5182" s="0">
        <v>-0.023912</v>
      </c>
      <c r="K5182" s="0">
        <v>1011.769958</v>
      </c>
      <c r="L5182" s="0">
        <v>42.939766</v>
      </c>
      <c r="W5182" s="0">
        <f t="shared" si="80"/>
        <v>53370.105531239016</v>
      </c>
    </row>
    <row r="5183">
      <c r="A5183" s="0">
        <v>774.8325</v>
      </c>
      <c r="B5183" s="0">
        <v>555.875</v>
      </c>
      <c r="C5183" s="0">
        <v>-49512.222656</v>
      </c>
      <c r="D5183" s="0">
        <v>19860.798828</v>
      </c>
      <c r="E5183" s="0">
        <v>0.071554</v>
      </c>
      <c r="F5183" s="0">
        <v>9.9741</v>
      </c>
      <c r="G5183" s="0">
        <v>-0.23177</v>
      </c>
      <c r="H5183" s="0">
        <v>0.062056</v>
      </c>
      <c r="I5183" s="0">
        <v>0.012032</v>
      </c>
      <c r="J5183" s="0">
        <v>-0.020251</v>
      </c>
      <c r="K5183" s="0">
        <v>1011.769958</v>
      </c>
      <c r="L5183" s="0">
        <v>42.939766</v>
      </c>
      <c r="W5183" s="0">
        <f t="shared" si="80"/>
        <v>53349.981438040166</v>
      </c>
    </row>
    <row r="5184">
      <c r="A5184" s="0">
        <v>774.84375</v>
      </c>
      <c r="B5184" s="0">
        <v>473.431122</v>
      </c>
      <c r="C5184" s="0">
        <v>-49532.390625</v>
      </c>
      <c r="D5184" s="0">
        <v>19976.025391</v>
      </c>
      <c r="E5184" s="0">
        <v>0.063001</v>
      </c>
      <c r="F5184" s="0">
        <v>9.967285</v>
      </c>
      <c r="G5184" s="0">
        <v>-0.244185</v>
      </c>
      <c r="H5184" s="0">
        <v>0.044493</v>
      </c>
      <c r="I5184" s="0">
        <v>0.011232</v>
      </c>
      <c r="J5184" s="0">
        <v>-0.015145</v>
      </c>
      <c r="K5184" s="0">
        <v>1011.769958</v>
      </c>
      <c r="L5184" s="0">
        <v>42.939766</v>
      </c>
      <c r="W5184" s="0">
        <f t="shared" si="80"/>
        <v>53410.89260138556</v>
      </c>
    </row>
    <row r="5185">
      <c r="A5185" s="0">
        <v>774.855</v>
      </c>
      <c r="B5185" s="0">
        <v>355.497406</v>
      </c>
      <c r="C5185" s="0">
        <v>-49527.984375</v>
      </c>
      <c r="D5185" s="0">
        <v>20085.226562</v>
      </c>
      <c r="E5185" s="0">
        <v>0.066998</v>
      </c>
      <c r="F5185" s="0">
        <v>9.961793</v>
      </c>
      <c r="G5185" s="0">
        <v>-0.238463</v>
      </c>
      <c r="H5185" s="0">
        <v>0.017748</v>
      </c>
      <c r="I5185" s="0">
        <v>0.007134</v>
      </c>
      <c r="J5185" s="0">
        <v>-0.01046</v>
      </c>
      <c r="K5185" s="0">
        <v>1011.769958</v>
      </c>
      <c r="L5185" s="0">
        <v>42.939766</v>
      </c>
      <c r="W5185" s="0">
        <f t="shared" si="80"/>
        <v>53446.8328407099</v>
      </c>
    </row>
    <row r="5186">
      <c r="A5186" s="0">
        <v>774.86625</v>
      </c>
      <c r="B5186" s="0">
        <v>520.041565</v>
      </c>
      <c r="C5186" s="0">
        <v>-49512.40625</v>
      </c>
      <c r="D5186" s="0">
        <v>19997.251953</v>
      </c>
      <c r="E5186" s="0">
        <v>0.070355</v>
      </c>
      <c r="F5186" s="0">
        <v>9.956537</v>
      </c>
      <c r="G5186" s="0">
        <v>-0.241167</v>
      </c>
      <c r="H5186" s="0">
        <v>-0.010462</v>
      </c>
      <c r="I5186" s="0">
        <v>0.00368</v>
      </c>
      <c r="J5186" s="0">
        <v>-0.003579</v>
      </c>
      <c r="K5186" s="0">
        <v>1011.769958</v>
      </c>
      <c r="L5186" s="0">
        <v>42.939766</v>
      </c>
      <c r="W5186" s="0">
        <f ref="W5186:W5249" t="shared" si="81">SQRT((B5186)^2+(C5186)^2+(D5186)^2)</f>
        <v>53400.738773598714</v>
      </c>
    </row>
    <row r="5187">
      <c r="A5187" s="0">
        <v>774.8775</v>
      </c>
      <c r="B5187" s="0">
        <v>503.136108</v>
      </c>
      <c r="C5187" s="0">
        <v>-49569.917969</v>
      </c>
      <c r="D5187" s="0">
        <v>20018.933594</v>
      </c>
      <c r="E5187" s="0">
        <v>0.056734</v>
      </c>
      <c r="F5187" s="0">
        <v>9.95202</v>
      </c>
      <c r="G5187" s="0">
        <v>-0.259191</v>
      </c>
      <c r="H5187" s="0">
        <v>-0.030427</v>
      </c>
      <c r="I5187" s="0">
        <v>-0.000138</v>
      </c>
      <c r="J5187" s="0">
        <v>0.002614</v>
      </c>
      <c r="K5187" s="0">
        <v>1011.769958</v>
      </c>
      <c r="L5187" s="0">
        <v>42.939766</v>
      </c>
      <c r="W5187" s="0">
        <f t="shared" si="81"/>
        <v>53462.020310099993</v>
      </c>
    </row>
    <row r="5188">
      <c r="A5188" s="0">
        <v>774.88875</v>
      </c>
      <c r="B5188" s="0">
        <v>598.832214</v>
      </c>
      <c r="C5188" s="0">
        <v>-49531.144531</v>
      </c>
      <c r="D5188" s="0">
        <v>20015.544922</v>
      </c>
      <c r="E5188" s="0">
        <v>0.05353</v>
      </c>
      <c r="F5188" s="0">
        <v>9.97434</v>
      </c>
      <c r="G5188" s="0">
        <v>-0.259009</v>
      </c>
      <c r="H5188" s="0">
        <v>-0.036467</v>
      </c>
      <c r="I5188" s="0">
        <v>-0.00068</v>
      </c>
      <c r="J5188" s="0">
        <v>0.004666</v>
      </c>
      <c r="K5188" s="0">
        <v>1011.769958</v>
      </c>
      <c r="L5188" s="0">
        <v>42.939766</v>
      </c>
      <c r="W5188" s="0">
        <f t="shared" si="81"/>
        <v>53425.788876683277</v>
      </c>
    </row>
    <row r="5189">
      <c r="A5189" s="0">
        <v>774.9</v>
      </c>
      <c r="B5189" s="0">
        <v>563.529785</v>
      </c>
      <c r="C5189" s="0">
        <v>-49518</v>
      </c>
      <c r="D5189" s="0">
        <v>20057.396484</v>
      </c>
      <c r="E5189" s="0">
        <v>0.071696</v>
      </c>
      <c r="F5189" s="0">
        <v>9.966901</v>
      </c>
      <c r="G5189" s="0">
        <v>-0.254872</v>
      </c>
      <c r="H5189" s="0">
        <v>-0.024628</v>
      </c>
      <c r="I5189" s="0">
        <v>0.00109</v>
      </c>
      <c r="J5189" s="0">
        <v>-0.001221</v>
      </c>
      <c r="K5189" s="0">
        <v>1011.779968</v>
      </c>
      <c r="L5189" s="0">
        <v>42.939766</v>
      </c>
      <c r="W5189" s="0">
        <f t="shared" si="81"/>
        <v>53428.915799733</v>
      </c>
    </row>
    <row r="5190">
      <c r="A5190" s="0">
        <v>774.91125</v>
      </c>
      <c r="B5190" s="0">
        <v>523.26709</v>
      </c>
      <c r="C5190" s="0">
        <v>-49547.453125</v>
      </c>
      <c r="D5190" s="0">
        <v>19958.626953</v>
      </c>
      <c r="E5190" s="0">
        <v>0.072722</v>
      </c>
      <c r="F5190" s="0">
        <v>9.963913</v>
      </c>
      <c r="G5190" s="0">
        <v>-0.2549</v>
      </c>
      <c r="H5190" s="0">
        <v>-0.00345</v>
      </c>
      <c r="I5190" s="0">
        <v>0.003051</v>
      </c>
      <c r="J5190" s="0">
        <v>-0.008878</v>
      </c>
      <c r="K5190" s="0">
        <v>1011.779968</v>
      </c>
      <c r="L5190" s="0">
        <v>42.939766</v>
      </c>
      <c r="W5190" s="0">
        <f t="shared" si="81"/>
        <v>53418.823550042427</v>
      </c>
    </row>
    <row r="5191">
      <c r="A5191" s="0">
        <v>774.9225</v>
      </c>
      <c r="B5191" s="0">
        <v>422.024323</v>
      </c>
      <c r="C5191" s="0">
        <v>-49529.027344</v>
      </c>
      <c r="D5191" s="0">
        <v>20042.316406</v>
      </c>
      <c r="E5191" s="0">
        <v>0.062858</v>
      </c>
      <c r="F5191" s="0">
        <v>9.96276</v>
      </c>
      <c r="G5191" s="0">
        <v>-0.257259</v>
      </c>
      <c r="H5191" s="0">
        <v>0.031119</v>
      </c>
      <c r="I5191" s="0">
        <v>0.008407</v>
      </c>
      <c r="J5191" s="0">
        <v>-0.01865</v>
      </c>
      <c r="K5191" s="0">
        <v>1011.779968</v>
      </c>
      <c r="L5191" s="0">
        <v>42.939766</v>
      </c>
      <c r="W5191" s="0">
        <f t="shared" si="81"/>
        <v>53432.172902569851</v>
      </c>
    </row>
    <row r="5192">
      <c r="A5192" s="0">
        <v>774.93375</v>
      </c>
      <c r="B5192" s="0">
        <v>366.454376</v>
      </c>
      <c r="C5192" s="0">
        <v>-49506.996094</v>
      </c>
      <c r="D5192" s="0">
        <v>19909.257812</v>
      </c>
      <c r="E5192" s="0">
        <v>0.064156</v>
      </c>
      <c r="F5192" s="0">
        <v>9.965364</v>
      </c>
      <c r="G5192" s="0">
        <v>-0.2514</v>
      </c>
      <c r="H5192" s="0">
        <v>0.057248</v>
      </c>
      <c r="I5192" s="0">
        <v>0.010792</v>
      </c>
      <c r="J5192" s="0">
        <v>-0.024468</v>
      </c>
      <c r="K5192" s="0">
        <v>1011.779968</v>
      </c>
      <c r="L5192" s="0">
        <v>42.939766</v>
      </c>
      <c r="W5192" s="0">
        <f t="shared" si="81"/>
        <v>53361.55449090388</v>
      </c>
    </row>
    <row r="5193">
      <c r="A5193" s="0">
        <v>774.945</v>
      </c>
      <c r="B5193" s="0">
        <v>466.976288</v>
      </c>
      <c r="C5193" s="0">
        <v>-49513.109375</v>
      </c>
      <c r="D5193" s="0">
        <v>19994.953125</v>
      </c>
      <c r="E5193" s="0">
        <v>0.061354</v>
      </c>
      <c r="F5193" s="0">
        <v>9.965066</v>
      </c>
      <c r="G5193" s="0">
        <v>-0.255433</v>
      </c>
      <c r="H5193" s="0">
        <v>0.068162</v>
      </c>
      <c r="I5193" s="0">
        <v>0.012503</v>
      </c>
      <c r="J5193" s="0">
        <v>-0.025084</v>
      </c>
      <c r="K5193" s="0">
        <v>1011.779968</v>
      </c>
      <c r="L5193" s="0">
        <v>42.939766</v>
      </c>
      <c r="W5193" s="0">
        <f t="shared" si="81"/>
        <v>53400.039487861941</v>
      </c>
    </row>
    <row r="5194">
      <c r="A5194" s="0">
        <v>774.95625</v>
      </c>
      <c r="B5194" s="0">
        <v>498.435883</v>
      </c>
      <c r="C5194" s="0">
        <v>-49535.554687</v>
      </c>
      <c r="D5194" s="0">
        <v>19919.941406</v>
      </c>
      <c r="E5194" s="0">
        <v>0.076</v>
      </c>
      <c r="F5194" s="0">
        <v>9.964254</v>
      </c>
      <c r="G5194" s="0">
        <v>-0.24693</v>
      </c>
      <c r="H5194" s="0">
        <v>0.064686</v>
      </c>
      <c r="I5194" s="0">
        <v>0.012352</v>
      </c>
      <c r="J5194" s="0">
        <v>-0.020059</v>
      </c>
      <c r="K5194" s="0">
        <v>1011.779968</v>
      </c>
      <c r="L5194" s="0">
        <v>42.939766</v>
      </c>
      <c r="W5194" s="0">
        <f t="shared" si="81"/>
        <v>53393.105192493756</v>
      </c>
    </row>
    <row r="5195">
      <c r="A5195" s="0">
        <v>774.9675</v>
      </c>
      <c r="B5195" s="0">
        <v>443.960052</v>
      </c>
      <c r="C5195" s="0">
        <v>-49531.679687</v>
      </c>
      <c r="D5195" s="0">
        <v>20059.466797</v>
      </c>
      <c r="E5195" s="0">
        <v>0.055685</v>
      </c>
      <c r="F5195" s="0">
        <v>9.970965</v>
      </c>
      <c r="G5195" s="0">
        <v>-0.246923</v>
      </c>
      <c r="H5195" s="0">
        <v>0.052251</v>
      </c>
      <c r="I5195" s="0">
        <v>0.012075</v>
      </c>
      <c r="J5195" s="0">
        <v>-0.017653</v>
      </c>
      <c r="K5195" s="0">
        <v>1011.779968</v>
      </c>
      <c r="L5195" s="0">
        <v>42.939766</v>
      </c>
      <c r="W5195" s="0">
        <f t="shared" si="81"/>
        <v>53441.244384120451</v>
      </c>
    </row>
    <row r="5196">
      <c r="A5196" s="0">
        <v>774.97875</v>
      </c>
      <c r="B5196" s="0">
        <v>481.380157</v>
      </c>
      <c r="C5196" s="0">
        <v>-49520.914062</v>
      </c>
      <c r="D5196" s="0">
        <v>20007.404297</v>
      </c>
      <c r="E5196" s="0">
        <v>0.069635</v>
      </c>
      <c r="F5196" s="0">
        <v>9.97335</v>
      </c>
      <c r="G5196" s="0">
        <v>-0.235404</v>
      </c>
      <c r="H5196" s="0">
        <v>0.026937</v>
      </c>
      <c r="I5196" s="0">
        <v>0.008606</v>
      </c>
      <c r="J5196" s="0">
        <v>-0.011209</v>
      </c>
      <c r="K5196" s="0">
        <v>1011.779968</v>
      </c>
      <c r="L5196" s="0">
        <v>42.939766</v>
      </c>
      <c r="W5196" s="0">
        <f t="shared" si="81"/>
        <v>53412.066830400385</v>
      </c>
    </row>
    <row r="5197">
      <c r="A5197" s="0">
        <v>774.99</v>
      </c>
      <c r="B5197" s="0">
        <v>570.162476</v>
      </c>
      <c r="C5197" s="0">
        <v>-49524.0625</v>
      </c>
      <c r="D5197" s="0">
        <v>20077.707031</v>
      </c>
      <c r="E5197" s="0">
        <v>0.053051</v>
      </c>
      <c r="F5197" s="0">
        <v>9.960802</v>
      </c>
      <c r="G5197" s="0">
        <v>-0.250053</v>
      </c>
      <c r="H5197" s="0">
        <v>0.000605</v>
      </c>
      <c r="I5197" s="0">
        <v>0.006279</v>
      </c>
      <c r="J5197" s="0">
        <v>-0.004993</v>
      </c>
      <c r="K5197" s="0">
        <v>1011.779968</v>
      </c>
      <c r="L5197" s="0">
        <v>42.939766</v>
      </c>
      <c r="W5197" s="0">
        <f t="shared" si="81"/>
        <v>53442.232095746258</v>
      </c>
    </row>
    <row r="5198">
      <c r="A5198" s="0">
        <v>775.00125</v>
      </c>
      <c r="B5198" s="0">
        <v>431.555176</v>
      </c>
      <c r="C5198" s="0">
        <v>-49525.457031</v>
      </c>
      <c r="D5198" s="0">
        <v>20048.703125</v>
      </c>
      <c r="E5198" s="0">
        <v>0.064741</v>
      </c>
      <c r="F5198" s="0">
        <v>9.971484</v>
      </c>
      <c r="G5198" s="0">
        <v>-0.24894</v>
      </c>
      <c r="H5198" s="0">
        <v>-0.024234</v>
      </c>
      <c r="I5198" s="0">
        <v>0.001479</v>
      </c>
      <c r="J5198" s="0">
        <v>0.000914</v>
      </c>
      <c r="K5198" s="0">
        <v>1011.779968</v>
      </c>
      <c r="L5198" s="0">
        <v>42.944649</v>
      </c>
      <c r="W5198" s="0">
        <f t="shared" si="81"/>
        <v>53431.3356654477</v>
      </c>
    </row>
    <row r="5199">
      <c r="A5199" s="0">
        <v>775.0125</v>
      </c>
      <c r="B5199" s="0">
        <v>460.560547</v>
      </c>
      <c r="C5199" s="0">
        <v>-49549.132812</v>
      </c>
      <c r="D5199" s="0">
        <v>20062.921875</v>
      </c>
      <c r="E5199" s="0">
        <v>0.056185</v>
      </c>
      <c r="F5199" s="0">
        <v>9.959522</v>
      </c>
      <c r="G5199" s="0">
        <v>-0.253863</v>
      </c>
      <c r="H5199" s="0">
        <v>-0.032805</v>
      </c>
      <c r="I5199" s="0">
        <v>-0.000175</v>
      </c>
      <c r="J5199" s="0">
        <v>0.003102</v>
      </c>
      <c r="K5199" s="0">
        <v>1011.779968</v>
      </c>
      <c r="L5199" s="0">
        <v>42.944649</v>
      </c>
      <c r="W5199" s="0">
        <f t="shared" si="81"/>
        <v>53458.858130351247</v>
      </c>
    </row>
    <row r="5200">
      <c r="A5200" s="0">
        <v>775.02375</v>
      </c>
      <c r="B5200" s="0">
        <v>469.891663</v>
      </c>
      <c r="C5200" s="0">
        <v>-49545.609375</v>
      </c>
      <c r="D5200" s="0">
        <v>20016.464844</v>
      </c>
      <c r="E5200" s="0">
        <v>0.076173</v>
      </c>
      <c r="F5200" s="0">
        <v>9.963832</v>
      </c>
      <c r="G5200" s="0">
        <v>-0.261199</v>
      </c>
      <c r="H5200" s="0">
        <v>-0.029001</v>
      </c>
      <c r="I5200" s="0">
        <v>0.000203</v>
      </c>
      <c r="J5200" s="0">
        <v>0.001194</v>
      </c>
      <c r="K5200" s="0">
        <v>1011.779968</v>
      </c>
      <c r="L5200" s="0">
        <v>42.944649</v>
      </c>
      <c r="W5200" s="0">
        <f t="shared" si="81"/>
        <v>53438.25475599042</v>
      </c>
    </row>
    <row r="5201">
      <c r="A5201" s="0">
        <v>775.035</v>
      </c>
      <c r="B5201" s="0">
        <v>448.886505</v>
      </c>
      <c r="C5201" s="0">
        <v>-49543.136719</v>
      </c>
      <c r="D5201" s="0">
        <v>20052.84375</v>
      </c>
      <c r="E5201" s="0">
        <v>0.062646</v>
      </c>
      <c r="F5201" s="0">
        <v>9.965659</v>
      </c>
      <c r="G5201" s="0">
        <v>-0.252641</v>
      </c>
      <c r="H5201" s="0">
        <v>-0.012225</v>
      </c>
      <c r="I5201" s="0">
        <v>0.002636</v>
      </c>
      <c r="J5201" s="0">
        <v>-0.004964</v>
      </c>
      <c r="K5201" s="0">
        <v>1011.779968</v>
      </c>
      <c r="L5201" s="0">
        <v>42.944649</v>
      </c>
      <c r="W5201" s="0">
        <f t="shared" si="81"/>
        <v>53449.419431026676</v>
      </c>
    </row>
    <row r="5202">
      <c r="A5202" s="0">
        <v>775.04625</v>
      </c>
      <c r="B5202" s="0">
        <v>553.234192</v>
      </c>
      <c r="C5202" s="0">
        <v>-49539.941406</v>
      </c>
      <c r="D5202" s="0">
        <v>19934.794922</v>
      </c>
      <c r="E5202" s="0">
        <v>0.061592</v>
      </c>
      <c r="F5202" s="0">
        <v>9.960826</v>
      </c>
      <c r="G5202" s="0">
        <v>-0.254792</v>
      </c>
      <c r="H5202" s="0">
        <v>0.016242</v>
      </c>
      <c r="I5202" s="0">
        <v>0.006056</v>
      </c>
      <c r="J5202" s="0">
        <v>-0.01472</v>
      </c>
      <c r="K5202" s="0">
        <v>1011.779968</v>
      </c>
      <c r="L5202" s="0">
        <v>42.944649</v>
      </c>
      <c r="W5202" s="0">
        <f t="shared" si="81"/>
        <v>53403.257495805519</v>
      </c>
    </row>
    <row r="5203">
      <c r="A5203" s="0">
        <v>775.0575</v>
      </c>
      <c r="B5203" s="0">
        <v>600.748474</v>
      </c>
      <c r="C5203" s="0">
        <v>-49551.121094</v>
      </c>
      <c r="D5203" s="0">
        <v>19950.386719</v>
      </c>
      <c r="E5203" s="0">
        <v>0.061</v>
      </c>
      <c r="F5203" s="0">
        <v>9.951031</v>
      </c>
      <c r="G5203" s="0">
        <v>-0.256683</v>
      </c>
      <c r="H5203" s="0">
        <v>0.046201</v>
      </c>
      <c r="I5203" s="0">
        <v>0.00976</v>
      </c>
      <c r="J5203" s="0">
        <v>-0.022285</v>
      </c>
      <c r="K5203" s="0">
        <v>1011.779968</v>
      </c>
      <c r="L5203" s="0">
        <v>42.944649</v>
      </c>
      <c r="W5203" s="0">
        <f t="shared" si="81"/>
        <v>53419.962847599556</v>
      </c>
    </row>
    <row r="5204">
      <c r="A5204" s="0">
        <v>775.06875</v>
      </c>
      <c r="B5204" s="0">
        <v>475.904694</v>
      </c>
      <c r="C5204" s="0">
        <v>-49533.414062</v>
      </c>
      <c r="D5204" s="0">
        <v>19981.994141</v>
      </c>
      <c r="E5204" s="0">
        <v>0.06697</v>
      </c>
      <c r="F5204" s="0">
        <v>9.962304</v>
      </c>
      <c r="G5204" s="0">
        <v>-0.249422</v>
      </c>
      <c r="H5204" s="0">
        <v>0.059058</v>
      </c>
      <c r="I5204" s="0">
        <v>0.011775</v>
      </c>
      <c r="J5204" s="0">
        <v>-0.024086</v>
      </c>
      <c r="K5204" s="0">
        <v>1011.779968</v>
      </c>
      <c r="L5204" s="0">
        <v>42.944649</v>
      </c>
      <c r="W5204" s="0">
        <f t="shared" si="81"/>
        <v>53414.096302064958</v>
      </c>
    </row>
    <row r="5205">
      <c r="A5205" s="0">
        <v>775.08</v>
      </c>
      <c r="B5205" s="0">
        <v>445.399261</v>
      </c>
      <c r="C5205" s="0">
        <v>-49549.671875</v>
      </c>
      <c r="D5205" s="0">
        <v>20071.644531</v>
      </c>
      <c r="E5205" s="0">
        <v>0.066913</v>
      </c>
      <c r="F5205" s="0">
        <v>9.962919</v>
      </c>
      <c r="G5205" s="0">
        <v>-0.247252</v>
      </c>
      <c r="H5205" s="0">
        <v>0.066041</v>
      </c>
      <c r="I5205" s="0">
        <v>0.01361</v>
      </c>
      <c r="J5205" s="0">
        <v>-0.021732</v>
      </c>
      <c r="K5205" s="0">
        <v>1011.779968</v>
      </c>
      <c r="L5205" s="0">
        <v>42.944649</v>
      </c>
      <c r="W5205" s="0">
        <f t="shared" si="81"/>
        <v>53462.503473001409</v>
      </c>
    </row>
    <row r="5206">
      <c r="A5206" s="0">
        <v>775.09125</v>
      </c>
      <c r="B5206" s="0">
        <v>509.95575</v>
      </c>
      <c r="C5206" s="0">
        <v>-49537.519531</v>
      </c>
      <c r="D5206" s="0">
        <v>20145.730469</v>
      </c>
      <c r="E5206" s="0">
        <v>0.069711</v>
      </c>
      <c r="F5206" s="0">
        <v>9.967603</v>
      </c>
      <c r="G5206" s="0">
        <v>-0.251532</v>
      </c>
      <c r="H5206" s="0">
        <v>0.060286</v>
      </c>
      <c r="I5206" s="0">
        <v>0.01324</v>
      </c>
      <c r="J5206" s="0">
        <v>-0.018936</v>
      </c>
      <c r="K5206" s="0">
        <v>1011.779968</v>
      </c>
      <c r="L5206" s="0">
        <v>42.944649</v>
      </c>
      <c r="W5206" s="0">
        <f t="shared" si="81"/>
        <v>53479.681677070213</v>
      </c>
    </row>
    <row r="5207">
      <c r="A5207" s="0">
        <v>775.1025</v>
      </c>
      <c r="B5207" s="0">
        <v>575.617371</v>
      </c>
      <c r="C5207" s="0">
        <v>-49534.21875</v>
      </c>
      <c r="D5207" s="0">
        <v>20074.193359</v>
      </c>
      <c r="E5207" s="0">
        <v>0.06272</v>
      </c>
      <c r="F5207" s="0">
        <v>9.956707</v>
      </c>
      <c r="G5207" s="0">
        <v>-0.256818</v>
      </c>
      <c r="H5207" s="0">
        <v>0.035548</v>
      </c>
      <c r="I5207" s="0">
        <v>0.009549</v>
      </c>
      <c r="J5207" s="0">
        <v>-0.013101</v>
      </c>
      <c r="K5207" s="0">
        <v>1011.789978</v>
      </c>
      <c r="L5207" s="0">
        <v>42.944649</v>
      </c>
      <c r="W5207" s="0">
        <f t="shared" si="81"/>
        <v>53450.382613646165</v>
      </c>
    </row>
    <row r="5208">
      <c r="A5208" s="0">
        <v>775.11375</v>
      </c>
      <c r="B5208" s="0">
        <v>564.231812</v>
      </c>
      <c r="C5208" s="0">
        <v>-49546.117187</v>
      </c>
      <c r="D5208" s="0">
        <v>20000.285156</v>
      </c>
      <c r="E5208" s="0">
        <v>0.070613</v>
      </c>
      <c r="F5208" s="0">
        <v>9.960007</v>
      </c>
      <c r="G5208" s="0">
        <v>-0.242629</v>
      </c>
      <c r="H5208" s="0">
        <v>0.011437</v>
      </c>
      <c r="I5208" s="0">
        <v>0.006377</v>
      </c>
      <c r="J5208" s="0">
        <v>-0.009805</v>
      </c>
      <c r="K5208" s="0">
        <v>1011.789978</v>
      </c>
      <c r="L5208" s="0">
        <v>42.944649</v>
      </c>
      <c r="W5208" s="0">
        <f t="shared" si="81"/>
        <v>53433.580192299713</v>
      </c>
    </row>
    <row r="5209">
      <c r="A5209" s="0">
        <v>775.125</v>
      </c>
      <c r="B5209" s="0">
        <v>522.945801</v>
      </c>
      <c r="C5209" s="0">
        <v>-49531.113281</v>
      </c>
      <c r="D5209" s="0">
        <v>19841.25</v>
      </c>
      <c r="E5209" s="0">
        <v>0.059083</v>
      </c>
      <c r="F5209" s="0">
        <v>9.957557</v>
      </c>
      <c r="G5209" s="0">
        <v>-0.244075</v>
      </c>
      <c r="H5209" s="0">
        <v>-0.012896</v>
      </c>
      <c r="I5209" s="0">
        <v>0.002845</v>
      </c>
      <c r="J5209" s="0">
        <v>-0.002314</v>
      </c>
      <c r="K5209" s="0">
        <v>1011.789978</v>
      </c>
      <c r="L5209" s="0">
        <v>42.944649</v>
      </c>
      <c r="W5209" s="0">
        <f t="shared" si="81"/>
        <v>53359.908702400695</v>
      </c>
    </row>
    <row r="5210">
      <c r="A5210" s="0">
        <v>775.13625</v>
      </c>
      <c r="B5210" s="0">
        <v>457.191864</v>
      </c>
      <c r="C5210" s="0">
        <v>-49542.597656</v>
      </c>
      <c r="D5210" s="0">
        <v>19996.523437</v>
      </c>
      <c r="E5210" s="0">
        <v>0.076219</v>
      </c>
      <c r="F5210" s="0">
        <v>9.964792</v>
      </c>
      <c r="G5210" s="0">
        <v>-0.243381</v>
      </c>
      <c r="H5210" s="0">
        <v>-0.028248</v>
      </c>
      <c r="I5210" s="0">
        <v>0.001668</v>
      </c>
      <c r="J5210" s="0">
        <v>0.001943</v>
      </c>
      <c r="K5210" s="0">
        <v>1011.789978</v>
      </c>
      <c r="L5210" s="0">
        <v>42.944649</v>
      </c>
      <c r="W5210" s="0">
        <f t="shared" si="81"/>
        <v>53427.885569909035</v>
      </c>
    </row>
    <row r="5211">
      <c r="A5211" s="0">
        <v>775.1475</v>
      </c>
      <c r="B5211" s="0">
        <v>495.811249</v>
      </c>
      <c r="C5211" s="0">
        <v>-49531.597656</v>
      </c>
      <c r="D5211" s="0">
        <v>20111.792969</v>
      </c>
      <c r="E5211" s="0">
        <v>0.053785</v>
      </c>
      <c r="F5211" s="0">
        <v>9.954687</v>
      </c>
      <c r="G5211" s="0">
        <v>-0.239943</v>
      </c>
      <c r="H5211" s="0">
        <v>-0.033767</v>
      </c>
      <c r="I5211" s="0">
        <v>-0.000464</v>
      </c>
      <c r="J5211" s="0">
        <v>0.002863</v>
      </c>
      <c r="K5211" s="0">
        <v>1011.789978</v>
      </c>
      <c r="L5211" s="0">
        <v>42.944649</v>
      </c>
      <c r="W5211" s="0">
        <f t="shared" si="81"/>
        <v>53461.2870363071</v>
      </c>
    </row>
    <row r="5212">
      <c r="A5212" s="0">
        <v>775.15875</v>
      </c>
      <c r="B5212" s="0">
        <v>543.926758</v>
      </c>
      <c r="C5212" s="0">
        <v>-49506.453125</v>
      </c>
      <c r="D5212" s="0">
        <v>20109.486328</v>
      </c>
      <c r="E5212" s="0">
        <v>0.075324</v>
      </c>
      <c r="F5212" s="0">
        <v>9.959613</v>
      </c>
      <c r="G5212" s="0">
        <v>-0.250029</v>
      </c>
      <c r="H5212" s="0">
        <v>-0.021633</v>
      </c>
      <c r="I5212" s="0">
        <v>0.000764</v>
      </c>
      <c r="J5212" s="0">
        <v>-0.00233</v>
      </c>
      <c r="K5212" s="0">
        <v>1011.789978</v>
      </c>
      <c r="L5212" s="0">
        <v>42.944649</v>
      </c>
      <c r="W5212" s="0">
        <f t="shared" si="81"/>
        <v>53437.591615939331</v>
      </c>
    </row>
    <row r="5213">
      <c r="A5213" s="0">
        <v>775.17</v>
      </c>
      <c r="B5213" s="0">
        <v>487.882263</v>
      </c>
      <c r="C5213" s="0">
        <v>-49501.070312</v>
      </c>
      <c r="D5213" s="0">
        <v>20001.783203</v>
      </c>
      <c r="E5213" s="0">
        <v>0.071354</v>
      </c>
      <c r="F5213" s="0">
        <v>9.952334</v>
      </c>
      <c r="G5213" s="0">
        <v>-0.251394</v>
      </c>
      <c r="H5213" s="0">
        <v>0.009018</v>
      </c>
      <c r="I5213" s="0">
        <v>0.004823</v>
      </c>
      <c r="J5213" s="0">
        <v>-0.013385</v>
      </c>
      <c r="K5213" s="0">
        <v>1011.789978</v>
      </c>
      <c r="L5213" s="0">
        <v>42.944649</v>
      </c>
      <c r="W5213" s="0">
        <f t="shared" si="81"/>
        <v>53391.622212065544</v>
      </c>
    </row>
    <row r="5214">
      <c r="A5214" s="0">
        <v>775.18125</v>
      </c>
      <c r="B5214" s="0">
        <v>471.48172</v>
      </c>
      <c r="C5214" s="0">
        <v>-49522.914062</v>
      </c>
      <c r="D5214" s="0">
        <v>20170.007812</v>
      </c>
      <c r="E5214" s="0">
        <v>0.072072</v>
      </c>
      <c r="F5214" s="0">
        <v>9.959148</v>
      </c>
      <c r="G5214" s="0">
        <v>-0.255407</v>
      </c>
      <c r="H5214" s="0">
        <v>0.037991</v>
      </c>
      <c r="I5214" s="0">
        <v>0.008765</v>
      </c>
      <c r="J5214" s="0">
        <v>-0.020426</v>
      </c>
      <c r="K5214" s="0">
        <v>1011.789978</v>
      </c>
      <c r="L5214" s="0">
        <v>42.944649</v>
      </c>
      <c r="W5214" s="0">
        <f t="shared" si="81"/>
        <v>53474.952336029928</v>
      </c>
    </row>
    <row r="5215">
      <c r="A5215" s="0">
        <v>775.1925</v>
      </c>
      <c r="B5215" s="0">
        <v>594.764954</v>
      </c>
      <c r="C5215" s="0">
        <v>-49535.335937</v>
      </c>
      <c r="D5215" s="0">
        <v>20028.005859</v>
      </c>
      <c r="E5215" s="0">
        <v>0.07367</v>
      </c>
      <c r="F5215" s="0">
        <v>9.963105</v>
      </c>
      <c r="G5215" s="0">
        <v>-0.254988</v>
      </c>
      <c r="H5215" s="0">
        <v>0.062885</v>
      </c>
      <c r="I5215" s="0">
        <v>0.011917</v>
      </c>
      <c r="J5215" s="0">
        <v>-0.026783</v>
      </c>
      <c r="K5215" s="0">
        <v>1011.789978</v>
      </c>
      <c r="L5215" s="0">
        <v>42.944649</v>
      </c>
      <c r="W5215" s="0">
        <f t="shared" si="81"/>
        <v>53434.2986332757</v>
      </c>
    </row>
    <row r="5216">
      <c r="A5216" s="0">
        <v>775.20375</v>
      </c>
      <c r="B5216" s="0">
        <v>480.008789</v>
      </c>
      <c r="C5216" s="0">
        <v>-49523.78125</v>
      </c>
      <c r="D5216" s="0">
        <v>20057.669922</v>
      </c>
      <c r="E5216" s="0">
        <v>0.067382</v>
      </c>
      <c r="F5216" s="0">
        <v>9.96215</v>
      </c>
      <c r="G5216" s="0">
        <v>-0.258909</v>
      </c>
      <c r="H5216" s="0">
        <v>0.068997</v>
      </c>
      <c r="I5216" s="0">
        <v>0.01317</v>
      </c>
      <c r="J5216" s="0">
        <v>-0.025073</v>
      </c>
      <c r="K5216" s="0">
        <v>1011.73999</v>
      </c>
      <c r="L5216" s="0">
        <v>42.946991</v>
      </c>
      <c r="W5216" s="0">
        <f t="shared" si="81"/>
        <v>53433.560993398823</v>
      </c>
    </row>
    <row r="5217">
      <c r="A5217" s="0">
        <v>775.215</v>
      </c>
      <c r="B5217" s="0">
        <v>609.282104</v>
      </c>
      <c r="C5217" s="0">
        <v>-49550.011719</v>
      </c>
      <c r="D5217" s="0">
        <v>20068.992187</v>
      </c>
      <c r="E5217" s="0">
        <v>0.067932</v>
      </c>
      <c r="F5217" s="0">
        <v>9.973525</v>
      </c>
      <c r="G5217" s="0">
        <v>-0.25997</v>
      </c>
      <c r="H5217" s="0">
        <v>0.065077</v>
      </c>
      <c r="I5217" s="0">
        <v>0.012447</v>
      </c>
      <c r="J5217" s="0">
        <v>-0.020135</v>
      </c>
      <c r="K5217" s="0">
        <v>1011.73999</v>
      </c>
      <c r="L5217" s="0">
        <v>42.946991</v>
      </c>
      <c r="W5217" s="0">
        <f t="shared" si="81"/>
        <v>53463.439221931461</v>
      </c>
    </row>
    <row r="5218">
      <c r="A5218" s="0">
        <v>775.22625</v>
      </c>
      <c r="B5218" s="0">
        <v>548.218933</v>
      </c>
      <c r="C5218" s="0">
        <v>-49541.125</v>
      </c>
      <c r="D5218" s="0">
        <v>20005.490234</v>
      </c>
      <c r="E5218" s="0">
        <v>0.066066</v>
      </c>
      <c r="F5218" s="0">
        <v>9.956932</v>
      </c>
      <c r="G5218" s="0">
        <v>-0.258386</v>
      </c>
      <c r="H5218" s="0">
        <v>0.045622</v>
      </c>
      <c r="I5218" s="0">
        <v>0.010341</v>
      </c>
      <c r="J5218" s="0">
        <v>-0.016848</v>
      </c>
      <c r="K5218" s="0">
        <v>1011.73999</v>
      </c>
      <c r="L5218" s="0">
        <v>42.946991</v>
      </c>
      <c r="W5218" s="0">
        <f t="shared" si="81"/>
        <v>53430.733195107794</v>
      </c>
    </row>
    <row r="5219">
      <c r="A5219" s="0">
        <v>775.2375</v>
      </c>
      <c r="B5219" s="0">
        <v>418.656921</v>
      </c>
      <c r="C5219" s="0">
        <v>-49561.335937</v>
      </c>
      <c r="D5219" s="0">
        <v>19950.675781</v>
      </c>
      <c r="E5219" s="0">
        <v>0.064119</v>
      </c>
      <c r="F5219" s="0">
        <v>9.962848</v>
      </c>
      <c r="G5219" s="0">
        <v>-0.259422</v>
      </c>
      <c r="H5219" s="0">
        <v>0.015462</v>
      </c>
      <c r="I5219" s="0">
        <v>0.007444</v>
      </c>
      <c r="J5219" s="0">
        <v>-0.00881</v>
      </c>
      <c r="K5219" s="0">
        <v>1011.73999</v>
      </c>
      <c r="L5219" s="0">
        <v>42.946991</v>
      </c>
      <c r="W5219" s="0">
        <f t="shared" si="81"/>
        <v>53427.808841428719</v>
      </c>
    </row>
    <row r="5220">
      <c r="A5220" s="0">
        <v>775.24875</v>
      </c>
      <c r="B5220" s="0">
        <v>572.946716</v>
      </c>
      <c r="C5220" s="0">
        <v>-49548.578125</v>
      </c>
      <c r="D5220" s="0">
        <v>20032.779297</v>
      </c>
      <c r="E5220" s="0">
        <v>0.054872</v>
      </c>
      <c r="F5220" s="0">
        <v>9.967338</v>
      </c>
      <c r="G5220" s="0">
        <v>-0.2612</v>
      </c>
      <c r="H5220" s="0">
        <v>-0.009232</v>
      </c>
      <c r="I5220" s="0">
        <v>0.003641</v>
      </c>
      <c r="J5220" s="0">
        <v>-0.003779</v>
      </c>
      <c r="K5220" s="0">
        <v>1011.73999</v>
      </c>
      <c r="L5220" s="0">
        <v>42.946991</v>
      </c>
      <c r="W5220" s="0">
        <f t="shared" si="81"/>
        <v>53448.125397537711</v>
      </c>
    </row>
    <row r="5221">
      <c r="A5221" s="0">
        <v>775.26</v>
      </c>
      <c r="B5221" s="0">
        <v>478.718475</v>
      </c>
      <c r="C5221" s="0">
        <v>-49526.175781</v>
      </c>
      <c r="D5221" s="0">
        <v>20073.390625</v>
      </c>
      <c r="E5221" s="0">
        <v>0.06072</v>
      </c>
      <c r="F5221" s="0">
        <v>9.970309</v>
      </c>
      <c r="G5221" s="0">
        <v>-0.255415</v>
      </c>
      <c r="H5221" s="0">
        <v>-0.031159</v>
      </c>
      <c r="I5221" s="0">
        <v>0.001102</v>
      </c>
      <c r="J5221" s="0">
        <v>0.002391</v>
      </c>
      <c r="K5221" s="0">
        <v>1011.73999</v>
      </c>
      <c r="L5221" s="0">
        <v>42.946991</v>
      </c>
      <c r="W5221" s="0">
        <f t="shared" si="81"/>
        <v>53441.67166222119</v>
      </c>
    </row>
    <row r="5222">
      <c r="A5222" s="0">
        <v>775.27125</v>
      </c>
      <c r="B5222" s="0">
        <v>559.922974</v>
      </c>
      <c r="C5222" s="0">
        <v>-49524.339844</v>
      </c>
      <c r="D5222" s="0">
        <v>20014.375</v>
      </c>
      <c r="E5222" s="0">
        <v>0.056794</v>
      </c>
      <c r="F5222" s="0">
        <v>9.966834</v>
      </c>
      <c r="G5222" s="0">
        <v>-0.240402</v>
      </c>
      <c r="H5222" s="0">
        <v>-0.03537</v>
      </c>
      <c r="I5222" s="0">
        <v>-1.212692E-05</v>
      </c>
      <c r="J5222" s="0">
        <v>0.004907</v>
      </c>
      <c r="K5222" s="0">
        <v>1011.73999</v>
      </c>
      <c r="L5222" s="0">
        <v>42.946991</v>
      </c>
      <c r="W5222" s="0">
        <f t="shared" si="81"/>
        <v>53418.619949989763</v>
      </c>
    </row>
    <row r="5223">
      <c r="A5223" s="0">
        <v>775.2825</v>
      </c>
      <c r="B5223" s="0">
        <v>490.190033</v>
      </c>
      <c r="C5223" s="0">
        <v>-49541.566406</v>
      </c>
      <c r="D5223" s="0">
        <v>20163.644531</v>
      </c>
      <c r="E5223" s="0">
        <v>0.067666</v>
      </c>
      <c r="F5223" s="0">
        <v>9.964545</v>
      </c>
      <c r="G5223" s="0">
        <v>-0.238428</v>
      </c>
      <c r="H5223" s="0">
        <v>-0.024626</v>
      </c>
      <c r="I5223" s="0">
        <v>0.000899</v>
      </c>
      <c r="J5223" s="0">
        <v>0.000469</v>
      </c>
      <c r="K5223" s="0">
        <v>1011.73999</v>
      </c>
      <c r="L5223" s="0">
        <v>42.946991</v>
      </c>
      <c r="W5223" s="0">
        <f t="shared" si="81"/>
        <v>53489.995784268729</v>
      </c>
    </row>
    <row r="5224">
      <c r="A5224" s="0">
        <v>775.29375</v>
      </c>
      <c r="B5224" s="0">
        <v>519.91095</v>
      </c>
      <c r="C5224" s="0">
        <v>-49535.359375</v>
      </c>
      <c r="D5224" s="0">
        <v>19993.087891</v>
      </c>
      <c r="E5224" s="0">
        <v>0.057224</v>
      </c>
      <c r="F5224" s="0">
        <v>9.965182</v>
      </c>
      <c r="G5224" s="0">
        <v>-0.250478</v>
      </c>
      <c r="H5224" s="0">
        <v>-0.003491</v>
      </c>
      <c r="I5224" s="0">
        <v>0.003269</v>
      </c>
      <c r="J5224" s="0">
        <v>-0.008161</v>
      </c>
      <c r="K5224" s="0">
        <v>1011.73999</v>
      </c>
      <c r="L5224" s="0">
        <v>42.946991</v>
      </c>
      <c r="W5224" s="0">
        <f t="shared" si="81"/>
        <v>53420.461428403825</v>
      </c>
    </row>
    <row r="5225">
      <c r="A5225" s="0">
        <v>775.305</v>
      </c>
      <c r="B5225" s="0">
        <v>440.001465</v>
      </c>
      <c r="C5225" s="0">
        <v>-49515.824219</v>
      </c>
      <c r="D5225" s="0">
        <v>19922.748047</v>
      </c>
      <c r="E5225" s="0">
        <v>0.062487</v>
      </c>
      <c r="F5225" s="0">
        <v>9.968637</v>
      </c>
      <c r="G5225" s="0">
        <v>-0.237248</v>
      </c>
      <c r="H5225" s="0">
        <v>0.028215</v>
      </c>
      <c r="I5225" s="0">
        <v>0.006999</v>
      </c>
      <c r="J5225" s="0">
        <v>-0.018573</v>
      </c>
      <c r="K5225" s="0">
        <v>1011.759949</v>
      </c>
      <c r="L5225" s="0">
        <v>42.944649</v>
      </c>
      <c r="W5225" s="0">
        <f t="shared" si="81"/>
        <v>53375.334557455957</v>
      </c>
    </row>
    <row r="5226">
      <c r="A5226" s="0">
        <v>775.31625</v>
      </c>
      <c r="B5226" s="0">
        <v>387.123779</v>
      </c>
      <c r="C5226" s="0">
        <v>-49539.054687</v>
      </c>
      <c r="D5226" s="0">
        <v>19960.748047</v>
      </c>
      <c r="E5226" s="0">
        <v>0.07015</v>
      </c>
      <c r="F5226" s="0">
        <v>9.959669</v>
      </c>
      <c r="G5226" s="0">
        <v>-0.256651</v>
      </c>
      <c r="H5226" s="0">
        <v>0.050453</v>
      </c>
      <c r="I5226" s="0">
        <v>0.009985</v>
      </c>
      <c r="J5226" s="0">
        <v>-0.022495</v>
      </c>
      <c r="K5226" s="0">
        <v>1011.759949</v>
      </c>
      <c r="L5226" s="0">
        <v>42.944649</v>
      </c>
      <c r="W5226" s="0">
        <f t="shared" si="81"/>
        <v>53410.666225929614</v>
      </c>
    </row>
    <row r="5227">
      <c r="A5227" s="0">
        <v>775.3275</v>
      </c>
      <c r="B5227" s="0">
        <v>517.767029</v>
      </c>
      <c r="C5227" s="0">
        <v>-49521.179687</v>
      </c>
      <c r="D5227" s="0">
        <v>19964.005859</v>
      </c>
      <c r="E5227" s="0">
        <v>0.067187</v>
      </c>
      <c r="F5227" s="0">
        <v>9.958538</v>
      </c>
      <c r="G5227" s="0">
        <v>-0.250536</v>
      </c>
      <c r="H5227" s="0">
        <v>0.063144</v>
      </c>
      <c r="I5227" s="0">
        <v>0.01221</v>
      </c>
      <c r="J5227" s="0">
        <v>-0.022576</v>
      </c>
      <c r="K5227" s="0">
        <v>1011.759949</v>
      </c>
      <c r="L5227" s="0">
        <v>42.944649</v>
      </c>
      <c r="W5227" s="0">
        <f t="shared" si="81"/>
        <v>53396.412334787507</v>
      </c>
    </row>
    <row r="5228">
      <c r="A5228" s="0">
        <v>775.33875</v>
      </c>
      <c r="B5228" s="0">
        <v>526.865417</v>
      </c>
      <c r="C5228" s="0">
        <v>-49523.535156</v>
      </c>
      <c r="D5228" s="0">
        <v>19972.888672</v>
      </c>
      <c r="E5228" s="0">
        <v>0.068807</v>
      </c>
      <c r="F5228" s="0">
        <v>9.970553</v>
      </c>
      <c r="G5228" s="0">
        <v>-0.243653</v>
      </c>
      <c r="H5228" s="0">
        <v>0.068006</v>
      </c>
      <c r="I5228" s="0">
        <v>0.013458</v>
      </c>
      <c r="J5228" s="0">
        <v>-0.022462</v>
      </c>
      <c r="K5228" s="0">
        <v>1011.759949</v>
      </c>
      <c r="L5228" s="0">
        <v>42.944649</v>
      </c>
      <c r="W5228" s="0">
        <f t="shared" si="81"/>
        <v>53402.00748491862</v>
      </c>
    </row>
    <row r="5229">
      <c r="A5229" s="0">
        <v>775.35</v>
      </c>
      <c r="B5229" s="0">
        <v>525.153198</v>
      </c>
      <c r="C5229" s="0">
        <v>-49528.675781</v>
      </c>
      <c r="D5229" s="0">
        <v>19963.757812</v>
      </c>
      <c r="E5229" s="0">
        <v>0.063064</v>
      </c>
      <c r="F5229" s="0">
        <v>9.964976</v>
      </c>
      <c r="G5229" s="0">
        <v>-0.260705</v>
      </c>
      <c r="H5229" s="0">
        <v>0.056232</v>
      </c>
      <c r="I5229" s="0">
        <v>0.012337</v>
      </c>
      <c r="J5229" s="0">
        <v>-0.017453</v>
      </c>
      <c r="K5229" s="0">
        <v>1011.759949</v>
      </c>
      <c r="L5229" s="0">
        <v>42.944649</v>
      </c>
      <c r="W5229" s="0">
        <f t="shared" si="81"/>
        <v>53403.343869808159</v>
      </c>
    </row>
    <row r="5230">
      <c r="A5230" s="0">
        <v>775.36125</v>
      </c>
      <c r="B5230" s="0">
        <v>457.868866</v>
      </c>
      <c r="C5230" s="0">
        <v>-49534.242187</v>
      </c>
      <c r="D5230" s="0">
        <v>19987.503906</v>
      </c>
      <c r="E5230" s="0">
        <v>0.066164</v>
      </c>
      <c r="F5230" s="0">
        <v>9.958888</v>
      </c>
      <c r="G5230" s="0">
        <v>-0.257291</v>
      </c>
      <c r="H5230" s="0">
        <v>0.026057</v>
      </c>
      <c r="I5230" s="0">
        <v>0.007902</v>
      </c>
      <c r="J5230" s="0">
        <v>-0.0107</v>
      </c>
      <c r="K5230" s="0">
        <v>1011.759949</v>
      </c>
      <c r="L5230" s="0">
        <v>42.944649</v>
      </c>
      <c r="W5230" s="0">
        <f t="shared" si="81"/>
        <v>53416.768016524446</v>
      </c>
    </row>
    <row r="5231">
      <c r="A5231" s="0">
        <v>775.3725</v>
      </c>
      <c r="B5231" s="0">
        <v>545.362732</v>
      </c>
      <c r="C5231" s="0">
        <v>-49541.488281</v>
      </c>
      <c r="D5231" s="0">
        <v>19906.669922</v>
      </c>
      <c r="E5231" s="0">
        <v>0.073194</v>
      </c>
      <c r="F5231" s="0">
        <v>9.96011</v>
      </c>
      <c r="G5231" s="0">
        <v>-0.247217</v>
      </c>
      <c r="H5231" s="0">
        <v>-0.003348</v>
      </c>
      <c r="I5231" s="0">
        <v>0.005669</v>
      </c>
      <c r="J5231" s="0">
        <v>-0.003425</v>
      </c>
      <c r="K5231" s="0">
        <v>1011.759949</v>
      </c>
      <c r="L5231" s="0">
        <v>42.944649</v>
      </c>
      <c r="W5231" s="0">
        <f t="shared" si="81"/>
        <v>53394.119423297678</v>
      </c>
    </row>
    <row r="5232">
      <c r="A5232" s="0">
        <v>775.38375</v>
      </c>
      <c r="B5232" s="0">
        <v>529.046021</v>
      </c>
      <c r="C5232" s="0">
        <v>-49561.945312</v>
      </c>
      <c r="D5232" s="0">
        <v>19924.332031</v>
      </c>
      <c r="E5232" s="0">
        <v>0.075018</v>
      </c>
      <c r="F5232" s="0">
        <v>9.954382</v>
      </c>
      <c r="G5232" s="0">
        <v>-0.250269</v>
      </c>
      <c r="H5232" s="0">
        <v>-0.024851</v>
      </c>
      <c r="I5232" s="0">
        <v>0.001247</v>
      </c>
      <c r="J5232" s="0">
        <v>0.002583</v>
      </c>
      <c r="K5232" s="0">
        <v>1011.759949</v>
      </c>
      <c r="L5232" s="0">
        <v>42.944649</v>
      </c>
      <c r="W5232" s="0">
        <f t="shared" si="81"/>
        <v>53419.521896807986</v>
      </c>
    </row>
    <row r="5233">
      <c r="A5233" s="0">
        <v>775.395</v>
      </c>
      <c r="B5233" s="0">
        <v>545.339478</v>
      </c>
      <c r="C5233" s="0">
        <v>-49537.324219</v>
      </c>
      <c r="D5233" s="0">
        <v>19988.019531</v>
      </c>
      <c r="E5233" s="0">
        <v>0.073924</v>
      </c>
      <c r="F5233" s="0">
        <v>9.94957</v>
      </c>
      <c r="G5233" s="0">
        <v>-0.244839</v>
      </c>
      <c r="H5233" s="0">
        <v>-0.033621</v>
      </c>
      <c r="I5233" s="0">
        <v>0.000486</v>
      </c>
      <c r="J5233" s="0">
        <v>0.003398</v>
      </c>
      <c r="K5233" s="0">
        <v>1011.759949</v>
      </c>
      <c r="L5233" s="0">
        <v>42.944649</v>
      </c>
      <c r="W5233" s="0">
        <f t="shared" si="81"/>
        <v>53420.640305936307</v>
      </c>
    </row>
    <row r="5234">
      <c r="A5234" s="0">
        <v>775.40625</v>
      </c>
      <c r="B5234" s="0">
        <v>635.359802</v>
      </c>
      <c r="C5234" s="0">
        <v>-49533.023437</v>
      </c>
      <c r="D5234" s="0">
        <v>20015.013672</v>
      </c>
      <c r="E5234" s="0">
        <v>0.063261</v>
      </c>
      <c r="F5234" s="0">
        <v>9.956116</v>
      </c>
      <c r="G5234" s="0">
        <v>-0.251494</v>
      </c>
      <c r="H5234" s="0">
        <v>-0.029001</v>
      </c>
      <c r="I5234" s="0">
        <v>0.000613</v>
      </c>
      <c r="J5234" s="0">
        <v>0.000731</v>
      </c>
      <c r="K5234" s="0">
        <v>1011.779968</v>
      </c>
      <c r="L5234" s="0">
        <v>42.944649</v>
      </c>
      <c r="W5234" s="0">
        <f t="shared" si="81"/>
        <v>53427.753697668559</v>
      </c>
    </row>
    <row r="5235">
      <c r="A5235" s="0">
        <v>775.4175</v>
      </c>
      <c r="B5235" s="0">
        <v>475.136566</v>
      </c>
      <c r="C5235" s="0">
        <v>-49605.671875</v>
      </c>
      <c r="D5235" s="0">
        <v>20164.964844</v>
      </c>
      <c r="E5235" s="0">
        <v>0.068292</v>
      </c>
      <c r="F5235" s="0">
        <v>9.956551</v>
      </c>
      <c r="G5235" s="0">
        <v>-0.254795</v>
      </c>
      <c r="H5235" s="0">
        <v>-0.011403</v>
      </c>
      <c r="I5235" s="0">
        <v>0.002127</v>
      </c>
      <c r="J5235" s="0">
        <v>-0.005439</v>
      </c>
      <c r="K5235" s="0">
        <v>1011.779968</v>
      </c>
      <c r="L5235" s="0">
        <v>42.944649</v>
      </c>
      <c r="W5235" s="0">
        <f t="shared" si="81"/>
        <v>53549.736171957673</v>
      </c>
    </row>
    <row r="5236">
      <c r="A5236" s="0">
        <v>775.42875</v>
      </c>
      <c r="B5236" s="0">
        <v>540.883728</v>
      </c>
      <c r="C5236" s="0">
        <v>-49546.917969</v>
      </c>
      <c r="D5236" s="0">
        <v>20130.796875</v>
      </c>
      <c r="E5236" s="0">
        <v>0.060898</v>
      </c>
      <c r="F5236" s="0">
        <v>9.959981</v>
      </c>
      <c r="G5236" s="0">
        <v>-0.256058</v>
      </c>
      <c r="H5236" s="0">
        <v>0.015444</v>
      </c>
      <c r="I5236" s="0">
        <v>0.006514</v>
      </c>
      <c r="J5236" s="0">
        <v>-0.013216</v>
      </c>
      <c r="K5236" s="0">
        <v>1011.779968</v>
      </c>
      <c r="L5236" s="0">
        <v>42.944649</v>
      </c>
      <c r="W5236" s="0">
        <f t="shared" si="81"/>
        <v>53483.068519453336</v>
      </c>
    </row>
    <row r="5237">
      <c r="A5237" s="0">
        <v>775.44</v>
      </c>
      <c r="B5237" s="0">
        <v>385.621521</v>
      </c>
      <c r="C5237" s="0">
        <v>-49542.277344</v>
      </c>
      <c r="D5237" s="0">
        <v>20032.591797</v>
      </c>
      <c r="E5237" s="0">
        <v>0.068576</v>
      </c>
      <c r="F5237" s="0">
        <v>9.957096</v>
      </c>
      <c r="G5237" s="0">
        <v>-0.258189</v>
      </c>
      <c r="H5237" s="0">
        <v>0.050014</v>
      </c>
      <c r="I5237" s="0">
        <v>0.010411</v>
      </c>
      <c r="J5237" s="0">
        <v>-0.023352</v>
      </c>
      <c r="K5237" s="0">
        <v>1011.779968</v>
      </c>
      <c r="L5237" s="0">
        <v>42.944649</v>
      </c>
      <c r="W5237" s="0">
        <f t="shared" si="81"/>
        <v>53440.534077538054</v>
      </c>
    </row>
    <row r="5238">
      <c r="A5238" s="0">
        <v>775.45125</v>
      </c>
      <c r="B5238" s="0">
        <v>416.592651</v>
      </c>
      <c r="C5238" s="0">
        <v>-49524.863281</v>
      </c>
      <c r="D5238" s="0">
        <v>20052.539062</v>
      </c>
      <c r="E5238" s="0">
        <v>0.066607</v>
      </c>
      <c r="F5238" s="0">
        <v>9.966763</v>
      </c>
      <c r="G5238" s="0">
        <v>-0.247517</v>
      </c>
      <c r="H5238" s="0">
        <v>0.057801</v>
      </c>
      <c r="I5238" s="0">
        <v>0.012081</v>
      </c>
      <c r="J5238" s="0">
        <v>-0.024314</v>
      </c>
      <c r="K5238" s="0">
        <v>1011.779968</v>
      </c>
      <c r="L5238" s="0">
        <v>42.944649</v>
      </c>
      <c r="W5238" s="0">
        <f t="shared" si="81"/>
        <v>53432.106034402619</v>
      </c>
    </row>
    <row r="5239">
      <c r="A5239" s="0">
        <v>775.4625</v>
      </c>
      <c r="B5239" s="0">
        <v>499.556427</v>
      </c>
      <c r="C5239" s="0">
        <v>-49529.085937</v>
      </c>
      <c r="D5239" s="0">
        <v>20073.609375</v>
      </c>
      <c r="E5239" s="0">
        <v>0.065509</v>
      </c>
      <c r="F5239" s="0">
        <v>9.968</v>
      </c>
      <c r="G5239" s="0">
        <v>-0.244092</v>
      </c>
      <c r="H5239" s="0">
        <v>0.067806</v>
      </c>
      <c r="I5239" s="0">
        <v>0.013432</v>
      </c>
      <c r="J5239" s="0">
        <v>-0.023634</v>
      </c>
      <c r="K5239" s="0">
        <v>1011.779968</v>
      </c>
      <c r="L5239" s="0">
        <v>42.944649</v>
      </c>
      <c r="W5239" s="0">
        <f t="shared" si="81"/>
        <v>53444.641487417393</v>
      </c>
    </row>
    <row r="5240">
      <c r="A5240" s="0">
        <v>775.47375</v>
      </c>
      <c r="B5240" s="0">
        <v>513.262329</v>
      </c>
      <c r="C5240" s="0">
        <v>-49518.175781</v>
      </c>
      <c r="D5240" s="0">
        <v>20065.8125</v>
      </c>
      <c r="E5240" s="0">
        <v>0.077705</v>
      </c>
      <c r="F5240" s="0">
        <v>9.952538</v>
      </c>
      <c r="G5240" s="0">
        <v>-0.248202</v>
      </c>
      <c r="H5240" s="0">
        <v>0.061147</v>
      </c>
      <c r="I5240" s="0">
        <v>0.012701</v>
      </c>
      <c r="J5240" s="0">
        <v>-0.020418</v>
      </c>
      <c r="K5240" s="0">
        <v>1011.779968</v>
      </c>
      <c r="L5240" s="0">
        <v>42.944649</v>
      </c>
      <c r="W5240" s="0">
        <f t="shared" si="81"/>
        <v>53431.732165273672</v>
      </c>
    </row>
    <row r="5241">
      <c r="A5241" s="0">
        <v>775.485</v>
      </c>
      <c r="B5241" s="0">
        <v>549.17157</v>
      </c>
      <c r="C5241" s="0">
        <v>-49551.917969</v>
      </c>
      <c r="D5241" s="0">
        <v>20194.451172</v>
      </c>
      <c r="E5241" s="0">
        <v>0.073139</v>
      </c>
      <c r="F5241" s="0">
        <v>9.953532</v>
      </c>
      <c r="G5241" s="0">
        <v>-0.2542</v>
      </c>
      <c r="H5241" s="0">
        <v>0.03679</v>
      </c>
      <c r="I5241" s="0">
        <v>0.010237</v>
      </c>
      <c r="J5241" s="0">
        <v>-0.014146</v>
      </c>
      <c r="K5241" s="0">
        <v>1011.779968</v>
      </c>
      <c r="L5241" s="0">
        <v>42.944649</v>
      </c>
      <c r="W5241" s="0">
        <f t="shared" si="81"/>
        <v>53511.77461043591</v>
      </c>
    </row>
    <row r="5242">
      <c r="A5242" s="0">
        <v>775.49625</v>
      </c>
      <c r="B5242" s="0">
        <v>627.361572</v>
      </c>
      <c r="C5242" s="0">
        <v>-49535.960937</v>
      </c>
      <c r="D5242" s="0">
        <v>19960.806641</v>
      </c>
      <c r="E5242" s="0">
        <v>0.08462</v>
      </c>
      <c r="F5242" s="0">
        <v>9.957913</v>
      </c>
      <c r="G5242" s="0">
        <v>-0.257212</v>
      </c>
      <c r="H5242" s="0">
        <v>0.006253</v>
      </c>
      <c r="I5242" s="0">
        <v>0.006119</v>
      </c>
      <c r="J5242" s="0">
        <v>-0.006752</v>
      </c>
      <c r="K5242" s="0">
        <v>1011.779968</v>
      </c>
      <c r="L5242" s="0">
        <v>42.944649</v>
      </c>
      <c r="W5242" s="0">
        <f t="shared" si="81"/>
        <v>53410.100264401321</v>
      </c>
    </row>
    <row r="5243">
      <c r="A5243" s="0">
        <v>775.5075</v>
      </c>
      <c r="B5243" s="0">
        <v>492.753387</v>
      </c>
      <c r="C5243" s="0">
        <v>-49540.996094</v>
      </c>
      <c r="D5243" s="0">
        <v>19928.066406</v>
      </c>
      <c r="E5243" s="0">
        <v>0.063366</v>
      </c>
      <c r="F5243" s="0">
        <v>9.957109</v>
      </c>
      <c r="G5243" s="0">
        <v>-0.249807</v>
      </c>
      <c r="H5243" s="0">
        <v>-0.021962</v>
      </c>
      <c r="I5243" s="0">
        <v>0.002128</v>
      </c>
      <c r="J5243" s="0">
        <v>0.000598</v>
      </c>
      <c r="K5243" s="0">
        <v>1011.769958</v>
      </c>
      <c r="L5243" s="0">
        <v>42.946991</v>
      </c>
      <c r="W5243" s="0">
        <f t="shared" si="81"/>
        <v>53401.132296685144</v>
      </c>
    </row>
    <row r="5244">
      <c r="A5244" s="0">
        <v>775.51875</v>
      </c>
      <c r="B5244" s="0">
        <v>624.06665</v>
      </c>
      <c r="C5244" s="0">
        <v>-49531.515625</v>
      </c>
      <c r="D5244" s="0">
        <v>20012.355469</v>
      </c>
      <c r="E5244" s="0">
        <v>0.06443</v>
      </c>
      <c r="F5244" s="0">
        <v>9.958136</v>
      </c>
      <c r="G5244" s="0">
        <v>-0.250563</v>
      </c>
      <c r="H5244" s="0">
        <v>-0.030887</v>
      </c>
      <c r="I5244" s="0">
        <v>0.000664</v>
      </c>
      <c r="J5244" s="0">
        <v>0.002672</v>
      </c>
      <c r="K5244" s="0">
        <v>1011.769958</v>
      </c>
      <c r="L5244" s="0">
        <v>42.946991</v>
      </c>
      <c r="W5244" s="0">
        <f t="shared" si="81"/>
        <v>53425.226913049941</v>
      </c>
    </row>
    <row r="5245">
      <c r="A5245" s="0">
        <v>775.53</v>
      </c>
      <c r="B5245" s="0">
        <v>562.605469</v>
      </c>
      <c r="C5245" s="0">
        <v>-49525.078125</v>
      </c>
      <c r="D5245" s="0">
        <v>19949.296875</v>
      </c>
      <c r="E5245" s="0">
        <v>0.073508</v>
      </c>
      <c r="F5245" s="0">
        <v>9.963458</v>
      </c>
      <c r="G5245" s="0">
        <v>-0.249763</v>
      </c>
      <c r="H5245" s="0">
        <v>-0.031248</v>
      </c>
      <c r="I5245" s="0">
        <v>0.000887</v>
      </c>
      <c r="J5245" s="0">
        <v>0.002384</v>
      </c>
      <c r="K5245" s="0">
        <v>1011.769958</v>
      </c>
      <c r="L5245" s="0">
        <v>42.946991</v>
      </c>
      <c r="W5245" s="0">
        <f t="shared" si="81"/>
        <v>53394.98416525645</v>
      </c>
    </row>
    <row r="5246">
      <c r="A5246" s="0">
        <v>775.54125</v>
      </c>
      <c r="B5246" s="0">
        <v>522.935242</v>
      </c>
      <c r="C5246" s="0">
        <v>-49525.8125</v>
      </c>
      <c r="D5246" s="0">
        <v>20138.958984</v>
      </c>
      <c r="E5246" s="0">
        <v>0.072922</v>
      </c>
      <c r="F5246" s="0">
        <v>9.96974</v>
      </c>
      <c r="G5246" s="0">
        <v>-0.256237</v>
      </c>
      <c r="H5246" s="0">
        <v>-0.021404</v>
      </c>
      <c r="I5246" s="0">
        <v>0.001162</v>
      </c>
      <c r="J5246" s="0">
        <v>-0.003192</v>
      </c>
      <c r="K5246" s="0">
        <v>1011.769958</v>
      </c>
      <c r="L5246" s="0">
        <v>42.946991</v>
      </c>
      <c r="W5246" s="0">
        <f t="shared" si="81"/>
        <v>53466.412204408443</v>
      </c>
    </row>
    <row r="5247">
      <c r="A5247" s="0">
        <v>775.5525</v>
      </c>
      <c r="B5247" s="0">
        <v>434.767181</v>
      </c>
      <c r="C5247" s="0">
        <v>-49534.539062</v>
      </c>
      <c r="D5247" s="0">
        <v>19957.416016</v>
      </c>
      <c r="E5247" s="0">
        <v>0.085462</v>
      </c>
      <c r="F5247" s="0">
        <v>9.955914</v>
      </c>
      <c r="G5247" s="0">
        <v>-0.243829</v>
      </c>
      <c r="H5247" s="0">
        <v>0.006778</v>
      </c>
      <c r="I5247" s="0">
        <v>0.004533</v>
      </c>
      <c r="J5247" s="0">
        <v>-0.012614</v>
      </c>
      <c r="K5247" s="0">
        <v>1011.769958</v>
      </c>
      <c r="L5247" s="0">
        <v>42.946991</v>
      </c>
      <c r="W5247" s="0">
        <f t="shared" si="81"/>
        <v>53405.599300280977</v>
      </c>
    </row>
    <row r="5248">
      <c r="A5248" s="0">
        <v>775.56375</v>
      </c>
      <c r="B5248" s="0">
        <v>573.751892</v>
      </c>
      <c r="C5248" s="0">
        <v>-49523.265625</v>
      </c>
      <c r="D5248" s="0">
        <v>19954.949219</v>
      </c>
      <c r="E5248" s="0">
        <v>0.068761</v>
      </c>
      <c r="F5248" s="0">
        <v>9.954125</v>
      </c>
      <c r="G5248" s="0">
        <v>-0.242741</v>
      </c>
      <c r="H5248" s="0">
        <v>0.034179</v>
      </c>
      <c r="I5248" s="0">
        <v>0.007602</v>
      </c>
      <c r="J5248" s="0">
        <v>-0.020982</v>
      </c>
      <c r="K5248" s="0">
        <v>1011.769958</v>
      </c>
      <c r="L5248" s="0">
        <v>42.946991</v>
      </c>
      <c r="W5248" s="0">
        <f t="shared" si="81"/>
        <v>53395.533780745638</v>
      </c>
    </row>
    <row r="5249">
      <c r="A5249" s="0">
        <v>775.575</v>
      </c>
      <c r="B5249" s="0">
        <v>486.297516</v>
      </c>
      <c r="C5249" s="0">
        <v>-49516.933594</v>
      </c>
      <c r="D5249" s="0">
        <v>20124.072266</v>
      </c>
      <c r="E5249" s="0">
        <v>0.059159</v>
      </c>
      <c r="F5249" s="0">
        <v>9.957744</v>
      </c>
      <c r="G5249" s="0">
        <v>-0.238368</v>
      </c>
      <c r="H5249" s="0">
        <v>0.059358</v>
      </c>
      <c r="I5249" s="0">
        <v>0.01205</v>
      </c>
      <c r="J5249" s="0">
        <v>-0.025974</v>
      </c>
      <c r="K5249" s="0">
        <v>1011.769958</v>
      </c>
      <c r="L5249" s="0">
        <v>42.946991</v>
      </c>
      <c r="W5249" s="0">
        <f t="shared" si="81"/>
        <v>53452.235522884017</v>
      </c>
    </row>
    <row r="5250">
      <c r="A5250" s="0">
        <v>775.58625</v>
      </c>
      <c r="B5250" s="0">
        <v>536.137756</v>
      </c>
      <c r="C5250" s="0">
        <v>-49565.476562</v>
      </c>
      <c r="D5250" s="0">
        <v>19983.927734</v>
      </c>
      <c r="E5250" s="0">
        <v>0.05842</v>
      </c>
      <c r="F5250" s="0">
        <v>9.971022</v>
      </c>
      <c r="G5250" s="0">
        <v>-0.241674</v>
      </c>
      <c r="H5250" s="0">
        <v>0.069124</v>
      </c>
      <c r="I5250" s="0">
        <v>0.013469</v>
      </c>
      <c r="J5250" s="0">
        <v>-0.025361</v>
      </c>
      <c r="K5250" s="0">
        <v>1011.769958</v>
      </c>
      <c r="L5250" s="0">
        <v>42.946991</v>
      </c>
      <c r="W5250" s="0">
        <f ref="W5250:W5313" t="shared" si="82">SQRT((B5250)^2+(C5250)^2+(D5250)^2)</f>
        <v>53445.123988903928</v>
      </c>
    </row>
    <row r="5251">
      <c r="A5251" s="0">
        <v>775.5975</v>
      </c>
      <c r="B5251" s="0">
        <v>659.446655</v>
      </c>
      <c r="C5251" s="0">
        <v>-49564.417969</v>
      </c>
      <c r="D5251" s="0">
        <v>19992.703125</v>
      </c>
      <c r="E5251" s="0">
        <v>0.064646</v>
      </c>
      <c r="F5251" s="0">
        <v>9.96642</v>
      </c>
      <c r="G5251" s="0">
        <v>-0.25518</v>
      </c>
      <c r="H5251" s="0">
        <v>0.067758</v>
      </c>
      <c r="I5251" s="0">
        <v>0.013328</v>
      </c>
      <c r="J5251" s="0">
        <v>-0.020845</v>
      </c>
      <c r="K5251" s="0">
        <v>1011.769958</v>
      </c>
      <c r="L5251" s="0">
        <v>42.946991</v>
      </c>
      <c r="W5251" s="0">
        <f t="shared" si="82"/>
        <v>53448.803323749962</v>
      </c>
    </row>
    <row r="5252">
      <c r="A5252" s="0">
        <v>775.60875</v>
      </c>
      <c r="B5252" s="0">
        <v>650.803162</v>
      </c>
      <c r="C5252" s="0">
        <v>-49538.589844</v>
      </c>
      <c r="D5252" s="0">
        <v>19895.78125</v>
      </c>
      <c r="E5252" s="0">
        <v>0.065278</v>
      </c>
      <c r="F5252" s="0">
        <v>9.959998</v>
      </c>
      <c r="G5252" s="0">
        <v>-0.243942</v>
      </c>
      <c r="H5252" s="0">
        <v>0.0451</v>
      </c>
      <c r="I5252" s="0">
        <v>0.010763</v>
      </c>
      <c r="J5252" s="0">
        <v>-0.015907</v>
      </c>
      <c r="K5252" s="0">
        <v>1011.779968</v>
      </c>
      <c r="L5252" s="0">
        <v>42.944649</v>
      </c>
      <c r="W5252" s="0">
        <f t="shared" si="82"/>
        <v>53388.55251863999</v>
      </c>
    </row>
    <row r="5253">
      <c r="A5253" s="0">
        <v>775.62</v>
      </c>
      <c r="B5253" s="0">
        <v>581.571289</v>
      </c>
      <c r="C5253" s="0">
        <v>-49539.484375</v>
      </c>
      <c r="D5253" s="0">
        <v>19929.316406</v>
      </c>
      <c r="E5253" s="0">
        <v>0.07308</v>
      </c>
      <c r="F5253" s="0">
        <v>9.946311</v>
      </c>
      <c r="G5253" s="0">
        <v>-0.249857</v>
      </c>
      <c r="H5253" s="0">
        <v>0.021328</v>
      </c>
      <c r="I5253" s="0">
        <v>0.007633</v>
      </c>
      <c r="J5253" s="0">
        <v>-0.010817</v>
      </c>
      <c r="K5253" s="0">
        <v>1011.779968</v>
      </c>
      <c r="L5253" s="0">
        <v>42.944649</v>
      </c>
      <c r="W5253" s="0">
        <f t="shared" si="82"/>
        <v>53401.089780223767</v>
      </c>
    </row>
    <row r="5254">
      <c r="A5254" s="0">
        <v>775.63125</v>
      </c>
      <c r="B5254" s="0">
        <v>639.742981</v>
      </c>
      <c r="C5254" s="0">
        <v>-49571.175781</v>
      </c>
      <c r="D5254" s="0">
        <v>19998.765625</v>
      </c>
      <c r="E5254" s="0">
        <v>0.054394</v>
      </c>
      <c r="F5254" s="0">
        <v>9.959331</v>
      </c>
      <c r="G5254" s="0">
        <v>-0.248572</v>
      </c>
      <c r="H5254" s="0">
        <v>-0.008353</v>
      </c>
      <c r="I5254" s="0">
        <v>0.003594</v>
      </c>
      <c r="J5254" s="0">
        <v>-0.003173</v>
      </c>
      <c r="K5254" s="0">
        <v>1011.779968</v>
      </c>
      <c r="L5254" s="0">
        <v>42.944649</v>
      </c>
      <c r="W5254" s="0">
        <f t="shared" si="82"/>
        <v>53457.098367908271</v>
      </c>
    </row>
    <row r="5255">
      <c r="A5255" s="0">
        <v>775.6425</v>
      </c>
      <c r="B5255" s="0">
        <v>582.806885</v>
      </c>
      <c r="C5255" s="0">
        <v>-49543.566406</v>
      </c>
      <c r="D5255" s="0">
        <v>19916.798828</v>
      </c>
      <c r="E5255" s="0">
        <v>0.064041</v>
      </c>
      <c r="F5255" s="0">
        <v>9.967995</v>
      </c>
      <c r="G5255" s="0">
        <v>-0.257184</v>
      </c>
      <c r="H5255" s="0">
        <v>-0.024497</v>
      </c>
      <c r="I5255" s="0">
        <v>0.002272</v>
      </c>
      <c r="J5255" s="0">
        <v>0.000225</v>
      </c>
      <c r="K5255" s="0">
        <v>1011.779968</v>
      </c>
      <c r="L5255" s="0">
        <v>42.944649</v>
      </c>
      <c r="W5255" s="0">
        <f t="shared" si="82"/>
        <v>53400.220146043939</v>
      </c>
    </row>
    <row r="5256">
      <c r="A5256" s="0">
        <v>775.65375</v>
      </c>
      <c r="B5256" s="0">
        <v>464.11911</v>
      </c>
      <c r="C5256" s="0">
        <v>-49538.898437</v>
      </c>
      <c r="D5256" s="0">
        <v>20016.427734</v>
      </c>
      <c r="E5256" s="0">
        <v>0.058412</v>
      </c>
      <c r="F5256" s="0">
        <v>9.981317</v>
      </c>
      <c r="G5256" s="0">
        <v>-0.241709</v>
      </c>
      <c r="H5256" s="0">
        <v>-0.03742</v>
      </c>
      <c r="I5256" s="0">
        <v>-0.000471</v>
      </c>
      <c r="J5256" s="0">
        <v>0.004561</v>
      </c>
      <c r="K5256" s="0">
        <v>1011.779968</v>
      </c>
      <c r="L5256" s="0">
        <v>42.944649</v>
      </c>
      <c r="W5256" s="0">
        <f t="shared" si="82"/>
        <v>53431.968372221825</v>
      </c>
    </row>
    <row r="5257">
      <c r="A5257" s="0">
        <v>775.665</v>
      </c>
      <c r="B5257" s="0">
        <v>558.370056</v>
      </c>
      <c r="C5257" s="0">
        <v>-49494.289062</v>
      </c>
      <c r="D5257" s="0">
        <v>20034.035156</v>
      </c>
      <c r="E5257" s="0">
        <v>0.069122</v>
      </c>
      <c r="F5257" s="0">
        <v>9.968195</v>
      </c>
      <c r="G5257" s="0">
        <v>-0.262965</v>
      </c>
      <c r="H5257" s="0">
        <v>-0.029317</v>
      </c>
      <c r="I5257" s="0">
        <v>-0.00075</v>
      </c>
      <c r="J5257" s="0">
        <v>0.000939</v>
      </c>
      <c r="K5257" s="0">
        <v>1011.779968</v>
      </c>
      <c r="L5257" s="0">
        <v>42.944649</v>
      </c>
      <c r="W5257" s="0">
        <f t="shared" si="82"/>
        <v>53398.117864809567</v>
      </c>
    </row>
    <row r="5258">
      <c r="A5258" s="0">
        <v>775.67625</v>
      </c>
      <c r="B5258" s="0">
        <v>413.55423</v>
      </c>
      <c r="C5258" s="0">
        <v>-49512.894531</v>
      </c>
      <c r="D5258" s="0">
        <v>20108.466797</v>
      </c>
      <c r="E5258" s="0">
        <v>0.068669</v>
      </c>
      <c r="F5258" s="0">
        <v>9.955113</v>
      </c>
      <c r="G5258" s="0">
        <v>-0.267728</v>
      </c>
      <c r="H5258" s="0">
        <v>-0.007293</v>
      </c>
      <c r="I5258" s="0">
        <v>0.002722</v>
      </c>
      <c r="J5258" s="0">
        <v>-0.005413</v>
      </c>
      <c r="K5258" s="0">
        <v>1011.779968</v>
      </c>
      <c r="L5258" s="0">
        <v>42.944649</v>
      </c>
      <c r="W5258" s="0">
        <f t="shared" si="82"/>
        <v>53442.007717385881</v>
      </c>
    </row>
    <row r="5259">
      <c r="A5259" s="0">
        <v>775.6875</v>
      </c>
      <c r="B5259" s="0">
        <v>451.999817</v>
      </c>
      <c r="C5259" s="0">
        <v>-49519.164062</v>
      </c>
      <c r="D5259" s="0">
        <v>20186.03125</v>
      </c>
      <c r="E5259" s="0">
        <v>0.070362</v>
      </c>
      <c r="F5259" s="0">
        <v>9.954747</v>
      </c>
      <c r="G5259" s="0">
        <v>-0.254121</v>
      </c>
      <c r="H5259" s="0">
        <v>0.021039</v>
      </c>
      <c r="I5259" s="0">
        <v>0.006476</v>
      </c>
      <c r="J5259" s="0">
        <v>-0.015287</v>
      </c>
      <c r="K5259" s="0">
        <v>1011.779968</v>
      </c>
      <c r="L5259" s="0">
        <v>42.944649</v>
      </c>
      <c r="W5259" s="0">
        <f t="shared" si="82"/>
        <v>53477.357553078647</v>
      </c>
    </row>
    <row r="5260">
      <c r="A5260" s="0">
        <v>775.69875</v>
      </c>
      <c r="B5260" s="0">
        <v>482.340363</v>
      </c>
      <c r="C5260" s="0">
        <v>-49506.332031</v>
      </c>
      <c r="D5260" s="0">
        <v>20000.296875</v>
      </c>
      <c r="E5260" s="0">
        <v>0.055336</v>
      </c>
      <c r="F5260" s="0">
        <v>9.95874</v>
      </c>
      <c r="G5260" s="0">
        <v>-0.256249</v>
      </c>
      <c r="H5260" s="0">
        <v>0.047466</v>
      </c>
      <c r="I5260" s="0">
        <v>0.01018</v>
      </c>
      <c r="J5260" s="0">
        <v>-0.021927</v>
      </c>
      <c r="K5260" s="0">
        <v>1011.779968</v>
      </c>
      <c r="L5260" s="0">
        <v>42.944649</v>
      </c>
      <c r="W5260" s="0">
        <f t="shared" si="82"/>
        <v>53395.893460803985</v>
      </c>
    </row>
    <row r="5261">
      <c r="A5261" s="0">
        <v>775.71</v>
      </c>
      <c r="B5261" s="0">
        <v>474.498901</v>
      </c>
      <c r="C5261" s="0">
        <v>-49521.839844</v>
      </c>
      <c r="D5261" s="0">
        <v>20088.421875</v>
      </c>
      <c r="E5261" s="0">
        <v>0.057856</v>
      </c>
      <c r="F5261" s="0">
        <v>9.952085</v>
      </c>
      <c r="G5261" s="0">
        <v>-0.250003</v>
      </c>
      <c r="H5261" s="0">
        <v>0.065078</v>
      </c>
      <c r="I5261" s="0">
        <v>0.012964</v>
      </c>
      <c r="J5261" s="0">
        <v>-0.024396</v>
      </c>
      <c r="K5261" s="0">
        <v>1011.799988</v>
      </c>
      <c r="L5261" s="0">
        <v>42.946991</v>
      </c>
      <c r="W5261" s="0">
        <f t="shared" si="82"/>
        <v>53443.263973767687</v>
      </c>
    </row>
    <row r="5262">
      <c r="A5262" s="0">
        <v>775.72125</v>
      </c>
      <c r="B5262" s="0">
        <v>544.529907</v>
      </c>
      <c r="C5262" s="0">
        <v>-49518.226562</v>
      </c>
      <c r="D5262" s="0">
        <v>20064.228516</v>
      </c>
      <c r="E5262" s="0">
        <v>0.057767</v>
      </c>
      <c r="F5262" s="0">
        <v>9.972502</v>
      </c>
      <c r="G5262" s="0">
        <v>-0.254747</v>
      </c>
      <c r="H5262" s="0">
        <v>0.070149</v>
      </c>
      <c r="I5262" s="0">
        <v>0.012806</v>
      </c>
      <c r="J5262" s="0">
        <v>-0.022446</v>
      </c>
      <c r="K5262" s="0">
        <v>1011.799988</v>
      </c>
      <c r="L5262" s="0">
        <v>42.946991</v>
      </c>
      <c r="W5262" s="0">
        <f t="shared" si="82"/>
        <v>53431.493902074712</v>
      </c>
    </row>
    <row r="5263">
      <c r="A5263" s="0">
        <v>775.7325</v>
      </c>
      <c r="B5263" s="0">
        <v>418.668854</v>
      </c>
      <c r="C5263" s="0">
        <v>-49492.738281</v>
      </c>
      <c r="D5263" s="0">
        <v>20088.876953</v>
      </c>
      <c r="E5263" s="0">
        <v>0.076018</v>
      </c>
      <c r="F5263" s="0">
        <v>9.959514</v>
      </c>
      <c r="G5263" s="0">
        <v>-0.251473</v>
      </c>
      <c r="H5263" s="0">
        <v>0.052634</v>
      </c>
      <c r="I5263" s="0">
        <v>0.012058</v>
      </c>
      <c r="J5263" s="0">
        <v>-0.017613</v>
      </c>
      <c r="K5263" s="0">
        <v>1011.799988</v>
      </c>
      <c r="L5263" s="0">
        <v>42.946991</v>
      </c>
      <c r="W5263" s="0">
        <f t="shared" si="82"/>
        <v>53416.003251775095</v>
      </c>
    </row>
    <row r="5264">
      <c r="A5264" s="0">
        <v>775.74375</v>
      </c>
      <c r="B5264" s="0">
        <v>470.385803</v>
      </c>
      <c r="C5264" s="0">
        <v>-49485.175781</v>
      </c>
      <c r="D5264" s="0">
        <v>20066.296875</v>
      </c>
      <c r="E5264" s="0">
        <v>0.076701</v>
      </c>
      <c r="F5264" s="0">
        <v>9.97336</v>
      </c>
      <c r="G5264" s="0">
        <v>-0.244689</v>
      </c>
      <c r="H5264" s="0">
        <v>0.030778</v>
      </c>
      <c r="I5264" s="0">
        <v>0.008891</v>
      </c>
      <c r="J5264" s="0">
        <v>-0.012305</v>
      </c>
      <c r="K5264" s="0">
        <v>1011.799988</v>
      </c>
      <c r="L5264" s="0">
        <v>42.946991</v>
      </c>
      <c r="W5264" s="0">
        <f t="shared" si="82"/>
        <v>53400.9377741231</v>
      </c>
    </row>
    <row r="5265">
      <c r="A5265" s="0">
        <v>775.755</v>
      </c>
      <c r="B5265" s="0">
        <v>428.838959</v>
      </c>
      <c r="C5265" s="0">
        <v>-49507.503906</v>
      </c>
      <c r="D5265" s="0">
        <v>20031.240234</v>
      </c>
      <c r="E5265" s="0">
        <v>0.071413</v>
      </c>
      <c r="F5265" s="0">
        <v>9.964502</v>
      </c>
      <c r="G5265" s="0">
        <v>-0.248042</v>
      </c>
      <c r="H5265" s="0">
        <v>-0.000875</v>
      </c>
      <c r="I5265" s="0">
        <v>0.004579</v>
      </c>
      <c r="J5265" s="0">
        <v>-0.004826</v>
      </c>
      <c r="K5265" s="0">
        <v>1011.799988</v>
      </c>
      <c r="L5265" s="0">
        <v>42.946991</v>
      </c>
      <c r="W5265" s="0">
        <f t="shared" si="82"/>
        <v>53408.121397101975</v>
      </c>
    </row>
    <row r="5266">
      <c r="A5266" s="0">
        <v>775.76625</v>
      </c>
      <c r="B5266" s="0">
        <v>515.163574</v>
      </c>
      <c r="C5266" s="0">
        <v>-49513.550781</v>
      </c>
      <c r="D5266" s="0">
        <v>20081.179687</v>
      </c>
      <c r="E5266" s="0">
        <v>0.071485</v>
      </c>
      <c r="F5266" s="0">
        <v>9.969218</v>
      </c>
      <c r="G5266" s="0">
        <v>-0.24609</v>
      </c>
      <c r="H5266" s="0">
        <v>-0.022763</v>
      </c>
      <c r="I5266" s="0">
        <v>0.001388</v>
      </c>
      <c r="J5266" s="0">
        <v>-7.00341E-05</v>
      </c>
      <c r="K5266" s="0">
        <v>1011.799988</v>
      </c>
      <c r="L5266" s="0">
        <v>42.946991</v>
      </c>
      <c r="W5266" s="0">
        <f t="shared" si="82"/>
        <v>53433.237615478851</v>
      </c>
    </row>
    <row r="5267">
      <c r="A5267" s="0">
        <v>775.7775</v>
      </c>
      <c r="B5267" s="0">
        <v>499.238586</v>
      </c>
      <c r="C5267" s="0">
        <v>-49493.070312</v>
      </c>
      <c r="D5267" s="0">
        <v>20100.648437</v>
      </c>
      <c r="E5267" s="0">
        <v>0.066393</v>
      </c>
      <c r="F5267" s="0">
        <v>9.967741</v>
      </c>
      <c r="G5267" s="0">
        <v>-0.256623</v>
      </c>
      <c r="H5267" s="0">
        <v>-0.034901</v>
      </c>
      <c r="I5267" s="0">
        <v>-1.816039E-06</v>
      </c>
      <c r="J5267" s="0">
        <v>0.004185</v>
      </c>
      <c r="K5267" s="0">
        <v>1011.799988</v>
      </c>
      <c r="L5267" s="0">
        <v>42.946991</v>
      </c>
      <c r="W5267" s="0">
        <f t="shared" si="82"/>
        <v>53421.43123936496</v>
      </c>
    </row>
    <row r="5268">
      <c r="A5268" s="0">
        <v>775.78875</v>
      </c>
      <c r="B5268" s="0">
        <v>486.506989</v>
      </c>
      <c r="C5268" s="0">
        <v>-49536.382812</v>
      </c>
      <c r="D5268" s="0">
        <v>19949.730469</v>
      </c>
      <c r="E5268" s="0">
        <v>0.059673</v>
      </c>
      <c r="F5268" s="0">
        <v>9.955714</v>
      </c>
      <c r="G5268" s="0">
        <v>-0.253035</v>
      </c>
      <c r="H5268" s="0">
        <v>-0.031743</v>
      </c>
      <c r="I5268" s="0">
        <v>-0.000425</v>
      </c>
      <c r="J5268" s="0">
        <v>0.002929</v>
      </c>
      <c r="K5268" s="0">
        <v>1011.799988</v>
      </c>
      <c r="L5268" s="0">
        <v>42.946991</v>
      </c>
      <c r="W5268" s="0">
        <f t="shared" si="82"/>
        <v>53404.884204846865</v>
      </c>
    </row>
    <row r="5269">
      <c r="A5269" s="0">
        <v>775.8</v>
      </c>
      <c r="B5269" s="0">
        <v>557.746582</v>
      </c>
      <c r="C5269" s="0">
        <v>-49505.460937</v>
      </c>
      <c r="D5269" s="0">
        <v>20111.357422</v>
      </c>
      <c r="E5269" s="0">
        <v>0.063639</v>
      </c>
      <c r="F5269" s="0">
        <v>9.948753</v>
      </c>
      <c r="G5269" s="0">
        <v>-0.255949</v>
      </c>
      <c r="H5269" s="0">
        <v>-0.016994</v>
      </c>
      <c r="I5269" s="0">
        <v>0.00135</v>
      </c>
      <c r="J5269" s="0">
        <v>-0.003813</v>
      </c>
      <c r="K5269" s="0">
        <v>1011.779968</v>
      </c>
      <c r="L5269" s="0">
        <v>42.946991</v>
      </c>
      <c r="W5269" s="0">
        <f t="shared" si="82"/>
        <v>53437.519040370877</v>
      </c>
    </row>
    <row r="5270">
      <c r="A5270" s="0">
        <v>775.81125</v>
      </c>
      <c r="B5270" s="0">
        <v>449.06601</v>
      </c>
      <c r="C5270" s="0">
        <v>-49537.90625</v>
      </c>
      <c r="D5270" s="0">
        <v>20084.285156</v>
      </c>
      <c r="E5270" s="0">
        <v>0.076538</v>
      </c>
      <c r="F5270" s="0">
        <v>9.961146</v>
      </c>
      <c r="G5270" s="0">
        <v>-0.245597</v>
      </c>
      <c r="H5270" s="0">
        <v>0.017245</v>
      </c>
      <c r="I5270" s="0">
        <v>0.005095</v>
      </c>
      <c r="J5270" s="0">
        <v>-0.01481</v>
      </c>
      <c r="K5270" s="0">
        <v>1011.779968</v>
      </c>
      <c r="L5270" s="0">
        <v>42.946991</v>
      </c>
      <c r="W5270" s="0">
        <f t="shared" si="82"/>
        <v>53456.377787338417</v>
      </c>
    </row>
    <row r="5271">
      <c r="A5271" s="0">
        <v>775.8225</v>
      </c>
      <c r="B5271" s="0">
        <v>428.103394</v>
      </c>
      <c r="C5271" s="0">
        <v>-49536.863281</v>
      </c>
      <c r="D5271" s="0">
        <v>20116.757812</v>
      </c>
      <c r="E5271" s="0">
        <v>0.068887</v>
      </c>
      <c r="F5271" s="0">
        <v>9.954684</v>
      </c>
      <c r="G5271" s="0">
        <v>-0.253918</v>
      </c>
      <c r="H5271" s="0">
        <v>0.03843</v>
      </c>
      <c r="I5271" s="0">
        <v>0.009146</v>
      </c>
      <c r="J5271" s="0">
        <v>-0.021294</v>
      </c>
      <c r="K5271" s="0">
        <v>1011.779968</v>
      </c>
      <c r="L5271" s="0">
        <v>42.946991</v>
      </c>
      <c r="W5271" s="0">
        <f t="shared" si="82"/>
        <v>53467.44842521572</v>
      </c>
    </row>
    <row r="5272">
      <c r="A5272" s="0">
        <v>775.83375</v>
      </c>
      <c r="B5272" s="0">
        <v>490.465546</v>
      </c>
      <c r="C5272" s="0">
        <v>-49521.570312</v>
      </c>
      <c r="D5272" s="0">
        <v>20082.798828</v>
      </c>
      <c r="E5272" s="0">
        <v>0.07344</v>
      </c>
      <c r="F5272" s="0">
        <v>9.958475</v>
      </c>
      <c r="G5272" s="0">
        <v>-0.250167</v>
      </c>
      <c r="H5272" s="0">
        <v>0.062095</v>
      </c>
      <c r="I5272" s="0">
        <v>0.012353</v>
      </c>
      <c r="J5272" s="0">
        <v>-0.024858</v>
      </c>
      <c r="K5272" s="0">
        <v>1011.779968</v>
      </c>
      <c r="L5272" s="0">
        <v>42.946991</v>
      </c>
      <c r="W5272" s="0">
        <f t="shared" si="82"/>
        <v>53441.045006475048</v>
      </c>
    </row>
    <row r="5273">
      <c r="A5273" s="0">
        <v>775.845</v>
      </c>
      <c r="B5273" s="0">
        <v>621.638977</v>
      </c>
      <c r="C5273" s="0">
        <v>-49527.753906</v>
      </c>
      <c r="D5273" s="0">
        <v>19994.353516</v>
      </c>
      <c r="E5273" s="0">
        <v>0.068502</v>
      </c>
      <c r="F5273" s="0">
        <v>9.955599</v>
      </c>
      <c r="G5273" s="0">
        <v>-0.246665</v>
      </c>
      <c r="H5273" s="0">
        <v>0.068417</v>
      </c>
      <c r="I5273" s="0">
        <v>0.012962</v>
      </c>
      <c r="J5273" s="0">
        <v>-0.022706</v>
      </c>
      <c r="K5273" s="0">
        <v>1011.779968</v>
      </c>
      <c r="L5273" s="0">
        <v>42.946991</v>
      </c>
      <c r="W5273" s="0">
        <f t="shared" si="82"/>
        <v>53414.969947701036</v>
      </c>
    </row>
    <row r="5274">
      <c r="A5274" s="0">
        <v>775.85625</v>
      </c>
      <c r="B5274" s="0">
        <v>576.654968</v>
      </c>
      <c r="C5274" s="0">
        <v>-49509.664062</v>
      </c>
      <c r="D5274" s="0">
        <v>20011.425781</v>
      </c>
      <c r="E5274" s="0">
        <v>0.065852</v>
      </c>
      <c r="F5274" s="0">
        <v>9.961314</v>
      </c>
      <c r="G5274" s="0">
        <v>-0.246411</v>
      </c>
      <c r="H5274" s="0">
        <v>0.058011</v>
      </c>
      <c r="I5274" s="0">
        <v>0.012257</v>
      </c>
      <c r="J5274" s="0">
        <v>-0.019153</v>
      </c>
      <c r="K5274" s="0">
        <v>1011.779968</v>
      </c>
      <c r="L5274" s="0">
        <v>42.946991</v>
      </c>
      <c r="W5274" s="0">
        <f t="shared" si="82"/>
        <v>53404.087186962432</v>
      </c>
    </row>
    <row r="5275">
      <c r="A5275" s="0">
        <v>775.8675</v>
      </c>
      <c r="B5275" s="0">
        <v>418.985291</v>
      </c>
      <c r="C5275" s="0">
        <v>-49500.554687</v>
      </c>
      <c r="D5275" s="0">
        <v>19946.255859</v>
      </c>
      <c r="E5275" s="0">
        <v>0.060449</v>
      </c>
      <c r="F5275" s="0">
        <v>9.971493</v>
      </c>
      <c r="G5275" s="0">
        <v>-0.248567</v>
      </c>
      <c r="H5275" s="0">
        <v>0.043769</v>
      </c>
      <c r="I5275" s="0">
        <v>0.009903</v>
      </c>
      <c r="J5275" s="0">
        <v>-0.014902</v>
      </c>
      <c r="K5275" s="0">
        <v>1011.779968</v>
      </c>
      <c r="L5275" s="0">
        <v>42.946991</v>
      </c>
      <c r="W5275" s="0">
        <f t="shared" si="82"/>
        <v>53369.781578974485</v>
      </c>
    </row>
    <row r="5276">
      <c r="A5276" s="0">
        <v>775.87875</v>
      </c>
      <c r="B5276" s="0">
        <v>538.665405</v>
      </c>
      <c r="C5276" s="0">
        <v>-49524.804687</v>
      </c>
      <c r="D5276" s="0">
        <v>20050.066406</v>
      </c>
      <c r="E5276" s="0">
        <v>0.071103</v>
      </c>
      <c r="F5276" s="0">
        <v>9.982387</v>
      </c>
      <c r="G5276" s="0">
        <v>-0.259709</v>
      </c>
      <c r="H5276" s="0">
        <v>0.00937</v>
      </c>
      <c r="I5276" s="0">
        <v>0.005793</v>
      </c>
      <c r="J5276" s="0">
        <v>-0.007755</v>
      </c>
      <c r="K5276" s="0">
        <v>1011.779968</v>
      </c>
      <c r="L5276" s="0">
        <v>42.946991</v>
      </c>
      <c r="W5276" s="0">
        <f t="shared" si="82"/>
        <v>53432.215026040714</v>
      </c>
    </row>
    <row r="5277">
      <c r="A5277" s="0">
        <v>775.89</v>
      </c>
      <c r="B5277" s="0">
        <v>631.692078</v>
      </c>
      <c r="C5277" s="0">
        <v>-49535.722656</v>
      </c>
      <c r="D5277" s="0">
        <v>19938.882812</v>
      </c>
      <c r="E5277" s="0">
        <v>0.064142</v>
      </c>
      <c r="F5277" s="0">
        <v>9.976229</v>
      </c>
      <c r="G5277" s="0">
        <v>-0.255409</v>
      </c>
      <c r="H5277" s="0">
        <v>-0.013909</v>
      </c>
      <c r="I5277" s="0">
        <v>0.00389</v>
      </c>
      <c r="J5277" s="0">
        <v>-0.001515</v>
      </c>
      <c r="K5277" s="0">
        <v>1011.779968</v>
      </c>
      <c r="L5277" s="0">
        <v>42.946991</v>
      </c>
      <c r="W5277" s="0">
        <f t="shared" si="82"/>
        <v>53401.740624479913</v>
      </c>
    </row>
    <row r="5278">
      <c r="A5278" s="0">
        <v>775.90125</v>
      </c>
      <c r="B5278" s="0">
        <v>493.989197</v>
      </c>
      <c r="C5278" s="0">
        <v>-49532.5</v>
      </c>
      <c r="D5278" s="0">
        <v>20002.716797</v>
      </c>
      <c r="E5278" s="0">
        <v>0.066531</v>
      </c>
      <c r="F5278" s="0">
        <v>9.956881</v>
      </c>
      <c r="G5278" s="0">
        <v>-0.245458</v>
      </c>
      <c r="H5278" s="0">
        <v>-0.032768</v>
      </c>
      <c r="I5278" s="0">
        <v>0.000545</v>
      </c>
      <c r="J5278" s="0">
        <v>0.003554</v>
      </c>
      <c r="K5278" s="0">
        <v>1011.789978</v>
      </c>
      <c r="L5278" s="0">
        <v>42.949532</v>
      </c>
      <c r="W5278" s="0">
        <f t="shared" si="82"/>
        <v>53421.168658479743</v>
      </c>
    </row>
    <row r="5279">
      <c r="A5279" s="0">
        <v>775.9125</v>
      </c>
      <c r="B5279" s="0">
        <v>533.26825</v>
      </c>
      <c r="C5279" s="0">
        <v>-49528.847656</v>
      </c>
      <c r="D5279" s="0">
        <v>19988.083984</v>
      </c>
      <c r="E5279" s="0">
        <v>0.070579</v>
      </c>
      <c r="F5279" s="0">
        <v>9.958665</v>
      </c>
      <c r="G5279" s="0">
        <v>-0.254108</v>
      </c>
      <c r="H5279" s="0">
        <v>-0.035981</v>
      </c>
      <c r="I5279" s="0">
        <v>-0.000736</v>
      </c>
      <c r="J5279" s="0">
        <v>0.004912</v>
      </c>
      <c r="K5279" s="0">
        <v>1011.789978</v>
      </c>
      <c r="L5279" s="0">
        <v>42.949532</v>
      </c>
      <c r="W5279" s="0">
        <f t="shared" si="82"/>
        <v>53412.682262821741</v>
      </c>
    </row>
    <row r="5280">
      <c r="A5280" s="0">
        <v>775.92375</v>
      </c>
      <c r="B5280" s="0">
        <v>381.73291</v>
      </c>
      <c r="C5280" s="0">
        <v>-49488.402344</v>
      </c>
      <c r="D5280" s="0">
        <v>20053.636719</v>
      </c>
      <c r="E5280" s="0">
        <v>0.073284</v>
      </c>
      <c r="F5280" s="0">
        <v>9.953133</v>
      </c>
      <c r="G5280" s="0">
        <v>-0.245144</v>
      </c>
      <c r="H5280" s="0">
        <v>-0.023955</v>
      </c>
      <c r="I5280" s="0">
        <v>0.000864</v>
      </c>
      <c r="J5280" s="0">
        <v>-0.000317</v>
      </c>
      <c r="K5280" s="0">
        <v>1011.789978</v>
      </c>
      <c r="L5280" s="0">
        <v>42.949532</v>
      </c>
      <c r="W5280" s="0">
        <f t="shared" si="82"/>
        <v>53398.46469921984</v>
      </c>
    </row>
    <row r="5281">
      <c r="A5281" s="0">
        <v>775.935</v>
      </c>
      <c r="B5281" s="0">
        <v>556.412659</v>
      </c>
      <c r="C5281" s="0">
        <v>-49541.859375</v>
      </c>
      <c r="D5281" s="0">
        <v>20147.253906</v>
      </c>
      <c r="E5281" s="0">
        <v>0.064387</v>
      </c>
      <c r="F5281" s="0">
        <v>9.963015</v>
      </c>
      <c r="G5281" s="0">
        <v>-0.253795</v>
      </c>
      <c r="H5281" s="0">
        <v>0.006951</v>
      </c>
      <c r="I5281" s="0">
        <v>0.003664</v>
      </c>
      <c r="J5281" s="0">
        <v>-0.010587</v>
      </c>
      <c r="K5281" s="0">
        <v>1011.789978</v>
      </c>
      <c r="L5281" s="0">
        <v>42.949532</v>
      </c>
      <c r="W5281" s="0">
        <f t="shared" si="82"/>
        <v>53484.738620771095</v>
      </c>
    </row>
    <row r="5282">
      <c r="A5282" s="0">
        <v>775.94625</v>
      </c>
      <c r="B5282" s="0">
        <v>511.314911</v>
      </c>
      <c r="C5282" s="0">
        <v>-49544.828125</v>
      </c>
      <c r="D5282" s="0">
        <v>20084.128906</v>
      </c>
      <c r="E5282" s="0">
        <v>0.06321</v>
      </c>
      <c r="F5282" s="0">
        <v>9.96397</v>
      </c>
      <c r="G5282" s="0">
        <v>-0.247941</v>
      </c>
      <c r="H5282" s="0">
        <v>0.03173</v>
      </c>
      <c r="I5282" s="0">
        <v>0.00749</v>
      </c>
      <c r="J5282" s="0">
        <v>-0.018886</v>
      </c>
      <c r="K5282" s="0">
        <v>1011.789978</v>
      </c>
      <c r="L5282" s="0">
        <v>42.949532</v>
      </c>
      <c r="W5282" s="0">
        <f t="shared" si="82"/>
        <v>53463.292741719779</v>
      </c>
    </row>
    <row r="5283">
      <c r="A5283" s="0">
        <v>775.9575</v>
      </c>
      <c r="B5283" s="0">
        <v>511.959686</v>
      </c>
      <c r="C5283" s="0">
        <v>-49548.515625</v>
      </c>
      <c r="D5283" s="0">
        <v>19999.212891</v>
      </c>
      <c r="E5283" s="0">
        <v>0.059821</v>
      </c>
      <c r="F5283" s="0">
        <v>9.957568</v>
      </c>
      <c r="G5283" s="0">
        <v>-0.251075</v>
      </c>
      <c r="H5283" s="0">
        <v>0.056445</v>
      </c>
      <c r="I5283" s="0">
        <v>0.011218</v>
      </c>
      <c r="J5283" s="0">
        <v>-0.023474</v>
      </c>
      <c r="K5283" s="0">
        <v>1011.789978</v>
      </c>
      <c r="L5283" s="0">
        <v>42.949532</v>
      </c>
      <c r="W5283" s="0">
        <f t="shared" si="82"/>
        <v>53434.876434969876</v>
      </c>
    </row>
    <row r="5284">
      <c r="A5284" s="0">
        <v>775.96875</v>
      </c>
      <c r="B5284" s="0">
        <v>566.673096</v>
      </c>
      <c r="C5284" s="0">
        <v>-49554.683594</v>
      </c>
      <c r="D5284" s="0">
        <v>20030.71875</v>
      </c>
      <c r="E5284" s="0">
        <v>0.077633</v>
      </c>
      <c r="F5284" s="0">
        <v>9.953332</v>
      </c>
      <c r="G5284" s="0">
        <v>-0.253286</v>
      </c>
      <c r="H5284" s="0">
        <v>0.067744</v>
      </c>
      <c r="I5284" s="0">
        <v>0.012909</v>
      </c>
      <c r="J5284" s="0">
        <v>-0.023864</v>
      </c>
      <c r="K5284" s="0">
        <v>1011.789978</v>
      </c>
      <c r="L5284" s="0">
        <v>42.949532</v>
      </c>
      <c r="W5284" s="0">
        <f t="shared" si="82"/>
        <v>53452.946393447615</v>
      </c>
    </row>
    <row r="5285">
      <c r="A5285" s="0">
        <v>775.98</v>
      </c>
      <c r="B5285" s="0">
        <v>419.71344</v>
      </c>
      <c r="C5285" s="0">
        <v>-49543.464844</v>
      </c>
      <c r="D5285" s="0">
        <v>19905.361328</v>
      </c>
      <c r="E5285" s="0">
        <v>0.084123</v>
      </c>
      <c r="F5285" s="0">
        <v>9.969053</v>
      </c>
      <c r="G5285" s="0">
        <v>-0.258664</v>
      </c>
      <c r="H5285" s="0">
        <v>0.069072</v>
      </c>
      <c r="I5285" s="0">
        <v>0.013502</v>
      </c>
      <c r="J5285" s="0">
        <v>-0.022113</v>
      </c>
      <c r="K5285" s="0">
        <v>1011.789978</v>
      </c>
      <c r="L5285" s="0">
        <v>42.949532</v>
      </c>
      <c r="W5285" s="0">
        <f t="shared" si="82"/>
        <v>53394.3300146993</v>
      </c>
    </row>
    <row r="5286">
      <c r="A5286" s="0">
        <v>775.99125</v>
      </c>
      <c r="B5286" s="0">
        <v>565.608887</v>
      </c>
      <c r="C5286" s="0">
        <v>-49527.984375</v>
      </c>
      <c r="D5286" s="0">
        <v>19928.373047</v>
      </c>
      <c r="E5286" s="0">
        <v>0.083784</v>
      </c>
      <c r="F5286" s="0">
        <v>9.968124</v>
      </c>
      <c r="G5286" s="0">
        <v>-0.262318</v>
      </c>
      <c r="H5286" s="0">
        <v>0.050941</v>
      </c>
      <c r="I5286" s="0">
        <v>0.011291</v>
      </c>
      <c r="J5286" s="0">
        <v>-0.016807</v>
      </c>
      <c r="K5286" s="0">
        <v>1011.789978</v>
      </c>
      <c r="L5286" s="0">
        <v>42.949532</v>
      </c>
      <c r="W5286" s="0">
        <f t="shared" si="82"/>
        <v>53389.897939251518</v>
      </c>
    </row>
    <row r="5287">
      <c r="A5287" s="0">
        <v>776.0025</v>
      </c>
      <c r="B5287" s="0">
        <v>467.68689</v>
      </c>
      <c r="C5287" s="0">
        <v>-49550.050781</v>
      </c>
      <c r="D5287" s="0">
        <v>20065.365234</v>
      </c>
      <c r="E5287" s="0">
        <v>0.062313</v>
      </c>
      <c r="F5287" s="0">
        <v>9.959743</v>
      </c>
      <c r="G5287" s="0">
        <v>-0.256482</v>
      </c>
      <c r="H5287" s="0">
        <v>0.020452</v>
      </c>
      <c r="I5287" s="0">
        <v>0.007203</v>
      </c>
      <c r="J5287" s="0">
        <v>-0.010372</v>
      </c>
      <c r="K5287" s="0">
        <v>1011.799988</v>
      </c>
      <c r="L5287" s="0">
        <v>42.949532</v>
      </c>
      <c r="W5287" s="0">
        <f t="shared" si="82"/>
        <v>53460.687850050832</v>
      </c>
    </row>
    <row r="5288">
      <c r="A5288" s="0">
        <v>776.01375</v>
      </c>
      <c r="B5288" s="0">
        <v>406.233948</v>
      </c>
      <c r="C5288" s="0">
        <v>-49526.660156</v>
      </c>
      <c r="D5288" s="0">
        <v>20061.058594</v>
      </c>
      <c r="E5288" s="0">
        <v>0.066078</v>
      </c>
      <c r="F5288" s="0">
        <v>9.965816</v>
      </c>
      <c r="G5288" s="0">
        <v>-0.258852</v>
      </c>
      <c r="H5288" s="0">
        <v>-0.009737</v>
      </c>
      <c r="I5288" s="0">
        <v>0.003327</v>
      </c>
      <c r="J5288" s="0">
        <v>-0.003628</v>
      </c>
      <c r="K5288" s="0">
        <v>1011.799988</v>
      </c>
      <c r="L5288" s="0">
        <v>42.949532</v>
      </c>
      <c r="W5288" s="0">
        <f t="shared" si="82"/>
        <v>53436.889544024983</v>
      </c>
    </row>
    <row r="5289">
      <c r="A5289" s="0">
        <v>776.025</v>
      </c>
      <c r="B5289" s="0">
        <v>486.932648</v>
      </c>
      <c r="C5289" s="0">
        <v>-49539.039062</v>
      </c>
      <c r="D5289" s="0">
        <v>20076.138672</v>
      </c>
      <c r="E5289" s="0">
        <v>0.069945</v>
      </c>
      <c r="F5289" s="0">
        <v>9.956865</v>
      </c>
      <c r="G5289" s="0">
        <v>-0.262293</v>
      </c>
      <c r="H5289" s="0">
        <v>-0.029856</v>
      </c>
      <c r="I5289" s="0">
        <v>0.000464</v>
      </c>
      <c r="J5289" s="0">
        <v>0.004042</v>
      </c>
      <c r="K5289" s="0">
        <v>1011.799988</v>
      </c>
      <c r="L5289" s="0">
        <v>42.949532</v>
      </c>
      <c r="W5289" s="0">
        <f t="shared" si="82"/>
        <v>53454.698938142239</v>
      </c>
    </row>
    <row r="5290">
      <c r="A5290" s="0">
        <v>776.03625</v>
      </c>
      <c r="B5290" s="0">
        <v>625.236145</v>
      </c>
      <c r="C5290" s="0">
        <v>-49515.253906</v>
      </c>
      <c r="D5290" s="0">
        <v>19999.193359</v>
      </c>
      <c r="E5290" s="0">
        <v>0.068328</v>
      </c>
      <c r="F5290" s="0">
        <v>9.959971</v>
      </c>
      <c r="G5290" s="0">
        <v>-0.252931</v>
      </c>
      <c r="H5290" s="0">
        <v>-0.03425</v>
      </c>
      <c r="I5290" s="0">
        <v>-0.000201</v>
      </c>
      <c r="J5290" s="0">
        <v>0.004113</v>
      </c>
      <c r="K5290" s="0">
        <v>1011.799988</v>
      </c>
      <c r="L5290" s="0">
        <v>42.949532</v>
      </c>
      <c r="W5290" s="0">
        <f t="shared" si="82"/>
        <v>53405.234056441812</v>
      </c>
    </row>
    <row r="5291">
      <c r="A5291" s="0">
        <v>776.0475</v>
      </c>
      <c r="B5291" s="0">
        <v>659.99408</v>
      </c>
      <c r="C5291" s="0">
        <v>-49543.78125</v>
      </c>
      <c r="D5291" s="0">
        <v>20037.699219</v>
      </c>
      <c r="E5291" s="0">
        <v>0.059061</v>
      </c>
      <c r="F5291" s="0">
        <v>9.952262</v>
      </c>
      <c r="G5291" s="0">
        <v>-0.251146</v>
      </c>
      <c r="H5291" s="0">
        <v>-0.031494</v>
      </c>
      <c r="I5291" s="0">
        <v>0.000274</v>
      </c>
      <c r="J5291" s="0">
        <v>0.00127</v>
      </c>
      <c r="K5291" s="0">
        <v>1011.799988</v>
      </c>
      <c r="L5291" s="0">
        <v>42.949532</v>
      </c>
      <c r="W5291" s="0">
        <f t="shared" si="82"/>
        <v>53446.526947263839</v>
      </c>
    </row>
    <row r="5292">
      <c r="A5292" s="0">
        <v>776.05875</v>
      </c>
      <c r="B5292" s="0">
        <v>678.184326</v>
      </c>
      <c r="C5292" s="0">
        <v>-49535.171875</v>
      </c>
      <c r="D5292" s="0">
        <v>19911.232422</v>
      </c>
      <c r="E5292" s="0">
        <v>0.073213</v>
      </c>
      <c r="F5292" s="0">
        <v>9.958397</v>
      </c>
      <c r="G5292" s="0">
        <v>-0.236751</v>
      </c>
      <c r="H5292" s="0">
        <v>-0.009294</v>
      </c>
      <c r="I5292" s="0">
        <v>0.002249</v>
      </c>
      <c r="J5292" s="0">
        <v>-0.006903</v>
      </c>
      <c r="K5292" s="0">
        <v>1011.799988</v>
      </c>
      <c r="L5292" s="0">
        <v>42.949532</v>
      </c>
      <c r="W5292" s="0">
        <f t="shared" si="82"/>
        <v>53391.482122420304</v>
      </c>
    </row>
    <row r="5293">
      <c r="A5293" s="0">
        <v>776.07</v>
      </c>
      <c r="B5293" s="0">
        <v>620.351074</v>
      </c>
      <c r="C5293" s="0">
        <v>-49524.699219</v>
      </c>
      <c r="D5293" s="0">
        <v>19930.609375</v>
      </c>
      <c r="E5293" s="0">
        <v>0.066127</v>
      </c>
      <c r="F5293" s="0">
        <v>9.960706</v>
      </c>
      <c r="G5293" s="0">
        <v>-0.239371</v>
      </c>
      <c r="H5293" s="0">
        <v>0.025833</v>
      </c>
      <c r="I5293" s="0">
        <v>0.007345</v>
      </c>
      <c r="J5293" s="0">
        <v>-0.017353</v>
      </c>
      <c r="K5293" s="0">
        <v>1011.799988</v>
      </c>
      <c r="L5293" s="0">
        <v>42.949532</v>
      </c>
      <c r="W5293" s="0">
        <f t="shared" si="82"/>
        <v>53388.293269651076</v>
      </c>
    </row>
    <row r="5294">
      <c r="A5294" s="0">
        <v>776.08125</v>
      </c>
      <c r="B5294" s="0">
        <v>670.633362</v>
      </c>
      <c r="C5294" s="0">
        <v>-49533.21875</v>
      </c>
      <c r="D5294" s="0">
        <v>20061.910156</v>
      </c>
      <c r="E5294" s="0">
        <v>0.068911</v>
      </c>
      <c r="F5294" s="0">
        <v>9.960561</v>
      </c>
      <c r="G5294" s="0">
        <v>-0.24434</v>
      </c>
      <c r="H5294" s="0">
        <v>0.052849</v>
      </c>
      <c r="I5294" s="0">
        <v>0.010736</v>
      </c>
      <c r="J5294" s="0">
        <v>-0.024707</v>
      </c>
      <c r="K5294" s="0">
        <v>1011.799988</v>
      </c>
      <c r="L5294" s="0">
        <v>42.949532</v>
      </c>
      <c r="W5294" s="0">
        <f t="shared" si="82"/>
        <v>53445.951651635834</v>
      </c>
    </row>
    <row r="5295">
      <c r="A5295" s="0">
        <v>776.0925</v>
      </c>
      <c r="B5295" s="0">
        <v>585.095825</v>
      </c>
      <c r="C5295" s="0">
        <v>-49530.496094</v>
      </c>
      <c r="D5295" s="0">
        <v>19955.355469</v>
      </c>
      <c r="E5295" s="0">
        <v>0.062866</v>
      </c>
      <c r="F5295" s="0">
        <v>9.958411</v>
      </c>
      <c r="G5295" s="0">
        <v>-0.241883</v>
      </c>
      <c r="H5295" s="0">
        <v>0.067759</v>
      </c>
      <c r="I5295" s="0">
        <v>0.012358</v>
      </c>
      <c r="J5295" s="0">
        <v>-0.02557</v>
      </c>
      <c r="K5295" s="0">
        <v>1011.799988</v>
      </c>
      <c r="L5295" s="0">
        <v>42.949532</v>
      </c>
      <c r="W5295" s="0">
        <f t="shared" si="82"/>
        <v>53402.5148502983</v>
      </c>
    </row>
    <row r="5296">
      <c r="A5296" s="0">
        <v>776.10375</v>
      </c>
      <c r="B5296" s="0">
        <v>448.518738</v>
      </c>
      <c r="C5296" s="0">
        <v>-49559.160156</v>
      </c>
      <c r="D5296" s="0">
        <v>19999.494141</v>
      </c>
      <c r="E5296" s="0">
        <v>0.073566</v>
      </c>
      <c r="F5296" s="0">
        <v>9.966325</v>
      </c>
      <c r="G5296" s="0">
        <v>-0.248374</v>
      </c>
      <c r="H5296" s="0">
        <v>0.068912</v>
      </c>
      <c r="I5296" s="0">
        <v>0.013516</v>
      </c>
      <c r="J5296" s="0">
        <v>-0.023258</v>
      </c>
      <c r="K5296" s="0">
        <v>1011.779968</v>
      </c>
      <c r="L5296" s="0">
        <v>42.949532</v>
      </c>
      <c r="W5296" s="0">
        <f t="shared" si="82"/>
        <v>53444.282110645741</v>
      </c>
    </row>
    <row r="5297">
      <c r="A5297" s="0">
        <v>776.115</v>
      </c>
      <c r="B5297" s="0">
        <v>405.301666</v>
      </c>
      <c r="C5297" s="0">
        <v>-49531.40625</v>
      </c>
      <c r="D5297" s="0">
        <v>20209.994141</v>
      </c>
      <c r="E5297" s="0">
        <v>0.06221</v>
      </c>
      <c r="F5297" s="0">
        <v>9.967418</v>
      </c>
      <c r="G5297" s="0">
        <v>-0.249484</v>
      </c>
      <c r="H5297" s="0">
        <v>0.055122</v>
      </c>
      <c r="I5297" s="0">
        <v>0.012332</v>
      </c>
      <c r="J5297" s="0">
        <v>-0.018463</v>
      </c>
      <c r="K5297" s="0">
        <v>1011.779968</v>
      </c>
      <c r="L5297" s="0">
        <v>42.949532</v>
      </c>
      <c r="W5297" s="0">
        <f t="shared" si="82"/>
        <v>53497.367577501005</v>
      </c>
    </row>
    <row r="5298">
      <c r="A5298" s="0">
        <v>776.12625</v>
      </c>
      <c r="B5298" s="0">
        <v>519.927307</v>
      </c>
      <c r="C5298" s="0">
        <v>-49494.378906</v>
      </c>
      <c r="D5298" s="0">
        <v>19936.318359</v>
      </c>
      <c r="E5298" s="0">
        <v>0.071837</v>
      </c>
      <c r="F5298" s="0">
        <v>9.972549</v>
      </c>
      <c r="G5298" s="0">
        <v>-0.259333</v>
      </c>
      <c r="H5298" s="0">
        <v>0.026511</v>
      </c>
      <c r="I5298" s="0">
        <v>0.008848</v>
      </c>
      <c r="J5298" s="0">
        <v>-0.011393</v>
      </c>
      <c r="K5298" s="0">
        <v>1011.779968</v>
      </c>
      <c r="L5298" s="0">
        <v>42.949532</v>
      </c>
      <c r="W5298" s="0">
        <f t="shared" si="82"/>
        <v>53361.228035031789</v>
      </c>
    </row>
    <row r="5299">
      <c r="A5299" s="0">
        <v>776.1375</v>
      </c>
      <c r="B5299" s="0">
        <v>622.246338</v>
      </c>
      <c r="C5299" s="0">
        <v>-49527.382812</v>
      </c>
      <c r="D5299" s="0">
        <v>20046.443359</v>
      </c>
      <c r="E5299" s="0">
        <v>0.060057</v>
      </c>
      <c r="F5299" s="0">
        <v>9.96249</v>
      </c>
      <c r="G5299" s="0">
        <v>-0.254347</v>
      </c>
      <c r="H5299" s="0">
        <v>0.00177</v>
      </c>
      <c r="I5299" s="0">
        <v>0.005194</v>
      </c>
      <c r="J5299" s="0">
        <v>-0.006762</v>
      </c>
      <c r="K5299" s="0">
        <v>1011.779968</v>
      </c>
      <c r="L5299" s="0">
        <v>42.949532</v>
      </c>
      <c r="W5299" s="0">
        <f t="shared" si="82"/>
        <v>53434.15321736785</v>
      </c>
    </row>
    <row r="5300">
      <c r="A5300" s="0">
        <v>776.14875</v>
      </c>
      <c r="B5300" s="0">
        <v>493.707184</v>
      </c>
      <c r="C5300" s="0">
        <v>-49498.527344</v>
      </c>
      <c r="D5300" s="0">
        <v>20030.929687</v>
      </c>
      <c r="E5300" s="0">
        <v>0.065111</v>
      </c>
      <c r="F5300" s="0">
        <v>9.960764</v>
      </c>
      <c r="G5300" s="0">
        <v>-0.245298</v>
      </c>
      <c r="H5300" s="0">
        <v>-0.017525</v>
      </c>
      <c r="I5300" s="0">
        <v>0.003024</v>
      </c>
      <c r="J5300" s="0">
        <v>-0.00079</v>
      </c>
      <c r="K5300" s="0">
        <v>1011.779968</v>
      </c>
      <c r="L5300" s="0">
        <v>42.949532</v>
      </c>
      <c r="W5300" s="0">
        <f t="shared" si="82"/>
        <v>53400.244382715951</v>
      </c>
    </row>
    <row r="5301">
      <c r="A5301" s="0">
        <v>776.16</v>
      </c>
      <c r="B5301" s="0">
        <v>464.877686</v>
      </c>
      <c r="C5301" s="0">
        <v>-49510.414062</v>
      </c>
      <c r="D5301" s="0">
        <v>20062.994141</v>
      </c>
      <c r="E5301" s="0">
        <v>0.05989</v>
      </c>
      <c r="F5301" s="0">
        <v>9.951046</v>
      </c>
      <c r="G5301" s="0">
        <v>-0.25796</v>
      </c>
      <c r="H5301" s="0">
        <v>-0.032827</v>
      </c>
      <c r="I5301" s="0">
        <v>0.000331</v>
      </c>
      <c r="J5301" s="0">
        <v>0.003722</v>
      </c>
      <c r="K5301" s="0">
        <v>1011.779968</v>
      </c>
      <c r="L5301" s="0">
        <v>42.949532</v>
      </c>
      <c r="W5301" s="0">
        <f t="shared" si="82"/>
        <v>53423.03759386421</v>
      </c>
    </row>
    <row r="5302">
      <c r="A5302" s="0">
        <v>776.17125</v>
      </c>
      <c r="B5302" s="0">
        <v>451.18222</v>
      </c>
      <c r="C5302" s="0">
        <v>-49517.824219</v>
      </c>
      <c r="D5302" s="0">
        <v>19947.439453</v>
      </c>
      <c r="E5302" s="0">
        <v>0.070217</v>
      </c>
      <c r="F5302" s="0">
        <v>9.958025</v>
      </c>
      <c r="G5302" s="0">
        <v>-0.264538</v>
      </c>
      <c r="H5302" s="0">
        <v>-0.032515</v>
      </c>
      <c r="I5302" s="0">
        <v>-0.00064</v>
      </c>
      <c r="J5302" s="0">
        <v>0.004478</v>
      </c>
      <c r="K5302" s="0">
        <v>1011.779968</v>
      </c>
      <c r="L5302" s="0">
        <v>42.949532</v>
      </c>
      <c r="W5302" s="0">
        <f t="shared" si="82"/>
        <v>53386.504113966184</v>
      </c>
    </row>
    <row r="5303">
      <c r="A5303" s="0">
        <v>776.1825</v>
      </c>
      <c r="B5303" s="0">
        <v>503.680817</v>
      </c>
      <c r="C5303" s="0">
        <v>-49517.800781</v>
      </c>
      <c r="D5303" s="0">
        <v>19936.876953</v>
      </c>
      <c r="E5303" s="0">
        <v>0.075876</v>
      </c>
      <c r="F5303" s="0">
        <v>9.96571</v>
      </c>
      <c r="G5303" s="0">
        <v>-0.256494</v>
      </c>
      <c r="H5303" s="0">
        <v>-0.010403</v>
      </c>
      <c r="I5303" s="0">
        <v>0.002134</v>
      </c>
      <c r="J5303" s="0">
        <v>-0.005755</v>
      </c>
      <c r="K5303" s="0">
        <v>1011.779968</v>
      </c>
      <c r="L5303" s="0">
        <v>42.949532</v>
      </c>
      <c r="W5303" s="0">
        <f t="shared" si="82"/>
        <v>53383.006202267024</v>
      </c>
    </row>
    <row r="5304">
      <c r="A5304" s="0">
        <v>776.19375</v>
      </c>
      <c r="B5304" s="0">
        <v>561.057312</v>
      </c>
      <c r="C5304" s="0">
        <v>-49521.46875</v>
      </c>
      <c r="D5304" s="0">
        <v>20016.792969</v>
      </c>
      <c r="E5304" s="0">
        <v>0.071378</v>
      </c>
      <c r="F5304" s="0">
        <v>9.967944</v>
      </c>
      <c r="G5304" s="0">
        <v>-0.24854</v>
      </c>
      <c r="H5304" s="0">
        <v>0.01396</v>
      </c>
      <c r="I5304" s="0">
        <v>0.004634</v>
      </c>
      <c r="J5304" s="0">
        <v>-0.014074</v>
      </c>
      <c r="K5304" s="0">
        <v>1011.779968</v>
      </c>
      <c r="L5304" s="0">
        <v>42.949532</v>
      </c>
      <c r="W5304" s="0">
        <f t="shared" si="82"/>
        <v>53416.876108851437</v>
      </c>
    </row>
    <row r="5305">
      <c r="A5305" s="0">
        <v>776.205</v>
      </c>
      <c r="B5305" s="0">
        <v>610.143616</v>
      </c>
      <c r="C5305" s="0">
        <v>-49523.503906</v>
      </c>
      <c r="D5305" s="0">
        <v>20051.933594</v>
      </c>
      <c r="E5305" s="0">
        <v>0.068035</v>
      </c>
      <c r="F5305" s="0">
        <v>9.973666</v>
      </c>
      <c r="G5305" s="0">
        <v>-0.251161</v>
      </c>
      <c r="H5305" s="0">
        <v>0.038889</v>
      </c>
      <c r="I5305" s="0">
        <v>0.008346</v>
      </c>
      <c r="J5305" s="0">
        <v>-0.021302</v>
      </c>
      <c r="K5305" s="0">
        <v>1011.759949</v>
      </c>
      <c r="L5305" s="0">
        <v>42.949532</v>
      </c>
      <c r="W5305" s="0">
        <f t="shared" si="82"/>
        <v>53432.478467856316</v>
      </c>
    </row>
    <row r="5306">
      <c r="A5306" s="0">
        <v>776.21625</v>
      </c>
      <c r="B5306" s="0">
        <v>481.975006</v>
      </c>
      <c r="C5306" s="0">
        <v>-49506.84375</v>
      </c>
      <c r="D5306" s="0">
        <v>19993.560547</v>
      </c>
      <c r="E5306" s="0">
        <v>0.07378</v>
      </c>
      <c r="F5306" s="0">
        <v>9.967533</v>
      </c>
      <c r="G5306" s="0">
        <v>-0.253946</v>
      </c>
      <c r="H5306" s="0">
        <v>0.063415</v>
      </c>
      <c r="I5306" s="0">
        <v>0.012293</v>
      </c>
      <c r="J5306" s="0">
        <v>-0.023753</v>
      </c>
      <c r="K5306" s="0">
        <v>1011.759949</v>
      </c>
      <c r="L5306" s="0">
        <v>42.949532</v>
      </c>
      <c r="W5306" s="0">
        <f t="shared" si="82"/>
        <v>53393.841792287974</v>
      </c>
    </row>
    <row r="5307">
      <c r="A5307" s="0">
        <v>776.2275</v>
      </c>
      <c r="B5307" s="0">
        <v>500.812897</v>
      </c>
      <c r="C5307" s="0">
        <v>-49529.601562</v>
      </c>
      <c r="D5307" s="0">
        <v>20020.880859</v>
      </c>
      <c r="E5307" s="0">
        <v>0.059772</v>
      </c>
      <c r="F5307" s="0">
        <v>9.968761</v>
      </c>
      <c r="G5307" s="0">
        <v>-0.238141</v>
      </c>
      <c r="H5307" s="0">
        <v>0.065016</v>
      </c>
      <c r="I5307" s="0">
        <v>0.013504</v>
      </c>
      <c r="J5307" s="0">
        <v>-0.021818</v>
      </c>
      <c r="K5307" s="0">
        <v>1011.759949</v>
      </c>
      <c r="L5307" s="0">
        <v>42.949532</v>
      </c>
      <c r="W5307" s="0">
        <f t="shared" si="82"/>
        <v>53425.348991078645</v>
      </c>
    </row>
    <row r="5308">
      <c r="A5308" s="0">
        <v>776.23875</v>
      </c>
      <c r="B5308" s="0">
        <v>527.941895</v>
      </c>
      <c r="C5308" s="0">
        <v>-49517.121094</v>
      </c>
      <c r="D5308" s="0">
        <v>20025.263672</v>
      </c>
      <c r="E5308" s="0">
        <v>0.070152</v>
      </c>
      <c r="F5308" s="0">
        <v>9.962792</v>
      </c>
      <c r="G5308" s="0">
        <v>-0.249073</v>
      </c>
      <c r="H5308" s="0">
        <v>0.062254</v>
      </c>
      <c r="I5308" s="0">
        <v>0.012671</v>
      </c>
      <c r="J5308" s="0">
        <v>-0.019345</v>
      </c>
      <c r="K5308" s="0">
        <v>1011.759949</v>
      </c>
      <c r="L5308" s="0">
        <v>42.949532</v>
      </c>
      <c r="W5308" s="0">
        <f t="shared" si="82"/>
        <v>53415.682989319524</v>
      </c>
    </row>
    <row r="5309">
      <c r="A5309" s="0">
        <v>776.25</v>
      </c>
      <c r="B5309" s="0">
        <v>662.361328</v>
      </c>
      <c r="C5309" s="0">
        <v>-49523.308594</v>
      </c>
      <c r="D5309" s="0">
        <v>20153.042969</v>
      </c>
      <c r="E5309" s="0">
        <v>0.062521</v>
      </c>
      <c r="F5309" s="0">
        <v>9.959474</v>
      </c>
      <c r="G5309" s="0">
        <v>-0.258503</v>
      </c>
      <c r="H5309" s="0">
        <v>0.040591</v>
      </c>
      <c r="I5309" s="0">
        <v>0.010568</v>
      </c>
      <c r="J5309" s="0">
        <v>-0.012803</v>
      </c>
      <c r="K5309" s="0">
        <v>1011.759949</v>
      </c>
      <c r="L5309" s="0">
        <v>42.949532</v>
      </c>
      <c r="W5309" s="0">
        <f t="shared" si="82"/>
        <v>53470.944984502981</v>
      </c>
    </row>
    <row r="5310">
      <c r="A5310" s="0">
        <v>776.26125</v>
      </c>
      <c r="B5310" s="0">
        <v>488.057404</v>
      </c>
      <c r="C5310" s="0">
        <v>-49527.777344</v>
      </c>
      <c r="D5310" s="0">
        <v>20166.550781</v>
      </c>
      <c r="E5310" s="0">
        <v>0.056391</v>
      </c>
      <c r="F5310" s="0">
        <v>9.955387</v>
      </c>
      <c r="G5310" s="0">
        <v>-0.251098</v>
      </c>
      <c r="H5310" s="0">
        <v>0.017171</v>
      </c>
      <c r="I5310" s="0">
        <v>0.006311</v>
      </c>
      <c r="J5310" s="0">
        <v>-0.010416</v>
      </c>
      <c r="K5310" s="0">
        <v>1011.759949</v>
      </c>
      <c r="L5310" s="0">
        <v>42.949532</v>
      </c>
      <c r="W5310" s="0">
        <f t="shared" si="82"/>
        <v>53478.301198421505</v>
      </c>
    </row>
    <row r="5311">
      <c r="A5311" s="0">
        <v>776.2725</v>
      </c>
      <c r="B5311" s="0">
        <v>520.845215</v>
      </c>
      <c r="C5311" s="0">
        <v>-49547.414062</v>
      </c>
      <c r="D5311" s="0">
        <v>19951.546875</v>
      </c>
      <c r="E5311" s="0">
        <v>0.069653</v>
      </c>
      <c r="F5311" s="0">
        <v>9.958916</v>
      </c>
      <c r="G5311" s="0">
        <v>-0.242518</v>
      </c>
      <c r="H5311" s="0">
        <v>-0.011394</v>
      </c>
      <c r="I5311" s="0">
        <v>0.00412</v>
      </c>
      <c r="J5311" s="0">
        <v>-0.001922</v>
      </c>
      <c r="K5311" s="0">
        <v>1011.759949</v>
      </c>
      <c r="L5311" s="0">
        <v>42.949532</v>
      </c>
      <c r="W5311" s="0">
        <f t="shared" si="82"/>
        <v>53416.118753374307</v>
      </c>
    </row>
    <row r="5312">
      <c r="A5312" s="0">
        <v>776.28375</v>
      </c>
      <c r="B5312" s="0">
        <v>543.397034</v>
      </c>
      <c r="C5312" s="0">
        <v>-49539.925781</v>
      </c>
      <c r="D5312" s="0">
        <v>19904.820312</v>
      </c>
      <c r="E5312" s="0">
        <v>0.054957</v>
      </c>
      <c r="F5312" s="0">
        <v>9.964997</v>
      </c>
      <c r="G5312" s="0">
        <v>-0.261834</v>
      </c>
      <c r="H5312" s="0">
        <v>-0.028587</v>
      </c>
      <c r="I5312" s="0">
        <v>0.001511</v>
      </c>
      <c r="J5312" s="0">
        <v>0.002492</v>
      </c>
      <c r="K5312" s="0">
        <v>1011.759949</v>
      </c>
      <c r="L5312" s="0">
        <v>42.949532</v>
      </c>
      <c r="W5312" s="0">
        <f t="shared" si="82"/>
        <v>53391.960053706171</v>
      </c>
    </row>
    <row r="5313">
      <c r="A5313" s="0">
        <v>776.295</v>
      </c>
      <c r="B5313" s="0">
        <v>475.510132</v>
      </c>
      <c r="C5313" s="0">
        <v>-49566.65625</v>
      </c>
      <c r="D5313" s="0">
        <v>19965.564453</v>
      </c>
      <c r="E5313" s="0">
        <v>0.048269</v>
      </c>
      <c r="F5313" s="0">
        <v>9.964789</v>
      </c>
      <c r="G5313" s="0">
        <v>-0.263091</v>
      </c>
      <c r="H5313" s="0">
        <v>-0.036369</v>
      </c>
      <c r="I5313" s="0">
        <v>-0.000155</v>
      </c>
      <c r="J5313" s="0">
        <v>0.003206</v>
      </c>
      <c r="K5313" s="0">
        <v>1011.759949</v>
      </c>
      <c r="L5313" s="0">
        <v>42.949532</v>
      </c>
      <c r="W5313" s="0">
        <f t="shared" si="82"/>
        <v>53438.780727278907</v>
      </c>
    </row>
    <row r="5314">
      <c r="A5314" s="0">
        <v>776.30625</v>
      </c>
      <c r="B5314" s="0">
        <v>429.968323</v>
      </c>
      <c r="C5314" s="0">
        <v>-49565.507812</v>
      </c>
      <c r="D5314" s="0">
        <v>20073.373047</v>
      </c>
      <c r="E5314" s="0">
        <v>0.063897</v>
      </c>
      <c r="F5314" s="0">
        <v>9.959992</v>
      </c>
      <c r="G5314" s="0">
        <v>-0.246787</v>
      </c>
      <c r="H5314" s="0">
        <v>-0.022979</v>
      </c>
      <c r="I5314" s="0">
        <v>0.000672</v>
      </c>
      <c r="J5314" s="0">
        <v>-0.001426</v>
      </c>
      <c r="K5314" s="0">
        <v>1011.799988</v>
      </c>
      <c r="L5314" s="0">
        <v>42.949532</v>
      </c>
      <c r="W5314" s="0">
        <f ref="W5314:W5377" t="shared" si="83">SQRT((B5314)^2+(C5314)^2+(D5314)^2)</f>
        <v>53477.703231386469</v>
      </c>
    </row>
    <row r="5315">
      <c r="A5315" s="0">
        <v>776.3175</v>
      </c>
      <c r="B5315" s="0">
        <v>531.017578</v>
      </c>
      <c r="C5315" s="0">
        <v>-49546.722656</v>
      </c>
      <c r="D5315" s="0">
        <v>20048.009766</v>
      </c>
      <c r="E5315" s="0">
        <v>0.063077</v>
      </c>
      <c r="F5315" s="0">
        <v>9.959854</v>
      </c>
      <c r="G5315" s="0">
        <v>-0.263673</v>
      </c>
      <c r="H5315" s="0">
        <v>-0.001052</v>
      </c>
      <c r="I5315" s="0">
        <v>0.004124</v>
      </c>
      <c r="J5315" s="0">
        <v>-0.008557</v>
      </c>
      <c r="K5315" s="0">
        <v>1011.799988</v>
      </c>
      <c r="L5315" s="0">
        <v>42.949532</v>
      </c>
      <c r="W5315" s="0">
        <f t="shared" si="83"/>
        <v>53451.682865896371</v>
      </c>
    </row>
    <row r="5316">
      <c r="A5316" s="0">
        <v>776.32875</v>
      </c>
      <c r="B5316" s="0">
        <v>554.957336</v>
      </c>
      <c r="C5316" s="0">
        <v>-49523.132812</v>
      </c>
      <c r="D5316" s="0">
        <v>20032.591797</v>
      </c>
      <c r="E5316" s="0">
        <v>0.062216</v>
      </c>
      <c r="F5316" s="0">
        <v>9.95719</v>
      </c>
      <c r="G5316" s="0">
        <v>-0.261462</v>
      </c>
      <c r="H5316" s="0">
        <v>0.030126</v>
      </c>
      <c r="I5316" s="0">
        <v>0.007273</v>
      </c>
      <c r="J5316" s="0">
        <v>-0.017661</v>
      </c>
      <c r="K5316" s="0">
        <v>1011.799988</v>
      </c>
      <c r="L5316" s="0">
        <v>42.949532</v>
      </c>
      <c r="W5316" s="0">
        <f t="shared" si="83"/>
        <v>53424.27720863431</v>
      </c>
    </row>
    <row r="5317">
      <c r="A5317" s="0">
        <v>776.34</v>
      </c>
      <c r="B5317" s="0">
        <v>489.930847</v>
      </c>
      <c r="C5317" s="0">
        <v>-49535.601562</v>
      </c>
      <c r="D5317" s="0">
        <v>20090.978516</v>
      </c>
      <c r="E5317" s="0">
        <v>0.068262</v>
      </c>
      <c r="F5317" s="0">
        <v>9.965535</v>
      </c>
      <c r="G5317" s="0">
        <v>-0.251347</v>
      </c>
      <c r="H5317" s="0">
        <v>0.052253</v>
      </c>
      <c r="I5317" s="0">
        <v>0.010929</v>
      </c>
      <c r="J5317" s="0">
        <v>-0.022697</v>
      </c>
      <c r="K5317" s="0">
        <v>1011.799988</v>
      </c>
      <c r="L5317" s="0">
        <v>42.949532</v>
      </c>
      <c r="W5317" s="0">
        <f t="shared" si="83"/>
        <v>53457.116196764982</v>
      </c>
    </row>
    <row r="5318">
      <c r="A5318" s="0">
        <v>776.35125</v>
      </c>
      <c r="B5318" s="0">
        <v>543.289246</v>
      </c>
      <c r="C5318" s="0">
        <v>-49543.746094</v>
      </c>
      <c r="D5318" s="0">
        <v>19942.828125</v>
      </c>
      <c r="E5318" s="0">
        <v>0.076685</v>
      </c>
      <c r="F5318" s="0">
        <v>9.965434</v>
      </c>
      <c r="G5318" s="0">
        <v>-0.246651</v>
      </c>
      <c r="H5318" s="0">
        <v>0.062917</v>
      </c>
      <c r="I5318" s="0">
        <v>0.012027</v>
      </c>
      <c r="J5318" s="0">
        <v>-0.023209</v>
      </c>
      <c r="K5318" s="0">
        <v>1011.799988</v>
      </c>
      <c r="L5318" s="0">
        <v>42.949532</v>
      </c>
      <c r="W5318" s="0">
        <f t="shared" si="83"/>
        <v>53409.683895852169</v>
      </c>
    </row>
    <row r="5319">
      <c r="A5319" s="0">
        <v>776.3625</v>
      </c>
      <c r="B5319" s="0">
        <v>543.59143100000006</v>
      </c>
      <c r="C5319" s="0">
        <v>-49499.960937</v>
      </c>
      <c r="D5319" s="0">
        <v>20033.429687</v>
      </c>
      <c r="E5319" s="0">
        <v>0.074405</v>
      </c>
      <c r="F5319" s="0">
        <v>9.96185</v>
      </c>
      <c r="G5319" s="0">
        <v>-0.254171</v>
      </c>
      <c r="H5319" s="0">
        <v>0.066644</v>
      </c>
      <c r="I5319" s="0">
        <v>0.012658</v>
      </c>
      <c r="J5319" s="0">
        <v>-0.02087</v>
      </c>
      <c r="K5319" s="0">
        <v>1011.799988</v>
      </c>
      <c r="L5319" s="0">
        <v>42.949532</v>
      </c>
      <c r="W5319" s="0">
        <f t="shared" si="83"/>
        <v>53402.995509918313</v>
      </c>
    </row>
    <row r="5320">
      <c r="A5320" s="0">
        <v>776.37375</v>
      </c>
      <c r="B5320" s="0">
        <v>656.017151</v>
      </c>
      <c r="C5320" s="0">
        <v>-49499.855469</v>
      </c>
      <c r="D5320" s="0">
        <v>19991.492187</v>
      </c>
      <c r="E5320" s="0">
        <v>0.064955</v>
      </c>
      <c r="F5320" s="0">
        <v>9.976324</v>
      </c>
      <c r="G5320" s="0">
        <v>-0.239214</v>
      </c>
      <c r="H5320" s="0">
        <v>0.048195</v>
      </c>
      <c r="I5320" s="0">
        <v>0.010621</v>
      </c>
      <c r="J5320" s="0">
        <v>-0.015332</v>
      </c>
      <c r="K5320" s="0">
        <v>1011.799988</v>
      </c>
      <c r="L5320" s="0">
        <v>42.949532</v>
      </c>
      <c r="W5320" s="0">
        <f t="shared" si="83"/>
        <v>53388.44266147101</v>
      </c>
    </row>
    <row r="5321">
      <c r="A5321" s="0">
        <v>776.385</v>
      </c>
      <c r="B5321" s="0">
        <v>409.831848</v>
      </c>
      <c r="C5321" s="0">
        <v>-49523.300781</v>
      </c>
      <c r="D5321" s="0">
        <v>19995.960937</v>
      </c>
      <c r="E5321" s="0">
        <v>0.068756</v>
      </c>
      <c r="F5321" s="0">
        <v>9.957075</v>
      </c>
      <c r="G5321" s="0">
        <v>-0.242478</v>
      </c>
      <c r="H5321" s="0">
        <v>0.019281</v>
      </c>
      <c r="I5321" s="0">
        <v>0.007618</v>
      </c>
      <c r="J5321" s="0">
        <v>-0.010004</v>
      </c>
      <c r="K5321" s="0">
        <v>1011.799988</v>
      </c>
      <c r="L5321" s="0">
        <v>42.949532</v>
      </c>
      <c r="W5321" s="0">
        <f t="shared" si="83"/>
        <v>53409.397451975252</v>
      </c>
    </row>
    <row r="5322">
      <c r="A5322" s="0">
        <v>776.39625</v>
      </c>
      <c r="B5322" s="0">
        <v>515.426941</v>
      </c>
      <c r="C5322" s="0">
        <v>-49523.332031</v>
      </c>
      <c r="D5322" s="0">
        <v>19975.851562</v>
      </c>
      <c r="E5322" s="0">
        <v>0.067107</v>
      </c>
      <c r="F5322" s="0">
        <v>9.953535</v>
      </c>
      <c r="G5322" s="0">
        <v>-0.242208</v>
      </c>
      <c r="H5322" s="0">
        <v>-0.007558</v>
      </c>
      <c r="I5322" s="0">
        <v>0.004921</v>
      </c>
      <c r="J5322" s="0">
        <v>-0.003773</v>
      </c>
      <c r="K5322" s="0">
        <v>1011.799988</v>
      </c>
      <c r="L5322" s="0">
        <v>42.949532</v>
      </c>
      <c r="W5322" s="0">
        <f t="shared" si="83"/>
        <v>53402.815712387652</v>
      </c>
    </row>
    <row r="5323">
      <c r="A5323" s="0">
        <v>776.4075</v>
      </c>
      <c r="B5323" s="0">
        <v>554.156128</v>
      </c>
      <c r="C5323" s="0">
        <v>-49517.957031</v>
      </c>
      <c r="D5323" s="0">
        <v>19973.847656</v>
      </c>
      <c r="E5323" s="0">
        <v>0.063642</v>
      </c>
      <c r="F5323" s="0">
        <v>9.954103</v>
      </c>
      <c r="G5323" s="0">
        <v>-0.236211</v>
      </c>
      <c r="H5323" s="0">
        <v>-0.032278</v>
      </c>
      <c r="I5323" s="0">
        <v>0.001241</v>
      </c>
      <c r="J5323" s="0">
        <v>0.003539</v>
      </c>
      <c r="K5323" s="0">
        <v>1011.779968</v>
      </c>
      <c r="L5323" s="0">
        <v>42.946991</v>
      </c>
      <c r="W5323" s="0">
        <f t="shared" si="83"/>
        <v>53397.469488012808</v>
      </c>
    </row>
    <row r="5324">
      <c r="A5324" s="0">
        <v>776.41875</v>
      </c>
      <c r="B5324" s="0">
        <v>524.997986</v>
      </c>
      <c r="C5324" s="0">
        <v>-49506.824219</v>
      </c>
      <c r="D5324" s="0">
        <v>20014.599609</v>
      </c>
      <c r="E5324" s="0">
        <v>0.066263</v>
      </c>
      <c r="F5324" s="0">
        <v>9.961934</v>
      </c>
      <c r="G5324" s="0">
        <v>-0.249422</v>
      </c>
      <c r="H5324" s="0">
        <v>-0.036481</v>
      </c>
      <c r="I5324" s="0">
        <v>7.739592E-05</v>
      </c>
      <c r="J5324" s="0">
        <v>0.004348</v>
      </c>
      <c r="K5324" s="0">
        <v>1011.779968</v>
      </c>
      <c r="L5324" s="0">
        <v>42.946991</v>
      </c>
      <c r="W5324" s="0">
        <f t="shared" si="83"/>
        <v>53402.111050452419</v>
      </c>
    </row>
    <row r="5325">
      <c r="A5325" s="0">
        <v>776.43</v>
      </c>
      <c r="B5325" s="0">
        <v>625.005432</v>
      </c>
      <c r="C5325" s="0">
        <v>-49543.351562</v>
      </c>
      <c r="D5325" s="0">
        <v>19991.125</v>
      </c>
      <c r="E5325" s="0">
        <v>0.067853</v>
      </c>
      <c r="F5325" s="0">
        <v>9.967814</v>
      </c>
      <c r="G5325" s="0">
        <v>-0.250833</v>
      </c>
      <c r="H5325" s="0">
        <v>-0.028007</v>
      </c>
      <c r="I5325" s="0">
        <v>8.863996E-05</v>
      </c>
      <c r="J5325" s="0">
        <v>0.000826</v>
      </c>
      <c r="K5325" s="0">
        <v>1011.779968</v>
      </c>
      <c r="L5325" s="0">
        <v>42.946991</v>
      </c>
      <c r="W5325" s="0">
        <f t="shared" si="83"/>
        <v>53428.264004659395</v>
      </c>
    </row>
    <row r="5326">
      <c r="A5326" s="0">
        <v>776.44125</v>
      </c>
      <c r="B5326" s="0">
        <v>572.952881</v>
      </c>
      <c r="C5326" s="0">
        <v>-49542.546875</v>
      </c>
      <c r="D5326" s="0">
        <v>19923.072266</v>
      </c>
      <c r="E5326" s="0">
        <v>0.064598</v>
      </c>
      <c r="F5326" s="0">
        <v>9.96375</v>
      </c>
      <c r="G5326" s="0">
        <v>-0.25284</v>
      </c>
      <c r="H5326" s="0">
        <v>-0.009833</v>
      </c>
      <c r="I5326" s="0">
        <v>0.002964</v>
      </c>
      <c r="J5326" s="0">
        <v>-0.006832</v>
      </c>
      <c r="K5326" s="0">
        <v>1011.779968</v>
      </c>
      <c r="L5326" s="0">
        <v>42.946991</v>
      </c>
      <c r="W5326" s="0">
        <f t="shared" si="83"/>
        <v>53401.507791275675</v>
      </c>
    </row>
    <row r="5327">
      <c r="A5327" s="0">
        <v>776.4525</v>
      </c>
      <c r="B5327" s="0">
        <v>402.114441</v>
      </c>
      <c r="C5327" s="0">
        <v>-49546.191406</v>
      </c>
      <c r="D5327" s="0">
        <v>19957.78125</v>
      </c>
      <c r="E5327" s="0">
        <v>0.064139</v>
      </c>
      <c r="F5327" s="0">
        <v>9.960487</v>
      </c>
      <c r="G5327" s="0">
        <v>-0.251818</v>
      </c>
      <c r="H5327" s="0">
        <v>0.022381</v>
      </c>
      <c r="I5327" s="0">
        <v>0.006385</v>
      </c>
      <c r="J5327" s="0">
        <v>-0.017548</v>
      </c>
      <c r="K5327" s="0">
        <v>1011.779968</v>
      </c>
      <c r="L5327" s="0">
        <v>42.946991</v>
      </c>
      <c r="W5327" s="0">
        <f t="shared" si="83"/>
        <v>53416.28788381406</v>
      </c>
    </row>
    <row r="5328">
      <c r="A5328" s="0">
        <v>776.46375</v>
      </c>
      <c r="B5328" s="0">
        <v>489.647064</v>
      </c>
      <c r="C5328" s="0">
        <v>-49538.3125</v>
      </c>
      <c r="D5328" s="0">
        <v>19966.751953</v>
      </c>
      <c r="E5328" s="0">
        <v>0.061257</v>
      </c>
      <c r="F5328" s="0">
        <v>9.958353</v>
      </c>
      <c r="G5328" s="0">
        <v>-0.253896</v>
      </c>
      <c r="H5328" s="0">
        <v>0.047052</v>
      </c>
      <c r="I5328" s="0">
        <v>0.00933</v>
      </c>
      <c r="J5328" s="0">
        <v>-0.022651</v>
      </c>
      <c r="K5328" s="0">
        <v>1011.779968</v>
      </c>
      <c r="L5328" s="0">
        <v>42.946991</v>
      </c>
      <c r="W5328" s="0">
        <f t="shared" si="83"/>
        <v>53413.063412872791</v>
      </c>
    </row>
    <row r="5329">
      <c r="A5329" s="0">
        <v>776.475</v>
      </c>
      <c r="B5329" s="0">
        <v>482.102356</v>
      </c>
      <c r="C5329" s="0">
        <v>-49537.011719</v>
      </c>
      <c r="D5329" s="0">
        <v>20041.652344</v>
      </c>
      <c r="E5329" s="0">
        <v>0.057167</v>
      </c>
      <c r="F5329" s="0">
        <v>9.959241</v>
      </c>
      <c r="G5329" s="0">
        <v>-0.251092</v>
      </c>
      <c r="H5329" s="0">
        <v>0.06913</v>
      </c>
      <c r="I5329" s="0">
        <v>0.01353</v>
      </c>
      <c r="J5329" s="0">
        <v>-0.026032</v>
      </c>
      <c r="K5329" s="0">
        <v>1011.779968</v>
      </c>
      <c r="L5329" s="0">
        <v>42.946991</v>
      </c>
      <c r="W5329" s="0">
        <f t="shared" si="83"/>
        <v>53439.833283869484</v>
      </c>
    </row>
    <row r="5330">
      <c r="A5330" s="0">
        <v>776.48625</v>
      </c>
      <c r="B5330" s="0">
        <v>477.133209</v>
      </c>
      <c r="C5330" s="0">
        <v>-49528.453125</v>
      </c>
      <c r="D5330" s="0">
        <v>19836.431641</v>
      </c>
      <c r="E5330" s="0">
        <v>0.053548</v>
      </c>
      <c r="F5330" s="0">
        <v>9.963714</v>
      </c>
      <c r="G5330" s="0">
        <v>-0.256341</v>
      </c>
      <c r="H5330" s="0">
        <v>0.067425</v>
      </c>
      <c r="I5330" s="0">
        <v>0.013175</v>
      </c>
      <c r="J5330" s="0">
        <v>-0.021141</v>
      </c>
      <c r="K5330" s="0">
        <v>1011.779968</v>
      </c>
      <c r="L5330" s="0">
        <v>42.946991</v>
      </c>
      <c r="W5330" s="0">
        <f t="shared" si="83"/>
        <v>53355.218538607063</v>
      </c>
    </row>
    <row r="5331">
      <c r="A5331" s="0">
        <v>776.4975</v>
      </c>
      <c r="B5331" s="0">
        <v>640.425354</v>
      </c>
      <c r="C5331" s="0">
        <v>-49520.769531</v>
      </c>
      <c r="D5331" s="0">
        <v>20033.078125</v>
      </c>
      <c r="E5331" s="0">
        <v>0.06956</v>
      </c>
      <c r="F5331" s="0">
        <v>9.950188</v>
      </c>
      <c r="G5331" s="0">
        <v>-0.253538</v>
      </c>
      <c r="H5331" s="0">
        <v>0.05358</v>
      </c>
      <c r="I5331" s="0">
        <v>0.011293</v>
      </c>
      <c r="J5331" s="0">
        <v>-0.016746</v>
      </c>
      <c r="K5331" s="0">
        <v>1011.779968</v>
      </c>
      <c r="L5331" s="0">
        <v>42.946991</v>
      </c>
      <c r="W5331" s="0">
        <f t="shared" si="83"/>
        <v>53423.225087398248</v>
      </c>
    </row>
    <row r="5332">
      <c r="A5332" s="0">
        <v>776.50875</v>
      </c>
      <c r="B5332" s="0">
        <v>558.915833</v>
      </c>
      <c r="C5332" s="0">
        <v>-49517.621094</v>
      </c>
      <c r="D5332" s="0">
        <v>20149.835937</v>
      </c>
      <c r="E5332" s="0">
        <v>0.06843</v>
      </c>
      <c r="F5332" s="0">
        <v>9.973776</v>
      </c>
      <c r="G5332" s="0">
        <v>-0.250613</v>
      </c>
      <c r="H5332" s="0">
        <v>0.033952</v>
      </c>
      <c r="I5332" s="0">
        <v>0.009062</v>
      </c>
      <c r="J5332" s="0">
        <v>-0.013327</v>
      </c>
      <c r="K5332" s="0">
        <v>1011.789978</v>
      </c>
      <c r="L5332" s="0">
        <v>42.951874</v>
      </c>
      <c r="W5332" s="0">
        <f t="shared" si="83"/>
        <v>53463.287160493121</v>
      </c>
    </row>
    <row r="5333">
      <c r="A5333" s="0">
        <v>776.52</v>
      </c>
      <c r="B5333" s="0">
        <v>581.149231</v>
      </c>
      <c r="C5333" s="0">
        <v>-49527.375</v>
      </c>
      <c r="D5333" s="0">
        <v>20150.134766</v>
      </c>
      <c r="E5333" s="0">
        <v>0.066087</v>
      </c>
      <c r="F5333" s="0">
        <v>9.967518</v>
      </c>
      <c r="G5333" s="0">
        <v>-0.249339</v>
      </c>
      <c r="H5333" s="0">
        <v>0.005871</v>
      </c>
      <c r="I5333" s="0">
        <v>0.006354</v>
      </c>
      <c r="J5333" s="0">
        <v>-0.006458</v>
      </c>
      <c r="K5333" s="0">
        <v>1011.789978</v>
      </c>
      <c r="L5333" s="0">
        <v>42.951874</v>
      </c>
      <c r="W5333" s="0">
        <f t="shared" si="83"/>
        <v>53472.670962906639</v>
      </c>
    </row>
    <row r="5334">
      <c r="A5334" s="0">
        <v>776.53125</v>
      </c>
      <c r="B5334" s="0">
        <v>516.089905</v>
      </c>
      <c r="C5334" s="0">
        <v>-49546.550781</v>
      </c>
      <c r="D5334" s="0">
        <v>19984.78125</v>
      </c>
      <c r="E5334" s="0">
        <v>0.077206</v>
      </c>
      <c r="F5334" s="0">
        <v>9.966259</v>
      </c>
      <c r="G5334" s="0">
        <v>-0.24739</v>
      </c>
      <c r="H5334" s="0">
        <v>-0.020196</v>
      </c>
      <c r="I5334" s="0">
        <v>0.003085</v>
      </c>
      <c r="J5334" s="0">
        <v>0.001095</v>
      </c>
      <c r="K5334" s="0">
        <v>1011.789978</v>
      </c>
      <c r="L5334" s="0">
        <v>42.951874</v>
      </c>
      <c r="W5334" s="0">
        <f t="shared" si="83"/>
        <v>53427.694360646012</v>
      </c>
    </row>
    <row r="5335">
      <c r="A5335" s="0">
        <v>776.5425</v>
      </c>
      <c r="B5335" s="0">
        <v>520.229126</v>
      </c>
      <c r="C5335" s="0">
        <v>-49523.972656</v>
      </c>
      <c r="D5335" s="0">
        <v>20004.005859</v>
      </c>
      <c r="E5335" s="0">
        <v>0.069942</v>
      </c>
      <c r="F5335" s="0">
        <v>9.965647</v>
      </c>
      <c r="G5335" s="0">
        <v>-0.242179</v>
      </c>
      <c r="H5335" s="0">
        <v>-0.036344</v>
      </c>
      <c r="I5335" s="0">
        <v>0.000413</v>
      </c>
      <c r="J5335" s="0">
        <v>0.003899</v>
      </c>
      <c r="K5335" s="0">
        <v>1011.789978</v>
      </c>
      <c r="L5335" s="0">
        <v>42.951874</v>
      </c>
      <c r="W5335" s="0">
        <f t="shared" si="83"/>
        <v>53413.994012643176</v>
      </c>
    </row>
    <row r="5336">
      <c r="A5336" s="0">
        <v>776.55375</v>
      </c>
      <c r="B5336" s="0">
        <v>494.264893</v>
      </c>
      <c r="C5336" s="0">
        <v>-49545.207031</v>
      </c>
      <c r="D5336" s="0">
        <v>20021.066406</v>
      </c>
      <c r="E5336" s="0">
        <v>0.063913</v>
      </c>
      <c r="F5336" s="0">
        <v>9.974495</v>
      </c>
      <c r="G5336" s="0">
        <v>-0.244978</v>
      </c>
      <c r="H5336" s="0">
        <v>-0.032585</v>
      </c>
      <c r="I5336" s="0">
        <v>-0.000428</v>
      </c>
      <c r="J5336" s="0">
        <v>0.002699</v>
      </c>
      <c r="K5336" s="0">
        <v>1011.789978</v>
      </c>
      <c r="L5336" s="0">
        <v>42.951874</v>
      </c>
      <c r="W5336" s="0">
        <f t="shared" si="83"/>
        <v>53439.825388586047</v>
      </c>
    </row>
    <row r="5337">
      <c r="A5337" s="0">
        <v>776.565</v>
      </c>
      <c r="B5337" s="0">
        <v>462.546906</v>
      </c>
      <c r="C5337" s="0">
        <v>-49516.65625</v>
      </c>
      <c r="D5337" s="0">
        <v>19972.296875</v>
      </c>
      <c r="E5337" s="0">
        <v>0.059739</v>
      </c>
      <c r="F5337" s="0">
        <v>9.971345</v>
      </c>
      <c r="G5337" s="0">
        <v>-0.245462</v>
      </c>
      <c r="H5337" s="0">
        <v>-0.015719</v>
      </c>
      <c r="I5337" s="0">
        <v>0.002241</v>
      </c>
      <c r="J5337" s="0">
        <v>-0.003174</v>
      </c>
      <c r="K5337" s="0">
        <v>1011.789978</v>
      </c>
      <c r="L5337" s="0">
        <v>42.951874</v>
      </c>
      <c r="W5337" s="0">
        <f t="shared" si="83"/>
        <v>53394.810967771475</v>
      </c>
    </row>
    <row r="5338">
      <c r="A5338" s="0">
        <v>776.57625</v>
      </c>
      <c r="B5338" s="0">
        <v>437.449005</v>
      </c>
      <c r="C5338" s="0">
        <v>-49525.28125</v>
      </c>
      <c r="D5338" s="0">
        <v>19979.365234</v>
      </c>
      <c r="E5338" s="0">
        <v>0.070171</v>
      </c>
      <c r="F5338" s="0">
        <v>9.965533</v>
      </c>
      <c r="G5338" s="0">
        <v>-0.251853</v>
      </c>
      <c r="H5338" s="0">
        <v>0.013478</v>
      </c>
      <c r="I5338" s="0">
        <v>0.007126</v>
      </c>
      <c r="J5338" s="0">
        <v>-0.012868</v>
      </c>
      <c r="K5338" s="0">
        <v>1011.789978</v>
      </c>
      <c r="L5338" s="0">
        <v>42.951874</v>
      </c>
      <c r="W5338" s="0">
        <f t="shared" si="83"/>
        <v>53405.2420617784</v>
      </c>
    </row>
    <row r="5339">
      <c r="A5339" s="0">
        <v>776.5875</v>
      </c>
      <c r="B5339" s="0">
        <v>487.986542</v>
      </c>
      <c r="C5339" s="0">
        <v>-49532.519531</v>
      </c>
      <c r="D5339" s="0">
        <v>20146.419922</v>
      </c>
      <c r="E5339" s="0">
        <v>0.071048</v>
      </c>
      <c r="F5339" s="0">
        <v>9.967798</v>
      </c>
      <c r="G5339" s="0">
        <v>-0.259931</v>
      </c>
      <c r="H5339" s="0">
        <v>0.035615</v>
      </c>
      <c r="I5339" s="0">
        <v>0.009078</v>
      </c>
      <c r="J5339" s="0">
        <v>-0.019857</v>
      </c>
      <c r="K5339" s="0">
        <v>1011.789978</v>
      </c>
      <c r="L5339" s="0">
        <v>42.951874</v>
      </c>
      <c r="W5339" s="0">
        <f t="shared" si="83"/>
        <v>53475.105026803154</v>
      </c>
    </row>
    <row r="5340">
      <c r="A5340" s="0">
        <v>776.59875</v>
      </c>
      <c r="B5340" s="0">
        <v>478.739288</v>
      </c>
      <c r="C5340" s="0">
        <v>-49524.351562</v>
      </c>
      <c r="D5340" s="0">
        <v>20177.242187</v>
      </c>
      <c r="E5340" s="0">
        <v>0.065871</v>
      </c>
      <c r="F5340" s="0">
        <v>9.96135</v>
      </c>
      <c r="G5340" s="0">
        <v>-0.257874</v>
      </c>
      <c r="H5340" s="0">
        <v>0.06004</v>
      </c>
      <c r="I5340" s="0">
        <v>0.011773</v>
      </c>
      <c r="J5340" s="0">
        <v>-0.024547</v>
      </c>
      <c r="K5340" s="0">
        <v>1011.789978</v>
      </c>
      <c r="L5340" s="0">
        <v>42.951874</v>
      </c>
      <c r="W5340" s="0">
        <f t="shared" si="83"/>
        <v>53479.07713503758</v>
      </c>
    </row>
    <row r="5341">
      <c r="A5341" s="0">
        <v>776.61</v>
      </c>
      <c r="B5341" s="0">
        <v>508.97113</v>
      </c>
      <c r="C5341" s="0">
        <v>-49556.421875</v>
      </c>
      <c r="D5341" s="0">
        <v>20129.103516</v>
      </c>
      <c r="E5341" s="0">
        <v>0.064913</v>
      </c>
      <c r="F5341" s="0">
        <v>9.961385</v>
      </c>
      <c r="G5341" s="0">
        <v>-0.248709</v>
      </c>
      <c r="H5341" s="0">
        <v>0.068787</v>
      </c>
      <c r="I5341" s="0">
        <v>0.013157</v>
      </c>
      <c r="J5341" s="0">
        <v>-0.023265</v>
      </c>
      <c r="K5341" s="0">
        <v>1011.759949</v>
      </c>
      <c r="L5341" s="0">
        <v>42.949532</v>
      </c>
      <c r="W5341" s="0">
        <f t="shared" si="83"/>
        <v>53490.922678731164</v>
      </c>
    </row>
    <row r="5342">
      <c r="A5342" s="0">
        <v>776.62125</v>
      </c>
      <c r="B5342" s="0">
        <v>571.31018100000006</v>
      </c>
      <c r="C5342" s="0">
        <v>-49550.394531</v>
      </c>
      <c r="D5342" s="0">
        <v>20117.402344</v>
      </c>
      <c r="E5342" s="0">
        <v>0.055775</v>
      </c>
      <c r="F5342" s="0">
        <v>9.97055</v>
      </c>
      <c r="G5342" s="0">
        <v>-0.257369</v>
      </c>
      <c r="H5342" s="0">
        <v>0.060726</v>
      </c>
      <c r="I5342" s="0">
        <v>0.012952</v>
      </c>
      <c r="J5342" s="0">
        <v>-0.019393</v>
      </c>
      <c r="K5342" s="0">
        <v>1011.759949</v>
      </c>
      <c r="L5342" s="0">
        <v>42.949532</v>
      </c>
      <c r="W5342" s="0">
        <f t="shared" si="83"/>
        <v>53481.565707924492</v>
      </c>
    </row>
    <row r="5343">
      <c r="A5343" s="0">
        <v>776.6325</v>
      </c>
      <c r="B5343" s="0">
        <v>449.656067</v>
      </c>
      <c r="C5343" s="0">
        <v>-49593.140625</v>
      </c>
      <c r="D5343" s="0">
        <v>20026.066406</v>
      </c>
      <c r="E5343" s="0">
        <v>0.06854</v>
      </c>
      <c r="F5343" s="0">
        <v>9.96185</v>
      </c>
      <c r="G5343" s="0">
        <v>-0.262869</v>
      </c>
      <c r="H5343" s="0">
        <v>0.037974</v>
      </c>
      <c r="I5343" s="0">
        <v>0.009984</v>
      </c>
      <c r="J5343" s="0">
        <v>-0.013262</v>
      </c>
      <c r="K5343" s="0">
        <v>1011.759949</v>
      </c>
      <c r="L5343" s="0">
        <v>42.949532</v>
      </c>
      <c r="W5343" s="0">
        <f t="shared" si="83"/>
        <v>53485.746917539975</v>
      </c>
    </row>
    <row r="5344">
      <c r="A5344" s="0">
        <v>776.64375</v>
      </c>
      <c r="B5344" s="0">
        <v>498.920227</v>
      </c>
      <c r="C5344" s="0">
        <v>-49546.347656</v>
      </c>
      <c r="D5344" s="0">
        <v>19889.619141</v>
      </c>
      <c r="E5344" s="0">
        <v>0.069132</v>
      </c>
      <c r="F5344" s="0">
        <v>9.970216</v>
      </c>
      <c r="G5344" s="0">
        <v>-0.249543</v>
      </c>
      <c r="H5344" s="0">
        <v>0.008496</v>
      </c>
      <c r="I5344" s="0">
        <v>0.006033</v>
      </c>
      <c r="J5344" s="0">
        <v>-0.008315</v>
      </c>
      <c r="K5344" s="0">
        <v>1011.759949</v>
      </c>
      <c r="L5344" s="0">
        <v>42.949532</v>
      </c>
      <c r="W5344" s="0">
        <f t="shared" si="83"/>
        <v>53391.819944783296</v>
      </c>
    </row>
    <row r="5345">
      <c r="A5345" s="0">
        <v>776.655</v>
      </c>
      <c r="B5345" s="0">
        <v>402.69101</v>
      </c>
      <c r="C5345" s="0">
        <v>-49523.816406</v>
      </c>
      <c r="D5345" s="0">
        <v>20090.013672</v>
      </c>
      <c r="E5345" s="0">
        <v>0.069836</v>
      </c>
      <c r="F5345" s="0">
        <v>9.963293</v>
      </c>
      <c r="G5345" s="0">
        <v>-0.256771</v>
      </c>
      <c r="H5345" s="0">
        <v>-0.016422</v>
      </c>
      <c r="I5345" s="0">
        <v>0.002284</v>
      </c>
      <c r="J5345" s="0">
        <v>-0.00194</v>
      </c>
      <c r="K5345" s="0">
        <v>1011.759949</v>
      </c>
      <c r="L5345" s="0">
        <v>42.949532</v>
      </c>
      <c r="W5345" s="0">
        <f t="shared" si="83"/>
        <v>53445.104554167316</v>
      </c>
    </row>
    <row r="5346">
      <c r="A5346" s="0">
        <v>776.66625</v>
      </c>
      <c r="B5346" s="0">
        <v>505.930054</v>
      </c>
      <c r="C5346" s="0">
        <v>-49541.84375</v>
      </c>
      <c r="D5346" s="0">
        <v>20020.015625</v>
      </c>
      <c r="E5346" s="0">
        <v>0.061886</v>
      </c>
      <c r="F5346" s="0">
        <v>9.967106</v>
      </c>
      <c r="G5346" s="0">
        <v>-0.262271</v>
      </c>
      <c r="H5346" s="0">
        <v>-0.034216</v>
      </c>
      <c r="I5346" s="0">
        <v>-0.000591</v>
      </c>
      <c r="J5346" s="0">
        <v>0.003046</v>
      </c>
      <c r="K5346" s="0">
        <v>1011.759949</v>
      </c>
      <c r="L5346" s="0">
        <v>42.949532</v>
      </c>
      <c r="W5346" s="0">
        <f t="shared" si="83"/>
        <v>53436.422718911475</v>
      </c>
    </row>
    <row r="5347">
      <c r="A5347" s="0">
        <v>776.6775</v>
      </c>
      <c r="B5347" s="0">
        <v>511.757202</v>
      </c>
      <c r="C5347" s="0">
        <v>-49571.785156</v>
      </c>
      <c r="D5347" s="0">
        <v>19963.865234</v>
      </c>
      <c r="E5347" s="0">
        <v>0.06882</v>
      </c>
      <c r="F5347" s="0">
        <v>9.963628</v>
      </c>
      <c r="G5347" s="0">
        <v>-0.250027</v>
      </c>
      <c r="H5347" s="0">
        <v>-0.034939</v>
      </c>
      <c r="I5347" s="0">
        <v>-0.000782</v>
      </c>
      <c r="J5347" s="0">
        <v>0.003117</v>
      </c>
      <c r="K5347" s="0">
        <v>1011.759949</v>
      </c>
      <c r="L5347" s="0">
        <v>42.949532</v>
      </c>
      <c r="W5347" s="0">
        <f t="shared" si="83"/>
        <v>53443.238057473041</v>
      </c>
    </row>
    <row r="5348">
      <c r="A5348" s="0">
        <v>776.68875</v>
      </c>
      <c r="B5348" s="0">
        <v>397.382385</v>
      </c>
      <c r="C5348" s="0">
        <v>-49565.65625</v>
      </c>
      <c r="D5348" s="0">
        <v>19986.761719</v>
      </c>
      <c r="E5348" s="0">
        <v>0.068787</v>
      </c>
      <c r="F5348" s="0">
        <v>9.964408</v>
      </c>
      <c r="G5348" s="0">
        <v>-0.242525</v>
      </c>
      <c r="H5348" s="0">
        <v>-0.026503</v>
      </c>
      <c r="I5348" s="0">
        <v>0.000649</v>
      </c>
      <c r="J5348" s="0">
        <v>-0.000991</v>
      </c>
      <c r="K5348" s="0">
        <v>1011.759949</v>
      </c>
      <c r="L5348" s="0">
        <v>42.949532</v>
      </c>
      <c r="W5348" s="0">
        <f t="shared" si="83"/>
        <v>53445.138565309717</v>
      </c>
    </row>
    <row r="5349">
      <c r="A5349" s="0">
        <v>776.7</v>
      </c>
      <c r="B5349" s="0">
        <v>404.483368</v>
      </c>
      <c r="C5349" s="0">
        <v>-49551.675781</v>
      </c>
      <c r="D5349" s="0">
        <v>20058.630859</v>
      </c>
      <c r="E5349" s="0">
        <v>0.066742</v>
      </c>
      <c r="F5349" s="0">
        <v>9.962511</v>
      </c>
      <c r="G5349" s="0">
        <v>-0.246824</v>
      </c>
      <c r="H5349" s="0">
        <v>-0.002674</v>
      </c>
      <c r="I5349" s="0">
        <v>0.00367</v>
      </c>
      <c r="J5349" s="0">
        <v>-0.009664</v>
      </c>
      <c r="K5349" s="0">
        <v>1011.75</v>
      </c>
      <c r="L5349" s="0">
        <v>42.949532</v>
      </c>
      <c r="W5349" s="0">
        <f t="shared" si="83"/>
        <v>53459.151241279149</v>
      </c>
    </row>
    <row r="5350">
      <c r="A5350" s="0">
        <v>776.71125</v>
      </c>
      <c r="B5350" s="0">
        <v>444.937775</v>
      </c>
      <c r="C5350" s="0">
        <v>-49508.625</v>
      </c>
      <c r="D5350" s="0">
        <v>20198.302734</v>
      </c>
      <c r="E5350" s="0">
        <v>0.071595</v>
      </c>
      <c r="F5350" s="0">
        <v>9.96005</v>
      </c>
      <c r="G5350" s="0">
        <v>-0.246071</v>
      </c>
      <c r="H5350" s="0">
        <v>0.025241</v>
      </c>
      <c r="I5350" s="0">
        <v>0.006869</v>
      </c>
      <c r="J5350" s="0">
        <v>-0.017733</v>
      </c>
      <c r="K5350" s="0">
        <v>1011.75</v>
      </c>
      <c r="L5350" s="0">
        <v>42.949532</v>
      </c>
      <c r="W5350" s="0">
        <f t="shared" si="83"/>
        <v>53472.173626556076</v>
      </c>
    </row>
    <row r="5351">
      <c r="A5351" s="0">
        <v>776.7225</v>
      </c>
      <c r="B5351" s="0">
        <v>451.126129</v>
      </c>
      <c r="C5351" s="0">
        <v>-49516.488281</v>
      </c>
      <c r="D5351" s="0">
        <v>20127.318359</v>
      </c>
      <c r="E5351" s="0">
        <v>0.066943</v>
      </c>
      <c r="F5351" s="0">
        <v>9.955548</v>
      </c>
      <c r="G5351" s="0">
        <v>-0.254451</v>
      </c>
      <c r="H5351" s="0">
        <v>0.051212</v>
      </c>
      <c r="I5351" s="0">
        <v>0.011294</v>
      </c>
      <c r="J5351" s="0">
        <v>-0.023008</v>
      </c>
      <c r="K5351" s="0">
        <v>1011.75</v>
      </c>
      <c r="L5351" s="0">
        <v>42.949532</v>
      </c>
      <c r="W5351" s="0">
        <f t="shared" si="83"/>
        <v>53452.736794211152</v>
      </c>
    </row>
    <row r="5352">
      <c r="A5352" s="0">
        <v>776.73375</v>
      </c>
      <c r="B5352" s="0">
        <v>504.027527</v>
      </c>
      <c r="C5352" s="0">
        <v>-49536.65625</v>
      </c>
      <c r="D5352" s="0">
        <v>20145.361328</v>
      </c>
      <c r="E5352" s="0">
        <v>0.070128</v>
      </c>
      <c r="F5352" s="0">
        <v>9.95974</v>
      </c>
      <c r="G5352" s="0">
        <v>-0.255181</v>
      </c>
      <c r="H5352" s="0">
        <v>0.066516</v>
      </c>
      <c r="I5352" s="0">
        <v>0.013375</v>
      </c>
      <c r="J5352" s="0">
        <v>-0.025021</v>
      </c>
      <c r="K5352" s="0">
        <v>1011.75</v>
      </c>
      <c r="L5352" s="0">
        <v>42.949532</v>
      </c>
      <c r="W5352" s="0">
        <f t="shared" si="83"/>
        <v>53478.6867753343</v>
      </c>
    </row>
    <row r="5353">
      <c r="A5353" s="0">
        <v>776.745</v>
      </c>
      <c r="B5353" s="0">
        <v>463.748322</v>
      </c>
      <c r="C5353" s="0">
        <v>-49530.953125</v>
      </c>
      <c r="D5353" s="0">
        <v>20026.521484</v>
      </c>
      <c r="E5353" s="0">
        <v>0.066511</v>
      </c>
      <c r="F5353" s="0">
        <v>9.961356</v>
      </c>
      <c r="G5353" s="0">
        <v>-0.253293</v>
      </c>
      <c r="H5353" s="0">
        <v>0.070467</v>
      </c>
      <c r="I5353" s="0">
        <v>0.013598</v>
      </c>
      <c r="J5353" s="0">
        <v>-0.022859</v>
      </c>
      <c r="K5353" s="0">
        <v>1011.75</v>
      </c>
      <c r="L5353" s="0">
        <v>42.949532</v>
      </c>
      <c r="W5353" s="0">
        <f t="shared" si="83"/>
        <v>53428.38143464781</v>
      </c>
    </row>
    <row r="5354">
      <c r="A5354" s="0">
        <v>776.75625</v>
      </c>
      <c r="B5354" s="0">
        <v>557.062805</v>
      </c>
      <c r="C5354" s="0">
        <v>-49522.546875</v>
      </c>
      <c r="D5354" s="0">
        <v>20019.355469</v>
      </c>
      <c r="E5354" s="0">
        <v>0.072454</v>
      </c>
      <c r="F5354" s="0">
        <v>9.961521</v>
      </c>
      <c r="G5354" s="0">
        <v>-0.244537</v>
      </c>
      <c r="H5354" s="0">
        <v>0.052733</v>
      </c>
      <c r="I5354" s="0">
        <v>0.011525</v>
      </c>
      <c r="J5354" s="0">
        <v>-0.018021</v>
      </c>
      <c r="K5354" s="0">
        <v>1011.75</v>
      </c>
      <c r="L5354" s="0">
        <v>42.949532</v>
      </c>
      <c r="W5354" s="0">
        <f t="shared" si="83"/>
        <v>53418.7940836319</v>
      </c>
    </row>
    <row r="5355">
      <c r="A5355" s="0">
        <v>776.7675</v>
      </c>
      <c r="B5355" s="0">
        <v>480.416992</v>
      </c>
      <c r="C5355" s="0">
        <v>-49509.6875</v>
      </c>
      <c r="D5355" s="0">
        <v>20090.623047</v>
      </c>
      <c r="E5355" s="0">
        <v>0.06903</v>
      </c>
      <c r="F5355" s="0">
        <v>9.962712</v>
      </c>
      <c r="G5355" s="0">
        <v>-0.244663</v>
      </c>
      <c r="H5355" s="0">
        <v>0.028836</v>
      </c>
      <c r="I5355" s="0">
        <v>0.008495</v>
      </c>
      <c r="J5355" s="0">
        <v>-0.010957</v>
      </c>
      <c r="K5355" s="0">
        <v>1011.75</v>
      </c>
      <c r="L5355" s="0">
        <v>42.949532</v>
      </c>
      <c r="W5355" s="0">
        <f t="shared" si="83"/>
        <v>53432.883987770168</v>
      </c>
    </row>
    <row r="5356">
      <c r="A5356" s="0">
        <v>776.77875</v>
      </c>
      <c r="B5356" s="0">
        <v>479.545959</v>
      </c>
      <c r="C5356" s="0">
        <v>-49553.824219</v>
      </c>
      <c r="D5356" s="0">
        <v>20011.671875</v>
      </c>
      <c r="E5356" s="0">
        <v>0.069608</v>
      </c>
      <c r="F5356" s="0">
        <v>9.962396</v>
      </c>
      <c r="G5356" s="0">
        <v>-0.255001</v>
      </c>
      <c r="H5356" s="0">
        <v>-0.002162</v>
      </c>
      <c r="I5356" s="0">
        <v>0.004853</v>
      </c>
      <c r="J5356" s="0">
        <v>-0.004997</v>
      </c>
      <c r="K5356" s="0">
        <v>1011.75</v>
      </c>
      <c r="L5356" s="0">
        <v>42.949532</v>
      </c>
      <c r="W5356" s="0">
        <f t="shared" si="83"/>
        <v>53444.162172186872</v>
      </c>
    </row>
    <row r="5357">
      <c r="A5357" s="0">
        <v>776.79</v>
      </c>
      <c r="B5357" s="0">
        <v>430.67804</v>
      </c>
      <c r="C5357" s="0">
        <v>-49512.546875</v>
      </c>
      <c r="D5357" s="0">
        <v>20013.234375</v>
      </c>
      <c r="E5357" s="0">
        <v>0.0633</v>
      </c>
      <c r="F5357" s="0">
        <v>9.955348</v>
      </c>
      <c r="G5357" s="0">
        <v>-0.247877</v>
      </c>
      <c r="H5357" s="0">
        <v>-0.024464</v>
      </c>
      <c r="I5357" s="0">
        <v>0.001051</v>
      </c>
      <c r="J5357" s="0">
        <v>0.001442</v>
      </c>
      <c r="K5357" s="0">
        <v>1011.75</v>
      </c>
      <c r="L5357" s="0">
        <v>42.949532</v>
      </c>
      <c r="W5357" s="0">
        <f t="shared" si="83"/>
        <v>53406.060814966426</v>
      </c>
    </row>
    <row r="5358">
      <c r="A5358" s="0">
        <v>776.80125</v>
      </c>
      <c r="B5358" s="0">
        <v>637.03418</v>
      </c>
      <c r="C5358" s="0">
        <v>-49519.316406</v>
      </c>
      <c r="D5358" s="0">
        <v>20021.072266</v>
      </c>
      <c r="E5358" s="0">
        <v>0.078854</v>
      </c>
      <c r="F5358" s="0">
        <v>9.974257</v>
      </c>
      <c r="G5358" s="0">
        <v>-0.241563</v>
      </c>
      <c r="H5358" s="0">
        <v>-0.031171</v>
      </c>
      <c r="I5358" s="0">
        <v>-6.148387E-06</v>
      </c>
      <c r="J5358" s="0">
        <v>0.002513</v>
      </c>
      <c r="K5358" s="0">
        <v>1011.759949</v>
      </c>
      <c r="L5358" s="0">
        <v>42.951874</v>
      </c>
      <c r="W5358" s="0">
        <f t="shared" si="83"/>
        <v>53417.336554197675</v>
      </c>
    </row>
    <row r="5359">
      <c r="A5359" s="0">
        <v>776.8125</v>
      </c>
      <c r="B5359" s="0">
        <v>432.140106</v>
      </c>
      <c r="C5359" s="0">
        <v>-49538.171875</v>
      </c>
      <c r="D5359" s="0">
        <v>19956.589844</v>
      </c>
      <c r="E5359" s="0">
        <v>0.067468</v>
      </c>
      <c r="F5359" s="0">
        <v>9.960976</v>
      </c>
      <c r="G5359" s="0">
        <v>-0.255065</v>
      </c>
      <c r="H5359" s="0">
        <v>-0.029846</v>
      </c>
      <c r="I5359" s="0">
        <v>-0.000343</v>
      </c>
      <c r="J5359" s="0">
        <v>0.001767</v>
      </c>
      <c r="K5359" s="0">
        <v>1011.759949</v>
      </c>
      <c r="L5359" s="0">
        <v>42.951874</v>
      </c>
      <c r="W5359" s="0">
        <f t="shared" si="83"/>
        <v>53408.638776792453</v>
      </c>
    </row>
    <row r="5360">
      <c r="A5360" s="0">
        <v>776.82375</v>
      </c>
      <c r="B5360" s="0">
        <v>480.204926</v>
      </c>
      <c r="C5360" s="0">
        <v>-49512.257812</v>
      </c>
      <c r="D5360" s="0">
        <v>20026.126953</v>
      </c>
      <c r="E5360" s="0">
        <v>0.065916</v>
      </c>
      <c r="F5360" s="0">
        <v>9.960217</v>
      </c>
      <c r="G5360" s="0">
        <v>-0.250817</v>
      </c>
      <c r="H5360" s="0">
        <v>-0.008745</v>
      </c>
      <c r="I5360" s="0">
        <v>0.003741</v>
      </c>
      <c r="J5360" s="0">
        <v>-0.004845</v>
      </c>
      <c r="K5360" s="0">
        <v>1011.759949</v>
      </c>
      <c r="L5360" s="0">
        <v>42.951874</v>
      </c>
      <c r="W5360" s="0">
        <f t="shared" si="83"/>
        <v>53411.047837976213</v>
      </c>
    </row>
    <row r="5361">
      <c r="A5361" s="0">
        <v>776.835</v>
      </c>
      <c r="B5361" s="0">
        <v>497.347473</v>
      </c>
      <c r="C5361" s="0">
        <v>-49512.441406</v>
      </c>
      <c r="D5361" s="0">
        <v>20039.34375</v>
      </c>
      <c r="E5361" s="0">
        <v>0.061681</v>
      </c>
      <c r="F5361" s="0">
        <v>9.96223</v>
      </c>
      <c r="G5361" s="0">
        <v>-0.254261</v>
      </c>
      <c r="H5361" s="0">
        <v>0.018048</v>
      </c>
      <c r="I5361" s="0">
        <v>0.006228</v>
      </c>
      <c r="J5361" s="0">
        <v>-0.014779</v>
      </c>
      <c r="K5361" s="0">
        <v>1011.759949</v>
      </c>
      <c r="L5361" s="0">
        <v>42.951874</v>
      </c>
      <c r="W5361" s="0">
        <f t="shared" si="83"/>
        <v>53416.3318323352</v>
      </c>
    </row>
    <row r="5362">
      <c r="A5362" s="0">
        <v>776.84625</v>
      </c>
      <c r="B5362" s="0">
        <v>456.667694</v>
      </c>
      <c r="C5362" s="0">
        <v>-49519.832031</v>
      </c>
      <c r="D5362" s="0">
        <v>20050.150391</v>
      </c>
      <c r="E5362" s="0">
        <v>0.063775</v>
      </c>
      <c r="F5362" s="0">
        <v>9.974646</v>
      </c>
      <c r="G5362" s="0">
        <v>-0.248865</v>
      </c>
      <c r="H5362" s="0">
        <v>0.042278</v>
      </c>
      <c r="I5362" s="0">
        <v>0.009309</v>
      </c>
      <c r="J5362" s="0">
        <v>-0.02007</v>
      </c>
      <c r="K5362" s="0">
        <v>1011.759949</v>
      </c>
      <c r="L5362" s="0">
        <v>42.951874</v>
      </c>
      <c r="W5362" s="0">
        <f t="shared" si="83"/>
        <v>53426.873766512988</v>
      </c>
    </row>
    <row r="5363">
      <c r="A5363" s="0">
        <v>776.8575</v>
      </c>
      <c r="B5363" s="0">
        <v>447.45578</v>
      </c>
      <c r="C5363" s="0">
        <v>-49509.867187</v>
      </c>
      <c r="D5363" s="0">
        <v>19952.664062</v>
      </c>
      <c r="E5363" s="0">
        <v>0.063882</v>
      </c>
      <c r="F5363" s="0">
        <v>9.964212</v>
      </c>
      <c r="G5363" s="0">
        <v>-0.243227</v>
      </c>
      <c r="H5363" s="0">
        <v>0.066989</v>
      </c>
      <c r="I5363" s="0">
        <v>0.012531</v>
      </c>
      <c r="J5363" s="0">
        <v>-0.024437</v>
      </c>
      <c r="K5363" s="0">
        <v>1011.759949</v>
      </c>
      <c r="L5363" s="0">
        <v>42.951874</v>
      </c>
      <c r="W5363" s="0">
        <f t="shared" si="83"/>
        <v>53381.045032112866</v>
      </c>
    </row>
    <row r="5364">
      <c r="A5364" s="0">
        <v>776.86875</v>
      </c>
      <c r="B5364" s="0">
        <v>509.069458</v>
      </c>
      <c r="C5364" s="0">
        <v>-49567.695312</v>
      </c>
      <c r="D5364" s="0">
        <v>19930.599609</v>
      </c>
      <c r="E5364" s="0">
        <v>0.066672</v>
      </c>
      <c r="F5364" s="0">
        <v>9.964189</v>
      </c>
      <c r="G5364" s="0">
        <v>-0.25468</v>
      </c>
      <c r="H5364" s="0">
        <v>0.06949</v>
      </c>
      <c r="I5364" s="0">
        <v>0.01328</v>
      </c>
      <c r="J5364" s="0">
        <v>-0.022932</v>
      </c>
      <c r="K5364" s="0">
        <v>1011.759949</v>
      </c>
      <c r="L5364" s="0">
        <v>42.951874</v>
      </c>
      <c r="W5364" s="0">
        <f t="shared" si="83"/>
        <v>53427.000393346119</v>
      </c>
    </row>
    <row r="5365">
      <c r="A5365" s="0">
        <v>776.88</v>
      </c>
      <c r="B5365" s="0">
        <v>429.395996</v>
      </c>
      <c r="C5365" s="0">
        <v>-49532.515625</v>
      </c>
      <c r="D5365" s="0">
        <v>20012.648437</v>
      </c>
      <c r="E5365" s="0">
        <v>0.064637</v>
      </c>
      <c r="F5365" s="0">
        <v>9.964772</v>
      </c>
      <c r="G5365" s="0">
        <v>-0.252807</v>
      </c>
      <c r="H5365" s="0">
        <v>0.055834</v>
      </c>
      <c r="I5365" s="0">
        <v>0.01133</v>
      </c>
      <c r="J5365" s="0">
        <v>-0.018202</v>
      </c>
      <c r="K5365" s="0">
        <v>1011.759949</v>
      </c>
      <c r="L5365" s="0">
        <v>42.951874</v>
      </c>
      <c r="W5365" s="0">
        <f t="shared" si="83"/>
        <v>53424.344474454796</v>
      </c>
    </row>
    <row r="5366">
      <c r="A5366" s="0">
        <v>776.89125</v>
      </c>
      <c r="B5366" s="0">
        <v>514.616028</v>
      </c>
      <c r="C5366" s="0">
        <v>-49557.558594</v>
      </c>
      <c r="D5366" s="0">
        <v>20004.972656</v>
      </c>
      <c r="E5366" s="0">
        <v>0.063949</v>
      </c>
      <c r="F5366" s="0">
        <v>9.952099</v>
      </c>
      <c r="G5366" s="0">
        <v>-0.238397</v>
      </c>
      <c r="H5366" s="0">
        <v>0.0292</v>
      </c>
      <c r="I5366" s="0">
        <v>0.008976</v>
      </c>
      <c r="J5366" s="0">
        <v>-0.012369</v>
      </c>
      <c r="K5366" s="0">
        <v>1011.759949</v>
      </c>
      <c r="L5366" s="0">
        <v>42.951874</v>
      </c>
      <c r="W5366" s="0">
        <f t="shared" si="83"/>
        <v>53445.442971513716</v>
      </c>
    </row>
    <row r="5367">
      <c r="A5367" s="0">
        <v>776.9025</v>
      </c>
      <c r="B5367" s="0">
        <v>521.54248</v>
      </c>
      <c r="C5367" s="0">
        <v>-49551.003906</v>
      </c>
      <c r="D5367" s="0">
        <v>20016.236328</v>
      </c>
      <c r="E5367" s="0">
        <v>0.071326</v>
      </c>
      <c r="F5367" s="0">
        <v>9.952695</v>
      </c>
      <c r="G5367" s="0">
        <v>-0.256677</v>
      </c>
      <c r="H5367" s="0">
        <v>0.002906</v>
      </c>
      <c r="I5367" s="0">
        <v>0.005705</v>
      </c>
      <c r="J5367" s="0">
        <v>-0.0069</v>
      </c>
      <c r="K5367" s="0">
        <v>1011.759949</v>
      </c>
      <c r="L5367" s="0">
        <v>42.951874</v>
      </c>
      <c r="W5367" s="0">
        <f t="shared" si="83"/>
        <v>53443.649869645116</v>
      </c>
    </row>
    <row r="5368">
      <c r="A5368" s="0">
        <v>776.91375</v>
      </c>
      <c r="B5368" s="0">
        <v>480.601349</v>
      </c>
      <c r="C5368" s="0">
        <v>-49547.976562</v>
      </c>
      <c r="D5368" s="0">
        <v>20049.650391</v>
      </c>
      <c r="E5368" s="0">
        <v>0.058302</v>
      </c>
      <c r="F5368" s="0">
        <v>9.958957</v>
      </c>
      <c r="G5368" s="0">
        <v>-0.2454</v>
      </c>
      <c r="H5368" s="0">
        <v>-0.013212</v>
      </c>
      <c r="I5368" s="0">
        <v>0.002886</v>
      </c>
      <c r="J5368" s="0">
        <v>-0.001106</v>
      </c>
      <c r="K5368" s="0">
        <v>1011.759949</v>
      </c>
      <c r="L5368" s="0">
        <v>42.951874</v>
      </c>
      <c r="W5368" s="0">
        <f t="shared" si="83"/>
        <v>53452.983451314372</v>
      </c>
    </row>
    <row r="5369">
      <c r="A5369" s="0">
        <v>776.925</v>
      </c>
      <c r="B5369" s="0">
        <v>585.394226</v>
      </c>
      <c r="C5369" s="0">
        <v>-49539.316406</v>
      </c>
      <c r="D5369" s="0">
        <v>20060.316406</v>
      </c>
      <c r="E5369" s="0">
        <v>0.056772</v>
      </c>
      <c r="F5369" s="0">
        <v>9.963274</v>
      </c>
      <c r="G5369" s="0">
        <v>-0.25959</v>
      </c>
      <c r="H5369" s="0">
        <v>-0.034576</v>
      </c>
      <c r="I5369" s="0">
        <v>0.000257</v>
      </c>
      <c r="J5369" s="0">
        <v>0.003948</v>
      </c>
      <c r="K5369" s="0">
        <v>1011.759949</v>
      </c>
      <c r="L5369" s="0">
        <v>42.951874</v>
      </c>
      <c r="W5369" s="0">
        <f t="shared" si="83"/>
        <v>53450.003280471814</v>
      </c>
    </row>
    <row r="5370">
      <c r="A5370" s="0">
        <v>776.93625</v>
      </c>
      <c r="B5370" s="0">
        <v>679.127563</v>
      </c>
      <c r="C5370" s="0">
        <v>-49540.679687</v>
      </c>
      <c r="D5370" s="0">
        <v>20010.392578</v>
      </c>
      <c r="E5370" s="0">
        <v>0.065829</v>
      </c>
      <c r="F5370" s="0">
        <v>9.967917</v>
      </c>
      <c r="G5370" s="0">
        <v>-0.265443</v>
      </c>
      <c r="H5370" s="0">
        <v>-0.032348</v>
      </c>
      <c r="I5370" s="0">
        <v>-0.000438</v>
      </c>
      <c r="J5370" s="0">
        <v>0.002099</v>
      </c>
      <c r="K5370" s="0">
        <v>1011.759949</v>
      </c>
      <c r="L5370" s="0">
        <v>42.951874</v>
      </c>
      <c r="W5370" s="0">
        <f t="shared" si="83"/>
        <v>53433.65951553794</v>
      </c>
    </row>
    <row r="5371">
      <c r="A5371" s="0">
        <v>776.9475</v>
      </c>
      <c r="B5371" s="0">
        <v>537.232361</v>
      </c>
      <c r="C5371" s="0">
        <v>-49522.121094</v>
      </c>
      <c r="D5371" s="0">
        <v>20034.947266</v>
      </c>
      <c r="E5371" s="0">
        <v>0.074918</v>
      </c>
      <c r="F5371" s="0">
        <v>9.970667</v>
      </c>
      <c r="G5371" s="0">
        <v>-0.267279</v>
      </c>
      <c r="H5371" s="0">
        <v>-0.018374</v>
      </c>
      <c r="I5371" s="0">
        <v>0.001584</v>
      </c>
      <c r="J5371" s="0">
        <v>-0.004058</v>
      </c>
      <c r="K5371" s="0">
        <v>1011.759949</v>
      </c>
      <c r="L5371" s="0">
        <v>42.951874</v>
      </c>
      <c r="W5371" s="0">
        <f t="shared" si="83"/>
        <v>53424.0414814333</v>
      </c>
    </row>
    <row r="5372">
      <c r="A5372" s="0">
        <v>776.95875</v>
      </c>
      <c r="B5372" s="0">
        <v>605.175781</v>
      </c>
      <c r="C5372" s="0">
        <v>-49531.898437</v>
      </c>
      <c r="D5372" s="0">
        <v>20107.308594</v>
      </c>
      <c r="E5372" s="0">
        <v>0.059719</v>
      </c>
      <c r="F5372" s="0">
        <v>9.961498</v>
      </c>
      <c r="G5372" s="0">
        <v>-0.255921</v>
      </c>
      <c r="H5372" s="0">
        <v>0.008024</v>
      </c>
      <c r="I5372" s="0">
        <v>0.005018</v>
      </c>
      <c r="J5372" s="0">
        <v>-0.012061</v>
      </c>
      <c r="K5372" s="0">
        <v>1011.759949</v>
      </c>
      <c r="L5372" s="0">
        <v>42.951874</v>
      </c>
      <c r="W5372" s="0">
        <f t="shared" si="83"/>
        <v>53461.00503538573</v>
      </c>
    </row>
    <row r="5373">
      <c r="A5373" s="0">
        <v>776.97</v>
      </c>
      <c r="B5373" s="0">
        <v>452.891876</v>
      </c>
      <c r="C5373" s="0">
        <v>-49516.382812</v>
      </c>
      <c r="D5373" s="0">
        <v>20050.314453</v>
      </c>
      <c r="E5373" s="0">
        <v>0.066812</v>
      </c>
      <c r="F5373" s="0">
        <v>9.96131</v>
      </c>
      <c r="G5373" s="0">
        <v>-0.23969</v>
      </c>
      <c r="H5373" s="0">
        <v>0.035413</v>
      </c>
      <c r="I5373" s="0">
        <v>0.008772</v>
      </c>
      <c r="J5373" s="0">
        <v>-0.020323</v>
      </c>
      <c r="K5373" s="0">
        <v>1011.759949</v>
      </c>
      <c r="L5373" s="0">
        <v>42.951874</v>
      </c>
      <c r="W5373" s="0">
        <f t="shared" si="83"/>
        <v>53423.706231410571</v>
      </c>
    </row>
    <row r="5374">
      <c r="A5374" s="0">
        <v>776.98125</v>
      </c>
      <c r="B5374" s="0">
        <v>474.37561</v>
      </c>
      <c r="C5374" s="0">
        <v>-49534.511719</v>
      </c>
      <c r="D5374" s="0">
        <v>20104.359375</v>
      </c>
      <c r="E5374" s="0">
        <v>0.077332</v>
      </c>
      <c r="F5374" s="0">
        <v>9.964525</v>
      </c>
      <c r="G5374" s="0">
        <v>-0.250193</v>
      </c>
      <c r="H5374" s="0">
        <v>0.061681</v>
      </c>
      <c r="I5374" s="0">
        <v>0.011101</v>
      </c>
      <c r="J5374" s="0">
        <v>-0.025122</v>
      </c>
      <c r="K5374" s="0">
        <v>1011.759949</v>
      </c>
      <c r="L5374" s="0">
        <v>42.951874</v>
      </c>
      <c r="W5374" s="0">
        <f t="shared" si="83"/>
        <v>53460.996523991787</v>
      </c>
    </row>
    <row r="5375">
      <c r="A5375" s="0">
        <v>776.9925</v>
      </c>
      <c r="B5375" s="0">
        <v>510.367859</v>
      </c>
      <c r="C5375" s="0">
        <v>-49517.242187</v>
      </c>
      <c r="D5375" s="0">
        <v>20068.152344</v>
      </c>
      <c r="E5375" s="0">
        <v>0.073526</v>
      </c>
      <c r="F5375" s="0">
        <v>9.976722</v>
      </c>
      <c r="G5375" s="0">
        <v>-0.24262</v>
      </c>
      <c r="H5375" s="0">
        <v>0.069186</v>
      </c>
      <c r="I5375" s="0">
        <v>0.013148</v>
      </c>
      <c r="J5375" s="0">
        <v>-0.025418</v>
      </c>
      <c r="K5375" s="0">
        <v>1011.759949</v>
      </c>
      <c r="L5375" s="0">
        <v>42.951874</v>
      </c>
      <c r="W5375" s="0">
        <f t="shared" si="83"/>
        <v>53431.717992775659</v>
      </c>
    </row>
    <row r="5376">
      <c r="A5376" s="0">
        <v>777.00375</v>
      </c>
      <c r="B5376" s="0">
        <v>527.326233</v>
      </c>
      <c r="C5376" s="0">
        <v>-49524.214844</v>
      </c>
      <c r="D5376" s="0">
        <v>20051.882812</v>
      </c>
      <c r="E5376" s="0">
        <v>0.068421</v>
      </c>
      <c r="F5376" s="0">
        <v>9.960542</v>
      </c>
      <c r="G5376" s="0">
        <v>-0.265235</v>
      </c>
      <c r="H5376" s="0">
        <v>0.063002</v>
      </c>
      <c r="I5376" s="0">
        <v>0.012623</v>
      </c>
      <c r="J5376" s="0">
        <v>-0.02091</v>
      </c>
      <c r="K5376" s="0">
        <v>1011.759949</v>
      </c>
      <c r="L5376" s="0">
        <v>42.951874</v>
      </c>
      <c r="W5376" s="0">
        <f t="shared" si="83"/>
        <v>53432.236834862721</v>
      </c>
    </row>
    <row r="5377">
      <c r="A5377" s="0">
        <v>777.015</v>
      </c>
      <c r="B5377" s="0">
        <v>399.470215</v>
      </c>
      <c r="C5377" s="0">
        <v>-49523.289062</v>
      </c>
      <c r="D5377" s="0">
        <v>20028.517578</v>
      </c>
      <c r="E5377" s="0">
        <v>0.066077</v>
      </c>
      <c r="F5377" s="0">
        <v>9.953662</v>
      </c>
      <c r="G5377" s="0">
        <v>-0.239481</v>
      </c>
      <c r="H5377" s="0">
        <v>0.045181</v>
      </c>
      <c r="I5377" s="0">
        <v>0.010411</v>
      </c>
      <c r="J5377" s="0">
        <v>-0.015495</v>
      </c>
      <c r="K5377" s="0">
        <v>1011.759949</v>
      </c>
      <c r="L5377" s="0">
        <v>42.951874</v>
      </c>
      <c r="W5377" s="0">
        <f t="shared" si="83"/>
        <v>53421.505522994543</v>
      </c>
    </row>
    <row r="5378">
      <c r="A5378" s="0">
        <v>777.02625</v>
      </c>
      <c r="B5378" s="0">
        <v>262.336548</v>
      </c>
      <c r="C5378" s="0">
        <v>-49531.988281</v>
      </c>
      <c r="D5378" s="0">
        <v>20070.876953</v>
      </c>
      <c r="E5378" s="0">
        <v>0.06195</v>
      </c>
      <c r="F5378" s="0">
        <v>9.958148</v>
      </c>
      <c r="G5378" s="0">
        <v>-0.245461</v>
      </c>
      <c r="H5378" s="0">
        <v>0.017222</v>
      </c>
      <c r="I5378" s="0">
        <v>0.006836</v>
      </c>
      <c r="J5378" s="0">
        <v>-0.009407</v>
      </c>
      <c r="K5378" s="0">
        <v>1011.759949</v>
      </c>
      <c r="L5378" s="0">
        <v>42.951874</v>
      </c>
      <c r="W5378" s="0">
        <f ref="W5378:W5441" t="shared" si="84">SQRT((B5378)^2+(C5378)^2+(D5378)^2)</f>
        <v>53444.61418324586</v>
      </c>
    </row>
    <row r="5379">
      <c r="A5379" s="0">
        <v>777.0375</v>
      </c>
      <c r="B5379" s="0">
        <v>490.831299</v>
      </c>
      <c r="C5379" s="0">
        <v>-49539.289062</v>
      </c>
      <c r="D5379" s="0">
        <v>19975.28125</v>
      </c>
      <c r="E5379" s="0">
        <v>0.075793</v>
      </c>
      <c r="F5379" s="0">
        <v>9.95987</v>
      </c>
      <c r="G5379" s="0">
        <v>-0.255433</v>
      </c>
      <c r="H5379" s="0">
        <v>-0.011521</v>
      </c>
      <c r="I5379" s="0">
        <v>0.003027</v>
      </c>
      <c r="J5379" s="0">
        <v>-0.002455</v>
      </c>
      <c r="K5379" s="0">
        <v>1011.759949</v>
      </c>
      <c r="L5379" s="0">
        <v>42.951874</v>
      </c>
      <c r="W5379" s="0">
        <f t="shared" si="84"/>
        <v>53417.168936111477</v>
      </c>
    </row>
    <row r="5380">
      <c r="A5380" s="0">
        <v>777.04875</v>
      </c>
      <c r="B5380" s="0">
        <v>469.732941</v>
      </c>
      <c r="C5380" s="0">
        <v>-49534.375</v>
      </c>
      <c r="D5380" s="0">
        <v>19973.085937</v>
      </c>
      <c r="E5380" s="0">
        <v>0.064782</v>
      </c>
      <c r="F5380" s="0">
        <v>9.96221</v>
      </c>
      <c r="G5380" s="0">
        <v>-0.252697</v>
      </c>
      <c r="H5380" s="0">
        <v>-0.028796</v>
      </c>
      <c r="I5380" s="0">
        <v>0.000869</v>
      </c>
      <c r="J5380" s="0">
        <v>0.002442</v>
      </c>
      <c r="K5380" s="0">
        <v>1011.759949</v>
      </c>
      <c r="L5380" s="0">
        <v>42.951874</v>
      </c>
      <c r="W5380" s="0">
        <f t="shared" si="84"/>
        <v>53411.6009638662</v>
      </c>
    </row>
    <row r="5381">
      <c r="A5381" s="0">
        <v>777.06</v>
      </c>
      <c r="B5381" s="0">
        <v>532.946838</v>
      </c>
      <c r="C5381" s="0">
        <v>-49543.789062</v>
      </c>
      <c r="D5381" s="0">
        <v>20056.460937</v>
      </c>
      <c r="E5381" s="0">
        <v>0.073381</v>
      </c>
      <c r="F5381" s="0">
        <v>9.962162</v>
      </c>
      <c r="G5381" s="0">
        <v>-0.25204</v>
      </c>
      <c r="H5381" s="0">
        <v>-0.03315</v>
      </c>
      <c r="I5381" s="0">
        <v>-0.000452</v>
      </c>
      <c r="J5381" s="0">
        <v>0.003874</v>
      </c>
      <c r="K5381" s="0">
        <v>1011.759949</v>
      </c>
      <c r="L5381" s="0">
        <v>42.951874</v>
      </c>
      <c r="W5381" s="0">
        <f t="shared" si="84"/>
        <v>53452.153298716526</v>
      </c>
    </row>
    <row r="5382">
      <c r="A5382" s="0">
        <v>777.07125</v>
      </c>
      <c r="B5382" s="0">
        <v>587.621033</v>
      </c>
      <c r="C5382" s="0">
        <v>-49527.082031</v>
      </c>
      <c r="D5382" s="0">
        <v>19789.386719</v>
      </c>
      <c r="E5382" s="0">
        <v>0.069187</v>
      </c>
      <c r="F5382" s="0">
        <v>9.954783</v>
      </c>
      <c r="G5382" s="0">
        <v>-0.258939</v>
      </c>
      <c r="H5382" s="0">
        <v>-0.022638</v>
      </c>
      <c r="I5382" s="0">
        <v>0.001333</v>
      </c>
      <c r="J5382" s="0">
        <v>0.000202</v>
      </c>
      <c r="K5382" s="0">
        <v>1011.759949</v>
      </c>
      <c r="L5382" s="0">
        <v>42.951874</v>
      </c>
      <c r="W5382" s="0">
        <f t="shared" si="84"/>
        <v>53337.575682608229</v>
      </c>
    </row>
    <row r="5383">
      <c r="A5383" s="0">
        <v>777.0825</v>
      </c>
      <c r="B5383" s="0">
        <v>472.347198</v>
      </c>
      <c r="C5383" s="0">
        <v>-49522.015625</v>
      </c>
      <c r="D5383" s="0">
        <v>19976.820312</v>
      </c>
      <c r="E5383" s="0">
        <v>0.072113</v>
      </c>
      <c r="F5383" s="0">
        <v>9.954851</v>
      </c>
      <c r="G5383" s="0">
        <v>-0.243026</v>
      </c>
      <c r="H5383" s="0">
        <v>-0.004212</v>
      </c>
      <c r="I5383" s="0">
        <v>0.004147</v>
      </c>
      <c r="J5383" s="0">
        <v>-0.008937</v>
      </c>
      <c r="K5383" s="0">
        <v>1011.759949</v>
      </c>
      <c r="L5383" s="0">
        <v>42.951874</v>
      </c>
      <c r="W5383" s="0">
        <f t="shared" si="84"/>
        <v>53401.558902490273</v>
      </c>
    </row>
    <row r="5384">
      <c r="A5384" s="0">
        <v>777.09375</v>
      </c>
      <c r="B5384" s="0">
        <v>528.18158</v>
      </c>
      <c r="C5384" s="0">
        <v>-49521.566406</v>
      </c>
      <c r="D5384" s="0">
        <v>19907.722656</v>
      </c>
      <c r="E5384" s="0">
        <v>0.055825</v>
      </c>
      <c r="F5384" s="0">
        <v>9.954167</v>
      </c>
      <c r="G5384" s="0">
        <v>-0.247519</v>
      </c>
      <c r="H5384" s="0">
        <v>0.02469</v>
      </c>
      <c r="I5384" s="0">
        <v>0.007103</v>
      </c>
      <c r="J5384" s="0">
        <v>-0.017238</v>
      </c>
      <c r="K5384" s="0">
        <v>1011.759949</v>
      </c>
      <c r="L5384" s="0">
        <v>42.951874</v>
      </c>
      <c r="W5384" s="0">
        <f t="shared" si="84"/>
        <v>53375.855369572615</v>
      </c>
    </row>
    <row r="5385">
      <c r="A5385" s="0">
        <v>777.105</v>
      </c>
      <c r="B5385" s="0">
        <v>504.550232</v>
      </c>
      <c r="C5385" s="0">
        <v>-49530.125</v>
      </c>
      <c r="D5385" s="0">
        <v>19988.091797</v>
      </c>
      <c r="E5385" s="0">
        <v>0.061157</v>
      </c>
      <c r="F5385" s="0">
        <v>9.960636</v>
      </c>
      <c r="G5385" s="0">
        <v>-0.246354</v>
      </c>
      <c r="H5385" s="0">
        <v>0.050239</v>
      </c>
      <c r="I5385" s="0">
        <v>0.010338</v>
      </c>
      <c r="J5385" s="0">
        <v>-0.022906</v>
      </c>
      <c r="K5385" s="0">
        <v>1011.779968</v>
      </c>
      <c r="L5385" s="0">
        <v>42.954414</v>
      </c>
      <c r="W5385" s="0">
        <f t="shared" si="84"/>
        <v>53413.590659471069</v>
      </c>
    </row>
    <row r="5386">
      <c r="A5386" s="0">
        <v>777.11625</v>
      </c>
      <c r="B5386" s="0">
        <v>471.07901</v>
      </c>
      <c r="C5386" s="0">
        <v>-49537.636719</v>
      </c>
      <c r="D5386" s="0">
        <v>20032.322266</v>
      </c>
      <c r="E5386" s="0">
        <v>0.067152</v>
      </c>
      <c r="F5386" s="0">
        <v>9.975194</v>
      </c>
      <c r="G5386" s="0">
        <v>-0.256493</v>
      </c>
      <c r="H5386" s="0">
        <v>0.067028</v>
      </c>
      <c r="I5386" s="0">
        <v>0.012698</v>
      </c>
      <c r="J5386" s="0">
        <v>-0.024535</v>
      </c>
      <c r="K5386" s="0">
        <v>1011.779968</v>
      </c>
      <c r="L5386" s="0">
        <v>42.954414</v>
      </c>
      <c r="W5386" s="0">
        <f t="shared" si="84"/>
        <v>53436.815983983914</v>
      </c>
    </row>
    <row r="5387">
      <c r="A5387" s="0">
        <v>777.1275</v>
      </c>
      <c r="B5387" s="0">
        <v>454.269867</v>
      </c>
      <c r="C5387" s="0">
        <v>-49522.65625</v>
      </c>
      <c r="D5387" s="0">
        <v>20071.722656</v>
      </c>
      <c r="E5387" s="0">
        <v>0.069941</v>
      </c>
      <c r="F5387" s="0">
        <v>9.958852</v>
      </c>
      <c r="G5387" s="0">
        <v>-0.244887</v>
      </c>
      <c r="H5387" s="0">
        <v>0.070233</v>
      </c>
      <c r="I5387" s="0">
        <v>0.013736</v>
      </c>
      <c r="J5387" s="0">
        <v>-0.022294</v>
      </c>
      <c r="K5387" s="0">
        <v>1011.779968</v>
      </c>
      <c r="L5387" s="0">
        <v>42.954414</v>
      </c>
      <c r="W5387" s="0">
        <f t="shared" si="84"/>
        <v>53437.570056535245</v>
      </c>
    </row>
    <row r="5388">
      <c r="A5388" s="0">
        <v>777.13875</v>
      </c>
      <c r="B5388" s="0">
        <v>477.621338</v>
      </c>
      <c r="C5388" s="0">
        <v>-49518.804687</v>
      </c>
      <c r="D5388" s="0">
        <v>19988.720703</v>
      </c>
      <c r="E5388" s="0">
        <v>0.070877</v>
      </c>
      <c r="F5388" s="0">
        <v>9.958205</v>
      </c>
      <c r="G5388" s="0">
        <v>-0.252879</v>
      </c>
      <c r="H5388" s="0">
        <v>0.050808</v>
      </c>
      <c r="I5388" s="0">
        <v>0.01168</v>
      </c>
      <c r="J5388" s="0">
        <v>-0.016502</v>
      </c>
      <c r="K5388" s="0">
        <v>1011.779968</v>
      </c>
      <c r="L5388" s="0">
        <v>42.954414</v>
      </c>
      <c r="W5388" s="0">
        <f t="shared" si="84"/>
        <v>53403.081326027495</v>
      </c>
    </row>
    <row r="5389">
      <c r="A5389" s="0">
        <v>777.15</v>
      </c>
      <c r="B5389" s="0">
        <v>420.747681</v>
      </c>
      <c r="C5389" s="0">
        <v>-49514.203125</v>
      </c>
      <c r="D5389" s="0">
        <v>20110.185547</v>
      </c>
      <c r="E5389" s="0">
        <v>0.073229</v>
      </c>
      <c r="F5389" s="0">
        <v>9.951163</v>
      </c>
      <c r="G5389" s="0">
        <v>-0.245283</v>
      </c>
      <c r="H5389" s="0">
        <v>0.020044</v>
      </c>
      <c r="I5389" s="0">
        <v>0.007459</v>
      </c>
      <c r="J5389" s="0">
        <v>-0.009867</v>
      </c>
      <c r="K5389" s="0">
        <v>1011.779968</v>
      </c>
      <c r="L5389" s="0">
        <v>42.954414</v>
      </c>
      <c r="W5389" s="0">
        <f t="shared" si="84"/>
        <v>53443.922970246058</v>
      </c>
    </row>
    <row r="5390">
      <c r="A5390" s="0">
        <v>777.16125</v>
      </c>
      <c r="B5390" s="0">
        <v>448.279694</v>
      </c>
      <c r="C5390" s="0">
        <v>-49518.019531</v>
      </c>
      <c r="D5390" s="0">
        <v>20058.070312</v>
      </c>
      <c r="E5390" s="0">
        <v>0.069664</v>
      </c>
      <c r="F5390" s="0">
        <v>9.955093</v>
      </c>
      <c r="G5390" s="0">
        <v>-0.262824</v>
      </c>
      <c r="H5390" s="0">
        <v>-0.010426</v>
      </c>
      <c r="I5390" s="0">
        <v>0.003183</v>
      </c>
      <c r="J5390" s="0">
        <v>-0.002638</v>
      </c>
      <c r="K5390" s="0">
        <v>1011.779968</v>
      </c>
      <c r="L5390" s="0">
        <v>42.954414</v>
      </c>
      <c r="W5390" s="0">
        <f t="shared" si="84"/>
        <v>53428.0955827333</v>
      </c>
    </row>
    <row r="5391">
      <c r="A5391" s="0">
        <v>777.1725</v>
      </c>
      <c r="B5391" s="0">
        <v>470.539032</v>
      </c>
      <c r="C5391" s="0">
        <v>-49542.132812</v>
      </c>
      <c r="D5391" s="0">
        <v>19961.818359</v>
      </c>
      <c r="E5391" s="0">
        <v>0.067039</v>
      </c>
      <c r="F5391" s="0">
        <v>9.967637</v>
      </c>
      <c r="G5391" s="0">
        <v>-0.250123</v>
      </c>
      <c r="H5391" s="0">
        <v>-0.03009</v>
      </c>
      <c r="I5391" s="0">
        <v>0.00119</v>
      </c>
      <c r="J5391" s="0">
        <v>0.004333</v>
      </c>
      <c r="K5391" s="0">
        <v>1011.779968</v>
      </c>
      <c r="L5391" s="0">
        <v>42.954414</v>
      </c>
      <c r="W5391" s="0">
        <f t="shared" si="84"/>
        <v>53414.590916155037</v>
      </c>
    </row>
    <row r="5392">
      <c r="A5392" s="0">
        <v>777.18375</v>
      </c>
      <c r="B5392" s="0">
        <v>587.420837</v>
      </c>
      <c r="C5392" s="0">
        <v>-49518.5</v>
      </c>
      <c r="D5392" s="0">
        <v>20002.074219</v>
      </c>
      <c r="E5392" s="0">
        <v>0.05968</v>
      </c>
      <c r="F5392" s="0">
        <v>9.964477</v>
      </c>
      <c r="G5392" s="0">
        <v>-0.243941</v>
      </c>
      <c r="H5392" s="0">
        <v>-0.030687</v>
      </c>
      <c r="I5392" s="0">
        <v>8.969445E-06</v>
      </c>
      <c r="J5392" s="0">
        <v>0.002973</v>
      </c>
      <c r="K5392" s="0">
        <v>1011.779968</v>
      </c>
      <c r="L5392" s="0">
        <v>42.954414</v>
      </c>
      <c r="W5392" s="0">
        <f t="shared" si="84"/>
        <v>53408.893253391107</v>
      </c>
    </row>
    <row r="5393">
      <c r="A5393" s="0">
        <v>777.195</v>
      </c>
      <c r="B5393" s="0">
        <v>486.247681</v>
      </c>
      <c r="C5393" s="0">
        <v>-49537.140625</v>
      </c>
      <c r="D5393" s="0">
        <v>20000.345703</v>
      </c>
      <c r="E5393" s="0">
        <v>0.048568</v>
      </c>
      <c r="F5393" s="0">
        <v>9.96317</v>
      </c>
      <c r="G5393" s="0">
        <v>-0.251957</v>
      </c>
      <c r="H5393" s="0">
        <v>-0.030092</v>
      </c>
      <c r="I5393" s="0">
        <v>0.000375</v>
      </c>
      <c r="J5393" s="0">
        <v>0.001559</v>
      </c>
      <c r="K5393" s="0">
        <v>1011.779968</v>
      </c>
      <c r="L5393" s="0">
        <v>42.954414</v>
      </c>
      <c r="W5393" s="0">
        <f t="shared" si="84"/>
        <v>53424.512785310581</v>
      </c>
    </row>
    <row r="5394">
      <c r="A5394" s="0">
        <v>777.20625</v>
      </c>
      <c r="B5394" s="0">
        <v>543.386414</v>
      </c>
      <c r="C5394" s="0">
        <v>-49525.878906</v>
      </c>
      <c r="D5394" s="0">
        <v>19976.007812</v>
      </c>
      <c r="E5394" s="0">
        <v>0.071053</v>
      </c>
      <c r="F5394" s="0">
        <v>9.965821</v>
      </c>
      <c r="G5394" s="0">
        <v>-0.245358</v>
      </c>
      <c r="H5394" s="0">
        <v>-0.011821</v>
      </c>
      <c r="I5394" s="0">
        <v>0.002976</v>
      </c>
      <c r="J5394" s="0">
        <v>-0.005369</v>
      </c>
      <c r="K5394" s="0">
        <v>1011.75</v>
      </c>
      <c r="L5394" s="0">
        <v>42.949532</v>
      </c>
      <c r="W5394" s="0">
        <f t="shared" si="84"/>
        <v>53405.513182739669</v>
      </c>
    </row>
    <row r="5395">
      <c r="A5395" s="0">
        <v>777.2175</v>
      </c>
      <c r="B5395" s="0">
        <v>561.618591</v>
      </c>
      <c r="C5395" s="0">
        <v>-49552.675781</v>
      </c>
      <c r="D5395" s="0">
        <v>20098.339844</v>
      </c>
      <c r="E5395" s="0">
        <v>0.061507</v>
      </c>
      <c r="F5395" s="0">
        <v>9.954865</v>
      </c>
      <c r="G5395" s="0">
        <v>-0.255756</v>
      </c>
      <c r="H5395" s="0">
        <v>0.023185</v>
      </c>
      <c r="I5395" s="0">
        <v>0.006942</v>
      </c>
      <c r="J5395" s="0">
        <v>-0.017532</v>
      </c>
      <c r="K5395" s="0">
        <v>1011.75</v>
      </c>
      <c r="L5395" s="0">
        <v>42.949532</v>
      </c>
      <c r="W5395" s="0">
        <f t="shared" si="84"/>
        <v>53476.409350138485</v>
      </c>
    </row>
    <row r="5396">
      <c r="A5396" s="0">
        <v>777.22875</v>
      </c>
      <c r="B5396" s="0">
        <v>505.967407</v>
      </c>
      <c r="C5396" s="0">
        <v>-49541.8125</v>
      </c>
      <c r="D5396" s="0">
        <v>19967.412109</v>
      </c>
      <c r="E5396" s="0">
        <v>0.069198</v>
      </c>
      <c r="F5396" s="0">
        <v>9.977058</v>
      </c>
      <c r="G5396" s="0">
        <v>-0.254288</v>
      </c>
      <c r="H5396" s="0">
        <v>0.044386</v>
      </c>
      <c r="I5396" s="0">
        <v>0.00978</v>
      </c>
      <c r="J5396" s="0">
        <v>-0.021959</v>
      </c>
      <c r="K5396" s="0">
        <v>1011.75</v>
      </c>
      <c r="L5396" s="0">
        <v>42.949532</v>
      </c>
      <c r="W5396" s="0">
        <f t="shared" si="84"/>
        <v>53416.708389161744</v>
      </c>
    </row>
    <row r="5397">
      <c r="A5397" s="0">
        <v>777.24</v>
      </c>
      <c r="B5397" s="0">
        <v>657.091858</v>
      </c>
      <c r="C5397" s="0">
        <v>-49522.75</v>
      </c>
      <c r="D5397" s="0">
        <v>19990.720703</v>
      </c>
      <c r="E5397" s="0">
        <v>0.072575</v>
      </c>
      <c r="F5397" s="0">
        <v>9.96397</v>
      </c>
      <c r="G5397" s="0">
        <v>-0.251955</v>
      </c>
      <c r="H5397" s="0">
        <v>0.064285</v>
      </c>
      <c r="I5397" s="0">
        <v>0.012318</v>
      </c>
      <c r="J5397" s="0">
        <v>-0.024893</v>
      </c>
      <c r="K5397" s="0">
        <v>1011.75</v>
      </c>
      <c r="L5397" s="0">
        <v>42.949532</v>
      </c>
      <c r="W5397" s="0">
        <f t="shared" si="84"/>
        <v>53409.394786850964</v>
      </c>
    </row>
    <row r="5398">
      <c r="A5398" s="0">
        <v>777.25125</v>
      </c>
      <c r="B5398" s="0">
        <v>454.915497</v>
      </c>
      <c r="C5398" s="0">
        <v>-49533.457031</v>
      </c>
      <c r="D5398" s="0">
        <v>19845.296875</v>
      </c>
      <c r="E5398" s="0">
        <v>0.06154</v>
      </c>
      <c r="F5398" s="0">
        <v>9.960792</v>
      </c>
      <c r="G5398" s="0">
        <v>-0.251471</v>
      </c>
      <c r="H5398" s="0">
        <v>0.068185</v>
      </c>
      <c r="I5398" s="0">
        <v>0.01331</v>
      </c>
      <c r="J5398" s="0">
        <v>-0.022623</v>
      </c>
      <c r="K5398" s="0">
        <v>1011.75</v>
      </c>
      <c r="L5398" s="0">
        <v>42.949532</v>
      </c>
      <c r="W5398" s="0">
        <f t="shared" si="84"/>
        <v>53362.96582470111</v>
      </c>
    </row>
    <row r="5399">
      <c r="A5399" s="0">
        <v>777.2625</v>
      </c>
      <c r="B5399" s="0">
        <v>502.112183</v>
      </c>
      <c r="C5399" s="0">
        <v>-49543.945312</v>
      </c>
      <c r="D5399" s="0">
        <v>19852.652344</v>
      </c>
      <c r="E5399" s="0">
        <v>0.057786</v>
      </c>
      <c r="F5399" s="0">
        <v>9.964993</v>
      </c>
      <c r="G5399" s="0">
        <v>-0.265802</v>
      </c>
      <c r="H5399" s="0">
        <v>0.061057</v>
      </c>
      <c r="I5399" s="0">
        <v>0.012591</v>
      </c>
      <c r="J5399" s="0">
        <v>-0.019418</v>
      </c>
      <c r="K5399" s="0">
        <v>1011.75</v>
      </c>
      <c r="L5399" s="0">
        <v>42.949532</v>
      </c>
      <c r="W5399" s="0">
        <f t="shared" si="84"/>
        <v>53375.860075641809</v>
      </c>
    </row>
    <row r="5400">
      <c r="A5400" s="0">
        <v>777.27375</v>
      </c>
      <c r="B5400" s="0">
        <v>557.949951</v>
      </c>
      <c r="C5400" s="0">
        <v>-49527.753906</v>
      </c>
      <c r="D5400" s="0">
        <v>20108.865234</v>
      </c>
      <c r="E5400" s="0">
        <v>0.068523</v>
      </c>
      <c r="F5400" s="0">
        <v>9.970765</v>
      </c>
      <c r="G5400" s="0">
        <v>-0.249412</v>
      </c>
      <c r="H5400" s="0">
        <v>0.032858</v>
      </c>
      <c r="I5400" s="0">
        <v>0.008781</v>
      </c>
      <c r="J5400" s="0">
        <v>-0.012716</v>
      </c>
      <c r="K5400" s="0">
        <v>1011.75</v>
      </c>
      <c r="L5400" s="0">
        <v>42.949532</v>
      </c>
      <c r="W5400" s="0">
        <f t="shared" si="84"/>
        <v>53457.236891933469</v>
      </c>
    </row>
    <row r="5401">
      <c r="A5401" s="0">
        <v>777.285</v>
      </c>
      <c r="B5401" s="0">
        <v>513.735107</v>
      </c>
      <c r="C5401" s="0">
        <v>-49533.207031</v>
      </c>
      <c r="D5401" s="0">
        <v>20123.390625</v>
      </c>
      <c r="E5401" s="0">
        <v>0.064049</v>
      </c>
      <c r="F5401" s="0">
        <v>9.970041</v>
      </c>
      <c r="G5401" s="0">
        <v>-0.259152</v>
      </c>
      <c r="H5401" s="0">
        <v>0.003651</v>
      </c>
      <c r="I5401" s="0">
        <v>0.005234</v>
      </c>
      <c r="J5401" s="0">
        <v>-0.005782</v>
      </c>
      <c r="K5401" s="0">
        <v>1011.75</v>
      </c>
      <c r="L5401" s="0">
        <v>42.949532</v>
      </c>
      <c r="W5401" s="0">
        <f t="shared" si="84"/>
        <v>53467.311254470333</v>
      </c>
    </row>
    <row r="5402">
      <c r="A5402" s="0">
        <v>777.29625</v>
      </c>
      <c r="B5402" s="0">
        <v>534.119507</v>
      </c>
      <c r="C5402" s="0">
        <v>-49524.746094</v>
      </c>
      <c r="D5402" s="0">
        <v>20082.341797</v>
      </c>
      <c r="E5402" s="0">
        <v>0.068431</v>
      </c>
      <c r="F5402" s="0">
        <v>9.968215</v>
      </c>
      <c r="G5402" s="0">
        <v>-0.254648</v>
      </c>
      <c r="H5402" s="0">
        <v>-0.02014</v>
      </c>
      <c r="I5402" s="0">
        <v>0.002116</v>
      </c>
      <c r="J5402" s="0">
        <v>-0.000738</v>
      </c>
      <c r="K5402" s="0">
        <v>1011.75</v>
      </c>
      <c r="L5402" s="0">
        <v>42.949532</v>
      </c>
      <c r="W5402" s="0">
        <f t="shared" si="84"/>
        <v>53444.234594336362</v>
      </c>
    </row>
    <row r="5403">
      <c r="A5403" s="0">
        <v>777.3075</v>
      </c>
      <c r="B5403" s="0">
        <v>545.878113</v>
      </c>
      <c r="C5403" s="0">
        <v>-49564.574219</v>
      </c>
      <c r="D5403" s="0">
        <v>20055.058594</v>
      </c>
      <c r="E5403" s="0">
        <v>0.065384</v>
      </c>
      <c r="F5403" s="0">
        <v>9.965281</v>
      </c>
      <c r="G5403" s="0">
        <v>-0.231276</v>
      </c>
      <c r="H5403" s="0">
        <v>-0.03477</v>
      </c>
      <c r="I5403" s="0">
        <v>0.000124</v>
      </c>
      <c r="J5403" s="0">
        <v>0.003209</v>
      </c>
      <c r="K5403" s="0">
        <v>1011.72998</v>
      </c>
      <c r="L5403" s="0">
        <v>42.949532</v>
      </c>
      <c r="W5403" s="0">
        <f t="shared" si="84"/>
        <v>53471.023701008242</v>
      </c>
    </row>
    <row r="5404">
      <c r="A5404" s="0">
        <v>777.31875</v>
      </c>
      <c r="B5404" s="0">
        <v>556.121521</v>
      </c>
      <c r="C5404" s="0">
        <v>-49526.402344</v>
      </c>
      <c r="D5404" s="0">
        <v>20224.255859</v>
      </c>
      <c r="E5404" s="0">
        <v>0.06341</v>
      </c>
      <c r="F5404" s="0">
        <v>9.97082</v>
      </c>
      <c r="G5404" s="0">
        <v>-0.243263</v>
      </c>
      <c r="H5404" s="0">
        <v>-0.0328</v>
      </c>
      <c r="I5404" s="0">
        <v>4.244078E-05</v>
      </c>
      <c r="J5404" s="0">
        <v>0.002157</v>
      </c>
      <c r="K5404" s="0">
        <v>1011.72998</v>
      </c>
      <c r="L5404" s="0">
        <v>42.949532</v>
      </c>
      <c r="W5404" s="0">
        <f t="shared" si="84"/>
        <v>53499.479673508824</v>
      </c>
    </row>
    <row r="5405">
      <c r="A5405" s="0">
        <v>777.33</v>
      </c>
      <c r="B5405" s="0">
        <v>445.389709</v>
      </c>
      <c r="C5405" s="0">
        <v>-49514.027344</v>
      </c>
      <c r="D5405" s="0">
        <v>19975.720703</v>
      </c>
      <c r="E5405" s="0">
        <v>0.06787</v>
      </c>
      <c r="F5405" s="0">
        <v>9.970694</v>
      </c>
      <c r="G5405" s="0">
        <v>-0.239046</v>
      </c>
      <c r="H5405" s="0">
        <v>-0.019182</v>
      </c>
      <c r="I5405" s="0">
        <v>0.001262</v>
      </c>
      <c r="J5405" s="0">
        <v>-0.003509</v>
      </c>
      <c r="K5405" s="0">
        <v>1011.72998</v>
      </c>
      <c r="L5405" s="0">
        <v>42.949532</v>
      </c>
      <c r="W5405" s="0">
        <f t="shared" si="84"/>
        <v>53393.507970721745</v>
      </c>
    </row>
    <row r="5406">
      <c r="A5406" s="0">
        <v>777.34125</v>
      </c>
      <c r="B5406" s="0">
        <v>501.37915</v>
      </c>
      <c r="C5406" s="0">
        <v>-49532.621094</v>
      </c>
      <c r="D5406" s="0">
        <v>20002.796875</v>
      </c>
      <c r="E5406" s="0">
        <v>0.059793</v>
      </c>
      <c r="F5406" s="0">
        <v>9.981362</v>
      </c>
      <c r="G5406" s="0">
        <v>-0.251523</v>
      </c>
      <c r="H5406" s="0">
        <v>0.012118</v>
      </c>
      <c r="I5406" s="0">
        <v>0.005055</v>
      </c>
      <c r="J5406" s="0">
        <v>-0.013157</v>
      </c>
      <c r="K5406" s="0">
        <v>1011.72998</v>
      </c>
      <c r="L5406" s="0">
        <v>42.949532</v>
      </c>
      <c r="W5406" s="0">
        <f t="shared" si="84"/>
        <v>53421.379767994935</v>
      </c>
    </row>
    <row r="5407">
      <c r="A5407" s="0">
        <v>777.3525</v>
      </c>
      <c r="B5407" s="0">
        <v>630.370056</v>
      </c>
      <c r="C5407" s="0">
        <v>-49526.695312</v>
      </c>
      <c r="D5407" s="0">
        <v>19945.607422</v>
      </c>
      <c r="E5407" s="0">
        <v>0.058268</v>
      </c>
      <c r="F5407" s="0">
        <v>9.964805</v>
      </c>
      <c r="G5407" s="0">
        <v>-0.255199</v>
      </c>
      <c r="H5407" s="0">
        <v>0.039484</v>
      </c>
      <c r="I5407" s="0">
        <v>0.009325</v>
      </c>
      <c r="J5407" s="0">
        <v>-0.020495</v>
      </c>
      <c r="K5407" s="0">
        <v>1011.72998</v>
      </c>
      <c r="L5407" s="0">
        <v>42.949532</v>
      </c>
      <c r="W5407" s="0">
        <f t="shared" si="84"/>
        <v>53395.862858162764</v>
      </c>
    </row>
    <row r="5408">
      <c r="A5408" s="0">
        <v>777.36375</v>
      </c>
      <c r="B5408" s="0">
        <v>509.939514</v>
      </c>
      <c r="C5408" s="0">
        <v>-49524.011719</v>
      </c>
      <c r="D5408" s="0">
        <v>20042.171875</v>
      </c>
      <c r="E5408" s="0">
        <v>0.065948</v>
      </c>
      <c r="F5408" s="0">
        <v>9.960146</v>
      </c>
      <c r="G5408" s="0">
        <v>-0.239471</v>
      </c>
      <c r="H5408" s="0">
        <v>0.061345</v>
      </c>
      <c r="I5408" s="0">
        <v>0.012604</v>
      </c>
      <c r="J5408" s="0">
        <v>-0.025543</v>
      </c>
      <c r="K5408" s="0">
        <v>1011.72998</v>
      </c>
      <c r="L5408" s="0">
        <v>42.949532</v>
      </c>
      <c r="W5408" s="0">
        <f t="shared" si="84"/>
        <v>53428.23624749959</v>
      </c>
    </row>
    <row r="5409">
      <c r="A5409" s="0">
        <v>777.375</v>
      </c>
      <c r="B5409" s="0">
        <v>439.286591</v>
      </c>
      <c r="C5409" s="0">
        <v>-49517.070312</v>
      </c>
      <c r="D5409" s="0">
        <v>20105.175781</v>
      </c>
      <c r="E5409" s="0">
        <v>0.059837</v>
      </c>
      <c r="F5409" s="0">
        <v>9.964116</v>
      </c>
      <c r="G5409" s="0">
        <v>-0.243081</v>
      </c>
      <c r="H5409" s="0">
        <v>0.067875</v>
      </c>
      <c r="I5409" s="0">
        <v>0.013617</v>
      </c>
      <c r="J5409" s="0">
        <v>-0.022405</v>
      </c>
      <c r="K5409" s="0">
        <v>1011.72998</v>
      </c>
      <c r="L5409" s="0">
        <v>42.949532</v>
      </c>
      <c r="W5409" s="0">
        <f t="shared" si="84"/>
        <v>53444.843700561927</v>
      </c>
    </row>
    <row r="5410">
      <c r="A5410" s="0">
        <v>777.38625</v>
      </c>
      <c r="B5410" s="0">
        <v>522.892212</v>
      </c>
      <c r="C5410" s="0">
        <v>-49522.445312</v>
      </c>
      <c r="D5410" s="0">
        <v>20030.447266</v>
      </c>
      <c r="E5410" s="0">
        <v>0.059456</v>
      </c>
      <c r="F5410" s="0">
        <v>9.959831</v>
      </c>
      <c r="G5410" s="0">
        <v>-0.258116</v>
      </c>
      <c r="H5410" s="0">
        <v>0.064499</v>
      </c>
      <c r="I5410" s="0">
        <v>0.012491</v>
      </c>
      <c r="J5410" s="0">
        <v>-0.021227</v>
      </c>
      <c r="K5410" s="0">
        <v>1011.72998</v>
      </c>
      <c r="L5410" s="0">
        <v>42.949532</v>
      </c>
      <c r="W5410" s="0">
        <f t="shared" si="84"/>
        <v>53422.512329741745</v>
      </c>
    </row>
    <row r="5411">
      <c r="A5411" s="0">
        <v>777.3975</v>
      </c>
      <c r="B5411" s="0">
        <v>495.435791</v>
      </c>
      <c r="C5411" s="0">
        <v>-49527.035156</v>
      </c>
      <c r="D5411" s="0">
        <v>20001.476562</v>
      </c>
      <c r="E5411" s="0">
        <v>0.067845</v>
      </c>
      <c r="F5411" s="0">
        <v>9.956888</v>
      </c>
      <c r="G5411" s="0">
        <v>-0.25392</v>
      </c>
      <c r="H5411" s="0">
        <v>0.042987</v>
      </c>
      <c r="I5411" s="0">
        <v>0.00963</v>
      </c>
      <c r="J5411" s="0">
        <v>-0.013663</v>
      </c>
      <c r="K5411" s="0">
        <v>1011.72998</v>
      </c>
      <c r="L5411" s="0">
        <v>42.949532</v>
      </c>
      <c r="W5411" s="0">
        <f t="shared" si="84"/>
        <v>53415.650633750585</v>
      </c>
    </row>
    <row r="5412">
      <c r="A5412" s="0">
        <v>777.40875</v>
      </c>
      <c r="B5412" s="0">
        <v>421.927002</v>
      </c>
      <c r="C5412" s="0">
        <v>-49508.917969</v>
      </c>
      <c r="D5412" s="0">
        <v>20084.927734</v>
      </c>
      <c r="E5412" s="0">
        <v>0.0659</v>
      </c>
      <c r="F5412" s="0">
        <v>9.953149</v>
      </c>
      <c r="G5412" s="0">
        <v>-0.258169</v>
      </c>
      <c r="H5412" s="0">
        <v>0.013192</v>
      </c>
      <c r="I5412" s="0">
        <v>0.006402</v>
      </c>
      <c r="J5412" s="0">
        <v>-0.008019</v>
      </c>
      <c r="K5412" s="0">
        <v>1011.759949</v>
      </c>
      <c r="L5412" s="0">
        <v>42.951874</v>
      </c>
      <c r="W5412" s="0">
        <f t="shared" si="84"/>
        <v>53429.535866748738</v>
      </c>
    </row>
    <row r="5413">
      <c r="A5413" s="0">
        <v>777.42</v>
      </c>
      <c r="B5413" s="0">
        <v>511.423065</v>
      </c>
      <c r="C5413" s="0">
        <v>-49506.484375</v>
      </c>
      <c r="D5413" s="0">
        <v>20236.261719</v>
      </c>
      <c r="E5413" s="0">
        <v>0.069146</v>
      </c>
      <c r="F5413" s="0">
        <v>9.954743</v>
      </c>
      <c r="G5413" s="0">
        <v>-0.24067</v>
      </c>
      <c r="H5413" s="0">
        <v>-0.012477</v>
      </c>
      <c r="I5413" s="0">
        <v>0.003738</v>
      </c>
      <c r="J5413" s="0">
        <v>-0.000944</v>
      </c>
      <c r="K5413" s="0">
        <v>1011.759949</v>
      </c>
      <c r="L5413" s="0">
        <v>42.951874</v>
      </c>
      <c r="W5413" s="0">
        <f t="shared" si="84"/>
        <v>53485.136599651662</v>
      </c>
    </row>
    <row r="5414">
      <c r="A5414" s="0">
        <v>777.43125</v>
      </c>
      <c r="B5414" s="0">
        <v>511.365417</v>
      </c>
      <c r="C5414" s="0">
        <v>-49528.6875</v>
      </c>
      <c r="D5414" s="0">
        <v>20161.958984</v>
      </c>
      <c r="E5414" s="0">
        <v>0.069818</v>
      </c>
      <c r="F5414" s="0">
        <v>9.96443</v>
      </c>
      <c r="G5414" s="0">
        <v>-0.258479</v>
      </c>
      <c r="H5414" s="0">
        <v>-0.033142</v>
      </c>
      <c r="I5414" s="0">
        <v>0.000255</v>
      </c>
      <c r="J5414" s="0">
        <v>0.005035</v>
      </c>
      <c r="K5414" s="0">
        <v>1011.759949</v>
      </c>
      <c r="L5414" s="0">
        <v>42.951874</v>
      </c>
      <c r="W5414" s="0">
        <f t="shared" si="84"/>
        <v>53477.630558345219</v>
      </c>
    </row>
    <row r="5415">
      <c r="A5415" s="0">
        <v>777.4425</v>
      </c>
      <c r="B5415" s="0">
        <v>477.0914</v>
      </c>
      <c r="C5415" s="0">
        <v>-49549.988281</v>
      </c>
      <c r="D5415" s="0">
        <v>19943.71875</v>
      </c>
      <c r="E5415" s="0">
        <v>0.070156</v>
      </c>
      <c r="F5415" s="0">
        <v>9.96336</v>
      </c>
      <c r="G5415" s="0">
        <v>-0.254225</v>
      </c>
      <c r="H5415" s="0">
        <v>-0.037694</v>
      </c>
      <c r="I5415" s="0">
        <v>-3.304025E-05</v>
      </c>
      <c r="J5415" s="0">
        <v>0.004997</v>
      </c>
      <c r="K5415" s="0">
        <v>1011.759949</v>
      </c>
      <c r="L5415" s="0">
        <v>42.951874</v>
      </c>
      <c r="W5415" s="0">
        <f t="shared" si="84"/>
        <v>53415.174552090466</v>
      </c>
    </row>
    <row r="5416">
      <c r="A5416" s="0">
        <v>777.45375</v>
      </c>
      <c r="B5416" s="0">
        <v>545.424561</v>
      </c>
      <c r="C5416" s="0">
        <v>-49541.945312</v>
      </c>
      <c r="D5416" s="0">
        <v>20038.222656</v>
      </c>
      <c r="E5416" s="0">
        <v>0.070227</v>
      </c>
      <c r="F5416" s="0">
        <v>9.964516</v>
      </c>
      <c r="G5416" s="0">
        <v>-0.242828</v>
      </c>
      <c r="H5416" s="0">
        <v>-0.025301</v>
      </c>
      <c r="I5416" s="0">
        <v>0.00119</v>
      </c>
      <c r="J5416" s="0">
        <v>0.000505</v>
      </c>
      <c r="K5416" s="0">
        <v>1011.759949</v>
      </c>
      <c r="L5416" s="0">
        <v>42.951874</v>
      </c>
      <c r="W5416" s="0">
        <f t="shared" si="84"/>
        <v>53443.729290351483</v>
      </c>
    </row>
    <row r="5417">
      <c r="A5417" s="0">
        <v>777.465</v>
      </c>
      <c r="B5417" s="0">
        <v>549.328857</v>
      </c>
      <c r="C5417" s="0">
        <v>-49545.917969</v>
      </c>
      <c r="D5417" s="0">
        <v>19911.1875</v>
      </c>
      <c r="E5417" s="0">
        <v>0.065858</v>
      </c>
      <c r="F5417" s="0">
        <v>9.965446</v>
      </c>
      <c r="G5417" s="0">
        <v>-0.25024</v>
      </c>
      <c r="H5417" s="0">
        <v>0.002719</v>
      </c>
      <c r="I5417" s="0">
        <v>0.003967</v>
      </c>
      <c r="J5417" s="0">
        <v>-0.01012</v>
      </c>
      <c r="K5417" s="0">
        <v>1011.759949</v>
      </c>
      <c r="L5417" s="0">
        <v>42.951874</v>
      </c>
      <c r="W5417" s="0">
        <f t="shared" si="84"/>
        <v>53399.954468558928</v>
      </c>
    </row>
    <row r="5418">
      <c r="A5418" s="0">
        <v>777.47625</v>
      </c>
      <c r="B5418" s="0">
        <v>521.484009</v>
      </c>
      <c r="C5418" s="0">
        <v>-49523.105469</v>
      </c>
      <c r="D5418" s="0">
        <v>19877.390625</v>
      </c>
      <c r="E5418" s="0">
        <v>0.061429</v>
      </c>
      <c r="F5418" s="0">
        <v>9.970444</v>
      </c>
      <c r="G5418" s="0">
        <v>-0.244362</v>
      </c>
      <c r="H5418" s="0">
        <v>0.023055</v>
      </c>
      <c r="I5418" s="0">
        <v>0.007258</v>
      </c>
      <c r="J5418" s="0">
        <v>-0.01648</v>
      </c>
      <c r="K5418" s="0">
        <v>1011.759949</v>
      </c>
      <c r="L5418" s="0">
        <v>42.951874</v>
      </c>
      <c r="W5418" s="0">
        <f t="shared" si="84"/>
        <v>53365.912143653826</v>
      </c>
    </row>
    <row r="5419">
      <c r="A5419" s="0">
        <v>777.4875</v>
      </c>
      <c r="B5419" s="0">
        <v>555.132996</v>
      </c>
      <c r="C5419" s="0">
        <v>-49518.496094</v>
      </c>
      <c r="D5419" s="0">
        <v>20041.644531</v>
      </c>
      <c r="E5419" s="0">
        <v>0.063809</v>
      </c>
      <c r="F5419" s="0">
        <v>9.964432</v>
      </c>
      <c r="G5419" s="0">
        <v>-0.252155</v>
      </c>
      <c r="H5419" s="0">
        <v>0.048214</v>
      </c>
      <c r="I5419" s="0">
        <v>0.009215</v>
      </c>
      <c r="J5419" s="0">
        <v>-0.021644</v>
      </c>
      <c r="K5419" s="0">
        <v>1011.759949</v>
      </c>
      <c r="L5419" s="0">
        <v>42.951874</v>
      </c>
      <c r="W5419" s="0">
        <f t="shared" si="84"/>
        <v>53423.3763774034</v>
      </c>
    </row>
    <row r="5420">
      <c r="A5420" s="0">
        <v>777.49875</v>
      </c>
      <c r="B5420" s="0">
        <v>439.47583</v>
      </c>
      <c r="C5420" s="0">
        <v>-49508.085937</v>
      </c>
      <c r="D5420" s="0">
        <v>20003.236328</v>
      </c>
      <c r="E5420" s="0">
        <v>0.06456</v>
      </c>
      <c r="F5420" s="0">
        <v>9.969048</v>
      </c>
      <c r="G5420" s="0">
        <v>-0.257367</v>
      </c>
      <c r="H5420" s="0">
        <v>0.0642</v>
      </c>
      <c r="I5420" s="0">
        <v>0.012655</v>
      </c>
      <c r="J5420" s="0">
        <v>-0.024303</v>
      </c>
      <c r="K5420" s="0">
        <v>1011.759949</v>
      </c>
      <c r="L5420" s="0">
        <v>42.951874</v>
      </c>
      <c r="W5420" s="0">
        <f t="shared" si="84"/>
        <v>53398.250680563971</v>
      </c>
    </row>
    <row r="5421">
      <c r="A5421" s="0">
        <v>777.51</v>
      </c>
      <c r="B5421" s="0">
        <v>468.898926</v>
      </c>
      <c r="C5421" s="0">
        <v>-49516.546875</v>
      </c>
      <c r="D5421" s="0">
        <v>20077.914062</v>
      </c>
      <c r="E5421" s="0">
        <v>0.068545</v>
      </c>
      <c r="F5421" s="0">
        <v>9.964538</v>
      </c>
      <c r="G5421" s="0">
        <v>-0.241667</v>
      </c>
      <c r="H5421" s="0">
        <v>0.064987</v>
      </c>
      <c r="I5421" s="0">
        <v>0.01291</v>
      </c>
      <c r="J5421" s="0">
        <v>-0.021092</v>
      </c>
      <c r="K5421" s="0">
        <v>1011.75</v>
      </c>
      <c r="L5421" s="0">
        <v>42.954414</v>
      </c>
      <c r="W5421" s="0">
        <f t="shared" si="84"/>
        <v>53434.3607962885</v>
      </c>
    </row>
    <row r="5422">
      <c r="A5422" s="0">
        <v>777.52125</v>
      </c>
      <c r="B5422" s="0">
        <v>496.237488</v>
      </c>
      <c r="C5422" s="0">
        <v>-49543.511719</v>
      </c>
      <c r="D5422" s="0">
        <v>20182.277344</v>
      </c>
      <c r="E5422" s="0">
        <v>0.065005</v>
      </c>
      <c r="F5422" s="0">
        <v>9.965532</v>
      </c>
      <c r="G5422" s="0">
        <v>-0.254507</v>
      </c>
      <c r="H5422" s="0">
        <v>0.04971</v>
      </c>
      <c r="I5422" s="0">
        <v>0.011537</v>
      </c>
      <c r="J5422" s="0">
        <v>-0.017594</v>
      </c>
      <c r="K5422" s="0">
        <v>1011.75</v>
      </c>
      <c r="L5422" s="0">
        <v>42.954414</v>
      </c>
      <c r="W5422" s="0">
        <f t="shared" si="84"/>
        <v>53498.879650748975</v>
      </c>
    </row>
    <row r="5423">
      <c r="A5423" s="0">
        <v>777.5325</v>
      </c>
      <c r="B5423" s="0">
        <v>573.332947</v>
      </c>
      <c r="C5423" s="0">
        <v>-49521.316406</v>
      </c>
      <c r="D5423" s="0">
        <v>19991.818359</v>
      </c>
      <c r="E5423" s="0">
        <v>0.05902</v>
      </c>
      <c r="F5423" s="0">
        <v>9.966388</v>
      </c>
      <c r="G5423" s="0">
        <v>-0.26092</v>
      </c>
      <c r="H5423" s="0">
        <v>0.023298</v>
      </c>
      <c r="I5423" s="0">
        <v>0.008596</v>
      </c>
      <c r="J5423" s="0">
        <v>-0.010794</v>
      </c>
      <c r="K5423" s="0">
        <v>1011.75</v>
      </c>
      <c r="L5423" s="0">
        <v>42.954414</v>
      </c>
      <c r="W5423" s="0">
        <f t="shared" si="84"/>
        <v>53407.511555496851</v>
      </c>
    </row>
    <row r="5424">
      <c r="A5424" s="0">
        <v>777.54375</v>
      </c>
      <c r="B5424" s="0">
        <v>514.365417</v>
      </c>
      <c r="C5424" s="0">
        <v>-49513.859375</v>
      </c>
      <c r="D5424" s="0">
        <v>20125.945312</v>
      </c>
      <c r="E5424" s="0">
        <v>0.065191</v>
      </c>
      <c r="F5424" s="0">
        <v>9.969019</v>
      </c>
      <c r="G5424" s="0">
        <v>-0.252499</v>
      </c>
      <c r="H5424" s="0">
        <v>0.001877</v>
      </c>
      <c r="I5424" s="0">
        <v>0.005205</v>
      </c>
      <c r="J5424" s="0">
        <v>-0.006314</v>
      </c>
      <c r="K5424" s="0">
        <v>1011.75</v>
      </c>
      <c r="L5424" s="0">
        <v>42.954414</v>
      </c>
      <c r="W5424" s="0">
        <f t="shared" si="84"/>
        <v>53450.355627358513</v>
      </c>
    </row>
    <row r="5425">
      <c r="A5425" s="0">
        <v>777.555</v>
      </c>
      <c r="B5425" s="0">
        <v>507.499298</v>
      </c>
      <c r="C5425" s="0">
        <v>-49527.523437</v>
      </c>
      <c r="D5425" s="0">
        <v>19989.882812</v>
      </c>
      <c r="E5425" s="0">
        <v>0.071336</v>
      </c>
      <c r="F5425" s="0">
        <v>9.969993</v>
      </c>
      <c r="G5425" s="0">
        <v>-0.252075</v>
      </c>
      <c r="H5425" s="0">
        <v>-0.02542</v>
      </c>
      <c r="I5425" s="0">
        <v>0.001814</v>
      </c>
      <c r="J5425" s="0">
        <v>0.000621</v>
      </c>
      <c r="K5425" s="0">
        <v>1011.75</v>
      </c>
      <c r="L5425" s="0">
        <v>42.954414</v>
      </c>
      <c r="W5425" s="0">
        <f t="shared" si="84"/>
        <v>53411.876471226395</v>
      </c>
    </row>
    <row r="5426">
      <c r="A5426" s="0">
        <v>777.56625</v>
      </c>
      <c r="B5426" s="0">
        <v>386.837799</v>
      </c>
      <c r="C5426" s="0">
        <v>-49528.570312</v>
      </c>
      <c r="D5426" s="0">
        <v>20056.623047</v>
      </c>
      <c r="E5426" s="0">
        <v>0.072641</v>
      </c>
      <c r="F5426" s="0">
        <v>9.965531</v>
      </c>
      <c r="G5426" s="0">
        <v>-0.2546</v>
      </c>
      <c r="H5426" s="0">
        <v>-0.034208</v>
      </c>
      <c r="I5426" s="0">
        <v>0.000534</v>
      </c>
      <c r="J5426" s="0">
        <v>0.003806</v>
      </c>
      <c r="K5426" s="0">
        <v>1011.75</v>
      </c>
      <c r="L5426" s="0">
        <v>42.954414</v>
      </c>
      <c r="W5426" s="0">
        <f t="shared" si="84"/>
        <v>53436.851036367356</v>
      </c>
    </row>
    <row r="5427">
      <c r="A5427" s="0">
        <v>777.5775</v>
      </c>
      <c r="B5427" s="0">
        <v>460.557526</v>
      </c>
      <c r="C5427" s="0">
        <v>-49527.046875</v>
      </c>
      <c r="D5427" s="0">
        <v>19910.292969</v>
      </c>
      <c r="E5427" s="0">
        <v>0.067577</v>
      </c>
      <c r="F5427" s="0">
        <v>9.968403</v>
      </c>
      <c r="G5427" s="0">
        <v>-0.257753</v>
      </c>
      <c r="H5427" s="0">
        <v>-0.028653</v>
      </c>
      <c r="I5427" s="0">
        <v>0.001106</v>
      </c>
      <c r="J5427" s="0">
        <v>0.000475</v>
      </c>
      <c r="K5427" s="0">
        <v>1011.75</v>
      </c>
      <c r="L5427" s="0">
        <v>42.954414</v>
      </c>
      <c r="W5427" s="0">
        <f t="shared" si="84"/>
        <v>53381.272479256368</v>
      </c>
    </row>
    <row r="5428">
      <c r="A5428" s="0">
        <v>777.58875</v>
      </c>
      <c r="B5428" s="0">
        <v>612.252747</v>
      </c>
      <c r="C5428" s="0">
        <v>-49517.222656</v>
      </c>
      <c r="D5428" s="0">
        <v>19895.005859</v>
      </c>
      <c r="E5428" s="0">
        <v>0.064921</v>
      </c>
      <c r="F5428" s="0">
        <v>9.968285</v>
      </c>
      <c r="G5428" s="0">
        <v>-0.246466</v>
      </c>
      <c r="H5428" s="0">
        <v>-0.008557</v>
      </c>
      <c r="I5428" s="0">
        <v>0.002676</v>
      </c>
      <c r="J5428" s="0">
        <v>-0.007465</v>
      </c>
      <c r="K5428" s="0">
        <v>1011.75</v>
      </c>
      <c r="L5428" s="0">
        <v>42.954414</v>
      </c>
      <c r="W5428" s="0">
        <f t="shared" si="84"/>
        <v>53367.981516258726</v>
      </c>
    </row>
    <row r="5429">
      <c r="A5429" s="0">
        <v>777.6</v>
      </c>
      <c r="B5429" s="0">
        <v>485.28183</v>
      </c>
      <c r="C5429" s="0">
        <v>-49513.882812</v>
      </c>
      <c r="D5429" s="0">
        <v>20097.390625</v>
      </c>
      <c r="E5429" s="0">
        <v>0.066973</v>
      </c>
      <c r="F5429" s="0">
        <v>9.958055</v>
      </c>
      <c r="G5429" s="0">
        <v>-0.251749</v>
      </c>
      <c r="H5429" s="0">
        <v>0.014927</v>
      </c>
      <c r="I5429" s="0">
        <v>0.005868</v>
      </c>
      <c r="J5429" s="0">
        <v>-0.013837</v>
      </c>
      <c r="K5429" s="0">
        <v>1011.73999</v>
      </c>
      <c r="L5429" s="0">
        <v>42.951874</v>
      </c>
      <c r="W5429" s="0">
        <f t="shared" si="84"/>
        <v>53439.36002151257</v>
      </c>
    </row>
    <row r="5430">
      <c r="A5430" s="0">
        <v>777.61125</v>
      </c>
      <c r="B5430" s="0">
        <v>615.101746</v>
      </c>
      <c r="C5430" s="0">
        <v>-49521.210937</v>
      </c>
      <c r="D5430" s="0">
        <v>20016.492187</v>
      </c>
      <c r="E5430" s="0">
        <v>0.075667</v>
      </c>
      <c r="F5430" s="0">
        <v>9.958619</v>
      </c>
      <c r="G5430" s="0">
        <v>-0.244011</v>
      </c>
      <c r="H5430" s="0">
        <v>0.046401</v>
      </c>
      <c r="I5430" s="0">
        <v>0.010117</v>
      </c>
      <c r="J5430" s="0">
        <v>-0.02256</v>
      </c>
      <c r="K5430" s="0">
        <v>1011.73999</v>
      </c>
      <c r="L5430" s="0">
        <v>42.951874</v>
      </c>
      <c r="W5430" s="0">
        <f t="shared" si="84"/>
        <v>53417.119374756745</v>
      </c>
    </row>
    <row r="5431">
      <c r="A5431" s="0">
        <v>777.6225</v>
      </c>
      <c r="B5431" s="0">
        <v>586.614197</v>
      </c>
      <c r="C5431" s="0">
        <v>-49529.421875</v>
      </c>
      <c r="D5431" s="0">
        <v>19840.111328</v>
      </c>
      <c r="E5431" s="0">
        <v>0.054014</v>
      </c>
      <c r="F5431" s="0">
        <v>9.967232</v>
      </c>
      <c r="G5431" s="0">
        <v>-0.245862</v>
      </c>
      <c r="H5431" s="0">
        <v>0.068692</v>
      </c>
      <c r="I5431" s="0">
        <v>0.012589</v>
      </c>
      <c r="J5431" s="0">
        <v>-0.025181</v>
      </c>
      <c r="K5431" s="0">
        <v>1011.73999</v>
      </c>
      <c r="L5431" s="0">
        <v>42.951874</v>
      </c>
      <c r="W5431" s="0">
        <f t="shared" si="84"/>
        <v>53358.577239233848</v>
      </c>
    </row>
    <row r="5432">
      <c r="A5432" s="0">
        <v>777.63375</v>
      </c>
      <c r="B5432" s="0">
        <v>517.886169</v>
      </c>
      <c r="C5432" s="0">
        <v>-49538.574219</v>
      </c>
      <c r="D5432" s="0">
        <v>19891.349609</v>
      </c>
      <c r="E5432" s="0">
        <v>0.061396</v>
      </c>
      <c r="F5432" s="0">
        <v>9.960949</v>
      </c>
      <c r="G5432" s="0">
        <v>-0.25464</v>
      </c>
      <c r="H5432" s="0">
        <v>0.069309</v>
      </c>
      <c r="I5432" s="0">
        <v>0.013526</v>
      </c>
      <c r="J5432" s="0">
        <v>-0.023557</v>
      </c>
      <c r="K5432" s="0">
        <v>1011.73999</v>
      </c>
      <c r="L5432" s="0">
        <v>42.951874</v>
      </c>
      <c r="W5432" s="0">
        <f t="shared" si="84"/>
        <v>53385.4318236996</v>
      </c>
    </row>
    <row r="5433">
      <c r="A5433" s="0">
        <v>777.645</v>
      </c>
      <c r="B5433" s="0">
        <v>479.18985</v>
      </c>
      <c r="C5433" s="0">
        <v>-49557.222656</v>
      </c>
      <c r="D5433" s="0">
        <v>20073.503906</v>
      </c>
      <c r="E5433" s="0">
        <v>0.05452</v>
      </c>
      <c r="F5433" s="0">
        <v>9.967307</v>
      </c>
      <c r="G5433" s="0">
        <v>-0.252854</v>
      </c>
      <c r="H5433" s="0">
        <v>0.062334</v>
      </c>
      <c r="I5433" s="0">
        <v>0.012269</v>
      </c>
      <c r="J5433" s="0">
        <v>-0.019565</v>
      </c>
      <c r="K5433" s="0">
        <v>1011.73999</v>
      </c>
      <c r="L5433" s="0">
        <v>42.951874</v>
      </c>
      <c r="W5433" s="0">
        <f t="shared" si="84"/>
        <v>53470.491856283683</v>
      </c>
    </row>
    <row r="5434">
      <c r="A5434" s="0">
        <v>777.65625</v>
      </c>
      <c r="B5434" s="0">
        <v>577.175293</v>
      </c>
      <c r="C5434" s="0">
        <v>-49517.75</v>
      </c>
      <c r="D5434" s="0">
        <v>19930.796875</v>
      </c>
      <c r="E5434" s="0">
        <v>0.05564</v>
      </c>
      <c r="F5434" s="0">
        <v>9.96987</v>
      </c>
      <c r="G5434" s="0">
        <v>-0.245691</v>
      </c>
      <c r="H5434" s="0">
        <v>0.039179</v>
      </c>
      <c r="I5434" s="0">
        <v>0.009902</v>
      </c>
      <c r="J5434" s="0">
        <v>-0.014281</v>
      </c>
      <c r="K5434" s="0">
        <v>1011.73999</v>
      </c>
      <c r="L5434" s="0">
        <v>42.951874</v>
      </c>
      <c r="W5434" s="0">
        <f t="shared" si="84"/>
        <v>53381.43273137074</v>
      </c>
    </row>
    <row r="5435">
      <c r="A5435" s="0">
        <v>777.6675</v>
      </c>
      <c r="B5435" s="0">
        <v>569.208496</v>
      </c>
      <c r="C5435" s="0">
        <v>-49551.90625</v>
      </c>
      <c r="D5435" s="0">
        <v>19867.152344</v>
      </c>
      <c r="E5435" s="0">
        <v>0.059124</v>
      </c>
      <c r="F5435" s="0">
        <v>9.972342</v>
      </c>
      <c r="G5435" s="0">
        <v>-0.239874</v>
      </c>
      <c r="H5435" s="0">
        <v>0.007286</v>
      </c>
      <c r="I5435" s="0">
        <v>0.006843</v>
      </c>
      <c r="J5435" s="0">
        <v>-0.006249</v>
      </c>
      <c r="K5435" s="0">
        <v>1011.73999</v>
      </c>
      <c r="L5435" s="0">
        <v>42.951874</v>
      </c>
      <c r="W5435" s="0">
        <f t="shared" si="84"/>
        <v>53389.316848789254</v>
      </c>
    </row>
    <row r="5436">
      <c r="A5436" s="0">
        <v>777.67875</v>
      </c>
      <c r="B5436" s="0">
        <v>527.768738</v>
      </c>
      <c r="C5436" s="0">
        <v>-49517.882812</v>
      </c>
      <c r="D5436" s="0">
        <v>20021.908203</v>
      </c>
      <c r="E5436" s="0">
        <v>0.060879</v>
      </c>
      <c r="F5436" s="0">
        <v>9.972131</v>
      </c>
      <c r="G5436" s="0">
        <v>-0.243223</v>
      </c>
      <c r="H5436" s="0">
        <v>-0.02138</v>
      </c>
      <c r="I5436" s="0">
        <v>0.002828</v>
      </c>
      <c r="J5436" s="0">
        <v>0.000301</v>
      </c>
      <c r="K5436" s="0">
        <v>1011.73999</v>
      </c>
      <c r="L5436" s="0">
        <v>42.951874</v>
      </c>
      <c r="W5436" s="0">
        <f t="shared" si="84"/>
        <v>53415.129561886628</v>
      </c>
    </row>
    <row r="5437">
      <c r="A5437" s="0">
        <v>777.69</v>
      </c>
      <c r="B5437" s="0">
        <v>526.718811</v>
      </c>
      <c r="C5437" s="0">
        <v>-49497.574219</v>
      </c>
      <c r="D5437" s="0">
        <v>19898.648437</v>
      </c>
      <c r="E5437" s="0">
        <v>0.058773</v>
      </c>
      <c r="F5437" s="0">
        <v>9.961742</v>
      </c>
      <c r="G5437" s="0">
        <v>-0.250558</v>
      </c>
      <c r="H5437" s="0">
        <v>-0.033464</v>
      </c>
      <c r="I5437" s="0">
        <v>0.000119</v>
      </c>
      <c r="J5437" s="0">
        <v>0.003781</v>
      </c>
      <c r="K5437" s="0">
        <v>1011.73999</v>
      </c>
      <c r="L5437" s="0">
        <v>42.951874</v>
      </c>
      <c r="W5437" s="0">
        <f t="shared" si="84"/>
        <v>53350.196774619282</v>
      </c>
    </row>
    <row r="5438">
      <c r="A5438" s="0">
        <v>777.70125</v>
      </c>
      <c r="B5438" s="0">
        <v>468.176941</v>
      </c>
      <c r="C5438" s="0">
        <v>-49495.863281</v>
      </c>
      <c r="D5438" s="0">
        <v>20018.605469</v>
      </c>
      <c r="E5438" s="0">
        <v>0.061904</v>
      </c>
      <c r="F5438" s="0">
        <v>9.960716</v>
      </c>
      <c r="G5438" s="0">
        <v>-0.254871</v>
      </c>
      <c r="H5438" s="0">
        <v>-0.032831</v>
      </c>
      <c r="I5438" s="0">
        <v>-8.244404E-05</v>
      </c>
      <c r="J5438" s="0">
        <v>0.003259</v>
      </c>
      <c r="K5438" s="0">
        <v>1011.75</v>
      </c>
      <c r="L5438" s="0">
        <v>42.954414</v>
      </c>
      <c r="W5438" s="0">
        <f t="shared" si="84"/>
        <v>53392.923093824</v>
      </c>
    </row>
    <row r="5439">
      <c r="A5439" s="0">
        <v>777.7125</v>
      </c>
      <c r="B5439" s="0">
        <v>469.295105</v>
      </c>
      <c r="C5439" s="0">
        <v>-49496.519531</v>
      </c>
      <c r="D5439" s="0">
        <v>19954.345703</v>
      </c>
      <c r="E5439" s="0">
        <v>0.068917</v>
      </c>
      <c r="F5439" s="0">
        <v>9.961918</v>
      </c>
      <c r="G5439" s="0">
        <v>-0.253287</v>
      </c>
      <c r="H5439" s="0">
        <v>-0.017568</v>
      </c>
      <c r="I5439" s="0">
        <v>0.001096</v>
      </c>
      <c r="J5439" s="0">
        <v>-0.002212</v>
      </c>
      <c r="K5439" s="0">
        <v>1011.75</v>
      </c>
      <c r="L5439" s="0">
        <v>42.954414</v>
      </c>
      <c r="W5439" s="0">
        <f t="shared" si="84"/>
        <v>53369.481878814186</v>
      </c>
    </row>
    <row r="5440">
      <c r="A5440" s="0">
        <v>777.72375</v>
      </c>
      <c r="B5440" s="0">
        <v>466.393463</v>
      </c>
      <c r="C5440" s="0">
        <v>-49511.628906</v>
      </c>
      <c r="D5440" s="0">
        <v>19884.490234</v>
      </c>
      <c r="E5440" s="0">
        <v>0.052558</v>
      </c>
      <c r="F5440" s="0">
        <v>9.959339</v>
      </c>
      <c r="G5440" s="0">
        <v>-0.266115</v>
      </c>
      <c r="H5440" s="0">
        <v>0.007246</v>
      </c>
      <c r="I5440" s="0">
        <v>0.005436</v>
      </c>
      <c r="J5440" s="0">
        <v>-0.010808</v>
      </c>
      <c r="K5440" s="0">
        <v>1011.75</v>
      </c>
      <c r="L5440" s="0">
        <v>42.954414</v>
      </c>
      <c r="W5440" s="0">
        <f t="shared" si="84"/>
        <v>53357.397534492113</v>
      </c>
    </row>
    <row r="5441">
      <c r="A5441" s="0">
        <v>777.735</v>
      </c>
      <c r="B5441" s="0">
        <v>519.184143</v>
      </c>
      <c r="C5441" s="0">
        <v>-49522.585937</v>
      </c>
      <c r="D5441" s="0">
        <v>20043.535156</v>
      </c>
      <c r="E5441" s="0">
        <v>0.057613</v>
      </c>
      <c r="F5441" s="0">
        <v>9.960114</v>
      </c>
      <c r="G5441" s="0">
        <v>-0.255427</v>
      </c>
      <c r="H5441" s="0">
        <v>0.033901</v>
      </c>
      <c r="I5441" s="0">
        <v>0.008604</v>
      </c>
      <c r="J5441" s="0">
        <v>-0.019431</v>
      </c>
      <c r="K5441" s="0">
        <v>1011.75</v>
      </c>
      <c r="L5441" s="0">
        <v>42.954414</v>
      </c>
      <c r="W5441" s="0">
        <f t="shared" si="84"/>
        <v>53427.515117322284</v>
      </c>
    </row>
    <row r="5442">
      <c r="A5442" s="0">
        <v>777.74625</v>
      </c>
      <c r="B5442" s="0">
        <v>577.810913</v>
      </c>
      <c r="C5442" s="0">
        <v>-49548.449219</v>
      </c>
      <c r="D5442" s="0">
        <v>19908.853516</v>
      </c>
      <c r="E5442" s="0">
        <v>0.069483</v>
      </c>
      <c r="F5442" s="0">
        <v>9.964373</v>
      </c>
      <c r="G5442" s="0">
        <v>-0.244963</v>
      </c>
      <c r="H5442" s="0">
        <v>0.058574</v>
      </c>
      <c r="I5442" s="0">
        <v>0.012065</v>
      </c>
      <c r="J5442" s="0">
        <v>-0.024573</v>
      </c>
      <c r="K5442" s="0">
        <v>1011.75</v>
      </c>
      <c r="L5442" s="0">
        <v>42.954414</v>
      </c>
      <c r="W5442" s="0">
        <f ref="W5442:W5505" t="shared" si="85">SQRT((B5442)^2+(C5442)^2+(D5442)^2)</f>
        <v>53401.733434229922</v>
      </c>
    </row>
    <row r="5443">
      <c r="A5443" s="0">
        <v>777.7575</v>
      </c>
      <c r="B5443" s="0">
        <v>577.195496</v>
      </c>
      <c r="C5443" s="0">
        <v>-49559.613281</v>
      </c>
      <c r="D5443" s="0">
        <v>19985.931641</v>
      </c>
      <c r="E5443" s="0">
        <v>0.076901</v>
      </c>
      <c r="F5443" s="0">
        <v>9.953687</v>
      </c>
      <c r="G5443" s="0">
        <v>-0.245059</v>
      </c>
      <c r="H5443" s="0">
        <v>0.068411</v>
      </c>
      <c r="I5443" s="0">
        <v>0.013539</v>
      </c>
      <c r="J5443" s="0">
        <v>-0.023681</v>
      </c>
      <c r="K5443" s="0">
        <v>1011.75</v>
      </c>
      <c r="L5443" s="0">
        <v>42.954414</v>
      </c>
      <c r="W5443" s="0">
        <f t="shared" si="85"/>
        <v>53440.863454491446</v>
      </c>
    </row>
    <row r="5444">
      <c r="A5444" s="0">
        <v>777.76875</v>
      </c>
      <c r="B5444" s="0">
        <v>397.392517</v>
      </c>
      <c r="C5444" s="0">
        <v>-49541.898437</v>
      </c>
      <c r="D5444" s="0">
        <v>20088.224609</v>
      </c>
      <c r="E5444" s="0">
        <v>0.072298</v>
      </c>
      <c r="F5444" s="0">
        <v>9.959723</v>
      </c>
      <c r="G5444" s="0">
        <v>-0.239654</v>
      </c>
      <c r="H5444" s="0">
        <v>0.065857</v>
      </c>
      <c r="I5444" s="0">
        <v>0.013735</v>
      </c>
      <c r="J5444" s="0">
        <v>-0.020402</v>
      </c>
      <c r="K5444" s="0">
        <v>1011.75</v>
      </c>
      <c r="L5444" s="0">
        <v>42.954414</v>
      </c>
      <c r="W5444" s="0">
        <f t="shared" si="85"/>
        <v>53461.148411685135</v>
      </c>
    </row>
    <row r="5445">
      <c r="A5445" s="0">
        <v>777.78</v>
      </c>
      <c r="B5445" s="0">
        <v>477.851257</v>
      </c>
      <c r="C5445" s="0">
        <v>-49564.128906</v>
      </c>
      <c r="D5445" s="0">
        <v>20146.160156</v>
      </c>
      <c r="E5445" s="0">
        <v>0.057894</v>
      </c>
      <c r="F5445" s="0">
        <v>9.95779</v>
      </c>
      <c r="G5445" s="0">
        <v>-0.251867</v>
      </c>
      <c r="H5445" s="0">
        <v>0.044514</v>
      </c>
      <c r="I5445" s="0">
        <v>0.010674</v>
      </c>
      <c r="J5445" s="0">
        <v>-0.015778</v>
      </c>
      <c r="K5445" s="0">
        <v>1011.75</v>
      </c>
      <c r="L5445" s="0">
        <v>42.954414</v>
      </c>
      <c r="W5445" s="0">
        <f t="shared" si="85"/>
        <v>53504.195957565818</v>
      </c>
    </row>
    <row r="5446">
      <c r="A5446" s="0">
        <v>777.79125</v>
      </c>
      <c r="B5446" s="0">
        <v>453.56601</v>
      </c>
      <c r="C5446" s="0">
        <v>-49548.167969</v>
      </c>
      <c r="D5446" s="0">
        <v>20104.222656</v>
      </c>
      <c r="E5446" s="0">
        <v>0.061415</v>
      </c>
      <c r="F5446" s="0">
        <v>9.961127</v>
      </c>
      <c r="G5446" s="0">
        <v>-0.245958</v>
      </c>
      <c r="H5446" s="0">
        <v>0.014804</v>
      </c>
      <c r="I5446" s="0">
        <v>0.00677</v>
      </c>
      <c r="J5446" s="0">
        <v>-0.009215</v>
      </c>
      <c r="K5446" s="0">
        <v>1011.75</v>
      </c>
      <c r="L5446" s="0">
        <v>42.954414</v>
      </c>
      <c r="W5446" s="0">
        <f t="shared" si="85"/>
        <v>53473.418067406994</v>
      </c>
    </row>
    <row r="5447">
      <c r="A5447" s="0">
        <v>777.8025</v>
      </c>
      <c r="B5447" s="0">
        <v>470.902618</v>
      </c>
      <c r="C5447" s="0">
        <v>-49554.929687</v>
      </c>
      <c r="D5447" s="0">
        <v>20053.134766</v>
      </c>
      <c r="E5447" s="0">
        <v>0.07468</v>
      </c>
      <c r="F5447" s="0">
        <v>9.956162</v>
      </c>
      <c r="G5447" s="0">
        <v>-0.246098</v>
      </c>
      <c r="H5447" s="0">
        <v>-0.012454</v>
      </c>
      <c r="I5447" s="0">
        <v>0.002916</v>
      </c>
      <c r="J5447" s="0">
        <v>-0.002374</v>
      </c>
      <c r="K5447" s="0">
        <v>1011.759949</v>
      </c>
      <c r="L5447" s="0">
        <v>42.951874</v>
      </c>
      <c r="W5447" s="0">
        <f t="shared" si="85"/>
        <v>53460.64926188712</v>
      </c>
    </row>
    <row r="5448">
      <c r="A5448" s="0">
        <v>777.81375</v>
      </c>
      <c r="B5448" s="0">
        <v>565.910461</v>
      </c>
      <c r="C5448" s="0">
        <v>-49526.972656</v>
      </c>
      <c r="D5448" s="0">
        <v>20128.564453</v>
      </c>
      <c r="E5448" s="0">
        <v>0.064869</v>
      </c>
      <c r="F5448" s="0">
        <v>9.960147</v>
      </c>
      <c r="G5448" s="0">
        <v>-0.245834</v>
      </c>
      <c r="H5448" s="0">
        <v>-0.026976</v>
      </c>
      <c r="I5448" s="0">
        <v>0.001057</v>
      </c>
      <c r="J5448" s="0">
        <v>0.003891</v>
      </c>
      <c r="K5448" s="0">
        <v>1011.759949</v>
      </c>
      <c r="L5448" s="0">
        <v>42.951874</v>
      </c>
      <c r="W5448" s="0">
        <f t="shared" si="85"/>
        <v>53464.01015689542</v>
      </c>
    </row>
    <row r="5449">
      <c r="A5449" s="0">
        <v>777.825</v>
      </c>
      <c r="B5449" s="0">
        <v>468.854706</v>
      </c>
      <c r="C5449" s="0">
        <v>-49521.488281</v>
      </c>
      <c r="D5449" s="0">
        <v>20023.103516</v>
      </c>
      <c r="E5449" s="0">
        <v>0.07042</v>
      </c>
      <c r="F5449" s="0">
        <v>9.957899</v>
      </c>
      <c r="G5449" s="0">
        <v>-0.259939</v>
      </c>
      <c r="H5449" s="0">
        <v>-0.034817</v>
      </c>
      <c r="I5449" s="0">
        <v>-0.000419</v>
      </c>
      <c r="J5449" s="0">
        <v>0.003792</v>
      </c>
      <c r="K5449" s="0">
        <v>1011.759949</v>
      </c>
      <c r="L5449" s="0">
        <v>42.951874</v>
      </c>
      <c r="W5449" s="0">
        <f t="shared" si="85"/>
        <v>53418.370442320775</v>
      </c>
    </row>
    <row r="5450">
      <c r="A5450" s="0">
        <v>777.83625</v>
      </c>
      <c r="B5450" s="0">
        <v>500.898285</v>
      </c>
      <c r="C5450" s="0">
        <v>-49530.480469</v>
      </c>
      <c r="D5450" s="0">
        <v>20062.830078</v>
      </c>
      <c r="E5450" s="0">
        <v>0.076851</v>
      </c>
      <c r="F5450" s="0">
        <v>9.967968</v>
      </c>
      <c r="G5450" s="0">
        <v>-0.233105</v>
      </c>
      <c r="H5450" s="0">
        <v>-0.028333</v>
      </c>
      <c r="I5450" s="0">
        <v>0.000247</v>
      </c>
      <c r="J5450" s="0">
        <v>0.000741</v>
      </c>
      <c r="K5450" s="0">
        <v>1011.759949</v>
      </c>
      <c r="L5450" s="0">
        <v>42.951874</v>
      </c>
      <c r="W5450" s="0">
        <f t="shared" si="85"/>
        <v>53441.898781018324</v>
      </c>
    </row>
    <row r="5451">
      <c r="A5451" s="0">
        <v>777.8475</v>
      </c>
      <c r="B5451" s="0">
        <v>609.457336</v>
      </c>
      <c r="C5451" s="0">
        <v>-49566.523437</v>
      </c>
      <c r="D5451" s="0">
        <v>19989.833984</v>
      </c>
      <c r="E5451" s="0">
        <v>0.068467</v>
      </c>
      <c r="F5451" s="0">
        <v>9.954509</v>
      </c>
      <c r="G5451" s="0">
        <v>-0.250105</v>
      </c>
      <c r="H5451" s="0">
        <v>-0.007756</v>
      </c>
      <c r="I5451" s="0">
        <v>0.002981</v>
      </c>
      <c r="J5451" s="0">
        <v>-0.00712</v>
      </c>
      <c r="K5451" s="0">
        <v>1011.759949</v>
      </c>
      <c r="L5451" s="0">
        <v>42.951874</v>
      </c>
      <c r="W5451" s="0">
        <f t="shared" si="85"/>
        <v>53449.089296104532</v>
      </c>
    </row>
    <row r="5452">
      <c r="A5452" s="0">
        <v>777.85875</v>
      </c>
      <c r="B5452" s="0">
        <v>380.587952</v>
      </c>
      <c r="C5452" s="0">
        <v>-49536.242187</v>
      </c>
      <c r="D5452" s="0">
        <v>20030.521484</v>
      </c>
      <c r="E5452" s="0">
        <v>0.056</v>
      </c>
      <c r="F5452" s="0">
        <v>9.962846</v>
      </c>
      <c r="G5452" s="0">
        <v>-0.252167</v>
      </c>
      <c r="H5452" s="0">
        <v>0.0305</v>
      </c>
      <c r="I5452" s="0">
        <v>0.008132</v>
      </c>
      <c r="J5452" s="0">
        <v>-0.01906</v>
      </c>
      <c r="K5452" s="0">
        <v>1011.759949</v>
      </c>
      <c r="L5452" s="0">
        <v>42.951874</v>
      </c>
      <c r="W5452" s="0">
        <f t="shared" si="85"/>
        <v>53434.126998757194</v>
      </c>
    </row>
    <row r="5453">
      <c r="A5453" s="0">
        <v>777.87</v>
      </c>
      <c r="B5453" s="0">
        <v>479.032654</v>
      </c>
      <c r="C5453" s="0">
        <v>-49532.667969</v>
      </c>
      <c r="D5453" s="0">
        <v>20075.009766</v>
      </c>
      <c r="E5453" s="0">
        <v>0.071717</v>
      </c>
      <c r="F5453" s="0">
        <v>9.967108</v>
      </c>
      <c r="G5453" s="0">
        <v>-0.251779</v>
      </c>
      <c r="H5453" s="0">
        <v>0.054043</v>
      </c>
      <c r="I5453" s="0">
        <v>0.010985</v>
      </c>
      <c r="J5453" s="0">
        <v>-0.02446</v>
      </c>
      <c r="K5453" s="0">
        <v>1011.759949</v>
      </c>
      <c r="L5453" s="0">
        <v>42.951874</v>
      </c>
      <c r="W5453" s="0">
        <f t="shared" si="85"/>
        <v>53448.29918262874</v>
      </c>
    </row>
    <row r="5454">
      <c r="A5454" s="0">
        <v>777.88125</v>
      </c>
      <c r="B5454" s="0">
        <v>436.144745</v>
      </c>
      <c r="C5454" s="0">
        <v>-49559.066406</v>
      </c>
      <c r="D5454" s="0">
        <v>19957.636719</v>
      </c>
      <c r="E5454" s="0">
        <v>0.066418</v>
      </c>
      <c r="F5454" s="0">
        <v>9.959473</v>
      </c>
      <c r="G5454" s="0">
        <v>-0.25574</v>
      </c>
      <c r="H5454" s="0">
        <v>0.0688</v>
      </c>
      <c r="I5454" s="0">
        <v>0.014125</v>
      </c>
      <c r="J5454" s="0">
        <v>-0.026099</v>
      </c>
      <c r="K5454" s="0">
        <v>1011.759949</v>
      </c>
      <c r="L5454" s="0">
        <v>42.951874</v>
      </c>
      <c r="W5454" s="0">
        <f t="shared" si="85"/>
        <v>53428.44325525951</v>
      </c>
    </row>
    <row r="5455">
      <c r="A5455" s="0">
        <v>777.8925</v>
      </c>
      <c r="B5455" s="0">
        <v>406.971527</v>
      </c>
      <c r="C5455" s="0">
        <v>-49530.863281</v>
      </c>
      <c r="D5455" s="0">
        <v>20104.134766</v>
      </c>
      <c r="E5455" s="0">
        <v>0.071197</v>
      </c>
      <c r="F5455" s="0">
        <v>9.956671</v>
      </c>
      <c r="G5455" s="0">
        <v>-0.262565</v>
      </c>
      <c r="H5455" s="0">
        <v>0.066196</v>
      </c>
      <c r="I5455" s="0">
        <v>0.013346</v>
      </c>
      <c r="J5455" s="0">
        <v>-0.021958</v>
      </c>
      <c r="K5455" s="0">
        <v>1011.759949</v>
      </c>
      <c r="L5455" s="0">
        <v>42.951874</v>
      </c>
      <c r="W5455" s="0">
        <f t="shared" si="85"/>
        <v>53456.975951454573</v>
      </c>
    </row>
    <row r="5456">
      <c r="A5456" s="0">
        <v>777.90375</v>
      </c>
      <c r="B5456" s="0">
        <v>505.946655</v>
      </c>
      <c r="C5456" s="0">
        <v>-49539.84375</v>
      </c>
      <c r="D5456" s="0">
        <v>20139.814453</v>
      </c>
      <c r="E5456" s="0">
        <v>0.063442</v>
      </c>
      <c r="F5456" s="0">
        <v>9.959462</v>
      </c>
      <c r="G5456" s="0">
        <v>-0.24597</v>
      </c>
      <c r="H5456" s="0">
        <v>0.058227</v>
      </c>
      <c r="I5456" s="0">
        <v>0.012288</v>
      </c>
      <c r="J5456" s="0">
        <v>-0.019318</v>
      </c>
      <c r="K5456" s="0">
        <v>1011.769958</v>
      </c>
      <c r="L5456" s="0">
        <v>42.951874</v>
      </c>
      <c r="W5456" s="0">
        <f t="shared" si="85"/>
        <v>53479.56831345395</v>
      </c>
    </row>
    <row r="5457">
      <c r="A5457" s="0">
        <v>777.915</v>
      </c>
      <c r="B5457" s="0">
        <v>556.951477</v>
      </c>
      <c r="C5457" s="0">
        <v>-49572.527344</v>
      </c>
      <c r="D5457" s="0">
        <v>19977.630859</v>
      </c>
      <c r="E5457" s="0">
        <v>0.069202</v>
      </c>
      <c r="F5457" s="0">
        <v>9.96294</v>
      </c>
      <c r="G5457" s="0">
        <v>-0.246115</v>
      </c>
      <c r="H5457" s="0">
        <v>0.027476</v>
      </c>
      <c r="I5457" s="0">
        <v>0.008368</v>
      </c>
      <c r="J5457" s="0">
        <v>-0.011273</v>
      </c>
      <c r="K5457" s="0">
        <v>1011.769958</v>
      </c>
      <c r="L5457" s="0">
        <v>42.951874</v>
      </c>
      <c r="W5457" s="0">
        <f t="shared" si="85"/>
        <v>53449.521952565949</v>
      </c>
    </row>
    <row r="5458">
      <c r="A5458" s="0">
        <v>777.92625</v>
      </c>
      <c r="B5458" s="0">
        <v>477.453522</v>
      </c>
      <c r="C5458" s="0">
        <v>-49548.652344</v>
      </c>
      <c r="D5458" s="0">
        <v>20015.197266</v>
      </c>
      <c r="E5458" s="0">
        <v>0.071246</v>
      </c>
      <c r="F5458" s="0">
        <v>9.959527</v>
      </c>
      <c r="G5458" s="0">
        <v>-0.250269</v>
      </c>
      <c r="H5458" s="0">
        <v>-0.001363</v>
      </c>
      <c r="I5458" s="0">
        <v>0.005571</v>
      </c>
      <c r="J5458" s="0">
        <v>-0.005616</v>
      </c>
      <c r="K5458" s="0">
        <v>1011.769958</v>
      </c>
      <c r="L5458" s="0">
        <v>42.951874</v>
      </c>
      <c r="W5458" s="0">
        <f t="shared" si="85"/>
        <v>53440.668339469157</v>
      </c>
    </row>
    <row r="5459">
      <c r="A5459" s="0">
        <v>777.9375</v>
      </c>
      <c r="B5459" s="0">
        <v>545.895264</v>
      </c>
      <c r="C5459" s="0">
        <v>-49559.375</v>
      </c>
      <c r="D5459" s="0">
        <v>20093.15625</v>
      </c>
      <c r="E5459" s="0">
        <v>0.057917</v>
      </c>
      <c r="F5459" s="0">
        <v>9.957922</v>
      </c>
      <c r="G5459" s="0">
        <v>-0.245671</v>
      </c>
      <c r="H5459" s="0">
        <v>-0.022624</v>
      </c>
      <c r="I5459" s="0">
        <v>0.001438</v>
      </c>
      <c r="J5459" s="0">
        <v>0.000403</v>
      </c>
      <c r="K5459" s="0">
        <v>1011.769958</v>
      </c>
      <c r="L5459" s="0">
        <v>42.951874</v>
      </c>
      <c r="W5459" s="0">
        <f t="shared" si="85"/>
        <v>53480.506543195683</v>
      </c>
    </row>
    <row r="5460">
      <c r="A5460" s="0">
        <v>777.94875</v>
      </c>
      <c r="B5460" s="0">
        <v>521.177979</v>
      </c>
      <c r="C5460" s="0">
        <v>-49544.46875</v>
      </c>
      <c r="D5460" s="0">
        <v>20012.355469</v>
      </c>
      <c r="E5460" s="0">
        <v>0.067935</v>
      </c>
      <c r="F5460" s="0">
        <v>9.965507</v>
      </c>
      <c r="G5460" s="0">
        <v>-0.253251</v>
      </c>
      <c r="H5460" s="0">
        <v>-0.036585</v>
      </c>
      <c r="I5460" s="0">
        <v>-0.000231</v>
      </c>
      <c r="J5460" s="0">
        <v>0.004913</v>
      </c>
      <c r="K5460" s="0">
        <v>1011.769958</v>
      </c>
      <c r="L5460" s="0">
        <v>42.951874</v>
      </c>
      <c r="W5460" s="0">
        <f t="shared" si="85"/>
        <v>53436.13367023418</v>
      </c>
    </row>
    <row r="5461">
      <c r="A5461" s="0">
        <v>777.96</v>
      </c>
      <c r="B5461" s="0">
        <v>466.06308</v>
      </c>
      <c r="C5461" s="0">
        <v>-49538.339844</v>
      </c>
      <c r="D5461" s="0">
        <v>19965.820312</v>
      </c>
      <c r="E5461" s="0">
        <v>0.0488</v>
      </c>
      <c r="F5461" s="0">
        <v>9.958573</v>
      </c>
      <c r="G5461" s="0">
        <v>-0.248127</v>
      </c>
      <c r="H5461" s="0">
        <v>-0.032384</v>
      </c>
      <c r="I5461" s="0">
        <v>-0.000648</v>
      </c>
      <c r="J5461" s="0">
        <v>0.003518</v>
      </c>
      <c r="K5461" s="0">
        <v>1011.769958</v>
      </c>
      <c r="L5461" s="0">
        <v>42.951874</v>
      </c>
      <c r="W5461" s="0">
        <f t="shared" si="85"/>
        <v>53412.529522811863</v>
      </c>
    </row>
    <row r="5462">
      <c r="A5462" s="0">
        <v>777.97125</v>
      </c>
      <c r="B5462" s="0">
        <v>476.884735</v>
      </c>
      <c r="C5462" s="0">
        <v>-49586.292969</v>
      </c>
      <c r="D5462" s="0">
        <v>20113.847656</v>
      </c>
      <c r="E5462" s="0">
        <v>0.066181</v>
      </c>
      <c r="F5462" s="0">
        <v>9.970033</v>
      </c>
      <c r="G5462" s="0">
        <v>-0.241389</v>
      </c>
      <c r="H5462" s="0">
        <v>-0.014351</v>
      </c>
      <c r="I5462" s="0">
        <v>0.002287</v>
      </c>
      <c r="J5462" s="0">
        <v>-0.004308</v>
      </c>
      <c r="K5462" s="0">
        <v>1011.769958</v>
      </c>
      <c r="L5462" s="0">
        <v>42.951874</v>
      </c>
      <c r="W5462" s="0">
        <f t="shared" si="85"/>
        <v>53512.566159611066</v>
      </c>
    </row>
    <row r="5463">
      <c r="A5463" s="0">
        <v>777.9825</v>
      </c>
      <c r="B5463" s="0">
        <v>418.165924</v>
      </c>
      <c r="C5463" s="0">
        <v>-49557.070312</v>
      </c>
      <c r="D5463" s="0">
        <v>20079.744141</v>
      </c>
      <c r="E5463" s="0">
        <v>0.063875</v>
      </c>
      <c r="F5463" s="0">
        <v>9.968958</v>
      </c>
      <c r="G5463" s="0">
        <v>-0.245361</v>
      </c>
      <c r="H5463" s="0">
        <v>0.011564</v>
      </c>
      <c r="I5463" s="0">
        <v>0.005597</v>
      </c>
      <c r="J5463" s="0">
        <v>-0.013354</v>
      </c>
      <c r="K5463" s="0">
        <v>1011.769958</v>
      </c>
      <c r="L5463" s="0">
        <v>42.951874</v>
      </c>
      <c r="W5463" s="0">
        <f t="shared" si="85"/>
        <v>53472.181603302211</v>
      </c>
    </row>
    <row r="5464">
      <c r="A5464" s="0">
        <v>777.99375</v>
      </c>
      <c r="B5464" s="0">
        <v>457.959259</v>
      </c>
      <c r="C5464" s="0">
        <v>-49537.375</v>
      </c>
      <c r="D5464" s="0">
        <v>20045.330078</v>
      </c>
      <c r="E5464" s="0">
        <v>0.072924</v>
      </c>
      <c r="F5464" s="0">
        <v>9.950803</v>
      </c>
      <c r="G5464" s="0">
        <v>-0.2372</v>
      </c>
      <c r="H5464" s="0">
        <v>0.036336</v>
      </c>
      <c r="I5464" s="0">
        <v>0.009043</v>
      </c>
      <c r="J5464" s="0">
        <v>-0.019329</v>
      </c>
      <c r="K5464" s="0">
        <v>1011.769958</v>
      </c>
      <c r="L5464" s="0">
        <v>42.951874</v>
      </c>
      <c r="W5464" s="0">
        <f t="shared" si="85"/>
        <v>53441.337057651355</v>
      </c>
    </row>
    <row r="5465">
      <c r="A5465" s="0">
        <v>778.005</v>
      </c>
      <c r="B5465" s="0">
        <v>550.289001</v>
      </c>
      <c r="C5465" s="0">
        <v>-49579.78125</v>
      </c>
      <c r="D5465" s="0">
        <v>20074.216797</v>
      </c>
      <c r="E5465" s="0">
        <v>0.06758</v>
      </c>
      <c r="F5465" s="0">
        <v>9.957957</v>
      </c>
      <c r="G5465" s="0">
        <v>-0.23716</v>
      </c>
      <c r="H5465" s="0">
        <v>0.066226</v>
      </c>
      <c r="I5465" s="0">
        <v>0.012871</v>
      </c>
      <c r="J5465" s="0">
        <v>-0.025301</v>
      </c>
      <c r="K5465" s="0">
        <v>1011.769958</v>
      </c>
      <c r="L5465" s="0">
        <v>42.954414</v>
      </c>
      <c r="W5465" s="0">
        <f t="shared" si="85"/>
        <v>53492.351853283006</v>
      </c>
    </row>
    <row r="5466">
      <c r="A5466" s="0">
        <v>778.01625</v>
      </c>
      <c r="B5466" s="0">
        <v>558.134277</v>
      </c>
      <c r="C5466" s="0">
        <v>-49543.519531</v>
      </c>
      <c r="D5466" s="0">
        <v>20084.648437</v>
      </c>
      <c r="E5466" s="0">
        <v>0.056354</v>
      </c>
      <c r="F5466" s="0">
        <v>9.955529</v>
      </c>
      <c r="G5466" s="0">
        <v>-0.257134</v>
      </c>
      <c r="H5466" s="0">
        <v>0.069537</v>
      </c>
      <c r="I5466" s="0">
        <v>0.013993</v>
      </c>
      <c r="J5466" s="0">
        <v>-0.022974</v>
      </c>
      <c r="K5466" s="0">
        <v>1011.769958</v>
      </c>
      <c r="L5466" s="0">
        <v>42.954414</v>
      </c>
      <c r="W5466" s="0">
        <f t="shared" si="85"/>
        <v>53462.743515719681</v>
      </c>
    </row>
    <row r="5467">
      <c r="A5467" s="0">
        <v>778.0275</v>
      </c>
      <c r="B5467" s="0">
        <v>532.354736</v>
      </c>
      <c r="C5467" s="0">
        <v>-49546.089844</v>
      </c>
      <c r="D5467" s="0">
        <v>20156.929687</v>
      </c>
      <c r="E5467" s="0">
        <v>0.061474</v>
      </c>
      <c r="F5467" s="0">
        <v>9.960886</v>
      </c>
      <c r="G5467" s="0">
        <v>-0.260816</v>
      </c>
      <c r="H5467" s="0">
        <v>0.0616</v>
      </c>
      <c r="I5467" s="0">
        <v>0.013177</v>
      </c>
      <c r="J5467" s="0">
        <v>-0.019146</v>
      </c>
      <c r="K5467" s="0">
        <v>1011.769958</v>
      </c>
      <c r="L5467" s="0">
        <v>42.954414</v>
      </c>
      <c r="W5467" s="0">
        <f t="shared" si="85"/>
        <v>53492.057679634308</v>
      </c>
    </row>
    <row r="5468">
      <c r="A5468" s="0">
        <v>778.03875</v>
      </c>
      <c r="B5468" s="0">
        <v>455.710541</v>
      </c>
      <c r="C5468" s="0">
        <v>-49526.472656</v>
      </c>
      <c r="D5468" s="0">
        <v>20062.919922</v>
      </c>
      <c r="E5468" s="0">
        <v>0.070161</v>
      </c>
      <c r="F5468" s="0">
        <v>9.965003</v>
      </c>
      <c r="G5468" s="0">
        <v>-0.254326</v>
      </c>
      <c r="H5468" s="0">
        <v>0.038348</v>
      </c>
      <c r="I5468" s="0">
        <v>0.010199</v>
      </c>
      <c r="J5468" s="0">
        <v>-0.01409</v>
      </c>
      <c r="K5468" s="0">
        <v>1011.769958</v>
      </c>
      <c r="L5468" s="0">
        <v>42.954414</v>
      </c>
      <c r="W5468" s="0">
        <f t="shared" si="85"/>
        <v>53437.8135933655</v>
      </c>
    </row>
    <row r="5469">
      <c r="A5469" s="0">
        <v>778.05</v>
      </c>
      <c r="B5469" s="0">
        <v>484.566406</v>
      </c>
      <c r="C5469" s="0">
        <v>-49537.925781</v>
      </c>
      <c r="D5469" s="0">
        <v>20065.945312</v>
      </c>
      <c r="E5469" s="0">
        <v>0.063695</v>
      </c>
      <c r="F5469" s="0">
        <v>9.955792</v>
      </c>
      <c r="G5469" s="0">
        <v>-0.251897</v>
      </c>
      <c r="H5469" s="0">
        <v>0.004856</v>
      </c>
      <c r="I5469" s="0">
        <v>0.005861</v>
      </c>
      <c r="J5469" s="0">
        <v>-0.008407</v>
      </c>
      <c r="K5469" s="0">
        <v>1011.769958</v>
      </c>
      <c r="L5469" s="0">
        <v>42.954414</v>
      </c>
      <c r="W5469" s="0">
        <f t="shared" si="85"/>
        <v>53449.818115217779</v>
      </c>
    </row>
    <row r="5470">
      <c r="A5470" s="0">
        <v>778.06125</v>
      </c>
      <c r="B5470" s="0">
        <v>533.172302</v>
      </c>
      <c r="C5470" s="0">
        <v>-49502.542969</v>
      </c>
      <c r="D5470" s="0">
        <v>20050.724609</v>
      </c>
      <c r="E5470" s="0">
        <v>0.07475</v>
      </c>
      <c r="F5470" s="0">
        <v>9.96107</v>
      </c>
      <c r="G5470" s="0">
        <v>-0.263672</v>
      </c>
      <c r="H5470" s="0">
        <v>-0.013704</v>
      </c>
      <c r="I5470" s="0">
        <v>0.003681</v>
      </c>
      <c r="J5470" s="0">
        <v>-0.001134</v>
      </c>
      <c r="K5470" s="0">
        <v>1011.769958</v>
      </c>
      <c r="L5470" s="0">
        <v>42.954414</v>
      </c>
      <c r="W5470" s="0">
        <f t="shared" si="85"/>
        <v>53411.773893471</v>
      </c>
    </row>
    <row r="5471">
      <c r="A5471" s="0">
        <v>778.0725</v>
      </c>
      <c r="B5471" s="0">
        <v>560.084961</v>
      </c>
      <c r="C5471" s="0">
        <v>-49517.820312</v>
      </c>
      <c r="D5471" s="0">
        <v>20081.285156</v>
      </c>
      <c r="E5471" s="0">
        <v>0.065697</v>
      </c>
      <c r="F5471" s="0">
        <v>9.957436</v>
      </c>
      <c r="G5471" s="0">
        <v>-0.250842</v>
      </c>
      <c r="H5471" s="0">
        <v>-0.034376</v>
      </c>
      <c r="I5471" s="0">
        <v>0.001106</v>
      </c>
      <c r="J5471" s="0">
        <v>0.00405</v>
      </c>
      <c r="K5471" s="0">
        <v>1011.769958</v>
      </c>
      <c r="L5471" s="0">
        <v>42.954414</v>
      </c>
      <c r="W5471" s="0">
        <f t="shared" si="85"/>
        <v>53437.6855517868</v>
      </c>
    </row>
    <row r="5472">
      <c r="A5472" s="0">
        <v>778.08375</v>
      </c>
      <c r="B5472" s="0">
        <v>495.484955</v>
      </c>
      <c r="C5472" s="0">
        <v>-49563.070312</v>
      </c>
      <c r="D5472" s="0">
        <v>19965.283203</v>
      </c>
      <c r="E5472" s="0">
        <v>0.073205</v>
      </c>
      <c r="F5472" s="0">
        <v>9.962393</v>
      </c>
      <c r="G5472" s="0">
        <v>-0.238347</v>
      </c>
      <c r="H5472" s="0">
        <v>-0.035651</v>
      </c>
      <c r="I5472" s="0">
        <v>-9.58438E-05</v>
      </c>
      <c r="J5472" s="0">
        <v>0.003024</v>
      </c>
      <c r="K5472" s="0">
        <v>1011.769958</v>
      </c>
      <c r="L5472" s="0">
        <v>42.954414</v>
      </c>
      <c r="W5472" s="0">
        <f t="shared" si="85"/>
        <v>53435.531039458016</v>
      </c>
    </row>
    <row r="5473">
      <c r="A5473" s="0">
        <v>778.095</v>
      </c>
      <c r="B5473" s="0">
        <v>515.815796</v>
      </c>
      <c r="C5473" s="0">
        <v>-49514.34375</v>
      </c>
      <c r="D5473" s="0">
        <v>20022.232422</v>
      </c>
      <c r="E5473" s="0">
        <v>0.067279</v>
      </c>
      <c r="F5473" s="0">
        <v>9.96287</v>
      </c>
      <c r="G5473" s="0">
        <v>-0.248679</v>
      </c>
      <c r="H5473" s="0">
        <v>-0.02244</v>
      </c>
      <c r="I5473" s="0">
        <v>0.000643</v>
      </c>
      <c r="J5473" s="0">
        <v>-0.001944</v>
      </c>
      <c r="K5473" s="0">
        <v>1011.769958</v>
      </c>
      <c r="L5473" s="0">
        <v>42.954414</v>
      </c>
      <c r="W5473" s="0">
        <f t="shared" si="85"/>
        <v>53411.853497975106</v>
      </c>
    </row>
    <row r="5474">
      <c r="A5474" s="0">
        <v>778.10625</v>
      </c>
      <c r="B5474" s="0">
        <v>604.892639</v>
      </c>
      <c r="C5474" s="0">
        <v>-49514.917969</v>
      </c>
      <c r="D5474" s="0">
        <v>19959.203125</v>
      </c>
      <c r="E5474" s="0">
        <v>0.075268</v>
      </c>
      <c r="F5474" s="0">
        <v>9.970425</v>
      </c>
      <c r="G5474" s="0">
        <v>-0.2416</v>
      </c>
      <c r="H5474" s="0">
        <v>0.001553</v>
      </c>
      <c r="I5474" s="0">
        <v>0.004076</v>
      </c>
      <c r="J5474" s="0">
        <v>-0.010113</v>
      </c>
      <c r="K5474" s="0">
        <v>1011.73999</v>
      </c>
      <c r="L5474" s="0">
        <v>42.954414</v>
      </c>
      <c r="W5474" s="0">
        <f t="shared" si="85"/>
        <v>53389.725471915714</v>
      </c>
    </row>
    <row r="5475">
      <c r="A5475" s="0">
        <v>778.1175</v>
      </c>
      <c r="B5475" s="0">
        <v>468.848846</v>
      </c>
      <c r="C5475" s="0">
        <v>-49510.488281</v>
      </c>
      <c r="D5475" s="0">
        <v>20026.742187</v>
      </c>
      <c r="E5475" s="0">
        <v>0.072715</v>
      </c>
      <c r="F5475" s="0">
        <v>9.964314</v>
      </c>
      <c r="G5475" s="0">
        <v>-0.243361</v>
      </c>
      <c r="H5475" s="0">
        <v>0.037656</v>
      </c>
      <c r="I5475" s="0">
        <v>0.009139</v>
      </c>
      <c r="J5475" s="0">
        <v>-0.020794</v>
      </c>
      <c r="K5475" s="0">
        <v>1011.73999</v>
      </c>
      <c r="L5475" s="0">
        <v>42.954414</v>
      </c>
      <c r="W5475" s="0">
        <f t="shared" si="85"/>
        <v>53409.537272738089</v>
      </c>
    </row>
    <row r="5476">
      <c r="A5476" s="0">
        <v>778.12875</v>
      </c>
      <c r="B5476" s="0">
        <v>621.969238</v>
      </c>
      <c r="C5476" s="0">
        <v>-49554.105469</v>
      </c>
      <c r="D5476" s="0">
        <v>20087.763672</v>
      </c>
      <c r="E5476" s="0">
        <v>0.068813</v>
      </c>
      <c r="F5476" s="0">
        <v>9.960917</v>
      </c>
      <c r="G5476" s="0">
        <v>-0.244538</v>
      </c>
      <c r="H5476" s="0">
        <v>0.058312</v>
      </c>
      <c r="I5476" s="0">
        <v>0.011929</v>
      </c>
      <c r="J5476" s="0">
        <v>-0.02516</v>
      </c>
      <c r="K5476" s="0">
        <v>1011.73999</v>
      </c>
      <c r="L5476" s="0">
        <v>42.954414</v>
      </c>
      <c r="W5476" s="0">
        <f t="shared" si="85"/>
        <v>53474.428130723543</v>
      </c>
    </row>
    <row r="5477">
      <c r="A5477" s="0">
        <v>778.14</v>
      </c>
      <c r="B5477" s="0">
        <v>517.142212</v>
      </c>
      <c r="C5477" s="0">
        <v>-49541.789062</v>
      </c>
      <c r="D5477" s="0">
        <v>19995.341797</v>
      </c>
      <c r="E5477" s="0">
        <v>0.078476</v>
      </c>
      <c r="F5477" s="0">
        <v>9.976878</v>
      </c>
      <c r="G5477" s="0">
        <v>-0.24247</v>
      </c>
      <c r="H5477" s="0">
        <v>0.071545</v>
      </c>
      <c r="I5477" s="0">
        <v>0.013044</v>
      </c>
      <c r="J5477" s="0">
        <v>-0.025349</v>
      </c>
      <c r="K5477" s="0">
        <v>1011.73999</v>
      </c>
      <c r="L5477" s="0">
        <v>42.954414</v>
      </c>
      <c r="W5477" s="0">
        <f t="shared" si="85"/>
        <v>53427.240178676555</v>
      </c>
    </row>
    <row r="5478">
      <c r="A5478" s="0">
        <v>778.15125</v>
      </c>
      <c r="B5478" s="0">
        <v>496.762115</v>
      </c>
      <c r="C5478" s="0">
        <v>-49539.035156</v>
      </c>
      <c r="D5478" s="0">
        <v>19999.585937</v>
      </c>
      <c r="E5478" s="0">
        <v>0.063529</v>
      </c>
      <c r="F5478" s="0">
        <v>9.967015</v>
      </c>
      <c r="G5478" s="0">
        <v>-0.245962</v>
      </c>
      <c r="H5478" s="0">
        <v>0.062781</v>
      </c>
      <c r="I5478" s="0">
        <v>0.012739</v>
      </c>
      <c r="J5478" s="0">
        <v>-0.021024</v>
      </c>
      <c r="K5478" s="0">
        <v>1011.73999</v>
      </c>
      <c r="L5478" s="0">
        <v>42.954414</v>
      </c>
      <c r="W5478" s="0">
        <f t="shared" si="85"/>
        <v>53426.081780697255</v>
      </c>
    </row>
    <row r="5479">
      <c r="A5479" s="0">
        <v>778.1625</v>
      </c>
      <c r="B5479" s="0">
        <v>547.743225</v>
      </c>
      <c r="C5479" s="0">
        <v>-49535.9375</v>
      </c>
      <c r="D5479" s="0">
        <v>20057.345703</v>
      </c>
      <c r="E5479" s="0">
        <v>0.071675</v>
      </c>
      <c r="F5479" s="0">
        <v>9.962125</v>
      </c>
      <c r="G5479" s="0">
        <v>-0.240637</v>
      </c>
      <c r="H5479" s="0">
        <v>0.04661</v>
      </c>
      <c r="I5479" s="0">
        <v>0.010784</v>
      </c>
      <c r="J5479" s="0">
        <v>-0.016253</v>
      </c>
      <c r="K5479" s="0">
        <v>1011.73999</v>
      </c>
      <c r="L5479" s="0">
        <v>42.954414</v>
      </c>
      <c r="W5479" s="0">
        <f t="shared" si="85"/>
        <v>53445.357546695224</v>
      </c>
    </row>
    <row r="5480">
      <c r="A5480" s="0">
        <v>778.17375</v>
      </c>
      <c r="B5480" s="0">
        <v>439.342712</v>
      </c>
      <c r="C5480" s="0">
        <v>-49540.195312</v>
      </c>
      <c r="D5480" s="0">
        <v>20001.697266</v>
      </c>
      <c r="E5480" s="0">
        <v>0.063503</v>
      </c>
      <c r="F5480" s="0">
        <v>9.958921</v>
      </c>
      <c r="G5480" s="0">
        <v>-0.262875</v>
      </c>
      <c r="H5480" s="0">
        <v>0.016866</v>
      </c>
      <c r="I5480" s="0">
        <v>0.007361</v>
      </c>
      <c r="J5480" s="0">
        <v>-0.009867</v>
      </c>
      <c r="K5480" s="0">
        <v>1011.73999</v>
      </c>
      <c r="L5480" s="0">
        <v>42.954414</v>
      </c>
      <c r="W5480" s="0">
        <f t="shared" si="85"/>
        <v>53427.444886410267</v>
      </c>
    </row>
    <row r="5481">
      <c r="A5481" s="0">
        <v>778.185</v>
      </c>
      <c r="B5481" s="0">
        <v>482.881012</v>
      </c>
      <c r="C5481" s="0">
        <v>-49535.320312</v>
      </c>
      <c r="D5481" s="0">
        <v>20063.556641</v>
      </c>
      <c r="E5481" s="0">
        <v>0.06099</v>
      </c>
      <c r="F5481" s="0">
        <v>9.963638</v>
      </c>
      <c r="G5481" s="0">
        <v>-0.245962</v>
      </c>
      <c r="H5481" s="0">
        <v>-0.012519</v>
      </c>
      <c r="I5481" s="0">
        <v>0.00398</v>
      </c>
      <c r="J5481" s="0">
        <v>-0.002377</v>
      </c>
      <c r="K5481" s="0">
        <v>1011.73999</v>
      </c>
      <c r="L5481" s="0">
        <v>42.954414</v>
      </c>
      <c r="W5481" s="0">
        <f t="shared" si="85"/>
        <v>53446.491349487158</v>
      </c>
    </row>
    <row r="5482">
      <c r="A5482" s="0">
        <v>778.19625</v>
      </c>
      <c r="B5482" s="0">
        <v>638.53241</v>
      </c>
      <c r="C5482" s="0">
        <v>-49524.464844</v>
      </c>
      <c r="D5482" s="0">
        <v>20013.492187</v>
      </c>
      <c r="E5482" s="0">
        <v>0.064885</v>
      </c>
      <c r="F5482" s="0">
        <v>9.963412</v>
      </c>
      <c r="G5482" s="0">
        <v>-0.261024</v>
      </c>
      <c r="H5482" s="0">
        <v>-0.029451</v>
      </c>
      <c r="I5482" s="0">
        <v>0.000795</v>
      </c>
      <c r="J5482" s="0">
        <v>0.001662</v>
      </c>
      <c r="K5482" s="0">
        <v>1011.73999</v>
      </c>
      <c r="L5482" s="0">
        <v>42.954414</v>
      </c>
      <c r="W5482" s="0">
        <f t="shared" si="85"/>
        <v>53419.286884442052</v>
      </c>
    </row>
    <row r="5483">
      <c r="A5483" s="0">
        <v>778.2075</v>
      </c>
      <c r="B5483" s="0">
        <v>520.224731</v>
      </c>
      <c r="C5483" s="0">
        <v>-49523.433594</v>
      </c>
      <c r="D5483" s="0">
        <v>19944.503906</v>
      </c>
      <c r="E5483" s="0">
        <v>0.064503</v>
      </c>
      <c r="F5483" s="0">
        <v>9.972489</v>
      </c>
      <c r="G5483" s="0">
        <v>-0.25981</v>
      </c>
      <c r="H5483" s="0">
        <v>-0.034964</v>
      </c>
      <c r="I5483" s="0">
        <v>-0.000141</v>
      </c>
      <c r="J5483" s="0">
        <v>0.004112</v>
      </c>
      <c r="K5483" s="0">
        <v>1011.779968</v>
      </c>
      <c r="L5483" s="0">
        <v>42.954414</v>
      </c>
      <c r="W5483" s="0">
        <f t="shared" si="85"/>
        <v>53391.238464438349</v>
      </c>
    </row>
    <row r="5484">
      <c r="A5484" s="0">
        <v>778.21875</v>
      </c>
      <c r="B5484" s="0">
        <v>452.466858</v>
      </c>
      <c r="C5484" s="0">
        <v>-49498.390625</v>
      </c>
      <c r="D5484" s="0">
        <v>19989.099609</v>
      </c>
      <c r="E5484" s="0">
        <v>0.060474</v>
      </c>
      <c r="F5484" s="0">
        <v>9.967027</v>
      </c>
      <c r="G5484" s="0">
        <v>-0.260038</v>
      </c>
      <c r="H5484" s="0">
        <v>-0.029305</v>
      </c>
      <c r="I5484" s="0">
        <v>0.00013</v>
      </c>
      <c r="J5484" s="0">
        <v>-5.969005E-05</v>
      </c>
      <c r="K5484" s="0">
        <v>1011.779968</v>
      </c>
      <c r="L5484" s="0">
        <v>42.954414</v>
      </c>
      <c r="W5484" s="0">
        <f t="shared" si="85"/>
        <v>53384.075377411944</v>
      </c>
    </row>
    <row r="5485">
      <c r="A5485" s="0">
        <v>778.23</v>
      </c>
      <c r="B5485" s="0">
        <v>484.377289</v>
      </c>
      <c r="C5485" s="0">
        <v>-49526.425781</v>
      </c>
      <c r="D5485" s="0">
        <v>20060.306641</v>
      </c>
      <c r="E5485" s="0">
        <v>0.06044</v>
      </c>
      <c r="F5485" s="0">
        <v>9.955995</v>
      </c>
      <c r="G5485" s="0">
        <v>-0.25406</v>
      </c>
      <c r="H5485" s="0">
        <v>-0.008119</v>
      </c>
      <c r="I5485" s="0">
        <v>0.002317</v>
      </c>
      <c r="J5485" s="0">
        <v>-0.007697</v>
      </c>
      <c r="K5485" s="0">
        <v>1011.779968</v>
      </c>
      <c r="L5485" s="0">
        <v>42.954414</v>
      </c>
      <c r="W5485" s="0">
        <f t="shared" si="85"/>
        <v>53437.041221702653</v>
      </c>
    </row>
    <row r="5486">
      <c r="A5486" s="0">
        <v>778.24125</v>
      </c>
      <c r="B5486" s="0">
        <v>551.224976</v>
      </c>
      <c r="C5486" s="0">
        <v>-49520.769531</v>
      </c>
      <c r="D5486" s="0">
        <v>20028.234375</v>
      </c>
      <c r="E5486" s="0">
        <v>0.068859</v>
      </c>
      <c r="F5486" s="0">
        <v>9.962523</v>
      </c>
      <c r="G5486" s="0">
        <v>-0.257537</v>
      </c>
      <c r="H5486" s="0">
        <v>0.026213</v>
      </c>
      <c r="I5486" s="0">
        <v>0.006981</v>
      </c>
      <c r="J5486" s="0">
        <v>-0.016988</v>
      </c>
      <c r="K5486" s="0">
        <v>1011.779968</v>
      </c>
      <c r="L5486" s="0">
        <v>42.954414</v>
      </c>
      <c r="W5486" s="0">
        <f t="shared" si="85"/>
        <v>53420.414038984345</v>
      </c>
    </row>
    <row r="5487">
      <c r="A5487" s="0">
        <v>778.2525</v>
      </c>
      <c r="B5487" s="0">
        <v>553.494751</v>
      </c>
      <c r="C5487" s="0">
        <v>-49517.449219</v>
      </c>
      <c r="D5487" s="0">
        <v>20094.966797</v>
      </c>
      <c r="E5487" s="0">
        <v>0.058239</v>
      </c>
      <c r="F5487" s="0">
        <v>9.965385</v>
      </c>
      <c r="G5487" s="0">
        <v>-0.25592</v>
      </c>
      <c r="H5487" s="0">
        <v>0.053845</v>
      </c>
      <c r="I5487" s="0">
        <v>0.011785</v>
      </c>
      <c r="J5487" s="0">
        <v>-0.023826</v>
      </c>
      <c r="K5487" s="0">
        <v>1011.779968</v>
      </c>
      <c r="L5487" s="0">
        <v>42.954414</v>
      </c>
      <c r="W5487" s="0">
        <f t="shared" si="85"/>
        <v>53442.415964925844</v>
      </c>
    </row>
    <row r="5488">
      <c r="A5488" s="0">
        <v>778.26375</v>
      </c>
      <c r="B5488" s="0">
        <v>518.893677</v>
      </c>
      <c r="C5488" s="0">
        <v>-49532.636719</v>
      </c>
      <c r="D5488" s="0">
        <v>20078.912109</v>
      </c>
      <c r="E5488" s="0">
        <v>0.056146</v>
      </c>
      <c r="F5488" s="0">
        <v>9.961725</v>
      </c>
      <c r="G5488" s="0">
        <v>-0.244483</v>
      </c>
      <c r="H5488" s="0">
        <v>0.062168</v>
      </c>
      <c r="I5488" s="0">
        <v>0.012971</v>
      </c>
      <c r="J5488" s="0">
        <v>-0.024161</v>
      </c>
      <c r="K5488" s="0">
        <v>1011.779968</v>
      </c>
      <c r="L5488" s="0">
        <v>42.954414</v>
      </c>
      <c r="W5488" s="0">
        <f t="shared" si="85"/>
        <v>53450.108161400429</v>
      </c>
    </row>
    <row r="5489">
      <c r="A5489" s="0">
        <v>778.275</v>
      </c>
      <c r="B5489" s="0">
        <v>468.335724</v>
      </c>
      <c r="C5489" s="0">
        <v>-49541.164062</v>
      </c>
      <c r="D5489" s="0">
        <v>20058.728516</v>
      </c>
      <c r="E5489" s="0">
        <v>0.065209</v>
      </c>
      <c r="F5489" s="0">
        <v>9.951372</v>
      </c>
      <c r="G5489" s="0">
        <v>-0.252587</v>
      </c>
      <c r="H5489" s="0">
        <v>0.06596</v>
      </c>
      <c r="I5489" s="0">
        <v>0.012538</v>
      </c>
      <c r="J5489" s="0">
        <v>-0.02257</v>
      </c>
      <c r="K5489" s="0">
        <v>1011.779968</v>
      </c>
      <c r="L5489" s="0">
        <v>42.954414</v>
      </c>
      <c r="W5489" s="0">
        <f t="shared" si="85"/>
        <v>53449.965992944904</v>
      </c>
    </row>
    <row r="5490">
      <c r="A5490" s="0">
        <v>778.28625</v>
      </c>
      <c r="B5490" s="0">
        <v>417.868225</v>
      </c>
      <c r="C5490" s="0">
        <v>-49558.050781</v>
      </c>
      <c r="D5490" s="0">
        <v>20134.417969</v>
      </c>
      <c r="E5490" s="0">
        <v>0.063807</v>
      </c>
      <c r="F5490" s="0">
        <v>9.956074</v>
      </c>
      <c r="G5490" s="0">
        <v>-0.248994</v>
      </c>
      <c r="H5490" s="0">
        <v>0.05258</v>
      </c>
      <c r="I5490" s="0">
        <v>0.011578</v>
      </c>
      <c r="J5490" s="0">
        <v>-0.017549</v>
      </c>
      <c r="K5490" s="0">
        <v>1011.779968</v>
      </c>
      <c r="L5490" s="0">
        <v>42.954414</v>
      </c>
      <c r="W5490" s="0">
        <f t="shared" si="85"/>
        <v>53493.642594387129</v>
      </c>
    </row>
    <row r="5491">
      <c r="A5491" s="0">
        <v>778.2975</v>
      </c>
      <c r="B5491" s="0">
        <v>542.779419</v>
      </c>
      <c r="C5491" s="0">
        <v>-49561.777344</v>
      </c>
      <c r="D5491" s="0">
        <v>20040.421875</v>
      </c>
      <c r="E5491" s="0">
        <v>0.04834</v>
      </c>
      <c r="F5491" s="0">
        <v>9.958901</v>
      </c>
      <c r="G5491" s="0">
        <v>-0.253699</v>
      </c>
      <c r="H5491" s="0">
        <v>0.02583</v>
      </c>
      <c r="I5491" s="0">
        <v>0.008336</v>
      </c>
      <c r="J5491" s="0">
        <v>-0.010586</v>
      </c>
      <c r="K5491" s="0">
        <v>1011.779968</v>
      </c>
      <c r="L5491" s="0">
        <v>42.954414</v>
      </c>
      <c r="W5491" s="0">
        <f t="shared" si="85"/>
        <v>53462.911367806191</v>
      </c>
    </row>
    <row r="5492">
      <c r="A5492" s="0">
        <v>778.30875</v>
      </c>
      <c r="B5492" s="0">
        <v>467.753387</v>
      </c>
      <c r="C5492" s="0">
        <v>-49515.894531</v>
      </c>
      <c r="D5492" s="0">
        <v>20111.824219</v>
      </c>
      <c r="E5492" s="0">
        <v>0.062695</v>
      </c>
      <c r="F5492" s="0">
        <v>9.969164</v>
      </c>
      <c r="G5492" s="0">
        <v>-0.263468</v>
      </c>
      <c r="H5492" s="0">
        <v>-0.000515</v>
      </c>
      <c r="I5492" s="0">
        <v>0.004617</v>
      </c>
      <c r="J5492" s="0">
        <v>-0.004684</v>
      </c>
      <c r="K5492" s="0">
        <v>1011.75</v>
      </c>
      <c r="L5492" s="0">
        <v>42.954414</v>
      </c>
      <c r="W5492" s="0">
        <f t="shared" si="85"/>
        <v>53446.49733941524</v>
      </c>
    </row>
    <row r="5493">
      <c r="A5493" s="0">
        <v>778.32</v>
      </c>
      <c r="B5493" s="0">
        <v>579.299255</v>
      </c>
      <c r="C5493" s="0">
        <v>-49516.464844</v>
      </c>
      <c r="D5493" s="0">
        <v>20065.181641</v>
      </c>
      <c r="E5493" s="0">
        <v>0.070993</v>
      </c>
      <c r="F5493" s="0">
        <v>9.962173</v>
      </c>
      <c r="G5493" s="0">
        <v>-0.263633</v>
      </c>
      <c r="H5493" s="0">
        <v>-0.02474</v>
      </c>
      <c r="I5493" s="0">
        <v>0.002037</v>
      </c>
      <c r="J5493" s="0">
        <v>0.002332</v>
      </c>
      <c r="K5493" s="0">
        <v>1011.75</v>
      </c>
      <c r="L5493" s="0">
        <v>42.954414</v>
      </c>
      <c r="W5493" s="0">
        <f t="shared" si="85"/>
        <v>53430.584804587859</v>
      </c>
    </row>
    <row r="5494">
      <c r="A5494" s="0">
        <v>778.33125</v>
      </c>
      <c r="B5494" s="0">
        <v>502.380371</v>
      </c>
      <c r="C5494" s="0">
        <v>-49576.3125</v>
      </c>
      <c r="D5494" s="0">
        <v>20046.740234</v>
      </c>
      <c r="E5494" s="0">
        <v>0.069443</v>
      </c>
      <c r="F5494" s="0">
        <v>9.959304</v>
      </c>
      <c r="G5494" s="0">
        <v>-0.245392</v>
      </c>
      <c r="H5494" s="0">
        <v>-0.033562</v>
      </c>
      <c r="I5494" s="0">
        <v>0.000366</v>
      </c>
      <c r="J5494" s="0">
        <v>0.003679</v>
      </c>
      <c r="K5494" s="0">
        <v>1011.75</v>
      </c>
      <c r="L5494" s="0">
        <v>42.954414</v>
      </c>
      <c r="W5494" s="0">
        <f t="shared" si="85"/>
        <v>53478.359559211392</v>
      </c>
    </row>
    <row r="5495">
      <c r="A5495" s="0">
        <v>778.3425</v>
      </c>
      <c r="B5495" s="0">
        <v>519.868103</v>
      </c>
      <c r="C5495" s="0">
        <v>-49545.792969</v>
      </c>
      <c r="D5495" s="0">
        <v>20036.941406</v>
      </c>
      <c r="E5495" s="0">
        <v>0.072849</v>
      </c>
      <c r="F5495" s="0">
        <v>9.956967</v>
      </c>
      <c r="G5495" s="0">
        <v>-0.24891</v>
      </c>
      <c r="H5495" s="0">
        <v>-0.033105</v>
      </c>
      <c r="I5495" s="0">
        <v>-8.480725E-05</v>
      </c>
      <c r="J5495" s="0">
        <v>0.003242</v>
      </c>
      <c r="K5495" s="0">
        <v>1011.75</v>
      </c>
      <c r="L5495" s="0">
        <v>42.954414</v>
      </c>
      <c r="W5495" s="0">
        <f t="shared" si="85"/>
        <v>53446.561018263877</v>
      </c>
    </row>
    <row r="5496">
      <c r="A5496" s="0">
        <v>778.35375</v>
      </c>
      <c r="B5496" s="0">
        <v>539.836609</v>
      </c>
      <c r="C5496" s="0">
        <v>-49510.125</v>
      </c>
      <c r="D5496" s="0">
        <v>19994.078125</v>
      </c>
      <c r="E5496" s="0">
        <v>0.069526</v>
      </c>
      <c r="F5496" s="0">
        <v>9.962859</v>
      </c>
      <c r="G5496" s="0">
        <v>-0.252198</v>
      </c>
      <c r="H5496" s="0">
        <v>-0.012923</v>
      </c>
      <c r="I5496" s="0">
        <v>0.003243</v>
      </c>
      <c r="J5496" s="0">
        <v>-0.003904</v>
      </c>
      <c r="K5496" s="0">
        <v>1011.75</v>
      </c>
      <c r="L5496" s="0">
        <v>42.954414</v>
      </c>
      <c r="W5496" s="0">
        <f t="shared" si="85"/>
        <v>53397.631606173745</v>
      </c>
    </row>
    <row r="5497">
      <c r="A5497" s="0">
        <v>778.365</v>
      </c>
      <c r="B5497" s="0">
        <v>479.086609</v>
      </c>
      <c r="C5497" s="0">
        <v>-49527.339844</v>
      </c>
      <c r="D5497" s="0">
        <v>19960.017578</v>
      </c>
      <c r="E5497" s="0">
        <v>0.067794</v>
      </c>
      <c r="F5497" s="0">
        <v>9.964249</v>
      </c>
      <c r="G5497" s="0">
        <v>-0.257811</v>
      </c>
      <c r="H5497" s="0">
        <v>0.018065</v>
      </c>
      <c r="I5497" s="0">
        <v>0.006107</v>
      </c>
      <c r="J5497" s="0">
        <v>-0.014654</v>
      </c>
      <c r="K5497" s="0">
        <v>1011.75</v>
      </c>
      <c r="L5497" s="0">
        <v>42.954414</v>
      </c>
      <c r="W5497" s="0">
        <f t="shared" si="85"/>
        <v>53400.273573419661</v>
      </c>
    </row>
    <row r="5498">
      <c r="A5498" s="0">
        <v>778.37625</v>
      </c>
      <c r="B5498" s="0">
        <v>488.385651</v>
      </c>
      <c r="C5498" s="0">
        <v>-49527.644531</v>
      </c>
      <c r="D5498" s="0">
        <v>19933.636719</v>
      </c>
      <c r="E5498" s="0">
        <v>0.057539</v>
      </c>
      <c r="F5498" s="0">
        <v>9.959924</v>
      </c>
      <c r="G5498" s="0">
        <v>-0.256866</v>
      </c>
      <c r="H5498" s="0">
        <v>0.03832</v>
      </c>
      <c r="I5498" s="0">
        <v>0.008348</v>
      </c>
      <c r="J5498" s="0">
        <v>-0.020301</v>
      </c>
      <c r="K5498" s="0">
        <v>1011.75</v>
      </c>
      <c r="L5498" s="0">
        <v>42.954414</v>
      </c>
      <c r="W5498" s="0">
        <f t="shared" si="85"/>
        <v>53390.785405145165</v>
      </c>
    </row>
    <row r="5499">
      <c r="A5499" s="0">
        <v>778.3875</v>
      </c>
      <c r="B5499" s="0">
        <v>560.139282</v>
      </c>
      <c r="C5499" s="0">
        <v>-49516.335937</v>
      </c>
      <c r="D5499" s="0">
        <v>20009.660156</v>
      </c>
      <c r="E5499" s="0">
        <v>0.074023</v>
      </c>
      <c r="F5499" s="0">
        <v>9.966811</v>
      </c>
      <c r="G5499" s="0">
        <v>-0.25385</v>
      </c>
      <c r="H5499" s="0">
        <v>0.061532</v>
      </c>
      <c r="I5499" s="0">
        <v>0.012739</v>
      </c>
      <c r="J5499" s="0">
        <v>-0.024515</v>
      </c>
      <c r="K5499" s="0">
        <v>1011.75</v>
      </c>
      <c r="L5499" s="0">
        <v>42.954414</v>
      </c>
      <c r="W5499" s="0">
        <f t="shared" si="85"/>
        <v>53409.435310623638</v>
      </c>
    </row>
    <row r="5500">
      <c r="A5500" s="0">
        <v>778.39875</v>
      </c>
      <c r="B5500" s="0">
        <v>457.098419</v>
      </c>
      <c r="C5500" s="0">
        <v>-49518.605469</v>
      </c>
      <c r="D5500" s="0">
        <v>20133.644531</v>
      </c>
      <c r="E5500" s="0">
        <v>0.071711</v>
      </c>
      <c r="F5500" s="0">
        <v>9.968288</v>
      </c>
      <c r="G5500" s="0">
        <v>-0.260376</v>
      </c>
      <c r="H5500" s="0">
        <v>0.069672</v>
      </c>
      <c r="I5500" s="0">
        <v>0.013431</v>
      </c>
      <c r="J5500" s="0">
        <v>-0.023985</v>
      </c>
      <c r="K5500" s="0">
        <v>1011.75</v>
      </c>
      <c r="L5500" s="0">
        <v>42.954414</v>
      </c>
      <c r="W5500" s="0">
        <f t="shared" si="85"/>
        <v>53457.131130091475</v>
      </c>
    </row>
    <row r="5501">
      <c r="A5501" s="0">
        <v>778.41</v>
      </c>
      <c r="B5501" s="0">
        <v>482.419586</v>
      </c>
      <c r="C5501" s="0">
        <v>-49551.316406</v>
      </c>
      <c r="D5501" s="0">
        <v>20082.884766</v>
      </c>
      <c r="E5501" s="0">
        <v>0.056577</v>
      </c>
      <c r="F5501" s="0">
        <v>9.962424</v>
      </c>
      <c r="G5501" s="0">
        <v>-0.249787</v>
      </c>
      <c r="H5501" s="0">
        <v>0.063282</v>
      </c>
      <c r="I5501" s="0">
        <v>0.012632</v>
      </c>
      <c r="J5501" s="0">
        <v>-0.01957</v>
      </c>
      <c r="K5501" s="0">
        <v>1011.779968</v>
      </c>
      <c r="L5501" s="0">
        <v>42.959297</v>
      </c>
      <c r="W5501" s="0">
        <f t="shared" si="85"/>
        <v>53468.56970921249</v>
      </c>
    </row>
    <row r="5502">
      <c r="A5502" s="0">
        <v>778.42125</v>
      </c>
      <c r="B5502" s="0">
        <v>441.547546</v>
      </c>
      <c r="C5502" s="0">
        <v>-49536.996094</v>
      </c>
      <c r="D5502" s="0">
        <v>20038.019531</v>
      </c>
      <c r="E5502" s="0">
        <v>0.064122</v>
      </c>
      <c r="F5502" s="0">
        <v>9.96264</v>
      </c>
      <c r="G5502" s="0">
        <v>-0.243102</v>
      </c>
      <c r="H5502" s="0">
        <v>0.035697</v>
      </c>
      <c r="I5502" s="0">
        <v>0.009137</v>
      </c>
      <c r="J5502" s="0">
        <v>-0.014</v>
      </c>
      <c r="K5502" s="0">
        <v>1011.779968</v>
      </c>
      <c r="L5502" s="0">
        <v>42.959297</v>
      </c>
      <c r="W5502" s="0">
        <f t="shared" si="85"/>
        <v>53438.106001027845</v>
      </c>
    </row>
    <row r="5503">
      <c r="A5503" s="0">
        <v>778.4325</v>
      </c>
      <c r="B5503" s="0">
        <v>581.559814</v>
      </c>
      <c r="C5503" s="0">
        <v>-49549.234375</v>
      </c>
      <c r="D5503" s="0">
        <v>20009.771484</v>
      </c>
      <c r="E5503" s="0">
        <v>0.063037</v>
      </c>
      <c r="F5503" s="0">
        <v>9.95804</v>
      </c>
      <c r="G5503" s="0">
        <v>-0.24679</v>
      </c>
      <c r="H5503" s="0">
        <v>0.006088</v>
      </c>
      <c r="I5503" s="0">
        <v>0.005967</v>
      </c>
      <c r="J5503" s="0">
        <v>-0.007122</v>
      </c>
      <c r="K5503" s="0">
        <v>1011.779968</v>
      </c>
      <c r="L5503" s="0">
        <v>42.959297</v>
      </c>
      <c r="W5503" s="0">
        <f t="shared" si="85"/>
        <v>53440.207651241784</v>
      </c>
    </row>
    <row r="5504">
      <c r="A5504" s="0">
        <v>778.44375</v>
      </c>
      <c r="B5504" s="0">
        <v>626.369873</v>
      </c>
      <c r="C5504" s="0">
        <v>-49550.5</v>
      </c>
      <c r="D5504" s="0">
        <v>19919.736328</v>
      </c>
      <c r="E5504" s="0">
        <v>0.075346</v>
      </c>
      <c r="F5504" s="0">
        <v>9.960482</v>
      </c>
      <c r="G5504" s="0">
        <v>-0.246803</v>
      </c>
      <c r="H5504" s="0">
        <v>-0.018964</v>
      </c>
      <c r="I5504" s="0">
        <v>0.002841</v>
      </c>
      <c r="J5504" s="0">
        <v>-0.002034</v>
      </c>
      <c r="K5504" s="0">
        <v>1011.779968</v>
      </c>
      <c r="L5504" s="0">
        <v>42.959297</v>
      </c>
      <c r="W5504" s="0">
        <f t="shared" si="85"/>
        <v>53408.241731448572</v>
      </c>
    </row>
    <row r="5505">
      <c r="A5505" s="0">
        <v>778.455</v>
      </c>
      <c r="B5505" s="0">
        <v>452.339081</v>
      </c>
      <c r="C5505" s="0">
        <v>-49598.425781</v>
      </c>
      <c r="D5505" s="0">
        <v>20100.755859</v>
      </c>
      <c r="E5505" s="0">
        <v>0.074667</v>
      </c>
      <c r="F5505" s="0">
        <v>9.971399</v>
      </c>
      <c r="G5505" s="0">
        <v>-0.238531</v>
      </c>
      <c r="H5505" s="0">
        <v>-0.03763</v>
      </c>
      <c r="I5505" s="0">
        <v>4.879112E-05</v>
      </c>
      <c r="J5505" s="0">
        <v>0.004098</v>
      </c>
      <c r="K5505" s="0">
        <v>1011.779968</v>
      </c>
      <c r="L5505" s="0">
        <v>42.959297</v>
      </c>
      <c r="W5505" s="0">
        <f t="shared" si="85"/>
        <v>53518.677456572936</v>
      </c>
    </row>
    <row r="5506">
      <c r="A5506" s="0">
        <v>778.46625</v>
      </c>
      <c r="B5506" s="0">
        <v>600.632019</v>
      </c>
      <c r="C5506" s="0">
        <v>-49613.628906</v>
      </c>
      <c r="D5506" s="0">
        <v>20094.720703</v>
      </c>
      <c r="E5506" s="0">
        <v>0.064538</v>
      </c>
      <c r="F5506" s="0">
        <v>9.973524</v>
      </c>
      <c r="G5506" s="0">
        <v>-0.255793</v>
      </c>
      <c r="H5506" s="0">
        <v>-0.038317</v>
      </c>
      <c r="I5506" s="0">
        <v>-0.000719</v>
      </c>
      <c r="J5506" s="0">
        <v>0.004263</v>
      </c>
      <c r="K5506" s="0">
        <v>1011.779968</v>
      </c>
      <c r="L5506" s="0">
        <v>42.959297</v>
      </c>
      <c r="W5506" s="0">
        <f ref="W5506:W5569" t="shared" si="86">SQRT((B5506)^2+(C5506)^2+(D5506)^2)</f>
        <v>53531.959913458275</v>
      </c>
    </row>
    <row r="5507">
      <c r="A5507" s="0">
        <v>778.4775</v>
      </c>
      <c r="B5507" s="0">
        <v>655.599915</v>
      </c>
      <c r="C5507" s="0">
        <v>-49536.695312</v>
      </c>
      <c r="D5507" s="0">
        <v>20209.320312</v>
      </c>
      <c r="E5507" s="0">
        <v>0.048229</v>
      </c>
      <c r="F5507" s="0">
        <v>9.969506</v>
      </c>
      <c r="G5507" s="0">
        <v>-0.248978</v>
      </c>
      <c r="H5507" s="0">
        <v>-0.019803</v>
      </c>
      <c r="I5507" s="0">
        <v>0.001972</v>
      </c>
      <c r="J5507" s="0">
        <v>-0.003326</v>
      </c>
      <c r="K5507" s="0">
        <v>1011.779968</v>
      </c>
      <c r="L5507" s="0">
        <v>42.959297</v>
      </c>
      <c r="W5507" s="0">
        <f t="shared" si="86"/>
        <v>53504.491597953594</v>
      </c>
    </row>
    <row r="5508">
      <c r="A5508" s="0">
        <v>778.48875</v>
      </c>
      <c r="B5508" s="0">
        <v>492.224884</v>
      </c>
      <c r="C5508" s="0">
        <v>-49522.53125</v>
      </c>
      <c r="D5508" s="0">
        <v>20109.595703</v>
      </c>
      <c r="E5508" s="0">
        <v>0.06104</v>
      </c>
      <c r="F5508" s="0">
        <v>9.963974</v>
      </c>
      <c r="G5508" s="0">
        <v>-0.245645</v>
      </c>
      <c r="H5508" s="0">
        <v>0.003725</v>
      </c>
      <c r="I5508" s="0">
        <v>0.004468</v>
      </c>
      <c r="J5508" s="0">
        <v>-0.012121</v>
      </c>
      <c r="K5508" s="0">
        <v>1011.779968</v>
      </c>
      <c r="L5508" s="0">
        <v>42.959297</v>
      </c>
      <c r="W5508" s="0">
        <f t="shared" si="86"/>
        <v>53452.027333692138</v>
      </c>
    </row>
    <row r="5509">
      <c r="A5509" s="0">
        <v>778.5</v>
      </c>
      <c r="B5509" s="0">
        <v>490.012238</v>
      </c>
      <c r="C5509" s="0">
        <v>-49515.378906</v>
      </c>
      <c r="D5509" s="0">
        <v>20002.845703</v>
      </c>
      <c r="E5509" s="0">
        <v>0.058932</v>
      </c>
      <c r="F5509" s="0">
        <v>9.970397</v>
      </c>
      <c r="G5509" s="0">
        <v>-0.252237</v>
      </c>
      <c r="H5509" s="0">
        <v>0.03702</v>
      </c>
      <c r="I5509" s="0">
        <v>0.008574</v>
      </c>
      <c r="J5509" s="0">
        <v>-0.019854</v>
      </c>
      <c r="K5509" s="0">
        <v>1011.75</v>
      </c>
      <c r="L5509" s="0">
        <v>42.954414</v>
      </c>
      <c r="W5509" s="0">
        <f t="shared" si="86"/>
        <v>53405.305882619614</v>
      </c>
    </row>
    <row r="5510">
      <c r="A5510" s="0">
        <v>778.51125</v>
      </c>
      <c r="B5510" s="0">
        <v>576.158325</v>
      </c>
      <c r="C5510" s="0">
        <v>-49536.972656</v>
      </c>
      <c r="D5510" s="0">
        <v>20100.445312</v>
      </c>
      <c r="E5510" s="0">
        <v>0.065463</v>
      </c>
      <c r="F5510" s="0">
        <v>9.962852</v>
      </c>
      <c r="G5510" s="0">
        <v>-0.263522</v>
      </c>
      <c r="H5510" s="0">
        <v>0.059647</v>
      </c>
      <c r="I5510" s="0">
        <v>0.012603</v>
      </c>
      <c r="J5510" s="0">
        <v>-0.025088</v>
      </c>
      <c r="K5510" s="0">
        <v>1011.75</v>
      </c>
      <c r="L5510" s="0">
        <v>42.954414</v>
      </c>
      <c r="W5510" s="0">
        <f t="shared" si="86"/>
        <v>53462.805015051919</v>
      </c>
    </row>
    <row r="5511">
      <c r="A5511" s="0">
        <v>778.5225</v>
      </c>
      <c r="B5511" s="0">
        <v>451.460236</v>
      </c>
      <c r="C5511" s="0">
        <v>-49553.210937</v>
      </c>
      <c r="D5511" s="0">
        <v>20048.964844</v>
      </c>
      <c r="E5511" s="0">
        <v>0.067392</v>
      </c>
      <c r="F5511" s="0">
        <v>9.972887</v>
      </c>
      <c r="G5511" s="0">
        <v>-0.259309</v>
      </c>
      <c r="H5511" s="0">
        <v>0.065019</v>
      </c>
      <c r="I5511" s="0">
        <v>0.012832</v>
      </c>
      <c r="J5511" s="0">
        <v>-0.023259</v>
      </c>
      <c r="K5511" s="0">
        <v>1011.75</v>
      </c>
      <c r="L5511" s="0">
        <v>42.954414</v>
      </c>
      <c r="W5511" s="0">
        <f t="shared" si="86"/>
        <v>53457.324304789647</v>
      </c>
    </row>
    <row r="5512">
      <c r="A5512" s="0">
        <v>778.53375</v>
      </c>
      <c r="B5512" s="0">
        <v>406.005005</v>
      </c>
      <c r="C5512" s="0">
        <v>-49541.925781</v>
      </c>
      <c r="D5512" s="0">
        <v>20122.171875</v>
      </c>
      <c r="E5512" s="0">
        <v>0.066288</v>
      </c>
      <c r="F5512" s="0">
        <v>9.95669</v>
      </c>
      <c r="G5512" s="0">
        <v>-0.263452</v>
      </c>
      <c r="H5512" s="0">
        <v>0.057069</v>
      </c>
      <c r="I5512" s="0">
        <v>0.012009</v>
      </c>
      <c r="J5512" s="0">
        <v>-0.01866</v>
      </c>
      <c r="K5512" s="0">
        <v>1011.75</v>
      </c>
      <c r="L5512" s="0">
        <v>42.954414</v>
      </c>
      <c r="W5512" s="0">
        <f t="shared" si="86"/>
        <v>53474.003507510432</v>
      </c>
    </row>
    <row r="5513">
      <c r="A5513" s="0">
        <v>778.545</v>
      </c>
      <c r="B5513" s="0">
        <v>515.576904</v>
      </c>
      <c r="C5513" s="0">
        <v>-49542.90625</v>
      </c>
      <c r="D5513" s="0">
        <v>20075.65625</v>
      </c>
      <c r="E5513" s="0">
        <v>0.062483</v>
      </c>
      <c r="F5513" s="0">
        <v>9.961737</v>
      </c>
      <c r="G5513" s="0">
        <v>-0.260053</v>
      </c>
      <c r="H5513" s="0">
        <v>0.052496</v>
      </c>
      <c r="I5513" s="0">
        <v>0.012158</v>
      </c>
      <c r="J5513" s="0">
        <v>-0.018238</v>
      </c>
      <c r="K5513" s="0">
        <v>1011.75</v>
      </c>
      <c r="L5513" s="0">
        <v>42.954414</v>
      </c>
      <c r="W5513" s="0">
        <f t="shared" si="86"/>
        <v>53458.370281073767</v>
      </c>
    </row>
    <row r="5514">
      <c r="A5514" s="0">
        <v>778.55625</v>
      </c>
      <c r="B5514" s="0">
        <v>452.758972</v>
      </c>
      <c r="C5514" s="0">
        <v>-49530.722656</v>
      </c>
      <c r="D5514" s="0">
        <v>20011.269531</v>
      </c>
      <c r="E5514" s="0">
        <v>0.064262</v>
      </c>
      <c r="F5514" s="0">
        <v>9.972168</v>
      </c>
      <c r="G5514" s="0">
        <v>-0.249052</v>
      </c>
      <c r="H5514" s="0">
        <v>0.017141</v>
      </c>
      <c r="I5514" s="0">
        <v>0.00762</v>
      </c>
      <c r="J5514" s="0">
        <v>-0.010037</v>
      </c>
      <c r="K5514" s="0">
        <v>1011.75</v>
      </c>
      <c r="L5514" s="0">
        <v>42.954414</v>
      </c>
      <c r="W5514" s="0">
        <f t="shared" si="86"/>
        <v>53422.3584817691</v>
      </c>
    </row>
    <row r="5515">
      <c r="A5515" s="0">
        <v>778.5675</v>
      </c>
      <c r="B5515" s="0">
        <v>404.337494</v>
      </c>
      <c r="C5515" s="0">
        <v>-49536.636719</v>
      </c>
      <c r="D5515" s="0">
        <v>19916.207031</v>
      </c>
      <c r="E5515" s="0">
        <v>0.073699</v>
      </c>
      <c r="F5515" s="0">
        <v>9.969459</v>
      </c>
      <c r="G5515" s="0">
        <v>-0.258381</v>
      </c>
      <c r="H5515" s="0">
        <v>-0.015035</v>
      </c>
      <c r="I5515" s="0">
        <v>0.003149</v>
      </c>
      <c r="J5515" s="0">
        <v>-0.000853</v>
      </c>
      <c r="K5515" s="0">
        <v>1011.75</v>
      </c>
      <c r="L5515" s="0">
        <v>42.954414</v>
      </c>
      <c r="W5515" s="0">
        <f t="shared" si="86"/>
        <v>53391.920444397649</v>
      </c>
    </row>
    <row r="5516">
      <c r="A5516" s="0">
        <v>778.57875</v>
      </c>
      <c r="B5516" s="0">
        <v>553.083252</v>
      </c>
      <c r="C5516" s="0">
        <v>-49536.78125</v>
      </c>
      <c r="D5516" s="0">
        <v>20018.984375</v>
      </c>
      <c r="E5516" s="0">
        <v>0.06449</v>
      </c>
      <c r="F5516" s="0">
        <v>9.960727</v>
      </c>
      <c r="G5516" s="0">
        <v>-0.252696</v>
      </c>
      <c r="H5516" s="0">
        <v>-0.029069</v>
      </c>
      <c r="I5516" s="0">
        <v>0.000208</v>
      </c>
      <c r="J5516" s="0">
        <v>0.002459</v>
      </c>
      <c r="K5516" s="0">
        <v>1011.75</v>
      </c>
      <c r="L5516" s="0">
        <v>42.954414</v>
      </c>
      <c r="W5516" s="0">
        <f t="shared" si="86"/>
        <v>53431.810123750147</v>
      </c>
    </row>
    <row r="5517">
      <c r="A5517" s="0">
        <v>778.59</v>
      </c>
      <c r="B5517" s="0">
        <v>447.018372</v>
      </c>
      <c r="C5517" s="0">
        <v>-49524.625</v>
      </c>
      <c r="D5517" s="0">
        <v>20014.652344</v>
      </c>
      <c r="E5517" s="0">
        <v>0.069183</v>
      </c>
      <c r="F5517" s="0">
        <v>9.959971</v>
      </c>
      <c r="G5517" s="0">
        <v>-0.231905</v>
      </c>
      <c r="H5517" s="0">
        <v>-0.038622</v>
      </c>
      <c r="I5517" s="0">
        <v>-0.000299</v>
      </c>
      <c r="J5517" s="0">
        <v>0.005185</v>
      </c>
      <c r="K5517" s="0">
        <v>1011.75</v>
      </c>
      <c r="L5517" s="0">
        <v>42.954414</v>
      </c>
      <c r="W5517" s="0">
        <f t="shared" si="86"/>
        <v>53417.924101061013</v>
      </c>
    </row>
    <row r="5518">
      <c r="A5518" s="0">
        <v>778.60125</v>
      </c>
      <c r="B5518" s="0">
        <v>574.585449</v>
      </c>
      <c r="C5518" s="0">
        <v>-49506.945312</v>
      </c>
      <c r="D5518" s="0">
        <v>20217.613281</v>
      </c>
      <c r="E5518" s="0">
        <v>0.058215</v>
      </c>
      <c r="F5518" s="0">
        <v>9.961478</v>
      </c>
      <c r="G5518" s="0">
        <v>-0.247833</v>
      </c>
      <c r="H5518" s="0">
        <v>-0.027692</v>
      </c>
      <c r="I5518" s="0">
        <v>0.001266</v>
      </c>
      <c r="J5518" s="0">
        <v>0.001106</v>
      </c>
      <c r="K5518" s="0">
        <v>1011.73999</v>
      </c>
      <c r="L5518" s="0">
        <v>42.956757</v>
      </c>
      <c r="W5518" s="0">
        <f t="shared" si="86"/>
        <v>53479.151726103781</v>
      </c>
    </row>
    <row r="5519">
      <c r="A5519" s="0">
        <v>778.6125</v>
      </c>
      <c r="B5519" s="0">
        <v>505.036835</v>
      </c>
      <c r="C5519" s="0">
        <v>-49528.511719</v>
      </c>
      <c r="D5519" s="0">
        <v>20147.564453</v>
      </c>
      <c r="E5519" s="0">
        <v>0.062988</v>
      </c>
      <c r="F5519" s="0">
        <v>9.963268</v>
      </c>
      <c r="G5519" s="0">
        <v>-0.254752</v>
      </c>
      <c r="H5519" s="0">
        <v>-0.000452</v>
      </c>
      <c r="I5519" s="0">
        <v>0.004543</v>
      </c>
      <c r="J5519" s="0">
        <v>-0.008024</v>
      </c>
      <c r="K5519" s="0">
        <v>1011.73999</v>
      </c>
      <c r="L5519" s="0">
        <v>42.956757</v>
      </c>
      <c r="W5519" s="0">
        <f t="shared" si="86"/>
        <v>53471.982277559306</v>
      </c>
    </row>
    <row r="5520">
      <c r="A5520" s="0">
        <v>778.62375</v>
      </c>
      <c r="B5520" s="0">
        <v>564.386719</v>
      </c>
      <c r="C5520" s="0">
        <v>-49508.730469</v>
      </c>
      <c r="D5520" s="0">
        <v>20092.082031</v>
      </c>
      <c r="E5520" s="0">
        <v>0.075714</v>
      </c>
      <c r="F5520" s="0">
        <v>9.960147</v>
      </c>
      <c r="G5520" s="0">
        <v>-0.250339</v>
      </c>
      <c r="H5520" s="0">
        <v>0.018678</v>
      </c>
      <c r="I5520" s="0">
        <v>0.005943</v>
      </c>
      <c r="J5520" s="0">
        <v>-0.015245</v>
      </c>
      <c r="K5520" s="0">
        <v>1011.73999</v>
      </c>
      <c r="L5520" s="0">
        <v>42.956757</v>
      </c>
      <c r="W5520" s="0">
        <f t="shared" si="86"/>
        <v>53433.366779205535</v>
      </c>
    </row>
    <row r="5521">
      <c r="A5521" s="0">
        <v>778.635</v>
      </c>
      <c r="B5521" s="0">
        <v>501.614136</v>
      </c>
      <c r="C5521" s="0">
        <v>-49528.800781</v>
      </c>
      <c r="D5521" s="0">
        <v>20100.875</v>
      </c>
      <c r="E5521" s="0">
        <v>0.085177</v>
      </c>
      <c r="F5521" s="0">
        <v>9.960542</v>
      </c>
      <c r="G5521" s="0">
        <v>-0.249495</v>
      </c>
      <c r="H5521" s="0">
        <v>0.048465</v>
      </c>
      <c r="I5521" s="0">
        <v>0.010093</v>
      </c>
      <c r="J5521" s="0">
        <v>-0.02331</v>
      </c>
      <c r="K5521" s="0">
        <v>1011.73999</v>
      </c>
      <c r="L5521" s="0">
        <v>42.956757</v>
      </c>
      <c r="W5521" s="0">
        <f t="shared" si="86"/>
        <v>53454.643384004034</v>
      </c>
    </row>
    <row r="5522">
      <c r="A5522" s="0">
        <v>778.64625</v>
      </c>
      <c r="B5522" s="0">
        <v>510.367218</v>
      </c>
      <c r="C5522" s="0">
        <v>-49528.371094</v>
      </c>
      <c r="D5522" s="0">
        <v>19959.214844</v>
      </c>
      <c r="E5522" s="0">
        <v>0.073428</v>
      </c>
      <c r="F5522" s="0">
        <v>9.965973</v>
      </c>
      <c r="G5522" s="0">
        <v>-0.254033</v>
      </c>
      <c r="H5522" s="0">
        <v>0.065315</v>
      </c>
      <c r="I5522" s="0">
        <v>0.012454</v>
      </c>
      <c r="J5522" s="0">
        <v>-0.024404</v>
      </c>
      <c r="K5522" s="0">
        <v>1011.73999</v>
      </c>
      <c r="L5522" s="0">
        <v>42.956757</v>
      </c>
      <c r="W5522" s="0">
        <f t="shared" si="86"/>
        <v>53401.219790479823</v>
      </c>
    </row>
    <row r="5523">
      <c r="A5523" s="0">
        <v>778.6575</v>
      </c>
      <c r="B5523" s="0">
        <v>591.170105</v>
      </c>
      <c r="C5523" s="0">
        <v>-49522.390625</v>
      </c>
      <c r="D5523" s="0">
        <v>19994.845703</v>
      </c>
      <c r="E5523" s="0">
        <v>0.074488</v>
      </c>
      <c r="F5523" s="0">
        <v>9.963662</v>
      </c>
      <c r="G5523" s="0">
        <v>-0.247684</v>
      </c>
      <c r="H5523" s="0">
        <v>0.067668</v>
      </c>
      <c r="I5523" s="0">
        <v>0.013654</v>
      </c>
      <c r="J5523" s="0">
        <v>-0.022378</v>
      </c>
      <c r="K5523" s="0">
        <v>1011.73999</v>
      </c>
      <c r="L5523" s="0">
        <v>42.956757</v>
      </c>
      <c r="W5523" s="0">
        <f t="shared" si="86"/>
        <v>53409.835330160975</v>
      </c>
    </row>
    <row r="5524">
      <c r="A5524" s="0">
        <v>778.66875</v>
      </c>
      <c r="B5524" s="0">
        <v>502.454254</v>
      </c>
      <c r="C5524" s="0">
        <v>-49570.855469</v>
      </c>
      <c r="D5524" s="0">
        <v>20089.957031</v>
      </c>
      <c r="E5524" s="0">
        <v>0.057705</v>
      </c>
      <c r="F5524" s="0">
        <v>9.961385</v>
      </c>
      <c r="G5524" s="0">
        <v>-0.256783</v>
      </c>
      <c r="H5524" s="0">
        <v>0.053698</v>
      </c>
      <c r="I5524" s="0">
        <v>0.011461</v>
      </c>
      <c r="J5524" s="0">
        <v>-0.01714</v>
      </c>
      <c r="K5524" s="0">
        <v>1011.73999</v>
      </c>
      <c r="L5524" s="0">
        <v>42.956757</v>
      </c>
      <c r="W5524" s="0">
        <f t="shared" si="86"/>
        <v>53489.518091989543</v>
      </c>
    </row>
    <row r="5525">
      <c r="A5525" s="0">
        <v>778.68</v>
      </c>
      <c r="B5525" s="0">
        <v>510.424438</v>
      </c>
      <c r="C5525" s="0">
        <v>-49543.527344</v>
      </c>
      <c r="D5525" s="0">
        <v>20121.15625</v>
      </c>
      <c r="E5525" s="0">
        <v>0.065097</v>
      </c>
      <c r="F5525" s="0">
        <v>9.954147</v>
      </c>
      <c r="G5525" s="0">
        <v>-0.262725</v>
      </c>
      <c r="H5525" s="0">
        <v>0.028828</v>
      </c>
      <c r="I5525" s="0">
        <v>0.008695</v>
      </c>
      <c r="J5525" s="0">
        <v>-0.010913</v>
      </c>
      <c r="K5525" s="0">
        <v>1011.73999</v>
      </c>
      <c r="L5525" s="0">
        <v>42.956757</v>
      </c>
      <c r="W5525" s="0">
        <f t="shared" si="86"/>
        <v>53475.999884335943</v>
      </c>
    </row>
    <row r="5526">
      <c r="A5526" s="0">
        <v>778.69125</v>
      </c>
      <c r="B5526" s="0">
        <v>504.181885</v>
      </c>
      <c r="C5526" s="0">
        <v>-49546.640625</v>
      </c>
      <c r="D5526" s="0">
        <v>20033.886719</v>
      </c>
      <c r="E5526" s="0">
        <v>0.064642</v>
      </c>
      <c r="F5526" s="0">
        <v>9.954246</v>
      </c>
      <c r="G5526" s="0">
        <v>-0.261391</v>
      </c>
      <c r="H5526" s="0">
        <v>-0.004072</v>
      </c>
      <c r="I5526" s="0">
        <v>0.003739</v>
      </c>
      <c r="J5526" s="0">
        <v>-0.004775</v>
      </c>
      <c r="K5526" s="0">
        <v>1011.73999</v>
      </c>
      <c r="L5526" s="0">
        <v>42.956757</v>
      </c>
      <c r="W5526" s="0">
        <f t="shared" si="86"/>
        <v>53446.051431941982</v>
      </c>
    </row>
    <row r="5527">
      <c r="A5527" s="0">
        <v>778.7025</v>
      </c>
      <c r="B5527" s="0">
        <v>380.100281</v>
      </c>
      <c r="C5527" s="0">
        <v>-49534.835937</v>
      </c>
      <c r="D5527" s="0">
        <v>19926.759766</v>
      </c>
      <c r="E5527" s="0">
        <v>0.06944</v>
      </c>
      <c r="F5527" s="0">
        <v>9.95765</v>
      </c>
      <c r="G5527" s="0">
        <v>-0.256767</v>
      </c>
      <c r="H5527" s="0">
        <v>-0.025163</v>
      </c>
      <c r="I5527" s="0">
        <v>0.001486</v>
      </c>
      <c r="J5527" s="0">
        <v>0.000744</v>
      </c>
      <c r="K5527" s="0">
        <v>1011.75</v>
      </c>
      <c r="L5527" s="0">
        <v>42.954414</v>
      </c>
      <c r="W5527" s="0">
        <f t="shared" si="86"/>
        <v>53394.00904877812</v>
      </c>
    </row>
    <row r="5528">
      <c r="A5528" s="0">
        <v>778.71375</v>
      </c>
      <c r="B5528" s="0">
        <v>606.858704</v>
      </c>
      <c r="C5528" s="0">
        <v>-49533.773437</v>
      </c>
      <c r="D5528" s="0">
        <v>20001.021484</v>
      </c>
      <c r="E5528" s="0">
        <v>0.07242</v>
      </c>
      <c r="F5528" s="0">
        <v>9.963801</v>
      </c>
      <c r="G5528" s="0">
        <v>-0.259328</v>
      </c>
      <c r="H5528" s="0">
        <v>-0.029434</v>
      </c>
      <c r="I5528" s="0">
        <v>0.000395</v>
      </c>
      <c r="J5528" s="0">
        <v>0.002261</v>
      </c>
      <c r="K5528" s="0">
        <v>1011.75</v>
      </c>
      <c r="L5528" s="0">
        <v>42.954414</v>
      </c>
      <c r="W5528" s="0">
        <f t="shared" si="86"/>
        <v>53422.877578787324</v>
      </c>
    </row>
    <row r="5529">
      <c r="A5529" s="0">
        <v>778.725</v>
      </c>
      <c r="B5529" s="0">
        <v>567.532104</v>
      </c>
      <c r="C5529" s="0">
        <v>-49527.421875</v>
      </c>
      <c r="D5529" s="0">
        <v>19922.75</v>
      </c>
      <c r="E5529" s="0">
        <v>0.070372</v>
      </c>
      <c r="F5529" s="0">
        <v>9.971615</v>
      </c>
      <c r="G5529" s="0">
        <v>-0.255229</v>
      </c>
      <c r="H5529" s="0">
        <v>-0.034387</v>
      </c>
      <c r="I5529" s="0">
        <v>-0.000347</v>
      </c>
      <c r="J5529" s="0">
        <v>0.002122</v>
      </c>
      <c r="K5529" s="0">
        <v>1011.75</v>
      </c>
      <c r="L5529" s="0">
        <v>42.954414</v>
      </c>
      <c r="W5529" s="0">
        <f t="shared" si="86"/>
        <v>53387.297907234446</v>
      </c>
    </row>
    <row r="5530">
      <c r="A5530" s="0">
        <v>778.73625</v>
      </c>
      <c r="B5530" s="0">
        <v>476.528351</v>
      </c>
      <c r="C5530" s="0">
        <v>-49504.667969</v>
      </c>
      <c r="D5530" s="0">
        <v>20079.542969</v>
      </c>
      <c r="E5530" s="0">
        <v>0.06781</v>
      </c>
      <c r="F5530" s="0">
        <v>9.969915</v>
      </c>
      <c r="G5530" s="0">
        <v>-0.251843</v>
      </c>
      <c r="H5530" s="0">
        <v>-0.015716</v>
      </c>
      <c r="I5530" s="0">
        <v>0.002209</v>
      </c>
      <c r="J5530" s="0">
        <v>-0.004769</v>
      </c>
      <c r="K5530" s="0">
        <v>1011.75</v>
      </c>
      <c r="L5530" s="0">
        <v>42.954414</v>
      </c>
      <c r="W5530" s="0">
        <f t="shared" si="86"/>
        <v>53424.032755251254</v>
      </c>
    </row>
    <row r="5531">
      <c r="A5531" s="0">
        <v>778.7475</v>
      </c>
      <c r="B5531" s="0">
        <v>494.218719</v>
      </c>
      <c r="C5531" s="0">
        <v>-49504.171875</v>
      </c>
      <c r="D5531" s="0">
        <v>20085.201172</v>
      </c>
      <c r="E5531" s="0">
        <v>0.079529</v>
      </c>
      <c r="F5531" s="0">
        <v>9.971166</v>
      </c>
      <c r="G5531" s="0">
        <v>-0.244192</v>
      </c>
      <c r="H5531" s="0">
        <v>0.014365</v>
      </c>
      <c r="I5531" s="0">
        <v>0.006051</v>
      </c>
      <c r="J5531" s="0">
        <v>-0.013752</v>
      </c>
      <c r="K5531" s="0">
        <v>1011.75</v>
      </c>
      <c r="L5531" s="0">
        <v>42.954414</v>
      </c>
      <c r="W5531" s="0">
        <f t="shared" si="86"/>
        <v>53425.860697713244</v>
      </c>
    </row>
    <row r="5532">
      <c r="A5532" s="0">
        <v>778.75875</v>
      </c>
      <c r="B5532" s="0">
        <v>475.74353</v>
      </c>
      <c r="C5532" s="0">
        <v>-49513.652344</v>
      </c>
      <c r="D5532" s="0">
        <v>20093.033203</v>
      </c>
      <c r="E5532" s="0">
        <v>0.061419</v>
      </c>
      <c r="F5532" s="0">
        <v>9.966347</v>
      </c>
      <c r="G5532" s="0">
        <v>-0.239426</v>
      </c>
      <c r="H5532" s="0">
        <v>0.043356</v>
      </c>
      <c r="I5532" s="0">
        <v>0.009609</v>
      </c>
      <c r="J5532" s="0">
        <v>-0.02237</v>
      </c>
      <c r="K5532" s="0">
        <v>1011.75</v>
      </c>
      <c r="L5532" s="0">
        <v>42.954414</v>
      </c>
      <c r="W5532" s="0">
        <f t="shared" si="86"/>
        <v>53437.422127622267</v>
      </c>
    </row>
    <row r="5533">
      <c r="A5533" s="0">
        <v>778.77</v>
      </c>
      <c r="B5533" s="0">
        <v>595.442383</v>
      </c>
      <c r="C5533" s="0">
        <v>-49528.09375</v>
      </c>
      <c r="D5533" s="0">
        <v>19948.722656</v>
      </c>
      <c r="E5533" s="0">
        <v>0.05473</v>
      </c>
      <c r="F5533" s="0">
        <v>9.977853</v>
      </c>
      <c r="G5533" s="0">
        <v>-0.245995</v>
      </c>
      <c r="H5533" s="0">
        <v>0.059558</v>
      </c>
      <c r="I5533" s="0">
        <v>0.012199</v>
      </c>
      <c r="J5533" s="0">
        <v>-0.024407</v>
      </c>
      <c r="K5533" s="0">
        <v>1011.75</v>
      </c>
      <c r="L5533" s="0">
        <v>42.954414</v>
      </c>
      <c r="W5533" s="0">
        <f t="shared" si="86"/>
        <v>53397.922784938637</v>
      </c>
    </row>
    <row r="5534">
      <c r="A5534" s="0">
        <v>778.78125</v>
      </c>
      <c r="B5534" s="0">
        <v>581.190063</v>
      </c>
      <c r="C5534" s="0">
        <v>-49547.890625</v>
      </c>
      <c r="D5534" s="0">
        <v>19992.576172</v>
      </c>
      <c r="E5534" s="0">
        <v>0.073404</v>
      </c>
      <c r="F5534" s="0">
        <v>9.96445</v>
      </c>
      <c r="G5534" s="0">
        <v>-0.245065</v>
      </c>
      <c r="H5534" s="0">
        <v>0.065022</v>
      </c>
      <c r="I5534" s="0">
        <v>0.013233</v>
      </c>
      <c r="J5534" s="0">
        <v>-0.023358</v>
      </c>
      <c r="K5534" s="0">
        <v>1011.75</v>
      </c>
      <c r="L5534" s="0">
        <v>42.954414</v>
      </c>
      <c r="W5534" s="0">
        <f t="shared" si="86"/>
        <v>53432.521457156734</v>
      </c>
    </row>
    <row r="5535">
      <c r="A5535" s="0">
        <v>778.7925</v>
      </c>
      <c r="B5535" s="0">
        <v>605.3172</v>
      </c>
      <c r="C5535" s="0">
        <v>-49522.480469</v>
      </c>
      <c r="D5535" s="0">
        <v>19991.292969</v>
      </c>
      <c r="E5535" s="0">
        <v>0.076302</v>
      </c>
      <c r="F5535" s="0">
        <v>9.962499</v>
      </c>
      <c r="G5535" s="0">
        <v>-0.258858</v>
      </c>
      <c r="H5535" s="0">
        <v>0.059003</v>
      </c>
      <c r="I5535" s="0">
        <v>0.012801</v>
      </c>
      <c r="J5535" s="0">
        <v>-0.020565</v>
      </c>
      <c r="K5535" s="0">
        <v>1011.75</v>
      </c>
      <c r="L5535" s="0">
        <v>42.954414</v>
      </c>
      <c r="W5535" s="0">
        <f t="shared" si="86"/>
        <v>53408.747179535028</v>
      </c>
    </row>
    <row r="5536">
      <c r="A5536" s="0">
        <v>778.80375</v>
      </c>
      <c r="B5536" s="0">
        <v>605.192932</v>
      </c>
      <c r="C5536" s="0">
        <v>-49551.617187</v>
      </c>
      <c r="D5536" s="0">
        <v>19969.5625</v>
      </c>
      <c r="E5536" s="0">
        <v>0.064482</v>
      </c>
      <c r="F5536" s="0">
        <v>9.964574</v>
      </c>
      <c r="G5536" s="0">
        <v>-0.256936</v>
      </c>
      <c r="H5536" s="0">
        <v>0.034024</v>
      </c>
      <c r="I5536" s="0">
        <v>0.009844</v>
      </c>
      <c r="J5536" s="0">
        <v>-0.012691</v>
      </c>
      <c r="K5536" s="0">
        <v>1011.759949</v>
      </c>
      <c r="L5536" s="0">
        <v>42.954414</v>
      </c>
      <c r="W5536" s="0">
        <f t="shared" si="86"/>
        <v>53427.63751817352</v>
      </c>
    </row>
    <row r="5537">
      <c r="A5537" s="0">
        <v>778.815</v>
      </c>
      <c r="B5537" s="0">
        <v>482.014496</v>
      </c>
      <c r="C5537" s="0">
        <v>-49534.976562</v>
      </c>
      <c r="D5537" s="0">
        <v>20056.058594</v>
      </c>
      <c r="E5537" s="0">
        <v>0.056016</v>
      </c>
      <c r="F5537" s="0">
        <v>9.95973</v>
      </c>
      <c r="G5537" s="0">
        <v>-0.250825</v>
      </c>
      <c r="H5537" s="0">
        <v>0.009546</v>
      </c>
      <c r="I5537" s="0">
        <v>0.006365</v>
      </c>
      <c r="J5537" s="0">
        <v>-0.008735</v>
      </c>
      <c r="K5537" s="0">
        <v>1011.759949</v>
      </c>
      <c r="L5537" s="0">
        <v>42.954414</v>
      </c>
      <c r="W5537" s="0">
        <f t="shared" si="86"/>
        <v>53443.350636895935</v>
      </c>
    </row>
    <row r="5538">
      <c r="A5538" s="0">
        <v>778.82625</v>
      </c>
      <c r="B5538" s="0">
        <v>650.710754</v>
      </c>
      <c r="C5538" s="0">
        <v>-49540.289062</v>
      </c>
      <c r="D5538" s="0">
        <v>20109.371094</v>
      </c>
      <c r="E5538" s="0">
        <v>0.057308</v>
      </c>
      <c r="F5538" s="0">
        <v>9.953834</v>
      </c>
      <c r="G5538" s="0">
        <v>-0.265444</v>
      </c>
      <c r="H5538" s="0">
        <v>-0.02256</v>
      </c>
      <c r="I5538" s="0">
        <v>0.002278</v>
      </c>
      <c r="J5538" s="0">
        <v>-2.124041E-05</v>
      </c>
      <c r="K5538" s="0">
        <v>1011.759949</v>
      </c>
      <c r="L5538" s="0">
        <v>42.954414</v>
      </c>
      <c r="W5538" s="0">
        <f t="shared" si="86"/>
        <v>53470.089495231732</v>
      </c>
    </row>
    <row r="5539">
      <c r="A5539" s="0">
        <v>778.8375</v>
      </c>
      <c r="B5539" s="0">
        <v>557.616638</v>
      </c>
      <c r="C5539" s="0">
        <v>-49540.855469</v>
      </c>
      <c r="D5539" s="0">
        <v>20051.070312</v>
      </c>
      <c r="E5539" s="0">
        <v>0.064096</v>
      </c>
      <c r="F5539" s="0">
        <v>9.966616</v>
      </c>
      <c r="G5539" s="0">
        <v>-0.264955</v>
      </c>
      <c r="H5539" s="0">
        <v>-0.032257</v>
      </c>
      <c r="I5539" s="0">
        <v>3.755936E-05</v>
      </c>
      <c r="J5539" s="0">
        <v>0.003499</v>
      </c>
      <c r="K5539" s="0">
        <v>1011.759949</v>
      </c>
      <c r="L5539" s="0">
        <v>42.954414</v>
      </c>
      <c r="W5539" s="0">
        <f t="shared" si="86"/>
        <v>53447.6633499734</v>
      </c>
    </row>
    <row r="5540">
      <c r="A5540" s="0">
        <v>778.84875</v>
      </c>
      <c r="B5540" s="0">
        <v>540.82196</v>
      </c>
      <c r="C5540" s="0">
        <v>-49506.511719</v>
      </c>
      <c r="D5540" s="0">
        <v>19942.544922</v>
      </c>
      <c r="E5540" s="0">
        <v>0.064533</v>
      </c>
      <c r="F5540" s="0">
        <v>9.983187</v>
      </c>
      <c r="G5540" s="0">
        <v>-0.254943</v>
      </c>
      <c r="H5540" s="0">
        <v>-0.034309</v>
      </c>
      <c r="I5540" s="0">
        <v>-0.000818</v>
      </c>
      <c r="J5540" s="0">
        <v>0.004677</v>
      </c>
      <c r="K5540" s="0">
        <v>1011.759949</v>
      </c>
      <c r="L5540" s="0">
        <v>42.954414</v>
      </c>
      <c r="W5540" s="0">
        <f t="shared" si="86"/>
        <v>53375.0155872754</v>
      </c>
    </row>
    <row r="5541">
      <c r="A5541" s="0">
        <v>778.86</v>
      </c>
      <c r="B5541" s="0">
        <v>510.506927</v>
      </c>
      <c r="C5541" s="0">
        <v>-49541.164062</v>
      </c>
      <c r="D5541" s="0">
        <v>20001.242187</v>
      </c>
      <c r="E5541" s="0">
        <v>0.061462</v>
      </c>
      <c r="F5541" s="0">
        <v>9.962448</v>
      </c>
      <c r="G5541" s="0">
        <v>-0.239462</v>
      </c>
      <c r="H5541" s="0">
        <v>-0.022807</v>
      </c>
      <c r="I5541" s="0">
        <v>0.001496</v>
      </c>
      <c r="J5541" s="0">
        <v>-0.000158</v>
      </c>
      <c r="K5541" s="0">
        <v>1011.759949</v>
      </c>
      <c r="L5541" s="0">
        <v>42.954414</v>
      </c>
      <c r="W5541" s="0">
        <f t="shared" si="86"/>
        <v>53428.805367175708</v>
      </c>
    </row>
    <row r="5542">
      <c r="A5542" s="0">
        <v>778.87125</v>
      </c>
      <c r="B5542" s="0">
        <v>608.525818</v>
      </c>
      <c r="C5542" s="0">
        <v>-49536.375</v>
      </c>
      <c r="D5542" s="0">
        <v>20157.205078</v>
      </c>
      <c r="E5542" s="0">
        <v>0.06173</v>
      </c>
      <c r="F5542" s="0">
        <v>9.952105</v>
      </c>
      <c r="G5542" s="0">
        <v>-0.251423</v>
      </c>
      <c r="H5542" s="0">
        <v>0.001537</v>
      </c>
      <c r="I5542" s="0">
        <v>0.003593</v>
      </c>
      <c r="J5542" s="0">
        <v>-0.009727</v>
      </c>
      <c r="K5542" s="0">
        <v>1011.759949</v>
      </c>
      <c r="L5542" s="0">
        <v>42.954414</v>
      </c>
      <c r="W5542" s="0">
        <f t="shared" si="86"/>
        <v>53483.97580928653</v>
      </c>
    </row>
    <row r="5543">
      <c r="A5543" s="0">
        <v>778.8825</v>
      </c>
      <c r="B5543" s="0">
        <v>501.322357</v>
      </c>
      <c r="C5543" s="0">
        <v>-49531.628906</v>
      </c>
      <c r="D5543" s="0">
        <v>19979.150391</v>
      </c>
      <c r="E5543" s="0">
        <v>0.056404</v>
      </c>
      <c r="F5543" s="0">
        <v>9.963135</v>
      </c>
      <c r="G5543" s="0">
        <v>-0.24931</v>
      </c>
      <c r="H5543" s="0">
        <v>0.028942</v>
      </c>
      <c r="I5543" s="0">
        <v>0.007847</v>
      </c>
      <c r="J5543" s="0">
        <v>-0.01758</v>
      </c>
      <c r="K5543" s="0">
        <v>1011.759949</v>
      </c>
      <c r="L5543" s="0">
        <v>42.954414</v>
      </c>
      <c r="W5543" s="0">
        <f t="shared" si="86"/>
        <v>53411.609566961357</v>
      </c>
    </row>
    <row r="5544">
      <c r="A5544" s="0">
        <v>778.89375</v>
      </c>
      <c r="B5544" s="0">
        <v>430.655945</v>
      </c>
      <c r="C5544" s="0">
        <v>-49501.007812</v>
      </c>
      <c r="D5544" s="0">
        <v>20001.861328</v>
      </c>
      <c r="E5544" s="0">
        <v>0.064126</v>
      </c>
      <c r="F5544" s="0">
        <v>9.963143</v>
      </c>
      <c r="G5544" s="0">
        <v>-0.24756</v>
      </c>
      <c r="H5544" s="0">
        <v>0.0564</v>
      </c>
      <c r="I5544" s="0">
        <v>0.011698</v>
      </c>
      <c r="J5544" s="0">
        <v>-0.023247</v>
      </c>
      <c r="K5544" s="0">
        <v>1011.759949</v>
      </c>
      <c r="L5544" s="0">
        <v>42.954414</v>
      </c>
      <c r="W5544" s="0">
        <f t="shared" si="86"/>
        <v>53391.101276628404</v>
      </c>
    </row>
    <row r="5545">
      <c r="A5545" s="0">
        <v>778.905</v>
      </c>
      <c r="B5545" s="0">
        <v>429.048737</v>
      </c>
      <c r="C5545" s="0">
        <v>-49544.75</v>
      </c>
      <c r="D5545" s="0">
        <v>19957.101562</v>
      </c>
      <c r="E5545" s="0">
        <v>0.064897</v>
      </c>
      <c r="F5545" s="0">
        <v>9.958019</v>
      </c>
      <c r="G5545" s="0">
        <v>-0.255213</v>
      </c>
      <c r="H5545" s="0">
        <v>0.070026</v>
      </c>
      <c r="I5545" s="0">
        <v>0.013726</v>
      </c>
      <c r="J5545" s="0">
        <v>-0.024249</v>
      </c>
      <c r="K5545" s="0">
        <v>1011.75</v>
      </c>
      <c r="L5545" s="0">
        <v>42.956757</v>
      </c>
      <c r="W5545" s="0">
        <f t="shared" si="86"/>
        <v>53414.906516226387</v>
      </c>
    </row>
    <row r="5546">
      <c r="A5546" s="0">
        <v>778.91625</v>
      </c>
      <c r="B5546" s="0">
        <v>563.858032</v>
      </c>
      <c r="C5546" s="0">
        <v>-49556.339844</v>
      </c>
      <c r="D5546" s="0">
        <v>19974.609375</v>
      </c>
      <c r="E5546" s="0">
        <v>0.062742</v>
      </c>
      <c r="F5546" s="0">
        <v>9.96314</v>
      </c>
      <c r="G5546" s="0">
        <v>-0.241652</v>
      </c>
      <c r="H5546" s="0">
        <v>0.064485</v>
      </c>
      <c r="I5546" s="0">
        <v>0.013406</v>
      </c>
      <c r="J5546" s="0">
        <v>-0.021372</v>
      </c>
      <c r="K5546" s="0">
        <v>1011.75</v>
      </c>
      <c r="L5546" s="0">
        <v>42.956757</v>
      </c>
      <c r="W5546" s="0">
        <f t="shared" si="86"/>
        <v>53433.451828401572</v>
      </c>
    </row>
    <row r="5547">
      <c r="A5547" s="0">
        <v>778.9275</v>
      </c>
      <c r="B5547" s="0">
        <v>617.730042</v>
      </c>
      <c r="C5547" s="0">
        <v>-49526.222656</v>
      </c>
      <c r="D5547" s="0">
        <v>20145.849609</v>
      </c>
      <c r="E5547" s="0">
        <v>0.070346</v>
      </c>
      <c r="F5547" s="0">
        <v>9.96382</v>
      </c>
      <c r="G5547" s="0">
        <v>-0.254671</v>
      </c>
      <c r="H5547" s="0">
        <v>0.044246</v>
      </c>
      <c r="I5547" s="0">
        <v>0.011025</v>
      </c>
      <c r="J5547" s="0">
        <v>-0.014945</v>
      </c>
      <c r="K5547" s="0">
        <v>1011.75</v>
      </c>
      <c r="L5547" s="0">
        <v>42.956757</v>
      </c>
      <c r="W5547" s="0">
        <f t="shared" si="86"/>
        <v>53470.39907691846</v>
      </c>
    </row>
    <row r="5548">
      <c r="A5548" s="0">
        <v>778.93875</v>
      </c>
      <c r="B5548" s="0">
        <v>542.179749</v>
      </c>
      <c r="C5548" s="0">
        <v>-49531</v>
      </c>
      <c r="D5548" s="0">
        <v>20044.648437</v>
      </c>
      <c r="E5548" s="0">
        <v>0.055459</v>
      </c>
      <c r="F5548" s="0">
        <v>9.966882</v>
      </c>
      <c r="G5548" s="0">
        <v>-0.256637</v>
      </c>
      <c r="H5548" s="0">
        <v>0.021785</v>
      </c>
      <c r="I5548" s="0">
        <v>0.007737</v>
      </c>
      <c r="J5548" s="0">
        <v>-0.010756</v>
      </c>
      <c r="K5548" s="0">
        <v>1011.75</v>
      </c>
      <c r="L5548" s="0">
        <v>42.956757</v>
      </c>
      <c r="W5548" s="0">
        <f t="shared" si="86"/>
        <v>53435.960278104409</v>
      </c>
    </row>
    <row r="5549">
      <c r="A5549" s="0">
        <v>778.95</v>
      </c>
      <c r="B5549" s="0">
        <v>552.891052</v>
      </c>
      <c r="C5549" s="0">
        <v>-49526.535156</v>
      </c>
      <c r="D5549" s="0">
        <v>19938.507812</v>
      </c>
      <c r="E5549" s="0">
        <v>0.063004</v>
      </c>
      <c r="F5549" s="0">
        <v>9.963997</v>
      </c>
      <c r="G5549" s="0">
        <v>-0.254291</v>
      </c>
      <c r="H5549" s="0">
        <v>-0.010085</v>
      </c>
      <c r="I5549" s="0">
        <v>0.003268</v>
      </c>
      <c r="J5549" s="0">
        <v>-0.001023</v>
      </c>
      <c r="K5549" s="0">
        <v>1011.75</v>
      </c>
      <c r="L5549" s="0">
        <v>42.956757</v>
      </c>
      <c r="W5549" s="0">
        <f t="shared" si="86"/>
        <v>53392.204176668623</v>
      </c>
    </row>
    <row r="5550">
      <c r="A5550" s="0">
        <v>778.96125</v>
      </c>
      <c r="B5550" s="0">
        <v>538.4599</v>
      </c>
      <c r="C5550" s="0">
        <v>-49544.722656</v>
      </c>
      <c r="D5550" s="0">
        <v>20068.767578</v>
      </c>
      <c r="E5550" s="0">
        <v>0.067581</v>
      </c>
      <c r="F5550" s="0">
        <v>9.961023</v>
      </c>
      <c r="G5550" s="0">
        <v>-0.245868</v>
      </c>
      <c r="H5550" s="0">
        <v>-0.026266</v>
      </c>
      <c r="I5550" s="0">
        <v>0.00133</v>
      </c>
      <c r="J5550" s="0">
        <v>0.003179</v>
      </c>
      <c r="K5550" s="0">
        <v>1011.75</v>
      </c>
      <c r="L5550" s="0">
        <v>42.956757</v>
      </c>
      <c r="W5550" s="0">
        <f t="shared" si="86"/>
        <v>53457.69275065705</v>
      </c>
    </row>
    <row r="5551">
      <c r="A5551" s="0">
        <v>778.9725</v>
      </c>
      <c r="B5551" s="0">
        <v>509.756775</v>
      </c>
      <c r="C5551" s="0">
        <v>-49535.484375</v>
      </c>
      <c r="D5551" s="0">
        <v>20012.337891</v>
      </c>
      <c r="E5551" s="0">
        <v>0.061734</v>
      </c>
      <c r="F5551" s="0">
        <v>9.967753</v>
      </c>
      <c r="G5551" s="0">
        <v>-0.247156</v>
      </c>
      <c r="H5551" s="0">
        <v>-0.038247</v>
      </c>
      <c r="I5551" s="0">
        <v>-0.000601</v>
      </c>
      <c r="J5551" s="0">
        <v>0.005409</v>
      </c>
      <c r="K5551" s="0">
        <v>1011.75</v>
      </c>
      <c r="L5551" s="0">
        <v>42.956757</v>
      </c>
      <c r="W5551" s="0">
        <f t="shared" si="86"/>
        <v>53427.686943185945</v>
      </c>
    </row>
    <row r="5552">
      <c r="A5552" s="0">
        <v>778.98375</v>
      </c>
      <c r="B5552" s="0">
        <v>536.189392</v>
      </c>
      <c r="C5552" s="0">
        <v>-49506.867187</v>
      </c>
      <c r="D5552" s="0">
        <v>19921.15625</v>
      </c>
      <c r="E5552" s="0">
        <v>0.062849</v>
      </c>
      <c r="F5552" s="0">
        <v>9.961887</v>
      </c>
      <c r="G5552" s="0">
        <v>-0.25665</v>
      </c>
      <c r="H5552" s="0">
        <v>-0.026133</v>
      </c>
      <c r="I5552" s="0">
        <v>0.000799</v>
      </c>
      <c r="J5552" s="0">
        <v>0.000159</v>
      </c>
      <c r="K5552" s="0">
        <v>1011.75</v>
      </c>
      <c r="L5552" s="0">
        <v>42.956757</v>
      </c>
      <c r="W5552" s="0">
        <f t="shared" si="86"/>
        <v>53367.310819192164</v>
      </c>
    </row>
    <row r="5553">
      <c r="A5553" s="0">
        <v>778.995</v>
      </c>
      <c r="B5553" s="0">
        <v>538.166138</v>
      </c>
      <c r="C5553" s="0">
        <v>-49522.664062</v>
      </c>
      <c r="D5553" s="0">
        <v>20021.519531</v>
      </c>
      <c r="E5553" s="0">
        <v>0.060347</v>
      </c>
      <c r="F5553" s="0">
        <v>9.969396</v>
      </c>
      <c r="G5553" s="0">
        <v>-0.269757</v>
      </c>
      <c r="H5553" s="0">
        <v>-0.00556</v>
      </c>
      <c r="I5553" s="0">
        <v>0.0032</v>
      </c>
      <c r="J5553" s="0">
        <v>-0.007169</v>
      </c>
      <c r="K5553" s="0">
        <v>1011.75</v>
      </c>
      <c r="L5553" s="0">
        <v>42.956757</v>
      </c>
      <c r="W5553" s="0">
        <f t="shared" si="86"/>
        <v>53419.52005512602</v>
      </c>
    </row>
    <row r="5554">
      <c r="A5554" s="0">
        <v>779.00625</v>
      </c>
      <c r="B5554" s="0">
        <v>521.107971</v>
      </c>
      <c r="C5554" s="0">
        <v>-49529.738281</v>
      </c>
      <c r="D5554" s="0">
        <v>19984.167969</v>
      </c>
      <c r="E5554" s="0">
        <v>0.07708</v>
      </c>
      <c r="F5554" s="0">
        <v>9.960985</v>
      </c>
      <c r="G5554" s="0">
        <v>-0.260219</v>
      </c>
      <c r="H5554" s="0">
        <v>0.027485</v>
      </c>
      <c r="I5554" s="0">
        <v>0.007582</v>
      </c>
      <c r="J5554" s="0">
        <v>-0.018842</v>
      </c>
      <c r="K5554" s="0">
        <v>1011.73999</v>
      </c>
      <c r="L5554" s="0">
        <v>42.956757</v>
      </c>
      <c r="W5554" s="0">
        <f t="shared" si="86"/>
        <v>53411.922799268352</v>
      </c>
    </row>
    <row r="5555">
      <c r="A5555" s="0">
        <v>779.0175</v>
      </c>
      <c r="B5555" s="0">
        <v>380.775635</v>
      </c>
      <c r="C5555" s="0">
        <v>-49511.523437</v>
      </c>
      <c r="D5555" s="0">
        <v>20044.861328</v>
      </c>
      <c r="E5555" s="0">
        <v>0.066627</v>
      </c>
      <c r="F5555" s="0">
        <v>9.958742</v>
      </c>
      <c r="G5555" s="0">
        <v>-0.249882</v>
      </c>
      <c r="H5555" s="0">
        <v>0.053924</v>
      </c>
      <c r="I5555" s="0">
        <v>0.010841</v>
      </c>
      <c r="J5555" s="0">
        <v>-0.024506</v>
      </c>
      <c r="K5555" s="0">
        <v>1011.73999</v>
      </c>
      <c r="L5555" s="0">
        <v>42.956757</v>
      </c>
      <c r="W5555" s="0">
        <f t="shared" si="86"/>
        <v>53416.593009996061</v>
      </c>
    </row>
    <row r="5556">
      <c r="A5556" s="0">
        <v>779.02875</v>
      </c>
      <c r="B5556" s="0">
        <v>478.100952</v>
      </c>
      <c r="C5556" s="0">
        <v>-49525.917969</v>
      </c>
      <c r="D5556" s="0">
        <v>19925.056641</v>
      </c>
      <c r="E5556" s="0">
        <v>0.077981</v>
      </c>
      <c r="F5556" s="0">
        <v>9.959629</v>
      </c>
      <c r="G5556" s="0">
        <v>-0.242308</v>
      </c>
      <c r="H5556" s="0">
        <v>0.065186</v>
      </c>
      <c r="I5556" s="0">
        <v>0.012426</v>
      </c>
      <c r="J5556" s="0">
        <v>-0.024934</v>
      </c>
      <c r="K5556" s="0">
        <v>1011.73999</v>
      </c>
      <c r="L5556" s="0">
        <v>42.956757</v>
      </c>
      <c r="W5556" s="0">
        <f t="shared" si="86"/>
        <v>53385.887773263436</v>
      </c>
    </row>
    <row r="5557">
      <c r="A5557" s="0">
        <v>779.04</v>
      </c>
      <c r="B5557" s="0">
        <v>521.491211</v>
      </c>
      <c r="C5557" s="0">
        <v>-49514.511719</v>
      </c>
      <c r="D5557" s="0">
        <v>19894.574219</v>
      </c>
      <c r="E5557" s="0">
        <v>0.06422</v>
      </c>
      <c r="F5557" s="0">
        <v>9.962251</v>
      </c>
      <c r="G5557" s="0">
        <v>-0.255599</v>
      </c>
      <c r="H5557" s="0">
        <v>0.066005</v>
      </c>
      <c r="I5557" s="0">
        <v>0.01347</v>
      </c>
      <c r="J5557" s="0">
        <v>-0.022018</v>
      </c>
      <c r="K5557" s="0">
        <v>1011.73999</v>
      </c>
      <c r="L5557" s="0">
        <v>42.956757</v>
      </c>
      <c r="W5557" s="0">
        <f t="shared" si="86"/>
        <v>53364.341157831586</v>
      </c>
    </row>
    <row r="5558">
      <c r="A5558" s="0">
        <v>779.05125</v>
      </c>
      <c r="B5558" s="0">
        <v>500.704315</v>
      </c>
      <c r="C5558" s="0">
        <v>-49556.519531</v>
      </c>
      <c r="D5558" s="0">
        <v>20060.042969</v>
      </c>
      <c r="E5558" s="0">
        <v>0.064402</v>
      </c>
      <c r="F5558" s="0">
        <v>9.968019</v>
      </c>
      <c r="G5558" s="0">
        <v>-0.240042</v>
      </c>
      <c r="H5558" s="0">
        <v>0.056332</v>
      </c>
      <c r="I5558" s="0">
        <v>0.012184</v>
      </c>
      <c r="J5558" s="0">
        <v>-0.019622</v>
      </c>
      <c r="K5558" s="0">
        <v>1011.73999</v>
      </c>
      <c r="L5558" s="0">
        <v>42.956757</v>
      </c>
      <c r="W5558" s="0">
        <f t="shared" si="86"/>
        <v>53464.985333913355</v>
      </c>
    </row>
    <row r="5559">
      <c r="A5559" s="0">
        <v>779.0625</v>
      </c>
      <c r="B5559" s="0">
        <v>579.208557</v>
      </c>
      <c r="C5559" s="0">
        <v>-49555.699219</v>
      </c>
      <c r="D5559" s="0">
        <v>19977.548828</v>
      </c>
      <c r="E5559" s="0">
        <v>0.060945</v>
      </c>
      <c r="F5559" s="0">
        <v>9.964402</v>
      </c>
      <c r="G5559" s="0">
        <v>-0.249577</v>
      </c>
      <c r="H5559" s="0">
        <v>0.029644</v>
      </c>
      <c r="I5559" s="0">
        <v>0.008081</v>
      </c>
      <c r="J5559" s="0">
        <v>-0.012698</v>
      </c>
      <c r="K5559" s="0">
        <v>1011.73999</v>
      </c>
      <c r="L5559" s="0">
        <v>42.956757</v>
      </c>
      <c r="W5559" s="0">
        <f t="shared" si="86"/>
        <v>53434.120791977322</v>
      </c>
    </row>
    <row r="5560">
      <c r="A5560" s="0">
        <v>779.07375</v>
      </c>
      <c r="B5560" s="0">
        <v>497.358429</v>
      </c>
      <c r="C5560" s="0">
        <v>-49545.109375</v>
      </c>
      <c r="D5560" s="0">
        <v>19978.416016</v>
      </c>
      <c r="E5560" s="0">
        <v>0.0689</v>
      </c>
      <c r="F5560" s="0">
        <v>9.965725</v>
      </c>
      <c r="G5560" s="0">
        <v>-0.238808</v>
      </c>
      <c r="H5560" s="0">
        <v>0.001289</v>
      </c>
      <c r="I5560" s="0">
        <v>0.004732</v>
      </c>
      <c r="J5560" s="0">
        <v>-0.007007</v>
      </c>
      <c r="K5560" s="0">
        <v>1011.73999</v>
      </c>
      <c r="L5560" s="0">
        <v>42.956757</v>
      </c>
      <c r="W5560" s="0">
        <f t="shared" si="86"/>
        <v>53423.799330410555</v>
      </c>
    </row>
    <row r="5561">
      <c r="A5561" s="0">
        <v>779.085</v>
      </c>
      <c r="B5561" s="0">
        <v>499.56958</v>
      </c>
      <c r="C5561" s="0">
        <v>-49509.273437</v>
      </c>
      <c r="D5561" s="0">
        <v>19987.228516</v>
      </c>
      <c r="E5561" s="0">
        <v>0.060427</v>
      </c>
      <c r="F5561" s="0">
        <v>9.95739</v>
      </c>
      <c r="G5561" s="0">
        <v>-0.241881</v>
      </c>
      <c r="H5561" s="0">
        <v>-0.025594</v>
      </c>
      <c r="I5561" s="0">
        <v>0.001272</v>
      </c>
      <c r="J5561" s="0">
        <v>0.000714</v>
      </c>
      <c r="K5561" s="0">
        <v>1011.73999</v>
      </c>
      <c r="L5561" s="0">
        <v>42.956757</v>
      </c>
      <c r="W5561" s="0">
        <f t="shared" si="86"/>
        <v>53393.885696544865</v>
      </c>
    </row>
    <row r="5562">
      <c r="A5562" s="0">
        <v>779.09625</v>
      </c>
      <c r="B5562" s="0">
        <v>440.703491</v>
      </c>
      <c r="C5562" s="0">
        <v>-49501.386719</v>
      </c>
      <c r="D5562" s="0">
        <v>19998.5</v>
      </c>
      <c r="E5562" s="0">
        <v>0.061886</v>
      </c>
      <c r="F5562" s="0">
        <v>9.958072</v>
      </c>
      <c r="G5562" s="0">
        <v>-0.251474</v>
      </c>
      <c r="H5562" s="0">
        <v>-0.036609</v>
      </c>
      <c r="I5562" s="0">
        <v>-0.000363</v>
      </c>
      <c r="J5562" s="0">
        <v>0.004247</v>
      </c>
      <c r="K5562" s="0">
        <v>1011.73999</v>
      </c>
      <c r="L5562" s="0">
        <v>42.956757</v>
      </c>
      <c r="W5562" s="0">
        <f t="shared" si="86"/>
        <v>53390.275415294207</v>
      </c>
    </row>
    <row r="5563">
      <c r="A5563" s="0">
        <v>779.1075</v>
      </c>
      <c r="B5563" s="0">
        <v>388.292542</v>
      </c>
      <c r="C5563" s="0">
        <v>-49522.917969</v>
      </c>
      <c r="D5563" s="0">
        <v>19989.261719</v>
      </c>
      <c r="E5563" s="0">
        <v>0.053259</v>
      </c>
      <c r="F5563" s="0">
        <v>9.958869</v>
      </c>
      <c r="G5563" s="0">
        <v>-0.253619</v>
      </c>
      <c r="H5563" s="0">
        <v>-0.032699</v>
      </c>
      <c r="I5563" s="0">
        <v>0.000424</v>
      </c>
      <c r="J5563" s="0">
        <v>0.002332</v>
      </c>
      <c r="K5563" s="0">
        <v>1011.779968</v>
      </c>
      <c r="L5563" s="0">
        <v>42.959297</v>
      </c>
      <c r="W5563" s="0">
        <f t="shared" si="86"/>
        <v>53406.373770676051</v>
      </c>
    </row>
    <row r="5564">
      <c r="A5564" s="0">
        <v>779.11875</v>
      </c>
      <c r="B5564" s="0">
        <v>371.716095</v>
      </c>
      <c r="C5564" s="0">
        <v>-49502.558594</v>
      </c>
      <c r="D5564" s="0">
        <v>20100.662109</v>
      </c>
      <c r="E5564" s="0">
        <v>0.059094</v>
      </c>
      <c r="F5564" s="0">
        <v>9.965213</v>
      </c>
      <c r="G5564" s="0">
        <v>-0.265444</v>
      </c>
      <c r="H5564" s="0">
        <v>-0.012836</v>
      </c>
      <c r="I5564" s="0">
        <v>0.002706</v>
      </c>
      <c r="J5564" s="0">
        <v>-0.005681</v>
      </c>
      <c r="K5564" s="0">
        <v>1011.779968</v>
      </c>
      <c r="L5564" s="0">
        <v>42.959297</v>
      </c>
      <c r="W5564" s="0">
        <f t="shared" si="86"/>
        <v>53429.187692008512</v>
      </c>
    </row>
    <row r="5565">
      <c r="A5565" s="0">
        <v>779.13</v>
      </c>
      <c r="B5565" s="0">
        <v>420.39093</v>
      </c>
      <c r="C5565" s="0">
        <v>-49499.273437</v>
      </c>
      <c r="D5565" s="0">
        <v>20019.841797</v>
      </c>
      <c r="E5565" s="0">
        <v>0.058697</v>
      </c>
      <c r="F5565" s="0">
        <v>9.968219</v>
      </c>
      <c r="G5565" s="0">
        <v>-0.260898</v>
      </c>
      <c r="H5565" s="0">
        <v>0.011767</v>
      </c>
      <c r="I5565" s="0">
        <v>0.005899</v>
      </c>
      <c r="J5565" s="0">
        <v>-0.014197</v>
      </c>
      <c r="K5565" s="0">
        <v>1011.779968</v>
      </c>
      <c r="L5565" s="0">
        <v>42.959297</v>
      </c>
      <c r="W5565" s="0">
        <f t="shared" si="86"/>
        <v>53396.150281661954</v>
      </c>
    </row>
    <row r="5566">
      <c r="A5566" s="0">
        <v>779.14125</v>
      </c>
      <c r="B5566" s="0">
        <v>568.759949</v>
      </c>
      <c r="C5566" s="0">
        <v>-49508.035156</v>
      </c>
      <c r="D5566" s="0">
        <v>20167.777344</v>
      </c>
      <c r="E5566" s="0">
        <v>0.07884</v>
      </c>
      <c r="F5566" s="0">
        <v>9.965579</v>
      </c>
      <c r="G5566" s="0">
        <v>-0.268824</v>
      </c>
      <c r="H5566" s="0">
        <v>0.041136</v>
      </c>
      <c r="I5566" s="0">
        <v>0.009738</v>
      </c>
      <c r="J5566" s="0">
        <v>-0.020592</v>
      </c>
      <c r="K5566" s="0">
        <v>1011.779968</v>
      </c>
      <c r="L5566" s="0">
        <v>42.959297</v>
      </c>
      <c r="W5566" s="0">
        <f t="shared" si="86"/>
        <v>53461.278285170833</v>
      </c>
    </row>
    <row r="5567">
      <c r="A5567" s="0">
        <v>779.1525</v>
      </c>
      <c r="B5567" s="0">
        <v>575.871094</v>
      </c>
      <c r="C5567" s="0">
        <v>-49546.785156</v>
      </c>
      <c r="D5567" s="0">
        <v>19926.816406</v>
      </c>
      <c r="E5567" s="0">
        <v>0.06605</v>
      </c>
      <c r="F5567" s="0">
        <v>9.958214</v>
      </c>
      <c r="G5567" s="0">
        <v>-0.252605</v>
      </c>
      <c r="H5567" s="0">
        <v>0.067435</v>
      </c>
      <c r="I5567" s="0">
        <v>0.012646</v>
      </c>
      <c r="J5567" s="0">
        <v>-0.025421</v>
      </c>
      <c r="K5567" s="0">
        <v>1011.779968</v>
      </c>
      <c r="L5567" s="0">
        <v>42.959297</v>
      </c>
      <c r="W5567" s="0">
        <f t="shared" si="86"/>
        <v>53406.868087261559</v>
      </c>
    </row>
    <row r="5568">
      <c r="A5568" s="0">
        <v>779.16375</v>
      </c>
      <c r="B5568" s="0">
        <v>504.366302</v>
      </c>
      <c r="C5568" s="0">
        <v>-49519.441406</v>
      </c>
      <c r="D5568" s="0">
        <v>20055.982422</v>
      </c>
      <c r="E5568" s="0">
        <v>0.076996</v>
      </c>
      <c r="F5568" s="0">
        <v>9.954446</v>
      </c>
      <c r="G5568" s="0">
        <v>-0.255644</v>
      </c>
      <c r="H5568" s="0">
        <v>0.071176</v>
      </c>
      <c r="I5568" s="0">
        <v>0.0134</v>
      </c>
      <c r="J5568" s="0">
        <v>-0.023139</v>
      </c>
      <c r="K5568" s="0">
        <v>1011.779968</v>
      </c>
      <c r="L5568" s="0">
        <v>42.959297</v>
      </c>
      <c r="W5568" s="0">
        <f t="shared" si="86"/>
        <v>53429.12963394064</v>
      </c>
    </row>
    <row r="5569">
      <c r="A5569" s="0">
        <v>779.175</v>
      </c>
      <c r="B5569" s="0">
        <v>532.162354</v>
      </c>
      <c r="C5569" s="0">
        <v>-49525.78125</v>
      </c>
      <c r="D5569" s="0">
        <v>19992.230469</v>
      </c>
      <c r="E5569" s="0">
        <v>0.070923</v>
      </c>
      <c r="F5569" s="0">
        <v>9.961742</v>
      </c>
      <c r="G5569" s="0">
        <v>-0.255682</v>
      </c>
      <c r="H5569" s="0">
        <v>0.063901</v>
      </c>
      <c r="I5569" s="0">
        <v>0.012024</v>
      </c>
      <c r="J5569" s="0">
        <v>-0.020261</v>
      </c>
      <c r="K5569" s="0">
        <v>1011.779968</v>
      </c>
      <c r="L5569" s="0">
        <v>42.959297</v>
      </c>
      <c r="W5569" s="0">
        <f t="shared" si="86"/>
        <v>53411.379726791165</v>
      </c>
    </row>
    <row r="5570">
      <c r="A5570" s="0">
        <v>779.18625</v>
      </c>
      <c r="B5570" s="0">
        <v>502.991455</v>
      </c>
      <c r="C5570" s="0">
        <v>-49528.558594</v>
      </c>
      <c r="D5570" s="0">
        <v>19958.398437</v>
      </c>
      <c r="E5570" s="0">
        <v>0.062136</v>
      </c>
      <c r="F5570" s="0">
        <v>9.962443</v>
      </c>
      <c r="G5570" s="0">
        <v>-0.256057</v>
      </c>
      <c r="H5570" s="0">
        <v>0.041218</v>
      </c>
      <c r="I5570" s="0">
        <v>0.009601</v>
      </c>
      <c r="J5570" s="0">
        <v>-0.013894</v>
      </c>
      <c r="K5570" s="0">
        <v>1011.779968</v>
      </c>
      <c r="L5570" s="0">
        <v>42.959297</v>
      </c>
      <c r="W5570" s="0">
        <f ref="W5570:W5633" t="shared" si="87">SQRT((B5570)^2+(C5570)^2+(D5570)^2)</f>
        <v>53401.018576176415</v>
      </c>
    </row>
    <row r="5571">
      <c r="A5571" s="0">
        <v>779.1975</v>
      </c>
      <c r="B5571" s="0">
        <v>522.288147</v>
      </c>
      <c r="C5571" s="0">
        <v>-49534.277344</v>
      </c>
      <c r="D5571" s="0">
        <v>19974.273437</v>
      </c>
      <c r="E5571" s="0">
        <v>0.066076</v>
      </c>
      <c r="F5571" s="0">
        <v>9.950982</v>
      </c>
      <c r="G5571" s="0">
        <v>-0.248448</v>
      </c>
      <c r="H5571" s="0">
        <v>0.01081</v>
      </c>
      <c r="I5571" s="0">
        <v>0.00652</v>
      </c>
      <c r="J5571" s="0">
        <v>-0.007527</v>
      </c>
      <c r="K5571" s="0">
        <v>1011.779968</v>
      </c>
      <c r="L5571" s="0">
        <v>42.959297</v>
      </c>
      <c r="W5571" s="0">
        <f t="shared" si="87"/>
        <v>53412.442522663696</v>
      </c>
    </row>
    <row r="5572">
      <c r="A5572" s="0">
        <v>779.20875</v>
      </c>
      <c r="B5572" s="0">
        <v>416.011627</v>
      </c>
      <c r="C5572" s="0">
        <v>-49503.425781</v>
      </c>
      <c r="D5572" s="0">
        <v>19970.205078</v>
      </c>
      <c r="E5572" s="0">
        <v>0.064022</v>
      </c>
      <c r="F5572" s="0">
        <v>9.957619</v>
      </c>
      <c r="G5572" s="0">
        <v>-0.24372</v>
      </c>
      <c r="H5572" s="0">
        <v>-0.016557</v>
      </c>
      <c r="I5572" s="0">
        <v>0.003052</v>
      </c>
      <c r="J5572" s="0">
        <v>0.000117</v>
      </c>
      <c r="K5572" s="0">
        <v>1011.75</v>
      </c>
      <c r="L5572" s="0">
        <v>42.956757</v>
      </c>
      <c r="W5572" s="0">
        <f t="shared" si="87"/>
        <v>53381.3761586019</v>
      </c>
    </row>
    <row r="5573">
      <c r="A5573" s="0">
        <v>779.22</v>
      </c>
      <c r="B5573" s="0">
        <v>444.67984</v>
      </c>
      <c r="C5573" s="0">
        <v>-49526.375</v>
      </c>
      <c r="D5573" s="0">
        <v>19935.589844</v>
      </c>
      <c r="E5573" s="0">
        <v>0.065604</v>
      </c>
      <c r="F5573" s="0">
        <v>9.970618</v>
      </c>
      <c r="G5573" s="0">
        <v>-0.238075</v>
      </c>
      <c r="H5573" s="0">
        <v>-0.02988</v>
      </c>
      <c r="I5573" s="0">
        <v>0.000389</v>
      </c>
      <c r="J5573" s="0">
        <v>0.003231</v>
      </c>
      <c r="K5573" s="0">
        <v>1011.75</v>
      </c>
      <c r="L5573" s="0">
        <v>42.956757</v>
      </c>
      <c r="W5573" s="0">
        <f t="shared" si="87"/>
        <v>53389.955077981882</v>
      </c>
    </row>
    <row r="5574">
      <c r="A5574" s="0">
        <v>779.23125</v>
      </c>
      <c r="B5574" s="0">
        <v>417.728729</v>
      </c>
      <c r="C5574" s="0">
        <v>-49546.601562</v>
      </c>
      <c r="D5574" s="0">
        <v>20088.859375</v>
      </c>
      <c r="E5574" s="0">
        <v>0.070674</v>
      </c>
      <c r="F5574" s="0">
        <v>9.967961</v>
      </c>
      <c r="G5574" s="0">
        <v>-0.249577</v>
      </c>
      <c r="H5574" s="0">
        <v>-0.033021</v>
      </c>
      <c r="I5574" s="0">
        <v>-6.270204E-05</v>
      </c>
      <c r="J5574" s="0">
        <v>0.003802</v>
      </c>
      <c r="K5574" s="0">
        <v>1011.75</v>
      </c>
      <c r="L5574" s="0">
        <v>42.956757</v>
      </c>
      <c r="W5574" s="0">
        <f t="shared" si="87"/>
        <v>53465.900297508677</v>
      </c>
    </row>
    <row r="5575">
      <c r="A5575" s="0">
        <v>779.2425</v>
      </c>
      <c r="B5575" s="0">
        <v>513.450134</v>
      </c>
      <c r="C5575" s="0">
        <v>-49561.574219</v>
      </c>
      <c r="D5575" s="0">
        <v>20002.738281</v>
      </c>
      <c r="E5575" s="0">
        <v>0.063192</v>
      </c>
      <c r="F5575" s="0">
        <v>9.972646</v>
      </c>
      <c r="G5575" s="0">
        <v>-0.244459</v>
      </c>
      <c r="H5575" s="0">
        <v>-0.021124</v>
      </c>
      <c r="I5575" s="0">
        <v>0.001732</v>
      </c>
      <c r="J5575" s="0">
        <v>-0.002073</v>
      </c>
      <c r="K5575" s="0">
        <v>1011.75</v>
      </c>
      <c r="L5575" s="0">
        <v>42.956757</v>
      </c>
      <c r="W5575" s="0">
        <f t="shared" si="87"/>
        <v>53448.319046006793</v>
      </c>
    </row>
    <row r="5576">
      <c r="A5576" s="0">
        <v>779.25375</v>
      </c>
      <c r="B5576" s="0">
        <v>516.966003</v>
      </c>
      <c r="C5576" s="0">
        <v>-49526.820312</v>
      </c>
      <c r="D5576" s="0">
        <v>19930.84375</v>
      </c>
      <c r="E5576" s="0">
        <v>0.06143</v>
      </c>
      <c r="F5576" s="0">
        <v>9.966633</v>
      </c>
      <c r="G5576" s="0">
        <v>-0.253272</v>
      </c>
      <c r="H5576" s="0">
        <v>0.009314</v>
      </c>
      <c r="I5576" s="0">
        <v>0.005084</v>
      </c>
      <c r="J5576" s="0">
        <v>-0.011782</v>
      </c>
      <c r="K5576" s="0">
        <v>1011.75</v>
      </c>
      <c r="L5576" s="0">
        <v>42.956757</v>
      </c>
      <c r="W5576" s="0">
        <f t="shared" si="87"/>
        <v>53389.247200651815</v>
      </c>
    </row>
    <row r="5577">
      <c r="A5577" s="0">
        <v>779.265</v>
      </c>
      <c r="B5577" s="0">
        <v>458.413177</v>
      </c>
      <c r="C5577" s="0">
        <v>-49536.15625</v>
      </c>
      <c r="D5577" s="0">
        <v>20092.824219</v>
      </c>
      <c r="E5577" s="0">
        <v>0.067082</v>
      </c>
      <c r="F5577" s="0">
        <v>9.965785</v>
      </c>
      <c r="G5577" s="0">
        <v>-0.241169</v>
      </c>
      <c r="H5577" s="0">
        <v>0.034174</v>
      </c>
      <c r="I5577" s="0">
        <v>0.008333</v>
      </c>
      <c r="J5577" s="0">
        <v>-0.019219</v>
      </c>
      <c r="K5577" s="0">
        <v>1011.75</v>
      </c>
      <c r="L5577" s="0">
        <v>42.956757</v>
      </c>
      <c r="W5577" s="0">
        <f t="shared" si="87"/>
        <v>53458.044331614808</v>
      </c>
    </row>
    <row r="5578">
      <c r="A5578" s="0">
        <v>779.27625</v>
      </c>
      <c r="B5578" s="0">
        <v>490.503296</v>
      </c>
      <c r="C5578" s="0">
        <v>-49515.230469</v>
      </c>
      <c r="D5578" s="0">
        <v>20172.503906</v>
      </c>
      <c r="E5578" s="0">
        <v>0.05883</v>
      </c>
      <c r="F5578" s="0">
        <v>9.965868</v>
      </c>
      <c r="G5578" s="0">
        <v>-0.249201</v>
      </c>
      <c r="H5578" s="0">
        <v>0.055612</v>
      </c>
      <c r="I5578" s="0">
        <v>0.01083</v>
      </c>
      <c r="J5578" s="0">
        <v>-0.023013</v>
      </c>
      <c r="K5578" s="0">
        <v>1011.75</v>
      </c>
      <c r="L5578" s="0">
        <v>42.956757</v>
      </c>
      <c r="W5578" s="0">
        <f t="shared" si="87"/>
        <v>53468.949454044436</v>
      </c>
    </row>
    <row r="5579">
      <c r="A5579" s="0">
        <v>779.2875</v>
      </c>
      <c r="B5579" s="0">
        <v>579.012512</v>
      </c>
      <c r="C5579" s="0">
        <v>-49505.304687</v>
      </c>
      <c r="D5579" s="0">
        <v>20013.439453</v>
      </c>
      <c r="E5579" s="0">
        <v>0.057838</v>
      </c>
      <c r="F5579" s="0">
        <v>9.959069</v>
      </c>
      <c r="G5579" s="0">
        <v>-0.240079</v>
      </c>
      <c r="H5579" s="0">
        <v>0.070613</v>
      </c>
      <c r="I5579" s="0">
        <v>0.012482</v>
      </c>
      <c r="J5579" s="0">
        <v>-0.024838</v>
      </c>
      <c r="K5579" s="0">
        <v>1011.75</v>
      </c>
      <c r="L5579" s="0">
        <v>42.956757</v>
      </c>
      <c r="W5579" s="0">
        <f t="shared" si="87"/>
        <v>53400.825896053837</v>
      </c>
    </row>
    <row r="5580">
      <c r="A5580" s="0">
        <v>779.29875</v>
      </c>
      <c r="B5580" s="0">
        <v>583.492126</v>
      </c>
      <c r="C5580" s="0">
        <v>-49524.234375</v>
      </c>
      <c r="D5580" s="0">
        <v>20201.195312</v>
      </c>
      <c r="E5580" s="0">
        <v>0.064278</v>
      </c>
      <c r="F5580" s="0">
        <v>9.963488</v>
      </c>
      <c r="G5580" s="0">
        <v>-0.256348</v>
      </c>
      <c r="H5580" s="0">
        <v>0.062984</v>
      </c>
      <c r="I5580" s="0">
        <v>0.012374</v>
      </c>
      <c r="J5580" s="0">
        <v>-0.021222</v>
      </c>
      <c r="K5580" s="0">
        <v>1011.75</v>
      </c>
      <c r="L5580" s="0">
        <v>42.956757</v>
      </c>
      <c r="W5580" s="0">
        <f t="shared" si="87"/>
        <v>53489.050706893337</v>
      </c>
    </row>
    <row r="5581">
      <c r="A5581" s="0">
        <v>779.31</v>
      </c>
      <c r="B5581" s="0">
        <v>550.047302</v>
      </c>
      <c r="C5581" s="0">
        <v>-49519.488281</v>
      </c>
      <c r="D5581" s="0">
        <v>20007.623047</v>
      </c>
      <c r="E5581" s="0">
        <v>0.062346</v>
      </c>
      <c r="F5581" s="0">
        <v>9.96562</v>
      </c>
      <c r="G5581" s="0">
        <v>-0.243527</v>
      </c>
      <c r="H5581" s="0">
        <v>0.046955</v>
      </c>
      <c r="I5581" s="0">
        <v>0.010568</v>
      </c>
      <c r="J5581" s="0">
        <v>-0.015605</v>
      </c>
      <c r="K5581" s="0">
        <v>1011.769958</v>
      </c>
      <c r="L5581" s="0">
        <v>42.959297</v>
      </c>
      <c r="W5581" s="0">
        <f t="shared" si="87"/>
        <v>53411.489884081864</v>
      </c>
    </row>
    <row r="5582">
      <c r="A5582" s="0">
        <v>779.32125</v>
      </c>
      <c r="B5582" s="0">
        <v>567.062988</v>
      </c>
      <c r="C5582" s="0">
        <v>-49521.179687</v>
      </c>
      <c r="D5582" s="0">
        <v>20084.730469</v>
      </c>
      <c r="E5582" s="0">
        <v>0.071163</v>
      </c>
      <c r="F5582" s="0">
        <v>9.960092</v>
      </c>
      <c r="G5582" s="0">
        <v>-0.249235</v>
      </c>
      <c r="H5582" s="0">
        <v>0.019248</v>
      </c>
      <c r="I5582" s="0">
        <v>0.006495</v>
      </c>
      <c r="J5582" s="0">
        <v>-0.009308</v>
      </c>
      <c r="K5582" s="0">
        <v>1011.769958</v>
      </c>
      <c r="L5582" s="0">
        <v>42.959297</v>
      </c>
      <c r="W5582" s="0">
        <f t="shared" si="87"/>
        <v>53442.166835158154</v>
      </c>
    </row>
    <row r="5583">
      <c r="A5583" s="0">
        <v>779.3325</v>
      </c>
      <c r="B5583" s="0">
        <v>552.887695</v>
      </c>
      <c r="C5583" s="0">
        <v>-49561.339844</v>
      </c>
      <c r="D5583" s="0">
        <v>20034.214844</v>
      </c>
      <c r="E5583" s="0">
        <v>0.064039</v>
      </c>
      <c r="F5583" s="0">
        <v>9.959901</v>
      </c>
      <c r="G5583" s="0">
        <v>-0.257491</v>
      </c>
      <c r="H5583" s="0">
        <v>-0.005764</v>
      </c>
      <c r="I5583" s="0">
        <v>0.004538</v>
      </c>
      <c r="J5583" s="0">
        <v>-0.005143</v>
      </c>
      <c r="K5583" s="0">
        <v>1011.769958</v>
      </c>
      <c r="L5583" s="0">
        <v>42.959297</v>
      </c>
      <c r="W5583" s="0">
        <f t="shared" si="87"/>
        <v>53460.28298046405</v>
      </c>
    </row>
    <row r="5584">
      <c r="A5584" s="0">
        <v>779.34375</v>
      </c>
      <c r="B5584" s="0">
        <v>441.944611</v>
      </c>
      <c r="C5584" s="0">
        <v>-49572.925781</v>
      </c>
      <c r="D5584" s="0">
        <v>20092.007812</v>
      </c>
      <c r="E5584" s="0">
        <v>0.067173</v>
      </c>
      <c r="F5584" s="0">
        <v>9.95732</v>
      </c>
      <c r="G5584" s="0">
        <v>-0.256806</v>
      </c>
      <c r="H5584" s="0">
        <v>-0.0296</v>
      </c>
      <c r="I5584" s="0">
        <v>0.000892</v>
      </c>
      <c r="J5584" s="0">
        <v>0.001029</v>
      </c>
      <c r="K5584" s="0">
        <v>1011.769958</v>
      </c>
      <c r="L5584" s="0">
        <v>42.959297</v>
      </c>
      <c r="W5584" s="0">
        <f t="shared" si="87"/>
        <v>53491.672842090062</v>
      </c>
    </row>
    <row r="5585">
      <c r="A5585" s="0">
        <v>779.355</v>
      </c>
      <c r="B5585" s="0">
        <v>551.64447</v>
      </c>
      <c r="C5585" s="0">
        <v>-49559.261719</v>
      </c>
      <c r="D5585" s="0">
        <v>19863.066406</v>
      </c>
      <c r="E5585" s="0">
        <v>0.067375</v>
      </c>
      <c r="F5585" s="0">
        <v>9.963513</v>
      </c>
      <c r="G5585" s="0">
        <v>-0.255441</v>
      </c>
      <c r="H5585" s="0">
        <v>-0.035442</v>
      </c>
      <c r="I5585" s="0">
        <v>-0.000517</v>
      </c>
      <c r="J5585" s="0">
        <v>0.003256</v>
      </c>
      <c r="K5585" s="0">
        <v>1011.769958</v>
      </c>
      <c r="L5585" s="0">
        <v>42.959297</v>
      </c>
      <c r="W5585" s="0">
        <f t="shared" si="87"/>
        <v>53394.439231092096</v>
      </c>
    </row>
    <row r="5586">
      <c r="A5586" s="0">
        <v>779.36625</v>
      </c>
      <c r="B5586" s="0">
        <v>587.510071</v>
      </c>
      <c r="C5586" s="0">
        <v>-49533.707031</v>
      </c>
      <c r="D5586" s="0">
        <v>19940.621094</v>
      </c>
      <c r="E5586" s="0">
        <v>0.069903</v>
      </c>
      <c r="F5586" s="0">
        <v>9.967367</v>
      </c>
      <c r="G5586" s="0">
        <v>-0.241083</v>
      </c>
      <c r="H5586" s="0">
        <v>-0.028115</v>
      </c>
      <c r="I5586" s="0">
        <v>0.000478</v>
      </c>
      <c r="J5586" s="0">
        <v>-0.000329</v>
      </c>
      <c r="K5586" s="0">
        <v>1011.769958</v>
      </c>
      <c r="L5586" s="0">
        <v>42.959297</v>
      </c>
      <c r="W5586" s="0">
        <f t="shared" si="87"/>
        <v>53400.015636055228</v>
      </c>
    </row>
    <row r="5587">
      <c r="A5587" s="0">
        <v>779.3775</v>
      </c>
      <c r="B5587" s="0">
        <v>490.237701</v>
      </c>
      <c r="C5587" s="0">
        <v>-49535.632812</v>
      </c>
      <c r="D5587" s="0">
        <v>20131</v>
      </c>
      <c r="E5587" s="0">
        <v>0.062852</v>
      </c>
      <c r="F5587" s="0">
        <v>9.957359</v>
      </c>
      <c r="G5587" s="0">
        <v>-0.246436</v>
      </c>
      <c r="H5587" s="0">
        <v>-0.006865</v>
      </c>
      <c r="I5587" s="0">
        <v>0.002842</v>
      </c>
      <c r="J5587" s="0">
        <v>-0.008348</v>
      </c>
      <c r="K5587" s="0">
        <v>1011.769958</v>
      </c>
      <c r="L5587" s="0">
        <v>42.959297</v>
      </c>
      <c r="W5587" s="0">
        <f t="shared" si="87"/>
        <v>53472.202237132267</v>
      </c>
    </row>
    <row r="5588">
      <c r="A5588" s="0">
        <v>779.38875</v>
      </c>
      <c r="B5588" s="0">
        <v>501.56543</v>
      </c>
      <c r="C5588" s="0">
        <v>-49529.625</v>
      </c>
      <c r="D5588" s="0">
        <v>20107.132812</v>
      </c>
      <c r="E5588" s="0">
        <v>0.06519</v>
      </c>
      <c r="F5588" s="0">
        <v>9.95903</v>
      </c>
      <c r="G5588" s="0">
        <v>-0.24616</v>
      </c>
      <c r="H5588" s="0">
        <v>0.023044</v>
      </c>
      <c r="I5588" s="0">
        <v>0.006897</v>
      </c>
      <c r="J5588" s="0">
        <v>-0.016392</v>
      </c>
      <c r="K5588" s="0">
        <v>1011.769958</v>
      </c>
      <c r="L5588" s="0">
        <v>42.959297</v>
      </c>
      <c r="W5588" s="0">
        <f t="shared" si="87"/>
        <v>53457.760058204862</v>
      </c>
    </row>
    <row r="5589">
      <c r="A5589" s="0">
        <v>779.4</v>
      </c>
      <c r="B5589" s="0">
        <v>512.831421</v>
      </c>
      <c r="C5589" s="0">
        <v>-49522.5</v>
      </c>
      <c r="D5589" s="0">
        <v>20044.771484</v>
      </c>
      <c r="E5589" s="0">
        <v>0.056061</v>
      </c>
      <c r="F5589" s="0">
        <v>9.966511</v>
      </c>
      <c r="G5589" s="0">
        <v>-0.250201</v>
      </c>
      <c r="H5589" s="0">
        <v>0.050946</v>
      </c>
      <c r="I5589" s="0">
        <v>0.010401</v>
      </c>
      <c r="J5589" s="0">
        <v>-0.022317</v>
      </c>
      <c r="K5589" s="0">
        <v>1011.75</v>
      </c>
      <c r="L5589" s="0">
        <v>42.956757</v>
      </c>
      <c r="W5589" s="0">
        <f t="shared" si="87"/>
        <v>53427.837932693328</v>
      </c>
    </row>
    <row r="5590">
      <c r="A5590" s="0">
        <v>779.41125</v>
      </c>
      <c r="B5590" s="0">
        <v>507.795715</v>
      </c>
      <c r="C5590" s="0">
        <v>-49528.96875</v>
      </c>
      <c r="D5590" s="0">
        <v>20003.765625</v>
      </c>
      <c r="E5590" s="0">
        <v>0.061119</v>
      </c>
      <c r="F5590" s="0">
        <v>9.955092</v>
      </c>
      <c r="G5590" s="0">
        <v>-0.234193</v>
      </c>
      <c r="H5590" s="0">
        <v>0.064978</v>
      </c>
      <c r="I5590" s="0">
        <v>0.012714</v>
      </c>
      <c r="J5590" s="0">
        <v>-0.024486</v>
      </c>
      <c r="K5590" s="0">
        <v>1011.75</v>
      </c>
      <c r="L5590" s="0">
        <v>42.956757</v>
      </c>
      <c r="W5590" s="0">
        <f t="shared" si="87"/>
        <v>53418.416684759395</v>
      </c>
    </row>
    <row r="5591">
      <c r="A5591" s="0">
        <v>779.4225</v>
      </c>
      <c r="B5591" s="0">
        <v>476.745178</v>
      </c>
      <c r="C5591" s="0">
        <v>-49520.742187</v>
      </c>
      <c r="D5591" s="0">
        <v>19921.474609</v>
      </c>
      <c r="E5591" s="0">
        <v>0.053696</v>
      </c>
      <c r="F5591" s="0">
        <v>9.962886</v>
      </c>
      <c r="G5591" s="0">
        <v>-0.240021</v>
      </c>
      <c r="H5591" s="0">
        <v>0.068542</v>
      </c>
      <c r="I5591" s="0">
        <v>0.013642</v>
      </c>
      <c r="J5591" s="0">
        <v>-0.023068</v>
      </c>
      <c r="K5591" s="0">
        <v>1011.75</v>
      </c>
      <c r="L5591" s="0">
        <v>42.956757</v>
      </c>
      <c r="W5591" s="0">
        <f t="shared" si="87"/>
        <v>53379.7371978647</v>
      </c>
    </row>
    <row r="5592">
      <c r="A5592" s="0">
        <v>779.43375</v>
      </c>
      <c r="B5592" s="0">
        <v>501.632141</v>
      </c>
      <c r="C5592" s="0">
        <v>-49474.039062</v>
      </c>
      <c r="D5592" s="0">
        <v>19972.847656</v>
      </c>
      <c r="E5592" s="0">
        <v>0.061706</v>
      </c>
      <c r="F5592" s="0">
        <v>9.95614</v>
      </c>
      <c r="G5592" s="0">
        <v>-0.2481</v>
      </c>
      <c r="H5592" s="0">
        <v>0.054128</v>
      </c>
      <c r="I5592" s="0">
        <v>0.012459</v>
      </c>
      <c r="J5592" s="0">
        <v>-0.018873</v>
      </c>
      <c r="K5592" s="0">
        <v>1011.75</v>
      </c>
      <c r="L5592" s="0">
        <v>42.956757</v>
      </c>
      <c r="W5592" s="0">
        <f t="shared" si="87"/>
        <v>53355.85084508513</v>
      </c>
    </row>
    <row r="5593">
      <c r="A5593" s="0">
        <v>779.445</v>
      </c>
      <c r="B5593" s="0">
        <v>492.995514</v>
      </c>
      <c r="C5593" s="0">
        <v>-49518.324219</v>
      </c>
      <c r="D5593" s="0">
        <v>20037.644531</v>
      </c>
      <c r="E5593" s="0">
        <v>0.068148</v>
      </c>
      <c r="F5593" s="0">
        <v>9.963567</v>
      </c>
      <c r="G5593" s="0">
        <v>-0.252366</v>
      </c>
      <c r="H5593" s="0">
        <v>0.030236</v>
      </c>
      <c r="I5593" s="0">
        <v>0.008919</v>
      </c>
      <c r="J5593" s="0">
        <v>-0.011568</v>
      </c>
      <c r="K5593" s="0">
        <v>1011.75</v>
      </c>
      <c r="L5593" s="0">
        <v>42.956757</v>
      </c>
      <c r="W5593" s="0">
        <f t="shared" si="87"/>
        <v>53421.107030700332</v>
      </c>
    </row>
    <row r="5594">
      <c r="A5594" s="0">
        <v>779.45625</v>
      </c>
      <c r="B5594" s="0">
        <v>525.384216</v>
      </c>
      <c r="C5594" s="0">
        <v>-49549.394531</v>
      </c>
      <c r="D5594" s="0">
        <v>20180.210937</v>
      </c>
      <c r="E5594" s="0">
        <v>0.062554</v>
      </c>
      <c r="F5594" s="0">
        <v>9.964486</v>
      </c>
      <c r="G5594" s="0">
        <v>-0.252374</v>
      </c>
      <c r="H5594" s="0">
        <v>-0.001956</v>
      </c>
      <c r="I5594" s="0">
        <v>0.004937</v>
      </c>
      <c r="J5594" s="0">
        <v>-0.00371</v>
      </c>
      <c r="K5594" s="0">
        <v>1011.75</v>
      </c>
      <c r="L5594" s="0">
        <v>42.956757</v>
      </c>
      <c r="W5594" s="0">
        <f t="shared" si="87"/>
        <v>53503.826409191788</v>
      </c>
    </row>
    <row r="5595">
      <c r="A5595" s="0">
        <v>779.4675</v>
      </c>
      <c r="B5595" s="0">
        <v>427.014496</v>
      </c>
      <c r="C5595" s="0">
        <v>-49520.394531</v>
      </c>
      <c r="D5595" s="0">
        <v>20096.310547</v>
      </c>
      <c r="E5595" s="0">
        <v>0.057519</v>
      </c>
      <c r="F5595" s="0">
        <v>9.961336</v>
      </c>
      <c r="G5595" s="0">
        <v>-0.260798</v>
      </c>
      <c r="H5595" s="0">
        <v>-0.025078</v>
      </c>
      <c r="I5595" s="0">
        <v>0.001216</v>
      </c>
      <c r="J5595" s="0">
        <v>0.001338</v>
      </c>
      <c r="K5595" s="0">
        <v>1011.75</v>
      </c>
      <c r="L5595" s="0">
        <v>42.956757</v>
      </c>
      <c r="W5595" s="0">
        <f t="shared" si="87"/>
        <v>53444.49001989964</v>
      </c>
    </row>
    <row r="5596">
      <c r="A5596" s="0">
        <v>779.47875</v>
      </c>
      <c r="B5596" s="0">
        <v>392.893158</v>
      </c>
      <c r="C5596" s="0">
        <v>-49508.789062</v>
      </c>
      <c r="D5596" s="0">
        <v>20063.501953</v>
      </c>
      <c r="E5596" s="0">
        <v>0.068087</v>
      </c>
      <c r="F5596" s="0">
        <v>9.970342</v>
      </c>
      <c r="G5596" s="0">
        <v>-0.256789</v>
      </c>
      <c r="H5596" s="0">
        <v>-0.034037</v>
      </c>
      <c r="I5596" s="0">
        <v>-5.389213E-05</v>
      </c>
      <c r="J5596" s="0">
        <v>0.004261</v>
      </c>
      <c r="K5596" s="0">
        <v>1011.75</v>
      </c>
      <c r="L5596" s="0">
        <v>42.956757</v>
      </c>
      <c r="W5596" s="0">
        <f t="shared" si="87"/>
        <v>53421.144409655331</v>
      </c>
    </row>
    <row r="5597">
      <c r="A5597" s="0">
        <v>779.49</v>
      </c>
      <c r="B5597" s="0">
        <v>483.4646</v>
      </c>
      <c r="C5597" s="0">
        <v>-49484.621094</v>
      </c>
      <c r="D5597" s="0">
        <v>20037.970703</v>
      </c>
      <c r="E5597" s="0">
        <v>0.064438</v>
      </c>
      <c r="F5597" s="0">
        <v>9.963738</v>
      </c>
      <c r="G5597" s="0">
        <v>-0.261292</v>
      </c>
      <c r="H5597" s="0">
        <v>-0.035042</v>
      </c>
      <c r="I5597" s="0">
        <v>6.353725E-05</v>
      </c>
      <c r="J5597" s="0">
        <v>0.004434</v>
      </c>
      <c r="K5597" s="0">
        <v>1011.75</v>
      </c>
      <c r="L5597" s="0">
        <v>42.956757</v>
      </c>
      <c r="W5597" s="0">
        <f t="shared" si="87"/>
        <v>53389.902909918179</v>
      </c>
    </row>
    <row r="5598">
      <c r="A5598" s="0">
        <v>779.50125</v>
      </c>
      <c r="B5598" s="0">
        <v>458.457153</v>
      </c>
      <c r="C5598" s="0">
        <v>-49519.75</v>
      </c>
      <c r="D5598" s="0">
        <v>19996.226562</v>
      </c>
      <c r="E5598" s="0">
        <v>0.06509</v>
      </c>
      <c r="F5598" s="0">
        <v>9.957158</v>
      </c>
      <c r="G5598" s="0">
        <v>-0.254087</v>
      </c>
      <c r="H5598" s="0">
        <v>-0.014424</v>
      </c>
      <c r="I5598" s="0">
        <v>0.002611</v>
      </c>
      <c r="J5598" s="0">
        <v>-0.004491</v>
      </c>
      <c r="K5598" s="0">
        <v>1011.75</v>
      </c>
      <c r="L5598" s="0">
        <v>42.956757</v>
      </c>
      <c r="W5598" s="0">
        <f t="shared" si="87"/>
        <v>53406.599777016992</v>
      </c>
    </row>
    <row r="5599">
      <c r="A5599" s="0">
        <v>779.5125</v>
      </c>
      <c r="B5599" s="0">
        <v>465.312561</v>
      </c>
      <c r="C5599" s="0">
        <v>-49523.480469</v>
      </c>
      <c r="D5599" s="0">
        <v>20009.84375</v>
      </c>
      <c r="E5599" s="0">
        <v>0.075593</v>
      </c>
      <c r="F5599" s="0">
        <v>9.962239</v>
      </c>
      <c r="G5599" s="0">
        <v>-0.246674</v>
      </c>
      <c r="H5599" s="0">
        <v>0.016766</v>
      </c>
      <c r="I5599" s="0">
        <v>0.005741</v>
      </c>
      <c r="J5599" s="0">
        <v>-0.014264</v>
      </c>
      <c r="K5599" s="0">
        <v>1011.75</v>
      </c>
      <c r="L5599" s="0">
        <v>42.956757</v>
      </c>
      <c r="W5599" s="0">
        <f t="shared" si="87"/>
        <v>53415.217685995282</v>
      </c>
    </row>
    <row r="5600">
      <c r="A5600" s="0">
        <v>779.52375</v>
      </c>
      <c r="B5600" s="0">
        <v>438.215881</v>
      </c>
      <c r="C5600" s="0">
        <v>-49519.386719</v>
      </c>
      <c r="D5600" s="0">
        <v>20036.810547</v>
      </c>
      <c r="E5600" s="0">
        <v>0.067333</v>
      </c>
      <c r="F5600" s="0">
        <v>9.961123</v>
      </c>
      <c r="G5600" s="0">
        <v>-0.251281</v>
      </c>
      <c r="H5600" s="0">
        <v>0.037572</v>
      </c>
      <c r="I5600" s="0">
        <v>0.008687</v>
      </c>
      <c r="J5600" s="0">
        <v>-0.019736</v>
      </c>
      <c r="K5600" s="0">
        <v>1011.75</v>
      </c>
      <c r="L5600" s="0">
        <v>42.956757</v>
      </c>
      <c r="W5600" s="0">
        <f t="shared" si="87"/>
        <v>53421.301660298435</v>
      </c>
    </row>
    <row r="5601">
      <c r="A5601" s="0">
        <v>779.535</v>
      </c>
      <c r="B5601" s="0">
        <v>510.649597</v>
      </c>
      <c r="C5601" s="0">
        <v>-49527.617187</v>
      </c>
      <c r="D5601" s="0">
        <v>20114.589844</v>
      </c>
      <c r="E5601" s="0">
        <v>0.061244</v>
      </c>
      <c r="F5601" s="0">
        <v>9.958924</v>
      </c>
      <c r="G5601" s="0">
        <v>-0.245529</v>
      </c>
      <c r="H5601" s="0">
        <v>0.061718</v>
      </c>
      <c r="I5601" s="0">
        <v>0.012072</v>
      </c>
      <c r="J5601" s="0">
        <v>-0.024129</v>
      </c>
      <c r="K5601" s="0">
        <v>1011.75</v>
      </c>
      <c r="L5601" s="0">
        <v>42.956757</v>
      </c>
      <c r="W5601" s="0">
        <f t="shared" si="87"/>
        <v>53458.791155667575</v>
      </c>
    </row>
    <row r="5602">
      <c r="A5602" s="0">
        <v>779.54625</v>
      </c>
      <c r="B5602" s="0">
        <v>480.998749</v>
      </c>
      <c r="C5602" s="0">
        <v>-49547.386719</v>
      </c>
      <c r="D5602" s="0">
        <v>20074.642578</v>
      </c>
      <c r="E5602" s="0">
        <v>0.069982</v>
      </c>
      <c r="F5602" s="0">
        <v>9.954348</v>
      </c>
      <c r="G5602" s="0">
        <v>-0.244995</v>
      </c>
      <c r="H5602" s="0">
        <v>0.070507</v>
      </c>
      <c r="I5602" s="0">
        <v>0.013954</v>
      </c>
      <c r="J5602" s="0">
        <v>-0.023937</v>
      </c>
      <c r="K5602" s="0">
        <v>1011.75</v>
      </c>
      <c r="L5602" s="0">
        <v>42.956757</v>
      </c>
      <c r="W5602" s="0">
        <f t="shared" si="87"/>
        <v>53461.819695116326</v>
      </c>
    </row>
    <row r="5603">
      <c r="A5603" s="0">
        <v>779.5575</v>
      </c>
      <c r="B5603" s="0">
        <v>558.358276</v>
      </c>
      <c r="C5603" s="0">
        <v>-49512.714844</v>
      </c>
      <c r="D5603" s="0">
        <v>19928.949219</v>
      </c>
      <c r="E5603" s="0">
        <v>0.054825</v>
      </c>
      <c r="F5603" s="0">
        <v>9.953618</v>
      </c>
      <c r="G5603" s="0">
        <v>-0.262043</v>
      </c>
      <c r="H5603" s="0">
        <v>0.059001</v>
      </c>
      <c r="I5603" s="0">
        <v>0.011772</v>
      </c>
      <c r="J5603" s="0">
        <v>-0.018921</v>
      </c>
      <c r="K5603" s="0">
        <v>1011.75</v>
      </c>
      <c r="L5603" s="0">
        <v>42.956757</v>
      </c>
      <c r="W5603" s="0">
        <f t="shared" si="87"/>
        <v>53375.872003753873</v>
      </c>
    </row>
    <row r="5604">
      <c r="A5604" s="0">
        <v>779.56875</v>
      </c>
      <c r="B5604" s="0">
        <v>439.312897</v>
      </c>
      <c r="C5604" s="0">
        <v>-49507.234375</v>
      </c>
      <c r="D5604" s="0">
        <v>20058.951172</v>
      </c>
      <c r="E5604" s="0">
        <v>0.073723</v>
      </c>
      <c r="F5604" s="0">
        <v>9.962004</v>
      </c>
      <c r="G5604" s="0">
        <v>-0.247479</v>
      </c>
      <c r="H5604" s="0">
        <v>0.039397</v>
      </c>
      <c r="I5604" s="0">
        <v>0.009404</v>
      </c>
      <c r="J5604" s="0">
        <v>-0.014155</v>
      </c>
      <c r="K5604" s="0">
        <v>1011.75</v>
      </c>
      <c r="L5604" s="0">
        <v>42.956757</v>
      </c>
      <c r="W5604" s="0">
        <f t="shared" si="87"/>
        <v>53418.35614658441</v>
      </c>
    </row>
    <row r="5605">
      <c r="A5605" s="0">
        <v>779.58</v>
      </c>
      <c r="B5605" s="0">
        <v>476.129913</v>
      </c>
      <c r="C5605" s="0">
        <v>-49537.203125</v>
      </c>
      <c r="D5605" s="0">
        <v>20011.769531</v>
      </c>
      <c r="E5605" s="0">
        <v>0.068368</v>
      </c>
      <c r="F5605" s="0">
        <v>9.949842</v>
      </c>
      <c r="G5605" s="0">
        <v>-0.253971</v>
      </c>
      <c r="H5605" s="0">
        <v>0.009124</v>
      </c>
      <c r="I5605" s="0">
        <v>0.005783</v>
      </c>
      <c r="J5605" s="0">
        <v>-0.008372</v>
      </c>
      <c r="K5605" s="0">
        <v>1011.75</v>
      </c>
      <c r="L5605" s="0">
        <v>42.956757</v>
      </c>
      <c r="W5605" s="0">
        <f t="shared" si="87"/>
        <v>53428.757358780327</v>
      </c>
    </row>
    <row r="5606">
      <c r="A5606" s="0">
        <v>779.59125</v>
      </c>
      <c r="B5606" s="0">
        <v>466.743378</v>
      </c>
      <c r="C5606" s="0">
        <v>-49534.910156</v>
      </c>
      <c r="D5606" s="0">
        <v>19967.628906</v>
      </c>
      <c r="E5606" s="0">
        <v>0.070503</v>
      </c>
      <c r="F5606" s="0">
        <v>9.961649</v>
      </c>
      <c r="G5606" s="0">
        <v>-0.260921</v>
      </c>
      <c r="H5606" s="0">
        <v>-0.021106</v>
      </c>
      <c r="I5606" s="0">
        <v>0.00184</v>
      </c>
      <c r="J5606" s="0">
        <v>-0.001177</v>
      </c>
      <c r="K5606" s="0">
        <v>1011.75</v>
      </c>
      <c r="L5606" s="0">
        <v>42.956757</v>
      </c>
      <c r="W5606" s="0">
        <f t="shared" si="87"/>
        <v>53410.030684054334</v>
      </c>
    </row>
    <row r="5607">
      <c r="A5607" s="0">
        <v>779.6025</v>
      </c>
      <c r="B5607" s="0">
        <v>556.056519</v>
      </c>
      <c r="C5607" s="0">
        <v>-49518.074219</v>
      </c>
      <c r="D5607" s="0">
        <v>20004.279297</v>
      </c>
      <c r="E5607" s="0">
        <v>0.065139</v>
      </c>
      <c r="F5607" s="0">
        <v>9.963618</v>
      </c>
      <c r="G5607" s="0">
        <v>-0.257296</v>
      </c>
      <c r="H5607" s="0">
        <v>-0.029356</v>
      </c>
      <c r="I5607" s="0">
        <v>0.001128</v>
      </c>
      <c r="J5607" s="0">
        <v>0.003725</v>
      </c>
      <c r="K5607" s="0">
        <v>1011.759949</v>
      </c>
      <c r="L5607" s="0">
        <v>42.959297</v>
      </c>
      <c r="W5607" s="0">
        <f t="shared" si="87"/>
        <v>53408.988601199875</v>
      </c>
    </row>
    <row r="5608">
      <c r="A5608" s="0">
        <v>779.61375</v>
      </c>
      <c r="B5608" s="0">
        <v>643.516418</v>
      </c>
      <c r="C5608" s="0">
        <v>-49525.878906</v>
      </c>
      <c r="D5608" s="0">
        <v>20143.5</v>
      </c>
      <c r="E5608" s="0">
        <v>0.066009</v>
      </c>
      <c r="F5608" s="0">
        <v>9.964296</v>
      </c>
      <c r="G5608" s="0">
        <v>-0.261252</v>
      </c>
      <c r="H5608" s="0">
        <v>-0.028727</v>
      </c>
      <c r="I5608" s="0">
        <v>0.000494</v>
      </c>
      <c r="J5608" s="0">
        <v>0.002047</v>
      </c>
      <c r="K5608" s="0">
        <v>1011.759949</v>
      </c>
      <c r="L5608" s="0">
        <v>42.959297</v>
      </c>
      <c r="W5608" s="0">
        <f t="shared" si="87"/>
        <v>53469.49959595668</v>
      </c>
    </row>
    <row r="5609">
      <c r="A5609" s="0">
        <v>779.625</v>
      </c>
      <c r="B5609" s="0">
        <v>566.099365</v>
      </c>
      <c r="C5609" s="0">
        <v>-49530.753906</v>
      </c>
      <c r="D5609" s="0">
        <v>20026.552734</v>
      </c>
      <c r="E5609" s="0">
        <v>0.064876</v>
      </c>
      <c r="F5609" s="0">
        <v>9.959164</v>
      </c>
      <c r="G5609" s="0">
        <v>-0.250108</v>
      </c>
      <c r="H5609" s="0">
        <v>-0.023749</v>
      </c>
      <c r="I5609" s="0">
        <v>0.000283</v>
      </c>
      <c r="J5609" s="0">
        <v>-0.002643</v>
      </c>
      <c r="K5609" s="0">
        <v>1011.759949</v>
      </c>
      <c r="L5609" s="0">
        <v>42.959297</v>
      </c>
      <c r="W5609" s="0">
        <f t="shared" si="87"/>
        <v>53429.194878787668</v>
      </c>
    </row>
    <row r="5610">
      <c r="A5610" s="0">
        <v>779.63625</v>
      </c>
      <c r="B5610" s="0">
        <v>482.771576</v>
      </c>
      <c r="C5610" s="0">
        <v>-49511.277344</v>
      </c>
      <c r="D5610" s="0">
        <v>20105.511719</v>
      </c>
      <c r="E5610" s="0">
        <v>0.063331</v>
      </c>
      <c r="F5610" s="0">
        <v>9.963945</v>
      </c>
      <c r="G5610" s="0">
        <v>-0.260131</v>
      </c>
      <c r="H5610" s="0">
        <v>0.005796</v>
      </c>
      <c r="I5610" s="0">
        <v>0.004199</v>
      </c>
      <c r="J5610" s="0">
        <v>-0.012136</v>
      </c>
      <c r="K5610" s="0">
        <v>1011.759949</v>
      </c>
      <c r="L5610" s="0">
        <v>42.959297</v>
      </c>
      <c r="W5610" s="0">
        <f t="shared" si="87"/>
        <v>53439.978051192425</v>
      </c>
    </row>
    <row r="5611">
      <c r="A5611" s="0">
        <v>779.6475</v>
      </c>
      <c r="B5611" s="0">
        <v>590.22467</v>
      </c>
      <c r="C5611" s="0">
        <v>-49506.066406</v>
      </c>
      <c r="D5611" s="0">
        <v>19915.990234</v>
      </c>
      <c r="E5611" s="0">
        <v>0.062558</v>
      </c>
      <c r="F5611" s="0">
        <v>9.970164</v>
      </c>
      <c r="G5611" s="0">
        <v>-0.253405</v>
      </c>
      <c r="H5611" s="0">
        <v>0.036851</v>
      </c>
      <c r="I5611" s="0">
        <v>0.008765</v>
      </c>
      <c r="J5611" s="0">
        <v>-0.021089</v>
      </c>
      <c r="K5611" s="0">
        <v>1011.759949</v>
      </c>
      <c r="L5611" s="0">
        <v>42.959297</v>
      </c>
      <c r="W5611" s="0">
        <f t="shared" si="87"/>
        <v>53365.210045095315</v>
      </c>
    </row>
    <row r="5612">
      <c r="A5612" s="0">
        <v>779.65875</v>
      </c>
      <c r="B5612" s="0">
        <v>479.725586</v>
      </c>
      <c r="C5612" s="0">
        <v>-49517.078125</v>
      </c>
      <c r="D5612" s="0">
        <v>20019.365234</v>
      </c>
      <c r="E5612" s="0">
        <v>0.070792</v>
      </c>
      <c r="F5612" s="0">
        <v>9.960758</v>
      </c>
      <c r="G5612" s="0">
        <v>-0.250536</v>
      </c>
      <c r="H5612" s="0">
        <v>0.060306</v>
      </c>
      <c r="I5612" s="0">
        <v>0.010905</v>
      </c>
      <c r="J5612" s="0">
        <v>-0.025362</v>
      </c>
      <c r="K5612" s="0">
        <v>1011.759949</v>
      </c>
      <c r="L5612" s="0">
        <v>42.959297</v>
      </c>
      <c r="W5612" s="0">
        <f t="shared" si="87"/>
        <v>53412.977328056753</v>
      </c>
    </row>
    <row r="5613">
      <c r="A5613" s="0">
        <v>779.67</v>
      </c>
      <c r="B5613" s="0">
        <v>487.722198</v>
      </c>
      <c r="C5613" s="0">
        <v>-49549.667969</v>
      </c>
      <c r="D5613" s="0">
        <v>19932.951172</v>
      </c>
      <c r="E5613" s="0">
        <v>0.059086</v>
      </c>
      <c r="F5613" s="0">
        <v>9.962723</v>
      </c>
      <c r="G5613" s="0">
        <v>-0.250598</v>
      </c>
      <c r="H5613" s="0">
        <v>0.071321</v>
      </c>
      <c r="I5613" s="0">
        <v>0.013314</v>
      </c>
      <c r="J5613" s="0">
        <v>-0.026394</v>
      </c>
      <c r="K5613" s="0">
        <v>1011.759949</v>
      </c>
      <c r="L5613" s="0">
        <v>42.959297</v>
      </c>
      <c r="W5613" s="0">
        <f t="shared" si="87"/>
        <v>53410.954037593292</v>
      </c>
    </row>
    <row r="5614">
      <c r="A5614" s="0">
        <v>779.68125</v>
      </c>
      <c r="B5614" s="0">
        <v>556.414429</v>
      </c>
      <c r="C5614" s="0">
        <v>-49499.421875</v>
      </c>
      <c r="D5614" s="0">
        <v>20011.65625</v>
      </c>
      <c r="E5614" s="0">
        <v>0.076009</v>
      </c>
      <c r="F5614" s="0">
        <v>9.959661</v>
      </c>
      <c r="G5614" s="0">
        <v>-0.248852</v>
      </c>
      <c r="H5614" s="0">
        <v>0.065009</v>
      </c>
      <c r="I5614" s="0">
        <v>0.012039</v>
      </c>
      <c r="J5614" s="0">
        <v>-0.022316</v>
      </c>
      <c r="K5614" s="0">
        <v>1011.759949</v>
      </c>
      <c r="L5614" s="0">
        <v>42.959297</v>
      </c>
      <c r="W5614" s="0">
        <f t="shared" si="87"/>
        <v>53394.463653493069</v>
      </c>
    </row>
    <row r="5615">
      <c r="A5615" s="0">
        <v>779.6925</v>
      </c>
      <c r="B5615" s="0">
        <v>556.867798</v>
      </c>
      <c r="C5615" s="0">
        <v>-49520.117187</v>
      </c>
      <c r="D5615" s="0">
        <v>19972.501953</v>
      </c>
      <c r="E5615" s="0">
        <v>0.063414</v>
      </c>
      <c r="F5615" s="0">
        <v>9.965475</v>
      </c>
      <c r="G5615" s="0">
        <v>-0.244646</v>
      </c>
      <c r="H5615" s="0">
        <v>0.046053</v>
      </c>
      <c r="I5615" s="0">
        <v>0.010514</v>
      </c>
      <c r="J5615" s="0">
        <v>-0.016642</v>
      </c>
      <c r="K5615" s="0">
        <v>1011.759949</v>
      </c>
      <c r="L5615" s="0">
        <v>42.959297</v>
      </c>
      <c r="W5615" s="0">
        <f t="shared" si="87"/>
        <v>53398.997576932583</v>
      </c>
    </row>
    <row r="5616">
      <c r="A5616" s="0">
        <v>779.70375</v>
      </c>
      <c r="B5616" s="0">
        <v>435.076599</v>
      </c>
      <c r="C5616" s="0">
        <v>-49538.425781</v>
      </c>
      <c r="D5616" s="0">
        <v>20022.755859</v>
      </c>
      <c r="E5616" s="0">
        <v>0.063303</v>
      </c>
      <c r="F5616" s="0">
        <v>9.960746</v>
      </c>
      <c r="G5616" s="0">
        <v>-0.236342</v>
      </c>
      <c r="H5616" s="0">
        <v>0.019018</v>
      </c>
      <c r="I5616" s="0">
        <v>0.00776</v>
      </c>
      <c r="J5616" s="0">
        <v>-0.010554</v>
      </c>
      <c r="K5616" s="0">
        <v>1011.769958</v>
      </c>
      <c r="L5616" s="0">
        <v>42.959297</v>
      </c>
      <c r="W5616" s="0">
        <f t="shared" si="87"/>
        <v>53433.656740819839</v>
      </c>
    </row>
    <row r="5617">
      <c r="A5617" s="0">
        <v>779.715</v>
      </c>
      <c r="B5617" s="0">
        <v>515.769958</v>
      </c>
      <c r="C5617" s="0">
        <v>-49579.429687</v>
      </c>
      <c r="D5617" s="0">
        <v>19864.695312</v>
      </c>
      <c r="E5617" s="0">
        <v>0.070511</v>
      </c>
      <c r="F5617" s="0">
        <v>9.963984</v>
      </c>
      <c r="G5617" s="0">
        <v>-0.23565</v>
      </c>
      <c r="H5617" s="0">
        <v>-0.008031</v>
      </c>
      <c r="I5617" s="0">
        <v>0.003793</v>
      </c>
      <c r="J5617" s="0">
        <v>-0.004444</v>
      </c>
      <c r="K5617" s="0">
        <v>1011.769958</v>
      </c>
      <c r="L5617" s="0">
        <v>42.959297</v>
      </c>
      <c r="W5617" s="0">
        <f t="shared" si="87"/>
        <v>53413.406431123149</v>
      </c>
    </row>
    <row r="5618">
      <c r="A5618" s="0">
        <v>779.72625</v>
      </c>
      <c r="B5618" s="0">
        <v>473.579193</v>
      </c>
      <c r="C5618" s="0">
        <v>-49519.535156</v>
      </c>
      <c r="D5618" s="0">
        <v>19949.476562</v>
      </c>
      <c r="E5618" s="0">
        <v>0.063757</v>
      </c>
      <c r="F5618" s="0">
        <v>9.966499</v>
      </c>
      <c r="G5618" s="0">
        <v>-0.243303</v>
      </c>
      <c r="H5618" s="0">
        <v>-0.025185</v>
      </c>
      <c r="I5618" s="0">
        <v>0.001336</v>
      </c>
      <c r="J5618" s="0">
        <v>0.001319</v>
      </c>
      <c r="K5618" s="0">
        <v>1011.769958</v>
      </c>
      <c r="L5618" s="0">
        <v>42.959297</v>
      </c>
      <c r="W5618" s="0">
        <f t="shared" si="87"/>
        <v>53389.046202532496</v>
      </c>
    </row>
    <row r="5619">
      <c r="A5619" s="0">
        <v>779.7375</v>
      </c>
      <c r="B5619" s="0">
        <v>593.762146</v>
      </c>
      <c r="C5619" s="0">
        <v>-49553.019531</v>
      </c>
      <c r="D5619" s="0">
        <v>20048.835937</v>
      </c>
      <c r="E5619" s="0">
        <v>0.060494</v>
      </c>
      <c r="F5619" s="0">
        <v>9.968562</v>
      </c>
      <c r="G5619" s="0">
        <v>-0.252674</v>
      </c>
      <c r="H5619" s="0">
        <v>-0.035115</v>
      </c>
      <c r="I5619" s="0">
        <v>-0.000199</v>
      </c>
      <c r="J5619" s="0">
        <v>0.004803</v>
      </c>
      <c r="K5619" s="0">
        <v>1011.769958</v>
      </c>
      <c r="L5619" s="0">
        <v>42.959297</v>
      </c>
      <c r="W5619" s="0">
        <f t="shared" si="87"/>
        <v>53458.489695785756</v>
      </c>
    </row>
    <row r="5620">
      <c r="A5620" s="0">
        <v>779.74875</v>
      </c>
      <c r="B5620" s="0">
        <v>538.908203</v>
      </c>
      <c r="C5620" s="0">
        <v>-49544.988281</v>
      </c>
      <c r="D5620" s="0">
        <v>20175.615234</v>
      </c>
      <c r="E5620" s="0">
        <v>0.055375</v>
      </c>
      <c r="F5620" s="0">
        <v>9.964791</v>
      </c>
      <c r="G5620" s="0">
        <v>-0.249616</v>
      </c>
      <c r="H5620" s="0">
        <v>-0.022411</v>
      </c>
      <c r="I5620" s="0">
        <v>0.000745</v>
      </c>
      <c r="J5620" s="0">
        <v>-0.000387</v>
      </c>
      <c r="K5620" s="0">
        <v>1011.769958</v>
      </c>
      <c r="L5620" s="0">
        <v>42.959297</v>
      </c>
      <c r="W5620" s="0">
        <f t="shared" si="87"/>
        <v>53498.147032267392</v>
      </c>
    </row>
    <row r="5621">
      <c r="A5621" s="0">
        <v>779.76</v>
      </c>
      <c r="B5621" s="0">
        <v>540.318848</v>
      </c>
      <c r="C5621" s="0">
        <v>-49552.433594</v>
      </c>
      <c r="D5621" s="0">
        <v>20047.746094</v>
      </c>
      <c r="E5621" s="0">
        <v>0.059858</v>
      </c>
      <c r="F5621" s="0">
        <v>9.967025</v>
      </c>
      <c r="G5621" s="0">
        <v>-0.258106</v>
      </c>
      <c r="H5621" s="0">
        <v>-0.002402</v>
      </c>
      <c r="I5621" s="0">
        <v>0.002826</v>
      </c>
      <c r="J5621" s="0">
        <v>-0.008824</v>
      </c>
      <c r="K5621" s="0">
        <v>1011.769958</v>
      </c>
      <c r="L5621" s="0">
        <v>42.959297</v>
      </c>
      <c r="W5621" s="0">
        <f t="shared" si="87"/>
        <v>53456.970948556154</v>
      </c>
    </row>
    <row r="5622">
      <c r="A5622" s="0">
        <v>779.77125</v>
      </c>
      <c r="B5622" s="0">
        <v>488.216736</v>
      </c>
      <c r="C5622" s="0">
        <v>-49547.847656</v>
      </c>
      <c r="D5622" s="0">
        <v>20062.773437</v>
      </c>
      <c r="E5622" s="0">
        <v>0.060809</v>
      </c>
      <c r="F5622" s="0">
        <v>9.965011</v>
      </c>
      <c r="G5622" s="0">
        <v>-0.256115</v>
      </c>
      <c r="H5622" s="0">
        <v>0.020451</v>
      </c>
      <c r="I5622" s="0">
        <v>0.005846</v>
      </c>
      <c r="J5622" s="0">
        <v>-0.016221</v>
      </c>
      <c r="K5622" s="0">
        <v>1011.769958</v>
      </c>
      <c r="L5622" s="0">
        <v>42.959297</v>
      </c>
      <c r="W5622" s="0">
        <f t="shared" si="87"/>
        <v>53457.856680827448</v>
      </c>
    </row>
    <row r="5623">
      <c r="A5623" s="0">
        <v>779.7825</v>
      </c>
      <c r="B5623" s="0">
        <v>546.360718</v>
      </c>
      <c r="C5623" s="0">
        <v>-49540.796875</v>
      </c>
      <c r="D5623" s="0">
        <v>20129.21875</v>
      </c>
      <c r="E5623" s="0">
        <v>0.062911</v>
      </c>
      <c r="F5623" s="0">
        <v>9.962389</v>
      </c>
      <c r="G5623" s="0">
        <v>-0.244488</v>
      </c>
      <c r="H5623" s="0">
        <v>0.049228</v>
      </c>
      <c r="I5623" s="0">
        <v>0.010002</v>
      </c>
      <c r="J5623" s="0">
        <v>-0.022686</v>
      </c>
      <c r="K5623" s="0">
        <v>1011.769958</v>
      </c>
      <c r="L5623" s="0">
        <v>42.959297</v>
      </c>
      <c r="W5623" s="0">
        <f t="shared" si="87"/>
        <v>53476.859598610827</v>
      </c>
    </row>
    <row r="5624">
      <c r="A5624" s="0">
        <v>779.79375</v>
      </c>
      <c r="B5624" s="0">
        <v>542.848511</v>
      </c>
      <c r="C5624" s="0">
        <v>-49512.191406</v>
      </c>
      <c r="D5624" s="0">
        <v>19980.220703</v>
      </c>
      <c r="E5624" s="0">
        <v>0.078851</v>
      </c>
      <c r="F5624" s="0">
        <v>9.96001</v>
      </c>
      <c r="G5624" s="0">
        <v>-0.249142</v>
      </c>
      <c r="H5624" s="0">
        <v>0.066875</v>
      </c>
      <c r="I5624" s="0">
        <v>0.012007</v>
      </c>
      <c r="J5624" s="0">
        <v>-0.025137</v>
      </c>
      <c r="K5624" s="0">
        <v>1011.769958</v>
      </c>
      <c r="L5624" s="0">
        <v>42.959297</v>
      </c>
      <c r="W5624" s="0">
        <f t="shared" si="87"/>
        <v>53394.391106846277</v>
      </c>
    </row>
    <row r="5625">
      <c r="A5625" s="0">
        <v>779.805</v>
      </c>
      <c r="B5625" s="0">
        <v>478.291046</v>
      </c>
      <c r="C5625" s="0">
        <v>-49548.078125</v>
      </c>
      <c r="D5625" s="0">
        <v>20045.931641</v>
      </c>
      <c r="E5625" s="0">
        <v>0.06043</v>
      </c>
      <c r="F5625" s="0">
        <v>9.959146</v>
      </c>
      <c r="G5625" s="0">
        <v>-0.264416</v>
      </c>
      <c r="H5625" s="0">
        <v>0.067683</v>
      </c>
      <c r="I5625" s="0">
        <v>0.013001</v>
      </c>
      <c r="J5625" s="0">
        <v>-0.021211</v>
      </c>
      <c r="K5625" s="0">
        <v>1011.73999</v>
      </c>
      <c r="L5625" s="0">
        <v>42.954414</v>
      </c>
      <c r="W5625" s="0">
        <f t="shared" si="87"/>
        <v>53451.662121597605</v>
      </c>
    </row>
    <row r="5626">
      <c r="A5626" s="0">
        <v>779.81625</v>
      </c>
      <c r="B5626" s="0">
        <v>439.498352</v>
      </c>
      <c r="C5626" s="0">
        <v>-49533.558594</v>
      </c>
      <c r="D5626" s="0">
        <v>19945.537109</v>
      </c>
      <c r="E5626" s="0">
        <v>0.071721</v>
      </c>
      <c r="F5626" s="0">
        <v>9.961982</v>
      </c>
      <c r="G5626" s="0">
        <v>-0.25344</v>
      </c>
      <c r="H5626" s="0">
        <v>0.053183</v>
      </c>
      <c r="I5626" s="0">
        <v>0.011528</v>
      </c>
      <c r="J5626" s="0">
        <v>-0.016242</v>
      </c>
      <c r="K5626" s="0">
        <v>1011.73999</v>
      </c>
      <c r="L5626" s="0">
        <v>42.954414</v>
      </c>
      <c r="W5626" s="0">
        <f t="shared" si="87"/>
        <v>53400.290601766748</v>
      </c>
    </row>
    <row r="5627">
      <c r="A5627" s="0">
        <v>779.8275</v>
      </c>
      <c r="B5627" s="0">
        <v>477.130249</v>
      </c>
      <c r="C5627" s="0">
        <v>-49526.710937</v>
      </c>
      <c r="D5627" s="0">
        <v>20053.144531</v>
      </c>
      <c r="E5627" s="0">
        <v>0.062243</v>
      </c>
      <c r="F5627" s="0">
        <v>9.964712</v>
      </c>
      <c r="G5627" s="0">
        <v>-0.255906</v>
      </c>
      <c r="H5627" s="0">
        <v>0.027123</v>
      </c>
      <c r="I5627" s="0">
        <v>0.007774</v>
      </c>
      <c r="J5627" s="0">
        <v>-0.011482</v>
      </c>
      <c r="K5627" s="0">
        <v>1011.73999</v>
      </c>
      <c r="L5627" s="0">
        <v>42.954414</v>
      </c>
      <c r="W5627" s="0">
        <f t="shared" si="87"/>
        <v>53434.552071602906</v>
      </c>
    </row>
    <row r="5628">
      <c r="A5628" s="0">
        <v>779.83875</v>
      </c>
      <c r="B5628" s="0">
        <v>437.791473</v>
      </c>
      <c r="C5628" s="0">
        <v>-49534.828125</v>
      </c>
      <c r="D5628" s="0">
        <v>19974.949219</v>
      </c>
      <c r="E5628" s="0">
        <v>0.05928</v>
      </c>
      <c r="F5628" s="0">
        <v>9.966077</v>
      </c>
      <c r="G5628" s="0">
        <v>-0.2393</v>
      </c>
      <c r="H5628" s="0">
        <v>0.001855</v>
      </c>
      <c r="I5628" s="0">
        <v>0.005754</v>
      </c>
      <c r="J5628" s="0">
        <v>-0.005656</v>
      </c>
      <c r="K5628" s="0">
        <v>1011.73999</v>
      </c>
      <c r="L5628" s="0">
        <v>42.954414</v>
      </c>
      <c r="W5628" s="0">
        <f t="shared" si="87"/>
        <v>53412.446630432038</v>
      </c>
    </row>
    <row r="5629">
      <c r="A5629" s="0">
        <v>779.85</v>
      </c>
      <c r="B5629" s="0">
        <v>428.79007</v>
      </c>
      <c r="C5629" s="0">
        <v>-49565.152344</v>
      </c>
      <c r="D5629" s="0">
        <v>20069.464844</v>
      </c>
      <c r="E5629" s="0">
        <v>0.064382</v>
      </c>
      <c r="F5629" s="0">
        <v>9.956165</v>
      </c>
      <c r="G5629" s="0">
        <v>-0.247051</v>
      </c>
      <c r="H5629" s="0">
        <v>-0.025971</v>
      </c>
      <c r="I5629" s="0">
        <v>0.001606</v>
      </c>
      <c r="J5629" s="0">
        <v>0.003073</v>
      </c>
      <c r="K5629" s="0">
        <v>1011.73999</v>
      </c>
      <c r="L5629" s="0">
        <v>42.954414</v>
      </c>
      <c r="W5629" s="0">
        <f t="shared" si="87"/>
        <v>53475.897439244633</v>
      </c>
    </row>
    <row r="5630">
      <c r="A5630" s="0">
        <v>779.86125</v>
      </c>
      <c r="B5630" s="0">
        <v>563.871521</v>
      </c>
      <c r="C5630" s="0">
        <v>-49524.1875</v>
      </c>
      <c r="D5630" s="0">
        <v>20033.060547</v>
      </c>
      <c r="E5630" s="0">
        <v>0.065915</v>
      </c>
      <c r="F5630" s="0">
        <v>9.964842</v>
      </c>
      <c r="G5630" s="0">
        <v>-0.255546</v>
      </c>
      <c r="H5630" s="0">
        <v>-0.036684</v>
      </c>
      <c r="I5630" s="0">
        <v>0.000616</v>
      </c>
      <c r="J5630" s="0">
        <v>0.004511</v>
      </c>
      <c r="K5630" s="0">
        <v>1011.73999</v>
      </c>
      <c r="L5630" s="0">
        <v>42.954414</v>
      </c>
      <c r="W5630" s="0">
        <f t="shared" si="87"/>
        <v>53425.523989073976</v>
      </c>
    </row>
    <row r="5631">
      <c r="A5631" s="0">
        <v>779.8725</v>
      </c>
      <c r="B5631" s="0">
        <v>462.330322</v>
      </c>
      <c r="C5631" s="0">
        <v>-49562.503906</v>
      </c>
      <c r="D5631" s="0">
        <v>19957.558594</v>
      </c>
      <c r="E5631" s="0">
        <v>0.062843</v>
      </c>
      <c r="F5631" s="0">
        <v>9.966367</v>
      </c>
      <c r="G5631" s="0">
        <v>-0.249766</v>
      </c>
      <c r="H5631" s="0">
        <v>-0.029568</v>
      </c>
      <c r="I5631" s="0">
        <v>0.000275</v>
      </c>
      <c r="J5631" s="0">
        <v>0.001387</v>
      </c>
      <c r="K5631" s="0">
        <v>1011.73999</v>
      </c>
      <c r="L5631" s="0">
        <v>42.954414</v>
      </c>
      <c r="W5631" s="0">
        <f t="shared" si="87"/>
        <v>53431.822800573151</v>
      </c>
    </row>
    <row r="5632">
      <c r="A5632" s="0">
        <v>779.88375</v>
      </c>
      <c r="B5632" s="0">
        <v>472.794098</v>
      </c>
      <c r="C5632" s="0">
        <v>-49530.171875</v>
      </c>
      <c r="D5632" s="0">
        <v>19969.482422</v>
      </c>
      <c r="E5632" s="0">
        <v>0.074533</v>
      </c>
      <c r="F5632" s="0">
        <v>9.96834</v>
      </c>
      <c r="G5632" s="0">
        <v>-0.244632</v>
      </c>
      <c r="H5632" s="0">
        <v>-0.011354</v>
      </c>
      <c r="I5632" s="0">
        <v>0.003156</v>
      </c>
      <c r="J5632" s="0">
        <v>-0.004997</v>
      </c>
      <c r="K5632" s="0">
        <v>1011.73999</v>
      </c>
      <c r="L5632" s="0">
        <v>42.954414</v>
      </c>
      <c r="W5632" s="0">
        <f t="shared" si="87"/>
        <v>53406.382469033713</v>
      </c>
    </row>
    <row r="5633">
      <c r="A5633" s="0">
        <v>779.895</v>
      </c>
      <c r="B5633" s="0">
        <v>536.31842</v>
      </c>
      <c r="C5633" s="0">
        <v>-49568.289062</v>
      </c>
      <c r="D5633" s="0">
        <v>19985.037109</v>
      </c>
      <c r="E5633" s="0">
        <v>0.068683</v>
      </c>
      <c r="F5633" s="0">
        <v>9.959936</v>
      </c>
      <c r="G5633" s="0">
        <v>-0.255997</v>
      </c>
      <c r="H5633" s="0">
        <v>0.016241</v>
      </c>
      <c r="I5633" s="0">
        <v>0.006192</v>
      </c>
      <c r="J5633" s="0">
        <v>-0.014482</v>
      </c>
      <c r="K5633" s="0">
        <v>1011.73999</v>
      </c>
      <c r="L5633" s="0">
        <v>42.954414</v>
      </c>
      <c r="W5633" s="0">
        <f t="shared" si="87"/>
        <v>53448.148950452225</v>
      </c>
    </row>
    <row r="5634">
      <c r="A5634" s="0">
        <v>779.90625</v>
      </c>
      <c r="B5634" s="0">
        <v>562.5849</v>
      </c>
      <c r="C5634" s="0">
        <v>-49532.152344</v>
      </c>
      <c r="D5634" s="0">
        <v>20071.931641</v>
      </c>
      <c r="E5634" s="0">
        <v>0.074762</v>
      </c>
      <c r="F5634" s="0">
        <v>9.960925</v>
      </c>
      <c r="G5634" s="0">
        <v>-0.247792</v>
      </c>
      <c r="H5634" s="0">
        <v>0.045312</v>
      </c>
      <c r="I5634" s="0">
        <v>0.01089</v>
      </c>
      <c r="J5634" s="0">
        <v>-0.023025</v>
      </c>
      <c r="K5634" s="0">
        <v>1011.759949</v>
      </c>
      <c r="L5634" s="0">
        <v>42.959297</v>
      </c>
      <c r="W5634" s="0">
        <f ref="W5634:W5697" t="shared" si="88">SQRT((B5634)^2+(C5634)^2+(D5634)^2)</f>
        <v>53447.4794298095</v>
      </c>
    </row>
    <row r="5635">
      <c r="A5635" s="0">
        <v>779.9175</v>
      </c>
      <c r="B5635" s="0">
        <v>626.447998</v>
      </c>
      <c r="C5635" s="0">
        <v>-49509.957031</v>
      </c>
      <c r="D5635" s="0">
        <v>20153.582031</v>
      </c>
      <c r="E5635" s="0">
        <v>0.059737</v>
      </c>
      <c r="F5635" s="0">
        <v>9.958006</v>
      </c>
      <c r="G5635" s="0">
        <v>-0.247559</v>
      </c>
      <c r="H5635" s="0">
        <v>0.064738</v>
      </c>
      <c r="I5635" s="0">
        <v>0.012918</v>
      </c>
      <c r="J5635" s="0">
        <v>-0.026843</v>
      </c>
      <c r="K5635" s="0">
        <v>1011.759949</v>
      </c>
      <c r="L5635" s="0">
        <v>42.959297</v>
      </c>
      <c r="W5635" s="0">
        <f t="shared" si="88"/>
        <v>53458.349684459121</v>
      </c>
    </row>
    <row r="5636">
      <c r="A5636" s="0">
        <v>779.92875</v>
      </c>
      <c r="B5636" s="0">
        <v>587.204834</v>
      </c>
      <c r="C5636" s="0">
        <v>-49526.539062</v>
      </c>
      <c r="D5636" s="0">
        <v>20071.294922</v>
      </c>
      <c r="E5636" s="0">
        <v>0.063488</v>
      </c>
      <c r="F5636" s="0">
        <v>9.957176</v>
      </c>
      <c r="G5636" s="0">
        <v>-0.261622</v>
      </c>
      <c r="H5636" s="0">
        <v>0.066837</v>
      </c>
      <c r="I5636" s="0">
        <v>0.01297</v>
      </c>
      <c r="J5636" s="0">
        <v>-0.023036</v>
      </c>
      <c r="K5636" s="0">
        <v>1011.759949</v>
      </c>
      <c r="L5636" s="0">
        <v>42.959297</v>
      </c>
      <c r="W5636" s="0">
        <f t="shared" si="88"/>
        <v>53442.303101782469</v>
      </c>
    </row>
    <row r="5637">
      <c r="A5637" s="0">
        <v>779.94</v>
      </c>
      <c r="B5637" s="0">
        <v>509.881989</v>
      </c>
      <c r="C5637" s="0">
        <v>-49532.273437</v>
      </c>
      <c r="D5637" s="0">
        <v>20019.441406</v>
      </c>
      <c r="E5637" s="0">
        <v>0.069442</v>
      </c>
      <c r="F5637" s="0">
        <v>9.964255</v>
      </c>
      <c r="G5637" s="0">
        <v>-0.248966</v>
      </c>
      <c r="H5637" s="0">
        <v>0.062149</v>
      </c>
      <c r="I5637" s="0">
        <v>0.012338</v>
      </c>
      <c r="J5637" s="0">
        <v>-0.020886</v>
      </c>
      <c r="K5637" s="0">
        <v>1011.759949</v>
      </c>
      <c r="L5637" s="0">
        <v>42.959297</v>
      </c>
      <c r="W5637" s="0">
        <f t="shared" si="88"/>
        <v>53427.372438561018</v>
      </c>
    </row>
    <row r="5638">
      <c r="A5638" s="0">
        <v>779.95125</v>
      </c>
      <c r="B5638" s="0">
        <v>573.224365</v>
      </c>
      <c r="C5638" s="0">
        <v>-49521.640625</v>
      </c>
      <c r="D5638" s="0">
        <v>20046.804687</v>
      </c>
      <c r="E5638" s="0">
        <v>0.068191</v>
      </c>
      <c r="F5638" s="0">
        <v>9.961419</v>
      </c>
      <c r="G5638" s="0">
        <v>-0.249731</v>
      </c>
      <c r="H5638" s="0">
        <v>0.042539</v>
      </c>
      <c r="I5638" s="0">
        <v>0.010969</v>
      </c>
      <c r="J5638" s="0">
        <v>-0.015114</v>
      </c>
      <c r="K5638" s="0">
        <v>1011.759949</v>
      </c>
      <c r="L5638" s="0">
        <v>42.959297</v>
      </c>
      <c r="W5638" s="0">
        <f t="shared" si="88"/>
        <v>53428.418042489386</v>
      </c>
    </row>
    <row r="5639">
      <c r="A5639" s="0">
        <v>779.9625</v>
      </c>
      <c r="B5639" s="0">
        <v>423.440399</v>
      </c>
      <c r="C5639" s="0">
        <v>-49523.761719</v>
      </c>
      <c r="D5639" s="0">
        <v>20083.712891</v>
      </c>
      <c r="E5639" s="0">
        <v>0.062702</v>
      </c>
      <c r="F5639" s="0">
        <v>9.960475</v>
      </c>
      <c r="G5639" s="0">
        <v>-0.264342</v>
      </c>
      <c r="H5639" s="0">
        <v>0.009926</v>
      </c>
      <c r="I5639" s="0">
        <v>0.006306</v>
      </c>
      <c r="J5639" s="0">
        <v>-0.007177</v>
      </c>
      <c r="K5639" s="0">
        <v>1011.759949</v>
      </c>
      <c r="L5639" s="0">
        <v>42.959297</v>
      </c>
      <c r="W5639" s="0">
        <f t="shared" si="88"/>
        <v>53442.846107406323</v>
      </c>
    </row>
    <row r="5640">
      <c r="A5640" s="0">
        <v>779.97375</v>
      </c>
      <c r="B5640" s="0">
        <v>561.711609</v>
      </c>
      <c r="C5640" s="0">
        <v>-49540.925781</v>
      </c>
      <c r="D5640" s="0">
        <v>20009.351562</v>
      </c>
      <c r="E5640" s="0">
        <v>0.063631</v>
      </c>
      <c r="F5640" s="0">
        <v>9.963853</v>
      </c>
      <c r="G5640" s="0">
        <v>-0.263675</v>
      </c>
      <c r="H5640" s="0">
        <v>-0.019165</v>
      </c>
      <c r="I5640" s="0">
        <v>0.001219</v>
      </c>
      <c r="J5640" s="0">
        <v>-0.000368</v>
      </c>
      <c r="K5640" s="0">
        <v>1011.759949</v>
      </c>
      <c r="L5640" s="0">
        <v>42.959297</v>
      </c>
      <c r="W5640" s="0">
        <f t="shared" si="88"/>
        <v>53432.134498838313</v>
      </c>
    </row>
    <row r="5641">
      <c r="A5641" s="0">
        <v>779.985</v>
      </c>
      <c r="B5641" s="0">
        <v>529.637512</v>
      </c>
      <c r="C5641" s="0">
        <v>-49518.597656</v>
      </c>
      <c r="D5641" s="0">
        <v>20082.019531</v>
      </c>
      <c r="E5641" s="0">
        <v>0.065276</v>
      </c>
      <c r="F5641" s="0">
        <v>9.956942</v>
      </c>
      <c r="G5641" s="0">
        <v>-0.261074</v>
      </c>
      <c r="H5641" s="0">
        <v>-0.037355</v>
      </c>
      <c r="I5641" s="0">
        <v>-0.000434</v>
      </c>
      <c r="J5641" s="0">
        <v>0.004073</v>
      </c>
      <c r="K5641" s="0">
        <v>1011.759949</v>
      </c>
      <c r="L5641" s="0">
        <v>42.959297</v>
      </c>
      <c r="W5641" s="0">
        <f t="shared" si="88"/>
        <v>53438.371402526776</v>
      </c>
    </row>
    <row r="5642">
      <c r="A5642" s="0">
        <v>779.99625</v>
      </c>
      <c r="B5642" s="0">
        <v>569.942871</v>
      </c>
      <c r="C5642" s="0">
        <v>-49568.976562</v>
      </c>
      <c r="D5642" s="0">
        <v>20093.328125</v>
      </c>
      <c r="E5642" s="0">
        <v>0.066438</v>
      </c>
      <c r="F5642" s="0">
        <v>9.958148</v>
      </c>
      <c r="G5642" s="0">
        <v>-0.254671</v>
      </c>
      <c r="H5642" s="0">
        <v>-0.038172</v>
      </c>
      <c r="I5642" s="0">
        <v>-7.993984E-05</v>
      </c>
      <c r="J5642" s="0">
        <v>0.004688</v>
      </c>
      <c r="K5642" s="0">
        <v>1011.759949</v>
      </c>
      <c r="L5642" s="0">
        <v>42.959297</v>
      </c>
      <c r="W5642" s="0">
        <f t="shared" si="88"/>
        <v>53489.7196423689</v>
      </c>
    </row>
    <row r="5643">
      <c r="A5643" s="0">
        <v>780.0075</v>
      </c>
      <c r="B5643" s="0">
        <v>438.480499</v>
      </c>
      <c r="C5643" s="0">
        <v>-49534.054687</v>
      </c>
      <c r="D5643" s="0">
        <v>20130.304687</v>
      </c>
      <c r="E5643" s="0">
        <v>0.061047</v>
      </c>
      <c r="F5643" s="0">
        <v>9.959957</v>
      </c>
      <c r="G5643" s="0">
        <v>-0.254342</v>
      </c>
      <c r="H5643" s="0">
        <v>-0.023276</v>
      </c>
      <c r="I5643" s="0">
        <v>0.001357</v>
      </c>
      <c r="J5643" s="0">
        <v>-0.003322</v>
      </c>
      <c r="K5643" s="0">
        <v>1011.75</v>
      </c>
      <c r="L5643" s="0">
        <v>42.956757</v>
      </c>
      <c r="W5643" s="0">
        <f t="shared" si="88"/>
        <v>53470.029041269132</v>
      </c>
    </row>
    <row r="5644">
      <c r="A5644" s="0">
        <v>780.01875</v>
      </c>
      <c r="B5644" s="0">
        <v>579.607727</v>
      </c>
      <c r="C5644" s="0">
        <v>-49523.910156</v>
      </c>
      <c r="D5644" s="0">
        <v>20084.5</v>
      </c>
      <c r="E5644" s="0">
        <v>0.060059</v>
      </c>
      <c r="F5644" s="0">
        <v>9.951779</v>
      </c>
      <c r="G5644" s="0">
        <v>-0.249649</v>
      </c>
      <c r="H5644" s="0">
        <v>0.002169</v>
      </c>
      <c r="I5644" s="0">
        <v>0.004748</v>
      </c>
      <c r="J5644" s="0">
        <v>-0.011114</v>
      </c>
      <c r="K5644" s="0">
        <v>1011.75</v>
      </c>
      <c r="L5644" s="0">
        <v>42.956757</v>
      </c>
      <c r="W5644" s="0">
        <f t="shared" si="88"/>
        <v>53444.7449475321</v>
      </c>
    </row>
    <row r="5645">
      <c r="A5645" s="0">
        <v>780.03</v>
      </c>
      <c r="B5645" s="0">
        <v>594.549255</v>
      </c>
      <c r="C5645" s="0">
        <v>-49538.101562</v>
      </c>
      <c r="D5645" s="0">
        <v>20144.222656</v>
      </c>
      <c r="E5645" s="0">
        <v>0.071159</v>
      </c>
      <c r="F5645" s="0">
        <v>9.94945</v>
      </c>
      <c r="G5645" s="0">
        <v>-0.245695</v>
      </c>
      <c r="H5645" s="0">
        <v>0.033356</v>
      </c>
      <c r="I5645" s="0">
        <v>0.008659</v>
      </c>
      <c r="J5645" s="0">
        <v>-0.018826</v>
      </c>
      <c r="K5645" s="0">
        <v>1011.75</v>
      </c>
      <c r="L5645" s="0">
        <v>42.956757</v>
      </c>
      <c r="W5645" s="0">
        <f t="shared" si="88"/>
        <v>53480.526377347407</v>
      </c>
    </row>
    <row r="5646">
      <c r="A5646" s="0">
        <v>780.04125</v>
      </c>
      <c r="B5646" s="0">
        <v>548.03656</v>
      </c>
      <c r="C5646" s="0">
        <v>-49522.480469</v>
      </c>
      <c r="D5646" s="0">
        <v>20112.738281</v>
      </c>
      <c r="E5646" s="0">
        <v>0.074452</v>
      </c>
      <c r="F5646" s="0">
        <v>9.96894</v>
      </c>
      <c r="G5646" s="0">
        <v>-0.255696</v>
      </c>
      <c r="H5646" s="0">
        <v>0.054458</v>
      </c>
      <c r="I5646" s="0">
        <v>0.01115</v>
      </c>
      <c r="J5646" s="0">
        <v>-0.024027</v>
      </c>
      <c r="K5646" s="0">
        <v>1011.75</v>
      </c>
      <c r="L5646" s="0">
        <v>42.956757</v>
      </c>
      <c r="W5646" s="0">
        <f t="shared" si="88"/>
        <v>53453.705737147779</v>
      </c>
    </row>
    <row r="5647">
      <c r="A5647" s="0">
        <v>780.0525</v>
      </c>
      <c r="B5647" s="0">
        <v>498.318024</v>
      </c>
      <c r="C5647" s="0">
        <v>-49529.265625</v>
      </c>
      <c r="D5647" s="0">
        <v>20047.806641</v>
      </c>
      <c r="E5647" s="0">
        <v>0.07346</v>
      </c>
      <c r="F5647" s="0">
        <v>9.954717</v>
      </c>
      <c r="G5647" s="0">
        <v>-0.240121</v>
      </c>
      <c r="H5647" s="0">
        <v>0.067827</v>
      </c>
      <c r="I5647" s="0">
        <v>0.012575</v>
      </c>
      <c r="J5647" s="0">
        <v>-0.024601</v>
      </c>
      <c r="K5647" s="0">
        <v>1011.75</v>
      </c>
      <c r="L5647" s="0">
        <v>42.956757</v>
      </c>
      <c r="W5647" s="0">
        <f t="shared" si="88"/>
        <v>53435.110417400407</v>
      </c>
    </row>
    <row r="5648">
      <c r="A5648" s="0">
        <v>780.06375</v>
      </c>
      <c r="B5648" s="0">
        <v>400.212921</v>
      </c>
      <c r="C5648" s="0">
        <v>-49534.617187</v>
      </c>
      <c r="D5648" s="0">
        <v>20000.019531</v>
      </c>
      <c r="E5648" s="0">
        <v>0.07383</v>
      </c>
      <c r="F5648" s="0">
        <v>9.957677</v>
      </c>
      <c r="G5648" s="0">
        <v>-0.249413</v>
      </c>
      <c r="H5648" s="0">
        <v>0.064131</v>
      </c>
      <c r="I5648" s="0">
        <v>0.013313</v>
      </c>
      <c r="J5648" s="0">
        <v>-0.020651</v>
      </c>
      <c r="K5648" s="0">
        <v>1011.75</v>
      </c>
      <c r="L5648" s="0">
        <v>42.956757</v>
      </c>
      <c r="W5648" s="0">
        <f t="shared" si="88"/>
        <v>53421.33704321854</v>
      </c>
    </row>
    <row r="5649">
      <c r="A5649" s="0">
        <v>780.075</v>
      </c>
      <c r="B5649" s="0">
        <v>469.566437</v>
      </c>
      <c r="C5649" s="0">
        <v>-49545.636719</v>
      </c>
      <c r="D5649" s="0">
        <v>20042.529297</v>
      </c>
      <c r="E5649" s="0">
        <v>0.070613</v>
      </c>
      <c r="F5649" s="0">
        <v>9.954973</v>
      </c>
      <c r="G5649" s="0">
        <v>-0.242349</v>
      </c>
      <c r="H5649" s="0">
        <v>0.047539</v>
      </c>
      <c r="I5649" s="0">
        <v>0.011163</v>
      </c>
      <c r="J5649" s="0">
        <v>-0.016239</v>
      </c>
      <c r="K5649" s="0">
        <v>1011.75</v>
      </c>
      <c r="L5649" s="0">
        <v>42.956757</v>
      </c>
      <c r="W5649" s="0">
        <f t="shared" si="88"/>
        <v>53448.045718725596</v>
      </c>
    </row>
    <row r="5650">
      <c r="A5650" s="0">
        <v>780.08625</v>
      </c>
      <c r="B5650" s="0">
        <v>561.851807</v>
      </c>
      <c r="C5650" s="0">
        <v>-49543.554687</v>
      </c>
      <c r="D5650" s="0">
        <v>20029.494141</v>
      </c>
      <c r="E5650" s="0">
        <v>0.069745</v>
      </c>
      <c r="F5650" s="0">
        <v>9.950217</v>
      </c>
      <c r="G5650" s="0">
        <v>-0.245709</v>
      </c>
      <c r="H5650" s="0">
        <v>0.017206</v>
      </c>
      <c r="I5650" s="0">
        <v>0.006903</v>
      </c>
      <c r="J5650" s="0">
        <v>-0.008826</v>
      </c>
      <c r="K5650" s="0">
        <v>1011.75</v>
      </c>
      <c r="L5650" s="0">
        <v>42.956757</v>
      </c>
      <c r="W5650" s="0">
        <f t="shared" si="88"/>
        <v>53442.11938182413</v>
      </c>
    </row>
    <row r="5651">
      <c r="A5651" s="0">
        <v>780.0975</v>
      </c>
      <c r="B5651" s="0">
        <v>584.62854</v>
      </c>
      <c r="C5651" s="0">
        <v>-49564.378906</v>
      </c>
      <c r="D5651" s="0">
        <v>20068.365234</v>
      </c>
      <c r="E5651" s="0">
        <v>0.068084</v>
      </c>
      <c r="F5651" s="0">
        <v>9.965582</v>
      </c>
      <c r="G5651" s="0">
        <v>-0.252092</v>
      </c>
      <c r="H5651" s="0">
        <v>-0.001279</v>
      </c>
      <c r="I5651" s="0">
        <v>0.004731</v>
      </c>
      <c r="J5651" s="0">
        <v>-0.005372</v>
      </c>
      <c r="K5651" s="0">
        <v>1011.75</v>
      </c>
      <c r="L5651" s="0">
        <v>42.956757</v>
      </c>
      <c r="W5651" s="0">
        <f t="shared" si="88"/>
        <v>53476.244539351675</v>
      </c>
    </row>
    <row r="5652">
      <c r="A5652" s="0">
        <v>780.10875</v>
      </c>
      <c r="B5652" s="0">
        <v>567.088745</v>
      </c>
      <c r="C5652" s="0">
        <v>-49531.203125</v>
      </c>
      <c r="D5652" s="0">
        <v>20027.708984</v>
      </c>
      <c r="E5652" s="0">
        <v>0.057745</v>
      </c>
      <c r="F5652" s="0">
        <v>9.967775</v>
      </c>
      <c r="G5652" s="0">
        <v>-0.257281</v>
      </c>
      <c r="H5652" s="0">
        <v>-0.026171</v>
      </c>
      <c r="I5652" s="0">
        <v>0.001551</v>
      </c>
      <c r="J5652" s="0">
        <v>0.001154</v>
      </c>
      <c r="K5652" s="0">
        <v>1011.75</v>
      </c>
      <c r="L5652" s="0">
        <v>42.959297</v>
      </c>
      <c r="W5652" s="0">
        <f t="shared" si="88"/>
        <v>53430.055210550832</v>
      </c>
    </row>
    <row r="5653">
      <c r="A5653" s="0">
        <v>780.12</v>
      </c>
      <c r="B5653" s="0">
        <v>523.875854</v>
      </c>
      <c r="C5653" s="0">
        <v>-49516.96875</v>
      </c>
      <c r="D5653" s="0">
        <v>19984.390625</v>
      </c>
      <c r="E5653" s="0">
        <v>0.062965</v>
      </c>
      <c r="F5653" s="0">
        <v>9.965962</v>
      </c>
      <c r="G5653" s="0">
        <v>-0.251246</v>
      </c>
      <c r="H5653" s="0">
        <v>-0.036903</v>
      </c>
      <c r="I5653" s="0">
        <v>-0.00123</v>
      </c>
      <c r="J5653" s="0">
        <v>0.004246</v>
      </c>
      <c r="K5653" s="0">
        <v>1011.75</v>
      </c>
      <c r="L5653" s="0">
        <v>42.959297</v>
      </c>
      <c r="W5653" s="0">
        <f t="shared" si="88"/>
        <v>53400.192029162863</v>
      </c>
    </row>
    <row r="5654">
      <c r="A5654" s="0">
        <v>780.13125</v>
      </c>
      <c r="B5654" s="0">
        <v>418.437958</v>
      </c>
      <c r="C5654" s="0">
        <v>-49540.304687</v>
      </c>
      <c r="D5654" s="0">
        <v>19962.626953</v>
      </c>
      <c r="E5654" s="0">
        <v>0.058917</v>
      </c>
      <c r="F5654" s="0">
        <v>9.964404</v>
      </c>
      <c r="G5654" s="0">
        <v>-0.253912</v>
      </c>
      <c r="H5654" s="0">
        <v>-0.028726</v>
      </c>
      <c r="I5654" s="0">
        <v>0.000473</v>
      </c>
      <c r="J5654" s="0">
        <v>0.001146</v>
      </c>
      <c r="K5654" s="0">
        <v>1011.75</v>
      </c>
      <c r="L5654" s="0">
        <v>42.959297</v>
      </c>
      <c r="W5654" s="0">
        <f t="shared" si="88"/>
        <v>53412.763958347372</v>
      </c>
    </row>
    <row r="5655">
      <c r="A5655" s="0">
        <v>780.1425</v>
      </c>
      <c r="B5655" s="0">
        <v>416.628113</v>
      </c>
      <c r="C5655" s="0">
        <v>-49522.179687</v>
      </c>
      <c r="D5655" s="0">
        <v>19992.871094</v>
      </c>
      <c r="E5655" s="0">
        <v>0.069534</v>
      </c>
      <c r="F5655" s="0">
        <v>9.961472</v>
      </c>
      <c r="G5655" s="0">
        <v>-0.246505</v>
      </c>
      <c r="H5655" s="0">
        <v>-0.00762</v>
      </c>
      <c r="I5655" s="0">
        <v>0.003111</v>
      </c>
      <c r="J5655" s="0">
        <v>-0.00722</v>
      </c>
      <c r="K5655" s="0">
        <v>1011.75</v>
      </c>
      <c r="L5655" s="0">
        <v>42.959297</v>
      </c>
      <c r="W5655" s="0">
        <f t="shared" si="88"/>
        <v>53407.253763111228</v>
      </c>
    </row>
    <row r="5656">
      <c r="A5656" s="0">
        <v>780.15375</v>
      </c>
      <c r="B5656" s="0">
        <v>653.227844</v>
      </c>
      <c r="C5656" s="0">
        <v>-49549.589844</v>
      </c>
      <c r="D5656" s="0">
        <v>20053.783203</v>
      </c>
      <c r="E5656" s="0">
        <v>0.070215</v>
      </c>
      <c r="F5656" s="0">
        <v>9.958093</v>
      </c>
      <c r="G5656" s="0">
        <v>-0.247591</v>
      </c>
      <c r="H5656" s="0">
        <v>0.021303</v>
      </c>
      <c r="I5656" s="0">
        <v>0.006934</v>
      </c>
      <c r="J5656" s="0">
        <v>-0.016576</v>
      </c>
      <c r="K5656" s="0">
        <v>1011.75</v>
      </c>
      <c r="L5656" s="0">
        <v>42.959297</v>
      </c>
      <c r="W5656" s="0">
        <f t="shared" si="88"/>
        <v>53457.859862491037</v>
      </c>
    </row>
    <row r="5657">
      <c r="A5657" s="0">
        <v>780.165</v>
      </c>
      <c r="B5657" s="0">
        <v>596.564453</v>
      </c>
      <c r="C5657" s="0">
        <v>-49538.589844</v>
      </c>
      <c r="D5657" s="0">
        <v>20047.496094</v>
      </c>
      <c r="E5657" s="0">
        <v>0.071034</v>
      </c>
      <c r="F5657" s="0">
        <v>9.956368</v>
      </c>
      <c r="G5657" s="0">
        <v>-0.249292</v>
      </c>
      <c r="H5657" s="0">
        <v>0.052434</v>
      </c>
      <c r="I5657" s="0">
        <v>0.0113</v>
      </c>
      <c r="J5657" s="0">
        <v>-0.022439</v>
      </c>
      <c r="K5657" s="0">
        <v>1011.75</v>
      </c>
      <c r="L5657" s="0">
        <v>42.959297</v>
      </c>
      <c r="W5657" s="0">
        <f t="shared" si="88"/>
        <v>53444.643066612283</v>
      </c>
    </row>
    <row r="5658">
      <c r="A5658" s="0">
        <v>780.17625</v>
      </c>
      <c r="B5658" s="0">
        <v>470.681671</v>
      </c>
      <c r="C5658" s="0">
        <v>-49556.324219</v>
      </c>
      <c r="D5658" s="0">
        <v>20071.767578</v>
      </c>
      <c r="E5658" s="0">
        <v>0.066288</v>
      </c>
      <c r="F5658" s="0">
        <v>9.969687</v>
      </c>
      <c r="G5658" s="0">
        <v>-0.240798</v>
      </c>
      <c r="H5658" s="0">
        <v>0.061566</v>
      </c>
      <c r="I5658" s="0">
        <v>0.012102</v>
      </c>
      <c r="J5658" s="0">
        <v>-0.023598</v>
      </c>
      <c r="K5658" s="0">
        <v>1011.75</v>
      </c>
      <c r="L5658" s="0">
        <v>42.959297</v>
      </c>
      <c r="W5658" s="0">
        <f t="shared" si="88"/>
        <v>53468.931773875127</v>
      </c>
    </row>
    <row r="5659">
      <c r="A5659" s="0">
        <v>780.1875</v>
      </c>
      <c r="B5659" s="0">
        <v>565.091553</v>
      </c>
      <c r="C5659" s="0">
        <v>-49542.6875</v>
      </c>
      <c r="D5659" s="0">
        <v>20089.398437</v>
      </c>
      <c r="E5659" s="0">
        <v>0.060391</v>
      </c>
      <c r="F5659" s="0">
        <v>9.967562</v>
      </c>
      <c r="G5659" s="0">
        <v>-0.244684</v>
      </c>
      <c r="H5659" s="0">
        <v>0.066335</v>
      </c>
      <c r="I5659" s="0">
        <v>0.012898</v>
      </c>
      <c r="J5659" s="0">
        <v>-0.021246</v>
      </c>
      <c r="K5659" s="0">
        <v>1011.75</v>
      </c>
      <c r="L5659" s="0">
        <v>42.959297</v>
      </c>
      <c r="W5659" s="0">
        <f t="shared" si="88"/>
        <v>53463.830228917068</v>
      </c>
    </row>
    <row r="5660">
      <c r="A5660" s="0">
        <v>780.19875</v>
      </c>
      <c r="B5660" s="0">
        <v>651.679382</v>
      </c>
      <c r="C5660" s="0">
        <v>-49540.621094</v>
      </c>
      <c r="D5660" s="0">
        <v>19970.943359</v>
      </c>
      <c r="E5660" s="0">
        <v>0.070508</v>
      </c>
      <c r="F5660" s="0">
        <v>9.96441</v>
      </c>
      <c r="G5660" s="0">
        <v>-0.246847</v>
      </c>
      <c r="H5660" s="0">
        <v>0.053034</v>
      </c>
      <c r="I5660" s="0">
        <v>0.012157</v>
      </c>
      <c r="J5660" s="0">
        <v>-0.01745</v>
      </c>
      <c r="K5660" s="0">
        <v>1011.75</v>
      </c>
      <c r="L5660" s="0">
        <v>42.959297</v>
      </c>
      <c r="W5660" s="0">
        <f t="shared" si="88"/>
        <v>53418.502441051154</v>
      </c>
    </row>
    <row r="5661">
      <c r="A5661" s="0">
        <v>780.21</v>
      </c>
      <c r="B5661" s="0">
        <v>409.717255</v>
      </c>
      <c r="C5661" s="0">
        <v>-49530.195312</v>
      </c>
      <c r="D5661" s="0">
        <v>19998.326172</v>
      </c>
      <c r="E5661" s="0">
        <v>0.076014</v>
      </c>
      <c r="F5661" s="0">
        <v>9.972981</v>
      </c>
      <c r="G5661" s="0">
        <v>-0.239491</v>
      </c>
      <c r="H5661" s="0">
        <v>0.033867</v>
      </c>
      <c r="I5661" s="0">
        <v>0.009554</v>
      </c>
      <c r="J5661" s="0">
        <v>-0.01326</v>
      </c>
      <c r="K5661" s="0">
        <v>1011.75</v>
      </c>
      <c r="L5661" s="0">
        <v>42.956757</v>
      </c>
      <c r="W5661" s="0">
        <f t="shared" si="88"/>
        <v>53416.674976598944</v>
      </c>
    </row>
    <row r="5662">
      <c r="A5662" s="0">
        <v>780.22125</v>
      </c>
      <c r="B5662" s="0">
        <v>567.227722</v>
      </c>
      <c r="C5662" s="0">
        <v>-49549.027344</v>
      </c>
      <c r="D5662" s="0">
        <v>19972.914062</v>
      </c>
      <c r="E5662" s="0">
        <v>0.056352</v>
      </c>
      <c r="F5662" s="0">
        <v>9.971367</v>
      </c>
      <c r="G5662" s="0">
        <v>-0.249137</v>
      </c>
      <c r="H5662" s="0">
        <v>-0.000964</v>
      </c>
      <c r="I5662" s="0">
        <v>0.005342</v>
      </c>
      <c r="J5662" s="0">
        <v>-0.005617</v>
      </c>
      <c r="K5662" s="0">
        <v>1011.75</v>
      </c>
      <c r="L5662" s="0">
        <v>42.956757</v>
      </c>
      <c r="W5662" s="0">
        <f t="shared" si="88"/>
        <v>53426.071857784023</v>
      </c>
    </row>
    <row r="5663">
      <c r="A5663" s="0">
        <v>780.2325</v>
      </c>
      <c r="B5663" s="0">
        <v>485.586029</v>
      </c>
      <c r="C5663" s="0">
        <v>-49514.558594</v>
      </c>
      <c r="D5663" s="0">
        <v>19897.482422</v>
      </c>
      <c r="E5663" s="0">
        <v>0.068041</v>
      </c>
      <c r="F5663" s="0">
        <v>9.9646</v>
      </c>
      <c r="G5663" s="0">
        <v>-0.259105</v>
      </c>
      <c r="H5663" s="0">
        <v>-0.028156</v>
      </c>
      <c r="I5663" s="0">
        <v>0.00086</v>
      </c>
      <c r="J5663" s="0">
        <v>0.000935</v>
      </c>
      <c r="K5663" s="0">
        <v>1011.75</v>
      </c>
      <c r="L5663" s="0">
        <v>42.956757</v>
      </c>
      <c r="W5663" s="0">
        <f t="shared" si="88"/>
        <v>53365.130125242067</v>
      </c>
    </row>
    <row r="5664">
      <c r="A5664" s="0">
        <v>780.24375</v>
      </c>
      <c r="B5664" s="0">
        <v>423.796448</v>
      </c>
      <c r="C5664" s="0">
        <v>-49508.253906</v>
      </c>
      <c r="D5664" s="0">
        <v>20013.208984</v>
      </c>
      <c r="E5664" s="0">
        <v>0.067857</v>
      </c>
      <c r="F5664" s="0">
        <v>9.966329</v>
      </c>
      <c r="G5664" s="0">
        <v>-0.258281</v>
      </c>
      <c r="H5664" s="0">
        <v>-0.031048</v>
      </c>
      <c r="I5664" s="0">
        <v>0.000791</v>
      </c>
      <c r="J5664" s="0">
        <v>0.001894</v>
      </c>
      <c r="K5664" s="0">
        <v>1011.75</v>
      </c>
      <c r="L5664" s="0">
        <v>42.956757</v>
      </c>
      <c r="W5664" s="0">
        <f t="shared" si="88"/>
        <v>53402.016273616107</v>
      </c>
    </row>
    <row r="5665">
      <c r="A5665" s="0">
        <v>780.255</v>
      </c>
      <c r="B5665" s="0">
        <v>479.856506</v>
      </c>
      <c r="C5665" s="0">
        <v>-49516.925781</v>
      </c>
      <c r="D5665" s="0">
        <v>20108.046875</v>
      </c>
      <c r="E5665" s="0">
        <v>0.05152</v>
      </c>
      <c r="F5665" s="0">
        <v>9.961805</v>
      </c>
      <c r="G5665" s="0">
        <v>-0.251379</v>
      </c>
      <c r="H5665" s="0">
        <v>-0.033505</v>
      </c>
      <c r="I5665" s="0">
        <v>0.000374</v>
      </c>
      <c r="J5665" s="0">
        <v>0.001972</v>
      </c>
      <c r="K5665" s="0">
        <v>1011.75</v>
      </c>
      <c r="L5665" s="0">
        <v>42.956757</v>
      </c>
      <c r="W5665" s="0">
        <f t="shared" si="88"/>
        <v>53446.138777227025</v>
      </c>
    </row>
    <row r="5666">
      <c r="A5666" s="0">
        <v>780.26625</v>
      </c>
      <c r="B5666" s="0">
        <v>502.811005</v>
      </c>
      <c r="C5666" s="0">
        <v>-49536.652344</v>
      </c>
      <c r="D5666" s="0">
        <v>20006.708984</v>
      </c>
      <c r="E5666" s="0">
        <v>0.04802</v>
      </c>
      <c r="F5666" s="0">
        <v>9.962504</v>
      </c>
      <c r="G5666" s="0">
        <v>-0.254449</v>
      </c>
      <c r="H5666" s="0">
        <v>-0.018473</v>
      </c>
      <c r="I5666" s="0">
        <v>0.002114</v>
      </c>
      <c r="J5666" s="0">
        <v>-0.00453</v>
      </c>
      <c r="K5666" s="0">
        <v>1011.75</v>
      </c>
      <c r="L5666" s="0">
        <v>42.956757</v>
      </c>
      <c r="W5666" s="0">
        <f t="shared" si="88"/>
        <v>53426.595893127385</v>
      </c>
    </row>
    <row r="5667">
      <c r="A5667" s="0">
        <v>780.2775</v>
      </c>
      <c r="B5667" s="0">
        <v>659.149719</v>
      </c>
      <c r="C5667" s="0">
        <v>-49508.839844</v>
      </c>
      <c r="D5667" s="0">
        <v>20009.751953</v>
      </c>
      <c r="E5667" s="0">
        <v>0.066277</v>
      </c>
      <c r="F5667" s="0">
        <v>9.960783</v>
      </c>
      <c r="G5667" s="0">
        <v>-0.24745</v>
      </c>
      <c r="H5667" s="0">
        <v>0.01611</v>
      </c>
      <c r="I5667" s="0">
        <v>0.005698</v>
      </c>
      <c r="J5667" s="0">
        <v>-0.014443</v>
      </c>
      <c r="K5667" s="0">
        <v>1011.75</v>
      </c>
      <c r="L5667" s="0">
        <v>42.956757</v>
      </c>
      <c r="W5667" s="0">
        <f t="shared" si="88"/>
        <v>53403.650383391279</v>
      </c>
    </row>
    <row r="5668">
      <c r="A5668" s="0">
        <v>780.28875</v>
      </c>
      <c r="B5668" s="0">
        <v>568.919373</v>
      </c>
      <c r="C5668" s="0">
        <v>-49535.976562</v>
      </c>
      <c r="D5668" s="0">
        <v>19976.253906</v>
      </c>
      <c r="E5668" s="0">
        <v>0.070192</v>
      </c>
      <c r="F5668" s="0">
        <v>9.961633</v>
      </c>
      <c r="G5668" s="0">
        <v>-0.259086</v>
      </c>
      <c r="H5668" s="0">
        <v>0.044768</v>
      </c>
      <c r="I5668" s="0">
        <v>0.010174</v>
      </c>
      <c r="J5668" s="0">
        <v>-0.022954</v>
      </c>
      <c r="K5668" s="0">
        <v>1011.75</v>
      </c>
      <c r="L5668" s="0">
        <v>42.956757</v>
      </c>
      <c r="W5668" s="0">
        <f t="shared" si="88"/>
        <v>53415.235310920129</v>
      </c>
    </row>
    <row r="5669">
      <c r="A5669" s="0">
        <v>780.3</v>
      </c>
      <c r="B5669" s="0">
        <v>552.101013</v>
      </c>
      <c r="C5669" s="0">
        <v>-49534.894531</v>
      </c>
      <c r="D5669" s="0">
        <v>20051.257812</v>
      </c>
      <c r="E5669" s="0">
        <v>0.066716</v>
      </c>
      <c r="F5669" s="0">
        <v>9.958454</v>
      </c>
      <c r="G5669" s="0">
        <v>-0.246557</v>
      </c>
      <c r="H5669" s="0">
        <v>0.06125</v>
      </c>
      <c r="I5669" s="0">
        <v>0.011499</v>
      </c>
      <c r="J5669" s="0">
        <v>-0.025628</v>
      </c>
      <c r="K5669" s="0">
        <v>1011.73999</v>
      </c>
      <c r="L5669" s="0">
        <v>42.956757</v>
      </c>
      <c r="W5669" s="0">
        <f t="shared" si="88"/>
        <v>53442.151262548745</v>
      </c>
    </row>
    <row r="5670">
      <c r="A5670" s="0">
        <v>780.31125</v>
      </c>
      <c r="B5670" s="0">
        <v>656.125122</v>
      </c>
      <c r="C5670" s="0">
        <v>-49534.640625</v>
      </c>
      <c r="D5670" s="0">
        <v>19975.751953</v>
      </c>
      <c r="E5670" s="0">
        <v>0.079748</v>
      </c>
      <c r="F5670" s="0">
        <v>9.963014</v>
      </c>
      <c r="G5670" s="0">
        <v>-0.248955</v>
      </c>
      <c r="H5670" s="0">
        <v>0.064774</v>
      </c>
      <c r="I5670" s="0">
        <v>0.012472</v>
      </c>
      <c r="J5670" s="0">
        <v>-0.022724</v>
      </c>
      <c r="K5670" s="0">
        <v>1011.73999</v>
      </c>
      <c r="L5670" s="0">
        <v>42.956757</v>
      </c>
      <c r="W5670" s="0">
        <f t="shared" si="88"/>
        <v>53414.8086967594</v>
      </c>
    </row>
    <row r="5671">
      <c r="A5671" s="0">
        <v>780.3225</v>
      </c>
      <c r="B5671" s="0">
        <v>635.747986</v>
      </c>
      <c r="C5671" s="0">
        <v>-49533.621094</v>
      </c>
      <c r="D5671" s="0">
        <v>19868.230469</v>
      </c>
      <c r="E5671" s="0">
        <v>0.062255</v>
      </c>
      <c r="F5671" s="0">
        <v>9.953983</v>
      </c>
      <c r="G5671" s="0">
        <v>-0.25333</v>
      </c>
      <c r="H5671" s="0">
        <v>0.06278</v>
      </c>
      <c r="I5671" s="0">
        <v>0.012835</v>
      </c>
      <c r="J5671" s="0">
        <v>-0.01989</v>
      </c>
      <c r="K5671" s="0">
        <v>1011.73999</v>
      </c>
      <c r="L5671" s="0">
        <v>42.956757</v>
      </c>
      <c r="W5671" s="0">
        <f t="shared" si="88"/>
        <v>53373.49881874866</v>
      </c>
    </row>
    <row r="5672">
      <c r="A5672" s="0">
        <v>780.33375</v>
      </c>
      <c r="B5672" s="0">
        <v>638.115112</v>
      </c>
      <c r="C5672" s="0">
        <v>-49529.328125</v>
      </c>
      <c r="D5672" s="0">
        <v>19963.566406</v>
      </c>
      <c r="E5672" s="0">
        <v>0.072958</v>
      </c>
      <c r="F5672" s="0">
        <v>9.960568</v>
      </c>
      <c r="G5672" s="0">
        <v>-0.254357</v>
      </c>
      <c r="H5672" s="0">
        <v>0.037208</v>
      </c>
      <c r="I5672" s="0">
        <v>0.011196</v>
      </c>
      <c r="J5672" s="0">
        <v>-0.013093</v>
      </c>
      <c r="K5672" s="0">
        <v>1011.73999</v>
      </c>
      <c r="L5672" s="0">
        <v>42.956757</v>
      </c>
      <c r="W5672" s="0">
        <f t="shared" si="88"/>
        <v>53405.107612070693</v>
      </c>
    </row>
    <row r="5673">
      <c r="A5673" s="0">
        <v>780.345</v>
      </c>
      <c r="B5673" s="0">
        <v>471.436646</v>
      </c>
      <c r="C5673" s="0">
        <v>-49541.59375</v>
      </c>
      <c r="D5673" s="0">
        <v>20068.720703</v>
      </c>
      <c r="E5673" s="0">
        <v>0.06868</v>
      </c>
      <c r="F5673" s="0">
        <v>9.966679</v>
      </c>
      <c r="G5673" s="0">
        <v>-0.263116</v>
      </c>
      <c r="H5673" s="0">
        <v>0.013185</v>
      </c>
      <c r="I5673" s="0">
        <v>0.007521</v>
      </c>
      <c r="J5673" s="0">
        <v>-0.008587</v>
      </c>
      <c r="K5673" s="0">
        <v>1011.73999</v>
      </c>
      <c r="L5673" s="0">
        <v>42.956757</v>
      </c>
      <c r="W5673" s="0">
        <f t="shared" si="88"/>
        <v>53454.14216369253</v>
      </c>
    </row>
    <row r="5674">
      <c r="A5674" s="0">
        <v>780.35625</v>
      </c>
      <c r="B5674" s="0">
        <v>498.760223</v>
      </c>
      <c r="C5674" s="0">
        <v>-49538.972656</v>
      </c>
      <c r="D5674" s="0">
        <v>19913.099609</v>
      </c>
      <c r="E5674" s="0">
        <v>0.075921</v>
      </c>
      <c r="F5674" s="0">
        <v>9.964484</v>
      </c>
      <c r="G5674" s="0">
        <v>-0.257813</v>
      </c>
      <c r="H5674" s="0">
        <v>-0.017283</v>
      </c>
      <c r="I5674" s="0">
        <v>0.003173</v>
      </c>
      <c r="J5674" s="0">
        <v>-0.000484</v>
      </c>
      <c r="K5674" s="0">
        <v>1011.73999</v>
      </c>
      <c r="L5674" s="0">
        <v>42.956757</v>
      </c>
      <c r="W5674" s="0">
        <f t="shared" si="88"/>
        <v>53393.727249649077</v>
      </c>
    </row>
    <row r="5675">
      <c r="A5675" s="0">
        <v>780.3675</v>
      </c>
      <c r="B5675" s="0">
        <v>549.397705</v>
      </c>
      <c r="C5675" s="0">
        <v>-49538.578125</v>
      </c>
      <c r="D5675" s="0">
        <v>20000.173828</v>
      </c>
      <c r="E5675" s="0">
        <v>0.078775</v>
      </c>
      <c r="F5675" s="0">
        <v>9.956464</v>
      </c>
      <c r="G5675" s="0">
        <v>-0.249137</v>
      </c>
      <c r="H5675" s="0">
        <v>-0.034706</v>
      </c>
      <c r="I5675" s="0">
        <v>0.000459</v>
      </c>
      <c r="J5675" s="0">
        <v>0.004131</v>
      </c>
      <c r="K5675" s="0">
        <v>1011.73999</v>
      </c>
      <c r="L5675" s="0">
        <v>42.956757</v>
      </c>
      <c r="W5675" s="0">
        <f t="shared" si="88"/>
        <v>53426.39341781554</v>
      </c>
    </row>
    <row r="5676">
      <c r="A5676" s="0">
        <v>780.37875</v>
      </c>
      <c r="B5676" s="0">
        <v>670.045654</v>
      </c>
      <c r="C5676" s="0">
        <v>-49526.003906</v>
      </c>
      <c r="D5676" s="0">
        <v>20023.132812</v>
      </c>
      <c r="E5676" s="0">
        <v>0.069905</v>
      </c>
      <c r="F5676" s="0">
        <v>9.952393</v>
      </c>
      <c r="G5676" s="0">
        <v>-0.257973</v>
      </c>
      <c r="H5676" s="0">
        <v>-0.033244</v>
      </c>
      <c r="I5676" s="0">
        <v>0.000604</v>
      </c>
      <c r="J5676" s="0">
        <v>0.004418</v>
      </c>
      <c r="K5676" s="0">
        <v>1011.73999</v>
      </c>
      <c r="L5676" s="0">
        <v>42.956757</v>
      </c>
      <c r="W5676" s="0">
        <f t="shared" si="88"/>
        <v>53424.712181560346</v>
      </c>
    </row>
    <row r="5677">
      <c r="A5677" s="0">
        <v>780.39</v>
      </c>
      <c r="B5677" s="0">
        <v>557.827332</v>
      </c>
      <c r="C5677" s="0">
        <v>-49513.160156</v>
      </c>
      <c r="D5677" s="0">
        <v>20116.806641</v>
      </c>
      <c r="E5677" s="0">
        <v>0.067196</v>
      </c>
      <c r="F5677" s="0">
        <v>9.956291</v>
      </c>
      <c r="G5677" s="0">
        <v>-0.251326</v>
      </c>
      <c r="H5677" s="0">
        <v>-0.021602</v>
      </c>
      <c r="I5677" s="0">
        <v>0.001876</v>
      </c>
      <c r="J5677" s="0">
        <v>-0.00118</v>
      </c>
      <c r="K5677" s="0">
        <v>1011.73999</v>
      </c>
      <c r="L5677" s="0">
        <v>42.956757</v>
      </c>
      <c r="W5677" s="0">
        <f t="shared" si="88"/>
        <v>53446.703447428954</v>
      </c>
    </row>
    <row r="5678">
      <c r="A5678" s="0">
        <v>780.40125</v>
      </c>
      <c r="B5678" s="0">
        <v>686.819214</v>
      </c>
      <c r="C5678" s="0">
        <v>-49535.152344</v>
      </c>
      <c r="D5678" s="0">
        <v>20035.589844</v>
      </c>
      <c r="E5678" s="0">
        <v>0.060838</v>
      </c>
      <c r="F5678" s="0">
        <v>9.959682</v>
      </c>
      <c r="G5678" s="0">
        <v>-0.256056</v>
      </c>
      <c r="H5678" s="0">
        <v>0.00654</v>
      </c>
      <c r="I5678" s="0">
        <v>0.004825</v>
      </c>
      <c r="J5678" s="0">
        <v>-0.009662</v>
      </c>
      <c r="K5678" s="0">
        <v>1011.779968</v>
      </c>
      <c r="L5678" s="0">
        <v>42.959297</v>
      </c>
      <c r="W5678" s="0">
        <f t="shared" si="88"/>
        <v>53438.075365538796</v>
      </c>
    </row>
    <row r="5679">
      <c r="A5679" s="0">
        <v>780.4125</v>
      </c>
      <c r="B5679" s="0">
        <v>569.303589</v>
      </c>
      <c r="C5679" s="0">
        <v>-49538.65625</v>
      </c>
      <c r="D5679" s="0">
        <v>19975.115234</v>
      </c>
      <c r="E5679" s="0">
        <v>0.069918</v>
      </c>
      <c r="F5679" s="0">
        <v>9.958162</v>
      </c>
      <c r="G5679" s="0">
        <v>-0.250791</v>
      </c>
      <c r="H5679" s="0">
        <v>0.030384</v>
      </c>
      <c r="I5679" s="0">
        <v>0.007409</v>
      </c>
      <c r="J5679" s="0">
        <v>-0.018552</v>
      </c>
      <c r="K5679" s="0">
        <v>1011.779968</v>
      </c>
      <c r="L5679" s="0">
        <v>42.959297</v>
      </c>
      <c r="W5679" s="0">
        <f t="shared" si="88"/>
        <v>53417.298679769381</v>
      </c>
    </row>
    <row r="5680">
      <c r="A5680" s="0">
        <v>780.42375</v>
      </c>
      <c r="B5680" s="0">
        <v>399.965393</v>
      </c>
      <c r="C5680" s="0">
        <v>-49541.601562</v>
      </c>
      <c r="D5680" s="0">
        <v>19954.195312</v>
      </c>
      <c r="E5680" s="0">
        <v>0.06751</v>
      </c>
      <c r="F5680" s="0">
        <v>9.962718</v>
      </c>
      <c r="G5680" s="0">
        <v>-0.265726</v>
      </c>
      <c r="H5680" s="0">
        <v>0.052093</v>
      </c>
      <c r="I5680" s="0">
        <v>0.010235</v>
      </c>
      <c r="J5680" s="0">
        <v>-0.023174</v>
      </c>
      <c r="K5680" s="0">
        <v>1011.779968</v>
      </c>
      <c r="L5680" s="0">
        <v>42.959297</v>
      </c>
      <c r="W5680" s="0">
        <f t="shared" si="88"/>
        <v>53410.6746652109</v>
      </c>
    </row>
    <row r="5681">
      <c r="A5681" s="0">
        <v>780.435</v>
      </c>
      <c r="B5681" s="0">
        <v>504.960022</v>
      </c>
      <c r="C5681" s="0">
        <v>-49532.253906</v>
      </c>
      <c r="D5681" s="0">
        <v>20028.496094</v>
      </c>
      <c r="E5681" s="0">
        <v>0.076243</v>
      </c>
      <c r="F5681" s="0">
        <v>9.96565</v>
      </c>
      <c r="G5681" s="0">
        <v>-0.259984</v>
      </c>
      <c r="H5681" s="0">
        <v>0.064738</v>
      </c>
      <c r="I5681" s="0">
        <v>0.01249</v>
      </c>
      <c r="J5681" s="0">
        <v>-0.023201</v>
      </c>
      <c r="K5681" s="0">
        <v>1011.779968</v>
      </c>
      <c r="L5681" s="0">
        <v>42.959297</v>
      </c>
      <c r="W5681" s="0">
        <f t="shared" si="88"/>
        <v>53430.701075501936</v>
      </c>
    </row>
    <row r="5682">
      <c r="A5682" s="0">
        <v>780.44625</v>
      </c>
      <c r="B5682" s="0">
        <v>520.605652</v>
      </c>
      <c r="C5682" s="0">
        <v>-49533.628906</v>
      </c>
      <c r="D5682" s="0">
        <v>20015.951172</v>
      </c>
      <c r="E5682" s="0">
        <v>0.083549</v>
      </c>
      <c r="F5682" s="0">
        <v>9.962783</v>
      </c>
      <c r="G5682" s="0">
        <v>-0.24928</v>
      </c>
      <c r="H5682" s="0">
        <v>0.064147</v>
      </c>
      <c r="I5682" s="0">
        <v>0.012526</v>
      </c>
      <c r="J5682" s="0">
        <v>-0.019846</v>
      </c>
      <c r="K5682" s="0">
        <v>1011.779968</v>
      </c>
      <c r="L5682" s="0">
        <v>42.959297</v>
      </c>
      <c r="W5682" s="0">
        <f t="shared" si="88"/>
        <v>53427.424831841759</v>
      </c>
    </row>
    <row r="5683">
      <c r="A5683" s="0">
        <v>780.4575</v>
      </c>
      <c r="B5683" s="0">
        <v>489.739746</v>
      </c>
      <c r="C5683" s="0">
        <v>-49535.84375</v>
      </c>
      <c r="D5683" s="0">
        <v>20066.943359</v>
      </c>
      <c r="E5683" s="0">
        <v>0.072857</v>
      </c>
      <c r="F5683" s="0">
        <v>9.957856</v>
      </c>
      <c r="G5683" s="0">
        <v>-0.248228</v>
      </c>
      <c r="H5683" s="0">
        <v>0.048624</v>
      </c>
      <c r="I5683" s="0">
        <v>0.011245</v>
      </c>
      <c r="J5683" s="0">
        <v>-0.015592</v>
      </c>
      <c r="K5683" s="0">
        <v>1011.779968</v>
      </c>
      <c r="L5683" s="0">
        <v>42.959297</v>
      </c>
      <c r="W5683" s="0">
        <f t="shared" si="88"/>
        <v>53448.310327049076</v>
      </c>
    </row>
    <row r="5684">
      <c r="A5684" s="0">
        <v>780.46875</v>
      </c>
      <c r="B5684" s="0">
        <v>551.162842</v>
      </c>
      <c r="C5684" s="0">
        <v>-49544.519531</v>
      </c>
      <c r="D5684" s="0">
        <v>20116.238281</v>
      </c>
      <c r="E5684" s="0">
        <v>0.086332</v>
      </c>
      <c r="F5684" s="0">
        <v>9.974608</v>
      </c>
      <c r="G5684" s="0">
        <v>-0.241576</v>
      </c>
      <c r="H5684" s="0">
        <v>0.01671</v>
      </c>
      <c r="I5684" s="0">
        <v>0.006798</v>
      </c>
      <c r="J5684" s="0">
        <v>-0.009748</v>
      </c>
      <c r="K5684" s="0">
        <v>1011.779968</v>
      </c>
      <c r="L5684" s="0">
        <v>42.959297</v>
      </c>
      <c r="W5684" s="0">
        <f t="shared" si="88"/>
        <v>53475.473243478751</v>
      </c>
    </row>
    <row r="5685">
      <c r="A5685" s="0">
        <v>780.48</v>
      </c>
      <c r="B5685" s="0">
        <v>619.566956</v>
      </c>
      <c r="C5685" s="0">
        <v>-49558.285156</v>
      </c>
      <c r="D5685" s="0">
        <v>19954.419922</v>
      </c>
      <c r="E5685" s="0">
        <v>0.069199</v>
      </c>
      <c r="F5685" s="0">
        <v>9.96464</v>
      </c>
      <c r="G5685" s="0">
        <v>-0.24719</v>
      </c>
      <c r="H5685" s="0">
        <v>-0.009887</v>
      </c>
      <c r="I5685" s="0">
        <v>0.002725</v>
      </c>
      <c r="J5685" s="0">
        <v>-0.00451</v>
      </c>
      <c r="K5685" s="0">
        <v>1011.779968</v>
      </c>
      <c r="L5685" s="0">
        <v>42.959297</v>
      </c>
      <c r="W5685" s="0">
        <f t="shared" si="88"/>
        <v>53428.329238709004</v>
      </c>
    </row>
    <row r="5686">
      <c r="A5686" s="0">
        <v>780.49125</v>
      </c>
      <c r="B5686" s="0">
        <v>554.822937</v>
      </c>
      <c r="C5686" s="0">
        <v>-49549.34375</v>
      </c>
      <c r="D5686" s="0">
        <v>19878.285156</v>
      </c>
      <c r="E5686" s="0">
        <v>0.062356</v>
      </c>
      <c r="F5686" s="0">
        <v>9.95844</v>
      </c>
      <c r="G5686" s="0">
        <v>-0.245804</v>
      </c>
      <c r="H5686" s="0">
        <v>-0.028677</v>
      </c>
      <c r="I5686" s="0">
        <v>0.000453</v>
      </c>
      <c r="J5686" s="0">
        <v>0.001945</v>
      </c>
      <c r="K5686" s="0">
        <v>1011.779968</v>
      </c>
      <c r="L5686" s="0">
        <v>42.959297</v>
      </c>
      <c r="W5686" s="0">
        <f t="shared" si="88"/>
        <v>53390.931021010816</v>
      </c>
    </row>
    <row r="5687">
      <c r="A5687" s="0">
        <v>780.5025</v>
      </c>
      <c r="B5687" s="0">
        <v>703.845581</v>
      </c>
      <c r="C5687" s="0">
        <v>-49533.527344</v>
      </c>
      <c r="D5687" s="0">
        <v>20140.878906</v>
      </c>
      <c r="E5687" s="0">
        <v>0.072434</v>
      </c>
      <c r="F5687" s="0">
        <v>9.969259</v>
      </c>
      <c r="G5687" s="0">
        <v>-0.249647</v>
      </c>
      <c r="H5687" s="0">
        <v>-0.036147</v>
      </c>
      <c r="I5687" s="0">
        <v>-0.00044</v>
      </c>
      <c r="J5687" s="0">
        <v>0.004012</v>
      </c>
      <c r="K5687" s="0">
        <v>1011.799988</v>
      </c>
      <c r="L5687" s="0">
        <v>42.959297</v>
      </c>
      <c r="W5687" s="0">
        <f t="shared" si="88"/>
        <v>53476.356764899807</v>
      </c>
    </row>
    <row r="5688">
      <c r="A5688" s="0">
        <v>780.51375</v>
      </c>
      <c r="B5688" s="0">
        <v>585.950073</v>
      </c>
      <c r="C5688" s="0">
        <v>-49514.238281</v>
      </c>
      <c r="D5688" s="0">
        <v>20104.646484</v>
      </c>
      <c r="E5688" s="0">
        <v>0.064155</v>
      </c>
      <c r="F5688" s="0">
        <v>9.968542</v>
      </c>
      <c r="G5688" s="0">
        <v>-0.243798</v>
      </c>
      <c r="H5688" s="0">
        <v>-0.030281</v>
      </c>
      <c r="I5688" s="0">
        <v>-0.000513</v>
      </c>
      <c r="J5688" s="0">
        <v>-0.000256</v>
      </c>
      <c r="K5688" s="0">
        <v>1011.799988</v>
      </c>
      <c r="L5688" s="0">
        <v>42.959297</v>
      </c>
      <c r="W5688" s="0">
        <f t="shared" si="88"/>
        <v>53443.4274750629</v>
      </c>
    </row>
    <row r="5689">
      <c r="A5689" s="0">
        <v>780.525</v>
      </c>
      <c r="B5689" s="0">
        <v>497.464813</v>
      </c>
      <c r="C5689" s="0">
        <v>-49497.882812</v>
      </c>
      <c r="D5689" s="0">
        <v>20173.189453</v>
      </c>
      <c r="E5689" s="0">
        <v>0.074902</v>
      </c>
      <c r="F5689" s="0">
        <v>9.963974</v>
      </c>
      <c r="G5689" s="0">
        <v>-0.251515</v>
      </c>
      <c r="H5689" s="0">
        <v>-0.007974</v>
      </c>
      <c r="I5689" s="0">
        <v>0.002321</v>
      </c>
      <c r="J5689" s="0">
        <v>-0.00704</v>
      </c>
      <c r="K5689" s="0">
        <v>1011.799988</v>
      </c>
      <c r="L5689" s="0">
        <v>42.959297</v>
      </c>
      <c r="W5689" s="0">
        <f t="shared" si="88"/>
        <v>53453.208012403607</v>
      </c>
    </row>
    <row r="5690">
      <c r="A5690" s="0">
        <v>780.53625</v>
      </c>
      <c r="B5690" s="0">
        <v>452.943848</v>
      </c>
      <c r="C5690" s="0">
        <v>-49520.9375</v>
      </c>
      <c r="D5690" s="0">
        <v>20053.248047</v>
      </c>
      <c r="E5690" s="0">
        <v>0.066102</v>
      </c>
      <c r="F5690" s="0">
        <v>9.954061</v>
      </c>
      <c r="G5690" s="0">
        <v>-0.24274</v>
      </c>
      <c r="H5690" s="0">
        <v>0.025865</v>
      </c>
      <c r="I5690" s="0">
        <v>0.007271</v>
      </c>
      <c r="J5690" s="0">
        <v>-0.01774</v>
      </c>
      <c r="K5690" s="0">
        <v>1011.799988</v>
      </c>
      <c r="L5690" s="0">
        <v>42.959297</v>
      </c>
      <c r="W5690" s="0">
        <f t="shared" si="88"/>
        <v>53429.029246682527</v>
      </c>
    </row>
    <row r="5691">
      <c r="A5691" s="0">
        <v>780.5475</v>
      </c>
      <c r="B5691" s="0">
        <v>491.769104</v>
      </c>
      <c r="C5691" s="0">
        <v>-49535.753906</v>
      </c>
      <c r="D5691" s="0">
        <v>19938.400391</v>
      </c>
      <c r="E5691" s="0">
        <v>0.057637</v>
      </c>
      <c r="F5691" s="0">
        <v>9.971863</v>
      </c>
      <c r="G5691" s="0">
        <v>-0.251488</v>
      </c>
      <c r="H5691" s="0">
        <v>0.050937</v>
      </c>
      <c r="I5691" s="0">
        <v>0.010613</v>
      </c>
      <c r="J5691" s="0">
        <v>-0.023402</v>
      </c>
      <c r="K5691" s="0">
        <v>1011.799988</v>
      </c>
      <c r="L5691" s="0">
        <v>42.959297</v>
      </c>
      <c r="W5691" s="0">
        <f t="shared" si="88"/>
        <v>53400.117621961021</v>
      </c>
    </row>
    <row r="5692">
      <c r="A5692" s="0">
        <v>780.55875</v>
      </c>
      <c r="B5692" s="0">
        <v>531.319092</v>
      </c>
      <c r="C5692" s="0">
        <v>-49524.949219</v>
      </c>
      <c r="D5692" s="0">
        <v>19965.664062</v>
      </c>
      <c r="E5692" s="0">
        <v>0.061033</v>
      </c>
      <c r="F5692" s="0">
        <v>9.969839</v>
      </c>
      <c r="G5692" s="0">
        <v>-0.256642</v>
      </c>
      <c r="H5692" s="0">
        <v>0.068825</v>
      </c>
      <c r="I5692" s="0">
        <v>0.012976</v>
      </c>
      <c r="J5692" s="0">
        <v>-0.026681</v>
      </c>
      <c r="K5692" s="0">
        <v>1011.799988</v>
      </c>
      <c r="L5692" s="0">
        <v>42.959297</v>
      </c>
      <c r="W5692" s="0">
        <f t="shared" si="88"/>
        <v>53400.661386903172</v>
      </c>
    </row>
    <row r="5693">
      <c r="A5693" s="0">
        <v>780.57</v>
      </c>
      <c r="B5693" s="0">
        <v>505.194733</v>
      </c>
      <c r="C5693" s="0">
        <v>-49521.96875</v>
      </c>
      <c r="D5693" s="0">
        <v>19998.259766</v>
      </c>
      <c r="E5693" s="0">
        <v>0.069034</v>
      </c>
      <c r="F5693" s="0">
        <v>9.959797</v>
      </c>
      <c r="G5693" s="0">
        <v>-0.247632</v>
      </c>
      <c r="H5693" s="0">
        <v>0.066997</v>
      </c>
      <c r="I5693" s="0">
        <v>0.012951</v>
      </c>
      <c r="J5693" s="0">
        <v>-0.022498</v>
      </c>
      <c r="K5693" s="0">
        <v>1011.799988</v>
      </c>
      <c r="L5693" s="0">
        <v>42.959297</v>
      </c>
      <c r="W5693" s="0">
        <f t="shared" si="88"/>
        <v>53409.839957283548</v>
      </c>
    </row>
    <row r="5694">
      <c r="A5694" s="0">
        <v>780.58125</v>
      </c>
      <c r="B5694" s="0">
        <v>469.180237</v>
      </c>
      <c r="C5694" s="0">
        <v>-49509.828125</v>
      </c>
      <c r="D5694" s="0">
        <v>20088.490234</v>
      </c>
      <c r="E5694" s="0">
        <v>0.054768</v>
      </c>
      <c r="F5694" s="0">
        <v>9.960717</v>
      </c>
      <c r="G5694" s="0">
        <v>-0.25577</v>
      </c>
      <c r="H5694" s="0">
        <v>0.053938</v>
      </c>
      <c r="I5694" s="0">
        <v>0.010525</v>
      </c>
      <c r="J5694" s="0">
        <v>-0.01859</v>
      </c>
      <c r="K5694" s="0">
        <v>1011.799988</v>
      </c>
      <c r="L5694" s="0">
        <v>42.959297</v>
      </c>
      <c r="W5694" s="0">
        <f t="shared" si="88"/>
        <v>53432.112544268224</v>
      </c>
    </row>
    <row r="5695">
      <c r="A5695" s="0">
        <v>780.5925</v>
      </c>
      <c r="B5695" s="0">
        <v>531.805908</v>
      </c>
      <c r="C5695" s="0">
        <v>-49522.886719</v>
      </c>
      <c r="D5695" s="0">
        <v>20050.189453</v>
      </c>
      <c r="E5695" s="0">
        <v>0.046859</v>
      </c>
      <c r="F5695" s="0">
        <v>9.972221</v>
      </c>
      <c r="G5695" s="0">
        <v>-0.258262</v>
      </c>
      <c r="H5695" s="0">
        <v>0.028771</v>
      </c>
      <c r="I5695" s="0">
        <v>0.00854</v>
      </c>
      <c r="J5695" s="0">
        <v>-0.011838</v>
      </c>
      <c r="K5695" s="0">
        <v>1011.799988</v>
      </c>
      <c r="L5695" s="0">
        <v>42.959297</v>
      </c>
      <c r="W5695" s="0">
        <f t="shared" si="88"/>
        <v>53430.414780421488</v>
      </c>
    </row>
    <row r="5696">
      <c r="A5696" s="0">
        <v>780.60375</v>
      </c>
      <c r="B5696" s="0">
        <v>523.614746</v>
      </c>
      <c r="C5696" s="0">
        <v>-49523.050781</v>
      </c>
      <c r="D5696" s="0">
        <v>19912.916016</v>
      </c>
      <c r="E5696" s="0">
        <v>0.062957</v>
      </c>
      <c r="F5696" s="0">
        <v>9.955499</v>
      </c>
      <c r="G5696" s="0">
        <v>-0.251198</v>
      </c>
      <c r="H5696" s="0">
        <v>0.003786</v>
      </c>
      <c r="I5696" s="0">
        <v>0.005603</v>
      </c>
      <c r="J5696" s="0">
        <v>-0.006608</v>
      </c>
      <c r="K5696" s="0">
        <v>1011.779968</v>
      </c>
      <c r="L5696" s="0">
        <v>42.959297</v>
      </c>
      <c r="W5696" s="0">
        <f t="shared" si="88"/>
        <v>53379.124714817146</v>
      </c>
    </row>
    <row r="5697">
      <c r="A5697" s="0">
        <v>780.615</v>
      </c>
      <c r="B5697" s="0">
        <v>538.549011</v>
      </c>
      <c r="C5697" s="0">
        <v>-49527.144531</v>
      </c>
      <c r="D5697" s="0">
        <v>19861.173828</v>
      </c>
      <c r="E5697" s="0">
        <v>0.070197</v>
      </c>
      <c r="F5697" s="0">
        <v>9.96328</v>
      </c>
      <c r="G5697" s="0">
        <v>-0.258374</v>
      </c>
      <c r="H5697" s="0">
        <v>-0.027131</v>
      </c>
      <c r="I5697" s="0">
        <v>0.001124</v>
      </c>
      <c r="J5697" s="0">
        <v>0.002894</v>
      </c>
      <c r="K5697" s="0">
        <v>1011.779968</v>
      </c>
      <c r="L5697" s="0">
        <v>42.959297</v>
      </c>
      <c r="W5697" s="0">
        <f t="shared" si="88"/>
        <v>53363.792090310119</v>
      </c>
    </row>
    <row r="5698">
      <c r="A5698" s="0">
        <v>780.62625</v>
      </c>
      <c r="B5698" s="0">
        <v>522.465027</v>
      </c>
      <c r="C5698" s="0">
        <v>-49528.242187</v>
      </c>
      <c r="D5698" s="0">
        <v>20037.679687</v>
      </c>
      <c r="E5698" s="0">
        <v>0.061692</v>
      </c>
      <c r="F5698" s="0">
        <v>9.958743</v>
      </c>
      <c r="G5698" s="0">
        <v>-0.247699</v>
      </c>
      <c r="H5698" s="0">
        <v>-0.032849</v>
      </c>
      <c r="I5698" s="0">
        <v>-0.000137</v>
      </c>
      <c r="J5698" s="0">
        <v>0.003734</v>
      </c>
      <c r="K5698" s="0">
        <v>1011.779968</v>
      </c>
      <c r="L5698" s="0">
        <v>42.959297</v>
      </c>
      <c r="W5698" s="0">
        <f ref="W5698:W5761" t="shared" si="89">SQRT((B5698)^2+(C5698)^2+(D5698)^2)</f>
        <v>53430.593774329114</v>
      </c>
    </row>
    <row r="5699">
      <c r="A5699" s="0">
        <v>780.6375</v>
      </c>
      <c r="B5699" s="0">
        <v>551.555298</v>
      </c>
      <c r="C5699" s="0">
        <v>-49523.050781</v>
      </c>
      <c r="D5699" s="0">
        <v>20057.455078</v>
      </c>
      <c r="E5699" s="0">
        <v>0.063895</v>
      </c>
      <c r="F5699" s="0">
        <v>9.958092</v>
      </c>
      <c r="G5699" s="0">
        <v>-0.242679</v>
      </c>
      <c r="H5699" s="0">
        <v>-0.033306</v>
      </c>
      <c r="I5699" s="0">
        <v>0.000245</v>
      </c>
      <c r="J5699" s="0">
        <v>0.002306</v>
      </c>
      <c r="K5699" s="0">
        <v>1011.779968</v>
      </c>
      <c r="L5699" s="0">
        <v>42.959297</v>
      </c>
      <c r="W5699" s="0">
        <f t="shared" si="89"/>
        <v>53433.493953794976</v>
      </c>
    </row>
    <row r="5700">
      <c r="A5700" s="0">
        <v>780.64875</v>
      </c>
      <c r="B5700" s="0">
        <v>451.898224</v>
      </c>
      <c r="C5700" s="0">
        <v>-49532.523437</v>
      </c>
      <c r="D5700" s="0">
        <v>20020.986328</v>
      </c>
      <c r="E5700" s="0">
        <v>0.060958</v>
      </c>
      <c r="F5700" s="0">
        <v>9.963238</v>
      </c>
      <c r="G5700" s="0">
        <v>-0.248792</v>
      </c>
      <c r="H5700" s="0">
        <v>-0.014207</v>
      </c>
      <c r="I5700" s="0">
        <v>0.002553</v>
      </c>
      <c r="J5700" s="0">
        <v>-0.003939</v>
      </c>
      <c r="K5700" s="0">
        <v>1011.779968</v>
      </c>
      <c r="L5700" s="0">
        <v>42.959297</v>
      </c>
      <c r="W5700" s="0">
        <f t="shared" si="89"/>
        <v>53427.661221391412</v>
      </c>
    </row>
    <row r="5701">
      <c r="A5701" s="0">
        <v>780.66</v>
      </c>
      <c r="B5701" s="0">
        <v>487.245331</v>
      </c>
      <c r="C5701" s="0">
        <v>-49538.5625</v>
      </c>
      <c r="D5701" s="0">
        <v>20102.904297</v>
      </c>
      <c r="E5701" s="0">
        <v>0.073422</v>
      </c>
      <c r="F5701" s="0">
        <v>9.960149</v>
      </c>
      <c r="G5701" s="0">
        <v>-0.251567</v>
      </c>
      <c r="H5701" s="0">
        <v>0.012667</v>
      </c>
      <c r="I5701" s="0">
        <v>0.004792</v>
      </c>
      <c r="J5701" s="0">
        <v>-0.013823</v>
      </c>
      <c r="K5701" s="0">
        <v>1011.779968</v>
      </c>
      <c r="L5701" s="0">
        <v>42.959297</v>
      </c>
      <c r="W5701" s="0">
        <f t="shared" si="89"/>
        <v>53464.318416616225</v>
      </c>
    </row>
    <row r="5702">
      <c r="A5702" s="0">
        <v>780.67125</v>
      </c>
      <c r="B5702" s="0">
        <v>581.79071</v>
      </c>
      <c r="C5702" s="0">
        <v>-49534.34375</v>
      </c>
      <c r="D5702" s="0">
        <v>19972.09375</v>
      </c>
      <c r="E5702" s="0">
        <v>0.065257</v>
      </c>
      <c r="F5702" s="0">
        <v>9.962773</v>
      </c>
      <c r="G5702" s="0">
        <v>-0.251199</v>
      </c>
      <c r="H5702" s="0">
        <v>0.038349</v>
      </c>
      <c r="I5702" s="0">
        <v>0.008988</v>
      </c>
      <c r="J5702" s="0">
        <v>-0.020627</v>
      </c>
      <c r="K5702" s="0">
        <v>1011.779968</v>
      </c>
      <c r="L5702" s="0">
        <v>42.959297</v>
      </c>
      <c r="W5702" s="0">
        <f t="shared" si="89"/>
        <v>53412.304012579305</v>
      </c>
    </row>
    <row r="5703">
      <c r="A5703" s="0">
        <v>780.6825</v>
      </c>
      <c r="B5703" s="0">
        <v>417.70575</v>
      </c>
      <c r="C5703" s="0">
        <v>-49539.140625</v>
      </c>
      <c r="D5703" s="0">
        <v>19942.177734</v>
      </c>
      <c r="E5703" s="0">
        <v>0.068661</v>
      </c>
      <c r="F5703" s="0">
        <v>9.951812</v>
      </c>
      <c r="G5703" s="0">
        <v>-0.244096</v>
      </c>
      <c r="H5703" s="0">
        <v>0.061504</v>
      </c>
      <c r="I5703" s="0">
        <v>0.012572</v>
      </c>
      <c r="J5703" s="0">
        <v>-0.024518</v>
      </c>
      <c r="K5703" s="0">
        <v>1011.779968</v>
      </c>
      <c r="L5703" s="0">
        <v>42.959297</v>
      </c>
      <c r="W5703" s="0">
        <f t="shared" si="89"/>
        <v>53404.039030129119</v>
      </c>
    </row>
    <row r="5704">
      <c r="A5704" s="0">
        <v>780.69375</v>
      </c>
      <c r="B5704" s="0">
        <v>440.333832</v>
      </c>
      <c r="C5704" s="0">
        <v>-49534.613281</v>
      </c>
      <c r="D5704" s="0">
        <v>19967.353516</v>
      </c>
      <c r="E5704" s="0">
        <v>0.067538</v>
      </c>
      <c r="F5704" s="0">
        <v>9.959308</v>
      </c>
      <c r="G5704" s="0">
        <v>-0.256588</v>
      </c>
      <c r="H5704" s="0">
        <v>0.06834</v>
      </c>
      <c r="I5704" s="0">
        <v>0.014256</v>
      </c>
      <c r="J5704" s="0">
        <v>-0.023174</v>
      </c>
      <c r="K5704" s="0">
        <v>1011.779968</v>
      </c>
      <c r="L5704" s="0">
        <v>42.959297</v>
      </c>
      <c r="W5704" s="0">
        <f t="shared" si="89"/>
        <v>53409.428130384833</v>
      </c>
    </row>
    <row r="5705">
      <c r="A5705" s="0">
        <v>780.705</v>
      </c>
      <c r="B5705" s="0">
        <v>365.71698</v>
      </c>
      <c r="C5705" s="0">
        <v>-49516.214844</v>
      </c>
      <c r="D5705" s="0">
        <v>19910.027344</v>
      </c>
      <c r="E5705" s="0">
        <v>0.073669</v>
      </c>
      <c r="F5705" s="0">
        <v>9.958084</v>
      </c>
      <c r="G5705" s="0">
        <v>-0.245257</v>
      </c>
      <c r="H5705" s="0">
        <v>0.062392</v>
      </c>
      <c r="I5705" s="0">
        <v>0.012739</v>
      </c>
      <c r="J5705" s="0">
        <v>-0.018747</v>
      </c>
      <c r="K5705" s="0">
        <v>1011.779968</v>
      </c>
      <c r="L5705" s="0">
        <v>42.959297</v>
      </c>
      <c r="W5705" s="0">
        <f t="shared" si="89"/>
        <v>53370.389451693663</v>
      </c>
    </row>
    <row r="5706">
      <c r="A5706" s="0">
        <v>780.71625</v>
      </c>
      <c r="B5706" s="0">
        <v>494.093018</v>
      </c>
      <c r="C5706" s="0">
        <v>-49506.195312</v>
      </c>
      <c r="D5706" s="0">
        <v>19893.904297</v>
      </c>
      <c r="E5706" s="0">
        <v>0.059178</v>
      </c>
      <c r="F5706" s="0">
        <v>9.965741</v>
      </c>
      <c r="G5706" s="0">
        <v>-0.259576</v>
      </c>
      <c r="H5706" s="0">
        <v>0.033746</v>
      </c>
      <c r="I5706" s="0">
        <v>0.009431</v>
      </c>
      <c r="J5706" s="0">
        <v>-0.012183</v>
      </c>
      <c r="K5706" s="0">
        <v>1011.779968</v>
      </c>
      <c r="L5706" s="0">
        <v>42.959297</v>
      </c>
      <c r="W5706" s="0">
        <f t="shared" si="89"/>
        <v>53356.114273422521</v>
      </c>
    </row>
    <row r="5707">
      <c r="A5707" s="0">
        <v>780.7275</v>
      </c>
      <c r="B5707" s="0">
        <v>482.819946</v>
      </c>
      <c r="C5707" s="0">
        <v>-49513.46875</v>
      </c>
      <c r="D5707" s="0">
        <v>20032.806641</v>
      </c>
      <c r="E5707" s="0">
        <v>0.047654</v>
      </c>
      <c r="F5707" s="0">
        <v>9.96747</v>
      </c>
      <c r="G5707" s="0">
        <v>-0.247487</v>
      </c>
      <c r="H5707" s="0">
        <v>0.004801</v>
      </c>
      <c r="I5707" s="0">
        <v>0.005537</v>
      </c>
      <c r="J5707" s="0">
        <v>-0.007749</v>
      </c>
      <c r="K5707" s="0">
        <v>1011.779968</v>
      </c>
      <c r="L5707" s="0">
        <v>42.959297</v>
      </c>
      <c r="W5707" s="0">
        <f t="shared" si="89"/>
        <v>53414.698769844013</v>
      </c>
    </row>
    <row r="5708">
      <c r="A5708" s="0">
        <v>780.73875</v>
      </c>
      <c r="B5708" s="0">
        <v>471.307678</v>
      </c>
      <c r="C5708" s="0">
        <v>-49520.230469</v>
      </c>
      <c r="D5708" s="0">
        <v>19943.101562</v>
      </c>
      <c r="E5708" s="0">
        <v>0.063989</v>
      </c>
      <c r="F5708" s="0">
        <v>9.962063</v>
      </c>
      <c r="G5708" s="0">
        <v>-0.254287</v>
      </c>
      <c r="H5708" s="0">
        <v>-0.013427</v>
      </c>
      <c r="I5708" s="0">
        <v>0.003732</v>
      </c>
      <c r="J5708" s="0">
        <v>-0.002127</v>
      </c>
      <c r="K5708" s="0">
        <v>1011.779968</v>
      </c>
      <c r="L5708" s="0">
        <v>42.959297</v>
      </c>
      <c r="W5708" s="0">
        <f t="shared" si="89"/>
        <v>53387.289278839256</v>
      </c>
    </row>
    <row r="5709">
      <c r="A5709" s="0">
        <v>780.75</v>
      </c>
      <c r="B5709" s="0">
        <v>544.907227</v>
      </c>
      <c r="C5709" s="0">
        <v>-49531.46875</v>
      </c>
      <c r="D5709" s="0">
        <v>20091.058594</v>
      </c>
      <c r="E5709" s="0">
        <v>0.066953</v>
      </c>
      <c r="F5709" s="0">
        <v>9.959961</v>
      </c>
      <c r="G5709" s="0">
        <v>-0.266818</v>
      </c>
      <c r="H5709" s="0">
        <v>-0.030951</v>
      </c>
      <c r="I5709" s="0">
        <v>-0.000444</v>
      </c>
      <c r="J5709" s="0">
        <v>0.003409</v>
      </c>
      <c r="K5709" s="0">
        <v>1011.779968</v>
      </c>
      <c r="L5709" s="0">
        <v>42.959297</v>
      </c>
      <c r="W5709" s="0">
        <f t="shared" si="89"/>
        <v>53453.848840338942</v>
      </c>
    </row>
    <row r="5710">
      <c r="A5710" s="0">
        <v>780.76125</v>
      </c>
      <c r="B5710" s="0">
        <v>614.909058</v>
      </c>
      <c r="C5710" s="0">
        <v>-49516.71875</v>
      </c>
      <c r="D5710" s="0">
        <v>20024.138672</v>
      </c>
      <c r="E5710" s="0">
        <v>0.070321</v>
      </c>
      <c r="F5710" s="0">
        <v>9.970294</v>
      </c>
      <c r="G5710" s="0">
        <v>-0.260123</v>
      </c>
      <c r="H5710" s="0">
        <v>-0.035658</v>
      </c>
      <c r="I5710" s="0">
        <v>-0.000934</v>
      </c>
      <c r="J5710" s="0">
        <v>0.003683</v>
      </c>
      <c r="K5710" s="0">
        <v>1011.779968</v>
      </c>
      <c r="L5710" s="0">
        <v>42.959297</v>
      </c>
      <c r="W5710" s="0">
        <f t="shared" si="89"/>
        <v>53415.818616508142</v>
      </c>
    </row>
    <row r="5711">
      <c r="A5711" s="0">
        <v>780.7725</v>
      </c>
      <c r="B5711" s="0">
        <v>572.876465</v>
      </c>
      <c r="C5711" s="0">
        <v>-49504.308594</v>
      </c>
      <c r="D5711" s="0">
        <v>20057.742187</v>
      </c>
      <c r="E5711" s="0">
        <v>0.057028</v>
      </c>
      <c r="F5711" s="0">
        <v>9.964725</v>
      </c>
      <c r="G5711" s="0">
        <v>-0.259485</v>
      </c>
      <c r="H5711" s="0">
        <v>-0.020639</v>
      </c>
      <c r="I5711" s="0">
        <v>0.000563</v>
      </c>
      <c r="J5711" s="0">
        <v>-0.00193</v>
      </c>
      <c r="K5711" s="0">
        <v>1011.779968</v>
      </c>
      <c r="L5711" s="0">
        <v>42.959297</v>
      </c>
      <c r="W5711" s="0">
        <f t="shared" si="89"/>
        <v>53416.456064159596</v>
      </c>
    </row>
    <row r="5712">
      <c r="A5712" s="0">
        <v>780.78375</v>
      </c>
      <c r="B5712" s="0">
        <v>480.291779</v>
      </c>
      <c r="C5712" s="0">
        <v>-49534.707031</v>
      </c>
      <c r="D5712" s="0">
        <v>19975.453125</v>
      </c>
      <c r="E5712" s="0">
        <v>0.067275</v>
      </c>
      <c r="F5712" s="0">
        <v>9.967757</v>
      </c>
      <c r="G5712" s="0">
        <v>-0.249491</v>
      </c>
      <c r="H5712" s="0">
        <v>0.003004</v>
      </c>
      <c r="I5712" s="0">
        <v>0.003763</v>
      </c>
      <c r="J5712" s="0">
        <v>-0.009513</v>
      </c>
      <c r="K5712" s="0">
        <v>1011.779968</v>
      </c>
      <c r="L5712" s="0">
        <v>42.959297</v>
      </c>
      <c r="W5712" s="0">
        <f t="shared" si="89"/>
        <v>53412.888036400429</v>
      </c>
    </row>
    <row r="5713">
      <c r="A5713" s="0">
        <v>780.795</v>
      </c>
      <c r="B5713" s="0">
        <v>557.390564</v>
      </c>
      <c r="C5713" s="0">
        <v>-49523.398437</v>
      </c>
      <c r="D5713" s="0">
        <v>20035.857422</v>
      </c>
      <c r="E5713" s="0">
        <v>0.069754</v>
      </c>
      <c r="F5713" s="0">
        <v>9.963273</v>
      </c>
      <c r="G5713" s="0">
        <v>-0.240875</v>
      </c>
      <c r="H5713" s="0">
        <v>0.028705</v>
      </c>
      <c r="I5713" s="0">
        <v>0.007438</v>
      </c>
      <c r="J5713" s="0">
        <v>-0.017583</v>
      </c>
      <c r="K5713" s="0">
        <v>1011.779968</v>
      </c>
      <c r="L5713" s="0">
        <v>42.959297</v>
      </c>
      <c r="W5713" s="0">
        <f t="shared" si="89"/>
        <v>53425.773364785309</v>
      </c>
    </row>
    <row r="5714">
      <c r="A5714" s="0">
        <v>780.80625</v>
      </c>
      <c r="B5714" s="0">
        <v>625.362915</v>
      </c>
      <c r="C5714" s="0">
        <v>-49551.863281</v>
      </c>
      <c r="D5714" s="0">
        <v>20081.068359</v>
      </c>
      <c r="E5714" s="0">
        <v>0.073771</v>
      </c>
      <c r="F5714" s="0">
        <v>9.963388</v>
      </c>
      <c r="G5714" s="0">
        <v>-0.247536</v>
      </c>
      <c r="H5714" s="0">
        <v>0.057822</v>
      </c>
      <c r="I5714" s="0">
        <v>0.011896</v>
      </c>
      <c r="J5714" s="0">
        <v>-0.02427</v>
      </c>
      <c r="K5714" s="0">
        <v>1011.769958</v>
      </c>
      <c r="L5714" s="0">
        <v>42.961639</v>
      </c>
      <c r="W5714" s="0">
        <f t="shared" si="89"/>
        <v>53469.875068427122</v>
      </c>
    </row>
    <row r="5715">
      <c r="A5715" s="0">
        <v>780.8175</v>
      </c>
      <c r="B5715" s="0">
        <v>518.481445</v>
      </c>
      <c r="C5715" s="0">
        <v>-49534.886719</v>
      </c>
      <c r="D5715" s="0">
        <v>20030.816406</v>
      </c>
      <c r="E5715" s="0">
        <v>0.069654</v>
      </c>
      <c r="F5715" s="0">
        <v>9.968493</v>
      </c>
      <c r="G5715" s="0">
        <v>-0.247446</v>
      </c>
      <c r="H5715" s="0">
        <v>0.071801</v>
      </c>
      <c r="I5715" s="0">
        <v>0.013738</v>
      </c>
      <c r="J5715" s="0">
        <v>-0.026094</v>
      </c>
      <c r="K5715" s="0">
        <v>1011.769958</v>
      </c>
      <c r="L5715" s="0">
        <v>42.961639</v>
      </c>
      <c r="W5715" s="0">
        <f t="shared" si="89"/>
        <v>53434.141063217721</v>
      </c>
    </row>
    <row r="5716">
      <c r="A5716" s="0">
        <v>780.82875</v>
      </c>
      <c r="B5716" s="0">
        <v>540.888123</v>
      </c>
      <c r="C5716" s="0">
        <v>-49526.34375</v>
      </c>
      <c r="D5716" s="0">
        <v>20189.591797</v>
      </c>
      <c r="E5716" s="0">
        <v>0.061988</v>
      </c>
      <c r="F5716" s="0">
        <v>9.958364</v>
      </c>
      <c r="G5716" s="0">
        <v>-0.250069</v>
      </c>
      <c r="H5716" s="0">
        <v>0.065211</v>
      </c>
      <c r="I5716" s="0">
        <v>0.012803</v>
      </c>
      <c r="J5716" s="0">
        <v>-0.02074</v>
      </c>
      <c r="K5716" s="0">
        <v>1011.769958</v>
      </c>
      <c r="L5716" s="0">
        <v>42.961639</v>
      </c>
      <c r="W5716" s="0">
        <f t="shared" si="89"/>
        <v>53486.174869159004</v>
      </c>
    </row>
    <row r="5717">
      <c r="A5717" s="0">
        <v>780.84</v>
      </c>
      <c r="B5717" s="0">
        <v>603.811829</v>
      </c>
      <c r="C5717" s="0">
        <v>-49533.804687</v>
      </c>
      <c r="D5717" s="0">
        <v>20093.998047</v>
      </c>
      <c r="E5717" s="0">
        <v>0.077228</v>
      </c>
      <c r="F5717" s="0">
        <v>9.962319</v>
      </c>
      <c r="G5717" s="0">
        <v>-0.251565</v>
      </c>
      <c r="H5717" s="0">
        <v>0.046248</v>
      </c>
      <c r="I5717" s="0">
        <v>0.010799</v>
      </c>
      <c r="J5717" s="0">
        <v>-0.016578</v>
      </c>
      <c r="K5717" s="0">
        <v>1011.769958</v>
      </c>
      <c r="L5717" s="0">
        <v>42.961639</v>
      </c>
      <c r="W5717" s="0">
        <f t="shared" si="89"/>
        <v>53457.7511031613</v>
      </c>
    </row>
    <row r="5718">
      <c r="A5718" s="0">
        <v>780.85125</v>
      </c>
      <c r="B5718" s="0">
        <v>668.064575</v>
      </c>
      <c r="C5718" s="0">
        <v>-49574.878906</v>
      </c>
      <c r="D5718" s="0">
        <v>20022.15625</v>
      </c>
      <c r="E5718" s="0">
        <v>0.063478</v>
      </c>
      <c r="F5718" s="0">
        <v>9.959471</v>
      </c>
      <c r="G5718" s="0">
        <v>-0.240148</v>
      </c>
      <c r="H5718" s="0">
        <v>0.021282</v>
      </c>
      <c r="I5718" s="0">
        <v>0.008086</v>
      </c>
      <c r="J5718" s="0">
        <v>-0.010553</v>
      </c>
      <c r="K5718" s="0">
        <v>1011.769958</v>
      </c>
      <c r="L5718" s="0">
        <v>42.961639</v>
      </c>
      <c r="W5718" s="0">
        <f t="shared" si="89"/>
        <v>53469.633154907169</v>
      </c>
    </row>
    <row r="5719">
      <c r="A5719" s="0">
        <v>780.8625</v>
      </c>
      <c r="B5719" s="0">
        <v>666.329651</v>
      </c>
      <c r="C5719" s="0">
        <v>-49545.441406</v>
      </c>
      <c r="D5719" s="0">
        <v>19939.296875</v>
      </c>
      <c r="E5719" s="0">
        <v>0.060034</v>
      </c>
      <c r="F5719" s="0">
        <v>9.9713</v>
      </c>
      <c r="G5719" s="0">
        <v>-0.24069</v>
      </c>
      <c r="H5719" s="0">
        <v>-0.009847</v>
      </c>
      <c r="I5719" s="0">
        <v>0.004192</v>
      </c>
      <c r="J5719" s="0">
        <v>-0.002979</v>
      </c>
      <c r="K5719" s="0">
        <v>1011.769958</v>
      </c>
      <c r="L5719" s="0">
        <v>42.961639</v>
      </c>
      <c r="W5719" s="0">
        <f t="shared" si="89"/>
        <v>53411.331374424335</v>
      </c>
    </row>
    <row r="5720">
      <c r="A5720" s="0">
        <v>780.87375</v>
      </c>
      <c r="B5720" s="0">
        <v>508.213409</v>
      </c>
      <c r="C5720" s="0">
        <v>-49538.988281</v>
      </c>
      <c r="D5720" s="0">
        <v>20000.697266</v>
      </c>
      <c r="E5720" s="0">
        <v>0.067041</v>
      </c>
      <c r="F5720" s="0">
        <v>9.976233</v>
      </c>
      <c r="G5720" s="0">
        <v>-0.255395</v>
      </c>
      <c r="H5720" s="0">
        <v>-0.026439</v>
      </c>
      <c r="I5720" s="0">
        <v>0.0014</v>
      </c>
      <c r="J5720" s="0">
        <v>0.001156</v>
      </c>
      <c r="K5720" s="0">
        <v>1011.769958</v>
      </c>
      <c r="L5720" s="0">
        <v>42.961639</v>
      </c>
      <c r="W5720" s="0">
        <f t="shared" si="89"/>
        <v>53426.5620445516</v>
      </c>
    </row>
    <row r="5721">
      <c r="A5721" s="0">
        <v>780.885</v>
      </c>
      <c r="B5721" s="0">
        <v>530.509888</v>
      </c>
      <c r="C5721" s="0">
        <v>-49537.007812</v>
      </c>
      <c r="D5721" s="0">
        <v>20048.619141</v>
      </c>
      <c r="E5721" s="0">
        <v>0.06872</v>
      </c>
      <c r="F5721" s="0">
        <v>9.96316</v>
      </c>
      <c r="G5721" s="0">
        <v>-0.256177</v>
      </c>
      <c r="H5721" s="0">
        <v>-0.033519</v>
      </c>
      <c r="I5721" s="0">
        <v>0.000281</v>
      </c>
      <c r="J5721" s="0">
        <v>0.002895</v>
      </c>
      <c r="K5721" s="0">
        <v>1011.769958</v>
      </c>
      <c r="L5721" s="0">
        <v>42.961639</v>
      </c>
      <c r="W5721" s="0">
        <f t="shared" si="89"/>
        <v>53442.90142917286</v>
      </c>
    </row>
    <row r="5722">
      <c r="A5722" s="0">
        <v>780.89625</v>
      </c>
      <c r="B5722" s="0">
        <v>537.668823</v>
      </c>
      <c r="C5722" s="0">
        <v>-49493.242187</v>
      </c>
      <c r="D5722" s="0">
        <v>20010.527344</v>
      </c>
      <c r="E5722" s="0">
        <v>0.065587</v>
      </c>
      <c r="F5722" s="0">
        <v>9.951003</v>
      </c>
      <c r="G5722" s="0">
        <v>-0.25295</v>
      </c>
      <c r="H5722" s="0">
        <v>-0.027552</v>
      </c>
      <c r="I5722" s="0">
        <v>0.001009</v>
      </c>
      <c r="J5722" s="0">
        <v>0.000696</v>
      </c>
      <c r="K5722" s="0">
        <v>1011.769958</v>
      </c>
      <c r="L5722" s="0">
        <v>42.961639</v>
      </c>
      <c r="W5722" s="0">
        <f t="shared" si="89"/>
        <v>53388.119600986458</v>
      </c>
    </row>
    <row r="5723">
      <c r="A5723" s="0">
        <v>780.9075</v>
      </c>
      <c r="B5723" s="0">
        <v>454.872406</v>
      </c>
      <c r="C5723" s="0">
        <v>-49500.953125</v>
      </c>
      <c r="D5723" s="0">
        <v>19964.273437</v>
      </c>
      <c r="E5723" s="0">
        <v>0.073264</v>
      </c>
      <c r="F5723" s="0">
        <v>9.964439</v>
      </c>
      <c r="G5723" s="0">
        <v>-0.256485</v>
      </c>
      <c r="H5723" s="0">
        <v>-0.013659</v>
      </c>
      <c r="I5723" s="0">
        <v>0.002453</v>
      </c>
      <c r="J5723" s="0">
        <v>-0.007332</v>
      </c>
      <c r="K5723" s="0">
        <v>1011.759949</v>
      </c>
      <c r="L5723" s="0">
        <v>42.961639</v>
      </c>
      <c r="W5723" s="0">
        <f t="shared" si="89"/>
        <v>53377.181295535745</v>
      </c>
    </row>
    <row r="5724">
      <c r="A5724" s="0">
        <v>780.91875</v>
      </c>
      <c r="B5724" s="0">
        <v>458.882355</v>
      </c>
      <c r="C5724" s="0">
        <v>-49517.09375</v>
      </c>
      <c r="D5724" s="0">
        <v>20018.166016</v>
      </c>
      <c r="E5724" s="0">
        <v>0.076766</v>
      </c>
      <c r="F5724" s="0">
        <v>9.957136</v>
      </c>
      <c r="G5724" s="0">
        <v>-0.256765</v>
      </c>
      <c r="H5724" s="0">
        <v>0.025937</v>
      </c>
      <c r="I5724" s="0">
        <v>0.007199</v>
      </c>
      <c r="J5724" s="0">
        <v>-0.017883</v>
      </c>
      <c r="K5724" s="0">
        <v>1011.759949</v>
      </c>
      <c r="L5724" s="0">
        <v>42.961639</v>
      </c>
      <c r="W5724" s="0">
        <f t="shared" si="89"/>
        <v>53412.3592168157</v>
      </c>
    </row>
    <row r="5725">
      <c r="A5725" s="0">
        <v>780.93</v>
      </c>
      <c r="B5725" s="0">
        <v>609.232849</v>
      </c>
      <c r="C5725" s="0">
        <v>-49552.691406</v>
      </c>
      <c r="D5725" s="0">
        <v>19878.964844</v>
      </c>
      <c r="E5725" s="0">
        <v>0.055458</v>
      </c>
      <c r="F5725" s="0">
        <v>9.958343</v>
      </c>
      <c r="G5725" s="0">
        <v>-0.263245</v>
      </c>
      <c r="H5725" s="0">
        <v>0.051221</v>
      </c>
      <c r="I5725" s="0">
        <v>0.01091</v>
      </c>
      <c r="J5725" s="0">
        <v>-0.023462</v>
      </c>
      <c r="K5725" s="0">
        <v>1011.759949</v>
      </c>
      <c r="L5725" s="0">
        <v>42.961639</v>
      </c>
      <c r="W5725" s="0">
        <f t="shared" si="89"/>
        <v>53394.883963836408</v>
      </c>
    </row>
    <row r="5726">
      <c r="A5726" s="0">
        <v>780.94125</v>
      </c>
      <c r="B5726" s="0">
        <v>526.961548</v>
      </c>
      <c r="C5726" s="0">
        <v>-49530.632812</v>
      </c>
      <c r="D5726" s="0">
        <v>19980.779297</v>
      </c>
      <c r="E5726" s="0">
        <v>0.063409</v>
      </c>
      <c r="F5726" s="0">
        <v>9.964077</v>
      </c>
      <c r="G5726" s="0">
        <v>-0.256292</v>
      </c>
      <c r="H5726" s="0">
        <v>0.069399</v>
      </c>
      <c r="I5726" s="0">
        <v>0.013359</v>
      </c>
      <c r="J5726" s="0">
        <v>-0.027189</v>
      </c>
      <c r="K5726" s="0">
        <v>1011.759949</v>
      </c>
      <c r="L5726" s="0">
        <v>42.961639</v>
      </c>
      <c r="W5726" s="0">
        <f t="shared" si="89"/>
        <v>53411.541978730267</v>
      </c>
    </row>
    <row r="5727">
      <c r="A5727" s="0">
        <v>780.9525</v>
      </c>
      <c r="B5727" s="0">
        <v>621.189697</v>
      </c>
      <c r="C5727" s="0">
        <v>-49531.847656</v>
      </c>
      <c r="D5727" s="0">
        <v>20040.523437</v>
      </c>
      <c r="E5727" s="0">
        <v>0.063636</v>
      </c>
      <c r="F5727" s="0">
        <v>9.960361</v>
      </c>
      <c r="G5727" s="0">
        <v>-0.240967</v>
      </c>
      <c r="H5727" s="0">
        <v>0.06812</v>
      </c>
      <c r="I5727" s="0">
        <v>0.013492</v>
      </c>
      <c r="J5727" s="0">
        <v>-0.022303</v>
      </c>
      <c r="K5727" s="0">
        <v>1011.759949</v>
      </c>
      <c r="L5727" s="0">
        <v>42.961639</v>
      </c>
      <c r="W5727" s="0">
        <f t="shared" si="89"/>
        <v>53436.058878680393</v>
      </c>
    </row>
    <row r="5728">
      <c r="A5728" s="0">
        <v>780.96375</v>
      </c>
      <c r="B5728" s="0">
        <v>523.637634</v>
      </c>
      <c r="C5728" s="0">
        <v>-49523.824219</v>
      </c>
      <c r="D5728" s="0">
        <v>19992.289062</v>
      </c>
      <c r="E5728" s="0">
        <v>0.069702</v>
      </c>
      <c r="F5728" s="0">
        <v>9.94896</v>
      </c>
      <c r="G5728" s="0">
        <v>-0.258712</v>
      </c>
      <c r="H5728" s="0">
        <v>0.052402</v>
      </c>
      <c r="I5728" s="0">
        <v>0.011116</v>
      </c>
      <c r="J5728" s="0">
        <v>-0.018193</v>
      </c>
      <c r="K5728" s="0">
        <v>1011.759949</v>
      </c>
      <c r="L5728" s="0">
        <v>42.961639</v>
      </c>
      <c r="W5728" s="0">
        <f t="shared" si="89"/>
        <v>53409.502746091144</v>
      </c>
    </row>
    <row r="5729">
      <c r="A5729" s="0">
        <v>780.975</v>
      </c>
      <c r="B5729" s="0">
        <v>483.226074</v>
      </c>
      <c r="C5729" s="0">
        <v>-49527.132812</v>
      </c>
      <c r="D5729" s="0">
        <v>20065.705078</v>
      </c>
      <c r="E5729" s="0">
        <v>0.074361</v>
      </c>
      <c r="F5729" s="0">
        <v>9.96101</v>
      </c>
      <c r="G5729" s="0">
        <v>-0.241585</v>
      </c>
      <c r="H5729" s="0">
        <v>0.029836</v>
      </c>
      <c r="I5729" s="0">
        <v>0.008207</v>
      </c>
      <c r="J5729" s="0">
        <v>-0.012054</v>
      </c>
      <c r="K5729" s="0">
        <v>1011.759949</v>
      </c>
      <c r="L5729" s="0">
        <v>42.961639</v>
      </c>
      <c r="W5729" s="0">
        <f t="shared" si="89"/>
        <v>53439.712876224883</v>
      </c>
    </row>
    <row r="5730">
      <c r="A5730" s="0">
        <v>780.98625</v>
      </c>
      <c r="B5730" s="0">
        <v>488.298035</v>
      </c>
      <c r="C5730" s="0">
        <v>-49576.234375</v>
      </c>
      <c r="D5730" s="0">
        <v>19929.070312</v>
      </c>
      <c r="E5730" s="0">
        <v>0.065099</v>
      </c>
      <c r="F5730" s="0">
        <v>9.963028</v>
      </c>
      <c r="G5730" s="0">
        <v>-0.241643</v>
      </c>
      <c r="H5730" s="0">
        <v>-0.000461</v>
      </c>
      <c r="I5730" s="0">
        <v>0.005042</v>
      </c>
      <c r="J5730" s="0">
        <v>-0.005644</v>
      </c>
      <c r="K5730" s="0">
        <v>1011.759949</v>
      </c>
      <c r="L5730" s="0">
        <v>42.961639</v>
      </c>
      <c r="W5730" s="0">
        <f t="shared" si="89"/>
        <v>53434.158487586916</v>
      </c>
    </row>
    <row r="5731">
      <c r="A5731" s="0">
        <v>780.9975</v>
      </c>
      <c r="B5731" s="0">
        <v>447.672913</v>
      </c>
      <c r="C5731" s="0">
        <v>-49560.859375</v>
      </c>
      <c r="D5731" s="0">
        <v>19910.119141</v>
      </c>
      <c r="E5731" s="0">
        <v>0.073801</v>
      </c>
      <c r="F5731" s="0">
        <v>9.961902</v>
      </c>
      <c r="G5731" s="0">
        <v>-0.246697</v>
      </c>
      <c r="H5731" s="0">
        <v>-0.026634</v>
      </c>
      <c r="I5731" s="0">
        <v>0.001306</v>
      </c>
      <c r="J5731" s="0">
        <v>0.002051</v>
      </c>
      <c r="K5731" s="0">
        <v>1011.759949</v>
      </c>
      <c r="L5731" s="0">
        <v>42.961639</v>
      </c>
      <c r="W5731" s="0">
        <f t="shared" si="89"/>
        <v>53412.470802560463</v>
      </c>
    </row>
    <row r="5732">
      <c r="A5732" s="0">
        <v>781.00875</v>
      </c>
      <c r="B5732" s="0">
        <v>499.935272</v>
      </c>
      <c r="C5732" s="0">
        <v>-49546.832031</v>
      </c>
      <c r="D5732" s="0">
        <v>19897.140625</v>
      </c>
      <c r="E5732" s="0">
        <v>0.056448</v>
      </c>
      <c r="F5732" s="0">
        <v>9.959779</v>
      </c>
      <c r="G5732" s="0">
        <v>-0.234854</v>
      </c>
      <c r="H5732" s="0">
        <v>-0.03195</v>
      </c>
      <c r="I5732" s="0">
        <v>0.00102</v>
      </c>
      <c r="J5732" s="0">
        <v>0.003818</v>
      </c>
      <c r="K5732" s="0">
        <v>1011.789978</v>
      </c>
      <c r="L5732" s="0">
        <v>42.961639</v>
      </c>
      <c r="W5732" s="0">
        <f t="shared" si="89"/>
        <v>53395.081277542246</v>
      </c>
    </row>
    <row r="5733">
      <c r="A5733" s="0">
        <v>781.02</v>
      </c>
      <c r="B5733" s="0">
        <v>474.835114</v>
      </c>
      <c r="C5733" s="0">
        <v>-49521.304687</v>
      </c>
      <c r="D5733" s="0">
        <v>20023.302734</v>
      </c>
      <c r="E5733" s="0">
        <v>0.056318</v>
      </c>
      <c r="F5733" s="0">
        <v>9.96036</v>
      </c>
      <c r="G5733" s="0">
        <v>-0.253945</v>
      </c>
      <c r="H5733" s="0">
        <v>-0.03461</v>
      </c>
      <c r="I5733" s="0">
        <v>-0.000443</v>
      </c>
      <c r="J5733" s="0">
        <v>0.002274</v>
      </c>
      <c r="K5733" s="0">
        <v>1011.789978</v>
      </c>
      <c r="L5733" s="0">
        <v>42.961639</v>
      </c>
      <c r="W5733" s="0">
        <f t="shared" si="89"/>
        <v>53418.327741193731</v>
      </c>
    </row>
    <row r="5734">
      <c r="A5734" s="0">
        <v>781.03125</v>
      </c>
      <c r="B5734" s="0">
        <v>415.802124</v>
      </c>
      <c r="C5734" s="0">
        <v>-49558.320312</v>
      </c>
      <c r="D5734" s="0">
        <v>20110.640625</v>
      </c>
      <c r="E5734" s="0">
        <v>0.06853</v>
      </c>
      <c r="F5734" s="0">
        <v>9.974851</v>
      </c>
      <c r="G5734" s="0">
        <v>-0.260709</v>
      </c>
      <c r="H5734" s="0">
        <v>-0.012122</v>
      </c>
      <c r="I5734" s="0">
        <v>0.001986</v>
      </c>
      <c r="J5734" s="0">
        <v>-0.005287</v>
      </c>
      <c r="K5734" s="0">
        <v>1011.789978</v>
      </c>
      <c r="L5734" s="0">
        <v>42.961639</v>
      </c>
      <c r="W5734" s="0">
        <f t="shared" si="89"/>
        <v>53484.931241434868</v>
      </c>
    </row>
    <row r="5735">
      <c r="A5735" s="0">
        <v>781.0425</v>
      </c>
      <c r="B5735" s="0">
        <v>517.772339</v>
      </c>
      <c r="C5735" s="0">
        <v>-49544.226562</v>
      </c>
      <c r="D5735" s="0">
        <v>20091.992187</v>
      </c>
      <c r="E5735" s="0">
        <v>0.069515</v>
      </c>
      <c r="F5735" s="0">
        <v>9.95714</v>
      </c>
      <c r="G5735" s="0">
        <v>-0.268764</v>
      </c>
      <c r="H5735" s="0">
        <v>0.016394</v>
      </c>
      <c r="I5735" s="0">
        <v>0.006428</v>
      </c>
      <c r="J5735" s="0">
        <v>-0.01405</v>
      </c>
      <c r="K5735" s="0">
        <v>1011.789978</v>
      </c>
      <c r="L5735" s="0">
        <v>42.961639</v>
      </c>
      <c r="W5735" s="0">
        <f t="shared" si="89"/>
        <v>53465.751877854382</v>
      </c>
    </row>
    <row r="5736">
      <c r="A5736" s="0">
        <v>781.05375</v>
      </c>
      <c r="B5736" s="0">
        <v>519.086731</v>
      </c>
      <c r="C5736" s="0">
        <v>-49540.898437</v>
      </c>
      <c r="D5736" s="0">
        <v>20038.46875</v>
      </c>
      <c r="E5736" s="0">
        <v>0.065928</v>
      </c>
      <c r="F5736" s="0">
        <v>9.959459</v>
      </c>
      <c r="G5736" s="0">
        <v>-0.255119</v>
      </c>
      <c r="H5736" s="0">
        <v>0.04474</v>
      </c>
      <c r="I5736" s="0">
        <v>0.009789</v>
      </c>
      <c r="J5736" s="0">
        <v>-0.021876</v>
      </c>
      <c r="K5736" s="0">
        <v>1011.789978</v>
      </c>
      <c r="L5736" s="0">
        <v>42.961639</v>
      </c>
      <c r="W5736" s="0">
        <f t="shared" si="89"/>
        <v>53442.588811023896</v>
      </c>
    </row>
    <row r="5737">
      <c r="A5737" s="0">
        <v>781.065</v>
      </c>
      <c r="B5737" s="0">
        <v>591.536072</v>
      </c>
      <c r="C5737" s="0">
        <v>-49528.085937</v>
      </c>
      <c r="D5737" s="0">
        <v>19958.089844</v>
      </c>
      <c r="E5737" s="0">
        <v>0.050671</v>
      </c>
      <c r="F5737" s="0">
        <v>9.975465</v>
      </c>
      <c r="G5737" s="0">
        <v>-0.259315</v>
      </c>
      <c r="H5737" s="0">
        <v>0.062126</v>
      </c>
      <c r="I5737" s="0">
        <v>0.011999</v>
      </c>
      <c r="J5737" s="0">
        <v>-0.024621</v>
      </c>
      <c r="K5737" s="0">
        <v>1011.789978</v>
      </c>
      <c r="L5737" s="0">
        <v>42.961639</v>
      </c>
      <c r="W5737" s="0">
        <f t="shared" si="89"/>
        <v>53401.372283196157</v>
      </c>
    </row>
    <row r="5738">
      <c r="A5738" s="0">
        <v>781.07625</v>
      </c>
      <c r="B5738" s="0">
        <v>509.789673</v>
      </c>
      <c r="C5738" s="0">
        <v>-49537.464844</v>
      </c>
      <c r="D5738" s="0">
        <v>20192.5</v>
      </c>
      <c r="E5738" s="0">
        <v>0.075329</v>
      </c>
      <c r="F5738" s="0">
        <v>9.974578</v>
      </c>
      <c r="G5738" s="0">
        <v>-0.251342</v>
      </c>
      <c r="H5738" s="0">
        <v>0.067367</v>
      </c>
      <c r="I5738" s="0">
        <v>0.013667</v>
      </c>
      <c r="J5738" s="0">
        <v>-0.023208</v>
      </c>
      <c r="K5738" s="0">
        <v>1011.789978</v>
      </c>
      <c r="L5738" s="0">
        <v>42.961639</v>
      </c>
      <c r="W5738" s="0">
        <f t="shared" si="89"/>
        <v>53497.265022907792</v>
      </c>
    </row>
    <row r="5739">
      <c r="A5739" s="0">
        <v>781.0875</v>
      </c>
      <c r="B5739" s="0">
        <v>486.909515</v>
      </c>
      <c r="C5739" s="0">
        <v>-49519.9375</v>
      </c>
      <c r="D5739" s="0">
        <v>19959.886719</v>
      </c>
      <c r="E5739" s="0">
        <v>0.071968</v>
      </c>
      <c r="F5739" s="0">
        <v>9.97029</v>
      </c>
      <c r="G5739" s="0">
        <v>-0.243928</v>
      </c>
      <c r="H5739" s="0">
        <v>0.060121</v>
      </c>
      <c r="I5739" s="0">
        <v>0.012482</v>
      </c>
      <c r="J5739" s="0">
        <v>-0.020106</v>
      </c>
      <c r="K5739" s="0">
        <v>1011.789978</v>
      </c>
      <c r="L5739" s="0">
        <v>42.961639</v>
      </c>
      <c r="W5739" s="0">
        <f t="shared" si="89"/>
        <v>53393.430014515987</v>
      </c>
    </row>
    <row r="5740">
      <c r="A5740" s="0">
        <v>781.09875</v>
      </c>
      <c r="B5740" s="0">
        <v>606.26416</v>
      </c>
      <c r="C5740" s="0">
        <v>-49508.285156</v>
      </c>
      <c r="D5740" s="0">
        <v>19906.884766</v>
      </c>
      <c r="E5740" s="0">
        <v>0.066671</v>
      </c>
      <c r="F5740" s="0">
        <v>9.962358</v>
      </c>
      <c r="G5740" s="0">
        <v>-0.246456</v>
      </c>
      <c r="H5740" s="0">
        <v>0.038561</v>
      </c>
      <c r="I5740" s="0">
        <v>0.009734</v>
      </c>
      <c r="J5740" s="0">
        <v>-0.014851</v>
      </c>
      <c r="K5740" s="0">
        <v>1011.789978</v>
      </c>
      <c r="L5740" s="0">
        <v>42.961639</v>
      </c>
      <c r="W5740" s="0">
        <f t="shared" si="89"/>
        <v>53364.050787082429</v>
      </c>
    </row>
    <row r="5741">
      <c r="A5741" s="0">
        <v>781.11</v>
      </c>
      <c r="B5741" s="0">
        <v>512.481995</v>
      </c>
      <c r="C5741" s="0">
        <v>-49511.667969</v>
      </c>
      <c r="D5741" s="0">
        <v>20038.267578</v>
      </c>
      <c r="E5741" s="0">
        <v>0.070493</v>
      </c>
      <c r="F5741" s="0">
        <v>9.96218</v>
      </c>
      <c r="G5741" s="0">
        <v>-0.242776</v>
      </c>
      <c r="H5741" s="0">
        <v>0.008043</v>
      </c>
      <c r="I5741" s="0">
        <v>0.006565</v>
      </c>
      <c r="J5741" s="0">
        <v>-0.007454</v>
      </c>
      <c r="K5741" s="0">
        <v>1011.769958</v>
      </c>
      <c r="L5741" s="0">
        <v>42.959297</v>
      </c>
      <c r="W5741" s="0">
        <f t="shared" si="89"/>
        <v>53415.35425694775</v>
      </c>
    </row>
    <row r="5742">
      <c r="A5742" s="0">
        <v>781.12125</v>
      </c>
      <c r="B5742" s="0">
        <v>610.773193</v>
      </c>
      <c r="C5742" s="0">
        <v>-49531.390625</v>
      </c>
      <c r="D5742" s="0">
        <v>20047.359375</v>
      </c>
      <c r="E5742" s="0">
        <v>0.056207</v>
      </c>
      <c r="F5742" s="0">
        <v>9.969142</v>
      </c>
      <c r="G5742" s="0">
        <v>-0.252132</v>
      </c>
      <c r="H5742" s="0">
        <v>-0.015435</v>
      </c>
      <c r="I5742" s="0">
        <v>0.00306</v>
      </c>
      <c r="J5742" s="0">
        <v>-0.00285</v>
      </c>
      <c r="K5742" s="0">
        <v>1011.769958</v>
      </c>
      <c r="L5742" s="0">
        <v>42.959297</v>
      </c>
      <c r="W5742" s="0">
        <f t="shared" si="89"/>
        <v>53438.079297912882</v>
      </c>
    </row>
    <row r="5743">
      <c r="A5743" s="0">
        <v>781.1325</v>
      </c>
      <c r="B5743" s="0">
        <v>498.39212</v>
      </c>
      <c r="C5743" s="0">
        <v>-49549.445312</v>
      </c>
      <c r="D5743" s="0">
        <v>20015.322266</v>
      </c>
      <c r="E5743" s="0">
        <v>0.058077</v>
      </c>
      <c r="F5743" s="0">
        <v>9.95855</v>
      </c>
      <c r="G5743" s="0">
        <v>-0.250791</v>
      </c>
      <c r="H5743" s="0">
        <v>-0.032388</v>
      </c>
      <c r="I5743" s="0">
        <v>0.000376</v>
      </c>
      <c r="J5743" s="0">
        <v>0.001953</v>
      </c>
      <c r="K5743" s="0">
        <v>1011.769958</v>
      </c>
      <c r="L5743" s="0">
        <v>42.959297</v>
      </c>
      <c r="W5743" s="0">
        <f t="shared" si="89"/>
        <v>53441.641543313322</v>
      </c>
    </row>
    <row r="5744">
      <c r="A5744" s="0">
        <v>781.14375</v>
      </c>
      <c r="B5744" s="0">
        <v>451.302429</v>
      </c>
      <c r="C5744" s="0">
        <v>-49522.488281</v>
      </c>
      <c r="D5744" s="0">
        <v>20093.298828</v>
      </c>
      <c r="E5744" s="0">
        <v>0.062985</v>
      </c>
      <c r="F5744" s="0">
        <v>9.965169</v>
      </c>
      <c r="G5744" s="0">
        <v>-0.253899</v>
      </c>
      <c r="H5744" s="0">
        <v>-0.033792</v>
      </c>
      <c r="I5744" s="0">
        <v>0.000116</v>
      </c>
      <c r="J5744" s="0">
        <v>0.002472</v>
      </c>
      <c r="K5744" s="0">
        <v>1011.769958</v>
      </c>
      <c r="L5744" s="0">
        <v>42.959297</v>
      </c>
      <c r="W5744" s="0">
        <f t="shared" si="89"/>
        <v>53445.497258567164</v>
      </c>
    </row>
    <row r="5745">
      <c r="A5745" s="0">
        <v>781.155</v>
      </c>
      <c r="B5745" s="0">
        <v>512.473938</v>
      </c>
      <c r="C5745" s="0">
        <v>-49533.515625</v>
      </c>
      <c r="D5745" s="0">
        <v>19990.878906</v>
      </c>
      <c r="E5745" s="0">
        <v>0.072451</v>
      </c>
      <c r="F5745" s="0">
        <v>9.964088</v>
      </c>
      <c r="G5745" s="0">
        <v>-0.243626</v>
      </c>
      <c r="H5745" s="0">
        <v>-0.02098</v>
      </c>
      <c r="I5745" s="0">
        <v>0.001069</v>
      </c>
      <c r="J5745" s="0">
        <v>-0.002623</v>
      </c>
      <c r="K5745" s="0">
        <v>1011.769958</v>
      </c>
      <c r="L5745" s="0">
        <v>42.959297</v>
      </c>
      <c r="W5745" s="0">
        <f t="shared" si="89"/>
        <v>53417.853187334331</v>
      </c>
    </row>
    <row r="5746">
      <c r="A5746" s="0">
        <v>781.16625</v>
      </c>
      <c r="B5746" s="0">
        <v>470.07901</v>
      </c>
      <c r="C5746" s="0">
        <v>-49518.835937</v>
      </c>
      <c r="D5746" s="0">
        <v>20049.478516</v>
      </c>
      <c r="E5746" s="0">
        <v>0.070722</v>
      </c>
      <c r="F5746" s="0">
        <v>9.963737</v>
      </c>
      <c r="G5746" s="0">
        <v>-0.24552</v>
      </c>
      <c r="H5746" s="0">
        <v>0.001775</v>
      </c>
      <c r="I5746" s="0">
        <v>0.004414</v>
      </c>
      <c r="J5746" s="0">
        <v>-0.011118</v>
      </c>
      <c r="K5746" s="0">
        <v>1011.769958</v>
      </c>
      <c r="L5746" s="0">
        <v>42.959297</v>
      </c>
      <c r="W5746" s="0">
        <f t="shared" si="89"/>
        <v>53425.814692849664</v>
      </c>
    </row>
    <row r="5747">
      <c r="A5747" s="0">
        <v>781.1775</v>
      </c>
      <c r="B5747" s="0">
        <v>495.112885</v>
      </c>
      <c r="C5747" s="0">
        <v>-49526.226562</v>
      </c>
      <c r="D5747" s="0">
        <v>20073.554687</v>
      </c>
      <c r="E5747" s="0">
        <v>0.061237</v>
      </c>
      <c r="F5747" s="0">
        <v>9.958428</v>
      </c>
      <c r="G5747" s="0">
        <v>-0.251745</v>
      </c>
      <c r="H5747" s="0">
        <v>0.036001</v>
      </c>
      <c r="I5747" s="0">
        <v>0.008532</v>
      </c>
      <c r="J5747" s="0">
        <v>-0.020476</v>
      </c>
      <c r="K5747" s="0">
        <v>1011.769958</v>
      </c>
      <c r="L5747" s="0">
        <v>42.959297</v>
      </c>
      <c r="W5747" s="0">
        <f t="shared" si="89"/>
        <v>53441.929718259875</v>
      </c>
    </row>
    <row r="5748">
      <c r="A5748" s="0">
        <v>781.18875</v>
      </c>
      <c r="B5748" s="0">
        <v>533.376343</v>
      </c>
      <c r="C5748" s="0">
        <v>-49528.105469</v>
      </c>
      <c r="D5748" s="0">
        <v>19993.710937</v>
      </c>
      <c r="E5748" s="0">
        <v>0.073434</v>
      </c>
      <c r="F5748" s="0">
        <v>9.964628</v>
      </c>
      <c r="G5748" s="0">
        <v>-0.252965</v>
      </c>
      <c r="H5748" s="0">
        <v>0.05353</v>
      </c>
      <c r="I5748" s="0">
        <v>0.011385</v>
      </c>
      <c r="J5748" s="0">
        <v>-0.023187</v>
      </c>
      <c r="K5748" s="0">
        <v>1011.769958</v>
      </c>
      <c r="L5748" s="0">
        <v>42.959297</v>
      </c>
      <c r="W5748" s="0">
        <f t="shared" si="89"/>
        <v>53414.1011223064</v>
      </c>
    </row>
    <row r="5749">
      <c r="A5749" s="0">
        <v>781.2</v>
      </c>
      <c r="B5749" s="0">
        <v>455.709106</v>
      </c>
      <c r="C5749" s="0">
        <v>-49531.039062</v>
      </c>
      <c r="D5749" s="0">
        <v>20199.289062</v>
      </c>
      <c r="E5749" s="0">
        <v>0.066925</v>
      </c>
      <c r="F5749" s="0">
        <v>9.962496</v>
      </c>
      <c r="G5749" s="0">
        <v>-0.259309</v>
      </c>
      <c r="H5749" s="0">
        <v>0.068545</v>
      </c>
      <c r="I5749" s="0">
        <v>0.012424</v>
      </c>
      <c r="J5749" s="0">
        <v>-0.025083</v>
      </c>
      <c r="K5749" s="0">
        <v>1011.769958</v>
      </c>
      <c r="L5749" s="0">
        <v>42.961639</v>
      </c>
      <c r="W5749" s="0">
        <f t="shared" si="89"/>
        <v>53493.3900585941</v>
      </c>
    </row>
    <row r="5750">
      <c r="A5750" s="0">
        <v>781.21125</v>
      </c>
      <c r="B5750" s="0">
        <v>508.188416</v>
      </c>
      <c r="C5750" s="0">
        <v>-49546.917969</v>
      </c>
      <c r="D5750" s="0">
        <v>20092.275391</v>
      </c>
      <c r="E5750" s="0">
        <v>0.054858</v>
      </c>
      <c r="F5750" s="0">
        <v>9.95059</v>
      </c>
      <c r="G5750" s="0">
        <v>-0.252529</v>
      </c>
      <c r="H5750" s="0">
        <v>0.061806</v>
      </c>
      <c r="I5750" s="0">
        <v>0.012176</v>
      </c>
      <c r="J5750" s="0">
        <v>-0.020407</v>
      </c>
      <c r="K5750" s="0">
        <v>1011.769958</v>
      </c>
      <c r="L5750" s="0">
        <v>42.961639</v>
      </c>
      <c r="W5750" s="0">
        <f t="shared" si="89"/>
        <v>53468.260361458888</v>
      </c>
    </row>
    <row r="5751">
      <c r="A5751" s="0">
        <v>781.2225</v>
      </c>
      <c r="B5751" s="0">
        <v>558.117004</v>
      </c>
      <c r="C5751" s="0">
        <v>-49513.066406</v>
      </c>
      <c r="D5751" s="0">
        <v>20074.494141</v>
      </c>
      <c r="E5751" s="0">
        <v>0.070766</v>
      </c>
      <c r="F5751" s="0">
        <v>9.952838</v>
      </c>
      <c r="G5751" s="0">
        <v>-0.262226</v>
      </c>
      <c r="H5751" s="0">
        <v>0.048911</v>
      </c>
      <c r="I5751" s="0">
        <v>0.009867</v>
      </c>
      <c r="J5751" s="0">
        <v>-0.016996</v>
      </c>
      <c r="K5751" s="0">
        <v>1011.769958</v>
      </c>
      <c r="L5751" s="0">
        <v>42.961639</v>
      </c>
      <c r="W5751" s="0">
        <f t="shared" si="89"/>
        <v>53430.707973338351</v>
      </c>
    </row>
    <row r="5752">
      <c r="A5752" s="0">
        <v>781.23375</v>
      </c>
      <c r="B5752" s="0">
        <v>518.772217</v>
      </c>
      <c r="C5752" s="0">
        <v>-49535.929687</v>
      </c>
      <c r="D5752" s="0">
        <v>19989.001953</v>
      </c>
      <c r="E5752" s="0">
        <v>0.068204</v>
      </c>
      <c r="F5752" s="0">
        <v>9.972445</v>
      </c>
      <c r="G5752" s="0">
        <v>-0.252932</v>
      </c>
      <c r="H5752" s="0">
        <v>0.019715</v>
      </c>
      <c r="I5752" s="0">
        <v>0.007458</v>
      </c>
      <c r="J5752" s="0">
        <v>-0.010222</v>
      </c>
      <c r="K5752" s="0">
        <v>1011.769958</v>
      </c>
      <c r="L5752" s="0">
        <v>42.961639</v>
      </c>
      <c r="W5752" s="0">
        <f t="shared" si="89"/>
        <v>53419.450143609465</v>
      </c>
    </row>
    <row r="5753">
      <c r="A5753" s="0">
        <v>781.245</v>
      </c>
      <c r="B5753" s="0">
        <v>511.220123</v>
      </c>
      <c r="C5753" s="0">
        <v>-49538.074219</v>
      </c>
      <c r="D5753" s="0">
        <v>19991.271484</v>
      </c>
      <c r="E5753" s="0">
        <v>0.0653</v>
      </c>
      <c r="F5753" s="0">
        <v>9.969669</v>
      </c>
      <c r="G5753" s="0">
        <v>-0.25561</v>
      </c>
      <c r="H5753" s="0">
        <v>-0.009263</v>
      </c>
      <c r="I5753" s="0">
        <v>0.003963</v>
      </c>
      <c r="J5753" s="0">
        <v>-0.003793</v>
      </c>
      <c r="K5753" s="0">
        <v>1011.769958</v>
      </c>
      <c r="L5753" s="0">
        <v>42.961639</v>
      </c>
      <c r="W5753" s="0">
        <f t="shared" si="89"/>
        <v>53422.215218842292</v>
      </c>
    </row>
    <row r="5754">
      <c r="A5754" s="0">
        <v>781.25625</v>
      </c>
      <c r="B5754" s="0">
        <v>557.662598</v>
      </c>
      <c r="C5754" s="0">
        <v>-49533.34375</v>
      </c>
      <c r="D5754" s="0">
        <v>20049.646484</v>
      </c>
      <c r="E5754" s="0">
        <v>0.068865</v>
      </c>
      <c r="F5754" s="0">
        <v>9.954729</v>
      </c>
      <c r="G5754" s="0">
        <v>-0.252915</v>
      </c>
      <c r="H5754" s="0">
        <v>-0.028345</v>
      </c>
      <c r="I5754" s="0">
        <v>0.000875</v>
      </c>
      <c r="J5754" s="0">
        <v>0.00247</v>
      </c>
      <c r="K5754" s="0">
        <v>1011.769958</v>
      </c>
      <c r="L5754" s="0">
        <v>42.961639</v>
      </c>
      <c r="W5754" s="0">
        <f t="shared" si="89"/>
        <v>53440.167054026373</v>
      </c>
    </row>
    <row r="5755">
      <c r="A5755" s="0">
        <v>781.2675</v>
      </c>
      <c r="B5755" s="0">
        <v>533.634155</v>
      </c>
      <c r="C5755" s="0">
        <v>-49534.875</v>
      </c>
      <c r="D5755" s="0">
        <v>19918.394531</v>
      </c>
      <c r="E5755" s="0">
        <v>0.063322</v>
      </c>
      <c r="F5755" s="0">
        <v>9.953896</v>
      </c>
      <c r="G5755" s="0">
        <v>-0.241554</v>
      </c>
      <c r="H5755" s="0">
        <v>-0.038675</v>
      </c>
      <c r="I5755" s="0">
        <v>-0.000858</v>
      </c>
      <c r="J5755" s="0">
        <v>0.004829</v>
      </c>
      <c r="K5755" s="0">
        <v>1011.769958</v>
      </c>
      <c r="L5755" s="0">
        <v>42.961639</v>
      </c>
      <c r="W5755" s="0">
        <f t="shared" si="89"/>
        <v>53392.237707082277</v>
      </c>
    </row>
    <row r="5756">
      <c r="A5756" s="0">
        <v>781.27875</v>
      </c>
      <c r="B5756" s="0">
        <v>509.878784</v>
      </c>
      <c r="C5756" s="0">
        <v>-49522.390625</v>
      </c>
      <c r="D5756" s="0">
        <v>20018.908203</v>
      </c>
      <c r="E5756" s="0">
        <v>0.07616</v>
      </c>
      <c r="F5756" s="0">
        <v>9.964711</v>
      </c>
      <c r="G5756" s="0">
        <v>-0.245568</v>
      </c>
      <c r="H5756" s="0">
        <v>-0.026484</v>
      </c>
      <c r="I5756" s="0">
        <v>0.000666</v>
      </c>
      <c r="J5756" s="0">
        <v>0.000436</v>
      </c>
      <c r="K5756" s="0">
        <v>1011.769958</v>
      </c>
      <c r="L5756" s="0">
        <v>42.961639</v>
      </c>
      <c r="W5756" s="0">
        <f t="shared" si="89"/>
        <v>53418.010401264495</v>
      </c>
    </row>
    <row r="5757">
      <c r="A5757" s="0">
        <v>781.29</v>
      </c>
      <c r="B5757" s="0">
        <v>494.884491</v>
      </c>
      <c r="C5757" s="0">
        <v>-49535.988281</v>
      </c>
      <c r="D5757" s="0">
        <v>20090.664062</v>
      </c>
      <c r="E5757" s="0">
        <v>0.06296</v>
      </c>
      <c r="F5757" s="0">
        <v>9.959951</v>
      </c>
      <c r="G5757" s="0">
        <v>-0.24931</v>
      </c>
      <c r="H5757" s="0">
        <v>-0.005931</v>
      </c>
      <c r="I5757" s="0">
        <v>0.003175</v>
      </c>
      <c r="J5757" s="0">
        <v>-0.006622</v>
      </c>
      <c r="K5757" s="0">
        <v>1011.769958</v>
      </c>
      <c r="L5757" s="0">
        <v>42.961639</v>
      </c>
      <c r="W5757" s="0">
        <f t="shared" si="89"/>
        <v>53457.40199529846</v>
      </c>
    </row>
    <row r="5758">
      <c r="A5758" s="0">
        <v>781.30125</v>
      </c>
      <c r="B5758" s="0">
        <v>429.404358</v>
      </c>
      <c r="C5758" s="0">
        <v>-49538.261719</v>
      </c>
      <c r="D5758" s="0">
        <v>20067.195312</v>
      </c>
      <c r="E5758" s="0">
        <v>0.076217</v>
      </c>
      <c r="F5758" s="0">
        <v>9.968755</v>
      </c>
      <c r="G5758" s="0">
        <v>-0.244809</v>
      </c>
      <c r="H5758" s="0">
        <v>0.020691</v>
      </c>
      <c r="I5758" s="0">
        <v>0.006153</v>
      </c>
      <c r="J5758" s="0">
        <v>-0.015377</v>
      </c>
      <c r="K5758" s="0">
        <v>1011.779968</v>
      </c>
      <c r="L5758" s="0">
        <v>42.959297</v>
      </c>
      <c r="W5758" s="0">
        <f t="shared" si="89"/>
        <v>53450.127127377025</v>
      </c>
    </row>
    <row r="5759">
      <c r="A5759" s="0">
        <v>781.3125</v>
      </c>
      <c r="B5759" s="0">
        <v>653.836792</v>
      </c>
      <c r="C5759" s="0">
        <v>-49549.167969</v>
      </c>
      <c r="D5759" s="0">
        <v>19867.503906</v>
      </c>
      <c r="E5759" s="0">
        <v>0.068029</v>
      </c>
      <c r="F5759" s="0">
        <v>9.966726</v>
      </c>
      <c r="G5759" s="0">
        <v>-0.255581</v>
      </c>
      <c r="H5759" s="0">
        <v>0.04721</v>
      </c>
      <c r="I5759" s="0">
        <v>0.008965</v>
      </c>
      <c r="J5759" s="0">
        <v>-0.022083</v>
      </c>
      <c r="K5759" s="0">
        <v>1011.779968</v>
      </c>
      <c r="L5759" s="0">
        <v>42.959297</v>
      </c>
      <c r="W5759" s="0">
        <f t="shared" si="89"/>
        <v>53387.875593861885</v>
      </c>
    </row>
    <row r="5760">
      <c r="A5760" s="0">
        <v>781.32375</v>
      </c>
      <c r="B5760" s="0">
        <v>452.422943</v>
      </c>
      <c r="C5760" s="0">
        <v>-49522.53125</v>
      </c>
      <c r="D5760" s="0">
        <v>19884.679687</v>
      </c>
      <c r="E5760" s="0">
        <v>0.055232</v>
      </c>
      <c r="F5760" s="0">
        <v>9.957417</v>
      </c>
      <c r="G5760" s="0">
        <v>-0.258213</v>
      </c>
      <c r="H5760" s="0">
        <v>0.064404</v>
      </c>
      <c r="I5760" s="0">
        <v>0.012519</v>
      </c>
      <c r="J5760" s="0">
        <v>-0.024233</v>
      </c>
      <c r="K5760" s="0">
        <v>1011.779968</v>
      </c>
      <c r="L5760" s="0">
        <v>42.959297</v>
      </c>
      <c r="W5760" s="0">
        <f t="shared" si="89"/>
        <v>53367.464565792987</v>
      </c>
    </row>
    <row r="5761">
      <c r="A5761" s="0">
        <v>781.335</v>
      </c>
      <c r="B5761" s="0">
        <v>519.626526</v>
      </c>
      <c r="C5761" s="0">
        <v>-49526.226562</v>
      </c>
      <c r="D5761" s="0">
        <v>19896.091797</v>
      </c>
      <c r="E5761" s="0">
        <v>0.058391</v>
      </c>
      <c r="F5761" s="0">
        <v>9.956345</v>
      </c>
      <c r="G5761" s="0">
        <v>-0.256126</v>
      </c>
      <c r="H5761" s="0">
        <v>0.066491</v>
      </c>
      <c r="I5761" s="0">
        <v>0.012737</v>
      </c>
      <c r="J5761" s="0">
        <v>-0.022573</v>
      </c>
      <c r="K5761" s="0">
        <v>1011.779968</v>
      </c>
      <c r="L5761" s="0">
        <v>42.959297</v>
      </c>
      <c r="W5761" s="0">
        <f t="shared" si="89"/>
        <v>53375.758523806748</v>
      </c>
    </row>
    <row r="5762">
      <c r="A5762" s="0">
        <v>781.34625</v>
      </c>
      <c r="B5762" s="0">
        <v>508.304932</v>
      </c>
      <c r="C5762" s="0">
        <v>-49527.054687</v>
      </c>
      <c r="D5762" s="0">
        <v>19987.832031</v>
      </c>
      <c r="E5762" s="0">
        <v>0.060655</v>
      </c>
      <c r="F5762" s="0">
        <v>9.945168</v>
      </c>
      <c r="G5762" s="0">
        <v>-0.250806</v>
      </c>
      <c r="H5762" s="0">
        <v>0.054665</v>
      </c>
      <c r="I5762" s="0">
        <v>0.01194</v>
      </c>
      <c r="J5762" s="0">
        <v>-0.017802</v>
      </c>
      <c r="K5762" s="0">
        <v>1011.779968</v>
      </c>
      <c r="L5762" s="0">
        <v>42.959297</v>
      </c>
      <c r="W5762" s="0">
        <f ref="W5762:W5825" t="shared" si="90">SQRT((B5762)^2+(C5762)^2+(D5762)^2)</f>
        <v>53410.6819762906</v>
      </c>
    </row>
    <row r="5763">
      <c r="A5763" s="0">
        <v>781.3575</v>
      </c>
      <c r="B5763" s="0">
        <v>492.735504</v>
      </c>
      <c r="C5763" s="0">
        <v>-49549.824219</v>
      </c>
      <c r="D5763" s="0">
        <v>20098.535156</v>
      </c>
      <c r="E5763" s="0">
        <v>0.054589</v>
      </c>
      <c r="F5763" s="0">
        <v>9.963596</v>
      </c>
      <c r="G5763" s="0">
        <v>-0.253222</v>
      </c>
      <c r="H5763" s="0">
        <v>0.026782</v>
      </c>
      <c r="I5763" s="0">
        <v>0.008605</v>
      </c>
      <c r="J5763" s="0">
        <v>-0.011856</v>
      </c>
      <c r="K5763" s="0">
        <v>1011.779968</v>
      </c>
      <c r="L5763" s="0">
        <v>42.959297</v>
      </c>
      <c r="W5763" s="0">
        <f t="shared" si="90"/>
        <v>53473.161341252955</v>
      </c>
    </row>
    <row r="5764">
      <c r="A5764" s="0">
        <v>781.36875</v>
      </c>
      <c r="B5764" s="0">
        <v>397.494354</v>
      </c>
      <c r="C5764" s="0">
        <v>-49527.988281</v>
      </c>
      <c r="D5764" s="0">
        <v>19896.474609</v>
      </c>
      <c r="E5764" s="0">
        <v>0.074351</v>
      </c>
      <c r="F5764" s="0">
        <v>9.968432</v>
      </c>
      <c r="G5764" s="0">
        <v>-0.254384</v>
      </c>
      <c r="H5764" s="0">
        <v>-0.004142</v>
      </c>
      <c r="I5764" s="0">
        <v>0.00433</v>
      </c>
      <c r="J5764" s="0">
        <v>-0.00458</v>
      </c>
      <c r="K5764" s="0">
        <v>1011.779968</v>
      </c>
      <c r="L5764" s="0">
        <v>42.959297</v>
      </c>
      <c r="W5764" s="0">
        <f t="shared" si="90"/>
        <v>53376.486647126905</v>
      </c>
    </row>
    <row r="5765">
      <c r="A5765" s="0">
        <v>781.38</v>
      </c>
      <c r="B5765" s="0">
        <v>496.645599</v>
      </c>
      <c r="C5765" s="0">
        <v>-49515.644531</v>
      </c>
      <c r="D5765" s="0">
        <v>19986.173828</v>
      </c>
      <c r="E5765" s="0">
        <v>0.082497</v>
      </c>
      <c r="F5765" s="0">
        <v>9.963741</v>
      </c>
      <c r="G5765" s="0">
        <v>-0.261795</v>
      </c>
      <c r="H5765" s="0">
        <v>-0.024665</v>
      </c>
      <c r="I5765" s="0">
        <v>0.001297</v>
      </c>
      <c r="J5765" s="0">
        <v>0.000288</v>
      </c>
      <c r="K5765" s="0">
        <v>1011.779968</v>
      </c>
      <c r="L5765" s="0">
        <v>42.959297</v>
      </c>
      <c r="W5765" s="0">
        <f t="shared" si="90"/>
        <v>53399.371292688345</v>
      </c>
    </row>
    <row r="5766">
      <c r="A5766" s="0">
        <v>781.39125</v>
      </c>
      <c r="B5766" s="0">
        <v>637.430664</v>
      </c>
      <c r="C5766" s="0">
        <v>-49541.660156</v>
      </c>
      <c r="D5766" s="0">
        <v>19962.484375</v>
      </c>
      <c r="E5766" s="0">
        <v>0.068462</v>
      </c>
      <c r="F5766" s="0">
        <v>9.964136</v>
      </c>
      <c r="G5766" s="0">
        <v>-0.256578</v>
      </c>
      <c r="H5766" s="0">
        <v>-0.033407</v>
      </c>
      <c r="I5766" s="0">
        <v>0.0003</v>
      </c>
      <c r="J5766" s="0">
        <v>0.004099</v>
      </c>
      <c r="K5766" s="0">
        <v>1011.779968</v>
      </c>
      <c r="L5766" s="0">
        <v>42.959297</v>
      </c>
      <c r="W5766" s="0">
        <f t="shared" si="90"/>
        <v>53416.132313058049</v>
      </c>
    </row>
    <row r="5767">
      <c r="A5767" s="0">
        <v>781.4025</v>
      </c>
      <c r="B5767" s="0">
        <v>467.577118</v>
      </c>
      <c r="C5767" s="0">
        <v>-49526.292969</v>
      </c>
      <c r="D5767" s="0">
        <v>20013.3125</v>
      </c>
      <c r="E5767" s="0">
        <v>0.076949</v>
      </c>
      <c r="F5767" s="0">
        <v>9.973251</v>
      </c>
      <c r="G5767" s="0">
        <v>-0.255851</v>
      </c>
      <c r="H5767" s="0">
        <v>-0.032864</v>
      </c>
      <c r="I5767" s="0">
        <v>0.000894</v>
      </c>
      <c r="J5767" s="0">
        <v>0.002379</v>
      </c>
      <c r="K5767" s="0">
        <v>1011.789978</v>
      </c>
      <c r="L5767" s="0">
        <v>42.961639</v>
      </c>
      <c r="W5767" s="0">
        <f t="shared" si="90"/>
        <v>53419.144516129723</v>
      </c>
    </row>
    <row r="5768">
      <c r="A5768" s="0">
        <v>781.41375</v>
      </c>
      <c r="B5768" s="0">
        <v>487.804687</v>
      </c>
      <c r="C5768" s="0">
        <v>-49560.210937</v>
      </c>
      <c r="D5768" s="0">
        <v>20185.748047</v>
      </c>
      <c r="E5768" s="0">
        <v>0.059627</v>
      </c>
      <c r="F5768" s="0">
        <v>9.968654</v>
      </c>
      <c r="G5768" s="0">
        <v>-0.250937</v>
      </c>
      <c r="H5768" s="0">
        <v>-0.014227</v>
      </c>
      <c r="I5768" s="0">
        <v>0.002262</v>
      </c>
      <c r="J5768" s="0">
        <v>-0.004648</v>
      </c>
      <c r="K5768" s="0">
        <v>1011.789978</v>
      </c>
      <c r="L5768" s="0">
        <v>42.961639</v>
      </c>
      <c r="W5768" s="0">
        <f t="shared" si="90"/>
        <v>53515.576104061125</v>
      </c>
    </row>
    <row r="5769">
      <c r="A5769" s="0">
        <v>781.425</v>
      </c>
      <c r="B5769" s="0">
        <v>501.933929</v>
      </c>
      <c r="C5769" s="0">
        <v>-49541.621094</v>
      </c>
      <c r="D5769" s="0">
        <v>20008.582031</v>
      </c>
      <c r="E5769" s="0">
        <v>0.069917</v>
      </c>
      <c r="F5769" s="0">
        <v>9.961626</v>
      </c>
      <c r="G5769" s="0">
        <v>-0.240852</v>
      </c>
      <c r="H5769" s="0">
        <v>0.014018</v>
      </c>
      <c r="I5769" s="0">
        <v>0.005025</v>
      </c>
      <c r="J5769" s="0">
        <v>-0.013438</v>
      </c>
      <c r="K5769" s="0">
        <v>1011.789978</v>
      </c>
      <c r="L5769" s="0">
        <v>42.961639</v>
      </c>
      <c r="W5769" s="0">
        <f t="shared" si="90"/>
        <v>53431.89602832566</v>
      </c>
    </row>
    <row r="5770">
      <c r="A5770" s="0">
        <v>781.43625</v>
      </c>
      <c r="B5770" s="0">
        <v>424.341553</v>
      </c>
      <c r="C5770" s="0">
        <v>-49536.542969</v>
      </c>
      <c r="D5770" s="0">
        <v>20040.363281</v>
      </c>
      <c r="E5770" s="0">
        <v>0.055603</v>
      </c>
      <c r="F5770" s="0">
        <v>9.966114</v>
      </c>
      <c r="G5770" s="0">
        <v>-0.24789</v>
      </c>
      <c r="H5770" s="0">
        <v>0.046265</v>
      </c>
      <c r="I5770" s="0">
        <v>0.010273</v>
      </c>
      <c r="J5770" s="0">
        <v>-0.021904</v>
      </c>
      <c r="K5770" s="0">
        <v>1011.789978</v>
      </c>
      <c r="L5770" s="0">
        <v>42.961639</v>
      </c>
      <c r="W5770" s="0">
        <f t="shared" si="90"/>
        <v>53438.425458724349</v>
      </c>
    </row>
    <row r="5771">
      <c r="A5771" s="0">
        <v>781.4475</v>
      </c>
      <c r="B5771" s="0">
        <v>589.687439</v>
      </c>
      <c r="C5771" s="0">
        <v>-49523.507812</v>
      </c>
      <c r="D5771" s="0">
        <v>19938.853516</v>
      </c>
      <c r="E5771" s="0">
        <v>0.056977</v>
      </c>
      <c r="F5771" s="0">
        <v>9.959688</v>
      </c>
      <c r="G5771" s="0">
        <v>-0.246276</v>
      </c>
      <c r="H5771" s="0">
        <v>0.06339</v>
      </c>
      <c r="I5771" s="0">
        <v>0.012824</v>
      </c>
      <c r="J5771" s="0">
        <v>-0.02544</v>
      </c>
      <c r="K5771" s="0">
        <v>1011.789978</v>
      </c>
      <c r="L5771" s="0">
        <v>42.961639</v>
      </c>
      <c r="W5771" s="0">
        <f t="shared" si="90"/>
        <v>53389.918868766275</v>
      </c>
    </row>
    <row r="5772">
      <c r="A5772" s="0">
        <v>781.45875</v>
      </c>
      <c r="B5772" s="0">
        <v>468.099243</v>
      </c>
      <c r="C5772" s="0">
        <v>-49503.816406</v>
      </c>
      <c r="D5772" s="0">
        <v>20014.517578</v>
      </c>
      <c r="E5772" s="0">
        <v>0.075313</v>
      </c>
      <c r="F5772" s="0">
        <v>9.95956</v>
      </c>
      <c r="G5772" s="0">
        <v>-0.251056</v>
      </c>
      <c r="H5772" s="0">
        <v>0.068747</v>
      </c>
      <c r="I5772" s="0">
        <v>0.013419</v>
      </c>
      <c r="J5772" s="0">
        <v>-0.023908</v>
      </c>
      <c r="K5772" s="0">
        <v>1011.789978</v>
      </c>
      <c r="L5772" s="0">
        <v>42.961639</v>
      </c>
      <c r="W5772" s="0">
        <f t="shared" si="90"/>
        <v>53398.76280907941</v>
      </c>
    </row>
    <row r="5773">
      <c r="A5773" s="0">
        <v>781.47</v>
      </c>
      <c r="B5773" s="0">
        <v>472.432037</v>
      </c>
      <c r="C5773" s="0">
        <v>-49519.121094</v>
      </c>
      <c r="D5773" s="0">
        <v>19992.382812</v>
      </c>
      <c r="E5773" s="0">
        <v>0.074562</v>
      </c>
      <c r="F5773" s="0">
        <v>9.960448</v>
      </c>
      <c r="G5773" s="0">
        <v>-0.24626</v>
      </c>
      <c r="H5773" s="0">
        <v>0.062466</v>
      </c>
      <c r="I5773" s="0">
        <v>0.012755</v>
      </c>
      <c r="J5773" s="0">
        <v>-0.021029</v>
      </c>
      <c r="K5773" s="0">
        <v>1011.789978</v>
      </c>
      <c r="L5773" s="0">
        <v>42.961639</v>
      </c>
      <c r="W5773" s="0">
        <f t="shared" si="90"/>
        <v>53404.699385478925</v>
      </c>
    </row>
    <row r="5774">
      <c r="A5774" s="0">
        <v>781.48125</v>
      </c>
      <c r="B5774" s="0">
        <v>408.254333</v>
      </c>
      <c r="C5774" s="0">
        <v>-49514.96875</v>
      </c>
      <c r="D5774" s="0">
        <v>19915.15625</v>
      </c>
      <c r="E5774" s="0">
        <v>0.059828</v>
      </c>
      <c r="F5774" s="0">
        <v>9.958198</v>
      </c>
      <c r="G5774" s="0">
        <v>-0.245858</v>
      </c>
      <c r="H5774" s="0">
        <v>0.039944</v>
      </c>
      <c r="I5774" s="0">
        <v>0.010816</v>
      </c>
      <c r="J5774" s="0">
        <v>-0.01367</v>
      </c>
      <c r="K5774" s="0">
        <v>1011.789978</v>
      </c>
      <c r="L5774" s="0">
        <v>42.961639</v>
      </c>
      <c r="W5774" s="0">
        <f t="shared" si="90"/>
        <v>53371.455389335264</v>
      </c>
    </row>
    <row r="5775">
      <c r="A5775" s="0">
        <v>781.4925</v>
      </c>
      <c r="B5775" s="0">
        <v>494.043945</v>
      </c>
      <c r="C5775" s="0">
        <v>-49497.113281</v>
      </c>
      <c r="D5775" s="0">
        <v>19940.490234</v>
      </c>
      <c r="E5775" s="0">
        <v>0.066157</v>
      </c>
      <c r="F5775" s="0">
        <v>9.964146</v>
      </c>
      <c r="G5775" s="0">
        <v>-0.242474</v>
      </c>
      <c r="H5775" s="0">
        <v>0.008032</v>
      </c>
      <c r="I5775" s="0">
        <v>0.00619</v>
      </c>
      <c r="J5775" s="0">
        <v>-0.006108</v>
      </c>
      <c r="K5775" s="0">
        <v>1011.789978</v>
      </c>
      <c r="L5775" s="0">
        <v>42.961639</v>
      </c>
      <c r="W5775" s="0">
        <f t="shared" si="90"/>
        <v>53365.077094894055</v>
      </c>
    </row>
    <row r="5776">
      <c r="A5776" s="0">
        <v>781.50375</v>
      </c>
      <c r="B5776" s="0">
        <v>482.442108</v>
      </c>
      <c r="C5776" s="0">
        <v>-49515.9375</v>
      </c>
      <c r="D5776" s="0">
        <v>19946.216797</v>
      </c>
      <c r="E5776" s="0">
        <v>0.059834</v>
      </c>
      <c r="F5776" s="0">
        <v>9.972492</v>
      </c>
      <c r="G5776" s="0">
        <v>-0.245297</v>
      </c>
      <c r="H5776" s="0">
        <v>-0.015621</v>
      </c>
      <c r="I5776" s="0">
        <v>0.002915</v>
      </c>
      <c r="J5776" s="0">
        <v>-0.001672</v>
      </c>
      <c r="K5776" s="0">
        <v>1011.789978</v>
      </c>
      <c r="L5776" s="0">
        <v>42.966522</v>
      </c>
      <c r="W5776" s="0">
        <f t="shared" si="90"/>
        <v>53384.570630514609</v>
      </c>
    </row>
    <row r="5777">
      <c r="A5777" s="0">
        <v>781.515</v>
      </c>
      <c r="B5777" s="0">
        <v>437.393433</v>
      </c>
      <c r="C5777" s="0">
        <v>-49541.246094</v>
      </c>
      <c r="D5777" s="0">
        <v>20046.849609</v>
      </c>
      <c r="E5777" s="0">
        <v>0.064092</v>
      </c>
      <c r="F5777" s="0">
        <v>9.972929</v>
      </c>
      <c r="G5777" s="0">
        <v>-0.25104</v>
      </c>
      <c r="H5777" s="0">
        <v>-0.031861</v>
      </c>
      <c r="I5777" s="0">
        <v>0.000596</v>
      </c>
      <c r="J5777" s="0">
        <v>0.002679</v>
      </c>
      <c r="K5777" s="0">
        <v>1011.789978</v>
      </c>
      <c r="L5777" s="0">
        <v>42.966522</v>
      </c>
      <c r="W5777" s="0">
        <f t="shared" si="90"/>
        <v>53445.323058312271</v>
      </c>
    </row>
    <row r="5778">
      <c r="A5778" s="0">
        <v>781.52625</v>
      </c>
      <c r="B5778" s="0">
        <v>434.689819</v>
      </c>
      <c r="C5778" s="0">
        <v>-49597.242187</v>
      </c>
      <c r="D5778" s="0">
        <v>20038.03125</v>
      </c>
      <c r="E5778" s="0">
        <v>0.071021</v>
      </c>
      <c r="F5778" s="0">
        <v>9.967153</v>
      </c>
      <c r="G5778" s="0">
        <v>-0.245473</v>
      </c>
      <c r="H5778" s="0">
        <v>-0.035679</v>
      </c>
      <c r="I5778" s="0">
        <v>-0.000666</v>
      </c>
      <c r="J5778" s="0">
        <v>0.003113</v>
      </c>
      <c r="K5778" s="0">
        <v>1011.789978</v>
      </c>
      <c r="L5778" s="0">
        <v>42.966522</v>
      </c>
      <c r="W5778" s="0">
        <f t="shared" si="90"/>
        <v>53493.906981736262</v>
      </c>
    </row>
    <row r="5779">
      <c r="A5779" s="0">
        <v>781.5375</v>
      </c>
      <c r="B5779" s="0">
        <v>452.631378</v>
      </c>
      <c r="C5779" s="0">
        <v>-49575.859375</v>
      </c>
      <c r="D5779" s="0">
        <v>19985.041016</v>
      </c>
      <c r="E5779" s="0">
        <v>0.05762</v>
      </c>
      <c r="F5779" s="0">
        <v>9.967351</v>
      </c>
      <c r="G5779" s="0">
        <v>-0.260907</v>
      </c>
      <c r="H5779" s="0">
        <v>-0.024988</v>
      </c>
      <c r="I5779" s="0">
        <v>0.000718</v>
      </c>
      <c r="J5779" s="0">
        <v>1.639695E-05</v>
      </c>
      <c r="K5779" s="0">
        <v>1011.789978</v>
      </c>
      <c r="L5779" s="0">
        <v>42.966522</v>
      </c>
      <c r="W5779" s="0">
        <f t="shared" si="90"/>
        <v>53454.397128256227</v>
      </c>
    </row>
    <row r="5780">
      <c r="A5780" s="0">
        <v>781.54875</v>
      </c>
      <c r="B5780" s="0">
        <v>419.339142</v>
      </c>
      <c r="C5780" s="0">
        <v>-49541.921875</v>
      </c>
      <c r="D5780" s="0">
        <v>20078.462891</v>
      </c>
      <c r="E5780" s="0">
        <v>0.069055</v>
      </c>
      <c r="F5780" s="0">
        <v>9.968956</v>
      </c>
      <c r="G5780" s="0">
        <v>-0.253344</v>
      </c>
      <c r="H5780" s="0">
        <v>0.002564</v>
      </c>
      <c r="I5780" s="0">
        <v>0.004099</v>
      </c>
      <c r="J5780" s="0">
        <v>-0.009373</v>
      </c>
      <c r="K5780" s="0">
        <v>1011.789978</v>
      </c>
      <c r="L5780" s="0">
        <v>42.966522</v>
      </c>
      <c r="W5780" s="0">
        <f t="shared" si="90"/>
        <v>53457.670548293449</v>
      </c>
    </row>
    <row r="5781">
      <c r="A5781" s="0">
        <v>781.56</v>
      </c>
      <c r="B5781" s="0">
        <v>510.319885</v>
      </c>
      <c r="C5781" s="0">
        <v>-49555.40625</v>
      </c>
      <c r="D5781" s="0">
        <v>20042.039062</v>
      </c>
      <c r="E5781" s="0">
        <v>0.07165</v>
      </c>
      <c r="F5781" s="0">
        <v>9.972592</v>
      </c>
      <c r="G5781" s="0">
        <v>-0.256275</v>
      </c>
      <c r="H5781" s="0">
        <v>0.032297</v>
      </c>
      <c r="I5781" s="0">
        <v>0.008723</v>
      </c>
      <c r="J5781" s="0">
        <v>-0.018345</v>
      </c>
      <c r="K5781" s="0">
        <v>1011.789978</v>
      </c>
      <c r="L5781" s="0">
        <v>42.966522</v>
      </c>
      <c r="W5781" s="0">
        <f t="shared" si="90"/>
        <v>53457.291782789551</v>
      </c>
    </row>
    <row r="5782">
      <c r="A5782" s="0">
        <v>781.57125</v>
      </c>
      <c r="B5782" s="0">
        <v>578.591309</v>
      </c>
      <c r="C5782" s="0">
        <v>-49539.660156</v>
      </c>
      <c r="D5782" s="0">
        <v>19991.183594</v>
      </c>
      <c r="E5782" s="0">
        <v>0.064594</v>
      </c>
      <c r="F5782" s="0">
        <v>9.961896</v>
      </c>
      <c r="G5782" s="0">
        <v>-0.251857</v>
      </c>
      <c r="H5782" s="0">
        <v>0.057842</v>
      </c>
      <c r="I5782" s="0">
        <v>0.011228</v>
      </c>
      <c r="J5782" s="0">
        <v>-0.024308</v>
      </c>
      <c r="K5782" s="0">
        <v>1011.789978</v>
      </c>
      <c r="L5782" s="0">
        <v>42.966522</v>
      </c>
      <c r="W5782" s="0">
        <f t="shared" si="90"/>
        <v>53424.340124739385</v>
      </c>
    </row>
    <row r="5783">
      <c r="A5783" s="0">
        <v>781.5825</v>
      </c>
      <c r="B5783" s="0">
        <v>506.991577</v>
      </c>
      <c r="C5783" s="0">
        <v>-49532.957031</v>
      </c>
      <c r="D5783" s="0">
        <v>20125.353516</v>
      </c>
      <c r="E5783" s="0">
        <v>0.068275</v>
      </c>
      <c r="F5783" s="0">
        <v>9.961762</v>
      </c>
      <c r="G5783" s="0">
        <v>-0.250861</v>
      </c>
      <c r="H5783" s="0">
        <v>0.066109</v>
      </c>
      <c r="I5783" s="0">
        <v>0.013457</v>
      </c>
      <c r="J5783" s="0">
        <v>-0.024604</v>
      </c>
      <c r="K5783" s="0">
        <v>1011.789978</v>
      </c>
      <c r="L5783" s="0">
        <v>42.966522</v>
      </c>
      <c r="W5783" s="0">
        <f t="shared" si="90"/>
        <v>53467.754084476139</v>
      </c>
    </row>
    <row r="5784">
      <c r="A5784" s="0">
        <v>781.59375</v>
      </c>
      <c r="B5784" s="0">
        <v>543.744141</v>
      </c>
      <c r="C5784" s="0">
        <v>-49560.738281</v>
      </c>
      <c r="D5784" s="0">
        <v>19951.882812</v>
      </c>
      <c r="E5784" s="0">
        <v>0.061818</v>
      </c>
      <c r="F5784" s="0">
        <v>9.955669</v>
      </c>
      <c r="G5784" s="0">
        <v>-0.255313</v>
      </c>
      <c r="H5784" s="0">
        <v>0.063571</v>
      </c>
      <c r="I5784" s="0">
        <v>0.012542</v>
      </c>
      <c r="J5784" s="0">
        <v>-0.020834</v>
      </c>
      <c r="K5784" s="0">
        <v>1011.789978</v>
      </c>
      <c r="L5784" s="0">
        <v>42.966522</v>
      </c>
      <c r="W5784" s="0">
        <f t="shared" si="90"/>
        <v>53428.83177079985</v>
      </c>
    </row>
    <row r="5785">
      <c r="A5785" s="0">
        <v>781.605</v>
      </c>
      <c r="B5785" s="0">
        <v>441.855865</v>
      </c>
      <c r="C5785" s="0">
        <v>-49536.046875</v>
      </c>
      <c r="D5785" s="0">
        <v>20010.441406</v>
      </c>
      <c r="E5785" s="0">
        <v>0.059517</v>
      </c>
      <c r="F5785" s="0">
        <v>9.969508</v>
      </c>
      <c r="G5785" s="0">
        <v>-0.2523</v>
      </c>
      <c r="H5785" s="0">
        <v>0.044424</v>
      </c>
      <c r="I5785" s="0">
        <v>0.009854</v>
      </c>
      <c r="J5785" s="0">
        <v>-0.014453</v>
      </c>
      <c r="K5785" s="0">
        <v>1011.759949</v>
      </c>
      <c r="L5785" s="0">
        <v>42.96418</v>
      </c>
      <c r="W5785" s="0">
        <f t="shared" si="90"/>
        <v>53426.893432714125</v>
      </c>
    </row>
    <row r="5786">
      <c r="A5786" s="0">
        <v>781.61625</v>
      </c>
      <c r="B5786" s="0">
        <v>546.562744</v>
      </c>
      <c r="C5786" s="0">
        <v>-49516.644531</v>
      </c>
      <c r="D5786" s="0">
        <v>20018.917969</v>
      </c>
      <c r="E5786" s="0">
        <v>0.065102</v>
      </c>
      <c r="F5786" s="0">
        <v>9.964634</v>
      </c>
      <c r="G5786" s="0">
        <v>-0.239914</v>
      </c>
      <c r="H5786" s="0">
        <v>0.018264</v>
      </c>
      <c r="I5786" s="0">
        <v>0.006658</v>
      </c>
      <c r="J5786" s="0">
        <v>-0.010934</v>
      </c>
      <c r="K5786" s="0">
        <v>1011.759949</v>
      </c>
      <c r="L5786" s="0">
        <v>42.96418</v>
      </c>
      <c r="W5786" s="0">
        <f t="shared" si="90"/>
        <v>53413.049838893232</v>
      </c>
    </row>
    <row r="5787">
      <c r="A5787" s="0">
        <v>781.6275</v>
      </c>
      <c r="B5787" s="0">
        <v>538.472412</v>
      </c>
      <c r="C5787" s="0">
        <v>-49514.457031</v>
      </c>
      <c r="D5787" s="0">
        <v>20105.15625</v>
      </c>
      <c r="E5787" s="0">
        <v>0.073661</v>
      </c>
      <c r="F5787" s="0">
        <v>9.955885</v>
      </c>
      <c r="G5787" s="0">
        <v>-0.243955</v>
      </c>
      <c r="H5787" s="0">
        <v>-0.010549</v>
      </c>
      <c r="I5787" s="0">
        <v>0.003677</v>
      </c>
      <c r="J5787" s="0">
        <v>-0.003384</v>
      </c>
      <c r="K5787" s="0">
        <v>1011.759949</v>
      </c>
      <c r="L5787" s="0">
        <v>42.96418</v>
      </c>
      <c r="W5787" s="0">
        <f t="shared" si="90"/>
        <v>53443.322458939096</v>
      </c>
    </row>
    <row r="5788">
      <c r="A5788" s="0">
        <v>781.63875</v>
      </c>
      <c r="B5788" s="0">
        <v>541.346924</v>
      </c>
      <c r="C5788" s="0">
        <v>-49517.867187</v>
      </c>
      <c r="D5788" s="0">
        <v>19928.974609</v>
      </c>
      <c r="E5788" s="0">
        <v>0.064762</v>
      </c>
      <c r="F5788" s="0">
        <v>9.970193</v>
      </c>
      <c r="G5788" s="0">
        <v>-0.257874</v>
      </c>
      <c r="H5788" s="0">
        <v>-0.030415</v>
      </c>
      <c r="I5788" s="0">
        <v>0.001517</v>
      </c>
      <c r="J5788" s="0">
        <v>0.003864</v>
      </c>
      <c r="K5788" s="0">
        <v>1011.759949</v>
      </c>
      <c r="L5788" s="0">
        <v>42.96418</v>
      </c>
      <c r="W5788" s="0">
        <f t="shared" si="90"/>
        <v>53380.48572472587</v>
      </c>
    </row>
    <row r="5789">
      <c r="A5789" s="0">
        <v>781.65</v>
      </c>
      <c r="B5789" s="0">
        <v>445.607574</v>
      </c>
      <c r="C5789" s="0">
        <v>-49517.945312</v>
      </c>
      <c r="D5789" s="0">
        <v>20150.730469</v>
      </c>
      <c r="E5789" s="0">
        <v>0.064067</v>
      </c>
      <c r="F5789" s="0">
        <v>9.959708</v>
      </c>
      <c r="G5789" s="0">
        <v>-0.245569</v>
      </c>
      <c r="H5789" s="0">
        <v>-0.03744</v>
      </c>
      <c r="I5789" s="0">
        <v>-0.000323</v>
      </c>
      <c r="J5789" s="0">
        <v>0.005191</v>
      </c>
      <c r="K5789" s="0">
        <v>1011.759949</v>
      </c>
      <c r="L5789" s="0">
        <v>42.96418</v>
      </c>
      <c r="W5789" s="0">
        <f t="shared" si="90"/>
        <v>53462.860122392573</v>
      </c>
    </row>
    <row r="5790">
      <c r="A5790" s="0">
        <v>781.66125</v>
      </c>
      <c r="B5790" s="0">
        <v>462.477997</v>
      </c>
      <c r="C5790" s="0">
        <v>-49488.707031</v>
      </c>
      <c r="D5790" s="0">
        <v>20155.878906</v>
      </c>
      <c r="E5790" s="0">
        <v>0.08105</v>
      </c>
      <c r="F5790" s="0">
        <v>9.966587</v>
      </c>
      <c r="G5790" s="0">
        <v>-0.245961</v>
      </c>
      <c r="H5790" s="0">
        <v>-0.032346</v>
      </c>
      <c r="I5790" s="0">
        <v>-0.000522</v>
      </c>
      <c r="J5790" s="0">
        <v>0.001851</v>
      </c>
      <c r="K5790" s="0">
        <v>1011.759949</v>
      </c>
      <c r="L5790" s="0">
        <v>42.96418</v>
      </c>
      <c r="W5790" s="0">
        <f t="shared" si="90"/>
        <v>53437.865451112411</v>
      </c>
    </row>
    <row r="5791">
      <c r="A5791" s="0">
        <v>781.6725</v>
      </c>
      <c r="B5791" s="0">
        <v>562.30188</v>
      </c>
      <c r="C5791" s="0">
        <v>-49529.878906</v>
      </c>
      <c r="D5791" s="0">
        <v>19834.414062</v>
      </c>
      <c r="E5791" s="0">
        <v>0.065456</v>
      </c>
      <c r="F5791" s="0">
        <v>9.963549</v>
      </c>
      <c r="G5791" s="0">
        <v>-0.250657</v>
      </c>
      <c r="H5791" s="0">
        <v>-0.004451</v>
      </c>
      <c r="I5791" s="0">
        <v>0.002809</v>
      </c>
      <c r="J5791" s="0">
        <v>-0.00759</v>
      </c>
      <c r="K5791" s="0">
        <v>1011.759949</v>
      </c>
      <c r="L5791" s="0">
        <v>42.96418</v>
      </c>
      <c r="W5791" s="0">
        <f t="shared" si="90"/>
        <v>53356.621604353277</v>
      </c>
    </row>
    <row r="5792">
      <c r="A5792" s="0">
        <v>781.68375</v>
      </c>
      <c r="B5792" s="0">
        <v>535.91748</v>
      </c>
      <c r="C5792" s="0">
        <v>-49504.003906</v>
      </c>
      <c r="D5792" s="0">
        <v>19872.923828</v>
      </c>
      <c r="E5792" s="0">
        <v>0.05964</v>
      </c>
      <c r="F5792" s="0">
        <v>9.960353</v>
      </c>
      <c r="G5792" s="0">
        <v>-0.258858</v>
      </c>
      <c r="H5792" s="0">
        <v>0.019656</v>
      </c>
      <c r="I5792" s="0">
        <v>0.005822</v>
      </c>
      <c r="J5792" s="0">
        <v>-0.015769</v>
      </c>
      <c r="K5792" s="0">
        <v>1011.759949</v>
      </c>
      <c r="L5792" s="0">
        <v>42.96418</v>
      </c>
      <c r="W5792" s="0">
        <f t="shared" si="90"/>
        <v>53346.665422912076</v>
      </c>
    </row>
    <row r="5793">
      <c r="A5793" s="0">
        <v>781.695</v>
      </c>
      <c r="B5793" s="0">
        <v>433.240479</v>
      </c>
      <c r="C5793" s="0">
        <v>-49530.570312</v>
      </c>
      <c r="D5793" s="0">
        <v>19936.751953</v>
      </c>
      <c r="E5793" s="0">
        <v>0.069366</v>
      </c>
      <c r="F5793" s="0">
        <v>9.966707</v>
      </c>
      <c r="G5793" s="0">
        <v>-0.254693</v>
      </c>
      <c r="H5793" s="0">
        <v>0.054762</v>
      </c>
      <c r="I5793" s="0">
        <v>0.01043</v>
      </c>
      <c r="J5793" s="0">
        <v>-0.02477</v>
      </c>
      <c r="K5793" s="0">
        <v>1011.759949</v>
      </c>
      <c r="L5793" s="0">
        <v>42.96418</v>
      </c>
      <c r="W5793" s="0">
        <f t="shared" si="90"/>
        <v>53394.186679638347</v>
      </c>
    </row>
    <row r="5794">
      <c r="A5794" s="0">
        <v>781.70625</v>
      </c>
      <c r="B5794" s="0">
        <v>531.009888</v>
      </c>
      <c r="C5794" s="0">
        <v>-49527.550781</v>
      </c>
      <c r="D5794" s="0">
        <v>19985.707031</v>
      </c>
      <c r="E5794" s="0">
        <v>0.063659</v>
      </c>
      <c r="F5794" s="0">
        <v>9.968721</v>
      </c>
      <c r="G5794" s="0">
        <v>-0.257449</v>
      </c>
      <c r="H5794" s="0">
        <v>0.066165</v>
      </c>
      <c r="I5794" s="0">
        <v>0.013305</v>
      </c>
      <c r="J5794" s="0">
        <v>-0.025522</v>
      </c>
      <c r="K5794" s="0">
        <v>1011.759949</v>
      </c>
      <c r="L5794" s="0">
        <v>42.96418</v>
      </c>
      <c r="W5794" s="0">
        <f t="shared" si="90"/>
        <v>53410.567712716278</v>
      </c>
    </row>
    <row r="5795">
      <c r="A5795" s="0">
        <v>781.7175</v>
      </c>
      <c r="B5795" s="0">
        <v>486.536438</v>
      </c>
      <c r="C5795" s="0">
        <v>-49546.367187</v>
      </c>
      <c r="D5795" s="0">
        <v>19952.824219</v>
      </c>
      <c r="E5795" s="0">
        <v>0.056472</v>
      </c>
      <c r="F5795" s="0">
        <v>9.958367</v>
      </c>
      <c r="G5795" s="0">
        <v>-0.260849</v>
      </c>
      <c r="H5795" s="0">
        <v>0.06993</v>
      </c>
      <c r="I5795" s="0">
        <v>0.014098</v>
      </c>
      <c r="J5795" s="0">
        <v>-0.02322</v>
      </c>
      <c r="K5795" s="0">
        <v>1011.759949</v>
      </c>
      <c r="L5795" s="0">
        <v>42.96418</v>
      </c>
      <c r="W5795" s="0">
        <f t="shared" si="90"/>
        <v>53415.301304484325</v>
      </c>
    </row>
    <row r="5796">
      <c r="A5796" s="0">
        <v>781.72875</v>
      </c>
      <c r="B5796" s="0">
        <v>557.475525</v>
      </c>
      <c r="C5796" s="0">
        <v>-49537.777344</v>
      </c>
      <c r="D5796" s="0">
        <v>20011.023437</v>
      </c>
      <c r="E5796" s="0">
        <v>0.066264</v>
      </c>
      <c r="F5796" s="0">
        <v>9.952798</v>
      </c>
      <c r="G5796" s="0">
        <v>-0.249393</v>
      </c>
      <c r="H5796" s="0">
        <v>0.057467</v>
      </c>
      <c r="I5796" s="0">
        <v>0.012538</v>
      </c>
      <c r="J5796" s="0">
        <v>-0.019748</v>
      </c>
      <c r="K5796" s="0">
        <v>1011.759949</v>
      </c>
      <c r="L5796" s="0">
        <v>42.96418</v>
      </c>
      <c r="W5796" s="0">
        <f t="shared" si="90"/>
        <v>53429.797137373243</v>
      </c>
    </row>
    <row r="5797">
      <c r="A5797" s="0">
        <v>781.74</v>
      </c>
      <c r="B5797" s="0">
        <v>610.003601</v>
      </c>
      <c r="C5797" s="0">
        <v>-49515.695312</v>
      </c>
      <c r="D5797" s="0">
        <v>20014.292969</v>
      </c>
      <c r="E5797" s="0">
        <v>0.062336</v>
      </c>
      <c r="F5797" s="0">
        <v>9.961804</v>
      </c>
      <c r="G5797" s="0">
        <v>-0.252939</v>
      </c>
      <c r="H5797" s="0">
        <v>0.028126</v>
      </c>
      <c r="I5797" s="0">
        <v>0.008498</v>
      </c>
      <c r="J5797" s="0">
        <v>-0.012176</v>
      </c>
      <c r="K5797" s="0">
        <v>1011.759949</v>
      </c>
      <c r="L5797" s="0">
        <v>42.96418</v>
      </c>
      <c r="W5797" s="0">
        <f t="shared" si="90"/>
        <v>53411.12346387234</v>
      </c>
    </row>
    <row r="5798">
      <c r="A5798" s="0">
        <v>781.75125</v>
      </c>
      <c r="B5798" s="0">
        <v>493.811829</v>
      </c>
      <c r="C5798" s="0">
        <v>-49537.367187</v>
      </c>
      <c r="D5798" s="0">
        <v>20105.130859</v>
      </c>
      <c r="E5798" s="0">
        <v>0.062367</v>
      </c>
      <c r="F5798" s="0">
        <v>9.965232</v>
      </c>
      <c r="G5798" s="0">
        <v>-0.240767</v>
      </c>
      <c r="H5798" s="0">
        <v>-0.001193</v>
      </c>
      <c r="I5798" s="0">
        <v>0.005756</v>
      </c>
      <c r="J5798" s="0">
        <v>-0.004846</v>
      </c>
      <c r="K5798" s="0">
        <v>1011.759949</v>
      </c>
      <c r="L5798" s="0">
        <v>42.96418</v>
      </c>
      <c r="W5798" s="0">
        <f t="shared" si="90"/>
        <v>53464.108379357072</v>
      </c>
    </row>
    <row r="5799">
      <c r="A5799" s="0">
        <v>781.7625</v>
      </c>
      <c r="B5799" s="0">
        <v>525.432129</v>
      </c>
      <c r="C5799" s="0">
        <v>-49539.28125</v>
      </c>
      <c r="D5799" s="0">
        <v>20079.730469</v>
      </c>
      <c r="E5799" s="0">
        <v>0.073842</v>
      </c>
      <c r="F5799" s="0">
        <v>9.959891</v>
      </c>
      <c r="G5799" s="0">
        <v>-0.239604</v>
      </c>
      <c r="H5799" s="0">
        <v>-0.02619</v>
      </c>
      <c r="I5799" s="0">
        <v>0.00185</v>
      </c>
      <c r="J5799" s="0">
        <v>0.001217</v>
      </c>
      <c r="K5799" s="0">
        <v>1011.759949</v>
      </c>
      <c r="L5799" s="0">
        <v>42.96418</v>
      </c>
      <c r="W5799" s="0">
        <f t="shared" si="90"/>
        <v>53456.6370191436</v>
      </c>
    </row>
    <row r="5800">
      <c r="A5800" s="0">
        <v>781.77375</v>
      </c>
      <c r="B5800" s="0">
        <v>578.048523</v>
      </c>
      <c r="C5800" s="0">
        <v>-49561.402344</v>
      </c>
      <c r="D5800" s="0">
        <v>20113.742187</v>
      </c>
      <c r="E5800" s="0">
        <v>0.062929</v>
      </c>
      <c r="F5800" s="0">
        <v>9.961174</v>
      </c>
      <c r="G5800" s="0">
        <v>-0.235366</v>
      </c>
      <c r="H5800" s="0">
        <v>-0.031218</v>
      </c>
      <c r="I5800" s="0">
        <v>0.000473</v>
      </c>
      <c r="J5800" s="0">
        <v>0.001788</v>
      </c>
      <c r="K5800" s="0">
        <v>1011.759949</v>
      </c>
      <c r="L5800" s="0">
        <v>42.96418</v>
      </c>
      <c r="W5800" s="0">
        <f t="shared" si="90"/>
        <v>53490.4605248814</v>
      </c>
    </row>
    <row r="5801">
      <c r="A5801" s="0">
        <v>781.785</v>
      </c>
      <c r="B5801" s="0">
        <v>513.84198</v>
      </c>
      <c r="C5801" s="0">
        <v>-49557.671875</v>
      </c>
      <c r="D5801" s="0">
        <v>20111.566406</v>
      </c>
      <c r="E5801" s="0">
        <v>0.057985</v>
      </c>
      <c r="F5801" s="0">
        <v>9.964772</v>
      </c>
      <c r="G5801" s="0">
        <v>-0.241075</v>
      </c>
      <c r="H5801" s="0">
        <v>-0.029023</v>
      </c>
      <c r="I5801" s="0">
        <v>0.000629</v>
      </c>
      <c r="J5801" s="0">
        <v>0.00232</v>
      </c>
      <c r="K5801" s="0">
        <v>1011.759949</v>
      </c>
      <c r="L5801" s="0">
        <v>42.96418</v>
      </c>
      <c r="W5801" s="0">
        <f t="shared" si="90"/>
        <v>53485.53055316479</v>
      </c>
    </row>
    <row r="5802">
      <c r="A5802" s="0">
        <v>781.79625</v>
      </c>
      <c r="B5802" s="0">
        <v>425.212921</v>
      </c>
      <c r="C5802" s="0">
        <v>-49540.851562</v>
      </c>
      <c r="D5802" s="0">
        <v>20114.263672</v>
      </c>
      <c r="E5802" s="0">
        <v>0.060434</v>
      </c>
      <c r="F5802" s="0">
        <v>9.971143</v>
      </c>
      <c r="G5802" s="0">
        <v>-0.252782</v>
      </c>
      <c r="H5802" s="0">
        <v>-0.017042</v>
      </c>
      <c r="I5802" s="0">
        <v>0.001884</v>
      </c>
      <c r="J5802" s="0">
        <v>-0.004235</v>
      </c>
      <c r="K5802" s="0">
        <v>1011.759949</v>
      </c>
      <c r="L5802" s="0">
        <v>42.96418</v>
      </c>
      <c r="W5802" s="0">
        <f t="shared" si="90"/>
        <v>53470.182182063327</v>
      </c>
    </row>
    <row r="5803">
      <c r="A5803" s="0">
        <v>781.8075</v>
      </c>
      <c r="B5803" s="0">
        <v>521.322693</v>
      </c>
      <c r="C5803" s="0">
        <v>-49535.277344</v>
      </c>
      <c r="D5803" s="0">
        <v>20054.845703</v>
      </c>
      <c r="E5803" s="0">
        <v>0.064871</v>
      </c>
      <c r="F5803" s="0">
        <v>9.955435</v>
      </c>
      <c r="G5803" s="0">
        <v>-0.251195</v>
      </c>
      <c r="H5803" s="0">
        <v>0.012716</v>
      </c>
      <c r="I5803" s="0">
        <v>0.004828</v>
      </c>
      <c r="J5803" s="0">
        <v>-0.015055</v>
      </c>
      <c r="K5803" s="0">
        <v>1011.73999</v>
      </c>
      <c r="L5803" s="0">
        <v>42.961639</v>
      </c>
      <c r="W5803" s="0">
        <f t="shared" si="90"/>
        <v>53443.543249567338</v>
      </c>
    </row>
    <row r="5804">
      <c r="A5804" s="0">
        <v>781.81875</v>
      </c>
      <c r="B5804" s="0">
        <v>617.008179</v>
      </c>
      <c r="C5804" s="0">
        <v>-49496.980469</v>
      </c>
      <c r="D5804" s="0">
        <v>19959.498047</v>
      </c>
      <c r="E5804" s="0">
        <v>0.067158</v>
      </c>
      <c r="F5804" s="0">
        <v>9.953566</v>
      </c>
      <c r="G5804" s="0">
        <v>-0.239054</v>
      </c>
      <c r="H5804" s="0">
        <v>0.040689</v>
      </c>
      <c r="I5804" s="0">
        <v>0.008232</v>
      </c>
      <c r="J5804" s="0">
        <v>-0.021422</v>
      </c>
      <c r="K5804" s="0">
        <v>1011.73999</v>
      </c>
      <c r="L5804" s="0">
        <v>42.961639</v>
      </c>
      <c r="W5804" s="0">
        <f t="shared" si="90"/>
        <v>53373.339195985456</v>
      </c>
    </row>
    <row r="5805">
      <c r="A5805" s="0">
        <v>781.83</v>
      </c>
      <c r="B5805" s="0">
        <v>517.068909</v>
      </c>
      <c r="C5805" s="0">
        <v>-49568.984375</v>
      </c>
      <c r="D5805" s="0">
        <v>20072.105469</v>
      </c>
      <c r="E5805" s="0">
        <v>0.059676</v>
      </c>
      <c r="F5805" s="0">
        <v>9.9612</v>
      </c>
      <c r="G5805" s="0">
        <v>-0.242814</v>
      </c>
      <c r="H5805" s="0">
        <v>0.062829</v>
      </c>
      <c r="I5805" s="0">
        <v>0.012435</v>
      </c>
      <c r="J5805" s="0">
        <v>-0.02542</v>
      </c>
      <c r="K5805" s="0">
        <v>1011.73999</v>
      </c>
      <c r="L5805" s="0">
        <v>42.961639</v>
      </c>
      <c r="W5805" s="0">
        <f t="shared" si="90"/>
        <v>53481.220911496661</v>
      </c>
    </row>
    <row r="5806">
      <c r="A5806" s="0">
        <v>781.84125</v>
      </c>
      <c r="B5806" s="0">
        <v>513.26330600000006</v>
      </c>
      <c r="C5806" s="0">
        <v>-49531.609375</v>
      </c>
      <c r="D5806" s="0">
        <v>20037.404297</v>
      </c>
      <c r="E5806" s="0">
        <v>0.071408</v>
      </c>
      <c r="F5806" s="0">
        <v>9.967851</v>
      </c>
      <c r="G5806" s="0">
        <v>-0.247552</v>
      </c>
      <c r="H5806" s="0">
        <v>0.07107</v>
      </c>
      <c r="I5806" s="0">
        <v>0.013695</v>
      </c>
      <c r="J5806" s="0">
        <v>-0.024174</v>
      </c>
      <c r="K5806" s="0">
        <v>1011.73999</v>
      </c>
      <c r="L5806" s="0">
        <v>42.961639</v>
      </c>
      <c r="W5806" s="0">
        <f t="shared" si="90"/>
        <v>53433.522600145952</v>
      </c>
    </row>
    <row r="5807">
      <c r="A5807" s="0">
        <v>781.8525</v>
      </c>
      <c r="B5807" s="0">
        <v>538.272217</v>
      </c>
      <c r="C5807" s="0">
        <v>-49545.800781</v>
      </c>
      <c r="D5807" s="0">
        <v>20019.431641</v>
      </c>
      <c r="E5807" s="0">
        <v>0.064548</v>
      </c>
      <c r="F5807" s="0">
        <v>9.957011</v>
      </c>
      <c r="G5807" s="0">
        <v>-0.246697</v>
      </c>
      <c r="H5807" s="0">
        <v>0.061855</v>
      </c>
      <c r="I5807" s="0">
        <v>0.01229</v>
      </c>
      <c r="J5807" s="0">
        <v>-0.018746</v>
      </c>
      <c r="K5807" s="0">
        <v>1011.73999</v>
      </c>
      <c r="L5807" s="0">
        <v>42.961639</v>
      </c>
      <c r="W5807" s="0">
        <f t="shared" si="90"/>
        <v>53440.188577874665</v>
      </c>
    </row>
    <row r="5808">
      <c r="A5808" s="0">
        <v>781.86375</v>
      </c>
      <c r="B5808" s="0">
        <v>441.577545</v>
      </c>
      <c r="C5808" s="0">
        <v>-49499.09375</v>
      </c>
      <c r="D5808" s="0">
        <v>19939.607422</v>
      </c>
      <c r="E5808" s="0">
        <v>0.069531</v>
      </c>
      <c r="F5808" s="0">
        <v>9.955865</v>
      </c>
      <c r="G5808" s="0">
        <v>-0.254003</v>
      </c>
      <c r="H5808" s="0">
        <v>0.036911</v>
      </c>
      <c r="I5808" s="0">
        <v>0.009064</v>
      </c>
      <c r="J5808" s="0">
        <v>-0.012452</v>
      </c>
      <c r="K5808" s="0">
        <v>1011.73999</v>
      </c>
      <c r="L5808" s="0">
        <v>42.961639</v>
      </c>
      <c r="W5808" s="0">
        <f t="shared" si="90"/>
        <v>53366.124245095918</v>
      </c>
    </row>
    <row r="5809">
      <c r="A5809" s="0">
        <v>781.875</v>
      </c>
      <c r="B5809" s="0">
        <v>513.317139</v>
      </c>
      <c r="C5809" s="0">
        <v>-49509.578125</v>
      </c>
      <c r="D5809" s="0">
        <v>19984.931641</v>
      </c>
      <c r="E5809" s="0">
        <v>0.068122</v>
      </c>
      <c r="F5809" s="0">
        <v>9.955638</v>
      </c>
      <c r="G5809" s="0">
        <v>-0.263427</v>
      </c>
      <c r="H5809" s="0">
        <v>0.010367</v>
      </c>
      <c r="I5809" s="0">
        <v>0.007032</v>
      </c>
      <c r="J5809" s="0">
        <v>-0.008066</v>
      </c>
      <c r="K5809" s="0">
        <v>1011.73999</v>
      </c>
      <c r="L5809" s="0">
        <v>42.961639</v>
      </c>
      <c r="W5809" s="0">
        <f t="shared" si="90"/>
        <v>53393.438859995833</v>
      </c>
    </row>
    <row r="5810">
      <c r="A5810" s="0">
        <v>781.88625</v>
      </c>
      <c r="B5810" s="0">
        <v>620.532532</v>
      </c>
      <c r="C5810" s="0">
        <v>-49519.445312</v>
      </c>
      <c r="D5810" s="0">
        <v>20030.5</v>
      </c>
      <c r="E5810" s="0">
        <v>0.064889</v>
      </c>
      <c r="F5810" s="0">
        <v>9.96012</v>
      </c>
      <c r="G5810" s="0">
        <v>-0.250145</v>
      </c>
      <c r="H5810" s="0">
        <v>-0.01364</v>
      </c>
      <c r="I5810" s="0">
        <v>0.003888</v>
      </c>
      <c r="J5810" s="0">
        <v>-0.000795</v>
      </c>
      <c r="K5810" s="0">
        <v>1011.73999</v>
      </c>
      <c r="L5810" s="0">
        <v>42.961639</v>
      </c>
      <c r="W5810" s="0">
        <f t="shared" si="90"/>
        <v>53420.796089925781</v>
      </c>
    </row>
    <row r="5811">
      <c r="A5811" s="0">
        <v>781.8975</v>
      </c>
      <c r="B5811" s="0">
        <v>452.414154</v>
      </c>
      <c r="C5811" s="0">
        <v>-49517.035156</v>
      </c>
      <c r="D5811" s="0">
        <v>20058.482422</v>
      </c>
      <c r="E5811" s="0">
        <v>0.07683</v>
      </c>
      <c r="F5811" s="0">
        <v>9.962471</v>
      </c>
      <c r="G5811" s="0">
        <v>-0.251795</v>
      </c>
      <c r="H5811" s="0">
        <v>-0.032479</v>
      </c>
      <c r="I5811" s="0">
        <v>0.000631</v>
      </c>
      <c r="J5811" s="0">
        <v>0.004795</v>
      </c>
      <c r="K5811" s="0">
        <v>1011.73999</v>
      </c>
      <c r="L5811" s="0">
        <v>42.961639</v>
      </c>
      <c r="W5811" s="0">
        <f t="shared" si="90"/>
        <v>53427.37281844356</v>
      </c>
    </row>
    <row r="5812">
      <c r="A5812" s="0">
        <v>781.90875</v>
      </c>
      <c r="B5812" s="0">
        <v>448.428253</v>
      </c>
      <c r="C5812" s="0">
        <v>-49530.257812</v>
      </c>
      <c r="D5812" s="0">
        <v>20000.933594</v>
      </c>
      <c r="E5812" s="0">
        <v>0.060067</v>
      </c>
      <c r="F5812" s="0">
        <v>9.972648</v>
      </c>
      <c r="G5812" s="0">
        <v>-0.247343</v>
      </c>
      <c r="H5812" s="0">
        <v>-0.032996</v>
      </c>
      <c r="I5812" s="0">
        <v>-0.000221</v>
      </c>
      <c r="J5812" s="0">
        <v>0.002208</v>
      </c>
      <c r="K5812" s="0">
        <v>1011.75</v>
      </c>
      <c r="L5812" s="0">
        <v>42.96418</v>
      </c>
      <c r="W5812" s="0">
        <f t="shared" si="90"/>
        <v>53418.020100457419</v>
      </c>
    </row>
    <row r="5813">
      <c r="A5813" s="0">
        <v>781.92</v>
      </c>
      <c r="B5813" s="0">
        <v>450.931702</v>
      </c>
      <c r="C5813" s="0">
        <v>-49541.152344</v>
      </c>
      <c r="D5813" s="0">
        <v>20041.076172</v>
      </c>
      <c r="E5813" s="0">
        <v>0.06876</v>
      </c>
      <c r="F5813" s="0">
        <v>9.954244</v>
      </c>
      <c r="G5813" s="0">
        <v>-0.257415</v>
      </c>
      <c r="H5813" s="0">
        <v>-0.020844</v>
      </c>
      <c r="I5813" s="0">
        <v>0.001644</v>
      </c>
      <c r="J5813" s="0">
        <v>-0.001899</v>
      </c>
      <c r="K5813" s="0">
        <v>1011.75</v>
      </c>
      <c r="L5813" s="0">
        <v>42.96418</v>
      </c>
      <c r="W5813" s="0">
        <f t="shared" si="90"/>
        <v>53443.183373590233</v>
      </c>
    </row>
    <row r="5814">
      <c r="A5814" s="0">
        <v>781.93125</v>
      </c>
      <c r="B5814" s="0">
        <v>599.388855</v>
      </c>
      <c r="C5814" s="0">
        <v>-49546.558594</v>
      </c>
      <c r="D5814" s="0">
        <v>19997.951172</v>
      </c>
      <c r="E5814" s="0">
        <v>0.061029</v>
      </c>
      <c r="F5814" s="0">
        <v>9.957249</v>
      </c>
      <c r="G5814" s="0">
        <v>-0.252539</v>
      </c>
      <c r="H5814" s="0">
        <v>0.006629</v>
      </c>
      <c r="I5814" s="0">
        <v>0.004587</v>
      </c>
      <c r="J5814" s="0">
        <v>-0.012005</v>
      </c>
      <c r="K5814" s="0">
        <v>1011.75</v>
      </c>
      <c r="L5814" s="0">
        <v>42.96418</v>
      </c>
      <c r="W5814" s="0">
        <f t="shared" si="90"/>
        <v>53433.498730532985</v>
      </c>
    </row>
    <row r="5815">
      <c r="A5815" s="0">
        <v>781.9425</v>
      </c>
      <c r="B5815" s="0">
        <v>575.270752</v>
      </c>
      <c r="C5815" s="0">
        <v>-49590.113281</v>
      </c>
      <c r="D5815" s="0">
        <v>20085.474609</v>
      </c>
      <c r="E5815" s="0">
        <v>0.050939</v>
      </c>
      <c r="F5815" s="0">
        <v>9.951215</v>
      </c>
      <c r="G5815" s="0">
        <v>-0.244658</v>
      </c>
      <c r="H5815" s="0">
        <v>0.038051</v>
      </c>
      <c r="I5815" s="0">
        <v>0.008827</v>
      </c>
      <c r="J5815" s="0">
        <v>-0.021724</v>
      </c>
      <c r="K5815" s="0">
        <v>1011.75</v>
      </c>
      <c r="L5815" s="0">
        <v>42.96418</v>
      </c>
      <c r="W5815" s="0">
        <f t="shared" si="90"/>
        <v>53506.416081899028</v>
      </c>
    </row>
    <row r="5816">
      <c r="A5816" s="0">
        <v>781.95375</v>
      </c>
      <c r="B5816" s="0">
        <v>564.256592</v>
      </c>
      <c r="C5816" s="0">
        <v>-49533.238281</v>
      </c>
      <c r="D5816" s="0">
        <v>20015.134766</v>
      </c>
      <c r="E5816" s="0">
        <v>0.058643</v>
      </c>
      <c r="F5816" s="0">
        <v>9.952975</v>
      </c>
      <c r="G5816" s="0">
        <v>-0.246965</v>
      </c>
      <c r="H5816" s="0">
        <v>0.055035</v>
      </c>
      <c r="I5816" s="0">
        <v>0.011175</v>
      </c>
      <c r="J5816" s="0">
        <v>-0.02446</v>
      </c>
      <c r="K5816" s="0">
        <v>1011.75</v>
      </c>
      <c r="L5816" s="0">
        <v>42.96418</v>
      </c>
      <c r="W5816" s="0">
        <f t="shared" si="90"/>
        <v>53427.199999673212</v>
      </c>
    </row>
    <row r="5817">
      <c r="A5817" s="0">
        <v>781.965</v>
      </c>
      <c r="B5817" s="0">
        <v>456.0896</v>
      </c>
      <c r="C5817" s="0">
        <v>-49536.960937</v>
      </c>
      <c r="D5817" s="0">
        <v>19893.074219</v>
      </c>
      <c r="E5817" s="0">
        <v>0.065675</v>
      </c>
      <c r="F5817" s="0">
        <v>9.957386</v>
      </c>
      <c r="G5817" s="0">
        <v>-0.253063</v>
      </c>
      <c r="H5817" s="0">
        <v>0.068031</v>
      </c>
      <c r="I5817" s="0">
        <v>0.012421</v>
      </c>
      <c r="J5817" s="0">
        <v>-0.024095</v>
      </c>
      <c r="K5817" s="0">
        <v>1011.75</v>
      </c>
      <c r="L5817" s="0">
        <v>42.96418</v>
      </c>
      <c r="W5817" s="0">
        <f t="shared" si="90"/>
        <v>53384.0136977329</v>
      </c>
    </row>
    <row r="5818">
      <c r="A5818" s="0">
        <v>781.97625</v>
      </c>
      <c r="B5818" s="0">
        <v>505.179382</v>
      </c>
      <c r="C5818" s="0">
        <v>-49524.132812</v>
      </c>
      <c r="D5818" s="0">
        <v>20085.773437</v>
      </c>
      <c r="E5818" s="0">
        <v>0.06322</v>
      </c>
      <c r="F5818" s="0">
        <v>9.967804</v>
      </c>
      <c r="G5818" s="0">
        <v>-0.24501</v>
      </c>
      <c r="H5818" s="0">
        <v>0.064468</v>
      </c>
      <c r="I5818" s="0">
        <v>0.012799</v>
      </c>
      <c r="J5818" s="0">
        <v>-0.021198</v>
      </c>
      <c r="K5818" s="0">
        <v>1011.75</v>
      </c>
      <c r="L5818" s="0">
        <v>42.96418</v>
      </c>
      <c r="W5818" s="0">
        <f t="shared" si="90"/>
        <v>53444.674491955768</v>
      </c>
    </row>
    <row r="5819">
      <c r="A5819" s="0">
        <v>781.9875</v>
      </c>
      <c r="B5819" s="0">
        <v>518.512695</v>
      </c>
      <c r="C5819" s="0">
        <v>-49528.183594</v>
      </c>
      <c r="D5819" s="0">
        <v>20062.394531</v>
      </c>
      <c r="E5819" s="0">
        <v>0.068589</v>
      </c>
      <c r="F5819" s="0">
        <v>9.963695</v>
      </c>
      <c r="G5819" s="0">
        <v>-0.247244</v>
      </c>
      <c r="H5819" s="0">
        <v>0.044529</v>
      </c>
      <c r="I5819" s="0">
        <v>0.011154</v>
      </c>
      <c r="J5819" s="0">
        <v>-0.016073</v>
      </c>
      <c r="K5819" s="0">
        <v>1011.75</v>
      </c>
      <c r="L5819" s="0">
        <v>42.96418</v>
      </c>
      <c r="W5819" s="0">
        <f t="shared" si="90"/>
        <v>53439.77451162519</v>
      </c>
    </row>
    <row r="5820">
      <c r="A5820" s="0">
        <v>781.99875</v>
      </c>
      <c r="B5820" s="0">
        <v>480.433319</v>
      </c>
      <c r="C5820" s="0">
        <v>-49506.671875</v>
      </c>
      <c r="D5820" s="0">
        <v>20116.59375</v>
      </c>
      <c r="E5820" s="0">
        <v>0.048107</v>
      </c>
      <c r="F5820" s="0">
        <v>9.959246</v>
      </c>
      <c r="G5820" s="0">
        <v>-0.250476</v>
      </c>
      <c r="H5820" s="0">
        <v>0.021743</v>
      </c>
      <c r="I5820" s="0">
        <v>0.00762</v>
      </c>
      <c r="J5820" s="0">
        <v>-0.011574</v>
      </c>
      <c r="K5820" s="0">
        <v>1011.75</v>
      </c>
      <c r="L5820" s="0">
        <v>42.96418</v>
      </c>
      <c r="W5820" s="0">
        <f t="shared" si="90"/>
        <v>53439.860782148942</v>
      </c>
    </row>
    <row r="5821">
      <c r="A5821" s="0">
        <v>782.01</v>
      </c>
      <c r="B5821" s="0">
        <v>409.18158</v>
      </c>
      <c r="C5821" s="0">
        <v>-49549.824219</v>
      </c>
      <c r="D5821" s="0">
        <v>20006.087891</v>
      </c>
      <c r="E5821" s="0">
        <v>0.05848</v>
      </c>
      <c r="F5821" s="0">
        <v>9.951983</v>
      </c>
      <c r="G5821" s="0">
        <v>-0.251711</v>
      </c>
      <c r="H5821" s="0">
        <v>-0.007696</v>
      </c>
      <c r="I5821" s="0">
        <v>0.00403</v>
      </c>
      <c r="J5821" s="0">
        <v>-0.005353</v>
      </c>
      <c r="K5821" s="0">
        <v>1011.789978</v>
      </c>
      <c r="L5821" s="0">
        <v>42.966522</v>
      </c>
      <c r="W5821" s="0">
        <f t="shared" si="90"/>
        <v>53437.777483739228</v>
      </c>
    </row>
    <row r="5822">
      <c r="A5822" s="0">
        <v>782.02125</v>
      </c>
      <c r="B5822" s="0">
        <v>531.141357</v>
      </c>
      <c r="C5822" s="0">
        <v>-49528.816406</v>
      </c>
      <c r="D5822" s="0">
        <v>20096.34375</v>
      </c>
      <c r="E5822" s="0">
        <v>0.061326</v>
      </c>
      <c r="F5822" s="0">
        <v>9.964252</v>
      </c>
      <c r="G5822" s="0">
        <v>-0.233302</v>
      </c>
      <c r="H5822" s="0">
        <v>-0.029868</v>
      </c>
      <c r="I5822" s="0">
        <v>0.000288</v>
      </c>
      <c r="J5822" s="0">
        <v>0.000925</v>
      </c>
      <c r="K5822" s="0">
        <v>1011.789978</v>
      </c>
      <c r="L5822" s="0">
        <v>42.966522</v>
      </c>
      <c r="W5822" s="0">
        <f t="shared" si="90"/>
        <v>53453.23935776516</v>
      </c>
    </row>
    <row r="5823">
      <c r="A5823" s="0">
        <v>782.0325</v>
      </c>
      <c r="B5823" s="0">
        <v>685.751709</v>
      </c>
      <c r="C5823" s="0">
        <v>-49541.15625</v>
      </c>
      <c r="D5823" s="0">
        <v>20055.224609</v>
      </c>
      <c r="E5823" s="0">
        <v>0.064276</v>
      </c>
      <c r="F5823" s="0">
        <v>9.958733</v>
      </c>
      <c r="G5823" s="0">
        <v>-0.248933</v>
      </c>
      <c r="H5823" s="0">
        <v>-0.041822</v>
      </c>
      <c r="I5823" s="0">
        <v>-0.001324</v>
      </c>
      <c r="J5823" s="0">
        <v>0.005289</v>
      </c>
      <c r="K5823" s="0">
        <v>1011.789978</v>
      </c>
      <c r="L5823" s="0">
        <v>42.966522</v>
      </c>
      <c r="W5823" s="0">
        <f t="shared" si="90"/>
        <v>53450.991123745778</v>
      </c>
    </row>
    <row r="5824">
      <c r="A5824" s="0">
        <v>782.04375</v>
      </c>
      <c r="B5824" s="0">
        <v>506.586945</v>
      </c>
      <c r="C5824" s="0">
        <v>-49519.917969</v>
      </c>
      <c r="D5824" s="0">
        <v>20093.470703</v>
      </c>
      <c r="E5824" s="0">
        <v>0.077573</v>
      </c>
      <c r="F5824" s="0">
        <v>9.96361</v>
      </c>
      <c r="G5824" s="0">
        <v>-0.253441</v>
      </c>
      <c r="H5824" s="0">
        <v>-0.028426</v>
      </c>
      <c r="I5824" s="0">
        <v>0.000207</v>
      </c>
      <c r="J5824" s="0">
        <v>-0.001384</v>
      </c>
      <c r="K5824" s="0">
        <v>1011.789978</v>
      </c>
      <c r="L5824" s="0">
        <v>42.966522</v>
      </c>
      <c r="W5824" s="0">
        <f t="shared" si="90"/>
        <v>53443.67568648</v>
      </c>
    </row>
    <row r="5825">
      <c r="A5825" s="0">
        <v>782.055</v>
      </c>
      <c r="B5825" s="0">
        <v>610.500549</v>
      </c>
      <c r="C5825" s="0">
        <v>-49516.632812</v>
      </c>
      <c r="D5825" s="0">
        <v>20090.650391</v>
      </c>
      <c r="E5825" s="0">
        <v>0.079594</v>
      </c>
      <c r="F5825" s="0">
        <v>9.965448</v>
      </c>
      <c r="G5825" s="0">
        <v>-0.257913</v>
      </c>
      <c r="H5825" s="0">
        <v>-0.00298</v>
      </c>
      <c r="I5825" s="0">
        <v>0.003347</v>
      </c>
      <c r="J5825" s="0">
        <v>-0.009323</v>
      </c>
      <c r="K5825" s="0">
        <v>1011.789978</v>
      </c>
      <c r="L5825" s="0">
        <v>42.966522</v>
      </c>
      <c r="W5825" s="0">
        <f t="shared" si="90"/>
        <v>53440.657453779073</v>
      </c>
    </row>
    <row r="5826">
      <c r="A5826" s="0">
        <v>782.06625</v>
      </c>
      <c r="B5826" s="0">
        <v>539.724548</v>
      </c>
      <c r="C5826" s="0">
        <v>-49511.125</v>
      </c>
      <c r="D5826" s="0">
        <v>19968.720703</v>
      </c>
      <c r="E5826" s="0">
        <v>0.068316</v>
      </c>
      <c r="F5826" s="0">
        <v>9.964205</v>
      </c>
      <c r="G5826" s="0">
        <v>-0.25427</v>
      </c>
      <c r="H5826" s="0">
        <v>0.025575</v>
      </c>
      <c r="I5826" s="0">
        <v>0.007164</v>
      </c>
      <c r="J5826" s="0">
        <v>-0.017831</v>
      </c>
      <c r="K5826" s="0">
        <v>1011.789978</v>
      </c>
      <c r="L5826" s="0">
        <v>42.966522</v>
      </c>
      <c r="W5826" s="0">
        <f ref="W5826:W5889" t="shared" si="91">SQRT((B5826)^2+(C5826)^2+(D5826)^2)</f>
        <v>53389.068243112837</v>
      </c>
    </row>
    <row r="5827">
      <c r="A5827" s="0">
        <v>782.0775</v>
      </c>
      <c r="B5827" s="0">
        <v>519.922729</v>
      </c>
      <c r="C5827" s="0">
        <v>-49513.382812</v>
      </c>
      <c r="D5827" s="0">
        <v>19920.539062</v>
      </c>
      <c r="E5827" s="0">
        <v>0.058435</v>
      </c>
      <c r="F5827" s="0">
        <v>9.965775</v>
      </c>
      <c r="G5827" s="0">
        <v>-0.259114</v>
      </c>
      <c r="H5827" s="0">
        <v>0.047585</v>
      </c>
      <c r="I5827" s="0">
        <v>0.01027</v>
      </c>
      <c r="J5827" s="0">
        <v>-0.023794</v>
      </c>
      <c r="K5827" s="0">
        <v>1011.789978</v>
      </c>
      <c r="L5827" s="0">
        <v>42.966522</v>
      </c>
      <c r="W5827" s="0">
        <f t="shared" si="91"/>
        <v>53372.963882966593</v>
      </c>
    </row>
    <row r="5828">
      <c r="A5828" s="0">
        <v>782.08875</v>
      </c>
      <c r="B5828" s="0">
        <v>530.814941</v>
      </c>
      <c r="C5828" s="0">
        <v>-49502.535156</v>
      </c>
      <c r="D5828" s="0">
        <v>19910.185547</v>
      </c>
      <c r="E5828" s="0">
        <v>0.059011</v>
      </c>
      <c r="F5828" s="0">
        <v>9.964532</v>
      </c>
      <c r="G5828" s="0">
        <v>-0.238841</v>
      </c>
      <c r="H5828" s="0">
        <v>0.064714</v>
      </c>
      <c r="I5828" s="0">
        <v>0.012822</v>
      </c>
      <c r="J5828" s="0">
        <v>-0.024079</v>
      </c>
      <c r="K5828" s="0">
        <v>1011.789978</v>
      </c>
      <c r="L5828" s="0">
        <v>42.966522</v>
      </c>
      <c r="W5828" s="0">
        <f t="shared" si="91"/>
        <v>53359.143920124618</v>
      </c>
    </row>
    <row r="5829">
      <c r="A5829" s="0">
        <v>782.1</v>
      </c>
      <c r="B5829" s="0">
        <v>522.672058</v>
      </c>
      <c r="C5829" s="0">
        <v>-49507.371094</v>
      </c>
      <c r="D5829" s="0">
        <v>19939.041016</v>
      </c>
      <c r="E5829" s="0">
        <v>0.063526</v>
      </c>
      <c r="F5829" s="0">
        <v>9.964477</v>
      </c>
      <c r="G5829" s="0">
        <v>-0.240566</v>
      </c>
      <c r="H5829" s="0">
        <v>0.070678</v>
      </c>
      <c r="I5829" s="0">
        <v>0.013298</v>
      </c>
      <c r="J5829" s="0">
        <v>-0.022538</v>
      </c>
      <c r="K5829" s="0">
        <v>1011.759949</v>
      </c>
      <c r="L5829" s="0">
        <v>42.96418</v>
      </c>
      <c r="W5829" s="0">
        <f t="shared" si="91"/>
        <v>53374.322809352547</v>
      </c>
    </row>
    <row r="5830">
      <c r="A5830" s="0">
        <v>782.11125</v>
      </c>
      <c r="B5830" s="0">
        <v>470.651794</v>
      </c>
      <c r="C5830" s="0">
        <v>-49514.914062</v>
      </c>
      <c r="D5830" s="0">
        <v>19910.638672</v>
      </c>
      <c r="E5830" s="0">
        <v>0.070524</v>
      </c>
      <c r="F5830" s="0">
        <v>9.953028</v>
      </c>
      <c r="G5830" s="0">
        <v>-0.245961</v>
      </c>
      <c r="H5830" s="0">
        <v>0.051352</v>
      </c>
      <c r="I5830" s="0">
        <v>0.011153</v>
      </c>
      <c r="J5830" s="0">
        <v>-0.015731</v>
      </c>
      <c r="K5830" s="0">
        <v>1011.759949</v>
      </c>
      <c r="L5830" s="0">
        <v>42.96418</v>
      </c>
      <c r="W5830" s="0">
        <f t="shared" si="91"/>
        <v>53370.232901921867</v>
      </c>
    </row>
    <row r="5831">
      <c r="A5831" s="0">
        <v>782.1225</v>
      </c>
      <c r="B5831" s="0">
        <v>385.403534</v>
      </c>
      <c r="C5831" s="0">
        <v>-49518.058594</v>
      </c>
      <c r="D5831" s="0">
        <v>20061.783203</v>
      </c>
      <c r="E5831" s="0">
        <v>0.079876</v>
      </c>
      <c r="F5831" s="0">
        <v>9.965676</v>
      </c>
      <c r="G5831" s="0">
        <v>-0.251269</v>
      </c>
      <c r="H5831" s="0">
        <v>0.026561</v>
      </c>
      <c r="I5831" s="0">
        <v>0.008079</v>
      </c>
      <c r="J5831" s="0">
        <v>-0.010219</v>
      </c>
      <c r="K5831" s="0">
        <v>1011.759949</v>
      </c>
      <c r="L5831" s="0">
        <v>42.96418</v>
      </c>
      <c r="W5831" s="0">
        <f t="shared" si="91"/>
        <v>53429.035253193659</v>
      </c>
    </row>
    <row r="5832">
      <c r="A5832" s="0">
        <v>782.13375</v>
      </c>
      <c r="B5832" s="0">
        <v>526.306152</v>
      </c>
      <c r="C5832" s="0">
        <v>-49498.363281</v>
      </c>
      <c r="D5832" s="0">
        <v>19979.021484</v>
      </c>
      <c r="E5832" s="0">
        <v>0.069308</v>
      </c>
      <c r="F5832" s="0">
        <v>9.961</v>
      </c>
      <c r="G5832" s="0">
        <v>-0.253935</v>
      </c>
      <c r="H5832" s="0">
        <v>0.000293</v>
      </c>
      <c r="I5832" s="0">
        <v>0.00446</v>
      </c>
      <c r="J5832" s="0">
        <v>-0.003964</v>
      </c>
      <c r="K5832" s="0">
        <v>1011.759949</v>
      </c>
      <c r="L5832" s="0">
        <v>42.96418</v>
      </c>
      <c r="W5832" s="0">
        <f t="shared" si="91"/>
        <v>53380.954142105926</v>
      </c>
    </row>
    <row r="5833">
      <c r="A5833" s="0">
        <v>782.145</v>
      </c>
      <c r="B5833" s="0">
        <v>418.217957</v>
      </c>
      <c r="C5833" s="0">
        <v>-49558.746094</v>
      </c>
      <c r="D5833" s="0">
        <v>19994.582031</v>
      </c>
      <c r="E5833" s="0">
        <v>0.060126</v>
      </c>
      <c r="F5833" s="0">
        <v>9.969122</v>
      </c>
      <c r="G5833" s="0">
        <v>-0.251145</v>
      </c>
      <c r="H5833" s="0">
        <v>-0.024483</v>
      </c>
      <c r="I5833" s="0">
        <v>0.001594</v>
      </c>
      <c r="J5833" s="0">
        <v>0.002024</v>
      </c>
      <c r="K5833" s="0">
        <v>1011.759949</v>
      </c>
      <c r="L5833" s="0">
        <v>42.96418</v>
      </c>
      <c r="W5833" s="0">
        <f t="shared" si="91"/>
        <v>53441.814445839183</v>
      </c>
    </row>
    <row r="5834">
      <c r="A5834" s="0">
        <v>782.15625</v>
      </c>
      <c r="B5834" s="0">
        <v>497.997498</v>
      </c>
      <c r="C5834" s="0">
        <v>-49526.996094</v>
      </c>
      <c r="D5834" s="0">
        <v>19970.466797</v>
      </c>
      <c r="E5834" s="0">
        <v>0.063306</v>
      </c>
      <c r="F5834" s="0">
        <v>9.955525</v>
      </c>
      <c r="G5834" s="0">
        <v>-0.254504</v>
      </c>
      <c r="H5834" s="0">
        <v>-0.032135</v>
      </c>
      <c r="I5834" s="0">
        <v>-0.000643</v>
      </c>
      <c r="J5834" s="0">
        <v>0.004063</v>
      </c>
      <c r="K5834" s="0">
        <v>1011.759949</v>
      </c>
      <c r="L5834" s="0">
        <v>42.96418</v>
      </c>
      <c r="W5834" s="0">
        <f t="shared" si="91"/>
        <v>53404.034376563584</v>
      </c>
    </row>
    <row r="5835">
      <c r="A5835" s="0">
        <v>782.1675</v>
      </c>
      <c r="B5835" s="0">
        <v>497.917542</v>
      </c>
      <c r="C5835" s="0">
        <v>-49559.394531</v>
      </c>
      <c r="D5835" s="0">
        <v>19979.400391</v>
      </c>
      <c r="E5835" s="0">
        <v>0.076656</v>
      </c>
      <c r="F5835" s="0">
        <v>9.967022</v>
      </c>
      <c r="G5835" s="0">
        <v>-0.248475</v>
      </c>
      <c r="H5835" s="0">
        <v>-0.030525</v>
      </c>
      <c r="I5835" s="0">
        <v>0.000534</v>
      </c>
      <c r="J5835" s="0">
        <v>0.002955</v>
      </c>
      <c r="K5835" s="0">
        <v>1011.759949</v>
      </c>
      <c r="L5835" s="0">
        <v>42.96418</v>
      </c>
      <c r="W5835" s="0">
        <f t="shared" si="91"/>
        <v>53437.420859748039</v>
      </c>
    </row>
    <row r="5836">
      <c r="A5836" s="0">
        <v>782.17875</v>
      </c>
      <c r="B5836" s="0">
        <v>507.073242</v>
      </c>
      <c r="C5836" s="0">
        <v>-49550.582031</v>
      </c>
      <c r="D5836" s="0">
        <v>20136.505859</v>
      </c>
      <c r="E5836" s="0">
        <v>0.066777</v>
      </c>
      <c r="F5836" s="0">
        <v>9.964126</v>
      </c>
      <c r="G5836" s="0">
        <v>-0.247523</v>
      </c>
      <c r="H5836" s="0">
        <v>-0.011451</v>
      </c>
      <c r="I5836" s="0">
        <v>0.002314</v>
      </c>
      <c r="J5836" s="0">
        <v>-0.00431</v>
      </c>
      <c r="K5836" s="0">
        <v>1011.759949</v>
      </c>
      <c r="L5836" s="0">
        <v>42.96418</v>
      </c>
      <c r="W5836" s="0">
        <f t="shared" si="91"/>
        <v>53488.280689260835</v>
      </c>
    </row>
    <row r="5837">
      <c r="A5837" s="0">
        <v>782.19</v>
      </c>
      <c r="B5837" s="0">
        <v>631.901123</v>
      </c>
      <c r="C5837" s="0">
        <v>-49521.578125</v>
      </c>
      <c r="D5837" s="0">
        <v>19908.914062</v>
      </c>
      <c r="E5837" s="0">
        <v>0.067245</v>
      </c>
      <c r="F5837" s="0">
        <v>9.961802</v>
      </c>
      <c r="G5837" s="0">
        <v>-0.269857</v>
      </c>
      <c r="H5837" s="0">
        <v>0.013616</v>
      </c>
      <c r="I5837" s="0">
        <v>0.00592</v>
      </c>
      <c r="J5837" s="0">
        <v>-0.012638</v>
      </c>
      <c r="K5837" s="0">
        <v>1011.759949</v>
      </c>
      <c r="L5837" s="0">
        <v>42.96418</v>
      </c>
      <c r="W5837" s="0">
        <f t="shared" si="91"/>
        <v>53377.43772557679</v>
      </c>
    </row>
    <row r="5838">
      <c r="A5838" s="0">
        <v>782.20125</v>
      </c>
      <c r="B5838" s="0">
        <v>549.906555</v>
      </c>
      <c r="C5838" s="0">
        <v>-49521.914062</v>
      </c>
      <c r="D5838" s="0">
        <v>19992.384766</v>
      </c>
      <c r="E5838" s="0">
        <v>0.066292</v>
      </c>
      <c r="F5838" s="0">
        <v>9.964018</v>
      </c>
      <c r="G5838" s="0">
        <v>-0.252849</v>
      </c>
      <c r="H5838" s="0">
        <v>0.044465</v>
      </c>
      <c r="I5838" s="0">
        <v>0.009804</v>
      </c>
      <c r="J5838" s="0">
        <v>-0.022132</v>
      </c>
      <c r="K5838" s="0">
        <v>1011.779968</v>
      </c>
      <c r="L5838" s="0">
        <v>42.961639</v>
      </c>
      <c r="W5838" s="0">
        <f t="shared" si="91"/>
        <v>53408.031401795131</v>
      </c>
    </row>
    <row r="5839">
      <c r="A5839" s="0">
        <v>782.2125</v>
      </c>
      <c r="B5839" s="0">
        <v>561.38208</v>
      </c>
      <c r="C5839" s="0">
        <v>-49513.433594</v>
      </c>
      <c r="D5839" s="0">
        <v>20002.416016</v>
      </c>
      <c r="E5839" s="0">
        <v>0.076916</v>
      </c>
      <c r="F5839" s="0">
        <v>9.959058</v>
      </c>
      <c r="G5839" s="0">
        <v>-0.246132</v>
      </c>
      <c r="H5839" s="0">
        <v>0.066067</v>
      </c>
      <c r="I5839" s="0">
        <v>0.012558</v>
      </c>
      <c r="J5839" s="0">
        <v>-0.026084</v>
      </c>
      <c r="K5839" s="0">
        <v>1011.779968</v>
      </c>
      <c r="L5839" s="0">
        <v>42.961639</v>
      </c>
      <c r="W5839" s="0">
        <f t="shared" si="91"/>
        <v>53404.043878570905</v>
      </c>
    </row>
    <row r="5840">
      <c r="A5840" s="0">
        <v>782.22375</v>
      </c>
      <c r="B5840" s="0">
        <v>616.177979</v>
      </c>
      <c r="C5840" s="0">
        <v>-49511.539062</v>
      </c>
      <c r="D5840" s="0">
        <v>20041.068359</v>
      </c>
      <c r="E5840" s="0">
        <v>0.065776</v>
      </c>
      <c r="F5840" s="0">
        <v>9.95741</v>
      </c>
      <c r="G5840" s="0">
        <v>-0.254635</v>
      </c>
      <c r="H5840" s="0">
        <v>0.068198</v>
      </c>
      <c r="I5840" s="0">
        <v>0.012841</v>
      </c>
      <c r="J5840" s="0">
        <v>-0.022714</v>
      </c>
      <c r="K5840" s="0">
        <v>1011.779968</v>
      </c>
      <c r="L5840" s="0">
        <v>42.961639</v>
      </c>
      <c r="W5840" s="0">
        <f t="shared" si="91"/>
        <v>53417.381034265127</v>
      </c>
    </row>
    <row r="5841">
      <c r="A5841" s="0">
        <v>782.235</v>
      </c>
      <c r="B5841" s="0">
        <v>610.471619</v>
      </c>
      <c r="C5841" s="0">
        <v>-49550.652344</v>
      </c>
      <c r="D5841" s="0">
        <v>20006.855469</v>
      </c>
      <c r="E5841" s="0">
        <v>0.06367</v>
      </c>
      <c r="F5841" s="0">
        <v>9.949376</v>
      </c>
      <c r="G5841" s="0">
        <v>-0.249923</v>
      </c>
      <c r="H5841" s="0">
        <v>0.056654</v>
      </c>
      <c r="I5841" s="0">
        <v>0.01262</v>
      </c>
      <c r="J5841" s="0">
        <v>-0.018432</v>
      </c>
      <c r="K5841" s="0">
        <v>1011.779968</v>
      </c>
      <c r="L5841" s="0">
        <v>42.961639</v>
      </c>
      <c r="W5841" s="0">
        <f t="shared" si="91"/>
        <v>53440.753073576838</v>
      </c>
    </row>
    <row r="5842">
      <c r="A5842" s="0">
        <v>782.24625</v>
      </c>
      <c r="B5842" s="0">
        <v>557.834045</v>
      </c>
      <c r="C5842" s="0">
        <v>-49546.285156</v>
      </c>
      <c r="D5842" s="0">
        <v>19996.273437</v>
      </c>
      <c r="E5842" s="0">
        <v>0.070463</v>
      </c>
      <c r="F5842" s="0">
        <v>9.960973</v>
      </c>
      <c r="G5842" s="0">
        <v>-0.2455</v>
      </c>
      <c r="H5842" s="0">
        <v>0.0384</v>
      </c>
      <c r="I5842" s="0">
        <v>0.01024</v>
      </c>
      <c r="J5842" s="0">
        <v>-0.01443</v>
      </c>
      <c r="K5842" s="0">
        <v>1011.779968</v>
      </c>
      <c r="L5842" s="0">
        <v>42.961639</v>
      </c>
      <c r="W5842" s="0">
        <f t="shared" si="91"/>
        <v>53432.167305366711</v>
      </c>
    </row>
    <row r="5843">
      <c r="A5843" s="0">
        <v>782.2575</v>
      </c>
      <c r="B5843" s="0">
        <v>418.129913</v>
      </c>
      <c r="C5843" s="0">
        <v>-49539.210937</v>
      </c>
      <c r="D5843" s="0">
        <v>19910.753906</v>
      </c>
      <c r="E5843" s="0">
        <v>0.060948</v>
      </c>
      <c r="F5843" s="0">
        <v>9.965286</v>
      </c>
      <c r="G5843" s="0">
        <v>-0.241117</v>
      </c>
      <c r="H5843" s="0">
        <v>0.01021</v>
      </c>
      <c r="I5843" s="0">
        <v>0.005872</v>
      </c>
      <c r="J5843" s="0">
        <v>-0.00959</v>
      </c>
      <c r="K5843" s="0">
        <v>1011.779968</v>
      </c>
      <c r="L5843" s="0">
        <v>42.961639</v>
      </c>
      <c r="W5843" s="0">
        <f t="shared" si="91"/>
        <v>53392.381235434892</v>
      </c>
    </row>
    <row r="5844">
      <c r="A5844" s="0">
        <v>782.26875</v>
      </c>
      <c r="B5844" s="0">
        <v>437.186798</v>
      </c>
      <c r="C5844" s="0">
        <v>-49538.757812</v>
      </c>
      <c r="D5844" s="0">
        <v>19955.255859</v>
      </c>
      <c r="E5844" s="0">
        <v>0.073545</v>
      </c>
      <c r="F5844" s="0">
        <v>9.976519</v>
      </c>
      <c r="G5844" s="0">
        <v>-0.260585</v>
      </c>
      <c r="H5844" s="0">
        <v>-0.015502</v>
      </c>
      <c r="I5844" s="0">
        <v>0.001747</v>
      </c>
      <c r="J5844" s="0">
        <v>-0.002966</v>
      </c>
      <c r="K5844" s="0">
        <v>1011.779968</v>
      </c>
      <c r="L5844" s="0">
        <v>42.961639</v>
      </c>
      <c r="W5844" s="0">
        <f t="shared" si="91"/>
        <v>53408.724888827768</v>
      </c>
    </row>
    <row r="5845">
      <c r="A5845" s="0">
        <v>782.28</v>
      </c>
      <c r="B5845" s="0">
        <v>491.775635</v>
      </c>
      <c r="C5845" s="0">
        <v>-49534.839844</v>
      </c>
      <c r="D5845" s="0">
        <v>20035.910156</v>
      </c>
      <c r="E5845" s="0">
        <v>0.068631</v>
      </c>
      <c r="F5845" s="0">
        <v>9.965014</v>
      </c>
      <c r="G5845" s="0">
        <v>-0.247016</v>
      </c>
      <c r="H5845" s="0">
        <v>-0.034796</v>
      </c>
      <c r="I5845" s="0">
        <v>0.000224</v>
      </c>
      <c r="J5845" s="0">
        <v>0.003354</v>
      </c>
      <c r="K5845" s="0">
        <v>1011.779968</v>
      </c>
      <c r="L5845" s="0">
        <v>42.961639</v>
      </c>
      <c r="W5845" s="0">
        <f t="shared" si="91"/>
        <v>53435.754859693094</v>
      </c>
    </row>
    <row r="5846">
      <c r="A5846" s="0">
        <v>782.29125</v>
      </c>
      <c r="B5846" s="0">
        <v>441.689392</v>
      </c>
      <c r="C5846" s="0">
        <v>-49452.929687</v>
      </c>
      <c r="D5846" s="0">
        <v>19968.386719</v>
      </c>
      <c r="E5846" s="0">
        <v>0.052064</v>
      </c>
      <c r="F5846" s="0">
        <v>9.956182</v>
      </c>
      <c r="G5846" s="0">
        <v>-0.242268</v>
      </c>
      <c r="H5846" s="0">
        <v>-0.033607</v>
      </c>
      <c r="I5846" s="0">
        <v>-0.000278</v>
      </c>
      <c r="J5846" s="0">
        <v>0.001702</v>
      </c>
      <c r="K5846" s="0">
        <v>1011.779968</v>
      </c>
      <c r="L5846" s="0">
        <v>42.961639</v>
      </c>
      <c r="W5846" s="0">
        <f t="shared" si="91"/>
        <v>53334.077401844188</v>
      </c>
    </row>
    <row r="5847">
      <c r="A5847" s="0">
        <v>782.3025</v>
      </c>
      <c r="B5847" s="0">
        <v>567.856079</v>
      </c>
      <c r="C5847" s="0">
        <v>-49487.429687</v>
      </c>
      <c r="D5847" s="0">
        <v>19904.726562</v>
      </c>
      <c r="E5847" s="0">
        <v>0.072253</v>
      </c>
      <c r="F5847" s="0">
        <v>9.948225</v>
      </c>
      <c r="G5847" s="0">
        <v>-0.247201</v>
      </c>
      <c r="H5847" s="0">
        <v>-0.022306</v>
      </c>
      <c r="I5847" s="0">
        <v>0.001795</v>
      </c>
      <c r="J5847" s="0">
        <v>-0.002709</v>
      </c>
      <c r="K5847" s="0">
        <v>1011.75</v>
      </c>
      <c r="L5847" s="0">
        <v>42.966522</v>
      </c>
      <c r="W5847" s="0">
        <f t="shared" si="91"/>
        <v>53343.474737405464</v>
      </c>
    </row>
    <row r="5848">
      <c r="A5848" s="0">
        <v>782.31375</v>
      </c>
      <c r="B5848" s="0">
        <v>577.101196</v>
      </c>
      <c r="C5848" s="0">
        <v>-49519.238281</v>
      </c>
      <c r="D5848" s="0">
        <v>19991.103516</v>
      </c>
      <c r="E5848" s="0">
        <v>0.064442</v>
      </c>
      <c r="F5848" s="0">
        <v>9.962866</v>
      </c>
      <c r="G5848" s="0">
        <v>-0.256064</v>
      </c>
      <c r="H5848" s="0">
        <v>0.005447</v>
      </c>
      <c r="I5848" s="0">
        <v>0.004913</v>
      </c>
      <c r="J5848" s="0">
        <v>-0.011893</v>
      </c>
      <c r="K5848" s="0">
        <v>1011.75</v>
      </c>
      <c r="L5848" s="0">
        <v>42.966522</v>
      </c>
      <c r="W5848" s="0">
        <f t="shared" si="91"/>
        <v>53405.357647976743</v>
      </c>
    </row>
    <row r="5849">
      <c r="A5849" s="0">
        <v>782.325</v>
      </c>
      <c r="B5849" s="0">
        <v>614.302673</v>
      </c>
      <c r="C5849" s="0">
        <v>-49529.667969</v>
      </c>
      <c r="D5849" s="0">
        <v>20102.677734</v>
      </c>
      <c r="E5849" s="0">
        <v>0.059851</v>
      </c>
      <c r="F5849" s="0">
        <v>9.960392</v>
      </c>
      <c r="G5849" s="0">
        <v>-0.257959</v>
      </c>
      <c r="H5849" s="0">
        <v>0.032238</v>
      </c>
      <c r="I5849" s="0">
        <v>0.008569</v>
      </c>
      <c r="J5849" s="0">
        <v>-0.019878</v>
      </c>
      <c r="K5849" s="0">
        <v>1011.75</v>
      </c>
      <c r="L5849" s="0">
        <v>42.966522</v>
      </c>
      <c r="W5849" s="0">
        <f t="shared" si="91"/>
        <v>53457.300988457122</v>
      </c>
    </row>
    <row r="5850">
      <c r="A5850" s="0">
        <v>782.33625</v>
      </c>
      <c r="B5850" s="0">
        <v>536.557068</v>
      </c>
      <c r="C5850" s="0">
        <v>-49540.039062</v>
      </c>
      <c r="D5850" s="0">
        <v>20187.873047</v>
      </c>
      <c r="E5850" s="0">
        <v>0.066587</v>
      </c>
      <c r="F5850" s="0">
        <v>9.960357</v>
      </c>
      <c r="G5850" s="0">
        <v>-0.247076</v>
      </c>
      <c r="H5850" s="0">
        <v>0.05156</v>
      </c>
      <c r="I5850" s="0">
        <v>0.010896</v>
      </c>
      <c r="J5850" s="0">
        <v>-0.022253</v>
      </c>
      <c r="K5850" s="0">
        <v>1011.75</v>
      </c>
      <c r="L5850" s="0">
        <v>42.966522</v>
      </c>
      <c r="W5850" s="0">
        <f t="shared" si="91"/>
        <v>53498.164285454659</v>
      </c>
    </row>
    <row r="5851">
      <c r="A5851" s="0">
        <v>782.3475</v>
      </c>
      <c r="B5851" s="0">
        <v>559.414062</v>
      </c>
      <c r="C5851" s="0">
        <v>-49524.300781</v>
      </c>
      <c r="D5851" s="0">
        <v>20051.335937</v>
      </c>
      <c r="E5851" s="0">
        <v>0.065355</v>
      </c>
      <c r="F5851" s="0">
        <v>9.954416</v>
      </c>
      <c r="G5851" s="0">
        <v>-0.240698</v>
      </c>
      <c r="H5851" s="0">
        <v>0.062484</v>
      </c>
      <c r="I5851" s="0">
        <v>0.012889</v>
      </c>
      <c r="J5851" s="0">
        <v>-0.02346</v>
      </c>
      <c r="K5851" s="0">
        <v>1011.75</v>
      </c>
      <c r="L5851" s="0">
        <v>42.966522</v>
      </c>
      <c r="W5851" s="0">
        <f t="shared" si="91"/>
        <v>53432.437571180933</v>
      </c>
    </row>
    <row r="5852">
      <c r="A5852" s="0">
        <v>782.35875</v>
      </c>
      <c r="B5852" s="0">
        <v>456.477509</v>
      </c>
      <c r="C5852" s="0">
        <v>-49534.722656</v>
      </c>
      <c r="D5852" s="0">
        <v>20069.949219</v>
      </c>
      <c r="E5852" s="0">
        <v>0.067301</v>
      </c>
      <c r="F5852" s="0">
        <v>9.959398</v>
      </c>
      <c r="G5852" s="0">
        <v>-0.248058</v>
      </c>
      <c r="H5852" s="0">
        <v>0.064405</v>
      </c>
      <c r="I5852" s="0">
        <v>0.01226</v>
      </c>
      <c r="J5852" s="0">
        <v>-0.022242</v>
      </c>
      <c r="K5852" s="0">
        <v>1011.75</v>
      </c>
      <c r="L5852" s="0">
        <v>42.966522</v>
      </c>
      <c r="W5852" s="0">
        <f t="shared" si="91"/>
        <v>53448.105504089675</v>
      </c>
    </row>
    <row r="5853">
      <c r="A5853" s="0">
        <v>782.37</v>
      </c>
      <c r="B5853" s="0">
        <v>443.81543</v>
      </c>
      <c r="C5853" s="0">
        <v>-49550.421875</v>
      </c>
      <c r="D5853" s="0">
        <v>19999.4375</v>
      </c>
      <c r="E5853" s="0">
        <v>0.067784</v>
      </c>
      <c r="F5853" s="0">
        <v>9.955015</v>
      </c>
      <c r="G5853" s="0">
        <v>-0.255121</v>
      </c>
      <c r="H5853" s="0">
        <v>0.048985</v>
      </c>
      <c r="I5853" s="0">
        <v>0.010307</v>
      </c>
      <c r="J5853" s="0">
        <v>-0.016822</v>
      </c>
      <c r="K5853" s="0">
        <v>1011.75</v>
      </c>
      <c r="L5853" s="0">
        <v>42.966522</v>
      </c>
      <c r="W5853" s="0">
        <f t="shared" si="91"/>
        <v>53436.118688044618</v>
      </c>
    </row>
    <row r="5854">
      <c r="A5854" s="0">
        <v>782.38125</v>
      </c>
      <c r="B5854" s="0">
        <v>513.990906</v>
      </c>
      <c r="C5854" s="0">
        <v>-49524.671875</v>
      </c>
      <c r="D5854" s="0">
        <v>19940.113281</v>
      </c>
      <c r="E5854" s="0">
        <v>0.063528</v>
      </c>
      <c r="F5854" s="0">
        <v>9.971261</v>
      </c>
      <c r="G5854" s="0">
        <v>-0.245423</v>
      </c>
      <c r="H5854" s="0">
        <v>0.024508</v>
      </c>
      <c r="I5854" s="0">
        <v>0.008398</v>
      </c>
      <c r="J5854" s="0">
        <v>-0.010963</v>
      </c>
      <c r="K5854" s="0">
        <v>1011.75</v>
      </c>
      <c r="L5854" s="0">
        <v>42.966522</v>
      </c>
      <c r="W5854" s="0">
        <f t="shared" si="91"/>
        <v>53390.686721908525</v>
      </c>
    </row>
    <row r="5855">
      <c r="A5855" s="0">
        <v>782.3925</v>
      </c>
      <c r="B5855" s="0">
        <v>554.850525</v>
      </c>
      <c r="C5855" s="0">
        <v>-49529.628906</v>
      </c>
      <c r="D5855" s="0">
        <v>20053.070312</v>
      </c>
      <c r="E5855" s="0">
        <v>0.06797</v>
      </c>
      <c r="F5855" s="0">
        <v>9.967291</v>
      </c>
      <c r="G5855" s="0">
        <v>-0.255412</v>
      </c>
      <c r="H5855" s="0">
        <v>-0.010013</v>
      </c>
      <c r="I5855" s="0">
        <v>0.0046</v>
      </c>
      <c r="J5855" s="0">
        <v>-0.002306</v>
      </c>
      <c r="K5855" s="0">
        <v>1011.75</v>
      </c>
      <c r="L5855" s="0">
        <v>42.966522</v>
      </c>
      <c r="W5855" s="0">
        <f t="shared" si="91"/>
        <v>53437.979262030291</v>
      </c>
    </row>
    <row r="5856">
      <c r="A5856" s="0">
        <v>782.40375</v>
      </c>
      <c r="B5856" s="0">
        <v>543.488708</v>
      </c>
      <c r="C5856" s="0">
        <v>-49542.625</v>
      </c>
      <c r="D5856" s="0">
        <v>20037.216797</v>
      </c>
      <c r="E5856" s="0">
        <v>0.064014</v>
      </c>
      <c r="F5856" s="0">
        <v>9.964325</v>
      </c>
      <c r="G5856" s="0">
        <v>-0.248275</v>
      </c>
      <c r="H5856" s="0">
        <v>-0.027791</v>
      </c>
      <c r="I5856" s="0">
        <v>0.000963</v>
      </c>
      <c r="J5856" s="0">
        <v>0.001715</v>
      </c>
      <c r="K5856" s="0">
        <v>1011.769958</v>
      </c>
      <c r="L5856" s="0">
        <v>42.969063</v>
      </c>
      <c r="W5856" s="0">
        <f t="shared" si="91"/>
        <v>53443.962510617865</v>
      </c>
    </row>
    <row r="5857">
      <c r="A5857" s="0">
        <v>782.415</v>
      </c>
      <c r="B5857" s="0">
        <v>611.211243</v>
      </c>
      <c r="C5857" s="0">
        <v>-49514.515625</v>
      </c>
      <c r="D5857" s="0">
        <v>20029.490234</v>
      </c>
      <c r="E5857" s="0">
        <v>0.063916</v>
      </c>
      <c r="F5857" s="0">
        <v>9.970037</v>
      </c>
      <c r="G5857" s="0">
        <v>-0.249625</v>
      </c>
      <c r="H5857" s="0">
        <v>-0.033648</v>
      </c>
      <c r="I5857" s="0">
        <v>-0.000171</v>
      </c>
      <c r="J5857" s="0">
        <v>0.003565</v>
      </c>
      <c r="K5857" s="0">
        <v>1011.769958</v>
      </c>
      <c r="L5857" s="0">
        <v>42.969063</v>
      </c>
      <c r="W5857" s="0">
        <f t="shared" si="91"/>
        <v>53415.740337430871</v>
      </c>
    </row>
    <row r="5858">
      <c r="A5858" s="0">
        <v>782.42625</v>
      </c>
      <c r="B5858" s="0">
        <v>436.115753</v>
      </c>
      <c r="C5858" s="0">
        <v>-49516.21875</v>
      </c>
      <c r="D5858" s="0">
        <v>19875.636719</v>
      </c>
      <c r="E5858" s="0">
        <v>0.071084</v>
      </c>
      <c r="F5858" s="0">
        <v>9.962752</v>
      </c>
      <c r="G5858" s="0">
        <v>-0.241493</v>
      </c>
      <c r="H5858" s="0">
        <v>-0.027956</v>
      </c>
      <c r="I5858" s="0">
        <v>0.00052</v>
      </c>
      <c r="J5858" s="0">
        <v>0.001068</v>
      </c>
      <c r="K5858" s="0">
        <v>1011.769958</v>
      </c>
      <c r="L5858" s="0">
        <v>42.969063</v>
      </c>
      <c r="W5858" s="0">
        <f t="shared" si="91"/>
        <v>53358.102020532242</v>
      </c>
    </row>
    <row r="5859">
      <c r="A5859" s="0">
        <v>782.4375</v>
      </c>
      <c r="B5859" s="0">
        <v>372.311523</v>
      </c>
      <c r="C5859" s="0">
        <v>-49529.367187</v>
      </c>
      <c r="D5859" s="0">
        <v>19970.808594</v>
      </c>
      <c r="E5859" s="0">
        <v>0.055775</v>
      </c>
      <c r="F5859" s="0">
        <v>9.961902</v>
      </c>
      <c r="G5859" s="0">
        <v>-0.253619</v>
      </c>
      <c r="H5859" s="0">
        <v>-0.005722</v>
      </c>
      <c r="I5859" s="0">
        <v>0.002697</v>
      </c>
      <c r="J5859" s="0">
        <v>-0.0071</v>
      </c>
      <c r="K5859" s="0">
        <v>1011.769958</v>
      </c>
      <c r="L5859" s="0">
        <v>42.969063</v>
      </c>
      <c r="W5859" s="0">
        <f t="shared" si="91"/>
        <v>53405.337052704905</v>
      </c>
    </row>
    <row r="5860">
      <c r="A5860" s="0">
        <v>782.44875</v>
      </c>
      <c r="B5860" s="0">
        <v>585.730286</v>
      </c>
      <c r="C5860" s="0">
        <v>-49511.710937</v>
      </c>
      <c r="D5860" s="0">
        <v>20081.693359</v>
      </c>
      <c r="E5860" s="0">
        <v>0.061891</v>
      </c>
      <c r="F5860" s="0">
        <v>9.96739</v>
      </c>
      <c r="G5860" s="0">
        <v>-0.248295</v>
      </c>
      <c r="H5860" s="0">
        <v>0.023584</v>
      </c>
      <c r="I5860" s="0">
        <v>0.005827</v>
      </c>
      <c r="J5860" s="0">
        <v>-0.017528</v>
      </c>
      <c r="K5860" s="0">
        <v>1011.769958</v>
      </c>
      <c r="L5860" s="0">
        <v>42.969063</v>
      </c>
      <c r="W5860" s="0">
        <f t="shared" si="91"/>
        <v>53432.4527608633</v>
      </c>
    </row>
    <row r="5861">
      <c r="A5861" s="0">
        <v>782.46</v>
      </c>
      <c r="B5861" s="0">
        <v>539.374329</v>
      </c>
      <c r="C5861" s="0">
        <v>-49521.492187</v>
      </c>
      <c r="D5861" s="0">
        <v>20119.416016</v>
      </c>
      <c r="E5861" s="0">
        <v>0.06964</v>
      </c>
      <c r="F5861" s="0">
        <v>9.969352</v>
      </c>
      <c r="G5861" s="0">
        <v>-0.252027</v>
      </c>
      <c r="H5861" s="0">
        <v>0.050612</v>
      </c>
      <c r="I5861" s="0">
        <v>0.010245</v>
      </c>
      <c r="J5861" s="0">
        <v>-0.023515</v>
      </c>
      <c r="K5861" s="0">
        <v>1011.769958</v>
      </c>
      <c r="L5861" s="0">
        <v>42.969063</v>
      </c>
      <c r="W5861" s="0">
        <f t="shared" si="91"/>
        <v>53455.215030142419</v>
      </c>
    </row>
    <row r="5862">
      <c r="A5862" s="0">
        <v>782.47125</v>
      </c>
      <c r="B5862" s="0">
        <v>583.821899</v>
      </c>
      <c r="C5862" s="0">
        <v>-49531.9375</v>
      </c>
      <c r="D5862" s="0">
        <v>20073.523437</v>
      </c>
      <c r="E5862" s="0">
        <v>0.071062</v>
      </c>
      <c r="F5862" s="0">
        <v>9.959048</v>
      </c>
      <c r="G5862" s="0">
        <v>-0.264564</v>
      </c>
      <c r="H5862" s="0">
        <v>0.065688</v>
      </c>
      <c r="I5862" s="0">
        <v>0.012435</v>
      </c>
      <c r="J5862" s="0">
        <v>-0.025057</v>
      </c>
      <c r="K5862" s="0">
        <v>1011.769958</v>
      </c>
      <c r="L5862" s="0">
        <v>42.969063</v>
      </c>
      <c r="W5862" s="0">
        <f t="shared" si="91"/>
        <v>53448.105894310662</v>
      </c>
    </row>
    <row r="5863">
      <c r="A5863" s="0">
        <v>782.4825</v>
      </c>
      <c r="B5863" s="0">
        <v>450.401703</v>
      </c>
      <c r="C5863" s="0">
        <v>-49501.796875</v>
      </c>
      <c r="D5863" s="0">
        <v>19971.914062</v>
      </c>
      <c r="E5863" s="0">
        <v>0.060725</v>
      </c>
      <c r="F5863" s="0">
        <v>9.953614</v>
      </c>
      <c r="G5863" s="0">
        <v>-0.269366</v>
      </c>
      <c r="H5863" s="0">
        <v>0.066165</v>
      </c>
      <c r="I5863" s="0">
        <v>0.012847</v>
      </c>
      <c r="J5863" s="0">
        <v>-0.022234</v>
      </c>
      <c r="K5863" s="0">
        <v>1011.769958</v>
      </c>
      <c r="L5863" s="0">
        <v>42.969063</v>
      </c>
      <c r="W5863" s="0">
        <f t="shared" si="91"/>
        <v>53380.784059881866</v>
      </c>
    </row>
    <row r="5864">
      <c r="A5864" s="0">
        <v>782.49375</v>
      </c>
      <c r="B5864" s="0">
        <v>503.604034</v>
      </c>
      <c r="C5864" s="0">
        <v>-49526.363281</v>
      </c>
      <c r="D5864" s="0">
        <v>19948.802734</v>
      </c>
      <c r="E5864" s="0">
        <v>0.067098</v>
      </c>
      <c r="F5864" s="0">
        <v>9.962846</v>
      </c>
      <c r="G5864" s="0">
        <v>-0.254404</v>
      </c>
      <c r="H5864" s="0">
        <v>0.054237</v>
      </c>
      <c r="I5864" s="0">
        <v>0.01029</v>
      </c>
      <c r="J5864" s="0">
        <v>-0.018714</v>
      </c>
      <c r="K5864" s="0">
        <v>1011.769958</v>
      </c>
      <c r="L5864" s="0">
        <v>42.969063</v>
      </c>
      <c r="W5864" s="0">
        <f t="shared" si="91"/>
        <v>53395.402492955247</v>
      </c>
    </row>
    <row r="5865">
      <c r="A5865" s="0">
        <v>782.505</v>
      </c>
      <c r="B5865" s="0">
        <v>441.810394</v>
      </c>
      <c r="C5865" s="0">
        <v>-49540.363281</v>
      </c>
      <c r="D5865" s="0">
        <v>20023.371094</v>
      </c>
      <c r="E5865" s="0">
        <v>0.058852</v>
      </c>
      <c r="F5865" s="0">
        <v>9.958971</v>
      </c>
      <c r="G5865" s="0">
        <v>-0.243435</v>
      </c>
      <c r="H5865" s="0">
        <v>0.023988</v>
      </c>
      <c r="I5865" s="0">
        <v>0.007861</v>
      </c>
      <c r="J5865" s="0">
        <v>-0.011043</v>
      </c>
      <c r="K5865" s="0">
        <v>1011.73999</v>
      </c>
      <c r="L5865" s="0">
        <v>42.96418</v>
      </c>
      <c r="W5865" s="0">
        <f t="shared" si="91"/>
        <v>53435.738793486649</v>
      </c>
    </row>
    <row r="5866">
      <c r="A5866" s="0">
        <v>782.51625</v>
      </c>
      <c r="B5866" s="0">
        <v>398.567291</v>
      </c>
      <c r="C5866" s="0">
        <v>-49561.203125</v>
      </c>
      <c r="D5866" s="0">
        <v>19940.224609</v>
      </c>
      <c r="E5866" s="0">
        <v>0.056342</v>
      </c>
      <c r="F5866" s="0">
        <v>9.967319</v>
      </c>
      <c r="G5866" s="0">
        <v>-0.251281</v>
      </c>
      <c r="H5866" s="0">
        <v>-0.004062</v>
      </c>
      <c r="I5866" s="0">
        <v>0.003925</v>
      </c>
      <c r="J5866" s="0">
        <v>-0.004889</v>
      </c>
      <c r="K5866" s="0">
        <v>1011.73999</v>
      </c>
      <c r="L5866" s="0">
        <v>42.96418</v>
      </c>
      <c r="W5866" s="0">
        <f t="shared" si="91"/>
        <v>53423.630244867622</v>
      </c>
    </row>
    <row r="5867">
      <c r="A5867" s="0">
        <v>782.5275</v>
      </c>
      <c r="B5867" s="0">
        <v>507.396118</v>
      </c>
      <c r="C5867" s="0">
        <v>-49556.660156</v>
      </c>
      <c r="D5867" s="0">
        <v>19875.199219</v>
      </c>
      <c r="E5867" s="0">
        <v>0.059251</v>
      </c>
      <c r="F5867" s="0">
        <v>9.957586</v>
      </c>
      <c r="G5867" s="0">
        <v>-0.259159</v>
      </c>
      <c r="H5867" s="0">
        <v>-0.026387</v>
      </c>
      <c r="I5867" s="0">
        <v>0.001187</v>
      </c>
      <c r="J5867" s="0">
        <v>0.002676</v>
      </c>
      <c r="K5867" s="0">
        <v>1011.73999</v>
      </c>
      <c r="L5867" s="0">
        <v>42.96418</v>
      </c>
      <c r="W5867" s="0">
        <f t="shared" si="91"/>
        <v>53396.100612617556</v>
      </c>
    </row>
    <row r="5868">
      <c r="A5868" s="0">
        <v>782.53875</v>
      </c>
      <c r="B5868" s="0">
        <v>539.839661</v>
      </c>
      <c r="C5868" s="0">
        <v>-49548.894531</v>
      </c>
      <c r="D5868" s="0">
        <v>19972.982422</v>
      </c>
      <c r="E5868" s="0">
        <v>0.057201</v>
      </c>
      <c r="F5868" s="0">
        <v>9.967349</v>
      </c>
      <c r="G5868" s="0">
        <v>-0.24363</v>
      </c>
      <c r="H5868" s="0">
        <v>-0.033932</v>
      </c>
      <c r="I5868" s="0">
        <v>0.000208</v>
      </c>
      <c r="J5868" s="0">
        <v>0.003762</v>
      </c>
      <c r="K5868" s="0">
        <v>1011.73999</v>
      </c>
      <c r="L5868" s="0">
        <v>42.96418</v>
      </c>
      <c r="W5868" s="0">
        <f t="shared" si="91"/>
        <v>53425.690476897646</v>
      </c>
    </row>
    <row r="5869">
      <c r="A5869" s="0">
        <v>782.55</v>
      </c>
      <c r="B5869" s="0">
        <v>452.325134</v>
      </c>
      <c r="C5869" s="0">
        <v>-49533.082031</v>
      </c>
      <c r="D5869" s="0">
        <v>19905.632812</v>
      </c>
      <c r="E5869" s="0">
        <v>0.074608</v>
      </c>
      <c r="F5869" s="0">
        <v>9.961606</v>
      </c>
      <c r="G5869" s="0">
        <v>-0.227733</v>
      </c>
      <c r="H5869" s="0">
        <v>-0.031445</v>
      </c>
      <c r="I5869" s="0">
        <v>-0.001032</v>
      </c>
      <c r="J5869" s="0">
        <v>0.001155</v>
      </c>
      <c r="K5869" s="0">
        <v>1011.73999</v>
      </c>
      <c r="L5869" s="0">
        <v>42.96418</v>
      </c>
      <c r="W5869" s="0">
        <f t="shared" si="91"/>
        <v>53385.063745984175</v>
      </c>
    </row>
    <row r="5870">
      <c r="A5870" s="0">
        <v>782.56125</v>
      </c>
      <c r="B5870" s="0">
        <v>534.089783</v>
      </c>
      <c r="C5870" s="0">
        <v>-49540.210937</v>
      </c>
      <c r="D5870" s="0">
        <v>19952.119141</v>
      </c>
      <c r="E5870" s="0">
        <v>0.066999</v>
      </c>
      <c r="F5870" s="0">
        <v>9.96474</v>
      </c>
      <c r="G5870" s="0">
        <v>-0.232315</v>
      </c>
      <c r="H5870" s="0">
        <v>-0.012307</v>
      </c>
      <c r="I5870" s="0">
        <v>0.002369</v>
      </c>
      <c r="J5870" s="0">
        <v>-0.005704</v>
      </c>
      <c r="K5870" s="0">
        <v>1011.73999</v>
      </c>
      <c r="L5870" s="0">
        <v>42.96418</v>
      </c>
      <c r="W5870" s="0">
        <f t="shared" si="91"/>
        <v>53409.781967308372</v>
      </c>
    </row>
    <row r="5871">
      <c r="A5871" s="0">
        <v>782.5725</v>
      </c>
      <c r="B5871" s="0">
        <v>448.3349</v>
      </c>
      <c r="C5871" s="0">
        <v>-49535.582031</v>
      </c>
      <c r="D5871" s="0">
        <v>20098.658203</v>
      </c>
      <c r="E5871" s="0">
        <v>0.063757</v>
      </c>
      <c r="F5871" s="0">
        <v>9.96361</v>
      </c>
      <c r="G5871" s="0">
        <v>-0.249042</v>
      </c>
      <c r="H5871" s="0">
        <v>0.01525</v>
      </c>
      <c r="I5871" s="0">
        <v>0.005448</v>
      </c>
      <c r="J5871" s="0">
        <v>-0.013887</v>
      </c>
      <c r="K5871" s="0">
        <v>1011.73999</v>
      </c>
      <c r="L5871" s="0">
        <v>42.96418</v>
      </c>
      <c r="W5871" s="0">
        <f t="shared" si="91"/>
        <v>53459.619834913785</v>
      </c>
    </row>
    <row r="5872">
      <c r="A5872" s="0">
        <v>782.58375</v>
      </c>
      <c r="B5872" s="0">
        <v>487.559357</v>
      </c>
      <c r="C5872" s="0">
        <v>-49544.617187</v>
      </c>
      <c r="D5872" s="0">
        <v>20015.414062</v>
      </c>
      <c r="E5872" s="0">
        <v>0.062962</v>
      </c>
      <c r="F5872" s="0">
        <v>9.972695</v>
      </c>
      <c r="G5872" s="0">
        <v>-0.246961</v>
      </c>
      <c r="H5872" s="0">
        <v>0.044239</v>
      </c>
      <c r="I5872" s="0">
        <v>0.009193</v>
      </c>
      <c r="J5872" s="0">
        <v>-0.022494</v>
      </c>
      <c r="K5872" s="0">
        <v>1011.73999</v>
      </c>
      <c r="L5872" s="0">
        <v>42.96418</v>
      </c>
      <c r="W5872" s="0">
        <f t="shared" si="91"/>
        <v>53437.099532125452</v>
      </c>
    </row>
    <row r="5873">
      <c r="A5873" s="0">
        <v>782.595</v>
      </c>
      <c r="B5873" s="0">
        <v>544.586914</v>
      </c>
      <c r="C5873" s="0">
        <v>-49548.988281</v>
      </c>
      <c r="D5873" s="0">
        <v>19924.111328</v>
      </c>
      <c r="E5873" s="0">
        <v>0.056538</v>
      </c>
      <c r="F5873" s="0">
        <v>9.973456</v>
      </c>
      <c r="G5873" s="0">
        <v>-0.254685</v>
      </c>
      <c r="H5873" s="0">
        <v>0.064502</v>
      </c>
      <c r="I5873" s="0">
        <v>0.011486</v>
      </c>
      <c r="J5873" s="0">
        <v>-0.025907</v>
      </c>
      <c r="K5873" s="0">
        <v>1011.73999</v>
      </c>
      <c r="L5873" s="0">
        <v>42.96418</v>
      </c>
      <c r="W5873" s="0">
        <f t="shared" si="91"/>
        <v>53407.574619974206</v>
      </c>
    </row>
    <row r="5874">
      <c r="A5874" s="0">
        <v>782.60625</v>
      </c>
      <c r="B5874" s="0">
        <v>463.363495</v>
      </c>
      <c r="C5874" s="0">
        <v>-49504.949219</v>
      </c>
      <c r="D5874" s="0">
        <v>20047.650391</v>
      </c>
      <c r="E5874" s="0">
        <v>0.075538</v>
      </c>
      <c r="F5874" s="0">
        <v>9.965227</v>
      </c>
      <c r="G5874" s="0">
        <v>-0.257875</v>
      </c>
      <c r="H5874" s="0">
        <v>0.070369</v>
      </c>
      <c r="I5874" s="0">
        <v>0.013281</v>
      </c>
      <c r="J5874" s="0">
        <v>-0.024292</v>
      </c>
      <c r="K5874" s="0">
        <v>1011.759949</v>
      </c>
      <c r="L5874" s="0">
        <v>42.96418</v>
      </c>
      <c r="W5874" s="0">
        <f t="shared" si="91"/>
        <v>53412.198879132746</v>
      </c>
    </row>
    <row r="5875">
      <c r="A5875" s="0">
        <v>782.6175</v>
      </c>
      <c r="B5875" s="0">
        <v>480.939423</v>
      </c>
      <c r="C5875" s="0">
        <v>-49516.730469</v>
      </c>
      <c r="D5875" s="0">
        <v>19956.125</v>
      </c>
      <c r="E5875" s="0">
        <v>0.07585</v>
      </c>
      <c r="F5875" s="0">
        <v>9.966712</v>
      </c>
      <c r="G5875" s="0">
        <v>-0.258909</v>
      </c>
      <c r="H5875" s="0">
        <v>0.061285</v>
      </c>
      <c r="I5875" s="0">
        <v>0.011956</v>
      </c>
      <c r="J5875" s="0">
        <v>-0.020343</v>
      </c>
      <c r="K5875" s="0">
        <v>1011.759949</v>
      </c>
      <c r="L5875" s="0">
        <v>42.96418</v>
      </c>
      <c r="W5875" s="0">
        <f t="shared" si="91"/>
        <v>53388.995346267882</v>
      </c>
    </row>
    <row r="5876">
      <c r="A5876" s="0">
        <v>782.62875</v>
      </c>
      <c r="B5876" s="0">
        <v>336.659912</v>
      </c>
      <c r="C5876" s="0">
        <v>-49514.300781</v>
      </c>
      <c r="D5876" s="0">
        <v>20071.660156</v>
      </c>
      <c r="E5876" s="0">
        <v>0.066532</v>
      </c>
      <c r="F5876" s="0">
        <v>9.969605</v>
      </c>
      <c r="G5876" s="0">
        <v>-0.265989</v>
      </c>
      <c r="H5876" s="0">
        <v>0.041243</v>
      </c>
      <c r="I5876" s="0">
        <v>0.010036</v>
      </c>
      <c r="J5876" s="0">
        <v>-0.015017</v>
      </c>
      <c r="K5876" s="0">
        <v>1011.759949</v>
      </c>
      <c r="L5876" s="0">
        <v>42.96418</v>
      </c>
      <c r="W5876" s="0">
        <f t="shared" si="91"/>
        <v>53428.932828062767</v>
      </c>
    </row>
    <row r="5877">
      <c r="A5877" s="0">
        <v>782.64</v>
      </c>
      <c r="B5877" s="0">
        <v>461.559052</v>
      </c>
      <c r="C5877" s="0">
        <v>-49503.449219</v>
      </c>
      <c r="D5877" s="0">
        <v>19946.115234</v>
      </c>
      <c r="E5877" s="0">
        <v>0.058721</v>
      </c>
      <c r="F5877" s="0">
        <v>9.973762</v>
      </c>
      <c r="G5877" s="0">
        <v>-0.255462</v>
      </c>
      <c r="H5877" s="0">
        <v>0.011311</v>
      </c>
      <c r="I5877" s="0">
        <v>0.006808</v>
      </c>
      <c r="J5877" s="0">
        <v>-0.009205</v>
      </c>
      <c r="K5877" s="0">
        <v>1011.759949</v>
      </c>
      <c r="L5877" s="0">
        <v>42.96418</v>
      </c>
      <c r="W5877" s="0">
        <f t="shared" si="91"/>
        <v>53372.764911184822</v>
      </c>
    </row>
    <row r="5878">
      <c r="A5878" s="0">
        <v>782.65125</v>
      </c>
      <c r="B5878" s="0">
        <v>499.963196</v>
      </c>
      <c r="C5878" s="0">
        <v>-49502.695312</v>
      </c>
      <c r="D5878" s="0">
        <v>20036.255859</v>
      </c>
      <c r="E5878" s="0">
        <v>0.051941</v>
      </c>
      <c r="F5878" s="0">
        <v>9.969885</v>
      </c>
      <c r="G5878" s="0">
        <v>-0.256886</v>
      </c>
      <c r="H5878" s="0">
        <v>-0.016629</v>
      </c>
      <c r="I5878" s="0">
        <v>0.00251</v>
      </c>
      <c r="J5878" s="0">
        <v>-0.001435</v>
      </c>
      <c r="K5878" s="0">
        <v>1011.759949</v>
      </c>
      <c r="L5878" s="0">
        <v>42.96418</v>
      </c>
      <c r="W5878" s="0">
        <f t="shared" si="91"/>
        <v>53406.164018747622</v>
      </c>
    </row>
    <row r="5879">
      <c r="A5879" s="0">
        <v>782.6625</v>
      </c>
      <c r="B5879" s="0">
        <v>526.379089</v>
      </c>
      <c r="C5879" s="0">
        <v>-49522.679687</v>
      </c>
      <c r="D5879" s="0">
        <v>20071.667969</v>
      </c>
      <c r="E5879" s="0">
        <v>0.05888</v>
      </c>
      <c r="F5879" s="0">
        <v>9.955615</v>
      </c>
      <c r="G5879" s="0">
        <v>-0.260989</v>
      </c>
      <c r="H5879" s="0">
        <v>-0.034798</v>
      </c>
      <c r="I5879" s="0">
        <v>-0.00032</v>
      </c>
      <c r="J5879" s="0">
        <v>0.003497</v>
      </c>
      <c r="K5879" s="0">
        <v>1011.759949</v>
      </c>
      <c r="L5879" s="0">
        <v>42.96418</v>
      </c>
      <c r="W5879" s="0">
        <f t="shared" si="91"/>
        <v>53438.23288044169</v>
      </c>
    </row>
    <row r="5880">
      <c r="A5880" s="0">
        <v>782.67375</v>
      </c>
      <c r="B5880" s="0">
        <v>538.274048</v>
      </c>
      <c r="C5880" s="0">
        <v>-49525.644531</v>
      </c>
      <c r="D5880" s="0">
        <v>20046.71875</v>
      </c>
      <c r="E5880" s="0">
        <v>0.062613</v>
      </c>
      <c r="F5880" s="0">
        <v>9.958587</v>
      </c>
      <c r="G5880" s="0">
        <v>-0.269958</v>
      </c>
      <c r="H5880" s="0">
        <v>-0.0344</v>
      </c>
      <c r="I5880" s="0">
        <v>0.00036</v>
      </c>
      <c r="J5880" s="0">
        <v>0.00429</v>
      </c>
      <c r="K5880" s="0">
        <v>1011.759949</v>
      </c>
      <c r="L5880" s="0">
        <v>42.96418</v>
      </c>
      <c r="W5880" s="0">
        <f t="shared" si="91"/>
        <v>53431.733434386369</v>
      </c>
    </row>
    <row r="5881">
      <c r="A5881" s="0">
        <v>782.685</v>
      </c>
      <c r="B5881" s="0">
        <v>473.733368</v>
      </c>
      <c r="C5881" s="0">
        <v>-49549.3125</v>
      </c>
      <c r="D5881" s="0">
        <v>19917.580078</v>
      </c>
      <c r="E5881" s="0">
        <v>0.059126</v>
      </c>
      <c r="F5881" s="0">
        <v>9.965469</v>
      </c>
      <c r="G5881" s="0">
        <v>-0.256796</v>
      </c>
      <c r="H5881" s="0">
        <v>-0.022537</v>
      </c>
      <c r="I5881" s="0">
        <v>0.000776</v>
      </c>
      <c r="J5881" s="0">
        <v>-0.00156</v>
      </c>
      <c r="K5881" s="0">
        <v>1011.759949</v>
      </c>
      <c r="L5881" s="0">
        <v>42.96418</v>
      </c>
      <c r="W5881" s="0">
        <f t="shared" si="91"/>
        <v>53404.76372656427</v>
      </c>
    </row>
    <row r="5882">
      <c r="A5882" s="0">
        <v>782.69625</v>
      </c>
      <c r="B5882" s="0">
        <v>391.442017</v>
      </c>
      <c r="C5882" s="0">
        <v>-49521.050781</v>
      </c>
      <c r="D5882" s="0">
        <v>19942.175781</v>
      </c>
      <c r="E5882" s="0">
        <v>0.074009</v>
      </c>
      <c r="F5882" s="0">
        <v>9.965437</v>
      </c>
      <c r="G5882" s="0">
        <v>-0.248947</v>
      </c>
      <c r="H5882" s="0">
        <v>0.010557</v>
      </c>
      <c r="I5882" s="0">
        <v>0.004626</v>
      </c>
      <c r="J5882" s="0">
        <v>-0.012889</v>
      </c>
      <c r="K5882" s="0">
        <v>1011.759949</v>
      </c>
      <c r="L5882" s="0">
        <v>42.96418</v>
      </c>
      <c r="W5882" s="0">
        <f t="shared" si="91"/>
        <v>53387.059032946891</v>
      </c>
    </row>
    <row r="5883">
      <c r="A5883" s="0">
        <v>782.7075</v>
      </c>
      <c r="B5883" s="0">
        <v>573.401001</v>
      </c>
      <c r="C5883" s="0">
        <v>-49511.648437</v>
      </c>
      <c r="D5883" s="0">
        <v>19942.171875</v>
      </c>
      <c r="E5883" s="0">
        <v>0.068784</v>
      </c>
      <c r="F5883" s="0">
        <v>9.956658</v>
      </c>
      <c r="G5883" s="0">
        <v>-0.26023</v>
      </c>
      <c r="H5883" s="0">
        <v>0.032925</v>
      </c>
      <c r="I5883" s="0">
        <v>0.007972</v>
      </c>
      <c r="J5883" s="0">
        <v>-0.019968</v>
      </c>
      <c r="K5883" s="0">
        <v>1011.759949</v>
      </c>
      <c r="L5883" s="0">
        <v>42.966522</v>
      </c>
      <c r="W5883" s="0">
        <f t="shared" si="91"/>
        <v>53379.98069266299</v>
      </c>
    </row>
    <row r="5884">
      <c r="A5884" s="0">
        <v>782.71875</v>
      </c>
      <c r="B5884" s="0">
        <v>499.118103</v>
      </c>
      <c r="C5884" s="0">
        <v>-49522.757812</v>
      </c>
      <c r="D5884" s="0">
        <v>20113.9375</v>
      </c>
      <c r="E5884" s="0">
        <v>0.060687</v>
      </c>
      <c r="F5884" s="0">
        <v>9.965214</v>
      </c>
      <c r="G5884" s="0">
        <v>-0.242054</v>
      </c>
      <c r="H5884" s="0">
        <v>0.058943</v>
      </c>
      <c r="I5884" s="0">
        <v>0.01265</v>
      </c>
      <c r="J5884" s="0">
        <v>-0.025914</v>
      </c>
      <c r="K5884" s="0">
        <v>1011.759949</v>
      </c>
      <c r="L5884" s="0">
        <v>42.966522</v>
      </c>
      <c r="W5884" s="0">
        <f t="shared" si="91"/>
        <v>53453.934765746257</v>
      </c>
    </row>
    <row r="5885">
      <c r="A5885" s="0">
        <v>782.73</v>
      </c>
      <c r="B5885" s="0">
        <v>486.900055</v>
      </c>
      <c r="C5885" s="0">
        <v>-49556.007812</v>
      </c>
      <c r="D5885" s="0">
        <v>20163.472656</v>
      </c>
      <c r="E5885" s="0">
        <v>0.065904</v>
      </c>
      <c r="F5885" s="0">
        <v>9.965639</v>
      </c>
      <c r="G5885" s="0">
        <v>-0.253559</v>
      </c>
      <c r="H5885" s="0">
        <v>0.068626</v>
      </c>
      <c r="I5885" s="0">
        <v>0.01429</v>
      </c>
      <c r="J5885" s="0">
        <v>-0.024851</v>
      </c>
      <c r="K5885" s="0">
        <v>1011.759949</v>
      </c>
      <c r="L5885" s="0">
        <v>42.966522</v>
      </c>
      <c r="W5885" s="0">
        <f t="shared" si="91"/>
        <v>53503.276642424658</v>
      </c>
    </row>
    <row r="5886">
      <c r="A5886" s="0">
        <v>782.74125</v>
      </c>
      <c r="B5886" s="0">
        <v>654.022522</v>
      </c>
      <c r="C5886" s="0">
        <v>-49549.644531</v>
      </c>
      <c r="D5886" s="0">
        <v>20154.605469</v>
      </c>
      <c r="E5886" s="0">
        <v>0.060155</v>
      </c>
      <c r="F5886" s="0">
        <v>9.969097</v>
      </c>
      <c r="G5886" s="0">
        <v>-0.256087</v>
      </c>
      <c r="H5886" s="0">
        <v>0.063989</v>
      </c>
      <c r="I5886" s="0">
        <v>0.012586</v>
      </c>
      <c r="J5886" s="0">
        <v>-0.02088</v>
      </c>
      <c r="K5886" s="0">
        <v>1011.759949</v>
      </c>
      <c r="L5886" s="0">
        <v>42.966522</v>
      </c>
      <c r="W5886" s="0">
        <f t="shared" si="91"/>
        <v>53495.823577348412</v>
      </c>
    </row>
    <row r="5887">
      <c r="A5887" s="0">
        <v>782.7525</v>
      </c>
      <c r="B5887" s="0">
        <v>596.381348</v>
      </c>
      <c r="C5887" s="0">
        <v>-49533.835937</v>
      </c>
      <c r="D5887" s="0">
        <v>20044.652344</v>
      </c>
      <c r="E5887" s="0">
        <v>0.060898</v>
      </c>
      <c r="F5887" s="0">
        <v>9.964334</v>
      </c>
      <c r="G5887" s="0">
        <v>-0.249447</v>
      </c>
      <c r="H5887" s="0">
        <v>0.041833</v>
      </c>
      <c r="I5887" s="0">
        <v>0.010695</v>
      </c>
      <c r="J5887" s="0">
        <v>-0.014152</v>
      </c>
      <c r="K5887" s="0">
        <v>1011.759949</v>
      </c>
      <c r="L5887" s="0">
        <v>42.966522</v>
      </c>
      <c r="W5887" s="0">
        <f t="shared" si="91"/>
        <v>53439.167854090876</v>
      </c>
    </row>
    <row r="5888">
      <c r="A5888" s="0">
        <v>782.76375</v>
      </c>
      <c r="B5888" s="0">
        <v>496.149414</v>
      </c>
      <c r="C5888" s="0">
        <v>-49511.117187</v>
      </c>
      <c r="D5888" s="0">
        <v>19910.037109</v>
      </c>
      <c r="E5888" s="0">
        <v>0.052976</v>
      </c>
      <c r="F5888" s="0">
        <v>9.977137</v>
      </c>
      <c r="G5888" s="0">
        <v>-0.251785</v>
      </c>
      <c r="H5888" s="0">
        <v>0.013715</v>
      </c>
      <c r="I5888" s="0">
        <v>0.007424</v>
      </c>
      <c r="J5888" s="0">
        <v>-0.008392</v>
      </c>
      <c r="K5888" s="0">
        <v>1011.759949</v>
      </c>
      <c r="L5888" s="0">
        <v>42.966522</v>
      </c>
      <c r="W5888" s="0">
        <f t="shared" si="91"/>
        <v>53366.716846997588</v>
      </c>
    </row>
    <row r="5889">
      <c r="A5889" s="0">
        <v>782.775</v>
      </c>
      <c r="B5889" s="0">
        <v>575.00293</v>
      </c>
      <c r="C5889" s="0">
        <v>-49531.132812</v>
      </c>
      <c r="D5889" s="0">
        <v>19993.628906</v>
      </c>
      <c r="E5889" s="0">
        <v>0.063924</v>
      </c>
      <c r="F5889" s="0">
        <v>9.961678</v>
      </c>
      <c r="G5889" s="0">
        <v>-0.256399</v>
      </c>
      <c r="H5889" s="0">
        <v>-0.012562</v>
      </c>
      <c r="I5889" s="0">
        <v>0.003694</v>
      </c>
      <c r="J5889" s="0">
        <v>-0.001892</v>
      </c>
      <c r="K5889" s="0">
        <v>1011.759949</v>
      </c>
      <c r="L5889" s="0">
        <v>42.966522</v>
      </c>
      <c r="W5889" s="0">
        <f t="shared" si="91"/>
        <v>53417.309393494637</v>
      </c>
    </row>
    <row r="5890">
      <c r="A5890" s="0">
        <v>782.78625</v>
      </c>
      <c r="B5890" s="0">
        <v>498.337067</v>
      </c>
      <c r="C5890" s="0">
        <v>-49584.882812</v>
      </c>
      <c r="D5890" s="0">
        <v>19979.011719</v>
      </c>
      <c r="E5890" s="0">
        <v>0.058974</v>
      </c>
      <c r="F5890" s="0">
        <v>9.963464</v>
      </c>
      <c r="G5890" s="0">
        <v>-0.266343</v>
      </c>
      <c r="H5890" s="0">
        <v>-0.032175</v>
      </c>
      <c r="I5890" s="0">
        <v>0.001141</v>
      </c>
      <c r="J5890" s="0">
        <v>0.00389</v>
      </c>
      <c r="K5890" s="0">
        <v>1011.759949</v>
      </c>
      <c r="L5890" s="0">
        <v>42.966522</v>
      </c>
      <c r="W5890" s="0">
        <f ref="W5890:W5953" t="shared" si="92">SQRT((B5890)^2+(C5890)^2+(D5890)^2)</f>
        <v>53460.918927568564</v>
      </c>
    </row>
    <row r="5891">
      <c r="A5891" s="0">
        <v>782.7975</v>
      </c>
      <c r="B5891" s="0">
        <v>456.583099</v>
      </c>
      <c r="C5891" s="0">
        <v>-49555.289062</v>
      </c>
      <c r="D5891" s="0">
        <v>19963.59375</v>
      </c>
      <c r="E5891" s="0">
        <v>0.065753</v>
      </c>
      <c r="F5891" s="0">
        <v>9.958084</v>
      </c>
      <c r="G5891" s="0">
        <v>-0.242032</v>
      </c>
      <c r="H5891" s="0">
        <v>-0.039174</v>
      </c>
      <c r="I5891" s="0">
        <v>0.000682</v>
      </c>
      <c r="J5891" s="0">
        <v>0.005308</v>
      </c>
      <c r="K5891" s="0">
        <v>1011.759949</v>
      </c>
      <c r="L5891" s="0">
        <v>42.966522</v>
      </c>
      <c r="W5891" s="0">
        <f t="shared" si="92"/>
        <v>53427.335864327993</v>
      </c>
    </row>
    <row r="5892">
      <c r="A5892" s="0">
        <v>782.80875</v>
      </c>
      <c r="B5892" s="0">
        <v>498.97168</v>
      </c>
      <c r="C5892" s="0">
        <v>-49542.441406</v>
      </c>
      <c r="D5892" s="0">
        <v>19911.556641</v>
      </c>
      <c r="E5892" s="0">
        <v>0.065113</v>
      </c>
      <c r="F5892" s="0">
        <v>9.970656</v>
      </c>
      <c r="G5892" s="0">
        <v>-0.240817</v>
      </c>
      <c r="H5892" s="0">
        <v>-0.027347</v>
      </c>
      <c r="I5892" s="0">
        <v>0.001527</v>
      </c>
      <c r="J5892" s="0">
        <v>-9.639166E-05</v>
      </c>
      <c r="K5892" s="0">
        <v>1011.759949</v>
      </c>
      <c r="L5892" s="0">
        <v>42.96418</v>
      </c>
      <c r="W5892" s="0">
        <f t="shared" si="92"/>
        <v>53396.372171451279</v>
      </c>
    </row>
    <row r="5893">
      <c r="A5893" s="0">
        <v>782.82</v>
      </c>
      <c r="B5893" s="0">
        <v>401.014252</v>
      </c>
      <c r="C5893" s="0">
        <v>-49538.390625</v>
      </c>
      <c r="D5893" s="0">
        <v>20042.142578</v>
      </c>
      <c r="E5893" s="0">
        <v>0.073264</v>
      </c>
      <c r="F5893" s="0">
        <v>9.962015</v>
      </c>
      <c r="G5893" s="0">
        <v>-0.256729</v>
      </c>
      <c r="H5893" s="0">
        <v>-0.005387</v>
      </c>
      <c r="I5893" s="0">
        <v>0.004508</v>
      </c>
      <c r="J5893" s="0">
        <v>-0.007281</v>
      </c>
      <c r="K5893" s="0">
        <v>1011.759949</v>
      </c>
      <c r="L5893" s="0">
        <v>42.96418</v>
      </c>
      <c r="W5893" s="0">
        <f t="shared" si="92"/>
        <v>53440.625344977721</v>
      </c>
    </row>
    <row r="5894">
      <c r="A5894" s="0">
        <v>782.83125</v>
      </c>
      <c r="B5894" s="0">
        <v>509.888916</v>
      </c>
      <c r="C5894" s="0">
        <v>-49512.390625</v>
      </c>
      <c r="D5894" s="0">
        <v>20109.966797</v>
      </c>
      <c r="E5894" s="0">
        <v>0.064609</v>
      </c>
      <c r="F5894" s="0">
        <v>9.960273</v>
      </c>
      <c r="G5894" s="0">
        <v>-0.251366</v>
      </c>
      <c r="H5894" s="0">
        <v>0.022749</v>
      </c>
      <c r="I5894" s="0">
        <v>0.007999</v>
      </c>
      <c r="J5894" s="0">
        <v>-0.016961</v>
      </c>
      <c r="K5894" s="0">
        <v>1011.759949</v>
      </c>
      <c r="L5894" s="0">
        <v>42.96418</v>
      </c>
      <c r="W5894" s="0">
        <f t="shared" si="92"/>
        <v>53442.937575377444</v>
      </c>
    </row>
    <row r="5895">
      <c r="A5895" s="0">
        <v>782.8425</v>
      </c>
      <c r="B5895" s="0">
        <v>414.331085</v>
      </c>
      <c r="C5895" s="0">
        <v>-49562.261719</v>
      </c>
      <c r="D5895" s="0">
        <v>19963.851562</v>
      </c>
      <c r="E5895" s="0">
        <v>0.067416</v>
      </c>
      <c r="F5895" s="0">
        <v>9.975712</v>
      </c>
      <c r="G5895" s="0">
        <v>-0.243953</v>
      </c>
      <c r="H5895" s="0">
        <v>0.050454</v>
      </c>
      <c r="I5895" s="0">
        <v>0.011326</v>
      </c>
      <c r="J5895" s="0">
        <v>-0.02373</v>
      </c>
      <c r="K5895" s="0">
        <v>1011.759949</v>
      </c>
      <c r="L5895" s="0">
        <v>42.96418</v>
      </c>
      <c r="W5895" s="0">
        <f t="shared" si="92"/>
        <v>53433.555245184842</v>
      </c>
    </row>
    <row r="5896">
      <c r="A5896" s="0">
        <v>782.85375</v>
      </c>
      <c r="B5896" s="0">
        <v>483.982971</v>
      </c>
      <c r="C5896" s="0">
        <v>-49508.734375</v>
      </c>
      <c r="D5896" s="0">
        <v>20004.375</v>
      </c>
      <c r="E5896" s="0">
        <v>0.073302</v>
      </c>
      <c r="F5896" s="0">
        <v>9.962389</v>
      </c>
      <c r="G5896" s="0">
        <v>-0.247324</v>
      </c>
      <c r="H5896" s="0">
        <v>0.063794</v>
      </c>
      <c r="I5896" s="0">
        <v>0.012599</v>
      </c>
      <c r="J5896" s="0">
        <v>-0.024692</v>
      </c>
      <c r="K5896" s="0">
        <v>1011.759949</v>
      </c>
      <c r="L5896" s="0">
        <v>42.96418</v>
      </c>
      <c r="W5896" s="0">
        <f t="shared" si="92"/>
        <v>53399.663276758118</v>
      </c>
    </row>
    <row r="5897">
      <c r="A5897" s="0">
        <v>782.865</v>
      </c>
      <c r="B5897" s="0">
        <v>502.466034</v>
      </c>
      <c r="C5897" s="0">
        <v>-49541.085937</v>
      </c>
      <c r="D5897" s="0">
        <v>20125.658203</v>
      </c>
      <c r="E5897" s="0">
        <v>0.076261</v>
      </c>
      <c r="F5897" s="0">
        <v>9.962472</v>
      </c>
      <c r="G5897" s="0">
        <v>-0.24797</v>
      </c>
      <c r="H5897" s="0">
        <v>0.067077</v>
      </c>
      <c r="I5897" s="0">
        <v>0.013366</v>
      </c>
      <c r="J5897" s="0">
        <v>-0.022286</v>
      </c>
      <c r="K5897" s="0">
        <v>1011.759949</v>
      </c>
      <c r="L5897" s="0">
        <v>42.96418</v>
      </c>
      <c r="W5897" s="0">
        <f t="shared" si="92"/>
        <v>53475.3568107453</v>
      </c>
    </row>
    <row r="5898">
      <c r="A5898" s="0">
        <v>782.87625</v>
      </c>
      <c r="B5898" s="0">
        <v>577.38623</v>
      </c>
      <c r="C5898" s="0">
        <v>-49529.289062</v>
      </c>
      <c r="D5898" s="0">
        <v>20033.775391</v>
      </c>
      <c r="E5898" s="0">
        <v>0.069039</v>
      </c>
      <c r="F5898" s="0">
        <v>9.960887</v>
      </c>
      <c r="G5898" s="0">
        <v>-0.230833</v>
      </c>
      <c r="H5898" s="0">
        <v>0.050407</v>
      </c>
      <c r="I5898" s="0">
        <v>0.011137</v>
      </c>
      <c r="J5898" s="0">
        <v>-0.01658</v>
      </c>
      <c r="K5898" s="0">
        <v>1011.759949</v>
      </c>
      <c r="L5898" s="0">
        <v>42.96418</v>
      </c>
      <c r="W5898" s="0">
        <f t="shared" si="92"/>
        <v>53430.66541100516</v>
      </c>
    </row>
    <row r="5899">
      <c r="A5899" s="0">
        <v>782.8875</v>
      </c>
      <c r="B5899" s="0">
        <v>511.421967</v>
      </c>
      <c r="C5899" s="0">
        <v>-49521.625</v>
      </c>
      <c r="D5899" s="0">
        <v>20022.109375</v>
      </c>
      <c r="E5899" s="0">
        <v>0.076561</v>
      </c>
      <c r="F5899" s="0">
        <v>9.960378</v>
      </c>
      <c r="G5899" s="0">
        <v>-0.238829</v>
      </c>
      <c r="H5899" s="0">
        <v>0.031164</v>
      </c>
      <c r="I5899" s="0">
        <v>0.00919</v>
      </c>
      <c r="J5899" s="0">
        <v>-0.012621</v>
      </c>
      <c r="K5899" s="0">
        <v>1011.759949</v>
      </c>
      <c r="L5899" s="0">
        <v>42.96418</v>
      </c>
      <c r="W5899" s="0">
        <f t="shared" si="92"/>
        <v>53418.515131866196</v>
      </c>
    </row>
    <row r="5900">
      <c r="A5900" s="0">
        <v>782.89875</v>
      </c>
      <c r="B5900" s="0">
        <v>411.023407</v>
      </c>
      <c r="C5900" s="0">
        <v>-49521.398437</v>
      </c>
      <c r="D5900" s="0">
        <v>19970.964844</v>
      </c>
      <c r="E5900" s="0">
        <v>0.057933</v>
      </c>
      <c r="F5900" s="0">
        <v>9.96066</v>
      </c>
      <c r="G5900" s="0">
        <v>-0.256153</v>
      </c>
      <c r="H5900" s="0">
        <v>0.000849</v>
      </c>
      <c r="I5900" s="0">
        <v>0.004486</v>
      </c>
      <c r="J5900" s="0">
        <v>-0.007075</v>
      </c>
      <c r="K5900" s="0">
        <v>1011.759949</v>
      </c>
      <c r="L5900" s="0">
        <v>42.96418</v>
      </c>
      <c r="W5900" s="0">
        <f t="shared" si="92"/>
        <v>53398.289113018334</v>
      </c>
    </row>
    <row r="5901">
      <c r="A5901" s="0">
        <v>782.91</v>
      </c>
      <c r="B5901" s="0">
        <v>471.933777</v>
      </c>
      <c r="C5901" s="0">
        <v>-49502.144531</v>
      </c>
      <c r="D5901" s="0">
        <v>20065.302734</v>
      </c>
      <c r="E5901" s="0">
        <v>0.060328</v>
      </c>
      <c r="F5901" s="0">
        <v>9.962319</v>
      </c>
      <c r="G5901" s="0">
        <v>-0.2451</v>
      </c>
      <c r="H5901" s="0">
        <v>-0.020954</v>
      </c>
      <c r="I5901" s="0">
        <v>0.001698</v>
      </c>
      <c r="J5901" s="0">
        <v>-0.001009</v>
      </c>
      <c r="K5901" s="0">
        <v>1011.75</v>
      </c>
      <c r="L5901" s="0">
        <v>42.966522</v>
      </c>
      <c r="W5901" s="0">
        <f t="shared" si="92"/>
        <v>53416.302834106318</v>
      </c>
    </row>
    <row r="5902">
      <c r="A5902" s="0">
        <v>782.92125</v>
      </c>
      <c r="B5902" s="0">
        <v>536.724731</v>
      </c>
      <c r="C5902" s="0">
        <v>-49544.746094</v>
      </c>
      <c r="D5902" s="0">
        <v>19908.083984</v>
      </c>
      <c r="E5902" s="0">
        <v>0.064521</v>
      </c>
      <c r="F5902" s="0">
        <v>9.971672</v>
      </c>
      <c r="G5902" s="0">
        <v>-0.23502</v>
      </c>
      <c r="H5902" s="0">
        <v>-0.029072</v>
      </c>
      <c r="I5902" s="0">
        <v>0.000156</v>
      </c>
      <c r="J5902" s="0">
        <v>0.001503</v>
      </c>
      <c r="K5902" s="0">
        <v>1011.75</v>
      </c>
      <c r="L5902" s="0">
        <v>42.966522</v>
      </c>
      <c r="W5902" s="0">
        <f t="shared" si="92"/>
        <v>53397.581844778259</v>
      </c>
    </row>
    <row r="5903">
      <c r="A5903" s="0">
        <v>782.9325</v>
      </c>
      <c r="B5903" s="0">
        <v>592.725952</v>
      </c>
      <c r="C5903" s="0">
        <v>-49507.425781</v>
      </c>
      <c r="D5903" s="0">
        <v>19954.091797</v>
      </c>
      <c r="E5903" s="0">
        <v>0.059752</v>
      </c>
      <c r="F5903" s="0">
        <v>9.968309</v>
      </c>
      <c r="G5903" s="0">
        <v>-0.235273</v>
      </c>
      <c r="H5903" s="0">
        <v>-0.032214</v>
      </c>
      <c r="I5903" s="0">
        <v>0.000277</v>
      </c>
      <c r="J5903" s="0">
        <v>0.001129</v>
      </c>
      <c r="K5903" s="0">
        <v>1011.75</v>
      </c>
      <c r="L5903" s="0">
        <v>42.966522</v>
      </c>
      <c r="W5903" s="0">
        <f t="shared" si="92"/>
        <v>53380.729771692895</v>
      </c>
    </row>
    <row r="5904">
      <c r="A5904" s="0">
        <v>782.94375</v>
      </c>
      <c r="B5904" s="0">
        <v>527.711304</v>
      </c>
      <c r="C5904" s="0">
        <v>-49492.058594</v>
      </c>
      <c r="D5904" s="0">
        <v>19943.507812</v>
      </c>
      <c r="E5904" s="0">
        <v>0.0583</v>
      </c>
      <c r="F5904" s="0">
        <v>9.963778</v>
      </c>
      <c r="G5904" s="0">
        <v>-0.253449</v>
      </c>
      <c r="H5904" s="0">
        <v>-0.011578</v>
      </c>
      <c r="I5904" s="0">
        <v>0.001874</v>
      </c>
      <c r="J5904" s="0">
        <v>-0.00656</v>
      </c>
      <c r="K5904" s="0">
        <v>1011.75</v>
      </c>
      <c r="L5904" s="0">
        <v>42.966522</v>
      </c>
      <c r="W5904" s="0">
        <f t="shared" si="92"/>
        <v>53361.838863926008</v>
      </c>
    </row>
    <row r="5905">
      <c r="A5905" s="0">
        <v>782.955</v>
      </c>
      <c r="B5905" s="0">
        <v>555.962341</v>
      </c>
      <c r="C5905" s="0">
        <v>-49513.09375</v>
      </c>
      <c r="D5905" s="0">
        <v>19879.574219</v>
      </c>
      <c r="E5905" s="0">
        <v>0.07259</v>
      </c>
      <c r="F5905" s="0">
        <v>9.968637</v>
      </c>
      <c r="G5905" s="0">
        <v>-0.246078</v>
      </c>
      <c r="H5905" s="0">
        <v>0.015229</v>
      </c>
      <c r="I5905" s="0">
        <v>0.005433</v>
      </c>
      <c r="J5905" s="0">
        <v>-0.015088</v>
      </c>
      <c r="K5905" s="0">
        <v>1011.75</v>
      </c>
      <c r="L5905" s="0">
        <v>42.966522</v>
      </c>
      <c r="W5905" s="0">
        <f t="shared" si="92"/>
        <v>53357.783105650378</v>
      </c>
    </row>
    <row r="5906">
      <c r="A5906" s="0">
        <v>782.96625</v>
      </c>
      <c r="B5906" s="0">
        <v>379.335297</v>
      </c>
      <c r="C5906" s="0">
        <v>-49544.605469</v>
      </c>
      <c r="D5906" s="0">
        <v>19984.052734</v>
      </c>
      <c r="E5906" s="0">
        <v>0.06858</v>
      </c>
      <c r="F5906" s="0">
        <v>9.961294</v>
      </c>
      <c r="G5906" s="0">
        <v>-0.253086</v>
      </c>
      <c r="H5906" s="0">
        <v>0.04332</v>
      </c>
      <c r="I5906" s="0">
        <v>0.00915</v>
      </c>
      <c r="J5906" s="0">
        <v>-0.022604</v>
      </c>
      <c r="K5906" s="0">
        <v>1011.75</v>
      </c>
      <c r="L5906" s="0">
        <v>42.966522</v>
      </c>
      <c r="W5906" s="0">
        <f t="shared" si="92"/>
        <v>53424.4718272601</v>
      </c>
    </row>
    <row r="5907">
      <c r="A5907" s="0">
        <v>782.9775</v>
      </c>
      <c r="B5907" s="0">
        <v>477.742523</v>
      </c>
      <c r="C5907" s="0">
        <v>-49536.230469</v>
      </c>
      <c r="D5907" s="0">
        <v>20077.101562</v>
      </c>
      <c r="E5907" s="0">
        <v>0.065679</v>
      </c>
      <c r="F5907" s="0">
        <v>9.963478</v>
      </c>
      <c r="G5907" s="0">
        <v>-0.26004</v>
      </c>
      <c r="H5907" s="0">
        <v>0.064788</v>
      </c>
      <c r="I5907" s="0">
        <v>0.013295</v>
      </c>
      <c r="J5907" s="0">
        <v>-0.026223</v>
      </c>
      <c r="K5907" s="0">
        <v>1011.75</v>
      </c>
      <c r="L5907" s="0">
        <v>42.966522</v>
      </c>
      <c r="W5907" s="0">
        <f t="shared" si="92"/>
        <v>53452.37482214452</v>
      </c>
    </row>
    <row r="5908">
      <c r="A5908" s="0">
        <v>782.98875</v>
      </c>
      <c r="B5908" s="0">
        <v>400.946533</v>
      </c>
      <c r="C5908" s="0">
        <v>-49528.363281</v>
      </c>
      <c r="D5908" s="0">
        <v>20010.65625</v>
      </c>
      <c r="E5908" s="0">
        <v>0.054419</v>
      </c>
      <c r="F5908" s="0">
        <v>9.963072</v>
      </c>
      <c r="G5908" s="0">
        <v>-0.275227</v>
      </c>
      <c r="H5908" s="0">
        <v>0.069902</v>
      </c>
      <c r="I5908" s="0">
        <v>0.013426</v>
      </c>
      <c r="J5908" s="0">
        <v>-0.024081</v>
      </c>
      <c r="K5908" s="0">
        <v>1011.75</v>
      </c>
      <c r="L5908" s="0">
        <v>42.966522</v>
      </c>
      <c r="W5908" s="0">
        <f t="shared" si="92"/>
        <v>53419.527244002238</v>
      </c>
    </row>
    <row r="5909">
      <c r="A5909" s="0">
        <v>783</v>
      </c>
      <c r="B5909" s="0">
        <v>454.384491</v>
      </c>
      <c r="C5909" s="0">
        <v>-49526.269531</v>
      </c>
      <c r="D5909" s="0">
        <v>20065.298828</v>
      </c>
      <c r="E5909" s="0">
        <v>0.058197</v>
      </c>
      <c r="F5909" s="0">
        <v>9.956831</v>
      </c>
      <c r="G5909" s="0">
        <v>-0.254575</v>
      </c>
      <c r="H5909" s="0">
        <v>0.063113</v>
      </c>
      <c r="I5909" s="0">
        <v>0.012463</v>
      </c>
      <c r="J5909" s="0">
        <v>-0.020131</v>
      </c>
      <c r="K5909" s="0">
        <v>1011.759949</v>
      </c>
      <c r="L5909" s="0">
        <v>42.966522</v>
      </c>
      <c r="W5909" s="0">
        <f t="shared" si="92"/>
        <v>53438.507239441657</v>
      </c>
    </row>
    <row r="5910">
      <c r="A5910" s="0">
        <v>783.01125</v>
      </c>
      <c r="B5910" s="0">
        <v>563.627014</v>
      </c>
      <c r="C5910" s="0">
        <v>-49539.628906</v>
      </c>
      <c r="D5910" s="0">
        <v>20068.208984</v>
      </c>
      <c r="E5910" s="0">
        <v>0.057376</v>
      </c>
      <c r="F5910" s="0">
        <v>9.962145</v>
      </c>
      <c r="G5910" s="0">
        <v>-0.254074</v>
      </c>
      <c r="H5910" s="0">
        <v>0.036247</v>
      </c>
      <c r="I5910" s="0">
        <v>0.009263</v>
      </c>
      <c r="J5910" s="0">
        <v>-0.012645</v>
      </c>
      <c r="K5910" s="0">
        <v>1011.759949</v>
      </c>
      <c r="L5910" s="0">
        <v>42.966522</v>
      </c>
      <c r="W5910" s="0">
        <f t="shared" si="92"/>
        <v>53453.02161132334</v>
      </c>
    </row>
    <row r="5911">
      <c r="A5911" s="0">
        <v>783.0225</v>
      </c>
      <c r="B5911" s="0">
        <v>587.099915</v>
      </c>
      <c r="C5911" s="0">
        <v>-49524.925781</v>
      </c>
      <c r="D5911" s="0">
        <v>19961.525391</v>
      </c>
      <c r="E5911" s="0">
        <v>0.060228</v>
      </c>
      <c r="F5911" s="0">
        <v>9.962186</v>
      </c>
      <c r="G5911" s="0">
        <v>-0.248229</v>
      </c>
      <c r="H5911" s="0">
        <v>0.007992</v>
      </c>
      <c r="I5911" s="0">
        <v>0.006517</v>
      </c>
      <c r="J5911" s="0">
        <v>-0.007263</v>
      </c>
      <c r="K5911" s="0">
        <v>1011.759949</v>
      </c>
      <c r="L5911" s="0">
        <v>42.966522</v>
      </c>
      <c r="W5911" s="0">
        <f t="shared" si="92"/>
        <v>53399.676552010023</v>
      </c>
    </row>
    <row r="5912">
      <c r="A5912" s="0">
        <v>783.03375</v>
      </c>
      <c r="B5912" s="0">
        <v>383.792328</v>
      </c>
      <c r="C5912" s="0">
        <v>-49530.226562</v>
      </c>
      <c r="D5912" s="0">
        <v>20035.125</v>
      </c>
      <c r="E5912" s="0">
        <v>0.060601</v>
      </c>
      <c r="F5912" s="0">
        <v>9.968347</v>
      </c>
      <c r="G5912" s="0">
        <v>-0.257766</v>
      </c>
      <c r="H5912" s="0">
        <v>-0.01859</v>
      </c>
      <c r="I5912" s="0">
        <v>0.003028</v>
      </c>
      <c r="J5912" s="0">
        <v>8.372634E-05</v>
      </c>
      <c r="K5912" s="0">
        <v>1011.759949</v>
      </c>
      <c r="L5912" s="0">
        <v>42.966522</v>
      </c>
      <c r="W5912" s="0">
        <f t="shared" si="92"/>
        <v>53430.299209341014</v>
      </c>
    </row>
    <row r="5913">
      <c r="A5913" s="0">
        <v>783.045</v>
      </c>
      <c r="B5913" s="0">
        <v>398.296204</v>
      </c>
      <c r="C5913" s="0">
        <v>-49546.828125</v>
      </c>
      <c r="D5913" s="0">
        <v>19973.96875</v>
      </c>
      <c r="E5913" s="0">
        <v>0.0774</v>
      </c>
      <c r="F5913" s="0">
        <v>9.970513</v>
      </c>
      <c r="G5913" s="0">
        <v>-0.246303</v>
      </c>
      <c r="H5913" s="0">
        <v>-0.033178</v>
      </c>
      <c r="I5913" s="0">
        <v>-0.00015</v>
      </c>
      <c r="J5913" s="0">
        <v>0.003648</v>
      </c>
      <c r="K5913" s="0">
        <v>1011.759949</v>
      </c>
      <c r="L5913" s="0">
        <v>42.966522</v>
      </c>
      <c r="W5913" s="0">
        <f t="shared" si="92"/>
        <v>53422.900003092196</v>
      </c>
    </row>
    <row r="5914">
      <c r="A5914" s="0">
        <v>783.05625</v>
      </c>
      <c r="B5914" s="0">
        <v>495.995483</v>
      </c>
      <c r="C5914" s="0">
        <v>-49548.453125</v>
      </c>
      <c r="D5914" s="0">
        <v>20009.669922</v>
      </c>
      <c r="E5914" s="0">
        <v>0.063148</v>
      </c>
      <c r="F5914" s="0">
        <v>9.959017</v>
      </c>
      <c r="G5914" s="0">
        <v>-0.242873</v>
      </c>
      <c r="H5914" s="0">
        <v>-0.033248</v>
      </c>
      <c r="I5914" s="0">
        <v>-7.801506E-05</v>
      </c>
      <c r="J5914" s="0">
        <v>0.003497</v>
      </c>
      <c r="K5914" s="0">
        <v>1011.759949</v>
      </c>
      <c r="L5914" s="0">
        <v>42.966522</v>
      </c>
      <c r="W5914" s="0">
        <f t="shared" si="92"/>
        <v>53438.582587741512</v>
      </c>
    </row>
    <row r="5915">
      <c r="A5915" s="0">
        <v>783.0675</v>
      </c>
      <c r="B5915" s="0">
        <v>478.986938</v>
      </c>
      <c r="C5915" s="0">
        <v>-49515.453125</v>
      </c>
      <c r="D5915" s="0">
        <v>19906.8125</v>
      </c>
      <c r="E5915" s="0">
        <v>0.071925</v>
      </c>
      <c r="F5915" s="0">
        <v>9.959463</v>
      </c>
      <c r="G5915" s="0">
        <v>-0.250154</v>
      </c>
      <c r="H5915" s="0">
        <v>-0.024181</v>
      </c>
      <c r="I5915" s="0">
        <v>0.000498</v>
      </c>
      <c r="J5915" s="0">
        <v>-0.000497</v>
      </c>
      <c r="K5915" s="0">
        <v>1011.759949</v>
      </c>
      <c r="L5915" s="0">
        <v>42.966522</v>
      </c>
      <c r="W5915" s="0">
        <f t="shared" si="92"/>
        <v>53369.37989681914</v>
      </c>
    </row>
    <row r="5916">
      <c r="A5916" s="0">
        <v>783.07875</v>
      </c>
      <c r="B5916" s="0">
        <v>484.17804</v>
      </c>
      <c r="C5916" s="0">
        <v>-49522.773437</v>
      </c>
      <c r="D5916" s="0">
        <v>20055.214844</v>
      </c>
      <c r="E5916" s="0">
        <v>0.065194</v>
      </c>
      <c r="F5916" s="0">
        <v>9.957961</v>
      </c>
      <c r="G5916" s="0">
        <v>-0.248981</v>
      </c>
      <c r="H5916" s="0">
        <v>0.01105</v>
      </c>
      <c r="I5916" s="0">
        <v>0.006378</v>
      </c>
      <c r="J5916" s="0">
        <v>-0.011167</v>
      </c>
      <c r="K5916" s="0">
        <v>1011.759949</v>
      </c>
      <c r="L5916" s="0">
        <v>42.966522</v>
      </c>
      <c r="W5916" s="0">
        <f t="shared" si="92"/>
        <v>53431.742997078516</v>
      </c>
    </row>
    <row r="5917">
      <c r="A5917" s="0">
        <v>783.09</v>
      </c>
      <c r="B5917" s="0">
        <v>458.805267</v>
      </c>
      <c r="C5917" s="0">
        <v>-49539.726562</v>
      </c>
      <c r="D5917" s="0">
        <v>20016.941406</v>
      </c>
      <c r="E5917" s="0">
        <v>0.070721</v>
      </c>
      <c r="F5917" s="0">
        <v>9.961032</v>
      </c>
      <c r="G5917" s="0">
        <v>-0.251193</v>
      </c>
      <c r="H5917" s="0">
        <v>0.031012</v>
      </c>
      <c r="I5917" s="0">
        <v>0.008548</v>
      </c>
      <c r="J5917" s="0">
        <v>-0.018534</v>
      </c>
      <c r="K5917" s="0">
        <v>1011.759949</v>
      </c>
      <c r="L5917" s="0">
        <v>42.966522</v>
      </c>
      <c r="W5917" s="0">
        <f t="shared" si="92"/>
        <v>53432.882697473782</v>
      </c>
    </row>
    <row r="5918">
      <c r="A5918" s="0">
        <v>783.10125</v>
      </c>
      <c r="B5918" s="0">
        <v>462.879181</v>
      </c>
      <c r="C5918" s="0">
        <v>-49506.386719</v>
      </c>
      <c r="D5918" s="0">
        <v>20042.136719</v>
      </c>
      <c r="E5918" s="0">
        <v>0.06632</v>
      </c>
      <c r="F5918" s="0">
        <v>9.963812</v>
      </c>
      <c r="G5918" s="0">
        <v>-0.254015</v>
      </c>
      <c r="H5918" s="0">
        <v>0.057182</v>
      </c>
      <c r="I5918" s="0">
        <v>0.011785</v>
      </c>
      <c r="J5918" s="0">
        <v>-0.023393</v>
      </c>
      <c r="K5918" s="0">
        <v>1011.75</v>
      </c>
      <c r="L5918" s="0">
        <v>42.966522</v>
      </c>
      <c r="W5918" s="0">
        <f t="shared" si="92"/>
        <v>53411.457828545281</v>
      </c>
    </row>
    <row r="5919">
      <c r="A5919" s="0">
        <v>783.1125</v>
      </c>
      <c r="B5919" s="0">
        <v>359.641998</v>
      </c>
      <c r="C5919" s="0">
        <v>-49549.648437</v>
      </c>
      <c r="D5919" s="0">
        <v>20030.408203</v>
      </c>
      <c r="E5919" s="0">
        <v>0.068761</v>
      </c>
      <c r="F5919" s="0">
        <v>9.963895</v>
      </c>
      <c r="G5919" s="0">
        <v>-0.261361</v>
      </c>
      <c r="H5919" s="0">
        <v>0.072648</v>
      </c>
      <c r="I5919" s="0">
        <v>0.013802</v>
      </c>
      <c r="J5919" s="0">
        <v>-0.025107</v>
      </c>
      <c r="K5919" s="0">
        <v>1011.75</v>
      </c>
      <c r="L5919" s="0">
        <v>42.966522</v>
      </c>
      <c r="W5919" s="0">
        <f t="shared" si="92"/>
        <v>53446.368027919656</v>
      </c>
    </row>
    <row r="5920">
      <c r="A5920" s="0">
        <v>783.12375</v>
      </c>
      <c r="B5920" s="0">
        <v>514.443542</v>
      </c>
      <c r="C5920" s="0">
        <v>-49514.648437</v>
      </c>
      <c r="D5920" s="0">
        <v>20131.724609</v>
      </c>
      <c r="E5920" s="0">
        <v>0.069249</v>
      </c>
      <c r="F5920" s="0">
        <v>9.970299</v>
      </c>
      <c r="G5920" s="0">
        <v>-0.251623</v>
      </c>
      <c r="H5920" s="0">
        <v>0.067763</v>
      </c>
      <c r="I5920" s="0">
        <v>0.01352</v>
      </c>
      <c r="J5920" s="0">
        <v>-0.020162</v>
      </c>
      <c r="K5920" s="0">
        <v>1011.75</v>
      </c>
      <c r="L5920" s="0">
        <v>42.966522</v>
      </c>
      <c r="W5920" s="0">
        <f t="shared" si="92"/>
        <v>53453.263677068673</v>
      </c>
    </row>
    <row r="5921">
      <c r="A5921" s="0">
        <v>783.135</v>
      </c>
      <c r="B5921" s="0">
        <v>502.084808</v>
      </c>
      <c r="C5921" s="0">
        <v>-49532.125</v>
      </c>
      <c r="D5921" s="0">
        <v>20130.509766</v>
      </c>
      <c r="E5921" s="0">
        <v>0.062826</v>
      </c>
      <c r="F5921" s="0">
        <v>9.968747</v>
      </c>
      <c r="G5921" s="0">
        <v>-0.262239</v>
      </c>
      <c r="H5921" s="0">
        <v>0.043986</v>
      </c>
      <c r="I5921" s="0">
        <v>0.009737</v>
      </c>
      <c r="J5921" s="0">
        <v>-0.014988</v>
      </c>
      <c r="K5921" s="0">
        <v>1011.75</v>
      </c>
      <c r="L5921" s="0">
        <v>42.966522</v>
      </c>
      <c r="W5921" s="0">
        <f t="shared" si="92"/>
        <v>53468.878047038452</v>
      </c>
    </row>
    <row r="5922">
      <c r="A5922" s="0">
        <v>783.14625</v>
      </c>
      <c r="B5922" s="0">
        <v>561.322632</v>
      </c>
      <c r="C5922" s="0">
        <v>-49525.414062</v>
      </c>
      <c r="D5922" s="0">
        <v>20022.427734</v>
      </c>
      <c r="E5922" s="0">
        <v>0.071442</v>
      </c>
      <c r="F5922" s="0">
        <v>9.967133</v>
      </c>
      <c r="G5922" s="0">
        <v>-0.258589</v>
      </c>
      <c r="H5922" s="0">
        <v>0.018248</v>
      </c>
      <c r="I5922" s="0">
        <v>0.007239</v>
      </c>
      <c r="J5922" s="0">
        <v>-0.011429</v>
      </c>
      <c r="K5922" s="0">
        <v>1011.75</v>
      </c>
      <c r="L5922" s="0">
        <v>42.966522</v>
      </c>
      <c r="W5922" s="0">
        <f t="shared" si="92"/>
        <v>53422.648132351096</v>
      </c>
    </row>
    <row r="5923">
      <c r="A5923" s="0">
        <v>783.1575</v>
      </c>
      <c r="B5923" s="0">
        <v>551.744446</v>
      </c>
      <c r="C5923" s="0">
        <v>-49538.6875</v>
      </c>
      <c r="D5923" s="0">
        <v>19964.394531</v>
      </c>
      <c r="E5923" s="0">
        <v>0.059083</v>
      </c>
      <c r="F5923" s="0">
        <v>9.959221</v>
      </c>
      <c r="G5923" s="0">
        <v>-0.248972</v>
      </c>
      <c r="H5923" s="0">
        <v>-0.008504</v>
      </c>
      <c r="I5923" s="0">
        <v>0.003073</v>
      </c>
      <c r="J5923" s="0">
        <v>-0.004565</v>
      </c>
      <c r="K5923" s="0">
        <v>1011.75</v>
      </c>
      <c r="L5923" s="0">
        <v>42.966522</v>
      </c>
      <c r="W5923" s="0">
        <f t="shared" si="92"/>
        <v>53413.135370859585</v>
      </c>
    </row>
    <row r="5924">
      <c r="A5924" s="0">
        <v>783.16875</v>
      </c>
      <c r="B5924" s="0">
        <v>548.418213</v>
      </c>
      <c r="C5924" s="0">
        <v>-49545.585937</v>
      </c>
      <c r="D5924" s="0">
        <v>19957.927734</v>
      </c>
      <c r="E5924" s="0">
        <v>0.07384</v>
      </c>
      <c r="F5924" s="0">
        <v>9.950286</v>
      </c>
      <c r="G5924" s="0">
        <v>-0.245099</v>
      </c>
      <c r="H5924" s="0">
        <v>-0.026354</v>
      </c>
      <c r="I5924" s="0">
        <v>-0.000266</v>
      </c>
      <c r="J5924" s="0">
        <v>0.001029</v>
      </c>
      <c r="K5924" s="0">
        <v>1011.75</v>
      </c>
      <c r="L5924" s="0">
        <v>42.966522</v>
      </c>
      <c r="W5924" s="0">
        <f t="shared" si="92"/>
        <v>53417.082734014679</v>
      </c>
    </row>
    <row r="5925">
      <c r="A5925" s="0">
        <v>783.18</v>
      </c>
      <c r="B5925" s="0">
        <v>411.992065</v>
      </c>
      <c r="C5925" s="0">
        <v>-49536.832031</v>
      </c>
      <c r="D5925" s="0">
        <v>20035.230469</v>
      </c>
      <c r="E5925" s="0">
        <v>0.06254</v>
      </c>
      <c r="F5925" s="0">
        <v>9.951585</v>
      </c>
      <c r="G5925" s="0">
        <v>-0.245676</v>
      </c>
      <c r="H5925" s="0">
        <v>-0.033877</v>
      </c>
      <c r="I5925" s="0">
        <v>7.774485E-06</v>
      </c>
      <c r="J5925" s="0">
        <v>0.003492</v>
      </c>
      <c r="K5925" s="0">
        <v>1011.75</v>
      </c>
      <c r="L5925" s="0">
        <v>42.966522</v>
      </c>
      <c r="W5925" s="0">
        <f t="shared" si="92"/>
        <v>53436.672099552343</v>
      </c>
    </row>
    <row r="5926">
      <c r="A5926" s="0">
        <v>783.19125</v>
      </c>
      <c r="B5926" s="0">
        <v>462.501801</v>
      </c>
      <c r="C5926" s="0">
        <v>-49557.546875</v>
      </c>
      <c r="D5926" s="0">
        <v>19884.650391</v>
      </c>
      <c r="E5926" s="0">
        <v>0.061303</v>
      </c>
      <c r="F5926" s="0">
        <v>9.962591</v>
      </c>
      <c r="G5926" s="0">
        <v>-0.246683</v>
      </c>
      <c r="H5926" s="0">
        <v>-0.023299</v>
      </c>
      <c r="I5926" s="0">
        <v>0.001351</v>
      </c>
      <c r="J5926" s="0">
        <v>-0.001429</v>
      </c>
      <c r="K5926" s="0">
        <v>1011.75</v>
      </c>
      <c r="L5926" s="0">
        <v>42.966522</v>
      </c>
      <c r="W5926" s="0">
        <f t="shared" si="92"/>
        <v>53400.034469614788</v>
      </c>
    </row>
    <row r="5927">
      <c r="A5927" s="0">
        <v>783.2025</v>
      </c>
      <c r="B5927" s="0">
        <v>554.526672</v>
      </c>
      <c r="C5927" s="0">
        <v>-49549.941406</v>
      </c>
      <c r="D5927" s="0">
        <v>19887.367187</v>
      </c>
      <c r="E5927" s="0">
        <v>0.064857</v>
      </c>
      <c r="F5927" s="0">
        <v>9.958424</v>
      </c>
      <c r="G5927" s="0">
        <v>-0.250289</v>
      </c>
      <c r="H5927" s="0">
        <v>-0.006763</v>
      </c>
      <c r="I5927" s="0">
        <v>0.003692</v>
      </c>
      <c r="J5927" s="0">
        <v>-0.006408</v>
      </c>
      <c r="K5927" s="0">
        <v>1011.73999</v>
      </c>
      <c r="L5927" s="0">
        <v>42.96418</v>
      </c>
      <c r="W5927" s="0">
        <f t="shared" si="92"/>
        <v>53394.864610733464</v>
      </c>
    </row>
    <row r="5928">
      <c r="A5928" s="0">
        <v>783.21375</v>
      </c>
      <c r="B5928" s="0">
        <v>370.112549</v>
      </c>
      <c r="C5928" s="0">
        <v>-49521.929687</v>
      </c>
      <c r="D5928" s="0">
        <v>20050.984375</v>
      </c>
      <c r="E5928" s="0">
        <v>0.066498</v>
      </c>
      <c r="F5928" s="0">
        <v>9.959643</v>
      </c>
      <c r="G5928" s="0">
        <v>-0.247815</v>
      </c>
      <c r="H5928" s="0">
        <v>0.022244</v>
      </c>
      <c r="I5928" s="0">
        <v>0.00656</v>
      </c>
      <c r="J5928" s="0">
        <v>-0.016413</v>
      </c>
      <c r="K5928" s="0">
        <v>1011.73999</v>
      </c>
      <c r="L5928" s="0">
        <v>42.96418</v>
      </c>
      <c r="W5928" s="0">
        <f t="shared" si="92"/>
        <v>53428.461306962548</v>
      </c>
    </row>
    <row r="5929">
      <c r="A5929" s="0">
        <v>783.225</v>
      </c>
      <c r="B5929" s="0">
        <v>566.345703</v>
      </c>
      <c r="C5929" s="0">
        <v>-49504.503906</v>
      </c>
      <c r="D5929" s="0">
        <v>20082.861328</v>
      </c>
      <c r="E5929" s="0">
        <v>0.069653</v>
      </c>
      <c r="F5929" s="0">
        <v>9.952013</v>
      </c>
      <c r="G5929" s="0">
        <v>-0.245809</v>
      </c>
      <c r="H5929" s="0">
        <v>0.049066</v>
      </c>
      <c r="I5929" s="0">
        <v>0.010771</v>
      </c>
      <c r="J5929" s="0">
        <v>-0.023445</v>
      </c>
      <c r="K5929" s="0">
        <v>1011.73999</v>
      </c>
      <c r="L5929" s="0">
        <v>42.96418</v>
      </c>
      <c r="W5929" s="0">
        <f t="shared" si="92"/>
        <v>53426.004656479352</v>
      </c>
    </row>
    <row r="5930">
      <c r="A5930" s="0">
        <v>783.23625</v>
      </c>
      <c r="B5930" s="0">
        <v>571.821289</v>
      </c>
      <c r="C5930" s="0">
        <v>-49520.539062</v>
      </c>
      <c r="D5930" s="0">
        <v>20085.339844</v>
      </c>
      <c r="E5930" s="0">
        <v>0.07154</v>
      </c>
      <c r="F5930" s="0">
        <v>9.961029</v>
      </c>
      <c r="G5930" s="0">
        <v>-0.236707</v>
      </c>
      <c r="H5930" s="0">
        <v>0.066564</v>
      </c>
      <c r="I5930" s="0">
        <v>0.013191</v>
      </c>
      <c r="J5930" s="0">
        <v>-0.025597</v>
      </c>
      <c r="K5930" s="0">
        <v>1011.73999</v>
      </c>
      <c r="L5930" s="0">
        <v>42.96418</v>
      </c>
      <c r="W5930" s="0">
        <f t="shared" si="92"/>
        <v>53441.8529359396</v>
      </c>
    </row>
    <row r="5931">
      <c r="A5931" s="0">
        <v>783.2475</v>
      </c>
      <c r="B5931" s="0">
        <v>533.50647</v>
      </c>
      <c r="C5931" s="0">
        <v>-49538.144531</v>
      </c>
      <c r="D5931" s="0">
        <v>20026.912109</v>
      </c>
      <c r="E5931" s="0">
        <v>0.065424</v>
      </c>
      <c r="F5931" s="0">
        <v>9.960706</v>
      </c>
      <c r="G5931" s="0">
        <v>-0.244631</v>
      </c>
      <c r="H5931" s="0">
        <v>0.066683</v>
      </c>
      <c r="I5931" s="0">
        <v>0.012707</v>
      </c>
      <c r="J5931" s="0">
        <v>-0.021203</v>
      </c>
      <c r="K5931" s="0">
        <v>1011.73999</v>
      </c>
      <c r="L5931" s="0">
        <v>42.96418</v>
      </c>
      <c r="W5931" s="0">
        <f t="shared" si="92"/>
        <v>53435.845659532592</v>
      </c>
    </row>
    <row r="5932">
      <c r="A5932" s="0">
        <v>783.25875</v>
      </c>
      <c r="B5932" s="0">
        <v>413.973083</v>
      </c>
      <c r="C5932" s="0">
        <v>-49548.4375</v>
      </c>
      <c r="D5932" s="0">
        <v>19993.935547</v>
      </c>
      <c r="E5932" s="0">
        <v>0.056253</v>
      </c>
      <c r="F5932" s="0">
        <v>9.961636</v>
      </c>
      <c r="G5932" s="0">
        <v>-0.244088</v>
      </c>
      <c r="H5932" s="0">
        <v>0.052271</v>
      </c>
      <c r="I5932" s="0">
        <v>0.011224</v>
      </c>
      <c r="J5932" s="0">
        <v>-0.017056</v>
      </c>
      <c r="K5932" s="0">
        <v>1011.73999</v>
      </c>
      <c r="L5932" s="0">
        <v>42.96418</v>
      </c>
      <c r="W5932" s="0">
        <f t="shared" si="92"/>
        <v>53431.980040631519</v>
      </c>
    </row>
    <row r="5933">
      <c r="A5933" s="0">
        <v>783.27</v>
      </c>
      <c r="B5933" s="0">
        <v>572.734192</v>
      </c>
      <c r="C5933" s="0">
        <v>-49542.058594</v>
      </c>
      <c r="D5933" s="0">
        <v>20016.480469</v>
      </c>
      <c r="E5933" s="0">
        <v>0.055048</v>
      </c>
      <c r="F5933" s="0">
        <v>9.95238</v>
      </c>
      <c r="G5933" s="0">
        <v>-0.238098</v>
      </c>
      <c r="H5933" s="0">
        <v>0.031746</v>
      </c>
      <c r="I5933" s="0">
        <v>0.009571</v>
      </c>
      <c r="J5933" s="0">
        <v>-0.011645</v>
      </c>
      <c r="K5933" s="0">
        <v>1011.73999</v>
      </c>
      <c r="L5933" s="0">
        <v>42.96418</v>
      </c>
      <c r="W5933" s="0">
        <f t="shared" si="92"/>
        <v>53435.971821909196</v>
      </c>
    </row>
    <row r="5934">
      <c r="A5934" s="0">
        <v>783.28125</v>
      </c>
      <c r="B5934" s="0">
        <v>464.112915</v>
      </c>
      <c r="C5934" s="0">
        <v>-49534.355469</v>
      </c>
      <c r="D5934" s="0">
        <v>20054.208984</v>
      </c>
      <c r="E5934" s="0">
        <v>0.074629</v>
      </c>
      <c r="F5934" s="0">
        <v>9.949378</v>
      </c>
      <c r="G5934" s="0">
        <v>-0.239328</v>
      </c>
      <c r="H5934" s="0">
        <v>-0.003213</v>
      </c>
      <c r="I5934" s="0">
        <v>0.005196</v>
      </c>
      <c r="J5934" s="0">
        <v>-0.004639</v>
      </c>
      <c r="K5934" s="0">
        <v>1011.73999</v>
      </c>
      <c r="L5934" s="0">
        <v>42.96418</v>
      </c>
      <c r="W5934" s="0">
        <f t="shared" si="92"/>
        <v>53441.922406487829</v>
      </c>
    </row>
    <row r="5935">
      <c r="A5935" s="0">
        <v>783.2925</v>
      </c>
      <c r="B5935" s="0">
        <v>496.379517</v>
      </c>
      <c r="C5935" s="0">
        <v>-49513.207031</v>
      </c>
      <c r="D5935" s="0">
        <v>20067.599609</v>
      </c>
      <c r="E5935" s="0">
        <v>0.055958</v>
      </c>
      <c r="F5935" s="0">
        <v>9.962731</v>
      </c>
      <c r="G5935" s="0">
        <v>-0.257513</v>
      </c>
      <c r="H5935" s="0">
        <v>-0.028412</v>
      </c>
      <c r="I5935" s="0">
        <v>0.000773</v>
      </c>
      <c r="J5935" s="0">
        <v>0.002421</v>
      </c>
      <c r="K5935" s="0">
        <v>1011.73999</v>
      </c>
      <c r="L5935" s="0">
        <v>42.96418</v>
      </c>
      <c r="W5935" s="0">
        <f t="shared" si="92"/>
        <v>53427.63907554499</v>
      </c>
    </row>
    <row r="5936">
      <c r="A5936" s="0">
        <v>783.30375</v>
      </c>
      <c r="B5936" s="0">
        <v>548.357239</v>
      </c>
      <c r="C5936" s="0">
        <v>-49534.988281</v>
      </c>
      <c r="D5936" s="0">
        <v>20038.683594</v>
      </c>
      <c r="E5936" s="0">
        <v>0.063459</v>
      </c>
      <c r="F5936" s="0">
        <v>9.966612</v>
      </c>
      <c r="G5936" s="0">
        <v>-0.248915</v>
      </c>
      <c r="H5936" s="0">
        <v>-0.034272</v>
      </c>
      <c r="I5936" s="0">
        <v>-0.000369</v>
      </c>
      <c r="J5936" s="0">
        <v>0.004284</v>
      </c>
      <c r="K5936" s="0">
        <v>1011.75</v>
      </c>
      <c r="L5936" s="0">
        <v>42.969063</v>
      </c>
      <c r="W5936" s="0">
        <f t="shared" si="92"/>
        <v>53437.483097923083</v>
      </c>
    </row>
    <row r="5937">
      <c r="A5937" s="0">
        <v>783.315</v>
      </c>
      <c r="B5937" s="0">
        <v>524.03656</v>
      </c>
      <c r="C5937" s="0">
        <v>-49532.839844</v>
      </c>
      <c r="D5937" s="0">
        <v>20101.65625</v>
      </c>
      <c r="E5937" s="0">
        <v>0.061959</v>
      </c>
      <c r="F5937" s="0">
        <v>9.953591</v>
      </c>
      <c r="G5937" s="0">
        <v>-0.248762</v>
      </c>
      <c r="H5937" s="0">
        <v>-0.034313</v>
      </c>
      <c r="I5937" s="0">
        <v>-0.00084</v>
      </c>
      <c r="J5937" s="0">
        <v>0.003102</v>
      </c>
      <c r="K5937" s="0">
        <v>1011.75</v>
      </c>
      <c r="L5937" s="0">
        <v>42.969063</v>
      </c>
      <c r="W5937" s="0">
        <f t="shared" si="92"/>
        <v>53458.894688543034</v>
      </c>
    </row>
    <row r="5938">
      <c r="A5938" s="0">
        <v>783.32625</v>
      </c>
      <c r="B5938" s="0">
        <v>509.125305</v>
      </c>
      <c r="C5938" s="0">
        <v>-49546.925781</v>
      </c>
      <c r="D5938" s="0">
        <v>20090.210937</v>
      </c>
      <c r="E5938" s="0">
        <v>0.066736</v>
      </c>
      <c r="F5938" s="0">
        <v>9.967001</v>
      </c>
      <c r="G5938" s="0">
        <v>-0.256834</v>
      </c>
      <c r="H5938" s="0">
        <v>-0.011174</v>
      </c>
      <c r="I5938" s="0">
        <v>0.001327</v>
      </c>
      <c r="J5938" s="0">
        <v>-0.004371</v>
      </c>
      <c r="K5938" s="0">
        <v>1011.75</v>
      </c>
      <c r="L5938" s="0">
        <v>42.969063</v>
      </c>
      <c r="W5938" s="0">
        <f t="shared" si="92"/>
        <v>53467.500768385165</v>
      </c>
    </row>
    <row r="5939">
      <c r="A5939" s="0">
        <v>783.3375</v>
      </c>
      <c r="B5939" s="0">
        <v>471.019257</v>
      </c>
      <c r="C5939" s="0">
        <v>-49558.722656</v>
      </c>
      <c r="D5939" s="0">
        <v>20156.804687</v>
      </c>
      <c r="E5939" s="0">
        <v>0.057431</v>
      </c>
      <c r="F5939" s="0">
        <v>9.967087</v>
      </c>
      <c r="G5939" s="0">
        <v>-0.264849</v>
      </c>
      <c r="H5939" s="0">
        <v>0.018466</v>
      </c>
      <c r="I5939" s="0">
        <v>0.005636</v>
      </c>
      <c r="J5939" s="0">
        <v>-0.014455</v>
      </c>
      <c r="K5939" s="0">
        <v>1011.75</v>
      </c>
      <c r="L5939" s="0">
        <v>42.969063</v>
      </c>
      <c r="W5939" s="0">
        <f t="shared" si="92"/>
        <v>53503.136596134791</v>
      </c>
    </row>
    <row r="5940">
      <c r="A5940" s="0">
        <v>783.34875</v>
      </c>
      <c r="B5940" s="0">
        <v>554.82135</v>
      </c>
      <c r="C5940" s="0">
        <v>-49565.105469</v>
      </c>
      <c r="D5940" s="0">
        <v>19938.201172</v>
      </c>
      <c r="E5940" s="0">
        <v>0.061076</v>
      </c>
      <c r="F5940" s="0">
        <v>9.963488</v>
      </c>
      <c r="G5940" s="0">
        <v>-0.258648</v>
      </c>
      <c r="H5940" s="0">
        <v>0.048588</v>
      </c>
      <c r="I5940" s="0">
        <v>0.009551</v>
      </c>
      <c r="J5940" s="0">
        <v>-0.022572</v>
      </c>
      <c r="K5940" s="0">
        <v>1011.75</v>
      </c>
      <c r="L5940" s="0">
        <v>42.969063</v>
      </c>
      <c r="W5940" s="0">
        <f t="shared" si="92"/>
        <v>53427.889466632048</v>
      </c>
    </row>
    <row r="5941">
      <c r="A5941" s="0">
        <v>783.36</v>
      </c>
      <c r="B5941" s="0">
        <v>525.117859</v>
      </c>
      <c r="C5941" s="0">
        <v>-49547.039062</v>
      </c>
      <c r="D5941" s="0">
        <v>20055.623047</v>
      </c>
      <c r="E5941" s="0">
        <v>0.060481</v>
      </c>
      <c r="F5941" s="0">
        <v>9.963544</v>
      </c>
      <c r="G5941" s="0">
        <v>-0.247171</v>
      </c>
      <c r="H5941" s="0">
        <v>0.067347</v>
      </c>
      <c r="I5941" s="0">
        <v>0.011716</v>
      </c>
      <c r="J5941" s="0">
        <v>-0.026399</v>
      </c>
      <c r="K5941" s="0">
        <v>1011.75</v>
      </c>
      <c r="L5941" s="0">
        <v>42.969063</v>
      </c>
      <c r="W5941" s="0">
        <f t="shared" si="92"/>
        <v>53454.773822181232</v>
      </c>
    </row>
    <row r="5942">
      <c r="A5942" s="0">
        <v>783.37125</v>
      </c>
      <c r="B5942" s="0">
        <v>457.00412</v>
      </c>
      <c r="C5942" s="0">
        <v>-49553.71875</v>
      </c>
      <c r="D5942" s="0">
        <v>19953.320312</v>
      </c>
      <c r="E5942" s="0">
        <v>0.058729</v>
      </c>
      <c r="F5942" s="0">
        <v>9.952384</v>
      </c>
      <c r="G5942" s="0">
        <v>-0.236064</v>
      </c>
      <c r="H5942" s="0">
        <v>0.068216</v>
      </c>
      <c r="I5942" s="0">
        <v>0.012614</v>
      </c>
      <c r="J5942" s="0">
        <v>-0.02326</v>
      </c>
      <c r="K5942" s="0">
        <v>1011.75</v>
      </c>
      <c r="L5942" s="0">
        <v>42.969063</v>
      </c>
      <c r="W5942" s="0">
        <f t="shared" si="92"/>
        <v>53422.04494581867</v>
      </c>
    </row>
    <row r="5943">
      <c r="A5943" s="0">
        <v>783.3825</v>
      </c>
      <c r="B5943" s="0">
        <v>509.588531</v>
      </c>
      <c r="C5943" s="0">
        <v>-49545.210937</v>
      </c>
      <c r="D5943" s="0">
        <v>19964.320312</v>
      </c>
      <c r="E5943" s="0">
        <v>0.054768</v>
      </c>
      <c r="F5943" s="0">
        <v>9.961166</v>
      </c>
      <c r="G5943" s="0">
        <v>-0.24437</v>
      </c>
      <c r="H5943" s="0">
        <v>0.061224</v>
      </c>
      <c r="I5943" s="0">
        <v>0.011932</v>
      </c>
      <c r="J5943" s="0">
        <v>-0.01996</v>
      </c>
      <c r="K5943" s="0">
        <v>1011.75</v>
      </c>
      <c r="L5943" s="0">
        <v>42.969063</v>
      </c>
      <c r="W5943" s="0">
        <f t="shared" si="92"/>
        <v>53418.739153810879</v>
      </c>
    </row>
    <row r="5944">
      <c r="A5944" s="0">
        <v>783.39375</v>
      </c>
      <c r="B5944" s="0">
        <v>452.914062</v>
      </c>
      <c r="C5944" s="0">
        <v>-49536.226562</v>
      </c>
      <c r="D5944" s="0">
        <v>19992.216797</v>
      </c>
      <c r="E5944" s="0">
        <v>0.068705</v>
      </c>
      <c r="F5944" s="0">
        <v>9.964698</v>
      </c>
      <c r="G5944" s="0">
        <v>-0.250984</v>
      </c>
      <c r="H5944" s="0">
        <v>0.03751</v>
      </c>
      <c r="I5944" s="0">
        <v>0.00946</v>
      </c>
      <c r="J5944" s="0">
        <v>-0.013411</v>
      </c>
      <c r="K5944" s="0">
        <v>1011.75</v>
      </c>
      <c r="L5944" s="0">
        <v>42.969063</v>
      </c>
      <c r="W5944" s="0">
        <f t="shared" si="92"/>
        <v>53420.329516089667</v>
      </c>
    </row>
    <row r="5945">
      <c r="A5945" s="0">
        <v>783.405</v>
      </c>
      <c r="B5945" s="0">
        <v>557.331543</v>
      </c>
      <c r="C5945" s="0">
        <v>-49546.339844</v>
      </c>
      <c r="D5945" s="0">
        <v>20058.357422</v>
      </c>
      <c r="E5945" s="0">
        <v>0.065739</v>
      </c>
      <c r="F5945" s="0">
        <v>9.96032</v>
      </c>
      <c r="G5945" s="0">
        <v>-0.256738</v>
      </c>
      <c r="H5945" s="0">
        <v>0.011356</v>
      </c>
      <c r="I5945" s="0">
        <v>0.005645</v>
      </c>
      <c r="J5945" s="0">
        <v>-0.008172</v>
      </c>
      <c r="K5945" s="0">
        <v>1011.73999</v>
      </c>
      <c r="L5945" s="0">
        <v>42.969063</v>
      </c>
      <c r="W5945" s="0">
        <f t="shared" si="92"/>
        <v>53455.477856386875</v>
      </c>
    </row>
    <row r="5946">
      <c r="A5946" s="0">
        <v>783.41625</v>
      </c>
      <c r="B5946" s="0">
        <v>574.301758</v>
      </c>
      <c r="C5946" s="0">
        <v>-49519.710937</v>
      </c>
      <c r="D5946" s="0">
        <v>19987.371094</v>
      </c>
      <c r="E5946" s="0">
        <v>0.074677</v>
      </c>
      <c r="F5946" s="0">
        <v>9.961477</v>
      </c>
      <c r="G5946" s="0">
        <v>-0.242097</v>
      </c>
      <c r="H5946" s="0">
        <v>-0.014256</v>
      </c>
      <c r="I5946" s="0">
        <v>0.002966</v>
      </c>
      <c r="J5946" s="0">
        <v>-0.00148</v>
      </c>
      <c r="K5946" s="0">
        <v>1011.73999</v>
      </c>
      <c r="L5946" s="0">
        <v>42.969063</v>
      </c>
      <c r="W5946" s="0">
        <f t="shared" si="92"/>
        <v>53404.368707461996</v>
      </c>
    </row>
    <row r="5947">
      <c r="A5947" s="0">
        <v>783.4275</v>
      </c>
      <c r="B5947" s="0">
        <v>401.736145</v>
      </c>
      <c r="C5947" s="0">
        <v>-49532.070312</v>
      </c>
      <c r="D5947" s="0">
        <v>20004.984375</v>
      </c>
      <c r="E5947" s="0">
        <v>0.067324</v>
      </c>
      <c r="F5947" s="0">
        <v>9.960746</v>
      </c>
      <c r="G5947" s="0">
        <v>-0.253567</v>
      </c>
      <c r="H5947" s="0">
        <v>-0.032672</v>
      </c>
      <c r="I5947" s="0">
        <v>0.000188</v>
      </c>
      <c r="J5947" s="0">
        <v>0.003898</v>
      </c>
      <c r="K5947" s="0">
        <v>1011.73999</v>
      </c>
      <c r="L5947" s="0">
        <v>42.969063</v>
      </c>
      <c r="W5947" s="0">
        <f t="shared" si="92"/>
        <v>53420.845942076819</v>
      </c>
    </row>
    <row r="5948">
      <c r="A5948" s="0">
        <v>783.43875</v>
      </c>
      <c r="B5948" s="0">
        <v>518.61615</v>
      </c>
      <c r="C5948" s="0">
        <v>-49530.984375</v>
      </c>
      <c r="D5948" s="0">
        <v>19969.152344</v>
      </c>
      <c r="E5948" s="0">
        <v>0.0709</v>
      </c>
      <c r="F5948" s="0">
        <v>9.958744</v>
      </c>
      <c r="G5948" s="0">
        <v>-0.258387</v>
      </c>
      <c r="H5948" s="0">
        <v>-0.034304</v>
      </c>
      <c r="I5948" s="0">
        <v>0.000346</v>
      </c>
      <c r="J5948" s="0">
        <v>0.003618</v>
      </c>
      <c r="K5948" s="0">
        <v>1011.73999</v>
      </c>
      <c r="L5948" s="0">
        <v>42.969063</v>
      </c>
      <c r="W5948" s="0">
        <f t="shared" si="92"/>
        <v>53407.437882802573</v>
      </c>
    </row>
    <row r="5949">
      <c r="A5949" s="0">
        <v>783.45</v>
      </c>
      <c r="B5949" s="0">
        <v>567.056641</v>
      </c>
      <c r="C5949" s="0">
        <v>-49522.023437</v>
      </c>
      <c r="D5949" s="0">
        <v>20019.550781</v>
      </c>
      <c r="E5949" s="0">
        <v>0.064578</v>
      </c>
      <c r="F5949" s="0">
        <v>9.959093</v>
      </c>
      <c r="G5949" s="0">
        <v>-0.259888</v>
      </c>
      <c r="H5949" s="0">
        <v>-0.020672</v>
      </c>
      <c r="I5949" s="0">
        <v>0.001503</v>
      </c>
      <c r="J5949" s="0">
        <v>-0.003193</v>
      </c>
      <c r="K5949" s="0">
        <v>1011.73999</v>
      </c>
      <c r="L5949" s="0">
        <v>42.969063</v>
      </c>
      <c r="W5949" s="0">
        <f t="shared" si="92"/>
        <v>53418.487174403563</v>
      </c>
    </row>
    <row r="5950">
      <c r="A5950" s="0">
        <v>783.46125</v>
      </c>
      <c r="B5950" s="0">
        <v>483.665924</v>
      </c>
      <c r="C5950" s="0">
        <v>-49532.605469</v>
      </c>
      <c r="D5950" s="0">
        <v>19991.025391</v>
      </c>
      <c r="E5950" s="0">
        <v>0.062133</v>
      </c>
      <c r="F5950" s="0">
        <v>9.957223</v>
      </c>
      <c r="G5950" s="0">
        <v>-0.260233</v>
      </c>
      <c r="H5950" s="0">
        <v>0.011455</v>
      </c>
      <c r="I5950" s="0">
        <v>0.005308</v>
      </c>
      <c r="J5950" s="0">
        <v>-0.013182</v>
      </c>
      <c r="K5950" s="0">
        <v>1011.73999</v>
      </c>
      <c r="L5950" s="0">
        <v>42.969063</v>
      </c>
      <c r="W5950" s="0">
        <f t="shared" si="92"/>
        <v>53416.795424821721</v>
      </c>
    </row>
    <row r="5951">
      <c r="A5951" s="0">
        <v>783.4725</v>
      </c>
      <c r="B5951" s="0">
        <v>636.644226</v>
      </c>
      <c r="C5951" s="0">
        <v>-49520.394531</v>
      </c>
      <c r="D5951" s="0">
        <v>20123.746094</v>
      </c>
      <c r="E5951" s="0">
        <v>0.065145</v>
      </c>
      <c r="F5951" s="0">
        <v>9.957909</v>
      </c>
      <c r="G5951" s="0">
        <v>-0.250765</v>
      </c>
      <c r="H5951" s="0">
        <v>0.039774</v>
      </c>
      <c r="I5951" s="0">
        <v>0.009198</v>
      </c>
      <c r="J5951" s="0">
        <v>-0.021782</v>
      </c>
      <c r="K5951" s="0">
        <v>1011.73999</v>
      </c>
      <c r="L5951" s="0">
        <v>42.969063</v>
      </c>
      <c r="W5951" s="0">
        <f t="shared" si="92"/>
        <v>53456.898032266836</v>
      </c>
    </row>
    <row r="5952">
      <c r="A5952" s="0">
        <v>783.48375</v>
      </c>
      <c r="B5952" s="0">
        <v>475.721283</v>
      </c>
      <c r="C5952" s="0">
        <v>-49543.121094</v>
      </c>
      <c r="D5952" s="0">
        <v>20186.054687</v>
      </c>
      <c r="E5952" s="0">
        <v>0.066327</v>
      </c>
      <c r="F5952" s="0">
        <v>9.969185</v>
      </c>
      <c r="G5952" s="0">
        <v>-0.24692</v>
      </c>
      <c r="H5952" s="0">
        <v>0.058803</v>
      </c>
      <c r="I5952" s="0">
        <v>0.011402</v>
      </c>
      <c r="J5952" s="0">
        <v>-0.02462</v>
      </c>
      <c r="K5952" s="0">
        <v>1011.73999</v>
      </c>
      <c r="L5952" s="0">
        <v>42.969063</v>
      </c>
      <c r="W5952" s="0">
        <f t="shared" si="92"/>
        <v>53499.756656459678</v>
      </c>
    </row>
    <row r="5953">
      <c r="A5953" s="0">
        <v>783.495</v>
      </c>
      <c r="B5953" s="0">
        <v>410.138062</v>
      </c>
      <c r="C5953" s="0">
        <v>-49516.507812</v>
      </c>
      <c r="D5953" s="0">
        <v>19984.367187</v>
      </c>
      <c r="E5953" s="0">
        <v>0.065671</v>
      </c>
      <c r="F5953" s="0">
        <v>9.970557</v>
      </c>
      <c r="G5953" s="0">
        <v>-0.251511</v>
      </c>
      <c r="H5953" s="0">
        <v>0.06881</v>
      </c>
      <c r="I5953" s="0">
        <v>0.012442</v>
      </c>
      <c r="J5953" s="0">
        <v>-0.025399</v>
      </c>
      <c r="K5953" s="0">
        <v>1011.73999</v>
      </c>
      <c r="L5953" s="0">
        <v>42.969063</v>
      </c>
      <c r="W5953" s="0">
        <f t="shared" si="92"/>
        <v>53398.761137226778</v>
      </c>
    </row>
    <row r="5954">
      <c r="A5954" s="0">
        <v>783.50625</v>
      </c>
      <c r="B5954" s="0">
        <v>348.931763</v>
      </c>
      <c r="C5954" s="0">
        <v>-49486.34375</v>
      </c>
      <c r="D5954" s="0">
        <v>20030.90625</v>
      </c>
      <c r="E5954" s="0">
        <v>0.061976</v>
      </c>
      <c r="F5954" s="0">
        <v>9.964604</v>
      </c>
      <c r="G5954" s="0">
        <v>-0.25537</v>
      </c>
      <c r="H5954" s="0">
        <v>0.06205</v>
      </c>
      <c r="I5954" s="0">
        <v>0.012525</v>
      </c>
      <c r="J5954" s="0">
        <v>-0.02048</v>
      </c>
      <c r="K5954" s="0">
        <v>1011.72998</v>
      </c>
      <c r="L5954" s="0">
        <v>42.969063</v>
      </c>
      <c r="W5954" s="0">
        <f ref="W5954:W6017" t="shared" si="93">SQRT((B5954)^2+(C5954)^2+(D5954)^2)</f>
        <v>53387.799882694955</v>
      </c>
    </row>
    <row r="5955">
      <c r="A5955" s="0">
        <v>783.5175</v>
      </c>
      <c r="B5955" s="0">
        <v>448.50354</v>
      </c>
      <c r="C5955" s="0">
        <v>-49531.546875</v>
      </c>
      <c r="D5955" s="0">
        <v>20049.796875</v>
      </c>
      <c r="E5955" s="0">
        <v>0.070316</v>
      </c>
      <c r="F5955" s="0">
        <v>9.958886</v>
      </c>
      <c r="G5955" s="0">
        <v>-0.248718</v>
      </c>
      <c r="H5955" s="0">
        <v>0.050349</v>
      </c>
      <c r="I5955" s="0">
        <v>0.011894</v>
      </c>
      <c r="J5955" s="0">
        <v>-0.017383</v>
      </c>
      <c r="K5955" s="0">
        <v>1011.72998</v>
      </c>
      <c r="L5955" s="0">
        <v>42.969063</v>
      </c>
      <c r="W5955" s="0">
        <f t="shared" si="93"/>
        <v>53437.530313296425</v>
      </c>
    </row>
    <row r="5956">
      <c r="A5956" s="0">
        <v>783.52875</v>
      </c>
      <c r="B5956" s="0">
        <v>519.503845</v>
      </c>
      <c r="C5956" s="0">
        <v>-49517.136719</v>
      </c>
      <c r="D5956" s="0">
        <v>19963.798828</v>
      </c>
      <c r="E5956" s="0">
        <v>0.058692</v>
      </c>
      <c r="F5956" s="0">
        <v>9.964611</v>
      </c>
      <c r="G5956" s="0">
        <v>-0.242183</v>
      </c>
      <c r="H5956" s="0">
        <v>0.017757</v>
      </c>
      <c r="I5956" s="0">
        <v>0.007557</v>
      </c>
      <c r="J5956" s="0">
        <v>-0.009334</v>
      </c>
      <c r="K5956" s="0">
        <v>1011.72998</v>
      </c>
      <c r="L5956" s="0">
        <v>42.969063</v>
      </c>
      <c r="W5956" s="0">
        <f t="shared" si="93"/>
        <v>53392.602266025227</v>
      </c>
    </row>
    <row r="5957">
      <c r="A5957" s="0">
        <v>783.54</v>
      </c>
      <c r="B5957" s="0">
        <v>574.770935</v>
      </c>
      <c r="C5957" s="0">
        <v>-49540.597656</v>
      </c>
      <c r="D5957" s="0">
        <v>20009.304687</v>
      </c>
      <c r="E5957" s="0">
        <v>0.072484</v>
      </c>
      <c r="F5957" s="0">
        <v>9.95055</v>
      </c>
      <c r="G5957" s="0">
        <v>-0.235032</v>
      </c>
      <c r="H5957" s="0">
        <v>-0.011542</v>
      </c>
      <c r="I5957" s="0">
        <v>0.00339</v>
      </c>
      <c r="J5957" s="0">
        <v>-0.00281</v>
      </c>
      <c r="K5957" s="0">
        <v>1011.72998</v>
      </c>
      <c r="L5957" s="0">
        <v>42.969063</v>
      </c>
      <c r="W5957" s="0">
        <f t="shared" si="93"/>
        <v>53431.951600129614</v>
      </c>
    </row>
    <row r="5958">
      <c r="A5958" s="0">
        <v>783.55125</v>
      </c>
      <c r="B5958" s="0">
        <v>647.725281</v>
      </c>
      <c r="C5958" s="0">
        <v>-49555.386719</v>
      </c>
      <c r="D5958" s="0">
        <v>19924.673828</v>
      </c>
      <c r="E5958" s="0">
        <v>0.070378</v>
      </c>
      <c r="F5958" s="0">
        <v>9.96396</v>
      </c>
      <c r="G5958" s="0">
        <v>-0.253911</v>
      </c>
      <c r="H5958" s="0">
        <v>-0.031415</v>
      </c>
      <c r="I5958" s="0">
        <v>0.000515</v>
      </c>
      <c r="J5958" s="0">
        <v>0.002064</v>
      </c>
      <c r="K5958" s="0">
        <v>1011.72998</v>
      </c>
      <c r="L5958" s="0">
        <v>42.969063</v>
      </c>
      <c r="W5958" s="0">
        <f t="shared" si="93"/>
        <v>53414.871787372816</v>
      </c>
    </row>
    <row r="5959">
      <c r="A5959" s="0">
        <v>783.5625</v>
      </c>
      <c r="B5959" s="0">
        <v>570.423706</v>
      </c>
      <c r="C5959" s="0">
        <v>-49538.53125</v>
      </c>
      <c r="D5959" s="0">
        <v>19986.550781</v>
      </c>
      <c r="E5959" s="0">
        <v>0.070091</v>
      </c>
      <c r="F5959" s="0">
        <v>9.955762</v>
      </c>
      <c r="G5959" s="0">
        <v>-0.249531</v>
      </c>
      <c r="H5959" s="0">
        <v>-0.035299</v>
      </c>
      <c r="I5959" s="0">
        <v>-0.000441</v>
      </c>
      <c r="J5959" s="0">
        <v>0.00406</v>
      </c>
      <c r="K5959" s="0">
        <v>1011.72998</v>
      </c>
      <c r="L5959" s="0">
        <v>42.969063</v>
      </c>
      <c r="W5959" s="0">
        <f t="shared" si="93"/>
        <v>53421.472028886339</v>
      </c>
    </row>
    <row r="5960">
      <c r="A5960" s="0">
        <v>783.57375</v>
      </c>
      <c r="B5960" s="0">
        <v>481.082184</v>
      </c>
      <c r="C5960" s="0">
        <v>-49532.484375</v>
      </c>
      <c r="D5960" s="0">
        <v>20085.925781</v>
      </c>
      <c r="E5960" s="0">
        <v>0.077744</v>
      </c>
      <c r="F5960" s="0">
        <v>9.965907</v>
      </c>
      <c r="G5960" s="0">
        <v>-0.24096</v>
      </c>
      <c r="H5960" s="0">
        <v>-0.02286</v>
      </c>
      <c r="I5960" s="0">
        <v>0.002386</v>
      </c>
      <c r="J5960" s="0">
        <v>0.000317</v>
      </c>
      <c r="K5960" s="0">
        <v>1011.72998</v>
      </c>
      <c r="L5960" s="0">
        <v>42.969063</v>
      </c>
      <c r="W5960" s="0">
        <f t="shared" si="93"/>
        <v>53452.248436405571</v>
      </c>
    </row>
    <row r="5961">
      <c r="A5961" s="0">
        <v>783.585</v>
      </c>
      <c r="B5961" s="0">
        <v>447.633301</v>
      </c>
      <c r="C5961" s="0">
        <v>-49531.101562</v>
      </c>
      <c r="D5961" s="0">
        <v>19998.691406</v>
      </c>
      <c r="E5961" s="0">
        <v>0.074743</v>
      </c>
      <c r="F5961" s="0">
        <v>9.958098</v>
      </c>
      <c r="G5961" s="0">
        <v>-0.244517</v>
      </c>
      <c r="H5961" s="0">
        <v>-0.003523</v>
      </c>
      <c r="I5961" s="0">
        <v>0.003488</v>
      </c>
      <c r="J5961" s="0">
        <v>-0.008686</v>
      </c>
      <c r="K5961" s="0">
        <v>1011.72998</v>
      </c>
      <c r="L5961" s="0">
        <v>42.969063</v>
      </c>
      <c r="W5961" s="0">
        <f t="shared" si="93"/>
        <v>53417.956301881684</v>
      </c>
    </row>
    <row r="5962">
      <c r="A5962" s="0">
        <v>783.59625</v>
      </c>
      <c r="B5962" s="0">
        <v>487.127991</v>
      </c>
      <c r="C5962" s="0">
        <v>-49579.828125</v>
      </c>
      <c r="D5962" s="0">
        <v>20204.4375</v>
      </c>
      <c r="E5962" s="0">
        <v>0.071824</v>
      </c>
      <c r="F5962" s="0">
        <v>9.965803</v>
      </c>
      <c r="G5962" s="0">
        <v>-0.25674400000000003</v>
      </c>
      <c r="H5962" s="0">
        <v>0.027865</v>
      </c>
      <c r="I5962" s="0">
        <v>0.006405</v>
      </c>
      <c r="J5962" s="0">
        <v>-0.018455</v>
      </c>
      <c r="K5962" s="0">
        <v>1011.72998</v>
      </c>
      <c r="L5962" s="0">
        <v>42.969063</v>
      </c>
      <c r="W5962" s="0">
        <f t="shared" si="93"/>
        <v>53540.78767888611</v>
      </c>
    </row>
    <row r="5963">
      <c r="A5963" s="0">
        <v>783.6075</v>
      </c>
      <c r="B5963" s="0">
        <v>631.061035</v>
      </c>
      <c r="C5963" s="0">
        <v>-49507.367187</v>
      </c>
      <c r="D5963" s="0">
        <v>20067.125</v>
      </c>
      <c r="E5963" s="0">
        <v>0.062009</v>
      </c>
      <c r="F5963" s="0">
        <v>9.963937</v>
      </c>
      <c r="G5963" s="0">
        <v>-0.252186</v>
      </c>
      <c r="H5963" s="0">
        <v>0.054011</v>
      </c>
      <c r="I5963" s="0">
        <v>0.010929</v>
      </c>
      <c r="J5963" s="0">
        <v>-0.023299</v>
      </c>
      <c r="K5963" s="0">
        <v>1011.75</v>
      </c>
      <c r="L5963" s="0">
        <v>42.969063</v>
      </c>
      <c r="W5963" s="0">
        <f t="shared" si="93"/>
        <v>53423.470025672847</v>
      </c>
    </row>
    <row r="5964">
      <c r="A5964" s="0">
        <v>783.61875</v>
      </c>
      <c r="B5964" s="0">
        <v>555.877258</v>
      </c>
      <c r="C5964" s="0">
        <v>-49518.5625</v>
      </c>
      <c r="D5964" s="0">
        <v>20087.566406</v>
      </c>
      <c r="E5964" s="0">
        <v>0.065623</v>
      </c>
      <c r="F5964" s="0">
        <v>9.960936</v>
      </c>
      <c r="G5964" s="0">
        <v>-0.253963</v>
      </c>
      <c r="H5964" s="0">
        <v>0.062287</v>
      </c>
      <c r="I5964" s="0">
        <v>0.012762</v>
      </c>
      <c r="J5964" s="0">
        <v>-0.023647</v>
      </c>
      <c r="K5964" s="0">
        <v>1011.75</v>
      </c>
      <c r="L5964" s="0">
        <v>42.969063</v>
      </c>
      <c r="W5964" s="0">
        <f t="shared" si="93"/>
        <v>53440.69007514618</v>
      </c>
    </row>
    <row r="5965">
      <c r="A5965" s="0">
        <v>783.63</v>
      </c>
      <c r="B5965" s="0">
        <v>485.083832</v>
      </c>
      <c r="C5965" s="0">
        <v>-49536.289062</v>
      </c>
      <c r="D5965" s="0">
        <v>20000.263672</v>
      </c>
      <c r="E5965" s="0">
        <v>0.065848</v>
      </c>
      <c r="F5965" s="0">
        <v>9.952765</v>
      </c>
      <c r="G5965" s="0">
        <v>-0.242463</v>
      </c>
      <c r="H5965" s="0">
        <v>0.068263</v>
      </c>
      <c r="I5965" s="0">
        <v>0.012699</v>
      </c>
      <c r="J5965" s="0">
        <v>-0.02208</v>
      </c>
      <c r="K5965" s="0">
        <v>1011.75</v>
      </c>
      <c r="L5965" s="0">
        <v>42.969063</v>
      </c>
      <c r="W5965" s="0">
        <f t="shared" si="93"/>
        <v>53423.681895837282</v>
      </c>
    </row>
    <row r="5966">
      <c r="A5966" s="0">
        <v>783.64125</v>
      </c>
      <c r="B5966" s="0">
        <v>557.875366</v>
      </c>
      <c r="C5966" s="0">
        <v>-49525.144531</v>
      </c>
      <c r="D5966" s="0">
        <v>19933.951172</v>
      </c>
      <c r="E5966" s="0">
        <v>0.064104</v>
      </c>
      <c r="F5966" s="0">
        <v>9.947084</v>
      </c>
      <c r="G5966" s="0">
        <v>-0.248005</v>
      </c>
      <c r="H5966" s="0">
        <v>0.054082</v>
      </c>
      <c r="I5966" s="0">
        <v>0.012173</v>
      </c>
      <c r="J5966" s="0">
        <v>-0.017974</v>
      </c>
      <c r="K5966" s="0">
        <v>1011.75</v>
      </c>
      <c r="L5966" s="0">
        <v>42.969063</v>
      </c>
      <c r="W5966" s="0">
        <f t="shared" si="93"/>
        <v>53389.2646050506</v>
      </c>
    </row>
    <row r="5967">
      <c r="A5967" s="0">
        <v>783.6525</v>
      </c>
      <c r="B5967" s="0">
        <v>470.955261</v>
      </c>
      <c r="C5967" s="0">
        <v>-49529.445312</v>
      </c>
      <c r="D5967" s="0">
        <v>20013.496094</v>
      </c>
      <c r="E5967" s="0">
        <v>0.0632</v>
      </c>
      <c r="F5967" s="0">
        <v>9.958142</v>
      </c>
      <c r="G5967" s="0">
        <v>-0.243155</v>
      </c>
      <c r="H5967" s="0">
        <v>0.022709</v>
      </c>
      <c r="I5967" s="0">
        <v>0.00828</v>
      </c>
      <c r="J5967" s="0">
        <v>-0.010543</v>
      </c>
      <c r="K5967" s="0">
        <v>1011.75</v>
      </c>
      <c r="L5967" s="0">
        <v>42.969063</v>
      </c>
      <c r="W5967" s="0">
        <f t="shared" si="93"/>
        <v>53422.165602648645</v>
      </c>
    </row>
    <row r="5968">
      <c r="A5968" s="0">
        <v>783.66375</v>
      </c>
      <c r="B5968" s="0">
        <v>479.917694</v>
      </c>
      <c r="C5968" s="0">
        <v>-49496.347656</v>
      </c>
      <c r="D5968" s="0">
        <v>19972.285156</v>
      </c>
      <c r="E5968" s="0">
        <v>0.07166</v>
      </c>
      <c r="F5968" s="0">
        <v>9.965168</v>
      </c>
      <c r="G5968" s="0">
        <v>-0.236585</v>
      </c>
      <c r="H5968" s="0">
        <v>0.000326</v>
      </c>
      <c r="I5968" s="0">
        <v>0.004991</v>
      </c>
      <c r="J5968" s="0">
        <v>-0.005642</v>
      </c>
      <c r="K5968" s="0">
        <v>1011.75</v>
      </c>
      <c r="L5968" s="0">
        <v>42.969063</v>
      </c>
      <c r="W5968" s="0">
        <f t="shared" si="93"/>
        <v>53376.126935449422</v>
      </c>
    </row>
    <row r="5969">
      <c r="A5969" s="0">
        <v>783.675</v>
      </c>
      <c r="B5969" s="0">
        <v>511.380035</v>
      </c>
      <c r="C5969" s="0">
        <v>-49516.957031</v>
      </c>
      <c r="D5969" s="0">
        <v>19886.537109</v>
      </c>
      <c r="E5969" s="0">
        <v>0.062509</v>
      </c>
      <c r="F5969" s="0">
        <v>9.965858</v>
      </c>
      <c r="G5969" s="0">
        <v>-0.248903</v>
      </c>
      <c r="H5969" s="0">
        <v>-0.02554</v>
      </c>
      <c r="I5969" s="0">
        <v>0.002108</v>
      </c>
      <c r="J5969" s="0">
        <v>0.002104</v>
      </c>
      <c r="K5969" s="0">
        <v>1011.75</v>
      </c>
      <c r="L5969" s="0">
        <v>42.969063</v>
      </c>
      <c r="W5969" s="0">
        <f t="shared" si="93"/>
        <v>53363.5165758192</v>
      </c>
    </row>
    <row r="5970">
      <c r="A5970" s="0">
        <v>783.68625</v>
      </c>
      <c r="B5970" s="0">
        <v>663.739685</v>
      </c>
      <c r="C5970" s="0">
        <v>-49529.253906</v>
      </c>
      <c r="D5970" s="0">
        <v>19960.962891</v>
      </c>
      <c r="E5970" s="0">
        <v>0.064299</v>
      </c>
      <c r="F5970" s="0">
        <v>9.972234</v>
      </c>
      <c r="G5970" s="0">
        <v>-0.248623</v>
      </c>
      <c r="H5970" s="0">
        <v>-0.037745</v>
      </c>
      <c r="I5970" s="0">
        <v>-0.001162</v>
      </c>
      <c r="J5970" s="0">
        <v>0.004703</v>
      </c>
      <c r="K5970" s="0">
        <v>1011.75</v>
      </c>
      <c r="L5970" s="0">
        <v>42.969063</v>
      </c>
      <c r="W5970" s="0">
        <f t="shared" si="93"/>
        <v>53404.377932809395</v>
      </c>
    </row>
    <row r="5971">
      <c r="A5971" s="0">
        <v>783.6975</v>
      </c>
      <c r="B5971" s="0">
        <v>532.099792</v>
      </c>
      <c r="C5971" s="0">
        <v>-49532.445312</v>
      </c>
      <c r="D5971" s="0">
        <v>19942.376953</v>
      </c>
      <c r="E5971" s="0">
        <v>0.060777</v>
      </c>
      <c r="F5971" s="0">
        <v>9.96801</v>
      </c>
      <c r="G5971" s="0">
        <v>-0.249268</v>
      </c>
      <c r="H5971" s="0">
        <v>-0.036004</v>
      </c>
      <c r="I5971" s="0">
        <v>-0.000888</v>
      </c>
      <c r="J5971" s="0">
        <v>0.002967</v>
      </c>
      <c r="K5971" s="0">
        <v>1011.75</v>
      </c>
      <c r="L5971" s="0">
        <v>42.969063</v>
      </c>
      <c r="W5971" s="0">
        <f t="shared" si="93"/>
        <v>53398.920094983783</v>
      </c>
    </row>
    <row r="5972">
      <c r="A5972" s="0">
        <v>783.70875</v>
      </c>
      <c r="B5972" s="0">
        <v>648.113953</v>
      </c>
      <c r="C5972" s="0">
        <v>-49510.671875</v>
      </c>
      <c r="D5972" s="0">
        <v>20014.962891</v>
      </c>
      <c r="E5972" s="0">
        <v>0.062043</v>
      </c>
      <c r="F5972" s="0">
        <v>9.962259</v>
      </c>
      <c r="G5972" s="0">
        <v>-0.251209</v>
      </c>
      <c r="H5972" s="0">
        <v>-0.0126</v>
      </c>
      <c r="I5972" s="0">
        <v>0.002147</v>
      </c>
      <c r="J5972" s="0">
        <v>-0.00477</v>
      </c>
      <c r="K5972" s="0">
        <v>1011.769958</v>
      </c>
      <c r="L5972" s="0">
        <v>42.969063</v>
      </c>
      <c r="W5972" s="0">
        <f t="shared" si="93"/>
        <v>53407.16637997279</v>
      </c>
    </row>
    <row r="5973">
      <c r="A5973" s="0">
        <v>783.72</v>
      </c>
      <c r="B5973" s="0">
        <v>472.186127</v>
      </c>
      <c r="C5973" s="0">
        <v>-49516.183594</v>
      </c>
      <c r="D5973" s="0">
        <v>20022.408203</v>
      </c>
      <c r="E5973" s="0">
        <v>0.077277</v>
      </c>
      <c r="F5973" s="0">
        <v>9.961018</v>
      </c>
      <c r="G5973" s="0">
        <v>-0.243266</v>
      </c>
      <c r="H5973" s="0">
        <v>0.015622</v>
      </c>
      <c r="I5973" s="0">
        <v>0.006597</v>
      </c>
      <c r="J5973" s="0">
        <v>-0.013612</v>
      </c>
      <c r="K5973" s="0">
        <v>1011.769958</v>
      </c>
      <c r="L5973" s="0">
        <v>42.969063</v>
      </c>
      <c r="W5973" s="0">
        <f t="shared" si="93"/>
        <v>53413.221469040858</v>
      </c>
    </row>
    <row r="5974">
      <c r="A5974" s="0">
        <v>783.73125</v>
      </c>
      <c r="B5974" s="0">
        <v>540.958679</v>
      </c>
      <c r="C5974" s="0">
        <v>-49517.144531</v>
      </c>
      <c r="D5974" s="0">
        <v>20022.013672</v>
      </c>
      <c r="E5974" s="0">
        <v>0.075502</v>
      </c>
      <c r="F5974" s="0">
        <v>9.962633</v>
      </c>
      <c r="G5974" s="0">
        <v>-0.250291</v>
      </c>
      <c r="H5974" s="0">
        <v>0.048146</v>
      </c>
      <c r="I5974" s="0">
        <v>0.011003</v>
      </c>
      <c r="J5974" s="0">
        <v>-0.022697</v>
      </c>
      <c r="K5974" s="0">
        <v>1011.769958</v>
      </c>
      <c r="L5974" s="0">
        <v>42.969063</v>
      </c>
      <c r="W5974" s="0">
        <f t="shared" si="93"/>
        <v>53414.616635131657</v>
      </c>
    </row>
    <row r="5975">
      <c r="A5975" s="0">
        <v>783.7425</v>
      </c>
      <c r="B5975" s="0">
        <v>550.374207</v>
      </c>
      <c r="C5975" s="0">
        <v>-49492.402344</v>
      </c>
      <c r="D5975" s="0">
        <v>19990.486328</v>
      </c>
      <c r="E5975" s="0">
        <v>0.06415</v>
      </c>
      <c r="F5975" s="0">
        <v>9.963941</v>
      </c>
      <c r="G5975" s="0">
        <v>-0.253466</v>
      </c>
      <c r="H5975" s="0">
        <v>0.065353</v>
      </c>
      <c r="I5975" s="0">
        <v>0.012287</v>
      </c>
      <c r="J5975" s="0">
        <v>-0.025258</v>
      </c>
      <c r="K5975" s="0">
        <v>1011.769958</v>
      </c>
      <c r="L5975" s="0">
        <v>42.969063</v>
      </c>
      <c r="W5975" s="0">
        <f t="shared" si="93"/>
        <v>53379.962019263956</v>
      </c>
    </row>
    <row r="5976">
      <c r="A5976" s="0">
        <v>783.75375</v>
      </c>
      <c r="B5976" s="0">
        <v>579.69574</v>
      </c>
      <c r="C5976" s="0">
        <v>-49511.199219</v>
      </c>
      <c r="D5976" s="0">
        <v>19962.644531</v>
      </c>
      <c r="E5976" s="0">
        <v>0.071953</v>
      </c>
      <c r="F5976" s="0">
        <v>9.965316</v>
      </c>
      <c r="G5976" s="0">
        <v>-0.263848</v>
      </c>
      <c r="H5976" s="0">
        <v>0.065208</v>
      </c>
      <c r="I5976" s="0">
        <v>0.013982</v>
      </c>
      <c r="J5976" s="0">
        <v>-0.022797</v>
      </c>
      <c r="K5976" s="0">
        <v>1011.769958</v>
      </c>
      <c r="L5976" s="0">
        <v>42.969063</v>
      </c>
      <c r="W5976" s="0">
        <f t="shared" si="93"/>
        <v>53387.283803594517</v>
      </c>
    </row>
    <row r="5977">
      <c r="A5977" s="0">
        <v>783.765</v>
      </c>
      <c r="B5977" s="0">
        <v>524.177002</v>
      </c>
      <c r="C5977" s="0">
        <v>-49536.582031</v>
      </c>
      <c r="D5977" s="0">
        <v>20124.789062</v>
      </c>
      <c r="E5977" s="0">
        <v>0.062472</v>
      </c>
      <c r="F5977" s="0">
        <v>9.961576</v>
      </c>
      <c r="G5977" s="0">
        <v>-0.261918</v>
      </c>
      <c r="H5977" s="0">
        <v>0.058695</v>
      </c>
      <c r="I5977" s="0">
        <v>0.012572</v>
      </c>
      <c r="J5977" s="0">
        <v>-0.018982</v>
      </c>
      <c r="K5977" s="0">
        <v>1011.769958</v>
      </c>
      <c r="L5977" s="0">
        <v>42.969063</v>
      </c>
      <c r="W5977" s="0">
        <f t="shared" si="93"/>
        <v>53471.0655928364</v>
      </c>
    </row>
    <row r="5978">
      <c r="A5978" s="0">
        <v>783.77625</v>
      </c>
      <c r="B5978" s="0">
        <v>483.222412</v>
      </c>
      <c r="C5978" s="0">
        <v>-49534.390625</v>
      </c>
      <c r="D5978" s="0">
        <v>20068.830078</v>
      </c>
      <c r="E5978" s="0">
        <v>0.069835</v>
      </c>
      <c r="F5978" s="0">
        <v>9.954591</v>
      </c>
      <c r="G5978" s="0">
        <v>-0.264205</v>
      </c>
      <c r="H5978" s="0">
        <v>0.034974</v>
      </c>
      <c r="I5978" s="0">
        <v>0.00948</v>
      </c>
      <c r="J5978" s="0">
        <v>-0.013873</v>
      </c>
      <c r="K5978" s="0">
        <v>1011.769958</v>
      </c>
      <c r="L5978" s="0">
        <v>42.969063</v>
      </c>
      <c r="W5978" s="0">
        <f t="shared" si="93"/>
        <v>53447.61266127033</v>
      </c>
    </row>
    <row r="5979">
      <c r="A5979" s="0">
        <v>783.7875</v>
      </c>
      <c r="B5979" s="0">
        <v>513.719788</v>
      </c>
      <c r="C5979" s="0">
        <v>-49507.769531</v>
      </c>
      <c r="D5979" s="0">
        <v>19968.554687</v>
      </c>
      <c r="E5979" s="0">
        <v>0.058404</v>
      </c>
      <c r="F5979" s="0">
        <v>9.968611</v>
      </c>
      <c r="G5979" s="0">
        <v>-0.256881</v>
      </c>
      <c r="H5979" s="0">
        <v>0.00592</v>
      </c>
      <c r="I5979" s="0">
        <v>0.005902</v>
      </c>
      <c r="J5979" s="0">
        <v>-0.007479</v>
      </c>
      <c r="K5979" s="0">
        <v>1011.769958</v>
      </c>
      <c r="L5979" s="0">
        <v>42.969063</v>
      </c>
      <c r="W5979" s="0">
        <f t="shared" si="93"/>
        <v>53385.637846174548</v>
      </c>
    </row>
    <row r="5980">
      <c r="A5980" s="0">
        <v>783.79875</v>
      </c>
      <c r="B5980" s="0">
        <v>506.23822</v>
      </c>
      <c r="C5980" s="0">
        <v>-49508.757812</v>
      </c>
      <c r="D5980" s="0">
        <v>20188.808594</v>
      </c>
      <c r="E5980" s="0">
        <v>0.062784</v>
      </c>
      <c r="F5980" s="0">
        <v>9.967018</v>
      </c>
      <c r="G5980" s="0">
        <v>-0.251779</v>
      </c>
      <c r="H5980" s="0">
        <v>-0.017477</v>
      </c>
      <c r="I5980" s="0">
        <v>0.002021</v>
      </c>
      <c r="J5980" s="0">
        <v>-0.0023</v>
      </c>
      <c r="K5980" s="0">
        <v>1011.769958</v>
      </c>
      <c r="L5980" s="0">
        <v>42.969063</v>
      </c>
      <c r="W5980" s="0">
        <f t="shared" si="93"/>
        <v>53469.256303672562</v>
      </c>
    </row>
    <row r="5981">
      <c r="A5981" s="0">
        <v>783.81</v>
      </c>
      <c r="B5981" s="0">
        <v>467.831238</v>
      </c>
      <c r="C5981" s="0">
        <v>-49517.132812</v>
      </c>
      <c r="D5981" s="0">
        <v>20109.558594</v>
      </c>
      <c r="E5981" s="0">
        <v>0.069988</v>
      </c>
      <c r="F5981" s="0">
        <v>9.9715</v>
      </c>
      <c r="G5981" s="0">
        <v>-0.247753</v>
      </c>
      <c r="H5981" s="0">
        <v>-0.035807</v>
      </c>
      <c r="I5981" s="0">
        <v>-0.000225</v>
      </c>
      <c r="J5981" s="0">
        <v>0.003806</v>
      </c>
      <c r="K5981" s="0">
        <v>1011.75</v>
      </c>
      <c r="L5981" s="0">
        <v>42.971405</v>
      </c>
      <c r="W5981" s="0">
        <f t="shared" si="93"/>
        <v>53446.79274600128</v>
      </c>
    </row>
    <row r="5982">
      <c r="A5982" s="0">
        <v>783.82125</v>
      </c>
      <c r="B5982" s="0">
        <v>550.736511</v>
      </c>
      <c r="C5982" s="0">
        <v>-49514.300781</v>
      </c>
      <c r="D5982" s="0">
        <v>20089.925781</v>
      </c>
      <c r="E5982" s="0">
        <v>0.07091</v>
      </c>
      <c r="F5982" s="0">
        <v>9.961988</v>
      </c>
      <c r="G5982" s="0">
        <v>-0.237561</v>
      </c>
      <c r="H5982" s="0">
        <v>-0.030764</v>
      </c>
      <c r="I5982" s="0">
        <v>-0.000413</v>
      </c>
      <c r="J5982" s="0">
        <v>0.002622</v>
      </c>
      <c r="K5982" s="0">
        <v>1011.75</v>
      </c>
      <c r="L5982" s="0">
        <v>42.971405</v>
      </c>
      <c r="W5982" s="0">
        <f t="shared" si="93"/>
        <v>53437.5748927847</v>
      </c>
    </row>
    <row r="5983">
      <c r="A5983" s="0">
        <v>783.8325</v>
      </c>
      <c r="B5983" s="0">
        <v>461.378052</v>
      </c>
      <c r="C5983" s="0">
        <v>-49539.238281</v>
      </c>
      <c r="D5983" s="0">
        <v>19884.617187</v>
      </c>
      <c r="E5983" s="0">
        <v>0.071891</v>
      </c>
      <c r="F5983" s="0">
        <v>9.961817</v>
      </c>
      <c r="G5983" s="0">
        <v>-0.2459</v>
      </c>
      <c r="H5983" s="0">
        <v>-0.02191</v>
      </c>
      <c r="I5983" s="0">
        <v>0.001244</v>
      </c>
      <c r="J5983" s="0">
        <v>-0.003159</v>
      </c>
      <c r="K5983" s="0">
        <v>1011.75</v>
      </c>
      <c r="L5983" s="0">
        <v>42.971405</v>
      </c>
      <c r="W5983" s="0">
        <f t="shared" si="93"/>
        <v>53383.021643984321</v>
      </c>
    </row>
    <row r="5984">
      <c r="A5984" s="0">
        <v>783.84375</v>
      </c>
      <c r="B5984" s="0">
        <v>565.925476</v>
      </c>
      <c r="C5984" s="0">
        <v>-49550.722656</v>
      </c>
      <c r="D5984" s="0">
        <v>20007.130859</v>
      </c>
      <c r="E5984" s="0">
        <v>0.065032</v>
      </c>
      <c r="F5984" s="0">
        <v>9.962216</v>
      </c>
      <c r="G5984" s="0">
        <v>-0.250298</v>
      </c>
      <c r="H5984" s="0">
        <v>0.003341</v>
      </c>
      <c r="I5984" s="0">
        <v>0.004215</v>
      </c>
      <c r="J5984" s="0">
        <v>-0.010758</v>
      </c>
      <c r="K5984" s="0">
        <v>1011.75</v>
      </c>
      <c r="L5984" s="0">
        <v>42.971405</v>
      </c>
      <c r="W5984" s="0">
        <f t="shared" si="93"/>
        <v>53440.431066612546</v>
      </c>
    </row>
    <row r="5985">
      <c r="A5985" s="0">
        <v>783.855</v>
      </c>
      <c r="B5985" s="0">
        <v>528.121094</v>
      </c>
      <c r="C5985" s="0">
        <v>-49525.300781</v>
      </c>
      <c r="D5985" s="0">
        <v>20094.923828</v>
      </c>
      <c r="E5985" s="0">
        <v>0.072489</v>
      </c>
      <c r="F5985" s="0">
        <v>9.964373</v>
      </c>
      <c r="G5985" s="0">
        <v>-0.252747</v>
      </c>
      <c r="H5985" s="0">
        <v>0.036666</v>
      </c>
      <c r="I5985" s="0">
        <v>0.008873</v>
      </c>
      <c r="J5985" s="0">
        <v>-0.019237</v>
      </c>
      <c r="K5985" s="0">
        <v>1011.75</v>
      </c>
      <c r="L5985" s="0">
        <v>42.971405</v>
      </c>
      <c r="W5985" s="0">
        <f t="shared" si="93"/>
        <v>53449.418079073315</v>
      </c>
    </row>
    <row r="5986">
      <c r="A5986" s="0">
        <v>783.86625</v>
      </c>
      <c r="B5986" s="0">
        <v>644.666687</v>
      </c>
      <c r="C5986" s="0">
        <v>-49540.179687</v>
      </c>
      <c r="D5986" s="0">
        <v>19892.828125</v>
      </c>
      <c r="E5986" s="0">
        <v>0.071989</v>
      </c>
      <c r="F5986" s="0">
        <v>9.957924</v>
      </c>
      <c r="G5986" s="0">
        <v>-0.245687</v>
      </c>
      <c r="H5986" s="0">
        <v>0.056919</v>
      </c>
      <c r="I5986" s="0">
        <v>0.011523</v>
      </c>
      <c r="J5986" s="0">
        <v>-0.023794</v>
      </c>
      <c r="K5986" s="0">
        <v>1011.75</v>
      </c>
      <c r="L5986" s="0">
        <v>42.971405</v>
      </c>
      <c r="W5986" s="0">
        <f t="shared" si="93"/>
        <v>53388.852856831138</v>
      </c>
    </row>
    <row r="5987">
      <c r="A5987" s="0">
        <v>783.8775</v>
      </c>
      <c r="B5987" s="0">
        <v>548.042236</v>
      </c>
      <c r="C5987" s="0">
        <v>-49547.265625</v>
      </c>
      <c r="D5987" s="0">
        <v>19959.373047</v>
      </c>
      <c r="E5987" s="0">
        <v>0.070562</v>
      </c>
      <c r="F5987" s="0">
        <v>9.958776</v>
      </c>
      <c r="G5987" s="0">
        <v>-0.248738</v>
      </c>
      <c r="H5987" s="0">
        <v>0.072244</v>
      </c>
      <c r="I5987" s="0">
        <v>0.013486</v>
      </c>
      <c r="J5987" s="0">
        <v>-0.024922</v>
      </c>
      <c r="K5987" s="0">
        <v>1011.75</v>
      </c>
      <c r="L5987" s="0">
        <v>42.971405</v>
      </c>
      <c r="W5987" s="0">
        <f t="shared" si="93"/>
        <v>53419.176834130056</v>
      </c>
    </row>
    <row r="5988">
      <c r="A5988" s="0">
        <v>783.88875</v>
      </c>
      <c r="B5988" s="0">
        <v>607.500977</v>
      </c>
      <c r="C5988" s="0">
        <v>-49539.160156</v>
      </c>
      <c r="D5988" s="0">
        <v>20044.935547</v>
      </c>
      <c r="E5988" s="0">
        <v>0.060569</v>
      </c>
      <c r="F5988" s="0">
        <v>9.955264</v>
      </c>
      <c r="G5988" s="0">
        <v>-0.238563</v>
      </c>
      <c r="H5988" s="0">
        <v>0.066227</v>
      </c>
      <c r="I5988" s="0">
        <v>0.013057</v>
      </c>
      <c r="J5988" s="0">
        <v>-0.021178</v>
      </c>
      <c r="K5988" s="0">
        <v>1011.75</v>
      </c>
      <c r="L5988" s="0">
        <v>42.971405</v>
      </c>
      <c r="W5988" s="0">
        <f t="shared" si="93"/>
        <v>53444.3344750616</v>
      </c>
    </row>
    <row r="5989">
      <c r="A5989" s="0">
        <v>783.9</v>
      </c>
      <c r="B5989" s="0">
        <v>628.509399</v>
      </c>
      <c r="C5989" s="0">
        <v>-49544.304687</v>
      </c>
      <c r="D5989" s="0">
        <v>20063.193359</v>
      </c>
      <c r="E5989" s="0">
        <v>0.078294</v>
      </c>
      <c r="F5989" s="0">
        <v>9.967569</v>
      </c>
      <c r="G5989" s="0">
        <v>-0.253651</v>
      </c>
      <c r="H5989" s="0">
        <v>0.04713</v>
      </c>
      <c r="I5989" s="0">
        <v>0.010401</v>
      </c>
      <c r="J5989" s="0">
        <v>-0.015534</v>
      </c>
      <c r="K5989" s="0">
        <v>1011.72998</v>
      </c>
      <c r="L5989" s="0">
        <v>42.966522</v>
      </c>
      <c r="W5989" s="0">
        <f t="shared" si="93"/>
        <v>53456.195887320151</v>
      </c>
    </row>
    <row r="5990">
      <c r="A5990" s="0">
        <v>783.91125</v>
      </c>
      <c r="B5990" s="0">
        <v>621.921936</v>
      </c>
      <c r="C5990" s="0">
        <v>-49528.734375</v>
      </c>
      <c r="D5990" s="0">
        <v>20181.767578</v>
      </c>
      <c r="E5990" s="0">
        <v>0.06957</v>
      </c>
      <c r="F5990" s="0">
        <v>9.970364</v>
      </c>
      <c r="G5990" s="0">
        <v>-0.250508</v>
      </c>
      <c r="H5990" s="0">
        <v>0.015316</v>
      </c>
      <c r="I5990" s="0">
        <v>0.006272</v>
      </c>
      <c r="J5990" s="0">
        <v>-0.007645</v>
      </c>
      <c r="K5990" s="0">
        <v>1011.72998</v>
      </c>
      <c r="L5990" s="0">
        <v>42.966522</v>
      </c>
      <c r="W5990" s="0">
        <f t="shared" si="93"/>
        <v>53486.316551583514</v>
      </c>
    </row>
    <row r="5991">
      <c r="A5991" s="0">
        <v>783.9225</v>
      </c>
      <c r="B5991" s="0">
        <v>566.173584</v>
      </c>
      <c r="C5991" s="0">
        <v>-49533.503906</v>
      </c>
      <c r="D5991" s="0">
        <v>20072.521484</v>
      </c>
      <c r="E5991" s="0">
        <v>0.06134</v>
      </c>
      <c r="F5991" s="0">
        <v>9.963438</v>
      </c>
      <c r="G5991" s="0">
        <v>-0.252237</v>
      </c>
      <c r="H5991" s="0">
        <v>-0.013096</v>
      </c>
      <c r="I5991" s="0">
        <v>0.00293</v>
      </c>
      <c r="J5991" s="0">
        <v>-0.000403</v>
      </c>
      <c r="K5991" s="0">
        <v>1011.72998</v>
      </c>
      <c r="L5991" s="0">
        <v>42.966522</v>
      </c>
      <c r="W5991" s="0">
        <f t="shared" si="93"/>
        <v>53448.991388599447</v>
      </c>
    </row>
    <row r="5992">
      <c r="A5992" s="0">
        <v>783.93375</v>
      </c>
      <c r="B5992" s="0">
        <v>518.911987</v>
      </c>
      <c r="C5992" s="0">
        <v>-49520.445312</v>
      </c>
      <c r="D5992" s="0">
        <v>20121.683594</v>
      </c>
      <c r="E5992" s="0">
        <v>0.058461</v>
      </c>
      <c r="F5992" s="0">
        <v>9.971291</v>
      </c>
      <c r="G5992" s="0">
        <v>-0.262046</v>
      </c>
      <c r="H5992" s="0">
        <v>-0.029028</v>
      </c>
      <c r="I5992" s="0">
        <v>0.001524</v>
      </c>
      <c r="J5992" s="0">
        <v>0.003158</v>
      </c>
      <c r="K5992" s="0">
        <v>1011.72998</v>
      </c>
      <c r="L5992" s="0">
        <v>42.966522</v>
      </c>
      <c r="W5992" s="0">
        <f t="shared" si="93"/>
        <v>53454.8961668254</v>
      </c>
    </row>
    <row r="5993">
      <c r="A5993" s="0">
        <v>783.945</v>
      </c>
      <c r="B5993" s="0">
        <v>371.516449</v>
      </c>
      <c r="C5993" s="0">
        <v>-49542.535156</v>
      </c>
      <c r="D5993" s="0">
        <v>20045.8125</v>
      </c>
      <c r="E5993" s="0">
        <v>0.072211</v>
      </c>
      <c r="F5993" s="0">
        <v>9.956373</v>
      </c>
      <c r="G5993" s="0">
        <v>-0.248941</v>
      </c>
      <c r="H5993" s="0">
        <v>-0.034763</v>
      </c>
      <c r="I5993" s="0">
        <v>-8.16984E-05</v>
      </c>
      <c r="J5993" s="0">
        <v>0.00439</v>
      </c>
      <c r="K5993" s="0">
        <v>1011.72998</v>
      </c>
      <c r="L5993" s="0">
        <v>42.966522</v>
      </c>
      <c r="W5993" s="0">
        <f t="shared" si="93"/>
        <v>53445.630438236287</v>
      </c>
    </row>
    <row r="5994">
      <c r="A5994" s="0">
        <v>783.95625</v>
      </c>
      <c r="B5994" s="0">
        <v>488.171265</v>
      </c>
      <c r="C5994" s="0">
        <v>-49504</v>
      </c>
      <c r="D5994" s="0">
        <v>19976.054687</v>
      </c>
      <c r="E5994" s="0">
        <v>0.080176</v>
      </c>
      <c r="F5994" s="0">
        <v>9.954616</v>
      </c>
      <c r="G5994" s="0">
        <v>-0.250712</v>
      </c>
      <c r="H5994" s="0">
        <v>-0.023804</v>
      </c>
      <c r="I5994" s="0">
        <v>0.001215</v>
      </c>
      <c r="J5994" s="0">
        <v>-0.000249</v>
      </c>
      <c r="K5994" s="0">
        <v>1011.72998</v>
      </c>
      <c r="L5994" s="0">
        <v>42.966522</v>
      </c>
      <c r="W5994" s="0">
        <f t="shared" si="93"/>
        <v>53384.708372735222</v>
      </c>
    </row>
    <row r="5995">
      <c r="A5995" s="0">
        <v>783.9675</v>
      </c>
      <c r="B5995" s="0">
        <v>602.771729</v>
      </c>
      <c r="C5995" s="0">
        <v>-49518.59375</v>
      </c>
      <c r="D5995" s="0">
        <v>19910.910156</v>
      </c>
      <c r="E5995" s="0">
        <v>0.071266</v>
      </c>
      <c r="F5995" s="0">
        <v>9.961626</v>
      </c>
      <c r="G5995" s="0">
        <v>-0.264233</v>
      </c>
      <c r="H5995" s="0">
        <v>-0.00169</v>
      </c>
      <c r="I5995" s="0">
        <v>0.003933</v>
      </c>
      <c r="J5995" s="0">
        <v>-0.00832</v>
      </c>
      <c r="K5995" s="0">
        <v>1011.72998</v>
      </c>
      <c r="L5995" s="0">
        <v>42.966522</v>
      </c>
      <c r="W5995" s="0">
        <f t="shared" si="93"/>
        <v>53375.076617978964</v>
      </c>
    </row>
    <row r="5996">
      <c r="A5996" s="0">
        <v>783.97875</v>
      </c>
      <c r="B5996" s="0">
        <v>489.085358</v>
      </c>
      <c r="C5996" s="0">
        <v>-49513.445312</v>
      </c>
      <c r="D5996" s="0">
        <v>20054.115234</v>
      </c>
      <c r="E5996" s="0">
        <v>0.073619</v>
      </c>
      <c r="F5996" s="0">
        <v>9.954941</v>
      </c>
      <c r="G5996" s="0">
        <v>-0.256421</v>
      </c>
      <c r="H5996" s="0">
        <v>0.028597</v>
      </c>
      <c r="I5996" s="0">
        <v>0.007653</v>
      </c>
      <c r="J5996" s="0">
        <v>-0.018016</v>
      </c>
      <c r="K5996" s="0">
        <v>1011.72998</v>
      </c>
      <c r="L5996" s="0">
        <v>42.966522</v>
      </c>
      <c r="W5996" s="0">
        <f t="shared" si="93"/>
        <v>53422.729329100883</v>
      </c>
    </row>
    <row r="5997">
      <c r="A5997" s="0">
        <v>783.99</v>
      </c>
      <c r="B5997" s="0">
        <v>485.588409</v>
      </c>
      <c r="C5997" s="0">
        <v>-49497.011719</v>
      </c>
      <c r="D5997" s="0">
        <v>19936.595703</v>
      </c>
      <c r="E5997" s="0">
        <v>0.070254</v>
      </c>
      <c r="F5997" s="0">
        <v>9.963154</v>
      </c>
      <c r="G5997" s="0">
        <v>-0.249601</v>
      </c>
      <c r="H5997" s="0">
        <v>0.055278</v>
      </c>
      <c r="I5997" s="0">
        <v>0.00984</v>
      </c>
      <c r="J5997" s="0">
        <v>-0.02413</v>
      </c>
      <c r="K5997" s="0">
        <v>1011.72998</v>
      </c>
      <c r="L5997" s="0">
        <v>42.966522</v>
      </c>
      <c r="W5997" s="0">
        <f t="shared" si="93"/>
        <v>53363.450164308684</v>
      </c>
    </row>
    <row r="5998">
      <c r="A5998" s="0">
        <v>784.00125</v>
      </c>
      <c r="B5998" s="0">
        <v>472.545013</v>
      </c>
      <c r="C5998" s="0">
        <v>-49521.949219</v>
      </c>
      <c r="D5998" s="0">
        <v>19985.050781</v>
      </c>
      <c r="E5998" s="0">
        <v>0.071277</v>
      </c>
      <c r="F5998" s="0">
        <v>9.960688</v>
      </c>
      <c r="G5998" s="0">
        <v>-0.252558</v>
      </c>
      <c r="H5998" s="0">
        <v>0.065927</v>
      </c>
      <c r="I5998" s="0">
        <v>0.012071</v>
      </c>
      <c r="J5998" s="0">
        <v>-0.023857</v>
      </c>
      <c r="K5998" s="0">
        <v>1011.72998</v>
      </c>
      <c r="L5998" s="0">
        <v>42.966522</v>
      </c>
      <c r="W5998" s="0">
        <f t="shared" si="93"/>
        <v>53404.578529913277</v>
      </c>
    </row>
    <row r="5999">
      <c r="A5999" s="0">
        <v>784.0125</v>
      </c>
      <c r="B5999" s="0">
        <v>531.740051</v>
      </c>
      <c r="C5999" s="0">
        <v>-49515.894531</v>
      </c>
      <c r="D5999" s="0">
        <v>20045.240234</v>
      </c>
      <c r="E5999" s="0">
        <v>0.059778</v>
      </c>
      <c r="F5999" s="0">
        <v>9.965483</v>
      </c>
      <c r="G5999" s="0">
        <v>-0.248013</v>
      </c>
      <c r="H5999" s="0">
        <v>0.066543</v>
      </c>
      <c r="I5999" s="0">
        <v>0.012854</v>
      </c>
      <c r="J5999" s="0">
        <v>-0.021607</v>
      </c>
      <c r="K5999" s="0">
        <v>1011.72998</v>
      </c>
      <c r="L5999" s="0">
        <v>42.966522</v>
      </c>
      <c r="W5999" s="0">
        <f t="shared" si="93"/>
        <v>53422.07609898482</v>
      </c>
    </row>
    <row r="6000">
      <c r="A6000" s="0">
        <v>784.02375</v>
      </c>
      <c r="B6000" s="0">
        <v>486.233459</v>
      </c>
      <c r="C6000" s="0">
        <v>-49503.457031</v>
      </c>
      <c r="D6000" s="0">
        <v>20083.212891</v>
      </c>
      <c r="E6000" s="0">
        <v>0.059133</v>
      </c>
      <c r="F6000" s="0">
        <v>9.961883</v>
      </c>
      <c r="G6000" s="0">
        <v>-0.254253</v>
      </c>
      <c r="H6000" s="0">
        <v>0.049323</v>
      </c>
      <c r="I6000" s="0">
        <v>0.011564</v>
      </c>
      <c r="J6000" s="0">
        <v>-0.016528</v>
      </c>
      <c r="K6000" s="0">
        <v>1011.72998</v>
      </c>
      <c r="L6000" s="0">
        <v>42.966522</v>
      </c>
      <c r="W6000" s="0">
        <f t="shared" si="93"/>
        <v>53424.377591338794</v>
      </c>
    </row>
    <row r="6001">
      <c r="A6001" s="0">
        <v>784.035</v>
      </c>
      <c r="B6001" s="0">
        <v>451.512268</v>
      </c>
      <c r="C6001" s="0">
        <v>-49522.101562</v>
      </c>
      <c r="D6001" s="0">
        <v>20064.628906</v>
      </c>
      <c r="E6001" s="0">
        <v>0.075471</v>
      </c>
      <c r="F6001" s="0">
        <v>9.958114</v>
      </c>
      <c r="G6001" s="0">
        <v>-0.245088</v>
      </c>
      <c r="H6001" s="0">
        <v>0.023395</v>
      </c>
      <c r="I6001" s="0">
        <v>0.008519</v>
      </c>
      <c r="J6001" s="0">
        <v>-0.011196</v>
      </c>
      <c r="K6001" s="0">
        <v>1011.72998</v>
      </c>
      <c r="L6001" s="0">
        <v>42.966522</v>
      </c>
      <c r="W6001" s="0">
        <f t="shared" si="93"/>
        <v>53434.368524206293</v>
      </c>
    </row>
    <row r="6002">
      <c r="A6002" s="0">
        <v>784.04625</v>
      </c>
      <c r="B6002" s="0">
        <v>621.507202</v>
      </c>
      <c r="C6002" s="0">
        <v>-49549.230469</v>
      </c>
      <c r="D6002" s="0">
        <v>20135.705078</v>
      </c>
      <c r="E6002" s="0">
        <v>0.067478</v>
      </c>
      <c r="F6002" s="0">
        <v>9.954397</v>
      </c>
      <c r="G6002" s="0">
        <v>-0.244017</v>
      </c>
      <c r="H6002" s="0">
        <v>-0.002906</v>
      </c>
      <c r="I6002" s="0">
        <v>0.004601</v>
      </c>
      <c r="J6002" s="0">
        <v>-0.005162</v>
      </c>
      <c r="K6002" s="0">
        <v>1011.72998</v>
      </c>
      <c r="L6002" s="0">
        <v>42.966522</v>
      </c>
      <c r="W6002" s="0">
        <f t="shared" si="93"/>
        <v>53487.934436285825</v>
      </c>
    </row>
    <row r="6003">
      <c r="A6003" s="0">
        <v>784.0575</v>
      </c>
      <c r="B6003" s="0">
        <v>481.507446</v>
      </c>
      <c r="C6003" s="0">
        <v>-49559.9375</v>
      </c>
      <c r="D6003" s="0">
        <v>19983.443359</v>
      </c>
      <c r="E6003" s="0">
        <v>0.076737</v>
      </c>
      <c r="F6003" s="0">
        <v>9.964248</v>
      </c>
      <c r="G6003" s="0">
        <v>-0.246061</v>
      </c>
      <c r="H6003" s="0">
        <v>-0.025975</v>
      </c>
      <c r="I6003" s="0">
        <v>0.000494</v>
      </c>
      <c r="J6003" s="0">
        <v>4.866632E-05</v>
      </c>
      <c r="K6003" s="0">
        <v>1011.72998</v>
      </c>
      <c r="L6003" s="0">
        <v>42.966522</v>
      </c>
      <c r="W6003" s="0">
        <f t="shared" si="93"/>
        <v>53439.285763442058</v>
      </c>
    </row>
    <row r="6004">
      <c r="A6004" s="0">
        <v>784.06875</v>
      </c>
      <c r="B6004" s="0">
        <v>439.414825</v>
      </c>
      <c r="C6004" s="0">
        <v>-49548.539062</v>
      </c>
      <c r="D6004" s="0">
        <v>19958.330078</v>
      </c>
      <c r="E6004" s="0">
        <v>0.073535</v>
      </c>
      <c r="F6004" s="0">
        <v>9.962025</v>
      </c>
      <c r="G6004" s="0">
        <v>-0.245382</v>
      </c>
      <c r="H6004" s="0">
        <v>-0.035442</v>
      </c>
      <c r="I6004" s="0">
        <v>-0.000778</v>
      </c>
      <c r="J6004" s="0">
        <v>0.003993</v>
      </c>
      <c r="K6004" s="0">
        <v>1011.72998</v>
      </c>
      <c r="L6004" s="0">
        <v>42.966522</v>
      </c>
      <c r="W6004" s="0">
        <f t="shared" si="93"/>
        <v>53418.964311088712</v>
      </c>
    </row>
    <row r="6005">
      <c r="A6005" s="0">
        <v>784.08</v>
      </c>
      <c r="B6005" s="0">
        <v>472.878113</v>
      </c>
      <c r="C6005" s="0">
        <v>-49525.578125</v>
      </c>
      <c r="D6005" s="0">
        <v>19922.722656</v>
      </c>
      <c r="E6005" s="0">
        <v>0.06918</v>
      </c>
      <c r="F6005" s="0">
        <v>9.958561</v>
      </c>
      <c r="G6005" s="0">
        <v>-0.253739</v>
      </c>
      <c r="H6005" s="0">
        <v>-0.032037</v>
      </c>
      <c r="I6005" s="0">
        <v>-0.000465</v>
      </c>
      <c r="J6005" s="0">
        <v>0.000867</v>
      </c>
      <c r="K6005" s="0">
        <v>1011.72998</v>
      </c>
      <c r="L6005" s="0">
        <v>42.966522</v>
      </c>
      <c r="W6005" s="0">
        <f t="shared" si="93"/>
        <v>53384.654914620631</v>
      </c>
    </row>
    <row r="6006">
      <c r="A6006" s="0">
        <v>784.09125</v>
      </c>
      <c r="B6006" s="0">
        <v>597.63916</v>
      </c>
      <c r="C6006" s="0">
        <v>-49521.210937</v>
      </c>
      <c r="D6006" s="0">
        <v>20093.324219</v>
      </c>
      <c r="E6006" s="0">
        <v>0.06983</v>
      </c>
      <c r="F6006" s="0">
        <v>9.958</v>
      </c>
      <c r="G6006" s="0">
        <v>-0.248097</v>
      </c>
      <c r="H6006" s="0">
        <v>-0.011209</v>
      </c>
      <c r="I6006" s="0">
        <v>0.00218</v>
      </c>
      <c r="J6006" s="0">
        <v>-0.006686</v>
      </c>
      <c r="K6006" s="0">
        <v>1011.72998</v>
      </c>
      <c r="L6006" s="0">
        <v>42.966522</v>
      </c>
      <c r="W6006" s="0">
        <f t="shared" si="93"/>
        <v>53445.759264905821</v>
      </c>
    </row>
    <row r="6007">
      <c r="A6007" s="0">
        <v>784.1025</v>
      </c>
      <c r="B6007" s="0">
        <v>525.004456</v>
      </c>
      <c r="C6007" s="0">
        <v>-49518.78125</v>
      </c>
      <c r="D6007" s="0">
        <v>20163.169922</v>
      </c>
      <c r="E6007" s="0">
        <v>0.071087</v>
      </c>
      <c r="F6007" s="0">
        <v>9.966488</v>
      </c>
      <c r="G6007" s="0">
        <v>-0.247279</v>
      </c>
      <c r="H6007" s="0">
        <v>0.01504</v>
      </c>
      <c r="I6007" s="0">
        <v>0.006281</v>
      </c>
      <c r="J6007" s="0">
        <v>-0.014634</v>
      </c>
      <c r="K6007" s="0">
        <v>1011.75</v>
      </c>
      <c r="L6007" s="0">
        <v>42.969063</v>
      </c>
      <c r="W6007" s="0">
        <f t="shared" si="93"/>
        <v>53469.044759258759</v>
      </c>
    </row>
    <row r="6008">
      <c r="A6008" s="0">
        <v>784.11375</v>
      </c>
      <c r="B6008" s="0">
        <v>532.544373</v>
      </c>
      <c r="C6008" s="0">
        <v>-49521.519531</v>
      </c>
      <c r="D6008" s="0">
        <v>20027.857422</v>
      </c>
      <c r="E6008" s="0">
        <v>0.070918</v>
      </c>
      <c r="F6008" s="0">
        <v>9.9643</v>
      </c>
      <c r="G6008" s="0">
        <v>-0.24617</v>
      </c>
      <c r="H6008" s="0">
        <v>0.038671</v>
      </c>
      <c r="I6008" s="0">
        <v>0.009406</v>
      </c>
      <c r="J6008" s="0">
        <v>-0.020036</v>
      </c>
      <c r="K6008" s="0">
        <v>1011.75</v>
      </c>
      <c r="L6008" s="0">
        <v>42.969063</v>
      </c>
      <c r="W6008" s="0">
        <f t="shared" si="93"/>
        <v>53420.778476959589</v>
      </c>
    </row>
    <row r="6009">
      <c r="A6009" s="0">
        <v>784.125</v>
      </c>
      <c r="B6009" s="0">
        <v>488.527832</v>
      </c>
      <c r="C6009" s="0">
        <v>-49549.289062</v>
      </c>
      <c r="D6009" s="0">
        <v>20003.464844</v>
      </c>
      <c r="E6009" s="0">
        <v>0.064037</v>
      </c>
      <c r="F6009" s="0">
        <v>9.968966</v>
      </c>
      <c r="G6009" s="0">
        <v>-0.256842</v>
      </c>
      <c r="H6009" s="0">
        <v>0.064301</v>
      </c>
      <c r="I6009" s="0">
        <v>0.01343</v>
      </c>
      <c r="J6009" s="0">
        <v>-0.026024</v>
      </c>
      <c r="K6009" s="0">
        <v>1011.75</v>
      </c>
      <c r="L6009" s="0">
        <v>42.969063</v>
      </c>
      <c r="W6009" s="0">
        <f t="shared" si="93"/>
        <v>53436.9657798552</v>
      </c>
    </row>
    <row r="6010">
      <c r="A6010" s="0">
        <v>784.13625</v>
      </c>
      <c r="B6010" s="0">
        <v>510.255676</v>
      </c>
      <c r="C6010" s="0">
        <v>-49501.957031</v>
      </c>
      <c r="D6010" s="0">
        <v>20170.710937</v>
      </c>
      <c r="E6010" s="0">
        <v>0.07846</v>
      </c>
      <c r="F6010" s="0">
        <v>9.958514</v>
      </c>
      <c r="G6010" s="0">
        <v>-0.254067</v>
      </c>
      <c r="H6010" s="0">
        <v>0.068159</v>
      </c>
      <c r="I6010" s="0">
        <v>0.01312</v>
      </c>
      <c r="J6010" s="0">
        <v>-0.022994</v>
      </c>
      <c r="K6010" s="0">
        <v>1011.75</v>
      </c>
      <c r="L6010" s="0">
        <v>42.969063</v>
      </c>
      <c r="W6010" s="0">
        <f t="shared" si="93"/>
        <v>53456.166065832593</v>
      </c>
    </row>
    <row r="6011">
      <c r="A6011" s="0">
        <v>784.1475</v>
      </c>
      <c r="B6011" s="0">
        <v>559.026978</v>
      </c>
      <c r="C6011" s="0">
        <v>-49505.066406</v>
      </c>
      <c r="D6011" s="0">
        <v>20033.8125</v>
      </c>
      <c r="E6011" s="0">
        <v>0.075728</v>
      </c>
      <c r="F6011" s="0">
        <v>9.959938</v>
      </c>
      <c r="G6011" s="0">
        <v>-0.241597</v>
      </c>
      <c r="H6011" s="0">
        <v>0.058811</v>
      </c>
      <c r="I6011" s="0">
        <v>0.011539</v>
      </c>
      <c r="J6011" s="0">
        <v>-0.01877</v>
      </c>
      <c r="K6011" s="0">
        <v>1011.75</v>
      </c>
      <c r="L6011" s="0">
        <v>42.969063</v>
      </c>
      <c r="W6011" s="0">
        <f t="shared" si="93"/>
        <v>53408.030803520152</v>
      </c>
    </row>
    <row r="6012">
      <c r="A6012" s="0">
        <v>784.15875</v>
      </c>
      <c r="B6012" s="0">
        <v>470.288605</v>
      </c>
      <c r="C6012" s="0">
        <v>-49552.71875</v>
      </c>
      <c r="D6012" s="0">
        <v>20086.208984</v>
      </c>
      <c r="E6012" s="0">
        <v>0.067754</v>
      </c>
      <c r="F6012" s="0">
        <v>9.954134</v>
      </c>
      <c r="G6012" s="0">
        <v>-0.246565</v>
      </c>
      <c r="H6012" s="0">
        <v>0.039741</v>
      </c>
      <c r="I6012" s="0">
        <v>0.0098</v>
      </c>
      <c r="J6012" s="0">
        <v>-0.013772</v>
      </c>
      <c r="K6012" s="0">
        <v>1011.75</v>
      </c>
      <c r="L6012" s="0">
        <v>42.969063</v>
      </c>
      <c r="W6012" s="0">
        <f t="shared" si="93"/>
        <v>53471.009886082356</v>
      </c>
    </row>
    <row r="6013">
      <c r="A6013" s="0">
        <v>784.17</v>
      </c>
      <c r="B6013" s="0">
        <v>599.231934</v>
      </c>
      <c r="C6013" s="0">
        <v>-49529.140625</v>
      </c>
      <c r="D6013" s="0">
        <v>20028.015625</v>
      </c>
      <c r="E6013" s="0">
        <v>0.052149</v>
      </c>
      <c r="F6013" s="0">
        <v>9.953778</v>
      </c>
      <c r="G6013" s="0">
        <v>-0.256987</v>
      </c>
      <c r="H6013" s="0">
        <v>0.009539</v>
      </c>
      <c r="I6013" s="0">
        <v>0.00649</v>
      </c>
      <c r="J6013" s="0">
        <v>-0.007933</v>
      </c>
      <c r="K6013" s="0">
        <v>1011.75</v>
      </c>
      <c r="L6013" s="0">
        <v>42.969063</v>
      </c>
      <c r="W6013" s="0">
        <f t="shared" si="93"/>
        <v>53428.609001517107</v>
      </c>
    </row>
    <row r="6014">
      <c r="A6014" s="0">
        <v>784.18125</v>
      </c>
      <c r="B6014" s="0">
        <v>503.734863</v>
      </c>
      <c r="C6014" s="0">
        <v>-49528.921875</v>
      </c>
      <c r="D6014" s="0">
        <v>20044.25</v>
      </c>
      <c r="E6014" s="0">
        <v>0.074527</v>
      </c>
      <c r="F6014" s="0">
        <v>9.96444</v>
      </c>
      <c r="G6014" s="0">
        <v>-0.240765</v>
      </c>
      <c r="H6014" s="0">
        <v>-0.01569</v>
      </c>
      <c r="I6014" s="0">
        <v>0.002837</v>
      </c>
      <c r="J6014" s="0">
        <v>-0.000346</v>
      </c>
      <c r="K6014" s="0">
        <v>1011.75</v>
      </c>
      <c r="L6014" s="0">
        <v>42.969063</v>
      </c>
      <c r="W6014" s="0">
        <f t="shared" si="93"/>
        <v>53433.508297458393</v>
      </c>
    </row>
    <row r="6015">
      <c r="A6015" s="0">
        <v>784.1925</v>
      </c>
      <c r="B6015" s="0">
        <v>454.776581</v>
      </c>
      <c r="C6015" s="0">
        <v>-49531.679687</v>
      </c>
      <c r="D6015" s="0">
        <v>20130.695312</v>
      </c>
      <c r="E6015" s="0">
        <v>0.073932</v>
      </c>
      <c r="F6015" s="0">
        <v>9.970916</v>
      </c>
      <c r="G6015" s="0">
        <v>-0.25253</v>
      </c>
      <c r="H6015" s="0">
        <v>-0.0368</v>
      </c>
      <c r="I6015" s="0">
        <v>-9.533054E-06</v>
      </c>
      <c r="J6015" s="0">
        <v>0.005244</v>
      </c>
      <c r="K6015" s="0">
        <v>1011.75</v>
      </c>
      <c r="L6015" s="0">
        <v>42.969063</v>
      </c>
      <c r="W6015" s="0">
        <f t="shared" si="93"/>
        <v>53468.11206783697</v>
      </c>
    </row>
    <row r="6016">
      <c r="A6016" s="0">
        <v>784.20375</v>
      </c>
      <c r="B6016" s="0">
        <v>574.365845</v>
      </c>
      <c r="C6016" s="0">
        <v>-49547.019531</v>
      </c>
      <c r="D6016" s="0">
        <v>20031.199219</v>
      </c>
      <c r="E6016" s="0">
        <v>0.066256</v>
      </c>
      <c r="F6016" s="0">
        <v>9.960387</v>
      </c>
      <c r="G6016" s="0">
        <v>-0.248426</v>
      </c>
      <c r="H6016" s="0">
        <v>-0.035047</v>
      </c>
      <c r="I6016" s="0">
        <v>-0.000472</v>
      </c>
      <c r="J6016" s="0">
        <v>0.004252</v>
      </c>
      <c r="K6016" s="0">
        <v>1011.759949</v>
      </c>
      <c r="L6016" s="0">
        <v>42.969063</v>
      </c>
      <c r="W6016" s="0">
        <f t="shared" si="93"/>
        <v>53446.10353131895</v>
      </c>
    </row>
    <row r="6017">
      <c r="A6017" s="0">
        <v>784.215</v>
      </c>
      <c r="B6017" s="0">
        <v>568.418762</v>
      </c>
      <c r="C6017" s="0">
        <v>-49538.152344</v>
      </c>
      <c r="D6017" s="0">
        <v>20066.037109</v>
      </c>
      <c r="E6017" s="0">
        <v>0.066367</v>
      </c>
      <c r="F6017" s="0">
        <v>9.957863</v>
      </c>
      <c r="G6017" s="0">
        <v>-0.256702</v>
      </c>
      <c r="H6017" s="0">
        <v>-0.016569</v>
      </c>
      <c r="I6017" s="0">
        <v>0.002393</v>
      </c>
      <c r="J6017" s="0">
        <v>-0.002747</v>
      </c>
      <c r="K6017" s="0">
        <v>1011.759949</v>
      </c>
      <c r="L6017" s="0">
        <v>42.969063</v>
      </c>
      <c r="W6017" s="0">
        <f t="shared" si="93"/>
        <v>53450.888512784441</v>
      </c>
    </row>
    <row r="6018">
      <c r="A6018" s="0">
        <v>784.22625</v>
      </c>
      <c r="B6018" s="0">
        <v>593.522949</v>
      </c>
      <c r="C6018" s="0">
        <v>-49541.375</v>
      </c>
      <c r="D6018" s="0">
        <v>20025.783203</v>
      </c>
      <c r="E6018" s="0">
        <v>0.061665</v>
      </c>
      <c r="F6018" s="0">
        <v>9.963193</v>
      </c>
      <c r="G6018" s="0">
        <v>-0.252202</v>
      </c>
      <c r="H6018" s="0">
        <v>0.006374</v>
      </c>
      <c r="I6018" s="0">
        <v>0.00477</v>
      </c>
      <c r="J6018" s="0">
        <v>-0.010291</v>
      </c>
      <c r="K6018" s="0">
        <v>1011.759949</v>
      </c>
      <c r="L6018" s="0">
        <v>42.969063</v>
      </c>
      <c r="W6018" s="0">
        <f ref="W6018:W6081" t="shared" si="94">SQRT((B6018)^2+(C6018)^2+(D6018)^2)</f>
        <v>53439.050321606315</v>
      </c>
    </row>
    <row r="6019">
      <c r="A6019" s="0">
        <v>784.2375</v>
      </c>
      <c r="B6019" s="0">
        <v>459.666168</v>
      </c>
      <c r="C6019" s="0">
        <v>-49537.335937</v>
      </c>
      <c r="D6019" s="0">
        <v>19949.291016</v>
      </c>
      <c r="E6019" s="0">
        <v>0.064725</v>
      </c>
      <c r="F6019" s="0">
        <v>9.963223</v>
      </c>
      <c r="G6019" s="0">
        <v>-0.266708</v>
      </c>
      <c r="H6019" s="0">
        <v>0.037506</v>
      </c>
      <c r="I6019" s="0">
        <v>0.00677</v>
      </c>
      <c r="J6019" s="0">
        <v>-0.019952</v>
      </c>
      <c r="K6019" s="0">
        <v>1011.759949</v>
      </c>
      <c r="L6019" s="0">
        <v>42.969063</v>
      </c>
      <c r="W6019" s="0">
        <f t="shared" si="94"/>
        <v>53405.366366707509</v>
      </c>
    </row>
    <row r="6020">
      <c r="A6020" s="0">
        <v>784.24875</v>
      </c>
      <c r="B6020" s="0">
        <v>487.098145</v>
      </c>
      <c r="C6020" s="0">
        <v>-49526.070312</v>
      </c>
      <c r="D6020" s="0">
        <v>19978.308594</v>
      </c>
      <c r="E6020" s="0">
        <v>0.070625</v>
      </c>
      <c r="F6020" s="0">
        <v>9.969339</v>
      </c>
      <c r="G6020" s="0">
        <v>-0.24737</v>
      </c>
      <c r="H6020" s="0">
        <v>0.057366</v>
      </c>
      <c r="I6020" s="0">
        <v>0.011052</v>
      </c>
      <c r="J6020" s="0">
        <v>-0.023951</v>
      </c>
      <c r="K6020" s="0">
        <v>1011.759949</v>
      </c>
      <c r="L6020" s="0">
        <v>42.969063</v>
      </c>
      <c r="W6020" s="0">
        <f t="shared" si="94"/>
        <v>53406.00827087833</v>
      </c>
    </row>
    <row r="6021">
      <c r="A6021" s="0">
        <v>784.26</v>
      </c>
      <c r="B6021" s="0">
        <v>501.513672</v>
      </c>
      <c r="C6021" s="0">
        <v>-49535.609375</v>
      </c>
      <c r="D6021" s="0">
        <v>20017.619141</v>
      </c>
      <c r="E6021" s="0">
        <v>0.06083</v>
      </c>
      <c r="F6021" s="0">
        <v>9.967814</v>
      </c>
      <c r="G6021" s="0">
        <v>-0.2367</v>
      </c>
      <c r="H6021" s="0">
        <v>0.069831</v>
      </c>
      <c r="I6021" s="0">
        <v>0.013668</v>
      </c>
      <c r="J6021" s="0">
        <v>-0.024706</v>
      </c>
      <c r="K6021" s="0">
        <v>1011.759949</v>
      </c>
      <c r="L6021" s="0">
        <v>42.969063</v>
      </c>
      <c r="W6021" s="0">
        <f t="shared" si="94"/>
        <v>53429.703238834489</v>
      </c>
    </row>
    <row r="6022">
      <c r="A6022" s="0">
        <v>784.27125</v>
      </c>
      <c r="B6022" s="0">
        <v>530.740845</v>
      </c>
      <c r="C6022" s="0">
        <v>-49526.289062</v>
      </c>
      <c r="D6022" s="0">
        <v>19937.128906</v>
      </c>
      <c r="E6022" s="0">
        <v>0.069991</v>
      </c>
      <c r="F6022" s="0">
        <v>9.968434</v>
      </c>
      <c r="G6022" s="0">
        <v>-0.255036</v>
      </c>
      <c r="H6022" s="0">
        <v>0.06672</v>
      </c>
      <c r="I6022" s="0">
        <v>0.013404</v>
      </c>
      <c r="J6022" s="0">
        <v>-0.020976</v>
      </c>
      <c r="K6022" s="0">
        <v>1011.759949</v>
      </c>
      <c r="L6022" s="0">
        <v>42.969063</v>
      </c>
      <c r="W6022" s="0">
        <f t="shared" si="94"/>
        <v>53391.236201382279</v>
      </c>
    </row>
    <row r="6023">
      <c r="A6023" s="0">
        <v>784.2825</v>
      </c>
      <c r="B6023" s="0">
        <v>545.041443</v>
      </c>
      <c r="C6023" s="0">
        <v>-49527.898437</v>
      </c>
      <c r="D6023" s="0">
        <v>19983.792969</v>
      </c>
      <c r="E6023" s="0">
        <v>0.070013</v>
      </c>
      <c r="F6023" s="0">
        <v>9.958288</v>
      </c>
      <c r="G6023" s="0">
        <v>-0.262139</v>
      </c>
      <c r="H6023" s="0">
        <v>0.044005</v>
      </c>
      <c r="I6023" s="0">
        <v>0.010843</v>
      </c>
      <c r="J6023" s="0">
        <v>-0.015466</v>
      </c>
      <c r="K6023" s="0">
        <v>1011.759949</v>
      </c>
      <c r="L6023" s="0">
        <v>42.969063</v>
      </c>
      <c r="W6023" s="0">
        <f t="shared" si="94"/>
        <v>53410.315250784923</v>
      </c>
    </row>
    <row r="6024">
      <c r="A6024" s="0">
        <v>784.29375</v>
      </c>
      <c r="B6024" s="0">
        <v>471.378052</v>
      </c>
      <c r="C6024" s="0">
        <v>-49526.214844</v>
      </c>
      <c r="D6024" s="0">
        <v>19911.326172</v>
      </c>
      <c r="E6024" s="0">
        <v>0.06835</v>
      </c>
      <c r="F6024" s="0">
        <v>9.952452</v>
      </c>
      <c r="G6024" s="0">
        <v>-0.252233</v>
      </c>
      <c r="H6024" s="0">
        <v>0.008967</v>
      </c>
      <c r="I6024" s="0">
        <v>0.006826</v>
      </c>
      <c r="J6024" s="0">
        <v>-0.007998</v>
      </c>
      <c r="K6024" s="0">
        <v>1011.759949</v>
      </c>
      <c r="L6024" s="0">
        <v>42.969063</v>
      </c>
      <c r="W6024" s="0">
        <f t="shared" si="94"/>
        <v>53380.980357892688</v>
      </c>
    </row>
    <row r="6025">
      <c r="A6025" s="0">
        <v>784.305</v>
      </c>
      <c r="B6025" s="0">
        <v>416.757385</v>
      </c>
      <c r="C6025" s="0">
        <v>-49528.574219</v>
      </c>
      <c r="D6025" s="0">
        <v>19968.865234</v>
      </c>
      <c r="E6025" s="0">
        <v>0.074764</v>
      </c>
      <c r="F6025" s="0">
        <v>9.966643</v>
      </c>
      <c r="G6025" s="0">
        <v>-0.262271</v>
      </c>
      <c r="H6025" s="0">
        <v>-0.019422</v>
      </c>
      <c r="I6025" s="0">
        <v>0.00285</v>
      </c>
      <c r="J6025" s="0">
        <v>-0.001094</v>
      </c>
      <c r="K6025" s="0">
        <v>1011.769958</v>
      </c>
      <c r="L6025" s="0">
        <v>42.969063</v>
      </c>
      <c r="W6025" s="0">
        <f t="shared" si="94"/>
        <v>53404.203295420462</v>
      </c>
    </row>
    <row r="6026">
      <c r="A6026" s="0">
        <v>784.31625</v>
      </c>
      <c r="B6026" s="0">
        <v>411.898437</v>
      </c>
      <c r="C6026" s="0">
        <v>-49531.660156</v>
      </c>
      <c r="D6026" s="0">
        <v>19917.396484</v>
      </c>
      <c r="E6026" s="0">
        <v>0.081199</v>
      </c>
      <c r="F6026" s="0">
        <v>9.966639</v>
      </c>
      <c r="G6026" s="0">
        <v>-0.259858</v>
      </c>
      <c r="H6026" s="0">
        <v>-0.032434</v>
      </c>
      <c r="I6026" s="0">
        <v>0.000119</v>
      </c>
      <c r="J6026" s="0">
        <v>0.004017</v>
      </c>
      <c r="K6026" s="0">
        <v>1011.769958</v>
      </c>
      <c r="L6026" s="0">
        <v>42.969063</v>
      </c>
      <c r="W6026" s="0">
        <f t="shared" si="94"/>
        <v>53387.804795034761</v>
      </c>
    </row>
    <row r="6027">
      <c r="A6027" s="0">
        <v>784.3275</v>
      </c>
      <c r="B6027" s="0">
        <v>492.811493</v>
      </c>
      <c r="C6027" s="0">
        <v>-49524.816406</v>
      </c>
      <c r="D6027" s="0">
        <v>20061.607422</v>
      </c>
      <c r="E6027" s="0">
        <v>0.067688</v>
      </c>
      <c r="F6027" s="0">
        <v>9.957992</v>
      </c>
      <c r="G6027" s="0">
        <v>-0.261334</v>
      </c>
      <c r="H6027" s="0">
        <v>-0.036213</v>
      </c>
      <c r="I6027" s="0">
        <v>-3.510318E-05</v>
      </c>
      <c r="J6027" s="0">
        <v>0.004196</v>
      </c>
      <c r="K6027" s="0">
        <v>1011.769958</v>
      </c>
      <c r="L6027" s="0">
        <v>42.969063</v>
      </c>
      <c r="W6027" s="0">
        <f t="shared" si="94"/>
        <v>53436.115086803278</v>
      </c>
    </row>
    <row r="6028">
      <c r="A6028" s="0">
        <v>784.33875</v>
      </c>
      <c r="B6028" s="0">
        <v>539.091797</v>
      </c>
      <c r="C6028" s="0">
        <v>-49520.070312</v>
      </c>
      <c r="D6028" s="0">
        <v>20043.751953</v>
      </c>
      <c r="E6028" s="0">
        <v>0.057175</v>
      </c>
      <c r="F6028" s="0">
        <v>9.957909</v>
      </c>
      <c r="G6028" s="0">
        <v>-0.244456</v>
      </c>
      <c r="H6028" s="0">
        <v>-0.026856</v>
      </c>
      <c r="I6028" s="0">
        <v>0.000546</v>
      </c>
      <c r="J6028" s="0">
        <v>-0.000423</v>
      </c>
      <c r="K6028" s="0">
        <v>1011.769958</v>
      </c>
      <c r="L6028" s="0">
        <v>42.969063</v>
      </c>
      <c r="W6028" s="0">
        <f t="shared" si="94"/>
        <v>53425.461870014828</v>
      </c>
    </row>
    <row r="6029">
      <c r="A6029" s="0">
        <v>784.35</v>
      </c>
      <c r="B6029" s="0">
        <v>604.44165</v>
      </c>
      <c r="C6029" s="0">
        <v>-49512.867187</v>
      </c>
      <c r="D6029" s="0">
        <v>19973.951172</v>
      </c>
      <c r="E6029" s="0">
        <v>0.062939</v>
      </c>
      <c r="F6029" s="0">
        <v>9.957832</v>
      </c>
      <c r="G6029" s="0">
        <v>-0.240429</v>
      </c>
      <c r="H6029" s="0">
        <v>-0.006672</v>
      </c>
      <c r="I6029" s="0">
        <v>0.002831</v>
      </c>
      <c r="J6029" s="0">
        <v>-0.007648</v>
      </c>
      <c r="K6029" s="0">
        <v>1011.769958</v>
      </c>
      <c r="L6029" s="0">
        <v>42.969063</v>
      </c>
      <c r="W6029" s="0">
        <f t="shared" si="94"/>
        <v>53393.33378060595</v>
      </c>
    </row>
    <row r="6030">
      <c r="A6030" s="0">
        <v>784.36125</v>
      </c>
      <c r="B6030" s="0">
        <v>530.085632</v>
      </c>
      <c r="C6030" s="0">
        <v>-49514.089844</v>
      </c>
      <c r="D6030" s="0">
        <v>19871.941406</v>
      </c>
      <c r="E6030" s="0">
        <v>0.068782</v>
      </c>
      <c r="F6030" s="0">
        <v>9.962509</v>
      </c>
      <c r="G6030" s="0">
        <v>-0.244821</v>
      </c>
      <c r="H6030" s="0">
        <v>0.024817</v>
      </c>
      <c r="I6030" s="0">
        <v>0.007381</v>
      </c>
      <c r="J6030" s="0">
        <v>-0.01774</v>
      </c>
      <c r="K6030" s="0">
        <v>1011.769958</v>
      </c>
      <c r="L6030" s="0">
        <v>42.969063</v>
      </c>
      <c r="W6030" s="0">
        <f t="shared" si="94"/>
        <v>53355.600822223474</v>
      </c>
    </row>
    <row r="6031">
      <c r="A6031" s="0">
        <v>784.3725</v>
      </c>
      <c r="B6031" s="0">
        <v>449.121918</v>
      </c>
      <c r="C6031" s="0">
        <v>-49508.480469</v>
      </c>
      <c r="D6031" s="0">
        <v>20141.214844</v>
      </c>
      <c r="E6031" s="0">
        <v>0.064614</v>
      </c>
      <c r="F6031" s="0">
        <v>9.963168</v>
      </c>
      <c r="G6031" s="0">
        <v>-0.254986</v>
      </c>
      <c r="H6031" s="0">
        <v>0.053313</v>
      </c>
      <c r="I6031" s="0">
        <v>0.011195</v>
      </c>
      <c r="J6031" s="0">
        <v>-0.024763</v>
      </c>
      <c r="K6031" s="0">
        <v>1011.769958</v>
      </c>
      <c r="L6031" s="0">
        <v>42.969063</v>
      </c>
      <c r="W6031" s="0">
        <f t="shared" si="94"/>
        <v>53450.536800286194</v>
      </c>
    </row>
    <row r="6032">
      <c r="A6032" s="0">
        <v>784.38375</v>
      </c>
      <c r="B6032" s="0">
        <v>605.230835</v>
      </c>
      <c r="C6032" s="0">
        <v>-49529.183594</v>
      </c>
      <c r="D6032" s="0">
        <v>20159.210937</v>
      </c>
      <c r="E6032" s="0">
        <v>0.068664</v>
      </c>
      <c r="F6032" s="0">
        <v>9.961941</v>
      </c>
      <c r="G6032" s="0">
        <v>-0.255174</v>
      </c>
      <c r="H6032" s="0">
        <v>0.068533</v>
      </c>
      <c r="I6032" s="0">
        <v>0.01356</v>
      </c>
      <c r="J6032" s="0">
        <v>-0.025979</v>
      </c>
      <c r="K6032" s="0">
        <v>1011.769958</v>
      </c>
      <c r="L6032" s="0">
        <v>42.969063</v>
      </c>
      <c r="W6032" s="0">
        <f t="shared" si="94"/>
        <v>53478.03397147519</v>
      </c>
    </row>
    <row r="6033">
      <c r="A6033" s="0">
        <v>784.395</v>
      </c>
      <c r="B6033" s="0">
        <v>447.162109</v>
      </c>
      <c r="C6033" s="0">
        <v>-49549.644531</v>
      </c>
      <c r="D6033" s="0">
        <v>20129.818359</v>
      </c>
      <c r="E6033" s="0">
        <v>0.066281</v>
      </c>
      <c r="F6033" s="0">
        <v>9.972093</v>
      </c>
      <c r="G6033" s="0">
        <v>-0.251648</v>
      </c>
      <c r="H6033" s="0">
        <v>0.061913</v>
      </c>
      <c r="I6033" s="0">
        <v>0.01223</v>
      </c>
      <c r="J6033" s="0">
        <v>-0.021305</v>
      </c>
      <c r="K6033" s="0">
        <v>1011.769958</v>
      </c>
      <c r="L6033" s="0">
        <v>42.969063</v>
      </c>
      <c r="W6033" s="0">
        <f t="shared" si="94"/>
        <v>53484.360464219048</v>
      </c>
    </row>
    <row r="6034">
      <c r="A6034" s="0">
        <v>784.40625</v>
      </c>
      <c r="B6034" s="0">
        <v>511.18634</v>
      </c>
      <c r="C6034" s="0">
        <v>-49536.085937</v>
      </c>
      <c r="D6034" s="0">
        <v>20057.056641</v>
      </c>
      <c r="E6034" s="0">
        <v>0.063725</v>
      </c>
      <c r="F6034" s="0">
        <v>9.962853</v>
      </c>
      <c r="G6034" s="0">
        <v>-0.263391</v>
      </c>
      <c r="H6034" s="0">
        <v>0.055309</v>
      </c>
      <c r="I6034" s="0">
        <v>0.011779</v>
      </c>
      <c r="J6034" s="0">
        <v>-0.018928</v>
      </c>
      <c r="K6034" s="0">
        <v>1011.759949</v>
      </c>
      <c r="L6034" s="0">
        <v>42.971405</v>
      </c>
      <c r="W6034" s="0">
        <f t="shared" si="94"/>
        <v>53445.024488088078</v>
      </c>
    </row>
    <row r="6035">
      <c r="A6035" s="0">
        <v>784.4175</v>
      </c>
      <c r="B6035" s="0">
        <v>468.374725</v>
      </c>
      <c r="C6035" s="0">
        <v>-49519.386719</v>
      </c>
      <c r="D6035" s="0">
        <v>19991.111328</v>
      </c>
      <c r="E6035" s="0">
        <v>0.052837</v>
      </c>
      <c r="F6035" s="0">
        <v>9.970449</v>
      </c>
      <c r="G6035" s="0">
        <v>-0.257616</v>
      </c>
      <c r="H6035" s="0">
        <v>0.026922</v>
      </c>
      <c r="I6035" s="0">
        <v>0.007533</v>
      </c>
      <c r="J6035" s="0">
        <v>-0.011773</v>
      </c>
      <c r="K6035" s="0">
        <v>1011.759949</v>
      </c>
      <c r="L6035" s="0">
        <v>42.971405</v>
      </c>
      <c r="W6035" s="0">
        <f t="shared" si="94"/>
        <v>53404.43397356986</v>
      </c>
    </row>
    <row r="6036">
      <c r="A6036" s="0">
        <v>784.42875</v>
      </c>
      <c r="B6036" s="0">
        <v>529.496704</v>
      </c>
      <c r="C6036" s="0">
        <v>-49528.535156</v>
      </c>
      <c r="D6036" s="0">
        <v>19969.958984</v>
      </c>
      <c r="E6036" s="0">
        <v>0.076009</v>
      </c>
      <c r="F6036" s="0">
        <v>9.960015</v>
      </c>
      <c r="G6036" s="0">
        <v>-0.260055</v>
      </c>
      <c r="H6036" s="0">
        <v>-0.008688</v>
      </c>
      <c r="I6036" s="0">
        <v>0.003501</v>
      </c>
      <c r="J6036" s="0">
        <v>-0.003613</v>
      </c>
      <c r="K6036" s="0">
        <v>1011.759949</v>
      </c>
      <c r="L6036" s="0">
        <v>42.971405</v>
      </c>
      <c r="W6036" s="0">
        <f t="shared" si="94"/>
        <v>53405.574833357205</v>
      </c>
    </row>
    <row r="6037">
      <c r="A6037" s="0">
        <v>784.44</v>
      </c>
      <c r="B6037" s="0">
        <v>503.472839</v>
      </c>
      <c r="C6037" s="0">
        <v>-49542.871094</v>
      </c>
      <c r="D6037" s="0">
        <v>19988.685547</v>
      </c>
      <c r="E6037" s="0">
        <v>0.072266</v>
      </c>
      <c r="F6037" s="0">
        <v>9.963079</v>
      </c>
      <c r="G6037" s="0">
        <v>-0.256099</v>
      </c>
      <c r="H6037" s="0">
        <v>-0.029613</v>
      </c>
      <c r="I6037" s="0">
        <v>0.001302</v>
      </c>
      <c r="J6037" s="0">
        <v>0.002564</v>
      </c>
      <c r="K6037" s="0">
        <v>1011.759949</v>
      </c>
      <c r="L6037" s="0">
        <v>42.971405</v>
      </c>
      <c r="W6037" s="0">
        <f t="shared" si="94"/>
        <v>53425.622233467329</v>
      </c>
    </row>
    <row r="6038">
      <c r="A6038" s="0">
        <v>784.45125</v>
      </c>
      <c r="B6038" s="0">
        <v>576.454712</v>
      </c>
      <c r="C6038" s="0">
        <v>-49529.988281</v>
      </c>
      <c r="D6038" s="0">
        <v>19997.914062</v>
      </c>
      <c r="E6038" s="0">
        <v>0.07034</v>
      </c>
      <c r="F6038" s="0">
        <v>9.950288</v>
      </c>
      <c r="G6038" s="0">
        <v>-0.246294</v>
      </c>
      <c r="H6038" s="0">
        <v>-0.034699</v>
      </c>
      <c r="I6038" s="0">
        <v>-0.000182</v>
      </c>
      <c r="J6038" s="0">
        <v>0.00441</v>
      </c>
      <c r="K6038" s="0">
        <v>1011.759949</v>
      </c>
      <c r="L6038" s="0">
        <v>42.971405</v>
      </c>
      <c r="W6038" s="0">
        <f t="shared" si="94"/>
        <v>53417.867853201715</v>
      </c>
    </row>
    <row r="6039">
      <c r="A6039" s="0">
        <v>784.4625</v>
      </c>
      <c r="B6039" s="0">
        <v>557.774719</v>
      </c>
      <c r="C6039" s="0">
        <v>-49515.964844</v>
      </c>
      <c r="D6039" s="0">
        <v>20143.160156</v>
      </c>
      <c r="E6039" s="0">
        <v>0.064219</v>
      </c>
      <c r="F6039" s="0">
        <v>9.958193</v>
      </c>
      <c r="G6039" s="0">
        <v>-0.266006</v>
      </c>
      <c r="H6039" s="0">
        <v>-0.025328</v>
      </c>
      <c r="I6039" s="0">
        <v>0.001265</v>
      </c>
      <c r="J6039" s="0">
        <v>0.000693</v>
      </c>
      <c r="K6039" s="0">
        <v>1011.759949</v>
      </c>
      <c r="L6039" s="0">
        <v>42.971405</v>
      </c>
      <c r="W6039" s="0">
        <f t="shared" si="94"/>
        <v>53459.225472687736</v>
      </c>
    </row>
    <row r="6040">
      <c r="A6040" s="0">
        <v>784.47375</v>
      </c>
      <c r="B6040" s="0">
        <v>512.836731</v>
      </c>
      <c r="C6040" s="0">
        <v>-49533.246094</v>
      </c>
      <c r="D6040" s="0">
        <v>19909.851562</v>
      </c>
      <c r="E6040" s="0">
        <v>0.05948</v>
      </c>
      <c r="F6040" s="0">
        <v>9.958506</v>
      </c>
      <c r="G6040" s="0">
        <v>-0.252649</v>
      </c>
      <c r="H6040" s="0">
        <v>-0.007015</v>
      </c>
      <c r="I6040" s="0">
        <v>0.002955</v>
      </c>
      <c r="J6040" s="0">
        <v>-0.006184</v>
      </c>
      <c r="K6040" s="0">
        <v>1011.759949</v>
      </c>
      <c r="L6040" s="0">
        <v>42.971405</v>
      </c>
      <c r="W6040" s="0">
        <f t="shared" si="94"/>
        <v>53387.336132666365</v>
      </c>
    </row>
    <row r="6041">
      <c r="A6041" s="0">
        <v>784.485</v>
      </c>
      <c r="B6041" s="0">
        <v>468.704346</v>
      </c>
      <c r="C6041" s="0">
        <v>-49555.25</v>
      </c>
      <c r="D6041" s="0">
        <v>20032.818359</v>
      </c>
      <c r="E6041" s="0">
        <v>0.067931</v>
      </c>
      <c r="F6041" s="0">
        <v>9.957699</v>
      </c>
      <c r="G6041" s="0">
        <v>-0.247103</v>
      </c>
      <c r="H6041" s="0">
        <v>0.016501</v>
      </c>
      <c r="I6041" s="0">
        <v>0.005774</v>
      </c>
      <c r="J6041" s="0">
        <v>-0.014367</v>
      </c>
      <c r="K6041" s="0">
        <v>1011.759949</v>
      </c>
      <c r="L6041" s="0">
        <v>42.971405</v>
      </c>
      <c r="W6041" s="0">
        <f t="shared" si="94"/>
        <v>53453.30951149</v>
      </c>
    </row>
    <row r="6042">
      <c r="A6042" s="0">
        <v>784.49625</v>
      </c>
      <c r="B6042" s="0">
        <v>486.314301</v>
      </c>
      <c r="C6042" s="0">
        <v>-49583.410156</v>
      </c>
      <c r="D6042" s="0">
        <v>20033.140625</v>
      </c>
      <c r="E6042" s="0">
        <v>0.065966</v>
      </c>
      <c r="F6042" s="0">
        <v>9.972116</v>
      </c>
      <c r="G6042" s="0">
        <v>-0.250772</v>
      </c>
      <c r="H6042" s="0">
        <v>0.04382</v>
      </c>
      <c r="I6042" s="0">
        <v>0.00996</v>
      </c>
      <c r="J6042" s="0">
        <v>-0.021161</v>
      </c>
      <c r="K6042" s="0">
        <v>1011.759949</v>
      </c>
      <c r="L6042" s="0">
        <v>42.971405</v>
      </c>
      <c r="W6042" s="0">
        <f t="shared" si="94"/>
        <v>53479.695096349482</v>
      </c>
    </row>
    <row r="6043">
      <c r="A6043" s="0">
        <v>784.5075</v>
      </c>
      <c r="B6043" s="0">
        <v>544.506836</v>
      </c>
      <c r="C6043" s="0">
        <v>-49542.722656</v>
      </c>
      <c r="D6043" s="0">
        <v>19921.076172</v>
      </c>
      <c r="E6043" s="0">
        <v>0.061843</v>
      </c>
      <c r="F6043" s="0">
        <v>9.969213</v>
      </c>
      <c r="G6043" s="0">
        <v>-0.236026</v>
      </c>
      <c r="H6043" s="0">
        <v>0.065591</v>
      </c>
      <c r="I6043" s="0">
        <v>0.012391</v>
      </c>
      <c r="J6043" s="0">
        <v>-0.025328</v>
      </c>
      <c r="K6043" s="0">
        <v>1011.759949</v>
      </c>
      <c r="L6043" s="0">
        <v>42.973747</v>
      </c>
      <c r="W6043" s="0">
        <f t="shared" si="94"/>
        <v>53400.628570405541</v>
      </c>
    </row>
    <row r="6044">
      <c r="A6044" s="0">
        <v>784.51875</v>
      </c>
      <c r="B6044" s="0">
        <v>581.932983</v>
      </c>
      <c r="C6044" s="0">
        <v>-49535.464844</v>
      </c>
      <c r="D6044" s="0">
        <v>19948.873047</v>
      </c>
      <c r="E6044" s="0">
        <v>0.059995</v>
      </c>
      <c r="F6044" s="0">
        <v>9.967124</v>
      </c>
      <c r="G6044" s="0">
        <v>-0.245749</v>
      </c>
      <c r="H6044" s="0">
        <v>0.068139</v>
      </c>
      <c r="I6044" s="0">
        <v>0.012244</v>
      </c>
      <c r="J6044" s="0">
        <v>-0.023228</v>
      </c>
      <c r="K6044" s="0">
        <v>1011.759949</v>
      </c>
      <c r="L6044" s="0">
        <v>42.973747</v>
      </c>
      <c r="W6044" s="0">
        <f t="shared" si="94"/>
        <v>53404.667016593092</v>
      </c>
    </row>
    <row r="6045">
      <c r="A6045" s="0">
        <v>784.53</v>
      </c>
      <c r="B6045" s="0">
        <v>538.802612</v>
      </c>
      <c r="C6045" s="0">
        <v>-49564.9375</v>
      </c>
      <c r="D6045" s="0">
        <v>20072.564453</v>
      </c>
      <c r="E6045" s="0">
        <v>0.059479</v>
      </c>
      <c r="F6045" s="0">
        <v>9.960692</v>
      </c>
      <c r="G6045" s="0">
        <v>-0.255466</v>
      </c>
      <c r="H6045" s="0">
        <v>0.06112</v>
      </c>
      <c r="I6045" s="0">
        <v>0.011906</v>
      </c>
      <c r="J6045" s="0">
        <v>-0.018538</v>
      </c>
      <c r="K6045" s="0">
        <v>1011.759949</v>
      </c>
      <c r="L6045" s="0">
        <v>42.973747</v>
      </c>
      <c r="W6045" s="0">
        <f t="shared" si="94"/>
        <v>53477.856925585969</v>
      </c>
    </row>
    <row r="6046">
      <c r="A6046" s="0">
        <v>784.54125</v>
      </c>
      <c r="B6046" s="0">
        <v>492.880127</v>
      </c>
      <c r="C6046" s="0">
        <v>-49527.382812</v>
      </c>
      <c r="D6046" s="0">
        <v>19991.835937</v>
      </c>
      <c r="E6046" s="0">
        <v>0.066787</v>
      </c>
      <c r="F6046" s="0">
        <v>9.95235</v>
      </c>
      <c r="G6046" s="0">
        <v>-0.249472</v>
      </c>
      <c r="H6046" s="0">
        <v>0.03694</v>
      </c>
      <c r="I6046" s="0">
        <v>0.008979</v>
      </c>
      <c r="J6046" s="0">
        <v>-0.013771</v>
      </c>
      <c r="K6046" s="0">
        <v>1011.759949</v>
      </c>
      <c r="L6046" s="0">
        <v>42.973747</v>
      </c>
      <c r="W6046" s="0">
        <f t="shared" si="94"/>
        <v>53412.340176759804</v>
      </c>
    </row>
    <row r="6047">
      <c r="A6047" s="0">
        <v>784.5525</v>
      </c>
      <c r="B6047" s="0">
        <v>478.528168</v>
      </c>
      <c r="C6047" s="0">
        <v>-49528.730469</v>
      </c>
      <c r="D6047" s="0">
        <v>20009.310547</v>
      </c>
      <c r="E6047" s="0">
        <v>0.069894</v>
      </c>
      <c r="F6047" s="0">
        <v>9.959311</v>
      </c>
      <c r="G6047" s="0">
        <v>-0.249191</v>
      </c>
      <c r="H6047" s="0">
        <v>0.003002</v>
      </c>
      <c r="I6047" s="0">
        <v>0.005045</v>
      </c>
      <c r="J6047" s="0">
        <v>-0.00656</v>
      </c>
      <c r="K6047" s="0">
        <v>1011.759949</v>
      </c>
      <c r="L6047" s="0">
        <v>42.973747</v>
      </c>
      <c r="W6047" s="0">
        <f t="shared" si="94"/>
        <v>53420.002243024144</v>
      </c>
    </row>
    <row r="6048">
      <c r="A6048" s="0">
        <v>784.56375</v>
      </c>
      <c r="B6048" s="0">
        <v>595.985779</v>
      </c>
      <c r="C6048" s="0">
        <v>-49544.480469</v>
      </c>
      <c r="D6048" s="0">
        <v>20046.644531</v>
      </c>
      <c r="E6048" s="0">
        <v>0.073134</v>
      </c>
      <c r="F6048" s="0">
        <v>9.958283</v>
      </c>
      <c r="G6048" s="0">
        <v>-0.2572</v>
      </c>
      <c r="H6048" s="0">
        <v>-0.017539</v>
      </c>
      <c r="I6048" s="0">
        <v>0.002908</v>
      </c>
      <c r="J6048" s="0">
        <v>-0.000588</v>
      </c>
      <c r="K6048" s="0">
        <v>1011.759949</v>
      </c>
      <c r="L6048" s="0">
        <v>42.973747</v>
      </c>
      <c r="W6048" s="0">
        <f t="shared" si="94"/>
        <v>53449.777370389165</v>
      </c>
    </row>
    <row r="6049">
      <c r="A6049" s="0">
        <v>784.575</v>
      </c>
      <c r="B6049" s="0">
        <v>690.281494</v>
      </c>
      <c r="C6049" s="0">
        <v>-49505.667969</v>
      </c>
      <c r="D6049" s="0">
        <v>20050.677734</v>
      </c>
      <c r="E6049" s="0">
        <v>0.074255</v>
      </c>
      <c r="F6049" s="0">
        <v>9.958986</v>
      </c>
      <c r="G6049" s="0">
        <v>-0.255365</v>
      </c>
      <c r="H6049" s="0">
        <v>-0.030573</v>
      </c>
      <c r="I6049" s="0">
        <v>0.000397</v>
      </c>
      <c r="J6049" s="0">
        <v>0.002282</v>
      </c>
      <c r="K6049" s="0">
        <v>1011.759949</v>
      </c>
      <c r="L6049" s="0">
        <v>42.973747</v>
      </c>
      <c r="W6049" s="0">
        <f t="shared" si="94"/>
        <v>53416.451840145237</v>
      </c>
    </row>
    <row r="6050">
      <c r="A6050" s="0">
        <v>784.58625</v>
      </c>
      <c r="B6050" s="0">
        <v>564.476929</v>
      </c>
      <c r="C6050" s="0">
        <v>-49504.171875</v>
      </c>
      <c r="D6050" s="0">
        <v>19978.300781</v>
      </c>
      <c r="E6050" s="0">
        <v>0.065409</v>
      </c>
      <c r="F6050" s="0">
        <v>9.959286</v>
      </c>
      <c r="G6050" s="0">
        <v>-0.266314</v>
      </c>
      <c r="H6050" s="0">
        <v>-0.033946</v>
      </c>
      <c r="I6050" s="0">
        <v>-0.00047</v>
      </c>
      <c r="J6050" s="0">
        <v>0.003957</v>
      </c>
      <c r="K6050" s="0">
        <v>1011.759949</v>
      </c>
      <c r="L6050" s="0">
        <v>42.973747</v>
      </c>
      <c r="W6050" s="0">
        <f t="shared" si="94"/>
        <v>53386.460543184723</v>
      </c>
    </row>
    <row r="6051">
      <c r="A6051" s="0">
        <v>784.5975</v>
      </c>
      <c r="B6051" s="0">
        <v>473.765961</v>
      </c>
      <c r="C6051" s="0">
        <v>-49503.171875</v>
      </c>
      <c r="D6051" s="0">
        <v>20064.322266</v>
      </c>
      <c r="E6051" s="0">
        <v>0.062151</v>
      </c>
      <c r="F6051" s="0">
        <v>9.959361</v>
      </c>
      <c r="G6051" s="0">
        <v>-0.256161</v>
      </c>
      <c r="H6051" s="0">
        <v>-0.020133</v>
      </c>
      <c r="I6051" s="0">
        <v>0.000852</v>
      </c>
      <c r="J6051" s="0">
        <v>-0.002986</v>
      </c>
      <c r="K6051" s="0">
        <v>1011.759949</v>
      </c>
      <c r="L6051" s="0">
        <v>42.973747</v>
      </c>
      <c r="W6051" s="0">
        <f t="shared" si="94"/>
        <v>53416.902829212188</v>
      </c>
    </row>
    <row r="6052">
      <c r="A6052" s="0">
        <v>784.60875</v>
      </c>
      <c r="B6052" s="0">
        <v>424.606903</v>
      </c>
      <c r="C6052" s="0">
        <v>-49553.273437</v>
      </c>
      <c r="D6052" s="0">
        <v>20100.964844</v>
      </c>
      <c r="E6052" s="0">
        <v>0.075584</v>
      </c>
      <c r="F6052" s="0">
        <v>9.963977</v>
      </c>
      <c r="G6052" s="0">
        <v>-0.251248</v>
      </c>
      <c r="H6052" s="0">
        <v>0.007206</v>
      </c>
      <c r="I6052" s="0">
        <v>0.004374</v>
      </c>
      <c r="J6052" s="0">
        <v>-0.011954</v>
      </c>
      <c r="K6052" s="0">
        <v>1011.769958</v>
      </c>
      <c r="L6052" s="0">
        <v>42.971405</v>
      </c>
      <c r="W6052" s="0">
        <f t="shared" si="94"/>
        <v>53476.686387657654</v>
      </c>
    </row>
    <row r="6053">
      <c r="A6053" s="0">
        <v>784.62</v>
      </c>
      <c r="B6053" s="0">
        <v>527.833801</v>
      </c>
      <c r="C6053" s="0">
        <v>-49574.007812</v>
      </c>
      <c r="D6053" s="0">
        <v>20021.308594</v>
      </c>
      <c r="E6053" s="0">
        <v>0.063806</v>
      </c>
      <c r="F6053" s="0">
        <v>9.952946</v>
      </c>
      <c r="G6053" s="0">
        <v>-0.246453</v>
      </c>
      <c r="H6053" s="0">
        <v>0.037261</v>
      </c>
      <c r="I6053" s="0">
        <v>0.009093</v>
      </c>
      <c r="J6053" s="0">
        <v>-0.020624</v>
      </c>
      <c r="K6053" s="0">
        <v>1011.769958</v>
      </c>
      <c r="L6053" s="0">
        <v>42.971405</v>
      </c>
      <c r="W6053" s="0">
        <f t="shared" si="94"/>
        <v>53466.939849610746</v>
      </c>
    </row>
    <row r="6054">
      <c r="A6054" s="0">
        <v>784.63125</v>
      </c>
      <c r="B6054" s="0">
        <v>476.213593</v>
      </c>
      <c r="C6054" s="0">
        <v>-49534.648437</v>
      </c>
      <c r="D6054" s="0">
        <v>20246.585937</v>
      </c>
      <c r="E6054" s="0">
        <v>0.061055</v>
      </c>
      <c r="F6054" s="0">
        <v>9.96531</v>
      </c>
      <c r="G6054" s="0">
        <v>-0.245969</v>
      </c>
      <c r="H6054" s="0">
        <v>0.058777</v>
      </c>
      <c r="I6054" s="0">
        <v>0.012277</v>
      </c>
      <c r="J6054" s="0">
        <v>-0.025392</v>
      </c>
      <c r="K6054" s="0">
        <v>1011.769958</v>
      </c>
      <c r="L6054" s="0">
        <v>42.971405</v>
      </c>
      <c r="W6054" s="0">
        <f t="shared" si="94"/>
        <v>53514.78690294554</v>
      </c>
    </row>
    <row r="6055">
      <c r="A6055" s="0">
        <v>784.6425</v>
      </c>
      <c r="B6055" s="0">
        <v>471.18808</v>
      </c>
      <c r="C6055" s="0">
        <v>-49519.363281</v>
      </c>
      <c r="D6055" s="0">
        <v>20005.580078</v>
      </c>
      <c r="E6055" s="0">
        <v>0.061176</v>
      </c>
      <c r="F6055" s="0">
        <v>9.963943</v>
      </c>
      <c r="G6055" s="0">
        <v>-0.242867</v>
      </c>
      <c r="H6055" s="0">
        <v>0.067368</v>
      </c>
      <c r="I6055" s="0">
        <v>0.01333</v>
      </c>
      <c r="J6055" s="0">
        <v>-0.023292</v>
      </c>
      <c r="K6055" s="0">
        <v>1011.769958</v>
      </c>
      <c r="L6055" s="0">
        <v>42.971405</v>
      </c>
      <c r="W6055" s="0">
        <f t="shared" si="94"/>
        <v>53409.854823053538</v>
      </c>
    </row>
    <row r="6056">
      <c r="A6056" s="0">
        <v>784.65375</v>
      </c>
      <c r="B6056" s="0">
        <v>566.390564</v>
      </c>
      <c r="C6056" s="0">
        <v>-49527.886719</v>
      </c>
      <c r="D6056" s="0">
        <v>19941.111328</v>
      </c>
      <c r="E6056" s="0">
        <v>0.058291</v>
      </c>
      <c r="F6056" s="0">
        <v>9.963301</v>
      </c>
      <c r="G6056" s="0">
        <v>-0.254817</v>
      </c>
      <c r="H6056" s="0">
        <v>0.063816</v>
      </c>
      <c r="I6056" s="0">
        <v>0.012702</v>
      </c>
      <c r="J6056" s="0">
        <v>-0.020397</v>
      </c>
      <c r="K6056" s="0">
        <v>1011.769958</v>
      </c>
      <c r="L6056" s="0">
        <v>42.971405</v>
      </c>
      <c r="W6056" s="0">
        <f t="shared" si="94"/>
        <v>53394.571654024672</v>
      </c>
    </row>
    <row r="6057">
      <c r="A6057" s="0">
        <v>784.665</v>
      </c>
      <c r="B6057" s="0">
        <v>594.002991</v>
      </c>
      <c r="C6057" s="0">
        <v>-49529.175781</v>
      </c>
      <c r="D6057" s="0">
        <v>19967.386719</v>
      </c>
      <c r="E6057" s="0">
        <v>0.073925</v>
      </c>
      <c r="F6057" s="0">
        <v>9.963497</v>
      </c>
      <c r="G6057" s="0">
        <v>-0.250282</v>
      </c>
      <c r="H6057" s="0">
        <v>0.048077</v>
      </c>
      <c r="I6057" s="0">
        <v>0.010891</v>
      </c>
      <c r="J6057" s="0">
        <v>-0.017262</v>
      </c>
      <c r="K6057" s="0">
        <v>1011.769958</v>
      </c>
      <c r="L6057" s="0">
        <v>42.971405</v>
      </c>
      <c r="W6057" s="0">
        <f t="shared" si="94"/>
        <v>53405.885682053915</v>
      </c>
    </row>
    <row r="6058">
      <c r="A6058" s="0">
        <v>784.67625</v>
      </c>
      <c r="B6058" s="0">
        <v>610.551941</v>
      </c>
      <c r="C6058" s="0">
        <v>-49529.304687</v>
      </c>
      <c r="D6058" s="0">
        <v>19954.851562</v>
      </c>
      <c r="E6058" s="0">
        <v>0.069648</v>
      </c>
      <c r="F6058" s="0">
        <v>9.958362</v>
      </c>
      <c r="G6058" s="0">
        <v>-0.239803</v>
      </c>
      <c r="H6058" s="0">
        <v>0.016128</v>
      </c>
      <c r="I6058" s="0">
        <v>0.007898</v>
      </c>
      <c r="J6058" s="0">
        <v>-0.00985</v>
      </c>
      <c r="K6058" s="0">
        <v>1011.769958</v>
      </c>
      <c r="L6058" s="0">
        <v>42.971405</v>
      </c>
      <c r="W6058" s="0">
        <f t="shared" si="94"/>
        <v>53401.506507886021</v>
      </c>
    </row>
    <row r="6059">
      <c r="A6059" s="0">
        <v>784.6875</v>
      </c>
      <c r="B6059" s="0">
        <v>461.816193</v>
      </c>
      <c r="C6059" s="0">
        <v>-49539.128906</v>
      </c>
      <c r="D6059" s="0">
        <v>19985.042969</v>
      </c>
      <c r="E6059" s="0">
        <v>0.063052</v>
      </c>
      <c r="F6059" s="0">
        <v>9.958132</v>
      </c>
      <c r="G6059" s="0">
        <v>-0.25364</v>
      </c>
      <c r="H6059" s="0">
        <v>-0.012277</v>
      </c>
      <c r="I6059" s="0">
        <v>0.003811</v>
      </c>
      <c r="J6059" s="0">
        <v>-0.003078</v>
      </c>
      <c r="K6059" s="0">
        <v>1011.769958</v>
      </c>
      <c r="L6059" s="0">
        <v>42.971405</v>
      </c>
      <c r="W6059" s="0">
        <f t="shared" si="94"/>
        <v>53420.412853460592</v>
      </c>
    </row>
    <row r="6060">
      <c r="A6060" s="0">
        <v>784.69875</v>
      </c>
      <c r="B6060" s="0">
        <v>584.817627</v>
      </c>
      <c r="C6060" s="0">
        <v>-49547.894531</v>
      </c>
      <c r="D6060" s="0">
        <v>20051.076172</v>
      </c>
      <c r="E6060" s="0">
        <v>0.061624</v>
      </c>
      <c r="F6060" s="0">
        <v>9.968642</v>
      </c>
      <c r="G6060" s="0">
        <v>-0.267004</v>
      </c>
      <c r="H6060" s="0">
        <v>-0.032591</v>
      </c>
      <c r="I6060" s="0">
        <v>0.000869</v>
      </c>
      <c r="J6060" s="0">
        <v>0.003438</v>
      </c>
      <c r="K6060" s="0">
        <v>1011.769958</v>
      </c>
      <c r="L6060" s="0">
        <v>42.971405</v>
      </c>
      <c r="W6060" s="0">
        <f t="shared" si="94"/>
        <v>53454.480820295095</v>
      </c>
    </row>
    <row r="6061">
      <c r="A6061" s="0">
        <v>784.71</v>
      </c>
      <c r="B6061" s="0">
        <v>500.540833</v>
      </c>
      <c r="C6061" s="0">
        <v>-49563.171875</v>
      </c>
      <c r="D6061" s="0">
        <v>19921.197266</v>
      </c>
      <c r="E6061" s="0">
        <v>0.05895</v>
      </c>
      <c r="F6061" s="0">
        <v>9.955709</v>
      </c>
      <c r="G6061" s="0">
        <v>-0.259386</v>
      </c>
      <c r="H6061" s="0">
        <v>-0.03764</v>
      </c>
      <c r="I6061" s="0">
        <v>-0.000457</v>
      </c>
      <c r="J6061" s="0">
        <v>0.005414</v>
      </c>
      <c r="K6061" s="0">
        <v>1011.75</v>
      </c>
      <c r="L6061" s="0">
        <v>42.973747</v>
      </c>
      <c r="W6061" s="0">
        <f t="shared" si="94"/>
        <v>53419.216092593284</v>
      </c>
    </row>
    <row r="6062">
      <c r="A6062" s="0">
        <v>784.72125</v>
      </c>
      <c r="B6062" s="0">
        <v>505.034332</v>
      </c>
      <c r="C6062" s="0">
        <v>-49539.941406</v>
      </c>
      <c r="D6062" s="0">
        <v>19914.359375</v>
      </c>
      <c r="E6062" s="0">
        <v>0.065228</v>
      </c>
      <c r="F6062" s="0">
        <v>9.959891</v>
      </c>
      <c r="G6062" s="0">
        <v>-0.246104</v>
      </c>
      <c r="H6062" s="0">
        <v>-0.023873</v>
      </c>
      <c r="I6062" s="0">
        <v>0.000193</v>
      </c>
      <c r="J6062" s="0">
        <v>-0.001771</v>
      </c>
      <c r="K6062" s="0">
        <v>1011.75</v>
      </c>
      <c r="L6062" s="0">
        <v>42.973747</v>
      </c>
      <c r="W6062" s="0">
        <f t="shared" si="94"/>
        <v>53395.154869173872</v>
      </c>
    </row>
    <row r="6063">
      <c r="A6063" s="0">
        <v>784.7325</v>
      </c>
      <c r="B6063" s="0">
        <v>470.957367</v>
      </c>
      <c r="C6063" s="0">
        <v>-49543.699219</v>
      </c>
      <c r="D6063" s="0">
        <v>20011.462891</v>
      </c>
      <c r="E6063" s="0">
        <v>0.061572</v>
      </c>
      <c r="F6063" s="0">
        <v>9.962768</v>
      </c>
      <c r="G6063" s="0">
        <v>-0.260559</v>
      </c>
      <c r="H6063" s="0">
        <v>-0.001043</v>
      </c>
      <c r="I6063" s="0">
        <v>0.00311</v>
      </c>
      <c r="J6063" s="0">
        <v>-0.009834</v>
      </c>
      <c r="K6063" s="0">
        <v>1011.75</v>
      </c>
      <c r="L6063" s="0">
        <v>42.973747</v>
      </c>
      <c r="W6063" s="0">
        <f t="shared" si="94"/>
        <v>53434.619678464478</v>
      </c>
    </row>
    <row r="6064">
      <c r="A6064" s="0">
        <v>784.74375</v>
      </c>
      <c r="B6064" s="0">
        <v>405.746643</v>
      </c>
      <c r="C6064" s="0">
        <v>-49533.996094</v>
      </c>
      <c r="D6064" s="0">
        <v>20053.648437</v>
      </c>
      <c r="E6064" s="0">
        <v>0.060318</v>
      </c>
      <c r="F6064" s="0">
        <v>9.958351</v>
      </c>
      <c r="G6064" s="0">
        <v>-0.25259</v>
      </c>
      <c r="H6064" s="0">
        <v>0.028512</v>
      </c>
      <c r="I6064" s="0">
        <v>0.008565</v>
      </c>
      <c r="J6064" s="0">
        <v>-0.018412</v>
      </c>
      <c r="K6064" s="0">
        <v>1011.75</v>
      </c>
      <c r="L6064" s="0">
        <v>42.973747</v>
      </c>
      <c r="W6064" s="0">
        <f t="shared" si="94"/>
        <v>53440.903950190681</v>
      </c>
    </row>
    <row r="6065">
      <c r="A6065" s="0">
        <v>784.755</v>
      </c>
      <c r="B6065" s="0">
        <v>556.156006</v>
      </c>
      <c r="C6065" s="0">
        <v>-49504.546875</v>
      </c>
      <c r="D6065" s="0">
        <v>20114.765625</v>
      </c>
      <c r="E6065" s="0">
        <v>0.067854</v>
      </c>
      <c r="F6065" s="0">
        <v>9.956374</v>
      </c>
      <c r="G6065" s="0">
        <v>-0.253391</v>
      </c>
      <c r="H6065" s="0">
        <v>0.056098</v>
      </c>
      <c r="I6065" s="0">
        <v>0.011745</v>
      </c>
      <c r="J6065" s="0">
        <v>-0.024526</v>
      </c>
      <c r="K6065" s="0">
        <v>1011.75</v>
      </c>
      <c r="L6065" s="0">
        <v>42.973747</v>
      </c>
      <c r="W6065" s="0">
        <f t="shared" si="94"/>
        <v>53437.9384608984</v>
      </c>
    </row>
    <row r="6066">
      <c r="A6066" s="0">
        <v>784.76625</v>
      </c>
      <c r="B6066" s="0">
        <v>524.521179</v>
      </c>
      <c r="C6066" s="0">
        <v>-49517.90625</v>
      </c>
      <c r="D6066" s="0">
        <v>20094.537109</v>
      </c>
      <c r="E6066" s="0">
        <v>0.056644</v>
      </c>
      <c r="F6066" s="0">
        <v>9.967657</v>
      </c>
      <c r="G6066" s="0">
        <v>-0.262714</v>
      </c>
      <c r="H6066" s="0">
        <v>0.068808</v>
      </c>
      <c r="I6066" s="0">
        <v>0.013767</v>
      </c>
      <c r="J6066" s="0">
        <v>-0.025763</v>
      </c>
      <c r="K6066" s="0">
        <v>1011.75</v>
      </c>
      <c r="L6066" s="0">
        <v>42.973747</v>
      </c>
      <c r="W6066" s="0">
        <f t="shared" si="94"/>
        <v>53442.385645440518</v>
      </c>
    </row>
    <row r="6067">
      <c r="A6067" s="0">
        <v>784.7775</v>
      </c>
      <c r="B6067" s="0">
        <v>539.898132</v>
      </c>
      <c r="C6067" s="0">
        <v>-49503.296875</v>
      </c>
      <c r="D6067" s="0">
        <v>19987.939453</v>
      </c>
      <c r="E6067" s="0">
        <v>0.071627</v>
      </c>
      <c r="F6067" s="0">
        <v>9.957811</v>
      </c>
      <c r="G6067" s="0">
        <v>-0.260083</v>
      </c>
      <c r="H6067" s="0">
        <v>0.066481</v>
      </c>
      <c r="I6067" s="0">
        <v>0.01298</v>
      </c>
      <c r="J6067" s="0">
        <v>-0.021146</v>
      </c>
      <c r="K6067" s="0">
        <v>1011.75</v>
      </c>
      <c r="L6067" s="0">
        <v>42.973747</v>
      </c>
      <c r="W6067" s="0">
        <f t="shared" si="94"/>
        <v>53389.002753976551</v>
      </c>
    </row>
    <row r="6068">
      <c r="A6068" s="0">
        <v>784.78875</v>
      </c>
      <c r="B6068" s="0">
        <v>463.135071</v>
      </c>
      <c r="C6068" s="0">
        <v>-49509.351562</v>
      </c>
      <c r="D6068" s="0">
        <v>20030.652344</v>
      </c>
      <c r="E6068" s="0">
        <v>0.065893</v>
      </c>
      <c r="F6068" s="0">
        <v>9.961683</v>
      </c>
      <c r="G6068" s="0">
        <v>-0.253855</v>
      </c>
      <c r="H6068" s="0">
        <v>0.048181</v>
      </c>
      <c r="I6068" s="0">
        <v>0.010718</v>
      </c>
      <c r="J6068" s="0">
        <v>-0.015936</v>
      </c>
      <c r="K6068" s="0">
        <v>1011.75</v>
      </c>
      <c r="L6068" s="0">
        <v>42.973747</v>
      </c>
      <c r="W6068" s="0">
        <f t="shared" si="94"/>
        <v>53409.900014041363</v>
      </c>
    </row>
    <row r="6069">
      <c r="A6069" s="0">
        <v>784.8</v>
      </c>
      <c r="B6069" s="0">
        <v>457.343842</v>
      </c>
      <c r="C6069" s="0">
        <v>-49538.898437</v>
      </c>
      <c r="D6069" s="0">
        <v>20073.927734</v>
      </c>
      <c r="E6069" s="0">
        <v>0.065797</v>
      </c>
      <c r="F6069" s="0">
        <v>9.975273</v>
      </c>
      <c r="G6069" s="0">
        <v>-0.260739</v>
      </c>
      <c r="H6069" s="0">
        <v>0.02625</v>
      </c>
      <c r="I6069" s="0">
        <v>0.008174</v>
      </c>
      <c r="J6069" s="0">
        <v>-0.011911</v>
      </c>
      <c r="K6069" s="0">
        <v>1011.769958</v>
      </c>
      <c r="L6069" s="0">
        <v>42.971405</v>
      </c>
      <c r="W6069" s="0">
        <f t="shared" si="94"/>
        <v>53453.476934724</v>
      </c>
    </row>
    <row r="6070">
      <c r="A6070" s="0">
        <v>784.81125</v>
      </c>
      <c r="B6070" s="0">
        <v>424.617554</v>
      </c>
      <c r="C6070" s="0">
        <v>-49542.710937</v>
      </c>
      <c r="D6070" s="0">
        <v>19995.591797</v>
      </c>
      <c r="E6070" s="0">
        <v>0.052582</v>
      </c>
      <c r="F6070" s="0">
        <v>9.960952</v>
      </c>
      <c r="G6070" s="0">
        <v>-0.253899</v>
      </c>
      <c r="H6070" s="0">
        <v>-0.004932</v>
      </c>
      <c r="I6070" s="0">
        <v>0.004571</v>
      </c>
      <c r="J6070" s="0">
        <v>-0.004864</v>
      </c>
      <c r="K6070" s="0">
        <v>1011.769958</v>
      </c>
      <c r="L6070" s="0">
        <v>42.971405</v>
      </c>
      <c r="W6070" s="0">
        <f t="shared" si="94"/>
        <v>53427.373118716569</v>
      </c>
    </row>
    <row r="6071">
      <c r="A6071" s="0">
        <v>784.8225</v>
      </c>
      <c r="B6071" s="0">
        <v>483.802795</v>
      </c>
      <c r="C6071" s="0">
        <v>-49529.347656</v>
      </c>
      <c r="D6071" s="0">
        <v>20109.048828</v>
      </c>
      <c r="E6071" s="0">
        <v>0.051294</v>
      </c>
      <c r="F6071" s="0">
        <v>9.956689</v>
      </c>
      <c r="G6071" s="0">
        <v>-0.260794</v>
      </c>
      <c r="H6071" s="0">
        <v>-0.028392</v>
      </c>
      <c r="I6071" s="0">
        <v>0.001685</v>
      </c>
      <c r="J6071" s="0">
        <v>0.002223</v>
      </c>
      <c r="K6071" s="0">
        <v>1011.769958</v>
      </c>
      <c r="L6071" s="0">
        <v>42.971405</v>
      </c>
      <c r="W6071" s="0">
        <f t="shared" si="94"/>
        <v>53458.0600951835</v>
      </c>
    </row>
    <row r="6072">
      <c r="A6072" s="0">
        <v>784.83375</v>
      </c>
      <c r="B6072" s="0">
        <v>598.161377</v>
      </c>
      <c r="C6072" s="0">
        <v>-49532.542969</v>
      </c>
      <c r="D6072" s="0">
        <v>20072.265625</v>
      </c>
      <c r="E6072" s="0">
        <v>0.073155</v>
      </c>
      <c r="F6072" s="0">
        <v>9.959882</v>
      </c>
      <c r="G6072" s="0">
        <v>-0.253816</v>
      </c>
      <c r="H6072" s="0">
        <v>-0.033278</v>
      </c>
      <c r="I6072" s="0">
        <v>-0.000481</v>
      </c>
      <c r="J6072" s="0">
        <v>0.003669</v>
      </c>
      <c r="K6072" s="0">
        <v>1011.769958</v>
      </c>
      <c r="L6072" s="0">
        <v>42.971405</v>
      </c>
      <c r="W6072" s="0">
        <f t="shared" si="94"/>
        <v>53448.353176962548</v>
      </c>
    </row>
    <row r="6073">
      <c r="A6073" s="0">
        <v>784.845</v>
      </c>
      <c r="B6073" s="0">
        <v>469.357788</v>
      </c>
      <c r="C6073" s="0">
        <v>-49555.601562</v>
      </c>
      <c r="D6073" s="0">
        <v>20072.667969</v>
      </c>
      <c r="E6073" s="0">
        <v>0.064614</v>
      </c>
      <c r="F6073" s="0">
        <v>9.956116</v>
      </c>
      <c r="G6073" s="0">
        <v>-0.24727</v>
      </c>
      <c r="H6073" s="0">
        <v>-0.033156</v>
      </c>
      <c r="I6073" s="0">
        <v>2.73474E-05</v>
      </c>
      <c r="J6073" s="0">
        <v>0.00223</v>
      </c>
      <c r="K6073" s="0">
        <v>1011.769958</v>
      </c>
      <c r="L6073" s="0">
        <v>42.971405</v>
      </c>
      <c r="W6073" s="0">
        <f t="shared" si="94"/>
        <v>53468.588370169</v>
      </c>
    </row>
    <row r="6074">
      <c r="A6074" s="0">
        <v>784.85625</v>
      </c>
      <c r="B6074" s="0">
        <v>574.707336</v>
      </c>
      <c r="C6074" s="0">
        <v>-49539.804687</v>
      </c>
      <c r="D6074" s="0">
        <v>19968.626953</v>
      </c>
      <c r="E6074" s="0">
        <v>0.08196</v>
      </c>
      <c r="F6074" s="0">
        <v>9.96551</v>
      </c>
      <c r="G6074" s="0">
        <v>-0.255765</v>
      </c>
      <c r="H6074" s="0">
        <v>-0.010991</v>
      </c>
      <c r="I6074" s="0">
        <v>0.002149</v>
      </c>
      <c r="J6074" s="0">
        <v>-0.005635</v>
      </c>
      <c r="K6074" s="0">
        <v>1011.769958</v>
      </c>
      <c r="L6074" s="0">
        <v>42.971405</v>
      </c>
      <c r="W6074" s="0">
        <f t="shared" si="94"/>
        <v>53415.995725402689</v>
      </c>
    </row>
    <row r="6075">
      <c r="A6075" s="0">
        <v>784.8675</v>
      </c>
      <c r="B6075" s="0">
        <v>454.366669</v>
      </c>
      <c r="C6075" s="0">
        <v>-49546</v>
      </c>
      <c r="D6075" s="0">
        <v>20117.017578</v>
      </c>
      <c r="E6075" s="0">
        <v>0.064261</v>
      </c>
      <c r="F6075" s="0">
        <v>9.960099</v>
      </c>
      <c r="G6075" s="0">
        <v>-0.254291</v>
      </c>
      <c r="H6075" s="0">
        <v>0.020408</v>
      </c>
      <c r="I6075" s="0">
        <v>0.006562</v>
      </c>
      <c r="J6075" s="0">
        <v>-0.014609</v>
      </c>
      <c r="K6075" s="0">
        <v>1011.769958</v>
      </c>
      <c r="L6075" s="0">
        <v>42.971405</v>
      </c>
      <c r="W6075" s="0">
        <f t="shared" si="94"/>
        <v>53476.22800182768</v>
      </c>
    </row>
    <row r="6076">
      <c r="A6076" s="0">
        <v>784.87875</v>
      </c>
      <c r="B6076" s="0">
        <v>466.530914</v>
      </c>
      <c r="C6076" s="0">
        <v>-49510.589844</v>
      </c>
      <c r="D6076" s="0">
        <v>20182.326172</v>
      </c>
      <c r="E6076" s="0">
        <v>0.070816</v>
      </c>
      <c r="F6076" s="0">
        <v>9.96651</v>
      </c>
      <c r="G6076" s="0">
        <v>-0.263876</v>
      </c>
      <c r="H6076" s="0">
        <v>0.043458</v>
      </c>
      <c r="I6076" s="0">
        <v>0.009561</v>
      </c>
      <c r="J6076" s="0">
        <v>-0.021786</v>
      </c>
      <c r="K6076" s="0">
        <v>1011.769958</v>
      </c>
      <c r="L6076" s="0">
        <v>42.971405</v>
      </c>
      <c r="W6076" s="0">
        <f t="shared" si="94"/>
        <v>53468.14423100459</v>
      </c>
    </row>
    <row r="6077">
      <c r="A6077" s="0">
        <v>784.89</v>
      </c>
      <c r="B6077" s="0">
        <v>472.927979</v>
      </c>
      <c r="C6077" s="0">
        <v>-49513.855469</v>
      </c>
      <c r="D6077" s="0">
        <v>20211.566406</v>
      </c>
      <c r="E6077" s="0">
        <v>0.065109</v>
      </c>
      <c r="F6077" s="0">
        <v>9.953966</v>
      </c>
      <c r="G6077" s="0">
        <v>-0.248524</v>
      </c>
      <c r="H6077" s="0">
        <v>0.06538</v>
      </c>
      <c r="I6077" s="0">
        <v>0.011039</v>
      </c>
      <c r="J6077" s="0">
        <v>-0.025543</v>
      </c>
      <c r="K6077" s="0">
        <v>1011.769958</v>
      </c>
      <c r="L6077" s="0">
        <v>42.971405</v>
      </c>
      <c r="W6077" s="0">
        <f t="shared" si="94"/>
        <v>53482.26772363425</v>
      </c>
    </row>
    <row r="6078">
      <c r="A6078" s="0">
        <v>784.90125</v>
      </c>
      <c r="B6078" s="0">
        <v>470.281982</v>
      </c>
      <c r="C6078" s="0">
        <v>-49508.140625</v>
      </c>
      <c r="D6078" s="0">
        <v>20054.103516</v>
      </c>
      <c r="E6078" s="0">
        <v>0.047465</v>
      </c>
      <c r="F6078" s="0">
        <v>9.961908</v>
      </c>
      <c r="G6078" s="0">
        <v>-0.257214</v>
      </c>
      <c r="H6078" s="0">
        <v>0.06686</v>
      </c>
      <c r="I6078" s="0">
        <v>0.013021</v>
      </c>
      <c r="J6078" s="0">
        <v>-0.022556</v>
      </c>
      <c r="K6078" s="0">
        <v>1011.779968</v>
      </c>
      <c r="L6078" s="0">
        <v>42.973747</v>
      </c>
      <c r="W6078" s="0">
        <f t="shared" si="94"/>
        <v>53417.6396063867</v>
      </c>
    </row>
    <row r="6079">
      <c r="A6079" s="0">
        <v>784.9125</v>
      </c>
      <c r="B6079" s="0">
        <v>509.209839</v>
      </c>
      <c r="C6079" s="0">
        <v>-49523.390625</v>
      </c>
      <c r="D6079" s="0">
        <v>20000.714844</v>
      </c>
      <c r="E6079" s="0">
        <v>0.049833</v>
      </c>
      <c r="F6079" s="0">
        <v>9.959206</v>
      </c>
      <c r="G6079" s="0">
        <v>-0.255722</v>
      </c>
      <c r="H6079" s="0">
        <v>0.060508</v>
      </c>
      <c r="I6079" s="0">
        <v>0.012184</v>
      </c>
      <c r="J6079" s="0">
        <v>-0.019581</v>
      </c>
      <c r="K6079" s="0">
        <v>1011.779968</v>
      </c>
      <c r="L6079" s="0">
        <v>42.973747</v>
      </c>
      <c r="W6079" s="0">
        <f t="shared" si="94"/>
        <v>53412.115740976544</v>
      </c>
    </row>
    <row r="6080">
      <c r="A6080" s="0">
        <v>784.92375</v>
      </c>
      <c r="B6080" s="0">
        <v>527.899597</v>
      </c>
      <c r="C6080" s="0">
        <v>-49502.839844</v>
      </c>
      <c r="D6080" s="0">
        <v>19991.701172</v>
      </c>
      <c r="E6080" s="0">
        <v>0.061931</v>
      </c>
      <c r="F6080" s="0">
        <v>9.953988</v>
      </c>
      <c r="G6080" s="0">
        <v>-0.251289</v>
      </c>
      <c r="H6080" s="0">
        <v>0.031449</v>
      </c>
      <c r="I6080" s="0">
        <v>0.008958</v>
      </c>
      <c r="J6080" s="0">
        <v>-0.012176</v>
      </c>
      <c r="K6080" s="0">
        <v>1011.779968</v>
      </c>
      <c r="L6080" s="0">
        <v>42.973747</v>
      </c>
      <c r="W6080" s="0">
        <f t="shared" si="94"/>
        <v>53389.867450254766</v>
      </c>
    </row>
    <row r="6081">
      <c r="A6081" s="0">
        <v>784.935</v>
      </c>
      <c r="B6081" s="0">
        <v>404.54776</v>
      </c>
      <c r="C6081" s="0">
        <v>-49525.808594</v>
      </c>
      <c r="D6081" s="0">
        <v>19962.703125</v>
      </c>
      <c r="E6081" s="0">
        <v>0.071124</v>
      </c>
      <c r="F6081" s="0">
        <v>9.959543</v>
      </c>
      <c r="G6081" s="0">
        <v>-0.242818</v>
      </c>
      <c r="H6081" s="0">
        <v>0.005457</v>
      </c>
      <c r="I6081" s="0">
        <v>0.005502</v>
      </c>
      <c r="J6081" s="0">
        <v>-0.007317</v>
      </c>
      <c r="K6081" s="0">
        <v>1011.779968</v>
      </c>
      <c r="L6081" s="0">
        <v>42.973747</v>
      </c>
      <c r="W6081" s="0">
        <f t="shared" si="94"/>
        <v>53399.240554866788</v>
      </c>
    </row>
    <row r="6082">
      <c r="A6082" s="0">
        <v>784.94625</v>
      </c>
      <c r="B6082" s="0">
        <v>502.565521</v>
      </c>
      <c r="C6082" s="0">
        <v>-49556.257812</v>
      </c>
      <c r="D6082" s="0">
        <v>20068.183594</v>
      </c>
      <c r="E6082" s="0">
        <v>0.071369</v>
      </c>
      <c r="F6082" s="0">
        <v>9.974135</v>
      </c>
      <c r="G6082" s="0">
        <v>-0.254376</v>
      </c>
      <c r="H6082" s="0">
        <v>-0.018316</v>
      </c>
      <c r="I6082" s="0">
        <v>0.002626</v>
      </c>
      <c r="J6082" s="0">
        <v>-0.002069</v>
      </c>
      <c r="K6082" s="0">
        <v>1011.779968</v>
      </c>
      <c r="L6082" s="0">
        <v>42.973747</v>
      </c>
      <c r="W6082" s="0">
        <f ref="W6082:W6145" t="shared" si="95">SQRT((B6082)^2+(C6082)^2+(D6082)^2)</f>
        <v>53467.815115214878</v>
      </c>
    </row>
    <row r="6083">
      <c r="A6083" s="0">
        <v>784.9575</v>
      </c>
      <c r="B6083" s="0">
        <v>501.18103</v>
      </c>
      <c r="C6083" s="0">
        <v>-49540.667969</v>
      </c>
      <c r="D6083" s="0">
        <v>20100.351562</v>
      </c>
      <c r="E6083" s="0">
        <v>0.060821</v>
      </c>
      <c r="F6083" s="0">
        <v>9.967147</v>
      </c>
      <c r="G6083" s="0">
        <v>-0.252887</v>
      </c>
      <c r="H6083" s="0">
        <v>-0.033256</v>
      </c>
      <c r="I6083" s="0">
        <v>-0.000221</v>
      </c>
      <c r="J6083" s="0">
        <v>0.001461</v>
      </c>
      <c r="K6083" s="0">
        <v>1011.779968</v>
      </c>
      <c r="L6083" s="0">
        <v>42.973747</v>
      </c>
      <c r="W6083" s="0">
        <f t="shared" si="95"/>
        <v>53465.438351850542</v>
      </c>
    </row>
    <row r="6084">
      <c r="A6084" s="0">
        <v>784.96875</v>
      </c>
      <c r="B6084" s="0">
        <v>548.255737</v>
      </c>
      <c r="C6084" s="0">
        <v>-49539.019531</v>
      </c>
      <c r="D6084" s="0">
        <v>20168.375</v>
      </c>
      <c r="E6084" s="0">
        <v>0.067604</v>
      </c>
      <c r="F6084" s="0">
        <v>9.970201</v>
      </c>
      <c r="G6084" s="0">
        <v>-0.24867</v>
      </c>
      <c r="H6084" s="0">
        <v>-0.031368</v>
      </c>
      <c r="I6084" s="0">
        <v>0.000341</v>
      </c>
      <c r="J6084" s="0">
        <v>0.00195</v>
      </c>
      <c r="K6084" s="0">
        <v>1011.779968</v>
      </c>
      <c r="L6084" s="0">
        <v>42.973747</v>
      </c>
      <c r="W6084" s="0">
        <f t="shared" si="95"/>
        <v>53489.984021184537</v>
      </c>
    </row>
    <row r="6085">
      <c r="A6085" s="0">
        <v>784.98</v>
      </c>
      <c r="B6085" s="0">
        <v>478.686951</v>
      </c>
      <c r="C6085" s="0">
        <v>-49539.511719</v>
      </c>
      <c r="D6085" s="0">
        <v>20127.431641</v>
      </c>
      <c r="E6085" s="0">
        <v>0.059645</v>
      </c>
      <c r="F6085" s="0">
        <v>9.972533</v>
      </c>
      <c r="G6085" s="0">
        <v>-0.252223</v>
      </c>
      <c r="H6085" s="0">
        <v>-0.020738</v>
      </c>
      <c r="I6085" s="0">
        <v>0.000954</v>
      </c>
      <c r="J6085" s="0">
        <v>-0.003143</v>
      </c>
      <c r="K6085" s="0">
        <v>1011.779968</v>
      </c>
      <c r="L6085" s="0">
        <v>42.973747</v>
      </c>
      <c r="W6085" s="0">
        <f t="shared" si="95"/>
        <v>53474.347747467888</v>
      </c>
    </row>
    <row r="6086">
      <c r="A6086" s="0">
        <v>784.99125</v>
      </c>
      <c r="B6086" s="0">
        <v>520.619324</v>
      </c>
      <c r="C6086" s="0">
        <v>-49550.328125</v>
      </c>
      <c r="D6086" s="0">
        <v>20136.398437</v>
      </c>
      <c r="E6086" s="0">
        <v>0.075991</v>
      </c>
      <c r="F6086" s="0">
        <v>9.957321</v>
      </c>
      <c r="G6086" s="0">
        <v>-0.24116</v>
      </c>
      <c r="H6086" s="0">
        <v>0.00597</v>
      </c>
      <c r="I6086" s="0">
        <v>0.004716</v>
      </c>
      <c r="J6086" s="0">
        <v>-0.011806</v>
      </c>
      <c r="K6086" s="0">
        <v>1011.779968</v>
      </c>
      <c r="L6086" s="0">
        <v>42.973747</v>
      </c>
      <c r="W6086" s="0">
        <f t="shared" si="95"/>
        <v>53488.135168365181</v>
      </c>
    </row>
    <row r="6087">
      <c r="A6087" s="0">
        <v>785.0025</v>
      </c>
      <c r="B6087" s="0">
        <v>536.539307</v>
      </c>
      <c r="C6087" s="0">
        <v>-49498.789062</v>
      </c>
      <c r="D6087" s="0">
        <v>20070.117187</v>
      </c>
      <c r="E6087" s="0">
        <v>0.058624</v>
      </c>
      <c r="F6087" s="0">
        <v>9.961702</v>
      </c>
      <c r="G6087" s="0">
        <v>-0.243065</v>
      </c>
      <c r="H6087" s="0">
        <v>0.043659</v>
      </c>
      <c r="I6087" s="0">
        <v>0.0092</v>
      </c>
      <c r="J6087" s="0">
        <v>-0.022786</v>
      </c>
      <c r="K6087" s="0">
        <v>1011.75</v>
      </c>
      <c r="L6087" s="0">
        <v>42.971405</v>
      </c>
      <c r="W6087" s="0">
        <f t="shared" si="95"/>
        <v>53415.611921349737</v>
      </c>
    </row>
    <row r="6088">
      <c r="A6088" s="0">
        <v>785.01375</v>
      </c>
      <c r="B6088" s="0">
        <v>608.482971</v>
      </c>
      <c r="C6088" s="0">
        <v>-49506.640625</v>
      </c>
      <c r="D6088" s="0">
        <v>20030.919922</v>
      </c>
      <c r="E6088" s="0">
        <v>0.06841</v>
      </c>
      <c r="F6088" s="0">
        <v>9.955539</v>
      </c>
      <c r="G6088" s="0">
        <v>-0.256377</v>
      </c>
      <c r="H6088" s="0">
        <v>0.060671</v>
      </c>
      <c r="I6088" s="0">
        <v>0.012138</v>
      </c>
      <c r="J6088" s="0">
        <v>-0.02547</v>
      </c>
      <c r="K6088" s="0">
        <v>1011.75</v>
      </c>
      <c r="L6088" s="0">
        <v>42.971405</v>
      </c>
      <c r="W6088" s="0">
        <f t="shared" si="95"/>
        <v>53408.945602964995</v>
      </c>
    </row>
    <row r="6089">
      <c r="A6089" s="0">
        <v>785.025</v>
      </c>
      <c r="B6089" s="0">
        <v>563.817566</v>
      </c>
      <c r="C6089" s="0">
        <v>-49502.328125</v>
      </c>
      <c r="D6089" s="0">
        <v>20046.207031</v>
      </c>
      <c r="E6089" s="0">
        <v>0.06957</v>
      </c>
      <c r="F6089" s="0">
        <v>9.965139</v>
      </c>
      <c r="G6089" s="0">
        <v>-0.257737</v>
      </c>
      <c r="H6089" s="0">
        <v>0.067178</v>
      </c>
      <c r="I6089" s="0">
        <v>0.01353</v>
      </c>
      <c r="J6089" s="0">
        <v>-0.023503</v>
      </c>
      <c r="K6089" s="0">
        <v>1011.75</v>
      </c>
      <c r="L6089" s="0">
        <v>42.971405</v>
      </c>
      <c r="W6089" s="0">
        <f t="shared" si="95"/>
        <v>53410.1937496262</v>
      </c>
    </row>
    <row r="6090">
      <c r="A6090" s="0">
        <v>785.03625</v>
      </c>
      <c r="B6090" s="0">
        <v>486.260162</v>
      </c>
      <c r="C6090" s="0">
        <v>-49502.621094</v>
      </c>
      <c r="D6090" s="0">
        <v>19986.712891</v>
      </c>
      <c r="E6090" s="0">
        <v>0.064563</v>
      </c>
      <c r="F6090" s="0">
        <v>9.973611</v>
      </c>
      <c r="G6090" s="0">
        <v>-0.259905</v>
      </c>
      <c r="H6090" s="0">
        <v>0.06207</v>
      </c>
      <c r="I6090" s="0">
        <v>0.012293</v>
      </c>
      <c r="J6090" s="0">
        <v>-0.020276</v>
      </c>
      <c r="K6090" s="0">
        <v>1011.75</v>
      </c>
      <c r="L6090" s="0">
        <v>42.971405</v>
      </c>
      <c r="W6090" s="0">
        <f t="shared" si="95"/>
        <v>53387.401475521809</v>
      </c>
    </row>
    <row r="6091">
      <c r="A6091" s="0">
        <v>785.0475</v>
      </c>
      <c r="B6091" s="0">
        <v>483.778839</v>
      </c>
      <c r="C6091" s="0">
        <v>-49526</v>
      </c>
      <c r="D6091" s="0">
        <v>20039.462891</v>
      </c>
      <c r="E6091" s="0">
        <v>0.063105</v>
      </c>
      <c r="F6091" s="0">
        <v>9.967696</v>
      </c>
      <c r="G6091" s="0">
        <v>-0.255754</v>
      </c>
      <c r="H6091" s="0">
        <v>0.043163</v>
      </c>
      <c r="I6091" s="0">
        <v>0.010116</v>
      </c>
      <c r="J6091" s="0">
        <v>-0.01573</v>
      </c>
      <c r="K6091" s="0">
        <v>1011.75</v>
      </c>
      <c r="L6091" s="0">
        <v>42.971405</v>
      </c>
      <c r="W6091" s="0">
        <f t="shared" si="95"/>
        <v>53428.819853379035</v>
      </c>
    </row>
    <row r="6092">
      <c r="A6092" s="0">
        <v>785.05875</v>
      </c>
      <c r="B6092" s="0">
        <v>618.366638</v>
      </c>
      <c r="C6092" s="0">
        <v>-49554.257812</v>
      </c>
      <c r="D6092" s="0">
        <v>19981.34375</v>
      </c>
      <c r="E6092" s="0">
        <v>0.058772</v>
      </c>
      <c r="F6092" s="0">
        <v>9.964052</v>
      </c>
      <c r="G6092" s="0">
        <v>-0.265578</v>
      </c>
      <c r="H6092" s="0">
        <v>0.013759</v>
      </c>
      <c r="I6092" s="0">
        <v>0.006355</v>
      </c>
      <c r="J6092" s="0">
        <v>-0.008701</v>
      </c>
      <c r="K6092" s="0">
        <v>1011.75</v>
      </c>
      <c r="L6092" s="0">
        <v>42.971405</v>
      </c>
      <c r="W6092" s="0">
        <f t="shared" si="95"/>
        <v>53434.641784640218</v>
      </c>
    </row>
    <row r="6093">
      <c r="A6093" s="0">
        <v>785.07</v>
      </c>
      <c r="B6093" s="0">
        <v>560.097412</v>
      </c>
      <c r="C6093" s="0">
        <v>-49547.605469</v>
      </c>
      <c r="D6093" s="0">
        <v>20086.09375</v>
      </c>
      <c r="E6093" s="0">
        <v>0.073483</v>
      </c>
      <c r="F6093" s="0">
        <v>9.957071</v>
      </c>
      <c r="G6093" s="0">
        <v>-0.26026</v>
      </c>
      <c r="H6093" s="0">
        <v>-0.014774</v>
      </c>
      <c r="I6093" s="0">
        <v>0.00259</v>
      </c>
      <c r="J6093" s="0">
        <v>-0.001664</v>
      </c>
      <c r="K6093" s="0">
        <v>1011.75</v>
      </c>
      <c r="L6093" s="0">
        <v>42.971405</v>
      </c>
      <c r="W6093" s="0">
        <f t="shared" si="95"/>
        <v>53467.093421621459</v>
      </c>
    </row>
    <row r="6094">
      <c r="A6094" s="0">
        <v>785.08125</v>
      </c>
      <c r="B6094" s="0">
        <v>657.669312</v>
      </c>
      <c r="C6094" s="0">
        <v>-49528.824219</v>
      </c>
      <c r="D6094" s="0">
        <v>20061.111328</v>
      </c>
      <c r="E6094" s="0">
        <v>0.058974</v>
      </c>
      <c r="F6094" s="0">
        <v>9.962624</v>
      </c>
      <c r="G6094" s="0">
        <v>-0.254457</v>
      </c>
      <c r="H6094" s="0">
        <v>-0.032382</v>
      </c>
      <c r="I6094" s="0">
        <v>0.000353</v>
      </c>
      <c r="J6094" s="0">
        <v>0.003996</v>
      </c>
      <c r="K6094" s="0">
        <v>1011.75</v>
      </c>
      <c r="L6094" s="0">
        <v>42.971405</v>
      </c>
      <c r="W6094" s="0">
        <f t="shared" si="95"/>
        <v>53441.417881217909</v>
      </c>
    </row>
    <row r="6095">
      <c r="A6095" s="0">
        <v>785.0925</v>
      </c>
      <c r="B6095" s="0">
        <v>476.26236</v>
      </c>
      <c r="C6095" s="0">
        <v>-49545.472656</v>
      </c>
      <c r="D6095" s="0">
        <v>20047.689453</v>
      </c>
      <c r="E6095" s="0">
        <v>0.059743</v>
      </c>
      <c r="F6095" s="0">
        <v>9.965612</v>
      </c>
      <c r="G6095" s="0">
        <v>-0.266869</v>
      </c>
      <c r="H6095" s="0">
        <v>-0.036592</v>
      </c>
      <c r="I6095" s="0">
        <v>-0.001087</v>
      </c>
      <c r="J6095" s="0">
        <v>0.004977</v>
      </c>
      <c r="K6095" s="0">
        <v>1011.75</v>
      </c>
      <c r="L6095" s="0">
        <v>42.971405</v>
      </c>
      <c r="W6095" s="0">
        <f t="shared" si="95"/>
        <v>53449.888109760563</v>
      </c>
    </row>
    <row r="6096">
      <c r="A6096" s="0">
        <v>785.10375</v>
      </c>
      <c r="B6096" s="0">
        <v>434.178162</v>
      </c>
      <c r="C6096" s="0">
        <v>-49542.105469</v>
      </c>
      <c r="D6096" s="0">
        <v>19959.445312</v>
      </c>
      <c r="E6096" s="0">
        <v>0.056071</v>
      </c>
      <c r="F6096" s="0">
        <v>9.969273</v>
      </c>
      <c r="G6096" s="0">
        <v>-0.256068</v>
      </c>
      <c r="H6096" s="0">
        <v>-0.029623</v>
      </c>
      <c r="I6096" s="0">
        <v>0.000982</v>
      </c>
      <c r="J6096" s="0">
        <v>0.001093</v>
      </c>
      <c r="K6096" s="0">
        <v>1011.75</v>
      </c>
      <c r="L6096" s="0">
        <v>42.969063</v>
      </c>
      <c r="W6096" s="0">
        <f t="shared" si="95"/>
        <v>53413.37081799459</v>
      </c>
    </row>
    <row r="6097">
      <c r="A6097" s="0">
        <v>785.115</v>
      </c>
      <c r="B6097" s="0">
        <v>491.592651</v>
      </c>
      <c r="C6097" s="0">
        <v>-49529.5625</v>
      </c>
      <c r="D6097" s="0">
        <v>19976.802734</v>
      </c>
      <c r="E6097" s="0">
        <v>0.060982</v>
      </c>
      <c r="F6097" s="0">
        <v>9.963416</v>
      </c>
      <c r="G6097" s="0">
        <v>-0.254268</v>
      </c>
      <c r="H6097" s="0">
        <v>-0.00603</v>
      </c>
      <c r="I6097" s="0">
        <v>0.003121</v>
      </c>
      <c r="J6097" s="0">
        <v>-0.005977</v>
      </c>
      <c r="K6097" s="0">
        <v>1011.75</v>
      </c>
      <c r="L6097" s="0">
        <v>42.969063</v>
      </c>
      <c r="W6097" s="0">
        <f t="shared" si="95"/>
        <v>53408.724682855638</v>
      </c>
    </row>
    <row r="6098">
      <c r="A6098" s="0">
        <v>785.12625</v>
      </c>
      <c r="B6098" s="0">
        <v>519.04187</v>
      </c>
      <c r="C6098" s="0">
        <v>-49511.976562</v>
      </c>
      <c r="D6098" s="0">
        <v>20190.429687</v>
      </c>
      <c r="E6098" s="0">
        <v>0.061409</v>
      </c>
      <c r="F6098" s="0">
        <v>9.959756</v>
      </c>
      <c r="G6098" s="0">
        <v>-0.24389</v>
      </c>
      <c r="H6098" s="0">
        <v>0.025437</v>
      </c>
      <c r="I6098" s="0">
        <v>0.007657</v>
      </c>
      <c r="J6098" s="0">
        <v>-0.017527</v>
      </c>
      <c r="K6098" s="0">
        <v>1011.75</v>
      </c>
      <c r="L6098" s="0">
        <v>42.969063</v>
      </c>
      <c r="W6098" s="0">
        <f t="shared" si="95"/>
        <v>53472.9714761069</v>
      </c>
    </row>
    <row r="6099">
      <c r="A6099" s="0">
        <v>785.1375</v>
      </c>
      <c r="B6099" s="0">
        <v>430.490631</v>
      </c>
      <c r="C6099" s="0">
        <v>-49528.800781</v>
      </c>
      <c r="D6099" s="0">
        <v>20083.558594</v>
      </c>
      <c r="E6099" s="0">
        <v>0.071302</v>
      </c>
      <c r="F6099" s="0">
        <v>9.960233</v>
      </c>
      <c r="G6099" s="0">
        <v>-0.247524</v>
      </c>
      <c r="H6099" s="0">
        <v>0.049267</v>
      </c>
      <c r="I6099" s="0">
        <v>0.010414</v>
      </c>
      <c r="J6099" s="0">
        <v>-0.022419</v>
      </c>
      <c r="K6099" s="0">
        <v>1011.75</v>
      </c>
      <c r="L6099" s="0">
        <v>42.969063</v>
      </c>
      <c r="W6099" s="0">
        <f t="shared" si="95"/>
        <v>53447.5140187642</v>
      </c>
    </row>
    <row r="6100">
      <c r="A6100" s="0">
        <v>785.14875</v>
      </c>
      <c r="B6100" s="0">
        <v>526.354431</v>
      </c>
      <c r="C6100" s="0">
        <v>-49536.0625</v>
      </c>
      <c r="D6100" s="0">
        <v>20052.902344</v>
      </c>
      <c r="E6100" s="0">
        <v>0.071735</v>
      </c>
      <c r="F6100" s="0">
        <v>9.962191</v>
      </c>
      <c r="G6100" s="0">
        <v>-0.239801</v>
      </c>
      <c r="H6100" s="0">
        <v>0.068508</v>
      </c>
      <c r="I6100" s="0">
        <v>0.013148</v>
      </c>
      <c r="J6100" s="0">
        <v>-0.025448</v>
      </c>
      <c r="K6100" s="0">
        <v>1011.75</v>
      </c>
      <c r="L6100" s="0">
        <v>42.969063</v>
      </c>
      <c r="W6100" s="0">
        <f t="shared" si="95"/>
        <v>53443.591097613753</v>
      </c>
    </row>
    <row r="6101">
      <c r="A6101" s="0">
        <v>785.16</v>
      </c>
      <c r="B6101" s="0">
        <v>529.665771</v>
      </c>
      <c r="C6101" s="0">
        <v>-49552.855469</v>
      </c>
      <c r="D6101" s="0">
        <v>20063.074219</v>
      </c>
      <c r="E6101" s="0">
        <v>0.058247</v>
      </c>
      <c r="F6101" s="0">
        <v>9.954216</v>
      </c>
      <c r="G6101" s="0">
        <v>-0.243528</v>
      </c>
      <c r="H6101" s="0">
        <v>0.068826</v>
      </c>
      <c r="I6101" s="0">
        <v>0.013647</v>
      </c>
      <c r="J6101" s="0">
        <v>-0.022157</v>
      </c>
      <c r="K6101" s="0">
        <v>1011.75</v>
      </c>
      <c r="L6101" s="0">
        <v>42.969063</v>
      </c>
      <c r="W6101" s="0">
        <f t="shared" si="95"/>
        <v>53463.00569625388</v>
      </c>
    </row>
    <row r="6102">
      <c r="A6102" s="0">
        <v>785.17125</v>
      </c>
      <c r="B6102" s="0">
        <v>613.50531</v>
      </c>
      <c r="C6102" s="0">
        <v>-49549.699219</v>
      </c>
      <c r="D6102" s="0">
        <v>19983.527344</v>
      </c>
      <c r="E6102" s="0">
        <v>0.075424</v>
      </c>
      <c r="F6102" s="0">
        <v>9.957953</v>
      </c>
      <c r="G6102" s="0">
        <v>-0.23797</v>
      </c>
      <c r="H6102" s="0">
        <v>0.051534</v>
      </c>
      <c r="I6102" s="0">
        <v>0.011563</v>
      </c>
      <c r="J6102" s="0">
        <v>-0.016915</v>
      </c>
      <c r="K6102" s="0">
        <v>1011.75</v>
      </c>
      <c r="L6102" s="0">
        <v>42.969063</v>
      </c>
      <c r="W6102" s="0">
        <f t="shared" si="95"/>
        <v>53431.174856699181</v>
      </c>
    </row>
    <row r="6103">
      <c r="A6103" s="0">
        <v>785.1825</v>
      </c>
      <c r="B6103" s="0">
        <v>455.824524</v>
      </c>
      <c r="C6103" s="0">
        <v>-49547.320312</v>
      </c>
      <c r="D6103" s="0">
        <v>19908.072266</v>
      </c>
      <c r="E6103" s="0">
        <v>0.081095</v>
      </c>
      <c r="F6103" s="0">
        <v>9.958201</v>
      </c>
      <c r="G6103" s="0">
        <v>-0.241066</v>
      </c>
      <c r="H6103" s="0">
        <v>0.023778</v>
      </c>
      <c r="I6103" s="0">
        <v>0.006667</v>
      </c>
      <c r="J6103" s="0">
        <v>-0.009984</v>
      </c>
      <c r="K6103" s="0">
        <v>1011.75</v>
      </c>
      <c r="L6103" s="0">
        <v>42.969063</v>
      </c>
      <c r="W6103" s="0">
        <f t="shared" si="95"/>
        <v>53399.214108869492</v>
      </c>
    </row>
    <row r="6104">
      <c r="A6104" s="0">
        <v>785.19375</v>
      </c>
      <c r="B6104" s="0">
        <v>564.272522</v>
      </c>
      <c r="C6104" s="0">
        <v>-49520.523437</v>
      </c>
      <c r="D6104" s="0">
        <v>19988.947266</v>
      </c>
      <c r="E6104" s="0">
        <v>0.058759</v>
      </c>
      <c r="F6104" s="0">
        <v>9.955892</v>
      </c>
      <c r="G6104" s="0">
        <v>-0.248376</v>
      </c>
      <c r="H6104" s="0">
        <v>-0.009958</v>
      </c>
      <c r="I6104" s="0">
        <v>0.00326</v>
      </c>
      <c r="J6104" s="0">
        <v>-0.004439</v>
      </c>
      <c r="K6104" s="0">
        <v>1011.75</v>
      </c>
      <c r="L6104" s="0">
        <v>42.969063</v>
      </c>
      <c r="W6104" s="0">
        <f t="shared" si="95"/>
        <v>53405.6051155352</v>
      </c>
    </row>
    <row r="6105">
      <c r="A6105" s="0">
        <v>785.205</v>
      </c>
      <c r="B6105" s="0">
        <v>563.46759</v>
      </c>
      <c r="C6105" s="0">
        <v>-49534.082031</v>
      </c>
      <c r="D6105" s="0">
        <v>19988.564453</v>
      </c>
      <c r="E6105" s="0">
        <v>0.057287</v>
      </c>
      <c r="F6105" s="0">
        <v>9.957779</v>
      </c>
      <c r="G6105" s="0">
        <v>-0.238163</v>
      </c>
      <c r="H6105" s="0">
        <v>-0.029236</v>
      </c>
      <c r="I6105" s="0">
        <v>0.001205</v>
      </c>
      <c r="J6105" s="0">
        <v>0.003441</v>
      </c>
      <c r="K6105" s="0">
        <v>1011.759949</v>
      </c>
      <c r="L6105" s="0">
        <v>42.973747</v>
      </c>
      <c r="W6105" s="0">
        <f t="shared" si="95"/>
        <v>53418.025864595111</v>
      </c>
    </row>
    <row r="6106">
      <c r="A6106" s="0">
        <v>785.21625</v>
      </c>
      <c r="B6106" s="0">
        <v>436.275146</v>
      </c>
      <c r="C6106" s="0">
        <v>-49523.753906</v>
      </c>
      <c r="D6106" s="0">
        <v>19918.324219</v>
      </c>
      <c r="E6106" s="0">
        <v>0.049639</v>
      </c>
      <c r="F6106" s="0">
        <v>9.958782</v>
      </c>
      <c r="G6106" s="0">
        <v>-0.252857</v>
      </c>
      <c r="H6106" s="0">
        <v>-0.034074</v>
      </c>
      <c r="I6106" s="0">
        <v>0.000192</v>
      </c>
      <c r="J6106" s="0">
        <v>0.004431</v>
      </c>
      <c r="K6106" s="0">
        <v>1011.759949</v>
      </c>
      <c r="L6106" s="0">
        <v>42.973747</v>
      </c>
      <c r="W6106" s="0">
        <f t="shared" si="95"/>
        <v>53381.009513105586</v>
      </c>
    </row>
    <row r="6107">
      <c r="A6107" s="0">
        <v>785.2275</v>
      </c>
      <c r="B6107" s="0">
        <v>531.250122</v>
      </c>
      <c r="C6107" s="0">
        <v>-49563.496094</v>
      </c>
      <c r="D6107" s="0">
        <v>20039.169922</v>
      </c>
      <c r="E6107" s="0">
        <v>0.067687</v>
      </c>
      <c r="F6107" s="0">
        <v>9.968383</v>
      </c>
      <c r="G6107" s="0">
        <v>-0.254117</v>
      </c>
      <c r="H6107" s="0">
        <v>-0.024279</v>
      </c>
      <c r="I6107" s="0">
        <v>0.000811</v>
      </c>
      <c r="J6107" s="0">
        <v>-0.000795</v>
      </c>
      <c r="K6107" s="0">
        <v>1011.759949</v>
      </c>
      <c r="L6107" s="0">
        <v>42.973747</v>
      </c>
      <c r="W6107" s="0">
        <f t="shared" si="95"/>
        <v>53463.91963665653</v>
      </c>
    </row>
    <row r="6108">
      <c r="A6108" s="0">
        <v>785.23875</v>
      </c>
      <c r="B6108" s="0">
        <v>402.225647</v>
      </c>
      <c r="C6108" s="0">
        <v>-49570.3125</v>
      </c>
      <c r="D6108" s="0">
        <v>19987.160156</v>
      </c>
      <c r="E6108" s="0">
        <v>0.074202</v>
      </c>
      <c r="F6108" s="0">
        <v>9.967192</v>
      </c>
      <c r="G6108" s="0">
        <v>-0.261159</v>
      </c>
      <c r="H6108" s="0">
        <v>-0.008292</v>
      </c>
      <c r="I6108" s="0">
        <v>0.001995</v>
      </c>
      <c r="J6108" s="0">
        <v>-0.007378</v>
      </c>
      <c r="K6108" s="0">
        <v>1011.759949</v>
      </c>
      <c r="L6108" s="0">
        <v>42.973747</v>
      </c>
      <c r="W6108" s="0">
        <f t="shared" si="95"/>
        <v>53449.642074763746</v>
      </c>
    </row>
    <row r="6109">
      <c r="A6109" s="0">
        <v>785.25</v>
      </c>
      <c r="B6109" s="0">
        <v>546.044434</v>
      </c>
      <c r="C6109" s="0">
        <v>-49517.34375</v>
      </c>
      <c r="D6109" s="0">
        <v>19894.333984</v>
      </c>
      <c r="E6109" s="0">
        <v>0.063517</v>
      </c>
      <c r="F6109" s="0">
        <v>9.95592</v>
      </c>
      <c r="G6109" s="0">
        <v>-0.265941</v>
      </c>
      <c r="H6109" s="0">
        <v>0.020412</v>
      </c>
      <c r="I6109" s="0">
        <v>0.006977</v>
      </c>
      <c r="J6109" s="0">
        <v>-0.016857</v>
      </c>
      <c r="K6109" s="0">
        <v>1011.759949</v>
      </c>
      <c r="L6109" s="0">
        <v>42.973747</v>
      </c>
      <c r="W6109" s="0">
        <f t="shared" si="95"/>
        <v>53367.124910814746</v>
      </c>
    </row>
    <row r="6110">
      <c r="A6110" s="0">
        <v>785.26125</v>
      </c>
      <c r="B6110" s="0">
        <v>531.175659</v>
      </c>
      <c r="C6110" s="0">
        <v>-49520.253906</v>
      </c>
      <c r="D6110" s="0">
        <v>19944.517578</v>
      </c>
      <c r="E6110" s="0">
        <v>0.069891</v>
      </c>
      <c r="F6110" s="0">
        <v>9.943934</v>
      </c>
      <c r="G6110" s="0">
        <v>-0.255233</v>
      </c>
      <c r="H6110" s="0">
        <v>0.041446</v>
      </c>
      <c r="I6110" s="0">
        <v>0.00974</v>
      </c>
      <c r="J6110" s="0">
        <v>-0.022359</v>
      </c>
      <c r="K6110" s="0">
        <v>1011.759949</v>
      </c>
      <c r="L6110" s="0">
        <v>42.973747</v>
      </c>
      <c r="W6110" s="0">
        <f t="shared" si="95"/>
        <v>53388.402073058649</v>
      </c>
    </row>
    <row r="6111">
      <c r="A6111" s="0">
        <v>785.2725</v>
      </c>
      <c r="B6111" s="0">
        <v>609.484436</v>
      </c>
      <c r="C6111" s="0">
        <v>-49570.96875</v>
      </c>
      <c r="D6111" s="0">
        <v>20123.861328</v>
      </c>
      <c r="E6111" s="0">
        <v>0.068011</v>
      </c>
      <c r="F6111" s="0">
        <v>9.956345</v>
      </c>
      <c r="G6111" s="0">
        <v>-0.251316</v>
      </c>
      <c r="H6111" s="0">
        <v>0.065699</v>
      </c>
      <c r="I6111" s="0">
        <v>0.012009</v>
      </c>
      <c r="J6111" s="0">
        <v>-0.025625</v>
      </c>
      <c r="K6111" s="0">
        <v>1011.759949</v>
      </c>
      <c r="L6111" s="0">
        <v>42.973747</v>
      </c>
      <c r="W6111" s="0">
        <f t="shared" si="95"/>
        <v>53503.478474205549</v>
      </c>
    </row>
    <row r="6112">
      <c r="A6112" s="0">
        <v>785.28375</v>
      </c>
      <c r="B6112" s="0">
        <v>540.959412</v>
      </c>
      <c r="C6112" s="0">
        <v>-49534.0625</v>
      </c>
      <c r="D6112" s="0">
        <v>20045.548828</v>
      </c>
      <c r="E6112" s="0">
        <v>0.08274</v>
      </c>
      <c r="F6112" s="0">
        <v>9.965483</v>
      </c>
      <c r="G6112" s="0">
        <v>-0.252091</v>
      </c>
      <c r="H6112" s="0">
        <v>0.066939</v>
      </c>
      <c r="I6112" s="0">
        <v>0.012658</v>
      </c>
      <c r="J6112" s="0">
        <v>-0.021475</v>
      </c>
      <c r="K6112" s="0">
        <v>1011.759949</v>
      </c>
      <c r="L6112" s="0">
        <v>42.973747</v>
      </c>
      <c r="W6112" s="0">
        <f t="shared" si="95"/>
        <v>53439.124362727634</v>
      </c>
    </row>
    <row r="6113">
      <c r="A6113" s="0">
        <v>785.295</v>
      </c>
      <c r="B6113" s="0">
        <v>512.772888</v>
      </c>
      <c r="C6113" s="0">
        <v>-49529.578125</v>
      </c>
      <c r="D6113" s="0">
        <v>19983.580078</v>
      </c>
      <c r="E6113" s="0">
        <v>0.063622</v>
      </c>
      <c r="F6113" s="0">
        <v>9.972994</v>
      </c>
      <c r="G6113" s="0">
        <v>-0.246758</v>
      </c>
      <c r="H6113" s="0">
        <v>0.058124</v>
      </c>
      <c r="I6113" s="0">
        <v>0.011501</v>
      </c>
      <c r="J6113" s="0">
        <v>-0.018412</v>
      </c>
      <c r="K6113" s="0">
        <v>1011.759949</v>
      </c>
      <c r="L6113" s="0">
        <v>42.973747</v>
      </c>
      <c r="W6113" s="0">
        <f t="shared" si="95"/>
        <v>53411.473655095731</v>
      </c>
    </row>
    <row r="6114">
      <c r="A6114" s="0">
        <v>785.30625</v>
      </c>
      <c r="B6114" s="0">
        <v>576.458313</v>
      </c>
      <c r="C6114" s="0">
        <v>-49559.332031</v>
      </c>
      <c r="D6114" s="0">
        <v>20064.455078</v>
      </c>
      <c r="E6114" s="0">
        <v>0.06818</v>
      </c>
      <c r="F6114" s="0">
        <v>9.970644</v>
      </c>
      <c r="G6114" s="0">
        <v>-0.251369</v>
      </c>
      <c r="H6114" s="0">
        <v>0.032575</v>
      </c>
      <c r="I6114" s="0">
        <v>0.009424</v>
      </c>
      <c r="J6114" s="0">
        <v>-0.012327</v>
      </c>
      <c r="K6114" s="0">
        <v>1011.769958</v>
      </c>
      <c r="L6114" s="0">
        <v>42.973747</v>
      </c>
      <c r="W6114" s="0">
        <f t="shared" si="95"/>
        <v>53470.010782892212</v>
      </c>
    </row>
    <row r="6115">
      <c r="A6115" s="0">
        <v>785.3175</v>
      </c>
      <c r="B6115" s="0">
        <v>544.532349</v>
      </c>
      <c r="C6115" s="0">
        <v>-49532.695312</v>
      </c>
      <c r="D6115" s="0">
        <v>20079.828125</v>
      </c>
      <c r="E6115" s="0">
        <v>0.059126</v>
      </c>
      <c r="F6115" s="0">
        <v>9.972239</v>
      </c>
      <c r="G6115" s="0">
        <v>-0.254333</v>
      </c>
      <c r="H6115" s="0">
        <v>0.003552</v>
      </c>
      <c r="I6115" s="0">
        <v>0.005925</v>
      </c>
      <c r="J6115" s="0">
        <v>-0.00667</v>
      </c>
      <c r="K6115" s="0">
        <v>1011.769958</v>
      </c>
      <c r="L6115" s="0">
        <v>42.973747</v>
      </c>
      <c r="W6115" s="0">
        <f t="shared" si="95"/>
        <v>53450.761621141333</v>
      </c>
    </row>
    <row r="6116">
      <c r="A6116" s="0">
        <v>785.32875</v>
      </c>
      <c r="B6116" s="0">
        <v>541.443176</v>
      </c>
      <c r="C6116" s="0">
        <v>-49535.882812</v>
      </c>
      <c r="D6116" s="0">
        <v>20055.873047</v>
      </c>
      <c r="E6116" s="0">
        <v>0.05492</v>
      </c>
      <c r="F6116" s="0">
        <v>9.964913</v>
      </c>
      <c r="G6116" s="0">
        <v>-0.245872</v>
      </c>
      <c r="H6116" s="0">
        <v>-0.018228</v>
      </c>
      <c r="I6116" s="0">
        <v>0.00169</v>
      </c>
      <c r="J6116" s="0">
        <v>-0.000484</v>
      </c>
      <c r="K6116" s="0">
        <v>1011.769958</v>
      </c>
      <c r="L6116" s="0">
        <v>42.973747</v>
      </c>
      <c r="W6116" s="0">
        <f t="shared" si="95"/>
        <v>53444.690010836573</v>
      </c>
    </row>
    <row r="6117">
      <c r="A6117" s="0">
        <v>785.34</v>
      </c>
      <c r="B6117" s="0">
        <v>446.357605</v>
      </c>
      <c r="C6117" s="0">
        <v>-49528.960937</v>
      </c>
      <c r="D6117" s="0">
        <v>19928.751953</v>
      </c>
      <c r="E6117" s="0">
        <v>0.064362</v>
      </c>
      <c r="F6117" s="0">
        <v>9.962066</v>
      </c>
      <c r="G6117" s="0">
        <v>-0.232695</v>
      </c>
      <c r="H6117" s="0">
        <v>-0.041433</v>
      </c>
      <c r="I6117" s="0">
        <v>-0.000401</v>
      </c>
      <c r="J6117" s="0">
        <v>0.005581</v>
      </c>
      <c r="K6117" s="0">
        <v>1011.769958</v>
      </c>
      <c r="L6117" s="0">
        <v>42.973747</v>
      </c>
      <c r="W6117" s="0">
        <f t="shared" si="95"/>
        <v>53389.815143102111</v>
      </c>
    </row>
    <row r="6118">
      <c r="A6118" s="0">
        <v>785.35125</v>
      </c>
      <c r="B6118" s="0">
        <v>522.298279</v>
      </c>
      <c r="C6118" s="0">
        <v>-49524.828125</v>
      </c>
      <c r="D6118" s="0">
        <v>19962.890625</v>
      </c>
      <c r="E6118" s="0">
        <v>0.058486</v>
      </c>
      <c r="F6118" s="0">
        <v>9.960193</v>
      </c>
      <c r="G6118" s="0">
        <v>-0.251387</v>
      </c>
      <c r="H6118" s="0">
        <v>-0.034235</v>
      </c>
      <c r="I6118" s="0">
        <v>-0.000228</v>
      </c>
      <c r="J6118" s="0">
        <v>0.00347</v>
      </c>
      <c r="K6118" s="0">
        <v>1011.769958</v>
      </c>
      <c r="L6118" s="0">
        <v>42.973747</v>
      </c>
      <c r="W6118" s="0">
        <f t="shared" si="95"/>
        <v>53399.423202959319</v>
      </c>
    </row>
    <row r="6119">
      <c r="A6119" s="0">
        <v>785.3625</v>
      </c>
      <c r="B6119" s="0">
        <v>486.873932</v>
      </c>
      <c r="C6119" s="0">
        <v>-49529.539062</v>
      </c>
      <c r="D6119" s="0">
        <v>20019.169922</v>
      </c>
      <c r="E6119" s="0">
        <v>0.059467</v>
      </c>
      <c r="F6119" s="0">
        <v>9.964792</v>
      </c>
      <c r="G6119" s="0">
        <v>-0.2515</v>
      </c>
      <c r="H6119" s="0">
        <v>-0.012966</v>
      </c>
      <c r="I6119" s="0">
        <v>0.002073</v>
      </c>
      <c r="J6119" s="0">
        <v>-0.004054</v>
      </c>
      <c r="K6119" s="0">
        <v>1011.769958</v>
      </c>
      <c r="L6119" s="0">
        <v>42.973747</v>
      </c>
      <c r="W6119" s="0">
        <f t="shared" si="95"/>
        <v>53424.521058084887</v>
      </c>
    </row>
    <row r="6120">
      <c r="A6120" s="0">
        <v>785.37375</v>
      </c>
      <c r="B6120" s="0">
        <v>473.847931</v>
      </c>
      <c r="C6120" s="0">
        <v>-49530.453125</v>
      </c>
      <c r="D6120" s="0">
        <v>20088.882812</v>
      </c>
      <c r="E6120" s="0">
        <v>0.066178</v>
      </c>
      <c r="F6120" s="0">
        <v>9.966569</v>
      </c>
      <c r="G6120" s="0">
        <v>-0.258376</v>
      </c>
      <c r="H6120" s="0">
        <v>0.011879</v>
      </c>
      <c r="I6120" s="0">
        <v>0.004961</v>
      </c>
      <c r="J6120" s="0">
        <v>-0.013793</v>
      </c>
      <c r="K6120" s="0">
        <v>1011.769958</v>
      </c>
      <c r="L6120" s="0">
        <v>42.973747</v>
      </c>
      <c r="W6120" s="0">
        <f t="shared" si="95"/>
        <v>53451.412808866</v>
      </c>
    </row>
    <row r="6121">
      <c r="A6121" s="0">
        <v>785.385</v>
      </c>
      <c r="B6121" s="0">
        <v>550.916016</v>
      </c>
      <c r="C6121" s="0">
        <v>-49561.363281</v>
      </c>
      <c r="D6121" s="0">
        <v>19958.613281</v>
      </c>
      <c r="E6121" s="0">
        <v>0.07015</v>
      </c>
      <c r="F6121" s="0">
        <v>9.965607</v>
      </c>
      <c r="G6121" s="0">
        <v>-0.261688</v>
      </c>
      <c r="H6121" s="0">
        <v>0.040313</v>
      </c>
      <c r="I6121" s="0">
        <v>0.008906</v>
      </c>
      <c r="J6121" s="0">
        <v>-0.021188</v>
      </c>
      <c r="K6121" s="0">
        <v>1011.769958</v>
      </c>
      <c r="L6121" s="0">
        <v>42.973747</v>
      </c>
      <c r="W6121" s="0">
        <f t="shared" si="95"/>
        <v>53431.998678960626</v>
      </c>
    </row>
    <row r="6122">
      <c r="A6122" s="0">
        <v>785.39625</v>
      </c>
      <c r="B6122" s="0">
        <v>497.753906</v>
      </c>
      <c r="C6122" s="0">
        <v>-49530.105469</v>
      </c>
      <c r="D6122" s="0">
        <v>19989.441406</v>
      </c>
      <c r="E6122" s="0">
        <v>0.073849</v>
      </c>
      <c r="F6122" s="0">
        <v>9.97054</v>
      </c>
      <c r="G6122" s="0">
        <v>-0.255085</v>
      </c>
      <c r="H6122" s="0">
        <v>0.057876</v>
      </c>
      <c r="I6122" s="0">
        <v>0.011749</v>
      </c>
      <c r="J6122" s="0">
        <v>-0.023571</v>
      </c>
      <c r="K6122" s="0">
        <v>1011.769958</v>
      </c>
      <c r="L6122" s="0">
        <v>42.973747</v>
      </c>
      <c r="W6122" s="0">
        <f t="shared" si="95"/>
        <v>53414.013839488878</v>
      </c>
    </row>
    <row r="6123">
      <c r="A6123" s="0">
        <v>785.4075</v>
      </c>
      <c r="B6123" s="0">
        <v>550.360596</v>
      </c>
      <c r="C6123" s="0">
        <v>-49522.46875</v>
      </c>
      <c r="D6123" s="0">
        <v>19967.761719</v>
      </c>
      <c r="E6123" s="0">
        <v>0.065542</v>
      </c>
      <c r="F6123" s="0">
        <v>9.960713</v>
      </c>
      <c r="G6123" s="0">
        <v>-0.254395</v>
      </c>
      <c r="H6123" s="0">
        <v>0.071901</v>
      </c>
      <c r="I6123" s="0">
        <v>0.012843</v>
      </c>
      <c r="J6123" s="0">
        <v>-0.023336</v>
      </c>
      <c r="K6123" s="0">
        <v>1011.779968</v>
      </c>
      <c r="L6123" s="0">
        <v>42.973747</v>
      </c>
      <c r="W6123" s="0">
        <f t="shared" si="95"/>
        <v>53399.338160197432</v>
      </c>
    </row>
    <row r="6124">
      <c r="A6124" s="0">
        <v>785.41875</v>
      </c>
      <c r="B6124" s="0">
        <v>441.166779</v>
      </c>
      <c r="C6124" s="0">
        <v>-49519.761719</v>
      </c>
      <c r="D6124" s="0">
        <v>19991.546875</v>
      </c>
      <c r="E6124" s="0">
        <v>0.067933</v>
      </c>
      <c r="F6124" s="0">
        <v>9.972804</v>
      </c>
      <c r="G6124" s="0">
        <v>-0.251248</v>
      </c>
      <c r="H6124" s="0">
        <v>0.055818</v>
      </c>
      <c r="I6124" s="0">
        <v>0.011457</v>
      </c>
      <c r="J6124" s="0">
        <v>-0.018395</v>
      </c>
      <c r="K6124" s="0">
        <v>1011.779968</v>
      </c>
      <c r="L6124" s="0">
        <v>42.973747</v>
      </c>
      <c r="W6124" s="0">
        <f t="shared" si="95"/>
        <v>53404.713043782511</v>
      </c>
    </row>
    <row r="6125">
      <c r="A6125" s="0">
        <v>785.43</v>
      </c>
      <c r="B6125" s="0">
        <v>525.070007</v>
      </c>
      <c r="C6125" s="0">
        <v>-49506.753906</v>
      </c>
      <c r="D6125" s="0">
        <v>20049.802734</v>
      </c>
      <c r="E6125" s="0">
        <v>0.060004</v>
      </c>
      <c r="F6125" s="0">
        <v>9.959406</v>
      </c>
      <c r="G6125" s="0">
        <v>-0.240616</v>
      </c>
      <c r="H6125" s="0">
        <v>0.040069</v>
      </c>
      <c r="I6125" s="0">
        <v>0.009661</v>
      </c>
      <c r="J6125" s="0">
        <v>-0.013914</v>
      </c>
      <c r="K6125" s="0">
        <v>1011.779968</v>
      </c>
      <c r="L6125" s="0">
        <v>42.973747</v>
      </c>
      <c r="W6125" s="0">
        <f t="shared" si="95"/>
        <v>53415.250355060685</v>
      </c>
    </row>
    <row r="6126">
      <c r="A6126" s="0">
        <v>785.44125</v>
      </c>
      <c r="B6126" s="0">
        <v>496.163483</v>
      </c>
      <c r="C6126" s="0">
        <v>-49531.535156</v>
      </c>
      <c r="D6126" s="0">
        <v>20116.117187</v>
      </c>
      <c r="E6126" s="0">
        <v>0.07057</v>
      </c>
      <c r="F6126" s="0">
        <v>9.951206</v>
      </c>
      <c r="G6126" s="0">
        <v>-0.242491</v>
      </c>
      <c r="H6126" s="0">
        <v>0.008512</v>
      </c>
      <c r="I6126" s="0">
        <v>0.005229</v>
      </c>
      <c r="J6126" s="0">
        <v>-0.008884</v>
      </c>
      <c r="K6126" s="0">
        <v>1011.779968</v>
      </c>
      <c r="L6126" s="0">
        <v>42.973747</v>
      </c>
      <c r="W6126" s="0">
        <f t="shared" si="95"/>
        <v>53462.859293092835</v>
      </c>
    </row>
    <row r="6127">
      <c r="A6127" s="0">
        <v>785.4525</v>
      </c>
      <c r="B6127" s="0">
        <v>423.324951</v>
      </c>
      <c r="C6127" s="0">
        <v>-49565.476562</v>
      </c>
      <c r="D6127" s="0">
        <v>19913.902344</v>
      </c>
      <c r="E6127" s="0">
        <v>0.067026</v>
      </c>
      <c r="F6127" s="0">
        <v>9.965444</v>
      </c>
      <c r="G6127" s="0">
        <v>-0.249609</v>
      </c>
      <c r="H6127" s="0">
        <v>-0.007305</v>
      </c>
      <c r="I6127" s="0">
        <v>0.004861</v>
      </c>
      <c r="J6127" s="0">
        <v>-0.002991</v>
      </c>
      <c r="K6127" s="0">
        <v>1011.779968</v>
      </c>
      <c r="L6127" s="0">
        <v>42.973747</v>
      </c>
      <c r="W6127" s="0">
        <f t="shared" si="95"/>
        <v>53417.966803302043</v>
      </c>
    </row>
    <row r="6128">
      <c r="A6128" s="0">
        <v>785.46375</v>
      </c>
      <c r="B6128" s="0">
        <v>551.856018</v>
      </c>
      <c r="C6128" s="0">
        <v>-49533.308594</v>
      </c>
      <c r="D6128" s="0">
        <v>20034.849609</v>
      </c>
      <c r="E6128" s="0">
        <v>0.061316</v>
      </c>
      <c r="F6128" s="0">
        <v>9.963384</v>
      </c>
      <c r="G6128" s="0">
        <v>-0.24588</v>
      </c>
      <c r="H6128" s="0">
        <v>-0.035805</v>
      </c>
      <c r="I6128" s="0">
        <v>0.001402</v>
      </c>
      <c r="J6128" s="0">
        <v>0.004206</v>
      </c>
      <c r="K6128" s="0">
        <v>1011.779968</v>
      </c>
      <c r="L6128" s="0">
        <v>42.973747</v>
      </c>
      <c r="W6128" s="0">
        <f t="shared" si="95"/>
        <v>53434.524459269633</v>
      </c>
    </row>
    <row r="6129">
      <c r="A6129" s="0">
        <v>785.475</v>
      </c>
      <c r="B6129" s="0">
        <v>521.743774</v>
      </c>
      <c r="C6129" s="0">
        <v>-49558.898437</v>
      </c>
      <c r="D6129" s="0">
        <v>20119.152344</v>
      </c>
      <c r="E6129" s="0">
        <v>0.066955</v>
      </c>
      <c r="F6129" s="0">
        <v>9.963114</v>
      </c>
      <c r="G6129" s="0">
        <v>-0.238882</v>
      </c>
      <c r="H6129" s="0">
        <v>-0.036994</v>
      </c>
      <c r="I6129" s="0">
        <v>-0.000307</v>
      </c>
      <c r="J6129" s="0">
        <v>0.003989</v>
      </c>
      <c r="K6129" s="0">
        <v>1011.779968</v>
      </c>
      <c r="L6129" s="0">
        <v>42.973747</v>
      </c>
      <c r="W6129" s="0">
        <f t="shared" si="95"/>
        <v>53489.596389350983</v>
      </c>
    </row>
    <row r="6130">
      <c r="A6130" s="0">
        <v>785.48625</v>
      </c>
      <c r="B6130" s="0">
        <v>572.785522</v>
      </c>
      <c r="C6130" s="0">
        <v>-49586.089844</v>
      </c>
      <c r="D6130" s="0">
        <v>20000.546875</v>
      </c>
      <c r="E6130" s="0">
        <v>0.071363</v>
      </c>
      <c r="F6130" s="0">
        <v>9.973235</v>
      </c>
      <c r="G6130" s="0">
        <v>-0.250032</v>
      </c>
      <c r="H6130" s="0">
        <v>-0.024685</v>
      </c>
      <c r="I6130" s="0">
        <v>0.001204</v>
      </c>
      <c r="J6130" s="0">
        <v>-0.001911</v>
      </c>
      <c r="K6130" s="0">
        <v>1011.779968</v>
      </c>
      <c r="L6130" s="0">
        <v>42.973747</v>
      </c>
      <c r="W6130" s="0">
        <f t="shared" si="95"/>
        <v>53470.835644961873</v>
      </c>
    </row>
    <row r="6131">
      <c r="A6131" s="0">
        <v>785.4975</v>
      </c>
      <c r="B6131" s="0">
        <v>575.735229</v>
      </c>
      <c r="C6131" s="0">
        <v>-49529.320312</v>
      </c>
      <c r="D6131" s="0">
        <v>19988.263672</v>
      </c>
      <c r="E6131" s="0">
        <v>0.076113</v>
      </c>
      <c r="F6131" s="0">
        <v>9.965651</v>
      </c>
      <c r="G6131" s="0">
        <v>-0.246938</v>
      </c>
      <c r="H6131" s="0">
        <v>0.000848</v>
      </c>
      <c r="I6131" s="0">
        <v>0.004056</v>
      </c>
      <c r="J6131" s="0">
        <v>-0.008604</v>
      </c>
      <c r="K6131" s="0">
        <v>1011.779968</v>
      </c>
      <c r="L6131" s="0">
        <v>42.973747</v>
      </c>
      <c r="W6131" s="0">
        <f t="shared" si="95"/>
        <v>53413.628656401939</v>
      </c>
    </row>
    <row r="6132">
      <c r="A6132" s="0">
        <v>785.50875</v>
      </c>
      <c r="B6132" s="0">
        <v>547.293823</v>
      </c>
      <c r="C6132" s="0">
        <v>-49525.6875</v>
      </c>
      <c r="D6132" s="0">
        <v>20067.429687</v>
      </c>
      <c r="E6132" s="0">
        <v>0.074815</v>
      </c>
      <c r="F6132" s="0">
        <v>9.9581</v>
      </c>
      <c r="G6132" s="0">
        <v>-0.239425</v>
      </c>
      <c r="H6132" s="0">
        <v>0.026313</v>
      </c>
      <c r="I6132" s="0">
        <v>0.0071</v>
      </c>
      <c r="J6132" s="0">
        <v>-0.016884</v>
      </c>
      <c r="K6132" s="0">
        <v>1011.769958</v>
      </c>
      <c r="L6132" s="0">
        <v>42.973747</v>
      </c>
      <c r="W6132" s="0">
        <f t="shared" si="95"/>
        <v>53439.638725566248</v>
      </c>
    </row>
    <row r="6133">
      <c r="A6133" s="0">
        <v>785.52</v>
      </c>
      <c r="B6133" s="0">
        <v>546.726807</v>
      </c>
      <c r="C6133" s="0">
        <v>-49549.136719</v>
      </c>
      <c r="D6133" s="0">
        <v>19950.373047</v>
      </c>
      <c r="E6133" s="0">
        <v>0.062279</v>
      </c>
      <c r="F6133" s="0">
        <v>9.969734</v>
      </c>
      <c r="G6133" s="0">
        <v>-0.248229</v>
      </c>
      <c r="H6133" s="0">
        <v>0.055633</v>
      </c>
      <c r="I6133" s="0">
        <v>0.011038</v>
      </c>
      <c r="J6133" s="0">
        <v>-0.024642</v>
      </c>
      <c r="K6133" s="0">
        <v>1011.769958</v>
      </c>
      <c r="L6133" s="0">
        <v>42.973747</v>
      </c>
      <c r="W6133" s="0">
        <f t="shared" si="95"/>
        <v>53417.536863038811</v>
      </c>
    </row>
    <row r="6134">
      <c r="A6134" s="0">
        <v>785.53125</v>
      </c>
      <c r="B6134" s="0">
        <v>523.89447</v>
      </c>
      <c r="C6134" s="0">
        <v>-49560.285156</v>
      </c>
      <c r="D6134" s="0">
        <v>20054.039062</v>
      </c>
      <c r="E6134" s="0">
        <v>0.062676</v>
      </c>
      <c r="F6134" s="0">
        <v>9.957979</v>
      </c>
      <c r="G6134" s="0">
        <v>-0.248554</v>
      </c>
      <c r="H6134" s="0">
        <v>0.068086</v>
      </c>
      <c r="I6134" s="0">
        <v>0.013567</v>
      </c>
      <c r="J6134" s="0">
        <v>-0.02551</v>
      </c>
      <c r="K6134" s="0">
        <v>1011.769958</v>
      </c>
      <c r="L6134" s="0">
        <v>42.973747</v>
      </c>
      <c r="W6134" s="0">
        <f t="shared" si="95"/>
        <v>53466.445672589391</v>
      </c>
    </row>
    <row r="6135">
      <c r="A6135" s="0">
        <v>785.5425</v>
      </c>
      <c r="B6135" s="0">
        <v>486.621185</v>
      </c>
      <c r="C6135" s="0">
        <v>-49571.632812</v>
      </c>
      <c r="D6135" s="0">
        <v>20139.667969</v>
      </c>
      <c r="E6135" s="0">
        <v>0.071931</v>
      </c>
      <c r="F6135" s="0">
        <v>9.959341</v>
      </c>
      <c r="G6135" s="0">
        <v>-0.250189</v>
      </c>
      <c r="H6135" s="0">
        <v>0.071105</v>
      </c>
      <c r="I6135" s="0">
        <v>0.012791</v>
      </c>
      <c r="J6135" s="0">
        <v>-0.022945</v>
      </c>
      <c r="K6135" s="0">
        <v>1011.769958</v>
      </c>
      <c r="L6135" s="0">
        <v>42.973747</v>
      </c>
      <c r="W6135" s="0">
        <f t="shared" si="95"/>
        <v>53508.782510229204</v>
      </c>
    </row>
    <row r="6136">
      <c r="A6136" s="0">
        <v>785.55375</v>
      </c>
      <c r="B6136" s="0">
        <v>613.845825</v>
      </c>
      <c r="C6136" s="0">
        <v>-49564.527344</v>
      </c>
      <c r="D6136" s="0">
        <v>20120.662109</v>
      </c>
      <c r="E6136" s="0">
        <v>0.068169</v>
      </c>
      <c r="F6136" s="0">
        <v>9.968386</v>
      </c>
      <c r="G6136" s="0">
        <v>-0.25056</v>
      </c>
      <c r="H6136" s="0">
        <v>0.053841</v>
      </c>
      <c r="I6136" s="0">
        <v>0.010988</v>
      </c>
      <c r="J6136" s="0">
        <v>-0.018756</v>
      </c>
      <c r="K6136" s="0">
        <v>1011.769958</v>
      </c>
      <c r="L6136" s="0">
        <v>42.973747</v>
      </c>
      <c r="W6136" s="0">
        <f t="shared" si="95"/>
        <v>53496.357083782277</v>
      </c>
    </row>
    <row r="6137">
      <c r="A6137" s="0">
        <v>785.565</v>
      </c>
      <c r="B6137" s="0">
        <v>501.366791</v>
      </c>
      <c r="C6137" s="0">
        <v>-49539.277344</v>
      </c>
      <c r="D6137" s="0">
        <v>20047.705078</v>
      </c>
      <c r="E6137" s="0">
        <v>0.071648</v>
      </c>
      <c r="F6137" s="0">
        <v>9.951235</v>
      </c>
      <c r="G6137" s="0">
        <v>-0.262131</v>
      </c>
      <c r="H6137" s="0">
        <v>0.024978</v>
      </c>
      <c r="I6137" s="0">
        <v>0.008974</v>
      </c>
      <c r="J6137" s="0">
        <v>-0.011006</v>
      </c>
      <c r="K6137" s="0">
        <v>1011.769958</v>
      </c>
      <c r="L6137" s="0">
        <v>42.973747</v>
      </c>
      <c r="W6137" s="0">
        <f t="shared" si="95"/>
        <v>53444.380876939125</v>
      </c>
    </row>
    <row r="6138">
      <c r="A6138" s="0">
        <v>785.57625</v>
      </c>
      <c r="B6138" s="0">
        <v>639.962402</v>
      </c>
      <c r="C6138" s="0">
        <v>-49538.753906</v>
      </c>
      <c r="D6138" s="0">
        <v>19980.294922</v>
      </c>
      <c r="E6138" s="0">
        <v>0.06018</v>
      </c>
      <c r="F6138" s="0">
        <v>9.949962</v>
      </c>
      <c r="G6138" s="0">
        <v>-0.250187</v>
      </c>
      <c r="H6138" s="0">
        <v>-0.00646</v>
      </c>
      <c r="I6138" s="0">
        <v>0.004617</v>
      </c>
      <c r="J6138" s="0">
        <v>-0.004801</v>
      </c>
      <c r="K6138" s="0">
        <v>1011.769958</v>
      </c>
      <c r="L6138" s="0">
        <v>42.973747</v>
      </c>
      <c r="W6138" s="0">
        <f t="shared" si="95"/>
        <v>53420.126128691445</v>
      </c>
    </row>
    <row r="6139">
      <c r="A6139" s="0">
        <v>785.5875</v>
      </c>
      <c r="B6139" s="0">
        <v>467.080292</v>
      </c>
      <c r="C6139" s="0">
        <v>-49512.796875</v>
      </c>
      <c r="D6139" s="0">
        <v>20115.056641</v>
      </c>
      <c r="E6139" s="0">
        <v>0.071523</v>
      </c>
      <c r="F6139" s="0">
        <v>9.957348</v>
      </c>
      <c r="G6139" s="0">
        <v>-0.254221</v>
      </c>
      <c r="H6139" s="0">
        <v>-0.028936</v>
      </c>
      <c r="I6139" s="0">
        <v>0.000854</v>
      </c>
      <c r="J6139" s="0">
        <v>0.002255</v>
      </c>
      <c r="K6139" s="0">
        <v>1011.769958</v>
      </c>
      <c r="L6139" s="0">
        <v>42.973747</v>
      </c>
      <c r="W6139" s="0">
        <f t="shared" si="95"/>
        <v>53444.838123572066</v>
      </c>
    </row>
    <row r="6140">
      <c r="A6140" s="0">
        <v>785.59875</v>
      </c>
      <c r="B6140" s="0">
        <v>492.013214</v>
      </c>
      <c r="C6140" s="0">
        <v>-49531.183594</v>
      </c>
      <c r="D6140" s="0">
        <v>20171.068359</v>
      </c>
      <c r="E6140" s="0">
        <v>0.071126</v>
      </c>
      <c r="F6140" s="0">
        <v>9.97028</v>
      </c>
      <c r="G6140" s="0">
        <v>-0.24078</v>
      </c>
      <c r="H6140" s="0">
        <v>-0.037276</v>
      </c>
      <c r="I6140" s="0">
        <v>-0.000659</v>
      </c>
      <c r="J6140" s="0">
        <v>0.004583</v>
      </c>
      <c r="K6140" s="0">
        <v>1011.769958</v>
      </c>
      <c r="L6140" s="0">
        <v>42.973747</v>
      </c>
      <c r="W6140" s="0">
        <f t="shared" si="95"/>
        <v>53483.195715745489</v>
      </c>
    </row>
    <row r="6141">
      <c r="A6141" s="0">
        <v>785.61</v>
      </c>
      <c r="B6141" s="0">
        <v>511.311768</v>
      </c>
      <c r="C6141" s="0">
        <v>-49527.164062</v>
      </c>
      <c r="D6141" s="0">
        <v>20146.085937</v>
      </c>
      <c r="E6141" s="0">
        <v>0.060645</v>
      </c>
      <c r="F6141" s="0">
        <v>9.958977</v>
      </c>
      <c r="G6141" s="0">
        <v>-0.257576</v>
      </c>
      <c r="H6141" s="0">
        <v>-0.030778</v>
      </c>
      <c r="I6141" s="0">
        <v>-0.000491</v>
      </c>
      <c r="J6141" s="0">
        <v>0.000856</v>
      </c>
      <c r="K6141" s="0">
        <v>1011.759949</v>
      </c>
      <c r="L6141" s="0">
        <v>42.971405</v>
      </c>
      <c r="W6141" s="0">
        <f t="shared" si="95"/>
        <v>53470.236565114894</v>
      </c>
    </row>
    <row r="6142">
      <c r="A6142" s="0">
        <v>785.62125</v>
      </c>
      <c r="B6142" s="0">
        <v>570.934509</v>
      </c>
      <c r="C6142" s="0">
        <v>-49517.527344</v>
      </c>
      <c r="D6142" s="0">
        <v>20074.529297</v>
      </c>
      <c r="E6142" s="0">
        <v>0.06502</v>
      </c>
      <c r="F6142" s="0">
        <v>9.963436</v>
      </c>
      <c r="G6142" s="0">
        <v>-0.249293</v>
      </c>
      <c r="H6142" s="0">
        <v>-0.007635</v>
      </c>
      <c r="I6142" s="0">
        <v>0.002509</v>
      </c>
      <c r="J6142" s="0">
        <v>-0.008081</v>
      </c>
      <c r="K6142" s="0">
        <v>1011.759949</v>
      </c>
      <c r="L6142" s="0">
        <v>42.971405</v>
      </c>
      <c r="W6142" s="0">
        <f t="shared" si="95"/>
        <v>53434.990474159029</v>
      </c>
    </row>
    <row r="6143">
      <c r="A6143" s="0">
        <v>785.6325</v>
      </c>
      <c r="B6143" s="0">
        <v>489.575623</v>
      </c>
      <c r="C6143" s="0">
        <v>-49536.554687</v>
      </c>
      <c r="D6143" s="0">
        <v>20055.089844</v>
      </c>
      <c r="E6143" s="0">
        <v>0.058621</v>
      </c>
      <c r="F6143" s="0">
        <v>9.96815</v>
      </c>
      <c r="G6143" s="0">
        <v>-0.241172</v>
      </c>
      <c r="H6143" s="0">
        <v>0.022121</v>
      </c>
      <c r="I6143" s="0">
        <v>0.006535</v>
      </c>
      <c r="J6143" s="0">
        <v>-0.01664</v>
      </c>
      <c r="K6143" s="0">
        <v>1011.759949</v>
      </c>
      <c r="L6143" s="0">
        <v>42.971405</v>
      </c>
      <c r="W6143" s="0">
        <f t="shared" si="95"/>
        <v>53444.518551481873</v>
      </c>
    </row>
    <row r="6144">
      <c r="A6144" s="0">
        <v>785.64375</v>
      </c>
      <c r="B6144" s="0">
        <v>491.384003</v>
      </c>
      <c r="C6144" s="0">
        <v>-49544.359375</v>
      </c>
      <c r="D6144" s="0">
        <v>19909.121094</v>
      </c>
      <c r="E6144" s="0">
        <v>0.06015</v>
      </c>
      <c r="F6144" s="0">
        <v>9.965951</v>
      </c>
      <c r="G6144" s="0">
        <v>-0.253564</v>
      </c>
      <c r="H6144" s="0">
        <v>0.052784</v>
      </c>
      <c r="I6144" s="0">
        <v>0.009418</v>
      </c>
      <c r="J6144" s="0">
        <v>-0.023441</v>
      </c>
      <c r="K6144" s="0">
        <v>1011.759949</v>
      </c>
      <c r="L6144" s="0">
        <v>42.971405</v>
      </c>
      <c r="W6144" s="0">
        <f t="shared" si="95"/>
        <v>53397.173210321824</v>
      </c>
    </row>
    <row r="6145">
      <c r="A6145" s="0">
        <v>785.655</v>
      </c>
      <c r="B6145" s="0">
        <v>422.752106</v>
      </c>
      <c r="C6145" s="0">
        <v>-49522.589844</v>
      </c>
      <c r="D6145" s="0">
        <v>20002.830078</v>
      </c>
      <c r="E6145" s="0">
        <v>0.05205</v>
      </c>
      <c r="F6145" s="0">
        <v>9.958772</v>
      </c>
      <c r="G6145" s="0">
        <v>-0.258487</v>
      </c>
      <c r="H6145" s="0">
        <v>0.06759</v>
      </c>
      <c r="I6145" s="0">
        <v>0.012165</v>
      </c>
      <c r="J6145" s="0">
        <v>-0.024637</v>
      </c>
      <c r="K6145" s="0">
        <v>1011.759949</v>
      </c>
      <c r="L6145" s="0">
        <v>42.971405</v>
      </c>
      <c r="W6145" s="0">
        <f t="shared" si="95"/>
        <v>53411.411096595468</v>
      </c>
    </row>
    <row r="6146">
      <c r="A6146" s="0">
        <v>785.66625</v>
      </c>
      <c r="B6146" s="0">
        <v>533.065735</v>
      </c>
      <c r="C6146" s="0">
        <v>-49539.183594</v>
      </c>
      <c r="D6146" s="0">
        <v>20005.384766</v>
      </c>
      <c r="E6146" s="0">
        <v>0.056838</v>
      </c>
      <c r="F6146" s="0">
        <v>9.961955</v>
      </c>
      <c r="G6146" s="0">
        <v>-0.247635</v>
      </c>
      <c r="H6146" s="0">
        <v>0.068143</v>
      </c>
      <c r="I6146" s="0">
        <v>0.013186</v>
      </c>
      <c r="J6146" s="0">
        <v>-0.021954</v>
      </c>
      <c r="K6146" s="0">
        <v>1011.759949</v>
      </c>
      <c r="L6146" s="0">
        <v>42.971405</v>
      </c>
      <c r="W6146" s="0">
        <f ref="W6146:W6209" t="shared" si="96">SQRT((B6146)^2+(C6146)^2+(D6146)^2)</f>
        <v>53428.740298397221</v>
      </c>
    </row>
    <row r="6147">
      <c r="A6147" s="0">
        <v>785.6775</v>
      </c>
      <c r="B6147" s="0">
        <v>411.999207</v>
      </c>
      <c r="C6147" s="0">
        <v>-49539.132812</v>
      </c>
      <c r="D6147" s="0">
        <v>19938.568359</v>
      </c>
      <c r="E6147" s="0">
        <v>0.06473</v>
      </c>
      <c r="F6147" s="0">
        <v>9.963156</v>
      </c>
      <c r="G6147" s="0">
        <v>-0.244283</v>
      </c>
      <c r="H6147" s="0">
        <v>0.058589</v>
      </c>
      <c r="I6147" s="0">
        <v>0.011908</v>
      </c>
      <c r="J6147" s="0">
        <v>-0.018132</v>
      </c>
      <c r="K6147" s="0">
        <v>1011.759949</v>
      </c>
      <c r="L6147" s="0">
        <v>42.971405</v>
      </c>
      <c r="W6147" s="0">
        <f t="shared" si="96"/>
        <v>53402.639741103245</v>
      </c>
    </row>
    <row r="6148">
      <c r="A6148" s="0">
        <v>785.68875</v>
      </c>
      <c r="B6148" s="0">
        <v>542.349182</v>
      </c>
      <c r="C6148" s="0">
        <v>-49510.8125</v>
      </c>
      <c r="D6148" s="0">
        <v>20155.894531</v>
      </c>
      <c r="E6148" s="0">
        <v>0.074166</v>
      </c>
      <c r="F6148" s="0">
        <v>9.966824</v>
      </c>
      <c r="G6148" s="0">
        <v>-0.253024</v>
      </c>
      <c r="H6148" s="0">
        <v>0.032436</v>
      </c>
      <c r="I6148" s="0">
        <v>0.008468</v>
      </c>
      <c r="J6148" s="0">
        <v>-0.011681</v>
      </c>
      <c r="K6148" s="0">
        <v>1011.759949</v>
      </c>
      <c r="L6148" s="0">
        <v>42.971405</v>
      </c>
      <c r="W6148" s="0">
        <f t="shared" si="96"/>
        <v>53459.0944684828</v>
      </c>
    </row>
    <row r="6149">
      <c r="A6149" s="0">
        <v>785.7</v>
      </c>
      <c r="B6149" s="0">
        <v>544.467957</v>
      </c>
      <c r="C6149" s="0">
        <v>-49517.027344</v>
      </c>
      <c r="D6149" s="0">
        <v>20024.238281</v>
      </c>
      <c r="E6149" s="0">
        <v>0.065278</v>
      </c>
      <c r="F6149" s="0">
        <v>9.96127</v>
      </c>
      <c r="G6149" s="0">
        <v>-0.259004</v>
      </c>
      <c r="H6149" s="0">
        <v>0.001798</v>
      </c>
      <c r="I6149" s="0">
        <v>0.005875</v>
      </c>
      <c r="J6149" s="0">
        <v>-0.003919</v>
      </c>
      <c r="K6149" s="0">
        <v>1011.759949</v>
      </c>
      <c r="L6149" s="0">
        <v>42.973747</v>
      </c>
      <c r="W6149" s="0">
        <f t="shared" si="96"/>
        <v>53415.377571228586</v>
      </c>
    </row>
    <row r="6150">
      <c r="A6150" s="0">
        <v>785.71125</v>
      </c>
      <c r="B6150" s="0">
        <v>465.84201</v>
      </c>
      <c r="C6150" s="0">
        <v>-49530.75</v>
      </c>
      <c r="D6150" s="0">
        <v>20029.714844</v>
      </c>
      <c r="E6150" s="0">
        <v>0.06851</v>
      </c>
      <c r="F6150" s="0">
        <v>9.969104</v>
      </c>
      <c r="G6150" s="0">
        <v>-0.250895</v>
      </c>
      <c r="H6150" s="0">
        <v>-0.017939</v>
      </c>
      <c r="I6150" s="0">
        <v>0.00243</v>
      </c>
      <c r="J6150" s="0">
        <v>0.000562</v>
      </c>
      <c r="K6150" s="0">
        <v>1011.759949</v>
      </c>
      <c r="L6150" s="0">
        <v>42.973747</v>
      </c>
      <c r="W6150" s="0">
        <f t="shared" si="96"/>
        <v>53429.408391565921</v>
      </c>
    </row>
    <row r="6151">
      <c r="A6151" s="0">
        <v>785.7225</v>
      </c>
      <c r="B6151" s="0">
        <v>366.614532</v>
      </c>
      <c r="C6151" s="0">
        <v>-49532.875</v>
      </c>
      <c r="D6151" s="0">
        <v>20003.410156</v>
      </c>
      <c r="E6151" s="0">
        <v>0.068963</v>
      </c>
      <c r="F6151" s="0">
        <v>9.963437</v>
      </c>
      <c r="G6151" s="0">
        <v>-0.239488</v>
      </c>
      <c r="H6151" s="0">
        <v>-0.035092</v>
      </c>
      <c r="I6151" s="0">
        <v>-5.010163E-05</v>
      </c>
      <c r="J6151" s="0">
        <v>0.004845</v>
      </c>
      <c r="K6151" s="0">
        <v>1011.759949</v>
      </c>
      <c r="L6151" s="0">
        <v>42.973747</v>
      </c>
      <c r="W6151" s="0">
        <f t="shared" si="96"/>
        <v>53420.749993329955</v>
      </c>
    </row>
    <row r="6152">
      <c r="A6152" s="0">
        <v>785.73375</v>
      </c>
      <c r="B6152" s="0">
        <v>425.202942</v>
      </c>
      <c r="C6152" s="0">
        <v>-49531.925781</v>
      </c>
      <c r="D6152" s="0">
        <v>20117.3125</v>
      </c>
      <c r="E6152" s="0">
        <v>0.051924</v>
      </c>
      <c r="F6152" s="0">
        <v>9.962529</v>
      </c>
      <c r="G6152" s="0">
        <v>-0.268826</v>
      </c>
      <c r="H6152" s="0">
        <v>-0.032035</v>
      </c>
      <c r="I6152" s="0">
        <v>0.000134</v>
      </c>
      <c r="J6152" s="0">
        <v>0.00375</v>
      </c>
      <c r="K6152" s="0">
        <v>1011.759949</v>
      </c>
      <c r="L6152" s="0">
        <v>42.973747</v>
      </c>
      <c r="W6152" s="0">
        <f t="shared" si="96"/>
        <v>53463.059502230455</v>
      </c>
    </row>
    <row r="6153">
      <c r="A6153" s="0">
        <v>785.745</v>
      </c>
      <c r="B6153" s="0">
        <v>379.757233</v>
      </c>
      <c r="C6153" s="0">
        <v>-49537.097656</v>
      </c>
      <c r="D6153" s="0">
        <v>20065.632812</v>
      </c>
      <c r="E6153" s="0">
        <v>0.064093</v>
      </c>
      <c r="F6153" s="0">
        <v>9.964229</v>
      </c>
      <c r="G6153" s="0">
        <v>-0.245597</v>
      </c>
      <c r="H6153" s="0">
        <v>-0.018339</v>
      </c>
      <c r="I6153" s="0">
        <v>0.001209</v>
      </c>
      <c r="J6153" s="0">
        <v>-0.002784</v>
      </c>
      <c r="K6153" s="0">
        <v>1011.759949</v>
      </c>
      <c r="L6153" s="0">
        <v>42.973747</v>
      </c>
      <c r="W6153" s="0">
        <f t="shared" si="96"/>
        <v>53448.085839271247</v>
      </c>
    </row>
    <row r="6154">
      <c r="A6154" s="0">
        <v>785.75625</v>
      </c>
      <c r="B6154" s="0">
        <v>450.727478</v>
      </c>
      <c r="C6154" s="0">
        <v>-49535.773437</v>
      </c>
      <c r="D6154" s="0">
        <v>19981.316406</v>
      </c>
      <c r="E6154" s="0">
        <v>0.071901</v>
      </c>
      <c r="F6154" s="0">
        <v>9.962608</v>
      </c>
      <c r="G6154" s="0">
        <v>-0.251864</v>
      </c>
      <c r="H6154" s="0">
        <v>0.010624</v>
      </c>
      <c r="I6154" s="0">
        <v>0.005387</v>
      </c>
      <c r="J6154" s="0">
        <v>-0.011518</v>
      </c>
      <c r="K6154" s="0">
        <v>1011.759949</v>
      </c>
      <c r="L6154" s="0">
        <v>42.973747</v>
      </c>
      <c r="W6154" s="0">
        <f t="shared" si="96"/>
        <v>53415.812364672543</v>
      </c>
    </row>
    <row r="6155">
      <c r="A6155" s="0">
        <v>785.7675</v>
      </c>
      <c r="B6155" s="0">
        <v>484.348419</v>
      </c>
      <c r="C6155" s="0">
        <v>-49511.328125</v>
      </c>
      <c r="D6155" s="0">
        <v>20036.294922</v>
      </c>
      <c r="E6155" s="0">
        <v>0.071529</v>
      </c>
      <c r="F6155" s="0">
        <v>9.951755</v>
      </c>
      <c r="G6155" s="0">
        <v>-0.235832</v>
      </c>
      <c r="H6155" s="0">
        <v>0.046448</v>
      </c>
      <c r="I6155" s="0">
        <v>0.010577</v>
      </c>
      <c r="J6155" s="0">
        <v>-0.022685</v>
      </c>
      <c r="K6155" s="0">
        <v>1011.759949</v>
      </c>
      <c r="L6155" s="0">
        <v>42.973747</v>
      </c>
      <c r="W6155" s="0">
        <f t="shared" si="96"/>
        <v>53414.036734680209</v>
      </c>
    </row>
    <row r="6156">
      <c r="A6156" s="0">
        <v>785.77875</v>
      </c>
      <c r="B6156" s="0">
        <v>371.620148</v>
      </c>
      <c r="C6156" s="0">
        <v>-49523.28125</v>
      </c>
      <c r="D6156" s="0">
        <v>20013.117187</v>
      </c>
      <c r="E6156" s="0">
        <v>0.072008</v>
      </c>
      <c r="F6156" s="0">
        <v>9.9622</v>
      </c>
      <c r="G6156" s="0">
        <v>-0.245834</v>
      </c>
      <c r="H6156" s="0">
        <v>0.059377</v>
      </c>
      <c r="I6156" s="0">
        <v>0.011166</v>
      </c>
      <c r="J6156" s="0">
        <v>-0.024019</v>
      </c>
      <c r="K6156" s="0">
        <v>1011.759949</v>
      </c>
      <c r="L6156" s="0">
        <v>42.973747</v>
      </c>
      <c r="W6156" s="0">
        <f t="shared" si="96"/>
        <v>53415.525335258062</v>
      </c>
    </row>
    <row r="6157">
      <c r="A6157" s="0">
        <v>785.79</v>
      </c>
      <c r="B6157" s="0">
        <v>484.624268</v>
      </c>
      <c r="C6157" s="0">
        <v>-49529.3125</v>
      </c>
      <c r="D6157" s="0">
        <v>20018.587891</v>
      </c>
      <c r="E6157" s="0">
        <v>0.075172</v>
      </c>
      <c r="F6157" s="0">
        <v>9.958362</v>
      </c>
      <c r="G6157" s="0">
        <v>-0.255023</v>
      </c>
      <c r="H6157" s="0">
        <v>0.06794</v>
      </c>
      <c r="I6157" s="0">
        <v>0.012716</v>
      </c>
      <c r="J6157" s="0">
        <v>-0.023763</v>
      </c>
      <c r="K6157" s="0">
        <v>1011.759949</v>
      </c>
      <c r="L6157" s="0">
        <v>42.973747</v>
      </c>
      <c r="W6157" s="0">
        <f t="shared" si="96"/>
        <v>53424.072463202232</v>
      </c>
    </row>
    <row r="6158">
      <c r="A6158" s="0">
        <v>785.80125</v>
      </c>
      <c r="B6158" s="0">
        <v>491.55603</v>
      </c>
      <c r="C6158" s="0">
        <v>-49467.238281</v>
      </c>
      <c r="D6158" s="0">
        <v>20116.078125</v>
      </c>
      <c r="E6158" s="0">
        <v>0.073357</v>
      </c>
      <c r="F6158" s="0">
        <v>9.958323</v>
      </c>
      <c r="G6158" s="0">
        <v>-0.244586</v>
      </c>
      <c r="H6158" s="0">
        <v>0.059717</v>
      </c>
      <c r="I6158" s="0">
        <v>0.012515</v>
      </c>
      <c r="J6158" s="0">
        <v>-0.018709</v>
      </c>
      <c r="K6158" s="0">
        <v>1011.72998</v>
      </c>
      <c r="L6158" s="0">
        <v>42.973747</v>
      </c>
      <c r="W6158" s="0">
        <f t="shared" si="96"/>
        <v>53403.238568564026</v>
      </c>
    </row>
    <row r="6159">
      <c r="A6159" s="0">
        <v>785.8125</v>
      </c>
      <c r="B6159" s="0">
        <v>542.9104</v>
      </c>
      <c r="C6159" s="0">
        <v>-49505.671875</v>
      </c>
      <c r="D6159" s="0">
        <v>20104.072266</v>
      </c>
      <c r="E6159" s="0">
        <v>0.074743</v>
      </c>
      <c r="F6159" s="0">
        <v>9.953159</v>
      </c>
      <c r="G6159" s="0">
        <v>-0.257874</v>
      </c>
      <c r="H6159" s="0">
        <v>0.041164</v>
      </c>
      <c r="I6159" s="0">
        <v>0.010471</v>
      </c>
      <c r="J6159" s="0">
        <v>-0.014326</v>
      </c>
      <c r="K6159" s="0">
        <v>1011.72998</v>
      </c>
      <c r="L6159" s="0">
        <v>42.973747</v>
      </c>
      <c r="W6159" s="0">
        <f t="shared" si="96"/>
        <v>53434.820306370872</v>
      </c>
    </row>
    <row r="6160">
      <c r="A6160" s="0">
        <v>785.82375</v>
      </c>
      <c r="B6160" s="0">
        <v>568.091309</v>
      </c>
      <c r="C6160" s="0">
        <v>-49518.828125</v>
      </c>
      <c r="D6160" s="0">
        <v>20129.765625</v>
      </c>
      <c r="E6160" s="0">
        <v>0.06317</v>
      </c>
      <c r="F6160" s="0">
        <v>9.953463</v>
      </c>
      <c r="G6160" s="0">
        <v>-0.255671</v>
      </c>
      <c r="H6160" s="0">
        <v>0.012139</v>
      </c>
      <c r="I6160" s="0">
        <v>0.006956</v>
      </c>
      <c r="J6160" s="0">
        <v>-0.008627</v>
      </c>
      <c r="K6160" s="0">
        <v>1011.72998</v>
      </c>
      <c r="L6160" s="0">
        <v>42.973747</v>
      </c>
      <c r="W6160" s="0">
        <f t="shared" si="96"/>
        <v>53456.940903180046</v>
      </c>
    </row>
    <row r="6161">
      <c r="A6161" s="0">
        <v>785.835</v>
      </c>
      <c r="B6161" s="0">
        <v>455.189941</v>
      </c>
      <c r="C6161" s="0">
        <v>-49523.027344</v>
      </c>
      <c r="D6161" s="0">
        <v>20026.505859</v>
      </c>
      <c r="E6161" s="0">
        <v>0.065801</v>
      </c>
      <c r="F6161" s="0">
        <v>9.958799</v>
      </c>
      <c r="G6161" s="0">
        <v>-0.251063</v>
      </c>
      <c r="H6161" s="0">
        <v>-0.018191</v>
      </c>
      <c r="I6161" s="0">
        <v>0.002864</v>
      </c>
      <c r="J6161" s="0">
        <v>-0.001224</v>
      </c>
      <c r="K6161" s="0">
        <v>1011.72998</v>
      </c>
      <c r="L6161" s="0">
        <v>42.973747</v>
      </c>
      <c r="W6161" s="0">
        <f t="shared" si="96"/>
        <v>53420.954429114434</v>
      </c>
    </row>
    <row r="6162">
      <c r="A6162" s="0">
        <v>785.84625</v>
      </c>
      <c r="B6162" s="0">
        <v>458.433563</v>
      </c>
      <c r="C6162" s="0">
        <v>-49524.847656</v>
      </c>
      <c r="D6162" s="0">
        <v>20037.71875</v>
      </c>
      <c r="E6162" s="0">
        <v>0.078804</v>
      </c>
      <c r="F6162" s="0">
        <v>9.962626</v>
      </c>
      <c r="G6162" s="0">
        <v>-0.250171</v>
      </c>
      <c r="H6162" s="0">
        <v>-0.033345</v>
      </c>
      <c r="I6162" s="0">
        <v>0.000884</v>
      </c>
      <c r="J6162" s="0">
        <v>0.00331</v>
      </c>
      <c r="K6162" s="0">
        <v>1011.72998</v>
      </c>
      <c r="L6162" s="0">
        <v>42.973747</v>
      </c>
      <c r="W6162" s="0">
        <f t="shared" si="96"/>
        <v>53426.874037190268</v>
      </c>
    </row>
    <row r="6163">
      <c r="A6163" s="0">
        <v>785.8575</v>
      </c>
      <c r="B6163" s="0">
        <v>476.026367</v>
      </c>
      <c r="C6163" s="0">
        <v>-49537.566406</v>
      </c>
      <c r="D6163" s="0">
        <v>19992.654297</v>
      </c>
      <c r="E6163" s="0">
        <v>0.06398</v>
      </c>
      <c r="F6163" s="0">
        <v>9.970456</v>
      </c>
      <c r="G6163" s="0">
        <v>-0.247039</v>
      </c>
      <c r="H6163" s="0">
        <v>-0.031728</v>
      </c>
      <c r="I6163" s="0">
        <v>2.920553E-05</v>
      </c>
      <c r="J6163" s="0">
        <v>0.00243</v>
      </c>
      <c r="K6163" s="0">
        <v>1011.72998</v>
      </c>
      <c r="L6163" s="0">
        <v>42.973747</v>
      </c>
      <c r="W6163" s="0">
        <f t="shared" si="96"/>
        <v>53421.936621300913</v>
      </c>
    </row>
    <row r="6164">
      <c r="A6164" s="0">
        <v>785.86875</v>
      </c>
      <c r="B6164" s="0">
        <v>507.175446</v>
      </c>
      <c r="C6164" s="0">
        <v>-49531.675781</v>
      </c>
      <c r="D6164" s="0">
        <v>20053.515625</v>
      </c>
      <c r="E6164" s="0">
        <v>0.063183</v>
      </c>
      <c r="F6164" s="0">
        <v>9.96342</v>
      </c>
      <c r="G6164" s="0">
        <v>-0.248109</v>
      </c>
      <c r="H6164" s="0">
        <v>-0.020085</v>
      </c>
      <c r="I6164" s="0">
        <v>0.000843</v>
      </c>
      <c r="J6164" s="0">
        <v>-0.003184</v>
      </c>
      <c r="K6164" s="0">
        <v>1011.72998</v>
      </c>
      <c r="L6164" s="0">
        <v>42.973747</v>
      </c>
      <c r="W6164" s="0">
        <f t="shared" si="96"/>
        <v>53439.56981048076</v>
      </c>
    </row>
    <row r="6165">
      <c r="A6165" s="0">
        <v>785.88</v>
      </c>
      <c r="B6165" s="0">
        <v>577.48291</v>
      </c>
      <c r="C6165" s="0">
        <v>-49541.355469</v>
      </c>
      <c r="D6165" s="0">
        <v>19979.164062</v>
      </c>
      <c r="E6165" s="0">
        <v>0.071249</v>
      </c>
      <c r="F6165" s="0">
        <v>9.948343</v>
      </c>
      <c r="G6165" s="0">
        <v>-0.254833</v>
      </c>
      <c r="H6165" s="0">
        <v>0.003114</v>
      </c>
      <c r="I6165" s="0">
        <v>0.004001</v>
      </c>
      <c r="J6165" s="0">
        <v>-0.010073</v>
      </c>
      <c r="K6165" s="0">
        <v>1011.72998</v>
      </c>
      <c r="L6165" s="0">
        <v>42.973747</v>
      </c>
      <c r="W6165" s="0">
        <f t="shared" si="96"/>
        <v>53421.403808150448</v>
      </c>
    </row>
    <row r="6166">
      <c r="A6166" s="0">
        <v>785.89125</v>
      </c>
      <c r="B6166" s="0">
        <v>541.85791</v>
      </c>
      <c r="C6166" s="0">
        <v>-49532.261719</v>
      </c>
      <c r="D6166" s="0">
        <v>20067.779297</v>
      </c>
      <c r="E6166" s="0">
        <v>0.064617</v>
      </c>
      <c r="F6166" s="0">
        <v>9.958442</v>
      </c>
      <c r="G6166" s="0">
        <v>-0.248097</v>
      </c>
      <c r="H6166" s="0">
        <v>0.032382</v>
      </c>
      <c r="I6166" s="0">
        <v>0.008145</v>
      </c>
      <c r="J6166" s="0">
        <v>-0.019265</v>
      </c>
      <c r="K6166" s="0">
        <v>1011.72998</v>
      </c>
      <c r="L6166" s="0">
        <v>42.973747</v>
      </c>
      <c r="W6166" s="0">
        <f t="shared" si="96"/>
        <v>53445.8073838093</v>
      </c>
    </row>
    <row r="6167">
      <c r="A6167" s="0">
        <v>785.9025</v>
      </c>
      <c r="B6167" s="0">
        <v>505.94339</v>
      </c>
      <c r="C6167" s="0">
        <v>-49510.753906</v>
      </c>
      <c r="D6167" s="0">
        <v>19906.669922</v>
      </c>
      <c r="E6167" s="0">
        <v>0.069038</v>
      </c>
      <c r="F6167" s="0">
        <v>9.956934</v>
      </c>
      <c r="G6167" s="0">
        <v>-0.256575</v>
      </c>
      <c r="H6167" s="0">
        <v>0.057487</v>
      </c>
      <c r="I6167" s="0">
        <v>0.011684</v>
      </c>
      <c r="J6167" s="0">
        <v>-0.025292</v>
      </c>
      <c r="K6167" s="0">
        <v>1011.759949</v>
      </c>
      <c r="L6167" s="0">
        <v>42.973747</v>
      </c>
      <c r="W6167" s="0">
        <f t="shared" si="96"/>
        <v>53365.215622517993</v>
      </c>
    </row>
    <row r="6168">
      <c r="A6168" s="0">
        <v>785.91375</v>
      </c>
      <c r="B6168" s="0">
        <v>424.830719</v>
      </c>
      <c r="C6168" s="0">
        <v>-49509.039062</v>
      </c>
      <c r="D6168" s="0">
        <v>19986.90625</v>
      </c>
      <c r="E6168" s="0">
        <v>0.074171</v>
      </c>
      <c r="F6168" s="0">
        <v>9.97075</v>
      </c>
      <c r="G6168" s="0">
        <v>-0.240672</v>
      </c>
      <c r="H6168" s="0">
        <v>0.067131</v>
      </c>
      <c r="I6168" s="0">
        <v>0.013304</v>
      </c>
      <c r="J6168" s="0">
        <v>-0.024678</v>
      </c>
      <c r="K6168" s="0">
        <v>1011.759949</v>
      </c>
      <c r="L6168" s="0">
        <v>42.973747</v>
      </c>
      <c r="W6168" s="0">
        <f t="shared" si="96"/>
        <v>53392.900758703283</v>
      </c>
    </row>
    <row r="6169">
      <c r="A6169" s="0">
        <v>785.925</v>
      </c>
      <c r="B6169" s="0">
        <v>401.676483</v>
      </c>
      <c r="C6169" s="0">
        <v>-49523.460937</v>
      </c>
      <c r="D6169" s="0">
        <v>20093.560547</v>
      </c>
      <c r="E6169" s="0">
        <v>0.077684</v>
      </c>
      <c r="F6169" s="0">
        <v>9.956525</v>
      </c>
      <c r="G6169" s="0">
        <v>-0.246692</v>
      </c>
      <c r="H6169" s="0">
        <v>0.069834</v>
      </c>
      <c r="I6169" s="0">
        <v>0.013753</v>
      </c>
      <c r="J6169" s="0">
        <v>-0.022199</v>
      </c>
      <c r="K6169" s="0">
        <v>1011.759949</v>
      </c>
      <c r="L6169" s="0">
        <v>42.973747</v>
      </c>
      <c r="W6169" s="0">
        <f t="shared" si="96"/>
        <v>53446.100911399662</v>
      </c>
    </row>
    <row r="6170">
      <c r="A6170" s="0">
        <v>785.93625</v>
      </c>
      <c r="B6170" s="0">
        <v>542.411499</v>
      </c>
      <c r="C6170" s="0">
        <v>-49525.042969</v>
      </c>
      <c r="D6170" s="0">
        <v>19951.765625</v>
      </c>
      <c r="E6170" s="0">
        <v>0.063955</v>
      </c>
      <c r="F6170" s="0">
        <v>9.957665</v>
      </c>
      <c r="G6170" s="0">
        <v>-0.244878</v>
      </c>
      <c r="H6170" s="0">
        <v>0.046687</v>
      </c>
      <c r="I6170" s="0">
        <v>0.011019</v>
      </c>
      <c r="J6170" s="0">
        <v>-0.01579</v>
      </c>
      <c r="K6170" s="0">
        <v>1011.759949</v>
      </c>
      <c r="L6170" s="0">
        <v>42.973747</v>
      </c>
      <c r="W6170" s="0">
        <f t="shared" si="96"/>
        <v>53395.665019460852</v>
      </c>
    </row>
    <row r="6171">
      <c r="A6171" s="0">
        <v>785.9475</v>
      </c>
      <c r="B6171" s="0">
        <v>550.126343</v>
      </c>
      <c r="C6171" s="0">
        <v>-49545.957031</v>
      </c>
      <c r="D6171" s="0">
        <v>20047.302734</v>
      </c>
      <c r="E6171" s="0">
        <v>0.062065</v>
      </c>
      <c r="F6171" s="0">
        <v>9.964037</v>
      </c>
      <c r="G6171" s="0">
        <v>-0.255424</v>
      </c>
      <c r="H6171" s="0">
        <v>0.026985</v>
      </c>
      <c r="I6171" s="0">
        <v>0.008866</v>
      </c>
      <c r="J6171" s="0">
        <v>-0.010951</v>
      </c>
      <c r="K6171" s="0">
        <v>1011.759949</v>
      </c>
      <c r="L6171" s="0">
        <v>42.973747</v>
      </c>
      <c r="W6171" s="0">
        <f t="shared" si="96"/>
        <v>53450.90124609317</v>
      </c>
    </row>
    <row r="6172">
      <c r="A6172" s="0">
        <v>785.95875</v>
      </c>
      <c r="B6172" s="0">
        <v>517.030396</v>
      </c>
      <c r="C6172" s="0">
        <v>-49527.824219</v>
      </c>
      <c r="D6172" s="0">
        <v>20063.064453</v>
      </c>
      <c r="E6172" s="0">
        <v>0.05222</v>
      </c>
      <c r="F6172" s="0">
        <v>9.967077</v>
      </c>
      <c r="G6172" s="0">
        <v>-0.247313</v>
      </c>
      <c r="H6172" s="0">
        <v>-0.004401</v>
      </c>
      <c r="I6172" s="0">
        <v>0.004596</v>
      </c>
      <c r="J6172" s="0">
        <v>-0.00458</v>
      </c>
      <c r="K6172" s="0">
        <v>1011.759949</v>
      </c>
      <c r="L6172" s="0">
        <v>42.973747</v>
      </c>
      <c r="W6172" s="0">
        <f t="shared" si="96"/>
        <v>53439.678587579314</v>
      </c>
    </row>
    <row r="6173">
      <c r="A6173" s="0">
        <v>785.97</v>
      </c>
      <c r="B6173" s="0">
        <v>477.158691</v>
      </c>
      <c r="C6173" s="0">
        <v>-49521.664062</v>
      </c>
      <c r="D6173" s="0">
        <v>19980.65625</v>
      </c>
      <c r="E6173" s="0">
        <v>0.064482</v>
      </c>
      <c r="F6173" s="0">
        <v>9.97176</v>
      </c>
      <c r="G6173" s="0">
        <v>-0.247578</v>
      </c>
      <c r="H6173" s="0">
        <v>-0.026304</v>
      </c>
      <c r="I6173" s="0">
        <v>0.001286</v>
      </c>
      <c r="J6173" s="0">
        <v>0.001187</v>
      </c>
      <c r="K6173" s="0">
        <v>1011.759949</v>
      </c>
      <c r="L6173" s="0">
        <v>42.973747</v>
      </c>
      <c r="W6173" s="0">
        <f t="shared" si="96"/>
        <v>53402.710755790693</v>
      </c>
    </row>
    <row r="6174">
      <c r="A6174" s="0">
        <v>785.98125</v>
      </c>
      <c r="B6174" s="0">
        <v>581.521423</v>
      </c>
      <c r="C6174" s="0">
        <v>-49520.890625</v>
      </c>
      <c r="D6174" s="0">
        <v>20066.736328</v>
      </c>
      <c r="E6174" s="0">
        <v>0.062395</v>
      </c>
      <c r="F6174" s="0">
        <v>9.959077</v>
      </c>
      <c r="G6174" s="0">
        <v>-0.24189</v>
      </c>
      <c r="H6174" s="0">
        <v>-0.033434</v>
      </c>
      <c r="I6174" s="0">
        <v>0.000109</v>
      </c>
      <c r="J6174" s="0">
        <v>0.003752</v>
      </c>
      <c r="K6174" s="0">
        <v>1011.759949</v>
      </c>
      <c r="L6174" s="0">
        <v>42.973747</v>
      </c>
      <c r="W6174" s="0">
        <f t="shared" si="96"/>
        <v>53435.294350420641</v>
      </c>
    </row>
    <row r="6175">
      <c r="A6175" s="0">
        <v>785.9925</v>
      </c>
      <c r="B6175" s="0">
        <v>580.292908</v>
      </c>
      <c r="C6175" s="0">
        <v>-49515.613281</v>
      </c>
      <c r="D6175" s="0">
        <v>19988.857422</v>
      </c>
      <c r="E6175" s="0">
        <v>0.062016</v>
      </c>
      <c r="F6175" s="0">
        <v>9.966463</v>
      </c>
      <c r="G6175" s="0">
        <v>-0.244871</v>
      </c>
      <c r="H6175" s="0">
        <v>-0.025083</v>
      </c>
      <c r="I6175" s="0">
        <v>0.000973</v>
      </c>
      <c r="J6175" s="0">
        <v>0.00026</v>
      </c>
      <c r="K6175" s="0">
        <v>1011.759949</v>
      </c>
      <c r="L6175" s="0">
        <v>42.973747</v>
      </c>
      <c r="W6175" s="0">
        <f t="shared" si="96"/>
        <v>53401.190244129044</v>
      </c>
    </row>
    <row r="6176">
      <c r="A6176" s="0">
        <v>786.00375</v>
      </c>
      <c r="B6176" s="0">
        <v>635.703796</v>
      </c>
      <c r="C6176" s="0">
        <v>-49528.90625</v>
      </c>
      <c r="D6176" s="0">
        <v>19970.279297</v>
      </c>
      <c r="E6176" s="0">
        <v>0.058566</v>
      </c>
      <c r="F6176" s="0">
        <v>9.966746</v>
      </c>
      <c r="G6176" s="0">
        <v>-0.259053</v>
      </c>
      <c r="H6176" s="0">
        <v>-0.008444</v>
      </c>
      <c r="I6176" s="0">
        <v>0.003137</v>
      </c>
      <c r="J6176" s="0">
        <v>-0.006053</v>
      </c>
      <c r="K6176" s="0">
        <v>1011.73999</v>
      </c>
      <c r="L6176" s="0">
        <v>42.97863</v>
      </c>
      <c r="W6176" s="0">
        <f t="shared" si="96"/>
        <v>53407.197350523129</v>
      </c>
    </row>
    <row r="6177">
      <c r="A6177" s="0">
        <v>786.015</v>
      </c>
      <c r="B6177" s="0">
        <v>501.425812</v>
      </c>
      <c r="C6177" s="0">
        <v>-49511.96875</v>
      </c>
      <c r="D6177" s="0">
        <v>20042.429687</v>
      </c>
      <c r="E6177" s="0">
        <v>0.06235</v>
      </c>
      <c r="F6177" s="0">
        <v>9.964725</v>
      </c>
      <c r="G6177" s="0">
        <v>-0.253265</v>
      </c>
      <c r="H6177" s="0">
        <v>0.020574</v>
      </c>
      <c r="I6177" s="0">
        <v>0.006254</v>
      </c>
      <c r="J6177" s="0">
        <v>-0.01532</v>
      </c>
      <c r="K6177" s="0">
        <v>1011.73999</v>
      </c>
      <c r="L6177" s="0">
        <v>42.97863</v>
      </c>
      <c r="W6177" s="0">
        <f t="shared" si="96"/>
        <v>53417.089635286713</v>
      </c>
    </row>
    <row r="6178">
      <c r="A6178" s="0">
        <v>786.02625</v>
      </c>
      <c r="B6178" s="0">
        <v>441.326508</v>
      </c>
      <c r="C6178" s="0">
        <v>-49533.855469</v>
      </c>
      <c r="D6178" s="0">
        <v>19951.123047</v>
      </c>
      <c r="E6178" s="0">
        <v>0.069102</v>
      </c>
      <c r="F6178" s="0">
        <v>9.965208</v>
      </c>
      <c r="G6178" s="0">
        <v>-0.256001</v>
      </c>
      <c r="H6178" s="0">
        <v>0.046812</v>
      </c>
      <c r="I6178" s="0">
        <v>0.009535</v>
      </c>
      <c r="J6178" s="0">
        <v>-0.021913</v>
      </c>
      <c r="K6178" s="0">
        <v>1011.73999</v>
      </c>
      <c r="L6178" s="0">
        <v>42.97863</v>
      </c>
      <c r="W6178" s="0">
        <f t="shared" si="96"/>
        <v>53402.667700658727</v>
      </c>
    </row>
    <row r="6179">
      <c r="A6179" s="0">
        <v>786.0375</v>
      </c>
      <c r="B6179" s="0">
        <v>339.649536</v>
      </c>
      <c r="C6179" s="0">
        <v>-49516.433594</v>
      </c>
      <c r="D6179" s="0">
        <v>20115.736328</v>
      </c>
      <c r="E6179" s="0">
        <v>0.069702</v>
      </c>
      <c r="F6179" s="0">
        <v>9.97057</v>
      </c>
      <c r="G6179" s="0">
        <v>-0.245267</v>
      </c>
      <c r="H6179" s="0">
        <v>0.064631</v>
      </c>
      <c r="I6179" s="0">
        <v>0.012786</v>
      </c>
      <c r="J6179" s="0">
        <v>-0.024258</v>
      </c>
      <c r="K6179" s="0">
        <v>1011.73999</v>
      </c>
      <c r="L6179" s="0">
        <v>42.97863</v>
      </c>
      <c r="W6179" s="0">
        <f t="shared" si="96"/>
        <v>53447.501398044187</v>
      </c>
    </row>
    <row r="6180">
      <c r="A6180" s="0">
        <v>786.04875</v>
      </c>
      <c r="B6180" s="0">
        <v>518.417664</v>
      </c>
      <c r="C6180" s="0">
        <v>-49557.703125</v>
      </c>
      <c r="D6180" s="0">
        <v>19880.742187</v>
      </c>
      <c r="E6180" s="0">
        <v>0.068732</v>
      </c>
      <c r="F6180" s="0">
        <v>9.956242</v>
      </c>
      <c r="G6180" s="0">
        <v>-0.260905</v>
      </c>
      <c r="H6180" s="0">
        <v>0.067979</v>
      </c>
      <c r="I6180" s="0">
        <v>0.014054</v>
      </c>
      <c r="J6180" s="0">
        <v>-0.022119</v>
      </c>
      <c r="K6180" s="0">
        <v>1011.73999</v>
      </c>
      <c r="L6180" s="0">
        <v>42.97863</v>
      </c>
      <c r="W6180" s="0">
        <f t="shared" si="96"/>
        <v>53399.237876639621</v>
      </c>
    </row>
    <row r="6181">
      <c r="A6181" s="0">
        <v>786.06</v>
      </c>
      <c r="B6181" s="0">
        <v>498.021271</v>
      </c>
      <c r="C6181" s="0">
        <v>-49551.949219</v>
      </c>
      <c r="D6181" s="0">
        <v>20027.044922</v>
      </c>
      <c r="E6181" s="0">
        <v>0.063068</v>
      </c>
      <c r="F6181" s="0">
        <v>9.949464</v>
      </c>
      <c r="G6181" s="0">
        <v>-0.255444</v>
      </c>
      <c r="H6181" s="0">
        <v>0.053456</v>
      </c>
      <c r="I6181" s="0">
        <v>0.010708</v>
      </c>
      <c r="J6181" s="0">
        <v>-0.017251</v>
      </c>
      <c r="K6181" s="0">
        <v>1011.73999</v>
      </c>
      <c r="L6181" s="0">
        <v>42.97863</v>
      </c>
      <c r="W6181" s="0">
        <f t="shared" si="96"/>
        <v>53448.351002594354</v>
      </c>
    </row>
    <row r="6182">
      <c r="A6182" s="0">
        <v>786.07125</v>
      </c>
      <c r="B6182" s="0">
        <v>528.944946</v>
      </c>
      <c r="C6182" s="0">
        <v>-49538.773437</v>
      </c>
      <c r="D6182" s="0">
        <v>19987.466797</v>
      </c>
      <c r="E6182" s="0">
        <v>0.067829</v>
      </c>
      <c r="F6182" s="0">
        <v>9.959129</v>
      </c>
      <c r="G6182" s="0">
        <v>-0.254565</v>
      </c>
      <c r="H6182" s="0">
        <v>0.026725</v>
      </c>
      <c r="I6182" s="0">
        <v>0.007719</v>
      </c>
      <c r="J6182" s="0">
        <v>-0.01141</v>
      </c>
      <c r="K6182" s="0">
        <v>1011.73999</v>
      </c>
      <c r="L6182" s="0">
        <v>42.97863</v>
      </c>
      <c r="W6182" s="0">
        <f t="shared" si="96"/>
        <v>53421.612530505787</v>
      </c>
    </row>
    <row r="6183">
      <c r="A6183" s="0">
        <v>786.0825</v>
      </c>
      <c r="B6183" s="0">
        <v>638.5672</v>
      </c>
      <c r="C6183" s="0">
        <v>-49540.511719</v>
      </c>
      <c r="D6183" s="0">
        <v>19974.847656</v>
      </c>
      <c r="E6183" s="0">
        <v>0.065235</v>
      </c>
      <c r="F6183" s="0">
        <v>9.963145</v>
      </c>
      <c r="G6183" s="0">
        <v>-0.251508</v>
      </c>
      <c r="H6183" s="0">
        <v>0.002555</v>
      </c>
      <c r="I6183" s="0">
        <v>0.005156</v>
      </c>
      <c r="J6183" s="0">
        <v>-0.006293</v>
      </c>
      <c r="K6183" s="0">
        <v>1011.73999</v>
      </c>
      <c r="L6183" s="0">
        <v>42.97863</v>
      </c>
      <c r="W6183" s="0">
        <f t="shared" si="96"/>
        <v>53419.702435802661</v>
      </c>
    </row>
    <row r="6184">
      <c r="A6184" s="0">
        <v>786.09375</v>
      </c>
      <c r="B6184" s="0">
        <v>571.25177</v>
      </c>
      <c r="C6184" s="0">
        <v>-49547.238281</v>
      </c>
      <c r="D6184" s="0">
        <v>20000.8125</v>
      </c>
      <c r="E6184" s="0">
        <v>0.060691</v>
      </c>
      <c r="F6184" s="0">
        <v>9.964285</v>
      </c>
      <c r="G6184" s="0">
        <v>-0.246988</v>
      </c>
      <c r="H6184" s="0">
        <v>-0.018542</v>
      </c>
      <c r="I6184" s="0">
        <v>0.001789</v>
      </c>
      <c r="J6184" s="0">
        <v>-0.00214</v>
      </c>
      <c r="K6184" s="0">
        <v>1011.73999</v>
      </c>
      <c r="L6184" s="0">
        <v>42.97863</v>
      </c>
      <c r="W6184" s="0">
        <f t="shared" si="96"/>
        <v>53434.891695586659</v>
      </c>
    </row>
    <row r="6185">
      <c r="A6185" s="0">
        <v>786.105</v>
      </c>
      <c r="B6185" s="0">
        <v>494.812195</v>
      </c>
      <c r="C6185" s="0">
        <v>-49485.988281</v>
      </c>
      <c r="D6185" s="0">
        <v>20175.697266</v>
      </c>
      <c r="E6185" s="0">
        <v>0.050011</v>
      </c>
      <c r="F6185" s="0">
        <v>9.96185</v>
      </c>
      <c r="G6185" s="0">
        <v>-0.235601</v>
      </c>
      <c r="H6185" s="0">
        <v>-0.038304</v>
      </c>
      <c r="I6185" s="0">
        <v>-0.000527</v>
      </c>
      <c r="J6185" s="0">
        <v>0.005244</v>
      </c>
      <c r="K6185" s="0">
        <v>1011.779968</v>
      </c>
      <c r="L6185" s="0">
        <v>42.973747</v>
      </c>
      <c r="W6185" s="0">
        <f t="shared" si="96"/>
        <v>53443.115884320119</v>
      </c>
    </row>
    <row r="6186">
      <c r="A6186" s="0">
        <v>786.11625</v>
      </c>
      <c r="B6186" s="0">
        <v>524.855591</v>
      </c>
      <c r="C6186" s="0">
        <v>-49560.148437</v>
      </c>
      <c r="D6186" s="0">
        <v>20027.492187</v>
      </c>
      <c r="E6186" s="0">
        <v>0.061472</v>
      </c>
      <c r="F6186" s="0">
        <v>9.964643</v>
      </c>
      <c r="G6186" s="0">
        <v>-0.228015</v>
      </c>
      <c r="H6186" s="0">
        <v>-0.030287</v>
      </c>
      <c r="I6186" s="0">
        <v>0.000274</v>
      </c>
      <c r="J6186" s="0">
        <v>0.001701</v>
      </c>
      <c r="K6186" s="0">
        <v>1011.779968</v>
      </c>
      <c r="L6186" s="0">
        <v>42.973747</v>
      </c>
      <c r="W6186" s="0">
        <f t="shared" si="96"/>
        <v>53456.376886104284</v>
      </c>
    </row>
    <row r="6187">
      <c r="A6187" s="0">
        <v>786.1275</v>
      </c>
      <c r="B6187" s="0">
        <v>512.175781</v>
      </c>
      <c r="C6187" s="0">
        <v>-49517.472656</v>
      </c>
      <c r="D6187" s="0">
        <v>20061.507812</v>
      </c>
      <c r="E6187" s="0">
        <v>0.061684</v>
      </c>
      <c r="F6187" s="0">
        <v>9.957582</v>
      </c>
      <c r="G6187" s="0">
        <v>-0.249179</v>
      </c>
      <c r="H6187" s="0">
        <v>-0.01502</v>
      </c>
      <c r="I6187" s="0">
        <v>0.002114</v>
      </c>
      <c r="J6187" s="0">
        <v>-0.004367</v>
      </c>
      <c r="K6187" s="0">
        <v>1011.779968</v>
      </c>
      <c r="L6187" s="0">
        <v>42.973747</v>
      </c>
      <c r="W6187" s="0">
        <f t="shared" si="96"/>
        <v>53429.45365581879</v>
      </c>
    </row>
    <row r="6188">
      <c r="A6188" s="0">
        <v>786.13875</v>
      </c>
      <c r="B6188" s="0">
        <v>452.563873</v>
      </c>
      <c r="C6188" s="0">
        <v>-49536.769531</v>
      </c>
      <c r="D6188" s="0">
        <v>19967.232422</v>
      </c>
      <c r="E6188" s="0">
        <v>0.063306</v>
      </c>
      <c r="F6188" s="0">
        <v>9.962399</v>
      </c>
      <c r="G6188" s="0">
        <v>-0.252653</v>
      </c>
      <c r="H6188" s="0">
        <v>0.016666</v>
      </c>
      <c r="I6188" s="0">
        <v>0.005551</v>
      </c>
      <c r="J6188" s="0">
        <v>-0.01395</v>
      </c>
      <c r="K6188" s="0">
        <v>1011.779968</v>
      </c>
      <c r="L6188" s="0">
        <v>42.973747</v>
      </c>
      <c r="W6188" s="0">
        <f t="shared" si="96"/>
        <v>53411.484909340645</v>
      </c>
    </row>
    <row r="6189">
      <c r="A6189" s="0">
        <v>786.15</v>
      </c>
      <c r="B6189" s="0">
        <v>411.46579</v>
      </c>
      <c r="C6189" s="0">
        <v>-49543.550781</v>
      </c>
      <c r="D6189" s="0">
        <v>20040.701172</v>
      </c>
      <c r="E6189" s="0">
        <v>0.054595</v>
      </c>
      <c r="F6189" s="0">
        <v>9.967888</v>
      </c>
      <c r="G6189" s="0">
        <v>-0.24968</v>
      </c>
      <c r="H6189" s="0">
        <v>0.044455</v>
      </c>
      <c r="I6189" s="0">
        <v>0.009626</v>
      </c>
      <c r="J6189" s="0">
        <v>-0.022643</v>
      </c>
      <c r="K6189" s="0">
        <v>1011.779968</v>
      </c>
      <c r="L6189" s="0">
        <v>42.973747</v>
      </c>
      <c r="W6189" s="0">
        <f t="shared" si="96"/>
        <v>53444.9476709564</v>
      </c>
    </row>
    <row r="6190">
      <c r="A6190" s="0">
        <v>786.16125</v>
      </c>
      <c r="B6190" s="0">
        <v>548.834045</v>
      </c>
      <c r="C6190" s="0">
        <v>-49557.605469</v>
      </c>
      <c r="D6190" s="0">
        <v>20059.884766</v>
      </c>
      <c r="E6190" s="0">
        <v>0.057757</v>
      </c>
      <c r="F6190" s="0">
        <v>9.965325</v>
      </c>
      <c r="G6190" s="0">
        <v>-0.242817</v>
      </c>
      <c r="H6190" s="0">
        <v>0.063897</v>
      </c>
      <c r="I6190" s="0">
        <v>0.013035</v>
      </c>
      <c r="J6190" s="0">
        <v>-0.025499</v>
      </c>
      <c r="K6190" s="0">
        <v>1011.779968</v>
      </c>
      <c r="L6190" s="0">
        <v>42.973747</v>
      </c>
      <c r="W6190" s="0">
        <f t="shared" si="96"/>
        <v>53466.404923607952</v>
      </c>
    </row>
    <row r="6191">
      <c r="A6191" s="0">
        <v>786.1725</v>
      </c>
      <c r="B6191" s="0">
        <v>590.714539</v>
      </c>
      <c r="C6191" s="0">
        <v>-49534.183594</v>
      </c>
      <c r="D6191" s="0">
        <v>19952.271484</v>
      </c>
      <c r="E6191" s="0">
        <v>0.05737</v>
      </c>
      <c r="F6191" s="0">
        <v>9.963193</v>
      </c>
      <c r="G6191" s="0">
        <v>-0.255306</v>
      </c>
      <c r="H6191" s="0">
        <v>0.067528</v>
      </c>
      <c r="I6191" s="0">
        <v>0.013962</v>
      </c>
      <c r="J6191" s="0">
        <v>-0.022817</v>
      </c>
      <c r="K6191" s="0">
        <v>1011.779968</v>
      </c>
      <c r="L6191" s="0">
        <v>42.973747</v>
      </c>
      <c r="W6191" s="0">
        <f t="shared" si="96"/>
        <v>53404.844587002823</v>
      </c>
    </row>
    <row r="6192">
      <c r="A6192" s="0">
        <v>786.18375</v>
      </c>
      <c r="B6192" s="0">
        <v>479.124969</v>
      </c>
      <c r="C6192" s="0">
        <v>-49522.347656</v>
      </c>
      <c r="D6192" s="0">
        <v>19972.404297</v>
      </c>
      <c r="E6192" s="0">
        <v>0.056799</v>
      </c>
      <c r="F6192" s="0">
        <v>9.966395</v>
      </c>
      <c r="G6192" s="0">
        <v>-0.260796</v>
      </c>
      <c r="H6192" s="0">
        <v>0.06126</v>
      </c>
      <c r="I6192" s="0">
        <v>0.011554</v>
      </c>
      <c r="J6192" s="0">
        <v>-0.019754</v>
      </c>
      <c r="K6192" s="0">
        <v>1011.779968</v>
      </c>
      <c r="L6192" s="0">
        <v>42.973747</v>
      </c>
      <c r="W6192" s="0">
        <f t="shared" si="96"/>
        <v>53400.2753878711</v>
      </c>
    </row>
    <row r="6193">
      <c r="A6193" s="0">
        <v>786.195</v>
      </c>
      <c r="B6193" s="0">
        <v>511.318512</v>
      </c>
      <c r="C6193" s="0">
        <v>-49514.480469</v>
      </c>
      <c r="D6193" s="0">
        <v>20067.646484</v>
      </c>
      <c r="E6193" s="0">
        <v>0.064329</v>
      </c>
      <c r="F6193" s="0">
        <v>9.951633</v>
      </c>
      <c r="G6193" s="0">
        <v>-0.25992</v>
      </c>
      <c r="H6193" s="0">
        <v>0.041976</v>
      </c>
      <c r="I6193" s="0">
        <v>0.0103</v>
      </c>
      <c r="J6193" s="0">
        <v>-0.015868</v>
      </c>
      <c r="K6193" s="0">
        <v>1011.779968</v>
      </c>
      <c r="L6193" s="0">
        <v>42.973747</v>
      </c>
      <c r="W6193" s="0">
        <f t="shared" si="96"/>
        <v>53428.977700705575</v>
      </c>
    </row>
    <row r="6194">
      <c r="A6194" s="0">
        <v>786.20625</v>
      </c>
      <c r="B6194" s="0">
        <v>513.965088</v>
      </c>
      <c r="C6194" s="0">
        <v>-49517.003906</v>
      </c>
      <c r="D6194" s="0">
        <v>20175.701172</v>
      </c>
      <c r="E6194" s="0">
        <v>0.0727</v>
      </c>
      <c r="F6194" s="0">
        <v>9.962117</v>
      </c>
      <c r="G6194" s="0">
        <v>-0.255342</v>
      </c>
      <c r="H6194" s="0">
        <v>0.011934</v>
      </c>
      <c r="I6194" s="0">
        <v>0.006593</v>
      </c>
      <c r="J6194" s="0">
        <v>-0.00805</v>
      </c>
      <c r="K6194" s="0">
        <v>1011.759949</v>
      </c>
      <c r="L6194" s="0">
        <v>42.973747</v>
      </c>
      <c r="W6194" s="0">
        <f t="shared" si="96"/>
        <v>53472.018418237625</v>
      </c>
    </row>
    <row r="6195">
      <c r="A6195" s="0">
        <v>786.2175</v>
      </c>
      <c r="B6195" s="0">
        <v>558.743225</v>
      </c>
      <c r="C6195" s="0">
        <v>-49538.089844</v>
      </c>
      <c r="D6195" s="0">
        <v>20163.375</v>
      </c>
      <c r="E6195" s="0">
        <v>0.062529</v>
      </c>
      <c r="F6195" s="0">
        <v>9.954925</v>
      </c>
      <c r="G6195" s="0">
        <v>-0.245264</v>
      </c>
      <c r="H6195" s="0">
        <v>-0.012672</v>
      </c>
      <c r="I6195" s="0">
        <v>0.002754</v>
      </c>
      <c r="J6195" s="0">
        <v>-0.001834</v>
      </c>
      <c r="K6195" s="0">
        <v>1011.759949</v>
      </c>
      <c r="L6195" s="0">
        <v>42.973747</v>
      </c>
      <c r="W6195" s="0">
        <f t="shared" si="96"/>
        <v>53487.346454786151</v>
      </c>
    </row>
    <row r="6196">
      <c r="A6196" s="0">
        <v>786.22875</v>
      </c>
      <c r="B6196" s="0">
        <v>591.557983</v>
      </c>
      <c r="C6196" s="0">
        <v>-49525.359375</v>
      </c>
      <c r="D6196" s="0">
        <v>20046.066406</v>
      </c>
      <c r="E6196" s="0">
        <v>0.066882</v>
      </c>
      <c r="F6196" s="0">
        <v>9.962954</v>
      </c>
      <c r="G6196" s="0">
        <v>-0.247711</v>
      </c>
      <c r="H6196" s="0">
        <v>-0.030851</v>
      </c>
      <c r="I6196" s="0">
        <v>8.567578E-05</v>
      </c>
      <c r="J6196" s="0">
        <v>0.003357</v>
      </c>
      <c r="K6196" s="0">
        <v>1011.759949</v>
      </c>
      <c r="L6196" s="0">
        <v>42.973747</v>
      </c>
      <c r="W6196" s="0">
        <f t="shared" si="96"/>
        <v>53431.78773374435</v>
      </c>
    </row>
    <row r="6197">
      <c r="A6197" s="0">
        <v>786.24</v>
      </c>
      <c r="B6197" s="0">
        <v>527.214966</v>
      </c>
      <c r="C6197" s="0">
        <v>-49544.929687</v>
      </c>
      <c r="D6197" s="0">
        <v>20040.164062</v>
      </c>
      <c r="E6197" s="0">
        <v>0.065929</v>
      </c>
      <c r="F6197" s="0">
        <v>9.962891</v>
      </c>
      <c r="G6197" s="0">
        <v>-0.248664</v>
      </c>
      <c r="H6197" s="0">
        <v>-0.035989</v>
      </c>
      <c r="I6197" s="0">
        <v>-9.721954E-05</v>
      </c>
      <c r="J6197" s="0">
        <v>0.0044</v>
      </c>
      <c r="K6197" s="0">
        <v>1011.759949</v>
      </c>
      <c r="L6197" s="0">
        <v>42.973747</v>
      </c>
      <c r="W6197" s="0">
        <f t="shared" si="96"/>
        <v>53447.0409746136</v>
      </c>
    </row>
    <row r="6198">
      <c r="A6198" s="0">
        <v>786.25125</v>
      </c>
      <c r="B6198" s="0">
        <v>325.000977</v>
      </c>
      <c r="C6198" s="0">
        <v>-49527.476562</v>
      </c>
      <c r="D6198" s="0">
        <v>19970.96875</v>
      </c>
      <c r="E6198" s="0">
        <v>0.070642</v>
      </c>
      <c r="F6198" s="0">
        <v>9.973931</v>
      </c>
      <c r="G6198" s="0">
        <v>-0.241393</v>
      </c>
      <c r="H6198" s="0">
        <v>-0.018642</v>
      </c>
      <c r="I6198" s="0">
        <v>0.00155</v>
      </c>
      <c r="J6198" s="0">
        <v>-0.001871</v>
      </c>
      <c r="K6198" s="0">
        <v>1011.759949</v>
      </c>
      <c r="L6198" s="0">
        <v>42.973747</v>
      </c>
      <c r="W6198" s="0">
        <f t="shared" si="96"/>
        <v>53403.334662247325</v>
      </c>
    </row>
    <row r="6199">
      <c r="A6199" s="0">
        <v>786.2625</v>
      </c>
      <c r="B6199" s="0">
        <v>382.717133</v>
      </c>
      <c r="C6199" s="0">
        <v>-49549.929687</v>
      </c>
      <c r="D6199" s="0">
        <v>20049.414062</v>
      </c>
      <c r="E6199" s="0">
        <v>0.059642</v>
      </c>
      <c r="F6199" s="0">
        <v>9.963985</v>
      </c>
      <c r="G6199" s="0">
        <v>-0.244781</v>
      </c>
      <c r="H6199" s="0">
        <v>0.000858</v>
      </c>
      <c r="I6199" s="0">
        <v>0.004019</v>
      </c>
      <c r="J6199" s="0">
        <v>-0.009385</v>
      </c>
      <c r="K6199" s="0">
        <v>1011.759949</v>
      </c>
      <c r="L6199" s="0">
        <v>42.973747</v>
      </c>
      <c r="W6199" s="0">
        <f t="shared" si="96"/>
        <v>53453.914810985167</v>
      </c>
    </row>
    <row r="6200">
      <c r="A6200" s="0">
        <v>786.27375</v>
      </c>
      <c r="B6200" s="0">
        <v>477.939209</v>
      </c>
      <c r="C6200" s="0">
        <v>-49550.773437</v>
      </c>
      <c r="D6200" s="0">
        <v>20027.728516</v>
      </c>
      <c r="E6200" s="0">
        <v>0.067671</v>
      </c>
      <c r="F6200" s="0">
        <v>9.964979</v>
      </c>
      <c r="G6200" s="0">
        <v>-0.257248</v>
      </c>
      <c r="H6200" s="0">
        <v>0.029835</v>
      </c>
      <c r="I6200" s="0">
        <v>0.008123</v>
      </c>
      <c r="J6200" s="0">
        <v>-0.018649</v>
      </c>
      <c r="K6200" s="0">
        <v>1011.759949</v>
      </c>
      <c r="L6200" s="0">
        <v>42.973747</v>
      </c>
      <c r="W6200" s="0">
        <f t="shared" si="96"/>
        <v>53447.333737081812</v>
      </c>
    </row>
    <row r="6201">
      <c r="A6201" s="0">
        <v>786.285</v>
      </c>
      <c r="B6201" s="0">
        <v>480.57196</v>
      </c>
      <c r="C6201" s="0">
        <v>-49566.910156</v>
      </c>
      <c r="D6201" s="0">
        <v>20011.103516</v>
      </c>
      <c r="E6201" s="0">
        <v>0.068488</v>
      </c>
      <c r="F6201" s="0">
        <v>9.961836</v>
      </c>
      <c r="G6201" s="0">
        <v>-0.246162</v>
      </c>
      <c r="H6201" s="0">
        <v>0.059555</v>
      </c>
      <c r="I6201" s="0">
        <v>0.0111</v>
      </c>
      <c r="J6201" s="0">
        <v>-0.024163</v>
      </c>
      <c r="K6201" s="0">
        <v>1011.759949</v>
      </c>
      <c r="L6201" s="0">
        <v>42.973747</v>
      </c>
      <c r="W6201" s="0">
        <f t="shared" si="96"/>
        <v>53456.092222961655</v>
      </c>
    </row>
    <row r="6202">
      <c r="A6202" s="0">
        <v>786.29625</v>
      </c>
      <c r="B6202" s="0">
        <v>518.811401</v>
      </c>
      <c r="C6202" s="0">
        <v>-49539.125</v>
      </c>
      <c r="D6202" s="0">
        <v>20027.472656</v>
      </c>
      <c r="E6202" s="0">
        <v>0.0747</v>
      </c>
      <c r="F6202" s="0">
        <v>9.972628</v>
      </c>
      <c r="G6202" s="0">
        <v>-0.240771</v>
      </c>
      <c r="H6202" s="0">
        <v>0.067046</v>
      </c>
      <c r="I6202" s="0">
        <v>0.013568</v>
      </c>
      <c r="J6202" s="0">
        <v>-0.024131</v>
      </c>
      <c r="K6202" s="0">
        <v>1011.759949</v>
      </c>
      <c r="L6202" s="0">
        <v>42.973747</v>
      </c>
      <c r="W6202" s="0">
        <f t="shared" si="96"/>
        <v>53436.820002899316</v>
      </c>
    </row>
    <row r="6203">
      <c r="A6203" s="0">
        <v>786.3075</v>
      </c>
      <c r="B6203" s="0">
        <v>498.406555</v>
      </c>
      <c r="C6203" s="0">
        <v>-49497.320312</v>
      </c>
      <c r="D6203" s="0">
        <v>20097.753906</v>
      </c>
      <c r="E6203" s="0">
        <v>0.068264</v>
      </c>
      <c r="F6203" s="0">
        <v>9.967139</v>
      </c>
      <c r="G6203" s="0">
        <v>-0.234228</v>
      </c>
      <c r="H6203" s="0">
        <v>0.0686</v>
      </c>
      <c r="I6203" s="0">
        <v>0.012862</v>
      </c>
      <c r="J6203" s="0">
        <v>-0.021922</v>
      </c>
      <c r="K6203" s="0">
        <v>1011.759949</v>
      </c>
      <c r="L6203" s="0">
        <v>42.973747</v>
      </c>
      <c r="W6203" s="0">
        <f t="shared" si="96"/>
        <v>53424.272004669685</v>
      </c>
    </row>
    <row r="6204">
      <c r="A6204" s="0">
        <v>786.31875</v>
      </c>
      <c r="B6204" s="0">
        <v>561.456848</v>
      </c>
      <c r="C6204" s="0">
        <v>-49495.550781</v>
      </c>
      <c r="D6204" s="0">
        <v>20052.828125</v>
      </c>
      <c r="E6204" s="0">
        <v>0.059967</v>
      </c>
      <c r="F6204" s="0">
        <v>9.96583</v>
      </c>
      <c r="G6204" s="0">
        <v>-0.250912</v>
      </c>
      <c r="H6204" s="0">
        <v>0.045797</v>
      </c>
      <c r="I6204" s="0">
        <v>0.011188</v>
      </c>
      <c r="J6204" s="0">
        <v>-0.015151</v>
      </c>
      <c r="K6204" s="0">
        <v>1011.759949</v>
      </c>
      <c r="L6204" s="0">
        <v>42.973747</v>
      </c>
      <c r="W6204" s="0">
        <f t="shared" si="96"/>
        <v>53406.373184457181</v>
      </c>
    </row>
    <row r="6205">
      <c r="A6205" s="0">
        <v>786.33</v>
      </c>
      <c r="B6205" s="0">
        <v>576.906067</v>
      </c>
      <c r="C6205" s="0">
        <v>-49553.523437</v>
      </c>
      <c r="D6205" s="0">
        <v>20079.310547</v>
      </c>
      <c r="E6205" s="0">
        <v>0.05839</v>
      </c>
      <c r="F6205" s="0">
        <v>9.962823</v>
      </c>
      <c r="G6205" s="0">
        <v>-0.248606</v>
      </c>
      <c r="H6205" s="0">
        <v>0.018122</v>
      </c>
      <c r="I6205" s="0">
        <v>0.006132</v>
      </c>
      <c r="J6205" s="0">
        <v>-0.009903</v>
      </c>
      <c r="K6205" s="0">
        <v>1011.759949</v>
      </c>
      <c r="L6205" s="0">
        <v>42.973747</v>
      </c>
      <c r="W6205" s="0">
        <f t="shared" si="96"/>
        <v>53470.208693012552</v>
      </c>
    </row>
    <row r="6206">
      <c r="A6206" s="0">
        <v>786.34125</v>
      </c>
      <c r="B6206" s="0">
        <v>497.069366</v>
      </c>
      <c r="C6206" s="0">
        <v>-49541.859375</v>
      </c>
      <c r="D6206" s="0">
        <v>20049.099609</v>
      </c>
      <c r="E6206" s="0">
        <v>0.062475</v>
      </c>
      <c r="F6206" s="0">
        <v>9.966475</v>
      </c>
      <c r="G6206" s="0">
        <v>-0.253002</v>
      </c>
      <c r="H6206" s="0">
        <v>-0.006001</v>
      </c>
      <c r="I6206" s="0">
        <v>0.004017</v>
      </c>
      <c r="J6206" s="0">
        <v>-0.003117</v>
      </c>
      <c r="K6206" s="0">
        <v>1011.759949</v>
      </c>
      <c r="L6206" s="0">
        <v>42.973747</v>
      </c>
      <c r="W6206" s="0">
        <f t="shared" si="96"/>
        <v>53447.257211371427</v>
      </c>
    </row>
    <row r="6207">
      <c r="A6207" s="0">
        <v>786.3525</v>
      </c>
      <c r="B6207" s="0">
        <v>499.364594</v>
      </c>
      <c r="C6207" s="0">
        <v>-49526.433594</v>
      </c>
      <c r="D6207" s="0">
        <v>19963.34375</v>
      </c>
      <c r="E6207" s="0">
        <v>0.066067</v>
      </c>
      <c r="F6207" s="0">
        <v>9.963696</v>
      </c>
      <c r="G6207" s="0">
        <v>-0.262977</v>
      </c>
      <c r="H6207" s="0">
        <v>-0.02234</v>
      </c>
      <c r="I6207" s="0">
        <v>0.001862</v>
      </c>
      <c r="J6207" s="0">
        <v>0.00116</v>
      </c>
      <c r="K6207" s="0">
        <v>1011.759949</v>
      </c>
      <c r="L6207" s="0">
        <v>42.973747</v>
      </c>
      <c r="W6207" s="0">
        <f t="shared" si="96"/>
        <v>53400.86219546738</v>
      </c>
    </row>
    <row r="6208">
      <c r="A6208" s="0">
        <v>786.36375</v>
      </c>
      <c r="B6208" s="0">
        <v>473.39566</v>
      </c>
      <c r="C6208" s="0">
        <v>-49528.726562</v>
      </c>
      <c r="D6208" s="0">
        <v>20084.96875</v>
      </c>
      <c r="E6208" s="0">
        <v>0.065944</v>
      </c>
      <c r="F6208" s="0">
        <v>9.957464</v>
      </c>
      <c r="G6208" s="0">
        <v>-0.2591</v>
      </c>
      <c r="H6208" s="0">
        <v>-0.036247</v>
      </c>
      <c r="I6208" s="0">
        <v>-0.000578</v>
      </c>
      <c r="J6208" s="0">
        <v>0.004015</v>
      </c>
      <c r="K6208" s="0">
        <v>1011.759949</v>
      </c>
      <c r="L6208" s="0">
        <v>42.973747</v>
      </c>
      <c r="W6208" s="0">
        <f t="shared" si="96"/>
        <v>53448.337934801566</v>
      </c>
    </row>
    <row r="6209">
      <c r="A6209" s="0">
        <v>786.375</v>
      </c>
      <c r="B6209" s="0">
        <v>504.642334</v>
      </c>
      <c r="C6209" s="0">
        <v>-49525.898437</v>
      </c>
      <c r="D6209" s="0">
        <v>20060.298828</v>
      </c>
      <c r="E6209" s="0">
        <v>0.058603</v>
      </c>
      <c r="F6209" s="0">
        <v>9.9602</v>
      </c>
      <c r="G6209" s="0">
        <v>-0.258116</v>
      </c>
      <c r="H6209" s="0">
        <v>-0.029898</v>
      </c>
      <c r="I6209" s="0">
        <v>0.000109</v>
      </c>
      <c r="J6209" s="0">
        <v>0.000568</v>
      </c>
      <c r="K6209" s="0">
        <v>1011.759949</v>
      </c>
      <c r="L6209" s="0">
        <v>42.973747</v>
      </c>
      <c r="W6209" s="0">
        <f t="shared" si="96"/>
        <v>53436.73707241079</v>
      </c>
    </row>
    <row r="6210">
      <c r="A6210" s="0">
        <v>786.38625</v>
      </c>
      <c r="B6210" s="0">
        <v>465.410309</v>
      </c>
      <c r="C6210" s="0">
        <v>-49527.121094</v>
      </c>
      <c r="D6210" s="0">
        <v>20034.492187</v>
      </c>
      <c r="E6210" s="0">
        <v>0.068433</v>
      </c>
      <c r="F6210" s="0">
        <v>9.957277</v>
      </c>
      <c r="G6210" s="0">
        <v>-0.265188</v>
      </c>
      <c r="H6210" s="0">
        <v>-0.002748</v>
      </c>
      <c r="I6210" s="0">
        <v>0.003663</v>
      </c>
      <c r="J6210" s="0">
        <v>-0.00803</v>
      </c>
      <c r="K6210" s="0">
        <v>1011.759949</v>
      </c>
      <c r="L6210" s="0">
        <v>42.973747</v>
      </c>
      <c r="W6210" s="0">
        <f ref="W6210:W6273" t="shared" si="97">SQRT((B6210)^2+(C6210)^2+(D6210)^2)</f>
        <v>53427.831771525482</v>
      </c>
    </row>
    <row r="6211">
      <c r="A6211" s="0">
        <v>786.3975</v>
      </c>
      <c r="B6211" s="0">
        <v>439.781067</v>
      </c>
      <c r="C6211" s="0">
        <v>-49532.363281</v>
      </c>
      <c r="D6211" s="0">
        <v>20027.822266</v>
      </c>
      <c r="E6211" s="0">
        <v>0.062737</v>
      </c>
      <c r="F6211" s="0">
        <v>9.95391</v>
      </c>
      <c r="G6211" s="0">
        <v>-0.251263</v>
      </c>
      <c r="H6211" s="0">
        <v>0.024136</v>
      </c>
      <c r="I6211" s="0">
        <v>0.006969</v>
      </c>
      <c r="J6211" s="0">
        <v>-0.017029</v>
      </c>
      <c r="K6211" s="0">
        <v>1011.759949</v>
      </c>
      <c r="L6211" s="0">
        <v>42.973747</v>
      </c>
      <c r="W6211" s="0">
        <f t="shared" si="97"/>
        <v>53429.973650623615</v>
      </c>
    </row>
    <row r="6212">
      <c r="A6212" s="0">
        <v>786.40875</v>
      </c>
      <c r="B6212" s="0">
        <v>477.244995</v>
      </c>
      <c r="C6212" s="0">
        <v>-49550.855469</v>
      </c>
      <c r="D6212" s="0">
        <v>20027.716797</v>
      </c>
      <c r="E6212" s="0">
        <v>0.062546</v>
      </c>
      <c r="F6212" s="0">
        <v>9.963019</v>
      </c>
      <c r="G6212" s="0">
        <v>-0.237342</v>
      </c>
      <c r="H6212" s="0">
        <v>0.050308</v>
      </c>
      <c r="I6212" s="0">
        <v>0.010762</v>
      </c>
      <c r="J6212" s="0">
        <v>-0.023394</v>
      </c>
      <c r="K6212" s="0">
        <v>1011.75</v>
      </c>
      <c r="L6212" s="0">
        <v>42.976288</v>
      </c>
      <c r="W6212" s="0">
        <f t="shared" si="97"/>
        <v>53447.39919393474</v>
      </c>
    </row>
    <row r="6213">
      <c r="A6213" s="0">
        <v>786.42</v>
      </c>
      <c r="B6213" s="0">
        <v>466.47406</v>
      </c>
      <c r="C6213" s="0">
        <v>-49542.96875</v>
      </c>
      <c r="D6213" s="0">
        <v>20036.574219</v>
      </c>
      <c r="E6213" s="0">
        <v>0.064039</v>
      </c>
      <c r="F6213" s="0">
        <v>9.97222</v>
      </c>
      <c r="G6213" s="0">
        <v>-0.239374</v>
      </c>
      <c r="H6213" s="0">
        <v>0.065874</v>
      </c>
      <c r="I6213" s="0">
        <v>0.012874</v>
      </c>
      <c r="J6213" s="0">
        <v>-0.02614</v>
      </c>
      <c r="K6213" s="0">
        <v>1011.75</v>
      </c>
      <c r="L6213" s="0">
        <v>42.976288</v>
      </c>
      <c r="W6213" s="0">
        <f t="shared" si="97"/>
        <v>53443.31255681692</v>
      </c>
    </row>
    <row r="6214">
      <c r="A6214" s="0">
        <v>786.43125</v>
      </c>
      <c r="B6214" s="0">
        <v>533.944397</v>
      </c>
      <c r="C6214" s="0">
        <v>-49574.492187</v>
      </c>
      <c r="D6214" s="0">
        <v>20015.654297</v>
      </c>
      <c r="E6214" s="0">
        <v>0.058576</v>
      </c>
      <c r="F6214" s="0">
        <v>9.96824</v>
      </c>
      <c r="G6214" s="0">
        <v>-0.25083</v>
      </c>
      <c r="H6214" s="0">
        <v>0.06654</v>
      </c>
      <c r="I6214" s="0">
        <v>0.012721</v>
      </c>
      <c r="J6214" s="0">
        <v>-0.022794</v>
      </c>
      <c r="K6214" s="0">
        <v>1011.75</v>
      </c>
      <c r="L6214" s="0">
        <v>42.976288</v>
      </c>
      <c r="W6214" s="0">
        <f t="shared" si="97"/>
        <v>53465.332591830258</v>
      </c>
    </row>
    <row r="6215">
      <c r="A6215" s="0">
        <v>786.4425</v>
      </c>
      <c r="B6215" s="0">
        <v>393.583862</v>
      </c>
      <c r="C6215" s="0">
        <v>-49546.804687</v>
      </c>
      <c r="D6215" s="0">
        <v>20189.964844</v>
      </c>
      <c r="E6215" s="0">
        <v>0.078051</v>
      </c>
      <c r="F6215" s="0">
        <v>9.960466</v>
      </c>
      <c r="G6215" s="0">
        <v>-0.242402</v>
      </c>
      <c r="H6215" s="0">
        <v>0.05406</v>
      </c>
      <c r="I6215" s="0">
        <v>0.012036</v>
      </c>
      <c r="J6215" s="0">
        <v>-0.01841</v>
      </c>
      <c r="K6215" s="0">
        <v>1011.75</v>
      </c>
      <c r="L6215" s="0">
        <v>42.976288</v>
      </c>
      <c r="W6215" s="0">
        <f t="shared" si="97"/>
        <v>53503.975958335177</v>
      </c>
    </row>
    <row r="6216">
      <c r="A6216" s="0">
        <v>786.45375</v>
      </c>
      <c r="B6216" s="0">
        <v>460.545563</v>
      </c>
      <c r="C6216" s="0">
        <v>-49572.84375</v>
      </c>
      <c r="D6216" s="0">
        <v>20103.830078</v>
      </c>
      <c r="E6216" s="0">
        <v>0.065034</v>
      </c>
      <c r="F6216" s="0">
        <v>9.965296</v>
      </c>
      <c r="G6216" s="0">
        <v>-0.250365</v>
      </c>
      <c r="H6216" s="0">
        <v>0.031044</v>
      </c>
      <c r="I6216" s="0">
        <v>0.009397</v>
      </c>
      <c r="J6216" s="0">
        <v>-0.012773</v>
      </c>
      <c r="K6216" s="0">
        <v>1011.75</v>
      </c>
      <c r="L6216" s="0">
        <v>42.976288</v>
      </c>
      <c r="W6216" s="0">
        <f t="shared" si="97"/>
        <v>53496.195411287059</v>
      </c>
    </row>
    <row r="6217">
      <c r="A6217" s="0">
        <v>786.465</v>
      </c>
      <c r="B6217" s="0">
        <v>584.040588</v>
      </c>
      <c r="C6217" s="0">
        <v>-49533.925781</v>
      </c>
      <c r="D6217" s="0">
        <v>20068.636719</v>
      </c>
      <c r="E6217" s="0">
        <v>0.057766</v>
      </c>
      <c r="F6217" s="0">
        <v>9.965857</v>
      </c>
      <c r="G6217" s="0">
        <v>-0.242975</v>
      </c>
      <c r="H6217" s="0">
        <v>0.000698</v>
      </c>
      <c r="I6217" s="0">
        <v>0.005187</v>
      </c>
      <c r="J6217" s="0">
        <v>-0.006648</v>
      </c>
      <c r="K6217" s="0">
        <v>1011.75</v>
      </c>
      <c r="L6217" s="0">
        <v>42.976288</v>
      </c>
      <c r="W6217" s="0">
        <f t="shared" si="97"/>
        <v>53448.115836250421</v>
      </c>
    </row>
    <row r="6218">
      <c r="A6218" s="0">
        <v>786.47625</v>
      </c>
      <c r="B6218" s="0">
        <v>467.843719</v>
      </c>
      <c r="C6218" s="0">
        <v>-49572.976562</v>
      </c>
      <c r="D6218" s="0">
        <v>20137.839844</v>
      </c>
      <c r="E6218" s="0">
        <v>0.069761</v>
      </c>
      <c r="F6218" s="0">
        <v>9.958034</v>
      </c>
      <c r="G6218" s="0">
        <v>-0.25221</v>
      </c>
      <c r="H6218" s="0">
        <v>-0.021362</v>
      </c>
      <c r="I6218" s="0">
        <v>0.001463</v>
      </c>
      <c r="J6218" s="0">
        <v>0.000495</v>
      </c>
      <c r="K6218" s="0">
        <v>1011.75</v>
      </c>
      <c r="L6218" s="0">
        <v>42.976288</v>
      </c>
      <c r="W6218" s="0">
        <f t="shared" si="97"/>
        <v>53509.171891785089</v>
      </c>
    </row>
    <row r="6219">
      <c r="A6219" s="0">
        <v>786.4875</v>
      </c>
      <c r="B6219" s="0">
        <v>479.968903</v>
      </c>
      <c r="C6219" s="0">
        <v>-49528.296875</v>
      </c>
      <c r="D6219" s="0">
        <v>20191.71875</v>
      </c>
      <c r="E6219" s="0">
        <v>0.067882</v>
      </c>
      <c r="F6219" s="0">
        <v>9.96841</v>
      </c>
      <c r="G6219" s="0">
        <v>-0.254057</v>
      </c>
      <c r="H6219" s="0">
        <v>-0.036566</v>
      </c>
      <c r="I6219" s="0">
        <v>0.000555</v>
      </c>
      <c r="J6219" s="0">
        <v>0.004186</v>
      </c>
      <c r="K6219" s="0">
        <v>1011.75</v>
      </c>
      <c r="L6219" s="0">
        <v>42.976288</v>
      </c>
      <c r="W6219" s="0">
        <f t="shared" si="97"/>
        <v>53488.204938706658</v>
      </c>
    </row>
    <row r="6220">
      <c r="A6220" s="0">
        <v>786.49875</v>
      </c>
      <c r="B6220" s="0">
        <v>507.780182</v>
      </c>
      <c r="C6220" s="0">
        <v>-49521.09375</v>
      </c>
      <c r="D6220" s="0">
        <v>20106.873047</v>
      </c>
      <c r="E6220" s="0">
        <v>0.058502</v>
      </c>
      <c r="F6220" s="0">
        <v>9.960281</v>
      </c>
      <c r="G6220" s="0">
        <v>-0.247154</v>
      </c>
      <c r="H6220" s="0">
        <v>-0.028555</v>
      </c>
      <c r="I6220" s="0">
        <v>0.000805</v>
      </c>
      <c r="J6220" s="0">
        <v>0.002671</v>
      </c>
      <c r="K6220" s="0">
        <v>1011.75</v>
      </c>
      <c r="L6220" s="0">
        <v>42.976288</v>
      </c>
      <c r="W6220" s="0">
        <f t="shared" si="97"/>
        <v>53449.816750272366</v>
      </c>
    </row>
    <row r="6221">
      <c r="A6221" s="0">
        <v>786.51</v>
      </c>
      <c r="B6221" s="0">
        <v>526.185547</v>
      </c>
      <c r="C6221" s="0">
        <v>-49533.863281</v>
      </c>
      <c r="D6221" s="0">
        <v>20076.046875</v>
      </c>
      <c r="E6221" s="0">
        <v>0.070312</v>
      </c>
      <c r="F6221" s="0">
        <v>9.963349</v>
      </c>
      <c r="G6221" s="0">
        <v>-0.249991</v>
      </c>
      <c r="H6221" s="0">
        <v>-0.017908</v>
      </c>
      <c r="I6221" s="0">
        <v>0.001308</v>
      </c>
      <c r="J6221" s="0">
        <v>-0.003285</v>
      </c>
      <c r="K6221" s="0">
        <v>1011.769958</v>
      </c>
      <c r="L6221" s="0">
        <v>42.97863</v>
      </c>
      <c r="W6221" s="0">
        <f t="shared" si="97"/>
        <v>53450.239858188375</v>
      </c>
    </row>
    <row r="6222">
      <c r="A6222" s="0">
        <v>786.52125</v>
      </c>
      <c r="B6222" s="0">
        <v>602.19812</v>
      </c>
      <c r="C6222" s="0">
        <v>-49553.042969</v>
      </c>
      <c r="D6222" s="0">
        <v>20124.054687</v>
      </c>
      <c r="E6222" s="0">
        <v>0.063222</v>
      </c>
      <c r="F6222" s="0">
        <v>9.960902</v>
      </c>
      <c r="G6222" s="0">
        <v>-0.25282</v>
      </c>
      <c r="H6222" s="0">
        <v>0.0107</v>
      </c>
      <c r="I6222" s="0">
        <v>0.005144</v>
      </c>
      <c r="J6222" s="0">
        <v>-0.013975</v>
      </c>
      <c r="K6222" s="0">
        <v>1011.769958</v>
      </c>
      <c r="L6222" s="0">
        <v>42.97863</v>
      </c>
      <c r="W6222" s="0">
        <f t="shared" si="97"/>
        <v>53486.860882918336</v>
      </c>
    </row>
    <row r="6223">
      <c r="A6223" s="0">
        <v>786.5325</v>
      </c>
      <c r="B6223" s="0">
        <v>486.797302</v>
      </c>
      <c r="C6223" s="0">
        <v>-49557.304687</v>
      </c>
      <c r="D6223" s="0">
        <v>19816.533203</v>
      </c>
      <c r="E6223" s="0">
        <v>0.064608</v>
      </c>
      <c r="F6223" s="0">
        <v>9.956573</v>
      </c>
      <c r="G6223" s="0">
        <v>-0.265053</v>
      </c>
      <c r="H6223" s="0">
        <v>0.042638</v>
      </c>
      <c r="I6223" s="0">
        <v>0.009671</v>
      </c>
      <c r="J6223" s="0">
        <v>-0.021384</v>
      </c>
      <c r="K6223" s="0">
        <v>1011.769958</v>
      </c>
      <c r="L6223" s="0">
        <v>42.97863</v>
      </c>
      <c r="W6223" s="0">
        <f t="shared" si="97"/>
        <v>53374.698197170059</v>
      </c>
    </row>
    <row r="6224">
      <c r="A6224" s="0">
        <v>786.54375</v>
      </c>
      <c r="B6224" s="0">
        <v>436.942963</v>
      </c>
      <c r="C6224" s="0">
        <v>-49539.121094</v>
      </c>
      <c r="D6224" s="0">
        <v>20090.244141</v>
      </c>
      <c r="E6224" s="0">
        <v>0.057888</v>
      </c>
      <c r="F6224" s="0">
        <v>9.957418</v>
      </c>
      <c r="G6224" s="0">
        <v>-0.251723</v>
      </c>
      <c r="H6224" s="0">
        <v>0.060931</v>
      </c>
      <c r="I6224" s="0">
        <v>0.012883</v>
      </c>
      <c r="J6224" s="0">
        <v>-0.023804</v>
      </c>
      <c r="K6224" s="0">
        <v>1011.769958</v>
      </c>
      <c r="L6224" s="0">
        <v>42.97863</v>
      </c>
      <c r="W6224" s="0">
        <f t="shared" si="97"/>
        <v>53459.642231910751</v>
      </c>
    </row>
    <row r="6225">
      <c r="A6225" s="0">
        <v>786.555</v>
      </c>
      <c r="B6225" s="0">
        <v>484.043274</v>
      </c>
      <c r="C6225" s="0">
        <v>-49514.085937</v>
      </c>
      <c r="D6225" s="0">
        <v>19941.738281</v>
      </c>
      <c r="E6225" s="0">
        <v>0.067998</v>
      </c>
      <c r="F6225" s="0">
        <v>9.963515</v>
      </c>
      <c r="G6225" s="0">
        <v>-0.261062</v>
      </c>
      <c r="H6225" s="0">
        <v>0.065011</v>
      </c>
      <c r="I6225" s="0">
        <v>0.012909</v>
      </c>
      <c r="J6225" s="0">
        <v>-0.021691</v>
      </c>
      <c r="K6225" s="0">
        <v>1011.769958</v>
      </c>
      <c r="L6225" s="0">
        <v>42.97863</v>
      </c>
      <c r="W6225" s="0">
        <f t="shared" si="97"/>
        <v>53381.194532678142</v>
      </c>
    </row>
    <row r="6226">
      <c r="A6226" s="0">
        <v>786.56625</v>
      </c>
      <c r="B6226" s="0">
        <v>612.040405</v>
      </c>
      <c r="C6226" s="0">
        <v>-49540.152344</v>
      </c>
      <c r="D6226" s="0">
        <v>20113.882812</v>
      </c>
      <c r="E6226" s="0">
        <v>0.058168</v>
      </c>
      <c r="F6226" s="0">
        <v>9.956661</v>
      </c>
      <c r="G6226" s="0">
        <v>-0.253112</v>
      </c>
      <c r="H6226" s="0">
        <v>0.060857</v>
      </c>
      <c r="I6226" s="0">
        <v>0.012405</v>
      </c>
      <c r="J6226" s="0">
        <v>-0.019502</v>
      </c>
      <c r="K6226" s="0">
        <v>1011.769958</v>
      </c>
      <c r="L6226" s="0">
        <v>42.97863</v>
      </c>
      <c r="W6226" s="0">
        <f t="shared" si="97"/>
        <v>53471.2031798327</v>
      </c>
    </row>
    <row r="6227">
      <c r="A6227" s="0">
        <v>786.5775</v>
      </c>
      <c r="B6227" s="0">
        <v>602.251526</v>
      </c>
      <c r="C6227" s="0">
        <v>-49486.292969</v>
      </c>
      <c r="D6227" s="0">
        <v>20104.9375</v>
      </c>
      <c r="E6227" s="0">
        <v>0.062544</v>
      </c>
      <c r="F6227" s="0">
        <v>9.96388</v>
      </c>
      <c r="G6227" s="0">
        <v>-0.249072</v>
      </c>
      <c r="H6227" s="0">
        <v>0.036581</v>
      </c>
      <c r="I6227" s="0">
        <v>0.009277</v>
      </c>
      <c r="J6227" s="0">
        <v>-0.013553</v>
      </c>
      <c r="K6227" s="0">
        <v>1011.769958</v>
      </c>
      <c r="L6227" s="0">
        <v>42.97863</v>
      </c>
      <c r="W6227" s="0">
        <f t="shared" si="97"/>
        <v>53417.828583658986</v>
      </c>
    </row>
    <row r="6228">
      <c r="A6228" s="0">
        <v>786.58875</v>
      </c>
      <c r="B6228" s="0">
        <v>481.981415</v>
      </c>
      <c r="C6228" s="0">
        <v>-49490.628906</v>
      </c>
      <c r="D6228" s="0">
        <v>20054.048828</v>
      </c>
      <c r="E6228" s="0">
        <v>0.06271</v>
      </c>
      <c r="F6228" s="0">
        <v>9.974216</v>
      </c>
      <c r="G6228" s="0">
        <v>-0.245637</v>
      </c>
      <c r="H6228" s="0">
        <v>0.014139</v>
      </c>
      <c r="I6228" s="0">
        <v>0.006618</v>
      </c>
      <c r="J6228" s="0">
        <v>-0.009411</v>
      </c>
      <c r="K6228" s="0">
        <v>1011.769958</v>
      </c>
      <c r="L6228" s="0">
        <v>42.97863</v>
      </c>
      <c r="W6228" s="0">
        <f t="shared" si="97"/>
        <v>53401.493705622284</v>
      </c>
    </row>
    <row r="6229">
      <c r="A6229" s="0">
        <v>786.6</v>
      </c>
      <c r="B6229" s="0">
        <v>543.66748</v>
      </c>
      <c r="C6229" s="0">
        <v>-49529.589844</v>
      </c>
      <c r="D6229" s="0">
        <v>20169.851562</v>
      </c>
      <c r="E6229" s="0">
        <v>0.065713</v>
      </c>
      <c r="F6229" s="0">
        <v>9.963632</v>
      </c>
      <c r="G6229" s="0">
        <v>-0.241704</v>
      </c>
      <c r="H6229" s="0">
        <v>-0.01364</v>
      </c>
      <c r="I6229" s="0">
        <v>0.003111</v>
      </c>
      <c r="J6229" s="0">
        <v>-0.000643</v>
      </c>
      <c r="K6229" s="0">
        <v>1011.73999</v>
      </c>
      <c r="L6229" s="0">
        <v>42.976288</v>
      </c>
      <c r="W6229" s="0">
        <f t="shared" si="97"/>
        <v>53481.760970229763</v>
      </c>
    </row>
    <row r="6230">
      <c r="A6230" s="0">
        <v>786.61125</v>
      </c>
      <c r="B6230" s="0">
        <v>518.695374</v>
      </c>
      <c r="C6230" s="0">
        <v>-49511.730469</v>
      </c>
      <c r="D6230" s="0">
        <v>20040.230469</v>
      </c>
      <c r="E6230" s="0">
        <v>0.076146</v>
      </c>
      <c r="F6230" s="0">
        <v>9.95903</v>
      </c>
      <c r="G6230" s="0">
        <v>-0.249879</v>
      </c>
      <c r="H6230" s="0">
        <v>-0.032728</v>
      </c>
      <c r="I6230" s="0">
        <v>-0.00014</v>
      </c>
      <c r="J6230" s="0">
        <v>0.003786</v>
      </c>
      <c r="K6230" s="0">
        <v>1011.73999</v>
      </c>
      <c r="L6230" s="0">
        <v>42.976288</v>
      </c>
      <c r="W6230" s="0">
        <f t="shared" si="97"/>
        <v>53416.20855299024</v>
      </c>
    </row>
    <row r="6231">
      <c r="A6231" s="0">
        <v>786.6225</v>
      </c>
      <c r="B6231" s="0">
        <v>512.641235</v>
      </c>
      <c r="C6231" s="0">
        <v>-49531.949219</v>
      </c>
      <c r="D6231" s="0">
        <v>19987.234375</v>
      </c>
      <c r="E6231" s="0">
        <v>0.075807</v>
      </c>
      <c r="F6231" s="0">
        <v>9.976234</v>
      </c>
      <c r="G6231" s="0">
        <v>-0.240648</v>
      </c>
      <c r="H6231" s="0">
        <v>-0.037036</v>
      </c>
      <c r="I6231" s="0">
        <v>-0.000687</v>
      </c>
      <c r="J6231" s="0">
        <v>0.003233</v>
      </c>
      <c r="K6231" s="0">
        <v>1011.73999</v>
      </c>
      <c r="L6231" s="0">
        <v>42.976288</v>
      </c>
      <c r="W6231" s="0">
        <f t="shared" si="97"/>
        <v>53415.038448274085</v>
      </c>
    </row>
    <row r="6232">
      <c r="A6232" s="0">
        <v>786.63375</v>
      </c>
      <c r="B6232" s="0">
        <v>524.534546</v>
      </c>
      <c r="C6232" s="0">
        <v>-49531.695312</v>
      </c>
      <c r="D6232" s="0">
        <v>20022.667969</v>
      </c>
      <c r="E6232" s="0">
        <v>0.062084</v>
      </c>
      <c r="F6232" s="0">
        <v>9.978332</v>
      </c>
      <c r="G6232" s="0">
        <v>-0.247029</v>
      </c>
      <c r="H6232" s="0">
        <v>-0.017385</v>
      </c>
      <c r="I6232" s="0">
        <v>0.001513</v>
      </c>
      <c r="J6232" s="0">
        <v>-0.002911</v>
      </c>
      <c r="K6232" s="0">
        <v>1011.73999</v>
      </c>
      <c r="L6232" s="0">
        <v>42.976288</v>
      </c>
      <c r="W6232" s="0">
        <f t="shared" si="97"/>
        <v>53428.187406719764</v>
      </c>
    </row>
    <row r="6233">
      <c r="A6233" s="0">
        <v>786.645</v>
      </c>
      <c r="B6233" s="0">
        <v>752.17395</v>
      </c>
      <c r="C6233" s="0">
        <v>-49532.019531</v>
      </c>
      <c r="D6233" s="0">
        <v>19973.291016</v>
      </c>
      <c r="E6233" s="0">
        <v>0.057075</v>
      </c>
      <c r="F6233" s="0">
        <v>9.959251</v>
      </c>
      <c r="G6233" s="0">
        <v>-0.255846</v>
      </c>
      <c r="H6233" s="0">
        <v>0.006106</v>
      </c>
      <c r="I6233" s="0">
        <v>0.005842</v>
      </c>
      <c r="J6233" s="0">
        <v>-0.01129</v>
      </c>
      <c r="K6233" s="0">
        <v>1011.73999</v>
      </c>
      <c r="L6233" s="0">
        <v>42.976288</v>
      </c>
      <c r="W6233" s="0">
        <f t="shared" si="97"/>
        <v>53412.723938030445</v>
      </c>
    </row>
    <row r="6234">
      <c r="A6234" s="0">
        <v>786.65625</v>
      </c>
      <c r="B6234" s="0">
        <v>498.78537</v>
      </c>
      <c r="C6234" s="0">
        <v>-49528.316406</v>
      </c>
      <c r="D6234" s="0">
        <v>19934.794922</v>
      </c>
      <c r="E6234" s="0">
        <v>0.068733</v>
      </c>
      <c r="F6234" s="0">
        <v>9.962367</v>
      </c>
      <c r="G6234" s="0">
        <v>-0.243361</v>
      </c>
      <c r="H6234" s="0">
        <v>0.029454</v>
      </c>
      <c r="I6234" s="0">
        <v>0.008332</v>
      </c>
      <c r="J6234" s="0">
        <v>-0.018719</v>
      </c>
      <c r="K6234" s="0">
        <v>1011.73999</v>
      </c>
      <c r="L6234" s="0">
        <v>42.976288</v>
      </c>
      <c r="W6234" s="0">
        <f t="shared" si="97"/>
        <v>53391.937232510783</v>
      </c>
    </row>
    <row r="6235">
      <c r="A6235" s="0">
        <v>786.6675</v>
      </c>
      <c r="B6235" s="0">
        <v>359.572418</v>
      </c>
      <c r="C6235" s="0">
        <v>-49512.082031</v>
      </c>
      <c r="D6235" s="0">
        <v>20131.544922</v>
      </c>
      <c r="E6235" s="0">
        <v>0.059801</v>
      </c>
      <c r="F6235" s="0">
        <v>9.969346</v>
      </c>
      <c r="G6235" s="0">
        <v>-0.252928</v>
      </c>
      <c r="H6235" s="0">
        <v>0.054403</v>
      </c>
      <c r="I6235" s="0">
        <v>0.010676</v>
      </c>
      <c r="J6235" s="0">
        <v>-0.024533</v>
      </c>
      <c r="K6235" s="0">
        <v>1011.73999</v>
      </c>
      <c r="L6235" s="0">
        <v>42.976288</v>
      </c>
      <c r="W6235" s="0">
        <f t="shared" si="97"/>
        <v>53449.552480023282</v>
      </c>
    </row>
    <row r="6236">
      <c r="A6236" s="0">
        <v>786.67875</v>
      </c>
      <c r="B6236" s="0">
        <v>461.882782</v>
      </c>
      <c r="C6236" s="0">
        <v>-49506.320312</v>
      </c>
      <c r="D6236" s="0">
        <v>19843.035156</v>
      </c>
      <c r="E6236" s="0">
        <v>0.068051</v>
      </c>
      <c r="F6236" s="0">
        <v>9.966907</v>
      </c>
      <c r="G6236" s="0">
        <v>-0.253674</v>
      </c>
      <c r="H6236" s="0">
        <v>0.06809</v>
      </c>
      <c r="I6236" s="0">
        <v>0.012592</v>
      </c>
      <c r="J6236" s="0">
        <v>-0.024219</v>
      </c>
      <c r="K6236" s="0">
        <v>1011.73999</v>
      </c>
      <c r="L6236" s="0">
        <v>42.976288</v>
      </c>
      <c r="W6236" s="0">
        <f t="shared" si="97"/>
        <v>53336.99589160327</v>
      </c>
    </row>
    <row r="6237">
      <c r="A6237" s="0">
        <v>786.69</v>
      </c>
      <c r="B6237" s="0">
        <v>489.499969</v>
      </c>
      <c r="C6237" s="0">
        <v>-49484.863281</v>
      </c>
      <c r="D6237" s="0">
        <v>20062.259766</v>
      </c>
      <c r="E6237" s="0">
        <v>0.067299</v>
      </c>
      <c r="F6237" s="0">
        <v>9.960642</v>
      </c>
      <c r="G6237" s="0">
        <v>-0.256858</v>
      </c>
      <c r="H6237" s="0">
        <v>0.063401</v>
      </c>
      <c r="I6237" s="0">
        <v>0.012626</v>
      </c>
      <c r="J6237" s="0">
        <v>-0.019748</v>
      </c>
      <c r="K6237" s="0">
        <v>1011.73999</v>
      </c>
      <c r="L6237" s="0">
        <v>42.976288</v>
      </c>
      <c r="W6237" s="0">
        <f t="shared" si="97"/>
        <v>53399.303095427895</v>
      </c>
    </row>
    <row r="6238">
      <c r="A6238" s="0">
        <v>786.70125</v>
      </c>
      <c r="B6238" s="0">
        <v>457.4198</v>
      </c>
      <c r="C6238" s="0">
        <v>-49485.691406</v>
      </c>
      <c r="D6238" s="0">
        <v>20118.710937</v>
      </c>
      <c r="E6238" s="0">
        <v>0.060346</v>
      </c>
      <c r="F6238" s="0">
        <v>9.952641</v>
      </c>
      <c r="G6238" s="0">
        <v>-0.266967</v>
      </c>
      <c r="H6238" s="0">
        <v>0.047111</v>
      </c>
      <c r="I6238" s="0">
        <v>0.01057</v>
      </c>
      <c r="J6238" s="0">
        <v>-0.015208</v>
      </c>
      <c r="K6238" s="0">
        <v>1011.75</v>
      </c>
      <c r="L6238" s="0">
        <v>42.976288</v>
      </c>
      <c r="W6238" s="0">
        <f t="shared" si="97"/>
        <v>53421.02036249268</v>
      </c>
    </row>
    <row r="6239">
      <c r="A6239" s="0">
        <v>786.7125</v>
      </c>
      <c r="B6239" s="0">
        <v>515.333252</v>
      </c>
      <c r="C6239" s="0">
        <v>-49460.453125</v>
      </c>
      <c r="D6239" s="0">
        <v>20000.691406</v>
      </c>
      <c r="E6239" s="0">
        <v>0.072857</v>
      </c>
      <c r="F6239" s="0">
        <v>9.972437</v>
      </c>
      <c r="G6239" s="0">
        <v>-0.241176</v>
      </c>
      <c r="H6239" s="0">
        <v>0.018217</v>
      </c>
      <c r="I6239" s="0">
        <v>0.007303</v>
      </c>
      <c r="J6239" s="0">
        <v>-0.009835</v>
      </c>
      <c r="K6239" s="0">
        <v>1011.75</v>
      </c>
      <c r="L6239" s="0">
        <v>42.976288</v>
      </c>
      <c r="W6239" s="0">
        <f t="shared" si="97"/>
        <v>53353.815687436836</v>
      </c>
    </row>
    <row r="6240">
      <c r="A6240" s="0">
        <v>786.72375</v>
      </c>
      <c r="B6240" s="0">
        <v>580.868408</v>
      </c>
      <c r="C6240" s="0">
        <v>-49526.441406</v>
      </c>
      <c r="D6240" s="0">
        <v>20139.59375</v>
      </c>
      <c r="E6240" s="0">
        <v>0.078081</v>
      </c>
      <c r="F6240" s="0">
        <v>9.961658</v>
      </c>
      <c r="G6240" s="0">
        <v>-0.254308</v>
      </c>
      <c r="H6240" s="0">
        <v>-0.007588</v>
      </c>
      <c r="I6240" s="0">
        <v>0.004297</v>
      </c>
      <c r="J6240" s="0">
        <v>-0.004174</v>
      </c>
      <c r="K6240" s="0">
        <v>1011.75</v>
      </c>
      <c r="L6240" s="0">
        <v>42.976288</v>
      </c>
      <c r="W6240" s="0">
        <f t="shared" si="97"/>
        <v>53467.831851164512</v>
      </c>
    </row>
    <row r="6241">
      <c r="A6241" s="0">
        <v>786.735</v>
      </c>
      <c r="B6241" s="0">
        <v>512.974365</v>
      </c>
      <c r="C6241" s="0">
        <v>-49509.089844</v>
      </c>
      <c r="D6241" s="0">
        <v>19993.40625</v>
      </c>
      <c r="E6241" s="0">
        <v>0.057156</v>
      </c>
      <c r="F6241" s="0">
        <v>9.955468</v>
      </c>
      <c r="G6241" s="0">
        <v>-0.26324</v>
      </c>
      <c r="H6241" s="0">
        <v>-0.033529</v>
      </c>
      <c r="I6241" s="0">
        <v>-0.000142</v>
      </c>
      <c r="J6241" s="0">
        <v>0.003214</v>
      </c>
      <c r="K6241" s="0">
        <v>1011.75</v>
      </c>
      <c r="L6241" s="0">
        <v>42.976288</v>
      </c>
      <c r="W6241" s="0">
        <f t="shared" si="97"/>
        <v>53396.1554173889</v>
      </c>
    </row>
    <row r="6242">
      <c r="A6242" s="0">
        <v>786.74625</v>
      </c>
      <c r="B6242" s="0">
        <v>550.347046</v>
      </c>
      <c r="C6242" s="0">
        <v>-49537.382812</v>
      </c>
      <c r="D6242" s="0">
        <v>20156.111328</v>
      </c>
      <c r="E6242" s="0">
        <v>0.064843</v>
      </c>
      <c r="F6242" s="0">
        <v>9.965345</v>
      </c>
      <c r="G6242" s="0">
        <v>-0.245613</v>
      </c>
      <c r="H6242" s="0">
        <v>-0.035378</v>
      </c>
      <c r="I6242" s="0">
        <v>-0.000426</v>
      </c>
      <c r="J6242" s="0">
        <v>0.002728</v>
      </c>
      <c r="K6242" s="0">
        <v>1011.75</v>
      </c>
      <c r="L6242" s="0">
        <v>42.976288</v>
      </c>
      <c r="W6242" s="0">
        <f t="shared" si="97"/>
        <v>53483.866741293154</v>
      </c>
    </row>
    <row r="6243">
      <c r="A6243" s="0">
        <v>786.7575</v>
      </c>
      <c r="B6243" s="0">
        <v>534.923828</v>
      </c>
      <c r="C6243" s="0">
        <v>-49515.632812</v>
      </c>
      <c r="D6243" s="0">
        <v>20094.300781</v>
      </c>
      <c r="E6243" s="0">
        <v>0.0636</v>
      </c>
      <c r="F6243" s="0">
        <v>9.955077</v>
      </c>
      <c r="G6243" s="0">
        <v>-0.245866</v>
      </c>
      <c r="H6243" s="0">
        <v>-0.023769</v>
      </c>
      <c r="I6243" s="0">
        <v>0.002183</v>
      </c>
      <c r="J6243" s="0">
        <v>-0.001957</v>
      </c>
      <c r="K6243" s="0">
        <v>1011.75</v>
      </c>
      <c r="L6243" s="0">
        <v>42.976288</v>
      </c>
      <c r="W6243" s="0">
        <f t="shared" si="97"/>
        <v>53440.293413789106</v>
      </c>
    </row>
    <row r="6244">
      <c r="A6244" s="0">
        <v>786.76875</v>
      </c>
      <c r="B6244" s="0">
        <v>494.596344</v>
      </c>
      <c r="C6244" s="0">
        <v>-49520.023437</v>
      </c>
      <c r="D6244" s="0">
        <v>20016.652344</v>
      </c>
      <c r="E6244" s="0">
        <v>0.085699</v>
      </c>
      <c r="F6244" s="0">
        <v>9.966071</v>
      </c>
      <c r="G6244" s="0">
        <v>-0.234923</v>
      </c>
      <c r="H6244" s="0">
        <v>-0.002227</v>
      </c>
      <c r="I6244" s="0">
        <v>0.003987</v>
      </c>
      <c r="J6244" s="0">
        <v>-0.008886</v>
      </c>
      <c r="K6244" s="0">
        <v>1011.75</v>
      </c>
      <c r="L6244" s="0">
        <v>42.976288</v>
      </c>
      <c r="W6244" s="0">
        <f t="shared" si="97"/>
        <v>53414.826760040029</v>
      </c>
    </row>
    <row r="6245">
      <c r="A6245" s="0">
        <v>786.78</v>
      </c>
      <c r="B6245" s="0">
        <v>572.351685</v>
      </c>
      <c r="C6245" s="0">
        <v>-49536.730469</v>
      </c>
      <c r="D6245" s="0">
        <v>20167.59375</v>
      </c>
      <c r="E6245" s="0">
        <v>0.056662</v>
      </c>
      <c r="F6245" s="0">
        <v>9.966161</v>
      </c>
      <c r="G6245" s="0">
        <v>-0.254418</v>
      </c>
      <c r="H6245" s="0">
        <v>0.02703</v>
      </c>
      <c r="I6245" s="0">
        <v>0.006452</v>
      </c>
      <c r="J6245" s="0">
        <v>-0.01733</v>
      </c>
      <c r="K6245" s="0">
        <v>1011.75</v>
      </c>
      <c r="L6245" s="0">
        <v>42.976288</v>
      </c>
      <c r="W6245" s="0">
        <f t="shared" si="97"/>
        <v>53487.821881945376</v>
      </c>
    </row>
    <row r="6246">
      <c r="A6246" s="0">
        <v>786.79125</v>
      </c>
      <c r="B6246" s="0">
        <v>467.68042</v>
      </c>
      <c r="C6246" s="0">
        <v>-49568.6875</v>
      </c>
      <c r="D6246" s="0">
        <v>20063.244141</v>
      </c>
      <c r="E6246" s="0">
        <v>0.064851</v>
      </c>
      <c r="F6246" s="0">
        <v>9.958043</v>
      </c>
      <c r="G6246" s="0">
        <v>-0.256149</v>
      </c>
      <c r="H6246" s="0">
        <v>0.053522</v>
      </c>
      <c r="I6246" s="0">
        <v>0.010449</v>
      </c>
      <c r="J6246" s="0">
        <v>-0.023522</v>
      </c>
      <c r="K6246" s="0">
        <v>1011.75</v>
      </c>
      <c r="L6246" s="0">
        <v>42.976288</v>
      </c>
      <c r="W6246" s="0">
        <f t="shared" si="97"/>
        <v>53477.16588329339</v>
      </c>
    </row>
    <row r="6247">
      <c r="A6247" s="0">
        <v>786.8025</v>
      </c>
      <c r="B6247" s="0">
        <v>555.37384</v>
      </c>
      <c r="C6247" s="0">
        <v>-49565.578125</v>
      </c>
      <c r="D6247" s="0">
        <v>19987.001953</v>
      </c>
      <c r="E6247" s="0">
        <v>0.06334</v>
      </c>
      <c r="F6247" s="0">
        <v>9.961242</v>
      </c>
      <c r="G6247" s="0">
        <v>-0.247655</v>
      </c>
      <c r="H6247" s="0">
        <v>0.067291</v>
      </c>
      <c r="I6247" s="0">
        <v>0.012582</v>
      </c>
      <c r="J6247" s="0">
        <v>-0.024953</v>
      </c>
      <c r="K6247" s="0">
        <v>1011.75</v>
      </c>
      <c r="L6247" s="0">
        <v>42.97863</v>
      </c>
      <c r="W6247" s="0">
        <f t="shared" si="97"/>
        <v>53446.56417429338</v>
      </c>
    </row>
    <row r="6248">
      <c r="A6248" s="0">
        <v>786.81375</v>
      </c>
      <c r="B6248" s="0">
        <v>466.025818</v>
      </c>
      <c r="C6248" s="0">
        <v>-49515.871094</v>
      </c>
      <c r="D6248" s="0">
        <v>19873.369141</v>
      </c>
      <c r="E6248" s="0">
        <v>0.055201</v>
      </c>
      <c r="F6248" s="0">
        <v>9.947692</v>
      </c>
      <c r="G6248" s="0">
        <v>-0.262257</v>
      </c>
      <c r="H6248" s="0">
        <v>0.066388</v>
      </c>
      <c r="I6248" s="0">
        <v>0.013072</v>
      </c>
      <c r="J6248" s="0">
        <v>-0.022164</v>
      </c>
      <c r="K6248" s="0">
        <v>1011.75</v>
      </c>
      <c r="L6248" s="0">
        <v>42.97863</v>
      </c>
      <c r="W6248" s="0">
        <f t="shared" si="97"/>
        <v>53357.187625240505</v>
      </c>
    </row>
    <row r="6249">
      <c r="A6249" s="0">
        <v>786.825</v>
      </c>
      <c r="B6249" s="0">
        <v>452.404144</v>
      </c>
      <c r="C6249" s="0">
        <v>-49547.007812</v>
      </c>
      <c r="D6249" s="0">
        <v>19940.927734</v>
      </c>
      <c r="E6249" s="0">
        <v>0.066431</v>
      </c>
      <c r="F6249" s="0">
        <v>9.962623</v>
      </c>
      <c r="G6249" s="0">
        <v>-0.251348</v>
      </c>
      <c r="H6249" s="0">
        <v>0.055282</v>
      </c>
      <c r="I6249" s="0">
        <v>0.011846</v>
      </c>
      <c r="J6249" s="0">
        <v>-0.017028</v>
      </c>
      <c r="K6249" s="0">
        <v>1011.75</v>
      </c>
      <c r="L6249" s="0">
        <v>42.97863</v>
      </c>
      <c r="W6249" s="0">
        <f t="shared" si="97"/>
        <v>53411.152875822743</v>
      </c>
    </row>
    <row r="6250">
      <c r="A6250" s="0">
        <v>786.83625</v>
      </c>
      <c r="B6250" s="0">
        <v>480.750305</v>
      </c>
      <c r="C6250" s="0">
        <v>-49550.621094</v>
      </c>
      <c r="D6250" s="0">
        <v>20088.759766</v>
      </c>
      <c r="E6250" s="0">
        <v>0.061741</v>
      </c>
      <c r="F6250" s="0">
        <v>9.950261</v>
      </c>
      <c r="G6250" s="0">
        <v>-0.257353</v>
      </c>
      <c r="H6250" s="0">
        <v>0.030344</v>
      </c>
      <c r="I6250" s="0">
        <v>0.009754</v>
      </c>
      <c r="J6250" s="0">
        <v>-0.011586</v>
      </c>
      <c r="K6250" s="0">
        <v>1011.75</v>
      </c>
      <c r="L6250" s="0">
        <v>42.97863</v>
      </c>
      <c r="W6250" s="0">
        <f t="shared" si="97"/>
        <v>53470.117267432433</v>
      </c>
    </row>
    <row r="6251">
      <c r="A6251" s="0">
        <v>786.8475</v>
      </c>
      <c r="B6251" s="0">
        <v>572.462585</v>
      </c>
      <c r="C6251" s="0">
        <v>-49516.214844</v>
      </c>
      <c r="D6251" s="0">
        <v>19983.960937</v>
      </c>
      <c r="E6251" s="0">
        <v>0.063372</v>
      </c>
      <c r="F6251" s="0">
        <v>9.963981</v>
      </c>
      <c r="G6251" s="0">
        <v>-0.255901</v>
      </c>
      <c r="H6251" s="0">
        <v>0.003892</v>
      </c>
      <c r="I6251" s="0">
        <v>0.00652</v>
      </c>
      <c r="J6251" s="0">
        <v>-0.005691</v>
      </c>
      <c r="K6251" s="0">
        <v>1011.75</v>
      </c>
      <c r="L6251" s="0">
        <v>42.97863</v>
      </c>
      <c r="W6251" s="0">
        <f t="shared" si="97"/>
        <v>53399.830904413291</v>
      </c>
    </row>
    <row r="6252">
      <c r="A6252" s="0">
        <v>786.85875</v>
      </c>
      <c r="B6252" s="0">
        <v>499.419464</v>
      </c>
      <c r="C6252" s="0">
        <v>-49524.542969</v>
      </c>
      <c r="D6252" s="0">
        <v>20046.552734</v>
      </c>
      <c r="E6252" s="0">
        <v>0.069088</v>
      </c>
      <c r="F6252" s="0">
        <v>9.955223</v>
      </c>
      <c r="G6252" s="0">
        <v>-0.26348</v>
      </c>
      <c r="H6252" s="0">
        <v>-0.023424</v>
      </c>
      <c r="I6252" s="0">
        <v>0.001802</v>
      </c>
      <c r="J6252" s="0">
        <v>0.001446</v>
      </c>
      <c r="K6252" s="0">
        <v>1011.75</v>
      </c>
      <c r="L6252" s="0">
        <v>42.97863</v>
      </c>
      <c r="W6252" s="0">
        <f t="shared" si="97"/>
        <v>53430.27281051813</v>
      </c>
    </row>
    <row r="6253">
      <c r="A6253" s="0">
        <v>786.87</v>
      </c>
      <c r="B6253" s="0">
        <v>544.444397</v>
      </c>
      <c r="C6253" s="0">
        <v>-49510.867187</v>
      </c>
      <c r="D6253" s="0">
        <v>20075.712891</v>
      </c>
      <c r="E6253" s="0">
        <v>0.064712</v>
      </c>
      <c r="F6253" s="0">
        <v>9.957764</v>
      </c>
      <c r="G6253" s="0">
        <v>-0.258235</v>
      </c>
      <c r="H6253" s="0">
        <v>-0.035505</v>
      </c>
      <c r="I6253" s="0">
        <v>-0.000565</v>
      </c>
      <c r="J6253" s="0">
        <v>0.004681</v>
      </c>
      <c r="K6253" s="0">
        <v>1011.75</v>
      </c>
      <c r="L6253" s="0">
        <v>42.97863</v>
      </c>
      <c r="W6253" s="0">
        <f t="shared" si="97"/>
        <v>53428.986864735154</v>
      </c>
    </row>
    <row r="6254">
      <c r="A6254" s="0">
        <v>786.88125</v>
      </c>
      <c r="B6254" s="0">
        <v>512.630615</v>
      </c>
      <c r="C6254" s="0">
        <v>-49488.101562</v>
      </c>
      <c r="D6254" s="0">
        <v>20091.972656</v>
      </c>
      <c r="E6254" s="0">
        <v>0.078877</v>
      </c>
      <c r="F6254" s="0">
        <v>9.961557</v>
      </c>
      <c r="G6254" s="0">
        <v>-0.259102</v>
      </c>
      <c r="H6254" s="0">
        <v>-0.02854</v>
      </c>
      <c r="I6254" s="0">
        <v>-5.646663E-05</v>
      </c>
      <c r="J6254" s="0">
        <v>0.001867</v>
      </c>
      <c r="K6254" s="0">
        <v>1011.75</v>
      </c>
      <c r="L6254" s="0">
        <v>42.97863</v>
      </c>
      <c r="W6254" s="0">
        <f t="shared" si="97"/>
        <v>53413.690675403755</v>
      </c>
    </row>
    <row r="6255">
      <c r="A6255" s="0">
        <v>786.8925</v>
      </c>
      <c r="B6255" s="0">
        <v>399.172455</v>
      </c>
      <c r="C6255" s="0">
        <v>-49480.871094</v>
      </c>
      <c r="D6255" s="0">
        <v>20077.705078</v>
      </c>
      <c r="E6255" s="0">
        <v>0.066909</v>
      </c>
      <c r="F6255" s="0">
        <v>9.964693</v>
      </c>
      <c r="G6255" s="0">
        <v>-0.250823</v>
      </c>
      <c r="H6255" s="0">
        <v>-0.010805</v>
      </c>
      <c r="I6255" s="0">
        <v>0.001711</v>
      </c>
      <c r="J6255" s="0">
        <v>-0.004459</v>
      </c>
      <c r="K6255" s="0">
        <v>1011.75</v>
      </c>
      <c r="L6255" s="0">
        <v>42.97863</v>
      </c>
      <c r="W6255" s="0">
        <f t="shared" si="97"/>
        <v>53400.657150160827</v>
      </c>
    </row>
    <row r="6256">
      <c r="A6256" s="0">
        <v>786.90375</v>
      </c>
      <c r="B6256" s="0">
        <v>576.470093</v>
      </c>
      <c r="C6256" s="0">
        <v>-49521.160156</v>
      </c>
      <c r="D6256" s="0">
        <v>20100.09375</v>
      </c>
      <c r="E6256" s="0">
        <v>0.061349</v>
      </c>
      <c r="F6256" s="0">
        <v>9.963987</v>
      </c>
      <c r="G6256" s="0">
        <v>-0.234616</v>
      </c>
      <c r="H6256" s="0">
        <v>0.022037</v>
      </c>
      <c r="I6256" s="0">
        <v>0.00694</v>
      </c>
      <c r="J6256" s="0">
        <v>-0.015378</v>
      </c>
      <c r="K6256" s="0">
        <v>1011.759949</v>
      </c>
      <c r="L6256" s="0">
        <v>42.97863</v>
      </c>
      <c r="W6256" s="0">
        <f t="shared" si="97"/>
        <v>53448.025124630323</v>
      </c>
    </row>
    <row r="6257">
      <c r="A6257" s="0">
        <v>786.915</v>
      </c>
      <c r="B6257" s="0">
        <v>556.258423</v>
      </c>
      <c r="C6257" s="0">
        <v>-49521.046875</v>
      </c>
      <c r="D6257" s="0">
        <v>20106.335937</v>
      </c>
      <c r="E6257" s="0">
        <v>0.069363</v>
      </c>
      <c r="F6257" s="0">
        <v>9.970695</v>
      </c>
      <c r="G6257" s="0">
        <v>-0.248244</v>
      </c>
      <c r="H6257" s="0">
        <v>0.043241</v>
      </c>
      <c r="I6257" s="0">
        <v>0.009572</v>
      </c>
      <c r="J6257" s="0">
        <v>-0.020913</v>
      </c>
      <c r="K6257" s="0">
        <v>1011.759949</v>
      </c>
      <c r="L6257" s="0">
        <v>42.97863</v>
      </c>
      <c r="W6257" s="0">
        <f t="shared" si="97"/>
        <v>53450.053805778378</v>
      </c>
    </row>
    <row r="6258">
      <c r="A6258" s="0">
        <v>786.92625</v>
      </c>
      <c r="B6258" s="0">
        <v>584.717529</v>
      </c>
      <c r="C6258" s="0">
        <v>-49510.496094</v>
      </c>
      <c r="D6258" s="0">
        <v>20143.609375</v>
      </c>
      <c r="E6258" s="0">
        <v>0.054236</v>
      </c>
      <c r="F6258" s="0">
        <v>9.962315</v>
      </c>
      <c r="G6258" s="0">
        <v>-0.240085</v>
      </c>
      <c r="H6258" s="0">
        <v>0.064912</v>
      </c>
      <c r="I6258" s="0">
        <v>0.012327</v>
      </c>
      <c r="J6258" s="0">
        <v>-0.024935</v>
      </c>
      <c r="K6258" s="0">
        <v>1011.759949</v>
      </c>
      <c r="L6258" s="0">
        <v>42.97863</v>
      </c>
      <c r="W6258" s="0">
        <f t="shared" si="97"/>
        <v>53454.617356364055</v>
      </c>
    </row>
    <row r="6259">
      <c r="A6259" s="0">
        <v>786.9375</v>
      </c>
      <c r="B6259" s="0">
        <v>476.424103</v>
      </c>
      <c r="C6259" s="0">
        <v>-49515.746094</v>
      </c>
      <c r="D6259" s="0">
        <v>19958.748047</v>
      </c>
      <c r="E6259" s="0">
        <v>0.06582</v>
      </c>
      <c r="F6259" s="0">
        <v>9.963527</v>
      </c>
      <c r="G6259" s="0">
        <v>-0.24897</v>
      </c>
      <c r="H6259" s="0">
        <v>0.072203</v>
      </c>
      <c r="I6259" s="0">
        <v>0.013575</v>
      </c>
      <c r="J6259" s="0">
        <v>-0.023977</v>
      </c>
      <c r="K6259" s="0">
        <v>1011.759949</v>
      </c>
      <c r="L6259" s="0">
        <v>42.97863</v>
      </c>
      <c r="W6259" s="0">
        <f t="shared" si="97"/>
        <v>53389.022418237088</v>
      </c>
    </row>
    <row r="6260">
      <c r="A6260" s="0">
        <v>786.94875</v>
      </c>
      <c r="B6260" s="0">
        <v>426.57843</v>
      </c>
      <c r="C6260" s="0">
        <v>-49535.304687</v>
      </c>
      <c r="D6260" s="0">
        <v>20011.806641</v>
      </c>
      <c r="E6260" s="0">
        <v>0.066845</v>
      </c>
      <c r="F6260" s="0">
        <v>9.967785</v>
      </c>
      <c r="G6260" s="0">
        <v>-0.258946</v>
      </c>
      <c r="H6260" s="0">
        <v>0.059029</v>
      </c>
      <c r="I6260" s="0">
        <v>0.012272</v>
      </c>
      <c r="J6260" s="0">
        <v>-0.018636</v>
      </c>
      <c r="K6260" s="0">
        <v>1011.759949</v>
      </c>
      <c r="L6260" s="0">
        <v>42.97863</v>
      </c>
      <c r="W6260" s="0">
        <f t="shared" si="97"/>
        <v>53426.592485649293</v>
      </c>
    </row>
    <row r="6261">
      <c r="A6261" s="0">
        <v>786.96</v>
      </c>
      <c r="B6261" s="0">
        <v>453.00827</v>
      </c>
      <c r="C6261" s="0">
        <v>-49553.425781</v>
      </c>
      <c r="D6261" s="0">
        <v>19919.003906</v>
      </c>
      <c r="E6261" s="0">
        <v>0.069184</v>
      </c>
      <c r="F6261" s="0">
        <v>9.967571</v>
      </c>
      <c r="G6261" s="0">
        <v>-0.259368</v>
      </c>
      <c r="H6261" s="0">
        <v>0.037889</v>
      </c>
      <c r="I6261" s="0">
        <v>0.009865</v>
      </c>
      <c r="J6261" s="0">
        <v>-0.014179</v>
      </c>
      <c r="K6261" s="0">
        <v>1011.759949</v>
      </c>
      <c r="L6261" s="0">
        <v>42.97863</v>
      </c>
      <c r="W6261" s="0">
        <f t="shared" si="97"/>
        <v>53408.931273083967</v>
      </c>
    </row>
    <row r="6262">
      <c r="A6262" s="0">
        <v>786.97125</v>
      </c>
      <c r="B6262" s="0">
        <v>571.217285</v>
      </c>
      <c r="C6262" s="0">
        <v>-49537.316406</v>
      </c>
      <c r="D6262" s="0">
        <v>19876.529297</v>
      </c>
      <c r="E6262" s="0">
        <v>0.053153</v>
      </c>
      <c r="F6262" s="0">
        <v>9.962007</v>
      </c>
      <c r="G6262" s="0">
        <v>-0.256814</v>
      </c>
      <c r="H6262" s="0">
        <v>0.005005</v>
      </c>
      <c r="I6262" s="0">
        <v>0.006182</v>
      </c>
      <c r="J6262" s="0">
        <v>-0.007158</v>
      </c>
      <c r="K6262" s="0">
        <v>1011.759949</v>
      </c>
      <c r="L6262" s="0">
        <v>42.97863</v>
      </c>
      <c r="W6262" s="0">
        <f t="shared" si="97"/>
        <v>53379.288331611715</v>
      </c>
    </row>
    <row r="6263">
      <c r="A6263" s="0">
        <v>786.9825</v>
      </c>
      <c r="B6263" s="0">
        <v>561.551208</v>
      </c>
      <c r="C6263" s="0">
        <v>-49553.71875</v>
      </c>
      <c r="D6263" s="0">
        <v>19998.251953</v>
      </c>
      <c r="E6263" s="0">
        <v>0.052093</v>
      </c>
      <c r="F6263" s="0">
        <v>9.967758</v>
      </c>
      <c r="G6263" s="0">
        <v>-0.26204</v>
      </c>
      <c r="H6263" s="0">
        <v>-0.017296</v>
      </c>
      <c r="I6263" s="0">
        <v>0.003171</v>
      </c>
      <c r="J6263" s="0">
        <v>-0.002277</v>
      </c>
      <c r="K6263" s="0">
        <v>1011.759949</v>
      </c>
      <c r="L6263" s="0">
        <v>42.97863</v>
      </c>
      <c r="W6263" s="0">
        <f t="shared" si="97"/>
        <v>53439.839660023084</v>
      </c>
    </row>
    <row r="6264">
      <c r="A6264" s="0">
        <v>786.99375</v>
      </c>
      <c r="B6264" s="0">
        <v>422.688782</v>
      </c>
      <c r="C6264" s="0">
        <v>-49530.28125</v>
      </c>
      <c r="D6264" s="0">
        <v>20039.816406</v>
      </c>
      <c r="E6264" s="0">
        <v>0.06221</v>
      </c>
      <c r="F6264" s="0">
        <v>9.964658</v>
      </c>
      <c r="G6264" s="0">
        <v>-0.262602</v>
      </c>
      <c r="H6264" s="0">
        <v>-0.032555</v>
      </c>
      <c r="I6264" s="0">
        <v>0.00042</v>
      </c>
      <c r="J6264" s="0">
        <v>0.002293</v>
      </c>
      <c r="K6264" s="0">
        <v>1011.759949</v>
      </c>
      <c r="L6264" s="0">
        <v>42.97863</v>
      </c>
      <c r="W6264" s="0">
        <f t="shared" si="97"/>
        <v>53432.402791721026</v>
      </c>
    </row>
    <row r="6265">
      <c r="A6265" s="0">
        <v>787.005</v>
      </c>
      <c r="B6265" s="0">
        <v>517.178101</v>
      </c>
      <c r="C6265" s="0">
        <v>-49529.183594</v>
      </c>
      <c r="D6265" s="0">
        <v>20081.601562</v>
      </c>
      <c r="E6265" s="0">
        <v>0.064544</v>
      </c>
      <c r="F6265" s="0">
        <v>9.965873</v>
      </c>
      <c r="G6265" s="0">
        <v>-0.255821</v>
      </c>
      <c r="H6265" s="0">
        <v>-0.034749</v>
      </c>
      <c r="I6265" s="0">
        <v>0.000222</v>
      </c>
      <c r="J6265" s="0">
        <v>0.002652</v>
      </c>
      <c r="K6265" s="0">
        <v>1011.73999</v>
      </c>
      <c r="L6265" s="0">
        <v>42.97863</v>
      </c>
      <c r="W6265" s="0">
        <f t="shared" si="97"/>
        <v>53447.901941715485</v>
      </c>
    </row>
    <row r="6266">
      <c r="A6266" s="0">
        <v>787.01625</v>
      </c>
      <c r="B6266" s="0">
        <v>438.142059</v>
      </c>
      <c r="C6266" s="0">
        <v>-49536.855469</v>
      </c>
      <c r="D6266" s="0">
        <v>20026.667969</v>
      </c>
      <c r="E6266" s="0">
        <v>0.072745</v>
      </c>
      <c r="F6266" s="0">
        <v>9.960673</v>
      </c>
      <c r="G6266" s="0">
        <v>-0.25961</v>
      </c>
      <c r="H6266" s="0">
        <v>-0.020091</v>
      </c>
      <c r="I6266" s="0">
        <v>0.001999</v>
      </c>
      <c r="J6266" s="0">
        <v>-0.003032</v>
      </c>
      <c r="K6266" s="0">
        <v>1011.73999</v>
      </c>
      <c r="L6266" s="0">
        <v>42.97863</v>
      </c>
      <c r="W6266" s="0">
        <f t="shared" si="97"/>
        <v>53433.692069339835</v>
      </c>
    </row>
    <row r="6267">
      <c r="A6267" s="0">
        <v>787.0275</v>
      </c>
      <c r="B6267" s="0">
        <v>438.432251</v>
      </c>
      <c r="C6267" s="0">
        <v>-49517.636719</v>
      </c>
      <c r="D6267" s="0">
        <v>19960.951172</v>
      </c>
      <c r="E6267" s="0">
        <v>0.065958</v>
      </c>
      <c r="F6267" s="0">
        <v>9.949266</v>
      </c>
      <c r="G6267" s="0">
        <v>-0.250884</v>
      </c>
      <c r="H6267" s="0">
        <v>0.004437</v>
      </c>
      <c r="I6267" s="0">
        <v>0.004053</v>
      </c>
      <c r="J6267" s="0">
        <v>-0.011486</v>
      </c>
      <c r="K6267" s="0">
        <v>1011.73999</v>
      </c>
      <c r="L6267" s="0">
        <v>42.97863</v>
      </c>
      <c r="W6267" s="0">
        <f t="shared" si="97"/>
        <v>53391.274013311784</v>
      </c>
    </row>
    <row r="6268">
      <c r="A6268" s="0">
        <v>787.03875</v>
      </c>
      <c r="B6268" s="0">
        <v>410.950745</v>
      </c>
      <c r="C6268" s="0">
        <v>-49519.371094</v>
      </c>
      <c r="D6268" s="0">
        <v>20018.759766</v>
      </c>
      <c r="E6268" s="0">
        <v>0.062658</v>
      </c>
      <c r="F6268" s="0">
        <v>9.958515</v>
      </c>
      <c r="G6268" s="0">
        <v>-0.250559</v>
      </c>
      <c r="H6268" s="0">
        <v>0.036487</v>
      </c>
      <c r="I6268" s="0">
        <v>0.008315</v>
      </c>
      <c r="J6268" s="0">
        <v>-0.02024</v>
      </c>
      <c r="K6268" s="0">
        <v>1011.73999</v>
      </c>
      <c r="L6268" s="0">
        <v>42.97863</v>
      </c>
      <c r="W6268" s="0">
        <f t="shared" si="97"/>
        <v>53414.302734650759</v>
      </c>
    </row>
    <row r="6269">
      <c r="A6269" s="0">
        <v>787.05</v>
      </c>
      <c r="B6269" s="0">
        <v>459.183685</v>
      </c>
      <c r="C6269" s="0">
        <v>-49528.773437</v>
      </c>
      <c r="D6269" s="0">
        <v>19925.867187</v>
      </c>
      <c r="E6269" s="0">
        <v>0.063758</v>
      </c>
      <c r="F6269" s="0">
        <v>9.958545</v>
      </c>
      <c r="G6269" s="0">
        <v>-0.248373</v>
      </c>
      <c r="H6269" s="0">
        <v>0.055503</v>
      </c>
      <c r="I6269" s="0">
        <v>0.010962</v>
      </c>
      <c r="J6269" s="0">
        <v>-0.024112</v>
      </c>
      <c r="K6269" s="0">
        <v>1011.73999</v>
      </c>
      <c r="L6269" s="0">
        <v>42.97863</v>
      </c>
      <c r="W6269" s="0">
        <f t="shared" si="97"/>
        <v>53388.673246150349</v>
      </c>
    </row>
    <row r="6270">
      <c r="A6270" s="0">
        <v>787.06125</v>
      </c>
      <c r="B6270" s="0">
        <v>507.110992</v>
      </c>
      <c r="C6270" s="0">
        <v>-49511.007812</v>
      </c>
      <c r="D6270" s="0">
        <v>19953.197266</v>
      </c>
      <c r="E6270" s="0">
        <v>0.073363</v>
      </c>
      <c r="F6270" s="0">
        <v>9.961719</v>
      </c>
      <c r="G6270" s="0">
        <v>-0.238355</v>
      </c>
      <c r="H6270" s="0">
        <v>0.069682</v>
      </c>
      <c r="I6270" s="0">
        <v>0.013537</v>
      </c>
      <c r="J6270" s="0">
        <v>-0.024546</v>
      </c>
      <c r="K6270" s="0">
        <v>1011.73999</v>
      </c>
      <c r="L6270" s="0">
        <v>42.97863</v>
      </c>
      <c r="W6270" s="0">
        <f t="shared" si="97"/>
        <v>53382.83560522092</v>
      </c>
    </row>
    <row r="6271">
      <c r="A6271" s="0">
        <v>787.0725</v>
      </c>
      <c r="B6271" s="0">
        <v>632.8573</v>
      </c>
      <c r="C6271" s="0">
        <v>-49506.5</v>
      </c>
      <c r="D6271" s="0">
        <v>20025.591797</v>
      </c>
      <c r="E6271" s="0">
        <v>0.070753</v>
      </c>
      <c r="F6271" s="0">
        <v>9.956269</v>
      </c>
      <c r="G6271" s="0">
        <v>-0.242855</v>
      </c>
      <c r="H6271" s="0">
        <v>0.062195</v>
      </c>
      <c r="I6271" s="0">
        <v>0.01405</v>
      </c>
      <c r="J6271" s="0">
        <v>-0.01975</v>
      </c>
      <c r="K6271" s="0">
        <v>1011.73999</v>
      </c>
      <c r="L6271" s="0">
        <v>42.97863</v>
      </c>
      <c r="W6271" s="0">
        <f t="shared" si="97"/>
        <v>53407.100440224582</v>
      </c>
    </row>
    <row r="6272">
      <c r="A6272" s="0">
        <v>787.08375</v>
      </c>
      <c r="B6272" s="0">
        <v>522.424805</v>
      </c>
      <c r="C6272" s="0">
        <v>-49485.816406</v>
      </c>
      <c r="D6272" s="0">
        <v>20096.720703</v>
      </c>
      <c r="E6272" s="0">
        <v>0.080316</v>
      </c>
      <c r="F6272" s="0">
        <v>9.95411</v>
      </c>
      <c r="G6272" s="0">
        <v>-0.24716</v>
      </c>
      <c r="H6272" s="0">
        <v>0.048217</v>
      </c>
      <c r="I6272" s="0">
        <v>0.011233</v>
      </c>
      <c r="J6272" s="0">
        <v>-0.01547</v>
      </c>
      <c r="K6272" s="0">
        <v>1011.73999</v>
      </c>
      <c r="L6272" s="0">
        <v>42.97863</v>
      </c>
      <c r="W6272" s="0">
        <f t="shared" si="97"/>
        <v>53413.454635134833</v>
      </c>
    </row>
    <row r="6273">
      <c r="A6273" s="0">
        <v>787.095</v>
      </c>
      <c r="B6273" s="0">
        <v>440.83313</v>
      </c>
      <c r="C6273" s="0">
        <v>-49518.078125</v>
      </c>
      <c r="D6273" s="0">
        <v>20059.017578</v>
      </c>
      <c r="E6273" s="0">
        <v>0.065607</v>
      </c>
      <c r="F6273" s="0">
        <v>9.954142</v>
      </c>
      <c r="G6273" s="0">
        <v>-0.236114</v>
      </c>
      <c r="H6273" s="0">
        <v>0.021739</v>
      </c>
      <c r="I6273" s="0">
        <v>0.007767</v>
      </c>
      <c r="J6273" s="0">
        <v>-0.010493</v>
      </c>
      <c r="K6273" s="0">
        <v>1011.73999</v>
      </c>
      <c r="L6273" s="0">
        <v>42.97863</v>
      </c>
      <c r="W6273" s="0">
        <f t="shared" si="97"/>
        <v>53428.443559929969</v>
      </c>
    </row>
    <row r="6274">
      <c r="A6274" s="0">
        <v>787.10625</v>
      </c>
      <c r="B6274" s="0">
        <v>413.043884</v>
      </c>
      <c r="C6274" s="0">
        <v>-49522.132812</v>
      </c>
      <c r="D6274" s="0">
        <v>20113.082031</v>
      </c>
      <c r="E6274" s="0">
        <v>0.061826</v>
      </c>
      <c r="F6274" s="0">
        <v>9.951149</v>
      </c>
      <c r="G6274" s="0">
        <v>-0.236945</v>
      </c>
      <c r="H6274" s="0">
        <v>-0.006997</v>
      </c>
      <c r="I6274" s="0">
        <v>0.004205</v>
      </c>
      <c r="J6274" s="0">
        <v>-0.003322</v>
      </c>
      <c r="K6274" s="0">
        <v>1011.769958</v>
      </c>
      <c r="L6274" s="0">
        <v>42.976288</v>
      </c>
      <c r="W6274" s="0">
        <f ref="W6274:W6337" t="shared" si="98">SQRT((B6274)^2+(C6274)^2+(D6274)^2)</f>
        <v>53452.299410644737</v>
      </c>
    </row>
    <row r="6275">
      <c r="A6275" s="0">
        <v>787.1175</v>
      </c>
      <c r="B6275" s="0">
        <v>568.923706</v>
      </c>
      <c r="C6275" s="0">
        <v>-49522.28125</v>
      </c>
      <c r="D6275" s="0">
        <v>19947.691406</v>
      </c>
      <c r="E6275" s="0">
        <v>0.060249</v>
      </c>
      <c r="F6275" s="0">
        <v>9.9528</v>
      </c>
      <c r="G6275" s="0">
        <v>-0.252624</v>
      </c>
      <c r="H6275" s="0">
        <v>-0.032495</v>
      </c>
      <c r="I6275" s="0">
        <v>0.001162</v>
      </c>
      <c r="J6275" s="0">
        <v>0.002551</v>
      </c>
      <c r="K6275" s="0">
        <v>1011.769958</v>
      </c>
      <c r="L6275" s="0">
        <v>42.976288</v>
      </c>
      <c r="W6275" s="0">
        <f t="shared" si="98"/>
        <v>53391.857120878994</v>
      </c>
    </row>
    <row r="6276">
      <c r="A6276" s="0">
        <v>787.12875</v>
      </c>
      <c r="B6276" s="0">
        <v>450.52417</v>
      </c>
      <c r="C6276" s="0">
        <v>-49525.191406</v>
      </c>
      <c r="D6276" s="0">
        <v>19971.603516</v>
      </c>
      <c r="E6276" s="0">
        <v>0.065641</v>
      </c>
      <c r="F6276" s="0">
        <v>9.962186</v>
      </c>
      <c r="G6276" s="0">
        <v>-0.244476</v>
      </c>
      <c r="H6276" s="0">
        <v>-0.03462</v>
      </c>
      <c r="I6276" s="0">
        <v>-0.000126</v>
      </c>
      <c r="J6276" s="0">
        <v>0.004004</v>
      </c>
      <c r="K6276" s="0">
        <v>1011.769958</v>
      </c>
      <c r="L6276" s="0">
        <v>42.976288</v>
      </c>
      <c r="W6276" s="0">
        <f t="shared" si="98"/>
        <v>53402.364206362567</v>
      </c>
    </row>
    <row r="6277">
      <c r="A6277" s="0">
        <v>787.14</v>
      </c>
      <c r="B6277" s="0">
        <v>487.778534</v>
      </c>
      <c r="C6277" s="0">
        <v>-49533.035156</v>
      </c>
      <c r="D6277" s="0">
        <v>19902.277344</v>
      </c>
      <c r="E6277" s="0">
        <v>0.065083</v>
      </c>
      <c r="F6277" s="0">
        <v>9.959202</v>
      </c>
      <c r="G6277" s="0">
        <v>-0.242256</v>
      </c>
      <c r="H6277" s="0">
        <v>-0.02476</v>
      </c>
      <c r="I6277" s="0">
        <v>0.000577</v>
      </c>
      <c r="J6277" s="0">
        <v>0.000985</v>
      </c>
      <c r="K6277" s="0">
        <v>1011.769958</v>
      </c>
      <c r="L6277" s="0">
        <v>42.976288</v>
      </c>
      <c r="W6277" s="0">
        <f t="shared" si="98"/>
        <v>53384.081364590871</v>
      </c>
    </row>
    <row r="6278">
      <c r="A6278" s="0">
        <v>787.15125</v>
      </c>
      <c r="B6278" s="0">
        <v>445.593231</v>
      </c>
      <c r="C6278" s="0">
        <v>-49586.898437</v>
      </c>
      <c r="D6278" s="0">
        <v>20102.226562</v>
      </c>
      <c r="E6278" s="0">
        <v>0.067786</v>
      </c>
      <c r="F6278" s="0">
        <v>9.959513</v>
      </c>
      <c r="G6278" s="0">
        <v>-0.249312</v>
      </c>
      <c r="H6278" s="0">
        <v>-0.009284</v>
      </c>
      <c r="I6278" s="0">
        <v>0.003765</v>
      </c>
      <c r="J6278" s="0">
        <v>-0.006124</v>
      </c>
      <c r="K6278" s="0">
        <v>1011.769958</v>
      </c>
      <c r="L6278" s="0">
        <v>42.976288</v>
      </c>
      <c r="W6278" s="0">
        <f t="shared" si="98"/>
        <v>53508.490566253546</v>
      </c>
    </row>
    <row r="6279">
      <c r="A6279" s="0">
        <v>787.1625</v>
      </c>
      <c r="B6279" s="0">
        <v>469.118561</v>
      </c>
      <c r="C6279" s="0">
        <v>-49549.433594</v>
      </c>
      <c r="D6279" s="0">
        <v>20027.544922</v>
      </c>
      <c r="E6279" s="0">
        <v>0.065948</v>
      </c>
      <c r="F6279" s="0">
        <v>9.952807</v>
      </c>
      <c r="G6279" s="0">
        <v>-0.253656</v>
      </c>
      <c r="H6279" s="0">
        <v>0.027462</v>
      </c>
      <c r="I6279" s="0">
        <v>0.006899</v>
      </c>
      <c r="J6279" s="0">
        <v>-0.018999</v>
      </c>
      <c r="K6279" s="0">
        <v>1011.769958</v>
      </c>
      <c r="L6279" s="0">
        <v>42.976288</v>
      </c>
      <c r="W6279" s="0">
        <f t="shared" si="98"/>
        <v>53445.944629253383</v>
      </c>
    </row>
    <row r="6280">
      <c r="A6280" s="0">
        <v>787.17375</v>
      </c>
      <c r="B6280" s="0">
        <v>480.581085</v>
      </c>
      <c r="C6280" s="0">
        <v>-49533.429687</v>
      </c>
      <c r="D6280" s="0">
        <v>20037.265625</v>
      </c>
      <c r="E6280" s="0">
        <v>0.062284</v>
      </c>
      <c r="F6280" s="0">
        <v>9.956562</v>
      </c>
      <c r="G6280" s="0">
        <v>-0.258022</v>
      </c>
      <c r="H6280" s="0">
        <v>0.053414</v>
      </c>
      <c r="I6280" s="0">
        <v>0.010723</v>
      </c>
      <c r="J6280" s="0">
        <v>-0.023111</v>
      </c>
      <c r="K6280" s="0">
        <v>1011.769958</v>
      </c>
      <c r="L6280" s="0">
        <v>42.976288</v>
      </c>
      <c r="W6280" s="0">
        <f t="shared" si="98"/>
        <v>53434.854060463571</v>
      </c>
    </row>
    <row r="6281">
      <c r="A6281" s="0">
        <v>787.185</v>
      </c>
      <c r="B6281" s="0">
        <v>549.030762</v>
      </c>
      <c r="C6281" s="0">
        <v>-49528.484375</v>
      </c>
      <c r="D6281" s="0">
        <v>20076.138672</v>
      </c>
      <c r="E6281" s="0">
        <v>0.066686</v>
      </c>
      <c r="F6281" s="0">
        <v>9.960372</v>
      </c>
      <c r="G6281" s="0">
        <v>-0.257023</v>
      </c>
      <c r="H6281" s="0">
        <v>0.070889</v>
      </c>
      <c r="I6281" s="0">
        <v>0.014028</v>
      </c>
      <c r="J6281" s="0">
        <v>-0.025786</v>
      </c>
      <c r="K6281" s="0">
        <v>1011.769958</v>
      </c>
      <c r="L6281" s="0">
        <v>42.976288</v>
      </c>
      <c r="W6281" s="0">
        <f t="shared" si="98"/>
        <v>53445.519393487193</v>
      </c>
    </row>
    <row r="6282">
      <c r="A6282" s="0">
        <v>787.19625</v>
      </c>
      <c r="B6282" s="0">
        <v>477.790985</v>
      </c>
      <c r="C6282" s="0">
        <v>-49516.914062</v>
      </c>
      <c r="D6282" s="0">
        <v>20077.734375</v>
      </c>
      <c r="E6282" s="0">
        <v>0.071764</v>
      </c>
      <c r="F6282" s="0">
        <v>9.955727</v>
      </c>
      <c r="G6282" s="0">
        <v>-0.248823</v>
      </c>
      <c r="H6282" s="0">
        <v>0.067954</v>
      </c>
      <c r="I6282" s="0">
        <v>0.013766</v>
      </c>
      <c r="J6282" s="0">
        <v>-0.022135</v>
      </c>
      <c r="K6282" s="0">
        <v>1011.769958</v>
      </c>
      <c r="L6282" s="0">
        <v>42.976288</v>
      </c>
      <c r="W6282" s="0">
        <f t="shared" si="98"/>
        <v>53434.712314018281</v>
      </c>
    </row>
    <row r="6283">
      <c r="A6283" s="0">
        <v>787.2075</v>
      </c>
      <c r="B6283" s="0">
        <v>464.386841</v>
      </c>
      <c r="C6283" s="0">
        <v>-49456.585937</v>
      </c>
      <c r="D6283" s="0">
        <v>19990.451172</v>
      </c>
      <c r="E6283" s="0">
        <v>0.061269</v>
      </c>
      <c r="F6283" s="0">
        <v>9.961744</v>
      </c>
      <c r="G6283" s="0">
        <v>-0.245812</v>
      </c>
      <c r="H6283" s="0">
        <v>0.05826</v>
      </c>
      <c r="I6283" s="0">
        <v>0.012283</v>
      </c>
      <c r="J6283" s="0">
        <v>-0.017587</v>
      </c>
      <c r="K6283" s="0">
        <v>1011.75</v>
      </c>
      <c r="L6283" s="0">
        <v>42.97863</v>
      </c>
      <c r="W6283" s="0">
        <f t="shared" si="98"/>
        <v>53345.9247341545</v>
      </c>
    </row>
    <row r="6284">
      <c r="A6284" s="0">
        <v>787.21875</v>
      </c>
      <c r="B6284" s="0">
        <v>476.884888</v>
      </c>
      <c r="C6284" s="0">
        <v>-49504.960937</v>
      </c>
      <c r="D6284" s="0">
        <v>19898.265625</v>
      </c>
      <c r="E6284" s="0">
        <v>0.061949</v>
      </c>
      <c r="F6284" s="0">
        <v>9.952392</v>
      </c>
      <c r="G6284" s="0">
        <v>-0.254428</v>
      </c>
      <c r="H6284" s="0">
        <v>0.027847</v>
      </c>
      <c r="I6284" s="0">
        <v>0.008872</v>
      </c>
      <c r="J6284" s="0">
        <v>-0.012295</v>
      </c>
      <c r="K6284" s="0">
        <v>1011.75</v>
      </c>
      <c r="L6284" s="0">
        <v>42.97863</v>
      </c>
      <c r="W6284" s="0">
        <f t="shared" si="98"/>
        <v>53356.438706620545</v>
      </c>
    </row>
    <row r="6285">
      <c r="A6285" s="0">
        <v>787.23</v>
      </c>
      <c r="B6285" s="0">
        <v>636.164734</v>
      </c>
      <c r="C6285" s="0">
        <v>-49509.824219</v>
      </c>
      <c r="D6285" s="0">
        <v>20042.335937</v>
      </c>
      <c r="E6285" s="0">
        <v>0.06028</v>
      </c>
      <c r="F6285" s="0">
        <v>9.960312</v>
      </c>
      <c r="G6285" s="0">
        <v>-0.253618</v>
      </c>
      <c r="H6285" s="0">
        <v>-0.000572</v>
      </c>
      <c r="I6285" s="0">
        <v>0.004491</v>
      </c>
      <c r="J6285" s="0">
        <v>-0.006741</v>
      </c>
      <c r="K6285" s="0">
        <v>1011.75</v>
      </c>
      <c r="L6285" s="0">
        <v>42.97863</v>
      </c>
      <c r="W6285" s="0">
        <f t="shared" si="98"/>
        <v>53416.501472640695</v>
      </c>
    </row>
    <row r="6286">
      <c r="A6286" s="0">
        <v>787.24125</v>
      </c>
      <c r="B6286" s="0">
        <v>561.978638</v>
      </c>
      <c r="C6286" s="0">
        <v>-49548.144531</v>
      </c>
      <c r="D6286" s="0">
        <v>20075.935547</v>
      </c>
      <c r="E6286" s="0">
        <v>0.068672</v>
      </c>
      <c r="F6286" s="0">
        <v>9.972585</v>
      </c>
      <c r="G6286" s="0">
        <v>-0.252661</v>
      </c>
      <c r="H6286" s="0">
        <v>-0.023095</v>
      </c>
      <c r="I6286" s="0">
        <v>0.002476</v>
      </c>
      <c r="J6286" s="0">
        <v>0.002152</v>
      </c>
      <c r="K6286" s="0">
        <v>1011.75</v>
      </c>
      <c r="L6286" s="0">
        <v>42.97863</v>
      </c>
      <c r="W6286" s="0">
        <f t="shared" si="98"/>
        <v>53463.797419765571</v>
      </c>
    </row>
    <row r="6287">
      <c r="A6287" s="0">
        <v>787.2525</v>
      </c>
      <c r="B6287" s="0">
        <v>550.220825</v>
      </c>
      <c r="C6287" s="0">
        <v>-49538.304687</v>
      </c>
      <c r="D6287" s="0">
        <v>20040.607422</v>
      </c>
      <c r="E6287" s="0">
        <v>0.058306</v>
      </c>
      <c r="F6287" s="0">
        <v>9.975271</v>
      </c>
      <c r="G6287" s="0">
        <v>-0.240897</v>
      </c>
      <c r="H6287" s="0">
        <v>-0.033256</v>
      </c>
      <c r="I6287" s="0">
        <v>5.22787E-05</v>
      </c>
      <c r="J6287" s="0">
        <v>0.003959</v>
      </c>
      <c r="K6287" s="0">
        <v>1011.75</v>
      </c>
      <c r="L6287" s="0">
        <v>42.97863</v>
      </c>
      <c r="W6287" s="0">
        <f t="shared" si="98"/>
        <v>53441.297889001828</v>
      </c>
    </row>
    <row r="6288">
      <c r="A6288" s="0">
        <v>787.26375</v>
      </c>
      <c r="B6288" s="0">
        <v>413.108429</v>
      </c>
      <c r="C6288" s="0">
        <v>-49526.117187</v>
      </c>
      <c r="D6288" s="0">
        <v>20000.189453</v>
      </c>
      <c r="E6288" s="0">
        <v>0.05267</v>
      </c>
      <c r="F6288" s="0">
        <v>9.973138</v>
      </c>
      <c r="G6288" s="0">
        <v>-0.252136</v>
      </c>
      <c r="H6288" s="0">
        <v>-0.031</v>
      </c>
      <c r="I6288" s="0">
        <v>-0.000425</v>
      </c>
      <c r="J6288" s="0">
        <v>0.002627</v>
      </c>
      <c r="K6288" s="0">
        <v>1011.75</v>
      </c>
      <c r="L6288" s="0">
        <v>42.97863</v>
      </c>
      <c r="W6288" s="0">
        <f t="shared" si="98"/>
        <v>53413.617368143685</v>
      </c>
    </row>
    <row r="6289">
      <c r="A6289" s="0">
        <v>787.275</v>
      </c>
      <c r="B6289" s="0">
        <v>443.546967</v>
      </c>
      <c r="C6289" s="0">
        <v>-49527.160156</v>
      </c>
      <c r="D6289" s="0">
        <v>19922.59375</v>
      </c>
      <c r="E6289" s="0">
        <v>0.057854</v>
      </c>
      <c r="F6289" s="0">
        <v>9.96238</v>
      </c>
      <c r="G6289" s="0">
        <v>-0.241245</v>
      </c>
      <c r="H6289" s="0">
        <v>-0.015117</v>
      </c>
      <c r="I6289" s="0">
        <v>0.002658</v>
      </c>
      <c r="J6289" s="0">
        <v>-0.003986</v>
      </c>
      <c r="K6289" s="0">
        <v>1011.75</v>
      </c>
      <c r="L6289" s="0">
        <v>42.97863</v>
      </c>
      <c r="W6289" s="0">
        <f t="shared" si="98"/>
        <v>53385.8227318597</v>
      </c>
    </row>
    <row r="6290">
      <c r="A6290" s="0">
        <v>787.28625</v>
      </c>
      <c r="B6290" s="0">
        <v>397.071594</v>
      </c>
      <c r="C6290" s="0">
        <v>-49530.839844</v>
      </c>
      <c r="D6290" s="0">
        <v>19991.986328</v>
      </c>
      <c r="E6290" s="0">
        <v>0.060351</v>
      </c>
      <c r="F6290" s="0">
        <v>9.968761</v>
      </c>
      <c r="G6290" s="0">
        <v>-0.253443</v>
      </c>
      <c r="H6290" s="0">
        <v>0.020302</v>
      </c>
      <c r="I6290" s="0">
        <v>0.006351</v>
      </c>
      <c r="J6290" s="0">
        <v>-0.015335</v>
      </c>
      <c r="K6290" s="0">
        <v>1011.75</v>
      </c>
      <c r="L6290" s="0">
        <v>42.97863</v>
      </c>
      <c r="W6290" s="0">
        <f t="shared" si="98"/>
        <v>53414.803929638067</v>
      </c>
    </row>
    <row r="6291">
      <c r="A6291" s="0">
        <v>787.2975</v>
      </c>
      <c r="B6291" s="0">
        <v>436.162262</v>
      </c>
      <c r="C6291" s="0">
        <v>-49526.582031</v>
      </c>
      <c r="D6291" s="0">
        <v>19973.970703</v>
      </c>
      <c r="E6291" s="0">
        <v>0.076097</v>
      </c>
      <c r="F6291" s="0">
        <v>9.957672</v>
      </c>
      <c r="G6291" s="0">
        <v>-0.25436</v>
      </c>
      <c r="H6291" s="0">
        <v>0.047941</v>
      </c>
      <c r="I6291" s="0">
        <v>0.009084</v>
      </c>
      <c r="J6291" s="0">
        <v>-0.023276</v>
      </c>
      <c r="K6291" s="0">
        <v>1011.75</v>
      </c>
      <c r="L6291" s="0">
        <v>42.97863</v>
      </c>
      <c r="W6291" s="0">
        <f t="shared" si="98"/>
        <v>53404.419955996782</v>
      </c>
    </row>
    <row r="6292">
      <c r="A6292" s="0">
        <v>787.30875</v>
      </c>
      <c r="B6292" s="0">
        <v>595.166931</v>
      </c>
      <c r="C6292" s="0">
        <v>-49538.3125</v>
      </c>
      <c r="D6292" s="0">
        <v>20009.458984</v>
      </c>
      <c r="E6292" s="0">
        <v>0.066755</v>
      </c>
      <c r="F6292" s="0">
        <v>9.956799</v>
      </c>
      <c r="G6292" s="0">
        <v>-0.260945</v>
      </c>
      <c r="H6292" s="0">
        <v>0.063097</v>
      </c>
      <c r="I6292" s="0">
        <v>0.012218</v>
      </c>
      <c r="J6292" s="0">
        <v>-0.024923</v>
      </c>
      <c r="K6292" s="0">
        <v>1011.809998</v>
      </c>
      <c r="L6292" s="0">
        <v>42.981171</v>
      </c>
      <c r="W6292" s="0">
        <f t="shared" si="98"/>
        <v>53430.113960722476</v>
      </c>
    </row>
    <row r="6293">
      <c r="A6293" s="0">
        <v>787.32</v>
      </c>
      <c r="B6293" s="0">
        <v>536.063232</v>
      </c>
      <c r="C6293" s="0">
        <v>-49523.53125</v>
      </c>
      <c r="D6293" s="0">
        <v>19999.539062</v>
      </c>
      <c r="E6293" s="0">
        <v>0.062042</v>
      </c>
      <c r="F6293" s="0">
        <v>9.963705</v>
      </c>
      <c r="G6293" s="0">
        <v>-0.25405</v>
      </c>
      <c r="H6293" s="0">
        <v>0.06641</v>
      </c>
      <c r="I6293" s="0">
        <v>0.013122</v>
      </c>
      <c r="J6293" s="0">
        <v>-0.022203</v>
      </c>
      <c r="K6293" s="0">
        <v>1011.809998</v>
      </c>
      <c r="L6293" s="0">
        <v>42.981171</v>
      </c>
      <c r="W6293" s="0">
        <f t="shared" si="98"/>
        <v>53412.068617035351</v>
      </c>
    </row>
    <row r="6294">
      <c r="A6294" s="0">
        <v>787.33125</v>
      </c>
      <c r="B6294" s="0">
        <v>459.895264</v>
      </c>
      <c r="C6294" s="0">
        <v>-49549.570312</v>
      </c>
      <c r="D6294" s="0">
        <v>20044.171875</v>
      </c>
      <c r="E6294" s="0">
        <v>0.071882</v>
      </c>
      <c r="F6294" s="0">
        <v>9.969967</v>
      </c>
      <c r="G6294" s="0">
        <v>-0.247752</v>
      </c>
      <c r="H6294" s="0">
        <v>0.060336</v>
      </c>
      <c r="I6294" s="0">
        <v>0.013125</v>
      </c>
      <c r="J6294" s="0">
        <v>-0.020475</v>
      </c>
      <c r="K6294" s="0">
        <v>1011.809998</v>
      </c>
      <c r="L6294" s="0">
        <v>42.981171</v>
      </c>
      <c r="W6294" s="0">
        <f t="shared" si="98"/>
        <v>53452.223975361616</v>
      </c>
    </row>
    <row r="6295">
      <c r="A6295" s="0">
        <v>787.3425</v>
      </c>
      <c r="B6295" s="0">
        <v>497.329498</v>
      </c>
      <c r="C6295" s="0">
        <v>-49535.25</v>
      </c>
      <c r="D6295" s="0">
        <v>20069.566406</v>
      </c>
      <c r="E6295" s="0">
        <v>0.062733</v>
      </c>
      <c r="F6295" s="0">
        <v>9.962124</v>
      </c>
      <c r="G6295" s="0">
        <v>-0.250838</v>
      </c>
      <c r="H6295" s="0">
        <v>0.036447</v>
      </c>
      <c r="I6295" s="0">
        <v>0.00951</v>
      </c>
      <c r="J6295" s="0">
        <v>-0.014572</v>
      </c>
      <c r="K6295" s="0">
        <v>1011.809998</v>
      </c>
      <c r="L6295" s="0">
        <v>42.981171</v>
      </c>
      <c r="W6295" s="0">
        <f t="shared" si="98"/>
        <v>53448.815000118804</v>
      </c>
    </row>
    <row r="6296">
      <c r="A6296" s="0">
        <v>787.35375</v>
      </c>
      <c r="B6296" s="0">
        <v>481.329926</v>
      </c>
      <c r="C6296" s="0">
        <v>-49509.933594</v>
      </c>
      <c r="D6296" s="0">
        <v>20013.910156</v>
      </c>
      <c r="E6296" s="0">
        <v>0.065537</v>
      </c>
      <c r="F6296" s="0">
        <v>9.95626</v>
      </c>
      <c r="G6296" s="0">
        <v>-0.255987</v>
      </c>
      <c r="H6296" s="0">
        <v>0.010128</v>
      </c>
      <c r="I6296" s="0">
        <v>0.006626</v>
      </c>
      <c r="J6296" s="0">
        <v>-0.008964</v>
      </c>
      <c r="K6296" s="0">
        <v>1011.809998</v>
      </c>
      <c r="L6296" s="0">
        <v>42.981171</v>
      </c>
      <c r="W6296" s="0">
        <f t="shared" si="98"/>
        <v>53404.323820383615</v>
      </c>
    </row>
    <row r="6297">
      <c r="A6297" s="0">
        <v>787.365</v>
      </c>
      <c r="B6297" s="0">
        <v>487.735168</v>
      </c>
      <c r="C6297" s="0">
        <v>-49535.648437</v>
      </c>
      <c r="D6297" s="0">
        <v>20104.830078</v>
      </c>
      <c r="E6297" s="0">
        <v>0.068567</v>
      </c>
      <c r="F6297" s="0">
        <v>9.956108</v>
      </c>
      <c r="G6297" s="0">
        <v>-0.262213</v>
      </c>
      <c r="H6297" s="0">
        <v>-0.023517</v>
      </c>
      <c r="I6297" s="0">
        <v>0.001177</v>
      </c>
      <c r="J6297" s="0">
        <v>0.000653</v>
      </c>
      <c r="K6297" s="0">
        <v>1011.809998</v>
      </c>
      <c r="L6297" s="0">
        <v>42.981171</v>
      </c>
      <c r="W6297" s="0">
        <f t="shared" si="98"/>
        <v>53462.346975543624</v>
      </c>
    </row>
    <row r="6298">
      <c r="A6298" s="0">
        <v>787.37625</v>
      </c>
      <c r="B6298" s="0">
        <v>605.96759</v>
      </c>
      <c r="C6298" s="0">
        <v>-49538.089844</v>
      </c>
      <c r="D6298" s="0">
        <v>19969.734375</v>
      </c>
      <c r="E6298" s="0">
        <v>0.06834</v>
      </c>
      <c r="F6298" s="0">
        <v>9.96157</v>
      </c>
      <c r="G6298" s="0">
        <v>-0.248901</v>
      </c>
      <c r="H6298" s="0">
        <v>-0.035281</v>
      </c>
      <c r="I6298" s="0">
        <v>-0.000309</v>
      </c>
      <c r="J6298" s="0">
        <v>0.003867</v>
      </c>
      <c r="K6298" s="0">
        <v>1011.809998</v>
      </c>
      <c r="L6298" s="0">
        <v>42.981171</v>
      </c>
      <c r="W6298" s="0">
        <f t="shared" si="98"/>
        <v>53415.164823488129</v>
      </c>
    </row>
    <row r="6299">
      <c r="A6299" s="0">
        <v>787.3875</v>
      </c>
      <c r="B6299" s="0">
        <v>448.852844</v>
      </c>
      <c r="C6299" s="0">
        <v>-49512.894531</v>
      </c>
      <c r="D6299" s="0">
        <v>20056.712891</v>
      </c>
      <c r="E6299" s="0">
        <v>0.078286</v>
      </c>
      <c r="F6299" s="0">
        <v>9.957055</v>
      </c>
      <c r="G6299" s="0">
        <v>-0.257763</v>
      </c>
      <c r="H6299" s="0">
        <v>-0.029041</v>
      </c>
      <c r="I6299" s="0">
        <v>0.00081</v>
      </c>
      <c r="J6299" s="0">
        <v>0.003005</v>
      </c>
      <c r="K6299" s="0">
        <v>1011.809998</v>
      </c>
      <c r="L6299" s="0">
        <v>42.981171</v>
      </c>
      <c r="W6299" s="0">
        <f t="shared" si="98"/>
        <v>53422.840861428384</v>
      </c>
    </row>
    <row r="6300">
      <c r="A6300" s="0">
        <v>787.39875</v>
      </c>
      <c r="B6300" s="0">
        <v>542.251465</v>
      </c>
      <c r="C6300" s="0">
        <v>-49492.03125</v>
      </c>
      <c r="D6300" s="0">
        <v>20073.021484</v>
      </c>
      <c r="E6300" s="0">
        <v>0.067801</v>
      </c>
      <c r="F6300" s="0">
        <v>9.960128</v>
      </c>
      <c r="G6300" s="0">
        <v>-0.257824</v>
      </c>
      <c r="H6300" s="0">
        <v>-0.018447</v>
      </c>
      <c r="I6300" s="0">
        <v>0.001625</v>
      </c>
      <c r="J6300" s="0">
        <v>-0.003551</v>
      </c>
      <c r="K6300" s="0">
        <v>1011.809998</v>
      </c>
      <c r="L6300" s="0">
        <v>42.981171</v>
      </c>
      <c r="W6300" s="0">
        <f t="shared" si="98"/>
        <v>53410.498831216668</v>
      </c>
    </row>
    <row r="6301">
      <c r="A6301" s="0">
        <v>787.41</v>
      </c>
      <c r="B6301" s="0">
        <v>501.245667</v>
      </c>
      <c r="C6301" s="0">
        <v>-49495.1875</v>
      </c>
      <c r="D6301" s="0">
        <v>20077.435547</v>
      </c>
      <c r="E6301" s="0">
        <v>0.067606</v>
      </c>
      <c r="F6301" s="0">
        <v>9.957474</v>
      </c>
      <c r="G6301" s="0">
        <v>-0.25708</v>
      </c>
      <c r="H6301" s="0">
        <v>0.006674</v>
      </c>
      <c r="I6301" s="0">
        <v>0.004473</v>
      </c>
      <c r="J6301" s="0">
        <v>-0.011768</v>
      </c>
      <c r="K6301" s="0">
        <v>1011.809998</v>
      </c>
      <c r="L6301" s="0">
        <v>42.981171</v>
      </c>
      <c r="W6301" s="0">
        <f t="shared" si="98"/>
        <v>53414.681979983572</v>
      </c>
    </row>
    <row r="6302">
      <c r="A6302" s="0">
        <v>787.42125</v>
      </c>
      <c r="B6302" s="0">
        <v>412.120026</v>
      </c>
      <c r="C6302" s="0">
        <v>-49509.65625</v>
      </c>
      <c r="D6302" s="0">
        <v>20042.908203</v>
      </c>
      <c r="E6302" s="0">
        <v>0.071999</v>
      </c>
      <c r="F6302" s="0">
        <v>9.967957</v>
      </c>
      <c r="G6302" s="0">
        <v>-0.243594</v>
      </c>
      <c r="H6302" s="0">
        <v>0.036694</v>
      </c>
      <c r="I6302" s="0">
        <v>0.008354</v>
      </c>
      <c r="J6302" s="0">
        <v>-0.020361</v>
      </c>
      <c r="K6302" s="0">
        <v>1011.809998</v>
      </c>
      <c r="L6302" s="0">
        <v>42.981171</v>
      </c>
      <c r="W6302" s="0">
        <f t="shared" si="98"/>
        <v>53414.3620587467</v>
      </c>
    </row>
    <row r="6303">
      <c r="A6303" s="0">
        <v>787.4325</v>
      </c>
      <c r="B6303" s="0">
        <v>421.757507</v>
      </c>
      <c r="C6303" s="0">
        <v>-49522.878906</v>
      </c>
      <c r="D6303" s="0">
        <v>19977.451172</v>
      </c>
      <c r="E6303" s="0">
        <v>0.060258</v>
      </c>
      <c r="F6303" s="0">
        <v>9.964251</v>
      </c>
      <c r="G6303" s="0">
        <v>-0.251067</v>
      </c>
      <c r="H6303" s="0">
        <v>0.063213</v>
      </c>
      <c r="I6303" s="0">
        <v>0.011743</v>
      </c>
      <c r="J6303" s="0">
        <v>-0.026394</v>
      </c>
      <c r="K6303" s="0">
        <v>1011.809998</v>
      </c>
      <c r="L6303" s="0">
        <v>42.981171</v>
      </c>
      <c r="W6303" s="0">
        <f t="shared" si="98"/>
        <v>53402.171958289247</v>
      </c>
    </row>
    <row r="6304">
      <c r="A6304" s="0">
        <v>787.44375</v>
      </c>
      <c r="B6304" s="0">
        <v>569.483398</v>
      </c>
      <c r="C6304" s="0">
        <v>-49536.753906</v>
      </c>
      <c r="D6304" s="0">
        <v>20013.519531</v>
      </c>
      <c r="E6304" s="0">
        <v>0.059347</v>
      </c>
      <c r="F6304" s="0">
        <v>9.967017</v>
      </c>
      <c r="G6304" s="0">
        <v>-0.249735</v>
      </c>
      <c r="H6304" s="0">
        <v>0.067914</v>
      </c>
      <c r="I6304" s="0">
        <v>0.013674</v>
      </c>
      <c r="J6304" s="0">
        <v>-0.022497</v>
      </c>
      <c r="K6304" s="0">
        <v>1011.809998</v>
      </c>
      <c r="L6304" s="0">
        <v>42.981171</v>
      </c>
      <c r="W6304" s="0">
        <f t="shared" si="98"/>
        <v>53429.909815588515</v>
      </c>
    </row>
    <row r="6305">
      <c r="A6305" s="0">
        <v>787.455</v>
      </c>
      <c r="B6305" s="0">
        <v>513.955627</v>
      </c>
      <c r="C6305" s="0">
        <v>-49569.746094</v>
      </c>
      <c r="D6305" s="0">
        <v>20044.412109</v>
      </c>
      <c r="E6305" s="0">
        <v>0.072421</v>
      </c>
      <c r="F6305" s="0">
        <v>9.966502</v>
      </c>
      <c r="G6305" s="0">
        <v>-0.257693</v>
      </c>
      <c r="H6305" s="0">
        <v>0.0658</v>
      </c>
      <c r="I6305" s="0">
        <v>0.013191</v>
      </c>
      <c r="J6305" s="0">
        <v>-0.019539</v>
      </c>
      <c r="K6305" s="0">
        <v>1011.809998</v>
      </c>
      <c r="L6305" s="0">
        <v>42.981171</v>
      </c>
      <c r="W6305" s="0">
        <f t="shared" si="98"/>
        <v>53471.509563557112</v>
      </c>
    </row>
    <row r="6306">
      <c r="A6306" s="0">
        <v>787.46625</v>
      </c>
      <c r="B6306" s="0">
        <v>466.878235</v>
      </c>
      <c r="C6306" s="0">
        <v>-49554.410156</v>
      </c>
      <c r="D6306" s="0">
        <v>20146.242187</v>
      </c>
      <c r="E6306" s="0">
        <v>0.059361</v>
      </c>
      <c r="F6306" s="0">
        <v>9.962472</v>
      </c>
      <c r="G6306" s="0">
        <v>-0.262455</v>
      </c>
      <c r="H6306" s="0">
        <v>0.044664</v>
      </c>
      <c r="I6306" s="0">
        <v>0.010665</v>
      </c>
      <c r="J6306" s="0">
        <v>-0.015743</v>
      </c>
      <c r="K6306" s="0">
        <v>1011.809998</v>
      </c>
      <c r="L6306" s="0">
        <v>42.981171</v>
      </c>
      <c r="W6306" s="0">
        <f t="shared" si="98"/>
        <v>53495.127025296904</v>
      </c>
    </row>
    <row r="6307">
      <c r="A6307" s="0">
        <v>787.4775</v>
      </c>
      <c r="B6307" s="0">
        <v>478.608582</v>
      </c>
      <c r="C6307" s="0">
        <v>-49549.21875</v>
      </c>
      <c r="D6307" s="0">
        <v>20003.105469</v>
      </c>
      <c r="E6307" s="0">
        <v>0.071114</v>
      </c>
      <c r="F6307" s="0">
        <v>9.954163</v>
      </c>
      <c r="G6307" s="0">
        <v>-0.268724</v>
      </c>
      <c r="H6307" s="0">
        <v>0.008581</v>
      </c>
      <c r="I6307" s="0">
        <v>0.006775</v>
      </c>
      <c r="J6307" s="0">
        <v>-0.007585</v>
      </c>
      <c r="K6307" s="0">
        <v>1011.809998</v>
      </c>
      <c r="L6307" s="0">
        <v>42.981171</v>
      </c>
      <c r="W6307" s="0">
        <f t="shared" si="98"/>
        <v>53436.676293666074</v>
      </c>
    </row>
    <row r="6308">
      <c r="A6308" s="0">
        <v>787.48875</v>
      </c>
      <c r="B6308" s="0">
        <v>619.930725</v>
      </c>
      <c r="C6308" s="0">
        <v>-49558.523437</v>
      </c>
      <c r="D6308" s="0">
        <v>19936.912109</v>
      </c>
      <c r="E6308" s="0">
        <v>0.065869</v>
      </c>
      <c r="F6308" s="0">
        <v>9.95904</v>
      </c>
      <c r="G6308" s="0">
        <v>-0.260064</v>
      </c>
      <c r="H6308" s="0">
        <v>-0.011424</v>
      </c>
      <c r="I6308" s="0">
        <v>0.003356</v>
      </c>
      <c r="J6308" s="0">
        <v>-0.001517</v>
      </c>
      <c r="K6308" s="0">
        <v>1011.809998</v>
      </c>
      <c r="L6308" s="0">
        <v>42.981171</v>
      </c>
      <c r="W6308" s="0">
        <f t="shared" si="98"/>
        <v>53422.018155452235</v>
      </c>
    </row>
    <row r="6309">
      <c r="A6309" s="0">
        <v>787.5</v>
      </c>
      <c r="B6309" s="0">
        <v>501.503815</v>
      </c>
      <c r="C6309" s="0">
        <v>-49538.910156</v>
      </c>
      <c r="D6309" s="0">
        <v>19907.285156</v>
      </c>
      <c r="E6309" s="0">
        <v>0.064407</v>
      </c>
      <c r="F6309" s="0">
        <v>9.957694</v>
      </c>
      <c r="G6309" s="0">
        <v>-0.260146</v>
      </c>
      <c r="H6309" s="0">
        <v>-0.029231</v>
      </c>
      <c r="I6309" s="0">
        <v>0.000964</v>
      </c>
      <c r="J6309" s="0">
        <v>0.003515</v>
      </c>
      <c r="K6309" s="0">
        <v>1011.809998</v>
      </c>
      <c r="L6309" s="0">
        <v>42.981171</v>
      </c>
      <c r="W6309" s="0">
        <f t="shared" si="98"/>
        <v>53391.526741637543</v>
      </c>
    </row>
    <row r="6310">
      <c r="A6310" s="0">
        <v>787.51125</v>
      </c>
      <c r="B6310" s="0">
        <v>471.060272</v>
      </c>
      <c r="C6310" s="0">
        <v>-49559.277344</v>
      </c>
      <c r="D6310" s="0">
        <v>20075.589844</v>
      </c>
      <c r="E6310" s="0">
        <v>0.059004</v>
      </c>
      <c r="F6310" s="0">
        <v>9.962977</v>
      </c>
      <c r="G6310" s="0">
        <v>-0.267103</v>
      </c>
      <c r="H6310" s="0">
        <v>-0.036708</v>
      </c>
      <c r="I6310" s="0">
        <v>0.000558</v>
      </c>
      <c r="J6310" s="0">
        <v>0.004582</v>
      </c>
      <c r="K6310" s="0">
        <v>1011.809998</v>
      </c>
      <c r="L6310" s="0">
        <v>42.981171</v>
      </c>
      <c r="W6310" s="0">
        <f t="shared" si="98"/>
        <v>53473.107037312548</v>
      </c>
    </row>
    <row r="6311">
      <c r="A6311" s="0">
        <v>787.5225</v>
      </c>
      <c r="B6311" s="0">
        <v>532.966736</v>
      </c>
      <c r="C6311" s="0">
        <v>-49554.53125</v>
      </c>
      <c r="D6311" s="0">
        <v>19996.460937</v>
      </c>
      <c r="E6311" s="0">
        <v>0.051988</v>
      </c>
      <c r="F6311" s="0">
        <v>9.954132</v>
      </c>
      <c r="G6311" s="0">
        <v>-0.262701</v>
      </c>
      <c r="H6311" s="0">
        <v>-0.022074</v>
      </c>
      <c r="I6311" s="0">
        <v>0.001555</v>
      </c>
      <c r="J6311" s="0">
        <v>-0.001041</v>
      </c>
      <c r="K6311" s="0">
        <v>1011.809998</v>
      </c>
      <c r="L6311" s="0">
        <v>42.981171</v>
      </c>
      <c r="W6311" s="0">
        <f t="shared" si="98"/>
        <v>53439.630153603008</v>
      </c>
    </row>
    <row r="6312">
      <c r="A6312" s="0">
        <v>787.53375</v>
      </c>
      <c r="B6312" s="0">
        <v>522.223938</v>
      </c>
      <c r="C6312" s="0">
        <v>-49545.445312</v>
      </c>
      <c r="D6312" s="0">
        <v>20125.816406</v>
      </c>
      <c r="E6312" s="0">
        <v>0.063141</v>
      </c>
      <c r="F6312" s="0">
        <v>9.961699</v>
      </c>
      <c r="G6312" s="0">
        <v>-0.260999</v>
      </c>
      <c r="H6312" s="0">
        <v>0.000528</v>
      </c>
      <c r="I6312" s="0">
        <v>0.004058</v>
      </c>
      <c r="J6312" s="0">
        <v>-0.008575</v>
      </c>
      <c r="K6312" s="0">
        <v>1011.809998</v>
      </c>
      <c r="L6312" s="0">
        <v>42.981171</v>
      </c>
      <c r="W6312" s="0">
        <f t="shared" si="98"/>
        <v>53479.644305229085</v>
      </c>
    </row>
    <row r="6313">
      <c r="A6313" s="0">
        <v>787.545</v>
      </c>
      <c r="B6313" s="0">
        <v>452.158966</v>
      </c>
      <c r="C6313" s="0">
        <v>-49555.5</v>
      </c>
      <c r="D6313" s="0">
        <v>20120.664062</v>
      </c>
      <c r="E6313" s="0">
        <v>0.06562</v>
      </c>
      <c r="F6313" s="0">
        <v>9.956136</v>
      </c>
      <c r="G6313" s="0">
        <v>-0.247735</v>
      </c>
      <c r="H6313" s="0">
        <v>0.025836</v>
      </c>
      <c r="I6313" s="0">
        <v>0.007574</v>
      </c>
      <c r="J6313" s="0">
        <v>-0.016933</v>
      </c>
      <c r="K6313" s="0">
        <v>1011.809998</v>
      </c>
      <c r="L6313" s="0">
        <v>42.981171</v>
      </c>
      <c r="W6313" s="0">
        <f t="shared" si="98"/>
        <v>53486.382849061614</v>
      </c>
    </row>
    <row r="6314">
      <c r="A6314" s="0">
        <v>787.55625</v>
      </c>
      <c r="B6314" s="0">
        <v>478.160675</v>
      </c>
      <c r="C6314" s="0">
        <v>-49557.125</v>
      </c>
      <c r="D6314" s="0">
        <v>19935.919922</v>
      </c>
      <c r="E6314" s="0">
        <v>0.061032</v>
      </c>
      <c r="F6314" s="0">
        <v>9.959144</v>
      </c>
      <c r="G6314" s="0">
        <v>-0.251672</v>
      </c>
      <c r="H6314" s="0">
        <v>0.048914</v>
      </c>
      <c r="I6314" s="0">
        <v>0.010829</v>
      </c>
      <c r="J6314" s="0">
        <v>-0.023598</v>
      </c>
      <c r="K6314" s="0">
        <v>1011.809998</v>
      </c>
      <c r="L6314" s="0">
        <v>42.981171</v>
      </c>
      <c r="W6314" s="0">
        <f t="shared" si="98"/>
        <v>53418.893465075984</v>
      </c>
    </row>
    <row r="6315">
      <c r="A6315" s="0">
        <v>787.5675</v>
      </c>
      <c r="B6315" s="0">
        <v>559.873291</v>
      </c>
      <c r="C6315" s="0">
        <v>-49537.117187</v>
      </c>
      <c r="D6315" s="0">
        <v>19949.292969</v>
      </c>
      <c r="E6315" s="0">
        <v>0.057732</v>
      </c>
      <c r="F6315" s="0">
        <v>9.956533</v>
      </c>
      <c r="G6315" s="0">
        <v>-0.245555</v>
      </c>
      <c r="H6315" s="0">
        <v>0.061264</v>
      </c>
      <c r="I6315" s="0">
        <v>0.012364</v>
      </c>
      <c r="J6315" s="0">
        <v>-0.023449</v>
      </c>
      <c r="K6315" s="0">
        <v>1011.809998</v>
      </c>
      <c r="L6315" s="0">
        <v>42.981171</v>
      </c>
      <c r="W6315" s="0">
        <f t="shared" si="98"/>
        <v>53406.120691017604</v>
      </c>
    </row>
    <row r="6316">
      <c r="A6316" s="0">
        <v>787.57875</v>
      </c>
      <c r="B6316" s="0">
        <v>477.350311</v>
      </c>
      <c r="C6316" s="0">
        <v>-49535.589844</v>
      </c>
      <c r="D6316" s="0">
        <v>19933.285156</v>
      </c>
      <c r="E6316" s="0">
        <v>0.053523</v>
      </c>
      <c r="F6316" s="0">
        <v>9.955148</v>
      </c>
      <c r="G6316" s="0">
        <v>-0.246085</v>
      </c>
      <c r="H6316" s="0">
        <v>0.068298</v>
      </c>
      <c r="I6316" s="0">
        <v>0.013375</v>
      </c>
      <c r="J6316" s="0">
        <v>-0.022228</v>
      </c>
      <c r="K6316" s="0">
        <v>1011.809998</v>
      </c>
      <c r="L6316" s="0">
        <v>42.981171</v>
      </c>
      <c r="W6316" s="0">
        <f t="shared" si="98"/>
        <v>53397.924881242514</v>
      </c>
    </row>
    <row r="6317">
      <c r="A6317" s="0">
        <v>787.59</v>
      </c>
      <c r="B6317" s="0">
        <v>510.938171</v>
      </c>
      <c r="C6317" s="0">
        <v>-49512.734375</v>
      </c>
      <c r="D6317" s="0">
        <v>19853.853516</v>
      </c>
      <c r="E6317" s="0">
        <v>0.051313</v>
      </c>
      <c r="F6317" s="0">
        <v>9.970425</v>
      </c>
      <c r="G6317" s="0">
        <v>-0.243762</v>
      </c>
      <c r="H6317" s="0">
        <v>0.056365</v>
      </c>
      <c r="I6317" s="0">
        <v>0.011707</v>
      </c>
      <c r="J6317" s="0">
        <v>-0.018144</v>
      </c>
      <c r="K6317" s="0">
        <v>1011.809998</v>
      </c>
      <c r="L6317" s="0">
        <v>42.981171</v>
      </c>
      <c r="W6317" s="0">
        <f t="shared" si="98"/>
        <v>53347.421892146551</v>
      </c>
    </row>
    <row r="6318">
      <c r="A6318" s="0">
        <v>787.60125</v>
      </c>
      <c r="B6318" s="0">
        <v>488.570251</v>
      </c>
      <c r="C6318" s="0">
        <v>-49517.773437</v>
      </c>
      <c r="D6318" s="0">
        <v>20112.240234</v>
      </c>
      <c r="E6318" s="0">
        <v>0.05621</v>
      </c>
      <c r="F6318" s="0">
        <v>9.968451</v>
      </c>
      <c r="G6318" s="0">
        <v>-0.257826</v>
      </c>
      <c r="H6318" s="0">
        <v>0.028935</v>
      </c>
      <c r="I6318" s="0">
        <v>0.008673</v>
      </c>
      <c r="J6318" s="0">
        <v>-0.011787</v>
      </c>
      <c r="K6318" s="0">
        <v>1011.75</v>
      </c>
      <c r="L6318" s="0">
        <v>42.97863</v>
      </c>
      <c r="W6318" s="0">
        <f t="shared" si="98"/>
        <v>53448.580844381206</v>
      </c>
    </row>
    <row r="6319">
      <c r="A6319" s="0">
        <v>787.6125</v>
      </c>
      <c r="B6319" s="0">
        <v>455.636169</v>
      </c>
      <c r="C6319" s="0">
        <v>-49519.171875</v>
      </c>
      <c r="D6319" s="0">
        <v>20087.779297</v>
      </c>
      <c r="E6319" s="0">
        <v>0.064228</v>
      </c>
      <c r="F6319" s="0">
        <v>9.964874</v>
      </c>
      <c r="G6319" s="0">
        <v>-0.25501</v>
      </c>
      <c r="H6319" s="0">
        <v>-0.00289</v>
      </c>
      <c r="I6319" s="0">
        <v>0.004864</v>
      </c>
      <c r="J6319" s="0">
        <v>-0.005048</v>
      </c>
      <c r="K6319" s="0">
        <v>1011.75</v>
      </c>
      <c r="L6319" s="0">
        <v>42.97863</v>
      </c>
      <c r="W6319" s="0">
        <f t="shared" si="98"/>
        <v>53440.386081963086</v>
      </c>
    </row>
    <row r="6320">
      <c r="A6320" s="0">
        <v>787.62375</v>
      </c>
      <c r="B6320" s="0">
        <v>516.641663</v>
      </c>
      <c r="C6320" s="0">
        <v>-49529.632812</v>
      </c>
      <c r="D6320" s="0">
        <v>19949.685547</v>
      </c>
      <c r="E6320" s="0">
        <v>0.066946</v>
      </c>
      <c r="F6320" s="0">
        <v>9.966713</v>
      </c>
      <c r="G6320" s="0">
        <v>-0.258285</v>
      </c>
      <c r="H6320" s="0">
        <v>-0.031298</v>
      </c>
      <c r="I6320" s="0">
        <v>0.000748</v>
      </c>
      <c r="J6320" s="0">
        <v>0.002866</v>
      </c>
      <c r="K6320" s="0">
        <v>1011.75</v>
      </c>
      <c r="L6320" s="0">
        <v>42.97863</v>
      </c>
      <c r="W6320" s="0">
        <f t="shared" si="98"/>
        <v>53398.88948773819</v>
      </c>
    </row>
    <row r="6321">
      <c r="A6321" s="0">
        <v>787.635</v>
      </c>
      <c r="B6321" s="0">
        <v>595.96344</v>
      </c>
      <c r="C6321" s="0">
        <v>-49541.421875</v>
      </c>
      <c r="D6321" s="0">
        <v>19997.111328</v>
      </c>
      <c r="E6321" s="0">
        <v>0.069447</v>
      </c>
      <c r="F6321" s="0">
        <v>9.969753</v>
      </c>
      <c r="G6321" s="0">
        <v>-0.263485</v>
      </c>
      <c r="H6321" s="0">
        <v>-0.037833</v>
      </c>
      <c r="I6321" s="0">
        <v>-0.001119</v>
      </c>
      <c r="J6321" s="0">
        <v>0.005541</v>
      </c>
      <c r="K6321" s="0">
        <v>1011.75</v>
      </c>
      <c r="L6321" s="0">
        <v>42.97863</v>
      </c>
      <c r="W6321" s="0">
        <f t="shared" si="98"/>
        <v>53428.38304948945</v>
      </c>
    </row>
    <row r="6322">
      <c r="A6322" s="0">
        <v>787.64625</v>
      </c>
      <c r="B6322" s="0">
        <v>484.242432</v>
      </c>
      <c r="C6322" s="0">
        <v>-49524.683594</v>
      </c>
      <c r="D6322" s="0">
        <v>19881.792969</v>
      </c>
      <c r="E6322" s="0">
        <v>0.054331</v>
      </c>
      <c r="F6322" s="0">
        <v>9.972456</v>
      </c>
      <c r="G6322" s="0">
        <v>-0.266411</v>
      </c>
      <c r="H6322" s="0">
        <v>-0.033893</v>
      </c>
      <c r="I6322" s="0">
        <v>0.000116</v>
      </c>
      <c r="J6322" s="0">
        <v>0.002092</v>
      </c>
      <c r="K6322" s="0">
        <v>1011.75</v>
      </c>
      <c r="L6322" s="0">
        <v>42.97863</v>
      </c>
      <c r="W6322" s="0">
        <f t="shared" si="98"/>
        <v>53368.665595843224</v>
      </c>
    </row>
    <row r="6323">
      <c r="A6323" s="0">
        <v>787.6575</v>
      </c>
      <c r="B6323" s="0">
        <v>508.315887</v>
      </c>
      <c r="C6323" s="0">
        <v>-49515.9375</v>
      </c>
      <c r="D6323" s="0">
        <v>20013.777344</v>
      </c>
      <c r="E6323" s="0">
        <v>0.059338</v>
      </c>
      <c r="F6323" s="0">
        <v>9.970296</v>
      </c>
      <c r="G6323" s="0">
        <v>-0.254764</v>
      </c>
      <c r="H6323" s="0">
        <v>-0.013008</v>
      </c>
      <c r="I6323" s="0">
        <v>0.002321</v>
      </c>
      <c r="J6323" s="0">
        <v>-0.005571</v>
      </c>
      <c r="K6323" s="0">
        <v>1011.75</v>
      </c>
      <c r="L6323" s="0">
        <v>42.97863</v>
      </c>
      <c r="W6323" s="0">
        <f t="shared" si="98"/>
        <v>53410.090199512772</v>
      </c>
    </row>
    <row r="6324">
      <c r="A6324" s="0">
        <v>787.66875</v>
      </c>
      <c r="B6324" s="0">
        <v>516.751343</v>
      </c>
      <c r="C6324" s="0">
        <v>-49528.667969</v>
      </c>
      <c r="D6324" s="0">
        <v>19924.958984</v>
      </c>
      <c r="E6324" s="0">
        <v>0.060155</v>
      </c>
      <c r="F6324" s="0">
        <v>9.962839</v>
      </c>
      <c r="G6324" s="0">
        <v>-0.257271</v>
      </c>
      <c r="H6324" s="0">
        <v>0.018575</v>
      </c>
      <c r="I6324" s="0">
        <v>0.006333</v>
      </c>
      <c r="J6324" s="0">
        <v>-0.016023</v>
      </c>
      <c r="K6324" s="0">
        <v>1011.75</v>
      </c>
      <c r="L6324" s="0">
        <v>42.97863</v>
      </c>
      <c r="W6324" s="0">
        <f t="shared" si="98"/>
        <v>53388.762612070546</v>
      </c>
    </row>
    <row r="6325">
      <c r="A6325" s="0">
        <v>787.68</v>
      </c>
      <c r="B6325" s="0">
        <v>489.078064</v>
      </c>
      <c r="C6325" s="0">
        <v>-49542.988281</v>
      </c>
      <c r="D6325" s="0">
        <v>20094.238281</v>
      </c>
      <c r="E6325" s="0">
        <v>0.057951</v>
      </c>
      <c r="F6325" s="0">
        <v>9.962898</v>
      </c>
      <c r="G6325" s="0">
        <v>-0.238103</v>
      </c>
      <c r="H6325" s="0">
        <v>0.04975</v>
      </c>
      <c r="I6325" s="0">
        <v>0.010613</v>
      </c>
      <c r="J6325" s="0">
        <v>-0.023234</v>
      </c>
      <c r="K6325" s="0">
        <v>1011.75</v>
      </c>
      <c r="L6325" s="0">
        <v>42.97863</v>
      </c>
      <c r="W6325" s="0">
        <f t="shared" si="98"/>
        <v>53465.178361786049</v>
      </c>
    </row>
    <row r="6326">
      <c r="A6326" s="0">
        <v>787.69125</v>
      </c>
      <c r="B6326" s="0">
        <v>488.322113</v>
      </c>
      <c r="C6326" s="0">
        <v>-49539.90625</v>
      </c>
      <c r="D6326" s="0">
        <v>20131.880859</v>
      </c>
      <c r="E6326" s="0">
        <v>0.069184</v>
      </c>
      <c r="F6326" s="0">
        <v>9.970911</v>
      </c>
      <c r="G6326" s="0">
        <v>-0.250107</v>
      </c>
      <c r="H6326" s="0">
        <v>0.062824</v>
      </c>
      <c r="I6326" s="0">
        <v>0.012167</v>
      </c>
      <c r="J6326" s="0">
        <v>-0.024428</v>
      </c>
      <c r="K6326" s="0">
        <v>1011.75</v>
      </c>
      <c r="L6326" s="0">
        <v>42.97863</v>
      </c>
      <c r="W6326" s="0">
        <f t="shared" si="98"/>
        <v>53476.475170543956</v>
      </c>
    </row>
    <row r="6327">
      <c r="A6327" s="0">
        <v>787.7025</v>
      </c>
      <c r="B6327" s="0">
        <v>514.845459</v>
      </c>
      <c r="C6327" s="0">
        <v>-49544.484375</v>
      </c>
      <c r="D6327" s="0">
        <v>20099.402344</v>
      </c>
      <c r="E6327" s="0">
        <v>0.065526</v>
      </c>
      <c r="F6327" s="0">
        <v>9.96313</v>
      </c>
      <c r="G6327" s="0">
        <v>-0.250005</v>
      </c>
      <c r="H6327" s="0">
        <v>0.067422</v>
      </c>
      <c r="I6327" s="0">
        <v>0.013537</v>
      </c>
      <c r="J6327" s="0">
        <v>-0.022454</v>
      </c>
      <c r="K6327" s="0">
        <v>1011.759949</v>
      </c>
      <c r="L6327" s="0">
        <v>42.97863</v>
      </c>
      <c r="W6327" s="0">
        <f t="shared" si="98"/>
        <v>53468.747623422649</v>
      </c>
    </row>
    <row r="6328">
      <c r="A6328" s="0">
        <v>787.71375</v>
      </c>
      <c r="B6328" s="0">
        <v>485.154297</v>
      </c>
      <c r="C6328" s="0">
        <v>-49546.734375</v>
      </c>
      <c r="D6328" s="0">
        <v>20091.388672</v>
      </c>
      <c r="E6328" s="0">
        <v>0.052307</v>
      </c>
      <c r="F6328" s="0">
        <v>9.969254</v>
      </c>
      <c r="G6328" s="0">
        <v>-0.249154</v>
      </c>
      <c r="H6328" s="0">
        <v>0.054739</v>
      </c>
      <c r="I6328" s="0">
        <v>0.010709</v>
      </c>
      <c r="J6328" s="0">
        <v>-0.017347</v>
      </c>
      <c r="K6328" s="0">
        <v>1011.759949</v>
      </c>
      <c r="L6328" s="0">
        <v>42.97863</v>
      </c>
      <c r="W6328" s="0">
        <f t="shared" si="98"/>
        <v>53467.5430582711</v>
      </c>
    </row>
    <row r="6329">
      <c r="A6329" s="0">
        <v>787.725</v>
      </c>
      <c r="B6329" s="0">
        <v>612.155151</v>
      </c>
      <c r="C6329" s="0">
        <v>-49521.277344</v>
      </c>
      <c r="D6329" s="0">
        <v>19964.953125</v>
      </c>
      <c r="E6329" s="0">
        <v>0.067806</v>
      </c>
      <c r="F6329" s="0">
        <v>9.96217</v>
      </c>
      <c r="G6329" s="0">
        <v>-0.243538</v>
      </c>
      <c r="H6329" s="0">
        <v>0.033976</v>
      </c>
      <c r="I6329" s="0">
        <v>0.008695</v>
      </c>
      <c r="J6329" s="0">
        <v>-0.01201</v>
      </c>
      <c r="K6329" s="0">
        <v>1011.759949</v>
      </c>
      <c r="L6329" s="0">
        <v>42.97863</v>
      </c>
      <c r="W6329" s="0">
        <f t="shared" si="98"/>
        <v>53397.855734043391</v>
      </c>
    </row>
    <row r="6330">
      <c r="A6330" s="0">
        <v>787.73625</v>
      </c>
      <c r="B6330" s="0">
        <v>476.461121</v>
      </c>
      <c r="C6330" s="0">
        <v>-49508.652344</v>
      </c>
      <c r="D6330" s="0">
        <v>20157.367187</v>
      </c>
      <c r="E6330" s="0">
        <v>0.07299</v>
      </c>
      <c r="F6330" s="0">
        <v>9.961479</v>
      </c>
      <c r="G6330" s="0">
        <v>-0.242402</v>
      </c>
      <c r="H6330" s="0">
        <v>0.005851</v>
      </c>
      <c r="I6330" s="0">
        <v>0.00626</v>
      </c>
      <c r="J6330" s="0">
        <v>-0.006358</v>
      </c>
      <c r="K6330" s="0">
        <v>1011.759949</v>
      </c>
      <c r="L6330" s="0">
        <v>42.97863</v>
      </c>
      <c r="W6330" s="0">
        <f t="shared" si="98"/>
        <v>53457.021279065164</v>
      </c>
    </row>
    <row r="6331">
      <c r="A6331" s="0">
        <v>787.7475</v>
      </c>
      <c r="B6331" s="0">
        <v>516.372192</v>
      </c>
      <c r="C6331" s="0">
        <v>-49509.203125</v>
      </c>
      <c r="D6331" s="0">
        <v>20094.076172</v>
      </c>
      <c r="E6331" s="0">
        <v>0.06833</v>
      </c>
      <c r="F6331" s="0">
        <v>9.95719</v>
      </c>
      <c r="G6331" s="0">
        <v>-0.237512</v>
      </c>
      <c r="H6331" s="0">
        <v>-0.022927</v>
      </c>
      <c r="I6331" s="0">
        <v>0.001942</v>
      </c>
      <c r="J6331" s="0">
        <v>0.001003</v>
      </c>
      <c r="K6331" s="0">
        <v>1011.759949</v>
      </c>
      <c r="L6331" s="0">
        <v>42.97863</v>
      </c>
      <c r="W6331" s="0">
        <f t="shared" si="98"/>
        <v>53434.0690151828</v>
      </c>
    </row>
    <row r="6332">
      <c r="A6332" s="0">
        <v>787.75875</v>
      </c>
      <c r="B6332" s="0">
        <v>507.152069</v>
      </c>
      <c r="C6332" s="0">
        <v>-49499.425781</v>
      </c>
      <c r="D6332" s="0">
        <v>20014.142578</v>
      </c>
      <c r="E6332" s="0">
        <v>0.068353</v>
      </c>
      <c r="F6332" s="0">
        <v>9.955905</v>
      </c>
      <c r="G6332" s="0">
        <v>-0.249169</v>
      </c>
      <c r="H6332" s="0">
        <v>-0.033736</v>
      </c>
      <c r="I6332" s="0">
        <v>0.000477</v>
      </c>
      <c r="J6332" s="0">
        <v>0.003994</v>
      </c>
      <c r="K6332" s="0">
        <v>1011.759949</v>
      </c>
      <c r="L6332" s="0">
        <v>42.97863</v>
      </c>
      <c r="W6332" s="0">
        <f t="shared" si="98"/>
        <v>53394.908549433167</v>
      </c>
    </row>
    <row r="6333">
      <c r="A6333" s="0">
        <v>787.77</v>
      </c>
      <c r="B6333" s="0">
        <v>485.028961</v>
      </c>
      <c r="C6333" s="0">
        <v>-49520.523437</v>
      </c>
      <c r="D6333" s="0">
        <v>20009.041016</v>
      </c>
      <c r="E6333" s="0">
        <v>0.068835</v>
      </c>
      <c r="F6333" s="0">
        <v>9.963802</v>
      </c>
      <c r="G6333" s="0">
        <v>-0.251047</v>
      </c>
      <c r="H6333" s="0">
        <v>-0.029816</v>
      </c>
      <c r="I6333" s="0">
        <v>-0.000176</v>
      </c>
      <c r="J6333" s="0">
        <v>0.001864</v>
      </c>
      <c r="K6333" s="0">
        <v>1011.759949</v>
      </c>
      <c r="L6333" s="0">
        <v>42.97863</v>
      </c>
      <c r="W6333" s="0">
        <f t="shared" si="98"/>
        <v>53412.350790312958</v>
      </c>
    </row>
    <row r="6334">
      <c r="A6334" s="0">
        <v>787.78125</v>
      </c>
      <c r="B6334" s="0">
        <v>584.854614</v>
      </c>
      <c r="C6334" s="0">
        <v>-49548.378906</v>
      </c>
      <c r="D6334" s="0">
        <v>20035.324219</v>
      </c>
      <c r="E6334" s="0">
        <v>0.059711</v>
      </c>
      <c r="F6334" s="0">
        <v>9.969327</v>
      </c>
      <c r="G6334" s="0">
        <v>-0.242222</v>
      </c>
      <c r="H6334" s="0">
        <v>-0.011265</v>
      </c>
      <c r="I6334" s="0">
        <v>0.002182</v>
      </c>
      <c r="J6334" s="0">
        <v>-0.004863</v>
      </c>
      <c r="K6334" s="0">
        <v>1011.759949</v>
      </c>
      <c r="L6334" s="0">
        <v>42.97863</v>
      </c>
      <c r="W6334" s="0">
        <f t="shared" si="98"/>
        <v>53449.023599056607</v>
      </c>
    </row>
    <row r="6335">
      <c r="A6335" s="0">
        <v>787.7925</v>
      </c>
      <c r="B6335" s="0">
        <v>509.883148</v>
      </c>
      <c r="C6335" s="0">
        <v>-49508.90625</v>
      </c>
      <c r="D6335" s="0">
        <v>19975.722656</v>
      </c>
      <c r="E6335" s="0">
        <v>0.059835</v>
      </c>
      <c r="F6335" s="0">
        <v>9.965503</v>
      </c>
      <c r="G6335" s="0">
        <v>-0.246142</v>
      </c>
      <c r="H6335" s="0">
        <v>0.007906</v>
      </c>
      <c r="I6335" s="0">
        <v>0.004892</v>
      </c>
      <c r="J6335" s="0">
        <v>-0.011156</v>
      </c>
      <c r="K6335" s="0">
        <v>1011.759949</v>
      </c>
      <c r="L6335" s="0">
        <v>42.97863</v>
      </c>
      <c r="W6335" s="0">
        <f t="shared" si="98"/>
        <v>53389.336711794196</v>
      </c>
    </row>
    <row r="6336">
      <c r="A6336" s="0">
        <v>787.80375</v>
      </c>
      <c r="B6336" s="0">
        <v>470.797729</v>
      </c>
      <c r="C6336" s="0">
        <v>-49543.496094</v>
      </c>
      <c r="D6336" s="0">
        <v>20058.636719</v>
      </c>
      <c r="E6336" s="0">
        <v>0.056296</v>
      </c>
      <c r="F6336" s="0">
        <v>9.963415</v>
      </c>
      <c r="G6336" s="0">
        <v>-0.253702</v>
      </c>
      <c r="H6336" s="0">
        <v>0.038881</v>
      </c>
      <c r="I6336" s="0">
        <v>0.008652</v>
      </c>
      <c r="J6336" s="0">
        <v>-0.020915</v>
      </c>
      <c r="K6336" s="0">
        <v>1011.829956</v>
      </c>
      <c r="L6336" s="0">
        <v>42.981171</v>
      </c>
      <c r="W6336" s="0">
        <f t="shared" si="98"/>
        <v>53452.114670447234</v>
      </c>
    </row>
    <row r="6337">
      <c r="A6337" s="0">
        <v>787.815</v>
      </c>
      <c r="B6337" s="0">
        <v>622.657776</v>
      </c>
      <c r="C6337" s="0">
        <v>-49571.695312</v>
      </c>
      <c r="D6337" s="0">
        <v>19878.326172</v>
      </c>
      <c r="E6337" s="0">
        <v>0.066004</v>
      </c>
      <c r="F6337" s="0">
        <v>9.956852</v>
      </c>
      <c r="G6337" s="0">
        <v>-0.253381</v>
      </c>
      <c r="H6337" s="0">
        <v>0.062871</v>
      </c>
      <c r="I6337" s="0">
        <v>0.012171</v>
      </c>
      <c r="J6337" s="0">
        <v>-0.025709</v>
      </c>
      <c r="K6337" s="0">
        <v>1011.829956</v>
      </c>
      <c r="L6337" s="0">
        <v>42.981171</v>
      </c>
      <c r="W6337" s="0">
        <f t="shared" si="98"/>
        <v>53412.437972930951</v>
      </c>
    </row>
    <row r="6338">
      <c r="A6338" s="0">
        <v>787.82625</v>
      </c>
      <c r="B6338" s="0">
        <v>560.010071</v>
      </c>
      <c r="C6338" s="0">
        <v>-49562.289062</v>
      </c>
      <c r="D6338" s="0">
        <v>20017.84375</v>
      </c>
      <c r="E6338" s="0">
        <v>0.084104</v>
      </c>
      <c r="F6338" s="0">
        <v>9.968721</v>
      </c>
      <c r="G6338" s="0">
        <v>-0.228909</v>
      </c>
      <c r="H6338" s="0">
        <v>0.069902</v>
      </c>
      <c r="I6338" s="0">
        <v>0.013117</v>
      </c>
      <c r="J6338" s="0">
        <v>-0.024535</v>
      </c>
      <c r="K6338" s="0">
        <v>1011.829956</v>
      </c>
      <c r="L6338" s="0">
        <v>42.981171</v>
      </c>
      <c r="W6338" s="0">
        <f ref="W6338:W6401" t="shared" si="99">SQRT((B6338)^2+(C6338)^2+(D6338)^2)</f>
        <v>53455.104309544477</v>
      </c>
    </row>
    <row r="6339">
      <c r="A6339" s="0">
        <v>787.8375</v>
      </c>
      <c r="B6339" s="0">
        <v>651.610168</v>
      </c>
      <c r="C6339" s="0">
        <v>-49543.558594</v>
      </c>
      <c r="D6339" s="0">
        <v>19960.310547</v>
      </c>
      <c r="E6339" s="0">
        <v>0.069094</v>
      </c>
      <c r="F6339" s="0">
        <v>9.960178</v>
      </c>
      <c r="G6339" s="0">
        <v>-0.24934</v>
      </c>
      <c r="H6339" s="0">
        <v>0.062813</v>
      </c>
      <c r="I6339" s="0">
        <v>0.012729</v>
      </c>
      <c r="J6339" s="0">
        <v>-0.019745</v>
      </c>
      <c r="K6339" s="0">
        <v>1011.829956</v>
      </c>
      <c r="L6339" s="0">
        <v>42.981171</v>
      </c>
      <c r="W6339" s="0">
        <f t="shared" si="99"/>
        <v>53417.251811571434</v>
      </c>
    </row>
    <row r="6340">
      <c r="A6340" s="0">
        <v>787.84875</v>
      </c>
      <c r="B6340" s="0">
        <v>555.891541</v>
      </c>
      <c r="C6340" s="0">
        <v>-49546.621094</v>
      </c>
      <c r="D6340" s="0">
        <v>19933.802734</v>
      </c>
      <c r="E6340" s="0">
        <v>0.067332</v>
      </c>
      <c r="F6340" s="0">
        <v>9.963825</v>
      </c>
      <c r="G6340" s="0">
        <v>-0.25207</v>
      </c>
      <c r="H6340" s="0">
        <v>0.039331</v>
      </c>
      <c r="I6340" s="0">
        <v>0.010136</v>
      </c>
      <c r="J6340" s="0">
        <v>-0.014201</v>
      </c>
      <c r="K6340" s="0">
        <v>1011.829956</v>
      </c>
      <c r="L6340" s="0">
        <v>42.981171</v>
      </c>
      <c r="W6340" s="0">
        <f t="shared" si="99"/>
        <v>53409.111288953194</v>
      </c>
    </row>
    <row r="6341">
      <c r="A6341" s="0">
        <v>787.86</v>
      </c>
      <c r="B6341" s="0">
        <v>587.936951</v>
      </c>
      <c r="C6341" s="0">
        <v>-49527.011719</v>
      </c>
      <c r="D6341" s="0">
        <v>19985.775391</v>
      </c>
      <c r="E6341" s="0">
        <v>0.07234</v>
      </c>
      <c r="F6341" s="0">
        <v>9.954356</v>
      </c>
      <c r="G6341" s="0">
        <v>-0.255288</v>
      </c>
      <c r="H6341" s="0">
        <v>0.014147</v>
      </c>
      <c r="I6341" s="0">
        <v>0.007041</v>
      </c>
      <c r="J6341" s="0">
        <v>-0.00834</v>
      </c>
      <c r="K6341" s="0">
        <v>1011.829956</v>
      </c>
      <c r="L6341" s="0">
        <v>42.981171</v>
      </c>
      <c r="W6341" s="0">
        <f t="shared" si="99"/>
        <v>53410.689732036</v>
      </c>
    </row>
    <row r="6342">
      <c r="A6342" s="0">
        <v>787.87125</v>
      </c>
      <c r="B6342" s="0">
        <v>461.482178</v>
      </c>
      <c r="C6342" s="0">
        <v>-49532.882812</v>
      </c>
      <c r="D6342" s="0">
        <v>20113.876953</v>
      </c>
      <c r="E6342" s="0">
        <v>0.072592</v>
      </c>
      <c r="F6342" s="0">
        <v>9.953302</v>
      </c>
      <c r="G6342" s="0">
        <v>-0.251945</v>
      </c>
      <c r="H6342" s="0">
        <v>-0.010751</v>
      </c>
      <c r="I6342" s="0">
        <v>0.003626</v>
      </c>
      <c r="J6342" s="0">
        <v>-0.004365</v>
      </c>
      <c r="K6342" s="0">
        <v>1011.829956</v>
      </c>
      <c r="L6342" s="0">
        <v>42.981171</v>
      </c>
      <c r="W6342" s="0">
        <f t="shared" si="99"/>
        <v>53462.9543847734</v>
      </c>
    </row>
    <row r="6343">
      <c r="A6343" s="0">
        <v>787.8825</v>
      </c>
      <c r="B6343" s="0">
        <v>508.904541</v>
      </c>
      <c r="C6343" s="0">
        <v>-49523.230469</v>
      </c>
      <c r="D6343" s="0">
        <v>20120.939453</v>
      </c>
      <c r="E6343" s="0">
        <v>0.063441</v>
      </c>
      <c r="F6343" s="0">
        <v>9.955712</v>
      </c>
      <c r="G6343" s="0">
        <v>-0.250259</v>
      </c>
      <c r="H6343" s="0">
        <v>-0.030701</v>
      </c>
      <c r="I6343" s="0">
        <v>-2.892478E-05</v>
      </c>
      <c r="J6343" s="0">
        <v>0.002816</v>
      </c>
      <c r="K6343" s="0">
        <v>1011.829956</v>
      </c>
      <c r="L6343" s="0">
        <v>42.981171</v>
      </c>
      <c r="W6343" s="0">
        <f t="shared" si="99"/>
        <v>53457.10003721519</v>
      </c>
    </row>
    <row r="6344">
      <c r="A6344" s="0">
        <v>787.89375</v>
      </c>
      <c r="B6344" s="0">
        <v>513.841797</v>
      </c>
      <c r="C6344" s="0">
        <v>-49539.484375</v>
      </c>
      <c r="D6344" s="0">
        <v>19949.179687</v>
      </c>
      <c r="E6344" s="0">
        <v>0.077692</v>
      </c>
      <c r="F6344" s="0">
        <v>9.9717</v>
      </c>
      <c r="G6344" s="0">
        <v>-0.249396</v>
      </c>
      <c r="H6344" s="0">
        <v>-0.039802</v>
      </c>
      <c r="I6344" s="0">
        <v>-0.001673</v>
      </c>
      <c r="J6344" s="0">
        <v>0.004916</v>
      </c>
      <c r="K6344" s="0">
        <v>1011.829956</v>
      </c>
      <c r="L6344" s="0">
        <v>42.981171</v>
      </c>
      <c r="W6344" s="0">
        <f t="shared" si="99"/>
        <v>53407.811373594275</v>
      </c>
    </row>
    <row r="6345">
      <c r="A6345" s="0">
        <v>787.905</v>
      </c>
      <c r="B6345" s="0">
        <v>615.725159</v>
      </c>
      <c r="C6345" s="0">
        <v>-49561.203125</v>
      </c>
      <c r="D6345" s="0">
        <v>20067.515625</v>
      </c>
      <c r="E6345" s="0">
        <v>0.069585</v>
      </c>
      <c r="F6345" s="0">
        <v>9.967588</v>
      </c>
      <c r="G6345" s="0">
        <v>-0.250038</v>
      </c>
      <c r="H6345" s="0">
        <v>-0.027937</v>
      </c>
      <c r="I6345" s="0">
        <v>-0.000381</v>
      </c>
      <c r="J6345" s="0">
        <v>-0.000643</v>
      </c>
      <c r="K6345" s="0">
        <v>1011.759949</v>
      </c>
      <c r="L6345" s="0">
        <v>42.97863</v>
      </c>
      <c r="W6345" s="0">
        <f t="shared" si="99"/>
        <v>53473.331259877144</v>
      </c>
    </row>
    <row r="6346">
      <c r="A6346" s="0">
        <v>787.91625</v>
      </c>
      <c r="B6346" s="0">
        <v>502.402832</v>
      </c>
      <c r="C6346" s="0">
        <v>-49516.9375</v>
      </c>
      <c r="D6346" s="0">
        <v>20037.744141</v>
      </c>
      <c r="E6346" s="0">
        <v>0.063548</v>
      </c>
      <c r="F6346" s="0">
        <v>9.967488</v>
      </c>
      <c r="G6346" s="0">
        <v>-0.25343</v>
      </c>
      <c r="H6346" s="0">
        <v>0.00268</v>
      </c>
      <c r="I6346" s="0">
        <v>0.004099</v>
      </c>
      <c r="J6346" s="0">
        <v>-0.010118</v>
      </c>
      <c r="K6346" s="0">
        <v>1011.759949</v>
      </c>
      <c r="L6346" s="0">
        <v>42.97863</v>
      </c>
      <c r="W6346" s="0">
        <f t="shared" si="99"/>
        <v>53419.946632739047</v>
      </c>
    </row>
    <row r="6347">
      <c r="A6347" s="0">
        <v>787.9275</v>
      </c>
      <c r="B6347" s="0">
        <v>499.340546</v>
      </c>
      <c r="C6347" s="0">
        <v>-49481.515625</v>
      </c>
      <c r="D6347" s="0">
        <v>20226.482422</v>
      </c>
      <c r="E6347" s="0">
        <v>0.063699</v>
      </c>
      <c r="F6347" s="0">
        <v>9.96196</v>
      </c>
      <c r="G6347" s="0">
        <v>-0.251046</v>
      </c>
      <c r="H6347" s="0">
        <v>0.03149</v>
      </c>
      <c r="I6347" s="0">
        <v>0.008268</v>
      </c>
      <c r="J6347" s="0">
        <v>-0.019365</v>
      </c>
      <c r="K6347" s="0">
        <v>1011.759949</v>
      </c>
      <c r="L6347" s="0">
        <v>42.97863</v>
      </c>
      <c r="W6347" s="0">
        <f t="shared" si="99"/>
        <v>53458.210975447677</v>
      </c>
    </row>
    <row r="6348">
      <c r="A6348" s="0">
        <v>787.93875</v>
      </c>
      <c r="B6348" s="0">
        <v>509.286346</v>
      </c>
      <c r="C6348" s="0">
        <v>-49501.933594</v>
      </c>
      <c r="D6348" s="0">
        <v>19975.550781</v>
      </c>
      <c r="E6348" s="0">
        <v>0.076668</v>
      </c>
      <c r="F6348" s="0">
        <v>9.973886</v>
      </c>
      <c r="G6348" s="0">
        <v>-0.241824</v>
      </c>
      <c r="H6348" s="0">
        <v>0.053203</v>
      </c>
      <c r="I6348" s="0">
        <v>0.010793</v>
      </c>
      <c r="J6348" s="0">
        <v>-0.023509</v>
      </c>
      <c r="K6348" s="0">
        <v>1011.759949</v>
      </c>
      <c r="L6348" s="0">
        <v>42.97863</v>
      </c>
      <c r="W6348" s="0">
        <f t="shared" si="99"/>
        <v>53382.800892528277</v>
      </c>
    </row>
    <row r="6349">
      <c r="A6349" s="0">
        <v>787.95</v>
      </c>
      <c r="B6349" s="0">
        <v>554.065491</v>
      </c>
      <c r="C6349" s="0">
        <v>-49511.503906</v>
      </c>
      <c r="D6349" s="0">
        <v>20079.283203</v>
      </c>
      <c r="E6349" s="0">
        <v>0.058495</v>
      </c>
      <c r="F6349" s="0">
        <v>9.965508</v>
      </c>
      <c r="G6349" s="0">
        <v>-0.254359</v>
      </c>
      <c r="H6349" s="0">
        <v>0.066543</v>
      </c>
      <c r="I6349" s="0">
        <v>0.013536</v>
      </c>
      <c r="J6349" s="0">
        <v>-0.02506</v>
      </c>
      <c r="K6349" s="0">
        <v>1011.759949</v>
      </c>
      <c r="L6349" s="0">
        <v>42.97863</v>
      </c>
      <c r="W6349" s="0">
        <f t="shared" si="99"/>
        <v>53431.017410755412</v>
      </c>
    </row>
    <row r="6350">
      <c r="A6350" s="0">
        <v>787.96125</v>
      </c>
      <c r="B6350" s="0">
        <v>565.79187</v>
      </c>
      <c r="C6350" s="0">
        <v>-49537.394531</v>
      </c>
      <c r="D6350" s="0">
        <v>20089.019531</v>
      </c>
      <c r="E6350" s="0">
        <v>0.082909</v>
      </c>
      <c r="F6350" s="0">
        <v>9.967995</v>
      </c>
      <c r="G6350" s="0">
        <v>-0.247648</v>
      </c>
      <c r="H6350" s="0">
        <v>0.06594</v>
      </c>
      <c r="I6350" s="0">
        <v>0.012605</v>
      </c>
      <c r="J6350" s="0">
        <v>-0.021578</v>
      </c>
      <c r="K6350" s="0">
        <v>1011.759949</v>
      </c>
      <c r="L6350" s="0">
        <v>42.97863</v>
      </c>
      <c r="W6350" s="0">
        <f t="shared" si="99"/>
        <v>53458.790512665044</v>
      </c>
    </row>
    <row r="6351">
      <c r="A6351" s="0">
        <v>787.9725</v>
      </c>
      <c r="B6351" s="0">
        <v>460.216675</v>
      </c>
      <c r="C6351" s="0">
        <v>-49509.441406</v>
      </c>
      <c r="D6351" s="0">
        <v>20020.628906</v>
      </c>
      <c r="E6351" s="0">
        <v>0.083445</v>
      </c>
      <c r="F6351" s="0">
        <v>9.966083</v>
      </c>
      <c r="G6351" s="0">
        <v>-0.249869</v>
      </c>
      <c r="H6351" s="0">
        <v>0.049493</v>
      </c>
      <c r="I6351" s="0">
        <v>0.011246</v>
      </c>
      <c r="J6351" s="0">
        <v>-0.015618</v>
      </c>
      <c r="K6351" s="0">
        <v>1011.759949</v>
      </c>
      <c r="L6351" s="0">
        <v>42.97863</v>
      </c>
      <c r="W6351" s="0">
        <f t="shared" si="99"/>
        <v>53406.199729187414</v>
      </c>
    </row>
    <row r="6352">
      <c r="A6352" s="0">
        <v>787.98375</v>
      </c>
      <c r="B6352" s="0">
        <v>463.308929</v>
      </c>
      <c r="C6352" s="0">
        <v>-49533.355469</v>
      </c>
      <c r="D6352" s="0">
        <v>19973.460937</v>
      </c>
      <c r="E6352" s="0">
        <v>0.071875</v>
      </c>
      <c r="F6352" s="0">
        <v>9.958433</v>
      </c>
      <c r="G6352" s="0">
        <v>-0.252005</v>
      </c>
      <c r="H6352" s="0">
        <v>0.020465</v>
      </c>
      <c r="I6352" s="0">
        <v>0.008478</v>
      </c>
      <c r="J6352" s="0">
        <v>-0.009632</v>
      </c>
      <c r="K6352" s="0">
        <v>1011.759949</v>
      </c>
      <c r="L6352" s="0">
        <v>42.97863</v>
      </c>
      <c r="W6352" s="0">
        <f t="shared" si="99"/>
        <v>53410.739565969954</v>
      </c>
    </row>
    <row r="6353">
      <c r="A6353" s="0">
        <v>787.995</v>
      </c>
      <c r="B6353" s="0">
        <v>533.079651</v>
      </c>
      <c r="C6353" s="0">
        <v>-49539.78125</v>
      </c>
      <c r="D6353" s="0">
        <v>19997.273437</v>
      </c>
      <c r="E6353" s="0">
        <v>0.061295</v>
      </c>
      <c r="F6353" s="0">
        <v>9.969481</v>
      </c>
      <c r="G6353" s="0">
        <v>-0.266771</v>
      </c>
      <c r="H6353" s="0">
        <v>-0.010004</v>
      </c>
      <c r="I6353" s="0">
        <v>0.004106</v>
      </c>
      <c r="J6353" s="0">
        <v>-0.002476</v>
      </c>
      <c r="K6353" s="0">
        <v>1011.759949</v>
      </c>
      <c r="L6353" s="0">
        <v>42.97863</v>
      </c>
      <c r="W6353" s="0">
        <f t="shared" si="99"/>
        <v>53426.258011639817</v>
      </c>
    </row>
    <row r="6354">
      <c r="A6354" s="0">
        <v>788.00625</v>
      </c>
      <c r="B6354" s="0">
        <v>408.937958</v>
      </c>
      <c r="C6354" s="0">
        <v>-49538.511719</v>
      </c>
      <c r="D6354" s="0">
        <v>20115.076172</v>
      </c>
      <c r="E6354" s="0">
        <v>0.064056</v>
      </c>
      <c r="F6354" s="0">
        <v>9.97624</v>
      </c>
      <c r="G6354" s="0">
        <v>-0.262671</v>
      </c>
      <c r="H6354" s="0">
        <v>-0.024652</v>
      </c>
      <c r="I6354" s="0">
        <v>0.001217</v>
      </c>
      <c r="J6354" s="0">
        <v>0.001026</v>
      </c>
      <c r="K6354" s="0">
        <v>1011.759949</v>
      </c>
      <c r="L6354" s="0">
        <v>42.97863</v>
      </c>
      <c r="W6354" s="0">
        <f t="shared" si="99"/>
        <v>53468.193002871863</v>
      </c>
    </row>
    <row r="6355">
      <c r="A6355" s="0">
        <v>788.0175</v>
      </c>
      <c r="B6355" s="0">
        <v>586.221252</v>
      </c>
      <c r="C6355" s="0">
        <v>-49513.132812</v>
      </c>
      <c r="D6355" s="0">
        <v>20002.570312</v>
      </c>
      <c r="E6355" s="0">
        <v>0.068336</v>
      </c>
      <c r="F6355" s="0">
        <v>9.963694</v>
      </c>
      <c r="G6355" s="0">
        <v>-0.246664</v>
      </c>
      <c r="H6355" s="0">
        <v>-0.032361</v>
      </c>
      <c r="I6355" s="0">
        <v>-0.000447</v>
      </c>
      <c r="J6355" s="0">
        <v>0.003603</v>
      </c>
      <c r="K6355" s="0">
        <v>1011.759949</v>
      </c>
      <c r="L6355" s="0">
        <v>42.97863</v>
      </c>
      <c r="W6355" s="0">
        <f t="shared" si="99"/>
        <v>53404.089687041305</v>
      </c>
    </row>
    <row r="6356">
      <c r="A6356" s="0">
        <v>788.02875</v>
      </c>
      <c r="B6356" s="0">
        <v>411.895294</v>
      </c>
      <c r="C6356" s="0">
        <v>-49524.84375</v>
      </c>
      <c r="D6356" s="0">
        <v>20160.990234</v>
      </c>
      <c r="E6356" s="0">
        <v>0.07142</v>
      </c>
      <c r="F6356" s="0">
        <v>9.965466</v>
      </c>
      <c r="G6356" s="0">
        <v>-0.247626</v>
      </c>
      <c r="H6356" s="0">
        <v>-0.024525</v>
      </c>
      <c r="I6356" s="0">
        <v>0.001141</v>
      </c>
      <c r="J6356" s="0">
        <v>-0.000372</v>
      </c>
      <c r="K6356" s="0">
        <v>1011.759949</v>
      </c>
      <c r="L6356" s="0">
        <v>42.97863</v>
      </c>
      <c r="W6356" s="0">
        <f t="shared" si="99"/>
        <v>53472.846692602565</v>
      </c>
    </row>
    <row r="6357">
      <c r="A6357" s="0">
        <v>788.04</v>
      </c>
      <c r="B6357" s="0">
        <v>431.319092</v>
      </c>
      <c r="C6357" s="0">
        <v>-49532.746094</v>
      </c>
      <c r="D6357" s="0">
        <v>19916.941406</v>
      </c>
      <c r="E6357" s="0">
        <v>0.075746</v>
      </c>
      <c r="F6357" s="0">
        <v>9.960358</v>
      </c>
      <c r="G6357" s="0">
        <v>-0.242617</v>
      </c>
      <c r="H6357" s="0">
        <v>-0.010713</v>
      </c>
      <c r="I6357" s="0">
        <v>0.00305</v>
      </c>
      <c r="J6357" s="0">
        <v>-0.003968</v>
      </c>
      <c r="K6357" s="0">
        <v>1011.759949</v>
      </c>
      <c r="L6357" s="0">
        <v>42.97863</v>
      </c>
      <c r="W6357" s="0">
        <f t="shared" si="99"/>
        <v>53388.7958914774</v>
      </c>
    </row>
    <row r="6358">
      <c r="A6358" s="0">
        <v>788.05125</v>
      </c>
      <c r="B6358" s="0">
        <v>470.448334</v>
      </c>
      <c r="C6358" s="0">
        <v>-49514.578125</v>
      </c>
      <c r="D6358" s="0">
        <v>20078.75</v>
      </c>
      <c r="E6358" s="0">
        <v>0.057783</v>
      </c>
      <c r="F6358" s="0">
        <v>9.961714</v>
      </c>
      <c r="G6358" s="0">
        <v>-0.245117</v>
      </c>
      <c r="H6358" s="0">
        <v>0.01976</v>
      </c>
      <c r="I6358" s="0">
        <v>0.005775</v>
      </c>
      <c r="J6358" s="0">
        <v>-0.015203</v>
      </c>
      <c r="K6358" s="0">
        <v>1011.759949</v>
      </c>
      <c r="L6358" s="0">
        <v>42.97863</v>
      </c>
      <c r="W6358" s="0">
        <f t="shared" si="99"/>
        <v>53432.864138975296</v>
      </c>
    </row>
    <row r="6359">
      <c r="A6359" s="0">
        <v>788.0625</v>
      </c>
      <c r="B6359" s="0">
        <v>511.024506</v>
      </c>
      <c r="C6359" s="0">
        <v>-49539.46875</v>
      </c>
      <c r="D6359" s="0">
        <v>20048.236328</v>
      </c>
      <c r="E6359" s="0">
        <v>0.055116</v>
      </c>
      <c r="F6359" s="0">
        <v>9.958292</v>
      </c>
      <c r="G6359" s="0">
        <v>-0.260055</v>
      </c>
      <c r="H6359" s="0">
        <v>0.045167</v>
      </c>
      <c r="I6359" s="0">
        <v>0.009713</v>
      </c>
      <c r="J6359" s="0">
        <v>-0.02199</v>
      </c>
      <c r="K6359" s="0">
        <v>1011.759949</v>
      </c>
      <c r="L6359" s="0">
        <v>42.97863</v>
      </c>
      <c r="W6359" s="0">
        <f t="shared" si="99"/>
        <v>53444.849049663317</v>
      </c>
    </row>
    <row r="6360">
      <c r="A6360" s="0">
        <v>788.07375</v>
      </c>
      <c r="B6360" s="0">
        <v>500.220886</v>
      </c>
      <c r="C6360" s="0">
        <v>-49530.035156</v>
      </c>
      <c r="D6360" s="0">
        <v>20091.998047</v>
      </c>
      <c r="E6360" s="0">
        <v>0.056461</v>
      </c>
      <c r="F6360" s="0">
        <v>9.963694</v>
      </c>
      <c r="G6360" s="0">
        <v>-0.247942</v>
      </c>
      <c r="H6360" s="0">
        <v>0.061429</v>
      </c>
      <c r="I6360" s="0">
        <v>0.012421</v>
      </c>
      <c r="J6360" s="0">
        <v>-0.024397</v>
      </c>
      <c r="K6360" s="0">
        <v>1011.759949</v>
      </c>
      <c r="L6360" s="0">
        <v>42.97863</v>
      </c>
      <c r="W6360" s="0">
        <f t="shared" si="99"/>
        <v>53452.436698527024</v>
      </c>
    </row>
    <row r="6361">
      <c r="A6361" s="0">
        <v>788.085</v>
      </c>
      <c r="B6361" s="0">
        <v>476.419128</v>
      </c>
      <c r="C6361" s="0">
        <v>-49530.453125</v>
      </c>
      <c r="D6361" s="0">
        <v>20038.921875</v>
      </c>
      <c r="E6361" s="0">
        <v>0.061919</v>
      </c>
      <c r="F6361" s="0">
        <v>9.957892</v>
      </c>
      <c r="G6361" s="0">
        <v>-0.247301</v>
      </c>
      <c r="H6361" s="0">
        <v>0.066497</v>
      </c>
      <c r="I6361" s="0">
        <v>0.012735</v>
      </c>
      <c r="J6361" s="0">
        <v>-0.022094</v>
      </c>
      <c r="K6361" s="0">
        <v>1011.759949</v>
      </c>
      <c r="L6361" s="0">
        <v>42.97863</v>
      </c>
      <c r="W6361" s="0">
        <f t="shared" si="99"/>
        <v>53432.678688848275</v>
      </c>
    </row>
    <row r="6362">
      <c r="A6362" s="0">
        <v>788.09625</v>
      </c>
      <c r="B6362" s="0">
        <v>488.342957</v>
      </c>
      <c r="C6362" s="0">
        <v>-49515.019531</v>
      </c>
      <c r="D6362" s="0">
        <v>20053.123047</v>
      </c>
      <c r="E6362" s="0">
        <v>0.075418</v>
      </c>
      <c r="F6362" s="0">
        <v>9.968136</v>
      </c>
      <c r="G6362" s="0">
        <v>-0.250697</v>
      </c>
      <c r="H6362" s="0">
        <v>0.05645</v>
      </c>
      <c r="I6362" s="0">
        <v>0.011816</v>
      </c>
      <c r="J6362" s="0">
        <v>-0.018129</v>
      </c>
      <c r="K6362" s="0">
        <v>1011.759949</v>
      </c>
      <c r="L6362" s="0">
        <v>42.97863</v>
      </c>
      <c r="W6362" s="0">
        <f t="shared" si="99"/>
        <v>53423.80912979797</v>
      </c>
    </row>
    <row r="6363">
      <c r="A6363" s="0">
        <v>788.1075</v>
      </c>
      <c r="B6363" s="0">
        <v>458.500061</v>
      </c>
      <c r="C6363" s="0">
        <v>-49552.320312</v>
      </c>
      <c r="D6363" s="0">
        <v>20025.865234</v>
      </c>
      <c r="E6363" s="0">
        <v>0.069289</v>
      </c>
      <c r="F6363" s="0">
        <v>9.963212</v>
      </c>
      <c r="G6363" s="0">
        <v>-0.256454</v>
      </c>
      <c r="H6363" s="0">
        <v>0.03078</v>
      </c>
      <c r="I6363" s="0">
        <v>0.008443</v>
      </c>
      <c r="J6363" s="0">
        <v>-0.011424</v>
      </c>
      <c r="K6363" s="0">
        <v>1011.799988</v>
      </c>
      <c r="L6363" s="0">
        <v>42.981171</v>
      </c>
      <c r="W6363" s="0">
        <f t="shared" si="99"/>
        <v>53447.899387902187</v>
      </c>
    </row>
    <row r="6364">
      <c r="A6364" s="0">
        <v>788.11875</v>
      </c>
      <c r="B6364" s="0">
        <v>625.61676</v>
      </c>
      <c r="C6364" s="0">
        <v>-49524.898437</v>
      </c>
      <c r="D6364" s="0">
        <v>20044.986328</v>
      </c>
      <c r="E6364" s="0">
        <v>0.059025</v>
      </c>
      <c r="F6364" s="0">
        <v>9.957875</v>
      </c>
      <c r="G6364" s="0">
        <v>-0.250991</v>
      </c>
      <c r="H6364" s="0">
        <v>0.001128</v>
      </c>
      <c r="I6364" s="0">
        <v>0.004517</v>
      </c>
      <c r="J6364" s="0">
        <v>-0.006522</v>
      </c>
      <c r="K6364" s="0">
        <v>1011.799988</v>
      </c>
      <c r="L6364" s="0">
        <v>42.981171</v>
      </c>
      <c r="W6364" s="0">
        <f t="shared" si="99"/>
        <v>53431.343221140014</v>
      </c>
    </row>
    <row r="6365">
      <c r="A6365" s="0">
        <v>788.13</v>
      </c>
      <c r="B6365" s="0">
        <v>658.325439</v>
      </c>
      <c r="C6365" s="0">
        <v>-49529.417969</v>
      </c>
      <c r="D6365" s="0">
        <v>19996.316406</v>
      </c>
      <c r="E6365" s="0">
        <v>0.073204</v>
      </c>
      <c r="F6365" s="0">
        <v>9.957241</v>
      </c>
      <c r="G6365" s="0">
        <v>-0.263672</v>
      </c>
      <c r="H6365" s="0">
        <v>-0.022107</v>
      </c>
      <c r="I6365" s="0">
        <v>0.002348</v>
      </c>
      <c r="J6365" s="0">
        <v>0.001753</v>
      </c>
      <c r="K6365" s="0">
        <v>1011.799988</v>
      </c>
      <c r="L6365" s="0">
        <v>42.981171</v>
      </c>
      <c r="W6365" s="0">
        <f t="shared" si="99"/>
        <v>53417.687206957955</v>
      </c>
    </row>
    <row r="6366">
      <c r="A6366" s="0">
        <v>788.14125</v>
      </c>
      <c r="B6366" s="0">
        <v>565.30011</v>
      </c>
      <c r="C6366" s="0">
        <v>-49507.035156</v>
      </c>
      <c r="D6366" s="0">
        <v>20026.277344</v>
      </c>
      <c r="E6366" s="0">
        <v>0.065363</v>
      </c>
      <c r="F6366" s="0">
        <v>9.961689</v>
      </c>
      <c r="G6366" s="0">
        <v>-0.256309</v>
      </c>
      <c r="H6366" s="0">
        <v>-0.031705</v>
      </c>
      <c r="I6366" s="0">
        <v>-0.000429</v>
      </c>
      <c r="J6366" s="0">
        <v>0.004011</v>
      </c>
      <c r="K6366" s="0">
        <v>1011.799988</v>
      </c>
      <c r="L6366" s="0">
        <v>42.981171</v>
      </c>
      <c r="W6366" s="0">
        <f t="shared" si="99"/>
        <v>53407.095768358289</v>
      </c>
    </row>
    <row r="6367">
      <c r="A6367" s="0">
        <v>788.1525</v>
      </c>
      <c r="B6367" s="0">
        <v>539.20343</v>
      </c>
      <c r="C6367" s="0">
        <v>-49506.660156</v>
      </c>
      <c r="D6367" s="0">
        <v>20089.640625</v>
      </c>
      <c r="E6367" s="0">
        <v>0.056047</v>
      </c>
      <c r="F6367" s="0">
        <v>9.958781</v>
      </c>
      <c r="G6367" s="0">
        <v>-0.261304</v>
      </c>
      <c r="H6367" s="0">
        <v>-0.033476</v>
      </c>
      <c r="I6367" s="0">
        <v>-0.000751</v>
      </c>
      <c r="J6367" s="0">
        <v>0.002545</v>
      </c>
      <c r="K6367" s="0">
        <v>1011.799988</v>
      </c>
      <c r="L6367" s="0">
        <v>42.981171</v>
      </c>
      <c r="W6367" s="0">
        <f t="shared" si="99"/>
        <v>53430.27045207849</v>
      </c>
    </row>
    <row r="6368">
      <c r="A6368" s="0">
        <v>788.16375</v>
      </c>
      <c r="B6368" s="0">
        <v>657.448486</v>
      </c>
      <c r="C6368" s="0">
        <v>-49515.054687</v>
      </c>
      <c r="D6368" s="0">
        <v>19946.044922</v>
      </c>
      <c r="E6368" s="0">
        <v>0.071087</v>
      </c>
      <c r="F6368" s="0">
        <v>9.965427</v>
      </c>
      <c r="G6368" s="0">
        <v>-0.258465</v>
      </c>
      <c r="H6368" s="0">
        <v>-0.013573</v>
      </c>
      <c r="I6368" s="0">
        <v>0.001844</v>
      </c>
      <c r="J6368" s="0">
        <v>-0.004825</v>
      </c>
      <c r="K6368" s="0">
        <v>1011.799988</v>
      </c>
      <c r="L6368" s="0">
        <v>42.981171</v>
      </c>
      <c r="W6368" s="0">
        <f t="shared" si="99"/>
        <v>53385.555979110926</v>
      </c>
    </row>
    <row r="6369">
      <c r="A6369" s="0">
        <v>788.175</v>
      </c>
      <c r="B6369" s="0">
        <v>597.700317</v>
      </c>
      <c r="C6369" s="0">
        <v>-49497.65625</v>
      </c>
      <c r="D6369" s="0">
        <v>20007.519531</v>
      </c>
      <c r="E6369" s="0">
        <v>0.068165</v>
      </c>
      <c r="F6369" s="0">
        <v>9.962758</v>
      </c>
      <c r="G6369" s="0">
        <v>-0.247738</v>
      </c>
      <c r="H6369" s="0">
        <v>0.012022</v>
      </c>
      <c r="I6369" s="0">
        <v>0.006115</v>
      </c>
      <c r="J6369" s="0">
        <v>-0.013033</v>
      </c>
      <c r="K6369" s="0">
        <v>1011.799988</v>
      </c>
      <c r="L6369" s="0">
        <v>42.981171</v>
      </c>
      <c r="W6369" s="0">
        <f t="shared" si="99"/>
        <v>53391.72274515454</v>
      </c>
    </row>
    <row r="6370">
      <c r="A6370" s="0">
        <v>788.18625</v>
      </c>
      <c r="B6370" s="0">
        <v>467.166931</v>
      </c>
      <c r="C6370" s="0">
        <v>-49496.570312</v>
      </c>
      <c r="D6370" s="0">
        <v>20045.123047</v>
      </c>
      <c r="E6370" s="0">
        <v>0.071855</v>
      </c>
      <c r="F6370" s="0">
        <v>9.963344</v>
      </c>
      <c r="G6370" s="0">
        <v>-0.247758</v>
      </c>
      <c r="H6370" s="0">
        <v>0.037015</v>
      </c>
      <c r="I6370" s="0">
        <v>0.008885</v>
      </c>
      <c r="J6370" s="0">
        <v>-0.02018</v>
      </c>
      <c r="K6370" s="0">
        <v>1011.799988</v>
      </c>
      <c r="L6370" s="0">
        <v>42.981171</v>
      </c>
      <c r="W6370" s="0">
        <f t="shared" si="99"/>
        <v>53403.517445591082</v>
      </c>
    </row>
    <row r="6371">
      <c r="A6371" s="0">
        <v>788.1975</v>
      </c>
      <c r="B6371" s="0">
        <v>450.966003</v>
      </c>
      <c r="C6371" s="0">
        <v>-49508.046875</v>
      </c>
      <c r="D6371" s="0">
        <v>20066.552734</v>
      </c>
      <c r="E6371" s="0">
        <v>0.064309</v>
      </c>
      <c r="F6371" s="0">
        <v>9.966677</v>
      </c>
      <c r="G6371" s="0">
        <v>-0.255386</v>
      </c>
      <c r="H6371" s="0">
        <v>0.063367</v>
      </c>
      <c r="I6371" s="0">
        <v>0.0129</v>
      </c>
      <c r="J6371" s="0">
        <v>-0.02586</v>
      </c>
      <c r="K6371" s="0">
        <v>1011.799988</v>
      </c>
      <c r="L6371" s="0">
        <v>42.981171</v>
      </c>
      <c r="W6371" s="0">
        <f t="shared" si="99"/>
        <v>53422.061120284961</v>
      </c>
    </row>
    <row r="6372">
      <c r="A6372" s="0">
        <v>788.20875</v>
      </c>
      <c r="B6372" s="0">
        <v>624.279053</v>
      </c>
      <c r="C6372" s="0">
        <v>-49533.492187</v>
      </c>
      <c r="D6372" s="0">
        <v>20048.582031</v>
      </c>
      <c r="E6372" s="0">
        <v>0.066644</v>
      </c>
      <c r="F6372" s="0">
        <v>9.958508</v>
      </c>
      <c r="G6372" s="0">
        <v>-0.239641</v>
      </c>
      <c r="H6372" s="0">
        <v>0.066463</v>
      </c>
      <c r="I6372" s="0">
        <v>0.013512</v>
      </c>
      <c r="J6372" s="0">
        <v>-0.022892</v>
      </c>
      <c r="K6372" s="0">
        <v>1011.779968</v>
      </c>
      <c r="L6372" s="0">
        <v>42.97863</v>
      </c>
      <c r="W6372" s="0">
        <f t="shared" si="99"/>
        <v>53440.641968723969</v>
      </c>
    </row>
    <row r="6373">
      <c r="A6373" s="0">
        <v>788.22</v>
      </c>
      <c r="B6373" s="0">
        <v>473.450592</v>
      </c>
      <c r="C6373" s="0">
        <v>-49534.109375</v>
      </c>
      <c r="D6373" s="0">
        <v>20087.691406</v>
      </c>
      <c r="E6373" s="0">
        <v>0.064594</v>
      </c>
      <c r="F6373" s="0">
        <v>9.959685</v>
      </c>
      <c r="G6373" s="0">
        <v>-0.236214</v>
      </c>
      <c r="H6373" s="0">
        <v>0.059584</v>
      </c>
      <c r="I6373" s="0">
        <v>0.012761</v>
      </c>
      <c r="J6373" s="0">
        <v>-0.019373</v>
      </c>
      <c r="K6373" s="0">
        <v>1011.779968</v>
      </c>
      <c r="L6373" s="0">
        <v>42.97863</v>
      </c>
      <c r="W6373" s="0">
        <f t="shared" si="99"/>
        <v>53454.349617783344</v>
      </c>
    </row>
    <row r="6374">
      <c r="A6374" s="0">
        <v>788.23125</v>
      </c>
      <c r="B6374" s="0">
        <v>334.136047</v>
      </c>
      <c r="C6374" s="0">
        <v>-49523.460937</v>
      </c>
      <c r="D6374" s="0">
        <v>20019.576172</v>
      </c>
      <c r="E6374" s="0">
        <v>0.070264</v>
      </c>
      <c r="F6374" s="0">
        <v>9.960706</v>
      </c>
      <c r="G6374" s="0">
        <v>-0.241125</v>
      </c>
      <c r="H6374" s="0">
        <v>0.040492</v>
      </c>
      <c r="I6374" s="0">
        <v>0.010005</v>
      </c>
      <c r="J6374" s="0">
        <v>-0.013762</v>
      </c>
      <c r="K6374" s="0">
        <v>1011.779968</v>
      </c>
      <c r="L6374" s="0">
        <v>42.97863</v>
      </c>
      <c r="W6374" s="0">
        <f t="shared" si="99"/>
        <v>53417.864616464969</v>
      </c>
    </row>
    <row r="6375">
      <c r="A6375" s="0">
        <v>788.2425</v>
      </c>
      <c r="B6375" s="0">
        <v>555.074036</v>
      </c>
      <c r="C6375" s="0">
        <v>-49516.945312</v>
      </c>
      <c r="D6375" s="0">
        <v>20056.416016</v>
      </c>
      <c r="E6375" s="0">
        <v>0.071724</v>
      </c>
      <c r="F6375" s="0">
        <v>9.965296</v>
      </c>
      <c r="G6375" s="0">
        <v>-0.245021</v>
      </c>
      <c r="H6375" s="0">
        <v>0.012672</v>
      </c>
      <c r="I6375" s="0">
        <v>0.00672</v>
      </c>
      <c r="J6375" s="0">
        <v>-0.007629</v>
      </c>
      <c r="K6375" s="0">
        <v>1011.779968</v>
      </c>
      <c r="L6375" s="0">
        <v>42.97863</v>
      </c>
      <c r="W6375" s="0">
        <f t="shared" si="99"/>
        <v>53427.481726391539</v>
      </c>
    </row>
    <row r="6376">
      <c r="A6376" s="0">
        <v>788.25375</v>
      </c>
      <c r="B6376" s="0">
        <v>477.027344</v>
      </c>
      <c r="C6376" s="0">
        <v>-49508.605469</v>
      </c>
      <c r="D6376" s="0">
        <v>20056.947266</v>
      </c>
      <c r="E6376" s="0">
        <v>0.068944</v>
      </c>
      <c r="F6376" s="0">
        <v>9.956557</v>
      </c>
      <c r="G6376" s="0">
        <v>-0.245223</v>
      </c>
      <c r="H6376" s="0">
        <v>-0.016514</v>
      </c>
      <c r="I6376" s="0">
        <v>0.001936</v>
      </c>
      <c r="J6376" s="0">
        <v>-0.000635</v>
      </c>
      <c r="K6376" s="0">
        <v>1011.779968</v>
      </c>
      <c r="L6376" s="0">
        <v>42.97863</v>
      </c>
      <c r="W6376" s="0">
        <f t="shared" si="99"/>
        <v>53419.19789928641</v>
      </c>
    </row>
    <row r="6377">
      <c r="A6377" s="0">
        <v>788.265</v>
      </c>
      <c r="B6377" s="0">
        <v>560.726013</v>
      </c>
      <c r="C6377" s="0">
        <v>-49537.570312</v>
      </c>
      <c r="D6377" s="0">
        <v>19943.527344</v>
      </c>
      <c r="E6377" s="0">
        <v>0.07151</v>
      </c>
      <c r="F6377" s="0">
        <v>9.96281</v>
      </c>
      <c r="G6377" s="0">
        <v>-0.258027</v>
      </c>
      <c r="H6377" s="0">
        <v>-0.036344</v>
      </c>
      <c r="I6377" s="0">
        <v>0.000751</v>
      </c>
      <c r="J6377" s="0">
        <v>0.003858</v>
      </c>
      <c r="K6377" s="0">
        <v>1011.779968</v>
      </c>
      <c r="L6377" s="0">
        <v>42.97863</v>
      </c>
      <c r="W6377" s="0">
        <f t="shared" si="99"/>
        <v>53404.3965324848</v>
      </c>
    </row>
    <row r="6378">
      <c r="A6378" s="0">
        <v>788.27625</v>
      </c>
      <c r="B6378" s="0">
        <v>479.616089</v>
      </c>
      <c r="C6378" s="0">
        <v>-49502.226562</v>
      </c>
      <c r="D6378" s="0">
        <v>20024.359375</v>
      </c>
      <c r="E6378" s="0">
        <v>0.062652</v>
      </c>
      <c r="F6378" s="0">
        <v>9.95193</v>
      </c>
      <c r="G6378" s="0">
        <v>-0.25703</v>
      </c>
      <c r="H6378" s="0">
        <v>-0.036599</v>
      </c>
      <c r="I6378" s="0">
        <v>-0.000514</v>
      </c>
      <c r="J6378" s="0">
        <v>0.003886</v>
      </c>
      <c r="K6378" s="0">
        <v>1011.779968</v>
      </c>
      <c r="L6378" s="0">
        <v>42.97863</v>
      </c>
      <c r="W6378" s="0">
        <f t="shared" si="99"/>
        <v>53401.08083707255</v>
      </c>
    </row>
    <row r="6379">
      <c r="A6379" s="0">
        <v>788.2875</v>
      </c>
      <c r="B6379" s="0">
        <v>491.7258</v>
      </c>
      <c r="C6379" s="0">
        <v>-49537.636719</v>
      </c>
      <c r="D6379" s="0">
        <v>20035.632812</v>
      </c>
      <c r="E6379" s="0">
        <v>0.070926</v>
      </c>
      <c r="F6379" s="0">
        <v>9.959617</v>
      </c>
      <c r="G6379" s="0">
        <v>-0.254623</v>
      </c>
      <c r="H6379" s="0">
        <v>-0.020074</v>
      </c>
      <c r="I6379" s="0">
        <v>0.001319</v>
      </c>
      <c r="J6379" s="0">
        <v>-0.00159</v>
      </c>
      <c r="K6379" s="0">
        <v>1011.779968</v>
      </c>
      <c r="L6379" s="0">
        <v>42.97863</v>
      </c>
      <c r="W6379" s="0">
        <f t="shared" si="99"/>
        <v>53438.243123659049</v>
      </c>
    </row>
    <row r="6380">
      <c r="A6380" s="0">
        <v>788.29875</v>
      </c>
      <c r="B6380" s="0">
        <v>369.430603</v>
      </c>
      <c r="C6380" s="0">
        <v>-49504.410156</v>
      </c>
      <c r="D6380" s="0">
        <v>19959.142578</v>
      </c>
      <c r="E6380" s="0">
        <v>0.063882</v>
      </c>
      <c r="F6380" s="0">
        <v>9.960509</v>
      </c>
      <c r="G6380" s="0">
        <v>-0.250477</v>
      </c>
      <c r="H6380" s="0">
        <v>0.004025</v>
      </c>
      <c r="I6380" s="0">
        <v>0.004082</v>
      </c>
      <c r="J6380" s="0">
        <v>-0.011034</v>
      </c>
      <c r="K6380" s="0">
        <v>1011.779968</v>
      </c>
      <c r="L6380" s="0">
        <v>42.97863</v>
      </c>
      <c r="W6380" s="0">
        <f t="shared" si="99"/>
        <v>53377.808837688732</v>
      </c>
    </row>
    <row r="6381">
      <c r="A6381" s="0">
        <v>788.31</v>
      </c>
      <c r="B6381" s="0">
        <v>570.655334</v>
      </c>
      <c r="C6381" s="0">
        <v>-49501.289062</v>
      </c>
      <c r="D6381" s="0">
        <v>20038.355469</v>
      </c>
      <c r="E6381" s="0">
        <v>0.069143</v>
      </c>
      <c r="F6381" s="0">
        <v>9.966217</v>
      </c>
      <c r="G6381" s="0">
        <v>-0.251769</v>
      </c>
      <c r="H6381" s="0">
        <v>0.032717</v>
      </c>
      <c r="I6381" s="0">
        <v>0.007855</v>
      </c>
      <c r="J6381" s="0">
        <v>-0.019663</v>
      </c>
      <c r="K6381" s="0">
        <v>1011.799988</v>
      </c>
      <c r="L6381" s="0">
        <v>42.983513</v>
      </c>
      <c r="W6381" s="0">
        <f t="shared" si="99"/>
        <v>53406.356889530536</v>
      </c>
    </row>
    <row r="6382">
      <c r="A6382" s="0">
        <v>788.32125</v>
      </c>
      <c r="B6382" s="0">
        <v>536.496277</v>
      </c>
      <c r="C6382" s="0">
        <v>-49518.148437</v>
      </c>
      <c r="D6382" s="0">
        <v>19943.283203</v>
      </c>
      <c r="E6382" s="0">
        <v>0.075475</v>
      </c>
      <c r="F6382" s="0">
        <v>9.962985</v>
      </c>
      <c r="G6382" s="0">
        <v>-0.262341</v>
      </c>
      <c r="H6382" s="0">
        <v>0.060276</v>
      </c>
      <c r="I6382" s="0">
        <v>0.012224</v>
      </c>
      <c r="J6382" s="0">
        <v>-0.024273</v>
      </c>
      <c r="K6382" s="0">
        <v>1011.799988</v>
      </c>
      <c r="L6382" s="0">
        <v>42.983513</v>
      </c>
      <c r="W6382" s="0">
        <f t="shared" si="99"/>
        <v>53386.041226139467</v>
      </c>
    </row>
    <row r="6383">
      <c r="A6383" s="0">
        <v>788.3325</v>
      </c>
      <c r="B6383" s="0">
        <v>566.955261</v>
      </c>
      <c r="C6383" s="0">
        <v>-49537.226562</v>
      </c>
      <c r="D6383" s="0">
        <v>19932.226562</v>
      </c>
      <c r="E6383" s="0">
        <v>0.077276</v>
      </c>
      <c r="F6383" s="0">
        <v>9.96458</v>
      </c>
      <c r="G6383" s="0">
        <v>-0.257715</v>
      </c>
      <c r="H6383" s="0">
        <v>0.069265</v>
      </c>
      <c r="I6383" s="0">
        <v>0.013562</v>
      </c>
      <c r="J6383" s="0">
        <v>-0.024426</v>
      </c>
      <c r="K6383" s="0">
        <v>1011.799988</v>
      </c>
      <c r="L6383" s="0">
        <v>42.983513</v>
      </c>
      <c r="W6383" s="0">
        <f t="shared" si="99"/>
        <v>53399.924245655937</v>
      </c>
    </row>
    <row r="6384">
      <c r="A6384" s="0">
        <v>788.34375</v>
      </c>
      <c r="B6384" s="0">
        <v>593.532471</v>
      </c>
      <c r="C6384" s="0">
        <v>-49564.0625</v>
      </c>
      <c r="D6384" s="0">
        <v>20010.136719</v>
      </c>
      <c r="E6384" s="0">
        <v>0.068014</v>
      </c>
      <c r="F6384" s="0">
        <v>9.959948</v>
      </c>
      <c r="G6384" s="0">
        <v>-0.249206</v>
      </c>
      <c r="H6384" s="0">
        <v>0.064477</v>
      </c>
      <c r="I6384" s="0">
        <v>0.012883</v>
      </c>
      <c r="J6384" s="0">
        <v>-0.020216</v>
      </c>
      <c r="K6384" s="0">
        <v>1011.799988</v>
      </c>
      <c r="L6384" s="0">
        <v>42.983513</v>
      </c>
      <c r="W6384" s="0">
        <f t="shared" si="99"/>
        <v>53454.224751754744</v>
      </c>
    </row>
    <row r="6385">
      <c r="A6385" s="0">
        <v>788.355</v>
      </c>
      <c r="B6385" s="0">
        <v>552.177673</v>
      </c>
      <c r="C6385" s="0">
        <v>-49538.050781</v>
      </c>
      <c r="D6385" s="0">
        <v>20014.265625</v>
      </c>
      <c r="E6385" s="0">
        <v>0.056288</v>
      </c>
      <c r="F6385" s="0">
        <v>9.960984</v>
      </c>
      <c r="G6385" s="0">
        <v>-0.246996</v>
      </c>
      <c r="H6385" s="0">
        <v>0.050718</v>
      </c>
      <c r="I6385" s="0">
        <v>0.01144</v>
      </c>
      <c r="J6385" s="0">
        <v>-0.016407</v>
      </c>
      <c r="K6385" s="0">
        <v>1011.799988</v>
      </c>
      <c r="L6385" s="0">
        <v>42.983513</v>
      </c>
      <c r="W6385" s="0">
        <f t="shared" si="99"/>
        <v>53431.210016913807</v>
      </c>
    </row>
    <row r="6386">
      <c r="A6386" s="0">
        <v>788.36625</v>
      </c>
      <c r="B6386" s="0">
        <v>681.090515</v>
      </c>
      <c r="C6386" s="0">
        <v>-49543.507812</v>
      </c>
      <c r="D6386" s="0">
        <v>20095.935547</v>
      </c>
      <c r="E6386" s="0">
        <v>0.065178</v>
      </c>
      <c r="F6386" s="0">
        <v>9.969691</v>
      </c>
      <c r="G6386" s="0">
        <v>-0.256803</v>
      </c>
      <c r="H6386" s="0">
        <v>0.017849</v>
      </c>
      <c r="I6386" s="0">
        <v>0.00645</v>
      </c>
      <c r="J6386" s="0">
        <v>-0.009385</v>
      </c>
      <c r="K6386" s="0">
        <v>1011.799988</v>
      </c>
      <c r="L6386" s="0">
        <v>42.983513</v>
      </c>
      <c r="W6386" s="0">
        <f t="shared" si="99"/>
        <v>53468.398854991967</v>
      </c>
    </row>
    <row r="6387">
      <c r="A6387" s="0">
        <v>788.3775</v>
      </c>
      <c r="B6387" s="0">
        <v>528.009033</v>
      </c>
      <c r="C6387" s="0">
        <v>-49540.246094</v>
      </c>
      <c r="D6387" s="0">
        <v>20095.007812</v>
      </c>
      <c r="E6387" s="0">
        <v>0.06721</v>
      </c>
      <c r="F6387" s="0">
        <v>9.966159</v>
      </c>
      <c r="G6387" s="0">
        <v>-0.261638</v>
      </c>
      <c r="H6387" s="0">
        <v>-0.011041</v>
      </c>
      <c r="I6387" s="0">
        <v>0.004424</v>
      </c>
      <c r="J6387" s="0">
        <v>-0.001146</v>
      </c>
      <c r="K6387" s="0">
        <v>1011.799988</v>
      </c>
      <c r="L6387" s="0">
        <v>42.983513</v>
      </c>
      <c r="W6387" s="0">
        <f t="shared" si="99"/>
        <v>53463.296901307469</v>
      </c>
    </row>
    <row r="6388">
      <c r="A6388" s="0">
        <v>788.38875</v>
      </c>
      <c r="B6388" s="0">
        <v>508.49707</v>
      </c>
      <c r="C6388" s="0">
        <v>-49534.839844</v>
      </c>
      <c r="D6388" s="0">
        <v>20153.886719</v>
      </c>
      <c r="E6388" s="0">
        <v>0.066698</v>
      </c>
      <c r="F6388" s="0">
        <v>9.957752</v>
      </c>
      <c r="G6388" s="0">
        <v>-0.250454</v>
      </c>
      <c r="H6388" s="0">
        <v>-0.02542</v>
      </c>
      <c r="I6388" s="0">
        <v>0.001458</v>
      </c>
      <c r="J6388" s="0">
        <v>0.001648</v>
      </c>
      <c r="K6388" s="0">
        <v>1011.799988</v>
      </c>
      <c r="L6388" s="0">
        <v>42.983513</v>
      </c>
      <c r="W6388" s="0">
        <f t="shared" si="99"/>
        <v>53480.258764549872</v>
      </c>
    </row>
    <row r="6389">
      <c r="A6389" s="0">
        <v>788.4</v>
      </c>
      <c r="B6389" s="0">
        <v>505.222198</v>
      </c>
      <c r="C6389" s="0">
        <v>-49559.855469</v>
      </c>
      <c r="D6389" s="0">
        <v>20009.363281</v>
      </c>
      <c r="E6389" s="0">
        <v>0.074095</v>
      </c>
      <c r="F6389" s="0">
        <v>9.964746</v>
      </c>
      <c r="G6389" s="0">
        <v>-0.240028</v>
      </c>
      <c r="H6389" s="0">
        <v>-0.035701</v>
      </c>
      <c r="I6389" s="0">
        <v>-0.000314</v>
      </c>
      <c r="J6389" s="0">
        <v>0.004016</v>
      </c>
      <c r="K6389" s="0">
        <v>1011.809998</v>
      </c>
      <c r="L6389" s="0">
        <v>42.983513</v>
      </c>
      <c r="W6389" s="0">
        <f t="shared" si="99"/>
        <v>53449.126676574917</v>
      </c>
    </row>
    <row r="6390">
      <c r="A6390" s="0">
        <v>788.41125</v>
      </c>
      <c r="B6390" s="0">
        <v>525.139526</v>
      </c>
      <c r="C6390" s="0">
        <v>-49572.1875</v>
      </c>
      <c r="D6390" s="0">
        <v>19963.787109</v>
      </c>
      <c r="E6390" s="0">
        <v>0.077346</v>
      </c>
      <c r="F6390" s="0">
        <v>9.963927</v>
      </c>
      <c r="G6390" s="0">
        <v>-0.229788</v>
      </c>
      <c r="H6390" s="0">
        <v>-0.031081</v>
      </c>
      <c r="I6390" s="0">
        <v>0.00078</v>
      </c>
      <c r="J6390" s="0">
        <v>0.001743</v>
      </c>
      <c r="K6390" s="0">
        <v>1011.809998</v>
      </c>
      <c r="L6390" s="0">
        <v>42.983513</v>
      </c>
      <c r="W6390" s="0">
        <f t="shared" si="99"/>
        <v>53443.711891955994</v>
      </c>
    </row>
    <row r="6391">
      <c r="A6391" s="0">
        <v>788.4225</v>
      </c>
      <c r="B6391" s="0">
        <v>277.188538</v>
      </c>
      <c r="C6391" s="0">
        <v>-49543.820312</v>
      </c>
      <c r="D6391" s="0">
        <v>20184.574219</v>
      </c>
      <c r="E6391" s="0">
        <v>0.069935</v>
      </c>
      <c r="F6391" s="0">
        <v>9.959202</v>
      </c>
      <c r="G6391" s="0">
        <v>-0.244428</v>
      </c>
      <c r="H6391" s="0">
        <v>-0.007525</v>
      </c>
      <c r="I6391" s="0">
        <v>0.002465</v>
      </c>
      <c r="J6391" s="0">
        <v>-0.00583</v>
      </c>
      <c r="K6391" s="0">
        <v>1011.809998</v>
      </c>
      <c r="L6391" s="0">
        <v>42.983513</v>
      </c>
      <c r="W6391" s="0">
        <f t="shared" si="99"/>
        <v>53498.448584941805</v>
      </c>
    </row>
    <row r="6392">
      <c r="A6392" s="0">
        <v>788.43375</v>
      </c>
      <c r="B6392" s="0">
        <v>410.967438</v>
      </c>
      <c r="C6392" s="0">
        <v>-49513.167969</v>
      </c>
      <c r="D6392" s="0">
        <v>20105.078125</v>
      </c>
      <c r="E6392" s="0">
        <v>0.060689</v>
      </c>
      <c r="F6392" s="0">
        <v>9.962456</v>
      </c>
      <c r="G6392" s="0">
        <v>-0.249988</v>
      </c>
      <c r="H6392" s="0">
        <v>0.021811</v>
      </c>
      <c r="I6392" s="0">
        <v>0.006207</v>
      </c>
      <c r="J6392" s="0">
        <v>-0.017011</v>
      </c>
      <c r="K6392" s="0">
        <v>1011.809998</v>
      </c>
      <c r="L6392" s="0">
        <v>42.983513</v>
      </c>
      <c r="W6392" s="0">
        <f t="shared" si="99"/>
        <v>53440.966149330212</v>
      </c>
    </row>
    <row r="6393">
      <c r="A6393" s="0">
        <v>788.445</v>
      </c>
      <c r="B6393" s="0">
        <v>486.079926</v>
      </c>
      <c r="C6393" s="0">
        <v>-49523.59375</v>
      </c>
      <c r="D6393" s="0">
        <v>19990</v>
      </c>
      <c r="E6393" s="0">
        <v>0.068474</v>
      </c>
      <c r="F6393" s="0">
        <v>9.958085</v>
      </c>
      <c r="G6393" s="0">
        <v>-0.251541</v>
      </c>
      <c r="H6393" s="0">
        <v>0.049691</v>
      </c>
      <c r="I6393" s="0">
        <v>0.010529</v>
      </c>
      <c r="J6393" s="0">
        <v>-0.023401</v>
      </c>
      <c r="K6393" s="0">
        <v>1011.809998</v>
      </c>
      <c r="L6393" s="0">
        <v>42.983513</v>
      </c>
      <c r="W6393" s="0">
        <f t="shared" si="99"/>
        <v>53408.077213184704</v>
      </c>
    </row>
    <row r="6394">
      <c r="A6394" s="0">
        <v>788.45625</v>
      </c>
      <c r="B6394" s="0">
        <v>527.876587</v>
      </c>
      <c r="C6394" s="0">
        <v>-49539.722656</v>
      </c>
      <c r="D6394" s="0">
        <v>20036.9375</v>
      </c>
      <c r="E6394" s="0">
        <v>0.065302</v>
      </c>
      <c r="F6394" s="0">
        <v>9.951798</v>
      </c>
      <c r="G6394" s="0">
        <v>-0.25675</v>
      </c>
      <c r="H6394" s="0">
        <v>0.062527</v>
      </c>
      <c r="I6394" s="0">
        <v>0.01276</v>
      </c>
      <c r="J6394" s="0">
        <v>-0.024796</v>
      </c>
      <c r="K6394" s="0">
        <v>1011.809998</v>
      </c>
      <c r="L6394" s="0">
        <v>42.983513</v>
      </c>
      <c r="W6394" s="0">
        <f t="shared" si="99"/>
        <v>53441.010833473279</v>
      </c>
    </row>
    <row r="6395">
      <c r="A6395" s="0">
        <v>788.4675</v>
      </c>
      <c r="B6395" s="0">
        <v>438.179535</v>
      </c>
      <c r="C6395" s="0">
        <v>-49560.292969</v>
      </c>
      <c r="D6395" s="0">
        <v>19887.332031</v>
      </c>
      <c r="E6395" s="0">
        <v>0.066364</v>
      </c>
      <c r="F6395" s="0">
        <v>9.958629</v>
      </c>
      <c r="G6395" s="0">
        <v>-0.260359</v>
      </c>
      <c r="H6395" s="0">
        <v>0.072683</v>
      </c>
      <c r="I6395" s="0">
        <v>0.0138</v>
      </c>
      <c r="J6395" s="0">
        <v>-0.023893</v>
      </c>
      <c r="K6395" s="0">
        <v>1011.809998</v>
      </c>
      <c r="L6395" s="0">
        <v>42.983513</v>
      </c>
      <c r="W6395" s="0">
        <f t="shared" si="99"/>
        <v>53403.376445588554</v>
      </c>
    </row>
    <row r="6396">
      <c r="A6396" s="0">
        <v>788.47875</v>
      </c>
      <c r="B6396" s="0">
        <v>565.499512</v>
      </c>
      <c r="C6396" s="0">
        <v>-49543.167969</v>
      </c>
      <c r="D6396" s="0">
        <v>19942.337891</v>
      </c>
      <c r="E6396" s="0">
        <v>0.065116</v>
      </c>
      <c r="F6396" s="0">
        <v>9.96206</v>
      </c>
      <c r="G6396" s="0">
        <v>-0.25026</v>
      </c>
      <c r="H6396" s="0">
        <v>0.059642</v>
      </c>
      <c r="I6396" s="0">
        <v>0.012478</v>
      </c>
      <c r="J6396" s="0">
        <v>-0.019467</v>
      </c>
      <c r="K6396" s="0">
        <v>1011.809998</v>
      </c>
      <c r="L6396" s="0">
        <v>42.983513</v>
      </c>
      <c r="W6396" s="0">
        <f t="shared" si="99"/>
        <v>53409.195113401911</v>
      </c>
    </row>
    <row r="6397">
      <c r="A6397" s="0">
        <v>788.49</v>
      </c>
      <c r="B6397" s="0">
        <v>570.405884</v>
      </c>
      <c r="C6397" s="0">
        <v>-49544.441406</v>
      </c>
      <c r="D6397" s="0">
        <v>19938.490234</v>
      </c>
      <c r="E6397" s="0">
        <v>0.053293</v>
      </c>
      <c r="F6397" s="0">
        <v>9.95471</v>
      </c>
      <c r="G6397" s="0">
        <v>-0.25476</v>
      </c>
      <c r="H6397" s="0">
        <v>0.033448</v>
      </c>
      <c r="I6397" s="0">
        <v>0.009517</v>
      </c>
      <c r="J6397" s="0">
        <v>-0.01274</v>
      </c>
      <c r="K6397" s="0">
        <v>1011.809998</v>
      </c>
      <c r="L6397" s="0">
        <v>42.983513</v>
      </c>
      <c r="W6397" s="0">
        <f t="shared" si="99"/>
        <v>53408.992032394526</v>
      </c>
    </row>
    <row r="6398">
      <c r="A6398" s="0">
        <v>788.50125</v>
      </c>
      <c r="B6398" s="0">
        <v>509.654266</v>
      </c>
      <c r="C6398" s="0">
        <v>-49536.976562</v>
      </c>
      <c r="D6398" s="0">
        <v>19971.322266</v>
      </c>
      <c r="E6398" s="0">
        <v>0.065965</v>
      </c>
      <c r="F6398" s="0">
        <v>9.952238</v>
      </c>
      <c r="G6398" s="0">
        <v>-0.238718</v>
      </c>
      <c r="H6398" s="0">
        <v>-0.000206</v>
      </c>
      <c r="I6398" s="0">
        <v>0.005046</v>
      </c>
      <c r="J6398" s="0">
        <v>-0.005777</v>
      </c>
      <c r="K6398" s="0">
        <v>1011.820007</v>
      </c>
      <c r="L6398" s="0">
        <v>42.981171</v>
      </c>
      <c r="W6398" s="0">
        <f t="shared" si="99"/>
        <v>53413.720217069851</v>
      </c>
    </row>
    <row r="6399">
      <c r="A6399" s="0">
        <v>788.5125</v>
      </c>
      <c r="B6399" s="0">
        <v>345.444183</v>
      </c>
      <c r="C6399" s="0">
        <v>-49535</v>
      </c>
      <c r="D6399" s="0">
        <v>20029.087891</v>
      </c>
      <c r="E6399" s="0">
        <v>0.061041</v>
      </c>
      <c r="F6399" s="0">
        <v>9.95378</v>
      </c>
      <c r="G6399" s="0">
        <v>-0.245729</v>
      </c>
      <c r="H6399" s="0">
        <v>-0.019928</v>
      </c>
      <c r="I6399" s="0">
        <v>0.001855</v>
      </c>
      <c r="J6399" s="0">
        <v>-0.001137</v>
      </c>
      <c r="K6399" s="0">
        <v>1011.820007</v>
      </c>
      <c r="L6399" s="0">
        <v>42.981171</v>
      </c>
      <c r="W6399" s="0">
        <f t="shared" si="99"/>
        <v>53432.199266256779</v>
      </c>
    </row>
    <row r="6400">
      <c r="A6400" s="0">
        <v>788.52375</v>
      </c>
      <c r="B6400" s="0">
        <v>463.956451</v>
      </c>
      <c r="C6400" s="0">
        <v>-49526.914062</v>
      </c>
      <c r="D6400" s="0">
        <v>19919.369141</v>
      </c>
      <c r="E6400" s="0">
        <v>0.07084</v>
      </c>
      <c r="F6400" s="0">
        <v>9.971446</v>
      </c>
      <c r="G6400" s="0">
        <v>-0.247893</v>
      </c>
      <c r="H6400" s="0">
        <v>-0.030492</v>
      </c>
      <c r="I6400" s="0">
        <v>0.001221</v>
      </c>
      <c r="J6400" s="0">
        <v>0.001721</v>
      </c>
      <c r="K6400" s="0">
        <v>1011.820007</v>
      </c>
      <c r="L6400" s="0">
        <v>42.981171</v>
      </c>
      <c r="W6400" s="0">
        <f t="shared" si="99"/>
        <v>53384.564614395618</v>
      </c>
    </row>
    <row r="6401">
      <c r="A6401" s="0">
        <v>788.535</v>
      </c>
      <c r="B6401" s="0">
        <v>420.134979</v>
      </c>
      <c r="C6401" s="0">
        <v>-49500.882812</v>
      </c>
      <c r="D6401" s="0">
        <v>19930.214844</v>
      </c>
      <c r="E6401" s="0">
        <v>0.054413</v>
      </c>
      <c r="F6401" s="0">
        <v>9.956234</v>
      </c>
      <c r="G6401" s="0">
        <v>-0.24338</v>
      </c>
      <c r="H6401" s="0">
        <v>-0.033429</v>
      </c>
      <c r="I6401" s="0">
        <v>0.00015</v>
      </c>
      <c r="J6401" s="0">
        <v>0.002961</v>
      </c>
      <c r="K6401" s="0">
        <v>1011.820007</v>
      </c>
      <c r="L6401" s="0">
        <v>42.981171</v>
      </c>
      <c r="W6401" s="0">
        <f t="shared" si="99"/>
        <v>53364.101944059126</v>
      </c>
    </row>
    <row r="6402">
      <c r="A6402" s="0">
        <v>788.54625</v>
      </c>
      <c r="B6402" s="0">
        <v>430.398468</v>
      </c>
      <c r="C6402" s="0">
        <v>-49507.84375</v>
      </c>
      <c r="D6402" s="0">
        <v>20052.962891</v>
      </c>
      <c r="E6402" s="0">
        <v>0.063495</v>
      </c>
      <c r="F6402" s="0">
        <v>9.965579</v>
      </c>
      <c r="G6402" s="0">
        <v>-0.251859</v>
      </c>
      <c r="H6402" s="0">
        <v>-0.011839</v>
      </c>
      <c r="I6402" s="0">
        <v>0.002706</v>
      </c>
      <c r="J6402" s="0">
        <v>-0.006109</v>
      </c>
      <c r="K6402" s="0">
        <v>1011.820007</v>
      </c>
      <c r="L6402" s="0">
        <v>42.981171</v>
      </c>
      <c r="W6402" s="0">
        <f ref="W6402:W6465" t="shared" si="100">SQRT((B6402)^2+(C6402)^2+(D6402)^2)</f>
        <v>53416.6000071466</v>
      </c>
    </row>
    <row r="6403">
      <c r="A6403" s="0">
        <v>788.5575</v>
      </c>
      <c r="B6403" s="0">
        <v>391.028809</v>
      </c>
      <c r="C6403" s="0">
        <v>-49502.085937</v>
      </c>
      <c r="D6403" s="0">
        <v>19997.632812</v>
      </c>
      <c r="E6403" s="0">
        <v>0.056128</v>
      </c>
      <c r="F6403" s="0">
        <v>9.965351</v>
      </c>
      <c r="G6403" s="0">
        <v>-0.240801</v>
      </c>
      <c r="H6403" s="0">
        <v>0.013093</v>
      </c>
      <c r="I6403" s="0">
        <v>0.005082</v>
      </c>
      <c r="J6403" s="0">
        <v>-0.014301</v>
      </c>
      <c r="K6403" s="0">
        <v>1011.820007</v>
      </c>
      <c r="L6403" s="0">
        <v>42.981171</v>
      </c>
      <c r="W6403" s="0">
        <f t="shared" si="100"/>
        <v>53390.2119655577</v>
      </c>
    </row>
    <row r="6404">
      <c r="A6404" s="0">
        <v>788.56875</v>
      </c>
      <c r="B6404" s="0">
        <v>560.64093</v>
      </c>
      <c r="C6404" s="0">
        <v>-49526.730469</v>
      </c>
      <c r="D6404" s="0">
        <v>19940.615234</v>
      </c>
      <c r="E6404" s="0">
        <v>0.060337</v>
      </c>
      <c r="F6404" s="0">
        <v>9.965701</v>
      </c>
      <c r="G6404" s="0">
        <v>-0.246915</v>
      </c>
      <c r="H6404" s="0">
        <v>0.042104</v>
      </c>
      <c r="I6404" s="0">
        <v>0.010055</v>
      </c>
      <c r="J6404" s="0">
        <v>-0.020622</v>
      </c>
      <c r="K6404" s="0">
        <v>1011.820007</v>
      </c>
      <c r="L6404" s="0">
        <v>42.981171</v>
      </c>
      <c r="W6404" s="0">
        <f t="shared" si="100"/>
        <v>53393.253179702369</v>
      </c>
    </row>
    <row r="6405">
      <c r="A6405" s="0">
        <v>788.58</v>
      </c>
      <c r="B6405" s="0">
        <v>471.496277</v>
      </c>
      <c r="C6405" s="0">
        <v>-49531.257812</v>
      </c>
      <c r="D6405" s="0">
        <v>19911.359375</v>
      </c>
      <c r="E6405" s="0">
        <v>0.063417</v>
      </c>
      <c r="F6405" s="0">
        <v>9.963573</v>
      </c>
      <c r="G6405" s="0">
        <v>-0.248328</v>
      </c>
      <c r="H6405" s="0">
        <v>0.06188</v>
      </c>
      <c r="I6405" s="0">
        <v>0.011992</v>
      </c>
      <c r="J6405" s="0">
        <v>-0.025201</v>
      </c>
      <c r="K6405" s="0">
        <v>1011.820007</v>
      </c>
      <c r="L6405" s="0">
        <v>42.981171</v>
      </c>
      <c r="W6405" s="0">
        <f t="shared" si="100"/>
        <v>53385.672622328515</v>
      </c>
    </row>
    <row r="6406">
      <c r="A6406" s="0">
        <v>788.59125</v>
      </c>
      <c r="B6406" s="0">
        <v>546.304871</v>
      </c>
      <c r="C6406" s="0">
        <v>-49555.179687</v>
      </c>
      <c r="D6406" s="0">
        <v>19895.773437</v>
      </c>
      <c r="E6406" s="0">
        <v>0.065742</v>
      </c>
      <c r="F6406" s="0">
        <v>9.962285</v>
      </c>
      <c r="G6406" s="0">
        <v>-0.239533</v>
      </c>
      <c r="H6406" s="0">
        <v>0.069249</v>
      </c>
      <c r="I6406" s="0">
        <v>0.013174</v>
      </c>
      <c r="J6406" s="0">
        <v>-0.023939</v>
      </c>
      <c r="K6406" s="0">
        <v>1011.820007</v>
      </c>
      <c r="L6406" s="0">
        <v>42.981171</v>
      </c>
      <c r="W6406" s="0">
        <f t="shared" si="100"/>
        <v>53402.772245262429</v>
      </c>
    </row>
    <row r="6407">
      <c r="A6407" s="0">
        <v>788.6025</v>
      </c>
      <c r="B6407" s="0">
        <v>452.999237</v>
      </c>
      <c r="C6407" s="0">
        <v>-49568.152344</v>
      </c>
      <c r="D6407" s="0">
        <v>19937.65625</v>
      </c>
      <c r="E6407" s="0">
        <v>0.060778</v>
      </c>
      <c r="F6407" s="0">
        <v>9.967316</v>
      </c>
      <c r="G6407" s="0">
        <v>-0.248914</v>
      </c>
      <c r="H6407" s="0">
        <v>0.062834</v>
      </c>
      <c r="I6407" s="0">
        <v>0.012411</v>
      </c>
      <c r="J6407" s="0">
        <v>-0.019142</v>
      </c>
      <c r="K6407" s="0">
        <v>1011.809998</v>
      </c>
      <c r="L6407" s="0">
        <v>42.983513</v>
      </c>
      <c r="W6407" s="0">
        <f t="shared" si="100"/>
        <v>53429.552420452477</v>
      </c>
    </row>
    <row r="6408">
      <c r="A6408" s="0">
        <v>788.61375</v>
      </c>
      <c r="B6408" s="0">
        <v>469.462738</v>
      </c>
      <c r="C6408" s="0">
        <v>-49547.265625</v>
      </c>
      <c r="D6408" s="0">
        <v>20091.595703</v>
      </c>
      <c r="E6408" s="0">
        <v>0.064399</v>
      </c>
      <c r="F6408" s="0">
        <v>9.964367</v>
      </c>
      <c r="G6408" s="0">
        <v>-0.256938</v>
      </c>
      <c r="H6408" s="0">
        <v>0.041911</v>
      </c>
      <c r="I6408" s="0">
        <v>0.010006</v>
      </c>
      <c r="J6408" s="0">
        <v>-0.014119</v>
      </c>
      <c r="K6408" s="0">
        <v>1011.809998</v>
      </c>
      <c r="L6408" s="0">
        <v>42.983513</v>
      </c>
      <c r="W6408" s="0">
        <f t="shared" si="100"/>
        <v>53467.973068646294</v>
      </c>
    </row>
    <row r="6409">
      <c r="A6409" s="0">
        <v>788.625</v>
      </c>
      <c r="B6409" s="0">
        <v>497.027893</v>
      </c>
      <c r="C6409" s="0">
        <v>-49522.808594</v>
      </c>
      <c r="D6409" s="0">
        <v>20000.683594</v>
      </c>
      <c r="E6409" s="0">
        <v>0.061798</v>
      </c>
      <c r="F6409" s="0">
        <v>9.962684</v>
      </c>
      <c r="G6409" s="0">
        <v>-0.261723</v>
      </c>
      <c r="H6409" s="0">
        <v>0.011786</v>
      </c>
      <c r="I6409" s="0">
        <v>0.007261</v>
      </c>
      <c r="J6409" s="0">
        <v>-0.007613</v>
      </c>
      <c r="K6409" s="0">
        <v>1011.809998</v>
      </c>
      <c r="L6409" s="0">
        <v>42.983513</v>
      </c>
      <c r="W6409" s="0">
        <f t="shared" si="100"/>
        <v>53411.449633872333</v>
      </c>
    </row>
    <row r="6410">
      <c r="A6410" s="0">
        <v>788.63625</v>
      </c>
      <c r="B6410" s="0">
        <v>509.445282</v>
      </c>
      <c r="C6410" s="0">
        <v>-49539.363281</v>
      </c>
      <c r="D6410" s="0">
        <v>20012.474609</v>
      </c>
      <c r="E6410" s="0">
        <v>0.066965</v>
      </c>
      <c r="F6410" s="0">
        <v>9.96418</v>
      </c>
      <c r="G6410" s="0">
        <v>-0.259246</v>
      </c>
      <c r="H6410" s="0">
        <v>-0.01617</v>
      </c>
      <c r="I6410" s="0">
        <v>0.002985</v>
      </c>
      <c r="J6410" s="0">
        <v>-0.00015</v>
      </c>
      <c r="K6410" s="0">
        <v>1011.809998</v>
      </c>
      <c r="L6410" s="0">
        <v>42.983513</v>
      </c>
      <c r="W6410" s="0">
        <f t="shared" si="100"/>
        <v>53431.331527092909</v>
      </c>
    </row>
    <row r="6411">
      <c r="A6411" s="0">
        <v>788.6475</v>
      </c>
      <c r="B6411" s="0">
        <v>446.008575</v>
      </c>
      <c r="C6411" s="0">
        <v>-49520.550781</v>
      </c>
      <c r="D6411" s="0">
        <v>20072.6875</v>
      </c>
      <c r="E6411" s="0">
        <v>0.072508</v>
      </c>
      <c r="F6411" s="0">
        <v>9.97006</v>
      </c>
      <c r="G6411" s="0">
        <v>-0.255876</v>
      </c>
      <c r="H6411" s="0">
        <v>-0.030401</v>
      </c>
      <c r="I6411" s="0">
        <v>0.000347</v>
      </c>
      <c r="J6411" s="0">
        <v>0.00335</v>
      </c>
      <c r="K6411" s="0">
        <v>1011.809998</v>
      </c>
      <c r="L6411" s="0">
        <v>42.983513</v>
      </c>
      <c r="W6411" s="0">
        <f t="shared" si="100"/>
        <v>53435.911677216005</v>
      </c>
    </row>
    <row r="6412">
      <c r="A6412" s="0">
        <v>788.65875</v>
      </c>
      <c r="B6412" s="0">
        <v>561.751343</v>
      </c>
      <c r="C6412" s="0">
        <v>-49524.769531</v>
      </c>
      <c r="D6412" s="0">
        <v>19936.832031</v>
      </c>
      <c r="E6412" s="0">
        <v>0.068636</v>
      </c>
      <c r="F6412" s="0">
        <v>9.972259</v>
      </c>
      <c r="G6412" s="0">
        <v>-0.2591</v>
      </c>
      <c r="H6412" s="0">
        <v>-0.033097</v>
      </c>
      <c r="I6412" s="0">
        <v>0.000289</v>
      </c>
      <c r="J6412" s="0">
        <v>0.00352</v>
      </c>
      <c r="K6412" s="0">
        <v>1011.809998</v>
      </c>
      <c r="L6412" s="0">
        <v>42.983513</v>
      </c>
      <c r="W6412" s="0">
        <f t="shared" si="100"/>
        <v>53390.033087668489</v>
      </c>
    </row>
    <row r="6413">
      <c r="A6413" s="0">
        <v>788.67</v>
      </c>
      <c r="B6413" s="0">
        <v>421.842834</v>
      </c>
      <c r="C6413" s="0">
        <v>-49498.59375</v>
      </c>
      <c r="D6413" s="0">
        <v>20018.992187</v>
      </c>
      <c r="E6413" s="0">
        <v>0.060936</v>
      </c>
      <c r="F6413" s="0">
        <v>9.962676</v>
      </c>
      <c r="G6413" s="0">
        <v>-0.251534</v>
      </c>
      <c r="H6413" s="0">
        <v>-0.023364</v>
      </c>
      <c r="I6413" s="0">
        <v>0.001285</v>
      </c>
      <c r="J6413" s="0">
        <v>-0.001206</v>
      </c>
      <c r="K6413" s="0">
        <v>1011.809998</v>
      </c>
      <c r="L6413" s="0">
        <v>42.983513</v>
      </c>
      <c r="W6413" s="0">
        <f t="shared" si="100"/>
        <v>53395.213107424745</v>
      </c>
    </row>
    <row r="6414">
      <c r="A6414" s="0">
        <v>788.68125</v>
      </c>
      <c r="B6414" s="0">
        <v>493.841461</v>
      </c>
      <c r="C6414" s="0">
        <v>-49513.941406</v>
      </c>
      <c r="D6414" s="0">
        <v>19979.994141</v>
      </c>
      <c r="E6414" s="0">
        <v>0.064758</v>
      </c>
      <c r="F6414" s="0">
        <v>9.96138</v>
      </c>
      <c r="G6414" s="0">
        <v>-0.25146</v>
      </c>
      <c r="H6414" s="0">
        <v>0.005531</v>
      </c>
      <c r="I6414" s="0">
        <v>0.004508</v>
      </c>
      <c r="J6414" s="0">
        <v>-0.010394</v>
      </c>
      <c r="K6414" s="0">
        <v>1011.809998</v>
      </c>
      <c r="L6414" s="0">
        <v>42.983513</v>
      </c>
      <c r="W6414" s="0">
        <f t="shared" si="100"/>
        <v>53395.453353443852</v>
      </c>
    </row>
    <row r="6415">
      <c r="A6415" s="0">
        <v>788.6925</v>
      </c>
      <c r="B6415" s="0">
        <v>523.844238</v>
      </c>
      <c r="C6415" s="0">
        <v>-49513.753906</v>
      </c>
      <c r="D6415" s="0">
        <v>19866.695312</v>
      </c>
      <c r="E6415" s="0">
        <v>0.062535</v>
      </c>
      <c r="F6415" s="0">
        <v>9.966144</v>
      </c>
      <c r="G6415" s="0">
        <v>-0.247823</v>
      </c>
      <c r="H6415" s="0">
        <v>0.034526</v>
      </c>
      <c r="I6415" s="0">
        <v>0.008923</v>
      </c>
      <c r="J6415" s="0">
        <v>-0.01986</v>
      </c>
      <c r="K6415" s="0">
        <v>1011.809998</v>
      </c>
      <c r="L6415" s="0">
        <v>42.983513</v>
      </c>
      <c r="W6415" s="0">
        <f t="shared" si="100"/>
        <v>53353.273763373312</v>
      </c>
    </row>
    <row r="6416">
      <c r="A6416" s="0">
        <v>788.70375</v>
      </c>
      <c r="B6416" s="0">
        <v>519.062927</v>
      </c>
      <c r="C6416" s="0">
        <v>-49498.597656</v>
      </c>
      <c r="D6416" s="0">
        <v>19940.0625</v>
      </c>
      <c r="E6416" s="0">
        <v>0.059167</v>
      </c>
      <c r="F6416" s="0">
        <v>9.960459</v>
      </c>
      <c r="G6416" s="0">
        <v>-0.240352</v>
      </c>
      <c r="H6416" s="0">
        <v>0.054774</v>
      </c>
      <c r="I6416" s="0">
        <v>0.011864</v>
      </c>
      <c r="J6416" s="0">
        <v>-0.023727</v>
      </c>
      <c r="K6416" s="0">
        <v>1011.820007</v>
      </c>
      <c r="L6416" s="0">
        <v>42.981171</v>
      </c>
      <c r="W6416" s="0">
        <f t="shared" si="100"/>
        <v>53366.531541188444</v>
      </c>
    </row>
    <row r="6417">
      <c r="A6417" s="0">
        <v>788.715</v>
      </c>
      <c r="B6417" s="0">
        <v>527.276184</v>
      </c>
      <c r="C6417" s="0">
        <v>-49489.117187</v>
      </c>
      <c r="D6417" s="0">
        <v>20095.84375</v>
      </c>
      <c r="E6417" s="0">
        <v>0.066561</v>
      </c>
      <c r="F6417" s="0">
        <v>9.957211</v>
      </c>
      <c r="G6417" s="0">
        <v>-0.248385</v>
      </c>
      <c r="H6417" s="0">
        <v>0.068701</v>
      </c>
      <c r="I6417" s="0">
        <v>0.013736</v>
      </c>
      <c r="J6417" s="0">
        <v>-0.024659</v>
      </c>
      <c r="K6417" s="0">
        <v>1011.820007</v>
      </c>
      <c r="L6417" s="0">
        <v>42.981171</v>
      </c>
      <c r="W6417" s="0">
        <f t="shared" si="100"/>
        <v>53416.230456175457</v>
      </c>
    </row>
    <row r="6418">
      <c r="A6418" s="0">
        <v>788.72625</v>
      </c>
      <c r="B6418" s="0">
        <v>497.53952</v>
      </c>
      <c r="C6418" s="0">
        <v>-49508.453125</v>
      </c>
      <c r="D6418" s="0">
        <v>19970.78125</v>
      </c>
      <c r="E6418" s="0">
        <v>0.075624</v>
      </c>
      <c r="F6418" s="0">
        <v>9.960118</v>
      </c>
      <c r="G6418" s="0">
        <v>-0.236664</v>
      </c>
      <c r="H6418" s="0">
        <v>0.064653</v>
      </c>
      <c r="I6418" s="0">
        <v>0.012991</v>
      </c>
      <c r="J6418" s="0">
        <v>-0.020842</v>
      </c>
      <c r="K6418" s="0">
        <v>1011.820007</v>
      </c>
      <c r="L6418" s="0">
        <v>42.981171</v>
      </c>
      <c r="W6418" s="0">
        <f t="shared" si="100"/>
        <v>53386.951403312363</v>
      </c>
    </row>
    <row r="6419">
      <c r="A6419" s="0">
        <v>788.7375</v>
      </c>
      <c r="B6419" s="0">
        <v>412.528961</v>
      </c>
      <c r="C6419" s="0">
        <v>-49527.1875</v>
      </c>
      <c r="D6419" s="0">
        <v>19930.695312</v>
      </c>
      <c r="E6419" s="0">
        <v>0.078042</v>
      </c>
      <c r="F6419" s="0">
        <v>9.951365</v>
      </c>
      <c r="G6419" s="0">
        <v>-0.247719</v>
      </c>
      <c r="H6419" s="0">
        <v>0.051201</v>
      </c>
      <c r="I6419" s="0">
        <v>0.01116</v>
      </c>
      <c r="J6419" s="0">
        <v>-0.017601</v>
      </c>
      <c r="K6419" s="0">
        <v>1011.820007</v>
      </c>
      <c r="L6419" s="0">
        <v>42.981171</v>
      </c>
      <c r="W6419" s="0">
        <f t="shared" si="100"/>
        <v>53388.623295825848</v>
      </c>
    </row>
    <row r="6420">
      <c r="A6420" s="0">
        <v>788.74875</v>
      </c>
      <c r="B6420" s="0">
        <v>394.349762</v>
      </c>
      <c r="C6420" s="0">
        <v>-49550.65625</v>
      </c>
      <c r="D6420" s="0">
        <v>19970.117187</v>
      </c>
      <c r="E6420" s="0">
        <v>0.066173</v>
      </c>
      <c r="F6420" s="0">
        <v>9.963861</v>
      </c>
      <c r="G6420" s="0">
        <v>-0.252487</v>
      </c>
      <c r="H6420" s="0">
        <v>0.015479</v>
      </c>
      <c r="I6420" s="0">
        <v>0.006291</v>
      </c>
      <c r="J6420" s="0">
        <v>-0.009155</v>
      </c>
      <c r="K6420" s="0">
        <v>1011.820007</v>
      </c>
      <c r="L6420" s="0">
        <v>42.981171</v>
      </c>
      <c r="W6420" s="0">
        <f t="shared" si="100"/>
        <v>53424.981300913583</v>
      </c>
    </row>
    <row r="6421">
      <c r="A6421" s="0">
        <v>788.76</v>
      </c>
      <c r="B6421" s="0">
        <v>367.716766</v>
      </c>
      <c r="C6421" s="0">
        <v>-49550.773437</v>
      </c>
      <c r="D6421" s="0">
        <v>20038.455078</v>
      </c>
      <c r="E6421" s="0">
        <v>0.054152</v>
      </c>
      <c r="F6421" s="0">
        <v>9.963005</v>
      </c>
      <c r="G6421" s="0">
        <v>-0.250477</v>
      </c>
      <c r="H6421" s="0">
        <v>-0.009657</v>
      </c>
      <c r="I6421" s="0">
        <v>0.003871</v>
      </c>
      <c r="J6421" s="0">
        <v>-0.003764</v>
      </c>
      <c r="K6421" s="0">
        <v>1011.820007</v>
      </c>
      <c r="L6421" s="0">
        <v>42.981171</v>
      </c>
      <c r="W6421" s="0">
        <f t="shared" si="100"/>
        <v>53450.482184335124</v>
      </c>
    </row>
    <row r="6422">
      <c r="A6422" s="0">
        <v>788.77125</v>
      </c>
      <c r="B6422" s="0">
        <v>337.718536</v>
      </c>
      <c r="C6422" s="0">
        <v>-49540.734375</v>
      </c>
      <c r="D6422" s="0">
        <v>20069.328125</v>
      </c>
      <c r="E6422" s="0">
        <v>0.057877</v>
      </c>
      <c r="F6422" s="0">
        <v>9.960902</v>
      </c>
      <c r="G6422" s="0">
        <v>-0.265132</v>
      </c>
      <c r="H6422" s="0">
        <v>-0.030112</v>
      </c>
      <c r="I6422" s="0">
        <v>0.000437</v>
      </c>
      <c r="J6422" s="0">
        <v>0.001577</v>
      </c>
      <c r="K6422" s="0">
        <v>1011.820007</v>
      </c>
      <c r="L6422" s="0">
        <v>42.981171</v>
      </c>
      <c r="W6422" s="0">
        <f t="shared" si="100"/>
        <v>53452.5616562273</v>
      </c>
    </row>
    <row r="6423">
      <c r="A6423" s="0">
        <v>788.7825</v>
      </c>
      <c r="B6423" s="0">
        <v>424.145355</v>
      </c>
      <c r="C6423" s="0">
        <v>-49536.730469</v>
      </c>
      <c r="D6423" s="0">
        <v>20063.802734</v>
      </c>
      <c r="E6423" s="0">
        <v>0.054029</v>
      </c>
      <c r="F6423" s="0">
        <v>9.961966</v>
      </c>
      <c r="G6423" s="0">
        <v>-0.260608</v>
      </c>
      <c r="H6423" s="0">
        <v>-0.037427</v>
      </c>
      <c r="I6423" s="0">
        <v>0.000347</v>
      </c>
      <c r="J6423" s="0">
        <v>0.003818</v>
      </c>
      <c r="K6423" s="0">
        <v>1011.820007</v>
      </c>
      <c r="L6423" s="0">
        <v>42.981171</v>
      </c>
      <c r="W6423" s="0">
        <f t="shared" si="100"/>
        <v>53447.392312341923</v>
      </c>
    </row>
    <row r="6424">
      <c r="A6424" s="0">
        <v>788.79375</v>
      </c>
      <c r="B6424" s="0">
        <v>573.867371</v>
      </c>
      <c r="C6424" s="0">
        <v>-49517.722656</v>
      </c>
      <c r="D6424" s="0">
        <v>20078.259766</v>
      </c>
      <c r="E6424" s="0">
        <v>0.063044</v>
      </c>
      <c r="F6424" s="0">
        <v>9.969635</v>
      </c>
      <c r="G6424" s="0">
        <v>-0.258781</v>
      </c>
      <c r="H6424" s="0">
        <v>-0.025109</v>
      </c>
      <c r="I6424" s="0">
        <v>0.001404</v>
      </c>
      <c r="J6424" s="0">
        <v>-0.001417</v>
      </c>
      <c r="K6424" s="0">
        <v>1011.820007</v>
      </c>
      <c r="L6424" s="0">
        <v>42.981171</v>
      </c>
      <c r="W6424" s="0">
        <f t="shared" si="100"/>
        <v>53436.60445824574</v>
      </c>
    </row>
    <row r="6425">
      <c r="A6425" s="0">
        <v>788.805</v>
      </c>
      <c r="B6425" s="0">
        <v>570.574829</v>
      </c>
      <c r="C6425" s="0">
        <v>-49517.09375</v>
      </c>
      <c r="D6425" s="0">
        <v>20077.804687</v>
      </c>
      <c r="E6425" s="0">
        <v>0.072808</v>
      </c>
      <c r="F6425" s="0">
        <v>9.962853</v>
      </c>
      <c r="G6425" s="0">
        <v>-0.253345</v>
      </c>
      <c r="H6425" s="0">
        <v>-0.00744</v>
      </c>
      <c r="I6425" s="0">
        <v>0.002838</v>
      </c>
      <c r="J6425" s="0">
        <v>-0.007123</v>
      </c>
      <c r="K6425" s="0">
        <v>1011.779968</v>
      </c>
      <c r="L6425" s="0">
        <v>42.983513</v>
      </c>
      <c r="W6425" s="0">
        <f t="shared" si="100"/>
        <v>53435.815424966582</v>
      </c>
    </row>
    <row r="6426">
      <c r="A6426" s="0">
        <v>788.81625</v>
      </c>
      <c r="B6426" s="0">
        <v>500.33255</v>
      </c>
      <c r="C6426" s="0">
        <v>-49497.546875</v>
      </c>
      <c r="D6426" s="0">
        <v>20092.076172</v>
      </c>
      <c r="E6426" s="0">
        <v>0.06543</v>
      </c>
      <c r="F6426" s="0">
        <v>9.958241</v>
      </c>
      <c r="G6426" s="0">
        <v>-0.265767</v>
      </c>
      <c r="H6426" s="0">
        <v>0.02365</v>
      </c>
      <c r="I6426" s="0">
        <v>0.006319</v>
      </c>
      <c r="J6426" s="0">
        <v>-0.016152</v>
      </c>
      <c r="K6426" s="0">
        <v>1011.779968</v>
      </c>
      <c r="L6426" s="0">
        <v>42.983513</v>
      </c>
      <c r="W6426" s="0">
        <f t="shared" si="100"/>
        <v>53422.364270077582</v>
      </c>
    </row>
    <row r="6427">
      <c r="A6427" s="0">
        <v>788.8275</v>
      </c>
      <c r="B6427" s="0">
        <v>514.402527</v>
      </c>
      <c r="C6427" s="0">
        <v>-49508.445312</v>
      </c>
      <c r="D6427" s="0">
        <v>19991.708984</v>
      </c>
      <c r="E6427" s="0">
        <v>0.064993</v>
      </c>
      <c r="F6427" s="0">
        <v>9.970687</v>
      </c>
      <c r="G6427" s="0">
        <v>-0.260014</v>
      </c>
      <c r="H6427" s="0">
        <v>0.053938</v>
      </c>
      <c r="I6427" s="0">
        <v>0.010674</v>
      </c>
      <c r="J6427" s="0">
        <v>-0.023223</v>
      </c>
      <c r="K6427" s="0">
        <v>1011.779968</v>
      </c>
      <c r="L6427" s="0">
        <v>42.983513</v>
      </c>
      <c r="W6427" s="0">
        <f t="shared" si="100"/>
        <v>53394.936045209623</v>
      </c>
    </row>
    <row r="6428">
      <c r="A6428" s="0">
        <v>788.83875</v>
      </c>
      <c r="B6428" s="0">
        <v>500.652496</v>
      </c>
      <c r="C6428" s="0">
        <v>-49499.945312</v>
      </c>
      <c r="D6428" s="0">
        <v>19923.339844</v>
      </c>
      <c r="E6428" s="0">
        <v>0.053697</v>
      </c>
      <c r="F6428" s="0">
        <v>9.956221</v>
      </c>
      <c r="G6428" s="0">
        <v>-0.254853</v>
      </c>
      <c r="H6428" s="0">
        <v>0.066818</v>
      </c>
      <c r="I6428" s="0">
        <v>0.012764</v>
      </c>
      <c r="J6428" s="0">
        <v>-0.024934</v>
      </c>
      <c r="K6428" s="0">
        <v>1011.779968</v>
      </c>
      <c r="L6428" s="0">
        <v>42.983513</v>
      </c>
      <c r="W6428" s="0">
        <f t="shared" si="100"/>
        <v>53361.359702993512</v>
      </c>
    </row>
    <row r="6429">
      <c r="A6429" s="0">
        <v>788.85</v>
      </c>
      <c r="B6429" s="0">
        <v>504.345734</v>
      </c>
      <c r="C6429" s="0">
        <v>-49522.242187</v>
      </c>
      <c r="D6429" s="0">
        <v>19852.460937</v>
      </c>
      <c r="E6429" s="0">
        <v>0.061897</v>
      </c>
      <c r="F6429" s="0">
        <v>9.965378</v>
      </c>
      <c r="G6429" s="0">
        <v>-0.249191</v>
      </c>
      <c r="H6429" s="0">
        <v>0.067197</v>
      </c>
      <c r="I6429" s="0">
        <v>0.012733</v>
      </c>
      <c r="J6429" s="0">
        <v>-0.021922</v>
      </c>
      <c r="K6429" s="0">
        <v>1011.779968</v>
      </c>
      <c r="L6429" s="0">
        <v>42.983513</v>
      </c>
      <c r="W6429" s="0">
        <f t="shared" si="100"/>
        <v>53355.6655014479</v>
      </c>
    </row>
    <row r="6430">
      <c r="A6430" s="0">
        <v>788.86125</v>
      </c>
      <c r="B6430" s="0">
        <v>461.483154</v>
      </c>
      <c r="C6430" s="0">
        <v>-49509.957031</v>
      </c>
      <c r="D6430" s="0">
        <v>20125.148437</v>
      </c>
      <c r="E6430" s="0">
        <v>0.059345</v>
      </c>
      <c r="F6430" s="0">
        <v>9.971272</v>
      </c>
      <c r="G6430" s="0">
        <v>-0.255637</v>
      </c>
      <c r="H6430" s="0">
        <v>0.05375</v>
      </c>
      <c r="I6430" s="0">
        <v>0.011858</v>
      </c>
      <c r="J6430" s="0">
        <v>-0.01797</v>
      </c>
      <c r="K6430" s="0">
        <v>1011.779968</v>
      </c>
      <c r="L6430" s="0">
        <v>42.983513</v>
      </c>
      <c r="W6430" s="0">
        <f t="shared" si="100"/>
        <v>53445.957859544214</v>
      </c>
    </row>
    <row r="6431">
      <c r="A6431" s="0">
        <v>788.8725</v>
      </c>
      <c r="B6431" s="0">
        <v>595.651489</v>
      </c>
      <c r="C6431" s="0">
        <v>-49527.75</v>
      </c>
      <c r="D6431" s="0">
        <v>20147.382812</v>
      </c>
      <c r="E6431" s="0">
        <v>0.073642</v>
      </c>
      <c r="F6431" s="0">
        <v>9.964486</v>
      </c>
      <c r="G6431" s="0">
        <v>-0.244485</v>
      </c>
      <c r="H6431" s="0">
        <v>0.028987</v>
      </c>
      <c r="I6431" s="0">
        <v>0.009781</v>
      </c>
      <c r="J6431" s="0">
        <v>-0.010909</v>
      </c>
      <c r="K6431" s="0">
        <v>1011.779968</v>
      </c>
      <c r="L6431" s="0">
        <v>42.983513</v>
      </c>
      <c r="W6431" s="0">
        <f t="shared" si="100"/>
        <v>53472.1409234016</v>
      </c>
    </row>
    <row r="6432">
      <c r="A6432" s="0">
        <v>788.88375</v>
      </c>
      <c r="B6432" s="0">
        <v>605.830261</v>
      </c>
      <c r="C6432" s="0">
        <v>-49510.828125</v>
      </c>
      <c r="D6432" s="0">
        <v>20026.667969</v>
      </c>
      <c r="E6432" s="0">
        <v>0.058598</v>
      </c>
      <c r="F6432" s="0">
        <v>9.963632</v>
      </c>
      <c r="G6432" s="0">
        <v>-0.247008</v>
      </c>
      <c r="H6432" s="0">
        <v>0.003557</v>
      </c>
      <c r="I6432" s="0">
        <v>0.005712</v>
      </c>
      <c r="J6432" s="0">
        <v>-0.006089</v>
      </c>
      <c r="K6432" s="0">
        <v>1011.779968</v>
      </c>
      <c r="L6432" s="0">
        <v>42.983513</v>
      </c>
      <c r="W6432" s="0">
        <f t="shared" si="100"/>
        <v>53411.202587743748</v>
      </c>
    </row>
    <row r="6433">
      <c r="A6433" s="0">
        <v>788.895</v>
      </c>
      <c r="B6433" s="0">
        <v>591.337585</v>
      </c>
      <c r="C6433" s="0">
        <v>-49509.863281</v>
      </c>
      <c r="D6433" s="0">
        <v>19950.984375</v>
      </c>
      <c r="E6433" s="0">
        <v>0.064007</v>
      </c>
      <c r="F6433" s="0">
        <v>9.957687</v>
      </c>
      <c r="G6433" s="0">
        <v>-0.256054</v>
      </c>
      <c r="H6433" s="0">
        <v>-0.024801</v>
      </c>
      <c r="I6433" s="0">
        <v>0.001172</v>
      </c>
      <c r="J6433" s="0">
        <v>0.001553</v>
      </c>
      <c r="K6433" s="0">
        <v>1011.779968</v>
      </c>
      <c r="L6433" s="0">
        <v>42.983513</v>
      </c>
      <c r="W6433" s="0">
        <f t="shared" si="100"/>
        <v>53381.813567677149</v>
      </c>
    </row>
    <row r="6434">
      <c r="A6434" s="0">
        <v>788.90625</v>
      </c>
      <c r="B6434" s="0">
        <v>625.275208</v>
      </c>
      <c r="C6434" s="0">
        <v>-49522.007812</v>
      </c>
      <c r="D6434" s="0">
        <v>19994.443359</v>
      </c>
      <c r="E6434" s="0">
        <v>0.060959</v>
      </c>
      <c r="F6434" s="0">
        <v>9.963652</v>
      </c>
      <c r="G6434" s="0">
        <v>-0.254215</v>
      </c>
      <c r="H6434" s="0">
        <v>-0.034475</v>
      </c>
      <c r="I6434" s="0">
        <v>-3.599245E-05</v>
      </c>
      <c r="J6434" s="0">
        <v>0.003982</v>
      </c>
      <c r="K6434" s="0">
        <v>1011.779968</v>
      </c>
      <c r="L6434" s="0">
        <v>42.981171</v>
      </c>
      <c r="W6434" s="0">
        <f t="shared" si="100"/>
        <v>53409.718142429738</v>
      </c>
    </row>
    <row r="6435">
      <c r="A6435" s="0">
        <v>788.9175</v>
      </c>
      <c r="B6435" s="0">
        <v>421.617523</v>
      </c>
      <c r="C6435" s="0">
        <v>-49524.394531</v>
      </c>
      <c r="D6435" s="0">
        <v>20115.367187</v>
      </c>
      <c r="E6435" s="0">
        <v>0.066413</v>
      </c>
      <c r="F6435" s="0">
        <v>9.96026</v>
      </c>
      <c r="G6435" s="0">
        <v>-0.245457</v>
      </c>
      <c r="H6435" s="0">
        <v>-0.029683</v>
      </c>
      <c r="I6435" s="0">
        <v>0.000721</v>
      </c>
      <c r="J6435" s="0">
        <v>0.002368</v>
      </c>
      <c r="K6435" s="0">
        <v>1011.779968</v>
      </c>
      <c r="L6435" s="0">
        <v>42.981171</v>
      </c>
      <c r="W6435" s="0">
        <f t="shared" si="100"/>
        <v>53455.321644020434</v>
      </c>
    </row>
    <row r="6436">
      <c r="A6436" s="0">
        <v>788.92875</v>
      </c>
      <c r="B6436" s="0">
        <v>569.410645</v>
      </c>
      <c r="C6436" s="0">
        <v>-49530.726562</v>
      </c>
      <c r="D6436" s="0">
        <v>20000.121094</v>
      </c>
      <c r="E6436" s="0">
        <v>0.06175</v>
      </c>
      <c r="F6436" s="0">
        <v>9.958215</v>
      </c>
      <c r="G6436" s="0">
        <v>-0.249176</v>
      </c>
      <c r="H6436" s="0">
        <v>-0.012676</v>
      </c>
      <c r="I6436" s="0">
        <v>0.002677</v>
      </c>
      <c r="J6436" s="0">
        <v>-0.003163</v>
      </c>
      <c r="K6436" s="0">
        <v>1011.779968</v>
      </c>
      <c r="L6436" s="0">
        <v>42.981171</v>
      </c>
      <c r="W6436" s="0">
        <f t="shared" si="100"/>
        <v>53419.303121782817</v>
      </c>
    </row>
    <row r="6437">
      <c r="A6437" s="0">
        <v>788.94</v>
      </c>
      <c r="B6437" s="0">
        <v>521.436401</v>
      </c>
      <c r="C6437" s="0">
        <v>-49516.074219</v>
      </c>
      <c r="D6437" s="0">
        <v>20099.826172</v>
      </c>
      <c r="E6437" s="0">
        <v>0.072012</v>
      </c>
      <c r="F6437" s="0">
        <v>9.964316</v>
      </c>
      <c r="G6437" s="0">
        <v>-0.26614</v>
      </c>
      <c r="H6437" s="0">
        <v>0.014013</v>
      </c>
      <c r="I6437" s="0">
        <v>0.005412</v>
      </c>
      <c r="J6437" s="0">
        <v>-0.01266</v>
      </c>
      <c r="K6437" s="0">
        <v>1011.779968</v>
      </c>
      <c r="L6437" s="0">
        <v>42.981171</v>
      </c>
      <c r="W6437" s="0">
        <f t="shared" si="100"/>
        <v>53442.646960329541</v>
      </c>
    </row>
    <row r="6438">
      <c r="A6438" s="0">
        <v>788.95125</v>
      </c>
      <c r="B6438" s="0">
        <v>451.87326</v>
      </c>
      <c r="C6438" s="0">
        <v>-49543.464844</v>
      </c>
      <c r="D6438" s="0">
        <v>20105.542969</v>
      </c>
      <c r="E6438" s="0">
        <v>0.071212</v>
      </c>
      <c r="F6438" s="0">
        <v>9.954539</v>
      </c>
      <c r="G6438" s="0">
        <v>-0.265343</v>
      </c>
      <c r="H6438" s="0">
        <v>0.043759</v>
      </c>
      <c r="I6438" s="0">
        <v>0.008586</v>
      </c>
      <c r="J6438" s="0">
        <v>-0.021183</v>
      </c>
      <c r="K6438" s="0">
        <v>1011.779968</v>
      </c>
      <c r="L6438" s="0">
        <v>42.981171</v>
      </c>
      <c r="W6438" s="0">
        <f t="shared" si="100"/>
        <v>53469.542323364542</v>
      </c>
    </row>
    <row r="6439">
      <c r="A6439" s="0">
        <v>788.9625</v>
      </c>
      <c r="B6439" s="0">
        <v>424.994995</v>
      </c>
      <c r="C6439" s="0">
        <v>-49543.453125</v>
      </c>
      <c r="D6439" s="0">
        <v>20087.863281</v>
      </c>
      <c r="E6439" s="0">
        <v>0.060847</v>
      </c>
      <c r="F6439" s="0">
        <v>9.963854</v>
      </c>
      <c r="G6439" s="0">
        <v>-0.277892</v>
      </c>
      <c r="H6439" s="0">
        <v>0.061395</v>
      </c>
      <c r="I6439" s="0">
        <v>0.011387</v>
      </c>
      <c r="J6439" s="0">
        <v>-0.023154</v>
      </c>
      <c r="K6439" s="0">
        <v>1011.779968</v>
      </c>
      <c r="L6439" s="0">
        <v>42.981171</v>
      </c>
      <c r="W6439" s="0">
        <f t="shared" si="100"/>
        <v>53462.66566016883</v>
      </c>
    </row>
    <row r="6440">
      <c r="A6440" s="0">
        <v>788.97375</v>
      </c>
      <c r="B6440" s="0">
        <v>504.814453</v>
      </c>
      <c r="C6440" s="0">
        <v>-49540.292969</v>
      </c>
      <c r="D6440" s="0">
        <v>19996.640625</v>
      </c>
      <c r="E6440" s="0">
        <v>0.059317</v>
      </c>
      <c r="F6440" s="0">
        <v>9.967145</v>
      </c>
      <c r="G6440" s="0">
        <v>-0.25464</v>
      </c>
      <c r="H6440" s="0">
        <v>0.06735</v>
      </c>
      <c r="I6440" s="0">
        <v>0.012978</v>
      </c>
      <c r="J6440" s="0">
        <v>-0.02234</v>
      </c>
      <c r="K6440" s="0">
        <v>1011.779968</v>
      </c>
      <c r="L6440" s="0">
        <v>42.981171</v>
      </c>
      <c r="W6440" s="0">
        <f t="shared" si="100"/>
        <v>53426.221103234588</v>
      </c>
    </row>
    <row r="6441">
      <c r="A6441" s="0">
        <v>788.985</v>
      </c>
      <c r="B6441" s="0">
        <v>501.033539</v>
      </c>
      <c r="C6441" s="0">
        <v>-49549.304687</v>
      </c>
      <c r="D6441" s="0">
        <v>20004.517578</v>
      </c>
      <c r="E6441" s="0">
        <v>0.05548</v>
      </c>
      <c r="F6441" s="0">
        <v>9.956081</v>
      </c>
      <c r="G6441" s="0">
        <v>-0.259323</v>
      </c>
      <c r="H6441" s="0">
        <v>0.056966</v>
      </c>
      <c r="I6441" s="0">
        <v>0.012311</v>
      </c>
      <c r="J6441" s="0">
        <v>-0.017863</v>
      </c>
      <c r="K6441" s="0">
        <v>1011.779968</v>
      </c>
      <c r="L6441" s="0">
        <v>42.981171</v>
      </c>
      <c r="W6441" s="0">
        <f t="shared" si="100"/>
        <v>53437.490145972188</v>
      </c>
    </row>
    <row r="6442">
      <c r="A6442" s="0">
        <v>788.99625</v>
      </c>
      <c r="B6442" s="0">
        <v>440.976074</v>
      </c>
      <c r="C6442" s="0">
        <v>-49547.578125</v>
      </c>
      <c r="D6442" s="0">
        <v>19945.515625</v>
      </c>
      <c r="E6442" s="0">
        <v>0.057971</v>
      </c>
      <c r="F6442" s="0">
        <v>9.964478</v>
      </c>
      <c r="G6442" s="0">
        <v>-0.254254</v>
      </c>
      <c r="H6442" s="0">
        <v>0.030117</v>
      </c>
      <c r="I6442" s="0">
        <v>0.008603</v>
      </c>
      <c r="J6442" s="0">
        <v>-0.012177</v>
      </c>
      <c r="K6442" s="0">
        <v>1011.779968</v>
      </c>
      <c r="L6442" s="0">
        <v>42.981171</v>
      </c>
      <c r="W6442" s="0">
        <f t="shared" si="100"/>
        <v>53413.299387867235</v>
      </c>
    </row>
    <row r="6443">
      <c r="A6443" s="0">
        <v>789.0075</v>
      </c>
      <c r="B6443" s="0">
        <v>533.264587</v>
      </c>
      <c r="C6443" s="0">
        <v>-49553.964844</v>
      </c>
      <c r="D6443" s="0">
        <v>20055.261719</v>
      </c>
      <c r="E6443" s="0">
        <v>0.060686</v>
      </c>
      <c r="F6443" s="0">
        <v>9.971755</v>
      </c>
      <c r="G6443" s="0">
        <v>-0.247262</v>
      </c>
      <c r="H6443" s="0">
        <v>0.005177</v>
      </c>
      <c r="I6443" s="0">
        <v>0.005866</v>
      </c>
      <c r="J6443" s="0">
        <v>-0.006239</v>
      </c>
      <c r="K6443" s="0">
        <v>1011.789978</v>
      </c>
      <c r="L6443" s="0">
        <v>42.981171</v>
      </c>
      <c r="W6443" s="0">
        <f t="shared" si="100"/>
        <v>53461.138460546485</v>
      </c>
    </row>
    <row r="6444">
      <c r="A6444" s="0">
        <v>789.01875</v>
      </c>
      <c r="B6444" s="0">
        <v>404.284332</v>
      </c>
      <c r="C6444" s="0">
        <v>-49506.292969</v>
      </c>
      <c r="D6444" s="0">
        <v>19943.105469</v>
      </c>
      <c r="E6444" s="0">
        <v>0.070178</v>
      </c>
      <c r="F6444" s="0">
        <v>9.96547</v>
      </c>
      <c r="G6444" s="0">
        <v>-0.250569</v>
      </c>
      <c r="H6444" s="0">
        <v>-0.020589</v>
      </c>
      <c r="I6444" s="0">
        <v>0.001744</v>
      </c>
      <c r="J6444" s="0">
        <v>-0.000605</v>
      </c>
      <c r="K6444" s="0">
        <v>1011.789978</v>
      </c>
      <c r="L6444" s="0">
        <v>42.981171</v>
      </c>
      <c r="W6444" s="0">
        <f t="shared" si="100"/>
        <v>53373.813289863574</v>
      </c>
    </row>
    <row r="6445">
      <c r="A6445" s="0">
        <v>789.03</v>
      </c>
      <c r="B6445" s="0">
        <v>482.661102</v>
      </c>
      <c r="C6445" s="0">
        <v>-49498.316406</v>
      </c>
      <c r="D6445" s="0">
        <v>20061.935547</v>
      </c>
      <c r="E6445" s="0">
        <v>0.055614</v>
      </c>
      <c r="F6445" s="0">
        <v>9.955306</v>
      </c>
      <c r="G6445" s="0">
        <v>-0.245283</v>
      </c>
      <c r="H6445" s="0">
        <v>-0.031853</v>
      </c>
      <c r="I6445" s="0">
        <v>0.001349</v>
      </c>
      <c r="J6445" s="0">
        <v>0.004033</v>
      </c>
      <c r="K6445" s="0">
        <v>1011.789978</v>
      </c>
      <c r="L6445" s="0">
        <v>42.981171</v>
      </c>
      <c r="W6445" s="0">
        <f t="shared" si="100"/>
        <v>53411.586258599869</v>
      </c>
    </row>
    <row r="6446">
      <c r="A6446" s="0">
        <v>789.04125</v>
      </c>
      <c r="B6446" s="0">
        <v>518.038452</v>
      </c>
      <c r="C6446" s="0">
        <v>-49514.535156</v>
      </c>
      <c r="D6446" s="0">
        <v>19991.523437</v>
      </c>
      <c r="E6446" s="0">
        <v>0.058178</v>
      </c>
      <c r="F6446" s="0">
        <v>9.955554</v>
      </c>
      <c r="G6446" s="0">
        <v>-0.236561</v>
      </c>
      <c r="H6446" s="0">
        <v>-0.034557</v>
      </c>
      <c r="I6446" s="0">
        <v>0.000367</v>
      </c>
      <c r="J6446" s="0">
        <v>0.002549</v>
      </c>
      <c r="K6446" s="0">
        <v>1011.789978</v>
      </c>
      <c r="L6446" s="0">
        <v>42.981171</v>
      </c>
      <c r="W6446" s="0">
        <f t="shared" si="100"/>
        <v>53400.548357527477</v>
      </c>
    </row>
    <row r="6447">
      <c r="A6447" s="0">
        <v>789.0525</v>
      </c>
      <c r="B6447" s="0">
        <v>509.268066</v>
      </c>
      <c r="C6447" s="0">
        <v>-49509.460937</v>
      </c>
      <c r="D6447" s="0">
        <v>20069.810547</v>
      </c>
      <c r="E6447" s="0">
        <v>0.063599</v>
      </c>
      <c r="F6447" s="0">
        <v>9.961322</v>
      </c>
      <c r="G6447" s="0">
        <v>-0.24702</v>
      </c>
      <c r="H6447" s="0">
        <v>-0.024699</v>
      </c>
      <c r="I6447" s="0">
        <v>-0.000105</v>
      </c>
      <c r="J6447" s="0">
        <v>-0.001266</v>
      </c>
      <c r="K6447" s="0">
        <v>1011.789978</v>
      </c>
      <c r="L6447" s="0">
        <v>42.981171</v>
      </c>
      <c r="W6447" s="0">
        <f t="shared" si="100"/>
        <v>53425.119294465308</v>
      </c>
    </row>
    <row r="6448">
      <c r="A6448" s="0">
        <v>789.06375</v>
      </c>
      <c r="B6448" s="0">
        <v>516.499695</v>
      </c>
      <c r="C6448" s="0">
        <v>-49497.925781</v>
      </c>
      <c r="D6448" s="0">
        <v>20060.673828</v>
      </c>
      <c r="E6448" s="0">
        <v>0.059903</v>
      </c>
      <c r="F6448" s="0">
        <v>9.960089</v>
      </c>
      <c r="G6448" s="0">
        <v>-0.253215</v>
      </c>
      <c r="H6448" s="0">
        <v>0.002175</v>
      </c>
      <c r="I6448" s="0">
        <v>0.003301</v>
      </c>
      <c r="J6448" s="0">
        <v>-0.010067</v>
      </c>
      <c r="K6448" s="0">
        <v>1011.789978</v>
      </c>
      <c r="L6448" s="0">
        <v>42.981171</v>
      </c>
      <c r="W6448" s="0">
        <f t="shared" si="100"/>
        <v>53411.066858748694</v>
      </c>
    </row>
    <row r="6449">
      <c r="A6449" s="0">
        <v>789.075</v>
      </c>
      <c r="B6449" s="0">
        <v>578.011047</v>
      </c>
      <c r="C6449" s="0">
        <v>-49535.949219</v>
      </c>
      <c r="D6449" s="0">
        <v>20116.675781</v>
      </c>
      <c r="E6449" s="0">
        <v>0.06402</v>
      </c>
      <c r="F6449" s="0">
        <v>9.955276</v>
      </c>
      <c r="G6449" s="0">
        <v>-0.249376</v>
      </c>
      <c r="H6449" s="0">
        <v>0.03738</v>
      </c>
      <c r="I6449" s="0">
        <v>0.00954</v>
      </c>
      <c r="J6449" s="0">
        <v>-0.020777</v>
      </c>
      <c r="K6449" s="0">
        <v>1011.789978</v>
      </c>
      <c r="L6449" s="0">
        <v>42.981171</v>
      </c>
      <c r="W6449" s="0">
        <f t="shared" si="100"/>
        <v>53467.981131474124</v>
      </c>
    </row>
    <row r="6450">
      <c r="A6450" s="0">
        <v>789.08625</v>
      </c>
      <c r="B6450" s="0">
        <v>583.342712</v>
      </c>
      <c r="C6450" s="0">
        <v>-49535.492187</v>
      </c>
      <c r="D6450" s="0">
        <v>20103.669922</v>
      </c>
      <c r="E6450" s="0">
        <v>0.061318</v>
      </c>
      <c r="F6450" s="0">
        <v>9.955051</v>
      </c>
      <c r="G6450" s="0">
        <v>-0.260602</v>
      </c>
      <c r="H6450" s="0">
        <v>0.057328</v>
      </c>
      <c r="I6450" s="0">
        <v>0.012646</v>
      </c>
      <c r="J6450" s="0">
        <v>-0.023983</v>
      </c>
      <c r="K6450" s="0">
        <v>1011.789978</v>
      </c>
      <c r="L6450" s="0">
        <v>42.981171</v>
      </c>
      <c r="W6450" s="0">
        <f t="shared" si="100"/>
        <v>53462.723642372628</v>
      </c>
    </row>
    <row r="6451">
      <c r="A6451" s="0">
        <v>789.0975</v>
      </c>
      <c r="B6451" s="0">
        <v>457.399841</v>
      </c>
      <c r="C6451" s="0">
        <v>-49514.296875</v>
      </c>
      <c r="D6451" s="0">
        <v>20157.710937</v>
      </c>
      <c r="E6451" s="0">
        <v>0.062242</v>
      </c>
      <c r="F6451" s="0">
        <v>9.961811</v>
      </c>
      <c r="G6451" s="0">
        <v>-0.261689</v>
      </c>
      <c r="H6451" s="0">
        <v>0.06768</v>
      </c>
      <c r="I6451" s="0">
        <v>0.012598</v>
      </c>
      <c r="J6451" s="0">
        <v>-0.024487</v>
      </c>
      <c r="K6451" s="0">
        <v>1011.789978</v>
      </c>
      <c r="L6451" s="0">
        <v>42.981171</v>
      </c>
      <c r="W6451" s="0">
        <f t="shared" si="100"/>
        <v>53462.212074135416</v>
      </c>
    </row>
    <row r="6452">
      <c r="A6452" s="0">
        <v>789.10875</v>
      </c>
      <c r="B6452" s="0">
        <v>569.838135</v>
      </c>
      <c r="C6452" s="0">
        <v>-49528.949219</v>
      </c>
      <c r="D6452" s="0">
        <v>20094.925781</v>
      </c>
      <c r="E6452" s="0">
        <v>0.057239</v>
      </c>
      <c r="F6452" s="0">
        <v>9.967847</v>
      </c>
      <c r="G6452" s="0">
        <v>-0.249708</v>
      </c>
      <c r="H6452" s="0">
        <v>0.062264</v>
      </c>
      <c r="I6452" s="0">
        <v>0.012865</v>
      </c>
      <c r="J6452" s="0">
        <v>-0.020707</v>
      </c>
      <c r="K6452" s="0">
        <v>1011.809998</v>
      </c>
      <c r="L6452" s="0">
        <v>42.986053</v>
      </c>
      <c r="W6452" s="0">
        <f t="shared" si="100"/>
        <v>53453.22785746694</v>
      </c>
    </row>
    <row r="6453">
      <c r="A6453" s="0">
        <v>789.12</v>
      </c>
      <c r="B6453" s="0">
        <v>421.22113</v>
      </c>
      <c r="C6453" s="0">
        <v>-49534.441406</v>
      </c>
      <c r="D6453" s="0">
        <v>19957.488281</v>
      </c>
      <c r="E6453" s="0">
        <v>0.070818</v>
      </c>
      <c r="F6453" s="0">
        <v>9.965362</v>
      </c>
      <c r="G6453" s="0">
        <v>-0.245449</v>
      </c>
      <c r="H6453" s="0">
        <v>0.047661</v>
      </c>
      <c r="I6453" s="0">
        <v>0.011081</v>
      </c>
      <c r="J6453" s="0">
        <v>-0.01611</v>
      </c>
      <c r="K6453" s="0">
        <v>1011.809998</v>
      </c>
      <c r="L6453" s="0">
        <v>42.986053</v>
      </c>
      <c r="W6453" s="0">
        <f t="shared" si="100"/>
        <v>53405.427169259281</v>
      </c>
    </row>
    <row r="6454">
      <c r="A6454" s="0">
        <v>789.13125</v>
      </c>
      <c r="B6454" s="0">
        <v>531.093872</v>
      </c>
      <c r="C6454" s="0">
        <v>-49553.15625</v>
      </c>
      <c r="D6454" s="0">
        <v>20090.269531</v>
      </c>
      <c r="E6454" s="0">
        <v>0.067701</v>
      </c>
      <c r="F6454" s="0">
        <v>9.962573</v>
      </c>
      <c r="G6454" s="0">
        <v>-0.243551</v>
      </c>
      <c r="H6454" s="0">
        <v>0.019484</v>
      </c>
      <c r="I6454" s="0">
        <v>0.007965</v>
      </c>
      <c r="J6454" s="0">
        <v>-0.009483</v>
      </c>
      <c r="K6454" s="0">
        <v>1011.809998</v>
      </c>
      <c r="L6454" s="0">
        <v>42.986053</v>
      </c>
      <c r="W6454" s="0">
        <f t="shared" si="100"/>
        <v>53473.5101229199</v>
      </c>
    </row>
    <row r="6455">
      <c r="A6455" s="0">
        <v>789.1425</v>
      </c>
      <c r="B6455" s="0">
        <v>529.458557</v>
      </c>
      <c r="C6455" s="0">
        <v>-49553.894531</v>
      </c>
      <c r="D6455" s="0">
        <v>19933.302734</v>
      </c>
      <c r="E6455" s="0">
        <v>0.064072</v>
      </c>
      <c r="F6455" s="0">
        <v>9.950698</v>
      </c>
      <c r="G6455" s="0">
        <v>-0.264094</v>
      </c>
      <c r="H6455" s="0">
        <v>-0.013621</v>
      </c>
      <c r="I6455" s="0">
        <v>0.002435</v>
      </c>
      <c r="J6455" s="0">
        <v>-0.001407</v>
      </c>
      <c r="K6455" s="0">
        <v>1011.809998</v>
      </c>
      <c r="L6455" s="0">
        <v>42.986053</v>
      </c>
      <c r="W6455" s="0">
        <f t="shared" si="100"/>
        <v>53415.403653237932</v>
      </c>
    </row>
    <row r="6456">
      <c r="A6456" s="0">
        <v>789.15375</v>
      </c>
      <c r="B6456" s="0">
        <v>590.568542</v>
      </c>
      <c r="C6456" s="0">
        <v>-49586.792969</v>
      </c>
      <c r="D6456" s="0">
        <v>20065.480469</v>
      </c>
      <c r="E6456" s="0">
        <v>0.070504</v>
      </c>
      <c r="F6456" s="0">
        <v>9.953097</v>
      </c>
      <c r="G6456" s="0">
        <v>-0.24956</v>
      </c>
      <c r="H6456" s="0">
        <v>-0.030714</v>
      </c>
      <c r="I6456" s="0">
        <v>0.000524</v>
      </c>
      <c r="J6456" s="0">
        <v>0.00313</v>
      </c>
      <c r="K6456" s="0">
        <v>1011.809998</v>
      </c>
      <c r="L6456" s="0">
        <v>42.986053</v>
      </c>
      <c r="W6456" s="0">
        <f t="shared" si="100"/>
        <v>53496.002790910352</v>
      </c>
    </row>
    <row r="6457">
      <c r="A6457" s="0">
        <v>789.165</v>
      </c>
      <c r="B6457" s="0">
        <v>415.967377</v>
      </c>
      <c r="C6457" s="0">
        <v>-49535.574219</v>
      </c>
      <c r="D6457" s="0">
        <v>19880.298828</v>
      </c>
      <c r="E6457" s="0">
        <v>0.068932</v>
      </c>
      <c r="F6457" s="0">
        <v>9.962477</v>
      </c>
      <c r="G6457" s="0">
        <v>-0.245856</v>
      </c>
      <c r="H6457" s="0">
        <v>-0.03899</v>
      </c>
      <c r="I6457" s="0">
        <v>-0.000432</v>
      </c>
      <c r="J6457" s="0">
        <v>0.005134</v>
      </c>
      <c r="K6457" s="0">
        <v>1011.809998</v>
      </c>
      <c r="L6457" s="0">
        <v>42.986053</v>
      </c>
      <c r="W6457" s="0">
        <f t="shared" si="100"/>
        <v>53377.639733837656</v>
      </c>
    </row>
    <row r="6458">
      <c r="A6458" s="0">
        <v>789.17625</v>
      </c>
      <c r="B6458" s="0">
        <v>416.494415</v>
      </c>
      <c r="C6458" s="0">
        <v>-49557.644531</v>
      </c>
      <c r="D6458" s="0">
        <v>19942.269531</v>
      </c>
      <c r="E6458" s="0">
        <v>0.073224</v>
      </c>
      <c r="F6458" s="0">
        <v>9.962269</v>
      </c>
      <c r="G6458" s="0">
        <v>-0.24296</v>
      </c>
      <c r="H6458" s="0">
        <v>-0.028478</v>
      </c>
      <c r="I6458" s="0">
        <v>-0.000138</v>
      </c>
      <c r="J6458" s="0">
        <v>0.000762</v>
      </c>
      <c r="K6458" s="0">
        <v>1011.809998</v>
      </c>
      <c r="L6458" s="0">
        <v>42.986053</v>
      </c>
      <c r="W6458" s="0">
        <f t="shared" si="100"/>
        <v>53421.229049000096</v>
      </c>
    </row>
    <row r="6459">
      <c r="A6459" s="0">
        <v>789.1875</v>
      </c>
      <c r="B6459" s="0">
        <v>507.983734</v>
      </c>
      <c r="C6459" s="0">
        <v>-49498.964844</v>
      </c>
      <c r="D6459" s="0">
        <v>20011.585937</v>
      </c>
      <c r="E6459" s="0">
        <v>0.052142</v>
      </c>
      <c r="F6459" s="0">
        <v>9.958578</v>
      </c>
      <c r="G6459" s="0">
        <v>-0.250008</v>
      </c>
      <c r="H6459" s="0">
        <v>-0.003594</v>
      </c>
      <c r="I6459" s="0">
        <v>0.003593</v>
      </c>
      <c r="J6459" s="0">
        <v>-0.008507</v>
      </c>
      <c r="K6459" s="0">
        <v>1011.809998</v>
      </c>
      <c r="L6459" s="0">
        <v>42.986053</v>
      </c>
      <c r="W6459" s="0">
        <f t="shared" si="100"/>
        <v>53393.530879831247</v>
      </c>
    </row>
    <row r="6460">
      <c r="A6460" s="0">
        <v>789.19875</v>
      </c>
      <c r="B6460" s="0">
        <v>373.435211</v>
      </c>
      <c r="C6460" s="0">
        <v>-49500.988281</v>
      </c>
      <c r="D6460" s="0">
        <v>19843.072266</v>
      </c>
      <c r="E6460" s="0">
        <v>0.067621</v>
      </c>
      <c r="F6460" s="0">
        <v>9.95119</v>
      </c>
      <c r="G6460" s="0">
        <v>-0.245939</v>
      </c>
      <c r="H6460" s="0">
        <v>0.024029</v>
      </c>
      <c r="I6460" s="0">
        <v>0.007717</v>
      </c>
      <c r="J6460" s="0">
        <v>-0.016959</v>
      </c>
      <c r="K6460" s="0">
        <v>1011.809998</v>
      </c>
      <c r="L6460" s="0">
        <v>42.986053</v>
      </c>
      <c r="W6460" s="0">
        <f t="shared" si="100"/>
        <v>53331.367989263235</v>
      </c>
    </row>
    <row r="6461">
      <c r="A6461" s="0">
        <v>789.21</v>
      </c>
      <c r="B6461" s="0">
        <v>393.517487</v>
      </c>
      <c r="C6461" s="0">
        <v>-49511.90625</v>
      </c>
      <c r="D6461" s="0">
        <v>20006.746094</v>
      </c>
      <c r="E6461" s="0">
        <v>0.064815</v>
      </c>
      <c r="F6461" s="0">
        <v>9.961659</v>
      </c>
      <c r="G6461" s="0">
        <v>-0.246149</v>
      </c>
      <c r="H6461" s="0">
        <v>0.05269</v>
      </c>
      <c r="I6461" s="0">
        <v>0.010398</v>
      </c>
      <c r="J6461" s="0">
        <v>-0.022888</v>
      </c>
      <c r="K6461" s="0">
        <v>1011.789978</v>
      </c>
      <c r="L6461" s="0">
        <v>42.983513</v>
      </c>
      <c r="W6461" s="0">
        <f t="shared" si="100"/>
        <v>53402.749047133781</v>
      </c>
    </row>
    <row r="6462">
      <c r="A6462" s="0">
        <v>789.22125</v>
      </c>
      <c r="B6462" s="0">
        <v>481.37973</v>
      </c>
      <c r="C6462" s="0">
        <v>-49529.417969</v>
      </c>
      <c r="D6462" s="0">
        <v>19923.638672</v>
      </c>
      <c r="E6462" s="0">
        <v>0.076679</v>
      </c>
      <c r="F6462" s="0">
        <v>9.965822</v>
      </c>
      <c r="G6462" s="0">
        <v>-0.247173</v>
      </c>
      <c r="H6462" s="0">
        <v>0.065565</v>
      </c>
      <c r="I6462" s="0">
        <v>0.012618</v>
      </c>
      <c r="J6462" s="0">
        <v>-0.024228</v>
      </c>
      <c r="K6462" s="0">
        <v>1011.789978</v>
      </c>
      <c r="L6462" s="0">
        <v>42.983513</v>
      </c>
      <c r="W6462" s="0">
        <f t="shared" si="100"/>
        <v>53388.635014624313</v>
      </c>
    </row>
    <row r="6463">
      <c r="A6463" s="0">
        <v>789.2325</v>
      </c>
      <c r="B6463" s="0">
        <v>637.242676</v>
      </c>
      <c r="C6463" s="0">
        <v>-49517.40625</v>
      </c>
      <c r="D6463" s="0">
        <v>19975.203125</v>
      </c>
      <c r="E6463" s="0">
        <v>0.075516</v>
      </c>
      <c r="F6463" s="0">
        <v>9.964089</v>
      </c>
      <c r="G6463" s="0">
        <v>-0.23991</v>
      </c>
      <c r="H6463" s="0">
        <v>0.068626</v>
      </c>
      <c r="I6463" s="0">
        <v>0.013155</v>
      </c>
      <c r="J6463" s="0">
        <v>-0.021253</v>
      </c>
      <c r="K6463" s="0">
        <v>1011.789978</v>
      </c>
      <c r="L6463" s="0">
        <v>42.983513</v>
      </c>
      <c r="W6463" s="0">
        <f t="shared" si="100"/>
        <v>53398.392670947171</v>
      </c>
    </row>
    <row r="6464">
      <c r="A6464" s="0">
        <v>789.24375</v>
      </c>
      <c r="B6464" s="0">
        <v>526.662109</v>
      </c>
      <c r="C6464" s="0">
        <v>-49490.324219</v>
      </c>
      <c r="D6464" s="0">
        <v>20024.238281</v>
      </c>
      <c r="E6464" s="0">
        <v>0.059985</v>
      </c>
      <c r="F6464" s="0">
        <v>9.964011</v>
      </c>
      <c r="G6464" s="0">
        <v>-0.252265</v>
      </c>
      <c r="H6464" s="0">
        <v>0.051838</v>
      </c>
      <c r="I6464" s="0">
        <v>0.011009</v>
      </c>
      <c r="J6464" s="0">
        <v>-0.016568</v>
      </c>
      <c r="K6464" s="0">
        <v>1011.789978</v>
      </c>
      <c r="L6464" s="0">
        <v>42.983513</v>
      </c>
      <c r="W6464" s="0">
        <f t="shared" si="100"/>
        <v>53390.445615419434</v>
      </c>
    </row>
    <row r="6465">
      <c r="A6465" s="0">
        <v>789.255</v>
      </c>
      <c r="B6465" s="0">
        <v>558.621521</v>
      </c>
      <c r="C6465" s="0">
        <v>-49535.273437</v>
      </c>
      <c r="D6465" s="0">
        <v>20095.421875</v>
      </c>
      <c r="E6465" s="0">
        <v>0.061</v>
      </c>
      <c r="F6465" s="0">
        <v>9.968803</v>
      </c>
      <c r="G6465" s="0">
        <v>-0.25416</v>
      </c>
      <c r="H6465" s="0">
        <v>0.023744</v>
      </c>
      <c r="I6465" s="0">
        <v>0.008313</v>
      </c>
      <c r="J6465" s="0">
        <v>-0.01058</v>
      </c>
      <c r="K6465" s="0">
        <v>1011.789978</v>
      </c>
      <c r="L6465" s="0">
        <v>42.983513</v>
      </c>
      <c r="W6465" s="0">
        <f t="shared" si="100"/>
        <v>53459.155930638408</v>
      </c>
    </row>
    <row r="6466">
      <c r="A6466" s="0">
        <v>789.26625</v>
      </c>
      <c r="B6466" s="0">
        <v>499.563507</v>
      </c>
      <c r="C6466" s="0">
        <v>-49527.855469</v>
      </c>
      <c r="D6466" s="0">
        <v>20064.9375</v>
      </c>
      <c r="E6466" s="0">
        <v>0.065279</v>
      </c>
      <c r="F6466" s="0">
        <v>9.968063</v>
      </c>
      <c r="G6466" s="0">
        <v>-0.272297</v>
      </c>
      <c r="H6466" s="0">
        <v>0.00203</v>
      </c>
      <c r="I6466" s="0">
        <v>0.005261</v>
      </c>
      <c r="J6466" s="0">
        <v>-0.005671</v>
      </c>
      <c r="K6466" s="0">
        <v>1011.789978</v>
      </c>
      <c r="L6466" s="0">
        <v>42.983513</v>
      </c>
      <c r="W6466" s="0">
        <f ref="W6466:W6529" t="shared" si="101">SQRT((B6466)^2+(C6466)^2+(D6466)^2)</f>
        <v>53440.244647031563</v>
      </c>
    </row>
    <row r="6467">
      <c r="A6467" s="0">
        <v>789.2775</v>
      </c>
      <c r="B6467" s="0">
        <v>452.785431</v>
      </c>
      <c r="C6467" s="0">
        <v>-49534.46875</v>
      </c>
      <c r="D6467" s="0">
        <v>20093.230469</v>
      </c>
      <c r="E6467" s="0">
        <v>0.077652</v>
      </c>
      <c r="F6467" s="0">
        <v>9.959832</v>
      </c>
      <c r="G6467" s="0">
        <v>-0.260776</v>
      </c>
      <c r="H6467" s="0">
        <v>-0.024263</v>
      </c>
      <c r="I6467" s="0">
        <v>0.002117</v>
      </c>
      <c r="J6467" s="0">
        <v>0.002341</v>
      </c>
      <c r="K6467" s="0">
        <v>1011.789978</v>
      </c>
      <c r="L6467" s="0">
        <v>42.983513</v>
      </c>
      <c r="W6467" s="0">
        <f t="shared" si="101"/>
        <v>53456.585372352412</v>
      </c>
    </row>
    <row r="6468">
      <c r="A6468" s="0">
        <v>789.28875</v>
      </c>
      <c r="B6468" s="0">
        <v>572.904053</v>
      </c>
      <c r="C6468" s="0">
        <v>-49556.976562</v>
      </c>
      <c r="D6468" s="0">
        <v>20023.738281</v>
      </c>
      <c r="E6468" s="0">
        <v>0.068251</v>
      </c>
      <c r="F6468" s="0">
        <v>9.973281</v>
      </c>
      <c r="G6468" s="0">
        <v>-0.253073</v>
      </c>
      <c r="H6468" s="0">
        <v>-0.032027</v>
      </c>
      <c r="I6468" s="0">
        <v>0.000435</v>
      </c>
      <c r="J6468" s="0">
        <v>0.004288</v>
      </c>
      <c r="K6468" s="0">
        <v>1011.789978</v>
      </c>
      <c r="L6468" s="0">
        <v>42.983513</v>
      </c>
      <c r="W6468" s="0">
        <f t="shared" si="101"/>
        <v>53452.523231055675</v>
      </c>
    </row>
    <row r="6469">
      <c r="A6469" s="0">
        <v>789.3</v>
      </c>
      <c r="B6469" s="0">
        <v>468.305115</v>
      </c>
      <c r="C6469" s="0">
        <v>-49534.511719</v>
      </c>
      <c r="D6469" s="0">
        <v>19989.042969</v>
      </c>
      <c r="E6469" s="0">
        <v>0.0675</v>
      </c>
      <c r="F6469" s="0">
        <v>9.971487</v>
      </c>
      <c r="G6469" s="0">
        <v>-0.271432</v>
      </c>
      <c r="H6469" s="0">
        <v>-0.03037</v>
      </c>
      <c r="I6469" s="0">
        <v>0.000642</v>
      </c>
      <c r="J6469" s="0">
        <v>0.001158</v>
      </c>
      <c r="K6469" s="0">
        <v>1011.799988</v>
      </c>
      <c r="L6469" s="0">
        <v>42.986053</v>
      </c>
      <c r="W6469" s="0">
        <f t="shared" si="101"/>
        <v>53417.68433521816</v>
      </c>
    </row>
    <row r="6470">
      <c r="A6470" s="0">
        <v>789.31125</v>
      </c>
      <c r="B6470" s="0">
        <v>519.670776</v>
      </c>
      <c r="C6470" s="0">
        <v>-49538.269531</v>
      </c>
      <c r="D6470" s="0">
        <v>20028.916016</v>
      </c>
      <c r="E6470" s="0">
        <v>0.063455</v>
      </c>
      <c r="F6470" s="0">
        <v>9.953441</v>
      </c>
      <c r="G6470" s="0">
        <v>-0.263184</v>
      </c>
      <c r="H6470" s="0">
        <v>-0.007349</v>
      </c>
      <c r="I6470" s="0">
        <v>0.002665</v>
      </c>
      <c r="J6470" s="0">
        <v>-0.006095</v>
      </c>
      <c r="K6470" s="0">
        <v>1011.799988</v>
      </c>
      <c r="L6470" s="0">
        <v>42.986053</v>
      </c>
      <c r="W6470" s="0">
        <f t="shared" si="101"/>
        <v>53436.576262120427</v>
      </c>
    </row>
    <row r="6471">
      <c r="A6471" s="0">
        <v>789.3225</v>
      </c>
      <c r="B6471" s="0">
        <v>479.737579</v>
      </c>
      <c r="C6471" s="0">
        <v>-49532.058594</v>
      </c>
      <c r="D6471" s="0">
        <v>20105.40625</v>
      </c>
      <c r="E6471" s="0">
        <v>0.073201</v>
      </c>
      <c r="F6471" s="0">
        <v>9.958282</v>
      </c>
      <c r="G6471" s="0">
        <v>-0.242413</v>
      </c>
      <c r="H6471" s="0">
        <v>0.018247</v>
      </c>
      <c r="I6471" s="0">
        <v>0.005919</v>
      </c>
      <c r="J6471" s="0">
        <v>-0.015131</v>
      </c>
      <c r="K6471" s="0">
        <v>1011.799988</v>
      </c>
      <c r="L6471" s="0">
        <v>42.986053</v>
      </c>
      <c r="W6471" s="0">
        <f t="shared" si="101"/>
        <v>53459.165137342854</v>
      </c>
    </row>
    <row r="6472">
      <c r="A6472" s="0">
        <v>789.33375</v>
      </c>
      <c r="B6472" s="0">
        <v>533.942688</v>
      </c>
      <c r="C6472" s="0">
        <v>-49535.238281</v>
      </c>
      <c r="D6472" s="0">
        <v>19911.351562</v>
      </c>
      <c r="E6472" s="0">
        <v>0.056446</v>
      </c>
      <c r="F6472" s="0">
        <v>9.961143</v>
      </c>
      <c r="G6472" s="0">
        <v>-0.245394</v>
      </c>
      <c r="H6472" s="0">
        <v>0.049022</v>
      </c>
      <c r="I6472" s="0">
        <v>0.010433</v>
      </c>
      <c r="J6472" s="0">
        <v>-0.022788</v>
      </c>
      <c r="K6472" s="0">
        <v>1011.799988</v>
      </c>
      <c r="L6472" s="0">
        <v>42.986053</v>
      </c>
      <c r="W6472" s="0">
        <f t="shared" si="101"/>
        <v>53389.950808884212</v>
      </c>
    </row>
    <row r="6473">
      <c r="A6473" s="0">
        <v>789.345</v>
      </c>
      <c r="B6473" s="0">
        <v>547.243713</v>
      </c>
      <c r="C6473" s="0">
        <v>-49549.230469</v>
      </c>
      <c r="D6473" s="0">
        <v>19917.376953</v>
      </c>
      <c r="E6473" s="0">
        <v>0.063249</v>
      </c>
      <c r="F6473" s="0">
        <v>9.966992</v>
      </c>
      <c r="G6473" s="0">
        <v>-0.243089</v>
      </c>
      <c r="H6473" s="0">
        <v>0.062772</v>
      </c>
      <c r="I6473" s="0">
        <v>0.012105</v>
      </c>
      <c r="J6473" s="0">
        <v>-0.025235</v>
      </c>
      <c r="K6473" s="0">
        <v>1011.799988</v>
      </c>
      <c r="L6473" s="0">
        <v>42.986053</v>
      </c>
      <c r="W6473" s="0">
        <f t="shared" si="101"/>
        <v>53405.314533662211</v>
      </c>
    </row>
    <row r="6474">
      <c r="A6474" s="0">
        <v>789.35625</v>
      </c>
      <c r="B6474" s="0">
        <v>517.804749</v>
      </c>
      <c r="C6474" s="0">
        <v>-49552.097656</v>
      </c>
      <c r="D6474" s="0">
        <v>19961.697266</v>
      </c>
      <c r="E6474" s="0">
        <v>0.06381</v>
      </c>
      <c r="F6474" s="0">
        <v>9.963732</v>
      </c>
      <c r="G6474" s="0">
        <v>-0.24948</v>
      </c>
      <c r="H6474" s="0">
        <v>0.06722</v>
      </c>
      <c r="I6474" s="0">
        <v>0.012669</v>
      </c>
      <c r="J6474" s="0">
        <v>-0.022302</v>
      </c>
      <c r="K6474" s="0">
        <v>1011.799988</v>
      </c>
      <c r="L6474" s="0">
        <v>42.986053</v>
      </c>
      <c r="W6474" s="0">
        <f t="shared" si="101"/>
        <v>53424.225418879767</v>
      </c>
    </row>
    <row r="6475">
      <c r="A6475" s="0">
        <v>789.3675</v>
      </c>
      <c r="B6475" s="0">
        <v>482.694458</v>
      </c>
      <c r="C6475" s="0">
        <v>-49531.382812</v>
      </c>
      <c r="D6475" s="0">
        <v>20046.574219</v>
      </c>
      <c r="E6475" s="0">
        <v>0.075099</v>
      </c>
      <c r="F6475" s="0">
        <v>9.961975</v>
      </c>
      <c r="G6475" s="0">
        <v>-0.245607</v>
      </c>
      <c r="H6475" s="0">
        <v>0.05683</v>
      </c>
      <c r="I6475" s="0">
        <v>0.011744</v>
      </c>
      <c r="J6475" s="0">
        <v>-0.017147</v>
      </c>
      <c r="K6475" s="0">
        <v>1011.799988</v>
      </c>
      <c r="L6475" s="0">
        <v>42.986053</v>
      </c>
      <c r="W6475" s="0">
        <f t="shared" si="101"/>
        <v>53436.467090616577</v>
      </c>
    </row>
    <row r="6476">
      <c r="A6476" s="0">
        <v>789.37875</v>
      </c>
      <c r="B6476" s="0">
        <v>461.280273</v>
      </c>
      <c r="C6476" s="0">
        <v>-49527.777344</v>
      </c>
      <c r="D6476" s="0">
        <v>19958.205078</v>
      </c>
      <c r="E6476" s="0">
        <v>0.078758</v>
      </c>
      <c r="F6476" s="0">
        <v>9.963191</v>
      </c>
      <c r="G6476" s="0">
        <v>-0.240569</v>
      </c>
      <c r="H6476" s="0">
        <v>0.038543</v>
      </c>
      <c r="I6476" s="0">
        <v>0.01041</v>
      </c>
      <c r="J6476" s="0">
        <v>-0.014143</v>
      </c>
      <c r="K6476" s="0">
        <v>1011.799988</v>
      </c>
      <c r="L6476" s="0">
        <v>42.986053</v>
      </c>
      <c r="W6476" s="0">
        <f t="shared" si="101"/>
        <v>53399.8451127211</v>
      </c>
    </row>
    <row r="6477">
      <c r="A6477" s="0">
        <v>789.39</v>
      </c>
      <c r="B6477" s="0">
        <v>499.513794</v>
      </c>
      <c r="C6477" s="0">
        <v>-49504.128906</v>
      </c>
      <c r="D6477" s="0">
        <v>20040.929687</v>
      </c>
      <c r="E6477" s="0">
        <v>0.072904</v>
      </c>
      <c r="F6477" s="0">
        <v>9.954556</v>
      </c>
      <c r="G6477" s="0">
        <v>-0.238377</v>
      </c>
      <c r="H6477" s="0">
        <v>0.008143</v>
      </c>
      <c r="I6477" s="0">
        <v>0.006021</v>
      </c>
      <c r="J6477" s="0">
        <v>-0.008012</v>
      </c>
      <c r="K6477" s="0">
        <v>1011.799988</v>
      </c>
      <c r="L6477" s="0">
        <v>42.986053</v>
      </c>
      <c r="W6477" s="0">
        <f t="shared" si="101"/>
        <v>53409.2422291455</v>
      </c>
    </row>
    <row r="6478">
      <c r="A6478" s="0">
        <v>789.40125</v>
      </c>
      <c r="B6478" s="0">
        <v>668.933777</v>
      </c>
      <c r="C6478" s="0">
        <v>-49535.492187</v>
      </c>
      <c r="D6478" s="0">
        <v>19941.3125</v>
      </c>
      <c r="E6478" s="0">
        <v>0.063384</v>
      </c>
      <c r="F6478" s="0">
        <v>9.963289</v>
      </c>
      <c r="G6478" s="0">
        <v>-0.243738</v>
      </c>
      <c r="H6478" s="0">
        <v>-0.01975</v>
      </c>
      <c r="I6478" s="0">
        <v>0.002274</v>
      </c>
      <c r="J6478" s="0">
        <v>-0.000538</v>
      </c>
      <c r="K6478" s="0">
        <v>1011.799988</v>
      </c>
      <c r="L6478" s="0">
        <v>42.986053</v>
      </c>
      <c r="W6478" s="0">
        <f t="shared" si="101"/>
        <v>53402.887588865509</v>
      </c>
    </row>
    <row r="6479">
      <c r="A6479" s="0">
        <v>789.4125</v>
      </c>
      <c r="B6479" s="0">
        <v>529.726013</v>
      </c>
      <c r="C6479" s="0">
        <v>-49517.902344</v>
      </c>
      <c r="D6479" s="0">
        <v>20104.857422</v>
      </c>
      <c r="E6479" s="0">
        <v>0.057819</v>
      </c>
      <c r="F6479" s="0">
        <v>9.965669</v>
      </c>
      <c r="G6479" s="0">
        <v>-0.254465</v>
      </c>
      <c r="H6479" s="0">
        <v>-0.034754</v>
      </c>
      <c r="I6479" s="0">
        <v>0.000532</v>
      </c>
      <c r="J6479" s="0">
        <v>0.003885</v>
      </c>
      <c r="K6479" s="0">
        <v>1011.799988</v>
      </c>
      <c r="L6479" s="0">
        <v>42.986053</v>
      </c>
      <c r="W6479" s="0">
        <f t="shared" si="101"/>
        <v>53446.314692013315</v>
      </c>
    </row>
    <row r="6480">
      <c r="A6480" s="0">
        <v>789.42375</v>
      </c>
      <c r="B6480" s="0">
        <v>492.026398</v>
      </c>
      <c r="C6480" s="0">
        <v>-49532</v>
      </c>
      <c r="D6480" s="0">
        <v>20018.189453</v>
      </c>
      <c r="E6480" s="0">
        <v>0.059947</v>
      </c>
      <c r="F6480" s="0">
        <v>9.960918</v>
      </c>
      <c r="G6480" s="0">
        <v>-0.245199</v>
      </c>
      <c r="H6480" s="0">
        <v>-0.030763</v>
      </c>
      <c r="I6480" s="0">
        <v>-0.000104</v>
      </c>
      <c r="J6480" s="0">
        <v>0.003347</v>
      </c>
      <c r="K6480" s="0">
        <v>1011.799988</v>
      </c>
      <c r="L6480" s="0">
        <v>42.986053</v>
      </c>
      <c r="W6480" s="0">
        <f t="shared" si="101"/>
        <v>53426.482412306817</v>
      </c>
    </row>
    <row r="6481">
      <c r="A6481" s="0">
        <v>789.435</v>
      </c>
      <c r="B6481" s="0">
        <v>444.80188</v>
      </c>
      <c r="C6481" s="0">
        <v>-49526.339844</v>
      </c>
      <c r="D6481" s="0">
        <v>19957.962891</v>
      </c>
      <c r="E6481" s="0">
        <v>0.073351</v>
      </c>
      <c r="F6481" s="0">
        <v>9.954344</v>
      </c>
      <c r="G6481" s="0">
        <v>-0.261951</v>
      </c>
      <c r="H6481" s="0">
        <v>-0.019562</v>
      </c>
      <c r="I6481" s="0">
        <v>0.001271</v>
      </c>
      <c r="J6481" s="0">
        <v>-0.004477</v>
      </c>
      <c r="K6481" s="0">
        <v>1011.799988</v>
      </c>
      <c r="L6481" s="0">
        <v>42.986053</v>
      </c>
      <c r="W6481" s="0">
        <f t="shared" si="101"/>
        <v>53398.2815249177</v>
      </c>
    </row>
    <row r="6482">
      <c r="A6482" s="0">
        <v>789.44625</v>
      </c>
      <c r="B6482" s="0">
        <v>417.860779</v>
      </c>
      <c r="C6482" s="0">
        <v>-49532.601562</v>
      </c>
      <c r="D6482" s="0">
        <v>19964.326172</v>
      </c>
      <c r="E6482" s="0">
        <v>0.066964</v>
      </c>
      <c r="F6482" s="0">
        <v>9.972567</v>
      </c>
      <c r="G6482" s="0">
        <v>-0.258253</v>
      </c>
      <c r="H6482" s="0">
        <v>0.010192</v>
      </c>
      <c r="I6482" s="0">
        <v>0.00477</v>
      </c>
      <c r="J6482" s="0">
        <v>-0.013414</v>
      </c>
      <c r="K6482" s="0">
        <v>1011.799988</v>
      </c>
      <c r="L6482" s="0">
        <v>42.986053</v>
      </c>
      <c r="W6482" s="0">
        <f t="shared" si="101"/>
        <v>53406.250052147232</v>
      </c>
    </row>
    <row r="6483">
      <c r="A6483" s="0">
        <v>789.4575</v>
      </c>
      <c r="B6483" s="0">
        <v>478.540192</v>
      </c>
      <c r="C6483" s="0">
        <v>-49533.050781</v>
      </c>
      <c r="D6483" s="0">
        <v>20035.833984</v>
      </c>
      <c r="E6483" s="0">
        <v>0.068618</v>
      </c>
      <c r="F6483" s="0">
        <v>9.963382</v>
      </c>
      <c r="G6483" s="0">
        <v>-0.258399</v>
      </c>
      <c r="H6483" s="0">
        <v>0.037215</v>
      </c>
      <c r="I6483" s="0">
        <v>0.008541</v>
      </c>
      <c r="J6483" s="0">
        <v>-0.01954</v>
      </c>
      <c r="K6483" s="0">
        <v>1011.799988</v>
      </c>
      <c r="L6483" s="0">
        <v>42.986053</v>
      </c>
      <c r="W6483" s="0">
        <f t="shared" si="101"/>
        <v>53433.94767208289</v>
      </c>
    </row>
    <row r="6484">
      <c r="A6484" s="0">
        <v>789.46875</v>
      </c>
      <c r="B6484" s="0">
        <v>407.129791</v>
      </c>
      <c r="C6484" s="0">
        <v>-49547.15625</v>
      </c>
      <c r="D6484" s="0">
        <v>20085.025391</v>
      </c>
      <c r="E6484" s="0">
        <v>0.076149</v>
      </c>
      <c r="F6484" s="0">
        <v>9.950912</v>
      </c>
      <c r="G6484" s="0">
        <v>-0.262869</v>
      </c>
      <c r="H6484" s="0">
        <v>0.056081</v>
      </c>
      <c r="I6484" s="0">
        <v>0.011239</v>
      </c>
      <c r="J6484" s="0">
        <v>-0.023684</v>
      </c>
      <c r="K6484" s="0">
        <v>1011.799988</v>
      </c>
      <c r="L6484" s="0">
        <v>42.986053</v>
      </c>
      <c r="W6484" s="0">
        <f t="shared" si="101"/>
        <v>53464.892145086655</v>
      </c>
    </row>
    <row r="6485">
      <c r="A6485" s="0">
        <v>789.48</v>
      </c>
      <c r="B6485" s="0">
        <v>458.8797</v>
      </c>
      <c r="C6485" s="0">
        <v>-49541.265625</v>
      </c>
      <c r="D6485" s="0">
        <v>20205.900391</v>
      </c>
      <c r="E6485" s="0">
        <v>0.064965</v>
      </c>
      <c r="F6485" s="0">
        <v>9.957482</v>
      </c>
      <c r="G6485" s="0">
        <v>-0.248799</v>
      </c>
      <c r="H6485" s="0">
        <v>0.069631</v>
      </c>
      <c r="I6485" s="0">
        <v>0.013746</v>
      </c>
      <c r="J6485" s="0">
        <v>-0.024683</v>
      </c>
      <c r="K6485" s="0">
        <v>1011.799988</v>
      </c>
      <c r="L6485" s="0">
        <v>42.986053</v>
      </c>
      <c r="W6485" s="0">
        <f t="shared" si="101"/>
        <v>53505.38272844044</v>
      </c>
    </row>
    <row r="6486">
      <c r="A6486" s="0">
        <v>789.49125</v>
      </c>
      <c r="B6486" s="0">
        <v>487.659332</v>
      </c>
      <c r="C6486" s="0">
        <v>-49509.527344</v>
      </c>
      <c r="D6486" s="0">
        <v>20095.117187</v>
      </c>
      <c r="E6486" s="0">
        <v>0.060071</v>
      </c>
      <c r="F6486" s="0">
        <v>9.964083</v>
      </c>
      <c r="G6486" s="0">
        <v>-0.254591</v>
      </c>
      <c r="H6486" s="0">
        <v>0.059709</v>
      </c>
      <c r="I6486" s="0">
        <v>0.012429</v>
      </c>
      <c r="J6486" s="0">
        <v>-0.019467</v>
      </c>
      <c r="K6486" s="0">
        <v>1011.799988</v>
      </c>
      <c r="L6486" s="0">
        <v>42.986053</v>
      </c>
      <c r="W6486" s="0">
        <f t="shared" si="101"/>
        <v>53434.491147662608</v>
      </c>
    </row>
    <row r="6487">
      <c r="A6487" s="0">
        <v>789.5025</v>
      </c>
      <c r="B6487" s="0">
        <v>512.927795</v>
      </c>
      <c r="C6487" s="0">
        <v>-49552.230469</v>
      </c>
      <c r="D6487" s="0">
        <v>20087.990234</v>
      </c>
      <c r="E6487" s="0">
        <v>0.063599</v>
      </c>
      <c r="F6487" s="0">
        <v>9.957159</v>
      </c>
      <c r="G6487" s="0">
        <v>-0.253076</v>
      </c>
      <c r="H6487" s="0">
        <v>0.042796</v>
      </c>
      <c r="I6487" s="0">
        <v>0.009306</v>
      </c>
      <c r="J6487" s="0">
        <v>-0.014088</v>
      </c>
      <c r="K6487" s="0">
        <v>1011.779968</v>
      </c>
      <c r="L6487" s="0">
        <v>42.983513</v>
      </c>
      <c r="W6487" s="0">
        <f t="shared" si="101"/>
        <v>53471.618556174777</v>
      </c>
    </row>
    <row r="6488">
      <c r="A6488" s="0">
        <v>789.51375</v>
      </c>
      <c r="B6488" s="0">
        <v>423.014374</v>
      </c>
      <c r="C6488" s="0">
        <v>-49555.109375</v>
      </c>
      <c r="D6488" s="0">
        <v>19983.962891</v>
      </c>
      <c r="E6488" s="0">
        <v>0.063869</v>
      </c>
      <c r="F6488" s="0">
        <v>9.967074</v>
      </c>
      <c r="G6488" s="0">
        <v>-0.245593</v>
      </c>
      <c r="H6488" s="0">
        <v>0.016102</v>
      </c>
      <c r="I6488" s="0">
        <v>0.007578</v>
      </c>
      <c r="J6488" s="0">
        <v>-0.008475</v>
      </c>
      <c r="K6488" s="0">
        <v>1011.779968</v>
      </c>
      <c r="L6488" s="0">
        <v>42.983513</v>
      </c>
      <c r="W6488" s="0">
        <f t="shared" si="101"/>
        <v>53434.507382006326</v>
      </c>
    </row>
    <row r="6489">
      <c r="A6489" s="0">
        <v>789.525</v>
      </c>
      <c r="B6489" s="0">
        <v>522.314331</v>
      </c>
      <c r="C6489" s="0">
        <v>-49530.726562</v>
      </c>
      <c r="D6489" s="0">
        <v>20010.681641</v>
      </c>
      <c r="E6489" s="0">
        <v>0.071779</v>
      </c>
      <c r="F6489" s="0">
        <v>9.966637</v>
      </c>
      <c r="G6489" s="0">
        <v>-0.248032</v>
      </c>
      <c r="H6489" s="0">
        <v>-0.016422</v>
      </c>
      <c r="I6489" s="0">
        <v>0.003286</v>
      </c>
      <c r="J6489" s="0">
        <v>0.000194</v>
      </c>
      <c r="K6489" s="0">
        <v>1011.779968</v>
      </c>
      <c r="L6489" s="0">
        <v>42.983513</v>
      </c>
      <c r="W6489" s="0">
        <f t="shared" si="101"/>
        <v>53422.77665712851</v>
      </c>
    </row>
    <row r="6490">
      <c r="A6490" s="0">
        <v>789.53625</v>
      </c>
      <c r="B6490" s="0">
        <v>552.97467</v>
      </c>
      <c r="C6490" s="0">
        <v>-49526.5</v>
      </c>
      <c r="D6490" s="0">
        <v>20042.308594</v>
      </c>
      <c r="E6490" s="0">
        <v>0.06329</v>
      </c>
      <c r="F6490" s="0">
        <v>9.963511</v>
      </c>
      <c r="G6490" s="0">
        <v>-0.250288</v>
      </c>
      <c r="H6490" s="0">
        <v>-0.030674</v>
      </c>
      <c r="I6490" s="0">
        <v>0.000508</v>
      </c>
      <c r="J6490" s="0">
        <v>0.002423</v>
      </c>
      <c r="K6490" s="0">
        <v>1011.779968</v>
      </c>
      <c r="L6490" s="0">
        <v>42.983513</v>
      </c>
      <c r="W6490" s="0">
        <f t="shared" si="101"/>
        <v>53431.02204724132</v>
      </c>
    </row>
    <row r="6491">
      <c r="A6491" s="0">
        <v>789.5475</v>
      </c>
      <c r="B6491" s="0">
        <v>508.038513</v>
      </c>
      <c r="C6491" s="0">
        <v>-49539.179687</v>
      </c>
      <c r="D6491" s="0">
        <v>19998.541016</v>
      </c>
      <c r="E6491" s="0">
        <v>0.060093</v>
      </c>
      <c r="F6491" s="0">
        <v>9.964394</v>
      </c>
      <c r="G6491" s="0">
        <v>-0.248565</v>
      </c>
      <c r="H6491" s="0">
        <v>-0.032071</v>
      </c>
      <c r="I6491" s="0">
        <v>-0.00126</v>
      </c>
      <c r="J6491" s="0">
        <v>0.003641</v>
      </c>
      <c r="K6491" s="0">
        <v>1011.779968</v>
      </c>
      <c r="L6491" s="0">
        <v>42.983513</v>
      </c>
      <c r="W6491" s="0">
        <f t="shared" si="101"/>
        <v>53425.930688760112</v>
      </c>
    </row>
    <row r="6492">
      <c r="A6492" s="0">
        <v>789.55875</v>
      </c>
      <c r="B6492" s="0">
        <v>575.358459</v>
      </c>
      <c r="C6492" s="0">
        <v>-49541.390625</v>
      </c>
      <c r="D6492" s="0">
        <v>19871.955078</v>
      </c>
      <c r="E6492" s="0">
        <v>0.061363</v>
      </c>
      <c r="F6492" s="0">
        <v>9.96246</v>
      </c>
      <c r="G6492" s="0">
        <v>-0.248062</v>
      </c>
      <c r="H6492" s="0">
        <v>-0.023352</v>
      </c>
      <c r="I6492" s="0">
        <v>0.001783</v>
      </c>
      <c r="J6492" s="0">
        <v>-0.001136</v>
      </c>
      <c r="K6492" s="0">
        <v>1011.779968</v>
      </c>
      <c r="L6492" s="0">
        <v>42.983513</v>
      </c>
      <c r="W6492" s="0">
        <f t="shared" si="101"/>
        <v>53381.410819097226</v>
      </c>
    </row>
    <row r="6493">
      <c r="A6493" s="0">
        <v>789.57</v>
      </c>
      <c r="B6493" s="0">
        <v>467.482056</v>
      </c>
      <c r="C6493" s="0">
        <v>-49541.175781</v>
      </c>
      <c r="D6493" s="0">
        <v>20026.097656</v>
      </c>
      <c r="E6493" s="0">
        <v>0.070621</v>
      </c>
      <c r="F6493" s="0">
        <v>9.961665</v>
      </c>
      <c r="G6493" s="0">
        <v>-0.246903</v>
      </c>
      <c r="H6493" s="0">
        <v>0.000788</v>
      </c>
      <c r="I6493" s="0">
        <v>0.004682</v>
      </c>
      <c r="J6493" s="0">
        <v>-0.009504</v>
      </c>
      <c r="K6493" s="0">
        <v>1011.779968</v>
      </c>
      <c r="L6493" s="0">
        <v>42.983513</v>
      </c>
      <c r="W6493" s="0">
        <f t="shared" si="101"/>
        <v>53437.732217640667</v>
      </c>
    </row>
    <row r="6494">
      <c r="A6494" s="0">
        <v>789.58125</v>
      </c>
      <c r="B6494" s="0">
        <v>416.582092</v>
      </c>
      <c r="C6494" s="0">
        <v>-49530.449219</v>
      </c>
      <c r="D6494" s="0">
        <v>19895.605469</v>
      </c>
      <c r="E6494" s="0">
        <v>0.067405</v>
      </c>
      <c r="F6494" s="0">
        <v>9.965017</v>
      </c>
      <c r="G6494" s="0">
        <v>-0.243493</v>
      </c>
      <c r="H6494" s="0">
        <v>0.027764</v>
      </c>
      <c r="I6494" s="0">
        <v>0.008253</v>
      </c>
      <c r="J6494" s="0">
        <v>-0.017845</v>
      </c>
      <c r="K6494" s="0">
        <v>1011.779968</v>
      </c>
      <c r="L6494" s="0">
        <v>42.983513</v>
      </c>
      <c r="W6494" s="0">
        <f t="shared" si="101"/>
        <v>53378.591752250417</v>
      </c>
    </row>
    <row r="6495">
      <c r="A6495" s="0">
        <v>789.5925</v>
      </c>
      <c r="B6495" s="0">
        <v>572.572205</v>
      </c>
      <c r="C6495" s="0">
        <v>-49542.773437</v>
      </c>
      <c r="D6495" s="0">
        <v>20113.041016</v>
      </c>
      <c r="E6495" s="0">
        <v>0.069862</v>
      </c>
      <c r="F6495" s="0">
        <v>9.958069</v>
      </c>
      <c r="G6495" s="0">
        <v>-0.26002</v>
      </c>
      <c r="H6495" s="0">
        <v>0.049919</v>
      </c>
      <c r="I6495" s="0">
        <v>0.011369</v>
      </c>
      <c r="J6495" s="0">
        <v>-0.021729</v>
      </c>
      <c r="K6495" s="0">
        <v>1011.779968</v>
      </c>
      <c r="L6495" s="0">
        <v>42.983513</v>
      </c>
      <c r="W6495" s="0">
        <f t="shared" si="101"/>
        <v>53472.87777622549</v>
      </c>
    </row>
    <row r="6496">
      <c r="A6496" s="0">
        <v>789.60375</v>
      </c>
      <c r="B6496" s="0">
        <v>547.944641</v>
      </c>
      <c r="C6496" s="0">
        <v>-49491.441406</v>
      </c>
      <c r="D6496" s="0">
        <v>20036.582031</v>
      </c>
      <c r="E6496" s="0">
        <v>0.060797</v>
      </c>
      <c r="F6496" s="0">
        <v>9.961139</v>
      </c>
      <c r="G6496" s="0">
        <v>-0.25296</v>
      </c>
      <c r="H6496" s="0">
        <v>0.064807</v>
      </c>
      <c r="I6496" s="0">
        <v>0.012998</v>
      </c>
      <c r="J6496" s="0">
        <v>-0.024609</v>
      </c>
      <c r="K6496" s="0">
        <v>1011.799988</v>
      </c>
      <c r="L6496" s="0">
        <v>42.986053</v>
      </c>
      <c r="W6496" s="0">
        <f t="shared" si="101"/>
        <v>53396.326046443719</v>
      </c>
    </row>
    <row r="6497">
      <c r="A6497" s="0">
        <v>789.615</v>
      </c>
      <c r="B6497" s="0">
        <v>496.820923</v>
      </c>
      <c r="C6497" s="0">
        <v>-49504.664062</v>
      </c>
      <c r="D6497" s="0">
        <v>20027.109375</v>
      </c>
      <c r="E6497" s="0">
        <v>0.074629</v>
      </c>
      <c r="F6497" s="0">
        <v>9.959997</v>
      </c>
      <c r="G6497" s="0">
        <v>-0.25258</v>
      </c>
      <c r="H6497" s="0">
        <v>0.067157</v>
      </c>
      <c r="I6497" s="0">
        <v>0.013163</v>
      </c>
      <c r="J6497" s="0">
        <v>-0.021523</v>
      </c>
      <c r="K6497" s="0">
        <v>1011.799988</v>
      </c>
      <c r="L6497" s="0">
        <v>42.986053</v>
      </c>
      <c r="W6497" s="0">
        <f t="shared" si="101"/>
        <v>53404.528879480044</v>
      </c>
    </row>
    <row r="6498">
      <c r="A6498" s="0">
        <v>789.62625</v>
      </c>
      <c r="B6498" s="0">
        <v>438.378387</v>
      </c>
      <c r="C6498" s="0">
        <v>-49537.261719</v>
      </c>
      <c r="D6498" s="0">
        <v>20010.425781</v>
      </c>
      <c r="E6498" s="0">
        <v>0.07418</v>
      </c>
      <c r="F6498" s="0">
        <v>9.964984</v>
      </c>
      <c r="G6498" s="0">
        <v>-0.265102</v>
      </c>
      <c r="H6498" s="0">
        <v>0.053078</v>
      </c>
      <c r="I6498" s="0">
        <v>0.01137</v>
      </c>
      <c r="J6498" s="0">
        <v>-0.017698</v>
      </c>
      <c r="K6498" s="0">
        <v>1011.799988</v>
      </c>
      <c r="L6498" s="0">
        <v>42.986053</v>
      </c>
      <c r="W6498" s="0">
        <f t="shared" si="101"/>
        <v>53427.985308860385</v>
      </c>
    </row>
    <row r="6499">
      <c r="A6499" s="0">
        <v>789.6375</v>
      </c>
      <c r="B6499" s="0">
        <v>397.613678</v>
      </c>
      <c r="C6499" s="0">
        <v>-49537.589844</v>
      </c>
      <c r="D6499" s="0">
        <v>20048.115234</v>
      </c>
      <c r="E6499" s="0">
        <v>0.068919</v>
      </c>
      <c r="F6499" s="0">
        <v>9.960365</v>
      </c>
      <c r="G6499" s="0">
        <v>-0.255227</v>
      </c>
      <c r="H6499" s="0">
        <v>0.02375</v>
      </c>
      <c r="I6499" s="0">
        <v>0.008409</v>
      </c>
      <c r="J6499" s="0">
        <v>-0.011368</v>
      </c>
      <c r="K6499" s="0">
        <v>1011.799988</v>
      </c>
      <c r="L6499" s="0">
        <v>42.986053</v>
      </c>
      <c r="W6499" s="0">
        <f t="shared" si="101"/>
        <v>53442.0979062859</v>
      </c>
    </row>
    <row r="6500">
      <c r="A6500" s="0">
        <v>789.64875</v>
      </c>
      <c r="B6500" s="0">
        <v>382.335693</v>
      </c>
      <c r="C6500" s="0">
        <v>-49526.460937</v>
      </c>
      <c r="D6500" s="0">
        <v>20122.919922</v>
      </c>
      <c r="E6500" s="0">
        <v>0.070687</v>
      </c>
      <c r="F6500" s="0">
        <v>9.964017</v>
      </c>
      <c r="G6500" s="0">
        <v>-0.251172</v>
      </c>
      <c r="H6500" s="0">
        <v>-0.00776</v>
      </c>
      <c r="I6500" s="0">
        <v>0.004274</v>
      </c>
      <c r="J6500" s="0">
        <v>-0.003216</v>
      </c>
      <c r="K6500" s="0">
        <v>1011.799988</v>
      </c>
      <c r="L6500" s="0">
        <v>42.986053</v>
      </c>
      <c r="W6500" s="0">
        <f t="shared" si="101"/>
        <v>53459.783199275633</v>
      </c>
    </row>
    <row r="6501">
      <c r="A6501" s="0">
        <v>789.66</v>
      </c>
      <c r="B6501" s="0">
        <v>355.555298</v>
      </c>
      <c r="C6501" s="0">
        <v>-49546.398437</v>
      </c>
      <c r="D6501" s="0">
        <v>19986.96875</v>
      </c>
      <c r="E6501" s="0">
        <v>0.079439</v>
      </c>
      <c r="F6501" s="0">
        <v>9.962461</v>
      </c>
      <c r="G6501" s="0">
        <v>-0.238575</v>
      </c>
      <c r="H6501" s="0">
        <v>-0.028818</v>
      </c>
      <c r="I6501" s="0">
        <v>0.000874</v>
      </c>
      <c r="J6501" s="0">
        <v>0.001337</v>
      </c>
      <c r="K6501" s="0">
        <v>1011.799988</v>
      </c>
      <c r="L6501" s="0">
        <v>42.986053</v>
      </c>
      <c r="W6501" s="0">
        <f t="shared" si="101"/>
        <v>53427.061845673008</v>
      </c>
    </row>
    <row r="6502">
      <c r="A6502" s="0">
        <v>789.67125</v>
      </c>
      <c r="B6502" s="0">
        <v>476.288727</v>
      </c>
      <c r="C6502" s="0">
        <v>-49540.921875</v>
      </c>
      <c r="D6502" s="0">
        <v>20115.441406</v>
      </c>
      <c r="E6502" s="0">
        <v>0.077328</v>
      </c>
      <c r="F6502" s="0">
        <v>9.965045</v>
      </c>
      <c r="G6502" s="0">
        <v>-0.246509</v>
      </c>
      <c r="H6502" s="0">
        <v>-0.035874</v>
      </c>
      <c r="I6502" s="0">
        <v>-0.000328</v>
      </c>
      <c r="J6502" s="0">
        <v>0.0045</v>
      </c>
      <c r="K6502" s="0">
        <v>1011.799988</v>
      </c>
      <c r="L6502" s="0">
        <v>42.986053</v>
      </c>
      <c r="W6502" s="0">
        <f t="shared" si="101"/>
        <v>53471.120935833584</v>
      </c>
    </row>
    <row r="6503">
      <c r="A6503" s="0">
        <v>789.6825</v>
      </c>
      <c r="B6503" s="0">
        <v>553.83313</v>
      </c>
      <c r="C6503" s="0">
        <v>-49511.996094</v>
      </c>
      <c r="D6503" s="0">
        <v>20131.216797</v>
      </c>
      <c r="E6503" s="0">
        <v>0.060781</v>
      </c>
      <c r="F6503" s="0">
        <v>9.955105</v>
      </c>
      <c r="G6503" s="0">
        <v>-0.231631</v>
      </c>
      <c r="H6503" s="0">
        <v>-0.026602</v>
      </c>
      <c r="I6503" s="0">
        <v>0.000447</v>
      </c>
      <c r="J6503" s="0">
        <v>-7.049761E-05</v>
      </c>
      <c r="K6503" s="0">
        <v>1011.799988</v>
      </c>
      <c r="L6503" s="0">
        <v>42.986053</v>
      </c>
      <c r="W6503" s="0">
        <f t="shared" si="101"/>
        <v>53451.0091399215</v>
      </c>
    </row>
    <row r="6504">
      <c r="A6504" s="0">
        <v>789.69375</v>
      </c>
      <c r="B6504" s="0">
        <v>452.463928</v>
      </c>
      <c r="C6504" s="0">
        <v>-49533.808594</v>
      </c>
      <c r="D6504" s="0">
        <v>20036.511719</v>
      </c>
      <c r="E6504" s="0">
        <v>0.066588</v>
      </c>
      <c r="F6504" s="0">
        <v>9.963201</v>
      </c>
      <c r="G6504" s="0">
        <v>-0.249496</v>
      </c>
      <c r="H6504" s="0">
        <v>-0.012417</v>
      </c>
      <c r="I6504" s="0">
        <v>0.001943</v>
      </c>
      <c r="J6504" s="0">
        <v>-0.005976</v>
      </c>
      <c r="K6504" s="0">
        <v>1011.799988</v>
      </c>
      <c r="L6504" s="0">
        <v>42.986053</v>
      </c>
      <c r="W6504" s="0">
        <f t="shared" si="101"/>
        <v>53434.677123557078</v>
      </c>
    </row>
    <row r="6505">
      <c r="A6505" s="0">
        <v>789.705</v>
      </c>
      <c r="B6505" s="0">
        <v>389.021301</v>
      </c>
      <c r="C6505" s="0">
        <v>-49523.316406</v>
      </c>
      <c r="D6505" s="0">
        <v>19963.689453</v>
      </c>
      <c r="E6505" s="0">
        <v>0.064804</v>
      </c>
      <c r="F6505" s="0">
        <v>9.96174</v>
      </c>
      <c r="G6505" s="0">
        <v>-0.261136</v>
      </c>
      <c r="H6505" s="0">
        <v>0.023798</v>
      </c>
      <c r="I6505" s="0">
        <v>0.007921</v>
      </c>
      <c r="J6505" s="0">
        <v>-0.015864</v>
      </c>
      <c r="K6505" s="0">
        <v>1011.799988</v>
      </c>
      <c r="L6505" s="0">
        <v>42.986053</v>
      </c>
      <c r="W6505" s="0">
        <f t="shared" si="101"/>
        <v>53397.18252864325</v>
      </c>
    </row>
    <row r="6506">
      <c r="A6506" s="0">
        <v>789.71625</v>
      </c>
      <c r="B6506" s="0">
        <v>520.30957</v>
      </c>
      <c r="C6506" s="0">
        <v>-49523.207031</v>
      </c>
      <c r="D6506" s="0">
        <v>20040.607422</v>
      </c>
      <c r="E6506" s="0">
        <v>0.066908</v>
      </c>
      <c r="F6506" s="0">
        <v>9.969602</v>
      </c>
      <c r="G6506" s="0">
        <v>-0.243536</v>
      </c>
      <c r="H6506" s="0">
        <v>0.04628</v>
      </c>
      <c r="I6506" s="0">
        <v>0.009882</v>
      </c>
      <c r="J6506" s="0">
        <v>-0.021965</v>
      </c>
      <c r="K6506" s="0">
        <v>1011.799988</v>
      </c>
      <c r="L6506" s="0">
        <v>42.986053</v>
      </c>
      <c r="W6506" s="0">
        <f t="shared" si="101"/>
        <v>53427.003495672885</v>
      </c>
    </row>
    <row r="6507">
      <c r="A6507" s="0">
        <v>789.7275</v>
      </c>
      <c r="B6507" s="0">
        <v>553.715759</v>
      </c>
      <c r="C6507" s="0">
        <v>-49530.871094</v>
      </c>
      <c r="D6507" s="0">
        <v>20052.328125</v>
      </c>
      <c r="E6507" s="0">
        <v>0.073298</v>
      </c>
      <c r="F6507" s="0">
        <v>9.966115</v>
      </c>
      <c r="G6507" s="0">
        <v>-0.25035</v>
      </c>
      <c r="H6507" s="0">
        <v>0.067759</v>
      </c>
      <c r="I6507" s="0">
        <v>0.013817</v>
      </c>
      <c r="J6507" s="0">
        <v>-0.026336</v>
      </c>
      <c r="K6507" s="0">
        <v>1011.799988</v>
      </c>
      <c r="L6507" s="0">
        <v>42.986053</v>
      </c>
      <c r="W6507" s="0">
        <f t="shared" si="101"/>
        <v>53438.840328967432</v>
      </c>
    </row>
    <row r="6508">
      <c r="A6508" s="0">
        <v>789.73875</v>
      </c>
      <c r="B6508" s="0">
        <v>525.661499</v>
      </c>
      <c r="C6508" s="0">
        <v>-49512.988281</v>
      </c>
      <c r="D6508" s="0">
        <v>20033.378906</v>
      </c>
      <c r="E6508" s="0">
        <v>0.071578</v>
      </c>
      <c r="F6508" s="0">
        <v>9.959889</v>
      </c>
      <c r="G6508" s="0">
        <v>-0.247342</v>
      </c>
      <c r="H6508" s="0">
        <v>0.067182</v>
      </c>
      <c r="I6508" s="0">
        <v>0.012217</v>
      </c>
      <c r="J6508" s="0">
        <v>-0.022849</v>
      </c>
      <c r="K6508" s="0">
        <v>1011.799988</v>
      </c>
      <c r="L6508" s="0">
        <v>42.986053</v>
      </c>
      <c r="W6508" s="0">
        <f t="shared" si="101"/>
        <v>53414.872450632509</v>
      </c>
    </row>
    <row r="6509">
      <c r="A6509" s="0">
        <v>789.75</v>
      </c>
      <c r="B6509" s="0">
        <v>553.228394</v>
      </c>
      <c r="C6509" s="0">
        <v>-49548.128906</v>
      </c>
      <c r="D6509" s="0">
        <v>20018.171875</v>
      </c>
      <c r="E6509" s="0">
        <v>0.064096</v>
      </c>
      <c r="F6509" s="0">
        <v>9.959135</v>
      </c>
      <c r="G6509" s="0">
        <v>-0.251044</v>
      </c>
      <c r="H6509" s="0">
        <v>0.060571</v>
      </c>
      <c r="I6509" s="0">
        <v>0.012452</v>
      </c>
      <c r="J6509" s="0">
        <v>-0.018782</v>
      </c>
      <c r="K6509" s="0">
        <v>1011.799988</v>
      </c>
      <c r="L6509" s="0">
        <v>42.986053</v>
      </c>
      <c r="W6509" s="0">
        <f t="shared" si="101"/>
        <v>53442.027889654048</v>
      </c>
    </row>
    <row r="6510">
      <c r="A6510" s="0">
        <v>789.76125</v>
      </c>
      <c r="B6510" s="0">
        <v>582.958252</v>
      </c>
      <c r="C6510" s="0">
        <v>-49511.945312</v>
      </c>
      <c r="D6510" s="0">
        <v>19911.46875</v>
      </c>
      <c r="E6510" s="0">
        <v>0.065646</v>
      </c>
      <c r="F6510" s="0">
        <v>9.954843</v>
      </c>
      <c r="G6510" s="0">
        <v>-0.260104</v>
      </c>
      <c r="H6510" s="0">
        <v>0.035188</v>
      </c>
      <c r="I6510" s="0">
        <v>0.010175</v>
      </c>
      <c r="J6510" s="0">
        <v>-0.012906</v>
      </c>
      <c r="K6510" s="0">
        <v>1011.799988</v>
      </c>
      <c r="L6510" s="0">
        <v>42.986053</v>
      </c>
      <c r="W6510" s="0">
        <f t="shared" si="101"/>
        <v>53368.896903386347</v>
      </c>
    </row>
    <row r="6511">
      <c r="A6511" s="0">
        <v>789.7725</v>
      </c>
      <c r="B6511" s="0">
        <v>481.495789</v>
      </c>
      <c r="C6511" s="0">
        <v>-49516.429687</v>
      </c>
      <c r="D6511" s="0">
        <v>20077.671875</v>
      </c>
      <c r="E6511" s="0">
        <v>0.068964</v>
      </c>
      <c r="F6511" s="0">
        <v>9.955396</v>
      </c>
      <c r="G6511" s="0">
        <v>-0.254336</v>
      </c>
      <c r="H6511" s="0">
        <v>0.003657</v>
      </c>
      <c r="I6511" s="0">
        <v>0.005943</v>
      </c>
      <c r="J6511" s="0">
        <v>-0.005968</v>
      </c>
      <c r="K6511" s="0">
        <v>1011.799988</v>
      </c>
      <c r="L6511" s="0">
        <v>42.986053</v>
      </c>
      <c r="W6511" s="0">
        <f t="shared" si="101"/>
        <v>53434.273224800258</v>
      </c>
    </row>
    <row r="6512">
      <c r="A6512" s="0">
        <v>789.78375</v>
      </c>
      <c r="B6512" s="0">
        <v>456.891205</v>
      </c>
      <c r="C6512" s="0">
        <v>-49518.910156</v>
      </c>
      <c r="D6512" s="0">
        <v>20056.367187</v>
      </c>
      <c r="E6512" s="0">
        <v>0.072853</v>
      </c>
      <c r="F6512" s="0">
        <v>9.957878</v>
      </c>
      <c r="G6512" s="0">
        <v>-0.264276</v>
      </c>
      <c r="H6512" s="0">
        <v>-0.015275</v>
      </c>
      <c r="I6512" s="0">
        <v>0.003202</v>
      </c>
      <c r="J6512" s="0">
        <v>-0.002587</v>
      </c>
      <c r="K6512" s="0">
        <v>1011.799988</v>
      </c>
      <c r="L6512" s="0">
        <v>42.986053</v>
      </c>
      <c r="W6512" s="0">
        <f t="shared" si="101"/>
        <v>53428.354619536774</v>
      </c>
    </row>
    <row r="6513">
      <c r="A6513" s="0">
        <v>789.795</v>
      </c>
      <c r="B6513" s="0">
        <v>318.93399</v>
      </c>
      <c r="C6513" s="0">
        <v>-49533.621094</v>
      </c>
      <c r="D6513" s="0">
        <v>20001.103516</v>
      </c>
      <c r="E6513" s="0">
        <v>0.056602</v>
      </c>
      <c r="F6513" s="0">
        <v>9.95683</v>
      </c>
      <c r="G6513" s="0">
        <v>-0.271554</v>
      </c>
      <c r="H6513" s="0">
        <v>-0.030674</v>
      </c>
      <c r="I6513" s="0">
        <v>0.001536</v>
      </c>
      <c r="J6513" s="0">
        <v>0.00196</v>
      </c>
      <c r="K6513" s="0">
        <v>1011.799988</v>
      </c>
      <c r="L6513" s="0">
        <v>42.986053</v>
      </c>
      <c r="W6513" s="0">
        <f t="shared" si="101"/>
        <v>53420.272176690443</v>
      </c>
    </row>
    <row r="6514">
      <c r="A6514" s="0">
        <v>789.80625</v>
      </c>
      <c r="B6514" s="0">
        <v>414.105438</v>
      </c>
      <c r="C6514" s="0">
        <v>-49528.742187</v>
      </c>
      <c r="D6514" s="0">
        <v>19964.701172</v>
      </c>
      <c r="E6514" s="0">
        <v>0.064338</v>
      </c>
      <c r="F6514" s="0">
        <v>9.95943</v>
      </c>
      <c r="G6514" s="0">
        <v>-0.255511</v>
      </c>
      <c r="H6514" s="0">
        <v>-0.033941</v>
      </c>
      <c r="I6514" s="0">
        <v>-0.000445</v>
      </c>
      <c r="J6514" s="0">
        <v>0.003378</v>
      </c>
      <c r="K6514" s="0">
        <v>1011.799988</v>
      </c>
      <c r="L6514" s="0">
        <v>42.986053</v>
      </c>
      <c r="W6514" s="0">
        <f t="shared" si="101"/>
        <v>53402.78156451547</v>
      </c>
    </row>
    <row r="6515">
      <c r="A6515" s="0">
        <v>789.8175</v>
      </c>
      <c r="B6515" s="0">
        <v>498.59433</v>
      </c>
      <c r="C6515" s="0">
        <v>-49536.875</v>
      </c>
      <c r="D6515" s="0">
        <v>19951.5</v>
      </c>
      <c r="E6515" s="0">
        <v>0.059833</v>
      </c>
      <c r="F6515" s="0">
        <v>9.966806</v>
      </c>
      <c r="G6515" s="0">
        <v>-0.259816</v>
      </c>
      <c r="H6515" s="0">
        <v>-0.014035</v>
      </c>
      <c r="I6515" s="0">
        <v>0.002646</v>
      </c>
      <c r="J6515" s="0">
        <v>-0.003175</v>
      </c>
      <c r="K6515" s="0">
        <v>1011.799988</v>
      </c>
      <c r="L6515" s="0">
        <v>42.986053</v>
      </c>
      <c r="W6515" s="0">
        <f t="shared" si="101"/>
        <v>53406.113257955156</v>
      </c>
    </row>
    <row r="6516">
      <c r="A6516" s="0">
        <v>789.82875</v>
      </c>
      <c r="B6516" s="0">
        <v>399.08667</v>
      </c>
      <c r="C6516" s="0">
        <v>-49526.183594</v>
      </c>
      <c r="D6516" s="0">
        <v>20033.492187</v>
      </c>
      <c r="E6516" s="0">
        <v>0.057335</v>
      </c>
      <c r="F6516" s="0">
        <v>9.96116</v>
      </c>
      <c r="G6516" s="0">
        <v>-0.253194</v>
      </c>
      <c r="H6516" s="0">
        <v>0.010428</v>
      </c>
      <c r="I6516" s="0">
        <v>0.006675</v>
      </c>
      <c r="J6516" s="0">
        <v>-0.012557</v>
      </c>
      <c r="K6516" s="0">
        <v>1011.799988</v>
      </c>
      <c r="L6516" s="0">
        <v>42.986053</v>
      </c>
      <c r="W6516" s="0">
        <f t="shared" si="101"/>
        <v>53426.051143270517</v>
      </c>
    </row>
    <row r="6517">
      <c r="A6517" s="0">
        <v>789.84</v>
      </c>
      <c r="B6517" s="0">
        <v>434.099731</v>
      </c>
      <c r="C6517" s="0">
        <v>-49503.507812</v>
      </c>
      <c r="D6517" s="0">
        <v>20096.142578</v>
      </c>
      <c r="E6517" s="0">
        <v>0.07804</v>
      </c>
      <c r="F6517" s="0">
        <v>9.963548</v>
      </c>
      <c r="G6517" s="0">
        <v>-0.243201</v>
      </c>
      <c r="H6517" s="0">
        <v>0.032824</v>
      </c>
      <c r="I6517" s="0">
        <v>0.008633</v>
      </c>
      <c r="J6517" s="0">
        <v>-0.018539</v>
      </c>
      <c r="K6517" s="0">
        <v>1011.799988</v>
      </c>
      <c r="L6517" s="0">
        <v>42.986053</v>
      </c>
      <c r="W6517" s="0">
        <f t="shared" si="101"/>
        <v>53428.837482996991</v>
      </c>
    </row>
    <row r="6518">
      <c r="A6518" s="0">
        <v>789.85125</v>
      </c>
      <c r="B6518" s="0">
        <v>509.379089</v>
      </c>
      <c r="C6518" s="0">
        <v>-49537.90625</v>
      </c>
      <c r="D6518" s="0">
        <v>20089.107422</v>
      </c>
      <c r="E6518" s="0">
        <v>0.072932</v>
      </c>
      <c r="F6518" s="0">
        <v>9.970299</v>
      </c>
      <c r="G6518" s="0">
        <v>-0.243142</v>
      </c>
      <c r="H6518" s="0">
        <v>0.060914</v>
      </c>
      <c r="I6518" s="0">
        <v>0.011697</v>
      </c>
      <c r="J6518" s="0">
        <v>-0.025108</v>
      </c>
      <c r="K6518" s="0">
        <v>1011.799988</v>
      </c>
      <c r="L6518" s="0">
        <v>42.986053</v>
      </c>
      <c r="W6518" s="0">
        <f t="shared" si="101"/>
        <v>53458.730434820049</v>
      </c>
    </row>
    <row r="6519">
      <c r="A6519" s="0">
        <v>789.8625</v>
      </c>
      <c r="B6519" s="0">
        <v>517.470764</v>
      </c>
      <c r="C6519" s="0">
        <v>-49520.75</v>
      </c>
      <c r="D6519" s="0">
        <v>20069.359375</v>
      </c>
      <c r="E6519" s="0">
        <v>0.06429</v>
      </c>
      <c r="F6519" s="0">
        <v>9.968379</v>
      </c>
      <c r="G6519" s="0">
        <v>-0.255661</v>
      </c>
      <c r="H6519" s="0">
        <v>0.06793</v>
      </c>
      <c r="I6519" s="0">
        <v>0.012231</v>
      </c>
      <c r="J6519" s="0">
        <v>-0.024254</v>
      </c>
      <c r="K6519" s="0">
        <v>1011.799988</v>
      </c>
      <c r="L6519" s="0">
        <v>42.986053</v>
      </c>
      <c r="W6519" s="0">
        <f t="shared" si="101"/>
        <v>53435.490474749036</v>
      </c>
    </row>
    <row r="6520">
      <c r="A6520" s="0">
        <v>789.87375</v>
      </c>
      <c r="B6520" s="0">
        <v>514.600464</v>
      </c>
      <c r="C6520" s="0">
        <v>-49534.066406</v>
      </c>
      <c r="D6520" s="0">
        <v>20023.919922</v>
      </c>
      <c r="E6520" s="0">
        <v>0.064741</v>
      </c>
      <c r="F6520" s="0">
        <v>9.97112</v>
      </c>
      <c r="G6520" s="0">
        <v>-0.250795</v>
      </c>
      <c r="H6520" s="0">
        <v>0.061577</v>
      </c>
      <c r="I6520" s="0">
        <v>0.012947</v>
      </c>
      <c r="J6520" s="0">
        <v>-0.018953</v>
      </c>
      <c r="K6520" s="0">
        <v>1011.799988</v>
      </c>
      <c r="L6520" s="0">
        <v>42.986053</v>
      </c>
      <c r="W6520" s="0">
        <f t="shared" si="101"/>
        <v>53430.758158519842</v>
      </c>
    </row>
    <row r="6521">
      <c r="A6521" s="0">
        <v>789.885</v>
      </c>
      <c r="B6521" s="0">
        <v>553.224243</v>
      </c>
      <c r="C6521" s="0">
        <v>-49544.28125</v>
      </c>
      <c r="D6521" s="0">
        <v>20032.986328</v>
      </c>
      <c r="E6521" s="0">
        <v>0.063285</v>
      </c>
      <c r="F6521" s="0">
        <v>9.978708</v>
      </c>
      <c r="G6521" s="0">
        <v>-0.244198</v>
      </c>
      <c r="H6521" s="0">
        <v>0.040522</v>
      </c>
      <c r="I6521" s="0">
        <v>0.010246</v>
      </c>
      <c r="J6521" s="0">
        <v>-0.014145</v>
      </c>
      <c r="K6521" s="0">
        <v>1011.799988</v>
      </c>
      <c r="L6521" s="0">
        <v>42.986053</v>
      </c>
      <c r="W6521" s="0">
        <f t="shared" si="101"/>
        <v>53444.011852217642</v>
      </c>
    </row>
    <row r="6522">
      <c r="A6522" s="0">
        <v>789.89625</v>
      </c>
      <c r="B6522" s="0">
        <v>478.882843</v>
      </c>
      <c r="C6522" s="0">
        <v>-49546.382812</v>
      </c>
      <c r="D6522" s="0">
        <v>20069.091797</v>
      </c>
      <c r="E6522" s="0">
        <v>0.070972</v>
      </c>
      <c r="F6522" s="0">
        <v>9.964209</v>
      </c>
      <c r="G6522" s="0">
        <v>-0.249465</v>
      </c>
      <c r="H6522" s="0">
        <v>0.014247</v>
      </c>
      <c r="I6522" s="0">
        <v>0.005896</v>
      </c>
      <c r="J6522" s="0">
        <v>-0.00881</v>
      </c>
      <c r="K6522" s="0">
        <v>1011.799988</v>
      </c>
      <c r="L6522" s="0">
        <v>42.986053</v>
      </c>
      <c r="W6522" s="0">
        <f t="shared" si="101"/>
        <v>53458.786219731752</v>
      </c>
    </row>
    <row r="6523">
      <c r="A6523" s="0">
        <v>789.9075</v>
      </c>
      <c r="B6523" s="0">
        <v>608.100647</v>
      </c>
      <c r="C6523" s="0">
        <v>-49543.089844</v>
      </c>
      <c r="D6523" s="0">
        <v>19911.767578</v>
      </c>
      <c r="E6523" s="0">
        <v>0.066634</v>
      </c>
      <c r="F6523" s="0">
        <v>9.972275</v>
      </c>
      <c r="G6523" s="0">
        <v>-0.245292</v>
      </c>
      <c r="H6523" s="0">
        <v>-0.020547</v>
      </c>
      <c r="I6523" s="0">
        <v>0.001422</v>
      </c>
      <c r="J6523" s="0">
        <v>-0.000506</v>
      </c>
      <c r="K6523" s="0">
        <v>1011.789978</v>
      </c>
      <c r="L6523" s="0">
        <v>42.988396</v>
      </c>
      <c r="W6523" s="0">
        <f t="shared" si="101"/>
        <v>53398.18373098311</v>
      </c>
    </row>
    <row r="6524">
      <c r="A6524" s="0">
        <v>789.91875</v>
      </c>
      <c r="B6524" s="0">
        <v>507.996613</v>
      </c>
      <c r="C6524" s="0">
        <v>-49535.246094</v>
      </c>
      <c r="D6524" s="0">
        <v>20035.230469</v>
      </c>
      <c r="E6524" s="0">
        <v>0.071529</v>
      </c>
      <c r="F6524" s="0">
        <v>9.962984</v>
      </c>
      <c r="G6524" s="0">
        <v>-0.254725</v>
      </c>
      <c r="H6524" s="0">
        <v>-0.031028</v>
      </c>
      <c r="I6524" s="0">
        <v>0.000742</v>
      </c>
      <c r="J6524" s="0">
        <v>0.002509</v>
      </c>
      <c r="K6524" s="0">
        <v>1011.789978</v>
      </c>
      <c r="L6524" s="0">
        <v>42.988396</v>
      </c>
      <c r="W6524" s="0">
        <f t="shared" si="101"/>
        <v>53436.028352581627</v>
      </c>
    </row>
    <row r="6525">
      <c r="A6525" s="0">
        <v>789.93</v>
      </c>
      <c r="B6525" s="0">
        <v>362.743469</v>
      </c>
      <c r="C6525" s="0">
        <v>-49525.269531</v>
      </c>
      <c r="D6525" s="0">
        <v>20023.189453</v>
      </c>
      <c r="E6525" s="0">
        <v>0.062198</v>
      </c>
      <c r="F6525" s="0">
        <v>9.962542</v>
      </c>
      <c r="G6525" s="0">
        <v>-0.255372</v>
      </c>
      <c r="H6525" s="0">
        <v>-0.035984</v>
      </c>
      <c r="I6525" s="0">
        <v>-0.001202</v>
      </c>
      <c r="J6525" s="0">
        <v>0.003507</v>
      </c>
      <c r="K6525" s="0">
        <v>1011.789978</v>
      </c>
      <c r="L6525" s="0">
        <v>42.988396</v>
      </c>
      <c r="W6525" s="0">
        <f t="shared" si="101"/>
        <v>53421.082175609561</v>
      </c>
    </row>
    <row r="6526">
      <c r="A6526" s="0">
        <v>789.94125</v>
      </c>
      <c r="B6526" s="0">
        <v>517.779724</v>
      </c>
      <c r="C6526" s="0">
        <v>-49517.425781</v>
      </c>
      <c r="D6526" s="0">
        <v>20193.921875</v>
      </c>
      <c r="E6526" s="0">
        <v>0.06705</v>
      </c>
      <c r="F6526" s="0">
        <v>9.959341</v>
      </c>
      <c r="G6526" s="0">
        <v>-0.251541</v>
      </c>
      <c r="H6526" s="0">
        <v>-0.023396</v>
      </c>
      <c r="I6526" s="0">
        <v>0.00102</v>
      </c>
      <c r="J6526" s="0">
        <v>-0.002456</v>
      </c>
      <c r="K6526" s="0">
        <v>1011.789978</v>
      </c>
      <c r="L6526" s="0">
        <v>42.988396</v>
      </c>
      <c r="W6526" s="0">
        <f t="shared" si="101"/>
        <v>53479.323411137433</v>
      </c>
    </row>
    <row r="6527">
      <c r="A6527" s="0">
        <v>789.9525</v>
      </c>
      <c r="B6527" s="0">
        <v>519.312927</v>
      </c>
      <c r="C6527" s="0">
        <v>-49516.953125</v>
      </c>
      <c r="D6527" s="0">
        <v>20001.912109</v>
      </c>
      <c r="E6527" s="0">
        <v>0.070048</v>
      </c>
      <c r="F6527" s="0">
        <v>9.960449</v>
      </c>
      <c r="G6527" s="0">
        <v>-0.257982</v>
      </c>
      <c r="H6527" s="0">
        <v>0.006243</v>
      </c>
      <c r="I6527" s="0">
        <v>0.004533</v>
      </c>
      <c r="J6527" s="0">
        <v>-0.012634</v>
      </c>
      <c r="K6527" s="0">
        <v>1011.789978</v>
      </c>
      <c r="L6527" s="0">
        <v>42.988396</v>
      </c>
      <c r="W6527" s="0">
        <f t="shared" si="101"/>
        <v>53406.692658465166</v>
      </c>
    </row>
    <row r="6528">
      <c r="A6528" s="0">
        <v>789.96375</v>
      </c>
      <c r="B6528" s="0">
        <v>404.541473</v>
      </c>
      <c r="C6528" s="0">
        <v>-49501.839844</v>
      </c>
      <c r="D6528" s="0">
        <v>19948.982422</v>
      </c>
      <c r="E6528" s="0">
        <v>0.071803</v>
      </c>
      <c r="F6528" s="0">
        <v>9.971568</v>
      </c>
      <c r="G6528" s="0">
        <v>-0.247934</v>
      </c>
      <c r="H6528" s="0">
        <v>0.033527</v>
      </c>
      <c r="I6528" s="0">
        <v>0.009153</v>
      </c>
      <c r="J6528" s="0">
        <v>-0.019972</v>
      </c>
      <c r="K6528" s="0">
        <v>1011.789978</v>
      </c>
      <c r="L6528" s="0">
        <v>42.988396</v>
      </c>
      <c r="W6528" s="0">
        <f t="shared" si="101"/>
        <v>53371.881186797873</v>
      </c>
    </row>
    <row r="6529">
      <c r="A6529" s="0">
        <v>789.975</v>
      </c>
      <c r="B6529" s="0">
        <v>559.759216</v>
      </c>
      <c r="C6529" s="0">
        <v>-49492.535156</v>
      </c>
      <c r="D6529" s="0">
        <v>20164.599609</v>
      </c>
      <c r="E6529" s="0">
        <v>0.073742</v>
      </c>
      <c r="F6529" s="0">
        <v>9.96663</v>
      </c>
      <c r="G6529" s="0">
        <v>-0.248574</v>
      </c>
      <c r="H6529" s="0">
        <v>0.054052</v>
      </c>
      <c r="I6529" s="0">
        <v>0.011448</v>
      </c>
      <c r="J6529" s="0">
        <v>-0.024155</v>
      </c>
      <c r="K6529" s="0">
        <v>1011.789978</v>
      </c>
      <c r="L6529" s="0">
        <v>42.988396</v>
      </c>
      <c r="W6529" s="0">
        <f t="shared" si="101"/>
        <v>53445.630728237047</v>
      </c>
    </row>
    <row r="6530">
      <c r="A6530" s="0">
        <v>789.98625</v>
      </c>
      <c r="B6530" s="0">
        <v>598.986511</v>
      </c>
      <c r="C6530" s="0">
        <v>-49515.257812</v>
      </c>
      <c r="D6530" s="0">
        <v>19965.203125</v>
      </c>
      <c r="E6530" s="0">
        <v>0.06375</v>
      </c>
      <c r="F6530" s="0">
        <v>9.957911</v>
      </c>
      <c r="G6530" s="0">
        <v>-0.247154</v>
      </c>
      <c r="H6530" s="0">
        <v>0.063522</v>
      </c>
      <c r="I6530" s="0">
        <v>0.01353</v>
      </c>
      <c r="J6530" s="0">
        <v>-0.02348</v>
      </c>
      <c r="K6530" s="0">
        <v>1011.789978</v>
      </c>
      <c r="L6530" s="0">
        <v>42.988396</v>
      </c>
      <c r="W6530" s="0">
        <f ref="W6530:W6593" t="shared" si="102">SQRT((B6530)^2+(C6530)^2+(D6530)^2)</f>
        <v>53392.217380922637</v>
      </c>
    </row>
    <row r="6531">
      <c r="A6531" s="0">
        <v>789.9975</v>
      </c>
      <c r="B6531" s="0">
        <v>540.901855</v>
      </c>
      <c r="C6531" s="0">
        <v>-49529.054687</v>
      </c>
      <c r="D6531" s="0">
        <v>19987.224609</v>
      </c>
      <c r="E6531" s="0">
        <v>0.062196</v>
      </c>
      <c r="F6531" s="0">
        <v>9.960636</v>
      </c>
      <c r="G6531" s="0">
        <v>-0.251663</v>
      </c>
      <c r="H6531" s="0">
        <v>0.070172</v>
      </c>
      <c r="I6531" s="0">
        <v>0.012909</v>
      </c>
      <c r="J6531" s="0">
        <v>-0.022781</v>
      </c>
      <c r="K6531" s="0">
        <v>1011.789978</v>
      </c>
      <c r="L6531" s="0">
        <v>42.988396</v>
      </c>
      <c r="W6531" s="0">
        <f t="shared" si="102"/>
        <v>53412.629410797541</v>
      </c>
    </row>
    <row r="6532">
      <c r="A6532" s="0">
        <v>790.00875</v>
      </c>
      <c r="B6532" s="0">
        <v>515.198547</v>
      </c>
      <c r="C6532" s="0">
        <v>-49534.960937</v>
      </c>
      <c r="D6532" s="0">
        <v>20021.013672</v>
      </c>
      <c r="E6532" s="0">
        <v>0.052326</v>
      </c>
      <c r="F6532" s="0">
        <v>9.959134</v>
      </c>
      <c r="G6532" s="0">
        <v>-0.252999</v>
      </c>
      <c r="H6532" s="0">
        <v>0.052517</v>
      </c>
      <c r="I6532" s="0">
        <v>0.011268</v>
      </c>
      <c r="J6532" s="0">
        <v>-0.016665</v>
      </c>
      <c r="K6532" s="0">
        <v>1011.789978</v>
      </c>
      <c r="L6532" s="0">
        <v>42.988396</v>
      </c>
      <c r="W6532" s="0">
        <f t="shared" si="102"/>
        <v>53430.504143488652</v>
      </c>
    </row>
    <row r="6533">
      <c r="A6533" s="0">
        <v>790.02</v>
      </c>
      <c r="B6533" s="0">
        <v>485.790039</v>
      </c>
      <c r="C6533" s="0">
        <v>-49543.066406</v>
      </c>
      <c r="D6533" s="0">
        <v>20021.572266</v>
      </c>
      <c r="E6533" s="0">
        <v>0.052253</v>
      </c>
      <c r="F6533" s="0">
        <v>9.955682</v>
      </c>
      <c r="G6533" s="0">
        <v>-0.245813</v>
      </c>
      <c r="H6533" s="0">
        <v>0.022534</v>
      </c>
      <c r="I6533" s="0">
        <v>0.008012</v>
      </c>
      <c r="J6533" s="0">
        <v>-0.010138</v>
      </c>
      <c r="K6533" s="0">
        <v>1011.789978</v>
      </c>
      <c r="L6533" s="0">
        <v>42.988396</v>
      </c>
      <c r="W6533" s="0">
        <f t="shared" si="102"/>
        <v>53437.952588717111</v>
      </c>
    </row>
    <row r="6534">
      <c r="A6534" s="0">
        <v>790.03125</v>
      </c>
      <c r="B6534" s="0">
        <v>482.479095</v>
      </c>
      <c r="C6534" s="0">
        <v>-49538.261719</v>
      </c>
      <c r="D6534" s="0">
        <v>20038.863281</v>
      </c>
      <c r="E6534" s="0">
        <v>0.065686</v>
      </c>
      <c r="F6534" s="0">
        <v>9.962869</v>
      </c>
      <c r="G6534" s="0">
        <v>-0.23109</v>
      </c>
      <c r="H6534" s="0">
        <v>-0.006889</v>
      </c>
      <c r="I6534" s="0">
        <v>0.004238</v>
      </c>
      <c r="J6534" s="0">
        <v>-0.002997</v>
      </c>
      <c r="K6534" s="0">
        <v>1011.789978</v>
      </c>
      <c r="L6534" s="0">
        <v>42.988396</v>
      </c>
      <c r="W6534" s="0">
        <f t="shared" si="102"/>
        <v>53439.949492976353</v>
      </c>
    </row>
    <row r="6535">
      <c r="A6535" s="0">
        <v>790.0425</v>
      </c>
      <c r="B6535" s="0">
        <v>511.771637</v>
      </c>
      <c r="C6535" s="0">
        <v>-49564.21875</v>
      </c>
      <c r="D6535" s="0">
        <v>20042.935547</v>
      </c>
      <c r="E6535" s="0">
        <v>0.059459</v>
      </c>
      <c r="F6535" s="0">
        <v>9.967813</v>
      </c>
      <c r="G6535" s="0">
        <v>-0.246136</v>
      </c>
      <c r="H6535" s="0">
        <v>-0.028883</v>
      </c>
      <c r="I6535" s="0">
        <v>0.00048</v>
      </c>
      <c r="J6535" s="0">
        <v>0.00236</v>
      </c>
      <c r="K6535" s="0">
        <v>1011.789978</v>
      </c>
      <c r="L6535" s="0">
        <v>42.988396</v>
      </c>
      <c r="W6535" s="0">
        <f t="shared" si="102"/>
        <v>53465.811093141427</v>
      </c>
    </row>
    <row r="6536">
      <c r="A6536" s="0">
        <v>790.05375</v>
      </c>
      <c r="B6536" s="0">
        <v>421.187195</v>
      </c>
      <c r="C6536" s="0">
        <v>-49555.019531</v>
      </c>
      <c r="D6536" s="0">
        <v>20124.203125</v>
      </c>
      <c r="E6536" s="0">
        <v>0.070588</v>
      </c>
      <c r="F6536" s="0">
        <v>9.962211</v>
      </c>
      <c r="G6536" s="0">
        <v>-0.24923</v>
      </c>
      <c r="H6536" s="0">
        <v>-0.034896</v>
      </c>
      <c r="I6536" s="0">
        <v>0.000409</v>
      </c>
      <c r="J6536" s="0">
        <v>0.003717</v>
      </c>
      <c r="K6536" s="0">
        <v>1011.789978</v>
      </c>
      <c r="L6536" s="0">
        <v>42.988396</v>
      </c>
      <c r="W6536" s="0">
        <f t="shared" si="102"/>
        <v>53487.0162823398</v>
      </c>
    </row>
    <row r="6537">
      <c r="A6537" s="0">
        <v>790.065</v>
      </c>
      <c r="B6537" s="0">
        <v>499.17569</v>
      </c>
      <c r="C6537" s="0">
        <v>-49585.265625</v>
      </c>
      <c r="D6537" s="0">
        <v>19992.179687</v>
      </c>
      <c r="E6537" s="0">
        <v>0.065467</v>
      </c>
      <c r="F6537" s="0">
        <v>9.962692</v>
      </c>
      <c r="G6537" s="0">
        <v>-0.247447</v>
      </c>
      <c r="H6537" s="0">
        <v>-0.028493</v>
      </c>
      <c r="I6537" s="0">
        <v>0.000915</v>
      </c>
      <c r="J6537" s="0">
        <v>0.00087</v>
      </c>
      <c r="K6537" s="0">
        <v>1011.789978</v>
      </c>
      <c r="L6537" s="0">
        <v>42.988396</v>
      </c>
      <c r="W6537" s="0">
        <f t="shared" si="102"/>
        <v>53466.20420516673</v>
      </c>
    </row>
    <row r="6538">
      <c r="A6538" s="0">
        <v>790.07625</v>
      </c>
      <c r="B6538" s="0">
        <v>513.646851</v>
      </c>
      <c r="C6538" s="0">
        <v>-49521.140625</v>
      </c>
      <c r="D6538" s="0">
        <v>19936.482422</v>
      </c>
      <c r="E6538" s="0">
        <v>0.053105</v>
      </c>
      <c r="F6538" s="0">
        <v>9.961312</v>
      </c>
      <c r="G6538" s="0">
        <v>-0.263237</v>
      </c>
      <c r="H6538" s="0">
        <v>-0.012882</v>
      </c>
      <c r="I6538" s="0">
        <v>0.002917</v>
      </c>
      <c r="J6538" s="0">
        <v>-0.005119</v>
      </c>
      <c r="K6538" s="0">
        <v>1011.789978</v>
      </c>
      <c r="L6538" s="0">
        <v>42.988396</v>
      </c>
      <c r="W6538" s="0">
        <f t="shared" si="102"/>
        <v>53386.051860493324</v>
      </c>
    </row>
    <row r="6539">
      <c r="A6539" s="0">
        <v>790.0875</v>
      </c>
      <c r="B6539" s="0">
        <v>478.963257</v>
      </c>
      <c r="C6539" s="0">
        <v>-49520.730469</v>
      </c>
      <c r="D6539" s="0">
        <v>19988.949219</v>
      </c>
      <c r="E6539" s="0">
        <v>0.053526</v>
      </c>
      <c r="F6539" s="0">
        <v>9.959197</v>
      </c>
      <c r="G6539" s="0">
        <v>-0.247525</v>
      </c>
      <c r="H6539" s="0">
        <v>0.016379</v>
      </c>
      <c r="I6539" s="0">
        <v>0.005739</v>
      </c>
      <c r="J6539" s="0">
        <v>-0.015201</v>
      </c>
      <c r="K6539" s="0">
        <v>1011.789978</v>
      </c>
      <c r="L6539" s="0">
        <v>42.988396</v>
      </c>
      <c r="W6539" s="0">
        <f t="shared" si="102"/>
        <v>53404.964590051568</v>
      </c>
    </row>
    <row r="6540">
      <c r="A6540" s="0">
        <v>790.09875</v>
      </c>
      <c r="B6540" s="0">
        <v>555.302856</v>
      </c>
      <c r="C6540" s="0">
        <v>-49510.691406</v>
      </c>
      <c r="D6540" s="0">
        <v>19977.146484</v>
      </c>
      <c r="E6540" s="0">
        <v>0.063593</v>
      </c>
      <c r="F6540" s="0">
        <v>9.959752</v>
      </c>
      <c r="G6540" s="0">
        <v>-0.240072</v>
      </c>
      <c r="H6540" s="0">
        <v>0.04975</v>
      </c>
      <c r="I6540" s="0">
        <v>0.009809</v>
      </c>
      <c r="J6540" s="0">
        <v>-0.022983</v>
      </c>
      <c r="K6540" s="0">
        <v>1011.789978</v>
      </c>
      <c r="L6540" s="0">
        <v>42.988396</v>
      </c>
      <c r="W6540" s="0">
        <f t="shared" si="102"/>
        <v>53391.977921830519</v>
      </c>
    </row>
    <row r="6541">
      <c r="A6541" s="0">
        <v>790.11</v>
      </c>
      <c r="B6541" s="0">
        <v>383.87442</v>
      </c>
      <c r="C6541" s="0">
        <v>-49536.476562</v>
      </c>
      <c r="D6541" s="0">
        <v>19975.570312</v>
      </c>
      <c r="E6541" s="0">
        <v>0.073845</v>
      </c>
      <c r="F6541" s="0">
        <v>9.966047</v>
      </c>
      <c r="G6541" s="0">
        <v>-0.260322</v>
      </c>
      <c r="H6541" s="0">
        <v>0.067685</v>
      </c>
      <c r="I6541" s="0">
        <v>0.012206</v>
      </c>
      <c r="J6541" s="0">
        <v>-0.025815</v>
      </c>
      <c r="K6541" s="0">
        <v>1011.779968</v>
      </c>
      <c r="L6541" s="0">
        <v>42.986053</v>
      </c>
      <c r="W6541" s="0">
        <f t="shared" si="102"/>
        <v>53413.7929662139</v>
      </c>
    </row>
    <row r="6542">
      <c r="A6542" s="0">
        <v>790.12125</v>
      </c>
      <c r="B6542" s="0">
        <v>434.867157</v>
      </c>
      <c r="C6542" s="0">
        <v>-49537.03125</v>
      </c>
      <c r="D6542" s="0">
        <v>19927.253906</v>
      </c>
      <c r="E6542" s="0">
        <v>0.053606</v>
      </c>
      <c r="F6542" s="0">
        <v>9.958829</v>
      </c>
      <c r="G6542" s="0">
        <v>-0.261211</v>
      </c>
      <c r="H6542" s="0">
        <v>0.066274</v>
      </c>
      <c r="I6542" s="0">
        <v>0.012628</v>
      </c>
      <c r="J6542" s="0">
        <v>-0.022007</v>
      </c>
      <c r="K6542" s="0">
        <v>1011.779968</v>
      </c>
      <c r="L6542" s="0">
        <v>42.986053</v>
      </c>
      <c r="W6542" s="0">
        <f t="shared" si="102"/>
        <v>53396.648047812014</v>
      </c>
    </row>
    <row r="6543">
      <c r="A6543" s="0">
        <v>790.1325</v>
      </c>
      <c r="B6543" s="0">
        <v>458.327362</v>
      </c>
      <c r="C6543" s="0">
        <v>-49492.722656</v>
      </c>
      <c r="D6543" s="0">
        <v>20026.900391</v>
      </c>
      <c r="E6543" s="0">
        <v>0.070667</v>
      </c>
      <c r="F6543" s="0">
        <v>9.951287</v>
      </c>
      <c r="G6543" s="0">
        <v>-0.266538</v>
      </c>
      <c r="H6543" s="0">
        <v>0.059679</v>
      </c>
      <c r="I6543" s="0">
        <v>0.011503</v>
      </c>
      <c r="J6543" s="0">
        <v>-0.019401</v>
      </c>
      <c r="K6543" s="0">
        <v>1011.779968</v>
      </c>
      <c r="L6543" s="0">
        <v>42.986053</v>
      </c>
      <c r="W6543" s="0">
        <f t="shared" si="102"/>
        <v>53393.036991217588</v>
      </c>
    </row>
    <row r="6544">
      <c r="A6544" s="0">
        <v>790.14375</v>
      </c>
      <c r="B6544" s="0">
        <v>674.098877</v>
      </c>
      <c r="C6544" s="0">
        <v>-49490.382812</v>
      </c>
      <c r="D6544" s="0">
        <v>19923.605469</v>
      </c>
      <c r="E6544" s="0">
        <v>0.072249</v>
      </c>
      <c r="F6544" s="0">
        <v>9.959869</v>
      </c>
      <c r="G6544" s="0">
        <v>-0.238605</v>
      </c>
      <c r="H6544" s="0">
        <v>0.029775</v>
      </c>
      <c r="I6544" s="0">
        <v>0.007875</v>
      </c>
      <c r="J6544" s="0">
        <v>-0.012783</v>
      </c>
      <c r="K6544" s="0">
        <v>1011.779968</v>
      </c>
      <c r="L6544" s="0">
        <v>42.986053</v>
      </c>
      <c r="W6544" s="0">
        <f t="shared" si="102"/>
        <v>53354.497983381349</v>
      </c>
    </row>
    <row r="6545">
      <c r="A6545" s="0">
        <v>790.155</v>
      </c>
      <c r="B6545" s="0">
        <v>479.474152</v>
      </c>
      <c r="C6545" s="0">
        <v>-49522.640625</v>
      </c>
      <c r="D6545" s="0">
        <v>19879.574219</v>
      </c>
      <c r="E6545" s="0">
        <v>0.057203</v>
      </c>
      <c r="F6545" s="0">
        <v>9.959411</v>
      </c>
      <c r="G6545" s="0">
        <v>-0.247885</v>
      </c>
      <c r="H6545" s="0">
        <v>0.000503</v>
      </c>
      <c r="I6545" s="0">
        <v>0.005293</v>
      </c>
      <c r="J6545" s="0">
        <v>-0.006259</v>
      </c>
      <c r="K6545" s="0">
        <v>1011.779968</v>
      </c>
      <c r="L6545" s="0">
        <v>42.986053</v>
      </c>
      <c r="W6545" s="0">
        <f t="shared" si="102"/>
        <v>53365.900171027431</v>
      </c>
    </row>
    <row r="6546">
      <c r="A6546" s="0">
        <v>790.16625</v>
      </c>
      <c r="B6546" s="0">
        <v>445.587891</v>
      </c>
      <c r="C6546" s="0">
        <v>-49524.601562</v>
      </c>
      <c r="D6546" s="0">
        <v>20057.519531</v>
      </c>
      <c r="E6546" s="0">
        <v>0.062217</v>
      </c>
      <c r="F6546" s="0">
        <v>9.963246</v>
      </c>
      <c r="G6546" s="0">
        <v>-0.249506</v>
      </c>
      <c r="H6546" s="0">
        <v>-0.019653</v>
      </c>
      <c r="I6546" s="0">
        <v>0.003107</v>
      </c>
      <c r="J6546" s="0">
        <v>0.000344</v>
      </c>
      <c r="K6546" s="0">
        <v>1011.779968</v>
      </c>
      <c r="L6546" s="0">
        <v>42.986053</v>
      </c>
      <c r="W6546" s="0">
        <f t="shared" si="102"/>
        <v>53433.966708264372</v>
      </c>
    </row>
    <row r="6547">
      <c r="A6547" s="0">
        <v>790.1775</v>
      </c>
      <c r="B6547" s="0">
        <v>500.099884</v>
      </c>
      <c r="C6547" s="0">
        <v>-49510.519531</v>
      </c>
      <c r="D6547" s="0">
        <v>20191.732422</v>
      </c>
      <c r="E6547" s="0">
        <v>0.05654</v>
      </c>
      <c r="F6547" s="0">
        <v>9.952477</v>
      </c>
      <c r="G6547" s="0">
        <v>-0.255726</v>
      </c>
      <c r="H6547" s="0">
        <v>-0.032896</v>
      </c>
      <c r="I6547" s="0">
        <v>0.000289</v>
      </c>
      <c r="J6547" s="0">
        <v>0.003643</v>
      </c>
      <c r="K6547" s="0">
        <v>1011.779968</v>
      </c>
      <c r="L6547" s="0">
        <v>42.986053</v>
      </c>
      <c r="W6547" s="0">
        <f t="shared" si="102"/>
        <v>53471.933781425512</v>
      </c>
    </row>
    <row r="6548">
      <c r="A6548" s="0">
        <v>790.18875</v>
      </c>
      <c r="B6548" s="0">
        <v>449.612091</v>
      </c>
      <c r="C6548" s="0">
        <v>-49552.40625</v>
      </c>
      <c r="D6548" s="0">
        <v>20095.177734</v>
      </c>
      <c r="E6548" s="0">
        <v>0.064232</v>
      </c>
      <c r="F6548" s="0">
        <v>9.965786</v>
      </c>
      <c r="G6548" s="0">
        <v>-0.241891</v>
      </c>
      <c r="H6548" s="0">
        <v>-0.029675</v>
      </c>
      <c r="I6548" s="0">
        <v>0.001565</v>
      </c>
      <c r="J6548" s="0">
        <v>0.001621</v>
      </c>
      <c r="K6548" s="0">
        <v>1011.779968</v>
      </c>
      <c r="L6548" s="0">
        <v>42.986053</v>
      </c>
      <c r="W6548" s="0">
        <f t="shared" si="102"/>
        <v>53473.912184900611</v>
      </c>
    </row>
    <row r="6549">
      <c r="A6549" s="0">
        <v>790.2</v>
      </c>
      <c r="B6549" s="0">
        <v>390.250244</v>
      </c>
      <c r="C6549" s="0">
        <v>-49537.359375</v>
      </c>
      <c r="D6549" s="0">
        <v>19946.279297</v>
      </c>
      <c r="E6549" s="0">
        <v>0.069136</v>
      </c>
      <c r="F6549" s="0">
        <v>9.969484</v>
      </c>
      <c r="G6549" s="0">
        <v>-0.243269</v>
      </c>
      <c r="H6549" s="0">
        <v>-0.013177</v>
      </c>
      <c r="I6549" s="0">
        <v>0.00291</v>
      </c>
      <c r="J6549" s="0">
        <v>-0.004501</v>
      </c>
      <c r="K6549" s="0">
        <v>1011.779968</v>
      </c>
      <c r="L6549" s="0">
        <v>42.981171</v>
      </c>
      <c r="W6549" s="0">
        <f t="shared" si="102"/>
        <v>53403.710797048305</v>
      </c>
    </row>
    <row r="6550">
      <c r="A6550" s="0">
        <v>790.21125</v>
      </c>
      <c r="B6550" s="0">
        <v>443.163544</v>
      </c>
      <c r="C6550" s="0">
        <v>-49533.367187</v>
      </c>
      <c r="D6550" s="0">
        <v>19956.896484</v>
      </c>
      <c r="E6550" s="0">
        <v>0.0678</v>
      </c>
      <c r="F6550" s="0">
        <v>9.978084</v>
      </c>
      <c r="G6550" s="0">
        <v>-0.248882</v>
      </c>
      <c r="H6550" s="0">
        <v>0.011684</v>
      </c>
      <c r="I6550" s="0">
        <v>0.006726</v>
      </c>
      <c r="J6550" s="0">
        <v>-0.0136</v>
      </c>
      <c r="K6550" s="0">
        <v>1011.779968</v>
      </c>
      <c r="L6550" s="0">
        <v>42.981171</v>
      </c>
      <c r="W6550" s="0">
        <f t="shared" si="102"/>
        <v>53404.3872362748</v>
      </c>
    </row>
    <row r="6551">
      <c r="A6551" s="0">
        <v>790.2225</v>
      </c>
      <c r="B6551" s="0">
        <v>562.929016</v>
      </c>
      <c r="C6551" s="0">
        <v>-49534.210937</v>
      </c>
      <c r="D6551" s="0">
        <v>20000.519531</v>
      </c>
      <c r="E6551" s="0">
        <v>0.083459</v>
      </c>
      <c r="F6551" s="0">
        <v>9.966102</v>
      </c>
      <c r="G6551" s="0">
        <v>-0.246051</v>
      </c>
      <c r="H6551" s="0">
        <v>0.04179</v>
      </c>
      <c r="I6551" s="0">
        <v>0.009492</v>
      </c>
      <c r="J6551" s="0">
        <v>-0.021896</v>
      </c>
      <c r="K6551" s="0">
        <v>1011.779968</v>
      </c>
      <c r="L6551" s="0">
        <v>42.981171</v>
      </c>
      <c r="W6551" s="0">
        <f t="shared" si="102"/>
        <v>53422.614347654104</v>
      </c>
    </row>
    <row r="6552">
      <c r="A6552" s="0">
        <v>790.23375</v>
      </c>
      <c r="B6552" s="0">
        <v>494.264557</v>
      </c>
      <c r="C6552" s="0">
        <v>-49505.382812</v>
      </c>
      <c r="D6552" s="0">
        <v>20032.875</v>
      </c>
      <c r="E6552" s="0">
        <v>0.074535</v>
      </c>
      <c r="F6552" s="0">
        <v>9.961565</v>
      </c>
      <c r="G6552" s="0">
        <v>-0.255424</v>
      </c>
      <c r="H6552" s="0">
        <v>0.060773</v>
      </c>
      <c r="I6552" s="0">
        <v>0.012409</v>
      </c>
      <c r="J6552" s="0">
        <v>-0.024972</v>
      </c>
      <c r="K6552" s="0">
        <v>1011.779968</v>
      </c>
      <c r="L6552" s="0">
        <v>42.981171</v>
      </c>
      <c r="W6552" s="0">
        <f t="shared" si="102"/>
        <v>53407.333818311847</v>
      </c>
    </row>
    <row r="6553">
      <c r="A6553" s="0">
        <v>790.245</v>
      </c>
      <c r="B6553" s="0">
        <v>437.681885</v>
      </c>
      <c r="C6553" s="0">
        <v>-49551.144531</v>
      </c>
      <c r="D6553" s="0">
        <v>19942.4375</v>
      </c>
      <c r="E6553" s="0">
        <v>0.067788</v>
      </c>
      <c r="F6553" s="0">
        <v>9.9667</v>
      </c>
      <c r="G6553" s="0">
        <v>-0.248833</v>
      </c>
      <c r="H6553" s="0">
        <v>0.070314</v>
      </c>
      <c r="I6553" s="0">
        <v>0.014476</v>
      </c>
      <c r="J6553" s="0">
        <v>-0.024326</v>
      </c>
      <c r="K6553" s="0">
        <v>1011.779968</v>
      </c>
      <c r="L6553" s="0">
        <v>42.981171</v>
      </c>
      <c r="W6553" s="0">
        <f t="shared" si="102"/>
        <v>53415.431320976095</v>
      </c>
    </row>
    <row r="6554">
      <c r="A6554" s="0">
        <v>790.25625</v>
      </c>
      <c r="B6554" s="0">
        <v>583.82312</v>
      </c>
      <c r="C6554" s="0">
        <v>-49536.917969</v>
      </c>
      <c r="D6554" s="0">
        <v>20084.839844</v>
      </c>
      <c r="E6554" s="0">
        <v>0.066473</v>
      </c>
      <c r="F6554" s="0">
        <v>9.971828</v>
      </c>
      <c r="G6554" s="0">
        <v>-0.251879</v>
      </c>
      <c r="H6554" s="0">
        <v>0.061061</v>
      </c>
      <c r="I6554" s="0">
        <v>0.012492</v>
      </c>
      <c r="J6554" s="0">
        <v>-0.019571</v>
      </c>
      <c r="K6554" s="0">
        <v>1011.779968</v>
      </c>
      <c r="L6554" s="0">
        <v>42.981171</v>
      </c>
      <c r="W6554" s="0">
        <f t="shared" si="102"/>
        <v>53456.972256778739</v>
      </c>
    </row>
    <row r="6555">
      <c r="A6555" s="0">
        <v>790.2675</v>
      </c>
      <c r="B6555" s="0">
        <v>507.696594</v>
      </c>
      <c r="C6555" s="0">
        <v>-49524.25</v>
      </c>
      <c r="D6555" s="0">
        <v>19968.255859</v>
      </c>
      <c r="E6555" s="0">
        <v>0.064405</v>
      </c>
      <c r="F6555" s="0">
        <v>9.964679</v>
      </c>
      <c r="G6555" s="0">
        <v>-0.255226</v>
      </c>
      <c r="H6555" s="0">
        <v>0.042155</v>
      </c>
      <c r="I6555" s="0">
        <v>0.009696</v>
      </c>
      <c r="J6555" s="0">
        <v>-0.014792</v>
      </c>
      <c r="K6555" s="0">
        <v>1011.779968</v>
      </c>
      <c r="L6555" s="0">
        <v>42.981171</v>
      </c>
      <c r="W6555" s="0">
        <f t="shared" si="102"/>
        <v>53400.752203920754</v>
      </c>
    </row>
    <row r="6556">
      <c r="A6556" s="0">
        <v>790.27875</v>
      </c>
      <c r="B6556" s="0">
        <v>437.417236</v>
      </c>
      <c r="C6556" s="0">
        <v>-49559.285156</v>
      </c>
      <c r="D6556" s="0">
        <v>20036.339844</v>
      </c>
      <c r="E6556" s="0">
        <v>0.058828</v>
      </c>
      <c r="F6556" s="0">
        <v>9.959754</v>
      </c>
      <c r="G6556" s="0">
        <v>-0.24081</v>
      </c>
      <c r="H6556" s="0">
        <v>0.006769</v>
      </c>
      <c r="I6556" s="0">
        <v>0.005853</v>
      </c>
      <c r="J6556" s="0">
        <v>-0.007608</v>
      </c>
      <c r="K6556" s="0">
        <v>1011.779968</v>
      </c>
      <c r="L6556" s="0">
        <v>42.981171</v>
      </c>
      <c r="W6556" s="0">
        <f t="shared" si="102"/>
        <v>53458.105029605511</v>
      </c>
    </row>
    <row r="6557">
      <c r="A6557" s="0">
        <v>790.29</v>
      </c>
      <c r="B6557" s="0">
        <v>482.5401</v>
      </c>
      <c r="C6557" s="0">
        <v>-49535.910156</v>
      </c>
      <c r="D6557" s="0">
        <v>20128.3125</v>
      </c>
      <c r="E6557" s="0">
        <v>0.070272</v>
      </c>
      <c r="F6557" s="0">
        <v>9.97778</v>
      </c>
      <c r="G6557" s="0">
        <v>-0.257776</v>
      </c>
      <c r="H6557" s="0">
        <v>-0.02018</v>
      </c>
      <c r="I6557" s="0">
        <v>0.002409</v>
      </c>
      <c r="J6557" s="0">
        <v>0.001251</v>
      </c>
      <c r="K6557" s="0">
        <v>1011.779968</v>
      </c>
      <c r="L6557" s="0">
        <v>42.981171</v>
      </c>
      <c r="W6557" s="0">
        <f t="shared" si="102"/>
        <v>53471.377427826454</v>
      </c>
    </row>
    <row r="6558">
      <c r="A6558" s="0">
        <v>790.30125</v>
      </c>
      <c r="B6558" s="0">
        <v>609.851807</v>
      </c>
      <c r="C6558" s="0">
        <v>-49495.289062</v>
      </c>
      <c r="D6558" s="0">
        <v>20051.787109</v>
      </c>
      <c r="E6558" s="0">
        <v>0.066117</v>
      </c>
      <c r="F6558" s="0">
        <v>9.969243</v>
      </c>
      <c r="G6558" s="0">
        <v>-0.245715</v>
      </c>
      <c r="H6558" s="0">
        <v>-0.033078</v>
      </c>
      <c r="I6558" s="0">
        <v>0.000359</v>
      </c>
      <c r="J6558" s="0">
        <v>0.004255</v>
      </c>
      <c r="K6558" s="0">
        <v>1011.799988</v>
      </c>
      <c r="L6558" s="0">
        <v>42.981171</v>
      </c>
      <c r="W6558" s="0">
        <f t="shared" si="102"/>
        <v>53406.270463514833</v>
      </c>
    </row>
    <row r="6559">
      <c r="A6559" s="0">
        <v>790.3125</v>
      </c>
      <c r="B6559" s="0">
        <v>565.911621</v>
      </c>
      <c r="C6559" s="0">
        <v>-49501.003906</v>
      </c>
      <c r="D6559" s="0">
        <v>20058.173828</v>
      </c>
      <c r="E6559" s="0">
        <v>0.070465</v>
      </c>
      <c r="F6559" s="0">
        <v>9.954092</v>
      </c>
      <c r="G6559" s="0">
        <v>-0.248233</v>
      </c>
      <c r="H6559" s="0">
        <v>-0.037989</v>
      </c>
      <c r="I6559" s="0">
        <v>-0.001042</v>
      </c>
      <c r="J6559" s="0">
        <v>0.006152</v>
      </c>
      <c r="K6559" s="0">
        <v>1011.799988</v>
      </c>
      <c r="L6559" s="0">
        <v>42.981171</v>
      </c>
      <c r="W6559" s="0">
        <f t="shared" si="102"/>
        <v>53413.48126623909</v>
      </c>
    </row>
    <row r="6560">
      <c r="A6560" s="0">
        <v>790.32375</v>
      </c>
      <c r="B6560" s="0">
        <v>496.942963</v>
      </c>
      <c r="C6560" s="0">
        <v>-49516.460937</v>
      </c>
      <c r="D6560" s="0">
        <v>20197.810547</v>
      </c>
      <c r="E6560" s="0">
        <v>0.064282</v>
      </c>
      <c r="F6560" s="0">
        <v>9.950702</v>
      </c>
      <c r="G6560" s="0">
        <v>-0.255941</v>
      </c>
      <c r="H6560" s="0">
        <v>-0.020287</v>
      </c>
      <c r="I6560" s="0">
        <v>0.000937</v>
      </c>
      <c r="J6560" s="0">
        <v>-0.002934</v>
      </c>
      <c r="K6560" s="0">
        <v>1011.799988</v>
      </c>
      <c r="L6560" s="0">
        <v>42.981171</v>
      </c>
      <c r="W6560" s="0">
        <f t="shared" si="102"/>
        <v>53479.700886658175</v>
      </c>
    </row>
    <row r="6561">
      <c r="A6561" s="0">
        <v>790.335</v>
      </c>
      <c r="B6561" s="0">
        <v>462.372925</v>
      </c>
      <c r="C6561" s="0">
        <v>-49535.21875</v>
      </c>
      <c r="D6561" s="0">
        <v>20075.101562</v>
      </c>
      <c r="E6561" s="0">
        <v>0.073989</v>
      </c>
      <c r="F6561" s="0">
        <v>9.961322</v>
      </c>
      <c r="G6561" s="0">
        <v>-0.253627</v>
      </c>
      <c r="H6561" s="0">
        <v>0.008618</v>
      </c>
      <c r="I6561" s="0">
        <v>0.00395</v>
      </c>
      <c r="J6561" s="0">
        <v>-0.014007</v>
      </c>
      <c r="K6561" s="0">
        <v>1011.799988</v>
      </c>
      <c r="L6561" s="0">
        <v>42.981171</v>
      </c>
      <c r="W6561" s="0">
        <f t="shared" si="102"/>
        <v>53450.550867664031</v>
      </c>
    </row>
    <row r="6562">
      <c r="A6562" s="0">
        <v>790.34625</v>
      </c>
      <c r="B6562" s="0">
        <v>509.628418</v>
      </c>
      <c r="C6562" s="0">
        <v>-49510.183594</v>
      </c>
      <c r="D6562" s="0">
        <v>19984.046875</v>
      </c>
      <c r="E6562" s="0">
        <v>0.071704</v>
      </c>
      <c r="F6562" s="0">
        <v>9.958076</v>
      </c>
      <c r="G6562" s="0">
        <v>-0.252044</v>
      </c>
      <c r="H6562" s="0">
        <v>0.033763</v>
      </c>
      <c r="I6562" s="0">
        <v>0.008028</v>
      </c>
      <c r="J6562" s="0">
        <v>-0.01974</v>
      </c>
      <c r="K6562" s="0">
        <v>1011.799988</v>
      </c>
      <c r="L6562" s="0">
        <v>42.981171</v>
      </c>
      <c r="W6562" s="0">
        <f t="shared" si="102"/>
        <v>53393.633797843519</v>
      </c>
    </row>
    <row r="6563">
      <c r="A6563" s="0">
        <v>790.3575</v>
      </c>
      <c r="B6563" s="0">
        <v>472.301727</v>
      </c>
      <c r="C6563" s="0">
        <v>-49520.601562</v>
      </c>
      <c r="D6563" s="0">
        <v>19968.085937</v>
      </c>
      <c r="E6563" s="0">
        <v>0.071939</v>
      </c>
      <c r="F6563" s="0">
        <v>9.958934</v>
      </c>
      <c r="G6563" s="0">
        <v>-0.254556</v>
      </c>
      <c r="H6563" s="0">
        <v>0.057264</v>
      </c>
      <c r="I6563" s="0">
        <v>0.011797</v>
      </c>
      <c r="J6563" s="0">
        <v>-0.023279</v>
      </c>
      <c r="K6563" s="0">
        <v>1011.799988</v>
      </c>
      <c r="L6563" s="0">
        <v>42.981171</v>
      </c>
      <c r="W6563" s="0">
        <f t="shared" si="102"/>
        <v>53396.980288880579</v>
      </c>
    </row>
    <row r="6564">
      <c r="A6564" s="0">
        <v>790.36875</v>
      </c>
      <c r="B6564" s="0">
        <v>510.033142</v>
      </c>
      <c r="C6564" s="0">
        <v>-49524.664062</v>
      </c>
      <c r="D6564" s="0">
        <v>19914.4375</v>
      </c>
      <c r="E6564" s="0">
        <v>0.059663</v>
      </c>
      <c r="F6564" s="0">
        <v>9.966243</v>
      </c>
      <c r="G6564" s="0">
        <v>-0.261818</v>
      </c>
      <c r="H6564" s="0">
        <v>0.066354</v>
      </c>
      <c r="I6564" s="0">
        <v>0.012431</v>
      </c>
      <c r="J6564" s="0">
        <v>-0.023353</v>
      </c>
      <c r="K6564" s="0">
        <v>1011.799988</v>
      </c>
      <c r="L6564" s="0">
        <v>42.981171</v>
      </c>
      <c r="W6564" s="0">
        <f t="shared" si="102"/>
        <v>53381.057550420439</v>
      </c>
    </row>
    <row r="6565">
      <c r="A6565" s="0">
        <v>790.38</v>
      </c>
      <c r="B6565" s="0">
        <v>534.973999</v>
      </c>
      <c r="C6565" s="0">
        <v>-49512.042969</v>
      </c>
      <c r="D6565" s="0">
        <v>20114.03125</v>
      </c>
      <c r="E6565" s="0">
        <v>0.071087</v>
      </c>
      <c r="F6565" s="0">
        <v>9.955052</v>
      </c>
      <c r="G6565" s="0">
        <v>-0.25437</v>
      </c>
      <c r="H6565" s="0">
        <v>0.063607</v>
      </c>
      <c r="I6565" s="0">
        <v>0.01259</v>
      </c>
      <c r="J6565" s="0">
        <v>-0.019831</v>
      </c>
      <c r="K6565" s="0">
        <v>1011.799988</v>
      </c>
      <c r="L6565" s="0">
        <v>42.981171</v>
      </c>
      <c r="W6565" s="0">
        <f t="shared" si="102"/>
        <v>53444.390250705314</v>
      </c>
    </row>
    <row r="6566">
      <c r="A6566" s="0">
        <v>790.39125</v>
      </c>
      <c r="B6566" s="0">
        <v>501.336731</v>
      </c>
      <c r="C6566" s="0">
        <v>-49533.691406</v>
      </c>
      <c r="D6566" s="0">
        <v>20101.136719</v>
      </c>
      <c r="E6566" s="0">
        <v>0.068026</v>
      </c>
      <c r="F6566" s="0">
        <v>9.965794</v>
      </c>
      <c r="G6566" s="0">
        <v>-0.244815</v>
      </c>
      <c r="H6566" s="0">
        <v>0.048737</v>
      </c>
      <c r="I6566" s="0">
        <v>0.011367</v>
      </c>
      <c r="J6566" s="0">
        <v>-0.016189</v>
      </c>
      <c r="K6566" s="0">
        <v>1011.799988</v>
      </c>
      <c r="L6566" s="0">
        <v>42.981171</v>
      </c>
      <c r="W6566" s="0">
        <f t="shared" si="102"/>
        <v>53459.270666729244</v>
      </c>
    </row>
    <row r="6567">
      <c r="A6567" s="0">
        <v>790.4025</v>
      </c>
      <c r="B6567" s="0">
        <v>528.064148</v>
      </c>
      <c r="C6567" s="0">
        <v>-49533.613281</v>
      </c>
      <c r="D6567" s="0">
        <v>19984.373047</v>
      </c>
      <c r="E6567" s="0">
        <v>0.05295</v>
      </c>
      <c r="F6567" s="0">
        <v>9.968042</v>
      </c>
      <c r="G6567" s="0">
        <v>-0.255214</v>
      </c>
      <c r="H6567" s="0">
        <v>0.019064</v>
      </c>
      <c r="I6567" s="0">
        <v>0.007465</v>
      </c>
      <c r="J6567" s="0">
        <v>-0.00901</v>
      </c>
      <c r="K6567" s="0">
        <v>1011.789978</v>
      </c>
      <c r="L6567" s="0">
        <v>42.983513</v>
      </c>
      <c r="W6567" s="0">
        <f t="shared" si="102"/>
        <v>53415.661209964652</v>
      </c>
    </row>
    <row r="6568">
      <c r="A6568" s="0">
        <v>790.41375</v>
      </c>
      <c r="B6568" s="0">
        <v>489.924133</v>
      </c>
      <c r="C6568" s="0">
        <v>-49527.257812</v>
      </c>
      <c r="D6568" s="0">
        <v>19953.623047</v>
      </c>
      <c r="E6568" s="0">
        <v>0.063532</v>
      </c>
      <c r="F6568" s="0">
        <v>9.957908</v>
      </c>
      <c r="G6568" s="0">
        <v>-0.255649</v>
      </c>
      <c r="H6568" s="0">
        <v>-0.007735</v>
      </c>
      <c r="I6568" s="0">
        <v>0.00389</v>
      </c>
      <c r="J6568" s="0">
        <v>-0.002129</v>
      </c>
      <c r="K6568" s="0">
        <v>1011.789978</v>
      </c>
      <c r="L6568" s="0">
        <v>42.983513</v>
      </c>
      <c r="W6568" s="0">
        <f t="shared" si="102"/>
        <v>53397.905995780224</v>
      </c>
    </row>
    <row r="6569">
      <c r="A6569" s="0">
        <v>790.425</v>
      </c>
      <c r="B6569" s="0">
        <v>508.974152</v>
      </c>
      <c r="C6569" s="0">
        <v>-49512.390625</v>
      </c>
      <c r="D6569" s="0">
        <v>19968.859375</v>
      </c>
      <c r="E6569" s="0">
        <v>0.06374</v>
      </c>
      <c r="F6569" s="0">
        <v>9.953158</v>
      </c>
      <c r="G6569" s="0">
        <v>-0.246851</v>
      </c>
      <c r="H6569" s="0">
        <v>-0.030406</v>
      </c>
      <c r="I6569" s="0">
        <v>0.000325</v>
      </c>
      <c r="J6569" s="0">
        <v>0.003696</v>
      </c>
      <c r="K6569" s="0">
        <v>1011.789978</v>
      </c>
      <c r="L6569" s="0">
        <v>42.983513</v>
      </c>
      <c r="W6569" s="0">
        <f t="shared" si="102"/>
        <v>53389.991803975</v>
      </c>
    </row>
    <row r="6570">
      <c r="A6570" s="0">
        <v>790.43625</v>
      </c>
      <c r="B6570" s="0">
        <v>525.521484</v>
      </c>
      <c r="C6570" s="0">
        <v>-49537.628906</v>
      </c>
      <c r="D6570" s="0">
        <v>19985.310547</v>
      </c>
      <c r="E6570" s="0">
        <v>0.063268</v>
      </c>
      <c r="F6570" s="0">
        <v>9.968548</v>
      </c>
      <c r="G6570" s="0">
        <v>-0.252438</v>
      </c>
      <c r="H6570" s="0">
        <v>-0.031237</v>
      </c>
      <c r="I6570" s="0">
        <v>0.000444</v>
      </c>
      <c r="J6570" s="0">
        <v>0.002918</v>
      </c>
      <c r="K6570" s="0">
        <v>1011.789978</v>
      </c>
      <c r="L6570" s="0">
        <v>42.983513</v>
      </c>
      <c r="W6570" s="0">
        <f t="shared" si="102"/>
        <v>53419.710670488865</v>
      </c>
    </row>
    <row r="6571">
      <c r="A6571" s="0">
        <v>790.4475</v>
      </c>
      <c r="B6571" s="0">
        <v>564.916016</v>
      </c>
      <c r="C6571" s="0">
        <v>-49546.863281</v>
      </c>
      <c r="D6571" s="0">
        <v>20067.525391</v>
      </c>
      <c r="E6571" s="0">
        <v>0.062507</v>
      </c>
      <c r="F6571" s="0">
        <v>9.968445</v>
      </c>
      <c r="G6571" s="0">
        <v>-0.258067</v>
      </c>
      <c r="H6571" s="0">
        <v>-0.02794</v>
      </c>
      <c r="I6571" s="0">
        <v>0.000104</v>
      </c>
      <c r="J6571" s="0">
        <v>0.000135</v>
      </c>
      <c r="K6571" s="0">
        <v>1011.789978</v>
      </c>
      <c r="L6571" s="0">
        <v>42.983513</v>
      </c>
      <c r="W6571" s="0">
        <f t="shared" si="102"/>
        <v>53459.483409491237</v>
      </c>
    </row>
    <row r="6572">
      <c r="A6572" s="0">
        <v>790.45875</v>
      </c>
      <c r="B6572" s="0">
        <v>568.619568</v>
      </c>
      <c r="C6572" s="0">
        <v>-49558.535156</v>
      </c>
      <c r="D6572" s="0">
        <v>19968.824219</v>
      </c>
      <c r="E6572" s="0">
        <v>0.065392</v>
      </c>
      <c r="F6572" s="0">
        <v>9.955852</v>
      </c>
      <c r="G6572" s="0">
        <v>-0.243185</v>
      </c>
      <c r="H6572" s="0">
        <v>-0.005061</v>
      </c>
      <c r="I6572" s="0">
        <v>0.004814</v>
      </c>
      <c r="J6572" s="0">
        <v>-0.00775</v>
      </c>
      <c r="K6572" s="0">
        <v>1011.789978</v>
      </c>
      <c r="L6572" s="0">
        <v>42.983513</v>
      </c>
      <c r="W6572" s="0">
        <f t="shared" si="102"/>
        <v>53433.37604635254</v>
      </c>
    </row>
    <row r="6573">
      <c r="A6573" s="0">
        <v>790.47</v>
      </c>
      <c r="B6573" s="0">
        <v>531.088745</v>
      </c>
      <c r="C6573" s="0">
        <v>-49508.65625</v>
      </c>
      <c r="D6573" s="0">
        <v>19985.335937</v>
      </c>
      <c r="E6573" s="0">
        <v>0.080785</v>
      </c>
      <c r="F6573" s="0">
        <v>9.955813</v>
      </c>
      <c r="G6573" s="0">
        <v>-0.242324</v>
      </c>
      <c r="H6573" s="0">
        <v>0.023599</v>
      </c>
      <c r="I6573" s="0">
        <v>0.008069</v>
      </c>
      <c r="J6573" s="0">
        <v>-0.018087</v>
      </c>
      <c r="K6573" s="0">
        <v>1011.789978</v>
      </c>
      <c r="L6573" s="0">
        <v>42.983513</v>
      </c>
      <c r="W6573" s="0">
        <f t="shared" si="102"/>
        <v>53392.909186992925</v>
      </c>
    </row>
    <row r="6574">
      <c r="A6574" s="0">
        <v>790.48125</v>
      </c>
      <c r="B6574" s="0">
        <v>530.893494</v>
      </c>
      <c r="C6574" s="0">
        <v>-49531.34375</v>
      </c>
      <c r="D6574" s="0">
        <v>20043.978516</v>
      </c>
      <c r="E6574" s="0">
        <v>0.071466</v>
      </c>
      <c r="F6574" s="0">
        <v>9.957875</v>
      </c>
      <c r="G6574" s="0">
        <v>-0.247625</v>
      </c>
      <c r="H6574" s="0">
        <v>0.04892</v>
      </c>
      <c r="I6574" s="0">
        <v>0.011089</v>
      </c>
      <c r="J6574" s="0">
        <v>-0.023552</v>
      </c>
      <c r="K6574" s="0">
        <v>1011.789978</v>
      </c>
      <c r="L6574" s="0">
        <v>42.983513</v>
      </c>
      <c r="W6574" s="0">
        <f t="shared" si="102"/>
        <v>53435.914293034279</v>
      </c>
    </row>
    <row r="6575">
      <c r="A6575" s="0">
        <v>790.4925</v>
      </c>
      <c r="B6575" s="0">
        <v>475.665588</v>
      </c>
      <c r="C6575" s="0">
        <v>-49542.855469</v>
      </c>
      <c r="D6575" s="0">
        <v>20117.816406</v>
      </c>
      <c r="E6575" s="0">
        <v>0.067736</v>
      </c>
      <c r="F6575" s="0">
        <v>9.950757</v>
      </c>
      <c r="G6575" s="0">
        <v>-0.255839</v>
      </c>
      <c r="H6575" s="0">
        <v>0.06794</v>
      </c>
      <c r="I6575" s="0">
        <v>0.014199</v>
      </c>
      <c r="J6575" s="0">
        <v>-0.025719</v>
      </c>
      <c r="K6575" s="0">
        <v>1011.789978</v>
      </c>
      <c r="L6575" s="0">
        <v>42.983513</v>
      </c>
      <c r="W6575" s="0">
        <f t="shared" si="102"/>
        <v>53473.800339225505</v>
      </c>
    </row>
    <row r="6576">
      <c r="A6576" s="0">
        <v>790.50375</v>
      </c>
      <c r="B6576" s="0">
        <v>382.868011</v>
      </c>
      <c r="C6576" s="0">
        <v>-49530.078125</v>
      </c>
      <c r="D6576" s="0">
        <v>20047.986328</v>
      </c>
      <c r="E6576" s="0">
        <v>0.068533</v>
      </c>
      <c r="F6576" s="0">
        <v>9.972461</v>
      </c>
      <c r="G6576" s="0">
        <v>-0.253782</v>
      </c>
      <c r="H6576" s="0">
        <v>0.067804</v>
      </c>
      <c r="I6576" s="0">
        <v>0.012851</v>
      </c>
      <c r="J6576" s="0">
        <v>-0.021998</v>
      </c>
      <c r="K6576" s="0">
        <v>1011.789978</v>
      </c>
      <c r="L6576" s="0">
        <v>42.988396</v>
      </c>
      <c r="W6576" s="0">
        <f t="shared" si="102"/>
        <v>53434.979019272811</v>
      </c>
    </row>
    <row r="6577">
      <c r="A6577" s="0">
        <v>790.515</v>
      </c>
      <c r="B6577" s="0">
        <v>478.73233</v>
      </c>
      <c r="C6577" s="0">
        <v>-49521.441406</v>
      </c>
      <c r="D6577" s="0">
        <v>20077.5</v>
      </c>
      <c r="E6577" s="0">
        <v>0.070292</v>
      </c>
      <c r="F6577" s="0">
        <v>9.955384</v>
      </c>
      <c r="G6577" s="0">
        <v>-0.248206</v>
      </c>
      <c r="H6577" s="0">
        <v>0.056067</v>
      </c>
      <c r="I6577" s="0">
        <v>0.012046</v>
      </c>
      <c r="J6577" s="0">
        <v>-0.018248</v>
      </c>
      <c r="K6577" s="0">
        <v>1011.789978</v>
      </c>
      <c r="L6577" s="0">
        <v>42.988396</v>
      </c>
      <c r="W6577" s="0">
        <f t="shared" si="102"/>
        <v>53438.828110482347</v>
      </c>
    </row>
    <row r="6578">
      <c r="A6578" s="0">
        <v>790.52625</v>
      </c>
      <c r="B6578" s="0">
        <v>487.944977</v>
      </c>
      <c r="C6578" s="0">
        <v>-49522.582031</v>
      </c>
      <c r="D6578" s="0">
        <v>20099.814453</v>
      </c>
      <c r="E6578" s="0">
        <v>0.067638</v>
      </c>
      <c r="F6578" s="0">
        <v>9.961464</v>
      </c>
      <c r="G6578" s="0">
        <v>-0.26284</v>
      </c>
      <c r="H6578" s="0">
        <v>0.029606</v>
      </c>
      <c r="I6578" s="0">
        <v>0.009156</v>
      </c>
      <c r="J6578" s="0">
        <v>-0.012755</v>
      </c>
      <c r="K6578" s="0">
        <v>1011.789978</v>
      </c>
      <c r="L6578" s="0">
        <v>42.988396</v>
      </c>
      <c r="W6578" s="0">
        <f t="shared" si="102"/>
        <v>53448.356030496681</v>
      </c>
    </row>
    <row r="6579">
      <c r="A6579" s="0">
        <v>790.5375</v>
      </c>
      <c r="B6579" s="0">
        <v>326.760651</v>
      </c>
      <c r="C6579" s="0">
        <v>-49507.058594</v>
      </c>
      <c r="D6579" s="0">
        <v>20091.291016</v>
      </c>
      <c r="E6579" s="0">
        <v>0.062897</v>
      </c>
      <c r="F6579" s="0">
        <v>9.967269</v>
      </c>
      <c r="G6579" s="0">
        <v>-0.253793</v>
      </c>
      <c r="H6579" s="0">
        <v>-0.001659</v>
      </c>
      <c r="I6579" s="0">
        <v>0.005215</v>
      </c>
      <c r="J6579" s="0">
        <v>-0.005189</v>
      </c>
      <c r="K6579" s="0">
        <v>1011.789978</v>
      </c>
      <c r="L6579" s="0">
        <v>42.988396</v>
      </c>
      <c r="W6579" s="0">
        <f t="shared" si="102"/>
        <v>53429.538626516267</v>
      </c>
    </row>
    <row r="6580">
      <c r="A6580" s="0">
        <v>790.54875</v>
      </c>
      <c r="B6580" s="0">
        <v>462.308289</v>
      </c>
      <c r="C6580" s="0">
        <v>-49512.3125</v>
      </c>
      <c r="D6580" s="0">
        <v>19963.255859</v>
      </c>
      <c r="E6580" s="0">
        <v>0.063937</v>
      </c>
      <c r="F6580" s="0">
        <v>9.964573</v>
      </c>
      <c r="G6580" s="0">
        <v>-0.255351</v>
      </c>
      <c r="H6580" s="0">
        <v>-0.022059</v>
      </c>
      <c r="I6580" s="0">
        <v>0.002095</v>
      </c>
      <c r="J6580" s="0">
        <v>0.000103</v>
      </c>
      <c r="K6580" s="0">
        <v>1011.789978</v>
      </c>
      <c r="L6580" s="0">
        <v>42.988396</v>
      </c>
      <c r="W6580" s="0">
        <f t="shared" si="102"/>
        <v>53387.39928619517</v>
      </c>
    </row>
    <row r="6581">
      <c r="A6581" s="0">
        <v>790.56</v>
      </c>
      <c r="B6581" s="0">
        <v>517.631165</v>
      </c>
      <c r="C6581" s="0">
        <v>-49546.839844</v>
      </c>
      <c r="D6581" s="0">
        <v>19974.150391</v>
      </c>
      <c r="E6581" s="0">
        <v>0.062194</v>
      </c>
      <c r="F6581" s="0">
        <v>9.9654</v>
      </c>
      <c r="G6581" s="0">
        <v>-0.245525</v>
      </c>
      <c r="H6581" s="0">
        <v>-0.033749</v>
      </c>
      <c r="I6581" s="0">
        <v>-0.000775</v>
      </c>
      <c r="J6581" s="0">
        <v>0.003752</v>
      </c>
      <c r="K6581" s="0">
        <v>1011.789978</v>
      </c>
      <c r="L6581" s="0">
        <v>42.988396</v>
      </c>
      <c r="W6581" s="0">
        <f t="shared" si="102"/>
        <v>53424.00176317992</v>
      </c>
    </row>
    <row r="6582">
      <c r="A6582" s="0">
        <v>790.57125</v>
      </c>
      <c r="B6582" s="0">
        <v>522.492859</v>
      </c>
      <c r="C6582" s="0">
        <v>-49568.664062</v>
      </c>
      <c r="D6582" s="0">
        <v>20013.386719</v>
      </c>
      <c r="E6582" s="0">
        <v>0.065078</v>
      </c>
      <c r="F6582" s="0">
        <v>9.966333</v>
      </c>
      <c r="G6582" s="0">
        <v>-0.263179</v>
      </c>
      <c r="H6582" s="0">
        <v>-0.026786</v>
      </c>
      <c r="I6582" s="0">
        <v>0.000163</v>
      </c>
      <c r="J6582" s="0">
        <v>0.00041</v>
      </c>
      <c r="K6582" s="0">
        <v>1011.789978</v>
      </c>
      <c r="L6582" s="0">
        <v>42.988396</v>
      </c>
      <c r="W6582" s="0">
        <f t="shared" si="102"/>
        <v>53458.966541108537</v>
      </c>
    </row>
    <row r="6583">
      <c r="A6583" s="0">
        <v>790.5825</v>
      </c>
      <c r="B6583" s="0">
        <v>508.211578</v>
      </c>
      <c r="C6583" s="0">
        <v>-49537.136719</v>
      </c>
      <c r="D6583" s="0">
        <v>19998.314453</v>
      </c>
      <c r="E6583" s="0">
        <v>0.071389</v>
      </c>
      <c r="F6583" s="0">
        <v>9.960773</v>
      </c>
      <c r="G6583" s="0">
        <v>-0.254069</v>
      </c>
      <c r="H6583" s="0">
        <v>-0.016272</v>
      </c>
      <c r="I6583" s="0">
        <v>0.001757</v>
      </c>
      <c r="J6583" s="0">
        <v>-0.004494</v>
      </c>
      <c r="K6583" s="0">
        <v>1011.789978</v>
      </c>
      <c r="L6583" s="0">
        <v>42.988396</v>
      </c>
      <c r="W6583" s="0">
        <f t="shared" si="102"/>
        <v>53423.953188490086</v>
      </c>
    </row>
    <row r="6584">
      <c r="A6584" s="0">
        <v>790.59375</v>
      </c>
      <c r="B6584" s="0">
        <v>382.363892</v>
      </c>
      <c r="C6584" s="0">
        <v>-49503.078125</v>
      </c>
      <c r="D6584" s="0">
        <v>19930.708984</v>
      </c>
      <c r="E6584" s="0">
        <v>0.070995</v>
      </c>
      <c r="F6584" s="0">
        <v>9.97101</v>
      </c>
      <c r="G6584" s="0">
        <v>-0.26214</v>
      </c>
      <c r="H6584" s="0">
        <v>0.014144</v>
      </c>
      <c r="I6584" s="0">
        <v>0.00549</v>
      </c>
      <c r="J6584" s="0">
        <v>-0.014138</v>
      </c>
      <c r="K6584" s="0">
        <v>1011.789978</v>
      </c>
      <c r="L6584" s="0">
        <v>42.988396</v>
      </c>
      <c r="W6584" s="0">
        <f t="shared" si="102"/>
        <v>53366.038888048053</v>
      </c>
    </row>
    <row r="6585">
      <c r="A6585" s="0">
        <v>790.605</v>
      </c>
      <c r="B6585" s="0">
        <v>472.806549</v>
      </c>
      <c r="C6585" s="0">
        <v>-49539.675781</v>
      </c>
      <c r="D6585" s="0">
        <v>19963.773437</v>
      </c>
      <c r="E6585" s="0">
        <v>0.063337</v>
      </c>
      <c r="F6585" s="0">
        <v>9.965654</v>
      </c>
      <c r="G6585" s="0">
        <v>-0.247255</v>
      </c>
      <c r="H6585" s="0">
        <v>0.045588</v>
      </c>
      <c r="I6585" s="0">
        <v>0.009882</v>
      </c>
      <c r="J6585" s="0">
        <v>-0.022218</v>
      </c>
      <c r="K6585" s="0">
        <v>1011.779968</v>
      </c>
      <c r="L6585" s="0">
        <v>42.988396</v>
      </c>
      <c r="W6585" s="0">
        <f t="shared" si="102"/>
        <v>53413.062750260273</v>
      </c>
    </row>
    <row r="6586">
      <c r="A6586" s="0">
        <v>790.61625</v>
      </c>
      <c r="B6586" s="0">
        <v>496.302582</v>
      </c>
      <c r="C6586" s="0">
        <v>-49537.078125</v>
      </c>
      <c r="D6586" s="0">
        <v>19968.296875</v>
      </c>
      <c r="E6586" s="0">
        <v>0.068118</v>
      </c>
      <c r="F6586" s="0">
        <v>9.962649</v>
      </c>
      <c r="G6586" s="0">
        <v>-0.246265</v>
      </c>
      <c r="H6586" s="0">
        <v>0.057514</v>
      </c>
      <c r="I6586" s="0">
        <v>0.012288</v>
      </c>
      <c r="J6586" s="0">
        <v>-0.024147</v>
      </c>
      <c r="K6586" s="0">
        <v>1011.779968</v>
      </c>
      <c r="L6586" s="0">
        <v>42.988396</v>
      </c>
      <c r="W6586" s="0">
        <f t="shared" si="102"/>
        <v>53412.557563773218</v>
      </c>
    </row>
    <row r="6587">
      <c r="A6587" s="0">
        <v>790.6275</v>
      </c>
      <c r="B6587" s="0">
        <v>555.417297</v>
      </c>
      <c r="C6587" s="0">
        <v>-49542.847656</v>
      </c>
      <c r="D6587" s="0">
        <v>19961.994141</v>
      </c>
      <c r="E6587" s="0">
        <v>0.055689</v>
      </c>
      <c r="F6587" s="0">
        <v>9.95623</v>
      </c>
      <c r="G6587" s="0">
        <v>-0.249721</v>
      </c>
      <c r="H6587" s="0">
        <v>0.072489</v>
      </c>
      <c r="I6587" s="0">
        <v>0.014073</v>
      </c>
      <c r="J6587" s="0">
        <v>-0.023879</v>
      </c>
      <c r="K6587" s="0">
        <v>1011.779968</v>
      </c>
      <c r="L6587" s="0">
        <v>42.988396</v>
      </c>
      <c r="W6587" s="0">
        <f t="shared" si="102"/>
        <v>53416.134756501706</v>
      </c>
    </row>
    <row r="6588">
      <c r="A6588" s="0">
        <v>790.63875</v>
      </c>
      <c r="B6588" s="0">
        <v>641.210754</v>
      </c>
      <c r="C6588" s="0">
        <v>-49480.914062</v>
      </c>
      <c r="D6588" s="0">
        <v>19985.486328</v>
      </c>
      <c r="E6588" s="0">
        <v>0.059201</v>
      </c>
      <c r="F6588" s="0">
        <v>9.963</v>
      </c>
      <c r="G6588" s="0">
        <v>-0.241964</v>
      </c>
      <c r="H6588" s="0">
        <v>0.058138</v>
      </c>
      <c r="I6588" s="0">
        <v>0.011754</v>
      </c>
      <c r="J6588" s="0">
        <v>-0.017952</v>
      </c>
      <c r="K6588" s="0">
        <v>1011.779968</v>
      </c>
      <c r="L6588" s="0">
        <v>42.988396</v>
      </c>
      <c r="W6588" s="0">
        <f t="shared" si="102"/>
        <v>53368.452023726059</v>
      </c>
    </row>
    <row r="6589">
      <c r="A6589" s="0">
        <v>790.65</v>
      </c>
      <c r="B6589" s="0">
        <v>471.026886</v>
      </c>
      <c r="C6589" s="0">
        <v>-49484.5625</v>
      </c>
      <c r="D6589" s="0">
        <v>19915.351562</v>
      </c>
      <c r="E6589" s="0">
        <v>0.059859</v>
      </c>
      <c r="F6589" s="0">
        <v>9.971444</v>
      </c>
      <c r="G6589" s="0">
        <v>-0.245157</v>
      </c>
      <c r="H6589" s="0">
        <v>0.036986</v>
      </c>
      <c r="I6589" s="0">
        <v>0.009425</v>
      </c>
      <c r="J6589" s="0">
        <v>-0.012845</v>
      </c>
      <c r="K6589" s="0">
        <v>1011.779968</v>
      </c>
      <c r="L6589" s="0">
        <v>42.988396</v>
      </c>
      <c r="W6589" s="0">
        <f t="shared" si="102"/>
        <v>53343.837694543472</v>
      </c>
    </row>
    <row r="6590">
      <c r="A6590" s="0">
        <v>790.66125</v>
      </c>
      <c r="B6590" s="0">
        <v>465.483398</v>
      </c>
      <c r="C6590" s="0">
        <v>-49496.460937</v>
      </c>
      <c r="D6590" s="0">
        <v>20059.027344</v>
      </c>
      <c r="E6590" s="0">
        <v>0.067282</v>
      </c>
      <c r="F6590" s="0">
        <v>9.960312</v>
      </c>
      <c r="G6590" s="0">
        <v>-0.240708</v>
      </c>
      <c r="H6590" s="0">
        <v>0.009337</v>
      </c>
      <c r="I6590" s="0">
        <v>0.006257</v>
      </c>
      <c r="J6590" s="0">
        <v>-0.0069</v>
      </c>
      <c r="K6590" s="0">
        <v>1011.779968</v>
      </c>
      <c r="L6590" s="0">
        <v>42.988396</v>
      </c>
      <c r="W6590" s="0">
        <f t="shared" si="102"/>
        <v>53408.621945048537</v>
      </c>
    </row>
    <row r="6591">
      <c r="A6591" s="0">
        <v>790.6725</v>
      </c>
      <c r="B6591" s="0">
        <v>518.895203</v>
      </c>
      <c r="C6591" s="0">
        <v>-49526.375</v>
      </c>
      <c r="D6591" s="0">
        <v>20021.964844</v>
      </c>
      <c r="E6591" s="0">
        <v>0.060379</v>
      </c>
      <c r="F6591" s="0">
        <v>9.966827</v>
      </c>
      <c r="G6591" s="0">
        <v>-0.23974</v>
      </c>
      <c r="H6591" s="0">
        <v>-0.022192</v>
      </c>
      <c r="I6591" s="0">
        <v>0.002145</v>
      </c>
      <c r="J6591" s="0">
        <v>0.000482</v>
      </c>
      <c r="K6591" s="0">
        <v>1011.779968</v>
      </c>
      <c r="L6591" s="0">
        <v>42.988396</v>
      </c>
      <c r="W6591" s="0">
        <f t="shared" si="102"/>
        <v>53422.936544958786</v>
      </c>
    </row>
    <row r="6592">
      <c r="A6592" s="0">
        <v>790.68375</v>
      </c>
      <c r="B6592" s="0">
        <v>518.17926</v>
      </c>
      <c r="C6592" s="0">
        <v>-49532.679687</v>
      </c>
      <c r="D6592" s="0">
        <v>19936.513672</v>
      </c>
      <c r="E6592" s="0">
        <v>0.055262</v>
      </c>
      <c r="F6592" s="0">
        <v>9.967361</v>
      </c>
      <c r="G6592" s="0">
        <v>-0.247238</v>
      </c>
      <c r="H6592" s="0">
        <v>-0.032551</v>
      </c>
      <c r="I6592" s="0">
        <v>0.00068</v>
      </c>
      <c r="J6592" s="0">
        <v>0.004623</v>
      </c>
      <c r="K6592" s="0">
        <v>1011.779968</v>
      </c>
      <c r="L6592" s="0">
        <v>42.988396</v>
      </c>
      <c r="W6592" s="0">
        <f t="shared" si="102"/>
        <v>53396.811179266871</v>
      </c>
    </row>
    <row r="6593">
      <c r="A6593" s="0">
        <v>790.695</v>
      </c>
      <c r="B6593" s="0">
        <v>472.520477</v>
      </c>
      <c r="C6593" s="0">
        <v>-49532.261719</v>
      </c>
      <c r="D6593" s="0">
        <v>19941.09375</v>
      </c>
      <c r="E6593" s="0">
        <v>0.069184</v>
      </c>
      <c r="F6593" s="0">
        <v>9.966962</v>
      </c>
      <c r="G6593" s="0">
        <v>-0.261369</v>
      </c>
      <c r="H6593" s="0">
        <v>-0.033737</v>
      </c>
      <c r="I6593" s="0">
        <v>0.00015</v>
      </c>
      <c r="J6593" s="0">
        <v>0.003154</v>
      </c>
      <c r="K6593" s="0">
        <v>1011.779968</v>
      </c>
      <c r="L6593" s="0">
        <v>42.988396</v>
      </c>
      <c r="W6593" s="0">
        <f t="shared" si="102"/>
        <v>53397.710124564204</v>
      </c>
    </row>
    <row r="6594">
      <c r="A6594" s="0">
        <v>790.70625</v>
      </c>
      <c r="B6594" s="0">
        <v>543.614624</v>
      </c>
      <c r="C6594" s="0">
        <v>-49563.488281</v>
      </c>
      <c r="D6594" s="0">
        <v>19901.388672</v>
      </c>
      <c r="E6594" s="0">
        <v>0.068837</v>
      </c>
      <c r="F6594" s="0">
        <v>9.960545</v>
      </c>
      <c r="G6594" s="0">
        <v>-0.244753</v>
      </c>
      <c r="H6594" s="0">
        <v>-0.01947</v>
      </c>
      <c r="I6594" s="0">
        <v>0.001654</v>
      </c>
      <c r="J6594" s="0">
        <v>-0.001969</v>
      </c>
      <c r="K6594" s="0">
        <v>1011.769958</v>
      </c>
      <c r="L6594" s="0">
        <v>42.988396</v>
      </c>
      <c r="W6594" s="0">
        <f ref="W6594:W6657" t="shared" si="103">SQRT((B6594)^2+(C6594)^2+(D6594)^2)</f>
        <v>53412.546826698504</v>
      </c>
    </row>
    <row r="6595">
      <c r="A6595" s="0">
        <v>790.7175</v>
      </c>
      <c r="B6595" s="0">
        <v>584.0495</v>
      </c>
      <c r="C6595" s="0">
        <v>-49520.9375</v>
      </c>
      <c r="D6595" s="0">
        <v>19964.648437</v>
      </c>
      <c r="E6595" s="0">
        <v>0.067064</v>
      </c>
      <c r="F6595" s="0">
        <v>9.964562</v>
      </c>
      <c r="G6595" s="0">
        <v>-0.240439</v>
      </c>
      <c r="H6595" s="0">
        <v>0.006883</v>
      </c>
      <c r="I6595" s="0">
        <v>0.005088</v>
      </c>
      <c r="J6595" s="0">
        <v>-0.011404</v>
      </c>
      <c r="K6595" s="0">
        <v>1011.769958</v>
      </c>
      <c r="L6595" s="0">
        <v>42.988396</v>
      </c>
      <c r="W6595" s="0">
        <f t="shared" si="103"/>
        <v>53397.11183116895</v>
      </c>
    </row>
    <row r="6596">
      <c r="A6596" s="0">
        <v>790.72875</v>
      </c>
      <c r="B6596" s="0">
        <v>660.20575</v>
      </c>
      <c r="C6596" s="0">
        <v>-49508.550781</v>
      </c>
      <c r="D6596" s="0">
        <v>20030.226562</v>
      </c>
      <c r="E6596" s="0">
        <v>0.074786</v>
      </c>
      <c r="F6596" s="0">
        <v>9.955539</v>
      </c>
      <c r="G6596" s="0">
        <v>-0.239452</v>
      </c>
      <c r="H6596" s="0">
        <v>0.036448</v>
      </c>
      <c r="I6596" s="0">
        <v>0.009264</v>
      </c>
      <c r="J6596" s="0">
        <v>-0.019451</v>
      </c>
      <c r="K6596" s="0">
        <v>1011.769958</v>
      </c>
      <c r="L6596" s="0">
        <v>42.988396</v>
      </c>
      <c r="W6596" s="0">
        <f t="shared" si="103"/>
        <v>53411.070464766373</v>
      </c>
    </row>
    <row r="6597">
      <c r="A6597" s="0">
        <v>790.74</v>
      </c>
      <c r="B6597" s="0">
        <v>565.237427</v>
      </c>
      <c r="C6597" s="0">
        <v>-49509.589844</v>
      </c>
      <c r="D6597" s="0">
        <v>20038.158203</v>
      </c>
      <c r="E6597" s="0">
        <v>0.075957</v>
      </c>
      <c r="F6597" s="0">
        <v>9.955914</v>
      </c>
      <c r="G6597" s="0">
        <v>-0.252341</v>
      </c>
      <c r="H6597" s="0">
        <v>0.05942</v>
      </c>
      <c r="I6597" s="0">
        <v>0.011775</v>
      </c>
      <c r="J6597" s="0">
        <v>-0.023958</v>
      </c>
      <c r="K6597" s="0">
        <v>1011.769958</v>
      </c>
      <c r="L6597" s="0">
        <v>42.988396</v>
      </c>
      <c r="W6597" s="0">
        <f t="shared" si="103"/>
        <v>53413.91919751298</v>
      </c>
    </row>
    <row r="6598">
      <c r="A6598" s="0">
        <v>790.75125</v>
      </c>
      <c r="B6598" s="0">
        <v>511.655914</v>
      </c>
      <c r="C6598" s="0">
        <v>-49521.148437</v>
      </c>
      <c r="D6598" s="0">
        <v>20041.742187</v>
      </c>
      <c r="E6598" s="0">
        <v>0.070071</v>
      </c>
      <c r="F6598" s="0">
        <v>9.955678</v>
      </c>
      <c r="G6598" s="0">
        <v>-0.260928</v>
      </c>
      <c r="H6598" s="0">
        <v>0.06901</v>
      </c>
      <c r="I6598" s="0">
        <v>0.01302</v>
      </c>
      <c r="J6598" s="0">
        <v>-0.024268</v>
      </c>
      <c r="K6598" s="0">
        <v>1011.769958</v>
      </c>
      <c r="L6598" s="0">
        <v>42.988396</v>
      </c>
      <c r="W6598" s="0">
        <f t="shared" si="103"/>
        <v>53425.437426228847</v>
      </c>
    </row>
    <row r="6599">
      <c r="A6599" s="0">
        <v>790.7625</v>
      </c>
      <c r="B6599" s="0">
        <v>526.977478</v>
      </c>
      <c r="C6599" s="0">
        <v>-49525.710937</v>
      </c>
      <c r="D6599" s="0">
        <v>20103.851562</v>
      </c>
      <c r="E6599" s="0">
        <v>0.085691</v>
      </c>
      <c r="F6599" s="0">
        <v>9.955761</v>
      </c>
      <c r="G6599" s="0">
        <v>-0.247711</v>
      </c>
      <c r="H6599" s="0">
        <v>0.065536</v>
      </c>
      <c r="I6599" s="0">
        <v>0.01262</v>
      </c>
      <c r="J6599" s="0">
        <v>-0.020743</v>
      </c>
      <c r="K6599" s="0">
        <v>1011.769958</v>
      </c>
      <c r="L6599" s="0">
        <v>42.988396</v>
      </c>
      <c r="W6599" s="0">
        <f t="shared" si="103"/>
        <v>53453.143936578046</v>
      </c>
    </row>
    <row r="6600">
      <c r="A6600" s="0">
        <v>790.77375</v>
      </c>
      <c r="B6600" s="0">
        <v>556.000244</v>
      </c>
      <c r="C6600" s="0">
        <v>-49526.964844</v>
      </c>
      <c r="D6600" s="0">
        <v>19943.916016</v>
      </c>
      <c r="E6600" s="0">
        <v>0.072922</v>
      </c>
      <c r="F6600" s="0">
        <v>9.954614</v>
      </c>
      <c r="G6600" s="0">
        <v>-0.251463</v>
      </c>
      <c r="H6600" s="0">
        <v>0.046961</v>
      </c>
      <c r="I6600" s="0">
        <v>0.010384</v>
      </c>
      <c r="J6600" s="0">
        <v>-0.015038</v>
      </c>
      <c r="K6600" s="0">
        <v>1011.769958</v>
      </c>
      <c r="L6600" s="0">
        <v>42.988396</v>
      </c>
      <c r="W6600" s="0">
        <f t="shared" si="103"/>
        <v>53394.654872781051</v>
      </c>
    </row>
    <row r="6601">
      <c r="A6601" s="0">
        <v>790.785</v>
      </c>
      <c r="B6601" s="0">
        <v>516.624756</v>
      </c>
      <c r="C6601" s="0">
        <v>-49529.027344</v>
      </c>
      <c r="D6601" s="0">
        <v>20063</v>
      </c>
      <c r="E6601" s="0">
        <v>0.069103</v>
      </c>
      <c r="F6601" s="0">
        <v>9.951311</v>
      </c>
      <c r="G6601" s="0">
        <v>-0.258847</v>
      </c>
      <c r="H6601" s="0">
        <v>0.013619</v>
      </c>
      <c r="I6601" s="0">
        <v>0.006504</v>
      </c>
      <c r="J6601" s="0">
        <v>-0.008089</v>
      </c>
      <c r="K6601" s="0">
        <v>1011.769958</v>
      </c>
      <c r="L6601" s="0">
        <v>42.988396</v>
      </c>
      <c r="W6601" s="0">
        <f t="shared" si="103"/>
        <v>53440.765523907045</v>
      </c>
    </row>
    <row r="6602">
      <c r="A6602" s="0">
        <v>790.79625</v>
      </c>
      <c r="B6602" s="0">
        <v>482.737762</v>
      </c>
      <c r="C6602" s="0">
        <v>-49564.988281</v>
      </c>
      <c r="D6602" s="0">
        <v>20109.658203</v>
      </c>
      <c r="E6602" s="0">
        <v>0.073181</v>
      </c>
      <c r="F6602" s="0">
        <v>9.96653</v>
      </c>
      <c r="G6602" s="0">
        <v>-0.25163</v>
      </c>
      <c r="H6602" s="0">
        <v>-0.010416</v>
      </c>
      <c r="I6602" s="0">
        <v>0.003293</v>
      </c>
      <c r="J6602" s="0">
        <v>-0.003927</v>
      </c>
      <c r="K6602" s="0">
        <v>1011.769958</v>
      </c>
      <c r="L6602" s="0">
        <v>42.988396</v>
      </c>
      <c r="W6602" s="0">
        <f t="shared" si="103"/>
        <v>53491.302583541685</v>
      </c>
    </row>
    <row r="6603">
      <c r="A6603" s="0">
        <v>790.8075</v>
      </c>
      <c r="B6603" s="0">
        <v>667.625061</v>
      </c>
      <c r="C6603" s="0">
        <v>-49541.429687</v>
      </c>
      <c r="D6603" s="0">
        <v>20112.089844</v>
      </c>
      <c r="E6603" s="0">
        <v>0.068378</v>
      </c>
      <c r="F6603" s="0">
        <v>9.96269</v>
      </c>
      <c r="G6603" s="0">
        <v>-0.251775</v>
      </c>
      <c r="H6603" s="0">
        <v>-0.03022</v>
      </c>
      <c r="I6603" s="0">
        <v>0.000311</v>
      </c>
      <c r="J6603" s="0">
        <v>0.002837</v>
      </c>
      <c r="K6603" s="0">
        <v>1011.799988</v>
      </c>
      <c r="L6603" s="0">
        <v>42.986053</v>
      </c>
      <c r="W6603" s="0">
        <f t="shared" si="103"/>
        <v>53472.3773227558</v>
      </c>
    </row>
    <row r="6604">
      <c r="A6604" s="0">
        <v>790.81875</v>
      </c>
      <c r="B6604" s="0">
        <v>613.800781</v>
      </c>
      <c r="C6604" s="0">
        <v>-49544.894531</v>
      </c>
      <c r="D6604" s="0">
        <v>20096.058594</v>
      </c>
      <c r="E6604" s="0">
        <v>0.070775</v>
      </c>
      <c r="F6604" s="0">
        <v>9.960405</v>
      </c>
      <c r="G6604" s="0">
        <v>-0.251822</v>
      </c>
      <c r="H6604" s="0">
        <v>-0.033704</v>
      </c>
      <c r="I6604" s="0">
        <v>0.00074</v>
      </c>
      <c r="J6604" s="0">
        <v>0.004171</v>
      </c>
      <c r="K6604" s="0">
        <v>1011.799988</v>
      </c>
      <c r="L6604" s="0">
        <v>42.986053</v>
      </c>
      <c r="W6604" s="0">
        <f t="shared" si="103"/>
        <v>53468.915235865323</v>
      </c>
    </row>
    <row r="6605">
      <c r="A6605" s="0">
        <v>790.83</v>
      </c>
      <c r="B6605" s="0">
        <v>457.618408</v>
      </c>
      <c r="C6605" s="0">
        <v>-49528.570312</v>
      </c>
      <c r="D6605" s="0">
        <v>20070.566406</v>
      </c>
      <c r="E6605" s="0">
        <v>0.062204</v>
      </c>
      <c r="F6605" s="0">
        <v>9.961695</v>
      </c>
      <c r="G6605" s="0">
        <v>-0.238324</v>
      </c>
      <c r="H6605" s="0">
        <v>-0.028884</v>
      </c>
      <c r="I6605" s="0">
        <v>-0.000427</v>
      </c>
      <c r="J6605" s="0">
        <v>-4.367606E-05</v>
      </c>
      <c r="K6605" s="0">
        <v>1011.799988</v>
      </c>
      <c r="L6605" s="0">
        <v>42.986053</v>
      </c>
      <c r="W6605" s="0">
        <f t="shared" si="103"/>
        <v>53442.645215368262</v>
      </c>
    </row>
    <row r="6606">
      <c r="A6606" s="0">
        <v>790.84125</v>
      </c>
      <c r="B6606" s="0">
        <v>511.053253</v>
      </c>
      <c r="C6606" s="0">
        <v>-49522.808594</v>
      </c>
      <c r="D6606" s="0">
        <v>20039.757812</v>
      </c>
      <c r="E6606" s="0">
        <v>0.06756</v>
      </c>
      <c r="F6606" s="0">
        <v>9.965216</v>
      </c>
      <c r="G6606" s="0">
        <v>-0.244355</v>
      </c>
      <c r="H6606" s="0">
        <v>-0.006248</v>
      </c>
      <c r="I6606" s="0">
        <v>0.003683</v>
      </c>
      <c r="J6606" s="0">
        <v>-0.006706</v>
      </c>
      <c r="K6606" s="0">
        <v>1011.799988</v>
      </c>
      <c r="L6606" s="0">
        <v>42.986053</v>
      </c>
      <c r="W6606" s="0">
        <f t="shared" si="103"/>
        <v>53426.2261406229</v>
      </c>
    </row>
    <row r="6607">
      <c r="A6607" s="0">
        <v>790.8525</v>
      </c>
      <c r="B6607" s="0">
        <v>499.608948</v>
      </c>
      <c r="C6607" s="0">
        <v>-49521.953125</v>
      </c>
      <c r="D6607" s="0">
        <v>20127.693359</v>
      </c>
      <c r="E6607" s="0">
        <v>0.073717</v>
      </c>
      <c r="F6607" s="0">
        <v>9.967595</v>
      </c>
      <c r="G6607" s="0">
        <v>-0.242165</v>
      </c>
      <c r="H6607" s="0">
        <v>0.026434</v>
      </c>
      <c r="I6607" s="0">
        <v>0.007369</v>
      </c>
      <c r="J6607" s="0">
        <v>-0.017158</v>
      </c>
      <c r="K6607" s="0">
        <v>1011.799988</v>
      </c>
      <c r="L6607" s="0">
        <v>42.986053</v>
      </c>
      <c r="W6607" s="0">
        <f t="shared" si="103"/>
        <v>53458.371564887304</v>
      </c>
    </row>
    <row r="6608">
      <c r="A6608" s="0">
        <v>790.86375</v>
      </c>
      <c r="B6608" s="0">
        <v>540.123962</v>
      </c>
      <c r="C6608" s="0">
        <v>-49509.175781</v>
      </c>
      <c r="D6608" s="0">
        <v>20046.955078</v>
      </c>
      <c r="E6608" s="0">
        <v>0.070899</v>
      </c>
      <c r="F6608" s="0">
        <v>9.949775</v>
      </c>
      <c r="G6608" s="0">
        <v>-0.250778</v>
      </c>
      <c r="H6608" s="0">
        <v>0.045202</v>
      </c>
      <c r="I6608" s="0">
        <v>0.010469</v>
      </c>
      <c r="J6608" s="0">
        <v>-0.021419</v>
      </c>
      <c r="K6608" s="0">
        <v>1011.799988</v>
      </c>
      <c r="L6608" s="0">
        <v>42.986053</v>
      </c>
      <c r="W6608" s="0">
        <f t="shared" si="103"/>
        <v>53416.576343936846</v>
      </c>
    </row>
    <row r="6609">
      <c r="A6609" s="0">
        <v>790.875</v>
      </c>
      <c r="B6609" s="0">
        <v>595.457031</v>
      </c>
      <c r="C6609" s="0">
        <v>-49509.617187</v>
      </c>
      <c r="D6609" s="0">
        <v>20083.244141</v>
      </c>
      <c r="E6609" s="0">
        <v>0.062365</v>
      </c>
      <c r="F6609" s="0">
        <v>9.955422</v>
      </c>
      <c r="G6609" s="0">
        <v>-0.252071</v>
      </c>
      <c r="H6609" s="0">
        <v>0.067798</v>
      </c>
      <c r="I6609" s="0">
        <v>0.012991</v>
      </c>
      <c r="J6609" s="0">
        <v>-0.02501</v>
      </c>
      <c r="K6609" s="0">
        <v>1011.799988</v>
      </c>
      <c r="L6609" s="0">
        <v>42.986053</v>
      </c>
      <c r="W6609" s="0">
        <f t="shared" si="103"/>
        <v>53431.2030400408</v>
      </c>
    </row>
    <row r="6610">
      <c r="A6610" s="0">
        <v>790.88625</v>
      </c>
      <c r="B6610" s="0">
        <v>506.883484</v>
      </c>
      <c r="C6610" s="0">
        <v>-49516.65625</v>
      </c>
      <c r="D6610" s="0">
        <v>20031.417969</v>
      </c>
      <c r="E6610" s="0">
        <v>0.057654</v>
      </c>
      <c r="F6610" s="0">
        <v>9.971828</v>
      </c>
      <c r="G6610" s="0">
        <v>-0.254387</v>
      </c>
      <c r="H6610" s="0">
        <v>0.069495</v>
      </c>
      <c r="I6610" s="0">
        <v>0.013535</v>
      </c>
      <c r="J6610" s="0">
        <v>-0.022721</v>
      </c>
      <c r="K6610" s="0">
        <v>1011.799988</v>
      </c>
      <c r="L6610" s="0">
        <v>42.986053</v>
      </c>
      <c r="W6610" s="0">
        <f t="shared" si="103"/>
        <v>53417.355633686995</v>
      </c>
    </row>
    <row r="6611">
      <c r="A6611" s="0">
        <v>790.8975</v>
      </c>
      <c r="B6611" s="0">
        <v>476.605957</v>
      </c>
      <c r="C6611" s="0">
        <v>-49541.542969</v>
      </c>
      <c r="D6611" s="0">
        <v>19987.529297</v>
      </c>
      <c r="E6611" s="0">
        <v>0.062293</v>
      </c>
      <c r="F6611" s="0">
        <v>9.975064</v>
      </c>
      <c r="G6611" s="0">
        <v>-0.252068</v>
      </c>
      <c r="H6611" s="0">
        <v>0.053276</v>
      </c>
      <c r="I6611" s="0">
        <v>0.011266</v>
      </c>
      <c r="J6611" s="0">
        <v>-0.017966</v>
      </c>
      <c r="K6611" s="0">
        <v>1011.799988</v>
      </c>
      <c r="L6611" s="0">
        <v>42.986053</v>
      </c>
      <c r="W6611" s="0">
        <f t="shared" si="103"/>
        <v>53423.7115931302</v>
      </c>
    </row>
    <row r="6612">
      <c r="A6612" s="0">
        <v>790.90875</v>
      </c>
      <c r="B6612" s="0">
        <v>547.4953</v>
      </c>
      <c r="C6612" s="0">
        <v>-49496.929687</v>
      </c>
      <c r="D6612" s="0">
        <v>19989.101562</v>
      </c>
      <c r="E6612" s="0">
        <v>0.05326</v>
      </c>
      <c r="F6612" s="0">
        <v>9.969653</v>
      </c>
      <c r="G6612" s="0">
        <v>-0.254417</v>
      </c>
      <c r="H6612" s="0">
        <v>0.029736</v>
      </c>
      <c r="I6612" s="0">
        <v>0.008619</v>
      </c>
      <c r="J6612" s="0">
        <v>-0.011545</v>
      </c>
      <c r="K6612" s="0">
        <v>1011.769958</v>
      </c>
      <c r="L6612" s="0">
        <v>42.986053</v>
      </c>
      <c r="W6612" s="0">
        <f t="shared" si="103"/>
        <v>53383.611537617944</v>
      </c>
    </row>
    <row r="6613">
      <c r="A6613" s="0">
        <v>790.92</v>
      </c>
      <c r="B6613" s="0">
        <v>566.774719</v>
      </c>
      <c r="C6613" s="0">
        <v>-49527.457031</v>
      </c>
      <c r="D6613" s="0">
        <v>20046.025391</v>
      </c>
      <c r="E6613" s="0">
        <v>0.05951</v>
      </c>
      <c r="F6613" s="0">
        <v>9.960661</v>
      </c>
      <c r="G6613" s="0">
        <v>-0.266445</v>
      </c>
      <c r="H6613" s="0">
        <v>-0.00134</v>
      </c>
      <c r="I6613" s="0">
        <v>0.003916</v>
      </c>
      <c r="J6613" s="0">
        <v>-0.005424</v>
      </c>
      <c r="K6613" s="0">
        <v>1011.769958</v>
      </c>
      <c r="L6613" s="0">
        <v>42.986053</v>
      </c>
      <c r="W6613" s="0">
        <f t="shared" si="103"/>
        <v>53433.448021967153</v>
      </c>
    </row>
    <row r="6614">
      <c r="A6614" s="0">
        <v>790.93125</v>
      </c>
      <c r="B6614" s="0">
        <v>526.777527</v>
      </c>
      <c r="C6614" s="0">
        <v>-49568.46875</v>
      </c>
      <c r="D6614" s="0">
        <v>20026.158203</v>
      </c>
      <c r="E6614" s="0">
        <v>0.073678</v>
      </c>
      <c r="F6614" s="0">
        <v>9.970587</v>
      </c>
      <c r="G6614" s="0">
        <v>-0.264511</v>
      </c>
      <c r="H6614" s="0">
        <v>-0.026026</v>
      </c>
      <c r="I6614" s="0">
        <v>0.001771</v>
      </c>
      <c r="J6614" s="0">
        <v>0.000757</v>
      </c>
      <c r="K6614" s="0">
        <v>1011.769958</v>
      </c>
      <c r="L6614" s="0">
        <v>42.986053</v>
      </c>
      <c r="W6614" s="0">
        <f t="shared" si="103"/>
        <v>53463.610064737142</v>
      </c>
    </row>
    <row r="6615">
      <c r="A6615" s="0">
        <v>790.9425</v>
      </c>
      <c r="B6615" s="0">
        <v>450.837982</v>
      </c>
      <c r="C6615" s="0">
        <v>-49580.074219</v>
      </c>
      <c r="D6615" s="0">
        <v>20009.025391</v>
      </c>
      <c r="E6615" s="0">
        <v>0.069417</v>
      </c>
      <c r="F6615" s="0">
        <v>9.964452</v>
      </c>
      <c r="G6615" s="0">
        <v>-0.240501</v>
      </c>
      <c r="H6615" s="0">
        <v>-0.040799</v>
      </c>
      <c r="I6615" s="0">
        <v>-0.000927</v>
      </c>
      <c r="J6615" s="0">
        <v>0.005158</v>
      </c>
      <c r="K6615" s="0">
        <v>1011.769958</v>
      </c>
      <c r="L6615" s="0">
        <v>42.986053</v>
      </c>
      <c r="W6615" s="0">
        <f t="shared" si="103"/>
        <v>53467.262053945167</v>
      </c>
    </row>
    <row r="6616">
      <c r="A6616" s="0">
        <v>790.95375</v>
      </c>
      <c r="B6616" s="0">
        <v>492.668549</v>
      </c>
      <c r="C6616" s="0">
        <v>-49541.773437</v>
      </c>
      <c r="D6616" s="0">
        <v>20078.085937</v>
      </c>
      <c r="E6616" s="0">
        <v>0.06243</v>
      </c>
      <c r="F6616" s="0">
        <v>9.964555</v>
      </c>
      <c r="G6616" s="0">
        <v>-0.248475</v>
      </c>
      <c r="H6616" s="0">
        <v>-0.036085</v>
      </c>
      <c r="I6616" s="0">
        <v>-0.000242</v>
      </c>
      <c r="J6616" s="0">
        <v>0.004185</v>
      </c>
      <c r="K6616" s="0">
        <v>1011.769958</v>
      </c>
      <c r="L6616" s="0">
        <v>42.986053</v>
      </c>
      <c r="W6616" s="0">
        <f t="shared" si="103"/>
        <v>53458.016914919041</v>
      </c>
    </row>
    <row r="6617">
      <c r="A6617" s="0">
        <v>790.965</v>
      </c>
      <c r="B6617" s="0">
        <v>547.585022</v>
      </c>
      <c r="C6617" s="0">
        <v>-49544.515625</v>
      </c>
      <c r="D6617" s="0">
        <v>20071.304687</v>
      </c>
      <c r="E6617" s="0">
        <v>0.060374</v>
      </c>
      <c r="F6617" s="0">
        <v>9.974699</v>
      </c>
      <c r="G6617" s="0">
        <v>-0.254834</v>
      </c>
      <c r="H6617" s="0">
        <v>-0.013386</v>
      </c>
      <c r="I6617" s="0">
        <v>0.002891</v>
      </c>
      <c r="J6617" s="0">
        <v>-0.003872</v>
      </c>
      <c r="K6617" s="0">
        <v>1011.769958</v>
      </c>
      <c r="L6617" s="0">
        <v>42.986053</v>
      </c>
      <c r="W6617" s="0">
        <f t="shared" si="103"/>
        <v>53458.546086763119</v>
      </c>
    </row>
    <row r="6618">
      <c r="A6618" s="0">
        <v>790.97625</v>
      </c>
      <c r="B6618" s="0">
        <v>518.436218</v>
      </c>
      <c r="C6618" s="0">
        <v>-49528.3125</v>
      </c>
      <c r="D6618" s="0">
        <v>20050.234375</v>
      </c>
      <c r="E6618" s="0">
        <v>0.061163</v>
      </c>
      <c r="F6618" s="0">
        <v>9.965484</v>
      </c>
      <c r="G6618" s="0">
        <v>-0.25134</v>
      </c>
      <c r="H6618" s="0">
        <v>0.020734</v>
      </c>
      <c r="I6618" s="0">
        <v>0.006123</v>
      </c>
      <c r="J6618" s="0">
        <v>-0.016305</v>
      </c>
      <c r="K6618" s="0">
        <v>1011.769958</v>
      </c>
      <c r="L6618" s="0">
        <v>42.986053</v>
      </c>
      <c r="W6618" s="0">
        <f t="shared" si="103"/>
        <v>53435.329265404755</v>
      </c>
    </row>
    <row r="6619">
      <c r="A6619" s="0">
        <v>790.9875</v>
      </c>
      <c r="B6619" s="0">
        <v>452.964935</v>
      </c>
      <c r="C6619" s="0">
        <v>-49547.972656</v>
      </c>
      <c r="D6619" s="0">
        <v>20065.111328</v>
      </c>
      <c r="E6619" s="0">
        <v>0.06018</v>
      </c>
      <c r="F6619" s="0">
        <v>9.961239</v>
      </c>
      <c r="G6619" s="0">
        <v>-0.245808</v>
      </c>
      <c r="H6619" s="0">
        <v>0.045489</v>
      </c>
      <c r="I6619" s="0">
        <v>0.009476</v>
      </c>
      <c r="J6619" s="0">
        <v>-0.021855</v>
      </c>
      <c r="K6619" s="0">
        <v>1011.769958</v>
      </c>
      <c r="L6619" s="0">
        <v>42.986053</v>
      </c>
      <c r="W6619" s="0">
        <f t="shared" si="103"/>
        <v>53458.539674752588</v>
      </c>
    </row>
    <row r="6620">
      <c r="A6620" s="0">
        <v>790.99875</v>
      </c>
      <c r="B6620" s="0">
        <v>385.635803</v>
      </c>
      <c r="C6620" s="0">
        <v>-49543.269531</v>
      </c>
      <c r="D6620" s="0">
        <v>19986.583984</v>
      </c>
      <c r="E6620" s="0">
        <v>0.062709</v>
      </c>
      <c r="F6620" s="0">
        <v>9.959153</v>
      </c>
      <c r="G6620" s="0">
        <v>-0.246019</v>
      </c>
      <c r="H6620" s="0">
        <v>0.062704</v>
      </c>
      <c r="I6620" s="0">
        <v>0.012618</v>
      </c>
      <c r="J6620" s="0">
        <v>-0.025014</v>
      </c>
      <c r="K6620" s="0">
        <v>1011.769958</v>
      </c>
      <c r="L6620" s="0">
        <v>42.986053</v>
      </c>
      <c r="W6620" s="0">
        <f t="shared" si="103"/>
        <v>53424.22493722631</v>
      </c>
    </row>
    <row r="6621">
      <c r="A6621" s="0">
        <v>791.01</v>
      </c>
      <c r="B6621" s="0">
        <v>628.813171</v>
      </c>
      <c r="C6621" s="0">
        <v>-49527.890625</v>
      </c>
      <c r="D6621" s="0">
        <v>19923.800781</v>
      </c>
      <c r="E6621" s="0">
        <v>0.067807</v>
      </c>
      <c r="F6621" s="0">
        <v>9.965899</v>
      </c>
      <c r="G6621" s="0">
        <v>-0.245794</v>
      </c>
      <c r="H6621" s="0">
        <v>0.071423</v>
      </c>
      <c r="I6621" s="0">
        <v>0.013476</v>
      </c>
      <c r="J6621" s="0">
        <v>-0.023301</v>
      </c>
      <c r="K6621" s="0">
        <v>1011.789978</v>
      </c>
      <c r="L6621" s="0">
        <v>42.988396</v>
      </c>
      <c r="W6621" s="0">
        <f t="shared" si="103"/>
        <v>53388.811499479576</v>
      </c>
    </row>
    <row r="6622">
      <c r="A6622" s="0">
        <v>791.02125</v>
      </c>
      <c r="B6622" s="0">
        <v>505.056763</v>
      </c>
      <c r="C6622" s="0">
        <v>-49499.242187</v>
      </c>
      <c r="D6622" s="0">
        <v>20079.728516</v>
      </c>
      <c r="E6622" s="0">
        <v>0.073678</v>
      </c>
      <c r="F6622" s="0">
        <v>9.969282</v>
      </c>
      <c r="G6622" s="0">
        <v>-0.257121</v>
      </c>
      <c r="H6622" s="0">
        <v>0.058026</v>
      </c>
      <c r="I6622" s="0">
        <v>0.011911</v>
      </c>
      <c r="J6622" s="0">
        <v>-0.01904</v>
      </c>
      <c r="K6622" s="0">
        <v>1011.789978</v>
      </c>
      <c r="L6622" s="0">
        <v>42.988396</v>
      </c>
      <c r="W6622" s="0">
        <f t="shared" si="103"/>
        <v>53419.336917425288</v>
      </c>
    </row>
    <row r="6623">
      <c r="A6623" s="0">
        <v>791.0325</v>
      </c>
      <c r="B6623" s="0">
        <v>543.164001</v>
      </c>
      <c r="C6623" s="0">
        <v>-49492.3125</v>
      </c>
      <c r="D6623" s="0">
        <v>20063.923828</v>
      </c>
      <c r="E6623" s="0">
        <v>0.076027</v>
      </c>
      <c r="F6623" s="0">
        <v>9.963519</v>
      </c>
      <c r="G6623" s="0">
        <v>-0.246208</v>
      </c>
      <c r="H6623" s="0">
        <v>0.031654</v>
      </c>
      <c r="I6623" s="0">
        <v>0.008647</v>
      </c>
      <c r="J6623" s="0">
        <v>-0.012194</v>
      </c>
      <c r="K6623" s="0">
        <v>1011.789978</v>
      </c>
      <c r="L6623" s="0">
        <v>42.988396</v>
      </c>
      <c r="W6623" s="0">
        <f t="shared" si="103"/>
        <v>53407.350272274554</v>
      </c>
    </row>
    <row r="6624">
      <c r="A6624" s="0">
        <v>791.04375</v>
      </c>
      <c r="B6624" s="0">
        <v>626.476501</v>
      </c>
      <c r="C6624" s="0">
        <v>-49537.90625</v>
      </c>
      <c r="D6624" s="0">
        <v>20175.869141</v>
      </c>
      <c r="E6624" s="0">
        <v>0.071373</v>
      </c>
      <c r="F6624" s="0">
        <v>9.964442</v>
      </c>
      <c r="G6624" s="0">
        <v>-0.258585</v>
      </c>
      <c r="H6624" s="0">
        <v>0.005086</v>
      </c>
      <c r="I6624" s="0">
        <v>0.005804</v>
      </c>
      <c r="J6624" s="0">
        <v>-0.008606</v>
      </c>
      <c r="K6624" s="0">
        <v>1011.789978</v>
      </c>
      <c r="L6624" s="0">
        <v>42.988396</v>
      </c>
      <c r="W6624" s="0">
        <f t="shared" si="103"/>
        <v>53492.6380358536</v>
      </c>
    </row>
    <row r="6625">
      <c r="A6625" s="0">
        <v>791.055</v>
      </c>
      <c r="B6625" s="0">
        <v>608.977783</v>
      </c>
      <c r="C6625" s="0">
        <v>-49544.054687</v>
      </c>
      <c r="D6625" s="0">
        <v>20147.300781</v>
      </c>
      <c r="E6625" s="0">
        <v>0.072867</v>
      </c>
      <c r="F6625" s="0">
        <v>9.961438</v>
      </c>
      <c r="G6625" s="0">
        <v>-0.24726</v>
      </c>
      <c r="H6625" s="0">
        <v>-0.022242</v>
      </c>
      <c r="I6625" s="0">
        <v>0.002374</v>
      </c>
      <c r="J6625" s="0">
        <v>0.00096</v>
      </c>
      <c r="K6625" s="0">
        <v>1011.789978</v>
      </c>
      <c r="L6625" s="0">
        <v>42.988396</v>
      </c>
      <c r="W6625" s="0">
        <f t="shared" si="103"/>
        <v>53487.362409532943</v>
      </c>
    </row>
    <row r="6626">
      <c r="A6626" s="0">
        <v>791.06625</v>
      </c>
      <c r="B6626" s="0">
        <v>550.803528</v>
      </c>
      <c r="C6626" s="0">
        <v>-49516.730469</v>
      </c>
      <c r="D6626" s="0">
        <v>20189.785156</v>
      </c>
      <c r="E6626" s="0">
        <v>0.060958</v>
      </c>
      <c r="F6626" s="0">
        <v>9.968709</v>
      </c>
      <c r="G6626" s="0">
        <v>-0.25952</v>
      </c>
      <c r="H6626" s="0">
        <v>-0.035127</v>
      </c>
      <c r="I6626" s="0">
        <v>0.000147</v>
      </c>
      <c r="J6626" s="0">
        <v>0.004307</v>
      </c>
      <c r="K6626" s="0">
        <v>1011.789978</v>
      </c>
      <c r="L6626" s="0">
        <v>42.988396</v>
      </c>
      <c r="W6626" s="0">
        <f t="shared" si="103"/>
        <v>53477.447634600969</v>
      </c>
    </row>
    <row r="6627">
      <c r="A6627" s="0">
        <v>791.0775</v>
      </c>
      <c r="B6627" s="0">
        <v>394.204102</v>
      </c>
      <c r="C6627" s="0">
        <v>-49526.277344</v>
      </c>
      <c r="D6627" s="0">
        <v>20043.636719</v>
      </c>
      <c r="E6627" s="0">
        <v>0.065802</v>
      </c>
      <c r="F6627" s="0">
        <v>9.964526</v>
      </c>
      <c r="G6627" s="0">
        <v>-0.253156</v>
      </c>
      <c r="H6627" s="0">
        <v>-0.033794</v>
      </c>
      <c r="I6627" s="0">
        <v>-5.992903E-05</v>
      </c>
      <c r="J6627" s="0">
        <v>0.002981</v>
      </c>
      <c r="K6627" s="0">
        <v>1011.789978</v>
      </c>
      <c r="L6627" s="0">
        <v>42.988396</v>
      </c>
      <c r="W6627" s="0">
        <f t="shared" si="103"/>
        <v>53429.906581914271</v>
      </c>
    </row>
    <row r="6628">
      <c r="A6628" s="0">
        <v>791.08875</v>
      </c>
      <c r="B6628" s="0">
        <v>370.011627</v>
      </c>
      <c r="C6628" s="0">
        <v>-49546.246094</v>
      </c>
      <c r="D6628" s="0">
        <v>19981.099609</v>
      </c>
      <c r="E6628" s="0">
        <v>0.06757</v>
      </c>
      <c r="F6628" s="0">
        <v>9.954079</v>
      </c>
      <c r="G6628" s="0">
        <v>-0.246356</v>
      </c>
      <c r="H6628" s="0">
        <v>-0.017414</v>
      </c>
      <c r="I6628" s="0">
        <v>0.001147</v>
      </c>
      <c r="J6628" s="0">
        <v>-0.004459</v>
      </c>
      <c r="K6628" s="0">
        <v>1011.789978</v>
      </c>
      <c r="L6628" s="0">
        <v>42.988396</v>
      </c>
      <c r="W6628" s="0">
        <f t="shared" si="103"/>
        <v>53424.823370752521</v>
      </c>
    </row>
    <row r="6629">
      <c r="A6629" s="0">
        <v>791.1</v>
      </c>
      <c r="B6629" s="0">
        <v>442.279541</v>
      </c>
      <c r="C6629" s="0">
        <v>-49524.824219</v>
      </c>
      <c r="D6629" s="0">
        <v>19961.113281</v>
      </c>
      <c r="E6629" s="0">
        <v>0.0718</v>
      </c>
      <c r="F6629" s="0">
        <v>9.953186</v>
      </c>
      <c r="G6629" s="0">
        <v>-0.24826</v>
      </c>
      <c r="H6629" s="0">
        <v>0.011074</v>
      </c>
      <c r="I6629" s="0">
        <v>0.005443</v>
      </c>
      <c r="J6629" s="0">
        <v>-0.013245</v>
      </c>
      <c r="K6629" s="0">
        <v>1011.789978</v>
      </c>
      <c r="L6629" s="0">
        <v>42.988396</v>
      </c>
      <c r="W6629" s="0">
        <f t="shared" si="103"/>
        <v>53398.032440644762</v>
      </c>
    </row>
    <row r="6630">
      <c r="A6630" s="0">
        <v>791.11125</v>
      </c>
      <c r="B6630" s="0">
        <v>530.861938</v>
      </c>
      <c r="C6630" s="0">
        <v>-49531.871094</v>
      </c>
      <c r="D6630" s="0">
        <v>19931.152344</v>
      </c>
      <c r="E6630" s="0">
        <v>0.076703</v>
      </c>
      <c r="F6630" s="0">
        <v>9.960369</v>
      </c>
      <c r="G6630" s="0">
        <v>-0.25125</v>
      </c>
      <c r="H6630" s="0">
        <v>0.035701</v>
      </c>
      <c r="I6630" s="0">
        <v>0.008303</v>
      </c>
      <c r="J6630" s="0">
        <v>-0.019343</v>
      </c>
      <c r="K6630" s="0">
        <v>1011.789978</v>
      </c>
      <c r="L6630" s="0">
        <v>42.988396</v>
      </c>
      <c r="W6630" s="0">
        <f t="shared" si="103"/>
        <v>53394.184161101162</v>
      </c>
    </row>
    <row r="6631">
      <c r="A6631" s="0">
        <v>791.1225</v>
      </c>
      <c r="B6631" s="0">
        <v>562.971802</v>
      </c>
      <c r="C6631" s="0">
        <v>-49548.734375</v>
      </c>
      <c r="D6631" s="0">
        <v>20031.037109</v>
      </c>
      <c r="E6631" s="0">
        <v>0.070742</v>
      </c>
      <c r="F6631" s="0">
        <v>9.962179</v>
      </c>
      <c r="G6631" s="0">
        <v>-0.250574</v>
      </c>
      <c r="H6631" s="0">
        <v>0.062625</v>
      </c>
      <c r="I6631" s="0">
        <v>0.012502</v>
      </c>
      <c r="J6631" s="0">
        <v>-0.025642</v>
      </c>
      <c r="K6631" s="0">
        <v>1011.789978</v>
      </c>
      <c r="L6631" s="0">
        <v>42.988396</v>
      </c>
      <c r="W6631" s="0">
        <f t="shared" si="103"/>
        <v>53447.511289827977</v>
      </c>
    </row>
    <row r="6632">
      <c r="A6632" s="0">
        <v>791.13375</v>
      </c>
      <c r="B6632" s="0">
        <v>455.739777</v>
      </c>
      <c r="C6632" s="0">
        <v>-49530.222656</v>
      </c>
      <c r="D6632" s="0">
        <v>20005.828125</v>
      </c>
      <c r="E6632" s="0">
        <v>0.075847</v>
      </c>
      <c r="F6632" s="0">
        <v>9.967973</v>
      </c>
      <c r="G6632" s="0">
        <v>-0.24222</v>
      </c>
      <c r="H6632" s="0">
        <v>0.06545</v>
      </c>
      <c r="I6632" s="0">
        <v>0.013322</v>
      </c>
      <c r="J6632" s="0">
        <v>-0.02261</v>
      </c>
      <c r="K6632" s="0">
        <v>1011.789978</v>
      </c>
      <c r="L6632" s="0">
        <v>42.988396</v>
      </c>
      <c r="W6632" s="0">
        <f t="shared" si="103"/>
        <v>53419.882198150874</v>
      </c>
    </row>
    <row r="6633">
      <c r="A6633" s="0">
        <v>791.145</v>
      </c>
      <c r="B6633" s="0">
        <v>565.275146</v>
      </c>
      <c r="C6633" s="0">
        <v>-49514.464844</v>
      </c>
      <c r="D6633" s="0">
        <v>20006.550781</v>
      </c>
      <c r="E6633" s="0">
        <v>0.056831</v>
      </c>
      <c r="F6633" s="0">
        <v>9.954568</v>
      </c>
      <c r="G6633" s="0">
        <v>-0.2598</v>
      </c>
      <c r="H6633" s="0">
        <v>0.066108</v>
      </c>
      <c r="I6633" s="0">
        <v>0.013329</v>
      </c>
      <c r="J6633" s="0">
        <v>-0.021335</v>
      </c>
      <c r="K6633" s="0">
        <v>1011.789978</v>
      </c>
      <c r="L6633" s="0">
        <v>42.988396</v>
      </c>
      <c r="W6633" s="0">
        <f t="shared" si="103"/>
        <v>53406.589845553041</v>
      </c>
    </row>
    <row r="6634">
      <c r="A6634" s="0">
        <v>791.15625</v>
      </c>
      <c r="B6634" s="0">
        <v>424.841064</v>
      </c>
      <c r="C6634" s="0">
        <v>-49531.453125</v>
      </c>
      <c r="D6634" s="0">
        <v>20057.167969</v>
      </c>
      <c r="E6634" s="0">
        <v>0.067924</v>
      </c>
      <c r="F6634" s="0">
        <v>9.965994</v>
      </c>
      <c r="G6634" s="0">
        <v>-0.246659</v>
      </c>
      <c r="H6634" s="0">
        <v>0.044487</v>
      </c>
      <c r="I6634" s="0">
        <v>0.010199</v>
      </c>
      <c r="J6634" s="0">
        <v>-0.015281</v>
      </c>
      <c r="K6634" s="0">
        <v>1011.789978</v>
      </c>
      <c r="L6634" s="0">
        <v>42.988396</v>
      </c>
      <c r="W6634" s="0">
        <f t="shared" si="103"/>
        <v>53440.01614464962</v>
      </c>
    </row>
    <row r="6635">
      <c r="A6635" s="0">
        <v>791.1675</v>
      </c>
      <c r="B6635" s="0">
        <v>491.08252</v>
      </c>
      <c r="C6635" s="0">
        <v>-49531.863281</v>
      </c>
      <c r="D6635" s="0">
        <v>20062.566406</v>
      </c>
      <c r="E6635" s="0">
        <v>0.086286</v>
      </c>
      <c r="F6635" s="0">
        <v>9.964196</v>
      </c>
      <c r="G6635" s="0">
        <v>-0.239235</v>
      </c>
      <c r="H6635" s="0">
        <v>0.018413</v>
      </c>
      <c r="I6635" s="0">
        <v>0.007011</v>
      </c>
      <c r="J6635" s="0">
        <v>-0.009868</v>
      </c>
      <c r="K6635" s="0">
        <v>1011.789978</v>
      </c>
      <c r="L6635" s="0">
        <v>42.988396</v>
      </c>
      <c r="W6635" s="0">
        <f t="shared" si="103"/>
        <v>53442.9903067211</v>
      </c>
    </row>
    <row r="6636">
      <c r="A6636" s="0">
        <v>791.17875</v>
      </c>
      <c r="B6636" s="0">
        <v>431.319519</v>
      </c>
      <c r="C6636" s="0">
        <v>-49515.128906</v>
      </c>
      <c r="D6636" s="0">
        <v>19925.216797</v>
      </c>
      <c r="E6636" s="0">
        <v>0.072577</v>
      </c>
      <c r="F6636" s="0">
        <v>9.967547</v>
      </c>
      <c r="G6636" s="0">
        <v>-0.243455</v>
      </c>
      <c r="H6636" s="0">
        <v>-0.014066</v>
      </c>
      <c r="I6636" s="0">
        <v>0.003044</v>
      </c>
      <c r="J6636" s="0">
        <v>-0.002926</v>
      </c>
      <c r="K6636" s="0">
        <v>1011.789978</v>
      </c>
      <c r="L6636" s="0">
        <v>42.988396</v>
      </c>
      <c r="W6636" s="0">
        <f t="shared" si="103"/>
        <v>53375.540198790666</v>
      </c>
    </row>
    <row r="6637">
      <c r="A6637" s="0">
        <v>791.19</v>
      </c>
      <c r="B6637" s="0">
        <v>567.6698</v>
      </c>
      <c r="C6637" s="0">
        <v>-49501.507812</v>
      </c>
      <c r="D6637" s="0">
        <v>20073.644531</v>
      </c>
      <c r="E6637" s="0">
        <v>0.062318</v>
      </c>
      <c r="F6637" s="0">
        <v>9.958981</v>
      </c>
      <c r="G6637" s="0">
        <v>-0.244067</v>
      </c>
      <c r="H6637" s="0">
        <v>-0.030973</v>
      </c>
      <c r="I6637" s="0">
        <v>0.000466</v>
      </c>
      <c r="J6637" s="0">
        <v>0.002906</v>
      </c>
      <c r="K6637" s="0">
        <v>1011.789978</v>
      </c>
      <c r="L6637" s="0">
        <v>42.988396</v>
      </c>
      <c r="W6637" s="0">
        <f t="shared" si="103"/>
        <v>53419.778447877106</v>
      </c>
    </row>
    <row r="6638">
      <c r="A6638" s="0">
        <v>791.20125</v>
      </c>
      <c r="B6638" s="0">
        <v>491.859009</v>
      </c>
      <c r="C6638" s="0">
        <v>-49502.601562</v>
      </c>
      <c r="D6638" s="0">
        <v>20081.009766</v>
      </c>
      <c r="E6638" s="0">
        <v>0.073367</v>
      </c>
      <c r="F6638" s="0">
        <v>9.968023</v>
      </c>
      <c r="G6638" s="0">
        <v>-0.249674</v>
      </c>
      <c r="H6638" s="0">
        <v>-0.035585</v>
      </c>
      <c r="I6638" s="0">
        <v>-0.000209</v>
      </c>
      <c r="J6638" s="0">
        <v>0.004012</v>
      </c>
      <c r="K6638" s="0">
        <v>1011.769958</v>
      </c>
      <c r="L6638" s="0">
        <v>42.986053</v>
      </c>
      <c r="W6638" s="0">
        <f t="shared" si="103"/>
        <v>53422.808236866833</v>
      </c>
    </row>
    <row r="6639">
      <c r="A6639" s="0">
        <v>791.2125</v>
      </c>
      <c r="B6639" s="0">
        <v>530.733215</v>
      </c>
      <c r="C6639" s="0">
        <v>-49530.316406</v>
      </c>
      <c r="D6639" s="0">
        <v>19977.076172</v>
      </c>
      <c r="E6639" s="0">
        <v>0.057564</v>
      </c>
      <c r="F6639" s="0">
        <v>9.972578</v>
      </c>
      <c r="G6639" s="0">
        <v>-0.248998</v>
      </c>
      <c r="H6639" s="0">
        <v>-0.028342</v>
      </c>
      <c r="I6639" s="0">
        <v>0.001112</v>
      </c>
      <c r="J6639" s="0">
        <v>0.000146</v>
      </c>
      <c r="K6639" s="0">
        <v>1011.769958</v>
      </c>
      <c r="L6639" s="0">
        <v>42.986053</v>
      </c>
      <c r="W6639" s="0">
        <f t="shared" si="103"/>
        <v>53409.900705822954</v>
      </c>
    </row>
    <row r="6640">
      <c r="A6640" s="0">
        <v>791.22375</v>
      </c>
      <c r="B6640" s="0">
        <v>517.727417</v>
      </c>
      <c r="C6640" s="0">
        <v>-49550.710937</v>
      </c>
      <c r="D6640" s="0">
        <v>19972.71875</v>
      </c>
      <c r="E6640" s="0">
        <v>0.060654</v>
      </c>
      <c r="F6640" s="0">
        <v>9.963259</v>
      </c>
      <c r="G6640" s="0">
        <v>-0.24998</v>
      </c>
      <c r="H6640" s="0">
        <v>-0.002845</v>
      </c>
      <c r="I6640" s="0">
        <v>0.002799</v>
      </c>
      <c r="J6640" s="0">
        <v>-0.009556</v>
      </c>
      <c r="K6640" s="0">
        <v>1011.769958</v>
      </c>
      <c r="L6640" s="0">
        <v>42.986053</v>
      </c>
      <c r="W6640" s="0">
        <f t="shared" si="103"/>
        <v>53427.057660955339</v>
      </c>
    </row>
    <row r="6641">
      <c r="A6641" s="0">
        <v>791.235</v>
      </c>
      <c r="B6641" s="0">
        <v>437.436035</v>
      </c>
      <c r="C6641" s="0">
        <v>-49509.316406</v>
      </c>
      <c r="D6641" s="0">
        <v>19996.351562</v>
      </c>
      <c r="E6641" s="0">
        <v>0.06419</v>
      </c>
      <c r="F6641" s="0">
        <v>9.965993</v>
      </c>
      <c r="G6641" s="0">
        <v>-0.258472</v>
      </c>
      <c r="H6641" s="0">
        <v>0.030472</v>
      </c>
      <c r="I6641" s="0">
        <v>0.006852</v>
      </c>
      <c r="J6641" s="0">
        <v>-0.019544</v>
      </c>
      <c r="K6641" s="0">
        <v>1011.769958</v>
      </c>
      <c r="L6641" s="0">
        <v>42.986053</v>
      </c>
      <c r="W6641" s="0">
        <f t="shared" si="103"/>
        <v>53396.796131090457</v>
      </c>
    </row>
    <row r="6642">
      <c r="A6642" s="0">
        <v>791.24625</v>
      </c>
      <c r="B6642" s="0">
        <v>409.000458</v>
      </c>
      <c r="C6642" s="0">
        <v>-49519.9375</v>
      </c>
      <c r="D6642" s="0">
        <v>19990.255859</v>
      </c>
      <c r="E6642" s="0">
        <v>0.0604</v>
      </c>
      <c r="F6642" s="0">
        <v>9.965821</v>
      </c>
      <c r="G6642" s="0">
        <v>-0.260099</v>
      </c>
      <c r="H6642" s="0">
        <v>0.051804</v>
      </c>
      <c r="I6642" s="0">
        <v>0.010422</v>
      </c>
      <c r="J6642" s="0">
        <v>-0.023311</v>
      </c>
      <c r="K6642" s="0">
        <v>1011.769958</v>
      </c>
      <c r="L6642" s="0">
        <v>42.986053</v>
      </c>
      <c r="W6642" s="0">
        <f t="shared" si="103"/>
        <v>53404.136737586487</v>
      </c>
    </row>
    <row r="6643">
      <c r="A6643" s="0">
        <v>791.2575</v>
      </c>
      <c r="B6643" s="0">
        <v>527.017212</v>
      </c>
      <c r="C6643" s="0">
        <v>-49532.046875</v>
      </c>
      <c r="D6643" s="0">
        <v>20017.509766</v>
      </c>
      <c r="E6643" s="0">
        <v>0.059702</v>
      </c>
      <c r="F6643" s="0">
        <v>9.95828</v>
      </c>
      <c r="G6643" s="0">
        <v>-0.258651</v>
      </c>
      <c r="H6643" s="0">
        <v>0.06494</v>
      </c>
      <c r="I6643" s="0">
        <v>0.012926</v>
      </c>
      <c r="J6643" s="0">
        <v>-0.023694</v>
      </c>
      <c r="K6643" s="0">
        <v>1011.769958</v>
      </c>
      <c r="L6643" s="0">
        <v>42.986053</v>
      </c>
      <c r="W6643" s="0">
        <f t="shared" si="103"/>
        <v>53426.604908049761</v>
      </c>
    </row>
    <row r="6644">
      <c r="A6644" s="0">
        <v>791.26875</v>
      </c>
      <c r="B6644" s="0">
        <v>507.570801</v>
      </c>
      <c r="C6644" s="0">
        <v>-49537.222656</v>
      </c>
      <c r="D6644" s="0">
        <v>19969.304687</v>
      </c>
      <c r="E6644" s="0">
        <v>0.057648</v>
      </c>
      <c r="F6644" s="0">
        <v>9.966367</v>
      </c>
      <c r="G6644" s="0">
        <v>-0.263049</v>
      </c>
      <c r="H6644" s="0">
        <v>0.067119</v>
      </c>
      <c r="I6644" s="0">
        <v>0.012838</v>
      </c>
      <c r="J6644" s="0">
        <v>-0.020919</v>
      </c>
      <c r="K6644" s="0">
        <v>1011.769958</v>
      </c>
      <c r="L6644" s="0">
        <v>42.986053</v>
      </c>
      <c r="W6644" s="0">
        <f t="shared" si="103"/>
        <v>53413.17427629992</v>
      </c>
    </row>
    <row r="6645">
      <c r="A6645" s="0">
        <v>791.28</v>
      </c>
      <c r="B6645" s="0">
        <v>309.414948</v>
      </c>
      <c r="C6645" s="0">
        <v>-49526.292969</v>
      </c>
      <c r="D6645" s="0">
        <v>20098.449219</v>
      </c>
      <c r="E6645" s="0">
        <v>0.060906</v>
      </c>
      <c r="F6645" s="0">
        <v>9.960756</v>
      </c>
      <c r="G6645" s="0">
        <v>-0.251096</v>
      </c>
      <c r="H6645" s="0">
        <v>0.046953</v>
      </c>
      <c r="I6645" s="0">
        <v>0.010492</v>
      </c>
      <c r="J6645" s="0">
        <v>-0.015594</v>
      </c>
      <c r="K6645" s="0">
        <v>1011.769958</v>
      </c>
      <c r="L6645" s="0">
        <v>42.986053</v>
      </c>
      <c r="W6645" s="0">
        <f t="shared" si="103"/>
        <v>53449.949428133106</v>
      </c>
    </row>
    <row r="6646">
      <c r="A6646" s="0">
        <v>791.29125</v>
      </c>
      <c r="B6646" s="0">
        <v>473.841553</v>
      </c>
      <c r="C6646" s="0">
        <v>-49511.222656</v>
      </c>
      <c r="D6646" s="0">
        <v>20137.046875</v>
      </c>
      <c r="E6646" s="0">
        <v>0.061154</v>
      </c>
      <c r="F6646" s="0">
        <v>9.96131</v>
      </c>
      <c r="G6646" s="0">
        <v>-0.257868</v>
      </c>
      <c r="H6646" s="0">
        <v>0.024948</v>
      </c>
      <c r="I6646" s="0">
        <v>0.007858</v>
      </c>
      <c r="J6646" s="0">
        <v>-0.011159</v>
      </c>
      <c r="K6646" s="0">
        <v>1011.769958</v>
      </c>
      <c r="L6646" s="0">
        <v>42.986053</v>
      </c>
      <c r="W6646" s="0">
        <f t="shared" si="103"/>
        <v>53451.719818498859</v>
      </c>
    </row>
    <row r="6647">
      <c r="A6647" s="0">
        <v>791.3025</v>
      </c>
      <c r="B6647" s="0">
        <v>440.483826</v>
      </c>
      <c r="C6647" s="0">
        <v>-49559.019531</v>
      </c>
      <c r="D6647" s="0">
        <v>20042.183594</v>
      </c>
      <c r="E6647" s="0">
        <v>0.076315</v>
      </c>
      <c r="F6647" s="0">
        <v>9.957692</v>
      </c>
      <c r="G6647" s="0">
        <v>-0.25992</v>
      </c>
      <c r="H6647" s="0">
        <v>-0.006205</v>
      </c>
      <c r="I6647" s="0">
        <v>0.005036</v>
      </c>
      <c r="J6647" s="0">
        <v>-0.003191</v>
      </c>
      <c r="K6647" s="0">
        <v>1011.779968</v>
      </c>
      <c r="L6647" s="0">
        <v>42.988396</v>
      </c>
      <c r="W6647" s="0">
        <f t="shared" si="103"/>
        <v>53460.074505097815</v>
      </c>
    </row>
    <row r="6648">
      <c r="A6648" s="0">
        <v>791.31375</v>
      </c>
      <c r="B6648" s="0">
        <v>542.900085</v>
      </c>
      <c r="C6648" s="0">
        <v>-49533.234375</v>
      </c>
      <c r="D6648" s="0">
        <v>20026.611328</v>
      </c>
      <c r="E6648" s="0">
        <v>0.061669</v>
      </c>
      <c r="F6648" s="0">
        <v>9.964211</v>
      </c>
      <c r="G6648" s="0">
        <v>-0.252709</v>
      </c>
      <c r="H6648" s="0">
        <v>-0.026476</v>
      </c>
      <c r="I6648" s="0">
        <v>0.001109</v>
      </c>
      <c r="J6648" s="0">
        <v>0.003475</v>
      </c>
      <c r="K6648" s="0">
        <v>1011.779968</v>
      </c>
      <c r="L6648" s="0">
        <v>42.988396</v>
      </c>
      <c r="W6648" s="0">
        <f t="shared" si="103"/>
        <v>53431.275573710125</v>
      </c>
    </row>
    <row r="6649">
      <c r="A6649" s="0">
        <v>791.325</v>
      </c>
      <c r="B6649" s="0">
        <v>466.245667</v>
      </c>
      <c r="C6649" s="0">
        <v>-49518.433594</v>
      </c>
      <c r="D6649" s="0">
        <v>20031.636719</v>
      </c>
      <c r="E6649" s="0">
        <v>0.072982</v>
      </c>
      <c r="F6649" s="0">
        <v>9.960508</v>
      </c>
      <c r="G6649" s="0">
        <v>-0.233341</v>
      </c>
      <c r="H6649" s="0">
        <v>-0.034843</v>
      </c>
      <c r="I6649" s="0">
        <v>5.673639E-06</v>
      </c>
      <c r="J6649" s="0">
        <v>0.005195</v>
      </c>
      <c r="K6649" s="0">
        <v>1011.779968</v>
      </c>
      <c r="L6649" s="0">
        <v>42.988396</v>
      </c>
      <c r="W6649" s="0">
        <f t="shared" si="103"/>
        <v>53418.715075031272</v>
      </c>
    </row>
    <row r="6650">
      <c r="A6650" s="0">
        <v>791.33625</v>
      </c>
      <c r="B6650" s="0">
        <v>682.475464</v>
      </c>
      <c r="C6650" s="0">
        <v>-49516.535156</v>
      </c>
      <c r="D6650" s="0">
        <v>20005.693359</v>
      </c>
      <c r="E6650" s="0">
        <v>0.070013</v>
      </c>
      <c r="F6650" s="0">
        <v>9.961957</v>
      </c>
      <c r="G6650" s="0">
        <v>-0.24101</v>
      </c>
      <c r="H6650" s="0">
        <v>-0.028465</v>
      </c>
      <c r="I6650" s="0">
        <v>0.000204</v>
      </c>
      <c r="J6650" s="0">
        <v>0.000725</v>
      </c>
      <c r="K6650" s="0">
        <v>1011.779968</v>
      </c>
      <c r="L6650" s="0">
        <v>42.988396</v>
      </c>
      <c r="W6650" s="0">
        <f t="shared" si="103"/>
        <v>53409.5571352982</v>
      </c>
    </row>
    <row r="6651">
      <c r="A6651" s="0">
        <v>791.3475</v>
      </c>
      <c r="B6651" s="0">
        <v>576.786377</v>
      </c>
      <c r="C6651" s="0">
        <v>-49523.8125</v>
      </c>
      <c r="D6651" s="0">
        <v>20037.888672</v>
      </c>
      <c r="E6651" s="0">
        <v>0.067869</v>
      </c>
      <c r="F6651" s="0">
        <v>9.96568</v>
      </c>
      <c r="G6651" s="0">
        <v>-0.260613</v>
      </c>
      <c r="H6651" s="0">
        <v>-0.009807</v>
      </c>
      <c r="I6651" s="0">
        <v>0.002371</v>
      </c>
      <c r="J6651" s="0">
        <v>-0.004609</v>
      </c>
      <c r="K6651" s="0">
        <v>1011.779968</v>
      </c>
      <c r="L6651" s="0">
        <v>42.988396</v>
      </c>
      <c r="W6651" s="0">
        <f t="shared" si="103"/>
        <v>53427.124847696185</v>
      </c>
    </row>
    <row r="6652">
      <c r="A6652" s="0">
        <v>791.35875</v>
      </c>
      <c r="B6652" s="0">
        <v>517.235474</v>
      </c>
      <c r="C6652" s="0">
        <v>-49524.4375</v>
      </c>
      <c r="D6652" s="0">
        <v>20125.328125</v>
      </c>
      <c r="E6652" s="0">
        <v>0.073366</v>
      </c>
      <c r="F6652" s="0">
        <v>9.965335</v>
      </c>
      <c r="G6652" s="0">
        <v>-0.250819</v>
      </c>
      <c r="H6652" s="0">
        <v>0.02396</v>
      </c>
      <c r="I6652" s="0">
        <v>0.007342</v>
      </c>
      <c r="J6652" s="0">
        <v>-0.016616</v>
      </c>
      <c r="K6652" s="0">
        <v>1011.779968</v>
      </c>
      <c r="L6652" s="0">
        <v>42.988396</v>
      </c>
      <c r="W6652" s="0">
        <f t="shared" si="103"/>
        <v>53459.9501904546</v>
      </c>
    </row>
    <row r="6653">
      <c r="A6653" s="0">
        <v>791.37</v>
      </c>
      <c r="B6653" s="0">
        <v>592.382385</v>
      </c>
      <c r="C6653" s="0">
        <v>-49517.109375</v>
      </c>
      <c r="D6653" s="0">
        <v>20069.607422</v>
      </c>
      <c r="E6653" s="0">
        <v>0.06351</v>
      </c>
      <c r="F6653" s="0">
        <v>9.961721</v>
      </c>
      <c r="G6653" s="0">
        <v>-0.238584</v>
      </c>
      <c r="H6653" s="0">
        <v>0.053579</v>
      </c>
      <c r="I6653" s="0">
        <v>0.011465</v>
      </c>
      <c r="J6653" s="0">
        <v>-0.025157</v>
      </c>
      <c r="K6653" s="0">
        <v>1011.779968</v>
      </c>
      <c r="L6653" s="0">
        <v>42.988396</v>
      </c>
      <c r="W6653" s="0">
        <f t="shared" si="103"/>
        <v>53432.98774931988</v>
      </c>
    </row>
    <row r="6654">
      <c r="A6654" s="0">
        <v>791.38125</v>
      </c>
      <c r="B6654" s="0">
        <v>483.963531</v>
      </c>
      <c r="C6654" s="0">
        <v>-49537.527344</v>
      </c>
      <c r="D6654" s="0">
        <v>19983.976562</v>
      </c>
      <c r="E6654" s="0">
        <v>0.066043</v>
      </c>
      <c r="F6654" s="0">
        <v>9.971413</v>
      </c>
      <c r="G6654" s="0">
        <v>-0.252518</v>
      </c>
      <c r="H6654" s="0">
        <v>0.064141</v>
      </c>
      <c r="I6654" s="0">
        <v>0.012418</v>
      </c>
      <c r="J6654" s="0">
        <v>-0.026052</v>
      </c>
      <c r="K6654" s="0">
        <v>1011.779968</v>
      </c>
      <c r="L6654" s="0">
        <v>42.988396</v>
      </c>
      <c r="W6654" s="0">
        <f t="shared" si="103"/>
        <v>53418.724762834339</v>
      </c>
    </row>
    <row r="6655">
      <c r="A6655" s="0">
        <v>791.3925</v>
      </c>
      <c r="B6655" s="0">
        <v>541.470764</v>
      </c>
      <c r="C6655" s="0">
        <v>-49562.277344</v>
      </c>
      <c r="D6655" s="0">
        <v>20042.962891</v>
      </c>
      <c r="E6655" s="0">
        <v>0.05482</v>
      </c>
      <c r="F6655" s="0">
        <v>9.965732</v>
      </c>
      <c r="G6655" s="0">
        <v>-0.245798</v>
      </c>
      <c r="H6655" s="0">
        <v>0.069573</v>
      </c>
      <c r="I6655" s="0">
        <v>0.013176</v>
      </c>
      <c r="J6655" s="0">
        <v>-0.023358</v>
      </c>
      <c r="K6655" s="0">
        <v>1011.779968</v>
      </c>
      <c r="L6655" s="0">
        <v>42.988396</v>
      </c>
      <c r="W6655" s="0">
        <f t="shared" si="103"/>
        <v>53464.314150298851</v>
      </c>
    </row>
    <row r="6656">
      <c r="A6656" s="0">
        <v>791.40375</v>
      </c>
      <c r="B6656" s="0">
        <v>517.90863</v>
      </c>
      <c r="C6656" s="0">
        <v>-49544.617187</v>
      </c>
      <c r="D6656" s="0">
        <v>20036.742187</v>
      </c>
      <c r="E6656" s="0">
        <v>0.06012</v>
      </c>
      <c r="F6656" s="0">
        <v>9.960648</v>
      </c>
      <c r="G6656" s="0">
        <v>-0.248251</v>
      </c>
      <c r="H6656" s="0">
        <v>0.057068</v>
      </c>
      <c r="I6656" s="0">
        <v>0.011234</v>
      </c>
      <c r="J6656" s="0">
        <v>-0.018276</v>
      </c>
      <c r="K6656" s="0">
        <v>1011.769958</v>
      </c>
      <c r="L6656" s="0">
        <v>42.988396</v>
      </c>
      <c r="W6656" s="0">
        <f t="shared" si="103"/>
        <v>53445.377340081621</v>
      </c>
    </row>
    <row r="6657">
      <c r="A6657" s="0">
        <v>791.415</v>
      </c>
      <c r="B6657" s="0">
        <v>477.770172</v>
      </c>
      <c r="C6657" s="0">
        <v>-49520.835937</v>
      </c>
      <c r="D6657" s="0">
        <v>20049.734375</v>
      </c>
      <c r="E6657" s="0">
        <v>0.066656</v>
      </c>
      <c r="F6657" s="0">
        <v>9.950263</v>
      </c>
      <c r="G6657" s="0">
        <v>-0.242674</v>
      </c>
      <c r="H6657" s="0">
        <v>0.032328</v>
      </c>
      <c r="I6657" s="0">
        <v>0.008852</v>
      </c>
      <c r="J6657" s="0">
        <v>-0.011996</v>
      </c>
      <c r="K6657" s="0">
        <v>1011.769958</v>
      </c>
      <c r="L6657" s="0">
        <v>42.988396</v>
      </c>
      <c r="W6657" s="0">
        <f t="shared" si="103"/>
        <v>53427.832678713261</v>
      </c>
    </row>
    <row r="6658">
      <c r="A6658" s="0">
        <v>791.42625</v>
      </c>
      <c r="B6658" s="0">
        <v>535.186707</v>
      </c>
      <c r="C6658" s="0">
        <v>-49524.128906</v>
      </c>
      <c r="D6658" s="0">
        <v>20100.591797</v>
      </c>
      <c r="E6658" s="0">
        <v>0.071242</v>
      </c>
      <c r="F6658" s="0">
        <v>9.94915</v>
      </c>
      <c r="G6658" s="0">
        <v>-0.247752</v>
      </c>
      <c r="H6658" s="0">
        <v>0.002139</v>
      </c>
      <c r="I6658" s="0">
        <v>0.005416</v>
      </c>
      <c r="J6658" s="0">
        <v>-0.006865</v>
      </c>
      <c r="K6658" s="0">
        <v>1011.769958</v>
      </c>
      <c r="L6658" s="0">
        <v>42.988396</v>
      </c>
      <c r="W6658" s="0">
        <f ref="W6658:W6721" t="shared" si="104">SQRT((B6658)^2+(C6658)^2+(D6658)^2)</f>
        <v>53450.533760656479</v>
      </c>
    </row>
    <row r="6659">
      <c r="A6659" s="0">
        <v>791.4375</v>
      </c>
      <c r="B6659" s="0">
        <v>438.894714</v>
      </c>
      <c r="C6659" s="0">
        <v>-49542.535156</v>
      </c>
      <c r="D6659" s="0">
        <v>20015.21875</v>
      </c>
      <c r="E6659" s="0">
        <v>0.063012</v>
      </c>
      <c r="F6659" s="0">
        <v>9.959338</v>
      </c>
      <c r="G6659" s="0">
        <v>-0.245905</v>
      </c>
      <c r="H6659" s="0">
        <v>-0.021856</v>
      </c>
      <c r="I6659" s="0">
        <v>0.00198</v>
      </c>
      <c r="J6659" s="0">
        <v>0.000581</v>
      </c>
      <c r="K6659" s="0">
        <v>1011.769958</v>
      </c>
      <c r="L6659" s="0">
        <v>42.988396</v>
      </c>
      <c r="W6659" s="0">
        <f t="shared" si="104"/>
        <v>53434.674134533881</v>
      </c>
    </row>
    <row r="6660">
      <c r="A6660" s="0">
        <v>791.44875</v>
      </c>
      <c r="B6660" s="0">
        <v>504.065857</v>
      </c>
      <c r="C6660" s="0">
        <v>-49540.304687</v>
      </c>
      <c r="D6660" s="0">
        <v>20012.728516</v>
      </c>
      <c r="E6660" s="0">
        <v>0.066362</v>
      </c>
      <c r="F6660" s="0">
        <v>9.960913</v>
      </c>
      <c r="G6660" s="0">
        <v>-0.258074</v>
      </c>
      <c r="H6660" s="0">
        <v>-0.035838</v>
      </c>
      <c r="I6660" s="0">
        <v>-0.000547</v>
      </c>
      <c r="J6660" s="0">
        <v>0.00393</v>
      </c>
      <c r="K6660" s="0">
        <v>1011.769958</v>
      </c>
      <c r="L6660" s="0">
        <v>42.988396</v>
      </c>
      <c r="W6660" s="0">
        <f t="shared" si="104"/>
        <v>53432.2484415929</v>
      </c>
    </row>
    <row r="6661">
      <c r="A6661" s="0">
        <v>791.46</v>
      </c>
      <c r="B6661" s="0">
        <v>554.151611</v>
      </c>
      <c r="C6661" s="0">
        <v>-49534.445312</v>
      </c>
      <c r="D6661" s="0">
        <v>19892.837891</v>
      </c>
      <c r="E6661" s="0">
        <v>0.079414</v>
      </c>
      <c r="F6661" s="0">
        <v>9.967705</v>
      </c>
      <c r="G6661" s="0">
        <v>-0.255531</v>
      </c>
      <c r="H6661" s="0">
        <v>-0.031501</v>
      </c>
      <c r="I6661" s="0">
        <v>0.000105</v>
      </c>
      <c r="J6661" s="0">
        <v>0.001237</v>
      </c>
      <c r="K6661" s="0">
        <v>1011.769958</v>
      </c>
      <c r="L6661" s="0">
        <v>42.988396</v>
      </c>
      <c r="W6661" s="0">
        <f t="shared" si="104"/>
        <v>53382.519196204092</v>
      </c>
    </row>
    <row r="6662">
      <c r="A6662" s="0">
        <v>791.47125</v>
      </c>
      <c r="B6662" s="0">
        <v>404.190765</v>
      </c>
      <c r="C6662" s="0">
        <v>-49534.796875</v>
      </c>
      <c r="D6662" s="0">
        <v>20027.355469</v>
      </c>
      <c r="E6662" s="0">
        <v>0.068742</v>
      </c>
      <c r="F6662" s="0">
        <v>9.969445</v>
      </c>
      <c r="G6662" s="0">
        <v>-0.245615</v>
      </c>
      <c r="H6662" s="0">
        <v>-0.012757</v>
      </c>
      <c r="I6662" s="0">
        <v>0.00197</v>
      </c>
      <c r="J6662" s="0">
        <v>-0.006905</v>
      </c>
      <c r="K6662" s="0">
        <v>1011.769958</v>
      </c>
      <c r="L6662" s="0">
        <v>42.988396</v>
      </c>
      <c r="W6662" s="0">
        <f t="shared" si="104"/>
        <v>53431.773681057093</v>
      </c>
    </row>
    <row r="6663">
      <c r="A6663" s="0">
        <v>791.4825</v>
      </c>
      <c r="B6663" s="0">
        <v>597.688232</v>
      </c>
      <c r="C6663" s="0">
        <v>-49571.160156</v>
      </c>
      <c r="D6663" s="0">
        <v>19939.275391</v>
      </c>
      <c r="E6663" s="0">
        <v>0.073454</v>
      </c>
      <c r="F6663" s="0">
        <v>9.966481</v>
      </c>
      <c r="G6663" s="0">
        <v>-0.250704</v>
      </c>
      <c r="H6663" s="0">
        <v>0.013721</v>
      </c>
      <c r="I6663" s="0">
        <v>0.005716</v>
      </c>
      <c r="J6663" s="0">
        <v>-0.014695</v>
      </c>
      <c r="K6663" s="0">
        <v>1011.769958</v>
      </c>
      <c r="L6663" s="0">
        <v>42.988396</v>
      </c>
      <c r="W6663" s="0">
        <f t="shared" si="104"/>
        <v>53434.369590672737</v>
      </c>
    </row>
    <row r="6664">
      <c r="A6664" s="0">
        <v>791.49375</v>
      </c>
      <c r="B6664" s="0">
        <v>417.383972</v>
      </c>
      <c r="C6664" s="0">
        <v>-49537.921875</v>
      </c>
      <c r="D6664" s="0">
        <v>20124.974609</v>
      </c>
      <c r="E6664" s="0">
        <v>0.067386</v>
      </c>
      <c r="F6664" s="0">
        <v>9.965389</v>
      </c>
      <c r="G6664" s="0">
        <v>-0.245782</v>
      </c>
      <c r="H6664" s="0">
        <v>0.044711</v>
      </c>
      <c r="I6664" s="0">
        <v>0.009919</v>
      </c>
      <c r="J6664" s="0">
        <v>-0.021704</v>
      </c>
      <c r="K6664" s="0">
        <v>1011.769958</v>
      </c>
      <c r="L6664" s="0">
        <v>42.988396</v>
      </c>
      <c r="W6664" s="0">
        <f t="shared" si="104"/>
        <v>53471.436450562847</v>
      </c>
    </row>
    <row r="6665">
      <c r="A6665" s="0">
        <v>791.505</v>
      </c>
      <c r="B6665" s="0">
        <v>496.845459</v>
      </c>
      <c r="C6665" s="0">
        <v>-49547.589844</v>
      </c>
      <c r="D6665" s="0">
        <v>19990.134766</v>
      </c>
      <c r="E6665" s="0">
        <v>0.06497</v>
      </c>
      <c r="F6665" s="0">
        <v>9.946345</v>
      </c>
      <c r="G6665" s="0">
        <v>-0.255195</v>
      </c>
      <c r="H6665" s="0">
        <v>0.064092</v>
      </c>
      <c r="I6665" s="0">
        <v>0.012526</v>
      </c>
      <c r="J6665" s="0">
        <v>-0.025065</v>
      </c>
      <c r="K6665" s="0">
        <v>1011.779968</v>
      </c>
      <c r="L6665" s="0">
        <v>42.986053</v>
      </c>
      <c r="W6665" s="0">
        <f t="shared" si="104"/>
        <v>53430.478219104712</v>
      </c>
    </row>
    <row r="6666">
      <c r="A6666" s="0">
        <v>791.51625</v>
      </c>
      <c r="B6666" s="0">
        <v>488.855042</v>
      </c>
      <c r="C6666" s="0">
        <v>-49537.179687</v>
      </c>
      <c r="D6666" s="0">
        <v>19976.195312</v>
      </c>
      <c r="E6666" s="0">
        <v>0.066201</v>
      </c>
      <c r="F6666" s="0">
        <v>9.968571</v>
      </c>
      <c r="G6666" s="0">
        <v>-0.2541</v>
      </c>
      <c r="H6666" s="0">
        <v>0.070714</v>
      </c>
      <c r="I6666" s="0">
        <v>0.013411</v>
      </c>
      <c r="J6666" s="0">
        <v>-0.023825</v>
      </c>
      <c r="K6666" s="0">
        <v>1011.779968</v>
      </c>
      <c r="L6666" s="0">
        <v>42.986053</v>
      </c>
      <c r="W6666" s="0">
        <f t="shared" si="104"/>
        <v>53415.536407840984</v>
      </c>
    </row>
    <row r="6667">
      <c r="A6667" s="0">
        <v>791.5275</v>
      </c>
      <c r="B6667" s="0">
        <v>542.270081</v>
      </c>
      <c r="C6667" s="0">
        <v>-49516.433594</v>
      </c>
      <c r="D6667" s="0">
        <v>19988.857422</v>
      </c>
      <c r="E6667" s="0">
        <v>0.06213</v>
      </c>
      <c r="F6667" s="0">
        <v>9.966195</v>
      </c>
      <c r="G6667" s="0">
        <v>-0.251191</v>
      </c>
      <c r="H6667" s="0">
        <v>0.064906</v>
      </c>
      <c r="I6667" s="0">
        <v>0.013142</v>
      </c>
      <c r="J6667" s="0">
        <v>-0.020539</v>
      </c>
      <c r="K6667" s="0">
        <v>1011.779968</v>
      </c>
      <c r="L6667" s="0">
        <v>42.986053</v>
      </c>
      <c r="W6667" s="0">
        <f t="shared" si="104"/>
        <v>53401.55122977987</v>
      </c>
    </row>
    <row r="6668">
      <c r="A6668" s="0">
        <v>791.53875</v>
      </c>
      <c r="B6668" s="0">
        <v>442.455078</v>
      </c>
      <c r="C6668" s="0">
        <v>-49524.046875</v>
      </c>
      <c r="D6668" s="0">
        <v>20037.736328</v>
      </c>
      <c r="E6668" s="0">
        <v>0.073401</v>
      </c>
      <c r="F6668" s="0">
        <v>9.969688</v>
      </c>
      <c r="G6668" s="0">
        <v>-0.253948</v>
      </c>
      <c r="H6668" s="0">
        <v>0.044306</v>
      </c>
      <c r="I6668" s="0">
        <v>0.010488</v>
      </c>
      <c r="J6668" s="0">
        <v>-0.014416</v>
      </c>
      <c r="K6668" s="0">
        <v>1011.779968</v>
      </c>
      <c r="L6668" s="0">
        <v>42.986053</v>
      </c>
      <c r="W6668" s="0">
        <f t="shared" si="104"/>
        <v>53426.003617374336</v>
      </c>
    </row>
    <row r="6669">
      <c r="A6669" s="0">
        <v>791.55</v>
      </c>
      <c r="B6669" s="0">
        <v>391.24102800000003</v>
      </c>
      <c r="C6669" s="0">
        <v>-49512.261719</v>
      </c>
      <c r="D6669" s="0">
        <v>19887.244141</v>
      </c>
      <c r="E6669" s="0">
        <v>0.053252</v>
      </c>
      <c r="F6669" s="0">
        <v>9.967701</v>
      </c>
      <c r="G6669" s="0">
        <v>-0.253826</v>
      </c>
      <c r="H6669" s="0">
        <v>0.017534</v>
      </c>
      <c r="I6669" s="0">
        <v>0.007203</v>
      </c>
      <c r="J6669" s="0">
        <v>-0.009107</v>
      </c>
      <c r="K6669" s="0">
        <v>1011.779968</v>
      </c>
      <c r="L6669" s="0">
        <v>42.986053</v>
      </c>
      <c r="W6669" s="0">
        <f t="shared" si="104"/>
        <v>53358.407112623616</v>
      </c>
    </row>
    <row r="6670">
      <c r="A6670" s="0">
        <v>791.56125</v>
      </c>
      <c r="B6670" s="0">
        <v>457.163605</v>
      </c>
      <c r="C6670" s="0">
        <v>-49491.277344</v>
      </c>
      <c r="D6670" s="0">
        <v>20059.474609</v>
      </c>
      <c r="E6670" s="0">
        <v>0.055028</v>
      </c>
      <c r="F6670" s="0">
        <v>9.97051</v>
      </c>
      <c r="G6670" s="0">
        <v>-0.265552</v>
      </c>
      <c r="H6670" s="0">
        <v>-0.017036</v>
      </c>
      <c r="I6670" s="0">
        <v>0.002963</v>
      </c>
      <c r="J6670" s="0">
        <v>-0.000251</v>
      </c>
      <c r="K6670" s="0">
        <v>1011.779968</v>
      </c>
      <c r="L6670" s="0">
        <v>42.986053</v>
      </c>
      <c r="W6670" s="0">
        <f t="shared" si="104"/>
        <v>53403.91421320707</v>
      </c>
    </row>
    <row r="6671">
      <c r="A6671" s="0">
        <v>791.5725</v>
      </c>
      <c r="B6671" s="0">
        <v>532.007202</v>
      </c>
      <c r="C6671" s="0">
        <v>-49541.308594</v>
      </c>
      <c r="D6671" s="0">
        <v>19981.046875</v>
      </c>
      <c r="E6671" s="0">
        <v>0.058595</v>
      </c>
      <c r="F6671" s="0">
        <v>9.962131</v>
      </c>
      <c r="G6671" s="0">
        <v>-0.253838</v>
      </c>
      <c r="H6671" s="0">
        <v>-0.028898</v>
      </c>
      <c r="I6671" s="0">
        <v>0.000917</v>
      </c>
      <c r="J6671" s="0">
        <v>0.002559</v>
      </c>
      <c r="K6671" s="0">
        <v>1011.779968</v>
      </c>
      <c r="L6671" s="0">
        <v>42.986053</v>
      </c>
      <c r="W6671" s="0">
        <f t="shared" si="104"/>
        <v>53421.592292722475</v>
      </c>
    </row>
    <row r="6672">
      <c r="A6672" s="0">
        <v>791.58375</v>
      </c>
      <c r="B6672" s="0">
        <v>314.432434</v>
      </c>
      <c r="C6672" s="0">
        <v>-49544.835937</v>
      </c>
      <c r="D6672" s="0">
        <v>20037.599609</v>
      </c>
      <c r="E6672" s="0">
        <v>0.069812</v>
      </c>
      <c r="F6672" s="0">
        <v>9.965931</v>
      </c>
      <c r="G6672" s="0">
        <v>-0.256673</v>
      </c>
      <c r="H6672" s="0">
        <v>-0.034188</v>
      </c>
      <c r="I6672" s="0">
        <v>-0.000102</v>
      </c>
      <c r="J6672" s="0">
        <v>0.003338</v>
      </c>
      <c r="K6672" s="0">
        <v>1011.779968</v>
      </c>
      <c r="L6672" s="0">
        <v>42.986053</v>
      </c>
      <c r="W6672" s="0">
        <f t="shared" si="104"/>
        <v>53444.317133539982</v>
      </c>
    </row>
    <row r="6673">
      <c r="A6673" s="0">
        <v>791.595</v>
      </c>
      <c r="B6673" s="0">
        <v>429.6427</v>
      </c>
      <c r="C6673" s="0">
        <v>-49533.261719</v>
      </c>
      <c r="D6673" s="0">
        <v>20003.175781</v>
      </c>
      <c r="E6673" s="0">
        <v>0.063491</v>
      </c>
      <c r="F6673" s="0">
        <v>9.964654</v>
      </c>
      <c r="G6673" s="0">
        <v>-0.253108</v>
      </c>
      <c r="H6673" s="0">
        <v>-0.0226</v>
      </c>
      <c r="I6673" s="0">
        <v>0.001475</v>
      </c>
      <c r="J6673" s="0">
        <v>-0.000889</v>
      </c>
      <c r="K6673" s="0">
        <v>1011.779968</v>
      </c>
      <c r="L6673" s="0">
        <v>42.986053</v>
      </c>
      <c r="W6673" s="0">
        <f t="shared" si="104"/>
        <v>53421.490532352233</v>
      </c>
    </row>
    <row r="6674">
      <c r="A6674" s="0">
        <v>791.60625</v>
      </c>
      <c r="B6674" s="0">
        <v>536.343384</v>
      </c>
      <c r="C6674" s="0">
        <v>-49539.109375</v>
      </c>
      <c r="D6674" s="0">
        <v>20013.087891</v>
      </c>
      <c r="E6674" s="0">
        <v>0.063984</v>
      </c>
      <c r="F6674" s="0">
        <v>9.964308</v>
      </c>
      <c r="G6674" s="0">
        <v>-0.257897</v>
      </c>
      <c r="H6674" s="0">
        <v>0.005479</v>
      </c>
      <c r="I6674" s="0">
        <v>0.004929</v>
      </c>
      <c r="J6674" s="0">
        <v>-0.009791</v>
      </c>
      <c r="K6674" s="0">
        <v>1011.789978</v>
      </c>
      <c r="L6674" s="0">
        <v>42.986053</v>
      </c>
      <c r="W6674" s="0">
        <f t="shared" si="104"/>
        <v>53431.589053917014</v>
      </c>
    </row>
    <row r="6675">
      <c r="A6675" s="0">
        <v>791.6175</v>
      </c>
      <c r="B6675" s="0">
        <v>483.09494</v>
      </c>
      <c r="C6675" s="0">
        <v>-49537.148437</v>
      </c>
      <c r="D6675" s="0">
        <v>20040.201172</v>
      </c>
      <c r="E6675" s="0">
        <v>0.054969</v>
      </c>
      <c r="F6675" s="0">
        <v>9.961994</v>
      </c>
      <c r="G6675" s="0">
        <v>-0.257386</v>
      </c>
      <c r="H6675" s="0">
        <v>0.032674</v>
      </c>
      <c r="I6675" s="0">
        <v>0.008123</v>
      </c>
      <c r="J6675" s="0">
        <v>-0.019344</v>
      </c>
      <c r="K6675" s="0">
        <v>1011.789978</v>
      </c>
      <c r="L6675" s="0">
        <v>42.986053</v>
      </c>
      <c r="W6675" s="0">
        <f t="shared" si="104"/>
        <v>53439.424763040406</v>
      </c>
    </row>
    <row r="6676">
      <c r="A6676" s="0">
        <v>791.62875</v>
      </c>
      <c r="B6676" s="0">
        <v>456.816528</v>
      </c>
      <c r="C6676" s="0">
        <v>-49556.390625</v>
      </c>
      <c r="D6676" s="0">
        <v>20092.582031</v>
      </c>
      <c r="E6676" s="0">
        <v>0.061315</v>
      </c>
      <c r="F6676" s="0">
        <v>9.969913</v>
      </c>
      <c r="G6676" s="0">
        <v>-0.256033</v>
      </c>
      <c r="H6676" s="0">
        <v>0.055113</v>
      </c>
      <c r="I6676" s="0">
        <v>0.011574</v>
      </c>
      <c r="J6676" s="0">
        <v>-0.023437</v>
      </c>
      <c r="K6676" s="0">
        <v>1011.789978</v>
      </c>
      <c r="L6676" s="0">
        <v>42.986053</v>
      </c>
      <c r="W6676" s="0">
        <f t="shared" si="104"/>
        <v>53476.690116258185</v>
      </c>
    </row>
    <row r="6677">
      <c r="A6677" s="0">
        <v>791.64</v>
      </c>
      <c r="B6677" s="0">
        <v>642.827026</v>
      </c>
      <c r="C6677" s="0">
        <v>-49521.941406</v>
      </c>
      <c r="D6677" s="0">
        <v>20135.296875</v>
      </c>
      <c r="E6677" s="0">
        <v>0.074444</v>
      </c>
      <c r="F6677" s="0">
        <v>9.971482</v>
      </c>
      <c r="G6677" s="0">
        <v>-0.255597</v>
      </c>
      <c r="H6677" s="0">
        <v>0.069236</v>
      </c>
      <c r="I6677" s="0">
        <v>0.013324</v>
      </c>
      <c r="J6677" s="0">
        <v>-0.025786</v>
      </c>
      <c r="K6677" s="0">
        <v>1011.789978</v>
      </c>
      <c r="L6677" s="0">
        <v>42.986053</v>
      </c>
      <c r="W6677" s="0">
        <f t="shared" si="104"/>
        <v>53462.754207476421</v>
      </c>
    </row>
    <row r="6678">
      <c r="A6678" s="0">
        <v>791.65125</v>
      </c>
      <c r="B6678" s="0">
        <v>506.718567</v>
      </c>
      <c r="C6678" s="0">
        <v>-49533.683594</v>
      </c>
      <c r="D6678" s="0">
        <v>20103.96875</v>
      </c>
      <c r="E6678" s="0">
        <v>0.063661</v>
      </c>
      <c r="F6678" s="0">
        <v>9.957806</v>
      </c>
      <c r="G6678" s="0">
        <v>-0.251888</v>
      </c>
      <c r="H6678" s="0">
        <v>0.068497</v>
      </c>
      <c r="I6678" s="0">
        <v>0.013301</v>
      </c>
      <c r="J6678" s="0">
        <v>-0.022271</v>
      </c>
      <c r="K6678" s="0">
        <v>1011.789978</v>
      </c>
      <c r="L6678" s="0">
        <v>42.986053</v>
      </c>
      <c r="W6678" s="0">
        <f t="shared" si="104"/>
        <v>53460.379100766055</v>
      </c>
    </row>
    <row r="6679">
      <c r="A6679" s="0">
        <v>791.6625</v>
      </c>
      <c r="B6679" s="0">
        <v>565.186157</v>
      </c>
      <c r="C6679" s="0">
        <v>-49538.878906</v>
      </c>
      <c r="D6679" s="0">
        <v>20038.257812</v>
      </c>
      <c r="E6679" s="0">
        <v>0.05613</v>
      </c>
      <c r="F6679" s="0">
        <v>9.96079</v>
      </c>
      <c r="G6679" s="0">
        <v>-0.255997</v>
      </c>
      <c r="H6679" s="0">
        <v>0.049551</v>
      </c>
      <c r="I6679" s="0">
        <v>0.010544</v>
      </c>
      <c r="J6679" s="0">
        <v>-0.017108</v>
      </c>
      <c r="K6679" s="0">
        <v>1011.789978</v>
      </c>
      <c r="L6679" s="0">
        <v>42.986053</v>
      </c>
      <c r="W6679" s="0">
        <f t="shared" si="104"/>
        <v>53441.105291672022</v>
      </c>
    </row>
    <row r="6680">
      <c r="A6680" s="0">
        <v>791.67375</v>
      </c>
      <c r="B6680" s="0">
        <v>495.799225</v>
      </c>
      <c r="C6680" s="0">
        <v>-49570.175781</v>
      </c>
      <c r="D6680" s="0">
        <v>20002.943359</v>
      </c>
      <c r="E6680" s="0">
        <v>0.051123</v>
      </c>
      <c r="F6680" s="0">
        <v>9.960506</v>
      </c>
      <c r="G6680" s="0">
        <v>-0.258245</v>
      </c>
      <c r="H6680" s="0">
        <v>0.024181</v>
      </c>
      <c r="I6680" s="0">
        <v>0.007578</v>
      </c>
      <c r="J6680" s="0">
        <v>-0.011441</v>
      </c>
      <c r="K6680" s="0">
        <v>1011.789978</v>
      </c>
      <c r="L6680" s="0">
        <v>42.986053</v>
      </c>
      <c r="W6680" s="0">
        <f t="shared" si="104"/>
        <v>53456.205316633837</v>
      </c>
    </row>
    <row r="6681">
      <c r="A6681" s="0">
        <v>791.685</v>
      </c>
      <c r="B6681" s="0">
        <v>452.852722</v>
      </c>
      <c r="C6681" s="0">
        <v>-49538.773437</v>
      </c>
      <c r="D6681" s="0">
        <v>20102.384766</v>
      </c>
      <c r="E6681" s="0">
        <v>0.063199</v>
      </c>
      <c r="F6681" s="0">
        <v>9.965554</v>
      </c>
      <c r="G6681" s="0">
        <v>-0.247357</v>
      </c>
      <c r="H6681" s="0">
        <v>-0.004179</v>
      </c>
      <c r="I6681" s="0">
        <v>0.00445</v>
      </c>
      <c r="J6681" s="0">
        <v>-0.005346</v>
      </c>
      <c r="K6681" s="0">
        <v>1011.789978</v>
      </c>
      <c r="L6681" s="0">
        <v>42.986053</v>
      </c>
      <c r="W6681" s="0">
        <f t="shared" si="104"/>
        <v>53464.016146475085</v>
      </c>
    </row>
    <row r="6682">
      <c r="A6682" s="0">
        <v>791.69625</v>
      </c>
      <c r="B6682" s="0">
        <v>413.138733</v>
      </c>
      <c r="C6682" s="0">
        <v>-49511.09375</v>
      </c>
      <c r="D6682" s="0">
        <v>19983.324219</v>
      </c>
      <c r="E6682" s="0">
        <v>0.060568</v>
      </c>
      <c r="F6682" s="0">
        <v>9.962447</v>
      </c>
      <c r="G6682" s="0">
        <v>-0.248935</v>
      </c>
      <c r="H6682" s="0">
        <v>-0.028399</v>
      </c>
      <c r="I6682" s="0">
        <v>-5.950516E-05</v>
      </c>
      <c r="J6682" s="0">
        <v>0.00114</v>
      </c>
      <c r="K6682" s="0">
        <v>1011.789978</v>
      </c>
      <c r="L6682" s="0">
        <v>42.986053</v>
      </c>
      <c r="W6682" s="0">
        <f t="shared" si="104"/>
        <v>53393.373509974677</v>
      </c>
    </row>
    <row r="6683">
      <c r="A6683" s="0">
        <v>791.7075</v>
      </c>
      <c r="B6683" s="0">
        <v>280.085785</v>
      </c>
      <c r="C6683" s="0">
        <v>-49536.402344</v>
      </c>
      <c r="D6683" s="0">
        <v>20025.070312</v>
      </c>
      <c r="E6683" s="0">
        <v>0.05664</v>
      </c>
      <c r="F6683" s="0">
        <v>9.960047</v>
      </c>
      <c r="G6683" s="0">
        <v>-0.251877</v>
      </c>
      <c r="H6683" s="0">
        <v>-0.036295</v>
      </c>
      <c r="I6683" s="0">
        <v>-0.000333</v>
      </c>
      <c r="J6683" s="0">
        <v>0.004274</v>
      </c>
      <c r="K6683" s="0">
        <v>1011.779968</v>
      </c>
      <c r="L6683" s="0">
        <v>42.991131</v>
      </c>
      <c r="W6683" s="0">
        <f t="shared" si="104"/>
        <v>53431.6109268114</v>
      </c>
    </row>
    <row r="6684">
      <c r="A6684" s="0">
        <v>791.71875</v>
      </c>
      <c r="B6684" s="0">
        <v>421.940491</v>
      </c>
      <c r="C6684" s="0">
        <v>-49484.855469</v>
      </c>
      <c r="D6684" s="0">
        <v>20155.101562</v>
      </c>
      <c r="E6684" s="0">
        <v>0.074331</v>
      </c>
      <c r="F6684" s="0">
        <v>9.958884</v>
      </c>
      <c r="G6684" s="0">
        <v>-0.252995</v>
      </c>
      <c r="H6684" s="0">
        <v>-0.030367</v>
      </c>
      <c r="I6684" s="0">
        <v>2.496773E-05</v>
      </c>
      <c r="J6684" s="0">
        <v>0.000571</v>
      </c>
      <c r="K6684" s="0">
        <v>1011.779968</v>
      </c>
      <c r="L6684" s="0">
        <v>42.991131</v>
      </c>
      <c r="W6684" s="0">
        <f t="shared" si="104"/>
        <v>53433.6698490783</v>
      </c>
    </row>
    <row r="6685">
      <c r="A6685" s="0">
        <v>791.73</v>
      </c>
      <c r="B6685" s="0">
        <v>498.664368</v>
      </c>
      <c r="C6685" s="0">
        <v>-49507.425781</v>
      </c>
      <c r="D6685" s="0">
        <v>20134.488281</v>
      </c>
      <c r="E6685" s="0">
        <v>0.059743</v>
      </c>
      <c r="F6685" s="0">
        <v>9.963649</v>
      </c>
      <c r="G6685" s="0">
        <v>-0.24492</v>
      </c>
      <c r="H6685" s="0">
        <v>-0.007728</v>
      </c>
      <c r="I6685" s="0">
        <v>0.002473</v>
      </c>
      <c r="J6685" s="0">
        <v>-0.007231</v>
      </c>
      <c r="K6685" s="0">
        <v>1011.779968</v>
      </c>
      <c r="L6685" s="0">
        <v>42.991131</v>
      </c>
      <c r="W6685" s="0">
        <f t="shared" si="104"/>
        <v>53447.464785065924</v>
      </c>
    </row>
    <row r="6686">
      <c r="A6686" s="0">
        <v>791.74125</v>
      </c>
      <c r="B6686" s="0">
        <v>523.815613</v>
      </c>
      <c r="C6686" s="0">
        <v>-49502.382812</v>
      </c>
      <c r="D6686" s="0">
        <v>20065.744141</v>
      </c>
      <c r="E6686" s="0">
        <v>0.072728</v>
      </c>
      <c r="F6686" s="0">
        <v>9.960995</v>
      </c>
      <c r="G6686" s="0">
        <v>-0.263361</v>
      </c>
      <c r="H6686" s="0">
        <v>0.021774</v>
      </c>
      <c r="I6686" s="0">
        <v>0.006416</v>
      </c>
      <c r="J6686" s="0">
        <v>-0.015993</v>
      </c>
      <c r="K6686" s="0">
        <v>1011.779968</v>
      </c>
      <c r="L6686" s="0">
        <v>42.991131</v>
      </c>
      <c r="W6686" s="0">
        <f t="shared" si="104"/>
        <v>53417.173032595914</v>
      </c>
    </row>
    <row r="6687">
      <c r="A6687" s="0">
        <v>791.7525</v>
      </c>
      <c r="B6687" s="0">
        <v>580.427063</v>
      </c>
      <c r="C6687" s="0">
        <v>-49537.484375</v>
      </c>
      <c r="D6687" s="0">
        <v>20021.728516</v>
      </c>
      <c r="E6687" s="0">
        <v>0.069316</v>
      </c>
      <c r="F6687" s="0">
        <v>9.954503</v>
      </c>
      <c r="G6687" s="0">
        <v>-0.266327</v>
      </c>
      <c r="H6687" s="0">
        <v>0.05435</v>
      </c>
      <c r="I6687" s="0">
        <v>0.011014</v>
      </c>
      <c r="J6687" s="0">
        <v>-0.023955</v>
      </c>
      <c r="K6687" s="0">
        <v>1011.779968</v>
      </c>
      <c r="L6687" s="0">
        <v>42.991131</v>
      </c>
      <c r="W6687" s="0">
        <f t="shared" si="104"/>
        <v>53433.780200798443</v>
      </c>
    </row>
    <row r="6688">
      <c r="A6688" s="0">
        <v>791.76375</v>
      </c>
      <c r="B6688" s="0">
        <v>460.029114</v>
      </c>
      <c r="C6688" s="0">
        <v>-49537.972656</v>
      </c>
      <c r="D6688" s="0">
        <v>20039.326172</v>
      </c>
      <c r="E6688" s="0">
        <v>0.062317</v>
      </c>
      <c r="F6688" s="0">
        <v>9.962265</v>
      </c>
      <c r="G6688" s="0">
        <v>-0.254303</v>
      </c>
      <c r="H6688" s="0">
        <v>0.066515</v>
      </c>
      <c r="I6688" s="0">
        <v>0.013336</v>
      </c>
      <c r="J6688" s="0">
        <v>-0.024982</v>
      </c>
      <c r="K6688" s="0">
        <v>1011.779968</v>
      </c>
      <c r="L6688" s="0">
        <v>42.991131</v>
      </c>
      <c r="W6688" s="0">
        <f t="shared" si="104"/>
        <v>53439.657138497205</v>
      </c>
    </row>
    <row r="6689">
      <c r="A6689" s="0">
        <v>791.775</v>
      </c>
      <c r="B6689" s="0">
        <v>451.932159</v>
      </c>
      <c r="C6689" s="0">
        <v>-49524.457031</v>
      </c>
      <c r="D6689" s="0">
        <v>19969.267578</v>
      </c>
      <c r="E6689" s="0">
        <v>0.058389</v>
      </c>
      <c r="F6689" s="0">
        <v>9.960341</v>
      </c>
      <c r="G6689" s="0">
        <v>-0.264316</v>
      </c>
      <c r="H6689" s="0">
        <v>0.067751</v>
      </c>
      <c r="I6689" s="0">
        <v>0.01315</v>
      </c>
      <c r="J6689" s="0">
        <v>-0.022018</v>
      </c>
      <c r="K6689" s="0">
        <v>1011.779968</v>
      </c>
      <c r="L6689" s="0">
        <v>42.991131</v>
      </c>
      <c r="W6689" s="0">
        <f t="shared" si="104"/>
        <v>53400.821477702615</v>
      </c>
    </row>
    <row r="6690">
      <c r="A6690" s="0">
        <v>791.78625</v>
      </c>
      <c r="B6690" s="0">
        <v>443.943359</v>
      </c>
      <c r="C6690" s="0">
        <v>-49535.714844</v>
      </c>
      <c r="D6690" s="0">
        <v>19972.996094</v>
      </c>
      <c r="E6690" s="0">
        <v>0.066077</v>
      </c>
      <c r="F6690" s="0">
        <v>9.966255</v>
      </c>
      <c r="G6690" s="0">
        <v>-0.25942</v>
      </c>
      <c r="H6690" s="0">
        <v>0.053916</v>
      </c>
      <c r="I6690" s="0">
        <v>0.011734</v>
      </c>
      <c r="J6690" s="0">
        <v>-0.017678</v>
      </c>
      <c r="K6690" s="0">
        <v>1011.779968</v>
      </c>
      <c r="L6690" s="0">
        <v>42.991131</v>
      </c>
      <c r="W6690" s="0">
        <f t="shared" si="104"/>
        <v>53412.589375380609</v>
      </c>
    </row>
    <row r="6691">
      <c r="A6691" s="0">
        <v>791.7975</v>
      </c>
      <c r="B6691" s="0">
        <v>632.994202</v>
      </c>
      <c r="C6691" s="0">
        <v>-49534.804687</v>
      </c>
      <c r="D6691" s="0">
        <v>20075.035156</v>
      </c>
      <c r="E6691" s="0">
        <v>0.075823</v>
      </c>
      <c r="F6691" s="0">
        <v>9.969666</v>
      </c>
      <c r="G6691" s="0">
        <v>-0.24612</v>
      </c>
      <c r="H6691" s="0">
        <v>0.032415</v>
      </c>
      <c r="I6691" s="0">
        <v>0.008204</v>
      </c>
      <c r="J6691" s="0">
        <v>-0.012559</v>
      </c>
      <c r="K6691" s="0">
        <v>1011.779968</v>
      </c>
      <c r="L6691" s="0">
        <v>42.991131</v>
      </c>
      <c r="W6691" s="0">
        <f t="shared" si="104"/>
        <v>53451.890458183414</v>
      </c>
    </row>
    <row r="6692">
      <c r="A6692" s="0">
        <v>791.80875</v>
      </c>
      <c r="B6692" s="0">
        <v>439.832489</v>
      </c>
      <c r="C6692" s="0">
        <v>-49521.121094</v>
      </c>
      <c r="D6692" s="0">
        <v>20083.521484</v>
      </c>
      <c r="E6692" s="0">
        <v>0.077935</v>
      </c>
      <c r="F6692" s="0">
        <v>9.957535</v>
      </c>
      <c r="G6692" s="0">
        <v>-0.260919</v>
      </c>
      <c r="H6692" s="0">
        <v>0.004614</v>
      </c>
      <c r="I6692" s="0">
        <v>0.005419</v>
      </c>
      <c r="J6692" s="0">
        <v>-0.006851</v>
      </c>
      <c r="K6692" s="0">
        <v>1011.799988</v>
      </c>
      <c r="L6692" s="0">
        <v>42.991131</v>
      </c>
      <c r="W6692" s="0">
        <f t="shared" si="104"/>
        <v>53440.459599663634</v>
      </c>
    </row>
    <row r="6693">
      <c r="A6693" s="0">
        <v>791.82</v>
      </c>
      <c r="B6693" s="0">
        <v>475.41925</v>
      </c>
      <c r="C6693" s="0">
        <v>-49520.546875</v>
      </c>
      <c r="D6693" s="0">
        <v>20124.144531</v>
      </c>
      <c r="E6693" s="0">
        <v>0.072392</v>
      </c>
      <c r="F6693" s="0">
        <v>9.957788</v>
      </c>
      <c r="G6693" s="0">
        <v>-0.250394</v>
      </c>
      <c r="H6693" s="0">
        <v>-0.022097</v>
      </c>
      <c r="I6693" s="0">
        <v>0.001979</v>
      </c>
      <c r="J6693" s="0">
        <v>-0.000237</v>
      </c>
      <c r="K6693" s="0">
        <v>1011.799988</v>
      </c>
      <c r="L6693" s="0">
        <v>42.991131</v>
      </c>
      <c r="W6693" s="0">
        <f t="shared" si="104"/>
        <v>53455.512151385476</v>
      </c>
    </row>
    <row r="6694">
      <c r="A6694" s="0">
        <v>791.83125</v>
      </c>
      <c r="B6694" s="0">
        <v>486.222504</v>
      </c>
      <c r="C6694" s="0">
        <v>-49545.628906</v>
      </c>
      <c r="D6694" s="0">
        <v>20181.992187</v>
      </c>
      <c r="E6694" s="0">
        <v>0.071855</v>
      </c>
      <c r="F6694" s="0">
        <v>9.955268</v>
      </c>
      <c r="G6694" s="0">
        <v>-0.243956</v>
      </c>
      <c r="H6694" s="0">
        <v>-0.031563</v>
      </c>
      <c r="I6694" s="0">
        <v>0.000384</v>
      </c>
      <c r="J6694" s="0">
        <v>0.003353</v>
      </c>
      <c r="K6694" s="0">
        <v>1011.799988</v>
      </c>
      <c r="L6694" s="0">
        <v>42.991131</v>
      </c>
      <c r="W6694" s="0">
        <f t="shared" si="104"/>
        <v>53500.640787289529</v>
      </c>
    </row>
    <row r="6695">
      <c r="A6695" s="0">
        <v>791.8425</v>
      </c>
      <c r="B6695" s="0">
        <v>409.447876</v>
      </c>
      <c r="C6695" s="0">
        <v>-49530.601562</v>
      </c>
      <c r="D6695" s="0">
        <v>19938.753906</v>
      </c>
      <c r="E6695" s="0">
        <v>0.076081</v>
      </c>
      <c r="F6695" s="0">
        <v>9.967115</v>
      </c>
      <c r="G6695" s="0">
        <v>-0.26254</v>
      </c>
      <c r="H6695" s="0">
        <v>-0.033032</v>
      </c>
      <c r="I6695" s="0">
        <v>0.000159</v>
      </c>
      <c r="J6695" s="0">
        <v>0.002197</v>
      </c>
      <c r="K6695" s="0">
        <v>1011.799988</v>
      </c>
      <c r="L6695" s="0">
        <v>42.991131</v>
      </c>
      <c r="W6695" s="0">
        <f t="shared" si="104"/>
        <v>53394.775455851377</v>
      </c>
    </row>
    <row r="6696">
      <c r="A6696" s="0">
        <v>791.85375</v>
      </c>
      <c r="B6696" s="0">
        <v>510.223999</v>
      </c>
      <c r="C6696" s="0">
        <v>-49545.570312</v>
      </c>
      <c r="D6696" s="0">
        <v>20042.134766</v>
      </c>
      <c r="E6696" s="0">
        <v>0.064656</v>
      </c>
      <c r="F6696" s="0">
        <v>9.96028</v>
      </c>
      <c r="G6696" s="0">
        <v>-0.245546</v>
      </c>
      <c r="H6696" s="0">
        <v>-0.013199</v>
      </c>
      <c r="I6696" s="0">
        <v>0.002023</v>
      </c>
      <c r="J6696" s="0">
        <v>-0.003669</v>
      </c>
      <c r="K6696" s="0">
        <v>1011.799988</v>
      </c>
      <c r="L6696" s="0">
        <v>42.991131</v>
      </c>
      <c r="W6696" s="0">
        <f t="shared" si="104"/>
        <v>53448.208875967</v>
      </c>
    </row>
    <row r="6697">
      <c r="A6697" s="0">
        <v>791.865</v>
      </c>
      <c r="B6697" s="0">
        <v>570.233582</v>
      </c>
      <c r="C6697" s="0">
        <v>-49563.546875</v>
      </c>
      <c r="D6697" s="0">
        <v>19924.15625</v>
      </c>
      <c r="E6697" s="0">
        <v>0.073679</v>
      </c>
      <c r="F6697" s="0">
        <v>9.958536</v>
      </c>
      <c r="G6697" s="0">
        <v>-0.246408</v>
      </c>
      <c r="H6697" s="0">
        <v>0.013824</v>
      </c>
      <c r="I6697" s="0">
        <v>0.005777</v>
      </c>
      <c r="J6697" s="0">
        <v>-0.014001</v>
      </c>
      <c r="K6697" s="0">
        <v>1011.799988</v>
      </c>
      <c r="L6697" s="0">
        <v>42.991131</v>
      </c>
      <c r="W6697" s="0">
        <f t="shared" si="104"/>
        <v>53421.366019999681</v>
      </c>
    </row>
    <row r="6698">
      <c r="A6698" s="0">
        <v>791.87625</v>
      </c>
      <c r="B6698" s="0">
        <v>529.069702</v>
      </c>
      <c r="C6698" s="0">
        <v>-49565.816406</v>
      </c>
      <c r="D6698" s="0">
        <v>20016.134766</v>
      </c>
      <c r="E6698" s="0">
        <v>0.068356</v>
      </c>
      <c r="F6698" s="0">
        <v>9.959184</v>
      </c>
      <c r="G6698" s="0">
        <v>-0.241229</v>
      </c>
      <c r="H6698" s="0">
        <v>0.038555</v>
      </c>
      <c r="I6698" s="0">
        <v>0.00869</v>
      </c>
      <c r="J6698" s="0">
        <v>-0.021727</v>
      </c>
      <c r="K6698" s="0">
        <v>1011.799988</v>
      </c>
      <c r="L6698" s="0">
        <v>42.991131</v>
      </c>
      <c r="W6698" s="0">
        <f t="shared" si="104"/>
        <v>53457.419706842818</v>
      </c>
    </row>
    <row r="6699">
      <c r="A6699" s="0">
        <v>791.8875</v>
      </c>
      <c r="B6699" s="0">
        <v>497.272461</v>
      </c>
      <c r="C6699" s="0">
        <v>-49548.972656</v>
      </c>
      <c r="D6699" s="0">
        <v>19936.873047</v>
      </c>
      <c r="E6699" s="0">
        <v>0.071495</v>
      </c>
      <c r="F6699" s="0">
        <v>9.965346</v>
      </c>
      <c r="G6699" s="0">
        <v>-0.258178</v>
      </c>
      <c r="H6699" s="0">
        <v>0.05999</v>
      </c>
      <c r="I6699" s="0">
        <v>0.011663</v>
      </c>
      <c r="J6699" s="0">
        <v>-0.023944</v>
      </c>
      <c r="K6699" s="0">
        <v>1011.799988</v>
      </c>
      <c r="L6699" s="0">
        <v>42.991131</v>
      </c>
      <c r="W6699" s="0">
        <f t="shared" si="104"/>
        <v>53411.860836874985</v>
      </c>
    </row>
    <row r="6700">
      <c r="A6700" s="0">
        <v>791.89875</v>
      </c>
      <c r="B6700" s="0">
        <v>576.285339</v>
      </c>
      <c r="C6700" s="0">
        <v>-49514.371094</v>
      </c>
      <c r="D6700" s="0">
        <v>19985.767578</v>
      </c>
      <c r="E6700" s="0">
        <v>0.071742</v>
      </c>
      <c r="F6700" s="0">
        <v>9.970903</v>
      </c>
      <c r="G6700" s="0">
        <v>-0.258322</v>
      </c>
      <c r="H6700" s="0">
        <v>0.069855</v>
      </c>
      <c r="I6700" s="0">
        <v>0.013249</v>
      </c>
      <c r="J6700" s="0">
        <v>-0.023132</v>
      </c>
      <c r="K6700" s="0">
        <v>1011.799988</v>
      </c>
      <c r="L6700" s="0">
        <v>42.991131</v>
      </c>
      <c r="W6700" s="0">
        <f t="shared" si="104"/>
        <v>53398.8385202162</v>
      </c>
    </row>
    <row r="6701">
      <c r="A6701" s="0">
        <v>791.91</v>
      </c>
      <c r="B6701" s="0">
        <v>492.365295</v>
      </c>
      <c r="C6701" s="0">
        <v>-49506.421875</v>
      </c>
      <c r="D6701" s="0">
        <v>20035.800781</v>
      </c>
      <c r="E6701" s="0">
        <v>0.06847</v>
      </c>
      <c r="F6701" s="0">
        <v>9.955212</v>
      </c>
      <c r="G6701" s="0">
        <v>-0.257572</v>
      </c>
      <c r="H6701" s="0">
        <v>0.063516</v>
      </c>
      <c r="I6701" s="0">
        <v>0.012095</v>
      </c>
      <c r="J6701" s="0">
        <v>-0.019246</v>
      </c>
      <c r="K6701" s="0">
        <v>1011.799988</v>
      </c>
      <c r="L6701" s="0">
        <v>42.988396</v>
      </c>
      <c r="W6701" s="0">
        <f t="shared" si="104"/>
        <v>53409.376923767973</v>
      </c>
    </row>
    <row r="6702">
      <c r="A6702" s="0">
        <v>791.92125</v>
      </c>
      <c r="B6702" s="0">
        <v>502.750824</v>
      </c>
      <c r="C6702" s="0">
        <v>-49505.816406</v>
      </c>
      <c r="D6702" s="0">
        <v>20042.410156</v>
      </c>
      <c r="E6702" s="0">
        <v>0.085125</v>
      </c>
      <c r="F6702" s="0">
        <v>9.952674</v>
      </c>
      <c r="G6702" s="0">
        <v>-0.260583</v>
      </c>
      <c r="H6702" s="0">
        <v>0.038044</v>
      </c>
      <c r="I6702" s="0">
        <v>0.009134</v>
      </c>
      <c r="J6702" s="0">
        <v>-0.013941</v>
      </c>
      <c r="K6702" s="0">
        <v>1011.799988</v>
      </c>
      <c r="L6702" s="0">
        <v>42.988396</v>
      </c>
      <c r="W6702" s="0">
        <f t="shared" si="104"/>
        <v>53411.392242450893</v>
      </c>
    </row>
    <row r="6703">
      <c r="A6703" s="0">
        <v>791.9325</v>
      </c>
      <c r="B6703" s="0">
        <v>439.70401</v>
      </c>
      <c r="C6703" s="0">
        <v>-49526.390625</v>
      </c>
      <c r="D6703" s="0">
        <v>20024.134766</v>
      </c>
      <c r="E6703" s="0">
        <v>0.072285</v>
      </c>
      <c r="F6703" s="0">
        <v>9.970248</v>
      </c>
      <c r="G6703" s="0">
        <v>-0.256501</v>
      </c>
      <c r="H6703" s="0">
        <v>0.004729</v>
      </c>
      <c r="I6703" s="0">
        <v>0.005088</v>
      </c>
      <c r="J6703" s="0">
        <v>-0.006489</v>
      </c>
      <c r="K6703" s="0">
        <v>1011.799988</v>
      </c>
      <c r="L6703" s="0">
        <v>42.988396</v>
      </c>
      <c r="W6703" s="0">
        <f t="shared" si="104"/>
        <v>53423.053835244464</v>
      </c>
    </row>
    <row r="6704">
      <c r="A6704" s="0">
        <v>791.94375</v>
      </c>
      <c r="B6704" s="0">
        <v>538.76123</v>
      </c>
      <c r="C6704" s="0">
        <v>-49506.054687</v>
      </c>
      <c r="D6704" s="0">
        <v>19984.707031</v>
      </c>
      <c r="E6704" s="0">
        <v>0.064319</v>
      </c>
      <c r="F6704" s="0">
        <v>9.963577</v>
      </c>
      <c r="G6704" s="0">
        <v>-0.265217</v>
      </c>
      <c r="H6704" s="0">
        <v>-0.016736</v>
      </c>
      <c r="I6704" s="0">
        <v>0.002378</v>
      </c>
      <c r="J6704" s="0">
        <v>-0.002359</v>
      </c>
      <c r="K6704" s="0">
        <v>1011.799988</v>
      </c>
      <c r="L6704" s="0">
        <v>42.988396</v>
      </c>
      <c r="W6704" s="0">
        <f t="shared" si="104"/>
        <v>53390.338353021209</v>
      </c>
    </row>
    <row r="6705">
      <c r="A6705" s="0">
        <v>791.955</v>
      </c>
      <c r="B6705" s="0">
        <v>602.928772</v>
      </c>
      <c r="C6705" s="0">
        <v>-49494.941406</v>
      </c>
      <c r="D6705" s="0">
        <v>20071.919922</v>
      </c>
      <c r="E6705" s="0">
        <v>0.063661</v>
      </c>
      <c r="F6705" s="0">
        <v>9.968292</v>
      </c>
      <c r="G6705" s="0">
        <v>-0.256281</v>
      </c>
      <c r="H6705" s="0">
        <v>-0.033989</v>
      </c>
      <c r="I6705" s="0">
        <v>0.000813</v>
      </c>
      <c r="J6705" s="0">
        <v>0.00462</v>
      </c>
      <c r="K6705" s="0">
        <v>1011.799988</v>
      </c>
      <c r="L6705" s="0">
        <v>42.988396</v>
      </c>
      <c r="W6705" s="0">
        <f t="shared" si="104"/>
        <v>53413.43199273623</v>
      </c>
    </row>
    <row r="6706">
      <c r="A6706" s="0">
        <v>791.96625</v>
      </c>
      <c r="B6706" s="0">
        <v>700.381531</v>
      </c>
      <c r="C6706" s="0">
        <v>-49518.445312</v>
      </c>
      <c r="D6706" s="0">
        <v>19996.800781</v>
      </c>
      <c r="E6706" s="0">
        <v>0.07404</v>
      </c>
      <c r="F6706" s="0">
        <v>9.96758</v>
      </c>
      <c r="G6706" s="0">
        <v>-0.24692</v>
      </c>
      <c r="H6706" s="0">
        <v>-0.033342</v>
      </c>
      <c r="I6706" s="0">
        <v>-7.994225E-05</v>
      </c>
      <c r="J6706" s="0">
        <v>0.002478</v>
      </c>
      <c r="K6706" s="0">
        <v>1011.799988</v>
      </c>
      <c r="L6706" s="0">
        <v>42.988396</v>
      </c>
      <c r="W6706" s="0">
        <f t="shared" si="104"/>
        <v>53408.229720535608</v>
      </c>
    </row>
    <row r="6707">
      <c r="A6707" s="0">
        <v>791.9775</v>
      </c>
      <c r="B6707" s="0">
        <v>355.790131</v>
      </c>
      <c r="C6707" s="0">
        <v>-49535.8125</v>
      </c>
      <c r="D6707" s="0">
        <v>20062.052734</v>
      </c>
      <c r="E6707" s="0">
        <v>0.060233</v>
      </c>
      <c r="F6707" s="0">
        <v>9.952476</v>
      </c>
      <c r="G6707" s="0">
        <v>-0.2362</v>
      </c>
      <c r="H6707" s="0">
        <v>-0.021212</v>
      </c>
      <c r="I6707" s="0">
        <v>0.000504</v>
      </c>
      <c r="J6707" s="0">
        <v>-0.003206</v>
      </c>
      <c r="K6707" s="0">
        <v>1011.799988</v>
      </c>
      <c r="L6707" s="0">
        <v>42.988396</v>
      </c>
      <c r="W6707" s="0">
        <f t="shared" si="104"/>
        <v>53445.385830343395</v>
      </c>
    </row>
    <row r="6708">
      <c r="A6708" s="0">
        <v>791.98875</v>
      </c>
      <c r="B6708" s="0">
        <v>486.360291</v>
      </c>
      <c r="C6708" s="0">
        <v>-49519.722656</v>
      </c>
      <c r="D6708" s="0">
        <v>20017.064453</v>
      </c>
      <c r="E6708" s="0">
        <v>0.067059</v>
      </c>
      <c r="F6708" s="0">
        <v>9.964763</v>
      </c>
      <c r="G6708" s="0">
        <v>-0.245352</v>
      </c>
      <c r="H6708" s="0">
        <v>0.007249</v>
      </c>
      <c r="I6708" s="0">
        <v>0.004229</v>
      </c>
      <c r="J6708" s="0">
        <v>-0.012108</v>
      </c>
      <c r="K6708" s="0">
        <v>1011.799988</v>
      </c>
      <c r="L6708" s="0">
        <v>42.988396</v>
      </c>
      <c r="W6708" s="0">
        <f t="shared" si="104"/>
        <v>53414.626719423744</v>
      </c>
    </row>
    <row r="6709">
      <c r="A6709" s="0">
        <v>792</v>
      </c>
      <c r="B6709" s="0">
        <v>570.618164</v>
      </c>
      <c r="C6709" s="0">
        <v>-49529.917969</v>
      </c>
      <c r="D6709" s="0">
        <v>20129.773437</v>
      </c>
      <c r="E6709" s="0">
        <v>0.066298</v>
      </c>
      <c r="F6709" s="0">
        <v>9.967302</v>
      </c>
      <c r="G6709" s="0">
        <v>-0.250773</v>
      </c>
      <c r="H6709" s="0">
        <v>0.035722</v>
      </c>
      <c r="I6709" s="0">
        <v>0.008821</v>
      </c>
      <c r="J6709" s="0">
        <v>-0.020569</v>
      </c>
      <c r="K6709" s="0">
        <v>1011.789978</v>
      </c>
      <c r="L6709" s="0">
        <v>42.993477</v>
      </c>
      <c r="W6709" s="0">
        <f t="shared" si="104"/>
        <v>53467.243782805061</v>
      </c>
    </row>
    <row r="6710">
      <c r="A6710" s="0">
        <v>792.01125</v>
      </c>
      <c r="B6710" s="0">
        <v>537.97699</v>
      </c>
      <c r="C6710" s="0">
        <v>-49528.871094</v>
      </c>
      <c r="D6710" s="0">
        <v>19971.476562</v>
      </c>
      <c r="E6710" s="0">
        <v>0.072757</v>
      </c>
      <c r="F6710" s="0">
        <v>9.967886</v>
      </c>
      <c r="G6710" s="0">
        <v>-0.246155</v>
      </c>
      <c r="H6710" s="0">
        <v>0.056535</v>
      </c>
      <c r="I6710" s="0">
        <v>0.011469</v>
      </c>
      <c r="J6710" s="0">
        <v>-0.025045</v>
      </c>
      <c r="K6710" s="0">
        <v>1011.789978</v>
      </c>
      <c r="L6710" s="0">
        <v>42.993477</v>
      </c>
      <c r="W6710" s="0">
        <f t="shared" si="104"/>
        <v>53406.538617985287</v>
      </c>
    </row>
    <row r="6711">
      <c r="A6711" s="0">
        <v>792.0225</v>
      </c>
      <c r="B6711" s="0">
        <v>505.461395</v>
      </c>
      <c r="C6711" s="0">
        <v>-49541.144531</v>
      </c>
      <c r="D6711" s="0">
        <v>19912.625</v>
      </c>
      <c r="E6711" s="0">
        <v>0.061086</v>
      </c>
      <c r="F6711" s="0">
        <v>9.965144</v>
      </c>
      <c r="G6711" s="0">
        <v>-0.252489</v>
      </c>
      <c r="H6711" s="0">
        <v>0.07278</v>
      </c>
      <c r="I6711" s="0">
        <v>0.013762</v>
      </c>
      <c r="J6711" s="0">
        <v>-0.025443</v>
      </c>
      <c r="K6711" s="0">
        <v>1011.789978</v>
      </c>
      <c r="L6711" s="0">
        <v>42.993477</v>
      </c>
      <c r="W6711" s="0">
        <f t="shared" si="104"/>
        <v>53395.628351522289</v>
      </c>
    </row>
    <row r="6712">
      <c r="A6712" s="0">
        <v>792.03375</v>
      </c>
      <c r="B6712" s="0">
        <v>360.490509</v>
      </c>
      <c r="C6712" s="0">
        <v>-49514.9375</v>
      </c>
      <c r="D6712" s="0">
        <v>20072.363281</v>
      </c>
      <c r="E6712" s="0">
        <v>0.06508</v>
      </c>
      <c r="F6712" s="0">
        <v>9.959209</v>
      </c>
      <c r="G6712" s="0">
        <v>-0.247565</v>
      </c>
      <c r="H6712" s="0">
        <v>0.068231</v>
      </c>
      <c r="I6712" s="0">
        <v>0.013573</v>
      </c>
      <c r="J6712" s="0">
        <v>-0.022068</v>
      </c>
      <c r="K6712" s="0">
        <v>1011.789978</v>
      </c>
      <c r="L6712" s="0">
        <v>42.993477</v>
      </c>
      <c r="W6712" s="0">
        <f t="shared" si="104"/>
        <v>53429.94251092193</v>
      </c>
    </row>
    <row r="6713">
      <c r="A6713" s="0">
        <v>792.045</v>
      </c>
      <c r="B6713" s="0">
        <v>379.083649</v>
      </c>
      <c r="C6713" s="0">
        <v>-49538.257812</v>
      </c>
      <c r="D6713" s="0">
        <v>19979.199219</v>
      </c>
      <c r="E6713" s="0">
        <v>0.070597</v>
      </c>
      <c r="F6713" s="0">
        <v>9.967335</v>
      </c>
      <c r="G6713" s="0">
        <v>-0.237253</v>
      </c>
      <c r="H6713" s="0">
        <v>0.047549</v>
      </c>
      <c r="I6713" s="0">
        <v>0.011554</v>
      </c>
      <c r="J6713" s="0">
        <v>-0.015952</v>
      </c>
      <c r="K6713" s="0">
        <v>1011.789978</v>
      </c>
      <c r="L6713" s="0">
        <v>42.993477</v>
      </c>
      <c r="W6713" s="0">
        <f t="shared" si="104"/>
        <v>53416.767900104256</v>
      </c>
    </row>
    <row r="6714">
      <c r="A6714" s="0">
        <v>792.05625</v>
      </c>
      <c r="B6714" s="0">
        <v>544.849182</v>
      </c>
      <c r="C6714" s="0">
        <v>-49538.199219</v>
      </c>
      <c r="D6714" s="0">
        <v>19965.882812</v>
      </c>
      <c r="E6714" s="0">
        <v>0.069937</v>
      </c>
      <c r="F6714" s="0">
        <v>9.96878</v>
      </c>
      <c r="G6714" s="0">
        <v>-0.249422</v>
      </c>
      <c r="H6714" s="0">
        <v>0.019127</v>
      </c>
      <c r="I6714" s="0">
        <v>0.007812</v>
      </c>
      <c r="J6714" s="0">
        <v>-0.010316</v>
      </c>
      <c r="K6714" s="0">
        <v>1011.789978</v>
      </c>
      <c r="L6714" s="0">
        <v>42.993477</v>
      </c>
      <c r="W6714" s="0">
        <f t="shared" si="104"/>
        <v>53413.168029569031</v>
      </c>
    </row>
    <row r="6715">
      <c r="A6715" s="0">
        <v>792.0675</v>
      </c>
      <c r="B6715" s="0">
        <v>478.955536</v>
      </c>
      <c r="C6715" s="0">
        <v>-49522.648437</v>
      </c>
      <c r="D6715" s="0">
        <v>20140.373047</v>
      </c>
      <c r="E6715" s="0">
        <v>0.067497</v>
      </c>
      <c r="F6715" s="0">
        <v>9.951737</v>
      </c>
      <c r="G6715" s="0">
        <v>-0.246559</v>
      </c>
      <c r="H6715" s="0">
        <v>-0.011964</v>
      </c>
      <c r="I6715" s="0">
        <v>0.003182</v>
      </c>
      <c r="J6715" s="0">
        <v>-0.001832</v>
      </c>
      <c r="K6715" s="0">
        <v>1011.789978</v>
      </c>
      <c r="L6715" s="0">
        <v>42.993477</v>
      </c>
      <c r="W6715" s="0">
        <f t="shared" si="104"/>
        <v>53463.601946487739</v>
      </c>
    </row>
    <row r="6716">
      <c r="A6716" s="0">
        <v>792.07875</v>
      </c>
      <c r="B6716" s="0">
        <v>491.109375</v>
      </c>
      <c r="C6716" s="0">
        <v>-49493.636719</v>
      </c>
      <c r="D6716" s="0">
        <v>20051.228516</v>
      </c>
      <c r="E6716" s="0">
        <v>0.069243</v>
      </c>
      <c r="F6716" s="0">
        <v>9.969102</v>
      </c>
      <c r="G6716" s="0">
        <v>-0.248321</v>
      </c>
      <c r="H6716" s="0">
        <v>-0.028839</v>
      </c>
      <c r="I6716" s="0">
        <v>0.00133</v>
      </c>
      <c r="J6716" s="0">
        <v>0.001928</v>
      </c>
      <c r="K6716" s="0">
        <v>1011.789978</v>
      </c>
      <c r="L6716" s="0">
        <v>42.993477</v>
      </c>
      <c r="W6716" s="0">
        <f t="shared" si="104"/>
        <v>53403.305413536058</v>
      </c>
    </row>
    <row r="6717">
      <c r="A6717" s="0">
        <v>792.09</v>
      </c>
      <c r="B6717" s="0">
        <v>606.562378</v>
      </c>
      <c r="C6717" s="0">
        <v>-49495.082031</v>
      </c>
      <c r="D6717" s="0">
        <v>20089.609375</v>
      </c>
      <c r="E6717" s="0">
        <v>0.060424</v>
      </c>
      <c r="F6717" s="0">
        <v>9.957151</v>
      </c>
      <c r="G6717" s="0">
        <v>-0.269458</v>
      </c>
      <c r="H6717" s="0">
        <v>-0.03543</v>
      </c>
      <c r="I6717" s="0">
        <v>-0.000584</v>
      </c>
      <c r="J6717" s="0">
        <v>0.003732</v>
      </c>
      <c r="K6717" s="0">
        <v>1011.789978</v>
      </c>
      <c r="L6717" s="0">
        <v>42.993477</v>
      </c>
      <c r="W6717" s="0">
        <f t="shared" si="104"/>
        <v>53420.25335033438</v>
      </c>
    </row>
    <row r="6718">
      <c r="A6718" s="0">
        <v>792.10125</v>
      </c>
      <c r="B6718" s="0">
        <v>473.676727</v>
      </c>
      <c r="C6718" s="0">
        <v>-49499.800781</v>
      </c>
      <c r="D6718" s="0">
        <v>19905.193359</v>
      </c>
      <c r="E6718" s="0">
        <v>0.070428</v>
      </c>
      <c r="F6718" s="0">
        <v>9.942711</v>
      </c>
      <c r="G6718" s="0">
        <v>-0.250532</v>
      </c>
      <c r="H6718" s="0">
        <v>-0.022747</v>
      </c>
      <c r="I6718" s="0">
        <v>0.001647</v>
      </c>
      <c r="J6718" s="0">
        <v>9.202024E-06</v>
      </c>
      <c r="K6718" s="0">
        <v>1011.789978</v>
      </c>
      <c r="L6718" s="0">
        <v>42.988396</v>
      </c>
      <c r="W6718" s="0">
        <f t="shared" si="104"/>
        <v>53354.206672572378</v>
      </c>
    </row>
    <row r="6719">
      <c r="A6719" s="0">
        <v>792.1125</v>
      </c>
      <c r="B6719" s="0">
        <v>595.253784</v>
      </c>
      <c r="C6719" s="0">
        <v>-49500.371094</v>
      </c>
      <c r="D6719" s="0">
        <v>19916.103516</v>
      </c>
      <c r="E6719" s="0">
        <v>0.067365</v>
      </c>
      <c r="F6719" s="0">
        <v>9.966319</v>
      </c>
      <c r="G6719" s="0">
        <v>-0.245628</v>
      </c>
      <c r="H6719" s="0">
        <v>-0.004414</v>
      </c>
      <c r="I6719" s="0">
        <v>0.002645</v>
      </c>
      <c r="J6719" s="0">
        <v>-0.00734</v>
      </c>
      <c r="K6719" s="0">
        <v>1011.789978</v>
      </c>
      <c r="L6719" s="0">
        <v>42.988396</v>
      </c>
      <c r="W6719" s="0">
        <f t="shared" si="104"/>
        <v>53360.024782332177</v>
      </c>
    </row>
    <row r="6720">
      <c r="A6720" s="0">
        <v>792.12375</v>
      </c>
      <c r="B6720" s="0">
        <v>438.203186</v>
      </c>
      <c r="C6720" s="0">
        <v>-49485.640625</v>
      </c>
      <c r="D6720" s="0">
        <v>20030.597656</v>
      </c>
      <c r="E6720" s="0">
        <v>0.075756</v>
      </c>
      <c r="F6720" s="0">
        <v>9.975915</v>
      </c>
      <c r="G6720" s="0">
        <v>-0.250025</v>
      </c>
      <c r="H6720" s="0">
        <v>0.027026</v>
      </c>
      <c r="I6720" s="0">
        <v>0.006763</v>
      </c>
      <c r="J6720" s="0">
        <v>-0.017792</v>
      </c>
      <c r="K6720" s="0">
        <v>1011.789978</v>
      </c>
      <c r="L6720" s="0">
        <v>42.988396</v>
      </c>
      <c r="W6720" s="0">
        <f t="shared" si="104"/>
        <v>53387.690459088262</v>
      </c>
    </row>
    <row r="6721">
      <c r="A6721" s="0">
        <v>792.135</v>
      </c>
      <c r="B6721" s="0">
        <v>498.032501</v>
      </c>
      <c r="C6721" s="0">
        <v>-49513.25</v>
      </c>
      <c r="D6721" s="0">
        <v>20008.945312</v>
      </c>
      <c r="E6721" s="0">
        <v>0.074165</v>
      </c>
      <c r="F6721" s="0">
        <v>9.969589</v>
      </c>
      <c r="G6721" s="0">
        <v>-0.243902</v>
      </c>
      <c r="H6721" s="0">
        <v>0.054001</v>
      </c>
      <c r="I6721" s="0">
        <v>0.011496</v>
      </c>
      <c r="J6721" s="0">
        <v>-0.023353</v>
      </c>
      <c r="K6721" s="0">
        <v>1011.789978</v>
      </c>
      <c r="L6721" s="0">
        <v>42.988396</v>
      </c>
      <c r="W6721" s="0">
        <f t="shared" si="104"/>
        <v>53405.691217632964</v>
      </c>
    </row>
    <row r="6722">
      <c r="A6722" s="0">
        <v>792.14625</v>
      </c>
      <c r="B6722" s="0">
        <v>523.269531</v>
      </c>
      <c r="C6722" s="0">
        <v>-49494.109375</v>
      </c>
      <c r="D6722" s="0">
        <v>20047.882812</v>
      </c>
      <c r="E6722" s="0">
        <v>0.072587</v>
      </c>
      <c r="F6722" s="0">
        <v>9.969499</v>
      </c>
      <c r="G6722" s="0">
        <v>-0.250447</v>
      </c>
      <c r="H6722" s="0">
        <v>0.067858</v>
      </c>
      <c r="I6722" s="0">
        <v>0.012971</v>
      </c>
      <c r="J6722" s="0">
        <v>-0.024781</v>
      </c>
      <c r="K6722" s="0">
        <v>1011.789978</v>
      </c>
      <c r="L6722" s="0">
        <v>42.988396</v>
      </c>
      <c r="W6722" s="0">
        <f ref="W6722:W6785" t="shared" si="105">SQRT((B6722)^2+(C6722)^2+(D6722)^2)</f>
        <v>53402.792802158023</v>
      </c>
    </row>
    <row r="6723">
      <c r="A6723" s="0">
        <v>792.1575</v>
      </c>
      <c r="B6723" s="0">
        <v>595.365967</v>
      </c>
      <c r="C6723" s="0">
        <v>-49494.4375</v>
      </c>
      <c r="D6723" s="0">
        <v>20071.654297</v>
      </c>
      <c r="E6723" s="0">
        <v>0.070133</v>
      </c>
      <c r="F6723" s="0">
        <v>9.955412</v>
      </c>
      <c r="G6723" s="0">
        <v>-0.248354</v>
      </c>
      <c r="H6723" s="0">
        <v>0.068657</v>
      </c>
      <c r="I6723" s="0">
        <v>0.013703</v>
      </c>
      <c r="J6723" s="0">
        <v>-0.023023</v>
      </c>
      <c r="K6723" s="0">
        <v>1011.789978</v>
      </c>
      <c r="L6723" s="0">
        <v>42.988396</v>
      </c>
      <c r="W6723" s="0">
        <f t="shared" si="105"/>
        <v>53412.780402206605</v>
      </c>
    </row>
    <row r="6724">
      <c r="A6724" s="0">
        <v>792.16875</v>
      </c>
      <c r="B6724" s="0">
        <v>538.416321</v>
      </c>
      <c r="C6724" s="0">
        <v>-49510.199219</v>
      </c>
      <c r="D6724" s="0">
        <v>20105.570312</v>
      </c>
      <c r="E6724" s="0">
        <v>0.075889</v>
      </c>
      <c r="F6724" s="0">
        <v>9.97081</v>
      </c>
      <c r="G6724" s="0">
        <v>-0.246964</v>
      </c>
      <c r="H6724" s="0">
        <v>0.053087</v>
      </c>
      <c r="I6724" s="0">
        <v>0.01153</v>
      </c>
      <c r="J6724" s="0">
        <v>-0.017726</v>
      </c>
      <c r="K6724" s="0">
        <v>1011.789978</v>
      </c>
      <c r="L6724" s="0">
        <v>42.988396</v>
      </c>
      <c r="W6724" s="0">
        <f t="shared" si="105"/>
        <v>53439.53289850655</v>
      </c>
    </row>
    <row r="6725">
      <c r="A6725" s="0">
        <v>792.18</v>
      </c>
      <c r="B6725" s="0">
        <v>561.253052</v>
      </c>
      <c r="C6725" s="0">
        <v>-49526.679687</v>
      </c>
      <c r="D6725" s="0">
        <v>19981.115234</v>
      </c>
      <c r="E6725" s="0">
        <v>0.068776</v>
      </c>
      <c r="F6725" s="0">
        <v>9.960588</v>
      </c>
      <c r="G6725" s="0">
        <v>-0.243693</v>
      </c>
      <c r="H6725" s="0">
        <v>0.028011</v>
      </c>
      <c r="I6725" s="0">
        <v>0.008238</v>
      </c>
      <c r="J6725" s="0">
        <v>-0.011861</v>
      </c>
      <c r="K6725" s="0">
        <v>1011.789978</v>
      </c>
      <c r="L6725" s="0">
        <v>42.988396</v>
      </c>
      <c r="W6725" s="0">
        <f t="shared" si="105"/>
        <v>53408.351142882748</v>
      </c>
    </row>
    <row r="6726">
      <c r="A6726" s="0">
        <v>792.19125</v>
      </c>
      <c r="B6726" s="0">
        <v>603.193115</v>
      </c>
      <c r="C6726" s="0">
        <v>-49550.027344</v>
      </c>
      <c r="D6726" s="0">
        <v>20082.544922</v>
      </c>
      <c r="E6726" s="0">
        <v>0.071903</v>
      </c>
      <c r="F6726" s="0">
        <v>9.974854</v>
      </c>
      <c r="G6726" s="0">
        <v>-0.24781</v>
      </c>
      <c r="H6726" s="0">
        <v>-0.004792</v>
      </c>
      <c r="I6726" s="0">
        <v>0.005573</v>
      </c>
      <c r="J6726" s="0">
        <v>-0.002936</v>
      </c>
      <c r="K6726" s="0">
        <v>1011.789978</v>
      </c>
      <c r="L6726" s="0">
        <v>42.988396</v>
      </c>
      <c r="W6726" s="0">
        <f t="shared" si="105"/>
        <v>53468.473535993893</v>
      </c>
    </row>
    <row r="6727">
      <c r="A6727" s="0">
        <v>792.2025</v>
      </c>
      <c r="B6727" s="0">
        <v>546.965088</v>
      </c>
      <c r="C6727" s="0">
        <v>-49534.617187</v>
      </c>
      <c r="D6727" s="0">
        <v>20006.816406</v>
      </c>
      <c r="E6727" s="0">
        <v>0.055744</v>
      </c>
      <c r="F6727" s="0">
        <v>9.972942</v>
      </c>
      <c r="G6727" s="0">
        <v>-0.25302</v>
      </c>
      <c r="H6727" s="0">
        <v>-0.021066</v>
      </c>
      <c r="I6727" s="0">
        <v>0.002286</v>
      </c>
      <c r="J6727" s="0">
        <v>0.001972</v>
      </c>
      <c r="K6727" s="0">
        <v>1011.799988</v>
      </c>
      <c r="L6727" s="0">
        <v>42.988396</v>
      </c>
      <c r="W6727" s="0">
        <f t="shared" si="105"/>
        <v>53425.182951240495</v>
      </c>
    </row>
    <row r="6728">
      <c r="A6728" s="0">
        <v>792.21375</v>
      </c>
      <c r="B6728" s="0">
        <v>592.506653</v>
      </c>
      <c r="C6728" s="0">
        <v>-49516.113281</v>
      </c>
      <c r="D6728" s="0">
        <v>20081.939453</v>
      </c>
      <c r="E6728" s="0">
        <v>0.064642</v>
      </c>
      <c r="F6728" s="0">
        <v>9.979544</v>
      </c>
      <c r="G6728" s="0">
        <v>-0.258934</v>
      </c>
      <c r="H6728" s="0">
        <v>-0.031</v>
      </c>
      <c r="I6728" s="0">
        <v>0.000368</v>
      </c>
      <c r="J6728" s="0">
        <v>0.003293</v>
      </c>
      <c r="K6728" s="0">
        <v>1011.799988</v>
      </c>
      <c r="L6728" s="0">
        <v>42.988396</v>
      </c>
      <c r="W6728" s="0">
        <f t="shared" si="105"/>
        <v>53436.699287892319</v>
      </c>
    </row>
    <row r="6729">
      <c r="A6729" s="0">
        <v>792.225</v>
      </c>
      <c r="B6729" s="0">
        <v>613.467407</v>
      </c>
      <c r="C6729" s="0">
        <v>-49532.476562</v>
      </c>
      <c r="D6729" s="0">
        <v>20059.609375</v>
      </c>
      <c r="E6729" s="0">
        <v>0.055924</v>
      </c>
      <c r="F6729" s="0">
        <v>9.972608</v>
      </c>
      <c r="G6729" s="0">
        <v>-0.257402</v>
      </c>
      <c r="H6729" s="0">
        <v>-0.033942</v>
      </c>
      <c r="I6729" s="0">
        <v>-0.000811</v>
      </c>
      <c r="J6729" s="0">
        <v>0.002279</v>
      </c>
      <c r="K6729" s="0">
        <v>1011.799988</v>
      </c>
      <c r="L6729" s="0">
        <v>42.988396</v>
      </c>
      <c r="W6729" s="0">
        <f t="shared" si="105"/>
        <v>53443.713427325754</v>
      </c>
    </row>
    <row r="6730">
      <c r="A6730" s="0">
        <v>792.23625</v>
      </c>
      <c r="B6730" s="0">
        <v>452.17749</v>
      </c>
      <c r="C6730" s="0">
        <v>-49531.113281</v>
      </c>
      <c r="D6730" s="0">
        <v>19952.617187</v>
      </c>
      <c r="E6730" s="0">
        <v>0.059899</v>
      </c>
      <c r="F6730" s="0">
        <v>9.971302</v>
      </c>
      <c r="G6730" s="0">
        <v>-0.245496</v>
      </c>
      <c r="H6730" s="0">
        <v>-0.013252</v>
      </c>
      <c r="I6730" s="0">
        <v>0.002092</v>
      </c>
      <c r="J6730" s="0">
        <v>-0.005788</v>
      </c>
      <c r="K6730" s="0">
        <v>1011.799988</v>
      </c>
      <c r="L6730" s="0">
        <v>42.988396</v>
      </c>
      <c r="W6730" s="0">
        <f t="shared" si="105"/>
        <v>53400.773214895351</v>
      </c>
    </row>
    <row r="6731">
      <c r="A6731" s="0">
        <v>792.2475</v>
      </c>
      <c r="B6731" s="0">
        <v>512.799438</v>
      </c>
      <c r="C6731" s="0">
        <v>-49535.789062</v>
      </c>
      <c r="D6731" s="0">
        <v>20043.429687</v>
      </c>
      <c r="E6731" s="0">
        <v>0.082789</v>
      </c>
      <c r="F6731" s="0">
        <v>9.971006</v>
      </c>
      <c r="G6731" s="0">
        <v>-0.260764</v>
      </c>
      <c r="H6731" s="0">
        <v>0.022183</v>
      </c>
      <c r="I6731" s="0">
        <v>0.006917</v>
      </c>
      <c r="J6731" s="0">
        <v>-0.016402</v>
      </c>
      <c r="K6731" s="0">
        <v>1011.799988</v>
      </c>
      <c r="L6731" s="0">
        <v>42.988396</v>
      </c>
      <c r="W6731" s="0">
        <f t="shared" si="105"/>
        <v>53439.652271289022</v>
      </c>
    </row>
    <row r="6732">
      <c r="A6732" s="0">
        <v>792.25875</v>
      </c>
      <c r="B6732" s="0">
        <v>457.640717</v>
      </c>
      <c r="C6732" s="0">
        <v>-49541.613281</v>
      </c>
      <c r="D6732" s="0">
        <v>19950.044922</v>
      </c>
      <c r="E6732" s="0">
        <v>0.068149</v>
      </c>
      <c r="F6732" s="0">
        <v>9.966707</v>
      </c>
      <c r="G6732" s="0">
        <v>-0.248402</v>
      </c>
      <c r="H6732" s="0">
        <v>0.046519</v>
      </c>
      <c r="I6732" s="0">
        <v>0.010493</v>
      </c>
      <c r="J6732" s="0">
        <v>-0.02371</v>
      </c>
      <c r="K6732" s="0">
        <v>1011.799988</v>
      </c>
      <c r="L6732" s="0">
        <v>42.988396</v>
      </c>
      <c r="W6732" s="0">
        <f t="shared" si="105"/>
        <v>53409.598143965006</v>
      </c>
    </row>
    <row r="6733">
      <c r="A6733" s="0">
        <v>792.27</v>
      </c>
      <c r="B6733" s="0">
        <v>482.110779</v>
      </c>
      <c r="C6733" s="0">
        <v>-49530.601562</v>
      </c>
      <c r="D6733" s="0">
        <v>19961.599609</v>
      </c>
      <c r="E6733" s="0">
        <v>0.059222</v>
      </c>
      <c r="F6733" s="0">
        <v>9.961257</v>
      </c>
      <c r="G6733" s="0">
        <v>-0.236246</v>
      </c>
      <c r="H6733" s="0">
        <v>0.064022</v>
      </c>
      <c r="I6733" s="0">
        <v>0.012758</v>
      </c>
      <c r="J6733" s="0">
        <v>-0.024913</v>
      </c>
      <c r="K6733" s="0">
        <v>1011.799988</v>
      </c>
      <c r="L6733" s="0">
        <v>42.988396</v>
      </c>
      <c r="W6733" s="0">
        <f t="shared" si="105"/>
        <v>53403.917279979134</v>
      </c>
    </row>
    <row r="6734">
      <c r="A6734" s="0">
        <v>792.28125</v>
      </c>
      <c r="B6734" s="0">
        <v>573.251709</v>
      </c>
      <c r="C6734" s="0">
        <v>-49529.523437</v>
      </c>
      <c r="D6734" s="0">
        <v>19982.060547</v>
      </c>
      <c r="E6734" s="0">
        <v>0.054067</v>
      </c>
      <c r="F6734" s="0">
        <v>9.972681</v>
      </c>
      <c r="G6734" s="0">
        <v>-0.245305</v>
      </c>
      <c r="H6734" s="0">
        <v>0.073676</v>
      </c>
      <c r="I6734" s="0">
        <v>0.013687</v>
      </c>
      <c r="J6734" s="0">
        <v>-0.024893</v>
      </c>
      <c r="K6734" s="0">
        <v>1011.799988</v>
      </c>
      <c r="L6734" s="0">
        <v>42.988396</v>
      </c>
      <c r="W6734" s="0">
        <f t="shared" si="105"/>
        <v>53411.469303157894</v>
      </c>
    </row>
    <row r="6735">
      <c r="A6735" s="0">
        <v>792.2925</v>
      </c>
      <c r="B6735" s="0">
        <v>438.70752</v>
      </c>
      <c r="C6735" s="0">
        <v>-49517.28125</v>
      </c>
      <c r="D6735" s="0">
        <v>19990.65625</v>
      </c>
      <c r="E6735" s="0">
        <v>0.065979</v>
      </c>
      <c r="F6735" s="0">
        <v>9.954232</v>
      </c>
      <c r="G6735" s="0">
        <v>-0.254635</v>
      </c>
      <c r="H6735" s="0">
        <v>0.05994</v>
      </c>
      <c r="I6735" s="0">
        <v>0.013321</v>
      </c>
      <c r="J6735" s="0">
        <v>-0.018992</v>
      </c>
      <c r="K6735" s="0">
        <v>1011.799988</v>
      </c>
      <c r="L6735" s="0">
        <v>42.988396</v>
      </c>
      <c r="W6735" s="0">
        <f t="shared" si="105"/>
        <v>53402.059360902647</v>
      </c>
    </row>
    <row r="6736">
      <c r="A6736" s="0">
        <v>792.30375</v>
      </c>
      <c r="B6736" s="0">
        <v>527.924194</v>
      </c>
      <c r="C6736" s="0">
        <v>-49522.832031</v>
      </c>
      <c r="D6736" s="0">
        <v>20026.125</v>
      </c>
      <c r="E6736" s="0">
        <v>0.064028</v>
      </c>
      <c r="F6736" s="0">
        <v>9.964832</v>
      </c>
      <c r="G6736" s="0">
        <v>-0.25443</v>
      </c>
      <c r="H6736" s="0">
        <v>0.039378</v>
      </c>
      <c r="I6736" s="0">
        <v>0.010364</v>
      </c>
      <c r="J6736" s="0">
        <v>-0.013858</v>
      </c>
      <c r="K6736" s="0">
        <v>1011.820007</v>
      </c>
      <c r="L6736" s="0">
        <v>42.993477</v>
      </c>
      <c r="W6736" s="0">
        <f t="shared" si="105"/>
        <v>53421.299861018684</v>
      </c>
    </row>
    <row r="6737">
      <c r="A6737" s="0">
        <v>792.315</v>
      </c>
      <c r="B6737" s="0">
        <v>538.967346</v>
      </c>
      <c r="C6737" s="0">
        <v>-49499.277344</v>
      </c>
      <c r="D6737" s="0">
        <v>20059.478516</v>
      </c>
      <c r="E6737" s="0">
        <v>0.062575</v>
      </c>
      <c r="F6737" s="0">
        <v>9.964418</v>
      </c>
      <c r="G6737" s="0">
        <v>-0.251542</v>
      </c>
      <c r="H6737" s="0">
        <v>0.009401</v>
      </c>
      <c r="I6737" s="0">
        <v>0.006336</v>
      </c>
      <c r="J6737" s="0">
        <v>-0.008686</v>
      </c>
      <c r="K6737" s="0">
        <v>1011.820007</v>
      </c>
      <c r="L6737" s="0">
        <v>42.993477</v>
      </c>
      <c r="W6737" s="0">
        <f t="shared" si="105"/>
        <v>53412.092467082315</v>
      </c>
    </row>
    <row r="6738">
      <c r="A6738" s="0">
        <v>792.32625</v>
      </c>
      <c r="B6738" s="0">
        <v>632.634338</v>
      </c>
      <c r="C6738" s="0">
        <v>-49495.246094</v>
      </c>
      <c r="D6738" s="0">
        <v>20068.273437</v>
      </c>
      <c r="E6738" s="0">
        <v>0.057731</v>
      </c>
      <c r="F6738" s="0">
        <v>9.965528</v>
      </c>
      <c r="G6738" s="0">
        <v>-0.247853</v>
      </c>
      <c r="H6738" s="0">
        <v>-0.018325</v>
      </c>
      <c r="I6738" s="0">
        <v>0.002859</v>
      </c>
      <c r="J6738" s="0">
        <v>-0.001693</v>
      </c>
      <c r="K6738" s="0">
        <v>1011.820007</v>
      </c>
      <c r="L6738" s="0">
        <v>42.993477</v>
      </c>
      <c r="W6738" s="0">
        <f t="shared" si="105"/>
        <v>53412.687732910788</v>
      </c>
    </row>
    <row r="6739">
      <c r="A6739" s="0">
        <v>792.3375</v>
      </c>
      <c r="B6739" s="0">
        <v>605.431702</v>
      </c>
      <c r="C6739" s="0">
        <v>-49516.527344</v>
      </c>
      <c r="D6739" s="0">
        <v>19988.082031</v>
      </c>
      <c r="E6739" s="0">
        <v>0.06312</v>
      </c>
      <c r="F6739" s="0">
        <v>9.956903</v>
      </c>
      <c r="G6739" s="0">
        <v>-0.251382</v>
      </c>
      <c r="H6739" s="0">
        <v>-0.035825</v>
      </c>
      <c r="I6739" s="0">
        <v>0.000658</v>
      </c>
      <c r="J6739" s="0">
        <v>0.004169</v>
      </c>
      <c r="K6739" s="0">
        <v>1011.820007</v>
      </c>
      <c r="L6739" s="0">
        <v>42.993477</v>
      </c>
      <c r="W6739" s="0">
        <f t="shared" si="105"/>
        <v>53402.026656606125</v>
      </c>
    </row>
    <row r="6740">
      <c r="A6740" s="0">
        <v>792.34875</v>
      </c>
      <c r="B6740" s="0">
        <v>499.498474</v>
      </c>
      <c r="C6740" s="0">
        <v>-49503.191406</v>
      </c>
      <c r="D6740" s="0">
        <v>19855.947266</v>
      </c>
      <c r="E6740" s="0">
        <v>0.059258</v>
      </c>
      <c r="F6740" s="0">
        <v>9.962749</v>
      </c>
      <c r="G6740" s="0">
        <v>-0.245479</v>
      </c>
      <c r="H6740" s="0">
        <v>-0.029352</v>
      </c>
      <c r="I6740" s="0">
        <v>0.000304</v>
      </c>
      <c r="J6740" s="0">
        <v>0.00269</v>
      </c>
      <c r="K6740" s="0">
        <v>1011.820007</v>
      </c>
      <c r="L6740" s="0">
        <v>42.993477</v>
      </c>
      <c r="W6740" s="0">
        <f t="shared" si="105"/>
        <v>53339.236026913371</v>
      </c>
    </row>
    <row r="6741">
      <c r="A6741" s="0">
        <v>792.36</v>
      </c>
      <c r="B6741" s="0">
        <v>349.298401</v>
      </c>
      <c r="C6741" s="0">
        <v>-49527.433594</v>
      </c>
      <c r="D6741" s="0">
        <v>20014.294922</v>
      </c>
      <c r="E6741" s="0">
        <v>0.064364</v>
      </c>
      <c r="F6741" s="0">
        <v>9.952713</v>
      </c>
      <c r="G6741" s="0">
        <v>-0.24326</v>
      </c>
      <c r="H6741" s="0">
        <v>-0.017688</v>
      </c>
      <c r="I6741" s="0">
        <v>0.000814</v>
      </c>
      <c r="J6741" s="0">
        <v>-0.004567</v>
      </c>
      <c r="K6741" s="0">
        <v>1011.820007</v>
      </c>
      <c r="L6741" s="0">
        <v>42.993477</v>
      </c>
      <c r="W6741" s="0">
        <f t="shared" si="105"/>
        <v>53419.665751535882</v>
      </c>
    </row>
    <row r="6742">
      <c r="A6742" s="0">
        <v>792.37125</v>
      </c>
      <c r="B6742" s="0">
        <v>436.768555</v>
      </c>
      <c r="C6742" s="0">
        <v>-49529.40625</v>
      </c>
      <c r="D6742" s="0">
        <v>20079.457031</v>
      </c>
      <c r="E6742" s="0">
        <v>0.053226</v>
      </c>
      <c r="F6742" s="0">
        <v>9.961438</v>
      </c>
      <c r="G6742" s="0">
        <v>-0.24452</v>
      </c>
      <c r="H6742" s="0">
        <v>0.003812</v>
      </c>
      <c r="I6742" s="0">
        <v>0.003739</v>
      </c>
      <c r="J6742" s="0">
        <v>-0.010823</v>
      </c>
      <c r="K6742" s="0">
        <v>1011.820007</v>
      </c>
      <c r="L6742" s="0">
        <v>42.993477</v>
      </c>
      <c r="W6742" s="0">
        <f t="shared" si="105"/>
        <v>53446.584969555828</v>
      </c>
    </row>
    <row r="6743">
      <c r="A6743" s="0">
        <v>792.3825</v>
      </c>
      <c r="B6743" s="0">
        <v>495.497528</v>
      </c>
      <c r="C6743" s="0">
        <v>-49525.882812</v>
      </c>
      <c r="D6743" s="0">
        <v>20109.158203</v>
      </c>
      <c r="E6743" s="0">
        <v>0.053605</v>
      </c>
      <c r="F6743" s="0">
        <v>9.96384</v>
      </c>
      <c r="G6743" s="0">
        <v>-0.242544</v>
      </c>
      <c r="H6743" s="0">
        <v>0.033583</v>
      </c>
      <c r="I6743" s="0">
        <v>0.007804</v>
      </c>
      <c r="J6743" s="0">
        <v>-0.019393</v>
      </c>
      <c r="K6743" s="0">
        <v>1011.820007</v>
      </c>
      <c r="L6743" s="0">
        <v>42.993477</v>
      </c>
      <c r="W6743" s="0">
        <f t="shared" si="105"/>
        <v>53454.9981736179</v>
      </c>
    </row>
    <row r="6744">
      <c r="A6744" s="0">
        <v>792.39375</v>
      </c>
      <c r="B6744" s="0">
        <v>454.975494</v>
      </c>
      <c r="C6744" s="0">
        <v>-49533.589844</v>
      </c>
      <c r="D6744" s="0">
        <v>19993.857422</v>
      </c>
      <c r="E6744" s="0">
        <v>0.067366</v>
      </c>
      <c r="F6744" s="0">
        <v>9.960597</v>
      </c>
      <c r="G6744" s="0">
        <v>-0.257518</v>
      </c>
      <c r="H6744" s="0">
        <v>0.059154</v>
      </c>
      <c r="I6744" s="0">
        <v>0.011367</v>
      </c>
      <c r="J6744" s="0">
        <v>-0.024978</v>
      </c>
      <c r="K6744" s="0">
        <v>1011.820007</v>
      </c>
      <c r="L6744" s="0">
        <v>42.993477</v>
      </c>
      <c r="W6744" s="0">
        <f t="shared" si="105"/>
        <v>53418.516079586348</v>
      </c>
    </row>
    <row r="6745">
      <c r="A6745" s="0">
        <v>792.405</v>
      </c>
      <c r="B6745" s="0">
        <v>431.388824</v>
      </c>
      <c r="C6745" s="0">
        <v>-49552.460937</v>
      </c>
      <c r="D6745" s="0">
        <v>20062.990234</v>
      </c>
      <c r="E6745" s="0">
        <v>0.072592</v>
      </c>
      <c r="F6745" s="0">
        <v>9.955854</v>
      </c>
      <c r="G6745" s="0">
        <v>-0.25619</v>
      </c>
      <c r="H6745" s="0">
        <v>0.071017</v>
      </c>
      <c r="I6745" s="0">
        <v>0.013696</v>
      </c>
      <c r="J6745" s="0">
        <v>-0.024523</v>
      </c>
      <c r="K6745" s="0">
        <v>1011.799988</v>
      </c>
      <c r="L6745" s="0">
        <v>42.988396</v>
      </c>
      <c r="W6745" s="0">
        <f t="shared" si="105"/>
        <v>53461.725171939252</v>
      </c>
    </row>
    <row r="6746">
      <c r="A6746" s="0">
        <v>792.41625</v>
      </c>
      <c r="B6746" s="0">
        <v>471.377716</v>
      </c>
      <c r="C6746" s="0">
        <v>-49562.410156</v>
      </c>
      <c r="D6746" s="0">
        <v>20032.738281</v>
      </c>
      <c r="E6746" s="0">
        <v>0.07124</v>
      </c>
      <c r="F6746" s="0">
        <v>9.959242</v>
      </c>
      <c r="G6746" s="0">
        <v>-0.256587</v>
      </c>
      <c r="H6746" s="0">
        <v>0.060469</v>
      </c>
      <c r="I6746" s="0">
        <v>0.013149</v>
      </c>
      <c r="J6746" s="0">
        <v>-0.019459</v>
      </c>
      <c r="K6746" s="0">
        <v>1011.799988</v>
      </c>
      <c r="L6746" s="0">
        <v>42.988396</v>
      </c>
      <c r="W6746" s="0">
        <f t="shared" si="105"/>
        <v>53459.9410816899</v>
      </c>
    </row>
    <row r="6747">
      <c r="A6747" s="0">
        <v>792.4275</v>
      </c>
      <c r="B6747" s="0">
        <v>493.052155</v>
      </c>
      <c r="C6747" s="0">
        <v>-49535.964844</v>
      </c>
      <c r="D6747" s="0">
        <v>19905.507812</v>
      </c>
      <c r="E6747" s="0">
        <v>0.06653</v>
      </c>
      <c r="F6747" s="0">
        <v>9.963216</v>
      </c>
      <c r="G6747" s="0">
        <v>-0.246753</v>
      </c>
      <c r="H6747" s="0">
        <v>0.041742</v>
      </c>
      <c r="I6747" s="0">
        <v>0.010297</v>
      </c>
      <c r="J6747" s="0">
        <v>-0.014503</v>
      </c>
      <c r="K6747" s="0">
        <v>1011.799988</v>
      </c>
      <c r="L6747" s="0">
        <v>42.988396</v>
      </c>
      <c r="W6747" s="0">
        <f t="shared" si="105"/>
        <v>53388.052546493469</v>
      </c>
    </row>
    <row r="6748">
      <c r="A6748" s="0">
        <v>792.43875</v>
      </c>
      <c r="B6748" s="0">
        <v>613.034546</v>
      </c>
      <c r="C6748" s="0">
        <v>-49526.421875</v>
      </c>
      <c r="D6748" s="0">
        <v>20137.216797</v>
      </c>
      <c r="E6748" s="0">
        <v>0.054683</v>
      </c>
      <c r="F6748" s="0">
        <v>9.96702</v>
      </c>
      <c r="G6748" s="0">
        <v>-0.251062</v>
      </c>
      <c r="H6748" s="0">
        <v>0.018561</v>
      </c>
      <c r="I6748" s="0">
        <v>0.007697</v>
      </c>
      <c r="J6748" s="0">
        <v>-0.009258</v>
      </c>
      <c r="K6748" s="0">
        <v>1011.799988</v>
      </c>
      <c r="L6748" s="0">
        <v>42.988396</v>
      </c>
      <c r="W6748" s="0">
        <f t="shared" si="105"/>
        <v>53467.277613737235</v>
      </c>
    </row>
    <row r="6749">
      <c r="A6749" s="0">
        <v>792.45</v>
      </c>
      <c r="B6749" s="0">
        <v>421.438019</v>
      </c>
      <c r="C6749" s="0">
        <v>-49526.496094</v>
      </c>
      <c r="D6749" s="0">
        <v>20139.867187</v>
      </c>
      <c r="E6749" s="0">
        <v>0.062994</v>
      </c>
      <c r="F6749" s="0">
        <v>9.963842</v>
      </c>
      <c r="G6749" s="0">
        <v>-0.252926</v>
      </c>
      <c r="H6749" s="0">
        <v>-0.010891</v>
      </c>
      <c r="I6749" s="0">
        <v>0.003143</v>
      </c>
      <c r="J6749" s="0">
        <v>-0.0023</v>
      </c>
      <c r="K6749" s="0">
        <v>1011.799988</v>
      </c>
      <c r="L6749" s="0">
        <v>42.988396</v>
      </c>
      <c r="W6749" s="0">
        <f t="shared" si="105"/>
        <v>53466.491147847504</v>
      </c>
    </row>
    <row r="6750">
      <c r="A6750" s="0">
        <v>792.46125</v>
      </c>
      <c r="B6750" s="0">
        <v>356.62619</v>
      </c>
      <c r="C6750" s="0">
        <v>-49550.824219</v>
      </c>
      <c r="D6750" s="0">
        <v>20085.832031</v>
      </c>
      <c r="E6750" s="0">
        <v>0.072644</v>
      </c>
      <c r="F6750" s="0">
        <v>9.960731</v>
      </c>
      <c r="G6750" s="0">
        <v>-0.250023</v>
      </c>
      <c r="H6750" s="0">
        <v>-0.029891</v>
      </c>
      <c r="I6750" s="0">
        <v>0.001175</v>
      </c>
      <c r="J6750" s="0">
        <v>0.003314</v>
      </c>
      <c r="K6750" s="0">
        <v>1011.799988</v>
      </c>
      <c r="L6750" s="0">
        <v>42.988396</v>
      </c>
      <c r="W6750" s="0">
        <f t="shared" si="105"/>
        <v>53468.233666347878</v>
      </c>
    </row>
    <row r="6751">
      <c r="A6751" s="0">
        <v>792.4725</v>
      </c>
      <c r="B6751" s="0">
        <v>469.809204</v>
      </c>
      <c r="C6751" s="0">
        <v>-49573.839844</v>
      </c>
      <c r="D6751" s="0">
        <v>20007.917969</v>
      </c>
      <c r="E6751" s="0">
        <v>0.070948</v>
      </c>
      <c r="F6751" s="0">
        <v>9.964038</v>
      </c>
      <c r="G6751" s="0">
        <v>-0.245395</v>
      </c>
      <c r="H6751" s="0">
        <v>-0.036917</v>
      </c>
      <c r="I6751" s="0">
        <v>0.000121</v>
      </c>
      <c r="J6751" s="0">
        <v>0.004556</v>
      </c>
      <c r="K6751" s="0">
        <v>1011.799988</v>
      </c>
      <c r="L6751" s="0">
        <v>42.988396</v>
      </c>
      <c r="W6751" s="0">
        <f t="shared" si="105"/>
        <v>53461.2298682041</v>
      </c>
    </row>
    <row r="6752">
      <c r="A6752" s="0">
        <v>792.48375</v>
      </c>
      <c r="B6752" s="0">
        <v>509.601868</v>
      </c>
      <c r="C6752" s="0">
        <v>-49539.0625</v>
      </c>
      <c r="D6752" s="0">
        <v>20141.746094</v>
      </c>
      <c r="E6752" s="0">
        <v>0.062873</v>
      </c>
      <c r="F6752" s="0">
        <v>9.970701</v>
      </c>
      <c r="G6752" s="0">
        <v>-0.241784</v>
      </c>
      <c r="H6752" s="0">
        <v>-0.029313</v>
      </c>
      <c r="I6752" s="0">
        <v>0.000488</v>
      </c>
      <c r="J6752" s="0">
        <v>9.936027E-05</v>
      </c>
      <c r="K6752" s="0">
        <v>1011.799988</v>
      </c>
      <c r="L6752" s="0">
        <v>42.988396</v>
      </c>
      <c r="W6752" s="0">
        <f t="shared" si="105"/>
        <v>53479.606796964574</v>
      </c>
    </row>
    <row r="6753">
      <c r="A6753" s="0">
        <v>792.495</v>
      </c>
      <c r="B6753" s="0">
        <v>551.484192</v>
      </c>
      <c r="C6753" s="0">
        <v>-49538.597656</v>
      </c>
      <c r="D6753" s="0">
        <v>20016.595703</v>
      </c>
      <c r="E6753" s="0">
        <v>0.070013</v>
      </c>
      <c r="F6753" s="0">
        <v>9.976174</v>
      </c>
      <c r="G6753" s="0">
        <v>-0.245589</v>
      </c>
      <c r="H6753" s="0">
        <v>0.002683</v>
      </c>
      <c r="I6753" s="0">
        <v>0.004491</v>
      </c>
      <c r="J6753" s="0">
        <v>-0.009834</v>
      </c>
      <c r="K6753" s="0">
        <v>1011.799988</v>
      </c>
      <c r="L6753" s="0">
        <v>42.988396</v>
      </c>
      <c r="W6753" s="0">
        <f t="shared" si="105"/>
        <v>53432.582719483369</v>
      </c>
    </row>
    <row r="6754">
      <c r="A6754" s="0">
        <v>792.50625</v>
      </c>
      <c r="B6754" s="0">
        <v>592.352478</v>
      </c>
      <c r="C6754" s="0">
        <v>-49520.785156</v>
      </c>
      <c r="D6754" s="0">
        <v>20031.017578</v>
      </c>
      <c r="E6754" s="0">
        <v>0.071145</v>
      </c>
      <c r="F6754" s="0">
        <v>9.969466</v>
      </c>
      <c r="G6754" s="0">
        <v>-0.244676</v>
      </c>
      <c r="H6754" s="0">
        <v>0.029925</v>
      </c>
      <c r="I6754" s="0">
        <v>0.008261</v>
      </c>
      <c r="J6754" s="0">
        <v>-0.018213</v>
      </c>
      <c r="K6754" s="0">
        <v>1011.789978</v>
      </c>
      <c r="L6754" s="0">
        <v>42.991131</v>
      </c>
      <c r="W6754" s="0">
        <f t="shared" si="105"/>
        <v>53421.912256442556</v>
      </c>
    </row>
    <row r="6755">
      <c r="A6755" s="0">
        <v>792.5175</v>
      </c>
      <c r="B6755" s="0">
        <v>605.716125</v>
      </c>
      <c r="C6755" s="0">
        <v>-49506.957031</v>
      </c>
      <c r="D6755" s="0">
        <v>20046.572266</v>
      </c>
      <c r="E6755" s="0">
        <v>0.067844</v>
      </c>
      <c r="F6755" s="0">
        <v>9.969541</v>
      </c>
      <c r="G6755" s="0">
        <v>-0.244766</v>
      </c>
      <c r="H6755" s="0">
        <v>0.048326</v>
      </c>
      <c r="I6755" s="0">
        <v>0.010614</v>
      </c>
      <c r="J6755" s="0">
        <v>-0.022228</v>
      </c>
      <c r="K6755" s="0">
        <v>1011.789978</v>
      </c>
      <c r="L6755" s="0">
        <v>42.991131</v>
      </c>
      <c r="W6755" s="0">
        <f t="shared" si="105"/>
        <v>53415.079763202877</v>
      </c>
    </row>
    <row r="6756">
      <c r="A6756" s="0">
        <v>792.52875</v>
      </c>
      <c r="B6756" s="0">
        <v>469.004242</v>
      </c>
      <c r="C6756" s="0">
        <v>-49493.230469</v>
      </c>
      <c r="D6756" s="0">
        <v>20090.628906</v>
      </c>
      <c r="E6756" s="0">
        <v>0.076068</v>
      </c>
      <c r="F6756" s="0">
        <v>9.963112</v>
      </c>
      <c r="G6756" s="0">
        <v>-0.249192</v>
      </c>
      <c r="H6756" s="0">
        <v>0.065413</v>
      </c>
      <c r="I6756" s="0">
        <v>0.012905</v>
      </c>
      <c r="J6756" s="0">
        <v>-0.023298</v>
      </c>
      <c r="K6756" s="0">
        <v>1011.789978</v>
      </c>
      <c r="L6756" s="0">
        <v>42.991131</v>
      </c>
      <c r="W6756" s="0">
        <f t="shared" si="105"/>
        <v>53417.536418999771</v>
      </c>
    </row>
    <row r="6757">
      <c r="A6757" s="0">
        <v>792.54</v>
      </c>
      <c r="B6757" s="0">
        <v>594.227173</v>
      </c>
      <c r="C6757" s="0">
        <v>-49494.214844</v>
      </c>
      <c r="D6757" s="0">
        <v>20159.228516</v>
      </c>
      <c r="E6757" s="0">
        <v>0.059286</v>
      </c>
      <c r="F6757" s="0">
        <v>9.951956</v>
      </c>
      <c r="G6757" s="0">
        <v>-0.240967</v>
      </c>
      <c r="H6757" s="0">
        <v>0.068743</v>
      </c>
      <c r="I6757" s="0">
        <v>0.013816</v>
      </c>
      <c r="J6757" s="0">
        <v>-0.021599</v>
      </c>
      <c r="K6757" s="0">
        <v>1011.789978</v>
      </c>
      <c r="L6757" s="0">
        <v>42.991131</v>
      </c>
      <c r="W6757" s="0">
        <f t="shared" si="105"/>
        <v>53445.532117450843</v>
      </c>
    </row>
    <row r="6758">
      <c r="A6758" s="0">
        <v>792.55125</v>
      </c>
      <c r="B6758" s="0">
        <v>401.354797</v>
      </c>
      <c r="C6758" s="0">
        <v>-49514.839844</v>
      </c>
      <c r="D6758" s="0">
        <v>19990.728516</v>
      </c>
      <c r="E6758" s="0">
        <v>0.051967</v>
      </c>
      <c r="F6758" s="0">
        <v>9.96952</v>
      </c>
      <c r="G6758" s="0">
        <v>-0.252397</v>
      </c>
      <c r="H6758" s="0">
        <v>0.049582</v>
      </c>
      <c r="I6758" s="0">
        <v>0.011189</v>
      </c>
      <c r="J6758" s="0">
        <v>-0.015758</v>
      </c>
      <c r="K6758" s="0">
        <v>1011.789978</v>
      </c>
      <c r="L6758" s="0">
        <v>42.991131</v>
      </c>
      <c r="W6758" s="0">
        <f t="shared" si="105"/>
        <v>53399.528809255055</v>
      </c>
    </row>
    <row r="6759">
      <c r="A6759" s="0">
        <v>792.5625</v>
      </c>
      <c r="B6759" s="0">
        <v>531.371216</v>
      </c>
      <c r="C6759" s="0">
        <v>-49523.402344</v>
      </c>
      <c r="D6759" s="0">
        <v>20115.564453</v>
      </c>
      <c r="E6759" s="0">
        <v>0.059193</v>
      </c>
      <c r="F6759" s="0">
        <v>9.961669</v>
      </c>
      <c r="G6759" s="0">
        <v>-0.257872</v>
      </c>
      <c r="H6759" s="0">
        <v>0.024104</v>
      </c>
      <c r="I6759" s="0">
        <v>0.007638</v>
      </c>
      <c r="J6759" s="0">
        <v>-0.010716</v>
      </c>
      <c r="K6759" s="0">
        <v>1011.789978</v>
      </c>
      <c r="L6759" s="0">
        <v>42.991131</v>
      </c>
      <c r="W6759" s="0">
        <f t="shared" si="105"/>
        <v>53455.454991588049</v>
      </c>
    </row>
    <row r="6760">
      <c r="A6760" s="0">
        <v>792.57375</v>
      </c>
      <c r="B6760" s="0">
        <v>509.964874</v>
      </c>
      <c r="C6760" s="0">
        <v>-49528.664062</v>
      </c>
      <c r="D6760" s="0">
        <v>20086.302734</v>
      </c>
      <c r="E6760" s="0">
        <v>0.060292</v>
      </c>
      <c r="F6760" s="0">
        <v>9.966782</v>
      </c>
      <c r="G6760" s="0">
        <v>-0.2543</v>
      </c>
      <c r="H6760" s="0">
        <v>-0.006014</v>
      </c>
      <c r="I6760" s="0">
        <v>0.003984</v>
      </c>
      <c r="J6760" s="0">
        <v>-0.003868</v>
      </c>
      <c r="K6760" s="0">
        <v>1011.789978</v>
      </c>
      <c r="L6760" s="0">
        <v>42.991131</v>
      </c>
      <c r="W6760" s="0">
        <f t="shared" si="105"/>
        <v>53449.117723878851</v>
      </c>
    </row>
    <row r="6761">
      <c r="A6761" s="0">
        <v>792.585</v>
      </c>
      <c r="B6761" s="0">
        <v>638.604858</v>
      </c>
      <c r="C6761" s="0">
        <v>-49539.949219</v>
      </c>
      <c r="D6761" s="0">
        <v>20094.992187</v>
      </c>
      <c r="E6761" s="0">
        <v>0.063138</v>
      </c>
      <c r="F6761" s="0">
        <v>9.951559</v>
      </c>
      <c r="G6761" s="0">
        <v>-0.259269</v>
      </c>
      <c r="H6761" s="0">
        <v>-0.031641</v>
      </c>
      <c r="I6761" s="0">
        <v>0.00097</v>
      </c>
      <c r="J6761" s="0">
        <v>0.002716</v>
      </c>
      <c r="K6761" s="0">
        <v>1011.789978</v>
      </c>
      <c r="L6761" s="0">
        <v>42.991131</v>
      </c>
      <c r="W6761" s="0">
        <f t="shared" si="105"/>
        <v>53464.222577171655</v>
      </c>
    </row>
    <row r="6762">
      <c r="A6762" s="0">
        <v>792.59625</v>
      </c>
      <c r="B6762" s="0">
        <v>670.389343</v>
      </c>
      <c r="C6762" s="0">
        <v>-49531.816406</v>
      </c>
      <c r="D6762" s="0">
        <v>20144.103516</v>
      </c>
      <c r="E6762" s="0">
        <v>0.062389</v>
      </c>
      <c r="F6762" s="0">
        <v>9.958905</v>
      </c>
      <c r="G6762" s="0">
        <v>-0.256534</v>
      </c>
      <c r="H6762" s="0">
        <v>-0.037752</v>
      </c>
      <c r="I6762" s="0">
        <v>0.000487</v>
      </c>
      <c r="J6762" s="0">
        <v>0.005388</v>
      </c>
      <c r="K6762" s="0">
        <v>1011.789978</v>
      </c>
      <c r="L6762" s="0">
        <v>42.991131</v>
      </c>
      <c r="W6762" s="0">
        <f t="shared" si="105"/>
        <v>53475.556704088856</v>
      </c>
    </row>
    <row r="6763">
      <c r="A6763" s="0">
        <v>792.6075</v>
      </c>
      <c r="B6763" s="0">
        <v>504.02243</v>
      </c>
      <c r="C6763" s="0">
        <v>-49545.570312</v>
      </c>
      <c r="D6763" s="0">
        <v>20175.109375</v>
      </c>
      <c r="E6763" s="0">
        <v>0.071149</v>
      </c>
      <c r="F6763" s="0">
        <v>9.960391</v>
      </c>
      <c r="G6763" s="0">
        <v>-0.24687</v>
      </c>
      <c r="H6763" s="0">
        <v>-0.026847</v>
      </c>
      <c r="I6763" s="0">
        <v>0.000522</v>
      </c>
      <c r="J6763" s="0">
        <v>-0.000219</v>
      </c>
      <c r="K6763" s="0">
        <v>1011.799988</v>
      </c>
      <c r="L6763" s="0">
        <v>42.991131</v>
      </c>
      <c r="W6763" s="0">
        <f t="shared" si="105"/>
        <v>53498.155243377245</v>
      </c>
    </row>
    <row r="6764">
      <c r="A6764" s="0">
        <v>792.61875</v>
      </c>
      <c r="B6764" s="0">
        <v>396.894714</v>
      </c>
      <c r="C6764" s="0">
        <v>-49533.945312</v>
      </c>
      <c r="D6764" s="0">
        <v>20005.566406</v>
      </c>
      <c r="E6764" s="0">
        <v>0.069924</v>
      </c>
      <c r="F6764" s="0">
        <v>9.963904</v>
      </c>
      <c r="G6764" s="0">
        <v>-0.26377</v>
      </c>
      <c r="H6764" s="0">
        <v>-0.009451</v>
      </c>
      <c r="I6764" s="0">
        <v>0.002461</v>
      </c>
      <c r="J6764" s="0">
        <v>-0.006305</v>
      </c>
      <c r="K6764" s="0">
        <v>1011.799988</v>
      </c>
      <c r="L6764" s="0">
        <v>42.991131</v>
      </c>
      <c r="W6764" s="0">
        <f t="shared" si="105"/>
        <v>53422.766222005805</v>
      </c>
    </row>
    <row r="6765">
      <c r="A6765" s="0">
        <v>792.63</v>
      </c>
      <c r="B6765" s="0">
        <v>430.55127</v>
      </c>
      <c r="C6765" s="0">
        <v>-49509.695312</v>
      </c>
      <c r="D6765" s="0">
        <v>20087.083984</v>
      </c>
      <c r="E6765" s="0">
        <v>0.071129</v>
      </c>
      <c r="F6765" s="0">
        <v>9.949917</v>
      </c>
      <c r="G6765" s="0">
        <v>-0.263079</v>
      </c>
      <c r="H6765" s="0">
        <v>0.019284</v>
      </c>
      <c r="I6765" s="0">
        <v>0.006688</v>
      </c>
      <c r="J6765" s="0">
        <v>-0.016122</v>
      </c>
      <c r="K6765" s="0">
        <v>1011.799988</v>
      </c>
      <c r="L6765" s="0">
        <v>42.991131</v>
      </c>
      <c r="W6765" s="0">
        <f t="shared" si="105"/>
        <v>53431.13556030269</v>
      </c>
    </row>
    <row r="6766">
      <c r="A6766" s="0">
        <v>792.64125</v>
      </c>
      <c r="B6766" s="0">
        <v>499.819061</v>
      </c>
      <c r="C6766" s="0">
        <v>-49494.402344</v>
      </c>
      <c r="D6766" s="0">
        <v>19937.722656</v>
      </c>
      <c r="E6766" s="0">
        <v>0.074977</v>
      </c>
      <c r="F6766" s="0">
        <v>9.963102</v>
      </c>
      <c r="G6766" s="0">
        <v>-0.247128</v>
      </c>
      <c r="H6766" s="0">
        <v>0.04866</v>
      </c>
      <c r="I6766" s="0">
        <v>0.009845</v>
      </c>
      <c r="J6766" s="0">
        <v>-0.02325</v>
      </c>
      <c r="K6766" s="0">
        <v>1011.799988</v>
      </c>
      <c r="L6766" s="0">
        <v>42.991131</v>
      </c>
      <c r="W6766" s="0">
        <f t="shared" si="105"/>
        <v>53361.582315286229</v>
      </c>
    </row>
    <row r="6767">
      <c r="A6767" s="0">
        <v>792.6525</v>
      </c>
      <c r="B6767" s="0">
        <v>489.81366</v>
      </c>
      <c r="C6767" s="0">
        <v>-49502.601562</v>
      </c>
      <c r="D6767" s="0">
        <v>19953.685547</v>
      </c>
      <c r="E6767" s="0">
        <v>0.070495</v>
      </c>
      <c r="F6767" s="0">
        <v>9.95711</v>
      </c>
      <c r="G6767" s="0">
        <v>-0.253726</v>
      </c>
      <c r="H6767" s="0">
        <v>0.065321</v>
      </c>
      <c r="I6767" s="0">
        <v>0.012508</v>
      </c>
      <c r="J6767" s="0">
        <v>-0.025013</v>
      </c>
      <c r="K6767" s="0">
        <v>1011.799988</v>
      </c>
      <c r="L6767" s="0">
        <v>42.991131</v>
      </c>
      <c r="W6767" s="0">
        <f t="shared" si="105"/>
        <v>53375.060147377859</v>
      </c>
    </row>
    <row r="6768">
      <c r="A6768" s="0">
        <v>792.66375</v>
      </c>
      <c r="B6768" s="0">
        <v>573.839355</v>
      </c>
      <c r="C6768" s="0">
        <v>-49508.542969</v>
      </c>
      <c r="D6768" s="0">
        <v>19910.044922</v>
      </c>
      <c r="E6768" s="0">
        <v>0.074299</v>
      </c>
      <c r="F6768" s="0">
        <v>9.959198</v>
      </c>
      <c r="G6768" s="0">
        <v>-0.251027</v>
      </c>
      <c r="H6768" s="0">
        <v>0.067012</v>
      </c>
      <c r="I6768" s="0">
        <v>0.013285</v>
      </c>
      <c r="J6768" s="0">
        <v>-0.021344</v>
      </c>
      <c r="K6768" s="0">
        <v>1011.799988</v>
      </c>
      <c r="L6768" s="0">
        <v>42.991131</v>
      </c>
      <c r="W6768" s="0">
        <f t="shared" si="105"/>
        <v>53365.110393540126</v>
      </c>
    </row>
    <row r="6769">
      <c r="A6769" s="0">
        <v>792.675</v>
      </c>
      <c r="B6769" s="0">
        <v>517.985352</v>
      </c>
      <c r="C6769" s="0">
        <v>-49517.308594</v>
      </c>
      <c r="D6769" s="0">
        <v>19810.142578</v>
      </c>
      <c r="E6769" s="0">
        <v>0.065933</v>
      </c>
      <c r="F6769" s="0">
        <v>9.959416</v>
      </c>
      <c r="G6769" s="0">
        <v>-0.243369</v>
      </c>
      <c r="H6769" s="0">
        <v>0.059529</v>
      </c>
      <c r="I6769" s="0">
        <v>0.011884</v>
      </c>
      <c r="J6769" s="0">
        <v>-0.018758</v>
      </c>
      <c r="K6769" s="0">
        <v>1011.799988</v>
      </c>
      <c r="L6769" s="0">
        <v>42.991131</v>
      </c>
      <c r="W6769" s="0">
        <f t="shared" si="105"/>
        <v>53335.484512461328</v>
      </c>
    </row>
    <row r="6770">
      <c r="A6770" s="0">
        <v>792.68625</v>
      </c>
      <c r="B6770" s="0">
        <v>494.621246</v>
      </c>
      <c r="C6770" s="0">
        <v>-49515.890625</v>
      </c>
      <c r="D6770" s="0">
        <v>20008.492187</v>
      </c>
      <c r="E6770" s="0">
        <v>0.067897</v>
      </c>
      <c r="F6770" s="0">
        <v>9.959626</v>
      </c>
      <c r="G6770" s="0">
        <v>-0.242054</v>
      </c>
      <c r="H6770" s="0">
        <v>0.033674</v>
      </c>
      <c r="I6770" s="0">
        <v>0.008874</v>
      </c>
      <c r="J6770" s="0">
        <v>-0.012535</v>
      </c>
      <c r="K6770" s="0">
        <v>1011.799988</v>
      </c>
      <c r="L6770" s="0">
        <v>42.991131</v>
      </c>
      <c r="W6770" s="0">
        <f t="shared" si="105"/>
        <v>53407.937932120141</v>
      </c>
    </row>
    <row r="6771">
      <c r="A6771" s="0">
        <v>792.6975</v>
      </c>
      <c r="B6771" s="0">
        <v>634.920715</v>
      </c>
      <c r="C6771" s="0">
        <v>-49514.09375</v>
      </c>
      <c r="D6771" s="0">
        <v>20027.634766</v>
      </c>
      <c r="E6771" s="0">
        <v>0.071022</v>
      </c>
      <c r="F6771" s="0">
        <v>9.958587</v>
      </c>
      <c r="G6771" s="0">
        <v>-0.252922</v>
      </c>
      <c r="H6771" s="0">
        <v>0.008316</v>
      </c>
      <c r="I6771" s="0">
        <v>0.006624</v>
      </c>
      <c r="J6771" s="0">
        <v>-0.006743</v>
      </c>
      <c r="K6771" s="0">
        <v>1011.799988</v>
      </c>
      <c r="L6771" s="0">
        <v>42.991131</v>
      </c>
      <c r="W6771" s="0">
        <f t="shared" si="105"/>
        <v>53414.9301087104</v>
      </c>
    </row>
    <row r="6772">
      <c r="A6772" s="0">
        <v>792.70875</v>
      </c>
      <c r="B6772" s="0">
        <v>534.712097</v>
      </c>
      <c r="C6772" s="0">
        <v>-49551.175781</v>
      </c>
      <c r="D6772" s="0">
        <v>19978.097656</v>
      </c>
      <c r="E6772" s="0">
        <v>0.065582</v>
      </c>
      <c r="F6772" s="0">
        <v>9.955428</v>
      </c>
      <c r="G6772" s="0">
        <v>-0.254297</v>
      </c>
      <c r="H6772" s="0">
        <v>-0.017281</v>
      </c>
      <c r="I6772" s="0">
        <v>0.00288</v>
      </c>
      <c r="J6772" s="0">
        <v>-0.000335</v>
      </c>
      <c r="K6772" s="0">
        <v>1011.809998</v>
      </c>
      <c r="L6772" s="0">
        <v>42.991131</v>
      </c>
      <c r="W6772" s="0">
        <f t="shared" si="105"/>
        <v>53429.667079806059</v>
      </c>
    </row>
    <row r="6773">
      <c r="A6773" s="0">
        <v>792.72</v>
      </c>
      <c r="B6773" s="0">
        <v>528.111816</v>
      </c>
      <c r="C6773" s="0">
        <v>-49536.59375</v>
      </c>
      <c r="D6773" s="0">
        <v>20024.8125</v>
      </c>
      <c r="E6773" s="0">
        <v>0.072213</v>
      </c>
      <c r="F6773" s="0">
        <v>9.95912</v>
      </c>
      <c r="G6773" s="0">
        <v>-0.255434</v>
      </c>
      <c r="H6773" s="0">
        <v>-0.034325</v>
      </c>
      <c r="I6773" s="0">
        <v>-0.000447</v>
      </c>
      <c r="J6773" s="0">
        <v>0.004731</v>
      </c>
      <c r="K6773" s="0">
        <v>1011.809998</v>
      </c>
      <c r="L6773" s="0">
        <v>42.991131</v>
      </c>
      <c r="W6773" s="0">
        <f t="shared" si="105"/>
        <v>53433.567521763827</v>
      </c>
    </row>
    <row r="6774">
      <c r="A6774" s="0">
        <v>792.73125</v>
      </c>
      <c r="B6774" s="0">
        <v>523.843689</v>
      </c>
      <c r="C6774" s="0">
        <v>-49522.863281</v>
      </c>
      <c r="D6774" s="0">
        <v>19946.623047</v>
      </c>
      <c r="E6774" s="0">
        <v>0.062009</v>
      </c>
      <c r="F6774" s="0">
        <v>9.963907</v>
      </c>
      <c r="G6774" s="0">
        <v>-0.25571</v>
      </c>
      <c r="H6774" s="0">
        <v>-0.033302</v>
      </c>
      <c r="I6774" s="0">
        <v>0.000456</v>
      </c>
      <c r="J6774" s="0">
        <v>0.004285</v>
      </c>
      <c r="K6774" s="0">
        <v>1011.809998</v>
      </c>
      <c r="L6774" s="0">
        <v>42.991131</v>
      </c>
      <c r="W6774" s="0">
        <f t="shared" si="105"/>
        <v>53391.536508497622</v>
      </c>
    </row>
    <row r="6775">
      <c r="A6775" s="0">
        <v>792.7425</v>
      </c>
      <c r="B6775" s="0">
        <v>547.133118</v>
      </c>
      <c r="C6775" s="0">
        <v>-49540.257812</v>
      </c>
      <c r="D6775" s="0">
        <v>20011.353516</v>
      </c>
      <c r="E6775" s="0">
        <v>0.063005</v>
      </c>
      <c r="F6775" s="0">
        <v>9.956164</v>
      </c>
      <c r="G6775" s="0">
        <v>-0.262195</v>
      </c>
      <c r="H6775" s="0">
        <v>-0.020036</v>
      </c>
      <c r="I6775" s="0">
        <v>0.00188</v>
      </c>
      <c r="J6775" s="0">
        <v>-0.001439</v>
      </c>
      <c r="K6775" s="0">
        <v>1011.809998</v>
      </c>
      <c r="L6775" s="0">
        <v>42.991131</v>
      </c>
      <c r="W6775" s="0">
        <f t="shared" si="105"/>
        <v>53432.113642177443</v>
      </c>
    </row>
    <row r="6776">
      <c r="A6776" s="0">
        <v>792.75375</v>
      </c>
      <c r="B6776" s="0">
        <v>448.658447</v>
      </c>
      <c r="C6776" s="0">
        <v>-49539.273437</v>
      </c>
      <c r="D6776" s="0">
        <v>19954.255859</v>
      </c>
      <c r="E6776" s="0">
        <v>0.071127</v>
      </c>
      <c r="F6776" s="0">
        <v>9.955579</v>
      </c>
      <c r="G6776" s="0">
        <v>-0.249175</v>
      </c>
      <c r="H6776" s="0">
        <v>0.012209</v>
      </c>
      <c r="I6776" s="0">
        <v>0.005924</v>
      </c>
      <c r="J6776" s="0">
        <v>-0.013105</v>
      </c>
      <c r="K6776" s="0">
        <v>1011.809998</v>
      </c>
      <c r="L6776" s="0">
        <v>42.991131</v>
      </c>
      <c r="W6776" s="0">
        <f t="shared" si="105"/>
        <v>53408.9246657743</v>
      </c>
    </row>
    <row r="6777">
      <c r="A6777" s="0">
        <v>792.765</v>
      </c>
      <c r="B6777" s="0">
        <v>509.204987</v>
      </c>
      <c r="C6777" s="0">
        <v>-49516.585937</v>
      </c>
      <c r="D6777" s="0">
        <v>19997.460937</v>
      </c>
      <c r="E6777" s="0">
        <v>0.068096</v>
      </c>
      <c r="F6777" s="0">
        <v>9.968717</v>
      </c>
      <c r="G6777" s="0">
        <v>-0.249995</v>
      </c>
      <c r="H6777" s="0">
        <v>0.043455</v>
      </c>
      <c r="I6777" s="0">
        <v>0.009484</v>
      </c>
      <c r="J6777" s="0">
        <v>-0.021905</v>
      </c>
      <c r="K6777" s="0">
        <v>1011.809998</v>
      </c>
      <c r="L6777" s="0">
        <v>42.991131</v>
      </c>
      <c r="W6777" s="0">
        <f t="shared" si="105"/>
        <v>53404.587972401147</v>
      </c>
    </row>
    <row r="6778">
      <c r="A6778" s="0">
        <v>792.77625</v>
      </c>
      <c r="B6778" s="0">
        <v>518.152466</v>
      </c>
      <c r="C6778" s="0">
        <v>-49544.339844</v>
      </c>
      <c r="D6778" s="0">
        <v>20025.339844</v>
      </c>
      <c r="E6778" s="0">
        <v>0.073728</v>
      </c>
      <c r="F6778" s="0">
        <v>9.966575</v>
      </c>
      <c r="G6778" s="0">
        <v>-0.262371</v>
      </c>
      <c r="H6778" s="0">
        <v>0.058591</v>
      </c>
      <c r="I6778" s="0">
        <v>0.011861</v>
      </c>
      <c r="J6778" s="0">
        <v>-0.024174</v>
      </c>
      <c r="K6778" s="0">
        <v>1011.809998</v>
      </c>
      <c r="L6778" s="0">
        <v>42.991131</v>
      </c>
      <c r="W6778" s="0">
        <f t="shared" si="105"/>
        <v>53440.8488744657</v>
      </c>
    </row>
    <row r="6779">
      <c r="A6779" s="0">
        <v>792.7875</v>
      </c>
      <c r="B6779" s="0">
        <v>406.944427</v>
      </c>
      <c r="C6779" s="0">
        <v>-49520.480469</v>
      </c>
      <c r="D6779" s="0">
        <v>19854.847656</v>
      </c>
      <c r="E6779" s="0">
        <v>0.068847</v>
      </c>
      <c r="F6779" s="0">
        <v>9.962963</v>
      </c>
      <c r="G6779" s="0">
        <v>-0.251468</v>
      </c>
      <c r="H6779" s="0">
        <v>0.071052</v>
      </c>
      <c r="I6779" s="0">
        <v>0.013979</v>
      </c>
      <c r="J6779" s="0">
        <v>-0.02353</v>
      </c>
      <c r="K6779" s="0">
        <v>1011.809998</v>
      </c>
      <c r="L6779" s="0">
        <v>42.991131</v>
      </c>
      <c r="W6779" s="0">
        <f t="shared" si="105"/>
        <v>53354.086676563449</v>
      </c>
    </row>
    <row r="6780">
      <c r="A6780" s="0">
        <v>792.79875</v>
      </c>
      <c r="B6780" s="0">
        <v>450.249847</v>
      </c>
      <c r="C6780" s="0">
        <v>-49516.507812</v>
      </c>
      <c r="D6780" s="0">
        <v>19999.359375</v>
      </c>
      <c r="E6780" s="0">
        <v>0.0612</v>
      </c>
      <c r="F6780" s="0">
        <v>9.957855</v>
      </c>
      <c r="G6780" s="0">
        <v>-0.24979</v>
      </c>
      <c r="H6780" s="0">
        <v>0.060421</v>
      </c>
      <c r="I6780" s="0">
        <v>0.012561</v>
      </c>
      <c r="J6780" s="0">
        <v>-0.018993</v>
      </c>
      <c r="K6780" s="0">
        <v>1011.809998</v>
      </c>
      <c r="L6780" s="0">
        <v>42.991131</v>
      </c>
      <c r="W6780" s="0">
        <f t="shared" si="105"/>
        <v>53404.6968555293</v>
      </c>
    </row>
    <row r="6781">
      <c r="A6781" s="0">
        <v>792.81</v>
      </c>
      <c r="B6781" s="0">
        <v>546.043335</v>
      </c>
      <c r="C6781" s="0">
        <v>-49550.792969</v>
      </c>
      <c r="D6781" s="0">
        <v>20025.292969</v>
      </c>
      <c r="E6781" s="0">
        <v>0.069991</v>
      </c>
      <c r="F6781" s="0">
        <v>9.959917</v>
      </c>
      <c r="G6781" s="0">
        <v>-0.235357</v>
      </c>
      <c r="H6781" s="0">
        <v>0.040518</v>
      </c>
      <c r="I6781" s="0">
        <v>0.00953</v>
      </c>
      <c r="J6781" s="0">
        <v>-0.014461</v>
      </c>
      <c r="K6781" s="0">
        <v>1011.809998</v>
      </c>
      <c r="L6781" s="0">
        <v>42.991131</v>
      </c>
      <c r="W6781" s="0">
        <f t="shared" si="105"/>
        <v>53447.091648420675</v>
      </c>
    </row>
    <row r="6782">
      <c r="A6782" s="0">
        <v>792.82125</v>
      </c>
      <c r="B6782" s="0">
        <v>517.585144</v>
      </c>
      <c r="C6782" s="0">
        <v>-49532.738281</v>
      </c>
      <c r="D6782" s="0">
        <v>20076.810547</v>
      </c>
      <c r="E6782" s="0">
        <v>0.074129</v>
      </c>
      <c r="F6782" s="0">
        <v>9.959633</v>
      </c>
      <c r="G6782" s="0">
        <v>-0.25345</v>
      </c>
      <c r="H6782" s="0">
        <v>0.01571</v>
      </c>
      <c r="I6782" s="0">
        <v>0.006546</v>
      </c>
      <c r="J6782" s="0">
        <v>-0.010588</v>
      </c>
      <c r="K6782" s="0">
        <v>1011.809998</v>
      </c>
      <c r="L6782" s="0">
        <v>42.991131</v>
      </c>
      <c r="W6782" s="0">
        <f t="shared" si="105"/>
        <v>53449.400162541235</v>
      </c>
    </row>
    <row r="6783">
      <c r="A6783" s="0">
        <v>792.8325</v>
      </c>
      <c r="B6783" s="0">
        <v>380.862061</v>
      </c>
      <c r="C6783" s="0">
        <v>-49523.285156</v>
      </c>
      <c r="D6783" s="0">
        <v>20021.765625</v>
      </c>
      <c r="E6783" s="0">
        <v>0.05714</v>
      </c>
      <c r="F6783" s="0">
        <v>9.954965</v>
      </c>
      <c r="G6783" s="0">
        <v>-0.247094</v>
      </c>
      <c r="H6783" s="0">
        <v>-0.018174</v>
      </c>
      <c r="I6783" s="0">
        <v>0.003375</v>
      </c>
      <c r="J6783" s="0">
        <v>-0.001291</v>
      </c>
      <c r="K6783" s="0">
        <v>1011.809998</v>
      </c>
      <c r="L6783" s="0">
        <v>42.991131</v>
      </c>
      <c r="W6783" s="0">
        <f t="shared" si="105"/>
        <v>53418.834948868272</v>
      </c>
    </row>
    <row r="6784">
      <c r="A6784" s="0">
        <v>792.84375</v>
      </c>
      <c r="B6784" s="0">
        <v>450.718903</v>
      </c>
      <c r="C6784" s="0">
        <v>-49518.003906</v>
      </c>
      <c r="D6784" s="0">
        <v>19943.910156</v>
      </c>
      <c r="E6784" s="0">
        <v>0.065364</v>
      </c>
      <c r="F6784" s="0">
        <v>9.959947</v>
      </c>
      <c r="G6784" s="0">
        <v>-0.243757</v>
      </c>
      <c r="H6784" s="0">
        <v>-0.03056</v>
      </c>
      <c r="I6784" s="0">
        <v>0.000604</v>
      </c>
      <c r="J6784" s="0">
        <v>0.002754</v>
      </c>
      <c r="K6784" s="0">
        <v>1011.809998</v>
      </c>
      <c r="L6784" s="0">
        <v>42.991131</v>
      </c>
      <c r="W6784" s="0">
        <f t="shared" si="105"/>
        <v>53385.348277170131</v>
      </c>
    </row>
    <row r="6785">
      <c r="A6785" s="0">
        <v>792.855</v>
      </c>
      <c r="B6785" s="0">
        <v>431.794434</v>
      </c>
      <c r="C6785" s="0">
        <v>-49521.117187</v>
      </c>
      <c r="D6785" s="0">
        <v>19909.632812</v>
      </c>
      <c r="E6785" s="0">
        <v>0.077044</v>
      </c>
      <c r="F6785" s="0">
        <v>9.964113</v>
      </c>
      <c r="G6785" s="0">
        <v>-0.243005</v>
      </c>
      <c r="H6785" s="0">
        <v>-0.035145</v>
      </c>
      <c r="I6785" s="0">
        <v>-0.000126</v>
      </c>
      <c r="J6785" s="0">
        <v>0.003288</v>
      </c>
      <c r="K6785" s="0">
        <v>1011.809998</v>
      </c>
      <c r="L6785" s="0">
        <v>42.991131</v>
      </c>
      <c r="W6785" s="0">
        <f t="shared" si="105"/>
        <v>53375.284285804861</v>
      </c>
    </row>
    <row r="6786">
      <c r="A6786" s="0">
        <v>792.86625</v>
      </c>
      <c r="B6786" s="0">
        <v>560.131531</v>
      </c>
      <c r="C6786" s="0">
        <v>-49523.582031</v>
      </c>
      <c r="D6786" s="0">
        <v>19972.716797</v>
      </c>
      <c r="E6786" s="0">
        <v>0.071189</v>
      </c>
      <c r="F6786" s="0">
        <v>9.969357</v>
      </c>
      <c r="G6786" s="0">
        <v>-0.248273</v>
      </c>
      <c r="H6786" s="0">
        <v>-0.02316</v>
      </c>
      <c r="I6786" s="0">
        <v>0.001067</v>
      </c>
      <c r="J6786" s="0">
        <v>-0.002612</v>
      </c>
      <c r="K6786" s="0">
        <v>1011.809998</v>
      </c>
      <c r="L6786" s="0">
        <v>42.991131</v>
      </c>
      <c r="W6786" s="0">
        <f ref="W6786:W6849" t="shared" si="106">SQRT((B6786)^2+(C6786)^2+(D6786)^2)</f>
        <v>53402.325237449833</v>
      </c>
    </row>
    <row r="6787">
      <c r="A6787" s="0">
        <v>792.8775</v>
      </c>
      <c r="B6787" s="0">
        <v>534.350403</v>
      </c>
      <c r="C6787" s="0">
        <v>-49554.644531</v>
      </c>
      <c r="D6787" s="0">
        <v>20043.845703</v>
      </c>
      <c r="E6787" s="0">
        <v>0.072285</v>
      </c>
      <c r="F6787" s="0">
        <v>9.962332</v>
      </c>
      <c r="G6787" s="0">
        <v>-0.25385</v>
      </c>
      <c r="H6787" s="0">
        <v>0.002055</v>
      </c>
      <c r="I6787" s="0">
        <v>0.004034</v>
      </c>
      <c r="J6787" s="0">
        <v>-0.010287</v>
      </c>
      <c r="K6787" s="0">
        <v>1011.809998</v>
      </c>
      <c r="L6787" s="0">
        <v>42.991131</v>
      </c>
      <c r="W6787" s="0">
        <f t="shared" si="106"/>
        <v>53457.497841861492</v>
      </c>
    </row>
    <row r="6788">
      <c r="A6788" s="0">
        <v>792.88875</v>
      </c>
      <c r="B6788" s="0">
        <v>454.684174</v>
      </c>
      <c r="C6788" s="0">
        <v>-49528.371094</v>
      </c>
      <c r="D6788" s="0">
        <v>20013.070312</v>
      </c>
      <c r="E6788" s="0">
        <v>0.047119</v>
      </c>
      <c r="F6788" s="0">
        <v>9.957188</v>
      </c>
      <c r="G6788" s="0">
        <v>-0.255127</v>
      </c>
      <c r="H6788" s="0">
        <v>0.035055</v>
      </c>
      <c r="I6788" s="0">
        <v>0.008135</v>
      </c>
      <c r="J6788" s="0">
        <v>-0.020369</v>
      </c>
      <c r="K6788" s="0">
        <v>1011.809998</v>
      </c>
      <c r="L6788" s="0">
        <v>42.991131</v>
      </c>
      <c r="W6788" s="0">
        <f t="shared" si="106"/>
        <v>53420.869182709088</v>
      </c>
    </row>
    <row r="6789">
      <c r="A6789" s="0">
        <v>792.9</v>
      </c>
      <c r="B6789" s="0">
        <v>473.388519</v>
      </c>
      <c r="C6789" s="0">
        <v>-49543.578125</v>
      </c>
      <c r="D6789" s="0">
        <v>19965.220703</v>
      </c>
      <c r="E6789" s="0">
        <v>0.069107</v>
      </c>
      <c r="F6789" s="0">
        <v>9.964413</v>
      </c>
      <c r="G6789" s="0">
        <v>-0.254577</v>
      </c>
      <c r="H6789" s="0">
        <v>0.056853</v>
      </c>
      <c r="I6789" s="0">
        <v>0.011288</v>
      </c>
      <c r="J6789" s="0">
        <v>-0.025036</v>
      </c>
      <c r="K6789" s="0">
        <v>1011.820007</v>
      </c>
      <c r="L6789" s="0">
        <v>42.991131</v>
      </c>
      <c r="W6789" s="0">
        <f t="shared" si="106"/>
        <v>53417.228193134462</v>
      </c>
    </row>
    <row r="6790">
      <c r="A6790" s="0">
        <v>792.91125</v>
      </c>
      <c r="B6790" s="0">
        <v>520.246826</v>
      </c>
      <c r="C6790" s="0">
        <v>-49513.96875</v>
      </c>
      <c r="D6790" s="0">
        <v>19909.488281</v>
      </c>
      <c r="E6790" s="0">
        <v>0.068716</v>
      </c>
      <c r="F6790" s="0">
        <v>9.965683</v>
      </c>
      <c r="G6790" s="0">
        <v>-0.257884</v>
      </c>
      <c r="H6790" s="0">
        <v>0.065825</v>
      </c>
      <c r="I6790" s="0">
        <v>0.012619</v>
      </c>
      <c r="J6790" s="0">
        <v>-0.02477</v>
      </c>
      <c r="K6790" s="0">
        <v>1011.820007</v>
      </c>
      <c r="L6790" s="0">
        <v>42.991131</v>
      </c>
      <c r="W6790" s="0">
        <f t="shared" si="106"/>
        <v>53369.387121712542</v>
      </c>
    </row>
    <row r="6791">
      <c r="A6791" s="0">
        <v>792.9225</v>
      </c>
      <c r="B6791" s="0">
        <v>493.542053</v>
      </c>
      <c r="C6791" s="0">
        <v>-49528.878906</v>
      </c>
      <c r="D6791" s="0">
        <v>20049.105469</v>
      </c>
      <c r="E6791" s="0">
        <v>0.067693</v>
      </c>
      <c r="F6791" s="0">
        <v>9.960307</v>
      </c>
      <c r="G6791" s="0">
        <v>-0.265191</v>
      </c>
      <c r="H6791" s="0">
        <v>0.064596</v>
      </c>
      <c r="I6791" s="0">
        <v>0.012896</v>
      </c>
      <c r="J6791" s="0">
        <v>-0.021906</v>
      </c>
      <c r="K6791" s="0">
        <v>1011.820007</v>
      </c>
      <c r="L6791" s="0">
        <v>42.991131</v>
      </c>
      <c r="W6791" s="0">
        <f t="shared" si="106"/>
        <v>53435.194951926365</v>
      </c>
    </row>
    <row r="6792">
      <c r="A6792" s="0">
        <v>792.93375</v>
      </c>
      <c r="B6792" s="0">
        <v>418.931213</v>
      </c>
      <c r="C6792" s="0">
        <v>-49551.152344</v>
      </c>
      <c r="D6792" s="0">
        <v>19858.105469</v>
      </c>
      <c r="E6792" s="0">
        <v>0.062903</v>
      </c>
      <c r="F6792" s="0">
        <v>9.958903</v>
      </c>
      <c r="G6792" s="0">
        <v>-0.252039</v>
      </c>
      <c r="H6792" s="0">
        <v>0.047615</v>
      </c>
      <c r="I6792" s="0">
        <v>0.01184</v>
      </c>
      <c r="J6792" s="0">
        <v>-0.016623</v>
      </c>
      <c r="K6792" s="0">
        <v>1011.820007</v>
      </c>
      <c r="L6792" s="0">
        <v>42.991131</v>
      </c>
      <c r="W6792" s="0">
        <f t="shared" si="106"/>
        <v>53383.860433631533</v>
      </c>
    </row>
    <row r="6793">
      <c r="A6793" s="0">
        <v>792.945</v>
      </c>
      <c r="B6793" s="0">
        <v>453.178558</v>
      </c>
      <c r="C6793" s="0">
        <v>-49558.871094</v>
      </c>
      <c r="D6793" s="0">
        <v>20109.515625</v>
      </c>
      <c r="E6793" s="0">
        <v>0.070092</v>
      </c>
      <c r="F6793" s="0">
        <v>9.959498</v>
      </c>
      <c r="G6793" s="0">
        <v>-0.238974</v>
      </c>
      <c r="H6793" s="0">
        <v>0.02473</v>
      </c>
      <c r="I6793" s="0">
        <v>0.009146</v>
      </c>
      <c r="J6793" s="0">
        <v>-0.011668</v>
      </c>
      <c r="K6793" s="0">
        <v>1011.820007</v>
      </c>
      <c r="L6793" s="0">
        <v>42.991131</v>
      </c>
      <c r="W6793" s="0">
        <f t="shared" si="106"/>
        <v>53485.322225721509</v>
      </c>
    </row>
    <row r="6794">
      <c r="A6794" s="0">
        <v>792.95625</v>
      </c>
      <c r="B6794" s="0">
        <v>423.450531</v>
      </c>
      <c r="C6794" s="0">
        <v>-49510.851562</v>
      </c>
      <c r="D6794" s="0">
        <v>20047.761719</v>
      </c>
      <c r="E6794" s="0">
        <v>0.060625</v>
      </c>
      <c r="F6794" s="0">
        <v>9.964807</v>
      </c>
      <c r="G6794" s="0">
        <v>-0.246222</v>
      </c>
      <c r="H6794" s="0">
        <v>-0.005841</v>
      </c>
      <c r="I6794" s="0">
        <v>0.004143</v>
      </c>
      <c r="J6794" s="0">
        <v>-0.004184</v>
      </c>
      <c r="K6794" s="0">
        <v>1011.820007</v>
      </c>
      <c r="L6794" s="0">
        <v>42.991131</v>
      </c>
      <c r="W6794" s="0">
        <f t="shared" si="106"/>
        <v>53417.379968399837</v>
      </c>
    </row>
    <row r="6795">
      <c r="A6795" s="0">
        <v>792.9675</v>
      </c>
      <c r="B6795" s="0">
        <v>444.553711</v>
      </c>
      <c r="C6795" s="0">
        <v>-49532.363281</v>
      </c>
      <c r="D6795" s="0">
        <v>20121.28125</v>
      </c>
      <c r="E6795" s="0">
        <v>0.06758</v>
      </c>
      <c r="F6795" s="0">
        <v>9.959294</v>
      </c>
      <c r="G6795" s="0">
        <v>-0.241405</v>
      </c>
      <c r="H6795" s="0">
        <v>-0.027587</v>
      </c>
      <c r="I6795" s="0">
        <v>0.000323</v>
      </c>
      <c r="J6795" s="0">
        <v>0.001791</v>
      </c>
      <c r="K6795" s="0">
        <v>1011.820007</v>
      </c>
      <c r="L6795" s="0">
        <v>42.991131</v>
      </c>
      <c r="W6795" s="0">
        <f t="shared" si="106"/>
        <v>53465.115723661562</v>
      </c>
    </row>
    <row r="6796">
      <c r="A6796" s="0">
        <v>792.97875</v>
      </c>
      <c r="B6796" s="0">
        <v>554.391296</v>
      </c>
      <c r="C6796" s="0">
        <v>-49539.351562</v>
      </c>
      <c r="D6796" s="0">
        <v>20153.970703</v>
      </c>
      <c r="E6796" s="0">
        <v>0.074189</v>
      </c>
      <c r="F6796" s="0">
        <v>9.964166</v>
      </c>
      <c r="G6796" s="0">
        <v>-0.247022</v>
      </c>
      <c r="H6796" s="0">
        <v>-0.035137</v>
      </c>
      <c r="I6796" s="0">
        <v>-0.000277</v>
      </c>
      <c r="J6796" s="0">
        <v>0.004341</v>
      </c>
      <c r="K6796" s="0">
        <v>1011.820007</v>
      </c>
      <c r="L6796" s="0">
        <v>42.991131</v>
      </c>
      <c r="W6796" s="0">
        <f t="shared" si="106"/>
        <v>53484.92533405927</v>
      </c>
    </row>
    <row r="6797">
      <c r="A6797" s="0">
        <v>792.99</v>
      </c>
      <c r="B6797" s="0">
        <v>551.306213</v>
      </c>
      <c r="C6797" s="0">
        <v>-49506.621094</v>
      </c>
      <c r="D6797" s="0">
        <v>20021.044922</v>
      </c>
      <c r="E6797" s="0">
        <v>0.063364</v>
      </c>
      <c r="F6797" s="0">
        <v>9.966867</v>
      </c>
      <c r="G6797" s="0">
        <v>-0.255724</v>
      </c>
      <c r="H6797" s="0">
        <v>-0.026432</v>
      </c>
      <c r="I6797" s="0">
        <v>0.000758</v>
      </c>
      <c r="J6797" s="0">
        <v>0.00103</v>
      </c>
      <c r="K6797" s="0">
        <v>1011.820007</v>
      </c>
      <c r="L6797" s="0">
        <v>42.991131</v>
      </c>
      <c r="W6797" s="0">
        <f t="shared" si="106"/>
        <v>53404.603832011715</v>
      </c>
    </row>
    <row r="6798">
      <c r="A6798" s="0">
        <v>793.00125</v>
      </c>
      <c r="B6798" s="0">
        <v>550.227051</v>
      </c>
      <c r="C6798" s="0">
        <v>-49540.5</v>
      </c>
      <c r="D6798" s="0">
        <v>19985.492187</v>
      </c>
      <c r="E6798" s="0">
        <v>0.061814</v>
      </c>
      <c r="F6798" s="0">
        <v>9.970104</v>
      </c>
      <c r="G6798" s="0">
        <v>-0.262978</v>
      </c>
      <c r="H6798" s="0">
        <v>-0.011681</v>
      </c>
      <c r="I6798" s="0">
        <v>0.00246</v>
      </c>
      <c r="J6798" s="0">
        <v>-0.00392</v>
      </c>
      <c r="K6798" s="0">
        <v>1011.799988</v>
      </c>
      <c r="L6798" s="0">
        <v>42.991131</v>
      </c>
      <c r="W6798" s="0">
        <f t="shared" si="106"/>
        <v>53422.689823840672</v>
      </c>
    </row>
    <row r="6799">
      <c r="A6799" s="0">
        <v>793.0125</v>
      </c>
      <c r="B6799" s="0">
        <v>426.558228</v>
      </c>
      <c r="C6799" s="0">
        <v>-49548.113281</v>
      </c>
      <c r="D6799" s="0">
        <v>19965.152344</v>
      </c>
      <c r="E6799" s="0">
        <v>0.064333</v>
      </c>
      <c r="F6799" s="0">
        <v>9.958645</v>
      </c>
      <c r="G6799" s="0">
        <v>-0.236984</v>
      </c>
      <c r="H6799" s="0">
        <v>0.021635</v>
      </c>
      <c r="I6799" s="0">
        <v>0.005747</v>
      </c>
      <c r="J6799" s="0">
        <v>-0.016481</v>
      </c>
      <c r="K6799" s="0">
        <v>1011.799988</v>
      </c>
      <c r="L6799" s="0">
        <v>42.991131</v>
      </c>
      <c r="W6799" s="0">
        <f t="shared" si="106"/>
        <v>53421.014495681491</v>
      </c>
    </row>
    <row r="6800">
      <c r="A6800" s="0">
        <v>793.02375</v>
      </c>
      <c r="B6800" s="0">
        <v>492.435913</v>
      </c>
      <c r="C6800" s="0">
        <v>-49542.070312</v>
      </c>
      <c r="D6800" s="0">
        <v>20066.458984</v>
      </c>
      <c r="E6800" s="0">
        <v>0.078425</v>
      </c>
      <c r="F6800" s="0">
        <v>9.970688</v>
      </c>
      <c r="G6800" s="0">
        <v>-0.253445</v>
      </c>
      <c r="H6800" s="0">
        <v>0.041977</v>
      </c>
      <c r="I6800" s="0">
        <v>0.009371</v>
      </c>
      <c r="J6800" s="0">
        <v>-0.021211</v>
      </c>
      <c r="K6800" s="0">
        <v>1011.799988</v>
      </c>
      <c r="L6800" s="0">
        <v>42.991131</v>
      </c>
      <c r="W6800" s="0">
        <f t="shared" si="106"/>
        <v>53453.924084992286</v>
      </c>
    </row>
    <row r="6801">
      <c r="A6801" s="0">
        <v>793.035</v>
      </c>
      <c r="B6801" s="0">
        <v>528.285339</v>
      </c>
      <c r="C6801" s="0">
        <v>-49515.957031</v>
      </c>
      <c r="D6801" s="0">
        <v>20070.542969</v>
      </c>
      <c r="E6801" s="0">
        <v>0.072338</v>
      </c>
      <c r="F6801" s="0">
        <v>9.960768</v>
      </c>
      <c r="G6801" s="0">
        <v>-0.257379</v>
      </c>
      <c r="H6801" s="0">
        <v>0.065475</v>
      </c>
      <c r="I6801" s="0">
        <v>0.01312</v>
      </c>
      <c r="J6801" s="0">
        <v>-0.024329</v>
      </c>
      <c r="K6801" s="0">
        <v>1011.799988</v>
      </c>
      <c r="L6801" s="0">
        <v>42.991131</v>
      </c>
      <c r="W6801" s="0">
        <f t="shared" si="106"/>
        <v>53431.599088607814</v>
      </c>
    </row>
    <row r="6802">
      <c r="A6802" s="0">
        <v>793.04625</v>
      </c>
      <c r="B6802" s="0">
        <v>382.156067</v>
      </c>
      <c r="C6802" s="0">
        <v>-49504.566406</v>
      </c>
      <c r="D6802" s="0">
        <v>20017.833984</v>
      </c>
      <c r="E6802" s="0">
        <v>0.061773</v>
      </c>
      <c r="F6802" s="0">
        <v>9.96546</v>
      </c>
      <c r="G6802" s="0">
        <v>-0.255945</v>
      </c>
      <c r="H6802" s="0">
        <v>0.067241</v>
      </c>
      <c r="I6802" s="0">
        <v>0.014093</v>
      </c>
      <c r="J6802" s="0">
        <v>-0.022091</v>
      </c>
      <c r="K6802" s="0">
        <v>1011.799988</v>
      </c>
      <c r="L6802" s="0">
        <v>42.991131</v>
      </c>
      <c r="W6802" s="0">
        <f t="shared" si="106"/>
        <v>53400.017001088992</v>
      </c>
    </row>
    <row r="6803">
      <c r="A6803" s="0">
        <v>793.0575</v>
      </c>
      <c r="B6803" s="0">
        <v>524.677124</v>
      </c>
      <c r="C6803" s="0">
        <v>-49546.0625</v>
      </c>
      <c r="D6803" s="0">
        <v>20015.113281</v>
      </c>
      <c r="E6803" s="0">
        <v>0.064101</v>
      </c>
      <c r="F6803" s="0">
        <v>9.976184</v>
      </c>
      <c r="G6803" s="0">
        <v>-0.252601</v>
      </c>
      <c r="H6803" s="0">
        <v>0.057516</v>
      </c>
      <c r="I6803" s="0">
        <v>0.01196</v>
      </c>
      <c r="J6803" s="0">
        <v>-0.017932</v>
      </c>
      <c r="K6803" s="0">
        <v>1011.799988</v>
      </c>
      <c r="L6803" s="0">
        <v>42.991131</v>
      </c>
      <c r="W6803" s="0">
        <f t="shared" si="106"/>
        <v>53438.678454744913</v>
      </c>
    </row>
    <row r="6804">
      <c r="A6804" s="0">
        <v>793.06875</v>
      </c>
      <c r="B6804" s="0">
        <v>394.946167</v>
      </c>
      <c r="C6804" s="0">
        <v>-49563.445312</v>
      </c>
      <c r="D6804" s="0">
        <v>20039.134766</v>
      </c>
      <c r="E6804" s="0">
        <v>0.067217</v>
      </c>
      <c r="F6804" s="0">
        <v>9.971632</v>
      </c>
      <c r="G6804" s="0">
        <v>-0.25246</v>
      </c>
      <c r="H6804" s="0">
        <v>0.028217</v>
      </c>
      <c r="I6804" s="0">
        <v>0.00819</v>
      </c>
      <c r="J6804" s="0">
        <v>-0.011057</v>
      </c>
      <c r="K6804" s="0">
        <v>1011.799988</v>
      </c>
      <c r="L6804" s="0">
        <v>42.991131</v>
      </c>
      <c r="W6804" s="0">
        <f t="shared" si="106"/>
        <v>53462.678719274372</v>
      </c>
    </row>
    <row r="6805">
      <c r="A6805" s="0">
        <v>793.08</v>
      </c>
      <c r="B6805" s="0">
        <v>513.298157</v>
      </c>
      <c r="C6805" s="0">
        <v>-49537.136719</v>
      </c>
      <c r="D6805" s="0">
        <v>20024.722656</v>
      </c>
      <c r="E6805" s="0">
        <v>0.066879</v>
      </c>
      <c r="F6805" s="0">
        <v>9.958263</v>
      </c>
      <c r="G6805" s="0">
        <v>-0.250338</v>
      </c>
      <c r="H6805" s="0">
        <v>-0.002055</v>
      </c>
      <c r="I6805" s="0">
        <v>0.004164</v>
      </c>
      <c r="J6805" s="0">
        <v>-0.006146</v>
      </c>
      <c r="K6805" s="0">
        <v>1011.799988</v>
      </c>
      <c r="L6805" s="0">
        <v>42.991131</v>
      </c>
      <c r="W6805" s="0">
        <f t="shared" si="106"/>
        <v>53433.892865526817</v>
      </c>
    </row>
    <row r="6806">
      <c r="A6806" s="0">
        <v>793.09125</v>
      </c>
      <c r="B6806" s="0">
        <v>478.081665</v>
      </c>
      <c r="C6806" s="0">
        <v>-49535.371094</v>
      </c>
      <c r="D6806" s="0">
        <v>20133.771484</v>
      </c>
      <c r="E6806" s="0">
        <v>0.058597</v>
      </c>
      <c r="F6806" s="0">
        <v>9.964738</v>
      </c>
      <c r="G6806" s="0">
        <v>-0.245825</v>
      </c>
      <c r="H6806" s="0">
        <v>-0.024006</v>
      </c>
      <c r="I6806" s="0">
        <v>0.002093</v>
      </c>
      <c r="J6806" s="0">
        <v>0.00118</v>
      </c>
      <c r="K6806" s="0">
        <v>1011.799988</v>
      </c>
      <c r="L6806" s="0">
        <v>42.991131</v>
      </c>
      <c r="W6806" s="0">
        <f t="shared" si="106"/>
        <v>53472.89318588093</v>
      </c>
    </row>
    <row r="6807">
      <c r="A6807" s="0">
        <v>793.1025</v>
      </c>
      <c r="B6807" s="0">
        <v>454.156097</v>
      </c>
      <c r="C6807" s="0">
        <v>-49533.863281</v>
      </c>
      <c r="D6807" s="0">
        <v>19939.492187</v>
      </c>
      <c r="E6807" s="0">
        <v>0.052618</v>
      </c>
      <c r="F6807" s="0">
        <v>9.963377</v>
      </c>
      <c r="G6807" s="0">
        <v>-0.250502</v>
      </c>
      <c r="H6807" s="0">
        <v>-0.038071</v>
      </c>
      <c r="I6807" s="0">
        <v>-0.000501</v>
      </c>
      <c r="J6807" s="0">
        <v>0.005675</v>
      </c>
      <c r="K6807" s="0">
        <v>1011.759949</v>
      </c>
      <c r="L6807" s="0">
        <v>42.988396</v>
      </c>
      <c r="W6807" s="0">
        <f t="shared" si="106"/>
        <v>53398.438347733318</v>
      </c>
    </row>
    <row r="6808">
      <c r="A6808" s="0">
        <v>793.11375</v>
      </c>
      <c r="B6808" s="0">
        <v>437.226959</v>
      </c>
      <c r="C6808" s="0">
        <v>-49534.890625</v>
      </c>
      <c r="D6808" s="0">
        <v>20094.136719</v>
      </c>
      <c r="E6808" s="0">
        <v>0.066371</v>
      </c>
      <c r="F6808" s="0">
        <v>9.976331</v>
      </c>
      <c r="G6808" s="0">
        <v>-0.25088</v>
      </c>
      <c r="H6808" s="0">
        <v>-0.029923</v>
      </c>
      <c r="I6808" s="0">
        <v>0.000256</v>
      </c>
      <c r="J6808" s="0">
        <v>0.001561</v>
      </c>
      <c r="K6808" s="0">
        <v>1011.759949</v>
      </c>
      <c r="L6808" s="0">
        <v>42.988396</v>
      </c>
      <c r="W6808" s="0">
        <f t="shared" si="106"/>
        <v>53457.187422518342</v>
      </c>
    </row>
    <row r="6809">
      <c r="A6809" s="0">
        <v>793.125</v>
      </c>
      <c r="B6809" s="0">
        <v>519.012268</v>
      </c>
      <c r="C6809" s="0">
        <v>-49530.84375</v>
      </c>
      <c r="D6809" s="0">
        <v>20104.691406</v>
      </c>
      <c r="E6809" s="0">
        <v>0.065365</v>
      </c>
      <c r="F6809" s="0">
        <v>9.96508</v>
      </c>
      <c r="G6809" s="0">
        <v>-0.249525</v>
      </c>
      <c r="H6809" s="0">
        <v>-0.009494</v>
      </c>
      <c r="I6809" s="0">
        <v>0.00256</v>
      </c>
      <c r="J6809" s="0">
        <v>-0.005657</v>
      </c>
      <c r="K6809" s="0">
        <v>1011.759949</v>
      </c>
      <c r="L6809" s="0">
        <v>42.988396</v>
      </c>
      <c r="W6809" s="0">
        <f t="shared" si="106"/>
        <v>53458.137573729022</v>
      </c>
    </row>
    <row r="6810">
      <c r="A6810" s="0">
        <v>793.13625</v>
      </c>
      <c r="B6810" s="0">
        <v>483.970001</v>
      </c>
      <c r="C6810" s="0">
        <v>-49563.136719</v>
      </c>
      <c r="D6810" s="0">
        <v>20097.191406</v>
      </c>
      <c r="E6810" s="0">
        <v>0.063162</v>
      </c>
      <c r="F6810" s="0">
        <v>9.963504</v>
      </c>
      <c r="G6810" s="0">
        <v>-0.251251</v>
      </c>
      <c r="H6810" s="0">
        <v>0.010855</v>
      </c>
      <c r="I6810" s="0">
        <v>0.005857</v>
      </c>
      <c r="J6810" s="0">
        <v>-0.01303</v>
      </c>
      <c r="K6810" s="0">
        <v>1011.759949</v>
      </c>
      <c r="L6810" s="0">
        <v>42.988396</v>
      </c>
      <c r="W6810" s="0">
        <f t="shared" si="106"/>
        <v>53484.912365989294</v>
      </c>
    </row>
    <row r="6811">
      <c r="A6811" s="0">
        <v>793.1475</v>
      </c>
      <c r="B6811" s="0">
        <v>611.862305</v>
      </c>
      <c r="C6811" s="0">
        <v>-49536.113281</v>
      </c>
      <c r="D6811" s="0">
        <v>20003.765625</v>
      </c>
      <c r="E6811" s="0">
        <v>0.065572</v>
      </c>
      <c r="F6811" s="0">
        <v>9.969296</v>
      </c>
      <c r="G6811" s="0">
        <v>-0.24045</v>
      </c>
      <c r="H6811" s="0">
        <v>0.043551</v>
      </c>
      <c r="I6811" s="0">
        <v>0.009228</v>
      </c>
      <c r="J6811" s="0">
        <v>-0.021642</v>
      </c>
      <c r="K6811" s="0">
        <v>1011.759949</v>
      </c>
      <c r="L6811" s="0">
        <v>42.988396</v>
      </c>
      <c r="W6811" s="0">
        <f t="shared" si="106"/>
        <v>53426.131561701863</v>
      </c>
    </row>
    <row r="6812">
      <c r="A6812" s="0">
        <v>793.15875</v>
      </c>
      <c r="B6812" s="0">
        <v>553.320557</v>
      </c>
      <c r="C6812" s="0">
        <v>-49531.917969</v>
      </c>
      <c r="D6812" s="0">
        <v>20053.023437</v>
      </c>
      <c r="E6812" s="0">
        <v>0.061387</v>
      </c>
      <c r="F6812" s="0">
        <v>9.957129</v>
      </c>
      <c r="G6812" s="0">
        <v>-0.245692</v>
      </c>
      <c r="H6812" s="0">
        <v>0.061513</v>
      </c>
      <c r="I6812" s="0">
        <v>0.011863</v>
      </c>
      <c r="J6812" s="0">
        <v>-0.025301</v>
      </c>
      <c r="K6812" s="0">
        <v>1011.759949</v>
      </c>
      <c r="L6812" s="0">
        <v>42.988396</v>
      </c>
      <c r="W6812" s="0">
        <f t="shared" si="106"/>
        <v>53440.067461516315</v>
      </c>
    </row>
    <row r="6813">
      <c r="A6813" s="0">
        <v>793.17</v>
      </c>
      <c r="B6813" s="0">
        <v>587.982666</v>
      </c>
      <c r="C6813" s="0">
        <v>-49518.691406</v>
      </c>
      <c r="D6813" s="0">
        <v>19996.169922</v>
      </c>
      <c r="E6813" s="0">
        <v>0.066209</v>
      </c>
      <c r="F6813" s="0">
        <v>9.965568</v>
      </c>
      <c r="G6813" s="0">
        <v>-0.252508</v>
      </c>
      <c r="H6813" s="0">
        <v>0.069444</v>
      </c>
      <c r="I6813" s="0">
        <v>0.013404</v>
      </c>
      <c r="J6813" s="0">
        <v>-0.0245</v>
      </c>
      <c r="K6813" s="0">
        <v>1011.759949</v>
      </c>
      <c r="L6813" s="0">
        <v>42.988396</v>
      </c>
      <c r="W6813" s="0">
        <f t="shared" si="106"/>
        <v>53406.865979269671</v>
      </c>
    </row>
    <row r="6814">
      <c r="A6814" s="0">
        <v>793.18125</v>
      </c>
      <c r="B6814" s="0">
        <v>440.447327</v>
      </c>
      <c r="C6814" s="0">
        <v>-49520.21875</v>
      </c>
      <c r="D6814" s="0">
        <v>19897.091797</v>
      </c>
      <c r="E6814" s="0">
        <v>0.065371</v>
      </c>
      <c r="F6814" s="0">
        <v>9.963692</v>
      </c>
      <c r="G6814" s="0">
        <v>-0.241194</v>
      </c>
      <c r="H6814" s="0">
        <v>0.061222</v>
      </c>
      <c r="I6814" s="0">
        <v>0.012668</v>
      </c>
      <c r="J6814" s="0">
        <v>-0.020188</v>
      </c>
      <c r="K6814" s="0">
        <v>1011.759949</v>
      </c>
      <c r="L6814" s="0">
        <v>42.988396</v>
      </c>
      <c r="W6814" s="0">
        <f t="shared" si="106"/>
        <v>53369.844677251567</v>
      </c>
    </row>
    <row r="6815">
      <c r="A6815" s="0">
        <v>793.1925</v>
      </c>
      <c r="B6815" s="0">
        <v>465.020782</v>
      </c>
      <c r="C6815" s="0">
        <v>-49527.6875</v>
      </c>
      <c r="D6815" s="0">
        <v>19988.583984</v>
      </c>
      <c r="E6815" s="0">
        <v>0.072112</v>
      </c>
      <c r="F6815" s="0">
        <v>9.970993</v>
      </c>
      <c r="G6815" s="0">
        <v>-0.25338</v>
      </c>
      <c r="H6815" s="0">
        <v>0.032843</v>
      </c>
      <c r="I6815" s="0">
        <v>0.009747</v>
      </c>
      <c r="J6815" s="0">
        <v>-0.013571</v>
      </c>
      <c r="K6815" s="0">
        <v>1011.759949</v>
      </c>
      <c r="L6815" s="0">
        <v>42.988396</v>
      </c>
      <c r="W6815" s="0">
        <f t="shared" si="106"/>
        <v>53411.155792687823</v>
      </c>
    </row>
    <row r="6816">
      <c r="A6816" s="0">
        <v>793.20375</v>
      </c>
      <c r="B6816" s="0">
        <v>480.428864</v>
      </c>
      <c r="C6816" s="0">
        <v>-49535.734375</v>
      </c>
      <c r="D6816" s="0">
        <v>20000.375</v>
      </c>
      <c r="E6816" s="0">
        <v>0.074006</v>
      </c>
      <c r="F6816" s="0">
        <v>9.972627</v>
      </c>
      <c r="G6816" s="0">
        <v>-0.25678</v>
      </c>
      <c r="H6816" s="0">
        <v>0.01143</v>
      </c>
      <c r="I6816" s="0">
        <v>0.007104</v>
      </c>
      <c r="J6816" s="0">
        <v>-0.008359</v>
      </c>
      <c r="K6816" s="0">
        <v>1011.789978</v>
      </c>
      <c r="L6816" s="0">
        <v>42.988396</v>
      </c>
      <c r="W6816" s="0">
        <f t="shared" si="106"/>
        <v>53423.167185262857</v>
      </c>
    </row>
    <row r="6817">
      <c r="A6817" s="0">
        <v>793.215</v>
      </c>
      <c r="B6817" s="0">
        <v>492.968628</v>
      </c>
      <c r="C6817" s="0">
        <v>-49516.351562</v>
      </c>
      <c r="D6817" s="0">
        <v>20049.953125</v>
      </c>
      <c r="E6817" s="0">
        <v>0.061624</v>
      </c>
      <c r="F6817" s="0">
        <v>9.964367</v>
      </c>
      <c r="G6817" s="0">
        <v>-0.253601</v>
      </c>
      <c r="H6817" s="0">
        <v>-0.018158</v>
      </c>
      <c r="I6817" s="0">
        <v>0.002939</v>
      </c>
      <c r="J6817" s="0">
        <v>-0.000693</v>
      </c>
      <c r="K6817" s="0">
        <v>1011.789978</v>
      </c>
      <c r="L6817" s="0">
        <v>42.988396</v>
      </c>
      <c r="W6817" s="0">
        <f t="shared" si="106"/>
        <v>53423.896435906558</v>
      </c>
    </row>
    <row r="6818">
      <c r="A6818" s="0">
        <v>793.22625</v>
      </c>
      <c r="B6818" s="0">
        <v>484.721924</v>
      </c>
      <c r="C6818" s="0">
        <v>-49511.675781</v>
      </c>
      <c r="D6818" s="0">
        <v>20007.304687</v>
      </c>
      <c r="E6818" s="0">
        <v>0.063424</v>
      </c>
      <c r="F6818" s="0">
        <v>9.967325</v>
      </c>
      <c r="G6818" s="0">
        <v>-0.249491</v>
      </c>
      <c r="H6818" s="0">
        <v>-0.033867</v>
      </c>
      <c r="I6818" s="0">
        <v>0.000457</v>
      </c>
      <c r="J6818" s="0">
        <v>0.003725</v>
      </c>
      <c r="K6818" s="0">
        <v>1011.789978</v>
      </c>
      <c r="L6818" s="0">
        <v>42.988396</v>
      </c>
      <c r="W6818" s="0">
        <f t="shared" si="106"/>
        <v>53403.4945937522</v>
      </c>
    </row>
    <row r="6819">
      <c r="A6819" s="0">
        <v>793.2375</v>
      </c>
      <c r="B6819" s="0">
        <v>592.987</v>
      </c>
      <c r="C6819" s="0">
        <v>-49516.789062</v>
      </c>
      <c r="D6819" s="0">
        <v>19927.839844</v>
      </c>
      <c r="E6819" s="0">
        <v>0.063293</v>
      </c>
      <c r="F6819" s="0">
        <v>9.967854</v>
      </c>
      <c r="G6819" s="0">
        <v>-0.268156</v>
      </c>
      <c r="H6819" s="0">
        <v>-0.037451</v>
      </c>
      <c r="I6819" s="0">
        <v>9.378955E-05</v>
      </c>
      <c r="J6819" s="0">
        <v>0.004154</v>
      </c>
      <c r="K6819" s="0">
        <v>1011.789978</v>
      </c>
      <c r="L6819" s="0">
        <v>42.988396</v>
      </c>
      <c r="W6819" s="0">
        <f t="shared" si="106"/>
        <v>53379.610652765965</v>
      </c>
    </row>
    <row r="6820">
      <c r="A6820" s="0">
        <v>793.24875</v>
      </c>
      <c r="B6820" s="0">
        <v>563.033203</v>
      </c>
      <c r="C6820" s="0">
        <v>-49523.171875</v>
      </c>
      <c r="D6820" s="0">
        <v>20000.792969</v>
      </c>
      <c r="E6820" s="0">
        <v>0.057987</v>
      </c>
      <c r="F6820" s="0">
        <v>9.960425</v>
      </c>
      <c r="G6820" s="0">
        <v>-0.256769</v>
      </c>
      <c r="H6820" s="0">
        <v>-0.019878</v>
      </c>
      <c r="I6820" s="0">
        <v>0.001443</v>
      </c>
      <c r="J6820" s="0">
        <v>-0.003837</v>
      </c>
      <c r="K6820" s="0">
        <v>1011.789978</v>
      </c>
      <c r="L6820" s="0">
        <v>42.988396</v>
      </c>
      <c r="W6820" s="0">
        <f t="shared" si="106"/>
        <v>53412.4824206596</v>
      </c>
    </row>
    <row r="6821">
      <c r="A6821" s="0">
        <v>793.26</v>
      </c>
      <c r="B6821" s="0">
        <v>491.887634</v>
      </c>
      <c r="C6821" s="0">
        <v>-49542.480469</v>
      </c>
      <c r="D6821" s="0">
        <v>20052.3125</v>
      </c>
      <c r="E6821" s="0">
        <v>0.066698</v>
      </c>
      <c r="F6821" s="0">
        <v>9.964601</v>
      </c>
      <c r="G6821" s="0">
        <v>-0.243872</v>
      </c>
      <c r="H6821" s="0">
        <v>0.007746</v>
      </c>
      <c r="I6821" s="0">
        <v>0.004698</v>
      </c>
      <c r="J6821" s="0">
        <v>-0.012004</v>
      </c>
      <c r="K6821" s="0">
        <v>1011.789978</v>
      </c>
      <c r="L6821" s="0">
        <v>42.988396</v>
      </c>
      <c r="W6821" s="0">
        <f t="shared" si="106"/>
        <v>53448.990271691619</v>
      </c>
    </row>
    <row r="6822">
      <c r="A6822" s="0">
        <v>793.27125</v>
      </c>
      <c r="B6822" s="0">
        <v>563.882507</v>
      </c>
      <c r="C6822" s="0">
        <v>-49507.773437</v>
      </c>
      <c r="D6822" s="0">
        <v>20085.720703</v>
      </c>
      <c r="E6822" s="0">
        <v>0.064816</v>
      </c>
      <c r="F6822" s="0">
        <v>9.953761</v>
      </c>
      <c r="G6822" s="0">
        <v>-0.254283</v>
      </c>
      <c r="H6822" s="0">
        <v>0.035141</v>
      </c>
      <c r="I6822" s="0">
        <v>0.008895</v>
      </c>
      <c r="J6822" s="0">
        <v>-0.020293</v>
      </c>
      <c r="K6822" s="0">
        <v>1011.789978</v>
      </c>
      <c r="L6822" s="0">
        <v>42.988396</v>
      </c>
      <c r="W6822" s="0">
        <f t="shared" si="106"/>
        <v>53430.083008825153</v>
      </c>
    </row>
    <row r="6823">
      <c r="A6823" s="0">
        <v>793.2825</v>
      </c>
      <c r="B6823" s="0">
        <v>574.094116</v>
      </c>
      <c r="C6823" s="0">
        <v>-49544.058594</v>
      </c>
      <c r="D6823" s="0">
        <v>19988.332031</v>
      </c>
      <c r="E6823" s="0">
        <v>0.070708</v>
      </c>
      <c r="F6823" s="0">
        <v>9.959614</v>
      </c>
      <c r="G6823" s="0">
        <v>-0.243656</v>
      </c>
      <c r="H6823" s="0">
        <v>0.055549</v>
      </c>
      <c r="I6823" s="0">
        <v>0.011517</v>
      </c>
      <c r="J6823" s="0">
        <v>-0.023507</v>
      </c>
      <c r="K6823" s="0">
        <v>1011.789978</v>
      </c>
      <c r="L6823" s="0">
        <v>42.988396</v>
      </c>
      <c r="W6823" s="0">
        <f t="shared" si="106"/>
        <v>53427.303351387964</v>
      </c>
    </row>
    <row r="6824">
      <c r="A6824" s="0">
        <v>793.29375</v>
      </c>
      <c r="B6824" s="0">
        <v>555.10376</v>
      </c>
      <c r="C6824" s="0">
        <v>-49541.066406</v>
      </c>
      <c r="D6824" s="0">
        <v>20086.535156</v>
      </c>
      <c r="E6824" s="0">
        <v>0.068822</v>
      </c>
      <c r="F6824" s="0">
        <v>9.956552</v>
      </c>
      <c r="G6824" s="0">
        <v>-0.237282</v>
      </c>
      <c r="H6824" s="0">
        <v>0.0716</v>
      </c>
      <c r="I6824" s="0">
        <v>0.013992</v>
      </c>
      <c r="J6824" s="0">
        <v>-0.024568</v>
      </c>
      <c r="K6824" s="0">
        <v>1011.789978</v>
      </c>
      <c r="L6824" s="0">
        <v>42.988396</v>
      </c>
      <c r="W6824" s="0">
        <f t="shared" si="106"/>
        <v>53461.147531654162</v>
      </c>
    </row>
    <row r="6825">
      <c r="A6825" s="0">
        <v>793.305</v>
      </c>
      <c r="B6825" s="0">
        <v>493.397003</v>
      </c>
      <c r="C6825" s="0">
        <v>-49551.242187</v>
      </c>
      <c r="D6825" s="0">
        <v>20032.068359</v>
      </c>
      <c r="E6825" s="0">
        <v>0.076585</v>
      </c>
      <c r="F6825" s="0">
        <v>9.963556</v>
      </c>
      <c r="G6825" s="0">
        <v>-0.240492</v>
      </c>
      <c r="H6825" s="0">
        <v>0.064709</v>
      </c>
      <c r="I6825" s="0">
        <v>0.013115</v>
      </c>
      <c r="J6825" s="0">
        <v>-0.020607</v>
      </c>
      <c r="K6825" s="0">
        <v>1011.789978</v>
      </c>
      <c r="L6825" s="0">
        <v>42.991131</v>
      </c>
      <c r="W6825" s="0">
        <f t="shared" si="106"/>
        <v>53449.535130035947</v>
      </c>
    </row>
    <row r="6826">
      <c r="A6826" s="0">
        <v>793.31625</v>
      </c>
      <c r="B6826" s="0">
        <v>522.4776</v>
      </c>
      <c r="C6826" s="0">
        <v>-49567.117187</v>
      </c>
      <c r="D6826" s="0">
        <v>20109.835937</v>
      </c>
      <c r="E6826" s="0">
        <v>0.06683</v>
      </c>
      <c r="F6826" s="0">
        <v>9.956559</v>
      </c>
      <c r="G6826" s="0">
        <v>-0.244855</v>
      </c>
      <c r="H6826" s="0">
        <v>0.04104</v>
      </c>
      <c r="I6826" s="0">
        <v>0.009486</v>
      </c>
      <c r="J6826" s="0">
        <v>-0.014334</v>
      </c>
      <c r="K6826" s="0">
        <v>1011.789978</v>
      </c>
      <c r="L6826" s="0">
        <v>42.991131</v>
      </c>
      <c r="W6826" s="0">
        <f t="shared" si="106"/>
        <v>53493.715429808668</v>
      </c>
    </row>
    <row r="6827">
      <c r="A6827" s="0">
        <v>793.3275</v>
      </c>
      <c r="B6827" s="0">
        <v>495.754333</v>
      </c>
      <c r="C6827" s="0">
        <v>-49532.070312</v>
      </c>
      <c r="D6827" s="0">
        <v>20019.052734</v>
      </c>
      <c r="E6827" s="0">
        <v>0.064814</v>
      </c>
      <c r="F6827" s="0">
        <v>9.954821</v>
      </c>
      <c r="G6827" s="0">
        <v>-0.245661</v>
      </c>
      <c r="H6827" s="0">
        <v>0.019645</v>
      </c>
      <c r="I6827" s="0">
        <v>0.006837</v>
      </c>
      <c r="J6827" s="0">
        <v>-0.009615</v>
      </c>
      <c r="K6827" s="0">
        <v>1011.789978</v>
      </c>
      <c r="L6827" s="0">
        <v>42.991131</v>
      </c>
      <c r="W6827" s="0">
        <f t="shared" si="106"/>
        <v>53426.905526319541</v>
      </c>
    </row>
    <row r="6828">
      <c r="A6828" s="0">
        <v>793.33875</v>
      </c>
      <c r="B6828" s="0">
        <v>441.477448</v>
      </c>
      <c r="C6828" s="0">
        <v>-49522.621094</v>
      </c>
      <c r="D6828" s="0">
        <v>20044.798828</v>
      </c>
      <c r="E6828" s="0">
        <v>0.073546</v>
      </c>
      <c r="F6828" s="0">
        <v>9.957903</v>
      </c>
      <c r="G6828" s="0">
        <v>-0.248043</v>
      </c>
      <c r="H6828" s="0">
        <v>-0.006646</v>
      </c>
      <c r="I6828" s="0">
        <v>0.005015</v>
      </c>
      <c r="J6828" s="0">
        <v>-0.003043</v>
      </c>
      <c r="K6828" s="0">
        <v>1011.789978</v>
      </c>
      <c r="L6828" s="0">
        <v>42.991131</v>
      </c>
      <c r="W6828" s="0">
        <f t="shared" si="106"/>
        <v>53427.323182169406</v>
      </c>
    </row>
    <row r="6829">
      <c r="A6829" s="0">
        <v>793.35</v>
      </c>
      <c r="B6829" s="0">
        <v>417.829956</v>
      </c>
      <c r="C6829" s="0">
        <v>-49505.921875</v>
      </c>
      <c r="D6829" s="0">
        <v>19982.472656</v>
      </c>
      <c r="E6829" s="0">
        <v>0.069327</v>
      </c>
      <c r="F6829" s="0">
        <v>9.959046</v>
      </c>
      <c r="G6829" s="0">
        <v>-0.247416</v>
      </c>
      <c r="H6829" s="0">
        <v>-0.031479</v>
      </c>
      <c r="I6829" s="0">
        <v>0.001036</v>
      </c>
      <c r="J6829" s="0">
        <v>0.003645</v>
      </c>
      <c r="K6829" s="0">
        <v>1011.789978</v>
      </c>
      <c r="L6829" s="0">
        <v>42.991131</v>
      </c>
      <c r="W6829" s="0">
        <f t="shared" si="106"/>
        <v>53388.295496424325</v>
      </c>
    </row>
    <row r="6830">
      <c r="A6830" s="0">
        <v>793.36125</v>
      </c>
      <c r="B6830" s="0">
        <v>589.708069</v>
      </c>
      <c r="C6830" s="0">
        <v>-49522.8125</v>
      </c>
      <c r="D6830" s="0">
        <v>19900.904297</v>
      </c>
      <c r="E6830" s="0">
        <v>0.067145</v>
      </c>
      <c r="F6830" s="0">
        <v>9.959592</v>
      </c>
      <c r="G6830" s="0">
        <v>-0.250031</v>
      </c>
      <c r="H6830" s="0">
        <v>-0.034939</v>
      </c>
      <c r="I6830" s="0">
        <v>2.342874E-05</v>
      </c>
      <c r="J6830" s="0">
        <v>0.004028</v>
      </c>
      <c r="K6830" s="0">
        <v>1011.789978</v>
      </c>
      <c r="L6830" s="0">
        <v>42.991131</v>
      </c>
      <c r="W6830" s="0">
        <f t="shared" si="106"/>
        <v>53375.1131647995</v>
      </c>
    </row>
    <row r="6831">
      <c r="A6831" s="0">
        <v>793.3725</v>
      </c>
      <c r="B6831" s="0">
        <v>641.355408</v>
      </c>
      <c r="C6831" s="0">
        <v>-49516.1875</v>
      </c>
      <c r="D6831" s="0">
        <v>19851.902344</v>
      </c>
      <c r="E6831" s="0">
        <v>0.053101</v>
      </c>
      <c r="F6831" s="0">
        <v>9.952225</v>
      </c>
      <c r="G6831" s="0">
        <v>-0.254144</v>
      </c>
      <c r="H6831" s="0">
        <v>-0.030123</v>
      </c>
      <c r="I6831" s="0">
        <v>4.115233E-06</v>
      </c>
      <c r="J6831" s="0">
        <v>0.001012</v>
      </c>
      <c r="K6831" s="0">
        <v>1011.789978</v>
      </c>
      <c r="L6831" s="0">
        <v>42.991131</v>
      </c>
      <c r="W6831" s="0">
        <f t="shared" si="106"/>
        <v>53351.309149544206</v>
      </c>
    </row>
    <row r="6832">
      <c r="A6832" s="0">
        <v>793.38375</v>
      </c>
      <c r="B6832" s="0">
        <v>576.451172</v>
      </c>
      <c r="C6832" s="0">
        <v>-49521.996094</v>
      </c>
      <c r="D6832" s="0">
        <v>19873.318359</v>
      </c>
      <c r="E6832" s="0">
        <v>0.060855</v>
      </c>
      <c r="F6832" s="0">
        <v>9.960523</v>
      </c>
      <c r="G6832" s="0">
        <v>-0.254622</v>
      </c>
      <c r="H6832" s="0">
        <v>-0.006938</v>
      </c>
      <c r="I6832" s="0">
        <v>0.003301</v>
      </c>
      <c r="J6832" s="0">
        <v>-0.006252</v>
      </c>
      <c r="K6832" s="0">
        <v>1011.789978</v>
      </c>
      <c r="L6832" s="0">
        <v>42.991131</v>
      </c>
      <c r="W6832" s="0">
        <f t="shared" si="106"/>
        <v>53363.931411450729</v>
      </c>
    </row>
    <row r="6833">
      <c r="A6833" s="0">
        <v>793.395</v>
      </c>
      <c r="B6833" s="0">
        <v>520.301025</v>
      </c>
      <c r="C6833" s="0">
        <v>-49523.003906</v>
      </c>
      <c r="D6833" s="0">
        <v>19932.328125</v>
      </c>
      <c r="E6833" s="0">
        <v>0.060523</v>
      </c>
      <c r="F6833" s="0">
        <v>9.959884</v>
      </c>
      <c r="G6833" s="0">
        <v>-0.245478</v>
      </c>
      <c r="H6833" s="0">
        <v>0.024897</v>
      </c>
      <c r="I6833" s="0">
        <v>0.007342</v>
      </c>
      <c r="J6833" s="0">
        <v>-0.016487</v>
      </c>
      <c r="K6833" s="0">
        <v>1011.789978</v>
      </c>
      <c r="L6833" s="0">
        <v>42.991131</v>
      </c>
      <c r="W6833" s="0">
        <f t="shared" si="106"/>
        <v>53386.293498546736</v>
      </c>
    </row>
    <row r="6834">
      <c r="A6834" s="0">
        <v>793.40625</v>
      </c>
      <c r="B6834" s="0">
        <v>495.221924</v>
      </c>
      <c r="C6834" s="0">
        <v>-49513.46875</v>
      </c>
      <c r="D6834" s="0">
        <v>19953.140625</v>
      </c>
      <c r="E6834" s="0">
        <v>0.072362</v>
      </c>
      <c r="F6834" s="0">
        <v>9.958587</v>
      </c>
      <c r="G6834" s="0">
        <v>-0.247754</v>
      </c>
      <c r="H6834" s="0">
        <v>0.05682</v>
      </c>
      <c r="I6834" s="0">
        <v>0.010974</v>
      </c>
      <c r="J6834" s="0">
        <v>-0.024328</v>
      </c>
      <c r="K6834" s="0">
        <v>1011.779968</v>
      </c>
      <c r="L6834" s="0">
        <v>42.991131</v>
      </c>
      <c r="W6834" s="0">
        <f t="shared" si="106"/>
        <v>53384.98527874914</v>
      </c>
    </row>
    <row r="6835">
      <c r="A6835" s="0">
        <v>793.4175</v>
      </c>
      <c r="B6835" s="0">
        <v>500.649872</v>
      </c>
      <c r="C6835" s="0">
        <v>-49519.753906</v>
      </c>
      <c r="D6835" s="0">
        <v>20007.998047</v>
      </c>
      <c r="E6835" s="0">
        <v>0.065846</v>
      </c>
      <c r="F6835" s="0">
        <v>9.963218</v>
      </c>
      <c r="G6835" s="0">
        <v>-0.250414</v>
      </c>
      <c r="H6835" s="0">
        <v>0.06776</v>
      </c>
      <c r="I6835" s="0">
        <v>0.012601</v>
      </c>
      <c r="J6835" s="0">
        <v>-0.024521</v>
      </c>
      <c r="K6835" s="0">
        <v>1011.779968</v>
      </c>
      <c r="L6835" s="0">
        <v>42.991131</v>
      </c>
      <c r="W6835" s="0">
        <f t="shared" si="106"/>
        <v>53411.390761277609</v>
      </c>
    </row>
    <row r="6836">
      <c r="A6836" s="0">
        <v>793.42875</v>
      </c>
      <c r="B6836" s="0">
        <v>612.795837</v>
      </c>
      <c r="C6836" s="0">
        <v>-49537.953125</v>
      </c>
      <c r="D6836" s="0">
        <v>20070.849609</v>
      </c>
      <c r="E6836" s="0">
        <v>0.073549</v>
      </c>
      <c r="F6836" s="0">
        <v>9.957383</v>
      </c>
      <c r="G6836" s="0">
        <v>-0.250174</v>
      </c>
      <c r="H6836" s="0">
        <v>0.067332</v>
      </c>
      <c r="I6836" s="0">
        <v>0.013071</v>
      </c>
      <c r="J6836" s="0">
        <v>-0.021304</v>
      </c>
      <c r="K6836" s="0">
        <v>1011.779968</v>
      </c>
      <c r="L6836" s="0">
        <v>42.991131</v>
      </c>
      <c r="W6836" s="0">
        <f t="shared" si="106"/>
        <v>53453.001062425268</v>
      </c>
    </row>
    <row r="6837">
      <c r="A6837" s="0">
        <v>793.44</v>
      </c>
      <c r="B6837" s="0">
        <v>462.614899</v>
      </c>
      <c r="C6837" s="0">
        <v>-49565.648437</v>
      </c>
      <c r="D6837" s="0">
        <v>19931.376953</v>
      </c>
      <c r="E6837" s="0">
        <v>0.064009</v>
      </c>
      <c r="F6837" s="0">
        <v>9.966121</v>
      </c>
      <c r="G6837" s="0">
        <v>-0.26032</v>
      </c>
      <c r="H6837" s="0">
        <v>0.050815</v>
      </c>
      <c r="I6837" s="0">
        <v>0.011329</v>
      </c>
      <c r="J6837" s="0">
        <v>-0.018566</v>
      </c>
      <c r="K6837" s="0">
        <v>1011.779968</v>
      </c>
      <c r="L6837" s="0">
        <v>42.991131</v>
      </c>
      <c r="W6837" s="0">
        <f t="shared" si="106"/>
        <v>53424.968926220608</v>
      </c>
    </row>
    <row r="6838">
      <c r="A6838" s="0">
        <v>793.45125</v>
      </c>
      <c r="B6838" s="0">
        <v>615.755432</v>
      </c>
      <c r="C6838" s="0">
        <v>-49553.140625</v>
      </c>
      <c r="D6838" s="0">
        <v>19968.876953</v>
      </c>
      <c r="E6838" s="0">
        <v>0.054919</v>
      </c>
      <c r="F6838" s="0">
        <v>9.960881</v>
      </c>
      <c r="G6838" s="0">
        <v>-0.263975</v>
      </c>
      <c r="H6838" s="0">
        <v>0.026005</v>
      </c>
      <c r="I6838" s="0">
        <v>0.008099</v>
      </c>
      <c r="J6838" s="0">
        <v>-0.011467</v>
      </c>
      <c r="K6838" s="0">
        <v>1011.779968</v>
      </c>
      <c r="L6838" s="0">
        <v>42.991131</v>
      </c>
      <c r="W6838" s="0">
        <f t="shared" si="106"/>
        <v>53428.914899304458</v>
      </c>
    </row>
    <row r="6839">
      <c r="A6839" s="0">
        <v>793.4625</v>
      </c>
      <c r="B6839" s="0">
        <v>539.509338</v>
      </c>
      <c r="C6839" s="0">
        <v>-49543.140625</v>
      </c>
      <c r="D6839" s="0">
        <v>20147.490234</v>
      </c>
      <c r="E6839" s="0">
        <v>0.059817</v>
      </c>
      <c r="F6839" s="0">
        <v>9.956446</v>
      </c>
      <c r="G6839" s="0">
        <v>-0.242842</v>
      </c>
      <c r="H6839" s="0">
        <v>-0.00623</v>
      </c>
      <c r="I6839" s="0">
        <v>0.004007</v>
      </c>
      <c r="J6839" s="0">
        <v>-0.004479</v>
      </c>
      <c r="K6839" s="0">
        <v>1011.779968</v>
      </c>
      <c r="L6839" s="0">
        <v>42.991131</v>
      </c>
      <c r="W6839" s="0">
        <f t="shared" si="106"/>
        <v>53485.841267044118</v>
      </c>
    </row>
    <row r="6840">
      <c r="A6840" s="0">
        <v>793.47375</v>
      </c>
      <c r="B6840" s="0">
        <v>633.874695</v>
      </c>
      <c r="C6840" s="0">
        <v>-49530.933594</v>
      </c>
      <c r="D6840" s="0">
        <v>20093.376953</v>
      </c>
      <c r="E6840" s="0">
        <v>0.055208</v>
      </c>
      <c r="F6840" s="0">
        <v>9.96105</v>
      </c>
      <c r="G6840" s="0">
        <v>-0.243305</v>
      </c>
      <c r="H6840" s="0">
        <v>-0.026831</v>
      </c>
      <c r="I6840" s="0">
        <v>0.00178</v>
      </c>
      <c r="J6840" s="0">
        <v>0.001414</v>
      </c>
      <c r="K6840" s="0">
        <v>1011.779968</v>
      </c>
      <c r="L6840" s="0">
        <v>42.991131</v>
      </c>
      <c r="W6840" s="0">
        <f t="shared" si="106"/>
        <v>53455.205333040773</v>
      </c>
    </row>
    <row r="6841">
      <c r="A6841" s="0">
        <v>793.485</v>
      </c>
      <c r="B6841" s="0">
        <v>454.188965</v>
      </c>
      <c r="C6841" s="0">
        <v>-49520.054687</v>
      </c>
      <c r="D6841" s="0">
        <v>19960.193359</v>
      </c>
      <c r="E6841" s="0">
        <v>0.063555</v>
      </c>
      <c r="F6841" s="0">
        <v>9.964692</v>
      </c>
      <c r="G6841" s="0">
        <v>-0.252991</v>
      </c>
      <c r="H6841" s="0">
        <v>-0.035996</v>
      </c>
      <c r="I6841" s="0">
        <v>0.000102</v>
      </c>
      <c r="J6841" s="0">
        <v>0.003996</v>
      </c>
      <c r="K6841" s="0">
        <v>1011.779968</v>
      </c>
      <c r="L6841" s="0">
        <v>42.991131</v>
      </c>
      <c r="W6841" s="0">
        <f t="shared" si="106"/>
        <v>53393.364969329908</v>
      </c>
    </row>
    <row r="6842">
      <c r="A6842" s="0">
        <v>793.49625</v>
      </c>
      <c r="B6842" s="0">
        <v>601.040405</v>
      </c>
      <c r="C6842" s="0">
        <v>-49540.085937</v>
      </c>
      <c r="D6842" s="0">
        <v>19999.355469</v>
      </c>
      <c r="E6842" s="0">
        <v>0.063125</v>
      </c>
      <c r="F6842" s="0">
        <v>9.959466</v>
      </c>
      <c r="G6842" s="0">
        <v>-0.246628</v>
      </c>
      <c r="H6842" s="0">
        <v>-0.030261</v>
      </c>
      <c r="I6842" s="0">
        <v>-0.000136</v>
      </c>
      <c r="J6842" s="0">
        <v>0.000504</v>
      </c>
      <c r="K6842" s="0">
        <v>1011.779968</v>
      </c>
      <c r="L6842" s="0">
        <v>42.991131</v>
      </c>
      <c r="W6842" s="0">
        <f t="shared" si="106"/>
        <v>53428.041171179095</v>
      </c>
    </row>
    <row r="6843">
      <c r="A6843" s="0">
        <v>793.5075</v>
      </c>
      <c r="B6843" s="0">
        <v>514.41217</v>
      </c>
      <c r="C6843" s="0">
        <v>-49537.671875</v>
      </c>
      <c r="D6843" s="0">
        <v>19879.623047</v>
      </c>
      <c r="E6843" s="0">
        <v>0.064052</v>
      </c>
      <c r="F6843" s="0">
        <v>9.962157</v>
      </c>
      <c r="G6843" s="0">
        <v>-0.247052</v>
      </c>
      <c r="H6843" s="0">
        <v>-0.014053</v>
      </c>
      <c r="I6843" s="0">
        <v>0.002147</v>
      </c>
      <c r="J6843" s="0">
        <v>-0.005466</v>
      </c>
      <c r="K6843" s="0">
        <v>1011.789978</v>
      </c>
      <c r="L6843" s="0">
        <v>42.988396</v>
      </c>
      <c r="W6843" s="0">
        <f t="shared" si="106"/>
        <v>53380.192648271928</v>
      </c>
    </row>
    <row r="6844">
      <c r="A6844" s="0">
        <v>793.51875</v>
      </c>
      <c r="B6844" s="0">
        <v>491.587555</v>
      </c>
      <c r="C6844" s="0">
        <v>-49536.800781</v>
      </c>
      <c r="D6844" s="0">
        <v>20157.244141</v>
      </c>
      <c r="E6844" s="0">
        <v>0.059053</v>
      </c>
      <c r="F6844" s="0">
        <v>9.964207</v>
      </c>
      <c r="G6844" s="0">
        <v>-0.255494</v>
      </c>
      <c r="H6844" s="0">
        <v>0.016888</v>
      </c>
      <c r="I6844" s="0">
        <v>0.006088</v>
      </c>
      <c r="J6844" s="0">
        <v>-0.015677</v>
      </c>
      <c r="K6844" s="0">
        <v>1011.789978</v>
      </c>
      <c r="L6844" s="0">
        <v>42.988396</v>
      </c>
      <c r="W6844" s="0">
        <f t="shared" si="106"/>
        <v>53483.182228627644</v>
      </c>
    </row>
    <row r="6845">
      <c r="A6845" s="0">
        <v>793.53</v>
      </c>
      <c r="B6845" s="0">
        <v>470.407318</v>
      </c>
      <c r="C6845" s="0">
        <v>-49528.445312</v>
      </c>
      <c r="D6845" s="0">
        <v>20010.283203</v>
      </c>
      <c r="E6845" s="0">
        <v>0.070276</v>
      </c>
      <c r="F6845" s="0">
        <v>9.967489</v>
      </c>
      <c r="G6845" s="0">
        <v>-0.242518</v>
      </c>
      <c r="H6845" s="0">
        <v>0.048603</v>
      </c>
      <c r="I6845" s="0">
        <v>0.010255</v>
      </c>
      <c r="J6845" s="0">
        <v>-0.022642</v>
      </c>
      <c r="K6845" s="0">
        <v>1011.789978</v>
      </c>
      <c r="L6845" s="0">
        <v>42.988396</v>
      </c>
      <c r="W6845" s="0">
        <f t="shared" si="106"/>
        <v>53420.030063009763</v>
      </c>
    </row>
    <row r="6846">
      <c r="A6846" s="0">
        <v>793.54125</v>
      </c>
      <c r="B6846" s="0">
        <v>614.772766</v>
      </c>
      <c r="C6846" s="0">
        <v>-49557.929687</v>
      </c>
      <c r="D6846" s="0">
        <v>20067.693359</v>
      </c>
      <c r="E6846" s="0">
        <v>0.069527</v>
      </c>
      <c r="F6846" s="0">
        <v>9.970199</v>
      </c>
      <c r="G6846" s="0">
        <v>-0.252083</v>
      </c>
      <c r="H6846" s="0">
        <v>0.062842</v>
      </c>
      <c r="I6846" s="0">
        <v>0.01282</v>
      </c>
      <c r="J6846" s="0">
        <v>-0.025039</v>
      </c>
      <c r="K6846" s="0">
        <v>1011.789978</v>
      </c>
      <c r="L6846" s="0">
        <v>42.988396</v>
      </c>
      <c r="W6846" s="0">
        <f t="shared" si="106"/>
        <v>53470.3530675299</v>
      </c>
    </row>
    <row r="6847">
      <c r="A6847" s="0">
        <v>793.5525</v>
      </c>
      <c r="B6847" s="0">
        <v>559.765015</v>
      </c>
      <c r="C6847" s="0">
        <v>-49532.28125</v>
      </c>
      <c r="D6847" s="0">
        <v>20068.285156</v>
      </c>
      <c r="E6847" s="0">
        <v>0.057334</v>
      </c>
      <c r="F6847" s="0">
        <v>9.962716</v>
      </c>
      <c r="G6847" s="0">
        <v>-0.248312</v>
      </c>
      <c r="H6847" s="0">
        <v>0.067994</v>
      </c>
      <c r="I6847" s="0">
        <v>0.012722</v>
      </c>
      <c r="J6847" s="0">
        <v>-0.023341</v>
      </c>
      <c r="K6847" s="0">
        <v>1011.789978</v>
      </c>
      <c r="L6847" s="0">
        <v>42.988396</v>
      </c>
      <c r="W6847" s="0">
        <f t="shared" si="106"/>
        <v>53446.199975336407</v>
      </c>
    </row>
    <row r="6848">
      <c r="A6848" s="0">
        <v>793.56375</v>
      </c>
      <c r="B6848" s="0">
        <v>608.808289</v>
      </c>
      <c r="C6848" s="0">
        <v>-49520.183594</v>
      </c>
      <c r="D6848" s="0">
        <v>20051.919922</v>
      </c>
      <c r="E6848" s="0">
        <v>0.058434</v>
      </c>
      <c r="F6848" s="0">
        <v>9.962461</v>
      </c>
      <c r="G6848" s="0">
        <v>-0.265777</v>
      </c>
      <c r="H6848" s="0">
        <v>0.053353</v>
      </c>
      <c r="I6848" s="0">
        <v>0.011508</v>
      </c>
      <c r="J6848" s="0">
        <v>-0.017338</v>
      </c>
      <c r="K6848" s="0">
        <v>1011.789978</v>
      </c>
      <c r="L6848" s="0">
        <v>42.988396</v>
      </c>
      <c r="W6848" s="0">
        <f t="shared" si="106"/>
        <v>53429.380712062557</v>
      </c>
    </row>
    <row r="6849">
      <c r="A6849" s="0">
        <v>793.575</v>
      </c>
      <c r="B6849" s="0">
        <v>643.882874</v>
      </c>
      <c r="C6849" s="0">
        <v>-49528.382812</v>
      </c>
      <c r="D6849" s="0">
        <v>20059.326172</v>
      </c>
      <c r="E6849" s="0">
        <v>0.060462</v>
      </c>
      <c r="F6849" s="0">
        <v>9.963598</v>
      </c>
      <c r="G6849" s="0">
        <v>-0.263081</v>
      </c>
      <c r="H6849" s="0">
        <v>0.036986</v>
      </c>
      <c r="I6849" s="0">
        <v>0.010708</v>
      </c>
      <c r="J6849" s="0">
        <v>-0.013236</v>
      </c>
      <c r="K6849" s="0">
        <v>1011.789978</v>
      </c>
      <c r="L6849" s="0">
        <v>42.988396</v>
      </c>
      <c r="W6849" s="0">
        <f t="shared" si="106"/>
        <v>53440.1708043877</v>
      </c>
    </row>
    <row r="6850">
      <c r="A6850" s="0">
        <v>793.58625</v>
      </c>
      <c r="B6850" s="0">
        <v>620.453125</v>
      </c>
      <c r="C6850" s="0">
        <v>-49530.003906</v>
      </c>
      <c r="D6850" s="0">
        <v>20024.162109</v>
      </c>
      <c r="E6850" s="0">
        <v>0.061349</v>
      </c>
      <c r="F6850" s="0">
        <v>9.959387</v>
      </c>
      <c r="G6850" s="0">
        <v>-0.261109</v>
      </c>
      <c r="H6850" s="0">
        <v>0.004684</v>
      </c>
      <c r="I6850" s="0">
        <v>0.005401</v>
      </c>
      <c r="J6850" s="0">
        <v>-0.006219</v>
      </c>
      <c r="K6850" s="0">
        <v>1011.789978</v>
      </c>
      <c r="L6850" s="0">
        <v>42.988396</v>
      </c>
      <c r="W6850" s="0">
        <f ref="W6850:W6913" t="shared" si="107">SQRT((B6850)^2+(C6850)^2+(D6850)^2)</f>
        <v>53428.207130468159</v>
      </c>
    </row>
    <row r="6851">
      <c r="A6851" s="0">
        <v>793.5975</v>
      </c>
      <c r="B6851" s="0">
        <v>613.15094</v>
      </c>
      <c r="C6851" s="0">
        <v>-49521.839844</v>
      </c>
      <c r="D6851" s="0">
        <v>19993.865234</v>
      </c>
      <c r="E6851" s="0">
        <v>0.055038</v>
      </c>
      <c r="F6851" s="0">
        <v>9.964455</v>
      </c>
      <c r="G6851" s="0">
        <v>-0.25936</v>
      </c>
      <c r="H6851" s="0">
        <v>-0.021873</v>
      </c>
      <c r="I6851" s="0">
        <v>0.002052</v>
      </c>
      <c r="J6851" s="0">
        <v>0.001995</v>
      </c>
      <c r="K6851" s="0">
        <v>1011.789978</v>
      </c>
      <c r="L6851" s="0">
        <v>42.988396</v>
      </c>
      <c r="W6851" s="0">
        <f t="shared" si="107"/>
        <v>53409.205410728238</v>
      </c>
    </row>
    <row r="6852">
      <c r="A6852" s="0">
        <v>793.60875</v>
      </c>
      <c r="B6852" s="0">
        <v>453.375671</v>
      </c>
      <c r="C6852" s="0">
        <v>-49494.84375</v>
      </c>
      <c r="D6852" s="0">
        <v>19991.324219</v>
      </c>
      <c r="E6852" s="0">
        <v>0.069895</v>
      </c>
      <c r="F6852" s="0">
        <v>9.966613</v>
      </c>
      <c r="G6852" s="0">
        <v>-0.249686</v>
      </c>
      <c r="H6852" s="0">
        <v>-0.031186</v>
      </c>
      <c r="I6852" s="0">
        <v>0.000228</v>
      </c>
      <c r="J6852" s="0">
        <v>0.003021</v>
      </c>
      <c r="K6852" s="0">
        <v>1011.779968</v>
      </c>
      <c r="L6852" s="0">
        <v>42.993477</v>
      </c>
      <c r="W6852" s="0">
        <f t="shared" si="107"/>
        <v>53381.627470180647</v>
      </c>
    </row>
    <row r="6853">
      <c r="A6853" s="0">
        <v>793.62</v>
      </c>
      <c r="B6853" s="0">
        <v>468.368622</v>
      </c>
      <c r="C6853" s="0">
        <v>-49518.898437</v>
      </c>
      <c r="D6853" s="0">
        <v>19989.894531</v>
      </c>
      <c r="E6853" s="0">
        <v>0.073617</v>
      </c>
      <c r="F6853" s="0">
        <v>9.94977</v>
      </c>
      <c r="G6853" s="0">
        <v>-0.256585</v>
      </c>
      <c r="H6853" s="0">
        <v>-0.033511</v>
      </c>
      <c r="I6853" s="0">
        <v>1.413719E-05</v>
      </c>
      <c r="J6853" s="0">
        <v>0.00326</v>
      </c>
      <c r="K6853" s="0">
        <v>1011.779968</v>
      </c>
      <c r="L6853" s="0">
        <v>42.993477</v>
      </c>
      <c r="W6853" s="0">
        <f t="shared" si="107"/>
        <v>53403.5256789334</v>
      </c>
    </row>
    <row r="6854">
      <c r="A6854" s="0">
        <v>793.63125</v>
      </c>
      <c r="B6854" s="0">
        <v>589.177063</v>
      </c>
      <c r="C6854" s="0">
        <v>-49524.898437</v>
      </c>
      <c r="D6854" s="0">
        <v>19991.566406</v>
      </c>
      <c r="E6854" s="0">
        <v>0.066662</v>
      </c>
      <c r="F6854" s="0">
        <v>9.952047</v>
      </c>
      <c r="G6854" s="0">
        <v>-0.24795</v>
      </c>
      <c r="H6854" s="0">
        <v>-0.016301</v>
      </c>
      <c r="I6854" s="0">
        <v>0.002346</v>
      </c>
      <c r="J6854" s="0">
        <v>-0.003039</v>
      </c>
      <c r="K6854" s="0">
        <v>1011.779968</v>
      </c>
      <c r="L6854" s="0">
        <v>42.993477</v>
      </c>
      <c r="W6854" s="0">
        <f t="shared" si="107"/>
        <v>53410.9110779084</v>
      </c>
    </row>
    <row r="6855">
      <c r="A6855" s="0">
        <v>793.6425</v>
      </c>
      <c r="B6855" s="0">
        <v>498.01178</v>
      </c>
      <c r="C6855" s="0">
        <v>-49533.941406</v>
      </c>
      <c r="D6855" s="0">
        <v>20058.429687</v>
      </c>
      <c r="E6855" s="0">
        <v>0.059522</v>
      </c>
      <c r="F6855" s="0">
        <v>9.957397</v>
      </c>
      <c r="G6855" s="0">
        <v>-0.247929</v>
      </c>
      <c r="H6855" s="0">
        <v>0.010293</v>
      </c>
      <c r="I6855" s="0">
        <v>0.004825</v>
      </c>
      <c r="J6855" s="0">
        <v>-0.011561</v>
      </c>
      <c r="K6855" s="0">
        <v>1011.779968</v>
      </c>
      <c r="L6855" s="0">
        <v>42.993477</v>
      </c>
      <c r="W6855" s="0">
        <f t="shared" si="107"/>
        <v>53443.427738632025</v>
      </c>
    </row>
    <row r="6856">
      <c r="A6856" s="0">
        <v>793.65375</v>
      </c>
      <c r="B6856" s="0">
        <v>600.565002</v>
      </c>
      <c r="C6856" s="0">
        <v>-49564.371094</v>
      </c>
      <c r="D6856" s="0">
        <v>20004.382812</v>
      </c>
      <c r="E6856" s="0">
        <v>0.058958</v>
      </c>
      <c r="F6856" s="0">
        <v>9.972059</v>
      </c>
      <c r="G6856" s="0">
        <v>-0.240521</v>
      </c>
      <c r="H6856" s="0">
        <v>0.036898</v>
      </c>
      <c r="I6856" s="0">
        <v>0.008639</v>
      </c>
      <c r="J6856" s="0">
        <v>-0.019627</v>
      </c>
      <c r="K6856" s="0">
        <v>1011.779968</v>
      </c>
      <c r="L6856" s="0">
        <v>42.993477</v>
      </c>
      <c r="W6856" s="0">
        <f t="shared" si="107"/>
        <v>53452.435790657953</v>
      </c>
    </row>
    <row r="6857">
      <c r="A6857" s="0">
        <v>793.665</v>
      </c>
      <c r="B6857" s="0">
        <v>564.860962</v>
      </c>
      <c r="C6857" s="0">
        <v>-49540.5625</v>
      </c>
      <c r="D6857" s="0">
        <v>20023.974609</v>
      </c>
      <c r="E6857" s="0">
        <v>0.055808</v>
      </c>
      <c r="F6857" s="0">
        <v>9.96901</v>
      </c>
      <c r="G6857" s="0">
        <v>-0.249737</v>
      </c>
      <c r="H6857" s="0">
        <v>0.065172</v>
      </c>
      <c r="I6857" s="0">
        <v>0.012342</v>
      </c>
      <c r="J6857" s="0">
        <v>-0.025511</v>
      </c>
      <c r="K6857" s="0">
        <v>1011.779968</v>
      </c>
      <c r="L6857" s="0">
        <v>42.993477</v>
      </c>
      <c r="W6857" s="0">
        <f t="shared" si="107"/>
        <v>53437.308688449819</v>
      </c>
    </row>
    <row r="6858">
      <c r="A6858" s="0">
        <v>793.67625</v>
      </c>
      <c r="B6858" s="0">
        <v>519.723694</v>
      </c>
      <c r="C6858" s="0">
        <v>-49516.414062</v>
      </c>
      <c r="D6858" s="0">
        <v>20094.964844</v>
      </c>
      <c r="E6858" s="0">
        <v>0.054438</v>
      </c>
      <c r="F6858" s="0">
        <v>9.959184</v>
      </c>
      <c r="G6858" s="0">
        <v>-0.258303</v>
      </c>
      <c r="H6858" s="0">
        <v>0.069538</v>
      </c>
      <c r="I6858" s="0">
        <v>0.013047</v>
      </c>
      <c r="J6858" s="0">
        <v>-0.024481</v>
      </c>
      <c r="K6858" s="0">
        <v>1011.779968</v>
      </c>
      <c r="L6858" s="0">
        <v>42.993477</v>
      </c>
      <c r="W6858" s="0">
        <f t="shared" si="107"/>
        <v>53441.117001416918</v>
      </c>
    </row>
    <row r="6859">
      <c r="A6859" s="0">
        <v>793.6875</v>
      </c>
      <c r="B6859" s="0">
        <v>499.712311</v>
      </c>
      <c r="C6859" s="0">
        <v>-49572.441406</v>
      </c>
      <c r="D6859" s="0">
        <v>20059.931641</v>
      </c>
      <c r="E6859" s="0">
        <v>0.058099</v>
      </c>
      <c r="F6859" s="0">
        <v>9.954717</v>
      </c>
      <c r="G6859" s="0">
        <v>-0.250905</v>
      </c>
      <c r="H6859" s="0">
        <v>0.065794</v>
      </c>
      <c r="I6859" s="0">
        <v>0.013804</v>
      </c>
      <c r="J6859" s="0">
        <v>-0.021533</v>
      </c>
      <c r="K6859" s="0">
        <v>1011.779968</v>
      </c>
      <c r="L6859" s="0">
        <v>42.993477</v>
      </c>
      <c r="W6859" s="0">
        <f t="shared" si="107"/>
        <v>53479.692564436657</v>
      </c>
    </row>
    <row r="6860">
      <c r="A6860" s="0">
        <v>793.69875</v>
      </c>
      <c r="B6860" s="0">
        <v>586.173767</v>
      </c>
      <c r="C6860" s="0">
        <v>-49554.265625</v>
      </c>
      <c r="D6860" s="0">
        <v>20014.392578</v>
      </c>
      <c r="E6860" s="0">
        <v>0.063563</v>
      </c>
      <c r="F6860" s="0">
        <v>9.962166</v>
      </c>
      <c r="G6860" s="0">
        <v>-0.259988</v>
      </c>
      <c r="H6860" s="0">
        <v>0.043658</v>
      </c>
      <c r="I6860" s="0">
        <v>0.010929</v>
      </c>
      <c r="J6860" s="0">
        <v>-0.014327</v>
      </c>
      <c r="K6860" s="0">
        <v>1011.779968</v>
      </c>
      <c r="L6860" s="0">
        <v>42.993477</v>
      </c>
      <c r="W6860" s="0">
        <f t="shared" si="107"/>
        <v>53446.653324455008</v>
      </c>
    </row>
    <row r="6861">
      <c r="A6861" s="0">
        <v>793.71</v>
      </c>
      <c r="B6861" s="0">
        <v>474.820587</v>
      </c>
      <c r="C6861" s="0">
        <v>-49513.394531</v>
      </c>
      <c r="D6861" s="0">
        <v>20023.675781</v>
      </c>
      <c r="E6861" s="0">
        <v>0.055633</v>
      </c>
      <c r="F6861" s="0">
        <v>9.957379</v>
      </c>
      <c r="G6861" s="0">
        <v>-0.244458</v>
      </c>
      <c r="H6861" s="0">
        <v>0.01184</v>
      </c>
      <c r="I6861" s="0">
        <v>0.006729</v>
      </c>
      <c r="J6861" s="0">
        <v>-0.008539</v>
      </c>
      <c r="K6861" s="0">
        <v>1011.779968</v>
      </c>
      <c r="L6861" s="0">
        <v>42.991131</v>
      </c>
      <c r="W6861" s="0">
        <f t="shared" si="107"/>
        <v>53411.134460474677</v>
      </c>
    </row>
    <row r="6862">
      <c r="A6862" s="0">
        <v>793.72125</v>
      </c>
      <c r="B6862" s="0">
        <v>485.549255</v>
      </c>
      <c r="C6862" s="0">
        <v>-49534.875</v>
      </c>
      <c r="D6862" s="0">
        <v>20023.878906</v>
      </c>
      <c r="E6862" s="0">
        <v>0.053747</v>
      </c>
      <c r="F6862" s="0">
        <v>9.957871</v>
      </c>
      <c r="G6862" s="0">
        <v>-0.256936</v>
      </c>
      <c r="H6862" s="0">
        <v>-0.012453</v>
      </c>
      <c r="I6862" s="0">
        <v>0.002665</v>
      </c>
      <c r="J6862" s="0">
        <v>-0.002871</v>
      </c>
      <c r="K6862" s="0">
        <v>1011.779968</v>
      </c>
      <c r="L6862" s="0">
        <v>42.991131</v>
      </c>
      <c r="W6862" s="0">
        <f t="shared" si="107"/>
        <v>53431.22051560125</v>
      </c>
    </row>
    <row r="6863">
      <c r="A6863" s="0">
        <v>793.7325</v>
      </c>
      <c r="B6863" s="0">
        <v>544.625</v>
      </c>
      <c r="C6863" s="0">
        <v>-49520.53125</v>
      </c>
      <c r="D6863" s="0">
        <v>20005.017578</v>
      </c>
      <c r="E6863" s="0">
        <v>0.059091</v>
      </c>
      <c r="F6863" s="0">
        <v>9.970284</v>
      </c>
      <c r="G6863" s="0">
        <v>-0.267381</v>
      </c>
      <c r="H6863" s="0">
        <v>-0.029981</v>
      </c>
      <c r="I6863" s="0">
        <v>0.000101</v>
      </c>
      <c r="J6863" s="0">
        <v>0.001452</v>
      </c>
      <c r="K6863" s="0">
        <v>1011.779968</v>
      </c>
      <c r="L6863" s="0">
        <v>42.991131</v>
      </c>
      <c r="W6863" s="0">
        <f t="shared" si="107"/>
        <v>53411.425369193632</v>
      </c>
    </row>
    <row r="6864">
      <c r="A6864" s="0">
        <v>793.74375</v>
      </c>
      <c r="B6864" s="0">
        <v>622.875366</v>
      </c>
      <c r="C6864" s="0">
        <v>-49513.546875</v>
      </c>
      <c r="D6864" s="0">
        <v>20070.441406</v>
      </c>
      <c r="E6864" s="0">
        <v>0.072668</v>
      </c>
      <c r="F6864" s="0">
        <v>9.965039</v>
      </c>
      <c r="G6864" s="0">
        <v>-0.262237</v>
      </c>
      <c r="H6864" s="0">
        <v>-0.033454</v>
      </c>
      <c r="I6864" s="0">
        <v>0.000142</v>
      </c>
      <c r="J6864" s="0">
        <v>0.002784</v>
      </c>
      <c r="K6864" s="0">
        <v>1011.779968</v>
      </c>
      <c r="L6864" s="0">
        <v>42.991131</v>
      </c>
      <c r="W6864" s="0">
        <f t="shared" si="107"/>
        <v>53430.346396931316</v>
      </c>
    </row>
    <row r="6865">
      <c r="A6865" s="0">
        <v>793.755</v>
      </c>
      <c r="B6865" s="0">
        <v>528.882324</v>
      </c>
      <c r="C6865" s="0">
        <v>-49515.574219</v>
      </c>
      <c r="D6865" s="0">
        <v>20013.636719</v>
      </c>
      <c r="E6865" s="0">
        <v>0.061291</v>
      </c>
      <c r="F6865" s="0">
        <v>9.957523</v>
      </c>
      <c r="G6865" s="0">
        <v>-0.259198</v>
      </c>
      <c r="H6865" s="0">
        <v>-0.021768</v>
      </c>
      <c r="I6865" s="0">
        <v>0.001089</v>
      </c>
      <c r="J6865" s="0">
        <v>-0.002621</v>
      </c>
      <c r="K6865" s="0">
        <v>1011.779968</v>
      </c>
      <c r="L6865" s="0">
        <v>42.991131</v>
      </c>
      <c r="W6865" s="0">
        <f t="shared" si="107"/>
        <v>53409.900406853805</v>
      </c>
    </row>
    <row r="6866">
      <c r="A6866" s="0">
        <v>793.76625</v>
      </c>
      <c r="B6866" s="0">
        <v>528.351807</v>
      </c>
      <c r="C6866" s="0">
        <v>-49530.578125</v>
      </c>
      <c r="D6866" s="0">
        <v>20035.484375</v>
      </c>
      <c r="E6866" s="0">
        <v>0.051995</v>
      </c>
      <c r="F6866" s="0">
        <v>9.963762</v>
      </c>
      <c r="G6866" s="0">
        <v>-0.253238</v>
      </c>
      <c r="H6866" s="0">
        <v>0.005719</v>
      </c>
      <c r="I6866" s="0">
        <v>0.003645</v>
      </c>
      <c r="J6866" s="0">
        <v>-0.010996</v>
      </c>
      <c r="K6866" s="0">
        <v>1011.779968</v>
      </c>
      <c r="L6866" s="0">
        <v>42.991131</v>
      </c>
      <c r="W6866" s="0">
        <f t="shared" si="107"/>
        <v>53431.993778723605</v>
      </c>
    </row>
    <row r="6867">
      <c r="A6867" s="0">
        <v>793.7775</v>
      </c>
      <c r="B6867" s="0">
        <v>493.298737</v>
      </c>
      <c r="C6867" s="0">
        <v>-49526.671875</v>
      </c>
      <c r="D6867" s="0">
        <v>20134.277344</v>
      </c>
      <c r="E6867" s="0">
        <v>0.066309</v>
      </c>
      <c r="F6867" s="0">
        <v>9.962886</v>
      </c>
      <c r="G6867" s="0">
        <v>-0.257465</v>
      </c>
      <c r="H6867" s="0">
        <v>0.02726</v>
      </c>
      <c r="I6867" s="0">
        <v>0.00767</v>
      </c>
      <c r="J6867" s="0">
        <v>-0.018552</v>
      </c>
      <c r="K6867" s="0">
        <v>1011.779968</v>
      </c>
      <c r="L6867" s="0">
        <v>42.991131</v>
      </c>
      <c r="W6867" s="0">
        <f t="shared" si="107"/>
        <v>53465.163376005439</v>
      </c>
    </row>
    <row r="6868">
      <c r="A6868" s="0">
        <v>793.78875</v>
      </c>
      <c r="B6868" s="0">
        <v>570.926514</v>
      </c>
      <c r="C6868" s="0">
        <v>-49515.296875</v>
      </c>
      <c r="D6868" s="0">
        <v>19946.304687</v>
      </c>
      <c r="E6868" s="0">
        <v>0.063735</v>
      </c>
      <c r="F6868" s="0">
        <v>9.974488</v>
      </c>
      <c r="G6868" s="0">
        <v>-0.247509</v>
      </c>
      <c r="H6868" s="0">
        <v>0.052969</v>
      </c>
      <c r="I6868" s="0">
        <v>0.010876</v>
      </c>
      <c r="J6868" s="0">
        <v>-0.024346</v>
      </c>
      <c r="K6868" s="0">
        <v>1011.779968</v>
      </c>
      <c r="L6868" s="0">
        <v>42.991131</v>
      </c>
      <c r="W6868" s="0">
        <f t="shared" si="107"/>
        <v>53384.882245542241</v>
      </c>
    </row>
    <row r="6869">
      <c r="A6869" s="0">
        <v>793.8</v>
      </c>
      <c r="B6869" s="0">
        <v>647.870178</v>
      </c>
      <c r="C6869" s="0">
        <v>-49532.941406</v>
      </c>
      <c r="D6869" s="0">
        <v>20147.005859</v>
      </c>
      <c r="E6869" s="0">
        <v>0.065123</v>
      </c>
      <c r="F6869" s="0">
        <v>9.972378</v>
      </c>
      <c r="G6869" s="0">
        <v>-0.252061</v>
      </c>
      <c r="H6869" s="0">
        <v>0.067911</v>
      </c>
      <c r="I6869" s="0">
        <v>0.012572</v>
      </c>
      <c r="J6869" s="0">
        <v>-0.025015</v>
      </c>
      <c r="K6869" s="0">
        <v>1011.779968</v>
      </c>
      <c r="L6869" s="0">
        <v>42.991131</v>
      </c>
      <c r="W6869" s="0">
        <f t="shared" si="107"/>
        <v>53477.41453343039</v>
      </c>
    </row>
    <row r="6870">
      <c r="A6870" s="0">
        <v>793.81125</v>
      </c>
      <c r="B6870" s="0">
        <v>568.242798</v>
      </c>
      <c r="C6870" s="0">
        <v>-49549.148437</v>
      </c>
      <c r="D6870" s="0">
        <v>20073.845703</v>
      </c>
      <c r="E6870" s="0">
        <v>0.05835</v>
      </c>
      <c r="F6870" s="0">
        <v>9.961531</v>
      </c>
      <c r="G6870" s="0">
        <v>-0.239574</v>
      </c>
      <c r="H6870" s="0">
        <v>0.062826</v>
      </c>
      <c r="I6870" s="0">
        <v>0.012371</v>
      </c>
      <c r="J6870" s="0">
        <v>-0.021196</v>
      </c>
      <c r="K6870" s="0">
        <v>1011.779968</v>
      </c>
      <c r="L6870" s="0">
        <v>42.991131</v>
      </c>
      <c r="W6870" s="0">
        <f t="shared" si="107"/>
        <v>53464.009314838993</v>
      </c>
    </row>
    <row r="6871">
      <c r="A6871" s="0">
        <v>793.8225</v>
      </c>
      <c r="B6871" s="0">
        <v>461.424316</v>
      </c>
      <c r="C6871" s="0">
        <v>-49509.335937</v>
      </c>
      <c r="D6871" s="0">
        <v>20015.736328</v>
      </c>
      <c r="E6871" s="0">
        <v>0.059471</v>
      </c>
      <c r="F6871" s="0">
        <v>9.967879</v>
      </c>
      <c r="G6871" s="0">
        <v>-0.245601</v>
      </c>
      <c r="H6871" s="0">
        <v>0.050722</v>
      </c>
      <c r="I6871" s="0">
        <v>0.011012</v>
      </c>
      <c r="J6871" s="0">
        <v>-0.016899</v>
      </c>
      <c r="K6871" s="0">
        <v>1011.779968</v>
      </c>
      <c r="L6871" s="0">
        <v>42.991131</v>
      </c>
      <c r="W6871" s="0">
        <f t="shared" si="107"/>
        <v>53404.278462255577</v>
      </c>
    </row>
    <row r="6872">
      <c r="A6872" s="0">
        <v>793.83375</v>
      </c>
      <c r="B6872" s="0">
        <v>457.186493</v>
      </c>
      <c r="C6872" s="0">
        <v>-49526.191406</v>
      </c>
      <c r="D6872" s="0">
        <v>20095.78125</v>
      </c>
      <c r="E6872" s="0">
        <v>0.058607</v>
      </c>
      <c r="F6872" s="0">
        <v>9.961301</v>
      </c>
      <c r="G6872" s="0">
        <v>-0.246103</v>
      </c>
      <c r="H6872" s="0">
        <v>0.02278</v>
      </c>
      <c r="I6872" s="0">
        <v>0.008272</v>
      </c>
      <c r="J6872" s="0">
        <v>-0.011114</v>
      </c>
      <c r="K6872" s="0">
        <v>1011.779968</v>
      </c>
      <c r="L6872" s="0">
        <v>42.991131</v>
      </c>
      <c r="W6872" s="0">
        <f t="shared" si="107"/>
        <v>53449.911868224641</v>
      </c>
    </row>
    <row r="6873">
      <c r="A6873" s="0">
        <v>793.845</v>
      </c>
      <c r="B6873" s="0">
        <v>562.958008</v>
      </c>
      <c r="C6873" s="0">
        <v>-49522.648437</v>
      </c>
      <c r="D6873" s="0">
        <v>20028.21875</v>
      </c>
      <c r="E6873" s="0">
        <v>0.065743</v>
      </c>
      <c r="F6873" s="0">
        <v>9.962371</v>
      </c>
      <c r="G6873" s="0">
        <v>-0.250368</v>
      </c>
      <c r="H6873" s="0">
        <v>-0.005862</v>
      </c>
      <c r="I6873" s="0">
        <v>0.004261</v>
      </c>
      <c r="J6873" s="0">
        <v>-0.003911</v>
      </c>
      <c r="K6873" s="0">
        <v>1011.779968</v>
      </c>
      <c r="L6873" s="0">
        <v>42.991131</v>
      </c>
      <c r="W6873" s="0">
        <f t="shared" si="107"/>
        <v>53422.272286297608</v>
      </c>
    </row>
    <row r="6874">
      <c r="A6874" s="0">
        <v>793.85625</v>
      </c>
      <c r="B6874" s="0">
        <v>544.606995</v>
      </c>
      <c r="C6874" s="0">
        <v>-49523.402344</v>
      </c>
      <c r="D6874" s="0">
        <v>20059.310547</v>
      </c>
      <c r="E6874" s="0">
        <v>0.065383</v>
      </c>
      <c r="F6874" s="0">
        <v>9.970026</v>
      </c>
      <c r="G6874" s="0">
        <v>-0.251748</v>
      </c>
      <c r="H6874" s="0">
        <v>-0.028063</v>
      </c>
      <c r="I6874" s="0">
        <v>0.001258</v>
      </c>
      <c r="J6874" s="0">
        <v>0.002426</v>
      </c>
      <c r="K6874" s="0">
        <v>1011.779968</v>
      </c>
      <c r="L6874" s="0">
        <v>42.991131</v>
      </c>
      <c r="W6874" s="0">
        <f t="shared" si="107"/>
        <v>53434.445034319324</v>
      </c>
    </row>
    <row r="6875">
      <c r="A6875" s="0">
        <v>793.8675</v>
      </c>
      <c r="B6875" s="0">
        <v>432.53479</v>
      </c>
      <c r="C6875" s="0">
        <v>-49539.203125</v>
      </c>
      <c r="D6875" s="0">
        <v>20057.234375</v>
      </c>
      <c r="E6875" s="0">
        <v>0.064193</v>
      </c>
      <c r="F6875" s="0">
        <v>9.955604</v>
      </c>
      <c r="G6875" s="0">
        <v>-0.259009</v>
      </c>
      <c r="H6875" s="0">
        <v>-0.033181</v>
      </c>
      <c r="I6875" s="0">
        <v>-0.00159</v>
      </c>
      <c r="J6875" s="0">
        <v>0.004461</v>
      </c>
      <c r="K6875" s="0">
        <v>1011.779968</v>
      </c>
      <c r="L6875" s="0">
        <v>42.991131</v>
      </c>
      <c r="W6875" s="0">
        <f t="shared" si="107"/>
        <v>53447.286024439556</v>
      </c>
    </row>
    <row r="6876">
      <c r="A6876" s="0">
        <v>793.87875</v>
      </c>
      <c r="B6876" s="0">
        <v>486.799469</v>
      </c>
      <c r="C6876" s="0">
        <v>-49536.738281</v>
      </c>
      <c r="D6876" s="0">
        <v>19989.150391</v>
      </c>
      <c r="E6876" s="0">
        <v>0.061706</v>
      </c>
      <c r="F6876" s="0">
        <v>9.96203</v>
      </c>
      <c r="G6876" s="0">
        <v>-0.257122</v>
      </c>
      <c r="H6876" s="0">
        <v>-0.026189</v>
      </c>
      <c r="I6876" s="0">
        <v>0.000303</v>
      </c>
      <c r="J6876" s="0">
        <v>0.001879</v>
      </c>
      <c r="K6876" s="0">
        <v>1011.779968</v>
      </c>
      <c r="L6876" s="0">
        <v>42.991131</v>
      </c>
      <c r="W6876" s="0">
        <f t="shared" si="107"/>
        <v>53419.9545731492</v>
      </c>
    </row>
    <row r="6877">
      <c r="A6877" s="0">
        <v>793.89</v>
      </c>
      <c r="B6877" s="0">
        <v>468.441223</v>
      </c>
      <c r="C6877" s="0">
        <v>-49533.5</v>
      </c>
      <c r="D6877" s="0">
        <v>19921.070312</v>
      </c>
      <c r="E6877" s="0">
        <v>0.051284</v>
      </c>
      <c r="F6877" s="0">
        <v>9.965518</v>
      </c>
      <c r="G6877" s="0">
        <v>-0.251921</v>
      </c>
      <c r="H6877" s="0">
        <v>-0.009083</v>
      </c>
      <c r="I6877" s="0">
        <v>0.002926</v>
      </c>
      <c r="J6877" s="0">
        <v>-0.004414</v>
      </c>
      <c r="K6877" s="0">
        <v>1011.779968</v>
      </c>
      <c r="L6877" s="0">
        <v>42.991131</v>
      </c>
      <c r="W6877" s="0">
        <f t="shared" si="107"/>
        <v>53391.348567020235</v>
      </c>
    </row>
    <row r="6878">
      <c r="A6878" s="0">
        <v>793.90125</v>
      </c>
      <c r="B6878" s="0">
        <v>535.290405</v>
      </c>
      <c r="C6878" s="0">
        <v>-49516.089844</v>
      </c>
      <c r="D6878" s="0">
        <v>20049.935547</v>
      </c>
      <c r="E6878" s="0">
        <v>0.071173</v>
      </c>
      <c r="F6878" s="0">
        <v>9.960197</v>
      </c>
      <c r="G6878" s="0">
        <v>-0.259211</v>
      </c>
      <c r="H6878" s="0">
        <v>0.018644</v>
      </c>
      <c r="I6878" s="0">
        <v>0.006471</v>
      </c>
      <c r="J6878" s="0">
        <v>-0.015428</v>
      </c>
      <c r="K6878" s="0">
        <v>1011.809998</v>
      </c>
      <c r="L6878" s="0">
        <v>42.991131</v>
      </c>
      <c r="W6878" s="0">
        <f t="shared" si="107"/>
        <v>53424.0545512564</v>
      </c>
    </row>
    <row r="6879">
      <c r="A6879" s="0">
        <v>793.9125</v>
      </c>
      <c r="B6879" s="0">
        <v>511.888824</v>
      </c>
      <c r="C6879" s="0">
        <v>-49538.179687</v>
      </c>
      <c r="D6879" s="0">
        <v>20014.207031</v>
      </c>
      <c r="E6879" s="0">
        <v>0.060497</v>
      </c>
      <c r="F6879" s="0">
        <v>9.953907</v>
      </c>
      <c r="G6879" s="0">
        <v>-0.259711</v>
      </c>
      <c r="H6879" s="0">
        <v>0.052595</v>
      </c>
      <c r="I6879" s="0">
        <v>0.010905</v>
      </c>
      <c r="J6879" s="0">
        <v>-0.024318</v>
      </c>
      <c r="K6879" s="0">
        <v>1011.809998</v>
      </c>
      <c r="L6879" s="0">
        <v>42.991131</v>
      </c>
      <c r="W6879" s="0">
        <f t="shared" si="107"/>
        <v>53430.906411452219</v>
      </c>
    </row>
    <row r="6880">
      <c r="A6880" s="0">
        <v>793.92375</v>
      </c>
      <c r="B6880" s="0">
        <v>572.673035</v>
      </c>
      <c r="C6880" s="0">
        <v>-49509.886719</v>
      </c>
      <c r="D6880" s="0">
        <v>20072.609375</v>
      </c>
      <c r="E6880" s="0">
        <v>0.056755</v>
      </c>
      <c r="F6880" s="0">
        <v>9.964397</v>
      </c>
      <c r="G6880" s="0">
        <v>-0.261623</v>
      </c>
      <c r="H6880" s="0">
        <v>0.065756</v>
      </c>
      <c r="I6880" s="0">
        <v>0.0131</v>
      </c>
      <c r="J6880" s="0">
        <v>-0.024169</v>
      </c>
      <c r="K6880" s="0">
        <v>1011.809998</v>
      </c>
      <c r="L6880" s="0">
        <v>42.991131</v>
      </c>
      <c r="W6880" s="0">
        <f t="shared" si="107"/>
        <v>53427.207342837661</v>
      </c>
    </row>
    <row r="6881">
      <c r="A6881" s="0">
        <v>793.935</v>
      </c>
      <c r="B6881" s="0">
        <v>491.640717</v>
      </c>
      <c r="C6881" s="0">
        <v>-49527.238281</v>
      </c>
      <c r="D6881" s="0">
        <v>20055.533203</v>
      </c>
      <c r="E6881" s="0">
        <v>0.054672</v>
      </c>
      <c r="F6881" s="0">
        <v>9.971261</v>
      </c>
      <c r="G6881" s="0">
        <v>-0.249056</v>
      </c>
      <c r="H6881" s="0">
        <v>0.067555</v>
      </c>
      <c r="I6881" s="0">
        <v>0.013613</v>
      </c>
      <c r="J6881" s="0">
        <v>-0.021323</v>
      </c>
      <c r="K6881" s="0">
        <v>1011.809998</v>
      </c>
      <c r="L6881" s="0">
        <v>42.991131</v>
      </c>
      <c r="W6881" s="0">
        <f t="shared" si="107"/>
        <v>53436.068852360382</v>
      </c>
    </row>
    <row r="6882">
      <c r="A6882" s="0">
        <v>793.94625</v>
      </c>
      <c r="B6882" s="0">
        <v>588.951172</v>
      </c>
      <c r="C6882" s="0">
        <v>-49510.714844</v>
      </c>
      <c r="D6882" s="0">
        <v>20041.982422</v>
      </c>
      <c r="E6882" s="0">
        <v>0.0638</v>
      </c>
      <c r="F6882" s="0">
        <v>9.963227</v>
      </c>
      <c r="G6882" s="0">
        <v>-0.256088</v>
      </c>
      <c r="H6882" s="0">
        <v>0.054699</v>
      </c>
      <c r="I6882" s="0">
        <v>0.011799</v>
      </c>
      <c r="J6882" s="0">
        <v>-0.017435</v>
      </c>
      <c r="K6882" s="0">
        <v>1011.809998</v>
      </c>
      <c r="L6882" s="0">
        <v>42.991131</v>
      </c>
      <c r="W6882" s="0">
        <f t="shared" si="107"/>
        <v>53416.652901980291</v>
      </c>
    </row>
    <row r="6883">
      <c r="A6883" s="0">
        <v>793.9575</v>
      </c>
      <c r="B6883" s="0">
        <v>611.01123</v>
      </c>
      <c r="C6883" s="0">
        <v>-49539.054687</v>
      </c>
      <c r="D6883" s="0">
        <v>20027.464844</v>
      </c>
      <c r="E6883" s="0">
        <v>0.063865</v>
      </c>
      <c r="F6883" s="0">
        <v>9.951938</v>
      </c>
      <c r="G6883" s="0">
        <v>-0.253739</v>
      </c>
      <c r="H6883" s="0">
        <v>0.027472</v>
      </c>
      <c r="I6883" s="0">
        <v>0.008895</v>
      </c>
      <c r="J6883" s="0">
        <v>-0.011476</v>
      </c>
      <c r="K6883" s="0">
        <v>1011.809998</v>
      </c>
      <c r="L6883" s="0">
        <v>42.991131</v>
      </c>
      <c r="W6883" s="0">
        <f t="shared" si="107"/>
        <v>53437.726580407769</v>
      </c>
    </row>
    <row r="6884">
      <c r="A6884" s="0">
        <v>793.96875</v>
      </c>
      <c r="B6884" s="0">
        <v>541.296936</v>
      </c>
      <c r="C6884" s="0">
        <v>-49516.234375</v>
      </c>
      <c r="D6884" s="0">
        <v>19943.855469</v>
      </c>
      <c r="E6884" s="0">
        <v>0.062678</v>
      </c>
      <c r="F6884" s="0">
        <v>9.951321</v>
      </c>
      <c r="G6884" s="0">
        <v>-0.254717</v>
      </c>
      <c r="H6884" s="0">
        <v>-0.005807</v>
      </c>
      <c r="I6884" s="0">
        <v>0.004935</v>
      </c>
      <c r="J6884" s="0">
        <v>-0.004064</v>
      </c>
      <c r="K6884" s="0">
        <v>1011.809998</v>
      </c>
      <c r="L6884" s="0">
        <v>42.991131</v>
      </c>
      <c r="W6884" s="0">
        <f t="shared" si="107"/>
        <v>53384.528095893249</v>
      </c>
    </row>
    <row r="6885">
      <c r="A6885" s="0">
        <v>793.98</v>
      </c>
      <c r="B6885" s="0">
        <v>568.353027</v>
      </c>
      <c r="C6885" s="0">
        <v>-49563.695312</v>
      </c>
      <c r="D6885" s="0">
        <v>20011.595703</v>
      </c>
      <c r="E6885" s="0">
        <v>0.065717</v>
      </c>
      <c r="F6885" s="0">
        <v>9.95188</v>
      </c>
      <c r="G6885" s="0">
        <v>-0.235672</v>
      </c>
      <c r="H6885" s="0">
        <v>-0.025378</v>
      </c>
      <c r="I6885" s="0">
        <v>0.002065</v>
      </c>
      <c r="J6885" s="0">
        <v>0.002566</v>
      </c>
      <c r="K6885" s="0">
        <v>1011.809998</v>
      </c>
      <c r="L6885" s="0">
        <v>42.991131</v>
      </c>
      <c r="W6885" s="0">
        <f t="shared" si="107"/>
        <v>53454.156814268419</v>
      </c>
    </row>
    <row r="6886">
      <c r="A6886" s="0">
        <v>793.99125</v>
      </c>
      <c r="B6886" s="0">
        <v>412.738342</v>
      </c>
      <c r="C6886" s="0">
        <v>-49522.464844</v>
      </c>
      <c r="D6886" s="0">
        <v>20024.578125</v>
      </c>
      <c r="E6886" s="0">
        <v>0.064363</v>
      </c>
      <c r="F6886" s="0">
        <v>9.957626</v>
      </c>
      <c r="G6886" s="0">
        <v>-0.230369</v>
      </c>
      <c r="H6886" s="0">
        <v>-0.033931</v>
      </c>
      <c r="I6886" s="0">
        <v>1.181707E-05</v>
      </c>
      <c r="J6886" s="0">
        <v>0.004226</v>
      </c>
      <c r="K6886" s="0">
        <v>1011.809998</v>
      </c>
      <c r="L6886" s="0">
        <v>42.991131</v>
      </c>
      <c r="W6886" s="0">
        <f t="shared" si="107"/>
        <v>53419.36546093</v>
      </c>
    </row>
    <row r="6887">
      <c r="A6887" s="0">
        <v>794.0025</v>
      </c>
      <c r="B6887" s="0">
        <v>447.220581</v>
      </c>
      <c r="C6887" s="0">
        <v>-49518.878906</v>
      </c>
      <c r="D6887" s="0">
        <v>20110.839844</v>
      </c>
      <c r="E6887" s="0">
        <v>0.059671</v>
      </c>
      <c r="F6887" s="0">
        <v>9.960031</v>
      </c>
      <c r="G6887" s="0">
        <v>-0.240053</v>
      </c>
      <c r="H6887" s="0">
        <v>-0.033493</v>
      </c>
      <c r="I6887" s="0">
        <v>-0.000608</v>
      </c>
      <c r="J6887" s="0">
        <v>0.002555</v>
      </c>
      <c r="K6887" s="0">
        <v>1011.759949</v>
      </c>
      <c r="L6887" s="0">
        <v>42.993477</v>
      </c>
      <c r="W6887" s="0">
        <f t="shared" si="107"/>
        <v>53448.716107930777</v>
      </c>
    </row>
    <row r="6888">
      <c r="A6888" s="0">
        <v>794.01375</v>
      </c>
      <c r="B6888" s="0">
        <v>503.189728</v>
      </c>
      <c r="C6888" s="0">
        <v>-49538.347656</v>
      </c>
      <c r="D6888" s="0">
        <v>19977.492187</v>
      </c>
      <c r="E6888" s="0">
        <v>0.066954</v>
      </c>
      <c r="F6888" s="0">
        <v>9.963767</v>
      </c>
      <c r="G6888" s="0">
        <v>-0.243408</v>
      </c>
      <c r="H6888" s="0">
        <v>-0.017591</v>
      </c>
      <c r="I6888" s="0">
        <v>0.001292</v>
      </c>
      <c r="J6888" s="0">
        <v>-0.003496</v>
      </c>
      <c r="K6888" s="0">
        <v>1011.759949</v>
      </c>
      <c r="L6888" s="0">
        <v>42.993477</v>
      </c>
      <c r="W6888" s="0">
        <f t="shared" si="107"/>
        <v>53417.237690381662</v>
      </c>
    </row>
    <row r="6889">
      <c r="A6889" s="0">
        <v>794.025</v>
      </c>
      <c r="B6889" s="0">
        <v>611.794678</v>
      </c>
      <c r="C6889" s="0">
        <v>-49517.890625</v>
      </c>
      <c r="D6889" s="0">
        <v>20019.001953</v>
      </c>
      <c r="E6889" s="0">
        <v>0.066047</v>
      </c>
      <c r="F6889" s="0">
        <v>9.953268</v>
      </c>
      <c r="G6889" s="0">
        <v>-0.239917</v>
      </c>
      <c r="H6889" s="0">
        <v>0.009174</v>
      </c>
      <c r="I6889" s="0">
        <v>0.00456</v>
      </c>
      <c r="J6889" s="0">
        <v>-0.011072</v>
      </c>
      <c r="K6889" s="0">
        <v>1011.759949</v>
      </c>
      <c r="L6889" s="0">
        <v>42.993477</v>
      </c>
      <c r="W6889" s="0">
        <f t="shared" si="107"/>
        <v>53414.943825410039</v>
      </c>
    </row>
    <row r="6890">
      <c r="A6890" s="0">
        <v>794.03625</v>
      </c>
      <c r="B6890" s="0">
        <v>447.708008</v>
      </c>
      <c r="C6890" s="0">
        <v>-49525.175781</v>
      </c>
      <c r="D6890" s="0">
        <v>20153.802734</v>
      </c>
      <c r="E6890" s="0">
        <v>0.068826</v>
      </c>
      <c r="F6890" s="0">
        <v>9.951244</v>
      </c>
      <c r="G6890" s="0">
        <v>-0.25518</v>
      </c>
      <c r="H6890" s="0">
        <v>0.037148</v>
      </c>
      <c r="I6890" s="0">
        <v>0.008472</v>
      </c>
      <c r="J6890" s="0">
        <v>-0.019821</v>
      </c>
      <c r="K6890" s="0">
        <v>1011.759949</v>
      </c>
      <c r="L6890" s="0">
        <v>42.993477</v>
      </c>
      <c r="W6890" s="0">
        <f t="shared" si="107"/>
        <v>53470.732585596415</v>
      </c>
    </row>
    <row r="6891">
      <c r="A6891" s="0">
        <v>794.0475</v>
      </c>
      <c r="B6891" s="0">
        <v>345.785309</v>
      </c>
      <c r="C6891" s="0">
        <v>-49547.046875</v>
      </c>
      <c r="D6891" s="0">
        <v>20039.339844</v>
      </c>
      <c r="E6891" s="0">
        <v>0.063162</v>
      </c>
      <c r="F6891" s="0">
        <v>9.964614</v>
      </c>
      <c r="G6891" s="0">
        <v>-0.251185</v>
      </c>
      <c r="H6891" s="0">
        <v>0.06173</v>
      </c>
      <c r="I6891" s="0">
        <v>0.01203</v>
      </c>
      <c r="J6891" s="0">
        <v>-0.025696</v>
      </c>
      <c r="K6891" s="0">
        <v>1011.759949</v>
      </c>
      <c r="L6891" s="0">
        <v>42.993477</v>
      </c>
      <c r="W6891" s="0">
        <f t="shared" si="107"/>
        <v>53447.212863690969</v>
      </c>
    </row>
    <row r="6892">
      <c r="A6892" s="0">
        <v>794.05875</v>
      </c>
      <c r="B6892" s="0">
        <v>514.540161</v>
      </c>
      <c r="C6892" s="0">
        <v>-49547.8125</v>
      </c>
      <c r="D6892" s="0">
        <v>20034.496094</v>
      </c>
      <c r="E6892" s="0">
        <v>0.065527</v>
      </c>
      <c r="F6892" s="0">
        <v>9.969481</v>
      </c>
      <c r="G6892" s="0">
        <v>-0.264465</v>
      </c>
      <c r="H6892" s="0">
        <v>0.065841</v>
      </c>
      <c r="I6892" s="0">
        <v>0.013152</v>
      </c>
      <c r="J6892" s="0">
        <v>-0.023953</v>
      </c>
      <c r="K6892" s="0">
        <v>1011.759949</v>
      </c>
      <c r="L6892" s="0">
        <v>42.993477</v>
      </c>
      <c r="W6892" s="0">
        <f t="shared" si="107"/>
        <v>53447.464943184532</v>
      </c>
    </row>
    <row r="6893">
      <c r="A6893" s="0">
        <v>794.07</v>
      </c>
      <c r="B6893" s="0">
        <v>515.667053</v>
      </c>
      <c r="C6893" s="0">
        <v>-49540</v>
      </c>
      <c r="D6893" s="0">
        <v>19993.921875</v>
      </c>
      <c r="E6893" s="0">
        <v>0.07287</v>
      </c>
      <c r="F6893" s="0">
        <v>9.962394</v>
      </c>
      <c r="G6893" s="0">
        <v>-0.272598</v>
      </c>
      <c r="H6893" s="0">
        <v>0.062259</v>
      </c>
      <c r="I6893" s="0">
        <v>0.012703</v>
      </c>
      <c r="J6893" s="0">
        <v>-0.020629</v>
      </c>
      <c r="K6893" s="0">
        <v>1011.759949</v>
      </c>
      <c r="L6893" s="0">
        <v>42.993477</v>
      </c>
      <c r="W6893" s="0">
        <f t="shared" si="107"/>
        <v>53425.035558744865</v>
      </c>
    </row>
    <row r="6894">
      <c r="A6894" s="0">
        <v>794.08125</v>
      </c>
      <c r="B6894" s="0">
        <v>584.537354</v>
      </c>
      <c r="C6894" s="0">
        <v>-49555.382812</v>
      </c>
      <c r="D6894" s="0">
        <v>20158.201172</v>
      </c>
      <c r="E6894" s="0">
        <v>0.069957</v>
      </c>
      <c r="F6894" s="0">
        <v>9.952654</v>
      </c>
      <c r="G6894" s="0">
        <v>-0.260666</v>
      </c>
      <c r="H6894" s="0">
        <v>0.04245</v>
      </c>
      <c r="I6894" s="0">
        <v>0.0111</v>
      </c>
      <c r="J6894" s="0">
        <v>-0.015271</v>
      </c>
      <c r="K6894" s="0">
        <v>1011.759949</v>
      </c>
      <c r="L6894" s="0">
        <v>42.993477</v>
      </c>
      <c r="W6894" s="0">
        <f t="shared" si="107"/>
        <v>53501.688983179862</v>
      </c>
    </row>
    <row r="6895">
      <c r="A6895" s="0">
        <v>794.0925</v>
      </c>
      <c r="B6895" s="0">
        <v>526.897888</v>
      </c>
      <c r="C6895" s="0">
        <v>-49530.167969</v>
      </c>
      <c r="D6895" s="0">
        <v>20077.705078</v>
      </c>
      <c r="E6895" s="0">
        <v>0.06154</v>
      </c>
      <c r="F6895" s="0">
        <v>9.964301</v>
      </c>
      <c r="G6895" s="0">
        <v>-0.259017</v>
      </c>
      <c r="H6895" s="0">
        <v>0.011578</v>
      </c>
      <c r="I6895" s="0">
        <v>0.007054</v>
      </c>
      <c r="J6895" s="0">
        <v>-0.007709</v>
      </c>
      <c r="K6895" s="0">
        <v>1011.759949</v>
      </c>
      <c r="L6895" s="0">
        <v>42.993477</v>
      </c>
      <c r="W6895" s="0">
        <f t="shared" si="107"/>
        <v>53447.445230065765</v>
      </c>
    </row>
    <row r="6896">
      <c r="A6896" s="0">
        <v>794.10375</v>
      </c>
      <c r="B6896" s="0">
        <v>536.668335</v>
      </c>
      <c r="C6896" s="0">
        <v>-49528.890625</v>
      </c>
      <c r="D6896" s="0">
        <v>20011.654297</v>
      </c>
      <c r="E6896" s="0">
        <v>0.057292</v>
      </c>
      <c r="F6896" s="0">
        <v>9.962436</v>
      </c>
      <c r="G6896" s="0">
        <v>-0.257784</v>
      </c>
      <c r="H6896" s="0">
        <v>-0.010531</v>
      </c>
      <c r="I6896" s="0">
        <v>0.003593</v>
      </c>
      <c r="J6896" s="0">
        <v>-0.002282</v>
      </c>
      <c r="K6896" s="0">
        <v>1011.769958</v>
      </c>
      <c r="L6896" s="0">
        <v>42.993477</v>
      </c>
      <c r="W6896" s="0">
        <f t="shared" si="107"/>
        <v>53421.581099286486</v>
      </c>
    </row>
    <row r="6897">
      <c r="A6897" s="0">
        <v>794.115</v>
      </c>
      <c r="B6897" s="0">
        <v>524.166748</v>
      </c>
      <c r="C6897" s="0">
        <v>-49547.746094</v>
      </c>
      <c r="D6897" s="0">
        <v>20048.832031</v>
      </c>
      <c r="E6897" s="0">
        <v>0.067907</v>
      </c>
      <c r="F6897" s="0">
        <v>9.958966</v>
      </c>
      <c r="G6897" s="0">
        <v>-0.259598</v>
      </c>
      <c r="H6897" s="0">
        <v>-0.033522</v>
      </c>
      <c r="I6897" s="0">
        <v>-3.2537E-05</v>
      </c>
      <c r="J6897" s="0">
        <v>0.003995</v>
      </c>
      <c r="K6897" s="0">
        <v>1011.769958</v>
      </c>
      <c r="L6897" s="0">
        <v>42.993477</v>
      </c>
      <c r="W6897" s="0">
        <f t="shared" si="107"/>
        <v>53452.872323032861</v>
      </c>
    </row>
    <row r="6898">
      <c r="A6898" s="0">
        <v>794.12625</v>
      </c>
      <c r="B6898" s="0">
        <v>606.054932</v>
      </c>
      <c r="C6898" s="0">
        <v>-49534.117187</v>
      </c>
      <c r="D6898" s="0">
        <v>19987.699219</v>
      </c>
      <c r="E6898" s="0">
        <v>0.069368</v>
      </c>
      <c r="F6898" s="0">
        <v>9.968386</v>
      </c>
      <c r="G6898" s="0">
        <v>-0.260202</v>
      </c>
      <c r="H6898" s="0">
        <v>-0.0377</v>
      </c>
      <c r="I6898" s="0">
        <v>-0.00068</v>
      </c>
      <c r="J6898" s="0">
        <v>0.004961</v>
      </c>
      <c r="K6898" s="0">
        <v>1011.769958</v>
      </c>
      <c r="L6898" s="0">
        <v>42.993477</v>
      </c>
      <c r="W6898" s="0">
        <f t="shared" si="107"/>
        <v>53418.200907043509</v>
      </c>
    </row>
    <row r="6899">
      <c r="A6899" s="0">
        <v>794.1375</v>
      </c>
      <c r="B6899" s="0">
        <v>627.967834</v>
      </c>
      <c r="C6899" s="0">
        <v>-49517.632812</v>
      </c>
      <c r="D6899" s="0">
        <v>19995.900391</v>
      </c>
      <c r="E6899" s="0">
        <v>0.061256</v>
      </c>
      <c r="F6899" s="0">
        <v>9.967712</v>
      </c>
      <c r="G6899" s="0">
        <v>-0.248265</v>
      </c>
      <c r="H6899" s="0">
        <v>-0.024966</v>
      </c>
      <c r="I6899" s="0">
        <v>0.000569</v>
      </c>
      <c r="J6899" s="0">
        <v>-0.000949</v>
      </c>
      <c r="K6899" s="0">
        <v>1011.769958</v>
      </c>
      <c r="L6899" s="0">
        <v>42.993477</v>
      </c>
      <c r="W6899" s="0">
        <f t="shared" si="107"/>
        <v>53406.238730614539</v>
      </c>
    </row>
    <row r="6900">
      <c r="A6900" s="0">
        <v>794.14875</v>
      </c>
      <c r="B6900" s="0">
        <v>583.850525</v>
      </c>
      <c r="C6900" s="0">
        <v>-49524.914062</v>
      </c>
      <c r="D6900" s="0">
        <v>19998.521484</v>
      </c>
      <c r="E6900" s="0">
        <v>0.059345</v>
      </c>
      <c r="F6900" s="0">
        <v>9.966342</v>
      </c>
      <c r="G6900" s="0">
        <v>-0.251076</v>
      </c>
      <c r="H6900" s="0">
        <v>0.000657</v>
      </c>
      <c r="I6900" s="0">
        <v>0.003495</v>
      </c>
      <c r="J6900" s="0">
        <v>-0.010394</v>
      </c>
      <c r="K6900" s="0">
        <v>1011.769958</v>
      </c>
      <c r="L6900" s="0">
        <v>42.993477</v>
      </c>
      <c r="W6900" s="0">
        <f t="shared" si="107"/>
        <v>53413.470733795584</v>
      </c>
    </row>
    <row r="6901">
      <c r="A6901" s="0">
        <v>794.16</v>
      </c>
      <c r="B6901" s="0">
        <v>475.722015</v>
      </c>
      <c r="C6901" s="0">
        <v>-49551.515625</v>
      </c>
      <c r="D6901" s="0">
        <v>20014.802734</v>
      </c>
      <c r="E6901" s="0">
        <v>0.058935</v>
      </c>
      <c r="F6901" s="0">
        <v>9.968758</v>
      </c>
      <c r="G6901" s="0">
        <v>-0.25212</v>
      </c>
      <c r="H6901" s="0">
        <v>0.034896</v>
      </c>
      <c r="I6901" s="0">
        <v>0.008084</v>
      </c>
      <c r="J6901" s="0">
        <v>-0.020188</v>
      </c>
      <c r="K6901" s="0">
        <v>1011.769958</v>
      </c>
      <c r="L6901" s="0">
        <v>42.993477</v>
      </c>
      <c r="W6901" s="0">
        <f t="shared" si="107"/>
        <v>53443.159905184395</v>
      </c>
    </row>
    <row r="6902">
      <c r="A6902" s="0">
        <v>794.17125</v>
      </c>
      <c r="B6902" s="0">
        <v>549.434448</v>
      </c>
      <c r="C6902" s="0">
        <v>-49547.085937</v>
      </c>
      <c r="D6902" s="0">
        <v>20112.541016</v>
      </c>
      <c r="E6902" s="0">
        <v>0.069594</v>
      </c>
      <c r="F6902" s="0">
        <v>9.966991</v>
      </c>
      <c r="G6902" s="0">
        <v>-0.231651</v>
      </c>
      <c r="H6902" s="0">
        <v>0.05451</v>
      </c>
      <c r="I6902" s="0">
        <v>0.010679</v>
      </c>
      <c r="J6902" s="0">
        <v>-0.023393</v>
      </c>
      <c r="K6902" s="0">
        <v>1011.769958</v>
      </c>
      <c r="L6902" s="0">
        <v>42.993477</v>
      </c>
      <c r="W6902" s="0">
        <f t="shared" si="107"/>
        <v>53476.442562883654</v>
      </c>
    </row>
    <row r="6903">
      <c r="A6903" s="0">
        <v>794.1825</v>
      </c>
      <c r="B6903" s="0">
        <v>491.311798</v>
      </c>
      <c r="C6903" s="0">
        <v>-49535.511719</v>
      </c>
      <c r="D6903" s="0">
        <v>19972.091797</v>
      </c>
      <c r="E6903" s="0">
        <v>0.068187</v>
      </c>
      <c r="F6903" s="0">
        <v>9.961828</v>
      </c>
      <c r="G6903" s="0">
        <v>-0.259273</v>
      </c>
      <c r="H6903" s="0">
        <v>0.07118</v>
      </c>
      <c r="I6903" s="0">
        <v>0.013366</v>
      </c>
      <c r="J6903" s="0">
        <v>-0.025499</v>
      </c>
      <c r="K6903" s="0">
        <v>1011.769958</v>
      </c>
      <c r="L6903" s="0">
        <v>42.993477</v>
      </c>
      <c r="W6903" s="0">
        <f t="shared" si="107"/>
        <v>53412.477561837884</v>
      </c>
    </row>
    <row r="6904">
      <c r="A6904" s="0">
        <v>794.19375</v>
      </c>
      <c r="B6904" s="0">
        <v>434.671295</v>
      </c>
      <c r="C6904" s="0">
        <v>-49501.652344</v>
      </c>
      <c r="D6904" s="0">
        <v>20076.634766</v>
      </c>
      <c r="E6904" s="0">
        <v>0.05762</v>
      </c>
      <c r="F6904" s="0">
        <v>9.971171</v>
      </c>
      <c r="G6904" s="0">
        <v>-0.259297</v>
      </c>
      <c r="H6904" s="0">
        <v>0.065092</v>
      </c>
      <c r="I6904" s="0">
        <v>0.012495</v>
      </c>
      <c r="J6904" s="0">
        <v>-0.021196</v>
      </c>
      <c r="K6904" s="0">
        <v>1011.769958</v>
      </c>
      <c r="L6904" s="0">
        <v>42.993477</v>
      </c>
      <c r="W6904" s="0">
        <f t="shared" si="107"/>
        <v>53419.788350837727</v>
      </c>
    </row>
    <row r="6905">
      <c r="A6905" s="0">
        <v>794.205</v>
      </c>
      <c r="B6905" s="0">
        <v>468.7724</v>
      </c>
      <c r="C6905" s="0">
        <v>-49514.257812</v>
      </c>
      <c r="D6905" s="0">
        <v>20049.5</v>
      </c>
      <c r="E6905" s="0">
        <v>0.071612</v>
      </c>
      <c r="F6905" s="0">
        <v>9.962601</v>
      </c>
      <c r="G6905" s="0">
        <v>-0.247078</v>
      </c>
      <c r="H6905" s="0">
        <v>0.048353</v>
      </c>
      <c r="I6905" s="0">
        <v>0.011437</v>
      </c>
      <c r="J6905" s="0">
        <v>-0.016071</v>
      </c>
      <c r="K6905" s="0">
        <v>1011.779968</v>
      </c>
      <c r="L6905" s="0">
        <v>42.991131</v>
      </c>
      <c r="W6905" s="0">
        <f t="shared" si="107"/>
        <v>53421.567971056458</v>
      </c>
    </row>
    <row r="6906">
      <c r="A6906" s="0">
        <v>794.21625</v>
      </c>
      <c r="B6906" s="0">
        <v>485.75946</v>
      </c>
      <c r="C6906" s="0">
        <v>-49531.261719</v>
      </c>
      <c r="D6906" s="0">
        <v>19972.953125</v>
      </c>
      <c r="E6906" s="0">
        <v>0.069995</v>
      </c>
      <c r="F6906" s="0">
        <v>9.964649</v>
      </c>
      <c r="G6906" s="0">
        <v>-0.264752</v>
      </c>
      <c r="H6906" s="0">
        <v>0.021818</v>
      </c>
      <c r="I6906" s="0">
        <v>0.007288</v>
      </c>
      <c r="J6906" s="0">
        <v>-0.011154</v>
      </c>
      <c r="K6906" s="0">
        <v>1011.779968</v>
      </c>
      <c r="L6906" s="0">
        <v>42.991131</v>
      </c>
      <c r="W6906" s="0">
        <f t="shared" si="107"/>
        <v>53408.807384761007</v>
      </c>
    </row>
    <row r="6907">
      <c r="A6907" s="0">
        <v>794.2275</v>
      </c>
      <c r="B6907" s="0">
        <v>526.316833</v>
      </c>
      <c r="C6907" s="0">
        <v>-49496.800781</v>
      </c>
      <c r="D6907" s="0">
        <v>19971.478516</v>
      </c>
      <c r="E6907" s="0">
        <v>0.051055</v>
      </c>
      <c r="F6907" s="0">
        <v>9.952211</v>
      </c>
      <c r="G6907" s="0">
        <v>-0.264972</v>
      </c>
      <c r="H6907" s="0">
        <v>-0.003932</v>
      </c>
      <c r="I6907" s="0">
        <v>0.0044</v>
      </c>
      <c r="J6907" s="0">
        <v>-0.004202</v>
      </c>
      <c r="K6907" s="0">
        <v>1011.779968</v>
      </c>
      <c r="L6907" s="0">
        <v>42.991131</v>
      </c>
      <c r="W6907" s="0">
        <f t="shared" si="107"/>
        <v>53376.682653362324</v>
      </c>
    </row>
    <row r="6908">
      <c r="A6908" s="0">
        <v>794.23875</v>
      </c>
      <c r="B6908" s="0">
        <v>615.84668</v>
      </c>
      <c r="C6908" s="0">
        <v>-49504.90625</v>
      </c>
      <c r="D6908" s="0">
        <v>19880.847656</v>
      </c>
      <c r="E6908" s="0">
        <v>0.055998</v>
      </c>
      <c r="F6908" s="0">
        <v>9.958229</v>
      </c>
      <c r="G6908" s="0">
        <v>-0.252606</v>
      </c>
      <c r="H6908" s="0">
        <v>-0.02907</v>
      </c>
      <c r="I6908" s="0">
        <v>0.001605</v>
      </c>
      <c r="J6908" s="0">
        <v>0.002872</v>
      </c>
      <c r="K6908" s="0">
        <v>1011.779968</v>
      </c>
      <c r="L6908" s="0">
        <v>42.991131</v>
      </c>
      <c r="W6908" s="0">
        <f t="shared" si="107"/>
        <v>53351.31782323317</v>
      </c>
    </row>
    <row r="6909">
      <c r="A6909" s="0">
        <v>794.25</v>
      </c>
      <c r="B6909" s="0">
        <v>646.626831</v>
      </c>
      <c r="C6909" s="0">
        <v>-49532.847656</v>
      </c>
      <c r="D6909" s="0">
        <v>19970.117187</v>
      </c>
      <c r="E6909" s="0">
        <v>0.066622</v>
      </c>
      <c r="F6909" s="0">
        <v>9.95828</v>
      </c>
      <c r="G6909" s="0">
        <v>-0.252337</v>
      </c>
      <c r="H6909" s="0">
        <v>-0.035459</v>
      </c>
      <c r="I6909" s="0">
        <v>0.000812</v>
      </c>
      <c r="J6909" s="0">
        <v>0.003957</v>
      </c>
      <c r="K6909" s="0">
        <v>1011.779968</v>
      </c>
      <c r="L6909" s="0">
        <v>42.991131</v>
      </c>
      <c r="W6909" s="0">
        <f t="shared" si="107"/>
        <v>53410.923074157661</v>
      </c>
    </row>
    <row r="6910">
      <c r="A6910" s="0">
        <v>794.26125</v>
      </c>
      <c r="B6910" s="0">
        <v>535.533691</v>
      </c>
      <c r="C6910" s="0">
        <v>-49543.230469</v>
      </c>
      <c r="D6910" s="0">
        <v>19832.472656</v>
      </c>
      <c r="E6910" s="0">
        <v>0.064156</v>
      </c>
      <c r="F6910" s="0">
        <v>9.962179</v>
      </c>
      <c r="G6910" s="0">
        <v>-0.260499</v>
      </c>
      <c r="H6910" s="0">
        <v>-0.026859</v>
      </c>
      <c r="I6910" s="0">
        <v>0.000577</v>
      </c>
      <c r="J6910" s="0">
        <v>0.000893</v>
      </c>
      <c r="K6910" s="0">
        <v>1011.779968</v>
      </c>
      <c r="L6910" s="0">
        <v>42.991131</v>
      </c>
      <c r="W6910" s="0">
        <f t="shared" si="107"/>
        <v>53368.019012228979</v>
      </c>
    </row>
    <row r="6911">
      <c r="A6911" s="0">
        <v>794.2725</v>
      </c>
      <c r="B6911" s="0">
        <v>516.855286</v>
      </c>
      <c r="C6911" s="0">
        <v>-49526.3125</v>
      </c>
      <c r="D6911" s="0">
        <v>20038.955078</v>
      </c>
      <c r="E6911" s="0">
        <v>0.06882</v>
      </c>
      <c r="F6911" s="0">
        <v>9.964963</v>
      </c>
      <c r="G6911" s="0">
        <v>-0.250359</v>
      </c>
      <c r="H6911" s="0">
        <v>-0.004971</v>
      </c>
      <c r="I6911" s="0">
        <v>0.003745</v>
      </c>
      <c r="J6911" s="0">
        <v>-0.00791</v>
      </c>
      <c r="K6911" s="0">
        <v>1011.779968</v>
      </c>
      <c r="L6911" s="0">
        <v>42.991131</v>
      </c>
      <c r="W6911" s="0">
        <f t="shared" si="107"/>
        <v>53429.22879709593</v>
      </c>
    </row>
    <row r="6912">
      <c r="A6912" s="0">
        <v>794.28375</v>
      </c>
      <c r="B6912" s="0">
        <v>515.914795</v>
      </c>
      <c r="C6912" s="0">
        <v>-49498.371094</v>
      </c>
      <c r="D6912" s="0">
        <v>19970.402344</v>
      </c>
      <c r="E6912" s="0">
        <v>0.056349</v>
      </c>
      <c r="F6912" s="0">
        <v>9.957047</v>
      </c>
      <c r="G6912" s="0">
        <v>-0.254373</v>
      </c>
      <c r="H6912" s="0">
        <v>0.022661</v>
      </c>
      <c r="I6912" s="0">
        <v>0.00696</v>
      </c>
      <c r="J6912" s="0">
        <v>-0.016914</v>
      </c>
      <c r="K6912" s="0">
        <v>1011.779968</v>
      </c>
      <c r="L6912" s="0">
        <v>42.991131</v>
      </c>
      <c r="W6912" s="0">
        <f t="shared" si="107"/>
        <v>53377.634631147484</v>
      </c>
    </row>
    <row r="6913">
      <c r="A6913" s="0">
        <v>794.295</v>
      </c>
      <c r="B6913" s="0">
        <v>489.740601</v>
      </c>
      <c r="C6913" s="0">
        <v>-49542.921875</v>
      </c>
      <c r="D6913" s="0">
        <v>19952.417969</v>
      </c>
      <c r="E6913" s="0">
        <v>0.064941</v>
      </c>
      <c r="F6913" s="0">
        <v>9.958402</v>
      </c>
      <c r="G6913" s="0">
        <v>-0.256462</v>
      </c>
      <c r="H6913" s="0">
        <v>0.048446</v>
      </c>
      <c r="I6913" s="0">
        <v>0.010026</v>
      </c>
      <c r="J6913" s="0">
        <v>-0.022995</v>
      </c>
      <c r="K6913" s="0">
        <v>1011.779968</v>
      </c>
      <c r="L6913" s="0">
        <v>42.991131</v>
      </c>
      <c r="W6913" s="0">
        <f t="shared" si="107"/>
        <v>53411.983080375285</v>
      </c>
    </row>
    <row r="6914">
      <c r="A6914" s="0">
        <v>794.30625</v>
      </c>
      <c r="B6914" s="0">
        <v>555.510925</v>
      </c>
      <c r="C6914" s="0">
        <v>-49508.304687</v>
      </c>
      <c r="D6914" s="0">
        <v>19929.066406</v>
      </c>
      <c r="E6914" s="0">
        <v>0.067604</v>
      </c>
      <c r="F6914" s="0">
        <v>9.964294</v>
      </c>
      <c r="G6914" s="0">
        <v>-0.246634</v>
      </c>
      <c r="H6914" s="0">
        <v>0.064517</v>
      </c>
      <c r="I6914" s="0">
        <v>0.012781</v>
      </c>
      <c r="J6914" s="0">
        <v>-0.025091</v>
      </c>
      <c r="K6914" s="0">
        <v>1011.769958</v>
      </c>
      <c r="L6914" s="0">
        <v>42.993477</v>
      </c>
      <c r="W6914" s="0">
        <f ref="W6914:W6977" t="shared" si="108">SQRT((B6914)^2+(C6914)^2+(D6914)^2)</f>
        <v>53371.795109246406</v>
      </c>
    </row>
    <row r="6915">
      <c r="A6915" s="0">
        <v>794.3175</v>
      </c>
      <c r="B6915" s="0">
        <v>587.73175</v>
      </c>
      <c r="C6915" s="0">
        <v>-49535.648437</v>
      </c>
      <c r="D6915" s="0">
        <v>20110.001953</v>
      </c>
      <c r="E6915" s="0">
        <v>0.068368</v>
      </c>
      <c r="F6915" s="0">
        <v>9.964134</v>
      </c>
      <c r="G6915" s="0">
        <v>-0.247787</v>
      </c>
      <c r="H6915" s="0">
        <v>0.06488</v>
      </c>
      <c r="I6915" s="0">
        <v>0.013052</v>
      </c>
      <c r="J6915" s="0">
        <v>-0.022389</v>
      </c>
      <c r="K6915" s="0">
        <v>1011.769958</v>
      </c>
      <c r="L6915" s="0">
        <v>42.993477</v>
      </c>
      <c r="W6915" s="0">
        <f t="shared" si="108"/>
        <v>53465.297841064</v>
      </c>
    </row>
    <row r="6916">
      <c r="A6916" s="0">
        <v>794.32875</v>
      </c>
      <c r="B6916" s="0">
        <v>631.619568</v>
      </c>
      <c r="C6916" s="0">
        <v>-49546.679687</v>
      </c>
      <c r="D6916" s="0">
        <v>20023.787109</v>
      </c>
      <c r="E6916" s="0">
        <v>0.062516</v>
      </c>
      <c r="F6916" s="0">
        <v>9.964594</v>
      </c>
      <c r="G6916" s="0">
        <v>-0.236836</v>
      </c>
      <c r="H6916" s="0">
        <v>0.052765</v>
      </c>
      <c r="I6916" s="0">
        <v>0.011098</v>
      </c>
      <c r="J6916" s="0">
        <v>-0.018055</v>
      </c>
      <c r="K6916" s="0">
        <v>1011.769958</v>
      </c>
      <c r="L6916" s="0">
        <v>42.993477</v>
      </c>
      <c r="W6916" s="0">
        <f t="shared" si="108"/>
        <v>53443.656887149984</v>
      </c>
    </row>
    <row r="6917">
      <c r="A6917" s="0">
        <v>794.34</v>
      </c>
      <c r="B6917" s="0">
        <v>485.932068</v>
      </c>
      <c r="C6917" s="0">
        <v>-49503.742187</v>
      </c>
      <c r="D6917" s="0">
        <v>20073.890625</v>
      </c>
      <c r="E6917" s="0">
        <v>0.069124</v>
      </c>
      <c r="F6917" s="0">
        <v>9.961944</v>
      </c>
      <c r="G6917" s="0">
        <v>-0.252457</v>
      </c>
      <c r="H6917" s="0">
        <v>0.027543</v>
      </c>
      <c r="I6917" s="0">
        <v>0.008855</v>
      </c>
      <c r="J6917" s="0">
        <v>-0.01056</v>
      </c>
      <c r="K6917" s="0">
        <v>1011.769958</v>
      </c>
      <c r="L6917" s="0">
        <v>42.993477</v>
      </c>
      <c r="W6917" s="0">
        <f t="shared" si="108"/>
        <v>53421.135380260668</v>
      </c>
    </row>
    <row r="6918">
      <c r="A6918" s="0">
        <v>794.35125</v>
      </c>
      <c r="B6918" s="0">
        <v>521.079651</v>
      </c>
      <c r="C6918" s="0">
        <v>-49526.949219</v>
      </c>
      <c r="D6918" s="0">
        <v>20005.585937</v>
      </c>
      <c r="E6918" s="0">
        <v>0.05414</v>
      </c>
      <c r="F6918" s="0">
        <v>9.963732</v>
      </c>
      <c r="G6918" s="0">
        <v>-0.252028</v>
      </c>
      <c r="H6918" s="0">
        <v>-0.002207</v>
      </c>
      <c r="I6918" s="0">
        <v>0.005438</v>
      </c>
      <c r="J6918" s="0">
        <v>-0.005648</v>
      </c>
      <c r="K6918" s="0">
        <v>1011.769958</v>
      </c>
      <c r="L6918" s="0">
        <v>42.993477</v>
      </c>
      <c r="W6918" s="0">
        <f t="shared" si="108"/>
        <v>53417.353843360521</v>
      </c>
    </row>
    <row r="6919">
      <c r="A6919" s="0">
        <v>794.3625</v>
      </c>
      <c r="B6919" s="0">
        <v>494.936981</v>
      </c>
      <c r="C6919" s="0">
        <v>-49536.828125</v>
      </c>
      <c r="D6919" s="0">
        <v>20055.908203</v>
      </c>
      <c r="E6919" s="0">
        <v>0.058647</v>
      </c>
      <c r="F6919" s="0">
        <v>9.967439</v>
      </c>
      <c r="G6919" s="0">
        <v>-0.248815</v>
      </c>
      <c r="H6919" s="0">
        <v>-0.026088</v>
      </c>
      <c r="I6919" s="0">
        <v>0.001489</v>
      </c>
      <c r="J6919" s="0">
        <v>0.000324</v>
      </c>
      <c r="K6919" s="0">
        <v>1011.769958</v>
      </c>
      <c r="L6919" s="0">
        <v>42.993477</v>
      </c>
      <c r="W6919" s="0">
        <f t="shared" si="108"/>
        <v>53445.128469750307</v>
      </c>
    </row>
    <row r="6920">
      <c r="A6920" s="0">
        <v>794.37375</v>
      </c>
      <c r="B6920" s="0">
        <v>446.388458</v>
      </c>
      <c r="C6920" s="0">
        <v>-49535.527344</v>
      </c>
      <c r="D6920" s="0">
        <v>20038.324219</v>
      </c>
      <c r="E6920" s="0">
        <v>0.059958</v>
      </c>
      <c r="F6920" s="0">
        <v>9.958208</v>
      </c>
      <c r="G6920" s="0">
        <v>-0.258767</v>
      </c>
      <c r="H6920" s="0">
        <v>-0.036454</v>
      </c>
      <c r="I6920" s="0">
        <v>-0.000466</v>
      </c>
      <c r="J6920" s="0">
        <v>0.003687</v>
      </c>
      <c r="K6920" s="0">
        <v>1011.769958</v>
      </c>
      <c r="L6920" s="0">
        <v>42.993477</v>
      </c>
      <c r="W6920" s="0">
        <f t="shared" si="108"/>
        <v>53436.898950157738</v>
      </c>
    </row>
    <row r="6921">
      <c r="A6921" s="0">
        <v>794.385</v>
      </c>
      <c r="B6921" s="0">
        <v>577.39978</v>
      </c>
      <c r="C6921" s="0">
        <v>-49529.726562</v>
      </c>
      <c r="D6921" s="0">
        <v>20033.894531</v>
      </c>
      <c r="E6921" s="0">
        <v>0.065328</v>
      </c>
      <c r="F6921" s="0">
        <v>9.955867</v>
      </c>
      <c r="G6921" s="0">
        <v>-0.253219</v>
      </c>
      <c r="H6921" s="0">
        <v>-0.029549</v>
      </c>
      <c r="I6921" s="0">
        <v>-0.000434</v>
      </c>
      <c r="J6921" s="0">
        <v>8.022214E-05</v>
      </c>
      <c r="K6921" s="0">
        <v>1011.769958</v>
      </c>
      <c r="L6921" s="0">
        <v>42.993477</v>
      </c>
      <c r="W6921" s="0">
        <f t="shared" si="108"/>
        <v>53431.115783704765</v>
      </c>
    </row>
    <row r="6922">
      <c r="A6922" s="0">
        <v>794.39625</v>
      </c>
      <c r="B6922" s="0">
        <v>586.93689</v>
      </c>
      <c r="C6922" s="0">
        <v>-49548.914062</v>
      </c>
      <c r="D6922" s="0">
        <v>20007.964844</v>
      </c>
      <c r="E6922" s="0">
        <v>0.061527</v>
      </c>
      <c r="F6922" s="0">
        <v>9.965809</v>
      </c>
      <c r="G6922" s="0">
        <v>-0.257453</v>
      </c>
      <c r="H6922" s="0">
        <v>-0.016675</v>
      </c>
      <c r="I6922" s="0">
        <v>0.000754</v>
      </c>
      <c r="J6922" s="0">
        <v>-0.004859</v>
      </c>
      <c r="K6922" s="0">
        <v>1011.769958</v>
      </c>
      <c r="L6922" s="0">
        <v>42.993477</v>
      </c>
      <c r="W6922" s="0">
        <f t="shared" si="108"/>
        <v>53439.293004633255</v>
      </c>
    </row>
    <row r="6923">
      <c r="A6923" s="0">
        <v>794.4075</v>
      </c>
      <c r="B6923" s="0">
        <v>529.35144</v>
      </c>
      <c r="C6923" s="0">
        <v>-49518.898437</v>
      </c>
      <c r="D6923" s="0">
        <v>20011.255859</v>
      </c>
      <c r="E6923" s="0">
        <v>0.06668</v>
      </c>
      <c r="F6923" s="0">
        <v>9.97317</v>
      </c>
      <c r="G6923" s="0">
        <v>-0.247431</v>
      </c>
      <c r="H6923" s="0">
        <v>0.017466</v>
      </c>
      <c r="I6923" s="0">
        <v>0.005544</v>
      </c>
      <c r="J6923" s="0">
        <v>-0.015771</v>
      </c>
      <c r="K6923" s="0">
        <v>1011.759949</v>
      </c>
      <c r="L6923" s="0">
        <v>42.993477</v>
      </c>
      <c r="W6923" s="0">
        <f t="shared" si="108"/>
        <v>53412.094851403395</v>
      </c>
    </row>
    <row r="6924">
      <c r="A6924" s="0">
        <v>794.41875</v>
      </c>
      <c r="B6924" s="0">
        <v>585.129272</v>
      </c>
      <c r="C6924" s="0">
        <v>-49502.574219</v>
      </c>
      <c r="D6924" s="0">
        <v>20056.410156</v>
      </c>
      <c r="E6924" s="0">
        <v>0.062434</v>
      </c>
      <c r="F6924" s="0">
        <v>9.961584</v>
      </c>
      <c r="G6924" s="0">
        <v>-0.256172</v>
      </c>
      <c r="H6924" s="0">
        <v>0.049098</v>
      </c>
      <c r="I6924" s="0">
        <v>0.010015</v>
      </c>
      <c r="J6924" s="0">
        <v>-0.022689</v>
      </c>
      <c r="K6924" s="0">
        <v>1011.759949</v>
      </c>
      <c r="L6924" s="0">
        <v>42.993477</v>
      </c>
      <c r="W6924" s="0">
        <f t="shared" si="108"/>
        <v>53414.481359629943</v>
      </c>
    </row>
    <row r="6925">
      <c r="A6925" s="0">
        <v>794.43</v>
      </c>
      <c r="B6925" s="0">
        <v>486.650146</v>
      </c>
      <c r="C6925" s="0">
        <v>-49516.101562</v>
      </c>
      <c r="D6925" s="0">
        <v>20046.720703</v>
      </c>
      <c r="E6925" s="0">
        <v>0.069908</v>
      </c>
      <c r="F6925" s="0">
        <v>9.971963</v>
      </c>
      <c r="G6925" s="0">
        <v>-0.266542</v>
      </c>
      <c r="H6925" s="0">
        <v>0.067894</v>
      </c>
      <c r="I6925" s="0">
        <v>0.013234</v>
      </c>
      <c r="J6925" s="0">
        <v>-0.027807</v>
      </c>
      <c r="K6925" s="0">
        <v>1011.759949</v>
      </c>
      <c r="L6925" s="0">
        <v>42.993477</v>
      </c>
      <c r="W6925" s="0">
        <f t="shared" si="108"/>
        <v>53422.393742764747</v>
      </c>
    </row>
    <row r="6926">
      <c r="A6926" s="0">
        <v>794.44125</v>
      </c>
      <c r="B6926" s="0">
        <v>443.266479</v>
      </c>
      <c r="C6926" s="0">
        <v>-49514.9375</v>
      </c>
      <c r="D6926" s="0">
        <v>20101.158203</v>
      </c>
      <c r="E6926" s="0">
        <v>0.074704</v>
      </c>
      <c r="F6926" s="0">
        <v>9.959849</v>
      </c>
      <c r="G6926" s="0">
        <v>-0.250447</v>
      </c>
      <c r="H6926" s="0">
        <v>0.067168</v>
      </c>
      <c r="I6926" s="0">
        <v>0.013266</v>
      </c>
      <c r="J6926" s="0">
        <v>-0.023467</v>
      </c>
      <c r="K6926" s="0">
        <v>1011.759949</v>
      </c>
      <c r="L6926" s="0">
        <v>42.993477</v>
      </c>
      <c r="W6926" s="0">
        <f t="shared" si="108"/>
        <v>53441.389221298741</v>
      </c>
    </row>
    <row r="6927">
      <c r="A6927" s="0">
        <v>794.4525</v>
      </c>
      <c r="B6927" s="0">
        <v>467.981445</v>
      </c>
      <c r="C6927" s="0">
        <v>-49511.5625</v>
      </c>
      <c r="D6927" s="0">
        <v>20133.707031</v>
      </c>
      <c r="E6927" s="0">
        <v>0.067621</v>
      </c>
      <c r="F6927" s="0">
        <v>9.963473</v>
      </c>
      <c r="G6927" s="0">
        <v>-0.247214</v>
      </c>
      <c r="H6927" s="0">
        <v>0.058004</v>
      </c>
      <c r="I6927" s="0">
        <v>0.012384</v>
      </c>
      <c r="J6927" s="0">
        <v>-0.018518</v>
      </c>
      <c r="K6927" s="0">
        <v>1011.759949</v>
      </c>
      <c r="L6927" s="0">
        <v>42.993477</v>
      </c>
      <c r="W6927" s="0">
        <f t="shared" si="108"/>
        <v>53450.724846669851</v>
      </c>
    </row>
    <row r="6928">
      <c r="A6928" s="0">
        <v>794.46375</v>
      </c>
      <c r="B6928" s="0">
        <v>477.124115</v>
      </c>
      <c r="C6928" s="0">
        <v>-49583.476562</v>
      </c>
      <c r="D6928" s="0">
        <v>20053.417969</v>
      </c>
      <c r="E6928" s="0">
        <v>0.064061</v>
      </c>
      <c r="F6928" s="0">
        <v>9.955083</v>
      </c>
      <c r="G6928" s="0">
        <v>-0.244243</v>
      </c>
      <c r="H6928" s="0">
        <v>0.035322</v>
      </c>
      <c r="I6928" s="0">
        <v>0.009281</v>
      </c>
      <c r="J6928" s="0">
        <v>-0.013184</v>
      </c>
      <c r="K6928" s="0">
        <v>1011.759949</v>
      </c>
      <c r="L6928" s="0">
        <v>42.993477</v>
      </c>
      <c r="W6928" s="0">
        <f t="shared" si="108"/>
        <v>53487.272950066639</v>
      </c>
    </row>
    <row r="6929">
      <c r="A6929" s="0">
        <v>794.475</v>
      </c>
      <c r="B6929" s="0">
        <v>447.07135</v>
      </c>
      <c r="C6929" s="0">
        <v>-49538.6875</v>
      </c>
      <c r="D6929" s="0">
        <v>20000.789062</v>
      </c>
      <c r="E6929" s="0">
        <v>0.069394</v>
      </c>
      <c r="F6929" s="0">
        <v>9.956326</v>
      </c>
      <c r="G6929" s="0">
        <v>-0.245772</v>
      </c>
      <c r="H6929" s="0">
        <v>0.007394</v>
      </c>
      <c r="I6929" s="0">
        <v>0.005558</v>
      </c>
      <c r="J6929" s="0">
        <v>-0.007138</v>
      </c>
      <c r="K6929" s="0">
        <v>1011.759949</v>
      </c>
      <c r="L6929" s="0">
        <v>42.993477</v>
      </c>
      <c r="W6929" s="0">
        <f t="shared" si="108"/>
        <v>53425.77088931208</v>
      </c>
    </row>
    <row r="6930">
      <c r="A6930" s="0">
        <v>794.48625</v>
      </c>
      <c r="B6930" s="0">
        <v>547.97113</v>
      </c>
      <c r="C6930" s="0">
        <v>-49551.21875</v>
      </c>
      <c r="D6930" s="0">
        <v>20081.646484</v>
      </c>
      <c r="E6930" s="0">
        <v>0.067238</v>
      </c>
      <c r="F6930" s="0">
        <v>9.966936</v>
      </c>
      <c r="G6930" s="0">
        <v>-0.246395</v>
      </c>
      <c r="H6930" s="0">
        <v>-0.016076</v>
      </c>
      <c r="I6930" s="0">
        <v>0.001907</v>
      </c>
      <c r="J6930" s="0">
        <v>-0.001448</v>
      </c>
      <c r="K6930" s="0">
        <v>1011.759949</v>
      </c>
      <c r="L6930" s="0">
        <v>42.993477</v>
      </c>
      <c r="W6930" s="0">
        <f t="shared" si="108"/>
        <v>53468.645741948756</v>
      </c>
    </row>
    <row r="6931">
      <c r="A6931" s="0">
        <v>794.4975</v>
      </c>
      <c r="B6931" s="0">
        <v>623.355713</v>
      </c>
      <c r="C6931" s="0">
        <v>-49542.167969</v>
      </c>
      <c r="D6931" s="0">
        <v>20053.414062</v>
      </c>
      <c r="E6931" s="0">
        <v>0.062276</v>
      </c>
      <c r="F6931" s="0">
        <v>9.961977</v>
      </c>
      <c r="G6931" s="0">
        <v>-0.241877</v>
      </c>
      <c r="H6931" s="0">
        <v>-0.033336</v>
      </c>
      <c r="I6931" s="0">
        <v>-0.000836</v>
      </c>
      <c r="J6931" s="0">
        <v>0.003222</v>
      </c>
      <c r="K6931" s="0">
        <v>1011.759949</v>
      </c>
      <c r="L6931" s="0">
        <v>42.993477</v>
      </c>
      <c r="W6931" s="0">
        <f t="shared" si="108"/>
        <v>53450.4854510748</v>
      </c>
    </row>
    <row r="6932">
      <c r="A6932" s="0">
        <v>794.50875</v>
      </c>
      <c r="B6932" s="0">
        <v>476.206238</v>
      </c>
      <c r="C6932" s="0">
        <v>-49552.417969</v>
      </c>
      <c r="D6932" s="0">
        <v>20059.638672</v>
      </c>
      <c r="E6932" s="0">
        <v>0.060375</v>
      </c>
      <c r="F6932" s="0">
        <v>9.958268</v>
      </c>
      <c r="G6932" s="0">
        <v>-0.238256</v>
      </c>
      <c r="H6932" s="0">
        <v>-0.029488</v>
      </c>
      <c r="I6932" s="0">
        <v>-0.000313</v>
      </c>
      <c r="J6932" s="0">
        <v>0.002414</v>
      </c>
      <c r="K6932" s="0">
        <v>1011.799988</v>
      </c>
      <c r="L6932" s="0">
        <v>42.993477</v>
      </c>
      <c r="W6932" s="0">
        <f t="shared" si="108"/>
        <v>53460.808099081165</v>
      </c>
    </row>
    <row r="6933">
      <c r="A6933" s="0">
        <v>794.52</v>
      </c>
      <c r="B6933" s="0">
        <v>435.592926</v>
      </c>
      <c r="C6933" s="0">
        <v>-49540.03125</v>
      </c>
      <c r="D6933" s="0">
        <v>20045.615234</v>
      </c>
      <c r="E6933" s="0">
        <v>0.048487</v>
      </c>
      <c r="F6933" s="0">
        <v>9.963864</v>
      </c>
      <c r="G6933" s="0">
        <v>-0.242426</v>
      </c>
      <c r="H6933" s="0">
        <v>-0.019522</v>
      </c>
      <c r="I6933" s="0">
        <v>0.001283</v>
      </c>
      <c r="J6933" s="0">
        <v>-0.002403</v>
      </c>
      <c r="K6933" s="0">
        <v>1011.799988</v>
      </c>
      <c r="L6933" s="0">
        <v>42.993477</v>
      </c>
      <c r="W6933" s="0">
        <f t="shared" si="108"/>
        <v>53443.719252665513</v>
      </c>
    </row>
    <row r="6934">
      <c r="A6934" s="0">
        <v>794.53125</v>
      </c>
      <c r="B6934" s="0">
        <v>412.378479</v>
      </c>
      <c r="C6934" s="0">
        <v>-49549.855469</v>
      </c>
      <c r="D6934" s="0">
        <v>20143.103516</v>
      </c>
      <c r="E6934" s="0">
        <v>0.064076</v>
      </c>
      <c r="F6934" s="0">
        <v>9.959563</v>
      </c>
      <c r="G6934" s="0">
        <v>-0.251667</v>
      </c>
      <c r="H6934" s="0">
        <v>0.00316</v>
      </c>
      <c r="I6934" s="0">
        <v>0.004752</v>
      </c>
      <c r="J6934" s="0">
        <v>-0.010358</v>
      </c>
      <c r="K6934" s="0">
        <v>1011.799988</v>
      </c>
      <c r="L6934" s="0">
        <v>42.993477</v>
      </c>
      <c r="W6934" s="0">
        <f t="shared" si="108"/>
        <v>53489.277918710242</v>
      </c>
    </row>
    <row r="6935">
      <c r="A6935" s="0">
        <v>794.5425</v>
      </c>
      <c r="B6935" s="0">
        <v>502.995056</v>
      </c>
      <c r="C6935" s="0">
        <v>-49543.933594</v>
      </c>
      <c r="D6935" s="0">
        <v>19963.222656</v>
      </c>
      <c r="E6935" s="0">
        <v>0.066963</v>
      </c>
      <c r="F6935" s="0">
        <v>9.966656</v>
      </c>
      <c r="G6935" s="0">
        <v>-0.247159</v>
      </c>
      <c r="H6935" s="0">
        <v>0.039526</v>
      </c>
      <c r="I6935" s="0">
        <v>0.009341</v>
      </c>
      <c r="J6935" s="0">
        <v>-0.020501</v>
      </c>
      <c r="K6935" s="0">
        <v>1011.799988</v>
      </c>
      <c r="L6935" s="0">
        <v>42.993477</v>
      </c>
      <c r="W6935" s="0">
        <f t="shared" si="108"/>
        <v>53417.081713681007</v>
      </c>
    </row>
    <row r="6936">
      <c r="A6936" s="0">
        <v>794.55375</v>
      </c>
      <c r="B6936" s="0">
        <v>449.157867</v>
      </c>
      <c r="C6936" s="0">
        <v>-49528.535156</v>
      </c>
      <c r="D6936" s="0">
        <v>19894.183594</v>
      </c>
      <c r="E6936" s="0">
        <v>0.054542</v>
      </c>
      <c r="F6936" s="0">
        <v>9.967592</v>
      </c>
      <c r="G6936" s="0">
        <v>-0.243165</v>
      </c>
      <c r="H6936" s="0">
        <v>0.057969</v>
      </c>
      <c r="I6936" s="0">
        <v>0.011333</v>
      </c>
      <c r="J6936" s="0">
        <v>-0.023276</v>
      </c>
      <c r="K6936" s="0">
        <v>1011.799988</v>
      </c>
      <c r="L6936" s="0">
        <v>42.993477</v>
      </c>
      <c r="W6936" s="0">
        <f t="shared" si="108"/>
        <v>53376.549891880364</v>
      </c>
    </row>
    <row r="6937">
      <c r="A6937" s="0">
        <v>794.565</v>
      </c>
      <c r="B6937" s="0">
        <v>521.970032</v>
      </c>
      <c r="C6937" s="0">
        <v>-49518.339844</v>
      </c>
      <c r="D6937" s="0">
        <v>19931.382812</v>
      </c>
      <c r="E6937" s="0">
        <v>0.05449</v>
      </c>
      <c r="F6937" s="0">
        <v>9.959826</v>
      </c>
      <c r="G6937" s="0">
        <v>-0.257361</v>
      </c>
      <c r="H6937" s="0">
        <v>0.066935</v>
      </c>
      <c r="I6937" s="0">
        <v>0.013448</v>
      </c>
      <c r="J6937" s="0">
        <v>-0.024293</v>
      </c>
      <c r="K6937" s="0">
        <v>1011.799988</v>
      </c>
      <c r="L6937" s="0">
        <v>42.993477</v>
      </c>
      <c r="W6937" s="0">
        <f t="shared" si="108"/>
        <v>53381.63030873704</v>
      </c>
    </row>
    <row r="6938">
      <c r="A6938" s="0">
        <v>794.57625</v>
      </c>
      <c r="B6938" s="0">
        <v>569.498047</v>
      </c>
      <c r="C6938" s="0">
        <v>-49534.828125</v>
      </c>
      <c r="D6938" s="0">
        <v>19925.582031</v>
      </c>
      <c r="E6938" s="0">
        <v>0.062855</v>
      </c>
      <c r="F6938" s="0">
        <v>9.967975</v>
      </c>
      <c r="G6938" s="0">
        <v>-0.254414</v>
      </c>
      <c r="H6938" s="0">
        <v>0.066097</v>
      </c>
      <c r="I6938" s="0">
        <v>0.012837</v>
      </c>
      <c r="J6938" s="0">
        <v>-0.020371</v>
      </c>
      <c r="K6938" s="0">
        <v>1011.799988</v>
      </c>
      <c r="L6938" s="0">
        <v>42.993477</v>
      </c>
      <c r="W6938" s="0">
        <f t="shared" si="108"/>
        <v>53395.246461393341</v>
      </c>
    </row>
    <row r="6939">
      <c r="A6939" s="0">
        <v>794.5875</v>
      </c>
      <c r="B6939" s="0">
        <v>405.769562</v>
      </c>
      <c r="C6939" s="0">
        <v>-49518.671875</v>
      </c>
      <c r="D6939" s="0">
        <v>19825.888672</v>
      </c>
      <c r="E6939" s="0">
        <v>0.064188</v>
      </c>
      <c r="F6939" s="0">
        <v>9.947838</v>
      </c>
      <c r="G6939" s="0">
        <v>-0.263639</v>
      </c>
      <c r="H6939" s="0">
        <v>0.047563</v>
      </c>
      <c r="I6939" s="0">
        <v>0.010517</v>
      </c>
      <c r="J6939" s="0">
        <v>-0.015739</v>
      </c>
      <c r="K6939" s="0">
        <v>1011.799988</v>
      </c>
      <c r="L6939" s="0">
        <v>42.993477</v>
      </c>
      <c r="W6939" s="0">
        <f t="shared" si="108"/>
        <v>53341.628910597581</v>
      </c>
    </row>
    <row r="6940">
      <c r="A6940" s="0">
        <v>794.59875</v>
      </c>
      <c r="B6940" s="0">
        <v>475.131836</v>
      </c>
      <c r="C6940" s="0">
        <v>-49532.390625</v>
      </c>
      <c r="D6940" s="0">
        <v>19956.761719</v>
      </c>
      <c r="E6940" s="0">
        <v>0.054725</v>
      </c>
      <c r="F6940" s="0">
        <v>9.972467</v>
      </c>
      <c r="G6940" s="0">
        <v>-0.265046</v>
      </c>
      <c r="H6940" s="0">
        <v>0.018364</v>
      </c>
      <c r="I6940" s="0">
        <v>0.006735</v>
      </c>
      <c r="J6940" s="0">
        <v>-0.010476</v>
      </c>
      <c r="K6940" s="0">
        <v>1011.799988</v>
      </c>
      <c r="L6940" s="0">
        <v>42.993477</v>
      </c>
      <c r="W6940" s="0">
        <f t="shared" si="108"/>
        <v>53403.705953782948</v>
      </c>
    </row>
    <row r="6941">
      <c r="A6941" s="0">
        <v>794.61</v>
      </c>
      <c r="B6941" s="0">
        <v>423.900848</v>
      </c>
      <c r="C6941" s="0">
        <v>-49518.609375</v>
      </c>
      <c r="D6941" s="0">
        <v>20082.691406</v>
      </c>
      <c r="E6941" s="0">
        <v>0.067224</v>
      </c>
      <c r="F6941" s="0">
        <v>9.971352</v>
      </c>
      <c r="G6941" s="0">
        <v>-0.248608</v>
      </c>
      <c r="H6941" s="0">
        <v>-0.017098</v>
      </c>
      <c r="I6941" s="0">
        <v>0.002609</v>
      </c>
      <c r="J6941" s="0">
        <v>-0.002162</v>
      </c>
      <c r="K6941" s="0">
        <v>1011.789978</v>
      </c>
      <c r="L6941" s="0">
        <v>42.993477</v>
      </c>
      <c r="W6941" s="0">
        <f t="shared" si="108"/>
        <v>53437.691384185</v>
      </c>
    </row>
    <row r="6942">
      <c r="A6942" s="0">
        <v>794.62125</v>
      </c>
      <c r="B6942" s="0">
        <v>477.450043</v>
      </c>
      <c r="C6942" s="0">
        <v>-49501.597656</v>
      </c>
      <c r="D6942" s="0">
        <v>19928.660156</v>
      </c>
      <c r="E6942" s="0">
        <v>0.063547</v>
      </c>
      <c r="F6942" s="0">
        <v>9.970768</v>
      </c>
      <c r="G6942" s="0">
        <v>-0.251879</v>
      </c>
      <c r="H6942" s="0">
        <v>-0.029023</v>
      </c>
      <c r="I6942" s="0">
        <v>0.001026</v>
      </c>
      <c r="J6942" s="0">
        <v>0.00071</v>
      </c>
      <c r="K6942" s="0">
        <v>1011.789978</v>
      </c>
      <c r="L6942" s="0">
        <v>42.993477</v>
      </c>
      <c r="W6942" s="0">
        <f t="shared" si="108"/>
        <v>53364.666443756643</v>
      </c>
    </row>
    <row r="6943">
      <c r="A6943" s="0">
        <v>794.6325</v>
      </c>
      <c r="B6943" s="0">
        <v>465.236206</v>
      </c>
      <c r="C6943" s="0">
        <v>-49516.6875</v>
      </c>
      <c r="D6943" s="0">
        <v>20017.208984</v>
      </c>
      <c r="E6943" s="0">
        <v>0.060332</v>
      </c>
      <c r="F6943" s="0">
        <v>9.962453</v>
      </c>
      <c r="G6943" s="0">
        <v>-0.250995</v>
      </c>
      <c r="H6943" s="0">
        <v>-0.038398</v>
      </c>
      <c r="I6943" s="0">
        <v>-0.000449</v>
      </c>
      <c r="J6943" s="0">
        <v>0.004807</v>
      </c>
      <c r="K6943" s="0">
        <v>1011.789978</v>
      </c>
      <c r="L6943" s="0">
        <v>42.993477</v>
      </c>
      <c r="W6943" s="0">
        <f t="shared" si="108"/>
        <v>53411.678884015244</v>
      </c>
    </row>
    <row r="6944">
      <c r="A6944" s="0">
        <v>794.64375</v>
      </c>
      <c r="B6944" s="0">
        <v>588.221313</v>
      </c>
      <c r="C6944" s="0">
        <v>-49516.777344</v>
      </c>
      <c r="D6944" s="0">
        <v>20119.732422</v>
      </c>
      <c r="E6944" s="0">
        <v>0.069376</v>
      </c>
      <c r="F6944" s="0">
        <v>9.955026</v>
      </c>
      <c r="G6944" s="0">
        <v>-0.255933</v>
      </c>
      <c r="H6944" s="0">
        <v>-0.023999</v>
      </c>
      <c r="I6944" s="0">
        <v>0.000716</v>
      </c>
      <c r="J6944" s="0">
        <v>-0.00157</v>
      </c>
      <c r="K6944" s="0">
        <v>1011.789978</v>
      </c>
      <c r="L6944" s="0">
        <v>42.993477</v>
      </c>
      <c r="W6944" s="0">
        <f t="shared" si="108"/>
        <v>53451.481509694539</v>
      </c>
    </row>
    <row r="6945">
      <c r="A6945" s="0">
        <v>794.655</v>
      </c>
      <c r="B6945" s="0">
        <v>488.078064</v>
      </c>
      <c r="C6945" s="0">
        <v>-49524.253906</v>
      </c>
      <c r="D6945" s="0">
        <v>20060.423828</v>
      </c>
      <c r="E6945" s="0">
        <v>0.070475</v>
      </c>
      <c r="F6945" s="0">
        <v>9.972879</v>
      </c>
      <c r="G6945" s="0">
        <v>-0.247479</v>
      </c>
      <c r="H6945" s="0">
        <v>-0.006716</v>
      </c>
      <c r="I6945" s="0">
        <v>0.003011</v>
      </c>
      <c r="J6945" s="0">
        <v>-0.006974</v>
      </c>
      <c r="K6945" s="0">
        <v>1011.789978</v>
      </c>
      <c r="L6945" s="0">
        <v>42.993477</v>
      </c>
      <c r="W6945" s="0">
        <f t="shared" si="108"/>
        <v>53435.105963228933</v>
      </c>
    </row>
    <row r="6946">
      <c r="A6946" s="0">
        <v>794.66625</v>
      </c>
      <c r="B6946" s="0">
        <v>449.775787</v>
      </c>
      <c r="C6946" s="0">
        <v>-49495.550781</v>
      </c>
      <c r="D6946" s="0">
        <v>19961.052734</v>
      </c>
      <c r="E6946" s="0">
        <v>0.065658</v>
      </c>
      <c r="F6946" s="0">
        <v>9.954517</v>
      </c>
      <c r="G6946" s="0">
        <v>-0.241512</v>
      </c>
      <c r="H6946" s="0">
        <v>0.028727</v>
      </c>
      <c r="I6946" s="0">
        <v>0.007483</v>
      </c>
      <c r="J6946" s="0">
        <v>-0.017653</v>
      </c>
      <c r="K6946" s="0">
        <v>1011.789978</v>
      </c>
      <c r="L6946" s="0">
        <v>42.993477</v>
      </c>
      <c r="W6946" s="0">
        <f t="shared" si="108"/>
        <v>53370.92346608451</v>
      </c>
    </row>
    <row r="6947">
      <c r="A6947" s="0">
        <v>794.6775</v>
      </c>
      <c r="B6947" s="0">
        <v>400.646942</v>
      </c>
      <c r="C6947" s="0">
        <v>-49516.929687</v>
      </c>
      <c r="D6947" s="0">
        <v>19978.099609</v>
      </c>
      <c r="E6947" s="0">
        <v>0.067554</v>
      </c>
      <c r="F6947" s="0">
        <v>9.955586</v>
      </c>
      <c r="G6947" s="0">
        <v>-0.24746</v>
      </c>
      <c r="H6947" s="0">
        <v>0.053139</v>
      </c>
      <c r="I6947" s="0">
        <v>0.010702</v>
      </c>
      <c r="J6947" s="0">
        <v>-0.022754</v>
      </c>
      <c r="K6947" s="0">
        <v>1011.789978</v>
      </c>
      <c r="L6947" s="0">
        <v>42.993477</v>
      </c>
      <c r="W6947" s="0">
        <f t="shared" si="108"/>
        <v>53396.734989946359</v>
      </c>
    </row>
    <row r="6948">
      <c r="A6948" s="0">
        <v>794.68875</v>
      </c>
      <c r="B6948" s="0">
        <v>459.564056</v>
      </c>
      <c r="C6948" s="0">
        <v>-49506.613281</v>
      </c>
      <c r="D6948" s="0">
        <v>20024.921875</v>
      </c>
      <c r="E6948" s="0">
        <v>0.066853</v>
      </c>
      <c r="F6948" s="0">
        <v>9.946886</v>
      </c>
      <c r="G6948" s="0">
        <v>-0.252624</v>
      </c>
      <c r="H6948" s="0">
        <v>0.067313</v>
      </c>
      <c r="I6948" s="0">
        <v>0.013147</v>
      </c>
      <c r="J6948" s="0">
        <v>-0.025556</v>
      </c>
      <c r="K6948" s="0">
        <v>1011.789978</v>
      </c>
      <c r="L6948" s="0">
        <v>42.993477</v>
      </c>
      <c r="W6948" s="0">
        <f t="shared" si="108"/>
        <v>53405.18190003575</v>
      </c>
    </row>
    <row r="6949">
      <c r="A6949" s="0">
        <v>794.7</v>
      </c>
      <c r="B6949" s="0">
        <v>499.619629</v>
      </c>
      <c r="C6949" s="0">
        <v>-49512.324219</v>
      </c>
      <c r="D6949" s="0">
        <v>19932.066406</v>
      </c>
      <c r="E6949" s="0">
        <v>0.07242</v>
      </c>
      <c r="F6949" s="0">
        <v>9.956019</v>
      </c>
      <c r="G6949" s="0">
        <v>-0.241118</v>
      </c>
      <c r="H6949" s="0">
        <v>0.067678</v>
      </c>
      <c r="I6949" s="0">
        <v>0.012637</v>
      </c>
      <c r="J6949" s="0">
        <v>-0.021694</v>
      </c>
      <c r="K6949" s="0">
        <v>1011.759949</v>
      </c>
      <c r="L6949" s="0">
        <v>42.99836</v>
      </c>
      <c r="W6949" s="0">
        <f t="shared" si="108"/>
        <v>53376.091469442108</v>
      </c>
    </row>
    <row r="6950">
      <c r="A6950" s="0">
        <v>794.71125</v>
      </c>
      <c r="B6950" s="0">
        <v>481.811951</v>
      </c>
      <c r="C6950" s="0">
        <v>-49511.449219</v>
      </c>
      <c r="D6950" s="0">
        <v>20027.462891</v>
      </c>
      <c r="E6950" s="0">
        <v>0.069739</v>
      </c>
      <c r="F6950" s="0">
        <v>9.97213</v>
      </c>
      <c r="G6950" s="0">
        <v>-0.252594</v>
      </c>
      <c r="H6950" s="0">
        <v>0.05253</v>
      </c>
      <c r="I6950" s="0">
        <v>0.011118</v>
      </c>
      <c r="J6950" s="0">
        <v>-0.018306</v>
      </c>
      <c r="K6950" s="0">
        <v>1011.759949</v>
      </c>
      <c r="L6950" s="0">
        <v>42.99836</v>
      </c>
      <c r="W6950" s="0">
        <f t="shared" si="108"/>
        <v>53410.8136651383</v>
      </c>
    </row>
    <row r="6951">
      <c r="A6951" s="0">
        <v>794.7225</v>
      </c>
      <c r="B6951" s="0">
        <v>487.526062</v>
      </c>
      <c r="C6951" s="0">
        <v>-49522.867187</v>
      </c>
      <c r="D6951" s="0">
        <v>19994.683594</v>
      </c>
      <c r="E6951" s="0">
        <v>0.071413</v>
      </c>
      <c r="F6951" s="0">
        <v>9.96653</v>
      </c>
      <c r="G6951" s="0">
        <v>-0.260552</v>
      </c>
      <c r="H6951" s="0">
        <v>0.024058</v>
      </c>
      <c r="I6951" s="0">
        <v>0.008378</v>
      </c>
      <c r="J6951" s="0">
        <v>-0.011158</v>
      </c>
      <c r="K6951" s="0">
        <v>1011.759949</v>
      </c>
      <c r="L6951" s="0">
        <v>42.99836</v>
      </c>
      <c r="W6951" s="0">
        <f t="shared" si="108"/>
        <v>53409.169887824915</v>
      </c>
    </row>
    <row r="6952">
      <c r="A6952" s="0">
        <v>794.73375</v>
      </c>
      <c r="B6952" s="0">
        <v>509.587677</v>
      </c>
      <c r="C6952" s="0">
        <v>-49525.167969</v>
      </c>
      <c r="D6952" s="0">
        <v>20048.791016</v>
      </c>
      <c r="E6952" s="0">
        <v>0.073801</v>
      </c>
      <c r="F6952" s="0">
        <v>9.957088</v>
      </c>
      <c r="G6952" s="0">
        <v>-0.247829</v>
      </c>
      <c r="H6952" s="0">
        <v>-0.003722</v>
      </c>
      <c r="I6952" s="0">
        <v>0.004949</v>
      </c>
      <c r="J6952" s="0">
        <v>-0.003678</v>
      </c>
      <c r="K6952" s="0">
        <v>1011.759949</v>
      </c>
      <c r="L6952" s="0">
        <v>42.99836</v>
      </c>
      <c r="W6952" s="0">
        <f t="shared" si="108"/>
        <v>53431.787946516037</v>
      </c>
    </row>
    <row r="6953">
      <c r="A6953" s="0">
        <v>794.745</v>
      </c>
      <c r="B6953" s="0">
        <v>484.664185</v>
      </c>
      <c r="C6953" s="0">
        <v>-49515.90625</v>
      </c>
      <c r="D6953" s="0">
        <v>20107.537109</v>
      </c>
      <c r="E6953" s="0">
        <v>0.072839</v>
      </c>
      <c r="F6953" s="0">
        <v>9.957952</v>
      </c>
      <c r="G6953" s="0">
        <v>-0.253529</v>
      </c>
      <c r="H6953" s="0">
        <v>-0.028259</v>
      </c>
      <c r="I6953" s="0">
        <v>0.00106</v>
      </c>
      <c r="J6953" s="0">
        <v>0.004085</v>
      </c>
      <c r="K6953" s="0">
        <v>1011.759949</v>
      </c>
      <c r="L6953" s="0">
        <v>42.99836</v>
      </c>
      <c r="W6953" s="0">
        <f t="shared" si="108"/>
        <v>53445.045792110825</v>
      </c>
    </row>
    <row r="6954">
      <c r="A6954" s="0">
        <v>794.75625</v>
      </c>
      <c r="B6954" s="0">
        <v>536.281372</v>
      </c>
      <c r="C6954" s="0">
        <v>-49528.867187</v>
      </c>
      <c r="D6954" s="0">
        <v>19973.244141</v>
      </c>
      <c r="E6954" s="0">
        <v>0.065823</v>
      </c>
      <c r="F6954" s="0">
        <v>9.958856</v>
      </c>
      <c r="G6954" s="0">
        <v>-0.261126</v>
      </c>
      <c r="H6954" s="0">
        <v>-0.038417</v>
      </c>
      <c r="I6954" s="0">
        <v>-0.000583</v>
      </c>
      <c r="J6954" s="0">
        <v>0.004841</v>
      </c>
      <c r="K6954" s="0">
        <v>1011.759949</v>
      </c>
      <c r="L6954" s="0">
        <v>42.99836</v>
      </c>
      <c r="W6954" s="0">
        <f t="shared" si="108"/>
        <v>53407.1789561425</v>
      </c>
    </row>
    <row r="6955">
      <c r="A6955" s="0">
        <v>794.7675</v>
      </c>
      <c r="B6955" s="0">
        <v>439.705933</v>
      </c>
      <c r="C6955" s="0">
        <v>-49520.445312</v>
      </c>
      <c r="D6955" s="0">
        <v>20047.136719</v>
      </c>
      <c r="E6955" s="0">
        <v>0.063801</v>
      </c>
      <c r="F6955" s="0">
        <v>9.959223</v>
      </c>
      <c r="G6955" s="0">
        <v>-0.259163</v>
      </c>
      <c r="H6955" s="0">
        <v>-0.032114</v>
      </c>
      <c r="I6955" s="0">
        <v>0.000168</v>
      </c>
      <c r="J6955" s="0">
        <v>0.002411</v>
      </c>
      <c r="K6955" s="0">
        <v>1011.759949</v>
      </c>
      <c r="L6955" s="0">
        <v>42.99836</v>
      </c>
      <c r="W6955" s="0">
        <f t="shared" si="108"/>
        <v>53426.169017033004</v>
      </c>
    </row>
    <row r="6956">
      <c r="A6956" s="0">
        <v>794.77875</v>
      </c>
      <c r="B6956" s="0">
        <v>531.357788</v>
      </c>
      <c r="C6956" s="0">
        <v>-49515.824219</v>
      </c>
      <c r="D6956" s="0">
        <v>20043.873047</v>
      </c>
      <c r="E6956" s="0">
        <v>0.062559</v>
      </c>
      <c r="F6956" s="0">
        <v>9.953251</v>
      </c>
      <c r="G6956" s="0">
        <v>-0.262917</v>
      </c>
      <c r="H6956" s="0">
        <v>-0.008317</v>
      </c>
      <c r="I6956" s="0">
        <v>0.003005</v>
      </c>
      <c r="J6956" s="0">
        <v>-0.004348</v>
      </c>
      <c r="K6956" s="0">
        <v>1011.759949</v>
      </c>
      <c r="L6956" s="0">
        <v>42.99836</v>
      </c>
      <c r="W6956" s="0">
        <f t="shared" si="108"/>
        <v>53421.494137753478</v>
      </c>
    </row>
    <row r="6957">
      <c r="A6957" s="0">
        <v>794.79</v>
      </c>
      <c r="B6957" s="0">
        <v>579.735657</v>
      </c>
      <c r="C6957" s="0">
        <v>-49521.46875</v>
      </c>
      <c r="D6957" s="0">
        <v>19988.777344</v>
      </c>
      <c r="E6957" s="0">
        <v>0.065616</v>
      </c>
      <c r="F6957" s="0">
        <v>9.967608</v>
      </c>
      <c r="G6957" s="0">
        <v>-0.242727</v>
      </c>
      <c r="H6957" s="0">
        <v>0.015445</v>
      </c>
      <c r="I6957" s="0">
        <v>0.005513</v>
      </c>
      <c r="J6957" s="0">
        <v>-0.013389</v>
      </c>
      <c r="K6957" s="0">
        <v>1011.759949</v>
      </c>
      <c r="L6957" s="0">
        <v>42.99836</v>
      </c>
      <c r="W6957" s="0">
        <f t="shared" si="108"/>
        <v>53406.583679329568</v>
      </c>
    </row>
    <row r="6958">
      <c r="A6958" s="0">
        <v>794.80125</v>
      </c>
      <c r="B6958" s="0">
        <v>584.823608</v>
      </c>
      <c r="C6958" s="0">
        <v>-49537.054687</v>
      </c>
      <c r="D6958" s="0">
        <v>20047.072266</v>
      </c>
      <c r="E6958" s="0">
        <v>0.065062</v>
      </c>
      <c r="F6958" s="0">
        <v>9.973717</v>
      </c>
      <c r="G6958" s="0">
        <v>-0.241768</v>
      </c>
      <c r="H6958" s="0">
        <v>0.043091</v>
      </c>
      <c r="I6958" s="0">
        <v>0.009464</v>
      </c>
      <c r="J6958" s="0">
        <v>-0.020995</v>
      </c>
      <c r="K6958" s="0">
        <v>1011.789978</v>
      </c>
      <c r="L6958" s="0">
        <v>42.993477</v>
      </c>
      <c r="W6958" s="0">
        <f t="shared" si="108"/>
        <v>53442.93135816494</v>
      </c>
    </row>
    <row r="6959">
      <c r="A6959" s="0">
        <v>794.8125</v>
      </c>
      <c r="B6959" s="0">
        <v>540.140137</v>
      </c>
      <c r="C6959" s="0">
        <v>-49533.722656</v>
      </c>
      <c r="D6959" s="0">
        <v>20116.066406</v>
      </c>
      <c r="E6959" s="0">
        <v>0.062423</v>
      </c>
      <c r="F6959" s="0">
        <v>9.963942</v>
      </c>
      <c r="G6959" s="0">
        <v>-0.241287</v>
      </c>
      <c r="H6959" s="0">
        <v>0.065382</v>
      </c>
      <c r="I6959" s="0">
        <v>0.013391</v>
      </c>
      <c r="J6959" s="0">
        <v>-0.024552</v>
      </c>
      <c r="K6959" s="0">
        <v>1011.789978</v>
      </c>
      <c r="L6959" s="0">
        <v>42.993477</v>
      </c>
      <c r="W6959" s="0">
        <f t="shared" si="108"/>
        <v>53465.293033702976</v>
      </c>
    </row>
    <row r="6960">
      <c r="A6960" s="0">
        <v>794.82375</v>
      </c>
      <c r="B6960" s="0">
        <v>436.195312</v>
      </c>
      <c r="C6960" s="0">
        <v>-49516.324219</v>
      </c>
      <c r="D6960" s="0">
        <v>20033.345703</v>
      </c>
      <c r="E6960" s="0">
        <v>0.07289</v>
      </c>
      <c r="F6960" s="0">
        <v>9.960701</v>
      </c>
      <c r="G6960" s="0">
        <v>-0.236767</v>
      </c>
      <c r="H6960" s="0">
        <v>0.064295</v>
      </c>
      <c r="I6960" s="0">
        <v>0.012686</v>
      </c>
      <c r="J6960" s="0">
        <v>-0.021033</v>
      </c>
      <c r="K6960" s="0">
        <v>1011.789978</v>
      </c>
      <c r="L6960" s="0">
        <v>42.993477</v>
      </c>
      <c r="W6960" s="0">
        <f t="shared" si="108"/>
        <v>53417.146784223187</v>
      </c>
    </row>
    <row r="6961">
      <c r="A6961" s="0">
        <v>794.835</v>
      </c>
      <c r="B6961" s="0">
        <v>412.802063</v>
      </c>
      <c r="C6961" s="0">
        <v>-49522.265625</v>
      </c>
      <c r="D6961" s="0">
        <v>20011.566406</v>
      </c>
      <c r="E6961" s="0">
        <v>0.067819</v>
      </c>
      <c r="F6961" s="0">
        <v>9.960209</v>
      </c>
      <c r="G6961" s="0">
        <v>-0.247185</v>
      </c>
      <c r="H6961" s="0">
        <v>0.061755</v>
      </c>
      <c r="I6961" s="0">
        <v>0.011388</v>
      </c>
      <c r="J6961" s="0">
        <v>-0.01852</v>
      </c>
      <c r="K6961" s="0">
        <v>1011.789978</v>
      </c>
      <c r="L6961" s="0">
        <v>42.993477</v>
      </c>
      <c r="W6961" s="0">
        <f t="shared" si="108"/>
        <v>53414.305089535912</v>
      </c>
    </row>
    <row r="6962">
      <c r="A6962" s="0">
        <v>794.84625</v>
      </c>
      <c r="B6962" s="0">
        <v>421.548889</v>
      </c>
      <c r="C6962" s="0">
        <v>-49541.097656</v>
      </c>
      <c r="D6962" s="0">
        <v>20118.527344</v>
      </c>
      <c r="E6962" s="0">
        <v>0.075018</v>
      </c>
      <c r="F6962" s="0">
        <v>9.970736</v>
      </c>
      <c r="G6962" s="0">
        <v>-0.255186</v>
      </c>
      <c r="H6962" s="0">
        <v>0.033219</v>
      </c>
      <c r="I6962" s="0">
        <v>0.008818</v>
      </c>
      <c r="J6962" s="0">
        <v>-0.013452</v>
      </c>
      <c r="K6962" s="0">
        <v>1011.789978</v>
      </c>
      <c r="L6962" s="0">
        <v>42.993477</v>
      </c>
      <c r="W6962" s="0">
        <f t="shared" si="108"/>
        <v>53471.985215797074</v>
      </c>
    </row>
    <row r="6963">
      <c r="A6963" s="0">
        <v>794.8575</v>
      </c>
      <c r="B6963" s="0">
        <v>543.409119</v>
      </c>
      <c r="C6963" s="0">
        <v>-49538.6875</v>
      </c>
      <c r="D6963" s="0">
        <v>20082.660156</v>
      </c>
      <c r="E6963" s="0">
        <v>0.066378</v>
      </c>
      <c r="F6963" s="0">
        <v>9.967139</v>
      </c>
      <c r="G6963" s="0">
        <v>-0.247448</v>
      </c>
      <c r="H6963" s="0">
        <v>-0.001462</v>
      </c>
      <c r="I6963" s="0">
        <v>0.004984</v>
      </c>
      <c r="J6963" s="0">
        <v>-0.006917</v>
      </c>
      <c r="K6963" s="0">
        <v>1011.789978</v>
      </c>
      <c r="L6963" s="0">
        <v>42.993477</v>
      </c>
      <c r="W6963" s="0">
        <f t="shared" si="108"/>
        <v>53457.367047345855</v>
      </c>
    </row>
    <row r="6964">
      <c r="A6964" s="0">
        <v>794.86875</v>
      </c>
      <c r="B6964" s="0">
        <v>601.643982</v>
      </c>
      <c r="C6964" s="0">
        <v>-49543.789062</v>
      </c>
      <c r="D6964" s="0">
        <v>20082.216797</v>
      </c>
      <c r="E6964" s="0">
        <v>0.077715</v>
      </c>
      <c r="F6964" s="0">
        <v>9.965804</v>
      </c>
      <c r="G6964" s="0">
        <v>-0.252641</v>
      </c>
      <c r="H6964" s="0">
        <v>-0.028464</v>
      </c>
      <c r="I6964" s="0">
        <v>0.000605</v>
      </c>
      <c r="J6964" s="0">
        <v>0.0012</v>
      </c>
      <c r="K6964" s="0">
        <v>1011.789978</v>
      </c>
      <c r="L6964" s="0">
        <v>42.993477</v>
      </c>
      <c r="W6964" s="0">
        <f t="shared" si="108"/>
        <v>53462.551768342826</v>
      </c>
    </row>
    <row r="6965">
      <c r="A6965" s="0">
        <v>794.88</v>
      </c>
      <c r="B6965" s="0">
        <v>468.41098</v>
      </c>
      <c r="C6965" s="0">
        <v>-49506.398437</v>
      </c>
      <c r="D6965" s="0">
        <v>20041.451172</v>
      </c>
      <c r="E6965" s="0">
        <v>0.070497</v>
      </c>
      <c r="F6965" s="0">
        <v>9.957348</v>
      </c>
      <c r="G6965" s="0">
        <v>-0.247929</v>
      </c>
      <c r="H6965" s="0">
        <v>-0.037085</v>
      </c>
      <c r="I6965" s="0">
        <v>-0.000616</v>
      </c>
      <c r="J6965" s="0">
        <v>0.00509</v>
      </c>
      <c r="K6965" s="0">
        <v>1011.789978</v>
      </c>
      <c r="L6965" s="0">
        <v>42.993477</v>
      </c>
      <c r="W6965" s="0">
        <f t="shared" si="108"/>
        <v>53411.2596755482</v>
      </c>
    </row>
    <row r="6966">
      <c r="A6966" s="0">
        <v>794.89125</v>
      </c>
      <c r="B6966" s="0">
        <v>478.65506</v>
      </c>
      <c r="C6966" s="0">
        <v>-49511.640625</v>
      </c>
      <c r="D6966" s="0">
        <v>20042.384766</v>
      </c>
      <c r="E6966" s="0">
        <v>0.070299</v>
      </c>
      <c r="F6966" s="0">
        <v>9.960565</v>
      </c>
      <c r="G6966" s="0">
        <v>-0.249629</v>
      </c>
      <c r="H6966" s="0">
        <v>-0.034203</v>
      </c>
      <c r="I6966" s="0">
        <v>-0.000125</v>
      </c>
      <c r="J6966" s="0">
        <v>0.002376</v>
      </c>
      <c r="K6966" s="0">
        <v>1011.789978</v>
      </c>
      <c r="L6966" s="0">
        <v>42.993477</v>
      </c>
      <c r="W6966" s="0">
        <f t="shared" si="108"/>
        <v>53416.559746524326</v>
      </c>
    </row>
    <row r="6967">
      <c r="A6967" s="0">
        <v>794.9025</v>
      </c>
      <c r="B6967" s="0">
        <v>421.904114</v>
      </c>
      <c r="C6967" s="0">
        <v>-49523.628906</v>
      </c>
      <c r="D6967" s="0">
        <v>19987.722656</v>
      </c>
      <c r="E6967" s="0">
        <v>0.066971</v>
      </c>
      <c r="F6967" s="0">
        <v>9.960382</v>
      </c>
      <c r="G6967" s="0">
        <v>-0.251618</v>
      </c>
      <c r="H6967" s="0">
        <v>-0.016774</v>
      </c>
      <c r="I6967" s="0">
        <v>0.002213</v>
      </c>
      <c r="J6967" s="0">
        <v>-0.004188</v>
      </c>
      <c r="K6967" s="0">
        <v>1011.779968</v>
      </c>
      <c r="L6967" s="0">
        <v>42.996014</v>
      </c>
      <c r="W6967" s="0">
        <f t="shared" si="108"/>
        <v>53406.711938423847</v>
      </c>
    </row>
    <row r="6968">
      <c r="A6968" s="0">
        <v>794.91375</v>
      </c>
      <c r="B6968" s="0">
        <v>402.339935</v>
      </c>
      <c r="C6968" s="0">
        <v>-49544.265625</v>
      </c>
      <c r="D6968" s="0">
        <v>19954.361328</v>
      </c>
      <c r="E6968" s="0">
        <v>0.066811</v>
      </c>
      <c r="F6968" s="0">
        <v>9.970019</v>
      </c>
      <c r="G6968" s="0">
        <v>-0.257209</v>
      </c>
      <c r="H6968" s="0">
        <v>0.007905</v>
      </c>
      <c r="I6968" s="0">
        <v>0.005593</v>
      </c>
      <c r="J6968" s="0">
        <v>-0.01189</v>
      </c>
      <c r="K6968" s="0">
        <v>1011.779968</v>
      </c>
      <c r="L6968" s="0">
        <v>42.996014</v>
      </c>
      <c r="W6968" s="0">
        <f t="shared" si="108"/>
        <v>53413.225607074455</v>
      </c>
    </row>
    <row r="6969">
      <c r="A6969" s="0">
        <v>794.925</v>
      </c>
      <c r="B6969" s="0">
        <v>417.808563</v>
      </c>
      <c r="C6969" s="0">
        <v>-49507.316406</v>
      </c>
      <c r="D6969" s="0">
        <v>19950.705078</v>
      </c>
      <c r="E6969" s="0">
        <v>0.060784</v>
      </c>
      <c r="F6969" s="0">
        <v>9.964999</v>
      </c>
      <c r="G6969" s="0">
        <v>-0.2653</v>
      </c>
      <c r="H6969" s="0">
        <v>0.038734</v>
      </c>
      <c r="I6969" s="0">
        <v>0.00974</v>
      </c>
      <c r="J6969" s="0">
        <v>-0.021454</v>
      </c>
      <c r="K6969" s="0">
        <v>1011.779968</v>
      </c>
      <c r="L6969" s="0">
        <v>42.996014</v>
      </c>
      <c r="W6969" s="0">
        <f t="shared" si="108"/>
        <v>53377.706721331211</v>
      </c>
    </row>
    <row r="6970">
      <c r="A6970" s="0">
        <v>794.93625</v>
      </c>
      <c r="B6970" s="0">
        <v>603.173035</v>
      </c>
      <c r="C6970" s="0">
        <v>-49513.132812</v>
      </c>
      <c r="D6970" s="0">
        <v>19800.173828</v>
      </c>
      <c r="E6970" s="0">
        <v>0.061229</v>
      </c>
      <c r="F6970" s="0">
        <v>9.958289</v>
      </c>
      <c r="G6970" s="0">
        <v>-0.252444</v>
      </c>
      <c r="H6970" s="0">
        <v>0.060925</v>
      </c>
      <c r="I6970" s="0">
        <v>0.012347</v>
      </c>
      <c r="J6970" s="0">
        <v>-0.025597</v>
      </c>
      <c r="K6970" s="0">
        <v>1011.779968</v>
      </c>
      <c r="L6970" s="0">
        <v>42.996014</v>
      </c>
      <c r="W6970" s="0">
        <f t="shared" si="108"/>
        <v>53328.801057101584</v>
      </c>
    </row>
    <row r="6971">
      <c r="A6971" s="0">
        <v>794.9475</v>
      </c>
      <c r="B6971" s="0">
        <v>433.656891</v>
      </c>
      <c r="C6971" s="0">
        <v>-49518.269531</v>
      </c>
      <c r="D6971" s="0">
        <v>20080.521484</v>
      </c>
      <c r="E6971" s="0">
        <v>0.050863</v>
      </c>
      <c r="F6971" s="0">
        <v>9.949215</v>
      </c>
      <c r="G6971" s="0">
        <v>-0.251095</v>
      </c>
      <c r="H6971" s="0">
        <v>0.065974</v>
      </c>
      <c r="I6971" s="0">
        <v>0.0132</v>
      </c>
      <c r="J6971" s="0">
        <v>-0.023685</v>
      </c>
      <c r="K6971" s="0">
        <v>1011.779968</v>
      </c>
      <c r="L6971" s="0">
        <v>42.996014</v>
      </c>
      <c r="W6971" s="0">
        <f t="shared" si="108"/>
        <v>53436.6392909702</v>
      </c>
    </row>
    <row r="6972">
      <c r="A6972" s="0">
        <v>794.95875</v>
      </c>
      <c r="B6972" s="0">
        <v>528.773071</v>
      </c>
      <c r="C6972" s="0">
        <v>-49549.496094</v>
      </c>
      <c r="D6972" s="0">
        <v>20025.712891</v>
      </c>
      <c r="E6972" s="0">
        <v>0.066441</v>
      </c>
      <c r="F6972" s="0">
        <v>9.966815</v>
      </c>
      <c r="G6972" s="0">
        <v>-0.236916</v>
      </c>
      <c r="H6972" s="0">
        <v>0.064171</v>
      </c>
      <c r="I6972" s="0">
        <v>0.012797</v>
      </c>
      <c r="J6972" s="0">
        <v>-0.021034</v>
      </c>
      <c r="K6972" s="0">
        <v>1011.779968</v>
      </c>
      <c r="L6972" s="0">
        <v>42.996014</v>
      </c>
      <c r="W6972" s="0">
        <f t="shared" si="108"/>
        <v>53445.873001782842</v>
      </c>
    </row>
    <row r="6973">
      <c r="A6973" s="0">
        <v>794.97</v>
      </c>
      <c r="B6973" s="0">
        <v>354.849579</v>
      </c>
      <c r="C6973" s="0">
        <v>-49496.695312</v>
      </c>
      <c r="D6973" s="0">
        <v>20109.964844</v>
      </c>
      <c r="E6973" s="0">
        <v>0.067266</v>
      </c>
      <c r="F6973" s="0">
        <v>9.965471</v>
      </c>
      <c r="G6973" s="0">
        <v>-0.239523</v>
      </c>
      <c r="H6973" s="0">
        <v>0.044321</v>
      </c>
      <c r="I6973" s="0">
        <v>0.01058</v>
      </c>
      <c r="J6973" s="0">
        <v>-0.015487</v>
      </c>
      <c r="K6973" s="0">
        <v>1011.779968</v>
      </c>
      <c r="L6973" s="0">
        <v>42.996014</v>
      </c>
      <c r="W6973" s="0">
        <f t="shared" si="108"/>
        <v>53427.141520575438</v>
      </c>
    </row>
    <row r="6974">
      <c r="A6974" s="0">
        <v>794.98125</v>
      </c>
      <c r="B6974" s="0">
        <v>485.04306</v>
      </c>
      <c r="C6974" s="0">
        <v>-49523.25</v>
      </c>
      <c r="D6974" s="0">
        <v>20131.109375</v>
      </c>
      <c r="E6974" s="0">
        <v>0.063409</v>
      </c>
      <c r="F6974" s="0">
        <v>9.953102</v>
      </c>
      <c r="G6974" s="0">
        <v>-0.244401</v>
      </c>
      <c r="H6974" s="0">
        <v>0.013463</v>
      </c>
      <c r="I6974" s="0">
        <v>0.006714</v>
      </c>
      <c r="J6974" s="0">
        <v>-0.009253</v>
      </c>
      <c r="K6974" s="0">
        <v>1011.779968</v>
      </c>
      <c r="L6974" s="0">
        <v>42.996014</v>
      </c>
      <c r="W6974" s="0">
        <f t="shared" si="108"/>
        <v>53460.725041854486</v>
      </c>
    </row>
    <row r="6975">
      <c r="A6975" s="0">
        <v>794.9925</v>
      </c>
      <c r="B6975" s="0">
        <v>458.645447</v>
      </c>
      <c r="C6975" s="0">
        <v>-49550.917969</v>
      </c>
      <c r="D6975" s="0">
        <v>20082.171875</v>
      </c>
      <c r="E6975" s="0">
        <v>0.076379</v>
      </c>
      <c r="F6975" s="0">
        <v>9.955273</v>
      </c>
      <c r="G6975" s="0">
        <v>-0.247692</v>
      </c>
      <c r="H6975" s="0">
        <v>-0.010958</v>
      </c>
      <c r="I6975" s="0">
        <v>0.003175</v>
      </c>
      <c r="J6975" s="0">
        <v>-0.004179</v>
      </c>
      <c r="K6975" s="0">
        <v>1011.779968</v>
      </c>
      <c r="L6975" s="0">
        <v>42.996014</v>
      </c>
      <c r="W6975" s="0">
        <f t="shared" si="108"/>
        <v>53467.723482804671</v>
      </c>
    </row>
    <row r="6976">
      <c r="A6976" s="0">
        <v>795.00375</v>
      </c>
      <c r="B6976" s="0">
        <v>520.84967</v>
      </c>
      <c r="C6976" s="0">
        <v>-49559.363281</v>
      </c>
      <c r="D6976" s="0">
        <v>20140.986328</v>
      </c>
      <c r="E6976" s="0">
        <v>0.060782</v>
      </c>
      <c r="F6976" s="0">
        <v>9.958347</v>
      </c>
      <c r="G6976" s="0">
        <v>-0.245249</v>
      </c>
      <c r="H6976" s="0">
        <v>-0.033001</v>
      </c>
      <c r="I6976" s="0">
        <v>-0.000235</v>
      </c>
      <c r="J6976" s="0">
        <v>0.003166</v>
      </c>
      <c r="K6976" s="0">
        <v>1011.769958</v>
      </c>
      <c r="L6976" s="0">
        <v>42.996014</v>
      </c>
      <c r="W6976" s="0">
        <f t="shared" si="108"/>
        <v>53498.234582662189</v>
      </c>
    </row>
    <row r="6977">
      <c r="A6977" s="0">
        <v>795.015</v>
      </c>
      <c r="B6977" s="0">
        <v>570.889771</v>
      </c>
      <c r="C6977" s="0">
        <v>-49533.339844</v>
      </c>
      <c r="D6977" s="0">
        <v>20079.484375</v>
      </c>
      <c r="E6977" s="0">
        <v>0.062961</v>
      </c>
      <c r="F6977" s="0">
        <v>9.958916</v>
      </c>
      <c r="G6977" s="0">
        <v>-0.255881</v>
      </c>
      <c r="H6977" s="0">
        <v>-0.032488</v>
      </c>
      <c r="I6977" s="0">
        <v>-0.00012</v>
      </c>
      <c r="J6977" s="0">
        <v>0.003559</v>
      </c>
      <c r="K6977" s="0">
        <v>1011.769958</v>
      </c>
      <c r="L6977" s="0">
        <v>42.996014</v>
      </c>
      <c r="W6977" s="0">
        <f t="shared" si="108"/>
        <v>53451.504787028214</v>
      </c>
    </row>
    <row r="6978">
      <c r="A6978" s="0">
        <v>795.02625</v>
      </c>
      <c r="B6978" s="0">
        <v>466.615265</v>
      </c>
      <c r="C6978" s="0">
        <v>-49521.464844</v>
      </c>
      <c r="D6978" s="0">
        <v>19995.017578</v>
      </c>
      <c r="E6978" s="0">
        <v>0.072652</v>
      </c>
      <c r="F6978" s="0">
        <v>9.963293</v>
      </c>
      <c r="G6978" s="0">
        <v>-0.240728</v>
      </c>
      <c r="H6978" s="0">
        <v>-0.024135</v>
      </c>
      <c r="I6978" s="0">
        <v>0.000638</v>
      </c>
      <c r="J6978" s="0">
        <v>-0.000859</v>
      </c>
      <c r="K6978" s="0">
        <v>1011.769958</v>
      </c>
      <c r="L6978" s="0">
        <v>42.996014</v>
      </c>
      <c r="W6978" s="0">
        <f ref="W6978:W7041" t="shared" si="109">SQRT((B6978)^2+(C6978)^2+(D6978)^2)</f>
        <v>53407.8078378582</v>
      </c>
    </row>
    <row r="6979">
      <c r="A6979" s="0">
        <v>795.0375</v>
      </c>
      <c r="B6979" s="0">
        <v>541.843994</v>
      </c>
      <c r="C6979" s="0">
        <v>-49535.328125</v>
      </c>
      <c r="D6979" s="0">
        <v>20016.998047</v>
      </c>
      <c r="E6979" s="0">
        <v>0.074579</v>
      </c>
      <c r="F6979" s="0">
        <v>9.96363</v>
      </c>
      <c r="G6979" s="0">
        <v>-0.24464</v>
      </c>
      <c r="H6979" s="0">
        <v>0.004495</v>
      </c>
      <c r="I6979" s="0">
        <v>0.004121</v>
      </c>
      <c r="J6979" s="0">
        <v>-0.011275</v>
      </c>
      <c r="K6979" s="0">
        <v>1011.769958</v>
      </c>
      <c r="L6979" s="0">
        <v>42.996014</v>
      </c>
      <c r="W6979" s="0">
        <f t="shared" si="109"/>
        <v>53429.603574973793</v>
      </c>
    </row>
    <row r="6980">
      <c r="A6980" s="0">
        <v>795.04875</v>
      </c>
      <c r="B6980" s="0">
        <v>465.414062</v>
      </c>
      <c r="C6980" s="0">
        <v>-49557.894531</v>
      </c>
      <c r="D6980" s="0">
        <v>19949.580078</v>
      </c>
      <c r="E6980" s="0">
        <v>0.059764</v>
      </c>
      <c r="F6980" s="0">
        <v>9.969226</v>
      </c>
      <c r="G6980" s="0">
        <v>-0.254556</v>
      </c>
      <c r="H6980" s="0">
        <v>0.023963</v>
      </c>
      <c r="I6980" s="0">
        <v>0.006472</v>
      </c>
      <c r="J6980" s="0">
        <v>-0.017925</v>
      </c>
      <c r="K6980" s="0">
        <v>1011.769958</v>
      </c>
      <c r="L6980" s="0">
        <v>42.996014</v>
      </c>
      <c r="W6980" s="0">
        <f t="shared" si="109"/>
        <v>53424.59420419926</v>
      </c>
    </row>
    <row r="6981">
      <c r="A6981" s="0">
        <v>795.06</v>
      </c>
      <c r="B6981" s="0">
        <v>467.274261</v>
      </c>
      <c r="C6981" s="0">
        <v>-49564.664062</v>
      </c>
      <c r="D6981" s="0">
        <v>19943.28125</v>
      </c>
      <c r="E6981" s="0">
        <v>0.071483</v>
      </c>
      <c r="F6981" s="0">
        <v>9.957204</v>
      </c>
      <c r="G6981" s="0">
        <v>-0.252425</v>
      </c>
      <c r="H6981" s="0">
        <v>0.053036</v>
      </c>
      <c r="I6981" s="0">
        <v>0.009945</v>
      </c>
      <c r="J6981" s="0">
        <v>-0.024065</v>
      </c>
      <c r="K6981" s="0">
        <v>1011.769958</v>
      </c>
      <c r="L6981" s="0">
        <v>42.996014</v>
      </c>
      <c r="W6981" s="0">
        <f t="shared" si="109"/>
        <v>53428.538589694828</v>
      </c>
    </row>
    <row r="6982">
      <c r="A6982" s="0">
        <v>795.07125</v>
      </c>
      <c r="B6982" s="0">
        <v>484.999176</v>
      </c>
      <c r="C6982" s="0">
        <v>-49546.632812</v>
      </c>
      <c r="D6982" s="0">
        <v>20087.480469</v>
      </c>
      <c r="E6982" s="0">
        <v>0.068496</v>
      </c>
      <c r="F6982" s="0">
        <v>9.981096</v>
      </c>
      <c r="G6982" s="0">
        <v>-0.254227</v>
      </c>
      <c r="H6982" s="0">
        <v>0.06523</v>
      </c>
      <c r="I6982" s="0">
        <v>0.012664</v>
      </c>
      <c r="J6982" s="0">
        <v>-0.023056</v>
      </c>
      <c r="K6982" s="0">
        <v>1011.769958</v>
      </c>
      <c r="L6982" s="0">
        <v>42.996014</v>
      </c>
      <c r="W6982" s="0">
        <f t="shared" si="109"/>
        <v>53465.979078291763</v>
      </c>
    </row>
    <row r="6983">
      <c r="A6983" s="0">
        <v>795.0825</v>
      </c>
      <c r="B6983" s="0">
        <v>462.804474</v>
      </c>
      <c r="C6983" s="0">
        <v>-49533.90625</v>
      </c>
      <c r="D6983" s="0">
        <v>20014.929687</v>
      </c>
      <c r="E6983" s="0">
        <v>0.061308</v>
      </c>
      <c r="F6983" s="0">
        <v>9.980617</v>
      </c>
      <c r="G6983" s="0">
        <v>-0.263056</v>
      </c>
      <c r="H6983" s="0">
        <v>0.064855</v>
      </c>
      <c r="I6983" s="0">
        <v>0.013138</v>
      </c>
      <c r="J6983" s="0">
        <v>-0.021327</v>
      </c>
      <c r="K6983" s="0">
        <v>1011.769958</v>
      </c>
      <c r="L6983" s="0">
        <v>42.996014</v>
      </c>
      <c r="W6983" s="0">
        <f t="shared" si="109"/>
        <v>53426.76732444606</v>
      </c>
    </row>
    <row r="6984">
      <c r="A6984" s="0">
        <v>795.09375</v>
      </c>
      <c r="B6984" s="0">
        <v>426.48175</v>
      </c>
      <c r="C6984" s="0">
        <v>-49527.066406</v>
      </c>
      <c r="D6984" s="0">
        <v>19830.728516</v>
      </c>
      <c r="E6984" s="0">
        <v>0.050077</v>
      </c>
      <c r="F6984" s="0">
        <v>9.971498</v>
      </c>
      <c r="G6984" s="0">
        <v>-0.254325</v>
      </c>
      <c r="H6984" s="0">
        <v>0.049081</v>
      </c>
      <c r="I6984" s="0">
        <v>0.010848</v>
      </c>
      <c r="J6984" s="0">
        <v>-0.016945</v>
      </c>
      <c r="K6984" s="0">
        <v>1011.769958</v>
      </c>
      <c r="L6984" s="0">
        <v>42.996014</v>
      </c>
      <c r="W6984" s="0">
        <f t="shared" si="109"/>
        <v>53351.382240226092</v>
      </c>
    </row>
    <row r="6985">
      <c r="A6985" s="0">
        <v>795.105</v>
      </c>
      <c r="B6985" s="0">
        <v>438.475098</v>
      </c>
      <c r="C6985" s="0">
        <v>-49483.792969</v>
      </c>
      <c r="D6985" s="0">
        <v>20041.646484</v>
      </c>
      <c r="E6985" s="0">
        <v>0.072175</v>
      </c>
      <c r="F6985" s="0">
        <v>9.958194</v>
      </c>
      <c r="G6985" s="0">
        <v>-0.256804</v>
      </c>
      <c r="H6985" s="0">
        <v>0.017249</v>
      </c>
      <c r="I6985" s="0">
        <v>0.006759</v>
      </c>
      <c r="J6985" s="0">
        <v>-0.0094</v>
      </c>
      <c r="K6985" s="0">
        <v>1011.759949</v>
      </c>
      <c r="L6985" s="0">
        <v>42.996014</v>
      </c>
      <c r="W6985" s="0">
        <f t="shared" si="109"/>
        <v>53390.126622813412</v>
      </c>
    </row>
    <row r="6986">
      <c r="A6986" s="0">
        <v>795.11625</v>
      </c>
      <c r="B6986" s="0">
        <v>486.720245</v>
      </c>
      <c r="C6986" s="0">
        <v>-49517.042969</v>
      </c>
      <c r="D6986" s="0">
        <v>20001.822266</v>
      </c>
      <c r="E6986" s="0">
        <v>0.074035</v>
      </c>
      <c r="F6986" s="0">
        <v>9.961591</v>
      </c>
      <c r="G6986" s="0">
        <v>-0.251182</v>
      </c>
      <c r="H6986" s="0">
        <v>-0.005255</v>
      </c>
      <c r="I6986" s="0">
        <v>0.003802</v>
      </c>
      <c r="J6986" s="0">
        <v>-0.004052</v>
      </c>
      <c r="K6986" s="0">
        <v>1011.759949</v>
      </c>
      <c r="L6986" s="0">
        <v>42.996014</v>
      </c>
      <c r="W6986" s="0">
        <f t="shared" si="109"/>
        <v>53406.435332751229</v>
      </c>
    </row>
    <row r="6987">
      <c r="A6987" s="0">
        <v>795.1275</v>
      </c>
      <c r="B6987" s="0">
        <v>536.169067</v>
      </c>
      <c r="C6987" s="0">
        <v>-49547.992187</v>
      </c>
      <c r="D6987" s="0">
        <v>19972.449219</v>
      </c>
      <c r="E6987" s="0">
        <v>0.062889</v>
      </c>
      <c r="F6987" s="0">
        <v>9.961621</v>
      </c>
      <c r="G6987" s="0">
        <v>-0.243198</v>
      </c>
      <c r="H6987" s="0">
        <v>-0.026054</v>
      </c>
      <c r="I6987" s="0">
        <v>0.001664</v>
      </c>
      <c r="J6987" s="0">
        <v>0.003343</v>
      </c>
      <c r="K6987" s="0">
        <v>1011.759949</v>
      </c>
      <c r="L6987" s="0">
        <v>42.996014</v>
      </c>
      <c r="W6987" s="0">
        <f t="shared" si="109"/>
        <v>53424.617311095033</v>
      </c>
    </row>
    <row r="6988">
      <c r="A6988" s="0">
        <v>795.13875</v>
      </c>
      <c r="B6988" s="0">
        <v>515.713074</v>
      </c>
      <c r="C6988" s="0">
        <v>-49547.28125</v>
      </c>
      <c r="D6988" s="0">
        <v>19879.265625</v>
      </c>
      <c r="E6988" s="0">
        <v>0.072625</v>
      </c>
      <c r="F6988" s="0">
        <v>9.968624</v>
      </c>
      <c r="G6988" s="0">
        <v>-0.252218</v>
      </c>
      <c r="H6988" s="0">
        <v>-0.035742</v>
      </c>
      <c r="I6988" s="0">
        <v>-0.000457</v>
      </c>
      <c r="J6988" s="0">
        <v>0.004775</v>
      </c>
      <c r="K6988" s="0">
        <v>1011.759949</v>
      </c>
      <c r="L6988" s="0">
        <v>42.996014</v>
      </c>
      <c r="W6988" s="0">
        <f t="shared" si="109"/>
        <v>53388.989885842595</v>
      </c>
    </row>
    <row r="6989">
      <c r="A6989" s="0">
        <v>795.15</v>
      </c>
      <c r="B6989" s="0">
        <v>487.268677</v>
      </c>
      <c r="C6989" s="0">
        <v>-49536.851562</v>
      </c>
      <c r="D6989" s="0">
        <v>19869</v>
      </c>
      <c r="E6989" s="0">
        <v>0.060806</v>
      </c>
      <c r="F6989" s="0">
        <v>9.971939</v>
      </c>
      <c r="G6989" s="0">
        <v>-0.236158</v>
      </c>
      <c r="H6989" s="0">
        <v>-0.026918</v>
      </c>
      <c r="I6989" s="0">
        <v>0.00107</v>
      </c>
      <c r="J6989" s="0">
        <v>0.000289</v>
      </c>
      <c r="K6989" s="0">
        <v>1011.759949</v>
      </c>
      <c r="L6989" s="0">
        <v>42.996014</v>
      </c>
      <c r="W6989" s="0">
        <f t="shared" si="109"/>
        <v>53375.221352601504</v>
      </c>
    </row>
    <row r="6990">
      <c r="A6990" s="0">
        <v>795.16125</v>
      </c>
      <c r="B6990" s="0">
        <v>402.44458</v>
      </c>
      <c r="C6990" s="0">
        <v>-49520.40625</v>
      </c>
      <c r="D6990" s="0">
        <v>20103.552734</v>
      </c>
      <c r="E6990" s="0">
        <v>0.075996</v>
      </c>
      <c r="F6990" s="0">
        <v>9.972301</v>
      </c>
      <c r="G6990" s="0">
        <v>-0.242165</v>
      </c>
      <c r="H6990" s="0">
        <v>-0.004713</v>
      </c>
      <c r="I6990" s="0">
        <v>0.003789</v>
      </c>
      <c r="J6990" s="0">
        <v>-0.007798</v>
      </c>
      <c r="K6990" s="0">
        <v>1011.759949</v>
      </c>
      <c r="L6990" s="0">
        <v>42.996014</v>
      </c>
      <c r="W6990" s="0">
        <f t="shared" si="109"/>
        <v>53447.033868435858</v>
      </c>
    </row>
    <row r="6991">
      <c r="A6991" s="0">
        <v>795.1725</v>
      </c>
      <c r="B6991" s="0">
        <v>497.11145</v>
      </c>
      <c r="C6991" s="0">
        <v>-49511.875</v>
      </c>
      <c r="D6991" s="0">
        <v>20027.087891</v>
      </c>
      <c r="E6991" s="0">
        <v>0.057997</v>
      </c>
      <c r="F6991" s="0">
        <v>9.970547</v>
      </c>
      <c r="G6991" s="0">
        <v>-0.257777</v>
      </c>
      <c r="H6991" s="0">
        <v>0.019334</v>
      </c>
      <c r="I6991" s="0">
        <v>0.006366</v>
      </c>
      <c r="J6991" s="0">
        <v>-0.016117</v>
      </c>
      <c r="K6991" s="0">
        <v>1011.759949</v>
      </c>
      <c r="L6991" s="0">
        <v>42.996014</v>
      </c>
      <c r="W6991" s="0">
        <f t="shared" si="109"/>
        <v>53411.207954915088</v>
      </c>
    </row>
    <row r="6992">
      <c r="A6992" s="0">
        <v>795.18375</v>
      </c>
      <c r="B6992" s="0">
        <v>424.044617</v>
      </c>
      <c r="C6992" s="0">
        <v>-49523.9375</v>
      </c>
      <c r="D6992" s="0">
        <v>20110.107422</v>
      </c>
      <c r="E6992" s="0">
        <v>0.070881</v>
      </c>
      <c r="F6992" s="0">
        <v>9.96437</v>
      </c>
      <c r="G6992" s="0">
        <v>-0.24824</v>
      </c>
      <c r="H6992" s="0">
        <v>0.048371</v>
      </c>
      <c r="I6992" s="0">
        <v>0.010632</v>
      </c>
      <c r="J6992" s="0">
        <v>-0.023037</v>
      </c>
      <c r="K6992" s="0">
        <v>1011.759949</v>
      </c>
      <c r="L6992" s="0">
        <v>42.996014</v>
      </c>
      <c r="W6992" s="0">
        <f t="shared" si="109"/>
        <v>53452.938365121641</v>
      </c>
    </row>
    <row r="6993">
      <c r="A6993" s="0">
        <v>795.195</v>
      </c>
      <c r="B6993" s="0">
        <v>502.302948</v>
      </c>
      <c r="C6993" s="0">
        <v>-49519.949219</v>
      </c>
      <c r="D6993" s="0">
        <v>20097.244141</v>
      </c>
      <c r="E6993" s="0">
        <v>0.067824</v>
      </c>
      <c r="F6993" s="0">
        <v>9.966892</v>
      </c>
      <c r="G6993" s="0">
        <v>-0.262002</v>
      </c>
      <c r="H6993" s="0">
        <v>0.068434</v>
      </c>
      <c r="I6993" s="0">
        <v>0.012843</v>
      </c>
      <c r="J6993" s="0">
        <v>-0.026544</v>
      </c>
      <c r="K6993" s="0">
        <v>1011.759949</v>
      </c>
      <c r="L6993" s="0">
        <v>42.996014</v>
      </c>
      <c r="W6993" s="0">
        <f t="shared" si="109"/>
        <v>53445.083038263372</v>
      </c>
    </row>
    <row r="6994">
      <c r="A6994" s="0">
        <v>795.20625</v>
      </c>
      <c r="B6994" s="0">
        <v>497.247742</v>
      </c>
      <c r="C6994" s="0">
        <v>-49533.066406</v>
      </c>
      <c r="D6994" s="0">
        <v>20098.634766</v>
      </c>
      <c r="E6994" s="0">
        <v>0.060342</v>
      </c>
      <c r="F6994" s="0">
        <v>9.977662</v>
      </c>
      <c r="G6994" s="0">
        <v>-0.235977</v>
      </c>
      <c r="H6994" s="0">
        <v>0.065145</v>
      </c>
      <c r="I6994" s="0">
        <v>0.012541</v>
      </c>
      <c r="J6994" s="0">
        <v>-0.021662</v>
      </c>
      <c r="K6994" s="0">
        <v>1011.789978</v>
      </c>
      <c r="L6994" s="0">
        <v>42.993477</v>
      </c>
      <c r="W6994" s="0">
        <f t="shared" si="109"/>
        <v>53457.712655473704</v>
      </c>
    </row>
    <row r="6995">
      <c r="A6995" s="0">
        <v>795.2175</v>
      </c>
      <c r="B6995" s="0">
        <v>400.490845</v>
      </c>
      <c r="C6995" s="0">
        <v>-49556.902344</v>
      </c>
      <c r="D6995" s="0">
        <v>19963.257812</v>
      </c>
      <c r="E6995" s="0">
        <v>0.065765</v>
      </c>
      <c r="F6995" s="0">
        <v>9.964406</v>
      </c>
      <c r="G6995" s="0">
        <v>-0.244005</v>
      </c>
      <c r="H6995" s="0">
        <v>0.054492</v>
      </c>
      <c r="I6995" s="0">
        <v>0.011397</v>
      </c>
      <c r="J6995" s="0">
        <v>-0.017635</v>
      </c>
      <c r="K6995" s="0">
        <v>1011.789978</v>
      </c>
      <c r="L6995" s="0">
        <v>42.993477</v>
      </c>
      <c r="W6995" s="0">
        <f t="shared" si="109"/>
        <v>53428.256805908059</v>
      </c>
    </row>
    <row r="6996">
      <c r="A6996" s="0">
        <v>795.22875</v>
      </c>
      <c r="B6996" s="0">
        <v>479.772888</v>
      </c>
      <c r="C6996" s="0">
        <v>-49523.636719</v>
      </c>
      <c r="D6996" s="0">
        <v>20017.962891</v>
      </c>
      <c r="E6996" s="0">
        <v>0.073493</v>
      </c>
      <c r="F6996" s="0">
        <v>9.969805</v>
      </c>
      <c r="G6996" s="0">
        <v>-0.253871</v>
      </c>
      <c r="H6996" s="0">
        <v>0.032237</v>
      </c>
      <c r="I6996" s="0">
        <v>0.008226</v>
      </c>
      <c r="J6996" s="0">
        <v>-0.012703</v>
      </c>
      <c r="K6996" s="0">
        <v>1011.789978</v>
      </c>
      <c r="L6996" s="0">
        <v>42.993477</v>
      </c>
      <c r="W6996" s="0">
        <f t="shared" si="109"/>
        <v>53418.532497673485</v>
      </c>
    </row>
    <row r="6997">
      <c r="A6997" s="0">
        <v>795.24</v>
      </c>
      <c r="B6997" s="0">
        <v>582.685242</v>
      </c>
      <c r="C6997" s="0">
        <v>-49546.871094</v>
      </c>
      <c r="D6997" s="0">
        <v>19875.476562</v>
      </c>
      <c r="E6997" s="0">
        <v>0.063013</v>
      </c>
      <c r="F6997" s="0">
        <v>9.965141</v>
      </c>
      <c r="G6997" s="0">
        <v>-0.250093</v>
      </c>
      <c r="H6997" s="0">
        <v>-0.003118</v>
      </c>
      <c r="I6997" s="0">
        <v>0.004224</v>
      </c>
      <c r="J6997" s="0">
        <v>-0.005285</v>
      </c>
      <c r="K6997" s="0">
        <v>1011.789978</v>
      </c>
      <c r="L6997" s="0">
        <v>42.993477</v>
      </c>
      <c r="W6997" s="0">
        <f t="shared" si="109"/>
        <v>53387.8874452184</v>
      </c>
    </row>
    <row r="6998">
      <c r="A6998" s="0">
        <v>795.25125</v>
      </c>
      <c r="B6998" s="0">
        <v>574.708252</v>
      </c>
      <c r="C6998" s="0">
        <v>-49525.21875</v>
      </c>
      <c r="D6998" s="0">
        <v>20053.125</v>
      </c>
      <c r="E6998" s="0">
        <v>0.062102</v>
      </c>
      <c r="F6998" s="0">
        <v>9.959256</v>
      </c>
      <c r="G6998" s="0">
        <v>-0.25601</v>
      </c>
      <c r="H6998" s="0">
        <v>-0.025592</v>
      </c>
      <c r="I6998" s="0">
        <v>0.00134</v>
      </c>
      <c r="J6998" s="0">
        <v>0.001304</v>
      </c>
      <c r="K6998" s="0">
        <v>1011.789978</v>
      </c>
      <c r="L6998" s="0">
        <v>42.993477</v>
      </c>
      <c r="W6998" s="0">
        <f t="shared" si="109"/>
        <v>53434.122095117214</v>
      </c>
    </row>
    <row r="6999">
      <c r="A6999" s="0">
        <v>795.2625</v>
      </c>
      <c r="B6999" s="0">
        <v>590.240479</v>
      </c>
      <c r="C6999" s="0">
        <v>-49518.824219</v>
      </c>
      <c r="D6999" s="0">
        <v>20016.9375</v>
      </c>
      <c r="E6999" s="0">
        <v>0.069576</v>
      </c>
      <c r="F6999" s="0">
        <v>9.964761</v>
      </c>
      <c r="G6999" s="0">
        <v>-0.256107</v>
      </c>
      <c r="H6999" s="0">
        <v>-0.036579</v>
      </c>
      <c r="I6999" s="0">
        <v>-0.0002</v>
      </c>
      <c r="J6999" s="0">
        <v>0.004569</v>
      </c>
      <c r="K6999" s="0">
        <v>1011.789978</v>
      </c>
      <c r="L6999" s="0">
        <v>42.993477</v>
      </c>
      <c r="W6999" s="0">
        <f t="shared" si="109"/>
        <v>53414.793107660516</v>
      </c>
    </row>
    <row r="7000">
      <c r="A7000" s="0">
        <v>795.27375</v>
      </c>
      <c r="B7000" s="0">
        <v>477.80307</v>
      </c>
      <c r="C7000" s="0">
        <v>-49521.582031</v>
      </c>
      <c r="D7000" s="0">
        <v>20196.029297</v>
      </c>
      <c r="E7000" s="0">
        <v>0.079546</v>
      </c>
      <c r="F7000" s="0">
        <v>9.958113</v>
      </c>
      <c r="G7000" s="0">
        <v>-0.235699</v>
      </c>
      <c r="H7000" s="0">
        <v>-0.032375</v>
      </c>
      <c r="I7000" s="0">
        <v>-0.000294</v>
      </c>
      <c r="J7000" s="0">
        <v>0.003642</v>
      </c>
      <c r="K7000" s="0">
        <v>1011.789978</v>
      </c>
      <c r="L7000" s="0">
        <v>42.993477</v>
      </c>
      <c r="W7000" s="0">
        <f t="shared" si="109"/>
        <v>53483.595447501895</v>
      </c>
    </row>
    <row r="7001">
      <c r="A7001" s="0">
        <v>795.285</v>
      </c>
      <c r="B7001" s="0">
        <v>352.218811</v>
      </c>
      <c r="C7001" s="0">
        <v>-49520.136719</v>
      </c>
      <c r="D7001" s="0">
        <v>20097.875</v>
      </c>
      <c r="E7001" s="0">
        <v>0.074312</v>
      </c>
      <c r="F7001" s="0">
        <v>9.96754</v>
      </c>
      <c r="G7001" s="0">
        <v>-0.255349</v>
      </c>
      <c r="H7001" s="0">
        <v>-0.018939</v>
      </c>
      <c r="I7001" s="0">
        <v>0.001272</v>
      </c>
      <c r="J7001" s="0">
        <v>-0.003625</v>
      </c>
      <c r="K7001" s="0">
        <v>1011.789978</v>
      </c>
      <c r="L7001" s="0">
        <v>42.993477</v>
      </c>
      <c r="W7001" s="0">
        <f t="shared" si="109"/>
        <v>53444.294160133686</v>
      </c>
    </row>
    <row r="7002">
      <c r="A7002" s="0">
        <v>795.29625</v>
      </c>
      <c r="B7002" s="0">
        <v>541.346313</v>
      </c>
      <c r="C7002" s="0">
        <v>-49525.503906</v>
      </c>
      <c r="D7002" s="0">
        <v>19974.183594</v>
      </c>
      <c r="E7002" s="0">
        <v>0.063733</v>
      </c>
      <c r="F7002" s="0">
        <v>9.962896</v>
      </c>
      <c r="G7002" s="0">
        <v>-0.250841</v>
      </c>
      <c r="H7002" s="0">
        <v>0.009116</v>
      </c>
      <c r="I7002" s="0">
        <v>0.005009</v>
      </c>
      <c r="J7002" s="0">
        <v>-0.012713</v>
      </c>
      <c r="K7002" s="0">
        <v>1011.789978</v>
      </c>
      <c r="L7002" s="0">
        <v>42.993477</v>
      </c>
      <c r="W7002" s="0">
        <f t="shared" si="109"/>
        <v>53404.462390521621</v>
      </c>
    </row>
    <row r="7003">
      <c r="A7003" s="0">
        <v>795.3075</v>
      </c>
      <c r="B7003" s="0">
        <v>524.685364</v>
      </c>
      <c r="C7003" s="0">
        <v>-49524.84375</v>
      </c>
      <c r="D7003" s="0">
        <v>19974.386719</v>
      </c>
      <c r="E7003" s="0">
        <v>0.066378</v>
      </c>
      <c r="F7003" s="0">
        <v>9.958673</v>
      </c>
      <c r="G7003" s="0">
        <v>-0.247561</v>
      </c>
      <c r="H7003" s="0">
        <v>0.042243</v>
      </c>
      <c r="I7003" s="0">
        <v>0.00836</v>
      </c>
      <c r="J7003" s="0">
        <v>-0.020757</v>
      </c>
      <c r="K7003" s="0">
        <v>1011.779968</v>
      </c>
      <c r="L7003" s="0">
        <v>42.993477</v>
      </c>
      <c r="W7003" s="0">
        <f t="shared" si="109"/>
        <v>53403.759867571811</v>
      </c>
    </row>
    <row r="7004">
      <c r="A7004" s="0">
        <v>795.31875</v>
      </c>
      <c r="B7004" s="0">
        <v>623.286621</v>
      </c>
      <c r="C7004" s="0">
        <v>-49498.324219</v>
      </c>
      <c r="D7004" s="0">
        <v>19984.357422</v>
      </c>
      <c r="E7004" s="0">
        <v>0.064403</v>
      </c>
      <c r="F7004" s="0">
        <v>9.963241</v>
      </c>
      <c r="G7004" s="0">
        <v>-0.251268</v>
      </c>
      <c r="H7004" s="0">
        <v>0.059178</v>
      </c>
      <c r="I7004" s="0">
        <v>0.011637</v>
      </c>
      <c r="J7004" s="0">
        <v>-0.024342</v>
      </c>
      <c r="K7004" s="0">
        <v>1011.779968</v>
      </c>
      <c r="L7004" s="0">
        <v>42.993477</v>
      </c>
      <c r="W7004" s="0">
        <f t="shared" si="109"/>
        <v>53383.959466036293</v>
      </c>
    </row>
    <row r="7005">
      <c r="A7005" s="0">
        <v>795.33</v>
      </c>
      <c r="B7005" s="0">
        <v>505.499054</v>
      </c>
      <c r="C7005" s="0">
        <v>-49508.328125</v>
      </c>
      <c r="D7005" s="0">
        <v>19912.189453</v>
      </c>
      <c r="E7005" s="0">
        <v>0.071626</v>
      </c>
      <c r="F7005" s="0">
        <v>9.969626</v>
      </c>
      <c r="G7005" s="0">
        <v>-0.253148</v>
      </c>
      <c r="H7005" s="0">
        <v>0.069784</v>
      </c>
      <c r="I7005" s="0">
        <v>0.014059</v>
      </c>
      <c r="J7005" s="0">
        <v>-0.023552</v>
      </c>
      <c r="K7005" s="0">
        <v>1011.779968</v>
      </c>
      <c r="L7005" s="0">
        <v>42.993477</v>
      </c>
      <c r="W7005" s="0">
        <f t="shared" si="109"/>
        <v>53365.020114663363</v>
      </c>
    </row>
    <row r="7006">
      <c r="A7006" s="0">
        <v>795.34125</v>
      </c>
      <c r="B7006" s="0">
        <v>495.536072</v>
      </c>
      <c r="C7006" s="0">
        <v>-49534.679687</v>
      </c>
      <c r="D7006" s="0">
        <v>20033.193359</v>
      </c>
      <c r="E7006" s="0">
        <v>0.075151</v>
      </c>
      <c r="F7006" s="0">
        <v>9.963568</v>
      </c>
      <c r="G7006" s="0">
        <v>-0.253877</v>
      </c>
      <c r="H7006" s="0">
        <v>0.057974</v>
      </c>
      <c r="I7006" s="0">
        <v>0.011789</v>
      </c>
      <c r="J7006" s="0">
        <v>-0.018277</v>
      </c>
      <c r="K7006" s="0">
        <v>1011.779968</v>
      </c>
      <c r="L7006" s="0">
        <v>42.993477</v>
      </c>
      <c r="W7006" s="0">
        <f t="shared" si="109"/>
        <v>53434.622519967576</v>
      </c>
    </row>
    <row r="7007">
      <c r="A7007" s="0">
        <v>795.3525</v>
      </c>
      <c r="B7007" s="0">
        <v>473.960999</v>
      </c>
      <c r="C7007" s="0">
        <v>-49549.808594</v>
      </c>
      <c r="D7007" s="0">
        <v>20036.845703</v>
      </c>
      <c r="E7007" s="0">
        <v>0.073782</v>
      </c>
      <c r="F7007" s="0">
        <v>9.947824</v>
      </c>
      <c r="G7007" s="0">
        <v>-0.251306</v>
      </c>
      <c r="H7007" s="0">
        <v>0.039312</v>
      </c>
      <c r="I7007" s="0">
        <v>0.009781</v>
      </c>
      <c r="J7007" s="0">
        <v>-0.012784</v>
      </c>
      <c r="K7007" s="0">
        <v>1011.779968</v>
      </c>
      <c r="L7007" s="0">
        <v>42.993477</v>
      </c>
      <c r="W7007" s="0">
        <f t="shared" si="109"/>
        <v>53449.8209207144</v>
      </c>
    </row>
    <row r="7008">
      <c r="A7008" s="0">
        <v>795.36375</v>
      </c>
      <c r="B7008" s="0">
        <v>406.081635</v>
      </c>
      <c r="C7008" s="0">
        <v>-49544.191406</v>
      </c>
      <c r="D7008" s="0">
        <v>20119.521484</v>
      </c>
      <c r="E7008" s="0">
        <v>0.070082</v>
      </c>
      <c r="F7008" s="0">
        <v>9.957117</v>
      </c>
      <c r="G7008" s="0">
        <v>-0.248915</v>
      </c>
      <c r="H7008" s="0">
        <v>0.008665</v>
      </c>
      <c r="I7008" s="0">
        <v>0.006715</v>
      </c>
      <c r="J7008" s="0">
        <v>-0.007023</v>
      </c>
      <c r="K7008" s="0">
        <v>1011.779968</v>
      </c>
      <c r="L7008" s="0">
        <v>42.993477</v>
      </c>
      <c r="W7008" s="0">
        <f t="shared" si="109"/>
        <v>53475.105882212018</v>
      </c>
    </row>
    <row r="7009">
      <c r="A7009" s="0">
        <v>795.375</v>
      </c>
      <c r="B7009" s="0">
        <v>458.794495</v>
      </c>
      <c r="C7009" s="0">
        <v>-49520.113281</v>
      </c>
      <c r="D7009" s="0">
        <v>20047.626953</v>
      </c>
      <c r="E7009" s="0">
        <v>0.057557</v>
      </c>
      <c r="F7009" s="0">
        <v>9.966198</v>
      </c>
      <c r="G7009" s="0">
        <v>-0.255709</v>
      </c>
      <c r="H7009" s="0">
        <v>-0.017493</v>
      </c>
      <c r="I7009" s="0">
        <v>0.002717</v>
      </c>
      <c r="J7009" s="0">
        <v>-4.376387E-05</v>
      </c>
      <c r="K7009" s="0">
        <v>1011.779968</v>
      </c>
      <c r="L7009" s="0">
        <v>42.993477</v>
      </c>
      <c r="W7009" s="0">
        <f t="shared" si="109"/>
        <v>53426.205725265259</v>
      </c>
    </row>
    <row r="7010">
      <c r="A7010" s="0">
        <v>795.38625</v>
      </c>
      <c r="B7010" s="0">
        <v>513.697632</v>
      </c>
      <c r="C7010" s="0">
        <v>-49486.65625</v>
      </c>
      <c r="D7010" s="0">
        <v>19995.34375</v>
      </c>
      <c r="E7010" s="0">
        <v>0.070799</v>
      </c>
      <c r="F7010" s="0">
        <v>9.96863</v>
      </c>
      <c r="G7010" s="0">
        <v>-0.259972</v>
      </c>
      <c r="H7010" s="0">
        <v>-0.031925</v>
      </c>
      <c r="I7010" s="0">
        <v>0.000837</v>
      </c>
      <c r="J7010" s="0">
        <v>0.003164</v>
      </c>
      <c r="K7010" s="0">
        <v>1011.779968</v>
      </c>
      <c r="L7010" s="0">
        <v>42.993477</v>
      </c>
      <c r="W7010" s="0">
        <f t="shared" si="109"/>
        <v>53376.08831437023</v>
      </c>
    </row>
    <row r="7011">
      <c r="A7011" s="0">
        <v>795.3975</v>
      </c>
      <c r="B7011" s="0">
        <v>481.63385</v>
      </c>
      <c r="C7011" s="0">
        <v>-49511.863281</v>
      </c>
      <c r="D7011" s="0">
        <v>20008.529297</v>
      </c>
      <c r="E7011" s="0">
        <v>0.051056</v>
      </c>
      <c r="F7011" s="0">
        <v>9.962685</v>
      </c>
      <c r="G7011" s="0">
        <v>-0.259097</v>
      </c>
      <c r="H7011" s="0">
        <v>-0.038041</v>
      </c>
      <c r="I7011" s="0">
        <v>-0.00028</v>
      </c>
      <c r="J7011" s="0">
        <v>0.004832</v>
      </c>
      <c r="K7011" s="0">
        <v>1011.779968</v>
      </c>
      <c r="L7011" s="0">
        <v>42.993477</v>
      </c>
      <c r="W7011" s="0">
        <f t="shared" si="109"/>
        <v>53404.099293507505</v>
      </c>
    </row>
    <row r="7012">
      <c r="A7012" s="0">
        <v>795.40875</v>
      </c>
      <c r="B7012" s="0">
        <v>571.700134</v>
      </c>
      <c r="C7012" s="0">
        <v>-49520.316406</v>
      </c>
      <c r="D7012" s="0">
        <v>19993.837891</v>
      </c>
      <c r="E7012" s="0">
        <v>0.054574</v>
      </c>
      <c r="F7012" s="0">
        <v>9.976222</v>
      </c>
      <c r="G7012" s="0">
        <v>-0.254069</v>
      </c>
      <c r="H7012" s="0">
        <v>-0.020043</v>
      </c>
      <c r="I7012" s="0">
        <v>0.001112</v>
      </c>
      <c r="J7012" s="0">
        <v>-0.001896</v>
      </c>
      <c r="K7012" s="0">
        <v>1011.779968</v>
      </c>
      <c r="L7012" s="0">
        <v>42.993477</v>
      </c>
      <c r="W7012" s="0">
        <f t="shared" si="109"/>
        <v>53407.322827540753</v>
      </c>
    </row>
    <row r="7013">
      <c r="A7013" s="0">
        <v>795.42</v>
      </c>
      <c r="B7013" s="0">
        <v>534.775269</v>
      </c>
      <c r="C7013" s="0">
        <v>-49522.402344</v>
      </c>
      <c r="D7013" s="0">
        <v>19985.183594</v>
      </c>
      <c r="E7013" s="0">
        <v>0.058741</v>
      </c>
      <c r="F7013" s="0">
        <v>9.971498</v>
      </c>
      <c r="G7013" s="0">
        <v>-0.267261</v>
      </c>
      <c r="H7013" s="0">
        <v>0.008701</v>
      </c>
      <c r="I7013" s="0">
        <v>0.005211</v>
      </c>
      <c r="J7013" s="0">
        <v>-0.011494</v>
      </c>
      <c r="K7013" s="0">
        <v>1011.779968</v>
      </c>
      <c r="L7013" s="0">
        <v>42.993477</v>
      </c>
      <c r="W7013" s="0">
        <f t="shared" si="109"/>
        <v>53405.635299987189</v>
      </c>
    </row>
    <row r="7014">
      <c r="A7014" s="0">
        <v>795.43125</v>
      </c>
      <c r="B7014" s="0">
        <v>408.328339</v>
      </c>
      <c r="C7014" s="0">
        <v>-49516.808594</v>
      </c>
      <c r="D7014" s="0">
        <v>20032.978516</v>
      </c>
      <c r="E7014" s="0">
        <v>0.06288</v>
      </c>
      <c r="F7014" s="0">
        <v>9.955845</v>
      </c>
      <c r="G7014" s="0">
        <v>-0.255265</v>
      </c>
      <c r="H7014" s="0">
        <v>0.036275</v>
      </c>
      <c r="I7014" s="0">
        <v>0.008732</v>
      </c>
      <c r="J7014" s="0">
        <v>-0.020073</v>
      </c>
      <c r="K7014" s="0">
        <v>1011.779968</v>
      </c>
      <c r="L7014" s="0">
        <v>42.993477</v>
      </c>
      <c r="W7014" s="0">
        <f t="shared" si="109"/>
        <v>53417.237794459019</v>
      </c>
    </row>
    <row r="7015">
      <c r="A7015" s="0">
        <v>795.4425</v>
      </c>
      <c r="B7015" s="0">
        <v>517.503845</v>
      </c>
      <c r="C7015" s="0">
        <v>-49484.941406</v>
      </c>
      <c r="D7015" s="0">
        <v>20034.089844</v>
      </c>
      <c r="E7015" s="0">
        <v>0.068239</v>
      </c>
      <c r="F7015" s="0">
        <v>9.954616</v>
      </c>
      <c r="G7015" s="0">
        <v>-0.250721</v>
      </c>
      <c r="H7015" s="0">
        <v>0.060132</v>
      </c>
      <c r="I7015" s="0">
        <v>0.011949</v>
      </c>
      <c r="J7015" s="0">
        <v>-0.02391</v>
      </c>
      <c r="K7015" s="0">
        <v>1011.779968</v>
      </c>
      <c r="L7015" s="0">
        <v>42.993477</v>
      </c>
      <c r="W7015" s="0">
        <f t="shared" si="109"/>
        <v>53389.062475963248</v>
      </c>
    </row>
    <row r="7016">
      <c r="A7016" s="0">
        <v>795.45375</v>
      </c>
      <c r="B7016" s="0">
        <v>595.67041</v>
      </c>
      <c r="C7016" s="0">
        <v>-49505.253906</v>
      </c>
      <c r="D7016" s="0">
        <v>19967.748047</v>
      </c>
      <c r="E7016" s="0">
        <v>0.071084</v>
      </c>
      <c r="F7016" s="0">
        <v>9.96333</v>
      </c>
      <c r="G7016" s="0">
        <v>-0.258721</v>
      </c>
      <c r="H7016" s="0">
        <v>0.064396</v>
      </c>
      <c r="I7016" s="0">
        <v>0.013188</v>
      </c>
      <c r="J7016" s="0">
        <v>-0.022756</v>
      </c>
      <c r="K7016" s="0">
        <v>1011.779968</v>
      </c>
      <c r="L7016" s="0">
        <v>42.993477</v>
      </c>
      <c r="W7016" s="0">
        <f t="shared" si="109"/>
        <v>53383.85476530662</v>
      </c>
    </row>
    <row r="7017">
      <c r="A7017" s="0">
        <v>795.465</v>
      </c>
      <c r="B7017" s="0">
        <v>480.26355</v>
      </c>
      <c r="C7017" s="0">
        <v>-49529.242187</v>
      </c>
      <c r="D7017" s="0">
        <v>20004.349609</v>
      </c>
      <c r="E7017" s="0">
        <v>0.074513</v>
      </c>
      <c r="F7017" s="0">
        <v>9.949261</v>
      </c>
      <c r="G7017" s="0">
        <v>-0.242007</v>
      </c>
      <c r="H7017" s="0">
        <v>0.065815</v>
      </c>
      <c r="I7017" s="0">
        <v>0.013249</v>
      </c>
      <c r="J7017" s="0">
        <v>-0.020954</v>
      </c>
      <c r="K7017" s="0">
        <v>1011.779968</v>
      </c>
      <c r="L7017" s="0">
        <v>42.993477</v>
      </c>
      <c r="W7017" s="0">
        <f t="shared" si="109"/>
        <v>53418.634276580466</v>
      </c>
    </row>
    <row r="7018">
      <c r="A7018" s="0">
        <v>795.47625</v>
      </c>
      <c r="B7018" s="0">
        <v>378.466309</v>
      </c>
      <c r="C7018" s="0">
        <v>-49560.386719</v>
      </c>
      <c r="D7018" s="0">
        <v>20016.882812</v>
      </c>
      <c r="E7018" s="0">
        <v>0.073421</v>
      </c>
      <c r="F7018" s="0">
        <v>9.962035</v>
      </c>
      <c r="G7018" s="0">
        <v>-0.252421</v>
      </c>
      <c r="H7018" s="0">
        <v>0.047249</v>
      </c>
      <c r="I7018" s="0">
        <v>0.011398</v>
      </c>
      <c r="J7018" s="0">
        <v>-0.016173</v>
      </c>
      <c r="K7018" s="0">
        <v>1011.779968</v>
      </c>
      <c r="L7018" s="0">
        <v>42.993477</v>
      </c>
      <c r="W7018" s="0">
        <f t="shared" si="109"/>
        <v>53451.386941717617</v>
      </c>
    </row>
    <row r="7019">
      <c r="A7019" s="0">
        <v>795.4875</v>
      </c>
      <c r="B7019" s="0">
        <v>447.02887</v>
      </c>
      <c r="C7019" s="0">
        <v>-49539.125</v>
      </c>
      <c r="D7019" s="0">
        <v>20037.4375</v>
      </c>
      <c r="E7019" s="0">
        <v>0.059021</v>
      </c>
      <c r="F7019" s="0">
        <v>9.962091</v>
      </c>
      <c r="G7019" s="0">
        <v>-0.24811</v>
      </c>
      <c r="H7019" s="0">
        <v>0.01518</v>
      </c>
      <c r="I7019" s="0">
        <v>0.007336</v>
      </c>
      <c r="J7019" s="0">
        <v>-0.008914</v>
      </c>
      <c r="K7019" s="0">
        <v>1011.779968</v>
      </c>
      <c r="L7019" s="0">
        <v>42.993477</v>
      </c>
      <c r="W7019" s="0">
        <f t="shared" si="109"/>
        <v>53439.906831343229</v>
      </c>
    </row>
    <row r="7020">
      <c r="A7020" s="0">
        <v>795.49875</v>
      </c>
      <c r="B7020" s="0">
        <v>476.231964</v>
      </c>
      <c r="C7020" s="0">
        <v>-49542.097656</v>
      </c>
      <c r="D7020" s="0">
        <v>19929.013672</v>
      </c>
      <c r="E7020" s="0">
        <v>0.05179</v>
      </c>
      <c r="F7020" s="0">
        <v>9.955263</v>
      </c>
      <c r="G7020" s="0">
        <v>-0.240311</v>
      </c>
      <c r="H7020" s="0">
        <v>-0.008868</v>
      </c>
      <c r="I7020" s="0">
        <v>0.004125</v>
      </c>
      <c r="J7020" s="0">
        <v>-0.004441</v>
      </c>
      <c r="K7020" s="0">
        <v>1011.779968</v>
      </c>
      <c r="L7020" s="0">
        <v>42.993477</v>
      </c>
      <c r="W7020" s="0">
        <f t="shared" si="109"/>
        <v>53402.357841006786</v>
      </c>
    </row>
    <row r="7021">
      <c r="A7021" s="0">
        <v>795.51</v>
      </c>
      <c r="B7021" s="0">
        <v>438.250031</v>
      </c>
      <c r="C7021" s="0">
        <v>-49563.328125</v>
      </c>
      <c r="D7021" s="0">
        <v>20041.501953</v>
      </c>
      <c r="E7021" s="0">
        <v>0.061133</v>
      </c>
      <c r="F7021" s="0">
        <v>9.965623</v>
      </c>
      <c r="G7021" s="0">
        <v>-0.247225</v>
      </c>
      <c r="H7021" s="0">
        <v>-0.028833</v>
      </c>
      <c r="I7021" s="0">
        <v>0.000622</v>
      </c>
      <c r="J7021" s="0">
        <v>0.001979</v>
      </c>
      <c r="K7021" s="0">
        <v>1011.799988</v>
      </c>
      <c r="L7021" s="0">
        <v>42.993477</v>
      </c>
      <c r="W7021" s="0">
        <f t="shared" si="109"/>
        <v>53463.7948377048</v>
      </c>
    </row>
    <row r="7022">
      <c r="A7022" s="0">
        <v>795.52125</v>
      </c>
      <c r="B7022" s="0">
        <v>558.999756</v>
      </c>
      <c r="C7022" s="0">
        <v>-49524.066406</v>
      </c>
      <c r="D7022" s="0">
        <v>19921.707031</v>
      </c>
      <c r="E7022" s="0">
        <v>0.066336</v>
      </c>
      <c r="F7022" s="0">
        <v>9.967935</v>
      </c>
      <c r="G7022" s="0">
        <v>-0.251268</v>
      </c>
      <c r="H7022" s="0">
        <v>-0.038447</v>
      </c>
      <c r="I7022" s="0">
        <v>-0.000723</v>
      </c>
      <c r="J7022" s="0">
        <v>0.004703</v>
      </c>
      <c r="K7022" s="0">
        <v>1011.799988</v>
      </c>
      <c r="L7022" s="0">
        <v>42.993477</v>
      </c>
      <c r="W7022" s="0">
        <f t="shared" si="109"/>
        <v>53383.705801883974</v>
      </c>
    </row>
    <row r="7023">
      <c r="A7023" s="0">
        <v>795.5325</v>
      </c>
      <c r="B7023" s="0">
        <v>526.913757</v>
      </c>
      <c r="C7023" s="0">
        <v>-49532.074219</v>
      </c>
      <c r="D7023" s="0">
        <v>19946.816406</v>
      </c>
      <c r="E7023" s="0">
        <v>0.069825</v>
      </c>
      <c r="F7023" s="0">
        <v>9.956795</v>
      </c>
      <c r="G7023" s="0">
        <v>-0.2628</v>
      </c>
      <c r="H7023" s="0">
        <v>-0.029786</v>
      </c>
      <c r="I7023" s="0">
        <v>2.754444E-05</v>
      </c>
      <c r="J7023" s="0">
        <v>-8.346813E-05</v>
      </c>
      <c r="K7023" s="0">
        <v>1011.799988</v>
      </c>
      <c r="L7023" s="0">
        <v>42.993477</v>
      </c>
      <c r="W7023" s="0">
        <f t="shared" si="109"/>
        <v>53400.182577202031</v>
      </c>
    </row>
    <row r="7024">
      <c r="A7024" s="0">
        <v>795.54375</v>
      </c>
      <c r="B7024" s="0">
        <v>461.118011</v>
      </c>
      <c r="C7024" s="0">
        <v>-49526.289062</v>
      </c>
      <c r="D7024" s="0">
        <v>20013.259766</v>
      </c>
      <c r="E7024" s="0">
        <v>0.069104</v>
      </c>
      <c r="F7024" s="0">
        <v>9.953627</v>
      </c>
      <c r="G7024" s="0">
        <v>-0.259177</v>
      </c>
      <c r="H7024" s="0">
        <v>-0.001228</v>
      </c>
      <c r="I7024" s="0">
        <v>0.003403</v>
      </c>
      <c r="J7024" s="0">
        <v>-0.009065</v>
      </c>
      <c r="K7024" s="0">
        <v>1011.799988</v>
      </c>
      <c r="L7024" s="0">
        <v>42.993477</v>
      </c>
      <c r="W7024" s="0">
        <f t="shared" si="109"/>
        <v>53419.06499120182</v>
      </c>
    </row>
    <row r="7025">
      <c r="A7025" s="0">
        <v>795.555</v>
      </c>
      <c r="B7025" s="0">
        <v>556.433228</v>
      </c>
      <c r="C7025" s="0">
        <v>-49538.25</v>
      </c>
      <c r="D7025" s="0">
        <v>19973.419922</v>
      </c>
      <c r="E7025" s="0">
        <v>0.070287</v>
      </c>
      <c r="F7025" s="0">
        <v>9.959177</v>
      </c>
      <c r="G7025" s="0">
        <v>-0.254157</v>
      </c>
      <c r="H7025" s="0">
        <v>0.02545</v>
      </c>
      <c r="I7025" s="0">
        <v>0.0062</v>
      </c>
      <c r="J7025" s="0">
        <v>-0.017431</v>
      </c>
      <c r="K7025" s="0">
        <v>1011.799988</v>
      </c>
      <c r="L7025" s="0">
        <v>42.993477</v>
      </c>
      <c r="W7025" s="0">
        <f t="shared" si="109"/>
        <v>53416.152373418561</v>
      </c>
    </row>
    <row r="7026">
      <c r="A7026" s="0">
        <v>795.56625</v>
      </c>
      <c r="B7026" s="0">
        <v>527.088623</v>
      </c>
      <c r="C7026" s="0">
        <v>-49536.949219</v>
      </c>
      <c r="D7026" s="0">
        <v>19990.167969</v>
      </c>
      <c r="E7026" s="0">
        <v>0.073301</v>
      </c>
      <c r="F7026" s="0">
        <v>9.957616</v>
      </c>
      <c r="G7026" s="0">
        <v>-0.253717</v>
      </c>
      <c r="H7026" s="0">
        <v>0.05379</v>
      </c>
      <c r="I7026" s="0">
        <v>0.011568</v>
      </c>
      <c r="J7026" s="0">
        <v>-0.024081</v>
      </c>
      <c r="K7026" s="0">
        <v>1011.799988</v>
      </c>
      <c r="L7026" s="0">
        <v>42.993477</v>
      </c>
      <c r="W7026" s="0">
        <f t="shared" si="109"/>
        <v>53420.913280953129</v>
      </c>
    </row>
    <row r="7027">
      <c r="A7027" s="0">
        <v>795.5775</v>
      </c>
      <c r="B7027" s="0">
        <v>475.884583</v>
      </c>
      <c r="C7027" s="0">
        <v>-49523.539062</v>
      </c>
      <c r="D7027" s="0">
        <v>20146.328125</v>
      </c>
      <c r="E7027" s="0">
        <v>0.058703</v>
      </c>
      <c r="F7027" s="0">
        <v>9.963223</v>
      </c>
      <c r="G7027" s="0">
        <v>-0.253548</v>
      </c>
      <c r="H7027" s="0">
        <v>0.067288</v>
      </c>
      <c r="I7027" s="0">
        <v>0.012922</v>
      </c>
      <c r="J7027" s="0">
        <v>-0.024627</v>
      </c>
      <c r="K7027" s="0">
        <v>1011.799988</v>
      </c>
      <c r="L7027" s="0">
        <v>42.993477</v>
      </c>
      <c r="W7027" s="0">
        <f t="shared" si="109"/>
        <v>53466.643099057037</v>
      </c>
    </row>
    <row r="7028">
      <c r="A7028" s="0">
        <v>795.58875</v>
      </c>
      <c r="B7028" s="0">
        <v>458.291016</v>
      </c>
      <c r="C7028" s="0">
        <v>-49549.941406</v>
      </c>
      <c r="D7028" s="0">
        <v>20028.53125</v>
      </c>
      <c r="E7028" s="0">
        <v>0.067558</v>
      </c>
      <c r="F7028" s="0">
        <v>9.963758</v>
      </c>
      <c r="G7028" s="0">
        <v>-0.253567</v>
      </c>
      <c r="H7028" s="0">
        <v>0.066139</v>
      </c>
      <c r="I7028" s="0">
        <v>0.013166</v>
      </c>
      <c r="J7028" s="0">
        <v>-0.021032</v>
      </c>
      <c r="K7028" s="0">
        <v>1011.799988</v>
      </c>
      <c r="L7028" s="0">
        <v>42.993477</v>
      </c>
      <c r="W7028" s="0">
        <f t="shared" si="109"/>
        <v>53446.691085843719</v>
      </c>
    </row>
    <row r="7029">
      <c r="A7029" s="0">
        <v>795.6</v>
      </c>
      <c r="B7029" s="0">
        <v>494.105499</v>
      </c>
      <c r="C7029" s="0">
        <v>-49530.148437</v>
      </c>
      <c r="D7029" s="0">
        <v>20004.927734</v>
      </c>
      <c r="E7029" s="0">
        <v>0.057431</v>
      </c>
      <c r="F7029" s="0">
        <v>9.96616</v>
      </c>
      <c r="G7029" s="0">
        <v>-0.253062</v>
      </c>
      <c r="H7029" s="0">
        <v>0.057049</v>
      </c>
      <c r="I7029" s="0">
        <v>0.011712</v>
      </c>
      <c r="J7029" s="0">
        <v>-0.018096</v>
      </c>
      <c r="K7029" s="0">
        <v>1011.779968</v>
      </c>
      <c r="L7029" s="0">
        <v>42.993477</v>
      </c>
      <c r="W7029" s="0">
        <f t="shared" si="109"/>
        <v>53419.817278590141</v>
      </c>
    </row>
    <row r="7030">
      <c r="A7030" s="0">
        <v>795.61125</v>
      </c>
      <c r="B7030" s="0">
        <v>453.532349</v>
      </c>
      <c r="C7030" s="0">
        <v>-49527.210937</v>
      </c>
      <c r="D7030" s="0">
        <v>20014.226562</v>
      </c>
      <c r="E7030" s="0">
        <v>0.062613</v>
      </c>
      <c r="F7030" s="0">
        <v>9.967362</v>
      </c>
      <c r="G7030" s="0">
        <v>-0.261309</v>
      </c>
      <c r="H7030" s="0">
        <v>0.027608</v>
      </c>
      <c r="I7030" s="0">
        <v>0.008428</v>
      </c>
      <c r="J7030" s="0">
        <v>-0.011925</v>
      </c>
      <c r="K7030" s="0">
        <v>1011.779968</v>
      </c>
      <c r="L7030" s="0">
        <v>42.993477</v>
      </c>
      <c r="W7030" s="0">
        <f t="shared" si="109"/>
        <v>53420.216956361648</v>
      </c>
    </row>
    <row r="7031">
      <c r="A7031" s="0">
        <v>795.6225</v>
      </c>
      <c r="B7031" s="0">
        <v>411.839752</v>
      </c>
      <c r="C7031" s="0">
        <v>-49531.117187</v>
      </c>
      <c r="D7031" s="0">
        <v>19932.476562</v>
      </c>
      <c r="E7031" s="0">
        <v>0.074023</v>
      </c>
      <c r="F7031" s="0">
        <v>9.951827</v>
      </c>
      <c r="G7031" s="0">
        <v>-0.254878</v>
      </c>
      <c r="H7031" s="0">
        <v>-0.004114</v>
      </c>
      <c r="I7031" s="0">
        <v>0.004684</v>
      </c>
      <c r="J7031" s="0">
        <v>-0.003921</v>
      </c>
      <c r="K7031" s="0">
        <v>1011.779968</v>
      </c>
      <c r="L7031" s="0">
        <v>42.993477</v>
      </c>
      <c r="W7031" s="0">
        <f t="shared" si="109"/>
        <v>53392.928405064413</v>
      </c>
    </row>
    <row r="7032">
      <c r="A7032" s="0">
        <v>795.63375</v>
      </c>
      <c r="B7032" s="0">
        <v>596.808044</v>
      </c>
      <c r="C7032" s="0">
        <v>-49514.035156</v>
      </c>
      <c r="D7032" s="0">
        <v>19930.535156</v>
      </c>
      <c r="E7032" s="0">
        <v>0.065634</v>
      </c>
      <c r="F7032" s="0">
        <v>9.960136</v>
      </c>
      <c r="G7032" s="0">
        <v>-0.249065</v>
      </c>
      <c r="H7032" s="0">
        <v>-0.023383</v>
      </c>
      <c r="I7032" s="0">
        <v>0.001522</v>
      </c>
      <c r="J7032" s="0">
        <v>0.001198</v>
      </c>
      <c r="K7032" s="0">
        <v>1011.779968</v>
      </c>
      <c r="L7032" s="0">
        <v>42.993477</v>
      </c>
      <c r="W7032" s="0">
        <f t="shared" si="109"/>
        <v>53378.104957702824</v>
      </c>
    </row>
    <row r="7033">
      <c r="A7033" s="0">
        <v>795.645</v>
      </c>
      <c r="B7033" s="0">
        <v>616.013794</v>
      </c>
      <c r="C7033" s="0">
        <v>-49532.492187</v>
      </c>
      <c r="D7033" s="0">
        <v>19996.257812</v>
      </c>
      <c r="E7033" s="0">
        <v>0.076032</v>
      </c>
      <c r="F7033" s="0">
        <v>9.960896</v>
      </c>
      <c r="G7033" s="0">
        <v>-0.240445</v>
      </c>
      <c r="H7033" s="0">
        <v>-0.036131</v>
      </c>
      <c r="I7033" s="0">
        <v>-0.000334</v>
      </c>
      <c r="J7033" s="0">
        <v>0.004341</v>
      </c>
      <c r="K7033" s="0">
        <v>1011.779968</v>
      </c>
      <c r="L7033" s="0">
        <v>42.993477</v>
      </c>
      <c r="W7033" s="0">
        <f t="shared" si="109"/>
        <v>53420.011060777455</v>
      </c>
    </row>
    <row r="7034">
      <c r="A7034" s="0">
        <v>795.65625</v>
      </c>
      <c r="B7034" s="0">
        <v>537.016418</v>
      </c>
      <c r="C7034" s="0">
        <v>-49530</v>
      </c>
      <c r="D7034" s="0">
        <v>20091.207031</v>
      </c>
      <c r="E7034" s="0">
        <v>0.080894</v>
      </c>
      <c r="F7034" s="0">
        <v>9.966321</v>
      </c>
      <c r="G7034" s="0">
        <v>-0.251904</v>
      </c>
      <c r="H7034" s="0">
        <v>-0.025477</v>
      </c>
      <c r="I7034" s="0">
        <v>0.001243</v>
      </c>
      <c r="J7034" s="0">
        <v>0.000858</v>
      </c>
      <c r="K7034" s="0">
        <v>1011.779968</v>
      </c>
      <c r="L7034" s="0">
        <v>42.993477</v>
      </c>
      <c r="W7034" s="0">
        <f t="shared" si="109"/>
        <v>53452.4638028567</v>
      </c>
    </row>
    <row r="7035">
      <c r="A7035" s="0">
        <v>795.6675</v>
      </c>
      <c r="B7035" s="0">
        <v>450.375061</v>
      </c>
      <c r="C7035" s="0">
        <v>-49535.628906</v>
      </c>
      <c r="D7035" s="0">
        <v>20121.613281</v>
      </c>
      <c r="E7035" s="0">
        <v>0.066202</v>
      </c>
      <c r="F7035" s="0">
        <v>9.963376</v>
      </c>
      <c r="G7035" s="0">
        <v>-0.238546</v>
      </c>
      <c r="H7035" s="0">
        <v>-0.011546</v>
      </c>
      <c r="I7035" s="0">
        <v>0.002805</v>
      </c>
      <c r="J7035" s="0">
        <v>-0.004874</v>
      </c>
      <c r="K7035" s="0">
        <v>1011.779968</v>
      </c>
      <c r="L7035" s="0">
        <v>42.993477</v>
      </c>
      <c r="W7035" s="0">
        <f t="shared" si="109"/>
        <v>53468.314821383974</v>
      </c>
    </row>
    <row r="7036">
      <c r="A7036" s="0">
        <v>795.67875</v>
      </c>
      <c r="B7036" s="0">
        <v>535.506714</v>
      </c>
      <c r="C7036" s="0">
        <v>-49509.816406</v>
      </c>
      <c r="D7036" s="0">
        <v>20110.486328</v>
      </c>
      <c r="E7036" s="0">
        <v>0.07159</v>
      </c>
      <c r="F7036" s="0">
        <v>9.962444</v>
      </c>
      <c r="G7036" s="0">
        <v>-0.251067</v>
      </c>
      <c r="H7036" s="0">
        <v>0.018217</v>
      </c>
      <c r="I7036" s="0">
        <v>0.006473</v>
      </c>
      <c r="J7036" s="0">
        <v>-0.016043</v>
      </c>
      <c r="K7036" s="0">
        <v>1011.779968</v>
      </c>
      <c r="L7036" s="0">
        <v>42.993477</v>
      </c>
      <c r="W7036" s="0">
        <f t="shared" si="109"/>
        <v>53440.99875886715</v>
      </c>
    </row>
    <row r="7037">
      <c r="A7037" s="0">
        <v>795.69</v>
      </c>
      <c r="B7037" s="0">
        <v>665.319641</v>
      </c>
      <c r="C7037" s="0">
        <v>-49548.941406</v>
      </c>
      <c r="D7037" s="0">
        <v>19898.816406</v>
      </c>
      <c r="E7037" s="0">
        <v>0.070565</v>
      </c>
      <c r="F7037" s="0">
        <v>9.971934</v>
      </c>
      <c r="G7037" s="0">
        <v>-0.244</v>
      </c>
      <c r="H7037" s="0">
        <v>0.041437</v>
      </c>
      <c r="I7037" s="0">
        <v>0.009446</v>
      </c>
      <c r="J7037" s="0">
        <v>-0.021359</v>
      </c>
      <c r="K7037" s="0">
        <v>1011.779968</v>
      </c>
      <c r="L7037" s="0">
        <v>42.993477</v>
      </c>
      <c r="W7037" s="0">
        <f t="shared" si="109"/>
        <v>53399.467591349792</v>
      </c>
    </row>
    <row r="7038">
      <c r="A7038" s="0">
        <v>795.70125</v>
      </c>
      <c r="B7038" s="0">
        <v>706.65448</v>
      </c>
      <c r="C7038" s="0">
        <v>-49563.375</v>
      </c>
      <c r="D7038" s="0">
        <v>19944.132812</v>
      </c>
      <c r="E7038" s="0">
        <v>0.058474</v>
      </c>
      <c r="F7038" s="0">
        <v>9.967243</v>
      </c>
      <c r="G7038" s="0">
        <v>-0.247434</v>
      </c>
      <c r="H7038" s="0">
        <v>0.062614</v>
      </c>
      <c r="I7038" s="0">
        <v>0.012432</v>
      </c>
      <c r="J7038" s="0">
        <v>-0.025132</v>
      </c>
      <c r="K7038" s="0">
        <v>1011.759949</v>
      </c>
      <c r="L7038" s="0">
        <v>42.996014</v>
      </c>
      <c r="W7038" s="0">
        <f t="shared" si="109"/>
        <v>53430.29043124718</v>
      </c>
    </row>
    <row r="7039">
      <c r="A7039" s="0">
        <v>795.7125</v>
      </c>
      <c r="B7039" s="0">
        <v>586.719604</v>
      </c>
      <c r="C7039" s="0">
        <v>-49547.667969</v>
      </c>
      <c r="D7039" s="0">
        <v>19999.845703</v>
      </c>
      <c r="E7039" s="0">
        <v>0.063055</v>
      </c>
      <c r="F7039" s="0">
        <v>9.957731</v>
      </c>
      <c r="G7039" s="0">
        <v>-0.261764</v>
      </c>
      <c r="H7039" s="0">
        <v>0.069967</v>
      </c>
      <c r="I7039" s="0">
        <v>0.013909</v>
      </c>
      <c r="J7039" s="0">
        <v>-0.022699</v>
      </c>
      <c r="K7039" s="0">
        <v>1011.759949</v>
      </c>
      <c r="L7039" s="0">
        <v>42.996014</v>
      </c>
      <c r="W7039" s="0">
        <f t="shared" si="109"/>
        <v>53435.095856597785</v>
      </c>
    </row>
    <row r="7040">
      <c r="A7040" s="0">
        <v>795.72375</v>
      </c>
      <c r="B7040" s="0">
        <v>561.354797</v>
      </c>
      <c r="C7040" s="0">
        <v>-49525.0625</v>
      </c>
      <c r="D7040" s="0">
        <v>19964.404297</v>
      </c>
      <c r="E7040" s="0">
        <v>0.064902</v>
      </c>
      <c r="F7040" s="0">
        <v>9.96446</v>
      </c>
      <c r="G7040" s="0">
        <v>-0.259425</v>
      </c>
      <c r="H7040" s="0">
        <v>0.060106</v>
      </c>
      <c r="I7040" s="0">
        <v>0.012682</v>
      </c>
      <c r="J7040" s="0">
        <v>-0.019744</v>
      </c>
      <c r="K7040" s="0">
        <v>1011.759949</v>
      </c>
      <c r="L7040" s="0">
        <v>42.996014</v>
      </c>
      <c r="W7040" s="0">
        <f t="shared" si="109"/>
        <v>53400.60274726394</v>
      </c>
    </row>
    <row r="7041">
      <c r="A7041" s="0">
        <v>795.735</v>
      </c>
      <c r="B7041" s="0">
        <v>438.470673</v>
      </c>
      <c r="C7041" s="0">
        <v>-49512.785156</v>
      </c>
      <c r="D7041" s="0">
        <v>19961.371094</v>
      </c>
      <c r="E7041" s="0">
        <v>0.054652</v>
      </c>
      <c r="F7041" s="0">
        <v>9.963934</v>
      </c>
      <c r="G7041" s="0">
        <v>-0.264811</v>
      </c>
      <c r="H7041" s="0">
        <v>0.030238</v>
      </c>
      <c r="I7041" s="0">
        <v>0.008398</v>
      </c>
      <c r="J7041" s="0">
        <v>-0.012126</v>
      </c>
      <c r="K7041" s="0">
        <v>1011.759949</v>
      </c>
      <c r="L7041" s="0">
        <v>42.996014</v>
      </c>
      <c r="W7041" s="0">
        <f t="shared" si="109"/>
        <v>53386.931794098018</v>
      </c>
    </row>
    <row r="7042">
      <c r="A7042" s="0">
        <v>795.74625</v>
      </c>
      <c r="B7042" s="0">
        <v>360.822021</v>
      </c>
      <c r="C7042" s="0">
        <v>-49520.355469</v>
      </c>
      <c r="D7042" s="0">
        <v>20071.095703</v>
      </c>
      <c r="E7042" s="0">
        <v>0.073182</v>
      </c>
      <c r="F7042" s="0">
        <v>9.960099</v>
      </c>
      <c r="G7042" s="0">
        <v>-0.260575</v>
      </c>
      <c r="H7042" s="0">
        <v>0.003551</v>
      </c>
      <c r="I7042" s="0">
        <v>0.004746</v>
      </c>
      <c r="J7042" s="0">
        <v>-0.006472</v>
      </c>
      <c r="K7042" s="0">
        <v>1011.759949</v>
      </c>
      <c r="L7042" s="0">
        <v>42.996014</v>
      </c>
      <c r="W7042" s="0">
        <f ref="W7042:W7105" t="shared" si="110">SQRT((B7042)^2+(C7042)^2+(D7042)^2)</f>
        <v>53434.489620711654</v>
      </c>
    </row>
    <row r="7043">
      <c r="A7043" s="0">
        <v>795.7575</v>
      </c>
      <c r="B7043" s="0">
        <v>549.778442</v>
      </c>
      <c r="C7043" s="0">
        <v>-49511.082031</v>
      </c>
      <c r="D7043" s="0">
        <v>20050.0625</v>
      </c>
      <c r="E7043" s="0">
        <v>0.064616</v>
      </c>
      <c r="F7043" s="0">
        <v>9.959008</v>
      </c>
      <c r="G7043" s="0">
        <v>-0.259339</v>
      </c>
      <c r="H7043" s="0">
        <v>-0.020194</v>
      </c>
      <c r="I7043" s="0">
        <v>0.001413</v>
      </c>
      <c r="J7043" s="0">
        <v>-0.000599</v>
      </c>
      <c r="K7043" s="0">
        <v>1011.759949</v>
      </c>
      <c r="L7043" s="0">
        <v>42.996014</v>
      </c>
      <c r="W7043" s="0">
        <f t="shared" si="110"/>
        <v>53419.607883899756</v>
      </c>
    </row>
    <row r="7044">
      <c r="A7044" s="0">
        <v>795.76875</v>
      </c>
      <c r="B7044" s="0">
        <v>502.751709</v>
      </c>
      <c r="C7044" s="0">
        <v>-49532.046875</v>
      </c>
      <c r="D7044" s="0">
        <v>19949.033203</v>
      </c>
      <c r="E7044" s="0">
        <v>0.063771</v>
      </c>
      <c r="F7044" s="0">
        <v>9.957062</v>
      </c>
      <c r="G7044" s="0">
        <v>-0.253388</v>
      </c>
      <c r="H7044" s="0">
        <v>-0.032606</v>
      </c>
      <c r="I7044" s="0">
        <v>-6.295791E-05</v>
      </c>
      <c r="J7044" s="0">
        <v>0.004629</v>
      </c>
      <c r="K7044" s="0">
        <v>1011.759949</v>
      </c>
      <c r="L7044" s="0">
        <v>42.996014</v>
      </c>
      <c r="W7044" s="0">
        <f t="shared" si="110"/>
        <v>53400.752360266386</v>
      </c>
    </row>
    <row r="7045">
      <c r="A7045" s="0">
        <v>795.78</v>
      </c>
      <c r="B7045" s="0">
        <v>543.083374</v>
      </c>
      <c r="C7045" s="0">
        <v>-49533.878906</v>
      </c>
      <c r="D7045" s="0">
        <v>20032.152344</v>
      </c>
      <c r="E7045" s="0">
        <v>0.063834</v>
      </c>
      <c r="F7045" s="0">
        <v>9.955009</v>
      </c>
      <c r="G7045" s="0">
        <v>-0.249619</v>
      </c>
      <c r="H7045" s="0">
        <v>-0.036995</v>
      </c>
      <c r="I7045" s="0">
        <v>-0.001085</v>
      </c>
      <c r="J7045" s="0">
        <v>0.003856</v>
      </c>
      <c r="K7045" s="0">
        <v>1011.759949</v>
      </c>
      <c r="L7045" s="0">
        <v>42.996014</v>
      </c>
      <c r="W7045" s="0">
        <f t="shared" si="110"/>
        <v>53433.952002061495</v>
      </c>
    </row>
    <row r="7046">
      <c r="A7046" s="0">
        <v>795.79125</v>
      </c>
      <c r="B7046" s="0">
        <v>606.155334</v>
      </c>
      <c r="C7046" s="0">
        <v>-49533.539062</v>
      </c>
      <c r="D7046" s="0">
        <v>20097.53125</v>
      </c>
      <c r="E7046" s="0">
        <v>0.055176</v>
      </c>
      <c r="F7046" s="0">
        <v>9.959982</v>
      </c>
      <c r="G7046" s="0">
        <v>-0.245723</v>
      </c>
      <c r="H7046" s="0">
        <v>-0.017102</v>
      </c>
      <c r="I7046" s="0">
        <v>0.001929</v>
      </c>
      <c r="J7046" s="0">
        <v>-0.004509</v>
      </c>
      <c r="K7046" s="0">
        <v>1011.759949</v>
      </c>
      <c r="L7046" s="0">
        <v>42.996014</v>
      </c>
      <c r="W7046" s="0">
        <f t="shared" si="110"/>
        <v>53458.859683314826</v>
      </c>
    </row>
    <row r="7047">
      <c r="A7047" s="0">
        <v>795.8025</v>
      </c>
      <c r="B7047" s="0">
        <v>572.23291</v>
      </c>
      <c r="C7047" s="0">
        <v>-49547.835937</v>
      </c>
      <c r="D7047" s="0">
        <v>20102.246094</v>
      </c>
      <c r="E7047" s="0">
        <v>0.058762</v>
      </c>
      <c r="F7047" s="0">
        <v>9.964799</v>
      </c>
      <c r="G7047" s="0">
        <v>-0.244747</v>
      </c>
      <c r="H7047" s="0">
        <v>0.008194</v>
      </c>
      <c r="I7047" s="0">
        <v>0.00493</v>
      </c>
      <c r="J7047" s="0">
        <v>-0.012837</v>
      </c>
      <c r="K7047" s="0">
        <v>1011.759949</v>
      </c>
      <c r="L7047" s="0">
        <v>42.993477</v>
      </c>
      <c r="W7047" s="0">
        <f t="shared" si="110"/>
        <v>53473.505538414945</v>
      </c>
    </row>
    <row r="7048">
      <c r="A7048" s="0">
        <v>795.81375</v>
      </c>
      <c r="B7048" s="0">
        <v>608.546387</v>
      </c>
      <c r="C7048" s="0">
        <v>-49526.601562</v>
      </c>
      <c r="D7048" s="0">
        <v>19970.117187</v>
      </c>
      <c r="E7048" s="0">
        <v>0.066273</v>
      </c>
      <c r="F7048" s="0">
        <v>9.957812</v>
      </c>
      <c r="G7048" s="0">
        <v>-0.242974</v>
      </c>
      <c r="H7048" s="0">
        <v>0.034186</v>
      </c>
      <c r="I7048" s="0">
        <v>0.00923</v>
      </c>
      <c r="J7048" s="0">
        <v>-0.019839</v>
      </c>
      <c r="K7048" s="0">
        <v>1011.759949</v>
      </c>
      <c r="L7048" s="0">
        <v>42.993477</v>
      </c>
      <c r="W7048" s="0">
        <f t="shared" si="110"/>
        <v>53404.683047919541</v>
      </c>
    </row>
    <row r="7049">
      <c r="A7049" s="0">
        <v>795.825</v>
      </c>
      <c r="B7049" s="0">
        <v>498.418304</v>
      </c>
      <c r="C7049" s="0">
        <v>-49514.585937</v>
      </c>
      <c r="D7049" s="0">
        <v>20014.375</v>
      </c>
      <c r="E7049" s="0">
        <v>0.064073</v>
      </c>
      <c r="F7049" s="0">
        <v>9.961021</v>
      </c>
      <c r="G7049" s="0">
        <v>-0.243177</v>
      </c>
      <c r="H7049" s="0">
        <v>0.057949</v>
      </c>
      <c r="I7049" s="0">
        <v>0.011992</v>
      </c>
      <c r="J7049" s="0">
        <v>-0.023663</v>
      </c>
      <c r="K7049" s="0">
        <v>1011.759949</v>
      </c>
      <c r="L7049" s="0">
        <v>42.993477</v>
      </c>
      <c r="W7049" s="0">
        <f t="shared" si="110"/>
        <v>53408.967860827885</v>
      </c>
    </row>
    <row r="7050">
      <c r="A7050" s="0">
        <v>795.83625</v>
      </c>
      <c r="B7050" s="0">
        <v>737.273071</v>
      </c>
      <c r="C7050" s="0">
        <v>-49527.125</v>
      </c>
      <c r="D7050" s="0">
        <v>19853.550781</v>
      </c>
      <c r="E7050" s="0">
        <v>0.062269</v>
      </c>
      <c r="F7050" s="0">
        <v>9.960304</v>
      </c>
      <c r="G7050" s="0">
        <v>-0.237292</v>
      </c>
      <c r="H7050" s="0">
        <v>0.067792</v>
      </c>
      <c r="I7050" s="0">
        <v>0.01278</v>
      </c>
      <c r="J7050" s="0">
        <v>-0.023225</v>
      </c>
      <c r="K7050" s="0">
        <v>1011.759949</v>
      </c>
      <c r="L7050" s="0">
        <v>42.993477</v>
      </c>
      <c r="W7050" s="0">
        <f t="shared" si="110"/>
        <v>53363.312874676289</v>
      </c>
    </row>
    <row r="7051">
      <c r="A7051" s="0">
        <v>795.8475</v>
      </c>
      <c r="B7051" s="0">
        <v>527.683289</v>
      </c>
      <c r="C7051" s="0">
        <v>-49530.382812</v>
      </c>
      <c r="D7051" s="0">
        <v>20002.404297</v>
      </c>
      <c r="E7051" s="0">
        <v>0.069354</v>
      </c>
      <c r="F7051" s="0">
        <v>9.957669</v>
      </c>
      <c r="G7051" s="0">
        <v>-0.237211</v>
      </c>
      <c r="H7051" s="0">
        <v>0.061532</v>
      </c>
      <c r="I7051" s="0">
        <v>0.011707</v>
      </c>
      <c r="J7051" s="0">
        <v>-0.02084</v>
      </c>
      <c r="K7051" s="0">
        <v>1011.759949</v>
      </c>
      <c r="L7051" s="0">
        <v>42.993477</v>
      </c>
      <c r="W7051" s="0">
        <f t="shared" si="110"/>
        <v>53419.4107868797</v>
      </c>
    </row>
    <row r="7052">
      <c r="A7052" s="0">
        <v>795.85875</v>
      </c>
      <c r="B7052" s="0">
        <v>444.733521</v>
      </c>
      <c r="C7052" s="0">
        <v>-49502.5625</v>
      </c>
      <c r="D7052" s="0">
        <v>20013.759766</v>
      </c>
      <c r="E7052" s="0">
        <v>0.070315</v>
      </c>
      <c r="F7052" s="0">
        <v>9.972956</v>
      </c>
      <c r="G7052" s="0">
        <v>-0.252966</v>
      </c>
      <c r="H7052" s="0">
        <v>0.043152</v>
      </c>
      <c r="I7052" s="0">
        <v>0.010059</v>
      </c>
      <c r="J7052" s="0">
        <v>-0.015525</v>
      </c>
      <c r="K7052" s="0">
        <v>1011.759949</v>
      </c>
      <c r="L7052" s="0">
        <v>42.993477</v>
      </c>
      <c r="W7052" s="0">
        <f t="shared" si="110"/>
        <v>53397.116607006676</v>
      </c>
    </row>
    <row r="7053">
      <c r="A7053" s="0">
        <v>795.87</v>
      </c>
      <c r="B7053" s="0">
        <v>462.208313</v>
      </c>
      <c r="C7053" s="0">
        <v>-49516.726562</v>
      </c>
      <c r="D7053" s="0">
        <v>19925.597656</v>
      </c>
      <c r="E7053" s="0">
        <v>0.052661</v>
      </c>
      <c r="F7053" s="0">
        <v>9.972919</v>
      </c>
      <c r="G7053" s="0">
        <v>-0.251688</v>
      </c>
      <c r="H7053" s="0">
        <v>0.014158</v>
      </c>
      <c r="I7053" s="0">
        <v>0.00676</v>
      </c>
      <c r="J7053" s="0">
        <v>-0.008545</v>
      </c>
      <c r="K7053" s="0">
        <v>1011.759949</v>
      </c>
      <c r="L7053" s="0">
        <v>42.993477</v>
      </c>
      <c r="W7053" s="0">
        <f t="shared" si="110"/>
        <v>53377.423016564557</v>
      </c>
    </row>
    <row r="7054">
      <c r="A7054" s="0">
        <v>795.88125</v>
      </c>
      <c r="B7054" s="0">
        <v>490.953339</v>
      </c>
      <c r="C7054" s="0">
        <v>-49520.226562</v>
      </c>
      <c r="D7054" s="0">
        <v>19973.359375</v>
      </c>
      <c r="E7054" s="0">
        <v>0.069525</v>
      </c>
      <c r="F7054" s="0">
        <v>9.970491</v>
      </c>
      <c r="G7054" s="0">
        <v>-0.259081</v>
      </c>
      <c r="H7054" s="0">
        <v>-0.008335</v>
      </c>
      <c r="I7054" s="0">
        <v>0.004174</v>
      </c>
      <c r="J7054" s="0">
        <v>-0.004071</v>
      </c>
      <c r="K7054" s="0">
        <v>1011.759949</v>
      </c>
      <c r="L7054" s="0">
        <v>42.993477</v>
      </c>
      <c r="W7054" s="0">
        <f t="shared" si="110"/>
        <v>53398.77300702504</v>
      </c>
    </row>
    <row r="7055">
      <c r="A7055" s="0">
        <v>795.8925</v>
      </c>
      <c r="B7055" s="0">
        <v>496.85434</v>
      </c>
      <c r="C7055" s="0">
        <v>-49499.851562</v>
      </c>
      <c r="D7055" s="0">
        <v>20050.25</v>
      </c>
      <c r="E7055" s="0">
        <v>0.06927</v>
      </c>
      <c r="F7055" s="0">
        <v>9.963392</v>
      </c>
      <c r="G7055" s="0">
        <v>-0.257303</v>
      </c>
      <c r="H7055" s="0">
        <v>-0.031215</v>
      </c>
      <c r="I7055" s="0">
        <v>-0.000116</v>
      </c>
      <c r="J7055" s="0">
        <v>0.00285</v>
      </c>
      <c r="K7055" s="0">
        <v>1011.759949</v>
      </c>
      <c r="L7055" s="0">
        <v>42.993477</v>
      </c>
      <c r="W7055" s="0">
        <f t="shared" si="110"/>
        <v>53408.751099026005</v>
      </c>
    </row>
    <row r="7056">
      <c r="A7056" s="0">
        <v>795.90375</v>
      </c>
      <c r="B7056" s="0">
        <v>446.562531</v>
      </c>
      <c r="C7056" s="0">
        <v>-49513.59375</v>
      </c>
      <c r="D7056" s="0">
        <v>20113.962891</v>
      </c>
      <c r="E7056" s="0">
        <v>0.072257</v>
      </c>
      <c r="F7056" s="0">
        <v>9.960892</v>
      </c>
      <c r="G7056" s="0">
        <v>-0.250602</v>
      </c>
      <c r="H7056" s="0">
        <v>-0.033048</v>
      </c>
      <c r="I7056" s="0">
        <v>-0.000208</v>
      </c>
      <c r="J7056" s="0">
        <v>0.004354</v>
      </c>
      <c r="K7056" s="0">
        <v>1011.779968</v>
      </c>
      <c r="L7056" s="0">
        <v>42.993477</v>
      </c>
      <c r="W7056" s="0">
        <f t="shared" si="110"/>
        <v>53444.989356483711</v>
      </c>
    </row>
    <row r="7057">
      <c r="A7057" s="0">
        <v>795.915</v>
      </c>
      <c r="B7057" s="0">
        <v>486.494629</v>
      </c>
      <c r="C7057" s="0">
        <v>-49548.554687</v>
      </c>
      <c r="D7057" s="0">
        <v>20037.484375</v>
      </c>
      <c r="E7057" s="0">
        <v>0.062927</v>
      </c>
      <c r="F7057" s="0">
        <v>9.958657</v>
      </c>
      <c r="G7057" s="0">
        <v>-0.244812</v>
      </c>
      <c r="H7057" s="0">
        <v>-0.026517</v>
      </c>
      <c r="I7057" s="0">
        <v>0.000685</v>
      </c>
      <c r="J7057" s="0">
        <v>0.000303</v>
      </c>
      <c r="K7057" s="0">
        <v>1011.779968</v>
      </c>
      <c r="L7057" s="0">
        <v>42.993477</v>
      </c>
      <c r="W7057" s="0">
        <f t="shared" si="110"/>
        <v>53449.010549055492</v>
      </c>
    </row>
    <row r="7058">
      <c r="A7058" s="0">
        <v>795.92625</v>
      </c>
      <c r="B7058" s="0">
        <v>468.725342</v>
      </c>
      <c r="C7058" s="0">
        <v>-49566.757812</v>
      </c>
      <c r="D7058" s="0">
        <v>20126.318359</v>
      </c>
      <c r="E7058" s="0">
        <v>0.072832</v>
      </c>
      <c r="F7058" s="0">
        <v>9.955976</v>
      </c>
      <c r="G7058" s="0">
        <v>-0.258486</v>
      </c>
      <c r="H7058" s="0">
        <v>-0.000345</v>
      </c>
      <c r="I7058" s="0">
        <v>0.004784</v>
      </c>
      <c r="J7058" s="0">
        <v>-0.00882</v>
      </c>
      <c r="K7058" s="0">
        <v>1011.779968</v>
      </c>
      <c r="L7058" s="0">
        <v>42.993477</v>
      </c>
      <c r="W7058" s="0">
        <f t="shared" si="110"/>
        <v>53499.082927911171</v>
      </c>
    </row>
    <row r="7059">
      <c r="A7059" s="0">
        <v>795.9375</v>
      </c>
      <c r="B7059" s="0">
        <v>435.693481</v>
      </c>
      <c r="C7059" s="0">
        <v>-49537.824219</v>
      </c>
      <c r="D7059" s="0">
        <v>19971.400391</v>
      </c>
      <c r="E7059" s="0">
        <v>0.067087</v>
      </c>
      <c r="F7059" s="0">
        <v>9.956891</v>
      </c>
      <c r="G7059" s="0">
        <v>-0.261284</v>
      </c>
      <c r="H7059" s="0">
        <v>0.031359</v>
      </c>
      <c r="I7059" s="0">
        <v>0.00824</v>
      </c>
      <c r="J7059" s="0">
        <v>-0.018466</v>
      </c>
      <c r="K7059" s="0">
        <v>1011.779968</v>
      </c>
      <c r="L7059" s="0">
        <v>42.993477</v>
      </c>
      <c r="W7059" s="0">
        <f t="shared" si="110"/>
        <v>53413.881067935552</v>
      </c>
    </row>
    <row r="7060">
      <c r="A7060" s="0">
        <v>795.94875</v>
      </c>
      <c r="B7060" s="0">
        <v>490.097748</v>
      </c>
      <c r="C7060" s="0">
        <v>-49563.710937</v>
      </c>
      <c r="D7060" s="0">
        <v>19941.785156</v>
      </c>
      <c r="E7060" s="0">
        <v>0.061659</v>
      </c>
      <c r="F7060" s="0">
        <v>9.956841</v>
      </c>
      <c r="G7060" s="0">
        <v>-0.251354</v>
      </c>
      <c r="H7060" s="0">
        <v>0.052176</v>
      </c>
      <c r="I7060" s="0">
        <v>0.011281</v>
      </c>
      <c r="J7060" s="0">
        <v>-0.022418</v>
      </c>
      <c r="K7060" s="0">
        <v>1011.779968</v>
      </c>
      <c r="L7060" s="0">
        <v>42.993477</v>
      </c>
      <c r="W7060" s="0">
        <f t="shared" si="110"/>
        <v>53427.300445157722</v>
      </c>
    </row>
    <row r="7061">
      <c r="A7061" s="0">
        <v>795.96</v>
      </c>
      <c r="B7061" s="0">
        <v>494.463135</v>
      </c>
      <c r="C7061" s="0">
        <v>-49535.050781</v>
      </c>
      <c r="D7061" s="0">
        <v>19937.115234</v>
      </c>
      <c r="E7061" s="0">
        <v>0.074615</v>
      </c>
      <c r="F7061" s="0">
        <v>9.959442</v>
      </c>
      <c r="G7061" s="0">
        <v>-0.251784</v>
      </c>
      <c r="H7061" s="0">
        <v>0.066196</v>
      </c>
      <c r="I7061" s="0">
        <v>0.013573</v>
      </c>
      <c r="J7061" s="0">
        <v>-0.023369</v>
      </c>
      <c r="K7061" s="0">
        <v>1011.779968</v>
      </c>
      <c r="L7061" s="0">
        <v>42.993477</v>
      </c>
      <c r="W7061" s="0">
        <f t="shared" si="110"/>
        <v>53399.010417065947</v>
      </c>
    </row>
    <row r="7062">
      <c r="A7062" s="0">
        <v>795.97125</v>
      </c>
      <c r="B7062" s="0">
        <v>580.124084</v>
      </c>
      <c r="C7062" s="0">
        <v>-49515.484375</v>
      </c>
      <c r="D7062" s="0">
        <v>20037.533203</v>
      </c>
      <c r="E7062" s="0">
        <v>0.06619</v>
      </c>
      <c r="F7062" s="0">
        <v>9.966173</v>
      </c>
      <c r="G7062" s="0">
        <v>-0.265532</v>
      </c>
      <c r="H7062" s="0">
        <v>0.062731</v>
      </c>
      <c r="I7062" s="0">
        <v>0.012796</v>
      </c>
      <c r="J7062" s="0">
        <v>-0.021057</v>
      </c>
      <c r="K7062" s="0">
        <v>1011.779968</v>
      </c>
      <c r="L7062" s="0">
        <v>42.993477</v>
      </c>
      <c r="W7062" s="0">
        <f t="shared" si="110"/>
        <v>53419.308060897172</v>
      </c>
    </row>
    <row r="7063">
      <c r="A7063" s="0">
        <v>795.9825</v>
      </c>
      <c r="B7063" s="0">
        <v>563.377136</v>
      </c>
      <c r="C7063" s="0">
        <v>-49556.171875</v>
      </c>
      <c r="D7063" s="0">
        <v>19967.503906</v>
      </c>
      <c r="E7063" s="0">
        <v>0.063067</v>
      </c>
      <c r="F7063" s="0">
        <v>9.963457</v>
      </c>
      <c r="G7063" s="0">
        <v>-0.247754</v>
      </c>
      <c r="H7063" s="0">
        <v>0.053648</v>
      </c>
      <c r="I7063" s="0">
        <v>0.0112</v>
      </c>
      <c r="J7063" s="0">
        <v>-0.017527</v>
      </c>
      <c r="K7063" s="0">
        <v>1011.779968</v>
      </c>
      <c r="L7063" s="0">
        <v>42.993477</v>
      </c>
      <c r="W7063" s="0">
        <f t="shared" si="110"/>
        <v>53430.635191227455</v>
      </c>
    </row>
    <row r="7064">
      <c r="A7064" s="0">
        <v>795.99375</v>
      </c>
      <c r="B7064" s="0">
        <v>506.634277</v>
      </c>
      <c r="C7064" s="0">
        <v>-49510.164062</v>
      </c>
      <c r="D7064" s="0">
        <v>19976.066406</v>
      </c>
      <c r="E7064" s="0">
        <v>0.065694</v>
      </c>
      <c r="F7064" s="0">
        <v>9.954716</v>
      </c>
      <c r="G7064" s="0">
        <v>-0.241897</v>
      </c>
      <c r="H7064" s="0">
        <v>0.022138</v>
      </c>
      <c r="I7064" s="0">
        <v>0.007439</v>
      </c>
      <c r="J7064" s="0">
        <v>-0.011102</v>
      </c>
      <c r="K7064" s="0">
        <v>1011.779968</v>
      </c>
      <c r="L7064" s="0">
        <v>42.993477</v>
      </c>
      <c r="W7064" s="0">
        <f t="shared" si="110"/>
        <v>53390.600790716991</v>
      </c>
    </row>
    <row r="7065">
      <c r="A7065" s="0">
        <v>796.005</v>
      </c>
      <c r="B7065" s="0">
        <v>476.657837</v>
      </c>
      <c r="C7065" s="0">
        <v>-49521.425781</v>
      </c>
      <c r="D7065" s="0">
        <v>19949.078125</v>
      </c>
      <c r="E7065" s="0">
        <v>0.058113</v>
      </c>
      <c r="F7065" s="0">
        <v>9.961033</v>
      </c>
      <c r="G7065" s="0">
        <v>-0.248168</v>
      </c>
      <c r="H7065" s="0">
        <v>-0.006112</v>
      </c>
      <c r="I7065" s="0">
        <v>0.003231</v>
      </c>
      <c r="J7065" s="0">
        <v>-0.005339</v>
      </c>
      <c r="K7065" s="0">
        <v>1011.75</v>
      </c>
      <c r="L7065" s="0">
        <v>42.996014</v>
      </c>
      <c r="W7065" s="0">
        <f t="shared" si="110"/>
        <v>53390.678326033827</v>
      </c>
    </row>
    <row r="7066">
      <c r="A7066" s="0">
        <v>796.01625</v>
      </c>
      <c r="B7066" s="0">
        <v>678.913879</v>
      </c>
      <c r="C7066" s="0">
        <v>-49528.398437</v>
      </c>
      <c r="D7066" s="0">
        <v>19909.853516</v>
      </c>
      <c r="E7066" s="0">
        <v>0.069604</v>
      </c>
      <c r="F7066" s="0">
        <v>9.959732</v>
      </c>
      <c r="G7066" s="0">
        <v>-0.249768</v>
      </c>
      <c r="H7066" s="0">
        <v>-0.027924</v>
      </c>
      <c r="I7066" s="0">
        <v>0.001335</v>
      </c>
      <c r="J7066" s="0">
        <v>0.002732</v>
      </c>
      <c r="K7066" s="0">
        <v>1011.75</v>
      </c>
      <c r="L7066" s="0">
        <v>42.996014</v>
      </c>
      <c r="W7066" s="0">
        <f t="shared" si="110"/>
        <v>53384.692963600537</v>
      </c>
    </row>
    <row r="7067">
      <c r="A7067" s="0">
        <v>796.0275</v>
      </c>
      <c r="B7067" s="0">
        <v>498.834167</v>
      </c>
      <c r="C7067" s="0">
        <v>-49524.496094</v>
      </c>
      <c r="D7067" s="0">
        <v>19898.101562</v>
      </c>
      <c r="E7067" s="0">
        <v>0.067501</v>
      </c>
      <c r="F7067" s="0">
        <v>9.970151</v>
      </c>
      <c r="G7067" s="0">
        <v>-0.257694</v>
      </c>
      <c r="H7067" s="0">
        <v>-0.035929</v>
      </c>
      <c r="I7067" s="0">
        <v>-0.001149</v>
      </c>
      <c r="J7067" s="0">
        <v>0.004295</v>
      </c>
      <c r="K7067" s="0">
        <v>1011.75</v>
      </c>
      <c r="L7067" s="0">
        <v>42.996014</v>
      </c>
      <c r="W7067" s="0">
        <f t="shared" si="110"/>
        <v>53374.703696249737</v>
      </c>
    </row>
    <row r="7068">
      <c r="A7068" s="0">
        <v>796.03875</v>
      </c>
      <c r="B7068" s="0">
        <v>466.567291</v>
      </c>
      <c r="C7068" s="0">
        <v>-49528.394531</v>
      </c>
      <c r="D7068" s="0">
        <v>20057.498047</v>
      </c>
      <c r="E7068" s="0">
        <v>0.058807</v>
      </c>
      <c r="F7068" s="0">
        <v>9.972883</v>
      </c>
      <c r="G7068" s="0">
        <v>-0.267058</v>
      </c>
      <c r="H7068" s="0">
        <v>-0.028474</v>
      </c>
      <c r="I7068" s="0">
        <v>0.000257</v>
      </c>
      <c r="J7068" s="0">
        <v>-0.000451</v>
      </c>
      <c r="K7068" s="0">
        <v>1011.75</v>
      </c>
      <c r="L7068" s="0">
        <v>42.996014</v>
      </c>
      <c r="W7068" s="0">
        <f t="shared" si="110"/>
        <v>53437.653183507507</v>
      </c>
    </row>
    <row r="7069">
      <c r="A7069" s="0">
        <v>796.05</v>
      </c>
      <c r="B7069" s="0">
        <v>573.212769</v>
      </c>
      <c r="C7069" s="0">
        <v>-49535.4375</v>
      </c>
      <c r="D7069" s="0">
        <v>20002.851562</v>
      </c>
      <c r="E7069" s="0">
        <v>0.068827</v>
      </c>
      <c r="F7069" s="0">
        <v>9.95953</v>
      </c>
      <c r="G7069" s="0">
        <v>-0.253043</v>
      </c>
      <c r="H7069" s="0">
        <v>-0.00956</v>
      </c>
      <c r="I7069" s="0">
        <v>0.002842</v>
      </c>
      <c r="J7069" s="0">
        <v>-0.007268</v>
      </c>
      <c r="K7069" s="0">
        <v>1011.75</v>
      </c>
      <c r="L7069" s="0">
        <v>42.996014</v>
      </c>
      <c r="W7069" s="0">
        <f t="shared" si="110"/>
        <v>53424.734082692041</v>
      </c>
    </row>
    <row r="7070">
      <c r="A7070" s="0">
        <v>796.06125</v>
      </c>
      <c r="B7070" s="0">
        <v>382.158295</v>
      </c>
      <c r="C7070" s="0">
        <v>-49559.664062</v>
      </c>
      <c r="D7070" s="0">
        <v>19822.212891</v>
      </c>
      <c r="E7070" s="0">
        <v>0.07023</v>
      </c>
      <c r="F7070" s="0">
        <v>9.958032</v>
      </c>
      <c r="G7070" s="0">
        <v>-0.260275</v>
      </c>
      <c r="H7070" s="0">
        <v>0.026731</v>
      </c>
      <c r="I7070" s="0">
        <v>0.007809</v>
      </c>
      <c r="J7070" s="0">
        <v>-0.018348</v>
      </c>
      <c r="K7070" s="0">
        <v>1011.75</v>
      </c>
      <c r="L7070" s="0">
        <v>42.996014</v>
      </c>
      <c r="W7070" s="0">
        <f t="shared" si="110"/>
        <v>53378.146003742571</v>
      </c>
    </row>
    <row r="7071">
      <c r="A7071" s="0">
        <v>796.0725</v>
      </c>
      <c r="B7071" s="0">
        <v>501.091949</v>
      </c>
      <c r="C7071" s="0">
        <v>-49540.558594</v>
      </c>
      <c r="D7071" s="0">
        <v>20053.21875</v>
      </c>
      <c r="E7071" s="0">
        <v>0.059401</v>
      </c>
      <c r="F7071" s="0">
        <v>9.962622</v>
      </c>
      <c r="G7071" s="0">
        <v>-0.257316</v>
      </c>
      <c r="H7071" s="0">
        <v>0.050744</v>
      </c>
      <c r="I7071" s="0">
        <v>0.011746</v>
      </c>
      <c r="J7071" s="0">
        <v>-0.023747</v>
      </c>
      <c r="K7071" s="0">
        <v>1011.75</v>
      </c>
      <c r="L7071" s="0">
        <v>42.996014</v>
      </c>
      <c r="W7071" s="0">
        <f t="shared" si="110"/>
        <v>53447.634383406075</v>
      </c>
    </row>
    <row r="7072">
      <c r="A7072" s="0">
        <v>796.08375</v>
      </c>
      <c r="B7072" s="0">
        <v>547.941528</v>
      </c>
      <c r="C7072" s="0">
        <v>-49534.566406</v>
      </c>
      <c r="D7072" s="0">
        <v>19921.597656</v>
      </c>
      <c r="E7072" s="0">
        <v>0.0691</v>
      </c>
      <c r="F7072" s="0">
        <v>9.958957</v>
      </c>
      <c r="G7072" s="0">
        <v>-0.250853</v>
      </c>
      <c r="H7072" s="0">
        <v>0.06372</v>
      </c>
      <c r="I7072" s="0">
        <v>0.013227</v>
      </c>
      <c r="J7072" s="0">
        <v>-0.024953</v>
      </c>
      <c r="K7072" s="0">
        <v>1011.75</v>
      </c>
      <c r="L7072" s="0">
        <v>42.996014</v>
      </c>
      <c r="W7072" s="0">
        <f t="shared" si="110"/>
        <v>53393.291358709808</v>
      </c>
    </row>
    <row r="7073">
      <c r="A7073" s="0">
        <v>796.095</v>
      </c>
      <c r="B7073" s="0">
        <v>495.002563</v>
      </c>
      <c r="C7073" s="0">
        <v>-49529.816406</v>
      </c>
      <c r="D7073" s="0">
        <v>20107.255859</v>
      </c>
      <c r="E7073" s="0">
        <v>0.066873</v>
      </c>
      <c r="F7073" s="0">
        <v>9.962577</v>
      </c>
      <c r="G7073" s="0">
        <v>-0.252904</v>
      </c>
      <c r="H7073" s="0">
        <v>0.070975</v>
      </c>
      <c r="I7073" s="0">
        <v>0.014069</v>
      </c>
      <c r="J7073" s="0">
        <v>-0.023727</v>
      </c>
      <c r="K7073" s="0">
        <v>1011.75</v>
      </c>
      <c r="L7073" s="0">
        <v>42.996014</v>
      </c>
      <c r="W7073" s="0">
        <f t="shared" si="110"/>
        <v>53457.922508536867</v>
      </c>
    </row>
    <row r="7074">
      <c r="A7074" s="0">
        <v>796.10625</v>
      </c>
      <c r="B7074" s="0">
        <v>508.525604</v>
      </c>
      <c r="C7074" s="0">
        <v>-49525.871094</v>
      </c>
      <c r="D7074" s="0">
        <v>20063.144531</v>
      </c>
      <c r="E7074" s="0">
        <v>0.064522</v>
      </c>
      <c r="F7074" s="0">
        <v>9.969559</v>
      </c>
      <c r="G7074" s="0">
        <v>-0.249513</v>
      </c>
      <c r="H7074" s="0">
        <v>0.055144</v>
      </c>
      <c r="I7074" s="0">
        <v>0.01291</v>
      </c>
      <c r="J7074" s="0">
        <v>-0.017575</v>
      </c>
      <c r="K7074" s="0">
        <v>1011.759949</v>
      </c>
      <c r="L7074" s="0">
        <v>42.996014</v>
      </c>
      <c r="W7074" s="0">
        <f t="shared" si="110"/>
        <v>53437.816893855459</v>
      </c>
    </row>
    <row r="7075">
      <c r="A7075" s="0">
        <v>796.1175</v>
      </c>
      <c r="B7075" s="0">
        <v>586.747314</v>
      </c>
      <c r="C7075" s="0">
        <v>-49582.570312</v>
      </c>
      <c r="D7075" s="0">
        <v>19891.404297</v>
      </c>
      <c r="E7075" s="0">
        <v>0.071113</v>
      </c>
      <c r="F7075" s="0">
        <v>9.969524</v>
      </c>
      <c r="G7075" s="0">
        <v>-0.244122</v>
      </c>
      <c r="H7075" s="0">
        <v>0.029052</v>
      </c>
      <c r="I7075" s="0">
        <v>0.008284</v>
      </c>
      <c r="J7075" s="0">
        <v>-0.012391</v>
      </c>
      <c r="K7075" s="0">
        <v>1011.759949</v>
      </c>
      <c r="L7075" s="0">
        <v>42.996014</v>
      </c>
      <c r="W7075" s="0">
        <f t="shared" si="110"/>
        <v>53426.992392063592</v>
      </c>
    </row>
    <row r="7076">
      <c r="A7076" s="0">
        <v>796.12875</v>
      </c>
      <c r="B7076" s="0">
        <v>573.711426</v>
      </c>
      <c r="C7076" s="0">
        <v>-49545.972656</v>
      </c>
      <c r="D7076" s="0">
        <v>19885.527344</v>
      </c>
      <c r="E7076" s="0">
        <v>0.077441</v>
      </c>
      <c r="F7076" s="0">
        <v>9.965934</v>
      </c>
      <c r="G7076" s="0">
        <v>-0.251706</v>
      </c>
      <c r="H7076" s="0">
        <v>0.003277</v>
      </c>
      <c r="I7076" s="0">
        <v>0.005103</v>
      </c>
      <c r="J7076" s="0">
        <v>-0.007686</v>
      </c>
      <c r="K7076" s="0">
        <v>1011.759949</v>
      </c>
      <c r="L7076" s="0">
        <v>42.996014</v>
      </c>
      <c r="W7076" s="0">
        <f t="shared" si="110"/>
        <v>53390.699086810935</v>
      </c>
    </row>
    <row r="7077">
      <c r="A7077" s="0">
        <v>796.14</v>
      </c>
      <c r="B7077" s="0">
        <v>545.9422</v>
      </c>
      <c r="C7077" s="0">
        <v>-49507.460937</v>
      </c>
      <c r="D7077" s="0">
        <v>19839.123047</v>
      </c>
      <c r="E7077" s="0">
        <v>0.057061</v>
      </c>
      <c r="F7077" s="0">
        <v>9.955387</v>
      </c>
      <c r="G7077" s="0">
        <v>-0.247526</v>
      </c>
      <c r="H7077" s="0">
        <v>-0.022686</v>
      </c>
      <c r="I7077" s="0">
        <v>0.001916</v>
      </c>
      <c r="J7077" s="0">
        <v>-0.001036</v>
      </c>
      <c r="K7077" s="0">
        <v>1011.759949</v>
      </c>
      <c r="L7077" s="0">
        <v>42.996014</v>
      </c>
      <c r="W7077" s="0">
        <f t="shared" si="110"/>
        <v>53337.393492636365</v>
      </c>
    </row>
    <row r="7078">
      <c r="A7078" s="0">
        <v>796.15125</v>
      </c>
      <c r="B7078" s="0">
        <v>415.417786</v>
      </c>
      <c r="C7078" s="0">
        <v>-49589.902344</v>
      </c>
      <c r="D7078" s="0">
        <v>19972.371094</v>
      </c>
      <c r="E7078" s="0">
        <v>0.059398</v>
      </c>
      <c r="F7078" s="0">
        <v>9.967412</v>
      </c>
      <c r="G7078" s="0">
        <v>-0.257512</v>
      </c>
      <c r="H7078" s="0">
        <v>-0.033384</v>
      </c>
      <c r="I7078" s="0">
        <v>0.00018</v>
      </c>
      <c r="J7078" s="0">
        <v>0.00337</v>
      </c>
      <c r="K7078" s="0">
        <v>1011.759949</v>
      </c>
      <c r="L7078" s="0">
        <v>42.996014</v>
      </c>
      <c r="W7078" s="0">
        <f t="shared" si="110"/>
        <v>53462.3848471131</v>
      </c>
    </row>
    <row r="7079">
      <c r="A7079" s="0">
        <v>796.1625</v>
      </c>
      <c r="B7079" s="0">
        <v>555.145813</v>
      </c>
      <c r="C7079" s="0">
        <v>-49545.636719</v>
      </c>
      <c r="D7079" s="0">
        <v>19978.892578</v>
      </c>
      <c r="E7079" s="0">
        <v>0.05519</v>
      </c>
      <c r="F7079" s="0">
        <v>9.94839</v>
      </c>
      <c r="G7079" s="0">
        <v>-0.255997</v>
      </c>
      <c r="H7079" s="0">
        <v>-0.033892</v>
      </c>
      <c r="I7079" s="0">
        <v>-0.001012</v>
      </c>
      <c r="J7079" s="0">
        <v>0.003405</v>
      </c>
      <c r="K7079" s="0">
        <v>1011.759949</v>
      </c>
      <c r="L7079" s="0">
        <v>42.996014</v>
      </c>
      <c r="W7079" s="0">
        <f t="shared" si="110"/>
        <v>53425.035829731329</v>
      </c>
    </row>
    <row r="7080">
      <c r="A7080" s="0">
        <v>796.17375</v>
      </c>
      <c r="B7080" s="0">
        <v>402.683563</v>
      </c>
      <c r="C7080" s="0">
        <v>-49485.464844</v>
      </c>
      <c r="D7080" s="0">
        <v>19946.029297</v>
      </c>
      <c r="E7080" s="0">
        <v>0.047417</v>
      </c>
      <c r="F7080" s="0">
        <v>9.958005</v>
      </c>
      <c r="G7080" s="0">
        <v>-0.237561</v>
      </c>
      <c r="H7080" s="0">
        <v>-0.015805</v>
      </c>
      <c r="I7080" s="0">
        <v>0.001761</v>
      </c>
      <c r="J7080" s="0">
        <v>-0.003664</v>
      </c>
      <c r="K7080" s="0">
        <v>1011.759949</v>
      </c>
      <c r="L7080" s="0">
        <v>42.996014</v>
      </c>
      <c r="W7080" s="0">
        <f t="shared" si="110"/>
        <v>53355.575806052861</v>
      </c>
    </row>
    <row r="7081">
      <c r="A7081" s="0">
        <v>796.185</v>
      </c>
      <c r="B7081" s="0">
        <v>478.075836</v>
      </c>
      <c r="C7081" s="0">
        <v>-49521.402344</v>
      </c>
      <c r="D7081" s="0">
        <v>19938.673828</v>
      </c>
      <c r="E7081" s="0">
        <v>0.065709</v>
      </c>
      <c r="F7081" s="0">
        <v>9.968344</v>
      </c>
      <c r="G7081" s="0">
        <v>-0.247654</v>
      </c>
      <c r="H7081" s="0">
        <v>0.016239</v>
      </c>
      <c r="I7081" s="0">
        <v>0.006125</v>
      </c>
      <c r="J7081" s="0">
        <v>-0.014682</v>
      </c>
      <c r="K7081" s="0">
        <v>1011.759949</v>
      </c>
      <c r="L7081" s="0">
        <v>42.996014</v>
      </c>
      <c r="W7081" s="0">
        <f t="shared" si="110"/>
        <v>53386.782639906931</v>
      </c>
    </row>
    <row r="7082">
      <c r="A7082" s="0">
        <v>796.19625</v>
      </c>
      <c r="B7082" s="0">
        <v>471.49939</v>
      </c>
      <c r="C7082" s="0">
        <v>-49550.5625</v>
      </c>
      <c r="D7082" s="0">
        <v>19902.935547</v>
      </c>
      <c r="E7082" s="0">
        <v>0.059103</v>
      </c>
      <c r="F7082" s="0">
        <v>9.957897</v>
      </c>
      <c r="G7082" s="0">
        <v>-0.264375</v>
      </c>
      <c r="H7082" s="0">
        <v>0.043914</v>
      </c>
      <c r="I7082" s="0">
        <v>0.009825</v>
      </c>
      <c r="J7082" s="0">
        <v>-0.021888</v>
      </c>
      <c r="K7082" s="0">
        <v>1011.759949</v>
      </c>
      <c r="L7082" s="0">
        <v>42.996014</v>
      </c>
      <c r="W7082" s="0">
        <f t="shared" si="110"/>
        <v>53400.443810227014</v>
      </c>
    </row>
    <row r="7083">
      <c r="A7083" s="0">
        <v>796.2075</v>
      </c>
      <c r="B7083" s="0">
        <v>566.945496</v>
      </c>
      <c r="C7083" s="0">
        <v>-49510.507812</v>
      </c>
      <c r="D7083" s="0">
        <v>20041.972656</v>
      </c>
      <c r="E7083" s="0">
        <v>0.0584</v>
      </c>
      <c r="F7083" s="0">
        <v>9.955834</v>
      </c>
      <c r="G7083" s="0">
        <v>-0.245766</v>
      </c>
      <c r="H7083" s="0">
        <v>0.059826</v>
      </c>
      <c r="I7083" s="0">
        <v>0.011293</v>
      </c>
      <c r="J7083" s="0">
        <v>-0.023582</v>
      </c>
      <c r="K7083" s="0">
        <v>1011.759949</v>
      </c>
      <c r="L7083" s="0">
        <v>42.996014</v>
      </c>
      <c r="W7083" s="0">
        <f t="shared" si="110"/>
        <v>53416.219249787791</v>
      </c>
    </row>
    <row r="7084">
      <c r="A7084" s="0">
        <v>796.21875</v>
      </c>
      <c r="B7084" s="0">
        <v>507.225006</v>
      </c>
      <c r="C7084" s="0">
        <v>-49503.113281</v>
      </c>
      <c r="D7084" s="0">
        <v>19983.019531</v>
      </c>
      <c r="E7084" s="0">
        <v>0.075354</v>
      </c>
      <c r="F7084" s="0">
        <v>9.957373</v>
      </c>
      <c r="G7084" s="0">
        <v>-0.244393</v>
      </c>
      <c r="H7084" s="0">
        <v>0.066388</v>
      </c>
      <c r="I7084" s="0">
        <v>0.012744</v>
      </c>
      <c r="J7084" s="0">
        <v>-0.02249</v>
      </c>
      <c r="K7084" s="0">
        <v>1011.759949</v>
      </c>
      <c r="L7084" s="0">
        <v>42.996014</v>
      </c>
      <c r="W7084" s="0">
        <f t="shared" si="110"/>
        <v>53386.670352200817</v>
      </c>
    </row>
    <row r="7085">
      <c r="A7085" s="0">
        <v>796.23</v>
      </c>
      <c r="B7085" s="0">
        <v>491.828766</v>
      </c>
      <c r="C7085" s="0">
        <v>-49506.839844</v>
      </c>
      <c r="D7085" s="0">
        <v>19894.939453</v>
      </c>
      <c r="E7085" s="0">
        <v>0.051469</v>
      </c>
      <c r="F7085" s="0">
        <v>9.960577</v>
      </c>
      <c r="G7085" s="0">
        <v>-0.254918</v>
      </c>
      <c r="H7085" s="0">
        <v>0.063748</v>
      </c>
      <c r="I7085" s="0">
        <v>0.012044</v>
      </c>
      <c r="J7085" s="0">
        <v>-0.018622</v>
      </c>
      <c r="K7085" s="0">
        <v>1011.759949</v>
      </c>
      <c r="L7085" s="0">
        <v>42.996014</v>
      </c>
      <c r="W7085" s="0">
        <f t="shared" si="110"/>
        <v>53357.077344182442</v>
      </c>
    </row>
    <row r="7086">
      <c r="A7086" s="0">
        <v>796.24125</v>
      </c>
      <c r="B7086" s="0">
        <v>440.954071</v>
      </c>
      <c r="C7086" s="0">
        <v>-49497.394531</v>
      </c>
      <c r="D7086" s="0">
        <v>19891.025391</v>
      </c>
      <c r="E7086" s="0">
        <v>0.064082</v>
      </c>
      <c r="F7086" s="0">
        <v>9.963924</v>
      </c>
      <c r="G7086" s="0">
        <v>-0.269379</v>
      </c>
      <c r="H7086" s="0">
        <v>0.0396</v>
      </c>
      <c r="I7086" s="0">
        <v>0.00981</v>
      </c>
      <c r="J7086" s="0">
        <v>-0.014372</v>
      </c>
      <c r="K7086" s="0">
        <v>1011.759949</v>
      </c>
      <c r="L7086" s="0">
        <v>42.996014</v>
      </c>
      <c r="W7086" s="0">
        <f t="shared" si="110"/>
        <v>53346.4094101525</v>
      </c>
    </row>
    <row r="7087">
      <c r="A7087" s="0">
        <v>796.2525</v>
      </c>
      <c r="B7087" s="0">
        <v>491.015472</v>
      </c>
      <c r="C7087" s="0">
        <v>-49514.738281</v>
      </c>
      <c r="D7087" s="0">
        <v>20149.927734</v>
      </c>
      <c r="E7087" s="0">
        <v>0.062111</v>
      </c>
      <c r="F7087" s="0">
        <v>9.967841</v>
      </c>
      <c r="G7087" s="0">
        <v>-0.253022</v>
      </c>
      <c r="H7087" s="0">
        <v>0.01403</v>
      </c>
      <c r="I7087" s="0">
        <v>0.006585</v>
      </c>
      <c r="J7087" s="0">
        <v>-0.00821</v>
      </c>
      <c r="K7087" s="0">
        <v>1011.759949</v>
      </c>
      <c r="L7087" s="0">
        <v>42.996014</v>
      </c>
      <c r="W7087" s="0">
        <f t="shared" si="110"/>
        <v>53459.984950569269</v>
      </c>
    </row>
    <row r="7088">
      <c r="A7088" s="0">
        <v>796.26375</v>
      </c>
      <c r="B7088" s="0">
        <v>563.170044</v>
      </c>
      <c r="C7088" s="0">
        <v>-49540.605469</v>
      </c>
      <c r="D7088" s="0">
        <v>20108.978516</v>
      </c>
      <c r="E7088" s="0">
        <v>0.060728</v>
      </c>
      <c r="F7088" s="0">
        <v>9.967566</v>
      </c>
      <c r="G7088" s="0">
        <v>-0.256011</v>
      </c>
      <c r="H7088" s="0">
        <v>-0.010671</v>
      </c>
      <c r="I7088" s="0">
        <v>0.003067</v>
      </c>
      <c r="J7088" s="0">
        <v>-0.001668</v>
      </c>
      <c r="K7088" s="0">
        <v>1011.759949</v>
      </c>
      <c r="L7088" s="0">
        <v>42.996014</v>
      </c>
      <c r="W7088" s="0">
        <f t="shared" si="110"/>
        <v>53469.241323311493</v>
      </c>
    </row>
    <row r="7089">
      <c r="A7089" s="0">
        <v>796.275</v>
      </c>
      <c r="B7089" s="0">
        <v>453.238586</v>
      </c>
      <c r="C7089" s="0">
        <v>-49528.910156</v>
      </c>
      <c r="D7089" s="0">
        <v>20001.191406</v>
      </c>
      <c r="E7089" s="0">
        <v>0.065242</v>
      </c>
      <c r="F7089" s="0">
        <v>9.957869</v>
      </c>
      <c r="G7089" s="0">
        <v>-0.254996</v>
      </c>
      <c r="H7089" s="0">
        <v>-0.032093000000000003</v>
      </c>
      <c r="I7089" s="0">
        <v>0.00028</v>
      </c>
      <c r="J7089" s="0">
        <v>0.003696</v>
      </c>
      <c r="K7089" s="0">
        <v>1011.759949</v>
      </c>
      <c r="L7089" s="0">
        <v>42.996014</v>
      </c>
      <c r="W7089" s="0">
        <f t="shared" si="110"/>
        <v>53416.90766149242</v>
      </c>
    </row>
    <row r="7090">
      <c r="A7090" s="0">
        <v>796.28625</v>
      </c>
      <c r="B7090" s="0">
        <v>504.004547</v>
      </c>
      <c r="C7090" s="0">
        <v>-49531.339844</v>
      </c>
      <c r="D7090" s="0">
        <v>20019.177734</v>
      </c>
      <c r="E7090" s="0">
        <v>0.059178</v>
      </c>
      <c r="F7090" s="0">
        <v>9.958834</v>
      </c>
      <c r="G7090" s="0">
        <v>-0.246664</v>
      </c>
      <c r="H7090" s="0">
        <v>-0.038492</v>
      </c>
      <c r="I7090" s="0">
        <v>-0.000951</v>
      </c>
      <c r="J7090" s="0">
        <v>0.00466</v>
      </c>
      <c r="K7090" s="0">
        <v>1011.759949</v>
      </c>
      <c r="L7090" s="0">
        <v>42.996014</v>
      </c>
      <c r="W7090" s="0">
        <f t="shared" si="110"/>
        <v>53426.352341056379</v>
      </c>
    </row>
    <row r="7091">
      <c r="A7091" s="0">
        <v>796.2975</v>
      </c>
      <c r="B7091" s="0">
        <v>538.58136</v>
      </c>
      <c r="C7091" s="0">
        <v>-49546.722656</v>
      </c>
      <c r="D7091" s="0">
        <v>20081.257812</v>
      </c>
      <c r="E7091" s="0">
        <v>0.067182</v>
      </c>
      <c r="F7091" s="0">
        <v>9.956765</v>
      </c>
      <c r="G7091" s="0">
        <v>-0.239877</v>
      </c>
      <c r="H7091" s="0">
        <v>-0.020769</v>
      </c>
      <c r="I7091" s="0">
        <v>0.000901</v>
      </c>
      <c r="J7091" s="0">
        <v>-0.002684</v>
      </c>
      <c r="K7091" s="0">
        <v>1011.759949</v>
      </c>
      <c r="L7091" s="0">
        <v>42.996014</v>
      </c>
      <c r="W7091" s="0">
        <f t="shared" si="110"/>
        <v>53464.237684118663</v>
      </c>
    </row>
    <row r="7092">
      <c r="A7092" s="0">
        <v>796.30875</v>
      </c>
      <c r="B7092" s="0">
        <v>513.624146</v>
      </c>
      <c r="C7092" s="0">
        <v>-49525.746094</v>
      </c>
      <c r="D7092" s="0">
        <v>20045.394531</v>
      </c>
      <c r="E7092" s="0">
        <v>0.064025</v>
      </c>
      <c r="F7092" s="0">
        <v>9.961454</v>
      </c>
      <c r="G7092" s="0">
        <v>-0.243561</v>
      </c>
      <c r="H7092" s="0">
        <v>0.008771</v>
      </c>
      <c r="I7092" s="0">
        <v>0.005181</v>
      </c>
      <c r="J7092" s="0">
        <v>-0.011457</v>
      </c>
      <c r="K7092" s="0">
        <v>1011.799988</v>
      </c>
      <c r="L7092" s="0">
        <v>43.000896</v>
      </c>
      <c r="W7092" s="0">
        <f t="shared" si="110"/>
        <v>53431.088121375142</v>
      </c>
    </row>
    <row r="7093">
      <c r="A7093" s="0">
        <v>796.32</v>
      </c>
      <c r="B7093" s="0">
        <v>459.37851</v>
      </c>
      <c r="C7093" s="0">
        <v>-49529.597656</v>
      </c>
      <c r="D7093" s="0">
        <v>19912.763672</v>
      </c>
      <c r="E7093" s="0">
        <v>0.076196</v>
      </c>
      <c r="F7093" s="0">
        <v>9.963671</v>
      </c>
      <c r="G7093" s="0">
        <v>-0.242649</v>
      </c>
      <c r="H7093" s="0">
        <v>0.038934</v>
      </c>
      <c r="I7093" s="0">
        <v>0.008994</v>
      </c>
      <c r="J7093" s="0">
        <v>-0.020542</v>
      </c>
      <c r="K7093" s="0">
        <v>1011.799988</v>
      </c>
      <c r="L7093" s="0">
        <v>43.000896</v>
      </c>
      <c r="W7093" s="0">
        <f t="shared" si="110"/>
        <v>53384.550477058561</v>
      </c>
    </row>
    <row r="7094">
      <c r="A7094" s="0">
        <v>796.33125</v>
      </c>
      <c r="B7094" s="0">
        <v>493.180817</v>
      </c>
      <c r="C7094" s="0">
        <v>-49532.914062</v>
      </c>
      <c r="D7094" s="0">
        <v>19972.761719</v>
      </c>
      <c r="E7094" s="0">
        <v>0.077103</v>
      </c>
      <c r="F7094" s="0">
        <v>9.956045</v>
      </c>
      <c r="G7094" s="0">
        <v>-0.248606</v>
      </c>
      <c r="H7094" s="0">
        <v>0.059159</v>
      </c>
      <c r="I7094" s="0">
        <v>0.012246</v>
      </c>
      <c r="J7094" s="0">
        <v>-0.025054</v>
      </c>
      <c r="K7094" s="0">
        <v>1011.799988</v>
      </c>
      <c r="L7094" s="0">
        <v>43.000896</v>
      </c>
      <c r="W7094" s="0">
        <f t="shared" si="110"/>
        <v>53410.336204480933</v>
      </c>
    </row>
    <row r="7095">
      <c r="A7095" s="0">
        <v>796.3425</v>
      </c>
      <c r="B7095" s="0">
        <v>604.883545</v>
      </c>
      <c r="C7095" s="0">
        <v>-49536.0625</v>
      </c>
      <c r="D7095" s="0">
        <v>20004.9375</v>
      </c>
      <c r="E7095" s="0">
        <v>0.067594</v>
      </c>
      <c r="F7095" s="0">
        <v>9.960679</v>
      </c>
      <c r="G7095" s="0">
        <v>-0.24011</v>
      </c>
      <c r="H7095" s="0">
        <v>0.066281</v>
      </c>
      <c r="I7095" s="0">
        <v>0.012285</v>
      </c>
      <c r="J7095" s="0">
        <v>-0.02559</v>
      </c>
      <c r="K7095" s="0">
        <v>1011.799988</v>
      </c>
      <c r="L7095" s="0">
        <v>43.000896</v>
      </c>
      <c r="W7095" s="0">
        <f t="shared" si="110"/>
        <v>53426.44379411589</v>
      </c>
    </row>
    <row r="7096">
      <c r="A7096" s="0">
        <v>796.35375</v>
      </c>
      <c r="B7096" s="0">
        <v>469.266907</v>
      </c>
      <c r="C7096" s="0">
        <v>-49527.179687</v>
      </c>
      <c r="D7096" s="0">
        <v>20169.441406</v>
      </c>
      <c r="E7096" s="0">
        <v>0.067968</v>
      </c>
      <c r="F7096" s="0">
        <v>9.964399</v>
      </c>
      <c r="G7096" s="0">
        <v>-0.239546</v>
      </c>
      <c r="H7096" s="0">
        <v>0.065483</v>
      </c>
      <c r="I7096" s="0">
        <v>0.0121</v>
      </c>
      <c r="J7096" s="0">
        <v>-0.021529</v>
      </c>
      <c r="K7096" s="0">
        <v>1011.799988</v>
      </c>
      <c r="L7096" s="0">
        <v>43.000896</v>
      </c>
      <c r="W7096" s="0">
        <f t="shared" si="110"/>
        <v>53478.669633868594</v>
      </c>
    </row>
    <row r="7097">
      <c r="A7097" s="0">
        <v>796.365</v>
      </c>
      <c r="B7097" s="0">
        <v>487.731903</v>
      </c>
      <c r="C7097" s="0">
        <v>-49574.53125</v>
      </c>
      <c r="D7097" s="0">
        <v>19878.908203</v>
      </c>
      <c r="E7097" s="0">
        <v>0.066858</v>
      </c>
      <c r="F7097" s="0">
        <v>9.957073</v>
      </c>
      <c r="G7097" s="0">
        <v>-0.2525</v>
      </c>
      <c r="H7097" s="0">
        <v>0.041453</v>
      </c>
      <c r="I7097" s="0">
        <v>0.010554</v>
      </c>
      <c r="J7097" s="0">
        <v>-0.014021</v>
      </c>
      <c r="K7097" s="0">
        <v>1011.799988</v>
      </c>
      <c r="L7097" s="0">
        <v>43.000896</v>
      </c>
      <c r="W7097" s="0">
        <f t="shared" si="110"/>
        <v>53413.884172654318</v>
      </c>
    </row>
    <row r="7098">
      <c r="A7098" s="0">
        <v>796.37625</v>
      </c>
      <c r="B7098" s="0">
        <v>564.359741</v>
      </c>
      <c r="C7098" s="0">
        <v>-49516.21875</v>
      </c>
      <c r="D7098" s="0">
        <v>20145.791016</v>
      </c>
      <c r="E7098" s="0">
        <v>0.074581</v>
      </c>
      <c r="F7098" s="0">
        <v>9.967632</v>
      </c>
      <c r="G7098" s="0">
        <v>-0.248574</v>
      </c>
      <c r="H7098" s="0">
        <v>0.01672</v>
      </c>
      <c r="I7098" s="0">
        <v>0.007354</v>
      </c>
      <c r="J7098" s="0">
        <v>-0.009402</v>
      </c>
      <c r="K7098" s="0">
        <v>1011.799988</v>
      </c>
      <c r="L7098" s="0">
        <v>43.000896</v>
      </c>
      <c r="W7098" s="0">
        <f t="shared" si="110"/>
        <v>53460.521105536</v>
      </c>
    </row>
    <row r="7099">
      <c r="A7099" s="0">
        <v>796.3875</v>
      </c>
      <c r="B7099" s="0">
        <v>491.08075</v>
      </c>
      <c r="C7099" s="0">
        <v>-49513.25</v>
      </c>
      <c r="D7099" s="0">
        <v>20046.564453</v>
      </c>
      <c r="E7099" s="0">
        <v>0.061349</v>
      </c>
      <c r="F7099" s="0">
        <v>9.965063</v>
      </c>
      <c r="G7099" s="0">
        <v>-0.268398</v>
      </c>
      <c r="H7099" s="0">
        <v>-0.010749</v>
      </c>
      <c r="I7099" s="0">
        <v>0.00432</v>
      </c>
      <c r="J7099" s="0">
        <v>-0.003355</v>
      </c>
      <c r="K7099" s="0">
        <v>1011.799988</v>
      </c>
      <c r="L7099" s="0">
        <v>43.000896</v>
      </c>
      <c r="W7099" s="0">
        <f t="shared" si="110"/>
        <v>53419.7326110287</v>
      </c>
    </row>
    <row r="7100">
      <c r="A7100" s="0">
        <v>796.39875</v>
      </c>
      <c r="B7100" s="0">
        <v>493.122498</v>
      </c>
      <c r="C7100" s="0">
        <v>-49512.742187</v>
      </c>
      <c r="D7100" s="0">
        <v>20039.443359</v>
      </c>
      <c r="E7100" s="0">
        <v>0.062124</v>
      </c>
      <c r="F7100" s="0">
        <v>9.958825</v>
      </c>
      <c r="G7100" s="0">
        <v>-0.267181</v>
      </c>
      <c r="H7100" s="0">
        <v>-0.030715</v>
      </c>
      <c r="I7100" s="0">
        <v>0.00053</v>
      </c>
      <c r="J7100" s="0">
        <v>0.002488</v>
      </c>
      <c r="K7100" s="0">
        <v>1011.799988</v>
      </c>
      <c r="L7100" s="0">
        <v>43.000896</v>
      </c>
      <c r="W7100" s="0">
        <f t="shared" si="110"/>
        <v>53416.608829210913</v>
      </c>
    </row>
    <row r="7101">
      <c r="A7101" s="0">
        <v>796.41</v>
      </c>
      <c r="B7101" s="0">
        <v>477.134613</v>
      </c>
      <c r="C7101" s="0">
        <v>-49529.320312</v>
      </c>
      <c r="D7101" s="0">
        <v>20066.169922</v>
      </c>
      <c r="E7101" s="0">
        <v>0.067729</v>
      </c>
      <c r="F7101" s="0">
        <v>9.959188</v>
      </c>
      <c r="G7101" s="0">
        <v>-0.26272</v>
      </c>
      <c r="H7101" s="0">
        <v>-0.035249</v>
      </c>
      <c r="I7101" s="0">
        <v>-0.000525</v>
      </c>
      <c r="J7101" s="0">
        <v>0.004943</v>
      </c>
      <c r="K7101" s="0">
        <v>1011.779968</v>
      </c>
      <c r="L7101" s="0">
        <v>42.996014</v>
      </c>
      <c r="W7101" s="0">
        <f t="shared" si="110"/>
        <v>53441.860028878073</v>
      </c>
    </row>
    <row r="7102">
      <c r="A7102" s="0">
        <v>796.42125</v>
      </c>
      <c r="B7102" s="0">
        <v>555.851562</v>
      </c>
      <c r="C7102" s="0">
        <v>-49497.835937</v>
      </c>
      <c r="D7102" s="0">
        <v>20004.976562</v>
      </c>
      <c r="E7102" s="0">
        <v>0.057432</v>
      </c>
      <c r="F7102" s="0">
        <v>9.958609</v>
      </c>
      <c r="G7102" s="0">
        <v>-0.252544</v>
      </c>
      <c r="H7102" s="0">
        <v>-0.021391</v>
      </c>
      <c r="I7102" s="0">
        <v>0.000624</v>
      </c>
      <c r="J7102" s="0">
        <v>-0.00245</v>
      </c>
      <c r="K7102" s="0">
        <v>1011.779968</v>
      </c>
      <c r="L7102" s="0">
        <v>42.996014</v>
      </c>
      <c r="W7102" s="0">
        <f t="shared" si="110"/>
        <v>53390.484364269592</v>
      </c>
    </row>
    <row r="7103">
      <c r="A7103" s="0">
        <v>796.4325</v>
      </c>
      <c r="B7103" s="0">
        <v>497.312347</v>
      </c>
      <c r="C7103" s="0">
        <v>-49525.484375</v>
      </c>
      <c r="D7103" s="0">
        <v>19976.724609</v>
      </c>
      <c r="E7103" s="0">
        <v>0.054477</v>
      </c>
      <c r="F7103" s="0">
        <v>9.955246</v>
      </c>
      <c r="G7103" s="0">
        <v>-0.263032</v>
      </c>
      <c r="H7103" s="0">
        <v>-0.000796</v>
      </c>
      <c r="I7103" s="0">
        <v>0.003508</v>
      </c>
      <c r="J7103" s="0">
        <v>-0.010065</v>
      </c>
      <c r="K7103" s="0">
        <v>1011.779968</v>
      </c>
      <c r="L7103" s="0">
        <v>42.996014</v>
      </c>
      <c r="W7103" s="0">
        <f t="shared" si="110"/>
        <v>53404.966512981482</v>
      </c>
    </row>
    <row r="7104">
      <c r="A7104" s="0">
        <v>796.44375</v>
      </c>
      <c r="B7104" s="0">
        <v>512.903564</v>
      </c>
      <c r="C7104" s="0">
        <v>-49512.765625</v>
      </c>
      <c r="D7104" s="0">
        <v>19789.496094</v>
      </c>
      <c r="E7104" s="0">
        <v>0.073005</v>
      </c>
      <c r="F7104" s="0">
        <v>9.970426</v>
      </c>
      <c r="G7104" s="0">
        <v>-0.249501</v>
      </c>
      <c r="H7104" s="0">
        <v>0.031618</v>
      </c>
      <c r="I7104" s="0">
        <v>0.006896</v>
      </c>
      <c r="J7104" s="0">
        <v>-0.020245</v>
      </c>
      <c r="K7104" s="0">
        <v>1011.779968</v>
      </c>
      <c r="L7104" s="0">
        <v>42.996014</v>
      </c>
      <c r="W7104" s="0">
        <f t="shared" si="110"/>
        <v>53323.55188429018</v>
      </c>
    </row>
    <row r="7105">
      <c r="A7105" s="0">
        <v>796.455</v>
      </c>
      <c r="B7105" s="0">
        <v>630.798035</v>
      </c>
      <c r="C7105" s="0">
        <v>-49563.578125</v>
      </c>
      <c r="D7105" s="0">
        <v>19972.287109</v>
      </c>
      <c r="E7105" s="0">
        <v>0.061311</v>
      </c>
      <c r="F7105" s="0">
        <v>9.969025</v>
      </c>
      <c r="G7105" s="0">
        <v>-0.24698</v>
      </c>
      <c r="H7105" s="0">
        <v>0.052032</v>
      </c>
      <c r="I7105" s="0">
        <v>0.010014</v>
      </c>
      <c r="J7105" s="0">
        <v>-0.023095</v>
      </c>
      <c r="K7105" s="0">
        <v>1011.779968</v>
      </c>
      <c r="L7105" s="0">
        <v>42.996014</v>
      </c>
      <c r="W7105" s="0">
        <f t="shared" si="110"/>
        <v>53440.045238362829</v>
      </c>
    </row>
    <row r="7106">
      <c r="A7106" s="0">
        <v>796.46625</v>
      </c>
      <c r="B7106" s="0">
        <v>586.487793</v>
      </c>
      <c r="C7106" s="0">
        <v>-49524.367187</v>
      </c>
      <c r="D7106" s="0">
        <v>19986.517578</v>
      </c>
      <c r="E7106" s="0">
        <v>0.06315</v>
      </c>
      <c r="F7106" s="0">
        <v>9.960828</v>
      </c>
      <c r="G7106" s="0">
        <v>-0.250585</v>
      </c>
      <c r="H7106" s="0">
        <v>0.061831</v>
      </c>
      <c r="I7106" s="0">
        <v>0.012739</v>
      </c>
      <c r="J7106" s="0">
        <v>-0.024286</v>
      </c>
      <c r="K7106" s="0">
        <v>1011.779968</v>
      </c>
      <c r="L7106" s="0">
        <v>42.996014</v>
      </c>
      <c r="W7106" s="0">
        <f ref="W7106:W7169" t="shared" si="111">SQRT((B7106)^2+(C7106)^2+(D7106)^2)</f>
        <v>53408.499305820638</v>
      </c>
    </row>
    <row r="7107">
      <c r="A7107" s="0">
        <v>796.4775</v>
      </c>
      <c r="B7107" s="0">
        <v>484.21759</v>
      </c>
      <c r="C7107" s="0">
        <v>-49506.101562</v>
      </c>
      <c r="D7107" s="0">
        <v>20058.054687</v>
      </c>
      <c r="E7107" s="0">
        <v>0.052365</v>
      </c>
      <c r="F7107" s="0">
        <v>9.963139</v>
      </c>
      <c r="G7107" s="0">
        <v>-0.238001</v>
      </c>
      <c r="H7107" s="0">
        <v>0.067721</v>
      </c>
      <c r="I7107" s="0">
        <v>0.013599</v>
      </c>
      <c r="J7107" s="0">
        <v>-0.020629</v>
      </c>
      <c r="K7107" s="0">
        <v>1011.779968</v>
      </c>
      <c r="L7107" s="0">
        <v>42.996014</v>
      </c>
      <c r="W7107" s="0">
        <f t="shared" si="111"/>
        <v>53417.357819047989</v>
      </c>
    </row>
    <row r="7108">
      <c r="A7108" s="0">
        <v>796.48875</v>
      </c>
      <c r="B7108" s="0">
        <v>635.52832</v>
      </c>
      <c r="C7108" s="0">
        <v>-49541.742187</v>
      </c>
      <c r="D7108" s="0">
        <v>20029.1875</v>
      </c>
      <c r="E7108" s="0">
        <v>0.071573</v>
      </c>
      <c r="F7108" s="0">
        <v>9.95936</v>
      </c>
      <c r="G7108" s="0">
        <v>-0.243418</v>
      </c>
      <c r="H7108" s="0">
        <v>0.050884</v>
      </c>
      <c r="I7108" s="0">
        <v>0.011072</v>
      </c>
      <c r="J7108" s="0">
        <v>-0.015942</v>
      </c>
      <c r="K7108" s="0">
        <v>1011.779968</v>
      </c>
      <c r="L7108" s="0">
        <v>42.996014</v>
      </c>
      <c r="W7108" s="0">
        <f t="shared" si="111"/>
        <v>53441.149567340464</v>
      </c>
    </row>
    <row r="7109">
      <c r="A7109" s="0">
        <v>796.5</v>
      </c>
      <c r="B7109" s="0">
        <v>606.023315</v>
      </c>
      <c r="C7109" s="0">
        <v>-49548.21875</v>
      </c>
      <c r="D7109" s="0">
        <v>20000.603516</v>
      </c>
      <c r="E7109" s="0">
        <v>0.081241</v>
      </c>
      <c r="F7109" s="0">
        <v>9.965756</v>
      </c>
      <c r="G7109" s="0">
        <v>-0.244697</v>
      </c>
      <c r="H7109" s="0">
        <v>0.027294</v>
      </c>
      <c r="I7109" s="0">
        <v>0.00861</v>
      </c>
      <c r="J7109" s="0">
        <v>-0.011559</v>
      </c>
      <c r="K7109" s="0">
        <v>1011.779968</v>
      </c>
      <c r="L7109" s="0">
        <v>42.996014</v>
      </c>
      <c r="W7109" s="0">
        <f t="shared" si="111"/>
        <v>53436.105645531534</v>
      </c>
    </row>
    <row r="7110">
      <c r="A7110" s="0">
        <v>796.51125</v>
      </c>
      <c r="B7110" s="0">
        <v>519.15741</v>
      </c>
      <c r="C7110" s="0">
        <v>-49543.070312</v>
      </c>
      <c r="D7110" s="0">
        <v>19978.181641</v>
      </c>
      <c r="E7110" s="0">
        <v>0.066859</v>
      </c>
      <c r="F7110" s="0">
        <v>9.970293</v>
      </c>
      <c r="G7110" s="0">
        <v>-0.252539</v>
      </c>
      <c r="H7110" s="0">
        <v>-0.000895</v>
      </c>
      <c r="I7110" s="0">
        <v>0.005849</v>
      </c>
      <c r="J7110" s="0">
        <v>-0.005801</v>
      </c>
      <c r="K7110" s="0">
        <v>1011.779968</v>
      </c>
      <c r="L7110" s="0">
        <v>42.996014</v>
      </c>
      <c r="W7110" s="0">
        <f t="shared" si="111"/>
        <v>53422.028059939126</v>
      </c>
    </row>
    <row r="7111">
      <c r="A7111" s="0">
        <v>796.5225</v>
      </c>
      <c r="B7111" s="0">
        <v>583.694275</v>
      </c>
      <c r="C7111" s="0">
        <v>-49550.445312</v>
      </c>
      <c r="D7111" s="0">
        <v>20136.605469</v>
      </c>
      <c r="E7111" s="0">
        <v>0.065335</v>
      </c>
      <c r="F7111" s="0">
        <v>9.958677</v>
      </c>
      <c r="G7111" s="0">
        <v>-0.262679</v>
      </c>
      <c r="H7111" s="0">
        <v>-0.023507</v>
      </c>
      <c r="I7111" s="0">
        <v>0.002165</v>
      </c>
      <c r="J7111" s="0">
        <v>0.000946</v>
      </c>
      <c r="K7111" s="0">
        <v>1011.779968</v>
      </c>
      <c r="L7111" s="0">
        <v>42.996014</v>
      </c>
      <c r="W7111" s="0">
        <f t="shared" si="111"/>
        <v>53488.972783540456</v>
      </c>
    </row>
    <row r="7112">
      <c r="A7112" s="0">
        <v>796.53375</v>
      </c>
      <c r="B7112" s="0">
        <v>686.820984</v>
      </c>
      <c r="C7112" s="0">
        <v>-49532.136719</v>
      </c>
      <c r="D7112" s="0">
        <v>20021.617187</v>
      </c>
      <c r="E7112" s="0">
        <v>0.068916</v>
      </c>
      <c r="F7112" s="0">
        <v>9.963748</v>
      </c>
      <c r="G7112" s="0">
        <v>-0.258213</v>
      </c>
      <c r="H7112" s="0">
        <v>-0.036303</v>
      </c>
      <c r="I7112" s="0">
        <v>0.000418</v>
      </c>
      <c r="J7112" s="0">
        <v>0.004061</v>
      </c>
      <c r="K7112" s="0">
        <v>1011.779968</v>
      </c>
      <c r="L7112" s="0">
        <v>42.996014</v>
      </c>
      <c r="W7112" s="0">
        <f t="shared" si="111"/>
        <v>53430.042539722395</v>
      </c>
    </row>
    <row r="7113">
      <c r="A7113" s="0">
        <v>796.545</v>
      </c>
      <c r="B7113" s="0">
        <v>581.445862</v>
      </c>
      <c r="C7113" s="0">
        <v>-49494.855469</v>
      </c>
      <c r="D7113" s="0">
        <v>20110.529297</v>
      </c>
      <c r="E7113" s="0">
        <v>0.059014</v>
      </c>
      <c r="F7113" s="0">
        <v>9.959947</v>
      </c>
      <c r="G7113" s="0">
        <v>-0.250872</v>
      </c>
      <c r="H7113" s="0">
        <v>-0.033316</v>
      </c>
      <c r="I7113" s="0">
        <v>0.000467</v>
      </c>
      <c r="J7113" s="0">
        <v>0.001064</v>
      </c>
      <c r="K7113" s="0">
        <v>1011.779968</v>
      </c>
      <c r="L7113" s="0">
        <v>42.996014</v>
      </c>
      <c r="W7113" s="0">
        <f t="shared" si="111"/>
        <v>53427.635038368782</v>
      </c>
    </row>
    <row r="7114">
      <c r="A7114" s="0">
        <v>796.55625</v>
      </c>
      <c r="B7114" s="0">
        <v>638.569275</v>
      </c>
      <c r="C7114" s="0">
        <v>-49499.027344</v>
      </c>
      <c r="D7114" s="0">
        <v>20041.601562</v>
      </c>
      <c r="E7114" s="0">
        <v>0.068749</v>
      </c>
      <c r="F7114" s="0">
        <v>9.966069</v>
      </c>
      <c r="G7114" s="0">
        <v>-0.249755</v>
      </c>
      <c r="H7114" s="0">
        <v>-0.009657</v>
      </c>
      <c r="I7114" s="0">
        <v>0.002733</v>
      </c>
      <c r="J7114" s="0">
        <v>-0.00635</v>
      </c>
      <c r="K7114" s="0">
        <v>1011.779968</v>
      </c>
      <c r="L7114" s="0">
        <v>42.996014</v>
      </c>
      <c r="W7114" s="0">
        <f t="shared" si="111"/>
        <v>53406.247498686847</v>
      </c>
    </row>
    <row r="7115">
      <c r="A7115" s="0">
        <v>796.5675</v>
      </c>
      <c r="B7115" s="0">
        <v>585.058472</v>
      </c>
      <c r="C7115" s="0">
        <v>-49519.320312</v>
      </c>
      <c r="D7115" s="0">
        <v>20133.027344</v>
      </c>
      <c r="E7115" s="0">
        <v>0.058426</v>
      </c>
      <c r="F7115" s="0">
        <v>9.957683</v>
      </c>
      <c r="G7115" s="0">
        <v>-0.25426</v>
      </c>
      <c r="H7115" s="0">
        <v>0.016297</v>
      </c>
      <c r="I7115" s="0">
        <v>0.006269</v>
      </c>
      <c r="J7115" s="0">
        <v>-0.014076</v>
      </c>
      <c r="K7115" s="0">
        <v>1011.779968</v>
      </c>
      <c r="L7115" s="0">
        <v>42.996014</v>
      </c>
      <c r="W7115" s="0">
        <f t="shared" si="111"/>
        <v>53458.808138718981</v>
      </c>
    </row>
    <row r="7116">
      <c r="A7116" s="0">
        <v>796.57875</v>
      </c>
      <c r="B7116" s="0">
        <v>478.290619</v>
      </c>
      <c r="C7116" s="0">
        <v>-49549.535156</v>
      </c>
      <c r="D7116" s="0">
        <v>20101.630859</v>
      </c>
      <c r="E7116" s="0">
        <v>0.07406</v>
      </c>
      <c r="F7116" s="0">
        <v>9.969958</v>
      </c>
      <c r="G7116" s="0">
        <v>-0.252127</v>
      </c>
      <c r="H7116" s="0">
        <v>0.040704</v>
      </c>
      <c r="I7116" s="0">
        <v>0.009196</v>
      </c>
      <c r="J7116" s="0">
        <v>-0.020546</v>
      </c>
      <c r="K7116" s="0">
        <v>1011.779968</v>
      </c>
      <c r="L7116" s="0">
        <v>42.996014</v>
      </c>
      <c r="W7116" s="0">
        <f t="shared" si="111"/>
        <v>53473.92597596893</v>
      </c>
    </row>
    <row r="7117">
      <c r="A7117" s="0">
        <v>796.59</v>
      </c>
      <c r="B7117" s="0">
        <v>570.796143</v>
      </c>
      <c r="C7117" s="0">
        <v>-49552.125</v>
      </c>
      <c r="D7117" s="0">
        <v>20098.609375</v>
      </c>
      <c r="E7117" s="0">
        <v>0.071659</v>
      </c>
      <c r="F7117" s="0">
        <v>9.957649</v>
      </c>
      <c r="G7117" s="0">
        <v>-0.265507</v>
      </c>
      <c r="H7117" s="0">
        <v>0.06618</v>
      </c>
      <c r="I7117" s="0">
        <v>0.01243</v>
      </c>
      <c r="J7117" s="0">
        <v>-0.025297</v>
      </c>
      <c r="K7117" s="0">
        <v>1011.779968</v>
      </c>
      <c r="L7117" s="0">
        <v>42.996014</v>
      </c>
      <c r="W7117" s="0">
        <f t="shared" si="111"/>
        <v>53476.097455417657</v>
      </c>
    </row>
    <row r="7118">
      <c r="A7118" s="0">
        <v>796.60125</v>
      </c>
      <c r="B7118" s="0">
        <v>388.51297</v>
      </c>
      <c r="C7118" s="0">
        <v>-49526.484375</v>
      </c>
      <c r="D7118" s="0">
        <v>20075.873047</v>
      </c>
      <c r="E7118" s="0">
        <v>0.081368</v>
      </c>
      <c r="F7118" s="0">
        <v>9.950251</v>
      </c>
      <c r="G7118" s="0">
        <v>-0.252692</v>
      </c>
      <c r="H7118" s="0">
        <v>0.066638</v>
      </c>
      <c r="I7118" s="0">
        <v>0.013109</v>
      </c>
      <c r="J7118" s="0">
        <v>-0.02277</v>
      </c>
      <c r="K7118" s="0">
        <v>1011.789978</v>
      </c>
      <c r="L7118" s="0">
        <v>42.99836</v>
      </c>
      <c r="W7118" s="0">
        <f t="shared" si="111"/>
        <v>53442.158222458034</v>
      </c>
    </row>
    <row r="7119">
      <c r="A7119" s="0">
        <v>796.6125</v>
      </c>
      <c r="B7119" s="0">
        <v>426.787964</v>
      </c>
      <c r="C7119" s="0">
        <v>-49499.613281</v>
      </c>
      <c r="D7119" s="0">
        <v>20033.712891</v>
      </c>
      <c r="E7119" s="0">
        <v>0.073079</v>
      </c>
      <c r="F7119" s="0">
        <v>9.962132</v>
      </c>
      <c r="G7119" s="0">
        <v>-0.252136</v>
      </c>
      <c r="H7119" s="0">
        <v>0.058093</v>
      </c>
      <c r="I7119" s="0">
        <v>0.011946</v>
      </c>
      <c r="J7119" s="0">
        <v>-0.018822</v>
      </c>
      <c r="K7119" s="0">
        <v>1011.789978</v>
      </c>
      <c r="L7119" s="0">
        <v>42.99836</v>
      </c>
      <c r="W7119" s="0">
        <f t="shared" si="111"/>
        <v>53401.718278851156</v>
      </c>
    </row>
    <row r="7120">
      <c r="A7120" s="0">
        <v>796.62375</v>
      </c>
      <c r="B7120" s="0">
        <v>409.218475</v>
      </c>
      <c r="C7120" s="0">
        <v>-49511.296875</v>
      </c>
      <c r="D7120" s="0">
        <v>20059.201172</v>
      </c>
      <c r="E7120" s="0">
        <v>0.066818</v>
      </c>
      <c r="F7120" s="0">
        <v>9.962285</v>
      </c>
      <c r="G7120" s="0">
        <v>-0.250463</v>
      </c>
      <c r="H7120" s="0">
        <v>0.033582</v>
      </c>
      <c r="I7120" s="0">
        <v>0.009266</v>
      </c>
      <c r="J7120" s="0">
        <v>-0.013891</v>
      </c>
      <c r="K7120" s="0">
        <v>1011.789978</v>
      </c>
      <c r="L7120" s="0">
        <v>42.99836</v>
      </c>
      <c r="W7120" s="0">
        <f t="shared" si="111"/>
        <v>53421.976092834986</v>
      </c>
    </row>
    <row r="7121">
      <c r="A7121" s="0">
        <v>796.635</v>
      </c>
      <c r="B7121" s="0">
        <v>490.922668</v>
      </c>
      <c r="C7121" s="0">
        <v>-49499.148437</v>
      </c>
      <c r="D7121" s="0">
        <v>20088.953125</v>
      </c>
      <c r="E7121" s="0">
        <v>0.068758</v>
      </c>
      <c r="F7121" s="0">
        <v>9.955559</v>
      </c>
      <c r="G7121" s="0">
        <v>-0.245638</v>
      </c>
      <c r="H7121" s="0">
        <v>0.003925</v>
      </c>
      <c r="I7121" s="0">
        <v>0.005947</v>
      </c>
      <c r="J7121" s="0">
        <v>-0.007498</v>
      </c>
      <c r="K7121" s="0">
        <v>1011.789978</v>
      </c>
      <c r="L7121" s="0">
        <v>42.99836</v>
      </c>
      <c r="W7121" s="0">
        <f t="shared" si="111"/>
        <v>53422.586409800148</v>
      </c>
    </row>
    <row r="7122">
      <c r="A7122" s="0">
        <v>796.64625</v>
      </c>
      <c r="B7122" s="0">
        <v>563.94281</v>
      </c>
      <c r="C7122" s="0">
        <v>-49505.425781</v>
      </c>
      <c r="D7122" s="0">
        <v>20014.763672</v>
      </c>
      <c r="E7122" s="0">
        <v>0.073075</v>
      </c>
      <c r="F7122" s="0">
        <v>9.96858</v>
      </c>
      <c r="G7122" s="0">
        <v>-0.244937</v>
      </c>
      <c r="H7122" s="0">
        <v>-0.021207</v>
      </c>
      <c r="I7122" s="0">
        <v>0.001973</v>
      </c>
      <c r="J7122" s="0">
        <v>2.200859E-05</v>
      </c>
      <c r="K7122" s="0">
        <v>1011.789978</v>
      </c>
      <c r="L7122" s="0">
        <v>42.99836</v>
      </c>
      <c r="W7122" s="0">
        <f t="shared" si="111"/>
        <v>53401.273187978026</v>
      </c>
    </row>
    <row r="7123">
      <c r="A7123" s="0">
        <v>796.6575</v>
      </c>
      <c r="B7123" s="0">
        <v>503.877625</v>
      </c>
      <c r="C7123" s="0">
        <v>-49545.460937</v>
      </c>
      <c r="D7123" s="0">
        <v>19910.837891</v>
      </c>
      <c r="E7123" s="0">
        <v>0.07215</v>
      </c>
      <c r="F7123" s="0">
        <v>9.957355</v>
      </c>
      <c r="G7123" s="0">
        <v>-0.247041</v>
      </c>
      <c r="H7123" s="0">
        <v>-0.033285</v>
      </c>
      <c r="I7123" s="0">
        <v>0.000137</v>
      </c>
      <c r="J7123" s="0">
        <v>0.003625</v>
      </c>
      <c r="K7123" s="0">
        <v>1011.789978</v>
      </c>
      <c r="L7123" s="0">
        <v>42.99836</v>
      </c>
      <c r="W7123" s="0">
        <f t="shared" si="111"/>
        <v>53398.951840297857</v>
      </c>
    </row>
    <row r="7124">
      <c r="A7124" s="0">
        <v>796.66875</v>
      </c>
      <c r="B7124" s="0">
        <v>417.10022</v>
      </c>
      <c r="C7124" s="0">
        <v>-49549.023437</v>
      </c>
      <c r="D7124" s="0">
        <v>19969.894531</v>
      </c>
      <c r="E7124" s="0">
        <v>0.074362</v>
      </c>
      <c r="F7124" s="0">
        <v>9.972419</v>
      </c>
      <c r="G7124" s="0">
        <v>-0.232879</v>
      </c>
      <c r="H7124" s="0">
        <v>-0.031884</v>
      </c>
      <c r="I7124" s="0">
        <v>-2.007194E-05</v>
      </c>
      <c r="J7124" s="0">
        <v>0.002053</v>
      </c>
      <c r="K7124" s="0">
        <v>1011.789978</v>
      </c>
      <c r="L7124" s="0">
        <v>42.99836</v>
      </c>
      <c r="W7124" s="0">
        <f t="shared" si="111"/>
        <v>53423.556449689524</v>
      </c>
    </row>
    <row r="7125">
      <c r="A7125" s="0">
        <v>796.68</v>
      </c>
      <c r="B7125" s="0">
        <v>488.348907</v>
      </c>
      <c r="C7125" s="0">
        <v>-49544.402344</v>
      </c>
      <c r="D7125" s="0">
        <v>20033.275391</v>
      </c>
      <c r="E7125" s="0">
        <v>0.069893</v>
      </c>
      <c r="F7125" s="0">
        <v>9.965796</v>
      </c>
      <c r="G7125" s="0">
        <v>-0.245077</v>
      </c>
      <c r="H7125" s="0">
        <v>-0.016479</v>
      </c>
      <c r="I7125" s="0">
        <v>0.00166</v>
      </c>
      <c r="J7125" s="0">
        <v>-0.004476</v>
      </c>
      <c r="K7125" s="0">
        <v>1011.789978</v>
      </c>
      <c r="L7125" s="0">
        <v>42.99836</v>
      </c>
      <c r="W7125" s="0">
        <f t="shared" si="111"/>
        <v>53443.600282641579</v>
      </c>
    </row>
    <row r="7126">
      <c r="A7126" s="0">
        <v>796.69125</v>
      </c>
      <c r="B7126" s="0">
        <v>539.044617</v>
      </c>
      <c r="C7126" s="0">
        <v>-49535.492187</v>
      </c>
      <c r="D7126" s="0">
        <v>20020.800781</v>
      </c>
      <c r="E7126" s="0">
        <v>0.062676</v>
      </c>
      <c r="F7126" s="0">
        <v>9.967823</v>
      </c>
      <c r="G7126" s="0">
        <v>-0.246134</v>
      </c>
      <c r="H7126" s="0">
        <v>0.013453</v>
      </c>
      <c r="I7126" s="0">
        <v>0.00602</v>
      </c>
      <c r="J7126" s="0">
        <v>-0.013701</v>
      </c>
      <c r="K7126" s="0">
        <v>1011.789978</v>
      </c>
      <c r="L7126" s="0">
        <v>42.99836</v>
      </c>
      <c r="W7126" s="0">
        <f t="shared" si="111"/>
        <v>53431.152141984974</v>
      </c>
    </row>
    <row r="7127">
      <c r="A7127" s="0">
        <v>796.7025</v>
      </c>
      <c r="B7127" s="0">
        <v>491.774536</v>
      </c>
      <c r="C7127" s="0">
        <v>-49542.960937</v>
      </c>
      <c r="D7127" s="0">
        <v>19969.664062</v>
      </c>
      <c r="E7127" s="0">
        <v>0.070024</v>
      </c>
      <c r="F7127" s="0">
        <v>9.96866</v>
      </c>
      <c r="G7127" s="0">
        <v>-0.248487</v>
      </c>
      <c r="H7127" s="0">
        <v>0.04142</v>
      </c>
      <c r="I7127" s="0">
        <v>0.009629</v>
      </c>
      <c r="J7127" s="0">
        <v>-0.021393</v>
      </c>
      <c r="K7127" s="0">
        <v>1011.809998</v>
      </c>
      <c r="L7127" s="0">
        <v>43.000896</v>
      </c>
      <c r="W7127" s="0">
        <f t="shared" si="111"/>
        <v>53418.482787781431</v>
      </c>
    </row>
    <row r="7128">
      <c r="A7128" s="0">
        <v>796.71375</v>
      </c>
      <c r="B7128" s="0">
        <v>516.737366</v>
      </c>
      <c r="C7128" s="0">
        <v>-49549.855469</v>
      </c>
      <c r="D7128" s="0">
        <v>20074.056641</v>
      </c>
      <c r="E7128" s="0">
        <v>0.069162</v>
      </c>
      <c r="F7128" s="0">
        <v>9.964056</v>
      </c>
      <c r="G7128" s="0">
        <v>-0.259292</v>
      </c>
      <c r="H7128" s="0">
        <v>0.058576</v>
      </c>
      <c r="I7128" s="0">
        <v>0.012374</v>
      </c>
      <c r="J7128" s="0">
        <v>-0.023581</v>
      </c>
      <c r="K7128" s="0">
        <v>1011.809998</v>
      </c>
      <c r="L7128" s="0">
        <v>43.000896</v>
      </c>
      <c r="W7128" s="0">
        <f t="shared" si="111"/>
        <v>53464.221162664348</v>
      </c>
    </row>
    <row r="7129">
      <c r="A7129" s="0">
        <v>796.725</v>
      </c>
      <c r="B7129" s="0">
        <v>595.109619</v>
      </c>
      <c r="C7129" s="0">
        <v>-49556.425781</v>
      </c>
      <c r="D7129" s="0">
        <v>20093.955078</v>
      </c>
      <c r="E7129" s="0">
        <v>0.064158</v>
      </c>
      <c r="F7129" s="0">
        <v>9.963494</v>
      </c>
      <c r="G7129" s="0">
        <v>-0.261571</v>
      </c>
      <c r="H7129" s="0">
        <v>0.070539</v>
      </c>
      <c r="I7129" s="0">
        <v>0.01359</v>
      </c>
      <c r="J7129" s="0">
        <v>-0.024277</v>
      </c>
      <c r="K7129" s="0">
        <v>1011.809998</v>
      </c>
      <c r="L7129" s="0">
        <v>43.000896</v>
      </c>
      <c r="W7129" s="0">
        <f t="shared" si="111"/>
        <v>53478.598731857863</v>
      </c>
    </row>
    <row r="7130">
      <c r="A7130" s="0">
        <v>796.73625</v>
      </c>
      <c r="B7130" s="0">
        <v>600.481934</v>
      </c>
      <c r="C7130" s="0">
        <v>-49488.964844</v>
      </c>
      <c r="D7130" s="0">
        <v>19941.96875</v>
      </c>
      <c r="E7130" s="0">
        <v>0.059555</v>
      </c>
      <c r="F7130" s="0">
        <v>9.969325</v>
      </c>
      <c r="G7130" s="0">
        <v>-0.256797</v>
      </c>
      <c r="H7130" s="0">
        <v>0.058429</v>
      </c>
      <c r="I7130" s="0">
        <v>0.011834</v>
      </c>
      <c r="J7130" s="0">
        <v>-0.018191</v>
      </c>
      <c r="K7130" s="0">
        <v>1011.809998</v>
      </c>
      <c r="L7130" s="0">
        <v>43.000896</v>
      </c>
      <c r="W7130" s="0">
        <f t="shared" si="111"/>
        <v>53359.163575806779</v>
      </c>
    </row>
    <row r="7131">
      <c r="A7131" s="0">
        <v>796.7475</v>
      </c>
      <c r="B7131" s="0">
        <v>499.984711</v>
      </c>
      <c r="C7131" s="0">
        <v>-49507.730469</v>
      </c>
      <c r="D7131" s="0">
        <v>19990.894531</v>
      </c>
      <c r="E7131" s="0">
        <v>0.065403</v>
      </c>
      <c r="F7131" s="0">
        <v>9.973192</v>
      </c>
      <c r="G7131" s="0">
        <v>-0.26294</v>
      </c>
      <c r="H7131" s="0">
        <v>0.038649</v>
      </c>
      <c r="I7131" s="0">
        <v>0.010033</v>
      </c>
      <c r="J7131" s="0">
        <v>-0.014152</v>
      </c>
      <c r="K7131" s="0">
        <v>1011.809998</v>
      </c>
      <c r="L7131" s="0">
        <v>43.000896</v>
      </c>
      <c r="W7131" s="0">
        <f t="shared" si="111"/>
        <v>53393.8313389473</v>
      </c>
    </row>
    <row r="7132">
      <c r="A7132" s="0">
        <v>796.75875</v>
      </c>
      <c r="B7132" s="0">
        <v>575.032166</v>
      </c>
      <c r="C7132" s="0">
        <v>-49516.550781</v>
      </c>
      <c r="D7132" s="0">
        <v>20172.736328</v>
      </c>
      <c r="E7132" s="0">
        <v>0.071076</v>
      </c>
      <c r="F7132" s="0">
        <v>9.968421</v>
      </c>
      <c r="G7132" s="0">
        <v>-0.256218</v>
      </c>
      <c r="H7132" s="0">
        <v>0.013239</v>
      </c>
      <c r="I7132" s="0">
        <v>0.006935</v>
      </c>
      <c r="J7132" s="0">
        <v>-0.008842</v>
      </c>
      <c r="K7132" s="0">
        <v>1011.809998</v>
      </c>
      <c r="L7132" s="0">
        <v>43.000896</v>
      </c>
      <c r="W7132" s="0">
        <f t="shared" si="111"/>
        <v>53471.102047725719</v>
      </c>
    </row>
    <row r="7133">
      <c r="A7133" s="0">
        <v>796.77</v>
      </c>
      <c r="B7133" s="0">
        <v>502.750885</v>
      </c>
      <c r="C7133" s="0">
        <v>-49521.082031</v>
      </c>
      <c r="D7133" s="0">
        <v>20033.703125</v>
      </c>
      <c r="E7133" s="0">
        <v>0.074469</v>
      </c>
      <c r="F7133" s="0">
        <v>9.961119</v>
      </c>
      <c r="G7133" s="0">
        <v>-0.251968</v>
      </c>
      <c r="H7133" s="0">
        <v>-0.013446</v>
      </c>
      <c r="I7133" s="0">
        <v>0.003187</v>
      </c>
      <c r="J7133" s="0">
        <v>-0.001424</v>
      </c>
      <c r="K7133" s="0">
        <v>1011.809998</v>
      </c>
      <c r="L7133" s="0">
        <v>43.000896</v>
      </c>
      <c r="W7133" s="0">
        <f t="shared" si="111"/>
        <v>53422.2761109449</v>
      </c>
    </row>
    <row r="7134">
      <c r="A7134" s="0">
        <v>796.78125</v>
      </c>
      <c r="B7134" s="0">
        <v>461.180695</v>
      </c>
      <c r="C7134" s="0">
        <v>-49537.792969</v>
      </c>
      <c r="D7134" s="0">
        <v>20056.345703</v>
      </c>
      <c r="E7134" s="0">
        <v>0.061062</v>
      </c>
      <c r="F7134" s="0">
        <v>9.961967</v>
      </c>
      <c r="G7134" s="0">
        <v>-0.25276</v>
      </c>
      <c r="H7134" s="0">
        <v>-0.027201</v>
      </c>
      <c r="I7134" s="0">
        <v>0.000782</v>
      </c>
      <c r="J7134" s="0">
        <v>0.001269</v>
      </c>
      <c r="K7134" s="0">
        <v>1011.809998</v>
      </c>
      <c r="L7134" s="0">
        <v>43.000896</v>
      </c>
      <c r="W7134" s="0">
        <f t="shared" si="111"/>
        <v>53445.884994367843</v>
      </c>
    </row>
    <row r="7135">
      <c r="A7135" s="0">
        <v>796.7925</v>
      </c>
      <c r="B7135" s="0">
        <v>592.754578</v>
      </c>
      <c r="C7135" s="0">
        <v>-49528.847656</v>
      </c>
      <c r="D7135" s="0">
        <v>20089.490234</v>
      </c>
      <c r="E7135" s="0">
        <v>0.057858</v>
      </c>
      <c r="F7135" s="0">
        <v>9.963156</v>
      </c>
      <c r="G7135" s="0">
        <v>-0.24788</v>
      </c>
      <c r="H7135" s="0">
        <v>-0.034512</v>
      </c>
      <c r="I7135" s="0">
        <v>-0.000599</v>
      </c>
      <c r="J7135" s="0">
        <v>0.003867</v>
      </c>
      <c r="K7135" s="0">
        <v>1011.809998</v>
      </c>
      <c r="L7135" s="0">
        <v>43.000896</v>
      </c>
      <c r="W7135" s="0">
        <f t="shared" si="111"/>
        <v>53451.339795958134</v>
      </c>
    </row>
    <row r="7136">
      <c r="A7136" s="0">
        <v>796.80375</v>
      </c>
      <c r="B7136" s="0">
        <v>695.335693</v>
      </c>
      <c r="C7136" s="0">
        <v>-49496.96875</v>
      </c>
      <c r="D7136" s="0">
        <v>20080.455078</v>
      </c>
      <c r="E7136" s="0">
        <v>0.061879</v>
      </c>
      <c r="F7136" s="0">
        <v>9.968835</v>
      </c>
      <c r="G7136" s="0">
        <v>-0.257325</v>
      </c>
      <c r="H7136" s="0">
        <v>-0.022921</v>
      </c>
      <c r="I7136" s="0">
        <v>0.000839</v>
      </c>
      <c r="J7136" s="0">
        <v>-0.00047</v>
      </c>
      <c r="K7136" s="0">
        <v>1011.829956</v>
      </c>
      <c r="L7136" s="0">
        <v>43.000896</v>
      </c>
      <c r="W7136" s="0">
        <f t="shared" si="111"/>
        <v>53419.641362555143</v>
      </c>
    </row>
    <row r="7137">
      <c r="A7137" s="0">
        <v>796.815</v>
      </c>
      <c r="B7137" s="0">
        <v>539.09375</v>
      </c>
      <c r="C7137" s="0">
        <v>-49516.488281</v>
      </c>
      <c r="D7137" s="0">
        <v>20014.845703</v>
      </c>
      <c r="E7137" s="0">
        <v>0.071601</v>
      </c>
      <c r="F7137" s="0">
        <v>9.961455</v>
      </c>
      <c r="G7137" s="0">
        <v>-0.258353</v>
      </c>
      <c r="H7137" s="0">
        <v>0.000638</v>
      </c>
      <c r="I7137" s="0">
        <v>0.004192</v>
      </c>
      <c r="J7137" s="0">
        <v>-0.008037</v>
      </c>
      <c r="K7137" s="0">
        <v>1011.829956</v>
      </c>
      <c r="L7137" s="0">
        <v>43.000896</v>
      </c>
      <c r="W7137" s="0">
        <f t="shared" si="111"/>
        <v>53411.302944869232</v>
      </c>
    </row>
    <row r="7138">
      <c r="A7138" s="0">
        <v>796.82625</v>
      </c>
      <c r="B7138" s="0">
        <v>523.95575</v>
      </c>
      <c r="C7138" s="0">
        <v>-49527.828125</v>
      </c>
      <c r="D7138" s="0">
        <v>20032.861328</v>
      </c>
      <c r="E7138" s="0">
        <v>0.06956</v>
      </c>
      <c r="F7138" s="0">
        <v>9.961105</v>
      </c>
      <c r="G7138" s="0">
        <v>-0.26164</v>
      </c>
      <c r="H7138" s="0">
        <v>0.027667</v>
      </c>
      <c r="I7138" s="0">
        <v>0.00657</v>
      </c>
      <c r="J7138" s="0">
        <v>-0.017716</v>
      </c>
      <c r="K7138" s="0">
        <v>1011.829956</v>
      </c>
      <c r="L7138" s="0">
        <v>43.000896</v>
      </c>
      <c r="W7138" s="0">
        <f t="shared" si="111"/>
        <v>53428.417732461225</v>
      </c>
    </row>
    <row r="7139">
      <c r="A7139" s="0">
        <v>796.8375</v>
      </c>
      <c r="B7139" s="0">
        <v>481.406006</v>
      </c>
      <c r="C7139" s="0">
        <v>-49533.566406</v>
      </c>
      <c r="D7139" s="0">
        <v>20063.449219</v>
      </c>
      <c r="E7139" s="0">
        <v>0.06285</v>
      </c>
      <c r="F7139" s="0">
        <v>9.948398</v>
      </c>
      <c r="G7139" s="0">
        <v>-0.245551</v>
      </c>
      <c r="H7139" s="0">
        <v>0.051886</v>
      </c>
      <c r="I7139" s="0">
        <v>0.010272</v>
      </c>
      <c r="J7139" s="0">
        <v>-0.0227</v>
      </c>
      <c r="K7139" s="0">
        <v>1011.829956</v>
      </c>
      <c r="L7139" s="0">
        <v>43.000896</v>
      </c>
      <c r="W7139" s="0">
        <f t="shared" si="111"/>
        <v>53444.812163610572</v>
      </c>
    </row>
    <row r="7140">
      <c r="A7140" s="0">
        <v>796.84875</v>
      </c>
      <c r="B7140" s="0">
        <v>491.027435</v>
      </c>
      <c r="C7140" s="0">
        <v>-49554.53125</v>
      </c>
      <c r="D7140" s="0">
        <v>20052.390625</v>
      </c>
      <c r="E7140" s="0">
        <v>0.070872</v>
      </c>
      <c r="F7140" s="0">
        <v>9.947985</v>
      </c>
      <c r="G7140" s="0">
        <v>-0.241069</v>
      </c>
      <c r="H7140" s="0">
        <v>0.065841</v>
      </c>
      <c r="I7140" s="0">
        <v>0.012909</v>
      </c>
      <c r="J7140" s="0">
        <v>-0.023724</v>
      </c>
      <c r="K7140" s="0">
        <v>1011.829956</v>
      </c>
      <c r="L7140" s="0">
        <v>43.000896</v>
      </c>
      <c r="W7140" s="0">
        <f t="shared" si="111"/>
        <v>53460.181865821753</v>
      </c>
    </row>
    <row r="7141">
      <c r="A7141" s="0">
        <v>796.86</v>
      </c>
      <c r="B7141" s="0">
        <v>580.713501</v>
      </c>
      <c r="C7141" s="0">
        <v>-49553.808594</v>
      </c>
      <c r="D7141" s="0">
        <v>19978.302734</v>
      </c>
      <c r="E7141" s="0">
        <v>0.06349</v>
      </c>
      <c r="F7141" s="0">
        <v>9.954461</v>
      </c>
      <c r="G7141" s="0">
        <v>-0.237244</v>
      </c>
      <c r="H7141" s="0">
        <v>0.066585</v>
      </c>
      <c r="I7141" s="0">
        <v>0.013563</v>
      </c>
      <c r="J7141" s="0">
        <v>-0.020876</v>
      </c>
      <c r="K7141" s="0">
        <v>1011.829956</v>
      </c>
      <c r="L7141" s="0">
        <v>43.000896</v>
      </c>
      <c r="W7141" s="0">
        <f t="shared" si="111"/>
        <v>53432.665612641707</v>
      </c>
    </row>
    <row r="7142">
      <c r="A7142" s="0">
        <v>796.87125</v>
      </c>
      <c r="B7142" s="0">
        <v>542.97113</v>
      </c>
      <c r="C7142" s="0">
        <v>-49538.742187</v>
      </c>
      <c r="D7142" s="0">
        <v>20020.871094</v>
      </c>
      <c r="E7142" s="0">
        <v>0.061671</v>
      </c>
      <c r="F7142" s="0">
        <v>9.966509</v>
      </c>
      <c r="G7142" s="0">
        <v>-0.243454</v>
      </c>
      <c r="H7142" s="0">
        <v>0.051261</v>
      </c>
      <c r="I7142" s="0">
        <v>0.011266</v>
      </c>
      <c r="J7142" s="0">
        <v>-0.016763</v>
      </c>
      <c r="K7142" s="0">
        <v>1011.829956</v>
      </c>
      <c r="L7142" s="0">
        <v>43.000896</v>
      </c>
      <c r="W7142" s="0">
        <f t="shared" si="111"/>
        <v>53434.231298678118</v>
      </c>
    </row>
    <row r="7143">
      <c r="A7143" s="0">
        <v>796.8825</v>
      </c>
      <c r="B7143" s="0">
        <v>530.341003</v>
      </c>
      <c r="C7143" s="0">
        <v>-49537.816406</v>
      </c>
      <c r="D7143" s="0">
        <v>20131.707031</v>
      </c>
      <c r="E7143" s="0">
        <v>0.063935</v>
      </c>
      <c r="F7143" s="0">
        <v>9.960848</v>
      </c>
      <c r="G7143" s="0">
        <v>-0.256093</v>
      </c>
      <c r="H7143" s="0">
        <v>0.01675</v>
      </c>
      <c r="I7143" s="0">
        <v>0.007272</v>
      </c>
      <c r="J7143" s="0">
        <v>-0.010006</v>
      </c>
      <c r="K7143" s="0">
        <v>1011.829956</v>
      </c>
      <c r="L7143" s="0">
        <v>43.000896</v>
      </c>
      <c r="W7143" s="0">
        <f t="shared" si="111"/>
        <v>53474.873948762521</v>
      </c>
    </row>
    <row r="7144">
      <c r="A7144" s="0">
        <v>796.89375</v>
      </c>
      <c r="B7144" s="0">
        <v>490.319092</v>
      </c>
      <c r="C7144" s="0">
        <v>-49532.121094</v>
      </c>
      <c r="D7144" s="0">
        <v>20154.427734</v>
      </c>
      <c r="E7144" s="0">
        <v>0.062371</v>
      </c>
      <c r="F7144" s="0">
        <v>9.963388</v>
      </c>
      <c r="G7144" s="0">
        <v>-0.256665</v>
      </c>
      <c r="H7144" s="0">
        <v>-0.008963</v>
      </c>
      <c r="I7144" s="0">
        <v>0.003414</v>
      </c>
      <c r="J7144" s="0">
        <v>-0.003738</v>
      </c>
      <c r="K7144" s="0">
        <v>1011.829956</v>
      </c>
      <c r="L7144" s="0">
        <v>43.000896</v>
      </c>
      <c r="W7144" s="0">
        <f t="shared" si="111"/>
        <v>53477.7747308888</v>
      </c>
    </row>
    <row r="7145">
      <c r="A7145" s="0">
        <v>796.905</v>
      </c>
      <c r="B7145" s="0">
        <v>467.593323</v>
      </c>
      <c r="C7145" s="0">
        <v>-49536.960937</v>
      </c>
      <c r="D7145" s="0">
        <v>20074.275391</v>
      </c>
      <c r="E7145" s="0">
        <v>0.056476</v>
      </c>
      <c r="F7145" s="0">
        <v>9.966988</v>
      </c>
      <c r="G7145" s="0">
        <v>-0.255021</v>
      </c>
      <c r="H7145" s="0">
        <v>-0.029016</v>
      </c>
      <c r="I7145" s="0">
        <v>0.000292</v>
      </c>
      <c r="J7145" s="0">
        <v>0.003309</v>
      </c>
      <c r="K7145" s="0">
        <v>1011.769958</v>
      </c>
      <c r="L7145" s="0">
        <v>42.996014</v>
      </c>
      <c r="W7145" s="0">
        <f t="shared" si="111"/>
        <v>53451.900572975763</v>
      </c>
    </row>
    <row r="7146">
      <c r="A7146" s="0">
        <v>796.91625</v>
      </c>
      <c r="B7146" s="0">
        <v>478.689301</v>
      </c>
      <c r="C7146" s="0">
        <v>-49514.101562</v>
      </c>
      <c r="D7146" s="0">
        <v>20070.537109</v>
      </c>
      <c r="E7146" s="0">
        <v>0.062561</v>
      </c>
      <c r="F7146" s="0">
        <v>9.973803</v>
      </c>
      <c r="G7146" s="0">
        <v>-0.249292</v>
      </c>
      <c r="H7146" s="0">
        <v>-0.03423</v>
      </c>
      <c r="I7146" s="0">
        <v>-0.000148</v>
      </c>
      <c r="J7146" s="0">
        <v>0.004665</v>
      </c>
      <c r="K7146" s="0">
        <v>1011.769958</v>
      </c>
      <c r="L7146" s="0">
        <v>42.996014</v>
      </c>
      <c r="W7146" s="0">
        <f t="shared" si="111"/>
        <v>53429.410035884626</v>
      </c>
    </row>
    <row r="7147">
      <c r="A7147" s="0">
        <v>796.9275</v>
      </c>
      <c r="B7147" s="0">
        <v>620.167603</v>
      </c>
      <c r="C7147" s="0">
        <v>-49533.847656</v>
      </c>
      <c r="D7147" s="0">
        <v>20111.396484</v>
      </c>
      <c r="E7147" s="0">
        <v>0.060956</v>
      </c>
      <c r="F7147" s="0">
        <v>9.956514</v>
      </c>
      <c r="G7147" s="0">
        <v>-0.251563</v>
      </c>
      <c r="H7147" s="0">
        <v>-0.027574</v>
      </c>
      <c r="I7147" s="0">
        <v>0.00091</v>
      </c>
      <c r="J7147" s="0">
        <v>0.000992</v>
      </c>
      <c r="K7147" s="0">
        <v>1011.769958</v>
      </c>
      <c r="L7147" s="0">
        <v>42.996014</v>
      </c>
      <c r="W7147" s="0">
        <f t="shared" si="111"/>
        <v>53464.520385020522</v>
      </c>
    </row>
    <row r="7148">
      <c r="A7148" s="0">
        <v>796.93875</v>
      </c>
      <c r="B7148" s="0">
        <v>532.207764</v>
      </c>
      <c r="C7148" s="0">
        <v>-49523.339844</v>
      </c>
      <c r="D7148" s="0">
        <v>20139.132812</v>
      </c>
      <c r="E7148" s="0">
        <v>0.072043</v>
      </c>
      <c r="F7148" s="0">
        <v>9.964189</v>
      </c>
      <c r="G7148" s="0">
        <v>-0.245002</v>
      </c>
      <c r="H7148" s="0">
        <v>-0.004519</v>
      </c>
      <c r="I7148" s="0">
        <v>0.003611</v>
      </c>
      <c r="J7148" s="0">
        <v>-0.007733</v>
      </c>
      <c r="K7148" s="0">
        <v>1011.769958</v>
      </c>
      <c r="L7148" s="0">
        <v>42.996014</v>
      </c>
      <c r="W7148" s="0">
        <f t="shared" si="111"/>
        <v>53464.278774035236</v>
      </c>
    </row>
    <row r="7149">
      <c r="A7149" s="0">
        <v>796.95</v>
      </c>
      <c r="B7149" s="0">
        <v>481.698242</v>
      </c>
      <c r="C7149" s="0">
        <v>-49531.976562</v>
      </c>
      <c r="D7149" s="0">
        <v>20003.710937</v>
      </c>
      <c r="E7149" s="0">
        <v>0.07097</v>
      </c>
      <c r="F7149" s="0">
        <v>9.953074</v>
      </c>
      <c r="G7149" s="0">
        <v>-0.249227</v>
      </c>
      <c r="H7149" s="0">
        <v>0.021382</v>
      </c>
      <c r="I7149" s="0">
        <v>0.006837</v>
      </c>
      <c r="J7149" s="0">
        <v>-0.015992</v>
      </c>
      <c r="K7149" s="0">
        <v>1011.769958</v>
      </c>
      <c r="L7149" s="0">
        <v>42.996014</v>
      </c>
      <c r="W7149" s="0">
        <f t="shared" si="111"/>
        <v>53420.943332984272</v>
      </c>
    </row>
    <row r="7150">
      <c r="A7150" s="0">
        <v>796.96125</v>
      </c>
      <c r="B7150" s="0">
        <v>512.278015</v>
      </c>
      <c r="C7150" s="0">
        <v>-49493.664062</v>
      </c>
      <c r="D7150" s="0">
        <v>19917.251953</v>
      </c>
      <c r="E7150" s="0">
        <v>0.068612</v>
      </c>
      <c r="F7150" s="0">
        <v>9.96916</v>
      </c>
      <c r="G7150" s="0">
        <v>-0.23996</v>
      </c>
      <c r="H7150" s="0">
        <v>0.052736</v>
      </c>
      <c r="I7150" s="0">
        <v>0.011082</v>
      </c>
      <c r="J7150" s="0">
        <v>-0.024422</v>
      </c>
      <c r="K7150" s="0">
        <v>1011.769958</v>
      </c>
      <c r="L7150" s="0">
        <v>42.996014</v>
      </c>
      <c r="W7150" s="0">
        <f t="shared" si="111"/>
        <v>53353.3704315486</v>
      </c>
    </row>
    <row r="7151">
      <c r="A7151" s="0">
        <v>796.9725</v>
      </c>
      <c r="B7151" s="0">
        <v>530.056763</v>
      </c>
      <c r="C7151" s="0">
        <v>-49500.914062</v>
      </c>
      <c r="D7151" s="0">
        <v>19968.724609</v>
      </c>
      <c r="E7151" s="0">
        <v>0.061161</v>
      </c>
      <c r="F7151" s="0">
        <v>9.949565</v>
      </c>
      <c r="G7151" s="0">
        <v>-0.24707</v>
      </c>
      <c r="H7151" s="0">
        <v>0.066603</v>
      </c>
      <c r="I7151" s="0">
        <v>0.013787</v>
      </c>
      <c r="J7151" s="0">
        <v>-0.024905</v>
      </c>
      <c r="K7151" s="0">
        <v>1011.769958</v>
      </c>
      <c r="L7151" s="0">
        <v>42.996014</v>
      </c>
      <c r="W7151" s="0">
        <f t="shared" si="111"/>
        <v>53379.503703721282</v>
      </c>
    </row>
    <row r="7152">
      <c r="A7152" s="0">
        <v>796.98375</v>
      </c>
      <c r="B7152" s="0">
        <v>645.632629</v>
      </c>
      <c r="C7152" s="0">
        <v>-49502.570312</v>
      </c>
      <c r="D7152" s="0">
        <v>20033.039062</v>
      </c>
      <c r="E7152" s="0">
        <v>0.05951</v>
      </c>
      <c r="F7152" s="0">
        <v>9.955179</v>
      </c>
      <c r="G7152" s="0">
        <v>-0.24569</v>
      </c>
      <c r="H7152" s="0">
        <v>0.068292</v>
      </c>
      <c r="I7152" s="0">
        <v>0.013154</v>
      </c>
      <c r="J7152" s="0">
        <v>-0.023443</v>
      </c>
      <c r="K7152" s="0">
        <v>1011.769958</v>
      </c>
      <c r="L7152" s="0">
        <v>42.996014</v>
      </c>
      <c r="W7152" s="0">
        <f t="shared" si="111"/>
        <v>53406.403764396564</v>
      </c>
    </row>
    <row r="7153">
      <c r="A7153" s="0">
        <v>796.995</v>
      </c>
      <c r="B7153" s="0">
        <v>471.77417</v>
      </c>
      <c r="C7153" s="0">
        <v>-49510.378906</v>
      </c>
      <c r="D7153" s="0">
        <v>20166.482422</v>
      </c>
      <c r="E7153" s="0">
        <v>0.065681</v>
      </c>
      <c r="F7153" s="0">
        <v>9.948179</v>
      </c>
      <c r="G7153" s="0">
        <v>-0.257542</v>
      </c>
      <c r="H7153" s="0">
        <v>0.055622</v>
      </c>
      <c r="I7153" s="0">
        <v>0.011946</v>
      </c>
      <c r="J7153" s="0">
        <v>-0.019176</v>
      </c>
      <c r="K7153" s="0">
        <v>1011.769958</v>
      </c>
      <c r="L7153" s="0">
        <v>42.996014</v>
      </c>
      <c r="W7153" s="0">
        <f t="shared" si="111"/>
        <v>53462.016456171979</v>
      </c>
    </row>
    <row r="7154">
      <c r="A7154" s="0">
        <v>797.00625</v>
      </c>
      <c r="B7154" s="0">
        <v>476.626068</v>
      </c>
      <c r="C7154" s="0">
        <v>-49519.421875</v>
      </c>
      <c r="D7154" s="0">
        <v>19978.236328</v>
      </c>
      <c r="E7154" s="0">
        <v>0.067478</v>
      </c>
      <c r="F7154" s="0">
        <v>9.96099</v>
      </c>
      <c r="G7154" s="0">
        <v>-0.256729</v>
      </c>
      <c r="H7154" s="0">
        <v>0.031324</v>
      </c>
      <c r="I7154" s="0">
        <v>0.009458</v>
      </c>
      <c r="J7154" s="0">
        <v>-0.012427</v>
      </c>
      <c r="K7154" s="0">
        <v>1011.769958</v>
      </c>
      <c r="L7154" s="0">
        <v>42.996014</v>
      </c>
      <c r="W7154" s="0">
        <f t="shared" si="111"/>
        <v>53399.72136650476</v>
      </c>
    </row>
    <row r="7155">
      <c r="A7155" s="0">
        <v>797.0175</v>
      </c>
      <c r="B7155" s="0">
        <v>576.015686</v>
      </c>
      <c r="C7155" s="0">
        <v>-49529.191406</v>
      </c>
      <c r="D7155" s="0">
        <v>19882.767578</v>
      </c>
      <c r="E7155" s="0">
        <v>0.061907</v>
      </c>
      <c r="F7155" s="0">
        <v>9.967978</v>
      </c>
      <c r="G7155" s="0">
        <v>-0.254127</v>
      </c>
      <c r="H7155" s="0">
        <v>-0.002957</v>
      </c>
      <c r="I7155" s="0">
        <v>0.004446</v>
      </c>
      <c r="J7155" s="0">
        <v>-0.004396</v>
      </c>
      <c r="K7155" s="0">
        <v>1011.769958</v>
      </c>
      <c r="L7155" s="0">
        <v>42.996014</v>
      </c>
      <c r="W7155" s="0">
        <f t="shared" si="111"/>
        <v>53374.123336720666</v>
      </c>
    </row>
    <row r="7156">
      <c r="A7156" s="0">
        <v>797.02875</v>
      </c>
      <c r="B7156" s="0">
        <v>515.113525</v>
      </c>
      <c r="C7156" s="0">
        <v>-49521.867187</v>
      </c>
      <c r="D7156" s="0">
        <v>19962.824219</v>
      </c>
      <c r="E7156" s="0">
        <v>0.071223</v>
      </c>
      <c r="F7156" s="0">
        <v>9.962435</v>
      </c>
      <c r="G7156" s="0">
        <v>-0.258057</v>
      </c>
      <c r="H7156" s="0">
        <v>-0.023268</v>
      </c>
      <c r="I7156" s="0">
        <v>0.001424</v>
      </c>
      <c r="J7156" s="0">
        <v>0.001725</v>
      </c>
      <c r="K7156" s="0">
        <v>1011.769958</v>
      </c>
      <c r="L7156" s="0">
        <v>42.996014</v>
      </c>
      <c r="W7156" s="0">
        <f t="shared" si="111"/>
        <v>53396.582497658012</v>
      </c>
    </row>
    <row r="7157">
      <c r="A7157" s="0">
        <v>797.04</v>
      </c>
      <c r="B7157" s="0">
        <v>692.442444</v>
      </c>
      <c r="C7157" s="0">
        <v>-49524.328125</v>
      </c>
      <c r="D7157" s="0">
        <v>20066.855469</v>
      </c>
      <c r="E7157" s="0">
        <v>0.070728</v>
      </c>
      <c r="F7157" s="0">
        <v>9.964563</v>
      </c>
      <c r="G7157" s="0">
        <v>-0.253069</v>
      </c>
      <c r="H7157" s="0">
        <v>-0.039024</v>
      </c>
      <c r="I7157" s="0">
        <v>-0.000223</v>
      </c>
      <c r="J7157" s="0">
        <v>0.005484</v>
      </c>
      <c r="K7157" s="0">
        <v>1011.769958</v>
      </c>
      <c r="L7157" s="0">
        <v>42.996014</v>
      </c>
      <c r="W7157" s="0">
        <f t="shared" si="111"/>
        <v>53439.8469420025</v>
      </c>
    </row>
    <row r="7158">
      <c r="A7158" s="0">
        <v>797.05125</v>
      </c>
      <c r="B7158" s="0">
        <v>550.644592</v>
      </c>
      <c r="C7158" s="0">
        <v>-49508.652344</v>
      </c>
      <c r="D7158" s="0">
        <v>19952.626953</v>
      </c>
      <c r="E7158" s="0">
        <v>0.065679</v>
      </c>
      <c r="F7158" s="0">
        <v>9.961199</v>
      </c>
      <c r="G7158" s="0">
        <v>-0.244643</v>
      </c>
      <c r="H7158" s="0">
        <v>-0.037382</v>
      </c>
      <c r="I7158" s="0">
        <v>0.000112</v>
      </c>
      <c r="J7158" s="0">
        <v>0.005462</v>
      </c>
      <c r="K7158" s="0">
        <v>1011.769958</v>
      </c>
      <c r="L7158" s="0">
        <v>42.996014</v>
      </c>
      <c r="W7158" s="0">
        <f t="shared" si="111"/>
        <v>53380.869126601319</v>
      </c>
    </row>
    <row r="7159">
      <c r="A7159" s="0">
        <v>797.0625</v>
      </c>
      <c r="B7159" s="0">
        <v>454.791168</v>
      </c>
      <c r="C7159" s="0">
        <v>-49544.527344</v>
      </c>
      <c r="D7159" s="0">
        <v>20123.044922</v>
      </c>
      <c r="E7159" s="0">
        <v>0.065316</v>
      </c>
      <c r="F7159" s="0">
        <v>9.96837</v>
      </c>
      <c r="G7159" s="0">
        <v>-0.256897</v>
      </c>
      <c r="H7159" s="0">
        <v>-0.016148</v>
      </c>
      <c r="I7159" s="0">
        <v>0.00165</v>
      </c>
      <c r="J7159" s="0">
        <v>-0.003475</v>
      </c>
      <c r="K7159" s="0">
        <v>1011.769958</v>
      </c>
      <c r="L7159" s="0">
        <v>42.996014</v>
      </c>
      <c r="W7159" s="0">
        <f t="shared" si="111"/>
        <v>53477.134942699435</v>
      </c>
    </row>
    <row r="7160">
      <c r="A7160" s="0">
        <v>797.07375</v>
      </c>
      <c r="B7160" s="0">
        <v>548.385742</v>
      </c>
      <c r="C7160" s="0">
        <v>-49546.570312</v>
      </c>
      <c r="D7160" s="0">
        <v>20029.53125</v>
      </c>
      <c r="E7160" s="0">
        <v>0.066461</v>
      </c>
      <c r="F7160" s="0">
        <v>9.964208</v>
      </c>
      <c r="G7160" s="0">
        <v>-0.26069</v>
      </c>
      <c r="H7160" s="0">
        <v>0.010761</v>
      </c>
      <c r="I7160" s="0">
        <v>0.005303</v>
      </c>
      <c r="J7160" s="0">
        <v>-0.013879</v>
      </c>
      <c r="K7160" s="0">
        <v>1011.769958</v>
      </c>
      <c r="L7160" s="0">
        <v>42.996014</v>
      </c>
      <c r="W7160" s="0">
        <f t="shared" si="111"/>
        <v>53444.789069643783</v>
      </c>
    </row>
    <row r="7161">
      <c r="A7161" s="0">
        <v>797.085</v>
      </c>
      <c r="B7161" s="0">
        <v>452.089386</v>
      </c>
      <c r="C7161" s="0">
        <v>-49552.605469</v>
      </c>
      <c r="D7161" s="0">
        <v>19988.203125</v>
      </c>
      <c r="E7161" s="0">
        <v>0.072643</v>
      </c>
      <c r="F7161" s="0">
        <v>9.972977</v>
      </c>
      <c r="G7161" s="0">
        <v>-0.25505</v>
      </c>
      <c r="H7161" s="0">
        <v>0.044409</v>
      </c>
      <c r="I7161" s="0">
        <v>0.009381</v>
      </c>
      <c r="J7161" s="0">
        <v>-0.021739</v>
      </c>
      <c r="K7161" s="0">
        <v>1011.769958</v>
      </c>
      <c r="L7161" s="0">
        <v>42.996014</v>
      </c>
      <c r="W7161" s="0">
        <f t="shared" si="111"/>
        <v>53434.009373671019</v>
      </c>
    </row>
    <row r="7162">
      <c r="A7162" s="0">
        <v>797.09625</v>
      </c>
      <c r="B7162" s="0">
        <v>554.164001</v>
      </c>
      <c r="C7162" s="0">
        <v>-49546.421875</v>
      </c>
      <c r="D7162" s="0">
        <v>19999.001953</v>
      </c>
      <c r="E7162" s="0">
        <v>0.073406</v>
      </c>
      <c r="F7162" s="0">
        <v>9.960122</v>
      </c>
      <c r="G7162" s="0">
        <v>-0.25428</v>
      </c>
      <c r="H7162" s="0">
        <v>0.064825</v>
      </c>
      <c r="I7162" s="0">
        <v>0.012427</v>
      </c>
      <c r="J7162" s="0">
        <v>-0.024478</v>
      </c>
      <c r="K7162" s="0">
        <v>1011.769958</v>
      </c>
      <c r="L7162" s="0">
        <v>42.996014</v>
      </c>
      <c r="W7162" s="0">
        <f t="shared" si="111"/>
        <v>53433.277060943779</v>
      </c>
    </row>
    <row r="7163">
      <c r="A7163" s="0">
        <v>797.1075</v>
      </c>
      <c r="B7163" s="0">
        <v>498.416473</v>
      </c>
      <c r="C7163" s="0">
        <v>-49523.941406</v>
      </c>
      <c r="D7163" s="0">
        <v>19985.351562</v>
      </c>
      <c r="E7163" s="0">
        <v>0.063874</v>
      </c>
      <c r="F7163" s="0">
        <v>9.957246</v>
      </c>
      <c r="G7163" s="0">
        <v>-0.257596</v>
      </c>
      <c r="H7163" s="0">
        <v>0.070427</v>
      </c>
      <c r="I7163" s="0">
        <v>0.013614</v>
      </c>
      <c r="J7163" s="0">
        <v>-0.024418</v>
      </c>
      <c r="K7163" s="0">
        <v>1011.789978</v>
      </c>
      <c r="L7163" s="0">
        <v>43.000896</v>
      </c>
      <c r="W7163" s="0">
        <f t="shared" si="111"/>
        <v>53406.773619291169</v>
      </c>
    </row>
    <row r="7164">
      <c r="A7164" s="0">
        <v>797.11875</v>
      </c>
      <c r="B7164" s="0">
        <v>420.336548</v>
      </c>
      <c r="C7164" s="0">
        <v>-49525.050781</v>
      </c>
      <c r="D7164" s="0">
        <v>20043.078125</v>
      </c>
      <c r="E7164" s="0">
        <v>0.068404</v>
      </c>
      <c r="F7164" s="0">
        <v>9.95791</v>
      </c>
      <c r="G7164" s="0">
        <v>-0.240831</v>
      </c>
      <c r="H7164" s="0">
        <v>0.060271</v>
      </c>
      <c r="I7164" s="0">
        <v>0.013269</v>
      </c>
      <c r="J7164" s="0">
        <v>-0.018628</v>
      </c>
      <c r="K7164" s="0">
        <v>1011.789978</v>
      </c>
      <c r="L7164" s="0">
        <v>43.000896</v>
      </c>
      <c r="W7164" s="0">
        <f t="shared" si="111"/>
        <v>53428.759281861174</v>
      </c>
    </row>
    <row r="7165">
      <c r="A7165" s="0">
        <v>797.13</v>
      </c>
      <c r="B7165" s="0">
        <v>502.164764</v>
      </c>
      <c r="C7165" s="0">
        <v>-49532.96875</v>
      </c>
      <c r="D7165" s="0">
        <v>20097.666016</v>
      </c>
      <c r="E7165" s="0">
        <v>0.070371</v>
      </c>
      <c r="F7165" s="0">
        <v>9.96475</v>
      </c>
      <c r="G7165" s="0">
        <v>-0.24189</v>
      </c>
      <c r="H7165" s="0">
        <v>0.037763</v>
      </c>
      <c r="I7165" s="0">
        <v>0.010002</v>
      </c>
      <c r="J7165" s="0">
        <v>-0.013077</v>
      </c>
      <c r="K7165" s="0">
        <v>1011.789978</v>
      </c>
      <c r="L7165" s="0">
        <v>43.000896</v>
      </c>
      <c r="W7165" s="0">
        <f t="shared" si="111"/>
        <v>53457.303915642442</v>
      </c>
    </row>
    <row r="7166">
      <c r="A7166" s="0">
        <v>797.14125</v>
      </c>
      <c r="B7166" s="0">
        <v>596.915222</v>
      </c>
      <c r="C7166" s="0">
        <v>-49564.570312</v>
      </c>
      <c r="D7166" s="0">
        <v>20067.884766</v>
      </c>
      <c r="E7166" s="0">
        <v>0.064728</v>
      </c>
      <c r="F7166" s="0">
        <v>9.962545</v>
      </c>
      <c r="G7166" s="0">
        <v>-0.240524</v>
      </c>
      <c r="H7166" s="0">
        <v>0.008119</v>
      </c>
      <c r="I7166" s="0">
        <v>0.005504</v>
      </c>
      <c r="J7166" s="0">
        <v>-0.007958</v>
      </c>
      <c r="K7166" s="0">
        <v>1011.789978</v>
      </c>
      <c r="L7166" s="0">
        <v>43.000896</v>
      </c>
      <c r="W7166" s="0">
        <f t="shared" si="111"/>
        <v>53476.377373349649</v>
      </c>
    </row>
    <row r="7167">
      <c r="A7167" s="0">
        <v>797.1525</v>
      </c>
      <c r="B7167" s="0">
        <v>556.035461</v>
      </c>
      <c r="C7167" s="0">
        <v>-49544.863281</v>
      </c>
      <c r="D7167" s="0">
        <v>20100.302734</v>
      </c>
      <c r="E7167" s="0">
        <v>0.064753</v>
      </c>
      <c r="F7167" s="0">
        <v>9.961616</v>
      </c>
      <c r="G7167" s="0">
        <v>-0.245771</v>
      </c>
      <c r="H7167" s="0">
        <v>-0.017875</v>
      </c>
      <c r="I7167" s="0">
        <v>0.002646</v>
      </c>
      <c r="J7167" s="0">
        <v>-0.000108</v>
      </c>
      <c r="K7167" s="0">
        <v>1011.789978</v>
      </c>
      <c r="L7167" s="0">
        <v>43.000896</v>
      </c>
      <c r="W7167" s="0">
        <f t="shared" si="111"/>
        <v>53469.849662826986</v>
      </c>
    </row>
    <row r="7168">
      <c r="A7168" s="0">
        <v>797.16375</v>
      </c>
      <c r="B7168" s="0">
        <v>460.575317</v>
      </c>
      <c r="C7168" s="0">
        <v>-49572.203125</v>
      </c>
      <c r="D7168" s="0">
        <v>20065.195312</v>
      </c>
      <c r="E7168" s="0">
        <v>0.068743</v>
      </c>
      <c r="F7168" s="0">
        <v>9.959912</v>
      </c>
      <c r="G7168" s="0">
        <v>-0.246702</v>
      </c>
      <c r="H7168" s="0">
        <v>-0.032147</v>
      </c>
      <c r="I7168" s="0">
        <v>0.001617</v>
      </c>
      <c r="J7168" s="0">
        <v>0.004028</v>
      </c>
      <c r="K7168" s="0">
        <v>1011.789978</v>
      </c>
      <c r="L7168" s="0">
        <v>43.000896</v>
      </c>
      <c r="W7168" s="0">
        <f t="shared" si="111"/>
        <v>53481.094932673135</v>
      </c>
    </row>
    <row r="7169">
      <c r="A7169" s="0">
        <v>797.175</v>
      </c>
      <c r="B7169" s="0">
        <v>459.432037</v>
      </c>
      <c r="C7169" s="0">
        <v>-49545.425781</v>
      </c>
      <c r="D7169" s="0">
        <v>20066.902344</v>
      </c>
      <c r="E7169" s="0">
        <v>0.067861</v>
      </c>
      <c r="F7169" s="0">
        <v>9.969188</v>
      </c>
      <c r="G7169" s="0">
        <v>-0.243108</v>
      </c>
      <c r="H7169" s="0">
        <v>-0.038956</v>
      </c>
      <c r="I7169" s="0">
        <v>-0.001026</v>
      </c>
      <c r="J7169" s="0">
        <v>0.00488</v>
      </c>
      <c r="K7169" s="0">
        <v>1011.789978</v>
      </c>
      <c r="L7169" s="0">
        <v>43.000896</v>
      </c>
      <c r="W7169" s="0">
        <f t="shared" si="111"/>
        <v>53456.90660055849</v>
      </c>
    </row>
    <row r="7170">
      <c r="A7170" s="0">
        <v>797.18625</v>
      </c>
      <c r="B7170" s="0">
        <v>407.920898</v>
      </c>
      <c r="C7170" s="0">
        <v>-49515.292969</v>
      </c>
      <c r="D7170" s="0">
        <v>19961.777344</v>
      </c>
      <c r="E7170" s="0">
        <v>0.06856</v>
      </c>
      <c r="F7170" s="0">
        <v>9.970754</v>
      </c>
      <c r="G7170" s="0">
        <v>-0.239859</v>
      </c>
      <c r="H7170" s="0">
        <v>-0.024178</v>
      </c>
      <c r="I7170" s="0">
        <v>0.000871</v>
      </c>
      <c r="J7170" s="0">
        <v>-0.000825</v>
      </c>
      <c r="K7170" s="0">
        <v>1011.789978</v>
      </c>
      <c r="L7170" s="0">
        <v>43.000896</v>
      </c>
      <c r="W7170" s="0">
        <f ref="W7170:W7233" t="shared" si="112">SQRT((B7170)^2+(C7170)^2+(D7170)^2)</f>
        <v>53389.167365640358</v>
      </c>
    </row>
    <row r="7171">
      <c r="A7171" s="0">
        <v>797.1975</v>
      </c>
      <c r="B7171" s="0">
        <v>552.706421</v>
      </c>
      <c r="C7171" s="0">
        <v>-49510.867187</v>
      </c>
      <c r="D7171" s="0">
        <v>19933.662109</v>
      </c>
      <c r="E7171" s="0">
        <v>0.07704</v>
      </c>
      <c r="F7171" s="0">
        <v>9.963979</v>
      </c>
      <c r="G7171" s="0">
        <v>-0.242329</v>
      </c>
      <c r="H7171" s="0">
        <v>0.006543</v>
      </c>
      <c r="I7171" s="0">
        <v>0.004784</v>
      </c>
      <c r="J7171" s="0">
        <v>-0.011654</v>
      </c>
      <c r="K7171" s="0">
        <v>1011.789978</v>
      </c>
      <c r="L7171" s="0">
        <v>43.000896</v>
      </c>
      <c r="W7171" s="0">
        <f t="shared" si="112"/>
        <v>53375.85914130423</v>
      </c>
    </row>
    <row r="7172">
      <c r="A7172" s="0">
        <v>797.20875</v>
      </c>
      <c r="B7172" s="0">
        <v>510.171631</v>
      </c>
      <c r="C7172" s="0">
        <v>-49526.667969</v>
      </c>
      <c r="D7172" s="0">
        <v>20079.941406</v>
      </c>
      <c r="E7172" s="0">
        <v>0.068657</v>
      </c>
      <c r="F7172" s="0">
        <v>9.952899</v>
      </c>
      <c r="G7172" s="0">
        <v>-0.242138</v>
      </c>
      <c r="H7172" s="0">
        <v>0.036808</v>
      </c>
      <c r="I7172" s="0">
        <v>0.008325</v>
      </c>
      <c r="J7172" s="0">
        <v>-0.020963</v>
      </c>
      <c r="K7172" s="0">
        <v>1011.789978</v>
      </c>
      <c r="L7172" s="0">
        <v>43.000896</v>
      </c>
      <c r="W7172" s="0">
        <f t="shared" si="112"/>
        <v>53444.87966188194</v>
      </c>
    </row>
    <row r="7173">
      <c r="A7173" s="0">
        <v>797.22</v>
      </c>
      <c r="B7173" s="0">
        <v>385.314789</v>
      </c>
      <c r="C7173" s="0">
        <v>-49549.398437</v>
      </c>
      <c r="D7173" s="0">
        <v>20102.193359</v>
      </c>
      <c r="E7173" s="0">
        <v>0.075222</v>
      </c>
      <c r="F7173" s="0">
        <v>9.951216</v>
      </c>
      <c r="G7173" s="0">
        <v>-0.255297</v>
      </c>
      <c r="H7173" s="0">
        <v>0.059168</v>
      </c>
      <c r="I7173" s="0">
        <v>0.011579</v>
      </c>
      <c r="J7173" s="0">
        <v>-0.025239</v>
      </c>
      <c r="K7173" s="0">
        <v>1011.789978</v>
      </c>
      <c r="L7173" s="0">
        <v>43.000896</v>
      </c>
      <c r="W7173" s="0">
        <f t="shared" si="112"/>
        <v>53473.259960449621</v>
      </c>
    </row>
    <row r="7174">
      <c r="A7174" s="0">
        <v>797.23125</v>
      </c>
      <c r="B7174" s="0">
        <v>494.034637</v>
      </c>
      <c r="C7174" s="0">
        <v>-49503.882812</v>
      </c>
      <c r="D7174" s="0">
        <v>19999.529297</v>
      </c>
      <c r="E7174" s="0">
        <v>0.063946</v>
      </c>
      <c r="F7174" s="0">
        <v>9.961601</v>
      </c>
      <c r="G7174" s="0">
        <v>-0.257032</v>
      </c>
      <c r="H7174" s="0">
        <v>0.069616</v>
      </c>
      <c r="I7174" s="0">
        <v>0.013979</v>
      </c>
      <c r="J7174" s="0">
        <v>-0.024535</v>
      </c>
      <c r="K7174" s="0">
        <v>1011.789978</v>
      </c>
      <c r="L7174" s="0">
        <v>43.000896</v>
      </c>
      <c r="W7174" s="0">
        <f t="shared" si="112"/>
        <v>53393.442067245924</v>
      </c>
    </row>
    <row r="7175">
      <c r="A7175" s="0">
        <v>797.2425</v>
      </c>
      <c r="B7175" s="0">
        <v>487.831543</v>
      </c>
      <c r="C7175" s="0">
        <v>-49530.136719</v>
      </c>
      <c r="D7175" s="0">
        <v>20066.248047</v>
      </c>
      <c r="E7175" s="0">
        <v>0.05852</v>
      </c>
      <c r="F7175" s="0">
        <v>9.962811</v>
      </c>
      <c r="G7175" s="0">
        <v>-0.271068</v>
      </c>
      <c r="H7175" s="0">
        <v>0.068867</v>
      </c>
      <c r="I7175" s="0">
        <v>0.013481</v>
      </c>
      <c r="J7175" s="0">
        <v>-0.022647</v>
      </c>
      <c r="K7175" s="0">
        <v>1011.789978</v>
      </c>
      <c r="L7175" s="0">
        <v>43.000896</v>
      </c>
      <c r="W7175" s="0">
        <f t="shared" si="112"/>
        <v>53442.742572784467</v>
      </c>
    </row>
    <row r="7176">
      <c r="A7176" s="0">
        <v>797.25375</v>
      </c>
      <c r="B7176" s="0">
        <v>534.387146</v>
      </c>
      <c r="C7176" s="0">
        <v>-49510.308594</v>
      </c>
      <c r="D7176" s="0">
        <v>20072.5625</v>
      </c>
      <c r="E7176" s="0">
        <v>0.065358</v>
      </c>
      <c r="F7176" s="0">
        <v>9.976551</v>
      </c>
      <c r="G7176" s="0">
        <v>-0.256521</v>
      </c>
      <c r="H7176" s="0">
        <v>0.043683</v>
      </c>
      <c r="I7176" s="0">
        <v>0.011522</v>
      </c>
      <c r="J7176" s="0">
        <v>-0.014973</v>
      </c>
      <c r="K7176" s="0">
        <v>1011.789978</v>
      </c>
      <c r="L7176" s="0">
        <v>43.000896</v>
      </c>
      <c r="W7176" s="0">
        <f t="shared" si="112"/>
        <v>53427.184017233463</v>
      </c>
    </row>
    <row r="7177">
      <c r="A7177" s="0">
        <v>797.265</v>
      </c>
      <c r="B7177" s="0">
        <v>543.085632</v>
      </c>
      <c r="C7177" s="0">
        <v>-49519.007812</v>
      </c>
      <c r="D7177" s="0">
        <v>20090.541016</v>
      </c>
      <c r="E7177" s="0">
        <v>0.06676</v>
      </c>
      <c r="F7177" s="0">
        <v>9.96802</v>
      </c>
      <c r="G7177" s="0">
        <v>-0.258368</v>
      </c>
      <c r="H7177" s="0">
        <v>0.016012</v>
      </c>
      <c r="I7177" s="0">
        <v>0.007697</v>
      </c>
      <c r="J7177" s="0">
        <v>-0.009297</v>
      </c>
      <c r="K7177" s="0">
        <v>1011.789978</v>
      </c>
      <c r="L7177" s="0">
        <v>43.000896</v>
      </c>
      <c r="W7177" s="0">
        <f t="shared" si="112"/>
        <v>53442.089358521349</v>
      </c>
    </row>
    <row r="7178">
      <c r="A7178" s="0">
        <v>797.27625</v>
      </c>
      <c r="B7178" s="0">
        <v>436.972351</v>
      </c>
      <c r="C7178" s="0">
        <v>-49493.914062</v>
      </c>
      <c r="D7178" s="0">
        <v>19981.472656</v>
      </c>
      <c r="E7178" s="0">
        <v>0.067719</v>
      </c>
      <c r="F7178" s="0">
        <v>9.958957</v>
      </c>
      <c r="G7178" s="0">
        <v>-0.247325</v>
      </c>
      <c r="H7178" s="0">
        <v>-0.014691</v>
      </c>
      <c r="I7178" s="0">
        <v>0.003603</v>
      </c>
      <c r="J7178" s="0">
        <v>-0.002868</v>
      </c>
      <c r="K7178" s="0">
        <v>1011.789978</v>
      </c>
      <c r="L7178" s="0">
        <v>43.000896</v>
      </c>
      <c r="W7178" s="0">
        <f t="shared" si="112"/>
        <v>53376.939997668051</v>
      </c>
    </row>
    <row r="7179">
      <c r="A7179" s="0">
        <v>797.2875</v>
      </c>
      <c r="B7179" s="0">
        <v>497.843231</v>
      </c>
      <c r="C7179" s="0">
        <v>-49529.878906</v>
      </c>
      <c r="D7179" s="0">
        <v>20089.099609</v>
      </c>
      <c r="E7179" s="0">
        <v>0.047868</v>
      </c>
      <c r="F7179" s="0">
        <v>9.970035</v>
      </c>
      <c r="G7179" s="0">
        <v>-0.247515</v>
      </c>
      <c r="H7179" s="0">
        <v>-0.03214</v>
      </c>
      <c r="I7179" s="0">
        <v>0.000198</v>
      </c>
      <c r="J7179" s="0">
        <v>0.001897</v>
      </c>
      <c r="K7179" s="0">
        <v>1011.789978</v>
      </c>
      <c r="L7179" s="0">
        <v>43.000896</v>
      </c>
      <c r="W7179" s="0">
        <f t="shared" si="112"/>
        <v>53451.180299652879</v>
      </c>
    </row>
    <row r="7180">
      <c r="A7180" s="0">
        <v>797.29875</v>
      </c>
      <c r="B7180" s="0">
        <v>565.01416</v>
      </c>
      <c r="C7180" s="0">
        <v>-49528.410156</v>
      </c>
      <c r="D7180" s="0">
        <v>19893.675781</v>
      </c>
      <c r="E7180" s="0">
        <v>0.050885</v>
      </c>
      <c r="F7180" s="0">
        <v>9.965158</v>
      </c>
      <c r="G7180" s="0">
        <v>-0.257919</v>
      </c>
      <c r="H7180" s="0">
        <v>-0.033333</v>
      </c>
      <c r="I7180" s="0">
        <v>-0.000469</v>
      </c>
      <c r="J7180" s="0">
        <v>0.004148</v>
      </c>
      <c r="K7180" s="0">
        <v>1011.789978</v>
      </c>
      <c r="L7180" s="0">
        <v>43.000896</v>
      </c>
      <c r="W7180" s="0">
        <f t="shared" si="112"/>
        <v>53377.345284881958</v>
      </c>
    </row>
    <row r="7181">
      <c r="A7181" s="0">
        <v>797.31</v>
      </c>
      <c r="B7181" s="0">
        <v>460.564087</v>
      </c>
      <c r="C7181" s="0">
        <v>-49532.515625</v>
      </c>
      <c r="D7181" s="0">
        <v>19889.273437</v>
      </c>
      <c r="E7181" s="0">
        <v>0.062785</v>
      </c>
      <c r="F7181" s="0">
        <v>9.964414</v>
      </c>
      <c r="G7181" s="0">
        <v>-0.250145</v>
      </c>
      <c r="H7181" s="0">
        <v>-0.026997</v>
      </c>
      <c r="I7181" s="0">
        <v>8.417031E-05</v>
      </c>
      <c r="J7181" s="0">
        <v>0.000756</v>
      </c>
      <c r="K7181" s="0">
        <v>1011.789978</v>
      </c>
      <c r="L7181" s="0">
        <v>43.005779</v>
      </c>
      <c r="W7181" s="0">
        <f t="shared" si="112"/>
        <v>53378.510856625224</v>
      </c>
    </row>
    <row r="7182">
      <c r="A7182" s="0">
        <v>797.32125</v>
      </c>
      <c r="B7182" s="0">
        <v>542.605042</v>
      </c>
      <c r="C7182" s="0">
        <v>-49503.914062</v>
      </c>
      <c r="D7182" s="0">
        <v>19975.78125</v>
      </c>
      <c r="E7182" s="0">
        <v>0.077341</v>
      </c>
      <c r="F7182" s="0">
        <v>9.966283</v>
      </c>
      <c r="G7182" s="0">
        <v>-0.25482</v>
      </c>
      <c r="H7182" s="0">
        <v>0.000101</v>
      </c>
      <c r="I7182" s="0">
        <v>0.003928</v>
      </c>
      <c r="J7182" s="0">
        <v>-0.00956</v>
      </c>
      <c r="K7182" s="0">
        <v>1011.789978</v>
      </c>
      <c r="L7182" s="0">
        <v>43.005779</v>
      </c>
      <c r="W7182" s="0">
        <f t="shared" si="112"/>
        <v>53385.051880065985</v>
      </c>
    </row>
    <row r="7183">
      <c r="A7183" s="0">
        <v>797.3325</v>
      </c>
      <c r="B7183" s="0">
        <v>503.841278</v>
      </c>
      <c r="C7183" s="0">
        <v>-49495.746094</v>
      </c>
      <c r="D7183" s="0">
        <v>20076.134766</v>
      </c>
      <c r="E7183" s="0">
        <v>0.066548</v>
      </c>
      <c r="F7183" s="0">
        <v>9.969951</v>
      </c>
      <c r="G7183" s="0">
        <v>-0.251469</v>
      </c>
      <c r="H7183" s="0">
        <v>0.025229</v>
      </c>
      <c r="I7183" s="0">
        <v>0.007693</v>
      </c>
      <c r="J7183" s="0">
        <v>-0.017592</v>
      </c>
      <c r="K7183" s="0">
        <v>1011.789978</v>
      </c>
      <c r="L7183" s="0">
        <v>43.005779</v>
      </c>
      <c r="W7183" s="0">
        <f t="shared" si="112"/>
        <v>53414.735088528956</v>
      </c>
    </row>
    <row r="7184">
      <c r="A7184" s="0">
        <v>797.34375</v>
      </c>
      <c r="B7184" s="0">
        <v>385.650513</v>
      </c>
      <c r="C7184" s="0">
        <v>-49510.640625</v>
      </c>
      <c r="D7184" s="0">
        <v>20099.099609</v>
      </c>
      <c r="E7184" s="0">
        <v>0.059423</v>
      </c>
      <c r="F7184" s="0">
        <v>9.966491</v>
      </c>
      <c r="G7184" s="0">
        <v>-0.23805</v>
      </c>
      <c r="H7184" s="0">
        <v>0.051355</v>
      </c>
      <c r="I7184" s="0">
        <v>0.010622</v>
      </c>
      <c r="J7184" s="0">
        <v>-0.022676</v>
      </c>
      <c r="K7184" s="0">
        <v>1011.789978</v>
      </c>
      <c r="L7184" s="0">
        <v>43.005779</v>
      </c>
      <c r="W7184" s="0">
        <f t="shared" si="112"/>
        <v>53436.186863478404</v>
      </c>
    </row>
    <row r="7185">
      <c r="A7185" s="0">
        <v>797.355</v>
      </c>
      <c r="B7185" s="0">
        <v>481.57019</v>
      </c>
      <c r="C7185" s="0">
        <v>-49506.882812</v>
      </c>
      <c r="D7185" s="0">
        <v>19987.626953</v>
      </c>
      <c r="E7185" s="0">
        <v>0.0607</v>
      </c>
      <c r="F7185" s="0">
        <v>9.973995</v>
      </c>
      <c r="G7185" s="0">
        <v>-0.24166</v>
      </c>
      <c r="H7185" s="0">
        <v>0.070222</v>
      </c>
      <c r="I7185" s="0">
        <v>0.013404</v>
      </c>
      <c r="J7185" s="0">
        <v>-0.025287</v>
      </c>
      <c r="K7185" s="0">
        <v>1011.789978</v>
      </c>
      <c r="L7185" s="0">
        <v>43.005779</v>
      </c>
      <c r="W7185" s="0">
        <f t="shared" si="112"/>
        <v>53391.652782258854</v>
      </c>
    </row>
    <row r="7186">
      <c r="A7186" s="0">
        <v>797.36625</v>
      </c>
      <c r="B7186" s="0">
        <v>543.972168</v>
      </c>
      <c r="C7186" s="0">
        <v>-49536.699219</v>
      </c>
      <c r="D7186" s="0">
        <v>19919.617187</v>
      </c>
      <c r="E7186" s="0">
        <v>0.059463</v>
      </c>
      <c r="F7186" s="0">
        <v>9.957781</v>
      </c>
      <c r="G7186" s="0">
        <v>-0.249828</v>
      </c>
      <c r="H7186" s="0">
        <v>0.065755</v>
      </c>
      <c r="I7186" s="0">
        <v>0.013197</v>
      </c>
      <c r="J7186" s="0">
        <v>-0.020435</v>
      </c>
      <c r="K7186" s="0">
        <v>1011.789978</v>
      </c>
      <c r="L7186" s="0">
        <v>43.005779</v>
      </c>
      <c r="W7186" s="0">
        <f t="shared" si="112"/>
        <v>53394.490578240933</v>
      </c>
    </row>
    <row r="7187">
      <c r="A7187" s="0">
        <v>797.3775</v>
      </c>
      <c r="B7187" s="0">
        <v>492.78653</v>
      </c>
      <c r="C7187" s="0">
        <v>-49513.589844</v>
      </c>
      <c r="D7187" s="0">
        <v>19900.712891</v>
      </c>
      <c r="E7187" s="0">
        <v>0.063352</v>
      </c>
      <c r="F7187" s="0">
        <v>9.969743</v>
      </c>
      <c r="G7187" s="0">
        <v>-0.254025</v>
      </c>
      <c r="H7187" s="0">
        <v>0.050591</v>
      </c>
      <c r="I7187" s="0">
        <v>0.011098</v>
      </c>
      <c r="J7187" s="0">
        <v>-0.015394</v>
      </c>
      <c r="K7187" s="0">
        <v>1011.789978</v>
      </c>
      <c r="L7187" s="0">
        <v>43.005779</v>
      </c>
      <c r="W7187" s="0">
        <f t="shared" si="112"/>
        <v>53365.50188440115</v>
      </c>
    </row>
    <row r="7188">
      <c r="A7188" s="0">
        <v>797.38875</v>
      </c>
      <c r="B7188" s="0">
        <v>412.709137</v>
      </c>
      <c r="C7188" s="0">
        <v>-49486.15625</v>
      </c>
      <c r="D7188" s="0">
        <v>19993.867187</v>
      </c>
      <c r="E7188" s="0">
        <v>0.076644</v>
      </c>
      <c r="F7188" s="0">
        <v>9.967017</v>
      </c>
      <c r="G7188" s="0">
        <v>-0.248371</v>
      </c>
      <c r="H7188" s="0">
        <v>0.023983</v>
      </c>
      <c r="I7188" s="0">
        <v>0.008002</v>
      </c>
      <c r="J7188" s="0">
        <v>-0.00995</v>
      </c>
      <c r="K7188" s="0">
        <v>1011.789978</v>
      </c>
      <c r="L7188" s="0">
        <v>43.005779</v>
      </c>
      <c r="W7188" s="0">
        <f t="shared" si="112"/>
        <v>53374.195210069185</v>
      </c>
    </row>
    <row r="7189">
      <c r="A7189" s="0">
        <v>797.4</v>
      </c>
      <c r="B7189" s="0">
        <v>399.674744</v>
      </c>
      <c r="C7189" s="0">
        <v>-49525.171875</v>
      </c>
      <c r="D7189" s="0">
        <v>20066.589844</v>
      </c>
      <c r="E7189" s="0">
        <v>0.074922</v>
      </c>
      <c r="F7189" s="0">
        <v>9.962967</v>
      </c>
      <c r="G7189" s="0">
        <v>-0.248187</v>
      </c>
      <c r="H7189" s="0">
        <v>-0.000804</v>
      </c>
      <c r="I7189" s="0">
        <v>0.004501</v>
      </c>
      <c r="J7189" s="0">
        <v>-0.00555</v>
      </c>
      <c r="K7189" s="0">
        <v>1011.779968</v>
      </c>
      <c r="L7189" s="0">
        <v>43.000896</v>
      </c>
      <c r="W7189" s="0">
        <f t="shared" si="112"/>
        <v>53437.537528563254</v>
      </c>
    </row>
    <row r="7190">
      <c r="A7190" s="0">
        <v>797.41125</v>
      </c>
      <c r="B7190" s="0">
        <v>452.195404</v>
      </c>
      <c r="C7190" s="0">
        <v>-49526.605469</v>
      </c>
      <c r="D7190" s="0">
        <v>20003.349609</v>
      </c>
      <c r="E7190" s="0">
        <v>0.071993</v>
      </c>
      <c r="F7190" s="0">
        <v>9.957</v>
      </c>
      <c r="G7190" s="0">
        <v>-0.24373</v>
      </c>
      <c r="H7190" s="0">
        <v>-0.027056</v>
      </c>
      <c r="I7190" s="0">
        <v>0.001294</v>
      </c>
      <c r="J7190" s="0">
        <v>0.002301</v>
      </c>
      <c r="K7190" s="0">
        <v>1011.779968</v>
      </c>
      <c r="L7190" s="0">
        <v>43.000896</v>
      </c>
      <c r="W7190" s="0">
        <f t="shared" si="112"/>
        <v>53415.570066650609</v>
      </c>
    </row>
    <row r="7191">
      <c r="A7191" s="0">
        <v>797.4225</v>
      </c>
      <c r="B7191" s="0">
        <v>530.335388</v>
      </c>
      <c r="C7191" s="0">
        <v>-49523.769531</v>
      </c>
      <c r="D7191" s="0">
        <v>19970.429687</v>
      </c>
      <c r="E7191" s="0">
        <v>0.059484</v>
      </c>
      <c r="F7191" s="0">
        <v>9.950814</v>
      </c>
      <c r="G7191" s="0">
        <v>-0.255172</v>
      </c>
      <c r="H7191" s="0">
        <v>-0.033873</v>
      </c>
      <c r="I7191" s="0">
        <v>-0.000337</v>
      </c>
      <c r="J7191" s="0">
        <v>0.004789</v>
      </c>
      <c r="K7191" s="0">
        <v>1011.779968</v>
      </c>
      <c r="L7191" s="0">
        <v>43.000896</v>
      </c>
      <c r="W7191" s="0">
        <f t="shared" si="112"/>
        <v>53401.339553112142</v>
      </c>
    </row>
    <row r="7192">
      <c r="A7192" s="0">
        <v>797.43375</v>
      </c>
      <c r="B7192" s="0">
        <v>523.056519</v>
      </c>
      <c r="C7192" s="0">
        <v>-49520.21875</v>
      </c>
      <c r="D7192" s="0">
        <v>20032.630859</v>
      </c>
      <c r="E7192" s="0">
        <v>0.059947</v>
      </c>
      <c r="F7192" s="0">
        <v>9.958236</v>
      </c>
      <c r="G7192" s="0">
        <v>-0.241848</v>
      </c>
      <c r="H7192" s="0">
        <v>-0.026508</v>
      </c>
      <c r="I7192" s="0">
        <v>0.000466</v>
      </c>
      <c r="J7192" s="0">
        <v>0.001339</v>
      </c>
      <c r="K7192" s="0">
        <v>1011.779968</v>
      </c>
      <c r="L7192" s="0">
        <v>43.000896</v>
      </c>
      <c r="W7192" s="0">
        <f t="shared" si="112"/>
        <v>53421.268726069015</v>
      </c>
    </row>
    <row r="7193">
      <c r="A7193" s="0">
        <v>797.445</v>
      </c>
      <c r="B7193" s="0">
        <v>571.124634</v>
      </c>
      <c r="C7193" s="0">
        <v>-49554.171875</v>
      </c>
      <c r="D7193" s="0">
        <v>19968.484375</v>
      </c>
      <c r="E7193" s="0">
        <v>0.064367</v>
      </c>
      <c r="F7193" s="0">
        <v>9.956779</v>
      </c>
      <c r="G7193" s="0">
        <v>-0.258168</v>
      </c>
      <c r="H7193" s="0">
        <v>-0.008223</v>
      </c>
      <c r="I7193" s="0">
        <v>0.002976</v>
      </c>
      <c r="J7193" s="0">
        <v>-0.006635</v>
      </c>
      <c r="K7193" s="0">
        <v>1011.779968</v>
      </c>
      <c r="L7193" s="0">
        <v>43.000896</v>
      </c>
      <c r="W7193" s="0">
        <f t="shared" si="112"/>
        <v>53429.228908896133</v>
      </c>
    </row>
    <row r="7194">
      <c r="A7194" s="0">
        <v>797.45625</v>
      </c>
      <c r="B7194" s="0">
        <v>558.159363</v>
      </c>
      <c r="C7194" s="0">
        <v>-49514.871094</v>
      </c>
      <c r="D7194" s="0">
        <v>19963.605469</v>
      </c>
      <c r="E7194" s="0">
        <v>0.052251</v>
      </c>
      <c r="F7194" s="0">
        <v>9.962792</v>
      </c>
      <c r="G7194" s="0">
        <v>-0.250314</v>
      </c>
      <c r="H7194" s="0">
        <v>0.020136</v>
      </c>
      <c r="I7194" s="0">
        <v>0.006632</v>
      </c>
      <c r="J7194" s="0">
        <v>-0.015461</v>
      </c>
      <c r="K7194" s="0">
        <v>1011.779968</v>
      </c>
      <c r="L7194" s="0">
        <v>43.000896</v>
      </c>
      <c r="W7194" s="0">
        <f t="shared" si="112"/>
        <v>53390.818917224227</v>
      </c>
    </row>
    <row r="7195">
      <c r="A7195" s="0">
        <v>797.4675</v>
      </c>
      <c r="B7195" s="0">
        <v>528.360718</v>
      </c>
      <c r="C7195" s="0">
        <v>-49575.902344</v>
      </c>
      <c r="D7195" s="0">
        <v>20040.677734</v>
      </c>
      <c r="E7195" s="0">
        <v>0.072834</v>
      </c>
      <c r="F7195" s="0">
        <v>9.957363</v>
      </c>
      <c r="G7195" s="0">
        <v>-0.253173</v>
      </c>
      <c r="H7195" s="0">
        <v>0.04933</v>
      </c>
      <c r="I7195" s="0">
        <v>0.010676</v>
      </c>
      <c r="J7195" s="0">
        <v>-0.023307</v>
      </c>
      <c r="K7195" s="0">
        <v>1011.779968</v>
      </c>
      <c r="L7195" s="0">
        <v>43.000896</v>
      </c>
      <c r="W7195" s="0">
        <f t="shared" si="112"/>
        <v>53475.957423015752</v>
      </c>
    </row>
    <row r="7196">
      <c r="A7196" s="0">
        <v>797.47875</v>
      </c>
      <c r="B7196" s="0">
        <v>573.694214</v>
      </c>
      <c r="C7196" s="0">
        <v>-49515.597656</v>
      </c>
      <c r="D7196" s="0">
        <v>20129.097656</v>
      </c>
      <c r="E7196" s="0">
        <v>0.070251</v>
      </c>
      <c r="F7196" s="0">
        <v>9.968427</v>
      </c>
      <c r="G7196" s="0">
        <v>-0.247116</v>
      </c>
      <c r="H7196" s="0">
        <v>0.059485</v>
      </c>
      <c r="I7196" s="0">
        <v>0.011233</v>
      </c>
      <c r="J7196" s="0">
        <v>-0.023276</v>
      </c>
      <c r="K7196" s="0">
        <v>1011.779968</v>
      </c>
      <c r="L7196" s="0">
        <v>43.000896</v>
      </c>
      <c r="W7196" s="0">
        <f t="shared" si="112"/>
        <v>53453.7567316539</v>
      </c>
    </row>
    <row r="7197">
      <c r="A7197" s="0">
        <v>797.49</v>
      </c>
      <c r="B7197" s="0">
        <v>574.455933</v>
      </c>
      <c r="C7197" s="0">
        <v>-49488.6875</v>
      </c>
      <c r="D7197" s="0">
        <v>20151.042969</v>
      </c>
      <c r="E7197" s="0">
        <v>0.069328</v>
      </c>
      <c r="F7197" s="0">
        <v>9.961864</v>
      </c>
      <c r="G7197" s="0">
        <v>-0.240854</v>
      </c>
      <c r="H7197" s="0">
        <v>0.066307</v>
      </c>
      <c r="I7197" s="0">
        <v>0.012951</v>
      </c>
      <c r="J7197" s="0">
        <v>-0.021896</v>
      </c>
      <c r="K7197" s="0">
        <v>1011.779968</v>
      </c>
      <c r="L7197" s="0">
        <v>43.000896</v>
      </c>
      <c r="W7197" s="0">
        <f t="shared" si="112"/>
        <v>53437.109978273518</v>
      </c>
    </row>
    <row r="7198">
      <c r="A7198" s="0">
        <v>797.50125</v>
      </c>
      <c r="B7198" s="0">
        <v>525.951965</v>
      </c>
      <c r="C7198" s="0">
        <v>-49507.078125</v>
      </c>
      <c r="D7198" s="0">
        <v>19948.541016</v>
      </c>
      <c r="E7198" s="0">
        <v>0.065224</v>
      </c>
      <c r="F7198" s="0">
        <v>9.957578</v>
      </c>
      <c r="G7198" s="0">
        <v>-0.247731</v>
      </c>
      <c r="H7198" s="0">
        <v>0.054314</v>
      </c>
      <c r="I7198" s="0">
        <v>0.010766</v>
      </c>
      <c r="J7198" s="0">
        <v>-0.017712</v>
      </c>
      <c r="K7198" s="0">
        <v>1011.820007</v>
      </c>
      <c r="L7198" s="0">
        <v>43.000896</v>
      </c>
      <c r="W7198" s="0">
        <f t="shared" si="112"/>
        <v>53377.632943128665</v>
      </c>
    </row>
    <row r="7199">
      <c r="A7199" s="0">
        <v>797.5125</v>
      </c>
      <c r="B7199" s="0">
        <v>542.71051</v>
      </c>
      <c r="C7199" s="0">
        <v>-49482.265625</v>
      </c>
      <c r="D7199" s="0">
        <v>19889</v>
      </c>
      <c r="E7199" s="0">
        <v>0.069064</v>
      </c>
      <c r="F7199" s="0">
        <v>9.966588</v>
      </c>
      <c r="G7199" s="0">
        <v>-0.251427</v>
      </c>
      <c r="H7199" s="0">
        <v>0.03275</v>
      </c>
      <c r="I7199" s="0">
        <v>0.008477</v>
      </c>
      <c r="J7199" s="0">
        <v>-0.012696</v>
      </c>
      <c r="K7199" s="0">
        <v>1011.820007</v>
      </c>
      <c r="L7199" s="0">
        <v>43.000896</v>
      </c>
      <c r="W7199" s="0">
        <f t="shared" si="112"/>
        <v>53332.555414875074</v>
      </c>
    </row>
    <row r="7200">
      <c r="A7200" s="0">
        <v>797.52375</v>
      </c>
      <c r="B7200" s="0">
        <v>553.520996</v>
      </c>
      <c r="C7200" s="0">
        <v>-49503.121094</v>
      </c>
      <c r="D7200" s="0">
        <v>19907.6875</v>
      </c>
      <c r="E7200" s="0">
        <v>0.077504</v>
      </c>
      <c r="F7200" s="0">
        <v>9.959517</v>
      </c>
      <c r="G7200" s="0">
        <v>-0.243597</v>
      </c>
      <c r="H7200" s="0">
        <v>0.004526</v>
      </c>
      <c r="I7200" s="0">
        <v>0.004382</v>
      </c>
      <c r="J7200" s="0">
        <v>-0.007901</v>
      </c>
      <c r="K7200" s="0">
        <v>1011.820007</v>
      </c>
      <c r="L7200" s="0">
        <v>43.000896</v>
      </c>
      <c r="W7200" s="0">
        <f t="shared" si="112"/>
        <v>53358.986170446464</v>
      </c>
    </row>
    <row r="7201">
      <c r="A7201" s="0">
        <v>797.535</v>
      </c>
      <c r="B7201" s="0">
        <v>472.372589</v>
      </c>
      <c r="C7201" s="0">
        <v>-49501.707031</v>
      </c>
      <c r="D7201" s="0">
        <v>20019.654297</v>
      </c>
      <c r="E7201" s="0">
        <v>0.073106</v>
      </c>
      <c r="F7201" s="0">
        <v>9.967316</v>
      </c>
      <c r="G7201" s="0">
        <v>-0.242977</v>
      </c>
      <c r="H7201" s="0">
        <v>-0.024054</v>
      </c>
      <c r="I7201" s="0">
        <v>0.001368</v>
      </c>
      <c r="J7201" s="0">
        <v>0.000432</v>
      </c>
      <c r="K7201" s="0">
        <v>1011.820007</v>
      </c>
      <c r="L7201" s="0">
        <v>43.000896</v>
      </c>
      <c r="W7201" s="0">
        <f t="shared" si="112"/>
        <v>53398.770519715</v>
      </c>
    </row>
    <row r="7202">
      <c r="A7202" s="0">
        <v>797.54625</v>
      </c>
      <c r="B7202" s="0">
        <v>598.039429</v>
      </c>
      <c r="C7202" s="0">
        <v>-49483.597656</v>
      </c>
      <c r="D7202" s="0">
        <v>19942.974609</v>
      </c>
      <c r="E7202" s="0">
        <v>0.063708</v>
      </c>
      <c r="F7202" s="0">
        <v>9.956452</v>
      </c>
      <c r="G7202" s="0">
        <v>-0.254902</v>
      </c>
      <c r="H7202" s="0">
        <v>-0.032321</v>
      </c>
      <c r="I7202" s="0">
        <v>0.000131</v>
      </c>
      <c r="J7202" s="0">
        <v>0.0021</v>
      </c>
      <c r="K7202" s="0">
        <v>1011.820007</v>
      </c>
      <c r="L7202" s="0">
        <v>43.000896</v>
      </c>
      <c r="W7202" s="0">
        <f t="shared" si="112"/>
        <v>53354.534244005408</v>
      </c>
    </row>
    <row r="7203">
      <c r="A7203" s="0">
        <v>797.5575</v>
      </c>
      <c r="B7203" s="0">
        <v>455.84082</v>
      </c>
      <c r="C7203" s="0">
        <v>-49552.714844</v>
      </c>
      <c r="D7203" s="0">
        <v>20040.392578</v>
      </c>
      <c r="E7203" s="0">
        <v>0.067744</v>
      </c>
      <c r="F7203" s="0">
        <v>9.964542</v>
      </c>
      <c r="G7203" s="0">
        <v>-0.251446</v>
      </c>
      <c r="H7203" s="0">
        <v>-0.034339</v>
      </c>
      <c r="I7203" s="0">
        <v>-0.000596</v>
      </c>
      <c r="J7203" s="0">
        <v>0.002882</v>
      </c>
      <c r="K7203" s="0">
        <v>1011.820007</v>
      </c>
      <c r="L7203" s="0">
        <v>43.000896</v>
      </c>
      <c r="W7203" s="0">
        <f t="shared" si="112"/>
        <v>53453.687187548756</v>
      </c>
    </row>
    <row r="7204">
      <c r="A7204" s="0">
        <v>797.56875</v>
      </c>
      <c r="B7204" s="0">
        <v>498.668579</v>
      </c>
      <c r="C7204" s="0">
        <v>-49520.65625</v>
      </c>
      <c r="D7204" s="0">
        <v>20033.388672</v>
      </c>
      <c r="E7204" s="0">
        <v>0.066811</v>
      </c>
      <c r="F7204" s="0">
        <v>9.955356</v>
      </c>
      <c r="G7204" s="0">
        <v>-0.263319</v>
      </c>
      <c r="H7204" s="0">
        <v>-0.023512</v>
      </c>
      <c r="I7204" s="0">
        <v>0.000578</v>
      </c>
      <c r="J7204" s="0">
        <v>-0.002583</v>
      </c>
      <c r="K7204" s="0">
        <v>1011.820007</v>
      </c>
      <c r="L7204" s="0">
        <v>43.000896</v>
      </c>
      <c r="W7204" s="0">
        <f t="shared" si="112"/>
        <v>53421.725238574647</v>
      </c>
    </row>
    <row r="7205">
      <c r="A7205" s="0">
        <v>797.58</v>
      </c>
      <c r="B7205" s="0">
        <v>491.947601</v>
      </c>
      <c r="C7205" s="0">
        <v>-49533.9375</v>
      </c>
      <c r="D7205" s="0">
        <v>20104.833984</v>
      </c>
      <c r="E7205" s="0">
        <v>0.053076</v>
      </c>
      <c r="F7205" s="0">
        <v>9.95927</v>
      </c>
      <c r="G7205" s="0">
        <v>-0.257834</v>
      </c>
      <c r="H7205" s="0">
        <v>0.007784</v>
      </c>
      <c r="I7205" s="0">
        <v>0.004863</v>
      </c>
      <c r="J7205" s="0">
        <v>-0.012144</v>
      </c>
      <c r="K7205" s="0">
        <v>1011.820007</v>
      </c>
      <c r="L7205" s="0">
        <v>43.000896</v>
      </c>
      <c r="W7205" s="0">
        <f t="shared" si="112"/>
        <v>53460.801773077037</v>
      </c>
    </row>
    <row r="7206">
      <c r="A7206" s="0">
        <v>797.59125</v>
      </c>
      <c r="B7206" s="0">
        <v>547.070984</v>
      </c>
      <c r="C7206" s="0">
        <v>-49531.527344</v>
      </c>
      <c r="D7206" s="0">
        <v>20064.353516</v>
      </c>
      <c r="E7206" s="0">
        <v>0.078264</v>
      </c>
      <c r="F7206" s="0">
        <v>9.970176</v>
      </c>
      <c r="G7206" s="0">
        <v>-0.260569</v>
      </c>
      <c r="H7206" s="0">
        <v>0.03509</v>
      </c>
      <c r="I7206" s="0">
        <v>0.008609</v>
      </c>
      <c r="J7206" s="0">
        <v>-0.019288</v>
      </c>
      <c r="K7206" s="0">
        <v>1011.820007</v>
      </c>
      <c r="L7206" s="0">
        <v>43.000896</v>
      </c>
      <c r="W7206" s="0">
        <f t="shared" si="112"/>
        <v>53443.89366153982</v>
      </c>
    </row>
    <row r="7207">
      <c r="A7207" s="0">
        <v>797.6025</v>
      </c>
      <c r="B7207" s="0">
        <v>549.520325</v>
      </c>
      <c r="C7207" s="0">
        <v>-49499.359375</v>
      </c>
      <c r="D7207" s="0">
        <v>20014.136719</v>
      </c>
      <c r="E7207" s="0">
        <v>0.074028</v>
      </c>
      <c r="F7207" s="0">
        <v>9.960105</v>
      </c>
      <c r="G7207" s="0">
        <v>-0.263128</v>
      </c>
      <c r="H7207" s="0">
        <v>0.060245</v>
      </c>
      <c r="I7207" s="0">
        <v>0.011964</v>
      </c>
      <c r="J7207" s="0">
        <v>-0.025402</v>
      </c>
      <c r="K7207" s="0">
        <v>1011.809998</v>
      </c>
      <c r="L7207" s="0">
        <v>43.000896</v>
      </c>
      <c r="W7207" s="0">
        <f t="shared" si="112"/>
        <v>53395.264019665759</v>
      </c>
    </row>
    <row r="7208">
      <c r="A7208" s="0">
        <v>797.61375</v>
      </c>
      <c r="B7208" s="0">
        <v>407.769653</v>
      </c>
      <c r="C7208" s="0">
        <v>-49498.878906</v>
      </c>
      <c r="D7208" s="0">
        <v>19929.767578</v>
      </c>
      <c r="E7208" s="0">
        <v>0.061259</v>
      </c>
      <c r="F7208" s="0">
        <v>9.95526</v>
      </c>
      <c r="G7208" s="0">
        <v>-0.264168</v>
      </c>
      <c r="H7208" s="0">
        <v>0.071761</v>
      </c>
      <c r="I7208" s="0">
        <v>0.014216</v>
      </c>
      <c r="J7208" s="0">
        <v>-0.024168</v>
      </c>
      <c r="K7208" s="0">
        <v>1011.809998</v>
      </c>
      <c r="L7208" s="0">
        <v>43.000896</v>
      </c>
      <c r="W7208" s="0">
        <f t="shared" si="112"/>
        <v>53361.980142737011</v>
      </c>
    </row>
    <row r="7209">
      <c r="A7209" s="0">
        <v>797.625</v>
      </c>
      <c r="B7209" s="0">
        <v>471.71109</v>
      </c>
      <c r="C7209" s="0">
        <v>-49557.089844</v>
      </c>
      <c r="D7209" s="0">
        <v>20121.15625</v>
      </c>
      <c r="E7209" s="0">
        <v>0.051603</v>
      </c>
      <c r="F7209" s="0">
        <v>9.946583</v>
      </c>
      <c r="G7209" s="0">
        <v>-0.246504</v>
      </c>
      <c r="H7209" s="0">
        <v>0.058062</v>
      </c>
      <c r="I7209" s="0">
        <v>0.011909</v>
      </c>
      <c r="J7209" s="0">
        <v>-0.018954</v>
      </c>
      <c r="K7209" s="0">
        <v>1011.809998</v>
      </c>
      <c r="L7209" s="0">
        <v>43.000896</v>
      </c>
      <c r="W7209" s="0">
        <f t="shared" si="112"/>
        <v>53488.20985970302</v>
      </c>
    </row>
    <row r="7210">
      <c r="A7210" s="0">
        <v>797.63625</v>
      </c>
      <c r="B7210" s="0">
        <v>500.89978</v>
      </c>
      <c r="C7210" s="0">
        <v>-49528.492187</v>
      </c>
      <c r="D7210" s="0">
        <v>20079.525391</v>
      </c>
      <c r="E7210" s="0">
        <v>0.072558</v>
      </c>
      <c r="F7210" s="0">
        <v>9.958869</v>
      </c>
      <c r="G7210" s="0">
        <v>-0.258042</v>
      </c>
      <c r="H7210" s="0">
        <v>0.042278</v>
      </c>
      <c r="I7210" s="0">
        <v>0.010565</v>
      </c>
      <c r="J7210" s="0">
        <v>-0.014721</v>
      </c>
      <c r="K7210" s="0">
        <v>1011.809998</v>
      </c>
      <c r="L7210" s="0">
        <v>43.000896</v>
      </c>
      <c r="W7210" s="0">
        <f t="shared" si="112"/>
        <v>53446.326149092209</v>
      </c>
    </row>
    <row r="7211">
      <c r="A7211" s="0">
        <v>797.6475</v>
      </c>
      <c r="B7211" s="0">
        <v>618.994385</v>
      </c>
      <c r="C7211" s="0">
        <v>-49492.148437</v>
      </c>
      <c r="D7211" s="0">
        <v>20032.21875</v>
      </c>
      <c r="E7211" s="0">
        <v>0.063964</v>
      </c>
      <c r="F7211" s="0">
        <v>9.967966</v>
      </c>
      <c r="G7211" s="0">
        <v>-0.239829</v>
      </c>
      <c r="H7211" s="0">
        <v>0.014111</v>
      </c>
      <c r="I7211" s="0">
        <v>0.007812</v>
      </c>
      <c r="J7211" s="0">
        <v>-0.008047</v>
      </c>
      <c r="K7211" s="0">
        <v>1011.809998</v>
      </c>
      <c r="L7211" s="0">
        <v>43.000896</v>
      </c>
      <c r="W7211" s="0">
        <f t="shared" si="112"/>
        <v>53396.120636302367</v>
      </c>
    </row>
    <row r="7212">
      <c r="A7212" s="0">
        <v>797.65875</v>
      </c>
      <c r="B7212" s="0">
        <v>620.831482</v>
      </c>
      <c r="C7212" s="0">
        <v>-49509.101562</v>
      </c>
      <c r="D7212" s="0">
        <v>19976.476562</v>
      </c>
      <c r="E7212" s="0">
        <v>0.061137</v>
      </c>
      <c r="F7212" s="0">
        <v>9.96028</v>
      </c>
      <c r="G7212" s="0">
        <v>-0.259759</v>
      </c>
      <c r="H7212" s="0">
        <v>-0.01167</v>
      </c>
      <c r="I7212" s="0">
        <v>0.003941</v>
      </c>
      <c r="J7212" s="0">
        <v>-0.002677</v>
      </c>
      <c r="K7212" s="0">
        <v>1011.809998</v>
      </c>
      <c r="L7212" s="0">
        <v>43.000896</v>
      </c>
      <c r="W7212" s="0">
        <f t="shared" si="112"/>
        <v>53390.974752645314</v>
      </c>
    </row>
    <row r="7213">
      <c r="A7213" s="0">
        <v>797.67</v>
      </c>
      <c r="B7213" s="0">
        <v>617.457642</v>
      </c>
      <c r="C7213" s="0">
        <v>-49512.550781</v>
      </c>
      <c r="D7213" s="0">
        <v>20126.419922</v>
      </c>
      <c r="E7213" s="0">
        <v>0.060829</v>
      </c>
      <c r="F7213" s="0">
        <v>9.973731</v>
      </c>
      <c r="G7213" s="0">
        <v>-0.249187</v>
      </c>
      <c r="H7213" s="0">
        <v>-0.0308</v>
      </c>
      <c r="I7213" s="0">
        <v>0.000723</v>
      </c>
      <c r="J7213" s="0">
        <v>0.003227</v>
      </c>
      <c r="K7213" s="0">
        <v>1011.809998</v>
      </c>
      <c r="L7213" s="0">
        <v>43.000896</v>
      </c>
      <c r="W7213" s="0">
        <f t="shared" si="112"/>
        <v>53450.413634109944</v>
      </c>
    </row>
    <row r="7214">
      <c r="A7214" s="0">
        <v>797.68125</v>
      </c>
      <c r="B7214" s="0">
        <v>547.593384</v>
      </c>
      <c r="C7214" s="0">
        <v>-49516.175781</v>
      </c>
      <c r="D7214" s="0">
        <v>20149.013672</v>
      </c>
      <c r="E7214" s="0">
        <v>0.059892</v>
      </c>
      <c r="F7214" s="0">
        <v>9.977381</v>
      </c>
      <c r="G7214" s="0">
        <v>-0.236332</v>
      </c>
      <c r="H7214" s="0">
        <v>-0.031988</v>
      </c>
      <c r="I7214" s="0">
        <v>0.000333</v>
      </c>
      <c r="J7214" s="0">
        <v>0.004407</v>
      </c>
      <c r="K7214" s="0">
        <v>1011.809998</v>
      </c>
      <c r="L7214" s="0">
        <v>43.000896</v>
      </c>
      <c r="W7214" s="0">
        <f t="shared" si="112"/>
        <v>53461.521437792384</v>
      </c>
    </row>
    <row r="7215">
      <c r="A7215" s="0">
        <v>797.6925</v>
      </c>
      <c r="B7215" s="0">
        <v>489.983734</v>
      </c>
      <c r="C7215" s="0">
        <v>-49512.910156</v>
      </c>
      <c r="D7215" s="0">
        <v>19975.515625</v>
      </c>
      <c r="E7215" s="0">
        <v>0.063234</v>
      </c>
      <c r="F7215" s="0">
        <v>9.97025</v>
      </c>
      <c r="G7215" s="0">
        <v>-0.246644</v>
      </c>
      <c r="H7215" s="0">
        <v>-0.023381</v>
      </c>
      <c r="I7215" s="0">
        <v>0.001622</v>
      </c>
      <c r="J7215" s="0">
        <v>-0.000916</v>
      </c>
      <c r="K7215" s="0">
        <v>1011.809998</v>
      </c>
      <c r="L7215" s="0">
        <v>43.000896</v>
      </c>
      <c r="W7215" s="0">
        <f t="shared" si="112"/>
        <v>53392.785848467691</v>
      </c>
    </row>
    <row r="7216">
      <c r="A7216" s="0">
        <v>797.70375</v>
      </c>
      <c r="B7216" s="0">
        <v>508.077393</v>
      </c>
      <c r="C7216" s="0">
        <v>-49519.75</v>
      </c>
      <c r="D7216" s="0">
        <v>19994.541016</v>
      </c>
      <c r="E7216" s="0">
        <v>0.080987</v>
      </c>
      <c r="F7216" s="0">
        <v>9.963717</v>
      </c>
      <c r="G7216" s="0">
        <v>-0.252604</v>
      </c>
      <c r="H7216" s="0">
        <v>0.004405</v>
      </c>
      <c r="I7216" s="0">
        <v>0.004537</v>
      </c>
      <c r="J7216" s="0">
        <v>-0.009174</v>
      </c>
      <c r="K7216" s="0">
        <v>1011.769958</v>
      </c>
      <c r="L7216" s="0">
        <v>42.99836</v>
      </c>
      <c r="W7216" s="0">
        <f t="shared" si="112"/>
        <v>53406.417714917785</v>
      </c>
    </row>
    <row r="7217">
      <c r="A7217" s="0">
        <v>797.715</v>
      </c>
      <c r="B7217" s="0">
        <v>454.64563</v>
      </c>
      <c r="C7217" s="0">
        <v>-49509.890625</v>
      </c>
      <c r="D7217" s="0">
        <v>20152.138672</v>
      </c>
      <c r="E7217" s="0">
        <v>0.070417</v>
      </c>
      <c r="F7217" s="0">
        <v>9.955317</v>
      </c>
      <c r="G7217" s="0">
        <v>-0.25385</v>
      </c>
      <c r="H7217" s="0">
        <v>0.035468</v>
      </c>
      <c r="I7217" s="0">
        <v>0.008087</v>
      </c>
      <c r="J7217" s="0">
        <v>-0.020221</v>
      </c>
      <c r="K7217" s="0">
        <v>1011.769958</v>
      </c>
      <c r="L7217" s="0">
        <v>42.99836</v>
      </c>
      <c r="W7217" s="0">
        <f t="shared" si="112"/>
        <v>53456.006822469062</v>
      </c>
    </row>
    <row r="7218">
      <c r="A7218" s="0">
        <v>797.72625</v>
      </c>
      <c r="B7218" s="0">
        <v>562.7276</v>
      </c>
      <c r="C7218" s="0">
        <v>-49538.933594</v>
      </c>
      <c r="D7218" s="0">
        <v>20069.292969</v>
      </c>
      <c r="E7218" s="0">
        <v>0.071187</v>
      </c>
      <c r="F7218" s="0">
        <v>9.969715</v>
      </c>
      <c r="G7218" s="0">
        <v>-0.258653</v>
      </c>
      <c r="H7218" s="0">
        <v>0.054919</v>
      </c>
      <c r="I7218" s="0">
        <v>0.011208</v>
      </c>
      <c r="J7218" s="0">
        <v>-0.023984</v>
      </c>
      <c r="K7218" s="0">
        <v>1011.769958</v>
      </c>
      <c r="L7218" s="0">
        <v>42.99836</v>
      </c>
      <c r="W7218" s="0">
        <f t="shared" si="112"/>
        <v>53452.774710562</v>
      </c>
    </row>
    <row r="7219">
      <c r="A7219" s="0">
        <v>797.7375</v>
      </c>
      <c r="B7219" s="0">
        <v>541.917175</v>
      </c>
      <c r="C7219" s="0">
        <v>-49526.460937</v>
      </c>
      <c r="D7219" s="0">
        <v>20017.039062</v>
      </c>
      <c r="E7219" s="0">
        <v>0.063891</v>
      </c>
      <c r="F7219" s="0">
        <v>9.970347</v>
      </c>
      <c r="G7219" s="0">
        <v>-0.243379</v>
      </c>
      <c r="H7219" s="0">
        <v>0.066227</v>
      </c>
      <c r="I7219" s="0">
        <v>0.012925</v>
      </c>
      <c r="J7219" s="0">
        <v>-0.024587</v>
      </c>
      <c r="K7219" s="0">
        <v>1011.769958</v>
      </c>
      <c r="L7219" s="0">
        <v>42.99836</v>
      </c>
      <c r="W7219" s="0">
        <f t="shared" si="112"/>
        <v>53421.398895745704</v>
      </c>
    </row>
    <row r="7220">
      <c r="A7220" s="0">
        <v>797.74875</v>
      </c>
      <c r="B7220" s="0">
        <v>452.639282</v>
      </c>
      <c r="C7220" s="0">
        <v>-49515.476562</v>
      </c>
      <c r="D7220" s="0">
        <v>20127.228516</v>
      </c>
      <c r="E7220" s="0">
        <v>0.071251</v>
      </c>
      <c r="F7220" s="0">
        <v>9.959772</v>
      </c>
      <c r="G7220" s="0">
        <v>-0.2531</v>
      </c>
      <c r="H7220" s="0">
        <v>0.064518</v>
      </c>
      <c r="I7220" s="0">
        <v>0.012738</v>
      </c>
      <c r="J7220" s="0">
        <v>-0.020668</v>
      </c>
      <c r="K7220" s="0">
        <v>1011.769958</v>
      </c>
      <c r="L7220" s="0">
        <v>42.99836</v>
      </c>
      <c r="W7220" s="0">
        <f t="shared" si="112"/>
        <v>53451.778541194159</v>
      </c>
    </row>
    <row r="7221">
      <c r="A7221" s="0">
        <v>797.76</v>
      </c>
      <c r="B7221" s="0">
        <v>449.761353</v>
      </c>
      <c r="C7221" s="0">
        <v>-49558.125</v>
      </c>
      <c r="D7221" s="0">
        <v>20002.888672</v>
      </c>
      <c r="E7221" s="0">
        <v>0.063184</v>
      </c>
      <c r="F7221" s="0">
        <v>9.959104</v>
      </c>
      <c r="G7221" s="0">
        <v>-0.256873</v>
      </c>
      <c r="H7221" s="0">
        <v>0.045137</v>
      </c>
      <c r="I7221" s="0">
        <v>0.011061</v>
      </c>
      <c r="J7221" s="0">
        <v>-0.015454</v>
      </c>
      <c r="K7221" s="0">
        <v>1011.769958</v>
      </c>
      <c r="L7221" s="0">
        <v>42.99836</v>
      </c>
      <c r="W7221" s="0">
        <f t="shared" si="112"/>
        <v>53444.603039172282</v>
      </c>
    </row>
    <row r="7222">
      <c r="A7222" s="0">
        <v>797.77125</v>
      </c>
      <c r="B7222" s="0">
        <v>442.742218</v>
      </c>
      <c r="C7222" s="0">
        <v>-49533.3125</v>
      </c>
      <c r="D7222" s="0">
        <v>20001.460937</v>
      </c>
      <c r="E7222" s="0">
        <v>0.074692</v>
      </c>
      <c r="F7222" s="0">
        <v>9.96194</v>
      </c>
      <c r="G7222" s="0">
        <v>-0.252626</v>
      </c>
      <c r="H7222" s="0">
        <v>0.020243</v>
      </c>
      <c r="I7222" s="0">
        <v>0.007252</v>
      </c>
      <c r="J7222" s="0">
        <v>-0.010411</v>
      </c>
      <c r="K7222" s="0">
        <v>1011.769958</v>
      </c>
      <c r="L7222" s="0">
        <v>42.99836</v>
      </c>
      <c r="W7222" s="0">
        <f t="shared" si="112"/>
        <v>53421.0024944178</v>
      </c>
    </row>
    <row r="7223">
      <c r="A7223" s="0">
        <v>797.7825</v>
      </c>
      <c r="B7223" s="0">
        <v>396.085876</v>
      </c>
      <c r="C7223" s="0">
        <v>-49487.777344</v>
      </c>
      <c r="D7223" s="0">
        <v>19894.896484</v>
      </c>
      <c r="E7223" s="0">
        <v>0.072974</v>
      </c>
      <c r="F7223" s="0">
        <v>9.947497</v>
      </c>
      <c r="G7223" s="0">
        <v>-0.237348</v>
      </c>
      <c r="H7223" s="0">
        <v>-0.008596</v>
      </c>
      <c r="I7223" s="0">
        <v>0.003615</v>
      </c>
      <c r="J7223" s="0">
        <v>-0.004066</v>
      </c>
      <c r="K7223" s="0">
        <v>1011.769958</v>
      </c>
      <c r="L7223" s="0">
        <v>42.99836</v>
      </c>
      <c r="W7223" s="0">
        <f t="shared" si="112"/>
        <v>53338.577939232331</v>
      </c>
    </row>
    <row r="7224">
      <c r="A7224" s="0">
        <v>797.79375</v>
      </c>
      <c r="B7224" s="0">
        <v>355.46579</v>
      </c>
      <c r="C7224" s="0">
        <v>-49498.414062</v>
      </c>
      <c r="D7224" s="0">
        <v>19984.066406</v>
      </c>
      <c r="E7224" s="0">
        <v>0.066739</v>
      </c>
      <c r="F7224" s="0">
        <v>9.953733</v>
      </c>
      <c r="G7224" s="0">
        <v>-0.249844</v>
      </c>
      <c r="H7224" s="0">
        <v>-0.030037</v>
      </c>
      <c r="I7224" s="0">
        <v>0.000982</v>
      </c>
      <c r="J7224" s="0">
        <v>0.001948</v>
      </c>
      <c r="K7224" s="0">
        <v>1011.769958</v>
      </c>
      <c r="L7224" s="0">
        <v>42.99836</v>
      </c>
      <c r="W7224" s="0">
        <f t="shared" si="112"/>
        <v>53381.478629768935</v>
      </c>
    </row>
    <row r="7225">
      <c r="A7225" s="0">
        <v>797.805</v>
      </c>
      <c r="B7225" s="0">
        <v>523.348999</v>
      </c>
      <c r="C7225" s="0">
        <v>-49534.988281</v>
      </c>
      <c r="D7225" s="0">
        <v>20143.300781</v>
      </c>
      <c r="E7225" s="0">
        <v>0.055706</v>
      </c>
      <c r="F7225" s="0">
        <v>9.960593</v>
      </c>
      <c r="G7225" s="0">
        <v>-0.244293</v>
      </c>
      <c r="H7225" s="0">
        <v>-0.035902</v>
      </c>
      <c r="I7225" s="0">
        <v>0.00064</v>
      </c>
      <c r="J7225" s="0">
        <v>0.005602</v>
      </c>
      <c r="K7225" s="0">
        <v>1011.789978</v>
      </c>
      <c r="L7225" s="0">
        <v>43.003242</v>
      </c>
      <c r="W7225" s="0">
        <f t="shared" si="112"/>
        <v>53476.551165229386</v>
      </c>
    </row>
    <row r="7226">
      <c r="A7226" s="0">
        <v>797.81625</v>
      </c>
      <c r="B7226" s="0">
        <v>442.952423</v>
      </c>
      <c r="C7226" s="0">
        <v>-49546.292969</v>
      </c>
      <c r="D7226" s="0">
        <v>20119.222656</v>
      </c>
      <c r="E7226" s="0">
        <v>0.060576</v>
      </c>
      <c r="F7226" s="0">
        <v>9.963325</v>
      </c>
      <c r="G7226" s="0">
        <v>-0.247734</v>
      </c>
      <c r="H7226" s="0">
        <v>-0.026315</v>
      </c>
      <c r="I7226" s="0">
        <v>0.000668</v>
      </c>
      <c r="J7226" s="0">
        <v>0.000352</v>
      </c>
      <c r="K7226" s="0">
        <v>1011.789978</v>
      </c>
      <c r="L7226" s="0">
        <v>43.003242</v>
      </c>
      <c r="W7226" s="0">
        <f t="shared" si="112"/>
        <v>53477.233231541853</v>
      </c>
    </row>
    <row r="7227">
      <c r="A7227" s="0">
        <v>797.8275</v>
      </c>
      <c r="B7227" s="0">
        <v>421.032837</v>
      </c>
      <c r="C7227" s="0">
        <v>-49522.199219</v>
      </c>
      <c r="D7227" s="0">
        <v>20008.009766</v>
      </c>
      <c r="E7227" s="0">
        <v>0.067492</v>
      </c>
      <c r="F7227" s="0">
        <v>9.962029</v>
      </c>
      <c r="G7227" s="0">
        <v>-0.25504</v>
      </c>
      <c r="H7227" s="0">
        <v>-0.010565</v>
      </c>
      <c r="I7227" s="0">
        <v>0.002004</v>
      </c>
      <c r="J7227" s="0">
        <v>-0.005475</v>
      </c>
      <c r="K7227" s="0">
        <v>1011.789978</v>
      </c>
      <c r="L7227" s="0">
        <v>43.003242</v>
      </c>
      <c r="W7227" s="0">
        <f t="shared" si="112"/>
        <v>53412.975379887874</v>
      </c>
    </row>
    <row r="7228">
      <c r="A7228" s="0">
        <v>797.83875</v>
      </c>
      <c r="B7228" s="0">
        <v>580.479248</v>
      </c>
      <c r="C7228" s="0">
        <v>-49474.707031</v>
      </c>
      <c r="D7228" s="0">
        <v>20165.570312</v>
      </c>
      <c r="E7228" s="0">
        <v>0.057448</v>
      </c>
      <c r="F7228" s="0">
        <v>9.961945</v>
      </c>
      <c r="G7228" s="0">
        <v>-0.247982</v>
      </c>
      <c r="H7228" s="0">
        <v>0.019028</v>
      </c>
      <c r="I7228" s="0">
        <v>0.005915</v>
      </c>
      <c r="J7228" s="0">
        <v>-0.015569</v>
      </c>
      <c r="K7228" s="0">
        <v>1011.789978</v>
      </c>
      <c r="L7228" s="0">
        <v>43.003242</v>
      </c>
      <c r="W7228" s="0">
        <f t="shared" si="112"/>
        <v>53429.709132362448</v>
      </c>
    </row>
    <row r="7229">
      <c r="A7229" s="0">
        <v>797.85</v>
      </c>
      <c r="B7229" s="0">
        <v>605.059692</v>
      </c>
      <c r="C7229" s="0">
        <v>-49514.21875</v>
      </c>
      <c r="D7229" s="0">
        <v>20109.029297</v>
      </c>
      <c r="E7229" s="0">
        <v>0.047306</v>
      </c>
      <c r="F7229" s="0">
        <v>9.961463</v>
      </c>
      <c r="G7229" s="0">
        <v>-0.259658</v>
      </c>
      <c r="H7229" s="0">
        <v>0.045331</v>
      </c>
      <c r="I7229" s="0">
        <v>0.00972</v>
      </c>
      <c r="J7229" s="0">
        <v>-0.02254</v>
      </c>
      <c r="K7229" s="0">
        <v>1011.789978</v>
      </c>
      <c r="L7229" s="0">
        <v>43.003242</v>
      </c>
      <c r="W7229" s="0">
        <f t="shared" si="112"/>
        <v>53445.2712119729</v>
      </c>
    </row>
    <row r="7230">
      <c r="A7230" s="0">
        <v>797.86125</v>
      </c>
      <c r="B7230" s="0">
        <v>539.763855</v>
      </c>
      <c r="C7230" s="0">
        <v>-49519.707031</v>
      </c>
      <c r="D7230" s="0">
        <v>20003.599609</v>
      </c>
      <c r="E7230" s="0">
        <v>0.058931</v>
      </c>
      <c r="F7230" s="0">
        <v>9.960485</v>
      </c>
      <c r="G7230" s="0">
        <v>-0.252444</v>
      </c>
      <c r="H7230" s="0">
        <v>0.062297</v>
      </c>
      <c r="I7230" s="0">
        <v>0.012215</v>
      </c>
      <c r="J7230" s="0">
        <v>-0.023732</v>
      </c>
      <c r="K7230" s="0">
        <v>1011.789978</v>
      </c>
      <c r="L7230" s="0">
        <v>43.003242</v>
      </c>
      <c r="W7230" s="0">
        <f t="shared" si="112"/>
        <v>53410.080759838027</v>
      </c>
    </row>
    <row r="7231">
      <c r="A7231" s="0">
        <v>797.8725</v>
      </c>
      <c r="B7231" s="0">
        <v>494.103485</v>
      </c>
      <c r="C7231" s="0">
        <v>-49522.402344</v>
      </c>
      <c r="D7231" s="0">
        <v>19991.496094</v>
      </c>
      <c r="E7231" s="0">
        <v>0.069884</v>
      </c>
      <c r="F7231" s="0">
        <v>9.973604</v>
      </c>
      <c r="G7231" s="0">
        <v>-0.252175</v>
      </c>
      <c r="H7231" s="0">
        <v>0.071049</v>
      </c>
      <c r="I7231" s="0">
        <v>0.013404</v>
      </c>
      <c r="J7231" s="0">
        <v>-0.022427</v>
      </c>
      <c r="K7231" s="0">
        <v>1011.789978</v>
      </c>
      <c r="L7231" s="0">
        <v>43.003242</v>
      </c>
      <c r="W7231" s="0">
        <f t="shared" si="112"/>
        <v>53407.606089875648</v>
      </c>
    </row>
    <row r="7232">
      <c r="A7232" s="0">
        <v>797.88375</v>
      </c>
      <c r="B7232" s="0">
        <v>493.841675</v>
      </c>
      <c r="C7232" s="0">
        <v>-49530.257812</v>
      </c>
      <c r="D7232" s="0">
        <v>19970.119141</v>
      </c>
      <c r="E7232" s="0">
        <v>0.074895</v>
      </c>
      <c r="F7232" s="0">
        <v>9.96364</v>
      </c>
      <c r="G7232" s="0">
        <v>-0.249123</v>
      </c>
      <c r="H7232" s="0">
        <v>0.059229</v>
      </c>
      <c r="I7232" s="0">
        <v>0.012684</v>
      </c>
      <c r="J7232" s="0">
        <v>-0.018666</v>
      </c>
      <c r="K7232" s="0">
        <v>1011.789978</v>
      </c>
      <c r="L7232" s="0">
        <v>43.003242</v>
      </c>
      <c r="W7232" s="0">
        <f t="shared" si="112"/>
        <v>53406.890726093472</v>
      </c>
    </row>
    <row r="7233">
      <c r="A7233" s="0">
        <v>797.895</v>
      </c>
      <c r="B7233" s="0">
        <v>443.282074</v>
      </c>
      <c r="C7233" s="0">
        <v>-49567.46875</v>
      </c>
      <c r="D7233" s="0">
        <v>19983.851562</v>
      </c>
      <c r="E7233" s="0">
        <v>0.079921</v>
      </c>
      <c r="F7233" s="0">
        <v>9.967332</v>
      </c>
      <c r="G7233" s="0">
        <v>-0.247523</v>
      </c>
      <c r="H7233" s="0">
        <v>0.030811</v>
      </c>
      <c r="I7233" s="0">
        <v>0.009474</v>
      </c>
      <c r="J7233" s="0">
        <v>-0.012611</v>
      </c>
      <c r="K7233" s="0">
        <v>1011.789978</v>
      </c>
      <c r="L7233" s="0">
        <v>43.003242</v>
      </c>
      <c r="W7233" s="0">
        <f t="shared" si="112"/>
        <v>53446.092284950137</v>
      </c>
    </row>
    <row r="7234">
      <c r="A7234" s="0">
        <v>797.90625</v>
      </c>
      <c r="B7234" s="0">
        <v>422.057007</v>
      </c>
      <c r="C7234" s="0">
        <v>-49548.457031</v>
      </c>
      <c r="D7234" s="0">
        <v>20092.585937</v>
      </c>
      <c r="E7234" s="0">
        <v>0.068695</v>
      </c>
      <c r="F7234" s="0">
        <v>9.962233</v>
      </c>
      <c r="G7234" s="0">
        <v>-0.258144</v>
      </c>
      <c r="H7234" s="0">
        <v>-0.003071</v>
      </c>
      <c r="I7234" s="0">
        <v>0.004808</v>
      </c>
      <c r="J7234" s="0">
        <v>-0.005118</v>
      </c>
      <c r="K7234" s="0">
        <v>1011.759949</v>
      </c>
      <c r="L7234" s="0">
        <v>42.99836</v>
      </c>
      <c r="W7234" s="0">
        <f ref="W7234:W7297" t="shared" si="113">SQRT((B7234)^2+(C7234)^2+(D7234)^2)</f>
        <v>53469.054002345518</v>
      </c>
    </row>
    <row r="7235">
      <c r="A7235" s="0">
        <v>797.9175</v>
      </c>
      <c r="B7235" s="0">
        <v>435.284027</v>
      </c>
      <c r="C7235" s="0">
        <v>-49543.921875</v>
      </c>
      <c r="D7235" s="0">
        <v>20167.605469</v>
      </c>
      <c r="E7235" s="0">
        <v>0.06575</v>
      </c>
      <c r="F7235" s="0">
        <v>9.956087</v>
      </c>
      <c r="G7235" s="0">
        <v>-0.252243</v>
      </c>
      <c r="H7235" s="0">
        <v>-0.029201</v>
      </c>
      <c r="I7235" s="0">
        <v>0.002034</v>
      </c>
      <c r="J7235" s="0">
        <v>0.001178</v>
      </c>
      <c r="K7235" s="0">
        <v>1011.759949</v>
      </c>
      <c r="L7235" s="0">
        <v>42.99836</v>
      </c>
      <c r="W7235" s="0">
        <f t="shared" si="113"/>
        <v>53493.195616765159</v>
      </c>
    </row>
    <row r="7236">
      <c r="A7236" s="0">
        <v>797.92875</v>
      </c>
      <c r="B7236" s="0">
        <v>551.256714</v>
      </c>
      <c r="C7236" s="0">
        <v>-49544.132812</v>
      </c>
      <c r="D7236" s="0">
        <v>20112.205078</v>
      </c>
      <c r="E7236" s="0">
        <v>0.062726</v>
      </c>
      <c r="F7236" s="0">
        <v>9.945438</v>
      </c>
      <c r="G7236" s="0">
        <v>-0.258673</v>
      </c>
      <c r="H7236" s="0">
        <v>-0.036164</v>
      </c>
      <c r="I7236" s="0">
        <v>-0.000171</v>
      </c>
      <c r="J7236" s="0">
        <v>0.004431</v>
      </c>
      <c r="K7236" s="0">
        <v>1011.759949</v>
      </c>
      <c r="L7236" s="0">
        <v>42.99836</v>
      </c>
      <c r="W7236" s="0">
        <f t="shared" si="113"/>
        <v>53473.598842394684</v>
      </c>
    </row>
    <row r="7237">
      <c r="A7237" s="0">
        <v>797.94</v>
      </c>
      <c r="B7237" s="0">
        <v>491.805908</v>
      </c>
      <c r="C7237" s="0">
        <v>-49554.742187</v>
      </c>
      <c r="D7237" s="0">
        <v>20073.542969</v>
      </c>
      <c r="E7237" s="0">
        <v>0.079083</v>
      </c>
      <c r="F7237" s="0">
        <v>9.967457</v>
      </c>
      <c r="G7237" s="0">
        <v>-0.247819</v>
      </c>
      <c r="H7237" s="0">
        <v>-0.032206</v>
      </c>
      <c r="I7237" s="0">
        <v>0.000803</v>
      </c>
      <c r="J7237" s="0">
        <v>0.003564</v>
      </c>
      <c r="K7237" s="0">
        <v>1011.759949</v>
      </c>
      <c r="L7237" s="0">
        <v>42.99836</v>
      </c>
      <c r="W7237" s="0">
        <f t="shared" si="113"/>
        <v>53468.322150591848</v>
      </c>
    </row>
    <row r="7238">
      <c r="A7238" s="0">
        <v>797.95125</v>
      </c>
      <c r="B7238" s="0">
        <v>447.800995</v>
      </c>
      <c r="C7238" s="0">
        <v>-49560.433594</v>
      </c>
      <c r="D7238" s="0">
        <v>20099.691406</v>
      </c>
      <c r="E7238" s="0">
        <v>0.077431</v>
      </c>
      <c r="F7238" s="0">
        <v>9.967115</v>
      </c>
      <c r="G7238" s="0">
        <v>-0.253422</v>
      </c>
      <c r="H7238" s="0">
        <v>-0.014996</v>
      </c>
      <c r="I7238" s="0">
        <v>0.002452</v>
      </c>
      <c r="J7238" s="0">
        <v>-0.003614</v>
      </c>
      <c r="K7238" s="0">
        <v>1011.759949</v>
      </c>
      <c r="L7238" s="0">
        <v>42.99836</v>
      </c>
      <c r="W7238" s="0">
        <f t="shared" si="113"/>
        <v>53483.031873416046</v>
      </c>
    </row>
    <row r="7239">
      <c r="A7239" s="0">
        <v>797.9625</v>
      </c>
      <c r="B7239" s="0">
        <v>465.779602</v>
      </c>
      <c r="C7239" s="0">
        <v>-49527.699219</v>
      </c>
      <c r="D7239" s="0">
        <v>20160.078125</v>
      </c>
      <c r="E7239" s="0">
        <v>0.072471</v>
      </c>
      <c r="F7239" s="0">
        <v>9.965454</v>
      </c>
      <c r="G7239" s="0">
        <v>-0.252394</v>
      </c>
      <c r="H7239" s="0">
        <v>0.00979</v>
      </c>
      <c r="I7239" s="0">
        <v>0.005143</v>
      </c>
      <c r="J7239" s="0">
        <v>-0.013859</v>
      </c>
      <c r="K7239" s="0">
        <v>1011.759949</v>
      </c>
      <c r="L7239" s="0">
        <v>42.99836</v>
      </c>
      <c r="W7239" s="0">
        <f t="shared" si="113"/>
        <v>53475.589670161433</v>
      </c>
    </row>
    <row r="7240">
      <c r="A7240" s="0">
        <v>797.97375</v>
      </c>
      <c r="B7240" s="0">
        <v>543.982788</v>
      </c>
      <c r="C7240" s="0">
        <v>-49543.121094</v>
      </c>
      <c r="D7240" s="0">
        <v>20075.585937</v>
      </c>
      <c r="E7240" s="0">
        <v>0.072151</v>
      </c>
      <c r="F7240" s="0">
        <v>9.967394</v>
      </c>
      <c r="G7240" s="0">
        <v>-0.250795</v>
      </c>
      <c r="H7240" s="0">
        <v>0.039353</v>
      </c>
      <c r="I7240" s="0">
        <v>0.009204</v>
      </c>
      <c r="J7240" s="0">
        <v>-0.02116</v>
      </c>
      <c r="K7240" s="0">
        <v>1011.759949</v>
      </c>
      <c r="L7240" s="0">
        <v>42.99836</v>
      </c>
      <c r="W7240" s="0">
        <f t="shared" si="113"/>
        <v>53458.824488780709</v>
      </c>
    </row>
    <row r="7241">
      <c r="A7241" s="0">
        <v>797.985</v>
      </c>
      <c r="B7241" s="0">
        <v>557.10614</v>
      </c>
      <c r="C7241" s="0">
        <v>-49527.261719</v>
      </c>
      <c r="D7241" s="0">
        <v>20095.179687</v>
      </c>
      <c r="E7241" s="0">
        <v>0.062239</v>
      </c>
      <c r="F7241" s="0">
        <v>9.960577</v>
      </c>
      <c r="G7241" s="0">
        <v>-0.249461</v>
      </c>
      <c r="H7241" s="0">
        <v>0.062294</v>
      </c>
      <c r="I7241" s="0">
        <v>0.011583</v>
      </c>
      <c r="J7241" s="0">
        <v>-0.024169</v>
      </c>
      <c r="K7241" s="0">
        <v>1011.759949</v>
      </c>
      <c r="L7241" s="0">
        <v>42.99836</v>
      </c>
      <c r="W7241" s="0">
        <f t="shared" si="113"/>
        <v>53451.625487784426</v>
      </c>
    </row>
    <row r="7242">
      <c r="A7242" s="0">
        <v>797.99625</v>
      </c>
      <c r="B7242" s="0">
        <v>560.264832</v>
      </c>
      <c r="C7242" s="0">
        <v>-49512.558594</v>
      </c>
      <c r="D7242" s="0">
        <v>19972.976562</v>
      </c>
      <c r="E7242" s="0">
        <v>0.06101</v>
      </c>
      <c r="F7242" s="0">
        <v>9.966657</v>
      </c>
      <c r="G7242" s="0">
        <v>-0.238634</v>
      </c>
      <c r="H7242" s="0">
        <v>0.070662</v>
      </c>
      <c r="I7242" s="0">
        <v>0.0132</v>
      </c>
      <c r="J7242" s="0">
        <v>-0.023408</v>
      </c>
      <c r="K7242" s="0">
        <v>1011.759949</v>
      </c>
      <c r="L7242" s="0">
        <v>42.99836</v>
      </c>
      <c r="W7242" s="0">
        <f t="shared" si="113"/>
        <v>53392.201190365442</v>
      </c>
    </row>
    <row r="7243">
      <c r="A7243" s="0">
        <v>798.0075</v>
      </c>
      <c r="B7243" s="0">
        <v>653.799011</v>
      </c>
      <c r="C7243" s="0">
        <v>-49508.792969</v>
      </c>
      <c r="D7243" s="0">
        <v>19889.287109</v>
      </c>
      <c r="E7243" s="0">
        <v>0.063821</v>
      </c>
      <c r="F7243" s="0">
        <v>9.964864</v>
      </c>
      <c r="G7243" s="0">
        <v>-0.240162</v>
      </c>
      <c r="H7243" s="0">
        <v>0.064022</v>
      </c>
      <c r="I7243" s="0">
        <v>0.012327</v>
      </c>
      <c r="J7243" s="0">
        <v>-0.0204</v>
      </c>
      <c r="K7243" s="0">
        <v>1011.820007</v>
      </c>
      <c r="L7243" s="0">
        <v>43.005779</v>
      </c>
      <c r="W7243" s="0">
        <f t="shared" si="113"/>
        <v>53358.521119857905</v>
      </c>
    </row>
    <row r="7244">
      <c r="A7244" s="0">
        <v>798.01875</v>
      </c>
      <c r="B7244" s="0">
        <v>572.802734</v>
      </c>
      <c r="C7244" s="0">
        <v>-49551.667969</v>
      </c>
      <c r="D7244" s="0">
        <v>20106.011719</v>
      </c>
      <c r="E7244" s="0">
        <v>0.064244</v>
      </c>
      <c r="F7244" s="0">
        <v>9.971867</v>
      </c>
      <c r="G7244" s="0">
        <v>-0.25138</v>
      </c>
      <c r="H7244" s="0">
        <v>0.038473</v>
      </c>
      <c r="I7244" s="0">
        <v>0.008681</v>
      </c>
      <c r="J7244" s="0">
        <v>-0.013337</v>
      </c>
      <c r="K7244" s="0">
        <v>1011.820007</v>
      </c>
      <c r="L7244" s="0">
        <v>43.005779</v>
      </c>
      <c r="W7244" s="0">
        <f t="shared" si="113"/>
        <v>53478.477995607391</v>
      </c>
    </row>
    <row r="7245">
      <c r="A7245" s="0">
        <v>798.03</v>
      </c>
      <c r="B7245" s="0">
        <v>502.727051</v>
      </c>
      <c r="C7245" s="0">
        <v>-49526.476562</v>
      </c>
      <c r="D7245" s="0">
        <v>20007.201172</v>
      </c>
      <c r="E7245" s="0">
        <v>0.068967</v>
      </c>
      <c r="F7245" s="0">
        <v>9.963509</v>
      </c>
      <c r="G7245" s="0">
        <v>-0.264379</v>
      </c>
      <c r="H7245" s="0">
        <v>0.004404</v>
      </c>
      <c r="I7245" s="0">
        <v>0.005179</v>
      </c>
      <c r="J7245" s="0">
        <v>-0.006492</v>
      </c>
      <c r="K7245" s="0">
        <v>1011.820007</v>
      </c>
      <c r="L7245" s="0">
        <v>43.005779</v>
      </c>
      <c r="W7245" s="0">
        <f t="shared" si="113"/>
        <v>53417.344691317456</v>
      </c>
    </row>
    <row r="7246">
      <c r="A7246" s="0">
        <v>798.04125</v>
      </c>
      <c r="B7246" s="0">
        <v>518.871887</v>
      </c>
      <c r="C7246" s="0">
        <v>-49527.570312</v>
      </c>
      <c r="D7246" s="0">
        <v>20073.896484</v>
      </c>
      <c r="E7246" s="0">
        <v>0.058684</v>
      </c>
      <c r="F7246" s="0">
        <v>9.974283</v>
      </c>
      <c r="G7246" s="0">
        <v>-0.258692</v>
      </c>
      <c r="H7246" s="0">
        <v>-0.016944</v>
      </c>
      <c r="I7246" s="0">
        <v>0.0027</v>
      </c>
      <c r="J7246" s="0">
        <v>-0.000777</v>
      </c>
      <c r="K7246" s="0">
        <v>1011.820007</v>
      </c>
      <c r="L7246" s="0">
        <v>43.005779</v>
      </c>
      <c r="W7246" s="0">
        <f t="shared" si="113"/>
        <v>53443.528785958457</v>
      </c>
    </row>
    <row r="7247">
      <c r="A7247" s="0">
        <v>798.0525</v>
      </c>
      <c r="B7247" s="0">
        <v>479.397644</v>
      </c>
      <c r="C7247" s="0">
        <v>-49524.105469</v>
      </c>
      <c r="D7247" s="0">
        <v>20108.0625</v>
      </c>
      <c r="E7247" s="0">
        <v>0.060578</v>
      </c>
      <c r="F7247" s="0">
        <v>9.953993</v>
      </c>
      <c r="G7247" s="0">
        <v>-0.255749</v>
      </c>
      <c r="H7247" s="0">
        <v>-0.030803</v>
      </c>
      <c r="I7247" s="0">
        <v>0.000679</v>
      </c>
      <c r="J7247" s="0">
        <v>0.003022</v>
      </c>
      <c r="K7247" s="0">
        <v>1011.820007</v>
      </c>
      <c r="L7247" s="0">
        <v>43.005779</v>
      </c>
      <c r="W7247" s="0">
        <f t="shared" si="113"/>
        <v>53452.792463159632</v>
      </c>
    </row>
    <row r="7248">
      <c r="A7248" s="0">
        <v>798.06375</v>
      </c>
      <c r="B7248" s="0">
        <v>483.77771</v>
      </c>
      <c r="C7248" s="0">
        <v>-49553.617187</v>
      </c>
      <c r="D7248" s="0">
        <v>20031.943359</v>
      </c>
      <c r="E7248" s="0">
        <v>0.064455</v>
      </c>
      <c r="F7248" s="0">
        <v>9.959628</v>
      </c>
      <c r="G7248" s="0">
        <v>-0.242302</v>
      </c>
      <c r="H7248" s="0">
        <v>-0.031705</v>
      </c>
      <c r="I7248" s="0">
        <v>-0.000352</v>
      </c>
      <c r="J7248" s="0">
        <v>0.002721</v>
      </c>
      <c r="K7248" s="0">
        <v>1011.820007</v>
      </c>
      <c r="L7248" s="0">
        <v>43.005779</v>
      </c>
      <c r="W7248" s="0">
        <f t="shared" si="113"/>
        <v>53451.60214555425</v>
      </c>
    </row>
    <row r="7249">
      <c r="A7249" s="0">
        <v>798.075</v>
      </c>
      <c r="B7249" s="0">
        <v>485.766418</v>
      </c>
      <c r="C7249" s="0">
        <v>-49538.382812</v>
      </c>
      <c r="D7249" s="0">
        <v>20019.667969</v>
      </c>
      <c r="E7249" s="0">
        <v>0.067706</v>
      </c>
      <c r="F7249" s="0">
        <v>9.962092</v>
      </c>
      <c r="G7249" s="0">
        <v>-0.255325</v>
      </c>
      <c r="H7249" s="0">
        <v>-0.019693</v>
      </c>
      <c r="I7249" s="0">
        <v>0.001336</v>
      </c>
      <c r="J7249" s="0">
        <v>-0.002471</v>
      </c>
      <c r="K7249" s="0">
        <v>1011.820007</v>
      </c>
      <c r="L7249" s="0">
        <v>43.005779</v>
      </c>
      <c r="W7249" s="0">
        <f t="shared" si="113"/>
        <v>53432.896667035733</v>
      </c>
    </row>
    <row r="7250">
      <c r="A7250" s="0">
        <v>798.08625</v>
      </c>
      <c r="B7250" s="0">
        <v>504.726044</v>
      </c>
      <c r="C7250" s="0">
        <v>-49534.238281</v>
      </c>
      <c r="D7250" s="0">
        <v>20174.910156</v>
      </c>
      <c r="E7250" s="0">
        <v>0.062449</v>
      </c>
      <c r="F7250" s="0">
        <v>9.975362</v>
      </c>
      <c r="G7250" s="0">
        <v>-0.256716</v>
      </c>
      <c r="H7250" s="0">
        <v>0.006638</v>
      </c>
      <c r="I7250" s="0">
        <v>0.004505</v>
      </c>
      <c r="J7250" s="0">
        <v>-0.011216</v>
      </c>
      <c r="K7250" s="0">
        <v>1011.820007</v>
      </c>
      <c r="L7250" s="0">
        <v>43.005779</v>
      </c>
      <c r="W7250" s="0">
        <f t="shared" si="113"/>
        <v>53487.5921150041</v>
      </c>
    </row>
    <row r="7251">
      <c r="A7251" s="0">
        <v>798.0975</v>
      </c>
      <c r="B7251" s="0">
        <v>572.784668</v>
      </c>
      <c r="C7251" s="0">
        <v>-49553.414062</v>
      </c>
      <c r="D7251" s="0">
        <v>20059.775391</v>
      </c>
      <c r="E7251" s="0">
        <v>0.07281</v>
      </c>
      <c r="F7251" s="0">
        <v>9.960191</v>
      </c>
      <c r="G7251" s="0">
        <v>-0.265082</v>
      </c>
      <c r="H7251" s="0">
        <v>0.037535</v>
      </c>
      <c r="I7251" s="0">
        <v>0.008912</v>
      </c>
      <c r="J7251" s="0">
        <v>-0.021436</v>
      </c>
      <c r="K7251" s="0">
        <v>1011.820007</v>
      </c>
      <c r="L7251" s="0">
        <v>43.005779</v>
      </c>
      <c r="W7251" s="0">
        <f t="shared" si="113"/>
        <v>53462.730160489235</v>
      </c>
    </row>
    <row r="7252">
      <c r="A7252" s="0">
        <v>798.10875</v>
      </c>
      <c r="B7252" s="0">
        <v>538.320251</v>
      </c>
      <c r="C7252" s="0">
        <v>-49537.296875</v>
      </c>
      <c r="D7252" s="0">
        <v>20145.652344</v>
      </c>
      <c r="E7252" s="0">
        <v>0.068202</v>
      </c>
      <c r="F7252" s="0">
        <v>9.960697</v>
      </c>
      <c r="G7252" s="0">
        <v>-0.252413</v>
      </c>
      <c r="H7252" s="0">
        <v>0.052991</v>
      </c>
      <c r="I7252" s="0">
        <v>0.011351</v>
      </c>
      <c r="J7252" s="0">
        <v>-0.023757</v>
      </c>
      <c r="K7252" s="0">
        <v>1011.799988</v>
      </c>
      <c r="L7252" s="0">
        <v>43.000896</v>
      </c>
      <c r="W7252" s="0">
        <f t="shared" si="113"/>
        <v>53479.723996481451</v>
      </c>
    </row>
    <row r="7253">
      <c r="A7253" s="0">
        <v>798.12</v>
      </c>
      <c r="B7253" s="0">
        <v>459.543274</v>
      </c>
      <c r="C7253" s="0">
        <v>-49537.730469</v>
      </c>
      <c r="D7253" s="0">
        <v>20128.628906</v>
      </c>
      <c r="E7253" s="0">
        <v>0.066765</v>
      </c>
      <c r="F7253" s="0">
        <v>9.962887</v>
      </c>
      <c r="G7253" s="0">
        <v>-0.245064</v>
      </c>
      <c r="H7253" s="0">
        <v>0.067582</v>
      </c>
      <c r="I7253" s="0">
        <v>0.013751</v>
      </c>
      <c r="J7253" s="0">
        <v>-0.02568</v>
      </c>
      <c r="K7253" s="0">
        <v>1011.799988</v>
      </c>
      <c r="L7253" s="0">
        <v>43.000896</v>
      </c>
      <c r="W7253" s="0">
        <f t="shared" si="113"/>
        <v>53472.980295429843</v>
      </c>
    </row>
    <row r="7254">
      <c r="A7254" s="0">
        <v>798.13125</v>
      </c>
      <c r="B7254" s="0">
        <v>511.631958</v>
      </c>
      <c r="C7254" s="0">
        <v>-49539.941406</v>
      </c>
      <c r="D7254" s="0">
        <v>20083.267578</v>
      </c>
      <c r="E7254" s="0">
        <v>0.060089</v>
      </c>
      <c r="F7254" s="0">
        <v>9.955564</v>
      </c>
      <c r="G7254" s="0">
        <v>-0.256333</v>
      </c>
      <c r="H7254" s="0">
        <v>0.064058</v>
      </c>
      <c r="I7254" s="0">
        <v>0.012655</v>
      </c>
      <c r="J7254" s="0">
        <v>-0.02044</v>
      </c>
      <c r="K7254" s="0">
        <v>1011.799988</v>
      </c>
      <c r="L7254" s="0">
        <v>43.000896</v>
      </c>
      <c r="W7254" s="0">
        <f t="shared" si="113"/>
        <v>53458.443658414762</v>
      </c>
    </row>
    <row r="7255">
      <c r="A7255" s="0">
        <v>798.1425</v>
      </c>
      <c r="B7255" s="0">
        <v>501.496094</v>
      </c>
      <c r="C7255" s="0">
        <v>-49540.8125</v>
      </c>
      <c r="D7255" s="0">
        <v>19989.582031</v>
      </c>
      <c r="E7255" s="0">
        <v>0.067187</v>
      </c>
      <c r="F7255" s="0">
        <v>9.963538</v>
      </c>
      <c r="G7255" s="0">
        <v>-0.25813</v>
      </c>
      <c r="H7255" s="0">
        <v>0.048487</v>
      </c>
      <c r="I7255" s="0">
        <v>0.011545</v>
      </c>
      <c r="J7255" s="0">
        <v>-0.016641</v>
      </c>
      <c r="K7255" s="0">
        <v>1011.799988</v>
      </c>
      <c r="L7255" s="0">
        <v>43.000896</v>
      </c>
      <c r="W7255" s="0">
        <f t="shared" si="113"/>
        <v>53424.030091958921</v>
      </c>
    </row>
    <row r="7256">
      <c r="A7256" s="0">
        <v>798.15375</v>
      </c>
      <c r="B7256" s="0">
        <v>557.218018</v>
      </c>
      <c r="C7256" s="0">
        <v>-49547.21875</v>
      </c>
      <c r="D7256" s="0">
        <v>20007.580078</v>
      </c>
      <c r="E7256" s="0">
        <v>0.071719</v>
      </c>
      <c r="F7256" s="0">
        <v>9.9646</v>
      </c>
      <c r="G7256" s="0">
        <v>-0.252211</v>
      </c>
      <c r="H7256" s="0">
        <v>0.022848</v>
      </c>
      <c r="I7256" s="0">
        <v>0.007967</v>
      </c>
      <c r="J7256" s="0">
        <v>-0.012187</v>
      </c>
      <c r="K7256" s="0">
        <v>1011.799988</v>
      </c>
      <c r="L7256" s="0">
        <v>43.000896</v>
      </c>
      <c r="W7256" s="0">
        <f t="shared" si="113"/>
        <v>53437.258896368534</v>
      </c>
    </row>
    <row r="7257">
      <c r="A7257" s="0">
        <v>798.165</v>
      </c>
      <c r="B7257" s="0">
        <v>429.519318</v>
      </c>
      <c r="C7257" s="0">
        <v>-49528.460937</v>
      </c>
      <c r="D7257" s="0">
        <v>20008.484375</v>
      </c>
      <c r="E7257" s="0">
        <v>0.069341</v>
      </c>
      <c r="F7257" s="0">
        <v>9.972751</v>
      </c>
      <c r="G7257" s="0">
        <v>-0.239864</v>
      </c>
      <c r="H7257" s="0">
        <v>-0.012117</v>
      </c>
      <c r="I7257" s="0">
        <v>0.003308</v>
      </c>
      <c r="J7257" s="0">
        <v>-0.002017</v>
      </c>
      <c r="K7257" s="0">
        <v>1011.799988</v>
      </c>
      <c r="L7257" s="0">
        <v>43.000896</v>
      </c>
      <c r="W7257" s="0">
        <f t="shared" si="113"/>
        <v>53419.026354072477</v>
      </c>
    </row>
    <row r="7258">
      <c r="A7258" s="0">
        <v>798.17625</v>
      </c>
      <c r="B7258" s="0">
        <v>365.990112</v>
      </c>
      <c r="C7258" s="0">
        <v>-49504.28125</v>
      </c>
      <c r="D7258" s="0">
        <v>19935.083984</v>
      </c>
      <c r="E7258" s="0">
        <v>0.062638</v>
      </c>
      <c r="F7258" s="0">
        <v>9.960008</v>
      </c>
      <c r="G7258" s="0">
        <v>-0.250528</v>
      </c>
      <c r="H7258" s="0">
        <v>-0.034194</v>
      </c>
      <c r="I7258" s="0">
        <v>0.000291</v>
      </c>
      <c r="J7258" s="0">
        <v>0.003073</v>
      </c>
      <c r="K7258" s="0">
        <v>1011.799988</v>
      </c>
      <c r="L7258" s="0">
        <v>43.000896</v>
      </c>
      <c r="W7258" s="0">
        <f t="shared" si="113"/>
        <v>53368.674185240132</v>
      </c>
    </row>
    <row r="7259">
      <c r="A7259" s="0">
        <v>798.1875</v>
      </c>
      <c r="B7259" s="0">
        <v>439.691101</v>
      </c>
      <c r="C7259" s="0">
        <v>-49490.363281</v>
      </c>
      <c r="D7259" s="0">
        <v>19938.207031</v>
      </c>
      <c r="E7259" s="0">
        <v>0.066269</v>
      </c>
      <c r="F7259" s="0">
        <v>9.959412</v>
      </c>
      <c r="G7259" s="0">
        <v>-0.245009</v>
      </c>
      <c r="H7259" s="0">
        <v>-0.039381</v>
      </c>
      <c r="I7259" s="0">
        <v>-0.000937</v>
      </c>
      <c r="J7259" s="0">
        <v>0.005402</v>
      </c>
      <c r="K7259" s="0">
        <v>1011.799988</v>
      </c>
      <c r="L7259" s="0">
        <v>43.000896</v>
      </c>
      <c r="W7259" s="0">
        <f t="shared" si="113"/>
        <v>53357.4876241439</v>
      </c>
    </row>
    <row r="7260">
      <c r="A7260" s="0">
        <v>798.19875</v>
      </c>
      <c r="B7260" s="0">
        <v>458.485748</v>
      </c>
      <c r="C7260" s="0">
        <v>-49532.089844</v>
      </c>
      <c r="D7260" s="0">
        <v>20109.292969</v>
      </c>
      <c r="E7260" s="0">
        <v>0.069508</v>
      </c>
      <c r="F7260" s="0">
        <v>9.957176</v>
      </c>
      <c r="G7260" s="0">
        <v>-0.235912</v>
      </c>
      <c r="H7260" s="0">
        <v>-0.024249</v>
      </c>
      <c r="I7260" s="0">
        <v>0.001323</v>
      </c>
      <c r="J7260" s="0">
        <v>-0.000467</v>
      </c>
      <c r="K7260" s="0">
        <v>1011.799988</v>
      </c>
      <c r="L7260" s="0">
        <v>43.000896</v>
      </c>
      <c r="W7260" s="0">
        <f t="shared" si="113"/>
        <v>53460.469481742119</v>
      </c>
    </row>
    <row r="7261">
      <c r="A7261" s="0">
        <v>798.21</v>
      </c>
      <c r="B7261" s="0">
        <v>470.940643</v>
      </c>
      <c r="C7261" s="0">
        <v>-49514.078125</v>
      </c>
      <c r="D7261" s="0">
        <v>20028.958984</v>
      </c>
      <c r="E7261" s="0">
        <v>0.067546</v>
      </c>
      <c r="F7261" s="0">
        <v>9.961317</v>
      </c>
      <c r="G7261" s="0">
        <v>-0.250422</v>
      </c>
      <c r="H7261" s="0">
        <v>-0.000523</v>
      </c>
      <c r="I7261" s="0">
        <v>0.003974</v>
      </c>
      <c r="J7261" s="0">
        <v>-0.009449</v>
      </c>
      <c r="K7261" s="0">
        <v>1011.789978</v>
      </c>
      <c r="L7261" s="0">
        <v>43.000896</v>
      </c>
      <c r="W7261" s="0">
        <f t="shared" si="113"/>
        <v>53413.7146774177</v>
      </c>
    </row>
    <row r="7262">
      <c r="A7262" s="0">
        <v>798.22125</v>
      </c>
      <c r="B7262" s="0">
        <v>489.032166</v>
      </c>
      <c r="C7262" s="0">
        <v>-49505.234375</v>
      </c>
      <c r="D7262" s="0">
        <v>20056.525391</v>
      </c>
      <c r="E7262" s="0">
        <v>0.076744</v>
      </c>
      <c r="F7262" s="0">
        <v>9.952456</v>
      </c>
      <c r="G7262" s="0">
        <v>-0.245827</v>
      </c>
      <c r="H7262" s="0">
        <v>0.027687</v>
      </c>
      <c r="I7262" s="0">
        <v>0.007264</v>
      </c>
      <c r="J7262" s="0">
        <v>-0.017961</v>
      </c>
      <c r="K7262" s="0">
        <v>1011.789978</v>
      </c>
      <c r="L7262" s="0">
        <v>43.000896</v>
      </c>
      <c r="W7262" s="0">
        <f t="shared" si="113"/>
        <v>53416.023754514819</v>
      </c>
    </row>
    <row r="7263">
      <c r="A7263" s="0">
        <v>798.2325</v>
      </c>
      <c r="B7263" s="0">
        <v>516.061707</v>
      </c>
      <c r="C7263" s="0">
        <v>-49523.179687</v>
      </c>
      <c r="D7263" s="0">
        <v>20131.326172</v>
      </c>
      <c r="E7263" s="0">
        <v>0.068781</v>
      </c>
      <c r="F7263" s="0">
        <v>9.964472</v>
      </c>
      <c r="G7263" s="0">
        <v>-0.260213</v>
      </c>
      <c r="H7263" s="0">
        <v>0.05253</v>
      </c>
      <c r="I7263" s="0">
        <v>0.011276</v>
      </c>
      <c r="J7263" s="0">
        <v>-0.023046</v>
      </c>
      <c r="K7263" s="0">
        <v>1011.789978</v>
      </c>
      <c r="L7263" s="0">
        <v>43.000896</v>
      </c>
      <c r="W7263" s="0">
        <f t="shared" si="113"/>
        <v>53461.031971331926</v>
      </c>
    </row>
    <row r="7264">
      <c r="A7264" s="0">
        <v>798.24375</v>
      </c>
      <c r="B7264" s="0">
        <v>625.884277</v>
      </c>
      <c r="C7264" s="0">
        <v>-49522.980469</v>
      </c>
      <c r="D7264" s="0">
        <v>19979.074219</v>
      </c>
      <c r="E7264" s="0">
        <v>0.071366</v>
      </c>
      <c r="F7264" s="0">
        <v>9.960724</v>
      </c>
      <c r="G7264" s="0">
        <v>-0.265073</v>
      </c>
      <c r="H7264" s="0">
        <v>0.066858</v>
      </c>
      <c r="I7264" s="0">
        <v>0.012902</v>
      </c>
      <c r="J7264" s="0">
        <v>-0.024193</v>
      </c>
      <c r="K7264" s="0">
        <v>1011.789978</v>
      </c>
      <c r="L7264" s="0">
        <v>43.000896</v>
      </c>
      <c r="W7264" s="0">
        <f t="shared" si="113"/>
        <v>53404.875548113225</v>
      </c>
    </row>
    <row r="7265">
      <c r="A7265" s="0">
        <v>798.255</v>
      </c>
      <c r="B7265" s="0">
        <v>671.967896</v>
      </c>
      <c r="C7265" s="0">
        <v>-49558.839844</v>
      </c>
      <c r="D7265" s="0">
        <v>19979.03125</v>
      </c>
      <c r="E7265" s="0">
        <v>0.069404</v>
      </c>
      <c r="F7265" s="0">
        <v>9.972962</v>
      </c>
      <c r="G7265" s="0">
        <v>-0.25931</v>
      </c>
      <c r="H7265" s="0">
        <v>0.07171</v>
      </c>
      <c r="I7265" s="0">
        <v>0.014038</v>
      </c>
      <c r="J7265" s="0">
        <v>-0.023071</v>
      </c>
      <c r="K7265" s="0">
        <v>1011.789978</v>
      </c>
      <c r="L7265" s="0">
        <v>43.000896</v>
      </c>
      <c r="W7265" s="0">
        <f t="shared" si="113"/>
        <v>53438.67361027006</v>
      </c>
    </row>
    <row r="7266">
      <c r="A7266" s="0">
        <v>798.26625</v>
      </c>
      <c r="B7266" s="0">
        <v>577.696838</v>
      </c>
      <c r="C7266" s="0">
        <v>-49527.097656</v>
      </c>
      <c r="D7266" s="0">
        <v>20065.738281</v>
      </c>
      <c r="E7266" s="0">
        <v>0.071045</v>
      </c>
      <c r="F7266" s="0">
        <v>9.964791</v>
      </c>
      <c r="G7266" s="0">
        <v>-0.266642</v>
      </c>
      <c r="H7266" s="0">
        <v>0.054646</v>
      </c>
      <c r="I7266" s="0">
        <v>0.011634</v>
      </c>
      <c r="J7266" s="0">
        <v>-0.017258</v>
      </c>
      <c r="K7266" s="0">
        <v>1011.789978</v>
      </c>
      <c r="L7266" s="0">
        <v>43.000896</v>
      </c>
      <c r="W7266" s="0">
        <f t="shared" si="113"/>
        <v>53440.63050362697</v>
      </c>
    </row>
    <row r="7267">
      <c r="A7267" s="0">
        <v>798.2775</v>
      </c>
      <c r="B7267" s="0">
        <v>545.645935</v>
      </c>
      <c r="C7267" s="0">
        <v>-49530.441406</v>
      </c>
      <c r="D7267" s="0">
        <v>19965.291016</v>
      </c>
      <c r="E7267" s="0">
        <v>0.05721</v>
      </c>
      <c r="F7267" s="0">
        <v>9.958229</v>
      </c>
      <c r="G7267" s="0">
        <v>-0.261203</v>
      </c>
      <c r="H7267" s="0">
        <v>0.024046</v>
      </c>
      <c r="I7267" s="0">
        <v>0.008018</v>
      </c>
      <c r="J7267" s="0">
        <v>-0.010555</v>
      </c>
      <c r="K7267" s="0">
        <v>1011.789978</v>
      </c>
      <c r="L7267" s="0">
        <v>43.000896</v>
      </c>
      <c r="W7267" s="0">
        <f t="shared" si="113"/>
        <v>53405.7599956517</v>
      </c>
    </row>
    <row r="7268">
      <c r="A7268" s="0">
        <v>798.28875</v>
      </c>
      <c r="B7268" s="0">
        <v>562.094788</v>
      </c>
      <c r="C7268" s="0">
        <v>-49525.109375</v>
      </c>
      <c r="D7268" s="0">
        <v>20051.234375</v>
      </c>
      <c r="E7268" s="0">
        <v>0.066237</v>
      </c>
      <c r="F7268" s="0">
        <v>9.968308</v>
      </c>
      <c r="G7268" s="0">
        <v>-0.258925</v>
      </c>
      <c r="H7268" s="0">
        <v>-0.006226</v>
      </c>
      <c r="I7268" s="0">
        <v>0.004347</v>
      </c>
      <c r="J7268" s="0">
        <v>-0.002983</v>
      </c>
      <c r="K7268" s="0">
        <v>1011.789978</v>
      </c>
      <c r="L7268" s="0">
        <v>43.000896</v>
      </c>
      <c r="W7268" s="0">
        <f t="shared" si="113"/>
        <v>53433.1770449558</v>
      </c>
    </row>
    <row r="7269">
      <c r="A7269" s="0">
        <v>798.3</v>
      </c>
      <c r="B7269" s="0">
        <v>508.249542</v>
      </c>
      <c r="C7269" s="0">
        <v>-49543.851562</v>
      </c>
      <c r="D7269" s="0">
        <v>20111.958984</v>
      </c>
      <c r="E7269" s="0">
        <v>0.064949</v>
      </c>
      <c r="F7269" s="0">
        <v>9.969959</v>
      </c>
      <c r="G7269" s="0">
        <v>-0.257033</v>
      </c>
      <c r="H7269" s="0">
        <v>-0.02935</v>
      </c>
      <c r="I7269" s="0">
        <v>0.001071</v>
      </c>
      <c r="J7269" s="0">
        <v>0.004202</v>
      </c>
      <c r="K7269" s="0">
        <v>1011.759949</v>
      </c>
      <c r="L7269" s="0">
        <v>42.99836</v>
      </c>
      <c r="W7269" s="0">
        <f t="shared" si="113"/>
        <v>53472.819631739374</v>
      </c>
    </row>
    <row r="7270">
      <c r="A7270" s="0">
        <v>798.31125</v>
      </c>
      <c r="B7270" s="0">
        <v>516.516907</v>
      </c>
      <c r="C7270" s="0">
        <v>-49515.390625</v>
      </c>
      <c r="D7270" s="0">
        <v>20013.435547</v>
      </c>
      <c r="E7270" s="0">
        <v>0.069477</v>
      </c>
      <c r="F7270" s="0">
        <v>9.960704</v>
      </c>
      <c r="G7270" s="0">
        <v>-0.257826</v>
      </c>
      <c r="H7270" s="0">
        <v>-0.034126</v>
      </c>
      <c r="I7270" s="0">
        <v>0.00024</v>
      </c>
      <c r="J7270" s="0">
        <v>0.004611</v>
      </c>
      <c r="K7270" s="0">
        <v>1011.759949</v>
      </c>
      <c r="L7270" s="0">
        <v>42.99836</v>
      </c>
      <c r="W7270" s="0">
        <f t="shared" si="113"/>
        <v>53409.533801143385</v>
      </c>
    </row>
    <row r="7271">
      <c r="A7271" s="0">
        <v>798.3225</v>
      </c>
      <c r="B7271" s="0">
        <v>393.077545</v>
      </c>
      <c r="C7271" s="0">
        <v>-49531.910156</v>
      </c>
      <c r="D7271" s="0">
        <v>20220.535156</v>
      </c>
      <c r="E7271" s="0">
        <v>0.068115</v>
      </c>
      <c r="F7271" s="0">
        <v>9.968307</v>
      </c>
      <c r="G7271" s="0">
        <v>-0.236229</v>
      </c>
      <c r="H7271" s="0">
        <v>-0.024367</v>
      </c>
      <c r="I7271" s="0">
        <v>0.000334</v>
      </c>
      <c r="J7271" s="0">
        <v>0.000202</v>
      </c>
      <c r="K7271" s="0">
        <v>1011.759949</v>
      </c>
      <c r="L7271" s="0">
        <v>42.99836</v>
      </c>
      <c r="W7271" s="0">
        <f t="shared" si="113"/>
        <v>53501.725912847622</v>
      </c>
    </row>
    <row r="7272">
      <c r="A7272" s="0">
        <v>798.33375</v>
      </c>
      <c r="B7272" s="0">
        <v>710.359985</v>
      </c>
      <c r="C7272" s="0">
        <v>-49531.453125</v>
      </c>
      <c r="D7272" s="0">
        <v>20063.949219</v>
      </c>
      <c r="E7272" s="0">
        <v>0.076391</v>
      </c>
      <c r="F7272" s="0">
        <v>9.97522</v>
      </c>
      <c r="G7272" s="0">
        <v>-0.248856</v>
      </c>
      <c r="H7272" s="0">
        <v>-0.012738</v>
      </c>
      <c r="I7272" s="0">
        <v>0.002352</v>
      </c>
      <c r="J7272" s="0">
        <v>-0.005377</v>
      </c>
      <c r="K7272" s="0">
        <v>1011.759949</v>
      </c>
      <c r="L7272" s="0">
        <v>42.99836</v>
      </c>
      <c r="W7272" s="0">
        <f t="shared" si="113"/>
        <v>53445.5940021717</v>
      </c>
    </row>
    <row r="7273">
      <c r="A7273" s="0">
        <v>798.345</v>
      </c>
      <c r="B7273" s="0">
        <v>524.205383</v>
      </c>
      <c r="C7273" s="0">
        <v>-49484.773437</v>
      </c>
      <c r="D7273" s="0">
        <v>20049.658203</v>
      </c>
      <c r="E7273" s="0">
        <v>0.076387</v>
      </c>
      <c r="F7273" s="0">
        <v>9.962156</v>
      </c>
      <c r="G7273" s="0">
        <v>-0.244729</v>
      </c>
      <c r="H7273" s="0">
        <v>0.021182</v>
      </c>
      <c r="I7273" s="0">
        <v>0.007311</v>
      </c>
      <c r="J7273" s="0">
        <v>-0.015931</v>
      </c>
      <c r="K7273" s="0">
        <v>1011.759949</v>
      </c>
      <c r="L7273" s="0">
        <v>42.99836</v>
      </c>
      <c r="W7273" s="0">
        <f t="shared" si="113"/>
        <v>53394.816110292137</v>
      </c>
    </row>
    <row r="7274">
      <c r="A7274" s="0">
        <v>798.35625</v>
      </c>
      <c r="B7274" s="0">
        <v>539.973022</v>
      </c>
      <c r="C7274" s="0">
        <v>-49495.976562</v>
      </c>
      <c r="D7274" s="0">
        <v>19886.177734</v>
      </c>
      <c r="E7274" s="0">
        <v>0.06434</v>
      </c>
      <c r="F7274" s="0">
        <v>9.960784</v>
      </c>
      <c r="G7274" s="0">
        <v>-0.243966</v>
      </c>
      <c r="H7274" s="0">
        <v>0.046963</v>
      </c>
      <c r="I7274" s="0">
        <v>0.010916</v>
      </c>
      <c r="J7274" s="0">
        <v>-0.022673</v>
      </c>
      <c r="K7274" s="0">
        <v>1011.759949</v>
      </c>
      <c r="L7274" s="0">
        <v>42.99836</v>
      </c>
      <c r="W7274" s="0">
        <f t="shared" si="113"/>
        <v>53344.19679364175</v>
      </c>
    </row>
    <row r="7275">
      <c r="A7275" s="0">
        <v>798.3675</v>
      </c>
      <c r="B7275" s="0">
        <v>563.577026</v>
      </c>
      <c r="C7275" s="0">
        <v>-49527.746094</v>
      </c>
      <c r="D7275" s="0">
        <v>20189.59375</v>
      </c>
      <c r="E7275" s="0">
        <v>0.050197</v>
      </c>
      <c r="F7275" s="0">
        <v>9.971013</v>
      </c>
      <c r="G7275" s="0">
        <v>-0.251296</v>
      </c>
      <c r="H7275" s="0">
        <v>0.065445</v>
      </c>
      <c r="I7275" s="0">
        <v>0.012564</v>
      </c>
      <c r="J7275" s="0">
        <v>-0.024957</v>
      </c>
      <c r="K7275" s="0">
        <v>1011.759949</v>
      </c>
      <c r="L7275" s="0">
        <v>42.99836</v>
      </c>
      <c r="W7275" s="0">
        <f t="shared" si="113"/>
        <v>53487.70838244995</v>
      </c>
    </row>
    <row r="7276">
      <c r="A7276" s="0">
        <v>798.37875</v>
      </c>
      <c r="B7276" s="0">
        <v>487.754425</v>
      </c>
      <c r="C7276" s="0">
        <v>-49520.433594</v>
      </c>
      <c r="D7276" s="0">
        <v>20128.158203</v>
      </c>
      <c r="E7276" s="0">
        <v>0.062716</v>
      </c>
      <c r="F7276" s="0">
        <v>9.95181</v>
      </c>
      <c r="G7276" s="0">
        <v>-0.25633</v>
      </c>
      <c r="H7276" s="0">
        <v>0.071008</v>
      </c>
      <c r="I7276" s="0">
        <v>0.013498</v>
      </c>
      <c r="J7276" s="0">
        <v>-0.024101</v>
      </c>
      <c r="K7276" s="0">
        <v>1011.759949</v>
      </c>
      <c r="L7276" s="0">
        <v>42.99836</v>
      </c>
      <c r="W7276" s="0">
        <f t="shared" si="113"/>
        <v>53457.029475662668</v>
      </c>
    </row>
    <row r="7277">
      <c r="A7277" s="0">
        <v>798.39</v>
      </c>
      <c r="B7277" s="0">
        <v>398.83429</v>
      </c>
      <c r="C7277" s="0">
        <v>-49519.515625</v>
      </c>
      <c r="D7277" s="0">
        <v>20181.914062</v>
      </c>
      <c r="E7277" s="0">
        <v>0.060612</v>
      </c>
      <c r="F7277" s="0">
        <v>9.952851</v>
      </c>
      <c r="G7277" s="0">
        <v>-0.253379</v>
      </c>
      <c r="H7277" s="0">
        <v>0.0626</v>
      </c>
      <c r="I7277" s="0">
        <v>0.012707</v>
      </c>
      <c r="J7277" s="0">
        <v>-0.019495</v>
      </c>
      <c r="K7277" s="0">
        <v>1011.759949</v>
      </c>
      <c r="L7277" s="0">
        <v>42.99836</v>
      </c>
      <c r="W7277" s="0">
        <f t="shared" si="113"/>
        <v>53475.706182634487</v>
      </c>
    </row>
    <row r="7278">
      <c r="A7278" s="0">
        <v>798.40125</v>
      </c>
      <c r="B7278" s="0">
        <v>572.309937</v>
      </c>
      <c r="C7278" s="0">
        <v>-49537.078125</v>
      </c>
      <c r="D7278" s="0">
        <v>20027.132812</v>
      </c>
      <c r="E7278" s="0">
        <v>0.069039</v>
      </c>
      <c r="F7278" s="0">
        <v>9.959251</v>
      </c>
      <c r="G7278" s="0">
        <v>-0.258917</v>
      </c>
      <c r="H7278" s="0">
        <v>0.031978</v>
      </c>
      <c r="I7278" s="0">
        <v>0.00925</v>
      </c>
      <c r="J7278" s="0">
        <v>-0.011828</v>
      </c>
      <c r="K7278" s="0">
        <v>1011.789978</v>
      </c>
      <c r="L7278" s="0">
        <v>43.003242</v>
      </c>
      <c r="W7278" s="0">
        <f t="shared" si="113"/>
        <v>53435.341268638207</v>
      </c>
    </row>
    <row r="7279">
      <c r="A7279" s="0">
        <v>798.4125</v>
      </c>
      <c r="B7279" s="0">
        <v>412.273407</v>
      </c>
      <c r="C7279" s="0">
        <v>-49534.671875</v>
      </c>
      <c r="D7279" s="0">
        <v>19978.513672</v>
      </c>
      <c r="E7279" s="0">
        <v>0.068888</v>
      </c>
      <c r="F7279" s="0">
        <v>9.963721</v>
      </c>
      <c r="G7279" s="0">
        <v>-0.253427</v>
      </c>
      <c r="H7279" s="0">
        <v>0.00671</v>
      </c>
      <c r="I7279" s="0">
        <v>0.005704</v>
      </c>
      <c r="J7279" s="0">
        <v>-0.007434</v>
      </c>
      <c r="K7279" s="0">
        <v>1011.789978</v>
      </c>
      <c r="L7279" s="0">
        <v>43.003242</v>
      </c>
      <c r="W7279" s="0">
        <f t="shared" si="113"/>
        <v>53413.431790780174</v>
      </c>
    </row>
    <row r="7280">
      <c r="A7280" s="0">
        <v>798.42375</v>
      </c>
      <c r="B7280" s="0">
        <v>507.809204</v>
      </c>
      <c r="C7280" s="0">
        <v>-49536.59375</v>
      </c>
      <c r="D7280" s="0">
        <v>20070.677734</v>
      </c>
      <c r="E7280" s="0">
        <v>0.068606</v>
      </c>
      <c r="F7280" s="0">
        <v>9.961375</v>
      </c>
      <c r="G7280" s="0">
        <v>-0.242781</v>
      </c>
      <c r="H7280" s="0">
        <v>-0.01467</v>
      </c>
      <c r="I7280" s="0">
        <v>0.003081</v>
      </c>
      <c r="J7280" s="0">
        <v>-0.001921</v>
      </c>
      <c r="K7280" s="0">
        <v>1011.789978</v>
      </c>
      <c r="L7280" s="0">
        <v>43.003242</v>
      </c>
      <c r="W7280" s="0">
        <f t="shared" si="113"/>
        <v>53450.576191864289</v>
      </c>
    </row>
    <row r="7281">
      <c r="A7281" s="0">
        <v>798.435</v>
      </c>
      <c r="B7281" s="0">
        <v>493.646179</v>
      </c>
      <c r="C7281" s="0">
        <v>-49542.835937</v>
      </c>
      <c r="D7281" s="0">
        <v>20014.275391</v>
      </c>
      <c r="E7281" s="0">
        <v>0.076335</v>
      </c>
      <c r="F7281" s="0">
        <v>9.953673</v>
      </c>
      <c r="G7281" s="0">
        <v>-0.259151</v>
      </c>
      <c r="H7281" s="0">
        <v>-0.035631</v>
      </c>
      <c r="I7281" s="0">
        <v>0.000363</v>
      </c>
      <c r="J7281" s="0">
        <v>0.003983</v>
      </c>
      <c r="K7281" s="0">
        <v>1011.789978</v>
      </c>
      <c r="L7281" s="0">
        <v>43.003242</v>
      </c>
      <c r="W7281" s="0">
        <f t="shared" si="113"/>
        <v>53435.077417903391</v>
      </c>
    </row>
    <row r="7282">
      <c r="A7282" s="0">
        <v>798.44625</v>
      </c>
      <c r="B7282" s="0">
        <v>574.069641</v>
      </c>
      <c r="C7282" s="0">
        <v>-49511.929687</v>
      </c>
      <c r="D7282" s="0">
        <v>20042.740234</v>
      </c>
      <c r="E7282" s="0">
        <v>0.071257</v>
      </c>
      <c r="F7282" s="0">
        <v>9.96103</v>
      </c>
      <c r="G7282" s="0">
        <v>-0.245107</v>
      </c>
      <c r="H7282" s="0">
        <v>-0.033571</v>
      </c>
      <c r="I7282" s="0">
        <v>0.001282</v>
      </c>
      <c r="J7282" s="0">
        <v>0.002186</v>
      </c>
      <c r="K7282" s="0">
        <v>1011.789978</v>
      </c>
      <c r="L7282" s="0">
        <v>43.003242</v>
      </c>
      <c r="W7282" s="0">
        <f t="shared" si="113"/>
        <v>53417.901244533678</v>
      </c>
    </row>
    <row r="7283">
      <c r="A7283" s="0">
        <v>798.4575</v>
      </c>
      <c r="B7283" s="0">
        <v>515.599121</v>
      </c>
      <c r="C7283" s="0">
        <v>-49526.632812</v>
      </c>
      <c r="D7283" s="0">
        <v>20045.503906</v>
      </c>
      <c r="E7283" s="0">
        <v>0.077293</v>
      </c>
      <c r="F7283" s="0">
        <v>9.966558</v>
      </c>
      <c r="G7283" s="0">
        <v>-0.258694</v>
      </c>
      <c r="H7283" s="0">
        <v>-0.022412</v>
      </c>
      <c r="I7283" s="0">
        <v>0.001357</v>
      </c>
      <c r="J7283" s="0">
        <v>-0.003236</v>
      </c>
      <c r="K7283" s="0">
        <v>1011.789978</v>
      </c>
      <c r="L7283" s="0">
        <v>43.003242</v>
      </c>
      <c r="W7283" s="0">
        <f t="shared" si="113"/>
        <v>53431.970083403372</v>
      </c>
    </row>
    <row r="7284">
      <c r="A7284" s="0">
        <v>798.46875</v>
      </c>
      <c r="B7284" s="0">
        <v>590.704651</v>
      </c>
      <c r="C7284" s="0">
        <v>-49534.09375</v>
      </c>
      <c r="D7284" s="0">
        <v>19890.306641</v>
      </c>
      <c r="E7284" s="0">
        <v>0.056266</v>
      </c>
      <c r="F7284" s="0">
        <v>9.9685</v>
      </c>
      <c r="G7284" s="0">
        <v>-0.247916</v>
      </c>
      <c r="H7284" s="0">
        <v>0.006225</v>
      </c>
      <c r="I7284" s="0">
        <v>0.005137</v>
      </c>
      <c r="J7284" s="0">
        <v>-0.012445</v>
      </c>
      <c r="K7284" s="0">
        <v>1011.789978</v>
      </c>
      <c r="L7284" s="0">
        <v>43.003242</v>
      </c>
      <c r="W7284" s="0">
        <f t="shared" si="113"/>
        <v>53381.641730950076</v>
      </c>
    </row>
    <row r="7285">
      <c r="A7285" s="0">
        <v>798.48</v>
      </c>
      <c r="B7285" s="0">
        <v>531.227844</v>
      </c>
      <c r="C7285" s="0">
        <v>-49544.441406</v>
      </c>
      <c r="D7285" s="0">
        <v>20020.853516</v>
      </c>
      <c r="E7285" s="0">
        <v>0.067578</v>
      </c>
      <c r="F7285" s="0">
        <v>9.953975</v>
      </c>
      <c r="G7285" s="0">
        <v>-0.249952</v>
      </c>
      <c r="H7285" s="0">
        <v>0.039409</v>
      </c>
      <c r="I7285" s="0">
        <v>0.008756</v>
      </c>
      <c r="J7285" s="0">
        <v>-0.020707</v>
      </c>
      <c r="K7285" s="0">
        <v>1011.789978</v>
      </c>
      <c r="L7285" s="0">
        <v>43.003242</v>
      </c>
      <c r="W7285" s="0">
        <f t="shared" si="113"/>
        <v>53439.390460258219</v>
      </c>
    </row>
    <row r="7286">
      <c r="A7286" s="0">
        <v>798.49125</v>
      </c>
      <c r="B7286" s="0">
        <v>476.27533</v>
      </c>
      <c r="C7286" s="0">
        <v>-49509.601562</v>
      </c>
      <c r="D7286" s="0">
        <v>19937.603516</v>
      </c>
      <c r="E7286" s="0">
        <v>0.067521</v>
      </c>
      <c r="F7286" s="0">
        <v>9.9661</v>
      </c>
      <c r="G7286" s="0">
        <v>-0.247828</v>
      </c>
      <c r="H7286" s="0">
        <v>0.059326</v>
      </c>
      <c r="I7286" s="0">
        <v>0.011848</v>
      </c>
      <c r="J7286" s="0">
        <v>-0.023749</v>
      </c>
      <c r="K7286" s="0">
        <v>1011.789978</v>
      </c>
      <c r="L7286" s="0">
        <v>43.003242</v>
      </c>
      <c r="W7286" s="0">
        <f t="shared" si="113"/>
        <v>53375.420550841336</v>
      </c>
    </row>
    <row r="7287">
      <c r="A7287" s="0">
        <v>798.5025</v>
      </c>
      <c r="B7287" s="0">
        <v>465.519745</v>
      </c>
      <c r="C7287" s="0">
        <v>-49533.472656</v>
      </c>
      <c r="D7287" s="0">
        <v>20111.667969</v>
      </c>
      <c r="E7287" s="0">
        <v>0.059117</v>
      </c>
      <c r="F7287" s="0">
        <v>9.956148</v>
      </c>
      <c r="G7287" s="0">
        <v>-0.250983</v>
      </c>
      <c r="H7287" s="0">
        <v>0.069143</v>
      </c>
      <c r="I7287" s="0">
        <v>0.01378</v>
      </c>
      <c r="J7287" s="0">
        <v>-0.023645</v>
      </c>
      <c r="K7287" s="0">
        <v>1011.779968</v>
      </c>
      <c r="L7287" s="0">
        <v>43.003242</v>
      </c>
      <c r="W7287" s="0">
        <f t="shared" si="113"/>
        <v>53462.70485573083</v>
      </c>
    </row>
    <row r="7288">
      <c r="A7288" s="0">
        <v>798.51375</v>
      </c>
      <c r="B7288" s="0">
        <v>355.891022</v>
      </c>
      <c r="C7288" s="0">
        <v>-49510.988281</v>
      </c>
      <c r="D7288" s="0">
        <v>20083.123047</v>
      </c>
      <c r="E7288" s="0">
        <v>0.066306</v>
      </c>
      <c r="F7288" s="0">
        <v>9.963154</v>
      </c>
      <c r="G7288" s="0">
        <v>-0.244992</v>
      </c>
      <c r="H7288" s="0">
        <v>0.06112</v>
      </c>
      <c r="I7288" s="0">
        <v>0.012054</v>
      </c>
      <c r="J7288" s="0">
        <v>-0.019349</v>
      </c>
      <c r="K7288" s="0">
        <v>1011.779968</v>
      </c>
      <c r="L7288" s="0">
        <v>43.003242</v>
      </c>
      <c r="W7288" s="0">
        <f t="shared" si="113"/>
        <v>53430.295248124938</v>
      </c>
    </row>
    <row r="7289">
      <c r="A7289" s="0">
        <v>798.525</v>
      </c>
      <c r="B7289" s="0">
        <v>562.886536</v>
      </c>
      <c r="C7289" s="0">
        <v>-49508.824219</v>
      </c>
      <c r="D7289" s="0">
        <v>20095.158203</v>
      </c>
      <c r="E7289" s="0">
        <v>0.070342</v>
      </c>
      <c r="F7289" s="0">
        <v>9.961604</v>
      </c>
      <c r="G7289" s="0">
        <v>-0.254236</v>
      </c>
      <c r="H7289" s="0">
        <v>0.040757</v>
      </c>
      <c r="I7289" s="0">
        <v>0.009851</v>
      </c>
      <c r="J7289" s="0">
        <v>-0.014315</v>
      </c>
      <c r="K7289" s="0">
        <v>1011.779968</v>
      </c>
      <c r="L7289" s="0">
        <v>43.003242</v>
      </c>
      <c r="W7289" s="0">
        <f t="shared" si="113"/>
        <v>53434.59459941517</v>
      </c>
    </row>
    <row r="7290">
      <c r="A7290" s="0">
        <v>798.53625</v>
      </c>
      <c r="B7290" s="0">
        <v>457.416595</v>
      </c>
      <c r="C7290" s="0">
        <v>-49526.144531</v>
      </c>
      <c r="D7290" s="0">
        <v>19983.744141</v>
      </c>
      <c r="E7290" s="0">
        <v>0.072229</v>
      </c>
      <c r="F7290" s="0">
        <v>9.967939</v>
      </c>
      <c r="G7290" s="0">
        <v>-0.249953</v>
      </c>
      <c r="H7290" s="0">
        <v>0.014109</v>
      </c>
      <c r="I7290" s="0">
        <v>0.007416</v>
      </c>
      <c r="J7290" s="0">
        <v>-0.009014</v>
      </c>
      <c r="K7290" s="0">
        <v>1011.779968</v>
      </c>
      <c r="L7290" s="0">
        <v>43.003242</v>
      </c>
      <c r="W7290" s="0">
        <f t="shared" si="113"/>
        <v>53407.8482242061</v>
      </c>
    </row>
    <row r="7291">
      <c r="A7291" s="0">
        <v>798.5475</v>
      </c>
      <c r="B7291" s="0">
        <v>356.395111</v>
      </c>
      <c r="C7291" s="0">
        <v>-49528.722656</v>
      </c>
      <c r="D7291" s="0">
        <v>20104.392578</v>
      </c>
      <c r="E7291" s="0">
        <v>0.059331</v>
      </c>
      <c r="F7291" s="0">
        <v>9.952684</v>
      </c>
      <c r="G7291" s="0">
        <v>-0.254287</v>
      </c>
      <c r="H7291" s="0">
        <v>-0.014457</v>
      </c>
      <c r="I7291" s="0">
        <v>0.003508</v>
      </c>
      <c r="J7291" s="0">
        <v>-0.0012</v>
      </c>
      <c r="K7291" s="0">
        <v>1011.779968</v>
      </c>
      <c r="L7291" s="0">
        <v>43.003242</v>
      </c>
      <c r="W7291" s="0">
        <f t="shared" si="113"/>
        <v>53454.728381504792</v>
      </c>
    </row>
    <row r="7292">
      <c r="A7292" s="0">
        <v>798.55875</v>
      </c>
      <c r="B7292" s="0">
        <v>564.254639</v>
      </c>
      <c r="C7292" s="0">
        <v>-49501.304687</v>
      </c>
      <c r="D7292" s="0">
        <v>20090.759766</v>
      </c>
      <c r="E7292" s="0">
        <v>0.073527</v>
      </c>
      <c r="F7292" s="0">
        <v>9.959364</v>
      </c>
      <c r="G7292" s="0">
        <v>-0.255512</v>
      </c>
      <c r="H7292" s="0">
        <v>-0.032715</v>
      </c>
      <c r="I7292" s="0">
        <v>0.001411</v>
      </c>
      <c r="J7292" s="0">
        <v>0.003744</v>
      </c>
      <c r="K7292" s="0">
        <v>1011.779968</v>
      </c>
      <c r="L7292" s="0">
        <v>43.003242</v>
      </c>
      <c r="W7292" s="0">
        <f t="shared" si="113"/>
        <v>53425.987842883784</v>
      </c>
    </row>
    <row r="7293">
      <c r="A7293" s="0">
        <v>798.57</v>
      </c>
      <c r="B7293" s="0">
        <v>592.342712</v>
      </c>
      <c r="C7293" s="0">
        <v>-49504.039062</v>
      </c>
      <c r="D7293" s="0">
        <v>20077.085937</v>
      </c>
      <c r="E7293" s="0">
        <v>0.070386</v>
      </c>
      <c r="F7293" s="0">
        <v>9.947835</v>
      </c>
      <c r="G7293" s="0">
        <v>-0.260422</v>
      </c>
      <c r="H7293" s="0">
        <v>-0.03484</v>
      </c>
      <c r="I7293" s="0">
        <v>-0.000606</v>
      </c>
      <c r="J7293" s="0">
        <v>0.003411</v>
      </c>
      <c r="K7293" s="0">
        <v>1011.779968</v>
      </c>
      <c r="L7293" s="0">
        <v>43.003242</v>
      </c>
      <c r="W7293" s="0">
        <f t="shared" si="113"/>
        <v>53423.685131804268</v>
      </c>
    </row>
    <row r="7294">
      <c r="A7294" s="0">
        <v>798.58125</v>
      </c>
      <c r="B7294" s="0">
        <v>565.495789</v>
      </c>
      <c r="C7294" s="0">
        <v>-49520.007812</v>
      </c>
      <c r="D7294" s="0">
        <v>20015.916016</v>
      </c>
      <c r="E7294" s="0">
        <v>0.059277</v>
      </c>
      <c r="F7294" s="0">
        <v>9.956792</v>
      </c>
      <c r="G7294" s="0">
        <v>-0.257118</v>
      </c>
      <c r="H7294" s="0">
        <v>-0.022826</v>
      </c>
      <c r="I7294" s="0">
        <v>0.001162</v>
      </c>
      <c r="J7294" s="0">
        <v>-0.001681</v>
      </c>
      <c r="K7294" s="0">
        <v>1011.779968</v>
      </c>
      <c r="L7294" s="0">
        <v>43.003242</v>
      </c>
      <c r="W7294" s="0">
        <f t="shared" si="113"/>
        <v>53415.239896002371</v>
      </c>
    </row>
    <row r="7295">
      <c r="A7295" s="0">
        <v>798.5925</v>
      </c>
      <c r="B7295" s="0">
        <v>496.493469</v>
      </c>
      <c r="C7295" s="0">
        <v>-49496.707031</v>
      </c>
      <c r="D7295" s="0">
        <v>20044.605469</v>
      </c>
      <c r="E7295" s="0">
        <v>0.065048</v>
      </c>
      <c r="F7295" s="0">
        <v>9.955875</v>
      </c>
      <c r="G7295" s="0">
        <v>-0.257364</v>
      </c>
      <c r="H7295" s="0">
        <v>-0.001633</v>
      </c>
      <c r="I7295" s="0">
        <v>0.003072</v>
      </c>
      <c r="J7295" s="0">
        <v>-0.008219</v>
      </c>
      <c r="K7295" s="0">
        <v>1011.779968</v>
      </c>
      <c r="L7295" s="0">
        <v>43.003242</v>
      </c>
      <c r="W7295" s="0">
        <f t="shared" si="113"/>
        <v>53403.714487713951</v>
      </c>
    </row>
    <row r="7296">
      <c r="A7296" s="0">
        <v>798.60375</v>
      </c>
      <c r="B7296" s="0">
        <v>518.093689</v>
      </c>
      <c r="C7296" s="0">
        <v>-49527.855469</v>
      </c>
      <c r="D7296" s="0">
        <v>20157.941406</v>
      </c>
      <c r="E7296" s="0">
        <v>0.072413</v>
      </c>
      <c r="F7296" s="0">
        <v>9.966388</v>
      </c>
      <c r="G7296" s="0">
        <v>-0.247534</v>
      </c>
      <c r="H7296" s="0">
        <v>0.032688</v>
      </c>
      <c r="I7296" s="0">
        <v>0.008864</v>
      </c>
      <c r="J7296" s="0">
        <v>-0.018385</v>
      </c>
      <c r="K7296" s="0">
        <v>1011.809998</v>
      </c>
      <c r="L7296" s="0">
        <v>43.000896</v>
      </c>
      <c r="W7296" s="0">
        <f t="shared" si="113"/>
        <v>53475.41014481763</v>
      </c>
    </row>
    <row r="7297">
      <c r="A7297" s="0">
        <v>798.615</v>
      </c>
      <c r="B7297" s="0">
        <v>475.438568</v>
      </c>
      <c r="C7297" s="0">
        <v>-49526.804687</v>
      </c>
      <c r="D7297" s="0">
        <v>20089.742187</v>
      </c>
      <c r="E7297" s="0">
        <v>0.078638</v>
      </c>
      <c r="F7297" s="0">
        <v>9.956342</v>
      </c>
      <c r="G7297" s="0">
        <v>-0.256405</v>
      </c>
      <c r="H7297" s="0">
        <v>0.057989</v>
      </c>
      <c r="I7297" s="0">
        <v>0.011529</v>
      </c>
      <c r="J7297" s="0">
        <v>-0.024567</v>
      </c>
      <c r="K7297" s="0">
        <v>1011.809998</v>
      </c>
      <c r="L7297" s="0">
        <v>43.000896</v>
      </c>
      <c r="W7297" s="0">
        <f t="shared" si="113"/>
        <v>53448.369156376655</v>
      </c>
    </row>
    <row r="7298">
      <c r="A7298" s="0">
        <v>798.62625</v>
      </c>
      <c r="B7298" s="0">
        <v>602.651855</v>
      </c>
      <c r="C7298" s="0">
        <v>-49529.484375</v>
      </c>
      <c r="D7298" s="0">
        <v>20024.144531</v>
      </c>
      <c r="E7298" s="0">
        <v>0.06641</v>
      </c>
      <c r="F7298" s="0">
        <v>9.965322</v>
      </c>
      <c r="G7298" s="0">
        <v>-0.255664</v>
      </c>
      <c r="H7298" s="0">
        <v>0.067118</v>
      </c>
      <c r="I7298" s="0">
        <v>0.012622</v>
      </c>
      <c r="J7298" s="0">
        <v>-0.024637</v>
      </c>
      <c r="K7298" s="0">
        <v>1011.809998</v>
      </c>
      <c r="L7298" s="0">
        <v>43.000896</v>
      </c>
      <c r="W7298" s="0">
        <f ref="W7298:W7361" t="shared" si="114">SQRT((B7298)^2+(C7298)^2+(D7298)^2)</f>
        <v>53427.515157548565</v>
      </c>
    </row>
    <row r="7299">
      <c r="A7299" s="0">
        <v>798.6375</v>
      </c>
      <c r="B7299" s="0">
        <v>455.47287</v>
      </c>
      <c r="C7299" s="0">
        <v>-49556.914062</v>
      </c>
      <c r="D7299" s="0">
        <v>20183.558594</v>
      </c>
      <c r="E7299" s="0">
        <v>0.066897</v>
      </c>
      <c r="F7299" s="0">
        <v>9.965845</v>
      </c>
      <c r="G7299" s="0">
        <v>-0.248016</v>
      </c>
      <c r="H7299" s="0">
        <v>0.067284</v>
      </c>
      <c r="I7299" s="0">
        <v>0.01333</v>
      </c>
      <c r="J7299" s="0">
        <v>-0.021101</v>
      </c>
      <c r="K7299" s="0">
        <v>1011.809998</v>
      </c>
      <c r="L7299" s="0">
        <v>43.000896</v>
      </c>
      <c r="W7299" s="0">
        <f t="shared" si="114"/>
        <v>53511.412095002604</v>
      </c>
    </row>
    <row r="7300">
      <c r="A7300" s="0">
        <v>798.64875</v>
      </c>
      <c r="B7300" s="0">
        <v>430.340546</v>
      </c>
      <c r="C7300" s="0">
        <v>-49536.84375</v>
      </c>
      <c r="D7300" s="0">
        <v>20198.539062</v>
      </c>
      <c r="E7300" s="0">
        <v>0.050319</v>
      </c>
      <c r="F7300" s="0">
        <v>9.951509</v>
      </c>
      <c r="G7300" s="0">
        <v>-0.250809</v>
      </c>
      <c r="H7300" s="0">
        <v>0.053018</v>
      </c>
      <c r="I7300" s="0">
        <v>0.011422</v>
      </c>
      <c r="J7300" s="0">
        <v>-0.017891</v>
      </c>
      <c r="K7300" s="0">
        <v>1011.809998</v>
      </c>
      <c r="L7300" s="0">
        <v>43.000896</v>
      </c>
      <c r="W7300" s="0">
        <f t="shared" si="114"/>
        <v>53498.271578963984</v>
      </c>
    </row>
    <row r="7301">
      <c r="A7301" s="0">
        <v>798.66</v>
      </c>
      <c r="B7301" s="0">
        <v>522.34845</v>
      </c>
      <c r="C7301" s="0">
        <v>-49526.253906</v>
      </c>
      <c r="D7301" s="0">
        <v>20068.746094</v>
      </c>
      <c r="E7301" s="0">
        <v>0.059551</v>
      </c>
      <c r="F7301" s="0">
        <v>9.9631</v>
      </c>
      <c r="G7301" s="0">
        <v>-0.250271</v>
      </c>
      <c r="H7301" s="0">
        <v>0.018927</v>
      </c>
      <c r="I7301" s="0">
        <v>0.007456</v>
      </c>
      <c r="J7301" s="0">
        <v>-0.009918</v>
      </c>
      <c r="K7301" s="0">
        <v>1011.809998</v>
      </c>
      <c r="L7301" s="0">
        <v>43.000896</v>
      </c>
      <c r="W7301" s="0">
        <f t="shared" si="114"/>
        <v>53440.408340975817</v>
      </c>
    </row>
    <row r="7302">
      <c r="A7302" s="0">
        <v>798.67125</v>
      </c>
      <c r="B7302" s="0">
        <v>638.611511</v>
      </c>
      <c r="C7302" s="0">
        <v>-49547.691406</v>
      </c>
      <c r="D7302" s="0">
        <v>20005.271484</v>
      </c>
      <c r="E7302" s="0">
        <v>0.068935</v>
      </c>
      <c r="F7302" s="0">
        <v>9.963798</v>
      </c>
      <c r="G7302" s="0">
        <v>-0.243843</v>
      </c>
      <c r="H7302" s="0">
        <v>-0.007216</v>
      </c>
      <c r="I7302" s="0">
        <v>0.004217</v>
      </c>
      <c r="J7302" s="0">
        <v>-0.003961</v>
      </c>
      <c r="K7302" s="0">
        <v>1011.809998</v>
      </c>
      <c r="L7302" s="0">
        <v>43.000896</v>
      </c>
      <c r="W7302" s="0">
        <f t="shared" si="114"/>
        <v>53437.743547746584</v>
      </c>
    </row>
    <row r="7303">
      <c r="A7303" s="0">
        <v>798.6825</v>
      </c>
      <c r="B7303" s="0">
        <v>493.139435</v>
      </c>
      <c r="C7303" s="0">
        <v>-49530.640625</v>
      </c>
      <c r="D7303" s="0">
        <v>19956.492187</v>
      </c>
      <c r="E7303" s="0">
        <v>0.075043</v>
      </c>
      <c r="F7303" s="0">
        <v>9.971443</v>
      </c>
      <c r="G7303" s="0">
        <v>-0.250951</v>
      </c>
      <c r="H7303" s="0">
        <v>-0.030213</v>
      </c>
      <c r="I7303" s="0">
        <v>-4.752195E-05</v>
      </c>
      <c r="J7303" s="0">
        <v>0.001873</v>
      </c>
      <c r="K7303" s="0">
        <v>1011.809998</v>
      </c>
      <c r="L7303" s="0">
        <v>43.000896</v>
      </c>
      <c r="W7303" s="0">
        <f t="shared" si="114"/>
        <v>53402.145346746554</v>
      </c>
    </row>
    <row r="7304">
      <c r="A7304" s="0">
        <v>798.69375</v>
      </c>
      <c r="B7304" s="0">
        <v>537.976074</v>
      </c>
      <c r="C7304" s="0">
        <v>-49547.035156</v>
      </c>
      <c r="D7304" s="0">
        <v>20072.53125</v>
      </c>
      <c r="E7304" s="0">
        <v>0.059265</v>
      </c>
      <c r="F7304" s="0">
        <v>9.964584</v>
      </c>
      <c r="G7304" s="0">
        <v>-0.254699</v>
      </c>
      <c r="H7304" s="0">
        <v>-0.032814</v>
      </c>
      <c r="I7304" s="0">
        <v>-0.000148</v>
      </c>
      <c r="J7304" s="0">
        <v>0.00321</v>
      </c>
      <c r="K7304" s="0">
        <v>1011.809998</v>
      </c>
      <c r="L7304" s="0">
        <v>43.000896</v>
      </c>
      <c r="W7304" s="0">
        <f t="shared" si="114"/>
        <v>53461.244109993575</v>
      </c>
    </row>
    <row r="7305">
      <c r="A7305" s="0">
        <v>798.705</v>
      </c>
      <c r="B7305" s="0">
        <v>632.013855</v>
      </c>
      <c r="C7305" s="0">
        <v>-49537.417969</v>
      </c>
      <c r="D7305" s="0">
        <v>19925.923828</v>
      </c>
      <c r="E7305" s="0">
        <v>0.068405</v>
      </c>
      <c r="F7305" s="0">
        <v>9.95962</v>
      </c>
      <c r="G7305" s="0">
        <v>-0.2574</v>
      </c>
      <c r="H7305" s="0">
        <v>-0.026452</v>
      </c>
      <c r="I7305" s="0">
        <v>0.001064</v>
      </c>
      <c r="J7305" s="0">
        <v>-0.000967</v>
      </c>
      <c r="K7305" s="0">
        <v>1011.789978</v>
      </c>
      <c r="L7305" s="0">
        <v>43.000896</v>
      </c>
      <c r="W7305" s="0">
        <f t="shared" si="114"/>
        <v>53398.479949784843</v>
      </c>
    </row>
    <row r="7306">
      <c r="A7306" s="0">
        <v>798.71625</v>
      </c>
      <c r="B7306" s="0">
        <v>574.37085</v>
      </c>
      <c r="C7306" s="0">
        <v>-49524.738281</v>
      </c>
      <c r="D7306" s="0">
        <v>19931.277344</v>
      </c>
      <c r="E7306" s="0">
        <v>0.076317</v>
      </c>
      <c r="F7306" s="0">
        <v>9.958737</v>
      </c>
      <c r="G7306" s="0">
        <v>-0.254888</v>
      </c>
      <c r="H7306" s="0">
        <v>-0.013397</v>
      </c>
      <c r="I7306" s="0">
        <v>0.002598</v>
      </c>
      <c r="J7306" s="0">
        <v>-0.005464</v>
      </c>
      <c r="K7306" s="0">
        <v>1011.789978</v>
      </c>
      <c r="L7306" s="0">
        <v>43.000896</v>
      </c>
      <c r="W7306" s="0">
        <f t="shared" si="114"/>
        <v>53388.064398686751</v>
      </c>
    </row>
    <row r="7307">
      <c r="A7307" s="0">
        <v>798.7275</v>
      </c>
      <c r="B7307" s="0">
        <v>529.037231</v>
      </c>
      <c r="C7307" s="0">
        <v>-49519.757812</v>
      </c>
      <c r="D7307" s="0">
        <v>19991.388672</v>
      </c>
      <c r="E7307" s="0">
        <v>0.065292</v>
      </c>
      <c r="F7307" s="0">
        <v>9.958913</v>
      </c>
      <c r="G7307" s="0">
        <v>-0.252608</v>
      </c>
      <c r="H7307" s="0">
        <v>0.023782</v>
      </c>
      <c r="I7307" s="0">
        <v>0.006119</v>
      </c>
      <c r="J7307" s="0">
        <v>-0.016608</v>
      </c>
      <c r="K7307" s="0">
        <v>1011.789978</v>
      </c>
      <c r="L7307" s="0">
        <v>43.000896</v>
      </c>
      <c r="W7307" s="0">
        <f t="shared" si="114"/>
        <v>53405.448366116063</v>
      </c>
    </row>
    <row r="7308">
      <c r="A7308" s="0">
        <v>798.73875</v>
      </c>
      <c r="B7308" s="0">
        <v>509.785278</v>
      </c>
      <c r="C7308" s="0">
        <v>-49537.257812</v>
      </c>
      <c r="D7308" s="0">
        <v>19921.8125</v>
      </c>
      <c r="E7308" s="0">
        <v>0.059018</v>
      </c>
      <c r="F7308" s="0">
        <v>9.966742</v>
      </c>
      <c r="G7308" s="0">
        <v>-0.259966</v>
      </c>
      <c r="H7308" s="0">
        <v>0.049018</v>
      </c>
      <c r="I7308" s="0">
        <v>0.011003</v>
      </c>
      <c r="J7308" s="0">
        <v>-0.023384</v>
      </c>
      <c r="K7308" s="0">
        <v>1011.789978</v>
      </c>
      <c r="L7308" s="0">
        <v>43.000896</v>
      </c>
      <c r="W7308" s="0">
        <f t="shared" si="114"/>
        <v>53395.490501046785</v>
      </c>
    </row>
    <row r="7309">
      <c r="A7309" s="0">
        <v>798.75</v>
      </c>
      <c r="B7309" s="0">
        <v>443.295074</v>
      </c>
      <c r="C7309" s="0">
        <v>-49518.710937</v>
      </c>
      <c r="D7309" s="0">
        <v>19978.875</v>
      </c>
      <c r="E7309" s="0">
        <v>0.066824</v>
      </c>
      <c r="F7309" s="0">
        <v>9.962602</v>
      </c>
      <c r="G7309" s="0">
        <v>-0.246201</v>
      </c>
      <c r="H7309" s="0">
        <v>0.068074</v>
      </c>
      <c r="I7309" s="0">
        <v>0.012888</v>
      </c>
      <c r="J7309" s="0">
        <v>-0.025824</v>
      </c>
      <c r="K7309" s="0">
        <v>1011.789978</v>
      </c>
      <c r="L7309" s="0">
        <v>43.000896</v>
      </c>
      <c r="W7309" s="0">
        <f t="shared" si="114"/>
        <v>53399.013938933567</v>
      </c>
    </row>
    <row r="7310">
      <c r="A7310" s="0">
        <v>798.76125</v>
      </c>
      <c r="B7310" s="0">
        <v>425.8078</v>
      </c>
      <c r="C7310" s="0">
        <v>-49524.875</v>
      </c>
      <c r="D7310" s="0">
        <v>20007.351562</v>
      </c>
      <c r="E7310" s="0">
        <v>0.068291</v>
      </c>
      <c r="F7310" s="0">
        <v>9.962463</v>
      </c>
      <c r="G7310" s="0">
        <v>-0.255973</v>
      </c>
      <c r="H7310" s="0">
        <v>0.065066</v>
      </c>
      <c r="I7310" s="0">
        <v>0.012732</v>
      </c>
      <c r="J7310" s="0">
        <v>-0.021206</v>
      </c>
      <c r="K7310" s="0">
        <v>1011.789978</v>
      </c>
      <c r="L7310" s="0">
        <v>43.000896</v>
      </c>
      <c r="W7310" s="0">
        <f t="shared" si="114"/>
        <v>53415.24756634223</v>
      </c>
    </row>
    <row r="7311">
      <c r="A7311" s="0">
        <v>798.7725</v>
      </c>
      <c r="B7311" s="0">
        <v>408.013306</v>
      </c>
      <c r="C7311" s="0">
        <v>-49509.121094</v>
      </c>
      <c r="D7311" s="0">
        <v>19940.964844</v>
      </c>
      <c r="E7311" s="0">
        <v>0.059747</v>
      </c>
      <c r="F7311" s="0">
        <v>9.95796</v>
      </c>
      <c r="G7311" s="0">
        <v>-0.259877</v>
      </c>
      <c r="H7311" s="0">
        <v>0.054096</v>
      </c>
      <c r="I7311" s="0">
        <v>0.012236</v>
      </c>
      <c r="J7311" s="0">
        <v>-0.017979</v>
      </c>
      <c r="K7311" s="0">
        <v>1011.789978</v>
      </c>
      <c r="L7311" s="0">
        <v>43.000896</v>
      </c>
      <c r="W7311" s="0">
        <f t="shared" si="114"/>
        <v>53375.665103751846</v>
      </c>
    </row>
    <row r="7312">
      <c r="A7312" s="0">
        <v>798.78375</v>
      </c>
      <c r="B7312" s="0">
        <v>522.696106</v>
      </c>
      <c r="C7312" s="0">
        <v>-49497.578125</v>
      </c>
      <c r="D7312" s="0">
        <v>19858.427734</v>
      </c>
      <c r="E7312" s="0">
        <v>0.063656</v>
      </c>
      <c r="F7312" s="0">
        <v>9.966663</v>
      </c>
      <c r="G7312" s="0">
        <v>-0.251587</v>
      </c>
      <c r="H7312" s="0">
        <v>0.029889</v>
      </c>
      <c r="I7312" s="0">
        <v>0.010129</v>
      </c>
      <c r="J7312" s="0">
        <v>-0.012438</v>
      </c>
      <c r="K7312" s="0">
        <v>1011.789978</v>
      </c>
      <c r="L7312" s="0">
        <v>43.000896</v>
      </c>
      <c r="W7312" s="0">
        <f t="shared" si="114"/>
        <v>53335.17229302074</v>
      </c>
    </row>
    <row r="7313">
      <c r="A7313" s="0">
        <v>798.795</v>
      </c>
      <c r="B7313" s="0">
        <v>649.156128</v>
      </c>
      <c r="C7313" s="0">
        <v>-49535.589844</v>
      </c>
      <c r="D7313" s="0">
        <v>19941.017578</v>
      </c>
      <c r="E7313" s="0">
        <v>0.060985</v>
      </c>
      <c r="F7313" s="0">
        <v>9.961928</v>
      </c>
      <c r="G7313" s="0">
        <v>-0.239088</v>
      </c>
      <c r="H7313" s="0">
        <v>0.005843</v>
      </c>
      <c r="I7313" s="0">
        <v>0.006363</v>
      </c>
      <c r="J7313" s="0">
        <v>-0.007949</v>
      </c>
      <c r="K7313" s="0">
        <v>1011.789978</v>
      </c>
      <c r="L7313" s="0">
        <v>43.000896</v>
      </c>
      <c r="W7313" s="0">
        <f t="shared" si="114"/>
        <v>53402.623970340828</v>
      </c>
    </row>
    <row r="7314">
      <c r="A7314" s="0">
        <v>798.80625</v>
      </c>
      <c r="B7314" s="0">
        <v>600.384033</v>
      </c>
      <c r="C7314" s="0">
        <v>-49548.199219</v>
      </c>
      <c r="D7314" s="0">
        <v>20050.693359</v>
      </c>
      <c r="E7314" s="0">
        <v>0.061609</v>
      </c>
      <c r="F7314" s="0">
        <v>9.958748</v>
      </c>
      <c r="G7314" s="0">
        <v>-0.241439</v>
      </c>
      <c r="H7314" s="0">
        <v>-0.024533</v>
      </c>
      <c r="I7314" s="0">
        <v>0.001951</v>
      </c>
      <c r="J7314" s="0">
        <v>0.001616</v>
      </c>
      <c r="K7314" s="0">
        <v>1011.779968</v>
      </c>
      <c r="L7314" s="0">
        <v>43.000896</v>
      </c>
      <c r="W7314" s="0">
        <f t="shared" si="114"/>
        <v>53454.792217437724</v>
      </c>
    </row>
    <row r="7315">
      <c r="A7315" s="0">
        <v>798.8175</v>
      </c>
      <c r="B7315" s="0">
        <v>495.621124</v>
      </c>
      <c r="C7315" s="0">
        <v>-49546.445312</v>
      </c>
      <c r="D7315" s="0">
        <v>19918.986328</v>
      </c>
      <c r="E7315" s="0">
        <v>0.062481</v>
      </c>
      <c r="F7315" s="0">
        <v>9.96973</v>
      </c>
      <c r="G7315" s="0">
        <v>-0.249483</v>
      </c>
      <c r="H7315" s="0">
        <v>-0.03914</v>
      </c>
      <c r="I7315" s="0">
        <v>-0.001004</v>
      </c>
      <c r="J7315" s="0">
        <v>0.004843</v>
      </c>
      <c r="K7315" s="0">
        <v>1011.779968</v>
      </c>
      <c r="L7315" s="0">
        <v>43.000896</v>
      </c>
      <c r="W7315" s="0">
        <f t="shared" si="114"/>
        <v>53402.826701295628</v>
      </c>
    </row>
    <row r="7316">
      <c r="A7316" s="0">
        <v>798.82875</v>
      </c>
      <c r="B7316" s="0">
        <v>602.780334</v>
      </c>
      <c r="C7316" s="0">
        <v>-49540.707031</v>
      </c>
      <c r="D7316" s="0">
        <v>19961.712891</v>
      </c>
      <c r="E7316" s="0">
        <v>0.065145</v>
      </c>
      <c r="F7316" s="0">
        <v>9.967656</v>
      </c>
      <c r="G7316" s="0">
        <v>-0.251548</v>
      </c>
      <c r="H7316" s="0">
        <v>-0.036309</v>
      </c>
      <c r="I7316" s="0">
        <v>-0.000549</v>
      </c>
      <c r="J7316" s="0">
        <v>0.003779</v>
      </c>
      <c r="K7316" s="0">
        <v>1011.779968</v>
      </c>
      <c r="L7316" s="0">
        <v>43.000896</v>
      </c>
      <c r="W7316" s="0">
        <f t="shared" si="114"/>
        <v>53414.557742296674</v>
      </c>
    </row>
    <row r="7317">
      <c r="A7317" s="0">
        <v>798.84</v>
      </c>
      <c r="B7317" s="0">
        <v>591.423706</v>
      </c>
      <c r="C7317" s="0">
        <v>-49544.410156</v>
      </c>
      <c r="D7317" s="0">
        <v>19955.144531</v>
      </c>
      <c r="E7317" s="0">
        <v>0.067378</v>
      </c>
      <c r="F7317" s="0">
        <v>9.958454</v>
      </c>
      <c r="G7317" s="0">
        <v>-0.244829</v>
      </c>
      <c r="H7317" s="0">
        <v>-0.01477</v>
      </c>
      <c r="I7317" s="0">
        <v>0.002016</v>
      </c>
      <c r="J7317" s="0">
        <v>-0.00338</v>
      </c>
      <c r="K7317" s="0">
        <v>1011.779968</v>
      </c>
      <c r="L7317" s="0">
        <v>43.000896</v>
      </c>
      <c r="W7317" s="0">
        <f t="shared" si="114"/>
        <v>53415.411193391315</v>
      </c>
    </row>
    <row r="7318">
      <c r="A7318" s="0">
        <v>798.85125</v>
      </c>
      <c r="B7318" s="0">
        <v>484.962524</v>
      </c>
      <c r="C7318" s="0">
        <v>-49526.347656</v>
      </c>
      <c r="D7318" s="0">
        <v>19834.322266</v>
      </c>
      <c r="E7318" s="0">
        <v>0.067424</v>
      </c>
      <c r="F7318" s="0">
        <v>9.964069</v>
      </c>
      <c r="G7318" s="0">
        <v>-0.249138</v>
      </c>
      <c r="H7318" s="0">
        <v>0.015087</v>
      </c>
      <c r="I7318" s="0">
        <v>0.005958</v>
      </c>
      <c r="J7318" s="0">
        <v>-0.013943</v>
      </c>
      <c r="K7318" s="0">
        <v>1011.779968</v>
      </c>
      <c r="L7318" s="0">
        <v>43.000896</v>
      </c>
      <c r="W7318" s="0">
        <f t="shared" si="114"/>
        <v>53352.550459600374</v>
      </c>
    </row>
    <row r="7319">
      <c r="A7319" s="0">
        <v>798.8625</v>
      </c>
      <c r="B7319" s="0">
        <v>449.731781</v>
      </c>
      <c r="C7319" s="0">
        <v>-49532.578125</v>
      </c>
      <c r="D7319" s="0">
        <v>19970.878906</v>
      </c>
      <c r="E7319" s="0">
        <v>0.066267</v>
      </c>
      <c r="F7319" s="0">
        <v>9.960176</v>
      </c>
      <c r="G7319" s="0">
        <v>-0.237844</v>
      </c>
      <c r="H7319" s="0">
        <v>0.043201</v>
      </c>
      <c r="I7319" s="0">
        <v>0.00885</v>
      </c>
      <c r="J7319" s="0">
        <v>-0.022406</v>
      </c>
      <c r="K7319" s="0">
        <v>1011.779968</v>
      </c>
      <c r="L7319" s="0">
        <v>43.000896</v>
      </c>
      <c r="W7319" s="0">
        <f t="shared" si="114"/>
        <v>53408.937067331586</v>
      </c>
    </row>
    <row r="7320">
      <c r="A7320" s="0">
        <v>798.87375</v>
      </c>
      <c r="B7320" s="0">
        <v>547.315308</v>
      </c>
      <c r="C7320" s="0">
        <v>-49513.152344</v>
      </c>
      <c r="D7320" s="0">
        <v>20065.417969</v>
      </c>
      <c r="E7320" s="0">
        <v>0.064441</v>
      </c>
      <c r="F7320" s="0">
        <v>9.96275</v>
      </c>
      <c r="G7320" s="0">
        <v>-0.243039</v>
      </c>
      <c r="H7320" s="0">
        <v>0.059113</v>
      </c>
      <c r="I7320" s="0">
        <v>0.011249</v>
      </c>
      <c r="J7320" s="0">
        <v>-0.023914</v>
      </c>
      <c r="K7320" s="0">
        <v>1011.779968</v>
      </c>
      <c r="L7320" s="0">
        <v>43.000896</v>
      </c>
      <c r="W7320" s="0">
        <f t="shared" si="114"/>
        <v>53427.266515864278</v>
      </c>
    </row>
    <row r="7321">
      <c r="A7321" s="0">
        <v>798.885</v>
      </c>
      <c r="B7321" s="0">
        <v>576.351929</v>
      </c>
      <c r="C7321" s="0">
        <v>-49529.597656</v>
      </c>
      <c r="D7321" s="0">
        <v>20054.222656</v>
      </c>
      <c r="E7321" s="0">
        <v>0.056886</v>
      </c>
      <c r="F7321" s="0">
        <v>9.964285</v>
      </c>
      <c r="G7321" s="0">
        <v>-0.254191</v>
      </c>
      <c r="H7321" s="0">
        <v>0.071043</v>
      </c>
      <c r="I7321" s="0">
        <v>0.013272</v>
      </c>
      <c r="J7321" s="0">
        <v>-0.023671</v>
      </c>
      <c r="K7321" s="0">
        <v>1011.779968</v>
      </c>
      <c r="L7321" s="0">
        <v>43.000896</v>
      </c>
      <c r="W7321" s="0">
        <f t="shared" si="114"/>
        <v>53438.610309847376</v>
      </c>
    </row>
    <row r="7322">
      <c r="A7322" s="0">
        <v>798.89625</v>
      </c>
      <c r="B7322" s="0">
        <v>550.623291</v>
      </c>
      <c r="C7322" s="0">
        <v>-49489.355469</v>
      </c>
      <c r="D7322" s="0">
        <v>20069.945312</v>
      </c>
      <c r="E7322" s="0">
        <v>0.065373</v>
      </c>
      <c r="F7322" s="0">
        <v>9.954909</v>
      </c>
      <c r="G7322" s="0">
        <v>-0.269523</v>
      </c>
      <c r="H7322" s="0">
        <v>0.059095</v>
      </c>
      <c r="I7322" s="0">
        <v>0.012284</v>
      </c>
      <c r="J7322" s="0">
        <v>-0.019582</v>
      </c>
      <c r="K7322" s="0">
        <v>1011.779968</v>
      </c>
      <c r="L7322" s="0">
        <v>43.000896</v>
      </c>
      <c r="W7322" s="0">
        <f t="shared" si="114"/>
        <v>53406.948944611155</v>
      </c>
    </row>
    <row r="7323">
      <c r="A7323" s="0">
        <v>798.9075</v>
      </c>
      <c r="B7323" s="0">
        <v>518.715454</v>
      </c>
      <c r="C7323" s="0">
        <v>-49509.9375</v>
      </c>
      <c r="D7323" s="0">
        <v>20039.835937</v>
      </c>
      <c r="E7323" s="0">
        <v>0.059406</v>
      </c>
      <c r="F7323" s="0">
        <v>9.960675</v>
      </c>
      <c r="G7323" s="0">
        <v>-0.253345</v>
      </c>
      <c r="H7323" s="0">
        <v>0.034244</v>
      </c>
      <c r="I7323" s="0">
        <v>0.009187</v>
      </c>
      <c r="J7323" s="0">
        <v>-0.012098</v>
      </c>
      <c r="K7323" s="0">
        <v>1011.759949</v>
      </c>
      <c r="L7323" s="0">
        <v>42.99836</v>
      </c>
      <c r="W7323" s="0">
        <f t="shared" si="114"/>
        <v>53414.398820524053</v>
      </c>
    </row>
    <row r="7324">
      <c r="A7324" s="0">
        <v>798.91875</v>
      </c>
      <c r="B7324" s="0">
        <v>453.824493</v>
      </c>
      <c r="C7324" s="0">
        <v>-49543.667969</v>
      </c>
      <c r="D7324" s="0">
        <v>19853.890625</v>
      </c>
      <c r="E7324" s="0">
        <v>0.071946</v>
      </c>
      <c r="F7324" s="0">
        <v>9.957969</v>
      </c>
      <c r="G7324" s="0">
        <v>-0.245876</v>
      </c>
      <c r="H7324" s="0">
        <v>0.01146</v>
      </c>
      <c r="I7324" s="0">
        <v>0.005781</v>
      </c>
      <c r="J7324" s="0">
        <v>-0.008955</v>
      </c>
      <c r="K7324" s="0">
        <v>1011.759949</v>
      </c>
      <c r="L7324" s="0">
        <v>42.99836</v>
      </c>
      <c r="W7324" s="0">
        <f t="shared" si="114"/>
        <v>53375.630820088925</v>
      </c>
    </row>
    <row r="7325">
      <c r="A7325" s="0">
        <v>798.93</v>
      </c>
      <c r="B7325" s="0">
        <v>406.909637</v>
      </c>
      <c r="C7325" s="0">
        <v>-49530.003906</v>
      </c>
      <c r="D7325" s="0">
        <v>19903.367187</v>
      </c>
      <c r="E7325" s="0">
        <v>0.073519</v>
      </c>
      <c r="F7325" s="0">
        <v>9.956459</v>
      </c>
      <c r="G7325" s="0">
        <v>-0.251181</v>
      </c>
      <c r="H7325" s="0">
        <v>-0.02045</v>
      </c>
      <c r="I7325" s="0">
        <v>0.001217</v>
      </c>
      <c r="J7325" s="0">
        <v>-0.001051</v>
      </c>
      <c r="K7325" s="0">
        <v>1011.759949</v>
      </c>
      <c r="L7325" s="0">
        <v>42.99836</v>
      </c>
      <c r="W7325" s="0">
        <f t="shared" si="114"/>
        <v>53380.9974406774</v>
      </c>
    </row>
    <row r="7326">
      <c r="A7326" s="0">
        <v>798.94125</v>
      </c>
      <c r="B7326" s="0">
        <v>499.876709</v>
      </c>
      <c r="C7326" s="0">
        <v>-49525.90625</v>
      </c>
      <c r="D7326" s="0">
        <v>20115.261719</v>
      </c>
      <c r="E7326" s="0">
        <v>0.06394</v>
      </c>
      <c r="F7326" s="0">
        <v>9.966944</v>
      </c>
      <c r="G7326" s="0">
        <v>-0.247136</v>
      </c>
      <c r="H7326" s="0">
        <v>-0.035821</v>
      </c>
      <c r="I7326" s="0">
        <v>0.000151</v>
      </c>
      <c r="J7326" s="0">
        <v>0.004517</v>
      </c>
      <c r="K7326" s="0">
        <v>1011.759949</v>
      </c>
      <c r="L7326" s="0">
        <v>42.99836</v>
      </c>
      <c r="W7326" s="0">
        <f t="shared" si="114"/>
        <v>53457.357029990329</v>
      </c>
    </row>
    <row r="7327">
      <c r="A7327" s="0">
        <v>798.9525</v>
      </c>
      <c r="B7327" s="0">
        <v>416.568146</v>
      </c>
      <c r="C7327" s="0">
        <v>-49528.328125</v>
      </c>
      <c r="D7327" s="0">
        <v>19976.869141</v>
      </c>
      <c r="E7327" s="0">
        <v>0.061145</v>
      </c>
      <c r="F7327" s="0">
        <v>9.965079</v>
      </c>
      <c r="G7327" s="0">
        <v>-0.263682</v>
      </c>
      <c r="H7327" s="0">
        <v>-0.034512</v>
      </c>
      <c r="I7327" s="0">
        <v>-0.000587</v>
      </c>
      <c r="J7327" s="0">
        <v>0.002406</v>
      </c>
      <c r="K7327" s="0">
        <v>1011.759949</v>
      </c>
      <c r="L7327" s="0">
        <v>42.99836</v>
      </c>
      <c r="W7327" s="0">
        <f t="shared" si="114"/>
        <v>53406.966928993133</v>
      </c>
    </row>
    <row r="7328">
      <c r="A7328" s="0">
        <v>798.96375</v>
      </c>
      <c r="B7328" s="0">
        <v>488.379822</v>
      </c>
      <c r="C7328" s="0">
        <v>-49517.617187</v>
      </c>
      <c r="D7328" s="0">
        <v>19972.421875</v>
      </c>
      <c r="E7328" s="0">
        <v>0.055123</v>
      </c>
      <c r="F7328" s="0">
        <v>9.973799</v>
      </c>
      <c r="G7328" s="0">
        <v>-0.239222</v>
      </c>
      <c r="H7328" s="0">
        <v>-0.021308</v>
      </c>
      <c r="I7328" s="0">
        <v>0.001237</v>
      </c>
      <c r="J7328" s="0">
        <v>-0.002547</v>
      </c>
      <c r="K7328" s="0">
        <v>1011.759949</v>
      </c>
      <c r="L7328" s="0">
        <v>42.99836</v>
      </c>
      <c r="W7328" s="0">
        <f t="shared" si="114"/>
        <v>53395.978896184621</v>
      </c>
    </row>
    <row r="7329">
      <c r="A7329" s="0">
        <v>798.975</v>
      </c>
      <c r="B7329" s="0">
        <v>543.191772</v>
      </c>
      <c r="C7329" s="0">
        <v>-49531.3125</v>
      </c>
      <c r="D7329" s="0">
        <v>20031.060547</v>
      </c>
      <c r="E7329" s="0">
        <v>0.063361</v>
      </c>
      <c r="F7329" s="0">
        <v>9.966837</v>
      </c>
      <c r="G7329" s="0">
        <v>-0.245443</v>
      </c>
      <c r="H7329" s="0">
        <v>0.003814</v>
      </c>
      <c r="I7329" s="0">
        <v>0.004516</v>
      </c>
      <c r="J7329" s="0">
        <v>-0.010492</v>
      </c>
      <c r="K7329" s="0">
        <v>1011.759949</v>
      </c>
      <c r="L7329" s="0">
        <v>42.99836</v>
      </c>
      <c r="W7329" s="0">
        <f t="shared" si="114"/>
        <v>53431.164706671</v>
      </c>
    </row>
    <row r="7330">
      <c r="A7330" s="0">
        <v>798.98625</v>
      </c>
      <c r="B7330" s="0">
        <v>481.785736</v>
      </c>
      <c r="C7330" s="0">
        <v>-49510.1875</v>
      </c>
      <c r="D7330" s="0">
        <v>20009.392578</v>
      </c>
      <c r="E7330" s="0">
        <v>0.067451</v>
      </c>
      <c r="F7330" s="0">
        <v>9.961311</v>
      </c>
      <c r="G7330" s="0">
        <v>-0.231928</v>
      </c>
      <c r="H7330" s="0">
        <v>0.032183</v>
      </c>
      <c r="I7330" s="0">
        <v>0.008667</v>
      </c>
      <c r="J7330" s="0">
        <v>-0.020266</v>
      </c>
      <c r="K7330" s="0">
        <v>1011.759949</v>
      </c>
      <c r="L7330" s="0">
        <v>42.99836</v>
      </c>
      <c r="W7330" s="0">
        <f t="shared" si="114"/>
        <v>53402.870476418124</v>
      </c>
    </row>
    <row r="7331">
      <c r="A7331" s="0">
        <v>798.9975</v>
      </c>
      <c r="B7331" s="0">
        <v>487.527405</v>
      </c>
      <c r="C7331" s="0">
        <v>-49532.574219</v>
      </c>
      <c r="D7331" s="0">
        <v>19990.794922</v>
      </c>
      <c r="E7331" s="0">
        <v>0.065828</v>
      </c>
      <c r="F7331" s="0">
        <v>9.967963</v>
      </c>
      <c r="G7331" s="0">
        <v>-0.231752</v>
      </c>
      <c r="H7331" s="0">
        <v>0.05925</v>
      </c>
      <c r="I7331" s="0">
        <v>0.01233</v>
      </c>
      <c r="J7331" s="0">
        <v>-0.025971</v>
      </c>
      <c r="K7331" s="0">
        <v>1011.759949</v>
      </c>
      <c r="L7331" s="0">
        <v>42.99836</v>
      </c>
      <c r="W7331" s="0">
        <f t="shared" si="114"/>
        <v>53416.715299097443</v>
      </c>
    </row>
    <row r="7332">
      <c r="A7332" s="0">
        <v>799.00875</v>
      </c>
      <c r="B7332" s="0">
        <v>499.373718</v>
      </c>
      <c r="C7332" s="0">
        <v>-49522.304687</v>
      </c>
      <c r="D7332" s="0">
        <v>19924.857422</v>
      </c>
      <c r="E7332" s="0">
        <v>0.073285</v>
      </c>
      <c r="F7332" s="0">
        <v>9.967286</v>
      </c>
      <c r="G7332" s="0">
        <v>-0.249161</v>
      </c>
      <c r="H7332" s="0">
        <v>0.06511</v>
      </c>
      <c r="I7332" s="0">
        <v>0.012781</v>
      </c>
      <c r="J7332" s="0">
        <v>-0.024943</v>
      </c>
      <c r="K7332" s="0">
        <v>1011.799988</v>
      </c>
      <c r="L7332" s="0">
        <v>43.003242</v>
      </c>
      <c r="W7332" s="0">
        <f t="shared" si="114"/>
        <v>53382.656161990664</v>
      </c>
    </row>
    <row r="7333">
      <c r="A7333" s="0">
        <v>799.02</v>
      </c>
      <c r="B7333" s="0">
        <v>425.909454</v>
      </c>
      <c r="C7333" s="0">
        <v>-49521.59375</v>
      </c>
      <c r="D7333" s="0">
        <v>20172.416016</v>
      </c>
      <c r="E7333" s="0">
        <v>0.064556</v>
      </c>
      <c r="F7333" s="0">
        <v>9.97463</v>
      </c>
      <c r="G7333" s="0">
        <v>-0.252652</v>
      </c>
      <c r="H7333" s="0">
        <v>0.064979</v>
      </c>
      <c r="I7333" s="0">
        <v>0.012894</v>
      </c>
      <c r="J7333" s="0">
        <v>-0.021337</v>
      </c>
      <c r="K7333" s="0">
        <v>1011.799988</v>
      </c>
      <c r="L7333" s="0">
        <v>43.003242</v>
      </c>
      <c r="W7333" s="0">
        <f t="shared" si="114"/>
        <v>53474.2556219871</v>
      </c>
    </row>
    <row r="7334">
      <c r="A7334" s="0">
        <v>799.03125</v>
      </c>
      <c r="B7334" s="0">
        <v>462.636841</v>
      </c>
      <c r="C7334" s="0">
        <v>-49527.828125</v>
      </c>
      <c r="D7334" s="0">
        <v>20159.248047</v>
      </c>
      <c r="E7334" s="0">
        <v>0.074092</v>
      </c>
      <c r="F7334" s="0">
        <v>9.964006</v>
      </c>
      <c r="G7334" s="0">
        <v>-0.261068</v>
      </c>
      <c r="H7334" s="0">
        <v>0.047956</v>
      </c>
      <c r="I7334" s="0">
        <v>0.011795</v>
      </c>
      <c r="J7334" s="0">
        <v>-0.017575</v>
      </c>
      <c r="K7334" s="0">
        <v>1011.799988</v>
      </c>
      <c r="L7334" s="0">
        <v>43.003242</v>
      </c>
      <c r="W7334" s="0">
        <f t="shared" si="114"/>
        <v>53475.3688481591</v>
      </c>
    </row>
    <row r="7335">
      <c r="A7335" s="0">
        <v>799.0425</v>
      </c>
      <c r="B7335" s="0">
        <v>418.518555</v>
      </c>
      <c r="C7335" s="0">
        <v>-49540.464844</v>
      </c>
      <c r="D7335" s="0">
        <v>20074.724609</v>
      </c>
      <c r="E7335" s="0">
        <v>0.065991</v>
      </c>
      <c r="F7335" s="0">
        <v>9.961916</v>
      </c>
      <c r="G7335" s="0">
        <v>-0.253831</v>
      </c>
      <c r="H7335" s="0">
        <v>0.016294</v>
      </c>
      <c r="I7335" s="0">
        <v>0.007957</v>
      </c>
      <c r="J7335" s="0">
        <v>-0.009804</v>
      </c>
      <c r="K7335" s="0">
        <v>1011.799988</v>
      </c>
      <c r="L7335" s="0">
        <v>43.003242</v>
      </c>
      <c r="W7335" s="0">
        <f t="shared" si="114"/>
        <v>53454.909810677535</v>
      </c>
    </row>
    <row r="7336">
      <c r="A7336" s="0">
        <v>799.05375</v>
      </c>
      <c r="B7336" s="0">
        <v>471.989777</v>
      </c>
      <c r="C7336" s="0">
        <v>-49520.683594</v>
      </c>
      <c r="D7336" s="0">
        <v>20069.347656</v>
      </c>
      <c r="E7336" s="0">
        <v>0.064928</v>
      </c>
      <c r="F7336" s="0">
        <v>9.96238</v>
      </c>
      <c r="G7336" s="0">
        <v>-0.245332</v>
      </c>
      <c r="H7336" s="0">
        <v>-0.012355</v>
      </c>
      <c r="I7336" s="0">
        <v>0.003287</v>
      </c>
      <c r="J7336" s="0">
        <v>-0.002695</v>
      </c>
      <c r="K7336" s="0">
        <v>1011.799988</v>
      </c>
      <c r="L7336" s="0">
        <v>43.003242</v>
      </c>
      <c r="W7336" s="0">
        <f t="shared" si="114"/>
        <v>53435.003446280854</v>
      </c>
    </row>
    <row r="7337">
      <c r="A7337" s="0">
        <v>799.065</v>
      </c>
      <c r="B7337" s="0">
        <v>486.664154</v>
      </c>
      <c r="C7337" s="0">
        <v>-49547.746094</v>
      </c>
      <c r="D7337" s="0">
        <v>20087.451172</v>
      </c>
      <c r="E7337" s="0">
        <v>0.066378</v>
      </c>
      <c r="F7337" s="0">
        <v>9.959436</v>
      </c>
      <c r="G7337" s="0">
        <v>-0.259735</v>
      </c>
      <c r="H7337" s="0">
        <v>-0.035854</v>
      </c>
      <c r="I7337" s="0">
        <v>-0.000418</v>
      </c>
      <c r="J7337" s="0">
        <v>0.003835</v>
      </c>
      <c r="K7337" s="0">
        <v>1011.799988</v>
      </c>
      <c r="L7337" s="0">
        <v>43.003242</v>
      </c>
      <c r="W7337" s="0">
        <f t="shared" si="114"/>
        <v>53467.014874422952</v>
      </c>
    </row>
    <row r="7338">
      <c r="A7338" s="0">
        <v>799.07625</v>
      </c>
      <c r="B7338" s="0">
        <v>547.511597</v>
      </c>
      <c r="C7338" s="0">
        <v>-49557.871094</v>
      </c>
      <c r="D7338" s="0">
        <v>19944.554687</v>
      </c>
      <c r="E7338" s="0">
        <v>0.065502</v>
      </c>
      <c r="F7338" s="0">
        <v>9.97212</v>
      </c>
      <c r="G7338" s="0">
        <v>-0.247282</v>
      </c>
      <c r="H7338" s="0">
        <v>-0.035625</v>
      </c>
      <c r="I7338" s="0">
        <v>-0.000822</v>
      </c>
      <c r="J7338" s="0">
        <v>0.004869</v>
      </c>
      <c r="K7338" s="0">
        <v>1011.799988</v>
      </c>
      <c r="L7338" s="0">
        <v>43.003242</v>
      </c>
      <c r="W7338" s="0">
        <f t="shared" si="114"/>
        <v>53423.474409486924</v>
      </c>
    </row>
    <row r="7339">
      <c r="A7339" s="0">
        <v>799.0875</v>
      </c>
      <c r="B7339" s="0">
        <v>450.801483</v>
      </c>
      <c r="C7339" s="0">
        <v>-49502.839844</v>
      </c>
      <c r="D7339" s="0">
        <v>19955.220703</v>
      </c>
      <c r="E7339" s="0">
        <v>0.078644</v>
      </c>
      <c r="F7339" s="0">
        <v>9.96434</v>
      </c>
      <c r="G7339" s="0">
        <v>-0.251765</v>
      </c>
      <c r="H7339" s="0">
        <v>-0.023383</v>
      </c>
      <c r="I7339" s="0">
        <v>0.001402</v>
      </c>
      <c r="J7339" s="0">
        <v>0.000199</v>
      </c>
      <c r="K7339" s="0">
        <v>1011.799988</v>
      </c>
      <c r="L7339" s="0">
        <v>43.003242</v>
      </c>
      <c r="W7339" s="0">
        <f t="shared" si="114"/>
        <v>53375.511312803639</v>
      </c>
    </row>
    <row r="7340">
      <c r="A7340" s="0">
        <v>799.09875</v>
      </c>
      <c r="B7340" s="0">
        <v>492.33551</v>
      </c>
      <c r="C7340" s="0">
        <v>-49511.953125</v>
      </c>
      <c r="D7340" s="0">
        <v>20079.931641</v>
      </c>
      <c r="E7340" s="0">
        <v>0.065802</v>
      </c>
      <c r="F7340" s="0">
        <v>9.961251</v>
      </c>
      <c r="G7340" s="0">
        <v>-0.253628</v>
      </c>
      <c r="H7340" s="0">
        <v>0.000522</v>
      </c>
      <c r="I7340" s="0">
        <v>0.003779</v>
      </c>
      <c r="J7340" s="0">
        <v>-0.008804</v>
      </c>
      <c r="K7340" s="0">
        <v>1011.799988</v>
      </c>
      <c r="L7340" s="0">
        <v>43.003242</v>
      </c>
      <c r="W7340" s="0">
        <f t="shared" si="114"/>
        <v>53431.072899707309</v>
      </c>
    </row>
    <row r="7341">
      <c r="A7341" s="0">
        <v>799.11</v>
      </c>
      <c r="B7341" s="0">
        <v>599.557068</v>
      </c>
      <c r="C7341" s="0">
        <v>-49451.695312</v>
      </c>
      <c r="D7341" s="0">
        <v>20160.044922</v>
      </c>
      <c r="E7341" s="0">
        <v>0.066751</v>
      </c>
      <c r="F7341" s="0">
        <v>9.963908</v>
      </c>
      <c r="G7341" s="0">
        <v>-0.252407</v>
      </c>
      <c r="H7341" s="0">
        <v>0.025718</v>
      </c>
      <c r="I7341" s="0">
        <v>0.006935</v>
      </c>
      <c r="J7341" s="0">
        <v>-0.018232</v>
      </c>
      <c r="K7341" s="0">
        <v>1011.799988</v>
      </c>
      <c r="L7341" s="0">
        <v>43.003242</v>
      </c>
      <c r="W7341" s="0">
        <f t="shared" si="114"/>
        <v>53406.526278777295</v>
      </c>
    </row>
    <row r="7342">
      <c r="A7342" s="0">
        <v>799.12125</v>
      </c>
      <c r="B7342" s="0">
        <v>600.365906</v>
      </c>
      <c r="C7342" s="0">
        <v>-49506.261719</v>
      </c>
      <c r="D7342" s="0">
        <v>20127.107422</v>
      </c>
      <c r="E7342" s="0">
        <v>0.068751</v>
      </c>
      <c r="F7342" s="0">
        <v>9.950721</v>
      </c>
      <c r="G7342" s="0">
        <v>-0.260745</v>
      </c>
      <c r="H7342" s="0">
        <v>0.051283</v>
      </c>
      <c r="I7342" s="0">
        <v>0.010308</v>
      </c>
      <c r="J7342" s="0">
        <v>-0.023815</v>
      </c>
      <c r="K7342" s="0">
        <v>1011.799988</v>
      </c>
      <c r="L7342" s="0">
        <v>43.003242</v>
      </c>
      <c r="W7342" s="0">
        <f t="shared" si="114"/>
        <v>53444.65213459565</v>
      </c>
    </row>
    <row r="7343">
      <c r="A7343" s="0">
        <v>799.1325</v>
      </c>
      <c r="B7343" s="0">
        <v>584.694153</v>
      </c>
      <c r="C7343" s="0">
        <v>-49507.917969</v>
      </c>
      <c r="D7343" s="0">
        <v>20177.794922</v>
      </c>
      <c r="E7343" s="0">
        <v>0.070533</v>
      </c>
      <c r="F7343" s="0">
        <v>9.962577</v>
      </c>
      <c r="G7343" s="0">
        <v>-0.252221</v>
      </c>
      <c r="H7343" s="0">
        <v>0.068335</v>
      </c>
      <c r="I7343" s="0">
        <v>0.012611</v>
      </c>
      <c r="J7343" s="0">
        <v>-0.025029</v>
      </c>
      <c r="K7343" s="0">
        <v>1011.799988</v>
      </c>
      <c r="L7343" s="0">
        <v>43.003242</v>
      </c>
      <c r="W7343" s="0">
        <f t="shared" si="114"/>
        <v>53465.12149796421</v>
      </c>
    </row>
    <row r="7344">
      <c r="A7344" s="0">
        <v>799.14375</v>
      </c>
      <c r="B7344" s="0">
        <v>518.576782</v>
      </c>
      <c r="C7344" s="0">
        <v>-49495.34375</v>
      </c>
      <c r="D7344" s="0">
        <v>20140.183594</v>
      </c>
      <c r="E7344" s="0">
        <v>0.069378</v>
      </c>
      <c r="F7344" s="0">
        <v>9.953339</v>
      </c>
      <c r="G7344" s="0">
        <v>-0.24332</v>
      </c>
      <c r="H7344" s="0">
        <v>0.070624</v>
      </c>
      <c r="I7344" s="0">
        <v>0.01308</v>
      </c>
      <c r="J7344" s="0">
        <v>-0.022697</v>
      </c>
      <c r="K7344" s="0">
        <v>1011.799988</v>
      </c>
      <c r="L7344" s="0">
        <v>43.003242</v>
      </c>
      <c r="W7344" s="0">
        <f t="shared" si="114"/>
        <v>53438.609356995061</v>
      </c>
    </row>
    <row r="7345">
      <c r="A7345" s="0">
        <v>799.155</v>
      </c>
      <c r="B7345" s="0">
        <v>601.062317</v>
      </c>
      <c r="C7345" s="0">
        <v>-49480.535156</v>
      </c>
      <c r="D7345" s="0">
        <v>20140.748047</v>
      </c>
      <c r="E7345" s="0">
        <v>0.068393</v>
      </c>
      <c r="F7345" s="0">
        <v>9.956893</v>
      </c>
      <c r="G7345" s="0">
        <v>-0.247219</v>
      </c>
      <c r="H7345" s="0">
        <v>0.059536</v>
      </c>
      <c r="I7345" s="0">
        <v>0.012646</v>
      </c>
      <c r="J7345" s="0">
        <v>-0.018633</v>
      </c>
      <c r="K7345" s="0">
        <v>1011.799988</v>
      </c>
      <c r="L7345" s="0">
        <v>43.003242</v>
      </c>
      <c r="W7345" s="0">
        <f t="shared" si="114"/>
        <v>53425.9709048493</v>
      </c>
    </row>
    <row r="7346">
      <c r="A7346" s="0">
        <v>799.16625</v>
      </c>
      <c r="B7346" s="0">
        <v>549.250854</v>
      </c>
      <c r="C7346" s="0">
        <v>-49525.285156</v>
      </c>
      <c r="D7346" s="0">
        <v>20015.128906</v>
      </c>
      <c r="E7346" s="0">
        <v>0.07822</v>
      </c>
      <c r="F7346" s="0">
        <v>9.959838</v>
      </c>
      <c r="G7346" s="0">
        <v>-0.246241</v>
      </c>
      <c r="H7346" s="0">
        <v>0.022667</v>
      </c>
      <c r="I7346" s="0">
        <v>0.007925</v>
      </c>
      <c r="J7346" s="0">
        <v>-0.010714</v>
      </c>
      <c r="K7346" s="0">
        <v>1011.799988</v>
      </c>
      <c r="L7346" s="0">
        <v>43.003242</v>
      </c>
      <c r="W7346" s="0">
        <f t="shared" si="114"/>
        <v>53419.668020379264</v>
      </c>
    </row>
    <row r="7347">
      <c r="A7347" s="0">
        <v>799.1775</v>
      </c>
      <c r="B7347" s="0">
        <v>615.56897</v>
      </c>
      <c r="C7347" s="0">
        <v>-49529.597656</v>
      </c>
      <c r="D7347" s="0">
        <v>19973.369141</v>
      </c>
      <c r="E7347" s="0">
        <v>0.07112</v>
      </c>
      <c r="F7347" s="0">
        <v>9.956946</v>
      </c>
      <c r="G7347" s="0">
        <v>-0.249461</v>
      </c>
      <c r="H7347" s="0">
        <v>-0.003946</v>
      </c>
      <c r="I7347" s="0">
        <v>0.004734</v>
      </c>
      <c r="J7347" s="0">
        <v>-0.003701</v>
      </c>
      <c r="K7347" s="0">
        <v>1011.799988</v>
      </c>
      <c r="L7347" s="0">
        <v>43.003242</v>
      </c>
      <c r="W7347" s="0">
        <f t="shared" si="114"/>
        <v>53408.758120412407</v>
      </c>
    </row>
    <row r="7348">
      <c r="A7348" s="0">
        <v>799.18875</v>
      </c>
      <c r="B7348" s="0">
        <v>402.971191</v>
      </c>
      <c r="C7348" s="0">
        <v>-49518.367187</v>
      </c>
      <c r="D7348" s="0">
        <v>19983.443359</v>
      </c>
      <c r="E7348" s="0">
        <v>0.074569</v>
      </c>
      <c r="F7348" s="0">
        <v>9.958027</v>
      </c>
      <c r="G7348" s="0">
        <v>-0.25235</v>
      </c>
      <c r="H7348" s="0">
        <v>-0.026689</v>
      </c>
      <c r="I7348" s="0">
        <v>0.001325</v>
      </c>
      <c r="J7348" s="0">
        <v>0.003659</v>
      </c>
      <c r="K7348" s="0">
        <v>1011.799988</v>
      </c>
      <c r="L7348" s="0">
        <v>43.003242</v>
      </c>
      <c r="W7348" s="0">
        <f t="shared" si="114"/>
        <v>53400.085047963134</v>
      </c>
    </row>
    <row r="7349">
      <c r="A7349" s="0">
        <v>799.2</v>
      </c>
      <c r="B7349" s="0">
        <v>482.127747</v>
      </c>
      <c r="C7349" s="0">
        <v>-49546.839844</v>
      </c>
      <c r="D7349" s="0">
        <v>20034.769531</v>
      </c>
      <c r="E7349" s="0">
        <v>0.075565</v>
      </c>
      <c r="F7349" s="0">
        <v>9.967856</v>
      </c>
      <c r="G7349" s="0">
        <v>-0.264399</v>
      </c>
      <c r="H7349" s="0">
        <v>-0.038336</v>
      </c>
      <c r="I7349" s="0">
        <v>-0.000114</v>
      </c>
      <c r="J7349" s="0">
        <v>0.005372</v>
      </c>
      <c r="K7349" s="0">
        <v>1011.789978</v>
      </c>
      <c r="L7349" s="0">
        <v>43.000896</v>
      </c>
      <c r="W7349" s="0">
        <f t="shared" si="114"/>
        <v>53446.363541888415</v>
      </c>
    </row>
    <row r="7350">
      <c r="A7350" s="0">
        <v>799.21125</v>
      </c>
      <c r="B7350" s="0">
        <v>597.86615</v>
      </c>
      <c r="C7350" s="0">
        <v>-49543.71875</v>
      </c>
      <c r="D7350" s="0">
        <v>20088.158203</v>
      </c>
      <c r="E7350" s="0">
        <v>0.06953</v>
      </c>
      <c r="F7350" s="0">
        <v>9.966918</v>
      </c>
      <c r="G7350" s="0">
        <v>-0.250859</v>
      </c>
      <c r="H7350" s="0">
        <v>-0.032449</v>
      </c>
      <c r="I7350" s="0">
        <v>4.32649E-05</v>
      </c>
      <c r="J7350" s="0">
        <v>0.002233</v>
      </c>
      <c r="K7350" s="0">
        <v>1011.789978</v>
      </c>
      <c r="L7350" s="0">
        <v>43.000896</v>
      </c>
      <c r="W7350" s="0">
        <f t="shared" si="114"/>
        <v>53464.6762966089</v>
      </c>
    </row>
    <row r="7351">
      <c r="A7351" s="0">
        <v>799.2225</v>
      </c>
      <c r="B7351" s="0">
        <v>587.239319</v>
      </c>
      <c r="C7351" s="0">
        <v>-49517.785156</v>
      </c>
      <c r="D7351" s="0">
        <v>20025.830078</v>
      </c>
      <c r="E7351" s="0">
        <v>0.071479</v>
      </c>
      <c r="F7351" s="0">
        <v>9.961334</v>
      </c>
      <c r="G7351" s="0">
        <v>-0.2459</v>
      </c>
      <c r="H7351" s="0">
        <v>-0.009726</v>
      </c>
      <c r="I7351" s="0">
        <v>0.002793</v>
      </c>
      <c r="J7351" s="0">
        <v>-0.006113</v>
      </c>
      <c r="K7351" s="0">
        <v>1011.789978</v>
      </c>
      <c r="L7351" s="0">
        <v>43.000896</v>
      </c>
      <c r="W7351" s="0">
        <f t="shared" si="114"/>
        <v>53417.129903117057</v>
      </c>
    </row>
    <row r="7352">
      <c r="A7352" s="0">
        <v>799.23375</v>
      </c>
      <c r="B7352" s="0">
        <v>454.788391</v>
      </c>
      <c r="C7352" s="0">
        <v>-49514.230469</v>
      </c>
      <c r="D7352" s="0">
        <v>20108.691406</v>
      </c>
      <c r="E7352" s="0">
        <v>0.065925</v>
      </c>
      <c r="F7352" s="0">
        <v>9.95352</v>
      </c>
      <c r="G7352" s="0">
        <v>-0.257645</v>
      </c>
      <c r="H7352" s="0">
        <v>0.022819</v>
      </c>
      <c r="I7352" s="0">
        <v>0.006604</v>
      </c>
      <c r="J7352" s="0">
        <v>-0.016331</v>
      </c>
      <c r="K7352" s="0">
        <v>1011.789978</v>
      </c>
      <c r="L7352" s="0">
        <v>43.000896</v>
      </c>
      <c r="W7352" s="0">
        <f t="shared" si="114"/>
        <v>53443.664933082342</v>
      </c>
    </row>
    <row r="7353">
      <c r="A7353" s="0">
        <v>799.245</v>
      </c>
      <c r="B7353" s="0">
        <v>594.550232</v>
      </c>
      <c r="C7353" s="0">
        <v>-49539.804687</v>
      </c>
      <c r="D7353" s="0">
        <v>20068.169922</v>
      </c>
      <c r="E7353" s="0">
        <v>0.077764</v>
      </c>
      <c r="F7353" s="0">
        <v>9.96557</v>
      </c>
      <c r="G7353" s="0">
        <v>-0.256596</v>
      </c>
      <c r="H7353" s="0">
        <v>0.048175</v>
      </c>
      <c r="I7353" s="0">
        <v>0.009618</v>
      </c>
      <c r="J7353" s="0">
        <v>-0.022978</v>
      </c>
      <c r="K7353" s="0">
        <v>1011.789978</v>
      </c>
      <c r="L7353" s="0">
        <v>43.000896</v>
      </c>
      <c r="W7353" s="0">
        <f t="shared" si="114"/>
        <v>53453.504865656323</v>
      </c>
    </row>
    <row r="7354">
      <c r="A7354" s="0">
        <v>799.25625</v>
      </c>
      <c r="B7354" s="0">
        <v>485.236176</v>
      </c>
      <c r="C7354" s="0">
        <v>-49530.554687</v>
      </c>
      <c r="D7354" s="0">
        <v>20108.578125</v>
      </c>
      <c r="E7354" s="0">
        <v>0.067581</v>
      </c>
      <c r="F7354" s="0">
        <v>9.964424</v>
      </c>
      <c r="G7354" s="0">
        <v>-0.240906</v>
      </c>
      <c r="H7354" s="0">
        <v>0.061896</v>
      </c>
      <c r="I7354" s="0">
        <v>0.012034</v>
      </c>
      <c r="J7354" s="0">
        <v>-0.025145</v>
      </c>
      <c r="K7354" s="0">
        <v>1011.789978</v>
      </c>
      <c r="L7354" s="0">
        <v>43.000896</v>
      </c>
      <c r="W7354" s="0">
        <f t="shared" si="114"/>
        <v>53459.014356398548</v>
      </c>
    </row>
    <row r="7355">
      <c r="A7355" s="0">
        <v>799.2675</v>
      </c>
      <c r="B7355" s="0">
        <v>433.004333</v>
      </c>
      <c r="C7355" s="0">
        <v>-49524.738281</v>
      </c>
      <c r="D7355" s="0">
        <v>20025.28125</v>
      </c>
      <c r="E7355" s="0">
        <v>0.073713</v>
      </c>
      <c r="F7355" s="0">
        <v>9.954503</v>
      </c>
      <c r="G7355" s="0">
        <v>-0.249861</v>
      </c>
      <c r="H7355" s="0">
        <v>0.066843</v>
      </c>
      <c r="I7355" s="0">
        <v>0.013433</v>
      </c>
      <c r="J7355" s="0">
        <v>-0.02258</v>
      </c>
      <c r="K7355" s="0">
        <v>1011.789978</v>
      </c>
      <c r="L7355" s="0">
        <v>43.000896</v>
      </c>
      <c r="W7355" s="0">
        <f t="shared" si="114"/>
        <v>53421.897043212019</v>
      </c>
    </row>
    <row r="7356">
      <c r="A7356" s="0">
        <v>799.27875</v>
      </c>
      <c r="B7356" s="0">
        <v>450.278625</v>
      </c>
      <c r="C7356" s="0">
        <v>-49518.167969</v>
      </c>
      <c r="D7356" s="0">
        <v>20012.560547</v>
      </c>
      <c r="E7356" s="0">
        <v>0.067888</v>
      </c>
      <c r="F7356" s="0">
        <v>9.956303</v>
      </c>
      <c r="G7356" s="0">
        <v>-0.257744</v>
      </c>
      <c r="H7356" s="0">
        <v>0.058268</v>
      </c>
      <c r="I7356" s="0">
        <v>0.011866</v>
      </c>
      <c r="J7356" s="0">
        <v>-0.019229</v>
      </c>
      <c r="K7356" s="0">
        <v>1011.789978</v>
      </c>
      <c r="L7356" s="0">
        <v>43.000896</v>
      </c>
      <c r="W7356" s="0">
        <f t="shared" si="114"/>
        <v>53411.181315278642</v>
      </c>
    </row>
    <row r="7357">
      <c r="A7357" s="0">
        <v>799.29</v>
      </c>
      <c r="B7357" s="0">
        <v>468.71286</v>
      </c>
      <c r="C7357" s="0">
        <v>-49522.347656</v>
      </c>
      <c r="D7357" s="0">
        <v>20110.15625</v>
      </c>
      <c r="E7357" s="0">
        <v>0.067541</v>
      </c>
      <c r="F7357" s="0">
        <v>9.963274</v>
      </c>
      <c r="G7357" s="0">
        <v>-0.253503</v>
      </c>
      <c r="H7357" s="0">
        <v>0.033423</v>
      </c>
      <c r="I7357" s="0">
        <v>0.009845</v>
      </c>
      <c r="J7357" s="0">
        <v>-0.012353</v>
      </c>
      <c r="K7357" s="0">
        <v>1011.789978</v>
      </c>
      <c r="L7357" s="0">
        <v>43.000896</v>
      </c>
      <c r="W7357" s="0">
        <f t="shared" si="114"/>
        <v>53451.856782587754</v>
      </c>
    </row>
    <row r="7358">
      <c r="A7358" s="0">
        <v>799.30125</v>
      </c>
      <c r="B7358" s="0">
        <v>452.320831</v>
      </c>
      <c r="C7358" s="0">
        <v>-49478.859375</v>
      </c>
      <c r="D7358" s="0">
        <v>19920.335937</v>
      </c>
      <c r="E7358" s="0">
        <v>0.080167</v>
      </c>
      <c r="F7358" s="0">
        <v>9.964946</v>
      </c>
      <c r="G7358" s="0">
        <v>-0.251546</v>
      </c>
      <c r="H7358" s="0">
        <v>0.008973</v>
      </c>
      <c r="I7358" s="0">
        <v>0.006644</v>
      </c>
      <c r="J7358" s="0">
        <v>-0.008569</v>
      </c>
      <c r="K7358" s="0">
        <v>1011.820007</v>
      </c>
      <c r="L7358" s="0">
        <v>43.000896</v>
      </c>
      <c r="W7358" s="0">
        <f t="shared" si="114"/>
        <v>53340.24655949873</v>
      </c>
    </row>
    <row r="7359">
      <c r="A7359" s="0">
        <v>799.3125</v>
      </c>
      <c r="B7359" s="0">
        <v>395.821747</v>
      </c>
      <c r="C7359" s="0">
        <v>-49483.863281</v>
      </c>
      <c r="D7359" s="0">
        <v>19915.798828</v>
      </c>
      <c r="E7359" s="0">
        <v>0.058825</v>
      </c>
      <c r="F7359" s="0">
        <v>9.967263</v>
      </c>
      <c r="G7359" s="0">
        <v>-0.251839</v>
      </c>
      <c r="H7359" s="0">
        <v>-0.021391</v>
      </c>
      <c r="I7359" s="0">
        <v>0.002317</v>
      </c>
      <c r="J7359" s="0">
        <v>0.000393</v>
      </c>
      <c r="K7359" s="0">
        <v>1011.820007</v>
      </c>
      <c r="L7359" s="0">
        <v>43.000896</v>
      </c>
      <c r="W7359" s="0">
        <f t="shared" si="114"/>
        <v>53342.7449895997</v>
      </c>
    </row>
    <row r="7360">
      <c r="A7360" s="0">
        <v>799.32375</v>
      </c>
      <c r="B7360" s="0">
        <v>473.830994</v>
      </c>
      <c r="C7360" s="0">
        <v>-49490.980469</v>
      </c>
      <c r="D7360" s="0">
        <v>19952.394531</v>
      </c>
      <c r="E7360" s="0">
        <v>0.071775</v>
      </c>
      <c r="F7360" s="0">
        <v>9.955322</v>
      </c>
      <c r="G7360" s="0">
        <v>-0.245683</v>
      </c>
      <c r="H7360" s="0">
        <v>-0.032559</v>
      </c>
      <c r="I7360" s="0">
        <v>9.675613E-05</v>
      </c>
      <c r="J7360" s="0">
        <v>0.003068</v>
      </c>
      <c r="K7360" s="0">
        <v>1011.820007</v>
      </c>
      <c r="L7360" s="0">
        <v>43.000896</v>
      </c>
      <c r="W7360" s="0">
        <f t="shared" si="114"/>
        <v>53363.655338764918</v>
      </c>
    </row>
    <row r="7361">
      <c r="A7361" s="0">
        <v>799.335</v>
      </c>
      <c r="B7361" s="0">
        <v>572.556763</v>
      </c>
      <c r="C7361" s="0">
        <v>-49485.570312</v>
      </c>
      <c r="D7361" s="0">
        <v>20060.044922</v>
      </c>
      <c r="E7361" s="0">
        <v>0.065755</v>
      </c>
      <c r="F7361" s="0">
        <v>9.969836</v>
      </c>
      <c r="G7361" s="0">
        <v>-0.246589</v>
      </c>
      <c r="H7361" s="0">
        <v>-0.036764</v>
      </c>
      <c r="I7361" s="0">
        <v>-0.000168</v>
      </c>
      <c r="J7361" s="0">
        <v>0.004763</v>
      </c>
      <c r="K7361" s="0">
        <v>1011.820007</v>
      </c>
      <c r="L7361" s="0">
        <v>43.000896</v>
      </c>
      <c r="W7361" s="0">
        <f t="shared" si="114"/>
        <v>53399.952178100415</v>
      </c>
    </row>
    <row r="7362">
      <c r="A7362" s="0">
        <v>799.34625</v>
      </c>
      <c r="B7362" s="0">
        <v>574.813416</v>
      </c>
      <c r="C7362" s="0">
        <v>-49512.777344</v>
      </c>
      <c r="D7362" s="0">
        <v>19975.675781</v>
      </c>
      <c r="E7362" s="0">
        <v>0.069488</v>
      </c>
      <c r="F7362" s="0">
        <v>9.963013</v>
      </c>
      <c r="G7362" s="0">
        <v>-0.245285</v>
      </c>
      <c r="H7362" s="0">
        <v>-0.022202</v>
      </c>
      <c r="I7362" s="0">
        <v>0.000966</v>
      </c>
      <c r="J7362" s="0">
        <v>-0.003213</v>
      </c>
      <c r="K7362" s="0">
        <v>1011.820007</v>
      </c>
      <c r="L7362" s="0">
        <v>43.000896</v>
      </c>
      <c r="W7362" s="0">
        <f ref="W7362:W7425" t="shared" si="115">SQRT((B7362)^2+(C7362)^2+(D7362)^2)</f>
        <v>53393.5684674415</v>
      </c>
    </row>
    <row r="7363">
      <c r="A7363" s="0">
        <v>799.3575</v>
      </c>
      <c r="B7363" s="0">
        <v>572.848938</v>
      </c>
      <c r="C7363" s="0">
        <v>-49521.167969</v>
      </c>
      <c r="D7363" s="0">
        <v>19987.59375</v>
      </c>
      <c r="E7363" s="0">
        <v>0.069112</v>
      </c>
      <c r="F7363" s="0">
        <v>9.955805</v>
      </c>
      <c r="G7363" s="0">
        <v>-0.256906</v>
      </c>
      <c r="H7363" s="0">
        <v>0.007485</v>
      </c>
      <c r="I7363" s="0">
        <v>0.004674</v>
      </c>
      <c r="J7363" s="0">
        <v>-0.012508</v>
      </c>
      <c r="K7363" s="0">
        <v>1011.820007</v>
      </c>
      <c r="L7363" s="0">
        <v>43.000896</v>
      </c>
      <c r="W7363" s="0">
        <f t="shared" si="115"/>
        <v>53405.787484454515</v>
      </c>
    </row>
    <row r="7364">
      <c r="A7364" s="0">
        <v>799.36875</v>
      </c>
      <c r="B7364" s="0">
        <v>469.087402</v>
      </c>
      <c r="C7364" s="0">
        <v>-49530.652344</v>
      </c>
      <c r="D7364" s="0">
        <v>19994.181641</v>
      </c>
      <c r="E7364" s="0">
        <v>0.067938</v>
      </c>
      <c r="F7364" s="0">
        <v>9.969969</v>
      </c>
      <c r="G7364" s="0">
        <v>-0.247453</v>
      </c>
      <c r="H7364" s="0">
        <v>0.042274</v>
      </c>
      <c r="I7364" s="0">
        <v>0.008542</v>
      </c>
      <c r="J7364" s="0">
        <v>-0.021597</v>
      </c>
      <c r="K7364" s="0">
        <v>1011.820007</v>
      </c>
      <c r="L7364" s="0">
        <v>43.000896</v>
      </c>
      <c r="W7364" s="0">
        <f t="shared" si="115"/>
        <v>53416.035645732911</v>
      </c>
    </row>
    <row r="7365">
      <c r="A7365" s="0">
        <v>799.38</v>
      </c>
      <c r="B7365" s="0">
        <v>370.051941</v>
      </c>
      <c r="C7365" s="0">
        <v>-49545.542969</v>
      </c>
      <c r="D7365" s="0">
        <v>20142.380859</v>
      </c>
      <c r="E7365" s="0">
        <v>0.065462</v>
      </c>
      <c r="F7365" s="0">
        <v>9.978327</v>
      </c>
      <c r="G7365" s="0">
        <v>-0.253284</v>
      </c>
      <c r="H7365" s="0">
        <v>0.064434</v>
      </c>
      <c r="I7365" s="0">
        <v>0.012398</v>
      </c>
      <c r="J7365" s="0">
        <v>-0.024948</v>
      </c>
      <c r="K7365" s="0">
        <v>1011.820007</v>
      </c>
      <c r="L7365" s="0">
        <v>43.000896</v>
      </c>
      <c r="W7365" s="0">
        <f t="shared" si="115"/>
        <v>53484.701300475383</v>
      </c>
    </row>
    <row r="7366">
      <c r="A7366" s="0">
        <v>799.39125</v>
      </c>
      <c r="B7366" s="0">
        <v>538.707581</v>
      </c>
      <c r="C7366" s="0">
        <v>-49518.242187</v>
      </c>
      <c r="D7366" s="0">
        <v>20063.628906</v>
      </c>
      <c r="E7366" s="0">
        <v>0.068444</v>
      </c>
      <c r="F7366" s="0">
        <v>9.967186</v>
      </c>
      <c r="G7366" s="0">
        <v>-0.252815</v>
      </c>
      <c r="H7366" s="0">
        <v>0.067858</v>
      </c>
      <c r="I7366" s="0">
        <v>0.013801</v>
      </c>
      <c r="J7366" s="0">
        <v>-0.024218</v>
      </c>
      <c r="K7366" s="0">
        <v>1011.820007</v>
      </c>
      <c r="L7366" s="0">
        <v>43.000896</v>
      </c>
      <c r="W7366" s="0">
        <f t="shared" si="115"/>
        <v>53431.2242048214</v>
      </c>
    </row>
    <row r="7367">
      <c r="A7367" s="0">
        <v>799.4025</v>
      </c>
      <c r="B7367" s="0">
        <v>520.085327</v>
      </c>
      <c r="C7367" s="0">
        <v>-49550.144531</v>
      </c>
      <c r="D7367" s="0">
        <v>20094.955078</v>
      </c>
      <c r="E7367" s="0">
        <v>0.078526</v>
      </c>
      <c r="F7367" s="0">
        <v>9.94805</v>
      </c>
      <c r="G7367" s="0">
        <v>-0.266086</v>
      </c>
      <c r="H7367" s="0">
        <v>0.061675</v>
      </c>
      <c r="I7367" s="0">
        <v>0.012477</v>
      </c>
      <c r="J7367" s="0">
        <v>-0.019522</v>
      </c>
      <c r="K7367" s="0">
        <v>1011.789978</v>
      </c>
      <c r="L7367" s="0">
        <v>43.003242</v>
      </c>
      <c r="W7367" s="0">
        <f t="shared" si="115"/>
        <v>53472.371664039623</v>
      </c>
    </row>
    <row r="7368">
      <c r="A7368" s="0">
        <v>799.41375</v>
      </c>
      <c r="B7368" s="0">
        <v>455.361755</v>
      </c>
      <c r="C7368" s="0">
        <v>-49502.246094</v>
      </c>
      <c r="D7368" s="0">
        <v>20084.814453</v>
      </c>
      <c r="E7368" s="0">
        <v>0.070232</v>
      </c>
      <c r="F7368" s="0">
        <v>9.958616</v>
      </c>
      <c r="G7368" s="0">
        <v>-0.254979</v>
      </c>
      <c r="H7368" s="0">
        <v>0.036292</v>
      </c>
      <c r="I7368" s="0">
        <v>0.008893</v>
      </c>
      <c r="J7368" s="0">
        <v>-0.012768</v>
      </c>
      <c r="K7368" s="0">
        <v>1011.789978</v>
      </c>
      <c r="L7368" s="0">
        <v>43.003242</v>
      </c>
      <c r="W7368" s="0">
        <f t="shared" si="115"/>
        <v>53423.585561906017</v>
      </c>
    </row>
    <row r="7369">
      <c r="A7369" s="0">
        <v>799.425</v>
      </c>
      <c r="B7369" s="0">
        <v>464.014893</v>
      </c>
      <c r="C7369" s="0">
        <v>-49519.097656</v>
      </c>
      <c r="D7369" s="0">
        <v>19942.160156</v>
      </c>
      <c r="E7369" s="0">
        <v>0.070018</v>
      </c>
      <c r="F7369" s="0">
        <v>9.960645</v>
      </c>
      <c r="G7369" s="0">
        <v>-0.260506</v>
      </c>
      <c r="H7369" s="0">
        <v>0.007488</v>
      </c>
      <c r="I7369" s="0">
        <v>0.006081</v>
      </c>
      <c r="J7369" s="0">
        <v>-0.005758</v>
      </c>
      <c r="K7369" s="0">
        <v>1011.789978</v>
      </c>
      <c r="L7369" s="0">
        <v>43.003242</v>
      </c>
      <c r="W7369" s="0">
        <f t="shared" si="115"/>
        <v>53385.822969894769</v>
      </c>
    </row>
    <row r="7370">
      <c r="A7370" s="0">
        <v>799.43625</v>
      </c>
      <c r="B7370" s="0">
        <v>500.502014</v>
      </c>
      <c r="C7370" s="0">
        <v>-49482.144531</v>
      </c>
      <c r="D7370" s="0">
        <v>20065.761719</v>
      </c>
      <c r="E7370" s="0">
        <v>0.059405</v>
      </c>
      <c r="F7370" s="0">
        <v>9.956968</v>
      </c>
      <c r="G7370" s="0">
        <v>-0.259099</v>
      </c>
      <c r="H7370" s="0">
        <v>-0.016058</v>
      </c>
      <c r="I7370" s="0">
        <v>0.002607</v>
      </c>
      <c r="J7370" s="0">
        <v>-0.000282</v>
      </c>
      <c r="K7370" s="0">
        <v>1011.789978</v>
      </c>
      <c r="L7370" s="0">
        <v>43.003242</v>
      </c>
      <c r="W7370" s="0">
        <f t="shared" si="115"/>
        <v>53398.201496084832</v>
      </c>
    </row>
    <row r="7371">
      <c r="A7371" s="0">
        <v>799.4475</v>
      </c>
      <c r="B7371" s="0">
        <v>652.132568</v>
      </c>
      <c r="C7371" s="0">
        <v>-49495.617187</v>
      </c>
      <c r="D7371" s="0">
        <v>19999.996094</v>
      </c>
      <c r="E7371" s="0">
        <v>0.070751</v>
      </c>
      <c r="F7371" s="0">
        <v>9.964549</v>
      </c>
      <c r="G7371" s="0">
        <v>-0.247523</v>
      </c>
      <c r="H7371" s="0">
        <v>-0.035334</v>
      </c>
      <c r="I7371" s="0">
        <v>0.000166</v>
      </c>
      <c r="J7371" s="0">
        <v>0.004962</v>
      </c>
      <c r="K7371" s="0">
        <v>1011.789978</v>
      </c>
      <c r="L7371" s="0">
        <v>43.003242</v>
      </c>
      <c r="W7371" s="0">
        <f t="shared" si="115"/>
        <v>53387.650644772817</v>
      </c>
    </row>
    <row r="7372">
      <c r="A7372" s="0">
        <v>799.45875</v>
      </c>
      <c r="B7372" s="0">
        <v>550.279358</v>
      </c>
      <c r="C7372" s="0">
        <v>-49534.4375</v>
      </c>
      <c r="D7372" s="0">
        <v>20017.773437</v>
      </c>
      <c r="E7372" s="0">
        <v>0.072937</v>
      </c>
      <c r="F7372" s="0">
        <v>9.96334</v>
      </c>
      <c r="G7372" s="0">
        <v>-0.254048</v>
      </c>
      <c r="H7372" s="0">
        <v>-0.035736</v>
      </c>
      <c r="I7372" s="0">
        <v>0.000146</v>
      </c>
      <c r="J7372" s="0">
        <v>0.00485</v>
      </c>
      <c r="K7372" s="0">
        <v>1011.789978</v>
      </c>
      <c r="L7372" s="0">
        <v>43.003242</v>
      </c>
      <c r="W7372" s="0">
        <f t="shared" si="115"/>
        <v>53429.154580512593</v>
      </c>
    </row>
    <row r="7373">
      <c r="A7373" s="0">
        <v>799.47</v>
      </c>
      <c r="B7373" s="0">
        <v>587.824524</v>
      </c>
      <c r="C7373" s="0">
        <v>-49551.484375</v>
      </c>
      <c r="D7373" s="0">
        <v>20087.154297</v>
      </c>
      <c r="E7373" s="0">
        <v>0.072346</v>
      </c>
      <c r="F7373" s="0">
        <v>9.966897</v>
      </c>
      <c r="G7373" s="0">
        <v>-0.242306</v>
      </c>
      <c r="H7373" s="0">
        <v>-0.02659</v>
      </c>
      <c r="I7373" s="0">
        <v>0.000465</v>
      </c>
      <c r="J7373" s="0">
        <v>-0.000263</v>
      </c>
      <c r="K7373" s="0">
        <v>1011.789978</v>
      </c>
      <c r="L7373" s="0">
        <v>43.003242</v>
      </c>
      <c r="W7373" s="0">
        <f t="shared" si="115"/>
        <v>53471.384021627593</v>
      </c>
    </row>
    <row r="7374">
      <c r="A7374" s="0">
        <v>799.48125</v>
      </c>
      <c r="B7374" s="0">
        <v>380.755005</v>
      </c>
      <c r="C7374" s="0">
        <v>-49544.496094</v>
      </c>
      <c r="D7374" s="0">
        <v>20023.169922</v>
      </c>
      <c r="E7374" s="0">
        <v>0.071978</v>
      </c>
      <c r="F7374" s="0">
        <v>9.954262</v>
      </c>
      <c r="G7374" s="0">
        <v>-0.245335</v>
      </c>
      <c r="H7374" s="0">
        <v>0.00395</v>
      </c>
      <c r="I7374" s="0">
        <v>0.004514</v>
      </c>
      <c r="J7374" s="0">
        <v>-0.009396</v>
      </c>
      <c r="K7374" s="0">
        <v>1011.789978</v>
      </c>
      <c r="L7374" s="0">
        <v>43.003242</v>
      </c>
      <c r="W7374" s="0">
        <f t="shared" si="115"/>
        <v>53439.025078190753</v>
      </c>
    </row>
    <row r="7375">
      <c r="A7375" s="0">
        <v>799.4925</v>
      </c>
      <c r="B7375" s="0">
        <v>483.638947</v>
      </c>
      <c r="C7375" s="0">
        <v>-49532.359375</v>
      </c>
      <c r="D7375" s="0">
        <v>20089.109375</v>
      </c>
      <c r="E7375" s="0">
        <v>0.064116</v>
      </c>
      <c r="F7375" s="0">
        <v>9.955908</v>
      </c>
      <c r="G7375" s="0">
        <v>-0.244114</v>
      </c>
      <c r="H7375" s="0">
        <v>0.033023</v>
      </c>
      <c r="I7375" s="0">
        <v>0.008549</v>
      </c>
      <c r="J7375" s="0">
        <v>-0.01816</v>
      </c>
      <c r="K7375" s="0">
        <v>1011.789978</v>
      </c>
      <c r="L7375" s="0">
        <v>43.003242</v>
      </c>
      <c r="W7375" s="0">
        <f t="shared" si="115"/>
        <v>53453.352068564593</v>
      </c>
    </row>
    <row r="7376">
      <c r="A7376" s="0">
        <v>799.50375</v>
      </c>
      <c r="B7376" s="0">
        <v>502.98114</v>
      </c>
      <c r="C7376" s="0">
        <v>-49529.015625</v>
      </c>
      <c r="D7376" s="0">
        <v>19985.173828</v>
      </c>
      <c r="E7376" s="0">
        <v>0.063413</v>
      </c>
      <c r="F7376" s="0">
        <v>9.954378</v>
      </c>
      <c r="G7376" s="0">
        <v>-0.252177</v>
      </c>
      <c r="H7376" s="0">
        <v>0.053251</v>
      </c>
      <c r="I7376" s="0">
        <v>0.010704</v>
      </c>
      <c r="J7376" s="0">
        <v>-0.022438</v>
      </c>
      <c r="K7376" s="0">
        <v>1011.789978</v>
      </c>
      <c r="L7376" s="0">
        <v>43.003242</v>
      </c>
      <c r="W7376" s="0">
        <f t="shared" si="115"/>
        <v>53411.455248327264</v>
      </c>
    </row>
    <row r="7377">
      <c r="A7377" s="0">
        <v>799.515</v>
      </c>
      <c r="B7377" s="0">
        <v>445.224548</v>
      </c>
      <c r="C7377" s="0">
        <v>-49520.003906</v>
      </c>
      <c r="D7377" s="0">
        <v>19952.878906</v>
      </c>
      <c r="E7377" s="0">
        <v>0.069903</v>
      </c>
      <c r="F7377" s="0">
        <v>9.957036</v>
      </c>
      <c r="G7377" s="0">
        <v>-0.244556</v>
      </c>
      <c r="H7377" s="0">
        <v>0.064223</v>
      </c>
      <c r="I7377" s="0">
        <v>0.012185</v>
      </c>
      <c r="J7377" s="0">
        <v>-0.023629</v>
      </c>
      <c r="K7377" s="0">
        <v>1011.789978</v>
      </c>
      <c r="L7377" s="0">
        <v>43.003242</v>
      </c>
      <c r="W7377" s="0">
        <f t="shared" si="115"/>
        <v>53390.508411007817</v>
      </c>
    </row>
    <row r="7378">
      <c r="A7378" s="0">
        <v>799.52625</v>
      </c>
      <c r="B7378" s="0">
        <v>536.611938</v>
      </c>
      <c r="C7378" s="0">
        <v>-49547.488281</v>
      </c>
      <c r="D7378" s="0">
        <v>19975.908203</v>
      </c>
      <c r="E7378" s="0">
        <v>0.065865</v>
      </c>
      <c r="F7378" s="0">
        <v>9.95334</v>
      </c>
      <c r="G7378" s="0">
        <v>-0.245134</v>
      </c>
      <c r="H7378" s="0">
        <v>0.069676</v>
      </c>
      <c r="I7378" s="0">
        <v>0.013426</v>
      </c>
      <c r="J7378" s="0">
        <v>-0.022069</v>
      </c>
      <c r="K7378" s="0">
        <v>1011.789978</v>
      </c>
      <c r="L7378" s="0">
        <v>43.003242</v>
      </c>
      <c r="W7378" s="0">
        <f t="shared" si="115"/>
        <v>53425.447643070984</v>
      </c>
    </row>
    <row r="7379">
      <c r="A7379" s="0">
        <v>799.5375</v>
      </c>
      <c r="B7379" s="0">
        <v>452.35434</v>
      </c>
      <c r="C7379" s="0">
        <v>-49546.394531</v>
      </c>
      <c r="D7379" s="0">
        <v>19989.603516</v>
      </c>
      <c r="E7379" s="0">
        <v>0.075743</v>
      </c>
      <c r="F7379" s="0">
        <v>9.95231</v>
      </c>
      <c r="G7379" s="0">
        <v>-0.244922</v>
      </c>
      <c r="H7379" s="0">
        <v>0.050206</v>
      </c>
      <c r="I7379" s="0">
        <v>0.011147</v>
      </c>
      <c r="J7379" s="0">
        <v>-0.016772</v>
      </c>
      <c r="K7379" s="0">
        <v>1011.789978</v>
      </c>
      <c r="L7379" s="0">
        <v>43.003242</v>
      </c>
      <c r="W7379" s="0">
        <f t="shared" si="115"/>
        <v>53428.775806650323</v>
      </c>
    </row>
    <row r="7380">
      <c r="A7380" s="0">
        <v>799.54875</v>
      </c>
      <c r="B7380" s="0">
        <v>510.3573</v>
      </c>
      <c r="C7380" s="0">
        <v>-49527.582031</v>
      </c>
      <c r="D7380" s="0">
        <v>20070.072266</v>
      </c>
      <c r="E7380" s="0">
        <v>0.061831</v>
      </c>
      <c r="F7380" s="0">
        <v>9.952829</v>
      </c>
      <c r="G7380" s="0">
        <v>-0.255396</v>
      </c>
      <c r="H7380" s="0">
        <v>0.01859</v>
      </c>
      <c r="I7380" s="0">
        <v>0.006734</v>
      </c>
      <c r="J7380" s="0">
        <v>-0.009046</v>
      </c>
      <c r="K7380" s="0">
        <v>1011.789978</v>
      </c>
      <c r="L7380" s="0">
        <v>43.003242</v>
      </c>
      <c r="W7380" s="0">
        <f t="shared" si="115"/>
        <v>53442.021361224346</v>
      </c>
    </row>
    <row r="7381">
      <c r="A7381" s="0">
        <v>799.56</v>
      </c>
      <c r="B7381" s="0">
        <v>635.128601</v>
      </c>
      <c r="C7381" s="0">
        <v>-49529.453125</v>
      </c>
      <c r="D7381" s="0">
        <v>19994.613281</v>
      </c>
      <c r="E7381" s="0">
        <v>0.066022</v>
      </c>
      <c r="F7381" s="0">
        <v>9.962855</v>
      </c>
      <c r="G7381" s="0">
        <v>-0.252</v>
      </c>
      <c r="H7381" s="0">
        <v>-0.008867</v>
      </c>
      <c r="I7381" s="0">
        <v>0.002975</v>
      </c>
      <c r="J7381" s="0">
        <v>-0.003794</v>
      </c>
      <c r="K7381" s="0">
        <v>1011.789978</v>
      </c>
      <c r="L7381" s="0">
        <v>43.003242</v>
      </c>
      <c r="W7381" s="0">
        <f t="shared" si="115"/>
        <v>53416.801434175388</v>
      </c>
    </row>
    <row r="7382">
      <c r="A7382" s="0">
        <v>799.57125</v>
      </c>
      <c r="B7382" s="0">
        <v>521.825684</v>
      </c>
      <c r="C7382" s="0">
        <v>-49532.792969</v>
      </c>
      <c r="D7382" s="0">
        <v>19966.380859</v>
      </c>
      <c r="E7382" s="0">
        <v>0.063373</v>
      </c>
      <c r="F7382" s="0">
        <v>9.960645</v>
      </c>
      <c r="G7382" s="0">
        <v>-0.249963</v>
      </c>
      <c r="H7382" s="0">
        <v>-0.029866</v>
      </c>
      <c r="I7382" s="0">
        <v>0.000782</v>
      </c>
      <c r="J7382" s="0">
        <v>0.001266</v>
      </c>
      <c r="K7382" s="0">
        <v>1011.789978</v>
      </c>
      <c r="L7382" s="0">
        <v>43.003242</v>
      </c>
      <c r="W7382" s="0">
        <f t="shared" si="115"/>
        <v>53408.110301347864</v>
      </c>
    </row>
    <row r="7383">
      <c r="A7383" s="0">
        <v>799.5825</v>
      </c>
      <c r="B7383" s="0">
        <v>526.365845</v>
      </c>
      <c r="C7383" s="0">
        <v>-49534.304687</v>
      </c>
      <c r="D7383" s="0">
        <v>20070.355469</v>
      </c>
      <c r="E7383" s="0">
        <v>0.056323</v>
      </c>
      <c r="F7383" s="0">
        <v>9.967215</v>
      </c>
      <c r="G7383" s="0">
        <v>-0.252467</v>
      </c>
      <c r="H7383" s="0">
        <v>-0.040163</v>
      </c>
      <c r="I7383" s="0">
        <v>-0.000314</v>
      </c>
      <c r="J7383" s="0">
        <v>0.005135</v>
      </c>
      <c r="K7383" s="0">
        <v>1011.789978</v>
      </c>
      <c r="L7383" s="0">
        <v>43.003242</v>
      </c>
      <c r="W7383" s="0">
        <f t="shared" si="115"/>
        <v>53448.513267249546</v>
      </c>
    </row>
    <row r="7384">
      <c r="A7384" s="0">
        <v>799.59375</v>
      </c>
      <c r="B7384" s="0">
        <v>618.876343</v>
      </c>
      <c r="C7384" s="0">
        <v>-49542.625</v>
      </c>
      <c r="D7384" s="0">
        <v>20136.773437</v>
      </c>
      <c r="E7384" s="0">
        <v>0.061487</v>
      </c>
      <c r="F7384" s="0">
        <v>9.966908</v>
      </c>
      <c r="G7384" s="0">
        <v>-0.259316</v>
      </c>
      <c r="H7384" s="0">
        <v>-0.025637</v>
      </c>
      <c r="I7384" s="0">
        <v>0.000729</v>
      </c>
      <c r="J7384" s="0">
        <v>-0.001531</v>
      </c>
      <c r="K7384" s="0">
        <v>1011.789978</v>
      </c>
      <c r="L7384" s="0">
        <v>43.003242</v>
      </c>
      <c r="W7384" s="0">
        <f t="shared" si="115"/>
        <v>53482.187167987242</v>
      </c>
    </row>
    <row r="7385">
      <c r="A7385" s="0">
        <v>799.605</v>
      </c>
      <c r="B7385" s="0">
        <v>598.719727</v>
      </c>
      <c r="C7385" s="0">
        <v>-49538.820312</v>
      </c>
      <c r="D7385" s="0">
        <v>19980.042969</v>
      </c>
      <c r="E7385" s="0">
        <v>0.066733</v>
      </c>
      <c r="F7385" s="0">
        <v>9.962368</v>
      </c>
      <c r="G7385" s="0">
        <v>-0.257516</v>
      </c>
      <c r="H7385" s="0">
        <v>-0.009353</v>
      </c>
      <c r="I7385" s="0">
        <v>0.002792</v>
      </c>
      <c r="J7385" s="0">
        <v>-0.007389</v>
      </c>
      <c r="K7385" s="0">
        <v>1011.769958</v>
      </c>
      <c r="L7385" s="0">
        <v>43.003242</v>
      </c>
      <c r="W7385" s="0">
        <f t="shared" si="115"/>
        <v>53419.615313658047</v>
      </c>
    </row>
    <row r="7386">
      <c r="A7386" s="0">
        <v>799.61625</v>
      </c>
      <c r="B7386" s="0">
        <v>605.327515</v>
      </c>
      <c r="C7386" s="0">
        <v>-49540.464844</v>
      </c>
      <c r="D7386" s="0">
        <v>19870.087891</v>
      </c>
      <c r="E7386" s="0">
        <v>0.063799</v>
      </c>
      <c r="F7386" s="0">
        <v>9.949929</v>
      </c>
      <c r="G7386" s="0">
        <v>-0.26271</v>
      </c>
      <c r="H7386" s="0">
        <v>0.019501</v>
      </c>
      <c r="I7386" s="0">
        <v>0.005557</v>
      </c>
      <c r="J7386" s="0">
        <v>-0.015685</v>
      </c>
      <c r="K7386" s="0">
        <v>1011.769958</v>
      </c>
      <c r="L7386" s="0">
        <v>43.003242</v>
      </c>
      <c r="W7386" s="0">
        <f t="shared" si="115"/>
        <v>53380.188002254923</v>
      </c>
    </row>
    <row r="7387">
      <c r="A7387" s="0">
        <v>799.6275</v>
      </c>
      <c r="B7387" s="0">
        <v>485.002533</v>
      </c>
      <c r="C7387" s="0">
        <v>-49537.738281</v>
      </c>
      <c r="D7387" s="0">
        <v>20013.398437</v>
      </c>
      <c r="E7387" s="0">
        <v>0.059596</v>
      </c>
      <c r="F7387" s="0">
        <v>9.965189</v>
      </c>
      <c r="G7387" s="0">
        <v>-0.25704</v>
      </c>
      <c r="H7387" s="0">
        <v>0.050548</v>
      </c>
      <c r="I7387" s="0">
        <v>0.010188</v>
      </c>
      <c r="J7387" s="0">
        <v>-0.023287</v>
      </c>
      <c r="K7387" s="0">
        <v>1011.769958</v>
      </c>
      <c r="L7387" s="0">
        <v>43.003242</v>
      </c>
      <c r="W7387" s="0">
        <f t="shared" si="115"/>
        <v>53429.943462930816</v>
      </c>
    </row>
    <row r="7388">
      <c r="A7388" s="0">
        <v>799.63875</v>
      </c>
      <c r="B7388" s="0">
        <v>478.566254</v>
      </c>
      <c r="C7388" s="0">
        <v>-49518.273437</v>
      </c>
      <c r="D7388" s="0">
        <v>20006.107422</v>
      </c>
      <c r="E7388" s="0">
        <v>0.064754</v>
      </c>
      <c r="F7388" s="0">
        <v>9.968474</v>
      </c>
      <c r="G7388" s="0">
        <v>-0.253767</v>
      </c>
      <c r="H7388" s="0">
        <v>0.068383</v>
      </c>
      <c r="I7388" s="0">
        <v>0.012397</v>
      </c>
      <c r="J7388" s="0">
        <v>-0.026165</v>
      </c>
      <c r="K7388" s="0">
        <v>1011.769958</v>
      </c>
      <c r="L7388" s="0">
        <v>43.003242</v>
      </c>
      <c r="W7388" s="0">
        <f t="shared" si="115"/>
        <v>53409.107500702266</v>
      </c>
    </row>
    <row r="7389">
      <c r="A7389" s="0">
        <v>799.65</v>
      </c>
      <c r="B7389" s="0">
        <v>496.719116</v>
      </c>
      <c r="C7389" s="0">
        <v>-49519.179687</v>
      </c>
      <c r="D7389" s="0">
        <v>19932.742187</v>
      </c>
      <c r="E7389" s="0">
        <v>0.057541</v>
      </c>
      <c r="F7389" s="0">
        <v>9.965777</v>
      </c>
      <c r="G7389" s="0">
        <v>-0.247486</v>
      </c>
      <c r="H7389" s="0">
        <v>0.07085</v>
      </c>
      <c r="I7389" s="0">
        <v>0.013863</v>
      </c>
      <c r="J7389" s="0">
        <v>-0.023821</v>
      </c>
      <c r="K7389" s="0">
        <v>1011.769958</v>
      </c>
      <c r="L7389" s="0">
        <v>43.003242</v>
      </c>
      <c r="W7389" s="0">
        <f t="shared" si="115"/>
        <v>53382.676008673479</v>
      </c>
    </row>
    <row r="7390">
      <c r="A7390" s="0">
        <v>799.66125</v>
      </c>
      <c r="B7390" s="0">
        <v>556.313721</v>
      </c>
      <c r="C7390" s="0">
        <v>-49537.871094</v>
      </c>
      <c r="D7390" s="0">
        <v>19951.322266</v>
      </c>
      <c r="E7390" s="0">
        <v>0.053015</v>
      </c>
      <c r="F7390" s="0">
        <v>9.964202</v>
      </c>
      <c r="G7390" s="0">
        <v>-0.243083</v>
      </c>
      <c r="H7390" s="0">
        <v>0.052351</v>
      </c>
      <c r="I7390" s="0">
        <v>0.011433</v>
      </c>
      <c r="J7390" s="0">
        <v>-0.0174</v>
      </c>
      <c r="K7390" s="0">
        <v>1011.769958</v>
      </c>
      <c r="L7390" s="0">
        <v>43.003242</v>
      </c>
      <c r="W7390" s="0">
        <f t="shared" si="115"/>
        <v>53407.540831269529</v>
      </c>
    </row>
    <row r="7391">
      <c r="A7391" s="0">
        <v>799.6725</v>
      </c>
      <c r="B7391" s="0">
        <v>518.723755</v>
      </c>
      <c r="C7391" s="0">
        <v>-49526.167969</v>
      </c>
      <c r="D7391" s="0">
        <v>20131.664062</v>
      </c>
      <c r="E7391" s="0">
        <v>0.065662</v>
      </c>
      <c r="F7391" s="0">
        <v>9.970246</v>
      </c>
      <c r="G7391" s="0">
        <v>-0.253043</v>
      </c>
      <c r="H7391" s="0">
        <v>0.023906</v>
      </c>
      <c r="I7391" s="0">
        <v>0.007744</v>
      </c>
      <c r="J7391" s="0">
        <v>-0.010561</v>
      </c>
      <c r="K7391" s="0">
        <v>1011.769958</v>
      </c>
      <c r="L7391" s="0">
        <v>43.003242</v>
      </c>
      <c r="W7391" s="0">
        <f t="shared" si="115"/>
        <v>53463.95314539344</v>
      </c>
    </row>
    <row r="7392">
      <c r="A7392" s="0">
        <v>799.68375</v>
      </c>
      <c r="B7392" s="0">
        <v>489.438812</v>
      </c>
      <c r="C7392" s="0">
        <v>-49532.511719</v>
      </c>
      <c r="D7392" s="0">
        <v>20092.023437</v>
      </c>
      <c r="E7392" s="0">
        <v>0.069578</v>
      </c>
      <c r="F7392" s="0">
        <v>9.969508</v>
      </c>
      <c r="G7392" s="0">
        <v>-0.255256</v>
      </c>
      <c r="H7392" s="0">
        <v>-0.003264</v>
      </c>
      <c r="I7392" s="0">
        <v>0.00503</v>
      </c>
      <c r="J7392" s="0">
        <v>-0.004348</v>
      </c>
      <c r="K7392" s="0">
        <v>1011.769958</v>
      </c>
      <c r="L7392" s="0">
        <v>43.003242</v>
      </c>
      <c r="W7392" s="0">
        <f t="shared" si="115"/>
        <v>53454.641270300577</v>
      </c>
    </row>
    <row r="7393">
      <c r="A7393" s="0">
        <v>799.695</v>
      </c>
      <c r="B7393" s="0">
        <v>541.464478</v>
      </c>
      <c r="C7393" s="0">
        <v>-49535.402344</v>
      </c>
      <c r="D7393" s="0">
        <v>20130.660156</v>
      </c>
      <c r="E7393" s="0">
        <v>0.063499</v>
      </c>
      <c r="F7393" s="0">
        <v>9.963306</v>
      </c>
      <c r="G7393" s="0">
        <v>-0.242706</v>
      </c>
      <c r="H7393" s="0">
        <v>-0.023609</v>
      </c>
      <c r="I7393" s="0">
        <v>0.001782</v>
      </c>
      <c r="J7393" s="0">
        <v>0.001905</v>
      </c>
      <c r="K7393" s="0">
        <v>1011.769958</v>
      </c>
      <c r="L7393" s="0">
        <v>43.003242</v>
      </c>
      <c r="W7393" s="0">
        <f t="shared" si="115"/>
        <v>53472.354983479665</v>
      </c>
    </row>
    <row r="7394">
      <c r="A7394" s="0">
        <v>799.70625</v>
      </c>
      <c r="B7394" s="0">
        <v>539.572388</v>
      </c>
      <c r="C7394" s="0">
        <v>-49522.761719</v>
      </c>
      <c r="D7394" s="0">
        <v>19954.851562</v>
      </c>
      <c r="E7394" s="0">
        <v>0.063158</v>
      </c>
      <c r="F7394" s="0">
        <v>9.96173</v>
      </c>
      <c r="G7394" s="0">
        <v>-0.238617</v>
      </c>
      <c r="H7394" s="0">
        <v>-0.033705</v>
      </c>
      <c r="I7394" s="0">
        <v>0.000777</v>
      </c>
      <c r="J7394" s="0">
        <v>0.00425</v>
      </c>
      <c r="K7394" s="0">
        <v>1011.789978</v>
      </c>
      <c r="L7394" s="0">
        <v>43.003242</v>
      </c>
      <c r="W7394" s="0">
        <f t="shared" si="115"/>
        <v>53394.673587355122</v>
      </c>
    </row>
    <row r="7395">
      <c r="A7395" s="0">
        <v>799.7175</v>
      </c>
      <c r="B7395" s="0">
        <v>457.83786</v>
      </c>
      <c r="C7395" s="0">
        <v>-49521.101562</v>
      </c>
      <c r="D7395" s="0">
        <v>19927.279297</v>
      </c>
      <c r="E7395" s="0">
        <v>0.05768</v>
      </c>
      <c r="F7395" s="0">
        <v>9.960937</v>
      </c>
      <c r="G7395" s="0">
        <v>-0.261351</v>
      </c>
      <c r="H7395" s="0">
        <v>-0.028427</v>
      </c>
      <c r="I7395" s="0">
        <v>0.000487</v>
      </c>
      <c r="J7395" s="0">
        <v>0.001197</v>
      </c>
      <c r="K7395" s="0">
        <v>1011.789978</v>
      </c>
      <c r="L7395" s="0">
        <v>43.003242</v>
      </c>
      <c r="W7395" s="0">
        <f t="shared" si="115"/>
        <v>53382.071668310258</v>
      </c>
    </row>
    <row r="7396">
      <c r="A7396" s="0">
        <v>799.72875</v>
      </c>
      <c r="B7396" s="0">
        <v>551.823059</v>
      </c>
      <c r="C7396" s="0">
        <v>-49560.78125</v>
      </c>
      <c r="D7396" s="0">
        <v>20055.738281</v>
      </c>
      <c r="E7396" s="0">
        <v>0.062126</v>
      </c>
      <c r="F7396" s="0">
        <v>9.967815</v>
      </c>
      <c r="G7396" s="0">
        <v>-0.254958</v>
      </c>
      <c r="H7396" s="0">
        <v>-0.01115</v>
      </c>
      <c r="I7396" s="0">
        <v>0.003243</v>
      </c>
      <c r="J7396" s="0">
        <v>-0.004741</v>
      </c>
      <c r="K7396" s="0">
        <v>1011.789978</v>
      </c>
      <c r="L7396" s="0">
        <v>43.003242</v>
      </c>
      <c r="W7396" s="0">
        <f t="shared" si="115"/>
        <v>53467.823826996777</v>
      </c>
    </row>
    <row r="7397">
      <c r="A7397" s="0">
        <v>799.74</v>
      </c>
      <c r="B7397" s="0">
        <v>448.650787</v>
      </c>
      <c r="C7397" s="0">
        <v>-49537.492187</v>
      </c>
      <c r="D7397" s="0">
        <v>20047.242187</v>
      </c>
      <c r="E7397" s="0">
        <v>0.060626</v>
      </c>
      <c r="F7397" s="0">
        <v>9.962863</v>
      </c>
      <c r="G7397" s="0">
        <v>-0.249265</v>
      </c>
      <c r="H7397" s="0">
        <v>0.018068</v>
      </c>
      <c r="I7397" s="0">
        <v>0.006137</v>
      </c>
      <c r="J7397" s="0">
        <v>-0.014368</v>
      </c>
      <c r="K7397" s="0">
        <v>1011.789978</v>
      </c>
      <c r="L7397" s="0">
        <v>43.003242</v>
      </c>
      <c r="W7397" s="0">
        <f t="shared" si="115"/>
        <v>53442.083969564606</v>
      </c>
    </row>
    <row r="7398">
      <c r="A7398" s="0">
        <v>799.75125</v>
      </c>
      <c r="B7398" s="0">
        <v>530.85498</v>
      </c>
      <c r="C7398" s="0">
        <v>-49533.707031</v>
      </c>
      <c r="D7398" s="0">
        <v>19948.113281</v>
      </c>
      <c r="E7398" s="0">
        <v>0.054284</v>
      </c>
      <c r="F7398" s="0">
        <v>9.958094</v>
      </c>
      <c r="G7398" s="0">
        <v>-0.261464</v>
      </c>
      <c r="H7398" s="0">
        <v>0.04152</v>
      </c>
      <c r="I7398" s="0">
        <v>0.009273</v>
      </c>
      <c r="J7398" s="0">
        <v>-0.021109</v>
      </c>
      <c r="K7398" s="0">
        <v>1011.789978</v>
      </c>
      <c r="L7398" s="0">
        <v>43.003242</v>
      </c>
      <c r="W7398" s="0">
        <f t="shared" si="115"/>
        <v>53402.220578495966</v>
      </c>
    </row>
    <row r="7399">
      <c r="A7399" s="0">
        <v>799.7625</v>
      </c>
      <c r="B7399" s="0">
        <v>477.555695</v>
      </c>
      <c r="C7399" s="0">
        <v>-49492.242187</v>
      </c>
      <c r="D7399" s="0">
        <v>19863.113281</v>
      </c>
      <c r="E7399" s="0">
        <v>0.055523</v>
      </c>
      <c r="F7399" s="0">
        <v>9.955559</v>
      </c>
      <c r="G7399" s="0">
        <v>-0.263269</v>
      </c>
      <c r="H7399" s="0">
        <v>0.06229</v>
      </c>
      <c r="I7399" s="0">
        <v>0.011143</v>
      </c>
      <c r="J7399" s="0">
        <v>-0.02488</v>
      </c>
      <c r="K7399" s="0">
        <v>1011.789978</v>
      </c>
      <c r="L7399" s="0">
        <v>43.003242</v>
      </c>
      <c r="W7399" s="0">
        <f t="shared" si="115"/>
        <v>53331.541936759415</v>
      </c>
    </row>
    <row r="7400">
      <c r="A7400" s="0">
        <v>799.77375</v>
      </c>
      <c r="B7400" s="0">
        <v>492.795624</v>
      </c>
      <c r="C7400" s="0">
        <v>-49506.320312</v>
      </c>
      <c r="D7400" s="0">
        <v>19902.636719</v>
      </c>
      <c r="E7400" s="0">
        <v>0.065824</v>
      </c>
      <c r="F7400" s="0">
        <v>9.957121</v>
      </c>
      <c r="G7400" s="0">
        <v>-0.261329</v>
      </c>
      <c r="H7400" s="0">
        <v>0.061049</v>
      </c>
      <c r="I7400" s="0">
        <v>0.01156</v>
      </c>
      <c r="J7400" s="0">
        <v>-0.021543</v>
      </c>
      <c r="K7400" s="0">
        <v>1011.789978</v>
      </c>
      <c r="L7400" s="0">
        <v>43.003242</v>
      </c>
      <c r="W7400" s="0">
        <f t="shared" si="115"/>
        <v>53359.474760625824</v>
      </c>
    </row>
    <row r="7401">
      <c r="A7401" s="0">
        <v>799.785</v>
      </c>
      <c r="B7401" s="0">
        <v>368.911957</v>
      </c>
      <c r="C7401" s="0">
        <v>-49477.023437</v>
      </c>
      <c r="D7401" s="0">
        <v>20138.916016</v>
      </c>
      <c r="E7401" s="0">
        <v>0.062383</v>
      </c>
      <c r="F7401" s="0">
        <v>9.953145</v>
      </c>
      <c r="G7401" s="0">
        <v>-0.259773</v>
      </c>
      <c r="H7401" s="0">
        <v>0.058997</v>
      </c>
      <c r="I7401" s="0">
        <v>0.012059</v>
      </c>
      <c r="J7401" s="0">
        <v>-0.019564</v>
      </c>
      <c r="K7401" s="0">
        <v>1011.789978</v>
      </c>
      <c r="L7401" s="0">
        <v>43.003242</v>
      </c>
      <c r="W7401" s="0">
        <f t="shared" si="115"/>
        <v>53419.92027808509</v>
      </c>
    </row>
    <row r="7402">
      <c r="A7402" s="0">
        <v>799.79625</v>
      </c>
      <c r="B7402" s="0">
        <v>479.315155</v>
      </c>
      <c r="C7402" s="0">
        <v>-49512.269531</v>
      </c>
      <c r="D7402" s="0">
        <v>20017.173828</v>
      </c>
      <c r="E7402" s="0">
        <v>0.06916</v>
      </c>
      <c r="F7402" s="0">
        <v>9.95193</v>
      </c>
      <c r="G7402" s="0">
        <v>-0.262005</v>
      </c>
      <c r="H7402" s="0">
        <v>0.036114</v>
      </c>
      <c r="I7402" s="0">
        <v>0.009417</v>
      </c>
      <c r="J7402" s="0">
        <v>-0.013484</v>
      </c>
      <c r="K7402" s="0">
        <v>1011.789978</v>
      </c>
      <c r="L7402" s="0">
        <v>43.003242</v>
      </c>
      <c r="W7402" s="0">
        <f t="shared" si="115"/>
        <v>53407.694438054255</v>
      </c>
    </row>
    <row r="7403">
      <c r="A7403" s="0">
        <v>799.8075</v>
      </c>
      <c r="B7403" s="0">
        <v>544.16687</v>
      </c>
      <c r="C7403" s="0">
        <v>-49478.40625</v>
      </c>
      <c r="D7403" s="0">
        <v>20011.572266</v>
      </c>
      <c r="E7403" s="0">
        <v>0.054407</v>
      </c>
      <c r="F7403" s="0">
        <v>9.960545</v>
      </c>
      <c r="G7403" s="0">
        <v>-0.261087</v>
      </c>
      <c r="H7403" s="0">
        <v>0.005764</v>
      </c>
      <c r="I7403" s="0">
        <v>0.005247</v>
      </c>
      <c r="J7403" s="0">
        <v>-0.007449</v>
      </c>
      <c r="K7403" s="0">
        <v>1011.789978</v>
      </c>
      <c r="L7403" s="0">
        <v>43.003242</v>
      </c>
      <c r="W7403" s="0">
        <f t="shared" si="115"/>
        <v>53374.823907716876</v>
      </c>
    </row>
    <row r="7404">
      <c r="A7404" s="0">
        <v>799.81875</v>
      </c>
      <c r="B7404" s="0">
        <v>532.639404</v>
      </c>
      <c r="C7404" s="0">
        <v>-49496.980469</v>
      </c>
      <c r="D7404" s="0">
        <v>20002.482422</v>
      </c>
      <c r="E7404" s="0">
        <v>0.062656</v>
      </c>
      <c r="F7404" s="0">
        <v>9.959725</v>
      </c>
      <c r="G7404" s="0">
        <v>-0.253697</v>
      </c>
      <c r="H7404" s="0">
        <v>-0.018439</v>
      </c>
      <c r="I7404" s="0">
        <v>0.002177</v>
      </c>
      <c r="J7404" s="0">
        <v>-0.002089</v>
      </c>
      <c r="K7404" s="0">
        <v>1011.789978</v>
      </c>
      <c r="L7404" s="0">
        <v>43.003242</v>
      </c>
      <c r="W7404" s="0">
        <f t="shared" si="115"/>
        <v>53388.5201454927</v>
      </c>
    </row>
    <row r="7405">
      <c r="A7405" s="0">
        <v>799.83</v>
      </c>
      <c r="B7405" s="0">
        <v>458.471649</v>
      </c>
      <c r="C7405" s="0">
        <v>-49513.707031</v>
      </c>
      <c r="D7405" s="0">
        <v>19903.964844</v>
      </c>
      <c r="E7405" s="0">
        <v>0.072079</v>
      </c>
      <c r="F7405" s="0">
        <v>9.962831</v>
      </c>
      <c r="G7405" s="0">
        <v>-0.248017</v>
      </c>
      <c r="H7405" s="0">
        <v>-0.03328</v>
      </c>
      <c r="I7405" s="0">
        <v>0.000504</v>
      </c>
      <c r="J7405" s="0">
        <v>0.003803</v>
      </c>
      <c r="K7405" s="0">
        <v>1011.789978</v>
      </c>
      <c r="L7405" s="0">
        <v>43.003242</v>
      </c>
      <c r="W7405" s="0">
        <f t="shared" si="115"/>
        <v>53366.517562192719</v>
      </c>
    </row>
    <row r="7406">
      <c r="A7406" s="0">
        <v>799.84125</v>
      </c>
      <c r="B7406" s="0">
        <v>432.886169</v>
      </c>
      <c r="C7406" s="0">
        <v>-49537.554687</v>
      </c>
      <c r="D7406" s="0">
        <v>19887.423828</v>
      </c>
      <c r="E7406" s="0">
        <v>0.070054</v>
      </c>
      <c r="F7406" s="0">
        <v>9.967631</v>
      </c>
      <c r="G7406" s="0">
        <v>-0.253481</v>
      </c>
      <c r="H7406" s="0">
        <v>-0.033453</v>
      </c>
      <c r="I7406" s="0">
        <v>-0.000181</v>
      </c>
      <c r="J7406" s="0">
        <v>0.001829</v>
      </c>
      <c r="K7406" s="0">
        <v>1011.789978</v>
      </c>
      <c r="L7406" s="0">
        <v>43.003242</v>
      </c>
      <c r="W7406" s="0">
        <f t="shared" si="115"/>
        <v>53382.266168806746</v>
      </c>
    </row>
    <row r="7407">
      <c r="A7407" s="0">
        <v>799.8525</v>
      </c>
      <c r="B7407" s="0">
        <v>531.445557</v>
      </c>
      <c r="C7407" s="0">
        <v>-49522.976562</v>
      </c>
      <c r="D7407" s="0">
        <v>19952.896484</v>
      </c>
      <c r="E7407" s="0">
        <v>0.077586</v>
      </c>
      <c r="F7407" s="0">
        <v>9.965861</v>
      </c>
      <c r="G7407" s="0">
        <v>-0.247034</v>
      </c>
      <c r="H7407" s="0">
        <v>-0.020701</v>
      </c>
      <c r="I7407" s="0">
        <v>0.001992</v>
      </c>
      <c r="J7407" s="0">
        <v>-0.002911</v>
      </c>
      <c r="K7407" s="0">
        <v>1011.789978</v>
      </c>
      <c r="L7407" s="0">
        <v>43.003242</v>
      </c>
      <c r="W7407" s="0">
        <f t="shared" si="115"/>
        <v>53394.060718788533</v>
      </c>
    </row>
    <row r="7408">
      <c r="A7408" s="0">
        <v>799.86375</v>
      </c>
      <c r="B7408" s="0">
        <v>577.661316</v>
      </c>
      <c r="C7408" s="0">
        <v>-49528.660156</v>
      </c>
      <c r="D7408" s="0">
        <v>19979.316406</v>
      </c>
      <c r="E7408" s="0">
        <v>0.06826</v>
      </c>
      <c r="F7408" s="0">
        <v>9.955317</v>
      </c>
      <c r="G7408" s="0">
        <v>-0.241765</v>
      </c>
      <c r="H7408" s="0">
        <v>0.008689</v>
      </c>
      <c r="I7408" s="0">
        <v>0.004705</v>
      </c>
      <c r="J7408" s="0">
        <v>-0.011935</v>
      </c>
      <c r="K7408" s="0">
        <v>1011.789978</v>
      </c>
      <c r="L7408" s="0">
        <v>43.003242</v>
      </c>
      <c r="W7408" s="0">
        <f t="shared" si="115"/>
        <v>53409.689696679619</v>
      </c>
    </row>
    <row r="7409">
      <c r="A7409" s="0">
        <v>799.875</v>
      </c>
      <c r="B7409" s="0">
        <v>539.402222</v>
      </c>
      <c r="C7409" s="0">
        <v>-49533.664062</v>
      </c>
      <c r="D7409" s="0">
        <v>20100.169922</v>
      </c>
      <c r="E7409" s="0">
        <v>0.065704</v>
      </c>
      <c r="F7409" s="0">
        <v>9.951652</v>
      </c>
      <c r="G7409" s="0">
        <v>-0.258235</v>
      </c>
      <c r="H7409" s="0">
        <v>0.035769</v>
      </c>
      <c r="I7409" s="0">
        <v>0.00826</v>
      </c>
      <c r="J7409" s="0">
        <v>-0.019797</v>
      </c>
      <c r="K7409" s="0">
        <v>1011.789978</v>
      </c>
      <c r="L7409" s="0">
        <v>43.003242</v>
      </c>
      <c r="W7409" s="0">
        <f t="shared" si="115"/>
        <v>53459.252342858694</v>
      </c>
    </row>
    <row r="7410">
      <c r="A7410" s="0">
        <v>799.88625</v>
      </c>
      <c r="B7410" s="0">
        <v>547.866394</v>
      </c>
      <c r="C7410" s="0">
        <v>-49488.132812</v>
      </c>
      <c r="D7410" s="0">
        <v>20140.773437</v>
      </c>
      <c r="E7410" s="0">
        <v>0.060385</v>
      </c>
      <c r="F7410" s="0">
        <v>9.955709</v>
      </c>
      <c r="G7410" s="0">
        <v>-0.254598</v>
      </c>
      <c r="H7410" s="0">
        <v>0.059627</v>
      </c>
      <c r="I7410" s="0">
        <v>0.011863</v>
      </c>
      <c r="J7410" s="0">
        <v>-0.02537</v>
      </c>
      <c r="K7410" s="0">
        <v>1011.789978</v>
      </c>
      <c r="L7410" s="0">
        <v>43.003242</v>
      </c>
      <c r="W7410" s="0">
        <f t="shared" si="115"/>
        <v>53432.445213038787</v>
      </c>
    </row>
    <row r="7411">
      <c r="A7411" s="0">
        <v>799.8975</v>
      </c>
      <c r="B7411" s="0">
        <v>501.645386</v>
      </c>
      <c r="C7411" s="0">
        <v>-49521.859375</v>
      </c>
      <c r="D7411" s="0">
        <v>20030.810547</v>
      </c>
      <c r="E7411" s="0">
        <v>0.059548</v>
      </c>
      <c r="F7411" s="0">
        <v>9.961289</v>
      </c>
      <c r="G7411" s="0">
        <v>-0.243426</v>
      </c>
      <c r="H7411" s="0">
        <v>0.067003</v>
      </c>
      <c r="I7411" s="0">
        <v>0.012773</v>
      </c>
      <c r="J7411" s="0">
        <v>-0.024228</v>
      </c>
      <c r="K7411" s="0">
        <v>1011.789978</v>
      </c>
      <c r="L7411" s="0">
        <v>43.003242</v>
      </c>
      <c r="W7411" s="0">
        <f t="shared" si="115"/>
        <v>53421.901643617828</v>
      </c>
    </row>
    <row r="7412">
      <c r="A7412" s="0">
        <v>799.90875</v>
      </c>
      <c r="B7412" s="0">
        <v>473.343903</v>
      </c>
      <c r="C7412" s="0">
        <v>-49491.640625</v>
      </c>
      <c r="D7412" s="0">
        <v>20096.804687</v>
      </c>
      <c r="E7412" s="0">
        <v>0.075988</v>
      </c>
      <c r="F7412" s="0">
        <v>9.966173</v>
      </c>
      <c r="G7412" s="0">
        <v>-0.254077</v>
      </c>
      <c r="H7412" s="0">
        <v>0.062143</v>
      </c>
      <c r="I7412" s="0">
        <v>0.013165</v>
      </c>
      <c r="J7412" s="0">
        <v>-0.021717</v>
      </c>
      <c r="K7412" s="0">
        <v>1011.799988</v>
      </c>
      <c r="L7412" s="0">
        <v>43.008125</v>
      </c>
      <c r="W7412" s="0">
        <f t="shared" si="115"/>
        <v>53418.424769288009</v>
      </c>
    </row>
    <row r="7413">
      <c r="A7413" s="0">
        <v>799.92</v>
      </c>
      <c r="B7413" s="0">
        <v>432.335419</v>
      </c>
      <c r="C7413" s="0">
        <v>-49526.292969</v>
      </c>
      <c r="D7413" s="0">
        <v>20054.976562</v>
      </c>
      <c r="E7413" s="0">
        <v>0.056273</v>
      </c>
      <c r="F7413" s="0">
        <v>9.957778</v>
      </c>
      <c r="G7413" s="0">
        <v>-0.258431</v>
      </c>
      <c r="H7413" s="0">
        <v>0.051102</v>
      </c>
      <c r="I7413" s="0">
        <v>0.011371</v>
      </c>
      <c r="J7413" s="0">
        <v>-0.01753</v>
      </c>
      <c r="K7413" s="0">
        <v>1011.799988</v>
      </c>
      <c r="L7413" s="0">
        <v>43.008125</v>
      </c>
      <c r="W7413" s="0">
        <f t="shared" si="115"/>
        <v>53434.471028242711</v>
      </c>
    </row>
    <row r="7414">
      <c r="A7414" s="0">
        <v>799.93125</v>
      </c>
      <c r="B7414" s="0">
        <v>464.515747</v>
      </c>
      <c r="C7414" s="0">
        <v>-49512.726562</v>
      </c>
      <c r="D7414" s="0">
        <v>19985.5</v>
      </c>
      <c r="E7414" s="0">
        <v>0.063861</v>
      </c>
      <c r="F7414" s="0">
        <v>9.965581</v>
      </c>
      <c r="G7414" s="0">
        <v>-0.250232</v>
      </c>
      <c r="H7414" s="0">
        <v>0.020318</v>
      </c>
      <c r="I7414" s="0">
        <v>0.007325</v>
      </c>
      <c r="J7414" s="0">
        <v>-0.009658</v>
      </c>
      <c r="K7414" s="0">
        <v>1011.799988</v>
      </c>
      <c r="L7414" s="0">
        <v>43.008125</v>
      </c>
      <c r="W7414" s="0">
        <f t="shared" si="115"/>
        <v>53396.12417331984</v>
      </c>
    </row>
    <row r="7415">
      <c r="A7415" s="0">
        <v>799.9425</v>
      </c>
      <c r="B7415" s="0">
        <v>374.11908</v>
      </c>
      <c r="C7415" s="0">
        <v>-49510.792969</v>
      </c>
      <c r="D7415" s="0">
        <v>19945.529297</v>
      </c>
      <c r="E7415" s="0">
        <v>0.06104</v>
      </c>
      <c r="F7415" s="0">
        <v>9.961103</v>
      </c>
      <c r="G7415" s="0">
        <v>-0.255521</v>
      </c>
      <c r="H7415" s="0">
        <v>-0.01263</v>
      </c>
      <c r="I7415" s="0">
        <v>0.00298</v>
      </c>
      <c r="J7415" s="0">
        <v>-0.001992</v>
      </c>
      <c r="K7415" s="0">
        <v>1011.799988</v>
      </c>
      <c r="L7415" s="0">
        <v>43.008125</v>
      </c>
      <c r="W7415" s="0">
        <f t="shared" si="115"/>
        <v>53378.672936320596</v>
      </c>
    </row>
    <row r="7416">
      <c r="A7416" s="0">
        <v>799.95375</v>
      </c>
      <c r="B7416" s="0">
        <v>386.992737</v>
      </c>
      <c r="C7416" s="0">
        <v>-49533.472656</v>
      </c>
      <c r="D7416" s="0">
        <v>19947.835937</v>
      </c>
      <c r="E7416" s="0">
        <v>0.065774</v>
      </c>
      <c r="F7416" s="0">
        <v>9.964498</v>
      </c>
      <c r="G7416" s="0">
        <v>-0.26294</v>
      </c>
      <c r="H7416" s="0">
        <v>-0.027613</v>
      </c>
      <c r="I7416" s="0">
        <v>0.000598</v>
      </c>
      <c r="J7416" s="0">
        <v>0.001313</v>
      </c>
      <c r="K7416" s="0">
        <v>1011.799988</v>
      </c>
      <c r="L7416" s="0">
        <v>43.008125</v>
      </c>
      <c r="W7416" s="0">
        <f t="shared" si="115"/>
        <v>53400.663247853568</v>
      </c>
    </row>
    <row r="7417">
      <c r="A7417" s="0">
        <v>799.965</v>
      </c>
      <c r="B7417" s="0">
        <v>461.235168</v>
      </c>
      <c r="C7417" s="0">
        <v>-49531.402344</v>
      </c>
      <c r="D7417" s="0">
        <v>19895.044922</v>
      </c>
      <c r="E7417" s="0">
        <v>0.066067</v>
      </c>
      <c r="F7417" s="0">
        <v>9.957937</v>
      </c>
      <c r="G7417" s="0">
        <v>-0.251161</v>
      </c>
      <c r="H7417" s="0">
        <v>-0.030874</v>
      </c>
      <c r="I7417" s="0">
        <v>0.000592</v>
      </c>
      <c r="J7417" s="0">
        <v>0.003783</v>
      </c>
      <c r="K7417" s="0">
        <v>1011.799988</v>
      </c>
      <c r="L7417" s="0">
        <v>43.008125</v>
      </c>
      <c r="W7417" s="0">
        <f t="shared" si="115"/>
        <v>53379.634398259106</v>
      </c>
    </row>
    <row r="7418">
      <c r="A7418" s="0">
        <v>799.97625</v>
      </c>
      <c r="B7418" s="0">
        <v>554.117126</v>
      </c>
      <c r="C7418" s="0">
        <v>-49524.980469</v>
      </c>
      <c r="D7418" s="0">
        <v>20092.996094</v>
      </c>
      <c r="E7418" s="0">
        <v>0.067401</v>
      </c>
      <c r="F7418" s="0">
        <v>9.966276</v>
      </c>
      <c r="G7418" s="0">
        <v>-0.262869</v>
      </c>
      <c r="H7418" s="0">
        <v>-0.02219</v>
      </c>
      <c r="I7418" s="0">
        <v>0.001502</v>
      </c>
      <c r="J7418" s="0">
        <v>-0.000337</v>
      </c>
      <c r="K7418" s="0">
        <v>1011.799988</v>
      </c>
      <c r="L7418" s="0">
        <v>43.008125</v>
      </c>
      <c r="W7418" s="0">
        <f t="shared" si="115"/>
        <v>53448.659742575939</v>
      </c>
    </row>
    <row r="7419">
      <c r="A7419" s="0">
        <v>799.9875</v>
      </c>
      <c r="B7419" s="0">
        <v>446.179779</v>
      </c>
      <c r="C7419" s="0">
        <v>-49528.113281</v>
      </c>
      <c r="D7419" s="0">
        <v>20021.332031</v>
      </c>
      <c r="E7419" s="0">
        <v>0.071298</v>
      </c>
      <c r="F7419" s="0">
        <v>9.956576</v>
      </c>
      <c r="G7419" s="0">
        <v>-0.23654</v>
      </c>
      <c r="H7419" s="0">
        <v>-0.004891</v>
      </c>
      <c r="I7419" s="0">
        <v>0.003364</v>
      </c>
      <c r="J7419" s="0">
        <v>-0.008118</v>
      </c>
      <c r="K7419" s="0">
        <v>1011.799988</v>
      </c>
      <c r="L7419" s="0">
        <v>43.008125</v>
      </c>
      <c r="W7419" s="0">
        <f t="shared" si="115"/>
        <v>53423.654104397458</v>
      </c>
    </row>
    <row r="7420">
      <c r="A7420" s="0">
        <v>799.99875</v>
      </c>
      <c r="B7420" s="0">
        <v>528.154419</v>
      </c>
      <c r="C7420" s="0">
        <v>-49538.636719</v>
      </c>
      <c r="D7420" s="0">
        <v>20007.046875</v>
      </c>
      <c r="E7420" s="0">
        <v>0.057275</v>
      </c>
      <c r="F7420" s="0">
        <v>9.95321</v>
      </c>
      <c r="G7420" s="0">
        <v>-0.240677</v>
      </c>
      <c r="H7420" s="0">
        <v>0.022647</v>
      </c>
      <c r="I7420" s="0">
        <v>0.007095</v>
      </c>
      <c r="J7420" s="0">
        <v>-0.016682</v>
      </c>
      <c r="K7420" s="0">
        <v>1011.799988</v>
      </c>
      <c r="L7420" s="0">
        <v>43.008125</v>
      </c>
      <c r="W7420" s="0">
        <f t="shared" si="115"/>
        <v>53428.806834195835</v>
      </c>
    </row>
    <row r="7421">
      <c r="A7421" s="0">
        <v>800.01</v>
      </c>
      <c r="B7421" s="0">
        <v>602.217224</v>
      </c>
      <c r="C7421" s="0">
        <v>-49562.386719</v>
      </c>
      <c r="D7421" s="0">
        <v>20012.394531</v>
      </c>
      <c r="E7421" s="0">
        <v>0.059614</v>
      </c>
      <c r="F7421" s="0">
        <v>9.962564</v>
      </c>
      <c r="G7421" s="0">
        <v>-0.243197</v>
      </c>
      <c r="H7421" s="0">
        <v>0.053805</v>
      </c>
      <c r="I7421" s="0">
        <v>0.011146</v>
      </c>
      <c r="J7421" s="0">
        <v>-0.023325</v>
      </c>
      <c r="K7421" s="0">
        <v>1011.789978</v>
      </c>
      <c r="L7421" s="0">
        <v>43.005779</v>
      </c>
      <c r="W7421" s="0">
        <f t="shared" si="115"/>
        <v>53453.613327192288</v>
      </c>
    </row>
    <row r="7422">
      <c r="A7422" s="0">
        <v>800.02125</v>
      </c>
      <c r="B7422" s="0">
        <v>560.718872</v>
      </c>
      <c r="C7422" s="0">
        <v>-49531.992187</v>
      </c>
      <c r="D7422" s="0">
        <v>20008.052734</v>
      </c>
      <c r="E7422" s="0">
        <v>0.05959</v>
      </c>
      <c r="F7422" s="0">
        <v>9.970858</v>
      </c>
      <c r="G7422" s="0">
        <v>-0.240566</v>
      </c>
      <c r="H7422" s="0">
        <v>0.061384</v>
      </c>
      <c r="I7422" s="0">
        <v>0.013158</v>
      </c>
      <c r="J7422" s="0">
        <v>-0.0226</v>
      </c>
      <c r="K7422" s="0">
        <v>1011.789978</v>
      </c>
      <c r="L7422" s="0">
        <v>43.005779</v>
      </c>
      <c r="W7422" s="0">
        <f t="shared" si="115"/>
        <v>53423.354723126213</v>
      </c>
    </row>
    <row r="7423">
      <c r="A7423" s="0">
        <v>800.0325</v>
      </c>
      <c r="B7423" s="0">
        <v>446.801941</v>
      </c>
      <c r="C7423" s="0">
        <v>-49512.933594</v>
      </c>
      <c r="D7423" s="0">
        <v>20103.421875</v>
      </c>
      <c r="E7423" s="0">
        <v>0.071843</v>
      </c>
      <c r="F7423" s="0">
        <v>9.966544</v>
      </c>
      <c r="G7423" s="0">
        <v>-0.247526</v>
      </c>
      <c r="H7423" s="0">
        <v>0.070858</v>
      </c>
      <c r="I7423" s="0">
        <v>0.013849</v>
      </c>
      <c r="J7423" s="0">
        <v>-0.021428</v>
      </c>
      <c r="K7423" s="0">
        <v>1011.789978</v>
      </c>
      <c r="L7423" s="0">
        <v>43.005779</v>
      </c>
      <c r="W7423" s="0">
        <f t="shared" si="115"/>
        <v>53440.413510213075</v>
      </c>
    </row>
    <row r="7424">
      <c r="A7424" s="0">
        <v>800.04375</v>
      </c>
      <c r="B7424" s="0">
        <v>521.421387</v>
      </c>
      <c r="C7424" s="0">
        <v>-49545.960937</v>
      </c>
      <c r="D7424" s="0">
        <v>19949.970703</v>
      </c>
      <c r="E7424" s="0">
        <v>0.061421</v>
      </c>
      <c r="F7424" s="0">
        <v>9.965094</v>
      </c>
      <c r="G7424" s="0">
        <v>-0.246455</v>
      </c>
      <c r="H7424" s="0">
        <v>0.052971</v>
      </c>
      <c r="I7424" s="0">
        <v>0.01049</v>
      </c>
      <c r="J7424" s="0">
        <v>-0.017768</v>
      </c>
      <c r="K7424" s="0">
        <v>1011.789978</v>
      </c>
      <c r="L7424" s="0">
        <v>43.005779</v>
      </c>
      <c r="W7424" s="0">
        <f t="shared" si="115"/>
        <v>53414.187782686626</v>
      </c>
    </row>
    <row r="7425">
      <c r="A7425" s="0">
        <v>800.055</v>
      </c>
      <c r="B7425" s="0">
        <v>348.13031</v>
      </c>
      <c r="C7425" s="0">
        <v>-49568.351562</v>
      </c>
      <c r="D7425" s="0">
        <v>20009.857422</v>
      </c>
      <c r="E7425" s="0">
        <v>0.065589</v>
      </c>
      <c r="F7425" s="0">
        <v>9.960348</v>
      </c>
      <c r="G7425" s="0">
        <v>-0.246656</v>
      </c>
      <c r="H7425" s="0">
        <v>0.021064</v>
      </c>
      <c r="I7425" s="0">
        <v>0.007215</v>
      </c>
      <c r="J7425" s="0">
        <v>-0.009839</v>
      </c>
      <c r="K7425" s="0">
        <v>1011.789978</v>
      </c>
      <c r="L7425" s="0">
        <v>43.005779</v>
      </c>
      <c r="W7425" s="0">
        <f t="shared" si="115"/>
        <v>53455.935735290775</v>
      </c>
    </row>
    <row r="7426">
      <c r="A7426" s="0">
        <v>800.06625</v>
      </c>
      <c r="B7426" s="0">
        <v>413.959808</v>
      </c>
      <c r="C7426" s="0">
        <v>-49558.113281</v>
      </c>
      <c r="D7426" s="0">
        <v>20034.351562</v>
      </c>
      <c r="E7426" s="0">
        <v>0.059395</v>
      </c>
      <c r="F7426" s="0">
        <v>9.962467</v>
      </c>
      <c r="G7426" s="0">
        <v>-0.253749</v>
      </c>
      <c r="H7426" s="0">
        <v>-0.006194</v>
      </c>
      <c r="I7426" s="0">
        <v>0.003863</v>
      </c>
      <c r="J7426" s="0">
        <v>-0.004839</v>
      </c>
      <c r="K7426" s="0">
        <v>1011.789978</v>
      </c>
      <c r="L7426" s="0">
        <v>43.005779</v>
      </c>
      <c r="W7426" s="0">
        <f ref="W7426:W7489" t="shared" si="116">SQRT((B7426)^2+(C7426)^2+(D7426)^2)</f>
        <v>53456.086624489071</v>
      </c>
    </row>
    <row r="7427">
      <c r="A7427" s="0">
        <v>800.0775</v>
      </c>
      <c r="B7427" s="0">
        <v>397.840698</v>
      </c>
      <c r="C7427" s="0">
        <v>-49545.265625</v>
      </c>
      <c r="D7427" s="0">
        <v>20093.662109</v>
      </c>
      <c r="E7427" s="0">
        <v>0.068575</v>
      </c>
      <c r="F7427" s="0">
        <v>9.970692</v>
      </c>
      <c r="G7427" s="0">
        <v>-0.256654</v>
      </c>
      <c r="H7427" s="0">
        <v>-0.026904</v>
      </c>
      <c r="I7427" s="0">
        <v>0.001127</v>
      </c>
      <c r="J7427" s="0">
        <v>0.00289</v>
      </c>
      <c r="K7427" s="0">
        <v>1011.789978</v>
      </c>
      <c r="L7427" s="0">
        <v>43.005779</v>
      </c>
      <c r="W7427" s="0">
        <f t="shared" si="116"/>
        <v>53466.315377286417</v>
      </c>
    </row>
    <row r="7428">
      <c r="A7428" s="0">
        <v>800.08875</v>
      </c>
      <c r="B7428" s="0">
        <v>396.353302</v>
      </c>
      <c r="C7428" s="0">
        <v>-49541.363281</v>
      </c>
      <c r="D7428" s="0">
        <v>19991.662109</v>
      </c>
      <c r="E7428" s="0">
        <v>0.05913</v>
      </c>
      <c r="F7428" s="0">
        <v>9.958747</v>
      </c>
      <c r="G7428" s="0">
        <v>-0.25613</v>
      </c>
      <c r="H7428" s="0">
        <v>-0.035725</v>
      </c>
      <c r="I7428" s="0">
        <v>-0.000534</v>
      </c>
      <c r="J7428" s="0">
        <v>0.004963</v>
      </c>
      <c r="K7428" s="0">
        <v>1011.789978</v>
      </c>
      <c r="L7428" s="0">
        <v>43.005779</v>
      </c>
      <c r="W7428" s="0">
        <f t="shared" si="116"/>
        <v>53424.435659728289</v>
      </c>
    </row>
    <row r="7429">
      <c r="A7429" s="0">
        <v>800.1</v>
      </c>
      <c r="B7429" s="0">
        <v>450.231812</v>
      </c>
      <c r="C7429" s="0">
        <v>-49506.25</v>
      </c>
      <c r="D7429" s="0">
        <v>20112.261719</v>
      </c>
      <c r="E7429" s="0">
        <v>0.057235</v>
      </c>
      <c r="F7429" s="0">
        <v>9.9543</v>
      </c>
      <c r="G7429" s="0">
        <v>-0.258152</v>
      </c>
      <c r="H7429" s="0">
        <v>-0.034953</v>
      </c>
      <c r="I7429" s="0">
        <v>-0.000905</v>
      </c>
      <c r="J7429" s="0">
        <v>0.002619</v>
      </c>
      <c r="K7429" s="0">
        <v>1011.799988</v>
      </c>
      <c r="L7429" s="0">
        <v>43.005779</v>
      </c>
      <c r="W7429" s="0">
        <f t="shared" si="116"/>
        <v>53437.576378430465</v>
      </c>
    </row>
    <row r="7430">
      <c r="A7430" s="0">
        <v>800.11125</v>
      </c>
      <c r="B7430" s="0">
        <v>530.363525</v>
      </c>
      <c r="C7430" s="0">
        <v>-49507.695312</v>
      </c>
      <c r="D7430" s="0">
        <v>20126.544922</v>
      </c>
      <c r="E7430" s="0">
        <v>0.061734</v>
      </c>
      <c r="F7430" s="0">
        <v>9.950315</v>
      </c>
      <c r="G7430" s="0">
        <v>-0.253769</v>
      </c>
      <c r="H7430" s="0">
        <v>-0.013856</v>
      </c>
      <c r="I7430" s="0">
        <v>0.001721</v>
      </c>
      <c r="J7430" s="0">
        <v>-0.00495</v>
      </c>
      <c r="K7430" s="0">
        <v>1011.799988</v>
      </c>
      <c r="L7430" s="0">
        <v>43.005779</v>
      </c>
      <c r="W7430" s="0">
        <f t="shared" si="116"/>
        <v>53445.027748816465</v>
      </c>
    </row>
    <row r="7431">
      <c r="A7431" s="0">
        <v>800.1225</v>
      </c>
      <c r="B7431" s="0">
        <v>551.768005</v>
      </c>
      <c r="C7431" s="0">
        <v>-49519.296875</v>
      </c>
      <c r="D7431" s="0">
        <v>20020.564453</v>
      </c>
      <c r="E7431" s="0">
        <v>0.075647</v>
      </c>
      <c r="F7431" s="0">
        <v>9.971298</v>
      </c>
      <c r="G7431" s="0">
        <v>-0.261393</v>
      </c>
      <c r="H7431" s="0">
        <v>0.019192</v>
      </c>
      <c r="I7431" s="0">
        <v>0.006489</v>
      </c>
      <c r="J7431" s="0">
        <v>-0.015691</v>
      </c>
      <c r="K7431" s="0">
        <v>1011.799988</v>
      </c>
      <c r="L7431" s="0">
        <v>43.005779</v>
      </c>
      <c r="W7431" s="0">
        <f t="shared" si="116"/>
        <v>53416.179308730549</v>
      </c>
    </row>
    <row r="7432">
      <c r="A7432" s="0">
        <v>800.13375</v>
      </c>
      <c r="B7432" s="0">
        <v>546.751831</v>
      </c>
      <c r="C7432" s="0">
        <v>-49515.382812</v>
      </c>
      <c r="D7432" s="0">
        <v>20130.634766</v>
      </c>
      <c r="E7432" s="0">
        <v>0.070934</v>
      </c>
      <c r="F7432" s="0">
        <v>9.96382</v>
      </c>
      <c r="G7432" s="0">
        <v>-0.254006</v>
      </c>
      <c r="H7432" s="0">
        <v>0.043341</v>
      </c>
      <c r="I7432" s="0">
        <v>0.01018</v>
      </c>
      <c r="J7432" s="0">
        <v>-0.022636</v>
      </c>
      <c r="K7432" s="0">
        <v>1011.799988</v>
      </c>
      <c r="L7432" s="0">
        <v>43.005779</v>
      </c>
      <c r="W7432" s="0">
        <f t="shared" si="116"/>
        <v>53453.854198417677</v>
      </c>
    </row>
    <row r="7433">
      <c r="A7433" s="0">
        <v>800.145</v>
      </c>
      <c r="B7433" s="0">
        <v>497.075684</v>
      </c>
      <c r="C7433" s="0">
        <v>-49507.761719</v>
      </c>
      <c r="D7433" s="0">
        <v>20077.753906</v>
      </c>
      <c r="E7433" s="0">
        <v>0.063562</v>
      </c>
      <c r="F7433" s="0">
        <v>9.967211</v>
      </c>
      <c r="G7433" s="0">
        <v>-0.256678</v>
      </c>
      <c r="H7433" s="0">
        <v>0.060243</v>
      </c>
      <c r="I7433" s="0">
        <v>0.012216</v>
      </c>
      <c r="J7433" s="0">
        <v>-0.025035</v>
      </c>
      <c r="K7433" s="0">
        <v>1011.799988</v>
      </c>
      <c r="L7433" s="0">
        <v>43.005779</v>
      </c>
      <c r="W7433" s="0">
        <f t="shared" si="116"/>
        <v>53426.41440870615</v>
      </c>
    </row>
    <row r="7434">
      <c r="A7434" s="0">
        <v>800.15625</v>
      </c>
      <c r="B7434" s="0">
        <v>433.712616</v>
      </c>
      <c r="C7434" s="0">
        <v>-49501.644531</v>
      </c>
      <c r="D7434" s="0">
        <v>20103.136719</v>
      </c>
      <c r="E7434" s="0">
        <v>0.078327</v>
      </c>
      <c r="F7434" s="0">
        <v>9.966162</v>
      </c>
      <c r="G7434" s="0">
        <v>-0.252211</v>
      </c>
      <c r="H7434" s="0">
        <v>0.06918</v>
      </c>
      <c r="I7434" s="0">
        <v>0.013468</v>
      </c>
      <c r="J7434" s="0">
        <v>-0.02397</v>
      </c>
      <c r="K7434" s="0">
        <v>1011.799988</v>
      </c>
      <c r="L7434" s="0">
        <v>43.005779</v>
      </c>
      <c r="W7434" s="0">
        <f t="shared" si="116"/>
        <v>53429.73913327264</v>
      </c>
    </row>
    <row r="7435">
      <c r="A7435" s="0">
        <v>800.1675</v>
      </c>
      <c r="B7435" s="0">
        <v>512.978699</v>
      </c>
      <c r="C7435" s="0">
        <v>-49515.667969</v>
      </c>
      <c r="D7435" s="0">
        <v>20128.847656</v>
      </c>
      <c r="E7435" s="0">
        <v>0.074828</v>
      </c>
      <c r="F7435" s="0">
        <v>9.954913</v>
      </c>
      <c r="G7435" s="0">
        <v>-0.252966</v>
      </c>
      <c r="H7435" s="0">
        <v>0.059698</v>
      </c>
      <c r="I7435" s="0">
        <v>0.012243</v>
      </c>
      <c r="J7435" s="0">
        <v>-0.019617</v>
      </c>
      <c r="K7435" s="0">
        <v>1011.799988</v>
      </c>
      <c r="L7435" s="0">
        <v>43.005779</v>
      </c>
      <c r="W7435" s="0">
        <f t="shared" si="116"/>
        <v>53453.110569173965</v>
      </c>
    </row>
    <row r="7436">
      <c r="A7436" s="0">
        <v>800.17875</v>
      </c>
      <c r="B7436" s="0">
        <v>639.39093</v>
      </c>
      <c r="C7436" s="0">
        <v>-49549.605469</v>
      </c>
      <c r="D7436" s="0">
        <v>19939.384766</v>
      </c>
      <c r="E7436" s="0">
        <v>0.079609</v>
      </c>
      <c r="F7436" s="0">
        <v>9.959377</v>
      </c>
      <c r="G7436" s="0">
        <v>-0.244786</v>
      </c>
      <c r="H7436" s="0">
        <v>0.034857</v>
      </c>
      <c r="I7436" s="0">
        <v>0.009916</v>
      </c>
      <c r="J7436" s="0">
        <v>-0.013413</v>
      </c>
      <c r="K7436" s="0">
        <v>1011.799988</v>
      </c>
      <c r="L7436" s="0">
        <v>43.005779</v>
      </c>
      <c r="W7436" s="0">
        <f t="shared" si="116"/>
        <v>53414.897619873</v>
      </c>
    </row>
    <row r="7437">
      <c r="A7437" s="0">
        <v>800.19</v>
      </c>
      <c r="B7437" s="0">
        <v>506.925476</v>
      </c>
      <c r="C7437" s="0">
        <v>-49519.9375</v>
      </c>
      <c r="D7437" s="0">
        <v>20063.130859</v>
      </c>
      <c r="E7437" s="0">
        <v>0.068961</v>
      </c>
      <c r="F7437" s="0">
        <v>9.968117</v>
      </c>
      <c r="G7437" s="0">
        <v>-0.243443</v>
      </c>
      <c r="H7437" s="0">
        <v>0.003334</v>
      </c>
      <c r="I7437" s="0">
        <v>0.005524</v>
      </c>
      <c r="J7437" s="0">
        <v>-0.007492</v>
      </c>
      <c r="K7437" s="0">
        <v>1011.799988</v>
      </c>
      <c r="L7437" s="0">
        <v>43.005779</v>
      </c>
      <c r="W7437" s="0">
        <f t="shared" si="116"/>
        <v>53432.29738002552</v>
      </c>
    </row>
    <row r="7438">
      <c r="A7438" s="0">
        <v>800.20125</v>
      </c>
      <c r="B7438" s="0">
        <v>509.939697</v>
      </c>
      <c r="C7438" s="0">
        <v>-49494.496094</v>
      </c>
      <c r="D7438" s="0">
        <v>20012.705078</v>
      </c>
      <c r="E7438" s="0">
        <v>0.08153</v>
      </c>
      <c r="F7438" s="0">
        <v>9.975719</v>
      </c>
      <c r="G7438" s="0">
        <v>-0.251409</v>
      </c>
      <c r="H7438" s="0">
        <v>-0.025409</v>
      </c>
      <c r="I7438" s="0">
        <v>0.001875</v>
      </c>
      <c r="J7438" s="0">
        <v>0.000396</v>
      </c>
      <c r="K7438" s="0">
        <v>1011.769958</v>
      </c>
      <c r="L7438" s="0">
        <v>43.005779</v>
      </c>
      <c r="W7438" s="0">
        <f t="shared" si="116"/>
        <v>53389.82624651034</v>
      </c>
    </row>
    <row r="7439">
      <c r="A7439" s="0">
        <v>800.2125</v>
      </c>
      <c r="B7439" s="0">
        <v>511.630646</v>
      </c>
      <c r="C7439" s="0">
        <v>-49545.0625</v>
      </c>
      <c r="D7439" s="0">
        <v>19921.302734</v>
      </c>
      <c r="E7439" s="0">
        <v>0.059576</v>
      </c>
      <c r="F7439" s="0">
        <v>9.978884</v>
      </c>
      <c r="G7439" s="0">
        <v>-0.257004</v>
      </c>
      <c r="H7439" s="0">
        <v>-0.038312</v>
      </c>
      <c r="I7439" s="0">
        <v>-0.001466</v>
      </c>
      <c r="J7439" s="0">
        <v>0.005904</v>
      </c>
      <c r="K7439" s="0">
        <v>1011.769958</v>
      </c>
      <c r="L7439" s="0">
        <v>43.005779</v>
      </c>
      <c r="W7439" s="0">
        <f t="shared" si="116"/>
        <v>53402.558802612715</v>
      </c>
    </row>
    <row r="7440">
      <c r="A7440" s="0">
        <v>800.22375</v>
      </c>
      <c r="B7440" s="0">
        <v>513.940979</v>
      </c>
      <c r="C7440" s="0">
        <v>-49545.710937</v>
      </c>
      <c r="D7440" s="0">
        <v>19996.123047</v>
      </c>
      <c r="E7440" s="0">
        <v>0.061963</v>
      </c>
      <c r="F7440" s="0">
        <v>9.958728</v>
      </c>
      <c r="G7440" s="0">
        <v>-0.24921</v>
      </c>
      <c r="H7440" s="0">
        <v>-0.033781</v>
      </c>
      <c r="I7440" s="0">
        <v>-0.000671</v>
      </c>
      <c r="J7440" s="0">
        <v>0.002368</v>
      </c>
      <c r="K7440" s="0">
        <v>1011.769958</v>
      </c>
      <c r="L7440" s="0">
        <v>43.005779</v>
      </c>
      <c r="W7440" s="0">
        <f t="shared" si="116"/>
        <v>53431.138341733109</v>
      </c>
    </row>
    <row r="7441">
      <c r="A7441" s="0">
        <v>800.235</v>
      </c>
      <c r="B7441" s="0">
        <v>536.484375</v>
      </c>
      <c r="C7441" s="0">
        <v>-49571.921875</v>
      </c>
      <c r="D7441" s="0">
        <v>19797.451172</v>
      </c>
      <c r="E7441" s="0">
        <v>0.066475</v>
      </c>
      <c r="F7441" s="0">
        <v>9.958843</v>
      </c>
      <c r="G7441" s="0">
        <v>-0.253735</v>
      </c>
      <c r="H7441" s="0">
        <v>-0.016477</v>
      </c>
      <c r="I7441" s="0">
        <v>0.001926</v>
      </c>
      <c r="J7441" s="0">
        <v>-0.004115</v>
      </c>
      <c r="K7441" s="0">
        <v>1011.769958</v>
      </c>
      <c r="L7441" s="0">
        <v>43.005779</v>
      </c>
      <c r="W7441" s="0">
        <f t="shared" si="116"/>
        <v>53381.666579205325</v>
      </c>
    </row>
    <row r="7442">
      <c r="A7442" s="0">
        <v>800.24625</v>
      </c>
      <c r="B7442" s="0">
        <v>553.038757</v>
      </c>
      <c r="C7442" s="0">
        <v>-49543.585937</v>
      </c>
      <c r="D7442" s="0">
        <v>19832.875</v>
      </c>
      <c r="E7442" s="0">
        <v>0.079046</v>
      </c>
      <c r="F7442" s="0">
        <v>9.959814</v>
      </c>
      <c r="G7442" s="0">
        <v>-0.244566</v>
      </c>
      <c r="H7442" s="0">
        <v>0.009628</v>
      </c>
      <c r="I7442" s="0">
        <v>0.005297</v>
      </c>
      <c r="J7442" s="0">
        <v>-0.013422</v>
      </c>
      <c r="K7442" s="0">
        <v>1011.769958</v>
      </c>
      <c r="L7442" s="0">
        <v>43.005779</v>
      </c>
      <c r="W7442" s="0">
        <f t="shared" si="116"/>
        <v>53368.67705058158</v>
      </c>
    </row>
    <row r="7443">
      <c r="A7443" s="0">
        <v>800.2575</v>
      </c>
      <c r="B7443" s="0">
        <v>536.26178</v>
      </c>
      <c r="C7443" s="0">
        <v>-49525.386719</v>
      </c>
      <c r="D7443" s="0">
        <v>19927.728516</v>
      </c>
      <c r="E7443" s="0">
        <v>0.075525</v>
      </c>
      <c r="F7443" s="0">
        <v>9.965899</v>
      </c>
      <c r="G7443" s="0">
        <v>-0.251046</v>
      </c>
      <c r="H7443" s="0">
        <v>0.04205</v>
      </c>
      <c r="I7443" s="0">
        <v>0.008892</v>
      </c>
      <c r="J7443" s="0">
        <v>-0.022295</v>
      </c>
      <c r="K7443" s="0">
        <v>1011.769958</v>
      </c>
      <c r="L7443" s="0">
        <v>43.005779</v>
      </c>
      <c r="W7443" s="0">
        <f t="shared" si="116"/>
        <v>53386.944754036922</v>
      </c>
    </row>
    <row r="7444">
      <c r="A7444" s="0">
        <v>800.26875</v>
      </c>
      <c r="B7444" s="0">
        <v>565.93512</v>
      </c>
      <c r="C7444" s="0">
        <v>-49528.59375</v>
      </c>
      <c r="D7444" s="0">
        <v>19882.699219</v>
      </c>
      <c r="E7444" s="0">
        <v>0.080479</v>
      </c>
      <c r="F7444" s="0">
        <v>9.967703</v>
      </c>
      <c r="G7444" s="0">
        <v>-0.259415</v>
      </c>
      <c r="H7444" s="0">
        <v>0.062337</v>
      </c>
      <c r="I7444" s="0">
        <v>0.012817</v>
      </c>
      <c r="J7444" s="0">
        <v>-0.024949</v>
      </c>
      <c r="K7444" s="0">
        <v>1011.769958</v>
      </c>
      <c r="L7444" s="0">
        <v>43.005779</v>
      </c>
      <c r="W7444" s="0">
        <f t="shared" si="116"/>
        <v>53373.435430425605</v>
      </c>
    </row>
    <row r="7445">
      <c r="A7445" s="0">
        <v>800.28</v>
      </c>
      <c r="B7445" s="0">
        <v>551.643311</v>
      </c>
      <c r="C7445" s="0">
        <v>-49527.859375</v>
      </c>
      <c r="D7445" s="0">
        <v>20147.394531</v>
      </c>
      <c r="E7445" s="0">
        <v>0.07612</v>
      </c>
      <c r="F7445" s="0">
        <v>9.963177</v>
      </c>
      <c r="G7445" s="0">
        <v>-0.261607</v>
      </c>
      <c r="H7445" s="0">
        <v>0.068311</v>
      </c>
      <c r="I7445" s="0">
        <v>0.013804</v>
      </c>
      <c r="J7445" s="0">
        <v>-0.023544</v>
      </c>
      <c r="K7445" s="0">
        <v>1011.769958</v>
      </c>
      <c r="L7445" s="0">
        <v>43.005779</v>
      </c>
      <c r="W7445" s="0">
        <f t="shared" si="116"/>
        <v>53471.774526380883</v>
      </c>
    </row>
    <row r="7446">
      <c r="A7446" s="0">
        <v>800.29125</v>
      </c>
      <c r="B7446" s="0">
        <v>531.776489</v>
      </c>
      <c r="C7446" s="0">
        <v>-49547.757812</v>
      </c>
      <c r="D7446" s="0">
        <v>20124.685547</v>
      </c>
      <c r="E7446" s="0">
        <v>0.074833</v>
      </c>
      <c r="F7446" s="0">
        <v>9.956983</v>
      </c>
      <c r="G7446" s="0">
        <v>-0.26676</v>
      </c>
      <c r="H7446" s="0">
        <v>0.058347</v>
      </c>
      <c r="I7446" s="0">
        <v>0.013529</v>
      </c>
      <c r="J7446" s="0">
        <v>-0.0182</v>
      </c>
      <c r="K7446" s="0">
        <v>1011.769958</v>
      </c>
      <c r="L7446" s="0">
        <v>43.005779</v>
      </c>
      <c r="W7446" s="0">
        <f t="shared" si="116"/>
        <v>53481.455279344176</v>
      </c>
    </row>
    <row r="7447">
      <c r="A7447" s="0">
        <v>800.3025</v>
      </c>
      <c r="B7447" s="0">
        <v>520.781128</v>
      </c>
      <c r="C7447" s="0">
        <v>-49530.183594</v>
      </c>
      <c r="D7447" s="0">
        <v>20037.423828</v>
      </c>
      <c r="E7447" s="0">
        <v>0.072181</v>
      </c>
      <c r="F7447" s="0">
        <v>9.962848</v>
      </c>
      <c r="G7447" s="0">
        <v>-0.257361</v>
      </c>
      <c r="H7447" s="0">
        <v>0.037916</v>
      </c>
      <c r="I7447" s="0">
        <v>0.00994</v>
      </c>
      <c r="J7447" s="0">
        <v>-0.013522</v>
      </c>
      <c r="K7447" s="0">
        <v>1011.769958</v>
      </c>
      <c r="L7447" s="0">
        <v>43.003242</v>
      </c>
      <c r="W7447" s="0">
        <f t="shared" si="116"/>
        <v>53432.281005975507</v>
      </c>
    </row>
    <row r="7448">
      <c r="A7448" s="0">
        <v>800.31375</v>
      </c>
      <c r="B7448" s="0">
        <v>550.408203</v>
      </c>
      <c r="C7448" s="0">
        <v>-49523.074219</v>
      </c>
      <c r="D7448" s="0">
        <v>20058.871094</v>
      </c>
      <c r="E7448" s="0">
        <v>0.071311</v>
      </c>
      <c r="F7448" s="0">
        <v>9.96599</v>
      </c>
      <c r="G7448" s="0">
        <v>-0.250742</v>
      </c>
      <c r="H7448" s="0">
        <v>0.008186</v>
      </c>
      <c r="I7448" s="0">
        <v>0.00545</v>
      </c>
      <c r="J7448" s="0">
        <v>-0.006849</v>
      </c>
      <c r="K7448" s="0">
        <v>1011.769958</v>
      </c>
      <c r="L7448" s="0">
        <v>43.003242</v>
      </c>
      <c r="W7448" s="0">
        <f t="shared" si="116"/>
        <v>53434.03539745263</v>
      </c>
    </row>
    <row r="7449">
      <c r="A7449" s="0">
        <v>800.325</v>
      </c>
      <c r="B7449" s="0">
        <v>446.467529</v>
      </c>
      <c r="C7449" s="0">
        <v>-49515.296875</v>
      </c>
      <c r="D7449" s="0">
        <v>20035.951172</v>
      </c>
      <c r="E7449" s="0">
        <v>0.070776</v>
      </c>
      <c r="F7449" s="0">
        <v>9.966906</v>
      </c>
      <c r="G7449" s="0">
        <v>-0.247895</v>
      </c>
      <c r="H7449" s="0">
        <v>-0.013981</v>
      </c>
      <c r="I7449" s="0">
        <v>0.002959</v>
      </c>
      <c r="J7449" s="0">
        <v>0.000142</v>
      </c>
      <c r="K7449" s="0">
        <v>1011.769958</v>
      </c>
      <c r="L7449" s="0">
        <v>43.003242</v>
      </c>
      <c r="W7449" s="0">
        <f t="shared" si="116"/>
        <v>53417.256549177109</v>
      </c>
    </row>
    <row r="7450">
      <c r="A7450" s="0">
        <v>800.33625</v>
      </c>
      <c r="B7450" s="0">
        <v>629.673706</v>
      </c>
      <c r="C7450" s="0">
        <v>-49516.753906</v>
      </c>
      <c r="D7450" s="0">
        <v>20065.822266</v>
      </c>
      <c r="E7450" s="0">
        <v>0.076938</v>
      </c>
      <c r="F7450" s="0">
        <v>9.971272</v>
      </c>
      <c r="G7450" s="0">
        <v>-0.256326</v>
      </c>
      <c r="H7450" s="0">
        <v>-0.030776</v>
      </c>
      <c r="I7450" s="0">
        <v>-0.000275</v>
      </c>
      <c r="J7450" s="0">
        <v>0.003807</v>
      </c>
      <c r="K7450" s="0">
        <v>1011.769958</v>
      </c>
      <c r="L7450" s="0">
        <v>43.003242</v>
      </c>
      <c r="W7450" s="0">
        <f t="shared" si="116"/>
        <v>53431.663174321046</v>
      </c>
    </row>
    <row r="7451">
      <c r="A7451" s="0">
        <v>800.3475</v>
      </c>
      <c r="B7451" s="0">
        <v>649.894836</v>
      </c>
      <c r="C7451" s="0">
        <v>-49512.734375</v>
      </c>
      <c r="D7451" s="0">
        <v>19918.199219</v>
      </c>
      <c r="E7451" s="0">
        <v>0.067671</v>
      </c>
      <c r="F7451" s="0">
        <v>9.966201</v>
      </c>
      <c r="G7451" s="0">
        <v>-0.251124</v>
      </c>
      <c r="H7451" s="0">
        <v>-0.039615</v>
      </c>
      <c r="I7451" s="0">
        <v>-0.000804</v>
      </c>
      <c r="J7451" s="0">
        <v>0.00525</v>
      </c>
      <c r="K7451" s="0">
        <v>1011.769958</v>
      </c>
      <c r="L7451" s="0">
        <v>43.003242</v>
      </c>
      <c r="W7451" s="0">
        <f t="shared" si="116"/>
        <v>53372.9134366388</v>
      </c>
    </row>
    <row r="7452">
      <c r="A7452" s="0">
        <v>800.35875</v>
      </c>
      <c r="B7452" s="0">
        <v>544.103271</v>
      </c>
      <c r="C7452" s="0">
        <v>-49489.636719</v>
      </c>
      <c r="D7452" s="0">
        <v>20042.207031</v>
      </c>
      <c r="E7452" s="0">
        <v>0.061764</v>
      </c>
      <c r="F7452" s="0">
        <v>9.961606</v>
      </c>
      <c r="G7452" s="0">
        <v>-0.247</v>
      </c>
      <c r="H7452" s="0">
        <v>-0.023889</v>
      </c>
      <c r="I7452" s="0">
        <v>0.000939</v>
      </c>
      <c r="J7452" s="0">
        <v>-0.001721</v>
      </c>
      <c r="K7452" s="0">
        <v>1011.769958</v>
      </c>
      <c r="L7452" s="0">
        <v>43.003242</v>
      </c>
      <c r="W7452" s="0">
        <f t="shared" si="116"/>
        <v>53396.725120755975</v>
      </c>
    </row>
    <row r="7453">
      <c r="A7453" s="0">
        <v>800.37</v>
      </c>
      <c r="B7453" s="0">
        <v>475.597656</v>
      </c>
      <c r="C7453" s="0">
        <v>-49501.566406</v>
      </c>
      <c r="D7453" s="0">
        <v>20093.867187</v>
      </c>
      <c r="E7453" s="0">
        <v>0.071704</v>
      </c>
      <c r="F7453" s="0">
        <v>9.962872</v>
      </c>
      <c r="G7453" s="0">
        <v>-0.251051</v>
      </c>
      <c r="H7453" s="0">
        <v>0.004048</v>
      </c>
      <c r="I7453" s="0">
        <v>0.003931</v>
      </c>
      <c r="J7453" s="0">
        <v>-0.011554</v>
      </c>
      <c r="K7453" s="0">
        <v>1011.769958</v>
      </c>
      <c r="L7453" s="0">
        <v>43.003242</v>
      </c>
      <c r="W7453" s="0">
        <f t="shared" si="116"/>
        <v>53426.536181066571</v>
      </c>
    </row>
    <row r="7454">
      <c r="A7454" s="0">
        <v>800.38125</v>
      </c>
      <c r="B7454" s="0">
        <v>548.560059</v>
      </c>
      <c r="C7454" s="0">
        <v>-49525.398437</v>
      </c>
      <c r="D7454" s="0">
        <v>20053.832031</v>
      </c>
      <c r="E7454" s="0">
        <v>0.075587</v>
      </c>
      <c r="F7454" s="0">
        <v>9.958463</v>
      </c>
      <c r="G7454" s="0">
        <v>-0.245272</v>
      </c>
      <c r="H7454" s="0">
        <v>0.034114</v>
      </c>
      <c r="I7454" s="0">
        <v>0.00831</v>
      </c>
      <c r="J7454" s="0">
        <v>-0.01997</v>
      </c>
      <c r="K7454" s="0">
        <v>1011.769958</v>
      </c>
      <c r="L7454" s="0">
        <v>43.003242</v>
      </c>
      <c r="W7454" s="0">
        <f t="shared" si="116"/>
        <v>53434.279143724714</v>
      </c>
    </row>
    <row r="7455">
      <c r="A7455" s="0">
        <v>800.3925</v>
      </c>
      <c r="B7455" s="0">
        <v>464.705475</v>
      </c>
      <c r="C7455" s="0">
        <v>-49503.511719</v>
      </c>
      <c r="D7455" s="0">
        <v>20084.810547</v>
      </c>
      <c r="E7455" s="0">
        <v>0.072318</v>
      </c>
      <c r="F7455" s="0">
        <v>9.961898</v>
      </c>
      <c r="G7455" s="0">
        <v>-0.248815</v>
      </c>
      <c r="H7455" s="0">
        <v>0.051445</v>
      </c>
      <c r="I7455" s="0">
        <v>0.011135</v>
      </c>
      <c r="J7455" s="0">
        <v>-0.02325</v>
      </c>
      <c r="K7455" s="0">
        <v>1011.769958</v>
      </c>
      <c r="L7455" s="0">
        <v>43.003242</v>
      </c>
      <c r="W7455" s="0">
        <f t="shared" si="116"/>
        <v>53424.83728005681</v>
      </c>
    </row>
    <row r="7456">
      <c r="A7456" s="0">
        <v>800.40375</v>
      </c>
      <c r="B7456" s="0">
        <v>527.676575</v>
      </c>
      <c r="C7456" s="0">
        <v>-49506.554687</v>
      </c>
      <c r="D7456" s="0">
        <v>19969.921875</v>
      </c>
      <c r="E7456" s="0">
        <v>0.073996</v>
      </c>
      <c r="F7456" s="0">
        <v>9.967918</v>
      </c>
      <c r="G7456" s="0">
        <v>-0.24785</v>
      </c>
      <c r="H7456" s="0">
        <v>0.065128</v>
      </c>
      <c r="I7456" s="0">
        <v>0.012191</v>
      </c>
      <c r="J7456" s="0">
        <v>-0.023492</v>
      </c>
      <c r="K7456" s="0">
        <v>1011.779968</v>
      </c>
      <c r="L7456" s="0">
        <v>43.005779</v>
      </c>
      <c r="W7456" s="0">
        <f t="shared" si="116"/>
        <v>53385.158791918278</v>
      </c>
    </row>
    <row r="7457">
      <c r="A7457" s="0">
        <v>800.415</v>
      </c>
      <c r="B7457" s="0">
        <v>531.141235</v>
      </c>
      <c r="C7457" s="0">
        <v>-49554.441406</v>
      </c>
      <c r="D7457" s="0">
        <v>20143.160156</v>
      </c>
      <c r="E7457" s="0">
        <v>0.055216</v>
      </c>
      <c r="F7457" s="0">
        <v>9.9715</v>
      </c>
      <c r="G7457" s="0">
        <v>-0.251704</v>
      </c>
      <c r="H7457" s="0">
        <v>0.066142</v>
      </c>
      <c r="I7457" s="0">
        <v>0.012699</v>
      </c>
      <c r="J7457" s="0">
        <v>-0.020894</v>
      </c>
      <c r="K7457" s="0">
        <v>1011.779968</v>
      </c>
      <c r="L7457" s="0">
        <v>43.005779</v>
      </c>
      <c r="W7457" s="0">
        <f t="shared" si="116"/>
        <v>53494.594821743165</v>
      </c>
    </row>
    <row r="7458">
      <c r="A7458" s="0">
        <v>800.42625</v>
      </c>
      <c r="B7458" s="0">
        <v>591.821594</v>
      </c>
      <c r="C7458" s="0">
        <v>-49532.140625</v>
      </c>
      <c r="D7458" s="0">
        <v>19971.310547</v>
      </c>
      <c r="E7458" s="0">
        <v>0.061972</v>
      </c>
      <c r="F7458" s="0">
        <v>9.963905</v>
      </c>
      <c r="G7458" s="0">
        <v>-0.264972</v>
      </c>
      <c r="H7458" s="0">
        <v>0.049043</v>
      </c>
      <c r="I7458" s="0">
        <v>0.011539</v>
      </c>
      <c r="J7458" s="0">
        <v>-0.016246</v>
      </c>
      <c r="K7458" s="0">
        <v>1011.779968</v>
      </c>
      <c r="L7458" s="0">
        <v>43.005779</v>
      </c>
      <c r="W7458" s="0">
        <f t="shared" si="116"/>
        <v>53410.078193713722</v>
      </c>
    </row>
    <row r="7459">
      <c r="A7459" s="0">
        <v>800.4375</v>
      </c>
      <c r="B7459" s="0">
        <v>521.3703</v>
      </c>
      <c r="C7459" s="0">
        <v>-49535.125</v>
      </c>
      <c r="D7459" s="0">
        <v>20213.048828</v>
      </c>
      <c r="E7459" s="0">
        <v>0.066252</v>
      </c>
      <c r="F7459" s="0">
        <v>9.962421</v>
      </c>
      <c r="G7459" s="0">
        <v>-0.258196</v>
      </c>
      <c r="H7459" s="0">
        <v>0.01585</v>
      </c>
      <c r="I7459" s="0">
        <v>0.007157</v>
      </c>
      <c r="J7459" s="0">
        <v>-0.009513</v>
      </c>
      <c r="K7459" s="0">
        <v>1011.779968</v>
      </c>
      <c r="L7459" s="0">
        <v>43.005779</v>
      </c>
      <c r="W7459" s="0">
        <f t="shared" si="116"/>
        <v>53502.969811763338</v>
      </c>
    </row>
    <row r="7460">
      <c r="A7460" s="0">
        <v>800.44875</v>
      </c>
      <c r="B7460" s="0">
        <v>572.489563</v>
      </c>
      <c r="C7460" s="0">
        <v>-49530.433594</v>
      </c>
      <c r="D7460" s="0">
        <v>20139.701172</v>
      </c>
      <c r="E7460" s="0">
        <v>0.064574</v>
      </c>
      <c r="F7460" s="0">
        <v>9.963003</v>
      </c>
      <c r="G7460" s="0">
        <v>-0.244138</v>
      </c>
      <c r="H7460" s="0">
        <v>-0.010794</v>
      </c>
      <c r="I7460" s="0">
        <v>0.003934</v>
      </c>
      <c r="J7460" s="0">
        <v>-0.00252</v>
      </c>
      <c r="K7460" s="0">
        <v>1011.779968</v>
      </c>
      <c r="L7460" s="0">
        <v>43.005779</v>
      </c>
      <c r="W7460" s="0">
        <f t="shared" si="116"/>
        <v>53471.479871113035</v>
      </c>
    </row>
    <row r="7461">
      <c r="A7461" s="0">
        <v>800.46</v>
      </c>
      <c r="B7461" s="0">
        <v>433.054108</v>
      </c>
      <c r="C7461" s="0">
        <v>-49550.5625</v>
      </c>
      <c r="D7461" s="0">
        <v>20044.224609</v>
      </c>
      <c r="E7461" s="0">
        <v>0.056999</v>
      </c>
      <c r="F7461" s="0">
        <v>9.956676</v>
      </c>
      <c r="G7461" s="0">
        <v>-0.245469</v>
      </c>
      <c r="H7461" s="0">
        <v>-0.030699</v>
      </c>
      <c r="I7461" s="0">
        <v>0.000554</v>
      </c>
      <c r="J7461" s="0">
        <v>0.002548</v>
      </c>
      <c r="K7461" s="0">
        <v>1011.779968</v>
      </c>
      <c r="L7461" s="0">
        <v>43.005779</v>
      </c>
      <c r="W7461" s="0">
        <f t="shared" si="116"/>
        <v>53452.939302744642</v>
      </c>
    </row>
    <row r="7462">
      <c r="A7462" s="0">
        <v>800.47125</v>
      </c>
      <c r="B7462" s="0">
        <v>423.747253</v>
      </c>
      <c r="C7462" s="0">
        <v>-49509.238281</v>
      </c>
      <c r="D7462" s="0">
        <v>19956.726562</v>
      </c>
      <c r="E7462" s="0">
        <v>0.065822</v>
      </c>
      <c r="F7462" s="0">
        <v>9.955428</v>
      </c>
      <c r="G7462" s="0">
        <v>-0.24884</v>
      </c>
      <c r="H7462" s="0">
        <v>-0.03802</v>
      </c>
      <c r="I7462" s="0">
        <v>6.059051E-05</v>
      </c>
      <c r="J7462" s="0">
        <v>0.004608</v>
      </c>
      <c r="K7462" s="0">
        <v>1011.779968</v>
      </c>
      <c r="L7462" s="0">
        <v>43.005779</v>
      </c>
      <c r="W7462" s="0">
        <f t="shared" si="116"/>
        <v>53381.7868937496</v>
      </c>
    </row>
    <row r="7463">
      <c r="A7463" s="0">
        <v>800.4825</v>
      </c>
      <c r="B7463" s="0">
        <v>482.794281</v>
      </c>
      <c r="C7463" s="0">
        <v>-49506.402344</v>
      </c>
      <c r="D7463" s="0">
        <v>20028.544922</v>
      </c>
      <c r="E7463" s="0">
        <v>0.070807</v>
      </c>
      <c r="F7463" s="0">
        <v>9.96126</v>
      </c>
      <c r="G7463" s="0">
        <v>-0.246837</v>
      </c>
      <c r="H7463" s="0">
        <v>-0.02876</v>
      </c>
      <c r="I7463" s="0">
        <v>-0.000129</v>
      </c>
      <c r="J7463" s="0">
        <v>-0.000563</v>
      </c>
      <c r="K7463" s="0">
        <v>1011.779968</v>
      </c>
      <c r="L7463" s="0">
        <v>43.005779</v>
      </c>
      <c r="W7463" s="0">
        <f t="shared" si="116"/>
        <v>53406.549926543164</v>
      </c>
    </row>
    <row r="7464">
      <c r="A7464" s="0">
        <v>800.49375</v>
      </c>
      <c r="B7464" s="0">
        <v>438.818115</v>
      </c>
      <c r="C7464" s="0">
        <v>-49506.15625</v>
      </c>
      <c r="D7464" s="0">
        <v>20079.703125</v>
      </c>
      <c r="E7464" s="0">
        <v>0.056257</v>
      </c>
      <c r="F7464" s="0">
        <v>9.962554</v>
      </c>
      <c r="G7464" s="0">
        <v>-0.246302</v>
      </c>
      <c r="H7464" s="0">
        <v>-0.008545</v>
      </c>
      <c r="I7464" s="0">
        <v>0.002377</v>
      </c>
      <c r="J7464" s="0">
        <v>-0.007557</v>
      </c>
      <c r="K7464" s="0">
        <v>1011.779968</v>
      </c>
      <c r="L7464" s="0">
        <v>43.005779</v>
      </c>
      <c r="W7464" s="0">
        <f t="shared" si="116"/>
        <v>53425.148999095931</v>
      </c>
    </row>
    <row r="7465">
      <c r="A7465" s="0">
        <v>800.505</v>
      </c>
      <c r="B7465" s="0">
        <v>660.458923</v>
      </c>
      <c r="C7465" s="0">
        <v>-49529.230469</v>
      </c>
      <c r="D7465" s="0">
        <v>20117.873047</v>
      </c>
      <c r="E7465" s="0">
        <v>0.061059</v>
      </c>
      <c r="F7465" s="0">
        <v>9.966428</v>
      </c>
      <c r="G7465" s="0">
        <v>-0.25341</v>
      </c>
      <c r="H7465" s="0">
        <v>0.022947</v>
      </c>
      <c r="I7465" s="0">
        <v>0.006812</v>
      </c>
      <c r="J7465" s="0">
        <v>-0.016985</v>
      </c>
      <c r="K7465" s="0">
        <v>1011.799988</v>
      </c>
      <c r="L7465" s="0">
        <v>43.008125</v>
      </c>
      <c r="W7465" s="0">
        <f t="shared" si="116"/>
        <v>53463.1620162472</v>
      </c>
    </row>
    <row r="7466">
      <c r="A7466" s="0">
        <v>800.51625</v>
      </c>
      <c r="B7466" s="0">
        <v>484.487885</v>
      </c>
      <c r="C7466" s="0">
        <v>-49530.878906</v>
      </c>
      <c r="D7466" s="0">
        <v>19984.65625</v>
      </c>
      <c r="E7466" s="0">
        <v>0.062078</v>
      </c>
      <c r="F7466" s="0">
        <v>9.965085</v>
      </c>
      <c r="G7466" s="0">
        <v>-0.250329</v>
      </c>
      <c r="H7466" s="0">
        <v>0.048221</v>
      </c>
      <c r="I7466" s="0">
        <v>0.01019</v>
      </c>
      <c r="J7466" s="0">
        <v>-0.022226</v>
      </c>
      <c r="K7466" s="0">
        <v>1011.799988</v>
      </c>
      <c r="L7466" s="0">
        <v>43.008125</v>
      </c>
      <c r="W7466" s="0">
        <f t="shared" si="116"/>
        <v>53412.818490903577</v>
      </c>
    </row>
    <row r="7467">
      <c r="A7467" s="0">
        <v>800.5275</v>
      </c>
      <c r="B7467" s="0">
        <v>496.454407</v>
      </c>
      <c r="C7467" s="0">
        <v>-49497.804687</v>
      </c>
      <c r="D7467" s="0">
        <v>19957.103516</v>
      </c>
      <c r="E7467" s="0">
        <v>0.061303</v>
      </c>
      <c r="F7467" s="0">
        <v>9.964955</v>
      </c>
      <c r="G7467" s="0">
        <v>-0.250465</v>
      </c>
      <c r="H7467" s="0">
        <v>0.069634</v>
      </c>
      <c r="I7467" s="0">
        <v>0.012841</v>
      </c>
      <c r="J7467" s="0">
        <v>-0.026003</v>
      </c>
      <c r="K7467" s="0">
        <v>1011.799988</v>
      </c>
      <c r="L7467" s="0">
        <v>43.008125</v>
      </c>
      <c r="W7467" s="0">
        <f t="shared" si="116"/>
        <v>53371.950653493717</v>
      </c>
    </row>
    <row r="7468">
      <c r="A7468" s="0">
        <v>800.53875</v>
      </c>
      <c r="B7468" s="0">
        <v>537.470703</v>
      </c>
      <c r="C7468" s="0">
        <v>-49534.523437</v>
      </c>
      <c r="D7468" s="0">
        <v>20142.501953</v>
      </c>
      <c r="E7468" s="0">
        <v>0.062687</v>
      </c>
      <c r="F7468" s="0">
        <v>9.95904</v>
      </c>
      <c r="G7468" s="0">
        <v>-0.246031</v>
      </c>
      <c r="H7468" s="0">
        <v>0.06438</v>
      </c>
      <c r="I7468" s="0">
        <v>0.012526</v>
      </c>
      <c r="J7468" s="0">
        <v>-0.020441</v>
      </c>
      <c r="K7468" s="0">
        <v>1011.799988</v>
      </c>
      <c r="L7468" s="0">
        <v>43.008125</v>
      </c>
      <c r="W7468" s="0">
        <f t="shared" si="116"/>
        <v>53475.959755893062</v>
      </c>
    </row>
    <row r="7469">
      <c r="A7469" s="0">
        <v>800.55</v>
      </c>
      <c r="B7469" s="0">
        <v>499.930786</v>
      </c>
      <c r="C7469" s="0">
        <v>-49523.835937</v>
      </c>
      <c r="D7469" s="0">
        <v>20145.816406</v>
      </c>
      <c r="E7469" s="0">
        <v>0.059692</v>
      </c>
      <c r="F7469" s="0">
        <v>9.963883</v>
      </c>
      <c r="G7469" s="0">
        <v>-0.252445</v>
      </c>
      <c r="H7469" s="0">
        <v>0.056243</v>
      </c>
      <c r="I7469" s="0">
        <v>0.011899</v>
      </c>
      <c r="J7469" s="0">
        <v>-0.017364</v>
      </c>
      <c r="K7469" s="0">
        <v>1011.799988</v>
      </c>
      <c r="L7469" s="0">
        <v>43.008125</v>
      </c>
      <c r="W7469" s="0">
        <f t="shared" si="116"/>
        <v>53466.944698289451</v>
      </c>
    </row>
    <row r="7470">
      <c r="A7470" s="0">
        <v>800.56125</v>
      </c>
      <c r="B7470" s="0">
        <v>423.589661</v>
      </c>
      <c r="C7470" s="0">
        <v>-49519.429687</v>
      </c>
      <c r="D7470" s="0">
        <v>19991.765625</v>
      </c>
      <c r="E7470" s="0">
        <v>0.061224</v>
      </c>
      <c r="F7470" s="0">
        <v>9.965881</v>
      </c>
      <c r="G7470" s="0">
        <v>-0.257056</v>
      </c>
      <c r="H7470" s="0">
        <v>0.028711</v>
      </c>
      <c r="I7470" s="0">
        <v>0.009432</v>
      </c>
      <c r="J7470" s="0">
        <v>-0.01071</v>
      </c>
      <c r="K7470" s="0">
        <v>1011.799988</v>
      </c>
      <c r="L7470" s="0">
        <v>43.008125</v>
      </c>
      <c r="W7470" s="0">
        <f t="shared" si="116"/>
        <v>53404.344743958565</v>
      </c>
    </row>
    <row r="7471">
      <c r="A7471" s="0">
        <v>800.5725</v>
      </c>
      <c r="B7471" s="0">
        <v>460.425781</v>
      </c>
      <c r="C7471" s="0">
        <v>-49507.863281</v>
      </c>
      <c r="D7471" s="0">
        <v>20013.228516</v>
      </c>
      <c r="E7471" s="0">
        <v>0.06201</v>
      </c>
      <c r="F7471" s="0">
        <v>9.950506</v>
      </c>
      <c r="G7471" s="0">
        <v>-0.246175</v>
      </c>
      <c r="H7471" s="0">
        <v>0.000769</v>
      </c>
      <c r="I7471" s="0">
        <v>0.005904</v>
      </c>
      <c r="J7471" s="0">
        <v>-0.004919</v>
      </c>
      <c r="K7471" s="0">
        <v>1011.799988</v>
      </c>
      <c r="L7471" s="0">
        <v>43.008125</v>
      </c>
      <c r="W7471" s="0">
        <f t="shared" si="116"/>
        <v>53401.964703404243</v>
      </c>
    </row>
    <row r="7472">
      <c r="A7472" s="0">
        <v>800.58375</v>
      </c>
      <c r="B7472" s="0">
        <v>496.172516</v>
      </c>
      <c r="C7472" s="0">
        <v>-49531.089844</v>
      </c>
      <c r="D7472" s="0">
        <v>20122.869141</v>
      </c>
      <c r="E7472" s="0">
        <v>0.064536</v>
      </c>
      <c r="F7472" s="0">
        <v>9.958473</v>
      </c>
      <c r="G7472" s="0">
        <v>-0.24458</v>
      </c>
      <c r="H7472" s="0">
        <v>-0.021634</v>
      </c>
      <c r="I7472" s="0">
        <v>0.00195</v>
      </c>
      <c r="J7472" s="0">
        <v>0.001959</v>
      </c>
      <c r="K7472" s="0">
        <v>1011.799988</v>
      </c>
      <c r="L7472" s="0">
        <v>43.008125</v>
      </c>
      <c r="W7472" s="0">
        <f t="shared" si="116"/>
        <v>53464.987709395806</v>
      </c>
    </row>
    <row r="7473">
      <c r="A7473" s="0">
        <v>800.595</v>
      </c>
      <c r="B7473" s="0">
        <v>319.209747</v>
      </c>
      <c r="C7473" s="0">
        <v>-49514.273437</v>
      </c>
      <c r="D7473" s="0">
        <v>20129.792969</v>
      </c>
      <c r="E7473" s="0">
        <v>0.071714</v>
      </c>
      <c r="F7473" s="0">
        <v>9.968614</v>
      </c>
      <c r="G7473" s="0">
        <v>-0.262423</v>
      </c>
      <c r="H7473" s="0">
        <v>-0.037136</v>
      </c>
      <c r="I7473" s="0">
        <v>-0.000358</v>
      </c>
      <c r="J7473" s="0">
        <v>0.004729</v>
      </c>
      <c r="K7473" s="0">
        <v>1011.799988</v>
      </c>
      <c r="L7473" s="0">
        <v>43.008125</v>
      </c>
      <c r="W7473" s="0">
        <f t="shared" si="116"/>
        <v>53450.666355354129</v>
      </c>
    </row>
    <row r="7474">
      <c r="A7474" s="0">
        <v>800.60625</v>
      </c>
      <c r="B7474" s="0">
        <v>381.131744</v>
      </c>
      <c r="C7474" s="0">
        <v>-49538.824219</v>
      </c>
      <c r="D7474" s="0">
        <v>20065.552734</v>
      </c>
      <c r="E7474" s="0">
        <v>0.067563</v>
      </c>
      <c r="F7474" s="0">
        <v>9.967702</v>
      </c>
      <c r="G7474" s="0">
        <v>-0.244633</v>
      </c>
      <c r="H7474" s="0">
        <v>-0.029954</v>
      </c>
      <c r="I7474" s="0">
        <v>-0.00036</v>
      </c>
      <c r="J7474" s="0">
        <v>0.001737</v>
      </c>
      <c r="K7474" s="0">
        <v>1011.809998</v>
      </c>
      <c r="L7474" s="0">
        <v>43.005779</v>
      </c>
      <c r="W7474" s="0">
        <f t="shared" si="116"/>
        <v>53449.665788741848</v>
      </c>
    </row>
    <row r="7475">
      <c r="A7475" s="0">
        <v>800.6175</v>
      </c>
      <c r="B7475" s="0">
        <v>482.553558</v>
      </c>
      <c r="C7475" s="0">
        <v>-49536.359375</v>
      </c>
      <c r="D7475" s="0">
        <v>20049.226562</v>
      </c>
      <c r="E7475" s="0">
        <v>0.071082</v>
      </c>
      <c r="F7475" s="0">
        <v>9.959154</v>
      </c>
      <c r="G7475" s="0">
        <v>-0.271539</v>
      </c>
      <c r="H7475" s="0">
        <v>-0.009203</v>
      </c>
      <c r="I7475" s="0">
        <v>0.003144</v>
      </c>
      <c r="J7475" s="0">
        <v>-0.005068</v>
      </c>
      <c r="K7475" s="0">
        <v>1011.809998</v>
      </c>
      <c r="L7475" s="0">
        <v>43.005779</v>
      </c>
      <c r="W7475" s="0">
        <f t="shared" si="116"/>
        <v>53442.073722862733</v>
      </c>
    </row>
    <row r="7476">
      <c r="A7476" s="0">
        <v>800.62875</v>
      </c>
      <c r="B7476" s="0">
        <v>491.04776</v>
      </c>
      <c r="C7476" s="0">
        <v>-49549.546875</v>
      </c>
      <c r="D7476" s="0">
        <v>19997.585937</v>
      </c>
      <c r="E7476" s="0">
        <v>0.074106</v>
      </c>
      <c r="F7476" s="0">
        <v>9.964972</v>
      </c>
      <c r="G7476" s="0">
        <v>-0.257342</v>
      </c>
      <c r="H7476" s="0">
        <v>0.015086</v>
      </c>
      <c r="I7476" s="0">
        <v>0.006883</v>
      </c>
      <c r="J7476" s="0">
        <v>-0.013381</v>
      </c>
      <c r="K7476" s="0">
        <v>1011.809998</v>
      </c>
      <c r="L7476" s="0">
        <v>43.005779</v>
      </c>
      <c r="W7476" s="0">
        <f t="shared" si="116"/>
        <v>53435.0275262222</v>
      </c>
    </row>
    <row r="7477">
      <c r="A7477" s="0">
        <v>800.64</v>
      </c>
      <c r="B7477" s="0">
        <v>509.598846</v>
      </c>
      <c r="C7477" s="0">
        <v>-49548.46875</v>
      </c>
      <c r="D7477" s="0">
        <v>20089.361328</v>
      </c>
      <c r="E7477" s="0">
        <v>0.058364</v>
      </c>
      <c r="F7477" s="0">
        <v>9.959822</v>
      </c>
      <c r="G7477" s="0">
        <v>-0.257054</v>
      </c>
      <c r="H7477" s="0">
        <v>0.048326</v>
      </c>
      <c r="I7477" s="0">
        <v>0.009862</v>
      </c>
      <c r="J7477" s="0">
        <v>-0.022182</v>
      </c>
      <c r="K7477" s="0">
        <v>1011.809998</v>
      </c>
      <c r="L7477" s="0">
        <v>43.005779</v>
      </c>
      <c r="W7477" s="0">
        <f t="shared" si="116"/>
        <v>53468.615888393004</v>
      </c>
    </row>
    <row r="7478">
      <c r="A7478" s="0">
        <v>800.65125</v>
      </c>
      <c r="B7478" s="0">
        <v>479.987305</v>
      </c>
      <c r="C7478" s="0">
        <v>-49537.386719</v>
      </c>
      <c r="D7478" s="0">
        <v>20073.298828</v>
      </c>
      <c r="E7478" s="0">
        <v>0.059603</v>
      </c>
      <c r="F7478" s="0">
        <v>9.960211</v>
      </c>
      <c r="G7478" s="0">
        <v>-0.257245</v>
      </c>
      <c r="H7478" s="0">
        <v>0.060172</v>
      </c>
      <c r="I7478" s="0">
        <v>0.012472</v>
      </c>
      <c r="J7478" s="0">
        <v>-0.023286</v>
      </c>
      <c r="K7478" s="0">
        <v>1011.809998</v>
      </c>
      <c r="L7478" s="0">
        <v>43.005779</v>
      </c>
      <c r="W7478" s="0">
        <f t="shared" si="116"/>
        <v>53452.038282921494</v>
      </c>
    </row>
    <row r="7479">
      <c r="A7479" s="0">
        <v>800.6625</v>
      </c>
      <c r="B7479" s="0">
        <v>479.501038</v>
      </c>
      <c r="C7479" s="0">
        <v>-49512.867187</v>
      </c>
      <c r="D7479" s="0">
        <v>19891.878906</v>
      </c>
      <c r="E7479" s="0">
        <v>0.062696</v>
      </c>
      <c r="F7479" s="0">
        <v>9.961773</v>
      </c>
      <c r="G7479" s="0">
        <v>-0.252647</v>
      </c>
      <c r="H7479" s="0">
        <v>0.066035</v>
      </c>
      <c r="I7479" s="0">
        <v>0.012665</v>
      </c>
      <c r="J7479" s="0">
        <v>-0.021118</v>
      </c>
      <c r="K7479" s="0">
        <v>1011.809998</v>
      </c>
      <c r="L7479" s="0">
        <v>43.005779</v>
      </c>
      <c r="W7479" s="0">
        <f t="shared" si="116"/>
        <v>53361.416629751431</v>
      </c>
    </row>
    <row r="7480">
      <c r="A7480" s="0">
        <v>800.67375</v>
      </c>
      <c r="B7480" s="0">
        <v>462.473083</v>
      </c>
      <c r="C7480" s="0">
        <v>-49496.601562</v>
      </c>
      <c r="D7480" s="0">
        <v>20020.630859</v>
      </c>
      <c r="E7480" s="0">
        <v>0.068964</v>
      </c>
      <c r="F7480" s="0">
        <v>9.958827</v>
      </c>
      <c r="G7480" s="0">
        <v>-0.244536</v>
      </c>
      <c r="H7480" s="0">
        <v>0.060545</v>
      </c>
      <c r="I7480" s="0">
        <v>0.0125</v>
      </c>
      <c r="J7480" s="0">
        <v>-0.019328</v>
      </c>
      <c r="K7480" s="0">
        <v>1011.809998</v>
      </c>
      <c r="L7480" s="0">
        <v>43.005779</v>
      </c>
      <c r="W7480" s="0">
        <f t="shared" si="116"/>
        <v>53394.317183874758</v>
      </c>
    </row>
    <row r="7481">
      <c r="A7481" s="0">
        <v>800.685</v>
      </c>
      <c r="B7481" s="0">
        <v>551.004883</v>
      </c>
      <c r="C7481" s="0">
        <v>-49517.894531</v>
      </c>
      <c r="D7481" s="0">
        <v>20030.775391</v>
      </c>
      <c r="E7481" s="0">
        <v>0.06755</v>
      </c>
      <c r="F7481" s="0">
        <v>9.957337</v>
      </c>
      <c r="G7481" s="0">
        <v>-0.242077</v>
      </c>
      <c r="H7481" s="0">
        <v>0.038576</v>
      </c>
      <c r="I7481" s="0">
        <v>0.009932</v>
      </c>
      <c r="J7481" s="0">
        <v>-0.014266</v>
      </c>
      <c r="K7481" s="0">
        <v>1011.809998</v>
      </c>
      <c r="L7481" s="0">
        <v>43.005779</v>
      </c>
      <c r="W7481" s="0">
        <f t="shared" si="116"/>
        <v>53418.699421916106</v>
      </c>
    </row>
    <row r="7482">
      <c r="A7482" s="0">
        <v>800.69625</v>
      </c>
      <c r="B7482" s="0">
        <v>433.936951</v>
      </c>
      <c r="C7482" s="0">
        <v>-49515.449219</v>
      </c>
      <c r="D7482" s="0">
        <v>19848.59375</v>
      </c>
      <c r="E7482" s="0">
        <v>0.068427</v>
      </c>
      <c r="F7482" s="0">
        <v>9.952095</v>
      </c>
      <c r="G7482" s="0">
        <v>-0.245976</v>
      </c>
      <c r="H7482" s="0">
        <v>0.001557</v>
      </c>
      <c r="I7482" s="0">
        <v>0.006361</v>
      </c>
      <c r="J7482" s="0">
        <v>-0.006391</v>
      </c>
      <c r="K7482" s="0">
        <v>1011.809998</v>
      </c>
      <c r="L7482" s="0">
        <v>43.005779</v>
      </c>
      <c r="W7482" s="0">
        <f t="shared" si="116"/>
        <v>53347.302523083119</v>
      </c>
    </row>
    <row r="7483">
      <c r="A7483" s="0">
        <v>800.7075</v>
      </c>
      <c r="B7483" s="0">
        <v>494.975159</v>
      </c>
      <c r="C7483" s="0">
        <v>-49500.9375</v>
      </c>
      <c r="D7483" s="0">
        <v>19946.996094</v>
      </c>
      <c r="E7483" s="0">
        <v>0.063214</v>
      </c>
      <c r="F7483" s="0">
        <v>9.962052</v>
      </c>
      <c r="G7483" s="0">
        <v>-0.233576</v>
      </c>
      <c r="H7483" s="0">
        <v>-0.020314</v>
      </c>
      <c r="I7483" s="0">
        <v>0.002029</v>
      </c>
      <c r="J7483" s="0">
        <v>-0.000609</v>
      </c>
      <c r="K7483" s="0">
        <v>1011.779968</v>
      </c>
      <c r="L7483" s="0">
        <v>43.005779</v>
      </c>
      <c r="W7483" s="0">
        <f t="shared" si="116"/>
        <v>53371.063948182491</v>
      </c>
    </row>
    <row r="7484">
      <c r="A7484" s="0">
        <v>800.71875</v>
      </c>
      <c r="B7484" s="0">
        <v>512.514648</v>
      </c>
      <c r="C7484" s="0">
        <v>-49496.25</v>
      </c>
      <c r="D7484" s="0">
        <v>19999.228516</v>
      </c>
      <c r="E7484" s="0">
        <v>0.055503</v>
      </c>
      <c r="F7484" s="0">
        <v>9.975511</v>
      </c>
      <c r="G7484" s="0">
        <v>-0.247429</v>
      </c>
      <c r="H7484" s="0">
        <v>-0.030684</v>
      </c>
      <c r="I7484" s="0">
        <v>0.000406</v>
      </c>
      <c r="J7484" s="0">
        <v>0.004108</v>
      </c>
      <c r="K7484" s="0">
        <v>1011.779968</v>
      </c>
      <c r="L7484" s="0">
        <v>43.005779</v>
      </c>
      <c r="W7484" s="0">
        <f t="shared" si="116"/>
        <v>53386.426894502896</v>
      </c>
    </row>
    <row r="7485">
      <c r="A7485" s="0">
        <v>800.73</v>
      </c>
      <c r="B7485" s="0">
        <v>489.125061</v>
      </c>
      <c r="C7485" s="0">
        <v>-49500.183594</v>
      </c>
      <c r="D7485" s="0">
        <v>20100.658203</v>
      </c>
      <c r="E7485" s="0">
        <v>0.0618</v>
      </c>
      <c r="F7485" s="0">
        <v>9.963577</v>
      </c>
      <c r="G7485" s="0">
        <v>-0.243152</v>
      </c>
      <c r="H7485" s="0">
        <v>-0.0358</v>
      </c>
      <c r="I7485" s="0">
        <v>-0.000676</v>
      </c>
      <c r="J7485" s="0">
        <v>0.003949</v>
      </c>
      <c r="K7485" s="0">
        <v>1011.779968</v>
      </c>
      <c r="L7485" s="0">
        <v>43.005779</v>
      </c>
      <c r="W7485" s="0">
        <f t="shared" si="116"/>
        <v>53427.931640283772</v>
      </c>
    </row>
    <row r="7486">
      <c r="A7486" s="0">
        <v>800.74125</v>
      </c>
      <c r="B7486" s="0">
        <v>558.964783</v>
      </c>
      <c r="C7486" s="0">
        <v>-49509.863281</v>
      </c>
      <c r="D7486" s="0">
        <v>20042.052734</v>
      </c>
      <c r="E7486" s="0">
        <v>0.073425</v>
      </c>
      <c r="F7486" s="0">
        <v>9.96298</v>
      </c>
      <c r="G7486" s="0">
        <v>-0.246388</v>
      </c>
      <c r="H7486" s="0">
        <v>-0.021889</v>
      </c>
      <c r="I7486" s="0">
        <v>0.001352</v>
      </c>
      <c r="J7486" s="0">
        <v>-0.003368</v>
      </c>
      <c r="K7486" s="0">
        <v>1011.779968</v>
      </c>
      <c r="L7486" s="0">
        <v>43.005779</v>
      </c>
      <c r="W7486" s="0">
        <f t="shared" si="116"/>
        <v>53415.567782476894</v>
      </c>
    </row>
    <row r="7487">
      <c r="A7487" s="0">
        <v>800.7525</v>
      </c>
      <c r="B7487" s="0">
        <v>509.46286</v>
      </c>
      <c r="C7487" s="0">
        <v>-49559.953125</v>
      </c>
      <c r="D7487" s="0">
        <v>19994.597656</v>
      </c>
      <c r="E7487" s="0">
        <v>0.058723</v>
      </c>
      <c r="F7487" s="0">
        <v>9.963341</v>
      </c>
      <c r="G7487" s="0">
        <v>-0.251637</v>
      </c>
      <c r="H7487" s="0">
        <v>0.0062</v>
      </c>
      <c r="I7487" s="0">
        <v>0.00404</v>
      </c>
      <c r="J7487" s="0">
        <v>-0.011831</v>
      </c>
      <c r="K7487" s="0">
        <v>1011.779968</v>
      </c>
      <c r="L7487" s="0">
        <v>43.005779</v>
      </c>
      <c r="W7487" s="0">
        <f t="shared" si="116"/>
        <v>53443.73154620883</v>
      </c>
    </row>
    <row r="7488">
      <c r="A7488" s="0">
        <v>800.76375</v>
      </c>
      <c r="B7488" s="0">
        <v>607.497559</v>
      </c>
      <c r="C7488" s="0">
        <v>-49534.34375</v>
      </c>
      <c r="D7488" s="0">
        <v>20160.009766</v>
      </c>
      <c r="E7488" s="0">
        <v>0.065588</v>
      </c>
      <c r="F7488" s="0">
        <v>9.970819</v>
      </c>
      <c r="G7488" s="0">
        <v>-0.253704</v>
      </c>
      <c r="H7488" s="0">
        <v>0.034869</v>
      </c>
      <c r="I7488" s="0">
        <v>0.007243</v>
      </c>
      <c r="J7488" s="0">
        <v>-0.019696</v>
      </c>
      <c r="K7488" s="0">
        <v>1011.779968</v>
      </c>
      <c r="L7488" s="0">
        <v>43.005779</v>
      </c>
      <c r="W7488" s="0">
        <f t="shared" si="116"/>
        <v>53483.139939541419</v>
      </c>
    </row>
    <row r="7489">
      <c r="A7489" s="0">
        <v>800.775</v>
      </c>
      <c r="B7489" s="0">
        <v>495.539642</v>
      </c>
      <c r="C7489" s="0">
        <v>-49528.335937</v>
      </c>
      <c r="D7489" s="0">
        <v>19981.060547</v>
      </c>
      <c r="E7489" s="0">
        <v>0.071589</v>
      </c>
      <c r="F7489" s="0">
        <v>9.960165</v>
      </c>
      <c r="G7489" s="0">
        <v>-0.257066</v>
      </c>
      <c r="H7489" s="0">
        <v>0.063218</v>
      </c>
      <c r="I7489" s="0">
        <v>0.012443</v>
      </c>
      <c r="J7489" s="0">
        <v>-0.025672</v>
      </c>
      <c r="K7489" s="0">
        <v>1011.779968</v>
      </c>
      <c r="L7489" s="0">
        <v>43.005779</v>
      </c>
      <c r="W7489" s="0">
        <f t="shared" si="116"/>
        <v>53409.216440685588</v>
      </c>
    </row>
    <row r="7490">
      <c r="A7490" s="0">
        <v>800.78625</v>
      </c>
      <c r="B7490" s="0">
        <v>494.458862</v>
      </c>
      <c r="C7490" s="0">
        <v>-49515.320312</v>
      </c>
      <c r="D7490" s="0">
        <v>19907.085937</v>
      </c>
      <c r="E7490" s="0">
        <v>0.06993</v>
      </c>
      <c r="F7490" s="0">
        <v>9.947588</v>
      </c>
      <c r="G7490" s="0">
        <v>-0.255317</v>
      </c>
      <c r="H7490" s="0">
        <v>0.0706</v>
      </c>
      <c r="I7490" s="0">
        <v>0.013804</v>
      </c>
      <c r="J7490" s="0">
        <v>-0.025126</v>
      </c>
      <c r="K7490" s="0">
        <v>1011.779968</v>
      </c>
      <c r="L7490" s="0">
        <v>43.005779</v>
      </c>
      <c r="W7490" s="0">
        <f ref="W7490:W7553" t="shared" si="117">SQRT((B7490)^2+(C7490)^2+(D7490)^2)</f>
        <v>53369.499769711852</v>
      </c>
    </row>
    <row r="7491">
      <c r="A7491" s="0">
        <v>800.7975</v>
      </c>
      <c r="B7491" s="0">
        <v>504.37207</v>
      </c>
      <c r="C7491" s="0">
        <v>-49542.765625</v>
      </c>
      <c r="D7491" s="0">
        <v>19899.279297</v>
      </c>
      <c r="E7491" s="0">
        <v>0.063514</v>
      </c>
      <c r="F7491" s="0">
        <v>9.962875</v>
      </c>
      <c r="G7491" s="0">
        <v>-0.261872</v>
      </c>
      <c r="H7491" s="0">
        <v>0.066929</v>
      </c>
      <c r="I7491" s="0">
        <v>0.013092</v>
      </c>
      <c r="J7491" s="0">
        <v>-0.020957</v>
      </c>
      <c r="K7491" s="0">
        <v>1011.779968</v>
      </c>
      <c r="L7491" s="0">
        <v>43.005779</v>
      </c>
      <c r="W7491" s="0">
        <f t="shared" si="117"/>
        <v>53392.146739934426</v>
      </c>
    </row>
    <row r="7492">
      <c r="A7492" s="0">
        <v>800.80875</v>
      </c>
      <c r="B7492" s="0">
        <v>728.285461</v>
      </c>
      <c r="C7492" s="0">
        <v>-49530.1875</v>
      </c>
      <c r="D7492" s="0">
        <v>19989.259766</v>
      </c>
      <c r="E7492" s="0">
        <v>0.070017</v>
      </c>
      <c r="F7492" s="0">
        <v>9.962117</v>
      </c>
      <c r="G7492" s="0">
        <v>-0.25841</v>
      </c>
      <c r="H7492" s="0">
        <v>0.042138</v>
      </c>
      <c r="I7492" s="0">
        <v>0.010222</v>
      </c>
      <c r="J7492" s="0">
        <v>-0.015027</v>
      </c>
      <c r="K7492" s="0">
        <v>1011.779968</v>
      </c>
      <c r="L7492" s="0">
        <v>43.005779</v>
      </c>
      <c r="W7492" s="0">
        <f t="shared" si="117"/>
        <v>53416.667618735693</v>
      </c>
    </row>
    <row r="7493">
      <c r="A7493" s="0">
        <v>800.82</v>
      </c>
      <c r="B7493" s="0">
        <v>615.017639</v>
      </c>
      <c r="C7493" s="0">
        <v>-49563.761719</v>
      </c>
      <c r="D7493" s="0">
        <v>19991.130859</v>
      </c>
      <c r="E7493" s="0">
        <v>0.068297</v>
      </c>
      <c r="F7493" s="0">
        <v>9.965868</v>
      </c>
      <c r="G7493" s="0">
        <v>-0.241567</v>
      </c>
      <c r="H7493" s="0">
        <v>0.016422</v>
      </c>
      <c r="I7493" s="0">
        <v>0.007928</v>
      </c>
      <c r="J7493" s="0">
        <v>-0.008776</v>
      </c>
      <c r="K7493" s="0">
        <v>1011.779968</v>
      </c>
      <c r="L7493" s="0">
        <v>43.005779</v>
      </c>
      <c r="W7493" s="0">
        <f t="shared" si="117"/>
        <v>53447.076958948404</v>
      </c>
    </row>
    <row r="7494">
      <c r="A7494" s="0">
        <v>800.83125</v>
      </c>
      <c r="B7494" s="0">
        <v>682.008545</v>
      </c>
      <c r="C7494" s="0">
        <v>-49573.789062</v>
      </c>
      <c r="D7494" s="0">
        <v>19975.636719</v>
      </c>
      <c r="E7494" s="0">
        <v>0.067076</v>
      </c>
      <c r="F7494" s="0">
        <v>9.969381</v>
      </c>
      <c r="G7494" s="0">
        <v>-0.243348</v>
      </c>
      <c r="H7494" s="0">
        <v>-0.011062</v>
      </c>
      <c r="I7494" s="0">
        <v>0.003422</v>
      </c>
      <c r="J7494" s="0">
        <v>-0.002207</v>
      </c>
      <c r="K7494" s="0">
        <v>1011.779968</v>
      </c>
      <c r="L7494" s="0">
        <v>43.005779</v>
      </c>
      <c r="W7494" s="0">
        <f t="shared" si="117"/>
        <v>53451.396239467736</v>
      </c>
    </row>
    <row r="7495">
      <c r="A7495" s="0">
        <v>800.8425</v>
      </c>
      <c r="B7495" s="0">
        <v>665.308411</v>
      </c>
      <c r="C7495" s="0">
        <v>-49556.867187</v>
      </c>
      <c r="D7495" s="0">
        <v>19833.523437</v>
      </c>
      <c r="E7495" s="0">
        <v>0.064876</v>
      </c>
      <c r="F7495" s="0">
        <v>9.961866</v>
      </c>
      <c r="G7495" s="0">
        <v>-0.250307</v>
      </c>
      <c r="H7495" s="0">
        <v>-0.033803</v>
      </c>
      <c r="I7495" s="0">
        <v>0.001461</v>
      </c>
      <c r="J7495" s="0">
        <v>0.00383</v>
      </c>
      <c r="K7495" s="0">
        <v>1011.779968</v>
      </c>
      <c r="L7495" s="0">
        <v>43.005779</v>
      </c>
      <c r="W7495" s="0">
        <f t="shared" si="117"/>
        <v>53382.52872052553</v>
      </c>
    </row>
    <row r="7496">
      <c r="A7496" s="0">
        <v>800.85375</v>
      </c>
      <c r="B7496" s="0">
        <v>669.706787</v>
      </c>
      <c r="C7496" s="0">
        <v>-49531.648437</v>
      </c>
      <c r="D7496" s="0">
        <v>19943.621094</v>
      </c>
      <c r="E7496" s="0">
        <v>0.067518</v>
      </c>
      <c r="F7496" s="0">
        <v>9.959808</v>
      </c>
      <c r="G7496" s="0">
        <v>-0.248831</v>
      </c>
      <c r="H7496" s="0">
        <v>-0.034536</v>
      </c>
      <c r="I7496" s="0">
        <v>0.000339</v>
      </c>
      <c r="J7496" s="0">
        <v>0.004558</v>
      </c>
      <c r="K7496" s="0">
        <v>1011.779968</v>
      </c>
      <c r="L7496" s="0">
        <v>43.005779</v>
      </c>
      <c r="W7496" s="0">
        <f t="shared" si="117"/>
        <v>53400.1940671395</v>
      </c>
    </row>
    <row r="7497">
      <c r="A7497" s="0">
        <v>800.865</v>
      </c>
      <c r="B7497" s="0">
        <v>538.616333</v>
      </c>
      <c r="C7497" s="0">
        <v>-49515.523437</v>
      </c>
      <c r="D7497" s="0">
        <v>20049.970703</v>
      </c>
      <c r="E7497" s="0">
        <v>0.064706</v>
      </c>
      <c r="F7497" s="0">
        <v>9.964087</v>
      </c>
      <c r="G7497" s="0">
        <v>-0.233689</v>
      </c>
      <c r="H7497" s="0">
        <v>-0.02392</v>
      </c>
      <c r="I7497" s="0">
        <v>0.000537</v>
      </c>
      <c r="J7497" s="0">
        <v>0.000311</v>
      </c>
      <c r="K7497" s="0">
        <v>1011.779968</v>
      </c>
      <c r="L7497" s="0">
        <v>43.005779</v>
      </c>
      <c r="W7497" s="0">
        <f t="shared" si="117"/>
        <v>53423.576199889772</v>
      </c>
    </row>
    <row r="7498">
      <c r="A7498" s="0">
        <v>800.87625</v>
      </c>
      <c r="B7498" s="0">
        <v>367.497986</v>
      </c>
      <c r="C7498" s="0">
        <v>-49539.703125</v>
      </c>
      <c r="D7498" s="0">
        <v>20174.714844</v>
      </c>
      <c r="E7498" s="0">
        <v>0.062722</v>
      </c>
      <c r="F7498" s="0">
        <v>9.958045</v>
      </c>
      <c r="G7498" s="0">
        <v>-0.250729</v>
      </c>
      <c r="H7498" s="0">
        <v>-0.000101</v>
      </c>
      <c r="I7498" s="0">
        <v>0.004875</v>
      </c>
      <c r="J7498" s="0">
        <v>-0.007441</v>
      </c>
      <c r="K7498" s="0">
        <v>1011.779968</v>
      </c>
      <c r="L7498" s="0">
        <v>43.005779</v>
      </c>
      <c r="W7498" s="0">
        <f t="shared" si="117"/>
        <v>53491.460622416758</v>
      </c>
    </row>
    <row r="7499">
      <c r="A7499" s="0">
        <v>800.8875</v>
      </c>
      <c r="B7499" s="0">
        <v>435.765259</v>
      </c>
      <c r="C7499" s="0">
        <v>-49511.871094</v>
      </c>
      <c r="D7499" s="0">
        <v>20023.705078</v>
      </c>
      <c r="E7499" s="0">
        <v>0.069241</v>
      </c>
      <c r="F7499" s="0">
        <v>9.967869</v>
      </c>
      <c r="G7499" s="0">
        <v>-0.25516</v>
      </c>
      <c r="H7499" s="0">
        <v>0.029402</v>
      </c>
      <c r="I7499" s="0">
        <v>0.007954</v>
      </c>
      <c r="J7499" s="0">
        <v>-0.018862</v>
      </c>
      <c r="K7499" s="0">
        <v>1011.779968</v>
      </c>
      <c r="L7499" s="0">
        <v>43.005779</v>
      </c>
      <c r="W7499" s="0">
        <f t="shared" si="117"/>
        <v>53409.400255390879</v>
      </c>
    </row>
    <row r="7500">
      <c r="A7500" s="0">
        <v>800.89875</v>
      </c>
      <c r="B7500" s="0">
        <v>447.965149</v>
      </c>
      <c r="C7500" s="0">
        <v>-49480.554687</v>
      </c>
      <c r="D7500" s="0">
        <v>19936.515625</v>
      </c>
      <c r="E7500" s="0">
        <v>0.07378</v>
      </c>
      <c r="F7500" s="0">
        <v>9.963408</v>
      </c>
      <c r="G7500" s="0">
        <v>-0.260073</v>
      </c>
      <c r="H7500" s="0">
        <v>0.054825</v>
      </c>
      <c r="I7500" s="0">
        <v>0.010704</v>
      </c>
      <c r="J7500" s="0">
        <v>-0.023381</v>
      </c>
      <c r="K7500" s="0">
        <v>1011.779968</v>
      </c>
      <c r="L7500" s="0">
        <v>43.005779</v>
      </c>
      <c r="W7500" s="0">
        <f t="shared" si="117"/>
        <v>53347.826761488475</v>
      </c>
    </row>
    <row r="7501">
      <c r="A7501" s="0">
        <v>800.91</v>
      </c>
      <c r="B7501" s="0">
        <v>486.388184</v>
      </c>
      <c r="C7501" s="0">
        <v>-49503.929687</v>
      </c>
      <c r="D7501" s="0">
        <v>20064.705078</v>
      </c>
      <c r="E7501" s="0">
        <v>0.072849</v>
      </c>
      <c r="F7501" s="0">
        <v>9.962128</v>
      </c>
      <c r="G7501" s="0">
        <v>-0.247944</v>
      </c>
      <c r="H7501" s="0">
        <v>0.065839</v>
      </c>
      <c r="I7501" s="0">
        <v>0.013448</v>
      </c>
      <c r="J7501" s="0">
        <v>-0.025189</v>
      </c>
      <c r="K7501" s="0">
        <v>1011.779968</v>
      </c>
      <c r="L7501" s="0">
        <v>43.008125</v>
      </c>
      <c r="W7501" s="0">
        <f t="shared" si="117"/>
        <v>53417.862347608912</v>
      </c>
    </row>
    <row r="7502">
      <c r="A7502" s="0">
        <v>800.92125</v>
      </c>
      <c r="B7502" s="0">
        <v>540.861023</v>
      </c>
      <c r="C7502" s="0">
        <v>-49528.011719</v>
      </c>
      <c r="D7502" s="0">
        <v>20052.761719</v>
      </c>
      <c r="E7502" s="0">
        <v>0.068847</v>
      </c>
      <c r="F7502" s="0">
        <v>9.96325</v>
      </c>
      <c r="G7502" s="0">
        <v>-0.257387</v>
      </c>
      <c r="H7502" s="0">
        <v>0.063989</v>
      </c>
      <c r="I7502" s="0">
        <v>0.012997</v>
      </c>
      <c r="J7502" s="0">
        <v>-0.019926</v>
      </c>
      <c r="K7502" s="0">
        <v>1011.779968</v>
      </c>
      <c r="L7502" s="0">
        <v>43.008125</v>
      </c>
      <c r="W7502" s="0">
        <f t="shared" si="117"/>
        <v>53436.221124276686</v>
      </c>
    </row>
    <row r="7503">
      <c r="A7503" s="0">
        <v>800.9325</v>
      </c>
      <c r="B7503" s="0">
        <v>651.401001</v>
      </c>
      <c r="C7503" s="0">
        <v>-49532.15625</v>
      </c>
      <c r="D7503" s="0">
        <v>20030.548828</v>
      </c>
      <c r="E7503" s="0">
        <v>0.069657</v>
      </c>
      <c r="F7503" s="0">
        <v>9.969308</v>
      </c>
      <c r="G7503" s="0">
        <v>-0.25525</v>
      </c>
      <c r="H7503" s="0">
        <v>0.046293</v>
      </c>
      <c r="I7503" s="0">
        <v>0.010157</v>
      </c>
      <c r="J7503" s="0">
        <v>-0.01495</v>
      </c>
      <c r="K7503" s="0">
        <v>1011.779968</v>
      </c>
      <c r="L7503" s="0">
        <v>43.008125</v>
      </c>
      <c r="W7503" s="0">
        <f t="shared" si="117"/>
        <v>53432.964660305064</v>
      </c>
    </row>
    <row r="7504">
      <c r="A7504" s="0">
        <v>800.94375</v>
      </c>
      <c r="B7504" s="0">
        <v>470.924683</v>
      </c>
      <c r="C7504" s="0">
        <v>-49513.859375</v>
      </c>
      <c r="D7504" s="0">
        <v>19917.302734</v>
      </c>
      <c r="E7504" s="0">
        <v>0.066798</v>
      </c>
      <c r="F7504" s="0">
        <v>9.964325</v>
      </c>
      <c r="G7504" s="0">
        <v>-0.260099</v>
      </c>
      <c r="H7504" s="0">
        <v>0.02192</v>
      </c>
      <c r="I7504" s="0">
        <v>0.008157</v>
      </c>
      <c r="J7504" s="0">
        <v>-0.010415</v>
      </c>
      <c r="K7504" s="0">
        <v>1011.779968</v>
      </c>
      <c r="L7504" s="0">
        <v>43.008125</v>
      </c>
      <c r="W7504" s="0">
        <f t="shared" si="117"/>
        <v>53371.743352284626</v>
      </c>
    </row>
    <row r="7505">
      <c r="A7505" s="0">
        <v>800.955</v>
      </c>
      <c r="B7505" s="0">
        <v>523.893555</v>
      </c>
      <c r="C7505" s="0">
        <v>-49510.621094</v>
      </c>
      <c r="D7505" s="0">
        <v>19985.177734</v>
      </c>
      <c r="E7505" s="0">
        <v>0.06445</v>
      </c>
      <c r="F7505" s="0">
        <v>9.959713</v>
      </c>
      <c r="G7505" s="0">
        <v>-0.259441</v>
      </c>
      <c r="H7505" s="0">
        <v>-0.006412</v>
      </c>
      <c r="I7505" s="0">
        <v>0.004142</v>
      </c>
      <c r="J7505" s="0">
        <v>-0.005363</v>
      </c>
      <c r="K7505" s="0">
        <v>1011.779968</v>
      </c>
      <c r="L7505" s="0">
        <v>43.008125</v>
      </c>
      <c r="W7505" s="0">
        <f t="shared" si="117"/>
        <v>53394.600800363492</v>
      </c>
    </row>
    <row r="7506">
      <c r="A7506" s="0">
        <v>800.96625</v>
      </c>
      <c r="B7506" s="0">
        <v>508.61261</v>
      </c>
      <c r="C7506" s="0">
        <v>-49505.007812</v>
      </c>
      <c r="D7506" s="0">
        <v>20030.810547</v>
      </c>
      <c r="E7506" s="0">
        <v>0.05966</v>
      </c>
      <c r="F7506" s="0">
        <v>9.965586</v>
      </c>
      <c r="G7506" s="0">
        <v>-0.252966</v>
      </c>
      <c r="H7506" s="0">
        <v>-0.022096</v>
      </c>
      <c r="I7506" s="0">
        <v>0.001863</v>
      </c>
      <c r="J7506" s="0">
        <v>-0.000103</v>
      </c>
      <c r="K7506" s="0">
        <v>1011.779968</v>
      </c>
      <c r="L7506" s="0">
        <v>43.008125</v>
      </c>
      <c r="W7506" s="0">
        <f t="shared" si="117"/>
        <v>53406.3465931067</v>
      </c>
    </row>
    <row r="7507">
      <c r="A7507" s="0">
        <v>800.9775</v>
      </c>
      <c r="B7507" s="0">
        <v>496.810303</v>
      </c>
      <c r="C7507" s="0">
        <v>-49526.988281</v>
      </c>
      <c r="D7507" s="0">
        <v>19864.632812</v>
      </c>
      <c r="E7507" s="0">
        <v>0.05912</v>
      </c>
      <c r="F7507" s="0">
        <v>9.960496</v>
      </c>
      <c r="G7507" s="0">
        <v>-0.253523</v>
      </c>
      <c r="H7507" s="0">
        <v>-0.034026</v>
      </c>
      <c r="I7507" s="0">
        <v>0.000218</v>
      </c>
      <c r="J7507" s="0">
        <v>0.00349</v>
      </c>
      <c r="K7507" s="0">
        <v>1011.779968</v>
      </c>
      <c r="L7507" s="0">
        <v>43.008125</v>
      </c>
      <c r="W7507" s="0">
        <f t="shared" si="117"/>
        <v>53364.529656121449</v>
      </c>
    </row>
    <row r="7508">
      <c r="A7508" s="0">
        <v>800.98875</v>
      </c>
      <c r="B7508" s="0">
        <v>589.141479</v>
      </c>
      <c r="C7508" s="0">
        <v>-49542.492187</v>
      </c>
      <c r="D7508" s="0">
        <v>20011.535156</v>
      </c>
      <c r="E7508" s="0">
        <v>0.059873</v>
      </c>
      <c r="F7508" s="0">
        <v>9.959387</v>
      </c>
      <c r="G7508" s="0">
        <v>-0.251619</v>
      </c>
      <c r="H7508" s="0">
        <v>-0.032688</v>
      </c>
      <c r="I7508" s="0">
        <v>0.000446</v>
      </c>
      <c r="J7508" s="0">
        <v>0.001471</v>
      </c>
      <c r="K7508" s="0">
        <v>1011.779968</v>
      </c>
      <c r="L7508" s="0">
        <v>43.008125</v>
      </c>
      <c r="W7508" s="0">
        <f t="shared" si="117"/>
        <v>53434.699953130257</v>
      </c>
    </row>
    <row r="7509">
      <c r="A7509" s="0">
        <v>801</v>
      </c>
      <c r="B7509" s="0">
        <v>607.360901</v>
      </c>
      <c r="C7509" s="0">
        <v>-49555.371094</v>
      </c>
      <c r="D7509" s="0">
        <v>20009.482422</v>
      </c>
      <c r="E7509" s="0">
        <v>0.07635</v>
      </c>
      <c r="F7509" s="0">
        <v>9.961364</v>
      </c>
      <c r="G7509" s="0">
        <v>-0.244422</v>
      </c>
      <c r="H7509" s="0">
        <v>-0.007082</v>
      </c>
      <c r="I7509" s="0">
        <v>0.004224</v>
      </c>
      <c r="J7509" s="0">
        <v>-0.00757</v>
      </c>
      <c r="K7509" s="0">
        <v>1011.769958</v>
      </c>
      <c r="L7509" s="0">
        <v>43.005779</v>
      </c>
      <c r="W7509" s="0">
        <f t="shared" si="117"/>
        <v>53446.076360425577</v>
      </c>
    </row>
    <row r="7510">
      <c r="A7510" s="0">
        <v>801.01125</v>
      </c>
      <c r="B7510" s="0">
        <v>491.846466</v>
      </c>
      <c r="C7510" s="0">
        <v>-49541.390625</v>
      </c>
      <c r="D7510" s="0">
        <v>20050.128906</v>
      </c>
      <c r="E7510" s="0">
        <v>0.076788</v>
      </c>
      <c r="F7510" s="0">
        <v>9.966492</v>
      </c>
      <c r="G7510" s="0">
        <v>-0.241109</v>
      </c>
      <c r="H7510" s="0">
        <v>0.017845</v>
      </c>
      <c r="I7510" s="0">
        <v>0.006667</v>
      </c>
      <c r="J7510" s="0">
        <v>-0.01543</v>
      </c>
      <c r="K7510" s="0">
        <v>1011.769958</v>
      </c>
      <c r="L7510" s="0">
        <v>43.005779</v>
      </c>
      <c r="W7510" s="0">
        <f t="shared" si="117"/>
        <v>53447.160515336749</v>
      </c>
    </row>
    <row r="7511">
      <c r="A7511" s="0">
        <v>801.0225</v>
      </c>
      <c r="B7511" s="0">
        <v>579.97345</v>
      </c>
      <c r="C7511" s="0">
        <v>-49522.847656</v>
      </c>
      <c r="D7511" s="0">
        <v>20103.732422</v>
      </c>
      <c r="E7511" s="0">
        <v>0.071487</v>
      </c>
      <c r="F7511" s="0">
        <v>9.969442</v>
      </c>
      <c r="G7511" s="0">
        <v>-0.239141</v>
      </c>
      <c r="H7511" s="0">
        <v>0.049401</v>
      </c>
      <c r="I7511" s="0">
        <v>0.011357</v>
      </c>
      <c r="J7511" s="0">
        <v>-0.023128</v>
      </c>
      <c r="K7511" s="0">
        <v>1011.769958</v>
      </c>
      <c r="L7511" s="0">
        <v>43.005779</v>
      </c>
      <c r="W7511" s="0">
        <f t="shared" si="117"/>
        <v>53450.994999695409</v>
      </c>
    </row>
    <row r="7512">
      <c r="A7512" s="0">
        <v>801.03375</v>
      </c>
      <c r="B7512" s="0">
        <v>510.689301</v>
      </c>
      <c r="C7512" s="0">
        <v>-49556.933594</v>
      </c>
      <c r="D7512" s="0">
        <v>19926.830078</v>
      </c>
      <c r="E7512" s="0">
        <v>0.064058</v>
      </c>
      <c r="F7512" s="0">
        <v>9.965837</v>
      </c>
      <c r="G7512" s="0">
        <v>-0.247946</v>
      </c>
      <c r="H7512" s="0">
        <v>0.064713</v>
      </c>
      <c r="I7512" s="0">
        <v>0.013146</v>
      </c>
      <c r="J7512" s="0">
        <v>-0.02554</v>
      </c>
      <c r="K7512" s="0">
        <v>1011.769958</v>
      </c>
      <c r="L7512" s="0">
        <v>43.005779</v>
      </c>
      <c r="W7512" s="0">
        <f t="shared" si="117"/>
        <v>53415.6253146939</v>
      </c>
    </row>
    <row r="7513">
      <c r="A7513" s="0">
        <v>801.045</v>
      </c>
      <c r="B7513" s="0">
        <v>607.525635</v>
      </c>
      <c r="C7513" s="0">
        <v>-49524.628906</v>
      </c>
      <c r="D7513" s="0">
        <v>20031.308594</v>
      </c>
      <c r="E7513" s="0">
        <v>0.053113</v>
      </c>
      <c r="F7513" s="0">
        <v>9.956625</v>
      </c>
      <c r="G7513" s="0">
        <v>-0.248212</v>
      </c>
      <c r="H7513" s="0">
        <v>0.066824</v>
      </c>
      <c r="I7513" s="0">
        <v>0.013117</v>
      </c>
      <c r="J7513" s="0">
        <v>-0.022582</v>
      </c>
      <c r="K7513" s="0">
        <v>1011.769958</v>
      </c>
      <c r="L7513" s="0">
        <v>43.005779</v>
      </c>
      <c r="W7513" s="0">
        <f t="shared" si="117"/>
        <v>53425.754834744737</v>
      </c>
    </row>
    <row r="7514">
      <c r="A7514" s="0">
        <v>801.05625</v>
      </c>
      <c r="B7514" s="0">
        <v>515.611633</v>
      </c>
      <c r="C7514" s="0">
        <v>-49525.136719</v>
      </c>
      <c r="D7514" s="0">
        <v>20123.230469</v>
      </c>
      <c r="E7514" s="0">
        <v>0.067144</v>
      </c>
      <c r="F7514" s="0">
        <v>9.958592</v>
      </c>
      <c r="G7514" s="0">
        <v>-0.236123</v>
      </c>
      <c r="H7514" s="0">
        <v>0.053493</v>
      </c>
      <c r="I7514" s="0">
        <v>0.011627</v>
      </c>
      <c r="J7514" s="0">
        <v>-0.017293</v>
      </c>
      <c r="K7514" s="0">
        <v>1011.769958</v>
      </c>
      <c r="L7514" s="0">
        <v>43.005779</v>
      </c>
      <c r="W7514" s="0">
        <f t="shared" si="117"/>
        <v>53459.792619315471</v>
      </c>
    </row>
    <row r="7515">
      <c r="A7515" s="0">
        <v>801.0675</v>
      </c>
      <c r="B7515" s="0">
        <v>485.983582</v>
      </c>
      <c r="C7515" s="0">
        <v>-49485.183594</v>
      </c>
      <c r="D7515" s="0">
        <v>19928.425781</v>
      </c>
      <c r="E7515" s="0">
        <v>0.066626</v>
      </c>
      <c r="F7515" s="0">
        <v>9.960254</v>
      </c>
      <c r="G7515" s="0">
        <v>-0.256258</v>
      </c>
      <c r="H7515" s="0">
        <v>0.035905</v>
      </c>
      <c r="I7515" s="0">
        <v>0.009788</v>
      </c>
      <c r="J7515" s="0">
        <v>-0.013682</v>
      </c>
      <c r="K7515" s="0">
        <v>1011.769958</v>
      </c>
      <c r="L7515" s="0">
        <v>43.005779</v>
      </c>
      <c r="W7515" s="0">
        <f t="shared" si="117"/>
        <v>53349.430451343018</v>
      </c>
    </row>
    <row r="7516">
      <c r="A7516" s="0">
        <v>801.07875</v>
      </c>
      <c r="B7516" s="0">
        <v>414.909149</v>
      </c>
      <c r="C7516" s="0">
        <v>-49507.058594</v>
      </c>
      <c r="D7516" s="0">
        <v>20007.091797</v>
      </c>
      <c r="E7516" s="0">
        <v>0.064474</v>
      </c>
      <c r="F7516" s="0">
        <v>9.961278</v>
      </c>
      <c r="G7516" s="0">
        <v>-0.254932</v>
      </c>
      <c r="H7516" s="0">
        <v>0.003469</v>
      </c>
      <c r="I7516" s="0">
        <v>0.005049</v>
      </c>
      <c r="J7516" s="0">
        <v>-0.006432</v>
      </c>
      <c r="K7516" s="0">
        <v>1011.769958</v>
      </c>
      <c r="L7516" s="0">
        <v>43.005779</v>
      </c>
      <c r="W7516" s="0">
        <f t="shared" si="117"/>
        <v>53398.54607014369</v>
      </c>
    </row>
    <row r="7517">
      <c r="A7517" s="0">
        <v>801.09</v>
      </c>
      <c r="B7517" s="0">
        <v>566.65863</v>
      </c>
      <c r="C7517" s="0">
        <v>-49497.792969</v>
      </c>
      <c r="D7517" s="0">
        <v>19969.496094</v>
      </c>
      <c r="E7517" s="0">
        <v>0.062294</v>
      </c>
      <c r="F7517" s="0">
        <v>9.958629</v>
      </c>
      <c r="G7517" s="0">
        <v>-0.250016</v>
      </c>
      <c r="H7517" s="0">
        <v>-0.024283</v>
      </c>
      <c r="I7517" s="0">
        <v>0.002135</v>
      </c>
      <c r="J7517" s="0">
        <v>0.001562</v>
      </c>
      <c r="K7517" s="0">
        <v>1011.769958</v>
      </c>
      <c r="L7517" s="0">
        <v>43.005779</v>
      </c>
      <c r="W7517" s="0">
        <f t="shared" si="117"/>
        <v>53377.274050416068</v>
      </c>
    </row>
    <row r="7518">
      <c r="A7518" s="0">
        <v>801.10125</v>
      </c>
      <c r="B7518" s="0">
        <v>554.898132</v>
      </c>
      <c r="C7518" s="0">
        <v>-49491.585937</v>
      </c>
      <c r="D7518" s="0">
        <v>19974.419922</v>
      </c>
      <c r="E7518" s="0">
        <v>0.069755</v>
      </c>
      <c r="F7518" s="0">
        <v>9.966635</v>
      </c>
      <c r="G7518" s="0">
        <v>-0.244435</v>
      </c>
      <c r="H7518" s="0">
        <v>-0.03442</v>
      </c>
      <c r="I7518" s="0">
        <v>-0.000204</v>
      </c>
      <c r="J7518" s="0">
        <v>0.003761</v>
      </c>
      <c r="K7518" s="0">
        <v>1011.769958</v>
      </c>
      <c r="L7518" s="0">
        <v>43.005779</v>
      </c>
      <c r="W7518" s="0">
        <f t="shared" si="117"/>
        <v>53373.237129827</v>
      </c>
    </row>
    <row r="7519">
      <c r="A7519" s="0">
        <v>801.1125</v>
      </c>
      <c r="B7519" s="0">
        <v>491.856628</v>
      </c>
      <c r="C7519" s="0">
        <v>-49504.136719</v>
      </c>
      <c r="D7519" s="0">
        <v>19992.945312</v>
      </c>
      <c r="E7519" s="0">
        <v>0.057301</v>
      </c>
      <c r="F7519" s="0">
        <v>9.954992</v>
      </c>
      <c r="G7519" s="0">
        <v>-0.257531</v>
      </c>
      <c r="H7519" s="0">
        <v>-0.032908</v>
      </c>
      <c r="I7519" s="0">
        <v>0.000278</v>
      </c>
      <c r="J7519" s="0">
        <v>0.002833</v>
      </c>
      <c r="K7519" s="0">
        <v>1011.769958</v>
      </c>
      <c r="L7519" s="0">
        <v>43.005779</v>
      </c>
      <c r="W7519" s="0">
        <f t="shared" si="117"/>
        <v>53391.191572061536</v>
      </c>
    </row>
    <row r="7520">
      <c r="A7520" s="0">
        <v>801.12375</v>
      </c>
      <c r="B7520" s="0">
        <v>462.084351</v>
      </c>
      <c r="C7520" s="0">
        <v>-49519.367187</v>
      </c>
      <c r="D7520" s="0">
        <v>20057.144531</v>
      </c>
      <c r="E7520" s="0">
        <v>0.056784</v>
      </c>
      <c r="F7520" s="0">
        <v>9.970461</v>
      </c>
      <c r="G7520" s="0">
        <v>-0.271133</v>
      </c>
      <c r="H7520" s="0">
        <v>-0.011754</v>
      </c>
      <c r="I7520" s="0">
        <v>0.001869</v>
      </c>
      <c r="J7520" s="0">
        <v>-0.005435</v>
      </c>
      <c r="K7520" s="0">
        <v>1011.769958</v>
      </c>
      <c r="L7520" s="0">
        <v>43.005779</v>
      </c>
      <c r="W7520" s="0">
        <f t="shared" si="117"/>
        <v>53429.114678102196</v>
      </c>
    </row>
    <row r="7521">
      <c r="A7521" s="0">
        <v>801.135</v>
      </c>
      <c r="B7521" s="0">
        <v>536.022949</v>
      </c>
      <c r="C7521" s="0">
        <v>-49544.21875</v>
      </c>
      <c r="D7521" s="0">
        <v>19953.894531</v>
      </c>
      <c r="E7521" s="0">
        <v>0.070984</v>
      </c>
      <c r="F7521" s="0">
        <v>9.960656</v>
      </c>
      <c r="G7521" s="0">
        <v>-0.263439</v>
      </c>
      <c r="H7521" s="0">
        <v>0.011338</v>
      </c>
      <c r="I7521" s="0">
        <v>0.003887</v>
      </c>
      <c r="J7521" s="0">
        <v>-0.013939</v>
      </c>
      <c r="K7521" s="0">
        <v>1011.769958</v>
      </c>
      <c r="L7521" s="0">
        <v>43.005779</v>
      </c>
      <c r="W7521" s="0">
        <f t="shared" si="117"/>
        <v>53414.18200350894</v>
      </c>
    </row>
    <row r="7522">
      <c r="A7522" s="0">
        <v>801.14625</v>
      </c>
      <c r="B7522" s="0">
        <v>674.35437</v>
      </c>
      <c r="C7522" s="0">
        <v>-49532.113281</v>
      </c>
      <c r="D7522" s="0">
        <v>19949.955078</v>
      </c>
      <c r="E7522" s="0">
        <v>0.071653</v>
      </c>
      <c r="F7522" s="0">
        <v>9.958347</v>
      </c>
      <c r="G7522" s="0">
        <v>-0.254416</v>
      </c>
      <c r="H7522" s="0">
        <v>0.041074</v>
      </c>
      <c r="I7522" s="0">
        <v>0.008828</v>
      </c>
      <c r="J7522" s="0">
        <v>-0.020347</v>
      </c>
      <c r="K7522" s="0">
        <v>1011.769958</v>
      </c>
      <c r="L7522" s="0">
        <v>43.005779</v>
      </c>
      <c r="W7522" s="0">
        <f t="shared" si="117"/>
        <v>53403.049608729016</v>
      </c>
    </row>
    <row r="7523">
      <c r="A7523" s="0">
        <v>801.1575</v>
      </c>
      <c r="B7523" s="0">
        <v>479.740234</v>
      </c>
      <c r="C7523" s="0">
        <v>-49535.753906</v>
      </c>
      <c r="D7523" s="0">
        <v>20202.537109</v>
      </c>
      <c r="E7523" s="0">
        <v>0.080026</v>
      </c>
      <c r="F7523" s="0">
        <v>9.957161</v>
      </c>
      <c r="G7523" s="0">
        <v>-0.257695</v>
      </c>
      <c r="H7523" s="0">
        <v>0.063315</v>
      </c>
      <c r="I7523" s="0">
        <v>0.011901</v>
      </c>
      <c r="J7523" s="0">
        <v>-0.02436</v>
      </c>
      <c r="K7523" s="0">
        <v>1011.769958</v>
      </c>
      <c r="L7523" s="0">
        <v>43.005779</v>
      </c>
      <c r="W7523" s="0">
        <f t="shared" si="117"/>
        <v>53499.192249682</v>
      </c>
    </row>
    <row r="7524">
      <c r="A7524" s="0">
        <v>801.16875</v>
      </c>
      <c r="B7524" s="0">
        <v>499.496613</v>
      </c>
      <c r="C7524" s="0">
        <v>-49531.984375</v>
      </c>
      <c r="D7524" s="0">
        <v>20036.125</v>
      </c>
      <c r="E7524" s="0">
        <v>0.068541</v>
      </c>
      <c r="F7524" s="0">
        <v>9.964164</v>
      </c>
      <c r="G7524" s="0">
        <v>-0.263806</v>
      </c>
      <c r="H7524" s="0">
        <v>0.065545</v>
      </c>
      <c r="I7524" s="0">
        <v>0.012337</v>
      </c>
      <c r="J7524" s="0">
        <v>-0.021334</v>
      </c>
      <c r="K7524" s="0">
        <v>1011.769958</v>
      </c>
      <c r="L7524" s="0">
        <v>43.005779</v>
      </c>
      <c r="W7524" s="0">
        <f t="shared" si="117"/>
        <v>53433.260035368119</v>
      </c>
    </row>
    <row r="7525">
      <c r="A7525" s="0">
        <v>801.18</v>
      </c>
      <c r="B7525" s="0">
        <v>526.809387</v>
      </c>
      <c r="C7525" s="0">
        <v>-49521.359375</v>
      </c>
      <c r="D7525" s="0">
        <v>20019.898437</v>
      </c>
      <c r="E7525" s="0">
        <v>0.068429</v>
      </c>
      <c r="F7525" s="0">
        <v>9.955558</v>
      </c>
      <c r="G7525" s="0">
        <v>-0.246587</v>
      </c>
      <c r="H7525" s="0">
        <v>0.06208</v>
      </c>
      <c r="I7525" s="0">
        <v>0.012098</v>
      </c>
      <c r="J7525" s="0">
        <v>-0.019597</v>
      </c>
      <c r="K7525" s="0">
        <v>1011.769958</v>
      </c>
      <c r="L7525" s="0">
        <v>43.005779</v>
      </c>
      <c r="W7525" s="0">
        <f t="shared" si="117"/>
        <v>53417.589761294235</v>
      </c>
    </row>
    <row r="7526">
      <c r="A7526" s="0">
        <v>801.19125</v>
      </c>
      <c r="B7526" s="0">
        <v>549.530334</v>
      </c>
      <c r="C7526" s="0">
        <v>-49527.421875</v>
      </c>
      <c r="D7526" s="0">
        <v>20060.529297</v>
      </c>
      <c r="E7526" s="0">
        <v>0.06343</v>
      </c>
      <c r="F7526" s="0">
        <v>9.964425</v>
      </c>
      <c r="G7526" s="0">
        <v>-0.245211</v>
      </c>
      <c r="H7526" s="0">
        <v>0.038745</v>
      </c>
      <c r="I7526" s="0">
        <v>0.009713</v>
      </c>
      <c r="J7526" s="0">
        <v>-0.014213</v>
      </c>
      <c r="K7526" s="0">
        <v>1011.769958</v>
      </c>
      <c r="L7526" s="0">
        <v>43.005779</v>
      </c>
      <c r="W7526" s="0">
        <f t="shared" si="117"/>
        <v>53438.678285002614</v>
      </c>
    </row>
    <row r="7527">
      <c r="A7527" s="0">
        <v>801.2025</v>
      </c>
      <c r="B7527" s="0">
        <v>554.976868</v>
      </c>
      <c r="C7527" s="0">
        <v>-49518.214844</v>
      </c>
      <c r="D7527" s="0">
        <v>20088.03125</v>
      </c>
      <c r="E7527" s="0">
        <v>0.072237</v>
      </c>
      <c r="F7527" s="0">
        <v>9.952751</v>
      </c>
      <c r="G7527" s="0">
        <v>-0.247246</v>
      </c>
      <c r="H7527" s="0">
        <v>0.011216</v>
      </c>
      <c r="I7527" s="0">
        <v>0.006397</v>
      </c>
      <c r="J7527" s="0">
        <v>-0.009016</v>
      </c>
      <c r="K7527" s="0">
        <v>1011.799988</v>
      </c>
      <c r="L7527" s="0">
        <v>43.005779</v>
      </c>
      <c r="W7527" s="0">
        <f t="shared" si="117"/>
        <v>53440.533307233505</v>
      </c>
    </row>
    <row r="7528">
      <c r="A7528" s="0">
        <v>801.21375</v>
      </c>
      <c r="B7528" s="0">
        <v>478.860413</v>
      </c>
      <c r="C7528" s="0">
        <v>-49523.023437</v>
      </c>
      <c r="D7528" s="0">
        <v>20019.169922</v>
      </c>
      <c r="E7528" s="0">
        <v>0.070762</v>
      </c>
      <c r="F7528" s="0">
        <v>9.954436</v>
      </c>
      <c r="G7528" s="0">
        <v>-0.247811</v>
      </c>
      <c r="H7528" s="0">
        <v>-0.010923</v>
      </c>
      <c r="I7528" s="0">
        <v>0.00346</v>
      </c>
      <c r="J7528" s="0">
        <v>-0.002089</v>
      </c>
      <c r="K7528" s="0">
        <v>1011.799988</v>
      </c>
      <c r="L7528" s="0">
        <v>43.005779</v>
      </c>
      <c r="W7528" s="0">
        <f t="shared" si="117"/>
        <v>53418.408081884088</v>
      </c>
    </row>
    <row r="7529">
      <c r="A7529" s="0">
        <v>801.225</v>
      </c>
      <c r="B7529" s="0">
        <v>583.537537</v>
      </c>
      <c r="C7529" s="0">
        <v>-49535.792969</v>
      </c>
      <c r="D7529" s="0">
        <v>19954.595703</v>
      </c>
      <c r="E7529" s="0">
        <v>0.070487</v>
      </c>
      <c r="F7529" s="0">
        <v>9.963292</v>
      </c>
      <c r="G7529" s="0">
        <v>-0.25192</v>
      </c>
      <c r="H7529" s="0">
        <v>-0.033989</v>
      </c>
      <c r="I7529" s="0">
        <v>0.000543</v>
      </c>
      <c r="J7529" s="0">
        <v>0.004862</v>
      </c>
      <c r="K7529" s="0">
        <v>1011.799988</v>
      </c>
      <c r="L7529" s="0">
        <v>43.005779</v>
      </c>
      <c r="W7529" s="0">
        <f t="shared" si="117"/>
        <v>53407.126779062957</v>
      </c>
    </row>
    <row r="7530">
      <c r="A7530" s="0">
        <v>801.23625</v>
      </c>
      <c r="B7530" s="0">
        <v>363.750427</v>
      </c>
      <c r="C7530" s="0">
        <v>-49568.0625</v>
      </c>
      <c r="D7530" s="0">
        <v>20017.986328</v>
      </c>
      <c r="E7530" s="0">
        <v>0.059289</v>
      </c>
      <c r="F7530" s="0">
        <v>9.963562</v>
      </c>
      <c r="G7530" s="0">
        <v>-0.247898</v>
      </c>
      <c r="H7530" s="0">
        <v>-0.032811</v>
      </c>
      <c r="I7530" s="0">
        <v>0.00035</v>
      </c>
      <c r="J7530" s="0">
        <v>0.003116</v>
      </c>
      <c r="K7530" s="0">
        <v>1011.799988</v>
      </c>
      <c r="L7530" s="0">
        <v>43.005779</v>
      </c>
      <c r="W7530" s="0">
        <f t="shared" si="117"/>
        <v>53458.815091667006</v>
      </c>
    </row>
    <row r="7531">
      <c r="A7531" s="0">
        <v>801.2475</v>
      </c>
      <c r="B7531" s="0">
        <v>584.999451</v>
      </c>
      <c r="C7531" s="0">
        <v>-49543.507812</v>
      </c>
      <c r="D7531" s="0">
        <v>19937.332031</v>
      </c>
      <c r="E7531" s="0">
        <v>0.078066</v>
      </c>
      <c r="F7531" s="0">
        <v>9.96126</v>
      </c>
      <c r="G7531" s="0">
        <v>-0.25279</v>
      </c>
      <c r="H7531" s="0">
        <v>-0.024047</v>
      </c>
      <c r="I7531" s="0">
        <v>0.000803</v>
      </c>
      <c r="J7531" s="0">
        <v>-0.000752</v>
      </c>
      <c r="K7531" s="0">
        <v>1011.799988</v>
      </c>
      <c r="L7531" s="0">
        <v>43.005779</v>
      </c>
      <c r="W7531" s="0">
        <f t="shared" si="117"/>
        <v>53407.851475131574</v>
      </c>
    </row>
    <row r="7532">
      <c r="A7532" s="0">
        <v>801.25875</v>
      </c>
      <c r="B7532" s="0">
        <v>556.515991</v>
      </c>
      <c r="C7532" s="0">
        <v>-49520.152344</v>
      </c>
      <c r="D7532" s="0">
        <v>19947.365234</v>
      </c>
      <c r="E7532" s="0">
        <v>0.07923</v>
      </c>
      <c r="F7532" s="0">
        <v>9.951971</v>
      </c>
      <c r="G7532" s="0">
        <v>-0.255817</v>
      </c>
      <c r="H7532" s="0">
        <v>0.001159</v>
      </c>
      <c r="I7532" s="0">
        <v>0.004013</v>
      </c>
      <c r="J7532" s="0">
        <v>-0.008749</v>
      </c>
      <c r="K7532" s="0">
        <v>1011.799988</v>
      </c>
      <c r="L7532" s="0">
        <v>43.005779</v>
      </c>
      <c r="W7532" s="0">
        <f t="shared" si="117"/>
        <v>53389.629873223508</v>
      </c>
    </row>
    <row r="7533">
      <c r="A7533" s="0">
        <v>801.27</v>
      </c>
      <c r="B7533" s="0">
        <v>489.521515</v>
      </c>
      <c r="C7533" s="0">
        <v>-49549.003906</v>
      </c>
      <c r="D7533" s="0">
        <v>20063.03125</v>
      </c>
      <c r="E7533" s="0">
        <v>0.068421</v>
      </c>
      <c r="F7533" s="0">
        <v>9.968124</v>
      </c>
      <c r="G7533" s="0">
        <v>-0.247319</v>
      </c>
      <c r="H7533" s="0">
        <v>0.037867</v>
      </c>
      <c r="I7533" s="0">
        <v>0.009487</v>
      </c>
      <c r="J7533" s="0">
        <v>-0.020613</v>
      </c>
      <c r="K7533" s="0">
        <v>1011.799988</v>
      </c>
      <c r="L7533" s="0">
        <v>43.005779</v>
      </c>
      <c r="W7533" s="0">
        <f t="shared" si="117"/>
        <v>53459.03705014642</v>
      </c>
    </row>
    <row r="7534">
      <c r="A7534" s="0">
        <v>801.28125</v>
      </c>
      <c r="B7534" s="0">
        <v>618.076904</v>
      </c>
      <c r="C7534" s="0">
        <v>-49521.453125</v>
      </c>
      <c r="D7534" s="0">
        <v>19925.042969</v>
      </c>
      <c r="E7534" s="0">
        <v>0.070572</v>
      </c>
      <c r="F7534" s="0">
        <v>9.95889</v>
      </c>
      <c r="G7534" s="0">
        <v>-0.25294</v>
      </c>
      <c r="H7534" s="0">
        <v>0.056351</v>
      </c>
      <c r="I7534" s="0">
        <v>0.011739</v>
      </c>
      <c r="J7534" s="0">
        <v>-0.024903</v>
      </c>
      <c r="K7534" s="0">
        <v>1011.799988</v>
      </c>
      <c r="L7534" s="0">
        <v>43.005779</v>
      </c>
      <c r="W7534" s="0">
        <f t="shared" si="117"/>
        <v>53383.1778370989</v>
      </c>
    </row>
    <row r="7535">
      <c r="A7535" s="0">
        <v>801.2925</v>
      </c>
      <c r="B7535" s="0">
        <v>576.494263</v>
      </c>
      <c r="C7535" s="0">
        <v>-49503.878906</v>
      </c>
      <c r="D7535" s="0">
        <v>20106.951172</v>
      </c>
      <c r="E7535" s="0">
        <v>0.086018</v>
      </c>
      <c r="F7535" s="0">
        <v>9.96876</v>
      </c>
      <c r="G7535" s="0">
        <v>-0.247757</v>
      </c>
      <c r="H7535" s="0">
        <v>0.066404</v>
      </c>
      <c r="I7535" s="0">
        <v>0.012341</v>
      </c>
      <c r="J7535" s="0">
        <v>-0.023123</v>
      </c>
      <c r="K7535" s="0">
        <v>1011.799988</v>
      </c>
      <c r="L7535" s="0">
        <v>43.005779</v>
      </c>
      <c r="W7535" s="0">
        <f t="shared" si="117"/>
        <v>53434.594204582259</v>
      </c>
    </row>
    <row r="7536">
      <c r="A7536" s="0">
        <v>801.30375</v>
      </c>
      <c r="B7536" s="0">
        <v>563.851929</v>
      </c>
      <c r="C7536" s="0">
        <v>-49503.457031</v>
      </c>
      <c r="D7536" s="0">
        <v>20060.623047</v>
      </c>
      <c r="E7536" s="0">
        <v>0.076756</v>
      </c>
      <c r="F7536" s="0">
        <v>9.971607</v>
      </c>
      <c r="G7536" s="0">
        <v>-0.256708</v>
      </c>
      <c r="H7536" s="0">
        <v>0.063565</v>
      </c>
      <c r="I7536" s="0">
        <v>0.013228</v>
      </c>
      <c r="J7536" s="0">
        <v>-0.020865</v>
      </c>
      <c r="K7536" s="0">
        <v>1011.779968</v>
      </c>
      <c r="L7536" s="0">
        <v>43.005779</v>
      </c>
      <c r="W7536" s="0">
        <f t="shared" si="117"/>
        <v>53416.652684829736</v>
      </c>
    </row>
    <row r="7537">
      <c r="A7537" s="0">
        <v>801.315</v>
      </c>
      <c r="B7537" s="0">
        <v>547.678955</v>
      </c>
      <c r="C7537" s="0">
        <v>-49509.992187</v>
      </c>
      <c r="D7537" s="0">
        <v>20106.84375</v>
      </c>
      <c r="E7537" s="0">
        <v>0.07034</v>
      </c>
      <c r="F7537" s="0">
        <v>9.978701</v>
      </c>
      <c r="G7537" s="0">
        <v>-0.251722</v>
      </c>
      <c r="H7537" s="0">
        <v>0.048083</v>
      </c>
      <c r="I7537" s="0">
        <v>0.010819</v>
      </c>
      <c r="J7537" s="0">
        <v>-0.016318</v>
      </c>
      <c r="K7537" s="0">
        <v>1011.779968</v>
      </c>
      <c r="L7537" s="0">
        <v>43.005779</v>
      </c>
      <c r="W7537" s="0">
        <f t="shared" si="117"/>
        <v>53439.914335461523</v>
      </c>
    </row>
    <row r="7538">
      <c r="A7538" s="0">
        <v>801.32625</v>
      </c>
      <c r="B7538" s="0">
        <v>474.018829</v>
      </c>
      <c r="C7538" s="0">
        <v>-49539.511719</v>
      </c>
      <c r="D7538" s="0">
        <v>20103.117187</v>
      </c>
      <c r="E7538" s="0">
        <v>0.061549</v>
      </c>
      <c r="F7538" s="0">
        <v>9.964016</v>
      </c>
      <c r="G7538" s="0">
        <v>-0.256556</v>
      </c>
      <c r="H7538" s="0">
        <v>0.022549</v>
      </c>
      <c r="I7538" s="0">
        <v>0.007855</v>
      </c>
      <c r="J7538" s="0">
        <v>-0.011807</v>
      </c>
      <c r="K7538" s="0">
        <v>1011.779968</v>
      </c>
      <c r="L7538" s="0">
        <v>43.005779</v>
      </c>
      <c r="W7538" s="0">
        <f t="shared" si="117"/>
        <v>53465.159083663442</v>
      </c>
    </row>
    <row r="7539">
      <c r="A7539" s="0">
        <v>801.3375</v>
      </c>
      <c r="B7539" s="0">
        <v>405.375977</v>
      </c>
      <c r="C7539" s="0">
        <v>-49537.199219</v>
      </c>
      <c r="D7539" s="0">
        <v>19993.263672</v>
      </c>
      <c r="E7539" s="0">
        <v>0.072788</v>
      </c>
      <c r="F7539" s="0">
        <v>9.970029</v>
      </c>
      <c r="G7539" s="0">
        <v>-0.254287</v>
      </c>
      <c r="H7539" s="0">
        <v>-0.014218</v>
      </c>
      <c r="I7539" s="0">
        <v>0.003038</v>
      </c>
      <c r="J7539" s="0">
        <v>-0.002005</v>
      </c>
      <c r="K7539" s="0">
        <v>1011.779968</v>
      </c>
      <c r="L7539" s="0">
        <v>43.005779</v>
      </c>
      <c r="W7539" s="0">
        <f t="shared" si="117"/>
        <v>53421.241359629021</v>
      </c>
    </row>
    <row r="7540">
      <c r="A7540" s="0">
        <v>801.34875</v>
      </c>
      <c r="B7540" s="0">
        <v>384.17569</v>
      </c>
      <c r="C7540" s="0">
        <v>-49513.703125</v>
      </c>
      <c r="D7540" s="0">
        <v>20022.822266</v>
      </c>
      <c r="E7540" s="0">
        <v>0.066088</v>
      </c>
      <c r="F7540" s="0">
        <v>9.961743</v>
      </c>
      <c r="G7540" s="0">
        <v>-0.233756</v>
      </c>
      <c r="H7540" s="0">
        <v>-0.026797</v>
      </c>
      <c r="I7540" s="0">
        <v>0.000357</v>
      </c>
      <c r="J7540" s="0">
        <v>0.000592</v>
      </c>
      <c r="K7540" s="0">
        <v>1011.779968</v>
      </c>
      <c r="L7540" s="0">
        <v>43.005779</v>
      </c>
      <c r="W7540" s="0">
        <f t="shared" si="117"/>
        <v>53410.37164827864</v>
      </c>
    </row>
    <row r="7541">
      <c r="A7541" s="0">
        <v>801.36</v>
      </c>
      <c r="B7541" s="0">
        <v>449.551331</v>
      </c>
      <c r="C7541" s="0">
        <v>-49545.347656</v>
      </c>
      <c r="D7541" s="0">
        <v>19985.660156</v>
      </c>
      <c r="E7541" s="0">
        <v>0.073291</v>
      </c>
      <c r="F7541" s="0">
        <v>9.95669</v>
      </c>
      <c r="G7541" s="0">
        <v>-0.238192</v>
      </c>
      <c r="H7541" s="0">
        <v>-0.035053</v>
      </c>
      <c r="I7541" s="0">
        <v>-0.000946</v>
      </c>
      <c r="J7541" s="0">
        <v>0.005007</v>
      </c>
      <c r="K7541" s="0">
        <v>1011.779968</v>
      </c>
      <c r="L7541" s="0">
        <v>43.005779</v>
      </c>
      <c r="W7541" s="0">
        <f t="shared" si="117"/>
        <v>53426.306091889179</v>
      </c>
    </row>
    <row r="7542">
      <c r="A7542" s="0">
        <v>801.37125</v>
      </c>
      <c r="B7542" s="0">
        <v>498.447662</v>
      </c>
      <c r="C7542" s="0">
        <v>-49530.710937</v>
      </c>
      <c r="D7542" s="0">
        <v>20053.203125</v>
      </c>
      <c r="E7542" s="0">
        <v>0.061253</v>
      </c>
      <c r="F7542" s="0">
        <v>9.958854</v>
      </c>
      <c r="G7542" s="0">
        <v>-0.238853</v>
      </c>
      <c r="H7542" s="0">
        <v>-0.029006</v>
      </c>
      <c r="I7542" s="0">
        <v>-0.000131</v>
      </c>
      <c r="J7542" s="0">
        <v>0.000391</v>
      </c>
      <c r="K7542" s="0">
        <v>1011.779968</v>
      </c>
      <c r="L7542" s="0">
        <v>43.005779</v>
      </c>
      <c r="W7542" s="0">
        <f t="shared" si="117"/>
        <v>53438.476134419427</v>
      </c>
    </row>
    <row r="7543">
      <c r="A7543" s="0">
        <v>801.3825</v>
      </c>
      <c r="B7543" s="0">
        <v>544.203186</v>
      </c>
      <c r="C7543" s="0">
        <v>-49519.488281</v>
      </c>
      <c r="D7543" s="0">
        <v>19860.664062</v>
      </c>
      <c r="E7543" s="0">
        <v>0.081321</v>
      </c>
      <c r="F7543" s="0">
        <v>9.961403</v>
      </c>
      <c r="G7543" s="0">
        <v>-0.250416</v>
      </c>
      <c r="H7543" s="0">
        <v>-0.007232</v>
      </c>
      <c r="I7543" s="0">
        <v>0.001486</v>
      </c>
      <c r="J7543" s="0">
        <v>-0.007898</v>
      </c>
      <c r="K7543" s="0">
        <v>1011.779968</v>
      </c>
      <c r="L7543" s="0">
        <v>43.005779</v>
      </c>
      <c r="W7543" s="0">
        <f t="shared" si="117"/>
        <v>53356.553990146022</v>
      </c>
    </row>
    <row r="7544">
      <c r="A7544" s="0">
        <v>801.39375</v>
      </c>
      <c r="B7544" s="0">
        <v>527.244446</v>
      </c>
      <c r="C7544" s="0">
        <v>-49499.375</v>
      </c>
      <c r="D7544" s="0">
        <v>19981.091797</v>
      </c>
      <c r="E7544" s="0">
        <v>0.06676</v>
      </c>
      <c r="F7544" s="0">
        <v>9.959685</v>
      </c>
      <c r="G7544" s="0">
        <v>-0.262984</v>
      </c>
      <c r="H7544" s="0">
        <v>0.023637</v>
      </c>
      <c r="I7544" s="0">
        <v>0.006467</v>
      </c>
      <c r="J7544" s="0">
        <v>-0.01729</v>
      </c>
      <c r="K7544" s="0">
        <v>1011.779968</v>
      </c>
      <c r="L7544" s="0">
        <v>43.005779</v>
      </c>
      <c r="W7544" s="0">
        <f t="shared" si="117"/>
        <v>53382.676417510236</v>
      </c>
    </row>
    <row r="7545">
      <c r="A7545" s="0">
        <v>801.405</v>
      </c>
      <c r="B7545" s="0">
        <v>453.062653</v>
      </c>
      <c r="C7545" s="0">
        <v>-49477.5625</v>
      </c>
      <c r="D7545" s="0">
        <v>20006.542969</v>
      </c>
      <c r="E7545" s="0">
        <v>0.054932</v>
      </c>
      <c r="F7545" s="0">
        <v>9.954898</v>
      </c>
      <c r="G7545" s="0">
        <v>-0.265518</v>
      </c>
      <c r="H7545" s="0">
        <v>0.050845</v>
      </c>
      <c r="I7545" s="0">
        <v>0.011388</v>
      </c>
      <c r="J7545" s="0">
        <v>-0.023324</v>
      </c>
      <c r="K7545" s="0">
        <v>1011.769958</v>
      </c>
      <c r="L7545" s="0">
        <v>43.005779</v>
      </c>
      <c r="W7545" s="0">
        <f t="shared" si="117"/>
        <v>53371.3051955767</v>
      </c>
    </row>
    <row r="7546">
      <c r="A7546" s="0">
        <v>801.41625</v>
      </c>
      <c r="B7546" s="0">
        <v>353.959412</v>
      </c>
      <c r="C7546" s="0">
        <v>-49500.972656</v>
      </c>
      <c r="D7546" s="0">
        <v>20022.376953</v>
      </c>
      <c r="E7546" s="0">
        <v>0.05745</v>
      </c>
      <c r="F7546" s="0">
        <v>9.960485</v>
      </c>
      <c r="G7546" s="0">
        <v>-0.25932</v>
      </c>
      <c r="H7546" s="0">
        <v>0.064795</v>
      </c>
      <c r="I7546" s="0">
        <v>0.013441</v>
      </c>
      <c r="J7546" s="0">
        <v>-0.02342</v>
      </c>
      <c r="K7546" s="0">
        <v>1011.769958</v>
      </c>
      <c r="L7546" s="0">
        <v>43.005779</v>
      </c>
      <c r="W7546" s="0">
        <f t="shared" si="117"/>
        <v>53398.194351526792</v>
      </c>
    </row>
    <row r="7547">
      <c r="A7547" s="0">
        <v>801.4275</v>
      </c>
      <c r="B7547" s="0">
        <v>578.335327</v>
      </c>
      <c r="C7547" s="0">
        <v>-49522.230469</v>
      </c>
      <c r="D7547" s="0">
        <v>20030.544922</v>
      </c>
      <c r="E7547" s="0">
        <v>0.075382</v>
      </c>
      <c r="F7547" s="0">
        <v>9.946055</v>
      </c>
      <c r="G7547" s="0">
        <v>-0.245199</v>
      </c>
      <c r="H7547" s="0">
        <v>0.065378</v>
      </c>
      <c r="I7547" s="0">
        <v>0.013068</v>
      </c>
      <c r="J7547" s="0">
        <v>-0.02152</v>
      </c>
      <c r="K7547" s="0">
        <v>1011.769958</v>
      </c>
      <c r="L7547" s="0">
        <v>43.005779</v>
      </c>
      <c r="W7547" s="0">
        <f t="shared" si="117"/>
        <v>53422.921225326761</v>
      </c>
    </row>
    <row r="7548">
      <c r="A7548" s="0">
        <v>801.43875</v>
      </c>
      <c r="B7548" s="0">
        <v>572.573486</v>
      </c>
      <c r="C7548" s="0">
        <v>-49555.082031</v>
      </c>
      <c r="D7548" s="0">
        <v>19836.435547</v>
      </c>
      <c r="E7548" s="0">
        <v>0.071006</v>
      </c>
      <c r="F7548" s="0">
        <v>9.961912</v>
      </c>
      <c r="G7548" s="0">
        <v>-0.259583</v>
      </c>
      <c r="H7548" s="0">
        <v>0.053438</v>
      </c>
      <c r="I7548" s="0">
        <v>0.012326</v>
      </c>
      <c r="J7548" s="0">
        <v>-0.017483</v>
      </c>
      <c r="K7548" s="0">
        <v>1011.769958</v>
      </c>
      <c r="L7548" s="0">
        <v>43.005779</v>
      </c>
      <c r="W7548" s="0">
        <f t="shared" si="117"/>
        <v>53380.878324605095</v>
      </c>
    </row>
    <row r="7549">
      <c r="A7549" s="0">
        <v>801.45</v>
      </c>
      <c r="B7549" s="0">
        <v>537.732117</v>
      </c>
      <c r="C7549" s="0">
        <v>-49550.667969</v>
      </c>
      <c r="D7549" s="0">
        <v>19996.703125</v>
      </c>
      <c r="E7549" s="0">
        <v>0.061351</v>
      </c>
      <c r="F7549" s="0">
        <v>9.960049</v>
      </c>
      <c r="G7549" s="0">
        <v>-0.257015</v>
      </c>
      <c r="H7549" s="0">
        <v>0.02672</v>
      </c>
      <c r="I7549" s="0">
        <v>0.008894</v>
      </c>
      <c r="J7549" s="0">
        <v>-0.011135</v>
      </c>
      <c r="K7549" s="0">
        <v>1011.769958</v>
      </c>
      <c r="L7549" s="0">
        <v>43.005779</v>
      </c>
      <c r="W7549" s="0">
        <f t="shared" si="117"/>
        <v>53436.186127689922</v>
      </c>
    </row>
    <row r="7550">
      <c r="A7550" s="0">
        <v>801.46125</v>
      </c>
      <c r="B7550" s="0">
        <v>529.009888</v>
      </c>
      <c r="C7550" s="0">
        <v>-49525.175781</v>
      </c>
      <c r="D7550" s="0">
        <v>19994.048828</v>
      </c>
      <c r="E7550" s="0">
        <v>0.059067</v>
      </c>
      <c r="F7550" s="0">
        <v>9.955389</v>
      </c>
      <c r="G7550" s="0">
        <v>-0.263321</v>
      </c>
      <c r="H7550" s="0">
        <v>-0.002045</v>
      </c>
      <c r="I7550" s="0">
        <v>0.005431</v>
      </c>
      <c r="J7550" s="0">
        <v>-0.004845</v>
      </c>
      <c r="K7550" s="0">
        <v>1011.769958</v>
      </c>
      <c r="L7550" s="0">
        <v>43.005779</v>
      </c>
      <c r="W7550" s="0">
        <f t="shared" si="117"/>
        <v>53411.46764634912</v>
      </c>
    </row>
    <row r="7551">
      <c r="A7551" s="0">
        <v>801.4725</v>
      </c>
      <c r="B7551" s="0">
        <v>402.709045</v>
      </c>
      <c r="C7551" s="0">
        <v>-49576.695312</v>
      </c>
      <c r="D7551" s="0">
        <v>20096.681641</v>
      </c>
      <c r="E7551" s="0">
        <v>0.066818</v>
      </c>
      <c r="F7551" s="0">
        <v>9.952014</v>
      </c>
      <c r="G7551" s="0">
        <v>-0.273394</v>
      </c>
      <c r="H7551" s="0">
        <v>-0.025417</v>
      </c>
      <c r="I7551" s="0">
        <v>0.002155</v>
      </c>
      <c r="J7551" s="0">
        <v>0.002458</v>
      </c>
      <c r="K7551" s="0">
        <v>1011.769958</v>
      </c>
      <c r="L7551" s="0">
        <v>43.005779</v>
      </c>
      <c r="W7551" s="0">
        <f t="shared" si="117"/>
        <v>53496.612094725351</v>
      </c>
    </row>
    <row r="7552">
      <c r="A7552" s="0">
        <v>801.48375</v>
      </c>
      <c r="B7552" s="0">
        <v>413.988678</v>
      </c>
      <c r="C7552" s="0">
        <v>-49553.515625</v>
      </c>
      <c r="D7552" s="0">
        <v>20071.185547</v>
      </c>
      <c r="E7552" s="0">
        <v>0.071215</v>
      </c>
      <c r="F7552" s="0">
        <v>9.967893</v>
      </c>
      <c r="G7552" s="0">
        <v>-0.255064</v>
      </c>
      <c r="H7552" s="0">
        <v>-0.033296</v>
      </c>
      <c r="I7552" s="0">
        <v>0.000879</v>
      </c>
      <c r="J7552" s="0">
        <v>0.003653</v>
      </c>
      <c r="K7552" s="0">
        <v>1011.769958</v>
      </c>
      <c r="L7552" s="0">
        <v>43.005779</v>
      </c>
      <c r="W7552" s="0">
        <f t="shared" si="117"/>
        <v>53465.641179029481</v>
      </c>
    </row>
    <row r="7553">
      <c r="A7553" s="0">
        <v>801.495</v>
      </c>
      <c r="B7553" s="0">
        <v>369.232544</v>
      </c>
      <c r="C7553" s="0">
        <v>-49530.199219</v>
      </c>
      <c r="D7553" s="0">
        <v>20100.580078</v>
      </c>
      <c r="E7553" s="0">
        <v>0.073631</v>
      </c>
      <c r="F7553" s="0">
        <v>9.964514</v>
      </c>
      <c r="G7553" s="0">
        <v>-0.256</v>
      </c>
      <c r="H7553" s="0">
        <v>-0.033579</v>
      </c>
      <c r="I7553" s="0">
        <v>-3.120346E-05</v>
      </c>
      <c r="J7553" s="0">
        <v>0.002707</v>
      </c>
      <c r="K7553" s="0">
        <v>1011.769958</v>
      </c>
      <c r="L7553" s="0">
        <v>43.005779</v>
      </c>
      <c r="W7553" s="0">
        <f t="shared" si="117"/>
        <v>53454.749899494127</v>
      </c>
    </row>
    <row r="7554">
      <c r="A7554" s="0">
        <v>801.50625</v>
      </c>
      <c r="B7554" s="0">
        <v>406.436096</v>
      </c>
      <c r="C7554" s="0">
        <v>-49553.132812</v>
      </c>
      <c r="D7554" s="0">
        <v>19947.669922</v>
      </c>
      <c r="E7554" s="0">
        <v>0.058782</v>
      </c>
      <c r="F7554" s="0">
        <v>9.970775</v>
      </c>
      <c r="G7554" s="0">
        <v>-0.241922</v>
      </c>
      <c r="H7554" s="0">
        <v>-0.009669</v>
      </c>
      <c r="I7554" s="0">
        <v>0.002841</v>
      </c>
      <c r="J7554" s="0">
        <v>-0.005593</v>
      </c>
      <c r="K7554" s="0">
        <v>1011.779968</v>
      </c>
      <c r="L7554" s="0">
        <v>43.010662</v>
      </c>
      <c r="W7554" s="0">
        <f ref="W7554:W7617" t="shared" si="118">SQRT((B7554)^2+(C7554)^2+(D7554)^2)</f>
        <v>53418.982553965834</v>
      </c>
    </row>
    <row r="7555">
      <c r="A7555" s="0">
        <v>801.5175</v>
      </c>
      <c r="B7555" s="0">
        <v>487.742096</v>
      </c>
      <c r="C7555" s="0">
        <v>-49496.203125</v>
      </c>
      <c r="D7555" s="0">
        <v>19974.091797</v>
      </c>
      <c r="E7555" s="0">
        <v>0.059948</v>
      </c>
      <c r="F7555" s="0">
        <v>9.951349</v>
      </c>
      <c r="G7555" s="0">
        <v>-0.238874</v>
      </c>
      <c r="H7555" s="0">
        <v>0.022318</v>
      </c>
      <c r="I7555" s="0">
        <v>0.006855</v>
      </c>
      <c r="J7555" s="0">
        <v>-0.016043</v>
      </c>
      <c r="K7555" s="0">
        <v>1011.779968</v>
      </c>
      <c r="L7555" s="0">
        <v>43.010662</v>
      </c>
      <c r="W7555" s="0">
        <f t="shared" si="118"/>
        <v>53376.739871019221</v>
      </c>
    </row>
    <row r="7556">
      <c r="A7556" s="0">
        <v>801.52875</v>
      </c>
      <c r="B7556" s="0">
        <v>465.711426</v>
      </c>
      <c r="C7556" s="0">
        <v>-49520.527344</v>
      </c>
      <c r="D7556" s="0">
        <v>20012.402344</v>
      </c>
      <c r="E7556" s="0">
        <v>0.061521</v>
      </c>
      <c r="F7556" s="0">
        <v>9.962895</v>
      </c>
      <c r="G7556" s="0">
        <v>-0.2532</v>
      </c>
      <c r="H7556" s="0">
        <v>0.047928</v>
      </c>
      <c r="I7556" s="0">
        <v>0.010277</v>
      </c>
      <c r="J7556" s="0">
        <v>-0.022917</v>
      </c>
      <c r="K7556" s="0">
        <v>1011.779968</v>
      </c>
      <c r="L7556" s="0">
        <v>43.010662</v>
      </c>
      <c r="W7556" s="0">
        <f t="shared" si="118"/>
        <v>53413.441783302966</v>
      </c>
    </row>
    <row r="7557">
      <c r="A7557" s="0">
        <v>801.54</v>
      </c>
      <c r="B7557" s="0">
        <v>501.094543</v>
      </c>
      <c r="C7557" s="0">
        <v>-49527.640625</v>
      </c>
      <c r="D7557" s="0">
        <v>20116.054687</v>
      </c>
      <c r="E7557" s="0">
        <v>0.062451</v>
      </c>
      <c r="F7557" s="0">
        <v>9.964289</v>
      </c>
      <c r="G7557" s="0">
        <v>-0.246767</v>
      </c>
      <c r="H7557" s="0">
        <v>0.065899</v>
      </c>
      <c r="I7557" s="0">
        <v>0.01237</v>
      </c>
      <c r="J7557" s="0">
        <v>-0.025411</v>
      </c>
      <c r="K7557" s="0">
        <v>1011.779968</v>
      </c>
      <c r="L7557" s="0">
        <v>43.010662</v>
      </c>
      <c r="W7557" s="0">
        <f t="shared" si="118"/>
        <v>53459.273636952355</v>
      </c>
    </row>
    <row r="7558">
      <c r="A7558" s="0">
        <v>801.55125</v>
      </c>
      <c r="B7558" s="0">
        <v>546.095703</v>
      </c>
      <c r="C7558" s="0">
        <v>-49531.742187</v>
      </c>
      <c r="D7558" s="0">
        <v>20038.117187</v>
      </c>
      <c r="E7558" s="0">
        <v>0.058546</v>
      </c>
      <c r="F7558" s="0">
        <v>9.962045</v>
      </c>
      <c r="G7558" s="0">
        <v>-0.254493</v>
      </c>
      <c r="H7558" s="0">
        <v>0.067003</v>
      </c>
      <c r="I7558" s="0">
        <v>0.012468</v>
      </c>
      <c r="J7558" s="0">
        <v>-0.022893</v>
      </c>
      <c r="K7558" s="0">
        <v>1011.779968</v>
      </c>
      <c r="L7558" s="0">
        <v>43.010662</v>
      </c>
      <c r="W7558" s="0">
        <f t="shared" si="118"/>
        <v>53434.238508621194</v>
      </c>
    </row>
    <row r="7559">
      <c r="A7559" s="0">
        <v>801.5625</v>
      </c>
      <c r="B7559" s="0">
        <v>551.523621</v>
      </c>
      <c r="C7559" s="0">
        <v>-49531.0625</v>
      </c>
      <c r="D7559" s="0">
        <v>20019.021484</v>
      </c>
      <c r="E7559" s="0">
        <v>0.060993</v>
      </c>
      <c r="F7559" s="0">
        <v>9.955817</v>
      </c>
      <c r="G7559" s="0">
        <v>-0.251319</v>
      </c>
      <c r="H7559" s="0">
        <v>0.059746</v>
      </c>
      <c r="I7559" s="0">
        <v>0.011707</v>
      </c>
      <c r="J7559" s="0">
        <v>-0.019139</v>
      </c>
      <c r="K7559" s="0">
        <v>1011.779968</v>
      </c>
      <c r="L7559" s="0">
        <v>43.010662</v>
      </c>
      <c r="W7559" s="0">
        <f t="shared" si="118"/>
        <v>53426.506079475956</v>
      </c>
    </row>
    <row r="7560">
      <c r="A7560" s="0">
        <v>801.57375</v>
      </c>
      <c r="B7560" s="0">
        <v>458.918671</v>
      </c>
      <c r="C7560" s="0">
        <v>-49545.339844</v>
      </c>
      <c r="D7560" s="0">
        <v>20033.285156</v>
      </c>
      <c r="E7560" s="0">
        <v>0.064934</v>
      </c>
      <c r="F7560" s="0">
        <v>9.967605</v>
      </c>
      <c r="G7560" s="0">
        <v>-0.251975</v>
      </c>
      <c r="H7560" s="0">
        <v>0.031527</v>
      </c>
      <c r="I7560" s="0">
        <v>0.008233</v>
      </c>
      <c r="J7560" s="0">
        <v>-0.012884</v>
      </c>
      <c r="K7560" s="0">
        <v>1011.779968</v>
      </c>
      <c r="L7560" s="0">
        <v>43.010662</v>
      </c>
      <c r="W7560" s="0">
        <f t="shared" si="118"/>
        <v>53444.21222869373</v>
      </c>
    </row>
    <row r="7561">
      <c r="A7561" s="0">
        <v>801.585</v>
      </c>
      <c r="B7561" s="0">
        <v>611.276062</v>
      </c>
      <c r="C7561" s="0">
        <v>-49523.953125</v>
      </c>
      <c r="D7561" s="0">
        <v>20070.359375</v>
      </c>
      <c r="E7561" s="0">
        <v>0.073206</v>
      </c>
      <c r="F7561" s="0">
        <v>9.961509</v>
      </c>
      <c r="G7561" s="0">
        <v>-0.241235</v>
      </c>
      <c r="H7561" s="0">
        <v>0.002075</v>
      </c>
      <c r="I7561" s="0">
        <v>0.005402</v>
      </c>
      <c r="J7561" s="0">
        <v>-0.007154</v>
      </c>
      <c r="K7561" s="0">
        <v>1011.779968</v>
      </c>
      <c r="L7561" s="0">
        <v>43.010662</v>
      </c>
      <c r="W7561" s="0">
        <f t="shared" si="118"/>
        <v>53439.825196128979</v>
      </c>
    </row>
    <row r="7562">
      <c r="A7562" s="0">
        <v>801.59625</v>
      </c>
      <c r="B7562" s="0">
        <v>679.605164</v>
      </c>
      <c r="C7562" s="0">
        <v>-49509.878906</v>
      </c>
      <c r="D7562" s="0">
        <v>20013.253906</v>
      </c>
      <c r="E7562" s="0">
        <v>0.068561</v>
      </c>
      <c r="F7562" s="0">
        <v>9.965364</v>
      </c>
      <c r="G7562" s="0">
        <v>-0.249158</v>
      </c>
      <c r="H7562" s="0">
        <v>-0.013513</v>
      </c>
      <c r="I7562" s="0">
        <v>0.002724</v>
      </c>
      <c r="J7562" s="0">
        <v>-0.00274</v>
      </c>
      <c r="K7562" s="0">
        <v>1011.779968</v>
      </c>
      <c r="L7562" s="0">
        <v>43.010662</v>
      </c>
      <c r="W7562" s="0">
        <f t="shared" si="118"/>
        <v>53406.182267334407</v>
      </c>
    </row>
    <row r="7563">
      <c r="A7563" s="0">
        <v>801.6075</v>
      </c>
      <c r="B7563" s="0">
        <v>507.18515</v>
      </c>
      <c r="C7563" s="0">
        <v>-49526.820312</v>
      </c>
      <c r="D7563" s="0">
        <v>20147.974609</v>
      </c>
      <c r="E7563" s="0">
        <v>0.064416</v>
      </c>
      <c r="F7563" s="0">
        <v>9.964297</v>
      </c>
      <c r="G7563" s="0">
        <v>-0.264926</v>
      </c>
      <c r="H7563" s="0">
        <v>-0.032406</v>
      </c>
      <c r="I7563" s="0">
        <v>-5.606085E-05</v>
      </c>
      <c r="J7563" s="0">
        <v>0.002692</v>
      </c>
      <c r="K7563" s="0">
        <v>1011.789978</v>
      </c>
      <c r="L7563" s="0">
        <v>43.005779</v>
      </c>
      <c r="W7563" s="0">
        <f t="shared" si="118"/>
        <v>53470.590494573982</v>
      </c>
    </row>
    <row r="7564">
      <c r="A7564" s="0">
        <v>801.61875</v>
      </c>
      <c r="B7564" s="0">
        <v>476.835907</v>
      </c>
      <c r="C7564" s="0">
        <v>-49500.761719</v>
      </c>
      <c r="D7564" s="0">
        <v>20027.576172</v>
      </c>
      <c r="E7564" s="0">
        <v>0.071954</v>
      </c>
      <c r="F7564" s="0">
        <v>9.972351</v>
      </c>
      <c r="G7564" s="0">
        <v>-0.254995</v>
      </c>
      <c r="H7564" s="0">
        <v>-0.033212</v>
      </c>
      <c r="I7564" s="0">
        <v>0.000325</v>
      </c>
      <c r="J7564" s="0">
        <v>0.002646</v>
      </c>
      <c r="K7564" s="0">
        <v>1011.789978</v>
      </c>
      <c r="L7564" s="0">
        <v>43.005779</v>
      </c>
      <c r="W7564" s="0">
        <f t="shared" si="118"/>
        <v>53400.904398415223</v>
      </c>
    </row>
    <row r="7565">
      <c r="A7565" s="0">
        <v>801.63</v>
      </c>
      <c r="B7565" s="0">
        <v>561.754517</v>
      </c>
      <c r="C7565" s="0">
        <v>-49483.613281</v>
      </c>
      <c r="D7565" s="0">
        <v>20004.386719</v>
      </c>
      <c r="E7565" s="0">
        <v>0.07116</v>
      </c>
      <c r="F7565" s="0">
        <v>9.958319</v>
      </c>
      <c r="G7565" s="0">
        <v>-0.259853</v>
      </c>
      <c r="H7565" s="0">
        <v>-0.021251</v>
      </c>
      <c r="I7565" s="0">
        <v>0.000729</v>
      </c>
      <c r="J7565" s="0">
        <v>-0.003395</v>
      </c>
      <c r="K7565" s="0">
        <v>1011.789978</v>
      </c>
      <c r="L7565" s="0">
        <v>43.005779</v>
      </c>
      <c r="W7565" s="0">
        <f t="shared" si="118"/>
        <v>53377.13967125096</v>
      </c>
    </row>
    <row r="7566">
      <c r="A7566" s="0">
        <v>801.64125</v>
      </c>
      <c r="B7566" s="0">
        <v>550.976929</v>
      </c>
      <c r="C7566" s="0">
        <v>-49514.34375</v>
      </c>
      <c r="D7566" s="0">
        <v>19930.345703</v>
      </c>
      <c r="E7566" s="0">
        <v>0.066564</v>
      </c>
      <c r="F7566" s="0">
        <v>9.95897</v>
      </c>
      <c r="G7566" s="0">
        <v>-0.25545</v>
      </c>
      <c r="H7566" s="0">
        <v>0.008257</v>
      </c>
      <c r="I7566" s="0">
        <v>0.004689</v>
      </c>
      <c r="J7566" s="0">
        <v>-0.012317</v>
      </c>
      <c r="K7566" s="0">
        <v>1011.789978</v>
      </c>
      <c r="L7566" s="0">
        <v>43.005779</v>
      </c>
      <c r="W7566" s="0">
        <f t="shared" si="118"/>
        <v>53377.827722852722</v>
      </c>
    </row>
    <row r="7567">
      <c r="A7567" s="0">
        <v>801.6525</v>
      </c>
      <c r="B7567" s="0">
        <v>548.94928</v>
      </c>
      <c r="C7567" s="0">
        <v>-49515.023437</v>
      </c>
      <c r="D7567" s="0">
        <v>20021.160156</v>
      </c>
      <c r="E7567" s="0">
        <v>0.051593</v>
      </c>
      <c r="F7567" s="0">
        <v>9.970556</v>
      </c>
      <c r="G7567" s="0">
        <v>-0.26583</v>
      </c>
      <c r="H7567" s="0">
        <v>0.038866</v>
      </c>
      <c r="I7567" s="0">
        <v>0.009421</v>
      </c>
      <c r="J7567" s="0">
        <v>-0.021811</v>
      </c>
      <c r="K7567" s="0">
        <v>1011.789978</v>
      </c>
      <c r="L7567" s="0">
        <v>43.005779</v>
      </c>
      <c r="W7567" s="0">
        <f t="shared" si="118"/>
        <v>53412.411902767264</v>
      </c>
    </row>
    <row r="7568">
      <c r="A7568" s="0">
        <v>801.66375</v>
      </c>
      <c r="B7568" s="0">
        <v>530.662415</v>
      </c>
      <c r="C7568" s="0">
        <v>-49523.253906</v>
      </c>
      <c r="D7568" s="0">
        <v>19962.398437</v>
      </c>
      <c r="E7568" s="0">
        <v>0.069198</v>
      </c>
      <c r="F7568" s="0">
        <v>9.958438</v>
      </c>
      <c r="G7568" s="0">
        <v>-0.246717</v>
      </c>
      <c r="H7568" s="0">
        <v>0.062756</v>
      </c>
      <c r="I7568" s="0">
        <v>0.012843</v>
      </c>
      <c r="J7568" s="0">
        <v>-0.025234</v>
      </c>
      <c r="K7568" s="0">
        <v>1011.789978</v>
      </c>
      <c r="L7568" s="0">
        <v>43.005779</v>
      </c>
      <c r="W7568" s="0">
        <f t="shared" si="118"/>
        <v>53397.86167436275</v>
      </c>
    </row>
    <row r="7569">
      <c r="A7569" s="0">
        <v>801.675</v>
      </c>
      <c r="B7569" s="0">
        <v>590.639893</v>
      </c>
      <c r="C7569" s="0">
        <v>-49518.347656</v>
      </c>
      <c r="D7569" s="0">
        <v>20086.244141</v>
      </c>
      <c r="E7569" s="0">
        <v>0.071808</v>
      </c>
      <c r="F7569" s="0">
        <v>9.963691</v>
      </c>
      <c r="G7569" s="0">
        <v>-0.245534</v>
      </c>
      <c r="H7569" s="0">
        <v>0.074819</v>
      </c>
      <c r="I7569" s="0">
        <v>0.013565</v>
      </c>
      <c r="J7569" s="0">
        <v>-0.025908</v>
      </c>
      <c r="K7569" s="0">
        <v>1011.789978</v>
      </c>
      <c r="L7569" s="0">
        <v>43.005779</v>
      </c>
      <c r="W7569" s="0">
        <f t="shared" si="118"/>
        <v>53440.366893908395</v>
      </c>
    </row>
    <row r="7570">
      <c r="A7570" s="0">
        <v>801.68625</v>
      </c>
      <c r="B7570" s="0">
        <v>658.257874</v>
      </c>
      <c r="C7570" s="0">
        <v>-49534.210937</v>
      </c>
      <c r="D7570" s="0">
        <v>20138.748047</v>
      </c>
      <c r="E7570" s="0">
        <v>0.073672</v>
      </c>
      <c r="F7570" s="0">
        <v>9.957437</v>
      </c>
      <c r="G7570" s="0">
        <v>-0.239846</v>
      </c>
      <c r="H7570" s="0">
        <v>0.055359</v>
      </c>
      <c r="I7570" s="0">
        <v>0.011743</v>
      </c>
      <c r="J7570" s="0">
        <v>-0.01782</v>
      </c>
      <c r="K7570" s="0">
        <v>1011.789978</v>
      </c>
      <c r="L7570" s="0">
        <v>43.005779</v>
      </c>
      <c r="W7570" s="0">
        <f t="shared" si="118"/>
        <v>53475.606864068781</v>
      </c>
    </row>
    <row r="7571">
      <c r="A7571" s="0">
        <v>801.6975</v>
      </c>
      <c r="B7571" s="0">
        <v>626.02478</v>
      </c>
      <c r="C7571" s="0">
        <v>-49505.378906</v>
      </c>
      <c r="D7571" s="0">
        <v>20030.728516</v>
      </c>
      <c r="E7571" s="0">
        <v>0.057556</v>
      </c>
      <c r="F7571" s="0">
        <v>9.953658</v>
      </c>
      <c r="G7571" s="0">
        <v>-0.245896</v>
      </c>
      <c r="H7571" s="0">
        <v>0.039811</v>
      </c>
      <c r="I7571" s="0">
        <v>0.01005</v>
      </c>
      <c r="J7571" s="0">
        <v>-0.014057</v>
      </c>
      <c r="K7571" s="0">
        <v>1011.789978</v>
      </c>
      <c r="L7571" s="0">
        <v>43.005779</v>
      </c>
      <c r="W7571" s="0">
        <f t="shared" si="118"/>
        <v>53407.907022588879</v>
      </c>
    </row>
    <row r="7572">
      <c r="A7572" s="0">
        <v>801.70875</v>
      </c>
      <c r="B7572" s="0">
        <v>502.960663</v>
      </c>
      <c r="C7572" s="0">
        <v>-49503.570312</v>
      </c>
      <c r="D7572" s="0">
        <v>20035.664062</v>
      </c>
      <c r="E7572" s="0">
        <v>0.060881</v>
      </c>
      <c r="F7572" s="0">
        <v>9.967083</v>
      </c>
      <c r="G7572" s="0">
        <v>-0.241126</v>
      </c>
      <c r="H7572" s="0">
        <v>0.011011</v>
      </c>
      <c r="I7572" s="0">
        <v>0.006344</v>
      </c>
      <c r="J7572" s="0">
        <v>-0.008315</v>
      </c>
      <c r="K7572" s="0">
        <v>1011.799988</v>
      </c>
      <c r="L7572" s="0">
        <v>43.008125</v>
      </c>
      <c r="W7572" s="0">
        <f t="shared" si="118"/>
        <v>53406.781193674011</v>
      </c>
    </row>
    <row r="7573">
      <c r="A7573" s="0">
        <v>801.72</v>
      </c>
      <c r="B7573" s="0">
        <v>591.474731</v>
      </c>
      <c r="C7573" s="0">
        <v>-49545.332031</v>
      </c>
      <c r="D7573" s="0">
        <v>20112.742187</v>
      </c>
      <c r="E7573" s="0">
        <v>0.068981</v>
      </c>
      <c r="F7573" s="0">
        <v>9.966378</v>
      </c>
      <c r="G7573" s="0">
        <v>-0.250775</v>
      </c>
      <c r="H7573" s="0">
        <v>-0.016667</v>
      </c>
      <c r="I7573" s="0">
        <v>0.00356</v>
      </c>
      <c r="J7573" s="0">
        <v>-0.000658</v>
      </c>
      <c r="K7573" s="0">
        <v>1011.799988</v>
      </c>
      <c r="L7573" s="0">
        <v>43.008125</v>
      </c>
      <c r="W7573" s="0">
        <f t="shared" si="118"/>
        <v>53475.341669784357</v>
      </c>
    </row>
    <row r="7574">
      <c r="A7574" s="0">
        <v>801.73125</v>
      </c>
      <c r="B7574" s="0">
        <v>493.890533</v>
      </c>
      <c r="C7574" s="0">
        <v>-49523.859375</v>
      </c>
      <c r="D7574" s="0">
        <v>19986.367187</v>
      </c>
      <c r="E7574" s="0">
        <v>0.063523</v>
      </c>
      <c r="F7574" s="0">
        <v>9.96068</v>
      </c>
      <c r="G7574" s="0">
        <v>-0.236434</v>
      </c>
      <c r="H7574" s="0">
        <v>-0.035064</v>
      </c>
      <c r="I7574" s="0">
        <v>0.000185</v>
      </c>
      <c r="J7574" s="0">
        <v>0.004921</v>
      </c>
      <c r="K7574" s="0">
        <v>1011.799988</v>
      </c>
      <c r="L7574" s="0">
        <v>43.008125</v>
      </c>
      <c r="W7574" s="0">
        <f t="shared" si="118"/>
        <v>53407.035571982015</v>
      </c>
    </row>
    <row r="7575">
      <c r="A7575" s="0">
        <v>801.7425</v>
      </c>
      <c r="B7575" s="0">
        <v>504.219177</v>
      </c>
      <c r="C7575" s="0">
        <v>-49531.808594</v>
      </c>
      <c r="D7575" s="0">
        <v>19991.056641</v>
      </c>
      <c r="E7575" s="0">
        <v>0.067675</v>
      </c>
      <c r="F7575" s="0">
        <v>9.967034</v>
      </c>
      <c r="G7575" s="0">
        <v>-0.250791</v>
      </c>
      <c r="H7575" s="0">
        <v>-0.036993</v>
      </c>
      <c r="I7575" s="0">
        <v>-0.001225</v>
      </c>
      <c r="J7575" s="0">
        <v>0.005023</v>
      </c>
      <c r="K7575" s="0">
        <v>1011.799988</v>
      </c>
      <c r="L7575" s="0">
        <v>43.008125</v>
      </c>
      <c r="W7575" s="0">
        <f t="shared" si="118"/>
        <v>53416.258247791724</v>
      </c>
    </row>
    <row r="7576">
      <c r="A7576" s="0">
        <v>801.75375</v>
      </c>
      <c r="B7576" s="0">
        <v>473.16391</v>
      </c>
      <c r="C7576" s="0">
        <v>-49532.339844</v>
      </c>
      <c r="D7576" s="0">
        <v>19983.101562</v>
      </c>
      <c r="E7576" s="0">
        <v>0.070678</v>
      </c>
      <c r="F7576" s="0">
        <v>9.970405</v>
      </c>
      <c r="G7576" s="0">
        <v>-0.249658</v>
      </c>
      <c r="H7576" s="0">
        <v>-0.0181</v>
      </c>
      <c r="I7576" s="0">
        <v>0.00212</v>
      </c>
      <c r="J7576" s="0">
        <v>-0.002821</v>
      </c>
      <c r="K7576" s="0">
        <v>1011.799988</v>
      </c>
      <c r="L7576" s="0">
        <v>43.008125</v>
      </c>
      <c r="W7576" s="0">
        <f t="shared" si="118"/>
        <v>53413.490080170224</v>
      </c>
    </row>
    <row r="7577">
      <c r="A7577" s="0">
        <v>801.765</v>
      </c>
      <c r="B7577" s="0">
        <v>447.502289</v>
      </c>
      <c r="C7577" s="0">
        <v>-49530.765625</v>
      </c>
      <c r="D7577" s="0">
        <v>20088.294922</v>
      </c>
      <c r="E7577" s="0">
        <v>0.068502</v>
      </c>
      <c r="F7577" s="0">
        <v>9.963189</v>
      </c>
      <c r="G7577" s="0">
        <v>-0.258993</v>
      </c>
      <c r="H7577" s="0">
        <v>0.001187</v>
      </c>
      <c r="I7577" s="0">
        <v>0.004457</v>
      </c>
      <c r="J7577" s="0">
        <v>-0.009675</v>
      </c>
      <c r="K7577" s="0">
        <v>1011.799988</v>
      </c>
      <c r="L7577" s="0">
        <v>43.008125</v>
      </c>
      <c r="W7577" s="0">
        <f t="shared" si="118"/>
        <v>53451.254377896439</v>
      </c>
    </row>
    <row r="7578">
      <c r="A7578" s="0">
        <v>801.77625</v>
      </c>
      <c r="B7578" s="0">
        <v>623.839539</v>
      </c>
      <c r="C7578" s="0">
        <v>-49537.046875</v>
      </c>
      <c r="D7578" s="0">
        <v>20204.583984</v>
      </c>
      <c r="E7578" s="0">
        <v>0.052951</v>
      </c>
      <c r="F7578" s="0">
        <v>9.968243</v>
      </c>
      <c r="G7578" s="0">
        <v>-0.258889</v>
      </c>
      <c r="H7578" s="0">
        <v>0.026191</v>
      </c>
      <c r="I7578" s="0">
        <v>0.007215</v>
      </c>
      <c r="J7578" s="0">
        <v>-0.017269</v>
      </c>
      <c r="K7578" s="0">
        <v>1011.799988</v>
      </c>
      <c r="L7578" s="0">
        <v>43.008125</v>
      </c>
      <c r="W7578" s="0">
        <f t="shared" si="118"/>
        <v>53502.648559046836</v>
      </c>
    </row>
    <row r="7579">
      <c r="A7579" s="0">
        <v>801.7875</v>
      </c>
      <c r="B7579" s="0">
        <v>562.029968</v>
      </c>
      <c r="C7579" s="0">
        <v>-49563.300781</v>
      </c>
      <c r="D7579" s="0">
        <v>19963.855469</v>
      </c>
      <c r="E7579" s="0">
        <v>0.059313</v>
      </c>
      <c r="F7579" s="0">
        <v>9.964343</v>
      </c>
      <c r="G7579" s="0">
        <v>-0.247637</v>
      </c>
      <c r="H7579" s="0">
        <v>0.052107</v>
      </c>
      <c r="I7579" s="0">
        <v>0.010974</v>
      </c>
      <c r="J7579" s="0">
        <v>-0.022739</v>
      </c>
      <c r="K7579" s="0">
        <v>1011.799988</v>
      </c>
      <c r="L7579" s="0">
        <v>43.008125</v>
      </c>
      <c r="W7579" s="0">
        <f t="shared" si="118"/>
        <v>53435.869855181787</v>
      </c>
    </row>
    <row r="7580">
      <c r="A7580" s="0">
        <v>801.79875</v>
      </c>
      <c r="B7580" s="0">
        <v>406.368561</v>
      </c>
      <c r="C7580" s="0">
        <v>-49506.722656</v>
      </c>
      <c r="D7580" s="0">
        <v>20071.859375</v>
      </c>
      <c r="E7580" s="0">
        <v>0.076607</v>
      </c>
      <c r="F7580" s="0">
        <v>9.959197</v>
      </c>
      <c r="G7580" s="0">
        <v>-0.260978</v>
      </c>
      <c r="H7580" s="0">
        <v>0.065066</v>
      </c>
      <c r="I7580" s="0">
        <v>0.012417</v>
      </c>
      <c r="J7580" s="0">
        <v>-0.022964</v>
      </c>
      <c r="K7580" s="0">
        <v>1011.799988</v>
      </c>
      <c r="L7580" s="0">
        <v>43.008125</v>
      </c>
      <c r="W7580" s="0">
        <f t="shared" si="118"/>
        <v>53422.469638863084</v>
      </c>
    </row>
    <row r="7581">
      <c r="A7581" s="0">
        <v>801.81</v>
      </c>
      <c r="B7581" s="0">
        <v>500.696655</v>
      </c>
      <c r="C7581" s="0">
        <v>-49510.625</v>
      </c>
      <c r="D7581" s="0">
        <v>19997.873047</v>
      </c>
      <c r="E7581" s="0">
        <v>0.067779</v>
      </c>
      <c r="F7581" s="0">
        <v>9.958764</v>
      </c>
      <c r="G7581" s="0">
        <v>-0.261702</v>
      </c>
      <c r="H7581" s="0">
        <v>0.065897</v>
      </c>
      <c r="I7581" s="0">
        <v>0.012773</v>
      </c>
      <c r="J7581" s="0">
        <v>-0.021381</v>
      </c>
      <c r="K7581" s="0">
        <v>1011.799988</v>
      </c>
      <c r="L7581" s="0">
        <v>43.008125</v>
      </c>
      <c r="W7581" s="0">
        <f t="shared" si="118"/>
        <v>53399.134931521905</v>
      </c>
    </row>
    <row r="7582">
      <c r="A7582" s="0">
        <v>801.82125</v>
      </c>
      <c r="B7582" s="0">
        <v>565.53418</v>
      </c>
      <c r="C7582" s="0">
        <v>-49533.082031</v>
      </c>
      <c r="D7582" s="0">
        <v>19968.162109</v>
      </c>
      <c r="E7582" s="0">
        <v>0.063603</v>
      </c>
      <c r="F7582" s="0">
        <v>9.972942</v>
      </c>
      <c r="G7582" s="0">
        <v>-0.259369</v>
      </c>
      <c r="H7582" s="0">
        <v>0.050611</v>
      </c>
      <c r="I7582" s="0">
        <v>0.010248</v>
      </c>
      <c r="J7582" s="0">
        <v>-0.017114</v>
      </c>
      <c r="K7582" s="0">
        <v>1011.799988</v>
      </c>
      <c r="L7582" s="0">
        <v>43.008125</v>
      </c>
      <c r="W7582" s="0">
        <f t="shared" si="118"/>
        <v>53409.489254343433</v>
      </c>
    </row>
    <row r="7583">
      <c r="A7583" s="0">
        <v>801.8325</v>
      </c>
      <c r="B7583" s="0">
        <v>485.487701</v>
      </c>
      <c r="C7583" s="0">
        <v>-49529.132812</v>
      </c>
      <c r="D7583" s="0">
        <v>19953.808594</v>
      </c>
      <c r="E7583" s="0">
        <v>0.063163</v>
      </c>
      <c r="F7583" s="0">
        <v>9.96289</v>
      </c>
      <c r="G7583" s="0">
        <v>-0.262029</v>
      </c>
      <c r="H7583" s="0">
        <v>0.017131</v>
      </c>
      <c r="I7583" s="0">
        <v>0.006718</v>
      </c>
      <c r="J7583" s="0">
        <v>-0.008701</v>
      </c>
      <c r="K7583" s="0">
        <v>1011.799988</v>
      </c>
      <c r="L7583" s="0">
        <v>43.008125</v>
      </c>
      <c r="W7583" s="0">
        <f t="shared" si="118"/>
        <v>53399.673901837137</v>
      </c>
    </row>
    <row r="7584">
      <c r="A7584" s="0">
        <v>801.84375</v>
      </c>
      <c r="B7584" s="0">
        <v>583.16449</v>
      </c>
      <c r="C7584" s="0">
        <v>-49525.402344</v>
      </c>
      <c r="D7584" s="0">
        <v>20060.123047</v>
      </c>
      <c r="E7584" s="0">
        <v>0.061353</v>
      </c>
      <c r="F7584" s="0">
        <v>9.964496</v>
      </c>
      <c r="G7584" s="0">
        <v>-0.243245</v>
      </c>
      <c r="H7584" s="0">
        <v>-0.009486</v>
      </c>
      <c r="I7584" s="0">
        <v>0.003295</v>
      </c>
      <c r="J7584" s="0">
        <v>-0.003586</v>
      </c>
      <c r="K7584" s="0">
        <v>1011.799988</v>
      </c>
      <c r="L7584" s="0">
        <v>43.008125</v>
      </c>
      <c r="W7584" s="0">
        <f t="shared" si="118"/>
        <v>53437.01053406953</v>
      </c>
    </row>
    <row r="7585">
      <c r="A7585" s="0">
        <v>801.855</v>
      </c>
      <c r="B7585" s="0">
        <v>450.90921</v>
      </c>
      <c r="C7585" s="0">
        <v>-49546.882812</v>
      </c>
      <c r="D7585" s="0">
        <v>20107.869141</v>
      </c>
      <c r="E7585" s="0">
        <v>0.072955</v>
      </c>
      <c r="F7585" s="0">
        <v>9.973884</v>
      </c>
      <c r="G7585" s="0">
        <v>-0.241137</v>
      </c>
      <c r="H7585" s="0">
        <v>-0.029753</v>
      </c>
      <c r="I7585" s="0">
        <v>0.000782</v>
      </c>
      <c r="J7585" s="0">
        <v>0.002205</v>
      </c>
      <c r="K7585" s="0">
        <v>1011.799988</v>
      </c>
      <c r="L7585" s="0">
        <v>43.008125</v>
      </c>
      <c r="W7585" s="0">
        <f t="shared" si="118"/>
        <v>53473.57587531719</v>
      </c>
    </row>
    <row r="7586">
      <c r="A7586" s="0">
        <v>801.86625</v>
      </c>
      <c r="B7586" s="0">
        <v>504.259094</v>
      </c>
      <c r="C7586" s="0">
        <v>-49523.449219</v>
      </c>
      <c r="D7586" s="0">
        <v>19984.111328</v>
      </c>
      <c r="E7586" s="0">
        <v>0.061033</v>
      </c>
      <c r="F7586" s="0">
        <v>9.976353</v>
      </c>
      <c r="G7586" s="0">
        <v>-0.250877</v>
      </c>
      <c r="H7586" s="0">
        <v>-0.033106</v>
      </c>
      <c r="I7586" s="0">
        <v>-0.000597</v>
      </c>
      <c r="J7586" s="0">
        <v>0.00348</v>
      </c>
      <c r="K7586" s="0">
        <v>1011.799988</v>
      </c>
      <c r="L7586" s="0">
        <v>43.008125</v>
      </c>
      <c r="W7586" s="0">
        <f t="shared" si="118"/>
        <v>53405.907962983372</v>
      </c>
    </row>
    <row r="7587">
      <c r="A7587" s="0">
        <v>801.8775</v>
      </c>
      <c r="B7587" s="0">
        <v>489.096252</v>
      </c>
      <c r="C7587" s="0">
        <v>-49490.082031</v>
      </c>
      <c r="D7587" s="0">
        <v>20216.777344</v>
      </c>
      <c r="E7587" s="0">
        <v>0.063942</v>
      </c>
      <c r="F7587" s="0">
        <v>9.964352</v>
      </c>
      <c r="G7587" s="0">
        <v>-0.245711</v>
      </c>
      <c r="H7587" s="0">
        <v>-0.030801</v>
      </c>
      <c r="I7587" s="0">
        <v>0.000793</v>
      </c>
      <c r="J7587" s="0">
        <v>0.000314</v>
      </c>
      <c r="K7587" s="0">
        <v>1011.799988</v>
      </c>
      <c r="L7587" s="0">
        <v>43.008125</v>
      </c>
      <c r="W7587" s="0">
        <f t="shared" si="118"/>
        <v>53462.3748140288</v>
      </c>
    </row>
    <row r="7588">
      <c r="A7588" s="0">
        <v>801.88875</v>
      </c>
      <c r="B7588" s="0">
        <v>552.477295</v>
      </c>
      <c r="C7588" s="0">
        <v>-49536.417969</v>
      </c>
      <c r="D7588" s="0">
        <v>20039.607422</v>
      </c>
      <c r="E7588" s="0">
        <v>0.064844</v>
      </c>
      <c r="F7588" s="0">
        <v>9.964558</v>
      </c>
      <c r="G7588" s="0">
        <v>-0.247254</v>
      </c>
      <c r="H7588" s="0">
        <v>-0.00835</v>
      </c>
      <c r="I7588" s="0">
        <v>0.00275</v>
      </c>
      <c r="J7588" s="0">
        <v>-0.00747</v>
      </c>
      <c r="K7588" s="0">
        <v>1011.799988</v>
      </c>
      <c r="L7588" s="0">
        <v>43.008125</v>
      </c>
      <c r="W7588" s="0">
        <f t="shared" si="118"/>
        <v>53439.197243117662</v>
      </c>
    </row>
    <row r="7589">
      <c r="A7589" s="0">
        <v>801.9</v>
      </c>
      <c r="B7589" s="0">
        <v>536.392029</v>
      </c>
      <c r="C7589" s="0">
        <v>-49541</v>
      </c>
      <c r="D7589" s="0">
        <v>19978.607422</v>
      </c>
      <c r="E7589" s="0">
        <v>0.078926</v>
      </c>
      <c r="F7589" s="0">
        <v>9.964887</v>
      </c>
      <c r="G7589" s="0">
        <v>-0.253068</v>
      </c>
      <c r="H7589" s="0">
        <v>0.019906</v>
      </c>
      <c r="I7589" s="0">
        <v>0.007061</v>
      </c>
      <c r="J7589" s="0">
        <v>-0.015358</v>
      </c>
      <c r="K7589" s="0">
        <v>1011.789978</v>
      </c>
      <c r="L7589" s="0">
        <v>43.008125</v>
      </c>
      <c r="W7589" s="0">
        <f t="shared" si="118"/>
        <v>53420.43758648153</v>
      </c>
    </row>
    <row r="7590">
      <c r="A7590" s="0">
        <v>801.91125</v>
      </c>
      <c r="B7590" s="0">
        <v>555.407776</v>
      </c>
      <c r="C7590" s="0">
        <v>-49528.734375</v>
      </c>
      <c r="D7590" s="0">
        <v>19988.931641</v>
      </c>
      <c r="E7590" s="0">
        <v>0.067123</v>
      </c>
      <c r="F7590" s="0">
        <v>9.962977</v>
      </c>
      <c r="G7590" s="0">
        <v>-0.253952</v>
      </c>
      <c r="H7590" s="0">
        <v>0.050329</v>
      </c>
      <c r="I7590" s="0">
        <v>0.010933</v>
      </c>
      <c r="J7590" s="0">
        <v>-0.022984</v>
      </c>
      <c r="K7590" s="0">
        <v>1011.789978</v>
      </c>
      <c r="L7590" s="0">
        <v>43.008125</v>
      </c>
      <c r="W7590" s="0">
        <f t="shared" si="118"/>
        <v>53413.120061793044</v>
      </c>
    </row>
    <row r="7591">
      <c r="A7591" s="0">
        <v>801.9225</v>
      </c>
      <c r="B7591" s="0">
        <v>428.841309</v>
      </c>
      <c r="C7591" s="0">
        <v>-49529.695312</v>
      </c>
      <c r="D7591" s="0">
        <v>20033.013672</v>
      </c>
      <c r="E7591" s="0">
        <v>0.068255</v>
      </c>
      <c r="F7591" s="0">
        <v>9.9597</v>
      </c>
      <c r="G7591" s="0">
        <v>-0.250814</v>
      </c>
      <c r="H7591" s="0">
        <v>0.069948</v>
      </c>
      <c r="I7591" s="0">
        <v>0.013662</v>
      </c>
      <c r="J7591" s="0">
        <v>-0.026144</v>
      </c>
      <c r="K7591" s="0">
        <v>1011.789978</v>
      </c>
      <c r="L7591" s="0">
        <v>43.008125</v>
      </c>
      <c r="W7591" s="0">
        <f t="shared" si="118"/>
        <v>53429.357654293381</v>
      </c>
    </row>
    <row r="7592">
      <c r="A7592" s="0">
        <v>801.93375</v>
      </c>
      <c r="B7592" s="0">
        <v>566.448792</v>
      </c>
      <c r="C7592" s="0">
        <v>-49576.945312</v>
      </c>
      <c r="D7592" s="0">
        <v>20111.767578</v>
      </c>
      <c r="E7592" s="0">
        <v>0.073677</v>
      </c>
      <c r="F7592" s="0">
        <v>9.968208</v>
      </c>
      <c r="G7592" s="0">
        <v>-0.25051</v>
      </c>
      <c r="H7592" s="0">
        <v>0.067027</v>
      </c>
      <c r="I7592" s="0">
        <v>0.0126</v>
      </c>
      <c r="J7592" s="0">
        <v>-0.022458</v>
      </c>
      <c r="K7592" s="0">
        <v>1011.789978</v>
      </c>
      <c r="L7592" s="0">
        <v>43.008125</v>
      </c>
      <c r="W7592" s="0">
        <f t="shared" si="118"/>
        <v>53503.995792973161</v>
      </c>
    </row>
    <row r="7593">
      <c r="A7593" s="0">
        <v>801.945</v>
      </c>
      <c r="B7593" s="0">
        <v>533.037476</v>
      </c>
      <c r="C7593" s="0">
        <v>-49546.933594</v>
      </c>
      <c r="D7593" s="0">
        <v>19994.707031</v>
      </c>
      <c r="E7593" s="0">
        <v>0.060263</v>
      </c>
      <c r="F7593" s="0">
        <v>9.968684</v>
      </c>
      <c r="G7593" s="0">
        <v>-0.252968</v>
      </c>
      <c r="H7593" s="0">
        <v>0.058897</v>
      </c>
      <c r="I7593" s="0">
        <v>0.012105</v>
      </c>
      <c r="J7593" s="0">
        <v>-0.019664</v>
      </c>
      <c r="K7593" s="0">
        <v>1011.789978</v>
      </c>
      <c r="L7593" s="0">
        <v>43.008125</v>
      </c>
      <c r="W7593" s="0">
        <f t="shared" si="118"/>
        <v>53431.929281793549</v>
      </c>
    </row>
    <row r="7594">
      <c r="A7594" s="0">
        <v>801.95625</v>
      </c>
      <c r="B7594" s="0">
        <v>488.083344</v>
      </c>
      <c r="C7594" s="0">
        <v>-49529.167969</v>
      </c>
      <c r="D7594" s="0">
        <v>20007.419922</v>
      </c>
      <c r="E7594" s="0">
        <v>0.063698</v>
      </c>
      <c r="F7594" s="0">
        <v>9.960092</v>
      </c>
      <c r="G7594" s="0">
        <v>-0.253868</v>
      </c>
      <c r="H7594" s="0">
        <v>0.029125</v>
      </c>
      <c r="I7594" s="0">
        <v>0.008829</v>
      </c>
      <c r="J7594" s="0">
        <v>-0.012886</v>
      </c>
      <c r="K7594" s="0">
        <v>1011.789978</v>
      </c>
      <c r="L7594" s="0">
        <v>43.008125</v>
      </c>
      <c r="W7594" s="0">
        <f t="shared" si="118"/>
        <v>53419.786193762964</v>
      </c>
    </row>
    <row r="7595">
      <c r="A7595" s="0">
        <v>801.9675</v>
      </c>
      <c r="B7595" s="0">
        <v>507.362854</v>
      </c>
      <c r="C7595" s="0">
        <v>-49524.578125</v>
      </c>
      <c r="D7595" s="0">
        <v>19908.830078</v>
      </c>
      <c r="E7595" s="0">
        <v>0.070388</v>
      </c>
      <c r="F7595" s="0">
        <v>9.959173</v>
      </c>
      <c r="G7595" s="0">
        <v>-0.247523</v>
      </c>
      <c r="H7595" s="0">
        <v>0.000445</v>
      </c>
      <c r="I7595" s="0">
        <v>0.004578</v>
      </c>
      <c r="J7595" s="0">
        <v>-0.005896</v>
      </c>
      <c r="K7595" s="0">
        <v>1011.789978</v>
      </c>
      <c r="L7595" s="0">
        <v>43.008125</v>
      </c>
      <c r="W7595" s="0">
        <f t="shared" si="118"/>
        <v>53378.860709081506</v>
      </c>
    </row>
    <row r="7596">
      <c r="A7596" s="0">
        <v>801.97875</v>
      </c>
      <c r="B7596" s="0">
        <v>559.280029</v>
      </c>
      <c r="C7596" s="0">
        <v>-49512.171875</v>
      </c>
      <c r="D7596" s="0">
        <v>19953.798828</v>
      </c>
      <c r="E7596" s="0">
        <v>0.067564</v>
      </c>
      <c r="F7596" s="0">
        <v>9.974476</v>
      </c>
      <c r="G7596" s="0">
        <v>-0.25443</v>
      </c>
      <c r="H7596" s="0">
        <v>-0.025288</v>
      </c>
      <c r="I7596" s="0">
        <v>0.001187</v>
      </c>
      <c r="J7596" s="0">
        <v>0.001305</v>
      </c>
      <c r="K7596" s="0">
        <v>1011.789978</v>
      </c>
      <c r="L7596" s="0">
        <v>43.008125</v>
      </c>
      <c r="W7596" s="0">
        <f t="shared" si="118"/>
        <v>53384.661145301594</v>
      </c>
    </row>
    <row r="7597">
      <c r="A7597" s="0">
        <v>801.99</v>
      </c>
      <c r="B7597" s="0">
        <v>509.094269</v>
      </c>
      <c r="C7597" s="0">
        <v>-49512.628906</v>
      </c>
      <c r="D7597" s="0">
        <v>20084.599609</v>
      </c>
      <c r="E7597" s="0">
        <v>0.075604</v>
      </c>
      <c r="F7597" s="0">
        <v>9.958622</v>
      </c>
      <c r="G7597" s="0">
        <v>-0.247845</v>
      </c>
      <c r="H7597" s="0">
        <v>-0.032713</v>
      </c>
      <c r="I7597" s="0">
        <v>-0.000439</v>
      </c>
      <c r="J7597" s="0">
        <v>0.003823</v>
      </c>
      <c r="K7597" s="0">
        <v>1011.789978</v>
      </c>
      <c r="L7597" s="0">
        <v>43.008125</v>
      </c>
      <c r="W7597" s="0">
        <f t="shared" si="118"/>
        <v>53433.610579969594</v>
      </c>
    </row>
    <row r="7598">
      <c r="A7598" s="0">
        <v>802.00125</v>
      </c>
      <c r="B7598" s="0">
        <v>493.085724</v>
      </c>
      <c r="C7598" s="0">
        <v>-49506.40625</v>
      </c>
      <c r="D7598" s="0">
        <v>20095.058594</v>
      </c>
      <c r="E7598" s="0">
        <v>0.067425</v>
      </c>
      <c r="F7598" s="0">
        <v>9.963089</v>
      </c>
      <c r="G7598" s="0">
        <v>-0.25268</v>
      </c>
      <c r="H7598" s="0">
        <v>-0.02409</v>
      </c>
      <c r="I7598" s="0">
        <v>0.001133</v>
      </c>
      <c r="J7598" s="0">
        <v>0.000445</v>
      </c>
      <c r="K7598" s="0">
        <v>1011.789978</v>
      </c>
      <c r="L7598" s="0">
        <v>43.010662</v>
      </c>
      <c r="W7598" s="0">
        <f t="shared" si="118"/>
        <v>53431.627087498891</v>
      </c>
    </row>
    <row r="7599">
      <c r="A7599" s="0">
        <v>802.0125</v>
      </c>
      <c r="B7599" s="0">
        <v>560.319763</v>
      </c>
      <c r="C7599" s="0">
        <v>-49532.144531</v>
      </c>
      <c r="D7599" s="0">
        <v>20043.886719</v>
      </c>
      <c r="E7599" s="0">
        <v>0.062529</v>
      </c>
      <c r="F7599" s="0">
        <v>9.965831</v>
      </c>
      <c r="G7599" s="0">
        <v>-0.244645</v>
      </c>
      <c r="H7599" s="0">
        <v>-0.01391</v>
      </c>
      <c r="I7599" s="0">
        <v>0.002769</v>
      </c>
      <c r="J7599" s="0">
        <v>-0.003336</v>
      </c>
      <c r="K7599" s="0">
        <v>1011.789978</v>
      </c>
      <c r="L7599" s="0">
        <v>43.010662</v>
      </c>
      <c r="W7599" s="0">
        <f t="shared" si="118"/>
        <v>53436.922580560211</v>
      </c>
    </row>
    <row r="7600">
      <c r="A7600" s="0">
        <v>802.02375</v>
      </c>
      <c r="B7600" s="0">
        <v>519.5</v>
      </c>
      <c r="C7600" s="0">
        <v>-49498.960937</v>
      </c>
      <c r="D7600" s="0">
        <v>19984.667969</v>
      </c>
      <c r="E7600" s="0">
        <v>0.066507</v>
      </c>
      <c r="F7600" s="0">
        <v>9.962977</v>
      </c>
      <c r="G7600" s="0">
        <v>-0.250936</v>
      </c>
      <c r="H7600" s="0">
        <v>0.017325</v>
      </c>
      <c r="I7600" s="0">
        <v>0.00581</v>
      </c>
      <c r="J7600" s="0">
        <v>-0.014695</v>
      </c>
      <c r="K7600" s="0">
        <v>1011.789978</v>
      </c>
      <c r="L7600" s="0">
        <v>43.010662</v>
      </c>
      <c r="W7600" s="0">
        <f t="shared" si="118"/>
        <v>53383.555219972252</v>
      </c>
    </row>
    <row r="7601">
      <c r="A7601" s="0">
        <v>802.035</v>
      </c>
      <c r="B7601" s="0">
        <v>604.42865</v>
      </c>
      <c r="C7601" s="0">
        <v>-49509.539062</v>
      </c>
      <c r="D7601" s="0">
        <v>20025.875</v>
      </c>
      <c r="E7601" s="0">
        <v>0.071498</v>
      </c>
      <c r="F7601" s="0">
        <v>9.95502</v>
      </c>
      <c r="G7601" s="0">
        <v>-0.251007</v>
      </c>
      <c r="H7601" s="0">
        <v>0.043462</v>
      </c>
      <c r="I7601" s="0">
        <v>0.009801</v>
      </c>
      <c r="J7601" s="0">
        <v>-0.02226</v>
      </c>
      <c r="K7601" s="0">
        <v>1011.789978</v>
      </c>
      <c r="L7601" s="0">
        <v>43.010662</v>
      </c>
      <c r="W7601" s="0">
        <f t="shared" si="118"/>
        <v>53409.694453725067</v>
      </c>
    </row>
    <row r="7602">
      <c r="A7602" s="0">
        <v>802.04625</v>
      </c>
      <c r="B7602" s="0">
        <v>528.945557</v>
      </c>
      <c r="C7602" s="0">
        <v>-49531.554687</v>
      </c>
      <c r="D7602" s="0">
        <v>20050.523437</v>
      </c>
      <c r="E7602" s="0">
        <v>0.061053</v>
      </c>
      <c r="F7602" s="0">
        <v>9.958345</v>
      </c>
      <c r="G7602" s="0">
        <v>-0.253706</v>
      </c>
      <c r="H7602" s="0">
        <v>0.062326</v>
      </c>
      <c r="I7602" s="0">
        <v>0.012141</v>
      </c>
      <c r="J7602" s="0">
        <v>-0.024362</v>
      </c>
      <c r="K7602" s="0">
        <v>1011.789978</v>
      </c>
      <c r="L7602" s="0">
        <v>43.010662</v>
      </c>
      <c r="W7602" s="0">
        <f t="shared" si="118"/>
        <v>53438.545856069366</v>
      </c>
    </row>
    <row r="7603">
      <c r="A7603" s="0">
        <v>802.0575</v>
      </c>
      <c r="B7603" s="0">
        <v>561.194458</v>
      </c>
      <c r="C7603" s="0">
        <v>-49534.222656</v>
      </c>
      <c r="D7603" s="0">
        <v>20031.716797</v>
      </c>
      <c r="E7603" s="0">
        <v>0.062403</v>
      </c>
      <c r="F7603" s="0">
        <v>9.956353</v>
      </c>
      <c r="G7603" s="0">
        <v>-0.23907</v>
      </c>
      <c r="H7603" s="0">
        <v>0.066695</v>
      </c>
      <c r="I7603" s="0">
        <v>0.013286</v>
      </c>
      <c r="J7603" s="0">
        <v>-0.022249</v>
      </c>
      <c r="K7603" s="0">
        <v>1011.789978</v>
      </c>
      <c r="L7603" s="0">
        <v>43.010662</v>
      </c>
      <c r="W7603" s="0">
        <f t="shared" si="118"/>
        <v>53434.294523171964</v>
      </c>
    </row>
    <row r="7604">
      <c r="A7604" s="0">
        <v>802.06875</v>
      </c>
      <c r="B7604" s="0">
        <v>441.120941</v>
      </c>
      <c r="C7604" s="0">
        <v>-49520.679687</v>
      </c>
      <c r="D7604" s="0">
        <v>20011.660156</v>
      </c>
      <c r="E7604" s="0">
        <v>0.057336</v>
      </c>
      <c r="F7604" s="0">
        <v>9.968883</v>
      </c>
      <c r="G7604" s="0">
        <v>-0.240387</v>
      </c>
      <c r="H7604" s="0">
        <v>0.056511</v>
      </c>
      <c r="I7604" s="0">
        <v>0.012318</v>
      </c>
      <c r="J7604" s="0">
        <v>-0.018032</v>
      </c>
      <c r="K7604" s="0">
        <v>1011.789978</v>
      </c>
      <c r="L7604" s="0">
        <v>43.010662</v>
      </c>
      <c r="W7604" s="0">
        <f t="shared" si="118"/>
        <v>53413.096208198614</v>
      </c>
    </row>
    <row r="7605">
      <c r="A7605" s="0">
        <v>802.08</v>
      </c>
      <c r="B7605" s="0">
        <v>574.643066</v>
      </c>
      <c r="C7605" s="0">
        <v>-49484.773437</v>
      </c>
      <c r="D7605" s="0">
        <v>20135.945312</v>
      </c>
      <c r="E7605" s="0">
        <v>0.06265</v>
      </c>
      <c r="F7605" s="0">
        <v>9.965877</v>
      </c>
      <c r="G7605" s="0">
        <v>-0.245244</v>
      </c>
      <c r="H7605" s="0">
        <v>0.036327</v>
      </c>
      <c r="I7605" s="0">
        <v>0.009086</v>
      </c>
      <c r="J7605" s="0">
        <v>-0.013448</v>
      </c>
      <c r="K7605" s="0">
        <v>1011.789978</v>
      </c>
      <c r="L7605" s="0">
        <v>43.010662</v>
      </c>
      <c r="W7605" s="0">
        <f t="shared" si="118"/>
        <v>53427.795297694793</v>
      </c>
    </row>
    <row r="7606">
      <c r="A7606" s="0">
        <v>802.09125</v>
      </c>
      <c r="B7606" s="0">
        <v>563.880615</v>
      </c>
      <c r="C7606" s="0">
        <v>-49526.257812</v>
      </c>
      <c r="D7606" s="0">
        <v>19945.796875</v>
      </c>
      <c r="E7606" s="0">
        <v>0.05722</v>
      </c>
      <c r="F7606" s="0">
        <v>9.977756</v>
      </c>
      <c r="G7606" s="0">
        <v>-0.245573</v>
      </c>
      <c r="H7606" s="0">
        <v>0.008633</v>
      </c>
      <c r="I7606" s="0">
        <v>0.005917</v>
      </c>
      <c r="J7606" s="0">
        <v>-0.009464</v>
      </c>
      <c r="K7606" s="0">
        <v>1011.789978</v>
      </c>
      <c r="L7606" s="0">
        <v>43.010662</v>
      </c>
      <c r="W7606" s="0">
        <f t="shared" si="118"/>
        <v>53394.784269509175</v>
      </c>
    </row>
    <row r="7607">
      <c r="A7607" s="0">
        <v>802.1025</v>
      </c>
      <c r="B7607" s="0">
        <v>597.618591</v>
      </c>
      <c r="C7607" s="0">
        <v>-49547.429687</v>
      </c>
      <c r="D7607" s="0">
        <v>20033.113281</v>
      </c>
      <c r="E7607" s="0">
        <v>0.066934</v>
      </c>
      <c r="F7607" s="0">
        <v>9.967039</v>
      </c>
      <c r="G7607" s="0">
        <v>-0.25062</v>
      </c>
      <c r="H7607" s="0">
        <v>-0.015193</v>
      </c>
      <c r="I7607" s="0">
        <v>0.00289</v>
      </c>
      <c r="J7607" s="0">
        <v>-0.000594</v>
      </c>
      <c r="K7607" s="0">
        <v>1011.769958</v>
      </c>
      <c r="L7607" s="0">
        <v>43.008125</v>
      </c>
      <c r="W7607" s="0">
        <f t="shared" si="118"/>
        <v>53447.456106889658</v>
      </c>
    </row>
    <row r="7608">
      <c r="A7608" s="0">
        <v>802.11375</v>
      </c>
      <c r="B7608" s="0">
        <v>611.458252</v>
      </c>
      <c r="C7608" s="0">
        <v>-49525.269531</v>
      </c>
      <c r="D7608" s="0">
        <v>20027.222656</v>
      </c>
      <c r="E7608" s="0">
        <v>0.071135</v>
      </c>
      <c r="F7608" s="0">
        <v>9.955008</v>
      </c>
      <c r="G7608" s="0">
        <v>-0.262312</v>
      </c>
      <c r="H7608" s="0">
        <v>-0.031977</v>
      </c>
      <c r="I7608" s="0">
        <v>0.000392</v>
      </c>
      <c r="J7608" s="0">
        <v>0.004332</v>
      </c>
      <c r="K7608" s="0">
        <v>1011.769958</v>
      </c>
      <c r="L7608" s="0">
        <v>43.008125</v>
      </c>
      <c r="W7608" s="0">
        <f t="shared" si="118"/>
        <v>53424.8617277119</v>
      </c>
    </row>
    <row r="7609">
      <c r="A7609" s="0">
        <v>802.125</v>
      </c>
      <c r="B7609" s="0">
        <v>453.656769</v>
      </c>
      <c r="C7609" s="0">
        <v>-49523.210937</v>
      </c>
      <c r="D7609" s="0">
        <v>20064.466797</v>
      </c>
      <c r="E7609" s="0">
        <v>0.075512</v>
      </c>
      <c r="F7609" s="0">
        <v>9.965032</v>
      </c>
      <c r="G7609" s="0">
        <v>-0.256199</v>
      </c>
      <c r="H7609" s="0">
        <v>-0.035767</v>
      </c>
      <c r="I7609" s="0">
        <v>-0.000609</v>
      </c>
      <c r="J7609" s="0">
        <v>0.003988</v>
      </c>
      <c r="K7609" s="0">
        <v>1011.769958</v>
      </c>
      <c r="L7609" s="0">
        <v>43.008125</v>
      </c>
      <c r="W7609" s="0">
        <f t="shared" si="118"/>
        <v>53435.353969283031</v>
      </c>
    </row>
    <row r="7610">
      <c r="A7610" s="0">
        <v>802.13625</v>
      </c>
      <c r="B7610" s="0">
        <v>601.726257</v>
      </c>
      <c r="C7610" s="0">
        <v>-49533.53125</v>
      </c>
      <c r="D7610" s="0">
        <v>20142.621094</v>
      </c>
      <c r="E7610" s="0">
        <v>0.073156</v>
      </c>
      <c r="F7610" s="0">
        <v>9.959488</v>
      </c>
      <c r="G7610" s="0">
        <v>-0.259142</v>
      </c>
      <c r="H7610" s="0">
        <v>-0.021436</v>
      </c>
      <c r="I7610" s="0">
        <v>0.000755</v>
      </c>
      <c r="J7610" s="0">
        <v>-0.00157</v>
      </c>
      <c r="K7610" s="0">
        <v>1011.769958</v>
      </c>
      <c r="L7610" s="0">
        <v>43.008125</v>
      </c>
      <c r="W7610" s="0">
        <f t="shared" si="118"/>
        <v>53475.770000249118</v>
      </c>
    </row>
    <row r="7611">
      <c r="A7611" s="0">
        <v>802.1475</v>
      </c>
      <c r="B7611" s="0">
        <v>527.63269</v>
      </c>
      <c r="C7611" s="0">
        <v>-49498.8125</v>
      </c>
      <c r="D7611" s="0">
        <v>19977.667969</v>
      </c>
      <c r="E7611" s="0">
        <v>0.070965</v>
      </c>
      <c r="F7611" s="0">
        <v>9.959548</v>
      </c>
      <c r="G7611" s="0">
        <v>-0.263035</v>
      </c>
      <c r="H7611" s="0">
        <v>0.002084</v>
      </c>
      <c r="I7611" s="0">
        <v>0.003891</v>
      </c>
      <c r="J7611" s="0">
        <v>-0.009337</v>
      </c>
      <c r="K7611" s="0">
        <v>1011.769958</v>
      </c>
      <c r="L7611" s="0">
        <v>43.008125</v>
      </c>
      <c r="W7611" s="0">
        <f t="shared" si="118"/>
        <v>53380.877218769281</v>
      </c>
    </row>
    <row r="7612">
      <c r="A7612" s="0">
        <v>802.15875</v>
      </c>
      <c r="B7612" s="0">
        <v>500.206604</v>
      </c>
      <c r="C7612" s="0">
        <v>-49523.886719</v>
      </c>
      <c r="D7612" s="0">
        <v>20129.759766</v>
      </c>
      <c r="E7612" s="0">
        <v>0.083039</v>
      </c>
      <c r="F7612" s="0">
        <v>9.96479</v>
      </c>
      <c r="G7612" s="0">
        <v>-0.249212</v>
      </c>
      <c r="H7612" s="0">
        <v>0.038797</v>
      </c>
      <c r="I7612" s="0">
        <v>0.008837</v>
      </c>
      <c r="J7612" s="0">
        <v>-0.020533</v>
      </c>
      <c r="K7612" s="0">
        <v>1011.769958</v>
      </c>
      <c r="L7612" s="0">
        <v>43.008125</v>
      </c>
      <c r="W7612" s="0">
        <f t="shared" si="118"/>
        <v>53460.94640613746</v>
      </c>
    </row>
    <row r="7613">
      <c r="A7613" s="0">
        <v>802.17</v>
      </c>
      <c r="B7613" s="0">
        <v>483.042389</v>
      </c>
      <c r="C7613" s="0">
        <v>-49526.664062</v>
      </c>
      <c r="D7613" s="0">
        <v>20077.859375</v>
      </c>
      <c r="E7613" s="0">
        <v>0.063196</v>
      </c>
      <c r="F7613" s="0">
        <v>9.961353</v>
      </c>
      <c r="G7613" s="0">
        <v>-0.251761</v>
      </c>
      <c r="H7613" s="0">
        <v>0.057713</v>
      </c>
      <c r="I7613" s="0">
        <v>0.011584</v>
      </c>
      <c r="J7613" s="0">
        <v>-0.023761</v>
      </c>
      <c r="K7613" s="0">
        <v>1011.769958</v>
      </c>
      <c r="L7613" s="0">
        <v>43.008125</v>
      </c>
      <c r="W7613" s="0">
        <f t="shared" si="118"/>
        <v>53443.841741982294</v>
      </c>
    </row>
    <row r="7614">
      <c r="A7614" s="0">
        <v>802.18125</v>
      </c>
      <c r="B7614" s="0">
        <v>481.132568</v>
      </c>
      <c r="C7614" s="0">
        <v>-49513.355469</v>
      </c>
      <c r="D7614" s="0">
        <v>20024.4375</v>
      </c>
      <c r="E7614" s="0">
        <v>0.065956</v>
      </c>
      <c r="F7614" s="0">
        <v>9.956257</v>
      </c>
      <c r="G7614" s="0">
        <v>-0.250943</v>
      </c>
      <c r="H7614" s="0">
        <v>0.064998</v>
      </c>
      <c r="I7614" s="0">
        <v>0.012986</v>
      </c>
      <c r="J7614" s="0">
        <v>-0.023947</v>
      </c>
      <c r="K7614" s="0">
        <v>1011.769958</v>
      </c>
      <c r="L7614" s="0">
        <v>43.008125</v>
      </c>
      <c r="W7614" s="0">
        <f t="shared" si="118"/>
        <v>53411.440305789816</v>
      </c>
    </row>
    <row r="7615">
      <c r="A7615" s="0">
        <v>802.1925</v>
      </c>
      <c r="B7615" s="0">
        <v>434.354431</v>
      </c>
      <c r="C7615" s="0">
        <v>-49525.984375</v>
      </c>
      <c r="D7615" s="0">
        <v>20008.060547</v>
      </c>
      <c r="E7615" s="0">
        <v>0.056464</v>
      </c>
      <c r="F7615" s="0">
        <v>9.963058</v>
      </c>
      <c r="G7615" s="0">
        <v>-0.256229</v>
      </c>
      <c r="H7615" s="0">
        <v>0.062288</v>
      </c>
      <c r="I7615" s="0">
        <v>0.012436</v>
      </c>
      <c r="J7615" s="0">
        <v>-0.020261</v>
      </c>
      <c r="K7615" s="0">
        <v>1011.769958</v>
      </c>
      <c r="L7615" s="0">
        <v>43.008125</v>
      </c>
      <c r="W7615" s="0">
        <f t="shared" si="118"/>
        <v>53416.610515240405</v>
      </c>
    </row>
    <row r="7616">
      <c r="A7616" s="0">
        <v>802.20375</v>
      </c>
      <c r="B7616" s="0">
        <v>544.358337</v>
      </c>
      <c r="C7616" s="0">
        <v>-49549.277344</v>
      </c>
      <c r="D7616" s="0">
        <v>19983.310547</v>
      </c>
      <c r="E7616" s="0">
        <v>0.069776</v>
      </c>
      <c r="F7616" s="0">
        <v>9.959624</v>
      </c>
      <c r="G7616" s="0">
        <v>-0.249621</v>
      </c>
      <c r="H7616" s="0">
        <v>0.0482</v>
      </c>
      <c r="I7616" s="0">
        <v>0.011051</v>
      </c>
      <c r="J7616" s="0">
        <v>-0.016474</v>
      </c>
      <c r="K7616" s="0">
        <v>1011.799988</v>
      </c>
      <c r="L7616" s="0">
        <v>43.010662</v>
      </c>
      <c r="W7616" s="0">
        <f t="shared" si="118"/>
        <v>53429.953319552274</v>
      </c>
    </row>
    <row r="7617">
      <c r="A7617" s="0">
        <v>802.215</v>
      </c>
      <c r="B7617" s="0">
        <v>462.115112</v>
      </c>
      <c r="C7617" s="0">
        <v>-49547.871094</v>
      </c>
      <c r="D7617" s="0">
        <v>20171.908203</v>
      </c>
      <c r="E7617" s="0">
        <v>0.084261</v>
      </c>
      <c r="F7617" s="0">
        <v>9.962733</v>
      </c>
      <c r="G7617" s="0">
        <v>-0.24322</v>
      </c>
      <c r="H7617" s="0">
        <v>0.020449</v>
      </c>
      <c r="I7617" s="0">
        <v>0.007188</v>
      </c>
      <c r="J7617" s="0">
        <v>-0.010469</v>
      </c>
      <c r="K7617" s="0">
        <v>1011.799988</v>
      </c>
      <c r="L7617" s="0">
        <v>43.010662</v>
      </c>
      <c r="W7617" s="0">
        <f t="shared" si="118"/>
        <v>53498.700553140894</v>
      </c>
    </row>
    <row r="7618">
      <c r="A7618" s="0">
        <v>802.22625</v>
      </c>
      <c r="B7618" s="0">
        <v>584.546387</v>
      </c>
      <c r="C7618" s="0">
        <v>-49541.363281</v>
      </c>
      <c r="D7618" s="0">
        <v>20038.890625</v>
      </c>
      <c r="E7618" s="0">
        <v>0.061966</v>
      </c>
      <c r="F7618" s="0">
        <v>9.961433</v>
      </c>
      <c r="G7618" s="0">
        <v>-0.25425</v>
      </c>
      <c r="H7618" s="0">
        <v>-0.008775</v>
      </c>
      <c r="I7618" s="0">
        <v>0.004066</v>
      </c>
      <c r="J7618" s="0">
        <v>-0.003691</v>
      </c>
      <c r="K7618" s="0">
        <v>1011.799988</v>
      </c>
      <c r="L7618" s="0">
        <v>43.010662</v>
      </c>
      <c r="W7618" s="0">
        <f ref="W7618:W7681" t="shared" si="119">SQRT((B7618)^2+(C7618)^2+(D7618)^2)</f>
        <v>53443.853787870525</v>
      </c>
    </row>
    <row r="7619">
      <c r="A7619" s="0">
        <v>802.2375</v>
      </c>
      <c r="B7619" s="0">
        <v>595.572815</v>
      </c>
      <c r="C7619" s="0">
        <v>-49528.601562</v>
      </c>
      <c r="D7619" s="0">
        <v>20144.960937</v>
      </c>
      <c r="E7619" s="0">
        <v>0.058951</v>
      </c>
      <c r="F7619" s="0">
        <v>9.963305</v>
      </c>
      <c r="G7619" s="0">
        <v>-0.248888</v>
      </c>
      <c r="H7619" s="0">
        <v>-0.028589</v>
      </c>
      <c r="I7619" s="0">
        <v>0.000289</v>
      </c>
      <c r="J7619" s="0">
        <v>0.001657</v>
      </c>
      <c r="K7619" s="0">
        <v>1011.799988</v>
      </c>
      <c r="L7619" s="0">
        <v>43.010662</v>
      </c>
      <c r="W7619" s="0">
        <f t="shared" si="119"/>
        <v>53472.016333953339</v>
      </c>
    </row>
    <row r="7620">
      <c r="A7620" s="0">
        <v>802.24875</v>
      </c>
      <c r="B7620" s="0">
        <v>694.264709</v>
      </c>
      <c r="C7620" s="0">
        <v>-49538.832031</v>
      </c>
      <c r="D7620" s="0">
        <v>19999.056641</v>
      </c>
      <c r="E7620" s="0">
        <v>0.06038</v>
      </c>
      <c r="F7620" s="0">
        <v>9.962094</v>
      </c>
      <c r="G7620" s="0">
        <v>-0.260999</v>
      </c>
      <c r="H7620" s="0">
        <v>-0.03535</v>
      </c>
      <c r="I7620" s="0">
        <v>5.38212E-05</v>
      </c>
      <c r="J7620" s="0">
        <v>0.004495</v>
      </c>
      <c r="K7620" s="0">
        <v>1011.799988</v>
      </c>
      <c r="L7620" s="0">
        <v>43.010662</v>
      </c>
      <c r="W7620" s="0">
        <f t="shared" si="119"/>
        <v>53427.896730188811</v>
      </c>
    </row>
    <row r="7621">
      <c r="A7621" s="0">
        <v>802.26</v>
      </c>
      <c r="B7621" s="0">
        <v>703.950745</v>
      </c>
      <c r="C7621" s="0">
        <v>-49538.277344</v>
      </c>
      <c r="D7621" s="0">
        <v>20045.056641</v>
      </c>
      <c r="E7621" s="0">
        <v>0.065461</v>
      </c>
      <c r="F7621" s="0">
        <v>9.960402</v>
      </c>
      <c r="G7621" s="0">
        <v>-0.258542</v>
      </c>
      <c r="H7621" s="0">
        <v>-0.029972</v>
      </c>
      <c r="I7621" s="0">
        <v>-0.000174</v>
      </c>
      <c r="J7621" s="0">
        <v>0.001032</v>
      </c>
      <c r="K7621" s="0">
        <v>1011.799988</v>
      </c>
      <c r="L7621" s="0">
        <v>43.010662</v>
      </c>
      <c r="W7621" s="0">
        <f t="shared" si="119"/>
        <v>53444.74496714666</v>
      </c>
    </row>
    <row r="7622">
      <c r="A7622" s="0">
        <v>802.27125</v>
      </c>
      <c r="B7622" s="0">
        <v>416.000458</v>
      </c>
      <c r="C7622" s="0">
        <v>-49552.027344</v>
      </c>
      <c r="D7622" s="0">
        <v>20092.476562</v>
      </c>
      <c r="E7622" s="0">
        <v>0.066327</v>
      </c>
      <c r="F7622" s="0">
        <v>9.960893</v>
      </c>
      <c r="G7622" s="0">
        <v>-0.247138</v>
      </c>
      <c r="H7622" s="0">
        <v>-0.006661</v>
      </c>
      <c r="I7622" s="0">
        <v>0.00291</v>
      </c>
      <c r="J7622" s="0">
        <v>-0.007683</v>
      </c>
      <c r="K7622" s="0">
        <v>1011.799988</v>
      </c>
      <c r="L7622" s="0">
        <v>43.010662</v>
      </c>
      <c r="W7622" s="0">
        <f t="shared" si="119"/>
        <v>53472.273980784652</v>
      </c>
    </row>
    <row r="7623">
      <c r="A7623" s="0">
        <v>802.2825</v>
      </c>
      <c r="B7623" s="0">
        <v>478.462311</v>
      </c>
      <c r="C7623" s="0">
        <v>-49534.355469</v>
      </c>
      <c r="D7623" s="0">
        <v>19906.724609</v>
      </c>
      <c r="E7623" s="0">
        <v>0.068126</v>
      </c>
      <c r="F7623" s="0">
        <v>9.955258</v>
      </c>
      <c r="G7623" s="0">
        <v>-0.255524</v>
      </c>
      <c r="H7623" s="0">
        <v>0.025867</v>
      </c>
      <c r="I7623" s="0">
        <v>0.006597</v>
      </c>
      <c r="J7623" s="0">
        <v>-0.017749</v>
      </c>
      <c r="K7623" s="0">
        <v>1011.799988</v>
      </c>
      <c r="L7623" s="0">
        <v>43.010662</v>
      </c>
      <c r="W7623" s="0">
        <f t="shared" si="119"/>
        <v>53386.880247593261</v>
      </c>
    </row>
    <row r="7624">
      <c r="A7624" s="0">
        <v>802.29375</v>
      </c>
      <c r="B7624" s="0">
        <v>515.080811</v>
      </c>
      <c r="C7624" s="0">
        <v>-49529.363281</v>
      </c>
      <c r="D7624" s="0">
        <v>20035.144531</v>
      </c>
      <c r="E7624" s="0">
        <v>0.069554</v>
      </c>
      <c r="F7624" s="0">
        <v>9.959929</v>
      </c>
      <c r="G7624" s="0">
        <v>-0.257925</v>
      </c>
      <c r="H7624" s="0">
        <v>0.055719</v>
      </c>
      <c r="I7624" s="0">
        <v>0.010971</v>
      </c>
      <c r="J7624" s="0">
        <v>-0.023359</v>
      </c>
      <c r="K7624" s="0">
        <v>1011.799988</v>
      </c>
      <c r="L7624" s="0">
        <v>43.010662</v>
      </c>
      <c r="W7624" s="0">
        <f t="shared" si="119"/>
        <v>53430.610623884793</v>
      </c>
    </row>
    <row r="7625">
      <c r="A7625" s="0">
        <v>802.305</v>
      </c>
      <c r="B7625" s="0">
        <v>475.920349</v>
      </c>
      <c r="C7625" s="0">
        <v>-49530.4375</v>
      </c>
      <c r="D7625" s="0">
        <v>20025.568359</v>
      </c>
      <c r="E7625" s="0">
        <v>0.070152</v>
      </c>
      <c r="F7625" s="0">
        <v>9.963703</v>
      </c>
      <c r="G7625" s="0">
        <v>-0.260031</v>
      </c>
      <c r="H7625" s="0">
        <v>0.065545</v>
      </c>
      <c r="I7625" s="0">
        <v>0.012656</v>
      </c>
      <c r="J7625" s="0">
        <v>-0.024463</v>
      </c>
      <c r="K7625" s="0">
        <v>1011.759949</v>
      </c>
      <c r="L7625" s="0">
        <v>43.010662</v>
      </c>
      <c r="W7625" s="0">
        <f t="shared" si="119"/>
        <v>53427.653207126554</v>
      </c>
    </row>
    <row r="7626">
      <c r="A7626" s="0">
        <v>802.31625</v>
      </c>
      <c r="B7626" s="0">
        <v>597.727173</v>
      </c>
      <c r="C7626" s="0">
        <v>-49511.667969</v>
      </c>
      <c r="D7626" s="0">
        <v>20086.566406</v>
      </c>
      <c r="E7626" s="0">
        <v>0.061596</v>
      </c>
      <c r="F7626" s="0">
        <v>9.955396</v>
      </c>
      <c r="G7626" s="0">
        <v>-0.252733</v>
      </c>
      <c r="H7626" s="0">
        <v>0.063899</v>
      </c>
      <c r="I7626" s="0">
        <v>0.012859</v>
      </c>
      <c r="J7626" s="0">
        <v>-0.020741</v>
      </c>
      <c r="K7626" s="0">
        <v>1011.759949</v>
      </c>
      <c r="L7626" s="0">
        <v>43.010662</v>
      </c>
      <c r="W7626" s="0">
        <f t="shared" si="119"/>
        <v>53434.377444005942</v>
      </c>
    </row>
    <row r="7627">
      <c r="A7627" s="0">
        <v>802.3275</v>
      </c>
      <c r="B7627" s="0">
        <v>636.679687</v>
      </c>
      <c r="C7627" s="0">
        <v>-49473.4375</v>
      </c>
      <c r="D7627" s="0">
        <v>20138.472656</v>
      </c>
      <c r="E7627" s="0">
        <v>0.068625</v>
      </c>
      <c r="F7627" s="0">
        <v>9.957826</v>
      </c>
      <c r="G7627" s="0">
        <v>-0.255042</v>
      </c>
      <c r="H7627" s="0">
        <v>0.048107</v>
      </c>
      <c r="I7627" s="0">
        <v>0.010941</v>
      </c>
      <c r="J7627" s="0">
        <v>-0.015603</v>
      </c>
      <c r="K7627" s="0">
        <v>1011.759949</v>
      </c>
      <c r="L7627" s="0">
        <v>43.010662</v>
      </c>
      <c r="W7627" s="0">
        <f t="shared" si="119"/>
        <v>53418.952254857119</v>
      </c>
    </row>
    <row r="7628">
      <c r="A7628" s="0">
        <v>802.33875</v>
      </c>
      <c r="B7628" s="0">
        <v>454.352936</v>
      </c>
      <c r="C7628" s="0">
        <v>-49545.214844</v>
      </c>
      <c r="D7628" s="0">
        <v>19974.660156</v>
      </c>
      <c r="E7628" s="0">
        <v>0.078348</v>
      </c>
      <c r="F7628" s="0">
        <v>9.964475</v>
      </c>
      <c r="G7628" s="0">
        <v>-0.252857</v>
      </c>
      <c r="H7628" s="0">
        <v>0.021291</v>
      </c>
      <c r="I7628" s="0">
        <v>0.007034</v>
      </c>
      <c r="J7628" s="0">
        <v>-0.009133</v>
      </c>
      <c r="K7628" s="0">
        <v>1011.759949</v>
      </c>
      <c r="L7628" s="0">
        <v>43.010662</v>
      </c>
      <c r="W7628" s="0">
        <f t="shared" si="119"/>
        <v>53422.109644568169</v>
      </c>
    </row>
    <row r="7629">
      <c r="A7629" s="0">
        <v>802.35</v>
      </c>
      <c r="B7629" s="0">
        <v>542.762573</v>
      </c>
      <c r="C7629" s="0">
        <v>-49534.582031</v>
      </c>
      <c r="D7629" s="0">
        <v>19965.269531</v>
      </c>
      <c r="E7629" s="0">
        <v>0.072599</v>
      </c>
      <c r="F7629" s="0">
        <v>9.96041</v>
      </c>
      <c r="G7629" s="0">
        <v>-0.253813</v>
      </c>
      <c r="H7629" s="0">
        <v>-0.008536</v>
      </c>
      <c r="I7629" s="0">
        <v>0.004043</v>
      </c>
      <c r="J7629" s="0">
        <v>-0.002117</v>
      </c>
      <c r="K7629" s="0">
        <v>1011.759949</v>
      </c>
      <c r="L7629" s="0">
        <v>43.010662</v>
      </c>
      <c r="W7629" s="0">
        <f t="shared" si="119"/>
        <v>53409.562773364793</v>
      </c>
    </row>
    <row r="7630">
      <c r="A7630" s="0">
        <v>802.36125</v>
      </c>
      <c r="B7630" s="0">
        <v>515.397339</v>
      </c>
      <c r="C7630" s="0">
        <v>-49501.722656</v>
      </c>
      <c r="D7630" s="0">
        <v>19945.693359</v>
      </c>
      <c r="E7630" s="0">
        <v>0.069718</v>
      </c>
      <c r="F7630" s="0">
        <v>9.961173</v>
      </c>
      <c r="G7630" s="0">
        <v>-0.24876500000000001</v>
      </c>
      <c r="H7630" s="0">
        <v>-0.026699</v>
      </c>
      <c r="I7630" s="0">
        <v>0.002313</v>
      </c>
      <c r="J7630" s="0">
        <v>0.002068</v>
      </c>
      <c r="K7630" s="0">
        <v>1011.759949</v>
      </c>
      <c r="L7630" s="0">
        <v>43.010662</v>
      </c>
      <c r="W7630" s="0">
        <f t="shared" si="119"/>
        <v>53371.498610211878</v>
      </c>
    </row>
    <row r="7631">
      <c r="A7631" s="0">
        <v>802.3725</v>
      </c>
      <c r="B7631" s="0">
        <v>740.671875</v>
      </c>
      <c r="C7631" s="0">
        <v>-49506.457031</v>
      </c>
      <c r="D7631" s="0">
        <v>20139.574219</v>
      </c>
      <c r="E7631" s="0">
        <v>0.064375</v>
      </c>
      <c r="F7631" s="0">
        <v>9.962548</v>
      </c>
      <c r="G7631" s="0">
        <v>-0.243555</v>
      </c>
      <c r="H7631" s="0">
        <v>-0.03425</v>
      </c>
      <c r="I7631" s="0">
        <v>-0.000582</v>
      </c>
      <c r="J7631" s="0">
        <v>0.003427</v>
      </c>
      <c r="K7631" s="0">
        <v>1011.759949</v>
      </c>
      <c r="L7631" s="0">
        <v>43.010662</v>
      </c>
      <c r="W7631" s="0">
        <f t="shared" si="119"/>
        <v>53451.289341897776</v>
      </c>
    </row>
    <row r="7632">
      <c r="A7632" s="0">
        <v>802.38375</v>
      </c>
      <c r="B7632" s="0">
        <v>469.319244</v>
      </c>
      <c r="C7632" s="0">
        <v>-49516.945312</v>
      </c>
      <c r="D7632" s="0">
        <v>20059.181641</v>
      </c>
      <c r="E7632" s="0">
        <v>0.072719</v>
      </c>
      <c r="F7632" s="0">
        <v>9.952609</v>
      </c>
      <c r="G7632" s="0">
        <v>-0.253395</v>
      </c>
      <c r="H7632" s="0">
        <v>-0.029824</v>
      </c>
      <c r="I7632" s="0">
        <v>-0.000348</v>
      </c>
      <c r="J7632" s="0">
        <v>0.001746</v>
      </c>
      <c r="K7632" s="0">
        <v>1011.759949</v>
      </c>
      <c r="L7632" s="0">
        <v>43.010662</v>
      </c>
      <c r="W7632" s="0">
        <f t="shared" si="119"/>
        <v>53427.697888745111</v>
      </c>
    </row>
    <row r="7633">
      <c r="A7633" s="0">
        <v>802.395</v>
      </c>
      <c r="B7633" s="0">
        <v>580.545044</v>
      </c>
      <c r="C7633" s="0">
        <v>-49518.78125</v>
      </c>
      <c r="D7633" s="0">
        <v>19878.490234</v>
      </c>
      <c r="E7633" s="0">
        <v>0.069472</v>
      </c>
      <c r="F7633" s="0">
        <v>9.950501</v>
      </c>
      <c r="G7633" s="0">
        <v>-0.240777</v>
      </c>
      <c r="H7633" s="0">
        <v>-0.007637</v>
      </c>
      <c r="I7633" s="0">
        <v>0.002899</v>
      </c>
      <c r="J7633" s="0">
        <v>-0.006628</v>
      </c>
      <c r="K7633" s="0">
        <v>1011.759949</v>
      </c>
      <c r="L7633" s="0">
        <v>43.010662</v>
      </c>
      <c r="W7633" s="0">
        <f t="shared" si="119"/>
        <v>53362.91880151139</v>
      </c>
    </row>
    <row r="7634">
      <c r="A7634" s="0">
        <v>802.40625</v>
      </c>
      <c r="B7634" s="0">
        <v>604.943298</v>
      </c>
      <c r="C7634" s="0">
        <v>-49516.589844</v>
      </c>
      <c r="D7634" s="0">
        <v>20053.490234</v>
      </c>
      <c r="E7634" s="0">
        <v>0.062527</v>
      </c>
      <c r="F7634" s="0">
        <v>9.964905</v>
      </c>
      <c r="G7634" s="0">
        <v>-0.248768</v>
      </c>
      <c r="H7634" s="0">
        <v>0.021418</v>
      </c>
      <c r="I7634" s="0">
        <v>0.006782</v>
      </c>
      <c r="J7634" s="0">
        <v>-0.016151</v>
      </c>
      <c r="K7634" s="0">
        <v>1011.779968</v>
      </c>
      <c r="L7634" s="0">
        <v>43.008125</v>
      </c>
      <c r="W7634" s="0">
        <f t="shared" si="119"/>
        <v>53426.595406574925</v>
      </c>
    </row>
    <row r="7635">
      <c r="A7635" s="0">
        <v>802.4175</v>
      </c>
      <c r="B7635" s="0">
        <v>533.080933</v>
      </c>
      <c r="C7635" s="0">
        <v>-49473.429687</v>
      </c>
      <c r="D7635" s="0">
        <v>20007.085937</v>
      </c>
      <c r="E7635" s="0">
        <v>0.067569</v>
      </c>
      <c r="F7635" s="0">
        <v>9.95683</v>
      </c>
      <c r="G7635" s="0">
        <v>-0.257302</v>
      </c>
      <c r="H7635" s="0">
        <v>0.04889</v>
      </c>
      <c r="I7635" s="0">
        <v>0.010699</v>
      </c>
      <c r="J7635" s="0">
        <v>-0.023051</v>
      </c>
      <c r="K7635" s="0">
        <v>1011.779968</v>
      </c>
      <c r="L7635" s="0">
        <v>43.008125</v>
      </c>
      <c r="W7635" s="0">
        <f t="shared" si="119"/>
        <v>53368.416764657391</v>
      </c>
    </row>
    <row r="7636">
      <c r="A7636" s="0">
        <v>802.42875</v>
      </c>
      <c r="B7636" s="0">
        <v>496.634796</v>
      </c>
      <c r="C7636" s="0">
        <v>-49515.8125</v>
      </c>
      <c r="D7636" s="0">
        <v>20067.03125</v>
      </c>
      <c r="E7636" s="0">
        <v>0.065328</v>
      </c>
      <c r="F7636" s="0">
        <v>9.961833</v>
      </c>
      <c r="G7636" s="0">
        <v>-0.253488</v>
      </c>
      <c r="H7636" s="0">
        <v>0.064066</v>
      </c>
      <c r="I7636" s="0">
        <v>0.013677</v>
      </c>
      <c r="J7636" s="0">
        <v>-0.023943</v>
      </c>
      <c r="K7636" s="0">
        <v>1011.779968</v>
      </c>
      <c r="L7636" s="0">
        <v>43.008125</v>
      </c>
      <c r="W7636" s="0">
        <f t="shared" si="119"/>
        <v>53429.842568027758</v>
      </c>
    </row>
    <row r="7637">
      <c r="A7637" s="0">
        <v>802.44</v>
      </c>
      <c r="B7637" s="0">
        <v>521.694885</v>
      </c>
      <c r="C7637" s="0">
        <v>-49525.578125</v>
      </c>
      <c r="D7637" s="0">
        <v>20021.650391</v>
      </c>
      <c r="E7637" s="0">
        <v>0.069462</v>
      </c>
      <c r="F7637" s="0">
        <v>9.955918</v>
      </c>
      <c r="G7637" s="0">
        <v>-0.243605</v>
      </c>
      <c r="H7637" s="0">
        <v>0.06694</v>
      </c>
      <c r="I7637" s="0">
        <v>0.012566</v>
      </c>
      <c r="J7637" s="0">
        <v>-0.021592</v>
      </c>
      <c r="K7637" s="0">
        <v>1011.779968</v>
      </c>
      <c r="L7637" s="0">
        <v>43.008125</v>
      </c>
      <c r="W7637" s="0">
        <f t="shared" si="119"/>
        <v>53422.107208045847</v>
      </c>
    </row>
    <row r="7638">
      <c r="A7638" s="0">
        <v>802.45125</v>
      </c>
      <c r="B7638" s="0">
        <v>531.911987</v>
      </c>
      <c r="C7638" s="0">
        <v>-49526.617187</v>
      </c>
      <c r="D7638" s="0">
        <v>20161.464844</v>
      </c>
      <c r="E7638" s="0">
        <v>0.07476</v>
      </c>
      <c r="F7638" s="0">
        <v>9.96184</v>
      </c>
      <c r="G7638" s="0">
        <v>-0.257351</v>
      </c>
      <c r="H7638" s="0">
        <v>0.058338</v>
      </c>
      <c r="I7638" s="0">
        <v>0.011809</v>
      </c>
      <c r="J7638" s="0">
        <v>-0.018815</v>
      </c>
      <c r="K7638" s="0">
        <v>1011.779968</v>
      </c>
      <c r="L7638" s="0">
        <v>43.008125</v>
      </c>
      <c r="W7638" s="0">
        <f t="shared" si="119"/>
        <v>53475.727250832286</v>
      </c>
    </row>
    <row r="7639">
      <c r="A7639" s="0">
        <v>802.4625</v>
      </c>
      <c r="B7639" s="0">
        <v>477.559631</v>
      </c>
      <c r="C7639" s="0">
        <v>-49518.261719</v>
      </c>
      <c r="D7639" s="0">
        <v>20056.443359</v>
      </c>
      <c r="E7639" s="0">
        <v>0.066768</v>
      </c>
      <c r="F7639" s="0">
        <v>9.952994</v>
      </c>
      <c r="G7639" s="0">
        <v>-0.266092</v>
      </c>
      <c r="H7639" s="0">
        <v>0.027524</v>
      </c>
      <c r="I7639" s="0">
        <v>0.009194</v>
      </c>
      <c r="J7639" s="0">
        <v>-0.011439</v>
      </c>
      <c r="K7639" s="0">
        <v>1011.779968</v>
      </c>
      <c r="L7639" s="0">
        <v>43.008125</v>
      </c>
      <c r="W7639" s="0">
        <f t="shared" si="119"/>
        <v>53427.962969640881</v>
      </c>
    </row>
    <row r="7640">
      <c r="A7640" s="0">
        <v>802.47375</v>
      </c>
      <c r="B7640" s="0">
        <v>463.858124</v>
      </c>
      <c r="C7640" s="0">
        <v>-49521.183594</v>
      </c>
      <c r="D7640" s="0">
        <v>19944.595703</v>
      </c>
      <c r="E7640" s="0">
        <v>0.068856</v>
      </c>
      <c r="F7640" s="0">
        <v>9.950967</v>
      </c>
      <c r="G7640" s="0">
        <v>-0.266524</v>
      </c>
      <c r="H7640" s="0">
        <v>-0.002029</v>
      </c>
      <c r="I7640" s="0">
        <v>0.00438</v>
      </c>
      <c r="J7640" s="0">
        <v>-0.004891</v>
      </c>
      <c r="K7640" s="0">
        <v>1011.779968</v>
      </c>
      <c r="L7640" s="0">
        <v>43.008125</v>
      </c>
      <c r="W7640" s="0">
        <f t="shared" si="119"/>
        <v>53388.666275399519</v>
      </c>
    </row>
    <row r="7641">
      <c r="A7641" s="0">
        <v>802.485</v>
      </c>
      <c r="B7641" s="0">
        <v>467.890747</v>
      </c>
      <c r="C7641" s="0">
        <v>-49518.714844</v>
      </c>
      <c r="D7641" s="0">
        <v>19936.832031</v>
      </c>
      <c r="E7641" s="0">
        <v>0.064122</v>
      </c>
      <c r="F7641" s="0">
        <v>9.95324</v>
      </c>
      <c r="G7641" s="0">
        <v>-0.258775</v>
      </c>
      <c r="H7641" s="0">
        <v>-0.02189</v>
      </c>
      <c r="I7641" s="0">
        <v>0.002014</v>
      </c>
      <c r="J7641" s="0">
        <v>0.000161</v>
      </c>
      <c r="K7641" s="0">
        <v>1011.779968</v>
      </c>
      <c r="L7641" s="0">
        <v>43.008125</v>
      </c>
      <c r="W7641" s="0">
        <f t="shared" si="119"/>
        <v>53383.511620956728</v>
      </c>
    </row>
    <row r="7642">
      <c r="A7642" s="0">
        <v>802.49625</v>
      </c>
      <c r="B7642" s="0">
        <v>534.718323</v>
      </c>
      <c r="C7642" s="0">
        <v>-49537.328125</v>
      </c>
      <c r="D7642" s="0">
        <v>19977.326172</v>
      </c>
      <c r="E7642" s="0">
        <v>0.07213</v>
      </c>
      <c r="F7642" s="0">
        <v>9.969828</v>
      </c>
      <c r="G7642" s="0">
        <v>-0.255698</v>
      </c>
      <c r="H7642" s="0">
        <v>-0.034115</v>
      </c>
      <c r="I7642" s="0">
        <v>-0.000321</v>
      </c>
      <c r="J7642" s="0">
        <v>0.003866</v>
      </c>
      <c r="K7642" s="0">
        <v>1011.779968</v>
      </c>
      <c r="L7642" s="0">
        <v>43.008125</v>
      </c>
      <c r="W7642" s="0">
        <f t="shared" si="119"/>
        <v>53416.536413655129</v>
      </c>
    </row>
    <row r="7643">
      <c r="A7643" s="0">
        <v>802.5075</v>
      </c>
      <c r="B7643" s="0">
        <v>673.387085</v>
      </c>
      <c r="C7643" s="0">
        <v>-49535.875</v>
      </c>
      <c r="D7643" s="0">
        <v>19977.517578</v>
      </c>
      <c r="E7643" s="0">
        <v>0.063632</v>
      </c>
      <c r="F7643" s="0">
        <v>9.971379</v>
      </c>
      <c r="G7643" s="0">
        <v>-0.258543</v>
      </c>
      <c r="H7643" s="0">
        <v>-0.030107</v>
      </c>
      <c r="I7643" s="0">
        <v>-0.00091</v>
      </c>
      <c r="J7643" s="0">
        <v>0.001783</v>
      </c>
      <c r="K7643" s="0">
        <v>1011.789978</v>
      </c>
      <c r="L7643" s="0">
        <v>43.013008</v>
      </c>
      <c r="W7643" s="0">
        <f t="shared" si="119"/>
        <v>53416.8285352207</v>
      </c>
    </row>
    <row r="7644">
      <c r="A7644" s="0">
        <v>802.51875</v>
      </c>
      <c r="B7644" s="0">
        <v>555.526367</v>
      </c>
      <c r="C7644" s="0">
        <v>-49523.039062</v>
      </c>
      <c r="D7644" s="0">
        <v>20069.849609</v>
      </c>
      <c r="E7644" s="0">
        <v>0.066895</v>
      </c>
      <c r="F7644" s="0">
        <v>9.97036</v>
      </c>
      <c r="G7644" s="0">
        <v>-0.255426</v>
      </c>
      <c r="H7644" s="0">
        <v>-0.017897</v>
      </c>
      <c r="I7644" s="0">
        <v>0.000698</v>
      </c>
      <c r="J7644" s="0">
        <v>-0.003773</v>
      </c>
      <c r="K7644" s="0">
        <v>1011.789978</v>
      </c>
      <c r="L7644" s="0">
        <v>43.013008</v>
      </c>
      <c r="W7644" s="0">
        <f t="shared" si="119"/>
        <v>53438.178026657006</v>
      </c>
    </row>
    <row r="7645">
      <c r="A7645" s="0">
        <v>802.53</v>
      </c>
      <c r="B7645" s="0">
        <v>519.269592</v>
      </c>
      <c r="C7645" s="0">
        <v>-49520.550781</v>
      </c>
      <c r="D7645" s="0">
        <v>19992.287109</v>
      </c>
      <c r="E7645" s="0">
        <v>0.064075</v>
      </c>
      <c r="F7645" s="0">
        <v>9.962306</v>
      </c>
      <c r="G7645" s="0">
        <v>-0.242136</v>
      </c>
      <c r="H7645" s="0">
        <v>0.009328</v>
      </c>
      <c r="I7645" s="0">
        <v>0.004753</v>
      </c>
      <c r="J7645" s="0">
        <v>-0.013267</v>
      </c>
      <c r="K7645" s="0">
        <v>1011.789978</v>
      </c>
      <c r="L7645" s="0">
        <v>43.013008</v>
      </c>
      <c r="W7645" s="0">
        <f t="shared" si="119"/>
        <v>53406.424093094487</v>
      </c>
    </row>
    <row r="7646">
      <c r="A7646" s="0">
        <v>802.54125</v>
      </c>
      <c r="B7646" s="0">
        <v>514.308594</v>
      </c>
      <c r="C7646" s="0">
        <v>-49495.75</v>
      </c>
      <c r="D7646" s="0">
        <v>19958.609375</v>
      </c>
      <c r="E7646" s="0">
        <v>0.070886</v>
      </c>
      <c r="F7646" s="0">
        <v>9.961755</v>
      </c>
      <c r="G7646" s="0">
        <v>-0.250291</v>
      </c>
      <c r="H7646" s="0">
        <v>0.038912</v>
      </c>
      <c r="I7646" s="0">
        <v>0.009118</v>
      </c>
      <c r="J7646" s="0">
        <v>-0.019394</v>
      </c>
      <c r="K7646" s="0">
        <v>1011.789978</v>
      </c>
      <c r="L7646" s="0">
        <v>43.013008</v>
      </c>
      <c r="W7646" s="0">
        <f t="shared" si="119"/>
        <v>53370.77729971899</v>
      </c>
    </row>
    <row r="7647">
      <c r="A7647" s="0">
        <v>802.5525</v>
      </c>
      <c r="B7647" s="0">
        <v>476.357788</v>
      </c>
      <c r="C7647" s="0">
        <v>-49493.257812</v>
      </c>
      <c r="D7647" s="0">
        <v>20035.892578</v>
      </c>
      <c r="E7647" s="0">
        <v>0.056465</v>
      </c>
      <c r="F7647" s="0">
        <v>9.974862</v>
      </c>
      <c r="G7647" s="0">
        <v>-0.251704</v>
      </c>
      <c r="H7647" s="0">
        <v>0.064011</v>
      </c>
      <c r="I7647" s="0">
        <v>0.013197</v>
      </c>
      <c r="J7647" s="0">
        <v>-0.025044</v>
      </c>
      <c r="K7647" s="0">
        <v>1011.789978</v>
      </c>
      <c r="L7647" s="0">
        <v>43.013008</v>
      </c>
      <c r="W7647" s="0">
        <f t="shared" si="119"/>
        <v>53397.064310544665</v>
      </c>
    </row>
    <row r="7648">
      <c r="A7648" s="0">
        <v>802.56375</v>
      </c>
      <c r="B7648" s="0">
        <v>590.644897</v>
      </c>
      <c r="C7648" s="0">
        <v>-49518.847656</v>
      </c>
      <c r="D7648" s="0">
        <v>20048.207031</v>
      </c>
      <c r="E7648" s="0">
        <v>0.07629</v>
      </c>
      <c r="F7648" s="0">
        <v>9.97128</v>
      </c>
      <c r="G7648" s="0">
        <v>-0.243477</v>
      </c>
      <c r="H7648" s="0">
        <v>0.06676</v>
      </c>
      <c r="I7648" s="0">
        <v>0.012976</v>
      </c>
      <c r="J7648" s="0">
        <v>-0.023394</v>
      </c>
      <c r="K7648" s="0">
        <v>1011.789978</v>
      </c>
      <c r="L7648" s="0">
        <v>43.013008</v>
      </c>
      <c r="W7648" s="0">
        <f t="shared" si="119"/>
        <v>53426.545272273841</v>
      </c>
    </row>
    <row r="7649">
      <c r="A7649" s="0">
        <v>802.575</v>
      </c>
      <c r="B7649" s="0">
        <v>413.132538</v>
      </c>
      <c r="C7649" s="0">
        <v>-49553.367187</v>
      </c>
      <c r="D7649" s="0">
        <v>20111.580078</v>
      </c>
      <c r="E7649" s="0">
        <v>0.057241</v>
      </c>
      <c r="F7649" s="0">
        <v>9.967514</v>
      </c>
      <c r="G7649" s="0">
        <v>-0.246056</v>
      </c>
      <c r="H7649" s="0">
        <v>0.063587</v>
      </c>
      <c r="I7649" s="0">
        <v>0.012763</v>
      </c>
      <c r="J7649" s="0">
        <v>-0.018977</v>
      </c>
      <c r="K7649" s="0">
        <v>1011.789978</v>
      </c>
      <c r="L7649" s="0">
        <v>43.013008</v>
      </c>
      <c r="W7649" s="0">
        <f t="shared" si="119"/>
        <v>53480.674372126326</v>
      </c>
    </row>
    <row r="7650">
      <c r="A7650" s="0">
        <v>802.58625</v>
      </c>
      <c r="B7650" s="0">
        <v>524.954834</v>
      </c>
      <c r="C7650" s="0">
        <v>-49501.332031</v>
      </c>
      <c r="D7650" s="0">
        <v>20074.882812</v>
      </c>
      <c r="E7650" s="0">
        <v>0.056883</v>
      </c>
      <c r="F7650" s="0">
        <v>9.961298</v>
      </c>
      <c r="G7650" s="0">
        <v>-0.251202</v>
      </c>
      <c r="H7650" s="0">
        <v>0.044917</v>
      </c>
      <c r="I7650" s="0">
        <v>0.009877</v>
      </c>
      <c r="J7650" s="0">
        <v>-0.015555</v>
      </c>
      <c r="K7650" s="0">
        <v>1011.789978</v>
      </c>
      <c r="L7650" s="0">
        <v>43.013008</v>
      </c>
      <c r="W7650" s="0">
        <f t="shared" si="119"/>
        <v>53419.644049137765</v>
      </c>
    </row>
    <row r="7651">
      <c r="A7651" s="0">
        <v>802.5975</v>
      </c>
      <c r="B7651" s="0">
        <v>557.395996</v>
      </c>
      <c r="C7651" s="0">
        <v>-49501.109375</v>
      </c>
      <c r="D7651" s="0">
        <v>20081.396484</v>
      </c>
      <c r="E7651" s="0">
        <v>0.058218</v>
      </c>
      <c r="F7651" s="0">
        <v>9.964508</v>
      </c>
      <c r="G7651" s="0">
        <v>-0.246217</v>
      </c>
      <c r="H7651" s="0">
        <v>0.015068</v>
      </c>
      <c r="I7651" s="0">
        <v>0.007303</v>
      </c>
      <c r="J7651" s="0">
        <v>-0.008761</v>
      </c>
      <c r="K7651" s="0">
        <v>1011.789978</v>
      </c>
      <c r="L7651" s="0">
        <v>43.013008</v>
      </c>
      <c r="W7651" s="0">
        <f t="shared" si="119"/>
        <v>53422.214521673261</v>
      </c>
    </row>
    <row r="7652">
      <c r="A7652" s="0">
        <v>802.60875</v>
      </c>
      <c r="B7652" s="0">
        <v>621.972473</v>
      </c>
      <c r="C7652" s="0">
        <v>-49497.628906</v>
      </c>
      <c r="D7652" s="0">
        <v>19987.59375</v>
      </c>
      <c r="E7652" s="0">
        <v>0.067011</v>
      </c>
      <c r="F7652" s="0">
        <v>9.959367</v>
      </c>
      <c r="G7652" s="0">
        <v>-0.255707</v>
      </c>
      <c r="H7652" s="0">
        <v>-0.01308</v>
      </c>
      <c r="I7652" s="0">
        <v>0.003088</v>
      </c>
      <c r="J7652" s="0">
        <v>-0.001293</v>
      </c>
      <c r="K7652" s="0">
        <v>1011.779968</v>
      </c>
      <c r="L7652" s="0">
        <v>43.010662</v>
      </c>
      <c r="W7652" s="0">
        <f t="shared" si="119"/>
        <v>53384.511058810829</v>
      </c>
    </row>
    <row r="7653">
      <c r="A7653" s="0">
        <v>802.62</v>
      </c>
      <c r="B7653" s="0">
        <v>571.627808</v>
      </c>
      <c r="C7653" s="0">
        <v>-49516.351562</v>
      </c>
      <c r="D7653" s="0">
        <v>20097.041016</v>
      </c>
      <c r="E7653" s="0">
        <v>0.074957</v>
      </c>
      <c r="F7653" s="0">
        <v>9.970146</v>
      </c>
      <c r="G7653" s="0">
        <v>-0.2517</v>
      </c>
      <c r="H7653" s="0">
        <v>-0.032847</v>
      </c>
      <c r="I7653" s="0">
        <v>0.000344</v>
      </c>
      <c r="J7653" s="0">
        <v>0.004379</v>
      </c>
      <c r="K7653" s="0">
        <v>1011.779968</v>
      </c>
      <c r="L7653" s="0">
        <v>43.010662</v>
      </c>
      <c r="W7653" s="0">
        <f t="shared" si="119"/>
        <v>53442.369782423055</v>
      </c>
    </row>
    <row r="7654">
      <c r="A7654" s="0">
        <v>802.63125</v>
      </c>
      <c r="B7654" s="0">
        <v>318.668823</v>
      </c>
      <c r="C7654" s="0">
        <v>-49545.503906</v>
      </c>
      <c r="D7654" s="0">
        <v>20144.365234</v>
      </c>
      <c r="E7654" s="0">
        <v>0.062592</v>
      </c>
      <c r="F7654" s="0">
        <v>9.968039</v>
      </c>
      <c r="G7654" s="0">
        <v>-0.256056</v>
      </c>
      <c r="H7654" s="0">
        <v>-0.032071</v>
      </c>
      <c r="I7654" s="0">
        <v>0.000229</v>
      </c>
      <c r="J7654" s="0">
        <v>0.003611</v>
      </c>
      <c r="K7654" s="0">
        <v>1011.779968</v>
      </c>
      <c r="L7654" s="0">
        <v>43.010662</v>
      </c>
      <c r="W7654" s="0">
        <f t="shared" si="119"/>
        <v>53485.081637770745</v>
      </c>
    </row>
    <row r="7655">
      <c r="A7655" s="0">
        <v>802.6425</v>
      </c>
      <c r="B7655" s="0">
        <v>393.152496</v>
      </c>
      <c r="C7655" s="0">
        <v>-49521.558594</v>
      </c>
      <c r="D7655" s="0">
        <v>19898.777344</v>
      </c>
      <c r="E7655" s="0">
        <v>0.066089</v>
      </c>
      <c r="F7655" s="0">
        <v>9.958774</v>
      </c>
      <c r="G7655" s="0">
        <v>-0.245248</v>
      </c>
      <c r="H7655" s="0">
        <v>-0.024339</v>
      </c>
      <c r="I7655" s="0">
        <v>0.001209</v>
      </c>
      <c r="J7655" s="0">
        <v>-0.002172</v>
      </c>
      <c r="K7655" s="0">
        <v>1011.779968</v>
      </c>
      <c r="L7655" s="0">
        <v>43.010662</v>
      </c>
      <c r="W7655" s="0">
        <f t="shared" si="119"/>
        <v>53371.346940565163</v>
      </c>
    </row>
    <row r="7656">
      <c r="A7656" s="0">
        <v>802.65375</v>
      </c>
      <c r="B7656" s="0">
        <v>430.378326</v>
      </c>
      <c r="C7656" s="0">
        <v>-49529.183594</v>
      </c>
      <c r="D7656" s="0">
        <v>20056.474609</v>
      </c>
      <c r="E7656" s="0">
        <v>0.059672</v>
      </c>
      <c r="F7656" s="0">
        <v>9.962032</v>
      </c>
      <c r="G7656" s="0">
        <v>-0.250028</v>
      </c>
      <c r="H7656" s="0">
        <v>0.003921</v>
      </c>
      <c r="I7656" s="0">
        <v>0.004891</v>
      </c>
      <c r="J7656" s="0">
        <v>-0.010972</v>
      </c>
      <c r="K7656" s="0">
        <v>1011.779968</v>
      </c>
      <c r="L7656" s="0">
        <v>43.010662</v>
      </c>
      <c r="W7656" s="0">
        <f t="shared" si="119"/>
        <v>53437.69668252096</v>
      </c>
    </row>
    <row r="7657">
      <c r="A7657" s="0">
        <v>802.665</v>
      </c>
      <c r="B7657" s="0">
        <v>500.283295</v>
      </c>
      <c r="C7657" s="0">
        <v>-49502.457031</v>
      </c>
      <c r="D7657" s="0">
        <v>20008.931641</v>
      </c>
      <c r="E7657" s="0">
        <v>0.066239</v>
      </c>
      <c r="F7657" s="0">
        <v>9.961582</v>
      </c>
      <c r="G7657" s="0">
        <v>-0.253131</v>
      </c>
      <c r="H7657" s="0">
        <v>0.033777</v>
      </c>
      <c r="I7657" s="0">
        <v>0.008948</v>
      </c>
      <c r="J7657" s="0">
        <v>-0.019534</v>
      </c>
      <c r="K7657" s="0">
        <v>1011.779968</v>
      </c>
      <c r="L7657" s="0">
        <v>43.010662</v>
      </c>
      <c r="W7657" s="0">
        <f t="shared" si="119"/>
        <v>53395.700958929905</v>
      </c>
    </row>
    <row r="7658">
      <c r="A7658" s="0">
        <v>802.67625</v>
      </c>
      <c r="B7658" s="0">
        <v>439.958893</v>
      </c>
      <c r="C7658" s="0">
        <v>-49500.96875</v>
      </c>
      <c r="D7658" s="0">
        <v>19975.697266</v>
      </c>
      <c r="E7658" s="0">
        <v>0.080692</v>
      </c>
      <c r="F7658" s="0">
        <v>9.954128</v>
      </c>
      <c r="G7658" s="0">
        <v>-0.264713</v>
      </c>
      <c r="H7658" s="0">
        <v>0.05599</v>
      </c>
      <c r="I7658" s="0">
        <v>0.011059</v>
      </c>
      <c r="J7658" s="0">
        <v>-0.023861</v>
      </c>
      <c r="K7658" s="0">
        <v>1011.779968</v>
      </c>
      <c r="L7658" s="0">
        <v>43.010662</v>
      </c>
      <c r="W7658" s="0">
        <f t="shared" si="119"/>
        <v>53381.344609131818</v>
      </c>
    </row>
    <row r="7659">
      <c r="A7659" s="0">
        <v>802.6875</v>
      </c>
      <c r="B7659" s="0">
        <v>540.13562</v>
      </c>
      <c r="C7659" s="0">
        <v>-49499.246094</v>
      </c>
      <c r="D7659" s="0">
        <v>20048.714844</v>
      </c>
      <c r="E7659" s="0">
        <v>0.070909</v>
      </c>
      <c r="F7659" s="0">
        <v>9.951714</v>
      </c>
      <c r="G7659" s="0">
        <v>-0.251616</v>
      </c>
      <c r="H7659" s="0">
        <v>0.065806</v>
      </c>
      <c r="I7659" s="0">
        <v>0.013658</v>
      </c>
      <c r="J7659" s="0">
        <v>-0.023442</v>
      </c>
      <c r="K7659" s="0">
        <v>1011.779968</v>
      </c>
      <c r="L7659" s="0">
        <v>43.010662</v>
      </c>
      <c r="W7659" s="0">
        <f t="shared" si="119"/>
        <v>53408.033826929008</v>
      </c>
    </row>
    <row r="7660">
      <c r="A7660" s="0">
        <v>802.69875</v>
      </c>
      <c r="B7660" s="0">
        <v>492.58725</v>
      </c>
      <c r="C7660" s="0">
        <v>-49533.007812</v>
      </c>
      <c r="D7660" s="0">
        <v>20045.253906</v>
      </c>
      <c r="E7660" s="0">
        <v>0.062743</v>
      </c>
      <c r="F7660" s="0">
        <v>9.964262</v>
      </c>
      <c r="G7660" s="0">
        <v>-0.244232</v>
      </c>
      <c r="H7660" s="0">
        <v>0.061764</v>
      </c>
      <c r="I7660" s="0">
        <v>0.012797</v>
      </c>
      <c r="J7660" s="0">
        <v>-0.020442</v>
      </c>
      <c r="K7660" s="0">
        <v>1011.779968</v>
      </c>
      <c r="L7660" s="0">
        <v>43.010662</v>
      </c>
      <c r="W7660" s="0">
        <f t="shared" si="119"/>
        <v>53437.568332199808</v>
      </c>
    </row>
    <row r="7661">
      <c r="A7661" s="0">
        <v>802.71</v>
      </c>
      <c r="B7661" s="0">
        <v>520.587097</v>
      </c>
      <c r="C7661" s="0">
        <v>-49524.410156</v>
      </c>
      <c r="D7661" s="0">
        <v>19898.998047</v>
      </c>
      <c r="E7661" s="0">
        <v>0.070384</v>
      </c>
      <c r="F7661" s="0">
        <v>9.961717</v>
      </c>
      <c r="G7661" s="0">
        <v>-0.238807</v>
      </c>
      <c r="H7661" s="0">
        <v>0.039689</v>
      </c>
      <c r="I7661" s="0">
        <v>0.009276</v>
      </c>
      <c r="J7661" s="0">
        <v>-0.013417</v>
      </c>
      <c r="K7661" s="0">
        <v>1011.809998</v>
      </c>
      <c r="L7661" s="0">
        <v>43.010662</v>
      </c>
      <c r="W7661" s="0">
        <f t="shared" si="119"/>
        <v>53375.165906063361</v>
      </c>
    </row>
    <row r="7662">
      <c r="A7662" s="0">
        <v>802.72125</v>
      </c>
      <c r="B7662" s="0">
        <v>493.578949</v>
      </c>
      <c r="C7662" s="0">
        <v>-49514.339844</v>
      </c>
      <c r="D7662" s="0">
        <v>20016.927734</v>
      </c>
      <c r="E7662" s="0">
        <v>0.056</v>
      </c>
      <c r="F7662" s="0">
        <v>9.959493</v>
      </c>
      <c r="G7662" s="0">
        <v>-0.249693</v>
      </c>
      <c r="H7662" s="0">
        <v>0.013485</v>
      </c>
      <c r="I7662" s="0">
        <v>0.006427</v>
      </c>
      <c r="J7662" s="0">
        <v>-0.009001</v>
      </c>
      <c r="K7662" s="0">
        <v>1011.809998</v>
      </c>
      <c r="L7662" s="0">
        <v>43.010662</v>
      </c>
      <c r="W7662" s="0">
        <f t="shared" si="119"/>
        <v>53409.651433745574</v>
      </c>
    </row>
    <row r="7663">
      <c r="A7663" s="0">
        <v>802.7325</v>
      </c>
      <c r="B7663" s="0">
        <v>483.4487</v>
      </c>
      <c r="C7663" s="0">
        <v>-49507.800781</v>
      </c>
      <c r="D7663" s="0">
        <v>20029.623047</v>
      </c>
      <c r="E7663" s="0">
        <v>0.0601</v>
      </c>
      <c r="F7663" s="0">
        <v>9.958785</v>
      </c>
      <c r="G7663" s="0">
        <v>-0.248209</v>
      </c>
      <c r="H7663" s="0">
        <v>-0.014004</v>
      </c>
      <c r="I7663" s="0">
        <v>0.003353</v>
      </c>
      <c r="J7663" s="0">
        <v>-0.002548</v>
      </c>
      <c r="K7663" s="0">
        <v>1011.809998</v>
      </c>
      <c r="L7663" s="0">
        <v>43.010662</v>
      </c>
      <c r="W7663" s="0">
        <f t="shared" si="119"/>
        <v>53408.25647988922</v>
      </c>
    </row>
    <row r="7664">
      <c r="A7664" s="0">
        <v>802.74375</v>
      </c>
      <c r="B7664" s="0">
        <v>407.466797</v>
      </c>
      <c r="C7664" s="0">
        <v>-49502.652344</v>
      </c>
      <c r="D7664" s="0">
        <v>20060.876953</v>
      </c>
      <c r="E7664" s="0">
        <v>0.070004</v>
      </c>
      <c r="F7664" s="0">
        <v>9.959886</v>
      </c>
      <c r="G7664" s="0">
        <v>-0.246985</v>
      </c>
      <c r="H7664" s="0">
        <v>-0.027147</v>
      </c>
      <c r="I7664" s="0">
        <v>0.000838</v>
      </c>
      <c r="J7664" s="0">
        <v>0.000581</v>
      </c>
      <c r="K7664" s="0">
        <v>1011.809998</v>
      </c>
      <c r="L7664" s="0">
        <v>43.010662</v>
      </c>
      <c r="W7664" s="0">
        <f t="shared" si="119"/>
        <v>53414.580428989546</v>
      </c>
    </row>
    <row r="7665">
      <c r="A7665" s="0">
        <v>802.755</v>
      </c>
      <c r="B7665" s="0">
        <v>426.013885</v>
      </c>
      <c r="C7665" s="0">
        <v>-49559.101562</v>
      </c>
      <c r="D7665" s="0">
        <v>20111.8125</v>
      </c>
      <c r="E7665" s="0">
        <v>0.071007</v>
      </c>
      <c r="F7665" s="0">
        <v>9.959692</v>
      </c>
      <c r="G7665" s="0">
        <v>-0.255741</v>
      </c>
      <c r="H7665" s="0">
        <v>-0.036162</v>
      </c>
      <c r="I7665" s="0">
        <v>-0.000246</v>
      </c>
      <c r="J7665" s="0">
        <v>0.003469</v>
      </c>
      <c r="K7665" s="0">
        <v>1011.809998</v>
      </c>
      <c r="L7665" s="0">
        <v>43.010662</v>
      </c>
      <c r="W7665" s="0">
        <f t="shared" si="119"/>
        <v>53486.176134567708</v>
      </c>
    </row>
    <row r="7666">
      <c r="A7666" s="0">
        <v>802.76625</v>
      </c>
      <c r="B7666" s="0">
        <v>467.726318</v>
      </c>
      <c r="C7666" s="0">
        <v>-49520.664062</v>
      </c>
      <c r="D7666" s="0">
        <v>20140.458984</v>
      </c>
      <c r="E7666" s="0">
        <v>0.056184</v>
      </c>
      <c r="F7666" s="0">
        <v>9.963702</v>
      </c>
      <c r="G7666" s="0">
        <v>-0.263509</v>
      </c>
      <c r="H7666" s="0">
        <v>-0.027607</v>
      </c>
      <c r="I7666" s="0">
        <v>0.000392</v>
      </c>
      <c r="J7666" s="0">
        <v>-0.001302</v>
      </c>
      <c r="K7666" s="0">
        <v>1011.809998</v>
      </c>
      <c r="L7666" s="0">
        <v>43.010662</v>
      </c>
      <c r="W7666" s="0">
        <f t="shared" si="119"/>
        <v>53461.69680375095</v>
      </c>
    </row>
    <row r="7667">
      <c r="A7667" s="0">
        <v>802.7775</v>
      </c>
      <c r="B7667" s="0">
        <v>435.434418</v>
      </c>
      <c r="C7667" s="0">
        <v>-49520.046875</v>
      </c>
      <c r="D7667" s="0">
        <v>20027.951172</v>
      </c>
      <c r="E7667" s="0">
        <v>0.059144</v>
      </c>
      <c r="F7667" s="0">
        <v>9.969659</v>
      </c>
      <c r="G7667" s="0">
        <v>-0.258941</v>
      </c>
      <c r="H7667" s="0">
        <v>-0.005802</v>
      </c>
      <c r="I7667" s="0">
        <v>0.003013</v>
      </c>
      <c r="J7667" s="0">
        <v>-0.008696</v>
      </c>
      <c r="K7667" s="0">
        <v>1011.809998</v>
      </c>
      <c r="L7667" s="0">
        <v>43.010662</v>
      </c>
      <c r="W7667" s="0">
        <f t="shared" si="119"/>
        <v>53418.56862349077</v>
      </c>
    </row>
    <row r="7668">
      <c r="A7668" s="0">
        <v>802.78875</v>
      </c>
      <c r="B7668" s="0">
        <v>524.462402</v>
      </c>
      <c r="C7668" s="0">
        <v>-49531.101562</v>
      </c>
      <c r="D7668" s="0">
        <v>20052.326172</v>
      </c>
      <c r="E7668" s="0">
        <v>0.065239</v>
      </c>
      <c r="F7668" s="0">
        <v>9.964635</v>
      </c>
      <c r="G7668" s="0">
        <v>-0.26717</v>
      </c>
      <c r="H7668" s="0">
        <v>0.022325</v>
      </c>
      <c r="I7668" s="0">
        <v>0.006828</v>
      </c>
      <c r="J7668" s="0">
        <v>-0.016249</v>
      </c>
      <c r="K7668" s="0">
        <v>1011.809998</v>
      </c>
      <c r="L7668" s="0">
        <v>43.010662</v>
      </c>
      <c r="W7668" s="0">
        <f t="shared" si="119"/>
        <v>53438.758103688626</v>
      </c>
    </row>
    <row r="7669">
      <c r="A7669" s="0">
        <v>802.8</v>
      </c>
      <c r="B7669" s="0">
        <v>398.356781</v>
      </c>
      <c r="C7669" s="0">
        <v>-49504.796875</v>
      </c>
      <c r="D7669" s="0">
        <v>20008.566406</v>
      </c>
      <c r="E7669" s="0">
        <v>0.062589</v>
      </c>
      <c r="F7669" s="0">
        <v>9.958471</v>
      </c>
      <c r="G7669" s="0">
        <v>-0.257895</v>
      </c>
      <c r="H7669" s="0">
        <v>0.047338</v>
      </c>
      <c r="I7669" s="0">
        <v>0.010483</v>
      </c>
      <c r="J7669" s="0">
        <v>-0.022553</v>
      </c>
      <c r="K7669" s="0">
        <v>1011.779968</v>
      </c>
      <c r="L7669" s="0">
        <v>43.01535</v>
      </c>
      <c r="W7669" s="0">
        <f t="shared" si="119"/>
        <v>53396.875670616631</v>
      </c>
    </row>
    <row r="7670">
      <c r="A7670" s="0">
        <v>802.81125</v>
      </c>
      <c r="B7670" s="0">
        <v>465.018951</v>
      </c>
      <c r="C7670" s="0">
        <v>-49532.21875</v>
      </c>
      <c r="D7670" s="0">
        <v>20103.146484</v>
      </c>
      <c r="E7670" s="0">
        <v>0.061358</v>
      </c>
      <c r="F7670" s="0">
        <v>9.959474</v>
      </c>
      <c r="G7670" s="0">
        <v>-0.257336</v>
      </c>
      <c r="H7670" s="0">
        <v>0.064776</v>
      </c>
      <c r="I7670" s="0">
        <v>0.013049</v>
      </c>
      <c r="J7670" s="0">
        <v>-0.024794</v>
      </c>
      <c r="K7670" s="0">
        <v>1011.779968</v>
      </c>
      <c r="L7670" s="0">
        <v>43.01535</v>
      </c>
      <c r="W7670" s="0">
        <f t="shared" si="119"/>
        <v>53458.333639197939</v>
      </c>
    </row>
    <row r="7671">
      <c r="A7671" s="0">
        <v>802.8225</v>
      </c>
      <c r="B7671" s="0">
        <v>447.321075</v>
      </c>
      <c r="C7671" s="0">
        <v>-49533.085937</v>
      </c>
      <c r="D7671" s="0">
        <v>20140.449219</v>
      </c>
      <c r="E7671" s="0">
        <v>0.065358</v>
      </c>
      <c r="F7671" s="0">
        <v>9.948347</v>
      </c>
      <c r="G7671" s="0">
        <v>-0.256643</v>
      </c>
      <c r="H7671" s="0">
        <v>0.071545</v>
      </c>
      <c r="I7671" s="0">
        <v>0.013109</v>
      </c>
      <c r="J7671" s="0">
        <v>-0.022711</v>
      </c>
      <c r="K7671" s="0">
        <v>1011.779968</v>
      </c>
      <c r="L7671" s="0">
        <v>43.01535</v>
      </c>
      <c r="W7671" s="0">
        <f t="shared" si="119"/>
        <v>53473.024912842593</v>
      </c>
    </row>
    <row r="7672">
      <c r="A7672" s="0">
        <v>802.83375</v>
      </c>
      <c r="B7672" s="0">
        <v>520.406433</v>
      </c>
      <c r="C7672" s="0">
        <v>-49534.207031</v>
      </c>
      <c r="D7672" s="0">
        <v>20016.517578</v>
      </c>
      <c r="E7672" s="0">
        <v>0.065647</v>
      </c>
      <c r="F7672" s="0">
        <v>9.962504</v>
      </c>
      <c r="G7672" s="0">
        <v>-0.252983</v>
      </c>
      <c r="H7672" s="0">
        <v>0.053982</v>
      </c>
      <c r="I7672" s="0">
        <v>0.010715</v>
      </c>
      <c r="J7672" s="0">
        <v>-0.018295</v>
      </c>
      <c r="K7672" s="0">
        <v>1011.779968</v>
      </c>
      <c r="L7672" s="0">
        <v>43.01535</v>
      </c>
      <c r="W7672" s="0">
        <f t="shared" si="119"/>
        <v>53428.171080394095</v>
      </c>
    </row>
    <row r="7673">
      <c r="A7673" s="0">
        <v>802.845</v>
      </c>
      <c r="B7673" s="0">
        <v>640.146851</v>
      </c>
      <c r="C7673" s="0">
        <v>-49534.144531</v>
      </c>
      <c r="D7673" s="0">
        <v>20117.267578</v>
      </c>
      <c r="E7673" s="0">
        <v>0.065119</v>
      </c>
      <c r="F7673" s="0">
        <v>9.95886</v>
      </c>
      <c r="G7673" s="0">
        <v>-0.242026</v>
      </c>
      <c r="H7673" s="0">
        <v>0.025283</v>
      </c>
      <c r="I7673" s="0">
        <v>0.009236</v>
      </c>
      <c r="J7673" s="0">
        <v>-0.011374</v>
      </c>
      <c r="K7673" s="0">
        <v>1011.779968</v>
      </c>
      <c r="L7673" s="0">
        <v>43.01535</v>
      </c>
      <c r="W7673" s="0">
        <f t="shared" si="119"/>
        <v>53467.239663308712</v>
      </c>
    </row>
    <row r="7674">
      <c r="A7674" s="0">
        <v>802.85625</v>
      </c>
      <c r="B7674" s="0">
        <v>562.232788</v>
      </c>
      <c r="C7674" s="0">
        <v>-49497.242187</v>
      </c>
      <c r="D7674" s="0">
        <v>20165.691406</v>
      </c>
      <c r="E7674" s="0">
        <v>0.071332</v>
      </c>
      <c r="F7674" s="0">
        <v>9.967778</v>
      </c>
      <c r="G7674" s="0">
        <v>-0.242076</v>
      </c>
      <c r="H7674" s="0">
        <v>-0.001916</v>
      </c>
      <c r="I7674" s="0">
        <v>0.005651</v>
      </c>
      <c r="J7674" s="0">
        <v>-0.005227</v>
      </c>
      <c r="K7674" s="0">
        <v>1011.779968</v>
      </c>
      <c r="L7674" s="0">
        <v>43.01535</v>
      </c>
      <c r="W7674" s="0">
        <f t="shared" si="119"/>
        <v>53450.427497901808</v>
      </c>
    </row>
    <row r="7675">
      <c r="A7675" s="0">
        <v>802.8675</v>
      </c>
      <c r="B7675" s="0">
        <v>509.456665</v>
      </c>
      <c r="C7675" s="0">
        <v>-49456.277344</v>
      </c>
      <c r="D7675" s="0">
        <v>20100.742187</v>
      </c>
      <c r="E7675" s="0">
        <v>0.067075</v>
      </c>
      <c r="F7675" s="0">
        <v>9.967134</v>
      </c>
      <c r="G7675" s="0">
        <v>-0.243993</v>
      </c>
      <c r="H7675" s="0">
        <v>-0.025463</v>
      </c>
      <c r="I7675" s="0">
        <v>0.002001</v>
      </c>
      <c r="J7675" s="0">
        <v>0.000485</v>
      </c>
      <c r="K7675" s="0">
        <v>1011.779968</v>
      </c>
      <c r="L7675" s="0">
        <v>43.01535</v>
      </c>
      <c r="W7675" s="0">
        <f t="shared" si="119"/>
        <v>53387.477476355845</v>
      </c>
    </row>
    <row r="7676">
      <c r="A7676" s="0">
        <v>802.87875</v>
      </c>
      <c r="B7676" s="0">
        <v>502.381165</v>
      </c>
      <c r="C7676" s="0">
        <v>-49503.355469</v>
      </c>
      <c r="D7676" s="0">
        <v>20086.863281</v>
      </c>
      <c r="E7676" s="0">
        <v>0.061779</v>
      </c>
      <c r="F7676" s="0">
        <v>9.966752</v>
      </c>
      <c r="G7676" s="0">
        <v>-0.237182</v>
      </c>
      <c r="H7676" s="0">
        <v>-0.034504</v>
      </c>
      <c r="I7676" s="0">
        <v>-0.00033</v>
      </c>
      <c r="J7676" s="0">
        <v>0.003138</v>
      </c>
      <c r="K7676" s="0">
        <v>1011.779968</v>
      </c>
      <c r="L7676" s="0">
        <v>43.01535</v>
      </c>
      <c r="W7676" s="0">
        <f t="shared" si="119"/>
        <v>53425.805244232914</v>
      </c>
    </row>
    <row r="7677">
      <c r="A7677" s="0">
        <v>802.89</v>
      </c>
      <c r="B7677" s="0">
        <v>438.780853</v>
      </c>
      <c r="C7677" s="0">
        <v>-49499.125</v>
      </c>
      <c r="D7677" s="0">
        <v>20103.28125</v>
      </c>
      <c r="E7677" s="0">
        <v>0.069239</v>
      </c>
      <c r="F7677" s="0">
        <v>9.956273</v>
      </c>
      <c r="G7677" s="0">
        <v>-0.247048</v>
      </c>
      <c r="H7677" s="0">
        <v>-0.027953</v>
      </c>
      <c r="I7677" s="0">
        <v>0.000365</v>
      </c>
      <c r="J7677" s="0">
        <v>0.000557</v>
      </c>
      <c r="K7677" s="0">
        <v>1011.779968</v>
      </c>
      <c r="L7677" s="0">
        <v>43.01535</v>
      </c>
      <c r="W7677" s="0">
        <f t="shared" si="119"/>
        <v>53427.500609884286</v>
      </c>
    </row>
    <row r="7678">
      <c r="A7678" s="0">
        <v>802.90125</v>
      </c>
      <c r="B7678" s="0">
        <v>481.657532</v>
      </c>
      <c r="C7678" s="0">
        <v>-49578.328125</v>
      </c>
      <c r="D7678" s="0">
        <v>20015.601562</v>
      </c>
      <c r="E7678" s="0">
        <v>0.069247</v>
      </c>
      <c r="F7678" s="0">
        <v>9.957639</v>
      </c>
      <c r="G7678" s="0">
        <v>-0.246851</v>
      </c>
      <c r="H7678" s="0">
        <v>-0.007808</v>
      </c>
      <c r="I7678" s="0">
        <v>0.002997</v>
      </c>
      <c r="J7678" s="0">
        <v>-0.005061</v>
      </c>
      <c r="K7678" s="0">
        <v>1011.769958</v>
      </c>
      <c r="L7678" s="0">
        <v>43.01535</v>
      </c>
      <c r="W7678" s="0">
        <f t="shared" si="119"/>
        <v>53468.37307733456</v>
      </c>
    </row>
    <row r="7679">
      <c r="A7679" s="0">
        <v>802.9125</v>
      </c>
      <c r="B7679" s="0">
        <v>406.827515</v>
      </c>
      <c r="C7679" s="0">
        <v>-49543.402344</v>
      </c>
      <c r="D7679" s="0">
        <v>20068.462891</v>
      </c>
      <c r="E7679" s="0">
        <v>0.072124</v>
      </c>
      <c r="F7679" s="0">
        <v>9.950706</v>
      </c>
      <c r="G7679" s="0">
        <v>-0.244711</v>
      </c>
      <c r="H7679" s="0">
        <v>0.015439</v>
      </c>
      <c r="I7679" s="0">
        <v>0.005711</v>
      </c>
      <c r="J7679" s="0">
        <v>-0.013467</v>
      </c>
      <c r="K7679" s="0">
        <v>1011.769958</v>
      </c>
      <c r="L7679" s="0">
        <v>43.01535</v>
      </c>
      <c r="W7679" s="0">
        <f t="shared" si="119"/>
        <v>53455.190835445253</v>
      </c>
    </row>
    <row r="7680">
      <c r="A7680" s="0">
        <v>802.92375</v>
      </c>
      <c r="B7680" s="0">
        <v>451.63559</v>
      </c>
      <c r="C7680" s="0">
        <v>-49561.367187</v>
      </c>
      <c r="D7680" s="0">
        <v>20093.083984</v>
      </c>
      <c r="E7680" s="0">
        <v>0.071413</v>
      </c>
      <c r="F7680" s="0">
        <v>9.960005</v>
      </c>
      <c r="G7680" s="0">
        <v>-0.2616</v>
      </c>
      <c r="H7680" s="0">
        <v>0.047112</v>
      </c>
      <c r="I7680" s="0">
        <v>0.009611</v>
      </c>
      <c r="J7680" s="0">
        <v>-0.022144</v>
      </c>
      <c r="K7680" s="0">
        <v>1011.769958</v>
      </c>
      <c r="L7680" s="0">
        <v>43.01535</v>
      </c>
      <c r="W7680" s="0">
        <f t="shared" si="119"/>
        <v>53481.446466404333</v>
      </c>
    </row>
    <row r="7681">
      <c r="A7681" s="0">
        <v>802.935</v>
      </c>
      <c r="B7681" s="0">
        <v>569.422607</v>
      </c>
      <c r="C7681" s="0">
        <v>-49529.507812</v>
      </c>
      <c r="D7681" s="0">
        <v>19965.482422</v>
      </c>
      <c r="E7681" s="0">
        <v>0.070561</v>
      </c>
      <c r="F7681" s="0">
        <v>9.961296</v>
      </c>
      <c r="G7681" s="0">
        <v>-0.258739</v>
      </c>
      <c r="H7681" s="0">
        <v>0.067724</v>
      </c>
      <c r="I7681" s="0">
        <v>0.012707</v>
      </c>
      <c r="J7681" s="0">
        <v>-0.025855</v>
      </c>
      <c r="K7681" s="0">
        <v>1011.769958</v>
      </c>
      <c r="L7681" s="0">
        <v>43.01535</v>
      </c>
      <c r="W7681" s="0">
        <f t="shared" si="119"/>
        <v>53405.2139266151</v>
      </c>
    </row>
    <row r="7682">
      <c r="A7682" s="0">
        <v>802.94625</v>
      </c>
      <c r="B7682" s="0">
        <v>491.85202</v>
      </c>
      <c r="C7682" s="0">
        <v>-49545.066406</v>
      </c>
      <c r="D7682" s="0">
        <v>19949.162109</v>
      </c>
      <c r="E7682" s="0">
        <v>0.070389</v>
      </c>
      <c r="F7682" s="0">
        <v>9.95787</v>
      </c>
      <c r="G7682" s="0">
        <v>-0.251665</v>
      </c>
      <c r="H7682" s="0">
        <v>0.068227</v>
      </c>
      <c r="I7682" s="0">
        <v>0.012395</v>
      </c>
      <c r="J7682" s="0">
        <v>-0.023101</v>
      </c>
      <c r="K7682" s="0">
        <v>1011.769958</v>
      </c>
      <c r="L7682" s="0">
        <v>43.01535</v>
      </c>
      <c r="W7682" s="0">
        <f ref="W7682:W7745" t="shared" si="120">SQRT((B7682)^2+(C7682)^2+(D7682)^2)</f>
        <v>53412.775554502776</v>
      </c>
    </row>
    <row r="7683">
      <c r="A7683" s="0">
        <v>802.9575</v>
      </c>
      <c r="B7683" s="0">
        <v>545.882385</v>
      </c>
      <c r="C7683" s="0">
        <v>-49524.328125</v>
      </c>
      <c r="D7683" s="0">
        <v>20039.953125</v>
      </c>
      <c r="E7683" s="0">
        <v>0.071284</v>
      </c>
      <c r="F7683" s="0">
        <v>9.96413</v>
      </c>
      <c r="G7683" s="0">
        <v>-0.257213</v>
      </c>
      <c r="H7683" s="0">
        <v>0.055777</v>
      </c>
      <c r="I7683" s="0">
        <v>0.011536</v>
      </c>
      <c r="J7683" s="0">
        <v>-0.019098</v>
      </c>
      <c r="K7683" s="0">
        <v>1011.769958</v>
      </c>
      <c r="L7683" s="0">
        <v>43.01535</v>
      </c>
      <c r="W7683" s="0">
        <f t="shared" si="120"/>
        <v>53428.052416900959</v>
      </c>
    </row>
    <row r="7684">
      <c r="A7684" s="0">
        <v>802.96875</v>
      </c>
      <c r="B7684" s="0">
        <v>577.825134</v>
      </c>
      <c r="C7684" s="0">
        <v>-49539.292969</v>
      </c>
      <c r="D7684" s="0">
        <v>20100.458984</v>
      </c>
      <c r="E7684" s="0">
        <v>0.069445</v>
      </c>
      <c r="F7684" s="0">
        <v>9.959463</v>
      </c>
      <c r="G7684" s="0">
        <v>-0.261717</v>
      </c>
      <c r="H7684" s="0">
        <v>0.037141</v>
      </c>
      <c r="I7684" s="0">
        <v>0.009841</v>
      </c>
      <c r="J7684" s="0">
        <v>-0.01405</v>
      </c>
      <c r="K7684" s="0">
        <v>1011.769958</v>
      </c>
      <c r="L7684" s="0">
        <v>43.01535</v>
      </c>
      <c r="W7684" s="0">
        <f t="shared" si="120"/>
        <v>53464.978080247653</v>
      </c>
    </row>
    <row r="7685">
      <c r="A7685" s="0">
        <v>802.98</v>
      </c>
      <c r="B7685" s="0">
        <v>518.499329</v>
      </c>
      <c r="C7685" s="0">
        <v>-49540.203125</v>
      </c>
      <c r="D7685" s="0">
        <v>20035.271484</v>
      </c>
      <c r="E7685" s="0">
        <v>0.071774</v>
      </c>
      <c r="F7685" s="0">
        <v>9.960739</v>
      </c>
      <c r="G7685" s="0">
        <v>-0.265912</v>
      </c>
      <c r="H7685" s="0">
        <v>0.005913</v>
      </c>
      <c r="I7685" s="0">
        <v>0.004908</v>
      </c>
      <c r="J7685" s="0">
        <v>-0.007332</v>
      </c>
      <c r="K7685" s="0">
        <v>1011.769958</v>
      </c>
      <c r="L7685" s="0">
        <v>43.01535</v>
      </c>
      <c r="W7685" s="0">
        <f t="shared" si="120"/>
        <v>53440.739802682532</v>
      </c>
    </row>
    <row r="7686">
      <c r="A7686" s="0">
        <v>802.99125</v>
      </c>
      <c r="B7686" s="0">
        <v>543.856628</v>
      </c>
      <c r="C7686" s="0">
        <v>-49535.148437</v>
      </c>
      <c r="D7686" s="0">
        <v>20139.087891</v>
      </c>
      <c r="E7686" s="0">
        <v>0.068395</v>
      </c>
      <c r="F7686" s="0">
        <v>9.953746</v>
      </c>
      <c r="G7686" s="0">
        <v>-0.270288</v>
      </c>
      <c r="H7686" s="0">
        <v>-0.014664</v>
      </c>
      <c r="I7686" s="0">
        <v>0.001953</v>
      </c>
      <c r="J7686" s="0">
        <v>-0.001351</v>
      </c>
      <c r="K7686" s="0">
        <v>1011.769958</v>
      </c>
      <c r="L7686" s="0">
        <v>43.01535</v>
      </c>
      <c r="W7686" s="0">
        <f t="shared" si="120"/>
        <v>53475.317407088536</v>
      </c>
    </row>
    <row r="7687">
      <c r="A7687" s="0">
        <v>803.0025</v>
      </c>
      <c r="B7687" s="0">
        <v>564.934753</v>
      </c>
      <c r="C7687" s="0">
        <v>-49526.839844</v>
      </c>
      <c r="D7687" s="0">
        <v>19958.226562</v>
      </c>
      <c r="E7687" s="0">
        <v>0.073831</v>
      </c>
      <c r="F7687" s="0">
        <v>9.965282</v>
      </c>
      <c r="G7687" s="0">
        <v>-0.264161</v>
      </c>
      <c r="H7687" s="0">
        <v>-0.034973</v>
      </c>
      <c r="I7687" s="0">
        <v>0.000334</v>
      </c>
      <c r="J7687" s="0">
        <v>0.003567</v>
      </c>
      <c r="K7687" s="0">
        <v>1011.779968</v>
      </c>
      <c r="L7687" s="0">
        <v>43.01535</v>
      </c>
      <c r="W7687" s="0">
        <f t="shared" si="120"/>
        <v>53399.979622734827</v>
      </c>
    </row>
    <row r="7688">
      <c r="A7688" s="0">
        <v>803.01375</v>
      </c>
      <c r="B7688" s="0">
        <v>458.193024</v>
      </c>
      <c r="C7688" s="0">
        <v>-49541.222656</v>
      </c>
      <c r="D7688" s="0">
        <v>19920.990234</v>
      </c>
      <c r="E7688" s="0">
        <v>0.074463</v>
      </c>
      <c r="F7688" s="0">
        <v>9.971537</v>
      </c>
      <c r="G7688" s="0">
        <v>-0.245515</v>
      </c>
      <c r="H7688" s="0">
        <v>-0.03394</v>
      </c>
      <c r="I7688" s="0">
        <v>-0.000135</v>
      </c>
      <c r="J7688" s="0">
        <v>0.003183</v>
      </c>
      <c r="K7688" s="0">
        <v>1011.779968</v>
      </c>
      <c r="L7688" s="0">
        <v>43.01535</v>
      </c>
      <c r="W7688" s="0">
        <f t="shared" si="120"/>
        <v>53398.394498352973</v>
      </c>
    </row>
    <row r="7689">
      <c r="A7689" s="0">
        <v>803.025</v>
      </c>
      <c r="B7689" s="0">
        <v>504.608765</v>
      </c>
      <c r="C7689" s="0">
        <v>-49504.023437</v>
      </c>
      <c r="D7689" s="0">
        <v>19884.474609</v>
      </c>
      <c r="E7689" s="0">
        <v>0.058989</v>
      </c>
      <c r="F7689" s="0">
        <v>9.956919</v>
      </c>
      <c r="G7689" s="0">
        <v>-0.244107</v>
      </c>
      <c r="H7689" s="0">
        <v>-0.020064</v>
      </c>
      <c r="I7689" s="0">
        <v>0.001407</v>
      </c>
      <c r="J7689" s="0">
        <v>-0.003393</v>
      </c>
      <c r="K7689" s="0">
        <v>1011.779968</v>
      </c>
      <c r="L7689" s="0">
        <v>43.01535</v>
      </c>
      <c r="W7689" s="0">
        <f t="shared" si="120"/>
        <v>53350.682253676248</v>
      </c>
    </row>
    <row r="7690">
      <c r="A7690" s="0">
        <v>803.03625</v>
      </c>
      <c r="B7690" s="0">
        <v>438.91684</v>
      </c>
      <c r="C7690" s="0">
        <v>-49503.851562</v>
      </c>
      <c r="D7690" s="0">
        <v>20048.908203</v>
      </c>
      <c r="E7690" s="0">
        <v>0.065881</v>
      </c>
      <c r="F7690" s="0">
        <v>9.961076</v>
      </c>
      <c r="G7690" s="0">
        <v>-0.249962</v>
      </c>
      <c r="H7690" s="0">
        <v>0.0054730000000000004</v>
      </c>
      <c r="I7690" s="0">
        <v>0.004519</v>
      </c>
      <c r="J7690" s="0">
        <v>-0.012035</v>
      </c>
      <c r="K7690" s="0">
        <v>1011.779968</v>
      </c>
      <c r="L7690" s="0">
        <v>43.01535</v>
      </c>
      <c r="W7690" s="0">
        <f t="shared" si="120"/>
        <v>53411.447158800016</v>
      </c>
    </row>
    <row r="7691">
      <c r="A7691" s="0">
        <v>803.0475</v>
      </c>
      <c r="B7691" s="0">
        <v>521.681213</v>
      </c>
      <c r="C7691" s="0">
        <v>-49495.117187</v>
      </c>
      <c r="D7691" s="0">
        <v>20032.763672</v>
      </c>
      <c r="E7691" s="0">
        <v>0.059101</v>
      </c>
      <c r="F7691" s="0">
        <v>9.962196</v>
      </c>
      <c r="G7691" s="0">
        <v>-0.249725</v>
      </c>
      <c r="H7691" s="0">
        <v>0.039043</v>
      </c>
      <c r="I7691" s="0">
        <v>0.009097</v>
      </c>
      <c r="J7691" s="0">
        <v>-0.021216</v>
      </c>
      <c r="K7691" s="0">
        <v>1011.779968</v>
      </c>
      <c r="L7691" s="0">
        <v>43.01535</v>
      </c>
      <c r="W7691" s="0">
        <f t="shared" si="120"/>
        <v>53398.037388850382</v>
      </c>
    </row>
    <row r="7692">
      <c r="A7692" s="0">
        <v>803.05875</v>
      </c>
      <c r="B7692" s="0">
        <v>555.990723</v>
      </c>
      <c r="C7692" s="0">
        <v>-49503.164062</v>
      </c>
      <c r="D7692" s="0">
        <v>20088.013672</v>
      </c>
      <c r="E7692" s="0">
        <v>0.062268</v>
      </c>
      <c r="F7692" s="0">
        <v>9.966619</v>
      </c>
      <c r="G7692" s="0">
        <v>-0.241086</v>
      </c>
      <c r="H7692" s="0">
        <v>0.061437</v>
      </c>
      <c r="I7692" s="0">
        <v>0.012402</v>
      </c>
      <c r="J7692" s="0">
        <v>-0.024598</v>
      </c>
      <c r="K7692" s="0">
        <v>1011.779968</v>
      </c>
      <c r="L7692" s="0">
        <v>43.01535</v>
      </c>
      <c r="W7692" s="0">
        <f t="shared" si="120"/>
        <v>53426.591423370905</v>
      </c>
    </row>
    <row r="7693">
      <c r="A7693" s="0">
        <v>803.07</v>
      </c>
      <c r="B7693" s="0">
        <v>451.204102</v>
      </c>
      <c r="C7693" s="0">
        <v>-49519.097656</v>
      </c>
      <c r="D7693" s="0">
        <v>20096.794922</v>
      </c>
      <c r="E7693" s="0">
        <v>0.071218</v>
      </c>
      <c r="F7693" s="0">
        <v>9.955256</v>
      </c>
      <c r="G7693" s="0">
        <v>-0.253651</v>
      </c>
      <c r="H7693" s="0">
        <v>0.066579</v>
      </c>
      <c r="I7693" s="0">
        <v>0.013121</v>
      </c>
      <c r="J7693" s="0">
        <v>-0.023583</v>
      </c>
      <c r="K7693" s="0">
        <v>1011.779968</v>
      </c>
      <c r="L7693" s="0">
        <v>43.01535</v>
      </c>
      <c r="W7693" s="0">
        <f t="shared" si="120"/>
        <v>53443.669259726652</v>
      </c>
    </row>
    <row r="7694">
      <c r="A7694" s="0">
        <v>803.08125</v>
      </c>
      <c r="B7694" s="0">
        <v>531.445923</v>
      </c>
      <c r="C7694" s="0">
        <v>-49513.640625</v>
      </c>
      <c r="D7694" s="0">
        <v>20045.195312</v>
      </c>
      <c r="E7694" s="0">
        <v>0.060751</v>
      </c>
      <c r="F7694" s="0">
        <v>9.962297</v>
      </c>
      <c r="G7694" s="0">
        <v>-0.246653</v>
      </c>
      <c r="H7694" s="0">
        <v>0.062219000000000003</v>
      </c>
      <c r="I7694" s="0">
        <v>0.012377</v>
      </c>
      <c r="J7694" s="0">
        <v>-0.020865</v>
      </c>
      <c r="K7694" s="0">
        <v>1011.779968</v>
      </c>
      <c r="L7694" s="0">
        <v>43.01535</v>
      </c>
      <c r="W7694" s="0">
        <f t="shared" si="120"/>
        <v>53419.967220197264</v>
      </c>
    </row>
    <row r="7695">
      <c r="A7695" s="0">
        <v>803.0925</v>
      </c>
      <c r="B7695" s="0">
        <v>549.015869</v>
      </c>
      <c r="C7695" s="0">
        <v>-49498.699219</v>
      </c>
      <c r="D7695" s="0">
        <v>20100.056641</v>
      </c>
      <c r="E7695" s="0">
        <v>0.070948</v>
      </c>
      <c r="F7695" s="0">
        <v>9.956492</v>
      </c>
      <c r="G7695" s="0">
        <v>-0.247118</v>
      </c>
      <c r="H7695" s="0">
        <v>0.04393</v>
      </c>
      <c r="I7695" s="0">
        <v>0.010476</v>
      </c>
      <c r="J7695" s="0">
        <v>-0.015088</v>
      </c>
      <c r="K7695" s="0">
        <v>1011.779968</v>
      </c>
      <c r="L7695" s="0">
        <v>43.01535</v>
      </c>
      <c r="W7695" s="0">
        <f t="shared" si="120"/>
        <v>53426.911943035353</v>
      </c>
    </row>
    <row r="7696">
      <c r="A7696" s="0">
        <v>803.10375</v>
      </c>
      <c r="B7696" s="0">
        <v>687.686829</v>
      </c>
      <c r="C7696" s="0">
        <v>-49538.617187</v>
      </c>
      <c r="D7696" s="0">
        <v>19898.697266</v>
      </c>
      <c r="E7696" s="0">
        <v>0.067881</v>
      </c>
      <c r="F7696" s="0">
        <v>9.962567</v>
      </c>
      <c r="G7696" s="0">
        <v>-0.259841</v>
      </c>
      <c r="H7696" s="0">
        <v>0.013247</v>
      </c>
      <c r="I7696" s="0">
        <v>0.006591</v>
      </c>
      <c r="J7696" s="0">
        <v>-0.008961</v>
      </c>
      <c r="K7696" s="0">
        <v>1011.779968</v>
      </c>
      <c r="L7696" s="0">
        <v>43.01535</v>
      </c>
      <c r="W7696" s="0">
        <f t="shared" si="120"/>
        <v>53390.126979234919</v>
      </c>
    </row>
    <row r="7697">
      <c r="A7697" s="0">
        <v>803.115</v>
      </c>
      <c r="B7697" s="0">
        <v>515.835571</v>
      </c>
      <c r="C7697" s="0">
        <v>-49565.050781</v>
      </c>
      <c r="D7697" s="0">
        <v>20023.84375</v>
      </c>
      <c r="E7697" s="0">
        <v>0.076258</v>
      </c>
      <c r="F7697" s="0">
        <v>9.962682</v>
      </c>
      <c r="G7697" s="0">
        <v>-0.260597</v>
      </c>
      <c r="H7697" s="0">
        <v>-0.017605</v>
      </c>
      <c r="I7697" s="0">
        <v>0.002224</v>
      </c>
      <c r="J7697" s="0">
        <v>-0.000272</v>
      </c>
      <c r="K7697" s="0">
        <v>1011.779968</v>
      </c>
      <c r="L7697" s="0">
        <v>43.01535</v>
      </c>
      <c r="W7697" s="0">
        <f t="shared" si="120"/>
        <v>53459.467485037967</v>
      </c>
    </row>
    <row r="7698">
      <c r="A7698" s="0">
        <v>803.12625</v>
      </c>
      <c r="B7698" s="0">
        <v>522.896118</v>
      </c>
      <c r="C7698" s="0">
        <v>-49521.265625</v>
      </c>
      <c r="D7698" s="0">
        <v>20008.019531</v>
      </c>
      <c r="E7698" s="0">
        <v>0.056253</v>
      </c>
      <c r="F7698" s="0">
        <v>9.96449</v>
      </c>
      <c r="G7698" s="0">
        <v>-0.258158</v>
      </c>
      <c r="H7698" s="0">
        <v>-0.032277</v>
      </c>
      <c r="I7698" s="0">
        <v>0.000564</v>
      </c>
      <c r="J7698" s="0">
        <v>0.002606</v>
      </c>
      <c r="K7698" s="0">
        <v>1011.779968</v>
      </c>
      <c r="L7698" s="0">
        <v>43.01535</v>
      </c>
      <c r="W7698" s="0">
        <f t="shared" si="120"/>
        <v>53413.013536074737</v>
      </c>
    </row>
    <row r="7699">
      <c r="A7699" s="0">
        <v>803.1375</v>
      </c>
      <c r="B7699" s="0">
        <v>447.243652</v>
      </c>
      <c r="C7699" s="0">
        <v>-49568.828125</v>
      </c>
      <c r="D7699" s="0">
        <v>20015.164062</v>
      </c>
      <c r="E7699" s="0">
        <v>0.055406</v>
      </c>
      <c r="F7699" s="0">
        <v>9.970419</v>
      </c>
      <c r="G7699" s="0">
        <v>-0.258727</v>
      </c>
      <c r="H7699" s="0">
        <v>-0.03659</v>
      </c>
      <c r="I7699" s="0">
        <v>-0.000251</v>
      </c>
      <c r="J7699" s="0">
        <v>0.003861</v>
      </c>
      <c r="K7699" s="0">
        <v>1011.779968</v>
      </c>
      <c r="L7699" s="0">
        <v>43.01535</v>
      </c>
      <c r="W7699" s="0">
        <f t="shared" si="120"/>
        <v>53459.1015730607</v>
      </c>
    </row>
    <row r="7700">
      <c r="A7700" s="0">
        <v>803.14875</v>
      </c>
      <c r="B7700" s="0">
        <v>630.755371</v>
      </c>
      <c r="C7700" s="0">
        <v>-49556.980469</v>
      </c>
      <c r="D7700" s="0">
        <v>20085.164062</v>
      </c>
      <c r="E7700" s="0">
        <v>0.063322</v>
      </c>
      <c r="F7700" s="0">
        <v>9.961694</v>
      </c>
      <c r="G7700" s="0">
        <v>-0.256557</v>
      </c>
      <c r="H7700" s="0">
        <v>-0.021721</v>
      </c>
      <c r="I7700" s="0">
        <v>0.000747</v>
      </c>
      <c r="J7700" s="0">
        <v>-0.001403</v>
      </c>
      <c r="K7700" s="0">
        <v>1011.779968</v>
      </c>
      <c r="L7700" s="0">
        <v>43.01535</v>
      </c>
      <c r="W7700" s="0">
        <f t="shared" si="120"/>
        <v>53476.2188354819</v>
      </c>
    </row>
    <row r="7701">
      <c r="A7701" s="0">
        <v>803.16</v>
      </c>
      <c r="B7701" s="0">
        <v>550.949829</v>
      </c>
      <c r="C7701" s="0">
        <v>-49512.128906</v>
      </c>
      <c r="D7701" s="0">
        <v>20038.142578</v>
      </c>
      <c r="E7701" s="0">
        <v>0.07227</v>
      </c>
      <c r="F7701" s="0">
        <v>9.970609</v>
      </c>
      <c r="G7701" s="0">
        <v>-0.24652</v>
      </c>
      <c r="H7701" s="0">
        <v>0.000459</v>
      </c>
      <c r="I7701" s="0">
        <v>0.002881</v>
      </c>
      <c r="J7701" s="0">
        <v>-0.010351</v>
      </c>
      <c r="K7701" s="0">
        <v>1011.779968</v>
      </c>
      <c r="L7701" s="0">
        <v>43.01535</v>
      </c>
      <c r="W7701" s="0">
        <f t="shared" si="120"/>
        <v>53416.117534829238</v>
      </c>
    </row>
    <row r="7702">
      <c r="A7702" s="0">
        <v>803.17125</v>
      </c>
      <c r="B7702" s="0">
        <v>698.260559</v>
      </c>
      <c r="C7702" s="0">
        <v>-49514.433594</v>
      </c>
      <c r="D7702" s="0">
        <v>20182.53125</v>
      </c>
      <c r="E7702" s="0">
        <v>0.071044</v>
      </c>
      <c r="F7702" s="0">
        <v>9.974737</v>
      </c>
      <c r="G7702" s="0">
        <v>-0.256487</v>
      </c>
      <c r="H7702" s="0">
        <v>0.02702</v>
      </c>
      <c r="I7702" s="0">
        <v>0.006568</v>
      </c>
      <c r="J7702" s="0">
        <v>-0.018155</v>
      </c>
      <c r="K7702" s="0">
        <v>1011.779968</v>
      </c>
      <c r="L7702" s="0">
        <v>43.01535</v>
      </c>
      <c r="W7702" s="0">
        <f t="shared" si="120"/>
        <v>53474.304760325009</v>
      </c>
    </row>
    <row r="7703">
      <c r="A7703" s="0">
        <v>803.1825</v>
      </c>
      <c r="B7703" s="0">
        <v>614.277649</v>
      </c>
      <c r="C7703" s="0">
        <v>-49514.429687</v>
      </c>
      <c r="D7703" s="0">
        <v>20164.115234</v>
      </c>
      <c r="E7703" s="0">
        <v>0.07195</v>
      </c>
      <c r="F7703" s="0">
        <v>9.963375</v>
      </c>
      <c r="G7703" s="0">
        <v>-0.259484</v>
      </c>
      <c r="H7703" s="0">
        <v>0.056366</v>
      </c>
      <c r="I7703" s="0">
        <v>0.010534</v>
      </c>
      <c r="J7703" s="0">
        <v>-0.024173</v>
      </c>
      <c r="K7703" s="0">
        <v>1011.779968</v>
      </c>
      <c r="L7703" s="0">
        <v>43.01535</v>
      </c>
      <c r="W7703" s="0">
        <f t="shared" si="120"/>
        <v>53466.322366784858</v>
      </c>
    </row>
    <row r="7704">
      <c r="A7704" s="0">
        <v>803.19375</v>
      </c>
      <c r="B7704" s="0">
        <v>652.2453</v>
      </c>
      <c r="C7704" s="0">
        <v>-49518.601562</v>
      </c>
      <c r="D7704" s="0">
        <v>20142.513672</v>
      </c>
      <c r="E7704" s="0">
        <v>0.059701</v>
      </c>
      <c r="F7704" s="0">
        <v>9.97146</v>
      </c>
      <c r="G7704" s="0">
        <v>-0.244844</v>
      </c>
      <c r="H7704" s="0">
        <v>0.066793</v>
      </c>
      <c r="I7704" s="0">
        <v>0.01273</v>
      </c>
      <c r="J7704" s="0">
        <v>-0.023627</v>
      </c>
      <c r="K7704" s="0">
        <v>1011.779968</v>
      </c>
      <c r="L7704" s="0">
        <v>43.01535</v>
      </c>
      <c r="W7704" s="0">
        <f t="shared" si="120"/>
        <v>53462.493222952</v>
      </c>
    </row>
    <row r="7705">
      <c r="A7705" s="0">
        <v>803.205</v>
      </c>
      <c r="B7705" s="0">
        <v>553.92157</v>
      </c>
      <c r="C7705" s="0">
        <v>-49520.796875</v>
      </c>
      <c r="D7705" s="0">
        <v>19956.123047</v>
      </c>
      <c r="E7705" s="0">
        <v>0.064326</v>
      </c>
      <c r="F7705" s="0">
        <v>9.96061</v>
      </c>
      <c r="G7705" s="0">
        <v>-0.248296</v>
      </c>
      <c r="H7705" s="0">
        <v>0.064614</v>
      </c>
      <c r="I7705" s="0">
        <v>0.012808</v>
      </c>
      <c r="J7705" s="0">
        <v>-0.020233</v>
      </c>
      <c r="K7705" s="0">
        <v>1011.779968</v>
      </c>
      <c r="L7705" s="0">
        <v>43.010662</v>
      </c>
      <c r="W7705" s="0">
        <f t="shared" si="120"/>
        <v>53393.473377443108</v>
      </c>
    </row>
    <row r="7706">
      <c r="A7706" s="0">
        <v>803.21625</v>
      </c>
      <c r="B7706" s="0">
        <v>546.711914</v>
      </c>
      <c r="C7706" s="0">
        <v>-49504.035156</v>
      </c>
      <c r="D7706" s="0">
        <v>20018.599609</v>
      </c>
      <c r="E7706" s="0">
        <v>0.066911</v>
      </c>
      <c r="F7706" s="0">
        <v>9.961105</v>
      </c>
      <c r="G7706" s="0">
        <v>-0.247479</v>
      </c>
      <c r="H7706" s="0">
        <v>0.047671</v>
      </c>
      <c r="I7706" s="0">
        <v>0.011176</v>
      </c>
      <c r="J7706" s="0">
        <v>-0.016508</v>
      </c>
      <c r="K7706" s="0">
        <v>1011.779968</v>
      </c>
      <c r="L7706" s="0">
        <v>43.010662</v>
      </c>
      <c r="W7706" s="0">
        <f t="shared" si="120"/>
        <v>53401.242691054</v>
      </c>
    </row>
    <row r="7707">
      <c r="A7707" s="0">
        <v>803.2275</v>
      </c>
      <c r="B7707" s="0">
        <v>599.885132</v>
      </c>
      <c r="C7707" s="0">
        <v>-49518.554687</v>
      </c>
      <c r="D7707" s="0">
        <v>19892.099609</v>
      </c>
      <c r="E7707" s="0">
        <v>0.068261</v>
      </c>
      <c r="F7707" s="0">
        <v>9.960012</v>
      </c>
      <c r="G7707" s="0">
        <v>-0.246623</v>
      </c>
      <c r="H7707" s="0">
        <v>0.018336</v>
      </c>
      <c r="I7707" s="0">
        <v>0.007793</v>
      </c>
      <c r="J7707" s="0">
        <v>-0.009571</v>
      </c>
      <c r="K7707" s="0">
        <v>1011.779968</v>
      </c>
      <c r="L7707" s="0">
        <v>43.010662</v>
      </c>
      <c r="W7707" s="0">
        <f t="shared" si="120"/>
        <v>53367.993660202206</v>
      </c>
    </row>
    <row r="7708">
      <c r="A7708" s="0">
        <v>803.23875</v>
      </c>
      <c r="B7708" s="0">
        <v>611.841492</v>
      </c>
      <c r="C7708" s="0">
        <v>-49530.976562</v>
      </c>
      <c r="D7708" s="0">
        <v>19961.564453</v>
      </c>
      <c r="E7708" s="0">
        <v>0.072537</v>
      </c>
      <c r="F7708" s="0">
        <v>9.960793</v>
      </c>
      <c r="G7708" s="0">
        <v>-0.244485</v>
      </c>
      <c r="H7708" s="0">
        <v>-0.009206</v>
      </c>
      <c r="I7708" s="0">
        <v>0.004324</v>
      </c>
      <c r="J7708" s="0">
        <v>-0.001929</v>
      </c>
      <c r="K7708" s="0">
        <v>1011.779968</v>
      </c>
      <c r="L7708" s="0">
        <v>43.010662</v>
      </c>
      <c r="W7708" s="0">
        <f t="shared" si="120"/>
        <v>53405.580650415177</v>
      </c>
    </row>
    <row r="7709">
      <c r="A7709" s="0">
        <v>803.25</v>
      </c>
      <c r="B7709" s="0">
        <v>576.24884</v>
      </c>
      <c r="C7709" s="0">
        <v>-49528.023437</v>
      </c>
      <c r="D7709" s="0">
        <v>19907.740234</v>
      </c>
      <c r="E7709" s="0">
        <v>0.065522</v>
      </c>
      <c r="F7709" s="0">
        <v>9.962017</v>
      </c>
      <c r="G7709" s="0">
        <v>-0.236317</v>
      </c>
      <c r="H7709" s="0">
        <v>-0.027581</v>
      </c>
      <c r="I7709" s="0">
        <v>0.001468</v>
      </c>
      <c r="J7709" s="0">
        <v>0.002849</v>
      </c>
      <c r="K7709" s="0">
        <v>1011.779968</v>
      </c>
      <c r="L7709" s="0">
        <v>43.010662</v>
      </c>
      <c r="W7709" s="0">
        <f t="shared" si="120"/>
        <v>53382.349981300424</v>
      </c>
    </row>
    <row r="7710">
      <c r="A7710" s="0">
        <v>803.26125</v>
      </c>
      <c r="B7710" s="0">
        <v>461.943817</v>
      </c>
      <c r="C7710" s="0">
        <v>-49526.25</v>
      </c>
      <c r="D7710" s="0">
        <v>19930.283203</v>
      </c>
      <c r="E7710" s="0">
        <v>0.065932</v>
      </c>
      <c r="F7710" s="0">
        <v>9.963228</v>
      </c>
      <c r="G7710" s="0">
        <v>-0.24525</v>
      </c>
      <c r="H7710" s="0">
        <v>-0.032229</v>
      </c>
      <c r="I7710" s="0">
        <v>0.000699</v>
      </c>
      <c r="J7710" s="0">
        <v>0.00329</v>
      </c>
      <c r="K7710" s="0">
        <v>1011.779968</v>
      </c>
      <c r="L7710" s="0">
        <v>43.010662</v>
      </c>
      <c r="W7710" s="0">
        <f t="shared" si="120"/>
        <v>53388.004455161543</v>
      </c>
    </row>
    <row r="7711">
      <c r="A7711" s="0">
        <v>803.2725</v>
      </c>
      <c r="B7711" s="0">
        <v>459.145264</v>
      </c>
      <c r="C7711" s="0">
        <v>-49543.632812</v>
      </c>
      <c r="D7711" s="0">
        <v>20078.785156</v>
      </c>
      <c r="E7711" s="0">
        <v>0.06253</v>
      </c>
      <c r="F7711" s="0">
        <v>9.970902</v>
      </c>
      <c r="G7711" s="0">
        <v>-0.249026</v>
      </c>
      <c r="H7711" s="0">
        <v>-0.028782</v>
      </c>
      <c r="I7711" s="0">
        <v>0.000326</v>
      </c>
      <c r="J7711" s="0">
        <v>0.000278</v>
      </c>
      <c r="K7711" s="0">
        <v>1011.779968</v>
      </c>
      <c r="L7711" s="0">
        <v>43.010662</v>
      </c>
      <c r="W7711" s="0">
        <f t="shared" si="120"/>
        <v>53459.7042633472</v>
      </c>
    </row>
    <row r="7712">
      <c r="A7712" s="0">
        <v>803.28375</v>
      </c>
      <c r="B7712" s="0">
        <v>457.679687</v>
      </c>
      <c r="C7712" s="0">
        <v>-49530.03125</v>
      </c>
      <c r="D7712" s="0">
        <v>20068.958984</v>
      </c>
      <c r="E7712" s="0">
        <v>0.070173</v>
      </c>
      <c r="F7712" s="0">
        <v>9.978408</v>
      </c>
      <c r="G7712" s="0">
        <v>-0.245587</v>
      </c>
      <c r="H7712" s="0">
        <v>-0.004458</v>
      </c>
      <c r="I7712" s="0">
        <v>0.003242</v>
      </c>
      <c r="J7712" s="0">
        <v>-0.007668</v>
      </c>
      <c r="K7712" s="0">
        <v>1011.779968</v>
      </c>
      <c r="L7712" s="0">
        <v>43.010662</v>
      </c>
      <c r="W7712" s="0">
        <f t="shared" si="120"/>
        <v>53443.396046876951</v>
      </c>
    </row>
    <row r="7713">
      <c r="A7713" s="0">
        <v>803.295</v>
      </c>
      <c r="B7713" s="0">
        <v>368.478516</v>
      </c>
      <c r="C7713" s="0">
        <v>-49512.355469</v>
      </c>
      <c r="D7713" s="0">
        <v>20105.548828</v>
      </c>
      <c r="E7713" s="0">
        <v>0.068482</v>
      </c>
      <c r="F7713" s="0">
        <v>9.972727</v>
      </c>
      <c r="G7713" s="0">
        <v>-0.256935</v>
      </c>
      <c r="H7713" s="0">
        <v>0.025205</v>
      </c>
      <c r="I7713" s="0">
        <v>0.007802</v>
      </c>
      <c r="J7713" s="0">
        <v>-0.017796</v>
      </c>
      <c r="K7713" s="0">
        <v>1011.779968</v>
      </c>
      <c r="L7713" s="0">
        <v>43.010662</v>
      </c>
      <c r="W7713" s="0">
        <f t="shared" si="120"/>
        <v>53440.080596687541</v>
      </c>
    </row>
    <row r="7714">
      <c r="A7714" s="0">
        <v>803.30625</v>
      </c>
      <c r="B7714" s="0">
        <v>439.7388</v>
      </c>
      <c r="C7714" s="0">
        <v>-49550.171875</v>
      </c>
      <c r="D7714" s="0">
        <v>20039.302734</v>
      </c>
      <c r="E7714" s="0">
        <v>0.068282</v>
      </c>
      <c r="F7714" s="0">
        <v>9.956773</v>
      </c>
      <c r="G7714" s="0">
        <v>-0.261712</v>
      </c>
      <c r="H7714" s="0">
        <v>0.05138</v>
      </c>
      <c r="I7714" s="0">
        <v>0.010323</v>
      </c>
      <c r="J7714" s="0">
        <v>-0.024227</v>
      </c>
      <c r="K7714" s="0">
        <v>1011.769958</v>
      </c>
      <c r="L7714" s="0">
        <v>43.01535</v>
      </c>
      <c r="W7714" s="0">
        <f t="shared" si="120"/>
        <v>53450.786309643438</v>
      </c>
    </row>
    <row r="7715">
      <c r="A7715" s="0">
        <v>803.3175</v>
      </c>
      <c r="B7715" s="0">
        <v>507.273651</v>
      </c>
      <c r="C7715" s="0">
        <v>-49502.941406</v>
      </c>
      <c r="D7715" s="0">
        <v>19984.878906</v>
      </c>
      <c r="E7715" s="0">
        <v>0.049479</v>
      </c>
      <c r="F7715" s="0">
        <v>9.968748</v>
      </c>
      <c r="G7715" s="0">
        <v>-0.260978</v>
      </c>
      <c r="H7715" s="0">
        <v>0.067831</v>
      </c>
      <c r="I7715" s="0">
        <v>0.012481</v>
      </c>
      <c r="J7715" s="0">
        <v>-0.026481</v>
      </c>
      <c r="K7715" s="0">
        <v>1011.769958</v>
      </c>
      <c r="L7715" s="0">
        <v>43.01535</v>
      </c>
      <c r="W7715" s="0">
        <f t="shared" si="120"/>
        <v>53387.207449822206</v>
      </c>
    </row>
    <row r="7716">
      <c r="A7716" s="0">
        <v>803.32875</v>
      </c>
      <c r="B7716" s="0">
        <v>522.838806</v>
      </c>
      <c r="C7716" s="0">
        <v>-49535.722656</v>
      </c>
      <c r="D7716" s="0">
        <v>19983.3125</v>
      </c>
      <c r="E7716" s="0">
        <v>0.073656</v>
      </c>
      <c r="F7716" s="0">
        <v>9.960045</v>
      </c>
      <c r="G7716" s="0">
        <v>-0.261976</v>
      </c>
      <c r="H7716" s="0">
        <v>0.068207</v>
      </c>
      <c r="I7716" s="0">
        <v>0.013804</v>
      </c>
      <c r="J7716" s="0">
        <v>-0.023435</v>
      </c>
      <c r="K7716" s="0">
        <v>1011.769958</v>
      </c>
      <c r="L7716" s="0">
        <v>43.01535</v>
      </c>
      <c r="W7716" s="0">
        <f t="shared" si="120"/>
        <v>53417.169130737988</v>
      </c>
    </row>
    <row r="7717">
      <c r="A7717" s="0">
        <v>803.34</v>
      </c>
      <c r="B7717" s="0">
        <v>479.309204</v>
      </c>
      <c r="C7717" s="0">
        <v>-49526.574219</v>
      </c>
      <c r="D7717" s="0">
        <v>19982.255859</v>
      </c>
      <c r="E7717" s="0">
        <v>0.070734</v>
      </c>
      <c r="F7717" s="0">
        <v>9.955505</v>
      </c>
      <c r="G7717" s="0">
        <v>-0.264334</v>
      </c>
      <c r="H7717" s="0">
        <v>0.058362</v>
      </c>
      <c r="I7717" s="0">
        <v>0.012225</v>
      </c>
      <c r="J7717" s="0">
        <v>-0.019597</v>
      </c>
      <c r="K7717" s="0">
        <v>1011.769958</v>
      </c>
      <c r="L7717" s="0">
        <v>43.01535</v>
      </c>
      <c r="W7717" s="0">
        <f t="shared" si="120"/>
        <v>53407.881819050781</v>
      </c>
    </row>
    <row r="7718">
      <c r="A7718" s="0">
        <v>803.35125</v>
      </c>
      <c r="B7718" s="0">
        <v>512.618103</v>
      </c>
      <c r="C7718" s="0">
        <v>-49528.3125</v>
      </c>
      <c r="D7718" s="0">
        <v>19911.628906</v>
      </c>
      <c r="E7718" s="0">
        <v>0.072618</v>
      </c>
      <c r="F7718" s="0">
        <v>9.950566</v>
      </c>
      <c r="G7718" s="0">
        <v>-0.26044</v>
      </c>
      <c r="H7718" s="0">
        <v>0.034308</v>
      </c>
      <c r="I7718" s="0">
        <v>0.009423</v>
      </c>
      <c r="J7718" s="0">
        <v>-0.014413</v>
      </c>
      <c r="K7718" s="0">
        <v>1011.769958</v>
      </c>
      <c r="L7718" s="0">
        <v>43.01535</v>
      </c>
      <c r="W7718" s="0">
        <f t="shared" si="120"/>
        <v>53383.419543032593</v>
      </c>
    </row>
    <row r="7719">
      <c r="A7719" s="0">
        <v>803.3625</v>
      </c>
      <c r="B7719" s="0">
        <v>471.703644</v>
      </c>
      <c r="C7719" s="0">
        <v>-49515.757812</v>
      </c>
      <c r="D7719" s="0">
        <v>19946.992187</v>
      </c>
      <c r="E7719" s="0">
        <v>0.073378</v>
      </c>
      <c r="F7719" s="0">
        <v>9.957464</v>
      </c>
      <c r="G7719" s="0">
        <v>-0.252073</v>
      </c>
      <c r="H7719" s="0">
        <v>-0.006856</v>
      </c>
      <c r="I7719" s="0">
        <v>0.004315</v>
      </c>
      <c r="J7719" s="0">
        <v>-0.004741</v>
      </c>
      <c r="K7719" s="0">
        <v>1011.769958</v>
      </c>
      <c r="L7719" s="0">
        <v>43.01535</v>
      </c>
      <c r="W7719" s="0">
        <f t="shared" si="120"/>
        <v>53384.597716313663</v>
      </c>
    </row>
    <row r="7720">
      <c r="A7720" s="0">
        <v>803.37375</v>
      </c>
      <c r="B7720" s="0">
        <v>406.722595</v>
      </c>
      <c r="C7720" s="0">
        <v>-49534.53125</v>
      </c>
      <c r="D7720" s="0">
        <v>19991.740234</v>
      </c>
      <c r="E7720" s="0">
        <v>0.072194</v>
      </c>
      <c r="F7720" s="0">
        <v>9.961964</v>
      </c>
      <c r="G7720" s="0">
        <v>-0.247213</v>
      </c>
      <c r="H7720" s="0">
        <v>-0.024595</v>
      </c>
      <c r="I7720" s="0">
        <v>0.001491</v>
      </c>
      <c r="J7720" s="0">
        <v>0.000911</v>
      </c>
      <c r="K7720" s="0">
        <v>1011.769958</v>
      </c>
      <c r="L7720" s="0">
        <v>43.01535</v>
      </c>
      <c r="W7720" s="0">
        <f t="shared" si="120"/>
        <v>53418.207448493107</v>
      </c>
    </row>
    <row r="7721">
      <c r="A7721" s="0">
        <v>803.385</v>
      </c>
      <c r="B7721" s="0">
        <v>417.741089</v>
      </c>
      <c r="C7721" s="0">
        <v>-49512.375</v>
      </c>
      <c r="D7721" s="0">
        <v>20092.761719</v>
      </c>
      <c r="E7721" s="0">
        <v>0.071404</v>
      </c>
      <c r="F7721" s="0">
        <v>9.961884</v>
      </c>
      <c r="G7721" s="0">
        <v>-0.251576</v>
      </c>
      <c r="H7721" s="0">
        <v>-0.036278</v>
      </c>
      <c r="I7721" s="0">
        <v>-0.000541</v>
      </c>
      <c r="J7721" s="0">
        <v>0.003597</v>
      </c>
      <c r="K7721" s="0">
        <v>1011.769958</v>
      </c>
      <c r="L7721" s="0">
        <v>43.01535</v>
      </c>
      <c r="W7721" s="0">
        <f t="shared" si="120"/>
        <v>53435.65157509147</v>
      </c>
    </row>
    <row r="7722">
      <c r="A7722" s="0">
        <v>803.39625</v>
      </c>
      <c r="B7722" s="0">
        <v>541.576843</v>
      </c>
      <c r="C7722" s="0">
        <v>-49509.886719</v>
      </c>
      <c r="D7722" s="0">
        <v>20032.695312</v>
      </c>
      <c r="E7722" s="0">
        <v>0.064089</v>
      </c>
      <c r="F7722" s="0">
        <v>9.949655</v>
      </c>
      <c r="G7722" s="0">
        <v>-0.239099</v>
      </c>
      <c r="H7722" s="0">
        <v>-0.029571</v>
      </c>
      <c r="I7722" s="0">
        <v>-0.000206</v>
      </c>
      <c r="J7722" s="0">
        <v>0.001504</v>
      </c>
      <c r="K7722" s="0">
        <v>1011.769958</v>
      </c>
      <c r="L7722" s="0">
        <v>43.01535</v>
      </c>
      <c r="W7722" s="0">
        <f t="shared" si="120"/>
        <v>53411.90007730967</v>
      </c>
    </row>
    <row r="7723">
      <c r="A7723" s="0">
        <v>803.4075</v>
      </c>
      <c r="B7723" s="0">
        <v>406.521149</v>
      </c>
      <c r="C7723" s="0">
        <v>-49499.429687</v>
      </c>
      <c r="D7723" s="0">
        <v>19954.910156</v>
      </c>
      <c r="E7723" s="0">
        <v>0.061411</v>
      </c>
      <c r="F7723" s="0">
        <v>9.956115</v>
      </c>
      <c r="G7723" s="0">
        <v>-0.244238</v>
      </c>
      <c r="H7723" s="0">
        <v>-0.014113</v>
      </c>
      <c r="I7723" s="0">
        <v>0.001219</v>
      </c>
      <c r="J7723" s="0">
        <v>-0.005813</v>
      </c>
      <c r="K7723" s="0">
        <v>1011.799988</v>
      </c>
      <c r="L7723" s="0">
        <v>43.013008</v>
      </c>
      <c r="W7723" s="0">
        <f t="shared" si="120"/>
        <v>53371.876846489795</v>
      </c>
    </row>
    <row r="7724">
      <c r="A7724" s="0">
        <v>803.41875</v>
      </c>
      <c r="B7724" s="0">
        <v>470.490509</v>
      </c>
      <c r="C7724" s="0">
        <v>-49516.738281</v>
      </c>
      <c r="D7724" s="0">
        <v>20060.697266</v>
      </c>
      <c r="E7724" s="0">
        <v>0.059604</v>
      </c>
      <c r="F7724" s="0">
        <v>9.961034</v>
      </c>
      <c r="G7724" s="0">
        <v>-0.239326</v>
      </c>
      <c r="H7724" s="0">
        <v>0.015895</v>
      </c>
      <c r="I7724" s="0">
        <v>0.005575</v>
      </c>
      <c r="J7724" s="0">
        <v>-0.01455</v>
      </c>
      <c r="K7724" s="0">
        <v>1011.799988</v>
      </c>
      <c r="L7724" s="0">
        <v>43.013008</v>
      </c>
      <c r="W7724" s="0">
        <f t="shared" si="120"/>
        <v>53428.085368148932</v>
      </c>
    </row>
    <row r="7725">
      <c r="A7725" s="0">
        <v>803.43</v>
      </c>
      <c r="B7725" s="0">
        <v>507.287079</v>
      </c>
      <c r="C7725" s="0">
        <v>-49525.628906</v>
      </c>
      <c r="D7725" s="0">
        <v>20026.091797</v>
      </c>
      <c r="E7725" s="0">
        <v>0.064847</v>
      </c>
      <c r="F7725" s="0">
        <v>9.954212</v>
      </c>
      <c r="G7725" s="0">
        <v>-0.254445</v>
      </c>
      <c r="H7725" s="0">
        <v>0.043857</v>
      </c>
      <c r="I7725" s="0">
        <v>0.009636</v>
      </c>
      <c r="J7725" s="0">
        <v>-0.021435</v>
      </c>
      <c r="K7725" s="0">
        <v>1011.799988</v>
      </c>
      <c r="L7725" s="0">
        <v>43.013008</v>
      </c>
      <c r="W7725" s="0">
        <f t="shared" si="120"/>
        <v>53423.680249279096</v>
      </c>
    </row>
    <row r="7726">
      <c r="A7726" s="0">
        <v>803.44125</v>
      </c>
      <c r="B7726" s="0">
        <v>505.813812</v>
      </c>
      <c r="C7726" s="0">
        <v>-49505.898437</v>
      </c>
      <c r="D7726" s="0">
        <v>20002.904297</v>
      </c>
      <c r="E7726" s="0">
        <v>0.069824</v>
      </c>
      <c r="F7726" s="0">
        <v>9.956219</v>
      </c>
      <c r="G7726" s="0">
        <v>-0.260942</v>
      </c>
      <c r="H7726" s="0">
        <v>0.065066</v>
      </c>
      <c r="I7726" s="0">
        <v>0.01281</v>
      </c>
      <c r="J7726" s="0">
        <v>-0.025285</v>
      </c>
      <c r="K7726" s="0">
        <v>1011.799988</v>
      </c>
      <c r="L7726" s="0">
        <v>43.013008</v>
      </c>
      <c r="W7726" s="0">
        <f t="shared" si="120"/>
        <v>53396.685365122714</v>
      </c>
    </row>
    <row r="7727">
      <c r="A7727" s="0">
        <v>803.4525</v>
      </c>
      <c r="B7727" s="0">
        <v>482.793884</v>
      </c>
      <c r="C7727" s="0">
        <v>-49504.371094</v>
      </c>
      <c r="D7727" s="0">
        <v>20010.744141</v>
      </c>
      <c r="E7727" s="0">
        <v>0.072464</v>
      </c>
      <c r="F7727" s="0">
        <v>9.953245</v>
      </c>
      <c r="G7727" s="0">
        <v>-0.247703</v>
      </c>
      <c r="H7727" s="0">
        <v>0.071976</v>
      </c>
      <c r="I7727" s="0">
        <v>0.013589</v>
      </c>
      <c r="J7727" s="0">
        <v>-0.02356</v>
      </c>
      <c r="K7727" s="0">
        <v>1011.799988</v>
      </c>
      <c r="L7727" s="0">
        <v>43.013008</v>
      </c>
      <c r="W7727" s="0">
        <f t="shared" si="120"/>
        <v>53397.99367413963</v>
      </c>
    </row>
    <row r="7728">
      <c r="A7728" s="0">
        <v>803.46375</v>
      </c>
      <c r="B7728" s="0">
        <v>496.587067</v>
      </c>
      <c r="C7728" s="0">
        <v>-49522.792969</v>
      </c>
      <c r="D7728" s="0">
        <v>20046.597656</v>
      </c>
      <c r="E7728" s="0">
        <v>0.063754</v>
      </c>
      <c r="F7728" s="0">
        <v>9.9566770000000009</v>
      </c>
      <c r="G7728" s="0">
        <v>-0.251335</v>
      </c>
      <c r="H7728" s="0">
        <v>0.060268</v>
      </c>
      <c r="I7728" s="0">
        <v>0.011844</v>
      </c>
      <c r="J7728" s="0">
        <v>-0.01888</v>
      </c>
      <c r="K7728" s="0">
        <v>1011.799988</v>
      </c>
      <c r="L7728" s="0">
        <v>43.013008</v>
      </c>
      <c r="W7728" s="0">
        <f t="shared" si="120"/>
        <v>53428.641193156807</v>
      </c>
    </row>
    <row r="7729">
      <c r="A7729" s="0">
        <v>803.475</v>
      </c>
      <c r="B7729" s="0">
        <v>547.535767</v>
      </c>
      <c r="C7729" s="0">
        <v>-49525.597656</v>
      </c>
      <c r="D7729" s="0">
        <v>20070.5</v>
      </c>
      <c r="E7729" s="0">
        <v>0.068619</v>
      </c>
      <c r="F7729" s="0">
        <v>9.956176</v>
      </c>
      <c r="G7729" s="0">
        <v>-0.264342</v>
      </c>
      <c r="H7729" s="0">
        <v>0.036702</v>
      </c>
      <c r="I7729" s="0">
        <v>0.009531</v>
      </c>
      <c r="J7729" s="0">
        <v>-0.013074</v>
      </c>
      <c r="K7729" s="0">
        <v>1011.799988</v>
      </c>
      <c r="L7729" s="0">
        <v>43.013008</v>
      </c>
      <c r="W7729" s="0">
        <f t="shared" si="120"/>
        <v>53440.7109687936</v>
      </c>
    </row>
    <row r="7730">
      <c r="A7730" s="0">
        <v>803.48625</v>
      </c>
      <c r="B7730" s="0">
        <v>462.198273</v>
      </c>
      <c r="C7730" s="0">
        <v>-49530.855469</v>
      </c>
      <c r="D7730" s="0">
        <v>20064.726562</v>
      </c>
      <c r="E7730" s="0">
        <v>0.066487</v>
      </c>
      <c r="F7730" s="0">
        <v>9.95292</v>
      </c>
      <c r="G7730" s="0">
        <v>-0.257554</v>
      </c>
      <c r="H7730" s="0">
        <v>0.010379</v>
      </c>
      <c r="I7730" s="0">
        <v>0.006366</v>
      </c>
      <c r="J7730" s="0">
        <v>-0.006777</v>
      </c>
      <c r="K7730" s="0">
        <v>1011.799988</v>
      </c>
      <c r="L7730" s="0">
        <v>43.013008</v>
      </c>
      <c r="W7730" s="0">
        <f t="shared" si="120"/>
        <v>53442.609617629634</v>
      </c>
    </row>
    <row r="7731">
      <c r="A7731" s="0">
        <v>803.4975</v>
      </c>
      <c r="B7731" s="0">
        <v>527.946228</v>
      </c>
      <c r="C7731" s="0">
        <v>-49524.207031</v>
      </c>
      <c r="D7731" s="0">
        <v>20049.210937</v>
      </c>
      <c r="E7731" s="0">
        <v>0.056561</v>
      </c>
      <c r="F7731" s="0">
        <v>9.962791</v>
      </c>
      <c r="G7731" s="0">
        <v>-0.251585</v>
      </c>
      <c r="H7731" s="0">
        <v>-0.019176</v>
      </c>
      <c r="I7731" s="0">
        <v>0.003265</v>
      </c>
      <c r="J7731" s="0">
        <v>0.000298</v>
      </c>
      <c r="K7731" s="0">
        <v>1011.799988</v>
      </c>
      <c r="L7731" s="0">
        <v>43.013008</v>
      </c>
      <c r="W7731" s="0">
        <f t="shared" si="120"/>
        <v>53431.23308015013</v>
      </c>
    </row>
    <row r="7732">
      <c r="A7732" s="0">
        <v>803.50875</v>
      </c>
      <c r="B7732" s="0">
        <v>468.76178</v>
      </c>
      <c r="C7732" s="0">
        <v>-49530.878906</v>
      </c>
      <c r="D7732" s="0">
        <v>20176.203125</v>
      </c>
      <c r="E7732" s="0">
        <v>0.063964</v>
      </c>
      <c r="F7732" s="0">
        <v>9.967132</v>
      </c>
      <c r="G7732" s="0">
        <v>-0.254235</v>
      </c>
      <c r="H7732" s="0">
        <v>-0.034803</v>
      </c>
      <c r="I7732" s="0">
        <v>0.000625</v>
      </c>
      <c r="J7732" s="0">
        <v>0.003849</v>
      </c>
      <c r="K7732" s="0">
        <v>1011.799988</v>
      </c>
      <c r="L7732" s="0">
        <v>43.013008</v>
      </c>
      <c r="W7732" s="0">
        <f t="shared" si="120"/>
        <v>53484.641490323971</v>
      </c>
    </row>
    <row r="7733">
      <c r="A7733" s="0">
        <v>803.52</v>
      </c>
      <c r="B7733" s="0">
        <v>587.815063</v>
      </c>
      <c r="C7733" s="0">
        <v>-49528.671875</v>
      </c>
      <c r="D7733" s="0">
        <v>20146.365234</v>
      </c>
      <c r="E7733" s="0">
        <v>0.064828</v>
      </c>
      <c r="F7733" s="0">
        <v>9.967832</v>
      </c>
      <c r="G7733" s="0">
        <v>-0.257849</v>
      </c>
      <c r="H7733" s="0">
        <v>-0.033537</v>
      </c>
      <c r="I7733" s="0">
        <v>-0.000577</v>
      </c>
      <c r="J7733" s="0">
        <v>0.002761</v>
      </c>
      <c r="K7733" s="0">
        <v>1011.799988</v>
      </c>
      <c r="L7733" s="0">
        <v>43.013008</v>
      </c>
      <c r="W7733" s="0">
        <f t="shared" si="120"/>
        <v>53472.524686902805</v>
      </c>
    </row>
    <row r="7734">
      <c r="A7734" s="0">
        <v>803.53125</v>
      </c>
      <c r="B7734" s="0">
        <v>496.375641</v>
      </c>
      <c r="C7734" s="0">
        <v>-49532.085937</v>
      </c>
      <c r="D7734" s="0">
        <v>20078.400391</v>
      </c>
      <c r="E7734" s="0">
        <v>0.058425</v>
      </c>
      <c r="F7734" s="0">
        <v>9.960021</v>
      </c>
      <c r="G7734" s="0">
        <v>-0.249387</v>
      </c>
      <c r="H7734" s="0">
        <v>-0.021209</v>
      </c>
      <c r="I7734" s="0">
        <v>0.001357</v>
      </c>
      <c r="J7734" s="0">
        <v>-0.002373</v>
      </c>
      <c r="K7734" s="0">
        <v>1011.799988</v>
      </c>
      <c r="L7734" s="0">
        <v>43.013008</v>
      </c>
      <c r="W7734" s="0">
        <f t="shared" si="120"/>
        <v>53449.191652527734</v>
      </c>
    </row>
    <row r="7735">
      <c r="A7735" s="0">
        <v>803.5425</v>
      </c>
      <c r="B7735" s="0">
        <v>597.408569</v>
      </c>
      <c r="C7735" s="0">
        <v>-49556.929687</v>
      </c>
      <c r="D7735" s="0">
        <v>20045.623047</v>
      </c>
      <c r="E7735" s="0">
        <v>0.058587</v>
      </c>
      <c r="F7735" s="0">
        <v>9.963085</v>
      </c>
      <c r="G7735" s="0">
        <v>-0.250936</v>
      </c>
      <c r="H7735" s="0">
        <v>0.005186</v>
      </c>
      <c r="I7735" s="0">
        <v>0.004211</v>
      </c>
      <c r="J7735" s="0">
        <v>-0.010352</v>
      </c>
      <c r="K7735" s="0">
        <v>1011.799988</v>
      </c>
      <c r="L7735" s="0">
        <v>43.013008</v>
      </c>
      <c r="W7735" s="0">
        <f t="shared" si="120"/>
        <v>53460.950050882886</v>
      </c>
    </row>
    <row r="7736">
      <c r="A7736" s="0">
        <v>803.55375</v>
      </c>
      <c r="B7736" s="0">
        <v>416.647339</v>
      </c>
      <c r="C7736" s="0">
        <v>-49519.042969</v>
      </c>
      <c r="D7736" s="0">
        <v>20237.556641</v>
      </c>
      <c r="E7736" s="0">
        <v>0.073915</v>
      </c>
      <c r="F7736" s="0">
        <v>9.95948</v>
      </c>
      <c r="G7736" s="0">
        <v>-0.247258</v>
      </c>
      <c r="H7736" s="0">
        <v>0.036661</v>
      </c>
      <c r="I7736" s="0">
        <v>0.00891</v>
      </c>
      <c r="J7736" s="0">
        <v>-0.019827</v>
      </c>
      <c r="K7736" s="0">
        <v>1011.799988</v>
      </c>
      <c r="L7736" s="0">
        <v>43.013008</v>
      </c>
      <c r="W7736" s="0">
        <f t="shared" si="120"/>
        <v>53496.42894968269</v>
      </c>
    </row>
    <row r="7737">
      <c r="A7737" s="0">
        <v>803.565</v>
      </c>
      <c r="B7737" s="0">
        <v>541.129028</v>
      </c>
      <c r="C7737" s="0">
        <v>-49531.257812</v>
      </c>
      <c r="D7737" s="0">
        <v>20157.580078</v>
      </c>
      <c r="E7737" s="0">
        <v>0.074331</v>
      </c>
      <c r="F7737" s="0">
        <v>9.970217</v>
      </c>
      <c r="G7737" s="0">
        <v>-0.248247</v>
      </c>
      <c r="H7737" s="0">
        <v>0.051761</v>
      </c>
      <c r="I7737" s="0">
        <v>0.010946000000000001</v>
      </c>
      <c r="J7737" s="0">
        <v>-0.022468</v>
      </c>
      <c r="K7737" s="0">
        <v>1011.799988</v>
      </c>
      <c r="L7737" s="0">
        <v>43.013008</v>
      </c>
      <c r="W7737" s="0">
        <f t="shared" si="120"/>
        <v>53478.653270858813</v>
      </c>
    </row>
    <row r="7738">
      <c r="A7738" s="0">
        <v>803.57625</v>
      </c>
      <c r="B7738" s="0">
        <v>407.876312</v>
      </c>
      <c r="C7738" s="0">
        <v>-49542.214844</v>
      </c>
      <c r="D7738" s="0">
        <v>20142.177734</v>
      </c>
      <c r="E7738" s="0">
        <v>0.062591</v>
      </c>
      <c r="F7738" s="0">
        <v>9.967466</v>
      </c>
      <c r="G7738" s="0">
        <v>-0.245929</v>
      </c>
      <c r="H7738" s="0">
        <v>0.064741</v>
      </c>
      <c r="I7738" s="0">
        <v>0.012593</v>
      </c>
      <c r="J7738" s="0">
        <v>-0.023092</v>
      </c>
      <c r="K7738" s="0">
        <v>1011.799988</v>
      </c>
      <c r="L7738" s="0">
        <v>43.013008</v>
      </c>
      <c r="W7738" s="0">
        <f t="shared" si="120"/>
        <v>53481.816896988363</v>
      </c>
    </row>
    <row r="7739">
      <c r="A7739" s="0">
        <v>803.5875</v>
      </c>
      <c r="B7739" s="0">
        <v>551.650513</v>
      </c>
      <c r="C7739" s="0">
        <v>-49520.855469</v>
      </c>
      <c r="D7739" s="0">
        <v>19915.609375</v>
      </c>
      <c r="E7739" s="0">
        <v>0.06587</v>
      </c>
      <c r="F7739" s="0">
        <v>9.966582</v>
      </c>
      <c r="G7739" s="0">
        <v>-0.247521</v>
      </c>
      <c r="H7739" s="0">
        <v>0.06357</v>
      </c>
      <c r="I7739" s="0">
        <v>0.013039</v>
      </c>
      <c r="J7739" s="0">
        <v>-0.019589</v>
      </c>
      <c r="K7739" s="0">
        <v>1011.799988</v>
      </c>
      <c r="L7739" s="0">
        <v>43.013008</v>
      </c>
      <c r="W7739" s="0">
        <f t="shared" si="120"/>
        <v>53378.3752230027</v>
      </c>
    </row>
    <row r="7740">
      <c r="A7740" s="0">
        <v>803.59875</v>
      </c>
      <c r="B7740" s="0">
        <v>552.699158</v>
      </c>
      <c r="C7740" s="0">
        <v>-49514.421875</v>
      </c>
      <c r="D7740" s="0">
        <v>19933.132812</v>
      </c>
      <c r="E7740" s="0">
        <v>0.063158</v>
      </c>
      <c r="F7740" s="0">
        <v>9.966782</v>
      </c>
      <c r="G7740" s="0">
        <v>-0.24896</v>
      </c>
      <c r="H7740" s="0">
        <v>0.041661</v>
      </c>
      <c r="I7740" s="0">
        <v>0.010943</v>
      </c>
      <c r="J7740" s="0">
        <v>-0.014912</v>
      </c>
      <c r="K7740" s="0">
        <v>1011.799988</v>
      </c>
      <c r="L7740" s="0">
        <v>43.013008</v>
      </c>
      <c r="W7740" s="0">
        <f t="shared" si="120"/>
        <v>53378.958716666282</v>
      </c>
    </row>
    <row r="7741">
      <c r="A7741" s="0">
        <v>803.61</v>
      </c>
      <c r="B7741" s="0">
        <v>602.734436</v>
      </c>
      <c r="C7741" s="0">
        <v>-49509.988281</v>
      </c>
      <c r="D7741" s="0">
        <v>19980.476562</v>
      </c>
      <c r="E7741" s="0">
        <v>0.060388</v>
      </c>
      <c r="F7741" s="0">
        <v>9.959435</v>
      </c>
      <c r="G7741" s="0">
        <v>-0.240435</v>
      </c>
      <c r="H7741" s="0">
        <v>0.012899</v>
      </c>
      <c r="I7741" s="0">
        <v>0.007354</v>
      </c>
      <c r="J7741" s="0">
        <v>-0.008877</v>
      </c>
      <c r="K7741" s="0">
        <v>1011.769958</v>
      </c>
      <c r="L7741" s="0">
        <v>43.01535</v>
      </c>
      <c r="W7741" s="0">
        <f t="shared" si="120"/>
        <v>53393.08636920822</v>
      </c>
    </row>
    <row r="7742">
      <c r="A7742" s="0">
        <v>803.62125</v>
      </c>
      <c r="B7742" s="0">
        <v>550.622864</v>
      </c>
      <c r="C7742" s="0">
        <v>-49507.148437</v>
      </c>
      <c r="D7742" s="0">
        <v>19956.123047</v>
      </c>
      <c r="E7742" s="0">
        <v>0.064807</v>
      </c>
      <c r="F7742" s="0">
        <v>9.961422</v>
      </c>
      <c r="G7742" s="0">
        <v>-0.237183</v>
      </c>
      <c r="H7742" s="0">
        <v>-0.012109</v>
      </c>
      <c r="I7742" s="0">
        <v>0.002422</v>
      </c>
      <c r="J7742" s="0">
        <v>-0.003661</v>
      </c>
      <c r="K7742" s="0">
        <v>1011.769958</v>
      </c>
      <c r="L7742" s="0">
        <v>43.01535</v>
      </c>
      <c r="W7742" s="0">
        <f t="shared" si="120"/>
        <v>53380.780988746468</v>
      </c>
    </row>
    <row r="7743">
      <c r="A7743" s="0">
        <v>803.6325</v>
      </c>
      <c r="B7743" s="0">
        <v>536.108215</v>
      </c>
      <c r="C7743" s="0">
        <v>-49510.605469</v>
      </c>
      <c r="D7743" s="0">
        <v>20112.996094</v>
      </c>
      <c r="E7743" s="0">
        <v>0.075011</v>
      </c>
      <c r="F7743" s="0">
        <v>9.965529</v>
      </c>
      <c r="G7743" s="0">
        <v>-0.24992</v>
      </c>
      <c r="H7743" s="0">
        <v>-0.030165</v>
      </c>
      <c r="I7743" s="0">
        <v>0.000387</v>
      </c>
      <c r="J7743" s="0">
        <v>0.002183</v>
      </c>
      <c r="K7743" s="0">
        <v>1011.769958</v>
      </c>
      <c r="L7743" s="0">
        <v>43.01535</v>
      </c>
      <c r="W7743" s="0">
        <f t="shared" si="120"/>
        <v>53442.68030144467</v>
      </c>
    </row>
    <row r="7744">
      <c r="A7744" s="0">
        <v>803.64375</v>
      </c>
      <c r="B7744" s="0">
        <v>438.252533</v>
      </c>
      <c r="C7744" s="0">
        <v>-49513.644531</v>
      </c>
      <c r="D7744" s="0">
        <v>20089.833984</v>
      </c>
      <c r="E7744" s="0">
        <v>0.070567</v>
      </c>
      <c r="F7744" s="0">
        <v>9.95461</v>
      </c>
      <c r="G7744" s="0">
        <v>-0.253794</v>
      </c>
      <c r="H7744" s="0">
        <v>-0.035478</v>
      </c>
      <c r="I7744" s="0">
        <v>-0.000565</v>
      </c>
      <c r="J7744" s="0">
        <v>0.003233</v>
      </c>
      <c r="K7744" s="0">
        <v>1011.769958</v>
      </c>
      <c r="L7744" s="0">
        <v>43.01535</v>
      </c>
      <c r="W7744" s="0">
        <f t="shared" si="120"/>
        <v>53435.891398287618</v>
      </c>
    </row>
    <row r="7745">
      <c r="A7745" s="0">
        <v>803.655</v>
      </c>
      <c r="B7745" s="0">
        <v>521.572815</v>
      </c>
      <c r="C7745" s="0">
        <v>-49507.75</v>
      </c>
      <c r="D7745" s="0">
        <v>20164.160156</v>
      </c>
      <c r="E7745" s="0">
        <v>0.06569</v>
      </c>
      <c r="F7745" s="0">
        <v>9.965421</v>
      </c>
      <c r="G7745" s="0">
        <v>-0.258173</v>
      </c>
      <c r="H7745" s="0">
        <v>-0.028631</v>
      </c>
      <c r="I7745" s="0">
        <v>0.000303</v>
      </c>
      <c r="J7745" s="0">
        <v>-9.179046E-05</v>
      </c>
      <c r="K7745" s="0">
        <v>1011.769958</v>
      </c>
      <c r="L7745" s="0">
        <v>43.01535</v>
      </c>
      <c r="W7745" s="0">
        <f t="shared" si="120"/>
        <v>53459.168559384321</v>
      </c>
    </row>
    <row r="7746">
      <c r="A7746" s="0">
        <v>803.66625</v>
      </c>
      <c r="B7746" s="0">
        <v>441.710175</v>
      </c>
      <c r="C7746" s="0">
        <v>-49518.621094</v>
      </c>
      <c r="D7746" s="0">
        <v>19986.537109</v>
      </c>
      <c r="E7746" s="0">
        <v>0.072473</v>
      </c>
      <c r="F7746" s="0">
        <v>9.951347</v>
      </c>
      <c r="G7746" s="0">
        <v>-0.24979</v>
      </c>
      <c r="H7746" s="0">
        <v>-0.005555</v>
      </c>
      <c r="I7746" s="0">
        <v>0.003372</v>
      </c>
      <c r="J7746" s="0">
        <v>-0.007865</v>
      </c>
      <c r="K7746" s="0">
        <v>1011.769958</v>
      </c>
      <c r="L7746" s="0">
        <v>43.01535</v>
      </c>
      <c r="W7746" s="0">
        <f ref="W7746:W7809" t="shared" si="121">SQRT((B7746)^2+(C7746)^2+(D7746)^2)</f>
        <v>53401.784694327158</v>
      </c>
    </row>
    <row r="7747">
      <c r="A7747" s="0">
        <v>803.6775</v>
      </c>
      <c r="B7747" s="0">
        <v>432.929199</v>
      </c>
      <c r="C7747" s="0">
        <v>-49518.207031</v>
      </c>
      <c r="D7747" s="0">
        <v>20047.828125</v>
      </c>
      <c r="E7747" s="0">
        <v>0.053487</v>
      </c>
      <c r="F7747" s="0">
        <v>9.95609</v>
      </c>
      <c r="G7747" s="0">
        <v>-0.256773</v>
      </c>
      <c r="H7747" s="0">
        <v>0.029268</v>
      </c>
      <c r="I7747" s="0">
        <v>0.007609</v>
      </c>
      <c r="J7747" s="0">
        <v>-0.018712</v>
      </c>
      <c r="K7747" s="0">
        <v>1011.769958</v>
      </c>
      <c r="L7747" s="0">
        <v>43.01535</v>
      </c>
      <c r="W7747" s="0">
        <f t="shared" si="121"/>
        <v>53424.29847724596</v>
      </c>
    </row>
    <row r="7748">
      <c r="A7748" s="0">
        <v>803.68875</v>
      </c>
      <c r="B7748" s="0">
        <v>541.394104</v>
      </c>
      <c r="C7748" s="0">
        <v>-49542.023437</v>
      </c>
      <c r="D7748" s="0">
        <v>20121.162109</v>
      </c>
      <c r="E7748" s="0">
        <v>0.066243</v>
      </c>
      <c r="F7748" s="0">
        <v>9.961815</v>
      </c>
      <c r="G7748" s="0">
        <v>-0.257747</v>
      </c>
      <c r="H7748" s="0">
        <v>0.053313</v>
      </c>
      <c r="I7748" s="0">
        <v>0.011</v>
      </c>
      <c r="J7748" s="0">
        <v>-0.023245</v>
      </c>
      <c r="K7748" s="0">
        <v>1011.769958</v>
      </c>
      <c r="L7748" s="0">
        <v>43.01535</v>
      </c>
      <c r="W7748" s="0">
        <f t="shared" si="121"/>
        <v>53474.913355935052</v>
      </c>
    </row>
    <row r="7749">
      <c r="A7749" s="0">
        <v>803.7</v>
      </c>
      <c r="B7749" s="0">
        <v>496.198212</v>
      </c>
      <c r="C7749" s="0">
        <v>-49529.46875</v>
      </c>
      <c r="D7749" s="0">
        <v>20148.207031</v>
      </c>
      <c r="E7749" s="0">
        <v>0.061487</v>
      </c>
      <c r="F7749" s="0">
        <v>9.970119</v>
      </c>
      <c r="G7749" s="0">
        <v>-0.258548</v>
      </c>
      <c r="H7749" s="0">
        <v>0.069444</v>
      </c>
      <c r="I7749" s="0">
        <v>0.013621</v>
      </c>
      <c r="J7749" s="0">
        <v>-0.025811</v>
      </c>
      <c r="K7749" s="0">
        <v>1011.72998</v>
      </c>
      <c r="L7749" s="0">
        <v>43.01535</v>
      </c>
      <c r="W7749" s="0">
        <f t="shared" si="121"/>
        <v>53473.028097227267</v>
      </c>
    </row>
    <row r="7750">
      <c r="A7750" s="0">
        <v>803.71125</v>
      </c>
      <c r="B7750" s="0">
        <v>517.605835</v>
      </c>
      <c r="C7750" s="0">
        <v>-49531.820312</v>
      </c>
      <c r="D7750" s="0">
        <v>20028.845703</v>
      </c>
      <c r="E7750" s="0">
        <v>0.070589</v>
      </c>
      <c r="F7750" s="0">
        <v>9.966911</v>
      </c>
      <c r="G7750" s="0">
        <v>-0.255559</v>
      </c>
      <c r="H7750" s="0">
        <v>0.064873</v>
      </c>
      <c r="I7750" s="0">
        <v>0.012768</v>
      </c>
      <c r="J7750" s="0">
        <v>-0.020898</v>
      </c>
      <c r="K7750" s="0">
        <v>1011.72998</v>
      </c>
      <c r="L7750" s="0">
        <v>43.01535</v>
      </c>
      <c r="W7750" s="0">
        <f t="shared" si="121"/>
        <v>53430.551180155941</v>
      </c>
    </row>
    <row r="7751">
      <c r="A7751" s="0">
        <v>803.7225</v>
      </c>
      <c r="B7751" s="0">
        <v>488.529022</v>
      </c>
      <c r="C7751" s="0">
        <v>-49534.875</v>
      </c>
      <c r="D7751" s="0">
        <v>20102.003906</v>
      </c>
      <c r="E7751" s="0">
        <v>0.070358</v>
      </c>
      <c r="F7751" s="0">
        <v>9.967579</v>
      </c>
      <c r="G7751" s="0">
        <v>-0.247727</v>
      </c>
      <c r="H7751" s="0">
        <v>0.054942</v>
      </c>
      <c r="I7751" s="0">
        <v>0.011714</v>
      </c>
      <c r="J7751" s="0">
        <v>-0.018457</v>
      </c>
      <c r="K7751" s="0">
        <v>1011.72998</v>
      </c>
      <c r="L7751" s="0">
        <v>43.01535</v>
      </c>
      <c r="W7751" s="0">
        <f t="shared" si="121"/>
        <v>53460.574846402473</v>
      </c>
    </row>
    <row r="7752">
      <c r="A7752" s="0">
        <v>803.73375</v>
      </c>
      <c r="B7752" s="0">
        <v>570.643005</v>
      </c>
      <c r="C7752" s="0">
        <v>-49532.734375</v>
      </c>
      <c r="D7752" s="0">
        <v>20101.134766</v>
      </c>
      <c r="E7752" s="0">
        <v>0.067624</v>
      </c>
      <c r="F7752" s="0">
        <v>9.96586</v>
      </c>
      <c r="G7752" s="0">
        <v>-0.245578</v>
      </c>
      <c r="H7752" s="0">
        <v>0.024639</v>
      </c>
      <c r="I7752" s="0">
        <v>0.008118</v>
      </c>
      <c r="J7752" s="0">
        <v>-0.011323</v>
      </c>
      <c r="K7752" s="0">
        <v>1011.72998</v>
      </c>
      <c r="L7752" s="0">
        <v>43.01535</v>
      </c>
      <c r="W7752" s="0">
        <f t="shared" si="121"/>
        <v>53459.078059618238</v>
      </c>
    </row>
    <row r="7753">
      <c r="A7753" s="0">
        <v>803.745</v>
      </c>
      <c r="B7753" s="0">
        <v>495.974854</v>
      </c>
      <c r="C7753" s="0">
        <v>-49536.613281</v>
      </c>
      <c r="D7753" s="0">
        <v>20027.740234</v>
      </c>
      <c r="E7753" s="0">
        <v>0.06762</v>
      </c>
      <c r="F7753" s="0">
        <v>9.959797</v>
      </c>
      <c r="G7753" s="0">
        <v>-0.237074</v>
      </c>
      <c r="H7753" s="0">
        <v>-0.006136</v>
      </c>
      <c r="I7753" s="0">
        <v>0.004941</v>
      </c>
      <c r="J7753" s="0">
        <v>-0.003251</v>
      </c>
      <c r="K7753" s="0">
        <v>1011.72998</v>
      </c>
      <c r="L7753" s="0">
        <v>43.01535</v>
      </c>
      <c r="W7753" s="0">
        <f t="shared" si="121"/>
        <v>53434.374940554218</v>
      </c>
    </row>
    <row r="7754">
      <c r="A7754" s="0">
        <v>803.75625</v>
      </c>
      <c r="B7754" s="0">
        <v>499.936676</v>
      </c>
      <c r="C7754" s="0">
        <v>-49499.949219</v>
      </c>
      <c r="D7754" s="0">
        <v>19924.722656</v>
      </c>
      <c r="E7754" s="0">
        <v>0.071436</v>
      </c>
      <c r="F7754" s="0">
        <v>9.968286</v>
      </c>
      <c r="G7754" s="0">
        <v>-0.242338</v>
      </c>
      <c r="H7754" s="0">
        <v>-0.027761</v>
      </c>
      <c r="I7754" s="0">
        <v>0.001651</v>
      </c>
      <c r="J7754" s="0">
        <v>0.002427</v>
      </c>
      <c r="K7754" s="0">
        <v>1011.72998</v>
      </c>
      <c r="L7754" s="0">
        <v>43.01535</v>
      </c>
      <c r="W7754" s="0">
        <f t="shared" si="121"/>
        <v>53361.872927045093</v>
      </c>
    </row>
    <row r="7755">
      <c r="A7755" s="0">
        <v>803.7675</v>
      </c>
      <c r="B7755" s="0">
        <v>557.723389</v>
      </c>
      <c r="C7755" s="0">
        <v>-49517.757812</v>
      </c>
      <c r="D7755" s="0">
        <v>19929.876953</v>
      </c>
      <c r="E7755" s="0">
        <v>0.060771</v>
      </c>
      <c r="F7755" s="0">
        <v>9.958179</v>
      </c>
      <c r="G7755" s="0">
        <v>-0.241886</v>
      </c>
      <c r="H7755" s="0">
        <v>-0.036797</v>
      </c>
      <c r="I7755" s="0">
        <v>-0.00016</v>
      </c>
      <c r="J7755" s="0">
        <v>0.005578</v>
      </c>
      <c r="K7755" s="0">
        <v>1011.72998</v>
      </c>
      <c r="L7755" s="0">
        <v>43.01535</v>
      </c>
      <c r="W7755" s="0">
        <f t="shared" si="121"/>
        <v>53380.889740320417</v>
      </c>
    </row>
    <row r="7756">
      <c r="A7756" s="0">
        <v>803.77875</v>
      </c>
      <c r="B7756" s="0">
        <v>622.622131</v>
      </c>
      <c r="C7756" s="0">
        <v>-49516.113281</v>
      </c>
      <c r="D7756" s="0">
        <v>19935.507812</v>
      </c>
      <c r="E7756" s="0">
        <v>0.05633</v>
      </c>
      <c r="F7756" s="0">
        <v>9.962227</v>
      </c>
      <c r="G7756" s="0">
        <v>-0.238249</v>
      </c>
      <c r="H7756" s="0">
        <v>-0.028193</v>
      </c>
      <c r="I7756" s="0">
        <v>0.000213</v>
      </c>
      <c r="J7756" s="0">
        <v>0.001179</v>
      </c>
      <c r="K7756" s="0">
        <v>1011.72998</v>
      </c>
      <c r="L7756" s="0">
        <v>43.01535</v>
      </c>
      <c r="W7756" s="0">
        <f t="shared" si="121"/>
        <v>53382.184336135477</v>
      </c>
    </row>
    <row r="7757">
      <c r="A7757" s="0">
        <v>803.79</v>
      </c>
      <c r="B7757" s="0">
        <v>566.044006</v>
      </c>
      <c r="C7757" s="0">
        <v>-49518.066406</v>
      </c>
      <c r="D7757" s="0">
        <v>19950.910156</v>
      </c>
      <c r="E7757" s="0">
        <v>0.060187</v>
      </c>
      <c r="F7757" s="0">
        <v>9.961292</v>
      </c>
      <c r="G7757" s="0">
        <v>-0.241781</v>
      </c>
      <c r="H7757" s="0">
        <v>-0.008011</v>
      </c>
      <c r="I7757" s="0">
        <v>0.002796</v>
      </c>
      <c r="J7757" s="0">
        <v>-0.006013</v>
      </c>
      <c r="K7757" s="0">
        <v>1011.72998</v>
      </c>
      <c r="L7757" s="0">
        <v>43.01535</v>
      </c>
      <c r="W7757" s="0">
        <f t="shared" si="121"/>
        <v>53389.119888405519</v>
      </c>
    </row>
    <row r="7758">
      <c r="A7758" s="0">
        <v>803.80125</v>
      </c>
      <c r="B7758" s="0">
        <v>401.231995</v>
      </c>
      <c r="C7758" s="0">
        <v>-49509.039062</v>
      </c>
      <c r="D7758" s="0">
        <v>20063.636719</v>
      </c>
      <c r="E7758" s="0">
        <v>0.077493</v>
      </c>
      <c r="F7758" s="0">
        <v>9.958685</v>
      </c>
      <c r="G7758" s="0">
        <v>-0.250214</v>
      </c>
      <c r="H7758" s="0">
        <v>0.025685</v>
      </c>
      <c r="I7758" s="0">
        <v>0.00759</v>
      </c>
      <c r="J7758" s="0">
        <v>-0.016473</v>
      </c>
      <c r="K7758" s="0">
        <v>1011.759949</v>
      </c>
      <c r="L7758" s="0">
        <v>43.013008</v>
      </c>
      <c r="W7758" s="0">
        <f t="shared" si="121"/>
        <v>53421.488694611071</v>
      </c>
    </row>
    <row r="7759">
      <c r="A7759" s="0">
        <v>803.8125</v>
      </c>
      <c r="B7759" s="0">
        <v>589.10791</v>
      </c>
      <c r="C7759" s="0">
        <v>-49501.824219</v>
      </c>
      <c r="D7759" s="0">
        <v>20194.478516</v>
      </c>
      <c r="E7759" s="0">
        <v>0.071099</v>
      </c>
      <c r="F7759" s="0">
        <v>9.958421</v>
      </c>
      <c r="G7759" s="0">
        <v>-0.254038</v>
      </c>
      <c r="H7759" s="0">
        <v>0.047881</v>
      </c>
      <c r="I7759" s="0">
        <v>0.009883</v>
      </c>
      <c r="J7759" s="0">
        <v>-0.022356</v>
      </c>
      <c r="K7759" s="0">
        <v>1011.759949</v>
      </c>
      <c r="L7759" s="0">
        <v>43.013008</v>
      </c>
      <c r="W7759" s="0">
        <f t="shared" si="121"/>
        <v>53465.826578026317</v>
      </c>
    </row>
    <row r="7760">
      <c r="A7760" s="0">
        <v>803.82375</v>
      </c>
      <c r="B7760" s="0">
        <v>682.84967</v>
      </c>
      <c r="C7760" s="0">
        <v>-49540.640625</v>
      </c>
      <c r="D7760" s="0">
        <v>20059.759766</v>
      </c>
      <c r="E7760" s="0">
        <v>0.07425</v>
      </c>
      <c r="F7760" s="0">
        <v>9.967916</v>
      </c>
      <c r="G7760" s="0">
        <v>-0.256978</v>
      </c>
      <c r="H7760" s="0">
        <v>0.063168</v>
      </c>
      <c r="I7760" s="0">
        <v>0.011719</v>
      </c>
      <c r="J7760" s="0">
        <v>-0.023814</v>
      </c>
      <c r="K7760" s="0">
        <v>1011.759949</v>
      </c>
      <c r="L7760" s="0">
        <v>43.013008</v>
      </c>
      <c r="W7760" s="0">
        <f t="shared" si="121"/>
        <v>53452.177870287494</v>
      </c>
    </row>
    <row r="7761">
      <c r="A7761" s="0">
        <v>803.835</v>
      </c>
      <c r="B7761" s="0">
        <v>560.156311</v>
      </c>
      <c r="C7761" s="0">
        <v>-49542.957031</v>
      </c>
      <c r="D7761" s="0">
        <v>20133.814453</v>
      </c>
      <c r="E7761" s="0">
        <v>0.062904</v>
      </c>
      <c r="F7761" s="0">
        <v>9.960983</v>
      </c>
      <c r="G7761" s="0">
        <v>-0.25149</v>
      </c>
      <c r="H7761" s="0">
        <v>0.066958</v>
      </c>
      <c r="I7761" s="0">
        <v>0.012417</v>
      </c>
      <c r="J7761" s="0">
        <v>-0.021812</v>
      </c>
      <c r="K7761" s="0">
        <v>1011.759949</v>
      </c>
      <c r="L7761" s="0">
        <v>43.013008</v>
      </c>
      <c r="W7761" s="0">
        <f t="shared" si="121"/>
        <v>53480.733455106027</v>
      </c>
    </row>
    <row r="7762">
      <c r="A7762" s="0">
        <v>803.84625</v>
      </c>
      <c r="B7762" s="0">
        <v>570.010742</v>
      </c>
      <c r="C7762" s="0">
        <v>-49519.183594</v>
      </c>
      <c r="D7762" s="0">
        <v>19985.275391</v>
      </c>
      <c r="E7762" s="0">
        <v>0.060107</v>
      </c>
      <c r="F7762" s="0">
        <v>9.960129</v>
      </c>
      <c r="G7762" s="0">
        <v>-0.24849</v>
      </c>
      <c r="H7762" s="0">
        <v>0.054533</v>
      </c>
      <c r="I7762" s="0">
        <v>0.01156</v>
      </c>
      <c r="J7762" s="0">
        <v>-0.017951</v>
      </c>
      <c r="K7762" s="0">
        <v>1011.759949</v>
      </c>
      <c r="L7762" s="0">
        <v>43.013008</v>
      </c>
      <c r="W7762" s="0">
        <f t="shared" si="121"/>
        <v>53403.049430874118</v>
      </c>
    </row>
    <row r="7763">
      <c r="A7763" s="0">
        <v>803.8575</v>
      </c>
      <c r="B7763" s="0">
        <v>489.85498</v>
      </c>
      <c r="C7763" s="0">
        <v>-49517.539062</v>
      </c>
      <c r="D7763" s="0">
        <v>19984.425781</v>
      </c>
      <c r="E7763" s="0">
        <v>0.070875</v>
      </c>
      <c r="F7763" s="0">
        <v>9.968863</v>
      </c>
      <c r="G7763" s="0">
        <v>-0.253564</v>
      </c>
      <c r="H7763" s="0">
        <v>0.032317</v>
      </c>
      <c r="I7763" s="0">
        <v>0.00874</v>
      </c>
      <c r="J7763" s="0">
        <v>-0.012508</v>
      </c>
      <c r="K7763" s="0">
        <v>1011.759949</v>
      </c>
      <c r="L7763" s="0">
        <v>43.013008</v>
      </c>
      <c r="W7763" s="0">
        <f t="shared" si="121"/>
        <v>53400.411107541338</v>
      </c>
    </row>
    <row r="7764">
      <c r="A7764" s="0">
        <v>803.86875</v>
      </c>
      <c r="B7764" s="0">
        <v>404.0159</v>
      </c>
      <c r="C7764" s="0">
        <v>-49530.714844</v>
      </c>
      <c r="D7764" s="0">
        <v>20071.091797</v>
      </c>
      <c r="E7764" s="0">
        <v>0.076121</v>
      </c>
      <c r="F7764" s="0">
        <v>9.977259</v>
      </c>
      <c r="G7764" s="0">
        <v>-0.253504</v>
      </c>
      <c r="H7764" s="0">
        <v>0.003201</v>
      </c>
      <c r="I7764" s="0">
        <v>0.005651</v>
      </c>
      <c r="J7764" s="0">
        <v>-0.007825</v>
      </c>
      <c r="K7764" s="0">
        <v>1011.759949</v>
      </c>
      <c r="L7764" s="0">
        <v>43.013008</v>
      </c>
      <c r="W7764" s="0">
        <f t="shared" si="121"/>
        <v>53444.397907813458</v>
      </c>
    </row>
    <row r="7765">
      <c r="A7765" s="0">
        <v>803.88</v>
      </c>
      <c r="B7765" s="0">
        <v>483.21283</v>
      </c>
      <c r="C7765" s="0">
        <v>-49516.847656</v>
      </c>
      <c r="D7765" s="0">
        <v>19991.130859</v>
      </c>
      <c r="E7765" s="0">
        <v>0.068827</v>
      </c>
      <c r="F7765" s="0">
        <v>9.968595</v>
      </c>
      <c r="G7765" s="0">
        <v>-0.248793</v>
      </c>
      <c r="H7765" s="0">
        <v>-0.021319</v>
      </c>
      <c r="I7765" s="0">
        <v>0.001272</v>
      </c>
      <c r="J7765" s="0">
        <v>-6.978602E-05</v>
      </c>
      <c r="K7765" s="0">
        <v>1011.759949</v>
      </c>
      <c r="L7765" s="0">
        <v>43.013008</v>
      </c>
      <c r="W7765" s="0">
        <f t="shared" si="121"/>
        <v>53402.2191434799</v>
      </c>
    </row>
    <row r="7766">
      <c r="A7766" s="0">
        <v>803.89125</v>
      </c>
      <c r="B7766" s="0">
        <v>385.312653</v>
      </c>
      <c r="C7766" s="0">
        <v>-49529.675781</v>
      </c>
      <c r="D7766" s="0">
        <v>19956.773437</v>
      </c>
      <c r="E7766" s="0">
        <v>0.058981</v>
      </c>
      <c r="F7766" s="0">
        <v>9.966445</v>
      </c>
      <c r="G7766" s="0">
        <v>-0.253566</v>
      </c>
      <c r="H7766" s="0">
        <v>-0.029209</v>
      </c>
      <c r="I7766" s="0">
        <v>0.001272</v>
      </c>
      <c r="J7766" s="0">
        <v>0.00227</v>
      </c>
      <c r="K7766" s="0">
        <v>1011.759949</v>
      </c>
      <c r="L7766" s="0">
        <v>43.013008</v>
      </c>
      <c r="W7766" s="0">
        <f t="shared" si="121"/>
        <v>53400.468676101416</v>
      </c>
    </row>
    <row r="7767">
      <c r="A7767" s="0">
        <v>803.9025</v>
      </c>
      <c r="B7767" s="0">
        <v>537.639832</v>
      </c>
      <c r="C7767" s="0">
        <v>-49525.144531</v>
      </c>
      <c r="D7767" s="0">
        <v>20050.519531</v>
      </c>
      <c r="E7767" s="0">
        <v>0.072518</v>
      </c>
      <c r="F7767" s="0">
        <v>9.969647</v>
      </c>
      <c r="G7767" s="0">
        <v>-0.24335</v>
      </c>
      <c r="H7767" s="0">
        <v>-0.035449</v>
      </c>
      <c r="I7767" s="0">
        <v>-0.000628</v>
      </c>
      <c r="J7767" s="0">
        <v>0.002831</v>
      </c>
      <c r="K7767" s="0">
        <v>1011.759949</v>
      </c>
      <c r="L7767" s="0">
        <v>43.01535</v>
      </c>
      <c r="W7767" s="0">
        <f t="shared" si="121"/>
        <v>53432.689721446783</v>
      </c>
    </row>
    <row r="7768">
      <c r="A7768" s="0">
        <v>803.91375</v>
      </c>
      <c r="B7768" s="0">
        <v>526.977661</v>
      </c>
      <c r="C7768" s="0">
        <v>-49522.53125</v>
      </c>
      <c r="D7768" s="0">
        <v>19898.882812</v>
      </c>
      <c r="E7768" s="0">
        <v>0.065673</v>
      </c>
      <c r="F7768" s="0">
        <v>9.959166</v>
      </c>
      <c r="G7768" s="0">
        <v>-0.2459</v>
      </c>
      <c r="H7768" s="0">
        <v>-0.012812</v>
      </c>
      <c r="I7768" s="0">
        <v>0.001628</v>
      </c>
      <c r="J7768" s="0">
        <v>-0.005594</v>
      </c>
      <c r="K7768" s="0">
        <v>1011.759949</v>
      </c>
      <c r="L7768" s="0">
        <v>43.01535</v>
      </c>
      <c r="W7768" s="0">
        <f t="shared" si="121"/>
        <v>53373.442310086473</v>
      </c>
    </row>
    <row r="7769">
      <c r="A7769" s="0">
        <v>803.925</v>
      </c>
      <c r="B7769" s="0">
        <v>492.986481</v>
      </c>
      <c r="C7769" s="0">
        <v>-49488.34375</v>
      </c>
      <c r="D7769" s="0">
        <v>19948.408203</v>
      </c>
      <c r="E7769" s="0">
        <v>0.077716</v>
      </c>
      <c r="F7769" s="0">
        <v>9.974674</v>
      </c>
      <c r="G7769" s="0">
        <v>-0.246683</v>
      </c>
      <c r="H7769" s="0">
        <v>0.013491</v>
      </c>
      <c r="I7769" s="0">
        <v>0.005455</v>
      </c>
      <c r="J7769" s="0">
        <v>-0.014802</v>
      </c>
      <c r="K7769" s="0">
        <v>1011.759949</v>
      </c>
      <c r="L7769" s="0">
        <v>43.01535</v>
      </c>
      <c r="W7769" s="0">
        <f t="shared" si="121"/>
        <v>53359.893109170771</v>
      </c>
    </row>
    <row r="7770">
      <c r="A7770" s="0">
        <v>803.93625</v>
      </c>
      <c r="B7770" s="0">
        <v>458.078094</v>
      </c>
      <c r="C7770" s="0">
        <v>-49501.3125</v>
      </c>
      <c r="D7770" s="0">
        <v>19818.861328</v>
      </c>
      <c r="E7770" s="0">
        <v>0.068817</v>
      </c>
      <c r="F7770" s="0">
        <v>9.967768</v>
      </c>
      <c r="G7770" s="0">
        <v>-0.251099</v>
      </c>
      <c r="H7770" s="0">
        <v>0.039146</v>
      </c>
      <c r="I7770" s="0">
        <v>0.009118</v>
      </c>
      <c r="J7770" s="0">
        <v>-0.020807</v>
      </c>
      <c r="K7770" s="0">
        <v>1011.759949</v>
      </c>
      <c r="L7770" s="0">
        <v>43.01535</v>
      </c>
      <c r="W7770" s="0">
        <f t="shared" si="121"/>
        <v>53323.325469266754</v>
      </c>
    </row>
    <row r="7771">
      <c r="A7771" s="0">
        <v>803.9475</v>
      </c>
      <c r="B7771" s="0">
        <v>543.775757</v>
      </c>
      <c r="C7771" s="0">
        <v>-49509.800781</v>
      </c>
      <c r="D7771" s="0">
        <v>19975.992187</v>
      </c>
      <c r="E7771" s="0">
        <v>0.072698</v>
      </c>
      <c r="F7771" s="0">
        <v>9.957773</v>
      </c>
      <c r="G7771" s="0">
        <v>-0.247124</v>
      </c>
      <c r="H7771" s="0">
        <v>0.062482</v>
      </c>
      <c r="I7771" s="0">
        <v>0.012499</v>
      </c>
      <c r="J7771" s="0">
        <v>-0.025309</v>
      </c>
      <c r="K7771" s="0">
        <v>1011.759949</v>
      </c>
      <c r="L7771" s="0">
        <v>43.01535</v>
      </c>
      <c r="W7771" s="0">
        <f t="shared" si="121"/>
        <v>53390.601507224972</v>
      </c>
    </row>
    <row r="7772">
      <c r="A7772" s="0">
        <v>803.95875</v>
      </c>
      <c r="B7772" s="0">
        <v>525.655212</v>
      </c>
      <c r="C7772" s="0">
        <v>-49506.46875</v>
      </c>
      <c r="D7772" s="0">
        <v>19973.966797</v>
      </c>
      <c r="E7772" s="0">
        <v>0.063609</v>
      </c>
      <c r="F7772" s="0">
        <v>9.958835</v>
      </c>
      <c r="G7772" s="0">
        <v>-0.260356</v>
      </c>
      <c r="H7772" s="0">
        <v>0.065364</v>
      </c>
      <c r="I7772" s="0">
        <v>0.012992</v>
      </c>
      <c r="J7772" s="0">
        <v>-0.02299</v>
      </c>
      <c r="K7772" s="0">
        <v>1011.759949</v>
      </c>
      <c r="L7772" s="0">
        <v>43.01535</v>
      </c>
      <c r="W7772" s="0">
        <f t="shared" si="121"/>
        <v>53386.572385800231</v>
      </c>
    </row>
    <row r="7773">
      <c r="A7773" s="0">
        <v>803.97</v>
      </c>
      <c r="B7773" s="0">
        <v>384.957428</v>
      </c>
      <c r="C7773" s="0">
        <v>-49529.085937</v>
      </c>
      <c r="D7773" s="0">
        <v>19993.300781</v>
      </c>
      <c r="E7773" s="0">
        <v>0.060021</v>
      </c>
      <c r="F7773" s="0">
        <v>9.950203</v>
      </c>
      <c r="G7773" s="0">
        <v>-0.253743</v>
      </c>
      <c r="H7773" s="0">
        <v>0.060391</v>
      </c>
      <c r="I7773" s="0">
        <v>0.01176</v>
      </c>
      <c r="J7773" s="0">
        <v>-0.019876</v>
      </c>
      <c r="K7773" s="0">
        <v>1011.759949</v>
      </c>
      <c r="L7773" s="0">
        <v>43.01535</v>
      </c>
      <c r="W7773" s="0">
        <f t="shared" si="121"/>
        <v>53413.580876923421</v>
      </c>
    </row>
    <row r="7774">
      <c r="A7774" s="0">
        <v>803.98125</v>
      </c>
      <c r="B7774" s="0">
        <v>448.867859</v>
      </c>
      <c r="C7774" s="0">
        <v>-49503.667969</v>
      </c>
      <c r="D7774" s="0">
        <v>19991.771484</v>
      </c>
      <c r="E7774" s="0">
        <v>0.059063</v>
      </c>
      <c r="F7774" s="0">
        <v>9.946895</v>
      </c>
      <c r="G7774" s="0">
        <v>-0.259855</v>
      </c>
      <c r="H7774" s="0">
        <v>0.042215</v>
      </c>
      <c r="I7774" s="0">
        <v>0.010439</v>
      </c>
      <c r="J7774" s="0">
        <v>-0.016057</v>
      </c>
      <c r="K7774" s="0">
        <v>1011.759949</v>
      </c>
      <c r="L7774" s="0">
        <v>43.01535</v>
      </c>
      <c r="W7774" s="0">
        <f t="shared" si="121"/>
        <v>53389.93867582464</v>
      </c>
    </row>
    <row r="7775">
      <c r="A7775" s="0">
        <v>803.9925</v>
      </c>
      <c r="B7775" s="0">
        <v>487.717468</v>
      </c>
      <c r="C7775" s="0">
        <v>-49524.4375</v>
      </c>
      <c r="D7775" s="0">
        <v>19949.507812</v>
      </c>
      <c r="E7775" s="0">
        <v>0.070351</v>
      </c>
      <c r="F7775" s="0">
        <v>9.955785</v>
      </c>
      <c r="G7775" s="0">
        <v>-0.261895</v>
      </c>
      <c r="H7775" s="0">
        <v>0.013642</v>
      </c>
      <c r="I7775" s="0">
        <v>0.007589</v>
      </c>
      <c r="J7775" s="0">
        <v>-0.009417</v>
      </c>
      <c r="K7775" s="0">
        <v>1011.759949</v>
      </c>
      <c r="L7775" s="0">
        <v>43.01535</v>
      </c>
      <c r="W7775" s="0">
        <f t="shared" si="121"/>
        <v>53393.732216066783</v>
      </c>
    </row>
    <row r="7776">
      <c r="A7776" s="0">
        <v>804.00375</v>
      </c>
      <c r="B7776" s="0">
        <v>513.713745</v>
      </c>
      <c r="C7776" s="0">
        <v>-49523.390625</v>
      </c>
      <c r="D7776" s="0">
        <v>20044.941406</v>
      </c>
      <c r="E7776" s="0">
        <v>0.075215</v>
      </c>
      <c r="F7776" s="0">
        <v>9.962465</v>
      </c>
      <c r="G7776" s="0">
        <v>-0.262076</v>
      </c>
      <c r="H7776" s="0">
        <v>-0.015101</v>
      </c>
      <c r="I7776" s="0">
        <v>0.002586</v>
      </c>
      <c r="J7776" s="0">
        <v>-0.001076</v>
      </c>
      <c r="K7776" s="0">
        <v>1011.769958</v>
      </c>
      <c r="L7776" s="0">
        <v>43.01535</v>
      </c>
      <c r="W7776" s="0">
        <f t="shared" si="121"/>
        <v>53428.735683881881</v>
      </c>
    </row>
    <row r="7777">
      <c r="A7777" s="0">
        <v>804.015</v>
      </c>
      <c r="B7777" s="0">
        <v>422.717377</v>
      </c>
      <c r="C7777" s="0">
        <v>-49521.484375</v>
      </c>
      <c r="D7777" s="0">
        <v>19914.199219</v>
      </c>
      <c r="E7777" s="0">
        <v>0.069694</v>
      </c>
      <c r="F7777" s="0">
        <v>9.964137</v>
      </c>
      <c r="G7777" s="0">
        <v>-0.25998</v>
      </c>
      <c r="H7777" s="0">
        <v>-0.034772</v>
      </c>
      <c r="I7777" s="0">
        <v>-0.000701</v>
      </c>
      <c r="J7777" s="0">
        <v>0.002846</v>
      </c>
      <c r="K7777" s="0">
        <v>1011.769958</v>
      </c>
      <c r="L7777" s="0">
        <v>43.01535</v>
      </c>
      <c r="W7777" s="0">
        <f t="shared" si="121"/>
        <v>53377.255785757727</v>
      </c>
    </row>
    <row r="7778">
      <c r="A7778" s="0">
        <v>804.02625</v>
      </c>
      <c r="B7778" s="0">
        <v>514.289124</v>
      </c>
      <c r="C7778" s="0">
        <v>-49525.144531</v>
      </c>
      <c r="D7778" s="0">
        <v>19956.886719</v>
      </c>
      <c r="E7778" s="0">
        <v>0.06616</v>
      </c>
      <c r="F7778" s="0">
        <v>9.965928</v>
      </c>
      <c r="G7778" s="0">
        <v>-0.254859</v>
      </c>
      <c r="H7778" s="0">
        <v>-0.036591</v>
      </c>
      <c r="I7778" s="0">
        <v>-0.000306</v>
      </c>
      <c r="J7778" s="0">
        <v>0.00448</v>
      </c>
      <c r="K7778" s="0">
        <v>1011.769958</v>
      </c>
      <c r="L7778" s="0">
        <v>43.01535</v>
      </c>
      <c r="W7778" s="0">
        <f t="shared" si="121"/>
        <v>53397.394708304848</v>
      </c>
    </row>
    <row r="7779">
      <c r="A7779" s="0">
        <v>804.0375</v>
      </c>
      <c r="B7779" s="0">
        <v>684.279846</v>
      </c>
      <c r="C7779" s="0">
        <v>-49545.15625</v>
      </c>
      <c r="D7779" s="0">
        <v>20074.810547</v>
      </c>
      <c r="E7779" s="0">
        <v>0.082516</v>
      </c>
      <c r="F7779" s="0">
        <v>9.954389</v>
      </c>
      <c r="G7779" s="0">
        <v>-0.26674</v>
      </c>
      <c r="H7779" s="0">
        <v>-0.019666</v>
      </c>
      <c r="I7779" s="0">
        <v>0.000472</v>
      </c>
      <c r="J7779" s="0">
        <v>-0.001478</v>
      </c>
      <c r="K7779" s="0">
        <v>1011.769958</v>
      </c>
      <c r="L7779" s="0">
        <v>43.01535</v>
      </c>
      <c r="W7779" s="0">
        <f t="shared" si="121"/>
        <v>53462.031061703019</v>
      </c>
    </row>
    <row r="7780">
      <c r="A7780" s="0">
        <v>804.04875</v>
      </c>
      <c r="B7780" s="0">
        <v>552.512146</v>
      </c>
      <c r="C7780" s="0">
        <v>-49543.019531</v>
      </c>
      <c r="D7780" s="0">
        <v>20149.1875</v>
      </c>
      <c r="E7780" s="0">
        <v>0.077483</v>
      </c>
      <c r="F7780" s="0">
        <v>9.957911</v>
      </c>
      <c r="G7780" s="0">
        <v>-0.257905</v>
      </c>
      <c r="H7780" s="0">
        <v>0.001718</v>
      </c>
      <c r="I7780" s="0">
        <v>0.003965</v>
      </c>
      <c r="J7780" s="0">
        <v>-0.009975</v>
      </c>
      <c r="K7780" s="0">
        <v>1011.769958</v>
      </c>
      <c r="L7780" s="0">
        <v>43.01535</v>
      </c>
      <c r="W7780" s="0">
        <f t="shared" si="121"/>
        <v>53486.5012019919</v>
      </c>
    </row>
    <row r="7781">
      <c r="A7781" s="0">
        <v>804.06</v>
      </c>
      <c r="B7781" s="0">
        <v>508.860046</v>
      </c>
      <c r="C7781" s="0">
        <v>-49516.476562</v>
      </c>
      <c r="D7781" s="0">
        <v>20119.066406</v>
      </c>
      <c r="E7781" s="0">
        <v>0.078336</v>
      </c>
      <c r="F7781" s="0">
        <v>9.965217</v>
      </c>
      <c r="G7781" s="0">
        <v>-0.251679</v>
      </c>
      <c r="H7781" s="0">
        <v>0.03248</v>
      </c>
      <c r="I7781" s="0">
        <v>0.007811</v>
      </c>
      <c r="J7781" s="0">
        <v>-0.01919</v>
      </c>
      <c r="K7781" s="0">
        <v>1011.769958</v>
      </c>
      <c r="L7781" s="0">
        <v>43.01535</v>
      </c>
      <c r="W7781" s="0">
        <f t="shared" si="121"/>
        <v>53450.137723962405</v>
      </c>
    </row>
    <row r="7782">
      <c r="A7782" s="0">
        <v>804.07125</v>
      </c>
      <c r="B7782" s="0">
        <v>700.730408</v>
      </c>
      <c r="C7782" s="0">
        <v>-49523.195312</v>
      </c>
      <c r="D7782" s="0">
        <v>20026.644531</v>
      </c>
      <c r="E7782" s="0">
        <v>0.069904</v>
      </c>
      <c r="F7782" s="0">
        <v>9.969202</v>
      </c>
      <c r="G7782" s="0">
        <v>-0.244793</v>
      </c>
      <c r="H7782" s="0">
        <v>0.053107</v>
      </c>
      <c r="I7782" s="0">
        <v>0.010735</v>
      </c>
      <c r="J7782" s="0">
        <v>-0.022565</v>
      </c>
      <c r="K7782" s="0">
        <v>1011.769958</v>
      </c>
      <c r="L7782" s="0">
        <v>43.01535</v>
      </c>
      <c r="W7782" s="0">
        <f t="shared" si="121"/>
        <v>53423.818547406619</v>
      </c>
    </row>
    <row r="7783">
      <c r="A7783" s="0">
        <v>804.0825</v>
      </c>
      <c r="B7783" s="0">
        <v>641.592773</v>
      </c>
      <c r="C7783" s="0">
        <v>-49531.640625</v>
      </c>
      <c r="D7783" s="0">
        <v>20037.089844</v>
      </c>
      <c r="E7783" s="0">
        <v>0.067372</v>
      </c>
      <c r="F7783" s="0">
        <v>9.973464</v>
      </c>
      <c r="G7783" s="0">
        <v>-0.240709</v>
      </c>
      <c r="H7783" s="0">
        <v>0.072217</v>
      </c>
      <c r="I7783" s="0">
        <v>0.013691</v>
      </c>
      <c r="J7783" s="0">
        <v>-0.02579</v>
      </c>
      <c r="K7783" s="0">
        <v>1011.769958</v>
      </c>
      <c r="L7783" s="0">
        <v>43.01535</v>
      </c>
      <c r="W7783" s="0">
        <f t="shared" si="121"/>
        <v>53434.820423643643</v>
      </c>
    </row>
    <row r="7784">
      <c r="A7784" s="0">
        <v>804.09375</v>
      </c>
      <c r="B7784" s="0">
        <v>641.733154</v>
      </c>
      <c r="C7784" s="0">
        <v>-49558.914062</v>
      </c>
      <c r="D7784" s="0">
        <v>20004.083984</v>
      </c>
      <c r="E7784" s="0">
        <v>0.058307</v>
      </c>
      <c r="F7784" s="0">
        <v>9.966208</v>
      </c>
      <c r="G7784" s="0">
        <v>-0.244152</v>
      </c>
      <c r="H7784" s="0">
        <v>0.061771</v>
      </c>
      <c r="I7784" s="0">
        <v>0.011683</v>
      </c>
      <c r="J7784" s="0">
        <v>-0.019563</v>
      </c>
      <c r="K7784" s="0">
        <v>1011.769958</v>
      </c>
      <c r="L7784" s="0">
        <v>43.01535</v>
      </c>
      <c r="W7784" s="0">
        <f t="shared" si="121"/>
        <v>53447.742332904665</v>
      </c>
    </row>
    <row r="7785">
      <c r="A7785" s="0">
        <v>804.105</v>
      </c>
      <c r="B7785" s="0">
        <v>605.521667</v>
      </c>
      <c r="C7785" s="0">
        <v>-49517.53125</v>
      </c>
      <c r="D7785" s="0">
        <v>20029.498047</v>
      </c>
      <c r="E7785" s="0">
        <v>0.062142</v>
      </c>
      <c r="F7785" s="0">
        <v>9.960903</v>
      </c>
      <c r="G7785" s="0">
        <v>-0.246255</v>
      </c>
      <c r="H7785" s="0">
        <v>0.043087</v>
      </c>
      <c r="I7785" s="0">
        <v>0.009511</v>
      </c>
      <c r="J7785" s="0">
        <v>-0.014857</v>
      </c>
      <c r="K7785" s="0">
        <v>1011.779968</v>
      </c>
      <c r="L7785" s="0">
        <v>43.017891</v>
      </c>
      <c r="W7785" s="0">
        <f t="shared" si="121"/>
        <v>53418.473860629056</v>
      </c>
    </row>
    <row r="7786">
      <c r="A7786" s="0">
        <v>804.11625</v>
      </c>
      <c r="B7786" s="0">
        <v>449.801056</v>
      </c>
      <c r="C7786" s="0">
        <v>-49487.695312</v>
      </c>
      <c r="D7786" s="0">
        <v>20089.677734</v>
      </c>
      <c r="E7786" s="0">
        <v>0.076509</v>
      </c>
      <c r="F7786" s="0">
        <v>9.963249</v>
      </c>
      <c r="G7786" s="0">
        <v>-0.242311</v>
      </c>
      <c r="H7786" s="0">
        <v>0.020804</v>
      </c>
      <c r="I7786" s="0">
        <v>0.006653</v>
      </c>
      <c r="J7786" s="0">
        <v>-0.011309</v>
      </c>
      <c r="K7786" s="0">
        <v>1011.779968</v>
      </c>
      <c r="L7786" s="0">
        <v>43.017891</v>
      </c>
      <c r="W7786" s="0">
        <f t="shared" si="121"/>
        <v>53411.88500455027</v>
      </c>
    </row>
    <row r="7787">
      <c r="A7787" s="0">
        <v>804.1275</v>
      </c>
      <c r="B7787" s="0">
        <v>385.023041</v>
      </c>
      <c r="C7787" s="0">
        <v>-49512.636719</v>
      </c>
      <c r="D7787" s="0">
        <v>20135.324219</v>
      </c>
      <c r="E7787" s="0">
        <v>0.070279</v>
      </c>
      <c r="F7787" s="0">
        <v>9.955424</v>
      </c>
      <c r="G7787" s="0">
        <v>-0.252045</v>
      </c>
      <c r="H7787" s="0">
        <v>-0.011054</v>
      </c>
      <c r="I7787" s="0">
        <v>0.00377</v>
      </c>
      <c r="J7787" s="0">
        <v>-0.001901</v>
      </c>
      <c r="K7787" s="0">
        <v>1011.779968</v>
      </c>
      <c r="L7787" s="0">
        <v>43.017891</v>
      </c>
      <c r="W7787" s="0">
        <f t="shared" si="121"/>
        <v>53451.667130352595</v>
      </c>
    </row>
    <row r="7788">
      <c r="A7788" s="0">
        <v>804.13875</v>
      </c>
      <c r="B7788" s="0">
        <v>508.099609</v>
      </c>
      <c r="C7788" s="0">
        <v>-49516.40625</v>
      </c>
      <c r="D7788" s="0">
        <v>19971.904297</v>
      </c>
      <c r="E7788" s="0">
        <v>0.073743</v>
      </c>
      <c r="F7788" s="0">
        <v>9.962594</v>
      </c>
      <c r="G7788" s="0">
        <v>-0.263798</v>
      </c>
      <c r="H7788" s="0">
        <v>-0.031249</v>
      </c>
      <c r="I7788" s="0">
        <v>0.001162</v>
      </c>
      <c r="J7788" s="0">
        <v>0.004882</v>
      </c>
      <c r="K7788" s="0">
        <v>1011.779968</v>
      </c>
      <c r="L7788" s="0">
        <v>43.017891</v>
      </c>
      <c r="W7788" s="0">
        <f t="shared" si="121"/>
        <v>53394.846327864194</v>
      </c>
    </row>
    <row r="7789">
      <c r="A7789" s="0">
        <v>804.15</v>
      </c>
      <c r="B7789" s="0">
        <v>664.930725</v>
      </c>
      <c r="C7789" s="0">
        <v>-49495.113281</v>
      </c>
      <c r="D7789" s="0">
        <v>19965.179687</v>
      </c>
      <c r="E7789" s="0">
        <v>0.050697</v>
      </c>
      <c r="F7789" s="0">
        <v>9.961425</v>
      </c>
      <c r="G7789" s="0">
        <v>-0.251971</v>
      </c>
      <c r="H7789" s="0">
        <v>-0.034869</v>
      </c>
      <c r="I7789" s="0">
        <v>0.000264</v>
      </c>
      <c r="J7789" s="0">
        <v>0.004354</v>
      </c>
      <c r="K7789" s="0">
        <v>1011.779968</v>
      </c>
      <c r="L7789" s="0">
        <v>43.017891</v>
      </c>
      <c r="W7789" s="0">
        <f t="shared" si="121"/>
        <v>53374.308159471904</v>
      </c>
    </row>
    <row r="7790">
      <c r="A7790" s="0">
        <v>804.16125</v>
      </c>
      <c r="B7790" s="0">
        <v>546.115234</v>
      </c>
      <c r="C7790" s="0">
        <v>-49482.226562</v>
      </c>
      <c r="D7790" s="0">
        <v>20075.884766</v>
      </c>
      <c r="E7790" s="0">
        <v>0.053053</v>
      </c>
      <c r="F7790" s="0">
        <v>9.963824</v>
      </c>
      <c r="G7790" s="0">
        <v>-0.252949</v>
      </c>
      <c r="H7790" s="0">
        <v>-0.026042</v>
      </c>
      <c r="I7790" s="0">
        <v>9.185659E-05</v>
      </c>
      <c r="J7790" s="0">
        <v>-0.001064</v>
      </c>
      <c r="K7790" s="0">
        <v>1011.779968</v>
      </c>
      <c r="L7790" s="0">
        <v>43.017891</v>
      </c>
      <c r="W7790" s="0">
        <f t="shared" si="121"/>
        <v>53402.529308260455</v>
      </c>
    </row>
    <row r="7791">
      <c r="A7791" s="0">
        <v>804.1725</v>
      </c>
      <c r="B7791" s="0">
        <v>640.197693</v>
      </c>
      <c r="C7791" s="0">
        <v>-49506.96875</v>
      </c>
      <c r="D7791" s="0">
        <v>19989.570312</v>
      </c>
      <c r="E7791" s="0">
        <v>0.070562</v>
      </c>
      <c r="F7791" s="0">
        <v>9.965732</v>
      </c>
      <c r="G7791" s="0">
        <v>-0.26029</v>
      </c>
      <c r="H7791" s="0">
        <v>0.000422</v>
      </c>
      <c r="I7791" s="0">
        <v>0.004031</v>
      </c>
      <c r="J7791" s="0">
        <v>-0.008648</v>
      </c>
      <c r="K7791" s="0">
        <v>1011.779968</v>
      </c>
      <c r="L7791" s="0">
        <v>43.017891</v>
      </c>
      <c r="W7791" s="0">
        <f t="shared" si="121"/>
        <v>53394.126354478271</v>
      </c>
    </row>
    <row r="7792">
      <c r="A7792" s="0">
        <v>804.18375</v>
      </c>
      <c r="B7792" s="0">
        <v>489.288055</v>
      </c>
      <c r="C7792" s="0">
        <v>-49500.644531</v>
      </c>
      <c r="D7792" s="0">
        <v>20018.443359</v>
      </c>
      <c r="E7792" s="0">
        <v>0.059828</v>
      </c>
      <c r="F7792" s="0">
        <v>9.956724</v>
      </c>
      <c r="G7792" s="0">
        <v>-0.25481</v>
      </c>
      <c r="H7792" s="0">
        <v>0.026645</v>
      </c>
      <c r="I7792" s="0">
        <v>0.00702</v>
      </c>
      <c r="J7792" s="0">
        <v>-0.017673</v>
      </c>
      <c r="K7792" s="0">
        <v>1011.779968</v>
      </c>
      <c r="L7792" s="0">
        <v>43.017891</v>
      </c>
      <c r="W7792" s="0">
        <f t="shared" si="121"/>
        <v>53397.4838948679</v>
      </c>
    </row>
    <row r="7793">
      <c r="A7793" s="0">
        <v>804.195</v>
      </c>
      <c r="B7793" s="0">
        <v>540.182739</v>
      </c>
      <c r="C7793" s="0">
        <v>-49522.355469</v>
      </c>
      <c r="D7793" s="0">
        <v>20084.878906</v>
      </c>
      <c r="E7793" s="0">
        <v>0.075053</v>
      </c>
      <c r="F7793" s="0">
        <v>9.962484</v>
      </c>
      <c r="G7793" s="0">
        <v>-0.249321</v>
      </c>
      <c r="H7793" s="0">
        <v>0.053498</v>
      </c>
      <c r="I7793" s="0">
        <v>0.011571</v>
      </c>
      <c r="J7793" s="0">
        <v>-0.025016</v>
      </c>
      <c r="K7793" s="0">
        <v>1011.779968</v>
      </c>
      <c r="L7793" s="0">
        <v>43.017891</v>
      </c>
      <c r="W7793" s="0">
        <f t="shared" si="121"/>
        <v>53443.033683148933</v>
      </c>
    </row>
    <row r="7794">
      <c r="A7794" s="0">
        <v>804.20625</v>
      </c>
      <c r="B7794" s="0">
        <v>599.833862</v>
      </c>
      <c r="C7794" s="0">
        <v>-49523.167969</v>
      </c>
      <c r="D7794" s="0">
        <v>20114.220703</v>
      </c>
      <c r="E7794" s="0">
        <v>0.071803</v>
      </c>
      <c r="F7794" s="0">
        <v>9.967661</v>
      </c>
      <c r="G7794" s="0">
        <v>-0.256097</v>
      </c>
      <c r="H7794" s="0">
        <v>0.062729</v>
      </c>
      <c r="I7794" s="0">
        <v>0.012887</v>
      </c>
      <c r="J7794" s="0">
        <v>-0.024519</v>
      </c>
      <c r="K7794" s="0">
        <v>1011.73999</v>
      </c>
      <c r="L7794" s="0">
        <v>43.013008</v>
      </c>
      <c r="W7794" s="0">
        <f t="shared" si="121"/>
        <v>53455.456604885367</v>
      </c>
    </row>
    <row r="7795">
      <c r="A7795" s="0">
        <v>804.2175</v>
      </c>
      <c r="B7795" s="0">
        <v>585.259766</v>
      </c>
      <c r="C7795" s="0">
        <v>-49523.335937</v>
      </c>
      <c r="D7795" s="0">
        <v>20107.212891</v>
      </c>
      <c r="E7795" s="0">
        <v>0.077621</v>
      </c>
      <c r="F7795" s="0">
        <v>9.972487</v>
      </c>
      <c r="G7795" s="0">
        <v>-0.250029</v>
      </c>
      <c r="H7795" s="0">
        <v>0.069317</v>
      </c>
      <c r="I7795" s="0">
        <v>0.01236</v>
      </c>
      <c r="J7795" s="0">
        <v>-0.023905</v>
      </c>
      <c r="K7795" s="0">
        <v>1011.73999</v>
      </c>
      <c r="L7795" s="0">
        <v>43.013008</v>
      </c>
      <c r="W7795" s="0">
        <f t="shared" si="121"/>
        <v>53452.814159468267</v>
      </c>
    </row>
    <row r="7796">
      <c r="A7796" s="0">
        <v>804.22875</v>
      </c>
      <c r="B7796" s="0">
        <v>491.450348</v>
      </c>
      <c r="C7796" s="0">
        <v>-49547.230469</v>
      </c>
      <c r="D7796" s="0">
        <v>20091.490234</v>
      </c>
      <c r="E7796" s="0">
        <v>0.063163</v>
      </c>
      <c r="F7796" s="0">
        <v>9.957814</v>
      </c>
      <c r="G7796" s="0">
        <v>-0.239682</v>
      </c>
      <c r="H7796" s="0">
        <v>0.050399</v>
      </c>
      <c r="I7796" s="0">
        <v>0.010483</v>
      </c>
      <c r="J7796" s="0">
        <v>-0.017929</v>
      </c>
      <c r="K7796" s="0">
        <v>1011.73999</v>
      </c>
      <c r="L7796" s="0">
        <v>43.013008</v>
      </c>
      <c r="W7796" s="0">
        <f t="shared" si="121"/>
        <v>53468.098436503875</v>
      </c>
    </row>
    <row r="7797">
      <c r="A7797" s="0">
        <v>804.24</v>
      </c>
      <c r="B7797" s="0">
        <v>545.551086</v>
      </c>
      <c r="C7797" s="0">
        <v>-49572.316406</v>
      </c>
      <c r="D7797" s="0">
        <v>19961.291016</v>
      </c>
      <c r="E7797" s="0">
        <v>0.065334</v>
      </c>
      <c r="F7797" s="0">
        <v>9.967289</v>
      </c>
      <c r="G7797" s="0">
        <v>-0.248314</v>
      </c>
      <c r="H7797" s="0">
        <v>0.028631</v>
      </c>
      <c r="I7797" s="0">
        <v>0.008257</v>
      </c>
      <c r="J7797" s="0">
        <v>-0.012289</v>
      </c>
      <c r="K7797" s="0">
        <v>1011.73999</v>
      </c>
      <c r="L7797" s="0">
        <v>43.013008</v>
      </c>
      <c r="W7797" s="0">
        <f t="shared" si="121"/>
        <v>53443.103566966005</v>
      </c>
    </row>
    <row r="7798">
      <c r="A7798" s="0">
        <v>804.25125</v>
      </c>
      <c r="B7798" s="0">
        <v>568.119934</v>
      </c>
      <c r="C7798" s="0">
        <v>-49551.25</v>
      </c>
      <c r="D7798" s="0">
        <v>20161.101562</v>
      </c>
      <c r="E7798" s="0">
        <v>0.06672</v>
      </c>
      <c r="F7798" s="0">
        <v>9.966145</v>
      </c>
      <c r="G7798" s="0">
        <v>-0.246208</v>
      </c>
      <c r="H7798" s="0">
        <v>-0.005796</v>
      </c>
      <c r="I7798" s="0">
        <v>0.004319</v>
      </c>
      <c r="J7798" s="0">
        <v>-0.003294</v>
      </c>
      <c r="K7798" s="0">
        <v>1011.73999</v>
      </c>
      <c r="L7798" s="0">
        <v>43.013008</v>
      </c>
      <c r="W7798" s="0">
        <f t="shared" si="121"/>
        <v>53498.777117006954</v>
      </c>
    </row>
    <row r="7799">
      <c r="A7799" s="0">
        <v>804.2625</v>
      </c>
      <c r="B7799" s="0">
        <v>393.834351</v>
      </c>
      <c r="C7799" s="0">
        <v>-49526.421875</v>
      </c>
      <c r="D7799" s="0">
        <v>20040.576172</v>
      </c>
      <c r="E7799" s="0">
        <v>0.078356</v>
      </c>
      <c r="F7799" s="0">
        <v>9.953292</v>
      </c>
      <c r="G7799" s="0">
        <v>-0.248498</v>
      </c>
      <c r="H7799" s="0">
        <v>-0.030056</v>
      </c>
      <c r="I7799" s="0">
        <v>0.000811</v>
      </c>
      <c r="J7799" s="0">
        <v>0.003577</v>
      </c>
      <c r="K7799" s="0">
        <v>1011.73999</v>
      </c>
      <c r="L7799" s="0">
        <v>43.013008</v>
      </c>
      <c r="W7799" s="0">
        <f t="shared" si="121"/>
        <v>53428.889774561481</v>
      </c>
    </row>
    <row r="7800">
      <c r="A7800" s="0">
        <v>804.27375</v>
      </c>
      <c r="B7800" s="0">
        <v>483.140503</v>
      </c>
      <c r="C7800" s="0">
        <v>-49523.765625</v>
      </c>
      <c r="D7800" s="0">
        <v>19924.947266</v>
      </c>
      <c r="E7800" s="0">
        <v>0.070579</v>
      </c>
      <c r="F7800" s="0">
        <v>9.959392</v>
      </c>
      <c r="G7800" s="0">
        <v>-0.241565</v>
      </c>
      <c r="H7800" s="0">
        <v>-0.031769</v>
      </c>
      <c r="I7800" s="0">
        <v>0.000371</v>
      </c>
      <c r="J7800" s="0">
        <v>0.00342</v>
      </c>
      <c r="K7800" s="0">
        <v>1011.73999</v>
      </c>
      <c r="L7800" s="0">
        <v>43.013008</v>
      </c>
      <c r="W7800" s="0">
        <f t="shared" si="121"/>
        <v>53383.895605120946</v>
      </c>
    </row>
    <row r="7801">
      <c r="A7801" s="0">
        <v>804.285</v>
      </c>
      <c r="B7801" s="0">
        <v>472.322723</v>
      </c>
      <c r="C7801" s="0">
        <v>-49525.464844</v>
      </c>
      <c r="D7801" s="0">
        <v>20009.398437</v>
      </c>
      <c r="E7801" s="0">
        <v>0.0629</v>
      </c>
      <c r="F7801" s="0">
        <v>9.964755</v>
      </c>
      <c r="G7801" s="0">
        <v>-0.243108</v>
      </c>
      <c r="H7801" s="0">
        <v>-0.026999</v>
      </c>
      <c r="I7801" s="0">
        <v>0.00056</v>
      </c>
      <c r="J7801" s="0">
        <v>0.001087</v>
      </c>
      <c r="K7801" s="0">
        <v>1011.73999</v>
      </c>
      <c r="L7801" s="0">
        <v>43.013008</v>
      </c>
      <c r="W7801" s="0">
        <f t="shared" si="121"/>
        <v>53416.952202269647</v>
      </c>
    </row>
    <row r="7802">
      <c r="A7802" s="0">
        <v>804.29625</v>
      </c>
      <c r="B7802" s="0">
        <v>539.526611</v>
      </c>
      <c r="C7802" s="0">
        <v>-49531.914062</v>
      </c>
      <c r="D7802" s="0">
        <v>20138.351562</v>
      </c>
      <c r="E7802" s="0">
        <v>0.050912</v>
      </c>
      <c r="F7802" s="0">
        <v>9.964179</v>
      </c>
      <c r="G7802" s="0">
        <v>-0.258624</v>
      </c>
      <c r="H7802" s="0">
        <v>-0.008555</v>
      </c>
      <c r="I7802" s="0">
        <v>0.002919</v>
      </c>
      <c r="J7802" s="0">
        <v>-0.007359</v>
      </c>
      <c r="K7802" s="0">
        <v>1011.73999</v>
      </c>
      <c r="L7802" s="0">
        <v>43.013008</v>
      </c>
      <c r="W7802" s="0">
        <f t="shared" si="121"/>
        <v>53472.000179945011</v>
      </c>
    </row>
    <row r="7803">
      <c r="A7803" s="0">
        <v>804.3075</v>
      </c>
      <c r="B7803" s="0">
        <v>581.305725</v>
      </c>
      <c r="C7803" s="0">
        <v>-49520.664062</v>
      </c>
      <c r="D7803" s="0">
        <v>20019.613281</v>
      </c>
      <c r="E7803" s="0">
        <v>0.055443</v>
      </c>
      <c r="F7803" s="0">
        <v>9.972912</v>
      </c>
      <c r="G7803" s="0">
        <v>-0.261682</v>
      </c>
      <c r="H7803" s="0">
        <v>0.020496</v>
      </c>
      <c r="I7803" s="0">
        <v>0.006333</v>
      </c>
      <c r="J7803" s="0">
        <v>-0.016477</v>
      </c>
      <c r="K7803" s="0">
        <v>1011.73999</v>
      </c>
      <c r="L7803" s="0">
        <v>43.01535</v>
      </c>
      <c r="W7803" s="0">
        <f t="shared" si="121"/>
        <v>53417.403544239845</v>
      </c>
    </row>
    <row r="7804">
      <c r="A7804" s="0">
        <v>804.31875</v>
      </c>
      <c r="B7804" s="0">
        <v>505.860046</v>
      </c>
      <c r="C7804" s="0">
        <v>-49488.734375</v>
      </c>
      <c r="D7804" s="0">
        <v>19968.376953</v>
      </c>
      <c r="E7804" s="0">
        <v>0.074668</v>
      </c>
      <c r="F7804" s="0">
        <v>9.955771</v>
      </c>
      <c r="G7804" s="0">
        <v>-0.247082</v>
      </c>
      <c r="H7804" s="0">
        <v>0.045484</v>
      </c>
      <c r="I7804" s="0">
        <v>0.009927</v>
      </c>
      <c r="J7804" s="0">
        <v>-0.022517</v>
      </c>
      <c r="K7804" s="0">
        <v>1011.73999</v>
      </c>
      <c r="L7804" s="0">
        <v>43.01535</v>
      </c>
      <c r="W7804" s="0">
        <f t="shared" si="121"/>
        <v>53367.844275017771</v>
      </c>
    </row>
    <row r="7805">
      <c r="A7805" s="0">
        <v>804.33</v>
      </c>
      <c r="B7805" s="0">
        <v>538.140076</v>
      </c>
      <c r="C7805" s="0">
        <v>-49495.441406</v>
      </c>
      <c r="D7805" s="0">
        <v>19870.244141</v>
      </c>
      <c r="E7805" s="0">
        <v>0.065048</v>
      </c>
      <c r="F7805" s="0">
        <v>9.958484</v>
      </c>
      <c r="G7805" s="0">
        <v>-0.241532</v>
      </c>
      <c r="H7805" s="0">
        <v>0.061723</v>
      </c>
      <c r="I7805" s="0">
        <v>0.012487</v>
      </c>
      <c r="J7805" s="0">
        <v>-0.024119</v>
      </c>
      <c r="K7805" s="0">
        <v>1011.73999</v>
      </c>
      <c r="L7805" s="0">
        <v>43.01535</v>
      </c>
      <c r="W7805" s="0">
        <f t="shared" si="121"/>
        <v>53337.743830603868</v>
      </c>
    </row>
    <row r="7806">
      <c r="A7806" s="0">
        <v>804.34125</v>
      </c>
      <c r="B7806" s="0">
        <v>478.912354</v>
      </c>
      <c r="C7806" s="0">
        <v>-49495.183594</v>
      </c>
      <c r="D7806" s="0">
        <v>19950.349609</v>
      </c>
      <c r="E7806" s="0">
        <v>0.067327</v>
      </c>
      <c r="F7806" s="0">
        <v>9.965322</v>
      </c>
      <c r="G7806" s="0">
        <v>-0.248275</v>
      </c>
      <c r="H7806" s="0">
        <v>0.066115</v>
      </c>
      <c r="I7806" s="0">
        <v>0.012837</v>
      </c>
      <c r="J7806" s="0">
        <v>-0.022988</v>
      </c>
      <c r="K7806" s="0">
        <v>1011.73999</v>
      </c>
      <c r="L7806" s="0">
        <v>43.01535</v>
      </c>
      <c r="W7806" s="0">
        <f t="shared" si="121"/>
        <v>53366.834322150935</v>
      </c>
    </row>
    <row r="7807">
      <c r="A7807" s="0">
        <v>804.3525</v>
      </c>
      <c r="B7807" s="0">
        <v>536.872864</v>
      </c>
      <c r="C7807" s="0">
        <v>-49470.082031</v>
      </c>
      <c r="D7807" s="0">
        <v>19916.330078</v>
      </c>
      <c r="E7807" s="0">
        <v>0.064552</v>
      </c>
      <c r="F7807" s="0">
        <v>9.962135</v>
      </c>
      <c r="G7807" s="0">
        <v>-0.249221</v>
      </c>
      <c r="H7807" s="0">
        <v>0.057124</v>
      </c>
      <c r="I7807" s="0">
        <v>0.012505</v>
      </c>
      <c r="J7807" s="0">
        <v>-0.018534</v>
      </c>
      <c r="K7807" s="0">
        <v>1011.73999</v>
      </c>
      <c r="L7807" s="0">
        <v>43.01535</v>
      </c>
      <c r="W7807" s="0">
        <f t="shared" si="121"/>
        <v>53331.392747628634</v>
      </c>
    </row>
    <row r="7808">
      <c r="A7808" s="0">
        <v>804.36375</v>
      </c>
      <c r="B7808" s="0">
        <v>632.827148</v>
      </c>
      <c r="C7808" s="0">
        <v>-49481.824219</v>
      </c>
      <c r="D7808" s="0">
        <v>20042.005859</v>
      </c>
      <c r="E7808" s="0">
        <v>0.066151</v>
      </c>
      <c r="F7808" s="0">
        <v>9.972713</v>
      </c>
      <c r="G7808" s="0">
        <v>-0.25238</v>
      </c>
      <c r="H7808" s="0">
        <v>0.034126</v>
      </c>
      <c r="I7808" s="0">
        <v>0.009793</v>
      </c>
      <c r="J7808" s="0">
        <v>-0.014027</v>
      </c>
      <c r="K7808" s="0">
        <v>1011.73999</v>
      </c>
      <c r="L7808" s="0">
        <v>43.01535</v>
      </c>
      <c r="W7808" s="0">
        <f t="shared" si="121"/>
        <v>53390.386747910452</v>
      </c>
    </row>
    <row r="7809">
      <c r="A7809" s="0">
        <v>804.375</v>
      </c>
      <c r="B7809" s="0">
        <v>504.147217</v>
      </c>
      <c r="C7809" s="0">
        <v>-49508.707031</v>
      </c>
      <c r="D7809" s="0">
        <v>20063.640625</v>
      </c>
      <c r="E7809" s="0">
        <v>0.073987</v>
      </c>
      <c r="F7809" s="0">
        <v>9.962662</v>
      </c>
      <c r="G7809" s="0">
        <v>-0.249191</v>
      </c>
      <c r="H7809" s="0">
        <v>0.001606</v>
      </c>
      <c r="I7809" s="0">
        <v>0.005245</v>
      </c>
      <c r="J7809" s="0">
        <v>-0.005958</v>
      </c>
      <c r="K7809" s="0">
        <v>1011.73999</v>
      </c>
      <c r="L7809" s="0">
        <v>43.01535</v>
      </c>
      <c r="W7809" s="0">
        <f t="shared" si="121"/>
        <v>53422.05454142463</v>
      </c>
    </row>
    <row r="7810">
      <c r="A7810" s="0">
        <v>804.38625</v>
      </c>
      <c r="B7810" s="0">
        <v>521.963318</v>
      </c>
      <c r="C7810" s="0">
        <v>-49526.851562</v>
      </c>
      <c r="D7810" s="0">
        <v>20076.664062</v>
      </c>
      <c r="E7810" s="0">
        <v>0.062395</v>
      </c>
      <c r="F7810" s="0">
        <v>9.965701</v>
      </c>
      <c r="G7810" s="0">
        <v>-0.236368</v>
      </c>
      <c r="H7810" s="0">
        <v>-0.017551</v>
      </c>
      <c r="I7810" s="0">
        <v>0.002699</v>
      </c>
      <c r="J7810" s="0">
        <v>0.000551</v>
      </c>
      <c r="K7810" s="0">
        <v>1011.73999</v>
      </c>
      <c r="L7810" s="0">
        <v>43.01535</v>
      </c>
      <c r="W7810" s="0">
        <f ref="W7810:W7873" t="shared" si="122">SQRT((B7810)^2+(C7810)^2+(D7810)^2)</f>
        <v>53443.93240778715</v>
      </c>
    </row>
    <row r="7811">
      <c r="A7811" s="0">
        <v>804.3975</v>
      </c>
      <c r="B7811" s="0">
        <v>574.249695</v>
      </c>
      <c r="C7811" s="0">
        <v>-49535.347656</v>
      </c>
      <c r="D7811" s="0">
        <v>20036.212891</v>
      </c>
      <c r="E7811" s="0">
        <v>0.061049</v>
      </c>
      <c r="F7811" s="0">
        <v>9.956464</v>
      </c>
      <c r="G7811" s="0">
        <v>-0.251427</v>
      </c>
      <c r="H7811" s="0">
        <v>-0.032197</v>
      </c>
      <c r="I7811" s="0">
        <v>-2.287509E-05</v>
      </c>
      <c r="J7811" s="0">
        <v>0.003389</v>
      </c>
      <c r="K7811" s="0">
        <v>1011.73999</v>
      </c>
      <c r="L7811" s="0">
        <v>43.01535</v>
      </c>
      <c r="W7811" s="0">
        <f t="shared" si="122"/>
        <v>53437.161761516363</v>
      </c>
    </row>
    <row r="7812">
      <c r="A7812" s="0">
        <v>804.40875</v>
      </c>
      <c r="B7812" s="0">
        <v>585.249878</v>
      </c>
      <c r="C7812" s="0">
        <v>-49525.039062</v>
      </c>
      <c r="D7812" s="0">
        <v>19944.605469</v>
      </c>
      <c r="E7812" s="0">
        <v>0.065421</v>
      </c>
      <c r="F7812" s="0">
        <v>9.964668</v>
      </c>
      <c r="G7812" s="0">
        <v>-0.240789</v>
      </c>
      <c r="H7812" s="0">
        <v>-0.033624</v>
      </c>
      <c r="I7812" s="0">
        <v>0.000124</v>
      </c>
      <c r="J7812" s="0">
        <v>0.002647</v>
      </c>
      <c r="K7812" s="0">
        <v>1011.73999</v>
      </c>
      <c r="L7812" s="0">
        <v>43.01535</v>
      </c>
      <c r="W7812" s="0">
        <f t="shared" si="122"/>
        <v>53393.438724494881</v>
      </c>
    </row>
    <row r="7813">
      <c r="A7813" s="0">
        <v>804.42</v>
      </c>
      <c r="B7813" s="0">
        <v>497.363647</v>
      </c>
      <c r="C7813" s="0">
        <v>-49539.75</v>
      </c>
      <c r="D7813" s="0">
        <v>20059.273437</v>
      </c>
      <c r="E7813" s="0">
        <v>0.070385</v>
      </c>
      <c r="F7813" s="0">
        <v>9.963871</v>
      </c>
      <c r="G7813" s="0">
        <v>-0.251801</v>
      </c>
      <c r="H7813" s="0">
        <v>-0.01818</v>
      </c>
      <c r="I7813" s="0">
        <v>0.002202</v>
      </c>
      <c r="J7813" s="0">
        <v>-0.003238</v>
      </c>
      <c r="K7813" s="0">
        <v>1011.73999</v>
      </c>
      <c r="L7813" s="0">
        <v>43.01535</v>
      </c>
      <c r="W7813" s="0">
        <f t="shared" si="122"/>
        <v>53449.122083343813</v>
      </c>
    </row>
    <row r="7814">
      <c r="A7814" s="0">
        <v>804.43125</v>
      </c>
      <c r="B7814" s="0">
        <v>520.562805</v>
      </c>
      <c r="C7814" s="0">
        <v>-49544.851562</v>
      </c>
      <c r="D7814" s="0">
        <v>20009.101562</v>
      </c>
      <c r="E7814" s="0">
        <v>0.074012</v>
      </c>
      <c r="F7814" s="0">
        <v>9.969012</v>
      </c>
      <c r="G7814" s="0">
        <v>-0.243943</v>
      </c>
      <c r="H7814" s="0">
        <v>0.007479</v>
      </c>
      <c r="I7814" s="0">
        <v>0.005107</v>
      </c>
      <c r="J7814" s="0">
        <v>-0.011674</v>
      </c>
      <c r="K7814" s="0">
        <v>1011.73999</v>
      </c>
      <c r="L7814" s="0">
        <v>43.01535</v>
      </c>
      <c r="W7814" s="0">
        <f t="shared" si="122"/>
        <v>53435.264079566354</v>
      </c>
    </row>
    <row r="7815">
      <c r="A7815" s="0">
        <v>804.4425</v>
      </c>
      <c r="B7815" s="0">
        <v>459.344757</v>
      </c>
      <c r="C7815" s="0">
        <v>-49530.023437</v>
      </c>
      <c r="D7815" s="0">
        <v>20048.414062</v>
      </c>
      <c r="E7815" s="0">
        <v>0.069132</v>
      </c>
      <c r="F7815" s="0">
        <v>9.953166</v>
      </c>
      <c r="G7815" s="0">
        <v>-0.244663</v>
      </c>
      <c r="H7815" s="0">
        <v>0.044535</v>
      </c>
      <c r="I7815" s="0">
        <v>0.009501</v>
      </c>
      <c r="J7815" s="0">
        <v>-0.02217</v>
      </c>
      <c r="K7815" s="0">
        <v>1011.73999</v>
      </c>
      <c r="L7815" s="0">
        <v>43.01535</v>
      </c>
      <c r="W7815" s="0">
        <f t="shared" si="122"/>
        <v>53435.691496198982</v>
      </c>
    </row>
    <row r="7816">
      <c r="A7816" s="0">
        <v>804.45375</v>
      </c>
      <c r="B7816" s="0">
        <v>570.478271</v>
      </c>
      <c r="C7816" s="0">
        <v>-49539.132812</v>
      </c>
      <c r="D7816" s="0">
        <v>20019.644531</v>
      </c>
      <c r="E7816" s="0">
        <v>0.064769</v>
      </c>
      <c r="F7816" s="0">
        <v>9.95458</v>
      </c>
      <c r="G7816" s="0">
        <v>-0.246144</v>
      </c>
      <c r="H7816" s="0">
        <v>0.058577</v>
      </c>
      <c r="I7816" s="0">
        <v>0.012223</v>
      </c>
      <c r="J7816" s="0">
        <v>-0.024881</v>
      </c>
      <c r="K7816" s="0">
        <v>1011.73999</v>
      </c>
      <c r="L7816" s="0">
        <v>43.01535</v>
      </c>
      <c r="W7816" s="0">
        <f t="shared" si="122"/>
        <v>53434.420483151654</v>
      </c>
    </row>
    <row r="7817">
      <c r="A7817" s="0">
        <v>804.465</v>
      </c>
      <c r="B7817" s="0">
        <v>509.908508</v>
      </c>
      <c r="C7817" s="0">
        <v>-49499.632812</v>
      </c>
      <c r="D7817" s="0">
        <v>20037.287109</v>
      </c>
      <c r="E7817" s="0">
        <v>0.060109</v>
      </c>
      <c r="F7817" s="0">
        <v>9.968806</v>
      </c>
      <c r="G7817" s="0">
        <v>-0.254417</v>
      </c>
      <c r="H7817" s="0">
        <v>0.070354</v>
      </c>
      <c r="I7817" s="0">
        <v>0.013272</v>
      </c>
      <c r="J7817" s="0">
        <v>-0.024015</v>
      </c>
      <c r="K7817" s="0">
        <v>1011.73999</v>
      </c>
      <c r="L7817" s="0">
        <v>43.01535</v>
      </c>
      <c r="W7817" s="0">
        <f t="shared" si="122"/>
        <v>53403.806324061356</v>
      </c>
    </row>
    <row r="7818">
      <c r="A7818" s="0">
        <v>804.47625</v>
      </c>
      <c r="B7818" s="0">
        <v>563.851196</v>
      </c>
      <c r="C7818" s="0">
        <v>-49513.539062</v>
      </c>
      <c r="D7818" s="0">
        <v>20028.828125</v>
      </c>
      <c r="E7818" s="0">
        <v>0.067854</v>
      </c>
      <c r="F7818" s="0">
        <v>9.968653</v>
      </c>
      <c r="G7818" s="0">
        <v>-0.255285</v>
      </c>
      <c r="H7818" s="0">
        <v>0.059792</v>
      </c>
      <c r="I7818" s="0">
        <v>0.012503</v>
      </c>
      <c r="J7818" s="0">
        <v>-0.018935</v>
      </c>
      <c r="K7818" s="0">
        <v>1011.73999</v>
      </c>
      <c r="L7818" s="0">
        <v>43.01535</v>
      </c>
      <c r="W7818" s="0">
        <f t="shared" si="122"/>
        <v>53414.065887893441</v>
      </c>
    </row>
    <row r="7819">
      <c r="A7819" s="0">
        <v>804.4875</v>
      </c>
      <c r="B7819" s="0">
        <v>612.598083</v>
      </c>
      <c r="C7819" s="0">
        <v>-49545.5</v>
      </c>
      <c r="D7819" s="0">
        <v>19978.160156</v>
      </c>
      <c r="E7819" s="0">
        <v>0.073571</v>
      </c>
      <c r="F7819" s="0">
        <v>9.96392</v>
      </c>
      <c r="G7819" s="0">
        <v>-0.25307</v>
      </c>
      <c r="H7819" s="0">
        <v>0.043645</v>
      </c>
      <c r="I7819" s="0">
        <v>0.010495</v>
      </c>
      <c r="J7819" s="0">
        <v>-0.014208</v>
      </c>
      <c r="K7819" s="0">
        <v>1011.73999</v>
      </c>
      <c r="L7819" s="0">
        <v>43.01535</v>
      </c>
      <c r="W7819" s="0">
        <f t="shared" si="122"/>
        <v>53425.26303051845</v>
      </c>
    </row>
    <row r="7820">
      <c r="A7820" s="0">
        <v>804.49875</v>
      </c>
      <c r="B7820" s="0">
        <v>538.368591</v>
      </c>
      <c r="C7820" s="0">
        <v>-49527.589844</v>
      </c>
      <c r="D7820" s="0">
        <v>19946.685547</v>
      </c>
      <c r="E7820" s="0">
        <v>0.078898</v>
      </c>
      <c r="F7820" s="0">
        <v>9.96248</v>
      </c>
      <c r="G7820" s="0">
        <v>-0.254368</v>
      </c>
      <c r="H7820" s="0">
        <v>0.011174</v>
      </c>
      <c r="I7820" s="0">
        <v>0.007027</v>
      </c>
      <c r="J7820" s="0">
        <v>-0.007468</v>
      </c>
      <c r="K7820" s="0">
        <v>1011.73999</v>
      </c>
      <c r="L7820" s="0">
        <v>43.01535</v>
      </c>
      <c r="W7820" s="0">
        <f t="shared" si="122"/>
        <v>53396.088441066226</v>
      </c>
    </row>
    <row r="7821">
      <c r="A7821" s="0">
        <v>804.51</v>
      </c>
      <c r="B7821" s="0">
        <v>541.690125</v>
      </c>
      <c r="C7821" s="0">
        <v>-49502.449219</v>
      </c>
      <c r="D7821" s="0">
        <v>20041.132812</v>
      </c>
      <c r="E7821" s="0">
        <v>0.072457</v>
      </c>
      <c r="F7821" s="0">
        <v>9.967671</v>
      </c>
      <c r="G7821" s="0">
        <v>-0.253899</v>
      </c>
      <c r="H7821" s="0">
        <v>-0.00978</v>
      </c>
      <c r="I7821" s="0">
        <v>0.00454</v>
      </c>
      <c r="J7821" s="0">
        <v>-0.002837</v>
      </c>
      <c r="K7821" s="0">
        <v>1011.779968</v>
      </c>
      <c r="L7821" s="0">
        <v>43.01535</v>
      </c>
      <c r="W7821" s="0">
        <f t="shared" si="122"/>
        <v>53408.172700996045</v>
      </c>
    </row>
    <row r="7822">
      <c r="A7822" s="0">
        <v>804.52125</v>
      </c>
      <c r="B7822" s="0">
        <v>465.057129</v>
      </c>
      <c r="C7822" s="0">
        <v>-49491.738281</v>
      </c>
      <c r="D7822" s="0">
        <v>19973.898437</v>
      </c>
      <c r="E7822" s="0">
        <v>0.068567</v>
      </c>
      <c r="F7822" s="0">
        <v>9.967065</v>
      </c>
      <c r="G7822" s="0">
        <v>-0.254241</v>
      </c>
      <c r="H7822" s="0">
        <v>-0.033615</v>
      </c>
      <c r="I7822" s="0">
        <v>0.000317</v>
      </c>
      <c r="J7822" s="0">
        <v>0.002524</v>
      </c>
      <c r="K7822" s="0">
        <v>1011.779968</v>
      </c>
      <c r="L7822" s="0">
        <v>43.01535</v>
      </c>
      <c r="W7822" s="0">
        <f t="shared" si="122"/>
        <v>53372.324803963951</v>
      </c>
    </row>
    <row r="7823">
      <c r="A7823" s="0">
        <v>804.5325</v>
      </c>
      <c r="B7823" s="0">
        <v>528.50177</v>
      </c>
      <c r="C7823" s="0">
        <v>-49505.0625</v>
      </c>
      <c r="D7823" s="0">
        <v>19893.365234</v>
      </c>
      <c r="E7823" s="0">
        <v>0.080358</v>
      </c>
      <c r="F7823" s="0">
        <v>9.960942</v>
      </c>
      <c r="G7823" s="0">
        <v>-0.249929</v>
      </c>
      <c r="H7823" s="0">
        <v>-0.037327</v>
      </c>
      <c r="I7823" s="0">
        <v>0.000256</v>
      </c>
      <c r="J7823" s="0">
        <v>0.005106</v>
      </c>
      <c r="K7823" s="0">
        <v>1011.779968</v>
      </c>
      <c r="L7823" s="0">
        <v>43.01535</v>
      </c>
      <c r="W7823" s="0">
        <f t="shared" si="122"/>
        <v>53355.191945893319</v>
      </c>
    </row>
    <row r="7824">
      <c r="A7824" s="0">
        <v>804.54375</v>
      </c>
      <c r="B7824" s="0">
        <v>605.787537</v>
      </c>
      <c r="C7824" s="0">
        <v>-49504.699219</v>
      </c>
      <c r="D7824" s="0">
        <v>20002.064453</v>
      </c>
      <c r="E7824" s="0">
        <v>0.067122</v>
      </c>
      <c r="F7824" s="0">
        <v>9.958328</v>
      </c>
      <c r="G7824" s="0">
        <v>-0.252937</v>
      </c>
      <c r="H7824" s="0">
        <v>-0.02431</v>
      </c>
      <c r="I7824" s="0">
        <v>0.001285</v>
      </c>
      <c r="J7824" s="0">
        <v>-0.001997</v>
      </c>
      <c r="K7824" s="0">
        <v>1011.779968</v>
      </c>
      <c r="L7824" s="0">
        <v>43.01535</v>
      </c>
      <c r="W7824" s="0">
        <f t="shared" si="122"/>
        <v>53396.299550489544</v>
      </c>
    </row>
    <row r="7825">
      <c r="A7825" s="0">
        <v>804.555</v>
      </c>
      <c r="B7825" s="0">
        <v>484.763977</v>
      </c>
      <c r="C7825" s="0">
        <v>-49508.929687</v>
      </c>
      <c r="D7825" s="0">
        <v>19996.958984</v>
      </c>
      <c r="E7825" s="0">
        <v>0.071815</v>
      </c>
      <c r="F7825" s="0">
        <v>9.962121</v>
      </c>
      <c r="G7825" s="0">
        <v>-0.246091</v>
      </c>
      <c r="H7825" s="0">
        <v>-0.000134</v>
      </c>
      <c r="I7825" s="0">
        <v>0.003978</v>
      </c>
      <c r="J7825" s="0">
        <v>-0.009774</v>
      </c>
      <c r="K7825" s="0">
        <v>1011.779968</v>
      </c>
      <c r="L7825" s="0">
        <v>43.01535</v>
      </c>
      <c r="W7825" s="0">
        <f t="shared" si="122"/>
        <v>53397.073735116661</v>
      </c>
    </row>
    <row r="7826">
      <c r="A7826" s="0">
        <v>804.56625</v>
      </c>
      <c r="B7826" s="0">
        <v>573.455566</v>
      </c>
      <c r="C7826" s="0">
        <v>-49493.777344</v>
      </c>
      <c r="D7826" s="0">
        <v>19930.669922</v>
      </c>
      <c r="E7826" s="0">
        <v>0.065762</v>
      </c>
      <c r="F7826" s="0">
        <v>9.963171</v>
      </c>
      <c r="G7826" s="0">
        <v>-0.245004</v>
      </c>
      <c r="H7826" s="0">
        <v>0.0301</v>
      </c>
      <c r="I7826" s="0">
        <v>0.007523</v>
      </c>
      <c r="J7826" s="0">
        <v>-0.019168</v>
      </c>
      <c r="K7826" s="0">
        <v>1011.779968</v>
      </c>
      <c r="L7826" s="0">
        <v>43.01535</v>
      </c>
      <c r="W7826" s="0">
        <f t="shared" si="122"/>
        <v>53359.108412747482</v>
      </c>
    </row>
    <row r="7827">
      <c r="A7827" s="0">
        <v>804.5775</v>
      </c>
      <c r="B7827" s="0">
        <v>585.184509</v>
      </c>
      <c r="C7827" s="0">
        <v>-49511.652344</v>
      </c>
      <c r="D7827" s="0">
        <v>19957.464844</v>
      </c>
      <c r="E7827" s="0">
        <v>0.070726</v>
      </c>
      <c r="F7827" s="0">
        <v>9.964219</v>
      </c>
      <c r="G7827" s="0">
        <v>-0.248961</v>
      </c>
      <c r="H7827" s="0">
        <v>0.056658</v>
      </c>
      <c r="I7827" s="0">
        <v>0.010874</v>
      </c>
      <c r="J7827" s="0">
        <v>-0.02445</v>
      </c>
      <c r="K7827" s="0">
        <v>1011.779968</v>
      </c>
      <c r="L7827" s="0">
        <v>43.01535</v>
      </c>
      <c r="W7827" s="0">
        <f t="shared" si="122"/>
        <v>53385.8273490464</v>
      </c>
    </row>
    <row r="7828">
      <c r="A7828" s="0">
        <v>804.58875</v>
      </c>
      <c r="B7828" s="0">
        <v>525.409729</v>
      </c>
      <c r="C7828" s="0">
        <v>-49504.921875</v>
      </c>
      <c r="D7828" s="0">
        <v>20046.126953</v>
      </c>
      <c r="E7828" s="0">
        <v>0.073857</v>
      </c>
      <c r="F7828" s="0">
        <v>9.957216</v>
      </c>
      <c r="G7828" s="0">
        <v>-0.255051</v>
      </c>
      <c r="H7828" s="0">
        <v>0.068471</v>
      </c>
      <c r="I7828" s="0">
        <v>0.01357</v>
      </c>
      <c r="J7828" s="0">
        <v>-0.024527</v>
      </c>
      <c r="K7828" s="0">
        <v>1011.779968</v>
      </c>
      <c r="L7828" s="0">
        <v>43.01535</v>
      </c>
      <c r="W7828" s="0">
        <f t="shared" si="122"/>
        <v>53412.176056110788</v>
      </c>
    </row>
    <row r="7829">
      <c r="A7829" s="0">
        <v>804.6</v>
      </c>
      <c r="B7829" s="0">
        <v>629.963745</v>
      </c>
      <c r="C7829" s="0">
        <v>-49508.238281</v>
      </c>
      <c r="D7829" s="0">
        <v>19999.369141</v>
      </c>
      <c r="E7829" s="0">
        <v>0.053235</v>
      </c>
      <c r="F7829" s="0">
        <v>9.959612</v>
      </c>
      <c r="G7829" s="0">
        <v>-0.257528</v>
      </c>
      <c r="H7829" s="0">
        <v>0.067896</v>
      </c>
      <c r="I7829" s="0">
        <v>0.013287</v>
      </c>
      <c r="J7829" s="0">
        <v>-0.021014</v>
      </c>
      <c r="K7829" s="0">
        <v>1011.779968</v>
      </c>
      <c r="L7829" s="0">
        <v>43.017891</v>
      </c>
      <c r="W7829" s="0">
        <f t="shared" si="122"/>
        <v>53398.850905672778</v>
      </c>
    </row>
    <row r="7830">
      <c r="A7830" s="0">
        <v>804.61125</v>
      </c>
      <c r="B7830" s="0">
        <v>493.687561</v>
      </c>
      <c r="C7830" s="0">
        <v>-49498.523437</v>
      </c>
      <c r="D7830" s="0">
        <v>19965.697266</v>
      </c>
      <c r="E7830" s="0">
        <v>0.067442</v>
      </c>
      <c r="F7830" s="0">
        <v>9.961879</v>
      </c>
      <c r="G7830" s="0">
        <v>-0.251305</v>
      </c>
      <c r="H7830" s="0">
        <v>0.045646</v>
      </c>
      <c r="I7830" s="0">
        <v>0.010588</v>
      </c>
      <c r="J7830" s="0">
        <v>-0.014887</v>
      </c>
      <c r="K7830" s="0">
        <v>1011.779968</v>
      </c>
      <c r="L7830" s="0">
        <v>43.017891</v>
      </c>
      <c r="W7830" s="0">
        <f t="shared" si="122"/>
        <v>53375.805541168971</v>
      </c>
    </row>
    <row r="7831">
      <c r="A7831" s="0">
        <v>804.6225</v>
      </c>
      <c r="B7831" s="0">
        <v>551.454468</v>
      </c>
      <c r="C7831" s="0">
        <v>-49519.664062</v>
      </c>
      <c r="D7831" s="0">
        <v>19920.216797</v>
      </c>
      <c r="E7831" s="0">
        <v>0.069187</v>
      </c>
      <c r="F7831" s="0">
        <v>9.96302</v>
      </c>
      <c r="G7831" s="0">
        <v>-0.246095</v>
      </c>
      <c r="H7831" s="0">
        <v>0.024748</v>
      </c>
      <c r="I7831" s="0">
        <v>0.008559</v>
      </c>
      <c r="J7831" s="0">
        <v>-0.011</v>
      </c>
      <c r="K7831" s="0">
        <v>1011.779968</v>
      </c>
      <c r="L7831" s="0">
        <v>43.017891</v>
      </c>
      <c r="W7831" s="0">
        <f t="shared" si="122"/>
        <v>53378.987139913894</v>
      </c>
    </row>
    <row r="7832">
      <c r="A7832" s="0">
        <v>804.63375</v>
      </c>
      <c r="B7832" s="0">
        <v>584.671265</v>
      </c>
      <c r="C7832" s="0">
        <v>-49525.167969</v>
      </c>
      <c r="D7832" s="0">
        <v>19892.453125</v>
      </c>
      <c r="E7832" s="0">
        <v>0.058775</v>
      </c>
      <c r="F7832" s="0">
        <v>9.964149</v>
      </c>
      <c r="G7832" s="0">
        <v>-0.253378</v>
      </c>
      <c r="H7832" s="0">
        <v>-0.004306</v>
      </c>
      <c r="I7832" s="0">
        <v>0.004168</v>
      </c>
      <c r="J7832" s="0">
        <v>-0.00361</v>
      </c>
      <c r="K7832" s="0">
        <v>1011.779968</v>
      </c>
      <c r="L7832" s="0">
        <v>43.017891</v>
      </c>
      <c r="W7832" s="0">
        <f t="shared" si="122"/>
        <v>53374.092911974651</v>
      </c>
    </row>
    <row r="7833">
      <c r="A7833" s="0">
        <v>804.645</v>
      </c>
      <c r="B7833" s="0">
        <v>603.940613</v>
      </c>
      <c r="C7833" s="0">
        <v>-49517.707031</v>
      </c>
      <c r="D7833" s="0">
        <v>19956.025391</v>
      </c>
      <c r="E7833" s="0">
        <v>0.059982</v>
      </c>
      <c r="F7833" s="0">
        <v>9.968435</v>
      </c>
      <c r="G7833" s="0">
        <v>-0.255508</v>
      </c>
      <c r="H7833" s="0">
        <v>-0.031439</v>
      </c>
      <c r="I7833" s="0">
        <v>0.001141</v>
      </c>
      <c r="J7833" s="0">
        <v>0.00395</v>
      </c>
      <c r="K7833" s="0">
        <v>1011.779968</v>
      </c>
      <c r="L7833" s="0">
        <v>43.017891</v>
      </c>
      <c r="W7833" s="0">
        <f t="shared" si="122"/>
        <v>53391.113523490167</v>
      </c>
    </row>
    <row r="7834">
      <c r="A7834" s="0">
        <v>804.65625</v>
      </c>
      <c r="B7834" s="0">
        <v>656.625671</v>
      </c>
      <c r="C7834" s="0">
        <v>-49516.652344</v>
      </c>
      <c r="D7834" s="0">
        <v>20067.355469</v>
      </c>
      <c r="E7834" s="0">
        <v>0.062093</v>
      </c>
      <c r="F7834" s="0">
        <v>9.962176</v>
      </c>
      <c r="G7834" s="0">
        <v>-0.256783</v>
      </c>
      <c r="H7834" s="0">
        <v>-0.037276</v>
      </c>
      <c r="I7834" s="0">
        <v>-0.000623</v>
      </c>
      <c r="J7834" s="0">
        <v>0.004599</v>
      </c>
      <c r="K7834" s="0">
        <v>1011.779968</v>
      </c>
      <c r="L7834" s="0">
        <v>43.017891</v>
      </c>
      <c r="W7834" s="0">
        <f t="shared" si="122"/>
        <v>53432.46926867203</v>
      </c>
    </row>
    <row r="7835">
      <c r="A7835" s="0">
        <v>804.6675</v>
      </c>
      <c r="B7835" s="0">
        <v>513.661682</v>
      </c>
      <c r="C7835" s="0">
        <v>-49498.007812</v>
      </c>
      <c r="D7835" s="0">
        <v>20101.611328</v>
      </c>
      <c r="E7835" s="0">
        <v>0.075479</v>
      </c>
      <c r="F7835" s="0">
        <v>9.96361</v>
      </c>
      <c r="G7835" s="0">
        <v>-0.251232</v>
      </c>
      <c r="H7835" s="0">
        <v>-0.027872</v>
      </c>
      <c r="I7835" s="0">
        <v>-0.000539</v>
      </c>
      <c r="J7835" s="0">
        <v>-4.402407E-05</v>
      </c>
      <c r="K7835" s="0">
        <v>1011.779968</v>
      </c>
      <c r="L7835" s="0">
        <v>43.017891</v>
      </c>
      <c r="W7835" s="0">
        <f t="shared" si="122"/>
        <v>53426.504692543254</v>
      </c>
    </row>
    <row r="7836">
      <c r="A7836" s="0">
        <v>804.67875</v>
      </c>
      <c r="B7836" s="0">
        <v>601.673401</v>
      </c>
      <c r="C7836" s="0">
        <v>-49506.632812</v>
      </c>
      <c r="D7836" s="0">
        <v>19987.234375</v>
      </c>
      <c r="E7836" s="0">
        <v>0.061004</v>
      </c>
      <c r="F7836" s="0">
        <v>9.963682</v>
      </c>
      <c r="G7836" s="0">
        <v>-0.267916</v>
      </c>
      <c r="H7836" s="0">
        <v>-0.001237</v>
      </c>
      <c r="I7836" s="0">
        <v>0.003553</v>
      </c>
      <c r="J7836" s="0">
        <v>-0.00774</v>
      </c>
      <c r="K7836" s="0">
        <v>1011.779968</v>
      </c>
      <c r="L7836" s="0">
        <v>43.017891</v>
      </c>
      <c r="W7836" s="0">
        <f t="shared" si="122"/>
        <v>53392.492367605839</v>
      </c>
    </row>
    <row r="7837">
      <c r="A7837" s="0">
        <v>804.69</v>
      </c>
      <c r="B7837" s="0">
        <v>487.896881</v>
      </c>
      <c r="C7837" s="0">
        <v>-49485.890625</v>
      </c>
      <c r="D7837" s="0">
        <v>20006.466797</v>
      </c>
      <c r="E7837" s="0">
        <v>0.061175</v>
      </c>
      <c r="F7837" s="0">
        <v>9.958554</v>
      </c>
      <c r="G7837" s="0">
        <v>-0.26341</v>
      </c>
      <c r="H7837" s="0">
        <v>0.030029</v>
      </c>
      <c r="I7837" s="0">
        <v>0.007133</v>
      </c>
      <c r="J7837" s="0">
        <v>-0.018619</v>
      </c>
      <c r="K7837" s="0">
        <v>1011.779968</v>
      </c>
      <c r="L7837" s="0">
        <v>43.017891</v>
      </c>
      <c r="W7837" s="0">
        <f t="shared" si="122"/>
        <v>53379.304304340796</v>
      </c>
    </row>
    <row r="7838">
      <c r="A7838" s="0">
        <v>804.70125</v>
      </c>
      <c r="B7838" s="0">
        <v>554.22168</v>
      </c>
      <c r="C7838" s="0">
        <v>-49503.644531</v>
      </c>
      <c r="D7838" s="0">
        <v>19976.386719</v>
      </c>
      <c r="E7838" s="0">
        <v>0.055183</v>
      </c>
      <c r="F7838" s="0">
        <v>9.964457</v>
      </c>
      <c r="G7838" s="0">
        <v>-0.265983</v>
      </c>
      <c r="H7838" s="0">
        <v>0.050056</v>
      </c>
      <c r="I7838" s="0">
        <v>0.010574</v>
      </c>
      <c r="J7838" s="0">
        <v>-0.021931</v>
      </c>
      <c r="K7838" s="0">
        <v>1011.759949</v>
      </c>
      <c r="L7838" s="0">
        <v>43.017891</v>
      </c>
      <c r="W7838" s="0">
        <f t="shared" si="122"/>
        <v>53385.14783972437</v>
      </c>
    </row>
    <row r="7839">
      <c r="A7839" s="0">
        <v>804.7125</v>
      </c>
      <c r="B7839" s="0">
        <v>605.830688</v>
      </c>
      <c r="C7839" s="0">
        <v>-49516.007812</v>
      </c>
      <c r="D7839" s="0">
        <v>20049.785156</v>
      </c>
      <c r="E7839" s="0">
        <v>0.077183</v>
      </c>
      <c r="F7839" s="0">
        <v>9.963105</v>
      </c>
      <c r="G7839" s="0">
        <v>-0.252904</v>
      </c>
      <c r="H7839" s="0">
        <v>0.067764</v>
      </c>
      <c r="I7839" s="0">
        <v>0.012816</v>
      </c>
      <c r="J7839" s="0">
        <v>-0.02556</v>
      </c>
      <c r="K7839" s="0">
        <v>1011.759949</v>
      </c>
      <c r="L7839" s="0">
        <v>43.017891</v>
      </c>
      <c r="W7839" s="0">
        <f t="shared" si="122"/>
        <v>53424.675434318982</v>
      </c>
    </row>
    <row r="7840">
      <c r="A7840" s="0">
        <v>804.72375</v>
      </c>
      <c r="B7840" s="0">
        <v>509.613434</v>
      </c>
      <c r="C7840" s="0">
        <v>-49523.792969</v>
      </c>
      <c r="D7840" s="0">
        <v>20093.921875</v>
      </c>
      <c r="E7840" s="0">
        <v>0.072823</v>
      </c>
      <c r="F7840" s="0">
        <v>9.958131</v>
      </c>
      <c r="G7840" s="0">
        <v>-0.259549</v>
      </c>
      <c r="H7840" s="0">
        <v>0.066119</v>
      </c>
      <c r="I7840" s="0">
        <v>0.012893</v>
      </c>
      <c r="J7840" s="0">
        <v>-0.021802</v>
      </c>
      <c r="K7840" s="0">
        <v>1011.759949</v>
      </c>
      <c r="L7840" s="0">
        <v>43.017891</v>
      </c>
      <c r="W7840" s="0">
        <f t="shared" si="122"/>
        <v>53447.464600363324</v>
      </c>
    </row>
    <row r="7841">
      <c r="A7841" s="0">
        <v>804.735</v>
      </c>
      <c r="B7841" s="0">
        <v>497.193085</v>
      </c>
      <c r="C7841" s="0">
        <v>-49516.398437</v>
      </c>
      <c r="D7841" s="0">
        <v>20041.675781</v>
      </c>
      <c r="E7841" s="0">
        <v>0.068885</v>
      </c>
      <c r="F7841" s="0">
        <v>9.956809</v>
      </c>
      <c r="G7841" s="0">
        <v>-0.254058</v>
      </c>
      <c r="H7841" s="0">
        <v>0.055973</v>
      </c>
      <c r="I7841" s="0">
        <v>0.011821</v>
      </c>
      <c r="J7841" s="0">
        <v>-0.018619</v>
      </c>
      <c r="K7841" s="0">
        <v>1011.759949</v>
      </c>
      <c r="L7841" s="0">
        <v>43.017891</v>
      </c>
      <c r="W7841" s="0">
        <f t="shared" si="122"/>
        <v>53420.87310449194</v>
      </c>
    </row>
    <row r="7842">
      <c r="A7842" s="0">
        <v>804.74625</v>
      </c>
      <c r="B7842" s="0">
        <v>462.80835</v>
      </c>
      <c r="C7842" s="0">
        <v>-49555.042969</v>
      </c>
      <c r="D7842" s="0">
        <v>19998.677734</v>
      </c>
      <c r="E7842" s="0">
        <v>0.064386</v>
      </c>
      <c r="F7842" s="0">
        <v>9.959894</v>
      </c>
      <c r="G7842" s="0">
        <v>-0.256303</v>
      </c>
      <c r="H7842" s="0">
        <v>0.027117</v>
      </c>
      <c r="I7842" s="0">
        <v>0.00799</v>
      </c>
      <c r="J7842" s="0">
        <v>-0.012068</v>
      </c>
      <c r="K7842" s="0">
        <v>1011.759949</v>
      </c>
      <c r="L7842" s="0">
        <v>43.017891</v>
      </c>
      <c r="W7842" s="0">
        <f t="shared" si="122"/>
        <v>53440.280560048086</v>
      </c>
    </row>
    <row r="7843">
      <c r="A7843" s="0">
        <v>804.7575</v>
      </c>
      <c r="B7843" s="0">
        <v>714.640076</v>
      </c>
      <c r="C7843" s="0">
        <v>-49510.476562</v>
      </c>
      <c r="D7843" s="0">
        <v>19990.085937</v>
      </c>
      <c r="E7843" s="0">
        <v>0.069433</v>
      </c>
      <c r="F7843" s="0">
        <v>9.961888</v>
      </c>
      <c r="G7843" s="0">
        <v>-0.246639</v>
      </c>
      <c r="H7843" s="0">
        <v>-0.002665</v>
      </c>
      <c r="I7843" s="0">
        <v>0.004395</v>
      </c>
      <c r="J7843" s="0">
        <v>-0.005335</v>
      </c>
      <c r="K7843" s="0">
        <v>1011.759949</v>
      </c>
      <c r="L7843" s="0">
        <v>43.017891</v>
      </c>
      <c r="W7843" s="0">
        <f t="shared" si="122"/>
        <v>53398.516230352529</v>
      </c>
    </row>
    <row r="7844">
      <c r="A7844" s="0">
        <v>804.76875</v>
      </c>
      <c r="B7844" s="0">
        <v>595.445679</v>
      </c>
      <c r="C7844" s="0">
        <v>-49542.949219</v>
      </c>
      <c r="D7844" s="0">
        <v>20032.103516</v>
      </c>
      <c r="E7844" s="0">
        <v>0.077283</v>
      </c>
      <c r="F7844" s="0">
        <v>9.960389</v>
      </c>
      <c r="G7844" s="0">
        <v>-0.229411</v>
      </c>
      <c r="H7844" s="0">
        <v>-0.021964</v>
      </c>
      <c r="I7844" s="0">
        <v>0.000861</v>
      </c>
      <c r="J7844" s="0">
        <v>-0.000783</v>
      </c>
      <c r="K7844" s="0">
        <v>1011.759949</v>
      </c>
      <c r="L7844" s="0">
        <v>43.017891</v>
      </c>
      <c r="W7844" s="0">
        <f t="shared" si="122"/>
        <v>53442.899847863722</v>
      </c>
    </row>
    <row r="7845">
      <c r="A7845" s="0">
        <v>804.78</v>
      </c>
      <c r="B7845" s="0">
        <v>603.258789</v>
      </c>
      <c r="C7845" s="0">
        <v>-49513.777344</v>
      </c>
      <c r="D7845" s="0">
        <v>19898.427734</v>
      </c>
      <c r="E7845" s="0">
        <v>0.070899</v>
      </c>
      <c r="F7845" s="0">
        <v>9.961666</v>
      </c>
      <c r="G7845" s="0">
        <v>-0.242474</v>
      </c>
      <c r="H7845" s="0">
        <v>-0.032757</v>
      </c>
      <c r="I7845" s="0">
        <v>5.857135E-05</v>
      </c>
      <c r="J7845" s="0">
        <v>0.002339</v>
      </c>
      <c r="K7845" s="0">
        <v>1011.759949</v>
      </c>
      <c r="L7845" s="0">
        <v>43.017891</v>
      </c>
      <c r="W7845" s="0">
        <f t="shared" si="122"/>
        <v>53365.958197365238</v>
      </c>
    </row>
    <row r="7846">
      <c r="A7846" s="0">
        <v>804.79125</v>
      </c>
      <c r="B7846" s="0">
        <v>624.092896</v>
      </c>
      <c r="C7846" s="0">
        <v>-49538.734375</v>
      </c>
      <c r="D7846" s="0">
        <v>19979.271484</v>
      </c>
      <c r="E7846" s="0">
        <v>0.074505</v>
      </c>
      <c r="F7846" s="0">
        <v>9.963446</v>
      </c>
      <c r="G7846" s="0">
        <v>-0.247311</v>
      </c>
      <c r="H7846" s="0">
        <v>-0.031323</v>
      </c>
      <c r="I7846" s="0">
        <v>-0.000645</v>
      </c>
      <c r="J7846" s="0">
        <v>0.001947</v>
      </c>
      <c r="K7846" s="0">
        <v>1011.759949</v>
      </c>
      <c r="L7846" s="0">
        <v>43.017891</v>
      </c>
      <c r="W7846" s="0">
        <f t="shared" si="122"/>
        <v>53419.537478819671</v>
      </c>
    </row>
    <row r="7847">
      <c r="A7847" s="0">
        <v>804.8025</v>
      </c>
      <c r="B7847" s="0">
        <v>598.359741</v>
      </c>
      <c r="C7847" s="0">
        <v>-49534.1875</v>
      </c>
      <c r="D7847" s="0">
        <v>20064.578125</v>
      </c>
      <c r="E7847" s="0">
        <v>0.074729</v>
      </c>
      <c r="F7847" s="0">
        <v>9.971301</v>
      </c>
      <c r="G7847" s="0">
        <v>-0.255077</v>
      </c>
      <c r="H7847" s="0">
        <v>-0.010112</v>
      </c>
      <c r="I7847" s="0">
        <v>0.002529</v>
      </c>
      <c r="J7847" s="0">
        <v>-0.006597</v>
      </c>
      <c r="K7847" s="0">
        <v>1011.769958</v>
      </c>
      <c r="L7847" s="0">
        <v>43.01535</v>
      </c>
      <c r="W7847" s="0">
        <f t="shared" si="122"/>
        <v>53446.993002404117</v>
      </c>
    </row>
    <row r="7848">
      <c r="A7848" s="0">
        <v>804.81375</v>
      </c>
      <c r="B7848" s="0">
        <v>666.317444</v>
      </c>
      <c r="C7848" s="0">
        <v>-49510.761719</v>
      </c>
      <c r="D7848" s="0">
        <v>20003.628906</v>
      </c>
      <c r="E7848" s="0">
        <v>0.064089</v>
      </c>
      <c r="F7848" s="0">
        <v>9.971913</v>
      </c>
      <c r="G7848" s="0">
        <v>-0.254318</v>
      </c>
      <c r="H7848" s="0">
        <v>0.014023</v>
      </c>
      <c r="I7848" s="0">
        <v>0.00608</v>
      </c>
      <c r="J7848" s="0">
        <v>-0.014381</v>
      </c>
      <c r="K7848" s="0">
        <v>1011.769958</v>
      </c>
      <c r="L7848" s="0">
        <v>43.01535</v>
      </c>
      <c r="W7848" s="0">
        <f t="shared" si="122"/>
        <v>53403.227190318132</v>
      </c>
    </row>
    <row r="7849">
      <c r="A7849" s="0">
        <v>804.825</v>
      </c>
      <c r="B7849" s="0">
        <v>445.592926</v>
      </c>
      <c r="C7849" s="0">
        <v>-49523.84375</v>
      </c>
      <c r="D7849" s="0">
        <v>19975.916016</v>
      </c>
      <c r="E7849" s="0">
        <v>0.069316</v>
      </c>
      <c r="F7849" s="0">
        <v>9.969718</v>
      </c>
      <c r="G7849" s="0">
        <v>-0.248078</v>
      </c>
      <c r="H7849" s="0">
        <v>0.044599</v>
      </c>
      <c r="I7849" s="0">
        <v>0.010828</v>
      </c>
      <c r="J7849" s="0">
        <v>-0.022296</v>
      </c>
      <c r="K7849" s="0">
        <v>1011.769958</v>
      </c>
      <c r="L7849" s="0">
        <v>43.01535</v>
      </c>
      <c r="W7849" s="0">
        <f t="shared" si="122"/>
        <v>53402.686013986233</v>
      </c>
    </row>
    <row r="7850">
      <c r="A7850" s="0">
        <v>804.83625</v>
      </c>
      <c r="B7850" s="0">
        <v>539.768127</v>
      </c>
      <c r="C7850" s="0">
        <v>-49507.40625</v>
      </c>
      <c r="D7850" s="0">
        <v>19952.5</v>
      </c>
      <c r="E7850" s="0">
        <v>0.076394</v>
      </c>
      <c r="F7850" s="0">
        <v>9.96377</v>
      </c>
      <c r="G7850" s="0">
        <v>-0.242642</v>
      </c>
      <c r="H7850" s="0">
        <v>0.063127</v>
      </c>
      <c r="I7850" s="0">
        <v>0.012707</v>
      </c>
      <c r="J7850" s="0">
        <v>-0.025693</v>
      </c>
      <c r="K7850" s="0">
        <v>1011.769958</v>
      </c>
      <c r="L7850" s="0">
        <v>43.01535</v>
      </c>
      <c r="W7850" s="0">
        <f t="shared" si="122"/>
        <v>53379.554882777586</v>
      </c>
    </row>
    <row r="7851">
      <c r="A7851" s="0">
        <v>804.8475</v>
      </c>
      <c r="B7851" s="0">
        <v>545.329773</v>
      </c>
      <c r="C7851" s="0">
        <v>-49501.246094</v>
      </c>
      <c r="D7851" s="0">
        <v>20113.550781</v>
      </c>
      <c r="E7851" s="0">
        <v>0.06903</v>
      </c>
      <c r="F7851" s="0">
        <v>9.96667</v>
      </c>
      <c r="G7851" s="0">
        <v>-0.247177</v>
      </c>
      <c r="H7851" s="0">
        <v>0.066203</v>
      </c>
      <c r="I7851" s="0">
        <v>0.013338</v>
      </c>
      <c r="J7851" s="0">
        <v>-0.022846</v>
      </c>
      <c r="K7851" s="0">
        <v>1011.769958</v>
      </c>
      <c r="L7851" s="0">
        <v>43.01535</v>
      </c>
      <c r="W7851" s="0">
        <f t="shared" si="122"/>
        <v>53434.311770995395</v>
      </c>
    </row>
    <row r="7852">
      <c r="A7852" s="0">
        <v>804.85875</v>
      </c>
      <c r="B7852" s="0">
        <v>513.713013</v>
      </c>
      <c r="C7852" s="0">
        <v>-49549.183594</v>
      </c>
      <c r="D7852" s="0">
        <v>20022.638672</v>
      </c>
      <c r="E7852" s="0">
        <v>0.072255</v>
      </c>
      <c r="F7852" s="0">
        <v>9.961046</v>
      </c>
      <c r="G7852" s="0">
        <v>-0.260702</v>
      </c>
      <c r="H7852" s="0">
        <v>0.059266</v>
      </c>
      <c r="I7852" s="0">
        <v>0.011665</v>
      </c>
      <c r="J7852" s="0">
        <v>-0.019629</v>
      </c>
      <c r="K7852" s="0">
        <v>1011.769958</v>
      </c>
      <c r="L7852" s="0">
        <v>43.01535</v>
      </c>
      <c r="W7852" s="0">
        <f t="shared" si="122"/>
        <v>53444.284589477989</v>
      </c>
    </row>
    <row r="7853">
      <c r="A7853" s="0">
        <v>804.87</v>
      </c>
      <c r="B7853" s="0">
        <v>570.254395</v>
      </c>
      <c r="C7853" s="0">
        <v>-49514.417969</v>
      </c>
      <c r="D7853" s="0">
        <v>19940.167969</v>
      </c>
      <c r="E7853" s="0">
        <v>0.078404</v>
      </c>
      <c r="F7853" s="0">
        <v>9.95391</v>
      </c>
      <c r="G7853" s="0">
        <v>-0.268237</v>
      </c>
      <c r="H7853" s="0">
        <v>0.035307</v>
      </c>
      <c r="I7853" s="0">
        <v>0.009367</v>
      </c>
      <c r="J7853" s="0">
        <v>-0.013826</v>
      </c>
      <c r="K7853" s="0">
        <v>1011.769958</v>
      </c>
      <c r="L7853" s="0">
        <v>43.01535</v>
      </c>
      <c r="W7853" s="0">
        <f t="shared" si="122"/>
        <v>53381.7672573303</v>
      </c>
    </row>
    <row r="7854">
      <c r="A7854" s="0">
        <v>804.88125</v>
      </c>
      <c r="B7854" s="0">
        <v>587.801453</v>
      </c>
      <c r="C7854" s="0">
        <v>-49513.613281</v>
      </c>
      <c r="D7854" s="0">
        <v>20049.533203</v>
      </c>
      <c r="E7854" s="0">
        <v>0.059801</v>
      </c>
      <c r="F7854" s="0">
        <v>9.953234</v>
      </c>
      <c r="G7854" s="0">
        <v>-0.260596</v>
      </c>
      <c r="H7854" s="0">
        <v>0.008738</v>
      </c>
      <c r="I7854" s="0">
        <v>0.005333</v>
      </c>
      <c r="J7854" s="0">
        <v>-0.007637</v>
      </c>
      <c r="K7854" s="0">
        <v>1011.769958</v>
      </c>
      <c r="L7854" s="0">
        <v>43.01535</v>
      </c>
      <c r="W7854" s="0">
        <f t="shared" si="122"/>
        <v>53422.160124303919</v>
      </c>
    </row>
    <row r="7855">
      <c r="A7855" s="0">
        <v>804.8925</v>
      </c>
      <c r="B7855" s="0">
        <v>520.951233</v>
      </c>
      <c r="C7855" s="0">
        <v>-49516.273437</v>
      </c>
      <c r="D7855" s="0">
        <v>19964.695312</v>
      </c>
      <c r="E7855" s="0">
        <v>0.065533</v>
      </c>
      <c r="F7855" s="0">
        <v>9.950739</v>
      </c>
      <c r="G7855" s="0">
        <v>-0.261055</v>
      </c>
      <c r="H7855" s="0">
        <v>-0.020604</v>
      </c>
      <c r="I7855" s="0">
        <v>0.002259</v>
      </c>
      <c r="J7855" s="0">
        <v>0.000876</v>
      </c>
      <c r="K7855" s="0">
        <v>1011.769958</v>
      </c>
      <c r="L7855" s="0">
        <v>43.01535</v>
      </c>
      <c r="W7855" s="0">
        <f t="shared" si="122"/>
        <v>53392.150960379106</v>
      </c>
    </row>
    <row r="7856">
      <c r="A7856" s="0">
        <v>804.90375</v>
      </c>
      <c r="B7856" s="0">
        <v>567.555786</v>
      </c>
      <c r="C7856" s="0">
        <v>-49507.214844</v>
      </c>
      <c r="D7856" s="0">
        <v>19955.365234</v>
      </c>
      <c r="E7856" s="0">
        <v>0.065614</v>
      </c>
      <c r="F7856" s="0">
        <v>9.958832</v>
      </c>
      <c r="G7856" s="0">
        <v>-0.254812</v>
      </c>
      <c r="H7856" s="0">
        <v>-0.033365</v>
      </c>
      <c r="I7856" s="0">
        <v>-6.177812E-05</v>
      </c>
      <c r="J7856" s="0">
        <v>0.003028</v>
      </c>
      <c r="K7856" s="0">
        <v>1011.759949</v>
      </c>
      <c r="L7856" s="0">
        <v>43.017891</v>
      </c>
      <c r="W7856" s="0">
        <f t="shared" si="122"/>
        <v>53380.736626638376</v>
      </c>
    </row>
    <row r="7857">
      <c r="A7857" s="0">
        <v>804.915</v>
      </c>
      <c r="B7857" s="0">
        <v>491.750214</v>
      </c>
      <c r="C7857" s="0">
        <v>-49530.398437</v>
      </c>
      <c r="D7857" s="0">
        <v>20100.115234</v>
      </c>
      <c r="E7857" s="0">
        <v>0.064062</v>
      </c>
      <c r="F7857" s="0">
        <v>9.960042</v>
      </c>
      <c r="G7857" s="0">
        <v>-0.247105</v>
      </c>
      <c r="H7857" s="0">
        <v>-0.035148</v>
      </c>
      <c r="I7857" s="0">
        <v>-0.000614</v>
      </c>
      <c r="J7857" s="0">
        <v>0.002483</v>
      </c>
      <c r="K7857" s="0">
        <v>1011.759949</v>
      </c>
      <c r="L7857" s="0">
        <v>43.017891</v>
      </c>
      <c r="W7857" s="0">
        <f t="shared" si="122"/>
        <v>53455.746370441979</v>
      </c>
    </row>
    <row r="7858">
      <c r="A7858" s="0">
        <v>804.92625</v>
      </c>
      <c r="B7858" s="0">
        <v>448.352539</v>
      </c>
      <c r="C7858" s="0">
        <v>-49535.171875</v>
      </c>
      <c r="D7858" s="0">
        <v>20066.734375</v>
      </c>
      <c r="E7858" s="0">
        <v>0.059662</v>
      </c>
      <c r="F7858" s="0">
        <v>9.968239</v>
      </c>
      <c r="G7858" s="0">
        <v>-0.245236</v>
      </c>
      <c r="H7858" s="0">
        <v>-0.018906</v>
      </c>
      <c r="I7858" s="0">
        <v>0.000876</v>
      </c>
      <c r="J7858" s="0">
        <v>-0.002057</v>
      </c>
      <c r="K7858" s="0">
        <v>1011.759949</v>
      </c>
      <c r="L7858" s="0">
        <v>43.017891</v>
      </c>
      <c r="W7858" s="0">
        <f t="shared" si="122"/>
        <v>53447.245964238653</v>
      </c>
    </row>
    <row r="7859">
      <c r="A7859" s="0">
        <v>804.9375</v>
      </c>
      <c r="B7859" s="0">
        <v>478.593811</v>
      </c>
      <c r="C7859" s="0">
        <v>-49517.6875</v>
      </c>
      <c r="D7859" s="0">
        <v>19906.615234</v>
      </c>
      <c r="E7859" s="0">
        <v>0.063997</v>
      </c>
      <c r="F7859" s="0">
        <v>9.961883</v>
      </c>
      <c r="G7859" s="0">
        <v>-0.252277</v>
      </c>
      <c r="H7859" s="0">
        <v>0.00755</v>
      </c>
      <c r="I7859" s="0">
        <v>0.004994</v>
      </c>
      <c r="J7859" s="0">
        <v>-0.010782</v>
      </c>
      <c r="K7859" s="0">
        <v>1011.759949</v>
      </c>
      <c r="L7859" s="0">
        <v>43.017891</v>
      </c>
      <c r="W7859" s="0">
        <f t="shared" si="122"/>
        <v>53371.375825044124</v>
      </c>
    </row>
    <row r="7860">
      <c r="A7860" s="0">
        <v>804.94875</v>
      </c>
      <c r="B7860" s="0">
        <v>463.625702</v>
      </c>
      <c r="C7860" s="0">
        <v>-49536.121094</v>
      </c>
      <c r="D7860" s="0">
        <v>20058.101562</v>
      </c>
      <c r="E7860" s="0">
        <v>0.063343</v>
      </c>
      <c r="F7860" s="0">
        <v>9.964402</v>
      </c>
      <c r="G7860" s="0">
        <v>-0.240752</v>
      </c>
      <c r="H7860" s="0">
        <v>0.035809</v>
      </c>
      <c r="I7860" s="0">
        <v>0.007631</v>
      </c>
      <c r="J7860" s="0">
        <v>-0.020061</v>
      </c>
      <c r="K7860" s="0">
        <v>1011.759949</v>
      </c>
      <c r="L7860" s="0">
        <v>43.017891</v>
      </c>
      <c r="W7860" s="0">
        <f t="shared" si="122"/>
        <v>53445.015484163661</v>
      </c>
    </row>
    <row r="7861">
      <c r="A7861" s="0">
        <v>804.96</v>
      </c>
      <c r="B7861" s="0">
        <v>525.567017</v>
      </c>
      <c r="C7861" s="0">
        <v>-49529.75</v>
      </c>
      <c r="D7861" s="0">
        <v>20072.5</v>
      </c>
      <c r="E7861" s="0">
        <v>0.079661</v>
      </c>
      <c r="F7861" s="0">
        <v>9.962414</v>
      </c>
      <c r="G7861" s="0">
        <v>-0.24829</v>
      </c>
      <c r="H7861" s="0">
        <v>0.061047</v>
      </c>
      <c r="I7861" s="0">
        <v>0.012291</v>
      </c>
      <c r="J7861" s="0">
        <v>-0.023982</v>
      </c>
      <c r="K7861" s="0">
        <v>1011.759949</v>
      </c>
      <c r="L7861" s="0">
        <v>43.017891</v>
      </c>
      <c r="W7861" s="0">
        <f t="shared" si="122"/>
        <v>53445.089690277986</v>
      </c>
    </row>
    <row r="7862">
      <c r="A7862" s="0">
        <v>804.97125</v>
      </c>
      <c r="B7862" s="0">
        <v>525.843567</v>
      </c>
      <c r="C7862" s="0">
        <v>-49515.738281</v>
      </c>
      <c r="D7862" s="0">
        <v>20071.386719</v>
      </c>
      <c r="E7862" s="0">
        <v>0.072133</v>
      </c>
      <c r="F7862" s="0">
        <v>9.965545</v>
      </c>
      <c r="G7862" s="0">
        <v>-0.254791</v>
      </c>
      <c r="H7862" s="0">
        <v>0.068213</v>
      </c>
      <c r="I7862" s="0">
        <v>0.012956</v>
      </c>
      <c r="J7862" s="0">
        <v>-0.023472</v>
      </c>
      <c r="K7862" s="0">
        <v>1011.759949</v>
      </c>
      <c r="L7862" s="0">
        <v>43.017891</v>
      </c>
      <c r="W7862" s="0">
        <f t="shared" si="122"/>
        <v>53431.689228332412</v>
      </c>
    </row>
    <row r="7863">
      <c r="A7863" s="0">
        <v>804.9825</v>
      </c>
      <c r="B7863" s="0">
        <v>517.798706</v>
      </c>
      <c r="C7863" s="0">
        <v>-49528.136719</v>
      </c>
      <c r="D7863" s="0">
        <v>20158.035156</v>
      </c>
      <c r="E7863" s="0">
        <v>0.083134</v>
      </c>
      <c r="F7863" s="0">
        <v>9.962978</v>
      </c>
      <c r="G7863" s="0">
        <v>-0.256841</v>
      </c>
      <c r="H7863" s="0">
        <v>0.061311</v>
      </c>
      <c r="I7863" s="0">
        <v>0.012617</v>
      </c>
      <c r="J7863" s="0">
        <v>-0.020491</v>
      </c>
      <c r="K7863" s="0">
        <v>1011.759949</v>
      </c>
      <c r="L7863" s="0">
        <v>43.017891</v>
      </c>
      <c r="W7863" s="0">
        <f t="shared" si="122"/>
        <v>53475.70311558721</v>
      </c>
    </row>
    <row r="7864">
      <c r="A7864" s="0">
        <v>804.99375</v>
      </c>
      <c r="B7864" s="0">
        <v>567.056213</v>
      </c>
      <c r="C7864" s="0">
        <v>-49521.050781</v>
      </c>
      <c r="D7864" s="0">
        <v>20045.013672</v>
      </c>
      <c r="E7864" s="0">
        <v>0.054811</v>
      </c>
      <c r="F7864" s="0">
        <v>9.959403</v>
      </c>
      <c r="G7864" s="0">
        <v>-0.244507</v>
      </c>
      <c r="H7864" s="0">
        <v>0.044849</v>
      </c>
      <c r="I7864" s="0">
        <v>0.010007</v>
      </c>
      <c r="J7864" s="0">
        <v>-0.015043</v>
      </c>
      <c r="K7864" s="0">
        <v>1011.759949</v>
      </c>
      <c r="L7864" s="0">
        <v>43.017891</v>
      </c>
      <c r="W7864" s="0">
        <f t="shared" si="122"/>
        <v>53427.1335214023</v>
      </c>
    </row>
    <row r="7865">
      <c r="A7865" s="0">
        <v>805.005</v>
      </c>
      <c r="B7865" s="0">
        <v>609.188782</v>
      </c>
      <c r="C7865" s="0">
        <v>-49526.847656</v>
      </c>
      <c r="D7865" s="0">
        <v>20016.060547</v>
      </c>
      <c r="E7865" s="0">
        <v>0.072133</v>
      </c>
      <c r="F7865" s="0">
        <v>9.964788</v>
      </c>
      <c r="G7865" s="0">
        <v>-0.265039</v>
      </c>
      <c r="H7865" s="0">
        <v>0.013452</v>
      </c>
      <c r="I7865" s="0">
        <v>0.007218</v>
      </c>
      <c r="J7865" s="0">
        <v>-0.010512</v>
      </c>
      <c r="K7865" s="0">
        <v>1011.769958</v>
      </c>
      <c r="L7865" s="0">
        <v>43.01535</v>
      </c>
      <c r="W7865" s="0">
        <f t="shared" si="122"/>
        <v>53422.115547158151</v>
      </c>
    </row>
    <row r="7866">
      <c r="A7866" s="0">
        <v>805.01625</v>
      </c>
      <c r="B7866" s="0">
        <v>568.684387</v>
      </c>
      <c r="C7866" s="0">
        <v>-49520.796875</v>
      </c>
      <c r="D7866" s="0">
        <v>20094.515625</v>
      </c>
      <c r="E7866" s="0">
        <v>0.059054</v>
      </c>
      <c r="F7866" s="0">
        <v>9.964482</v>
      </c>
      <c r="G7866" s="0">
        <v>-0.257092</v>
      </c>
      <c r="H7866" s="0">
        <v>-0.007161</v>
      </c>
      <c r="I7866" s="0">
        <v>0.003825</v>
      </c>
      <c r="J7866" s="0">
        <v>-0.004873</v>
      </c>
      <c r="K7866" s="0">
        <v>1011.769958</v>
      </c>
      <c r="L7866" s="0">
        <v>43.01535</v>
      </c>
      <c r="W7866" s="0">
        <f t="shared" si="122"/>
        <v>53445.507606069164</v>
      </c>
    </row>
    <row r="7867">
      <c r="A7867" s="0">
        <v>805.0275</v>
      </c>
      <c r="B7867" s="0">
        <v>514.403748</v>
      </c>
      <c r="C7867" s="0">
        <v>-49501.128906</v>
      </c>
      <c r="D7867" s="0">
        <v>20074.464844</v>
      </c>
      <c r="E7867" s="0">
        <v>0.064455</v>
      </c>
      <c r="F7867" s="0">
        <v>9.965444</v>
      </c>
      <c r="G7867" s="0">
        <v>-0.265491</v>
      </c>
      <c r="H7867" s="0">
        <v>-0.028283</v>
      </c>
      <c r="I7867" s="0">
        <v>0.001741</v>
      </c>
      <c r="J7867" s="0">
        <v>0.003046</v>
      </c>
      <c r="K7867" s="0">
        <v>1011.769958</v>
      </c>
      <c r="L7867" s="0">
        <v>43.01535</v>
      </c>
      <c r="W7867" s="0">
        <f t="shared" si="122"/>
        <v>53419.19610923939</v>
      </c>
    </row>
    <row r="7868">
      <c r="A7868" s="0">
        <v>805.03875</v>
      </c>
      <c r="B7868" s="0">
        <v>524.770508</v>
      </c>
      <c r="C7868" s="0">
        <v>-49489.917969</v>
      </c>
      <c r="D7868" s="0">
        <v>20112.507812</v>
      </c>
      <c r="E7868" s="0">
        <v>0.065099</v>
      </c>
      <c r="F7868" s="0">
        <v>9.961824</v>
      </c>
      <c r="G7868" s="0">
        <v>-0.263042</v>
      </c>
      <c r="H7868" s="0">
        <v>-0.034622</v>
      </c>
      <c r="I7868" s="0">
        <v>-0.000127</v>
      </c>
      <c r="J7868" s="0">
        <v>0.00379</v>
      </c>
      <c r="K7868" s="0">
        <v>1011.769958</v>
      </c>
      <c r="L7868" s="0">
        <v>43.01535</v>
      </c>
      <c r="W7868" s="0">
        <f t="shared" si="122"/>
        <v>53423.219063925535</v>
      </c>
    </row>
    <row r="7869">
      <c r="A7869" s="0">
        <v>805.05</v>
      </c>
      <c r="B7869" s="0">
        <v>544.247192</v>
      </c>
      <c r="C7869" s="0">
        <v>-49488.632812</v>
      </c>
      <c r="D7869" s="0">
        <v>20059.09375</v>
      </c>
      <c r="E7869" s="0">
        <v>0.069981</v>
      </c>
      <c r="F7869" s="0">
        <v>9.959828</v>
      </c>
      <c r="G7869" s="0">
        <v>-0.255043</v>
      </c>
      <c r="H7869" s="0">
        <v>-0.026647</v>
      </c>
      <c r="I7869" s="0">
        <v>0.000146</v>
      </c>
      <c r="J7869" s="0">
        <v>-0.000925</v>
      </c>
      <c r="K7869" s="0">
        <v>1011.769958</v>
      </c>
      <c r="L7869" s="0">
        <v>43.01535</v>
      </c>
      <c r="W7869" s="0">
        <f t="shared" si="122"/>
        <v>53402.136892433926</v>
      </c>
    </row>
    <row r="7870">
      <c r="A7870" s="0">
        <v>805.06125</v>
      </c>
      <c r="B7870" s="0">
        <v>450.299805</v>
      </c>
      <c r="C7870" s="0">
        <v>-49495.03125</v>
      </c>
      <c r="D7870" s="0">
        <v>19946.394531</v>
      </c>
      <c r="E7870" s="0">
        <v>0.076254</v>
      </c>
      <c r="F7870" s="0">
        <v>9.959728</v>
      </c>
      <c r="G7870" s="0">
        <v>-0.255974</v>
      </c>
      <c r="H7870" s="0">
        <v>0.004148</v>
      </c>
      <c r="I7870" s="0">
        <v>0.004045</v>
      </c>
      <c r="J7870" s="0">
        <v>-0.011309</v>
      </c>
      <c r="K7870" s="0">
        <v>1011.769958</v>
      </c>
      <c r="L7870" s="0">
        <v>43.01535</v>
      </c>
      <c r="W7870" s="0">
        <f t="shared" si="122"/>
        <v>53364.965503026106</v>
      </c>
    </row>
    <row r="7871">
      <c r="A7871" s="0">
        <v>805.0725</v>
      </c>
      <c r="B7871" s="0">
        <v>555.811218</v>
      </c>
      <c r="C7871" s="0">
        <v>-49527.824219</v>
      </c>
      <c r="D7871" s="0">
        <v>19936.824219</v>
      </c>
      <c r="E7871" s="0">
        <v>0.073575</v>
      </c>
      <c r="F7871" s="0">
        <v>9.957854</v>
      </c>
      <c r="G7871" s="0">
        <v>-0.246683</v>
      </c>
      <c r="H7871" s="0">
        <v>0.028884</v>
      </c>
      <c r="I7871" s="0">
        <v>0.007199</v>
      </c>
      <c r="J7871" s="0">
        <v>-0.018435</v>
      </c>
      <c r="K7871" s="0">
        <v>1011.769958</v>
      </c>
      <c r="L7871" s="0">
        <v>43.01535</v>
      </c>
      <c r="W7871" s="0">
        <f t="shared" si="122"/>
        <v>53392.801555242651</v>
      </c>
    </row>
    <row r="7872">
      <c r="A7872" s="0">
        <v>805.08375</v>
      </c>
      <c r="B7872" s="0">
        <v>646.391907</v>
      </c>
      <c r="C7872" s="0">
        <v>-49532.636719</v>
      </c>
      <c r="D7872" s="0">
        <v>19964.089844</v>
      </c>
      <c r="E7872" s="0">
        <v>0.069974</v>
      </c>
      <c r="F7872" s="0">
        <v>9.963121</v>
      </c>
      <c r="G7872" s="0">
        <v>-0.246583</v>
      </c>
      <c r="H7872" s="0">
        <v>0.055011</v>
      </c>
      <c r="I7872" s="0">
        <v>0.011073</v>
      </c>
      <c r="J7872" s="0">
        <v>-0.023499</v>
      </c>
      <c r="K7872" s="0">
        <v>1011.769958</v>
      </c>
      <c r="L7872" s="0">
        <v>43.01535</v>
      </c>
      <c r="W7872" s="0">
        <f t="shared" si="122"/>
        <v>53408.471295602219</v>
      </c>
    </row>
    <row r="7873">
      <c r="A7873" s="0">
        <v>805.095</v>
      </c>
      <c r="B7873" s="0">
        <v>527.607544</v>
      </c>
      <c r="C7873" s="0">
        <v>-49537.863281</v>
      </c>
      <c r="D7873" s="0">
        <v>20009.818359</v>
      </c>
      <c r="E7873" s="0">
        <v>0.06149</v>
      </c>
      <c r="F7873" s="0">
        <v>9.957994</v>
      </c>
      <c r="G7873" s="0">
        <v>-0.25255</v>
      </c>
      <c r="H7873" s="0">
        <v>0.062745</v>
      </c>
      <c r="I7873" s="0">
        <v>0.012481</v>
      </c>
      <c r="J7873" s="0">
        <v>-0.024371</v>
      </c>
      <c r="K7873" s="0">
        <v>1011.769958</v>
      </c>
      <c r="L7873" s="0">
        <v>43.01535</v>
      </c>
      <c r="W7873" s="0">
        <f t="shared" si="122"/>
        <v>53429.122198738274</v>
      </c>
    </row>
    <row r="7874">
      <c r="A7874" s="0">
        <v>805.10625</v>
      </c>
      <c r="B7874" s="0">
        <v>524.890137</v>
      </c>
      <c r="C7874" s="0">
        <v>-49502.347656</v>
      </c>
      <c r="D7874" s="0">
        <v>19963.087891</v>
      </c>
      <c r="E7874" s="0">
        <v>0.054697</v>
      </c>
      <c r="F7874" s="0">
        <v>9.96271</v>
      </c>
      <c r="G7874" s="0">
        <v>-0.254463</v>
      </c>
      <c r="H7874" s="0">
        <v>0.063872</v>
      </c>
      <c r="I7874" s="0">
        <v>0.012663</v>
      </c>
      <c r="J7874" s="0">
        <v>-0.022276</v>
      </c>
      <c r="K7874" s="0">
        <v>1011.789978</v>
      </c>
      <c r="L7874" s="0">
        <v>43.01535</v>
      </c>
      <c r="W7874" s="0">
        <f ref="W7874:W7937" t="shared" si="123">SQRT((B7874)^2+(C7874)^2+(D7874)^2)</f>
        <v>53378.673749496622</v>
      </c>
    </row>
    <row r="7875">
      <c r="A7875" s="0">
        <v>805.1175</v>
      </c>
      <c r="B7875" s="0">
        <v>537.883606</v>
      </c>
      <c r="C7875" s="0">
        <v>-49491.511719</v>
      </c>
      <c r="D7875" s="0">
        <v>20065.519531</v>
      </c>
      <c r="E7875" s="0">
        <v>0.058411</v>
      </c>
      <c r="F7875" s="0">
        <v>9.967315</v>
      </c>
      <c r="G7875" s="0">
        <v>-0.232515</v>
      </c>
      <c r="H7875" s="0">
        <v>0.052505</v>
      </c>
      <c r="I7875" s="0">
        <v>0.011264</v>
      </c>
      <c r="J7875" s="0">
        <v>-0.018045</v>
      </c>
      <c r="K7875" s="0">
        <v>1011.789978</v>
      </c>
      <c r="L7875" s="0">
        <v>43.01535</v>
      </c>
      <c r="W7875" s="0">
        <f t="shared" si="123"/>
        <v>53407.154249730069</v>
      </c>
    </row>
    <row r="7876">
      <c r="A7876" s="0">
        <v>805.12875</v>
      </c>
      <c r="B7876" s="0">
        <v>544.222168</v>
      </c>
      <c r="C7876" s="0">
        <v>-49496.886719</v>
      </c>
      <c r="D7876" s="0">
        <v>19987.878906</v>
      </c>
      <c r="E7876" s="0">
        <v>0.054473</v>
      </c>
      <c r="F7876" s="0">
        <v>9.968815</v>
      </c>
      <c r="G7876" s="0">
        <v>-0.244148</v>
      </c>
      <c r="H7876" s="0">
        <v>0.023214</v>
      </c>
      <c r="I7876" s="0">
        <v>0.008468</v>
      </c>
      <c r="J7876" s="0">
        <v>-0.011485</v>
      </c>
      <c r="K7876" s="0">
        <v>1011.789978</v>
      </c>
      <c r="L7876" s="0">
        <v>43.01535</v>
      </c>
      <c r="W7876" s="0">
        <f t="shared" si="123"/>
        <v>53383.080426316548</v>
      </c>
    </row>
    <row r="7877">
      <c r="A7877" s="0">
        <v>805.14</v>
      </c>
      <c r="B7877" s="0">
        <v>547.81781</v>
      </c>
      <c r="C7877" s="0">
        <v>-49497.347656</v>
      </c>
      <c r="D7877" s="0">
        <v>20031.96875</v>
      </c>
      <c r="E7877" s="0">
        <v>0.058604</v>
      </c>
      <c r="F7877" s="0">
        <v>9.981868</v>
      </c>
      <c r="G7877" s="0">
        <v>-0.243287</v>
      </c>
      <c r="H7877" s="0">
        <v>-0.010115</v>
      </c>
      <c r="I7877" s="0">
        <v>0.003631</v>
      </c>
      <c r="J7877" s="0">
        <v>-0.001887</v>
      </c>
      <c r="K7877" s="0">
        <v>1011.789978</v>
      </c>
      <c r="L7877" s="0">
        <v>43.01535</v>
      </c>
      <c r="W7877" s="0">
        <f t="shared" si="123"/>
        <v>53400.06836449611</v>
      </c>
    </row>
    <row r="7878">
      <c r="A7878" s="0">
        <v>805.15125</v>
      </c>
      <c r="B7878" s="0">
        <v>428.331757</v>
      </c>
      <c r="C7878" s="0">
        <v>-49544.203125</v>
      </c>
      <c r="D7878" s="0">
        <v>19975.683594</v>
      </c>
      <c r="E7878" s="0">
        <v>0.07024</v>
      </c>
      <c r="F7878" s="0">
        <v>9.962914</v>
      </c>
      <c r="G7878" s="0">
        <v>-0.23775</v>
      </c>
      <c r="H7878" s="0">
        <v>-0.025475</v>
      </c>
      <c r="I7878" s="0">
        <v>0.001379</v>
      </c>
      <c r="J7878" s="0">
        <v>0.000429</v>
      </c>
      <c r="K7878" s="0">
        <v>1011.789978</v>
      </c>
      <c r="L7878" s="0">
        <v>43.01535</v>
      </c>
      <c r="W7878" s="0">
        <f t="shared" si="123"/>
        <v>53421.339055034136</v>
      </c>
    </row>
    <row r="7879">
      <c r="A7879" s="0">
        <v>805.1625</v>
      </c>
      <c r="B7879" s="0">
        <v>477.962158</v>
      </c>
      <c r="C7879" s="0">
        <v>-49518.859375</v>
      </c>
      <c r="D7879" s="0">
        <v>20114.066406</v>
      </c>
      <c r="E7879" s="0">
        <v>0.06094</v>
      </c>
      <c r="F7879" s="0">
        <v>9.961713</v>
      </c>
      <c r="G7879" s="0">
        <v>-0.260753</v>
      </c>
      <c r="H7879" s="0">
        <v>-0.034063</v>
      </c>
      <c r="I7879" s="0">
        <v>0.00039</v>
      </c>
      <c r="J7879" s="0">
        <v>0.00258</v>
      </c>
      <c r="K7879" s="0">
        <v>1011.789978</v>
      </c>
      <c r="L7879" s="0">
        <v>43.01535</v>
      </c>
      <c r="W7879" s="0">
        <f t="shared" si="123"/>
        <v>53450.178194375396</v>
      </c>
    </row>
    <row r="7880">
      <c r="A7880" s="0">
        <v>805.17375</v>
      </c>
      <c r="B7880" s="0">
        <v>473.175049</v>
      </c>
      <c r="C7880" s="0">
        <v>-49500.902344</v>
      </c>
      <c r="D7880" s="0">
        <v>20058.332031</v>
      </c>
      <c r="E7880" s="0">
        <v>0.067534</v>
      </c>
      <c r="F7880" s="0">
        <v>9.957412</v>
      </c>
      <c r="G7880" s="0">
        <v>-0.253641</v>
      </c>
      <c r="H7880" s="0">
        <v>-0.02401</v>
      </c>
      <c r="I7880" s="0">
        <v>0.001217</v>
      </c>
      <c r="J7880" s="0">
        <v>-0.001263</v>
      </c>
      <c r="K7880" s="0">
        <v>1011.789978</v>
      </c>
      <c r="L7880" s="0">
        <v>43.01535</v>
      </c>
      <c r="W7880" s="0">
        <f t="shared" si="123"/>
        <v>53412.54451309226</v>
      </c>
    </row>
    <row r="7881">
      <c r="A7881" s="0">
        <v>805.185</v>
      </c>
      <c r="B7881" s="0">
        <v>434.04483</v>
      </c>
      <c r="C7881" s="0">
        <v>-49511.308594</v>
      </c>
      <c r="D7881" s="0">
        <v>19861.935547</v>
      </c>
      <c r="E7881" s="0">
        <v>0.059129</v>
      </c>
      <c r="F7881" s="0">
        <v>9.968693</v>
      </c>
      <c r="G7881" s="0">
        <v>-0.250655</v>
      </c>
      <c r="H7881" s="0">
        <v>-0.008362</v>
      </c>
      <c r="I7881" s="0">
        <v>0.002705</v>
      </c>
      <c r="J7881" s="0">
        <v>-0.007211</v>
      </c>
      <c r="K7881" s="0">
        <v>1011.789978</v>
      </c>
      <c r="L7881" s="0">
        <v>43.01535</v>
      </c>
      <c r="W7881" s="0">
        <f t="shared" si="123"/>
        <v>53348.426005627669</v>
      </c>
    </row>
    <row r="7882">
      <c r="A7882" s="0">
        <v>805.19625</v>
      </c>
      <c r="B7882" s="0">
        <v>601.76355</v>
      </c>
      <c r="C7882" s="0">
        <v>-49505.257812</v>
      </c>
      <c r="D7882" s="0">
        <v>20035.535156</v>
      </c>
      <c r="E7882" s="0">
        <v>0.063039</v>
      </c>
      <c r="F7882" s="0">
        <v>9.969485</v>
      </c>
      <c r="G7882" s="0">
        <v>-0.257452</v>
      </c>
      <c r="H7882" s="0">
        <v>0.019559</v>
      </c>
      <c r="I7882" s="0">
        <v>0.006161</v>
      </c>
      <c r="J7882" s="0">
        <v>-0.016582</v>
      </c>
      <c r="K7882" s="0">
        <v>1011.789978</v>
      </c>
      <c r="L7882" s="0">
        <v>43.01535</v>
      </c>
      <c r="W7882" s="0">
        <f t="shared" si="123"/>
        <v>53409.318844093192</v>
      </c>
    </row>
    <row r="7883">
      <c r="A7883" s="0">
        <v>805.2075</v>
      </c>
      <c r="B7883" s="0">
        <v>463.061798</v>
      </c>
      <c r="C7883" s="0">
        <v>-49507.101562</v>
      </c>
      <c r="D7883" s="0">
        <v>20018.041016</v>
      </c>
      <c r="E7883" s="0">
        <v>0.059302</v>
      </c>
      <c r="F7883" s="0">
        <v>9.964277</v>
      </c>
      <c r="G7883" s="0">
        <v>-0.258378</v>
      </c>
      <c r="H7883" s="0">
        <v>0.053841</v>
      </c>
      <c r="I7883" s="0">
        <v>0.01112</v>
      </c>
      <c r="J7883" s="0">
        <v>-0.024618</v>
      </c>
      <c r="K7883" s="0">
        <v>1011.789978</v>
      </c>
      <c r="L7883" s="0">
        <v>43.017891</v>
      </c>
      <c r="W7883" s="0">
        <f t="shared" si="123"/>
        <v>53403.085092691123</v>
      </c>
    </row>
    <row r="7884">
      <c r="A7884" s="0">
        <v>805.21875</v>
      </c>
      <c r="B7884" s="0">
        <v>534.503296</v>
      </c>
      <c r="C7884" s="0">
        <v>-49502.242187</v>
      </c>
      <c r="D7884" s="0">
        <v>20006.488281</v>
      </c>
      <c r="E7884" s="0">
        <v>0.067655</v>
      </c>
      <c r="F7884" s="0">
        <v>9.956969</v>
      </c>
      <c r="G7884" s="0">
        <v>-0.244375</v>
      </c>
      <c r="H7884" s="0">
        <v>0.061936</v>
      </c>
      <c r="I7884" s="0">
        <v>0.012576</v>
      </c>
      <c r="J7884" s="0">
        <v>-0.023896</v>
      </c>
      <c r="K7884" s="0">
        <v>1011.789978</v>
      </c>
      <c r="L7884" s="0">
        <v>43.017891</v>
      </c>
      <c r="W7884" s="0">
        <f t="shared" si="123"/>
        <v>53394.917816695139</v>
      </c>
    </row>
    <row r="7885">
      <c r="A7885" s="0">
        <v>805.23</v>
      </c>
      <c r="B7885" s="0">
        <v>488.12149</v>
      </c>
      <c r="C7885" s="0">
        <v>-49490.921875</v>
      </c>
      <c r="D7885" s="0">
        <v>20033.779297</v>
      </c>
      <c r="E7885" s="0">
        <v>0.061578</v>
      </c>
      <c r="F7885" s="0">
        <v>9.958423</v>
      </c>
      <c r="G7885" s="0">
        <v>-0.253179</v>
      </c>
      <c r="H7885" s="0">
        <v>0.066985</v>
      </c>
      <c r="I7885" s="0">
        <v>0.012918</v>
      </c>
      <c r="J7885" s="0">
        <v>-0.0217</v>
      </c>
      <c r="K7885" s="0">
        <v>1011.789978</v>
      </c>
      <c r="L7885" s="0">
        <v>43.017891</v>
      </c>
      <c r="W7885" s="0">
        <f t="shared" si="123"/>
        <v>53394.212453666354</v>
      </c>
    </row>
    <row r="7886">
      <c r="A7886" s="0">
        <v>805.24125</v>
      </c>
      <c r="B7886" s="0">
        <v>504.520233</v>
      </c>
      <c r="C7886" s="0">
        <v>-49525.089844</v>
      </c>
      <c r="D7886" s="0">
        <v>19991.767578</v>
      </c>
      <c r="E7886" s="0">
        <v>0.068847</v>
      </c>
      <c r="F7886" s="0">
        <v>9.95731</v>
      </c>
      <c r="G7886" s="0">
        <v>-0.257347</v>
      </c>
      <c r="H7886" s="0">
        <v>0.054569</v>
      </c>
      <c r="I7886" s="0">
        <v>0.010807</v>
      </c>
      <c r="J7886" s="0">
        <v>-0.017986</v>
      </c>
      <c r="K7886" s="0">
        <v>1011.789978</v>
      </c>
      <c r="L7886" s="0">
        <v>43.017891</v>
      </c>
      <c r="W7886" s="0">
        <f t="shared" si="123"/>
        <v>53410.297093487046</v>
      </c>
    </row>
    <row r="7887">
      <c r="A7887" s="0">
        <v>805.2525</v>
      </c>
      <c r="B7887" s="0">
        <v>604.069641</v>
      </c>
      <c r="C7887" s="0">
        <v>-49547.089844</v>
      </c>
      <c r="D7887" s="0">
        <v>19900.097656</v>
      </c>
      <c r="E7887" s="0">
        <v>0.063242</v>
      </c>
      <c r="F7887" s="0">
        <v>9.953728</v>
      </c>
      <c r="G7887" s="0">
        <v>-0.24674</v>
      </c>
      <c r="H7887" s="0">
        <v>0.029366</v>
      </c>
      <c r="I7887" s="0">
        <v>0.00811</v>
      </c>
      <c r="J7887" s="0">
        <v>-0.012519</v>
      </c>
      <c r="K7887" s="0">
        <v>1011.789978</v>
      </c>
      <c r="L7887" s="0">
        <v>43.017891</v>
      </c>
      <c r="W7887" s="0">
        <f t="shared" si="123"/>
        <v>53397.498994418478</v>
      </c>
    </row>
    <row r="7888">
      <c r="A7888" s="0">
        <v>805.26375</v>
      </c>
      <c r="B7888" s="0">
        <v>509.052887</v>
      </c>
      <c r="C7888" s="0">
        <v>-49536.789062</v>
      </c>
      <c r="D7888" s="0">
        <v>20202.669922</v>
      </c>
      <c r="E7888" s="0">
        <v>0.068007</v>
      </c>
      <c r="F7888" s="0">
        <v>9.958849</v>
      </c>
      <c r="G7888" s="0">
        <v>-0.251809</v>
      </c>
      <c r="H7888" s="0">
        <v>-0.001119</v>
      </c>
      <c r="I7888" s="0">
        <v>0.004298</v>
      </c>
      <c r="J7888" s="0">
        <v>-0.005086</v>
      </c>
      <c r="K7888" s="0">
        <v>1011.789978</v>
      </c>
      <c r="L7888" s="0">
        <v>43.017891</v>
      </c>
      <c r="W7888" s="0">
        <f t="shared" si="123"/>
        <v>53500.471749248434</v>
      </c>
    </row>
    <row r="7889">
      <c r="A7889" s="0">
        <v>805.275</v>
      </c>
      <c r="B7889" s="0">
        <v>589.1651</v>
      </c>
      <c r="C7889" s="0">
        <v>-49526.058594</v>
      </c>
      <c r="D7889" s="0">
        <v>20137.957031</v>
      </c>
      <c r="E7889" s="0">
        <v>0.064209</v>
      </c>
      <c r="F7889" s="0">
        <v>9.964219</v>
      </c>
      <c r="G7889" s="0">
        <v>-0.249638</v>
      </c>
      <c r="H7889" s="0">
        <v>-0.021779</v>
      </c>
      <c r="I7889" s="0">
        <v>0.002766</v>
      </c>
      <c r="J7889" s="0">
        <v>0.001374</v>
      </c>
      <c r="K7889" s="0">
        <v>1011.789978</v>
      </c>
      <c r="L7889" s="0">
        <v>43.017891</v>
      </c>
      <c r="W7889" s="0">
        <f t="shared" si="123"/>
        <v>53466.951556581022</v>
      </c>
    </row>
    <row r="7890">
      <c r="A7890" s="0">
        <v>805.28625</v>
      </c>
      <c r="B7890" s="0">
        <v>499.496307</v>
      </c>
      <c r="C7890" s="0">
        <v>-49505.160156</v>
      </c>
      <c r="D7890" s="0">
        <v>20057.542969</v>
      </c>
      <c r="E7890" s="0">
        <v>0.070058</v>
      </c>
      <c r="F7890" s="0">
        <v>9.956146</v>
      </c>
      <c r="G7890" s="0">
        <v>-0.249622</v>
      </c>
      <c r="H7890" s="0">
        <v>-0.033285</v>
      </c>
      <c r="I7890" s="0">
        <v>-0.000218</v>
      </c>
      <c r="J7890" s="0">
        <v>0.003764</v>
      </c>
      <c r="K7890" s="0">
        <v>1011.789978</v>
      </c>
      <c r="L7890" s="0">
        <v>43.017891</v>
      </c>
      <c r="W7890" s="0">
        <f t="shared" si="123"/>
        <v>53416.433881205492</v>
      </c>
    </row>
    <row r="7891">
      <c r="A7891" s="0">
        <v>805.2975</v>
      </c>
      <c r="B7891" s="0">
        <v>406.405579</v>
      </c>
      <c r="C7891" s="0">
        <v>-49508.003906</v>
      </c>
      <c r="D7891" s="0">
        <v>20055.460937</v>
      </c>
      <c r="E7891" s="0">
        <v>0.066209</v>
      </c>
      <c r="F7891" s="0">
        <v>9.964137</v>
      </c>
      <c r="G7891" s="0">
        <v>-0.254384</v>
      </c>
      <c r="H7891" s="0">
        <v>-0.033945</v>
      </c>
      <c r="I7891" s="0">
        <v>0.000322</v>
      </c>
      <c r="J7891" s="0">
        <v>0.002297</v>
      </c>
      <c r="K7891" s="0">
        <v>1011.789978</v>
      </c>
      <c r="L7891" s="0">
        <v>43.017891</v>
      </c>
      <c r="W7891" s="0">
        <f t="shared" si="123"/>
        <v>53417.498346952627</v>
      </c>
    </row>
    <row r="7892">
      <c r="A7892" s="0">
        <v>805.30875</v>
      </c>
      <c r="B7892" s="0">
        <v>459.049225</v>
      </c>
      <c r="C7892" s="0">
        <v>-49532.726562</v>
      </c>
      <c r="D7892" s="0">
        <v>20011.507812</v>
      </c>
      <c r="E7892" s="0">
        <v>0.055609</v>
      </c>
      <c r="F7892" s="0">
        <v>9.955611</v>
      </c>
      <c r="G7892" s="0">
        <v>-0.253995</v>
      </c>
      <c r="H7892" s="0">
        <v>-0.011826</v>
      </c>
      <c r="I7892" s="0">
        <v>0.002549</v>
      </c>
      <c r="J7892" s="0">
        <v>-0.005299</v>
      </c>
      <c r="K7892" s="0">
        <v>1011.779968</v>
      </c>
      <c r="L7892" s="0">
        <v>43.017891</v>
      </c>
      <c r="W7892" s="0">
        <f t="shared" si="123"/>
        <v>53424.359348209044</v>
      </c>
    </row>
    <row r="7893">
      <c r="A7893" s="0">
        <v>805.32</v>
      </c>
      <c r="B7893" s="0">
        <v>499.54245</v>
      </c>
      <c r="C7893" s="0">
        <v>-49517.121094</v>
      </c>
      <c r="D7893" s="0">
        <v>19939.474609</v>
      </c>
      <c r="E7893" s="0">
        <v>0.049682</v>
      </c>
      <c r="F7893" s="0">
        <v>9.95655</v>
      </c>
      <c r="G7893" s="0">
        <v>-0.257698</v>
      </c>
      <c r="H7893" s="0">
        <v>0.015066</v>
      </c>
      <c r="I7893" s="0">
        <v>0.005774</v>
      </c>
      <c r="J7893" s="0">
        <v>-0.014774</v>
      </c>
      <c r="K7893" s="0">
        <v>1011.779968</v>
      </c>
      <c r="L7893" s="0">
        <v>43.017891</v>
      </c>
      <c r="W7893" s="0">
        <f t="shared" si="123"/>
        <v>53383.307051738258</v>
      </c>
    </row>
    <row r="7894">
      <c r="A7894" s="0">
        <v>805.33125</v>
      </c>
      <c r="B7894" s="0">
        <v>482.825531</v>
      </c>
      <c r="C7894" s="0">
        <v>-49532.273437</v>
      </c>
      <c r="D7894" s="0">
        <v>20094.294922</v>
      </c>
      <c r="E7894" s="0">
        <v>0.066425</v>
      </c>
      <c r="F7894" s="0">
        <v>9.959602</v>
      </c>
      <c r="G7894" s="0">
        <v>-0.253349</v>
      </c>
      <c r="H7894" s="0">
        <v>0.038624</v>
      </c>
      <c r="I7894" s="0">
        <v>0.009503</v>
      </c>
      <c r="J7894" s="0">
        <v>-0.02098</v>
      </c>
      <c r="K7894" s="0">
        <v>1011.779968</v>
      </c>
      <c r="L7894" s="0">
        <v>43.017891</v>
      </c>
      <c r="W7894" s="0">
        <f t="shared" si="123"/>
        <v>53455.2141586154</v>
      </c>
    </row>
    <row r="7895">
      <c r="A7895" s="0">
        <v>805.3425</v>
      </c>
      <c r="B7895" s="0">
        <v>488.822876</v>
      </c>
      <c r="C7895" s="0">
        <v>-49526.863281</v>
      </c>
      <c r="D7895" s="0">
        <v>19974.599609</v>
      </c>
      <c r="E7895" s="0">
        <v>0.071701</v>
      </c>
      <c r="F7895" s="0">
        <v>9.969527</v>
      </c>
      <c r="G7895" s="0">
        <v>-0.256479</v>
      </c>
      <c r="H7895" s="0">
        <v>0.059955</v>
      </c>
      <c r="I7895" s="0">
        <v>0.01236</v>
      </c>
      <c r="J7895" s="0">
        <v>-0.024262</v>
      </c>
      <c r="K7895" s="0">
        <v>1011.779968</v>
      </c>
      <c r="L7895" s="0">
        <v>43.017891</v>
      </c>
      <c r="W7895" s="0">
        <f t="shared" si="123"/>
        <v>53405.372049999147</v>
      </c>
    </row>
    <row r="7896">
      <c r="A7896" s="0">
        <v>805.35375</v>
      </c>
      <c r="B7896" s="0">
        <v>468.606293</v>
      </c>
      <c r="C7896" s="0">
        <v>-49552.070312</v>
      </c>
      <c r="D7896" s="0">
        <v>19951.222656</v>
      </c>
      <c r="E7896" s="0">
        <v>0.054374</v>
      </c>
      <c r="F7896" s="0">
        <v>9.958077</v>
      </c>
      <c r="G7896" s="0">
        <v>-0.244372</v>
      </c>
      <c r="H7896" s="0">
        <v>0.07031</v>
      </c>
      <c r="I7896" s="0">
        <v>0.013219</v>
      </c>
      <c r="J7896" s="0">
        <v>-0.023846</v>
      </c>
      <c r="K7896" s="0">
        <v>1011.779968</v>
      </c>
      <c r="L7896" s="0">
        <v>43.017891</v>
      </c>
      <c r="W7896" s="0">
        <f t="shared" si="123"/>
        <v>53419.83292310562</v>
      </c>
    </row>
    <row r="7897">
      <c r="A7897" s="0">
        <v>805.365</v>
      </c>
      <c r="B7897" s="0">
        <v>544.454224</v>
      </c>
      <c r="C7897" s="0">
        <v>-49526.65625</v>
      </c>
      <c r="D7897" s="0">
        <v>19990.472656</v>
      </c>
      <c r="E7897" s="0">
        <v>0.072957</v>
      </c>
      <c r="F7897" s="0">
        <v>9.954196</v>
      </c>
      <c r="G7897" s="0">
        <v>-0.262431</v>
      </c>
      <c r="H7897" s="0">
        <v>0.062028</v>
      </c>
      <c r="I7897" s="0">
        <v>0.012128</v>
      </c>
      <c r="J7897" s="0">
        <v>-0.020302</v>
      </c>
      <c r="K7897" s="0">
        <v>1011.779968</v>
      </c>
      <c r="L7897" s="0">
        <v>43.017891</v>
      </c>
      <c r="W7897" s="0">
        <f t="shared" si="123"/>
        <v>53411.657030258662</v>
      </c>
    </row>
    <row r="7898">
      <c r="A7898" s="0">
        <v>805.37625</v>
      </c>
      <c r="B7898" s="0">
        <v>534.937622</v>
      </c>
      <c r="C7898" s="0">
        <v>-49502.5625</v>
      </c>
      <c r="D7898" s="0">
        <v>19983.982422</v>
      </c>
      <c r="E7898" s="0">
        <v>0.069432</v>
      </c>
      <c r="F7898" s="0">
        <v>9.963382</v>
      </c>
      <c r="G7898" s="0">
        <v>-0.252157</v>
      </c>
      <c r="H7898" s="0">
        <v>0.037222</v>
      </c>
      <c r="I7898" s="0">
        <v>0.009099</v>
      </c>
      <c r="J7898" s="0">
        <v>-0.013695</v>
      </c>
      <c r="K7898" s="0">
        <v>1011.779968</v>
      </c>
      <c r="L7898" s="0">
        <v>43.017891</v>
      </c>
      <c r="W7898" s="0">
        <f t="shared" si="123"/>
        <v>53386.790555048748</v>
      </c>
    </row>
    <row r="7899">
      <c r="A7899" s="0">
        <v>805.3875</v>
      </c>
      <c r="B7899" s="0">
        <v>525.947205</v>
      </c>
      <c r="C7899" s="0">
        <v>-49516.113281</v>
      </c>
      <c r="D7899" s="0">
        <v>20048.480469</v>
      </c>
      <c r="E7899" s="0">
        <v>0.068453</v>
      </c>
      <c r="F7899" s="0">
        <v>9.959326</v>
      </c>
      <c r="G7899" s="0">
        <v>-0.254312</v>
      </c>
      <c r="H7899" s="0">
        <v>0.006796</v>
      </c>
      <c r="I7899" s="0">
        <v>0.006274</v>
      </c>
      <c r="J7899" s="0">
        <v>-0.008349</v>
      </c>
      <c r="K7899" s="0">
        <v>1011.779968</v>
      </c>
      <c r="L7899" s="0">
        <v>43.017891</v>
      </c>
      <c r="W7899" s="0">
        <f t="shared" si="123"/>
        <v>53423.437403775752</v>
      </c>
    </row>
    <row r="7900">
      <c r="A7900" s="0">
        <v>805.39875</v>
      </c>
      <c r="B7900" s="0">
        <v>482.495087</v>
      </c>
      <c r="C7900" s="0">
        <v>-49501.5625</v>
      </c>
      <c r="D7900" s="0">
        <v>20061.601562</v>
      </c>
      <c r="E7900" s="0">
        <v>0.0703</v>
      </c>
      <c r="F7900" s="0">
        <v>9.956857</v>
      </c>
      <c r="G7900" s="0">
        <v>-0.247973</v>
      </c>
      <c r="H7900" s="0">
        <v>-0.018194</v>
      </c>
      <c r="I7900" s="0">
        <v>0.002309</v>
      </c>
      <c r="J7900" s="0">
        <v>-0.001379</v>
      </c>
      <c r="K7900" s="0">
        <v>1011.779968</v>
      </c>
      <c r="L7900" s="0">
        <v>43.017891</v>
      </c>
      <c r="W7900" s="0">
        <f t="shared" si="123"/>
        <v>53414.467597111056</v>
      </c>
    </row>
    <row r="7901">
      <c r="A7901" s="0">
        <v>805.41</v>
      </c>
      <c r="B7901" s="0">
        <v>546.910583</v>
      </c>
      <c r="C7901" s="0">
        <v>-49522.824219</v>
      </c>
      <c r="D7901" s="0">
        <v>20153.917969</v>
      </c>
      <c r="E7901" s="0">
        <v>0.060899</v>
      </c>
      <c r="F7901" s="0">
        <v>9.956128</v>
      </c>
      <c r="G7901" s="0">
        <v>-0.257997</v>
      </c>
      <c r="H7901" s="0">
        <v>-0.034695</v>
      </c>
      <c r="I7901" s="0">
        <v>-0.000146</v>
      </c>
      <c r="J7901" s="0">
        <v>0.004065</v>
      </c>
      <c r="K7901" s="0">
        <v>1011.789978</v>
      </c>
      <c r="L7901" s="0">
        <v>43.017891</v>
      </c>
      <c r="W7901" s="0">
        <f t="shared" si="123"/>
        <v>53469.5206572207</v>
      </c>
    </row>
    <row r="7902">
      <c r="A7902" s="0">
        <v>805.42125</v>
      </c>
      <c r="B7902" s="0">
        <v>553.5755</v>
      </c>
      <c r="C7902" s="0">
        <v>-49536</v>
      </c>
      <c r="D7902" s="0">
        <v>19973.839844</v>
      </c>
      <c r="E7902" s="0">
        <v>0.070113</v>
      </c>
      <c r="F7902" s="0">
        <v>9.965206</v>
      </c>
      <c r="G7902" s="0">
        <v>-0.246625</v>
      </c>
      <c r="H7902" s="0">
        <v>-0.030059</v>
      </c>
      <c r="I7902" s="0">
        <v>-9.679057E-05</v>
      </c>
      <c r="J7902" s="0">
        <v>0.003061</v>
      </c>
      <c r="K7902" s="0">
        <v>1011.789978</v>
      </c>
      <c r="L7902" s="0">
        <v>43.017891</v>
      </c>
      <c r="W7902" s="0">
        <f t="shared" si="123"/>
        <v>53414.193057163771</v>
      </c>
    </row>
    <row r="7903">
      <c r="A7903" s="0">
        <v>805.4325</v>
      </c>
      <c r="B7903" s="0">
        <v>490.7052</v>
      </c>
      <c r="C7903" s="0">
        <v>-49531.023437</v>
      </c>
      <c r="D7903" s="0">
        <v>19862.478516</v>
      </c>
      <c r="E7903" s="0">
        <v>0.076464</v>
      </c>
      <c r="F7903" s="0">
        <v>9.970587</v>
      </c>
      <c r="G7903" s="0">
        <v>-0.241335</v>
      </c>
      <c r="H7903" s="0">
        <v>-0.019588</v>
      </c>
      <c r="I7903" s="0">
        <v>0.000763</v>
      </c>
      <c r="J7903" s="0">
        <v>-0.003968</v>
      </c>
      <c r="K7903" s="0">
        <v>1011.789978</v>
      </c>
      <c r="L7903" s="0">
        <v>43.017891</v>
      </c>
      <c r="W7903" s="0">
        <f t="shared" si="123"/>
        <v>53367.416342825818</v>
      </c>
    </row>
    <row r="7904">
      <c r="A7904" s="0">
        <v>805.44375</v>
      </c>
      <c r="B7904" s="0">
        <v>414.227295</v>
      </c>
      <c r="C7904" s="0">
        <v>-49529.015625</v>
      </c>
      <c r="D7904" s="0">
        <v>20112.193359</v>
      </c>
      <c r="E7904" s="0">
        <v>0.061294</v>
      </c>
      <c r="F7904" s="0">
        <v>9.964797</v>
      </c>
      <c r="G7904" s="0">
        <v>-0.246204</v>
      </c>
      <c r="H7904" s="0">
        <v>0.001475</v>
      </c>
      <c r="I7904" s="0">
        <v>0.003789</v>
      </c>
      <c r="J7904" s="0">
        <v>-0.011317</v>
      </c>
      <c r="K7904" s="0">
        <v>1011.789978</v>
      </c>
      <c r="L7904" s="0">
        <v>43.017891</v>
      </c>
      <c r="W7904" s="0">
        <f t="shared" si="123"/>
        <v>53458.351029032136</v>
      </c>
    </row>
    <row r="7905">
      <c r="A7905" s="0">
        <v>805.455</v>
      </c>
      <c r="B7905" s="0">
        <v>481.421967</v>
      </c>
      <c r="C7905" s="0">
        <v>-49543.050781</v>
      </c>
      <c r="D7905" s="0">
        <v>20054.888672</v>
      </c>
      <c r="E7905" s="0">
        <v>0.053712</v>
      </c>
      <c r="F7905" s="0">
        <v>9.958392</v>
      </c>
      <c r="G7905" s="0">
        <v>-0.249834</v>
      </c>
      <c r="H7905" s="0">
        <v>0.038646</v>
      </c>
      <c r="I7905" s="0">
        <v>0.008166</v>
      </c>
      <c r="J7905" s="0">
        <v>-0.021213</v>
      </c>
      <c r="K7905" s="0">
        <v>1011.789978</v>
      </c>
      <c r="L7905" s="0">
        <v>43.017891</v>
      </c>
      <c r="W7905" s="0">
        <f t="shared" si="123"/>
        <v>53450.390152414875</v>
      </c>
    </row>
    <row r="7906">
      <c r="A7906" s="0">
        <v>805.46625</v>
      </c>
      <c r="B7906" s="0">
        <v>466.739685</v>
      </c>
      <c r="C7906" s="0">
        <v>-49574.164062</v>
      </c>
      <c r="D7906" s="0">
        <v>20063.886719</v>
      </c>
      <c r="E7906" s="0">
        <v>0.061518</v>
      </c>
      <c r="F7906" s="0">
        <v>9.970559</v>
      </c>
      <c r="G7906" s="0">
        <v>-0.244684</v>
      </c>
      <c r="H7906" s="0">
        <v>0.060769</v>
      </c>
      <c r="I7906" s="0">
        <v>0.011169</v>
      </c>
      <c r="J7906" s="0">
        <v>-0.025497</v>
      </c>
      <c r="K7906" s="0">
        <v>1011.789978</v>
      </c>
      <c r="L7906" s="0">
        <v>43.017891</v>
      </c>
      <c r="W7906" s="0">
        <f t="shared" si="123"/>
        <v>53482.475061018922</v>
      </c>
    </row>
    <row r="7907">
      <c r="A7907" s="0">
        <v>805.4775</v>
      </c>
      <c r="B7907" s="0">
        <v>500.276245</v>
      </c>
      <c r="C7907" s="0">
        <v>-49544.675781</v>
      </c>
      <c r="D7907" s="0">
        <v>20117.333984</v>
      </c>
      <c r="E7907" s="0">
        <v>0.076171</v>
      </c>
      <c r="F7907" s="0">
        <v>9.969075</v>
      </c>
      <c r="G7907" s="0">
        <v>-0.25529</v>
      </c>
      <c r="H7907" s="0">
        <v>0.071521</v>
      </c>
      <c r="I7907" s="0">
        <v>0.012973</v>
      </c>
      <c r="J7907" s="0">
        <v>-0.025303</v>
      </c>
      <c r="K7907" s="0">
        <v>1011.789978</v>
      </c>
      <c r="L7907" s="0">
        <v>43.017891</v>
      </c>
      <c r="W7907" s="0">
        <f t="shared" si="123"/>
        <v>53475.529929020064</v>
      </c>
    </row>
    <row r="7908">
      <c r="A7908" s="0">
        <v>805.48875</v>
      </c>
      <c r="B7908" s="0">
        <v>494.050568</v>
      </c>
      <c r="C7908" s="0">
        <v>-49545.039062</v>
      </c>
      <c r="D7908" s="0">
        <v>20017.429687</v>
      </c>
      <c r="E7908" s="0">
        <v>0.078117</v>
      </c>
      <c r="F7908" s="0">
        <v>9.967963</v>
      </c>
      <c r="G7908" s="0">
        <v>-0.247478</v>
      </c>
      <c r="H7908" s="0">
        <v>0.060701</v>
      </c>
      <c r="I7908" s="0">
        <v>0.012937</v>
      </c>
      <c r="J7908" s="0">
        <v>-0.019766</v>
      </c>
      <c r="K7908" s="0">
        <v>1011.789978</v>
      </c>
      <c r="L7908" s="0">
        <v>43.017891</v>
      </c>
      <c r="W7908" s="0">
        <f t="shared" si="123"/>
        <v>53438.305295853424</v>
      </c>
    </row>
    <row r="7909">
      <c r="A7909" s="0">
        <v>805.5</v>
      </c>
      <c r="B7909" s="0">
        <v>536.003357</v>
      </c>
      <c r="C7909" s="0">
        <v>-49519.351562</v>
      </c>
      <c r="D7909" s="0">
        <v>20056.398437</v>
      </c>
      <c r="E7909" s="0">
        <v>0.068233</v>
      </c>
      <c r="F7909" s="0">
        <v>9.958461</v>
      </c>
      <c r="G7909" s="0">
        <v>-0.249842</v>
      </c>
      <c r="H7909" s="0">
        <v>0.042027</v>
      </c>
      <c r="I7909" s="0">
        <v>0.010404</v>
      </c>
      <c r="J7909" s="0">
        <v>-0.01547</v>
      </c>
      <c r="K7909" s="0">
        <v>1011.779968</v>
      </c>
      <c r="L7909" s="0">
        <v>43.01535</v>
      </c>
      <c r="W7909" s="0">
        <f t="shared" si="123"/>
        <v>53429.510544111887</v>
      </c>
    </row>
    <row r="7910">
      <c r="A7910" s="0">
        <v>805.51125</v>
      </c>
      <c r="B7910" s="0">
        <v>570.630676</v>
      </c>
      <c r="C7910" s="0">
        <v>-49526.945312</v>
      </c>
      <c r="D7910" s="0">
        <v>20147.533203</v>
      </c>
      <c r="E7910" s="0">
        <v>0.065616</v>
      </c>
      <c r="F7910" s="0">
        <v>9.961583</v>
      </c>
      <c r="G7910" s="0">
        <v>-0.25389</v>
      </c>
      <c r="H7910" s="0">
        <v>0.017341</v>
      </c>
      <c r="I7910" s="0">
        <v>0.007133</v>
      </c>
      <c r="J7910" s="0">
        <v>-0.008729</v>
      </c>
      <c r="K7910" s="0">
        <v>1011.779968</v>
      </c>
      <c r="L7910" s="0">
        <v>43.01535</v>
      </c>
      <c r="W7910" s="0">
        <f t="shared" si="123"/>
        <v>53471.179391072146</v>
      </c>
    </row>
    <row r="7911">
      <c r="A7911" s="0">
        <v>805.5225</v>
      </c>
      <c r="B7911" s="0">
        <v>436.45752</v>
      </c>
      <c r="C7911" s="0">
        <v>-49539.691406</v>
      </c>
      <c r="D7911" s="0">
        <v>20056.904297</v>
      </c>
      <c r="E7911" s="0">
        <v>0.07335</v>
      </c>
      <c r="F7911" s="0">
        <v>9.965876</v>
      </c>
      <c r="G7911" s="0">
        <v>-0.235798</v>
      </c>
      <c r="H7911" s="0">
        <v>-0.012323</v>
      </c>
      <c r="I7911" s="0">
        <v>0.004825</v>
      </c>
      <c r="J7911" s="0">
        <v>-0.000975</v>
      </c>
      <c r="K7911" s="0">
        <v>1011.779968</v>
      </c>
      <c r="L7911" s="0">
        <v>43.01535</v>
      </c>
      <c r="W7911" s="0">
        <f t="shared" si="123"/>
        <v>53447.646624968358</v>
      </c>
    </row>
    <row r="7912">
      <c r="A7912" s="0">
        <v>805.53375</v>
      </c>
      <c r="B7912" s="0">
        <v>559.007935</v>
      </c>
      <c r="C7912" s="0">
        <v>-49527.976562</v>
      </c>
      <c r="D7912" s="0">
        <v>19954.529297</v>
      </c>
      <c r="E7912" s="0">
        <v>0.077685</v>
      </c>
      <c r="F7912" s="0">
        <v>9.958241</v>
      </c>
      <c r="G7912" s="0">
        <v>-0.260708</v>
      </c>
      <c r="H7912" s="0">
        <v>-0.03179</v>
      </c>
      <c r="I7912" s="0">
        <v>0.000317</v>
      </c>
      <c r="J7912" s="0">
        <v>0.003562</v>
      </c>
      <c r="K7912" s="0">
        <v>1011.779968</v>
      </c>
      <c r="L7912" s="0">
        <v>43.01535</v>
      </c>
      <c r="W7912" s="0">
        <f t="shared" si="123"/>
        <v>53399.589807996148</v>
      </c>
    </row>
    <row r="7913">
      <c r="A7913" s="0">
        <v>805.545</v>
      </c>
      <c r="B7913" s="0">
        <v>475.920319</v>
      </c>
      <c r="C7913" s="0">
        <v>-49526.472656</v>
      </c>
      <c r="D7913" s="0">
        <v>20039.453125</v>
      </c>
      <c r="E7913" s="0">
        <v>0.068345</v>
      </c>
      <c r="F7913" s="0">
        <v>9.953893</v>
      </c>
      <c r="G7913" s="0">
        <v>-0.262999</v>
      </c>
      <c r="H7913" s="0">
        <v>-0.033277</v>
      </c>
      <c r="I7913" s="0">
        <v>-0.000221</v>
      </c>
      <c r="J7913" s="0">
        <v>0.00319</v>
      </c>
      <c r="K7913" s="0">
        <v>1011.779968</v>
      </c>
      <c r="L7913" s="0">
        <v>43.01535</v>
      </c>
      <c r="W7913" s="0">
        <f t="shared" si="123"/>
        <v>53429.183743012814</v>
      </c>
    </row>
    <row r="7914">
      <c r="A7914" s="0">
        <v>805.55625</v>
      </c>
      <c r="B7914" s="0">
        <v>555.137085</v>
      </c>
      <c r="C7914" s="0">
        <v>-49509.609375</v>
      </c>
      <c r="D7914" s="0">
        <v>20109.535156</v>
      </c>
      <c r="E7914" s="0">
        <v>0.070299</v>
      </c>
      <c r="F7914" s="0">
        <v>9.968629</v>
      </c>
      <c r="G7914" s="0">
        <v>-0.259923</v>
      </c>
      <c r="H7914" s="0">
        <v>-0.028101</v>
      </c>
      <c r="I7914" s="0">
        <v>9.518638E-05</v>
      </c>
      <c r="J7914" s="0">
        <v>0.000673</v>
      </c>
      <c r="K7914" s="0">
        <v>1011.779968</v>
      </c>
      <c r="L7914" s="0">
        <v>43.01535</v>
      </c>
      <c r="W7914" s="0">
        <f t="shared" si="123"/>
        <v>53440.649339605057</v>
      </c>
    </row>
    <row r="7915">
      <c r="A7915" s="0">
        <v>805.5675</v>
      </c>
      <c r="B7915" s="0">
        <v>474.858704</v>
      </c>
      <c r="C7915" s="0">
        <v>-49525.320312</v>
      </c>
      <c r="D7915" s="0">
        <v>19992.867187</v>
      </c>
      <c r="E7915" s="0">
        <v>0.063574</v>
      </c>
      <c r="F7915" s="0">
        <v>9.963415</v>
      </c>
      <c r="G7915" s="0">
        <v>-0.257056</v>
      </c>
      <c r="H7915" s="0">
        <v>0.002111</v>
      </c>
      <c r="I7915" s="0">
        <v>0.003526</v>
      </c>
      <c r="J7915" s="0">
        <v>-0.01048</v>
      </c>
      <c r="K7915" s="0">
        <v>1011.779968</v>
      </c>
      <c r="L7915" s="0">
        <v>43.01535</v>
      </c>
      <c r="W7915" s="0">
        <f t="shared" si="123"/>
        <v>53410.650446816187</v>
      </c>
    </row>
    <row r="7916">
      <c r="A7916" s="0">
        <v>805.57875</v>
      </c>
      <c r="B7916" s="0">
        <v>440.061096</v>
      </c>
      <c r="C7916" s="0">
        <v>-49522.496094</v>
      </c>
      <c r="D7916" s="0">
        <v>20027.691406</v>
      </c>
      <c r="E7916" s="0">
        <v>0.059434</v>
      </c>
      <c r="F7916" s="0">
        <v>9.963958</v>
      </c>
      <c r="G7916" s="0">
        <v>-0.25041</v>
      </c>
      <c r="H7916" s="0">
        <v>0.031177</v>
      </c>
      <c r="I7916" s="0">
        <v>0.008052</v>
      </c>
      <c r="J7916" s="0">
        <v>-0.020027</v>
      </c>
      <c r="K7916" s="0">
        <v>1011.779968</v>
      </c>
      <c r="L7916" s="0">
        <v>43.01535</v>
      </c>
      <c r="W7916" s="0">
        <f t="shared" si="123"/>
        <v>53420.779629301782</v>
      </c>
    </row>
    <row r="7917">
      <c r="A7917" s="0">
        <v>805.59</v>
      </c>
      <c r="B7917" s="0">
        <v>577.38916</v>
      </c>
      <c r="C7917" s="0">
        <v>-49554.550781</v>
      </c>
      <c r="D7917" s="0">
        <v>20104.128906</v>
      </c>
      <c r="E7917" s="0">
        <v>0.065572</v>
      </c>
      <c r="F7917" s="0">
        <v>9.967807</v>
      </c>
      <c r="G7917" s="0">
        <v>-0.242616</v>
      </c>
      <c r="H7917" s="0">
        <v>0.057024</v>
      </c>
      <c r="I7917" s="0">
        <v>0.010965</v>
      </c>
      <c r="J7917" s="0">
        <v>-0.024887</v>
      </c>
      <c r="K7917" s="0">
        <v>1011.779968</v>
      </c>
      <c r="L7917" s="0">
        <v>43.01535</v>
      </c>
      <c r="W7917" s="0">
        <f t="shared" si="123"/>
        <v>53480.490652366476</v>
      </c>
    </row>
    <row r="7918">
      <c r="A7918" s="0">
        <v>805.60125</v>
      </c>
      <c r="B7918" s="0">
        <v>556.575623</v>
      </c>
      <c r="C7918" s="0">
        <v>-49548.148437</v>
      </c>
      <c r="D7918" s="0">
        <v>19962.625</v>
      </c>
      <c r="E7918" s="0">
        <v>0.064773</v>
      </c>
      <c r="F7918" s="0">
        <v>9.966406</v>
      </c>
      <c r="G7918" s="0">
        <v>-0.254589</v>
      </c>
      <c r="H7918" s="0">
        <v>0.068843</v>
      </c>
      <c r="I7918" s="0">
        <v>0.013377</v>
      </c>
      <c r="J7918" s="0">
        <v>-0.025279</v>
      </c>
      <c r="K7918" s="0">
        <v>1011.779968</v>
      </c>
      <c r="L7918" s="0">
        <v>43.01535</v>
      </c>
      <c r="W7918" s="0">
        <f t="shared" si="123"/>
        <v>53421.299000021791</v>
      </c>
    </row>
    <row r="7919">
      <c r="A7919" s="0">
        <v>805.6125</v>
      </c>
      <c r="B7919" s="0">
        <v>484.224274</v>
      </c>
      <c r="C7919" s="0">
        <v>-49501.207031</v>
      </c>
      <c r="D7919" s="0">
        <v>19953.632812</v>
      </c>
      <c r="E7919" s="0">
        <v>0.06945</v>
      </c>
      <c r="F7919" s="0">
        <v>9.959998</v>
      </c>
      <c r="G7919" s="0">
        <v>-0.25643</v>
      </c>
      <c r="H7919" s="0">
        <v>0.067849</v>
      </c>
      <c r="I7919" s="0">
        <v>0.012997</v>
      </c>
      <c r="J7919" s="0">
        <v>-0.022916</v>
      </c>
      <c r="K7919" s="0">
        <v>1011.779968</v>
      </c>
      <c r="L7919" s="0">
        <v>43.01535</v>
      </c>
      <c r="W7919" s="0">
        <f t="shared" si="123"/>
        <v>53373.696078401554</v>
      </c>
    </row>
    <row r="7920">
      <c r="A7920" s="0">
        <v>805.62375</v>
      </c>
      <c r="B7920" s="0">
        <v>504.147827</v>
      </c>
      <c r="C7920" s="0">
        <v>-49486.113281</v>
      </c>
      <c r="D7920" s="0">
        <v>20066.390625</v>
      </c>
      <c r="E7920" s="0">
        <v>0.064534</v>
      </c>
      <c r="F7920" s="0">
        <v>9.966646</v>
      </c>
      <c r="G7920" s="0">
        <v>-0.24943</v>
      </c>
      <c r="H7920" s="0">
        <v>0.049938</v>
      </c>
      <c r="I7920" s="0">
        <v>0.010701</v>
      </c>
      <c r="J7920" s="0">
        <v>-0.01708</v>
      </c>
      <c r="K7920" s="0">
        <v>1011.779968</v>
      </c>
      <c r="L7920" s="0">
        <v>43.01535</v>
      </c>
      <c r="W7920" s="0">
        <f t="shared" si="123"/>
        <v>53402.149820082348</v>
      </c>
    </row>
    <row r="7921">
      <c r="A7921" s="0">
        <v>805.635</v>
      </c>
      <c r="B7921" s="0">
        <v>474.23233</v>
      </c>
      <c r="C7921" s="0">
        <v>-49496.1875</v>
      </c>
      <c r="D7921" s="0">
        <v>20109.65625</v>
      </c>
      <c r="E7921" s="0">
        <v>0.075397</v>
      </c>
      <c r="F7921" s="0">
        <v>9.967802</v>
      </c>
      <c r="G7921" s="0">
        <v>-0.260805</v>
      </c>
      <c r="H7921" s="0">
        <v>0.026626</v>
      </c>
      <c r="I7921" s="0">
        <v>0.008341</v>
      </c>
      <c r="J7921" s="0">
        <v>-0.011264</v>
      </c>
      <c r="K7921" s="0">
        <v>1011.779968</v>
      </c>
      <c r="L7921" s="0">
        <v>43.01535</v>
      </c>
      <c r="W7921" s="0">
        <f t="shared" si="123"/>
        <v>53427.481204256088</v>
      </c>
    </row>
    <row r="7922">
      <c r="A7922" s="0">
        <v>805.64625</v>
      </c>
      <c r="B7922" s="0">
        <v>600.45080600000006</v>
      </c>
      <c r="C7922" s="0">
        <v>-49523.851562</v>
      </c>
      <c r="D7922" s="0">
        <v>20077.210937</v>
      </c>
      <c r="E7922" s="0">
        <v>0.070011</v>
      </c>
      <c r="F7922" s="0">
        <v>9.974108</v>
      </c>
      <c r="G7922" s="0">
        <v>-0.247835</v>
      </c>
      <c r="H7922" s="0">
        <v>-0.006312</v>
      </c>
      <c r="I7922" s="0">
        <v>0.004364</v>
      </c>
      <c r="J7922" s="0">
        <v>-0.004493</v>
      </c>
      <c r="K7922" s="0">
        <v>1011.779968</v>
      </c>
      <c r="L7922" s="0">
        <v>43.01535</v>
      </c>
      <c r="W7922" s="0">
        <f t="shared" si="123"/>
        <v>53442.181969996593</v>
      </c>
    </row>
    <row r="7923">
      <c r="A7923" s="0">
        <v>805.6575</v>
      </c>
      <c r="B7923" s="0">
        <v>496.573608</v>
      </c>
      <c r="C7923" s="0">
        <v>-49549.238281</v>
      </c>
      <c r="D7923" s="0">
        <v>20005.414062</v>
      </c>
      <c r="E7923" s="0">
        <v>0.069688</v>
      </c>
      <c r="F7923" s="0">
        <v>9.967076</v>
      </c>
      <c r="G7923" s="0">
        <v>-0.247265</v>
      </c>
      <c r="H7923" s="0">
        <v>-0.025638</v>
      </c>
      <c r="I7923" s="0">
        <v>0.001454</v>
      </c>
      <c r="J7923" s="0">
        <v>0.000953</v>
      </c>
      <c r="K7923" s="0">
        <v>1011.779968</v>
      </c>
      <c r="L7923" s="0">
        <v>43.01535</v>
      </c>
      <c r="W7923" s="0">
        <f t="shared" si="123"/>
        <v>53437.722550344013</v>
      </c>
    </row>
    <row r="7924">
      <c r="A7924" s="0">
        <v>805.66875</v>
      </c>
      <c r="B7924" s="0">
        <v>490.683655</v>
      </c>
      <c r="C7924" s="0">
        <v>-49516.605469</v>
      </c>
      <c r="D7924" s="0">
        <v>20203.794922</v>
      </c>
      <c r="E7924" s="0">
        <v>0.074067</v>
      </c>
      <c r="F7924" s="0">
        <v>9.965362</v>
      </c>
      <c r="G7924" s="0">
        <v>-0.244385</v>
      </c>
      <c r="H7924" s="0">
        <v>-0.036197</v>
      </c>
      <c r="I7924" s="0">
        <v>-0.000574</v>
      </c>
      <c r="J7924" s="0">
        <v>0.004093</v>
      </c>
      <c r="K7924" s="0">
        <v>1011.779968</v>
      </c>
      <c r="L7924" s="0">
        <v>43.01535</v>
      </c>
      <c r="W7924" s="0">
        <f t="shared" si="123"/>
        <v>53482.037329108156</v>
      </c>
    </row>
    <row r="7925">
      <c r="A7925" s="0">
        <v>805.68</v>
      </c>
      <c r="B7925" s="0">
        <v>609.504639</v>
      </c>
      <c r="C7925" s="0">
        <v>-49529.511719</v>
      </c>
      <c r="D7925" s="0">
        <v>19949.642578</v>
      </c>
      <c r="E7925" s="0">
        <v>0.052802</v>
      </c>
      <c r="F7925" s="0">
        <v>9.958654</v>
      </c>
      <c r="G7925" s="0">
        <v>-0.253735</v>
      </c>
      <c r="H7925" s="0">
        <v>-0.036121</v>
      </c>
      <c r="I7925" s="0">
        <v>0.000343</v>
      </c>
      <c r="J7925" s="0">
        <v>0.001612</v>
      </c>
      <c r="K7925" s="0">
        <v>1011.779968</v>
      </c>
      <c r="L7925" s="0">
        <v>43.01535</v>
      </c>
      <c r="W7925" s="0">
        <f t="shared" si="123"/>
        <v>53399.740317884236</v>
      </c>
    </row>
    <row r="7926">
      <c r="A7926" s="0">
        <v>805.69125</v>
      </c>
      <c r="B7926" s="0">
        <v>450.423828</v>
      </c>
      <c r="C7926" s="0">
        <v>-49511.804687</v>
      </c>
      <c r="D7926" s="0">
        <v>20022.080078</v>
      </c>
      <c r="E7926" s="0">
        <v>0.068953</v>
      </c>
      <c r="F7926" s="0">
        <v>9.95518</v>
      </c>
      <c r="G7926" s="0">
        <v>-0.244488</v>
      </c>
      <c r="H7926" s="0">
        <v>-0.012424</v>
      </c>
      <c r="I7926" s="0">
        <v>0.002692</v>
      </c>
      <c r="J7926" s="0">
        <v>-0.005757</v>
      </c>
      <c r="K7926" s="0">
        <v>1011.779968</v>
      </c>
      <c r="L7926" s="0">
        <v>43.01535</v>
      </c>
      <c r="W7926" s="0">
        <f t="shared" si="123"/>
        <v>53408.851098280618</v>
      </c>
    </row>
    <row r="7927">
      <c r="A7927" s="0">
        <v>805.7025</v>
      </c>
      <c r="B7927" s="0">
        <v>579.283508</v>
      </c>
      <c r="C7927" s="0">
        <v>-49534.5625</v>
      </c>
      <c r="D7927" s="0">
        <v>20106.597656</v>
      </c>
      <c r="E7927" s="0">
        <v>0.058551</v>
      </c>
      <c r="F7927" s="0">
        <v>9.954294</v>
      </c>
      <c r="G7927" s="0">
        <v>-0.245228</v>
      </c>
      <c r="H7927" s="0">
        <v>0.020103</v>
      </c>
      <c r="I7927" s="0">
        <v>0.006442</v>
      </c>
      <c r="J7927" s="0">
        <v>-0.016369</v>
      </c>
      <c r="K7927" s="0">
        <v>1011.799988</v>
      </c>
      <c r="L7927" s="0">
        <v>43.020233</v>
      </c>
      <c r="W7927" s="0">
        <f t="shared" si="123"/>
        <v>53462.919119229846</v>
      </c>
    </row>
    <row r="7928">
      <c r="A7928" s="0">
        <v>805.71375</v>
      </c>
      <c r="B7928" s="0">
        <v>640.642273</v>
      </c>
      <c r="C7928" s="0">
        <v>-49546.414062</v>
      </c>
      <c r="D7928" s="0">
        <v>19985.857422</v>
      </c>
      <c r="E7928" s="0">
        <v>0.061682</v>
      </c>
      <c r="F7928" s="0">
        <v>9.960611</v>
      </c>
      <c r="G7928" s="0">
        <v>-0.251443</v>
      </c>
      <c r="H7928" s="0">
        <v>0.044211</v>
      </c>
      <c r="I7928" s="0">
        <v>0.009665</v>
      </c>
      <c r="J7928" s="0">
        <v>-0.021575</v>
      </c>
      <c r="K7928" s="0">
        <v>1011.799988</v>
      </c>
      <c r="L7928" s="0">
        <v>43.020233</v>
      </c>
      <c r="W7928" s="0">
        <f t="shared" si="123"/>
        <v>53429.318410565735</v>
      </c>
    </row>
    <row r="7929">
      <c r="A7929" s="0">
        <v>805.725</v>
      </c>
      <c r="B7929" s="0">
        <v>575.246094</v>
      </c>
      <c r="C7929" s="0">
        <v>-49528.5625</v>
      </c>
      <c r="D7929" s="0">
        <v>20073.326172</v>
      </c>
      <c r="E7929" s="0">
        <v>0.06453</v>
      </c>
      <c r="F7929" s="0">
        <v>9.972507</v>
      </c>
      <c r="G7929" s="0">
        <v>-0.255144</v>
      </c>
      <c r="H7929" s="0">
        <v>0.065115</v>
      </c>
      <c r="I7929" s="0">
        <v>0.013316</v>
      </c>
      <c r="J7929" s="0">
        <v>-0.025024</v>
      </c>
      <c r="K7929" s="0">
        <v>1011.799988</v>
      </c>
      <c r="L7929" s="0">
        <v>43.020233</v>
      </c>
      <c r="W7929" s="0">
        <f t="shared" si="123"/>
        <v>53444.811113826276</v>
      </c>
    </row>
    <row r="7930">
      <c r="A7930" s="0">
        <v>805.73625</v>
      </c>
      <c r="B7930" s="0">
        <v>561.20813</v>
      </c>
      <c r="C7930" s="0">
        <v>-49530.179687</v>
      </c>
      <c r="D7930" s="0">
        <v>20092.927734</v>
      </c>
      <c r="E7930" s="0">
        <v>0.058977</v>
      </c>
      <c r="F7930" s="0">
        <v>9.958226</v>
      </c>
      <c r="G7930" s="0">
        <v>-0.256958</v>
      </c>
      <c r="H7930" s="0">
        <v>0.066442</v>
      </c>
      <c r="I7930" s="0">
        <v>0.01292</v>
      </c>
      <c r="J7930" s="0">
        <v>-0.022116</v>
      </c>
      <c r="K7930" s="0">
        <v>1011.799988</v>
      </c>
      <c r="L7930" s="0">
        <v>43.020233</v>
      </c>
      <c r="W7930" s="0">
        <f t="shared" si="123"/>
        <v>53453.525602297108</v>
      </c>
    </row>
    <row r="7931">
      <c r="A7931" s="0">
        <v>805.7475</v>
      </c>
      <c r="B7931" s="0">
        <v>406.44458</v>
      </c>
      <c r="C7931" s="0">
        <v>-49499.648437</v>
      </c>
      <c r="D7931" s="0">
        <v>19929.871094</v>
      </c>
      <c r="E7931" s="0">
        <v>0.058544</v>
      </c>
      <c r="F7931" s="0">
        <v>9.956422</v>
      </c>
      <c r="G7931" s="0">
        <v>-0.246499</v>
      </c>
      <c r="H7931" s="0">
        <v>0.054191</v>
      </c>
      <c r="I7931" s="0">
        <v>0.011533</v>
      </c>
      <c r="J7931" s="0">
        <v>-0.016457</v>
      </c>
      <c r="K7931" s="0">
        <v>1011.799988</v>
      </c>
      <c r="L7931" s="0">
        <v>43.020233</v>
      </c>
      <c r="W7931" s="0">
        <f t="shared" si="123"/>
        <v>53362.722516815658</v>
      </c>
    </row>
    <row r="7932">
      <c r="A7932" s="0">
        <v>805.75875</v>
      </c>
      <c r="B7932" s="0">
        <v>384.419342</v>
      </c>
      <c r="C7932" s="0">
        <v>-49512.324219</v>
      </c>
      <c r="D7932" s="0">
        <v>20077.972656</v>
      </c>
      <c r="E7932" s="0">
        <v>0.064776</v>
      </c>
      <c r="F7932" s="0">
        <v>9.952642</v>
      </c>
      <c r="G7932" s="0">
        <v>-0.246736</v>
      </c>
      <c r="H7932" s="0">
        <v>0.029266</v>
      </c>
      <c r="I7932" s="0">
        <v>0.008689</v>
      </c>
      <c r="J7932" s="0">
        <v>-0.011869</v>
      </c>
      <c r="K7932" s="0">
        <v>1011.799988</v>
      </c>
      <c r="L7932" s="0">
        <v>43.020233</v>
      </c>
      <c r="W7932" s="0">
        <f t="shared" si="123"/>
        <v>53429.795187450996</v>
      </c>
    </row>
    <row r="7933">
      <c r="A7933" s="0">
        <v>805.77</v>
      </c>
      <c r="B7933" s="0">
        <v>418.827454</v>
      </c>
      <c r="C7933" s="0">
        <v>-49521.015625</v>
      </c>
      <c r="D7933" s="0">
        <v>19905.498047</v>
      </c>
      <c r="E7933" s="0">
        <v>0.059856</v>
      </c>
      <c r="F7933" s="0">
        <v>9.961012</v>
      </c>
      <c r="G7933" s="0">
        <v>-0.262327</v>
      </c>
      <c r="H7933" s="0">
        <v>0.00485</v>
      </c>
      <c r="I7933" s="0">
        <v>0.005867</v>
      </c>
      <c r="J7933" s="0">
        <v>-0.006439</v>
      </c>
      <c r="K7933" s="0">
        <v>1011.799988</v>
      </c>
      <c r="L7933" s="0">
        <v>43.020233</v>
      </c>
      <c r="W7933" s="0">
        <f t="shared" si="123"/>
        <v>53373.544546590107</v>
      </c>
    </row>
    <row r="7934">
      <c r="A7934" s="0">
        <v>805.78125</v>
      </c>
      <c r="B7934" s="0">
        <v>456.434326</v>
      </c>
      <c r="C7934" s="0">
        <v>-49510.742187</v>
      </c>
      <c r="D7934" s="0">
        <v>19952.716797</v>
      </c>
      <c r="E7934" s="0">
        <v>0.065795</v>
      </c>
      <c r="F7934" s="0">
        <v>9.96245</v>
      </c>
      <c r="G7934" s="0">
        <v>-0.243238</v>
      </c>
      <c r="H7934" s="0">
        <v>-0.017482</v>
      </c>
      <c r="I7934" s="0">
        <v>0.003379</v>
      </c>
      <c r="J7934" s="0">
        <v>-0.000821</v>
      </c>
      <c r="K7934" s="0">
        <v>1011.799988</v>
      </c>
      <c r="L7934" s="0">
        <v>43.020233</v>
      </c>
      <c r="W7934" s="0">
        <f t="shared" si="123"/>
        <v>53381.952303965234</v>
      </c>
    </row>
    <row r="7935">
      <c r="A7935" s="0">
        <v>805.7925</v>
      </c>
      <c r="B7935" s="0">
        <v>599.017517</v>
      </c>
      <c r="C7935" s="0">
        <v>-49512.882812</v>
      </c>
      <c r="D7935" s="0">
        <v>19966.078125</v>
      </c>
      <c r="E7935" s="0">
        <v>0.074079</v>
      </c>
      <c r="F7935" s="0">
        <v>9.962647</v>
      </c>
      <c r="G7935" s="0">
        <v>-0.238815</v>
      </c>
      <c r="H7935" s="0">
        <v>-0.034213</v>
      </c>
      <c r="I7935" s="0">
        <v>-0.000743</v>
      </c>
      <c r="J7935" s="0">
        <v>0.003456</v>
      </c>
      <c r="K7935" s="0">
        <v>1011.799988</v>
      </c>
      <c r="L7935" s="0">
        <v>43.020233</v>
      </c>
      <c r="W7935" s="0">
        <f t="shared" si="123"/>
        <v>53390.342404166338</v>
      </c>
    </row>
    <row r="7936">
      <c r="A7936" s="0">
        <v>805.80375</v>
      </c>
      <c r="B7936" s="0">
        <v>538.892212</v>
      </c>
      <c r="C7936" s="0">
        <v>-49500.191406</v>
      </c>
      <c r="D7936" s="0">
        <v>20063.373047</v>
      </c>
      <c r="E7936" s="0">
        <v>0.069646</v>
      </c>
      <c r="F7936" s="0">
        <v>9.974207</v>
      </c>
      <c r="G7936" s="0">
        <v>-0.247218</v>
      </c>
      <c r="H7936" s="0">
        <v>-0.030048</v>
      </c>
      <c r="I7936" s="0">
        <v>-0.000382</v>
      </c>
      <c r="J7936" s="0">
        <v>0.001564</v>
      </c>
      <c r="K7936" s="0">
        <v>1011.769958</v>
      </c>
      <c r="L7936" s="0">
        <v>43.017891</v>
      </c>
      <c r="W7936" s="0">
        <f t="shared" si="123"/>
        <v>53414.401541811516</v>
      </c>
    </row>
    <row r="7937">
      <c r="A7937" s="0">
        <v>805.815</v>
      </c>
      <c r="B7937" s="0">
        <v>398.381866</v>
      </c>
      <c r="C7937" s="0">
        <v>-49508.039062</v>
      </c>
      <c r="D7937" s="0">
        <v>19987.542969</v>
      </c>
      <c r="E7937" s="0">
        <v>0.057055</v>
      </c>
      <c r="F7937" s="0">
        <v>9.964586</v>
      </c>
      <c r="G7937" s="0">
        <v>-0.247254</v>
      </c>
      <c r="H7937" s="0">
        <v>-0.011113</v>
      </c>
      <c r="I7937" s="0">
        <v>0.001849</v>
      </c>
      <c r="J7937" s="0">
        <v>-0.004796</v>
      </c>
      <c r="K7937" s="0">
        <v>1011.769958</v>
      </c>
      <c r="L7937" s="0">
        <v>43.017891</v>
      </c>
      <c r="W7937" s="0">
        <f t="shared" si="123"/>
        <v>53392.007958244991</v>
      </c>
    </row>
    <row r="7938">
      <c r="A7938" s="0">
        <v>805.82625</v>
      </c>
      <c r="B7938" s="0">
        <v>376.253082</v>
      </c>
      <c r="C7938" s="0">
        <v>-49538.605469</v>
      </c>
      <c r="D7938" s="0">
        <v>19999.880859</v>
      </c>
      <c r="E7938" s="0">
        <v>0.068962</v>
      </c>
      <c r="F7938" s="0">
        <v>9.957307</v>
      </c>
      <c r="G7938" s="0">
        <v>-0.250385</v>
      </c>
      <c r="H7938" s="0">
        <v>0.011924</v>
      </c>
      <c r="I7938" s="0">
        <v>0.005708</v>
      </c>
      <c r="J7938" s="0">
        <v>-0.012313</v>
      </c>
      <c r="K7938" s="0">
        <v>1011.769958</v>
      </c>
      <c r="L7938" s="0">
        <v>43.017891</v>
      </c>
      <c r="W7938" s="0">
        <f ref="W7938:W8001" t="shared" si="124">SQRT((B7938)^2+(C7938)^2+(D7938)^2)</f>
        <v>53424.809148645028</v>
      </c>
    </row>
    <row r="7939">
      <c r="A7939" s="0">
        <v>805.8375</v>
      </c>
      <c r="B7939" s="0">
        <v>449.420319</v>
      </c>
      <c r="C7939" s="0">
        <v>-49536.597656</v>
      </c>
      <c r="D7939" s="0">
        <v>19997.201172</v>
      </c>
      <c r="E7939" s="0">
        <v>0.064572</v>
      </c>
      <c r="F7939" s="0">
        <v>9.968797</v>
      </c>
      <c r="G7939" s="0">
        <v>-0.253731</v>
      </c>
      <c r="H7939" s="0">
        <v>0.041845</v>
      </c>
      <c r="I7939" s="0">
        <v>0.009489</v>
      </c>
      <c r="J7939" s="0">
        <v>-0.020837</v>
      </c>
      <c r="K7939" s="0">
        <v>1011.769958</v>
      </c>
      <c r="L7939" s="0">
        <v>43.017891</v>
      </c>
      <c r="W7939" s="0">
        <f t="shared" si="124"/>
        <v>53422.509681490934</v>
      </c>
    </row>
    <row r="7940">
      <c r="A7940" s="0">
        <v>805.84875</v>
      </c>
      <c r="B7940" s="0">
        <v>462.90036</v>
      </c>
      <c r="C7940" s="0">
        <v>-49540.878906</v>
      </c>
      <c r="D7940" s="0">
        <v>19894.986328</v>
      </c>
      <c r="E7940" s="0">
        <v>0.061618</v>
      </c>
      <c r="F7940" s="0">
        <v>9.956771</v>
      </c>
      <c r="G7940" s="0">
        <v>-0.254607</v>
      </c>
      <c r="H7940" s="0">
        <v>0.061504</v>
      </c>
      <c r="I7940" s="0">
        <v>0.011655</v>
      </c>
      <c r="J7940" s="0">
        <v>-0.023531</v>
      </c>
      <c r="K7940" s="0">
        <v>1011.769958</v>
      </c>
      <c r="L7940" s="0">
        <v>43.017891</v>
      </c>
      <c r="W7940" s="0">
        <f t="shared" si="124"/>
        <v>53388.420472173086</v>
      </c>
    </row>
    <row r="7941">
      <c r="A7941" s="0">
        <v>805.86</v>
      </c>
      <c r="B7941" s="0">
        <v>581.651306</v>
      </c>
      <c r="C7941" s="0">
        <v>-49559.355469</v>
      </c>
      <c r="D7941" s="0">
        <v>19935.929687</v>
      </c>
      <c r="E7941" s="0">
        <v>0.066555</v>
      </c>
      <c r="F7941" s="0">
        <v>9.957976</v>
      </c>
      <c r="G7941" s="0">
        <v>-0.250458</v>
      </c>
      <c r="H7941" s="0">
        <v>0.070977</v>
      </c>
      <c r="I7941" s="0">
        <v>0.013449</v>
      </c>
      <c r="J7941" s="0">
        <v>-0.023885</v>
      </c>
      <c r="K7941" s="0">
        <v>1011.769958</v>
      </c>
      <c r="L7941" s="0">
        <v>43.017891</v>
      </c>
      <c r="W7941" s="0">
        <f t="shared" si="124"/>
        <v>53421.992898332421</v>
      </c>
    </row>
    <row r="7942">
      <c r="A7942" s="0">
        <v>805.87125</v>
      </c>
      <c r="B7942" s="0">
        <v>565.013</v>
      </c>
      <c r="C7942" s="0">
        <v>-49515.214844</v>
      </c>
      <c r="D7942" s="0">
        <v>20076.289062</v>
      </c>
      <c r="E7942" s="0">
        <v>0.064296</v>
      </c>
      <c r="F7942" s="0">
        <v>9.962291</v>
      </c>
      <c r="G7942" s="0">
        <v>-0.25131</v>
      </c>
      <c r="H7942" s="0">
        <v>0.05955</v>
      </c>
      <c r="I7942" s="0">
        <v>0.01157</v>
      </c>
      <c r="J7942" s="0">
        <v>-0.019811</v>
      </c>
      <c r="K7942" s="0">
        <v>1011.769958</v>
      </c>
      <c r="L7942" s="0">
        <v>43.017891</v>
      </c>
      <c r="W7942" s="0">
        <f t="shared" si="124"/>
        <v>53433.445736155067</v>
      </c>
    </row>
    <row r="7943">
      <c r="A7943" s="0">
        <v>805.8825</v>
      </c>
      <c r="B7943" s="0">
        <v>484.773285</v>
      </c>
      <c r="C7943" s="0">
        <v>-49483.75</v>
      </c>
      <c r="D7943" s="0">
        <v>19989.871094</v>
      </c>
      <c r="E7943" s="0">
        <v>0.069791</v>
      </c>
      <c r="F7943" s="0">
        <v>9.96086</v>
      </c>
      <c r="G7943" s="0">
        <v>-0.261025</v>
      </c>
      <c r="H7943" s="0">
        <v>0.039234</v>
      </c>
      <c r="I7943" s="0">
        <v>0.01003</v>
      </c>
      <c r="J7943" s="0">
        <v>-0.014483</v>
      </c>
      <c r="K7943" s="0">
        <v>1011.769958</v>
      </c>
      <c r="L7943" s="0">
        <v>43.017891</v>
      </c>
      <c r="W7943" s="0">
        <f t="shared" si="124"/>
        <v>53371.073303383047</v>
      </c>
    </row>
    <row r="7944">
      <c r="A7944" s="0">
        <v>805.89375</v>
      </c>
      <c r="B7944" s="0">
        <v>520.426941</v>
      </c>
      <c r="C7944" s="0">
        <v>-49497.714844</v>
      </c>
      <c r="D7944" s="0">
        <v>20101.042969</v>
      </c>
      <c r="E7944" s="0">
        <v>0.067257</v>
      </c>
      <c r="F7944" s="0">
        <v>9.977669</v>
      </c>
      <c r="G7944" s="0">
        <v>-0.258731</v>
      </c>
      <c r="H7944" s="0">
        <v>0.011185</v>
      </c>
      <c r="I7944" s="0">
        <v>0.006813</v>
      </c>
      <c r="J7944" s="0">
        <v>-0.009065</v>
      </c>
      <c r="K7944" s="0">
        <v>1011.769958</v>
      </c>
      <c r="L7944" s="0">
        <v>43.017891</v>
      </c>
      <c r="W7944" s="0">
        <f t="shared" si="124"/>
        <v>53426.084896990542</v>
      </c>
    </row>
    <row r="7945">
      <c r="A7945" s="0">
        <v>805.905</v>
      </c>
      <c r="B7945" s="0">
        <v>620.196167</v>
      </c>
      <c r="C7945" s="0">
        <v>-49518.527344</v>
      </c>
      <c r="D7945" s="0">
        <v>20064.988281</v>
      </c>
      <c r="E7945" s="0">
        <v>0.069668</v>
      </c>
      <c r="F7945" s="0">
        <v>9.958369</v>
      </c>
      <c r="G7945" s="0">
        <v>-0.263069</v>
      </c>
      <c r="H7945" s="0">
        <v>-0.018373</v>
      </c>
      <c r="I7945" s="0">
        <v>0.001937</v>
      </c>
      <c r="J7945" s="0">
        <v>-0.001581</v>
      </c>
      <c r="K7945" s="0">
        <v>1011.779968</v>
      </c>
      <c r="L7945" s="0">
        <v>43.017891</v>
      </c>
      <c r="W7945" s="0">
        <f t="shared" si="124"/>
        <v>53432.882650299754</v>
      </c>
    </row>
    <row r="7946">
      <c r="A7946" s="0">
        <v>805.91625</v>
      </c>
      <c r="B7946" s="0">
        <v>637.199646</v>
      </c>
      <c r="C7946" s="0">
        <v>-49516.589844</v>
      </c>
      <c r="D7946" s="0">
        <v>20130.677734</v>
      </c>
      <c r="E7946" s="0">
        <v>0.067493</v>
      </c>
      <c r="F7946" s="0">
        <v>9.961455</v>
      </c>
      <c r="G7946" s="0">
        <v>-0.254183</v>
      </c>
      <c r="H7946" s="0">
        <v>-0.031382</v>
      </c>
      <c r="I7946" s="0">
        <v>0.00026</v>
      </c>
      <c r="J7946" s="0">
        <v>0.003133</v>
      </c>
      <c r="K7946" s="0">
        <v>1011.779968</v>
      </c>
      <c r="L7946" s="0">
        <v>43.017891</v>
      </c>
      <c r="W7946" s="0">
        <f t="shared" si="124"/>
        <v>53455.990115214867</v>
      </c>
    </row>
    <row r="7947">
      <c r="A7947" s="0">
        <v>805.9275</v>
      </c>
      <c r="B7947" s="0">
        <v>464.947052</v>
      </c>
      <c r="C7947" s="0">
        <v>-49527.761719</v>
      </c>
      <c r="D7947" s="0">
        <v>20136.123047</v>
      </c>
      <c r="E7947" s="0">
        <v>0.060385</v>
      </c>
      <c r="F7947" s="0">
        <v>9.959883</v>
      </c>
      <c r="G7947" s="0">
        <v>-0.252004</v>
      </c>
      <c r="H7947" s="0">
        <v>-0.033104</v>
      </c>
      <c r="I7947" s="0">
        <v>0.000302</v>
      </c>
      <c r="J7947" s="0">
        <v>0.003543</v>
      </c>
      <c r="K7947" s="0">
        <v>1011.779968</v>
      </c>
      <c r="L7947" s="0">
        <v>43.017891</v>
      </c>
      <c r="W7947" s="0">
        <f t="shared" si="124"/>
        <v>53466.613956927649</v>
      </c>
    </row>
    <row r="7948">
      <c r="A7948" s="0">
        <v>805.93875</v>
      </c>
      <c r="B7948" s="0">
        <v>448.295746</v>
      </c>
      <c r="C7948" s="0">
        <v>-49508.890625</v>
      </c>
      <c r="D7948" s="0">
        <v>20054.46875</v>
      </c>
      <c r="E7948" s="0">
        <v>0.059399</v>
      </c>
      <c r="F7948" s="0">
        <v>9.971394</v>
      </c>
      <c r="G7948" s="0">
        <v>-0.254204</v>
      </c>
      <c r="H7948" s="0">
        <v>-0.022806</v>
      </c>
      <c r="I7948" s="0">
        <v>0.001666</v>
      </c>
      <c r="J7948" s="0">
        <v>-0.001328</v>
      </c>
      <c r="K7948" s="0">
        <v>1011.779968</v>
      </c>
      <c r="L7948" s="0">
        <v>43.017891</v>
      </c>
      <c r="W7948" s="0">
        <f t="shared" si="124"/>
        <v>53418.282795676059</v>
      </c>
    </row>
    <row r="7949">
      <c r="A7949" s="0">
        <v>805.95</v>
      </c>
      <c r="B7949" s="0">
        <v>514.275513</v>
      </c>
      <c r="C7949" s="0">
        <v>-49507.257812</v>
      </c>
      <c r="D7949" s="0">
        <v>20118.394531</v>
      </c>
      <c r="E7949" s="0">
        <v>0.066321</v>
      </c>
      <c r="F7949" s="0">
        <v>9.960023</v>
      </c>
      <c r="G7949" s="0">
        <v>-0.239143</v>
      </c>
      <c r="H7949" s="0">
        <v>0.006203</v>
      </c>
      <c r="I7949" s="0">
        <v>0.00536</v>
      </c>
      <c r="J7949" s="0">
        <v>-0.012013</v>
      </c>
      <c r="K7949" s="0">
        <v>1011.779968</v>
      </c>
      <c r="L7949" s="0">
        <v>43.017891</v>
      </c>
      <c r="W7949" s="0">
        <f t="shared" si="124"/>
        <v>53441.396443881189</v>
      </c>
    </row>
    <row r="7950">
      <c r="A7950" s="0">
        <v>805.96125</v>
      </c>
      <c r="B7950" s="0">
        <v>480.222687</v>
      </c>
      <c r="C7950" s="0">
        <v>-49495.210937</v>
      </c>
      <c r="D7950" s="0">
        <v>20122.53125</v>
      </c>
      <c r="E7950" s="0">
        <v>0.066028</v>
      </c>
      <c r="F7950" s="0">
        <v>9.964481</v>
      </c>
      <c r="G7950" s="0">
        <v>-0.231985</v>
      </c>
      <c r="H7950" s="0">
        <v>0.035784</v>
      </c>
      <c r="I7950" s="0">
        <v>0.008451</v>
      </c>
      <c r="J7950" s="0">
        <v>-0.020539</v>
      </c>
      <c r="K7950" s="0">
        <v>1011.779968</v>
      </c>
      <c r="L7950" s="0">
        <v>43.017891</v>
      </c>
      <c r="W7950" s="0">
        <f t="shared" si="124"/>
        <v>53431.477458839385</v>
      </c>
    </row>
    <row r="7951">
      <c r="A7951" s="0">
        <v>805.9725</v>
      </c>
      <c r="B7951" s="0">
        <v>511.223145</v>
      </c>
      <c r="C7951" s="0">
        <v>-49512.953125</v>
      </c>
      <c r="D7951" s="0">
        <v>20033.720703</v>
      </c>
      <c r="E7951" s="0">
        <v>0.06403</v>
      </c>
      <c r="F7951" s="0">
        <v>9.961946</v>
      </c>
      <c r="G7951" s="0">
        <v>-0.246257</v>
      </c>
      <c r="H7951" s="0">
        <v>0.061102</v>
      </c>
      <c r="I7951" s="0">
        <v>0.012435</v>
      </c>
      <c r="J7951" s="0">
        <v>-0.025579</v>
      </c>
      <c r="K7951" s="0">
        <v>1011.779968</v>
      </c>
      <c r="L7951" s="0">
        <v>43.017891</v>
      </c>
      <c r="W7951" s="0">
        <f t="shared" si="124"/>
        <v>53414.827917613307</v>
      </c>
    </row>
    <row r="7952">
      <c r="A7952" s="0">
        <v>805.98375</v>
      </c>
      <c r="B7952" s="0">
        <v>501.988007</v>
      </c>
      <c r="C7952" s="0">
        <v>-49527.050781</v>
      </c>
      <c r="D7952" s="0">
        <v>20013.587891</v>
      </c>
      <c r="E7952" s="0">
        <v>0.070947</v>
      </c>
      <c r="F7952" s="0">
        <v>9.962901</v>
      </c>
      <c r="G7952" s="0">
        <v>-0.241769</v>
      </c>
      <c r="H7952" s="0">
        <v>0.068929</v>
      </c>
      <c r="I7952" s="0">
        <v>0.012406</v>
      </c>
      <c r="J7952" s="0">
        <v>-0.024104</v>
      </c>
      <c r="K7952" s="0">
        <v>1011.779968</v>
      </c>
      <c r="L7952" s="0">
        <v>43.017891</v>
      </c>
      <c r="W7952" s="0">
        <f t="shared" si="124"/>
        <v>53420.262553582666</v>
      </c>
    </row>
    <row r="7953">
      <c r="A7953" s="0">
        <v>805.995</v>
      </c>
      <c r="B7953" s="0">
        <v>520.016785</v>
      </c>
      <c r="C7953" s="0">
        <v>-49531.757812</v>
      </c>
      <c r="D7953" s="0">
        <v>19950.53125</v>
      </c>
      <c r="E7953" s="0">
        <v>0.064449</v>
      </c>
      <c r="F7953" s="0">
        <v>9.96139</v>
      </c>
      <c r="G7953" s="0">
        <v>-0.243851</v>
      </c>
      <c r="H7953" s="0">
        <v>0.064604</v>
      </c>
      <c r="I7953" s="0">
        <v>0.012702</v>
      </c>
      <c r="J7953" s="0">
        <v>-0.021467</v>
      </c>
      <c r="K7953" s="0">
        <v>1011.779968</v>
      </c>
      <c r="L7953" s="0">
        <v>43.017891</v>
      </c>
      <c r="W7953" s="0">
        <f t="shared" si="124"/>
        <v>53401.209223766942</v>
      </c>
    </row>
    <row r="7954">
      <c r="A7954" s="0">
        <v>806.00625</v>
      </c>
      <c r="B7954" s="0">
        <v>610.730652</v>
      </c>
      <c r="C7954" s="0">
        <v>-49522.792969</v>
      </c>
      <c r="D7954" s="0">
        <v>20040.085937</v>
      </c>
      <c r="E7954" s="0">
        <v>0.05587</v>
      </c>
      <c r="F7954" s="0">
        <v>9.970037</v>
      </c>
      <c r="G7954" s="0">
        <v>-0.243502</v>
      </c>
      <c r="H7954" s="0">
        <v>0.045357</v>
      </c>
      <c r="I7954" s="0">
        <v>0.010844</v>
      </c>
      <c r="J7954" s="0">
        <v>-0.015858</v>
      </c>
      <c r="K7954" s="0">
        <v>1011.769958</v>
      </c>
      <c r="L7954" s="0">
        <v>43.017891</v>
      </c>
      <c r="W7954" s="0">
        <f t="shared" si="124"/>
        <v>53427.381179897573</v>
      </c>
    </row>
    <row r="7955">
      <c r="A7955" s="0">
        <v>806.0175</v>
      </c>
      <c r="B7955" s="0">
        <v>516.643616</v>
      </c>
      <c r="C7955" s="0">
        <v>-49517.589844</v>
      </c>
      <c r="D7955" s="0">
        <v>20100.230469</v>
      </c>
      <c r="E7955" s="0">
        <v>0.067409</v>
      </c>
      <c r="F7955" s="0">
        <v>9.959014</v>
      </c>
      <c r="G7955" s="0">
        <v>-0.257256</v>
      </c>
      <c r="H7955" s="0">
        <v>0.013389</v>
      </c>
      <c r="I7955" s="0">
        <v>0.007231</v>
      </c>
      <c r="J7955" s="0">
        <v>-0.007815</v>
      </c>
      <c r="K7955" s="0">
        <v>1011.769958</v>
      </c>
      <c r="L7955" s="0">
        <v>43.017891</v>
      </c>
      <c r="W7955" s="0">
        <f t="shared" si="124"/>
        <v>53444.156738519894</v>
      </c>
    </row>
    <row r="7956">
      <c r="A7956" s="0">
        <v>806.02875</v>
      </c>
      <c r="B7956" s="0">
        <v>534.906494</v>
      </c>
      <c r="C7956" s="0">
        <v>-49536.035156</v>
      </c>
      <c r="D7956" s="0">
        <v>20090.222656</v>
      </c>
      <c r="E7956" s="0">
        <v>0.074231</v>
      </c>
      <c r="F7956" s="0">
        <v>9.962511</v>
      </c>
      <c r="G7956" s="0">
        <v>-0.259953</v>
      </c>
      <c r="H7956" s="0">
        <v>-0.012003</v>
      </c>
      <c r="I7956" s="0">
        <v>0.003605</v>
      </c>
      <c r="J7956" s="0">
        <v>-0.002382</v>
      </c>
      <c r="K7956" s="0">
        <v>1011.769958</v>
      </c>
      <c r="L7956" s="0">
        <v>43.017891</v>
      </c>
      <c r="W7956" s="0">
        <f t="shared" si="124"/>
        <v>53457.665028519972</v>
      </c>
    </row>
    <row r="7957">
      <c r="A7957" s="0">
        <v>806.04</v>
      </c>
      <c r="B7957" s="0">
        <v>612.567566</v>
      </c>
      <c r="C7957" s="0">
        <v>-49531.636719</v>
      </c>
      <c r="D7957" s="0">
        <v>20049.425781</v>
      </c>
      <c r="E7957" s="0">
        <v>0.057511</v>
      </c>
      <c r="F7957" s="0">
        <v>9.967</v>
      </c>
      <c r="G7957" s="0">
        <v>-0.255678</v>
      </c>
      <c r="H7957" s="0">
        <v>-0.031017</v>
      </c>
      <c r="I7957" s="0">
        <v>0.00087</v>
      </c>
      <c r="J7957" s="0">
        <v>0.002179</v>
      </c>
      <c r="K7957" s="0">
        <v>1011.769958</v>
      </c>
      <c r="L7957" s="0">
        <v>43.017891</v>
      </c>
      <c r="W7957" s="0">
        <f t="shared" si="124"/>
        <v>53439.103185155829</v>
      </c>
    </row>
    <row r="7958">
      <c r="A7958" s="0">
        <v>806.05125</v>
      </c>
      <c r="B7958" s="0">
        <v>504.320465</v>
      </c>
      <c r="C7958" s="0">
        <v>-49526.875</v>
      </c>
      <c r="D7958" s="0">
        <v>20083.205078</v>
      </c>
      <c r="E7958" s="0">
        <v>0.060885</v>
      </c>
      <c r="F7958" s="0">
        <v>9.965488</v>
      </c>
      <c r="G7958" s="0">
        <v>-0.258944</v>
      </c>
      <c r="H7958" s="0">
        <v>-0.038337</v>
      </c>
      <c r="I7958" s="0">
        <v>-0.002004</v>
      </c>
      <c r="J7958" s="0">
        <v>0.004611</v>
      </c>
      <c r="K7958" s="0">
        <v>1011.769958</v>
      </c>
      <c r="L7958" s="0">
        <v>43.017891</v>
      </c>
      <c r="W7958" s="0">
        <f t="shared" si="124"/>
        <v>53446.242268302158</v>
      </c>
    </row>
    <row r="7959">
      <c r="A7959" s="0">
        <v>806.0625</v>
      </c>
      <c r="B7959" s="0">
        <v>552.556396</v>
      </c>
      <c r="C7959" s="0">
        <v>-49540.796875</v>
      </c>
      <c r="D7959" s="0">
        <v>20015.341797</v>
      </c>
      <c r="E7959" s="0">
        <v>0.063429</v>
      </c>
      <c r="F7959" s="0">
        <v>9.967099</v>
      </c>
      <c r="G7959" s="0">
        <v>-0.260842</v>
      </c>
      <c r="H7959" s="0">
        <v>-0.025882</v>
      </c>
      <c r="I7959" s="0">
        <v>0.000444</v>
      </c>
      <c r="J7959" s="0">
        <v>-0.000379</v>
      </c>
      <c r="K7959" s="0">
        <v>1011.769958</v>
      </c>
      <c r="L7959" s="0">
        <v>43.017891</v>
      </c>
      <c r="W7959" s="0">
        <f t="shared" si="124"/>
        <v>53434.163049789655</v>
      </c>
    </row>
    <row r="7960">
      <c r="A7960" s="0">
        <v>806.07375</v>
      </c>
      <c r="B7960" s="0">
        <v>429.469452</v>
      </c>
      <c r="C7960" s="0">
        <v>-49506.753906</v>
      </c>
      <c r="D7960" s="0">
        <v>20021.681641</v>
      </c>
      <c r="E7960" s="0">
        <v>0.062649</v>
      </c>
      <c r="F7960" s="0">
        <v>9.964528</v>
      </c>
      <c r="G7960" s="0">
        <v>-0.266914</v>
      </c>
      <c r="H7960" s="0">
        <v>-0.000894</v>
      </c>
      <c r="I7960" s="0">
        <v>0.004345</v>
      </c>
      <c r="J7960" s="0">
        <v>-0.008575</v>
      </c>
      <c r="K7960" s="0">
        <v>1011.769958</v>
      </c>
      <c r="L7960" s="0">
        <v>43.017891</v>
      </c>
      <c r="W7960" s="0">
        <f t="shared" si="124"/>
        <v>53403.846884405277</v>
      </c>
    </row>
    <row r="7961">
      <c r="A7961" s="0">
        <v>806.085</v>
      </c>
      <c r="B7961" s="0">
        <v>438.078949</v>
      </c>
      <c r="C7961" s="0">
        <v>-49499.957031</v>
      </c>
      <c r="D7961" s="0">
        <v>19985.470703</v>
      </c>
      <c r="E7961" s="0">
        <v>0.068795</v>
      </c>
      <c r="F7961" s="0">
        <v>9.961455</v>
      </c>
      <c r="G7961" s="0">
        <v>-0.261304</v>
      </c>
      <c r="H7961" s="0">
        <v>0.024581</v>
      </c>
      <c r="I7961" s="0">
        <v>0.007054</v>
      </c>
      <c r="J7961" s="0">
        <v>-0.017673</v>
      </c>
      <c r="K7961" s="0">
        <v>1011.769958</v>
      </c>
      <c r="L7961" s="0">
        <v>43.017891</v>
      </c>
      <c r="W7961" s="0">
        <f t="shared" si="124"/>
        <v>53384.0491013643</v>
      </c>
    </row>
    <row r="7962">
      <c r="A7962" s="0">
        <v>806.09625</v>
      </c>
      <c r="B7962" s="0">
        <v>430.992859</v>
      </c>
      <c r="C7962" s="0">
        <v>-49527.699219</v>
      </c>
      <c r="D7962" s="0">
        <v>19965.816406</v>
      </c>
      <c r="E7962" s="0">
        <v>0.063015</v>
      </c>
      <c r="F7962" s="0">
        <v>9.950664</v>
      </c>
      <c r="G7962" s="0">
        <v>-0.246843</v>
      </c>
      <c r="H7962" s="0">
        <v>0.052015</v>
      </c>
      <c r="I7962" s="0">
        <v>0.01153</v>
      </c>
      <c r="J7962" s="0">
        <v>-0.023739</v>
      </c>
      <c r="K7962" s="0">
        <v>1011.769958</v>
      </c>
      <c r="L7962" s="0">
        <v>43.017891</v>
      </c>
      <c r="W7962" s="0">
        <f t="shared" si="124"/>
        <v>53402.364830879364</v>
      </c>
    </row>
    <row r="7963">
      <c r="A7963" s="0">
        <v>806.1075</v>
      </c>
      <c r="B7963" s="0">
        <v>476.769012</v>
      </c>
      <c r="C7963" s="0">
        <v>-49591.476562</v>
      </c>
      <c r="D7963" s="0">
        <v>20091.972656</v>
      </c>
      <c r="E7963" s="0">
        <v>0.070495</v>
      </c>
      <c r="F7963" s="0">
        <v>9.969961</v>
      </c>
      <c r="G7963" s="0">
        <v>-0.248729</v>
      </c>
      <c r="H7963" s="0">
        <v>0.069956</v>
      </c>
      <c r="I7963" s="0">
        <v>0.013462</v>
      </c>
      <c r="J7963" s="0">
        <v>-0.026245</v>
      </c>
      <c r="K7963" s="0">
        <v>1011.759949</v>
      </c>
      <c r="L7963" s="0">
        <v>43.017891</v>
      </c>
      <c r="W7963" s="0">
        <f t="shared" si="124"/>
        <v>53509.150820206924</v>
      </c>
    </row>
    <row r="7964">
      <c r="A7964" s="0">
        <v>806.11875</v>
      </c>
      <c r="B7964" s="0">
        <v>547.717102</v>
      </c>
      <c r="C7964" s="0">
        <v>-49558.425781</v>
      </c>
      <c r="D7964" s="0">
        <v>20101.716797</v>
      </c>
      <c r="E7964" s="0">
        <v>0.070081</v>
      </c>
      <c r="F7964" s="0">
        <v>9.969537</v>
      </c>
      <c r="G7964" s="0">
        <v>-0.244742</v>
      </c>
      <c r="H7964" s="0">
        <v>0.067346</v>
      </c>
      <c r="I7964" s="0">
        <v>0.013067</v>
      </c>
      <c r="J7964" s="0">
        <v>-0.022488</v>
      </c>
      <c r="K7964" s="0">
        <v>1011.759949</v>
      </c>
      <c r="L7964" s="0">
        <v>43.017891</v>
      </c>
      <c r="W7964" s="0">
        <f t="shared" si="124"/>
        <v>53482.862471089749</v>
      </c>
    </row>
    <row r="7965">
      <c r="A7965" s="0">
        <v>806.13</v>
      </c>
      <c r="B7965" s="0">
        <v>565.301819</v>
      </c>
      <c r="C7965" s="0">
        <v>-49509.488281</v>
      </c>
      <c r="D7965" s="0">
        <v>20093.443359</v>
      </c>
      <c r="E7965" s="0">
        <v>0.063585</v>
      </c>
      <c r="F7965" s="0">
        <v>9.975835</v>
      </c>
      <c r="G7965" s="0">
        <v>-0.242118</v>
      </c>
      <c r="H7965" s="0">
        <v>0.052945</v>
      </c>
      <c r="I7965" s="0">
        <v>0.0111</v>
      </c>
      <c r="J7965" s="0">
        <v>-0.016355</v>
      </c>
      <c r="K7965" s="0">
        <v>1011.759949</v>
      </c>
      <c r="L7965" s="0">
        <v>43.017891</v>
      </c>
      <c r="W7965" s="0">
        <f t="shared" si="124"/>
        <v>53434.590501045124</v>
      </c>
    </row>
    <row r="7966">
      <c r="A7966" s="0">
        <v>806.14125</v>
      </c>
      <c r="B7966" s="0">
        <v>520.378174</v>
      </c>
      <c r="C7966" s="0">
        <v>-49518.085937</v>
      </c>
      <c r="D7966" s="0">
        <v>20006.791016</v>
      </c>
      <c r="E7966" s="0">
        <v>0.075213</v>
      </c>
      <c r="F7966" s="0">
        <v>9.968513</v>
      </c>
      <c r="G7966" s="0">
        <v>-0.239851</v>
      </c>
      <c r="H7966" s="0">
        <v>0.019424</v>
      </c>
      <c r="I7966" s="0">
        <v>0.007457</v>
      </c>
      <c r="J7966" s="0">
        <v>-0.010019</v>
      </c>
      <c r="K7966" s="0">
        <v>1011.759949</v>
      </c>
      <c r="L7966" s="0">
        <v>43.017891</v>
      </c>
      <c r="W7966" s="0">
        <f t="shared" si="124"/>
        <v>53409.580742278733</v>
      </c>
    </row>
    <row r="7967">
      <c r="A7967" s="0">
        <v>806.1525</v>
      </c>
      <c r="B7967" s="0">
        <v>628.318787</v>
      </c>
      <c r="C7967" s="0">
        <v>-49521.601562</v>
      </c>
      <c r="D7967" s="0">
        <v>20118.162109</v>
      </c>
      <c r="E7967" s="0">
        <v>0.070348</v>
      </c>
      <c r="F7967" s="0">
        <v>9.975274</v>
      </c>
      <c r="G7967" s="0">
        <v>-0.250692</v>
      </c>
      <c r="H7967" s="0">
        <v>-0.00381</v>
      </c>
      <c r="I7967" s="0">
        <v>0.003988</v>
      </c>
      <c r="J7967" s="0">
        <v>-0.004304</v>
      </c>
      <c r="K7967" s="0">
        <v>1011.759949</v>
      </c>
      <c r="L7967" s="0">
        <v>43.017891</v>
      </c>
      <c r="W7967" s="0">
        <f t="shared" si="124"/>
        <v>53455.815889457539</v>
      </c>
    </row>
    <row r="7968">
      <c r="A7968" s="0">
        <v>806.16375</v>
      </c>
      <c r="B7968" s="0">
        <v>516.229797</v>
      </c>
      <c r="C7968" s="0">
        <v>-49478.414062</v>
      </c>
      <c r="D7968" s="0">
        <v>19941.613281</v>
      </c>
      <c r="E7968" s="0">
        <v>0.070054</v>
      </c>
      <c r="F7968" s="0">
        <v>9.963431</v>
      </c>
      <c r="G7968" s="0">
        <v>-0.251862</v>
      </c>
      <c r="H7968" s="0">
        <v>-0.022559</v>
      </c>
      <c r="I7968" s="0">
        <v>0.002043</v>
      </c>
      <c r="J7968" s="0">
        <v>0.001804</v>
      </c>
      <c r="K7968" s="0">
        <v>1011.759949</v>
      </c>
      <c r="L7968" s="0">
        <v>43.017891</v>
      </c>
      <c r="W7968" s="0">
        <f t="shared" si="124"/>
        <v>53348.363532005234</v>
      </c>
    </row>
    <row r="7969">
      <c r="A7969" s="0">
        <v>806.175</v>
      </c>
      <c r="B7969" s="0">
        <v>592.289185</v>
      </c>
      <c r="C7969" s="0">
        <v>-49516.488281</v>
      </c>
      <c r="D7969" s="0">
        <v>19927.507812</v>
      </c>
      <c r="E7969" s="0">
        <v>0.063692</v>
      </c>
      <c r="F7969" s="0">
        <v>9.969871</v>
      </c>
      <c r="G7969" s="0">
        <v>-0.246465</v>
      </c>
      <c r="H7969" s="0">
        <v>-0.038211</v>
      </c>
      <c r="I7969" s="0">
        <v>-0.001199</v>
      </c>
      <c r="J7969" s="0">
        <v>0.005785</v>
      </c>
      <c r="K7969" s="0">
        <v>1011.759949</v>
      </c>
      <c r="L7969" s="0">
        <v>43.017891</v>
      </c>
      <c r="W7969" s="0">
        <f t="shared" si="124"/>
        <v>53379.199935540426</v>
      </c>
    </row>
    <row r="7970">
      <c r="A7970" s="0">
        <v>806.18625</v>
      </c>
      <c r="B7970" s="0">
        <v>596.730347</v>
      </c>
      <c r="C7970" s="0">
        <v>-49521.214844</v>
      </c>
      <c r="D7970" s="0">
        <v>19909.341797</v>
      </c>
      <c r="E7970" s="0">
        <v>0.067705</v>
      </c>
      <c r="F7970" s="0">
        <v>9.959088</v>
      </c>
      <c r="G7970" s="0">
        <v>-0.25182</v>
      </c>
      <c r="H7970" s="0">
        <v>-0.030422</v>
      </c>
      <c r="I7970" s="0">
        <v>0.000356</v>
      </c>
      <c r="J7970" s="0">
        <v>0.00066</v>
      </c>
      <c r="K7970" s="0">
        <v>1011.759949</v>
      </c>
      <c r="L7970" s="0">
        <v>43.017891</v>
      </c>
      <c r="W7970" s="0">
        <f t="shared" si="124"/>
        <v>53376.85544805359</v>
      </c>
    </row>
    <row r="7971">
      <c r="A7971" s="0">
        <v>806.1975</v>
      </c>
      <c r="B7971" s="0">
        <v>604.617798</v>
      </c>
      <c r="C7971" s="0">
        <v>-49554.285156</v>
      </c>
      <c r="D7971" s="0">
        <v>19986.828125</v>
      </c>
      <c r="E7971" s="0">
        <v>0.065334</v>
      </c>
      <c r="F7971" s="0">
        <v>9.966878</v>
      </c>
      <c r="G7971" s="0">
        <v>-0.250291</v>
      </c>
      <c r="H7971" s="0">
        <v>-0.013681</v>
      </c>
      <c r="I7971" s="0">
        <v>0.001915</v>
      </c>
      <c r="J7971" s="0">
        <v>-0.006176</v>
      </c>
      <c r="K7971" s="0">
        <v>1011.759949</v>
      </c>
      <c r="L7971" s="0">
        <v>43.017891</v>
      </c>
      <c r="W7971" s="0">
        <f t="shared" si="124"/>
        <v>53436.5608783173</v>
      </c>
    </row>
    <row r="7972">
      <c r="A7972" s="0">
        <v>806.20875</v>
      </c>
      <c r="B7972" s="0">
        <v>489.605225</v>
      </c>
      <c r="C7972" s="0">
        <v>-49526.050781</v>
      </c>
      <c r="D7972" s="0">
        <v>20017.248047</v>
      </c>
      <c r="E7972" s="0">
        <v>0.062568</v>
      </c>
      <c r="F7972" s="0">
        <v>9.96534</v>
      </c>
      <c r="G7972" s="0">
        <v>-0.247919</v>
      </c>
      <c r="H7972" s="0">
        <v>0.015218</v>
      </c>
      <c r="I7972" s="0">
        <v>0.005436</v>
      </c>
      <c r="J7972" s="0">
        <v>-0.014561</v>
      </c>
      <c r="K7972" s="0">
        <v>1011.759949</v>
      </c>
      <c r="L7972" s="0">
        <v>43.017891</v>
      </c>
      <c r="W7972" s="0">
        <f t="shared" si="124"/>
        <v>53420.591896886195</v>
      </c>
    </row>
    <row r="7973">
      <c r="A7973" s="0">
        <v>806.22</v>
      </c>
      <c r="B7973" s="0">
        <v>459.144348</v>
      </c>
      <c r="C7973" s="0">
        <v>-49553.320312</v>
      </c>
      <c r="D7973" s="0">
        <v>20075.949219</v>
      </c>
      <c r="E7973" s="0">
        <v>0.068168</v>
      </c>
      <c r="F7973" s="0">
        <v>9.958703</v>
      </c>
      <c r="G7973" s="0">
        <v>-0.254364</v>
      </c>
      <c r="H7973" s="0">
        <v>0.0488</v>
      </c>
      <c r="I7973" s="0">
        <v>0.010519</v>
      </c>
      <c r="J7973" s="0">
        <v>-0.022354</v>
      </c>
      <c r="K7973" s="0">
        <v>1011.759949</v>
      </c>
      <c r="L7973" s="0">
        <v>43.017891</v>
      </c>
      <c r="W7973" s="0">
        <f t="shared" si="124"/>
        <v>53467.617344705381</v>
      </c>
    </row>
    <row r="7974">
      <c r="A7974" s="0">
        <v>806.23125</v>
      </c>
      <c r="B7974" s="0">
        <v>488.967804</v>
      </c>
      <c r="C7974" s="0">
        <v>-49537.726562</v>
      </c>
      <c r="D7974" s="0">
        <v>19965.298828</v>
      </c>
      <c r="E7974" s="0">
        <v>0.064251</v>
      </c>
      <c r="F7974" s="0">
        <v>9.966793</v>
      </c>
      <c r="G7974" s="0">
        <v>-0.250235</v>
      </c>
      <c r="H7974" s="0">
        <v>0.063185</v>
      </c>
      <c r="I7974" s="0">
        <v>0.013104</v>
      </c>
      <c r="J7974" s="0">
        <v>-0.025098</v>
      </c>
      <c r="K7974" s="0">
        <v>1011.759949</v>
      </c>
      <c r="L7974" s="0">
        <v>43.017891</v>
      </c>
      <c r="W7974" s="0">
        <f t="shared" si="124"/>
        <v>53411.9705659337</v>
      </c>
    </row>
    <row r="7975">
      <c r="A7975" s="0">
        <v>806.2425</v>
      </c>
      <c r="B7975" s="0">
        <v>473.218842</v>
      </c>
      <c r="C7975" s="0">
        <v>-49525.25</v>
      </c>
      <c r="D7975" s="0">
        <v>20002.695312</v>
      </c>
      <c r="E7975" s="0">
        <v>0.06732</v>
      </c>
      <c r="F7975" s="0">
        <v>9.969134</v>
      </c>
      <c r="G7975" s="0">
        <v>-0.248442</v>
      </c>
      <c r="H7975" s="0">
        <v>0.069473</v>
      </c>
      <c r="I7975" s="0">
        <v>0.01348</v>
      </c>
      <c r="J7975" s="0">
        <v>-0.024134</v>
      </c>
      <c r="K7975" s="0">
        <v>1011.759949</v>
      </c>
      <c r="L7975" s="0">
        <v>43.017891</v>
      </c>
      <c r="W7975" s="0">
        <f t="shared" si="124"/>
        <v>53414.250377400509</v>
      </c>
    </row>
    <row r="7976">
      <c r="A7976" s="0">
        <v>806.25375</v>
      </c>
      <c r="B7976" s="0">
        <v>483.012604</v>
      </c>
      <c r="C7976" s="0">
        <v>-49517.273437</v>
      </c>
      <c r="D7976" s="0">
        <v>20039.785156</v>
      </c>
      <c r="E7976" s="0">
        <v>0.072481</v>
      </c>
      <c r="F7976" s="0">
        <v>9.962331</v>
      </c>
      <c r="G7976" s="0">
        <v>-0.252509</v>
      </c>
      <c r="H7976" s="0">
        <v>0.058086</v>
      </c>
      <c r="I7976" s="0">
        <v>0.01239</v>
      </c>
      <c r="J7976" s="0">
        <v>-0.019277</v>
      </c>
      <c r="K7976" s="0">
        <v>1011.759949</v>
      </c>
      <c r="L7976" s="0">
        <v>43.017891</v>
      </c>
      <c r="W7976" s="0">
        <f t="shared" si="124"/>
        <v>53420.844797783633</v>
      </c>
    </row>
    <row r="7977">
      <c r="A7977" s="0">
        <v>806.265</v>
      </c>
      <c r="B7977" s="0">
        <v>592.846558</v>
      </c>
      <c r="C7977" s="0">
        <v>-49515.121094</v>
      </c>
      <c r="D7977" s="0">
        <v>19956.984375</v>
      </c>
      <c r="E7977" s="0">
        <v>0.067958</v>
      </c>
      <c r="F7977" s="0">
        <v>9.965399</v>
      </c>
      <c r="G7977" s="0">
        <v>-0.25797</v>
      </c>
      <c r="H7977" s="0">
        <v>0.032325</v>
      </c>
      <c r="I7977" s="0">
        <v>0.009463</v>
      </c>
      <c r="J7977" s="0">
        <v>-0.013516</v>
      </c>
      <c r="K7977" s="0">
        <v>1011.759949</v>
      </c>
      <c r="L7977" s="0">
        <v>43.017891</v>
      </c>
      <c r="W7977" s="0">
        <f t="shared" si="124"/>
        <v>53388.949318551029</v>
      </c>
    </row>
    <row r="7978">
      <c r="A7978" s="0">
        <v>806.27625</v>
      </c>
      <c r="B7978" s="0">
        <v>566.698547</v>
      </c>
      <c r="C7978" s="0">
        <v>-49508.964844</v>
      </c>
      <c r="D7978" s="0">
        <v>19955.716797</v>
      </c>
      <c r="E7978" s="0">
        <v>0.061569</v>
      </c>
      <c r="F7978" s="0">
        <v>9.961929</v>
      </c>
      <c r="G7978" s="0">
        <v>-0.259032</v>
      </c>
      <c r="H7978" s="0">
        <v>0.001214</v>
      </c>
      <c r="I7978" s="0">
        <v>0.005166</v>
      </c>
      <c r="J7978" s="0">
        <v>-0.005903</v>
      </c>
      <c r="K7978" s="0">
        <v>1011.759949</v>
      </c>
      <c r="L7978" s="0">
        <v>43.017891</v>
      </c>
      <c r="W7978" s="0">
        <f t="shared" si="124"/>
        <v>53382.481958500844</v>
      </c>
    </row>
    <row r="7979">
      <c r="A7979" s="0">
        <v>806.2875</v>
      </c>
      <c r="B7979" s="0">
        <v>555.726501</v>
      </c>
      <c r="C7979" s="0">
        <v>-49464.898437</v>
      </c>
      <c r="D7979" s="0">
        <v>19979.404297</v>
      </c>
      <c r="E7979" s="0">
        <v>0.070318</v>
      </c>
      <c r="F7979" s="0">
        <v>9.962457</v>
      </c>
      <c r="G7979" s="0">
        <v>-0.254114</v>
      </c>
      <c r="H7979" s="0">
        <v>-0.019067</v>
      </c>
      <c r="I7979" s="0">
        <v>0.002535</v>
      </c>
      <c r="J7979" s="0">
        <v>-0.000355</v>
      </c>
      <c r="K7979" s="0">
        <v>1011.759949</v>
      </c>
      <c r="L7979" s="0">
        <v>43.017891</v>
      </c>
      <c r="W7979" s="0">
        <f t="shared" si="124"/>
        <v>53350.366497238057</v>
      </c>
    </row>
    <row r="7980">
      <c r="A7980" s="0">
        <v>806.29875</v>
      </c>
      <c r="B7980" s="0">
        <v>511.6987</v>
      </c>
      <c r="C7980" s="0">
        <v>-49471.703125</v>
      </c>
      <c r="D7980" s="0">
        <v>19849.40625</v>
      </c>
      <c r="E7980" s="0">
        <v>0.068435</v>
      </c>
      <c r="F7980" s="0">
        <v>9.956408</v>
      </c>
      <c r="G7980" s="0">
        <v>-0.250964</v>
      </c>
      <c r="H7980" s="0">
        <v>-0.031754</v>
      </c>
      <c r="I7980" s="0">
        <v>-0.000504</v>
      </c>
      <c r="J7980" s="0">
        <v>0.00329</v>
      </c>
      <c r="K7980" s="0">
        <v>1011.759949</v>
      </c>
      <c r="L7980" s="0">
        <v>43.017891</v>
      </c>
      <c r="W7980" s="0">
        <f t="shared" si="124"/>
        <v>53307.693385901213</v>
      </c>
    </row>
    <row r="7981">
      <c r="A7981" s="0">
        <v>806.31</v>
      </c>
      <c r="B7981" s="0">
        <v>509.232147</v>
      </c>
      <c r="C7981" s="0">
        <v>-49526.359375</v>
      </c>
      <c r="D7981" s="0">
        <v>19977.279297</v>
      </c>
      <c r="E7981" s="0">
        <v>0.066105</v>
      </c>
      <c r="F7981" s="0">
        <v>9.964675</v>
      </c>
      <c r="G7981" s="0">
        <v>-0.237758</v>
      </c>
      <c r="H7981" s="0">
        <v>-0.034479</v>
      </c>
      <c r="I7981" s="0">
        <v>-0.000322</v>
      </c>
      <c r="J7981" s="0">
        <v>0.003343</v>
      </c>
      <c r="K7981" s="0">
        <v>1011.779968</v>
      </c>
      <c r="L7981" s="0">
        <v>43.017891</v>
      </c>
      <c r="W7981" s="0">
        <f t="shared" si="124"/>
        <v>53406.097764501887</v>
      </c>
    </row>
    <row r="7982">
      <c r="A7982" s="0">
        <v>806.32125</v>
      </c>
      <c r="B7982" s="0">
        <v>610.133728</v>
      </c>
      <c r="C7982" s="0">
        <v>-49521.640625</v>
      </c>
      <c r="D7982" s="0">
        <v>20073.236328</v>
      </c>
      <c r="E7982" s="0">
        <v>0.074021</v>
      </c>
      <c r="F7982" s="0">
        <v>9.963799</v>
      </c>
      <c r="G7982" s="0">
        <v>-0.242152</v>
      </c>
      <c r="H7982" s="0">
        <v>-0.015344</v>
      </c>
      <c r="I7982" s="0">
        <v>0.001824</v>
      </c>
      <c r="J7982" s="0">
        <v>-0.004185</v>
      </c>
      <c r="K7982" s="0">
        <v>1011.779968</v>
      </c>
      <c r="L7982" s="0">
        <v>43.017891</v>
      </c>
      <c r="W7982" s="0">
        <f t="shared" si="124"/>
        <v>53438.749705035509</v>
      </c>
    </row>
    <row r="7983">
      <c r="A7983" s="0">
        <v>806.3325</v>
      </c>
      <c r="B7983" s="0">
        <v>566.302368</v>
      </c>
      <c r="C7983" s="0">
        <v>-49529.890625</v>
      </c>
      <c r="D7983" s="0">
        <v>19938.123047</v>
      </c>
      <c r="E7983" s="0">
        <v>0.061148</v>
      </c>
      <c r="F7983" s="0">
        <v>9.97172</v>
      </c>
      <c r="G7983" s="0">
        <v>-0.243954</v>
      </c>
      <c r="H7983" s="0">
        <v>0.007734</v>
      </c>
      <c r="I7983" s="0">
        <v>0.004862</v>
      </c>
      <c r="J7983" s="0">
        <v>-0.01321</v>
      </c>
      <c r="K7983" s="0">
        <v>1011.779968</v>
      </c>
      <c r="L7983" s="0">
        <v>43.017891</v>
      </c>
      <c r="W7983" s="0">
        <f t="shared" si="124"/>
        <v>53395.313598983368</v>
      </c>
    </row>
    <row r="7984">
      <c r="A7984" s="0">
        <v>806.34375</v>
      </c>
      <c r="B7984" s="0">
        <v>658.00293</v>
      </c>
      <c r="C7984" s="0">
        <v>-49502.863281</v>
      </c>
      <c r="D7984" s="0">
        <v>20079.533203</v>
      </c>
      <c r="E7984" s="0">
        <v>0.072081</v>
      </c>
      <c r="F7984" s="0">
        <v>9.964704</v>
      </c>
      <c r="G7984" s="0">
        <v>-0.233872</v>
      </c>
      <c r="H7984" s="0">
        <v>0.03907</v>
      </c>
      <c r="I7984" s="0">
        <v>0.008752</v>
      </c>
      <c r="J7984" s="0">
        <v>-0.020241</v>
      </c>
      <c r="K7984" s="0">
        <v>1011.779968</v>
      </c>
      <c r="L7984" s="0">
        <v>43.017891</v>
      </c>
      <c r="W7984" s="0">
        <f t="shared" si="124"/>
        <v>53424.283753024196</v>
      </c>
    </row>
    <row r="7985">
      <c r="A7985" s="0">
        <v>806.355</v>
      </c>
      <c r="B7985" s="0">
        <v>591.348206</v>
      </c>
      <c r="C7985" s="0">
        <v>-49504.496094</v>
      </c>
      <c r="D7985" s="0">
        <v>20020.255859</v>
      </c>
      <c r="E7985" s="0">
        <v>0.07415</v>
      </c>
      <c r="F7985" s="0">
        <v>9.961246</v>
      </c>
      <c r="G7985" s="0">
        <v>-0.250495</v>
      </c>
      <c r="H7985" s="0">
        <v>0.065663</v>
      </c>
      <c r="I7985" s="0">
        <v>0.012691</v>
      </c>
      <c r="J7985" s="0">
        <v>-0.025118</v>
      </c>
      <c r="K7985" s="0">
        <v>1011.779968</v>
      </c>
      <c r="L7985" s="0">
        <v>43.017891</v>
      </c>
      <c r="W7985" s="0">
        <f t="shared" si="124"/>
        <v>53402.76650962406</v>
      </c>
    </row>
    <row r="7986">
      <c r="A7986" s="0">
        <v>806.36625</v>
      </c>
      <c r="B7986" s="0">
        <v>448.49176</v>
      </c>
      <c r="C7986" s="0">
        <v>-49517.851562</v>
      </c>
      <c r="D7986" s="0">
        <v>20079.777344</v>
      </c>
      <c r="E7986" s="0">
        <v>0.062226</v>
      </c>
      <c r="F7986" s="0">
        <v>9.966117</v>
      </c>
      <c r="G7986" s="0">
        <v>-0.253799</v>
      </c>
      <c r="H7986" s="0">
        <v>0.064917</v>
      </c>
      <c r="I7986" s="0">
        <v>0.012713</v>
      </c>
      <c r="J7986" s="0">
        <v>-0.022411</v>
      </c>
      <c r="K7986" s="0">
        <v>1011.779968</v>
      </c>
      <c r="L7986" s="0">
        <v>43.017891</v>
      </c>
      <c r="W7986" s="0">
        <f t="shared" si="124"/>
        <v>53436.094789567753</v>
      </c>
    </row>
    <row r="7987">
      <c r="A7987" s="0">
        <v>806.3775</v>
      </c>
      <c r="B7987" s="0">
        <v>466.384827</v>
      </c>
      <c r="C7987" s="0">
        <v>-49505.179687</v>
      </c>
      <c r="D7987" s="0">
        <v>19982.828125</v>
      </c>
      <c r="E7987" s="0">
        <v>0.052</v>
      </c>
      <c r="F7987" s="0">
        <v>9.956688</v>
      </c>
      <c r="G7987" s="0">
        <v>-0.250823</v>
      </c>
      <c r="H7987" s="0">
        <v>0.062245</v>
      </c>
      <c r="I7987" s="0">
        <v>0.011924</v>
      </c>
      <c r="J7987" s="0">
        <v>-0.019174</v>
      </c>
      <c r="K7987" s="0">
        <v>1011.779968</v>
      </c>
      <c r="L7987" s="0">
        <v>43.017891</v>
      </c>
      <c r="W7987" s="0">
        <f t="shared" si="124"/>
        <v>53388.142414981106</v>
      </c>
    </row>
    <row r="7988">
      <c r="A7988" s="0">
        <v>806.38875</v>
      </c>
      <c r="B7988" s="0">
        <v>531.072998</v>
      </c>
      <c r="C7988" s="0">
        <v>-49502.214844</v>
      </c>
      <c r="D7988" s="0">
        <v>20073.439453</v>
      </c>
      <c r="E7988" s="0">
        <v>0.071049</v>
      </c>
      <c r="F7988" s="0">
        <v>9.957816</v>
      </c>
      <c r="G7988" s="0">
        <v>-0.254855</v>
      </c>
      <c r="H7988" s="0">
        <v>0.039193</v>
      </c>
      <c r="I7988" s="0">
        <v>0.008307</v>
      </c>
      <c r="J7988" s="0">
        <v>-0.014686</v>
      </c>
      <c r="K7988" s="0">
        <v>1011.779968</v>
      </c>
      <c r="L7988" s="0">
        <v>43.017891</v>
      </c>
      <c r="W7988" s="0">
        <f t="shared" si="124"/>
        <v>53419.980199022873</v>
      </c>
    </row>
    <row r="7989">
      <c r="A7989" s="0">
        <v>806.4</v>
      </c>
      <c r="B7989" s="0">
        <v>404.776093</v>
      </c>
      <c r="C7989" s="0">
        <v>-49519.957031</v>
      </c>
      <c r="D7989" s="0">
        <v>19992.333984</v>
      </c>
      <c r="E7989" s="0">
        <v>0.065691</v>
      </c>
      <c r="F7989" s="0">
        <v>9.947572</v>
      </c>
      <c r="G7989" s="0">
        <v>-0.263455</v>
      </c>
      <c r="H7989" s="0">
        <v>0.006302</v>
      </c>
      <c r="I7989" s="0">
        <v>0.005546</v>
      </c>
      <c r="J7989" s="0">
        <v>-0.007011</v>
      </c>
      <c r="K7989" s="0">
        <v>1011.779968</v>
      </c>
      <c r="L7989" s="0">
        <v>43.017891</v>
      </c>
      <c r="W7989" s="0">
        <f t="shared" si="124"/>
        <v>53404.900581925547</v>
      </c>
    </row>
    <row r="7990">
      <c r="A7990" s="0">
        <v>806.41125</v>
      </c>
      <c r="B7990" s="0">
        <v>422.599182</v>
      </c>
      <c r="C7990" s="0">
        <v>-49536.574219</v>
      </c>
      <c r="D7990" s="0">
        <v>19862.664062</v>
      </c>
      <c r="E7990" s="0">
        <v>0.065766</v>
      </c>
      <c r="F7990" s="0">
        <v>9.963495</v>
      </c>
      <c r="G7990" s="0">
        <v>-0.256428</v>
      </c>
      <c r="H7990" s="0">
        <v>-0.011277</v>
      </c>
      <c r="I7990" s="0">
        <v>0.00397</v>
      </c>
      <c r="J7990" s="0">
        <v>-0.001904</v>
      </c>
      <c r="K7990" s="0">
        <v>1011.779968</v>
      </c>
      <c r="L7990" s="0">
        <v>43.017891</v>
      </c>
      <c r="W7990" s="0">
        <f t="shared" si="124"/>
        <v>53372.054476692094</v>
      </c>
    </row>
    <row r="7991">
      <c r="A7991" s="0">
        <v>806.4225</v>
      </c>
      <c r="B7991" s="0">
        <v>573.878906</v>
      </c>
      <c r="C7991" s="0">
        <v>-49533.71875</v>
      </c>
      <c r="D7991" s="0">
        <v>20035.318359</v>
      </c>
      <c r="E7991" s="0">
        <v>0.070516</v>
      </c>
      <c r="F7991" s="0">
        <v>9.967448</v>
      </c>
      <c r="G7991" s="0">
        <v>-0.262271</v>
      </c>
      <c r="H7991" s="0">
        <v>-0.030439</v>
      </c>
      <c r="I7991" s="0">
        <v>0.000973</v>
      </c>
      <c r="J7991" s="0">
        <v>0.003483</v>
      </c>
      <c r="K7991" s="0">
        <v>1011.779968</v>
      </c>
      <c r="L7991" s="0">
        <v>43.017891</v>
      </c>
      <c r="W7991" s="0">
        <f t="shared" si="124"/>
        <v>53435.3124062107</v>
      </c>
    </row>
    <row r="7992">
      <c r="A7992" s="0">
        <v>806.43375</v>
      </c>
      <c r="B7992" s="0">
        <v>521.382629</v>
      </c>
      <c r="C7992" s="0">
        <v>-49520.214844</v>
      </c>
      <c r="D7992" s="0">
        <v>20059.441406</v>
      </c>
      <c r="E7992" s="0">
        <v>0.060959</v>
      </c>
      <c r="F7992" s="0">
        <v>9.960525</v>
      </c>
      <c r="G7992" s="0">
        <v>-0.256646</v>
      </c>
      <c r="H7992" s="0">
        <v>-0.035839</v>
      </c>
      <c r="I7992" s="0">
        <v>-0.000227</v>
      </c>
      <c r="J7992" s="0">
        <v>0.003253</v>
      </c>
      <c r="K7992" s="0">
        <v>1011.779968</v>
      </c>
      <c r="L7992" s="0">
        <v>43.017891</v>
      </c>
      <c r="W7992" s="0">
        <f t="shared" si="124"/>
        <v>53431.308308542175</v>
      </c>
    </row>
    <row r="7993">
      <c r="A7993" s="0">
        <v>806.445</v>
      </c>
      <c r="B7993" s="0">
        <v>496.197571</v>
      </c>
      <c r="C7993" s="0">
        <v>-49512.296875</v>
      </c>
      <c r="D7993" s="0">
        <v>20089.644531</v>
      </c>
      <c r="E7993" s="0">
        <v>0.066729</v>
      </c>
      <c r="F7993" s="0">
        <v>9.961591</v>
      </c>
      <c r="G7993" s="0">
        <v>-0.248839</v>
      </c>
      <c r="H7993" s="0">
        <v>-0.026538</v>
      </c>
      <c r="I7993" s="0">
        <v>0.000329</v>
      </c>
      <c r="J7993" s="0">
        <v>-0.000625</v>
      </c>
      <c r="K7993" s="0">
        <v>1011.779968</v>
      </c>
      <c r="L7993" s="0">
        <v>43.017891</v>
      </c>
      <c r="W7993" s="0">
        <f t="shared" si="124"/>
        <v>53435.078097159545</v>
      </c>
    </row>
    <row r="7994">
      <c r="A7994" s="0">
        <v>806.45625</v>
      </c>
      <c r="B7994" s="0">
        <v>491.621796</v>
      </c>
      <c r="C7994" s="0">
        <v>-49510.855469</v>
      </c>
      <c r="D7994" s="0">
        <v>19996.785156</v>
      </c>
      <c r="E7994" s="0">
        <v>0.064509</v>
      </c>
      <c r="F7994" s="0">
        <v>9.959709</v>
      </c>
      <c r="G7994" s="0">
        <v>-0.250252</v>
      </c>
      <c r="H7994" s="0">
        <v>-0.001056</v>
      </c>
      <c r="I7994" s="0">
        <v>0.003494</v>
      </c>
      <c r="J7994" s="0">
        <v>-0.008182</v>
      </c>
      <c r="K7994" s="0">
        <v>1011.779968</v>
      </c>
      <c r="L7994" s="0">
        <v>43.017891</v>
      </c>
      <c r="W7994" s="0">
        <f t="shared" si="124"/>
        <v>53398.856896358106</v>
      </c>
    </row>
    <row r="7995">
      <c r="A7995" s="0">
        <v>806.4675</v>
      </c>
      <c r="B7995" s="0">
        <v>475.214264</v>
      </c>
      <c r="C7995" s="0">
        <v>-49523.65625</v>
      </c>
      <c r="D7995" s="0">
        <v>20030.158203</v>
      </c>
      <c r="E7995" s="0">
        <v>0.072188</v>
      </c>
      <c r="F7995" s="0">
        <v>9.961617</v>
      </c>
      <c r="G7995" s="0">
        <v>-0.240044</v>
      </c>
      <c r="H7995" s="0">
        <v>0.035582</v>
      </c>
      <c r="I7995" s="0">
        <v>0.008681</v>
      </c>
      <c r="J7995" s="0">
        <v>-0.020458</v>
      </c>
      <c r="K7995" s="0">
        <v>1011.779968</v>
      </c>
      <c r="L7995" s="0">
        <v>43.017891</v>
      </c>
      <c r="W7995" s="0">
        <f t="shared" si="124"/>
        <v>53423.081103602417</v>
      </c>
    </row>
    <row r="7996">
      <c r="A7996" s="0">
        <v>806.47875</v>
      </c>
      <c r="B7996" s="0">
        <v>496.716614</v>
      </c>
      <c r="C7996" s="0">
        <v>-49497.609375</v>
      </c>
      <c r="D7996" s="0">
        <v>20143.970703</v>
      </c>
      <c r="E7996" s="0">
        <v>0.068153</v>
      </c>
      <c r="F7996" s="0">
        <v>9.957242</v>
      </c>
      <c r="G7996" s="0">
        <v>-0.248792</v>
      </c>
      <c r="H7996" s="0">
        <v>0.05449</v>
      </c>
      <c r="I7996" s="0">
        <v>0.010889</v>
      </c>
      <c r="J7996" s="0">
        <v>-0.024227</v>
      </c>
      <c r="K7996" s="0">
        <v>1011.779968</v>
      </c>
      <c r="L7996" s="0">
        <v>43.017891</v>
      </c>
      <c r="W7996" s="0">
        <f t="shared" si="124"/>
        <v>53441.927518737888</v>
      </c>
    </row>
    <row r="7997">
      <c r="A7997" s="0">
        <v>806.49</v>
      </c>
      <c r="B7997" s="0">
        <v>477.925568</v>
      </c>
      <c r="C7997" s="0">
        <v>-49505.566406</v>
      </c>
      <c r="D7997" s="0">
        <v>20083.929687</v>
      </c>
      <c r="E7997" s="0">
        <v>0.075037</v>
      </c>
      <c r="F7997" s="0">
        <v>9.955135</v>
      </c>
      <c r="G7997" s="0">
        <v>-0.246448</v>
      </c>
      <c r="H7997" s="0">
        <v>0.071755</v>
      </c>
      <c r="I7997" s="0">
        <v>0.013729</v>
      </c>
      <c r="J7997" s="0">
        <v>-0.025212</v>
      </c>
      <c r="K7997" s="0">
        <v>1011.779968</v>
      </c>
      <c r="L7997" s="0">
        <v>43.017891</v>
      </c>
      <c r="W7997" s="0">
        <f t="shared" si="124"/>
        <v>53426.526648283841</v>
      </c>
    </row>
    <row r="7998">
      <c r="A7998" s="0">
        <v>806.50125</v>
      </c>
      <c r="B7998" s="0">
        <v>460.845978</v>
      </c>
      <c r="C7998" s="0">
        <v>-49506.527344</v>
      </c>
      <c r="D7998" s="0">
        <v>19941.898437</v>
      </c>
      <c r="E7998" s="0">
        <v>0.069753</v>
      </c>
      <c r="F7998" s="0">
        <v>9.970188</v>
      </c>
      <c r="G7998" s="0">
        <v>-0.243847</v>
      </c>
      <c r="H7998" s="0">
        <v>0.063439</v>
      </c>
      <c r="I7998" s="0">
        <v>0.012177</v>
      </c>
      <c r="J7998" s="0">
        <v>-0.021383</v>
      </c>
      <c r="K7998" s="0">
        <v>1011.809998</v>
      </c>
      <c r="L7998" s="0">
        <v>43.020233</v>
      </c>
      <c r="W7998" s="0">
        <f t="shared" si="124"/>
        <v>53374.038089217887</v>
      </c>
    </row>
    <row r="7999">
      <c r="A7999" s="0">
        <v>806.5125</v>
      </c>
      <c r="B7999" s="0">
        <v>453.218628</v>
      </c>
      <c r="C7999" s="0">
        <v>-49514.097656</v>
      </c>
      <c r="D7999" s="0">
        <v>20069.789062</v>
      </c>
      <c r="E7999" s="0">
        <v>0.069573</v>
      </c>
      <c r="F7999" s="0">
        <v>9.955518</v>
      </c>
      <c r="G7999" s="0">
        <v>-0.247602</v>
      </c>
      <c r="H7999" s="0">
        <v>0.048859</v>
      </c>
      <c r="I7999" s="0">
        <v>0.010524</v>
      </c>
      <c r="J7999" s="0">
        <v>-0.017068</v>
      </c>
      <c r="K7999" s="0">
        <v>1011.809998</v>
      </c>
      <c r="L7999" s="0">
        <v>43.020233</v>
      </c>
      <c r="W7999" s="0">
        <f t="shared" si="124"/>
        <v>53428.903290315116</v>
      </c>
    </row>
    <row r="8000">
      <c r="A8000" s="0">
        <v>806.52375</v>
      </c>
      <c r="B8000" s="0">
        <v>416.116058</v>
      </c>
      <c r="C8000" s="0">
        <v>-49502.71875</v>
      </c>
      <c r="D8000" s="0">
        <v>20086.070312</v>
      </c>
      <c r="E8000" s="0">
        <v>0.051288</v>
      </c>
      <c r="F8000" s="0">
        <v>9.953959</v>
      </c>
      <c r="G8000" s="0">
        <v>-0.252255</v>
      </c>
      <c r="H8000" s="0">
        <v>0.022643</v>
      </c>
      <c r="I8000" s="0">
        <v>0.007866</v>
      </c>
      <c r="J8000" s="0">
        <v>-0.011046</v>
      </c>
      <c r="K8000" s="0">
        <v>1011.809998</v>
      </c>
      <c r="L8000" s="0">
        <v>43.020233</v>
      </c>
      <c r="W8000" s="0">
        <f t="shared" si="124"/>
        <v>53424.175583661883</v>
      </c>
    </row>
    <row r="8001">
      <c r="A8001" s="0">
        <v>806.535</v>
      </c>
      <c r="B8001" s="0">
        <v>582.111572</v>
      </c>
      <c r="C8001" s="0">
        <v>-49512.617187</v>
      </c>
      <c r="D8001" s="0">
        <v>20062.529297</v>
      </c>
      <c r="E8001" s="0">
        <v>0.064166</v>
      </c>
      <c r="F8001" s="0">
        <v>9.961719</v>
      </c>
      <c r="G8001" s="0">
        <v>-0.256314</v>
      </c>
      <c r="H8001" s="0">
        <v>-0.008125</v>
      </c>
      <c r="I8001" s="0">
        <v>0.00445</v>
      </c>
      <c r="J8001" s="0">
        <v>-0.004135</v>
      </c>
      <c r="K8001" s="0">
        <v>1011.809998</v>
      </c>
      <c r="L8001" s="0">
        <v>43.020233</v>
      </c>
      <c r="W8001" s="0">
        <f t="shared" si="124"/>
        <v>53426.053535533094</v>
      </c>
    </row>
    <row r="8002">
      <c r="A8002" s="0">
        <v>806.54625</v>
      </c>
      <c r="B8002" s="0">
        <v>599.955688</v>
      </c>
      <c r="C8002" s="0">
        <v>-49500.78125</v>
      </c>
      <c r="D8002" s="0">
        <v>20139.988281</v>
      </c>
      <c r="E8002" s="0">
        <v>0.059204</v>
      </c>
      <c r="F8002" s="0">
        <v>9.968724</v>
      </c>
      <c r="G8002" s="0">
        <v>-0.254762</v>
      </c>
      <c r="H8002" s="0">
        <v>-0.03258</v>
      </c>
      <c r="I8002" s="0">
        <v>0.000391</v>
      </c>
      <c r="J8002" s="0">
        <v>0.002769</v>
      </c>
      <c r="K8002" s="0">
        <v>1011.809998</v>
      </c>
      <c r="L8002" s="0">
        <v>43.020233</v>
      </c>
      <c r="W8002" s="0">
        <f ref="W8002:W8065" t="shared" si="125">SQRT((B8002)^2+(C8002)^2+(D8002)^2)</f>
        <v>53444.423648746859</v>
      </c>
    </row>
    <row r="8003">
      <c r="A8003" s="0">
        <v>806.5575</v>
      </c>
      <c r="B8003" s="0">
        <v>547.654785</v>
      </c>
      <c r="C8003" s="0">
        <v>-49532.554687</v>
      </c>
      <c r="D8003" s="0">
        <v>20026.269531</v>
      </c>
      <c r="E8003" s="0">
        <v>0.06884</v>
      </c>
      <c r="F8003" s="0">
        <v>9.959939</v>
      </c>
      <c r="G8003" s="0">
        <v>-0.243207</v>
      </c>
      <c r="H8003" s="0">
        <v>-0.03616</v>
      </c>
      <c r="I8003" s="0">
        <v>-0.000327</v>
      </c>
      <c r="J8003" s="0">
        <v>0.00412</v>
      </c>
      <c r="K8003" s="0">
        <v>1011.809998</v>
      </c>
      <c r="L8003" s="0">
        <v>43.020233</v>
      </c>
      <c r="W8003" s="0">
        <f t="shared" si="125"/>
        <v>53430.565886133365</v>
      </c>
    </row>
    <row r="8004">
      <c r="A8004" s="0">
        <v>806.56875</v>
      </c>
      <c r="B8004" s="0">
        <v>575.480774</v>
      </c>
      <c r="C8004" s="0">
        <v>-49518.898437</v>
      </c>
      <c r="D8004" s="0">
        <v>19949.669922</v>
      </c>
      <c r="E8004" s="0">
        <v>0.066123</v>
      </c>
      <c r="F8004" s="0">
        <v>9.953846</v>
      </c>
      <c r="G8004" s="0">
        <v>-0.239603</v>
      </c>
      <c r="H8004" s="0">
        <v>-0.025671</v>
      </c>
      <c r="I8004" s="0">
        <v>0.001158</v>
      </c>
      <c r="J8004" s="0">
        <v>-0.001206</v>
      </c>
      <c r="K8004" s="0">
        <v>1011.809998</v>
      </c>
      <c r="L8004" s="0">
        <v>43.020233</v>
      </c>
      <c r="W8004" s="0">
        <f t="shared" si="125"/>
        <v>53389.529034558043</v>
      </c>
    </row>
    <row r="8005">
      <c r="A8005" s="0">
        <v>806.58</v>
      </c>
      <c r="B8005" s="0">
        <v>599.635559</v>
      </c>
      <c r="C8005" s="0">
        <v>-49502.046875</v>
      </c>
      <c r="D8005" s="0">
        <v>20097.873047</v>
      </c>
      <c r="E8005" s="0">
        <v>0.05809</v>
      </c>
      <c r="F8005" s="0">
        <v>9.962203</v>
      </c>
      <c r="G8005" s="0">
        <v>-0.253719</v>
      </c>
      <c r="H8005" s="0">
        <v>-0.001975</v>
      </c>
      <c r="I8005" s="0">
        <v>0.002748</v>
      </c>
      <c r="J8005" s="0">
        <v>-0.009573</v>
      </c>
      <c r="K8005" s="0">
        <v>1011.809998</v>
      </c>
      <c r="L8005" s="0">
        <v>43.020233</v>
      </c>
      <c r="W8005" s="0">
        <f t="shared" si="125"/>
        <v>53429.736183436689</v>
      </c>
    </row>
    <row r="8006">
      <c r="A8006" s="0">
        <v>806.59125</v>
      </c>
      <c r="B8006" s="0">
        <v>578.303162</v>
      </c>
      <c r="C8006" s="0">
        <v>-49510.097656</v>
      </c>
      <c r="D8006" s="0">
        <v>19825.679687</v>
      </c>
      <c r="E8006" s="0">
        <v>0.075552</v>
      </c>
      <c r="F8006" s="0">
        <v>9.951371</v>
      </c>
      <c r="G8006" s="0">
        <v>-0.253889</v>
      </c>
      <c r="H8006" s="0">
        <v>0.028552</v>
      </c>
      <c r="I8006" s="0">
        <v>0.006459</v>
      </c>
      <c r="J8006" s="0">
        <v>-0.018405</v>
      </c>
      <c r="K8006" s="0">
        <v>1011.809998</v>
      </c>
      <c r="L8006" s="0">
        <v>43.020233</v>
      </c>
      <c r="W8006" s="0">
        <f t="shared" si="125"/>
        <v>53335.183317444033</v>
      </c>
    </row>
    <row r="8007">
      <c r="A8007" s="0">
        <v>806.6025</v>
      </c>
      <c r="B8007" s="0">
        <v>659.865356</v>
      </c>
      <c r="C8007" s="0">
        <v>-49558.804687</v>
      </c>
      <c r="D8007" s="0">
        <v>19977.023437</v>
      </c>
      <c r="E8007" s="0">
        <v>0.066127</v>
      </c>
      <c r="F8007" s="0">
        <v>9.953032</v>
      </c>
      <c r="G8007" s="0">
        <v>-0.260758</v>
      </c>
      <c r="H8007" s="0">
        <v>0.051385</v>
      </c>
      <c r="I8007" s="0">
        <v>0.010541</v>
      </c>
      <c r="J8007" s="0">
        <v>-0.022878</v>
      </c>
      <c r="K8007" s="0">
        <v>1011.789978</v>
      </c>
      <c r="L8007" s="0">
        <v>43.022774</v>
      </c>
      <c r="W8007" s="0">
        <f t="shared" si="125"/>
        <v>53437.739563857955</v>
      </c>
    </row>
    <row r="8008">
      <c r="A8008" s="0">
        <v>806.61375</v>
      </c>
      <c r="B8008" s="0">
        <v>639.95874</v>
      </c>
      <c r="C8008" s="0">
        <v>-49534.78125</v>
      </c>
      <c r="D8008" s="0">
        <v>20071.509766</v>
      </c>
      <c r="E8008" s="0">
        <v>0.057818</v>
      </c>
      <c r="F8008" s="0">
        <v>9.966875</v>
      </c>
      <c r="G8008" s="0">
        <v>-0.257835</v>
      </c>
      <c r="H8008" s="0">
        <v>0.066122</v>
      </c>
      <c r="I8008" s="0">
        <v>0.012215</v>
      </c>
      <c r="J8008" s="0">
        <v>-0.023987</v>
      </c>
      <c r="K8008" s="0">
        <v>1011.789978</v>
      </c>
      <c r="L8008" s="0">
        <v>43.022774</v>
      </c>
      <c r="W8008" s="0">
        <f t="shared" si="125"/>
        <v>53450.627732150046</v>
      </c>
    </row>
    <row r="8009">
      <c r="A8009" s="0">
        <v>806.625</v>
      </c>
      <c r="B8009" s="0">
        <v>720.776367</v>
      </c>
      <c r="C8009" s="0">
        <v>-49525.925781</v>
      </c>
      <c r="D8009" s="0">
        <v>20083.560547</v>
      </c>
      <c r="E8009" s="0">
        <v>0.069359</v>
      </c>
      <c r="F8009" s="0">
        <v>9.964642</v>
      </c>
      <c r="G8009" s="0">
        <v>-0.251221</v>
      </c>
      <c r="H8009" s="0">
        <v>0.06863</v>
      </c>
      <c r="I8009" s="0">
        <v>0.01256</v>
      </c>
      <c r="J8009" s="0">
        <v>-0.022302</v>
      </c>
      <c r="K8009" s="0">
        <v>1011.789978</v>
      </c>
      <c r="L8009" s="0">
        <v>43.022774</v>
      </c>
      <c r="W8009" s="0">
        <f t="shared" si="125"/>
        <v>53447.977017669822</v>
      </c>
    </row>
    <row r="8010">
      <c r="A8010" s="0">
        <v>806.63625</v>
      </c>
      <c r="B8010" s="0">
        <v>648.639282</v>
      </c>
      <c r="C8010" s="0">
        <v>-49509.402344</v>
      </c>
      <c r="D8010" s="0">
        <v>20060.513672</v>
      </c>
      <c r="E8010" s="0">
        <v>0.0705</v>
      </c>
      <c r="F8010" s="0">
        <v>9.970293</v>
      </c>
      <c r="G8010" s="0">
        <v>-0.247208</v>
      </c>
      <c r="H8010" s="0">
        <v>0.051485</v>
      </c>
      <c r="I8010" s="0">
        <v>0.011888</v>
      </c>
      <c r="J8010" s="0">
        <v>-0.017528</v>
      </c>
      <c r="K8010" s="0">
        <v>1011.789978</v>
      </c>
      <c r="L8010" s="0">
        <v>43.022774</v>
      </c>
      <c r="W8010" s="0">
        <f t="shared" si="125"/>
        <v>53423.083607769455</v>
      </c>
    </row>
    <row r="8011">
      <c r="A8011" s="0">
        <v>806.6475</v>
      </c>
      <c r="B8011" s="0">
        <v>508.033752</v>
      </c>
      <c r="C8011" s="0">
        <v>-49504.019531</v>
      </c>
      <c r="D8011" s="0">
        <v>20057.894531</v>
      </c>
      <c r="E8011" s="0">
        <v>0.065205</v>
      </c>
      <c r="F8011" s="0">
        <v>9.958756</v>
      </c>
      <c r="G8011" s="0">
        <v>-0.252033</v>
      </c>
      <c r="H8011" s="0">
        <v>0.024751</v>
      </c>
      <c r="I8011" s="0">
        <v>0.008556</v>
      </c>
      <c r="J8011" s="0">
        <v>-0.01087</v>
      </c>
      <c r="K8011" s="0">
        <v>1011.789978</v>
      </c>
      <c r="L8011" s="0">
        <v>43.022774</v>
      </c>
      <c r="W8011" s="0">
        <f t="shared" si="125"/>
        <v>53415.589307200578</v>
      </c>
    </row>
    <row r="8012">
      <c r="A8012" s="0">
        <v>806.65875</v>
      </c>
      <c r="B8012" s="0">
        <v>461.608276</v>
      </c>
      <c r="C8012" s="0">
        <v>-49499.25</v>
      </c>
      <c r="D8012" s="0">
        <v>20011.154297</v>
      </c>
      <c r="E8012" s="0">
        <v>0.068296</v>
      </c>
      <c r="F8012" s="0">
        <v>9.954794</v>
      </c>
      <c r="G8012" s="0">
        <v>-0.249</v>
      </c>
      <c r="H8012" s="0">
        <v>0.004157</v>
      </c>
      <c r="I8012" s="0">
        <v>0.006139</v>
      </c>
      <c r="J8012" s="0">
        <v>-0.005854</v>
      </c>
      <c r="K8012" s="0">
        <v>1011.789978</v>
      </c>
      <c r="L8012" s="0">
        <v>43.022774</v>
      </c>
      <c r="W8012" s="0">
        <f t="shared" si="125"/>
        <v>53393.212387543361</v>
      </c>
    </row>
    <row r="8013">
      <c r="A8013" s="0">
        <v>806.67</v>
      </c>
      <c r="B8013" s="0">
        <v>512.226196</v>
      </c>
      <c r="C8013" s="0">
        <v>-49498.839844</v>
      </c>
      <c r="D8013" s="0">
        <v>20120.853516</v>
      </c>
      <c r="E8013" s="0">
        <v>0.059915</v>
      </c>
      <c r="F8013" s="0">
        <v>9.964718</v>
      </c>
      <c r="G8013" s="0">
        <v>-0.254924</v>
      </c>
      <c r="H8013" s="0">
        <v>-0.02682</v>
      </c>
      <c r="I8013" s="0">
        <v>0.002079</v>
      </c>
      <c r="J8013" s="0">
        <v>0.002608</v>
      </c>
      <c r="K8013" s="0">
        <v>1011.789978</v>
      </c>
      <c r="L8013" s="0">
        <v>43.022774</v>
      </c>
      <c r="W8013" s="0">
        <f t="shared" si="125"/>
        <v>53434.5044684627</v>
      </c>
    </row>
    <row r="8014">
      <c r="A8014" s="0">
        <v>806.68125</v>
      </c>
      <c r="B8014" s="0">
        <v>424.232025</v>
      </c>
      <c r="C8014" s="0">
        <v>-49528.519531</v>
      </c>
      <c r="D8014" s="0">
        <v>20093.886719</v>
      </c>
      <c r="E8014" s="0">
        <v>0.069247</v>
      </c>
      <c r="F8014" s="0">
        <v>9.956545</v>
      </c>
      <c r="G8014" s="0">
        <v>-0.256312</v>
      </c>
      <c r="H8014" s="0">
        <v>-0.037008</v>
      </c>
      <c r="I8014" s="0">
        <v>-0.000515</v>
      </c>
      <c r="J8014" s="0">
        <v>0.004822</v>
      </c>
      <c r="K8014" s="0">
        <v>1011.789978</v>
      </c>
      <c r="L8014" s="0">
        <v>43.022774</v>
      </c>
      <c r="W8014" s="0">
        <f t="shared" si="125"/>
        <v>53451.085145389596</v>
      </c>
    </row>
    <row r="8015">
      <c r="A8015" s="0">
        <v>806.6925</v>
      </c>
      <c r="B8015" s="0">
        <v>355.809052</v>
      </c>
      <c r="C8015" s="0">
        <v>-49497.960937</v>
      </c>
      <c r="D8015" s="0">
        <v>20066.46875</v>
      </c>
      <c r="E8015" s="0">
        <v>0.066749</v>
      </c>
      <c r="F8015" s="0">
        <v>9.956182</v>
      </c>
      <c r="G8015" s="0">
        <v>-0.253674</v>
      </c>
      <c r="H8015" s="0">
        <v>-0.036614</v>
      </c>
      <c r="I8015" s="0">
        <v>-0.000932</v>
      </c>
      <c r="J8015" s="0">
        <v>0.003388</v>
      </c>
      <c r="K8015" s="0">
        <v>1011.789978</v>
      </c>
      <c r="L8015" s="0">
        <v>43.022774</v>
      </c>
      <c r="W8015" s="0">
        <f t="shared" si="125"/>
        <v>53411.964063278836</v>
      </c>
    </row>
    <row r="8016">
      <c r="A8016" s="0">
        <v>806.70375</v>
      </c>
      <c r="B8016" s="0">
        <v>406.553345</v>
      </c>
      <c r="C8016" s="0">
        <v>-49514.320312</v>
      </c>
      <c r="D8016" s="0">
        <v>20039.1875</v>
      </c>
      <c r="E8016" s="0">
        <v>0.064069</v>
      </c>
      <c r="F8016" s="0">
        <v>9.965481</v>
      </c>
      <c r="G8016" s="0">
        <v>-0.253734</v>
      </c>
      <c r="H8016" s="0">
        <v>-0.012961</v>
      </c>
      <c r="I8016" s="0">
        <v>0.002808</v>
      </c>
      <c r="J8016" s="0">
        <v>-0.004315</v>
      </c>
      <c r="K8016" s="0">
        <v>1011.799988</v>
      </c>
      <c r="L8016" s="0">
        <v>43.020233</v>
      </c>
      <c r="W8016" s="0">
        <f t="shared" si="125"/>
        <v>53417.246627300279</v>
      </c>
    </row>
    <row r="8017">
      <c r="A8017" s="0">
        <v>806.715</v>
      </c>
      <c r="B8017" s="0">
        <v>399.843719</v>
      </c>
      <c r="C8017" s="0">
        <v>-49512.378906</v>
      </c>
      <c r="D8017" s="0">
        <v>20121.78125</v>
      </c>
      <c r="E8017" s="0">
        <v>0.066612</v>
      </c>
      <c r="F8017" s="0">
        <v>9.966498</v>
      </c>
      <c r="G8017" s="0">
        <v>-0.248947</v>
      </c>
      <c r="H8017" s="0">
        <v>0.01355</v>
      </c>
      <c r="I8017" s="0">
        <v>0.005448</v>
      </c>
      <c r="J8017" s="0">
        <v>-0.013142</v>
      </c>
      <c r="K8017" s="0">
        <v>1011.799988</v>
      </c>
      <c r="L8017" s="0">
        <v>43.020233</v>
      </c>
      <c r="W8017" s="0">
        <f t="shared" si="125"/>
        <v>53446.436930854325</v>
      </c>
    </row>
    <row r="8018">
      <c r="A8018" s="0">
        <v>806.72625</v>
      </c>
      <c r="B8018" s="0">
        <v>432.251251</v>
      </c>
      <c r="C8018" s="0">
        <v>-49511.808594</v>
      </c>
      <c r="D8018" s="0">
        <v>20032.443359</v>
      </c>
      <c r="E8018" s="0">
        <v>0.073218</v>
      </c>
      <c r="F8018" s="0">
        <v>9.96444</v>
      </c>
      <c r="G8018" s="0">
        <v>-0.24072</v>
      </c>
      <c r="H8018" s="0">
        <v>0.043028</v>
      </c>
      <c r="I8018" s="0">
        <v>0.00968</v>
      </c>
      <c r="J8018" s="0">
        <v>-0.021191</v>
      </c>
      <c r="K8018" s="0">
        <v>1011.799988</v>
      </c>
      <c r="L8018" s="0">
        <v>43.020233</v>
      </c>
      <c r="W8018" s="0">
        <f t="shared" si="125"/>
        <v>53412.590447612878</v>
      </c>
    </row>
    <row r="8019">
      <c r="A8019" s="0">
        <v>806.7375</v>
      </c>
      <c r="B8019" s="0">
        <v>466.518372</v>
      </c>
      <c r="C8019" s="0">
        <v>-49489.304687</v>
      </c>
      <c r="D8019" s="0">
        <v>19955.449219</v>
      </c>
      <c r="E8019" s="0">
        <v>0.067316</v>
      </c>
      <c r="F8019" s="0">
        <v>9.963997</v>
      </c>
      <c r="G8019" s="0">
        <v>-0.263227</v>
      </c>
      <c r="H8019" s="0">
        <v>0.05515</v>
      </c>
      <c r="I8019" s="0">
        <v>0.011386</v>
      </c>
      <c r="J8019" s="0">
        <v>-0.022222</v>
      </c>
      <c r="K8019" s="0">
        <v>1011.799988</v>
      </c>
      <c r="L8019" s="0">
        <v>43.020233</v>
      </c>
      <c r="W8019" s="0">
        <f t="shared" si="125"/>
        <v>53363.1789844479</v>
      </c>
    </row>
    <row r="8020">
      <c r="A8020" s="0">
        <v>806.74875</v>
      </c>
      <c r="B8020" s="0">
        <v>593.692383</v>
      </c>
      <c r="C8020" s="0">
        <v>-49511.171875</v>
      </c>
      <c r="D8020" s="0">
        <v>20026.650391</v>
      </c>
      <c r="E8020" s="0">
        <v>0.063141</v>
      </c>
      <c r="F8020" s="0">
        <v>9.961136</v>
      </c>
      <c r="G8020" s="0">
        <v>-0.262927</v>
      </c>
      <c r="H8020" s="0">
        <v>0.068423</v>
      </c>
      <c r="I8020" s="0">
        <v>0.013287</v>
      </c>
      <c r="J8020" s="0">
        <v>-0.022417</v>
      </c>
      <c r="K8020" s="0">
        <v>1011.799988</v>
      </c>
      <c r="L8020" s="0">
        <v>43.020233</v>
      </c>
      <c r="W8020" s="0">
        <f t="shared" si="125"/>
        <v>53411.378347359314</v>
      </c>
    </row>
    <row r="8021">
      <c r="A8021" s="0">
        <v>806.76</v>
      </c>
      <c r="B8021" s="0">
        <v>486.530273</v>
      </c>
      <c r="C8021" s="0">
        <v>-49516.558594</v>
      </c>
      <c r="D8021" s="0">
        <v>20064.734375</v>
      </c>
      <c r="E8021" s="0">
        <v>0.055714</v>
      </c>
      <c r="F8021" s="0">
        <v>9.96386</v>
      </c>
      <c r="G8021" s="0">
        <v>-0.262202</v>
      </c>
      <c r="H8021" s="0">
        <v>0.060855</v>
      </c>
      <c r="I8021" s="0">
        <v>0.012777</v>
      </c>
      <c r="J8021" s="0">
        <v>-0.019796</v>
      </c>
      <c r="K8021" s="0">
        <v>1011.799988</v>
      </c>
      <c r="L8021" s="0">
        <v>43.020233</v>
      </c>
      <c r="W8021" s="0">
        <f t="shared" si="125"/>
        <v>53429.578439651639</v>
      </c>
    </row>
    <row r="8022">
      <c r="A8022" s="0">
        <v>806.77125</v>
      </c>
      <c r="B8022" s="0">
        <v>509.384674</v>
      </c>
      <c r="C8022" s="0">
        <v>-49523.066406</v>
      </c>
      <c r="D8022" s="0">
        <v>19986.046875</v>
      </c>
      <c r="E8022" s="0">
        <v>0.06785</v>
      </c>
      <c r="F8022" s="0">
        <v>9.970217</v>
      </c>
      <c r="G8022" s="0">
        <v>-0.256822</v>
      </c>
      <c r="H8022" s="0">
        <v>0.033986</v>
      </c>
      <c r="I8022" s="0">
        <v>0.009485</v>
      </c>
      <c r="J8022" s="0">
        <v>-0.013001</v>
      </c>
      <c r="K8022" s="0">
        <v>1011.799988</v>
      </c>
      <c r="L8022" s="0">
        <v>43.020233</v>
      </c>
      <c r="W8022" s="0">
        <f t="shared" si="125"/>
        <v>53406.325923891163</v>
      </c>
    </row>
    <row r="8023">
      <c r="A8023" s="0">
        <v>806.7825</v>
      </c>
      <c r="B8023" s="0">
        <v>462.510315</v>
      </c>
      <c r="C8023" s="0">
        <v>-49523.351562</v>
      </c>
      <c r="D8023" s="0">
        <v>19961.755859</v>
      </c>
      <c r="E8023" s="0">
        <v>0.065753</v>
      </c>
      <c r="F8023" s="0">
        <v>9.954508</v>
      </c>
      <c r="G8023" s="0">
        <v>-0.260902</v>
      </c>
      <c r="H8023" s="0">
        <v>0.007808</v>
      </c>
      <c r="I8023" s="0">
        <v>0.00636</v>
      </c>
      <c r="J8023" s="0">
        <v>-0.008584</v>
      </c>
      <c r="K8023" s="0">
        <v>1011.799988</v>
      </c>
      <c r="L8023" s="0">
        <v>43.020233</v>
      </c>
      <c r="W8023" s="0">
        <f t="shared" si="125"/>
        <v>53397.078222495009</v>
      </c>
    </row>
    <row r="8024">
      <c r="A8024" s="0">
        <v>806.79375</v>
      </c>
      <c r="B8024" s="0">
        <v>428.057312</v>
      </c>
      <c r="C8024" s="0">
        <v>-49545.78125</v>
      </c>
      <c r="D8024" s="0">
        <v>19994.740234</v>
      </c>
      <c r="E8024" s="0">
        <v>0.062854</v>
      </c>
      <c r="F8024" s="0">
        <v>9.96067</v>
      </c>
      <c r="G8024" s="0">
        <v>-0.240627</v>
      </c>
      <c r="H8024" s="0">
        <v>-0.020164</v>
      </c>
      <c r="I8024" s="0">
        <v>0.002507</v>
      </c>
      <c r="J8024" s="0">
        <v>-0.00118</v>
      </c>
      <c r="K8024" s="0">
        <v>1011.799988</v>
      </c>
      <c r="L8024" s="0">
        <v>43.020233</v>
      </c>
      <c r="W8024" s="0">
        <f t="shared" si="125"/>
        <v>53429.928970197463</v>
      </c>
    </row>
    <row r="8025">
      <c r="A8025" s="0">
        <v>806.805</v>
      </c>
      <c r="B8025" s="0">
        <v>494.727783</v>
      </c>
      <c r="C8025" s="0">
        <v>-49494.191406</v>
      </c>
      <c r="D8025" s="0">
        <v>20004.585937</v>
      </c>
      <c r="E8025" s="0">
        <v>0.063632</v>
      </c>
      <c r="F8025" s="0">
        <v>9.962592</v>
      </c>
      <c r="G8025" s="0">
        <v>-0.247125</v>
      </c>
      <c r="H8025" s="0">
        <v>-0.035612</v>
      </c>
      <c r="I8025" s="0">
        <v>-0.000331</v>
      </c>
      <c r="J8025" s="0">
        <v>0.003409</v>
      </c>
      <c r="K8025" s="0">
        <v>1011.769958</v>
      </c>
      <c r="L8025" s="0">
        <v>43.017891</v>
      </c>
      <c r="W8025" s="0">
        <f t="shared" si="125"/>
        <v>53386.35778009073</v>
      </c>
    </row>
    <row r="8026">
      <c r="A8026" s="0">
        <v>806.81625</v>
      </c>
      <c r="B8026" s="0">
        <v>380.424896</v>
      </c>
      <c r="C8026" s="0">
        <v>-49487.601562</v>
      </c>
      <c r="D8026" s="0">
        <v>20169.535156</v>
      </c>
      <c r="E8026" s="0">
        <v>0.074061</v>
      </c>
      <c r="F8026" s="0">
        <v>9.960424</v>
      </c>
      <c r="G8026" s="0">
        <v>-0.239819</v>
      </c>
      <c r="H8026" s="0">
        <v>-0.032594</v>
      </c>
      <c r="I8026" s="0">
        <v>-0.000225</v>
      </c>
      <c r="J8026" s="0">
        <v>0.002773</v>
      </c>
      <c r="K8026" s="0">
        <v>1011.769958</v>
      </c>
      <c r="L8026" s="0">
        <v>43.017891</v>
      </c>
      <c r="W8026" s="0">
        <f t="shared" si="125"/>
        <v>53441.347100067396</v>
      </c>
    </row>
    <row r="8027">
      <c r="A8027" s="0">
        <v>806.8275</v>
      </c>
      <c r="B8027" s="0">
        <v>478.668304</v>
      </c>
      <c r="C8027" s="0">
        <v>-49504.460937</v>
      </c>
      <c r="D8027" s="0">
        <v>20042.824219</v>
      </c>
      <c r="E8027" s="0">
        <v>0.063219</v>
      </c>
      <c r="F8027" s="0">
        <v>9.956397</v>
      </c>
      <c r="G8027" s="0">
        <v>-0.245742</v>
      </c>
      <c r="H8027" s="0">
        <v>-0.018963</v>
      </c>
      <c r="I8027" s="0">
        <v>0.001266</v>
      </c>
      <c r="J8027" s="0">
        <v>-0.004971</v>
      </c>
      <c r="K8027" s="0">
        <v>1011.769958</v>
      </c>
      <c r="L8027" s="0">
        <v>43.017891</v>
      </c>
      <c r="W8027" s="0">
        <f t="shared" si="125"/>
        <v>53410.070011955111</v>
      </c>
    </row>
    <row r="8028">
      <c r="A8028" s="0">
        <v>806.83875</v>
      </c>
      <c r="B8028" s="0">
        <v>620.34375</v>
      </c>
      <c r="C8028" s="0">
        <v>-49542.582031</v>
      </c>
      <c r="D8028" s="0">
        <v>19940.6875</v>
      </c>
      <c r="E8028" s="0">
        <v>0.060602</v>
      </c>
      <c r="F8028" s="0">
        <v>9.963789</v>
      </c>
      <c r="G8028" s="0">
        <v>-0.24819</v>
      </c>
      <c r="H8028" s="0">
        <v>0.007355</v>
      </c>
      <c r="I8028" s="0">
        <v>0.004508</v>
      </c>
      <c r="J8028" s="0">
        <v>-0.013337</v>
      </c>
      <c r="K8028" s="0">
        <v>1011.769958</v>
      </c>
      <c r="L8028" s="0">
        <v>43.017891</v>
      </c>
      <c r="W8028" s="0">
        <f t="shared" si="125"/>
        <v>53408.64423142741</v>
      </c>
    </row>
    <row r="8029">
      <c r="A8029" s="0">
        <v>806.85</v>
      </c>
      <c r="B8029" s="0">
        <v>470.190552</v>
      </c>
      <c r="C8029" s="0">
        <v>-49530.382812</v>
      </c>
      <c r="D8029" s="0">
        <v>20067.068359</v>
      </c>
      <c r="E8029" s="0">
        <v>0.06365</v>
      </c>
      <c r="F8029" s="0">
        <v>9.95582</v>
      </c>
      <c r="G8029" s="0">
        <v>-0.242352</v>
      </c>
      <c r="H8029" s="0">
        <v>0.036696</v>
      </c>
      <c r="I8029" s="0">
        <v>0.008022</v>
      </c>
      <c r="J8029" s="0">
        <v>-0.020313</v>
      </c>
      <c r="K8029" s="0">
        <v>1011.769958</v>
      </c>
      <c r="L8029" s="0">
        <v>43.017891</v>
      </c>
      <c r="W8029" s="0">
        <f t="shared" si="125"/>
        <v>53443.120541218719</v>
      </c>
    </row>
    <row r="8030">
      <c r="A8030" s="0">
        <v>806.86125</v>
      </c>
      <c r="B8030" s="0">
        <v>464.786774</v>
      </c>
      <c r="C8030" s="0">
        <v>-49513.875</v>
      </c>
      <c r="D8030" s="0">
        <v>20186.671875</v>
      </c>
      <c r="E8030" s="0">
        <v>0.063588</v>
      </c>
      <c r="F8030" s="0">
        <v>9.96699</v>
      </c>
      <c r="G8030" s="0">
        <v>-0.235041</v>
      </c>
      <c r="H8030" s="0">
        <v>0.058994</v>
      </c>
      <c r="I8030" s="0">
        <v>0.011749</v>
      </c>
      <c r="J8030" s="0">
        <v>-0.024366</v>
      </c>
      <c r="K8030" s="0">
        <v>1011.769958</v>
      </c>
      <c r="L8030" s="0">
        <v>43.017891</v>
      </c>
      <c r="W8030" s="0">
        <f t="shared" si="125"/>
        <v>53472.81146199278</v>
      </c>
    </row>
    <row r="8031">
      <c r="A8031" s="0">
        <v>806.8725</v>
      </c>
      <c r="B8031" s="0">
        <v>495.241821</v>
      </c>
      <c r="C8031" s="0">
        <v>-49504.28125</v>
      </c>
      <c r="D8031" s="0">
        <v>20067.214844</v>
      </c>
      <c r="E8031" s="0">
        <v>0.060346</v>
      </c>
      <c r="F8031" s="0">
        <v>9.964811</v>
      </c>
      <c r="G8031" s="0">
        <v>-0.253945</v>
      </c>
      <c r="H8031" s="0">
        <v>0.070178</v>
      </c>
      <c r="I8031" s="0">
        <v>0.013164</v>
      </c>
      <c r="J8031" s="0">
        <v>-0.024722</v>
      </c>
      <c r="K8031" s="0">
        <v>1011.769958</v>
      </c>
      <c r="L8031" s="0">
        <v>43.017891</v>
      </c>
      <c r="W8031" s="0">
        <f t="shared" si="125"/>
        <v>53419.212256786632</v>
      </c>
    </row>
    <row r="8032">
      <c r="A8032" s="0">
        <v>806.88375</v>
      </c>
      <c r="B8032" s="0">
        <v>411.004456</v>
      </c>
      <c r="C8032" s="0">
        <v>-49529.085937</v>
      </c>
      <c r="D8032" s="0">
        <v>20029.615234</v>
      </c>
      <c r="E8032" s="0">
        <v>0.067219</v>
      </c>
      <c r="F8032" s="0">
        <v>9.955324</v>
      </c>
      <c r="G8032" s="0">
        <v>-0.261912</v>
      </c>
      <c r="H8032" s="0">
        <v>0.059667</v>
      </c>
      <c r="I8032" s="0">
        <v>0.011985</v>
      </c>
      <c r="J8032" s="0">
        <v>-0.018564</v>
      </c>
      <c r="K8032" s="0">
        <v>1011.769958</v>
      </c>
      <c r="L8032" s="0">
        <v>43.017891</v>
      </c>
      <c r="W8032" s="0">
        <f t="shared" si="125"/>
        <v>53427.378420054156</v>
      </c>
    </row>
    <row r="8033">
      <c r="A8033" s="0">
        <v>806.895</v>
      </c>
      <c r="B8033" s="0">
        <v>506.107239</v>
      </c>
      <c r="C8033" s="0">
        <v>-49510.820312</v>
      </c>
      <c r="D8033" s="0">
        <v>20016.916016</v>
      </c>
      <c r="E8033" s="0">
        <v>0.057254</v>
      </c>
      <c r="F8033" s="0">
        <v>9.957982</v>
      </c>
      <c r="G8033" s="0">
        <v>-0.255538</v>
      </c>
      <c r="H8033" s="0">
        <v>0.043865</v>
      </c>
      <c r="I8033" s="0">
        <v>0.010606</v>
      </c>
      <c r="J8033" s="0">
        <v>-0.015324</v>
      </c>
      <c r="K8033" s="0">
        <v>1011.769958</v>
      </c>
      <c r="L8033" s="0">
        <v>43.017891</v>
      </c>
      <c r="W8033" s="0">
        <f t="shared" si="125"/>
        <v>53406.501470290277</v>
      </c>
    </row>
    <row r="8034">
      <c r="A8034" s="0">
        <v>806.90625</v>
      </c>
      <c r="B8034" s="0">
        <v>436.630829</v>
      </c>
      <c r="C8034" s="0">
        <v>-49508.828125</v>
      </c>
      <c r="D8034" s="0">
        <v>20013.914062</v>
      </c>
      <c r="E8034" s="0">
        <v>0.064295</v>
      </c>
      <c r="F8034" s="0">
        <v>9.960478</v>
      </c>
      <c r="G8034" s="0">
        <v>-0.260521</v>
      </c>
      <c r="H8034" s="0">
        <v>0.009684</v>
      </c>
      <c r="I8034" s="0">
        <v>0.005926</v>
      </c>
      <c r="J8034" s="0">
        <v>-0.007207</v>
      </c>
      <c r="K8034" s="0">
        <v>1011.789978</v>
      </c>
      <c r="L8034" s="0">
        <v>43.020233</v>
      </c>
      <c r="W8034" s="0">
        <f t="shared" si="125"/>
        <v>53402.916258129066</v>
      </c>
    </row>
    <row r="8035">
      <c r="A8035" s="0">
        <v>806.9175</v>
      </c>
      <c r="B8035" s="0">
        <v>520.750061</v>
      </c>
      <c r="C8035" s="0">
        <v>-49494.175781</v>
      </c>
      <c r="D8035" s="0">
        <v>20079.570312</v>
      </c>
      <c r="E8035" s="0">
        <v>0.06294</v>
      </c>
      <c r="F8035" s="0">
        <v>9.958948</v>
      </c>
      <c r="G8035" s="0">
        <v>-0.26287</v>
      </c>
      <c r="H8035" s="0">
        <v>-0.016832</v>
      </c>
      <c r="I8035" s="0">
        <v>0.002613</v>
      </c>
      <c r="J8035" s="0">
        <v>-0.000791</v>
      </c>
      <c r="K8035" s="0">
        <v>1011.789978</v>
      </c>
      <c r="L8035" s="0">
        <v>43.020233</v>
      </c>
      <c r="W8035" s="0">
        <f t="shared" si="125"/>
        <v>53414.73355527583</v>
      </c>
    </row>
    <row r="8036">
      <c r="A8036" s="0">
        <v>806.92875</v>
      </c>
      <c r="B8036" s="0">
        <v>468.477081</v>
      </c>
      <c r="C8036" s="0">
        <v>-49502.792969</v>
      </c>
      <c r="D8036" s="0">
        <v>19898.927734</v>
      </c>
      <c r="E8036" s="0">
        <v>0.064966</v>
      </c>
      <c r="F8036" s="0">
        <v>9.962551</v>
      </c>
      <c r="G8036" s="0">
        <v>-0.259452</v>
      </c>
      <c r="H8036" s="0">
        <v>-0.030417</v>
      </c>
      <c r="I8036" s="0">
        <v>0.000987</v>
      </c>
      <c r="J8036" s="0">
        <v>0.002575</v>
      </c>
      <c r="K8036" s="0">
        <v>1011.789978</v>
      </c>
      <c r="L8036" s="0">
        <v>43.020233</v>
      </c>
      <c r="W8036" s="0">
        <f t="shared" si="125"/>
        <v>53354.599684282635</v>
      </c>
    </row>
    <row r="8037">
      <c r="A8037" s="0">
        <v>806.94</v>
      </c>
      <c r="B8037" s="0">
        <v>545.15979</v>
      </c>
      <c r="C8037" s="0">
        <v>-49488.042969</v>
      </c>
      <c r="D8037" s="0">
        <v>20009.058594</v>
      </c>
      <c r="E8037" s="0">
        <v>0.084183</v>
      </c>
      <c r="F8037" s="0">
        <v>9.960433</v>
      </c>
      <c r="G8037" s="0">
        <v>-0.247591</v>
      </c>
      <c r="H8037" s="0">
        <v>-0.03791</v>
      </c>
      <c r="I8037" s="0">
        <v>-0.000962</v>
      </c>
      <c r="J8037" s="0">
        <v>0.004697</v>
      </c>
      <c r="K8037" s="0">
        <v>1011.789978</v>
      </c>
      <c r="L8037" s="0">
        <v>43.020233</v>
      </c>
      <c r="W8037" s="0">
        <f t="shared" si="125"/>
        <v>53382.825158625208</v>
      </c>
    </row>
    <row r="8038">
      <c r="A8038" s="0">
        <v>806.95125</v>
      </c>
      <c r="B8038" s="0">
        <v>534.496765</v>
      </c>
      <c r="C8038" s="0">
        <v>-49530.1875</v>
      </c>
      <c r="D8038" s="0">
        <v>20145.505859</v>
      </c>
      <c r="E8038" s="0">
        <v>0.069862</v>
      </c>
      <c r="F8038" s="0">
        <v>9.970777</v>
      </c>
      <c r="G8038" s="0">
        <v>-0.256651</v>
      </c>
      <c r="H8038" s="0">
        <v>-0.023782</v>
      </c>
      <c r="I8038" s="0">
        <v>0.000961</v>
      </c>
      <c r="J8038" s="0">
        <v>-0.001776</v>
      </c>
      <c r="K8038" s="0">
        <v>1011.789978</v>
      </c>
      <c r="L8038" s="0">
        <v>43.020233</v>
      </c>
      <c r="W8038" s="0">
        <f t="shared" si="125"/>
        <v>53473.045236754144</v>
      </c>
    </row>
    <row r="8039">
      <c r="A8039" s="0">
        <v>806.9625</v>
      </c>
      <c r="B8039" s="0">
        <v>470.795227</v>
      </c>
      <c r="C8039" s="0">
        <v>-49522.570312</v>
      </c>
      <c r="D8039" s="0">
        <v>20073.269531</v>
      </c>
      <c r="E8039" s="0">
        <v>0.072768</v>
      </c>
      <c r="F8039" s="0">
        <v>9.95743</v>
      </c>
      <c r="G8039" s="0">
        <v>-0.241291</v>
      </c>
      <c r="H8039" s="0">
        <v>0.00941</v>
      </c>
      <c r="I8039" s="0">
        <v>0.004995</v>
      </c>
      <c r="J8039" s="0">
        <v>-0.011793</v>
      </c>
      <c r="K8039" s="0">
        <v>1011.789978</v>
      </c>
      <c r="L8039" s="0">
        <v>43.020233</v>
      </c>
      <c r="W8039" s="0">
        <f t="shared" si="125"/>
        <v>53438.214492223851</v>
      </c>
    </row>
    <row r="8040">
      <c r="A8040" s="0">
        <v>806.97375</v>
      </c>
      <c r="B8040" s="0">
        <v>588.69989</v>
      </c>
      <c r="C8040" s="0">
        <v>-49511.207031</v>
      </c>
      <c r="D8040" s="0">
        <v>20076.810547</v>
      </c>
      <c r="E8040" s="0">
        <v>0.077706</v>
      </c>
      <c r="F8040" s="0">
        <v>9.963287</v>
      </c>
      <c r="G8040" s="0">
        <v>-0.242097</v>
      </c>
      <c r="H8040" s="0">
        <v>0.029923</v>
      </c>
      <c r="I8040" s="0">
        <v>0.007238</v>
      </c>
      <c r="J8040" s="0">
        <v>-0.018931</v>
      </c>
      <c r="K8040" s="0">
        <v>1011.789978</v>
      </c>
      <c r="L8040" s="0">
        <v>43.020233</v>
      </c>
      <c r="W8040" s="0">
        <f t="shared" si="125"/>
        <v>53430.183519871607</v>
      </c>
    </row>
    <row r="8041">
      <c r="A8041" s="0">
        <v>806.985</v>
      </c>
      <c r="B8041" s="0">
        <v>485.137543</v>
      </c>
      <c r="C8041" s="0">
        <v>-49496.777344</v>
      </c>
      <c r="D8041" s="0">
        <v>20105.273437</v>
      </c>
      <c r="E8041" s="0">
        <v>0.070245</v>
      </c>
      <c r="F8041" s="0">
        <v>9.95613</v>
      </c>
      <c r="G8041" s="0">
        <v>-0.255411</v>
      </c>
      <c r="H8041" s="0">
        <v>0.054128</v>
      </c>
      <c r="I8041" s="0">
        <v>0.010865</v>
      </c>
      <c r="J8041" s="0">
        <v>-0.024199</v>
      </c>
      <c r="K8041" s="0">
        <v>1011.789978</v>
      </c>
      <c r="L8041" s="0">
        <v>43.020233</v>
      </c>
      <c r="W8041" s="0">
        <f t="shared" si="125"/>
        <v>53426.4760755721</v>
      </c>
    </row>
    <row r="8042">
      <c r="A8042" s="0">
        <v>806.99625</v>
      </c>
      <c r="B8042" s="0">
        <v>490.743073</v>
      </c>
      <c r="C8042" s="0">
        <v>-49531.164062</v>
      </c>
      <c r="D8042" s="0">
        <v>20074.441406</v>
      </c>
      <c r="E8042" s="0">
        <v>0.06417</v>
      </c>
      <c r="F8042" s="0">
        <v>9.952737</v>
      </c>
      <c r="G8042" s="0">
        <v>-0.253238</v>
      </c>
      <c r="H8042" s="0">
        <v>0.065298</v>
      </c>
      <c r="I8042" s="0">
        <v>0.01267</v>
      </c>
      <c r="J8042" s="0">
        <v>-0.024932</v>
      </c>
      <c r="K8042" s="0">
        <v>1011.789978</v>
      </c>
      <c r="L8042" s="0">
        <v>43.020233</v>
      </c>
      <c r="W8042" s="0">
        <f t="shared" si="125"/>
        <v>53446.798219008269</v>
      </c>
    </row>
    <row r="8043">
      <c r="A8043" s="0">
        <v>807.0075</v>
      </c>
      <c r="B8043" s="0">
        <v>497.306702</v>
      </c>
      <c r="C8043" s="0">
        <v>-49519.625</v>
      </c>
      <c r="D8043" s="0">
        <v>20031.730469</v>
      </c>
      <c r="E8043" s="0">
        <v>0.070333</v>
      </c>
      <c r="F8043" s="0">
        <v>9.962677</v>
      </c>
      <c r="G8043" s="0">
        <v>-0.248066</v>
      </c>
      <c r="H8043" s="0">
        <v>0.062912</v>
      </c>
      <c r="I8043" s="0">
        <v>0.012816</v>
      </c>
      <c r="J8043" s="0">
        <v>-0.021109</v>
      </c>
      <c r="K8043" s="0">
        <v>1011.759949</v>
      </c>
      <c r="L8043" s="0">
        <v>43.017891</v>
      </c>
      <c r="W8043" s="0">
        <f t="shared" si="125"/>
        <v>53420.134777807718</v>
      </c>
    </row>
    <row r="8044">
      <c r="A8044" s="0">
        <v>807.01875</v>
      </c>
      <c r="B8044" s="0">
        <v>481.341888</v>
      </c>
      <c r="C8044" s="0">
        <v>-49497.335937</v>
      </c>
      <c r="D8044" s="0">
        <v>19977.121094</v>
      </c>
      <c r="E8044" s="0">
        <v>0.063557</v>
      </c>
      <c r="F8044" s="0">
        <v>9.962757</v>
      </c>
      <c r="G8044" s="0">
        <v>-0.254118</v>
      </c>
      <c r="H8044" s="0">
        <v>0.047127</v>
      </c>
      <c r="I8044" s="0">
        <v>0.010532</v>
      </c>
      <c r="J8044" s="0">
        <v>-0.014511</v>
      </c>
      <c r="K8044" s="0">
        <v>1011.759949</v>
      </c>
      <c r="L8044" s="0">
        <v>43.017891</v>
      </c>
      <c r="W8044" s="0">
        <f t="shared" si="125"/>
        <v>53378.865874779643</v>
      </c>
    </row>
    <row r="8045">
      <c r="A8045" s="0">
        <v>807.03</v>
      </c>
      <c r="B8045" s="0">
        <v>509.160828</v>
      </c>
      <c r="C8045" s="0">
        <v>-49527.851562</v>
      </c>
      <c r="D8045" s="0">
        <v>19977.085937</v>
      </c>
      <c r="E8045" s="0">
        <v>0.057406</v>
      </c>
      <c r="F8045" s="0">
        <v>9.954634</v>
      </c>
      <c r="G8045" s="0">
        <v>-0.251571</v>
      </c>
      <c r="H8045" s="0">
        <v>0.014979</v>
      </c>
      <c r="I8045" s="0">
        <v>0.007133</v>
      </c>
      <c r="J8045" s="0">
        <v>-0.008418</v>
      </c>
      <c r="K8045" s="0">
        <v>1011.759949</v>
      </c>
      <c r="L8045" s="0">
        <v>43.017891</v>
      </c>
      <c r="W8045" s="0">
        <f t="shared" si="125"/>
        <v>53407.408546292143</v>
      </c>
    </row>
    <row r="8046">
      <c r="A8046" s="0">
        <v>807.04125</v>
      </c>
      <c r="B8046" s="0">
        <v>461.805237</v>
      </c>
      <c r="C8046" s="0">
        <v>-49527.414062</v>
      </c>
      <c r="D8046" s="0">
        <v>19983.474609</v>
      </c>
      <c r="E8046" s="0">
        <v>0.058414</v>
      </c>
      <c r="F8046" s="0">
        <v>9.957403</v>
      </c>
      <c r="G8046" s="0">
        <v>-0.253726</v>
      </c>
      <c r="H8046" s="0">
        <v>-0.01041</v>
      </c>
      <c r="I8046" s="0">
        <v>0.003105</v>
      </c>
      <c r="J8046" s="0">
        <v>-0.002975</v>
      </c>
      <c r="K8046" s="0">
        <v>1011.759949</v>
      </c>
      <c r="L8046" s="0">
        <v>43.017891</v>
      </c>
      <c r="W8046" s="0">
        <f t="shared" si="125"/>
        <v>53408.96240514567</v>
      </c>
    </row>
    <row r="8047">
      <c r="A8047" s="0">
        <v>807.0525</v>
      </c>
      <c r="B8047" s="0">
        <v>433.118347</v>
      </c>
      <c r="C8047" s="0">
        <v>-49520.210937</v>
      </c>
      <c r="D8047" s="0">
        <v>19947.361328</v>
      </c>
      <c r="E8047" s="0">
        <v>0.05618</v>
      </c>
      <c r="F8047" s="0">
        <v>9.961904</v>
      </c>
      <c r="G8047" s="0">
        <v>-0.24303</v>
      </c>
      <c r="H8047" s="0">
        <v>-0.029447</v>
      </c>
      <c r="I8047" s="0">
        <v>0.000629</v>
      </c>
      <c r="J8047" s="0">
        <v>0.003279</v>
      </c>
      <c r="K8047" s="0">
        <v>1011.759949</v>
      </c>
      <c r="L8047" s="0">
        <v>43.017891</v>
      </c>
      <c r="W8047" s="0">
        <f t="shared" si="125"/>
        <v>53388.539094989974</v>
      </c>
    </row>
    <row r="8048">
      <c r="A8048" s="0">
        <v>807.06375</v>
      </c>
      <c r="B8048" s="0">
        <v>610.289368</v>
      </c>
      <c r="C8048" s="0">
        <v>-49525.207031</v>
      </c>
      <c r="D8048" s="0">
        <v>20172.419922</v>
      </c>
      <c r="E8048" s="0">
        <v>0.05971</v>
      </c>
      <c r="F8048" s="0">
        <v>9.97155</v>
      </c>
      <c r="G8048" s="0">
        <v>-0.242882</v>
      </c>
      <c r="H8048" s="0">
        <v>-0.030745</v>
      </c>
      <c r="I8048" s="0">
        <v>0.000828</v>
      </c>
      <c r="J8048" s="0">
        <v>0.00199</v>
      </c>
      <c r="K8048" s="0">
        <v>1011.759949</v>
      </c>
      <c r="L8048" s="0">
        <v>43.017891</v>
      </c>
      <c r="W8048" s="0">
        <f t="shared" si="125"/>
        <v>53479.389582208285</v>
      </c>
    </row>
    <row r="8049">
      <c r="A8049" s="0">
        <v>807.075</v>
      </c>
      <c r="B8049" s="0">
        <v>612.491455</v>
      </c>
      <c r="C8049" s="0">
        <v>-49536.722656</v>
      </c>
      <c r="D8049" s="0">
        <v>20055.253906</v>
      </c>
      <c r="E8049" s="0">
        <v>0.058072</v>
      </c>
      <c r="F8049" s="0">
        <v>9.969032</v>
      </c>
      <c r="G8049" s="0">
        <v>-0.255277</v>
      </c>
      <c r="H8049" s="0">
        <v>-0.02745</v>
      </c>
      <c r="I8049" s="0">
        <v>0.00032</v>
      </c>
      <c r="J8049" s="0">
        <v>-0.001503</v>
      </c>
      <c r="K8049" s="0">
        <v>1011.759949</v>
      </c>
      <c r="L8049" s="0">
        <v>43.017891</v>
      </c>
      <c r="W8049" s="0">
        <f t="shared" si="125"/>
        <v>53446.003092037106</v>
      </c>
    </row>
    <row r="8050">
      <c r="A8050" s="0">
        <v>807.08625</v>
      </c>
      <c r="B8050" s="0">
        <v>481.974213</v>
      </c>
      <c r="C8050" s="0">
        <v>-49547.738281</v>
      </c>
      <c r="D8050" s="0">
        <v>20062.294922</v>
      </c>
      <c r="E8050" s="0">
        <v>0.070378</v>
      </c>
      <c r="F8050" s="0">
        <v>9.976136</v>
      </c>
      <c r="G8050" s="0">
        <v>-0.26274</v>
      </c>
      <c r="H8050" s="0">
        <v>-0.00547</v>
      </c>
      <c r="I8050" s="0">
        <v>0.003013</v>
      </c>
      <c r="J8050" s="0">
        <v>-0.00812</v>
      </c>
      <c r="K8050" s="0">
        <v>1011.759949</v>
      </c>
      <c r="L8050" s="0">
        <v>43.017891</v>
      </c>
      <c r="W8050" s="0">
        <f t="shared" si="125"/>
        <v>53457.51907301513</v>
      </c>
    </row>
    <row r="8051">
      <c r="A8051" s="0">
        <v>807.0975</v>
      </c>
      <c r="B8051" s="0">
        <v>505.64566</v>
      </c>
      <c r="C8051" s="0">
        <v>-49511.226562</v>
      </c>
      <c r="D8051" s="0">
        <v>19987.394531</v>
      </c>
      <c r="E8051" s="0">
        <v>0.066</v>
      </c>
      <c r="F8051" s="0">
        <v>9.963515</v>
      </c>
      <c r="G8051" s="0">
        <v>-0.253971</v>
      </c>
      <c r="H8051" s="0">
        <v>0.024903</v>
      </c>
      <c r="I8051" s="0">
        <v>0.007258</v>
      </c>
      <c r="J8051" s="0">
        <v>-0.017029</v>
      </c>
      <c r="K8051" s="0">
        <v>1011.759949</v>
      </c>
      <c r="L8051" s="0">
        <v>43.017891</v>
      </c>
      <c r="W8051" s="0">
        <f t="shared" si="125"/>
        <v>53395.816065914943</v>
      </c>
    </row>
    <row r="8052">
      <c r="A8052" s="0">
        <v>807.10875</v>
      </c>
      <c r="B8052" s="0">
        <v>431.043793</v>
      </c>
      <c r="C8052" s="0">
        <v>-49531.550781</v>
      </c>
      <c r="D8052" s="0">
        <v>20089.552734</v>
      </c>
      <c r="E8052" s="0">
        <v>0.07056</v>
      </c>
      <c r="F8052" s="0">
        <v>9.954637</v>
      </c>
      <c r="G8052" s="0">
        <v>-0.255542</v>
      </c>
      <c r="H8052" s="0">
        <v>0.050679</v>
      </c>
      <c r="I8052" s="0">
        <v>0.010593</v>
      </c>
      <c r="J8052" s="0">
        <v>-0.022672</v>
      </c>
      <c r="K8052" s="0">
        <v>1011.769958</v>
      </c>
      <c r="L8052" s="0">
        <v>43.017891</v>
      </c>
      <c r="W8052" s="0">
        <f t="shared" si="125"/>
        <v>53452.319412486046</v>
      </c>
    </row>
    <row r="8053">
      <c r="A8053" s="0">
        <v>807.12</v>
      </c>
      <c r="B8053" s="0">
        <v>384.00824</v>
      </c>
      <c r="C8053" s="0">
        <v>-49531.957031</v>
      </c>
      <c r="D8053" s="0">
        <v>20055.638672</v>
      </c>
      <c r="E8053" s="0">
        <v>0.065044</v>
      </c>
      <c r="F8053" s="0">
        <v>9.96841</v>
      </c>
      <c r="G8053" s="0">
        <v>-0.255536</v>
      </c>
      <c r="H8053" s="0">
        <v>0.066217</v>
      </c>
      <c r="I8053" s="0">
        <v>0.013654</v>
      </c>
      <c r="J8053" s="0">
        <v>-0.024936</v>
      </c>
      <c r="K8053" s="0">
        <v>1011.769958</v>
      </c>
      <c r="L8053" s="0">
        <v>43.017891</v>
      </c>
      <c r="W8053" s="0">
        <f t="shared" si="125"/>
        <v>53439.600224843</v>
      </c>
    </row>
    <row r="8054">
      <c r="A8054" s="0">
        <v>807.13125</v>
      </c>
      <c r="B8054" s="0">
        <v>349.690125</v>
      </c>
      <c r="C8054" s="0">
        <v>-49513.429687</v>
      </c>
      <c r="D8054" s="0">
        <v>19793.273437</v>
      </c>
      <c r="E8054" s="0">
        <v>0.060439</v>
      </c>
      <c r="F8054" s="0">
        <v>9.969048</v>
      </c>
      <c r="G8054" s="0">
        <v>-0.248738</v>
      </c>
      <c r="H8054" s="0">
        <v>0.067278</v>
      </c>
      <c r="I8054" s="0">
        <v>0.013637</v>
      </c>
      <c r="J8054" s="0">
        <v>-0.022174</v>
      </c>
      <c r="K8054" s="0">
        <v>1011.769958</v>
      </c>
      <c r="L8054" s="0">
        <v>43.017891</v>
      </c>
      <c r="W8054" s="0">
        <f t="shared" si="125"/>
        <v>53324.250354832613</v>
      </c>
    </row>
    <row r="8055">
      <c r="A8055" s="0">
        <v>807.1425</v>
      </c>
      <c r="B8055" s="0">
        <v>370.069214</v>
      </c>
      <c r="C8055" s="0">
        <v>-49526.613281</v>
      </c>
      <c r="D8055" s="0">
        <v>19974.146484</v>
      </c>
      <c r="E8055" s="0">
        <v>0.062114</v>
      </c>
      <c r="F8055" s="0">
        <v>9.961938</v>
      </c>
      <c r="G8055" s="0">
        <v>-0.252722</v>
      </c>
      <c r="H8055" s="0">
        <v>0.05407</v>
      </c>
      <c r="I8055" s="0">
        <v>0.01137</v>
      </c>
      <c r="J8055" s="0">
        <v>-0.017947</v>
      </c>
      <c r="K8055" s="0">
        <v>1011.769958</v>
      </c>
      <c r="L8055" s="0">
        <v>43.017891</v>
      </c>
      <c r="W8055" s="0">
        <f t="shared" si="125"/>
        <v>53404.015786017124</v>
      </c>
    </row>
    <row r="8056">
      <c r="A8056" s="0">
        <v>807.15375</v>
      </c>
      <c r="B8056" s="0">
        <v>456.194183</v>
      </c>
      <c r="C8056" s="0">
        <v>-49508.191406</v>
      </c>
      <c r="D8056" s="0">
        <v>20035.753906</v>
      </c>
      <c r="E8056" s="0">
        <v>0.052048</v>
      </c>
      <c r="F8056" s="0">
        <v>9.956842</v>
      </c>
      <c r="G8056" s="0">
        <v>-0.264322</v>
      </c>
      <c r="H8056" s="0">
        <v>0.027107</v>
      </c>
      <c r="I8056" s="0">
        <v>0.008503</v>
      </c>
      <c r="J8056" s="0">
        <v>-0.011115</v>
      </c>
      <c r="K8056" s="0">
        <v>1011.769958</v>
      </c>
      <c r="L8056" s="0">
        <v>43.017891</v>
      </c>
      <c r="W8056" s="0">
        <f t="shared" si="125"/>
        <v>53410.678370598609</v>
      </c>
    </row>
    <row r="8057">
      <c r="A8057" s="0">
        <v>807.165</v>
      </c>
      <c r="B8057" s="0">
        <v>559.731018</v>
      </c>
      <c r="C8057" s="0">
        <v>-49501.480469</v>
      </c>
      <c r="D8057" s="0">
        <v>20039.177734</v>
      </c>
      <c r="E8057" s="0">
        <v>0.067915</v>
      </c>
      <c r="F8057" s="0">
        <v>9.962995</v>
      </c>
      <c r="G8057" s="0">
        <v>-0.24511</v>
      </c>
      <c r="H8057" s="0">
        <v>-0.005308</v>
      </c>
      <c r="I8057" s="0">
        <v>0.004321</v>
      </c>
      <c r="J8057" s="0">
        <v>-0.004297</v>
      </c>
      <c r="K8057" s="0">
        <v>1011.769958</v>
      </c>
      <c r="L8057" s="0">
        <v>43.017891</v>
      </c>
      <c r="W8057" s="0">
        <f t="shared" si="125"/>
        <v>53406.727213808386</v>
      </c>
    </row>
    <row r="8058">
      <c r="A8058" s="0">
        <v>807.17625</v>
      </c>
      <c r="B8058" s="0">
        <v>414.74408</v>
      </c>
      <c r="C8058" s="0">
        <v>-49515.609375</v>
      </c>
      <c r="D8058" s="0">
        <v>20044.880859</v>
      </c>
      <c r="E8058" s="0">
        <v>0.077273</v>
      </c>
      <c r="F8058" s="0">
        <v>9.969319</v>
      </c>
      <c r="G8058" s="0">
        <v>-0.238264</v>
      </c>
      <c r="H8058" s="0">
        <v>-0.028073</v>
      </c>
      <c r="I8058" s="0">
        <v>0.001317</v>
      </c>
      <c r="J8058" s="0">
        <v>0.002509</v>
      </c>
      <c r="K8058" s="0">
        <v>1011.769958</v>
      </c>
      <c r="L8058" s="0">
        <v>43.017891</v>
      </c>
      <c r="W8058" s="0">
        <f t="shared" si="125"/>
        <v>53420.640515450461</v>
      </c>
    </row>
    <row r="8059">
      <c r="A8059" s="0">
        <v>807.1875</v>
      </c>
      <c r="B8059" s="0">
        <v>515.993225</v>
      </c>
      <c r="C8059" s="0">
        <v>-49517.085937</v>
      </c>
      <c r="D8059" s="0">
        <v>20018.480469</v>
      </c>
      <c r="E8059" s="0">
        <v>0.066804</v>
      </c>
      <c r="F8059" s="0">
        <v>9.964971</v>
      </c>
      <c r="G8059" s="0">
        <v>-0.24167</v>
      </c>
      <c r="H8059" s="0">
        <v>-0.037664</v>
      </c>
      <c r="I8059" s="0">
        <v>-0.000459</v>
      </c>
      <c r="J8059" s="0">
        <v>0.004989</v>
      </c>
      <c r="K8059" s="0">
        <v>1011.769958</v>
      </c>
      <c r="L8059" s="0">
        <v>43.017891</v>
      </c>
      <c r="W8059" s="0">
        <f t="shared" si="125"/>
        <v>53412.991013312705</v>
      </c>
    </row>
    <row r="8060">
      <c r="A8060" s="0">
        <v>807.19875</v>
      </c>
      <c r="B8060" s="0">
        <v>597.894592</v>
      </c>
      <c r="C8060" s="0">
        <v>-49508.40625</v>
      </c>
      <c r="D8060" s="0">
        <v>20076.464844</v>
      </c>
      <c r="E8060" s="0">
        <v>0.065586</v>
      </c>
      <c r="F8060" s="0">
        <v>9.963506</v>
      </c>
      <c r="G8060" s="0">
        <v>-0.22858</v>
      </c>
      <c r="H8060" s="0">
        <v>-0.031385</v>
      </c>
      <c r="I8060" s="0">
        <v>0.000274</v>
      </c>
      <c r="J8060" s="0">
        <v>0.002163</v>
      </c>
      <c r="K8060" s="0">
        <v>1011.769958</v>
      </c>
      <c r="L8060" s="0">
        <v>43.017891</v>
      </c>
      <c r="W8060" s="0">
        <f t="shared" si="125"/>
        <v>53427.560378427821</v>
      </c>
    </row>
    <row r="8061">
      <c r="A8061" s="0">
        <v>807.21</v>
      </c>
      <c r="B8061" s="0">
        <v>476.861389</v>
      </c>
      <c r="C8061" s="0">
        <v>-49533.175781</v>
      </c>
      <c r="D8061" s="0">
        <v>20037.941406</v>
      </c>
      <c r="E8061" s="0">
        <v>0.072606</v>
      </c>
      <c r="F8061" s="0">
        <v>9.963979</v>
      </c>
      <c r="G8061" s="0">
        <v>-0.244133</v>
      </c>
      <c r="H8061" s="0">
        <v>-0.009883</v>
      </c>
      <c r="I8061" s="0">
        <v>0.001826</v>
      </c>
      <c r="J8061" s="0">
        <v>-0.004927</v>
      </c>
      <c r="K8061" s="0">
        <v>1011.779968</v>
      </c>
      <c r="L8061" s="0">
        <v>43.020233</v>
      </c>
      <c r="W8061" s="0">
        <f t="shared" si="125"/>
        <v>53434.838780762249</v>
      </c>
    </row>
    <row r="8062">
      <c r="A8062" s="0">
        <v>807.22125</v>
      </c>
      <c r="B8062" s="0">
        <v>494.944489</v>
      </c>
      <c r="C8062" s="0">
        <v>-49549.15625</v>
      </c>
      <c r="D8062" s="0">
        <v>20062.792969</v>
      </c>
      <c r="E8062" s="0">
        <v>0.077492</v>
      </c>
      <c r="F8062" s="0">
        <v>9.96014</v>
      </c>
      <c r="G8062" s="0">
        <v>-0.256725</v>
      </c>
      <c r="H8062" s="0">
        <v>0.016242</v>
      </c>
      <c r="I8062" s="0">
        <v>0.006135</v>
      </c>
      <c r="J8062" s="0">
        <v>-0.014434</v>
      </c>
      <c r="K8062" s="0">
        <v>1011.779968</v>
      </c>
      <c r="L8062" s="0">
        <v>43.020233</v>
      </c>
      <c r="W8062" s="0">
        <f t="shared" si="125"/>
        <v>53459.138758972367</v>
      </c>
    </row>
    <row r="8063">
      <c r="A8063" s="0">
        <v>807.2325</v>
      </c>
      <c r="B8063" s="0">
        <v>489.772858</v>
      </c>
      <c r="C8063" s="0">
        <v>-49521.992187</v>
      </c>
      <c r="D8063" s="0">
        <v>19949.390625</v>
      </c>
      <c r="E8063" s="0">
        <v>0.05655</v>
      </c>
      <c r="F8063" s="0">
        <v>9.968495</v>
      </c>
      <c r="G8063" s="0">
        <v>-0.267213</v>
      </c>
      <c r="H8063" s="0">
        <v>0.043187</v>
      </c>
      <c r="I8063" s="0">
        <v>0.009412</v>
      </c>
      <c r="J8063" s="0">
        <v>-0.021312</v>
      </c>
      <c r="K8063" s="0">
        <v>1011.779968</v>
      </c>
      <c r="L8063" s="0">
        <v>43.020233</v>
      </c>
      <c r="W8063" s="0">
        <f t="shared" si="125"/>
        <v>53391.439144590971</v>
      </c>
    </row>
    <row r="8064">
      <c r="A8064" s="0">
        <v>807.24375</v>
      </c>
      <c r="B8064" s="0">
        <v>476.802887</v>
      </c>
      <c r="C8064" s="0">
        <v>-49510.464844</v>
      </c>
      <c r="D8064" s="0">
        <v>19942.441406</v>
      </c>
      <c r="E8064" s="0">
        <v>0.072787</v>
      </c>
      <c r="F8064" s="0">
        <v>9.961678</v>
      </c>
      <c r="G8064" s="0">
        <v>-0.26023</v>
      </c>
      <c r="H8064" s="0">
        <v>0.064077</v>
      </c>
      <c r="I8064" s="0">
        <v>0.01241</v>
      </c>
      <c r="J8064" s="0">
        <v>-0.025689</v>
      </c>
      <c r="K8064" s="0">
        <v>1011.779968</v>
      </c>
      <c r="L8064" s="0">
        <v>43.020233</v>
      </c>
      <c r="W8064" s="0">
        <f t="shared" si="125"/>
        <v>53378.03330297731</v>
      </c>
    </row>
    <row r="8065">
      <c r="A8065" s="0">
        <v>807.255</v>
      </c>
      <c r="B8065" s="0">
        <v>436.388214</v>
      </c>
      <c r="C8065" s="0">
        <v>-49539.390625</v>
      </c>
      <c r="D8065" s="0">
        <v>20030.505859</v>
      </c>
      <c r="E8065" s="0">
        <v>0.068342</v>
      </c>
      <c r="F8065" s="0">
        <v>9.960279</v>
      </c>
      <c r="G8065" s="0">
        <v>-0.249518</v>
      </c>
      <c r="H8065" s="0">
        <v>0.068156</v>
      </c>
      <c r="I8065" s="0">
        <v>0.012843</v>
      </c>
      <c r="J8065" s="0">
        <v>-0.023188</v>
      </c>
      <c r="K8065" s="0">
        <v>1011.779968</v>
      </c>
      <c r="L8065" s="0">
        <v>43.020233</v>
      </c>
      <c r="W8065" s="0">
        <f t="shared" si="125"/>
        <v>53437.466473786808</v>
      </c>
    </row>
    <row r="8066">
      <c r="A8066" s="0">
        <v>807.26625</v>
      </c>
      <c r="B8066" s="0">
        <v>393.63031</v>
      </c>
      <c r="C8066" s="0">
        <v>-49518.730469</v>
      </c>
      <c r="D8066" s="0">
        <v>19892.035156</v>
      </c>
      <c r="E8066" s="0">
        <v>0.069659</v>
      </c>
      <c r="F8066" s="0">
        <v>9.960649</v>
      </c>
      <c r="G8066" s="0">
        <v>-0.263722</v>
      </c>
      <c r="H8066" s="0">
        <v>0.060824</v>
      </c>
      <c r="I8066" s="0">
        <v>0.012451</v>
      </c>
      <c r="J8066" s="0">
        <v>-0.019721</v>
      </c>
      <c r="K8066" s="0">
        <v>1011.779968</v>
      </c>
      <c r="L8066" s="0">
        <v>43.020233</v>
      </c>
      <c r="W8066" s="0">
        <f ref="W8066:W8129" t="shared" si="126">SQRT((B8066)^2+(C8066)^2+(D8066)^2)</f>
        <v>53366.212857293518</v>
      </c>
    </row>
    <row r="8067">
      <c r="A8067" s="0">
        <v>807.2775</v>
      </c>
      <c r="B8067" s="0">
        <v>441.255585</v>
      </c>
      <c r="C8067" s="0">
        <v>-49529.195312</v>
      </c>
      <c r="D8067" s="0">
        <v>20092.474609</v>
      </c>
      <c r="E8067" s="0">
        <v>0.070743</v>
      </c>
      <c r="F8067" s="0">
        <v>9.967387</v>
      </c>
      <c r="G8067" s="0">
        <v>-0.251876</v>
      </c>
      <c r="H8067" s="0">
        <v>0.034463</v>
      </c>
      <c r="I8067" s="0">
        <v>0.008305</v>
      </c>
      <c r="J8067" s="0">
        <v>-0.012289</v>
      </c>
      <c r="K8067" s="0">
        <v>1011.779968</v>
      </c>
      <c r="L8067" s="0">
        <v>43.020233</v>
      </c>
      <c r="W8067" s="0">
        <f t="shared" si="126"/>
        <v>53451.318324797627</v>
      </c>
    </row>
    <row r="8068">
      <c r="A8068" s="0">
        <v>807.28875</v>
      </c>
      <c r="B8068" s="0">
        <v>445.085632</v>
      </c>
      <c r="C8068" s="0">
        <v>-49533.605469</v>
      </c>
      <c r="D8068" s="0">
        <v>19994.732422</v>
      </c>
      <c r="E8068" s="0">
        <v>0.067768</v>
      </c>
      <c r="F8068" s="0">
        <v>9.964111</v>
      </c>
      <c r="G8068" s="0">
        <v>-0.242148</v>
      </c>
      <c r="H8068" s="0">
        <v>0.008255</v>
      </c>
      <c r="I8068" s="0">
        <v>0.005385</v>
      </c>
      <c r="J8068" s="0">
        <v>-0.008903</v>
      </c>
      <c r="K8068" s="0">
        <v>1011.779968</v>
      </c>
      <c r="L8068" s="0">
        <v>43.020233</v>
      </c>
      <c r="W8068" s="0">
        <f t="shared" si="126"/>
        <v>53418.774757623723</v>
      </c>
    </row>
    <row r="8069">
      <c r="A8069" s="0">
        <v>807.3</v>
      </c>
      <c r="B8069" s="0">
        <v>518.419189</v>
      </c>
      <c r="C8069" s="0">
        <v>-49537.785156</v>
      </c>
      <c r="D8069" s="0">
        <v>20163.080078</v>
      </c>
      <c r="E8069" s="0">
        <v>0.073941</v>
      </c>
      <c r="F8069" s="0">
        <v>9.962084</v>
      </c>
      <c r="G8069" s="0">
        <v>-0.245416</v>
      </c>
      <c r="H8069" s="0">
        <v>-0.015918</v>
      </c>
      <c r="I8069" s="0">
        <v>0.002834</v>
      </c>
      <c r="J8069" s="0">
        <v>-9.37074E-05</v>
      </c>
      <c r="K8069" s="0">
        <v>1011.809998</v>
      </c>
      <c r="L8069" s="0">
        <v>43.020233</v>
      </c>
      <c r="W8069" s="0">
        <f t="shared" si="126"/>
        <v>53486.547045489649</v>
      </c>
    </row>
    <row r="8070">
      <c r="A8070" s="0">
        <v>807.31125</v>
      </c>
      <c r="B8070" s="0">
        <v>445.038086</v>
      </c>
      <c r="C8070" s="0">
        <v>-49508.082031</v>
      </c>
      <c r="D8070" s="0">
        <v>20029.857422</v>
      </c>
      <c r="E8070" s="0">
        <v>0.077523</v>
      </c>
      <c r="F8070" s="0">
        <v>9.963374</v>
      </c>
      <c r="G8070" s="0">
        <v>-0.235604</v>
      </c>
      <c r="H8070" s="0">
        <v>-0.031424</v>
      </c>
      <c r="I8070" s="0">
        <v>0.000445</v>
      </c>
      <c r="J8070" s="0">
        <v>0.00358</v>
      </c>
      <c r="K8070" s="0">
        <v>1011.809998</v>
      </c>
      <c r="L8070" s="0">
        <v>43.020233</v>
      </c>
      <c r="W8070" s="0">
        <f t="shared" si="126"/>
        <v>53408.27120991527</v>
      </c>
    </row>
    <row r="8071">
      <c r="A8071" s="0">
        <v>807.3225</v>
      </c>
      <c r="B8071" s="0">
        <v>549.068787</v>
      </c>
      <c r="C8071" s="0">
        <v>-49522.675781</v>
      </c>
      <c r="D8071" s="0">
        <v>20043.943359</v>
      </c>
      <c r="E8071" s="0">
        <v>0.065749</v>
      </c>
      <c r="F8071" s="0">
        <v>9.957279</v>
      </c>
      <c r="G8071" s="0">
        <v>-0.249287</v>
      </c>
      <c r="H8071" s="0">
        <v>-0.031684</v>
      </c>
      <c r="I8071" s="0">
        <v>-0.000168</v>
      </c>
      <c r="J8071" s="0">
        <v>0.001734</v>
      </c>
      <c r="K8071" s="0">
        <v>1011.809998</v>
      </c>
      <c r="L8071" s="0">
        <v>43.020233</v>
      </c>
      <c r="W8071" s="0">
        <f t="shared" si="126"/>
        <v>53428.050295904504</v>
      </c>
    </row>
    <row r="8072">
      <c r="A8072" s="0">
        <v>807.33375</v>
      </c>
      <c r="B8072" s="0">
        <v>431.345642</v>
      </c>
      <c r="C8072" s="0">
        <v>-49496.097656</v>
      </c>
      <c r="D8072" s="0">
        <v>19965.535156</v>
      </c>
      <c r="E8072" s="0">
        <v>0.0747</v>
      </c>
      <c r="F8072" s="0">
        <v>9.956944</v>
      </c>
      <c r="G8072" s="0">
        <v>-0.248069</v>
      </c>
      <c r="H8072" s="0">
        <v>-0.016843</v>
      </c>
      <c r="I8072" s="0">
        <v>0.000991</v>
      </c>
      <c r="J8072" s="0">
        <v>-0.003955</v>
      </c>
      <c r="K8072" s="0">
        <v>1011.809998</v>
      </c>
      <c r="L8072" s="0">
        <v>43.020233</v>
      </c>
      <c r="W8072" s="0">
        <f t="shared" si="126"/>
        <v>53372.955101817555</v>
      </c>
    </row>
    <row r="8073">
      <c r="A8073" s="0">
        <v>807.345</v>
      </c>
      <c r="B8073" s="0">
        <v>443.451691</v>
      </c>
      <c r="C8073" s="0">
        <v>-49521.3125</v>
      </c>
      <c r="D8073" s="0">
        <v>19945.996094</v>
      </c>
      <c r="E8073" s="0">
        <v>0.083261</v>
      </c>
      <c r="F8073" s="0">
        <v>9.958111</v>
      </c>
      <c r="G8073" s="0">
        <v>-0.248694</v>
      </c>
      <c r="H8073" s="0">
        <v>0.004451</v>
      </c>
      <c r="I8073" s="0">
        <v>0.004335</v>
      </c>
      <c r="J8073" s="0">
        <v>-0.011872</v>
      </c>
      <c r="K8073" s="0">
        <v>1011.809998</v>
      </c>
      <c r="L8073" s="0">
        <v>43.020233</v>
      </c>
      <c r="W8073" s="0">
        <f t="shared" si="126"/>
        <v>53389.135611159414</v>
      </c>
    </row>
    <row r="8074">
      <c r="A8074" s="0">
        <v>807.35625</v>
      </c>
      <c r="B8074" s="0">
        <v>509.253082</v>
      </c>
      <c r="C8074" s="0">
        <v>-49502.09375</v>
      </c>
      <c r="D8074" s="0">
        <v>20054.185547</v>
      </c>
      <c r="E8074" s="0">
        <v>0.069152</v>
      </c>
      <c r="F8074" s="0">
        <v>9.956669</v>
      </c>
      <c r="G8074" s="0">
        <v>-0.245588</v>
      </c>
      <c r="H8074" s="0">
        <v>0.035982</v>
      </c>
      <c r="I8074" s="0">
        <v>0.007896</v>
      </c>
      <c r="J8074" s="0">
        <v>-0.020638</v>
      </c>
      <c r="K8074" s="0">
        <v>1011.809998</v>
      </c>
      <c r="L8074" s="0">
        <v>43.020233</v>
      </c>
      <c r="W8074" s="0">
        <f t="shared" si="126"/>
        <v>53412.4234826395</v>
      </c>
    </row>
    <row r="8075">
      <c r="A8075" s="0">
        <v>807.3675</v>
      </c>
      <c r="B8075" s="0">
        <v>580.821655</v>
      </c>
      <c r="C8075" s="0">
        <v>-49512.125</v>
      </c>
      <c r="D8075" s="0">
        <v>19973.621094</v>
      </c>
      <c r="E8075" s="0">
        <v>0.057704</v>
      </c>
      <c r="F8075" s="0">
        <v>9.956684</v>
      </c>
      <c r="G8075" s="0">
        <v>-0.251497</v>
      </c>
      <c r="H8075" s="0">
        <v>0.061459</v>
      </c>
      <c r="I8075" s="0">
        <v>0.012255</v>
      </c>
      <c r="J8075" s="0">
        <v>-0.025827</v>
      </c>
      <c r="K8075" s="0">
        <v>1011.809998</v>
      </c>
      <c r="L8075" s="0">
        <v>43.020233</v>
      </c>
      <c r="W8075" s="0">
        <f t="shared" si="126"/>
        <v>53392.259883031962</v>
      </c>
    </row>
    <row r="8076">
      <c r="A8076" s="0">
        <v>807.37875</v>
      </c>
      <c r="B8076" s="0">
        <v>541.686951</v>
      </c>
      <c r="C8076" s="0">
        <v>-49534.722656</v>
      </c>
      <c r="D8076" s="0">
        <v>20076.236328</v>
      </c>
      <c r="E8076" s="0">
        <v>0.068491</v>
      </c>
      <c r="F8076" s="0">
        <v>9.963149</v>
      </c>
      <c r="G8076" s="0">
        <v>-0.237131</v>
      </c>
      <c r="H8076" s="0">
        <v>0.068279</v>
      </c>
      <c r="I8076" s="0">
        <v>0.012811</v>
      </c>
      <c r="J8076" s="0">
        <v>-0.02417</v>
      </c>
      <c r="K8076" s="0">
        <v>1011.809998</v>
      </c>
      <c r="L8076" s="0">
        <v>43.020233</v>
      </c>
      <c r="W8076" s="0">
        <f t="shared" si="126"/>
        <v>53451.2622718812</v>
      </c>
    </row>
    <row r="8077">
      <c r="A8077" s="0">
        <v>807.39</v>
      </c>
      <c r="B8077" s="0">
        <v>452.1008</v>
      </c>
      <c r="C8077" s="0">
        <v>-49514.539062</v>
      </c>
      <c r="D8077" s="0">
        <v>19994.322266</v>
      </c>
      <c r="E8077" s="0">
        <v>0.069093</v>
      </c>
      <c r="F8077" s="0">
        <v>9.961569</v>
      </c>
      <c r="G8077" s="0">
        <v>-0.247111</v>
      </c>
      <c r="H8077" s="0">
        <v>0.065214</v>
      </c>
      <c r="I8077" s="0">
        <v>0.012345</v>
      </c>
      <c r="J8077" s="0">
        <v>-0.020626</v>
      </c>
      <c r="K8077" s="0">
        <v>1011.809998</v>
      </c>
      <c r="L8077" s="0">
        <v>43.020233</v>
      </c>
      <c r="W8077" s="0">
        <f t="shared" si="126"/>
        <v>53401.000894480887</v>
      </c>
    </row>
    <row r="8078">
      <c r="A8078" s="0">
        <v>807.40125</v>
      </c>
      <c r="B8078" s="0">
        <v>447.063812</v>
      </c>
      <c r="C8078" s="0">
        <v>-49537.996094</v>
      </c>
      <c r="D8078" s="0">
        <v>20015.0625</v>
      </c>
      <c r="E8078" s="0">
        <v>0.063652</v>
      </c>
      <c r="F8078" s="0">
        <v>9.962172</v>
      </c>
      <c r="G8078" s="0">
        <v>-0.248941</v>
      </c>
      <c r="H8078" s="0">
        <v>0.046902</v>
      </c>
      <c r="I8078" s="0">
        <v>0.010696</v>
      </c>
      <c r="J8078" s="0">
        <v>-0.015899</v>
      </c>
      <c r="K8078" s="0">
        <v>1011.759949</v>
      </c>
      <c r="L8078" s="0">
        <v>43.017891</v>
      </c>
      <c r="W8078" s="0">
        <f t="shared" si="126"/>
        <v>53430.474917785126</v>
      </c>
    </row>
    <row r="8079">
      <c r="A8079" s="0">
        <v>807.4125</v>
      </c>
      <c r="B8079" s="0">
        <v>593.619507</v>
      </c>
      <c r="C8079" s="0">
        <v>-49549.242187</v>
      </c>
      <c r="D8079" s="0">
        <v>20029.976562</v>
      </c>
      <c r="E8079" s="0">
        <v>0.076787</v>
      </c>
      <c r="F8079" s="0">
        <v>9.965115</v>
      </c>
      <c r="G8079" s="0">
        <v>-0.248581</v>
      </c>
      <c r="H8079" s="0">
        <v>0.014976</v>
      </c>
      <c r="I8079" s="0">
        <v>0.006765</v>
      </c>
      <c r="J8079" s="0">
        <v>-0.009499</v>
      </c>
      <c r="K8079" s="0">
        <v>1011.759949</v>
      </c>
      <c r="L8079" s="0">
        <v>43.017891</v>
      </c>
      <c r="W8079" s="0">
        <f t="shared" si="126"/>
        <v>53447.916203527908</v>
      </c>
    </row>
    <row r="8080">
      <c r="A8080" s="0">
        <v>807.42375</v>
      </c>
      <c r="B8080" s="0">
        <v>523.153564</v>
      </c>
      <c r="C8080" s="0">
        <v>-49555.617187</v>
      </c>
      <c r="D8080" s="0">
        <v>19973.541016</v>
      </c>
      <c r="E8080" s="0">
        <v>0.07518</v>
      </c>
      <c r="F8080" s="0">
        <v>9.965545</v>
      </c>
      <c r="G8080" s="0">
        <v>-0.249969</v>
      </c>
      <c r="H8080" s="0">
        <v>-0.01451</v>
      </c>
      <c r="I8080" s="0">
        <v>0.003157</v>
      </c>
      <c r="J8080" s="0">
        <v>-0.002337</v>
      </c>
      <c r="K8080" s="0">
        <v>1011.759949</v>
      </c>
      <c r="L8080" s="0">
        <v>43.017891</v>
      </c>
      <c r="W8080" s="0">
        <f t="shared" si="126"/>
        <v>53431.968194647765</v>
      </c>
    </row>
    <row r="8081">
      <c r="A8081" s="0">
        <v>807.435</v>
      </c>
      <c r="B8081" s="0">
        <v>387.947235</v>
      </c>
      <c r="C8081" s="0">
        <v>-49536.273437</v>
      </c>
      <c r="D8081" s="0">
        <v>20195.515625</v>
      </c>
      <c r="E8081" s="0">
        <v>0.07362</v>
      </c>
      <c r="F8081" s="0">
        <v>9.956632</v>
      </c>
      <c r="G8081" s="0">
        <v>-0.263476</v>
      </c>
      <c r="H8081" s="0">
        <v>-0.031161</v>
      </c>
      <c r="I8081" s="0">
        <v>0.000375</v>
      </c>
      <c r="J8081" s="0">
        <v>0.000747</v>
      </c>
      <c r="K8081" s="0">
        <v>1011.759949</v>
      </c>
      <c r="L8081" s="0">
        <v>43.017891</v>
      </c>
      <c r="W8081" s="0">
        <f t="shared" si="126"/>
        <v>53496.277818573464</v>
      </c>
    </row>
    <row r="8082">
      <c r="A8082" s="0">
        <v>807.44625</v>
      </c>
      <c r="B8082" s="0">
        <v>551.471436</v>
      </c>
      <c r="C8082" s="0">
        <v>-49528.078125</v>
      </c>
      <c r="D8082" s="0">
        <v>20082.964844</v>
      </c>
      <c r="E8082" s="0">
        <v>0.063076</v>
      </c>
      <c r="F8082" s="0">
        <v>9.967854</v>
      </c>
      <c r="G8082" s="0">
        <v>-0.258641</v>
      </c>
      <c r="H8082" s="0">
        <v>-0.031703</v>
      </c>
      <c r="I8082" s="0">
        <v>-8.733686E-05</v>
      </c>
      <c r="J8082" s="0">
        <v>0.003073</v>
      </c>
      <c r="K8082" s="0">
        <v>1011.759949</v>
      </c>
      <c r="L8082" s="0">
        <v>43.017891</v>
      </c>
      <c r="W8082" s="0">
        <f t="shared" si="126"/>
        <v>53447.732603228054</v>
      </c>
    </row>
    <row r="8083">
      <c r="A8083" s="0">
        <v>807.4575</v>
      </c>
      <c r="B8083" s="0">
        <v>537.983215</v>
      </c>
      <c r="C8083" s="0">
        <v>-49531.273437</v>
      </c>
      <c r="D8083" s="0">
        <v>20133.394531</v>
      </c>
      <c r="E8083" s="0">
        <v>0.063682</v>
      </c>
      <c r="F8083" s="0">
        <v>9.95013</v>
      </c>
      <c r="G8083" s="0">
        <v>-0.243318</v>
      </c>
      <c r="H8083" s="0">
        <v>-0.022204</v>
      </c>
      <c r="I8083" s="0">
        <v>0.001951</v>
      </c>
      <c r="J8083" s="0">
        <v>-0.001674</v>
      </c>
      <c r="K8083" s="0">
        <v>1011.759949</v>
      </c>
      <c r="L8083" s="0">
        <v>43.017891</v>
      </c>
      <c r="W8083" s="0">
        <f t="shared" si="126"/>
        <v>53469.524493597142</v>
      </c>
    </row>
    <row r="8084">
      <c r="A8084" s="0">
        <v>807.46875</v>
      </c>
      <c r="B8084" s="0">
        <v>571.521301</v>
      </c>
      <c r="C8084" s="0">
        <v>-49546.121094</v>
      </c>
      <c r="D8084" s="0">
        <v>20116.654297</v>
      </c>
      <c r="E8084" s="0">
        <v>0.075576</v>
      </c>
      <c r="F8084" s="0">
        <v>9.961737</v>
      </c>
      <c r="G8084" s="0">
        <v>-0.250517</v>
      </c>
      <c r="H8084" s="0">
        <v>-0.00467</v>
      </c>
      <c r="I8084" s="0">
        <v>0.003391</v>
      </c>
      <c r="J8084" s="0">
        <v>-0.008599</v>
      </c>
      <c r="K8084" s="0">
        <v>1011.759949</v>
      </c>
      <c r="L8084" s="0">
        <v>43.017891</v>
      </c>
      <c r="W8084" s="0">
        <f t="shared" si="126"/>
        <v>53477.327272067523</v>
      </c>
    </row>
    <row r="8085">
      <c r="A8085" s="0">
        <v>807.48</v>
      </c>
      <c r="B8085" s="0">
        <v>521.976013</v>
      </c>
      <c r="C8085" s="0">
        <v>-49520.332031</v>
      </c>
      <c r="D8085" s="0">
        <v>20233.105469</v>
      </c>
      <c r="E8085" s="0">
        <v>0.079581</v>
      </c>
      <c r="F8085" s="0">
        <v>9.959975</v>
      </c>
      <c r="G8085" s="0">
        <v>-0.256573</v>
      </c>
      <c r="H8085" s="0">
        <v>0.028628</v>
      </c>
      <c r="I8085" s="0">
        <v>0.006905</v>
      </c>
      <c r="J8085" s="0">
        <v>-0.018512</v>
      </c>
      <c r="K8085" s="0">
        <v>1011.759949</v>
      </c>
      <c r="L8085" s="0">
        <v>43.017891</v>
      </c>
      <c r="W8085" s="0">
        <f t="shared" si="126"/>
        <v>53496.862527986719</v>
      </c>
    </row>
    <row r="8086">
      <c r="A8086" s="0">
        <v>807.49125</v>
      </c>
      <c r="B8086" s="0">
        <v>501.042358</v>
      </c>
      <c r="C8086" s="0">
        <v>-49552.878906</v>
      </c>
      <c r="D8086" s="0">
        <v>20051.189453</v>
      </c>
      <c r="E8086" s="0">
        <v>0.073695</v>
      </c>
      <c r="F8086" s="0">
        <v>9.964898</v>
      </c>
      <c r="G8086" s="0">
        <v>-0.248405</v>
      </c>
      <c r="H8086" s="0">
        <v>0.052474</v>
      </c>
      <c r="I8086" s="0">
        <v>0.010461</v>
      </c>
      <c r="J8086" s="0">
        <v>-0.022905</v>
      </c>
      <c r="K8086" s="0">
        <v>1011.759949</v>
      </c>
      <c r="L8086" s="0">
        <v>43.017891</v>
      </c>
      <c r="W8086" s="0">
        <f t="shared" si="126"/>
        <v>53458.292619548818</v>
      </c>
    </row>
    <row r="8087">
      <c r="A8087" s="0">
        <v>807.5025</v>
      </c>
      <c r="B8087" s="0">
        <v>508.432404</v>
      </c>
      <c r="C8087" s="0">
        <v>-49522.089844</v>
      </c>
      <c r="D8087" s="0">
        <v>20197.160156</v>
      </c>
      <c r="E8087" s="0">
        <v>0.076157</v>
      </c>
      <c r="F8087" s="0">
        <v>9.95772</v>
      </c>
      <c r="G8087" s="0">
        <v>-0.237639</v>
      </c>
      <c r="H8087" s="0">
        <v>0.067646</v>
      </c>
      <c r="I8087" s="0">
        <v>0.013184</v>
      </c>
      <c r="J8087" s="0">
        <v>-0.024605</v>
      </c>
      <c r="K8087" s="0">
        <v>1011.799988</v>
      </c>
      <c r="L8087" s="0">
        <v>43.022774</v>
      </c>
      <c r="W8087" s="0">
        <f t="shared" si="126"/>
        <v>53484.775070984069</v>
      </c>
    </row>
    <row r="8088">
      <c r="A8088" s="0">
        <v>807.51375</v>
      </c>
      <c r="B8088" s="0">
        <v>612.78717</v>
      </c>
      <c r="C8088" s="0">
        <v>-49539.753906</v>
      </c>
      <c r="D8088" s="0">
        <v>20137.466797</v>
      </c>
      <c r="E8088" s="0">
        <v>0.069254</v>
      </c>
      <c r="F8088" s="0">
        <v>9.961605</v>
      </c>
      <c r="G8088" s="0">
        <v>-0.246914</v>
      </c>
      <c r="H8088" s="0">
        <v>0.062125</v>
      </c>
      <c r="I8088" s="0">
        <v>0.01214</v>
      </c>
      <c r="J8088" s="0">
        <v>-0.019936</v>
      </c>
      <c r="K8088" s="0">
        <v>1011.799988</v>
      </c>
      <c r="L8088" s="0">
        <v>43.022774</v>
      </c>
      <c r="W8088" s="0">
        <f t="shared" si="126"/>
        <v>53479.718531262261</v>
      </c>
    </row>
    <row r="8089">
      <c r="A8089" s="0">
        <v>807.525</v>
      </c>
      <c r="B8089" s="0">
        <v>655.667419</v>
      </c>
      <c r="C8089" s="0">
        <v>-49513.316406</v>
      </c>
      <c r="D8089" s="0">
        <v>20091.410156</v>
      </c>
      <c r="E8089" s="0">
        <v>0.063103</v>
      </c>
      <c r="F8089" s="0">
        <v>9.959104</v>
      </c>
      <c r="G8089" s="0">
        <v>-0.241789</v>
      </c>
      <c r="H8089" s="0">
        <v>0.048759</v>
      </c>
      <c r="I8089" s="0">
        <v>0.010811</v>
      </c>
      <c r="J8089" s="0">
        <v>-0.015907</v>
      </c>
      <c r="K8089" s="0">
        <v>1011.799988</v>
      </c>
      <c r="L8089" s="0">
        <v>43.022774</v>
      </c>
      <c r="W8089" s="0">
        <f t="shared" si="126"/>
        <v>53438.405321843449</v>
      </c>
    </row>
    <row r="8090">
      <c r="A8090" s="0">
        <v>807.53625</v>
      </c>
      <c r="B8090" s="0">
        <v>619.8078</v>
      </c>
      <c r="C8090" s="0">
        <v>-49515.113281</v>
      </c>
      <c r="D8090" s="0">
        <v>20085.5</v>
      </c>
      <c r="E8090" s="0">
        <v>0.067409</v>
      </c>
      <c r="F8090" s="0">
        <v>9.957016</v>
      </c>
      <c r="G8090" s="0">
        <v>-0.251751</v>
      </c>
      <c r="H8090" s="0">
        <v>0.012802</v>
      </c>
      <c r="I8090" s="0">
        <v>0.006872</v>
      </c>
      <c r="J8090" s="0">
        <v>-0.008225</v>
      </c>
      <c r="K8090" s="0">
        <v>1011.799988</v>
      </c>
      <c r="L8090" s="0">
        <v>43.022774</v>
      </c>
      <c r="W8090" s="0">
        <f t="shared" si="126"/>
        <v>53437.420551418865</v>
      </c>
    </row>
    <row r="8091">
      <c r="A8091" s="0">
        <v>807.5475</v>
      </c>
      <c r="B8091" s="0">
        <v>501.16983</v>
      </c>
      <c r="C8091" s="0">
        <v>-49502.074219</v>
      </c>
      <c r="D8091" s="0">
        <v>20077.958984</v>
      </c>
      <c r="E8091" s="0">
        <v>0.055072</v>
      </c>
      <c r="F8091" s="0">
        <v>9.952653</v>
      </c>
      <c r="G8091" s="0">
        <v>-0.253334</v>
      </c>
      <c r="H8091" s="0">
        <v>-0.00638</v>
      </c>
      <c r="I8091" s="0">
        <v>0.003747</v>
      </c>
      <c r="J8091" s="0">
        <v>-0.00185</v>
      </c>
      <c r="K8091" s="0">
        <v>1011.799988</v>
      </c>
      <c r="L8091" s="0">
        <v>43.022774</v>
      </c>
      <c r="W8091" s="0">
        <f t="shared" si="126"/>
        <v>53421.2594398997</v>
      </c>
    </row>
    <row r="8092">
      <c r="A8092" s="0">
        <v>807.55875</v>
      </c>
      <c r="B8092" s="0">
        <v>479.2164</v>
      </c>
      <c r="C8092" s="0">
        <v>-49481.773437</v>
      </c>
      <c r="D8092" s="0">
        <v>20089.195312</v>
      </c>
      <c r="E8092" s="0">
        <v>0.061276</v>
      </c>
      <c r="F8092" s="0">
        <v>9.971903</v>
      </c>
      <c r="G8092" s="0">
        <v>-0.248281</v>
      </c>
      <c r="H8092" s="0">
        <v>-0.023595</v>
      </c>
      <c r="I8092" s="0">
        <v>0.001498</v>
      </c>
      <c r="J8092" s="0">
        <v>0.002375</v>
      </c>
      <c r="K8092" s="0">
        <v>1011.799988</v>
      </c>
      <c r="L8092" s="0">
        <v>43.022774</v>
      </c>
      <c r="W8092" s="0">
        <f t="shared" si="126"/>
        <v>53406.472633121077</v>
      </c>
    </row>
    <row r="8093">
      <c r="A8093" s="0">
        <v>807.57</v>
      </c>
      <c r="B8093" s="0">
        <v>492.865509</v>
      </c>
      <c r="C8093" s="0">
        <v>-49490.199219</v>
      </c>
      <c r="D8093" s="0">
        <v>20007.994141</v>
      </c>
      <c r="E8093" s="0">
        <v>0.074584</v>
      </c>
      <c r="F8093" s="0">
        <v>9.965175</v>
      </c>
      <c r="G8093" s="0">
        <v>-0.253133</v>
      </c>
      <c r="H8093" s="0">
        <v>-0.040494</v>
      </c>
      <c r="I8093" s="0">
        <v>-0.001318</v>
      </c>
      <c r="J8093" s="0">
        <v>0.005531</v>
      </c>
      <c r="K8093" s="0">
        <v>1011.799988</v>
      </c>
      <c r="L8093" s="0">
        <v>43.022774</v>
      </c>
      <c r="W8093" s="0">
        <f t="shared" si="126"/>
        <v>53383.916723040849</v>
      </c>
    </row>
    <row r="8094">
      <c r="A8094" s="0">
        <v>807.58125</v>
      </c>
      <c r="B8094" s="0">
        <v>507.716187</v>
      </c>
      <c r="C8094" s="0">
        <v>-49527.664062</v>
      </c>
      <c r="D8094" s="0">
        <v>20046.755859</v>
      </c>
      <c r="E8094" s="0">
        <v>0.06389</v>
      </c>
      <c r="F8094" s="0">
        <v>9.967851</v>
      </c>
      <c r="G8094" s="0">
        <v>-0.259596</v>
      </c>
      <c r="H8094" s="0">
        <v>-0.028931</v>
      </c>
      <c r="I8094" s="0">
        <v>3.050112E-05</v>
      </c>
      <c r="J8094" s="0">
        <v>0.00097</v>
      </c>
      <c r="K8094" s="0">
        <v>1011.799988</v>
      </c>
      <c r="L8094" s="0">
        <v>43.022774</v>
      </c>
      <c r="W8094" s="0">
        <f t="shared" si="126"/>
        <v>53433.320162939715</v>
      </c>
    </row>
    <row r="8095">
      <c r="A8095" s="0">
        <v>807.5925</v>
      </c>
      <c r="B8095" s="0">
        <v>610.90625</v>
      </c>
      <c r="C8095" s="0">
        <v>-49498.574219</v>
      </c>
      <c r="D8095" s="0">
        <v>19935.990234</v>
      </c>
      <c r="E8095" s="0">
        <v>0.071666</v>
      </c>
      <c r="F8095" s="0">
        <v>9.968993</v>
      </c>
      <c r="G8095" s="0">
        <v>-0.25473</v>
      </c>
      <c r="H8095" s="0">
        <v>-0.002744</v>
      </c>
      <c r="I8095" s="0">
        <v>0.003055</v>
      </c>
      <c r="J8095" s="0">
        <v>-0.008616</v>
      </c>
      <c r="K8095" s="0">
        <v>1011.799988</v>
      </c>
      <c r="L8095" s="0">
        <v>43.022774</v>
      </c>
      <c r="W8095" s="0">
        <f t="shared" si="126"/>
        <v>53365.960712520522</v>
      </c>
    </row>
    <row r="8096">
      <c r="A8096" s="0">
        <v>807.60375</v>
      </c>
      <c r="B8096" s="0">
        <v>576.570679</v>
      </c>
      <c r="C8096" s="0">
        <v>-49525.484375</v>
      </c>
      <c r="D8096" s="0">
        <v>19993.308594</v>
      </c>
      <c r="E8096" s="0">
        <v>0.068668</v>
      </c>
      <c r="F8096" s="0">
        <v>9.962077</v>
      </c>
      <c r="G8096" s="0">
        <v>-0.250875</v>
      </c>
      <c r="H8096" s="0">
        <v>0.022282</v>
      </c>
      <c r="I8096" s="0">
        <v>0.006792</v>
      </c>
      <c r="J8096" s="0">
        <v>-0.016145</v>
      </c>
      <c r="K8096" s="0">
        <v>1011.820007</v>
      </c>
      <c r="L8096" s="0">
        <v>43.020233</v>
      </c>
      <c r="W8096" s="0">
        <f t="shared" si="126"/>
        <v>53411.968928894254</v>
      </c>
    </row>
    <row r="8097">
      <c r="A8097" s="0">
        <v>807.615</v>
      </c>
      <c r="B8097" s="0">
        <v>517.711304</v>
      </c>
      <c r="C8097" s="0">
        <v>-49507.53125</v>
      </c>
      <c r="D8097" s="0">
        <v>20022.792969</v>
      </c>
      <c r="E8097" s="0">
        <v>0.063818</v>
      </c>
      <c r="F8097" s="0">
        <v>9.96537</v>
      </c>
      <c r="G8097" s="0">
        <v>-0.254842</v>
      </c>
      <c r="H8097" s="0">
        <v>0.048984</v>
      </c>
      <c r="I8097" s="0">
        <v>0.01109</v>
      </c>
      <c r="J8097" s="0">
        <v>-0.023135</v>
      </c>
      <c r="K8097" s="0">
        <v>1011.820007</v>
      </c>
      <c r="L8097" s="0">
        <v>43.020233</v>
      </c>
      <c r="W8097" s="0">
        <f t="shared" si="126"/>
        <v>53405.766671244892</v>
      </c>
    </row>
    <row r="8098">
      <c r="A8098" s="0">
        <v>807.62625</v>
      </c>
      <c r="B8098" s="0">
        <v>511.395142</v>
      </c>
      <c r="C8098" s="0">
        <v>-49519.089844</v>
      </c>
      <c r="D8098" s="0">
        <v>20086.833984</v>
      </c>
      <c r="E8098" s="0">
        <v>0.072583</v>
      </c>
      <c r="F8098" s="0">
        <v>9.968728</v>
      </c>
      <c r="G8098" s="0">
        <v>-0.260123</v>
      </c>
      <c r="H8098" s="0">
        <v>0.069443</v>
      </c>
      <c r="I8098" s="0">
        <v>0.013641</v>
      </c>
      <c r="J8098" s="0">
        <v>-0.025526</v>
      </c>
      <c r="K8098" s="0">
        <v>1011.820007</v>
      </c>
      <c r="L8098" s="0">
        <v>43.020233</v>
      </c>
      <c r="W8098" s="0">
        <f t="shared" si="126"/>
        <v>53440.459237081624</v>
      </c>
    </row>
    <row r="8099">
      <c r="A8099" s="0">
        <v>807.6375</v>
      </c>
      <c r="B8099" s="0">
        <v>622.377686</v>
      </c>
      <c r="C8099" s="0">
        <v>-49501.199219</v>
      </c>
      <c r="D8099" s="0">
        <v>19933.953125</v>
      </c>
      <c r="E8099" s="0">
        <v>0.07</v>
      </c>
      <c r="F8099" s="0">
        <v>9.964343</v>
      </c>
      <c r="G8099" s="0">
        <v>-0.244033</v>
      </c>
      <c r="H8099" s="0">
        <v>0.070749</v>
      </c>
      <c r="I8099" s="0">
        <v>0.013686</v>
      </c>
      <c r="J8099" s="0">
        <v>-0.023116</v>
      </c>
      <c r="K8099" s="0">
        <v>1011.820007</v>
      </c>
      <c r="L8099" s="0">
        <v>43.020233</v>
      </c>
      <c r="W8099" s="0">
        <f t="shared" si="126"/>
        <v>53367.767100496669</v>
      </c>
    </row>
    <row r="8100">
      <c r="A8100" s="0">
        <v>807.64875</v>
      </c>
      <c r="B8100" s="0">
        <v>547.533813</v>
      </c>
      <c r="C8100" s="0">
        <v>-49518.515625</v>
      </c>
      <c r="D8100" s="0">
        <v>20005.896484</v>
      </c>
      <c r="E8100" s="0">
        <v>0.066985</v>
      </c>
      <c r="F8100" s="0">
        <v>9.961303</v>
      </c>
      <c r="G8100" s="0">
        <v>-0.2521</v>
      </c>
      <c r="H8100" s="0">
        <v>0.054795</v>
      </c>
      <c r="I8100" s="0">
        <v>0.01209</v>
      </c>
      <c r="J8100" s="0">
        <v>-0.017718</v>
      </c>
      <c r="K8100" s="0">
        <v>1011.820007</v>
      </c>
      <c r="L8100" s="0">
        <v>43.020233</v>
      </c>
      <c r="W8100" s="0">
        <f t="shared" si="126"/>
        <v>53409.915531746265</v>
      </c>
    </row>
    <row r="8101">
      <c r="A8101" s="0">
        <v>807.66</v>
      </c>
      <c r="B8101" s="0">
        <v>599.751099</v>
      </c>
      <c r="C8101" s="0">
        <v>-49525.734375</v>
      </c>
      <c r="D8101" s="0">
        <v>19987.583984</v>
      </c>
      <c r="E8101" s="0">
        <v>0.063132</v>
      </c>
      <c r="F8101" s="0">
        <v>9.967745</v>
      </c>
      <c r="G8101" s="0">
        <v>-0.246571</v>
      </c>
      <c r="H8101" s="0">
        <v>0.031952</v>
      </c>
      <c r="I8101" s="0">
        <v>0.00926</v>
      </c>
      <c r="J8101" s="0">
        <v>-0.012788</v>
      </c>
      <c r="K8101" s="0">
        <v>1011.820007</v>
      </c>
      <c r="L8101" s="0">
        <v>43.020233</v>
      </c>
      <c r="W8101" s="0">
        <f t="shared" si="126"/>
        <v>53410.313426165754</v>
      </c>
    </row>
    <row r="8102">
      <c r="A8102" s="0">
        <v>807.67125</v>
      </c>
      <c r="B8102" s="0">
        <v>504.35025</v>
      </c>
      <c r="C8102" s="0">
        <v>-49530.007812</v>
      </c>
      <c r="D8102" s="0">
        <v>20118.558594</v>
      </c>
      <c r="E8102" s="0">
        <v>0.074159</v>
      </c>
      <c r="F8102" s="0">
        <v>9.965111</v>
      </c>
      <c r="G8102" s="0">
        <v>-0.245229</v>
      </c>
      <c r="H8102" s="0">
        <v>0.000231</v>
      </c>
      <c r="I8102" s="0">
        <v>0.004347</v>
      </c>
      <c r="J8102" s="0">
        <v>-0.00506</v>
      </c>
      <c r="K8102" s="0">
        <v>1011.820007</v>
      </c>
      <c r="L8102" s="0">
        <v>43.020233</v>
      </c>
      <c r="W8102" s="0">
        <f t="shared" si="126"/>
        <v>53462.439552752061</v>
      </c>
    </row>
    <row r="8103">
      <c r="A8103" s="0">
        <v>807.6825</v>
      </c>
      <c r="B8103" s="0">
        <v>582.526917</v>
      </c>
      <c r="C8103" s="0">
        <v>-49486.644531</v>
      </c>
      <c r="D8103" s="0">
        <v>20087.566406</v>
      </c>
      <c r="E8103" s="0">
        <v>0.073508</v>
      </c>
      <c r="F8103" s="0">
        <v>9.952646</v>
      </c>
      <c r="G8103" s="0">
        <v>-0.249875</v>
      </c>
      <c r="H8103" s="0">
        <v>-0.020688</v>
      </c>
      <c r="I8103" s="0">
        <v>0.002336</v>
      </c>
      <c r="J8103" s="0">
        <v>-0.001183</v>
      </c>
      <c r="K8103" s="0">
        <v>1011.820007</v>
      </c>
      <c r="L8103" s="0">
        <v>43.020233</v>
      </c>
      <c r="W8103" s="0">
        <f t="shared" si="126"/>
        <v>53411.399987849421</v>
      </c>
    </row>
    <row r="8104">
      <c r="A8104" s="0">
        <v>807.69375</v>
      </c>
      <c r="B8104" s="0">
        <v>604.689697</v>
      </c>
      <c r="C8104" s="0">
        <v>-49532.507812</v>
      </c>
      <c r="D8104" s="0">
        <v>20022.953125</v>
      </c>
      <c r="E8104" s="0">
        <v>0.078101</v>
      </c>
      <c r="F8104" s="0">
        <v>9.949606</v>
      </c>
      <c r="G8104" s="0">
        <v>-0.248264</v>
      </c>
      <c r="H8104" s="0">
        <v>-0.033696</v>
      </c>
      <c r="I8104" s="0">
        <v>0.000176</v>
      </c>
      <c r="J8104" s="0">
        <v>0.003131</v>
      </c>
      <c r="K8104" s="0">
        <v>1011.820007</v>
      </c>
      <c r="L8104" s="0">
        <v>43.020233</v>
      </c>
      <c r="W8104" s="0">
        <f t="shared" si="126"/>
        <v>53429.894549974983</v>
      </c>
    </row>
    <row r="8105">
      <c r="A8105" s="0">
        <v>807.705</v>
      </c>
      <c r="B8105" s="0">
        <v>512.094299</v>
      </c>
      <c r="C8105" s="0">
        <v>-49513.5</v>
      </c>
      <c r="D8105" s="0">
        <v>19933.873047</v>
      </c>
      <c r="E8105" s="0">
        <v>0.070939</v>
      </c>
      <c r="F8105" s="0">
        <v>9.965386</v>
      </c>
      <c r="G8105" s="0">
        <v>-0.246856</v>
      </c>
      <c r="H8105" s="0">
        <v>-0.032395</v>
      </c>
      <c r="I8105" s="0">
        <v>-0.000178</v>
      </c>
      <c r="J8105" s="0">
        <v>0.00229</v>
      </c>
      <c r="K8105" s="0">
        <v>1011.75</v>
      </c>
      <c r="L8105" s="0">
        <v>43.017891</v>
      </c>
      <c r="W8105" s="0">
        <f t="shared" si="126"/>
        <v>53377.975022240971</v>
      </c>
    </row>
    <row r="8106">
      <c r="A8106" s="0">
        <v>807.71625</v>
      </c>
      <c r="B8106" s="0">
        <v>409.632141</v>
      </c>
      <c r="C8106" s="0">
        <v>-49529.535156</v>
      </c>
      <c r="D8106" s="0">
        <v>20027.667969</v>
      </c>
      <c r="E8106" s="0">
        <v>0.056001</v>
      </c>
      <c r="F8106" s="0">
        <v>9.959956</v>
      </c>
      <c r="G8106" s="0">
        <v>-0.237279</v>
      </c>
      <c r="H8106" s="0">
        <v>-0.014771</v>
      </c>
      <c r="I8106" s="0">
        <v>0.002056</v>
      </c>
      <c r="J8106" s="0">
        <v>-0.004468</v>
      </c>
      <c r="K8106" s="0">
        <v>1011.75</v>
      </c>
      <c r="L8106" s="0">
        <v>43.017891</v>
      </c>
      <c r="W8106" s="0">
        <f t="shared" si="126"/>
        <v>53427.054340819581</v>
      </c>
    </row>
    <row r="8107">
      <c r="A8107" s="0">
        <v>807.7275</v>
      </c>
      <c r="B8107" s="0">
        <v>468.696564</v>
      </c>
      <c r="C8107" s="0">
        <v>-49525.152344</v>
      </c>
      <c r="D8107" s="0">
        <v>20003.548828</v>
      </c>
      <c r="E8107" s="0">
        <v>0.05715</v>
      </c>
      <c r="F8107" s="0">
        <v>9.966794</v>
      </c>
      <c r="G8107" s="0">
        <v>-0.248398</v>
      </c>
      <c r="H8107" s="0">
        <v>0.008064</v>
      </c>
      <c r="I8107" s="0">
        <v>0.004915</v>
      </c>
      <c r="J8107" s="0">
        <v>-0.013325</v>
      </c>
      <c r="K8107" s="0">
        <v>1011.75</v>
      </c>
      <c r="L8107" s="0">
        <v>43.017891</v>
      </c>
      <c r="W8107" s="0">
        <f t="shared" si="126"/>
        <v>53414.439591553273</v>
      </c>
    </row>
    <row r="8108">
      <c r="A8108" s="0">
        <v>807.73875</v>
      </c>
      <c r="B8108" s="0">
        <v>472.182098</v>
      </c>
      <c r="C8108" s="0">
        <v>-49523.277344</v>
      </c>
      <c r="D8108" s="0">
        <v>20053.958984</v>
      </c>
      <c r="E8108" s="0">
        <v>0.060975</v>
      </c>
      <c r="F8108" s="0">
        <v>9.966844</v>
      </c>
      <c r="G8108" s="0">
        <v>-0.238465</v>
      </c>
      <c r="H8108" s="0">
        <v>0.043494</v>
      </c>
      <c r="I8108" s="0">
        <v>0.009857</v>
      </c>
      <c r="J8108" s="0">
        <v>-0.021952</v>
      </c>
      <c r="K8108" s="0">
        <v>1011.75</v>
      </c>
      <c r="L8108" s="0">
        <v>43.017891</v>
      </c>
      <c r="W8108" s="0">
        <f t="shared" si="126"/>
        <v>53431.631322245528</v>
      </c>
    </row>
    <row r="8109">
      <c r="A8109" s="0">
        <v>807.75</v>
      </c>
      <c r="B8109" s="0">
        <v>542.303772</v>
      </c>
      <c r="C8109" s="0">
        <v>-49519.457031</v>
      </c>
      <c r="D8109" s="0">
        <v>19978.818359</v>
      </c>
      <c r="E8109" s="0">
        <v>0.070741</v>
      </c>
      <c r="F8109" s="0">
        <v>9.965055</v>
      </c>
      <c r="G8109" s="0">
        <v>-0.245329</v>
      </c>
      <c r="H8109" s="0">
        <v>0.062525</v>
      </c>
      <c r="I8109" s="0">
        <v>0.012226</v>
      </c>
      <c r="J8109" s="0">
        <v>-0.025554</v>
      </c>
      <c r="K8109" s="0">
        <v>1011.75</v>
      </c>
      <c r="L8109" s="0">
        <v>43.017891</v>
      </c>
      <c r="W8109" s="0">
        <f t="shared" si="126"/>
        <v>53400.598321068428</v>
      </c>
    </row>
    <row r="8110">
      <c r="A8110" s="0">
        <v>807.76125</v>
      </c>
      <c r="B8110" s="0">
        <v>627.119141</v>
      </c>
      <c r="C8110" s="0">
        <v>-49502.207031</v>
      </c>
      <c r="D8110" s="0">
        <v>19897.615234</v>
      </c>
      <c r="E8110" s="0">
        <v>0.062031</v>
      </c>
      <c r="F8110" s="0">
        <v>9.966612</v>
      </c>
      <c r="G8110" s="0">
        <v>-0.245181</v>
      </c>
      <c r="H8110" s="0">
        <v>0.065307</v>
      </c>
      <c r="I8110" s="0">
        <v>0.013292</v>
      </c>
      <c r="J8110" s="0">
        <v>-0.022121</v>
      </c>
      <c r="K8110" s="0">
        <v>1011.75</v>
      </c>
      <c r="L8110" s="0">
        <v>43.017891</v>
      </c>
      <c r="W8110" s="0">
        <f t="shared" si="126"/>
        <v>53355.195354879012</v>
      </c>
    </row>
    <row r="8111">
      <c r="A8111" s="0">
        <v>807.7725</v>
      </c>
      <c r="B8111" s="0">
        <v>529.934998</v>
      </c>
      <c r="C8111" s="0">
        <v>-49513.378906</v>
      </c>
      <c r="D8111" s="0">
        <v>19926.525391</v>
      </c>
      <c r="E8111" s="0">
        <v>0.058081</v>
      </c>
      <c r="F8111" s="0">
        <v>9.964482</v>
      </c>
      <c r="G8111" s="0">
        <v>-0.256733</v>
      </c>
      <c r="H8111" s="0">
        <v>0.059512</v>
      </c>
      <c r="I8111" s="0">
        <v>0.01272</v>
      </c>
      <c r="J8111" s="0">
        <v>-0.01799</v>
      </c>
      <c r="K8111" s="0">
        <v>1011.75</v>
      </c>
      <c r="L8111" s="0">
        <v>43.017891</v>
      </c>
      <c r="W8111" s="0">
        <f t="shared" si="126"/>
        <v>53375.293310195484</v>
      </c>
    </row>
    <row r="8112">
      <c r="A8112" s="0">
        <v>807.78375</v>
      </c>
      <c r="B8112" s="0">
        <v>520.562622</v>
      </c>
      <c r="C8112" s="0">
        <v>-49520.257812</v>
      </c>
      <c r="D8112" s="0">
        <v>19991.283203</v>
      </c>
      <c r="E8112" s="0">
        <v>0.066024</v>
      </c>
      <c r="F8112" s="0">
        <v>9.963634</v>
      </c>
      <c r="G8112" s="0">
        <v>-0.264317</v>
      </c>
      <c r="H8112" s="0">
        <v>0.036174</v>
      </c>
      <c r="I8112" s="0">
        <v>0.009924</v>
      </c>
      <c r="J8112" s="0">
        <v>-0.013695</v>
      </c>
      <c r="K8112" s="0">
        <v>1011.75</v>
      </c>
      <c r="L8112" s="0">
        <v>43.017891</v>
      </c>
      <c r="W8112" s="0">
        <f t="shared" si="126"/>
        <v>53405.789230315859</v>
      </c>
    </row>
    <row r="8113">
      <c r="A8113" s="0">
        <v>807.795</v>
      </c>
      <c r="B8113" s="0">
        <v>605.597717</v>
      </c>
      <c r="C8113" s="0">
        <v>-49495.714844</v>
      </c>
      <c r="D8113" s="0">
        <v>19918.785156</v>
      </c>
      <c r="E8113" s="0">
        <v>0.067426</v>
      </c>
      <c r="F8113" s="0">
        <v>9.968342</v>
      </c>
      <c r="G8113" s="0">
        <v>-0.253238</v>
      </c>
      <c r="H8113" s="0">
        <v>0.007257</v>
      </c>
      <c r="I8113" s="0">
        <v>0.007371</v>
      </c>
      <c r="J8113" s="0">
        <v>-0.006904</v>
      </c>
      <c r="K8113" s="0">
        <v>1011.75</v>
      </c>
      <c r="L8113" s="0">
        <v>43.017891</v>
      </c>
      <c r="W8113" s="0">
        <f t="shared" si="126"/>
        <v>53356.8227933812</v>
      </c>
    </row>
    <row r="8114">
      <c r="A8114" s="0">
        <v>807.80625</v>
      </c>
      <c r="B8114" s="0">
        <v>590.471313</v>
      </c>
      <c r="C8114" s="0">
        <v>-49529.175781</v>
      </c>
      <c r="D8114" s="0">
        <v>20003.095703</v>
      </c>
      <c r="E8114" s="0">
        <v>0.070168</v>
      </c>
      <c r="F8114" s="0">
        <v>9.960173</v>
      </c>
      <c r="G8114" s="0">
        <v>-0.255673</v>
      </c>
      <c r="H8114" s="0">
        <v>-0.016621</v>
      </c>
      <c r="I8114" s="0">
        <v>0.003514</v>
      </c>
      <c r="J8114" s="0">
        <v>-0.001331</v>
      </c>
      <c r="K8114" s="0">
        <v>1011.769958</v>
      </c>
      <c r="L8114" s="0">
        <v>43.01535</v>
      </c>
      <c r="W8114" s="0">
        <f t="shared" si="126"/>
        <v>53419.2076655958</v>
      </c>
    </row>
    <row r="8115">
      <c r="A8115" s="0">
        <v>807.8175</v>
      </c>
      <c r="B8115" s="0">
        <v>584.932739</v>
      </c>
      <c r="C8115" s="0">
        <v>-49547.375</v>
      </c>
      <c r="D8115" s="0">
        <v>20089.703125</v>
      </c>
      <c r="E8115" s="0">
        <v>0.07048</v>
      </c>
      <c r="F8115" s="0">
        <v>9.970434</v>
      </c>
      <c r="G8115" s="0">
        <v>-0.251007</v>
      </c>
      <c r="H8115" s="0">
        <v>-0.031567</v>
      </c>
      <c r="I8115" s="0">
        <v>0.000398</v>
      </c>
      <c r="J8115" s="0">
        <v>0.00275</v>
      </c>
      <c r="K8115" s="0">
        <v>1011.769958</v>
      </c>
      <c r="L8115" s="0">
        <v>43.01535</v>
      </c>
      <c r="W8115" s="0">
        <f t="shared" si="126"/>
        <v>53468.50182444253</v>
      </c>
    </row>
    <row r="8116">
      <c r="A8116" s="0">
        <v>807.82875</v>
      </c>
      <c r="B8116" s="0">
        <v>589.692566</v>
      </c>
      <c r="C8116" s="0">
        <v>-49524.113281</v>
      </c>
      <c r="D8116" s="0">
        <v>20062.162109</v>
      </c>
      <c r="E8116" s="0">
        <v>0.062044</v>
      </c>
      <c r="F8116" s="0">
        <v>9.953456</v>
      </c>
      <c r="G8116" s="0">
        <v>-0.255304</v>
      </c>
      <c r="H8116" s="0">
        <v>-0.037157</v>
      </c>
      <c r="I8116" s="0">
        <v>0.000347</v>
      </c>
      <c r="J8116" s="0">
        <v>0.004514</v>
      </c>
      <c r="K8116" s="0">
        <v>1011.769958</v>
      </c>
      <c r="L8116" s="0">
        <v>43.01535</v>
      </c>
      <c r="W8116" s="0">
        <f t="shared" si="126"/>
        <v>53436.652983504791</v>
      </c>
    </row>
    <row r="8117">
      <c r="A8117" s="0">
        <v>807.84</v>
      </c>
      <c r="B8117" s="0">
        <v>708.684021</v>
      </c>
      <c r="C8117" s="0">
        <v>-49519.796875</v>
      </c>
      <c r="D8117" s="0">
        <v>19937.359375</v>
      </c>
      <c r="E8117" s="0">
        <v>0.064285</v>
      </c>
      <c r="F8117" s="0">
        <v>9.959004</v>
      </c>
      <c r="G8117" s="0">
        <v>-0.258339</v>
      </c>
      <c r="H8117" s="0">
        <v>-0.015557</v>
      </c>
      <c r="I8117" s="0">
        <v>0.001859</v>
      </c>
      <c r="J8117" s="0">
        <v>-0.004163</v>
      </c>
      <c r="K8117" s="0">
        <v>1011.769958</v>
      </c>
      <c r="L8117" s="0">
        <v>43.01535</v>
      </c>
      <c r="W8117" s="0">
        <f t="shared" si="126"/>
        <v>53387.36568169271</v>
      </c>
    </row>
    <row r="8118">
      <c r="A8118" s="0">
        <v>807.85125</v>
      </c>
      <c r="B8118" s="0">
        <v>493.85849</v>
      </c>
      <c r="C8118" s="0">
        <v>-49535.023437</v>
      </c>
      <c r="D8118" s="0">
        <v>19779.923828</v>
      </c>
      <c r="E8118" s="0">
        <v>0.065754</v>
      </c>
      <c r="F8118" s="0">
        <v>9.960069</v>
      </c>
      <c r="G8118" s="0">
        <v>-0.249975</v>
      </c>
      <c r="H8118" s="0">
        <v>0.008607</v>
      </c>
      <c r="I8118" s="0">
        <v>0.005339</v>
      </c>
      <c r="J8118" s="0">
        <v>-0.012357</v>
      </c>
      <c r="K8118" s="0">
        <v>1011.769958</v>
      </c>
      <c r="L8118" s="0">
        <v>43.01535</v>
      </c>
      <c r="W8118" s="0">
        <f t="shared" si="126"/>
        <v>53340.489590495577</v>
      </c>
    </row>
    <row r="8119">
      <c r="A8119" s="0">
        <v>807.8625</v>
      </c>
      <c r="B8119" s="0">
        <v>531.657104</v>
      </c>
      <c r="C8119" s="0">
        <v>-49539.8125</v>
      </c>
      <c r="D8119" s="0">
        <v>20014.197266</v>
      </c>
      <c r="E8119" s="0">
        <v>0.067542</v>
      </c>
      <c r="F8119" s="0">
        <v>9.961201</v>
      </c>
      <c r="G8119" s="0">
        <v>-0.238202</v>
      </c>
      <c r="H8119" s="0">
        <v>0.041156</v>
      </c>
      <c r="I8119" s="0">
        <v>0.008207</v>
      </c>
      <c r="J8119" s="0">
        <v>-0.022466</v>
      </c>
      <c r="K8119" s="0">
        <v>1011.769958</v>
      </c>
      <c r="L8119" s="0">
        <v>43.01535</v>
      </c>
      <c r="W8119" s="0">
        <f t="shared" si="126"/>
        <v>53432.609650041908</v>
      </c>
    </row>
    <row r="8120">
      <c r="A8120" s="0">
        <v>807.87375</v>
      </c>
      <c r="B8120" s="0">
        <v>681.456909</v>
      </c>
      <c r="C8120" s="0">
        <v>-49527.539062</v>
      </c>
      <c r="D8120" s="0">
        <v>19910.431641</v>
      </c>
      <c r="E8120" s="0">
        <v>0.072209</v>
      </c>
      <c r="F8120" s="0">
        <v>9.965847</v>
      </c>
      <c r="G8120" s="0">
        <v>-0.252181</v>
      </c>
      <c r="H8120" s="0">
        <v>0.060439</v>
      </c>
      <c r="I8120" s="0">
        <v>0.011701</v>
      </c>
      <c r="J8120" s="0">
        <v>-0.025145</v>
      </c>
      <c r="K8120" s="0">
        <v>1011.769958</v>
      </c>
      <c r="L8120" s="0">
        <v>43.01535</v>
      </c>
      <c r="W8120" s="0">
        <f t="shared" si="126"/>
        <v>53384.143686938478</v>
      </c>
    </row>
    <row r="8121">
      <c r="A8121" s="0">
        <v>807.885</v>
      </c>
      <c r="B8121" s="0">
        <v>539.412048</v>
      </c>
      <c r="C8121" s="0">
        <v>-49529.375</v>
      </c>
      <c r="D8121" s="0">
        <v>19995.572266</v>
      </c>
      <c r="E8121" s="0">
        <v>0.060915</v>
      </c>
      <c r="F8121" s="0">
        <v>9.961192</v>
      </c>
      <c r="G8121" s="0">
        <v>-0.242056</v>
      </c>
      <c r="H8121" s="0">
        <v>0.068839</v>
      </c>
      <c r="I8121" s="0">
        <v>0.013306</v>
      </c>
      <c r="J8121" s="0">
        <v>-0.023681</v>
      </c>
      <c r="K8121" s="0">
        <v>1011.769958</v>
      </c>
      <c r="L8121" s="0">
        <v>43.01535</v>
      </c>
      <c r="W8121" s="0">
        <f t="shared" si="126"/>
        <v>53416.0356399928</v>
      </c>
    </row>
    <row r="8122">
      <c r="A8122" s="0">
        <v>807.89625</v>
      </c>
      <c r="B8122" s="0">
        <v>571.621765</v>
      </c>
      <c r="C8122" s="0">
        <v>-49526.261719</v>
      </c>
      <c r="D8122" s="0">
        <v>20003.234375</v>
      </c>
      <c r="E8122" s="0">
        <v>0.055467</v>
      </c>
      <c r="F8122" s="0">
        <v>9.963902</v>
      </c>
      <c r="G8122" s="0">
        <v>-0.243804</v>
      </c>
      <c r="H8122" s="0">
        <v>0.06819</v>
      </c>
      <c r="I8122" s="0">
        <v>0.013504</v>
      </c>
      <c r="J8122" s="0">
        <v>-0.022132</v>
      </c>
      <c r="K8122" s="0">
        <v>1011.769958</v>
      </c>
      <c r="L8122" s="0">
        <v>43.01535</v>
      </c>
      <c r="W8122" s="0">
        <f t="shared" si="126"/>
        <v>53416.352709280778</v>
      </c>
    </row>
    <row r="8123">
      <c r="A8123" s="0">
        <v>807.9075</v>
      </c>
      <c r="B8123" s="0">
        <v>497.083679</v>
      </c>
      <c r="C8123" s="0">
        <v>-49505.828125</v>
      </c>
      <c r="D8123" s="0">
        <v>20055.322266</v>
      </c>
      <c r="E8123" s="0">
        <v>0.059111</v>
      </c>
      <c r="F8123" s="0">
        <v>9.956021</v>
      </c>
      <c r="G8123" s="0">
        <v>-0.248406</v>
      </c>
      <c r="H8123" s="0">
        <v>0.050192</v>
      </c>
      <c r="I8123" s="0">
        <v>0.011679</v>
      </c>
      <c r="J8123" s="0">
        <v>-0.017036</v>
      </c>
      <c r="K8123" s="0">
        <v>1011.789978</v>
      </c>
      <c r="L8123" s="0">
        <v>43.020233</v>
      </c>
      <c r="W8123" s="0">
        <f t="shared" si="126"/>
        <v>53416.196623487565</v>
      </c>
    </row>
    <row r="8124">
      <c r="A8124" s="0">
        <v>807.91875</v>
      </c>
      <c r="B8124" s="0">
        <v>484.099182</v>
      </c>
      <c r="C8124" s="0">
        <v>-49523.308594</v>
      </c>
      <c r="D8124" s="0">
        <v>19956.71875</v>
      </c>
      <c r="E8124" s="0">
        <v>0.057851</v>
      </c>
      <c r="F8124" s="0">
        <v>9.962566</v>
      </c>
      <c r="G8124" s="0">
        <v>-0.254753</v>
      </c>
      <c r="H8124" s="0">
        <v>0.017239</v>
      </c>
      <c r="I8124" s="0">
        <v>0.006386</v>
      </c>
      <c r="J8124" s="0">
        <v>-0.009836</v>
      </c>
      <c r="K8124" s="0">
        <v>1011.789978</v>
      </c>
      <c r="L8124" s="0">
        <v>43.020233</v>
      </c>
      <c r="W8124" s="0">
        <f t="shared" si="126"/>
        <v>53395.346888855107</v>
      </c>
    </row>
    <row r="8125">
      <c r="A8125" s="0">
        <v>807.93</v>
      </c>
      <c r="B8125" s="0">
        <v>503.551941</v>
      </c>
      <c r="C8125" s="0">
        <v>-49515.9375</v>
      </c>
      <c r="D8125" s="0">
        <v>19967.78125</v>
      </c>
      <c r="E8125" s="0">
        <v>0.069551</v>
      </c>
      <c r="F8125" s="0">
        <v>9.961726</v>
      </c>
      <c r="G8125" s="0">
        <v>-0.259499</v>
      </c>
      <c r="H8125" s="0">
        <v>-0.012401</v>
      </c>
      <c r="I8125" s="0">
        <v>0.002341</v>
      </c>
      <c r="J8125" s="0">
        <v>-0.00259</v>
      </c>
      <c r="K8125" s="0">
        <v>1011.789978</v>
      </c>
      <c r="L8125" s="0">
        <v>43.020233</v>
      </c>
      <c r="W8125" s="0">
        <f t="shared" si="126"/>
        <v>53392.82647611983</v>
      </c>
    </row>
    <row r="8126">
      <c r="A8126" s="0">
        <v>807.94125</v>
      </c>
      <c r="B8126" s="0">
        <v>450.635162</v>
      </c>
      <c r="C8126" s="0">
        <v>-49502.550781</v>
      </c>
      <c r="D8126" s="0">
        <v>20029.511719</v>
      </c>
      <c r="E8126" s="0">
        <v>0.062822</v>
      </c>
      <c r="F8126" s="0">
        <v>9.958566</v>
      </c>
      <c r="G8126" s="0">
        <v>-0.249078</v>
      </c>
      <c r="H8126" s="0">
        <v>-0.030833</v>
      </c>
      <c r="I8126" s="0">
        <v>0.000529</v>
      </c>
      <c r="J8126" s="0">
        <v>0.001465</v>
      </c>
      <c r="K8126" s="0">
        <v>1011.789978</v>
      </c>
      <c r="L8126" s="0">
        <v>43.020233</v>
      </c>
      <c r="W8126" s="0">
        <f t="shared" si="126"/>
        <v>53403.061200424381</v>
      </c>
    </row>
    <row r="8127">
      <c r="A8127" s="0">
        <v>807.9525</v>
      </c>
      <c r="B8127" s="0">
        <v>472.548828</v>
      </c>
      <c r="C8127" s="0">
        <v>-49538.710937</v>
      </c>
      <c r="D8127" s="0">
        <v>20099.505859</v>
      </c>
      <c r="E8127" s="0">
        <v>0.061166</v>
      </c>
      <c r="F8127" s="0">
        <v>9.962991</v>
      </c>
      <c r="G8127" s="0">
        <v>-0.261358</v>
      </c>
      <c r="H8127" s="0">
        <v>-0.037731</v>
      </c>
      <c r="I8127" s="0">
        <v>-0.000573</v>
      </c>
      <c r="J8127" s="0">
        <v>0.004271</v>
      </c>
      <c r="K8127" s="0">
        <v>1011.789978</v>
      </c>
      <c r="L8127" s="0">
        <v>43.020233</v>
      </c>
      <c r="W8127" s="0">
        <f t="shared" si="126"/>
        <v>53463.0462980783</v>
      </c>
    </row>
    <row r="8128">
      <c r="A8128" s="0">
        <v>807.96375</v>
      </c>
      <c r="B8128" s="0">
        <v>426.800049</v>
      </c>
      <c r="C8128" s="0">
        <v>-49522.277344</v>
      </c>
      <c r="D8128" s="0">
        <v>19983.337891</v>
      </c>
      <c r="E8128" s="0">
        <v>0.06053</v>
      </c>
      <c r="F8128" s="0">
        <v>9.968182</v>
      </c>
      <c r="G8128" s="0">
        <v>-0.254907</v>
      </c>
      <c r="H8128" s="0">
        <v>-0.02855</v>
      </c>
      <c r="I8128" s="0">
        <v>0.000174</v>
      </c>
      <c r="J8128" s="0">
        <v>-0.000492</v>
      </c>
      <c r="K8128" s="0">
        <v>1011.789978</v>
      </c>
      <c r="L8128" s="0">
        <v>43.020233</v>
      </c>
      <c r="W8128" s="0">
        <f t="shared" si="126"/>
        <v>53403.856648033936</v>
      </c>
    </row>
    <row r="8129">
      <c r="A8129" s="0">
        <v>807.975</v>
      </c>
      <c r="B8129" s="0">
        <v>489.739868</v>
      </c>
      <c r="C8129" s="0">
        <v>-49501.261719</v>
      </c>
      <c r="D8129" s="0">
        <v>19909.566406</v>
      </c>
      <c r="E8129" s="0">
        <v>0.068159</v>
      </c>
      <c r="F8129" s="0">
        <v>9.951146</v>
      </c>
      <c r="G8129" s="0">
        <v>-0.249713</v>
      </c>
      <c r="H8129" s="0">
        <v>-0.00031</v>
      </c>
      <c r="I8129" s="0">
        <v>0.003315</v>
      </c>
      <c r="J8129" s="0">
        <v>-0.010345</v>
      </c>
      <c r="K8129" s="0">
        <v>1011.789978</v>
      </c>
      <c r="L8129" s="0">
        <v>43.020233</v>
      </c>
      <c r="W8129" s="0">
        <f t="shared" si="126"/>
        <v>53357.338683504146</v>
      </c>
    </row>
    <row r="8130">
      <c r="A8130" s="0">
        <v>807.98625</v>
      </c>
      <c r="B8130" s="0">
        <v>520.363098</v>
      </c>
      <c r="C8130" s="0">
        <v>-49503.144531</v>
      </c>
      <c r="D8130" s="0">
        <v>19999.568359</v>
      </c>
      <c r="E8130" s="0">
        <v>0.070295</v>
      </c>
      <c r="F8130" s="0">
        <v>9.948329</v>
      </c>
      <c r="G8130" s="0">
        <v>-0.258208</v>
      </c>
      <c r="H8130" s="0">
        <v>0.031918</v>
      </c>
      <c r="I8130" s="0">
        <v>0.007814</v>
      </c>
      <c r="J8130" s="0">
        <v>-0.018848</v>
      </c>
      <c r="K8130" s="0">
        <v>1011.789978</v>
      </c>
      <c r="L8130" s="0">
        <v>43.020233</v>
      </c>
      <c r="W8130" s="0">
        <f ref="W8130:W8193" t="shared" si="127">SQRT((B8130)^2+(C8130)^2+(D8130)^2)</f>
        <v>53393.022304016</v>
      </c>
    </row>
    <row r="8131">
      <c r="A8131" s="0">
        <v>807.9975</v>
      </c>
      <c r="B8131" s="0">
        <v>420.568237</v>
      </c>
      <c r="C8131" s="0">
        <v>-49510.859375</v>
      </c>
      <c r="D8131" s="0">
        <v>20045.324219</v>
      </c>
      <c r="E8131" s="0">
        <v>0.067472</v>
      </c>
      <c r="F8131" s="0">
        <v>9.965236</v>
      </c>
      <c r="G8131" s="0">
        <v>-0.259336</v>
      </c>
      <c r="H8131" s="0">
        <v>0.056513</v>
      </c>
      <c r="I8131" s="0">
        <v>0.011176</v>
      </c>
      <c r="J8131" s="0">
        <v>-0.02428</v>
      </c>
      <c r="K8131" s="0">
        <v>1011.789978</v>
      </c>
      <c r="L8131" s="0">
        <v>43.020233</v>
      </c>
      <c r="W8131" s="0">
        <f t="shared" si="127"/>
        <v>53416.449683012695</v>
      </c>
    </row>
    <row r="8132">
      <c r="A8132" s="0">
        <v>808.00875</v>
      </c>
      <c r="B8132" s="0">
        <v>435.221436</v>
      </c>
      <c r="C8132" s="0">
        <v>-49524.945312</v>
      </c>
      <c r="D8132" s="0">
        <v>20120.824219</v>
      </c>
      <c r="E8132" s="0">
        <v>0.069465</v>
      </c>
      <c r="F8132" s="0">
        <v>9.950956</v>
      </c>
      <c r="G8132" s="0">
        <v>-0.257313</v>
      </c>
      <c r="H8132" s="0">
        <v>0.070014</v>
      </c>
      <c r="I8132" s="0">
        <v>0.01338</v>
      </c>
      <c r="J8132" s="0">
        <v>-0.025728</v>
      </c>
      <c r="K8132" s="0">
        <v>1011.779968</v>
      </c>
      <c r="L8132" s="0">
        <v>43.020233</v>
      </c>
      <c r="W8132" s="0">
        <f t="shared" si="127"/>
        <v>53457.994660357785</v>
      </c>
    </row>
    <row r="8133">
      <c r="A8133" s="0">
        <v>808.02</v>
      </c>
      <c r="B8133" s="0">
        <v>603.141663</v>
      </c>
      <c r="C8133" s="0">
        <v>-49518.871094</v>
      </c>
      <c r="D8133" s="0">
        <v>20049.316406</v>
      </c>
      <c r="E8133" s="0">
        <v>0.057228</v>
      </c>
      <c r="F8133" s="0">
        <v>9.962225</v>
      </c>
      <c r="G8133" s="0">
        <v>-0.261588</v>
      </c>
      <c r="H8133" s="0">
        <v>0.0659</v>
      </c>
      <c r="I8133" s="0">
        <v>0.012626</v>
      </c>
      <c r="J8133" s="0">
        <v>-0.021996</v>
      </c>
      <c r="K8133" s="0">
        <v>1011.779968</v>
      </c>
      <c r="L8133" s="0">
        <v>43.020233</v>
      </c>
      <c r="W8133" s="0">
        <f t="shared" si="127"/>
        <v>53427.122911848215</v>
      </c>
    </row>
    <row r="8134">
      <c r="A8134" s="0">
        <v>808.03125</v>
      </c>
      <c r="B8134" s="0">
        <v>529.891357</v>
      </c>
      <c r="C8134" s="0">
        <v>-49517.519531</v>
      </c>
      <c r="D8134" s="0">
        <v>20025.708984</v>
      </c>
      <c r="E8134" s="0">
        <v>0.059827</v>
      </c>
      <c r="F8134" s="0">
        <v>9.964782</v>
      </c>
      <c r="G8134" s="0">
        <v>-0.247696</v>
      </c>
      <c r="H8134" s="0">
        <v>0.0476</v>
      </c>
      <c r="I8134" s="0">
        <v>0.011452</v>
      </c>
      <c r="J8134" s="0">
        <v>-0.01625</v>
      </c>
      <c r="K8134" s="0">
        <v>1011.779968</v>
      </c>
      <c r="L8134" s="0">
        <v>43.020233</v>
      </c>
      <c r="W8134" s="0">
        <f t="shared" si="127"/>
        <v>53416.238595253482</v>
      </c>
    </row>
    <row r="8135">
      <c r="A8135" s="0">
        <v>808.0425</v>
      </c>
      <c r="B8135" s="0">
        <v>455.4841</v>
      </c>
      <c r="C8135" s="0">
        <v>-49529.890625</v>
      </c>
      <c r="D8135" s="0">
        <v>20015.751953</v>
      </c>
      <c r="E8135" s="0">
        <v>0.05479</v>
      </c>
      <c r="F8135" s="0">
        <v>9.966115</v>
      </c>
      <c r="G8135" s="0">
        <v>-0.239046</v>
      </c>
      <c r="H8135" s="0">
        <v>0.023567</v>
      </c>
      <c r="I8135" s="0">
        <v>0.008232</v>
      </c>
      <c r="J8135" s="0">
        <v>-0.009999</v>
      </c>
      <c r="K8135" s="0">
        <v>1011.779968</v>
      </c>
      <c r="L8135" s="0">
        <v>43.020233</v>
      </c>
      <c r="W8135" s="0">
        <f t="shared" si="127"/>
        <v>53423.289465680027</v>
      </c>
    </row>
    <row r="8136">
      <c r="A8136" s="0">
        <v>808.05375</v>
      </c>
      <c r="B8136" s="0">
        <v>517.94873</v>
      </c>
      <c r="C8136" s="0">
        <v>-49533.320312</v>
      </c>
      <c r="D8136" s="0">
        <v>19973.353516</v>
      </c>
      <c r="E8136" s="0">
        <v>0.056954</v>
      </c>
      <c r="F8136" s="0">
        <v>9.969813</v>
      </c>
      <c r="G8136" s="0">
        <v>-0.247139</v>
      </c>
      <c r="H8136" s="0">
        <v>-0.002959</v>
      </c>
      <c r="I8136" s="0">
        <v>0.004542</v>
      </c>
      <c r="J8136" s="0">
        <v>-0.005063</v>
      </c>
      <c r="K8136" s="0">
        <v>1011.779968</v>
      </c>
      <c r="L8136" s="0">
        <v>43.020233</v>
      </c>
      <c r="W8136" s="0">
        <f t="shared" si="127"/>
        <v>53411.168707426819</v>
      </c>
    </row>
    <row r="8137">
      <c r="A8137" s="0">
        <v>808.065</v>
      </c>
      <c r="B8137" s="0">
        <v>559.185974</v>
      </c>
      <c r="C8137" s="0">
        <v>-49502.515625</v>
      </c>
      <c r="D8137" s="0">
        <v>19933.083984</v>
      </c>
      <c r="E8137" s="0">
        <v>0.063943</v>
      </c>
      <c r="F8137" s="0">
        <v>9.958102</v>
      </c>
      <c r="G8137" s="0">
        <v>-0.253171</v>
      </c>
      <c r="H8137" s="0">
        <v>-0.024937</v>
      </c>
      <c r="I8137" s="0">
        <v>0.001583</v>
      </c>
      <c r="J8137" s="0">
        <v>0.000885</v>
      </c>
      <c r="K8137" s="0">
        <v>1011.779968</v>
      </c>
      <c r="L8137" s="0">
        <v>43.020233</v>
      </c>
      <c r="W8137" s="0">
        <f t="shared" si="127"/>
        <v>53367.963979058492</v>
      </c>
    </row>
    <row r="8138">
      <c r="A8138" s="0">
        <v>808.07625</v>
      </c>
      <c r="B8138" s="0">
        <v>468.912354</v>
      </c>
      <c r="C8138" s="0">
        <v>-49520.695312</v>
      </c>
      <c r="D8138" s="0">
        <v>20027.953125</v>
      </c>
      <c r="E8138" s="0">
        <v>0.070152</v>
      </c>
      <c r="F8138" s="0">
        <v>9.966527</v>
      </c>
      <c r="G8138" s="0">
        <v>-0.253051</v>
      </c>
      <c r="H8138" s="0">
        <v>-0.032399</v>
      </c>
      <c r="I8138" s="0">
        <v>0.000799</v>
      </c>
      <c r="J8138" s="0">
        <v>0.002606</v>
      </c>
      <c r="K8138" s="0">
        <v>1011.779968</v>
      </c>
      <c r="L8138" s="0">
        <v>43.020233</v>
      </c>
      <c r="W8138" s="0">
        <f t="shared" si="127"/>
        <v>53419.4538474222</v>
      </c>
    </row>
    <row r="8139">
      <c r="A8139" s="0">
        <v>808.0875</v>
      </c>
      <c r="B8139" s="0">
        <v>414.749207</v>
      </c>
      <c r="C8139" s="0">
        <v>-49565.214844</v>
      </c>
      <c r="D8139" s="0">
        <v>20061.941406</v>
      </c>
      <c r="E8139" s="0">
        <v>0.077371</v>
      </c>
      <c r="F8139" s="0">
        <v>9.96702</v>
      </c>
      <c r="G8139" s="0">
        <v>-0.253639</v>
      </c>
      <c r="H8139" s="0">
        <v>-0.031866</v>
      </c>
      <c r="I8139" s="0">
        <v>-8.0692E-06</v>
      </c>
      <c r="J8139" s="0">
        <v>0.002154</v>
      </c>
      <c r="K8139" s="0">
        <v>1011.779968</v>
      </c>
      <c r="L8139" s="0">
        <v>43.020233</v>
      </c>
      <c r="W8139" s="0">
        <f t="shared" si="127"/>
        <v>53473.021538102395</v>
      </c>
    </row>
    <row r="8140">
      <c r="A8140" s="0">
        <v>808.09875</v>
      </c>
      <c r="B8140" s="0">
        <v>484.211761</v>
      </c>
      <c r="C8140" s="0">
        <v>-49504.195312</v>
      </c>
      <c r="D8140" s="0">
        <v>19941.082031</v>
      </c>
      <c r="E8140" s="0">
        <v>0.066751</v>
      </c>
      <c r="F8140" s="0">
        <v>9.974414</v>
      </c>
      <c r="G8140" s="0">
        <v>-0.250177</v>
      </c>
      <c r="H8140" s="0">
        <v>-0.008342</v>
      </c>
      <c r="I8140" s="0">
        <v>0.003503</v>
      </c>
      <c r="J8140" s="0">
        <v>-0.005699</v>
      </c>
      <c r="K8140" s="0">
        <v>1011.779968</v>
      </c>
      <c r="L8140" s="0">
        <v>43.020233</v>
      </c>
      <c r="W8140" s="0">
        <f t="shared" si="127"/>
        <v>53371.776877720731</v>
      </c>
    </row>
    <row r="8141">
      <c r="A8141" s="0">
        <v>808.11</v>
      </c>
      <c r="B8141" s="0">
        <v>501.218445</v>
      </c>
      <c r="C8141" s="0">
        <v>-49538.289062</v>
      </c>
      <c r="D8141" s="0">
        <v>19809.083984</v>
      </c>
      <c r="E8141" s="0">
        <v>0.074424</v>
      </c>
      <c r="F8141" s="0">
        <v>9.957736</v>
      </c>
      <c r="G8141" s="0">
        <v>-0.256687</v>
      </c>
      <c r="H8141" s="0">
        <v>0.01996</v>
      </c>
      <c r="I8141" s="0">
        <v>0.006207</v>
      </c>
      <c r="J8141" s="0">
        <v>-0.016169</v>
      </c>
      <c r="K8141" s="0">
        <v>1011.73999</v>
      </c>
      <c r="L8141" s="0">
        <v>43.017891</v>
      </c>
      <c r="W8141" s="0">
        <f t="shared" si="127"/>
        <v>53354.410421304841</v>
      </c>
    </row>
    <row r="8142">
      <c r="A8142" s="0">
        <v>808.12125</v>
      </c>
      <c r="B8142" s="0">
        <v>383.659546</v>
      </c>
      <c r="C8142" s="0">
        <v>-49518.699219</v>
      </c>
      <c r="D8142" s="0">
        <v>20094.984375</v>
      </c>
      <c r="E8142" s="0">
        <v>0.056225</v>
      </c>
      <c r="F8142" s="0">
        <v>9.946441</v>
      </c>
      <c r="G8142" s="0">
        <v>-0.258146</v>
      </c>
      <c r="H8142" s="0">
        <v>0.048832</v>
      </c>
      <c r="I8142" s="0">
        <v>0.009734</v>
      </c>
      <c r="J8142" s="0">
        <v>-0.023449</v>
      </c>
      <c r="K8142" s="0">
        <v>1011.73999</v>
      </c>
      <c r="L8142" s="0">
        <v>43.017891</v>
      </c>
      <c r="W8142" s="0">
        <f t="shared" si="127"/>
        <v>53442.091688298678</v>
      </c>
    </row>
    <row r="8143">
      <c r="A8143" s="0">
        <v>808.1325</v>
      </c>
      <c r="B8143" s="0">
        <v>341.870483</v>
      </c>
      <c r="C8143" s="0">
        <v>-49522.972656</v>
      </c>
      <c r="D8143" s="0">
        <v>20021.107422</v>
      </c>
      <c r="E8143" s="0">
        <v>0.065092</v>
      </c>
      <c r="F8143" s="0">
        <v>9.964427</v>
      </c>
      <c r="G8143" s="0">
        <v>-0.254934</v>
      </c>
      <c r="H8143" s="0">
        <v>0.069274</v>
      </c>
      <c r="I8143" s="0">
        <v>0.013596</v>
      </c>
      <c r="J8143" s="0">
        <v>-0.02608</v>
      </c>
      <c r="K8143" s="0">
        <v>1011.73999</v>
      </c>
      <c r="L8143" s="0">
        <v>43.017891</v>
      </c>
      <c r="W8143" s="0">
        <f t="shared" si="127"/>
        <v>53418.034768393845</v>
      </c>
    </row>
    <row r="8144">
      <c r="A8144" s="0">
        <v>808.14375</v>
      </c>
      <c r="B8144" s="0">
        <v>367.267792</v>
      </c>
      <c r="C8144" s="0">
        <v>-49511.75</v>
      </c>
      <c r="D8144" s="0">
        <v>20067.261719</v>
      </c>
      <c r="E8144" s="0">
        <v>0.067515</v>
      </c>
      <c r="F8144" s="0">
        <v>9.972677</v>
      </c>
      <c r="G8144" s="0">
        <v>-0.242772</v>
      </c>
      <c r="H8144" s="0">
        <v>0.064192</v>
      </c>
      <c r="I8144" s="0">
        <v>0.012622</v>
      </c>
      <c r="J8144" s="0">
        <v>-0.022125</v>
      </c>
      <c r="K8144" s="0">
        <v>1011.73999</v>
      </c>
      <c r="L8144" s="0">
        <v>43.017891</v>
      </c>
      <c r="W8144" s="0">
        <f t="shared" si="127"/>
        <v>53425.118311449565</v>
      </c>
    </row>
    <row r="8145">
      <c r="A8145" s="0">
        <v>808.155</v>
      </c>
      <c r="B8145" s="0">
        <v>537.966309</v>
      </c>
      <c r="C8145" s="0">
        <v>-49507.109375</v>
      </c>
      <c r="D8145" s="0">
        <v>20139.404297</v>
      </c>
      <c r="E8145" s="0">
        <v>0.062268</v>
      </c>
      <c r="F8145" s="0">
        <v>9.968956</v>
      </c>
      <c r="G8145" s="0">
        <v>-0.251196</v>
      </c>
      <c r="H8145" s="0">
        <v>0.056767</v>
      </c>
      <c r="I8145" s="0">
        <v>0.01275</v>
      </c>
      <c r="J8145" s="0">
        <v>-0.018933</v>
      </c>
      <c r="K8145" s="0">
        <v>1011.73999</v>
      </c>
      <c r="L8145" s="0">
        <v>43.017891</v>
      </c>
      <c r="W8145" s="0">
        <f t="shared" si="127"/>
        <v>53449.404971953183</v>
      </c>
    </row>
    <row r="8146">
      <c r="A8146" s="0">
        <v>808.16625</v>
      </c>
      <c r="B8146" s="0">
        <v>618.155029</v>
      </c>
      <c r="C8146" s="0">
        <v>-49539.402344</v>
      </c>
      <c r="D8146" s="0">
        <v>20153.574219</v>
      </c>
      <c r="E8146" s="0">
        <v>0.063433</v>
      </c>
      <c r="F8146" s="0">
        <v>9.959793</v>
      </c>
      <c r="G8146" s="0">
        <v>-0.244797</v>
      </c>
      <c r="H8146" s="0">
        <v>0.031888</v>
      </c>
      <c r="I8146" s="0">
        <v>0.008952</v>
      </c>
      <c r="J8146" s="0">
        <v>-0.014059</v>
      </c>
      <c r="K8146" s="0">
        <v>1011.73999</v>
      </c>
      <c r="L8146" s="0">
        <v>43.017891</v>
      </c>
      <c r="W8146" s="0">
        <f t="shared" si="127"/>
        <v>53485.521910525764</v>
      </c>
    </row>
    <row r="8147">
      <c r="A8147" s="0">
        <v>808.1775</v>
      </c>
      <c r="B8147" s="0">
        <v>459.313049</v>
      </c>
      <c r="C8147" s="0">
        <v>-49545.222656</v>
      </c>
      <c r="D8147" s="0">
        <v>20144.058594</v>
      </c>
      <c r="E8147" s="0">
        <v>0.05812</v>
      </c>
      <c r="F8147" s="0">
        <v>9.96038</v>
      </c>
      <c r="G8147" s="0">
        <v>-0.243627</v>
      </c>
      <c r="H8147" s="0">
        <v>-0.001343</v>
      </c>
      <c r="I8147" s="0">
        <v>0.005102</v>
      </c>
      <c r="J8147" s="0">
        <v>-0.006867</v>
      </c>
      <c r="K8147" s="0">
        <v>1011.73999</v>
      </c>
      <c r="L8147" s="0">
        <v>43.017891</v>
      </c>
      <c r="W8147" s="0">
        <f t="shared" si="127"/>
        <v>53485.7284997419</v>
      </c>
    </row>
    <row r="8148">
      <c r="A8148" s="0">
        <v>808.18875</v>
      </c>
      <c r="B8148" s="0">
        <v>467.362549</v>
      </c>
      <c r="C8148" s="0">
        <v>-49549.667969</v>
      </c>
      <c r="D8148" s="0">
        <v>20047.648437</v>
      </c>
      <c r="E8148" s="0">
        <v>0.066836</v>
      </c>
      <c r="F8148" s="0">
        <v>9.952989</v>
      </c>
      <c r="G8148" s="0">
        <v>-0.246636</v>
      </c>
      <c r="H8148" s="0">
        <v>-0.020091</v>
      </c>
      <c r="I8148" s="0">
        <v>0.002736</v>
      </c>
      <c r="J8148" s="0">
        <v>-0.000346</v>
      </c>
      <c r="K8148" s="0">
        <v>1011.73999</v>
      </c>
      <c r="L8148" s="0">
        <v>43.017891</v>
      </c>
      <c r="W8148" s="0">
        <f t="shared" si="127"/>
        <v>53453.683048447667</v>
      </c>
    </row>
    <row r="8149">
      <c r="A8149" s="0">
        <v>808.2</v>
      </c>
      <c r="B8149" s="0">
        <v>460.009033</v>
      </c>
      <c r="C8149" s="0">
        <v>-49548.394531</v>
      </c>
      <c r="D8149" s="0">
        <v>20110.142578</v>
      </c>
      <c r="E8149" s="0">
        <v>0.081412</v>
      </c>
      <c r="F8149" s="0">
        <v>9.962867</v>
      </c>
      <c r="G8149" s="0">
        <v>-0.245833</v>
      </c>
      <c r="H8149" s="0">
        <v>-0.032953</v>
      </c>
      <c r="I8149" s="0">
        <v>0.000874</v>
      </c>
      <c r="J8149" s="0">
        <v>0.003855</v>
      </c>
      <c r="K8149" s="0">
        <v>1011.73999</v>
      </c>
      <c r="L8149" s="0">
        <v>43.017891</v>
      </c>
      <c r="W8149" s="0">
        <f t="shared" si="127"/>
        <v>53475.90900038596</v>
      </c>
    </row>
    <row r="8150">
      <c r="A8150" s="0">
        <v>808.21125</v>
      </c>
      <c r="B8150" s="0">
        <v>369.773468</v>
      </c>
      <c r="C8150" s="0">
        <v>-49531.429687</v>
      </c>
      <c r="D8150" s="0">
        <v>20114.113281</v>
      </c>
      <c r="E8150" s="0">
        <v>0.071924</v>
      </c>
      <c r="F8150" s="0">
        <v>9.973547</v>
      </c>
      <c r="G8150" s="0">
        <v>-0.245359</v>
      </c>
      <c r="H8150" s="0">
        <v>-0.032408</v>
      </c>
      <c r="I8150" s="0">
        <v>-0.001082</v>
      </c>
      <c r="J8150" s="0">
        <v>0.002968</v>
      </c>
      <c r="K8150" s="0">
        <v>1011.73999</v>
      </c>
      <c r="L8150" s="0">
        <v>43.017891</v>
      </c>
      <c r="W8150" s="0">
        <f t="shared" si="127"/>
        <v>53460.984019533</v>
      </c>
    </row>
    <row r="8151">
      <c r="A8151" s="0">
        <v>808.2225</v>
      </c>
      <c r="B8151" s="0">
        <v>446.616272</v>
      </c>
      <c r="C8151" s="0">
        <v>-49541.378906</v>
      </c>
      <c r="D8151" s="0">
        <v>20028.994141</v>
      </c>
      <c r="E8151" s="0">
        <v>0.062471</v>
      </c>
      <c r="F8151" s="0">
        <v>9.960987</v>
      </c>
      <c r="G8151" s="0">
        <v>-0.239819</v>
      </c>
      <c r="H8151" s="0">
        <v>-0.018852</v>
      </c>
      <c r="I8151" s="0">
        <v>0.001261</v>
      </c>
      <c r="J8151" s="0">
        <v>-0.003992</v>
      </c>
      <c r="K8151" s="0">
        <v>1011.73999</v>
      </c>
      <c r="L8151" s="0">
        <v>43.017891</v>
      </c>
      <c r="W8151" s="0">
        <f t="shared" si="127"/>
        <v>53438.827609730448</v>
      </c>
    </row>
    <row r="8152">
      <c r="A8152" s="0">
        <v>808.23375</v>
      </c>
      <c r="B8152" s="0">
        <v>471.419891</v>
      </c>
      <c r="C8152" s="0">
        <v>-49558.878906</v>
      </c>
      <c r="D8152" s="0">
        <v>20032.916016</v>
      </c>
      <c r="E8152" s="0">
        <v>0.05736</v>
      </c>
      <c r="F8152" s="0">
        <v>9.967449</v>
      </c>
      <c r="G8152" s="0">
        <v>-0.248518</v>
      </c>
      <c r="H8152" s="0">
        <v>0.013718</v>
      </c>
      <c r="I8152" s="0">
        <v>0.005399</v>
      </c>
      <c r="J8152" s="0">
        <v>-0.014327</v>
      </c>
      <c r="K8152" s="0">
        <v>1011.73999</v>
      </c>
      <c r="L8152" s="0">
        <v>43.017891</v>
      </c>
      <c r="W8152" s="0">
        <f t="shared" si="127"/>
        <v>53456.734273965063</v>
      </c>
    </row>
    <row r="8153">
      <c r="A8153" s="0">
        <v>808.245</v>
      </c>
      <c r="B8153" s="0">
        <v>448.980438</v>
      </c>
      <c r="C8153" s="0">
        <v>-49518.105469</v>
      </c>
      <c r="D8153" s="0">
        <v>20059.294922</v>
      </c>
      <c r="E8153" s="0">
        <v>0.060406</v>
      </c>
      <c r="F8153" s="0">
        <v>9.959689</v>
      </c>
      <c r="G8153" s="0">
        <v>-0.251405</v>
      </c>
      <c r="H8153" s="0">
        <v>0.044058</v>
      </c>
      <c r="I8153" s="0">
        <v>0.009777</v>
      </c>
      <c r="J8153" s="0">
        <v>-0.022607</v>
      </c>
      <c r="K8153" s="0">
        <v>1011.73999</v>
      </c>
      <c r="L8153" s="0">
        <v>43.017891</v>
      </c>
      <c r="W8153" s="0">
        <f t="shared" si="127"/>
        <v>53428.640872106131</v>
      </c>
    </row>
    <row r="8154">
      <c r="A8154" s="0">
        <v>808.25625</v>
      </c>
      <c r="B8154" s="0">
        <v>654.499573</v>
      </c>
      <c r="C8154" s="0">
        <v>-49523.394531</v>
      </c>
      <c r="D8154" s="0">
        <v>19963.826172</v>
      </c>
      <c r="E8154" s="0">
        <v>0.060595</v>
      </c>
      <c r="F8154" s="0">
        <v>9.967499</v>
      </c>
      <c r="G8154" s="0">
        <v>-0.252947</v>
      </c>
      <c r="H8154" s="0">
        <v>0.063498</v>
      </c>
      <c r="I8154" s="0">
        <v>0.013387</v>
      </c>
      <c r="J8154" s="0">
        <v>-0.026</v>
      </c>
      <c r="K8154" s="0">
        <v>1011.73999</v>
      </c>
      <c r="L8154" s="0">
        <v>43.017891</v>
      </c>
      <c r="W8154" s="0">
        <f t="shared" si="127"/>
        <v>53399.900102808904</v>
      </c>
    </row>
    <row r="8155">
      <c r="A8155" s="0">
        <v>808.2675</v>
      </c>
      <c r="B8155" s="0">
        <v>482.753204</v>
      </c>
      <c r="C8155" s="0">
        <v>-49526.816406</v>
      </c>
      <c r="D8155" s="0">
        <v>20090.984375</v>
      </c>
      <c r="E8155" s="0">
        <v>0.059801</v>
      </c>
      <c r="F8155" s="0">
        <v>9.960436</v>
      </c>
      <c r="G8155" s="0">
        <v>-0.25349</v>
      </c>
      <c r="H8155" s="0">
        <v>0.068271</v>
      </c>
      <c r="I8155" s="0">
        <v>0.013811</v>
      </c>
      <c r="J8155" s="0">
        <v>-0.023018</v>
      </c>
      <c r="K8155" s="0">
        <v>1011.73999</v>
      </c>
      <c r="L8155" s="0">
        <v>43.017891</v>
      </c>
      <c r="W8155" s="0">
        <f t="shared" si="127"/>
        <v>53448.912497132224</v>
      </c>
    </row>
    <row r="8156">
      <c r="A8156" s="0">
        <v>808.27875</v>
      </c>
      <c r="B8156" s="0">
        <v>577.882751</v>
      </c>
      <c r="C8156" s="0">
        <v>-49468.621094</v>
      </c>
      <c r="D8156" s="0">
        <v>20016.890625</v>
      </c>
      <c r="E8156" s="0">
        <v>0.05729</v>
      </c>
      <c r="F8156" s="0">
        <v>9.955921</v>
      </c>
      <c r="G8156" s="0">
        <v>-0.263936</v>
      </c>
      <c r="H8156" s="0">
        <v>0.061771</v>
      </c>
      <c r="I8156" s="0">
        <v>0.012881</v>
      </c>
      <c r="J8156" s="0">
        <v>-0.02046</v>
      </c>
      <c r="K8156" s="0">
        <v>1011.73999</v>
      </c>
      <c r="L8156" s="0">
        <v>43.017891</v>
      </c>
      <c r="W8156" s="0">
        <f t="shared" si="127"/>
        <v>53368.102193247025</v>
      </c>
    </row>
    <row r="8157">
      <c r="A8157" s="0">
        <v>808.29</v>
      </c>
      <c r="B8157" s="0">
        <v>484.211578</v>
      </c>
      <c r="C8157" s="0">
        <v>-49511.894531</v>
      </c>
      <c r="D8157" s="0">
        <v>19962.310547</v>
      </c>
      <c r="E8157" s="0">
        <v>0.054698</v>
      </c>
      <c r="F8157" s="0">
        <v>9.960132</v>
      </c>
      <c r="G8157" s="0">
        <v>-0.24843</v>
      </c>
      <c r="H8157" s="0">
        <v>0.04172</v>
      </c>
      <c r="I8157" s="0">
        <v>0.010012</v>
      </c>
      <c r="J8157" s="0">
        <v>-0.016486</v>
      </c>
      <c r="K8157" s="0">
        <v>1011.73999</v>
      </c>
      <c r="L8157" s="0">
        <v>43.017891</v>
      </c>
      <c r="W8157" s="0">
        <f t="shared" si="127"/>
        <v>53386.852344711282</v>
      </c>
    </row>
    <row r="8158">
      <c r="A8158" s="0">
        <v>808.30125</v>
      </c>
      <c r="B8158" s="0">
        <v>514.043823</v>
      </c>
      <c r="C8158" s="0">
        <v>-49523.308594</v>
      </c>
      <c r="D8158" s="0">
        <v>19920.570312</v>
      </c>
      <c r="E8158" s="0">
        <v>0.068046</v>
      </c>
      <c r="F8158" s="0">
        <v>9.963706</v>
      </c>
      <c r="G8158" s="0">
        <v>-0.245624</v>
      </c>
      <c r="H8158" s="0">
        <v>0.007275</v>
      </c>
      <c r="I8158" s="0">
        <v>0.005562</v>
      </c>
      <c r="J8158" s="0">
        <v>-0.007358</v>
      </c>
      <c r="K8158" s="0">
        <v>1011.769958</v>
      </c>
      <c r="L8158" s="0">
        <v>43.020233</v>
      </c>
      <c r="W8158" s="0">
        <f t="shared" si="127"/>
        <v>53382.126753285644</v>
      </c>
    </row>
    <row r="8159">
      <c r="A8159" s="0">
        <v>808.3125</v>
      </c>
      <c r="B8159" s="0">
        <v>448.68811</v>
      </c>
      <c r="C8159" s="0">
        <v>-49516.941406</v>
      </c>
      <c r="D8159" s="0">
        <v>19911.320312</v>
      </c>
      <c r="E8159" s="0">
        <v>0.067465</v>
      </c>
      <c r="F8159" s="0">
        <v>9.960899</v>
      </c>
      <c r="G8159" s="0">
        <v>-0.242633</v>
      </c>
      <c r="H8159" s="0">
        <v>-0.019942</v>
      </c>
      <c r="I8159" s="0">
        <v>0.001622</v>
      </c>
      <c r="J8159" s="0">
        <v>-0.000407</v>
      </c>
      <c r="K8159" s="0">
        <v>1011.769958</v>
      </c>
      <c r="L8159" s="0">
        <v>43.020233</v>
      </c>
      <c r="W8159" s="0">
        <f t="shared" si="127"/>
        <v>53372.178930528557</v>
      </c>
    </row>
    <row r="8160">
      <c r="A8160" s="0">
        <v>808.32375</v>
      </c>
      <c r="B8160" s="0">
        <v>546.74646</v>
      </c>
      <c r="C8160" s="0">
        <v>-49538.9375</v>
      </c>
      <c r="D8160" s="0">
        <v>20000.496094</v>
      </c>
      <c r="E8160" s="0">
        <v>0.071899</v>
      </c>
      <c r="F8160" s="0">
        <v>9.954659</v>
      </c>
      <c r="G8160" s="0">
        <v>-0.235726</v>
      </c>
      <c r="H8160" s="0">
        <v>-0.029608</v>
      </c>
      <c r="I8160" s="0">
        <v>0.000699</v>
      </c>
      <c r="J8160" s="0">
        <v>0.000977</v>
      </c>
      <c r="K8160" s="0">
        <v>1011.769958</v>
      </c>
      <c r="L8160" s="0">
        <v>43.020233</v>
      </c>
      <c r="W8160" s="0">
        <f t="shared" si="127"/>
        <v>53426.820084359671</v>
      </c>
    </row>
    <row r="8161">
      <c r="A8161" s="0">
        <v>808.335</v>
      </c>
      <c r="B8161" s="0">
        <v>602.550232</v>
      </c>
      <c r="C8161" s="0">
        <v>-49554.410156</v>
      </c>
      <c r="D8161" s="0">
        <v>20060.425781</v>
      </c>
      <c r="E8161" s="0">
        <v>0.070714</v>
      </c>
      <c r="F8161" s="0">
        <v>9.959521</v>
      </c>
      <c r="G8161" s="0">
        <v>-0.247406</v>
      </c>
      <c r="H8161" s="0">
        <v>-0.024714</v>
      </c>
      <c r="I8161" s="0">
        <v>0.001264</v>
      </c>
      <c r="J8161" s="0">
        <v>0.001553</v>
      </c>
      <c r="K8161" s="0">
        <v>1011.769958</v>
      </c>
      <c r="L8161" s="0">
        <v>43.020233</v>
      </c>
      <c r="W8161" s="0">
        <f t="shared" si="127"/>
        <v>53464.224629243137</v>
      </c>
    </row>
    <row r="8162">
      <c r="A8162" s="0">
        <v>808.34625</v>
      </c>
      <c r="B8162" s="0">
        <v>627.690857</v>
      </c>
      <c r="C8162" s="0">
        <v>-49518.902344</v>
      </c>
      <c r="D8162" s="0">
        <v>20078.644531</v>
      </c>
      <c r="E8162" s="0">
        <v>0.068913</v>
      </c>
      <c r="F8162" s="0">
        <v>9.960234</v>
      </c>
      <c r="G8162" s="0">
        <v>-0.258334</v>
      </c>
      <c r="H8162" s="0">
        <v>-0.01824</v>
      </c>
      <c r="I8162" s="0">
        <v>0.001149</v>
      </c>
      <c r="J8162" s="0">
        <v>-0.00233</v>
      </c>
      <c r="K8162" s="0">
        <v>1011.769958</v>
      </c>
      <c r="L8162" s="0">
        <v>43.020233</v>
      </c>
      <c r="W8162" s="0">
        <f t="shared" si="127"/>
        <v>53438.447314352488</v>
      </c>
    </row>
    <row r="8163">
      <c r="A8163" s="0">
        <v>808.3575</v>
      </c>
      <c r="B8163" s="0">
        <v>658.15033</v>
      </c>
      <c r="C8163" s="0">
        <v>-49486.914062</v>
      </c>
      <c r="D8163" s="0">
        <v>19941.09375</v>
      </c>
      <c r="E8163" s="0">
        <v>0.074402</v>
      </c>
      <c r="F8163" s="0">
        <v>9.978029</v>
      </c>
      <c r="G8163" s="0">
        <v>-0.248435</v>
      </c>
      <c r="H8163" s="0">
        <v>0.005315</v>
      </c>
      <c r="I8163" s="0">
        <v>0.0045</v>
      </c>
      <c r="J8163" s="0">
        <v>-0.012273</v>
      </c>
      <c r="K8163" s="0">
        <v>1011.769958</v>
      </c>
      <c r="L8163" s="0">
        <v>43.020233</v>
      </c>
      <c r="W8163" s="0">
        <f t="shared" si="127"/>
        <v>53357.614687905058</v>
      </c>
    </row>
    <row r="8164">
      <c r="A8164" s="0">
        <v>808.36875</v>
      </c>
      <c r="B8164" s="0">
        <v>588.558777</v>
      </c>
      <c r="C8164" s="0">
        <v>-49515.871094</v>
      </c>
      <c r="D8164" s="0">
        <v>19970.580078</v>
      </c>
      <c r="E8164" s="0">
        <v>0.062997</v>
      </c>
      <c r="F8164" s="0">
        <v>9.963584</v>
      </c>
      <c r="G8164" s="0">
        <v>-0.253125</v>
      </c>
      <c r="H8164" s="0">
        <v>0.033283</v>
      </c>
      <c r="I8164" s="0">
        <v>0.007914</v>
      </c>
      <c r="J8164" s="0">
        <v>-0.02051</v>
      </c>
      <c r="K8164" s="0">
        <v>1011.769958</v>
      </c>
      <c r="L8164" s="0">
        <v>43.020233</v>
      </c>
      <c r="W8164" s="0">
        <f t="shared" si="127"/>
        <v>53394.681011158966</v>
      </c>
    </row>
    <row r="8165">
      <c r="A8165" s="0">
        <v>808.38</v>
      </c>
      <c r="B8165" s="0">
        <v>469.484863</v>
      </c>
      <c r="C8165" s="0">
        <v>-49519.867187</v>
      </c>
      <c r="D8165" s="0">
        <v>20025.203125</v>
      </c>
      <c r="E8165" s="0">
        <v>0.060682</v>
      </c>
      <c r="F8165" s="0">
        <v>9.972801</v>
      </c>
      <c r="G8165" s="0">
        <v>-0.248782</v>
      </c>
      <c r="H8165" s="0">
        <v>0.058185</v>
      </c>
      <c r="I8165" s="0">
        <v>0.011672</v>
      </c>
      <c r="J8165" s="0">
        <v>-0.024524</v>
      </c>
      <c r="K8165" s="0">
        <v>1011.769958</v>
      </c>
      <c r="L8165" s="0">
        <v>43.020233</v>
      </c>
      <c r="W8165" s="0">
        <f t="shared" si="127"/>
        <v>53417.660211321643</v>
      </c>
    </row>
    <row r="8166">
      <c r="A8166" s="0">
        <v>808.39125</v>
      </c>
      <c r="B8166" s="0">
        <v>375.338226</v>
      </c>
      <c r="C8166" s="0">
        <v>-49491.773437</v>
      </c>
      <c r="D8166" s="0">
        <v>20022.820312</v>
      </c>
      <c r="E8166" s="0">
        <v>0.062199</v>
      </c>
      <c r="F8166" s="0">
        <v>9.957117</v>
      </c>
      <c r="G8166" s="0">
        <v>-0.240818</v>
      </c>
      <c r="H8166" s="0">
        <v>0.070333</v>
      </c>
      <c r="I8166" s="0">
        <v>0.013126</v>
      </c>
      <c r="J8166" s="0">
        <v>-0.024729</v>
      </c>
      <c r="K8166" s="0">
        <v>1011.769958</v>
      </c>
      <c r="L8166" s="0">
        <v>43.020233</v>
      </c>
      <c r="W8166" s="0">
        <f t="shared" si="127"/>
        <v>53389.978928352051</v>
      </c>
    </row>
    <row r="8167">
      <c r="A8167" s="0">
        <v>808.4025</v>
      </c>
      <c r="B8167" s="0">
        <v>492.968872</v>
      </c>
      <c r="C8167" s="0">
        <v>-49497.136719</v>
      </c>
      <c r="D8167" s="0">
        <v>20038.96875</v>
      </c>
      <c r="E8167" s="0">
        <v>0.06904</v>
      </c>
      <c r="F8167" s="0">
        <v>9.961289</v>
      </c>
      <c r="G8167" s="0">
        <v>-0.252405</v>
      </c>
      <c r="H8167" s="0">
        <v>0.064569</v>
      </c>
      <c r="I8167" s="0">
        <v>0.013416</v>
      </c>
      <c r="J8167" s="0">
        <v>-0.02062</v>
      </c>
      <c r="K8167" s="0">
        <v>1011.789978</v>
      </c>
      <c r="L8167" s="0">
        <v>43.020233</v>
      </c>
      <c r="W8167" s="0">
        <f t="shared" si="127"/>
        <v>53401.96466658896</v>
      </c>
    </row>
    <row r="8168">
      <c r="A8168" s="0">
        <v>808.41375</v>
      </c>
      <c r="B8168" s="0">
        <v>617.209229</v>
      </c>
      <c r="C8168" s="0">
        <v>-49498.4375</v>
      </c>
      <c r="D8168" s="0">
        <v>19987.337891</v>
      </c>
      <c r="E8168" s="0">
        <v>0.055648</v>
      </c>
      <c r="F8168" s="0">
        <v>9.966241</v>
      </c>
      <c r="G8168" s="0">
        <v>-0.252686</v>
      </c>
      <c r="H8168" s="0">
        <v>0.045532</v>
      </c>
      <c r="I8168" s="0">
        <v>0.011097</v>
      </c>
      <c r="J8168" s="0">
        <v>-0.015347</v>
      </c>
      <c r="K8168" s="0">
        <v>1011.789978</v>
      </c>
      <c r="L8168" s="0">
        <v>43.020233</v>
      </c>
      <c r="W8168" s="0">
        <f t="shared" si="127"/>
        <v>53385.109704324605</v>
      </c>
    </row>
    <row r="8169">
      <c r="A8169" s="0">
        <v>808.425</v>
      </c>
      <c r="B8169" s="0">
        <v>495.352539</v>
      </c>
      <c r="C8169" s="0">
        <v>-49533.996094</v>
      </c>
      <c r="D8169" s="0">
        <v>20026.986328</v>
      </c>
      <c r="E8169" s="0">
        <v>0.061557</v>
      </c>
      <c r="F8169" s="0">
        <v>9.974846</v>
      </c>
      <c r="G8169" s="0">
        <v>-0.253625</v>
      </c>
      <c r="H8169" s="0">
        <v>0.016739</v>
      </c>
      <c r="I8169" s="0">
        <v>0.006562</v>
      </c>
      <c r="J8169" s="0">
        <v>-0.01</v>
      </c>
      <c r="K8169" s="0">
        <v>1011.789978</v>
      </c>
      <c r="L8169" s="0">
        <v>43.020233</v>
      </c>
      <c r="W8169" s="0">
        <f t="shared" si="127"/>
        <v>53431.660320078023</v>
      </c>
    </row>
    <row r="8170">
      <c r="A8170" s="0">
        <v>808.43625</v>
      </c>
      <c r="B8170" s="0">
        <v>494.917755</v>
      </c>
      <c r="C8170" s="0">
        <v>-49544.066406</v>
      </c>
      <c r="D8170" s="0">
        <v>20094.804687</v>
      </c>
      <c r="E8170" s="0">
        <v>0.072162</v>
      </c>
      <c r="F8170" s="0">
        <v>9.972202</v>
      </c>
      <c r="G8170" s="0">
        <v>-0.246708</v>
      </c>
      <c r="H8170" s="0">
        <v>-0.013002</v>
      </c>
      <c r="I8170" s="0">
        <v>0.003373</v>
      </c>
      <c r="J8170" s="0">
        <v>-0.001183</v>
      </c>
      <c r="K8170" s="0">
        <v>1011.789978</v>
      </c>
      <c r="L8170" s="0">
        <v>43.020233</v>
      </c>
      <c r="W8170" s="0">
        <f t="shared" si="127"/>
        <v>53466.44400963121</v>
      </c>
    </row>
    <row r="8171">
      <c r="A8171" s="0">
        <v>808.4475</v>
      </c>
      <c r="B8171" s="0">
        <v>598.249023</v>
      </c>
      <c r="C8171" s="0">
        <v>-49527.339844</v>
      </c>
      <c r="D8171" s="0">
        <v>20038.070312</v>
      </c>
      <c r="E8171" s="0">
        <v>0.075397</v>
      </c>
      <c r="F8171" s="0">
        <v>9.970231</v>
      </c>
      <c r="G8171" s="0">
        <v>-0.253126</v>
      </c>
      <c r="H8171" s="0">
        <v>-0.026697</v>
      </c>
      <c r="I8171" s="0">
        <v>0.001662</v>
      </c>
      <c r="J8171" s="0">
        <v>0.002464</v>
      </c>
      <c r="K8171" s="0">
        <v>1011.789978</v>
      </c>
      <c r="L8171" s="0">
        <v>43.020233</v>
      </c>
      <c r="W8171" s="0">
        <f t="shared" si="127"/>
        <v>53430.698626774909</v>
      </c>
    </row>
    <row r="8172">
      <c r="A8172" s="0">
        <v>808.45875</v>
      </c>
      <c r="B8172" s="0">
        <v>545.426941</v>
      </c>
      <c r="C8172" s="0">
        <v>-49532.035156</v>
      </c>
      <c r="D8172" s="0">
        <v>19900.472656</v>
      </c>
      <c r="E8172" s="0">
        <v>0.054645</v>
      </c>
      <c r="F8172" s="0">
        <v>9.964823</v>
      </c>
      <c r="G8172" s="0">
        <v>-0.258554</v>
      </c>
      <c r="H8172" s="0">
        <v>-0.032811</v>
      </c>
      <c r="I8172" s="0">
        <v>0.000417</v>
      </c>
      <c r="J8172" s="0">
        <v>0.003828</v>
      </c>
      <c r="K8172" s="0">
        <v>1011.789978</v>
      </c>
      <c r="L8172" s="0">
        <v>43.020233</v>
      </c>
      <c r="W8172" s="0">
        <f t="shared" si="127"/>
        <v>53383.038590692755</v>
      </c>
    </row>
    <row r="8173">
      <c r="A8173" s="0">
        <v>808.47</v>
      </c>
      <c r="B8173" s="0">
        <v>479.553314</v>
      </c>
      <c r="C8173" s="0">
        <v>-49532.367187</v>
      </c>
      <c r="D8173" s="0">
        <v>20025.119141</v>
      </c>
      <c r="E8173" s="0">
        <v>0.057408</v>
      </c>
      <c r="F8173" s="0">
        <v>9.960432</v>
      </c>
      <c r="G8173" s="0">
        <v>-0.246911</v>
      </c>
      <c r="H8173" s="0">
        <v>-0.023523</v>
      </c>
      <c r="I8173" s="0">
        <v>0.001392</v>
      </c>
      <c r="J8173" s="0">
        <v>-0.000468</v>
      </c>
      <c r="K8173" s="0">
        <v>1011.789978</v>
      </c>
      <c r="L8173" s="0">
        <v>43.020233</v>
      </c>
      <c r="W8173" s="0">
        <f t="shared" si="127"/>
        <v>53429.306257334167</v>
      </c>
    </row>
    <row r="8174">
      <c r="A8174" s="0">
        <v>808.48125</v>
      </c>
      <c r="B8174" s="0">
        <v>581.641296</v>
      </c>
      <c r="C8174" s="0">
        <v>-49524.230469</v>
      </c>
      <c r="D8174" s="0">
        <v>20095.171875</v>
      </c>
      <c r="E8174" s="0">
        <v>0.066418</v>
      </c>
      <c r="F8174" s="0">
        <v>9.967766</v>
      </c>
      <c r="G8174" s="0">
        <v>-0.250043</v>
      </c>
      <c r="H8174" s="0">
        <v>0.003695</v>
      </c>
      <c r="I8174" s="0">
        <v>0.004679</v>
      </c>
      <c r="J8174" s="0">
        <v>-0.009781</v>
      </c>
      <c r="K8174" s="0">
        <v>1011.789978</v>
      </c>
      <c r="L8174" s="0">
        <v>43.020233</v>
      </c>
      <c r="W8174" s="0">
        <f t="shared" si="127"/>
        <v>53449.07522894696</v>
      </c>
    </row>
    <row r="8175">
      <c r="A8175" s="0">
        <v>808.4925</v>
      </c>
      <c r="B8175" s="0">
        <v>470.621857</v>
      </c>
      <c r="C8175" s="0">
        <v>-49535.179687</v>
      </c>
      <c r="D8175" s="0">
        <v>20110.359375</v>
      </c>
      <c r="E8175" s="0">
        <v>0.059633</v>
      </c>
      <c r="F8175" s="0">
        <v>9.963718</v>
      </c>
      <c r="G8175" s="0">
        <v>-0.253307</v>
      </c>
      <c r="H8175" s="0">
        <v>0.030158</v>
      </c>
      <c r="I8175" s="0">
        <v>0.007909</v>
      </c>
      <c r="J8175" s="0">
        <v>-0.018418</v>
      </c>
      <c r="K8175" s="0">
        <v>1011.789978</v>
      </c>
      <c r="L8175" s="0">
        <v>43.020233</v>
      </c>
      <c r="W8175" s="0">
        <f t="shared" si="127"/>
        <v>53463.838860928372</v>
      </c>
    </row>
    <row r="8176">
      <c r="A8176" s="0">
        <v>808.50375</v>
      </c>
      <c r="B8176" s="0">
        <v>425.403687</v>
      </c>
      <c r="C8176" s="0">
        <v>-49507.742187</v>
      </c>
      <c r="D8176" s="0">
        <v>20141.251953</v>
      </c>
      <c r="E8176" s="0">
        <v>0.066128</v>
      </c>
      <c r="F8176" s="0">
        <v>9.955866</v>
      </c>
      <c r="G8176" s="0">
        <v>-0.246848</v>
      </c>
      <c r="H8176" s="0">
        <v>0.055352</v>
      </c>
      <c r="I8176" s="0">
        <v>0.010997</v>
      </c>
      <c r="J8176" s="0">
        <v>-0.025733</v>
      </c>
      <c r="K8176" s="0">
        <v>1011.769958</v>
      </c>
      <c r="L8176" s="0">
        <v>43.020233</v>
      </c>
      <c r="W8176" s="0">
        <f t="shared" si="127"/>
        <v>53449.672917480035</v>
      </c>
    </row>
    <row r="8177">
      <c r="A8177" s="0">
        <v>808.515</v>
      </c>
      <c r="B8177" s="0">
        <v>512.949707</v>
      </c>
      <c r="C8177" s="0">
        <v>-49525.75</v>
      </c>
      <c r="D8177" s="0">
        <v>20020.990234</v>
      </c>
      <c r="E8177" s="0">
        <v>0.067355</v>
      </c>
      <c r="F8177" s="0">
        <v>9.962144</v>
      </c>
      <c r="G8177" s="0">
        <v>-0.250937</v>
      </c>
      <c r="H8177" s="0">
        <v>0.066337</v>
      </c>
      <c r="I8177" s="0">
        <v>0.012317</v>
      </c>
      <c r="J8177" s="0">
        <v>-0.025541</v>
      </c>
      <c r="K8177" s="0">
        <v>1011.769958</v>
      </c>
      <c r="L8177" s="0">
        <v>43.020233</v>
      </c>
      <c r="W8177" s="0">
        <f t="shared" si="127"/>
        <v>53421.934450320448</v>
      </c>
    </row>
    <row r="8178">
      <c r="A8178" s="0">
        <v>808.52625</v>
      </c>
      <c r="B8178" s="0">
        <v>475.949554</v>
      </c>
      <c r="C8178" s="0">
        <v>-49526.425781</v>
      </c>
      <c r="D8178" s="0">
        <v>20016.765625</v>
      </c>
      <c r="E8178" s="0">
        <v>0.057963</v>
      </c>
      <c r="F8178" s="0">
        <v>9.956087</v>
      </c>
      <c r="G8178" s="0">
        <v>-0.262088</v>
      </c>
      <c r="H8178" s="0">
        <v>0.068905</v>
      </c>
      <c r="I8178" s="0">
        <v>0.012871</v>
      </c>
      <c r="J8178" s="0">
        <v>-0.023632</v>
      </c>
      <c r="K8178" s="0">
        <v>1011.769958</v>
      </c>
      <c r="L8178" s="0">
        <v>43.020233</v>
      </c>
      <c r="W8178" s="0">
        <f t="shared" si="127"/>
        <v>53420.635382827822</v>
      </c>
    </row>
    <row r="8179">
      <c r="A8179" s="0">
        <v>808.5375</v>
      </c>
      <c r="B8179" s="0">
        <v>553.292725</v>
      </c>
      <c r="C8179" s="0">
        <v>-49545.992187</v>
      </c>
      <c r="D8179" s="0">
        <v>19957.869141</v>
      </c>
      <c r="E8179" s="0">
        <v>0.053369</v>
      </c>
      <c r="F8179" s="0">
        <v>9.949165</v>
      </c>
      <c r="G8179" s="0">
        <v>-0.247724</v>
      </c>
      <c r="H8179" s="0">
        <v>0.051629</v>
      </c>
      <c r="I8179" s="0">
        <v>0.011867</v>
      </c>
      <c r="J8179" s="0">
        <v>-0.018509</v>
      </c>
      <c r="K8179" s="0">
        <v>1011.769958</v>
      </c>
      <c r="L8179" s="0">
        <v>43.020233</v>
      </c>
      <c r="W8179" s="0">
        <f t="shared" si="127"/>
        <v>53417.487916253449</v>
      </c>
    </row>
    <row r="8180">
      <c r="A8180" s="0">
        <v>808.54875</v>
      </c>
      <c r="B8180" s="0">
        <v>446.26712</v>
      </c>
      <c r="C8180" s="0">
        <v>-49560.902344</v>
      </c>
      <c r="D8180" s="0">
        <v>19970.841797</v>
      </c>
      <c r="E8180" s="0">
        <v>0.068826</v>
      </c>
      <c r="F8180" s="0">
        <v>9.953365</v>
      </c>
      <c r="G8180" s="0">
        <v>-0.255626</v>
      </c>
      <c r="H8180" s="0">
        <v>0.022656</v>
      </c>
      <c r="I8180" s="0">
        <v>0.007931</v>
      </c>
      <c r="J8180" s="0">
        <v>-0.010664</v>
      </c>
      <c r="K8180" s="0">
        <v>1011.769958</v>
      </c>
      <c r="L8180" s="0">
        <v>43.020233</v>
      </c>
      <c r="W8180" s="0">
        <f t="shared" si="127"/>
        <v>53435.163680620462</v>
      </c>
    </row>
    <row r="8181">
      <c r="A8181" s="0">
        <v>808.56</v>
      </c>
      <c r="B8181" s="0">
        <v>468.341553</v>
      </c>
      <c r="C8181" s="0">
        <v>-49532.398437</v>
      </c>
      <c r="D8181" s="0">
        <v>20031.763672</v>
      </c>
      <c r="E8181" s="0">
        <v>0.071929</v>
      </c>
      <c r="F8181" s="0">
        <v>9.967494</v>
      </c>
      <c r="G8181" s="0">
        <v>-0.244843</v>
      </c>
      <c r="H8181" s="0">
        <v>-0.009094</v>
      </c>
      <c r="I8181" s="0">
        <v>0.004073</v>
      </c>
      <c r="J8181" s="0">
        <v>-0.003874</v>
      </c>
      <c r="K8181" s="0">
        <v>1011.769958</v>
      </c>
      <c r="L8181" s="0">
        <v>43.020233</v>
      </c>
      <c r="W8181" s="0">
        <f t="shared" si="127"/>
        <v>53431.726479151373</v>
      </c>
    </row>
    <row r="8182">
      <c r="A8182" s="0">
        <v>808.57125</v>
      </c>
      <c r="B8182" s="0">
        <v>504.422211</v>
      </c>
      <c r="C8182" s="0">
        <v>-49521.375</v>
      </c>
      <c r="D8182" s="0">
        <v>19957.644531</v>
      </c>
      <c r="E8182" s="0">
        <v>0.06532</v>
      </c>
      <c r="F8182" s="0">
        <v>9.968291</v>
      </c>
      <c r="G8182" s="0">
        <v>-0.242582</v>
      </c>
      <c r="H8182" s="0">
        <v>-0.026301</v>
      </c>
      <c r="I8182" s="0">
        <v>0.000983</v>
      </c>
      <c r="J8182" s="0">
        <v>0.000831</v>
      </c>
      <c r="K8182" s="0">
        <v>1011.769958</v>
      </c>
      <c r="L8182" s="0">
        <v>43.020233</v>
      </c>
      <c r="W8182" s="0">
        <f t="shared" si="127"/>
        <v>53394.0876772263</v>
      </c>
    </row>
    <row r="8183">
      <c r="A8183" s="0">
        <v>808.5825</v>
      </c>
      <c r="B8183" s="0">
        <v>506.438599</v>
      </c>
      <c r="C8183" s="0">
        <v>-49512.085937</v>
      </c>
      <c r="D8183" s="0">
        <v>20174.632812</v>
      </c>
      <c r="E8183" s="0">
        <v>0.065464</v>
      </c>
      <c r="F8183" s="0">
        <v>9.953735</v>
      </c>
      <c r="G8183" s="0">
        <v>-0.249243</v>
      </c>
      <c r="H8183" s="0">
        <v>-0.035542</v>
      </c>
      <c r="I8183" s="0">
        <v>-0.000799</v>
      </c>
      <c r="J8183" s="0">
        <v>0.003278</v>
      </c>
      <c r="K8183" s="0">
        <v>1011.769958</v>
      </c>
      <c r="L8183" s="0">
        <v>43.020233</v>
      </c>
      <c r="W8183" s="0">
        <f t="shared" si="127"/>
        <v>53466.989282981485</v>
      </c>
    </row>
    <row r="8184">
      <c r="A8184" s="0">
        <v>808.59375</v>
      </c>
      <c r="B8184" s="0">
        <v>469.165558</v>
      </c>
      <c r="C8184" s="0">
        <v>-49497.773437</v>
      </c>
      <c r="D8184" s="0">
        <v>19928.039062</v>
      </c>
      <c r="E8184" s="0">
        <v>0.073835</v>
      </c>
      <c r="F8184" s="0">
        <v>9.959221</v>
      </c>
      <c r="G8184" s="0">
        <v>-0.245119</v>
      </c>
      <c r="H8184" s="0">
        <v>-0.026861</v>
      </c>
      <c r="I8184" s="0">
        <v>0.000404</v>
      </c>
      <c r="J8184" s="0">
        <v>-0.000548</v>
      </c>
      <c r="K8184" s="0">
        <v>1011.769958</v>
      </c>
      <c r="L8184" s="0">
        <v>43.020233</v>
      </c>
      <c r="W8184" s="0">
        <f t="shared" si="127"/>
        <v>53360.813640704495</v>
      </c>
    </row>
    <row r="8185">
      <c r="A8185" s="0">
        <v>808.605</v>
      </c>
      <c r="B8185" s="0">
        <v>490.039581</v>
      </c>
      <c r="C8185" s="0">
        <v>-49488.320312</v>
      </c>
      <c r="D8185" s="0">
        <v>19937.970703</v>
      </c>
      <c r="E8185" s="0">
        <v>0.061238</v>
      </c>
      <c r="F8185" s="0">
        <v>9.949203</v>
      </c>
      <c r="G8185" s="0">
        <v>-0.250558</v>
      </c>
      <c r="H8185" s="0">
        <v>-0.005799</v>
      </c>
      <c r="I8185" s="0">
        <v>0.001995</v>
      </c>
      <c r="J8185" s="0">
        <v>-0.008393</v>
      </c>
      <c r="K8185" s="0">
        <v>1011.779968</v>
      </c>
      <c r="L8185" s="0">
        <v>43.020233</v>
      </c>
      <c r="W8185" s="0">
        <f t="shared" si="127"/>
        <v>53355.943078983662</v>
      </c>
    </row>
    <row r="8186">
      <c r="A8186" s="0">
        <v>808.61625</v>
      </c>
      <c r="B8186" s="0">
        <v>497.957642</v>
      </c>
      <c r="C8186" s="0">
        <v>-49496.589844</v>
      </c>
      <c r="D8186" s="0">
        <v>19846.451172</v>
      </c>
      <c r="E8186" s="0">
        <v>0.065167</v>
      </c>
      <c r="F8186" s="0">
        <v>9.956367</v>
      </c>
      <c r="G8186" s="0">
        <v>-0.251609</v>
      </c>
      <c r="H8186" s="0">
        <v>0.020784</v>
      </c>
      <c r="I8186" s="0">
        <v>0.006208</v>
      </c>
      <c r="J8186" s="0">
        <v>-0.01682</v>
      </c>
      <c r="K8186" s="0">
        <v>1011.779968</v>
      </c>
      <c r="L8186" s="0">
        <v>43.020233</v>
      </c>
      <c r="W8186" s="0">
        <f t="shared" si="127"/>
        <v>53329.560209333904</v>
      </c>
    </row>
    <row r="8187">
      <c r="A8187" s="0">
        <v>808.6275</v>
      </c>
      <c r="B8187" s="0">
        <v>621.109436</v>
      </c>
      <c r="C8187" s="0">
        <v>-49505.699219</v>
      </c>
      <c r="D8187" s="0">
        <v>19952.484375</v>
      </c>
      <c r="E8187" s="0">
        <v>0.06092</v>
      </c>
      <c r="F8187" s="0">
        <v>9.960611</v>
      </c>
      <c r="G8187" s="0">
        <v>-0.254976</v>
      </c>
      <c r="H8187" s="0">
        <v>0.046738</v>
      </c>
      <c r="I8187" s="0">
        <v>0.010149</v>
      </c>
      <c r="J8187" s="0">
        <v>-0.023103</v>
      </c>
      <c r="K8187" s="0">
        <v>1011.779968</v>
      </c>
      <c r="L8187" s="0">
        <v>43.020233</v>
      </c>
      <c r="W8187" s="0">
        <f t="shared" si="127"/>
        <v>53378.850351316156</v>
      </c>
    </row>
    <row r="8188">
      <c r="A8188" s="0">
        <v>808.63875</v>
      </c>
      <c r="B8188" s="0">
        <v>434.564636</v>
      </c>
      <c r="C8188" s="0">
        <v>-49523.59375</v>
      </c>
      <c r="D8188" s="0">
        <v>20009.464844</v>
      </c>
      <c r="E8188" s="0">
        <v>0.056214</v>
      </c>
      <c r="F8188" s="0">
        <v>9.973022</v>
      </c>
      <c r="G8188" s="0">
        <v>-0.246992</v>
      </c>
      <c r="H8188" s="0">
        <v>0.066266</v>
      </c>
      <c r="I8188" s="0">
        <v>0.01278</v>
      </c>
      <c r="J8188" s="0">
        <v>-0.026123</v>
      </c>
      <c r="K8188" s="0">
        <v>1011.779968</v>
      </c>
      <c r="L8188" s="0">
        <v>43.020233</v>
      </c>
      <c r="W8188" s="0">
        <f t="shared" si="127"/>
        <v>53414.9217698685</v>
      </c>
    </row>
    <row r="8189">
      <c r="A8189" s="0">
        <v>808.65</v>
      </c>
      <c r="B8189" s="0">
        <v>427.2966</v>
      </c>
      <c r="C8189" s="0">
        <v>-49532.277344</v>
      </c>
      <c r="D8189" s="0">
        <v>19955.738281</v>
      </c>
      <c r="E8189" s="0">
        <v>0.054878</v>
      </c>
      <c r="F8189" s="0">
        <v>9.957684</v>
      </c>
      <c r="G8189" s="0">
        <v>-0.258032</v>
      </c>
      <c r="H8189" s="0">
        <v>0.072201</v>
      </c>
      <c r="I8189" s="0">
        <v>0.013335</v>
      </c>
      <c r="J8189" s="0">
        <v>-0.024603</v>
      </c>
      <c r="K8189" s="0">
        <v>1011.779968</v>
      </c>
      <c r="L8189" s="0">
        <v>43.020233</v>
      </c>
      <c r="W8189" s="0">
        <f t="shared" si="127"/>
        <v>53402.814266732013</v>
      </c>
    </row>
    <row r="8190">
      <c r="A8190" s="0">
        <v>808.66125</v>
      </c>
      <c r="B8190" s="0">
        <v>514.377686</v>
      </c>
      <c r="C8190" s="0">
        <v>-49522.414062</v>
      </c>
      <c r="D8190" s="0">
        <v>19780.529297</v>
      </c>
      <c r="E8190" s="0">
        <v>0.07031</v>
      </c>
      <c r="F8190" s="0">
        <v>9.954839</v>
      </c>
      <c r="G8190" s="0">
        <v>-0.255609</v>
      </c>
      <c r="H8190" s="0">
        <v>0.057712</v>
      </c>
      <c r="I8190" s="0">
        <v>0.012455</v>
      </c>
      <c r="J8190" s="0">
        <v>-0.018477</v>
      </c>
      <c r="K8190" s="0">
        <v>1011.779968</v>
      </c>
      <c r="L8190" s="0">
        <v>43.020233</v>
      </c>
      <c r="W8190" s="0">
        <f t="shared" si="127"/>
        <v>53329.198552026879</v>
      </c>
    </row>
    <row r="8191">
      <c r="A8191" s="0">
        <v>808.6725</v>
      </c>
      <c r="B8191" s="0">
        <v>483.435333</v>
      </c>
      <c r="C8191" s="0">
        <v>-49492.949219</v>
      </c>
      <c r="D8191" s="0">
        <v>19994.816406</v>
      </c>
      <c r="E8191" s="0">
        <v>0.074195</v>
      </c>
      <c r="F8191" s="0">
        <v>9.961665</v>
      </c>
      <c r="G8191" s="0">
        <v>-0.260676</v>
      </c>
      <c r="H8191" s="0">
        <v>0.028135</v>
      </c>
      <c r="I8191" s="0">
        <v>0.008376</v>
      </c>
      <c r="J8191" s="0">
        <v>-0.011418</v>
      </c>
      <c r="K8191" s="0">
        <v>1011.779968</v>
      </c>
      <c r="L8191" s="0">
        <v>43.020233</v>
      </c>
      <c r="W8191" s="0">
        <f t="shared" si="127"/>
        <v>53381.442610942548</v>
      </c>
    </row>
    <row r="8192">
      <c r="A8192" s="0">
        <v>808.68375</v>
      </c>
      <c r="B8192" s="0">
        <v>686.098877</v>
      </c>
      <c r="C8192" s="0">
        <v>-49501.078125</v>
      </c>
      <c r="D8192" s="0">
        <v>19989.175781</v>
      </c>
      <c r="E8192" s="0">
        <v>0.070293</v>
      </c>
      <c r="F8192" s="0">
        <v>9.979615</v>
      </c>
      <c r="G8192" s="0">
        <v>-0.251073</v>
      </c>
      <c r="H8192" s="0">
        <v>0.001981</v>
      </c>
      <c r="I8192" s="0">
        <v>0.005753</v>
      </c>
      <c r="J8192" s="0">
        <v>-0.004475</v>
      </c>
      <c r="K8192" s="0">
        <v>1011.779968</v>
      </c>
      <c r="L8192" s="0">
        <v>43.020233</v>
      </c>
      <c r="W8192" s="0">
        <f t="shared" si="127"/>
        <v>53389.08704604426</v>
      </c>
    </row>
    <row r="8193">
      <c r="A8193" s="0">
        <v>808.695</v>
      </c>
      <c r="B8193" s="0">
        <v>503.928009</v>
      </c>
      <c r="C8193" s="0">
        <v>-49524.507812</v>
      </c>
      <c r="D8193" s="0">
        <v>20041.634766</v>
      </c>
      <c r="E8193" s="0">
        <v>0.076468</v>
      </c>
      <c r="F8193" s="0">
        <v>9.97393</v>
      </c>
      <c r="G8193" s="0">
        <v>-0.246348</v>
      </c>
      <c r="H8193" s="0">
        <v>-0.021978</v>
      </c>
      <c r="I8193" s="0">
        <v>0.002553</v>
      </c>
      <c r="J8193" s="0">
        <v>0.001888</v>
      </c>
      <c r="K8193" s="0">
        <v>1011.779968</v>
      </c>
      <c r="L8193" s="0">
        <v>43.020233</v>
      </c>
      <c r="W8193" s="0">
        <f t="shared" si="127"/>
        <v>53428.43757356979</v>
      </c>
    </row>
    <row r="8194">
      <c r="A8194" s="0">
        <v>808.70625</v>
      </c>
      <c r="B8194" s="0">
        <v>592.955444</v>
      </c>
      <c r="C8194" s="0">
        <v>-49532.582031</v>
      </c>
      <c r="D8194" s="0">
        <v>20021.677734</v>
      </c>
      <c r="E8194" s="0">
        <v>0.060784</v>
      </c>
      <c r="F8194" s="0">
        <v>9.964733</v>
      </c>
      <c r="G8194" s="0">
        <v>-0.243312</v>
      </c>
      <c r="H8194" s="0">
        <v>-0.041189</v>
      </c>
      <c r="I8194" s="0">
        <v>-0.000579</v>
      </c>
      <c r="J8194" s="0">
        <v>0.007254</v>
      </c>
      <c r="K8194" s="0">
        <v>1011.759949</v>
      </c>
      <c r="L8194" s="0">
        <v>43.022774</v>
      </c>
      <c r="W8194" s="0">
        <f ref="W8194:W8257" t="shared" si="128">SQRT((B8194)^2+(C8194)^2+(D8194)^2)</f>
        <v>53429.353899335758</v>
      </c>
    </row>
    <row r="8195">
      <c r="A8195" s="0">
        <v>808.7175</v>
      </c>
      <c r="B8195" s="0">
        <v>562.22998</v>
      </c>
      <c r="C8195" s="0">
        <v>-49522.382812</v>
      </c>
      <c r="D8195" s="0">
        <v>20192.628906</v>
      </c>
      <c r="E8195" s="0">
        <v>0.064942</v>
      </c>
      <c r="F8195" s="0">
        <v>9.962147</v>
      </c>
      <c r="G8195" s="0">
        <v>-0.245671</v>
      </c>
      <c r="H8195" s="0">
        <v>-0.036846</v>
      </c>
      <c r="I8195" s="0">
        <v>-0.000957</v>
      </c>
      <c r="J8195" s="0">
        <v>0.005486</v>
      </c>
      <c r="K8195" s="0">
        <v>1011.759949</v>
      </c>
      <c r="L8195" s="0">
        <v>43.022774</v>
      </c>
      <c r="W8195" s="0">
        <f t="shared" si="128"/>
        <v>53483.873869271207</v>
      </c>
    </row>
    <row r="8196">
      <c r="A8196" s="0">
        <v>808.72875</v>
      </c>
      <c r="B8196" s="0">
        <v>571.133362</v>
      </c>
      <c r="C8196" s="0">
        <v>-49531.402344</v>
      </c>
      <c r="D8196" s="0">
        <v>20083.1875</v>
      </c>
      <c r="E8196" s="0">
        <v>0.058672</v>
      </c>
      <c r="F8196" s="0">
        <v>9.959734</v>
      </c>
      <c r="G8196" s="0">
        <v>-0.255046</v>
      </c>
      <c r="H8196" s="0">
        <v>-0.013755</v>
      </c>
      <c r="I8196" s="0">
        <v>0.002246</v>
      </c>
      <c r="J8196" s="0">
        <v>-0.004043</v>
      </c>
      <c r="K8196" s="0">
        <v>1011.759949</v>
      </c>
      <c r="L8196" s="0">
        <v>43.022774</v>
      </c>
      <c r="W8196" s="0">
        <f t="shared" si="128"/>
        <v>53451.103184504565</v>
      </c>
    </row>
    <row r="8197">
      <c r="A8197" s="0">
        <v>808.74</v>
      </c>
      <c r="B8197" s="0">
        <v>663.046692</v>
      </c>
      <c r="C8197" s="0">
        <v>-49556.117187</v>
      </c>
      <c r="D8197" s="0">
        <v>20034.289062</v>
      </c>
      <c r="E8197" s="0">
        <v>0.064258</v>
      </c>
      <c r="F8197" s="0">
        <v>9.967987</v>
      </c>
      <c r="G8197" s="0">
        <v>-0.252476</v>
      </c>
      <c r="H8197" s="0">
        <v>0.016174</v>
      </c>
      <c r="I8197" s="0">
        <v>0.006777</v>
      </c>
      <c r="J8197" s="0">
        <v>-0.013738</v>
      </c>
      <c r="K8197" s="0">
        <v>1011.759949</v>
      </c>
      <c r="L8197" s="0">
        <v>43.022774</v>
      </c>
      <c r="W8197" s="0">
        <f t="shared" si="128"/>
        <v>53456.721932673929</v>
      </c>
    </row>
    <row r="8198">
      <c r="A8198" s="0">
        <v>808.75125</v>
      </c>
      <c r="B8198" s="0">
        <v>391.482086</v>
      </c>
      <c r="C8198" s="0">
        <v>-49548.90625</v>
      </c>
      <c r="D8198" s="0">
        <v>20085.59375</v>
      </c>
      <c r="E8198" s="0">
        <v>0.06399</v>
      </c>
      <c r="F8198" s="0">
        <v>9.959356</v>
      </c>
      <c r="G8198" s="0">
        <v>-0.251559</v>
      </c>
      <c r="H8198" s="0">
        <v>0.043988</v>
      </c>
      <c r="I8198" s="0">
        <v>0.010363</v>
      </c>
      <c r="J8198" s="0">
        <v>-0.021469</v>
      </c>
      <c r="K8198" s="0">
        <v>1011.759949</v>
      </c>
      <c r="L8198" s="0">
        <v>43.022774</v>
      </c>
      <c r="W8198" s="0">
        <f t="shared" si="128"/>
        <v>53466.61056290166</v>
      </c>
    </row>
    <row r="8199">
      <c r="A8199" s="0">
        <v>808.7625</v>
      </c>
      <c r="B8199" s="0">
        <v>532.786438</v>
      </c>
      <c r="C8199" s="0">
        <v>-49509.4375</v>
      </c>
      <c r="D8199" s="0">
        <v>20050.599609</v>
      </c>
      <c r="E8199" s="0">
        <v>0.070366</v>
      </c>
      <c r="F8199" s="0">
        <v>9.968094</v>
      </c>
      <c r="G8199" s="0">
        <v>-0.246624</v>
      </c>
      <c r="H8199" s="0">
        <v>0.05999</v>
      </c>
      <c r="I8199" s="0">
        <v>0.012989</v>
      </c>
      <c r="J8199" s="0">
        <v>-0.023053</v>
      </c>
      <c r="K8199" s="0">
        <v>1011.759949</v>
      </c>
      <c r="L8199" s="0">
        <v>43.022774</v>
      </c>
      <c r="W8199" s="0">
        <f t="shared" si="128"/>
        <v>53418.113104408265</v>
      </c>
    </row>
    <row r="8200">
      <c r="A8200" s="0">
        <v>808.77375</v>
      </c>
      <c r="B8200" s="0">
        <v>548.848083</v>
      </c>
      <c r="C8200" s="0">
        <v>-49523.792969</v>
      </c>
      <c r="D8200" s="0">
        <v>19912.033203</v>
      </c>
      <c r="E8200" s="0">
        <v>0.063603</v>
      </c>
      <c r="F8200" s="0">
        <v>9.969386</v>
      </c>
      <c r="G8200" s="0">
        <v>-0.252359</v>
      </c>
      <c r="H8200" s="0">
        <v>0.070601</v>
      </c>
      <c r="I8200" s="0">
        <v>0.013166</v>
      </c>
      <c r="J8200" s="0">
        <v>-0.022645</v>
      </c>
      <c r="K8200" s="0">
        <v>1011.759949</v>
      </c>
      <c r="L8200" s="0">
        <v>43.022774</v>
      </c>
      <c r="W8200" s="0">
        <f t="shared" si="128"/>
        <v>53379.737452819689</v>
      </c>
    </row>
    <row r="8201">
      <c r="A8201" s="0">
        <v>808.785</v>
      </c>
      <c r="B8201" s="0">
        <v>542.182922</v>
      </c>
      <c r="C8201" s="0">
        <v>-49557.359375</v>
      </c>
      <c r="D8201" s="0">
        <v>20079.076172</v>
      </c>
      <c r="E8201" s="0">
        <v>0.076091</v>
      </c>
      <c r="F8201" s="0">
        <v>9.962233</v>
      </c>
      <c r="G8201" s="0">
        <v>-0.2418</v>
      </c>
      <c r="H8201" s="0">
        <v>0.060862</v>
      </c>
      <c r="I8201" s="0">
        <v>0.01208</v>
      </c>
      <c r="J8201" s="0">
        <v>-0.018721</v>
      </c>
      <c r="K8201" s="0">
        <v>1011.759949</v>
      </c>
      <c r="L8201" s="0">
        <v>43.022774</v>
      </c>
      <c r="W8201" s="0">
        <f t="shared" si="128"/>
        <v>53473.31231993009</v>
      </c>
    </row>
    <row r="8202">
      <c r="A8202" s="0">
        <v>808.79625</v>
      </c>
      <c r="B8202" s="0">
        <v>634.721008</v>
      </c>
      <c r="C8202" s="0">
        <v>-49541.726562</v>
      </c>
      <c r="D8202" s="0">
        <v>20071.59375</v>
      </c>
      <c r="E8202" s="0">
        <v>0.059629</v>
      </c>
      <c r="F8202" s="0">
        <v>9.968647</v>
      </c>
      <c r="G8202" s="0">
        <v>-0.250121</v>
      </c>
      <c r="H8202" s="0">
        <v>0.040695</v>
      </c>
      <c r="I8202" s="0">
        <v>0.009653</v>
      </c>
      <c r="J8202" s="0">
        <v>-0.01454</v>
      </c>
      <c r="K8202" s="0">
        <v>1011.759949</v>
      </c>
      <c r="L8202" s="0">
        <v>43.022774</v>
      </c>
      <c r="W8202" s="0">
        <f t="shared" si="128"/>
        <v>53457.033374168946</v>
      </c>
    </row>
    <row r="8203">
      <c r="A8203" s="0">
        <v>808.8075</v>
      </c>
      <c r="B8203" s="0">
        <v>596.065002</v>
      </c>
      <c r="C8203" s="0">
        <v>-49564.746094</v>
      </c>
      <c r="D8203" s="0">
        <v>20013.199219</v>
      </c>
      <c r="E8203" s="0">
        <v>0.060378</v>
      </c>
      <c r="F8203" s="0">
        <v>9.952935</v>
      </c>
      <c r="G8203" s="0">
        <v>-0.248704</v>
      </c>
      <c r="H8203" s="0">
        <v>0.011516</v>
      </c>
      <c r="I8203" s="0">
        <v>0.006994</v>
      </c>
      <c r="J8203" s="0">
        <v>-0.009075</v>
      </c>
      <c r="K8203" s="0">
        <v>1011.759949</v>
      </c>
      <c r="L8203" s="0">
        <v>43.022774</v>
      </c>
      <c r="W8203" s="0">
        <f t="shared" si="128"/>
        <v>53456.033259386917</v>
      </c>
    </row>
    <row r="8204">
      <c r="A8204" s="0">
        <v>808.81875</v>
      </c>
      <c r="B8204" s="0">
        <v>509.004425</v>
      </c>
      <c r="C8204" s="0">
        <v>-49570.550781</v>
      </c>
      <c r="D8204" s="0">
        <v>19999.152344</v>
      </c>
      <c r="E8204" s="0">
        <v>0.060155</v>
      </c>
      <c r="F8204" s="0">
        <v>9.962214</v>
      </c>
      <c r="G8204" s="0">
        <v>-0.240754</v>
      </c>
      <c r="H8204" s="0">
        <v>-0.022123</v>
      </c>
      <c r="I8204" s="0">
        <v>0.002688</v>
      </c>
      <c r="J8204" s="0">
        <v>-0.00015</v>
      </c>
      <c r="K8204" s="0">
        <v>1011.759949</v>
      </c>
      <c r="L8204" s="0">
        <v>43.022774</v>
      </c>
      <c r="W8204" s="0">
        <f t="shared" si="128"/>
        <v>53455.258718996854</v>
      </c>
    </row>
    <row r="8205">
      <c r="A8205" s="0">
        <v>808.83</v>
      </c>
      <c r="B8205" s="0">
        <v>539.071533</v>
      </c>
      <c r="C8205" s="0">
        <v>-49494.378906</v>
      </c>
      <c r="D8205" s="0">
        <v>19945.449219</v>
      </c>
      <c r="E8205" s="0">
        <v>0.07516</v>
      </c>
      <c r="F8205" s="0">
        <v>9.966735</v>
      </c>
      <c r="G8205" s="0">
        <v>-0.26241</v>
      </c>
      <c r="H8205" s="0">
        <v>-0.034818</v>
      </c>
      <c r="I8205" s="0">
        <v>-0.000165</v>
      </c>
      <c r="J8205" s="0">
        <v>0.003678</v>
      </c>
      <c r="K8205" s="0">
        <v>1011.759949</v>
      </c>
      <c r="L8205" s="0">
        <v>43.022774</v>
      </c>
      <c r="W8205" s="0">
        <f t="shared" si="128"/>
        <v>53364.83004710215</v>
      </c>
    </row>
    <row r="8206">
      <c r="A8206" s="0">
        <v>808.84125</v>
      </c>
      <c r="B8206" s="0">
        <v>527.461853</v>
      </c>
      <c r="C8206" s="0">
        <v>-49494.933594</v>
      </c>
      <c r="D8206" s="0">
        <v>19968.556641</v>
      </c>
      <c r="E8206" s="0">
        <v>0.067887</v>
      </c>
      <c r="F8206" s="0">
        <v>9.970361</v>
      </c>
      <c r="G8206" s="0">
        <v>-0.247775</v>
      </c>
      <c r="H8206" s="0">
        <v>-0.036599</v>
      </c>
      <c r="I8206" s="0">
        <v>-0.000544</v>
      </c>
      <c r="J8206" s="0">
        <v>0.003203</v>
      </c>
      <c r="K8206" s="0">
        <v>1011.759949</v>
      </c>
      <c r="L8206" s="0">
        <v>43.022774</v>
      </c>
      <c r="W8206" s="0">
        <f t="shared" si="128"/>
        <v>53373.869278942722</v>
      </c>
    </row>
    <row r="8207">
      <c r="A8207" s="0">
        <v>808.8525</v>
      </c>
      <c r="B8207" s="0">
        <v>552.243774</v>
      </c>
      <c r="C8207" s="0">
        <v>-49516.238281</v>
      </c>
      <c r="D8207" s="0">
        <v>20020.775391</v>
      </c>
      <c r="E8207" s="0">
        <v>0.069207</v>
      </c>
      <c r="F8207" s="0">
        <v>9.965785</v>
      </c>
      <c r="G8207" s="0">
        <v>-0.254077</v>
      </c>
      <c r="H8207" s="0">
        <v>-0.021247</v>
      </c>
      <c r="I8207" s="0">
        <v>0.00101</v>
      </c>
      <c r="J8207" s="0">
        <v>-0.002981</v>
      </c>
      <c r="K8207" s="0">
        <v>1011.759949</v>
      </c>
      <c r="L8207" s="0">
        <v>43.022774</v>
      </c>
      <c r="W8207" s="0">
        <f t="shared" si="128"/>
        <v>53413.427843039266</v>
      </c>
    </row>
    <row r="8208">
      <c r="A8208" s="0">
        <v>808.86375</v>
      </c>
      <c r="B8208" s="0">
        <v>557.516541</v>
      </c>
      <c r="C8208" s="0">
        <v>-49498.160156</v>
      </c>
      <c r="D8208" s="0">
        <v>20115.757812</v>
      </c>
      <c r="E8208" s="0">
        <v>0.067333</v>
      </c>
      <c r="F8208" s="0">
        <v>9.95936</v>
      </c>
      <c r="G8208" s="0">
        <v>-0.256985</v>
      </c>
      <c r="H8208" s="0">
        <v>0.006362</v>
      </c>
      <c r="I8208" s="0">
        <v>0.003591</v>
      </c>
      <c r="J8208" s="0">
        <v>-0.012085</v>
      </c>
      <c r="K8208" s="0">
        <v>1011.759949</v>
      </c>
      <c r="L8208" s="0">
        <v>43.022774</v>
      </c>
      <c r="W8208" s="0">
        <f t="shared" si="128"/>
        <v>53432.409601978026</v>
      </c>
    </row>
    <row r="8209">
      <c r="A8209" s="0">
        <v>808.875</v>
      </c>
      <c r="B8209" s="0">
        <v>546.817932</v>
      </c>
      <c r="C8209" s="0">
        <v>-49529.578125</v>
      </c>
      <c r="D8209" s="0">
        <v>20015.474609</v>
      </c>
      <c r="E8209" s="0">
        <v>0.069526</v>
      </c>
      <c r="F8209" s="0">
        <v>9.959106</v>
      </c>
      <c r="G8209" s="0">
        <v>-0.250464</v>
      </c>
      <c r="H8209" s="0">
        <v>0.034543</v>
      </c>
      <c r="I8209" s="0">
        <v>0.008064</v>
      </c>
      <c r="J8209" s="0">
        <v>-0.020663</v>
      </c>
      <c r="K8209" s="0">
        <v>1011.759949</v>
      </c>
      <c r="L8209" s="0">
        <v>43.022774</v>
      </c>
      <c r="W8209" s="0">
        <f t="shared" si="128"/>
        <v>53423.752609815412</v>
      </c>
    </row>
    <row r="8210">
      <c r="A8210" s="0">
        <v>808.88625</v>
      </c>
      <c r="B8210" s="0">
        <v>529.644714</v>
      </c>
      <c r="C8210" s="0">
        <v>-49520.066406</v>
      </c>
      <c r="D8210" s="0">
        <v>19890.640625</v>
      </c>
      <c r="E8210" s="0">
        <v>0.070234</v>
      </c>
      <c r="F8210" s="0">
        <v>9.952538</v>
      </c>
      <c r="G8210" s="0">
        <v>-0.25423</v>
      </c>
      <c r="H8210" s="0">
        <v>0.056502</v>
      </c>
      <c r="I8210" s="0">
        <v>0.011811</v>
      </c>
      <c r="J8210" s="0">
        <v>-0.025434</v>
      </c>
      <c r="K8210" s="0">
        <v>1011.759949</v>
      </c>
      <c r="L8210" s="0">
        <v>43.022774</v>
      </c>
      <c r="W8210" s="0">
        <f t="shared" si="128"/>
        <v>53368.109249350571</v>
      </c>
    </row>
    <row r="8211">
      <c r="A8211" s="0">
        <v>808.8975</v>
      </c>
      <c r="B8211" s="0">
        <v>473.978455</v>
      </c>
      <c r="C8211" s="0">
        <v>-49530.152344</v>
      </c>
      <c r="D8211" s="0">
        <v>20048.615234</v>
      </c>
      <c r="E8211" s="0">
        <v>0.055034</v>
      </c>
      <c r="F8211" s="0">
        <v>9.950013</v>
      </c>
      <c r="G8211" s="0">
        <v>-0.251547</v>
      </c>
      <c r="H8211" s="0">
        <v>0.070976</v>
      </c>
      <c r="I8211" s="0">
        <v>0.014616</v>
      </c>
      <c r="J8211" s="0">
        <v>-0.025302</v>
      </c>
      <c r="K8211" s="0">
        <v>1011.759949</v>
      </c>
      <c r="L8211" s="0">
        <v>43.022774</v>
      </c>
      <c r="W8211" s="0">
        <f t="shared" si="128"/>
        <v>53436.014256273178</v>
      </c>
    </row>
    <row r="8212">
      <c r="A8212" s="0">
        <v>808.90875</v>
      </c>
      <c r="B8212" s="0">
        <v>479.320465</v>
      </c>
      <c r="C8212" s="0">
        <v>-49509.207031</v>
      </c>
      <c r="D8212" s="0">
        <v>20046.152344</v>
      </c>
      <c r="E8212" s="0">
        <v>0.067749</v>
      </c>
      <c r="F8212" s="0">
        <v>9.962017</v>
      </c>
      <c r="G8212" s="0">
        <v>-0.243334</v>
      </c>
      <c r="H8212" s="0">
        <v>0.065596</v>
      </c>
      <c r="I8212" s="0">
        <v>0.0127</v>
      </c>
      <c r="J8212" s="0">
        <v>-0.021369</v>
      </c>
      <c r="K8212" s="0">
        <v>1011.789978</v>
      </c>
      <c r="L8212" s="0">
        <v>43.022774</v>
      </c>
      <c r="W8212" s="0">
        <f t="shared" si="128"/>
        <v>53415.723834330318</v>
      </c>
    </row>
    <row r="8213">
      <c r="A8213" s="0">
        <v>808.92</v>
      </c>
      <c r="B8213" s="0">
        <v>487.267883</v>
      </c>
      <c r="C8213" s="0">
        <v>-49515.4375</v>
      </c>
      <c r="D8213" s="0">
        <v>20098.359375</v>
      </c>
      <c r="E8213" s="0">
        <v>0.05902</v>
      </c>
      <c r="F8213" s="0">
        <v>9.964625</v>
      </c>
      <c r="G8213" s="0">
        <v>-0.245932</v>
      </c>
      <c r="H8213" s="0">
        <v>0.048451</v>
      </c>
      <c r="I8213" s="0">
        <v>0.010854</v>
      </c>
      <c r="J8213" s="0">
        <v>-0.016051</v>
      </c>
      <c r="K8213" s="0">
        <v>1011.789978</v>
      </c>
      <c r="L8213" s="0">
        <v>43.022774</v>
      </c>
      <c r="W8213" s="0">
        <f t="shared" si="128"/>
        <v>53441.182905815811</v>
      </c>
    </row>
    <row r="8214">
      <c r="A8214" s="0">
        <v>808.93125</v>
      </c>
      <c r="B8214" s="0">
        <v>541.762634</v>
      </c>
      <c r="C8214" s="0">
        <v>-49542.214844</v>
      </c>
      <c r="D8214" s="0">
        <v>20043.746094</v>
      </c>
      <c r="E8214" s="0">
        <v>0.063601</v>
      </c>
      <c r="F8214" s="0">
        <v>9.965692</v>
      </c>
      <c r="G8214" s="0">
        <v>-0.241684</v>
      </c>
      <c r="H8214" s="0">
        <v>0.021224</v>
      </c>
      <c r="I8214" s="0">
        <v>0.007755</v>
      </c>
      <c r="J8214" s="0">
        <v>-0.01021</v>
      </c>
      <c r="K8214" s="0">
        <v>1011.789978</v>
      </c>
      <c r="L8214" s="0">
        <v>43.022774</v>
      </c>
      <c r="W8214" s="0">
        <f t="shared" si="128"/>
        <v>53446.013096220682</v>
      </c>
    </row>
    <row r="8215">
      <c r="A8215" s="0">
        <v>808.9425</v>
      </c>
      <c r="B8215" s="0">
        <v>477.776672</v>
      </c>
      <c r="C8215" s="0">
        <v>-49509.875</v>
      </c>
      <c r="D8215" s="0">
        <v>20017.244141</v>
      </c>
      <c r="E8215" s="0">
        <v>0.054828</v>
      </c>
      <c r="F8215" s="0">
        <v>9.940915</v>
      </c>
      <c r="G8215" s="0">
        <v>-0.24979</v>
      </c>
      <c r="H8215" s="0">
        <v>-0.006686</v>
      </c>
      <c r="I8215" s="0">
        <v>0.003489</v>
      </c>
      <c r="J8215" s="0">
        <v>-0.00468</v>
      </c>
      <c r="K8215" s="0">
        <v>1011.789978</v>
      </c>
      <c r="L8215" s="0">
        <v>43.022774</v>
      </c>
      <c r="W8215" s="0">
        <f t="shared" si="128"/>
        <v>53405.487134416544</v>
      </c>
    </row>
    <row r="8216">
      <c r="A8216" s="0">
        <v>808.95375</v>
      </c>
      <c r="B8216" s="0">
        <v>521.112</v>
      </c>
      <c r="C8216" s="0">
        <v>-49508.371094</v>
      </c>
      <c r="D8216" s="0">
        <v>19964.085937</v>
      </c>
      <c r="E8216" s="0">
        <v>0.063917</v>
      </c>
      <c r="F8216" s="0">
        <v>9.950434</v>
      </c>
      <c r="G8216" s="0">
        <v>-0.251381</v>
      </c>
      <c r="H8216" s="0">
        <v>-0.029903</v>
      </c>
      <c r="I8216" s="0">
        <v>0.001049</v>
      </c>
      <c r="J8216" s="0">
        <v>0.000672</v>
      </c>
      <c r="K8216" s="0">
        <v>1011.789978</v>
      </c>
      <c r="L8216" s="0">
        <v>43.022774</v>
      </c>
      <c r="W8216" s="0">
        <f t="shared" si="128"/>
        <v>53384.596031043264</v>
      </c>
    </row>
    <row r="8217">
      <c r="A8217" s="0">
        <v>808.965</v>
      </c>
      <c r="B8217" s="0">
        <v>624.41333</v>
      </c>
      <c r="C8217" s="0">
        <v>-49498.789062</v>
      </c>
      <c r="D8217" s="0">
        <v>20102.787109</v>
      </c>
      <c r="E8217" s="0">
        <v>0.060523</v>
      </c>
      <c r="F8217" s="0">
        <v>9.968315</v>
      </c>
      <c r="G8217" s="0">
        <v>-0.260946</v>
      </c>
      <c r="H8217" s="0">
        <v>-0.039215</v>
      </c>
      <c r="I8217" s="0">
        <v>-0.001131</v>
      </c>
      <c r="J8217" s="0">
        <v>0.003672</v>
      </c>
      <c r="K8217" s="0">
        <v>1011.789978</v>
      </c>
      <c r="L8217" s="0">
        <v>43.022774</v>
      </c>
      <c r="W8217" s="0">
        <f t="shared" si="128"/>
        <v>53428.850447682569</v>
      </c>
    </row>
    <row r="8218">
      <c r="A8218" s="0">
        <v>808.97625</v>
      </c>
      <c r="B8218" s="0">
        <v>471.414032</v>
      </c>
      <c r="C8218" s="0">
        <v>-49495.71875</v>
      </c>
      <c r="D8218" s="0">
        <v>20148.296875</v>
      </c>
      <c r="E8218" s="0">
        <v>0.080917</v>
      </c>
      <c r="F8218" s="0">
        <v>9.982535</v>
      </c>
      <c r="G8218" s="0">
        <v>-0.256473</v>
      </c>
      <c r="H8218" s="0">
        <v>-0.024554</v>
      </c>
      <c r="I8218" s="0">
        <v>0.002576</v>
      </c>
      <c r="J8218" s="0">
        <v>0.000599</v>
      </c>
      <c r="K8218" s="0">
        <v>1011.789978</v>
      </c>
      <c r="L8218" s="0">
        <v>43.022774</v>
      </c>
      <c r="W8218" s="0">
        <f t="shared" si="128"/>
        <v>53441.578127257832</v>
      </c>
    </row>
    <row r="8219">
      <c r="A8219" s="0">
        <v>808.9875</v>
      </c>
      <c r="B8219" s="0">
        <v>506.074158</v>
      </c>
      <c r="C8219" s="0">
        <v>-49514.964844</v>
      </c>
      <c r="D8219" s="0">
        <v>20087.130859</v>
      </c>
      <c r="E8219" s="0">
        <v>0.062822</v>
      </c>
      <c r="F8219" s="0">
        <v>9.992073</v>
      </c>
      <c r="G8219" s="0">
        <v>-0.253781</v>
      </c>
      <c r="H8219" s="0">
        <v>0.001167</v>
      </c>
      <c r="I8219" s="0">
        <v>0.004753</v>
      </c>
      <c r="J8219" s="0">
        <v>-0.007189</v>
      </c>
      <c r="K8219" s="0">
        <v>1011.789978</v>
      </c>
      <c r="L8219" s="0">
        <v>43.022774</v>
      </c>
      <c r="W8219" s="0">
        <f t="shared" si="128"/>
        <v>53436.697883594396</v>
      </c>
    </row>
    <row r="8220">
      <c r="A8220" s="0">
        <v>808.99875</v>
      </c>
      <c r="B8220" s="0">
        <v>526.432129</v>
      </c>
      <c r="C8220" s="0">
        <v>-49517.757812</v>
      </c>
      <c r="D8220" s="0">
        <v>20115.277344</v>
      </c>
      <c r="E8220" s="0">
        <v>0.078196</v>
      </c>
      <c r="F8220" s="0">
        <v>9.966537</v>
      </c>
      <c r="G8220" s="0">
        <v>-0.236565</v>
      </c>
      <c r="H8220" s="0">
        <v>0.030612</v>
      </c>
      <c r="I8220" s="0">
        <v>0.007407</v>
      </c>
      <c r="J8220" s="0">
        <v>-0.017783</v>
      </c>
      <c r="K8220" s="0">
        <v>1011.789978</v>
      </c>
      <c r="L8220" s="0">
        <v>43.022774</v>
      </c>
      <c r="W8220" s="0">
        <f t="shared" si="128"/>
        <v>53450.068775824511</v>
      </c>
    </row>
    <row r="8221">
      <c r="A8221" s="0">
        <v>809.01</v>
      </c>
      <c r="B8221" s="0">
        <v>583.070312</v>
      </c>
      <c r="C8221" s="0">
        <v>-49519.359375</v>
      </c>
      <c r="D8221" s="0">
        <v>20106.214844</v>
      </c>
      <c r="E8221" s="0">
        <v>0.055263</v>
      </c>
      <c r="F8221" s="0">
        <v>9.935158</v>
      </c>
      <c r="G8221" s="0">
        <v>-0.241024</v>
      </c>
      <c r="H8221" s="0">
        <v>0.053792</v>
      </c>
      <c r="I8221" s="0">
        <v>0.010004</v>
      </c>
      <c r="J8221" s="0">
        <v>-0.025518</v>
      </c>
      <c r="K8221" s="0">
        <v>1011.769958</v>
      </c>
      <c r="L8221" s="0">
        <v>43.025116</v>
      </c>
      <c r="W8221" s="0">
        <f t="shared" si="128"/>
        <v>53448.730567266255</v>
      </c>
    </row>
    <row r="8222">
      <c r="A8222" s="0">
        <v>809.02125</v>
      </c>
      <c r="B8222" s="0">
        <v>472.876984</v>
      </c>
      <c r="C8222" s="0">
        <v>-49527.503906</v>
      </c>
      <c r="D8222" s="0">
        <v>19991.695312</v>
      </c>
      <c r="E8222" s="0">
        <v>0.059979</v>
      </c>
      <c r="F8222" s="0">
        <v>9.945281</v>
      </c>
      <c r="G8222" s="0">
        <v>-0.251561</v>
      </c>
      <c r="H8222" s="0">
        <v>0.065981</v>
      </c>
      <c r="I8222" s="0">
        <v>0.012525</v>
      </c>
      <c r="J8222" s="0">
        <v>-0.026074</v>
      </c>
      <c r="K8222" s="0">
        <v>1011.769958</v>
      </c>
      <c r="L8222" s="0">
        <v>43.025116</v>
      </c>
      <c r="W8222" s="0">
        <f t="shared" si="128"/>
        <v>53412.218988249166</v>
      </c>
    </row>
    <row r="8223">
      <c r="A8223" s="0">
        <v>809.0325</v>
      </c>
      <c r="B8223" s="0">
        <v>560.40271</v>
      </c>
      <c r="C8223" s="0">
        <v>-49552.007812</v>
      </c>
      <c r="D8223" s="0">
        <v>20037.355469</v>
      </c>
      <c r="E8223" s="0">
        <v>0.057933</v>
      </c>
      <c r="F8223" s="0">
        <v>9.968376</v>
      </c>
      <c r="G8223" s="0">
        <v>-0.255363</v>
      </c>
      <c r="H8223" s="0">
        <v>0.069043</v>
      </c>
      <c r="I8223" s="0">
        <v>0.012521</v>
      </c>
      <c r="J8223" s="0">
        <v>-0.023443</v>
      </c>
      <c r="K8223" s="0">
        <v>1011.769958</v>
      </c>
      <c r="L8223" s="0">
        <v>43.025116</v>
      </c>
      <c r="W8223" s="0">
        <f t="shared" si="128"/>
        <v>53452.887139881874</v>
      </c>
    </row>
    <row r="8224">
      <c r="A8224" s="0">
        <v>809.04375</v>
      </c>
      <c r="B8224" s="0">
        <v>529.478333</v>
      </c>
      <c r="C8224" s="0">
        <v>-49536.425781</v>
      </c>
      <c r="D8224" s="0">
        <v>20034.769531</v>
      </c>
      <c r="E8224" s="0">
        <v>0.038414</v>
      </c>
      <c r="F8224" s="0">
        <v>9.977659</v>
      </c>
      <c r="G8224" s="0">
        <v>-0.249797</v>
      </c>
      <c r="H8224" s="0">
        <v>0.052762</v>
      </c>
      <c r="I8224" s="0">
        <v>0.011774</v>
      </c>
      <c r="J8224" s="0">
        <v>-0.017008</v>
      </c>
      <c r="K8224" s="0">
        <v>1011.769958</v>
      </c>
      <c r="L8224" s="0">
        <v>43.025116</v>
      </c>
      <c r="W8224" s="0">
        <f t="shared" si="128"/>
        <v>53437.157639810182</v>
      </c>
    </row>
    <row r="8225">
      <c r="A8225" s="0">
        <v>809.055</v>
      </c>
      <c r="B8225" s="0">
        <v>583.482971</v>
      </c>
      <c r="C8225" s="0">
        <v>-49518.570312</v>
      </c>
      <c r="D8225" s="0">
        <v>20033.212891</v>
      </c>
      <c r="E8225" s="0">
        <v>0.058156</v>
      </c>
      <c r="F8225" s="0">
        <v>9.978455</v>
      </c>
      <c r="G8225" s="0">
        <v>-0.256678</v>
      </c>
      <c r="H8225" s="0">
        <v>0.023692</v>
      </c>
      <c r="I8225" s="0">
        <v>0.007423</v>
      </c>
      <c r="J8225" s="0">
        <v>-0.009889</v>
      </c>
      <c r="K8225" s="0">
        <v>1011.769958</v>
      </c>
      <c r="L8225" s="0">
        <v>43.025116</v>
      </c>
      <c r="W8225" s="0">
        <f t="shared" si="128"/>
        <v>53420.584767092019</v>
      </c>
    </row>
    <row r="8226">
      <c r="A8226" s="0">
        <v>809.06625</v>
      </c>
      <c r="B8226" s="0">
        <v>487.242187</v>
      </c>
      <c r="C8226" s="0">
        <v>-49536.816406</v>
      </c>
      <c r="D8226" s="0">
        <v>20070.521484</v>
      </c>
      <c r="E8226" s="0">
        <v>0.069565</v>
      </c>
      <c r="F8226" s="0">
        <v>9.964676</v>
      </c>
      <c r="G8226" s="0">
        <v>-0.246348</v>
      </c>
      <c r="H8226" s="0">
        <v>-0.007875</v>
      </c>
      <c r="I8226" s="0">
        <v>0.00352</v>
      </c>
      <c r="J8226" s="0">
        <v>-0.00477</v>
      </c>
      <c r="K8226" s="0">
        <v>1011.769958</v>
      </c>
      <c r="L8226" s="0">
        <v>43.025116</v>
      </c>
      <c r="W8226" s="0">
        <f t="shared" si="128"/>
        <v>53450.532431681619</v>
      </c>
    </row>
    <row r="8227">
      <c r="A8227" s="0">
        <v>809.0775</v>
      </c>
      <c r="B8227" s="0">
        <v>394.662262</v>
      </c>
      <c r="C8227" s="0">
        <v>-49548.441406</v>
      </c>
      <c r="D8227" s="0">
        <v>20043.107422</v>
      </c>
      <c r="E8227" s="0">
        <v>0.070807</v>
      </c>
      <c r="F8227" s="0">
        <v>9.958258</v>
      </c>
      <c r="G8227" s="0">
        <v>-0.250401</v>
      </c>
      <c r="H8227" s="0">
        <v>-0.026916</v>
      </c>
      <c r="I8227" s="0">
        <v>0.001017</v>
      </c>
      <c r="J8227" s="0">
        <v>-0.000778</v>
      </c>
      <c r="K8227" s="0">
        <v>1011.769958</v>
      </c>
      <c r="L8227" s="0">
        <v>43.025116</v>
      </c>
      <c r="W8227" s="0">
        <f t="shared" si="128"/>
        <v>53450.256867434167</v>
      </c>
    </row>
    <row r="8228">
      <c r="A8228" s="0">
        <v>809.08875</v>
      </c>
      <c r="B8228" s="0">
        <v>444.606781</v>
      </c>
      <c r="C8228" s="0">
        <v>-49526.550781</v>
      </c>
      <c r="D8228" s="0">
        <v>20065.730469</v>
      </c>
      <c r="E8228" s="0">
        <v>0.052118</v>
      </c>
      <c r="F8228" s="0">
        <v>9.97346</v>
      </c>
      <c r="G8228" s="0">
        <v>-0.242489</v>
      </c>
      <c r="H8228" s="0">
        <v>-0.034507</v>
      </c>
      <c r="I8228" s="0">
        <v>-0.000558</v>
      </c>
      <c r="J8228" s="0">
        <v>0.003122</v>
      </c>
      <c r="K8228" s="0">
        <v>1011.769958</v>
      </c>
      <c r="L8228" s="0">
        <v>43.025116</v>
      </c>
      <c r="W8228" s="0">
        <f t="shared" si="128"/>
        <v>53438.847729972971</v>
      </c>
    </row>
    <row r="8229">
      <c r="A8229" s="0">
        <v>809.1</v>
      </c>
      <c r="B8229" s="0">
        <v>562.135376</v>
      </c>
      <c r="C8229" s="0">
        <v>-49501.601562</v>
      </c>
      <c r="D8229" s="0">
        <v>20008.908203</v>
      </c>
      <c r="E8229" s="0">
        <v>0.059453</v>
      </c>
      <c r="F8229" s="0">
        <v>9.955215</v>
      </c>
      <c r="G8229" s="0">
        <v>-0.247153</v>
      </c>
      <c r="H8229" s="0">
        <v>-0.031572</v>
      </c>
      <c r="I8229" s="0">
        <v>-0.000106</v>
      </c>
      <c r="J8229" s="0">
        <v>0.000739</v>
      </c>
      <c r="K8229" s="0">
        <v>1011.769958</v>
      </c>
      <c r="L8229" s="0">
        <v>43.020233</v>
      </c>
      <c r="W8229" s="0">
        <f t="shared" si="128"/>
        <v>53395.514426401329</v>
      </c>
    </row>
    <row r="8230">
      <c r="A8230" s="0">
        <v>809.11125</v>
      </c>
      <c r="B8230" s="0">
        <v>595.555908</v>
      </c>
      <c r="C8230" s="0">
        <v>-49503.285156</v>
      </c>
      <c r="D8230" s="0">
        <v>19992.019531</v>
      </c>
      <c r="E8230" s="0">
        <v>0.065214</v>
      </c>
      <c r="F8230" s="0">
        <v>9.952442</v>
      </c>
      <c r="G8230" s="0">
        <v>-0.242303</v>
      </c>
      <c r="H8230" s="0">
        <v>-0.00942</v>
      </c>
      <c r="I8230" s="0">
        <v>0.00294</v>
      </c>
      <c r="J8230" s="0">
        <v>-0.005043</v>
      </c>
      <c r="K8230" s="0">
        <v>1011.769958</v>
      </c>
      <c r="L8230" s="0">
        <v>43.020233</v>
      </c>
      <c r="W8230" s="0">
        <f t="shared" si="128"/>
        <v>53391.111367002741</v>
      </c>
    </row>
    <row r="8231">
      <c r="A8231" s="0">
        <v>809.1225</v>
      </c>
      <c r="B8231" s="0">
        <v>618.962891</v>
      </c>
      <c r="C8231" s="0">
        <v>-49504.34375</v>
      </c>
      <c r="D8231" s="0">
        <v>20107.347656</v>
      </c>
      <c r="E8231" s="0">
        <v>0.071382</v>
      </c>
      <c r="F8231" s="0">
        <v>9.956776</v>
      </c>
      <c r="G8231" s="0">
        <v>-0.25553</v>
      </c>
      <c r="H8231" s="0">
        <v>0.019066</v>
      </c>
      <c r="I8231" s="0">
        <v>0.006754</v>
      </c>
      <c r="J8231" s="0">
        <v>-0.016</v>
      </c>
      <c r="K8231" s="0">
        <v>1011.769958</v>
      </c>
      <c r="L8231" s="0">
        <v>43.020233</v>
      </c>
      <c r="W8231" s="0">
        <f t="shared" si="128"/>
        <v>53435.649101866889</v>
      </c>
    </row>
    <row r="8232">
      <c r="A8232" s="0">
        <v>809.13375</v>
      </c>
      <c r="B8232" s="0">
        <v>523.145996</v>
      </c>
      <c r="C8232" s="0">
        <v>-49483.457031</v>
      </c>
      <c r="D8232" s="0">
        <v>20015.660156</v>
      </c>
      <c r="E8232" s="0">
        <v>0.078298</v>
      </c>
      <c r="F8232" s="0">
        <v>9.975321</v>
      </c>
      <c r="G8232" s="0">
        <v>-0.24748</v>
      </c>
      <c r="H8232" s="0">
        <v>0.043725</v>
      </c>
      <c r="I8232" s="0">
        <v>0.009844</v>
      </c>
      <c r="J8232" s="0">
        <v>-0.022085</v>
      </c>
      <c r="K8232" s="0">
        <v>1011.769958</v>
      </c>
      <c r="L8232" s="0">
        <v>43.020233</v>
      </c>
      <c r="W8232" s="0">
        <f t="shared" si="128"/>
        <v>53380.828515043111</v>
      </c>
    </row>
    <row r="8233">
      <c r="A8233" s="0">
        <v>809.145</v>
      </c>
      <c r="B8233" s="0">
        <v>453.771698</v>
      </c>
      <c r="C8233" s="0">
        <v>-49496.761719</v>
      </c>
      <c r="D8233" s="0">
        <v>20043.375</v>
      </c>
      <c r="E8233" s="0">
        <v>0.071381</v>
      </c>
      <c r="F8233" s="0">
        <v>9.97262</v>
      </c>
      <c r="G8233" s="0">
        <v>-0.263365</v>
      </c>
      <c r="H8233" s="0">
        <v>0.06948</v>
      </c>
      <c r="I8233" s="0">
        <v>0.013028</v>
      </c>
      <c r="J8233" s="0">
        <v>-0.028028</v>
      </c>
      <c r="K8233" s="0">
        <v>1011.769958</v>
      </c>
      <c r="L8233" s="0">
        <v>43.020233</v>
      </c>
      <c r="W8233" s="0">
        <f t="shared" si="128"/>
        <v>53402.923242197096</v>
      </c>
    </row>
    <row r="8234">
      <c r="A8234" s="0">
        <v>809.15625</v>
      </c>
      <c r="B8234" s="0">
        <v>538.631042</v>
      </c>
      <c r="C8234" s="0">
        <v>-49516.445312</v>
      </c>
      <c r="D8234" s="0">
        <v>20087.369141</v>
      </c>
      <c r="E8234" s="0">
        <v>0.064723</v>
      </c>
      <c r="F8234" s="0">
        <v>9.957041</v>
      </c>
      <c r="G8234" s="0">
        <v>-0.245238</v>
      </c>
      <c r="H8234" s="0">
        <v>0.071264</v>
      </c>
      <c r="I8234" s="0">
        <v>0.01322</v>
      </c>
      <c r="J8234" s="0">
        <v>-0.024028</v>
      </c>
      <c r="K8234" s="0">
        <v>1011.769958</v>
      </c>
      <c r="L8234" s="0">
        <v>43.020233</v>
      </c>
      <c r="W8234" s="0">
        <f t="shared" si="128"/>
        <v>53438.477511456971</v>
      </c>
    </row>
    <row r="8235">
      <c r="A8235" s="0">
        <v>809.1675</v>
      </c>
      <c r="B8235" s="0">
        <v>426.747528</v>
      </c>
      <c r="C8235" s="0">
        <v>-49490.394531</v>
      </c>
      <c r="D8235" s="0">
        <v>19880.486328</v>
      </c>
      <c r="E8235" s="0">
        <v>0.053634</v>
      </c>
      <c r="F8235" s="0">
        <v>9.952103</v>
      </c>
      <c r="G8235" s="0">
        <v>-0.246748</v>
      </c>
      <c r="H8235" s="0">
        <v>0.057946</v>
      </c>
      <c r="I8235" s="0">
        <v>0.012111</v>
      </c>
      <c r="J8235" s="0">
        <v>-0.021443</v>
      </c>
      <c r="K8235" s="0">
        <v>1011.769958</v>
      </c>
      <c r="L8235" s="0">
        <v>43.020233</v>
      </c>
      <c r="W8235" s="0">
        <f t="shared" si="128"/>
        <v>53335.869740020957</v>
      </c>
    </row>
    <row r="8236">
      <c r="A8236" s="0">
        <v>809.17875</v>
      </c>
      <c r="B8236" s="0">
        <v>676.041077</v>
      </c>
      <c r="C8236" s="0">
        <v>-49513.472656</v>
      </c>
      <c r="D8236" s="0">
        <v>20046.736328</v>
      </c>
      <c r="E8236" s="0">
        <v>0.056175</v>
      </c>
      <c r="F8236" s="0">
        <v>9.961466</v>
      </c>
      <c r="G8236" s="0">
        <v>-0.258042</v>
      </c>
      <c r="H8236" s="0">
        <v>0.033067</v>
      </c>
      <c r="I8236" s="0">
        <v>0.008901</v>
      </c>
      <c r="J8236" s="0">
        <v>-0.013205</v>
      </c>
      <c r="K8236" s="0">
        <v>1011.769958</v>
      </c>
      <c r="L8236" s="0">
        <v>43.020233</v>
      </c>
      <c r="W8236" s="0">
        <f t="shared" si="128"/>
        <v>53422.023954532138</v>
      </c>
    </row>
    <row r="8237">
      <c r="A8237" s="0">
        <v>809.19</v>
      </c>
      <c r="B8237" s="0">
        <v>529.67334</v>
      </c>
      <c r="C8237" s="0">
        <v>-49505.230469</v>
      </c>
      <c r="D8237" s="0">
        <v>19952.734375</v>
      </c>
      <c r="E8237" s="0">
        <v>0.059348</v>
      </c>
      <c r="F8237" s="0">
        <v>9.959167</v>
      </c>
      <c r="G8237" s="0">
        <v>-0.257376</v>
      </c>
      <c r="H8237" s="0">
        <v>0.001694</v>
      </c>
      <c r="I8237" s="0">
        <v>0.005749</v>
      </c>
      <c r="J8237" s="0">
        <v>-0.004601</v>
      </c>
      <c r="K8237" s="0">
        <v>1011.769958</v>
      </c>
      <c r="L8237" s="0">
        <v>43.020233</v>
      </c>
      <c r="W8237" s="0">
        <f t="shared" si="128"/>
        <v>53377.523422084872</v>
      </c>
    </row>
    <row r="8238">
      <c r="A8238" s="0">
        <v>809.20125</v>
      </c>
      <c r="B8238" s="0">
        <v>538.329041</v>
      </c>
      <c r="C8238" s="0">
        <v>-49526.242187</v>
      </c>
      <c r="D8238" s="0">
        <v>19783.84375</v>
      </c>
      <c r="E8238" s="0">
        <v>0.062279</v>
      </c>
      <c r="F8238" s="0">
        <v>9.974095</v>
      </c>
      <c r="G8238" s="0">
        <v>-0.256104</v>
      </c>
      <c r="H8238" s="0">
        <v>-0.026013</v>
      </c>
      <c r="I8238" s="0">
        <v>0.001756</v>
      </c>
      <c r="J8238" s="0">
        <v>0.002578</v>
      </c>
      <c r="K8238" s="0">
        <v>1011.779968</v>
      </c>
      <c r="L8238" s="0">
        <v>43.020233</v>
      </c>
      <c r="W8238" s="0">
        <f t="shared" si="128"/>
        <v>53334.219192242585</v>
      </c>
    </row>
    <row r="8239">
      <c r="A8239" s="0">
        <v>809.2125</v>
      </c>
      <c r="B8239" s="0">
        <v>517.420776</v>
      </c>
      <c r="C8239" s="0">
        <v>-49548.917969</v>
      </c>
      <c r="D8239" s="0">
        <v>19982.066406</v>
      </c>
      <c r="E8239" s="0">
        <v>0.061939</v>
      </c>
      <c r="F8239" s="0">
        <v>9.969033</v>
      </c>
      <c r="G8239" s="0">
        <v>-0.248658</v>
      </c>
      <c r="H8239" s="0">
        <v>-0.036867</v>
      </c>
      <c r="I8239" s="0">
        <v>-0.000712</v>
      </c>
      <c r="J8239" s="0">
        <v>0.004555</v>
      </c>
      <c r="K8239" s="0">
        <v>1011.779968</v>
      </c>
      <c r="L8239" s="0">
        <v>43.020233</v>
      </c>
      <c r="W8239" s="0">
        <f t="shared" si="128"/>
        <v>53428.887074427454</v>
      </c>
    </row>
    <row r="8240">
      <c r="A8240" s="0">
        <v>809.22375</v>
      </c>
      <c r="B8240" s="0">
        <v>534.817932</v>
      </c>
      <c r="C8240" s="0">
        <v>-49546.21875</v>
      </c>
      <c r="D8240" s="0">
        <v>20041.175781</v>
      </c>
      <c r="E8240" s="0">
        <v>0.06186</v>
      </c>
      <c r="F8240" s="0">
        <v>9.948371</v>
      </c>
      <c r="G8240" s="0">
        <v>-0.253102</v>
      </c>
      <c r="H8240" s="0">
        <v>-0.035398</v>
      </c>
      <c r="I8240" s="0">
        <v>-0.001252</v>
      </c>
      <c r="J8240" s="0">
        <v>0.003207</v>
      </c>
      <c r="K8240" s="0">
        <v>1011.779968</v>
      </c>
      <c r="L8240" s="0">
        <v>43.020233</v>
      </c>
      <c r="W8240" s="0">
        <f t="shared" si="128"/>
        <v>53448.690810235763</v>
      </c>
    </row>
    <row r="8241">
      <c r="A8241" s="0">
        <v>809.235</v>
      </c>
      <c r="B8241" s="0">
        <v>521.700623</v>
      </c>
      <c r="C8241" s="0">
        <v>-49519.46875</v>
      </c>
      <c r="D8241" s="0">
        <v>19917.298828</v>
      </c>
      <c r="E8241" s="0">
        <v>0.062746</v>
      </c>
      <c r="F8241" s="0">
        <v>9.955547</v>
      </c>
      <c r="G8241" s="0">
        <v>-0.248759</v>
      </c>
      <c r="H8241" s="0">
        <v>-0.013236</v>
      </c>
      <c r="I8241" s="0">
        <v>0.00209</v>
      </c>
      <c r="J8241" s="0">
        <v>-0.003988</v>
      </c>
      <c r="K8241" s="0">
        <v>1011.779968</v>
      </c>
      <c r="L8241" s="0">
        <v>43.020233</v>
      </c>
      <c r="W8241" s="0">
        <f t="shared" si="128"/>
        <v>53377.4179726419</v>
      </c>
    </row>
    <row r="8242">
      <c r="A8242" s="0">
        <v>809.24625</v>
      </c>
      <c r="B8242" s="0">
        <v>448.043945</v>
      </c>
      <c r="C8242" s="0">
        <v>-49500.863281</v>
      </c>
      <c r="D8242" s="0">
        <v>20154.525391</v>
      </c>
      <c r="E8242" s="0">
        <v>0.056819</v>
      </c>
      <c r="F8242" s="0">
        <v>9.96308</v>
      </c>
      <c r="G8242" s="0">
        <v>-0.242845</v>
      </c>
      <c r="H8242" s="0">
        <v>0.009415</v>
      </c>
      <c r="I8242" s="0">
        <v>0.005443</v>
      </c>
      <c r="J8242" s="0">
        <v>-0.011325</v>
      </c>
      <c r="K8242" s="0">
        <v>1011.779968</v>
      </c>
      <c r="L8242" s="0">
        <v>43.020233</v>
      </c>
      <c r="W8242" s="0">
        <f t="shared" si="128"/>
        <v>53448.490181457593</v>
      </c>
    </row>
    <row r="8243">
      <c r="A8243" s="0">
        <v>809.2575</v>
      </c>
      <c r="B8243" s="0">
        <v>422.611694</v>
      </c>
      <c r="C8243" s="0">
        <v>-49508.714844</v>
      </c>
      <c r="D8243" s="0">
        <v>20073.453125</v>
      </c>
      <c r="E8243" s="0">
        <v>0.067305</v>
      </c>
      <c r="F8243" s="0">
        <v>9.969988</v>
      </c>
      <c r="G8243" s="0">
        <v>-0.246596</v>
      </c>
      <c r="H8243" s="0">
        <v>0.038556</v>
      </c>
      <c r="I8243" s="0">
        <v>0.009043</v>
      </c>
      <c r="J8243" s="0">
        <v>-0.019233</v>
      </c>
      <c r="K8243" s="0">
        <v>1011.779968</v>
      </c>
      <c r="L8243" s="0">
        <v>43.020233</v>
      </c>
      <c r="W8243" s="0">
        <f t="shared" si="128"/>
        <v>53425.04063180471</v>
      </c>
    </row>
    <row r="8244">
      <c r="A8244" s="0">
        <v>809.26875</v>
      </c>
      <c r="B8244" s="0">
        <v>533.54425</v>
      </c>
      <c r="C8244" s="0">
        <v>-49501.132812</v>
      </c>
      <c r="D8244" s="0">
        <v>19985.734375</v>
      </c>
      <c r="E8244" s="0">
        <v>0.083831</v>
      </c>
      <c r="F8244" s="0">
        <v>9.959842</v>
      </c>
      <c r="G8244" s="0">
        <v>-0.258465</v>
      </c>
      <c r="H8244" s="0">
        <v>0.060149</v>
      </c>
      <c r="I8244" s="0">
        <v>0.011806</v>
      </c>
      <c r="J8244" s="0">
        <v>-0.023483</v>
      </c>
      <c r="K8244" s="0">
        <v>1011.779968</v>
      </c>
      <c r="L8244" s="0">
        <v>43.020233</v>
      </c>
      <c r="W8244" s="0">
        <f t="shared" si="128"/>
        <v>53386.106784874544</v>
      </c>
    </row>
    <row r="8245">
      <c r="A8245" s="0">
        <v>809.28</v>
      </c>
      <c r="B8245" s="0">
        <v>466.85199</v>
      </c>
      <c r="C8245" s="0">
        <v>-49537.429687</v>
      </c>
      <c r="D8245" s="0">
        <v>20051.025391</v>
      </c>
      <c r="E8245" s="0">
        <v>0.075608</v>
      </c>
      <c r="F8245" s="0">
        <v>9.966198</v>
      </c>
      <c r="G8245" s="0">
        <v>-0.256426</v>
      </c>
      <c r="H8245" s="0">
        <v>0.071104</v>
      </c>
      <c r="I8245" s="0">
        <v>0.013476</v>
      </c>
      <c r="J8245" s="0">
        <v>-0.023753</v>
      </c>
      <c r="K8245" s="0">
        <v>1011.779968</v>
      </c>
      <c r="L8245" s="0">
        <v>43.020233</v>
      </c>
      <c r="W8245" s="0">
        <f t="shared" si="128"/>
        <v>53443.601207306034</v>
      </c>
    </row>
    <row r="8246">
      <c r="A8246" s="0">
        <v>809.29125</v>
      </c>
      <c r="B8246" s="0">
        <v>554.709778</v>
      </c>
      <c r="C8246" s="0">
        <v>-49511.976562</v>
      </c>
      <c r="D8246" s="0">
        <v>20136.271484</v>
      </c>
      <c r="E8246" s="0">
        <v>0.056851</v>
      </c>
      <c r="F8246" s="0">
        <v>9.957779</v>
      </c>
      <c r="G8246" s="0">
        <v>-0.239781</v>
      </c>
      <c r="H8246" s="0">
        <v>0.059964</v>
      </c>
      <c r="I8246" s="0">
        <v>0.012442</v>
      </c>
      <c r="J8246" s="0">
        <v>-0.018957</v>
      </c>
      <c r="K8246" s="0">
        <v>1011.779968</v>
      </c>
      <c r="L8246" s="0">
        <v>43.020233</v>
      </c>
      <c r="W8246" s="0">
        <f t="shared" si="128"/>
        <v>53452.904086599439</v>
      </c>
    </row>
    <row r="8247">
      <c r="A8247" s="0">
        <v>809.3025</v>
      </c>
      <c r="B8247" s="0">
        <v>514.282532</v>
      </c>
      <c r="C8247" s="0">
        <v>-49527.210937</v>
      </c>
      <c r="D8247" s="0">
        <v>20093.800781</v>
      </c>
      <c r="E8247" s="0">
        <v>0.05554</v>
      </c>
      <c r="F8247" s="0">
        <v>9.959198</v>
      </c>
      <c r="G8247" s="0">
        <v>-0.247374</v>
      </c>
      <c r="H8247" s="0">
        <v>0.035359</v>
      </c>
      <c r="I8247" s="0">
        <v>0.008244</v>
      </c>
      <c r="J8247" s="0">
        <v>-0.01203</v>
      </c>
      <c r="K8247" s="0">
        <v>1011.779968</v>
      </c>
      <c r="L8247" s="0">
        <v>43.022774</v>
      </c>
      <c r="W8247" s="0">
        <f t="shared" si="128"/>
        <v>53450.630862014426</v>
      </c>
    </row>
    <row r="8248">
      <c r="A8248" s="0">
        <v>809.31375</v>
      </c>
      <c r="B8248" s="0">
        <v>446.789734</v>
      </c>
      <c r="C8248" s="0">
        <v>-49554.71875</v>
      </c>
      <c r="D8248" s="0">
        <v>19969.025391</v>
      </c>
      <c r="E8248" s="0">
        <v>0.056278</v>
      </c>
      <c r="F8248" s="0">
        <v>9.976022</v>
      </c>
      <c r="G8248" s="0">
        <v>-0.251746</v>
      </c>
      <c r="H8248" s="0">
        <v>0.006624</v>
      </c>
      <c r="I8248" s="0">
        <v>0.005254</v>
      </c>
      <c r="J8248" s="0">
        <v>-0.006537</v>
      </c>
      <c r="K8248" s="0">
        <v>1011.779968</v>
      </c>
      <c r="L8248" s="0">
        <v>43.022774</v>
      </c>
      <c r="W8248" s="0">
        <f t="shared" si="128"/>
        <v>53428.753930111568</v>
      </c>
    </row>
    <row r="8249">
      <c r="A8249" s="0">
        <v>809.325</v>
      </c>
      <c r="B8249" s="0">
        <v>506.805237</v>
      </c>
      <c r="C8249" s="0">
        <v>-49529.917969</v>
      </c>
      <c r="D8249" s="0">
        <v>19945.400391</v>
      </c>
      <c r="E8249" s="0">
        <v>0.065105</v>
      </c>
      <c r="F8249" s="0">
        <v>9.966455</v>
      </c>
      <c r="G8249" s="0">
        <v>-0.253051</v>
      </c>
      <c r="H8249" s="0">
        <v>-0.017262</v>
      </c>
      <c r="I8249" s="0">
        <v>0.002416</v>
      </c>
      <c r="J8249" s="0">
        <v>0.000226</v>
      </c>
      <c r="K8249" s="0">
        <v>1011.779968</v>
      </c>
      <c r="L8249" s="0">
        <v>43.022774</v>
      </c>
      <c r="W8249" s="0">
        <f t="shared" si="128"/>
        <v>53397.458950042019</v>
      </c>
    </row>
    <row r="8250">
      <c r="A8250" s="0">
        <v>809.33625</v>
      </c>
      <c r="B8250" s="0">
        <v>530.169678</v>
      </c>
      <c r="C8250" s="0">
        <v>-49535.417969</v>
      </c>
      <c r="D8250" s="0">
        <v>20114.310547</v>
      </c>
      <c r="E8250" s="0">
        <v>0.078788</v>
      </c>
      <c r="F8250" s="0">
        <v>9.959146</v>
      </c>
      <c r="G8250" s="0">
        <v>-0.257352</v>
      </c>
      <c r="H8250" s="0">
        <v>-0.030093</v>
      </c>
      <c r="I8250" s="0">
        <v>0.000666</v>
      </c>
      <c r="J8250" s="0">
        <v>0.004477</v>
      </c>
      <c r="K8250" s="0">
        <v>1011.779968</v>
      </c>
      <c r="L8250" s="0">
        <v>43.022774</v>
      </c>
      <c r="W8250" s="0">
        <f t="shared" si="128"/>
        <v>53466.103299493916</v>
      </c>
    </row>
    <row r="8251">
      <c r="A8251" s="0">
        <v>809.3475</v>
      </c>
      <c r="B8251" s="0">
        <v>407.878601</v>
      </c>
      <c r="C8251" s="0">
        <v>-49527.105469</v>
      </c>
      <c r="D8251" s="0">
        <v>20035.287109</v>
      </c>
      <c r="E8251" s="0">
        <v>0.07861</v>
      </c>
      <c r="F8251" s="0">
        <v>9.964703</v>
      </c>
      <c r="G8251" s="0">
        <v>-0.258206</v>
      </c>
      <c r="H8251" s="0">
        <v>-0.03753</v>
      </c>
      <c r="I8251" s="0">
        <v>-0.001642</v>
      </c>
      <c r="J8251" s="0">
        <v>0.005065</v>
      </c>
      <c r="K8251" s="0">
        <v>1011.779968</v>
      </c>
      <c r="L8251" s="0">
        <v>43.022774</v>
      </c>
      <c r="W8251" s="0">
        <f t="shared" si="128"/>
        <v>53427.645190768657</v>
      </c>
    </row>
    <row r="8252">
      <c r="A8252" s="0">
        <v>809.35875</v>
      </c>
      <c r="B8252" s="0">
        <v>523.904236</v>
      </c>
      <c r="C8252" s="0">
        <v>-49532.710937</v>
      </c>
      <c r="D8252" s="0">
        <v>20001.125</v>
      </c>
      <c r="E8252" s="0">
        <v>0.067137</v>
      </c>
      <c r="F8252" s="0">
        <v>9.960753</v>
      </c>
      <c r="G8252" s="0">
        <v>-0.25281</v>
      </c>
      <c r="H8252" s="0">
        <v>-0.023885</v>
      </c>
      <c r="I8252" s="0">
        <v>0.000187</v>
      </c>
      <c r="J8252" s="0">
        <v>-0.001798</v>
      </c>
      <c r="K8252" s="0">
        <v>1011.779968</v>
      </c>
      <c r="L8252" s="0">
        <v>43.022774</v>
      </c>
      <c r="W8252" s="0">
        <f t="shared" si="128"/>
        <v>53421.0532438525</v>
      </c>
    </row>
    <row r="8253">
      <c r="A8253" s="0">
        <v>809.37</v>
      </c>
      <c r="B8253" s="0">
        <v>402.203918</v>
      </c>
      <c r="C8253" s="0">
        <v>-49515.820312</v>
      </c>
      <c r="D8253" s="0">
        <v>19825.181641</v>
      </c>
      <c r="E8253" s="0">
        <v>0.057893</v>
      </c>
      <c r="F8253" s="0">
        <v>9.954311</v>
      </c>
      <c r="G8253" s="0">
        <v>-0.25435</v>
      </c>
      <c r="H8253" s="0">
        <v>0.003984</v>
      </c>
      <c r="I8253" s="0">
        <v>0.003813</v>
      </c>
      <c r="J8253" s="0">
        <v>-0.010612</v>
      </c>
      <c r="K8253" s="0">
        <v>1011.779968</v>
      </c>
      <c r="L8253" s="0">
        <v>43.022774</v>
      </c>
      <c r="W8253" s="0">
        <f t="shared" si="128"/>
        <v>53338.691924911036</v>
      </c>
    </row>
    <row r="8254">
      <c r="A8254" s="0">
        <v>809.38125</v>
      </c>
      <c r="B8254" s="0">
        <v>469.275391</v>
      </c>
      <c r="C8254" s="0">
        <v>-49550.890625</v>
      </c>
      <c r="D8254" s="0">
        <v>19961.375</v>
      </c>
      <c r="E8254" s="0">
        <v>0.068805</v>
      </c>
      <c r="F8254" s="0">
        <v>9.951007</v>
      </c>
      <c r="G8254" s="0">
        <v>-0.257925</v>
      </c>
      <c r="H8254" s="0">
        <v>0.036368</v>
      </c>
      <c r="I8254" s="0">
        <v>0.009133</v>
      </c>
      <c r="J8254" s="0">
        <v>-0.019603</v>
      </c>
      <c r="K8254" s="0">
        <v>1011.779968</v>
      </c>
      <c r="L8254" s="0">
        <v>43.022774</v>
      </c>
      <c r="W8254" s="0">
        <f t="shared" si="128"/>
        <v>53422.537126328396</v>
      </c>
    </row>
    <row r="8255">
      <c r="A8255" s="0">
        <v>809.3925</v>
      </c>
      <c r="B8255" s="0">
        <v>518.545471</v>
      </c>
      <c r="C8255" s="0">
        <v>-49544.863281</v>
      </c>
      <c r="D8255" s="0">
        <v>20175.080078</v>
      </c>
      <c r="E8255" s="0">
        <v>0.071276</v>
      </c>
      <c r="F8255" s="0">
        <v>9.955852</v>
      </c>
      <c r="G8255" s="0">
        <v>-0.249493</v>
      </c>
      <c r="H8255" s="0">
        <v>0.062077</v>
      </c>
      <c r="I8255" s="0">
        <v>0.011926</v>
      </c>
      <c r="J8255" s="0">
        <v>-0.025929</v>
      </c>
      <c r="K8255" s="0">
        <v>1011.779968</v>
      </c>
      <c r="L8255" s="0">
        <v>43.022774</v>
      </c>
      <c r="W8255" s="0">
        <f t="shared" si="128"/>
        <v>53497.628200623891</v>
      </c>
    </row>
    <row r="8256">
      <c r="A8256" s="0">
        <v>809.40375</v>
      </c>
      <c r="B8256" s="0">
        <v>618.94873</v>
      </c>
      <c r="C8256" s="0">
        <v>-49549.113281</v>
      </c>
      <c r="D8256" s="0">
        <v>20181.048828</v>
      </c>
      <c r="E8256" s="0">
        <v>0.062149</v>
      </c>
      <c r="F8256" s="0">
        <v>9.959033</v>
      </c>
      <c r="G8256" s="0">
        <v>-0.248947</v>
      </c>
      <c r="H8256" s="0">
        <v>0.069586</v>
      </c>
      <c r="I8256" s="0">
        <v>0.012778</v>
      </c>
      <c r="J8256" s="0">
        <v>-0.024346</v>
      </c>
      <c r="K8256" s="0">
        <v>1011.779968</v>
      </c>
      <c r="L8256" s="0">
        <v>43.025116</v>
      </c>
      <c r="W8256" s="0">
        <f t="shared" si="128"/>
        <v>53504.882546005647</v>
      </c>
    </row>
    <row r="8257">
      <c r="A8257" s="0">
        <v>809.415</v>
      </c>
      <c r="B8257" s="0">
        <v>575.523254</v>
      </c>
      <c r="C8257" s="0">
        <v>-49529.402344</v>
      </c>
      <c r="D8257" s="0">
        <v>20002.724609</v>
      </c>
      <c r="E8257" s="0">
        <v>0.073281</v>
      </c>
      <c r="F8257" s="0">
        <v>9.959353</v>
      </c>
      <c r="G8257" s="0">
        <v>-0.261307</v>
      </c>
      <c r="H8257" s="0">
        <v>0.063852</v>
      </c>
      <c r="I8257" s="0">
        <v>0.012995</v>
      </c>
      <c r="J8257" s="0">
        <v>-0.021096</v>
      </c>
      <c r="K8257" s="0">
        <v>1011.779968</v>
      </c>
      <c r="L8257" s="0">
        <v>43.025116</v>
      </c>
      <c r="W8257" s="0">
        <f t="shared" si="128"/>
        <v>53419.115636195456</v>
      </c>
    </row>
    <row r="8258">
      <c r="A8258" s="0">
        <v>809.42625</v>
      </c>
      <c r="B8258" s="0">
        <v>601.727356</v>
      </c>
      <c r="C8258" s="0">
        <v>-49556.808594</v>
      </c>
      <c r="D8258" s="0">
        <v>20029.041016</v>
      </c>
      <c r="E8258" s="0">
        <v>0.065424</v>
      </c>
      <c r="F8258" s="0">
        <v>9.968453</v>
      </c>
      <c r="G8258" s="0">
        <v>-0.25305</v>
      </c>
      <c r="H8258" s="0">
        <v>0.047311</v>
      </c>
      <c r="I8258" s="0">
        <v>0.011188</v>
      </c>
      <c r="J8258" s="0">
        <v>-0.017157</v>
      </c>
      <c r="K8258" s="0">
        <v>1011.779968</v>
      </c>
      <c r="L8258" s="0">
        <v>43.025116</v>
      </c>
      <c r="W8258" s="0">
        <f ref="W8258:W8321" t="shared" si="129">SQRT((B8258)^2+(C8258)^2+(D8258)^2)</f>
        <v>53454.670870317044</v>
      </c>
    </row>
    <row r="8259">
      <c r="A8259" s="0">
        <v>809.4375</v>
      </c>
      <c r="B8259" s="0">
        <v>618.479919</v>
      </c>
      <c r="C8259" s="0">
        <v>-49523.234375</v>
      </c>
      <c r="D8259" s="0">
        <v>19996.791016</v>
      </c>
      <c r="E8259" s="0">
        <v>0.060545</v>
      </c>
      <c r="F8259" s="0">
        <v>9.963541</v>
      </c>
      <c r="G8259" s="0">
        <v>-0.236741</v>
      </c>
      <c r="H8259" s="0">
        <v>0.019367</v>
      </c>
      <c r="I8259" s="0">
        <v>0.007774</v>
      </c>
      <c r="J8259" s="0">
        <v>-0.010918</v>
      </c>
      <c r="K8259" s="0">
        <v>1011.779968</v>
      </c>
      <c r="L8259" s="0">
        <v>43.025116</v>
      </c>
      <c r="W8259" s="0">
        <f t="shared" si="129"/>
        <v>53411.655200985544</v>
      </c>
    </row>
    <row r="8260">
      <c r="A8260" s="0">
        <v>809.44875</v>
      </c>
      <c r="B8260" s="0">
        <v>510.555054</v>
      </c>
      <c r="C8260" s="0">
        <v>-49529.242187</v>
      </c>
      <c r="D8260" s="0">
        <v>20051.628906</v>
      </c>
      <c r="E8260" s="0">
        <v>0.068123</v>
      </c>
      <c r="F8260" s="0">
        <v>9.961236</v>
      </c>
      <c r="G8260" s="0">
        <v>-0.252922</v>
      </c>
      <c r="H8260" s="0">
        <v>-0.010348</v>
      </c>
      <c r="I8260" s="0">
        <v>0.004381</v>
      </c>
      <c r="J8260" s="0">
        <v>-0.003317</v>
      </c>
      <c r="K8260" s="0">
        <v>1011.779968</v>
      </c>
      <c r="L8260" s="0">
        <v>43.025116</v>
      </c>
      <c r="W8260" s="0">
        <f t="shared" si="129"/>
        <v>53436.638366064915</v>
      </c>
    </row>
    <row r="8261">
      <c r="A8261" s="0">
        <v>809.46</v>
      </c>
      <c r="B8261" s="0">
        <v>455.475037</v>
      </c>
      <c r="C8261" s="0">
        <v>-49508.128906</v>
      </c>
      <c r="D8261" s="0">
        <v>19959.714844</v>
      </c>
      <c r="E8261" s="0">
        <v>0.063527</v>
      </c>
      <c r="F8261" s="0">
        <v>9.954177</v>
      </c>
      <c r="G8261" s="0">
        <v>-0.248168</v>
      </c>
      <c r="H8261" s="0">
        <v>-0.028946</v>
      </c>
      <c r="I8261" s="0">
        <v>0.001675</v>
      </c>
      <c r="J8261" s="0">
        <v>0.001227</v>
      </c>
      <c r="K8261" s="0">
        <v>1011.779968</v>
      </c>
      <c r="L8261" s="0">
        <v>43.025116</v>
      </c>
      <c r="W8261" s="0">
        <f t="shared" si="129"/>
        <v>53382.136543381595</v>
      </c>
    </row>
    <row r="8262">
      <c r="A8262" s="0">
        <v>809.47125</v>
      </c>
      <c r="B8262" s="0">
        <v>591.130615</v>
      </c>
      <c r="C8262" s="0">
        <v>-49512.0625</v>
      </c>
      <c r="D8262" s="0">
        <v>20046.203125</v>
      </c>
      <c r="E8262" s="0">
        <v>0.070129</v>
      </c>
      <c r="F8262" s="0">
        <v>9.957531</v>
      </c>
      <c r="G8262" s="0">
        <v>-0.259783</v>
      </c>
      <c r="H8262" s="0">
        <v>-0.034932</v>
      </c>
      <c r="I8262" s="0">
        <v>-0.00024</v>
      </c>
      <c r="J8262" s="0">
        <v>0.004093</v>
      </c>
      <c r="K8262" s="0">
        <v>1011.779968</v>
      </c>
      <c r="L8262" s="0">
        <v>43.025116</v>
      </c>
      <c r="W8262" s="0">
        <f t="shared" si="129"/>
        <v>53419.509808090304</v>
      </c>
    </row>
    <row r="8263">
      <c r="A8263" s="0">
        <v>809.4825</v>
      </c>
      <c r="B8263" s="0">
        <v>513.545105</v>
      </c>
      <c r="C8263" s="0">
        <v>-49537.238281</v>
      </c>
      <c r="D8263" s="0">
        <v>20061.316406</v>
      </c>
      <c r="E8263" s="0">
        <v>0.069155</v>
      </c>
      <c r="F8263" s="0">
        <v>9.957571</v>
      </c>
      <c r="G8263" s="0">
        <v>-0.262263</v>
      </c>
      <c r="H8263" s="0">
        <v>-0.031286</v>
      </c>
      <c r="I8263" s="0">
        <v>0.000131</v>
      </c>
      <c r="J8263" s="0">
        <v>0.001989</v>
      </c>
      <c r="K8263" s="0">
        <v>1011.779968</v>
      </c>
      <c r="L8263" s="0">
        <v>43.025116</v>
      </c>
      <c r="W8263" s="0">
        <f t="shared" si="129"/>
        <v>53447.713898960035</v>
      </c>
    </row>
    <row r="8264">
      <c r="A8264" s="0">
        <v>809.49375</v>
      </c>
      <c r="B8264" s="0">
        <v>530.332031</v>
      </c>
      <c r="C8264" s="0">
        <v>-49527.851562</v>
      </c>
      <c r="D8264" s="0">
        <v>20095.820312</v>
      </c>
      <c r="E8264" s="0">
        <v>0.061131</v>
      </c>
      <c r="F8264" s="0">
        <v>9.960135</v>
      </c>
      <c r="G8264" s="0">
        <v>-0.256468</v>
      </c>
      <c r="H8264" s="0">
        <v>-0.003528</v>
      </c>
      <c r="I8264" s="0">
        <v>0.003585</v>
      </c>
      <c r="J8264" s="0">
        <v>-0.008859</v>
      </c>
      <c r="K8264" s="0">
        <v>1011.779968</v>
      </c>
      <c r="L8264" s="0">
        <v>43.025116</v>
      </c>
      <c r="W8264" s="0">
        <f t="shared" si="129"/>
        <v>53452.140522366382</v>
      </c>
    </row>
    <row r="8265">
      <c r="A8265" s="0">
        <v>809.505</v>
      </c>
      <c r="B8265" s="0">
        <v>457.873169</v>
      </c>
      <c r="C8265" s="0">
        <v>-49534.953125</v>
      </c>
      <c r="D8265" s="0">
        <v>20071.935547</v>
      </c>
      <c r="E8265" s="0">
        <v>0.054711</v>
      </c>
      <c r="F8265" s="0">
        <v>9.953365</v>
      </c>
      <c r="G8265" s="0">
        <v>-0.256014</v>
      </c>
      <c r="H8265" s="0">
        <v>0.028775</v>
      </c>
      <c r="I8265" s="0">
        <v>0.00742</v>
      </c>
      <c r="J8265" s="0">
        <v>-0.01781</v>
      </c>
      <c r="K8265" s="0">
        <v>1011.789978</v>
      </c>
      <c r="L8265" s="0">
        <v>43.025116</v>
      </c>
      <c r="W8265" s="0">
        <f t="shared" si="129"/>
        <v>53449.07693812644</v>
      </c>
    </row>
    <row r="8266">
      <c r="A8266" s="0">
        <v>809.51625</v>
      </c>
      <c r="B8266" s="0">
        <v>493.488251</v>
      </c>
      <c r="C8266" s="0">
        <v>-49540.621094</v>
      </c>
      <c r="D8266" s="0">
        <v>20121.689453</v>
      </c>
      <c r="E8266" s="0">
        <v>0.076474</v>
      </c>
      <c r="F8266" s="0">
        <v>9.95867</v>
      </c>
      <c r="G8266" s="0">
        <v>-0.252469</v>
      </c>
      <c r="H8266" s="0">
        <v>0.053607</v>
      </c>
      <c r="I8266" s="0">
        <v>0.010565</v>
      </c>
      <c r="J8266" s="0">
        <v>-0.023234</v>
      </c>
      <c r="K8266" s="0">
        <v>1011.789978</v>
      </c>
      <c r="L8266" s="0">
        <v>43.025116</v>
      </c>
      <c r="W8266" s="0">
        <f t="shared" si="129"/>
        <v>53473.349020574016</v>
      </c>
    </row>
    <row r="8267">
      <c r="A8267" s="0">
        <v>809.5275</v>
      </c>
      <c r="B8267" s="0">
        <v>511.360413</v>
      </c>
      <c r="C8267" s="0">
        <v>-49523.203125</v>
      </c>
      <c r="D8267" s="0">
        <v>20018.523437</v>
      </c>
      <c r="E8267" s="0">
        <v>0.059785</v>
      </c>
      <c r="F8267" s="0">
        <v>9.96598</v>
      </c>
      <c r="G8267" s="0">
        <v>-0.254792</v>
      </c>
      <c r="H8267" s="0">
        <v>0.069485</v>
      </c>
      <c r="I8267" s="0">
        <v>0.013333</v>
      </c>
      <c r="J8267" s="0">
        <v>-0.02462</v>
      </c>
      <c r="K8267" s="0">
        <v>1011.789978</v>
      </c>
      <c r="L8267" s="0">
        <v>43.025116</v>
      </c>
      <c r="W8267" s="0">
        <f t="shared" si="129"/>
        <v>53418.633620017943</v>
      </c>
    </row>
    <row r="8268">
      <c r="A8268" s="0">
        <v>809.53875</v>
      </c>
      <c r="B8268" s="0">
        <v>540.000061</v>
      </c>
      <c r="C8268" s="0">
        <v>-49504.566406</v>
      </c>
      <c r="D8268" s="0">
        <v>19837.130859</v>
      </c>
      <c r="E8268" s="0">
        <v>0.05969</v>
      </c>
      <c r="F8268" s="0">
        <v>9.969306</v>
      </c>
      <c r="G8268" s="0">
        <v>-0.261969</v>
      </c>
      <c r="H8268" s="0">
        <v>0.064206</v>
      </c>
      <c r="I8268" s="0">
        <v>0.012423</v>
      </c>
      <c r="J8268" s="0">
        <v>-0.02086</v>
      </c>
      <c r="K8268" s="0">
        <v>1011.789978</v>
      </c>
      <c r="L8268" s="0">
        <v>43.025116</v>
      </c>
      <c r="W8268" s="0">
        <f t="shared" si="129"/>
        <v>53333.905311996736</v>
      </c>
    </row>
    <row r="8269">
      <c r="A8269" s="0">
        <v>809.55</v>
      </c>
      <c r="B8269" s="0">
        <v>489.66156</v>
      </c>
      <c r="C8269" s="0">
        <v>-49518.492187</v>
      </c>
      <c r="D8269" s="0">
        <v>20165.050781</v>
      </c>
      <c r="E8269" s="0">
        <v>0.063408</v>
      </c>
      <c r="F8269" s="0">
        <v>9.958531</v>
      </c>
      <c r="G8269" s="0">
        <v>-0.25875</v>
      </c>
      <c r="H8269" s="0">
        <v>0.043919</v>
      </c>
      <c r="I8269" s="0">
        <v>0.010913</v>
      </c>
      <c r="J8269" s="0">
        <v>-0.014847</v>
      </c>
      <c r="K8269" s="0">
        <v>1011.789978</v>
      </c>
      <c r="L8269" s="0">
        <v>43.025116</v>
      </c>
      <c r="W8269" s="0">
        <f t="shared" si="129"/>
        <v>53469.151011752852</v>
      </c>
    </row>
    <row r="8270">
      <c r="A8270" s="0">
        <v>809.56125</v>
      </c>
      <c r="B8270" s="0">
        <v>515.846497</v>
      </c>
      <c r="C8270" s="0">
        <v>-49503.21875</v>
      </c>
      <c r="D8270" s="0">
        <v>20111.287109</v>
      </c>
      <c r="E8270" s="0">
        <v>0.066137</v>
      </c>
      <c r="F8270" s="0">
        <v>9.962688</v>
      </c>
      <c r="G8270" s="0">
        <v>-0.261054</v>
      </c>
      <c r="H8270" s="0">
        <v>0.022288</v>
      </c>
      <c r="I8270" s="0">
        <v>0.00715</v>
      </c>
      <c r="J8270" s="0">
        <v>-0.009949</v>
      </c>
      <c r="K8270" s="0">
        <v>1011.789978</v>
      </c>
      <c r="L8270" s="0">
        <v>43.025116</v>
      </c>
      <c r="W8270" s="0">
        <f t="shared" si="129"/>
        <v>53434.994464296979</v>
      </c>
    </row>
    <row r="8271">
      <c r="A8271" s="0">
        <v>809.5725</v>
      </c>
      <c r="B8271" s="0">
        <v>487.973175</v>
      </c>
      <c r="C8271" s="0">
        <v>-49513.90625</v>
      </c>
      <c r="D8271" s="0">
        <v>20106.03125</v>
      </c>
      <c r="E8271" s="0">
        <v>0.06882</v>
      </c>
      <c r="F8271" s="0">
        <v>9.955878</v>
      </c>
      <c r="G8271" s="0">
        <v>-0.244615</v>
      </c>
      <c r="H8271" s="0">
        <v>-0.001248</v>
      </c>
      <c r="I8271" s="0">
        <v>0.0051</v>
      </c>
      <c r="J8271" s="0">
        <v>-0.003884</v>
      </c>
      <c r="K8271" s="0">
        <v>1011.789978</v>
      </c>
      <c r="L8271" s="0">
        <v>43.025116</v>
      </c>
      <c r="W8271" s="0">
        <f t="shared" si="129"/>
        <v>53442.656395236241</v>
      </c>
    </row>
    <row r="8272">
      <c r="A8272" s="0">
        <v>809.58375</v>
      </c>
      <c r="B8272" s="0">
        <v>539.957092</v>
      </c>
      <c r="C8272" s="0">
        <v>-49535.214844</v>
      </c>
      <c r="D8272" s="0">
        <v>20046.150391</v>
      </c>
      <c r="E8272" s="0">
        <v>0.066847</v>
      </c>
      <c r="F8272" s="0">
        <v>9.966883</v>
      </c>
      <c r="G8272" s="0">
        <v>-0.24025</v>
      </c>
      <c r="H8272" s="0">
        <v>-0.023003</v>
      </c>
      <c r="I8272" s="0">
        <v>0.002091</v>
      </c>
      <c r="J8272" s="0">
        <v>0.002039</v>
      </c>
      <c r="K8272" s="0">
        <v>1011.789978</v>
      </c>
      <c r="L8272" s="0">
        <v>43.025116</v>
      </c>
      <c r="W8272" s="0">
        <f t="shared" si="129"/>
        <v>53440.408014919092</v>
      </c>
    </row>
    <row r="8273">
      <c r="A8273" s="0">
        <v>809.595</v>
      </c>
      <c r="B8273" s="0">
        <v>509.441193</v>
      </c>
      <c r="C8273" s="0">
        <v>-49534.839844</v>
      </c>
      <c r="D8273" s="0">
        <v>20062.570312</v>
      </c>
      <c r="E8273" s="0">
        <v>0.065783</v>
      </c>
      <c r="F8273" s="0">
        <v>9.965226</v>
      </c>
      <c r="G8273" s="0">
        <v>-0.242018</v>
      </c>
      <c r="H8273" s="0">
        <v>-0.037707</v>
      </c>
      <c r="I8273" s="0">
        <v>-0.000253</v>
      </c>
      <c r="J8273" s="0">
        <v>0.00504</v>
      </c>
      <c r="K8273" s="0">
        <v>1011.789978</v>
      </c>
      <c r="L8273" s="0">
        <v>43.025116</v>
      </c>
      <c r="W8273" s="0">
        <f t="shared" si="129"/>
        <v>53445.92235356968</v>
      </c>
    </row>
    <row r="8274">
      <c r="A8274" s="0">
        <v>809.60625</v>
      </c>
      <c r="B8274" s="0">
        <v>558.775879</v>
      </c>
      <c r="C8274" s="0">
        <v>-49491.621094</v>
      </c>
      <c r="D8274" s="0">
        <v>19920.384766</v>
      </c>
      <c r="E8274" s="0">
        <v>0.059585</v>
      </c>
      <c r="F8274" s="0">
        <v>9.971971</v>
      </c>
      <c r="G8274" s="0">
        <v>-0.249313</v>
      </c>
      <c r="H8274" s="0">
        <v>-0.030573</v>
      </c>
      <c r="I8274" s="0">
        <v>5.215667E-05</v>
      </c>
      <c r="J8274" s="0">
        <v>0.002156</v>
      </c>
      <c r="K8274" s="0">
        <v>1011.769958</v>
      </c>
      <c r="L8274" s="0">
        <v>43.025116</v>
      </c>
      <c r="W8274" s="0">
        <f t="shared" si="129"/>
        <v>53353.111607670107</v>
      </c>
    </row>
    <row r="8275">
      <c r="A8275" s="0">
        <v>809.6175</v>
      </c>
      <c r="B8275" s="0">
        <v>513.260254</v>
      </c>
      <c r="C8275" s="0">
        <v>-49477.511719</v>
      </c>
      <c r="D8275" s="0">
        <v>19892.310547</v>
      </c>
      <c r="E8275" s="0">
        <v>0.065593</v>
      </c>
      <c r="F8275" s="0">
        <v>9.956307</v>
      </c>
      <c r="G8275" s="0">
        <v>-0.241587</v>
      </c>
      <c r="H8275" s="0">
        <v>-0.003408</v>
      </c>
      <c r="I8275" s="0">
        <v>0.003284</v>
      </c>
      <c r="J8275" s="0">
        <v>-0.00773</v>
      </c>
      <c r="K8275" s="0">
        <v>1011.769958</v>
      </c>
      <c r="L8275" s="0">
        <v>43.025116</v>
      </c>
      <c r="W8275" s="0">
        <f t="shared" si="129"/>
        <v>53329.087943545463</v>
      </c>
    </row>
    <row r="8276">
      <c r="A8276" s="0">
        <v>809.62875</v>
      </c>
      <c r="B8276" s="0">
        <v>529.830994</v>
      </c>
      <c r="C8276" s="0">
        <v>-49518.28125</v>
      </c>
      <c r="D8276" s="0">
        <v>20105.308594</v>
      </c>
      <c r="E8276" s="0">
        <v>0.072398</v>
      </c>
      <c r="F8276" s="0">
        <v>9.959222</v>
      </c>
      <c r="G8276" s="0">
        <v>-0.248273</v>
      </c>
      <c r="H8276" s="0">
        <v>0.022245</v>
      </c>
      <c r="I8276" s="0">
        <v>0.006854</v>
      </c>
      <c r="J8276" s="0">
        <v>-0.016034</v>
      </c>
      <c r="K8276" s="0">
        <v>1011.769958</v>
      </c>
      <c r="L8276" s="0">
        <v>43.025116</v>
      </c>
      <c r="W8276" s="0">
        <f t="shared" si="129"/>
        <v>53446.836505973624</v>
      </c>
    </row>
    <row r="8277">
      <c r="A8277" s="0">
        <v>809.64</v>
      </c>
      <c r="B8277" s="0">
        <v>418.176819</v>
      </c>
      <c r="C8277" s="0">
        <v>-49500.695312</v>
      </c>
      <c r="D8277" s="0">
        <v>19960.359375</v>
      </c>
      <c r="E8277" s="0">
        <v>0.063459</v>
      </c>
      <c r="F8277" s="0">
        <v>9.954387</v>
      </c>
      <c r="G8277" s="0">
        <v>-0.248913</v>
      </c>
      <c r="H8277" s="0">
        <v>0.05133</v>
      </c>
      <c r="I8277" s="0">
        <v>0.010008</v>
      </c>
      <c r="J8277" s="0">
        <v>-0.024179</v>
      </c>
      <c r="K8277" s="0">
        <v>1011.769958</v>
      </c>
      <c r="L8277" s="0">
        <v>43.025116</v>
      </c>
      <c r="W8277" s="0">
        <f t="shared" si="129"/>
        <v>53375.178262958128</v>
      </c>
    </row>
    <row r="8278">
      <c r="A8278" s="0">
        <v>809.65125</v>
      </c>
      <c r="B8278" s="0">
        <v>552.045227</v>
      </c>
      <c r="C8278" s="0">
        <v>-49512.820312</v>
      </c>
      <c r="D8278" s="0">
        <v>20051.605469</v>
      </c>
      <c r="E8278" s="0">
        <v>0.067522</v>
      </c>
      <c r="F8278" s="0">
        <v>9.96635</v>
      </c>
      <c r="G8278" s="0">
        <v>-0.250307</v>
      </c>
      <c r="H8278" s="0">
        <v>0.062524</v>
      </c>
      <c r="I8278" s="0">
        <v>0.012053</v>
      </c>
      <c r="J8278" s="0">
        <v>-0.02477</v>
      </c>
      <c r="K8278" s="0">
        <v>1011.769958</v>
      </c>
      <c r="L8278" s="0">
        <v>43.025116</v>
      </c>
      <c r="W8278" s="0">
        <f t="shared" si="129"/>
        <v>53421.821487716836</v>
      </c>
    </row>
    <row r="8279">
      <c r="A8279" s="0">
        <v>809.6625</v>
      </c>
      <c r="B8279" s="0">
        <v>484.42688</v>
      </c>
      <c r="C8279" s="0">
        <v>-49506.753906</v>
      </c>
      <c r="D8279" s="0">
        <v>20246.792969</v>
      </c>
      <c r="E8279" s="0">
        <v>0.07892</v>
      </c>
      <c r="F8279" s="0">
        <v>9.96699</v>
      </c>
      <c r="G8279" s="0">
        <v>-0.246305</v>
      </c>
      <c r="H8279" s="0">
        <v>0.067759</v>
      </c>
      <c r="I8279" s="0">
        <v>0.013208</v>
      </c>
      <c r="J8279" s="0">
        <v>-0.022798</v>
      </c>
      <c r="K8279" s="0">
        <v>1011.769958</v>
      </c>
      <c r="L8279" s="0">
        <v>43.025116</v>
      </c>
      <c r="W8279" s="0">
        <f t="shared" si="129"/>
        <v>53489.120176357923</v>
      </c>
    </row>
    <row r="8280">
      <c r="A8280" s="0">
        <v>809.67375</v>
      </c>
      <c r="B8280" s="0">
        <v>575.735107</v>
      </c>
      <c r="C8280" s="0">
        <v>-49528.1875</v>
      </c>
      <c r="D8280" s="0">
        <v>20059.324219</v>
      </c>
      <c r="E8280" s="0">
        <v>0.073134</v>
      </c>
      <c r="F8280" s="0">
        <v>9.960675</v>
      </c>
      <c r="G8280" s="0">
        <v>-0.24915</v>
      </c>
      <c r="H8280" s="0">
        <v>0.059553</v>
      </c>
      <c r="I8280" s="0">
        <v>0.01338</v>
      </c>
      <c r="J8280" s="0">
        <v>-0.019383</v>
      </c>
      <c r="K8280" s="0">
        <v>1011.769958</v>
      </c>
      <c r="L8280" s="0">
        <v>43.025116</v>
      </c>
      <c r="W8280" s="0">
        <f t="shared" si="129"/>
        <v>53439.211409521646</v>
      </c>
    </row>
    <row r="8281">
      <c r="A8281" s="0">
        <v>809.685</v>
      </c>
      <c r="B8281" s="0">
        <v>504.675873</v>
      </c>
      <c r="C8281" s="0">
        <v>-49535.464844</v>
      </c>
      <c r="D8281" s="0">
        <v>19958.945312</v>
      </c>
      <c r="E8281" s="0">
        <v>0.063032</v>
      </c>
      <c r="F8281" s="0">
        <v>9.966452</v>
      </c>
      <c r="G8281" s="0">
        <v>-0.258206</v>
      </c>
      <c r="H8281" s="0">
        <v>0.03261</v>
      </c>
      <c r="I8281" s="0">
        <v>0.008987</v>
      </c>
      <c r="J8281" s="0">
        <v>-0.012989</v>
      </c>
      <c r="K8281" s="0">
        <v>1011.769958</v>
      </c>
      <c r="L8281" s="0">
        <v>43.025116</v>
      </c>
      <c r="W8281" s="0">
        <f t="shared" si="129"/>
        <v>53407.644331269235</v>
      </c>
    </row>
    <row r="8282">
      <c r="A8282" s="0">
        <v>809.69625</v>
      </c>
      <c r="B8282" s="0">
        <v>505.08374</v>
      </c>
      <c r="C8282" s="0">
        <v>-49515.265625</v>
      </c>
      <c r="D8282" s="0">
        <v>19988.160156</v>
      </c>
      <c r="E8282" s="0">
        <v>0.068467</v>
      </c>
      <c r="F8282" s="0">
        <v>9.967138</v>
      </c>
      <c r="G8282" s="0">
        <v>-0.256855</v>
      </c>
      <c r="H8282" s="0">
        <v>0.000486</v>
      </c>
      <c r="I8282" s="0">
        <v>0.005281</v>
      </c>
      <c r="J8282" s="0">
        <v>-0.006018</v>
      </c>
      <c r="K8282" s="0">
        <v>1011.769958</v>
      </c>
      <c r="L8282" s="0">
        <v>43.025116</v>
      </c>
      <c r="W8282" s="0">
        <f t="shared" si="129"/>
        <v>53399.842564567785</v>
      </c>
    </row>
    <row r="8283">
      <c r="A8283" s="0">
        <v>809.7075</v>
      </c>
      <c r="B8283" s="0">
        <v>480.224426</v>
      </c>
      <c r="C8283" s="0">
        <v>-49512.464844</v>
      </c>
      <c r="D8283" s="0">
        <v>20123.417969</v>
      </c>
      <c r="E8283" s="0">
        <v>0.055338</v>
      </c>
      <c r="F8283" s="0">
        <v>9.959181</v>
      </c>
      <c r="G8283" s="0">
        <v>-0.245015</v>
      </c>
      <c r="H8283" s="0">
        <v>-0.019866</v>
      </c>
      <c r="I8283" s="0">
        <v>0.002227</v>
      </c>
      <c r="J8283" s="0">
        <v>-0.001226</v>
      </c>
      <c r="K8283" s="0">
        <v>1011.799988</v>
      </c>
      <c r="L8283" s="0">
        <v>43.025116</v>
      </c>
      <c r="W8283" s="0">
        <f t="shared" si="129"/>
        <v>53447.794539931536</v>
      </c>
    </row>
    <row r="8284">
      <c r="A8284" s="0">
        <v>809.71875</v>
      </c>
      <c r="B8284" s="0">
        <v>473.534882</v>
      </c>
      <c r="C8284" s="0">
        <v>-49517.449219</v>
      </c>
      <c r="D8284" s="0">
        <v>20079.28125</v>
      </c>
      <c r="E8284" s="0">
        <v>0.072034</v>
      </c>
      <c r="F8284" s="0">
        <v>9.961496</v>
      </c>
      <c r="G8284" s="0">
        <v>-0.255926</v>
      </c>
      <c r="H8284" s="0">
        <v>-0.031851</v>
      </c>
      <c r="I8284" s="0">
        <v>0.000366</v>
      </c>
      <c r="J8284" s="0">
        <v>0.002464</v>
      </c>
      <c r="K8284" s="0">
        <v>1011.799988</v>
      </c>
      <c r="L8284" s="0">
        <v>43.025116</v>
      </c>
      <c r="W8284" s="0">
        <f t="shared" si="129"/>
        <v>53435.75158971113</v>
      </c>
    </row>
    <row r="8285">
      <c r="A8285" s="0">
        <v>809.73</v>
      </c>
      <c r="B8285" s="0">
        <v>610.25354</v>
      </c>
      <c r="C8285" s="0">
        <v>-49505.425781</v>
      </c>
      <c r="D8285" s="0">
        <v>19953.626953</v>
      </c>
      <c r="E8285" s="0">
        <v>0.057623</v>
      </c>
      <c r="F8285" s="0">
        <v>9.96126</v>
      </c>
      <c r="G8285" s="0">
        <v>-0.254377</v>
      </c>
      <c r="H8285" s="0">
        <v>-0.032574</v>
      </c>
      <c r="I8285" s="0">
        <v>-0.000701</v>
      </c>
      <c r="J8285" s="0">
        <v>0.003284</v>
      </c>
      <c r="K8285" s="0">
        <v>1011.799988</v>
      </c>
      <c r="L8285" s="0">
        <v>43.025116</v>
      </c>
      <c r="W8285" s="0">
        <f t="shared" si="129"/>
        <v>53378.898637201855</v>
      </c>
    </row>
    <row r="8286">
      <c r="A8286" s="0">
        <v>809.74125</v>
      </c>
      <c r="B8286" s="0">
        <v>502.140869</v>
      </c>
      <c r="C8286" s="0">
        <v>-49502.023437</v>
      </c>
      <c r="D8286" s="0">
        <v>20087.5625</v>
      </c>
      <c r="E8286" s="0">
        <v>0.069281</v>
      </c>
      <c r="F8286" s="0">
        <v>9.962718</v>
      </c>
      <c r="G8286" s="0">
        <v>-0.249203</v>
      </c>
      <c r="H8286" s="0">
        <v>-0.018941</v>
      </c>
      <c r="I8286" s="0">
        <v>0.000966</v>
      </c>
      <c r="J8286" s="0">
        <v>-0.003617</v>
      </c>
      <c r="K8286" s="0">
        <v>1011.799988</v>
      </c>
      <c r="L8286" s="0">
        <v>43.025116</v>
      </c>
      <c r="W8286" s="0">
        <f t="shared" si="129"/>
        <v>53424.831651592722</v>
      </c>
    </row>
    <row r="8287">
      <c r="A8287" s="0">
        <v>809.7525</v>
      </c>
      <c r="B8287" s="0">
        <v>544.896667</v>
      </c>
      <c r="C8287" s="0">
        <v>-49483.347656</v>
      </c>
      <c r="D8287" s="0">
        <v>19982.148437</v>
      </c>
      <c r="E8287" s="0">
        <v>0.06312</v>
      </c>
      <c r="F8287" s="0">
        <v>9.963326</v>
      </c>
      <c r="G8287" s="0">
        <v>-0.247706</v>
      </c>
      <c r="H8287" s="0">
        <v>0.015075</v>
      </c>
      <c r="I8287" s="0">
        <v>0.005617</v>
      </c>
      <c r="J8287" s="0">
        <v>-0.013926</v>
      </c>
      <c r="K8287" s="0">
        <v>1011.799988</v>
      </c>
      <c r="L8287" s="0">
        <v>43.025116</v>
      </c>
      <c r="W8287" s="0">
        <f t="shared" si="129"/>
        <v>53368.388244171</v>
      </c>
    </row>
    <row r="8288">
      <c r="A8288" s="0">
        <v>809.76375</v>
      </c>
      <c r="B8288" s="0">
        <v>584.909424</v>
      </c>
      <c r="C8288" s="0">
        <v>-49527.054687</v>
      </c>
      <c r="D8288" s="0">
        <v>20043.275391</v>
      </c>
      <c r="E8288" s="0">
        <v>0.073485</v>
      </c>
      <c r="F8288" s="0">
        <v>9.967647</v>
      </c>
      <c r="G8288" s="0">
        <v>-0.243861</v>
      </c>
      <c r="H8288" s="0">
        <v>0.034932</v>
      </c>
      <c r="I8288" s="0">
        <v>0.008525</v>
      </c>
      <c r="J8288" s="0">
        <v>-0.019929</v>
      </c>
      <c r="K8288" s="0">
        <v>1011.799988</v>
      </c>
      <c r="L8288" s="0">
        <v>43.025116</v>
      </c>
      <c r="W8288" s="0">
        <f t="shared" si="129"/>
        <v>53432.238895659604</v>
      </c>
    </row>
    <row r="8289">
      <c r="A8289" s="0">
        <v>809.775</v>
      </c>
      <c r="B8289" s="0">
        <v>643.43396</v>
      </c>
      <c r="C8289" s="0">
        <v>-49526.605469</v>
      </c>
      <c r="D8289" s="0">
        <v>19994.306641</v>
      </c>
      <c r="E8289" s="0">
        <v>0.050124</v>
      </c>
      <c r="F8289" s="0">
        <v>9.962716</v>
      </c>
      <c r="G8289" s="0">
        <v>-0.254102</v>
      </c>
      <c r="H8289" s="0">
        <v>0.057596</v>
      </c>
      <c r="I8289" s="0">
        <v>0.012081</v>
      </c>
      <c r="J8289" s="0">
        <v>-0.024322</v>
      </c>
      <c r="K8289" s="0">
        <v>1011.799988</v>
      </c>
      <c r="L8289" s="0">
        <v>43.025116</v>
      </c>
      <c r="W8289" s="0">
        <f t="shared" si="129"/>
        <v>53414.145641367315</v>
      </c>
    </row>
    <row r="8290">
      <c r="A8290" s="0">
        <v>809.78625</v>
      </c>
      <c r="B8290" s="0">
        <v>523.707031</v>
      </c>
      <c r="C8290" s="0">
        <v>-49521.117187</v>
      </c>
      <c r="D8290" s="0">
        <v>20271.492187</v>
      </c>
      <c r="E8290" s="0">
        <v>0.05507</v>
      </c>
      <c r="F8290" s="0">
        <v>9.973244</v>
      </c>
      <c r="G8290" s="0">
        <v>-0.253125</v>
      </c>
      <c r="H8290" s="0">
        <v>0.070006</v>
      </c>
      <c r="I8290" s="0">
        <v>0.013369</v>
      </c>
      <c r="J8290" s="0">
        <v>-0.02405</v>
      </c>
      <c r="K8290" s="0">
        <v>1011.799988</v>
      </c>
      <c r="L8290" s="0">
        <v>43.025116</v>
      </c>
      <c r="W8290" s="0">
        <f t="shared" si="129"/>
        <v>53512.136118739531</v>
      </c>
    </row>
    <row r="8291">
      <c r="A8291" s="0">
        <v>809.7975</v>
      </c>
      <c r="B8291" s="0">
        <v>570.693176</v>
      </c>
      <c r="C8291" s="0">
        <v>-49514.738281</v>
      </c>
      <c r="D8291" s="0">
        <v>20178.539062</v>
      </c>
      <c r="E8291" s="0">
        <v>0.059904</v>
      </c>
      <c r="F8291" s="0">
        <v>9.956806</v>
      </c>
      <c r="G8291" s="0">
        <v>-0.251138</v>
      </c>
      <c r="H8291" s="0">
        <v>0.064936</v>
      </c>
      <c r="I8291" s="0">
        <v>0.01404</v>
      </c>
      <c r="J8291" s="0">
        <v>-0.020881</v>
      </c>
      <c r="K8291" s="0">
        <v>1011.799988</v>
      </c>
      <c r="L8291" s="0">
        <v>43.025116</v>
      </c>
      <c r="W8291" s="0">
        <f t="shared" si="129"/>
        <v>53471.566616415112</v>
      </c>
    </row>
    <row r="8292">
      <c r="A8292" s="0">
        <v>809.80875</v>
      </c>
      <c r="B8292" s="0">
        <v>653.286804</v>
      </c>
      <c r="C8292" s="0">
        <v>-49527.3125</v>
      </c>
      <c r="D8292" s="0">
        <v>20108.636719</v>
      </c>
      <c r="E8292" s="0">
        <v>0.063917</v>
      </c>
      <c r="F8292" s="0">
        <v>9.961855</v>
      </c>
      <c r="G8292" s="0">
        <v>-0.246357</v>
      </c>
      <c r="H8292" s="0">
        <v>0.044951</v>
      </c>
      <c r="I8292" s="0">
        <v>0.011452</v>
      </c>
      <c r="J8292" s="0">
        <v>-0.01556</v>
      </c>
      <c r="K8292" s="0">
        <v>1011.779968</v>
      </c>
      <c r="L8292" s="0">
        <v>43.022774</v>
      </c>
      <c r="W8292" s="0">
        <f t="shared" si="129"/>
        <v>53457.82204521291</v>
      </c>
    </row>
    <row r="8293">
      <c r="A8293" s="0">
        <v>809.82</v>
      </c>
      <c r="B8293" s="0">
        <v>544.624268</v>
      </c>
      <c r="C8293" s="0">
        <v>-49529.082031</v>
      </c>
      <c r="D8293" s="0">
        <v>20083.902344</v>
      </c>
      <c r="E8293" s="0">
        <v>0.0729</v>
      </c>
      <c r="F8293" s="0">
        <v>9.967526</v>
      </c>
      <c r="G8293" s="0">
        <v>-0.243094</v>
      </c>
      <c r="H8293" s="0">
        <v>0.008822</v>
      </c>
      <c r="I8293" s="0">
        <v>0.006899</v>
      </c>
      <c r="J8293" s="0">
        <v>-0.007147</v>
      </c>
      <c r="K8293" s="0">
        <v>1011.779968</v>
      </c>
      <c r="L8293" s="0">
        <v>43.022774</v>
      </c>
      <c r="W8293" s="0">
        <f t="shared" si="129"/>
        <v>53448.94494552863</v>
      </c>
    </row>
    <row r="8294">
      <c r="A8294" s="0">
        <v>809.83125</v>
      </c>
      <c r="B8294" s="0">
        <v>577.24408</v>
      </c>
      <c r="C8294" s="0">
        <v>-49508.882812</v>
      </c>
      <c r="D8294" s="0">
        <v>19936.603516</v>
      </c>
      <c r="E8294" s="0">
        <v>0.061824</v>
      </c>
      <c r="F8294" s="0">
        <v>9.965899</v>
      </c>
      <c r="G8294" s="0">
        <v>-0.254538</v>
      </c>
      <c r="H8294" s="0">
        <v>-0.017417</v>
      </c>
      <c r="I8294" s="0">
        <v>0.003104</v>
      </c>
      <c r="J8294" s="0">
        <v>0.000663</v>
      </c>
      <c r="K8294" s="0">
        <v>1011.779968</v>
      </c>
      <c r="L8294" s="0">
        <v>43.022774</v>
      </c>
      <c r="W8294" s="0">
        <f t="shared" si="129"/>
        <v>53375.37679280989</v>
      </c>
    </row>
    <row r="8295">
      <c r="A8295" s="0">
        <v>809.8425</v>
      </c>
      <c r="B8295" s="0">
        <v>617.412964</v>
      </c>
      <c r="C8295" s="0">
        <v>-49527.519531</v>
      </c>
      <c r="D8295" s="0">
        <v>19960.707031</v>
      </c>
      <c r="E8295" s="0">
        <v>0.065818</v>
      </c>
      <c r="F8295" s="0">
        <v>9.964418</v>
      </c>
      <c r="G8295" s="0">
        <v>-0.262887</v>
      </c>
      <c r="H8295" s="0">
        <v>-0.032947</v>
      </c>
      <c r="I8295" s="0">
        <v>0.0005</v>
      </c>
      <c r="J8295" s="0">
        <v>0.004073</v>
      </c>
      <c r="K8295" s="0">
        <v>1011.779968</v>
      </c>
      <c r="L8295" s="0">
        <v>43.022774</v>
      </c>
      <c r="W8295" s="0">
        <f t="shared" si="129"/>
        <v>53402.118074465121</v>
      </c>
    </row>
    <row r="8296">
      <c r="A8296" s="0">
        <v>809.85375</v>
      </c>
      <c r="B8296" s="0">
        <v>550.179504</v>
      </c>
      <c r="C8296" s="0">
        <v>-49540.976562</v>
      </c>
      <c r="D8296" s="0">
        <v>19888.587891</v>
      </c>
      <c r="E8296" s="0">
        <v>0.070225</v>
      </c>
      <c r="F8296" s="0">
        <v>9.95631</v>
      </c>
      <c r="G8296" s="0">
        <v>-0.263524</v>
      </c>
      <c r="H8296" s="0">
        <v>-0.030508</v>
      </c>
      <c r="I8296" s="0">
        <v>0.000145</v>
      </c>
      <c r="J8296" s="0">
        <v>0.003438</v>
      </c>
      <c r="K8296" s="0">
        <v>1011.779968</v>
      </c>
      <c r="L8296" s="0">
        <v>43.022774</v>
      </c>
      <c r="W8296" s="0">
        <f t="shared" si="129"/>
        <v>53386.955190395412</v>
      </c>
    </row>
    <row r="8297">
      <c r="A8297" s="0">
        <v>809.865</v>
      </c>
      <c r="B8297" s="0">
        <v>504.879303</v>
      </c>
      <c r="C8297" s="0">
        <v>-49543.851562</v>
      </c>
      <c r="D8297" s="0">
        <v>20127.773437</v>
      </c>
      <c r="E8297" s="0">
        <v>0.064006</v>
      </c>
      <c r="F8297" s="0">
        <v>9.969384</v>
      </c>
      <c r="G8297" s="0">
        <v>-0.253363</v>
      </c>
      <c r="H8297" s="0">
        <v>-0.022412</v>
      </c>
      <c r="I8297" s="0">
        <v>0.001114</v>
      </c>
      <c r="J8297" s="0">
        <v>-0.000934</v>
      </c>
      <c r="K8297" s="0">
        <v>1011.779968</v>
      </c>
      <c r="L8297" s="0">
        <v>43.022774</v>
      </c>
      <c r="W8297" s="0">
        <f t="shared" si="129"/>
        <v>53478.737777169823</v>
      </c>
    </row>
    <row r="8298">
      <c r="A8298" s="0">
        <v>809.87625</v>
      </c>
      <c r="B8298" s="0">
        <v>437.636688</v>
      </c>
      <c r="C8298" s="0">
        <v>-49538.074219</v>
      </c>
      <c r="D8298" s="0">
        <v>20062.609375</v>
      </c>
      <c r="E8298" s="0">
        <v>0.066956</v>
      </c>
      <c r="F8298" s="0">
        <v>9.968531</v>
      </c>
      <c r="G8298" s="0">
        <v>-0.248852</v>
      </c>
      <c r="H8298" s="0">
        <v>0.005236</v>
      </c>
      <c r="I8298" s="0">
        <v>0.004191</v>
      </c>
      <c r="J8298" s="0">
        <v>-0.010125</v>
      </c>
      <c r="K8298" s="0">
        <v>1011.779968</v>
      </c>
      <c r="L8298" s="0">
        <v>43.022774</v>
      </c>
      <c r="W8298" s="0">
        <f t="shared" si="129"/>
        <v>53448.298552261462</v>
      </c>
    </row>
    <row r="8299">
      <c r="A8299" s="0">
        <v>809.8875</v>
      </c>
      <c r="B8299" s="0">
        <v>531.996399</v>
      </c>
      <c r="C8299" s="0">
        <v>-49504.09375</v>
      </c>
      <c r="D8299" s="0">
        <v>20134</v>
      </c>
      <c r="E8299" s="0">
        <v>0.068259</v>
      </c>
      <c r="F8299" s="0">
        <v>9.961189</v>
      </c>
      <c r="G8299" s="0">
        <v>-0.2557</v>
      </c>
      <c r="H8299" s="0">
        <v>0.038063</v>
      </c>
      <c r="I8299" s="0">
        <v>0.008474</v>
      </c>
      <c r="J8299" s="0">
        <v>-0.019776</v>
      </c>
      <c r="K8299" s="0">
        <v>1011.779968</v>
      </c>
      <c r="L8299" s="0">
        <v>43.022774</v>
      </c>
      <c r="W8299" s="0">
        <f t="shared" si="129"/>
        <v>53444.51584753424</v>
      </c>
    </row>
    <row r="8300">
      <c r="A8300" s="0">
        <v>809.89875</v>
      </c>
      <c r="B8300" s="0">
        <v>514.418152</v>
      </c>
      <c r="C8300" s="0">
        <v>-49502.84375</v>
      </c>
      <c r="D8300" s="0">
        <v>20138.578125</v>
      </c>
      <c r="E8300" s="0">
        <v>0.066606</v>
      </c>
      <c r="F8300" s="0">
        <v>9.958905</v>
      </c>
      <c r="G8300" s="0">
        <v>-0.243939</v>
      </c>
      <c r="H8300" s="0">
        <v>0.058358</v>
      </c>
      <c r="I8300" s="0">
        <v>0.010868</v>
      </c>
      <c r="J8300" s="0">
        <v>-0.025157</v>
      </c>
      <c r="K8300" s="0">
        <v>1011.779968</v>
      </c>
      <c r="L8300" s="0">
        <v>43.022774</v>
      </c>
      <c r="W8300" s="0">
        <f t="shared" si="129"/>
        <v>53444.910836007104</v>
      </c>
    </row>
    <row r="8301">
      <c r="A8301" s="0">
        <v>809.91</v>
      </c>
      <c r="B8301" s="0">
        <v>553.62915</v>
      </c>
      <c r="C8301" s="0">
        <v>-49495.414062</v>
      </c>
      <c r="D8301" s="0">
        <v>19975.853516</v>
      </c>
      <c r="E8301" s="0">
        <v>0.070293</v>
      </c>
      <c r="F8301" s="0">
        <v>9.954357</v>
      </c>
      <c r="G8301" s="0">
        <v>-0.246516</v>
      </c>
      <c r="H8301" s="0">
        <v>0.068676</v>
      </c>
      <c r="I8301" s="0">
        <v>0.012974</v>
      </c>
      <c r="J8301" s="0">
        <v>-0.024359</v>
      </c>
      <c r="K8301" s="0">
        <v>1011.759949</v>
      </c>
      <c r="L8301" s="0">
        <v>43.025116</v>
      </c>
      <c r="W8301" s="0">
        <f t="shared" si="129"/>
        <v>53377.31018042448</v>
      </c>
    </row>
    <row r="8302">
      <c r="A8302" s="0">
        <v>809.92125</v>
      </c>
      <c r="B8302" s="0">
        <v>495.795258</v>
      </c>
      <c r="C8302" s="0">
        <v>-49510.203125</v>
      </c>
      <c r="D8302" s="0">
        <v>20012.580078</v>
      </c>
      <c r="E8302" s="0">
        <v>0.055924</v>
      </c>
      <c r="F8302" s="0">
        <v>9.958843</v>
      </c>
      <c r="G8302" s="0">
        <v>-0.251778</v>
      </c>
      <c r="H8302" s="0">
        <v>0.064798</v>
      </c>
      <c r="I8302" s="0">
        <v>0.012824</v>
      </c>
      <c r="J8302" s="0">
        <v>-0.020917</v>
      </c>
      <c r="K8302" s="0">
        <v>1011.759949</v>
      </c>
      <c r="L8302" s="0">
        <v>43.025116</v>
      </c>
      <c r="W8302" s="0">
        <f t="shared" si="129"/>
        <v>53404.207585123644</v>
      </c>
    </row>
    <row r="8303">
      <c r="A8303" s="0">
        <v>809.9325</v>
      </c>
      <c r="B8303" s="0">
        <v>642.269775</v>
      </c>
      <c r="C8303" s="0">
        <v>-49512.617187</v>
      </c>
      <c r="D8303" s="0">
        <v>19941.251953</v>
      </c>
      <c r="E8303" s="0">
        <v>0.072062</v>
      </c>
      <c r="F8303" s="0">
        <v>9.951473</v>
      </c>
      <c r="G8303" s="0">
        <v>-0.244342</v>
      </c>
      <c r="H8303" s="0">
        <v>0.047399</v>
      </c>
      <c r="I8303" s="0">
        <v>0.01078</v>
      </c>
      <c r="J8303" s="0">
        <v>-0.015495</v>
      </c>
      <c r="K8303" s="0">
        <v>1011.759949</v>
      </c>
      <c r="L8303" s="0">
        <v>43.025116</v>
      </c>
      <c r="W8303" s="0">
        <f t="shared" si="129"/>
        <v>53381.319772213508</v>
      </c>
    </row>
    <row r="8304">
      <c r="A8304" s="0">
        <v>809.94375</v>
      </c>
      <c r="B8304" s="0">
        <v>533.855835</v>
      </c>
      <c r="C8304" s="0">
        <v>-49514.679687</v>
      </c>
      <c r="D8304" s="0">
        <v>19919.439453</v>
      </c>
      <c r="E8304" s="0">
        <v>0.074611</v>
      </c>
      <c r="F8304" s="0">
        <v>9.964624</v>
      </c>
      <c r="G8304" s="0">
        <v>-0.249434</v>
      </c>
      <c r="H8304" s="0">
        <v>0.017063</v>
      </c>
      <c r="I8304" s="0">
        <v>0.00739</v>
      </c>
      <c r="J8304" s="0">
        <v>-0.009912</v>
      </c>
      <c r="K8304" s="0">
        <v>1011.759949</v>
      </c>
      <c r="L8304" s="0">
        <v>43.025116</v>
      </c>
      <c r="W8304" s="0">
        <f t="shared" si="129"/>
        <v>53373.894130749977</v>
      </c>
    </row>
    <row r="8305">
      <c r="A8305" s="0">
        <v>809.955</v>
      </c>
      <c r="B8305" s="0">
        <v>472.256744</v>
      </c>
      <c r="C8305" s="0">
        <v>-49506.054687</v>
      </c>
      <c r="D8305" s="0">
        <v>20066.966797</v>
      </c>
      <c r="E8305" s="0">
        <v>0.08069</v>
      </c>
      <c r="F8305" s="0">
        <v>9.965586</v>
      </c>
      <c r="G8305" s="0">
        <v>-0.239807</v>
      </c>
      <c r="H8305" s="0">
        <v>-0.00576</v>
      </c>
      <c r="I8305" s="0">
        <v>0.004083</v>
      </c>
      <c r="J8305" s="0">
        <v>-0.005269</v>
      </c>
      <c r="K8305" s="0">
        <v>1011.759949</v>
      </c>
      <c r="L8305" s="0">
        <v>43.025116</v>
      </c>
      <c r="W8305" s="0">
        <f t="shared" si="129"/>
        <v>53420.554410604811</v>
      </c>
    </row>
    <row r="8306">
      <c r="A8306" s="0">
        <v>809.96625</v>
      </c>
      <c r="B8306" s="0">
        <v>405.452881</v>
      </c>
      <c r="C8306" s="0">
        <v>-49519.707031</v>
      </c>
      <c r="D8306" s="0">
        <v>20058.398437</v>
      </c>
      <c r="E8306" s="0">
        <v>0.069205</v>
      </c>
      <c r="F8306" s="0">
        <v>9.957402</v>
      </c>
      <c r="G8306" s="0">
        <v>-0.246776</v>
      </c>
      <c r="H8306" s="0">
        <v>-0.02749</v>
      </c>
      <c r="I8306" s="0">
        <v>0.001342</v>
      </c>
      <c r="J8306" s="0">
        <v>0.000673</v>
      </c>
      <c r="K8306" s="0">
        <v>1011.759949</v>
      </c>
      <c r="L8306" s="0">
        <v>43.025116</v>
      </c>
      <c r="W8306" s="0">
        <f t="shared" si="129"/>
        <v>53429.440614068066</v>
      </c>
    </row>
    <row r="8307">
      <c r="A8307" s="0">
        <v>809.9775</v>
      </c>
      <c r="B8307" s="0">
        <v>553.405945</v>
      </c>
      <c r="C8307" s="0">
        <v>-49532.65625</v>
      </c>
      <c r="D8307" s="0">
        <v>19971.724609</v>
      </c>
      <c r="E8307" s="0">
        <v>0.061404</v>
      </c>
      <c r="F8307" s="0">
        <v>9.960726</v>
      </c>
      <c r="G8307" s="0">
        <v>-0.256502</v>
      </c>
      <c r="H8307" s="0">
        <v>-0.037979</v>
      </c>
      <c r="I8307" s="0">
        <v>-0.001079</v>
      </c>
      <c r="J8307" s="0">
        <v>0.004869</v>
      </c>
      <c r="K8307" s="0">
        <v>1011.759949</v>
      </c>
      <c r="L8307" s="0">
        <v>43.025116</v>
      </c>
      <c r="W8307" s="0">
        <f t="shared" si="129"/>
        <v>53410.299354884366</v>
      </c>
    </row>
    <row r="8308">
      <c r="A8308" s="0">
        <v>809.98875</v>
      </c>
      <c r="B8308" s="0">
        <v>546.461487</v>
      </c>
      <c r="C8308" s="0">
        <v>-49520.058594</v>
      </c>
      <c r="D8308" s="0">
        <v>19985.828125</v>
      </c>
      <c r="E8308" s="0">
        <v>0.075452</v>
      </c>
      <c r="F8308" s="0">
        <v>9.959361</v>
      </c>
      <c r="G8308" s="0">
        <v>-0.251914</v>
      </c>
      <c r="H8308" s="0">
        <v>-0.027652</v>
      </c>
      <c r="I8308" s="0">
        <v>-3.903851E-05</v>
      </c>
      <c r="J8308" s="0">
        <v>-0.000409</v>
      </c>
      <c r="K8308" s="0">
        <v>1011.759949</v>
      </c>
      <c r="L8308" s="0">
        <v>43.025116</v>
      </c>
      <c r="W8308" s="0">
        <f t="shared" si="129"/>
        <v>53403.82148453431</v>
      </c>
    </row>
    <row r="8309">
      <c r="A8309" s="0">
        <v>810</v>
      </c>
      <c r="B8309" s="0">
        <v>553.580811</v>
      </c>
      <c r="C8309" s="0">
        <v>-49556.054687</v>
      </c>
      <c r="D8309" s="0">
        <v>20013.742187</v>
      </c>
      <c r="E8309" s="0">
        <v>0.068656</v>
      </c>
      <c r="F8309" s="0">
        <v>9.960808</v>
      </c>
      <c r="G8309" s="0">
        <v>-0.251599</v>
      </c>
      <c r="H8309" s="0">
        <v>-0.007109</v>
      </c>
      <c r="I8309" s="0">
        <v>0.002108</v>
      </c>
      <c r="J8309" s="0">
        <v>-0.00828</v>
      </c>
      <c r="K8309" s="0">
        <v>1011.779968</v>
      </c>
      <c r="L8309" s="0">
        <v>43.025116</v>
      </c>
      <c r="W8309" s="0">
        <f t="shared" si="129"/>
        <v>53447.721038253316</v>
      </c>
    </row>
    <row r="8310">
      <c r="A8310" s="0">
        <v>810.01125</v>
      </c>
      <c r="B8310" s="0">
        <v>615.273193</v>
      </c>
      <c r="C8310" s="0">
        <v>-49558.609375</v>
      </c>
      <c r="D8310" s="0">
        <v>19976.716797</v>
      </c>
      <c r="E8310" s="0">
        <v>0.058794</v>
      </c>
      <c r="F8310" s="0">
        <v>9.963856</v>
      </c>
      <c r="G8310" s="0">
        <v>-0.26362</v>
      </c>
      <c r="H8310" s="0">
        <v>0.020253</v>
      </c>
      <c r="I8310" s="0">
        <v>0.006727</v>
      </c>
      <c r="J8310" s="0">
        <v>-0.016418</v>
      </c>
      <c r="K8310" s="0">
        <v>1011.779968</v>
      </c>
      <c r="L8310" s="0">
        <v>43.025116</v>
      </c>
      <c r="W8310" s="0">
        <f t="shared" si="129"/>
        <v>53436.911758384806</v>
      </c>
    </row>
    <row r="8311">
      <c r="A8311" s="0">
        <v>810.0225</v>
      </c>
      <c r="B8311" s="0">
        <v>568.073059</v>
      </c>
      <c r="C8311" s="0">
        <v>-49516.480469</v>
      </c>
      <c r="D8311" s="0">
        <v>20105.734375</v>
      </c>
      <c r="E8311" s="0">
        <v>0.070898</v>
      </c>
      <c r="F8311" s="0">
        <v>9.967664</v>
      </c>
      <c r="G8311" s="0">
        <v>-0.250437</v>
      </c>
      <c r="H8311" s="0">
        <v>0.050112</v>
      </c>
      <c r="I8311" s="0">
        <v>0.009734</v>
      </c>
      <c r="J8311" s="0">
        <v>-0.022809</v>
      </c>
      <c r="K8311" s="0">
        <v>1011.779968</v>
      </c>
      <c r="L8311" s="0">
        <v>43.025116</v>
      </c>
      <c r="W8311" s="0">
        <f t="shared" si="129"/>
        <v>53445.72106160863</v>
      </c>
    </row>
    <row r="8312">
      <c r="A8312" s="0">
        <v>810.03375</v>
      </c>
      <c r="B8312" s="0">
        <v>457.282196</v>
      </c>
      <c r="C8312" s="0">
        <v>-49509.558594</v>
      </c>
      <c r="D8312" s="0">
        <v>20023.537109</v>
      </c>
      <c r="E8312" s="0">
        <v>0.069191</v>
      </c>
      <c r="F8312" s="0">
        <v>9.962718</v>
      </c>
      <c r="G8312" s="0">
        <v>-0.254555</v>
      </c>
      <c r="H8312" s="0">
        <v>0.061299</v>
      </c>
      <c r="I8312" s="0">
        <v>0.011902</v>
      </c>
      <c r="J8312" s="0">
        <v>-0.022819</v>
      </c>
      <c r="K8312" s="0">
        <v>1011.779968</v>
      </c>
      <c r="L8312" s="0">
        <v>43.025116</v>
      </c>
      <c r="W8312" s="0">
        <f t="shared" si="129"/>
        <v>53407.373437897113</v>
      </c>
    </row>
    <row r="8313">
      <c r="A8313" s="0">
        <v>810.045</v>
      </c>
      <c r="B8313" s="0">
        <v>494.726868</v>
      </c>
      <c r="C8313" s="0">
        <v>-49519.96875</v>
      </c>
      <c r="D8313" s="0">
        <v>20126.042969</v>
      </c>
      <c r="E8313" s="0">
        <v>0.069472</v>
      </c>
      <c r="F8313" s="0">
        <v>9.967121</v>
      </c>
      <c r="G8313" s="0">
        <v>-0.251023</v>
      </c>
      <c r="H8313" s="0">
        <v>0.067713</v>
      </c>
      <c r="I8313" s="0">
        <v>0.01273</v>
      </c>
      <c r="J8313" s="0">
        <v>-0.02199</v>
      </c>
      <c r="K8313" s="0">
        <v>1011.779968</v>
      </c>
      <c r="L8313" s="0">
        <v>43.025116</v>
      </c>
      <c r="W8313" s="0">
        <f t="shared" si="129"/>
        <v>53455.866518698691</v>
      </c>
    </row>
    <row r="8314">
      <c r="A8314" s="0">
        <v>810.05625</v>
      </c>
      <c r="B8314" s="0">
        <v>598.149231</v>
      </c>
      <c r="C8314" s="0">
        <v>-49529.390625</v>
      </c>
      <c r="D8314" s="0">
        <v>20037.554687</v>
      </c>
      <c r="E8314" s="0">
        <v>0.058863</v>
      </c>
      <c r="F8314" s="0">
        <v>9.95787</v>
      </c>
      <c r="G8314" s="0">
        <v>-0.256377</v>
      </c>
      <c r="H8314" s="0">
        <v>0.054907</v>
      </c>
      <c r="I8314" s="0">
        <v>0.011334</v>
      </c>
      <c r="J8314" s="0">
        <v>-0.017958</v>
      </c>
      <c r="K8314" s="0">
        <v>1011.779968</v>
      </c>
      <c r="L8314" s="0">
        <v>43.025116</v>
      </c>
      <c r="W8314" s="0">
        <f t="shared" si="129"/>
        <v>53432.405111700704</v>
      </c>
    </row>
    <row r="8315">
      <c r="A8315" s="0">
        <v>810.0675</v>
      </c>
      <c r="B8315" s="0">
        <v>589.191284</v>
      </c>
      <c r="C8315" s="0">
        <v>-49534.519531</v>
      </c>
      <c r="D8315" s="0">
        <v>20001.195312</v>
      </c>
      <c r="E8315" s="0">
        <v>0.060451</v>
      </c>
      <c r="F8315" s="0">
        <v>9.958385</v>
      </c>
      <c r="G8315" s="0">
        <v>-0.252795</v>
      </c>
      <c r="H8315" s="0">
        <v>0.027116</v>
      </c>
      <c r="I8315" s="0">
        <v>0.00841</v>
      </c>
      <c r="J8315" s="0">
        <v>-0.01217</v>
      </c>
      <c r="K8315" s="0">
        <v>1011.779968</v>
      </c>
      <c r="L8315" s="0">
        <v>43.025116</v>
      </c>
      <c r="W8315" s="0">
        <f t="shared" si="129"/>
        <v>53423.436668235161</v>
      </c>
    </row>
    <row r="8316">
      <c r="A8316" s="0">
        <v>810.07875</v>
      </c>
      <c r="B8316" s="0">
        <v>444.018982</v>
      </c>
      <c r="C8316" s="0">
        <v>-49510.105469</v>
      </c>
      <c r="D8316" s="0">
        <v>20003.796875</v>
      </c>
      <c r="E8316" s="0">
        <v>0.070592</v>
      </c>
      <c r="F8316" s="0">
        <v>9.969193</v>
      </c>
      <c r="G8316" s="0">
        <v>-0.254938</v>
      </c>
      <c r="H8316" s="0">
        <v>0.001198</v>
      </c>
      <c r="I8316" s="0">
        <v>0.004855</v>
      </c>
      <c r="J8316" s="0">
        <v>-0.005543</v>
      </c>
      <c r="K8316" s="0">
        <v>1011.779968</v>
      </c>
      <c r="L8316" s="0">
        <v>43.025116</v>
      </c>
      <c r="W8316" s="0">
        <f t="shared" si="129"/>
        <v>53400.370652497724</v>
      </c>
    </row>
    <row r="8317">
      <c r="A8317" s="0">
        <v>810.09</v>
      </c>
      <c r="B8317" s="0">
        <v>643.885498</v>
      </c>
      <c r="C8317" s="0">
        <v>-49502.125</v>
      </c>
      <c r="D8317" s="0">
        <v>19998.849609</v>
      </c>
      <c r="E8317" s="0">
        <v>0.064873</v>
      </c>
      <c r="F8317" s="0">
        <v>9.966395</v>
      </c>
      <c r="G8317" s="0">
        <v>-0.256805</v>
      </c>
      <c r="H8317" s="0">
        <v>-0.026683</v>
      </c>
      <c r="I8317" s="0">
        <v>0.001662</v>
      </c>
      <c r="J8317" s="0">
        <v>0.001114</v>
      </c>
      <c r="K8317" s="0">
        <v>1011.779968</v>
      </c>
      <c r="L8317" s="0">
        <v>43.025116</v>
      </c>
      <c r="W8317" s="0">
        <f t="shared" si="129"/>
        <v>53393.154558740578</v>
      </c>
    </row>
    <row r="8318">
      <c r="A8318" s="0">
        <v>810.10125</v>
      </c>
      <c r="B8318" s="0">
        <v>647.866699</v>
      </c>
      <c r="C8318" s="0">
        <v>-49500.519531</v>
      </c>
      <c r="D8318" s="0">
        <v>19941.115234</v>
      </c>
      <c r="E8318" s="0">
        <v>0.069435</v>
      </c>
      <c r="F8318" s="0">
        <v>9.967576</v>
      </c>
      <c r="G8318" s="0">
        <v>-0.241827</v>
      </c>
      <c r="H8318" s="0">
        <v>-0.036687</v>
      </c>
      <c r="I8318" s="0">
        <v>0.000171</v>
      </c>
      <c r="J8318" s="0">
        <v>0.004321</v>
      </c>
      <c r="K8318" s="0">
        <v>1011.759949</v>
      </c>
      <c r="L8318" s="0">
        <v>43.027657</v>
      </c>
      <c r="W8318" s="0">
        <f t="shared" si="129"/>
        <v>53370.115625453276</v>
      </c>
    </row>
    <row r="8319">
      <c r="A8319" s="0">
        <v>810.1125</v>
      </c>
      <c r="B8319" s="0">
        <v>672.592346</v>
      </c>
      <c r="C8319" s="0">
        <v>-49523.210937</v>
      </c>
      <c r="D8319" s="0">
        <v>20034.457031</v>
      </c>
      <c r="E8319" s="0">
        <v>0.068107</v>
      </c>
      <c r="F8319" s="0">
        <v>9.961967</v>
      </c>
      <c r="G8319" s="0">
        <v>-0.258862</v>
      </c>
      <c r="H8319" s="0">
        <v>-0.03418</v>
      </c>
      <c r="I8319" s="0">
        <v>-0.000558</v>
      </c>
      <c r="J8319" s="0">
        <v>0.002945</v>
      </c>
      <c r="K8319" s="0">
        <v>1011.759949</v>
      </c>
      <c r="L8319" s="0">
        <v>43.027657</v>
      </c>
      <c r="W8319" s="0">
        <f t="shared" si="129"/>
        <v>53426.400501076991</v>
      </c>
    </row>
    <row r="8320">
      <c r="A8320" s="0">
        <v>810.12375</v>
      </c>
      <c r="B8320" s="0">
        <v>537.687988</v>
      </c>
      <c r="C8320" s="0">
        <v>-49527.589844</v>
      </c>
      <c r="D8320" s="0">
        <v>20006.470703</v>
      </c>
      <c r="E8320" s="0">
        <v>0.071518</v>
      </c>
      <c r="F8320" s="0">
        <v>9.961844</v>
      </c>
      <c r="G8320" s="0">
        <v>-0.25368</v>
      </c>
      <c r="H8320" s="0">
        <v>-0.008846</v>
      </c>
      <c r="I8320" s="0">
        <v>0.003199</v>
      </c>
      <c r="J8320" s="0">
        <v>-0.005545</v>
      </c>
      <c r="K8320" s="0">
        <v>1011.759949</v>
      </c>
      <c r="L8320" s="0">
        <v>43.027657</v>
      </c>
      <c r="W8320" s="0">
        <f t="shared" si="129"/>
        <v>53418.443763534793</v>
      </c>
    </row>
    <row r="8321">
      <c r="A8321" s="0">
        <v>810.135</v>
      </c>
      <c r="B8321" s="0">
        <v>554.574097</v>
      </c>
      <c r="C8321" s="0">
        <v>-49547.382812</v>
      </c>
      <c r="D8321" s="0">
        <v>20071.304687</v>
      </c>
      <c r="E8321" s="0">
        <v>0.059674</v>
      </c>
      <c r="F8321" s="0">
        <v>9.959178</v>
      </c>
      <c r="G8321" s="0">
        <v>-0.249952</v>
      </c>
      <c r="H8321" s="0">
        <v>0.016105</v>
      </c>
      <c r="I8321" s="0">
        <v>0.006251</v>
      </c>
      <c r="J8321" s="0">
        <v>-0.014276</v>
      </c>
      <c r="K8321" s="0">
        <v>1011.759949</v>
      </c>
      <c r="L8321" s="0">
        <v>43.027657</v>
      </c>
      <c r="W8321" s="0">
        <f t="shared" si="129"/>
        <v>53461.2754036632</v>
      </c>
    </row>
    <row r="8322">
      <c r="A8322" s="0">
        <v>810.14625</v>
      </c>
      <c r="B8322" s="0">
        <v>587.935059</v>
      </c>
      <c r="C8322" s="0">
        <v>-49556.128906</v>
      </c>
      <c r="D8322" s="0">
        <v>19962.804687</v>
      </c>
      <c r="E8322" s="0">
        <v>0.057837</v>
      </c>
      <c r="F8322" s="0">
        <v>9.951296</v>
      </c>
      <c r="G8322" s="0">
        <v>-0.249179</v>
      </c>
      <c r="H8322" s="0">
        <v>0.041807</v>
      </c>
      <c r="I8322" s="0">
        <v>0.008339</v>
      </c>
      <c r="J8322" s="0">
        <v>-0.021348</v>
      </c>
      <c r="K8322" s="0">
        <v>1011.759949</v>
      </c>
      <c r="L8322" s="0">
        <v>43.027657</v>
      </c>
      <c r="W8322" s="0">
        <f ref="W8322:W8385" t="shared" si="130">SQRT((B8322)^2+(C8322)^2+(D8322)^2)</f>
        <v>53429.103967341609</v>
      </c>
    </row>
    <row r="8323">
      <c r="A8323" s="0">
        <v>810.1575</v>
      </c>
      <c r="B8323" s="0">
        <v>645.375549</v>
      </c>
      <c r="C8323" s="0">
        <v>-49555.03125</v>
      </c>
      <c r="D8323" s="0">
        <v>20009.71875</v>
      </c>
      <c r="E8323" s="0">
        <v>0.059917</v>
      </c>
      <c r="F8323" s="0">
        <v>9.955143</v>
      </c>
      <c r="G8323" s="0">
        <v>-0.2433</v>
      </c>
      <c r="H8323" s="0">
        <v>0.063235</v>
      </c>
      <c r="I8323" s="0">
        <v>0.012462</v>
      </c>
      <c r="J8323" s="0">
        <v>-0.02315</v>
      </c>
      <c r="K8323" s="0">
        <v>1011.759949</v>
      </c>
      <c r="L8323" s="0">
        <v>43.027657</v>
      </c>
      <c r="W8323" s="0">
        <f t="shared" si="130"/>
        <v>53446.295252728465</v>
      </c>
    </row>
    <row r="8324">
      <c r="A8324" s="0">
        <v>810.16875</v>
      </c>
      <c r="B8324" s="0">
        <v>528.756042</v>
      </c>
      <c r="C8324" s="0">
        <v>-49558.046875</v>
      </c>
      <c r="D8324" s="0">
        <v>20067.046875</v>
      </c>
      <c r="E8324" s="0">
        <v>0.058547</v>
      </c>
      <c r="F8324" s="0">
        <v>9.964663</v>
      </c>
      <c r="G8324" s="0">
        <v>-0.246844</v>
      </c>
      <c r="H8324" s="0">
        <v>0.071592</v>
      </c>
      <c r="I8324" s="0">
        <v>0.014125</v>
      </c>
      <c r="J8324" s="0">
        <v>-0.02383</v>
      </c>
      <c r="K8324" s="0">
        <v>1011.759949</v>
      </c>
      <c r="L8324" s="0">
        <v>43.027657</v>
      </c>
      <c r="W8324" s="0">
        <f t="shared" si="130"/>
        <v>53469.299259482505</v>
      </c>
    </row>
    <row r="8325">
      <c r="A8325" s="0">
        <v>810.18</v>
      </c>
      <c r="B8325" s="0">
        <v>463.1651</v>
      </c>
      <c r="C8325" s="0">
        <v>-49505.191406</v>
      </c>
      <c r="D8325" s="0">
        <v>20006.847656</v>
      </c>
      <c r="E8325" s="0">
        <v>0.067866</v>
      </c>
      <c r="F8325" s="0">
        <v>9.950715</v>
      </c>
      <c r="G8325" s="0">
        <v>-0.243543</v>
      </c>
      <c r="H8325" s="0">
        <v>0.05657</v>
      </c>
      <c r="I8325" s="0">
        <v>0.012114</v>
      </c>
      <c r="J8325" s="0">
        <v>-0.018229</v>
      </c>
      <c r="K8325" s="0">
        <v>1011.759949</v>
      </c>
      <c r="L8325" s="0">
        <v>43.027657</v>
      </c>
      <c r="W8325" s="0">
        <f t="shared" si="130"/>
        <v>53397.120251797729</v>
      </c>
    </row>
    <row r="8326">
      <c r="A8326" s="0">
        <v>810.19125</v>
      </c>
      <c r="B8326" s="0">
        <v>405.331268</v>
      </c>
      <c r="C8326" s="0">
        <v>-49514.261719</v>
      </c>
      <c r="D8326" s="0">
        <v>19971.5625</v>
      </c>
      <c r="E8326" s="0">
        <v>0.058582</v>
      </c>
      <c r="F8326" s="0">
        <v>9.951529</v>
      </c>
      <c r="G8326" s="0">
        <v>-0.245889</v>
      </c>
      <c r="H8326" s="0">
        <v>0.03128</v>
      </c>
      <c r="I8326" s="0">
        <v>0.008677</v>
      </c>
      <c r="J8326" s="0">
        <v>-0.012646</v>
      </c>
      <c r="K8326" s="0">
        <v>1011.759949</v>
      </c>
      <c r="L8326" s="0">
        <v>43.027657</v>
      </c>
      <c r="W8326" s="0">
        <f t="shared" si="130"/>
        <v>53391.850648819564</v>
      </c>
    </row>
    <row r="8327">
      <c r="A8327" s="0">
        <v>810.2025</v>
      </c>
      <c r="B8327" s="0">
        <v>501.337677</v>
      </c>
      <c r="C8327" s="0">
        <v>-49529.675781</v>
      </c>
      <c r="D8327" s="0">
        <v>20058.6875</v>
      </c>
      <c r="E8327" s="0">
        <v>0.066586</v>
      </c>
      <c r="F8327" s="0">
        <v>9.972098</v>
      </c>
      <c r="G8327" s="0">
        <v>-0.249173</v>
      </c>
      <c r="H8327" s="0">
        <v>0.004099</v>
      </c>
      <c r="I8327" s="0">
        <v>0.004929</v>
      </c>
      <c r="J8327" s="0">
        <v>-0.007801</v>
      </c>
      <c r="K8327" s="0">
        <v>1011.809998</v>
      </c>
      <c r="L8327" s="0">
        <v>43.025116</v>
      </c>
      <c r="W8327" s="0">
        <f t="shared" si="130"/>
        <v>53439.60204436419</v>
      </c>
    </row>
    <row r="8328">
      <c r="A8328" s="0">
        <v>810.21375</v>
      </c>
      <c r="B8328" s="0">
        <v>523.548767</v>
      </c>
      <c r="C8328" s="0">
        <v>-49527.679687</v>
      </c>
      <c r="D8328" s="0">
        <v>20107.900391</v>
      </c>
      <c r="E8328" s="0">
        <v>0.07211</v>
      </c>
      <c r="F8328" s="0">
        <v>9.9583</v>
      </c>
      <c r="G8328" s="0">
        <v>-0.254556</v>
      </c>
      <c r="H8328" s="0">
        <v>-0.020506</v>
      </c>
      <c r="I8328" s="0">
        <v>0.00196</v>
      </c>
      <c r="J8328" s="0">
        <v>-0.002265</v>
      </c>
      <c r="K8328" s="0">
        <v>1011.809998</v>
      </c>
      <c r="L8328" s="0">
        <v>43.025116</v>
      </c>
      <c r="W8328" s="0">
        <f t="shared" si="130"/>
        <v>53456.457202323822</v>
      </c>
    </row>
    <row r="8329">
      <c r="A8329" s="0">
        <v>810.225</v>
      </c>
      <c r="B8329" s="0">
        <v>451.858734</v>
      </c>
      <c r="C8329" s="0">
        <v>-49534.378906</v>
      </c>
      <c r="D8329" s="0">
        <v>19934.244141</v>
      </c>
      <c r="E8329" s="0">
        <v>0.072645</v>
      </c>
      <c r="F8329" s="0">
        <v>9.952541</v>
      </c>
      <c r="G8329" s="0">
        <v>-0.252027</v>
      </c>
      <c r="H8329" s="0">
        <v>-0.033467</v>
      </c>
      <c r="I8329" s="0">
        <v>0.000874</v>
      </c>
      <c r="J8329" s="0">
        <v>0.003508</v>
      </c>
      <c r="K8329" s="0">
        <v>1011.809998</v>
      </c>
      <c r="L8329" s="0">
        <v>43.025116</v>
      </c>
      <c r="W8329" s="0">
        <f t="shared" si="130"/>
        <v>53396.937734215273</v>
      </c>
    </row>
    <row r="8330">
      <c r="A8330" s="0">
        <v>810.23625</v>
      </c>
      <c r="B8330" s="0">
        <v>501.495361</v>
      </c>
      <c r="C8330" s="0">
        <v>-49550.863281</v>
      </c>
      <c r="D8330" s="0">
        <v>19933.507812</v>
      </c>
      <c r="E8330" s="0">
        <v>0.067371</v>
      </c>
      <c r="F8330" s="0">
        <v>9.9574</v>
      </c>
      <c r="G8330" s="0">
        <v>-0.252121</v>
      </c>
      <c r="H8330" s="0">
        <v>-0.028399</v>
      </c>
      <c r="I8330" s="0">
        <v>-1.642397E-05</v>
      </c>
      <c r="J8330" s="0">
        <v>0.000947</v>
      </c>
      <c r="K8330" s="0">
        <v>1011.809998</v>
      </c>
      <c r="L8330" s="0">
        <v>43.025116</v>
      </c>
      <c r="W8330" s="0">
        <f t="shared" si="130"/>
        <v>53412.39821596221</v>
      </c>
    </row>
    <row r="8331">
      <c r="A8331" s="0">
        <v>810.2475</v>
      </c>
      <c r="B8331" s="0">
        <v>554.906799</v>
      </c>
      <c r="C8331" s="0">
        <v>-49522.148437</v>
      </c>
      <c r="D8331" s="0">
        <v>20188.757812</v>
      </c>
      <c r="E8331" s="0">
        <v>0.079047</v>
      </c>
      <c r="F8331" s="0">
        <v>9.960013</v>
      </c>
      <c r="G8331" s="0">
        <v>-0.25352</v>
      </c>
      <c r="H8331" s="0">
        <v>-0.01296</v>
      </c>
      <c r="I8331" s="0">
        <v>0.001934</v>
      </c>
      <c r="J8331" s="0">
        <v>-0.005171</v>
      </c>
      <c r="K8331" s="0">
        <v>1011.809998</v>
      </c>
      <c r="L8331" s="0">
        <v>43.025116</v>
      </c>
      <c r="W8331" s="0">
        <f t="shared" si="130"/>
        <v>53482.118968524694</v>
      </c>
    </row>
    <row r="8332">
      <c r="A8332" s="0">
        <v>810.25875</v>
      </c>
      <c r="B8332" s="0">
        <v>594.801086</v>
      </c>
      <c r="C8332" s="0">
        <v>-49516.011719</v>
      </c>
      <c r="D8332" s="0">
        <v>20067.345703</v>
      </c>
      <c r="E8332" s="0">
        <v>0.089926</v>
      </c>
      <c r="F8332" s="0">
        <v>9.950448</v>
      </c>
      <c r="G8332" s="0">
        <v>-0.242235</v>
      </c>
      <c r="H8332" s="0">
        <v>0.011744</v>
      </c>
      <c r="I8332" s="0">
        <v>0.006174</v>
      </c>
      <c r="J8332" s="0">
        <v>-0.012856</v>
      </c>
      <c r="K8332" s="0">
        <v>1011.809998</v>
      </c>
      <c r="L8332" s="0">
        <v>43.025116</v>
      </c>
      <c r="W8332" s="0">
        <f t="shared" si="130"/>
        <v>53431.147923769757</v>
      </c>
    </row>
    <row r="8333">
      <c r="A8333" s="0">
        <v>810.27</v>
      </c>
      <c r="B8333" s="0">
        <v>481.658936</v>
      </c>
      <c r="C8333" s="0">
        <v>-49545.613281</v>
      </c>
      <c r="D8333" s="0">
        <v>20149.53125</v>
      </c>
      <c r="E8333" s="0">
        <v>0.074122</v>
      </c>
      <c r="F8333" s="0">
        <v>9.963718</v>
      </c>
      <c r="G8333" s="0">
        <v>-0.255318</v>
      </c>
      <c r="H8333" s="0">
        <v>0.045554</v>
      </c>
      <c r="I8333" s="0">
        <v>0.009863</v>
      </c>
      <c r="J8333" s="0">
        <v>-0.021824</v>
      </c>
      <c r="K8333" s="0">
        <v>1011.809998</v>
      </c>
      <c r="L8333" s="0">
        <v>43.025116</v>
      </c>
      <c r="W8333" s="0">
        <f t="shared" si="130"/>
        <v>53488.34826684928</v>
      </c>
    </row>
    <row r="8334">
      <c r="A8334" s="0">
        <v>810.28125</v>
      </c>
      <c r="B8334" s="0">
        <v>363.305481</v>
      </c>
      <c r="C8334" s="0">
        <v>-49532.832031</v>
      </c>
      <c r="D8334" s="0">
        <v>20116.927734</v>
      </c>
      <c r="E8334" s="0">
        <v>0.069135</v>
      </c>
      <c r="F8334" s="0">
        <v>9.96565</v>
      </c>
      <c r="G8334" s="0">
        <v>-0.248015</v>
      </c>
      <c r="H8334" s="0">
        <v>0.05811</v>
      </c>
      <c r="I8334" s="0">
        <v>0.012483</v>
      </c>
      <c r="J8334" s="0">
        <v>-0.023709</v>
      </c>
      <c r="K8334" s="0">
        <v>1011.809998</v>
      </c>
      <c r="L8334" s="0">
        <v>43.025116</v>
      </c>
      <c r="W8334" s="0">
        <f t="shared" si="130"/>
        <v>53463.29789059746</v>
      </c>
    </row>
    <row r="8335">
      <c r="A8335" s="0">
        <v>810.2925</v>
      </c>
      <c r="B8335" s="0">
        <v>475.577057</v>
      </c>
      <c r="C8335" s="0">
        <v>-49521.980469</v>
      </c>
      <c r="D8335" s="0">
        <v>20045.417969</v>
      </c>
      <c r="E8335" s="0">
        <v>0.064297</v>
      </c>
      <c r="F8335" s="0">
        <v>9.971597</v>
      </c>
      <c r="G8335" s="0">
        <v>-0.242845</v>
      </c>
      <c r="H8335" s="0">
        <v>0.067729</v>
      </c>
      <c r="I8335" s="0">
        <v>0.013107</v>
      </c>
      <c r="J8335" s="0">
        <v>-0.023319</v>
      </c>
      <c r="K8335" s="0">
        <v>1011.809998</v>
      </c>
      <c r="L8335" s="0">
        <v>43.025116</v>
      </c>
      <c r="W8335" s="0">
        <f t="shared" si="130"/>
        <v>53427.254324558642</v>
      </c>
    </row>
    <row r="8336">
      <c r="A8336" s="0">
        <v>810.30375</v>
      </c>
      <c r="B8336" s="0">
        <v>583.677307</v>
      </c>
      <c r="C8336" s="0">
        <v>-49536.699219</v>
      </c>
      <c r="D8336" s="0">
        <v>20092.185547</v>
      </c>
      <c r="E8336" s="0">
        <v>0.060009</v>
      </c>
      <c r="F8336" s="0">
        <v>9.959476</v>
      </c>
      <c r="G8336" s="0">
        <v>-0.249472</v>
      </c>
      <c r="H8336" s="0">
        <v>0.060487</v>
      </c>
      <c r="I8336" s="0">
        <v>0.012255</v>
      </c>
      <c r="J8336" s="0">
        <v>-0.020437</v>
      </c>
      <c r="K8336" s="0">
        <v>1011.799988</v>
      </c>
      <c r="L8336" s="0">
        <v>43.025116</v>
      </c>
      <c r="W8336" s="0">
        <f t="shared" si="130"/>
        <v>53459.52832533652</v>
      </c>
    </row>
    <row r="8337">
      <c r="A8337" s="0">
        <v>810.315</v>
      </c>
      <c r="B8337" s="0">
        <v>567.598999</v>
      </c>
      <c r="C8337" s="0">
        <v>-49513.113281</v>
      </c>
      <c r="D8337" s="0">
        <v>19986.892578</v>
      </c>
      <c r="E8337" s="0">
        <v>0.068049</v>
      </c>
      <c r="F8337" s="0">
        <v>9.973446</v>
      </c>
      <c r="G8337" s="0">
        <v>-0.25198</v>
      </c>
      <c r="H8337" s="0">
        <v>0.039709</v>
      </c>
      <c r="I8337" s="0">
        <v>0.010358</v>
      </c>
      <c r="J8337" s="0">
        <v>-0.015684</v>
      </c>
      <c r="K8337" s="0">
        <v>1011.799988</v>
      </c>
      <c r="L8337" s="0">
        <v>43.025116</v>
      </c>
      <c r="W8337" s="0">
        <f t="shared" si="130"/>
        <v>53398.000246500953</v>
      </c>
    </row>
    <row r="8338">
      <c r="A8338" s="0">
        <v>810.32625</v>
      </c>
      <c r="B8338" s="0">
        <v>511.841827</v>
      </c>
      <c r="C8338" s="0">
        <v>-49518.289062</v>
      </c>
      <c r="D8338" s="0">
        <v>20060.484375</v>
      </c>
      <c r="E8338" s="0">
        <v>0.071738</v>
      </c>
      <c r="F8338" s="0">
        <v>9.965944</v>
      </c>
      <c r="G8338" s="0">
        <v>-0.245403</v>
      </c>
      <c r="H8338" s="0">
        <v>0.013594</v>
      </c>
      <c r="I8338" s="0">
        <v>0.007168</v>
      </c>
      <c r="J8338" s="0">
        <v>-0.009078</v>
      </c>
      <c r="K8338" s="0">
        <v>1011.799988</v>
      </c>
      <c r="L8338" s="0">
        <v>43.025116</v>
      </c>
      <c r="W8338" s="0">
        <f t="shared" si="130"/>
        <v>53429.822824367242</v>
      </c>
    </row>
    <row r="8339">
      <c r="A8339" s="0">
        <v>810.3375</v>
      </c>
      <c r="B8339" s="0">
        <v>572.058716</v>
      </c>
      <c r="C8339" s="0">
        <v>-49531.5625</v>
      </c>
      <c r="D8339" s="0">
        <v>20028.087891</v>
      </c>
      <c r="E8339" s="0">
        <v>0.05869</v>
      </c>
      <c r="F8339" s="0">
        <v>9.972311</v>
      </c>
      <c r="G8339" s="0">
        <v>-0.248339</v>
      </c>
      <c r="H8339" s="0">
        <v>-0.016546</v>
      </c>
      <c r="I8339" s="0">
        <v>0.003567</v>
      </c>
      <c r="J8339" s="0">
        <v>-0.000624</v>
      </c>
      <c r="K8339" s="0">
        <v>1011.799988</v>
      </c>
      <c r="L8339" s="0">
        <v>43.025116</v>
      </c>
      <c r="W8339" s="0">
        <f t="shared" si="130"/>
        <v>53430.583371656896</v>
      </c>
    </row>
    <row r="8340">
      <c r="A8340" s="0">
        <v>810.34875</v>
      </c>
      <c r="B8340" s="0">
        <v>462.007111</v>
      </c>
      <c r="C8340" s="0">
        <v>-49516.914062</v>
      </c>
      <c r="D8340" s="0">
        <v>19994.007812</v>
      </c>
      <c r="E8340" s="0">
        <v>0.072731</v>
      </c>
      <c r="F8340" s="0">
        <v>9.981482</v>
      </c>
      <c r="G8340" s="0">
        <v>-0.256599</v>
      </c>
      <c r="H8340" s="0">
        <v>-0.0334</v>
      </c>
      <c r="I8340" s="0">
        <v>0.00127</v>
      </c>
      <c r="J8340" s="0">
        <v>0.003616</v>
      </c>
      <c r="K8340" s="0">
        <v>1011.799988</v>
      </c>
      <c r="L8340" s="0">
        <v>43.025116</v>
      </c>
      <c r="W8340" s="0">
        <f t="shared" si="130"/>
        <v>53403.170104221572</v>
      </c>
    </row>
    <row r="8341">
      <c r="A8341" s="0">
        <v>810.36</v>
      </c>
      <c r="B8341" s="0">
        <v>539.936096</v>
      </c>
      <c r="C8341" s="0">
        <v>-49520.707031</v>
      </c>
      <c r="D8341" s="0">
        <v>20047.990234</v>
      </c>
      <c r="E8341" s="0">
        <v>0.064973</v>
      </c>
      <c r="F8341" s="0">
        <v>9.973063</v>
      </c>
      <c r="G8341" s="0">
        <v>-0.256412</v>
      </c>
      <c r="H8341" s="0">
        <v>-0.038187</v>
      </c>
      <c r="I8341" s="0">
        <v>-0.000185</v>
      </c>
      <c r="J8341" s="0">
        <v>0.005268</v>
      </c>
      <c r="K8341" s="0">
        <v>1011.799988</v>
      </c>
      <c r="L8341" s="0">
        <v>43.025116</v>
      </c>
      <c r="W8341" s="0">
        <f t="shared" si="130"/>
        <v>53427.650783657482</v>
      </c>
    </row>
    <row r="8342">
      <c r="A8342" s="0">
        <v>810.37125</v>
      </c>
      <c r="B8342" s="0">
        <v>530.076355</v>
      </c>
      <c r="C8342" s="0">
        <v>-49550.511719</v>
      </c>
      <c r="D8342" s="0">
        <v>20046.986328</v>
      </c>
      <c r="E8342" s="0">
        <v>0.071792</v>
      </c>
      <c r="F8342" s="0">
        <v>9.964679</v>
      </c>
      <c r="G8342" s="0">
        <v>-0.257336</v>
      </c>
      <c r="H8342" s="0">
        <v>-0.017864</v>
      </c>
      <c r="I8342" s="0">
        <v>0.001893</v>
      </c>
      <c r="J8342" s="0">
        <v>-0.001525</v>
      </c>
      <c r="K8342" s="0">
        <v>1011.799988</v>
      </c>
      <c r="L8342" s="0">
        <v>43.025116</v>
      </c>
      <c r="W8342" s="0">
        <f t="shared" si="130"/>
        <v>53454.801967567946</v>
      </c>
    </row>
    <row r="8343">
      <c r="A8343" s="0">
        <v>810.3825</v>
      </c>
      <c r="B8343" s="0">
        <v>511.561462</v>
      </c>
      <c r="C8343" s="0">
        <v>-49538.386719</v>
      </c>
      <c r="D8343" s="0">
        <v>20135.068359</v>
      </c>
      <c r="E8343" s="0">
        <v>0.066231</v>
      </c>
      <c r="F8343" s="0">
        <v>9.96944</v>
      </c>
      <c r="G8343" s="0">
        <v>-0.245412</v>
      </c>
      <c r="H8343" s="0">
        <v>0.002918</v>
      </c>
      <c r="I8343" s="0">
        <v>0.004987</v>
      </c>
      <c r="J8343" s="0">
        <v>-0.010532</v>
      </c>
      <c r="K8343" s="0">
        <v>1011.799988</v>
      </c>
      <c r="L8343" s="0">
        <v>43.025116</v>
      </c>
      <c r="W8343" s="0">
        <f t="shared" si="130"/>
        <v>53476.4848477553</v>
      </c>
    </row>
    <row r="8344">
      <c r="A8344" s="0">
        <v>810.39375</v>
      </c>
      <c r="B8344" s="0">
        <v>631.548218</v>
      </c>
      <c r="C8344" s="0">
        <v>-49538.675781</v>
      </c>
      <c r="D8344" s="0">
        <v>20077.625</v>
      </c>
      <c r="E8344" s="0">
        <v>0.064778</v>
      </c>
      <c r="F8344" s="0">
        <v>9.966474</v>
      </c>
      <c r="G8344" s="0">
        <v>-0.264067</v>
      </c>
      <c r="H8344" s="0">
        <v>0.031347</v>
      </c>
      <c r="I8344" s="0">
        <v>0.00753</v>
      </c>
      <c r="J8344" s="0">
        <v>-0.018327</v>
      </c>
      <c r="K8344" s="0">
        <v>1011.799988</v>
      </c>
      <c r="L8344" s="0">
        <v>43.025116</v>
      </c>
      <c r="W8344" s="0">
        <f t="shared" si="130"/>
        <v>53456.433447503026</v>
      </c>
    </row>
    <row r="8345">
      <c r="A8345" s="0">
        <v>810.405</v>
      </c>
      <c r="B8345" s="0">
        <v>616.404419</v>
      </c>
      <c r="C8345" s="0">
        <v>-49520.070312</v>
      </c>
      <c r="D8345" s="0">
        <v>20043.914062</v>
      </c>
      <c r="E8345" s="0">
        <v>0.06297</v>
      </c>
      <c r="F8345" s="0">
        <v>9.968874</v>
      </c>
      <c r="G8345" s="0">
        <v>-0.261125</v>
      </c>
      <c r="H8345" s="0">
        <v>0.05799</v>
      </c>
      <c r="I8345" s="0">
        <v>0.011208</v>
      </c>
      <c r="J8345" s="0">
        <v>-0.02355</v>
      </c>
      <c r="K8345" s="0">
        <v>1011.769958</v>
      </c>
      <c r="L8345" s="0">
        <v>43.025116</v>
      </c>
      <c r="W8345" s="0">
        <f t="shared" si="130"/>
        <v>53426.358747700826</v>
      </c>
    </row>
    <row r="8346">
      <c r="A8346" s="0">
        <v>810.41625</v>
      </c>
      <c r="B8346" s="0">
        <v>511.656281</v>
      </c>
      <c r="C8346" s="0">
        <v>-49509.503906</v>
      </c>
      <c r="D8346" s="0">
        <v>19997.013672</v>
      </c>
      <c r="E8346" s="0">
        <v>0.05572</v>
      </c>
      <c r="F8346" s="0">
        <v>9.965174</v>
      </c>
      <c r="G8346" s="0">
        <v>-0.255453</v>
      </c>
      <c r="H8346" s="0">
        <v>0.068468</v>
      </c>
      <c r="I8346" s="0">
        <v>0.012927</v>
      </c>
      <c r="J8346" s="0">
        <v>-0.023355</v>
      </c>
      <c r="K8346" s="0">
        <v>1011.769958</v>
      </c>
      <c r="L8346" s="0">
        <v>43.025116</v>
      </c>
      <c r="W8346" s="0">
        <f t="shared" si="130"/>
        <v>53397.87753241013</v>
      </c>
    </row>
    <row r="8347">
      <c r="A8347" s="0">
        <v>810.4275</v>
      </c>
      <c r="B8347" s="0">
        <v>543.05072</v>
      </c>
      <c r="C8347" s="0">
        <v>-49534.054687</v>
      </c>
      <c r="D8347" s="0">
        <v>20092.228516</v>
      </c>
      <c r="E8347" s="0">
        <v>0.071876</v>
      </c>
      <c r="F8347" s="0">
        <v>9.957973</v>
      </c>
      <c r="G8347" s="0">
        <v>-0.270033</v>
      </c>
      <c r="H8347" s="0">
        <v>0.067152</v>
      </c>
      <c r="I8347" s="0">
        <v>0.012618</v>
      </c>
      <c r="J8347" s="0">
        <v>-0.021178</v>
      </c>
      <c r="K8347" s="0">
        <v>1011.769958</v>
      </c>
      <c r="L8347" s="0">
        <v>43.025116</v>
      </c>
      <c r="W8347" s="0">
        <f t="shared" si="130"/>
        <v>53456.665857106753</v>
      </c>
    </row>
    <row r="8348">
      <c r="A8348" s="0">
        <v>810.43875</v>
      </c>
      <c r="B8348" s="0">
        <v>588.4375</v>
      </c>
      <c r="C8348" s="0">
        <v>-49520.933594</v>
      </c>
      <c r="D8348" s="0">
        <v>20066.480469</v>
      </c>
      <c r="E8348" s="0">
        <v>0.070202</v>
      </c>
      <c r="F8348" s="0">
        <v>9.960344</v>
      </c>
      <c r="G8348" s="0">
        <v>-0.254497</v>
      </c>
      <c r="H8348" s="0">
        <v>0.044837</v>
      </c>
      <c r="I8348" s="0">
        <v>0.010139</v>
      </c>
      <c r="J8348" s="0">
        <v>-0.014746</v>
      </c>
      <c r="K8348" s="0">
        <v>1011.769958</v>
      </c>
      <c r="L8348" s="0">
        <v>43.025116</v>
      </c>
      <c r="W8348" s="0">
        <f t="shared" si="130"/>
        <v>53435.313802068405</v>
      </c>
    </row>
    <row r="8349">
      <c r="A8349" s="0">
        <v>810.45</v>
      </c>
      <c r="B8349" s="0">
        <v>510.729523</v>
      </c>
      <c r="C8349" s="0">
        <v>-49535.425781</v>
      </c>
      <c r="D8349" s="0">
        <v>19998.005859</v>
      </c>
      <c r="E8349" s="0">
        <v>0.069265</v>
      </c>
      <c r="F8349" s="0">
        <v>9.951997</v>
      </c>
      <c r="G8349" s="0">
        <v>-0.247316</v>
      </c>
      <c r="H8349" s="0">
        <v>0.019908</v>
      </c>
      <c r="I8349" s="0">
        <v>0.006969</v>
      </c>
      <c r="J8349" s="0">
        <v>-0.010448</v>
      </c>
      <c r="K8349" s="0">
        <v>1011.769958</v>
      </c>
      <c r="L8349" s="0">
        <v>43.025116</v>
      </c>
      <c r="W8349" s="0">
        <f t="shared" si="130"/>
        <v>53422.275225669873</v>
      </c>
    </row>
    <row r="8350">
      <c r="A8350" s="0">
        <v>810.46125</v>
      </c>
      <c r="B8350" s="0">
        <v>596.643799</v>
      </c>
      <c r="C8350" s="0">
        <v>-49511.730469</v>
      </c>
      <c r="D8350" s="0">
        <v>19959.458984</v>
      </c>
      <c r="E8350" s="0">
        <v>0.065587</v>
      </c>
      <c r="F8350" s="0">
        <v>9.963916</v>
      </c>
      <c r="G8350" s="0">
        <v>-0.239991</v>
      </c>
      <c r="H8350" s="0">
        <v>-0.010969</v>
      </c>
      <c r="I8350" s="0">
        <v>0.00355</v>
      </c>
      <c r="J8350" s="0">
        <v>-0.003497</v>
      </c>
      <c r="K8350" s="0">
        <v>1011.769958</v>
      </c>
      <c r="L8350" s="0">
        <v>43.025116</v>
      </c>
      <c r="W8350" s="0">
        <f t="shared" si="130"/>
        <v>53386.772151833327</v>
      </c>
    </row>
    <row r="8351">
      <c r="A8351" s="0">
        <v>810.4725</v>
      </c>
      <c r="B8351" s="0">
        <v>521.236145</v>
      </c>
      <c r="C8351" s="0">
        <v>-49536.367187</v>
      </c>
      <c r="D8351" s="0">
        <v>20076.105469</v>
      </c>
      <c r="E8351" s="0">
        <v>0.073109</v>
      </c>
      <c r="F8351" s="0">
        <v>9.966321</v>
      </c>
      <c r="G8351" s="0">
        <v>-0.244299</v>
      </c>
      <c r="H8351" s="0">
        <v>-0.028684</v>
      </c>
      <c r="I8351" s="0">
        <v>0.001322</v>
      </c>
      <c r="J8351" s="0">
        <v>0.003057</v>
      </c>
      <c r="K8351" s="0">
        <v>1011.769958</v>
      </c>
      <c r="L8351" s="0">
        <v>43.025116</v>
      </c>
      <c r="W8351" s="0">
        <f t="shared" si="130"/>
        <v>53452.533822135658</v>
      </c>
    </row>
    <row r="8352">
      <c r="A8352" s="0">
        <v>810.48375</v>
      </c>
      <c r="B8352" s="0">
        <v>497.069763</v>
      </c>
      <c r="C8352" s="0">
        <v>-49528.648437</v>
      </c>
      <c r="D8352" s="0">
        <v>20024.779297</v>
      </c>
      <c r="E8352" s="0">
        <v>0.075104</v>
      </c>
      <c r="F8352" s="0">
        <v>9.957747</v>
      </c>
      <c r="G8352" s="0">
        <v>-0.241813</v>
      </c>
      <c r="H8352" s="0">
        <v>-0.032751</v>
      </c>
      <c r="I8352" s="0">
        <v>0.00081</v>
      </c>
      <c r="J8352" s="0">
        <v>0.004613</v>
      </c>
      <c r="K8352" s="0">
        <v>1011.769958</v>
      </c>
      <c r="L8352" s="0">
        <v>43.025116</v>
      </c>
      <c r="W8352" s="0">
        <f t="shared" si="130"/>
        <v>53425.891478184916</v>
      </c>
    </row>
    <row r="8353">
      <c r="A8353" s="0">
        <v>810.495</v>
      </c>
      <c r="B8353" s="0">
        <v>548.355225</v>
      </c>
      <c r="C8353" s="0">
        <v>-49503.796875</v>
      </c>
      <c r="D8353" s="0">
        <v>20002.755859</v>
      </c>
      <c r="E8353" s="0">
        <v>0.071588</v>
      </c>
      <c r="F8353" s="0">
        <v>9.955242</v>
      </c>
      <c r="G8353" s="0">
        <v>-0.251441</v>
      </c>
      <c r="H8353" s="0">
        <v>-0.025415</v>
      </c>
      <c r="I8353" s="0">
        <v>0.000188</v>
      </c>
      <c r="J8353" s="0">
        <v>0.000204</v>
      </c>
      <c r="K8353" s="0">
        <v>1011.769958</v>
      </c>
      <c r="L8353" s="0">
        <v>43.025116</v>
      </c>
      <c r="W8353" s="0">
        <f t="shared" si="130"/>
        <v>53395.101277634109</v>
      </c>
    </row>
    <row r="8354">
      <c r="A8354" s="0">
        <v>810.50625</v>
      </c>
      <c r="B8354" s="0">
        <v>648.940125</v>
      </c>
      <c r="C8354" s="0">
        <v>-49529.074219</v>
      </c>
      <c r="D8354" s="0">
        <v>20014.46875</v>
      </c>
      <c r="E8354" s="0">
        <v>0.064588</v>
      </c>
      <c r="F8354" s="0">
        <v>9.972081</v>
      </c>
      <c r="G8354" s="0">
        <v>-0.233272</v>
      </c>
      <c r="H8354" s="0">
        <v>-0.003695</v>
      </c>
      <c r="I8354" s="0">
        <v>0.003613</v>
      </c>
      <c r="J8354" s="0">
        <v>-0.007991</v>
      </c>
      <c r="K8354" s="0">
        <v>1011.779968</v>
      </c>
      <c r="L8354" s="0">
        <v>43.027657</v>
      </c>
      <c r="W8354" s="0">
        <f t="shared" si="130"/>
        <v>53424.051471427847</v>
      </c>
    </row>
    <row r="8355">
      <c r="A8355" s="0">
        <v>810.5175</v>
      </c>
      <c r="B8355" s="0">
        <v>504.205536</v>
      </c>
      <c r="C8355" s="0">
        <v>-49499.738281</v>
      </c>
      <c r="D8355" s="0">
        <v>20040.253906</v>
      </c>
      <c r="E8355" s="0">
        <v>0.062588</v>
      </c>
      <c r="F8355" s="0">
        <v>9.963375</v>
      </c>
      <c r="G8355" s="0">
        <v>-0.256351</v>
      </c>
      <c r="H8355" s="0">
        <v>0.024688</v>
      </c>
      <c r="I8355" s="0">
        <v>0.006643</v>
      </c>
      <c r="J8355" s="0">
        <v>-0.017169</v>
      </c>
      <c r="K8355" s="0">
        <v>1011.779968</v>
      </c>
      <c r="L8355" s="0">
        <v>43.027657</v>
      </c>
      <c r="W8355" s="0">
        <f t="shared" si="130"/>
        <v>53404.963156311394</v>
      </c>
    </row>
    <row r="8356">
      <c r="A8356" s="0">
        <v>810.52875</v>
      </c>
      <c r="B8356" s="0">
        <v>474.683685</v>
      </c>
      <c r="C8356" s="0">
        <v>-49521.738281</v>
      </c>
      <c r="D8356" s="0">
        <v>20130.816406</v>
      </c>
      <c r="E8356" s="0">
        <v>0.06339</v>
      </c>
      <c r="F8356" s="0">
        <v>9.957159</v>
      </c>
      <c r="G8356" s="0">
        <v>-0.245378</v>
      </c>
      <c r="H8356" s="0">
        <v>0.056012</v>
      </c>
      <c r="I8356" s="0">
        <v>0.011803</v>
      </c>
      <c r="J8356" s="0">
        <v>-0.025236</v>
      </c>
      <c r="K8356" s="0">
        <v>1011.779968</v>
      </c>
      <c r="L8356" s="0">
        <v>43.027657</v>
      </c>
      <c r="W8356" s="0">
        <f t="shared" si="130"/>
        <v>53459.121355899078</v>
      </c>
    </row>
    <row r="8357">
      <c r="A8357" s="0">
        <v>810.54</v>
      </c>
      <c r="B8357" s="0">
        <v>455.245544</v>
      </c>
      <c r="C8357" s="0">
        <v>-49515.4375</v>
      </c>
      <c r="D8357" s="0">
        <v>19924.228516</v>
      </c>
      <c r="E8357" s="0">
        <v>0.056289</v>
      </c>
      <c r="F8357" s="0">
        <v>9.957417</v>
      </c>
      <c r="G8357" s="0">
        <v>-0.249731</v>
      </c>
      <c r="H8357" s="0">
        <v>0.07143</v>
      </c>
      <c r="I8357" s="0">
        <v>0.013799</v>
      </c>
      <c r="J8357" s="0">
        <v>-0.028251</v>
      </c>
      <c r="K8357" s="0">
        <v>1011.779968</v>
      </c>
      <c r="L8357" s="0">
        <v>43.027657</v>
      </c>
      <c r="W8357" s="0">
        <f t="shared" si="130"/>
        <v>53375.656260879136</v>
      </c>
    </row>
    <row r="8358">
      <c r="A8358" s="0">
        <v>810.55125</v>
      </c>
      <c r="B8358" s="0">
        <v>595.851196</v>
      </c>
      <c r="C8358" s="0">
        <v>-49531.785156</v>
      </c>
      <c r="D8358" s="0">
        <v>19963.679687</v>
      </c>
      <c r="E8358" s="0">
        <v>0.049862</v>
      </c>
      <c r="F8358" s="0">
        <v>9.962065</v>
      </c>
      <c r="G8358" s="0">
        <v>-0.259394</v>
      </c>
      <c r="H8358" s="0">
        <v>0.068386</v>
      </c>
      <c r="I8358" s="0">
        <v>0.013997</v>
      </c>
      <c r="J8358" s="0">
        <v>-0.022854</v>
      </c>
      <c r="K8358" s="0">
        <v>1011.779968</v>
      </c>
      <c r="L8358" s="0">
        <v>43.027657</v>
      </c>
      <c r="W8358" s="0">
        <f t="shared" si="130"/>
        <v>53406.940429433445</v>
      </c>
    </row>
    <row r="8359">
      <c r="A8359" s="0">
        <v>810.5625</v>
      </c>
      <c r="B8359" s="0">
        <v>673.373474</v>
      </c>
      <c r="C8359" s="0">
        <v>-49534.535156</v>
      </c>
      <c r="D8359" s="0">
        <v>20062.189453</v>
      </c>
      <c r="E8359" s="0">
        <v>0.063146</v>
      </c>
      <c r="F8359" s="0">
        <v>9.959003</v>
      </c>
      <c r="G8359" s="0">
        <v>-0.256288</v>
      </c>
      <c r="H8359" s="0">
        <v>0.05549</v>
      </c>
      <c r="I8359" s="0">
        <v>0.011989</v>
      </c>
      <c r="J8359" s="0">
        <v>-0.019495</v>
      </c>
      <c r="K8359" s="0">
        <v>1011.779968</v>
      </c>
      <c r="L8359" s="0">
        <v>43.027657</v>
      </c>
      <c r="W8359" s="0">
        <f t="shared" si="130"/>
        <v>53447.310976367662</v>
      </c>
    </row>
    <row r="8360">
      <c r="A8360" s="0">
        <v>810.57375</v>
      </c>
      <c r="B8360" s="0">
        <v>449.774628</v>
      </c>
      <c r="C8360" s="0">
        <v>-49525.183594</v>
      </c>
      <c r="D8360" s="0">
        <v>19884.921875</v>
      </c>
      <c r="E8360" s="0">
        <v>0.077275</v>
      </c>
      <c r="F8360" s="0">
        <v>9.963795</v>
      </c>
      <c r="G8360" s="0">
        <v>-0.256159</v>
      </c>
      <c r="H8360" s="0">
        <v>0.020198</v>
      </c>
      <c r="I8360" s="0">
        <v>0.007727</v>
      </c>
      <c r="J8360" s="0">
        <v>-0.01041</v>
      </c>
      <c r="K8360" s="0">
        <v>1011.779968</v>
      </c>
      <c r="L8360" s="0">
        <v>43.027657</v>
      </c>
      <c r="W8360" s="0">
        <f t="shared" si="130"/>
        <v>53369.99367819199</v>
      </c>
    </row>
    <row r="8361">
      <c r="A8361" s="0">
        <v>810.585</v>
      </c>
      <c r="B8361" s="0">
        <v>538.583618</v>
      </c>
      <c r="C8361" s="0">
        <v>-49524.789062</v>
      </c>
      <c r="D8361" s="0">
        <v>19981.953125</v>
      </c>
      <c r="E8361" s="0">
        <v>0.067919</v>
      </c>
      <c r="F8361" s="0">
        <v>9.960461</v>
      </c>
      <c r="G8361" s="0">
        <v>-0.252708</v>
      </c>
      <c r="H8361" s="0">
        <v>-0.007631</v>
      </c>
      <c r="I8361" s="0">
        <v>0.004087</v>
      </c>
      <c r="J8361" s="0">
        <v>-0.003647</v>
      </c>
      <c r="K8361" s="0">
        <v>1011.779968</v>
      </c>
      <c r="L8361" s="0">
        <v>43.027657</v>
      </c>
      <c r="W8361" s="0">
        <f t="shared" si="130"/>
        <v>53406.67799665947</v>
      </c>
    </row>
    <row r="8362">
      <c r="A8362" s="0">
        <v>810.59625</v>
      </c>
      <c r="B8362" s="0">
        <v>491.449402</v>
      </c>
      <c r="C8362" s="0">
        <v>-49544.054687</v>
      </c>
      <c r="D8362" s="0">
        <v>19911.625</v>
      </c>
      <c r="E8362" s="0">
        <v>0.06329</v>
      </c>
      <c r="F8362" s="0">
        <v>9.957006</v>
      </c>
      <c r="G8362" s="0">
        <v>-0.263266</v>
      </c>
      <c r="H8362" s="0">
        <v>-0.028347</v>
      </c>
      <c r="I8362" s="0">
        <v>0.000669</v>
      </c>
      <c r="J8362" s="0">
        <v>0.00192</v>
      </c>
      <c r="K8362" s="0">
        <v>1011.779968</v>
      </c>
      <c r="L8362" s="0">
        <v>43.027657</v>
      </c>
      <c r="W8362" s="0">
        <f t="shared" si="130"/>
        <v>53397.824744869504</v>
      </c>
    </row>
    <row r="8363">
      <c r="A8363" s="0">
        <v>810.6075</v>
      </c>
      <c r="B8363" s="0">
        <v>491.105377</v>
      </c>
      <c r="C8363" s="0">
        <v>-49508.457031</v>
      </c>
      <c r="D8363" s="0">
        <v>20080.283203</v>
      </c>
      <c r="E8363" s="0">
        <v>0.068776</v>
      </c>
      <c r="F8363" s="0">
        <v>9.958098</v>
      </c>
      <c r="G8363" s="0">
        <v>-0.24527</v>
      </c>
      <c r="H8363" s="0">
        <v>-0.03846</v>
      </c>
      <c r="I8363" s="0">
        <v>-0.000601</v>
      </c>
      <c r="J8363" s="0">
        <v>0.00531</v>
      </c>
      <c r="K8363" s="0">
        <v>1011.769958</v>
      </c>
      <c r="L8363" s="0">
        <v>43.025116</v>
      </c>
      <c r="W8363" s="0">
        <f t="shared" si="130"/>
        <v>53427.954065211736</v>
      </c>
    </row>
    <row r="8364">
      <c r="A8364" s="0">
        <v>810.61875</v>
      </c>
      <c r="B8364" s="0">
        <v>539.638855</v>
      </c>
      <c r="C8364" s="0">
        <v>-49507.867187</v>
      </c>
      <c r="D8364" s="0">
        <v>20110.371094</v>
      </c>
      <c r="E8364" s="0">
        <v>0.069304</v>
      </c>
      <c r="F8364" s="0">
        <v>9.970662</v>
      </c>
      <c r="G8364" s="0">
        <v>-0.244704</v>
      </c>
      <c r="H8364" s="0">
        <v>-0.029319</v>
      </c>
      <c r="I8364" s="0">
        <v>0.000907</v>
      </c>
      <c r="J8364" s="0">
        <v>0.002273</v>
      </c>
      <c r="K8364" s="0">
        <v>1011.769958</v>
      </c>
      <c r="L8364" s="0">
        <v>43.025116</v>
      </c>
      <c r="W8364" s="0">
        <f t="shared" si="130"/>
        <v>53439.191133828441</v>
      </c>
    </row>
    <row r="8365">
      <c r="A8365" s="0">
        <v>810.63</v>
      </c>
      <c r="B8365" s="0">
        <v>535.428711</v>
      </c>
      <c r="C8365" s="0">
        <v>-49493.683594</v>
      </c>
      <c r="D8365" s="0">
        <v>19871.789062</v>
      </c>
      <c r="E8365" s="0">
        <v>0.06001</v>
      </c>
      <c r="F8365" s="0">
        <v>9.967403</v>
      </c>
      <c r="G8365" s="0">
        <v>-0.256463</v>
      </c>
      <c r="H8365" s="0">
        <v>-0.014378</v>
      </c>
      <c r="I8365" s="0">
        <v>0.001821</v>
      </c>
      <c r="J8365" s="0">
        <v>-0.005479</v>
      </c>
      <c r="K8365" s="0">
        <v>1011.769958</v>
      </c>
      <c r="L8365" s="0">
        <v>43.025116</v>
      </c>
      <c r="W8365" s="0">
        <f t="shared" si="130"/>
        <v>53336.660939096764</v>
      </c>
    </row>
    <row r="8366">
      <c r="A8366" s="0">
        <v>810.64125</v>
      </c>
      <c r="B8366" s="0">
        <v>448.719086</v>
      </c>
      <c r="C8366" s="0">
        <v>-49498.457031</v>
      </c>
      <c r="D8366" s="0">
        <v>19989.236328</v>
      </c>
      <c r="E8366" s="0">
        <v>0.064574</v>
      </c>
      <c r="F8366" s="0">
        <v>9.969007</v>
      </c>
      <c r="G8366" s="0">
        <v>-0.254855</v>
      </c>
      <c r="H8366" s="0">
        <v>0.014806</v>
      </c>
      <c r="I8366" s="0">
        <v>0.005531</v>
      </c>
      <c r="J8366" s="0">
        <v>-0.01417</v>
      </c>
      <c r="K8366" s="0">
        <v>1011.769958</v>
      </c>
      <c r="L8366" s="0">
        <v>43.025116</v>
      </c>
      <c r="W8366" s="0">
        <f t="shared" si="130"/>
        <v>53384.156509628665</v>
      </c>
    </row>
    <row r="8367">
      <c r="A8367" s="0">
        <v>810.6525</v>
      </c>
      <c r="B8367" s="0">
        <v>415.801575</v>
      </c>
      <c r="C8367" s="0">
        <v>-49515.707031</v>
      </c>
      <c r="D8367" s="0">
        <v>20067.414062</v>
      </c>
      <c r="E8367" s="0">
        <v>0.059724</v>
      </c>
      <c r="F8367" s="0">
        <v>9.951876</v>
      </c>
      <c r="G8367" s="0">
        <v>-0.252751</v>
      </c>
      <c r="H8367" s="0">
        <v>0.043365</v>
      </c>
      <c r="I8367" s="0">
        <v>0.009819</v>
      </c>
      <c r="J8367" s="0">
        <v>-0.020986</v>
      </c>
      <c r="K8367" s="0">
        <v>1011.769958</v>
      </c>
      <c r="L8367" s="0">
        <v>43.025116</v>
      </c>
      <c r="W8367" s="0">
        <f t="shared" si="130"/>
        <v>53429.19839250212</v>
      </c>
    </row>
    <row r="8368">
      <c r="A8368" s="0">
        <v>810.66375</v>
      </c>
      <c r="B8368" s="0">
        <v>384.125397</v>
      </c>
      <c r="C8368" s="0">
        <v>-49504.078125</v>
      </c>
      <c r="D8368" s="0">
        <v>19976.728516</v>
      </c>
      <c r="E8368" s="0">
        <v>0.061839</v>
      </c>
      <c r="F8368" s="0">
        <v>9.965734</v>
      </c>
      <c r="G8368" s="0">
        <v>-0.248608</v>
      </c>
      <c r="H8368" s="0">
        <v>0.067625</v>
      </c>
      <c r="I8368" s="0">
        <v>0.013058</v>
      </c>
      <c r="J8368" s="0">
        <v>-0.026029</v>
      </c>
      <c r="K8368" s="0">
        <v>1011.769958</v>
      </c>
      <c r="L8368" s="0">
        <v>43.025116</v>
      </c>
      <c r="W8368" s="0">
        <f t="shared" si="130"/>
        <v>53384.182915248333</v>
      </c>
    </row>
    <row r="8369">
      <c r="A8369" s="0">
        <v>810.675</v>
      </c>
      <c r="B8369" s="0">
        <v>352.459351</v>
      </c>
      <c r="C8369" s="0">
        <v>-49500.503906</v>
      </c>
      <c r="D8369" s="0">
        <v>20081.625</v>
      </c>
      <c r="E8369" s="0">
        <v>0.06645</v>
      </c>
      <c r="F8369" s="0">
        <v>9.967175</v>
      </c>
      <c r="G8369" s="0">
        <v>-0.2421</v>
      </c>
      <c r="H8369" s="0">
        <v>0.070644</v>
      </c>
      <c r="I8369" s="0">
        <v>0.014319</v>
      </c>
      <c r="J8369" s="0">
        <v>-0.022357</v>
      </c>
      <c r="K8369" s="0">
        <v>1011.769958</v>
      </c>
      <c r="L8369" s="0">
        <v>43.025116</v>
      </c>
      <c r="W8369" s="0">
        <f t="shared" si="130"/>
        <v>53419.9941705599</v>
      </c>
    </row>
    <row r="8370">
      <c r="A8370" s="0">
        <v>810.68625</v>
      </c>
      <c r="B8370" s="0">
        <v>509.379517</v>
      </c>
      <c r="C8370" s="0">
        <v>-49510.085937</v>
      </c>
      <c r="D8370" s="0">
        <v>20071.535156</v>
      </c>
      <c r="E8370" s="0">
        <v>0.065782</v>
      </c>
      <c r="F8370" s="0">
        <v>9.963099</v>
      </c>
      <c r="G8370" s="0">
        <v>-0.251891</v>
      </c>
      <c r="H8370" s="0">
        <v>0.05636</v>
      </c>
      <c r="I8370" s="0">
        <v>0.011639</v>
      </c>
      <c r="J8370" s="0">
        <v>-0.018244</v>
      </c>
      <c r="K8370" s="0">
        <v>1011.769958</v>
      </c>
      <c r="L8370" s="0">
        <v>43.025116</v>
      </c>
      <c r="W8370" s="0">
        <f t="shared" si="130"/>
        <v>53426.347437383447</v>
      </c>
    </row>
    <row r="8371">
      <c r="A8371" s="0">
        <v>810.6975</v>
      </c>
      <c r="B8371" s="0">
        <v>526.713623</v>
      </c>
      <c r="C8371" s="0">
        <v>-49506.96875</v>
      </c>
      <c r="D8371" s="0">
        <v>20056.685547</v>
      </c>
      <c r="E8371" s="0">
        <v>0.063262</v>
      </c>
      <c r="F8371" s="0">
        <v>9.955454</v>
      </c>
      <c r="G8371" s="0">
        <v>-0.256814</v>
      </c>
      <c r="H8371" s="0">
        <v>0.030993</v>
      </c>
      <c r="I8371" s="0">
        <v>0.008789</v>
      </c>
      <c r="J8371" s="0">
        <v>-0.010785</v>
      </c>
      <c r="K8371" s="0">
        <v>1011.769958</v>
      </c>
      <c r="L8371" s="0">
        <v>43.025116</v>
      </c>
      <c r="W8371" s="0">
        <f t="shared" si="130"/>
        <v>53418.049544937239</v>
      </c>
    </row>
    <row r="8372">
      <c r="A8372" s="0">
        <v>810.70875</v>
      </c>
      <c r="B8372" s="0">
        <v>579.153748</v>
      </c>
      <c r="C8372" s="0">
        <v>-49508.042969</v>
      </c>
      <c r="D8372" s="0">
        <v>20034.203125</v>
      </c>
      <c r="E8372" s="0">
        <v>0.056733</v>
      </c>
      <c r="F8372" s="0">
        <v>9.966547</v>
      </c>
      <c r="G8372" s="0">
        <v>-0.250998</v>
      </c>
      <c r="H8372" s="0">
        <v>0.006971</v>
      </c>
      <c r="I8372" s="0">
        <v>0.006427</v>
      </c>
      <c r="J8372" s="0">
        <v>-0.006854</v>
      </c>
      <c r="K8372" s="0">
        <v>1011.769958</v>
      </c>
      <c r="L8372" s="0">
        <v>43.025116</v>
      </c>
      <c r="W8372" s="0">
        <f t="shared" si="130"/>
        <v>53411.150825814759</v>
      </c>
    </row>
    <row r="8373">
      <c r="A8373" s="0">
        <v>810.72</v>
      </c>
      <c r="B8373" s="0">
        <v>502.421295</v>
      </c>
      <c r="C8373" s="0">
        <v>-49537.609375</v>
      </c>
      <c r="D8373" s="0">
        <v>20081.957031</v>
      </c>
      <c r="E8373" s="0">
        <v>0.062739</v>
      </c>
      <c r="F8373" s="0">
        <v>9.964056</v>
      </c>
      <c r="G8373" s="0">
        <v>-0.251934</v>
      </c>
      <c r="H8373" s="0">
        <v>-0.019968</v>
      </c>
      <c r="I8373" s="0">
        <v>0.002479</v>
      </c>
      <c r="J8373" s="0">
        <v>0.001295</v>
      </c>
      <c r="K8373" s="0">
        <v>1011.769958</v>
      </c>
      <c r="L8373" s="0">
        <v>43.025116</v>
      </c>
      <c r="W8373" s="0">
        <f t="shared" si="130"/>
        <v>53455.7028570637</v>
      </c>
    </row>
    <row r="8374">
      <c r="A8374" s="0">
        <v>810.73125</v>
      </c>
      <c r="B8374" s="0">
        <v>501.947418</v>
      </c>
      <c r="C8374" s="0">
        <v>-49509.011719</v>
      </c>
      <c r="D8374" s="0">
        <v>20143.794922</v>
      </c>
      <c r="E8374" s="0">
        <v>0.073751</v>
      </c>
      <c r="F8374" s="0">
        <v>9.961772</v>
      </c>
      <c r="G8374" s="0">
        <v>-0.252452</v>
      </c>
      <c r="H8374" s="0">
        <v>-0.033169</v>
      </c>
      <c r="I8374" s="0">
        <v>0.000423</v>
      </c>
      <c r="J8374" s="0">
        <v>0.003536</v>
      </c>
      <c r="K8374" s="0">
        <v>1011.769958</v>
      </c>
      <c r="L8374" s="0">
        <v>43.025116</v>
      </c>
      <c r="W8374" s="0">
        <f t="shared" si="130"/>
        <v>53452.471097809022</v>
      </c>
    </row>
    <row r="8375">
      <c r="A8375" s="0">
        <v>810.7425</v>
      </c>
      <c r="B8375" s="0">
        <v>437.918579</v>
      </c>
      <c r="C8375" s="0">
        <v>-49528.273437</v>
      </c>
      <c r="D8375" s="0">
        <v>20101.351562</v>
      </c>
      <c r="E8375" s="0">
        <v>0.065944</v>
      </c>
      <c r="F8375" s="0">
        <v>9.975511</v>
      </c>
      <c r="G8375" s="0">
        <v>-0.249777</v>
      </c>
      <c r="H8375" s="0">
        <v>-0.032397</v>
      </c>
      <c r="I8375" s="0">
        <v>-0.000235</v>
      </c>
      <c r="J8375" s="0">
        <v>0.0026</v>
      </c>
      <c r="K8375" s="0">
        <v>1011.769958</v>
      </c>
      <c r="L8375" s="0">
        <v>43.025116</v>
      </c>
      <c r="W8375" s="0">
        <f t="shared" si="130"/>
        <v>53453.774206796596</v>
      </c>
    </row>
    <row r="8376">
      <c r="A8376" s="0">
        <v>810.75375</v>
      </c>
      <c r="B8376" s="0">
        <v>502.567108</v>
      </c>
      <c r="C8376" s="0">
        <v>-49529.816406</v>
      </c>
      <c r="D8376" s="0">
        <v>19988.640625</v>
      </c>
      <c r="E8376" s="0">
        <v>0.070867</v>
      </c>
      <c r="F8376" s="0">
        <v>9.960874</v>
      </c>
      <c r="G8376" s="0">
        <v>-0.249807</v>
      </c>
      <c r="H8376" s="0">
        <v>-0.019855</v>
      </c>
      <c r="I8376" s="0">
        <v>0.00105</v>
      </c>
      <c r="J8376" s="0">
        <v>-0.003077</v>
      </c>
      <c r="K8376" s="0">
        <v>1011.769958</v>
      </c>
      <c r="L8376" s="0">
        <v>43.025116</v>
      </c>
      <c r="W8376" s="0">
        <f t="shared" si="130"/>
        <v>53413.491188514447</v>
      </c>
    </row>
    <row r="8377">
      <c r="A8377" s="0">
        <v>810.765</v>
      </c>
      <c r="B8377" s="0">
        <v>512.101868</v>
      </c>
      <c r="C8377" s="0">
        <v>-49540.007812</v>
      </c>
      <c r="D8377" s="0">
        <v>20031.701172</v>
      </c>
      <c r="E8377" s="0">
        <v>0.064616</v>
      </c>
      <c r="F8377" s="0">
        <v>9.961731</v>
      </c>
      <c r="G8377" s="0">
        <v>-0.253399</v>
      </c>
      <c r="H8377" s="0">
        <v>0.010387</v>
      </c>
      <c r="I8377" s="0">
        <v>0.005456</v>
      </c>
      <c r="J8377" s="0">
        <v>-0.011449</v>
      </c>
      <c r="K8377" s="0">
        <v>1011.769958</v>
      </c>
      <c r="L8377" s="0">
        <v>43.025116</v>
      </c>
      <c r="W8377" s="0">
        <f t="shared" si="130"/>
        <v>53439.158621562681</v>
      </c>
    </row>
    <row r="8378">
      <c r="A8378" s="0">
        <v>810.77625</v>
      </c>
      <c r="B8378" s="0">
        <v>424.663879</v>
      </c>
      <c r="C8378" s="0">
        <v>-49519.304687</v>
      </c>
      <c r="D8378" s="0">
        <v>20058.759766</v>
      </c>
      <c r="E8378" s="0">
        <v>0.064622</v>
      </c>
      <c r="F8378" s="0">
        <v>9.955667</v>
      </c>
      <c r="G8378" s="0">
        <v>-0.251956</v>
      </c>
      <c r="H8378" s="0">
        <v>0.043077</v>
      </c>
      <c r="I8378" s="0">
        <v>0.010803</v>
      </c>
      <c r="J8378" s="0">
        <v>-0.022285</v>
      </c>
      <c r="K8378" s="0">
        <v>1011.769958</v>
      </c>
      <c r="L8378" s="0">
        <v>43.025116</v>
      </c>
      <c r="W8378" s="0">
        <f t="shared" si="130"/>
        <v>53429.352601769075</v>
      </c>
    </row>
    <row r="8379">
      <c r="A8379" s="0">
        <v>810.7875</v>
      </c>
      <c r="B8379" s="0">
        <v>378.664703</v>
      </c>
      <c r="C8379" s="0">
        <v>-49530.039062</v>
      </c>
      <c r="D8379" s="0">
        <v>20009.246094</v>
      </c>
      <c r="E8379" s="0">
        <v>0.064235</v>
      </c>
      <c r="F8379" s="0">
        <v>9.963376</v>
      </c>
      <c r="G8379" s="0">
        <v>-0.250907</v>
      </c>
      <c r="H8379" s="0">
        <v>0.064621</v>
      </c>
      <c r="I8379" s="0">
        <v>0.01275</v>
      </c>
      <c r="J8379" s="0">
        <v>-0.02621</v>
      </c>
      <c r="K8379" s="0">
        <v>1011.769958</v>
      </c>
      <c r="L8379" s="0">
        <v>43.025116</v>
      </c>
      <c r="W8379" s="0">
        <f t="shared" si="130"/>
        <v>53420.390167901234</v>
      </c>
    </row>
    <row r="8380">
      <c r="A8380" s="0">
        <v>810.79875</v>
      </c>
      <c r="B8380" s="0">
        <v>395.290619</v>
      </c>
      <c r="C8380" s="0">
        <v>-49503.515625</v>
      </c>
      <c r="D8380" s="0">
        <v>19983.550781</v>
      </c>
      <c r="E8380" s="0">
        <v>0.061877</v>
      </c>
      <c r="F8380" s="0">
        <v>9.967997</v>
      </c>
      <c r="G8380" s="0">
        <v>-0.246528</v>
      </c>
      <c r="H8380" s="0">
        <v>0.068396</v>
      </c>
      <c r="I8380" s="0">
        <v>0.013582</v>
      </c>
      <c r="J8380" s="0">
        <v>-0.023899</v>
      </c>
      <c r="K8380" s="0">
        <v>1011.769958</v>
      </c>
      <c r="L8380" s="0">
        <v>43.025116</v>
      </c>
      <c r="W8380" s="0">
        <f t="shared" si="130"/>
        <v>53386.296141658815</v>
      </c>
    </row>
    <row r="8381">
      <c r="A8381" s="0">
        <v>810.81</v>
      </c>
      <c r="B8381" s="0">
        <v>402.778442</v>
      </c>
      <c r="C8381" s="0">
        <v>-49512.90625</v>
      </c>
      <c r="D8381" s="0">
        <v>20078.328125</v>
      </c>
      <c r="E8381" s="0">
        <v>0.052934</v>
      </c>
      <c r="F8381" s="0">
        <v>9.964046</v>
      </c>
      <c r="G8381" s="0">
        <v>-0.256607</v>
      </c>
      <c r="H8381" s="0">
        <v>0.061673</v>
      </c>
      <c r="I8381" s="0">
        <v>0.01235</v>
      </c>
      <c r="J8381" s="0">
        <v>-0.020332</v>
      </c>
      <c r="K8381" s="0">
        <v>1011.73999</v>
      </c>
      <c r="L8381" s="0">
        <v>43.027657</v>
      </c>
      <c r="W8381" s="0">
        <f t="shared" si="130"/>
        <v>53430.603366327385</v>
      </c>
    </row>
    <row r="8382">
      <c r="A8382" s="0">
        <v>810.82125</v>
      </c>
      <c r="B8382" s="0">
        <v>526.251587</v>
      </c>
      <c r="C8382" s="0">
        <v>-49501.933594</v>
      </c>
      <c r="D8382" s="0">
        <v>19963.996094</v>
      </c>
      <c r="E8382" s="0">
        <v>0.072861</v>
      </c>
      <c r="F8382" s="0">
        <v>9.949895</v>
      </c>
      <c r="G8382" s="0">
        <v>-0.246827</v>
      </c>
      <c r="H8382" s="0">
        <v>0.041845</v>
      </c>
      <c r="I8382" s="0">
        <v>0.010343</v>
      </c>
      <c r="J8382" s="0">
        <v>-0.014936</v>
      </c>
      <c r="K8382" s="0">
        <v>1011.73999</v>
      </c>
      <c r="L8382" s="0">
        <v>43.027657</v>
      </c>
      <c r="W8382" s="0">
        <f t="shared" si="130"/>
        <v>53378.642829495519</v>
      </c>
    </row>
    <row r="8383">
      <c r="A8383" s="0">
        <v>810.8325</v>
      </c>
      <c r="B8383" s="0">
        <v>549.749573</v>
      </c>
      <c r="C8383" s="0">
        <v>-49516.742187</v>
      </c>
      <c r="D8383" s="0">
        <v>19955.939453</v>
      </c>
      <c r="E8383" s="0">
        <v>0.072563</v>
      </c>
      <c r="F8383" s="0">
        <v>9.954905</v>
      </c>
      <c r="G8383" s="0">
        <v>-0.25192</v>
      </c>
      <c r="H8383" s="0">
        <v>0.008795</v>
      </c>
      <c r="I8383" s="0">
        <v>0.005986</v>
      </c>
      <c r="J8383" s="0">
        <v>-0.008384</v>
      </c>
      <c r="K8383" s="0">
        <v>1011.73999</v>
      </c>
      <c r="L8383" s="0">
        <v>43.027657</v>
      </c>
      <c r="W8383" s="0">
        <f t="shared" si="130"/>
        <v>53389.601055436273</v>
      </c>
    </row>
    <row r="8384">
      <c r="A8384" s="0">
        <v>810.84375</v>
      </c>
      <c r="B8384" s="0">
        <v>496.03476</v>
      </c>
      <c r="C8384" s="0">
        <v>-49518.582031</v>
      </c>
      <c r="D8384" s="0">
        <v>19946.083984</v>
      </c>
      <c r="E8384" s="0">
        <v>0.061606</v>
      </c>
      <c r="F8384" s="0">
        <v>9.953692</v>
      </c>
      <c r="G8384" s="0">
        <v>-0.246519</v>
      </c>
      <c r="H8384" s="0">
        <v>-0.015151</v>
      </c>
      <c r="I8384" s="0">
        <v>0.003034</v>
      </c>
      <c r="J8384" s="0">
        <v>-0.00245</v>
      </c>
      <c r="K8384" s="0">
        <v>1011.73999</v>
      </c>
      <c r="L8384" s="0">
        <v>43.027657</v>
      </c>
      <c r="W8384" s="0">
        <f t="shared" si="130"/>
        <v>53387.098470892626</v>
      </c>
    </row>
    <row r="8385">
      <c r="A8385" s="0">
        <v>810.855</v>
      </c>
      <c r="B8385" s="0">
        <v>462.147308</v>
      </c>
      <c r="C8385" s="0">
        <v>-49540.550781</v>
      </c>
      <c r="D8385" s="0">
        <v>20121.822266</v>
      </c>
      <c r="E8385" s="0">
        <v>0.068948</v>
      </c>
      <c r="F8385" s="0">
        <v>9.96084</v>
      </c>
      <c r="G8385" s="0">
        <v>-0.256468</v>
      </c>
      <c r="H8385" s="0">
        <v>-0.031941</v>
      </c>
      <c r="I8385" s="0">
        <v>0.000303</v>
      </c>
      <c r="J8385" s="0">
        <v>0.003003</v>
      </c>
      <c r="K8385" s="0">
        <v>1011.73999</v>
      </c>
      <c r="L8385" s="0">
        <v>43.027657</v>
      </c>
      <c r="W8385" s="0">
        <f t="shared" si="130"/>
        <v>53473.053803982664</v>
      </c>
    </row>
    <row r="8386">
      <c r="A8386" s="0">
        <v>810.86625</v>
      </c>
      <c r="B8386" s="0">
        <v>469.225708</v>
      </c>
      <c r="C8386" s="0">
        <v>-49503.195312</v>
      </c>
      <c r="D8386" s="0">
        <v>19971.042969</v>
      </c>
      <c r="E8386" s="0">
        <v>0.068119</v>
      </c>
      <c r="F8386" s="0">
        <v>9.965787</v>
      </c>
      <c r="G8386" s="0">
        <v>-0.246207</v>
      </c>
      <c r="H8386" s="0">
        <v>-0.03257</v>
      </c>
      <c r="I8386" s="0">
        <v>0.000655</v>
      </c>
      <c r="J8386" s="0">
        <v>0.003405</v>
      </c>
      <c r="K8386" s="0">
        <v>1011.73999</v>
      </c>
      <c r="L8386" s="0">
        <v>43.027657</v>
      </c>
      <c r="W8386" s="0">
        <f ref="W8386:W8449" t="shared" si="131">SQRT((B8386)^2+(C8386)^2+(D8386)^2)</f>
        <v>53381.917126801578</v>
      </c>
    </row>
    <row r="8387">
      <c r="A8387" s="0">
        <v>810.8775</v>
      </c>
      <c r="B8387" s="0">
        <v>575.927551</v>
      </c>
      <c r="C8387" s="0">
        <v>-49495.9375</v>
      </c>
      <c r="D8387" s="0">
        <v>20005.078125</v>
      </c>
      <c r="E8387" s="0">
        <v>0.068289</v>
      </c>
      <c r="F8387" s="0">
        <v>9.97134</v>
      </c>
      <c r="G8387" s="0">
        <v>-0.254465</v>
      </c>
      <c r="H8387" s="0">
        <v>-0.027727</v>
      </c>
      <c r="I8387" s="0">
        <v>0.000387</v>
      </c>
      <c r="J8387" s="0">
        <v>-0.000739</v>
      </c>
      <c r="K8387" s="0">
        <v>1011.73999</v>
      </c>
      <c r="L8387" s="0">
        <v>43.027657</v>
      </c>
      <c r="W8387" s="0">
        <f t="shared" si="131"/>
        <v>53388.975194652878</v>
      </c>
    </row>
    <row r="8388">
      <c r="A8388" s="0">
        <v>810.88875</v>
      </c>
      <c r="B8388" s="0">
        <v>547.24585</v>
      </c>
      <c r="C8388" s="0">
        <v>-49552.789062</v>
      </c>
      <c r="D8388" s="0">
        <v>20100.136719</v>
      </c>
      <c r="E8388" s="0">
        <v>0.066827</v>
      </c>
      <c r="F8388" s="0">
        <v>9.960045</v>
      </c>
      <c r="G8388" s="0">
        <v>-0.26221</v>
      </c>
      <c r="H8388" s="0">
        <v>-0.001171</v>
      </c>
      <c r="I8388" s="0">
        <v>0.00362</v>
      </c>
      <c r="J8388" s="0">
        <v>-0.010077</v>
      </c>
      <c r="K8388" s="0">
        <v>1011.73999</v>
      </c>
      <c r="L8388" s="0">
        <v>43.027657</v>
      </c>
      <c r="W8388" s="0">
        <f t="shared" si="131"/>
        <v>53477.040662006548</v>
      </c>
    </row>
    <row r="8389">
      <c r="A8389" s="0">
        <v>810.9</v>
      </c>
      <c r="B8389" s="0">
        <v>522.905396</v>
      </c>
      <c r="C8389" s="0">
        <v>-49534.453125</v>
      </c>
      <c r="D8389" s="0">
        <v>20130.679687</v>
      </c>
      <c r="E8389" s="0">
        <v>0.070416</v>
      </c>
      <c r="F8389" s="0">
        <v>9.967362</v>
      </c>
      <c r="G8389" s="0">
        <v>-0.243102</v>
      </c>
      <c r="H8389" s="0">
        <v>0.031325</v>
      </c>
      <c r="I8389" s="0">
        <v>0.008094</v>
      </c>
      <c r="J8389" s="0">
        <v>-0.019333</v>
      </c>
      <c r="K8389" s="0">
        <v>1011.75</v>
      </c>
      <c r="L8389" s="0">
        <v>43.027657</v>
      </c>
      <c r="W8389" s="0">
        <f t="shared" si="131"/>
        <v>53471.298292697014</v>
      </c>
    </row>
    <row r="8390">
      <c r="A8390" s="0">
        <v>810.91125</v>
      </c>
      <c r="B8390" s="0">
        <v>634.764038</v>
      </c>
      <c r="C8390" s="0">
        <v>-49528.15625</v>
      </c>
      <c r="D8390" s="0">
        <v>20086.009766</v>
      </c>
      <c r="E8390" s="0">
        <v>0.061649</v>
      </c>
      <c r="F8390" s="0">
        <v>9.97291</v>
      </c>
      <c r="G8390" s="0">
        <v>-0.237412</v>
      </c>
      <c r="H8390" s="0">
        <v>0.057997</v>
      </c>
      <c r="I8390" s="0">
        <v>0.011514</v>
      </c>
      <c r="J8390" s="0">
        <v>-0.023477</v>
      </c>
      <c r="K8390" s="0">
        <v>1011.75</v>
      </c>
      <c r="L8390" s="0">
        <v>43.027657</v>
      </c>
      <c r="W8390" s="0">
        <f t="shared" si="131"/>
        <v>53449.8734818727</v>
      </c>
    </row>
    <row r="8391">
      <c r="A8391" s="0">
        <v>810.9225</v>
      </c>
      <c r="B8391" s="0">
        <v>500.803925</v>
      </c>
      <c r="C8391" s="0">
        <v>-49530.085937</v>
      </c>
      <c r="D8391" s="0">
        <v>20131.296875</v>
      </c>
      <c r="E8391" s="0">
        <v>0.070517</v>
      </c>
      <c r="F8391" s="0">
        <v>9.961306</v>
      </c>
      <c r="G8391" s="0">
        <v>-0.259113</v>
      </c>
      <c r="H8391" s="0">
        <v>0.072937</v>
      </c>
      <c r="I8391" s="0">
        <v>0.01376</v>
      </c>
      <c r="J8391" s="0">
        <v>-0.025255</v>
      </c>
      <c r="K8391" s="0">
        <v>1011.75</v>
      </c>
      <c r="L8391" s="0">
        <v>43.027657</v>
      </c>
      <c r="W8391" s="0">
        <f t="shared" si="131"/>
        <v>53467.273461130273</v>
      </c>
    </row>
    <row r="8392">
      <c r="A8392" s="0">
        <v>810.93375</v>
      </c>
      <c r="B8392" s="0">
        <v>535.995361</v>
      </c>
      <c r="C8392" s="0">
        <v>-49519.472656</v>
      </c>
      <c r="D8392" s="0">
        <v>20047.09375</v>
      </c>
      <c r="E8392" s="0">
        <v>0.063964</v>
      </c>
      <c r="F8392" s="0">
        <v>9.963268</v>
      </c>
      <c r="G8392" s="0">
        <v>-0.250794</v>
      </c>
      <c r="H8392" s="0">
        <v>0.065398</v>
      </c>
      <c r="I8392" s="0">
        <v>0.011851</v>
      </c>
      <c r="J8392" s="0">
        <v>-0.021645</v>
      </c>
      <c r="K8392" s="0">
        <v>1011.75</v>
      </c>
      <c r="L8392" s="0">
        <v>43.027657</v>
      </c>
      <c r="W8392" s="0">
        <f t="shared" si="131"/>
        <v>53426.1306008271</v>
      </c>
    </row>
    <row r="8393">
      <c r="A8393" s="0">
        <v>810.945</v>
      </c>
      <c r="B8393" s="0">
        <v>535.660339</v>
      </c>
      <c r="C8393" s="0">
        <v>-49524.464844</v>
      </c>
      <c r="D8393" s="0">
        <v>20098.757812</v>
      </c>
      <c r="E8393" s="0">
        <v>0.049306</v>
      </c>
      <c r="F8393" s="0">
        <v>9.954437</v>
      </c>
      <c r="G8393" s="0">
        <v>-0.249603</v>
      </c>
      <c r="H8393" s="0">
        <v>0.047116</v>
      </c>
      <c r="I8393" s="0">
        <v>0.010251</v>
      </c>
      <c r="J8393" s="0">
        <v>-0.015967</v>
      </c>
      <c r="K8393" s="0">
        <v>1011.75</v>
      </c>
      <c r="L8393" s="0">
        <v>43.027657</v>
      </c>
      <c r="W8393" s="0">
        <f t="shared" si="131"/>
        <v>53450.160108916425</v>
      </c>
    </row>
    <row r="8394">
      <c r="A8394" s="0">
        <v>810.95625</v>
      </c>
      <c r="B8394" s="0">
        <v>532.710022</v>
      </c>
      <c r="C8394" s="0">
        <v>-49522.132812</v>
      </c>
      <c r="D8394" s="0">
        <v>20035.583984</v>
      </c>
      <c r="E8394" s="0">
        <v>0.068584</v>
      </c>
      <c r="F8394" s="0">
        <v>9.96571</v>
      </c>
      <c r="G8394" s="0">
        <v>-0.251163</v>
      </c>
      <c r="H8394" s="0">
        <v>0.019257</v>
      </c>
      <c r="I8394" s="0">
        <v>0.007438</v>
      </c>
      <c r="J8394" s="0">
        <v>-0.009213</v>
      </c>
      <c r="K8394" s="0">
        <v>1011.75</v>
      </c>
      <c r="L8394" s="0">
        <v>43.027657</v>
      </c>
      <c r="W8394" s="0">
        <f t="shared" si="131"/>
        <v>53424.245842097051</v>
      </c>
    </row>
    <row r="8395">
      <c r="A8395" s="0">
        <v>810.9675</v>
      </c>
      <c r="B8395" s="0">
        <v>530.095764</v>
      </c>
      <c r="C8395" s="0">
        <v>-49494.109375</v>
      </c>
      <c r="D8395" s="0">
        <v>20044.470703</v>
      </c>
      <c r="E8395" s="0">
        <v>0.054546</v>
      </c>
      <c r="F8395" s="0">
        <v>9.964271</v>
      </c>
      <c r="G8395" s="0">
        <v>-0.241914</v>
      </c>
      <c r="H8395" s="0">
        <v>-0.007866</v>
      </c>
      <c r="I8395" s="0">
        <v>0.004424</v>
      </c>
      <c r="J8395" s="0">
        <v>-0.002285</v>
      </c>
      <c r="K8395" s="0">
        <v>1011.75</v>
      </c>
      <c r="L8395" s="0">
        <v>43.027657</v>
      </c>
      <c r="W8395" s="0">
        <f t="shared" si="131"/>
        <v>53401.579284763655</v>
      </c>
    </row>
    <row r="8396">
      <c r="A8396" s="0">
        <v>810.97875</v>
      </c>
      <c r="B8396" s="0">
        <v>566.988525</v>
      </c>
      <c r="C8396" s="0">
        <v>-49514.585937</v>
      </c>
      <c r="D8396" s="0">
        <v>19973.84375</v>
      </c>
      <c r="E8396" s="0">
        <v>0.063048</v>
      </c>
      <c r="F8396" s="0">
        <v>9.968862</v>
      </c>
      <c r="G8396" s="0">
        <v>-0.241366</v>
      </c>
      <c r="H8396" s="0">
        <v>-0.027858</v>
      </c>
      <c r="I8396" s="0">
        <v>0.00169</v>
      </c>
      <c r="J8396" s="0">
        <v>0.002521</v>
      </c>
      <c r="K8396" s="0">
        <v>1011.75</v>
      </c>
      <c r="L8396" s="0">
        <v>43.027657</v>
      </c>
      <c r="W8396" s="0">
        <f t="shared" si="131"/>
        <v>53394.476593084553</v>
      </c>
    </row>
    <row r="8397">
      <c r="A8397" s="0">
        <v>810.99</v>
      </c>
      <c r="B8397" s="0">
        <v>586.06488</v>
      </c>
      <c r="C8397" s="0">
        <v>-49537.453125</v>
      </c>
      <c r="D8397" s="0">
        <v>20034.917969</v>
      </c>
      <c r="E8397" s="0">
        <v>0.061829</v>
      </c>
      <c r="F8397" s="0">
        <v>9.962543</v>
      </c>
      <c r="G8397" s="0">
        <v>-0.242126</v>
      </c>
      <c r="H8397" s="0">
        <v>-0.038424</v>
      </c>
      <c r="I8397" s="0">
        <v>-0.00011</v>
      </c>
      <c r="J8397" s="0">
        <v>0.004504</v>
      </c>
      <c r="K8397" s="0">
        <v>1011.75</v>
      </c>
      <c r="L8397" s="0">
        <v>43.027657</v>
      </c>
      <c r="W8397" s="0">
        <f t="shared" si="131"/>
        <v>53438.756274633684</v>
      </c>
    </row>
    <row r="8398">
      <c r="A8398" s="0">
        <v>811.00125</v>
      </c>
      <c r="B8398" s="0">
        <v>592.176758</v>
      </c>
      <c r="C8398" s="0">
        <v>-49513.984375</v>
      </c>
      <c r="D8398" s="0">
        <v>20016.005859</v>
      </c>
      <c r="E8398" s="0">
        <v>0.062691</v>
      </c>
      <c r="F8398" s="0">
        <v>9.961218</v>
      </c>
      <c r="G8398" s="0">
        <v>-0.252676</v>
      </c>
      <c r="H8398" s="0">
        <v>-0.027972</v>
      </c>
      <c r="I8398" s="0">
        <v>0.000668</v>
      </c>
      <c r="J8398" s="0">
        <v>4.418445E-05</v>
      </c>
      <c r="K8398" s="0">
        <v>1011.759949</v>
      </c>
      <c r="L8398" s="0">
        <v>43.029999</v>
      </c>
      <c r="W8398" s="0">
        <f t="shared" si="131"/>
        <v>53409.978585915778</v>
      </c>
    </row>
    <row r="8399">
      <c r="A8399" s="0">
        <v>811.0125</v>
      </c>
      <c r="B8399" s="0">
        <v>565.952759</v>
      </c>
      <c r="C8399" s="0">
        <v>-49478.4375</v>
      </c>
      <c r="D8399" s="0">
        <v>20134.658203</v>
      </c>
      <c r="E8399" s="0">
        <v>0.070546</v>
      </c>
      <c r="F8399" s="0">
        <v>9.966637</v>
      </c>
      <c r="G8399" s="0">
        <v>-0.249452</v>
      </c>
      <c r="H8399" s="0">
        <v>-0.006538</v>
      </c>
      <c r="I8399" s="0">
        <v>0.003145</v>
      </c>
      <c r="J8399" s="0">
        <v>-0.006927</v>
      </c>
      <c r="K8399" s="0">
        <v>1011.759949</v>
      </c>
      <c r="L8399" s="0">
        <v>43.029999</v>
      </c>
      <c r="W8399" s="0">
        <f t="shared" si="131"/>
        <v>53421.349111740528</v>
      </c>
    </row>
    <row r="8400">
      <c r="A8400" s="0">
        <v>811.02375</v>
      </c>
      <c r="B8400" s="0">
        <v>480.522186</v>
      </c>
      <c r="C8400" s="0">
        <v>-49510.597656</v>
      </c>
      <c r="D8400" s="0">
        <v>20044.392578</v>
      </c>
      <c r="E8400" s="0">
        <v>0.073936</v>
      </c>
      <c r="F8400" s="0">
        <v>9.965438</v>
      </c>
      <c r="G8400" s="0">
        <v>-0.254049</v>
      </c>
      <c r="H8400" s="0">
        <v>0.019526</v>
      </c>
      <c r="I8400" s="0">
        <v>0.006127</v>
      </c>
      <c r="J8400" s="0">
        <v>-0.01496</v>
      </c>
      <c r="K8400" s="0">
        <v>1011.759949</v>
      </c>
      <c r="L8400" s="0">
        <v>43.029999</v>
      </c>
      <c r="W8400" s="0">
        <f t="shared" si="131"/>
        <v>53416.363182516761</v>
      </c>
    </row>
    <row r="8401">
      <c r="A8401" s="0">
        <v>811.035</v>
      </c>
      <c r="B8401" s="0">
        <v>518.19165</v>
      </c>
      <c r="C8401" s="0">
        <v>-49517.746094</v>
      </c>
      <c r="D8401" s="0">
        <v>20151.654297</v>
      </c>
      <c r="E8401" s="0">
        <v>0.066138</v>
      </c>
      <c r="F8401" s="0">
        <v>9.960629</v>
      </c>
      <c r="G8401" s="0">
        <v>-0.248281</v>
      </c>
      <c r="H8401" s="0">
        <v>0.054022</v>
      </c>
      <c r="I8401" s="0">
        <v>0.011017</v>
      </c>
      <c r="J8401" s="0">
        <v>-0.023479</v>
      </c>
      <c r="K8401" s="0">
        <v>1011.759949</v>
      </c>
      <c r="L8401" s="0">
        <v>43.029999</v>
      </c>
      <c r="W8401" s="0">
        <f t="shared" si="131"/>
        <v>53463.6780601726</v>
      </c>
    </row>
    <row r="8402">
      <c r="A8402" s="0">
        <v>811.04625</v>
      </c>
      <c r="B8402" s="0">
        <v>477.745056</v>
      </c>
      <c r="C8402" s="0">
        <v>-49529.390625</v>
      </c>
      <c r="D8402" s="0">
        <v>20138.710937</v>
      </c>
      <c r="E8402" s="0">
        <v>0.068066</v>
      </c>
      <c r="F8402" s="0">
        <v>9.962455</v>
      </c>
      <c r="G8402" s="0">
        <v>-0.257568</v>
      </c>
      <c r="H8402" s="0">
        <v>0.067125</v>
      </c>
      <c r="I8402" s="0">
        <v>0.012261</v>
      </c>
      <c r="J8402" s="0">
        <v>-0.025834</v>
      </c>
      <c r="K8402" s="0">
        <v>1011.759949</v>
      </c>
      <c r="L8402" s="0">
        <v>43.029999</v>
      </c>
      <c r="W8402" s="0">
        <f t="shared" si="131"/>
        <v>53469.210338534212</v>
      </c>
    </row>
    <row r="8403">
      <c r="A8403" s="0">
        <v>811.0575</v>
      </c>
      <c r="B8403" s="0">
        <v>614.742126</v>
      </c>
      <c r="C8403" s="0">
        <v>-49572.738281</v>
      </c>
      <c r="D8403" s="0">
        <v>20168.333984</v>
      </c>
      <c r="E8403" s="0">
        <v>0.075213</v>
      </c>
      <c r="F8403" s="0">
        <v>9.967564</v>
      </c>
      <c r="G8403" s="0">
        <v>-0.257713</v>
      </c>
      <c r="H8403" s="0">
        <v>0.069254</v>
      </c>
      <c r="I8403" s="0">
        <v>0.01308</v>
      </c>
      <c r="J8403" s="0">
        <v>-0.02253</v>
      </c>
      <c r="K8403" s="0">
        <v>1011.759949</v>
      </c>
      <c r="L8403" s="0">
        <v>43.029999</v>
      </c>
      <c r="W8403" s="0">
        <f t="shared" si="131"/>
        <v>53521.92059566034</v>
      </c>
    </row>
    <row r="8404">
      <c r="A8404" s="0">
        <v>811.06875</v>
      </c>
      <c r="B8404" s="0">
        <v>501.73645</v>
      </c>
      <c r="C8404" s="0">
        <v>-49570.382812</v>
      </c>
      <c r="D8404" s="0">
        <v>20241.482422</v>
      </c>
      <c r="E8404" s="0">
        <v>0.075195</v>
      </c>
      <c r="F8404" s="0">
        <v>9.955379</v>
      </c>
      <c r="G8404" s="0">
        <v>-0.248536</v>
      </c>
      <c r="H8404" s="0">
        <v>0.054029</v>
      </c>
      <c r="I8404" s="0">
        <v>0.011783</v>
      </c>
      <c r="J8404" s="0">
        <v>-0.017127</v>
      </c>
      <c r="K8404" s="0">
        <v>1011.759949</v>
      </c>
      <c r="L8404" s="0">
        <v>43.029999</v>
      </c>
      <c r="W8404" s="0">
        <f t="shared" si="131"/>
        <v>53546.16888474486</v>
      </c>
    </row>
    <row r="8405">
      <c r="A8405" s="0">
        <v>811.08</v>
      </c>
      <c r="B8405" s="0">
        <v>390.985291</v>
      </c>
      <c r="C8405" s="0">
        <v>-49548.414062</v>
      </c>
      <c r="D8405" s="0">
        <v>20108.705078</v>
      </c>
      <c r="E8405" s="0">
        <v>0.062903</v>
      </c>
      <c r="F8405" s="0">
        <v>9.975847</v>
      </c>
      <c r="G8405" s="0">
        <v>-0.254772</v>
      </c>
      <c r="H8405" s="0">
        <v>0.026588</v>
      </c>
      <c r="I8405" s="0">
        <v>0.007493</v>
      </c>
      <c r="J8405" s="0">
        <v>-0.011868</v>
      </c>
      <c r="K8405" s="0">
        <v>1011.759949</v>
      </c>
      <c r="L8405" s="0">
        <v>43.029999</v>
      </c>
      <c r="W8405" s="0">
        <f t="shared" si="131"/>
        <v>53474.837311310832</v>
      </c>
    </row>
    <row r="8406">
      <c r="A8406" s="0">
        <v>811.09125</v>
      </c>
      <c r="B8406" s="0">
        <v>394.078674</v>
      </c>
      <c r="C8406" s="0">
        <v>-49497.769531</v>
      </c>
      <c r="D8406" s="0">
        <v>20053.806641</v>
      </c>
      <c r="E8406" s="0">
        <v>0.064492</v>
      </c>
      <c r="F8406" s="0">
        <v>9.972568</v>
      </c>
      <c r="G8406" s="0">
        <v>-0.261879</v>
      </c>
      <c r="H8406" s="0">
        <v>-0.004316</v>
      </c>
      <c r="I8406" s="0">
        <v>0.004395</v>
      </c>
      <c r="J8406" s="0">
        <v>-0.005995</v>
      </c>
      <c r="K8406" s="0">
        <v>1011.759949</v>
      </c>
      <c r="L8406" s="0">
        <v>43.029999</v>
      </c>
      <c r="W8406" s="0">
        <f t="shared" si="131"/>
        <v>53407.29956981451</v>
      </c>
    </row>
    <row r="8407">
      <c r="A8407" s="0">
        <v>811.1025</v>
      </c>
      <c r="B8407" s="0">
        <v>539.589844</v>
      </c>
      <c r="C8407" s="0">
        <v>-49520.683594</v>
      </c>
      <c r="D8407" s="0">
        <v>20076.449219</v>
      </c>
      <c r="E8407" s="0">
        <v>0.065974</v>
      </c>
      <c r="F8407" s="0">
        <v>9.954223</v>
      </c>
      <c r="G8407" s="0">
        <v>-0.250088</v>
      </c>
      <c r="H8407" s="0">
        <v>-0.025613</v>
      </c>
      <c r="I8407" s="0">
        <v>0.000756</v>
      </c>
      <c r="J8407" s="0">
        <v>0.000488</v>
      </c>
      <c r="K8407" s="0">
        <v>1011.759949</v>
      </c>
      <c r="L8407" s="0">
        <v>43.029999</v>
      </c>
      <c r="W8407" s="0">
        <f t="shared" si="131"/>
        <v>53438.310920723292</v>
      </c>
    </row>
    <row r="8408">
      <c r="A8408" s="0">
        <v>811.11375</v>
      </c>
      <c r="B8408" s="0">
        <v>602.513977</v>
      </c>
      <c r="C8408" s="0">
        <v>-49524.964844</v>
      </c>
      <c r="D8408" s="0">
        <v>20062.636719</v>
      </c>
      <c r="E8408" s="0">
        <v>0.065052</v>
      </c>
      <c r="F8408" s="0">
        <v>9.960383</v>
      </c>
      <c r="G8408" s="0">
        <v>-0.253349</v>
      </c>
      <c r="H8408" s="0">
        <v>-0.033487</v>
      </c>
      <c r="I8408" s="0">
        <v>-0.000306</v>
      </c>
      <c r="J8408" s="0">
        <v>0.003994</v>
      </c>
      <c r="K8408" s="0">
        <v>1011.759949</v>
      </c>
      <c r="L8408" s="0">
        <v>43.029999</v>
      </c>
      <c r="W8408" s="0">
        <f t="shared" si="131"/>
        <v>53437.763407636019</v>
      </c>
    </row>
    <row r="8409">
      <c r="A8409" s="0">
        <v>811.125</v>
      </c>
      <c r="B8409" s="0">
        <v>535.232605</v>
      </c>
      <c r="C8409" s="0">
        <v>-49529.820312</v>
      </c>
      <c r="D8409" s="0">
        <v>20035.701172</v>
      </c>
      <c r="E8409" s="0">
        <v>0.067482</v>
      </c>
      <c r="F8409" s="0">
        <v>9.963343</v>
      </c>
      <c r="G8409" s="0">
        <v>-0.251726</v>
      </c>
      <c r="H8409" s="0">
        <v>-0.03283</v>
      </c>
      <c r="I8409" s="0">
        <v>0.000131</v>
      </c>
      <c r="J8409" s="0">
        <v>0.002209</v>
      </c>
      <c r="K8409" s="0">
        <v>1011.759949</v>
      </c>
      <c r="L8409" s="0">
        <v>43.029999</v>
      </c>
      <c r="W8409" s="0">
        <f t="shared" si="131"/>
        <v>53431.441076711992</v>
      </c>
    </row>
    <row r="8410">
      <c r="A8410" s="0">
        <v>811.13625</v>
      </c>
      <c r="B8410" s="0">
        <v>420.850586</v>
      </c>
      <c r="C8410" s="0">
        <v>-49520.515625</v>
      </c>
      <c r="D8410" s="0">
        <v>20100.671875</v>
      </c>
      <c r="E8410" s="0">
        <v>0.061492</v>
      </c>
      <c r="F8410" s="0">
        <v>9.967301</v>
      </c>
      <c r="G8410" s="0">
        <v>-0.247905</v>
      </c>
      <c r="H8410" s="0">
        <v>-0.010437</v>
      </c>
      <c r="I8410" s="0">
        <v>0.003013</v>
      </c>
      <c r="J8410" s="0">
        <v>-0.006779</v>
      </c>
      <c r="K8410" s="0">
        <v>1011.759949</v>
      </c>
      <c r="L8410" s="0">
        <v>43.029999</v>
      </c>
      <c r="W8410" s="0">
        <f t="shared" si="131"/>
        <v>53446.193436090674</v>
      </c>
    </row>
    <row r="8411">
      <c r="A8411" s="0">
        <v>811.1475</v>
      </c>
      <c r="B8411" s="0">
        <v>524.594727</v>
      </c>
      <c r="C8411" s="0">
        <v>-49529.320312</v>
      </c>
      <c r="D8411" s="0">
        <v>20081.597656</v>
      </c>
      <c r="E8411" s="0">
        <v>0.054146</v>
      </c>
      <c r="F8411" s="0">
        <v>9.965109</v>
      </c>
      <c r="G8411" s="0">
        <v>-0.256677</v>
      </c>
      <c r="H8411" s="0">
        <v>0.019561</v>
      </c>
      <c r="I8411" s="0">
        <v>0.006225</v>
      </c>
      <c r="J8411" s="0">
        <v>-0.016429</v>
      </c>
      <c r="K8411" s="0">
        <v>1011.759949</v>
      </c>
      <c r="L8411" s="0">
        <v>43.029999</v>
      </c>
      <c r="W8411" s="0">
        <f t="shared" si="131"/>
        <v>53448.099448097848</v>
      </c>
    </row>
    <row r="8412">
      <c r="A8412" s="0">
        <v>811.15875</v>
      </c>
      <c r="B8412" s="0">
        <v>553.93927</v>
      </c>
      <c r="C8412" s="0">
        <v>-49510.519531</v>
      </c>
      <c r="D8412" s="0">
        <v>20098.396484</v>
      </c>
      <c r="E8412" s="0">
        <v>0.062848</v>
      </c>
      <c r="F8412" s="0">
        <v>9.962159</v>
      </c>
      <c r="G8412" s="0">
        <v>-0.249652</v>
      </c>
      <c r="H8412" s="0">
        <v>0.043486</v>
      </c>
      <c r="I8412" s="0">
        <v>0.009354</v>
      </c>
      <c r="J8412" s="0">
        <v>-0.021935</v>
      </c>
      <c r="K8412" s="0">
        <v>1011.759949</v>
      </c>
      <c r="L8412" s="0">
        <v>43.029999</v>
      </c>
      <c r="W8412" s="0">
        <f t="shared" si="131"/>
        <v>53437.289734533166</v>
      </c>
    </row>
    <row r="8413">
      <c r="A8413" s="0">
        <v>811.17</v>
      </c>
      <c r="B8413" s="0">
        <v>616.397156</v>
      </c>
      <c r="C8413" s="0">
        <v>-49482.238281</v>
      </c>
      <c r="D8413" s="0">
        <v>20013.734375</v>
      </c>
      <c r="E8413" s="0">
        <v>0.055207</v>
      </c>
      <c r="F8413" s="0">
        <v>9.958498</v>
      </c>
      <c r="G8413" s="0">
        <v>-0.251697</v>
      </c>
      <c r="H8413" s="0">
        <v>0.062431</v>
      </c>
      <c r="I8413" s="0">
        <v>0.012373</v>
      </c>
      <c r="J8413" s="0">
        <v>-0.026122</v>
      </c>
      <c r="K8413" s="0">
        <v>1011.759949</v>
      </c>
      <c r="L8413" s="0">
        <v>43.029999</v>
      </c>
      <c r="W8413" s="0">
        <f t="shared" si="131"/>
        <v>53379.972034318671</v>
      </c>
    </row>
    <row r="8414">
      <c r="A8414" s="0">
        <v>811.18125</v>
      </c>
      <c r="B8414" s="0">
        <v>559.98999</v>
      </c>
      <c r="C8414" s="0">
        <v>-49519.359375</v>
      </c>
      <c r="D8414" s="0">
        <v>19986.865234</v>
      </c>
      <c r="E8414" s="0">
        <v>0.06279</v>
      </c>
      <c r="F8414" s="0">
        <v>9.951352</v>
      </c>
      <c r="G8414" s="0">
        <v>-0.239782</v>
      </c>
      <c r="H8414" s="0">
        <v>0.065296</v>
      </c>
      <c r="I8414" s="0">
        <v>0.012304</v>
      </c>
      <c r="J8414" s="0">
        <v>-0.022958</v>
      </c>
      <c r="K8414" s="0">
        <v>1011.759949</v>
      </c>
      <c r="L8414" s="0">
        <v>43.029999</v>
      </c>
      <c r="W8414" s="0">
        <f t="shared" si="131"/>
        <v>53403.701403380073</v>
      </c>
    </row>
    <row r="8415">
      <c r="A8415" s="0">
        <v>811.1925</v>
      </c>
      <c r="B8415" s="0">
        <v>556.851135</v>
      </c>
      <c r="C8415" s="0">
        <v>-49496.039062</v>
      </c>
      <c r="D8415" s="0">
        <v>20040.039062</v>
      </c>
      <c r="E8415" s="0">
        <v>0.065842</v>
      </c>
      <c r="F8415" s="0">
        <v>9.965436</v>
      </c>
      <c r="G8415" s="0">
        <v>-0.258517</v>
      </c>
      <c r="H8415" s="0">
        <v>0.054685</v>
      </c>
      <c r="I8415" s="0">
        <v>0.011322</v>
      </c>
      <c r="J8415" s="0">
        <v>-0.018587</v>
      </c>
      <c r="K8415" s="0">
        <v>1011.759949</v>
      </c>
      <c r="L8415" s="0">
        <v>43.029999</v>
      </c>
      <c r="W8415" s="0">
        <f t="shared" si="131"/>
        <v>53401.97685123713</v>
      </c>
    </row>
    <row r="8416">
      <c r="A8416" s="0">
        <v>811.20375</v>
      </c>
      <c r="B8416" s="0">
        <v>550.269165</v>
      </c>
      <c r="C8416" s="0">
        <v>-49506.433594</v>
      </c>
      <c r="D8416" s="0">
        <v>20125.939453</v>
      </c>
      <c r="E8416" s="0">
        <v>0.062267</v>
      </c>
      <c r="F8416" s="0">
        <v>9.965553</v>
      </c>
      <c r="G8416" s="0">
        <v>-0.251493</v>
      </c>
      <c r="H8416" s="0">
        <v>0.033623</v>
      </c>
      <c r="I8416" s="0">
        <v>0.009273</v>
      </c>
      <c r="J8416" s="0">
        <v>-0.012852</v>
      </c>
      <c r="K8416" s="0">
        <v>1011.769958</v>
      </c>
      <c r="L8416" s="0">
        <v>43.027657</v>
      </c>
      <c r="W8416" s="0">
        <f t="shared" si="131"/>
        <v>53443.832218665826</v>
      </c>
    </row>
    <row r="8417">
      <c r="A8417" s="0">
        <v>811.215</v>
      </c>
      <c r="B8417" s="0">
        <v>569.571533</v>
      </c>
      <c r="C8417" s="0">
        <v>-49541.804687</v>
      </c>
      <c r="D8417" s="0">
        <v>20124.623047</v>
      </c>
      <c r="E8417" s="0">
        <v>0.070382</v>
      </c>
      <c r="F8417" s="0">
        <v>9.953129</v>
      </c>
      <c r="G8417" s="0">
        <v>-0.255597</v>
      </c>
      <c r="H8417" s="0">
        <v>0.008126</v>
      </c>
      <c r="I8417" s="0">
        <v>0.006961</v>
      </c>
      <c r="J8417" s="0">
        <v>-0.00679</v>
      </c>
      <c r="K8417" s="0">
        <v>1011.769958</v>
      </c>
      <c r="L8417" s="0">
        <v>43.027657</v>
      </c>
      <c r="W8417" s="0">
        <f t="shared" si="131"/>
        <v>53476.305745254162</v>
      </c>
    </row>
    <row r="8418">
      <c r="A8418" s="0">
        <v>811.22625</v>
      </c>
      <c r="B8418" s="0">
        <v>522.29455600000006</v>
      </c>
      <c r="C8418" s="0">
        <v>-49530.707031</v>
      </c>
      <c r="D8418" s="0">
        <v>20034.478516</v>
      </c>
      <c r="E8418" s="0">
        <v>0.062527</v>
      </c>
      <c r="F8418" s="0">
        <v>9.956112</v>
      </c>
      <c r="G8418" s="0">
        <v>-0.245917</v>
      </c>
      <c r="H8418" s="0">
        <v>-0.020112</v>
      </c>
      <c r="I8418" s="0">
        <v>0.002609</v>
      </c>
      <c r="J8418" s="0">
        <v>-5.884279E-05</v>
      </c>
      <c r="K8418" s="0">
        <v>1011.769958</v>
      </c>
      <c r="L8418" s="0">
        <v>43.027657</v>
      </c>
      <c r="W8418" s="0">
        <f t="shared" si="131"/>
        <v>53431.676559902604</v>
      </c>
    </row>
    <row r="8419">
      <c r="A8419" s="0">
        <v>811.2375</v>
      </c>
      <c r="B8419" s="0">
        <v>529.507812</v>
      </c>
      <c r="C8419" s="0">
        <v>-49552.707031</v>
      </c>
      <c r="D8419" s="0">
        <v>19924.59375</v>
      </c>
      <c r="E8419" s="0">
        <v>0.084474</v>
      </c>
      <c r="F8419" s="0">
        <v>9.960119</v>
      </c>
      <c r="G8419" s="0">
        <v>-0.255223</v>
      </c>
      <c r="H8419" s="0">
        <v>-0.037505</v>
      </c>
      <c r="I8419" s="0">
        <v>8.671364E-05</v>
      </c>
      <c r="J8419" s="0">
        <v>0.00481</v>
      </c>
      <c r="K8419" s="0">
        <v>1011.769958</v>
      </c>
      <c r="L8419" s="0">
        <v>43.027657</v>
      </c>
      <c r="W8419" s="0">
        <f t="shared" si="131"/>
        <v>53411.053057636163</v>
      </c>
    </row>
    <row r="8420">
      <c r="A8420" s="0">
        <v>811.24875</v>
      </c>
      <c r="B8420" s="0">
        <v>605.840637</v>
      </c>
      <c r="C8420" s="0">
        <v>-49551.738281</v>
      </c>
      <c r="D8420" s="0">
        <v>20069.476562</v>
      </c>
      <c r="E8420" s="0">
        <v>0.055994</v>
      </c>
      <c r="F8420" s="0">
        <v>9.965539</v>
      </c>
      <c r="G8420" s="0">
        <v>-0.260656</v>
      </c>
      <c r="H8420" s="0">
        <v>-0.031611</v>
      </c>
      <c r="I8420" s="0">
        <v>0.00028</v>
      </c>
      <c r="J8420" s="0">
        <v>0.003704</v>
      </c>
      <c r="K8420" s="0">
        <v>1011.769958</v>
      </c>
      <c r="L8420" s="0">
        <v>43.027657</v>
      </c>
      <c r="W8420" s="0">
        <f t="shared" si="131"/>
        <v>53465.182119009267</v>
      </c>
    </row>
    <row r="8421">
      <c r="A8421" s="0">
        <v>811.26</v>
      </c>
      <c r="B8421" s="0">
        <v>421.518829</v>
      </c>
      <c r="C8421" s="0">
        <v>-49533.820312</v>
      </c>
      <c r="D8421" s="0">
        <v>20064.582031</v>
      </c>
      <c r="E8421" s="0">
        <v>0.05069</v>
      </c>
      <c r="F8421" s="0">
        <v>9.962713</v>
      </c>
      <c r="G8421" s="0">
        <v>-0.253041</v>
      </c>
      <c r="H8421" s="0">
        <v>-0.012365</v>
      </c>
      <c r="I8421" s="0">
        <v>0.002735</v>
      </c>
      <c r="J8421" s="0">
        <v>-0.002953</v>
      </c>
      <c r="K8421" s="0">
        <v>1011.769958</v>
      </c>
      <c r="L8421" s="0">
        <v>43.027657</v>
      </c>
      <c r="W8421" s="0">
        <f t="shared" si="131"/>
        <v>53444.966880927466</v>
      </c>
    </row>
    <row r="8422">
      <c r="A8422" s="0">
        <v>811.27125</v>
      </c>
      <c r="B8422" s="0">
        <v>468.202942</v>
      </c>
      <c r="C8422" s="0">
        <v>-49541.328125</v>
      </c>
      <c r="D8422" s="0">
        <v>19967.894531</v>
      </c>
      <c r="E8422" s="0">
        <v>0.067374</v>
      </c>
      <c r="F8422" s="0">
        <v>9.957153</v>
      </c>
      <c r="G8422" s="0">
        <v>-0.254991</v>
      </c>
      <c r="H8422" s="0">
        <v>0.015129</v>
      </c>
      <c r="I8422" s="0">
        <v>0.005166</v>
      </c>
      <c r="J8422" s="0">
        <v>-0.012901</v>
      </c>
      <c r="K8422" s="0">
        <v>1011.769958</v>
      </c>
      <c r="L8422" s="0">
        <v>43.027657</v>
      </c>
      <c r="W8422" s="0">
        <f t="shared" si="131"/>
        <v>53416.095124830616</v>
      </c>
    </row>
    <row r="8423">
      <c r="A8423" s="0">
        <v>811.2825</v>
      </c>
      <c r="B8423" s="0">
        <v>426.807922</v>
      </c>
      <c r="C8423" s="0">
        <v>-49535.480469</v>
      </c>
      <c r="D8423" s="0">
        <v>19923.375</v>
      </c>
      <c r="E8423" s="0">
        <v>0.07683</v>
      </c>
      <c r="F8423" s="0">
        <v>9.973022</v>
      </c>
      <c r="G8423" s="0">
        <v>-0.252655</v>
      </c>
      <c r="H8423" s="0">
        <v>0.042048</v>
      </c>
      <c r="I8423" s="0">
        <v>0.008771</v>
      </c>
      <c r="J8423" s="0">
        <v>-0.020816</v>
      </c>
      <c r="K8423" s="0">
        <v>1011.769958</v>
      </c>
      <c r="L8423" s="0">
        <v>43.027657</v>
      </c>
      <c r="W8423" s="0">
        <f t="shared" si="131"/>
        <v>53393.696834809889</v>
      </c>
    </row>
    <row r="8424">
      <c r="A8424" s="0">
        <v>811.29375</v>
      </c>
      <c r="B8424" s="0">
        <v>593.688049</v>
      </c>
      <c r="C8424" s="0">
        <v>-49495.3125</v>
      </c>
      <c r="D8424" s="0">
        <v>19989.3125</v>
      </c>
      <c r="E8424" s="0">
        <v>0.0785</v>
      </c>
      <c r="F8424" s="0">
        <v>9.967827</v>
      </c>
      <c r="G8424" s="0">
        <v>-0.254301</v>
      </c>
      <c r="H8424" s="0">
        <v>0.058523</v>
      </c>
      <c r="I8424" s="0">
        <v>0.012359</v>
      </c>
      <c r="J8424" s="0">
        <v>-0.023636</v>
      </c>
      <c r="K8424" s="0">
        <v>1011.769958</v>
      </c>
      <c r="L8424" s="0">
        <v>43.027657</v>
      </c>
      <c r="W8424" s="0">
        <f t="shared" si="131"/>
        <v>53382.684825651457</v>
      </c>
    </row>
    <row r="8425">
      <c r="A8425" s="0">
        <v>811.305</v>
      </c>
      <c r="B8425" s="0">
        <v>448.073242</v>
      </c>
      <c r="C8425" s="0">
        <v>-49526.339844</v>
      </c>
      <c r="D8425" s="0">
        <v>19979.386719</v>
      </c>
      <c r="E8425" s="0">
        <v>0.062578</v>
      </c>
      <c r="F8425" s="0">
        <v>9.967958</v>
      </c>
      <c r="G8425" s="0">
        <v>-0.252089</v>
      </c>
      <c r="H8425" s="0">
        <v>0.068085</v>
      </c>
      <c r="I8425" s="0">
        <v>0.012946</v>
      </c>
      <c r="J8425" s="0">
        <v>-0.023888</v>
      </c>
      <c r="K8425" s="0">
        <v>1011.779968</v>
      </c>
      <c r="L8425" s="0">
        <v>43.029999</v>
      </c>
      <c r="W8425" s="0">
        <f t="shared" si="131"/>
        <v>53406.319866106976</v>
      </c>
    </row>
    <row r="8426">
      <c r="A8426" s="0">
        <v>811.31625</v>
      </c>
      <c r="B8426" s="0">
        <v>517.168457</v>
      </c>
      <c r="C8426" s="0">
        <v>-49524.914062</v>
      </c>
      <c r="D8426" s="0">
        <v>20102.365234</v>
      </c>
      <c r="E8426" s="0">
        <v>0.054431</v>
      </c>
      <c r="F8426" s="0">
        <v>9.963301</v>
      </c>
      <c r="G8426" s="0">
        <v>-0.253575</v>
      </c>
      <c r="H8426" s="0">
        <v>0.065044</v>
      </c>
      <c r="I8426" s="0">
        <v>0.012626</v>
      </c>
      <c r="J8426" s="0">
        <v>-0.019679</v>
      </c>
      <c r="K8426" s="0">
        <v>1011.779968</v>
      </c>
      <c r="L8426" s="0">
        <v>43.029999</v>
      </c>
      <c r="W8426" s="0">
        <f t="shared" si="131"/>
        <v>53451.750804464144</v>
      </c>
    </row>
    <row r="8427">
      <c r="A8427" s="0">
        <v>811.3275</v>
      </c>
      <c r="B8427" s="0">
        <v>396.515442</v>
      </c>
      <c r="C8427" s="0">
        <v>-49526.796875</v>
      </c>
      <c r="D8427" s="0">
        <v>19980.416016</v>
      </c>
      <c r="E8427" s="0">
        <v>0.071066</v>
      </c>
      <c r="F8427" s="0">
        <v>9.962116</v>
      </c>
      <c r="G8427" s="0">
        <v>-0.248286</v>
      </c>
      <c r="H8427" s="0">
        <v>0.043186</v>
      </c>
      <c r="I8427" s="0">
        <v>0.01053</v>
      </c>
      <c r="J8427" s="0">
        <v>-0.014654</v>
      </c>
      <c r="K8427" s="0">
        <v>1011.779968</v>
      </c>
      <c r="L8427" s="0">
        <v>43.029999</v>
      </c>
      <c r="W8427" s="0">
        <f t="shared" si="131"/>
        <v>53406.721087946251</v>
      </c>
    </row>
    <row r="8428">
      <c r="A8428" s="0">
        <v>811.33875</v>
      </c>
      <c r="B8428" s="0">
        <v>438.450531</v>
      </c>
      <c r="C8428" s="0">
        <v>-49522.996094</v>
      </c>
      <c r="D8428" s="0">
        <v>20096.195312</v>
      </c>
      <c r="E8428" s="0">
        <v>0.061655</v>
      </c>
      <c r="F8428" s="0">
        <v>9.968352</v>
      </c>
      <c r="G8428" s="0">
        <v>-0.246129</v>
      </c>
      <c r="H8428" s="0">
        <v>0.006183</v>
      </c>
      <c r="I8428" s="0">
        <v>0.005879</v>
      </c>
      <c r="J8428" s="0">
        <v>-0.007076</v>
      </c>
      <c r="K8428" s="0">
        <v>1011.779968</v>
      </c>
      <c r="L8428" s="0">
        <v>43.029999</v>
      </c>
      <c r="W8428" s="0">
        <f t="shared" si="131"/>
        <v>53446.94983825105</v>
      </c>
    </row>
    <row r="8429">
      <c r="A8429" s="0">
        <v>811.35</v>
      </c>
      <c r="B8429" s="0">
        <v>496.830627</v>
      </c>
      <c r="C8429" s="0">
        <v>-49533.4375</v>
      </c>
      <c r="D8429" s="0">
        <v>20084.730469</v>
      </c>
      <c r="E8429" s="0">
        <v>0.062659</v>
      </c>
      <c r="F8429" s="0">
        <v>9.958277</v>
      </c>
      <c r="G8429" s="0">
        <v>-0.246197</v>
      </c>
      <c r="H8429" s="0">
        <v>-0.010791</v>
      </c>
      <c r="I8429" s="0">
        <v>0.003075</v>
      </c>
      <c r="J8429" s="0">
        <v>-0.003977</v>
      </c>
      <c r="K8429" s="0">
        <v>1011.779968</v>
      </c>
      <c r="L8429" s="0">
        <v>43.029999</v>
      </c>
      <c r="W8429" s="0">
        <f t="shared" si="131"/>
        <v>53452.826578682514</v>
      </c>
    </row>
    <row r="8430">
      <c r="A8430" s="0">
        <v>811.36125</v>
      </c>
      <c r="B8430" s="0">
        <v>502.99884</v>
      </c>
      <c r="C8430" s="0">
        <v>-49504.222656</v>
      </c>
      <c r="D8430" s="0">
        <v>19997.84375</v>
      </c>
      <c r="E8430" s="0">
        <v>0.066652</v>
      </c>
      <c r="F8430" s="0">
        <v>9.96685</v>
      </c>
      <c r="G8430" s="0">
        <v>-0.228643</v>
      </c>
      <c r="H8430" s="0">
        <v>-0.032119</v>
      </c>
      <c r="I8430" s="0">
        <v>0.001123</v>
      </c>
      <c r="J8430" s="0">
        <v>0.003662</v>
      </c>
      <c r="K8430" s="0">
        <v>1011.779968</v>
      </c>
      <c r="L8430" s="0">
        <v>43.029999</v>
      </c>
      <c r="W8430" s="0">
        <f t="shared" si="131"/>
        <v>53393.209523845624</v>
      </c>
    </row>
    <row r="8431">
      <c r="A8431" s="0">
        <v>811.3725</v>
      </c>
      <c r="B8431" s="0">
        <v>499.818939</v>
      </c>
      <c r="C8431" s="0">
        <v>-49522.753906</v>
      </c>
      <c r="D8431" s="0">
        <v>20092.019531</v>
      </c>
      <c r="E8431" s="0">
        <v>0.062196</v>
      </c>
      <c r="F8431" s="0">
        <v>9.967914</v>
      </c>
      <c r="G8431" s="0">
        <v>-0.246856</v>
      </c>
      <c r="H8431" s="0">
        <v>-0.039338</v>
      </c>
      <c r="I8431" s="0">
        <v>-0.001386</v>
      </c>
      <c r="J8431" s="0">
        <v>0.004882</v>
      </c>
      <c r="K8431" s="0">
        <v>1011.779968</v>
      </c>
      <c r="L8431" s="0">
        <v>43.029999</v>
      </c>
      <c r="W8431" s="0">
        <f t="shared" si="131"/>
        <v>53445.694141250577</v>
      </c>
    </row>
    <row r="8432">
      <c r="A8432" s="0">
        <v>811.38375</v>
      </c>
      <c r="B8432" s="0">
        <v>443.840302</v>
      </c>
      <c r="C8432" s="0">
        <v>-49530.402344</v>
      </c>
      <c r="D8432" s="0">
        <v>20129.607422</v>
      </c>
      <c r="E8432" s="0">
        <v>0.054086</v>
      </c>
      <c r="F8432" s="0">
        <v>9.955583</v>
      </c>
      <c r="G8432" s="0">
        <v>-0.245441</v>
      </c>
      <c r="H8432" s="0">
        <v>-0.025611</v>
      </c>
      <c r="I8432" s="0">
        <v>0.000525</v>
      </c>
      <c r="J8432" s="0">
        <v>-0.001534</v>
      </c>
      <c r="K8432" s="0">
        <v>1011.779968</v>
      </c>
      <c r="L8432" s="0">
        <v>43.029999</v>
      </c>
      <c r="W8432" s="0">
        <f t="shared" si="131"/>
        <v>53466.427274842652</v>
      </c>
    </row>
    <row r="8433">
      <c r="A8433" s="0">
        <v>811.395</v>
      </c>
      <c r="B8433" s="0">
        <v>522.947144</v>
      </c>
      <c r="C8433" s="0">
        <v>-49515.929687</v>
      </c>
      <c r="D8433" s="0">
        <v>20018.962891</v>
      </c>
      <c r="E8433" s="0">
        <v>0.062978</v>
      </c>
      <c r="F8433" s="0">
        <v>9.96372</v>
      </c>
      <c r="G8433" s="0">
        <v>-0.249117</v>
      </c>
      <c r="H8433" s="0">
        <v>0.004645</v>
      </c>
      <c r="I8433" s="0">
        <v>0.005149</v>
      </c>
      <c r="J8433" s="0">
        <v>-0.01136</v>
      </c>
      <c r="K8433" s="0">
        <v>1011.779968</v>
      </c>
      <c r="L8433" s="0">
        <v>43.029999</v>
      </c>
      <c r="W8433" s="0">
        <f t="shared" si="131"/>
        <v>53412.167543684096</v>
      </c>
    </row>
    <row r="8434">
      <c r="A8434" s="0">
        <v>811.40625</v>
      </c>
      <c r="B8434" s="0">
        <v>463.27005</v>
      </c>
      <c r="C8434" s="0">
        <v>-49523.226562</v>
      </c>
      <c r="D8434" s="0">
        <v>19947.439453</v>
      </c>
      <c r="E8434" s="0">
        <v>0.077038</v>
      </c>
      <c r="F8434" s="0">
        <v>9.957756</v>
      </c>
      <c r="G8434" s="0">
        <v>-0.250275</v>
      </c>
      <c r="H8434" s="0">
        <v>0.033004</v>
      </c>
      <c r="I8434" s="0">
        <v>0.008187</v>
      </c>
      <c r="J8434" s="0">
        <v>-0.020061</v>
      </c>
      <c r="K8434" s="0">
        <v>1011.75</v>
      </c>
      <c r="L8434" s="0">
        <v>43.032539</v>
      </c>
      <c r="W8434" s="0">
        <f t="shared" si="131"/>
        <v>53391.6185274572</v>
      </c>
    </row>
    <row r="8435">
      <c r="A8435" s="0">
        <v>811.4175</v>
      </c>
      <c r="B8435" s="0">
        <v>478.575073</v>
      </c>
      <c r="C8435" s="0">
        <v>-49521.402344</v>
      </c>
      <c r="D8435" s="0">
        <v>20082.947266</v>
      </c>
      <c r="E8435" s="0">
        <v>0.071485</v>
      </c>
      <c r="F8435" s="0">
        <v>9.967308</v>
      </c>
      <c r="G8435" s="0">
        <v>-0.253263</v>
      </c>
      <c r="H8435" s="0">
        <v>0.059551</v>
      </c>
      <c r="I8435" s="0">
        <v>0.0119</v>
      </c>
      <c r="J8435" s="0">
        <v>-0.025176</v>
      </c>
      <c r="K8435" s="0">
        <v>1011.75</v>
      </c>
      <c r="L8435" s="0">
        <v>43.032539</v>
      </c>
      <c r="W8435" s="0">
        <f t="shared" si="131"/>
        <v>53440.837335372678</v>
      </c>
    </row>
    <row r="8436">
      <c r="A8436" s="0">
        <v>811.42875</v>
      </c>
      <c r="B8436" s="0">
        <v>530.24707</v>
      </c>
      <c r="C8436" s="0">
        <v>-49523.53125</v>
      </c>
      <c r="D8436" s="0">
        <v>20178.867187</v>
      </c>
      <c r="E8436" s="0">
        <v>0.075035</v>
      </c>
      <c r="F8436" s="0">
        <v>9.96375</v>
      </c>
      <c r="G8436" s="0">
        <v>-0.260082</v>
      </c>
      <c r="H8436" s="0">
        <v>0.067506</v>
      </c>
      <c r="I8436" s="0">
        <v>0.013167</v>
      </c>
      <c r="J8436" s="0">
        <v>-0.024434</v>
      </c>
      <c r="K8436" s="0">
        <v>1011.75</v>
      </c>
      <c r="L8436" s="0">
        <v>43.032539</v>
      </c>
      <c r="W8436" s="0">
        <f t="shared" si="131"/>
        <v>53479.4165111733</v>
      </c>
    </row>
    <row r="8437">
      <c r="A8437" s="0">
        <v>811.44</v>
      </c>
      <c r="B8437" s="0">
        <v>555.876526</v>
      </c>
      <c r="C8437" s="0">
        <v>-49526.984375</v>
      </c>
      <c r="D8437" s="0">
        <v>19992.568359</v>
      </c>
      <c r="E8437" s="0">
        <v>0.057863</v>
      </c>
      <c r="F8437" s="0">
        <v>9.963556</v>
      </c>
      <c r="G8437" s="0">
        <v>-0.255853</v>
      </c>
      <c r="H8437" s="0">
        <v>0.065436</v>
      </c>
      <c r="I8437" s="0">
        <v>0.01272</v>
      </c>
      <c r="J8437" s="0">
        <v>-0.021874</v>
      </c>
      <c r="K8437" s="0">
        <v>1011.75</v>
      </c>
      <c r="L8437" s="0">
        <v>43.032539</v>
      </c>
      <c r="W8437" s="0">
        <f t="shared" si="131"/>
        <v>53412.863334434151</v>
      </c>
    </row>
    <row r="8438">
      <c r="A8438" s="0">
        <v>811.45125</v>
      </c>
      <c r="B8438" s="0">
        <v>415.342468</v>
      </c>
      <c r="C8438" s="0">
        <v>-49519.0625</v>
      </c>
      <c r="D8438" s="0">
        <v>20092.59375</v>
      </c>
      <c r="E8438" s="0">
        <v>0.066481</v>
      </c>
      <c r="F8438" s="0">
        <v>9.960513</v>
      </c>
      <c r="G8438" s="0">
        <v>-0.249777</v>
      </c>
      <c r="H8438" s="0">
        <v>0.047915</v>
      </c>
      <c r="I8438" s="0">
        <v>0.010769</v>
      </c>
      <c r="J8438" s="0">
        <v>-0.016162</v>
      </c>
      <c r="K8438" s="0">
        <v>1011.75</v>
      </c>
      <c r="L8438" s="0">
        <v>43.032539</v>
      </c>
      <c r="W8438" s="0">
        <f t="shared" si="131"/>
        <v>53441.766286745893</v>
      </c>
    </row>
    <row r="8439">
      <c r="A8439" s="0">
        <v>811.4625</v>
      </c>
      <c r="B8439" s="0">
        <v>348.074707</v>
      </c>
      <c r="C8439" s="0">
        <v>-49533.984375</v>
      </c>
      <c r="D8439" s="0">
        <v>19954.853516</v>
      </c>
      <c r="E8439" s="0">
        <v>0.062593</v>
      </c>
      <c r="F8439" s="0">
        <v>9.963679</v>
      </c>
      <c r="G8439" s="0">
        <v>-0.25103</v>
      </c>
      <c r="H8439" s="0">
        <v>0.022753</v>
      </c>
      <c r="I8439" s="0">
        <v>0.008171</v>
      </c>
      <c r="J8439" s="0">
        <v>-0.010694</v>
      </c>
      <c r="K8439" s="0">
        <v>1011.75</v>
      </c>
      <c r="L8439" s="0">
        <v>43.032539</v>
      </c>
      <c r="W8439" s="0">
        <f t="shared" si="131"/>
        <v>53403.49186063974</v>
      </c>
    </row>
    <row r="8440">
      <c r="A8440" s="0">
        <v>811.47375</v>
      </c>
      <c r="B8440" s="0">
        <v>464.691376</v>
      </c>
      <c r="C8440" s="0">
        <v>-49522.449219</v>
      </c>
      <c r="D8440" s="0">
        <v>20165.923828</v>
      </c>
      <c r="E8440" s="0">
        <v>0.074071</v>
      </c>
      <c r="F8440" s="0">
        <v>9.964855</v>
      </c>
      <c r="G8440" s="0">
        <v>-0.252899</v>
      </c>
      <c r="H8440" s="0">
        <v>-0.007416</v>
      </c>
      <c r="I8440" s="0">
        <v>0.004065</v>
      </c>
      <c r="J8440" s="0">
        <v>-0.003738</v>
      </c>
      <c r="K8440" s="0">
        <v>1011.75</v>
      </c>
      <c r="L8440" s="0">
        <v>43.032539</v>
      </c>
      <c r="W8440" s="0">
        <f t="shared" si="131"/>
        <v>53472.922106053455</v>
      </c>
    </row>
    <row r="8441">
      <c r="A8441" s="0">
        <v>811.485</v>
      </c>
      <c r="B8441" s="0">
        <v>465.28772</v>
      </c>
      <c r="C8441" s="0">
        <v>-49520.121094</v>
      </c>
      <c r="D8441" s="0">
        <v>20112.027344</v>
      </c>
      <c r="E8441" s="0">
        <v>0.069679</v>
      </c>
      <c r="F8441" s="0">
        <v>9.958677</v>
      </c>
      <c r="G8441" s="0">
        <v>-0.247149</v>
      </c>
      <c r="H8441" s="0">
        <v>-0.026373</v>
      </c>
      <c r="I8441" s="0">
        <v>0.001455</v>
      </c>
      <c r="J8441" s="0">
        <v>0.001573</v>
      </c>
      <c r="K8441" s="0">
        <v>1011.75</v>
      </c>
      <c r="L8441" s="0">
        <v>43.032539</v>
      </c>
      <c r="W8441" s="0">
        <f t="shared" si="131"/>
        <v>53450.46800274634</v>
      </c>
    </row>
    <row r="8442">
      <c r="A8442" s="0">
        <v>811.49625</v>
      </c>
      <c r="B8442" s="0">
        <v>461.578918</v>
      </c>
      <c r="C8442" s="0">
        <v>-49512.789062</v>
      </c>
      <c r="D8442" s="0">
        <v>20015.341797</v>
      </c>
      <c r="E8442" s="0">
        <v>0.076086</v>
      </c>
      <c r="F8442" s="0">
        <v>9.955991</v>
      </c>
      <c r="G8442" s="0">
        <v>-0.24845</v>
      </c>
      <c r="H8442" s="0">
        <v>-0.030359</v>
      </c>
      <c r="I8442" s="0">
        <v>0.000214</v>
      </c>
      <c r="J8442" s="0">
        <v>0.002581</v>
      </c>
      <c r="K8442" s="0">
        <v>1011.75</v>
      </c>
      <c r="L8442" s="0">
        <v>43.032539</v>
      </c>
      <c r="W8442" s="0">
        <f t="shared" si="131"/>
        <v>53407.333232865923</v>
      </c>
    </row>
    <row r="8443">
      <c r="A8443" s="0">
        <v>811.5075</v>
      </c>
      <c r="B8443" s="0">
        <v>448.904999</v>
      </c>
      <c r="C8443" s="0">
        <v>-49544.441406</v>
      </c>
      <c r="D8443" s="0">
        <v>19960.28125</v>
      </c>
      <c r="E8443" s="0">
        <v>0.067521</v>
      </c>
      <c r="F8443" s="0">
        <v>9.951241</v>
      </c>
      <c r="G8443" s="0">
        <v>-0.245987</v>
      </c>
      <c r="H8443" s="0">
        <v>-0.029728</v>
      </c>
      <c r="I8443" s="0">
        <v>0.000434</v>
      </c>
      <c r="J8443" s="0">
        <v>0.001196</v>
      </c>
      <c r="K8443" s="0">
        <v>1011.73999</v>
      </c>
      <c r="L8443" s="0">
        <v>43.027657</v>
      </c>
      <c r="W8443" s="0">
        <f t="shared" si="131"/>
        <v>53415.971558231489</v>
      </c>
    </row>
    <row r="8444">
      <c r="A8444" s="0">
        <v>811.51875</v>
      </c>
      <c r="B8444" s="0">
        <v>532.768921</v>
      </c>
      <c r="C8444" s="0">
        <v>-49511.117187</v>
      </c>
      <c r="D8444" s="0">
        <v>19956.875</v>
      </c>
      <c r="E8444" s="0">
        <v>0.059178</v>
      </c>
      <c r="F8444" s="0">
        <v>9.962106</v>
      </c>
      <c r="G8444" s="0">
        <v>-0.246925</v>
      </c>
      <c r="H8444" s="0">
        <v>-0.003357</v>
      </c>
      <c r="I8444" s="0">
        <v>0.003643</v>
      </c>
      <c r="J8444" s="0">
        <v>-0.008209</v>
      </c>
      <c r="K8444" s="0">
        <v>1011.73999</v>
      </c>
      <c r="L8444" s="0">
        <v>43.027657</v>
      </c>
      <c r="W8444" s="0">
        <f t="shared" si="131"/>
        <v>53384.561697120407</v>
      </c>
    </row>
    <row r="8445">
      <c r="A8445" s="0">
        <v>811.53</v>
      </c>
      <c r="B8445" s="0">
        <v>613.99823</v>
      </c>
      <c r="C8445" s="0">
        <v>-49512.675781</v>
      </c>
      <c r="D8445" s="0">
        <v>19924.496094</v>
      </c>
      <c r="E8445" s="0">
        <v>0.059411</v>
      </c>
      <c r="F8445" s="0">
        <v>9.963905</v>
      </c>
      <c r="G8445" s="0">
        <v>-0.247933</v>
      </c>
      <c r="H8445" s="0">
        <v>0.028907</v>
      </c>
      <c r="I8445" s="0">
        <v>0.007439</v>
      </c>
      <c r="J8445" s="0">
        <v>-0.017605</v>
      </c>
      <c r="K8445" s="0">
        <v>1011.73999</v>
      </c>
      <c r="L8445" s="0">
        <v>43.027657</v>
      </c>
      <c r="W8445" s="0">
        <f t="shared" si="131"/>
        <v>53374.784322006286</v>
      </c>
    </row>
    <row r="8446">
      <c r="A8446" s="0">
        <v>811.54125</v>
      </c>
      <c r="B8446" s="0">
        <v>554.175476</v>
      </c>
      <c r="C8446" s="0">
        <v>-49506.566406</v>
      </c>
      <c r="D8446" s="0">
        <v>20029.347656</v>
      </c>
      <c r="E8446" s="0">
        <v>0.066916</v>
      </c>
      <c r="F8446" s="0">
        <v>9.958143</v>
      </c>
      <c r="G8446" s="0">
        <v>-0.261918</v>
      </c>
      <c r="H8446" s="0">
        <v>0.053796</v>
      </c>
      <c r="I8446" s="0">
        <v>0.010931</v>
      </c>
      <c r="J8446" s="0">
        <v>-0.023244</v>
      </c>
      <c r="K8446" s="0">
        <v>1011.73999</v>
      </c>
      <c r="L8446" s="0">
        <v>43.027657</v>
      </c>
      <c r="W8446" s="0">
        <f t="shared" si="131"/>
        <v>53407.696030579718</v>
      </c>
    </row>
    <row r="8447">
      <c r="A8447" s="0">
        <v>811.5525</v>
      </c>
      <c r="B8447" s="0">
        <v>512.191406</v>
      </c>
      <c r="C8447" s="0">
        <v>-49522.21875</v>
      </c>
      <c r="D8447" s="0">
        <v>20128.775391</v>
      </c>
      <c r="E8447" s="0">
        <v>0.075422</v>
      </c>
      <c r="F8447" s="0">
        <v>9.960307</v>
      </c>
      <c r="G8447" s="0">
        <v>-0.251045</v>
      </c>
      <c r="H8447" s="0">
        <v>0.066247</v>
      </c>
      <c r="I8447" s="0">
        <v>0.012766</v>
      </c>
      <c r="J8447" s="0">
        <v>-0.02515</v>
      </c>
      <c r="K8447" s="0">
        <v>1011.73999</v>
      </c>
      <c r="L8447" s="0">
        <v>43.027657</v>
      </c>
      <c r="W8447" s="0">
        <f t="shared" si="131"/>
        <v>53459.144107444881</v>
      </c>
    </row>
    <row r="8448">
      <c r="A8448" s="0">
        <v>811.56375</v>
      </c>
      <c r="B8448" s="0">
        <v>435.561798</v>
      </c>
      <c r="C8448" s="0">
        <v>-49544.304687</v>
      </c>
      <c r="D8448" s="0">
        <v>20012.496094</v>
      </c>
      <c r="E8448" s="0">
        <v>0.069747</v>
      </c>
      <c r="F8448" s="0">
        <v>9.954889</v>
      </c>
      <c r="G8448" s="0">
        <v>-0.254574</v>
      </c>
      <c r="H8448" s="0">
        <v>0.067642</v>
      </c>
      <c r="I8448" s="0">
        <v>0.013034</v>
      </c>
      <c r="J8448" s="0">
        <v>-0.022102</v>
      </c>
      <c r="K8448" s="0">
        <v>1011.73999</v>
      </c>
      <c r="L8448" s="0">
        <v>43.027657</v>
      </c>
      <c r="W8448" s="0">
        <f t="shared" si="131"/>
        <v>53435.267763065742</v>
      </c>
    </row>
    <row r="8449">
      <c r="A8449" s="0">
        <v>811.575</v>
      </c>
      <c r="B8449" s="0">
        <v>510.204468</v>
      </c>
      <c r="C8449" s="0">
        <v>-49544.007812</v>
      </c>
      <c r="D8449" s="0">
        <v>19963.457031</v>
      </c>
      <c r="E8449" s="0">
        <v>0.071067</v>
      </c>
      <c r="F8449" s="0">
        <v>9.963284</v>
      </c>
      <c r="G8449" s="0">
        <v>-0.256753</v>
      </c>
      <c r="H8449" s="0">
        <v>0.052222</v>
      </c>
      <c r="I8449" s="0">
        <v>0.011032</v>
      </c>
      <c r="J8449" s="0">
        <v>-0.01705</v>
      </c>
      <c r="K8449" s="0">
        <v>1011.73999</v>
      </c>
      <c r="L8449" s="0">
        <v>43.027657</v>
      </c>
      <c r="W8449" s="0">
        <f t="shared" si="131"/>
        <v>53417.306514867145</v>
      </c>
    </row>
    <row r="8450">
      <c r="A8450" s="0">
        <v>811.58625</v>
      </c>
      <c r="B8450" s="0">
        <v>428.111633</v>
      </c>
      <c r="C8450" s="0">
        <v>-49542.234375</v>
      </c>
      <c r="D8450" s="0">
        <v>20075.457031</v>
      </c>
      <c r="E8450" s="0">
        <v>0.071666</v>
      </c>
      <c r="F8450" s="0">
        <v>9.961627</v>
      </c>
      <c r="G8450" s="0">
        <v>-0.256218</v>
      </c>
      <c r="H8450" s="0">
        <v>0.025027</v>
      </c>
      <c r="I8450" s="0">
        <v>0.006942</v>
      </c>
      <c r="J8450" s="0">
        <v>-0.011144</v>
      </c>
      <c r="K8450" s="0">
        <v>1011.73999</v>
      </c>
      <c r="L8450" s="0">
        <v>43.027657</v>
      </c>
      <c r="W8450" s="0">
        <f ref="W8450:W8513" t="shared" si="132">SQRT((B8450)^2+(C8450)^2+(D8450)^2)</f>
        <v>53456.900784101475</v>
      </c>
    </row>
    <row r="8451">
      <c r="A8451" s="0">
        <v>811.5975</v>
      </c>
      <c r="B8451" s="0">
        <v>503.474945</v>
      </c>
      <c r="C8451" s="0">
        <v>-49548.550781</v>
      </c>
      <c r="D8451" s="0">
        <v>19988.091797</v>
      </c>
      <c r="E8451" s="0">
        <v>0.062571</v>
      </c>
      <c r="F8451" s="0">
        <v>9.96063</v>
      </c>
      <c r="G8451" s="0">
        <v>-0.256113</v>
      </c>
      <c r="H8451" s="0">
        <v>-0.006195</v>
      </c>
      <c r="I8451" s="0">
        <v>0.004189</v>
      </c>
      <c r="J8451" s="0">
        <v>-0.003348</v>
      </c>
      <c r="K8451" s="0">
        <v>1011.73999</v>
      </c>
      <c r="L8451" s="0">
        <v>43.027657</v>
      </c>
      <c r="W8451" s="0">
        <f t="shared" si="132"/>
        <v>53430.667085512578</v>
      </c>
    </row>
    <row r="8452">
      <c r="A8452" s="0">
        <v>811.60875</v>
      </c>
      <c r="B8452" s="0">
        <v>654.241028</v>
      </c>
      <c r="C8452" s="0">
        <v>-49498.777344</v>
      </c>
      <c r="D8452" s="0">
        <v>20071.455078</v>
      </c>
      <c r="E8452" s="0">
        <v>0.081843</v>
      </c>
      <c r="F8452" s="0">
        <v>9.956708</v>
      </c>
      <c r="G8452" s="0">
        <v>-0.250141</v>
      </c>
      <c r="H8452" s="0">
        <v>-0.026116</v>
      </c>
      <c r="I8452" s="0">
        <v>0.002572</v>
      </c>
      <c r="J8452" s="0">
        <v>0.002337</v>
      </c>
      <c r="K8452" s="0">
        <v>1011.809998</v>
      </c>
      <c r="L8452" s="0">
        <v>43.027657</v>
      </c>
      <c r="W8452" s="0">
        <f t="shared" si="132"/>
        <v>53417.415688348112</v>
      </c>
    </row>
    <row r="8453">
      <c r="A8453" s="0">
        <v>811.62</v>
      </c>
      <c r="B8453" s="0">
        <v>417.573792</v>
      </c>
      <c r="C8453" s="0">
        <v>-49537.46875</v>
      </c>
      <c r="D8453" s="0">
        <v>20100.011719</v>
      </c>
      <c r="E8453" s="0">
        <v>0.069162</v>
      </c>
      <c r="F8453" s="0">
        <v>9.967699</v>
      </c>
      <c r="G8453" s="0">
        <v>-0.244086</v>
      </c>
      <c r="H8453" s="0">
        <v>-0.037323</v>
      </c>
      <c r="I8453" s="0">
        <v>-0.000176</v>
      </c>
      <c r="J8453" s="0">
        <v>0.005378</v>
      </c>
      <c r="K8453" s="0">
        <v>1011.809998</v>
      </c>
      <c r="L8453" s="0">
        <v>43.027657</v>
      </c>
      <c r="W8453" s="0">
        <f t="shared" si="132"/>
        <v>53461.627819707559</v>
      </c>
    </row>
    <row r="8454">
      <c r="A8454" s="0">
        <v>811.63125</v>
      </c>
      <c r="B8454" s="0">
        <v>442.549683</v>
      </c>
      <c r="C8454" s="0">
        <v>-49538.582031</v>
      </c>
      <c r="D8454" s="0">
        <v>20071.376953</v>
      </c>
      <c r="E8454" s="0">
        <v>0.065407</v>
      </c>
      <c r="F8454" s="0">
        <v>9.971955</v>
      </c>
      <c r="G8454" s="0">
        <v>-0.251274</v>
      </c>
      <c r="H8454" s="0">
        <v>-0.030808</v>
      </c>
      <c r="I8454" s="0">
        <v>-0.000264</v>
      </c>
      <c r="J8454" s="0">
        <v>0.001743</v>
      </c>
      <c r="K8454" s="0">
        <v>1011.809998</v>
      </c>
      <c r="L8454" s="0">
        <v>43.027657</v>
      </c>
      <c r="W8454" s="0">
        <f t="shared" si="132"/>
        <v>53452.101293152722</v>
      </c>
    </row>
    <row r="8455">
      <c r="A8455" s="0">
        <v>811.6425</v>
      </c>
      <c r="B8455" s="0">
        <v>566.089661</v>
      </c>
      <c r="C8455" s="0">
        <v>-49536.78125</v>
      </c>
      <c r="D8455" s="0">
        <v>19937.880859</v>
      </c>
      <c r="E8455" s="0">
        <v>0.057143</v>
      </c>
      <c r="F8455" s="0">
        <v>9.956214</v>
      </c>
      <c r="G8455" s="0">
        <v>-0.252435</v>
      </c>
      <c r="H8455" s="0">
        <v>-0.008251</v>
      </c>
      <c r="I8455" s="0">
        <v>0.002065</v>
      </c>
      <c r="J8455" s="0">
        <v>-0.00577</v>
      </c>
      <c r="K8455" s="0">
        <v>1011.809998</v>
      </c>
      <c r="L8455" s="0">
        <v>43.027657</v>
      </c>
      <c r="W8455" s="0">
        <f t="shared" si="132"/>
        <v>53401.612777727241</v>
      </c>
    </row>
    <row r="8456">
      <c r="A8456" s="0">
        <v>811.65375</v>
      </c>
      <c r="B8456" s="0">
        <v>525.190796</v>
      </c>
      <c r="C8456" s="0">
        <v>-49525.246094</v>
      </c>
      <c r="D8456" s="0">
        <v>20051.681641</v>
      </c>
      <c r="E8456" s="0">
        <v>0.060947</v>
      </c>
      <c r="F8456" s="0">
        <v>9.957517</v>
      </c>
      <c r="G8456" s="0">
        <v>-0.2521</v>
      </c>
      <c r="H8456" s="0">
        <v>0.021856</v>
      </c>
      <c r="I8456" s="0">
        <v>0.00674</v>
      </c>
      <c r="J8456" s="0">
        <v>-0.015729</v>
      </c>
      <c r="K8456" s="0">
        <v>1011.809998</v>
      </c>
      <c r="L8456" s="0">
        <v>43.027657</v>
      </c>
      <c r="W8456" s="0">
        <f t="shared" si="132"/>
        <v>53433.096135966909</v>
      </c>
    </row>
    <row r="8457">
      <c r="A8457" s="0">
        <v>811.665</v>
      </c>
      <c r="B8457" s="0">
        <v>427.439423</v>
      </c>
      <c r="C8457" s="0">
        <v>-49539.925781</v>
      </c>
      <c r="D8457" s="0">
        <v>20118.832031</v>
      </c>
      <c r="E8457" s="0">
        <v>0.069896</v>
      </c>
      <c r="F8457" s="0">
        <v>9.959653</v>
      </c>
      <c r="G8457" s="0">
        <v>-0.250968</v>
      </c>
      <c r="H8457" s="0">
        <v>0.047182</v>
      </c>
      <c r="I8457" s="0">
        <v>0.009952</v>
      </c>
      <c r="J8457" s="0">
        <v>-0.022235</v>
      </c>
      <c r="K8457" s="0">
        <v>1011.809998</v>
      </c>
      <c r="L8457" s="0">
        <v>43.027657</v>
      </c>
      <c r="W8457" s="0">
        <f t="shared" si="132"/>
        <v>53471.0608940847</v>
      </c>
    </row>
    <row r="8458">
      <c r="A8458" s="0">
        <v>811.67625</v>
      </c>
      <c r="B8458" s="0">
        <v>625.987244</v>
      </c>
      <c r="C8458" s="0">
        <v>-49531.738281</v>
      </c>
      <c r="D8458" s="0">
        <v>20074.207031</v>
      </c>
      <c r="E8458" s="0">
        <v>0.058979</v>
      </c>
      <c r="F8458" s="0">
        <v>9.967617</v>
      </c>
      <c r="G8458" s="0">
        <v>-0.243837</v>
      </c>
      <c r="H8458" s="0">
        <v>0.065893</v>
      </c>
      <c r="I8458" s="0">
        <v>0.012287</v>
      </c>
      <c r="J8458" s="0">
        <v>-0.025759</v>
      </c>
      <c r="K8458" s="0">
        <v>1011.809998</v>
      </c>
      <c r="L8458" s="0">
        <v>43.027657</v>
      </c>
      <c r="W8458" s="0">
        <f t="shared" si="132"/>
        <v>53448.655222471047</v>
      </c>
    </row>
    <row r="8459">
      <c r="A8459" s="0">
        <v>811.6875</v>
      </c>
      <c r="B8459" s="0">
        <v>632.097717</v>
      </c>
      <c r="C8459" s="0">
        <v>-49555.128906</v>
      </c>
      <c r="D8459" s="0">
        <v>20065.927734</v>
      </c>
      <c r="E8459" s="0">
        <v>0.07634</v>
      </c>
      <c r="F8459" s="0">
        <v>9.964859</v>
      </c>
      <c r="G8459" s="0">
        <v>-0.247629</v>
      </c>
      <c r="H8459" s="0">
        <v>0.068086</v>
      </c>
      <c r="I8459" s="0">
        <v>0.012192</v>
      </c>
      <c r="J8459" s="0">
        <v>-0.023092</v>
      </c>
      <c r="K8459" s="0">
        <v>1011.809998</v>
      </c>
      <c r="L8459" s="0">
        <v>43.027657</v>
      </c>
      <c r="W8459" s="0">
        <f t="shared" si="132"/>
        <v>53467.296586233191</v>
      </c>
    </row>
    <row r="8460">
      <c r="A8460" s="0">
        <v>811.69875</v>
      </c>
      <c r="B8460" s="0">
        <v>644.874329</v>
      </c>
      <c r="C8460" s="0">
        <v>-49519.222656</v>
      </c>
      <c r="D8460" s="0">
        <v>20031.855469</v>
      </c>
      <c r="E8460" s="0">
        <v>0.070252</v>
      </c>
      <c r="F8460" s="0">
        <v>9.956508</v>
      </c>
      <c r="G8460" s="0">
        <v>-0.247024</v>
      </c>
      <c r="H8460" s="0">
        <v>0.057822</v>
      </c>
      <c r="I8460" s="0">
        <v>0.011349</v>
      </c>
      <c r="J8460" s="0">
        <v>-0.019972</v>
      </c>
      <c r="K8460" s="0">
        <v>1011.809998</v>
      </c>
      <c r="L8460" s="0">
        <v>43.027657</v>
      </c>
      <c r="W8460" s="0">
        <f t="shared" si="132"/>
        <v>53421.386250130316</v>
      </c>
    </row>
    <row r="8461">
      <c r="A8461" s="0">
        <v>811.71</v>
      </c>
      <c r="B8461" s="0">
        <v>511.733734</v>
      </c>
      <c r="C8461" s="0">
        <v>-49517.34375</v>
      </c>
      <c r="D8461" s="0">
        <v>19983.738281</v>
      </c>
      <c r="E8461" s="0">
        <v>0.067281</v>
      </c>
      <c r="F8461" s="0">
        <v>9.957762</v>
      </c>
      <c r="G8461" s="0">
        <v>-0.243185</v>
      </c>
      <c r="H8461" s="0">
        <v>0.035741</v>
      </c>
      <c r="I8461" s="0">
        <v>0.009187</v>
      </c>
      <c r="J8461" s="0">
        <v>-0.013274</v>
      </c>
      <c r="K8461" s="0">
        <v>1011.799988</v>
      </c>
      <c r="L8461" s="0">
        <v>43.032539</v>
      </c>
      <c r="W8461" s="0">
        <f t="shared" si="132"/>
        <v>53400.177894401088</v>
      </c>
    </row>
    <row r="8462">
      <c r="A8462" s="0">
        <v>811.72125</v>
      </c>
      <c r="B8462" s="0">
        <v>484.266113</v>
      </c>
      <c r="C8462" s="0">
        <v>-49531.382812</v>
      </c>
      <c r="D8462" s="0">
        <v>20096.90625</v>
      </c>
      <c r="E8462" s="0">
        <v>0.059513</v>
      </c>
      <c r="F8462" s="0">
        <v>9.9634</v>
      </c>
      <c r="G8462" s="0">
        <v>-0.252349</v>
      </c>
      <c r="H8462" s="0">
        <v>0.003883</v>
      </c>
      <c r="I8462" s="0">
        <v>0.005766</v>
      </c>
      <c r="J8462" s="0">
        <v>-0.007178</v>
      </c>
      <c r="K8462" s="0">
        <v>1011.799988</v>
      </c>
      <c r="L8462" s="0">
        <v>43.032539</v>
      </c>
      <c r="W8462" s="0">
        <f t="shared" si="132"/>
        <v>53455.383618101354</v>
      </c>
    </row>
    <row r="8463">
      <c r="A8463" s="0">
        <v>811.7325</v>
      </c>
      <c r="B8463" s="0">
        <v>497.384827</v>
      </c>
      <c r="C8463" s="0">
        <v>-49520.28125</v>
      </c>
      <c r="D8463" s="0">
        <v>20124.683594</v>
      </c>
      <c r="E8463" s="0">
        <v>0.057368</v>
      </c>
      <c r="F8463" s="0">
        <v>9.959702</v>
      </c>
      <c r="G8463" s="0">
        <v>-0.243125</v>
      </c>
      <c r="H8463" s="0">
        <v>-0.023727</v>
      </c>
      <c r="I8463" s="0">
        <v>0.001618</v>
      </c>
      <c r="J8463" s="0">
        <v>5.026746E-06</v>
      </c>
      <c r="K8463" s="0">
        <v>1011.799988</v>
      </c>
      <c r="L8463" s="0">
        <v>43.032539</v>
      </c>
      <c r="W8463" s="0">
        <f t="shared" si="132"/>
        <v>53455.668890248147</v>
      </c>
    </row>
    <row r="8464">
      <c r="A8464" s="0">
        <v>811.74375</v>
      </c>
      <c r="B8464" s="0">
        <v>606.09552</v>
      </c>
      <c r="C8464" s="0">
        <v>-49509.539062</v>
      </c>
      <c r="D8464" s="0">
        <v>20010.839844</v>
      </c>
      <c r="E8464" s="0">
        <v>0.058557</v>
      </c>
      <c r="F8464" s="0">
        <v>9.963964</v>
      </c>
      <c r="G8464" s="0">
        <v>-0.24297</v>
      </c>
      <c r="H8464" s="0">
        <v>-0.03437</v>
      </c>
      <c r="I8464" s="0">
        <v>0.000418</v>
      </c>
      <c r="J8464" s="0">
        <v>0.002614</v>
      </c>
      <c r="K8464" s="0">
        <v>1011.799988</v>
      </c>
      <c r="L8464" s="0">
        <v>43.032539</v>
      </c>
      <c r="W8464" s="0">
        <f t="shared" si="132"/>
        <v>53404.077757913641</v>
      </c>
    </row>
    <row r="8465">
      <c r="A8465" s="0">
        <v>811.755</v>
      </c>
      <c r="B8465" s="0">
        <v>637.58429</v>
      </c>
      <c r="C8465" s="0">
        <v>-49499.589844</v>
      </c>
      <c r="D8465" s="0">
        <v>20020.666016</v>
      </c>
      <c r="E8465" s="0">
        <v>0.066578</v>
      </c>
      <c r="F8465" s="0">
        <v>9.961084</v>
      </c>
      <c r="G8465" s="0">
        <v>-0.249401</v>
      </c>
      <c r="H8465" s="0">
        <v>-0.031577</v>
      </c>
      <c r="I8465" s="0">
        <v>-0.000367</v>
      </c>
      <c r="J8465" s="0">
        <v>0.00185</v>
      </c>
      <c r="K8465" s="0">
        <v>1011.799988</v>
      </c>
      <c r="L8465" s="0">
        <v>43.032539</v>
      </c>
      <c r="W8465" s="0">
        <f t="shared" si="132"/>
        <v>53398.904260062307</v>
      </c>
    </row>
    <row r="8466">
      <c r="A8466" s="0">
        <v>811.76625</v>
      </c>
      <c r="B8466" s="0">
        <v>452.934082</v>
      </c>
      <c r="C8466" s="0">
        <v>-49544.8125</v>
      </c>
      <c r="D8466" s="0">
        <v>19969.492187</v>
      </c>
      <c r="E8466" s="0">
        <v>0.059959</v>
      </c>
      <c r="F8466" s="0">
        <v>9.960217</v>
      </c>
      <c r="G8466" s="0">
        <v>-0.252975</v>
      </c>
      <c r="H8466" s="0">
        <v>-0.017885</v>
      </c>
      <c r="I8466" s="0">
        <v>0.001242</v>
      </c>
      <c r="J8466" s="0">
        <v>-0.004003</v>
      </c>
      <c r="K8466" s="0">
        <v>1011.799988</v>
      </c>
      <c r="L8466" s="0">
        <v>43.032539</v>
      </c>
      <c r="W8466" s="0">
        <f t="shared" si="132"/>
        <v>53419.792335326871</v>
      </c>
    </row>
    <row r="8467">
      <c r="A8467" s="0">
        <v>811.7775</v>
      </c>
      <c r="B8467" s="0">
        <v>510.316345</v>
      </c>
      <c r="C8467" s="0">
        <v>-49522.957031</v>
      </c>
      <c r="D8467" s="0">
        <v>19920.369141</v>
      </c>
      <c r="E8467" s="0">
        <v>0.061018</v>
      </c>
      <c r="F8467" s="0">
        <v>9.96118</v>
      </c>
      <c r="G8467" s="0">
        <v>-0.255019</v>
      </c>
      <c r="H8467" s="0">
        <v>0.010568</v>
      </c>
      <c r="I8467" s="0">
        <v>0.004229</v>
      </c>
      <c r="J8467" s="0">
        <v>-0.014043</v>
      </c>
      <c r="K8467" s="0">
        <v>1011.799988</v>
      </c>
      <c r="L8467" s="0">
        <v>43.032539</v>
      </c>
      <c r="W8467" s="0">
        <f t="shared" si="132"/>
        <v>53381.689768870667</v>
      </c>
    </row>
    <row r="8468">
      <c r="A8468" s="0">
        <v>811.78875</v>
      </c>
      <c r="B8468" s="0">
        <v>351.939331</v>
      </c>
      <c r="C8468" s="0">
        <v>-49519.734375</v>
      </c>
      <c r="D8468" s="0">
        <v>20091.019531</v>
      </c>
      <c r="E8468" s="0">
        <v>0.066041</v>
      </c>
      <c r="F8468" s="0">
        <v>9.955937</v>
      </c>
      <c r="G8468" s="0">
        <v>-0.259057</v>
      </c>
      <c r="H8468" s="0">
        <v>0.039305</v>
      </c>
      <c r="I8468" s="0">
        <v>0.008185</v>
      </c>
      <c r="J8468" s="0">
        <v>-0.021499</v>
      </c>
      <c r="K8468" s="0">
        <v>1011.799988</v>
      </c>
      <c r="L8468" s="0">
        <v>43.032539</v>
      </c>
      <c r="W8468" s="0">
        <f t="shared" si="132"/>
        <v>53441.341858698543</v>
      </c>
    </row>
    <row r="8469">
      <c r="A8469" s="0">
        <v>811.8</v>
      </c>
      <c r="B8469" s="0">
        <v>470.753052</v>
      </c>
      <c r="C8469" s="0">
        <v>-49517.472656</v>
      </c>
      <c r="D8469" s="0">
        <v>20059.097656</v>
      </c>
      <c r="E8469" s="0">
        <v>0.065214</v>
      </c>
      <c r="F8469" s="0">
        <v>9.951545</v>
      </c>
      <c r="G8469" s="0">
        <v>-0.253261</v>
      </c>
      <c r="H8469" s="0">
        <v>0.060388</v>
      </c>
      <c r="I8469" s="0">
        <v>0.012385</v>
      </c>
      <c r="J8469" s="0">
        <v>-0.025348</v>
      </c>
      <c r="K8469" s="0">
        <v>1011.779968</v>
      </c>
      <c r="L8469" s="0">
        <v>43.029999</v>
      </c>
      <c r="W8469" s="0">
        <f t="shared" si="132"/>
        <v>53428.167715603158</v>
      </c>
    </row>
    <row r="8470">
      <c r="A8470" s="0">
        <v>811.81125</v>
      </c>
      <c r="B8470" s="0">
        <v>520.669006</v>
      </c>
      <c r="C8470" s="0">
        <v>-49525.574219</v>
      </c>
      <c r="D8470" s="0">
        <v>19948.328125</v>
      </c>
      <c r="E8470" s="0">
        <v>0.069537</v>
      </c>
      <c r="F8470" s="0">
        <v>9.953233</v>
      </c>
      <c r="G8470" s="0">
        <v>-0.255583</v>
      </c>
      <c r="H8470" s="0">
        <v>0.066252</v>
      </c>
      <c r="I8470" s="0">
        <v>0.012867</v>
      </c>
      <c r="J8470" s="0">
        <v>-0.022724</v>
      </c>
      <c r="K8470" s="0">
        <v>1011.779968</v>
      </c>
      <c r="L8470" s="0">
        <v>43.029999</v>
      </c>
      <c r="W8470" s="0">
        <f t="shared" si="132"/>
        <v>53394.656969758245</v>
      </c>
    </row>
    <row r="8471">
      <c r="A8471" s="0">
        <v>811.8225</v>
      </c>
      <c r="B8471" s="0">
        <v>588.548584</v>
      </c>
      <c r="C8471" s="0">
        <v>-49529.285156</v>
      </c>
      <c r="D8471" s="0">
        <v>20038.517578</v>
      </c>
      <c r="E8471" s="0">
        <v>0.065091</v>
      </c>
      <c r="F8471" s="0">
        <v>9.950512</v>
      </c>
      <c r="G8471" s="0">
        <v>-0.24927</v>
      </c>
      <c r="H8471" s="0">
        <v>0.058828</v>
      </c>
      <c r="I8471" s="0">
        <v>0.011834</v>
      </c>
      <c r="J8471" s="0">
        <v>-0.018978</v>
      </c>
      <c r="K8471" s="0">
        <v>1011.779968</v>
      </c>
      <c r="L8471" s="0">
        <v>43.029999</v>
      </c>
      <c r="W8471" s="0">
        <f t="shared" si="132"/>
        <v>53432.561834745531</v>
      </c>
    </row>
    <row r="8472">
      <c r="A8472" s="0">
        <v>811.83375</v>
      </c>
      <c r="B8472" s="0">
        <v>505.72113</v>
      </c>
      <c r="C8472" s="0">
        <v>-49512.742187</v>
      </c>
      <c r="D8472" s="0">
        <v>20050.765625</v>
      </c>
      <c r="E8472" s="0">
        <v>0.062675</v>
      </c>
      <c r="F8472" s="0">
        <v>9.951459</v>
      </c>
      <c r="G8472" s="0">
        <v>-0.261849</v>
      </c>
      <c r="H8472" s="0">
        <v>0.035258</v>
      </c>
      <c r="I8472" s="0">
        <v>0.008903</v>
      </c>
      <c r="J8472" s="0">
        <v>-0.012951</v>
      </c>
      <c r="K8472" s="0">
        <v>1011.779968</v>
      </c>
      <c r="L8472" s="0">
        <v>43.029999</v>
      </c>
      <c r="W8472" s="0">
        <f t="shared" si="132"/>
        <v>53420.9752333888</v>
      </c>
    </row>
    <row r="8473">
      <c r="A8473" s="0">
        <v>811.845</v>
      </c>
      <c r="B8473" s="0">
        <v>418.37616</v>
      </c>
      <c r="C8473" s="0">
        <v>-49520.144531</v>
      </c>
      <c r="D8473" s="0">
        <v>19989.791016</v>
      </c>
      <c r="E8473" s="0">
        <v>0.064964</v>
      </c>
      <c r="F8473" s="0">
        <v>9.952119</v>
      </c>
      <c r="G8473" s="0">
        <v>-0.240594</v>
      </c>
      <c r="H8473" s="0">
        <v>0.016732</v>
      </c>
      <c r="I8473" s="0">
        <v>0.006884</v>
      </c>
      <c r="J8473" s="0">
        <v>-0.008944</v>
      </c>
      <c r="K8473" s="0">
        <v>1011.779968</v>
      </c>
      <c r="L8473" s="0">
        <v>43.029999</v>
      </c>
      <c r="W8473" s="0">
        <f t="shared" si="132"/>
        <v>53404.227340592988</v>
      </c>
    </row>
    <row r="8474">
      <c r="A8474" s="0">
        <v>811.85625</v>
      </c>
      <c r="B8474" s="0">
        <v>518.200134</v>
      </c>
      <c r="C8474" s="0">
        <v>-49520.609375</v>
      </c>
      <c r="D8474" s="0">
        <v>19941.003906</v>
      </c>
      <c r="E8474" s="0">
        <v>0.067623</v>
      </c>
      <c r="F8474" s="0">
        <v>9.958923</v>
      </c>
      <c r="G8474" s="0">
        <v>-0.240777</v>
      </c>
      <c r="H8474" s="0">
        <v>-0.014931</v>
      </c>
      <c r="I8474" s="0">
        <v>0.003218</v>
      </c>
      <c r="J8474" s="0">
        <v>-0.000292</v>
      </c>
      <c r="K8474" s="0">
        <v>1011.779968</v>
      </c>
      <c r="L8474" s="0">
        <v>43.029999</v>
      </c>
      <c r="W8474" s="0">
        <f t="shared" si="132"/>
        <v>53387.291755897517</v>
      </c>
    </row>
    <row r="8475">
      <c r="A8475" s="0">
        <v>811.8675</v>
      </c>
      <c r="B8475" s="0">
        <v>449.433228</v>
      </c>
      <c r="C8475" s="0">
        <v>-49508.75</v>
      </c>
      <c r="D8475" s="0">
        <v>19927.787109</v>
      </c>
      <c r="E8475" s="0">
        <v>0.064084</v>
      </c>
      <c r="F8475" s="0">
        <v>9.960117</v>
      </c>
      <c r="G8475" s="0">
        <v>-0.247095</v>
      </c>
      <c r="H8475" s="0">
        <v>-0.034037</v>
      </c>
      <c r="I8475" s="0">
        <v>0.000396</v>
      </c>
      <c r="J8475" s="0">
        <v>0.004337</v>
      </c>
      <c r="K8475" s="0">
        <v>1011.779968</v>
      </c>
      <c r="L8475" s="0">
        <v>43.029999</v>
      </c>
      <c r="W8475" s="0">
        <f t="shared" si="132"/>
        <v>53370.731827946271</v>
      </c>
    </row>
    <row r="8476">
      <c r="A8476" s="0">
        <v>811.87875</v>
      </c>
      <c r="B8476" s="0">
        <v>542.694031</v>
      </c>
      <c r="C8476" s="0">
        <v>-49524.546875</v>
      </c>
      <c r="D8476" s="0">
        <v>20063.601562</v>
      </c>
      <c r="E8476" s="0">
        <v>0.057105</v>
      </c>
      <c r="F8476" s="0">
        <v>9.960843</v>
      </c>
      <c r="G8476" s="0">
        <v>-0.247426</v>
      </c>
      <c r="H8476" s="0">
        <v>-0.031207</v>
      </c>
      <c r="I8476" s="0">
        <v>0.000979</v>
      </c>
      <c r="J8476" s="0">
        <v>0.003717</v>
      </c>
      <c r="K8476" s="0">
        <v>1011.779968</v>
      </c>
      <c r="L8476" s="0">
        <v>43.029999</v>
      </c>
      <c r="W8476" s="0">
        <f t="shared" si="132"/>
        <v>53437.097297888889</v>
      </c>
    </row>
    <row r="8477">
      <c r="A8477" s="0">
        <v>811.89</v>
      </c>
      <c r="B8477" s="0">
        <v>565.153503</v>
      </c>
      <c r="C8477" s="0">
        <v>-49498.03125</v>
      </c>
      <c r="D8477" s="0">
        <v>19998.564453</v>
      </c>
      <c r="E8477" s="0">
        <v>0.070061</v>
      </c>
      <c r="F8477" s="0">
        <v>9.955278</v>
      </c>
      <c r="G8477" s="0">
        <v>-0.23635</v>
      </c>
      <c r="H8477" s="0">
        <v>-0.023096</v>
      </c>
      <c r="I8477" s="0">
        <v>0.000761</v>
      </c>
      <c r="J8477" s="0">
        <v>-0.001416</v>
      </c>
      <c r="K8477" s="0">
        <v>1011.779968</v>
      </c>
      <c r="L8477" s="0">
        <v>43.029999</v>
      </c>
      <c r="W8477" s="0">
        <f t="shared" si="132"/>
        <v>53388.3608690951</v>
      </c>
    </row>
    <row r="8478">
      <c r="A8478" s="0">
        <v>811.90125</v>
      </c>
      <c r="B8478" s="0">
        <v>564.317078</v>
      </c>
      <c r="C8478" s="0">
        <v>-49481.132812</v>
      </c>
      <c r="D8478" s="0">
        <v>20050.46875</v>
      </c>
      <c r="E8478" s="0">
        <v>0.053724</v>
      </c>
      <c r="F8478" s="0">
        <v>9.959961</v>
      </c>
      <c r="G8478" s="0">
        <v>-0.248234</v>
      </c>
      <c r="H8478" s="0">
        <v>-0.00043</v>
      </c>
      <c r="I8478" s="0">
        <v>0.003796</v>
      </c>
      <c r="J8478" s="0">
        <v>-0.009065</v>
      </c>
      <c r="K8478" s="0">
        <v>1011.799988</v>
      </c>
      <c r="L8478" s="0">
        <v>43.029999</v>
      </c>
      <c r="W8478" s="0">
        <f t="shared" si="132"/>
        <v>53392.155371534049</v>
      </c>
    </row>
    <row r="8479">
      <c r="A8479" s="0">
        <v>811.9125</v>
      </c>
      <c r="B8479" s="0">
        <v>527.47113</v>
      </c>
      <c r="C8479" s="0">
        <v>-49500.820312</v>
      </c>
      <c r="D8479" s="0">
        <v>19981.863281</v>
      </c>
      <c r="E8479" s="0">
        <v>0.054706</v>
      </c>
      <c r="F8479" s="0">
        <v>9.972697</v>
      </c>
      <c r="G8479" s="0">
        <v>-0.248666</v>
      </c>
      <c r="H8479" s="0">
        <v>0.03183</v>
      </c>
      <c r="I8479" s="0">
        <v>0.007821</v>
      </c>
      <c r="J8479" s="0">
        <v>-0.020156</v>
      </c>
      <c r="K8479" s="0">
        <v>1011.799988</v>
      </c>
      <c r="L8479" s="0">
        <v>43.029999</v>
      </c>
      <c r="W8479" s="0">
        <f t="shared" si="132"/>
        <v>53384.307596282189</v>
      </c>
    </row>
    <row r="8480">
      <c r="A8480" s="0">
        <v>811.92375</v>
      </c>
      <c r="B8480" s="0">
        <v>544.872009</v>
      </c>
      <c r="C8480" s="0">
        <v>-49472.324219</v>
      </c>
      <c r="D8480" s="0">
        <v>19985.800781</v>
      </c>
      <c r="E8480" s="0">
        <v>0.058098</v>
      </c>
      <c r="F8480" s="0">
        <v>9.958504</v>
      </c>
      <c r="G8480" s="0">
        <v>-0.250587</v>
      </c>
      <c r="H8480" s="0">
        <v>0.056788</v>
      </c>
      <c r="I8480" s="0">
        <v>0.011248</v>
      </c>
      <c r="J8480" s="0">
        <v>-0.024918</v>
      </c>
      <c r="K8480" s="0">
        <v>1011.799988</v>
      </c>
      <c r="L8480" s="0">
        <v>43.029999</v>
      </c>
      <c r="W8480" s="0">
        <f t="shared" si="132"/>
        <v>53359.535061635106</v>
      </c>
    </row>
    <row r="8481">
      <c r="A8481" s="0">
        <v>811.935</v>
      </c>
      <c r="B8481" s="0">
        <v>612.855713</v>
      </c>
      <c r="C8481" s="0">
        <v>-49514.890625</v>
      </c>
      <c r="D8481" s="0">
        <v>20020.53125</v>
      </c>
      <c r="E8481" s="0">
        <v>0.06186</v>
      </c>
      <c r="F8481" s="0">
        <v>9.956287</v>
      </c>
      <c r="G8481" s="0">
        <v>-0.249529</v>
      </c>
      <c r="H8481" s="0">
        <v>0.070646</v>
      </c>
      <c r="I8481" s="0">
        <v>0.01323</v>
      </c>
      <c r="J8481" s="0">
        <v>-0.025845</v>
      </c>
      <c r="K8481" s="0">
        <v>1011.799988</v>
      </c>
      <c r="L8481" s="0">
        <v>43.029999</v>
      </c>
      <c r="W8481" s="0">
        <f t="shared" si="132"/>
        <v>53412.748078177894</v>
      </c>
    </row>
    <row r="8482">
      <c r="A8482" s="0">
        <v>811.94625</v>
      </c>
      <c r="B8482" s="0">
        <v>548.175781</v>
      </c>
      <c r="C8482" s="0">
        <v>-49499.351562</v>
      </c>
      <c r="D8482" s="0">
        <v>20009.898437</v>
      </c>
      <c r="E8482" s="0">
        <v>0.068843</v>
      </c>
      <c r="F8482" s="0">
        <v>9.967743</v>
      </c>
      <c r="G8482" s="0">
        <v>-0.251732</v>
      </c>
      <c r="H8482" s="0">
        <v>0.066634</v>
      </c>
      <c r="I8482" s="0">
        <v>0.012945</v>
      </c>
      <c r="J8482" s="0">
        <v>-0.021986</v>
      </c>
      <c r="K8482" s="0">
        <v>1011.799988</v>
      </c>
      <c r="L8482" s="0">
        <v>43.029999</v>
      </c>
      <c r="W8482" s="0">
        <f t="shared" si="132"/>
        <v>53393.6544657172</v>
      </c>
    </row>
    <row r="8483">
      <c r="A8483" s="0">
        <v>811.9575</v>
      </c>
      <c r="B8483" s="0">
        <v>492.619171</v>
      </c>
      <c r="C8483" s="0">
        <v>-49562.257812</v>
      </c>
      <c r="D8483" s="0">
        <v>19978.425781</v>
      </c>
      <c r="E8483" s="0">
        <v>0.065453</v>
      </c>
      <c r="F8483" s="0">
        <v>9.969308</v>
      </c>
      <c r="G8483" s="0">
        <v>-0.258445</v>
      </c>
      <c r="H8483" s="0">
        <v>0.050631</v>
      </c>
      <c r="I8483" s="0">
        <v>0.011103</v>
      </c>
      <c r="J8483" s="0">
        <v>-0.018213</v>
      </c>
      <c r="K8483" s="0">
        <v>1011.799988</v>
      </c>
      <c r="L8483" s="0">
        <v>43.029999</v>
      </c>
      <c r="W8483" s="0">
        <f t="shared" si="132"/>
        <v>53439.662889633924</v>
      </c>
    </row>
    <row r="8484">
      <c r="A8484" s="0">
        <v>811.96875</v>
      </c>
      <c r="B8484" s="0">
        <v>437.874115</v>
      </c>
      <c r="C8484" s="0">
        <v>-49535.664062</v>
      </c>
      <c r="D8484" s="0">
        <v>19938.0625</v>
      </c>
      <c r="E8484" s="0">
        <v>0.06405</v>
      </c>
      <c r="F8484" s="0">
        <v>9.961274</v>
      </c>
      <c r="G8484" s="0">
        <v>-0.256887</v>
      </c>
      <c r="H8484" s="0">
        <v>0.014668</v>
      </c>
      <c r="I8484" s="0">
        <v>0.00644</v>
      </c>
      <c r="J8484" s="0">
        <v>-0.009045</v>
      </c>
      <c r="K8484" s="0">
        <v>1011.799988</v>
      </c>
      <c r="L8484" s="0">
        <v>43.029999</v>
      </c>
      <c r="W8484" s="0">
        <f t="shared" si="132"/>
        <v>53399.438986358386</v>
      </c>
    </row>
    <row r="8485">
      <c r="A8485" s="0">
        <v>811.98</v>
      </c>
      <c r="B8485" s="0">
        <v>374.570282</v>
      </c>
      <c r="C8485" s="0">
        <v>-49501.328125</v>
      </c>
      <c r="D8485" s="0">
        <v>19987.808594</v>
      </c>
      <c r="E8485" s="0">
        <v>0.079798</v>
      </c>
      <c r="F8485" s="0">
        <v>9.956243</v>
      </c>
      <c r="G8485" s="0">
        <v>-0.248479</v>
      </c>
      <c r="H8485" s="0">
        <v>-0.01074</v>
      </c>
      <c r="I8485" s="0">
        <v>0.003654</v>
      </c>
      <c r="J8485" s="0">
        <v>-0.004014</v>
      </c>
      <c r="K8485" s="0">
        <v>1011.799988</v>
      </c>
      <c r="L8485" s="0">
        <v>43.029999</v>
      </c>
      <c r="W8485" s="0">
        <f t="shared" si="132"/>
        <v>53385.712334157855</v>
      </c>
    </row>
    <row r="8486">
      <c r="A8486" s="0">
        <v>811.99125</v>
      </c>
      <c r="B8486" s="0">
        <v>590.645996</v>
      </c>
      <c r="C8486" s="0">
        <v>-49511.660156</v>
      </c>
      <c r="D8486" s="0">
        <v>19861.861328</v>
      </c>
      <c r="E8486" s="0">
        <v>0.067614</v>
      </c>
      <c r="F8486" s="0">
        <v>9.959944</v>
      </c>
      <c r="G8486" s="0">
        <v>-0.243242</v>
      </c>
      <c r="H8486" s="0">
        <v>-0.027617</v>
      </c>
      <c r="I8486" s="0">
        <v>0.00017</v>
      </c>
      <c r="J8486" s="0">
        <v>0.000166</v>
      </c>
      <c r="K8486" s="0">
        <v>1011.799988</v>
      </c>
      <c r="L8486" s="0">
        <v>43.029999</v>
      </c>
      <c r="W8486" s="0">
        <f t="shared" si="132"/>
        <v>53350.228579721479</v>
      </c>
    </row>
    <row r="8487">
      <c r="A8487" s="0">
        <v>812.0025</v>
      </c>
      <c r="B8487" s="0">
        <v>511.466888</v>
      </c>
      <c r="C8487" s="0">
        <v>-49558.0625</v>
      </c>
      <c r="D8487" s="0">
        <v>20022.845703</v>
      </c>
      <c r="E8487" s="0">
        <v>0.061845</v>
      </c>
      <c r="F8487" s="0">
        <v>9.960344</v>
      </c>
      <c r="G8487" s="0">
        <v>-0.255544</v>
      </c>
      <c r="H8487" s="0">
        <v>-0.035485</v>
      </c>
      <c r="I8487" s="0">
        <v>-0.00095</v>
      </c>
      <c r="J8487" s="0">
        <v>0.003194</v>
      </c>
      <c r="K8487" s="0">
        <v>1011.779968</v>
      </c>
      <c r="L8487" s="0">
        <v>43.029999</v>
      </c>
      <c r="W8487" s="0">
        <f t="shared" si="132"/>
        <v>53452.572502898045</v>
      </c>
    </row>
    <row r="8488">
      <c r="A8488" s="0">
        <v>812.01375</v>
      </c>
      <c r="B8488" s="0">
        <v>522.690247</v>
      </c>
      <c r="C8488" s="0">
        <v>-49545.992187</v>
      </c>
      <c r="D8488" s="0">
        <v>20060.816406</v>
      </c>
      <c r="E8488" s="0">
        <v>0.062617</v>
      </c>
      <c r="F8488" s="0">
        <v>9.954124</v>
      </c>
      <c r="G8488" s="0">
        <v>-0.252159</v>
      </c>
      <c r="H8488" s="0">
        <v>-0.024146</v>
      </c>
      <c r="I8488" s="0">
        <v>0.000972</v>
      </c>
      <c r="J8488" s="0">
        <v>-0.002557</v>
      </c>
      <c r="K8488" s="0">
        <v>1011.779968</v>
      </c>
      <c r="L8488" s="0">
        <v>43.029999</v>
      </c>
      <c r="W8488" s="0">
        <f t="shared" si="132"/>
        <v>53455.728427960021</v>
      </c>
    </row>
    <row r="8489">
      <c r="A8489" s="0">
        <v>812.025</v>
      </c>
      <c r="B8489" s="0">
        <v>500.01001</v>
      </c>
      <c r="C8489" s="0">
        <v>-49550.976562</v>
      </c>
      <c r="D8489" s="0">
        <v>20008.490234</v>
      </c>
      <c r="E8489" s="0">
        <v>0.06185</v>
      </c>
      <c r="F8489" s="0">
        <v>9.96897</v>
      </c>
      <c r="G8489" s="0">
        <v>-0.249504</v>
      </c>
      <c r="H8489" s="0">
        <v>-0.005346</v>
      </c>
      <c r="I8489" s="0">
        <v>0.002895</v>
      </c>
      <c r="J8489" s="0">
        <v>-0.009091</v>
      </c>
      <c r="K8489" s="0">
        <v>1011.779968</v>
      </c>
      <c r="L8489" s="0">
        <v>43.029999</v>
      </c>
      <c r="W8489" s="0">
        <f t="shared" si="132"/>
        <v>53440.518052335974</v>
      </c>
    </row>
    <row r="8490">
      <c r="A8490" s="0">
        <v>812.03625</v>
      </c>
      <c r="B8490" s="0">
        <v>508.070801</v>
      </c>
      <c r="C8490" s="0">
        <v>-49517.28125</v>
      </c>
      <c r="D8490" s="0">
        <v>19879.759766</v>
      </c>
      <c r="E8490" s="0">
        <v>0.070729</v>
      </c>
      <c r="F8490" s="0">
        <v>9.962192</v>
      </c>
      <c r="G8490" s="0">
        <v>-0.231882</v>
      </c>
      <c r="H8490" s="0">
        <v>0.026062</v>
      </c>
      <c r="I8490" s="0">
        <v>0.006534</v>
      </c>
      <c r="J8490" s="0">
        <v>-0.018085</v>
      </c>
      <c r="K8490" s="0">
        <v>1011.779968</v>
      </c>
      <c r="L8490" s="0">
        <v>43.029999</v>
      </c>
      <c r="W8490" s="0">
        <f t="shared" si="132"/>
        <v>53361.260542497519</v>
      </c>
    </row>
    <row r="8491">
      <c r="A8491" s="0">
        <v>812.0475</v>
      </c>
      <c r="B8491" s="0">
        <v>449.936737</v>
      </c>
      <c r="C8491" s="0">
        <v>-49522.839844</v>
      </c>
      <c r="D8491" s="0">
        <v>20024.408203</v>
      </c>
      <c r="E8491" s="0">
        <v>0.069568</v>
      </c>
      <c r="F8491" s="0">
        <v>9.9725</v>
      </c>
      <c r="G8491" s="0">
        <v>-0.246455</v>
      </c>
      <c r="H8491" s="0">
        <v>0.053276</v>
      </c>
      <c r="I8491" s="0">
        <v>0.010453</v>
      </c>
      <c r="J8491" s="0">
        <v>-0.023844</v>
      </c>
      <c r="K8491" s="0">
        <v>1011.779968</v>
      </c>
      <c r="L8491" s="0">
        <v>43.029999</v>
      </c>
      <c r="W8491" s="0">
        <f t="shared" si="132"/>
        <v>53419.949767499311</v>
      </c>
    </row>
    <row r="8492">
      <c r="A8492" s="0">
        <v>812.05875</v>
      </c>
      <c r="B8492" s="0">
        <v>478.8591</v>
      </c>
      <c r="C8492" s="0">
        <v>-49545.316406</v>
      </c>
      <c r="D8492" s="0">
        <v>20127.373047</v>
      </c>
      <c r="E8492" s="0">
        <v>0.060176</v>
      </c>
      <c r="F8492" s="0">
        <v>9.964993</v>
      </c>
      <c r="G8492" s="0">
        <v>-0.246449</v>
      </c>
      <c r="H8492" s="0">
        <v>0.069073</v>
      </c>
      <c r="I8492" s="0">
        <v>0.013051</v>
      </c>
      <c r="J8492" s="0">
        <v>-0.025552</v>
      </c>
      <c r="K8492" s="0">
        <v>1011.779968</v>
      </c>
      <c r="L8492" s="0">
        <v>43.029999</v>
      </c>
      <c r="W8492" s="0">
        <f t="shared" si="132"/>
        <v>53479.704838203885</v>
      </c>
    </row>
    <row r="8493">
      <c r="A8493" s="0">
        <v>812.07</v>
      </c>
      <c r="B8493" s="0">
        <v>492.041931</v>
      </c>
      <c r="C8493" s="0">
        <v>-49526.832031</v>
      </c>
      <c r="D8493" s="0">
        <v>20130.675781</v>
      </c>
      <c r="E8493" s="0">
        <v>0.06732</v>
      </c>
      <c r="F8493" s="0">
        <v>9.961028</v>
      </c>
      <c r="G8493" s="0">
        <v>-0.248372</v>
      </c>
      <c r="H8493" s="0">
        <v>0.070917</v>
      </c>
      <c r="I8493" s="0">
        <v>0.012349</v>
      </c>
      <c r="J8493" s="0">
        <v>-0.02308</v>
      </c>
      <c r="K8493" s="0">
        <v>1011.779968</v>
      </c>
      <c r="L8493" s="0">
        <v>43.029999</v>
      </c>
      <c r="W8493" s="0">
        <f t="shared" si="132"/>
        <v>53463.943959349745</v>
      </c>
    </row>
    <row r="8494">
      <c r="A8494" s="0">
        <v>812.08125</v>
      </c>
      <c r="B8494" s="0">
        <v>541.624878</v>
      </c>
      <c r="C8494" s="0">
        <v>-49504.164062</v>
      </c>
      <c r="D8494" s="0">
        <v>19995.462891</v>
      </c>
      <c r="E8494" s="0">
        <v>0.066993</v>
      </c>
      <c r="F8494" s="0">
        <v>9.953733</v>
      </c>
      <c r="G8494" s="0">
        <v>-0.245545</v>
      </c>
      <c r="H8494" s="0">
        <v>0.053146</v>
      </c>
      <c r="I8494" s="0">
        <v>0.011156</v>
      </c>
      <c r="J8494" s="0">
        <v>-0.017307</v>
      </c>
      <c r="K8494" s="0">
        <v>1011.779968</v>
      </c>
      <c r="L8494" s="0">
        <v>43.029999</v>
      </c>
      <c r="W8494" s="0">
        <f t="shared" si="132"/>
        <v>53392.641376984146</v>
      </c>
    </row>
    <row r="8495">
      <c r="A8495" s="0">
        <v>812.0925</v>
      </c>
      <c r="B8495" s="0">
        <v>452.263489</v>
      </c>
      <c r="C8495" s="0">
        <v>-49503.597656</v>
      </c>
      <c r="D8495" s="0">
        <v>20011.748047</v>
      </c>
      <c r="E8495" s="0">
        <v>0.06693</v>
      </c>
      <c r="F8495" s="0">
        <v>9.953019</v>
      </c>
      <c r="G8495" s="0">
        <v>-0.239133</v>
      </c>
      <c r="H8495" s="0">
        <v>0.03146</v>
      </c>
      <c r="I8495" s="0">
        <v>0.009538</v>
      </c>
      <c r="J8495" s="0">
        <v>-0.013066</v>
      </c>
      <c r="K8495" s="0">
        <v>1011.779968</v>
      </c>
      <c r="L8495" s="0">
        <v>43.029999</v>
      </c>
      <c r="W8495" s="0">
        <f t="shared" si="132"/>
        <v>53397.385545054727</v>
      </c>
    </row>
    <row r="8496">
      <c r="A8496" s="0">
        <v>812.10375</v>
      </c>
      <c r="B8496" s="0">
        <v>501.047272</v>
      </c>
      <c r="C8496" s="0">
        <v>-49510.527344</v>
      </c>
      <c r="D8496" s="0">
        <v>20117.328125</v>
      </c>
      <c r="E8496" s="0">
        <v>0.068371</v>
      </c>
      <c r="F8496" s="0">
        <v>9.958239</v>
      </c>
      <c r="G8496" s="0">
        <v>-0.255289</v>
      </c>
      <c r="H8496" s="0">
        <v>-0.000796</v>
      </c>
      <c r="I8496" s="0">
        <v>0.004996</v>
      </c>
      <c r="J8496" s="0">
        <v>-0.005007</v>
      </c>
      <c r="K8496" s="0">
        <v>1011.779968</v>
      </c>
      <c r="L8496" s="0">
        <v>43.032539</v>
      </c>
      <c r="W8496" s="0">
        <f t="shared" si="132"/>
        <v>53443.898221767718</v>
      </c>
    </row>
    <row r="8497">
      <c r="A8497" s="0">
        <v>812.115</v>
      </c>
      <c r="B8497" s="0">
        <v>521.765503</v>
      </c>
      <c r="C8497" s="0">
        <v>-49516.527344</v>
      </c>
      <c r="D8497" s="0">
        <v>20051.919922</v>
      </c>
      <c r="E8497" s="0">
        <v>0.063039</v>
      </c>
      <c r="F8497" s="0">
        <v>9.958098</v>
      </c>
      <c r="G8497" s="0">
        <v>-0.261382</v>
      </c>
      <c r="H8497" s="0">
        <v>-0.027281</v>
      </c>
      <c r="I8497" s="0">
        <v>0.000338</v>
      </c>
      <c r="J8497" s="0">
        <v>0.002121</v>
      </c>
      <c r="K8497" s="0">
        <v>1011.779968</v>
      </c>
      <c r="L8497" s="0">
        <v>43.032539</v>
      </c>
      <c r="W8497" s="0">
        <f t="shared" si="132"/>
        <v>53425.0710061065</v>
      </c>
    </row>
    <row r="8498">
      <c r="A8498" s="0">
        <v>812.12625</v>
      </c>
      <c r="B8498" s="0">
        <v>584.280884</v>
      </c>
      <c r="C8498" s="0">
        <v>-49507.308594</v>
      </c>
      <c r="D8498" s="0">
        <v>19934.109375</v>
      </c>
      <c r="E8498" s="0">
        <v>0.074744</v>
      </c>
      <c r="F8498" s="0">
        <v>9.968331</v>
      </c>
      <c r="G8498" s="0">
        <v>-0.262163</v>
      </c>
      <c r="H8498" s="0">
        <v>-0.034205</v>
      </c>
      <c r="I8498" s="0">
        <v>-0.00066</v>
      </c>
      <c r="J8498" s="0">
        <v>0.003762</v>
      </c>
      <c r="K8498" s="0">
        <v>1011.779968</v>
      </c>
      <c r="L8498" s="0">
        <v>43.032539</v>
      </c>
      <c r="W8498" s="0">
        <f t="shared" si="132"/>
        <v>53373.061603653739</v>
      </c>
    </row>
    <row r="8499">
      <c r="A8499" s="0">
        <v>812.1375</v>
      </c>
      <c r="B8499" s="0">
        <v>449.506165</v>
      </c>
      <c r="C8499" s="0">
        <v>-49535</v>
      </c>
      <c r="D8499" s="0">
        <v>20091.210937</v>
      </c>
      <c r="E8499" s="0">
        <v>0.061</v>
      </c>
      <c r="F8499" s="0">
        <v>9.964329</v>
      </c>
      <c r="G8499" s="0">
        <v>-0.260319</v>
      </c>
      <c r="H8499" s="0">
        <v>-0.031452</v>
      </c>
      <c r="I8499" s="0">
        <v>0.000443</v>
      </c>
      <c r="J8499" s="0">
        <v>0.001687</v>
      </c>
      <c r="K8499" s="0">
        <v>1011.779968</v>
      </c>
      <c r="L8499" s="0">
        <v>43.032539</v>
      </c>
      <c r="W8499" s="0">
        <f t="shared" si="132"/>
        <v>53456.290908623669</v>
      </c>
    </row>
    <row r="8500">
      <c r="A8500" s="0">
        <v>812.14875</v>
      </c>
      <c r="B8500" s="0">
        <v>461.650177</v>
      </c>
      <c r="C8500" s="0">
        <v>-49542.910156</v>
      </c>
      <c r="D8500" s="0">
        <v>20112.675781</v>
      </c>
      <c r="E8500" s="0">
        <v>0.062336</v>
      </c>
      <c r="F8500" s="0">
        <v>9.960326</v>
      </c>
      <c r="G8500" s="0">
        <v>-0.259623</v>
      </c>
      <c r="H8500" s="0">
        <v>-0.013625</v>
      </c>
      <c r="I8500" s="0">
        <v>0.001821</v>
      </c>
      <c r="J8500" s="0">
        <v>-0.00406</v>
      </c>
      <c r="K8500" s="0">
        <v>1011.779968</v>
      </c>
      <c r="L8500" s="0">
        <v>43.032539</v>
      </c>
      <c r="W8500" s="0">
        <f t="shared" si="132"/>
        <v>53471.794384357774</v>
      </c>
    </row>
    <row r="8501">
      <c r="A8501" s="0">
        <v>812.16</v>
      </c>
      <c r="B8501" s="0">
        <v>456.211914</v>
      </c>
      <c r="C8501" s="0">
        <v>-49512.066406</v>
      </c>
      <c r="D8501" s="0">
        <v>20006.566406</v>
      </c>
      <c r="E8501" s="0">
        <v>0.060189</v>
      </c>
      <c r="F8501" s="0">
        <v>9.968422</v>
      </c>
      <c r="G8501" s="0">
        <v>-0.261144</v>
      </c>
      <c r="H8501" s="0">
        <v>0.021621</v>
      </c>
      <c r="I8501" s="0">
        <v>0.006518</v>
      </c>
      <c r="J8501" s="0">
        <v>-0.01581</v>
      </c>
      <c r="K8501" s="0">
        <v>1011.779968</v>
      </c>
      <c r="L8501" s="0">
        <v>43.032539</v>
      </c>
      <c r="W8501" s="0">
        <f t="shared" si="132"/>
        <v>53403.329001667269</v>
      </c>
    </row>
    <row r="8502">
      <c r="A8502" s="0">
        <v>812.17125</v>
      </c>
      <c r="B8502" s="0">
        <v>484.227539</v>
      </c>
      <c r="C8502" s="0">
        <v>-49547.527344</v>
      </c>
      <c r="D8502" s="0">
        <v>20107.994141</v>
      </c>
      <c r="E8502" s="0">
        <v>0.066146</v>
      </c>
      <c r="F8502" s="0">
        <v>9.956041</v>
      </c>
      <c r="G8502" s="0">
        <v>-0.254948</v>
      </c>
      <c r="H8502" s="0">
        <v>0.047409</v>
      </c>
      <c r="I8502" s="0">
        <v>0.010404</v>
      </c>
      <c r="J8502" s="0">
        <v>-0.022548</v>
      </c>
      <c r="K8502" s="0">
        <v>1011.779968</v>
      </c>
      <c r="L8502" s="0">
        <v>43.032539</v>
      </c>
      <c r="W8502" s="0">
        <f t="shared" si="132"/>
        <v>53474.511410469604</v>
      </c>
    </row>
    <row r="8503">
      <c r="A8503" s="0">
        <v>812.1825</v>
      </c>
      <c r="B8503" s="0">
        <v>577.644287</v>
      </c>
      <c r="C8503" s="0">
        <v>-49493.160156</v>
      </c>
      <c r="D8503" s="0">
        <v>20060.884766</v>
      </c>
      <c r="E8503" s="0">
        <v>0.053138</v>
      </c>
      <c r="F8503" s="0">
        <v>9.960602</v>
      </c>
      <c r="G8503" s="0">
        <v>-0.252692</v>
      </c>
      <c r="H8503" s="0">
        <v>0.064953</v>
      </c>
      <c r="I8503" s="0">
        <v>0.012212</v>
      </c>
      <c r="J8503" s="0">
        <v>-0.02486</v>
      </c>
      <c r="K8503" s="0">
        <v>1011.779968</v>
      </c>
      <c r="L8503" s="0">
        <v>43.032539</v>
      </c>
      <c r="W8503" s="0">
        <f t="shared" si="132"/>
        <v>53407.355979719687</v>
      </c>
    </row>
    <row r="8504">
      <c r="A8504" s="0">
        <v>812.19375</v>
      </c>
      <c r="B8504" s="0">
        <v>390.663574</v>
      </c>
      <c r="C8504" s="0">
        <v>-49512.714844</v>
      </c>
      <c r="D8504" s="0">
        <v>20109.054687</v>
      </c>
      <c r="E8504" s="0">
        <v>0.071531</v>
      </c>
      <c r="F8504" s="0">
        <v>9.964061</v>
      </c>
      <c r="G8504" s="0">
        <v>-0.256759</v>
      </c>
      <c r="H8504" s="0">
        <v>0.070682</v>
      </c>
      <c r="I8504" s="0">
        <v>0.014337</v>
      </c>
      <c r="J8504" s="0">
        <v>-0.023921</v>
      </c>
      <c r="K8504" s="0">
        <v>1011.779968</v>
      </c>
      <c r="L8504" s="0">
        <v>43.032539</v>
      </c>
      <c r="W8504" s="0">
        <f t="shared" si="132"/>
        <v>53441.890214101382</v>
      </c>
    </row>
    <row r="8505">
      <c r="A8505" s="0">
        <v>812.205</v>
      </c>
      <c r="B8505" s="0">
        <v>652.354858</v>
      </c>
      <c r="C8505" s="0">
        <v>-49536.09375</v>
      </c>
      <c r="D8505" s="0">
        <v>20053.441406</v>
      </c>
      <c r="E8505" s="0">
        <v>0.059482</v>
      </c>
      <c r="F8505" s="0">
        <v>9.960494</v>
      </c>
      <c r="G8505" s="0">
        <v>-0.258279</v>
      </c>
      <c r="H8505" s="0">
        <v>0.057289</v>
      </c>
      <c r="I8505" s="0">
        <v>0.011527</v>
      </c>
      <c r="J8505" s="0">
        <v>-0.018171</v>
      </c>
      <c r="K8505" s="0">
        <v>1011.799988</v>
      </c>
      <c r="L8505" s="0">
        <v>43.029999</v>
      </c>
      <c r="W8505" s="0">
        <f t="shared" si="132"/>
        <v>53445.211788273613</v>
      </c>
    </row>
    <row r="8506">
      <c r="A8506" s="0">
        <v>812.21625</v>
      </c>
      <c r="B8506" s="0">
        <v>592.806946</v>
      </c>
      <c r="C8506" s="0">
        <v>-49514.164062</v>
      </c>
      <c r="D8506" s="0">
        <v>20060.810547</v>
      </c>
      <c r="E8506" s="0">
        <v>0.06229</v>
      </c>
      <c r="F8506" s="0">
        <v>9.967354</v>
      </c>
      <c r="G8506" s="0">
        <v>-0.249701</v>
      </c>
      <c r="H8506" s="0">
        <v>0.03766</v>
      </c>
      <c r="I8506" s="0">
        <v>0.009333</v>
      </c>
      <c r="J8506" s="0">
        <v>-0.014144</v>
      </c>
      <c r="K8506" s="0">
        <v>1011.799988</v>
      </c>
      <c r="L8506" s="0">
        <v>43.029999</v>
      </c>
      <c r="W8506" s="0">
        <f t="shared" si="132"/>
        <v>53426.959324263487</v>
      </c>
    </row>
    <row r="8507">
      <c r="A8507" s="0">
        <v>812.2275</v>
      </c>
      <c r="B8507" s="0">
        <v>353.29892</v>
      </c>
      <c r="C8507" s="0">
        <v>-49494.945312</v>
      </c>
      <c r="D8507" s="0">
        <v>20034.779297</v>
      </c>
      <c r="E8507" s="0">
        <v>0.068623</v>
      </c>
      <c r="F8507" s="0">
        <v>9.961905</v>
      </c>
      <c r="G8507" s="0">
        <v>-0.242495</v>
      </c>
      <c r="H8507" s="0">
        <v>0.00409</v>
      </c>
      <c r="I8507" s="0">
        <v>0.005089</v>
      </c>
      <c r="J8507" s="0">
        <v>-0.00762</v>
      </c>
      <c r="K8507" s="0">
        <v>1011.799988</v>
      </c>
      <c r="L8507" s="0">
        <v>43.029999</v>
      </c>
      <c r="W8507" s="0">
        <f t="shared" si="132"/>
        <v>53397.254733218673</v>
      </c>
    </row>
    <row r="8508">
      <c r="A8508" s="0">
        <v>812.23875</v>
      </c>
      <c r="B8508" s="0">
        <v>553.04303</v>
      </c>
      <c r="C8508" s="0">
        <v>-49506.152344</v>
      </c>
      <c r="D8508" s="0">
        <v>20003.070312</v>
      </c>
      <c r="E8508" s="0">
        <v>0.071554</v>
      </c>
      <c r="F8508" s="0">
        <v>9.951672</v>
      </c>
      <c r="G8508" s="0">
        <v>-0.255715</v>
      </c>
      <c r="H8508" s="0">
        <v>-0.024294</v>
      </c>
      <c r="I8508" s="0">
        <v>0.001388</v>
      </c>
      <c r="J8508" s="0">
        <v>-0.00103</v>
      </c>
      <c r="K8508" s="0">
        <v>1011.799988</v>
      </c>
      <c r="L8508" s="0">
        <v>43.029999</v>
      </c>
      <c r="W8508" s="0">
        <f t="shared" si="132"/>
        <v>53397.451235121545</v>
      </c>
    </row>
    <row r="8509">
      <c r="A8509" s="0">
        <v>812.25</v>
      </c>
      <c r="B8509" s="0">
        <v>593.433655</v>
      </c>
      <c r="C8509" s="0">
        <v>-49511.066406</v>
      </c>
      <c r="D8509" s="0">
        <v>20119.425781</v>
      </c>
      <c r="E8509" s="0">
        <v>0.057658</v>
      </c>
      <c r="F8509" s="0">
        <v>9.960387</v>
      </c>
      <c r="G8509" s="0">
        <v>-0.259943</v>
      </c>
      <c r="H8509" s="0">
        <v>-0.033803</v>
      </c>
      <c r="I8509" s="0">
        <v>0.000589</v>
      </c>
      <c r="J8509" s="0">
        <v>0.003195</v>
      </c>
      <c r="K8509" s="0">
        <v>1011.799988</v>
      </c>
      <c r="L8509" s="0">
        <v>43.029999</v>
      </c>
      <c r="W8509" s="0">
        <f t="shared" si="132"/>
        <v>53446.13319894523</v>
      </c>
    </row>
    <row r="8510">
      <c r="A8510" s="0">
        <v>812.26125</v>
      </c>
      <c r="B8510" s="0">
        <v>597.690063</v>
      </c>
      <c r="C8510" s="0">
        <v>-49536.023437</v>
      </c>
      <c r="D8510" s="0">
        <v>20060.371094</v>
      </c>
      <c r="E8510" s="0">
        <v>0.077402</v>
      </c>
      <c r="F8510" s="0">
        <v>9.972833</v>
      </c>
      <c r="G8510" s="0">
        <v>-0.24842</v>
      </c>
      <c r="H8510" s="0">
        <v>-0.029017</v>
      </c>
      <c r="I8510" s="0">
        <v>0.00065</v>
      </c>
      <c r="J8510" s="0">
        <v>0.00207</v>
      </c>
      <c r="K8510" s="0">
        <v>1011.799988</v>
      </c>
      <c r="L8510" s="0">
        <v>43.029999</v>
      </c>
      <c r="W8510" s="0">
        <f t="shared" si="132"/>
        <v>53447.10787116</v>
      </c>
    </row>
    <row r="8511">
      <c r="A8511" s="0">
        <v>812.2725</v>
      </c>
      <c r="B8511" s="0">
        <v>500.838776</v>
      </c>
      <c r="C8511" s="0">
        <v>-49510.738281</v>
      </c>
      <c r="D8511" s="0">
        <v>20069.199219</v>
      </c>
      <c r="E8511" s="0">
        <v>0.066738</v>
      </c>
      <c r="F8511" s="0">
        <v>9.965754</v>
      </c>
      <c r="G8511" s="0">
        <v>-0.254651</v>
      </c>
      <c r="H8511" s="0">
        <v>-0.019729</v>
      </c>
      <c r="I8511" s="0">
        <v>0.000768</v>
      </c>
      <c r="J8511" s="0">
        <v>-0.003226</v>
      </c>
      <c r="K8511" s="0">
        <v>1011.799988</v>
      </c>
      <c r="L8511" s="0">
        <v>43.029999</v>
      </c>
      <c r="W8511" s="0">
        <f t="shared" si="132"/>
        <v>53425.993691284151</v>
      </c>
    </row>
    <row r="8512">
      <c r="A8512" s="0">
        <v>812.28375</v>
      </c>
      <c r="B8512" s="0">
        <v>569.970947</v>
      </c>
      <c r="C8512" s="0">
        <v>-49506.433594</v>
      </c>
      <c r="D8512" s="0">
        <v>20111.992187</v>
      </c>
      <c r="E8512" s="0">
        <v>0.072387</v>
      </c>
      <c r="F8512" s="0">
        <v>9.971073</v>
      </c>
      <c r="G8512" s="0">
        <v>-0.26394</v>
      </c>
      <c r="H8512" s="0">
        <v>0.011347</v>
      </c>
      <c r="I8512" s="0">
        <v>0.005333</v>
      </c>
      <c r="J8512" s="0">
        <v>-0.01353</v>
      </c>
      <c r="K8512" s="0">
        <v>1011.799988</v>
      </c>
      <c r="L8512" s="0">
        <v>43.029999</v>
      </c>
      <c r="W8512" s="0">
        <f t="shared" si="132"/>
        <v>53438.788008407384</v>
      </c>
    </row>
    <row r="8513">
      <c r="A8513" s="0">
        <v>812.295</v>
      </c>
      <c r="B8513" s="0">
        <v>432.399628</v>
      </c>
      <c r="C8513" s="0">
        <v>-49494.984375</v>
      </c>
      <c r="D8513" s="0">
        <v>20073.841797</v>
      </c>
      <c r="E8513" s="0">
        <v>0.072468</v>
      </c>
      <c r="F8513" s="0">
        <v>9.967561</v>
      </c>
      <c r="G8513" s="0">
        <v>-0.256629</v>
      </c>
      <c r="H8513" s="0">
        <v>0.040512</v>
      </c>
      <c r="I8513" s="0">
        <v>0.009558</v>
      </c>
      <c r="J8513" s="0">
        <v>-0.020927</v>
      </c>
      <c r="K8513" s="0">
        <v>1011.799988</v>
      </c>
      <c r="L8513" s="0">
        <v>43.029999</v>
      </c>
      <c r="W8513" s="0">
        <f t="shared" si="132"/>
        <v>53412.541338254749</v>
      </c>
    </row>
    <row r="8514">
      <c r="A8514" s="0">
        <v>812.30625</v>
      </c>
      <c r="B8514" s="0">
        <v>557.784363</v>
      </c>
      <c r="C8514" s="0">
        <v>-49508.917969</v>
      </c>
      <c r="D8514" s="0">
        <v>19933.820312</v>
      </c>
      <c r="E8514" s="0">
        <v>0.070952</v>
      </c>
      <c r="F8514" s="0">
        <v>9.967195</v>
      </c>
      <c r="G8514" s="0">
        <v>-0.25311</v>
      </c>
      <c r="H8514" s="0">
        <v>0.062524</v>
      </c>
      <c r="I8514" s="0">
        <v>0.012382</v>
      </c>
      <c r="J8514" s="0">
        <v>-0.025861</v>
      </c>
      <c r="K8514" s="0">
        <v>1011.769958</v>
      </c>
      <c r="L8514" s="0">
        <v>43.032539</v>
      </c>
      <c r="W8514" s="0">
        <f ref="W8514:W8577" t="shared" si="133">SQRT((B8514)^2+(C8514)^2+(D8514)^2)</f>
        <v>53374.162982550675</v>
      </c>
    </row>
    <row r="8515">
      <c r="A8515" s="0">
        <v>812.3175</v>
      </c>
      <c r="B8515" s="0">
        <v>566.987549</v>
      </c>
      <c r="C8515" s="0">
        <v>-49521.929687</v>
      </c>
      <c r="D8515" s="0">
        <v>20093.470703</v>
      </c>
      <c r="E8515" s="0">
        <v>0.062562</v>
      </c>
      <c r="F8515" s="0">
        <v>9.960809</v>
      </c>
      <c r="G8515" s="0">
        <v>-0.265158</v>
      </c>
      <c r="H8515" s="0">
        <v>0.069997</v>
      </c>
      <c r="I8515" s="0">
        <v>0.013217</v>
      </c>
      <c r="J8515" s="0">
        <v>-0.024677</v>
      </c>
      <c r="K8515" s="0">
        <v>1011.769958</v>
      </c>
      <c r="L8515" s="0">
        <v>43.032539</v>
      </c>
      <c r="W8515" s="0">
        <f t="shared" si="133"/>
        <v>53446.146350295574</v>
      </c>
    </row>
    <row r="8516">
      <c r="A8516" s="0">
        <v>812.32875</v>
      </c>
      <c r="B8516" s="0">
        <v>368.434875</v>
      </c>
      <c r="C8516" s="0">
        <v>-49529.121094</v>
      </c>
      <c r="D8516" s="0">
        <v>20105.519531</v>
      </c>
      <c r="E8516" s="0">
        <v>0.056792</v>
      </c>
      <c r="F8516" s="0">
        <v>9.956358</v>
      </c>
      <c r="G8516" s="0">
        <v>-0.25941</v>
      </c>
      <c r="H8516" s="0">
        <v>0.061506</v>
      </c>
      <c r="I8516" s="0">
        <v>0.012315</v>
      </c>
      <c r="J8516" s="0">
        <v>-0.019623</v>
      </c>
      <c r="K8516" s="0">
        <v>1011.769958</v>
      </c>
      <c r="L8516" s="0">
        <v>43.032539</v>
      </c>
      <c r="W8516" s="0">
        <f t="shared" si="133"/>
        <v>53455.603038527726</v>
      </c>
    </row>
    <row r="8517">
      <c r="A8517" s="0">
        <v>812.34</v>
      </c>
      <c r="B8517" s="0">
        <v>437.985474</v>
      </c>
      <c r="C8517" s="0">
        <v>-49525.730469</v>
      </c>
      <c r="D8517" s="0">
        <v>20052.675781</v>
      </c>
      <c r="E8517" s="0">
        <v>0.065945</v>
      </c>
      <c r="F8517" s="0">
        <v>9.968114</v>
      </c>
      <c r="G8517" s="0">
        <v>-0.249171</v>
      </c>
      <c r="H8517" s="0">
        <v>0.041978</v>
      </c>
      <c r="I8517" s="0">
        <v>0.010253</v>
      </c>
      <c r="J8517" s="0">
        <v>-0.013815</v>
      </c>
      <c r="K8517" s="0">
        <v>1011.769958</v>
      </c>
      <c r="L8517" s="0">
        <v>43.032539</v>
      </c>
      <c r="W8517" s="0">
        <f t="shared" si="133"/>
        <v>53433.132191004617</v>
      </c>
    </row>
    <row r="8518">
      <c r="A8518" s="0">
        <v>812.35125</v>
      </c>
      <c r="B8518" s="0">
        <v>447.276825</v>
      </c>
      <c r="C8518" s="0">
        <v>-49545.726562</v>
      </c>
      <c r="D8518" s="0">
        <v>19915.566406</v>
      </c>
      <c r="E8518" s="0">
        <v>0.072419</v>
      </c>
      <c r="F8518" s="0">
        <v>9.951458</v>
      </c>
      <c r="G8518" s="0">
        <v>-0.25442</v>
      </c>
      <c r="H8518" s="0">
        <v>0.011702</v>
      </c>
      <c r="I8518" s="0">
        <v>0.006865</v>
      </c>
      <c r="J8518" s="0">
        <v>-0.008396</v>
      </c>
      <c r="K8518" s="0">
        <v>1011.769958</v>
      </c>
      <c r="L8518" s="0">
        <v>43.032539</v>
      </c>
      <c r="W8518" s="0">
        <f t="shared" si="133"/>
        <v>53400.457511021858</v>
      </c>
    </row>
    <row r="8519">
      <c r="A8519" s="0">
        <v>812.3625</v>
      </c>
      <c r="B8519" s="0">
        <v>567.528503</v>
      </c>
      <c r="C8519" s="0">
        <v>-49512.921875</v>
      </c>
      <c r="D8519" s="0">
        <v>19940.419922</v>
      </c>
      <c r="E8519" s="0">
        <v>0.07064</v>
      </c>
      <c r="F8519" s="0">
        <v>9.964023</v>
      </c>
      <c r="G8519" s="0">
        <v>-0.248603</v>
      </c>
      <c r="H8519" s="0">
        <v>-0.018528</v>
      </c>
      <c r="I8519" s="0">
        <v>0.003518</v>
      </c>
      <c r="J8519" s="0">
        <v>-0.001138</v>
      </c>
      <c r="K8519" s="0">
        <v>1011.769958</v>
      </c>
      <c r="L8519" s="0">
        <v>43.032539</v>
      </c>
      <c r="W8519" s="0">
        <f t="shared" si="133"/>
        <v>53380.444620359485</v>
      </c>
    </row>
    <row r="8520">
      <c r="A8520" s="0">
        <v>812.37375</v>
      </c>
      <c r="B8520" s="0">
        <v>412.838104</v>
      </c>
      <c r="C8520" s="0">
        <v>-49507.851562</v>
      </c>
      <c r="D8520" s="0">
        <v>20085.060547</v>
      </c>
      <c r="E8520" s="0">
        <v>0.073474</v>
      </c>
      <c r="F8520" s="0">
        <v>9.958281</v>
      </c>
      <c r="G8520" s="0">
        <v>-0.249434</v>
      </c>
      <c r="H8520" s="0">
        <v>-0.031403</v>
      </c>
      <c r="I8520" s="0">
        <v>-8.338347E-05</v>
      </c>
      <c r="J8520" s="0">
        <v>0.003896</v>
      </c>
      <c r="K8520" s="0">
        <v>1011.769958</v>
      </c>
      <c r="L8520" s="0">
        <v>43.032539</v>
      </c>
      <c r="W8520" s="0">
        <f t="shared" si="133"/>
        <v>53428.526638508345</v>
      </c>
    </row>
    <row r="8521">
      <c r="A8521" s="0">
        <v>812.385</v>
      </c>
      <c r="B8521" s="0">
        <v>590.396729</v>
      </c>
      <c r="C8521" s="0">
        <v>-49509.089844</v>
      </c>
      <c r="D8521" s="0">
        <v>20110.630859</v>
      </c>
      <c r="E8521" s="0">
        <v>0.059443</v>
      </c>
      <c r="F8521" s="0">
        <v>9.961164</v>
      </c>
      <c r="G8521" s="0">
        <v>-0.258273</v>
      </c>
      <c r="H8521" s="0">
        <v>-0.038214</v>
      </c>
      <c r="I8521" s="0">
        <v>-0.001104</v>
      </c>
      <c r="J8521" s="0">
        <v>0.005028</v>
      </c>
      <c r="K8521" s="0">
        <v>1011.769958</v>
      </c>
      <c r="L8521" s="0">
        <v>43.032539</v>
      </c>
      <c r="W8521" s="0">
        <f t="shared" si="133"/>
        <v>53440.958253252167</v>
      </c>
    </row>
    <row r="8522">
      <c r="A8522" s="0">
        <v>812.39625</v>
      </c>
      <c r="B8522" s="0">
        <v>526.157349</v>
      </c>
      <c r="C8522" s="0">
        <v>-49511.898437</v>
      </c>
      <c r="D8522" s="0">
        <v>19987.519531</v>
      </c>
      <c r="E8522" s="0">
        <v>0.061257</v>
      </c>
      <c r="F8522" s="0">
        <v>9.965492</v>
      </c>
      <c r="G8522" s="0">
        <v>-0.252946</v>
      </c>
      <c r="H8522" s="0">
        <v>-0.019985</v>
      </c>
      <c r="I8522" s="0">
        <v>0.001472</v>
      </c>
      <c r="J8522" s="0">
        <v>-0.001384</v>
      </c>
      <c r="K8522" s="0">
        <v>1011.769958</v>
      </c>
      <c r="L8522" s="0">
        <v>43.032539</v>
      </c>
      <c r="W8522" s="0">
        <f t="shared" si="133"/>
        <v>53396.684029945311</v>
      </c>
    </row>
    <row r="8523">
      <c r="A8523" s="0">
        <v>812.4075</v>
      </c>
      <c r="B8523" s="0">
        <v>521.779968</v>
      </c>
      <c r="C8523" s="0">
        <v>-49527.851562</v>
      </c>
      <c r="D8523" s="0">
        <v>20091.986328</v>
      </c>
      <c r="E8523" s="0">
        <v>0.050378</v>
      </c>
      <c r="F8523" s="0">
        <v>9.959941</v>
      </c>
      <c r="G8523" s="0">
        <v>-0.253159</v>
      </c>
      <c r="H8523" s="0">
        <v>0.002309</v>
      </c>
      <c r="I8523" s="0">
        <v>0.004685</v>
      </c>
      <c r="J8523" s="0">
        <v>-0.009837</v>
      </c>
      <c r="K8523" s="0">
        <v>1011.769958</v>
      </c>
      <c r="L8523" s="0">
        <v>43.032539</v>
      </c>
      <c r="W8523" s="0">
        <f t="shared" si="133"/>
        <v>53450.615050596483</v>
      </c>
    </row>
    <row r="8524">
      <c r="A8524" s="0">
        <v>812.41875</v>
      </c>
      <c r="B8524" s="0">
        <v>475.465271</v>
      </c>
      <c r="C8524" s="0">
        <v>-49524.199219</v>
      </c>
      <c r="D8524" s="0">
        <v>19944.765625</v>
      </c>
      <c r="E8524" s="0">
        <v>0.057222</v>
      </c>
      <c r="F8524" s="0">
        <v>9.958117</v>
      </c>
      <c r="G8524" s="0">
        <v>-0.247714</v>
      </c>
      <c r="H8524" s="0">
        <v>0.028223</v>
      </c>
      <c r="I8524" s="0">
        <v>0.006847</v>
      </c>
      <c r="J8524" s="0">
        <v>-0.01872</v>
      </c>
      <c r="K8524" s="0">
        <v>1011.769958</v>
      </c>
      <c r="L8524" s="0">
        <v>43.032539</v>
      </c>
      <c r="W8524" s="0">
        <f t="shared" si="133"/>
        <v>53391.629038111481</v>
      </c>
    </row>
    <row r="8525">
      <c r="A8525" s="0">
        <v>812.43</v>
      </c>
      <c r="B8525" s="0">
        <v>610.404907</v>
      </c>
      <c r="C8525" s="0">
        <v>-49513.089844</v>
      </c>
      <c r="D8525" s="0">
        <v>20058.451172</v>
      </c>
      <c r="E8525" s="0">
        <v>0.059416</v>
      </c>
      <c r="F8525" s="0">
        <v>9.966307</v>
      </c>
      <c r="G8525" s="0">
        <v>-0.255228</v>
      </c>
      <c r="H8525" s="0">
        <v>0.056776</v>
      </c>
      <c r="I8525" s="0">
        <v>0.010734</v>
      </c>
      <c r="J8525" s="0">
        <v>-0.023923</v>
      </c>
      <c r="K8525" s="0">
        <v>1011.769958</v>
      </c>
      <c r="L8525" s="0">
        <v>43.032539</v>
      </c>
      <c r="W8525" s="0">
        <f t="shared" si="133"/>
        <v>53425.276072941488</v>
      </c>
    </row>
    <row r="8526">
      <c r="A8526" s="0">
        <v>812.44125</v>
      </c>
      <c r="B8526" s="0">
        <v>461.314148</v>
      </c>
      <c r="C8526" s="0">
        <v>-49490.25</v>
      </c>
      <c r="D8526" s="0">
        <v>19948.966797</v>
      </c>
      <c r="E8526" s="0">
        <v>0.065497</v>
      </c>
      <c r="F8526" s="0">
        <v>9.962899</v>
      </c>
      <c r="G8526" s="0">
        <v>-0.256369</v>
      </c>
      <c r="H8526" s="0">
        <v>0.067271</v>
      </c>
      <c r="I8526" s="0">
        <v>0.012598</v>
      </c>
      <c r="J8526" s="0">
        <v>-0.023407</v>
      </c>
      <c r="K8526" s="0">
        <v>1011.769958</v>
      </c>
      <c r="L8526" s="0">
        <v>43.032539</v>
      </c>
      <c r="W8526" s="0">
        <f t="shared" si="133"/>
        <v>53361.5866712512</v>
      </c>
    </row>
    <row r="8527">
      <c r="A8527" s="0">
        <v>812.4525</v>
      </c>
      <c r="B8527" s="0">
        <v>465.07016</v>
      </c>
      <c r="C8527" s="0">
        <v>-49512.714844</v>
      </c>
      <c r="D8527" s="0">
        <v>19948.824219</v>
      </c>
      <c r="E8527" s="0">
        <v>0.065356</v>
      </c>
      <c r="F8527" s="0">
        <v>9.954081</v>
      </c>
      <c r="G8527" s="0">
        <v>-0.25189</v>
      </c>
      <c r="H8527" s="0">
        <v>0.066941</v>
      </c>
      <c r="I8527" s="0">
        <v>0.012725</v>
      </c>
      <c r="J8527" s="0">
        <v>-0.020691</v>
      </c>
      <c r="K8527" s="0">
        <v>1011.769958</v>
      </c>
      <c r="L8527" s="0">
        <v>43.032539</v>
      </c>
      <c r="W8527" s="0">
        <f t="shared" si="133"/>
        <v>53382.4016806807</v>
      </c>
    </row>
    <row r="8528">
      <c r="A8528" s="0">
        <v>812.46375</v>
      </c>
      <c r="B8528" s="0">
        <v>509.096588</v>
      </c>
      <c r="C8528" s="0">
        <v>-49504.878906</v>
      </c>
      <c r="D8528" s="0">
        <v>20038.826172</v>
      </c>
      <c r="E8528" s="0">
        <v>0.061605</v>
      </c>
      <c r="F8528" s="0">
        <v>9.961226</v>
      </c>
      <c r="G8528" s="0">
        <v>-0.248582</v>
      </c>
      <c r="H8528" s="0">
        <v>0.047002</v>
      </c>
      <c r="I8528" s="0">
        <v>0.010262</v>
      </c>
      <c r="J8528" s="0">
        <v>-0.015134</v>
      </c>
      <c r="K8528" s="0">
        <v>1011.769958</v>
      </c>
      <c r="L8528" s="0">
        <v>43.032539</v>
      </c>
      <c r="W8528" s="0">
        <f t="shared" si="133"/>
        <v>53409.23861267139</v>
      </c>
    </row>
    <row r="8529">
      <c r="A8529" s="0">
        <v>812.475</v>
      </c>
      <c r="B8529" s="0">
        <v>563.881958</v>
      </c>
      <c r="C8529" s="0">
        <v>-49501.195312</v>
      </c>
      <c r="D8529" s="0">
        <v>19945.476562</v>
      </c>
      <c r="E8529" s="0">
        <v>0.062693</v>
      </c>
      <c r="F8529" s="0">
        <v>9.960141</v>
      </c>
      <c r="G8529" s="0">
        <v>-0.254741</v>
      </c>
      <c r="H8529" s="0">
        <v>0.02193</v>
      </c>
      <c r="I8529" s="0">
        <v>0.007648</v>
      </c>
      <c r="J8529" s="0">
        <v>-0.010608</v>
      </c>
      <c r="K8529" s="0">
        <v>1011.769958</v>
      </c>
      <c r="L8529" s="0">
        <v>43.032539</v>
      </c>
      <c r="W8529" s="0">
        <f t="shared" si="133"/>
        <v>53371.418713245948</v>
      </c>
    </row>
    <row r="8530">
      <c r="A8530" s="0">
        <v>812.48625</v>
      </c>
      <c r="B8530" s="0">
        <v>446.955048</v>
      </c>
      <c r="C8530" s="0">
        <v>-49514.425781</v>
      </c>
      <c r="D8530" s="0">
        <v>20015.296875</v>
      </c>
      <c r="E8530" s="0">
        <v>0.072436</v>
      </c>
      <c r="F8530" s="0">
        <v>9.963328</v>
      </c>
      <c r="G8530" s="0">
        <v>-0.246325</v>
      </c>
      <c r="H8530" s="0">
        <v>-0.015413</v>
      </c>
      <c r="I8530" s="0">
        <v>0.003227</v>
      </c>
      <c r="J8530" s="0">
        <v>-0.001533</v>
      </c>
      <c r="K8530" s="0">
        <v>1011.769958</v>
      </c>
      <c r="L8530" s="0">
        <v>43.032539</v>
      </c>
      <c r="W8530" s="0">
        <f t="shared" si="133"/>
        <v>53408.709385562528</v>
      </c>
    </row>
    <row r="8531">
      <c r="A8531" s="0">
        <v>812.4975</v>
      </c>
      <c r="B8531" s="0">
        <v>431.619812</v>
      </c>
      <c r="C8531" s="0">
        <v>-49513.816406</v>
      </c>
      <c r="D8531" s="0">
        <v>20035.152344</v>
      </c>
      <c r="E8531" s="0">
        <v>0.073066</v>
      </c>
      <c r="F8531" s="0">
        <v>9.974242</v>
      </c>
      <c r="G8531" s="0">
        <v>-0.256809</v>
      </c>
      <c r="H8531" s="0">
        <v>-0.029002</v>
      </c>
      <c r="I8531" s="0">
        <v>0.000994</v>
      </c>
      <c r="J8531" s="0">
        <v>0.002989</v>
      </c>
      <c r="K8531" s="0">
        <v>1011.769958</v>
      </c>
      <c r="L8531" s="0">
        <v>43.032539</v>
      </c>
      <c r="W8531" s="0">
        <f t="shared" si="133"/>
        <v>53415.462557170409</v>
      </c>
    </row>
    <row r="8532">
      <c r="A8532" s="0">
        <v>812.50875</v>
      </c>
      <c r="B8532" s="0">
        <v>593.139404</v>
      </c>
      <c r="C8532" s="0">
        <v>-49503.375</v>
      </c>
      <c r="D8532" s="0">
        <v>20081.964844</v>
      </c>
      <c r="E8532" s="0">
        <v>0.062788</v>
      </c>
      <c r="F8532" s="0">
        <v>9.969474</v>
      </c>
      <c r="G8532" s="0">
        <v>-0.2518</v>
      </c>
      <c r="H8532" s="0">
        <v>-0.03445</v>
      </c>
      <c r="I8532" s="0">
        <v>-0.000149</v>
      </c>
      <c r="J8532" s="0">
        <v>0.003878</v>
      </c>
      <c r="K8532" s="0">
        <v>1011.779968</v>
      </c>
      <c r="L8532" s="0">
        <v>43.032539</v>
      </c>
      <c r="W8532" s="0">
        <f t="shared" si="133"/>
        <v>53424.912379327812</v>
      </c>
    </row>
    <row r="8533">
      <c r="A8533" s="0">
        <v>812.52</v>
      </c>
      <c r="B8533" s="0">
        <v>615.047363</v>
      </c>
      <c r="C8533" s="0">
        <v>-49528.429687</v>
      </c>
      <c r="D8533" s="0">
        <v>20076.511719</v>
      </c>
      <c r="E8533" s="0">
        <v>0.066925</v>
      </c>
      <c r="F8533" s="0">
        <v>9.947745</v>
      </c>
      <c r="G8533" s="0">
        <v>-0.252122</v>
      </c>
      <c r="H8533" s="0">
        <v>-0.029026</v>
      </c>
      <c r="I8533" s="0">
        <v>-0.000293</v>
      </c>
      <c r="J8533" s="0">
        <v>-0.000385</v>
      </c>
      <c r="K8533" s="0">
        <v>1011.779968</v>
      </c>
      <c r="L8533" s="0">
        <v>43.032539</v>
      </c>
      <c r="W8533" s="0">
        <f t="shared" si="133"/>
        <v>53446.32778144801</v>
      </c>
    </row>
    <row r="8534">
      <c r="A8534" s="0">
        <v>812.53125</v>
      </c>
      <c r="B8534" s="0">
        <v>485.484283</v>
      </c>
      <c r="C8534" s="0">
        <v>-49538.925781</v>
      </c>
      <c r="D8534" s="0">
        <v>19984.990234</v>
      </c>
      <c r="E8534" s="0">
        <v>0.083</v>
      </c>
      <c r="F8534" s="0">
        <v>9.959556</v>
      </c>
      <c r="G8534" s="0">
        <v>-0.245759</v>
      </c>
      <c r="H8534" s="0">
        <v>-0.00136</v>
      </c>
      <c r="I8534" s="0">
        <v>0.003469</v>
      </c>
      <c r="J8534" s="0">
        <v>-0.00797</v>
      </c>
      <c r="K8534" s="0">
        <v>1011.779968</v>
      </c>
      <c r="L8534" s="0">
        <v>43.032539</v>
      </c>
      <c r="W8534" s="0">
        <f t="shared" si="133"/>
        <v>53420.414610685504</v>
      </c>
    </row>
    <row r="8535">
      <c r="A8535" s="0">
        <v>812.5425</v>
      </c>
      <c r="B8535" s="0">
        <v>537.684448</v>
      </c>
      <c r="C8535" s="0">
        <v>-49536.558594</v>
      </c>
      <c r="D8535" s="0">
        <v>20051.886719</v>
      </c>
      <c r="E8535" s="0">
        <v>0.071356</v>
      </c>
      <c r="F8535" s="0">
        <v>9.967625</v>
      </c>
      <c r="G8535" s="0">
        <v>-0.24319</v>
      </c>
      <c r="H8535" s="0">
        <v>0.028383</v>
      </c>
      <c r="I8535" s="0">
        <v>0.007329</v>
      </c>
      <c r="J8535" s="0">
        <v>-0.018807</v>
      </c>
      <c r="K8535" s="0">
        <v>1011.779968</v>
      </c>
      <c r="L8535" s="0">
        <v>43.032539</v>
      </c>
      <c r="W8535" s="0">
        <f t="shared" si="133"/>
        <v>53443.78264021012</v>
      </c>
    </row>
    <row r="8536">
      <c r="A8536" s="0">
        <v>812.55375</v>
      </c>
      <c r="B8536" s="0">
        <v>527.270508</v>
      </c>
      <c r="C8536" s="0">
        <v>-49544.949219</v>
      </c>
      <c r="D8536" s="0">
        <v>20146.994141</v>
      </c>
      <c r="E8536" s="0">
        <v>0.067904</v>
      </c>
      <c r="F8536" s="0">
        <v>9.969142</v>
      </c>
      <c r="G8536" s="0">
        <v>-0.247721</v>
      </c>
      <c r="H8536" s="0">
        <v>0.051507</v>
      </c>
      <c r="I8536" s="0">
        <v>0.011086</v>
      </c>
      <c r="J8536" s="0">
        <v>-0.023608</v>
      </c>
      <c r="K8536" s="0">
        <v>1011.779968</v>
      </c>
      <c r="L8536" s="0">
        <v>43.032539</v>
      </c>
      <c r="W8536" s="0">
        <f t="shared" si="133"/>
        <v>53487.207631539182</v>
      </c>
    </row>
    <row r="8537">
      <c r="A8537" s="0">
        <v>812.565</v>
      </c>
      <c r="B8537" s="0">
        <v>551.855835</v>
      </c>
      <c r="C8537" s="0">
        <v>-49530.089844</v>
      </c>
      <c r="D8537" s="0">
        <v>20043.445312</v>
      </c>
      <c r="E8537" s="0">
        <v>0.05636</v>
      </c>
      <c r="F8537" s="0">
        <v>9.962019</v>
      </c>
      <c r="G8537" s="0">
        <v>-0.245899</v>
      </c>
      <c r="H8537" s="0">
        <v>0.066085</v>
      </c>
      <c r="I8537" s="0">
        <v>0.012491</v>
      </c>
      <c r="J8537" s="0">
        <v>-0.025788</v>
      </c>
      <c r="K8537" s="0">
        <v>1011.779968</v>
      </c>
      <c r="L8537" s="0">
        <v>43.032539</v>
      </c>
      <c r="W8537" s="0">
        <f t="shared" si="133"/>
        <v>53434.764384176626</v>
      </c>
    </row>
    <row r="8538">
      <c r="A8538" s="0">
        <v>812.57625</v>
      </c>
      <c r="B8538" s="0">
        <v>454.516602</v>
      </c>
      <c r="C8538" s="0">
        <v>-49533.652344</v>
      </c>
      <c r="D8538" s="0">
        <v>20075.005859</v>
      </c>
      <c r="E8538" s="0">
        <v>0.0645</v>
      </c>
      <c r="F8538" s="0">
        <v>9.968826</v>
      </c>
      <c r="G8538" s="0">
        <v>-0.241242</v>
      </c>
      <c r="H8538" s="0">
        <v>0.065082</v>
      </c>
      <c r="I8538" s="0">
        <v>0.012522</v>
      </c>
      <c r="J8538" s="0">
        <v>-0.021546</v>
      </c>
      <c r="K8538" s="0">
        <v>1011.779968</v>
      </c>
      <c r="L8538" s="0">
        <v>43.032539</v>
      </c>
      <c r="W8538" s="0">
        <f t="shared" si="133"/>
        <v>53448.995875662949</v>
      </c>
    </row>
    <row r="8539">
      <c r="A8539" s="0">
        <v>812.5875</v>
      </c>
      <c r="B8539" s="0">
        <v>468.657959</v>
      </c>
      <c r="C8539" s="0">
        <v>-49523.464844</v>
      </c>
      <c r="D8539" s="0">
        <v>20031.474609</v>
      </c>
      <c r="E8539" s="0">
        <v>0.059118</v>
      </c>
      <c r="F8539" s="0">
        <v>9.957524</v>
      </c>
      <c r="G8539" s="0">
        <v>-0.253839</v>
      </c>
      <c r="H8539" s="0">
        <v>0.053361</v>
      </c>
      <c r="I8539" s="0">
        <v>0.009946</v>
      </c>
      <c r="J8539" s="0">
        <v>-0.017358</v>
      </c>
      <c r="K8539" s="0">
        <v>1011.779968</v>
      </c>
      <c r="L8539" s="0">
        <v>43.032539</v>
      </c>
      <c r="W8539" s="0">
        <f t="shared" si="133"/>
        <v>53423.339332621748</v>
      </c>
    </row>
    <row r="8540">
      <c r="A8540" s="0">
        <v>812.59875</v>
      </c>
      <c r="B8540" s="0">
        <v>575.010925</v>
      </c>
      <c r="C8540" s="0">
        <v>-49509.269531</v>
      </c>
      <c r="D8540" s="0">
        <v>20003.949219</v>
      </c>
      <c r="E8540" s="0">
        <v>0.061835</v>
      </c>
      <c r="F8540" s="0">
        <v>9.960165</v>
      </c>
      <c r="G8540" s="0">
        <v>-0.243822</v>
      </c>
      <c r="H8540" s="0">
        <v>0.025088</v>
      </c>
      <c r="I8540" s="0">
        <v>0.007628</v>
      </c>
      <c r="J8540" s="0">
        <v>-0.011187</v>
      </c>
      <c r="K8540" s="0">
        <v>1011.779968</v>
      </c>
      <c r="L8540" s="0">
        <v>43.032539</v>
      </c>
      <c r="W8540" s="0">
        <f t="shared" si="133"/>
        <v>53400.902533696979</v>
      </c>
    </row>
    <row r="8541">
      <c r="A8541" s="0">
        <v>812.61</v>
      </c>
      <c r="B8541" s="0">
        <v>545.878906</v>
      </c>
      <c r="C8541" s="0">
        <v>-49497.375</v>
      </c>
      <c r="D8541" s="0">
        <v>19881.119141</v>
      </c>
      <c r="E8541" s="0">
        <v>0.076285</v>
      </c>
      <c r="F8541" s="0">
        <v>9.967719</v>
      </c>
      <c r="G8541" s="0">
        <v>-0.255218</v>
      </c>
      <c r="H8541" s="0">
        <v>-0.001872</v>
      </c>
      <c r="I8541" s="0">
        <v>0.004518</v>
      </c>
      <c r="J8541" s="0">
        <v>-0.004572</v>
      </c>
      <c r="K8541" s="0">
        <v>1011.759949</v>
      </c>
      <c r="L8541" s="0">
        <v>43.027657</v>
      </c>
      <c r="W8541" s="0">
        <f t="shared" si="133"/>
        <v>53343.668921150122</v>
      </c>
    </row>
    <row r="8542">
      <c r="A8542" s="0">
        <v>812.62125</v>
      </c>
      <c r="B8542" s="0">
        <v>476.467621</v>
      </c>
      <c r="C8542" s="0">
        <v>-49516.792969</v>
      </c>
      <c r="D8542" s="0">
        <v>19990.105469</v>
      </c>
      <c r="E8542" s="0">
        <v>0.069936</v>
      </c>
      <c r="F8542" s="0">
        <v>9.971848</v>
      </c>
      <c r="G8542" s="0">
        <v>-0.262759</v>
      </c>
      <c r="H8542" s="0">
        <v>-0.0204</v>
      </c>
      <c r="I8542" s="0">
        <v>0.001471</v>
      </c>
      <c r="J8542" s="0">
        <v>-0.001015</v>
      </c>
      <c r="K8542" s="0">
        <v>1011.759949</v>
      </c>
      <c r="L8542" s="0">
        <v>43.027657</v>
      </c>
      <c r="W8542" s="0">
        <f t="shared" si="133"/>
        <v>53401.723979572169</v>
      </c>
    </row>
    <row r="8543">
      <c r="A8543" s="0">
        <v>812.6325</v>
      </c>
      <c r="B8543" s="0">
        <v>400.078217</v>
      </c>
      <c r="C8543" s="0">
        <v>-49468.179687</v>
      </c>
      <c r="D8543" s="0">
        <v>19974.900391</v>
      </c>
      <c r="E8543" s="0">
        <v>0.067616</v>
      </c>
      <c r="F8543" s="0">
        <v>9.954888</v>
      </c>
      <c r="G8543" s="0">
        <v>-0.253047</v>
      </c>
      <c r="H8543" s="0">
        <v>-0.032015</v>
      </c>
      <c r="I8543" s="0">
        <v>0.000469</v>
      </c>
      <c r="J8543" s="0">
        <v>0.002688</v>
      </c>
      <c r="K8543" s="0">
        <v>1011.759949</v>
      </c>
      <c r="L8543" s="0">
        <v>43.027657</v>
      </c>
      <c r="W8543" s="0">
        <f t="shared" si="133"/>
        <v>53350.328112912386</v>
      </c>
    </row>
    <row r="8544">
      <c r="A8544" s="0">
        <v>812.64375</v>
      </c>
      <c r="B8544" s="0">
        <v>510.090576</v>
      </c>
      <c r="C8544" s="0">
        <v>-49473.804687</v>
      </c>
      <c r="D8544" s="0">
        <v>20043.902344</v>
      </c>
      <c r="E8544" s="0">
        <v>0.060869</v>
      </c>
      <c r="F8544" s="0">
        <v>9.95709</v>
      </c>
      <c r="G8544" s="0">
        <v>-0.245226</v>
      </c>
      <c r="H8544" s="0">
        <v>-0.031828</v>
      </c>
      <c r="I8544" s="0">
        <v>0.000503</v>
      </c>
      <c r="J8544" s="0">
        <v>0.003349</v>
      </c>
      <c r="K8544" s="0">
        <v>1011.759949</v>
      </c>
      <c r="L8544" s="0">
        <v>43.027657</v>
      </c>
      <c r="W8544" s="0">
        <f t="shared" si="133"/>
        <v>53382.352550060546</v>
      </c>
    </row>
    <row r="8545">
      <c r="A8545" s="0">
        <v>812.655</v>
      </c>
      <c r="B8545" s="0">
        <v>507.039185</v>
      </c>
      <c r="C8545" s="0">
        <v>-49474.304687</v>
      </c>
      <c r="D8545" s="0">
        <v>19986.417969</v>
      </c>
      <c r="E8545" s="0">
        <v>0.065104</v>
      </c>
      <c r="F8545" s="0">
        <v>9.965284</v>
      </c>
      <c r="G8545" s="0">
        <v>-0.258755</v>
      </c>
      <c r="H8545" s="0">
        <v>-0.009839</v>
      </c>
      <c r="I8545" s="0">
        <v>0.003025</v>
      </c>
      <c r="J8545" s="0">
        <v>-0.005267</v>
      </c>
      <c r="K8545" s="0">
        <v>1011.759949</v>
      </c>
      <c r="L8545" s="0">
        <v>43.027657</v>
      </c>
      <c r="W8545" s="0">
        <f t="shared" si="133"/>
        <v>53361.229523210968</v>
      </c>
    </row>
    <row r="8546">
      <c r="A8546" s="0">
        <v>812.66625</v>
      </c>
      <c r="B8546" s="0">
        <v>453.588348</v>
      </c>
      <c r="C8546" s="0">
        <v>-49488.617187</v>
      </c>
      <c r="D8546" s="0">
        <v>20078.289062</v>
      </c>
      <c r="E8546" s="0">
        <v>0.081961</v>
      </c>
      <c r="F8546" s="0">
        <v>9.968341</v>
      </c>
      <c r="G8546" s="0">
        <v>-0.246673</v>
      </c>
      <c r="H8546" s="0">
        <v>0.014337</v>
      </c>
      <c r="I8546" s="0">
        <v>0.005186</v>
      </c>
      <c r="J8546" s="0">
        <v>-0.014332</v>
      </c>
      <c r="K8546" s="0">
        <v>1011.759949</v>
      </c>
      <c r="L8546" s="0">
        <v>43.027657</v>
      </c>
      <c r="W8546" s="0">
        <f t="shared" si="133"/>
        <v>53408.488699158137</v>
      </c>
    </row>
    <row r="8547">
      <c r="A8547" s="0">
        <v>812.6775</v>
      </c>
      <c r="B8547" s="0">
        <v>472.09967</v>
      </c>
      <c r="C8547" s="0">
        <v>-49529.933594</v>
      </c>
      <c r="D8547" s="0">
        <v>19987.496094</v>
      </c>
      <c r="E8547" s="0">
        <v>0.075459</v>
      </c>
      <c r="F8547" s="0">
        <v>9.960946</v>
      </c>
      <c r="G8547" s="0">
        <v>-0.24668</v>
      </c>
      <c r="H8547" s="0">
        <v>0.040769</v>
      </c>
      <c r="I8547" s="0">
        <v>0.009473</v>
      </c>
      <c r="J8547" s="0">
        <v>-0.02107</v>
      </c>
      <c r="K8547" s="0">
        <v>1011.759949</v>
      </c>
      <c r="L8547" s="0">
        <v>43.027657</v>
      </c>
      <c r="W8547" s="0">
        <f t="shared" si="133"/>
        <v>53412.893574792673</v>
      </c>
    </row>
    <row r="8548">
      <c r="A8548" s="0">
        <v>812.68875</v>
      </c>
      <c r="B8548" s="0">
        <v>414.020477</v>
      </c>
      <c r="C8548" s="0">
        <v>-49532.359375</v>
      </c>
      <c r="D8548" s="0">
        <v>20153.455078</v>
      </c>
      <c r="E8548" s="0">
        <v>0.064793</v>
      </c>
      <c r="F8548" s="0">
        <v>9.964025</v>
      </c>
      <c r="G8548" s="0">
        <v>-0.255815</v>
      </c>
      <c r="H8548" s="0">
        <v>0.064309</v>
      </c>
      <c r="I8548" s="0">
        <v>0.012619</v>
      </c>
      <c r="J8548" s="0">
        <v>-0.025428</v>
      </c>
      <c r="K8548" s="0">
        <v>1011.759949</v>
      </c>
      <c r="L8548" s="0">
        <v>43.027657</v>
      </c>
      <c r="W8548" s="0">
        <f t="shared" si="133"/>
        <v>53476.9837387122</v>
      </c>
    </row>
    <row r="8549">
      <c r="A8549" s="0">
        <v>812.7</v>
      </c>
      <c r="B8549" s="0">
        <v>496.15155</v>
      </c>
      <c r="C8549" s="0">
        <v>-49528.761719</v>
      </c>
      <c r="D8549" s="0">
        <v>20110.177734</v>
      </c>
      <c r="E8549" s="0">
        <v>0.055323</v>
      </c>
      <c r="F8549" s="0">
        <v>9.960668</v>
      </c>
      <c r="G8549" s="0">
        <v>-0.251684</v>
      </c>
      <c r="H8549" s="0">
        <v>0.069067</v>
      </c>
      <c r="I8549" s="0">
        <v>0.013273</v>
      </c>
      <c r="J8549" s="0">
        <v>-0.022834</v>
      </c>
      <c r="K8549" s="0">
        <v>1011.779968</v>
      </c>
      <c r="L8549" s="0">
        <v>43.032539</v>
      </c>
      <c r="W8549" s="0">
        <f t="shared" si="133"/>
        <v>53458.055073778334</v>
      </c>
    </row>
    <row r="8550">
      <c r="A8550" s="0">
        <v>812.71125</v>
      </c>
      <c r="B8550" s="0">
        <v>517.052368</v>
      </c>
      <c r="C8550" s="0">
        <v>-49497.039062</v>
      </c>
      <c r="D8550" s="0">
        <v>20037.867187</v>
      </c>
      <c r="E8550" s="0">
        <v>0.063973</v>
      </c>
      <c r="F8550" s="0">
        <v>9.964335</v>
      </c>
      <c r="G8550" s="0">
        <v>-0.251289</v>
      </c>
      <c r="H8550" s="0">
        <v>0.053692</v>
      </c>
      <c r="I8550" s="0">
        <v>0.01177</v>
      </c>
      <c r="J8550" s="0">
        <v>-0.016412</v>
      </c>
      <c r="K8550" s="0">
        <v>1011.779968</v>
      </c>
      <c r="L8550" s="0">
        <v>43.032539</v>
      </c>
      <c r="W8550" s="0">
        <f t="shared" si="133"/>
        <v>53401.688554391796</v>
      </c>
    </row>
    <row r="8551">
      <c r="A8551" s="0">
        <v>812.7225</v>
      </c>
      <c r="B8551" s="0">
        <v>533.2547</v>
      </c>
      <c r="C8551" s="0">
        <v>-49510.875</v>
      </c>
      <c r="D8551" s="0">
        <v>20076.302734</v>
      </c>
      <c r="E8551" s="0">
        <v>0.065714</v>
      </c>
      <c r="F8551" s="0">
        <v>9.951199</v>
      </c>
      <c r="G8551" s="0">
        <v>-0.240394</v>
      </c>
      <c r="H8551" s="0">
        <v>0.033779</v>
      </c>
      <c r="I8551" s="0">
        <v>0.009229</v>
      </c>
      <c r="J8551" s="0">
        <v>-0.010803</v>
      </c>
      <c r="K8551" s="0">
        <v>1011.779968</v>
      </c>
      <c r="L8551" s="0">
        <v>43.032539</v>
      </c>
      <c r="W8551" s="0">
        <f t="shared" si="133"/>
        <v>53429.102886983921</v>
      </c>
    </row>
    <row r="8552">
      <c r="A8552" s="0">
        <v>812.73375</v>
      </c>
      <c r="B8552" s="0">
        <v>596.795288</v>
      </c>
      <c r="C8552" s="0">
        <v>-49494.273437</v>
      </c>
      <c r="D8552" s="0">
        <v>19933.494141</v>
      </c>
      <c r="E8552" s="0">
        <v>0.075505</v>
      </c>
      <c r="F8552" s="0">
        <v>9.957647</v>
      </c>
      <c r="G8552" s="0">
        <v>-0.245238</v>
      </c>
      <c r="H8552" s="0">
        <v>0.006542</v>
      </c>
      <c r="I8552" s="0">
        <v>0.00614</v>
      </c>
      <c r="J8552" s="0">
        <v>-0.006359</v>
      </c>
      <c r="K8552" s="0">
        <v>1011.779968</v>
      </c>
      <c r="L8552" s="0">
        <v>43.032539</v>
      </c>
      <c r="W8552" s="0">
        <f t="shared" si="133"/>
        <v>53360.879456223214</v>
      </c>
    </row>
    <row r="8553">
      <c r="A8553" s="0">
        <v>812.745</v>
      </c>
      <c r="B8553" s="0">
        <v>494.042236</v>
      </c>
      <c r="C8553" s="0">
        <v>-49514.472656</v>
      </c>
      <c r="D8553" s="0">
        <v>20095.953125</v>
      </c>
      <c r="E8553" s="0">
        <v>0.069808</v>
      </c>
      <c r="F8553" s="0">
        <v>9.953119</v>
      </c>
      <c r="G8553" s="0">
        <v>-0.262392</v>
      </c>
      <c r="H8553" s="0">
        <v>-0.021761</v>
      </c>
      <c r="I8553" s="0">
        <v>0.001671</v>
      </c>
      <c r="J8553" s="0">
        <v>0.000941</v>
      </c>
      <c r="K8553" s="0">
        <v>1011.779968</v>
      </c>
      <c r="L8553" s="0">
        <v>43.032539</v>
      </c>
      <c r="W8553" s="0">
        <f t="shared" si="133"/>
        <v>53439.446218452904</v>
      </c>
    </row>
    <row r="8554">
      <c r="A8554" s="0">
        <v>812.75625</v>
      </c>
      <c r="B8554" s="0">
        <v>444.63147</v>
      </c>
      <c r="C8554" s="0">
        <v>-49532.585937</v>
      </c>
      <c r="D8554" s="0">
        <v>19992.130859</v>
      </c>
      <c r="E8554" s="0">
        <v>0.063227</v>
      </c>
      <c r="F8554" s="0">
        <v>9.969793</v>
      </c>
      <c r="G8554" s="0">
        <v>-0.25533</v>
      </c>
      <c r="H8554" s="0">
        <v>-0.035457</v>
      </c>
      <c r="I8554" s="0">
        <v>0.000395</v>
      </c>
      <c r="J8554" s="0">
        <v>0.004327</v>
      </c>
      <c r="K8554" s="0">
        <v>1011.779968</v>
      </c>
      <c r="L8554" s="0">
        <v>43.032539</v>
      </c>
      <c r="W8554" s="0">
        <f t="shared" si="133"/>
        <v>53416.851863749747</v>
      </c>
    </row>
    <row r="8555">
      <c r="A8555" s="0">
        <v>812.7675</v>
      </c>
      <c r="B8555" s="0">
        <v>406.283936</v>
      </c>
      <c r="C8555" s="0">
        <v>-49531.566406</v>
      </c>
      <c r="D8555" s="0">
        <v>19999.158203</v>
      </c>
      <c r="E8555" s="0">
        <v>0.05788</v>
      </c>
      <c r="F8555" s="0">
        <v>9.95958</v>
      </c>
      <c r="G8555" s="0">
        <v>-0.250043</v>
      </c>
      <c r="H8555" s="0">
        <v>-0.035984</v>
      </c>
      <c r="I8555" s="0">
        <v>0.000352</v>
      </c>
      <c r="J8555" s="0">
        <v>0.003526</v>
      </c>
      <c r="K8555" s="0">
        <v>1011.779968</v>
      </c>
      <c r="L8555" s="0">
        <v>43.032539</v>
      </c>
      <c r="W8555" s="0">
        <f t="shared" si="133"/>
        <v>53418.231589011455</v>
      </c>
    </row>
    <row r="8556">
      <c r="A8556" s="0">
        <v>812.77875</v>
      </c>
      <c r="B8556" s="0">
        <v>429.953552</v>
      </c>
      <c r="C8556" s="0">
        <v>-49522.675781</v>
      </c>
      <c r="D8556" s="0">
        <v>20048.742187</v>
      </c>
      <c r="E8556" s="0">
        <v>0.064835</v>
      </c>
      <c r="F8556" s="0">
        <v>9.966618</v>
      </c>
      <c r="G8556" s="0">
        <v>-0.244102</v>
      </c>
      <c r="H8556" s="0">
        <v>-0.017023</v>
      </c>
      <c r="I8556" s="0">
        <v>0.001726</v>
      </c>
      <c r="J8556" s="0">
        <v>-0.002548</v>
      </c>
      <c r="K8556" s="0">
        <v>1011.779968</v>
      </c>
      <c r="L8556" s="0">
        <v>43.032539</v>
      </c>
      <c r="W8556" s="0">
        <f t="shared" si="133"/>
        <v>53428.759482583111</v>
      </c>
    </row>
    <row r="8557">
      <c r="A8557" s="0">
        <v>812.79</v>
      </c>
      <c r="B8557" s="0">
        <v>596.146912</v>
      </c>
      <c r="C8557" s="0">
        <v>-49526.632812</v>
      </c>
      <c r="D8557" s="0">
        <v>20026.90625</v>
      </c>
      <c r="E8557" s="0">
        <v>0.08464</v>
      </c>
      <c r="F8557" s="0">
        <v>9.960629</v>
      </c>
      <c r="G8557" s="0">
        <v>-0.249529</v>
      </c>
      <c r="H8557" s="0">
        <v>0.011233</v>
      </c>
      <c r="I8557" s="0">
        <v>0.005354</v>
      </c>
      <c r="J8557" s="0">
        <v>-0.012717</v>
      </c>
      <c r="K8557" s="0">
        <v>1011.779968</v>
      </c>
      <c r="L8557" s="0">
        <v>43.032539</v>
      </c>
      <c r="W8557" s="0">
        <f t="shared" si="133"/>
        <v>53425.833852001335</v>
      </c>
    </row>
    <row r="8558">
      <c r="A8558" s="0">
        <v>812.80125</v>
      </c>
      <c r="B8558" s="0">
        <v>671.181824</v>
      </c>
      <c r="C8558" s="0">
        <v>-49533.941406</v>
      </c>
      <c r="D8558" s="0">
        <v>20182.417969</v>
      </c>
      <c r="E8558" s="0">
        <v>0.067605</v>
      </c>
      <c r="F8558" s="0">
        <v>9.956277</v>
      </c>
      <c r="G8558" s="0">
        <v>-0.241122</v>
      </c>
      <c r="H8558" s="0">
        <v>0.0352</v>
      </c>
      <c r="I8558" s="0">
        <v>0.00865</v>
      </c>
      <c r="J8558" s="0">
        <v>-0.019143</v>
      </c>
      <c r="K8558" s="0">
        <v>1011.799988</v>
      </c>
      <c r="L8558" s="0">
        <v>43.029999</v>
      </c>
      <c r="W8558" s="0">
        <f t="shared" si="133"/>
        <v>53491.979130794207</v>
      </c>
    </row>
    <row r="8559">
      <c r="A8559" s="0">
        <v>812.8125</v>
      </c>
      <c r="B8559" s="0">
        <v>585.668274</v>
      </c>
      <c r="C8559" s="0">
        <v>-49535.796875</v>
      </c>
      <c r="D8559" s="0">
        <v>19981.800781</v>
      </c>
      <c r="E8559" s="0">
        <v>0.072453</v>
      </c>
      <c r="F8559" s="0">
        <v>9.967233</v>
      </c>
      <c r="G8559" s="0">
        <v>-0.260528</v>
      </c>
      <c r="H8559" s="0">
        <v>0.058416</v>
      </c>
      <c r="I8559" s="0">
        <v>0.011287</v>
      </c>
      <c r="J8559" s="0">
        <v>-0.025712</v>
      </c>
      <c r="K8559" s="0">
        <v>1011.799988</v>
      </c>
      <c r="L8559" s="0">
        <v>43.029999</v>
      </c>
      <c r="W8559" s="0">
        <f t="shared" si="133"/>
        <v>53417.324360360864</v>
      </c>
    </row>
    <row r="8560">
      <c r="A8560" s="0">
        <v>812.82375</v>
      </c>
      <c r="B8560" s="0">
        <v>598.165649</v>
      </c>
      <c r="C8560" s="0">
        <v>-49501.867187</v>
      </c>
      <c r="D8560" s="0">
        <v>19975.355469</v>
      </c>
      <c r="E8560" s="0">
        <v>0.060774</v>
      </c>
      <c r="F8560" s="0">
        <v>9.953497</v>
      </c>
      <c r="G8560" s="0">
        <v>-0.261162</v>
      </c>
      <c r="H8560" s="0">
        <v>0.069996</v>
      </c>
      <c r="I8560" s="0">
        <v>0.013404</v>
      </c>
      <c r="J8560" s="0">
        <v>-0.025468</v>
      </c>
      <c r="K8560" s="0">
        <v>1011.799988</v>
      </c>
      <c r="L8560" s="0">
        <v>43.029999</v>
      </c>
      <c r="W8560" s="0">
        <f t="shared" si="133"/>
        <v>53383.58814519627</v>
      </c>
    </row>
    <row r="8561">
      <c r="A8561" s="0">
        <v>812.835</v>
      </c>
      <c r="B8561" s="0">
        <v>549.111572</v>
      </c>
      <c r="C8561" s="0">
        <v>-49529.503906</v>
      </c>
      <c r="D8561" s="0">
        <v>19946.083984</v>
      </c>
      <c r="E8561" s="0">
        <v>0.055388</v>
      </c>
      <c r="F8561" s="0">
        <v>9.96071</v>
      </c>
      <c r="G8561" s="0">
        <v>-0.270529</v>
      </c>
      <c r="H8561" s="0">
        <v>0.066538</v>
      </c>
      <c r="I8561" s="0">
        <v>0.011983</v>
      </c>
      <c r="J8561" s="0">
        <v>-0.021873</v>
      </c>
      <c r="K8561" s="0">
        <v>1011.799988</v>
      </c>
      <c r="L8561" s="0">
        <v>43.029999</v>
      </c>
      <c r="W8561" s="0">
        <f t="shared" si="133"/>
        <v>53397.748519855726</v>
      </c>
    </row>
    <row r="8562">
      <c r="A8562" s="0">
        <v>812.84625</v>
      </c>
      <c r="B8562" s="0">
        <v>482.756439</v>
      </c>
      <c r="C8562" s="0">
        <v>-49542.664062</v>
      </c>
      <c r="D8562" s="0">
        <v>20086.410156</v>
      </c>
      <c r="E8562" s="0">
        <v>0.059875</v>
      </c>
      <c r="F8562" s="0">
        <v>9.953288</v>
      </c>
      <c r="G8562" s="0">
        <v>-0.261658</v>
      </c>
      <c r="H8562" s="0">
        <v>0.045705</v>
      </c>
      <c r="I8562" s="0">
        <v>0.010176</v>
      </c>
      <c r="J8562" s="0">
        <v>-0.015924</v>
      </c>
      <c r="K8562" s="0">
        <v>1011.799988</v>
      </c>
      <c r="L8562" s="0">
        <v>43.029999</v>
      </c>
      <c r="W8562" s="0">
        <f t="shared" si="133"/>
        <v>53461.878839923338</v>
      </c>
    </row>
    <row r="8563">
      <c r="A8563" s="0">
        <v>812.8575</v>
      </c>
      <c r="B8563" s="0">
        <v>441.517365</v>
      </c>
      <c r="C8563" s="0">
        <v>-49541.050781</v>
      </c>
      <c r="D8563" s="0">
        <v>20011.738281</v>
      </c>
      <c r="E8563" s="0">
        <v>0.068494</v>
      </c>
      <c r="F8563" s="0">
        <v>9.959254</v>
      </c>
      <c r="G8563" s="0">
        <v>-0.255672</v>
      </c>
      <c r="H8563" s="0">
        <v>0.00872</v>
      </c>
      <c r="I8563" s="0">
        <v>0.005538</v>
      </c>
      <c r="J8563" s="0">
        <v>-0.007293</v>
      </c>
      <c r="K8563" s="0">
        <v>1011.799988</v>
      </c>
      <c r="L8563" s="0">
        <v>43.029999</v>
      </c>
      <c r="W8563" s="0">
        <f t="shared" si="133"/>
        <v>53432.0158621819</v>
      </c>
    </row>
    <row r="8564">
      <c r="A8564" s="0">
        <v>812.86875</v>
      </c>
      <c r="B8564" s="0">
        <v>599.448792</v>
      </c>
      <c r="C8564" s="0">
        <v>-49516</v>
      </c>
      <c r="D8564" s="0">
        <v>20006.644531</v>
      </c>
      <c r="E8564" s="0">
        <v>0.062733</v>
      </c>
      <c r="F8564" s="0">
        <v>9.962787</v>
      </c>
      <c r="G8564" s="0">
        <v>-0.23976</v>
      </c>
      <c r="H8564" s="0">
        <v>-0.015671</v>
      </c>
      <c r="I8564" s="0">
        <v>0.002268</v>
      </c>
      <c r="J8564" s="0">
        <v>-0.001885</v>
      </c>
      <c r="K8564" s="0">
        <v>1011.799988</v>
      </c>
      <c r="L8564" s="0">
        <v>43.029999</v>
      </c>
      <c r="W8564" s="0">
        <f t="shared" si="133"/>
        <v>53408.420873903611</v>
      </c>
    </row>
    <row r="8565">
      <c r="A8565" s="0">
        <v>812.88</v>
      </c>
      <c r="B8565" s="0">
        <v>466.702332</v>
      </c>
      <c r="C8565" s="0">
        <v>-49529.660156</v>
      </c>
      <c r="D8565" s="0">
        <v>19970.109375</v>
      </c>
      <c r="E8565" s="0">
        <v>0.054589</v>
      </c>
      <c r="F8565" s="0">
        <v>9.965262</v>
      </c>
      <c r="G8565" s="0">
        <v>-0.2577</v>
      </c>
      <c r="H8565" s="0">
        <v>-0.033682</v>
      </c>
      <c r="I8565" s="0">
        <v>0.000689</v>
      </c>
      <c r="J8565" s="0">
        <v>0.001751</v>
      </c>
      <c r="K8565" s="0">
        <v>1011.799988</v>
      </c>
      <c r="L8565" s="0">
        <v>43.029999</v>
      </c>
      <c r="W8565" s="0">
        <f t="shared" si="133"/>
        <v>53406.0887416876</v>
      </c>
    </row>
    <row r="8566">
      <c r="A8566" s="0">
        <v>812.89125</v>
      </c>
      <c r="B8566" s="0">
        <v>475.129639</v>
      </c>
      <c r="C8566" s="0">
        <v>-49548.636719</v>
      </c>
      <c r="D8566" s="0">
        <v>20045.976562</v>
      </c>
      <c r="E8566" s="0">
        <v>0.069784</v>
      </c>
      <c r="F8566" s="0">
        <v>9.963572</v>
      </c>
      <c r="G8566" s="0">
        <v>-0.244636</v>
      </c>
      <c r="H8566" s="0">
        <v>-0.031034</v>
      </c>
      <c r="I8566" s="0">
        <v>0.000405</v>
      </c>
      <c r="J8566" s="0">
        <v>0.002985</v>
      </c>
      <c r="K8566" s="0">
        <v>1011.799988</v>
      </c>
      <c r="L8566" s="0">
        <v>43.029999</v>
      </c>
      <c r="W8566" s="0">
        <f t="shared" si="133"/>
        <v>53452.168573497045</v>
      </c>
    </row>
    <row r="8567">
      <c r="A8567" s="0">
        <v>812.9025</v>
      </c>
      <c r="B8567" s="0">
        <v>561.158997</v>
      </c>
      <c r="C8567" s="0">
        <v>-49496.664062</v>
      </c>
      <c r="D8567" s="0">
        <v>20037.785156</v>
      </c>
      <c r="E8567" s="0">
        <v>0.077237</v>
      </c>
      <c r="F8567" s="0">
        <v>9.966079</v>
      </c>
      <c r="G8567" s="0">
        <v>-0.247946</v>
      </c>
      <c r="H8567" s="0">
        <v>-0.026254</v>
      </c>
      <c r="I8567" s="0">
        <v>0.000627</v>
      </c>
      <c r="J8567" s="0">
        <v>-0.001773</v>
      </c>
      <c r="K8567" s="0">
        <v>1011.789978</v>
      </c>
      <c r="L8567" s="0">
        <v>43.032539</v>
      </c>
      <c r="W8567" s="0">
        <f t="shared" si="133"/>
        <v>53401.75546407076</v>
      </c>
    </row>
    <row r="8568">
      <c r="A8568" s="0">
        <v>812.91375</v>
      </c>
      <c r="B8568" s="0">
        <v>601.500732</v>
      </c>
      <c r="C8568" s="0">
        <v>-49512.714844</v>
      </c>
      <c r="D8568" s="0">
        <v>20016.763672</v>
      </c>
      <c r="E8568" s="0">
        <v>0.068843</v>
      </c>
      <c r="F8568" s="0">
        <v>9.96277</v>
      </c>
      <c r="G8568" s="0">
        <v>-0.244067</v>
      </c>
      <c r="H8568" s="0">
        <v>-0.002703</v>
      </c>
      <c r="I8568" s="0">
        <v>0.003185</v>
      </c>
      <c r="J8568" s="0">
        <v>-0.009749</v>
      </c>
      <c r="K8568" s="0">
        <v>1011.789978</v>
      </c>
      <c r="L8568" s="0">
        <v>43.032539</v>
      </c>
      <c r="W8568" s="0">
        <f t="shared" si="133"/>
        <v>53409.1898670496</v>
      </c>
    </row>
    <row r="8569">
      <c r="A8569" s="0">
        <v>812.925</v>
      </c>
      <c r="B8569" s="0">
        <v>576.46698</v>
      </c>
      <c r="C8569" s="0">
        <v>-49552.9375</v>
      </c>
      <c r="D8569" s="0">
        <v>20068.941406</v>
      </c>
      <c r="E8569" s="0">
        <v>0.07563</v>
      </c>
      <c r="F8569" s="0">
        <v>9.974771</v>
      </c>
      <c r="G8569" s="0">
        <v>-0.239324</v>
      </c>
      <c r="H8569" s="0">
        <v>0.036487</v>
      </c>
      <c r="I8569" s="0">
        <v>0.008135</v>
      </c>
      <c r="J8569" s="0">
        <v>-0.021141</v>
      </c>
      <c r="K8569" s="0">
        <v>1011.789978</v>
      </c>
      <c r="L8569" s="0">
        <v>43.032539</v>
      </c>
      <c r="W8569" s="0">
        <f t="shared" si="133"/>
        <v>53465.76791008802</v>
      </c>
    </row>
    <row r="8570">
      <c r="A8570" s="0">
        <v>812.93625</v>
      </c>
      <c r="B8570" s="0">
        <v>619.977844</v>
      </c>
      <c r="C8570" s="0">
        <v>-49544.511719</v>
      </c>
      <c r="D8570" s="0">
        <v>20113.439453</v>
      </c>
      <c r="E8570" s="0">
        <v>0.06803</v>
      </c>
      <c r="F8570" s="0">
        <v>9.959523</v>
      </c>
      <c r="G8570" s="0">
        <v>-0.242117</v>
      </c>
      <c r="H8570" s="0">
        <v>0.058242</v>
      </c>
      <c r="I8570" s="0">
        <v>0.011422</v>
      </c>
      <c r="J8570" s="0">
        <v>-0.025466</v>
      </c>
      <c r="K8570" s="0">
        <v>1011.789978</v>
      </c>
      <c r="L8570" s="0">
        <v>43.032539</v>
      </c>
      <c r="W8570" s="0">
        <f t="shared" si="133"/>
        <v>53475.166765805196</v>
      </c>
    </row>
    <row r="8571">
      <c r="A8571" s="0">
        <v>812.9475</v>
      </c>
      <c r="B8571" s="0">
        <v>593.243347</v>
      </c>
      <c r="C8571" s="0">
        <v>-49539.335937</v>
      </c>
      <c r="D8571" s="0">
        <v>20048.34375</v>
      </c>
      <c r="E8571" s="0">
        <v>0.066213</v>
      </c>
      <c r="F8571" s="0">
        <v>9.960424</v>
      </c>
      <c r="G8571" s="0">
        <v>-0.248657</v>
      </c>
      <c r="H8571" s="0">
        <v>0.067478</v>
      </c>
      <c r="I8571" s="0">
        <v>0.013437</v>
      </c>
      <c r="J8571" s="0">
        <v>-0.024764</v>
      </c>
      <c r="K8571" s="0">
        <v>1011.789978</v>
      </c>
      <c r="L8571" s="0">
        <v>43.032539</v>
      </c>
      <c r="W8571" s="0">
        <f t="shared" si="133"/>
        <v>53445.615628093045</v>
      </c>
    </row>
    <row r="8572">
      <c r="A8572" s="0">
        <v>812.95875</v>
      </c>
      <c r="B8572" s="0">
        <v>424.213776</v>
      </c>
      <c r="C8572" s="0">
        <v>-49546.925781</v>
      </c>
      <c r="D8572" s="0">
        <v>19962.501953</v>
      </c>
      <c r="E8572" s="0">
        <v>0.06961</v>
      </c>
      <c r="F8572" s="0">
        <v>9.961956</v>
      </c>
      <c r="G8572" s="0">
        <v>-0.25386</v>
      </c>
      <c r="H8572" s="0">
        <v>0.063147</v>
      </c>
      <c r="I8572" s="0">
        <v>0.013025</v>
      </c>
      <c r="J8572" s="0">
        <v>-0.020473</v>
      </c>
      <c r="K8572" s="0">
        <v>1011.789978</v>
      </c>
      <c r="L8572" s="0">
        <v>43.032539</v>
      </c>
      <c r="W8572" s="0">
        <f t="shared" si="133"/>
        <v>53418.903918923679</v>
      </c>
    </row>
    <row r="8573">
      <c r="A8573" s="0">
        <v>812.97</v>
      </c>
      <c r="B8573" s="0">
        <v>567.497253</v>
      </c>
      <c r="C8573" s="0">
        <v>-49557.441406</v>
      </c>
      <c r="D8573" s="0">
        <v>19929.050781</v>
      </c>
      <c r="E8573" s="0">
        <v>0.061921</v>
      </c>
      <c r="F8573" s="0">
        <v>9.959495</v>
      </c>
      <c r="G8573" s="0">
        <v>-0.250696</v>
      </c>
      <c r="H8573" s="0">
        <v>0.043843</v>
      </c>
      <c r="I8573" s="0">
        <v>0.009926</v>
      </c>
      <c r="J8573" s="0">
        <v>-0.014537</v>
      </c>
      <c r="K8573" s="0">
        <v>1011.789978</v>
      </c>
      <c r="L8573" s="0">
        <v>43.032539</v>
      </c>
      <c r="W8573" s="0">
        <f t="shared" si="133"/>
        <v>53417.498227387645</v>
      </c>
    </row>
    <row r="8574">
      <c r="A8574" s="0">
        <v>812.98125</v>
      </c>
      <c r="B8574" s="0">
        <v>492.815582</v>
      </c>
      <c r="C8574" s="0">
        <v>-49529.785156</v>
      </c>
      <c r="D8574" s="0">
        <v>19950.345703</v>
      </c>
      <c r="E8574" s="0">
        <v>0.068714</v>
      </c>
      <c r="F8574" s="0">
        <v>9.963379</v>
      </c>
      <c r="G8574" s="0">
        <v>-0.253029</v>
      </c>
      <c r="H8574" s="0">
        <v>0.01927</v>
      </c>
      <c r="I8574" s="0">
        <v>0.007659</v>
      </c>
      <c r="J8574" s="0">
        <v>-0.009233</v>
      </c>
      <c r="K8574" s="0">
        <v>1011.789978</v>
      </c>
      <c r="L8574" s="0">
        <v>43.032539</v>
      </c>
      <c r="W8574" s="0">
        <f t="shared" si="133"/>
        <v>53399.0522244224</v>
      </c>
    </row>
    <row r="8575">
      <c r="A8575" s="0">
        <v>812.9925</v>
      </c>
      <c r="B8575" s="0">
        <v>514.583618</v>
      </c>
      <c r="C8575" s="0">
        <v>-49519.753906</v>
      </c>
      <c r="D8575" s="0">
        <v>19946.291016</v>
      </c>
      <c r="E8575" s="0">
        <v>0.065758</v>
      </c>
      <c r="F8575" s="0">
        <v>9.958887</v>
      </c>
      <c r="G8575" s="0">
        <v>-0.249575</v>
      </c>
      <c r="H8575" s="0">
        <v>-0.007766</v>
      </c>
      <c r="I8575" s="0">
        <v>0.00341</v>
      </c>
      <c r="J8575" s="0">
        <v>-0.002387</v>
      </c>
      <c r="K8575" s="0">
        <v>1011.789978</v>
      </c>
      <c r="L8575" s="0">
        <v>43.032539</v>
      </c>
      <c r="W8575" s="0">
        <f t="shared" si="133"/>
        <v>53388.438341139721</v>
      </c>
    </row>
    <row r="8576">
      <c r="A8576" s="0">
        <v>813.00375</v>
      </c>
      <c r="B8576" s="0">
        <v>439.203888</v>
      </c>
      <c r="C8576" s="0">
        <v>-49494.582031</v>
      </c>
      <c r="D8576" s="0">
        <v>20028.867187</v>
      </c>
      <c r="E8576" s="0">
        <v>0.064867</v>
      </c>
      <c r="F8576" s="0">
        <v>9.976028</v>
      </c>
      <c r="G8576" s="0">
        <v>-0.260228</v>
      </c>
      <c r="H8576" s="0">
        <v>-0.027072</v>
      </c>
      <c r="I8576" s="0">
        <v>0.001351</v>
      </c>
      <c r="J8576" s="0">
        <v>0.001109</v>
      </c>
      <c r="K8576" s="0">
        <v>1011.769958</v>
      </c>
      <c r="L8576" s="0">
        <v>43.032539</v>
      </c>
      <c r="W8576" s="0">
        <f t="shared" si="133"/>
        <v>53395.337542458772</v>
      </c>
    </row>
    <row r="8577">
      <c r="A8577" s="0">
        <v>813.015</v>
      </c>
      <c r="B8577" s="0">
        <v>516.040527</v>
      </c>
      <c r="C8577" s="0">
        <v>-49504.800781</v>
      </c>
      <c r="D8577" s="0">
        <v>19959.597656</v>
      </c>
      <c r="E8577" s="0">
        <v>0.063604</v>
      </c>
      <c r="F8577" s="0">
        <v>9.963464</v>
      </c>
      <c r="G8577" s="0">
        <v>-0.252843</v>
      </c>
      <c r="H8577" s="0">
        <v>-0.031438</v>
      </c>
      <c r="I8577" s="0">
        <v>0.00016</v>
      </c>
      <c r="J8577" s="0">
        <v>0.002497</v>
      </c>
      <c r="K8577" s="0">
        <v>1011.769958</v>
      </c>
      <c r="L8577" s="0">
        <v>43.032539</v>
      </c>
      <c r="W8577" s="0">
        <f t="shared" si="133"/>
        <v>53379.557292857018</v>
      </c>
    </row>
    <row r="8578">
      <c r="A8578" s="0">
        <v>813.02625</v>
      </c>
      <c r="B8578" s="0">
        <v>557.064148</v>
      </c>
      <c r="C8578" s="0">
        <v>-49544.769531</v>
      </c>
      <c r="D8578" s="0">
        <v>19949.029297</v>
      </c>
      <c r="E8578" s="0">
        <v>0.0652</v>
      </c>
      <c r="F8578" s="0">
        <v>9.967333</v>
      </c>
      <c r="G8578" s="0">
        <v>-0.256137</v>
      </c>
      <c r="H8578" s="0">
        <v>-0.021904</v>
      </c>
      <c r="I8578" s="0">
        <v>0.001003</v>
      </c>
      <c r="J8578" s="0">
        <v>-0.000322</v>
      </c>
      <c r="K8578" s="0">
        <v>1011.769958</v>
      </c>
      <c r="L8578" s="0">
        <v>43.032539</v>
      </c>
      <c r="W8578" s="0">
        <f ref="W8578:W8641" t="shared" si="134">SQRT((B8578)^2+(C8578)^2+(D8578)^2)</f>
        <v>53413.090888259379</v>
      </c>
    </row>
    <row r="8579">
      <c r="A8579" s="0">
        <v>813.0375</v>
      </c>
      <c r="B8579" s="0">
        <v>552.705505</v>
      </c>
      <c r="C8579" s="0">
        <v>-49519.117187</v>
      </c>
      <c r="D8579" s="0">
        <v>20004.888672</v>
      </c>
      <c r="E8579" s="0">
        <v>0.064508</v>
      </c>
      <c r="F8579" s="0">
        <v>9.966484</v>
      </c>
      <c r="G8579" s="0">
        <v>-0.241805</v>
      </c>
      <c r="H8579" s="0">
        <v>-0.003483</v>
      </c>
      <c r="I8579" s="0">
        <v>0.004042</v>
      </c>
      <c r="J8579" s="0">
        <v>-0.007085</v>
      </c>
      <c r="K8579" s="0">
        <v>1011.769958</v>
      </c>
      <c r="L8579" s="0">
        <v>43.032539</v>
      </c>
      <c r="W8579" s="0">
        <f t="shared" si="134"/>
        <v>53410.149046171093</v>
      </c>
    </row>
    <row r="8580">
      <c r="A8580" s="0">
        <v>813.04875</v>
      </c>
      <c r="B8580" s="0">
        <v>559.745911</v>
      </c>
      <c r="C8580" s="0">
        <v>-49515.527344</v>
      </c>
      <c r="D8580" s="0">
        <v>20047.986328</v>
      </c>
      <c r="E8580" s="0">
        <v>0.066191</v>
      </c>
      <c r="F8580" s="0">
        <v>9.962473</v>
      </c>
      <c r="G8580" s="0">
        <v>-0.247519</v>
      </c>
      <c r="H8580" s="0">
        <v>0.025848</v>
      </c>
      <c r="I8580" s="0">
        <v>0.007818</v>
      </c>
      <c r="J8580" s="0">
        <v>-0.017257</v>
      </c>
      <c r="K8580" s="0">
        <v>1011.769958</v>
      </c>
      <c r="L8580" s="0">
        <v>43.032539</v>
      </c>
      <c r="W8580" s="0">
        <f t="shared" si="134"/>
        <v>53423.052322447547</v>
      </c>
    </row>
    <row r="8581">
      <c r="A8581" s="0">
        <v>813.06</v>
      </c>
      <c r="B8581" s="0">
        <v>547.471863</v>
      </c>
      <c r="C8581" s="0">
        <v>-49516.269531</v>
      </c>
      <c r="D8581" s="0">
        <v>19967.5625</v>
      </c>
      <c r="E8581" s="0">
        <v>0.072826</v>
      </c>
      <c r="F8581" s="0">
        <v>9.964017</v>
      </c>
      <c r="G8581" s="0">
        <v>-0.241577</v>
      </c>
      <c r="H8581" s="0">
        <v>0.046836</v>
      </c>
      <c r="I8581" s="0">
        <v>0.010753</v>
      </c>
      <c r="J8581" s="0">
        <v>-0.021918</v>
      </c>
      <c r="K8581" s="0">
        <v>1011.769958</v>
      </c>
      <c r="L8581" s="0">
        <v>43.032539</v>
      </c>
      <c r="W8581" s="0">
        <f t="shared" si="134"/>
        <v>53393.4848637811</v>
      </c>
    </row>
    <row r="8582">
      <c r="A8582" s="0">
        <v>813.07125</v>
      </c>
      <c r="B8582" s="0">
        <v>470.467804</v>
      </c>
      <c r="C8582" s="0">
        <v>-49518.359375</v>
      </c>
      <c r="D8582" s="0">
        <v>20025.855469</v>
      </c>
      <c r="E8582" s="0">
        <v>0.060384</v>
      </c>
      <c r="F8582" s="0">
        <v>9.951679</v>
      </c>
      <c r="G8582" s="0">
        <v>-0.256972</v>
      </c>
      <c r="H8582" s="0">
        <v>0.064719</v>
      </c>
      <c r="I8582" s="0">
        <v>0.012902</v>
      </c>
      <c r="J8582" s="0">
        <v>-0.024131</v>
      </c>
      <c r="K8582" s="0">
        <v>1011.769958</v>
      </c>
      <c r="L8582" s="0">
        <v>43.032539</v>
      </c>
      <c r="W8582" s="0">
        <f t="shared" si="134"/>
        <v>53416.515633383729</v>
      </c>
    </row>
    <row r="8583">
      <c r="A8583" s="0">
        <v>813.0825</v>
      </c>
      <c r="B8583" s="0">
        <v>559.348022</v>
      </c>
      <c r="C8583" s="0">
        <v>-49526.835937</v>
      </c>
      <c r="D8583" s="0">
        <v>20063.310547</v>
      </c>
      <c r="E8583" s="0">
        <v>0.059123</v>
      </c>
      <c r="F8583" s="0">
        <v>9.965098</v>
      </c>
      <c r="G8583" s="0">
        <v>-0.250314</v>
      </c>
      <c r="H8583" s="0">
        <v>0.066997</v>
      </c>
      <c r="I8583" s="0">
        <v>0.013934</v>
      </c>
      <c r="J8583" s="0">
        <v>-0.021711</v>
      </c>
      <c r="K8583" s="0">
        <v>1011.769958</v>
      </c>
      <c r="L8583" s="0">
        <v>43.032539</v>
      </c>
      <c r="W8583" s="0">
        <f t="shared" si="134"/>
        <v>53439.28122875149</v>
      </c>
    </row>
    <row r="8584">
      <c r="A8584" s="0">
        <v>813.09375</v>
      </c>
      <c r="B8584" s="0">
        <v>623.184631</v>
      </c>
      <c r="C8584" s="0">
        <v>-49527.691406</v>
      </c>
      <c r="D8584" s="0">
        <v>20105.099609</v>
      </c>
      <c r="E8584" s="0">
        <v>0.055816</v>
      </c>
      <c r="F8584" s="0">
        <v>9.964238</v>
      </c>
      <c r="G8584" s="0">
        <v>-0.23816</v>
      </c>
      <c r="H8584" s="0">
        <v>0.049449</v>
      </c>
      <c r="I8584" s="0">
        <v>0.011992</v>
      </c>
      <c r="J8584" s="0">
        <v>-0.017031</v>
      </c>
      <c r="K8584" s="0">
        <v>1011.769958</v>
      </c>
      <c r="L8584" s="0">
        <v>43.032539</v>
      </c>
      <c r="W8584" s="0">
        <f t="shared" si="134"/>
        <v>53456.483286689305</v>
      </c>
    </row>
    <row r="8585">
      <c r="A8585" s="0">
        <v>813.105</v>
      </c>
      <c r="B8585" s="0">
        <v>464.020447</v>
      </c>
      <c r="C8585" s="0">
        <v>-49545.902344</v>
      </c>
      <c r="D8585" s="0">
        <v>20044.070312</v>
      </c>
      <c r="E8585" s="0">
        <v>0.107968</v>
      </c>
      <c r="F8585" s="0">
        <v>9.885625</v>
      </c>
      <c r="G8585" s="0">
        <v>-0.240899</v>
      </c>
      <c r="H8585" s="0">
        <v>0.023007</v>
      </c>
      <c r="I8585" s="0">
        <v>0.008167</v>
      </c>
      <c r="J8585" s="0">
        <v>-0.017678</v>
      </c>
      <c r="K8585" s="0">
        <v>1011.769958</v>
      </c>
      <c r="L8585" s="0">
        <v>43.032539</v>
      </c>
      <c r="W8585" s="0">
        <f t="shared" si="134"/>
        <v>53448.821397003871</v>
      </c>
    </row>
    <row r="8586">
      <c r="A8586" s="0">
        <v>813.11625</v>
      </c>
      <c r="B8586" s="0">
        <v>564.053589</v>
      </c>
      <c r="C8586" s="0">
        <v>-49534.640625</v>
      </c>
      <c r="D8586" s="0">
        <v>20009.019531</v>
      </c>
      <c r="E8586" s="0">
        <v>0.045063</v>
      </c>
      <c r="F8586" s="0">
        <v>9.919526</v>
      </c>
      <c r="G8586" s="0">
        <v>-0.225275</v>
      </c>
      <c r="H8586" s="0">
        <v>-0.001353</v>
      </c>
      <c r="I8586" s="0">
        <v>0.001255</v>
      </c>
      <c r="J8586" s="0">
        <v>-0.012726</v>
      </c>
      <c r="K8586" s="0">
        <v>1011.769958</v>
      </c>
      <c r="L8586" s="0">
        <v>43.032539</v>
      </c>
      <c r="W8586" s="0">
        <f t="shared" si="134"/>
        <v>53426.207435032331</v>
      </c>
    </row>
    <row r="8587">
      <c r="A8587" s="0">
        <v>813.1275</v>
      </c>
      <c r="B8587" s="0">
        <v>515.32312</v>
      </c>
      <c r="C8587" s="0">
        <v>-49518.230469</v>
      </c>
      <c r="D8587" s="0">
        <v>20014.863281</v>
      </c>
      <c r="E8587" s="0">
        <v>0.038179</v>
      </c>
      <c r="F8587" s="0">
        <v>10.086225</v>
      </c>
      <c r="G8587" s="0">
        <v>-0.28352</v>
      </c>
      <c r="H8587" s="0">
        <v>-0.025753</v>
      </c>
      <c r="I8587" s="0">
        <v>0.005282</v>
      </c>
      <c r="J8587" s="0">
        <v>-0.004202</v>
      </c>
      <c r="K8587" s="0">
        <v>1011.769958</v>
      </c>
      <c r="L8587" s="0">
        <v>43.032539</v>
      </c>
      <c r="W8587" s="0">
        <f t="shared" si="134"/>
        <v>53412.6900544817</v>
      </c>
    </row>
    <row r="8588">
      <c r="A8588" s="0">
        <v>813.13875</v>
      </c>
      <c r="B8588" s="0">
        <v>481.379211</v>
      </c>
      <c r="C8588" s="0">
        <v>-49537.34375</v>
      </c>
      <c r="D8588" s="0">
        <v>20070.074219</v>
      </c>
      <c r="E8588" s="0">
        <v>-0.008843</v>
      </c>
      <c r="F8588" s="0">
        <v>10.166818</v>
      </c>
      <c r="G8588" s="0">
        <v>-0.28545</v>
      </c>
      <c r="H8588" s="0">
        <v>-0.037063</v>
      </c>
      <c r="I8588" s="0">
        <v>0.000119</v>
      </c>
      <c r="J8588" s="0">
        <v>0.018684</v>
      </c>
      <c r="K8588" s="0">
        <v>1011.769958</v>
      </c>
      <c r="L8588" s="0">
        <v>43.032539</v>
      </c>
      <c r="W8588" s="0">
        <f t="shared" si="134"/>
        <v>53450.800096038</v>
      </c>
    </row>
    <row r="8589">
      <c r="A8589" s="0">
        <v>813.15</v>
      </c>
      <c r="B8589" s="0">
        <v>479.435425</v>
      </c>
      <c r="C8589" s="0">
        <v>-49537.347656</v>
      </c>
      <c r="D8589" s="0">
        <v>19932.943359</v>
      </c>
      <c r="E8589" s="0">
        <v>0.006433</v>
      </c>
      <c r="F8589" s="0">
        <v>10.000095</v>
      </c>
      <c r="G8589" s="0">
        <v>-0.236825</v>
      </c>
      <c r="H8589" s="0">
        <v>-0.02986</v>
      </c>
      <c r="I8589" s="0">
        <v>0.004882</v>
      </c>
      <c r="J8589" s="0">
        <v>0.025032</v>
      </c>
      <c r="K8589" s="0">
        <v>1011.769958</v>
      </c>
      <c r="L8589" s="0">
        <v>43.032539</v>
      </c>
      <c r="W8589" s="0">
        <f t="shared" si="134"/>
        <v>53399.446645740216</v>
      </c>
    </row>
    <row r="8590">
      <c r="A8590" s="0">
        <v>813.16125</v>
      </c>
      <c r="B8590" s="0">
        <v>514.789673</v>
      </c>
      <c r="C8590" s="0">
        <v>-49521.554687</v>
      </c>
      <c r="D8590" s="0">
        <v>19927.046875</v>
      </c>
      <c r="E8590" s="0">
        <v>0.146994</v>
      </c>
      <c r="F8590" s="0">
        <v>9.749879</v>
      </c>
      <c r="G8590" s="0">
        <v>-0.23659</v>
      </c>
      <c r="H8590" s="0">
        <v>-0.011191</v>
      </c>
      <c r="I8590" s="0">
        <v>0.005435</v>
      </c>
      <c r="J8590" s="0">
        <v>0.009918</v>
      </c>
      <c r="K8590" s="0">
        <v>1011.769958</v>
      </c>
      <c r="L8590" s="0">
        <v>43.032539</v>
      </c>
      <c r="W8590" s="0">
        <f t="shared" si="134"/>
        <v>53382.924087983476</v>
      </c>
    </row>
    <row r="8591">
      <c r="A8591" s="0">
        <v>813.1725</v>
      </c>
      <c r="B8591" s="0">
        <v>538.485474</v>
      </c>
      <c r="C8591" s="0">
        <v>-49512.515625</v>
      </c>
      <c r="D8591" s="0">
        <v>20073.050781</v>
      </c>
      <c r="E8591" s="0">
        <v>0.103408</v>
      </c>
      <c r="F8591" s="0">
        <v>9.724505</v>
      </c>
      <c r="G8591" s="0">
        <v>-0.269674</v>
      </c>
      <c r="H8591" s="0">
        <v>0.018003</v>
      </c>
      <c r="I8591" s="0">
        <v>0.008778</v>
      </c>
      <c r="J8591" s="0">
        <v>-0.022011</v>
      </c>
      <c r="K8591" s="0">
        <v>1011.769958</v>
      </c>
      <c r="L8591" s="0">
        <v>43.032539</v>
      </c>
      <c r="W8591" s="0">
        <f t="shared" si="134"/>
        <v>53429.453841286668</v>
      </c>
    </row>
    <row r="8592">
      <c r="A8592" s="0">
        <v>813.18375</v>
      </c>
      <c r="B8592" s="0">
        <v>518.485718</v>
      </c>
      <c r="C8592" s="0">
        <v>-49496.320312</v>
      </c>
      <c r="D8592" s="0">
        <v>20147.515625</v>
      </c>
      <c r="E8592" s="0">
        <v>0.06552</v>
      </c>
      <c r="F8592" s="0">
        <v>10.034236</v>
      </c>
      <c r="G8592" s="0">
        <v>-0.274219</v>
      </c>
      <c r="H8592" s="0">
        <v>0.037168</v>
      </c>
      <c r="I8592" s="0">
        <v>0.009194</v>
      </c>
      <c r="J8592" s="0">
        <v>-0.032229</v>
      </c>
      <c r="K8592" s="0">
        <v>1011.769958</v>
      </c>
      <c r="L8592" s="0">
        <v>43.032539</v>
      </c>
      <c r="W8592" s="0">
        <f t="shared" si="134"/>
        <v>53442.276689223232</v>
      </c>
    </row>
    <row r="8593">
      <c r="A8593" s="0">
        <v>813.195</v>
      </c>
      <c r="B8593" s="0">
        <v>543.074097</v>
      </c>
      <c r="C8593" s="0">
        <v>-49486.988281</v>
      </c>
      <c r="D8593" s="0">
        <v>20027.230469</v>
      </c>
      <c r="E8593" s="0">
        <v>0.037631</v>
      </c>
      <c r="F8593" s="0">
        <v>10.174309</v>
      </c>
      <c r="G8593" s="0">
        <v>-0.276365</v>
      </c>
      <c r="H8593" s="0">
        <v>0.067631</v>
      </c>
      <c r="I8593" s="0">
        <v>0.015255</v>
      </c>
      <c r="J8593" s="0">
        <v>-0.026076</v>
      </c>
      <c r="K8593" s="0">
        <v>1011.769958</v>
      </c>
      <c r="L8593" s="0">
        <v>43.032539</v>
      </c>
      <c r="W8593" s="0">
        <f t="shared" si="134"/>
        <v>53388.64016677242</v>
      </c>
    </row>
    <row r="8594">
      <c r="A8594" s="0">
        <v>813.20625</v>
      </c>
      <c r="B8594" s="0">
        <v>503.837585</v>
      </c>
      <c r="C8594" s="0">
        <v>-49487.261719</v>
      </c>
      <c r="D8594" s="0">
        <v>20114.519531</v>
      </c>
      <c r="E8594" s="0">
        <v>-0.000577</v>
      </c>
      <c r="F8594" s="0">
        <v>10.102516</v>
      </c>
      <c r="G8594" s="0">
        <v>-0.177822</v>
      </c>
      <c r="H8594" s="0">
        <v>0.073586</v>
      </c>
      <c r="I8594" s="0">
        <v>0.014206</v>
      </c>
      <c r="J8594" s="0">
        <v>-0.008087</v>
      </c>
      <c r="K8594" s="0">
        <v>1011.779968</v>
      </c>
      <c r="L8594" s="0">
        <v>43.032539</v>
      </c>
      <c r="W8594" s="0">
        <f t="shared" si="134"/>
        <v>53421.314292329444</v>
      </c>
    </row>
    <row r="8595">
      <c r="A8595" s="0">
        <v>813.2175</v>
      </c>
      <c r="B8595" s="0">
        <v>508.748383</v>
      </c>
      <c r="C8595" s="0">
        <v>-49549.953125</v>
      </c>
      <c r="D8595" s="0">
        <v>20079.208984</v>
      </c>
      <c r="E8595" s="0">
        <v>0.125073</v>
      </c>
      <c r="F8595" s="0">
        <v>9.68906</v>
      </c>
      <c r="G8595" s="0">
        <v>-0.267016</v>
      </c>
      <c r="H8595" s="0">
        <v>0.050839</v>
      </c>
      <c r="I8595" s="0">
        <v>0.013652</v>
      </c>
      <c r="J8595" s="0">
        <v>-0.015469</v>
      </c>
      <c r="K8595" s="0">
        <v>1011.779968</v>
      </c>
      <c r="L8595" s="0">
        <v>43.032539</v>
      </c>
      <c r="W8595" s="0">
        <f t="shared" si="134"/>
        <v>53466.169799510128</v>
      </c>
    </row>
    <row r="8596">
      <c r="A8596" s="0">
        <v>813.22875</v>
      </c>
      <c r="B8596" s="0">
        <v>476.590179</v>
      </c>
      <c r="C8596" s="0">
        <v>-49527.390625</v>
      </c>
      <c r="D8596" s="0">
        <v>19977.589844</v>
      </c>
      <c r="E8596" s="0">
        <v>0.176468</v>
      </c>
      <c r="F8596" s="0">
        <v>9.592352</v>
      </c>
      <c r="G8596" s="0">
        <v>-0.311064</v>
      </c>
      <c r="H8596" s="0">
        <v>0.018742</v>
      </c>
      <c r="I8596" s="0">
        <v>0.009354</v>
      </c>
      <c r="J8596" s="0">
        <v>-0.034237</v>
      </c>
      <c r="K8596" s="0">
        <v>1011.779968</v>
      </c>
      <c r="L8596" s="0">
        <v>43.032539</v>
      </c>
      <c r="W8596" s="0">
        <f t="shared" si="134"/>
        <v>53406.868999176026</v>
      </c>
    </row>
    <row r="8597">
      <c r="A8597" s="0">
        <v>813.24</v>
      </c>
      <c r="B8597" s="0">
        <v>583.178162</v>
      </c>
      <c r="C8597" s="0">
        <v>-49498.882812</v>
      </c>
      <c r="D8597" s="0">
        <v>19938.992187</v>
      </c>
      <c r="E8597" s="0">
        <v>0.029864</v>
      </c>
      <c r="F8597" s="0">
        <v>9.927508</v>
      </c>
      <c r="G8597" s="0">
        <v>-0.241621</v>
      </c>
      <c r="H8597" s="0">
        <v>-0.015534</v>
      </c>
      <c r="I8597" s="0">
        <v>0.003517</v>
      </c>
      <c r="J8597" s="0">
        <v>-0.035163</v>
      </c>
      <c r="K8597" s="0">
        <v>1011.779968</v>
      </c>
      <c r="L8597" s="0">
        <v>43.032539</v>
      </c>
      <c r="W8597" s="0">
        <f t="shared" si="134"/>
        <v>53367.058246056527</v>
      </c>
    </row>
    <row r="8598">
      <c r="A8598" s="0">
        <v>813.25125</v>
      </c>
      <c r="B8598" s="0">
        <v>486.306305</v>
      </c>
      <c r="C8598" s="0">
        <v>-49498.488281</v>
      </c>
      <c r="D8598" s="0">
        <v>19891.902344</v>
      </c>
      <c r="E8598" s="0">
        <v>0.010944</v>
      </c>
      <c r="F8598" s="0">
        <v>10.093387</v>
      </c>
      <c r="G8598" s="0">
        <v>-0.236608</v>
      </c>
      <c r="H8598" s="0">
        <v>-0.044547</v>
      </c>
      <c r="I8598" s="0">
        <v>0.003468</v>
      </c>
      <c r="J8598" s="0">
        <v>-0.023109</v>
      </c>
      <c r="K8598" s="0">
        <v>1011.779968</v>
      </c>
      <c r="L8598" s="0">
        <v>43.032539</v>
      </c>
      <c r="W8598" s="0">
        <f t="shared" si="134"/>
        <v>53348.145373478634</v>
      </c>
    </row>
    <row r="8599">
      <c r="A8599" s="0">
        <v>813.2625</v>
      </c>
      <c r="B8599" s="0">
        <v>556.479553</v>
      </c>
      <c r="C8599" s="0">
        <v>-49582.457031</v>
      </c>
      <c r="D8599" s="0">
        <v>19934.007812</v>
      </c>
      <c r="E8599" s="0">
        <v>0.447544</v>
      </c>
      <c r="F8599" s="0">
        <v>8.915365</v>
      </c>
      <c r="G8599" s="0">
        <v>-0.307881</v>
      </c>
      <c r="H8599" s="0">
        <v>-0.012099</v>
      </c>
      <c r="I8599" s="0">
        <v>0.005614</v>
      </c>
      <c r="J8599" s="0">
        <v>-0.109</v>
      </c>
      <c r="K8599" s="0">
        <v>1011.779968</v>
      </c>
      <c r="L8599" s="0">
        <v>43.032539</v>
      </c>
      <c r="W8599" s="0">
        <f t="shared" si="134"/>
        <v>53442.43989726466</v>
      </c>
    </row>
    <row r="8600">
      <c r="A8600" s="0">
        <v>813.27375</v>
      </c>
      <c r="B8600" s="0">
        <v>633.481628</v>
      </c>
      <c r="C8600" s="0">
        <v>-49599.25</v>
      </c>
      <c r="D8600" s="0">
        <v>19968.144531</v>
      </c>
      <c r="E8600" s="0">
        <v>-0.587162</v>
      </c>
      <c r="F8600" s="0">
        <v>9.767711</v>
      </c>
      <c r="G8600" s="0">
        <v>-0.129874</v>
      </c>
      <c r="H8600" s="0">
        <v>0.00481</v>
      </c>
      <c r="I8600" s="0">
        <v>-0.009918</v>
      </c>
      <c r="J8600" s="0">
        <v>0.002459</v>
      </c>
      <c r="K8600" s="0">
        <v>1011.779968</v>
      </c>
      <c r="L8600" s="0">
        <v>43.032539</v>
      </c>
      <c r="W8600" s="0">
        <f t="shared" si="134"/>
        <v>53471.6157933012</v>
      </c>
    </row>
    <row r="8601">
      <c r="A8601" s="0">
        <v>813.285</v>
      </c>
      <c r="B8601" s="0">
        <v>726.307312</v>
      </c>
      <c r="C8601" s="0">
        <v>-49592.855469</v>
      </c>
      <c r="D8601" s="0">
        <v>19803.515625</v>
      </c>
      <c r="E8601" s="0">
        <v>-0.158951</v>
      </c>
      <c r="F8601" s="0">
        <v>10.143653</v>
      </c>
      <c r="G8601" s="0">
        <v>0.007469</v>
      </c>
      <c r="H8601" s="0">
        <v>-0.0372</v>
      </c>
      <c r="I8601" s="0">
        <v>0.015464</v>
      </c>
      <c r="J8601" s="0">
        <v>0.024367</v>
      </c>
      <c r="K8601" s="0">
        <v>1011.779968</v>
      </c>
      <c r="L8601" s="0">
        <v>43.032539</v>
      </c>
      <c r="W8601" s="0">
        <f t="shared" si="134"/>
        <v>53405.599584596064</v>
      </c>
    </row>
    <row r="8602">
      <c r="A8602" s="0">
        <v>813.29625</v>
      </c>
      <c r="B8602" s="0">
        <v>543.117065</v>
      </c>
      <c r="C8602" s="0">
        <v>-49570.265625</v>
      </c>
      <c r="D8602" s="0">
        <v>19790.800781</v>
      </c>
      <c r="E8602" s="0">
        <v>0.35328</v>
      </c>
      <c r="F8602" s="0">
        <v>9.183258</v>
      </c>
      <c r="G8602" s="0">
        <v>-0.231078</v>
      </c>
      <c r="H8602" s="0">
        <v>-0.042307</v>
      </c>
      <c r="I8602" s="0">
        <v>0.01068</v>
      </c>
      <c r="J8602" s="0">
        <v>0.026833</v>
      </c>
      <c r="K8602" s="0">
        <v>1011.779968</v>
      </c>
      <c r="L8602" s="0">
        <v>43.032539</v>
      </c>
      <c r="W8602" s="0">
        <f t="shared" si="134"/>
        <v>53377.729493044018</v>
      </c>
    </row>
    <row r="8603">
      <c r="A8603" s="0">
        <v>813.3075</v>
      </c>
      <c r="B8603" s="0">
        <v>744.329224</v>
      </c>
      <c r="C8603" s="0">
        <v>-49561.089844</v>
      </c>
      <c r="D8603" s="0">
        <v>19935.808594</v>
      </c>
      <c r="E8603" s="0">
        <v>0.163901</v>
      </c>
      <c r="F8603" s="0">
        <v>9.378084</v>
      </c>
      <c r="G8603" s="0">
        <v>-0.420761</v>
      </c>
      <c r="H8603" s="0">
        <v>-0.028381</v>
      </c>
      <c r="I8603" s="0">
        <v>0.015116</v>
      </c>
      <c r="J8603" s="0">
        <v>-0.014993</v>
      </c>
      <c r="K8603" s="0">
        <v>1011.759949</v>
      </c>
      <c r="L8603" s="0">
        <v>43.034882</v>
      </c>
      <c r="W8603" s="0">
        <f t="shared" si="134"/>
        <v>53425.575493534416</v>
      </c>
    </row>
    <row r="8604">
      <c r="A8604" s="0">
        <v>813.31875</v>
      </c>
      <c r="B8604" s="0">
        <v>673.886719</v>
      </c>
      <c r="C8604" s="0">
        <v>-49566.3125</v>
      </c>
      <c r="D8604" s="0">
        <v>19953.125</v>
      </c>
      <c r="E8604" s="0">
        <v>0.099289</v>
      </c>
      <c r="F8604" s="0">
        <v>10.145628</v>
      </c>
      <c r="G8604" s="0">
        <v>-0.193074</v>
      </c>
      <c r="H8604" s="0">
        <v>-0.043556</v>
      </c>
      <c r="I8604" s="0">
        <v>0.009368</v>
      </c>
      <c r="J8604" s="0">
        <v>-0.051421</v>
      </c>
      <c r="K8604" s="0">
        <v>1011.759949</v>
      </c>
      <c r="L8604" s="0">
        <v>43.034882</v>
      </c>
      <c r="W8604" s="0">
        <f t="shared" si="134"/>
        <v>53435.949092566196</v>
      </c>
    </row>
    <row r="8605">
      <c r="A8605" s="0">
        <v>813.33</v>
      </c>
      <c r="B8605" s="0">
        <v>503.09967</v>
      </c>
      <c r="C8605" s="0">
        <v>-49573.46875</v>
      </c>
      <c r="D8605" s="0">
        <v>19929.779297</v>
      </c>
      <c r="E8605" s="0">
        <v>0.071302</v>
      </c>
      <c r="F8605" s="0">
        <v>10.740003</v>
      </c>
      <c r="G8605" s="0">
        <v>-0.165357</v>
      </c>
      <c r="H8605" s="0">
        <v>0.003542</v>
      </c>
      <c r="I8605" s="0">
        <v>0.009338</v>
      </c>
      <c r="J8605" s="0">
        <v>-0.044045</v>
      </c>
      <c r="K8605" s="0">
        <v>1011.759949</v>
      </c>
      <c r="L8605" s="0">
        <v>43.034882</v>
      </c>
      <c r="W8605" s="0">
        <f t="shared" si="134"/>
        <v>53431.994310640424</v>
      </c>
    </row>
    <row r="8606">
      <c r="A8606" s="0">
        <v>813.34125</v>
      </c>
      <c r="B8606" s="0">
        <v>604.098267</v>
      </c>
      <c r="C8606" s="0">
        <v>-49541.066406</v>
      </c>
      <c r="D8606" s="0">
        <v>20007.25</v>
      </c>
      <c r="E8606" s="0">
        <v>-0.072509</v>
      </c>
      <c r="F8606" s="0">
        <v>10.890249</v>
      </c>
      <c r="G8606" s="0">
        <v>-0.076125</v>
      </c>
      <c r="H8606" s="0">
        <v>0.052318</v>
      </c>
      <c r="I8606" s="0">
        <v>0.012285</v>
      </c>
      <c r="J8606" s="0">
        <v>-0.012223</v>
      </c>
      <c r="K8606" s="0">
        <v>1011.759949</v>
      </c>
      <c r="L8606" s="0">
        <v>43.034882</v>
      </c>
      <c r="W8606" s="0">
        <f t="shared" si="134"/>
        <v>53431.94033462002</v>
      </c>
    </row>
    <row r="8607">
      <c r="A8607" s="0">
        <v>813.3525</v>
      </c>
      <c r="B8607" s="0">
        <v>537.361267</v>
      </c>
      <c r="C8607" s="0">
        <v>-49533.085937</v>
      </c>
      <c r="D8607" s="0">
        <v>19799.265625</v>
      </c>
      <c r="E8607" s="0">
        <v>0.028532</v>
      </c>
      <c r="F8607" s="0">
        <v>10.514446</v>
      </c>
      <c r="G8607" s="0">
        <v>-0.245268</v>
      </c>
      <c r="H8607" s="0">
        <v>0.073635</v>
      </c>
      <c r="I8607" s="0">
        <v>0.008964</v>
      </c>
      <c r="J8607" s="0">
        <v>0.01186</v>
      </c>
      <c r="K8607" s="0">
        <v>1011.759949</v>
      </c>
      <c r="L8607" s="0">
        <v>43.034882</v>
      </c>
      <c r="W8607" s="0">
        <f t="shared" si="134"/>
        <v>53346.286458035727</v>
      </c>
    </row>
    <row r="8608">
      <c r="A8608" s="0">
        <v>813.36375</v>
      </c>
      <c r="B8608" s="0">
        <v>450.725372</v>
      </c>
      <c r="C8608" s="0">
        <v>-49551.027344</v>
      </c>
      <c r="D8608" s="0">
        <v>19986.966797</v>
      </c>
      <c r="E8608" s="0">
        <v>0.090849</v>
      </c>
      <c r="F8608" s="0">
        <v>9.918783</v>
      </c>
      <c r="G8608" s="0">
        <v>-0.324252</v>
      </c>
      <c r="H8608" s="0">
        <v>0.06349</v>
      </c>
      <c r="I8608" s="0">
        <v>0.007566</v>
      </c>
      <c r="J8608" s="0">
        <v>0.017364</v>
      </c>
      <c r="K8608" s="0">
        <v>1011.759949</v>
      </c>
      <c r="L8608" s="0">
        <v>43.034882</v>
      </c>
      <c r="W8608" s="0">
        <f t="shared" si="134"/>
        <v>53432.071885256155</v>
      </c>
    </row>
    <row r="8609">
      <c r="A8609" s="0">
        <v>813.375</v>
      </c>
      <c r="B8609" s="0">
        <v>562.78656</v>
      </c>
      <c r="C8609" s="0">
        <v>-49529.789062</v>
      </c>
      <c r="D8609" s="0">
        <v>19894.917969</v>
      </c>
      <c r="E8609" s="0">
        <v>0.134643</v>
      </c>
      <c r="F8609" s="0">
        <v>9.630661</v>
      </c>
      <c r="G8609" s="0">
        <v>-0.290217</v>
      </c>
      <c r="H8609" s="0">
        <v>0.0422</v>
      </c>
      <c r="I8609" s="0">
        <v>-0.000773</v>
      </c>
      <c r="J8609" s="0">
        <v>0.005274</v>
      </c>
      <c r="K8609" s="0">
        <v>1011.759949</v>
      </c>
      <c r="L8609" s="0">
        <v>43.034882</v>
      </c>
      <c r="W8609" s="0">
        <f t="shared" si="134"/>
        <v>53379.064194041195</v>
      </c>
    </row>
    <row r="8610">
      <c r="A8610" s="0">
        <v>813.38625</v>
      </c>
      <c r="B8610" s="0">
        <v>558.581604</v>
      </c>
      <c r="C8610" s="0">
        <v>-49548.296875</v>
      </c>
      <c r="D8610" s="0">
        <v>19887.626953</v>
      </c>
      <c r="E8610" s="0">
        <v>0.084618</v>
      </c>
      <c r="F8610" s="0">
        <v>9.460504</v>
      </c>
      <c r="G8610" s="0">
        <v>-0.19427</v>
      </c>
      <c r="H8610" s="0">
        <v>0.015374</v>
      </c>
      <c r="I8610" s="0">
        <v>-0.003868</v>
      </c>
      <c r="J8610" s="0">
        <v>-0.003929</v>
      </c>
      <c r="K8610" s="0">
        <v>1011.759949</v>
      </c>
      <c r="L8610" s="0">
        <v>43.034882</v>
      </c>
      <c r="W8610" s="0">
        <f t="shared" si="134"/>
        <v>53393.477527158255</v>
      </c>
    </row>
    <row r="8611">
      <c r="A8611" s="0">
        <v>813.3975</v>
      </c>
      <c r="B8611" s="0">
        <v>481.554962</v>
      </c>
      <c r="C8611" s="0">
        <v>-49548.445312</v>
      </c>
      <c r="D8611" s="0">
        <v>19923.703125</v>
      </c>
      <c r="E8611" s="0">
        <v>0.070787</v>
      </c>
      <c r="F8611" s="0">
        <v>9.63639</v>
      </c>
      <c r="G8611" s="0">
        <v>-0.141558</v>
      </c>
      <c r="H8611" s="0">
        <v>-0.00397</v>
      </c>
      <c r="I8611" s="0">
        <v>-0.005069</v>
      </c>
      <c r="J8611" s="0">
        <v>-0.008658</v>
      </c>
      <c r="K8611" s="0">
        <v>1011.759949</v>
      </c>
      <c r="L8611" s="0">
        <v>43.034882</v>
      </c>
      <c r="W8611" s="0">
        <f t="shared" si="134"/>
        <v>53406.31305595638</v>
      </c>
    </row>
    <row r="8612">
      <c r="A8612" s="0">
        <v>813.40875</v>
      </c>
      <c r="B8612" s="0">
        <v>553.004578</v>
      </c>
      <c r="C8612" s="0">
        <v>-49553.734375</v>
      </c>
      <c r="D8612" s="0">
        <v>20101.373047</v>
      </c>
      <c r="E8612" s="0">
        <v>0.052841</v>
      </c>
      <c r="F8612" s="0">
        <v>9.765595</v>
      </c>
      <c r="G8612" s="0">
        <v>-0.239341</v>
      </c>
      <c r="H8612" s="0">
        <v>-0.008629</v>
      </c>
      <c r="I8612" s="0">
        <v>-0.003219</v>
      </c>
      <c r="J8612" s="0">
        <v>-0.007875</v>
      </c>
      <c r="K8612" s="0">
        <v>1011.75</v>
      </c>
      <c r="L8612" s="0">
        <v>43.029999</v>
      </c>
      <c r="W8612" s="0">
        <f t="shared" si="134"/>
        <v>53478.440543325531</v>
      </c>
    </row>
    <row r="8613">
      <c r="A8613" s="0">
        <v>813.42</v>
      </c>
      <c r="B8613" s="0">
        <v>487.771423</v>
      </c>
      <c r="C8613" s="0">
        <v>-49549.289062</v>
      </c>
      <c r="D8613" s="0">
        <v>20046.806641</v>
      </c>
      <c r="E8613" s="0">
        <v>0.072216</v>
      </c>
      <c r="F8613" s="0">
        <v>9.822192</v>
      </c>
      <c r="G8613" s="0">
        <v>-0.286483</v>
      </c>
      <c r="H8613" s="0">
        <v>-0.003309</v>
      </c>
      <c r="I8613" s="0">
        <v>-0.000305</v>
      </c>
      <c r="J8613" s="0">
        <v>-0.017281</v>
      </c>
      <c r="K8613" s="0">
        <v>1011.75</v>
      </c>
      <c r="L8613" s="0">
        <v>43.029999</v>
      </c>
      <c r="W8613" s="0">
        <f t="shared" si="134"/>
        <v>53453.19844511056</v>
      </c>
    </row>
    <row r="8614">
      <c r="A8614" s="0">
        <v>813.43125</v>
      </c>
      <c r="B8614" s="0">
        <v>601.773376</v>
      </c>
      <c r="C8614" s="0">
        <v>-49563.402344</v>
      </c>
      <c r="D8614" s="0">
        <v>19835.261719</v>
      </c>
      <c r="E8614" s="0">
        <v>-0.004154</v>
      </c>
      <c r="F8614" s="0">
        <v>10.091635</v>
      </c>
      <c r="G8614" s="0">
        <v>-0.248483</v>
      </c>
      <c r="H8614" s="0">
        <v>0.003579</v>
      </c>
      <c r="I8614" s="0">
        <v>0.004159</v>
      </c>
      <c r="J8614" s="0">
        <v>-0.016907</v>
      </c>
      <c r="K8614" s="0">
        <v>1011.75</v>
      </c>
      <c r="L8614" s="0">
        <v>43.029999</v>
      </c>
      <c r="W8614" s="0">
        <f t="shared" si="134"/>
        <v>53388.487434750517</v>
      </c>
    </row>
    <row r="8615">
      <c r="A8615" s="0">
        <v>813.4425</v>
      </c>
      <c r="B8615" s="0">
        <v>582.527222</v>
      </c>
      <c r="C8615" s="0">
        <v>-49564.1875</v>
      </c>
      <c r="D8615" s="0">
        <v>19936.525391</v>
      </c>
      <c r="E8615" s="0">
        <v>0.109947</v>
      </c>
      <c r="F8615" s="0">
        <v>9.948574</v>
      </c>
      <c r="G8615" s="0">
        <v>-0.236184</v>
      </c>
      <c r="H8615" s="0">
        <v>0.032798</v>
      </c>
      <c r="I8615" s="0">
        <v>0.008021</v>
      </c>
      <c r="J8615" s="0">
        <v>-0.030465</v>
      </c>
      <c r="K8615" s="0">
        <v>1011.75</v>
      </c>
      <c r="L8615" s="0">
        <v>43.029999</v>
      </c>
      <c r="W8615" s="0">
        <f t="shared" si="134"/>
        <v>53426.70741460225</v>
      </c>
    </row>
    <row r="8616">
      <c r="A8616" s="0">
        <v>813.45375</v>
      </c>
      <c r="B8616" s="0">
        <v>585.053467</v>
      </c>
      <c r="C8616" s="0">
        <v>-49529.710937</v>
      </c>
      <c r="D8616" s="0">
        <v>19869.224609</v>
      </c>
      <c r="E8616" s="0">
        <v>0.107817</v>
      </c>
      <c r="F8616" s="0">
        <v>10.17358</v>
      </c>
      <c r="G8616" s="0">
        <v>-0.290381</v>
      </c>
      <c r="H8616" s="0">
        <v>0.052829</v>
      </c>
      <c r="I8616" s="0">
        <v>0.011244</v>
      </c>
      <c r="J8616" s="0">
        <v>-0.036147</v>
      </c>
      <c r="K8616" s="0">
        <v>1011.75</v>
      </c>
      <c r="L8616" s="0">
        <v>43.029999</v>
      </c>
      <c r="W8616" s="0">
        <f t="shared" si="134"/>
        <v>53369.660291451342</v>
      </c>
    </row>
    <row r="8617">
      <c r="A8617" s="0">
        <v>813.465</v>
      </c>
      <c r="B8617" s="0">
        <v>547.638794</v>
      </c>
      <c r="C8617" s="0">
        <v>-49570.667969</v>
      </c>
      <c r="D8617" s="0">
        <v>19919.134766</v>
      </c>
      <c r="E8617" s="0">
        <v>0.034255</v>
      </c>
      <c r="F8617" s="0">
        <v>10.365602</v>
      </c>
      <c r="G8617" s="0">
        <v>-0.440699</v>
      </c>
      <c r="H8617" s="0">
        <v>0.065918</v>
      </c>
      <c r="I8617" s="0">
        <v>0.015721</v>
      </c>
      <c r="J8617" s="0">
        <v>-0.032832</v>
      </c>
      <c r="K8617" s="0">
        <v>1011.75</v>
      </c>
      <c r="L8617" s="0">
        <v>43.029999</v>
      </c>
      <c r="W8617" s="0">
        <f t="shared" si="134"/>
        <v>53425.864157424789</v>
      </c>
    </row>
    <row r="8618">
      <c r="A8618" s="0">
        <v>813.47625</v>
      </c>
      <c r="B8618" s="0">
        <v>460.586273</v>
      </c>
      <c r="C8618" s="0">
        <v>-49535.378906</v>
      </c>
      <c r="D8618" s="0">
        <v>19993.785156</v>
      </c>
      <c r="E8618" s="0">
        <v>-0.063172</v>
      </c>
      <c r="F8618" s="0">
        <v>10.31764</v>
      </c>
      <c r="G8618" s="0">
        <v>-0.335487</v>
      </c>
      <c r="H8618" s="0">
        <v>0.034055</v>
      </c>
      <c r="I8618" s="0">
        <v>0.017466</v>
      </c>
      <c r="J8618" s="0">
        <v>-0.007354</v>
      </c>
      <c r="K8618" s="0">
        <v>1011.75</v>
      </c>
      <c r="L8618" s="0">
        <v>43.029999</v>
      </c>
      <c r="W8618" s="0">
        <f t="shared" si="134"/>
        <v>53420.196067968071</v>
      </c>
    </row>
    <row r="8619">
      <c r="A8619" s="0">
        <v>813.4875</v>
      </c>
      <c r="B8619" s="0">
        <v>460.825012</v>
      </c>
      <c r="C8619" s="0">
        <v>-49539.566406</v>
      </c>
      <c r="D8619" s="0">
        <v>19879.931641</v>
      </c>
      <c r="E8619" s="0">
        <v>0.104976</v>
      </c>
      <c r="F8619" s="0">
        <v>9.88948</v>
      </c>
      <c r="G8619" s="0">
        <v>-0.242937</v>
      </c>
      <c r="H8619" s="0">
        <v>0.00394</v>
      </c>
      <c r="I8619" s="0">
        <v>0.011347</v>
      </c>
      <c r="J8619" s="0">
        <v>0.000507</v>
      </c>
      <c r="K8619" s="0">
        <v>1011.75</v>
      </c>
      <c r="L8619" s="0">
        <v>43.029999</v>
      </c>
      <c r="W8619" s="0">
        <f t="shared" si="134"/>
        <v>53381.576235973036</v>
      </c>
    </row>
    <row r="8620">
      <c r="A8620" s="0">
        <v>813.49875</v>
      </c>
      <c r="B8620" s="0">
        <v>620.586731</v>
      </c>
      <c r="C8620" s="0">
        <v>-49551.074219</v>
      </c>
      <c r="D8620" s="0">
        <v>19928.958984</v>
      </c>
      <c r="E8620" s="0">
        <v>0.165026</v>
      </c>
      <c r="F8620" s="0">
        <v>9.670382</v>
      </c>
      <c r="G8620" s="0">
        <v>-0.045617</v>
      </c>
      <c r="H8620" s="0">
        <v>0.005666</v>
      </c>
      <c r="I8620" s="0">
        <v>0.0041</v>
      </c>
      <c r="J8620" s="0">
        <v>-0.010433</v>
      </c>
      <c r="K8620" s="0">
        <v>1011.75</v>
      </c>
      <c r="L8620" s="0">
        <v>43.029999</v>
      </c>
      <c r="W8620" s="0">
        <f t="shared" si="134"/>
        <v>53412.14740425154</v>
      </c>
    </row>
    <row r="8621">
      <c r="A8621" s="0">
        <v>813.51</v>
      </c>
      <c r="B8621" s="0">
        <v>563.58667</v>
      </c>
      <c r="C8621" s="0">
        <v>-49558.535156</v>
      </c>
      <c r="D8621" s="0">
        <v>20066.238281</v>
      </c>
      <c r="E8621" s="0">
        <v>0.061455</v>
      </c>
      <c r="F8621" s="0">
        <v>9.686479</v>
      </c>
      <c r="G8621" s="0">
        <v>-0.058788</v>
      </c>
      <c r="H8621" s="0">
        <v>0.000708</v>
      </c>
      <c r="I8621" s="0">
        <v>-0.005114</v>
      </c>
      <c r="J8621" s="0">
        <v>-0.019775</v>
      </c>
      <c r="K8621" s="0">
        <v>1011.75</v>
      </c>
      <c r="L8621" s="0">
        <v>43.032539</v>
      </c>
      <c r="W8621" s="0">
        <f t="shared" si="134"/>
        <v>53469.804146760813</v>
      </c>
    </row>
    <row r="8622">
      <c r="A8622" s="0">
        <v>813.52125</v>
      </c>
      <c r="B8622" s="0">
        <v>607.721008</v>
      </c>
      <c r="C8622" s="0">
        <v>-49550.269531</v>
      </c>
      <c r="D8622" s="0">
        <v>20000.287109</v>
      </c>
      <c r="E8622" s="0">
        <v>-0.013796</v>
      </c>
      <c r="F8622" s="0">
        <v>9.901757</v>
      </c>
      <c r="G8622" s="0">
        <v>-0.230226</v>
      </c>
      <c r="H8622" s="0">
        <v>-0.001165</v>
      </c>
      <c r="I8622" s="0">
        <v>-0.00361</v>
      </c>
      <c r="J8622" s="0">
        <v>-0.010925</v>
      </c>
      <c r="K8622" s="0">
        <v>1011.75</v>
      </c>
      <c r="L8622" s="0">
        <v>43.032539</v>
      </c>
      <c r="W8622" s="0">
        <f t="shared" si="134"/>
        <v>53437.908079010187</v>
      </c>
    </row>
    <row r="8623">
      <c r="A8623" s="0">
        <v>813.5325</v>
      </c>
      <c r="B8623" s="0">
        <v>525.492615</v>
      </c>
      <c r="C8623" s="0">
        <v>-49548.914062</v>
      </c>
      <c r="D8623" s="0">
        <v>19905.677734</v>
      </c>
      <c r="E8623" s="0">
        <v>-0.063714</v>
      </c>
      <c r="F8623" s="0">
        <v>10.032037</v>
      </c>
      <c r="G8623" s="0">
        <v>-0.389611</v>
      </c>
      <c r="H8623" s="0">
        <v>-0.013419</v>
      </c>
      <c r="I8623" s="0">
        <v>0.002283</v>
      </c>
      <c r="J8623" s="0">
        <v>0.007789</v>
      </c>
      <c r="K8623" s="0">
        <v>1011.75</v>
      </c>
      <c r="L8623" s="0">
        <v>43.032539</v>
      </c>
      <c r="W8623" s="0">
        <f t="shared" si="134"/>
        <v>53400.440384530018</v>
      </c>
    </row>
    <row r="8624">
      <c r="A8624" s="0">
        <v>813.54375</v>
      </c>
      <c r="B8624" s="0">
        <v>535.40979</v>
      </c>
      <c r="C8624" s="0">
        <v>-49527.863281</v>
      </c>
      <c r="D8624" s="0">
        <v>19909.244141</v>
      </c>
      <c r="E8624" s="0">
        <v>0.047925</v>
      </c>
      <c r="F8624" s="0">
        <v>9.916813</v>
      </c>
      <c r="G8624" s="0">
        <v>-0.412443</v>
      </c>
      <c r="H8624" s="0">
        <v>-0.026354</v>
      </c>
      <c r="I8624" s="0">
        <v>0.006795</v>
      </c>
      <c r="J8624" s="0">
        <v>0.005942</v>
      </c>
      <c r="K8624" s="0">
        <v>1011.75</v>
      </c>
      <c r="L8624" s="0">
        <v>43.032539</v>
      </c>
      <c r="W8624" s="0">
        <f t="shared" si="134"/>
        <v>53382.337032866955</v>
      </c>
    </row>
    <row r="8625">
      <c r="A8625" s="0">
        <v>813.555</v>
      </c>
      <c r="B8625" s="0">
        <v>571.003479</v>
      </c>
      <c r="C8625" s="0">
        <v>-49534.222656</v>
      </c>
      <c r="D8625" s="0">
        <v>19948.578125</v>
      </c>
      <c r="E8625" s="0">
        <v>0.132137</v>
      </c>
      <c r="F8625" s="0">
        <v>9.912508</v>
      </c>
      <c r="G8625" s="0">
        <v>-0.23344</v>
      </c>
      <c r="H8625" s="0">
        <v>-0.011767</v>
      </c>
      <c r="I8625" s="0">
        <v>0.008765</v>
      </c>
      <c r="J8625" s="0">
        <v>-0.009403</v>
      </c>
      <c r="K8625" s="0">
        <v>1011.75</v>
      </c>
      <c r="L8625" s="0">
        <v>43.032539</v>
      </c>
      <c r="W8625" s="0">
        <f t="shared" si="134"/>
        <v>53403.2866808443</v>
      </c>
    </row>
    <row r="8626">
      <c r="A8626" s="0">
        <v>813.56625</v>
      </c>
      <c r="B8626" s="0">
        <v>603.110535</v>
      </c>
      <c r="C8626" s="0">
        <v>-49556.636719</v>
      </c>
      <c r="D8626" s="0">
        <v>20098.341797</v>
      </c>
      <c r="E8626" s="0">
        <v>0.093456</v>
      </c>
      <c r="F8626" s="0">
        <v>9.966615</v>
      </c>
      <c r="G8626" s="0">
        <v>-0.096118</v>
      </c>
      <c r="H8626" s="0">
        <v>0.026842</v>
      </c>
      <c r="I8626" s="0">
        <v>0.009776</v>
      </c>
      <c r="J8626" s="0">
        <v>-0.029541</v>
      </c>
      <c r="K8626" s="0">
        <v>1011.75</v>
      </c>
      <c r="L8626" s="0">
        <v>43.032539</v>
      </c>
      <c r="W8626" s="0">
        <f t="shared" si="134"/>
        <v>53480.532235622006</v>
      </c>
    </row>
    <row r="8627">
      <c r="A8627" s="0">
        <v>813.5775</v>
      </c>
      <c r="B8627" s="0">
        <v>529.190796</v>
      </c>
      <c r="C8627" s="0">
        <v>-49542.265625</v>
      </c>
      <c r="D8627" s="0">
        <v>20071.921875</v>
      </c>
      <c r="E8627" s="0">
        <v>0.053503</v>
      </c>
      <c r="F8627" s="0">
        <v>10.067856</v>
      </c>
      <c r="G8627" s="0">
        <v>-0.119399</v>
      </c>
      <c r="H8627" s="0">
        <v>0.06423</v>
      </c>
      <c r="I8627" s="0">
        <v>0.011454</v>
      </c>
      <c r="J8627" s="0">
        <v>-0.035298</v>
      </c>
      <c r="K8627" s="0">
        <v>1011.75</v>
      </c>
      <c r="L8627" s="0">
        <v>43.032539</v>
      </c>
      <c r="W8627" s="0">
        <f t="shared" si="134"/>
        <v>53456.507311203291</v>
      </c>
    </row>
    <row r="8628">
      <c r="A8628" s="0">
        <v>813.58875</v>
      </c>
      <c r="B8628" s="0">
        <v>583.06958</v>
      </c>
      <c r="C8628" s="0">
        <v>-49499.621094</v>
      </c>
      <c r="D8628" s="0">
        <v>20111.855469</v>
      </c>
      <c r="E8628" s="0">
        <v>0.009757</v>
      </c>
      <c r="F8628" s="0">
        <v>10.112246</v>
      </c>
      <c r="G8628" s="0">
        <v>-0.251077</v>
      </c>
      <c r="H8628" s="0">
        <v>0.073649</v>
      </c>
      <c r="I8628" s="0">
        <v>0.011254</v>
      </c>
      <c r="J8628" s="0">
        <v>-0.024763</v>
      </c>
      <c r="K8628" s="0">
        <v>1011.75</v>
      </c>
      <c r="L8628" s="0">
        <v>43.032539</v>
      </c>
      <c r="W8628" s="0">
        <f t="shared" si="134"/>
        <v>53432.566745297168</v>
      </c>
    </row>
    <row r="8629">
      <c r="A8629" s="0">
        <v>813.6</v>
      </c>
      <c r="B8629" s="0">
        <v>579.855347</v>
      </c>
      <c r="C8629" s="0">
        <v>-49509.359375</v>
      </c>
      <c r="D8629" s="0">
        <v>20063.640625</v>
      </c>
      <c r="E8629" s="0">
        <v>0.021952</v>
      </c>
      <c r="F8629" s="0">
        <v>10.094978</v>
      </c>
      <c r="G8629" s="0">
        <v>-0.330683</v>
      </c>
      <c r="H8629" s="0">
        <v>0.062206</v>
      </c>
      <c r="I8629" s="0">
        <v>0.010134</v>
      </c>
      <c r="J8629" s="0">
        <v>-0.015445</v>
      </c>
      <c r="K8629" s="0">
        <v>1011.779968</v>
      </c>
      <c r="L8629" s="0">
        <v>43.034882</v>
      </c>
      <c r="W8629" s="0">
        <f t="shared" si="134"/>
        <v>53423.427193278185</v>
      </c>
    </row>
    <row r="8630">
      <c r="A8630" s="0">
        <v>813.61125</v>
      </c>
      <c r="B8630" s="0">
        <v>470.425903</v>
      </c>
      <c r="C8630" s="0">
        <v>-49546.1875</v>
      </c>
      <c r="D8630" s="0">
        <v>19852.599609</v>
      </c>
      <c r="E8630" s="0">
        <v>0.052886</v>
      </c>
      <c r="F8630" s="0">
        <v>9.994768</v>
      </c>
      <c r="G8630" s="0">
        <v>-0.31658</v>
      </c>
      <c r="H8630" s="0">
        <v>0.027763</v>
      </c>
      <c r="I8630" s="0">
        <v>0.009106</v>
      </c>
      <c r="J8630" s="0">
        <v>-0.006177</v>
      </c>
      <c r="K8630" s="0">
        <v>1011.779968</v>
      </c>
      <c r="L8630" s="0">
        <v>43.034882</v>
      </c>
      <c r="W8630" s="0">
        <f t="shared" si="134"/>
        <v>53377.633026864693</v>
      </c>
    </row>
    <row r="8631">
      <c r="A8631" s="0">
        <v>813.6225</v>
      </c>
      <c r="B8631" s="0">
        <v>565.18042</v>
      </c>
      <c r="C8631" s="0">
        <v>-49552.371094</v>
      </c>
      <c r="D8631" s="0">
        <v>19955.681641</v>
      </c>
      <c r="E8631" s="0">
        <v>0.077937</v>
      </c>
      <c r="F8631" s="0">
        <v>9.89203</v>
      </c>
      <c r="G8631" s="0">
        <v>-0.218851</v>
      </c>
      <c r="H8631" s="0">
        <v>-0.001318</v>
      </c>
      <c r="I8631" s="0">
        <v>0.004966</v>
      </c>
      <c r="J8631" s="0">
        <v>-0.003422</v>
      </c>
      <c r="K8631" s="0">
        <v>1011.779968</v>
      </c>
      <c r="L8631" s="0">
        <v>43.034882</v>
      </c>
      <c r="W8631" s="0">
        <f t="shared" si="134"/>
        <v>53422.711834027883</v>
      </c>
    </row>
    <row r="8632">
      <c r="A8632" s="0">
        <v>813.63375</v>
      </c>
      <c r="B8632" s="0">
        <v>505.761414</v>
      </c>
      <c r="C8632" s="0">
        <v>-49564.246094</v>
      </c>
      <c r="D8632" s="0">
        <v>19939.552734</v>
      </c>
      <c r="E8632" s="0">
        <v>0.075979</v>
      </c>
      <c r="F8632" s="0">
        <v>9.855422</v>
      </c>
      <c r="G8632" s="0">
        <v>-0.174436</v>
      </c>
      <c r="H8632" s="0">
        <v>-0.0183</v>
      </c>
      <c r="I8632" s="0">
        <v>0.001409</v>
      </c>
      <c r="J8632" s="0">
        <v>-0.001501</v>
      </c>
      <c r="K8632" s="0">
        <v>1011.779968</v>
      </c>
      <c r="L8632" s="0">
        <v>43.034882</v>
      </c>
      <c r="W8632" s="0">
        <f t="shared" si="134"/>
        <v>53427.10967951057</v>
      </c>
    </row>
    <row r="8633">
      <c r="A8633" s="0">
        <v>813.645</v>
      </c>
      <c r="B8633" s="0">
        <v>561.315002</v>
      </c>
      <c r="C8633" s="0">
        <v>-49554.921875</v>
      </c>
      <c r="D8633" s="0">
        <v>20061.986328</v>
      </c>
      <c r="E8633" s="0">
        <v>0.039444</v>
      </c>
      <c r="F8633" s="0">
        <v>9.870712</v>
      </c>
      <c r="G8633" s="0">
        <v>-0.199921</v>
      </c>
      <c r="H8633" s="0">
        <v>-0.03086</v>
      </c>
      <c r="I8633" s="0">
        <v>-0.00115</v>
      </c>
      <c r="J8633" s="0">
        <v>0.000786</v>
      </c>
      <c r="K8633" s="0">
        <v>1011.779968</v>
      </c>
      <c r="L8633" s="0">
        <v>43.034882</v>
      </c>
      <c r="W8633" s="0">
        <f t="shared" si="134"/>
        <v>53464.835658530581</v>
      </c>
    </row>
    <row r="8634">
      <c r="A8634" s="0">
        <v>813.65625</v>
      </c>
      <c r="B8634" s="0">
        <v>681.728088</v>
      </c>
      <c r="C8634" s="0">
        <v>-49561.902344</v>
      </c>
      <c r="D8634" s="0">
        <v>19951.314453</v>
      </c>
      <c r="E8634" s="0">
        <v>0.025087</v>
      </c>
      <c r="F8634" s="0">
        <v>9.921741</v>
      </c>
      <c r="G8634" s="0">
        <v>-0.242794</v>
      </c>
      <c r="H8634" s="0">
        <v>-0.026287</v>
      </c>
      <c r="I8634" s="0">
        <v>-0.000344</v>
      </c>
      <c r="J8634" s="0">
        <v>0.000954</v>
      </c>
      <c r="K8634" s="0">
        <v>1011.779968</v>
      </c>
      <c r="L8634" s="0">
        <v>43.034882</v>
      </c>
      <c r="W8634" s="0">
        <f t="shared" si="134"/>
        <v>53431.281713474251</v>
      </c>
    </row>
    <row r="8635">
      <c r="A8635" s="0">
        <v>813.6675</v>
      </c>
      <c r="B8635" s="0">
        <v>689.891174</v>
      </c>
      <c r="C8635" s="0">
        <v>-49562.101562</v>
      </c>
      <c r="D8635" s="0">
        <v>20041.427734</v>
      </c>
      <c r="E8635" s="0">
        <v>0.03125</v>
      </c>
      <c r="F8635" s="0">
        <v>9.963984</v>
      </c>
      <c r="G8635" s="0">
        <v>-0.280779</v>
      </c>
      <c r="H8635" s="0">
        <v>-0.01188</v>
      </c>
      <c r="I8635" s="0">
        <v>0.0033</v>
      </c>
      <c r="J8635" s="0">
        <v>-0.001308</v>
      </c>
      <c r="K8635" s="0">
        <v>1011.779968</v>
      </c>
      <c r="L8635" s="0">
        <v>43.034882</v>
      </c>
      <c r="W8635" s="0">
        <f t="shared" si="134"/>
        <v>53465.284874309895</v>
      </c>
    </row>
    <row r="8636">
      <c r="A8636" s="0">
        <v>813.67875</v>
      </c>
      <c r="B8636" s="0">
        <v>578.340881</v>
      </c>
      <c r="C8636" s="0">
        <v>-49547.28125</v>
      </c>
      <c r="D8636" s="0">
        <v>20032.523437</v>
      </c>
      <c r="E8636" s="0">
        <v>0.061169</v>
      </c>
      <c r="F8636" s="0">
        <v>9.964004</v>
      </c>
      <c r="G8636" s="0">
        <v>-0.275496</v>
      </c>
      <c r="H8636" s="0">
        <v>0.007797</v>
      </c>
      <c r="I8636" s="0">
        <v>0.00779</v>
      </c>
      <c r="J8636" s="0">
        <v>-0.009613</v>
      </c>
      <c r="K8636" s="0">
        <v>1011.779968</v>
      </c>
      <c r="L8636" s="0">
        <v>43.034882</v>
      </c>
      <c r="W8636" s="0">
        <f t="shared" si="134"/>
        <v>53446.88534138535</v>
      </c>
    </row>
    <row r="8637">
      <c r="A8637" s="0">
        <v>813.69</v>
      </c>
      <c r="B8637" s="0">
        <v>635.271606</v>
      </c>
      <c r="C8637" s="0">
        <v>-49548.636719</v>
      </c>
      <c r="D8637" s="0">
        <v>19988.572266</v>
      </c>
      <c r="E8637" s="0">
        <v>0.076994</v>
      </c>
      <c r="F8637" s="0">
        <v>9.970037</v>
      </c>
      <c r="G8637" s="0">
        <v>-0.232333</v>
      </c>
      <c r="H8637" s="0">
        <v>0.03265</v>
      </c>
      <c r="I8637" s="0">
        <v>0.011279</v>
      </c>
      <c r="J8637" s="0">
        <v>-0.021107</v>
      </c>
      <c r="K8637" s="0">
        <v>1011.779968</v>
      </c>
      <c r="L8637" s="0">
        <v>43.034882</v>
      </c>
      <c r="W8637" s="0">
        <f t="shared" si="134"/>
        <v>53432.330961300286</v>
      </c>
    </row>
    <row r="8638">
      <c r="A8638" s="0">
        <v>813.70125</v>
      </c>
      <c r="B8638" s="0">
        <v>576.940735</v>
      </c>
      <c r="C8638" s="0">
        <v>-49543.023437</v>
      </c>
      <c r="D8638" s="0">
        <v>19961.65625</v>
      </c>
      <c r="E8638" s="0">
        <v>0.078876</v>
      </c>
      <c r="F8638" s="0">
        <v>9.971956</v>
      </c>
      <c r="G8638" s="0">
        <v>-0.199455</v>
      </c>
      <c r="H8638" s="0">
        <v>0.052342</v>
      </c>
      <c r="I8638" s="0">
        <v>0.012278</v>
      </c>
      <c r="J8638" s="0">
        <v>-0.029754</v>
      </c>
      <c r="K8638" s="0">
        <v>1011.75</v>
      </c>
      <c r="L8638" s="0">
        <v>43.032539</v>
      </c>
      <c r="W8638" s="0">
        <f t="shared" si="134"/>
        <v>53416.399655293113</v>
      </c>
    </row>
    <row r="8639">
      <c r="A8639" s="0">
        <v>813.7125</v>
      </c>
      <c r="B8639" s="0">
        <v>622.855408</v>
      </c>
      <c r="C8639" s="0">
        <v>-49553.984375</v>
      </c>
      <c r="D8639" s="0">
        <v>19861.912109</v>
      </c>
      <c r="E8639" s="0">
        <v>0.043405</v>
      </c>
      <c r="F8639" s="0">
        <v>10.006466</v>
      </c>
      <c r="G8639" s="0">
        <v>-0.213825</v>
      </c>
      <c r="H8639" s="0">
        <v>0.067292</v>
      </c>
      <c r="I8639" s="0">
        <v>0.012109</v>
      </c>
      <c r="J8639" s="0">
        <v>-0.029115</v>
      </c>
      <c r="K8639" s="0">
        <v>1011.75</v>
      </c>
      <c r="L8639" s="0">
        <v>43.032539</v>
      </c>
      <c r="W8639" s="0">
        <f t="shared" si="134"/>
        <v>53389.894820299654</v>
      </c>
    </row>
    <row r="8640">
      <c r="A8640" s="0">
        <v>813.72375</v>
      </c>
      <c r="B8640" s="0">
        <v>602.624023</v>
      </c>
      <c r="C8640" s="0">
        <v>-49557.074219</v>
      </c>
      <c r="D8640" s="0">
        <v>20009.320312</v>
      </c>
      <c r="E8640" s="0">
        <v>0.022279</v>
      </c>
      <c r="F8640" s="0">
        <v>10.032477</v>
      </c>
      <c r="G8640" s="0">
        <v>-0.256917</v>
      </c>
      <c r="H8640" s="0">
        <v>0.066043</v>
      </c>
      <c r="I8640" s="0">
        <v>0.012235</v>
      </c>
      <c r="J8640" s="0">
        <v>-0.023199</v>
      </c>
      <c r="K8640" s="0">
        <v>1011.75</v>
      </c>
      <c r="L8640" s="0">
        <v>43.032539</v>
      </c>
      <c r="W8640" s="0">
        <f t="shared" si="134"/>
        <v>53447.541198906307</v>
      </c>
    </row>
    <row r="8641">
      <c r="A8641" s="0">
        <v>813.735</v>
      </c>
      <c r="B8641" s="0">
        <v>638.232117</v>
      </c>
      <c r="C8641" s="0">
        <v>-49529.707031</v>
      </c>
      <c r="D8641" s="0">
        <v>20023.664062</v>
      </c>
      <c r="E8641" s="0">
        <v>0.036396</v>
      </c>
      <c r="F8641" s="0">
        <v>10.014047</v>
      </c>
      <c r="G8641" s="0">
        <v>-0.286826</v>
      </c>
      <c r="H8641" s="0">
        <v>0.040347</v>
      </c>
      <c r="I8641" s="0">
        <v>0.009519</v>
      </c>
      <c r="J8641" s="0">
        <v>-0.010405</v>
      </c>
      <c r="K8641" s="0">
        <v>1011.75</v>
      </c>
      <c r="L8641" s="0">
        <v>43.032539</v>
      </c>
      <c r="W8641" s="0">
        <f t="shared" si="134"/>
        <v>53427.954679920993</v>
      </c>
    </row>
    <row r="8642">
      <c r="A8642" s="0">
        <v>813.74625</v>
      </c>
      <c r="B8642" s="0">
        <v>563.946533</v>
      </c>
      <c r="C8642" s="0">
        <v>-49513.867187</v>
      </c>
      <c r="D8642" s="0">
        <v>19928.636719</v>
      </c>
      <c r="E8642" s="0">
        <v>0.051666</v>
      </c>
      <c r="F8642" s="0">
        <v>9.970503</v>
      </c>
      <c r="G8642" s="0">
        <v>-0.255469</v>
      </c>
      <c r="H8642" s="0">
        <v>0.008125</v>
      </c>
      <c r="I8642" s="0">
        <v>0.00637</v>
      </c>
      <c r="J8642" s="0">
        <v>-0.00167</v>
      </c>
      <c r="K8642" s="0">
        <v>1011.75</v>
      </c>
      <c r="L8642" s="0">
        <v>43.032539</v>
      </c>
      <c r="W8642" s="0">
        <f ref="W8642:W8705" t="shared" si="135">SQRT((B8642)^2+(C8642)^2+(D8642)^2)</f>
        <v>53376.883020478381</v>
      </c>
    </row>
    <row r="8643">
      <c r="A8643" s="0">
        <v>813.7575</v>
      </c>
      <c r="B8643" s="0">
        <v>617.035583</v>
      </c>
      <c r="C8643" s="0">
        <v>-49523.175781</v>
      </c>
      <c r="D8643" s="0">
        <v>20002.146484</v>
      </c>
      <c r="E8643" s="0">
        <v>0.073155</v>
      </c>
      <c r="F8643" s="0">
        <v>9.904137</v>
      </c>
      <c r="G8643" s="0">
        <v>-0.218692</v>
      </c>
      <c r="H8643" s="0">
        <v>-0.013544</v>
      </c>
      <c r="I8643" s="0">
        <v>0.003186</v>
      </c>
      <c r="J8643" s="0">
        <v>0.001709</v>
      </c>
      <c r="K8643" s="0">
        <v>1011.75</v>
      </c>
      <c r="L8643" s="0">
        <v>43.032539</v>
      </c>
      <c r="W8643" s="0">
        <f t="shared" si="135"/>
        <v>53413.58943484239</v>
      </c>
    </row>
    <row r="8644">
      <c r="A8644" s="0">
        <v>813.76875</v>
      </c>
      <c r="B8644" s="0">
        <v>594.719727</v>
      </c>
      <c r="C8644" s="0">
        <v>-49546.085937</v>
      </c>
      <c r="D8644" s="0">
        <v>19879.408203</v>
      </c>
      <c r="E8644" s="0">
        <v>0.078236</v>
      </c>
      <c r="F8644" s="0">
        <v>9.906155</v>
      </c>
      <c r="G8644" s="0">
        <v>-0.194489</v>
      </c>
      <c r="H8644" s="0">
        <v>-0.027238</v>
      </c>
      <c r="I8644" s="0">
        <v>-0.00026</v>
      </c>
      <c r="J8644" s="0">
        <v>0.000867</v>
      </c>
      <c r="K8644" s="0">
        <v>1011.75</v>
      </c>
      <c r="L8644" s="0">
        <v>43.032539</v>
      </c>
      <c r="W8644" s="0">
        <f t="shared" si="135"/>
        <v>53388.755311692512</v>
      </c>
    </row>
    <row r="8645">
      <c r="A8645" s="0">
        <v>813.78</v>
      </c>
      <c r="B8645" s="0">
        <v>587.635071</v>
      </c>
      <c r="C8645" s="0">
        <v>-49523.8125</v>
      </c>
      <c r="D8645" s="0">
        <v>19980.291016</v>
      </c>
      <c r="E8645" s="0">
        <v>0.05435</v>
      </c>
      <c r="F8645" s="0">
        <v>9.914861</v>
      </c>
      <c r="G8645" s="0">
        <v>-0.211429</v>
      </c>
      <c r="H8645" s="0">
        <v>-0.020113</v>
      </c>
      <c r="I8645" s="0">
        <v>0.000427</v>
      </c>
      <c r="J8645" s="0">
        <v>-0.002308</v>
      </c>
      <c r="K8645" s="0">
        <v>1011.75</v>
      </c>
      <c r="L8645" s="0">
        <v>43.032539</v>
      </c>
      <c r="W8645" s="0">
        <f t="shared" si="135"/>
        <v>53405.667757232244</v>
      </c>
    </row>
    <row r="8646">
      <c r="A8646" s="0">
        <v>813.79125</v>
      </c>
      <c r="B8646" s="0">
        <v>515.067871</v>
      </c>
      <c r="C8646" s="0">
        <v>-49554.492187</v>
      </c>
      <c r="D8646" s="0">
        <v>19912.085937</v>
      </c>
      <c r="E8646" s="0">
        <v>0.033313</v>
      </c>
      <c r="F8646" s="0">
        <v>9.94451</v>
      </c>
      <c r="G8646" s="0">
        <v>-0.239067</v>
      </c>
      <c r="H8646" s="0">
        <v>-0.013593</v>
      </c>
      <c r="I8646" s="0">
        <v>0.001837</v>
      </c>
      <c r="J8646" s="0">
        <v>-0.005729</v>
      </c>
      <c r="K8646" s="0">
        <v>1011.75</v>
      </c>
      <c r="L8646" s="0">
        <v>43.032539</v>
      </c>
      <c r="W8646" s="0">
        <f t="shared" si="135"/>
        <v>53407.903508616153</v>
      </c>
    </row>
    <row r="8647">
      <c r="A8647" s="0">
        <v>813.8025</v>
      </c>
      <c r="B8647" s="0">
        <v>568.038452</v>
      </c>
      <c r="C8647" s="0">
        <v>-49556.648437</v>
      </c>
      <c r="D8647" s="0">
        <v>19884.037109</v>
      </c>
      <c r="E8647" s="0">
        <v>0.032491</v>
      </c>
      <c r="F8647" s="0">
        <v>9.966445</v>
      </c>
      <c r="G8647" s="0">
        <v>-0.271871</v>
      </c>
      <c r="H8647" s="0">
        <v>0.005218</v>
      </c>
      <c r="I8647" s="0">
        <v>0.004241</v>
      </c>
      <c r="J8647" s="0">
        <v>-0.012492</v>
      </c>
      <c r="K8647" s="0">
        <v>1011.769958</v>
      </c>
      <c r="L8647" s="0">
        <v>43.034882</v>
      </c>
      <c r="W8647" s="0">
        <f t="shared" si="135"/>
        <v>53399.990671754378</v>
      </c>
    </row>
    <row r="8648">
      <c r="A8648" s="0">
        <v>813.81375</v>
      </c>
      <c r="B8648" s="0">
        <v>603.794434</v>
      </c>
      <c r="C8648" s="0">
        <v>-49546.101562</v>
      </c>
      <c r="D8648" s="0">
        <v>19952.033203</v>
      </c>
      <c r="E8648" s="0">
        <v>0.06091</v>
      </c>
      <c r="F8648" s="0">
        <v>9.985057</v>
      </c>
      <c r="G8648" s="0">
        <v>-0.245391</v>
      </c>
      <c r="H8648" s="0">
        <v>0.034599</v>
      </c>
      <c r="I8648" s="0">
        <v>0.009093</v>
      </c>
      <c r="J8648" s="0">
        <v>-0.01961</v>
      </c>
      <c r="K8648" s="0">
        <v>1011.769958</v>
      </c>
      <c r="L8648" s="0">
        <v>43.034882</v>
      </c>
      <c r="W8648" s="0">
        <f t="shared" si="135"/>
        <v>53415.956198912725</v>
      </c>
    </row>
    <row r="8649">
      <c r="A8649" s="0">
        <v>813.825</v>
      </c>
      <c r="B8649" s="0">
        <v>576.669983</v>
      </c>
      <c r="C8649" s="0">
        <v>-49564.269531</v>
      </c>
      <c r="D8649" s="0">
        <v>20037.394531</v>
      </c>
      <c r="E8649" s="0">
        <v>0.058779</v>
      </c>
      <c r="F8649" s="0">
        <v>9.990178</v>
      </c>
      <c r="G8649" s="0">
        <v>-0.226194</v>
      </c>
      <c r="H8649" s="0">
        <v>0.057957</v>
      </c>
      <c r="I8649" s="0">
        <v>0.012087</v>
      </c>
      <c r="J8649" s="0">
        <v>-0.025404</v>
      </c>
      <c r="K8649" s="0">
        <v>1011.769958</v>
      </c>
      <c r="L8649" s="0">
        <v>43.034882</v>
      </c>
      <c r="W8649" s="0">
        <f t="shared" si="135"/>
        <v>53464.4418469122</v>
      </c>
    </row>
    <row r="8650">
      <c r="A8650" s="0">
        <v>813.83625</v>
      </c>
      <c r="B8650" s="0">
        <v>600.531372</v>
      </c>
      <c r="C8650" s="0">
        <v>-49567.792969</v>
      </c>
      <c r="D8650" s="0">
        <v>19854.890625</v>
      </c>
      <c r="E8650" s="0">
        <v>0.055486</v>
      </c>
      <c r="F8650" s="0">
        <v>9.98909</v>
      </c>
      <c r="G8650" s="0">
        <v>-0.221215</v>
      </c>
      <c r="H8650" s="0">
        <v>0.066777</v>
      </c>
      <c r="I8650" s="0">
        <v>0.012504</v>
      </c>
      <c r="J8650" s="0">
        <v>-0.024685</v>
      </c>
      <c r="K8650" s="0">
        <v>1011.769958</v>
      </c>
      <c r="L8650" s="0">
        <v>43.034882</v>
      </c>
      <c r="W8650" s="0">
        <f t="shared" si="135"/>
        <v>53399.844751432705</v>
      </c>
    </row>
    <row r="8651">
      <c r="A8651" s="0">
        <v>813.8475</v>
      </c>
      <c r="B8651" s="0">
        <v>472.745422</v>
      </c>
      <c r="C8651" s="0">
        <v>-49556.785156</v>
      </c>
      <c r="D8651" s="0">
        <v>20075.095703</v>
      </c>
      <c r="E8651" s="0">
        <v>0.044567</v>
      </c>
      <c r="F8651" s="0">
        <v>9.970483</v>
      </c>
      <c r="G8651" s="0">
        <v>-0.23608</v>
      </c>
      <c r="H8651" s="0">
        <v>0.059513</v>
      </c>
      <c r="I8651" s="0">
        <v>0.012065</v>
      </c>
      <c r="J8651" s="0">
        <v>-0.021447</v>
      </c>
      <c r="K8651" s="0">
        <v>1011.769958</v>
      </c>
      <c r="L8651" s="0">
        <v>43.034882</v>
      </c>
      <c r="W8651" s="0">
        <f t="shared" si="135"/>
        <v>53470.626616083086</v>
      </c>
    </row>
    <row r="8652">
      <c r="A8652" s="0">
        <v>813.85875</v>
      </c>
      <c r="B8652" s="0">
        <v>620.861511</v>
      </c>
      <c r="C8652" s="0">
        <v>-49558.488281</v>
      </c>
      <c r="D8652" s="0">
        <v>20096.798828</v>
      </c>
      <c r="E8652" s="0">
        <v>0.035588</v>
      </c>
      <c r="F8652" s="0">
        <v>9.97414</v>
      </c>
      <c r="G8652" s="0">
        <v>-0.269206</v>
      </c>
      <c r="H8652" s="0">
        <v>0.048777</v>
      </c>
      <c r="I8652" s="0">
        <v>0.00952</v>
      </c>
      <c r="J8652" s="0">
        <v>-0.016783</v>
      </c>
      <c r="K8652" s="0">
        <v>1011.769958</v>
      </c>
      <c r="L8652" s="0">
        <v>43.034882</v>
      </c>
      <c r="W8652" s="0">
        <f t="shared" si="135"/>
        <v>53481.871254163845</v>
      </c>
    </row>
    <row r="8653">
      <c r="A8653" s="0">
        <v>813.87</v>
      </c>
      <c r="B8653" s="0">
        <v>591.705627</v>
      </c>
      <c r="C8653" s="0">
        <v>-49547.855469</v>
      </c>
      <c r="D8653" s="0">
        <v>19863.039062</v>
      </c>
      <c r="E8653" s="0">
        <v>0.042819</v>
      </c>
      <c r="F8653" s="0">
        <v>9.970393</v>
      </c>
      <c r="G8653" s="0">
        <v>-0.262753</v>
      </c>
      <c r="H8653" s="0">
        <v>0.019765</v>
      </c>
      <c r="I8653" s="0">
        <v>0.006804</v>
      </c>
      <c r="J8653" s="0">
        <v>-0.008643</v>
      </c>
      <c r="K8653" s="0">
        <v>1011.769958</v>
      </c>
      <c r="L8653" s="0">
        <v>43.034882</v>
      </c>
      <c r="W8653" s="0">
        <f t="shared" si="135"/>
        <v>53384.271259468129</v>
      </c>
    </row>
    <row r="8654">
      <c r="A8654" s="0">
        <v>813.88125</v>
      </c>
      <c r="B8654" s="0">
        <v>583.898682</v>
      </c>
      <c r="C8654" s="0">
        <v>-49537.949219</v>
      </c>
      <c r="D8654" s="0">
        <v>19909.064453</v>
      </c>
      <c r="E8654" s="0">
        <v>0.053499</v>
      </c>
      <c r="F8654" s="0">
        <v>9.964664</v>
      </c>
      <c r="G8654" s="0">
        <v>-0.255401</v>
      </c>
      <c r="H8654" s="0">
        <v>-0.014115</v>
      </c>
      <c r="I8654" s="0">
        <v>0.002738</v>
      </c>
      <c r="J8654" s="0">
        <v>0.001844</v>
      </c>
      <c r="K8654" s="0">
        <v>1011.769958</v>
      </c>
      <c r="L8654" s="0">
        <v>43.034882</v>
      </c>
      <c r="W8654" s="0">
        <f t="shared" si="135"/>
        <v>53392.136105317724</v>
      </c>
    </row>
    <row r="8655">
      <c r="A8655" s="0">
        <v>813.8925</v>
      </c>
      <c r="B8655" s="0">
        <v>557.398315</v>
      </c>
      <c r="C8655" s="0">
        <v>-49522.925781</v>
      </c>
      <c r="D8655" s="0">
        <v>19942.255859</v>
      </c>
      <c r="E8655" s="0">
        <v>0.063472</v>
      </c>
      <c r="F8655" s="0">
        <v>9.946002</v>
      </c>
      <c r="G8655" s="0">
        <v>-0.232767</v>
      </c>
      <c r="H8655" s="0">
        <v>-0.030872</v>
      </c>
      <c r="I8655" s="0">
        <v>0.000417</v>
      </c>
      <c r="J8655" s="0">
        <v>0.005725</v>
      </c>
      <c r="K8655" s="0">
        <v>1011.769958</v>
      </c>
      <c r="L8655" s="0">
        <v>43.034882</v>
      </c>
      <c r="W8655" s="0">
        <f t="shared" si="135"/>
        <v>53390.302860517833</v>
      </c>
    </row>
    <row r="8656">
      <c r="A8656" s="0">
        <v>813.90375</v>
      </c>
      <c r="B8656" s="0">
        <v>585.353882</v>
      </c>
      <c r="C8656" s="0">
        <v>-49514.847656</v>
      </c>
      <c r="D8656" s="0">
        <v>20063.025391</v>
      </c>
      <c r="E8656" s="0">
        <v>0.06365</v>
      </c>
      <c r="F8656" s="0">
        <v>9.930743</v>
      </c>
      <c r="G8656" s="0">
        <v>-0.225277</v>
      </c>
      <c r="H8656" s="0">
        <v>-0.028015</v>
      </c>
      <c r="I8656" s="0">
        <v>-0.000557</v>
      </c>
      <c r="J8656" s="0">
        <v>0.001221</v>
      </c>
      <c r="K8656" s="0">
        <v>1011.759949</v>
      </c>
      <c r="L8656" s="0">
        <v>43.032539</v>
      </c>
      <c r="W8656" s="0">
        <f t="shared" si="135"/>
        <v>53428.342341906617</v>
      </c>
    </row>
    <row r="8657">
      <c r="A8657" s="0">
        <v>813.915</v>
      </c>
      <c r="B8657" s="0">
        <v>652.293091</v>
      </c>
      <c r="C8657" s="0">
        <v>-49520.917969</v>
      </c>
      <c r="D8657" s="0">
        <v>19956.333984</v>
      </c>
      <c r="E8657" s="0">
        <v>0.063868</v>
      </c>
      <c r="F8657" s="0">
        <v>9.937244</v>
      </c>
      <c r="G8657" s="0">
        <v>-0.23494</v>
      </c>
      <c r="H8657" s="0">
        <v>-0.018311</v>
      </c>
      <c r="I8657" s="0">
        <v>0.000981</v>
      </c>
      <c r="J8657" s="0">
        <v>-0.003909</v>
      </c>
      <c r="K8657" s="0">
        <v>1011.759949</v>
      </c>
      <c r="L8657" s="0">
        <v>43.032539</v>
      </c>
      <c r="W8657" s="0">
        <f t="shared" si="135"/>
        <v>53394.775670003022</v>
      </c>
    </row>
    <row r="8658">
      <c r="A8658" s="0">
        <v>813.92625</v>
      </c>
      <c r="B8658" s="0">
        <v>561.029053</v>
      </c>
      <c r="C8658" s="0">
        <v>-49531.683594</v>
      </c>
      <c r="D8658" s="0">
        <v>19942.347656</v>
      </c>
      <c r="E8658" s="0">
        <v>0.047613</v>
      </c>
      <c r="F8658" s="0">
        <v>9.953872</v>
      </c>
      <c r="G8658" s="0">
        <v>-0.246865</v>
      </c>
      <c r="H8658" s="0">
        <v>0.005374</v>
      </c>
      <c r="I8658" s="0">
        <v>0.004907</v>
      </c>
      <c r="J8658" s="0">
        <v>-0.011637</v>
      </c>
      <c r="K8658" s="0">
        <v>1011.759949</v>
      </c>
      <c r="L8658" s="0">
        <v>43.032539</v>
      </c>
      <c r="W8658" s="0">
        <f t="shared" si="135"/>
        <v>53398.498698813695</v>
      </c>
    </row>
    <row r="8659">
      <c r="A8659" s="0">
        <v>813.9375</v>
      </c>
      <c r="B8659" s="0">
        <v>505.676788</v>
      </c>
      <c r="C8659" s="0">
        <v>-49533.070312</v>
      </c>
      <c r="D8659" s="0">
        <v>20045.867187</v>
      </c>
      <c r="E8659" s="0">
        <v>0.047614</v>
      </c>
      <c r="F8659" s="0">
        <v>9.967806</v>
      </c>
      <c r="G8659" s="0">
        <v>-0.252639</v>
      </c>
      <c r="H8659" s="0">
        <v>0.036177</v>
      </c>
      <c r="I8659" s="0">
        <v>0.009229</v>
      </c>
      <c r="J8659" s="0">
        <v>-0.020211</v>
      </c>
      <c r="K8659" s="0">
        <v>1011.759949</v>
      </c>
      <c r="L8659" s="0">
        <v>43.032539</v>
      </c>
      <c r="W8659" s="0">
        <f t="shared" si="135"/>
        <v>53437.978581027011</v>
      </c>
    </row>
    <row r="8660">
      <c r="A8660" s="0">
        <v>813.94875</v>
      </c>
      <c r="B8660" s="0">
        <v>527.072449</v>
      </c>
      <c r="C8660" s="0">
        <v>-49549.171875</v>
      </c>
      <c r="D8660" s="0">
        <v>19920.693359</v>
      </c>
      <c r="E8660" s="0">
        <v>0.054632</v>
      </c>
      <c r="F8660" s="0">
        <v>9.983331</v>
      </c>
      <c r="G8660" s="0">
        <v>-0.252698</v>
      </c>
      <c r="H8660" s="0">
        <v>0.052149</v>
      </c>
      <c r="I8660" s="0">
        <v>0.01096</v>
      </c>
      <c r="J8660" s="0">
        <v>-0.024004</v>
      </c>
      <c r="K8660" s="0">
        <v>1011.759949</v>
      </c>
      <c r="L8660" s="0">
        <v>43.032539</v>
      </c>
      <c r="W8660" s="0">
        <f t="shared" si="135"/>
        <v>53406.294224258738</v>
      </c>
    </row>
    <row r="8661">
      <c r="A8661" s="0">
        <v>813.96</v>
      </c>
      <c r="B8661" s="0">
        <v>615.238281</v>
      </c>
      <c r="C8661" s="0">
        <v>-49533.054687</v>
      </c>
      <c r="D8661" s="0">
        <v>19840.394531</v>
      </c>
      <c r="E8661" s="0">
        <v>0.055944</v>
      </c>
      <c r="F8661" s="0">
        <v>9.98469</v>
      </c>
      <c r="G8661" s="0">
        <v>-0.226734</v>
      </c>
      <c r="H8661" s="0">
        <v>0.064582</v>
      </c>
      <c r="I8661" s="0">
        <v>0.012438</v>
      </c>
      <c r="J8661" s="0">
        <v>-0.0222</v>
      </c>
      <c r="K8661" s="0">
        <v>1011.759949</v>
      </c>
      <c r="L8661" s="0">
        <v>43.032539</v>
      </c>
      <c r="W8661" s="0">
        <f t="shared" si="135"/>
        <v>53362.377007714669</v>
      </c>
    </row>
    <row r="8662">
      <c r="A8662" s="0">
        <v>813.97125</v>
      </c>
      <c r="B8662" s="0">
        <v>607.492737</v>
      </c>
      <c r="C8662" s="0">
        <v>-49558.171875</v>
      </c>
      <c r="D8662" s="0">
        <v>19875.654297</v>
      </c>
      <c r="E8662" s="0">
        <v>0.057346</v>
      </c>
      <c r="F8662" s="0">
        <v>9.978198</v>
      </c>
      <c r="G8662" s="0">
        <v>-0.226077</v>
      </c>
      <c r="H8662" s="0">
        <v>0.063945</v>
      </c>
      <c r="I8662" s="0">
        <v>0.012224</v>
      </c>
      <c r="J8662" s="0">
        <v>-0.021776</v>
      </c>
      <c r="K8662" s="0">
        <v>1011.759949</v>
      </c>
      <c r="L8662" s="0">
        <v>43.032539</v>
      </c>
      <c r="W8662" s="0">
        <f t="shared" si="135"/>
        <v>53398.717969174162</v>
      </c>
    </row>
    <row r="8663">
      <c r="A8663" s="0">
        <v>813.9825</v>
      </c>
      <c r="B8663" s="0">
        <v>647.401611</v>
      </c>
      <c r="C8663" s="0">
        <v>-49532.757812</v>
      </c>
      <c r="D8663" s="0">
        <v>19904.189453</v>
      </c>
      <c r="E8663" s="0">
        <v>0.06584</v>
      </c>
      <c r="F8663" s="0">
        <v>9.976058</v>
      </c>
      <c r="G8663" s="0">
        <v>-0.241782</v>
      </c>
      <c r="H8663" s="0">
        <v>0.04736</v>
      </c>
      <c r="I8663" s="0">
        <v>0.010321</v>
      </c>
      <c r="J8663" s="0">
        <v>-0.01724</v>
      </c>
      <c r="K8663" s="0">
        <v>1011.759949</v>
      </c>
      <c r="L8663" s="0">
        <v>43.032539</v>
      </c>
      <c r="W8663" s="0">
        <f t="shared" si="135"/>
        <v>53386.2340223497</v>
      </c>
    </row>
    <row r="8664">
      <c r="A8664" s="0">
        <v>813.99375</v>
      </c>
      <c r="B8664" s="0">
        <v>718.789734</v>
      </c>
      <c r="C8664" s="0">
        <v>-49550.316406</v>
      </c>
      <c r="D8664" s="0">
        <v>19919.259766</v>
      </c>
      <c r="E8664" s="0">
        <v>0.044178</v>
      </c>
      <c r="F8664" s="0">
        <v>9.954581</v>
      </c>
      <c r="G8664" s="0">
        <v>-0.231238</v>
      </c>
      <c r="H8664" s="0">
        <v>0.025129</v>
      </c>
      <c r="I8664" s="0">
        <v>0.007762</v>
      </c>
      <c r="J8664" s="0">
        <v>-0.012474</v>
      </c>
      <c r="K8664" s="0">
        <v>1011.759949</v>
      </c>
      <c r="L8664" s="0">
        <v>43.032539</v>
      </c>
      <c r="W8664" s="0">
        <f t="shared" si="135"/>
        <v>53409.057511266779</v>
      </c>
    </row>
    <row r="8665">
      <c r="A8665" s="0">
        <v>814.005</v>
      </c>
      <c r="B8665" s="0">
        <v>613.854858</v>
      </c>
      <c r="C8665" s="0">
        <v>-49579.601562</v>
      </c>
      <c r="D8665" s="0">
        <v>20017.449219</v>
      </c>
      <c r="E8665" s="0">
        <v>0.04948</v>
      </c>
      <c r="F8665" s="0">
        <v>9.949173</v>
      </c>
      <c r="G8665" s="0">
        <v>-0.241108</v>
      </c>
      <c r="H8665" s="0">
        <v>-0.008327</v>
      </c>
      <c r="I8665" s="0">
        <v>0.003219</v>
      </c>
      <c r="J8665" s="0">
        <v>-0.004421</v>
      </c>
      <c r="K8665" s="0">
        <v>1011.779968</v>
      </c>
      <c r="L8665" s="0">
        <v>43.034882</v>
      </c>
      <c r="W8665" s="0">
        <f t="shared" si="135"/>
        <v>53471.599770986912</v>
      </c>
    </row>
    <row r="8666">
      <c r="A8666" s="0">
        <v>814.01625</v>
      </c>
      <c r="B8666" s="0">
        <v>643.354614</v>
      </c>
      <c r="C8666" s="0">
        <v>-49559.550781</v>
      </c>
      <c r="D8666" s="0">
        <v>19901.873047</v>
      </c>
      <c r="E8666" s="0">
        <v>0.046901</v>
      </c>
      <c r="F8666" s="0">
        <v>9.955462</v>
      </c>
      <c r="G8666" s="0">
        <v>-0.243191</v>
      </c>
      <c r="H8666" s="0">
        <v>-0.026049</v>
      </c>
      <c r="I8666" s="0">
        <v>0.001063</v>
      </c>
      <c r="J8666" s="0">
        <v>0.001117</v>
      </c>
      <c r="K8666" s="0">
        <v>1011.779968</v>
      </c>
      <c r="L8666" s="0">
        <v>43.034882</v>
      </c>
      <c r="W8666" s="0">
        <f t="shared" si="135"/>
        <v>53410.181890279848</v>
      </c>
    </row>
    <row r="8667">
      <c r="A8667" s="0">
        <v>814.0275</v>
      </c>
      <c r="B8667" s="0">
        <v>740.802734</v>
      </c>
      <c r="C8667" s="0">
        <v>-49546.085937</v>
      </c>
      <c r="D8667" s="0">
        <v>19915.638672</v>
      </c>
      <c r="E8667" s="0">
        <v>0.059199</v>
      </c>
      <c r="F8667" s="0">
        <v>9.955667</v>
      </c>
      <c r="G8667" s="0">
        <v>-0.245532</v>
      </c>
      <c r="H8667" s="0">
        <v>-0.030937</v>
      </c>
      <c r="I8667" s="0">
        <v>-0.000741</v>
      </c>
      <c r="J8667" s="0">
        <v>0.002979</v>
      </c>
      <c r="K8667" s="0">
        <v>1011.779968</v>
      </c>
      <c r="L8667" s="0">
        <v>43.034882</v>
      </c>
      <c r="W8667" s="0">
        <f t="shared" si="135"/>
        <v>53404.083028181973</v>
      </c>
    </row>
    <row r="8668">
      <c r="A8668" s="0">
        <v>814.03875</v>
      </c>
      <c r="B8668" s="0">
        <v>685.761475</v>
      </c>
      <c r="C8668" s="0">
        <v>-49546.011719</v>
      </c>
      <c r="D8668" s="0">
        <v>20061.935547</v>
      </c>
      <c r="E8668" s="0">
        <v>0.057777</v>
      </c>
      <c r="F8668" s="0">
        <v>9.954092</v>
      </c>
      <c r="G8668" s="0">
        <v>-0.239455</v>
      </c>
      <c r="H8668" s="0">
        <v>-0.026337</v>
      </c>
      <c r="I8668" s="0">
        <v>-0.000382</v>
      </c>
      <c r="J8668" s="0">
        <v>-0.001336</v>
      </c>
      <c r="K8668" s="0">
        <v>1011.779968</v>
      </c>
      <c r="L8668" s="0">
        <v>43.034882</v>
      </c>
      <c r="W8668" s="0">
        <f t="shared" si="135"/>
        <v>53458.0097268114</v>
      </c>
    </row>
    <row r="8669">
      <c r="A8669" s="0">
        <v>814.05</v>
      </c>
      <c r="B8669" s="0">
        <v>578.691833</v>
      </c>
      <c r="C8669" s="0">
        <v>-49552.730469</v>
      </c>
      <c r="D8669" s="0">
        <v>19960.867187</v>
      </c>
      <c r="E8669" s="0">
        <v>0.061869</v>
      </c>
      <c r="F8669" s="0">
        <v>9.952061</v>
      </c>
      <c r="G8669" s="0">
        <v>-0.236517</v>
      </c>
      <c r="H8669" s="0">
        <v>-0.004219</v>
      </c>
      <c r="I8669" s="0">
        <v>0.003089</v>
      </c>
      <c r="J8669" s="0">
        <v>-0.010378</v>
      </c>
      <c r="K8669" s="0">
        <v>1011.779968</v>
      </c>
      <c r="L8669" s="0">
        <v>43.034882</v>
      </c>
      <c r="W8669" s="0">
        <f t="shared" si="135"/>
        <v>53425.127047373462</v>
      </c>
    </row>
    <row r="8670">
      <c r="A8670" s="0">
        <v>814.06125</v>
      </c>
      <c r="B8670" s="0">
        <v>589.260071</v>
      </c>
      <c r="C8670" s="0">
        <v>-49562.855469</v>
      </c>
      <c r="D8670" s="0">
        <v>19903.748047</v>
      </c>
      <c r="E8670" s="0">
        <v>0.051496</v>
      </c>
      <c r="F8670" s="0">
        <v>9.957814</v>
      </c>
      <c r="G8670" s="0">
        <v>-0.246351</v>
      </c>
      <c r="H8670" s="0">
        <v>0.023162</v>
      </c>
      <c r="I8670" s="0">
        <v>0.007114</v>
      </c>
      <c r="J8670" s="0">
        <v>-0.01739</v>
      </c>
      <c r="K8670" s="0">
        <v>1011.779968</v>
      </c>
      <c r="L8670" s="0">
        <v>43.034882</v>
      </c>
      <c r="W8670" s="0">
        <f t="shared" si="135"/>
        <v>53413.322832330086</v>
      </c>
    </row>
    <row r="8671">
      <c r="A8671" s="0">
        <v>814.0725</v>
      </c>
      <c r="B8671" s="0">
        <v>583.29303</v>
      </c>
      <c r="C8671" s="0">
        <v>-49538.28125</v>
      </c>
      <c r="D8671" s="0">
        <v>19928.900391</v>
      </c>
      <c r="E8671" s="0">
        <v>0.040601</v>
      </c>
      <c r="F8671" s="0">
        <v>9.958732</v>
      </c>
      <c r="G8671" s="0">
        <v>-0.245299</v>
      </c>
      <c r="H8671" s="0">
        <v>0.051772</v>
      </c>
      <c r="I8671" s="0">
        <v>0.011288</v>
      </c>
      <c r="J8671" s="0">
        <v>-0.023336</v>
      </c>
      <c r="K8671" s="0">
        <v>1011.779968</v>
      </c>
      <c r="L8671" s="0">
        <v>43.034882</v>
      </c>
      <c r="W8671" s="0">
        <f t="shared" si="135"/>
        <v>53399.837179127688</v>
      </c>
    </row>
    <row r="8672">
      <c r="A8672" s="0">
        <v>814.08375</v>
      </c>
      <c r="B8672" s="0">
        <v>542.844238</v>
      </c>
      <c r="C8672" s="0">
        <v>-49549.765625</v>
      </c>
      <c r="D8672" s="0">
        <v>19926.525391</v>
      </c>
      <c r="E8672" s="0">
        <v>0.049674</v>
      </c>
      <c r="F8672" s="0">
        <v>9.961215</v>
      </c>
      <c r="G8672" s="0">
        <v>-0.252261</v>
      </c>
      <c r="H8672" s="0">
        <v>0.062989</v>
      </c>
      <c r="I8672" s="0">
        <v>0.012522</v>
      </c>
      <c r="J8672" s="0">
        <v>-0.023759</v>
      </c>
      <c r="K8672" s="0">
        <v>1011.779968</v>
      </c>
      <c r="L8672" s="0">
        <v>43.034882</v>
      </c>
      <c r="W8672" s="0">
        <f t="shared" si="135"/>
        <v>53409.178682295133</v>
      </c>
    </row>
    <row r="8673">
      <c r="A8673" s="0">
        <v>814.095</v>
      </c>
      <c r="B8673" s="0">
        <v>524.330322</v>
      </c>
      <c r="C8673" s="0">
        <v>-49541.742187</v>
      </c>
      <c r="D8673" s="0">
        <v>19791.292969</v>
      </c>
      <c r="E8673" s="0">
        <v>0.050647</v>
      </c>
      <c r="F8673" s="0">
        <v>9.9606</v>
      </c>
      <c r="G8673" s="0">
        <v>-0.234481</v>
      </c>
      <c r="H8673" s="0">
        <v>0.061801</v>
      </c>
      <c r="I8673" s="0">
        <v>0.012314</v>
      </c>
      <c r="J8673" s="0">
        <v>-0.019842</v>
      </c>
      <c r="K8673" s="0">
        <v>1011.779968</v>
      </c>
      <c r="L8673" s="0">
        <v>43.034882</v>
      </c>
      <c r="W8673" s="0">
        <f t="shared" si="135"/>
        <v>53351.236336138762</v>
      </c>
    </row>
    <row r="8674">
      <c r="A8674" s="0">
        <v>814.10625</v>
      </c>
      <c r="B8674" s="0">
        <v>583.914368</v>
      </c>
      <c r="C8674" s="0">
        <v>-49531.917969</v>
      </c>
      <c r="D8674" s="0">
        <v>19850.431641</v>
      </c>
      <c r="E8674" s="0">
        <v>0.046123</v>
      </c>
      <c r="F8674" s="0">
        <v>9.961018</v>
      </c>
      <c r="G8674" s="0">
        <v>-0.237549</v>
      </c>
      <c r="H8674" s="0">
        <v>0.054345</v>
      </c>
      <c r="I8674" s="0">
        <v>0.012028</v>
      </c>
      <c r="J8674" s="0">
        <v>-0.018407</v>
      </c>
      <c r="K8674" s="0">
        <v>1011.779968</v>
      </c>
      <c r="L8674" s="0">
        <v>43.034882</v>
      </c>
      <c r="W8674" s="0">
        <f t="shared" si="135"/>
        <v>53364.702660193994</v>
      </c>
    </row>
    <row r="8675">
      <c r="A8675" s="0">
        <v>814.1175</v>
      </c>
      <c r="B8675" s="0">
        <v>560.521851</v>
      </c>
      <c r="C8675" s="0">
        <v>-49538.296875</v>
      </c>
      <c r="D8675" s="0">
        <v>20053.271484</v>
      </c>
      <c r="E8675" s="0">
        <v>0.048209</v>
      </c>
      <c r="F8675" s="0">
        <v>9.963554</v>
      </c>
      <c r="G8675" s="0">
        <v>-0.229593</v>
      </c>
      <c r="H8675" s="0">
        <v>0.024042</v>
      </c>
      <c r="I8675" s="0">
        <v>0.008218</v>
      </c>
      <c r="J8675" s="0">
        <v>-0.009654</v>
      </c>
      <c r="K8675" s="0">
        <v>1011.779968</v>
      </c>
      <c r="L8675" s="0">
        <v>43.034882</v>
      </c>
      <c r="W8675" s="0">
        <f t="shared" si="135"/>
        <v>53446.148029882293</v>
      </c>
    </row>
    <row r="8676">
      <c r="A8676" s="0">
        <v>814.12875</v>
      </c>
      <c r="B8676" s="0">
        <v>508.795471</v>
      </c>
      <c r="C8676" s="0">
        <v>-49518.933594</v>
      </c>
      <c r="D8676" s="0">
        <v>20023.65625</v>
      </c>
      <c r="E8676" s="0">
        <v>0.052055</v>
      </c>
      <c r="F8676" s="0">
        <v>9.965481</v>
      </c>
      <c r="G8676" s="0">
        <v>-0.23215</v>
      </c>
      <c r="H8676" s="0">
        <v>-0.00255</v>
      </c>
      <c r="I8676" s="0">
        <v>0.004581</v>
      </c>
      <c r="J8676" s="0">
        <v>-0.003279</v>
      </c>
      <c r="K8676" s="0">
        <v>1011.779968</v>
      </c>
      <c r="L8676" s="0">
        <v>43.034882</v>
      </c>
      <c r="W8676" s="0">
        <f t="shared" si="135"/>
        <v>53416.574831567552</v>
      </c>
    </row>
    <row r="8677">
      <c r="A8677" s="0">
        <v>814.14</v>
      </c>
      <c r="B8677" s="0">
        <v>653.609314</v>
      </c>
      <c r="C8677" s="0">
        <v>-49550.476562</v>
      </c>
      <c r="D8677" s="0">
        <v>20072.59375</v>
      </c>
      <c r="E8677" s="0">
        <v>0.061882</v>
      </c>
      <c r="F8677" s="0">
        <v>9.966221</v>
      </c>
      <c r="G8677" s="0">
        <v>-0.23684</v>
      </c>
      <c r="H8677" s="0">
        <v>-0.028924</v>
      </c>
      <c r="I8677" s="0">
        <v>0.001327</v>
      </c>
      <c r="J8677" s="0">
        <v>0.003044</v>
      </c>
      <c r="K8677" s="0">
        <v>1011.779968</v>
      </c>
      <c r="L8677" s="0">
        <v>43.034882</v>
      </c>
      <c r="W8677" s="0">
        <f t="shared" si="135"/>
        <v>53465.745599488262</v>
      </c>
    </row>
    <row r="8678">
      <c r="A8678" s="0">
        <v>814.15125</v>
      </c>
      <c r="B8678" s="0">
        <v>572.925598</v>
      </c>
      <c r="C8678" s="0">
        <v>-49588.511719</v>
      </c>
      <c r="D8678" s="0">
        <v>19959.730469</v>
      </c>
      <c r="E8678" s="0">
        <v>0.062888</v>
      </c>
      <c r="F8678" s="0">
        <v>9.965064</v>
      </c>
      <c r="G8678" s="0">
        <v>-0.2282</v>
      </c>
      <c r="H8678" s="0">
        <v>-0.036064</v>
      </c>
      <c r="I8678" s="0">
        <v>-0.000402</v>
      </c>
      <c r="J8678" s="0">
        <v>0.004948</v>
      </c>
      <c r="K8678" s="0">
        <v>1011.779968</v>
      </c>
      <c r="L8678" s="0">
        <v>43.034882</v>
      </c>
      <c r="W8678" s="0">
        <f t="shared" si="135"/>
        <v>53457.829909577988</v>
      </c>
    </row>
    <row r="8679">
      <c r="A8679" s="0">
        <v>814.1625</v>
      </c>
      <c r="B8679" s="0">
        <v>534.446045</v>
      </c>
      <c r="C8679" s="0">
        <v>-49576.234375</v>
      </c>
      <c r="D8679" s="0">
        <v>19910.808594</v>
      </c>
      <c r="E8679" s="0">
        <v>0.058032</v>
      </c>
      <c r="F8679" s="0">
        <v>9.959719</v>
      </c>
      <c r="G8679" s="0">
        <v>-0.230003</v>
      </c>
      <c r="H8679" s="0">
        <v>-0.0286</v>
      </c>
      <c r="I8679" s="0">
        <v>-8.94027E-06</v>
      </c>
      <c r="J8679" s="0">
        <v>0.001321</v>
      </c>
      <c r="K8679" s="0">
        <v>1011.779968</v>
      </c>
      <c r="L8679" s="0">
        <v>43.034882</v>
      </c>
      <c r="W8679" s="0">
        <f t="shared" si="135"/>
        <v>53427.791890053362</v>
      </c>
    </row>
    <row r="8680">
      <c r="A8680" s="0">
        <v>814.17375</v>
      </c>
      <c r="B8680" s="0">
        <v>566.197021</v>
      </c>
      <c r="C8680" s="0">
        <v>-49557.722656</v>
      </c>
      <c r="D8680" s="0">
        <v>20004.431641</v>
      </c>
      <c r="E8680" s="0">
        <v>0.059784</v>
      </c>
      <c r="F8680" s="0">
        <v>9.960771</v>
      </c>
      <c r="G8680" s="0">
        <v>-0.234673</v>
      </c>
      <c r="H8680" s="0">
        <v>-0.007649</v>
      </c>
      <c r="I8680" s="0">
        <v>0.003021</v>
      </c>
      <c r="J8680" s="0">
        <v>-0.006034</v>
      </c>
      <c r="K8680" s="0">
        <v>1011.779968</v>
      </c>
      <c r="L8680" s="0">
        <v>43.034882</v>
      </c>
      <c r="W8680" s="0">
        <f t="shared" si="135"/>
        <v>53445.914148745243</v>
      </c>
    </row>
    <row r="8681">
      <c r="A8681" s="0">
        <v>814.185</v>
      </c>
      <c r="B8681" s="0">
        <v>527.077759</v>
      </c>
      <c r="C8681" s="0">
        <v>-49564.519531</v>
      </c>
      <c r="D8681" s="0">
        <v>19994.339844</v>
      </c>
      <c r="E8681" s="0">
        <v>0.051571</v>
      </c>
      <c r="F8681" s="0">
        <v>9.958694</v>
      </c>
      <c r="G8681" s="0">
        <v>-0.240414</v>
      </c>
      <c r="H8681" s="0">
        <v>0.017401</v>
      </c>
      <c r="I8681" s="0">
        <v>0.007002</v>
      </c>
      <c r="J8681" s="0">
        <v>-0.014908</v>
      </c>
      <c r="K8681" s="0">
        <v>1011.779968</v>
      </c>
      <c r="L8681" s="0">
        <v>43.034882</v>
      </c>
      <c r="W8681" s="0">
        <f t="shared" si="135"/>
        <v>53448.040498228547</v>
      </c>
    </row>
    <row r="8682">
      <c r="A8682" s="0">
        <v>814.19625</v>
      </c>
      <c r="B8682" s="0">
        <v>429.040985</v>
      </c>
      <c r="C8682" s="0">
        <v>-49559.265625</v>
      </c>
      <c r="D8682" s="0">
        <v>19994.228516</v>
      </c>
      <c r="E8682" s="0">
        <v>0.049548</v>
      </c>
      <c r="F8682" s="0">
        <v>9.972179</v>
      </c>
      <c r="G8682" s="0">
        <v>-0.252869</v>
      </c>
      <c r="H8682" s="0">
        <v>0.044106</v>
      </c>
      <c r="I8682" s="0">
        <v>0.009502</v>
      </c>
      <c r="J8682" s="0">
        <v>-0.022475</v>
      </c>
      <c r="K8682" s="0">
        <v>1011.779968</v>
      </c>
      <c r="L8682" s="0">
        <v>43.034882</v>
      </c>
      <c r="W8682" s="0">
        <f t="shared" si="135"/>
        <v>53442.249759961858</v>
      </c>
    </row>
    <row r="8683">
      <c r="A8683" s="0">
        <v>814.2075</v>
      </c>
      <c r="B8683" s="0">
        <v>494.129486</v>
      </c>
      <c r="C8683" s="0">
        <v>-49589.34375</v>
      </c>
      <c r="D8683" s="0">
        <v>20009.291016</v>
      </c>
      <c r="E8683" s="0">
        <v>0.043079</v>
      </c>
      <c r="F8683" s="0">
        <v>9.975998</v>
      </c>
      <c r="G8683" s="0">
        <v>-0.244983</v>
      </c>
      <c r="H8683" s="0">
        <v>0.063737</v>
      </c>
      <c r="I8683" s="0">
        <v>0.012084</v>
      </c>
      <c r="J8683" s="0">
        <v>-0.025428</v>
      </c>
      <c r="K8683" s="0">
        <v>1011.759949</v>
      </c>
      <c r="L8683" s="0">
        <v>43.032539</v>
      </c>
      <c r="W8683" s="0">
        <f t="shared" si="135"/>
        <v>53476.339669685483</v>
      </c>
    </row>
    <row r="8684">
      <c r="A8684" s="0">
        <v>814.21875</v>
      </c>
      <c r="B8684" s="0">
        <v>646.838745</v>
      </c>
      <c r="C8684" s="0">
        <v>-49561.890625</v>
      </c>
      <c r="D8684" s="0">
        <v>20014.800781</v>
      </c>
      <c r="E8684" s="0">
        <v>0.042582</v>
      </c>
      <c r="F8684" s="0">
        <v>9.963296</v>
      </c>
      <c r="G8684" s="0">
        <v>-0.24646</v>
      </c>
      <c r="H8684" s="0">
        <v>0.06782</v>
      </c>
      <c r="I8684" s="0">
        <v>0.012575</v>
      </c>
      <c r="J8684" s="0">
        <v>-0.022536</v>
      </c>
      <c r="K8684" s="0">
        <v>1011.759949</v>
      </c>
      <c r="L8684" s="0">
        <v>43.032539</v>
      </c>
      <c r="W8684" s="0">
        <f t="shared" si="135"/>
        <v>53454.575603867765</v>
      </c>
    </row>
    <row r="8685">
      <c r="A8685" s="0">
        <v>814.23</v>
      </c>
      <c r="B8685" s="0">
        <v>608.187195</v>
      </c>
      <c r="C8685" s="0">
        <v>-49559.144531</v>
      </c>
      <c r="D8685" s="0">
        <v>20006.816406</v>
      </c>
      <c r="E8685" s="0">
        <v>0.049235</v>
      </c>
      <c r="F8685" s="0">
        <v>9.96603</v>
      </c>
      <c r="G8685" s="0">
        <v>-0.247419</v>
      </c>
      <c r="H8685" s="0">
        <v>0.058186</v>
      </c>
      <c r="I8685" s="0">
        <v>0.012817</v>
      </c>
      <c r="J8685" s="0">
        <v>-0.018685</v>
      </c>
      <c r="K8685" s="0">
        <v>1011.759949</v>
      </c>
      <c r="L8685" s="0">
        <v>43.032539</v>
      </c>
      <c r="W8685" s="0">
        <f t="shared" si="135"/>
        <v>53448.586520244855</v>
      </c>
    </row>
    <row r="8686">
      <c r="A8686" s="0">
        <v>814.24125</v>
      </c>
      <c r="B8686" s="0">
        <v>563.811584</v>
      </c>
      <c r="C8686" s="0">
        <v>-49564.957031</v>
      </c>
      <c r="D8686" s="0">
        <v>19951.386719</v>
      </c>
      <c r="E8686" s="0">
        <v>0.042202</v>
      </c>
      <c r="F8686" s="0">
        <v>9.962796</v>
      </c>
      <c r="G8686" s="0">
        <v>-0.250362</v>
      </c>
      <c r="H8686" s="0">
        <v>0.031956</v>
      </c>
      <c r="I8686" s="0">
        <v>0.008929</v>
      </c>
      <c r="J8686" s="0">
        <v>-0.013375</v>
      </c>
      <c r="K8686" s="0">
        <v>1011.759949</v>
      </c>
      <c r="L8686" s="0">
        <v>43.032539</v>
      </c>
      <c r="W8686" s="0">
        <f t="shared" si="135"/>
        <v>53432.767858292893</v>
      </c>
    </row>
    <row r="8687">
      <c r="A8687" s="0">
        <v>814.2525</v>
      </c>
      <c r="B8687" s="0">
        <v>534.520569</v>
      </c>
      <c r="C8687" s="0">
        <v>-49559.089844</v>
      </c>
      <c r="D8687" s="0">
        <v>19970.974609</v>
      </c>
      <c r="E8687" s="0">
        <v>0.049308</v>
      </c>
      <c r="F8687" s="0">
        <v>9.957979</v>
      </c>
      <c r="G8687" s="0">
        <v>-0.248456</v>
      </c>
      <c r="H8687" s="0">
        <v>-0.002457</v>
      </c>
      <c r="I8687" s="0">
        <v>0.005618</v>
      </c>
      <c r="J8687" s="0">
        <v>-0.005626</v>
      </c>
      <c r="K8687" s="0">
        <v>1011.759949</v>
      </c>
      <c r="L8687" s="0">
        <v>43.032539</v>
      </c>
      <c r="W8687" s="0">
        <f t="shared" si="135"/>
        <v>53434.3421896225</v>
      </c>
    </row>
    <row r="8688">
      <c r="A8688" s="0">
        <v>814.26375</v>
      </c>
      <c r="B8688" s="0">
        <v>548.192749</v>
      </c>
      <c r="C8688" s="0">
        <v>-49535.078125</v>
      </c>
      <c r="D8688" s="0">
        <v>19951.421875</v>
      </c>
      <c r="E8688" s="0">
        <v>0.048299</v>
      </c>
      <c r="F8688" s="0">
        <v>9.95755</v>
      </c>
      <c r="G8688" s="0">
        <v>-0.238736</v>
      </c>
      <c r="H8688" s="0">
        <v>-0.022614</v>
      </c>
      <c r="I8688" s="0">
        <v>0.001783</v>
      </c>
      <c r="J8688" s="0">
        <v>-0.000754</v>
      </c>
      <c r="K8688" s="0">
        <v>1011.759949</v>
      </c>
      <c r="L8688" s="0">
        <v>43.032539</v>
      </c>
      <c r="W8688" s="0">
        <f t="shared" si="135"/>
        <v>53404.903473128179</v>
      </c>
    </row>
    <row r="8689">
      <c r="A8689" s="0">
        <v>814.275</v>
      </c>
      <c r="B8689" s="0">
        <v>621.048523</v>
      </c>
      <c r="C8689" s="0">
        <v>-49547.089844</v>
      </c>
      <c r="D8689" s="0">
        <v>19931.673828</v>
      </c>
      <c r="E8689" s="0">
        <v>0.050029</v>
      </c>
      <c r="F8689" s="0">
        <v>9.95765</v>
      </c>
      <c r="G8689" s="0">
        <v>-0.231046</v>
      </c>
      <c r="H8689" s="0">
        <v>-0.034597</v>
      </c>
      <c r="I8689" s="0">
        <v>-0.000534</v>
      </c>
      <c r="J8689" s="0">
        <v>0.003713</v>
      </c>
      <c r="K8689" s="0">
        <v>1011.759949</v>
      </c>
      <c r="L8689" s="0">
        <v>43.032539</v>
      </c>
      <c r="W8689" s="0">
        <f t="shared" si="135"/>
        <v>53409.469524262349</v>
      </c>
    </row>
    <row r="8690">
      <c r="A8690" s="0">
        <v>814.28625</v>
      </c>
      <c r="B8690" s="0">
        <v>580.754517</v>
      </c>
      <c r="C8690" s="0">
        <v>-49543.902344</v>
      </c>
      <c r="D8690" s="0">
        <v>20030.822266</v>
      </c>
      <c r="E8690" s="0">
        <v>0.050779</v>
      </c>
      <c r="F8690" s="0">
        <v>9.969556</v>
      </c>
      <c r="G8690" s="0">
        <v>-0.238239</v>
      </c>
      <c r="H8690" s="0">
        <v>-0.031829</v>
      </c>
      <c r="I8690" s="0">
        <v>0.000159</v>
      </c>
      <c r="J8690" s="0">
        <v>0.001261</v>
      </c>
      <c r="K8690" s="0">
        <v>1011.759949</v>
      </c>
      <c r="L8690" s="0">
        <v>43.032539</v>
      </c>
      <c r="W8690" s="0">
        <f t="shared" si="135"/>
        <v>53443.14152379991</v>
      </c>
    </row>
    <row r="8691">
      <c r="A8691" s="0">
        <v>814.2975</v>
      </c>
      <c r="B8691" s="0">
        <v>548.783936</v>
      </c>
      <c r="C8691" s="0">
        <v>-49534.996094</v>
      </c>
      <c r="D8691" s="0">
        <v>20089.414062</v>
      </c>
      <c r="E8691" s="0">
        <v>0.060608</v>
      </c>
      <c r="F8691" s="0">
        <v>9.971047</v>
      </c>
      <c r="G8691" s="0">
        <v>-0.243719</v>
      </c>
      <c r="H8691" s="0">
        <v>-0.016329</v>
      </c>
      <c r="I8691" s="0">
        <v>0.001762</v>
      </c>
      <c r="J8691" s="0">
        <v>-0.004562</v>
      </c>
      <c r="K8691" s="0">
        <v>1011.759949</v>
      </c>
      <c r="L8691" s="0">
        <v>43.032539</v>
      </c>
      <c r="W8691" s="0">
        <f t="shared" si="135"/>
        <v>53456.538975091629</v>
      </c>
    </row>
    <row r="8692">
      <c r="A8692" s="0">
        <v>814.30875</v>
      </c>
      <c r="B8692" s="0">
        <v>759.913208</v>
      </c>
      <c r="C8692" s="0">
        <v>-49556.707031</v>
      </c>
      <c r="D8692" s="0">
        <v>19999.542969</v>
      </c>
      <c r="E8692" s="0">
        <v>0.063279</v>
      </c>
      <c r="F8692" s="0">
        <v>9.962441</v>
      </c>
      <c r="G8692" s="0">
        <v>-0.232759</v>
      </c>
      <c r="H8692" s="0">
        <v>0.013308</v>
      </c>
      <c r="I8692" s="0">
        <v>0.004671</v>
      </c>
      <c r="J8692" s="0">
        <v>-0.014131</v>
      </c>
      <c r="K8692" s="0">
        <v>1011.759949</v>
      </c>
      <c r="L8692" s="0">
        <v>43.029999</v>
      </c>
      <c r="W8692" s="0">
        <f t="shared" si="135"/>
        <v>53445.546108248673</v>
      </c>
    </row>
    <row r="8693">
      <c r="A8693" s="0">
        <v>814.32</v>
      </c>
      <c r="B8693" s="0">
        <v>607.989868</v>
      </c>
      <c r="C8693" s="0">
        <v>-49564.324219</v>
      </c>
      <c r="D8693" s="0">
        <v>20010.107422</v>
      </c>
      <c r="E8693" s="0">
        <v>0.057888</v>
      </c>
      <c r="F8693" s="0">
        <v>9.964784</v>
      </c>
      <c r="G8693" s="0">
        <v>-0.234818</v>
      </c>
      <c r="H8693" s="0">
        <v>0.042329</v>
      </c>
      <c r="I8693" s="0">
        <v>0.009054</v>
      </c>
      <c r="J8693" s="0">
        <v>-0.022332</v>
      </c>
      <c r="K8693" s="0">
        <v>1011.759949</v>
      </c>
      <c r="L8693" s="0">
        <v>43.029999</v>
      </c>
      <c r="W8693" s="0">
        <f t="shared" si="135"/>
        <v>53454.618939860753</v>
      </c>
    </row>
    <row r="8694">
      <c r="A8694" s="0">
        <v>814.33125</v>
      </c>
      <c r="B8694" s="0">
        <v>705.846313</v>
      </c>
      <c r="C8694" s="0">
        <v>-49528.988281</v>
      </c>
      <c r="D8694" s="0">
        <v>19819.851562</v>
      </c>
      <c r="E8694" s="0">
        <v>0.05242</v>
      </c>
      <c r="F8694" s="0">
        <v>9.948847</v>
      </c>
      <c r="G8694" s="0">
        <v>-0.234099</v>
      </c>
      <c r="H8694" s="0">
        <v>0.060543</v>
      </c>
      <c r="I8694" s="0">
        <v>0.012736</v>
      </c>
      <c r="J8694" s="0">
        <v>-0.025156</v>
      </c>
      <c r="K8694" s="0">
        <v>1011.759949</v>
      </c>
      <c r="L8694" s="0">
        <v>43.029999</v>
      </c>
      <c r="W8694" s="0">
        <f t="shared" si="135"/>
        <v>53352.089135259972</v>
      </c>
    </row>
    <row r="8695">
      <c r="A8695" s="0">
        <v>814.3425</v>
      </c>
      <c r="B8695" s="0">
        <v>575.65448</v>
      </c>
      <c r="C8695" s="0">
        <v>-49551.136719</v>
      </c>
      <c r="D8695" s="0">
        <v>19952.353516</v>
      </c>
      <c r="E8695" s="0">
        <v>0.042236</v>
      </c>
      <c r="F8695" s="0">
        <v>9.957654</v>
      </c>
      <c r="G8695" s="0">
        <v>-0.218171</v>
      </c>
      <c r="H8695" s="0">
        <v>0.071497</v>
      </c>
      <c r="I8695" s="0">
        <v>0.013084</v>
      </c>
      <c r="J8695" s="0">
        <v>-0.025191</v>
      </c>
      <c r="K8695" s="0">
        <v>1011.759949</v>
      </c>
      <c r="L8695" s="0">
        <v>43.029999</v>
      </c>
      <c r="W8695" s="0">
        <f t="shared" si="135"/>
        <v>53420.435594001028</v>
      </c>
    </row>
    <row r="8696">
      <c r="A8696" s="0">
        <v>814.35375</v>
      </c>
      <c r="B8696" s="0">
        <v>603.881287</v>
      </c>
      <c r="C8696" s="0">
        <v>-49558.28125</v>
      </c>
      <c r="D8696" s="0">
        <v>19980.761719</v>
      </c>
      <c r="E8696" s="0">
        <v>0.056773</v>
      </c>
      <c r="F8696" s="0">
        <v>9.964387</v>
      </c>
      <c r="G8696" s="0">
        <v>-0.234436</v>
      </c>
      <c r="H8696" s="0">
        <v>0.060974</v>
      </c>
      <c r="I8696" s="0">
        <v>0.011938</v>
      </c>
      <c r="J8696" s="0">
        <v>-0.020829</v>
      </c>
      <c r="K8696" s="0">
        <v>1011.759949</v>
      </c>
      <c r="L8696" s="0">
        <v>43.029999</v>
      </c>
      <c r="W8696" s="0">
        <f t="shared" si="135"/>
        <v>53437.989781936463</v>
      </c>
    </row>
    <row r="8697">
      <c r="A8697" s="0">
        <v>814.365</v>
      </c>
      <c r="B8697" s="0">
        <v>567.367126</v>
      </c>
      <c r="C8697" s="0">
        <v>-49565.671875</v>
      </c>
      <c r="D8697" s="0">
        <v>19968.109375</v>
      </c>
      <c r="E8697" s="0">
        <v>0.047169</v>
      </c>
      <c r="F8697" s="0">
        <v>9.955112</v>
      </c>
      <c r="G8697" s="0">
        <v>-0.237144</v>
      </c>
      <c r="H8697" s="0">
        <v>0.046406</v>
      </c>
      <c r="I8697" s="0">
        <v>0.011003</v>
      </c>
      <c r="J8697" s="0">
        <v>-0.016594</v>
      </c>
      <c r="K8697" s="0">
        <v>1011.759949</v>
      </c>
      <c r="L8697" s="0">
        <v>43.029999</v>
      </c>
      <c r="W8697" s="0">
        <f t="shared" si="135"/>
        <v>53439.71487468655</v>
      </c>
    </row>
    <row r="8698">
      <c r="A8698" s="0">
        <v>814.37625</v>
      </c>
      <c r="B8698" s="0">
        <v>497.778046</v>
      </c>
      <c r="C8698" s="0">
        <v>-49586.527344</v>
      </c>
      <c r="D8698" s="0">
        <v>19891.626953</v>
      </c>
      <c r="E8698" s="0">
        <v>0.054818</v>
      </c>
      <c r="F8698" s="0">
        <v>9.960921</v>
      </c>
      <c r="G8698" s="0">
        <v>-0.243479</v>
      </c>
      <c r="H8698" s="0">
        <v>0.0099</v>
      </c>
      <c r="I8698" s="0">
        <v>0.006117</v>
      </c>
      <c r="J8698" s="0">
        <v>-0.00674</v>
      </c>
      <c r="K8698" s="0">
        <v>1011.759949</v>
      </c>
      <c r="L8698" s="0">
        <v>43.029999</v>
      </c>
      <c r="W8698" s="0">
        <f t="shared" si="135"/>
        <v>53429.844655002089</v>
      </c>
    </row>
    <row r="8699">
      <c r="A8699" s="0">
        <v>814.3875</v>
      </c>
      <c r="B8699" s="0">
        <v>579.880432</v>
      </c>
      <c r="C8699" s="0">
        <v>-49549.734375</v>
      </c>
      <c r="D8699" s="0">
        <v>19998.34375</v>
      </c>
      <c r="E8699" s="0">
        <v>0.059787</v>
      </c>
      <c r="F8699" s="0">
        <v>9.963379</v>
      </c>
      <c r="G8699" s="0">
        <v>-0.24614</v>
      </c>
      <c r="H8699" s="0">
        <v>-0.019018</v>
      </c>
      <c r="I8699" s="0">
        <v>0.003055</v>
      </c>
      <c r="J8699" s="0">
        <v>-0.000109</v>
      </c>
      <c r="K8699" s="0">
        <v>1011.759949</v>
      </c>
      <c r="L8699" s="0">
        <v>43.029999</v>
      </c>
      <c r="W8699" s="0">
        <f t="shared" si="135"/>
        <v>53436.375164223449</v>
      </c>
    </row>
    <row r="8700">
      <c r="A8700" s="0">
        <v>814.39875</v>
      </c>
      <c r="B8700" s="0">
        <v>534.831238</v>
      </c>
      <c r="C8700" s="0">
        <v>-49563.53125</v>
      </c>
      <c r="D8700" s="0">
        <v>20008.617187</v>
      </c>
      <c r="E8700" s="0">
        <v>0.054266</v>
      </c>
      <c r="F8700" s="0">
        <v>9.965903</v>
      </c>
      <c r="G8700" s="0">
        <v>-0.239877</v>
      </c>
      <c r="H8700" s="0">
        <v>-0.031336</v>
      </c>
      <c r="I8700" s="0">
        <v>0.000523</v>
      </c>
      <c r="J8700" s="0">
        <v>0.002865</v>
      </c>
      <c r="K8700" s="0">
        <v>1011.759949</v>
      </c>
      <c r="L8700" s="0">
        <v>43.029999</v>
      </c>
      <c r="W8700" s="0">
        <f t="shared" si="135"/>
        <v>53452.543776314138</v>
      </c>
    </row>
    <row r="8701">
      <c r="A8701" s="0">
        <v>814.41</v>
      </c>
      <c r="B8701" s="0">
        <v>675.915405</v>
      </c>
      <c r="C8701" s="0">
        <v>-49563.617187</v>
      </c>
      <c r="D8701" s="0">
        <v>20013.671875</v>
      </c>
      <c r="E8701" s="0">
        <v>0.042345</v>
      </c>
      <c r="F8701" s="0">
        <v>9.969604</v>
      </c>
      <c r="G8701" s="0">
        <v>-0.248422</v>
      </c>
      <c r="H8701" s="0">
        <v>-0.032468</v>
      </c>
      <c r="I8701" s="0">
        <v>-0.000693</v>
      </c>
      <c r="J8701" s="0">
        <v>0.002767</v>
      </c>
      <c r="K8701" s="0">
        <v>1011.799988</v>
      </c>
      <c r="L8701" s="0">
        <v>43.032539</v>
      </c>
      <c r="W8701" s="0">
        <f t="shared" si="135"/>
        <v>53456.113515802514</v>
      </c>
    </row>
    <row r="8702">
      <c r="A8702" s="0">
        <v>814.42125</v>
      </c>
      <c r="B8702" s="0">
        <v>647.638062</v>
      </c>
      <c r="C8702" s="0">
        <v>-49576.554687</v>
      </c>
      <c r="D8702" s="0">
        <v>19925.462891</v>
      </c>
      <c r="E8702" s="0">
        <v>0.042937</v>
      </c>
      <c r="F8702" s="0">
        <v>9.959055</v>
      </c>
      <c r="G8702" s="0">
        <v>-0.254569</v>
      </c>
      <c r="H8702" s="0">
        <v>-0.018071</v>
      </c>
      <c r="I8702" s="0">
        <v>0.002342</v>
      </c>
      <c r="J8702" s="0">
        <v>-0.002471</v>
      </c>
      <c r="K8702" s="0">
        <v>1011.799988</v>
      </c>
      <c r="L8702" s="0">
        <v>43.032539</v>
      </c>
      <c r="W8702" s="0">
        <f t="shared" si="135"/>
        <v>53434.804024278696</v>
      </c>
    </row>
    <row r="8703">
      <c r="A8703" s="0">
        <v>814.4325</v>
      </c>
      <c r="B8703" s="0">
        <v>610.540771</v>
      </c>
      <c r="C8703" s="0">
        <v>-49580.457031</v>
      </c>
      <c r="D8703" s="0">
        <v>20012.849609</v>
      </c>
      <c r="E8703" s="0">
        <v>0.048673</v>
      </c>
      <c r="F8703" s="0">
        <v>9.954421</v>
      </c>
      <c r="G8703" s="0">
        <v>-0.244352</v>
      </c>
      <c r="H8703" s="0">
        <v>0.008493</v>
      </c>
      <c r="I8703" s="0">
        <v>0.005744</v>
      </c>
      <c r="J8703" s="0">
        <v>-0.012042</v>
      </c>
      <c r="K8703" s="0">
        <v>1011.799988</v>
      </c>
      <c r="L8703" s="0">
        <v>43.032539</v>
      </c>
      <c r="W8703" s="0">
        <f t="shared" si="135"/>
        <v>53470.633331842466</v>
      </c>
    </row>
    <row r="8704">
      <c r="A8704" s="0">
        <v>814.44375</v>
      </c>
      <c r="B8704" s="0">
        <v>633.990967</v>
      </c>
      <c r="C8704" s="0">
        <v>-49566.265625</v>
      </c>
      <c r="D8704" s="0">
        <v>20028.087891</v>
      </c>
      <c r="E8704" s="0">
        <v>0.06173</v>
      </c>
      <c r="F8704" s="0">
        <v>9.954133</v>
      </c>
      <c r="G8704" s="0">
        <v>-0.237945</v>
      </c>
      <c r="H8704" s="0">
        <v>0.029656</v>
      </c>
      <c r="I8704" s="0">
        <v>0.007491</v>
      </c>
      <c r="J8704" s="0">
        <v>-0.019341</v>
      </c>
      <c r="K8704" s="0">
        <v>1011.799988</v>
      </c>
      <c r="L8704" s="0">
        <v>43.032539</v>
      </c>
      <c r="W8704" s="0">
        <f t="shared" si="135"/>
        <v>53463.454219905347</v>
      </c>
    </row>
    <row r="8705">
      <c r="A8705" s="0">
        <v>814.455</v>
      </c>
      <c r="B8705" s="0">
        <v>625.189819</v>
      </c>
      <c r="C8705" s="0">
        <v>-49540.929687</v>
      </c>
      <c r="D8705" s="0">
        <v>19957.107422</v>
      </c>
      <c r="E8705" s="0">
        <v>0.056708</v>
      </c>
      <c r="F8705" s="0">
        <v>9.958807</v>
      </c>
      <c r="G8705" s="0">
        <v>-0.24551</v>
      </c>
      <c r="H8705" s="0">
        <v>0.061395</v>
      </c>
      <c r="I8705" s="0">
        <v>0.012174</v>
      </c>
      <c r="J8705" s="0">
        <v>-0.026196</v>
      </c>
      <c r="K8705" s="0">
        <v>1011.799988</v>
      </c>
      <c r="L8705" s="0">
        <v>43.032539</v>
      </c>
      <c r="W8705" s="0">
        <f t="shared" si="135"/>
        <v>53413.300901697759</v>
      </c>
    </row>
    <row r="8706">
      <c r="A8706" s="0">
        <v>814.46625</v>
      </c>
      <c r="B8706" s="0">
        <v>784.795593</v>
      </c>
      <c r="C8706" s="0">
        <v>-49542.78125</v>
      </c>
      <c r="D8706" s="0">
        <v>19973.425781</v>
      </c>
      <c r="E8706" s="0">
        <v>0.061324</v>
      </c>
      <c r="F8706" s="0">
        <v>9.960307</v>
      </c>
      <c r="G8706" s="0">
        <v>-0.245538</v>
      </c>
      <c r="H8706" s="0">
        <v>0.0681</v>
      </c>
      <c r="I8706" s="0">
        <v>0.013451</v>
      </c>
      <c r="J8706" s="0">
        <v>-0.025682</v>
      </c>
      <c r="K8706" s="0">
        <v>1011.799988</v>
      </c>
      <c r="L8706" s="0">
        <v>43.032539</v>
      </c>
      <c r="W8706" s="0">
        <f ref="W8706:W8769" t="shared" si="136">SQRT((B8706)^2+(C8706)^2+(D8706)^2)</f>
        <v>53423.223559958074</v>
      </c>
    </row>
    <row r="8707">
      <c r="A8707" s="0">
        <v>814.4775</v>
      </c>
      <c r="B8707" s="0">
        <v>621.139648</v>
      </c>
      <c r="C8707" s="0">
        <v>-49605.476562</v>
      </c>
      <c r="D8707" s="0">
        <v>19981.066406</v>
      </c>
      <c r="E8707" s="0">
        <v>0.050479</v>
      </c>
      <c r="F8707" s="0">
        <v>9.954906</v>
      </c>
      <c r="G8707" s="0">
        <v>-0.237538</v>
      </c>
      <c r="H8707" s="0">
        <v>0.064174</v>
      </c>
      <c r="I8707" s="0">
        <v>0.012151</v>
      </c>
      <c r="J8707" s="0">
        <v>-0.022014</v>
      </c>
      <c r="K8707" s="0">
        <v>1011.799988</v>
      </c>
      <c r="L8707" s="0">
        <v>43.032539</v>
      </c>
      <c r="W8707" s="0">
        <f t="shared" si="136"/>
        <v>53482.073016352224</v>
      </c>
    </row>
    <row r="8708">
      <c r="A8708" s="0">
        <v>814.48875</v>
      </c>
      <c r="B8708" s="0">
        <v>614.510437</v>
      </c>
      <c r="C8708" s="0">
        <v>-49556.976562</v>
      </c>
      <c r="D8708" s="0">
        <v>19884.140625</v>
      </c>
      <c r="E8708" s="0">
        <v>0.052699</v>
      </c>
      <c r="F8708" s="0">
        <v>9.953383</v>
      </c>
      <c r="G8708" s="0">
        <v>-0.236181</v>
      </c>
      <c r="H8708" s="0">
        <v>0.040123</v>
      </c>
      <c r="I8708" s="0">
        <v>0.010025</v>
      </c>
      <c r="J8708" s="0">
        <v>-0.015118</v>
      </c>
      <c r="K8708" s="0">
        <v>1011.799988</v>
      </c>
      <c r="L8708" s="0">
        <v>43.032539</v>
      </c>
      <c r="W8708" s="0">
        <f t="shared" si="136"/>
        <v>53400.848283885665</v>
      </c>
    </row>
    <row r="8709">
      <c r="A8709" s="0">
        <v>814.5</v>
      </c>
      <c r="B8709" s="0">
        <v>643.663086</v>
      </c>
      <c r="C8709" s="0">
        <v>-49612.613281</v>
      </c>
      <c r="D8709" s="0">
        <v>19876.255859</v>
      </c>
      <c r="E8709" s="0">
        <v>0.049442</v>
      </c>
      <c r="F8709" s="0">
        <v>9.955651</v>
      </c>
      <c r="G8709" s="0">
        <v>-0.229165</v>
      </c>
      <c r="H8709" s="0">
        <v>0.017088</v>
      </c>
      <c r="I8709" s="0">
        <v>0.006804</v>
      </c>
      <c r="J8709" s="0">
        <v>-0.011415</v>
      </c>
      <c r="K8709" s="0">
        <v>1011.769958</v>
      </c>
      <c r="L8709" s="0">
        <v>43.034882</v>
      </c>
      <c r="W8709" s="0">
        <f t="shared" si="136"/>
        <v>53449.894721231845</v>
      </c>
    </row>
    <row r="8710">
      <c r="A8710" s="0">
        <v>814.51125</v>
      </c>
      <c r="B8710" s="0">
        <v>710.283997</v>
      </c>
      <c r="C8710" s="0">
        <v>-49567.179687</v>
      </c>
      <c r="D8710" s="0">
        <v>19901.304687</v>
      </c>
      <c r="E8710" s="0">
        <v>0.0401</v>
      </c>
      <c r="F8710" s="0">
        <v>9.963159</v>
      </c>
      <c r="G8710" s="0">
        <v>-0.228279</v>
      </c>
      <c r="H8710" s="0">
        <v>-0.008196</v>
      </c>
      <c r="I8710" s="0">
        <v>0.003642</v>
      </c>
      <c r="J8710" s="0">
        <v>-0.005954</v>
      </c>
      <c r="K8710" s="0">
        <v>1011.769958</v>
      </c>
      <c r="L8710" s="0">
        <v>43.034882</v>
      </c>
      <c r="W8710" s="0">
        <f t="shared" si="136"/>
        <v>53417.897129375546</v>
      </c>
    </row>
    <row r="8711">
      <c r="A8711" s="0">
        <v>814.5225</v>
      </c>
      <c r="B8711" s="0">
        <v>627.356567</v>
      </c>
      <c r="C8711" s="0">
        <v>-49564.050781</v>
      </c>
      <c r="D8711" s="0">
        <v>20013.125</v>
      </c>
      <c r="E8711" s="0">
        <v>0.039966</v>
      </c>
      <c r="F8711" s="0">
        <v>9.969381</v>
      </c>
      <c r="G8711" s="0">
        <v>-0.219819</v>
      </c>
      <c r="H8711" s="0">
        <v>-0.026489</v>
      </c>
      <c r="I8711" s="0">
        <v>0.000261</v>
      </c>
      <c r="J8711" s="0">
        <v>0.001558</v>
      </c>
      <c r="K8711" s="0">
        <v>1011.769958</v>
      </c>
      <c r="L8711" s="0">
        <v>43.034882</v>
      </c>
      <c r="W8711" s="0">
        <f t="shared" si="136"/>
        <v>53455.718855416482</v>
      </c>
    </row>
    <row r="8712">
      <c r="A8712" s="0">
        <v>814.53375</v>
      </c>
      <c r="B8712" s="0">
        <v>688.216553</v>
      </c>
      <c r="C8712" s="0">
        <v>-49556.289062</v>
      </c>
      <c r="D8712" s="0">
        <v>20057.818359</v>
      </c>
      <c r="E8712" s="0">
        <v>0.052168</v>
      </c>
      <c r="F8712" s="0">
        <v>9.975553</v>
      </c>
      <c r="G8712" s="0">
        <v>-0.233212</v>
      </c>
      <c r="H8712" s="0">
        <v>-0.038271</v>
      </c>
      <c r="I8712" s="0">
        <v>-0.000726</v>
      </c>
      <c r="J8712" s="0">
        <v>0.003119</v>
      </c>
      <c r="K8712" s="0">
        <v>1011.769958</v>
      </c>
      <c r="L8712" s="0">
        <v>43.034882</v>
      </c>
      <c r="W8712" s="0">
        <f t="shared" si="136"/>
        <v>53466.021966693595</v>
      </c>
    </row>
    <row r="8713">
      <c r="A8713" s="0">
        <v>814.545</v>
      </c>
      <c r="B8713" s="0">
        <v>545.080444</v>
      </c>
      <c r="C8713" s="0">
        <v>-49568.867187</v>
      </c>
      <c r="D8713" s="0">
        <v>19875.595703</v>
      </c>
      <c r="E8713" s="0">
        <v>0.05995</v>
      </c>
      <c r="F8713" s="0">
        <v>9.967845</v>
      </c>
      <c r="G8713" s="0">
        <v>-0.238017</v>
      </c>
      <c r="H8713" s="0">
        <v>-0.026163</v>
      </c>
      <c r="I8713" s="0">
        <v>-0.000261</v>
      </c>
      <c r="J8713" s="0">
        <v>-0.001937</v>
      </c>
      <c r="K8713" s="0">
        <v>1011.769958</v>
      </c>
      <c r="L8713" s="0">
        <v>43.034882</v>
      </c>
      <c r="W8713" s="0">
        <f t="shared" si="136"/>
        <v>53407.948953709019</v>
      </c>
    </row>
    <row r="8714">
      <c r="A8714" s="0">
        <v>814.55625</v>
      </c>
      <c r="B8714" s="0">
        <v>618.156006</v>
      </c>
      <c r="C8714" s="0">
        <v>-49572.398437</v>
      </c>
      <c r="D8714" s="0">
        <v>19934.103516</v>
      </c>
      <c r="E8714" s="0">
        <v>0.035992</v>
      </c>
      <c r="F8714" s="0">
        <v>9.960541</v>
      </c>
      <c r="G8714" s="0">
        <v>-0.246426</v>
      </c>
      <c r="H8714" s="0">
        <v>-0.00146</v>
      </c>
      <c r="I8714" s="0">
        <v>0.004075</v>
      </c>
      <c r="J8714" s="0">
        <v>-0.009424</v>
      </c>
      <c r="K8714" s="0">
        <v>1011.769958</v>
      </c>
      <c r="L8714" s="0">
        <v>43.034882</v>
      </c>
      <c r="W8714" s="0">
        <f t="shared" si="136"/>
        <v>53433.821561170771</v>
      </c>
    </row>
    <row r="8715">
      <c r="A8715" s="0">
        <v>814.5675</v>
      </c>
      <c r="B8715" s="0">
        <v>707.969116</v>
      </c>
      <c r="C8715" s="0">
        <v>-49554.859375</v>
      </c>
      <c r="D8715" s="0">
        <v>19877.341797</v>
      </c>
      <c r="E8715" s="0">
        <v>0.044478</v>
      </c>
      <c r="F8715" s="0">
        <v>9.969985</v>
      </c>
      <c r="G8715" s="0">
        <v>-0.241686</v>
      </c>
      <c r="H8715" s="0">
        <v>0.028464</v>
      </c>
      <c r="I8715" s="0">
        <v>0.007293</v>
      </c>
      <c r="J8715" s="0">
        <v>-0.017622</v>
      </c>
      <c r="K8715" s="0">
        <v>1011.769958</v>
      </c>
      <c r="L8715" s="0">
        <v>43.034882</v>
      </c>
      <c r="W8715" s="0">
        <f t="shared" si="136"/>
        <v>53397.50953799249</v>
      </c>
    </row>
    <row r="8716">
      <c r="A8716" s="0">
        <v>814.57875</v>
      </c>
      <c r="B8716" s="0">
        <v>562.103638</v>
      </c>
      <c r="C8716" s="0">
        <v>-49579.664062</v>
      </c>
      <c r="D8716" s="0">
        <v>19966.154297</v>
      </c>
      <c r="E8716" s="0">
        <v>0.052348</v>
      </c>
      <c r="F8716" s="0">
        <v>9.97015</v>
      </c>
      <c r="G8716" s="0">
        <v>-0.245897</v>
      </c>
      <c r="H8716" s="0">
        <v>0.058758</v>
      </c>
      <c r="I8716" s="0">
        <v>0.012052</v>
      </c>
      <c r="J8716" s="0">
        <v>-0.025624</v>
      </c>
      <c r="K8716" s="0">
        <v>1011.769958</v>
      </c>
      <c r="L8716" s="0">
        <v>43.034882</v>
      </c>
      <c r="W8716" s="0">
        <f t="shared" si="136"/>
        <v>53451.907041865576</v>
      </c>
    </row>
    <row r="8717">
      <c r="A8717" s="0">
        <v>814.59</v>
      </c>
      <c r="B8717" s="0">
        <v>659.063904</v>
      </c>
      <c r="C8717" s="0">
        <v>-49556.847656</v>
      </c>
      <c r="D8717" s="0">
        <v>19964.779297</v>
      </c>
      <c r="E8717" s="0">
        <v>0.045651</v>
      </c>
      <c r="F8717" s="0">
        <v>9.963842</v>
      </c>
      <c r="G8717" s="0">
        <v>-0.234661</v>
      </c>
      <c r="H8717" s="0">
        <v>0.07195</v>
      </c>
      <c r="I8717" s="0">
        <v>0.013834</v>
      </c>
      <c r="J8717" s="0">
        <v>-0.026779</v>
      </c>
      <c r="K8717" s="0">
        <v>1011.769958</v>
      </c>
      <c r="L8717" s="0">
        <v>43.034882</v>
      </c>
      <c r="W8717" s="0">
        <f t="shared" si="136"/>
        <v>53431.338437357786</v>
      </c>
    </row>
    <row r="8718">
      <c r="A8718" s="0">
        <v>814.60125</v>
      </c>
      <c r="B8718" s="0">
        <v>563.128967</v>
      </c>
      <c r="C8718" s="0">
        <v>-49547.394531</v>
      </c>
      <c r="D8718" s="0">
        <v>20051.759766</v>
      </c>
      <c r="E8718" s="0">
        <v>0.05432</v>
      </c>
      <c r="F8718" s="0">
        <v>9.974285</v>
      </c>
      <c r="G8718" s="0">
        <v>-0.242108</v>
      </c>
      <c r="H8718" s="0">
        <v>0.066659</v>
      </c>
      <c r="I8718" s="0">
        <v>0.012898</v>
      </c>
      <c r="J8718" s="0">
        <v>-0.021767</v>
      </c>
      <c r="K8718" s="0">
        <v>1011.789978</v>
      </c>
      <c r="L8718" s="0">
        <v>43.034882</v>
      </c>
      <c r="W8718" s="0">
        <f t="shared" si="136"/>
        <v>53454.040902044246</v>
      </c>
    </row>
    <row r="8719">
      <c r="A8719" s="0">
        <v>814.6125</v>
      </c>
      <c r="B8719" s="0">
        <v>567.786377</v>
      </c>
      <c r="C8719" s="0">
        <v>-49551.367187</v>
      </c>
      <c r="D8719" s="0">
        <v>19956.376953</v>
      </c>
      <c r="E8719" s="0">
        <v>0.054528</v>
      </c>
      <c r="F8719" s="0">
        <v>9.962225</v>
      </c>
      <c r="G8719" s="0">
        <v>-0.234962</v>
      </c>
      <c r="H8719" s="0">
        <v>0.052829</v>
      </c>
      <c r="I8719" s="0">
        <v>0.01158</v>
      </c>
      <c r="J8719" s="0">
        <v>-0.017257</v>
      </c>
      <c r="K8719" s="0">
        <v>1011.789978</v>
      </c>
      <c r="L8719" s="0">
        <v>43.034882</v>
      </c>
      <c r="W8719" s="0">
        <f t="shared" si="136"/>
        <v>53422.0680296171</v>
      </c>
    </row>
    <row r="8720">
      <c r="A8720" s="0">
        <v>814.62375</v>
      </c>
      <c r="B8720" s="0">
        <v>597.28302</v>
      </c>
      <c r="C8720" s="0">
        <v>-49551.304687</v>
      </c>
      <c r="D8720" s="0">
        <v>19981.638672</v>
      </c>
      <c r="E8720" s="0">
        <v>0.050954</v>
      </c>
      <c r="F8720" s="0">
        <v>9.958866</v>
      </c>
      <c r="G8720" s="0">
        <v>-0.242488</v>
      </c>
      <c r="H8720" s="0">
        <v>0.027962</v>
      </c>
      <c r="I8720" s="0">
        <v>0.008438</v>
      </c>
      <c r="J8720" s="0">
        <v>-0.01205</v>
      </c>
      <c r="K8720" s="0">
        <v>1011.789978</v>
      </c>
      <c r="L8720" s="0">
        <v>43.034882</v>
      </c>
      <c r="W8720" s="0">
        <f t="shared" si="136"/>
        <v>53431.773573485792</v>
      </c>
    </row>
    <row r="8721">
      <c r="A8721" s="0">
        <v>814.635</v>
      </c>
      <c r="B8721" s="0">
        <v>626.75293</v>
      </c>
      <c r="C8721" s="0">
        <v>-49551.925781</v>
      </c>
      <c r="D8721" s="0">
        <v>20052.369141</v>
      </c>
      <c r="E8721" s="0">
        <v>0.061163</v>
      </c>
      <c r="F8721" s="0">
        <v>9.961597</v>
      </c>
      <c r="G8721" s="0">
        <v>-0.239138</v>
      </c>
      <c r="H8721" s="0">
        <v>-0.004047</v>
      </c>
      <c r="I8721" s="0">
        <v>0.005107</v>
      </c>
      <c r="J8721" s="0">
        <v>-0.00406</v>
      </c>
      <c r="K8721" s="0">
        <v>1011.789978</v>
      </c>
      <c r="L8721" s="0">
        <v>43.034882</v>
      </c>
      <c r="W8721" s="0">
        <f t="shared" si="136"/>
        <v>53459.177659293688</v>
      </c>
    </row>
    <row r="8722">
      <c r="A8722" s="0">
        <v>814.64625</v>
      </c>
      <c r="B8722" s="0">
        <v>598.717773</v>
      </c>
      <c r="C8722" s="0">
        <v>-49593.773437</v>
      </c>
      <c r="D8722" s="0">
        <v>19947.826172</v>
      </c>
      <c r="E8722" s="0">
        <v>0.05176</v>
      </c>
      <c r="F8722" s="0">
        <v>9.959815</v>
      </c>
      <c r="G8722" s="0">
        <v>-0.233523</v>
      </c>
      <c r="H8722" s="0">
        <v>-0.024646</v>
      </c>
      <c r="I8722" s="0">
        <v>0.001806</v>
      </c>
      <c r="J8722" s="0">
        <v>0.001445</v>
      </c>
      <c r="K8722" s="0">
        <v>1011.789978</v>
      </c>
      <c r="L8722" s="0">
        <v>43.034882</v>
      </c>
      <c r="W8722" s="0">
        <f t="shared" si="136"/>
        <v>53458.550257938354</v>
      </c>
    </row>
    <row r="8723">
      <c r="A8723" s="0">
        <v>814.6575</v>
      </c>
      <c r="B8723" s="0">
        <v>571.463135</v>
      </c>
      <c r="C8723" s="0">
        <v>-49595.480469</v>
      </c>
      <c r="D8723" s="0">
        <v>19982.015625</v>
      </c>
      <c r="E8723" s="0">
        <v>0.046342</v>
      </c>
      <c r="F8723" s="0">
        <v>9.957629</v>
      </c>
      <c r="G8723" s="0">
        <v>-0.235933</v>
      </c>
      <c r="H8723" s="0">
        <v>-0.033126</v>
      </c>
      <c r="I8723" s="0">
        <v>0.000728</v>
      </c>
      <c r="J8723" s="0">
        <v>0.002746</v>
      </c>
      <c r="K8723" s="0">
        <v>1011.789978</v>
      </c>
      <c r="L8723" s="0">
        <v>43.034882</v>
      </c>
      <c r="W8723" s="0">
        <f t="shared" si="136"/>
        <v>53472.6023445967</v>
      </c>
    </row>
    <row r="8724">
      <c r="A8724" s="0">
        <v>814.66875</v>
      </c>
      <c r="B8724" s="0">
        <v>489.619781</v>
      </c>
      <c r="C8724" s="0">
        <v>-49580.144531</v>
      </c>
      <c r="D8724" s="0">
        <v>19845.201172</v>
      </c>
      <c r="E8724" s="0">
        <v>0.040185</v>
      </c>
      <c r="F8724" s="0">
        <v>9.965729</v>
      </c>
      <c r="G8724" s="0">
        <v>-0.228945</v>
      </c>
      <c r="H8724" s="0">
        <v>-0.026928</v>
      </c>
      <c r="I8724" s="0">
        <v>0.001209</v>
      </c>
      <c r="J8724" s="0">
        <v>0.001642</v>
      </c>
      <c r="K8724" s="0">
        <v>1011.789978</v>
      </c>
      <c r="L8724" s="0">
        <v>43.034882</v>
      </c>
      <c r="W8724" s="0">
        <f t="shared" si="136"/>
        <v>53406.577018209522</v>
      </c>
    </row>
    <row r="8725">
      <c r="A8725" s="0">
        <v>814.68</v>
      </c>
      <c r="B8725" s="0">
        <v>673.225159</v>
      </c>
      <c r="C8725" s="0">
        <v>-49548.460937</v>
      </c>
      <c r="D8725" s="0">
        <v>20016.808594</v>
      </c>
      <c r="E8725" s="0">
        <v>0.040338</v>
      </c>
      <c r="F8725" s="0">
        <v>9.960928</v>
      </c>
      <c r="G8725" s="0">
        <v>-0.228082</v>
      </c>
      <c r="H8725" s="0">
        <v>-0.006134</v>
      </c>
      <c r="I8725" s="0">
        <v>0.002389</v>
      </c>
      <c r="J8725" s="0">
        <v>-0.006079</v>
      </c>
      <c r="K8725" s="0">
        <v>1011.789978</v>
      </c>
      <c r="L8725" s="0">
        <v>43.034882</v>
      </c>
      <c r="W8725" s="0">
        <f t="shared" si="136"/>
        <v>53443.201996408847</v>
      </c>
    </row>
    <row r="8726">
      <c r="A8726" s="0">
        <v>814.69125</v>
      </c>
      <c r="B8726" s="0">
        <v>695.088135</v>
      </c>
      <c r="C8726" s="0">
        <v>-49564.621094</v>
      </c>
      <c r="D8726" s="0">
        <v>19908.382812</v>
      </c>
      <c r="E8726" s="0">
        <v>0.055858</v>
      </c>
      <c r="F8726" s="0">
        <v>9.960139</v>
      </c>
      <c r="G8726" s="0">
        <v>-0.23188</v>
      </c>
      <c r="H8726" s="0">
        <v>0.018028</v>
      </c>
      <c r="I8726" s="0">
        <v>0.005922</v>
      </c>
      <c r="J8726" s="0">
        <v>-0.016507</v>
      </c>
      <c r="K8726" s="0">
        <v>1011.789978</v>
      </c>
      <c r="L8726" s="0">
        <v>43.034882</v>
      </c>
      <c r="W8726" s="0">
        <f t="shared" si="136"/>
        <v>53417.960630263158</v>
      </c>
    </row>
    <row r="8727">
      <c r="A8727" s="0">
        <v>814.7025</v>
      </c>
      <c r="B8727" s="0">
        <v>766.462646</v>
      </c>
      <c r="C8727" s="0">
        <v>-49550.332031</v>
      </c>
      <c r="D8727" s="0">
        <v>19969.839844</v>
      </c>
      <c r="E8727" s="0">
        <v>0.053705</v>
      </c>
      <c r="F8727" s="0">
        <v>9.961438</v>
      </c>
      <c r="G8727" s="0">
        <v>-0.233823</v>
      </c>
      <c r="H8727" s="0">
        <v>0.042514</v>
      </c>
      <c r="I8727" s="0">
        <v>0.009642</v>
      </c>
      <c r="J8727" s="0">
        <v>-0.021195</v>
      </c>
      <c r="K8727" s="0">
        <v>1011.769958</v>
      </c>
      <c r="L8727" s="0">
        <v>43.032539</v>
      </c>
      <c r="W8727" s="0">
        <f t="shared" si="136"/>
        <v>53428.619416611051</v>
      </c>
    </row>
    <row r="8728">
      <c r="A8728" s="0">
        <v>814.71375</v>
      </c>
      <c r="B8728" s="0">
        <v>663.42334</v>
      </c>
      <c r="C8728" s="0">
        <v>-49576.816406</v>
      </c>
      <c r="D8728" s="0">
        <v>19907.595703</v>
      </c>
      <c r="E8728" s="0">
        <v>0.046178</v>
      </c>
      <c r="F8728" s="0">
        <v>9.956363</v>
      </c>
      <c r="G8728" s="0">
        <v>-0.230954</v>
      </c>
      <c r="H8728" s="0">
        <v>0.060834</v>
      </c>
      <c r="I8728" s="0">
        <v>0.011985</v>
      </c>
      <c r="J8728" s="0">
        <v>-0.023245</v>
      </c>
      <c r="K8728" s="0">
        <v>1011.769958</v>
      </c>
      <c r="L8728" s="0">
        <v>43.032539</v>
      </c>
      <c r="W8728" s="0">
        <f t="shared" si="136"/>
        <v>53428.58057403726</v>
      </c>
    </row>
    <row r="8729">
      <c r="A8729" s="0">
        <v>814.725</v>
      </c>
      <c r="B8729" s="0">
        <v>665.021118</v>
      </c>
      <c r="C8729" s="0">
        <v>-49561.425781</v>
      </c>
      <c r="D8729" s="0">
        <v>19959.335937</v>
      </c>
      <c r="E8729" s="0">
        <v>0.047272</v>
      </c>
      <c r="F8729" s="0">
        <v>9.961261</v>
      </c>
      <c r="G8729" s="0">
        <v>-0.24902</v>
      </c>
      <c r="H8729" s="0">
        <v>0.067779</v>
      </c>
      <c r="I8729" s="0">
        <v>0.013161</v>
      </c>
      <c r="J8729" s="0">
        <v>-0.022888</v>
      </c>
      <c r="K8729" s="0">
        <v>1011.769958</v>
      </c>
      <c r="L8729" s="0">
        <v>43.032539</v>
      </c>
      <c r="W8729" s="0">
        <f t="shared" si="136"/>
        <v>53433.624896491696</v>
      </c>
    </row>
    <row r="8730">
      <c r="A8730" s="0">
        <v>814.73625</v>
      </c>
      <c r="B8730" s="0">
        <v>651.102112</v>
      </c>
      <c r="C8730" s="0">
        <v>-49554.980469</v>
      </c>
      <c r="D8730" s="0">
        <v>19862.537109</v>
      </c>
      <c r="E8730" s="0">
        <v>0.044009</v>
      </c>
      <c r="F8730" s="0">
        <v>9.965189</v>
      </c>
      <c r="G8730" s="0">
        <v>-0.253516</v>
      </c>
      <c r="H8730" s="0">
        <v>0.057624</v>
      </c>
      <c r="I8730" s="0">
        <v>0.012099</v>
      </c>
      <c r="J8730" s="0">
        <v>-0.018801</v>
      </c>
      <c r="K8730" s="0">
        <v>1011.769958</v>
      </c>
      <c r="L8730" s="0">
        <v>43.032539</v>
      </c>
      <c r="W8730" s="0">
        <f t="shared" si="136"/>
        <v>53391.388852975389</v>
      </c>
    </row>
    <row r="8731">
      <c r="A8731" s="0">
        <v>814.7475</v>
      </c>
      <c r="B8731" s="0">
        <v>806.060547</v>
      </c>
      <c r="C8731" s="0">
        <v>-49578.335937</v>
      </c>
      <c r="D8731" s="0">
        <v>19874.542969</v>
      </c>
      <c r="E8731" s="0">
        <v>0.045834</v>
      </c>
      <c r="F8731" s="0">
        <v>9.96719</v>
      </c>
      <c r="G8731" s="0">
        <v>-0.254277</v>
      </c>
      <c r="H8731" s="0">
        <v>0.031163</v>
      </c>
      <c r="I8731" s="0">
        <v>0.009246</v>
      </c>
      <c r="J8731" s="0">
        <v>-0.012835</v>
      </c>
      <c r="K8731" s="0">
        <v>1011.769958</v>
      </c>
      <c r="L8731" s="0">
        <v>43.032539</v>
      </c>
      <c r="W8731" s="0">
        <f t="shared" si="136"/>
        <v>53419.646068783375</v>
      </c>
    </row>
    <row r="8732">
      <c r="A8732" s="0">
        <v>814.75875</v>
      </c>
      <c r="B8732" s="0">
        <v>688.218262</v>
      </c>
      <c r="C8732" s="0">
        <v>-49561.308594</v>
      </c>
      <c r="D8732" s="0">
        <v>19868.230469</v>
      </c>
      <c r="E8732" s="0">
        <v>0.038738</v>
      </c>
      <c r="F8732" s="0">
        <v>9.966817</v>
      </c>
      <c r="G8732" s="0">
        <v>-0.257628</v>
      </c>
      <c r="H8732" s="0">
        <v>0.000346</v>
      </c>
      <c r="I8732" s="0">
        <v>0.004582</v>
      </c>
      <c r="J8732" s="0">
        <v>-0.005926</v>
      </c>
      <c r="K8732" s="0">
        <v>1011.769958</v>
      </c>
      <c r="L8732" s="0">
        <v>43.032539</v>
      </c>
      <c r="W8732" s="0">
        <f t="shared" si="136"/>
        <v>53399.845841492352</v>
      </c>
    </row>
    <row r="8733">
      <c r="A8733" s="0">
        <v>814.77</v>
      </c>
      <c r="B8733" s="0">
        <v>706.71051</v>
      </c>
      <c r="C8733" s="0">
        <v>-49575.464844</v>
      </c>
      <c r="D8733" s="0">
        <v>19911.099609</v>
      </c>
      <c r="E8733" s="0">
        <v>0.047444</v>
      </c>
      <c r="F8733" s="0">
        <v>9.962407</v>
      </c>
      <c r="G8733" s="0">
        <v>-0.250897</v>
      </c>
      <c r="H8733" s="0">
        <v>-0.019848</v>
      </c>
      <c r="I8733" s="0">
        <v>0.0018</v>
      </c>
      <c r="J8733" s="0">
        <v>0.000847</v>
      </c>
      <c r="K8733" s="0">
        <v>1011.769958</v>
      </c>
      <c r="L8733" s="0">
        <v>43.032539</v>
      </c>
      <c r="W8733" s="0">
        <f t="shared" si="136"/>
        <v>53429.187172210892</v>
      </c>
    </row>
    <row r="8734">
      <c r="A8734" s="0">
        <v>814.78125</v>
      </c>
      <c r="B8734" s="0">
        <v>532.551819</v>
      </c>
      <c r="C8734" s="0">
        <v>-49570.949219</v>
      </c>
      <c r="D8734" s="0">
        <v>19966.808594</v>
      </c>
      <c r="E8734" s="0">
        <v>0.049092</v>
      </c>
      <c r="F8734" s="0">
        <v>9.971367</v>
      </c>
      <c r="G8734" s="0">
        <v>-0.227484</v>
      </c>
      <c r="H8734" s="0">
        <v>-0.032489</v>
      </c>
      <c r="I8734" s="0">
        <v>-0.000409</v>
      </c>
      <c r="J8734" s="0">
        <v>0.003592</v>
      </c>
      <c r="K8734" s="0">
        <v>1011.769958</v>
      </c>
      <c r="L8734" s="0">
        <v>43.032539</v>
      </c>
      <c r="W8734" s="0">
        <f t="shared" si="136"/>
        <v>53443.765430048334</v>
      </c>
    </row>
    <row r="8735">
      <c r="A8735" s="0">
        <v>814.7925</v>
      </c>
      <c r="B8735" s="0">
        <v>615.718994</v>
      </c>
      <c r="C8735" s="0">
        <v>-49554.335937</v>
      </c>
      <c r="D8735" s="0">
        <v>19913.042969</v>
      </c>
      <c r="E8735" s="0">
        <v>0.034799</v>
      </c>
      <c r="F8735" s="0">
        <v>9.95471</v>
      </c>
      <c r="G8735" s="0">
        <v>-0.247684</v>
      </c>
      <c r="H8735" s="0">
        <v>-0.032723</v>
      </c>
      <c r="I8735" s="0">
        <v>-0.000546</v>
      </c>
      <c r="J8735" s="0">
        <v>0.002164</v>
      </c>
      <c r="K8735" s="0">
        <v>1011.769958</v>
      </c>
      <c r="L8735" s="0">
        <v>43.032539</v>
      </c>
      <c r="W8735" s="0">
        <f t="shared" si="136"/>
        <v>53409.180861738205</v>
      </c>
    </row>
    <row r="8736">
      <c r="A8736" s="0">
        <v>814.80375</v>
      </c>
      <c r="B8736" s="0">
        <v>655.723267</v>
      </c>
      <c r="C8736" s="0">
        <v>-49592.695312</v>
      </c>
      <c r="D8736" s="0">
        <v>19989.470703</v>
      </c>
      <c r="E8736" s="0">
        <v>0.044881</v>
      </c>
      <c r="F8736" s="0">
        <v>9.953062</v>
      </c>
      <c r="G8736" s="0">
        <v>-0.237382</v>
      </c>
      <c r="H8736" s="0">
        <v>-0.012891</v>
      </c>
      <c r="I8736" s="0">
        <v>0.002798</v>
      </c>
      <c r="J8736" s="0">
        <v>-0.004126</v>
      </c>
      <c r="K8736" s="0">
        <v>1011.769958</v>
      </c>
      <c r="L8736" s="0">
        <v>43.032539</v>
      </c>
      <c r="W8736" s="0">
        <f t="shared" si="136"/>
        <v>53473.772452463534</v>
      </c>
    </row>
    <row r="8737">
      <c r="A8737" s="0">
        <v>814.815</v>
      </c>
      <c r="B8737" s="0">
        <v>695.27887</v>
      </c>
      <c r="C8737" s="0">
        <v>-49559.574219</v>
      </c>
      <c r="D8737" s="0">
        <v>19936.935547</v>
      </c>
      <c r="E8737" s="0">
        <v>0.05402</v>
      </c>
      <c r="F8737" s="0">
        <v>9.960819</v>
      </c>
      <c r="G8737" s="0">
        <v>-0.241893</v>
      </c>
      <c r="H8737" s="0">
        <v>0.015062</v>
      </c>
      <c r="I8737" s="0">
        <v>0.005494</v>
      </c>
      <c r="J8737" s="0">
        <v>-0.014276</v>
      </c>
      <c r="K8737" s="0">
        <v>1011.769958</v>
      </c>
      <c r="L8737" s="0">
        <v>43.032539</v>
      </c>
      <c r="W8737" s="0">
        <f t="shared" si="136"/>
        <v>53423.929174863864</v>
      </c>
    </row>
    <row r="8738">
      <c r="A8738" s="0">
        <v>814.82625</v>
      </c>
      <c r="B8738" s="0">
        <v>694.900391</v>
      </c>
      <c r="C8738" s="0">
        <v>-49563.738281</v>
      </c>
      <c r="D8738" s="0">
        <v>20037.873047</v>
      </c>
      <c r="E8738" s="0">
        <v>0.047076</v>
      </c>
      <c r="F8738" s="0">
        <v>9.971079</v>
      </c>
      <c r="G8738" s="0">
        <v>-0.240869</v>
      </c>
      <c r="H8738" s="0">
        <v>0.04433</v>
      </c>
      <c r="I8738" s="0">
        <v>0.010653</v>
      </c>
      <c r="J8738" s="0">
        <v>-0.021761</v>
      </c>
      <c r="K8738" s="0">
        <v>1011.769958</v>
      </c>
      <c r="L8738" s="0">
        <v>43.032539</v>
      </c>
      <c r="W8738" s="0">
        <f t="shared" si="136"/>
        <v>53465.53464792591</v>
      </c>
    </row>
    <row r="8739">
      <c r="A8739" s="0">
        <v>814.8375</v>
      </c>
      <c r="B8739" s="0">
        <v>689.631042</v>
      </c>
      <c r="C8739" s="0">
        <v>-49572.5625</v>
      </c>
      <c r="D8739" s="0">
        <v>19978.882812</v>
      </c>
      <c r="E8739" s="0">
        <v>0.049696</v>
      </c>
      <c r="F8739" s="0">
        <v>9.957879</v>
      </c>
      <c r="G8739" s="0">
        <v>-0.235637</v>
      </c>
      <c r="H8739" s="0">
        <v>0.063606</v>
      </c>
      <c r="I8739" s="0">
        <v>0.0129</v>
      </c>
      <c r="J8739" s="0">
        <v>-0.025282</v>
      </c>
      <c r="K8739" s="0">
        <v>1011.769958</v>
      </c>
      <c r="L8739" s="0">
        <v>43.032539</v>
      </c>
      <c r="W8739" s="0">
        <f t="shared" si="136"/>
        <v>53451.5696888887</v>
      </c>
    </row>
    <row r="8740">
      <c r="A8740" s="0">
        <v>814.84875</v>
      </c>
      <c r="B8740" s="0">
        <v>597.822571</v>
      </c>
      <c r="C8740" s="0">
        <v>-49604.773437</v>
      </c>
      <c r="D8740" s="0">
        <v>19928.841797</v>
      </c>
      <c r="E8740" s="0">
        <v>0.043264</v>
      </c>
      <c r="F8740" s="0">
        <v>9.968676</v>
      </c>
      <c r="G8740" s="0">
        <v>-0.230737</v>
      </c>
      <c r="H8740" s="0">
        <v>0.069196</v>
      </c>
      <c r="I8740" s="0">
        <v>0.013688</v>
      </c>
      <c r="J8740" s="0">
        <v>-0.023925</v>
      </c>
      <c r="K8740" s="0">
        <v>1011.769958</v>
      </c>
      <c r="L8740" s="0">
        <v>43.032539</v>
      </c>
      <c r="W8740" s="0">
        <f t="shared" si="136"/>
        <v>53461.665470992877</v>
      </c>
    </row>
    <row r="8741">
      <c r="A8741" s="0">
        <v>814.86</v>
      </c>
      <c r="B8741" s="0">
        <v>595.674011</v>
      </c>
      <c r="C8741" s="0">
        <v>-49569.675781</v>
      </c>
      <c r="D8741" s="0">
        <v>20007.951172</v>
      </c>
      <c r="E8741" s="0">
        <v>0.049971</v>
      </c>
      <c r="F8741" s="0">
        <v>9.975036</v>
      </c>
      <c r="G8741" s="0">
        <v>-0.236446</v>
      </c>
      <c r="H8741" s="0">
        <v>0.063635</v>
      </c>
      <c r="I8741" s="0">
        <v>0.011762</v>
      </c>
      <c r="J8741" s="0">
        <v>-0.020541</v>
      </c>
      <c r="K8741" s="0">
        <v>1011.769958</v>
      </c>
      <c r="L8741" s="0">
        <v>43.032539</v>
      </c>
      <c r="W8741" s="0">
        <f t="shared" si="136"/>
        <v>53458.635361015105</v>
      </c>
    </row>
    <row r="8742">
      <c r="A8742" s="0">
        <v>814.87125</v>
      </c>
      <c r="B8742" s="0">
        <v>669.038208</v>
      </c>
      <c r="C8742" s="0">
        <v>-49562.941406</v>
      </c>
      <c r="D8742" s="0">
        <v>20016.009766</v>
      </c>
      <c r="E8742" s="0">
        <v>0.054957</v>
      </c>
      <c r="F8742" s="0">
        <v>9.974397</v>
      </c>
      <c r="G8742" s="0">
        <v>-0.233288</v>
      </c>
      <c r="H8742" s="0">
        <v>0.03729</v>
      </c>
      <c r="I8742" s="0">
        <v>0.009103</v>
      </c>
      <c r="J8742" s="0">
        <v>-0.014688</v>
      </c>
      <c r="K8742" s="0">
        <v>1011.769958</v>
      </c>
      <c r="L8742" s="0">
        <v>43.032539</v>
      </c>
      <c r="W8742" s="0">
        <f t="shared" si="136"/>
        <v>53456.275776478855</v>
      </c>
    </row>
    <row r="8743">
      <c r="A8743" s="0">
        <v>814.8825</v>
      </c>
      <c r="B8743" s="0">
        <v>700.451111</v>
      </c>
      <c r="C8743" s="0">
        <v>-49565.917969</v>
      </c>
      <c r="D8743" s="0">
        <v>20184.994141</v>
      </c>
      <c r="E8743" s="0">
        <v>0.044365</v>
      </c>
      <c r="F8743" s="0">
        <v>9.960955</v>
      </c>
      <c r="G8743" s="0">
        <v>-0.242983</v>
      </c>
      <c r="H8743" s="0">
        <v>0.011084</v>
      </c>
      <c r="I8743" s="0">
        <v>0.006376</v>
      </c>
      <c r="J8743" s="0">
        <v>-0.009261</v>
      </c>
      <c r="K8743" s="0">
        <v>1011.769958</v>
      </c>
      <c r="L8743" s="0">
        <v>43.032539</v>
      </c>
      <c r="W8743" s="0">
        <f t="shared" si="136"/>
        <v>53522.937553358774</v>
      </c>
    </row>
    <row r="8744">
      <c r="A8744" s="0">
        <v>814.89375</v>
      </c>
      <c r="B8744" s="0">
        <v>705.296509</v>
      </c>
      <c r="C8744" s="0">
        <v>-49571.667969</v>
      </c>
      <c r="D8744" s="0">
        <v>20036.869141</v>
      </c>
      <c r="E8744" s="0">
        <v>0.041647</v>
      </c>
      <c r="F8744" s="0">
        <v>9.956142</v>
      </c>
      <c r="G8744" s="0">
        <v>-0.242172</v>
      </c>
      <c r="H8744" s="0">
        <v>-0.014173</v>
      </c>
      <c r="I8744" s="0">
        <v>0.00288</v>
      </c>
      <c r="J8744" s="0">
        <v>-0.00301</v>
      </c>
      <c r="K8744" s="0">
        <v>1011.769958</v>
      </c>
      <c r="L8744" s="0">
        <v>43.032539</v>
      </c>
      <c r="W8744" s="0">
        <f t="shared" si="136"/>
        <v>53472.645655212778</v>
      </c>
    </row>
    <row r="8745">
      <c r="A8745" s="0">
        <v>814.905</v>
      </c>
      <c r="B8745" s="0">
        <v>702.889832</v>
      </c>
      <c r="C8745" s="0">
        <v>-49548.597656</v>
      </c>
      <c r="D8745" s="0">
        <v>19968.728516</v>
      </c>
      <c r="E8745" s="0">
        <v>0.04413</v>
      </c>
      <c r="F8745" s="0">
        <v>9.959536</v>
      </c>
      <c r="G8745" s="0">
        <v>-0.238499</v>
      </c>
      <c r="H8745" s="0">
        <v>-0.031164</v>
      </c>
      <c r="I8745" s="0">
        <v>2.311014E-06</v>
      </c>
      <c r="J8745" s="0">
        <v>0.001831</v>
      </c>
      <c r="K8745" s="0">
        <v>1011.75</v>
      </c>
      <c r="L8745" s="0">
        <v>43.034882</v>
      </c>
      <c r="W8745" s="0">
        <f t="shared" si="136"/>
        <v>53425.721355334164</v>
      </c>
    </row>
    <row r="8746">
      <c r="A8746" s="0">
        <v>814.91625</v>
      </c>
      <c r="B8746" s="0">
        <v>832.227783</v>
      </c>
      <c r="C8746" s="0">
        <v>-49556.804687</v>
      </c>
      <c r="D8746" s="0">
        <v>20012.347656</v>
      </c>
      <c r="E8746" s="0">
        <v>0.052303</v>
      </c>
      <c r="F8746" s="0">
        <v>9.971848</v>
      </c>
      <c r="G8746" s="0">
        <v>-0.245332</v>
      </c>
      <c r="H8746" s="0">
        <v>-0.032726</v>
      </c>
      <c r="I8746" s="0">
        <v>-0.000312</v>
      </c>
      <c r="J8746" s="0">
        <v>0.00338</v>
      </c>
      <c r="K8746" s="0">
        <v>1011.75</v>
      </c>
      <c r="L8746" s="0">
        <v>43.034882</v>
      </c>
      <c r="W8746" s="0">
        <f t="shared" si="136"/>
        <v>53451.506551011931</v>
      </c>
    </row>
    <row r="8747">
      <c r="A8747" s="0">
        <v>814.9275</v>
      </c>
      <c r="B8747" s="0">
        <v>708.2677</v>
      </c>
      <c r="C8747" s="0">
        <v>-49546.644531</v>
      </c>
      <c r="D8747" s="0">
        <v>19977.152344</v>
      </c>
      <c r="E8747" s="0">
        <v>0.063802</v>
      </c>
      <c r="F8747" s="0">
        <v>9.96184</v>
      </c>
      <c r="G8747" s="0">
        <v>-0.245368</v>
      </c>
      <c r="H8747" s="0">
        <v>-0.021907</v>
      </c>
      <c r="I8747" s="0">
        <v>0.000404</v>
      </c>
      <c r="J8747" s="0">
        <v>-0.003277</v>
      </c>
      <c r="K8747" s="0">
        <v>1011.75</v>
      </c>
      <c r="L8747" s="0">
        <v>43.034882</v>
      </c>
      <c r="W8747" s="0">
        <f t="shared" si="136"/>
        <v>53427.130216693462</v>
      </c>
    </row>
    <row r="8748">
      <c r="A8748" s="0">
        <v>814.93875</v>
      </c>
      <c r="B8748" s="0">
        <v>668.018494</v>
      </c>
      <c r="C8748" s="0">
        <v>-49572.429687</v>
      </c>
      <c r="D8748" s="0">
        <v>19979.537109</v>
      </c>
      <c r="E8748" s="0">
        <v>0.064654</v>
      </c>
      <c r="F8748" s="0">
        <v>9.96623</v>
      </c>
      <c r="G8748" s="0">
        <v>-0.255548</v>
      </c>
      <c r="H8748" s="0">
        <v>0.006328</v>
      </c>
      <c r="I8748" s="0">
        <v>0.004609</v>
      </c>
      <c r="J8748" s="0">
        <v>-0.011961</v>
      </c>
      <c r="K8748" s="0">
        <v>1011.75</v>
      </c>
      <c r="L8748" s="0">
        <v>43.034882</v>
      </c>
      <c r="W8748" s="0">
        <f t="shared" si="136"/>
        <v>53451.416603031146</v>
      </c>
    </row>
    <row r="8749">
      <c r="A8749" s="0">
        <v>814.95</v>
      </c>
      <c r="B8749" s="0">
        <v>663.510376</v>
      </c>
      <c r="C8749" s="0">
        <v>-49546.554687</v>
      </c>
      <c r="D8749" s="0">
        <v>20042.037109</v>
      </c>
      <c r="E8749" s="0">
        <v>0.05412</v>
      </c>
      <c r="F8749" s="0">
        <v>9.965844</v>
      </c>
      <c r="G8749" s="0">
        <v>-0.250518</v>
      </c>
      <c r="H8749" s="0">
        <v>0.035366</v>
      </c>
      <c r="I8749" s="0">
        <v>0.00855</v>
      </c>
      <c r="J8749" s="0">
        <v>-0.020854</v>
      </c>
      <c r="K8749" s="0">
        <v>1011.75</v>
      </c>
      <c r="L8749" s="0">
        <v>43.034882</v>
      </c>
      <c r="W8749" s="0">
        <f t="shared" si="136"/>
        <v>53450.767804115545</v>
      </c>
    </row>
    <row r="8750">
      <c r="A8750" s="0">
        <v>814.96125</v>
      </c>
      <c r="B8750" s="0">
        <v>670.195923</v>
      </c>
      <c r="C8750" s="0">
        <v>-49530.265625</v>
      </c>
      <c r="D8750" s="0">
        <v>20149.023437</v>
      </c>
      <c r="E8750" s="0">
        <v>0.050188</v>
      </c>
      <c r="F8750" s="0">
        <v>9.977199</v>
      </c>
      <c r="G8750" s="0">
        <v>-0.242858</v>
      </c>
      <c r="H8750" s="0">
        <v>0.054612</v>
      </c>
      <c r="I8750" s="0">
        <v>0.01099</v>
      </c>
      <c r="J8750" s="0">
        <v>-0.023241</v>
      </c>
      <c r="K8750" s="0">
        <v>1011.75</v>
      </c>
      <c r="L8750" s="0">
        <v>43.034882</v>
      </c>
      <c r="W8750" s="0">
        <f t="shared" si="136"/>
        <v>53475.97143505705</v>
      </c>
    </row>
    <row r="8751">
      <c r="A8751" s="0">
        <v>814.9725</v>
      </c>
      <c r="B8751" s="0">
        <v>626.141418</v>
      </c>
      <c r="C8751" s="0">
        <v>-49531.855469</v>
      </c>
      <c r="D8751" s="0">
        <v>20109.427734</v>
      </c>
      <c r="E8751" s="0">
        <v>0.054758</v>
      </c>
      <c r="F8751" s="0">
        <v>9.96647</v>
      </c>
      <c r="G8751" s="0">
        <v>-0.253382</v>
      </c>
      <c r="H8751" s="0">
        <v>0.070949</v>
      </c>
      <c r="I8751" s="0">
        <v>0.013068</v>
      </c>
      <c r="J8751" s="0">
        <v>-0.02489</v>
      </c>
      <c r="K8751" s="0">
        <v>1011.75</v>
      </c>
      <c r="L8751" s="0">
        <v>43.034882</v>
      </c>
      <c r="W8751" s="0">
        <f t="shared" si="136"/>
        <v>53462.003732241545</v>
      </c>
    </row>
    <row r="8752">
      <c r="A8752" s="0">
        <v>814.98375</v>
      </c>
      <c r="B8752" s="0">
        <v>573.85199</v>
      </c>
      <c r="C8752" s="0">
        <v>-49529.476562</v>
      </c>
      <c r="D8752" s="0">
        <v>19997.25</v>
      </c>
      <c r="E8752" s="0">
        <v>0.052094</v>
      </c>
      <c r="F8752" s="0">
        <v>9.96316</v>
      </c>
      <c r="G8752" s="0">
        <v>-0.233261</v>
      </c>
      <c r="H8752" s="0">
        <v>0.064398</v>
      </c>
      <c r="I8752" s="0">
        <v>0.012393</v>
      </c>
      <c r="J8752" s="0">
        <v>-0.020717</v>
      </c>
      <c r="K8752" s="0">
        <v>1011.75</v>
      </c>
      <c r="L8752" s="0">
        <v>43.034882</v>
      </c>
      <c r="W8752" s="0">
        <f t="shared" si="136"/>
        <v>53417.116752728565</v>
      </c>
    </row>
    <row r="8753">
      <c r="A8753" s="0">
        <v>814.995</v>
      </c>
      <c r="B8753" s="0">
        <v>723.128845</v>
      </c>
      <c r="C8753" s="0">
        <v>-49569.242187</v>
      </c>
      <c r="D8753" s="0">
        <v>19949.916016</v>
      </c>
      <c r="E8753" s="0">
        <v>0.051853</v>
      </c>
      <c r="F8753" s="0">
        <v>9.965098</v>
      </c>
      <c r="G8753" s="0">
        <v>-0.232551</v>
      </c>
      <c r="H8753" s="0">
        <v>0.041695</v>
      </c>
      <c r="I8753" s="0">
        <v>0.009792</v>
      </c>
      <c r="J8753" s="0">
        <v>-0.0147</v>
      </c>
      <c r="K8753" s="0">
        <v>1011.75</v>
      </c>
      <c r="L8753" s="0">
        <v>43.034882</v>
      </c>
      <c r="W8753" s="0">
        <f t="shared" si="136"/>
        <v>53438.112198742434</v>
      </c>
    </row>
    <row r="8754">
      <c r="A8754" s="0">
        <v>815.00625</v>
      </c>
      <c r="B8754" s="0">
        <v>648.092163</v>
      </c>
      <c r="C8754" s="0">
        <v>-49519.972656</v>
      </c>
      <c r="D8754" s="0">
        <v>19962.255859</v>
      </c>
      <c r="E8754" s="0">
        <v>0.047524</v>
      </c>
      <c r="F8754" s="0">
        <v>9.972532</v>
      </c>
      <c r="G8754" s="0">
        <v>-0.249655</v>
      </c>
      <c r="H8754" s="0">
        <v>0.016054</v>
      </c>
      <c r="I8754" s="0">
        <v>0.007422</v>
      </c>
      <c r="J8754" s="0">
        <v>-0.009494</v>
      </c>
      <c r="K8754" s="0">
        <v>1011.769958</v>
      </c>
      <c r="L8754" s="0">
        <v>43.032539</v>
      </c>
      <c r="W8754" s="0">
        <f t="shared" si="136"/>
        <v>53396.061411708164</v>
      </c>
    </row>
    <row r="8755">
      <c r="A8755" s="0">
        <v>815.0175</v>
      </c>
      <c r="B8755" s="0">
        <v>734.584534</v>
      </c>
      <c r="C8755" s="0">
        <v>-49539.296875</v>
      </c>
      <c r="D8755" s="0">
        <v>20093.648437</v>
      </c>
      <c r="E8755" s="0">
        <v>0.044897</v>
      </c>
      <c r="F8755" s="0">
        <v>9.964828</v>
      </c>
      <c r="G8755" s="0">
        <v>-0.248719</v>
      </c>
      <c r="H8755" s="0">
        <v>-0.00889</v>
      </c>
      <c r="I8755" s="0">
        <v>0.003772</v>
      </c>
      <c r="J8755" s="0">
        <v>-0.002933</v>
      </c>
      <c r="K8755" s="0">
        <v>1011.769958</v>
      </c>
      <c r="L8755" s="0">
        <v>43.032539</v>
      </c>
      <c r="W8755" s="0">
        <f t="shared" si="136"/>
        <v>53464.345659670515</v>
      </c>
    </row>
    <row r="8756">
      <c r="A8756" s="0">
        <v>815.02875</v>
      </c>
      <c r="B8756" s="0">
        <v>717.687378</v>
      </c>
      <c r="C8756" s="0">
        <v>-49501.746094</v>
      </c>
      <c r="D8756" s="0">
        <v>19924.115234</v>
      </c>
      <c r="E8756" s="0">
        <v>0.047348</v>
      </c>
      <c r="F8756" s="0">
        <v>9.971488</v>
      </c>
      <c r="G8756" s="0">
        <v>-0.237066</v>
      </c>
      <c r="H8756" s="0">
        <v>-0.02745</v>
      </c>
      <c r="I8756" s="0">
        <v>0.001282</v>
      </c>
      <c r="J8756" s="0">
        <v>0.003043</v>
      </c>
      <c r="K8756" s="0">
        <v>1011.769958</v>
      </c>
      <c r="L8756" s="0">
        <v>43.032539</v>
      </c>
      <c r="W8756" s="0">
        <f t="shared" si="136"/>
        <v>53365.797186822725</v>
      </c>
    </row>
    <row r="8757">
      <c r="A8757" s="0">
        <v>815.04</v>
      </c>
      <c r="B8757" s="0">
        <v>651.799255</v>
      </c>
      <c r="C8757" s="0">
        <v>-49516.078125</v>
      </c>
      <c r="D8757" s="0">
        <v>19965.873047</v>
      </c>
      <c r="E8757" s="0">
        <v>0.059866</v>
      </c>
      <c r="F8757" s="0">
        <v>9.957101</v>
      </c>
      <c r="G8757" s="0">
        <v>-0.233655</v>
      </c>
      <c r="H8757" s="0">
        <v>-0.034599</v>
      </c>
      <c r="I8757" s="0">
        <v>-0.000451</v>
      </c>
      <c r="J8757" s="0">
        <v>0.004472</v>
      </c>
      <c r="K8757" s="0">
        <v>1011.769958</v>
      </c>
      <c r="L8757" s="0">
        <v>43.032539</v>
      </c>
      <c r="W8757" s="0">
        <f t="shared" si="136"/>
        <v>53393.847226799859</v>
      </c>
    </row>
    <row r="8758">
      <c r="A8758" s="0">
        <v>815.05125</v>
      </c>
      <c r="B8758" s="0">
        <v>618.847961</v>
      </c>
      <c r="C8758" s="0">
        <v>-49527.609375</v>
      </c>
      <c r="D8758" s="0">
        <v>19960.580078</v>
      </c>
      <c r="E8758" s="0">
        <v>0.052463</v>
      </c>
      <c r="F8758" s="0">
        <v>9.957753</v>
      </c>
      <c r="G8758" s="0">
        <v>-0.234841</v>
      </c>
      <c r="H8758" s="0">
        <v>-0.026745</v>
      </c>
      <c r="I8758" s="0">
        <v>-0.000209</v>
      </c>
      <c r="J8758" s="0">
        <v>-0.000806</v>
      </c>
      <c r="K8758" s="0">
        <v>1011.769958</v>
      </c>
      <c r="L8758" s="0">
        <v>43.032539</v>
      </c>
      <c r="W8758" s="0">
        <f t="shared" si="136"/>
        <v>53402.170557493933</v>
      </c>
    </row>
    <row r="8759">
      <c r="A8759" s="0">
        <v>815.0625</v>
      </c>
      <c r="B8759" s="0">
        <v>545.839783</v>
      </c>
      <c r="C8759" s="0">
        <v>-49513.597656</v>
      </c>
      <c r="D8759" s="0">
        <v>19938.638672</v>
      </c>
      <c r="E8759" s="0">
        <v>0.050668</v>
      </c>
      <c r="F8759" s="0">
        <v>9.955828</v>
      </c>
      <c r="G8759" s="0">
        <v>-0.225466</v>
      </c>
      <c r="H8759" s="0">
        <v>0.000318</v>
      </c>
      <c r="I8759" s="0">
        <v>0.003689</v>
      </c>
      <c r="J8759" s="0">
        <v>-0.00922</v>
      </c>
      <c r="K8759" s="0">
        <v>1011.769958</v>
      </c>
      <c r="L8759" s="0">
        <v>43.032539</v>
      </c>
      <c r="W8759" s="0">
        <f t="shared" si="136"/>
        <v>53380.179898549686</v>
      </c>
    </row>
    <row r="8760">
      <c r="A8760" s="0">
        <v>815.07375</v>
      </c>
      <c r="B8760" s="0">
        <v>681.618347</v>
      </c>
      <c r="C8760" s="0">
        <v>-49512.574219</v>
      </c>
      <c r="D8760" s="0">
        <v>19987.558594</v>
      </c>
      <c r="E8760" s="0">
        <v>0.047972</v>
      </c>
      <c r="F8760" s="0">
        <v>9.962219</v>
      </c>
      <c r="G8760" s="0">
        <v>-0.243729</v>
      </c>
      <c r="H8760" s="0">
        <v>0.032064</v>
      </c>
      <c r="I8760" s="0">
        <v>0.008399</v>
      </c>
      <c r="J8760" s="0">
        <v>-0.019707</v>
      </c>
      <c r="K8760" s="0">
        <v>1011.769958</v>
      </c>
      <c r="L8760" s="0">
        <v>43.032539</v>
      </c>
      <c r="W8760" s="0">
        <f t="shared" si="136"/>
        <v>53399.083399544732</v>
      </c>
    </row>
    <row r="8761">
      <c r="A8761" s="0">
        <v>815.085</v>
      </c>
      <c r="B8761" s="0">
        <v>723.774658</v>
      </c>
      <c r="C8761" s="0">
        <v>-49529.582031</v>
      </c>
      <c r="D8761" s="0">
        <v>20001.048828</v>
      </c>
      <c r="E8761" s="0">
        <v>0.043366</v>
      </c>
      <c r="F8761" s="0">
        <v>9.962502</v>
      </c>
      <c r="G8761" s="0">
        <v>-0.244662</v>
      </c>
      <c r="H8761" s="0">
        <v>0.059843</v>
      </c>
      <c r="I8761" s="0">
        <v>0.012337</v>
      </c>
      <c r="J8761" s="0">
        <v>-0.026576</v>
      </c>
      <c r="K8761" s="0">
        <v>1011.769958</v>
      </c>
      <c r="L8761" s="0">
        <v>43.032539</v>
      </c>
      <c r="W8761" s="0">
        <f t="shared" si="136"/>
        <v>53420.457693108183</v>
      </c>
    </row>
    <row r="8762">
      <c r="A8762" s="0">
        <v>815.09625</v>
      </c>
      <c r="B8762" s="0">
        <v>619.443542</v>
      </c>
      <c r="C8762" s="0">
        <v>-49532.484375</v>
      </c>
      <c r="D8762" s="0">
        <v>20154</v>
      </c>
      <c r="E8762" s="0">
        <v>0.054033</v>
      </c>
      <c r="F8762" s="0">
        <v>9.958366</v>
      </c>
      <c r="G8762" s="0">
        <v>-0.244765</v>
      </c>
      <c r="H8762" s="0">
        <v>0.066685</v>
      </c>
      <c r="I8762" s="0">
        <v>0.013365</v>
      </c>
      <c r="J8762" s="0">
        <v>-0.024632</v>
      </c>
      <c r="K8762" s="0">
        <v>1011.769958</v>
      </c>
      <c r="L8762" s="0">
        <v>43.032539</v>
      </c>
      <c r="W8762" s="0">
        <f t="shared" si="136"/>
        <v>53479.289773344455</v>
      </c>
    </row>
    <row r="8763">
      <c r="A8763" s="0">
        <v>815.1075</v>
      </c>
      <c r="B8763" s="0">
        <v>701.809021</v>
      </c>
      <c r="C8763" s="0">
        <v>-49489.882812</v>
      </c>
      <c r="D8763" s="0">
        <v>20077.5625</v>
      </c>
      <c r="E8763" s="0">
        <v>0.043582</v>
      </c>
      <c r="F8763" s="0">
        <v>9.966971</v>
      </c>
      <c r="G8763" s="0">
        <v>-0.239959</v>
      </c>
      <c r="H8763" s="0">
        <v>0.068582</v>
      </c>
      <c r="I8763" s="0">
        <v>0.013106</v>
      </c>
      <c r="J8763" s="0">
        <v>-0.022088</v>
      </c>
      <c r="K8763" s="0">
        <v>1011.759949</v>
      </c>
      <c r="L8763" s="0">
        <v>43.037422</v>
      </c>
      <c r="W8763" s="0">
        <f t="shared" si="136"/>
        <v>53412.0730976514</v>
      </c>
    </row>
    <row r="8764">
      <c r="A8764" s="0">
        <v>815.11875</v>
      </c>
      <c r="B8764" s="0">
        <v>641.050781</v>
      </c>
      <c r="C8764" s="0">
        <v>-49526.066406</v>
      </c>
      <c r="D8764" s="0">
        <v>19984.578125</v>
      </c>
      <c r="E8764" s="0">
        <v>0.041213</v>
      </c>
      <c r="F8764" s="0">
        <v>9.965115</v>
      </c>
      <c r="G8764" s="0">
        <v>-0.23864</v>
      </c>
      <c r="H8764" s="0">
        <v>0.05131</v>
      </c>
      <c r="I8764" s="0">
        <v>0.011898</v>
      </c>
      <c r="J8764" s="0">
        <v>-0.017116</v>
      </c>
      <c r="K8764" s="0">
        <v>1011.759949</v>
      </c>
      <c r="L8764" s="0">
        <v>43.037422</v>
      </c>
      <c r="W8764" s="0">
        <f t="shared" si="136"/>
        <v>53409.976245918428</v>
      </c>
    </row>
    <row r="8765">
      <c r="A8765" s="0">
        <v>815.13</v>
      </c>
      <c r="B8765" s="0">
        <v>677.735474</v>
      </c>
      <c r="C8765" s="0">
        <v>-49496.09375</v>
      </c>
      <c r="D8765" s="0">
        <v>20027.691406</v>
      </c>
      <c r="E8765" s="0">
        <v>0.044615</v>
      </c>
      <c r="F8765" s="0">
        <v>9.959852</v>
      </c>
      <c r="G8765" s="0">
        <v>-0.258271</v>
      </c>
      <c r="H8765" s="0">
        <v>0.026236</v>
      </c>
      <c r="I8765" s="0">
        <v>0.00809</v>
      </c>
      <c r="J8765" s="0">
        <v>-0.012317</v>
      </c>
      <c r="K8765" s="0">
        <v>1011.759949</v>
      </c>
      <c r="L8765" s="0">
        <v>43.037422</v>
      </c>
      <c r="W8765" s="0">
        <f t="shared" si="136"/>
        <v>53398.792541924333</v>
      </c>
    </row>
    <row r="8766">
      <c r="A8766" s="0">
        <v>815.14125</v>
      </c>
      <c r="B8766" s="0">
        <v>604.187866</v>
      </c>
      <c r="C8766" s="0">
        <v>-49494.105469</v>
      </c>
      <c r="D8766" s="0">
        <v>20050.054687</v>
      </c>
      <c r="E8766" s="0">
        <v>0.053831</v>
      </c>
      <c r="F8766" s="0">
        <v>9.960635</v>
      </c>
      <c r="G8766" s="0">
        <v>-0.250488</v>
      </c>
      <c r="H8766" s="0">
        <v>-0.01205</v>
      </c>
      <c r="I8766" s="0">
        <v>0.00403</v>
      </c>
      <c r="J8766" s="0">
        <v>-0.002894</v>
      </c>
      <c r="K8766" s="0">
        <v>1011.759949</v>
      </c>
      <c r="L8766" s="0">
        <v>43.037422</v>
      </c>
      <c r="W8766" s="0">
        <f t="shared" si="136"/>
        <v>53404.458728701749</v>
      </c>
    </row>
    <row r="8767">
      <c r="A8767" s="0">
        <v>815.1525</v>
      </c>
      <c r="B8767" s="0">
        <v>768.839294</v>
      </c>
      <c r="C8767" s="0">
        <v>-49503.316406</v>
      </c>
      <c r="D8767" s="0">
        <v>20142.21875</v>
      </c>
      <c r="E8767" s="0">
        <v>0.045061</v>
      </c>
      <c r="F8767" s="0">
        <v>9.966483</v>
      </c>
      <c r="G8767" s="0">
        <v>-0.245724</v>
      </c>
      <c r="H8767" s="0">
        <v>-0.028826</v>
      </c>
      <c r="I8767" s="0">
        <v>0.000439</v>
      </c>
      <c r="J8767" s="0">
        <v>0.001426</v>
      </c>
      <c r="K8767" s="0">
        <v>1011.759949</v>
      </c>
      <c r="L8767" s="0">
        <v>43.037422</v>
      </c>
      <c r="W8767" s="0">
        <f t="shared" si="136"/>
        <v>53449.774791156968</v>
      </c>
    </row>
    <row r="8768">
      <c r="A8768" s="0">
        <v>815.16375</v>
      </c>
      <c r="B8768" s="0">
        <v>745.458313</v>
      </c>
      <c r="C8768" s="0">
        <v>-49512.210937</v>
      </c>
      <c r="D8768" s="0">
        <v>20139.271484</v>
      </c>
      <c r="E8768" s="0">
        <v>0.045703</v>
      </c>
      <c r="F8768" s="0">
        <v>9.964272</v>
      </c>
      <c r="G8768" s="0">
        <v>-0.232724</v>
      </c>
      <c r="H8768" s="0">
        <v>-0.035854</v>
      </c>
      <c r="I8768" s="0">
        <v>-0.000508</v>
      </c>
      <c r="J8768" s="0">
        <v>0.003823</v>
      </c>
      <c r="K8768" s="0">
        <v>1011.759949</v>
      </c>
      <c r="L8768" s="0">
        <v>43.037422</v>
      </c>
      <c r="W8768" s="0">
        <f t="shared" si="136"/>
        <v>53456.571119673019</v>
      </c>
    </row>
    <row r="8769">
      <c r="A8769" s="0">
        <v>815.175</v>
      </c>
      <c r="B8769" s="0">
        <v>766.248413</v>
      </c>
      <c r="C8769" s="0">
        <v>-49510.824219</v>
      </c>
      <c r="D8769" s="0">
        <v>20176.988281</v>
      </c>
      <c r="E8769" s="0">
        <v>0.049866</v>
      </c>
      <c r="F8769" s="0">
        <v>9.971161</v>
      </c>
      <c r="G8769" s="0">
        <v>-0.226513</v>
      </c>
      <c r="H8769" s="0">
        <v>-0.03224</v>
      </c>
      <c r="I8769" s="0">
        <v>-0.000282</v>
      </c>
      <c r="J8769" s="0">
        <v>-0.000105</v>
      </c>
      <c r="K8769" s="0">
        <v>1011.759949</v>
      </c>
      <c r="L8769" s="0">
        <v>43.037422</v>
      </c>
      <c r="W8769" s="0">
        <f t="shared" si="136"/>
        <v>53469.8018283849</v>
      </c>
    </row>
    <row r="8770">
      <c r="A8770" s="0">
        <v>815.18625</v>
      </c>
      <c r="B8770" s="0">
        <v>734.195496</v>
      </c>
      <c r="C8770" s="0">
        <v>-49495.523437</v>
      </c>
      <c r="D8770" s="0">
        <v>20078.726562</v>
      </c>
      <c r="E8770" s="0">
        <v>0.050528</v>
      </c>
      <c r="F8770" s="0">
        <v>9.965327</v>
      </c>
      <c r="G8770" s="0">
        <v>-0.235713</v>
      </c>
      <c r="H8770" s="0">
        <v>-0.01287</v>
      </c>
      <c r="I8770" s="0">
        <v>0.002132</v>
      </c>
      <c r="J8770" s="0">
        <v>-0.007409</v>
      </c>
      <c r="K8770" s="0">
        <v>1011.759949</v>
      </c>
      <c r="L8770" s="0">
        <v>43.037422</v>
      </c>
      <c r="W8770" s="0">
        <f ref="W8770:W8833" t="shared" si="137">SQRT((B8770)^2+(C8770)^2+(D8770)^2)</f>
        <v>53418.172410524567</v>
      </c>
    </row>
    <row r="8771">
      <c r="A8771" s="0">
        <v>815.1975</v>
      </c>
      <c r="B8771" s="0">
        <v>717.053223</v>
      </c>
      <c r="C8771" s="0">
        <v>-49468.972656</v>
      </c>
      <c r="D8771" s="0">
        <v>20191.021484</v>
      </c>
      <c r="E8771" s="0">
        <v>0.04727</v>
      </c>
      <c r="F8771" s="0">
        <v>9.965247</v>
      </c>
      <c r="G8771" s="0">
        <v>-0.248827</v>
      </c>
      <c r="H8771" s="0">
        <v>0.021735</v>
      </c>
      <c r="I8771" s="0">
        <v>0.007244</v>
      </c>
      <c r="J8771" s="0">
        <v>-0.017073</v>
      </c>
      <c r="K8771" s="0">
        <v>1011.759949</v>
      </c>
      <c r="L8771" s="0">
        <v>43.037422</v>
      </c>
      <c r="W8771" s="0">
        <f t="shared" si="137"/>
        <v>53435.669449647954</v>
      </c>
    </row>
    <row r="8772">
      <c r="A8772" s="0">
        <v>815.20875</v>
      </c>
      <c r="B8772" s="0">
        <v>745.10705600000006</v>
      </c>
      <c r="C8772" s="0">
        <v>-49513.105469</v>
      </c>
      <c r="D8772" s="0">
        <v>20103.226562</v>
      </c>
      <c r="E8772" s="0">
        <v>0.050634</v>
      </c>
      <c r="F8772" s="0">
        <v>9.962023</v>
      </c>
      <c r="G8772" s="0">
        <v>-0.233155</v>
      </c>
      <c r="H8772" s="0">
        <v>0.050791</v>
      </c>
      <c r="I8772" s="0">
        <v>0.010649</v>
      </c>
      <c r="J8772" s="0">
        <v>-0.023727</v>
      </c>
      <c r="K8772" s="0">
        <v>1011.75</v>
      </c>
      <c r="L8772" s="0">
        <v>43.037422</v>
      </c>
      <c r="W8772" s="0">
        <f t="shared" si="137"/>
        <v>53443.825797862948</v>
      </c>
    </row>
    <row r="8773">
      <c r="A8773" s="0">
        <v>815.22</v>
      </c>
      <c r="B8773" s="0">
        <v>734.381836</v>
      </c>
      <c r="C8773" s="0">
        <v>-49495.011719</v>
      </c>
      <c r="D8773" s="0">
        <v>20083.306641</v>
      </c>
      <c r="E8773" s="0">
        <v>0.043511</v>
      </c>
      <c r="F8773" s="0">
        <v>9.959998</v>
      </c>
      <c r="G8773" s="0">
        <v>-0.233934</v>
      </c>
      <c r="H8773" s="0">
        <v>0.064399</v>
      </c>
      <c r="I8773" s="0">
        <v>0.013016</v>
      </c>
      <c r="J8773" s="0">
        <v>-0.025448</v>
      </c>
      <c r="K8773" s="0">
        <v>1011.75</v>
      </c>
      <c r="L8773" s="0">
        <v>43.037422</v>
      </c>
      <c r="W8773" s="0">
        <f t="shared" si="137"/>
        <v>53419.422566903784</v>
      </c>
    </row>
    <row r="8774">
      <c r="A8774" s="0">
        <v>815.23125</v>
      </c>
      <c r="B8774" s="0">
        <v>647.238892</v>
      </c>
      <c r="C8774" s="0">
        <v>-49473.023437</v>
      </c>
      <c r="D8774" s="0">
        <v>20078.361328</v>
      </c>
      <c r="E8774" s="0">
        <v>0.039385</v>
      </c>
      <c r="F8774" s="0">
        <v>9.964142</v>
      </c>
      <c r="G8774" s="0">
        <v>-0.237123</v>
      </c>
      <c r="H8774" s="0">
        <v>0.064986</v>
      </c>
      <c r="I8774" s="0">
        <v>0.013009</v>
      </c>
      <c r="J8774" s="0">
        <v>-0.021745</v>
      </c>
      <c r="K8774" s="0">
        <v>1011.75</v>
      </c>
      <c r="L8774" s="0">
        <v>43.037422</v>
      </c>
      <c r="W8774" s="0">
        <f t="shared" si="137"/>
        <v>53396.063148878253</v>
      </c>
    </row>
    <row r="8775">
      <c r="A8775" s="0">
        <v>815.2425</v>
      </c>
      <c r="B8775" s="0">
        <v>719.136414</v>
      </c>
      <c r="C8775" s="0">
        <v>-49497.550781</v>
      </c>
      <c r="D8775" s="0">
        <v>20118.564453</v>
      </c>
      <c r="E8775" s="0">
        <v>0.041675</v>
      </c>
      <c r="F8775" s="0">
        <v>9.965346</v>
      </c>
      <c r="G8775" s="0">
        <v>-0.241383</v>
      </c>
      <c r="H8775" s="0">
        <v>0.049166</v>
      </c>
      <c r="I8775" s="0">
        <v>0.010405</v>
      </c>
      <c r="J8775" s="0">
        <v>-0.015972</v>
      </c>
      <c r="K8775" s="0">
        <v>1011.75</v>
      </c>
      <c r="L8775" s="0">
        <v>43.037422</v>
      </c>
      <c r="W8775" s="0">
        <f t="shared" si="137"/>
        <v>53434.832517274059</v>
      </c>
    </row>
    <row r="8776">
      <c r="A8776" s="0">
        <v>815.25375</v>
      </c>
      <c r="B8776" s="0">
        <v>636.693665</v>
      </c>
      <c r="C8776" s="0">
        <v>-49493.757812</v>
      </c>
      <c r="D8776" s="0">
        <v>20152.076172</v>
      </c>
      <c r="E8776" s="0">
        <v>0.055663</v>
      </c>
      <c r="F8776" s="0">
        <v>9.968804</v>
      </c>
      <c r="G8776" s="0">
        <v>-0.233365</v>
      </c>
      <c r="H8776" s="0">
        <v>0.030783</v>
      </c>
      <c r="I8776" s="0">
        <v>0.008858</v>
      </c>
      <c r="J8776" s="0">
        <v>-0.013066</v>
      </c>
      <c r="K8776" s="0">
        <v>1011.75</v>
      </c>
      <c r="L8776" s="0">
        <v>43.037422</v>
      </c>
      <c r="W8776" s="0">
        <f t="shared" si="137"/>
        <v>53442.900512772067</v>
      </c>
    </row>
    <row r="8777">
      <c r="A8777" s="0">
        <v>815.265</v>
      </c>
      <c r="B8777" s="0">
        <v>668.51062</v>
      </c>
      <c r="C8777" s="0">
        <v>-49528.785156</v>
      </c>
      <c r="D8777" s="0">
        <v>20058.048828</v>
      </c>
      <c r="E8777" s="0">
        <v>0.050894</v>
      </c>
      <c r="F8777" s="0">
        <v>9.967258</v>
      </c>
      <c r="G8777" s="0">
        <v>-0.265335</v>
      </c>
      <c r="H8777" s="0">
        <v>0.001108</v>
      </c>
      <c r="I8777" s="0">
        <v>0.005798</v>
      </c>
      <c r="J8777" s="0">
        <v>-0.005232</v>
      </c>
      <c r="K8777" s="0">
        <v>1011.75</v>
      </c>
      <c r="L8777" s="0">
        <v>43.037422</v>
      </c>
      <c r="W8777" s="0">
        <f t="shared" si="137"/>
        <v>53440.366655410318</v>
      </c>
    </row>
    <row r="8778">
      <c r="A8778" s="0">
        <v>815.27625</v>
      </c>
      <c r="B8778" s="0">
        <v>774.383118</v>
      </c>
      <c r="C8778" s="0">
        <v>-49520.746094</v>
      </c>
      <c r="D8778" s="0">
        <v>19912.662109</v>
      </c>
      <c r="E8778" s="0">
        <v>0.054868</v>
      </c>
      <c r="F8778" s="0">
        <v>9.966717</v>
      </c>
      <c r="G8778" s="0">
        <v>-0.252756</v>
      </c>
      <c r="H8778" s="0">
        <v>-0.022571</v>
      </c>
      <c r="I8778" s="0">
        <v>0.001346</v>
      </c>
      <c r="J8778" s="0">
        <v>0.001688</v>
      </c>
      <c r="K8778" s="0">
        <v>1011.75</v>
      </c>
      <c r="L8778" s="0">
        <v>43.037422</v>
      </c>
      <c r="W8778" s="0">
        <f t="shared" si="137"/>
        <v>53379.940756683725</v>
      </c>
    </row>
    <row r="8779">
      <c r="A8779" s="0">
        <v>815.2875</v>
      </c>
      <c r="B8779" s="0">
        <v>720.096375</v>
      </c>
      <c r="C8779" s="0">
        <v>-49479.152344</v>
      </c>
      <c r="D8779" s="0">
        <v>20039.662109</v>
      </c>
      <c r="E8779" s="0">
        <v>0.044477</v>
      </c>
      <c r="F8779" s="0">
        <v>9.973416</v>
      </c>
      <c r="G8779" s="0">
        <v>-0.241676</v>
      </c>
      <c r="H8779" s="0">
        <v>-0.035296</v>
      </c>
      <c r="I8779" s="0">
        <v>0.000508</v>
      </c>
      <c r="J8779" s="0">
        <v>0.005137</v>
      </c>
      <c r="K8779" s="0">
        <v>1011.75</v>
      </c>
      <c r="L8779" s="0">
        <v>43.037422</v>
      </c>
      <c r="W8779" s="0">
        <f t="shared" si="137"/>
        <v>53388.136443529656</v>
      </c>
    </row>
    <row r="8780">
      <c r="A8780" s="0">
        <v>815.29875</v>
      </c>
      <c r="B8780" s="0">
        <v>796.493347</v>
      </c>
      <c r="C8780" s="0">
        <v>-49501.21875</v>
      </c>
      <c r="D8780" s="0">
        <v>19910.628906</v>
      </c>
      <c r="E8780" s="0">
        <v>0.048703</v>
      </c>
      <c r="F8780" s="0">
        <v>9.963433</v>
      </c>
      <c r="G8780" s="0">
        <v>-0.235332</v>
      </c>
      <c r="H8780" s="0">
        <v>-0.033317</v>
      </c>
      <c r="I8780" s="0">
        <v>0.000115</v>
      </c>
      <c r="J8780" s="0">
        <v>0.003507</v>
      </c>
      <c r="K8780" s="0">
        <v>1011.75</v>
      </c>
      <c r="L8780" s="0">
        <v>43.037422</v>
      </c>
      <c r="W8780" s="0">
        <f t="shared" si="137"/>
        <v>53361.39243703831</v>
      </c>
    </row>
    <row r="8781">
      <c r="A8781" s="0">
        <v>815.31</v>
      </c>
      <c r="B8781" s="0">
        <v>716.637451</v>
      </c>
      <c r="C8781" s="0">
        <v>-49497.605469</v>
      </c>
      <c r="D8781" s="0">
        <v>20018.751953</v>
      </c>
      <c r="E8781" s="0">
        <v>0.061642</v>
      </c>
      <c r="F8781" s="0">
        <v>9.970019</v>
      </c>
      <c r="G8781" s="0">
        <v>-0.245925</v>
      </c>
      <c r="H8781" s="0">
        <v>-0.014576</v>
      </c>
      <c r="I8781" s="0">
        <v>0.00244</v>
      </c>
      <c r="J8781" s="0">
        <v>-0.002794</v>
      </c>
      <c r="K8781" s="0">
        <v>1011.759949</v>
      </c>
      <c r="L8781" s="0">
        <v>43.037422</v>
      </c>
      <c r="W8781" s="0">
        <f t="shared" si="137"/>
        <v>53397.349617342392</v>
      </c>
    </row>
    <row r="8782">
      <c r="A8782" s="0">
        <v>815.32125</v>
      </c>
      <c r="B8782" s="0">
        <v>750.120178</v>
      </c>
      <c r="C8782" s="0">
        <v>-49496.105469</v>
      </c>
      <c r="D8782" s="0">
        <v>20111.681641</v>
      </c>
      <c r="E8782" s="0">
        <v>0.040389</v>
      </c>
      <c r="F8782" s="0">
        <v>9.967323</v>
      </c>
      <c r="G8782" s="0">
        <v>-0.23954</v>
      </c>
      <c r="H8782" s="0">
        <v>0.016577</v>
      </c>
      <c r="I8782" s="0">
        <v>0.00617</v>
      </c>
      <c r="J8782" s="0">
        <v>-0.014553</v>
      </c>
      <c r="K8782" s="0">
        <v>1011.759949</v>
      </c>
      <c r="L8782" s="0">
        <v>43.037422</v>
      </c>
      <c r="W8782" s="0">
        <f t="shared" si="137"/>
        <v>53431.328593894716</v>
      </c>
    </row>
    <row r="8783">
      <c r="A8783" s="0">
        <v>815.3325</v>
      </c>
      <c r="B8783" s="0">
        <v>682.622192</v>
      </c>
      <c r="C8783" s="0">
        <v>-49504.574219</v>
      </c>
      <c r="D8783" s="0">
        <v>19842.207031</v>
      </c>
      <c r="E8783" s="0">
        <v>0.054517</v>
      </c>
      <c r="F8783" s="0">
        <v>9.956539</v>
      </c>
      <c r="G8783" s="0">
        <v>-0.234588</v>
      </c>
      <c r="H8783" s="0">
        <v>0.043602</v>
      </c>
      <c r="I8783" s="0">
        <v>0.0099</v>
      </c>
      <c r="J8783" s="0">
        <v>-0.021694</v>
      </c>
      <c r="K8783" s="0">
        <v>1011.759949</v>
      </c>
      <c r="L8783" s="0">
        <v>43.037422</v>
      </c>
      <c r="W8783" s="0">
        <f t="shared" si="137"/>
        <v>53337.4354606833</v>
      </c>
    </row>
    <row r="8784">
      <c r="A8784" s="0">
        <v>815.34375</v>
      </c>
      <c r="B8784" s="0">
        <v>622.758423</v>
      </c>
      <c r="C8784" s="0">
        <v>-49464.441406</v>
      </c>
      <c r="D8784" s="0">
        <v>19930.402344</v>
      </c>
      <c r="E8784" s="0">
        <v>0.058304</v>
      </c>
      <c r="F8784" s="0">
        <v>9.962334</v>
      </c>
      <c r="G8784" s="0">
        <v>-0.229764</v>
      </c>
      <c r="H8784" s="0">
        <v>0.058512</v>
      </c>
      <c r="I8784" s="0">
        <v>0.012153</v>
      </c>
      <c r="J8784" s="0">
        <v>-0.023199</v>
      </c>
      <c r="K8784" s="0">
        <v>1011.759949</v>
      </c>
      <c r="L8784" s="0">
        <v>43.037422</v>
      </c>
      <c r="W8784" s="0">
        <f t="shared" si="137"/>
        <v>53332.351619394627</v>
      </c>
    </row>
    <row r="8785">
      <c r="A8785" s="0">
        <v>815.355</v>
      </c>
      <c r="B8785" s="0">
        <v>648.000916</v>
      </c>
      <c r="C8785" s="0">
        <v>-49464.394531</v>
      </c>
      <c r="D8785" s="0">
        <v>20084</v>
      </c>
      <c r="E8785" s="0">
        <v>0.055067</v>
      </c>
      <c r="F8785" s="0">
        <v>9.954309</v>
      </c>
      <c r="G8785" s="0">
        <v>-0.22827</v>
      </c>
      <c r="H8785" s="0">
        <v>0.07262</v>
      </c>
      <c r="I8785" s="0">
        <v>0.013801</v>
      </c>
      <c r="J8785" s="0">
        <v>-0.023126</v>
      </c>
      <c r="K8785" s="0">
        <v>1011.759949</v>
      </c>
      <c r="L8785" s="0">
        <v>43.037422</v>
      </c>
      <c r="W8785" s="0">
        <f t="shared" si="137"/>
        <v>53390.198421672481</v>
      </c>
    </row>
    <row r="8786">
      <c r="A8786" s="0">
        <v>815.36625</v>
      </c>
      <c r="B8786" s="0">
        <v>628.933044</v>
      </c>
      <c r="C8786" s="0">
        <v>-49472.597656</v>
      </c>
      <c r="D8786" s="0">
        <v>19960.662109</v>
      </c>
      <c r="E8786" s="0">
        <v>0.0617</v>
      </c>
      <c r="F8786" s="0">
        <v>9.965994</v>
      </c>
      <c r="G8786" s="0">
        <v>-0.229783</v>
      </c>
      <c r="H8786" s="0">
        <v>0.061287</v>
      </c>
      <c r="I8786" s="0">
        <v>0.012303</v>
      </c>
      <c r="J8786" s="0">
        <v>-0.019492</v>
      </c>
      <c r="K8786" s="0">
        <v>1011.759949</v>
      </c>
      <c r="L8786" s="0">
        <v>43.037422</v>
      </c>
      <c r="W8786" s="0">
        <f t="shared" si="137"/>
        <v>53351.3027716846</v>
      </c>
    </row>
    <row r="8787">
      <c r="A8787" s="0">
        <v>815.3775</v>
      </c>
      <c r="B8787" s="0">
        <v>643.036499</v>
      </c>
      <c r="C8787" s="0">
        <v>-49505.648437</v>
      </c>
      <c r="D8787" s="0">
        <v>20113.816406</v>
      </c>
      <c r="E8787" s="0">
        <v>0.048359</v>
      </c>
      <c r="F8787" s="0">
        <v>9.952044</v>
      </c>
      <c r="G8787" s="0">
        <v>-0.238144</v>
      </c>
      <c r="H8787" s="0">
        <v>0.036667</v>
      </c>
      <c r="I8787" s="0">
        <v>0.009906</v>
      </c>
      <c r="J8787" s="0">
        <v>-0.013998</v>
      </c>
      <c r="K8787" s="0">
        <v>1011.759949</v>
      </c>
      <c r="L8787" s="0">
        <v>43.037422</v>
      </c>
      <c r="W8787" s="0">
        <f t="shared" si="137"/>
        <v>53439.576472134977</v>
      </c>
    </row>
    <row r="8788">
      <c r="A8788" s="0">
        <v>815.38875</v>
      </c>
      <c r="B8788" s="0">
        <v>706.321167</v>
      </c>
      <c r="C8788" s="0">
        <v>-49527.714844</v>
      </c>
      <c r="D8788" s="0">
        <v>20028.289062</v>
      </c>
      <c r="E8788" s="0">
        <v>0.037318</v>
      </c>
      <c r="F8788" s="0">
        <v>9.9548</v>
      </c>
      <c r="G8788" s="0">
        <v>-0.248248</v>
      </c>
      <c r="H8788" s="0">
        <v>0.006029</v>
      </c>
      <c r="I8788" s="0">
        <v>0.006033</v>
      </c>
      <c r="J8788" s="0">
        <v>-0.007092</v>
      </c>
      <c r="K8788" s="0">
        <v>1011.759949</v>
      </c>
      <c r="L8788" s="0">
        <v>43.037422</v>
      </c>
      <c r="W8788" s="0">
        <f t="shared" si="137"/>
        <v>53428.6981874962</v>
      </c>
    </row>
    <row r="8789">
      <c r="A8789" s="0">
        <v>815.4</v>
      </c>
      <c r="B8789" s="0">
        <v>736.740051</v>
      </c>
      <c r="C8789" s="0">
        <v>-49511.246094</v>
      </c>
      <c r="D8789" s="0">
        <v>20149.085937</v>
      </c>
      <c r="E8789" s="0">
        <v>0.04494</v>
      </c>
      <c r="F8789" s="0">
        <v>9.967416</v>
      </c>
      <c r="G8789" s="0">
        <v>-0.239212</v>
      </c>
      <c r="H8789" s="0">
        <v>-0.023024</v>
      </c>
      <c r="I8789" s="0">
        <v>0.001804</v>
      </c>
      <c r="J8789" s="0">
        <v>0.000492</v>
      </c>
      <c r="K8789" s="0">
        <v>1011.73999</v>
      </c>
      <c r="L8789" s="0">
        <v>43.037422</v>
      </c>
      <c r="W8789" s="0">
        <f t="shared" si="137"/>
        <v>53459.254949727736</v>
      </c>
    </row>
    <row r="8790">
      <c r="A8790" s="0">
        <v>815.41125</v>
      </c>
      <c r="B8790" s="0">
        <v>791.35022</v>
      </c>
      <c r="C8790" s="0">
        <v>-49478.347656</v>
      </c>
      <c r="D8790" s="0">
        <v>20069.820312</v>
      </c>
      <c r="E8790" s="0">
        <v>0.045986</v>
      </c>
      <c r="F8790" s="0">
        <v>9.966548</v>
      </c>
      <c r="G8790" s="0">
        <v>-0.23831</v>
      </c>
      <c r="H8790" s="0">
        <v>-0.031456</v>
      </c>
      <c r="I8790" s="0">
        <v>0.000673</v>
      </c>
      <c r="J8790" s="0">
        <v>0.003204</v>
      </c>
      <c r="K8790" s="0">
        <v>1011.73999</v>
      </c>
      <c r="L8790" s="0">
        <v>43.037422</v>
      </c>
      <c r="W8790" s="0">
        <f t="shared" si="137"/>
        <v>53399.726678089493</v>
      </c>
    </row>
    <row r="8791">
      <c r="A8791" s="0">
        <v>815.4225</v>
      </c>
      <c r="B8791" s="0">
        <v>668.800964</v>
      </c>
      <c r="C8791" s="0">
        <v>-49475.097656</v>
      </c>
      <c r="D8791" s="0">
        <v>20010.476562</v>
      </c>
      <c r="E8791" s="0">
        <v>0.043103</v>
      </c>
      <c r="F8791" s="0">
        <v>9.962783</v>
      </c>
      <c r="G8791" s="0">
        <v>-0.234912</v>
      </c>
      <c r="H8791" s="0">
        <v>-0.035945</v>
      </c>
      <c r="I8791" s="0">
        <v>-0.000365</v>
      </c>
      <c r="J8791" s="0">
        <v>0.003478</v>
      </c>
      <c r="K8791" s="0">
        <v>1011.73999</v>
      </c>
      <c r="L8791" s="0">
        <v>43.037422</v>
      </c>
      <c r="W8791" s="0">
        <f t="shared" si="137"/>
        <v>53372.762295374363</v>
      </c>
    </row>
    <row r="8792">
      <c r="A8792" s="0">
        <v>815.43375</v>
      </c>
      <c r="B8792" s="0">
        <v>725.270691</v>
      </c>
      <c r="C8792" s="0">
        <v>-49511.910156</v>
      </c>
      <c r="D8792" s="0">
        <v>20064.089844</v>
      </c>
      <c r="E8792" s="0">
        <v>0.035101</v>
      </c>
      <c r="F8792" s="0">
        <v>9.969459</v>
      </c>
      <c r="G8792" s="0">
        <v>-0.238148</v>
      </c>
      <c r="H8792" s="0">
        <v>-0.016156</v>
      </c>
      <c r="I8792" s="0">
        <v>0.003386</v>
      </c>
      <c r="J8792" s="0">
        <v>-0.003703</v>
      </c>
      <c r="K8792" s="0">
        <v>1011.73999</v>
      </c>
      <c r="L8792" s="0">
        <v>43.037422</v>
      </c>
      <c r="W8792" s="0">
        <f t="shared" si="137"/>
        <v>53427.7359256327</v>
      </c>
    </row>
    <row r="8793">
      <c r="A8793" s="0">
        <v>815.445</v>
      </c>
      <c r="B8793" s="0">
        <v>860.183044</v>
      </c>
      <c r="C8793" s="0">
        <v>-49489.953125</v>
      </c>
      <c r="D8793" s="0">
        <v>20045.144531</v>
      </c>
      <c r="E8793" s="0">
        <v>0.050792</v>
      </c>
      <c r="F8793" s="0">
        <v>9.959701</v>
      </c>
      <c r="G8793" s="0">
        <v>-0.233718</v>
      </c>
      <c r="H8793" s="0">
        <v>0.007325</v>
      </c>
      <c r="I8793" s="0">
        <v>0.004877</v>
      </c>
      <c r="J8793" s="0">
        <v>-0.011663</v>
      </c>
      <c r="K8793" s="0">
        <v>1011.73999</v>
      </c>
      <c r="L8793" s="0">
        <v>43.037422</v>
      </c>
      <c r="W8793" s="0">
        <f t="shared" si="137"/>
        <v>53402.27705306733</v>
      </c>
    </row>
    <row r="8794">
      <c r="A8794" s="0">
        <v>815.45625</v>
      </c>
      <c r="B8794" s="0">
        <v>776.183472</v>
      </c>
      <c r="C8794" s="0">
        <v>-49485.308594</v>
      </c>
      <c r="D8794" s="0">
        <v>19986.410156</v>
      </c>
      <c r="E8794" s="0">
        <v>0.049892</v>
      </c>
      <c r="F8794" s="0">
        <v>9.952232</v>
      </c>
      <c r="G8794" s="0">
        <v>-0.237977</v>
      </c>
      <c r="H8794" s="0">
        <v>0.039572</v>
      </c>
      <c r="I8794" s="0">
        <v>0.008683</v>
      </c>
      <c r="J8794" s="0">
        <v>-0.021584</v>
      </c>
      <c r="K8794" s="0">
        <v>1011.73999</v>
      </c>
      <c r="L8794" s="0">
        <v>43.037422</v>
      </c>
      <c r="W8794" s="0">
        <f t="shared" si="137"/>
        <v>53374.664573648392</v>
      </c>
    </row>
    <row r="8795">
      <c r="A8795" s="0">
        <v>815.4675</v>
      </c>
      <c r="B8795" s="0">
        <v>663.219788</v>
      </c>
      <c r="C8795" s="0">
        <v>-49498.828125</v>
      </c>
      <c r="D8795" s="0">
        <v>20022.3125</v>
      </c>
      <c r="E8795" s="0">
        <v>0.047043</v>
      </c>
      <c r="F8795" s="0">
        <v>9.958002</v>
      </c>
      <c r="G8795" s="0">
        <v>-0.244881</v>
      </c>
      <c r="H8795" s="0">
        <v>0.066192</v>
      </c>
      <c r="I8795" s="0">
        <v>0.012352</v>
      </c>
      <c r="J8795" s="0">
        <v>-0.027252</v>
      </c>
      <c r="K8795" s="0">
        <v>1011.73999</v>
      </c>
      <c r="L8795" s="0">
        <v>43.037422</v>
      </c>
      <c r="W8795" s="0">
        <f t="shared" si="137"/>
        <v>53399.12774646363</v>
      </c>
    </row>
    <row r="8796">
      <c r="A8796" s="0">
        <v>815.47875</v>
      </c>
      <c r="B8796" s="0">
        <v>661.541931</v>
      </c>
      <c r="C8796" s="0">
        <v>-49509.386719</v>
      </c>
      <c r="D8796" s="0">
        <v>19995.332031</v>
      </c>
      <c r="E8796" s="0">
        <v>0.050703</v>
      </c>
      <c r="F8796" s="0">
        <v>9.954248</v>
      </c>
      <c r="G8796" s="0">
        <v>-0.240826</v>
      </c>
      <c r="H8796" s="0">
        <v>0.068554</v>
      </c>
      <c r="I8796" s="0">
        <v>0.013157</v>
      </c>
      <c r="J8796" s="0">
        <v>-0.025439</v>
      </c>
      <c r="K8796" s="0">
        <v>1011.73999</v>
      </c>
      <c r="L8796" s="0">
        <v>43.037422</v>
      </c>
      <c r="W8796" s="0">
        <f t="shared" si="137"/>
        <v>53398.785698252541</v>
      </c>
    </row>
    <row r="8797">
      <c r="A8797" s="0">
        <v>815.49</v>
      </c>
      <c r="B8797" s="0">
        <v>663.614563</v>
      </c>
      <c r="C8797" s="0">
        <v>-49512.792969</v>
      </c>
      <c r="D8797" s="0">
        <v>20101.705078</v>
      </c>
      <c r="E8797" s="0">
        <v>0.054002</v>
      </c>
      <c r="F8797" s="0">
        <v>9.961948</v>
      </c>
      <c r="G8797" s="0">
        <v>-0.237248</v>
      </c>
      <c r="H8797" s="0">
        <v>0.065066</v>
      </c>
      <c r="I8797" s="0">
        <v>0.012326</v>
      </c>
      <c r="J8797" s="0">
        <v>-0.020199</v>
      </c>
      <c r="K8797" s="0">
        <v>1011.73999</v>
      </c>
      <c r="L8797" s="0">
        <v>43.037422</v>
      </c>
      <c r="W8797" s="0">
        <f t="shared" si="137"/>
        <v>53441.889926556418</v>
      </c>
    </row>
    <row r="8798">
      <c r="A8798" s="0">
        <v>815.50125</v>
      </c>
      <c r="B8798" s="0">
        <v>659.646606</v>
      </c>
      <c r="C8798" s="0">
        <v>-49509.648437</v>
      </c>
      <c r="D8798" s="0">
        <v>20169.001953</v>
      </c>
      <c r="E8798" s="0">
        <v>0.0522</v>
      </c>
      <c r="F8798" s="0">
        <v>9.969131</v>
      </c>
      <c r="G8798" s="0">
        <v>-0.247297</v>
      </c>
      <c r="H8798" s="0">
        <v>0.043444</v>
      </c>
      <c r="I8798" s="0">
        <v>0.009993</v>
      </c>
      <c r="J8798" s="0">
        <v>-0.014721</v>
      </c>
      <c r="K8798" s="0">
        <v>1011.769958</v>
      </c>
      <c r="L8798" s="0">
        <v>43.039764</v>
      </c>
      <c r="W8798" s="0">
        <f t="shared" si="137"/>
        <v>53464.278371453423</v>
      </c>
    </row>
    <row r="8799">
      <c r="A8799" s="0">
        <v>815.5125</v>
      </c>
      <c r="B8799" s="0">
        <v>717.917847</v>
      </c>
      <c r="C8799" s="0">
        <v>-49486.894531</v>
      </c>
      <c r="D8799" s="0">
        <v>20162.617187</v>
      </c>
      <c r="E8799" s="0">
        <v>0.052257</v>
      </c>
      <c r="F8799" s="0">
        <v>9.965313</v>
      </c>
      <c r="G8799" s="0">
        <v>-0.232258</v>
      </c>
      <c r="H8799" s="0">
        <v>0.018943</v>
      </c>
      <c r="I8799" s="0">
        <v>0.007112</v>
      </c>
      <c r="J8799" s="0">
        <v>-0.010293</v>
      </c>
      <c r="K8799" s="0">
        <v>1011.769958</v>
      </c>
      <c r="L8799" s="0">
        <v>43.039764</v>
      </c>
      <c r="W8799" s="0">
        <f t="shared" si="137"/>
        <v>53441.550016694564</v>
      </c>
    </row>
    <row r="8800">
      <c r="A8800" s="0">
        <v>815.52375</v>
      </c>
      <c r="B8800" s="0">
        <v>708.502075</v>
      </c>
      <c r="C8800" s="0">
        <v>-49494.613281</v>
      </c>
      <c r="D8800" s="0">
        <v>20123.808594</v>
      </c>
      <c r="E8800" s="0">
        <v>0.038053</v>
      </c>
      <c r="F8800" s="0">
        <v>9.962116</v>
      </c>
      <c r="G8800" s="0">
        <v>-0.234482</v>
      </c>
      <c r="H8800" s="0">
        <v>-0.009063</v>
      </c>
      <c r="I8800" s="0">
        <v>0.004572</v>
      </c>
      <c r="J8800" s="0">
        <v>-0.003114</v>
      </c>
      <c r="K8800" s="0">
        <v>1011.769958</v>
      </c>
      <c r="L8800" s="0">
        <v>43.039764</v>
      </c>
      <c r="W8800" s="0">
        <f t="shared" si="137"/>
        <v>53433.944186761742</v>
      </c>
    </row>
    <row r="8801">
      <c r="A8801" s="0">
        <v>815.535</v>
      </c>
      <c r="B8801" s="0">
        <v>626.11908</v>
      </c>
      <c r="C8801" s="0">
        <v>-49518.507812</v>
      </c>
      <c r="D8801" s="0">
        <v>20036.4375</v>
      </c>
      <c r="E8801" s="0">
        <v>0.042915</v>
      </c>
      <c r="F8801" s="0">
        <v>9.960324</v>
      </c>
      <c r="G8801" s="0">
        <v>-0.228594</v>
      </c>
      <c r="H8801" s="0">
        <v>-0.030447</v>
      </c>
      <c r="I8801" s="0">
        <v>0.000164</v>
      </c>
      <c r="J8801" s="0">
        <v>0.002911</v>
      </c>
      <c r="K8801" s="0">
        <v>1011.769958</v>
      </c>
      <c r="L8801" s="0">
        <v>43.039764</v>
      </c>
      <c r="W8801" s="0">
        <f t="shared" si="137"/>
        <v>53422.218867441778</v>
      </c>
    </row>
    <row r="8802">
      <c r="A8802" s="0">
        <v>815.54625</v>
      </c>
      <c r="B8802" s="0">
        <v>742.291931</v>
      </c>
      <c r="C8802" s="0">
        <v>-49502.941406</v>
      </c>
      <c r="D8802" s="0">
        <v>20133.537109</v>
      </c>
      <c r="E8802" s="0">
        <v>0.043025</v>
      </c>
      <c r="F8802" s="0">
        <v>9.972274</v>
      </c>
      <c r="G8802" s="0">
        <v>-0.229464</v>
      </c>
      <c r="H8802" s="0">
        <v>-0.030803</v>
      </c>
      <c r="I8802" s="0">
        <v>0.000174</v>
      </c>
      <c r="J8802" s="0">
        <v>0.00293</v>
      </c>
      <c r="K8802" s="0">
        <v>1011.769958</v>
      </c>
      <c r="L8802" s="0">
        <v>43.039764</v>
      </c>
      <c r="W8802" s="0">
        <f t="shared" si="137"/>
        <v>53445.781140106628</v>
      </c>
    </row>
    <row r="8803">
      <c r="A8803" s="0">
        <v>815.5575</v>
      </c>
      <c r="B8803" s="0">
        <v>746.896362</v>
      </c>
      <c r="C8803" s="0">
        <v>-49481.132812</v>
      </c>
      <c r="D8803" s="0">
        <v>20183.289062</v>
      </c>
      <c r="E8803" s="0">
        <v>0.052624</v>
      </c>
      <c r="F8803" s="0">
        <v>9.969613</v>
      </c>
      <c r="G8803" s="0">
        <v>-0.235192</v>
      </c>
      <c r="H8803" s="0">
        <v>-0.021604</v>
      </c>
      <c r="I8803" s="0">
        <v>0.001553</v>
      </c>
      <c r="J8803" s="0">
        <v>-0.001454</v>
      </c>
      <c r="K8803" s="0">
        <v>1011.769958</v>
      </c>
      <c r="L8803" s="0">
        <v>43.039764</v>
      </c>
      <c r="W8803" s="0">
        <f t="shared" si="137"/>
        <v>53444.415198359136</v>
      </c>
    </row>
    <row r="8804">
      <c r="A8804" s="0">
        <v>815.56875</v>
      </c>
      <c r="B8804" s="0">
        <v>751.407776</v>
      </c>
      <c r="C8804" s="0">
        <v>-49521.886719</v>
      </c>
      <c r="D8804" s="0">
        <v>20016.339844</v>
      </c>
      <c r="E8804" s="0">
        <v>0.044106</v>
      </c>
      <c r="F8804" s="0">
        <v>9.960011</v>
      </c>
      <c r="G8804" s="0">
        <v>-0.229474</v>
      </c>
      <c r="H8804" s="0">
        <v>0.004724</v>
      </c>
      <c r="I8804" s="0">
        <v>0.004061</v>
      </c>
      <c r="J8804" s="0">
        <v>-0.010428</v>
      </c>
      <c r="K8804" s="0">
        <v>1011.769958</v>
      </c>
      <c r="L8804" s="0">
        <v>43.039764</v>
      </c>
      <c r="W8804" s="0">
        <f t="shared" si="137"/>
        <v>53419.432219051188</v>
      </c>
    </row>
    <row r="8805">
      <c r="A8805" s="0">
        <v>815.58</v>
      </c>
      <c r="B8805" s="0">
        <v>660.455139</v>
      </c>
      <c r="C8805" s="0">
        <v>-49551.898437</v>
      </c>
      <c r="D8805" s="0">
        <v>20073.849609</v>
      </c>
      <c r="E8805" s="0">
        <v>0.056367</v>
      </c>
      <c r="F8805" s="0">
        <v>9.968315</v>
      </c>
      <c r="G8805" s="0">
        <v>-0.241384</v>
      </c>
      <c r="H8805" s="0">
        <v>0.028992</v>
      </c>
      <c r="I8805" s="0">
        <v>0.007533</v>
      </c>
      <c r="J8805" s="0">
        <v>-0.018349</v>
      </c>
      <c r="K8805" s="0">
        <v>1011.769958</v>
      </c>
      <c r="L8805" s="0">
        <v>43.039764</v>
      </c>
      <c r="W8805" s="0">
        <f t="shared" si="137"/>
        <v>53467.61896537141</v>
      </c>
    </row>
    <row r="8806">
      <c r="A8806" s="0">
        <v>815.59125</v>
      </c>
      <c r="B8806" s="0">
        <v>591.526611</v>
      </c>
      <c r="C8806" s="0">
        <v>-49493.785156</v>
      </c>
      <c r="D8806" s="0">
        <v>20190.783203</v>
      </c>
      <c r="E8806" s="0">
        <v>0.04535</v>
      </c>
      <c r="F8806" s="0">
        <v>9.967259</v>
      </c>
      <c r="G8806" s="0">
        <v>-0.23845</v>
      </c>
      <c r="H8806" s="0">
        <v>0.053953</v>
      </c>
      <c r="I8806" s="0">
        <v>0.01102</v>
      </c>
      <c r="J8806" s="0">
        <v>-0.024132</v>
      </c>
      <c r="K8806" s="0">
        <v>1011.769958</v>
      </c>
      <c r="L8806" s="0">
        <v>43.039764</v>
      </c>
      <c r="W8806" s="0">
        <f t="shared" si="137"/>
        <v>53457.014499037956</v>
      </c>
    </row>
    <row r="8807">
      <c r="A8807" s="0">
        <v>815.6025</v>
      </c>
      <c r="B8807" s="0">
        <v>529.340698</v>
      </c>
      <c r="C8807" s="0">
        <v>-49499.289062</v>
      </c>
      <c r="D8807" s="0">
        <v>20128.601562</v>
      </c>
      <c r="E8807" s="0">
        <v>0.033825</v>
      </c>
      <c r="F8807" s="0">
        <v>9.960281</v>
      </c>
      <c r="G8807" s="0">
        <v>-0.230739</v>
      </c>
      <c r="H8807" s="0">
        <v>0.07086</v>
      </c>
      <c r="I8807" s="0">
        <v>0.012989</v>
      </c>
      <c r="J8807" s="0">
        <v>-0.025008</v>
      </c>
      <c r="K8807" s="0">
        <v>1011.75</v>
      </c>
      <c r="L8807" s="0">
        <v>43.037422</v>
      </c>
      <c r="W8807" s="0">
        <f t="shared" si="137"/>
        <v>53438.005389981961</v>
      </c>
    </row>
    <row r="8808">
      <c r="A8808" s="0">
        <v>815.61375</v>
      </c>
      <c r="B8808" s="0">
        <v>594.83374</v>
      </c>
      <c r="C8808" s="0">
        <v>-49479.460937</v>
      </c>
      <c r="D8808" s="0">
        <v>20023.466797</v>
      </c>
      <c r="E8808" s="0">
        <v>0.060323</v>
      </c>
      <c r="F8808" s="0">
        <v>9.955918</v>
      </c>
      <c r="G8808" s="0">
        <v>-0.242757</v>
      </c>
      <c r="H8808" s="0">
        <v>0.064685</v>
      </c>
      <c r="I8808" s="0">
        <v>0.012531</v>
      </c>
      <c r="J8808" s="0">
        <v>-0.020588</v>
      </c>
      <c r="K8808" s="0">
        <v>1011.75</v>
      </c>
      <c r="L8808" s="0">
        <v>43.037422</v>
      </c>
      <c r="W8808" s="0">
        <f t="shared" si="137"/>
        <v>53380.802769955728</v>
      </c>
    </row>
    <row r="8809">
      <c r="A8809" s="0">
        <v>815.625</v>
      </c>
      <c r="B8809" s="0">
        <v>602.995422</v>
      </c>
      <c r="C8809" s="0">
        <v>-49518.632812</v>
      </c>
      <c r="D8809" s="0">
        <v>19984.736328</v>
      </c>
      <c r="E8809" s="0">
        <v>0.064313</v>
      </c>
      <c r="F8809" s="0">
        <v>9.965985</v>
      </c>
      <c r="G8809" s="0">
        <v>-0.25122</v>
      </c>
      <c r="H8809" s="0">
        <v>0.048741</v>
      </c>
      <c r="I8809" s="0">
        <v>0.010431</v>
      </c>
      <c r="J8809" s="0">
        <v>-0.016298</v>
      </c>
      <c r="K8809" s="0">
        <v>1011.75</v>
      </c>
      <c r="L8809" s="0">
        <v>43.037422</v>
      </c>
      <c r="W8809" s="0">
        <f t="shared" si="137"/>
        <v>53402.699230922022</v>
      </c>
    </row>
    <row r="8810">
      <c r="A8810" s="0">
        <v>815.63625</v>
      </c>
      <c r="B8810" s="0">
        <v>693.109009</v>
      </c>
      <c r="C8810" s="0">
        <v>-49496.027344</v>
      </c>
      <c r="D8810" s="0">
        <v>20045.039062</v>
      </c>
      <c r="E8810" s="0">
        <v>0.05597</v>
      </c>
      <c r="F8810" s="0">
        <v>9.976655</v>
      </c>
      <c r="G8810" s="0">
        <v>-0.243741</v>
      </c>
      <c r="H8810" s="0">
        <v>0.020109</v>
      </c>
      <c r="I8810" s="0">
        <v>0.00765</v>
      </c>
      <c r="J8810" s="0">
        <v>-0.010262</v>
      </c>
      <c r="K8810" s="0">
        <v>1011.75</v>
      </c>
      <c r="L8810" s="0">
        <v>43.037422</v>
      </c>
      <c r="W8810" s="0">
        <f t="shared" si="137"/>
        <v>53405.43711958042</v>
      </c>
    </row>
    <row r="8811">
      <c r="A8811" s="0">
        <v>815.6475</v>
      </c>
      <c r="B8811" s="0">
        <v>803.109131</v>
      </c>
      <c r="C8811" s="0">
        <v>-49466.746094</v>
      </c>
      <c r="D8811" s="0">
        <v>20015.951172</v>
      </c>
      <c r="E8811" s="0">
        <v>0.055564</v>
      </c>
      <c r="F8811" s="0">
        <v>9.966122</v>
      </c>
      <c r="G8811" s="0">
        <v>-0.253629</v>
      </c>
      <c r="H8811" s="0">
        <v>-0.010607</v>
      </c>
      <c r="I8811" s="0">
        <v>0.003029</v>
      </c>
      <c r="J8811" s="0">
        <v>-0.004454</v>
      </c>
      <c r="K8811" s="0">
        <v>1011.75</v>
      </c>
      <c r="L8811" s="0">
        <v>43.037422</v>
      </c>
      <c r="W8811" s="0">
        <f t="shared" si="137"/>
        <v>53368.925928150813</v>
      </c>
    </row>
    <row r="8812">
      <c r="A8812" s="0">
        <v>815.65875</v>
      </c>
      <c r="B8812" s="0">
        <v>741.665466</v>
      </c>
      <c r="C8812" s="0">
        <v>-49492.683594</v>
      </c>
      <c r="D8812" s="0">
        <v>19955.113281</v>
      </c>
      <c r="E8812" s="0">
        <v>0.045782</v>
      </c>
      <c r="F8812" s="0">
        <v>9.959537</v>
      </c>
      <c r="G8812" s="0">
        <v>-0.256092</v>
      </c>
      <c r="H8812" s="0">
        <v>-0.029753</v>
      </c>
      <c r="I8812" s="0">
        <v>0.000553</v>
      </c>
      <c r="J8812" s="0">
        <v>0.001851</v>
      </c>
      <c r="K8812" s="0">
        <v>1011.75</v>
      </c>
      <c r="L8812" s="0">
        <v>43.037422</v>
      </c>
      <c r="W8812" s="0">
        <f t="shared" si="137"/>
        <v>53369.301504299234</v>
      </c>
    </row>
    <row r="8813">
      <c r="A8813" s="0">
        <v>815.67</v>
      </c>
      <c r="B8813" s="0">
        <v>644.013184</v>
      </c>
      <c r="C8813" s="0">
        <v>-49489.273437</v>
      </c>
      <c r="D8813" s="0">
        <v>20167.472656</v>
      </c>
      <c r="E8813" s="0">
        <v>0.037471</v>
      </c>
      <c r="F8813" s="0">
        <v>9.964694</v>
      </c>
      <c r="G8813" s="0">
        <v>-0.239351</v>
      </c>
      <c r="H8813" s="0">
        <v>-0.035212</v>
      </c>
      <c r="I8813" s="0">
        <v>0.000623</v>
      </c>
      <c r="J8813" s="0">
        <v>0.00399</v>
      </c>
      <c r="K8813" s="0">
        <v>1011.75</v>
      </c>
      <c r="L8813" s="0">
        <v>43.037422</v>
      </c>
      <c r="W8813" s="0">
        <f t="shared" si="137"/>
        <v>53444.643245453772</v>
      </c>
    </row>
    <row r="8814">
      <c r="A8814" s="0">
        <v>815.68125</v>
      </c>
      <c r="B8814" s="0">
        <v>643.454041</v>
      </c>
      <c r="C8814" s="0">
        <v>-49506.523437</v>
      </c>
      <c r="D8814" s="0">
        <v>20255.316406</v>
      </c>
      <c r="E8814" s="0">
        <v>0.046113</v>
      </c>
      <c r="F8814" s="0">
        <v>9.974088</v>
      </c>
      <c r="G8814" s="0">
        <v>-0.250895</v>
      </c>
      <c r="H8814" s="0">
        <v>-0.029382</v>
      </c>
      <c r="I8814" s="0">
        <v>0.00057</v>
      </c>
      <c r="J8814" s="0">
        <v>0.001549</v>
      </c>
      <c r="K8814" s="0">
        <v>1011.75</v>
      </c>
      <c r="L8814" s="0">
        <v>43.037422</v>
      </c>
      <c r="W8814" s="0">
        <f t="shared" si="137"/>
        <v>53493.810283324208</v>
      </c>
    </row>
    <row r="8815">
      <c r="A8815" s="0">
        <v>815.6925</v>
      </c>
      <c r="B8815" s="0">
        <v>629.177856</v>
      </c>
      <c r="C8815" s="0">
        <v>-49506.769531</v>
      </c>
      <c r="D8815" s="0">
        <v>20017.255859</v>
      </c>
      <c r="E8815" s="0">
        <v>0.064047</v>
      </c>
      <c r="F8815" s="0">
        <v>9.971594</v>
      </c>
      <c r="G8815" s="0">
        <v>-0.250408</v>
      </c>
      <c r="H8815" s="0">
        <v>-0.007756</v>
      </c>
      <c r="I8815" s="0">
        <v>0.003097</v>
      </c>
      <c r="J8815" s="0">
        <v>-0.005943</v>
      </c>
      <c r="K8815" s="0">
        <v>1011.75</v>
      </c>
      <c r="L8815" s="0">
        <v>43.037422</v>
      </c>
      <c r="W8815" s="0">
        <f t="shared" si="137"/>
        <v>53404.181730410404</v>
      </c>
    </row>
    <row r="8816">
      <c r="A8816" s="0">
        <v>815.70375</v>
      </c>
      <c r="B8816" s="0">
        <v>558.919373</v>
      </c>
      <c r="C8816" s="0">
        <v>-49518.21875</v>
      </c>
      <c r="D8816" s="0">
        <v>20187.197266</v>
      </c>
      <c r="E8816" s="0">
        <v>0.056872</v>
      </c>
      <c r="F8816" s="0">
        <v>9.950259</v>
      </c>
      <c r="G8816" s="0">
        <v>-0.232541</v>
      </c>
      <c r="H8816" s="0">
        <v>0.020038</v>
      </c>
      <c r="I8816" s="0">
        <v>0.005711</v>
      </c>
      <c r="J8816" s="0">
        <v>-0.015757</v>
      </c>
      <c r="K8816" s="0">
        <v>1011.769958</v>
      </c>
      <c r="L8816" s="0">
        <v>43.037422</v>
      </c>
      <c r="W8816" s="0">
        <f t="shared" si="137"/>
        <v>53477.932948972179</v>
      </c>
    </row>
    <row r="8817">
      <c r="A8817" s="0">
        <v>815.715</v>
      </c>
      <c r="B8817" s="0">
        <v>682.831482</v>
      </c>
      <c r="C8817" s="0">
        <v>-49498.914062</v>
      </c>
      <c r="D8817" s="0">
        <v>19973.330078</v>
      </c>
      <c r="E8817" s="0">
        <v>0.042275</v>
      </c>
      <c r="F8817" s="0">
        <v>9.954468</v>
      </c>
      <c r="G8817" s="0">
        <v>-0.237403</v>
      </c>
      <c r="H8817" s="0">
        <v>0.047936</v>
      </c>
      <c r="I8817" s="0">
        <v>0.010035</v>
      </c>
      <c r="J8817" s="0">
        <v>-0.0225</v>
      </c>
      <c r="K8817" s="0">
        <v>1011.769958</v>
      </c>
      <c r="L8817" s="0">
        <v>43.037422</v>
      </c>
      <c r="W8817" s="0">
        <f t="shared" si="137"/>
        <v>53381.10776814969</v>
      </c>
    </row>
    <row r="8818">
      <c r="A8818" s="0">
        <v>815.72625</v>
      </c>
      <c r="B8818" s="0">
        <v>681.917419</v>
      </c>
      <c r="C8818" s="0">
        <v>-49469.730469</v>
      </c>
      <c r="D8818" s="0">
        <v>20020.677734</v>
      </c>
      <c r="E8818" s="0">
        <v>0.042131</v>
      </c>
      <c r="F8818" s="0">
        <v>9.966779</v>
      </c>
      <c r="G8818" s="0">
        <v>-0.234054</v>
      </c>
      <c r="H8818" s="0">
        <v>0.065632</v>
      </c>
      <c r="I8818" s="0">
        <v>0.01218</v>
      </c>
      <c r="J8818" s="0">
        <v>-0.026335</v>
      </c>
      <c r="K8818" s="0">
        <v>1011.769958</v>
      </c>
      <c r="L8818" s="0">
        <v>43.037422</v>
      </c>
      <c r="W8818" s="0">
        <f t="shared" si="137"/>
        <v>53371.778881451253</v>
      </c>
    </row>
    <row r="8819">
      <c r="A8819" s="0">
        <v>815.7375</v>
      </c>
      <c r="B8819" s="0">
        <v>765.126038</v>
      </c>
      <c r="C8819" s="0">
        <v>-49445.691406</v>
      </c>
      <c r="D8819" s="0">
        <v>19943.023437</v>
      </c>
      <c r="E8819" s="0">
        <v>0.03265</v>
      </c>
      <c r="F8819" s="0">
        <v>9.959058</v>
      </c>
      <c r="G8819" s="0">
        <v>-0.239015</v>
      </c>
      <c r="H8819" s="0">
        <v>0.06679</v>
      </c>
      <c r="I8819" s="0">
        <v>0.013475</v>
      </c>
      <c r="J8819" s="0">
        <v>-0.023177</v>
      </c>
      <c r="K8819" s="0">
        <v>1011.769958</v>
      </c>
      <c r="L8819" s="0">
        <v>43.037422</v>
      </c>
      <c r="W8819" s="0">
        <f t="shared" si="137"/>
        <v>53321.534114090704</v>
      </c>
    </row>
    <row r="8820">
      <c r="A8820" s="0">
        <v>815.74875</v>
      </c>
      <c r="B8820" s="0">
        <v>710.540771</v>
      </c>
      <c r="C8820" s="0">
        <v>-49456.867187</v>
      </c>
      <c r="D8820" s="0">
        <v>19960.853516</v>
      </c>
      <c r="E8820" s="0">
        <v>0.044657</v>
      </c>
      <c r="F8820" s="0">
        <v>9.960452</v>
      </c>
      <c r="G8820" s="0">
        <v>-0.243926</v>
      </c>
      <c r="H8820" s="0">
        <v>0.052632</v>
      </c>
      <c r="I8820" s="0">
        <v>0.011693</v>
      </c>
      <c r="J8820" s="0">
        <v>-0.018078</v>
      </c>
      <c r="K8820" s="0">
        <v>1011.769958</v>
      </c>
      <c r="L8820" s="0">
        <v>43.037422</v>
      </c>
      <c r="W8820" s="0">
        <f t="shared" si="137"/>
        <v>53337.812602571365</v>
      </c>
    </row>
    <row r="8821">
      <c r="A8821" s="0">
        <v>815.76</v>
      </c>
      <c r="B8821" s="0">
        <v>695.897217</v>
      </c>
      <c r="C8821" s="0">
        <v>-49471.171875</v>
      </c>
      <c r="D8821" s="0">
        <v>19891.369141</v>
      </c>
      <c r="E8821" s="0">
        <v>0.044932</v>
      </c>
      <c r="F8821" s="0">
        <v>9.962837</v>
      </c>
      <c r="G8821" s="0">
        <v>-0.237902</v>
      </c>
      <c r="H8821" s="0">
        <v>0.02942</v>
      </c>
      <c r="I8821" s="0">
        <v>0.009042</v>
      </c>
      <c r="J8821" s="0">
        <v>-0.011131</v>
      </c>
      <c r="K8821" s="0">
        <v>1011.769958</v>
      </c>
      <c r="L8821" s="0">
        <v>43.037422</v>
      </c>
      <c r="W8821" s="0">
        <f t="shared" si="137"/>
        <v>53324.925559497467</v>
      </c>
    </row>
    <row r="8822">
      <c r="A8822" s="0">
        <v>815.77125</v>
      </c>
      <c r="B8822" s="0">
        <v>732.899292</v>
      </c>
      <c r="C8822" s="0">
        <v>-49494.390625</v>
      </c>
      <c r="D8822" s="0">
        <v>20129.964844</v>
      </c>
      <c r="E8822" s="0">
        <v>0.060958</v>
      </c>
      <c r="F8822" s="0">
        <v>9.963545</v>
      </c>
      <c r="G8822" s="0">
        <v>-0.222048</v>
      </c>
      <c r="H8822" s="0">
        <v>-0.000957</v>
      </c>
      <c r="I8822" s="0">
        <v>0.004589</v>
      </c>
      <c r="J8822" s="0">
        <v>-0.005489</v>
      </c>
      <c r="K8822" s="0">
        <v>1011.769958</v>
      </c>
      <c r="L8822" s="0">
        <v>43.037422</v>
      </c>
      <c r="W8822" s="0">
        <f t="shared" si="137"/>
        <v>53436.385818400726</v>
      </c>
    </row>
    <row r="8823">
      <c r="A8823" s="0">
        <v>815.7825</v>
      </c>
      <c r="B8823" s="0">
        <v>873.94873</v>
      </c>
      <c r="C8823" s="0">
        <v>-49514.566406</v>
      </c>
      <c r="D8823" s="0">
        <v>19967.621094</v>
      </c>
      <c r="E8823" s="0">
        <v>0.053279</v>
      </c>
      <c r="F8823" s="0">
        <v>9.953037</v>
      </c>
      <c r="G8823" s="0">
        <v>-0.238995</v>
      </c>
      <c r="H8823" s="0">
        <v>-0.028132</v>
      </c>
      <c r="I8823" s="0">
        <v>0.00047</v>
      </c>
      <c r="J8823" s="0">
        <v>0.00069</v>
      </c>
      <c r="K8823" s="0">
        <v>1011.769958</v>
      </c>
      <c r="L8823" s="0">
        <v>43.037422</v>
      </c>
      <c r="W8823" s="0">
        <f t="shared" si="137"/>
        <v>53396.2729496208</v>
      </c>
    </row>
    <row r="8824">
      <c r="A8824" s="0">
        <v>815.79375</v>
      </c>
      <c r="B8824" s="0">
        <v>698.363831</v>
      </c>
      <c r="C8824" s="0">
        <v>-49477.585937</v>
      </c>
      <c r="D8824" s="0">
        <v>20021.439453</v>
      </c>
      <c r="E8824" s="0">
        <v>0.038083</v>
      </c>
      <c r="F8824" s="0">
        <v>9.951426</v>
      </c>
      <c r="G8824" s="0">
        <v>-0.248121</v>
      </c>
      <c r="H8824" s="0">
        <v>-0.031716</v>
      </c>
      <c r="I8824" s="0">
        <v>-0.000295</v>
      </c>
      <c r="J8824" s="0">
        <v>0.001898</v>
      </c>
      <c r="K8824" s="0">
        <v>1011.769958</v>
      </c>
      <c r="L8824" s="0">
        <v>43.037422</v>
      </c>
      <c r="W8824" s="0">
        <f t="shared" si="137"/>
        <v>53379.55844669207</v>
      </c>
    </row>
    <row r="8825">
      <c r="A8825" s="0">
        <v>815.805</v>
      </c>
      <c r="B8825" s="0">
        <v>678.804687</v>
      </c>
      <c r="C8825" s="0">
        <v>-49509.34375</v>
      </c>
      <c r="D8825" s="0">
        <v>19958.902344</v>
      </c>
      <c r="E8825" s="0">
        <v>0.034062</v>
      </c>
      <c r="F8825" s="0">
        <v>9.96281</v>
      </c>
      <c r="G8825" s="0">
        <v>-0.245049</v>
      </c>
      <c r="H8825" s="0">
        <v>-0.026404</v>
      </c>
      <c r="I8825" s="0">
        <v>0.0012</v>
      </c>
      <c r="J8825" s="0">
        <v>0.001236</v>
      </c>
      <c r="K8825" s="0">
        <v>1011.769958</v>
      </c>
      <c r="L8825" s="0">
        <v>43.034882</v>
      </c>
      <c r="W8825" s="0">
        <f t="shared" si="137"/>
        <v>53385.3320410774</v>
      </c>
    </row>
    <row r="8826">
      <c r="A8826" s="0">
        <v>815.81625</v>
      </c>
      <c r="B8826" s="0">
        <v>608.842102</v>
      </c>
      <c r="C8826" s="0">
        <v>-49507.511719</v>
      </c>
      <c r="D8826" s="0">
        <v>20068.964844</v>
      </c>
      <c r="E8826" s="0">
        <v>0.042035</v>
      </c>
      <c r="F8826" s="0">
        <v>9.959794</v>
      </c>
      <c r="G8826" s="0">
        <v>-0.239923</v>
      </c>
      <c r="H8826" s="0">
        <v>-0.011858</v>
      </c>
      <c r="I8826" s="0">
        <v>0.002652</v>
      </c>
      <c r="J8826" s="0">
        <v>-0.003254</v>
      </c>
      <c r="K8826" s="0">
        <v>1011.769958</v>
      </c>
      <c r="L8826" s="0">
        <v>43.034882</v>
      </c>
      <c r="W8826" s="0">
        <f t="shared" si="137"/>
        <v>53424.037241880163</v>
      </c>
    </row>
    <row r="8827">
      <c r="A8827" s="0">
        <v>815.8275</v>
      </c>
      <c r="B8827" s="0">
        <v>746.544128</v>
      </c>
      <c r="C8827" s="0">
        <v>-49491.488281</v>
      </c>
      <c r="D8827" s="0">
        <v>20126.978516</v>
      </c>
      <c r="E8827" s="0">
        <v>0.059649</v>
      </c>
      <c r="F8827" s="0">
        <v>9.965485</v>
      </c>
      <c r="G8827" s="0">
        <v>-0.238367</v>
      </c>
      <c r="H8827" s="0">
        <v>0.015921</v>
      </c>
      <c r="I8827" s="0">
        <v>0.00596</v>
      </c>
      <c r="J8827" s="0">
        <v>-0.014463</v>
      </c>
      <c r="K8827" s="0">
        <v>1011.769958</v>
      </c>
      <c r="L8827" s="0">
        <v>43.034882</v>
      </c>
      <c r="W8827" s="0">
        <f t="shared" si="137"/>
        <v>53432.761528737567</v>
      </c>
    </row>
    <row r="8828">
      <c r="A8828" s="0">
        <v>815.83875</v>
      </c>
      <c r="B8828" s="0">
        <v>599.730042</v>
      </c>
      <c r="C8828" s="0">
        <v>-49496.925781</v>
      </c>
      <c r="D8828" s="0">
        <v>20098.292969</v>
      </c>
      <c r="E8828" s="0">
        <v>0.053067</v>
      </c>
      <c r="F8828" s="0">
        <v>9.970984</v>
      </c>
      <c r="G8828" s="0">
        <v>-0.238103</v>
      </c>
      <c r="H8828" s="0">
        <v>0.041883</v>
      </c>
      <c r="I8828" s="0">
        <v>0.008877</v>
      </c>
      <c r="J8828" s="0">
        <v>-0.022675</v>
      </c>
      <c r="K8828" s="0">
        <v>1011.769958</v>
      </c>
      <c r="L8828" s="0">
        <v>43.034882</v>
      </c>
      <c r="W8828" s="0">
        <f t="shared" si="137"/>
        <v>53425.150614302009</v>
      </c>
    </row>
    <row r="8829">
      <c r="A8829" s="0">
        <v>815.85</v>
      </c>
      <c r="B8829" s="0">
        <v>701.886169</v>
      </c>
      <c r="C8829" s="0">
        <v>-49486.738281</v>
      </c>
      <c r="D8829" s="0">
        <v>20105.089844</v>
      </c>
      <c r="E8829" s="0">
        <v>0.046321</v>
      </c>
      <c r="F8829" s="0">
        <v>9.962845</v>
      </c>
      <c r="G8829" s="0">
        <v>-0.231499</v>
      </c>
      <c r="H8829" s="0">
        <v>0.068979</v>
      </c>
      <c r="I8829" s="0">
        <v>0.012677</v>
      </c>
      <c r="J8829" s="0">
        <v>-0.027406</v>
      </c>
      <c r="K8829" s="0">
        <v>1011.769958</v>
      </c>
      <c r="L8829" s="0">
        <v>43.034882</v>
      </c>
      <c r="W8829" s="0">
        <f t="shared" si="137"/>
        <v>53419.514669470147</v>
      </c>
    </row>
    <row r="8830">
      <c r="A8830" s="0">
        <v>815.86125</v>
      </c>
      <c r="B8830" s="0">
        <v>704.028748</v>
      </c>
      <c r="C8830" s="0">
        <v>-49487.839844</v>
      </c>
      <c r="D8830" s="0">
        <v>19938.269531</v>
      </c>
      <c r="E8830" s="0">
        <v>0.034422</v>
      </c>
      <c r="F8830" s="0">
        <v>9.966407</v>
      </c>
      <c r="G8830" s="0">
        <v>-0.246976</v>
      </c>
      <c r="H8830" s="0">
        <v>0.065908</v>
      </c>
      <c r="I8830" s="0">
        <v>0.012366</v>
      </c>
      <c r="J8830" s="0">
        <v>-0.021992</v>
      </c>
      <c r="K8830" s="0">
        <v>1011.769958</v>
      </c>
      <c r="L8830" s="0">
        <v>43.034882</v>
      </c>
      <c r="W8830" s="0">
        <f t="shared" si="137"/>
        <v>53358.003530812581</v>
      </c>
    </row>
    <row r="8831">
      <c r="A8831" s="0">
        <v>815.8725</v>
      </c>
      <c r="B8831" s="0">
        <v>617.575195</v>
      </c>
      <c r="C8831" s="0">
        <v>-49495.875</v>
      </c>
      <c r="D8831" s="0">
        <v>20135.154297</v>
      </c>
      <c r="E8831" s="0">
        <v>0.031987</v>
      </c>
      <c r="F8831" s="0">
        <v>9.965352</v>
      </c>
      <c r="G8831" s="0">
        <v>-0.2426</v>
      </c>
      <c r="H8831" s="0">
        <v>0.059164</v>
      </c>
      <c r="I8831" s="0">
        <v>0.012133</v>
      </c>
      <c r="J8831" s="0">
        <v>-0.017395</v>
      </c>
      <c r="K8831" s="0">
        <v>1011.769958</v>
      </c>
      <c r="L8831" s="0">
        <v>43.034882</v>
      </c>
      <c r="W8831" s="0">
        <f t="shared" si="137"/>
        <v>53438.2585766144</v>
      </c>
    </row>
    <row r="8832">
      <c r="A8832" s="0">
        <v>815.88375</v>
      </c>
      <c r="B8832" s="0">
        <v>628.559937</v>
      </c>
      <c r="C8832" s="0">
        <v>-49496.039062</v>
      </c>
      <c r="D8832" s="0">
        <v>20107.654297</v>
      </c>
      <c r="E8832" s="0">
        <v>0.049092</v>
      </c>
      <c r="F8832" s="0">
        <v>9.96485</v>
      </c>
      <c r="G8832" s="0">
        <v>-0.241827</v>
      </c>
      <c r="H8832" s="0">
        <v>0.031493</v>
      </c>
      <c r="I8832" s="0">
        <v>0.008548</v>
      </c>
      <c r="J8832" s="0">
        <v>-0.011498</v>
      </c>
      <c r="K8832" s="0">
        <v>1011.769958</v>
      </c>
      <c r="L8832" s="0">
        <v>43.034882</v>
      </c>
      <c r="W8832" s="0">
        <f t="shared" si="137"/>
        <v>53428.182935124176</v>
      </c>
    </row>
    <row r="8833">
      <c r="A8833" s="0">
        <v>815.895</v>
      </c>
      <c r="B8833" s="0">
        <v>586.261108</v>
      </c>
      <c r="C8833" s="0">
        <v>-49481.761719</v>
      </c>
      <c r="D8833" s="0">
        <v>20086.501953</v>
      </c>
      <c r="E8833" s="0">
        <v>0.068984</v>
      </c>
      <c r="F8833" s="0">
        <v>9.973996</v>
      </c>
      <c r="G8833" s="0">
        <v>-0.231434</v>
      </c>
      <c r="H8833" s="0">
        <v>0.00091</v>
      </c>
      <c r="I8833" s="0">
        <v>0.004835</v>
      </c>
      <c r="J8833" s="0">
        <v>-0.005405</v>
      </c>
      <c r="K8833" s="0">
        <v>1011.769958</v>
      </c>
      <c r="L8833" s="0">
        <v>43.034882</v>
      </c>
      <c r="W8833" s="0">
        <f t="shared" si="137"/>
        <v>53406.516508854242</v>
      </c>
    </row>
    <row r="8834">
      <c r="A8834" s="0">
        <v>815.90625</v>
      </c>
      <c r="B8834" s="0">
        <v>615.802917</v>
      </c>
      <c r="C8834" s="0">
        <v>-49470.011719</v>
      </c>
      <c r="D8834" s="0">
        <v>20130.611328</v>
      </c>
      <c r="E8834" s="0">
        <v>0.053268</v>
      </c>
      <c r="F8834" s="0">
        <v>9.954453</v>
      </c>
      <c r="G8834" s="0">
        <v>-0.223221</v>
      </c>
      <c r="H8834" s="0">
        <v>-0.017673</v>
      </c>
      <c r="I8834" s="0">
        <v>0.003252</v>
      </c>
      <c r="J8834" s="0">
        <v>0.000123</v>
      </c>
      <c r="K8834" s="0">
        <v>1011.789978</v>
      </c>
      <c r="L8834" s="0">
        <v>43.034882</v>
      </c>
      <c r="W8834" s="0">
        <f ref="W8834:W8897" t="shared" si="138">SQRT((B8834)^2+(C8834)^2+(D8834)^2)</f>
        <v>53412.571414879334</v>
      </c>
    </row>
    <row r="8835">
      <c r="A8835" s="0">
        <v>815.9175</v>
      </c>
      <c r="B8835" s="0">
        <v>745.055481</v>
      </c>
      <c r="C8835" s="0">
        <v>-49462.96875</v>
      </c>
      <c r="D8835" s="0">
        <v>20043.021484</v>
      </c>
      <c r="E8835" s="0">
        <v>0.048107</v>
      </c>
      <c r="F8835" s="0">
        <v>9.95289</v>
      </c>
      <c r="G8835" s="0">
        <v>-0.227484</v>
      </c>
      <c r="H8835" s="0">
        <v>-0.032479</v>
      </c>
      <c r="I8835" s="0">
        <v>0.000208</v>
      </c>
      <c r="J8835" s="0">
        <v>0.002648</v>
      </c>
      <c r="K8835" s="0">
        <v>1011.789978</v>
      </c>
      <c r="L8835" s="0">
        <v>43.034882</v>
      </c>
      <c r="W8835" s="0">
        <f t="shared" si="138"/>
        <v>53374.742111239568</v>
      </c>
    </row>
    <row r="8836">
      <c r="A8836" s="0">
        <v>815.92875</v>
      </c>
      <c r="B8836" s="0">
        <v>686.433228</v>
      </c>
      <c r="C8836" s="0">
        <v>-49508.332031</v>
      </c>
      <c r="D8836" s="0">
        <v>19952.587891</v>
      </c>
      <c r="E8836" s="0">
        <v>0.042498</v>
      </c>
      <c r="F8836" s="0">
        <v>9.963457</v>
      </c>
      <c r="G8836" s="0">
        <v>-0.24678</v>
      </c>
      <c r="H8836" s="0">
        <v>-0.033493</v>
      </c>
      <c r="I8836" s="0">
        <v>-0.000574</v>
      </c>
      <c r="J8836" s="0">
        <v>0.003209</v>
      </c>
      <c r="K8836" s="0">
        <v>1011.789978</v>
      </c>
      <c r="L8836" s="0">
        <v>43.034882</v>
      </c>
      <c r="W8836" s="0">
        <f t="shared" si="138"/>
        <v>53382.130854962343</v>
      </c>
    </row>
    <row r="8837">
      <c r="A8837" s="0">
        <v>815.94</v>
      </c>
      <c r="B8837" s="0">
        <v>642.171997</v>
      </c>
      <c r="C8837" s="0">
        <v>-49479.976562</v>
      </c>
      <c r="D8837" s="0">
        <v>19976.839844</v>
      </c>
      <c r="E8837" s="0">
        <v>0.043541</v>
      </c>
      <c r="F8837" s="0">
        <v>9.964376</v>
      </c>
      <c r="G8837" s="0">
        <v>-0.234125</v>
      </c>
      <c r="H8837" s="0">
        <v>-0.018176</v>
      </c>
      <c r="I8837" s="0">
        <v>0.001947</v>
      </c>
      <c r="J8837" s="0">
        <v>-0.004176</v>
      </c>
      <c r="K8837" s="0">
        <v>1011.789978</v>
      </c>
      <c r="L8837" s="0">
        <v>43.034882</v>
      </c>
      <c r="W8837" s="0">
        <f t="shared" si="138"/>
        <v>53364.356977317984</v>
      </c>
    </row>
    <row r="8838">
      <c r="A8838" s="0">
        <v>815.95125</v>
      </c>
      <c r="B8838" s="0">
        <v>721.249268</v>
      </c>
      <c r="C8838" s="0">
        <v>-49480.304687</v>
      </c>
      <c r="D8838" s="0">
        <v>20007.894531</v>
      </c>
      <c r="E8838" s="0">
        <v>0.053788</v>
      </c>
      <c r="F8838" s="0">
        <v>9.960902</v>
      </c>
      <c r="G8838" s="0">
        <v>-0.240569</v>
      </c>
      <c r="H8838" s="0">
        <v>0.007982</v>
      </c>
      <c r="I8838" s="0">
        <v>0.004998</v>
      </c>
      <c r="J8838" s="0">
        <v>-0.01121</v>
      </c>
      <c r="K8838" s="0">
        <v>1011.789978</v>
      </c>
      <c r="L8838" s="0">
        <v>43.034882</v>
      </c>
      <c r="W8838" s="0">
        <f t="shared" si="138"/>
        <v>53377.304128145741</v>
      </c>
    </row>
    <row r="8839">
      <c r="A8839" s="0">
        <v>815.9625</v>
      </c>
      <c r="B8839" s="0">
        <v>679.205017</v>
      </c>
      <c r="C8839" s="0">
        <v>-49469.675781</v>
      </c>
      <c r="D8839" s="0">
        <v>20047.119141</v>
      </c>
      <c r="E8839" s="0">
        <v>0.0519</v>
      </c>
      <c r="F8839" s="0">
        <v>9.961123</v>
      </c>
      <c r="G8839" s="0">
        <v>-0.246056</v>
      </c>
      <c r="H8839" s="0">
        <v>0.03411</v>
      </c>
      <c r="I8839" s="0">
        <v>0.008238</v>
      </c>
      <c r="J8839" s="0">
        <v>-0.017993</v>
      </c>
      <c r="K8839" s="0">
        <v>1011.789978</v>
      </c>
      <c r="L8839" s="0">
        <v>43.034882</v>
      </c>
      <c r="W8839" s="0">
        <f t="shared" si="138"/>
        <v>53381.617877185257</v>
      </c>
    </row>
    <row r="8840">
      <c r="A8840" s="0">
        <v>815.97375</v>
      </c>
      <c r="B8840" s="0">
        <v>737.3255</v>
      </c>
      <c r="C8840" s="0">
        <v>-49477.929687</v>
      </c>
      <c r="D8840" s="0">
        <v>20003.490234</v>
      </c>
      <c r="E8840" s="0">
        <v>0.045821</v>
      </c>
      <c r="F8840" s="0">
        <v>9.954543</v>
      </c>
      <c r="G8840" s="0">
        <v>-0.239268</v>
      </c>
      <c r="H8840" s="0">
        <v>0.058557</v>
      </c>
      <c r="I8840" s="0">
        <v>0.012184</v>
      </c>
      <c r="J8840" s="0">
        <v>-0.024845</v>
      </c>
      <c r="K8840" s="0">
        <v>1011.789978</v>
      </c>
      <c r="L8840" s="0">
        <v>43.034882</v>
      </c>
      <c r="W8840" s="0">
        <f t="shared" si="138"/>
        <v>53373.671379683066</v>
      </c>
    </row>
    <row r="8841">
      <c r="A8841" s="0">
        <v>815.985</v>
      </c>
      <c r="B8841" s="0">
        <v>540.880615</v>
      </c>
      <c r="C8841" s="0">
        <v>-49471.324219</v>
      </c>
      <c r="D8841" s="0">
        <v>20165.005859</v>
      </c>
      <c r="E8841" s="0">
        <v>0.045518</v>
      </c>
      <c r="F8841" s="0">
        <v>9.953477</v>
      </c>
      <c r="G8841" s="0">
        <v>-0.230557</v>
      </c>
      <c r="H8841" s="0">
        <v>0.071761</v>
      </c>
      <c r="I8841" s="0">
        <v>0.013927</v>
      </c>
      <c r="J8841" s="0">
        <v>-0.024561</v>
      </c>
      <c r="K8841" s="0">
        <v>1011.789978</v>
      </c>
      <c r="L8841" s="0">
        <v>43.034882</v>
      </c>
      <c r="W8841" s="0">
        <f t="shared" si="138"/>
        <v>53425.948125556024</v>
      </c>
    </row>
    <row r="8842">
      <c r="A8842" s="0">
        <v>815.99625</v>
      </c>
      <c r="B8842" s="0">
        <v>708.769592</v>
      </c>
      <c r="C8842" s="0">
        <v>-49511.011719</v>
      </c>
      <c r="D8842" s="0">
        <v>20027.570312</v>
      </c>
      <c r="E8842" s="0">
        <v>0.040008</v>
      </c>
      <c r="F8842" s="0">
        <v>9.96811</v>
      </c>
      <c r="G8842" s="0">
        <v>-0.247103</v>
      </c>
      <c r="H8842" s="0">
        <v>0.067514</v>
      </c>
      <c r="I8842" s="0">
        <v>0.013013</v>
      </c>
      <c r="J8842" s="0">
        <v>-0.022024</v>
      </c>
      <c r="K8842" s="0">
        <v>1011.789978</v>
      </c>
      <c r="L8842" s="0">
        <v>43.034882</v>
      </c>
      <c r="W8842" s="0">
        <f t="shared" si="138"/>
        <v>53412.977902150364</v>
      </c>
    </row>
    <row r="8843">
      <c r="A8843" s="0">
        <v>816.0075</v>
      </c>
      <c r="B8843" s="0">
        <v>510.353882</v>
      </c>
      <c r="C8843" s="0">
        <v>-49492.761719</v>
      </c>
      <c r="D8843" s="0">
        <v>19945.511719</v>
      </c>
      <c r="E8843" s="0">
        <v>0.047332</v>
      </c>
      <c r="F8843" s="0">
        <v>9.956614</v>
      </c>
      <c r="G8843" s="0">
        <v>-0.251397</v>
      </c>
      <c r="H8843" s="0">
        <v>0.041917</v>
      </c>
      <c r="I8843" s="0">
        <v>0.01007</v>
      </c>
      <c r="J8843" s="0">
        <v>-0.015074</v>
      </c>
      <c r="K8843" s="0">
        <v>1011.769958</v>
      </c>
      <c r="L8843" s="0">
        <v>43.034882</v>
      </c>
      <c r="W8843" s="0">
        <f t="shared" si="138"/>
        <v>53363.071139050364</v>
      </c>
    </row>
    <row r="8844">
      <c r="A8844" s="0">
        <v>816.01875</v>
      </c>
      <c r="B8844" s="0">
        <v>603.710815</v>
      </c>
      <c r="C8844" s="0">
        <v>-49482.105469</v>
      </c>
      <c r="D8844" s="0">
        <v>20093.486328</v>
      </c>
      <c r="E8844" s="0">
        <v>0.057711</v>
      </c>
      <c r="F8844" s="0">
        <v>9.967776</v>
      </c>
      <c r="G8844" s="0">
        <v>-0.248271</v>
      </c>
      <c r="H8844" s="0">
        <v>0.008425</v>
      </c>
      <c r="I8844" s="0">
        <v>0.006587</v>
      </c>
      <c r="J8844" s="0">
        <v>-0.007337</v>
      </c>
      <c r="K8844" s="0">
        <v>1011.769958</v>
      </c>
      <c r="L8844" s="0">
        <v>43.034882</v>
      </c>
      <c r="W8844" s="0">
        <f t="shared" si="138"/>
        <v>53409.656628805533</v>
      </c>
    </row>
    <row r="8845">
      <c r="A8845" s="0">
        <v>816.03</v>
      </c>
      <c r="B8845" s="0">
        <v>578.677612</v>
      </c>
      <c r="C8845" s="0">
        <v>-49480.6875</v>
      </c>
      <c r="D8845" s="0">
        <v>20270.126953</v>
      </c>
      <c r="E8845" s="0">
        <v>0.051083</v>
      </c>
      <c r="F8845" s="0">
        <v>9.9755</v>
      </c>
      <c r="G8845" s="0">
        <v>-0.243149</v>
      </c>
      <c r="H8845" s="0">
        <v>-0.020503</v>
      </c>
      <c r="I8845" s="0">
        <v>0.002962</v>
      </c>
      <c r="J8845" s="0">
        <v>0.000153</v>
      </c>
      <c r="K8845" s="0">
        <v>1011.769958</v>
      </c>
      <c r="L8845" s="0">
        <v>43.034882</v>
      </c>
      <c r="W8845" s="0">
        <f t="shared" si="138"/>
        <v>53474.77302375414</v>
      </c>
    </row>
    <row r="8846">
      <c r="A8846" s="0">
        <v>816.04125</v>
      </c>
      <c r="B8846" s="0">
        <v>649.314514</v>
      </c>
      <c r="C8846" s="0">
        <v>-49474.566406</v>
      </c>
      <c r="D8846" s="0">
        <v>20058.974609</v>
      </c>
      <c r="E8846" s="0">
        <v>0.046736</v>
      </c>
      <c r="F8846" s="0">
        <v>9.966781</v>
      </c>
      <c r="G8846" s="0">
        <v>-0.23753</v>
      </c>
      <c r="H8846" s="0">
        <v>-0.029884</v>
      </c>
      <c r="I8846" s="0">
        <v>0.000816</v>
      </c>
      <c r="J8846" s="0">
        <v>0.000911</v>
      </c>
      <c r="K8846" s="0">
        <v>1011.769958</v>
      </c>
      <c r="L8846" s="0">
        <v>43.034882</v>
      </c>
      <c r="W8846" s="0">
        <f t="shared" si="138"/>
        <v>53390.2312484625</v>
      </c>
    </row>
    <row r="8847">
      <c r="A8847" s="0">
        <v>816.0525</v>
      </c>
      <c r="B8847" s="0">
        <v>693.264404</v>
      </c>
      <c r="C8847" s="0">
        <v>-49461.039062</v>
      </c>
      <c r="D8847" s="0">
        <v>19938.814453</v>
      </c>
      <c r="E8847" s="0">
        <v>0.066307</v>
      </c>
      <c r="F8847" s="0">
        <v>9.967561</v>
      </c>
      <c r="G8847" s="0">
        <v>-0.24254</v>
      </c>
      <c r="H8847" s="0">
        <v>-0.038036</v>
      </c>
      <c r="I8847" s="0">
        <v>-0.000499</v>
      </c>
      <c r="J8847" s="0">
        <v>0.004483</v>
      </c>
      <c r="K8847" s="0">
        <v>1011.769958</v>
      </c>
      <c r="L8847" s="0">
        <v>43.034882</v>
      </c>
      <c r="W8847" s="0">
        <f t="shared" si="138"/>
        <v>53333.210314190772</v>
      </c>
    </row>
    <row r="8848">
      <c r="A8848" s="0">
        <v>816.06375</v>
      </c>
      <c r="B8848" s="0">
        <v>589.336426</v>
      </c>
      <c r="C8848" s="0">
        <v>-49479.058594</v>
      </c>
      <c r="D8848" s="0">
        <v>20206.089844</v>
      </c>
      <c r="E8848" s="0">
        <v>0.048778</v>
      </c>
      <c r="F8848" s="0">
        <v>9.96652</v>
      </c>
      <c r="G8848" s="0">
        <v>-0.229939</v>
      </c>
      <c r="H8848" s="0">
        <v>-0.022901</v>
      </c>
      <c r="I8848" s="0">
        <v>0.000587</v>
      </c>
      <c r="J8848" s="0">
        <v>-0.002139</v>
      </c>
      <c r="K8848" s="0">
        <v>1011.769958</v>
      </c>
      <c r="L8848" s="0">
        <v>43.034882</v>
      </c>
      <c r="W8848" s="0">
        <f t="shared" si="138"/>
        <v>53449.140531493074</v>
      </c>
    </row>
    <row r="8849">
      <c r="A8849" s="0">
        <v>816.075</v>
      </c>
      <c r="B8849" s="0">
        <v>590.771912</v>
      </c>
      <c r="C8849" s="0">
        <v>-49498.539062</v>
      </c>
      <c r="D8849" s="0">
        <v>20061.90625</v>
      </c>
      <c r="E8849" s="0">
        <v>0.036659</v>
      </c>
      <c r="F8849" s="0">
        <v>9.970231</v>
      </c>
      <c r="G8849" s="0">
        <v>-0.24967</v>
      </c>
      <c r="H8849" s="0">
        <v>0.002177</v>
      </c>
      <c r="I8849" s="0">
        <v>0.00365</v>
      </c>
      <c r="J8849" s="0">
        <v>-0.011529</v>
      </c>
      <c r="K8849" s="0">
        <v>1011.769958</v>
      </c>
      <c r="L8849" s="0">
        <v>43.034882</v>
      </c>
      <c r="W8849" s="0">
        <f t="shared" si="138"/>
        <v>53412.867954343528</v>
      </c>
    </row>
    <row r="8850">
      <c r="A8850" s="0">
        <v>816.08625</v>
      </c>
      <c r="B8850" s="0">
        <v>568.37677</v>
      </c>
      <c r="C8850" s="0">
        <v>-49518.171875</v>
      </c>
      <c r="D8850" s="0">
        <v>20033.822266</v>
      </c>
      <c r="E8850" s="0">
        <v>0.043577</v>
      </c>
      <c r="F8850" s="0">
        <v>9.960011</v>
      </c>
      <c r="G8850" s="0">
        <v>-0.234887</v>
      </c>
      <c r="H8850" s="0">
        <v>0.02993</v>
      </c>
      <c r="I8850" s="0">
        <v>0.007971</v>
      </c>
      <c r="J8850" s="0">
        <v>-0.0192</v>
      </c>
      <c r="K8850" s="0">
        <v>1011.769958</v>
      </c>
      <c r="L8850" s="0">
        <v>43.034882</v>
      </c>
      <c r="W8850" s="0">
        <f t="shared" si="138"/>
        <v>53420.281097916304</v>
      </c>
    </row>
    <row r="8851">
      <c r="A8851" s="0">
        <v>816.0975</v>
      </c>
      <c r="B8851" s="0">
        <v>613.299744</v>
      </c>
      <c r="C8851" s="0">
        <v>-49501.054687</v>
      </c>
      <c r="D8851" s="0">
        <v>20060.515625</v>
      </c>
      <c r="E8851" s="0">
        <v>0.052983</v>
      </c>
      <c r="F8851" s="0">
        <v>9.953437</v>
      </c>
      <c r="G8851" s="0">
        <v>-0.23143</v>
      </c>
      <c r="H8851" s="0">
        <v>0.056527</v>
      </c>
      <c r="I8851" s="0">
        <v>0.010627</v>
      </c>
      <c r="J8851" s="0">
        <v>-0.023943</v>
      </c>
      <c r="K8851" s="0">
        <v>1011.769958</v>
      </c>
      <c r="L8851" s="0">
        <v>43.034882</v>
      </c>
      <c r="W8851" s="0">
        <f t="shared" si="138"/>
        <v>53414.930860595756</v>
      </c>
    </row>
    <row r="8852">
      <c r="A8852" s="0">
        <v>816.10875</v>
      </c>
      <c r="B8852" s="0">
        <v>600.863586</v>
      </c>
      <c r="C8852" s="0">
        <v>-49499.632812</v>
      </c>
      <c r="D8852" s="0">
        <v>20045.966797</v>
      </c>
      <c r="E8852" s="0">
        <v>0.058805</v>
      </c>
      <c r="F8852" s="0">
        <v>9.968426</v>
      </c>
      <c r="G8852" s="0">
        <v>-0.236589</v>
      </c>
      <c r="H8852" s="0">
        <v>0.069161</v>
      </c>
      <c r="I8852" s="0">
        <v>0.013436</v>
      </c>
      <c r="J8852" s="0">
        <v>-0.024462</v>
      </c>
      <c r="K8852" s="0">
        <v>1011.799988</v>
      </c>
      <c r="L8852" s="0">
        <v>43.034882</v>
      </c>
      <c r="W8852" s="0">
        <f t="shared" si="138"/>
        <v>53408.009421792107</v>
      </c>
    </row>
    <row r="8853">
      <c r="A8853" s="0">
        <v>816.12</v>
      </c>
      <c r="B8853" s="0">
        <v>654.615417</v>
      </c>
      <c r="C8853" s="0">
        <v>-49489.976562</v>
      </c>
      <c r="D8853" s="0">
        <v>20240.591797</v>
      </c>
      <c r="E8853" s="0">
        <v>0.056427</v>
      </c>
      <c r="F8853" s="0">
        <v>9.957799</v>
      </c>
      <c r="G8853" s="0">
        <v>-0.235473</v>
      </c>
      <c r="H8853" s="0">
        <v>0.066347</v>
      </c>
      <c r="I8853" s="0">
        <v>0.013416</v>
      </c>
      <c r="J8853" s="0">
        <v>-0.020947</v>
      </c>
      <c r="K8853" s="0">
        <v>1011.799988</v>
      </c>
      <c r="L8853" s="0">
        <v>43.034882</v>
      </c>
      <c r="W8853" s="0">
        <f t="shared" si="138"/>
        <v>53473.05730687434</v>
      </c>
    </row>
    <row r="8854">
      <c r="A8854" s="0">
        <v>816.13125</v>
      </c>
      <c r="B8854" s="0">
        <v>563.261353</v>
      </c>
      <c r="C8854" s="0">
        <v>-49507.023437</v>
      </c>
      <c r="D8854" s="0">
        <v>20026.099609</v>
      </c>
      <c r="E8854" s="0">
        <v>0.045416</v>
      </c>
      <c r="F8854" s="0">
        <v>9.952198</v>
      </c>
      <c r="G8854" s="0">
        <v>-0.229362</v>
      </c>
      <c r="H8854" s="0">
        <v>0.049871</v>
      </c>
      <c r="I8854" s="0">
        <v>0.010689</v>
      </c>
      <c r="J8854" s="0">
        <v>-0.016808</v>
      </c>
      <c r="K8854" s="0">
        <v>1011.799988</v>
      </c>
      <c r="L8854" s="0">
        <v>43.034882</v>
      </c>
      <c r="W8854" s="0">
        <f t="shared" si="138"/>
        <v>53406.996718529692</v>
      </c>
    </row>
    <row r="8855">
      <c r="A8855" s="0">
        <v>816.1425</v>
      </c>
      <c r="B8855" s="0">
        <v>686.725769</v>
      </c>
      <c r="C8855" s="0">
        <v>-49476.90625</v>
      </c>
      <c r="D8855" s="0">
        <v>20167.488281</v>
      </c>
      <c r="E8855" s="0">
        <v>0.04806</v>
      </c>
      <c r="F8855" s="0">
        <v>9.966029</v>
      </c>
      <c r="G8855" s="0">
        <v>-0.238848</v>
      </c>
      <c r="H8855" s="0">
        <v>0.028047</v>
      </c>
      <c r="I8855" s="0">
        <v>0.008474</v>
      </c>
      <c r="J8855" s="0">
        <v>-0.011638</v>
      </c>
      <c r="K8855" s="0">
        <v>1011.799988</v>
      </c>
      <c r="L8855" s="0">
        <v>43.034882</v>
      </c>
      <c r="W8855" s="0">
        <f t="shared" si="138"/>
        <v>53433.729309466791</v>
      </c>
    </row>
    <row r="8856">
      <c r="A8856" s="0">
        <v>816.15375</v>
      </c>
      <c r="B8856" s="0">
        <v>480.409851</v>
      </c>
      <c r="C8856" s="0">
        <v>-49483.957031</v>
      </c>
      <c r="D8856" s="0">
        <v>20025.107422</v>
      </c>
      <c r="E8856" s="0">
        <v>0.041081</v>
      </c>
      <c r="F8856" s="0">
        <v>9.967245</v>
      </c>
      <c r="G8856" s="0">
        <v>-0.243447</v>
      </c>
      <c r="H8856" s="0">
        <v>-0.007273</v>
      </c>
      <c r="I8856" s="0">
        <v>0.00428</v>
      </c>
      <c r="J8856" s="0">
        <v>-0.0023</v>
      </c>
      <c r="K8856" s="0">
        <v>1011.799988</v>
      </c>
      <c r="L8856" s="0">
        <v>43.034882</v>
      </c>
      <c r="W8856" s="0">
        <f t="shared" si="138"/>
        <v>53384.433352180778</v>
      </c>
    </row>
    <row r="8857">
      <c r="A8857" s="0">
        <v>816.165</v>
      </c>
      <c r="B8857" s="0">
        <v>620.16449</v>
      </c>
      <c r="C8857" s="0">
        <v>-49489.359375</v>
      </c>
      <c r="D8857" s="0">
        <v>19974.958984</v>
      </c>
      <c r="E8857" s="0">
        <v>0.048589</v>
      </c>
      <c r="F8857" s="0">
        <v>9.970888</v>
      </c>
      <c r="G8857" s="0">
        <v>-0.252949</v>
      </c>
      <c r="H8857" s="0">
        <v>-0.029812</v>
      </c>
      <c r="I8857" s="0">
        <v>0.000636</v>
      </c>
      <c r="J8857" s="0">
        <v>0.003852</v>
      </c>
      <c r="K8857" s="0">
        <v>1011.799988</v>
      </c>
      <c r="L8857" s="0">
        <v>43.034882</v>
      </c>
      <c r="W8857" s="0">
        <f t="shared" si="138"/>
        <v>53372.092724147886</v>
      </c>
    </row>
    <row r="8858">
      <c r="A8858" s="0">
        <v>816.17625</v>
      </c>
      <c r="B8858" s="0">
        <v>744.727234</v>
      </c>
      <c r="C8858" s="0">
        <v>-49499.882812</v>
      </c>
      <c r="D8858" s="0">
        <v>20095.71875</v>
      </c>
      <c r="E8858" s="0">
        <v>0.059075</v>
      </c>
      <c r="F8858" s="0">
        <v>9.968852</v>
      </c>
      <c r="G8858" s="0">
        <v>-0.246904</v>
      </c>
      <c r="H8858" s="0">
        <v>-0.032464</v>
      </c>
      <c r="I8858" s="0">
        <v>0.000158</v>
      </c>
      <c r="J8858" s="0">
        <v>0.004631</v>
      </c>
      <c r="K8858" s="0">
        <v>1011.799988</v>
      </c>
      <c r="L8858" s="0">
        <v>43.034882</v>
      </c>
      <c r="W8858" s="0">
        <f t="shared" si="138"/>
        <v>53428.746280760664</v>
      </c>
    </row>
    <row r="8859">
      <c r="A8859" s="0">
        <v>816.1875</v>
      </c>
      <c r="B8859" s="0">
        <v>670.096436</v>
      </c>
      <c r="C8859" s="0">
        <v>-49510.699219</v>
      </c>
      <c r="D8859" s="0">
        <v>20169.181641</v>
      </c>
      <c r="E8859" s="0">
        <v>0.058129</v>
      </c>
      <c r="F8859" s="0">
        <v>9.964533</v>
      </c>
      <c r="G8859" s="0">
        <v>-0.247695</v>
      </c>
      <c r="H8859" s="0">
        <v>-0.027491</v>
      </c>
      <c r="I8859" s="0">
        <v>0.000864</v>
      </c>
      <c r="J8859" s="0">
        <v>-0.00031</v>
      </c>
      <c r="K8859" s="0">
        <v>1011.799988</v>
      </c>
      <c r="L8859" s="0">
        <v>43.034882</v>
      </c>
      <c r="W8859" s="0">
        <f t="shared" si="138"/>
        <v>53465.449165376689</v>
      </c>
    </row>
    <row r="8860">
      <c r="A8860" s="0">
        <v>816.19875</v>
      </c>
      <c r="B8860" s="0">
        <v>725.123169</v>
      </c>
      <c r="C8860" s="0">
        <v>-49490.488281</v>
      </c>
      <c r="D8860" s="0">
        <v>20099.910156</v>
      </c>
      <c r="E8860" s="0">
        <v>0.045534</v>
      </c>
      <c r="F8860" s="0">
        <v>9.958126</v>
      </c>
      <c r="G8860" s="0">
        <v>-0.243529</v>
      </c>
      <c r="H8860" s="0">
        <v>-0.007451</v>
      </c>
      <c r="I8860" s="0">
        <v>0.002751</v>
      </c>
      <c r="J8860" s="0">
        <v>-0.006727</v>
      </c>
      <c r="K8860" s="0">
        <v>1011.799988</v>
      </c>
      <c r="L8860" s="0">
        <v>43.034882</v>
      </c>
      <c r="W8860" s="0">
        <f t="shared" si="138"/>
        <v>53421.349872324368</v>
      </c>
    </row>
    <row r="8861">
      <c r="A8861" s="0">
        <v>816.21</v>
      </c>
      <c r="B8861" s="0">
        <v>635.705322</v>
      </c>
      <c r="C8861" s="0">
        <v>-49473.980469</v>
      </c>
      <c r="D8861" s="0">
        <v>20158.808594</v>
      </c>
      <c r="E8861" s="0">
        <v>0.042451</v>
      </c>
      <c r="F8861" s="0">
        <v>9.967393</v>
      </c>
      <c r="G8861" s="0">
        <v>-0.238792</v>
      </c>
      <c r="H8861" s="0">
        <v>0.028082</v>
      </c>
      <c r="I8861" s="0">
        <v>0.007902</v>
      </c>
      <c r="J8861" s="0">
        <v>-0.01793</v>
      </c>
      <c r="K8861" s="0">
        <v>1011.769958</v>
      </c>
      <c r="L8861" s="0">
        <v>43.037422</v>
      </c>
      <c r="W8861" s="0">
        <f t="shared" si="138"/>
        <v>53427.113235069526</v>
      </c>
    </row>
    <row r="8862">
      <c r="A8862" s="0">
        <v>816.22125</v>
      </c>
      <c r="B8862" s="0">
        <v>574.40271</v>
      </c>
      <c r="C8862" s="0">
        <v>-49494.785156</v>
      </c>
      <c r="D8862" s="0">
        <v>20029.126953</v>
      </c>
      <c r="E8862" s="0">
        <v>0.042111</v>
      </c>
      <c r="F8862" s="0">
        <v>9.961141</v>
      </c>
      <c r="G8862" s="0">
        <v>-0.246987</v>
      </c>
      <c r="H8862" s="0">
        <v>0.051993</v>
      </c>
      <c r="I8862" s="0">
        <v>0.010725</v>
      </c>
      <c r="J8862" s="0">
        <v>-0.022917</v>
      </c>
      <c r="K8862" s="0">
        <v>1011.769958</v>
      </c>
      <c r="L8862" s="0">
        <v>43.037422</v>
      </c>
      <c r="W8862" s="0">
        <f t="shared" si="138"/>
        <v>53396.90648915201</v>
      </c>
    </row>
    <row r="8863">
      <c r="A8863" s="0">
        <v>816.2325</v>
      </c>
      <c r="B8863" s="0">
        <v>678.799866</v>
      </c>
      <c r="C8863" s="0">
        <v>-49478.746094</v>
      </c>
      <c r="D8863" s="0">
        <v>20075.232422</v>
      </c>
      <c r="E8863" s="0">
        <v>0.03834</v>
      </c>
      <c r="F8863" s="0">
        <v>9.974773</v>
      </c>
      <c r="G8863" s="0">
        <v>-0.241078</v>
      </c>
      <c r="H8863" s="0">
        <v>0.061385</v>
      </c>
      <c r="I8863" s="0">
        <v>0.012397</v>
      </c>
      <c r="J8863" s="0">
        <v>-0.02257</v>
      </c>
      <c r="K8863" s="0">
        <v>1011.769958</v>
      </c>
      <c r="L8863" s="0">
        <v>43.037422</v>
      </c>
      <c r="W8863" s="0">
        <f t="shared" si="138"/>
        <v>53400.580905922005</v>
      </c>
    </row>
    <row r="8864">
      <c r="A8864" s="0">
        <v>816.24375</v>
      </c>
      <c r="B8864" s="0">
        <v>716.576172</v>
      </c>
      <c r="C8864" s="0">
        <v>-49462.742187</v>
      </c>
      <c r="D8864" s="0">
        <v>20059.296875</v>
      </c>
      <c r="E8864" s="0">
        <v>0.036836</v>
      </c>
      <c r="F8864" s="0">
        <v>9.966592</v>
      </c>
      <c r="G8864" s="0">
        <v>-0.237404</v>
      </c>
      <c r="H8864" s="0">
        <v>0.066162</v>
      </c>
      <c r="I8864" s="0">
        <v>0.01353</v>
      </c>
      <c r="J8864" s="0">
        <v>-0.022069</v>
      </c>
      <c r="K8864" s="0">
        <v>1011.769958</v>
      </c>
      <c r="L8864" s="0">
        <v>43.037422</v>
      </c>
      <c r="W8864" s="0">
        <f t="shared" si="138"/>
        <v>53380.256061462394</v>
      </c>
    </row>
    <row r="8865">
      <c r="A8865" s="0">
        <v>816.255</v>
      </c>
      <c r="B8865" s="0">
        <v>643.489807</v>
      </c>
      <c r="C8865" s="0">
        <v>-49500.105469</v>
      </c>
      <c r="D8865" s="0">
        <v>20050.609375</v>
      </c>
      <c r="E8865" s="0">
        <v>0.048149</v>
      </c>
      <c r="F8865" s="0">
        <v>9.96917</v>
      </c>
      <c r="G8865" s="0">
        <v>-0.234666</v>
      </c>
      <c r="H8865" s="0">
        <v>0.055982</v>
      </c>
      <c r="I8865" s="0">
        <v>0.011327</v>
      </c>
      <c r="J8865" s="0">
        <v>-0.018588</v>
      </c>
      <c r="K8865" s="0">
        <v>1011.769958</v>
      </c>
      <c r="L8865" s="0">
        <v>43.037422</v>
      </c>
      <c r="W8865" s="0">
        <f t="shared" si="138"/>
        <v>53410.686729180656</v>
      </c>
    </row>
    <row r="8866">
      <c r="A8866" s="0">
        <v>816.26625</v>
      </c>
      <c r="B8866" s="0">
        <v>731.915039</v>
      </c>
      <c r="C8866" s="0">
        <v>-49473.023437</v>
      </c>
      <c r="D8866" s="0">
        <v>20013.472656</v>
      </c>
      <c r="E8866" s="0">
        <v>0.045115</v>
      </c>
      <c r="F8866" s="0">
        <v>9.964625</v>
      </c>
      <c r="G8866" s="0">
        <v>-0.222477</v>
      </c>
      <c r="H8866" s="0">
        <v>0.028933</v>
      </c>
      <c r="I8866" s="0">
        <v>0.008362</v>
      </c>
      <c r="J8866" s="0">
        <v>-0.012695</v>
      </c>
      <c r="K8866" s="0">
        <v>1011.769958</v>
      </c>
      <c r="L8866" s="0">
        <v>43.037422</v>
      </c>
      <c r="W8866" s="0">
        <f t="shared" si="138"/>
        <v>53372.7911521847</v>
      </c>
    </row>
    <row r="8867">
      <c r="A8867" s="0">
        <v>816.2775</v>
      </c>
      <c r="B8867" s="0">
        <v>756.453064</v>
      </c>
      <c r="C8867" s="0">
        <v>-49503.445312</v>
      </c>
      <c r="D8867" s="0">
        <v>20078.949219</v>
      </c>
      <c r="E8867" s="0">
        <v>0.035418</v>
      </c>
      <c r="F8867" s="0">
        <v>9.966036</v>
      </c>
      <c r="G8867" s="0">
        <v>-0.238667</v>
      </c>
      <c r="H8867" s="0">
        <v>-0.004385</v>
      </c>
      <c r="I8867" s="0">
        <v>0.004339</v>
      </c>
      <c r="J8867" s="0">
        <v>-0.004472</v>
      </c>
      <c r="K8867" s="0">
        <v>1011.769958</v>
      </c>
      <c r="L8867" s="0">
        <v>43.037422</v>
      </c>
      <c r="W8867" s="0">
        <f t="shared" si="138"/>
        <v>53425.906831193708</v>
      </c>
    </row>
    <row r="8868">
      <c r="A8868" s="0">
        <v>816.28875</v>
      </c>
      <c r="B8868" s="0">
        <v>698.410095</v>
      </c>
      <c r="C8868" s="0">
        <v>-49489.980469</v>
      </c>
      <c r="D8868" s="0">
        <v>20024.060547</v>
      </c>
      <c r="E8868" s="0">
        <v>0.028195</v>
      </c>
      <c r="F8868" s="0">
        <v>9.961806</v>
      </c>
      <c r="G8868" s="0">
        <v>-0.245611</v>
      </c>
      <c r="H8868" s="0">
        <v>-0.023135</v>
      </c>
      <c r="I8868" s="0">
        <v>0.001996</v>
      </c>
      <c r="J8868" s="0">
        <v>0.00013</v>
      </c>
      <c r="K8868" s="0">
        <v>1011.769958</v>
      </c>
      <c r="L8868" s="0">
        <v>43.037422</v>
      </c>
      <c r="W8868" s="0">
        <f t="shared" si="138"/>
        <v>53392.030718757283</v>
      </c>
    </row>
    <row r="8869">
      <c r="A8869" s="0">
        <v>816.3</v>
      </c>
      <c r="B8869" s="0">
        <v>717.273621</v>
      </c>
      <c r="C8869" s="0">
        <v>-49467.863281</v>
      </c>
      <c r="D8869" s="0">
        <v>19969.865234</v>
      </c>
      <c r="E8869" s="0">
        <v>0.050695</v>
      </c>
      <c r="F8869" s="0">
        <v>9.95926</v>
      </c>
      <c r="G8869" s="0">
        <v>-0.24375</v>
      </c>
      <c r="H8869" s="0">
        <v>-0.032925</v>
      </c>
      <c r="I8869" s="0">
        <v>-4.077675E-05</v>
      </c>
      <c r="J8869" s="0">
        <v>0.00289</v>
      </c>
      <c r="K8869" s="0">
        <v>1011.789978</v>
      </c>
      <c r="L8869" s="0">
        <v>43.037422</v>
      </c>
      <c r="W8869" s="0">
        <f t="shared" si="138"/>
        <v>53351.471362083466</v>
      </c>
    </row>
    <row r="8870">
      <c r="A8870" s="0">
        <v>816.31125</v>
      </c>
      <c r="B8870" s="0">
        <v>700.048645</v>
      </c>
      <c r="C8870" s="0">
        <v>-49485.996094</v>
      </c>
      <c r="D8870" s="0">
        <v>20023.298828</v>
      </c>
      <c r="E8870" s="0">
        <v>0.04088</v>
      </c>
      <c r="F8870" s="0">
        <v>9.967667</v>
      </c>
      <c r="G8870" s="0">
        <v>-0.226328</v>
      </c>
      <c r="H8870" s="0">
        <v>-0.028803</v>
      </c>
      <c r="I8870" s="0">
        <v>8.938279E-05</v>
      </c>
      <c r="J8870" s="0">
        <v>0.000678</v>
      </c>
      <c r="K8870" s="0">
        <v>1011.789978</v>
      </c>
      <c r="L8870" s="0">
        <v>43.037422</v>
      </c>
      <c r="W8870" s="0">
        <f t="shared" si="138"/>
        <v>53388.073326129081</v>
      </c>
    </row>
    <row r="8871">
      <c r="A8871" s="0">
        <v>816.3225</v>
      </c>
      <c r="B8871" s="0">
        <v>554.736389</v>
      </c>
      <c r="C8871" s="0">
        <v>-49478.203125</v>
      </c>
      <c r="D8871" s="0">
        <v>19998.417969</v>
      </c>
      <c r="E8871" s="0">
        <v>0.047146</v>
      </c>
      <c r="F8871" s="0">
        <v>9.959042</v>
      </c>
      <c r="G8871" s="0">
        <v>-0.242051</v>
      </c>
      <c r="H8871" s="0">
        <v>-0.014517</v>
      </c>
      <c r="I8871" s="0">
        <v>0.00278</v>
      </c>
      <c r="J8871" s="0">
        <v>-0.006404</v>
      </c>
      <c r="K8871" s="0">
        <v>1011.789978</v>
      </c>
      <c r="L8871" s="0">
        <v>43.037422</v>
      </c>
      <c r="W8871" s="0">
        <f t="shared" si="138"/>
        <v>53369.813923254995</v>
      </c>
    </row>
    <row r="8872">
      <c r="A8872" s="0">
        <v>816.33375</v>
      </c>
      <c r="B8872" s="0">
        <v>438.552155</v>
      </c>
      <c r="C8872" s="0">
        <v>-49491.394531</v>
      </c>
      <c r="D8872" s="0">
        <v>19987.316406</v>
      </c>
      <c r="E8872" s="0">
        <v>0.055952</v>
      </c>
      <c r="F8872" s="0">
        <v>9.960141</v>
      </c>
      <c r="G8872" s="0">
        <v>-0.245205</v>
      </c>
      <c r="H8872" s="0">
        <v>0.015555</v>
      </c>
      <c r="I8872" s="0">
        <v>0.00515</v>
      </c>
      <c r="J8872" s="0">
        <v>-0.014018</v>
      </c>
      <c r="K8872" s="0">
        <v>1011.789978</v>
      </c>
      <c r="L8872" s="0">
        <v>43.037422</v>
      </c>
      <c r="W8872" s="0">
        <f t="shared" si="138"/>
        <v>53376.804678898763</v>
      </c>
    </row>
    <row r="8873">
      <c r="A8873" s="0">
        <v>816.345</v>
      </c>
      <c r="B8873" s="0">
        <v>663.319336</v>
      </c>
      <c r="C8873" s="0">
        <v>-49501.261719</v>
      </c>
      <c r="D8873" s="0">
        <v>19968.494141</v>
      </c>
      <c r="E8873" s="0">
        <v>0.044807</v>
      </c>
      <c r="F8873" s="0">
        <v>9.961673</v>
      </c>
      <c r="G8873" s="0">
        <v>-0.249608</v>
      </c>
      <c r="H8873" s="0">
        <v>0.04672</v>
      </c>
      <c r="I8873" s="0">
        <v>0.010288</v>
      </c>
      <c r="J8873" s="0">
        <v>-0.022216</v>
      </c>
      <c r="K8873" s="0">
        <v>1011.789978</v>
      </c>
      <c r="L8873" s="0">
        <v>43.037422</v>
      </c>
      <c r="W8873" s="0">
        <f t="shared" si="138"/>
        <v>53381.229496646083</v>
      </c>
    </row>
    <row r="8874">
      <c r="A8874" s="0">
        <v>816.35625</v>
      </c>
      <c r="B8874" s="0">
        <v>620.29895</v>
      </c>
      <c r="C8874" s="0">
        <v>-49518.609375</v>
      </c>
      <c r="D8874" s="0">
        <v>20191.185547</v>
      </c>
      <c r="E8874" s="0">
        <v>0.059592</v>
      </c>
      <c r="F8874" s="0">
        <v>9.981894</v>
      </c>
      <c r="G8874" s="0">
        <v>-0.243157</v>
      </c>
      <c r="H8874" s="0">
        <v>0.06269</v>
      </c>
      <c r="I8874" s="0">
        <v>0.012558</v>
      </c>
      <c r="J8874" s="0">
        <v>-0.023653</v>
      </c>
      <c r="K8874" s="0">
        <v>1011.789978</v>
      </c>
      <c r="L8874" s="0">
        <v>43.037422</v>
      </c>
      <c r="W8874" s="0">
        <f t="shared" si="138"/>
        <v>53480.476989407929</v>
      </c>
    </row>
    <row r="8875">
      <c r="A8875" s="0">
        <v>816.3675</v>
      </c>
      <c r="B8875" s="0">
        <v>605.741638</v>
      </c>
      <c r="C8875" s="0">
        <v>-49514.675781</v>
      </c>
      <c r="D8875" s="0">
        <v>20191.167969</v>
      </c>
      <c r="E8875" s="0">
        <v>0.055873</v>
      </c>
      <c r="F8875" s="0">
        <v>9.962274</v>
      </c>
      <c r="G8875" s="0">
        <v>-0.245531</v>
      </c>
      <c r="H8875" s="0">
        <v>0.073549</v>
      </c>
      <c r="I8875" s="0">
        <v>0.013428</v>
      </c>
      <c r="J8875" s="0">
        <v>-0.024476</v>
      </c>
      <c r="K8875" s="0">
        <v>1011.789978</v>
      </c>
      <c r="L8875" s="0">
        <v>43.037422</v>
      </c>
      <c r="W8875" s="0">
        <f t="shared" si="138"/>
        <v>53476.66130735843</v>
      </c>
    </row>
    <row r="8876">
      <c r="A8876" s="0">
        <v>816.37875</v>
      </c>
      <c r="B8876" s="0">
        <v>628.751526</v>
      </c>
      <c r="C8876" s="0">
        <v>-49412.789062</v>
      </c>
      <c r="D8876" s="0">
        <v>20094.673828</v>
      </c>
      <c r="E8876" s="0">
        <v>0.038976</v>
      </c>
      <c r="F8876" s="0">
        <v>9.971954</v>
      </c>
      <c r="G8876" s="0">
        <v>-0.239215</v>
      </c>
      <c r="H8876" s="0">
        <v>0.061022</v>
      </c>
      <c r="I8876" s="0">
        <v>0.011513</v>
      </c>
      <c r="J8876" s="0">
        <v>-0.019495</v>
      </c>
      <c r="K8876" s="0">
        <v>1011.789978</v>
      </c>
      <c r="L8876" s="0">
        <v>43.037422</v>
      </c>
      <c r="W8876" s="0">
        <f t="shared" si="138"/>
        <v>53346.180440785662</v>
      </c>
    </row>
    <row r="8877">
      <c r="A8877" s="0">
        <v>816.39</v>
      </c>
      <c r="B8877" s="0">
        <v>709.958252</v>
      </c>
      <c r="C8877" s="0">
        <v>-49488.121094</v>
      </c>
      <c r="D8877" s="0">
        <v>19839.113281</v>
      </c>
      <c r="E8877" s="0">
        <v>0.0562</v>
      </c>
      <c r="F8877" s="0">
        <v>9.968202</v>
      </c>
      <c r="G8877" s="0">
        <v>-0.238896</v>
      </c>
      <c r="H8877" s="0">
        <v>0.039589</v>
      </c>
      <c r="I8877" s="0">
        <v>0.00944</v>
      </c>
      <c r="J8877" s="0">
        <v>-0.013997</v>
      </c>
      <c r="K8877" s="0">
        <v>1011.789978</v>
      </c>
      <c r="L8877" s="0">
        <v>43.037422</v>
      </c>
      <c r="W8877" s="0">
        <f t="shared" si="138"/>
        <v>53321.370817996991</v>
      </c>
    </row>
    <row r="8878">
      <c r="A8878" s="0">
        <v>816.40125</v>
      </c>
      <c r="B8878" s="0">
        <v>729.85614</v>
      </c>
      <c r="C8878" s="0">
        <v>-49482.589844</v>
      </c>
      <c r="D8878" s="0">
        <v>19849.720703</v>
      </c>
      <c r="E8878" s="0">
        <v>0.046645</v>
      </c>
      <c r="F8878" s="0">
        <v>9.966321</v>
      </c>
      <c r="G8878" s="0">
        <v>-0.237364</v>
      </c>
      <c r="H8878" s="0">
        <v>0.005442</v>
      </c>
      <c r="I8878" s="0">
        <v>0.006005</v>
      </c>
      <c r="J8878" s="0">
        <v>-0.007252</v>
      </c>
      <c r="K8878" s="0">
        <v>1011.759949</v>
      </c>
      <c r="L8878" s="0">
        <v>43.037422</v>
      </c>
      <c r="W8878" s="0">
        <f t="shared" si="138"/>
        <v>53320.453858174675</v>
      </c>
    </row>
    <row r="8879">
      <c r="A8879" s="0">
        <v>816.4125</v>
      </c>
      <c r="B8879" s="0">
        <v>816.719238</v>
      </c>
      <c r="C8879" s="0">
        <v>-49470.730469</v>
      </c>
      <c r="D8879" s="0">
        <v>20059.253906</v>
      </c>
      <c r="E8879" s="0">
        <v>0.051605</v>
      </c>
      <c r="F8879" s="0">
        <v>9.968895</v>
      </c>
      <c r="G8879" s="0">
        <v>-0.233955</v>
      </c>
      <c r="H8879" s="0">
        <v>-0.016314</v>
      </c>
      <c r="I8879" s="0">
        <v>0.003032</v>
      </c>
      <c r="J8879" s="0">
        <v>0.000194</v>
      </c>
      <c r="K8879" s="0">
        <v>1011.759949</v>
      </c>
      <c r="L8879" s="0">
        <v>43.037422</v>
      </c>
      <c r="W8879" s="0">
        <f t="shared" si="138"/>
        <v>53389.080069950083</v>
      </c>
    </row>
    <row r="8880">
      <c r="A8880" s="0">
        <v>816.42375</v>
      </c>
      <c r="B8880" s="0">
        <v>659.852051</v>
      </c>
      <c r="C8880" s="0">
        <v>-49463.589844</v>
      </c>
      <c r="D8880" s="0">
        <v>19860.333984</v>
      </c>
      <c r="E8880" s="0">
        <v>0.045347</v>
      </c>
      <c r="F8880" s="0">
        <v>9.969603</v>
      </c>
      <c r="G8880" s="0">
        <v>-0.236173</v>
      </c>
      <c r="H8880" s="0">
        <v>-0.031098</v>
      </c>
      <c r="I8880" s="0">
        <v>0.000315</v>
      </c>
      <c r="J8880" s="0">
        <v>0.003331</v>
      </c>
      <c r="K8880" s="0">
        <v>1011.759949</v>
      </c>
      <c r="L8880" s="0">
        <v>43.037422</v>
      </c>
      <c r="W8880" s="0">
        <f t="shared" si="138"/>
        <v>53305.862631991</v>
      </c>
    </row>
    <row r="8881">
      <c r="A8881" s="0">
        <v>816.435</v>
      </c>
      <c r="B8881" s="0">
        <v>676.986938</v>
      </c>
      <c r="C8881" s="0">
        <v>-49478.539062</v>
      </c>
      <c r="D8881" s="0">
        <v>19999.386719</v>
      </c>
      <c r="E8881" s="0">
        <v>0.050131</v>
      </c>
      <c r="F8881" s="0">
        <v>9.95813</v>
      </c>
      <c r="G8881" s="0">
        <v>-0.233006</v>
      </c>
      <c r="H8881" s="0">
        <v>-0.032487</v>
      </c>
      <c r="I8881" s="0">
        <v>-0.000356</v>
      </c>
      <c r="J8881" s="0">
        <v>0.004066</v>
      </c>
      <c r="K8881" s="0">
        <v>1011.759949</v>
      </c>
      <c r="L8881" s="0">
        <v>43.037422</v>
      </c>
      <c r="W8881" s="0">
        <f t="shared" si="138"/>
        <v>53371.899049595348</v>
      </c>
    </row>
    <row r="8882">
      <c r="A8882" s="0">
        <v>816.44625</v>
      </c>
      <c r="B8882" s="0">
        <v>802.158081</v>
      </c>
      <c r="C8882" s="0">
        <v>-49496.265625</v>
      </c>
      <c r="D8882" s="0">
        <v>20060.833984</v>
      </c>
      <c r="E8882" s="0">
        <v>0.050352</v>
      </c>
      <c r="F8882" s="0">
        <v>9.958171</v>
      </c>
      <c r="G8882" s="0">
        <v>-0.233879</v>
      </c>
      <c r="H8882" s="0">
        <v>-0.015255</v>
      </c>
      <c r="I8882" s="0">
        <v>0.002375</v>
      </c>
      <c r="J8882" s="0">
        <v>-0.003947</v>
      </c>
      <c r="K8882" s="0">
        <v>1011.759949</v>
      </c>
      <c r="L8882" s="0">
        <v>43.037422</v>
      </c>
      <c r="W8882" s="0">
        <f t="shared" si="138"/>
        <v>53413.11476164894</v>
      </c>
    </row>
    <row r="8883">
      <c r="A8883" s="0">
        <v>816.4575</v>
      </c>
      <c r="B8883" s="0">
        <v>743.372559</v>
      </c>
      <c r="C8883" s="0">
        <v>-49493.824219</v>
      </c>
      <c r="D8883" s="0">
        <v>20080.046875</v>
      </c>
      <c r="E8883" s="0">
        <v>0.046031</v>
      </c>
      <c r="F8883" s="0">
        <v>9.956388</v>
      </c>
      <c r="G8883" s="0">
        <v>-0.235549</v>
      </c>
      <c r="H8883" s="0">
        <v>0.011864</v>
      </c>
      <c r="I8883" s="0">
        <v>0.005637</v>
      </c>
      <c r="J8883" s="0">
        <v>-0.013262</v>
      </c>
      <c r="K8883" s="0">
        <v>1011.759949</v>
      </c>
      <c r="L8883" s="0">
        <v>43.037422</v>
      </c>
      <c r="W8883" s="0">
        <f t="shared" si="138"/>
        <v>53417.221203324894</v>
      </c>
    </row>
    <row r="8884">
      <c r="A8884" s="0">
        <v>816.46875</v>
      </c>
      <c r="B8884" s="0">
        <v>529.370117</v>
      </c>
      <c r="C8884" s="0">
        <v>-49478.972656</v>
      </c>
      <c r="D8884" s="0">
        <v>20017.894531</v>
      </c>
      <c r="E8884" s="0">
        <v>0.056044</v>
      </c>
      <c r="F8884" s="0">
        <v>9.958755</v>
      </c>
      <c r="G8884" s="0">
        <v>-0.241344</v>
      </c>
      <c r="H8884" s="0">
        <v>0.038443</v>
      </c>
      <c r="I8884" s="0">
        <v>0.009339</v>
      </c>
      <c r="J8884" s="0">
        <v>-0.020205</v>
      </c>
      <c r="K8884" s="0">
        <v>1011.759949</v>
      </c>
      <c r="L8884" s="0">
        <v>43.037422</v>
      </c>
      <c r="W8884" s="0">
        <f t="shared" si="138"/>
        <v>53377.570844580478</v>
      </c>
    </row>
    <row r="8885">
      <c r="A8885" s="0">
        <v>816.48</v>
      </c>
      <c r="B8885" s="0">
        <v>737.02533</v>
      </c>
      <c r="C8885" s="0">
        <v>-49513.921875</v>
      </c>
      <c r="D8885" s="0">
        <v>19977.734375</v>
      </c>
      <c r="E8885" s="0">
        <v>0.049138</v>
      </c>
      <c r="F8885" s="0">
        <v>9.975676</v>
      </c>
      <c r="G8885" s="0">
        <v>-0.244672</v>
      </c>
      <c r="H8885" s="0">
        <v>0.056338</v>
      </c>
      <c r="I8885" s="0">
        <v>0.012309</v>
      </c>
      <c r="J8885" s="0">
        <v>-0.023189</v>
      </c>
      <c r="K8885" s="0">
        <v>1011.759949</v>
      </c>
      <c r="L8885" s="0">
        <v>43.037422</v>
      </c>
      <c r="W8885" s="0">
        <f t="shared" si="138"/>
        <v>53397.392600563573</v>
      </c>
    </row>
    <row r="8886">
      <c r="A8886" s="0">
        <v>816.49125</v>
      </c>
      <c r="B8886" s="0">
        <v>795.340515</v>
      </c>
      <c r="C8886" s="0">
        <v>-49513.800781</v>
      </c>
      <c r="D8886" s="0">
        <v>20013.527344</v>
      </c>
      <c r="E8886" s="0">
        <v>0.043748</v>
      </c>
      <c r="F8886" s="0">
        <v>9.970303</v>
      </c>
      <c r="G8886" s="0">
        <v>-0.241859</v>
      </c>
      <c r="H8886" s="0">
        <v>0.065023</v>
      </c>
      <c r="I8886" s="0">
        <v>0.013456</v>
      </c>
      <c r="J8886" s="0">
        <v>-0.022608</v>
      </c>
      <c r="K8886" s="0">
        <v>1011.759949</v>
      </c>
      <c r="L8886" s="0">
        <v>43.037422</v>
      </c>
      <c r="W8886" s="0">
        <f t="shared" si="138"/>
        <v>53411.518524232131</v>
      </c>
    </row>
    <row r="8887">
      <c r="A8887" s="0">
        <v>816.5025</v>
      </c>
      <c r="B8887" s="0">
        <v>678.139771</v>
      </c>
      <c r="C8887" s="0">
        <v>-49485.285156</v>
      </c>
      <c r="D8887" s="0">
        <v>20071.445312</v>
      </c>
      <c r="E8887" s="0">
        <v>0.049113</v>
      </c>
      <c r="F8887" s="0">
        <v>9.961536</v>
      </c>
      <c r="G8887" s="0">
        <v>-0.241847</v>
      </c>
      <c r="H8887" s="0">
        <v>0.065255</v>
      </c>
      <c r="I8887" s="0">
        <v>0.013096</v>
      </c>
      <c r="J8887" s="0">
        <v>-0.021622</v>
      </c>
      <c r="K8887" s="0">
        <v>1011.759949</v>
      </c>
      <c r="L8887" s="0">
        <v>43.034882</v>
      </c>
      <c r="W8887" s="0">
        <f t="shared" si="138"/>
        <v>53405.207961698383</v>
      </c>
    </row>
    <row r="8888">
      <c r="A8888" s="0">
        <v>816.51375</v>
      </c>
      <c r="B8888" s="0">
        <v>623.396057</v>
      </c>
      <c r="C8888" s="0">
        <v>-49490.765625</v>
      </c>
      <c r="D8888" s="0">
        <v>20057.693359</v>
      </c>
      <c r="E8888" s="0">
        <v>0.049654</v>
      </c>
      <c r="F8888" s="0">
        <v>9.958893</v>
      </c>
      <c r="G8888" s="0">
        <v>-0.233876</v>
      </c>
      <c r="H8888" s="0">
        <v>0.041703</v>
      </c>
      <c r="I8888" s="0">
        <v>0.009244</v>
      </c>
      <c r="J8888" s="0">
        <v>-0.014391</v>
      </c>
      <c r="K8888" s="0">
        <v>1011.759949</v>
      </c>
      <c r="L8888" s="0">
        <v>43.034882</v>
      </c>
      <c r="W8888" s="0">
        <f t="shared" si="138"/>
        <v>53404.45269522231</v>
      </c>
    </row>
    <row r="8889">
      <c r="A8889" s="0">
        <v>816.525</v>
      </c>
      <c r="B8889" s="0">
        <v>686.466736</v>
      </c>
      <c r="C8889" s="0">
        <v>-49474.15625</v>
      </c>
      <c r="D8889" s="0">
        <v>19966.214844</v>
      </c>
      <c r="E8889" s="0">
        <v>0.057457</v>
      </c>
      <c r="F8889" s="0">
        <v>9.971626</v>
      </c>
      <c r="G8889" s="0">
        <v>-0.232384</v>
      </c>
      <c r="H8889" s="0">
        <v>0.007892</v>
      </c>
      <c r="I8889" s="0">
        <v>0.006352</v>
      </c>
      <c r="J8889" s="0">
        <v>-0.008153</v>
      </c>
      <c r="K8889" s="0">
        <v>1011.759949</v>
      </c>
      <c r="L8889" s="0">
        <v>43.034882</v>
      </c>
      <c r="W8889" s="0">
        <f t="shared" si="138"/>
        <v>53355.534937116077</v>
      </c>
    </row>
    <row r="8890">
      <c r="A8890" s="0">
        <v>816.53625</v>
      </c>
      <c r="B8890" s="0">
        <v>691.887207</v>
      </c>
      <c r="C8890" s="0">
        <v>-49488.59375</v>
      </c>
      <c r="D8890" s="0">
        <v>20149.03125</v>
      </c>
      <c r="E8890" s="0">
        <v>0.04902</v>
      </c>
      <c r="F8890" s="0">
        <v>9.96169</v>
      </c>
      <c r="G8890" s="0">
        <v>-0.24208</v>
      </c>
      <c r="H8890" s="0">
        <v>-0.011953</v>
      </c>
      <c r="I8890" s="0">
        <v>0.002983</v>
      </c>
      <c r="J8890" s="0">
        <v>-0.003832</v>
      </c>
      <c r="K8890" s="0">
        <v>1011.759949</v>
      </c>
      <c r="L8890" s="0">
        <v>43.034882</v>
      </c>
      <c r="W8890" s="0">
        <f t="shared" si="138"/>
        <v>53437.656007474972</v>
      </c>
    </row>
    <row r="8891">
      <c r="A8891" s="0">
        <v>816.5475</v>
      </c>
      <c r="B8891" s="0">
        <v>666.517883</v>
      </c>
      <c r="C8891" s="0">
        <v>-49489.953125</v>
      </c>
      <c r="D8891" s="0">
        <v>20057.816406</v>
      </c>
      <c r="E8891" s="0">
        <v>0.047719</v>
      </c>
      <c r="F8891" s="0">
        <v>9.953031</v>
      </c>
      <c r="G8891" s="0">
        <v>-0.25622</v>
      </c>
      <c r="H8891" s="0">
        <v>-0.034313</v>
      </c>
      <c r="I8891" s="0">
        <v>-5.924283E-05</v>
      </c>
      <c r="J8891" s="0">
        <v>0.003315</v>
      </c>
      <c r="K8891" s="0">
        <v>1011.759949</v>
      </c>
      <c r="L8891" s="0">
        <v>43.034882</v>
      </c>
      <c r="W8891" s="0">
        <f t="shared" si="138"/>
        <v>53404.266733846831</v>
      </c>
    </row>
    <row r="8892">
      <c r="A8892" s="0">
        <v>816.55875</v>
      </c>
      <c r="B8892" s="0">
        <v>682.203369</v>
      </c>
      <c r="C8892" s="0">
        <v>-49468.335937</v>
      </c>
      <c r="D8892" s="0">
        <v>20036.070312</v>
      </c>
      <c r="E8892" s="0">
        <v>0.049918</v>
      </c>
      <c r="F8892" s="0">
        <v>9.967904</v>
      </c>
      <c r="G8892" s="0">
        <v>-0.241077</v>
      </c>
      <c r="H8892" s="0">
        <v>-0.033223</v>
      </c>
      <c r="I8892" s="0">
        <v>-0.000455</v>
      </c>
      <c r="J8892" s="0">
        <v>0.002586</v>
      </c>
      <c r="K8892" s="0">
        <v>1011.759949</v>
      </c>
      <c r="L8892" s="0">
        <v>43.034882</v>
      </c>
      <c r="W8892" s="0">
        <f t="shared" si="138"/>
        <v>53376.266030511804</v>
      </c>
    </row>
    <row r="8893">
      <c r="A8893" s="0">
        <v>816.57</v>
      </c>
      <c r="B8893" s="0">
        <v>566.269775</v>
      </c>
      <c r="C8893" s="0">
        <v>-49500.023437</v>
      </c>
      <c r="D8893" s="0">
        <v>20145.970703</v>
      </c>
      <c r="E8893" s="0">
        <v>0.044865</v>
      </c>
      <c r="F8893" s="0">
        <v>9.967871</v>
      </c>
      <c r="G8893" s="0">
        <v>-0.237091</v>
      </c>
      <c r="H8893" s="0">
        <v>-0.023039</v>
      </c>
      <c r="I8893" s="0">
        <v>0.001552</v>
      </c>
      <c r="J8893" s="0">
        <v>-0.002975</v>
      </c>
      <c r="K8893" s="0">
        <v>1011.759949</v>
      </c>
      <c r="L8893" s="0">
        <v>43.034882</v>
      </c>
      <c r="W8893" s="0">
        <f t="shared" si="138"/>
        <v>53445.608961707629</v>
      </c>
    </row>
    <row r="8894">
      <c r="A8894" s="0">
        <v>816.58125</v>
      </c>
      <c r="B8894" s="0">
        <v>662.547424</v>
      </c>
      <c r="C8894" s="0">
        <v>-49490.007812</v>
      </c>
      <c r="D8894" s="0">
        <v>20139.908203</v>
      </c>
      <c r="E8894" s="0">
        <v>0.056631</v>
      </c>
      <c r="F8894" s="0">
        <v>9.968654</v>
      </c>
      <c r="G8894" s="0">
        <v>-0.23511</v>
      </c>
      <c r="H8894" s="0">
        <v>0.005111</v>
      </c>
      <c r="I8894" s="0">
        <v>0.004952</v>
      </c>
      <c r="J8894" s="0">
        <v>-0.01115</v>
      </c>
      <c r="K8894" s="0">
        <v>1011.759949</v>
      </c>
      <c r="L8894" s="0">
        <v>43.034882</v>
      </c>
      <c r="W8894" s="0">
        <f t="shared" si="138"/>
        <v>53435.154577732224</v>
      </c>
    </row>
    <row r="8895">
      <c r="A8895" s="0">
        <v>816.5925</v>
      </c>
      <c r="B8895" s="0">
        <v>723.815857</v>
      </c>
      <c r="C8895" s="0">
        <v>-49469.191406</v>
      </c>
      <c r="D8895" s="0">
        <v>19988.771484</v>
      </c>
      <c r="E8895" s="0">
        <v>0.040746</v>
      </c>
      <c r="F8895" s="0">
        <v>9.962246</v>
      </c>
      <c r="G8895" s="0">
        <v>-0.237042</v>
      </c>
      <c r="H8895" s="0">
        <v>0.038664</v>
      </c>
      <c r="I8895" s="0">
        <v>0.009329</v>
      </c>
      <c r="J8895" s="0">
        <v>-0.02093</v>
      </c>
      <c r="K8895" s="0">
        <v>1011.759949</v>
      </c>
      <c r="L8895" s="0">
        <v>43.034882</v>
      </c>
      <c r="W8895" s="0">
        <f t="shared" si="138"/>
        <v>53359.870625760326</v>
      </c>
    </row>
    <row r="8896">
      <c r="A8896" s="0">
        <v>816.60375</v>
      </c>
      <c r="B8896" s="0">
        <v>744.049438</v>
      </c>
      <c r="C8896" s="0">
        <v>-49479.828125</v>
      </c>
      <c r="D8896" s="0">
        <v>19972.164062</v>
      </c>
      <c r="E8896" s="0">
        <v>0.038895</v>
      </c>
      <c r="F8896" s="0">
        <v>9.964738</v>
      </c>
      <c r="G8896" s="0">
        <v>-0.229847</v>
      </c>
      <c r="H8896" s="0">
        <v>0.05689</v>
      </c>
      <c r="I8896" s="0">
        <v>0.011613</v>
      </c>
      <c r="J8896" s="0">
        <v>-0.023767</v>
      </c>
      <c r="K8896" s="0">
        <v>1011.769958</v>
      </c>
      <c r="L8896" s="0">
        <v>43.032539</v>
      </c>
      <c r="W8896" s="0">
        <f t="shared" si="138"/>
        <v>53363.792389270588</v>
      </c>
    </row>
    <row r="8897">
      <c r="A8897" s="0">
        <v>816.615</v>
      </c>
      <c r="B8897" s="0">
        <v>673.82251</v>
      </c>
      <c r="C8897" s="0">
        <v>-49476.707031</v>
      </c>
      <c r="D8897" s="0">
        <v>19976.441406</v>
      </c>
      <c r="E8897" s="0">
        <v>0.052934</v>
      </c>
      <c r="F8897" s="0">
        <v>9.969059</v>
      </c>
      <c r="G8897" s="0">
        <v>-0.240324</v>
      </c>
      <c r="H8897" s="0">
        <v>0.068993</v>
      </c>
      <c r="I8897" s="0">
        <v>0.013829</v>
      </c>
      <c r="J8897" s="0">
        <v>-0.025291</v>
      </c>
      <c r="K8897" s="0">
        <v>1011.769958</v>
      </c>
      <c r="L8897" s="0">
        <v>43.032539</v>
      </c>
      <c r="W8897" s="0">
        <f t="shared" si="138"/>
        <v>53361.566568586975</v>
      </c>
    </row>
    <row r="8898">
      <c r="A8898" s="0">
        <v>816.62625</v>
      </c>
      <c r="B8898" s="0">
        <v>620.590881</v>
      </c>
      <c r="C8898" s="0">
        <v>-49505.453125</v>
      </c>
      <c r="D8898" s="0">
        <v>20091.908203</v>
      </c>
      <c r="E8898" s="0">
        <v>0.056172</v>
      </c>
      <c r="F8898" s="0">
        <v>9.960455</v>
      </c>
      <c r="G8898" s="0">
        <v>-0.24214</v>
      </c>
      <c r="H8898" s="0">
        <v>0.065498</v>
      </c>
      <c r="I8898" s="0">
        <v>0.01287</v>
      </c>
      <c r="J8898" s="0">
        <v>-0.021424</v>
      </c>
      <c r="K8898" s="0">
        <v>1011.769958</v>
      </c>
      <c r="L8898" s="0">
        <v>43.032539</v>
      </c>
      <c r="W8898" s="0">
        <f ref="W8898:W8961" t="shared" si="139">SQRT((B8898)^2+(C8898)^2+(D8898)^2)</f>
        <v>53430.888046063126</v>
      </c>
    </row>
    <row r="8899">
      <c r="A8899" s="0">
        <v>816.6375</v>
      </c>
      <c r="B8899" s="0">
        <v>637.414185</v>
      </c>
      <c r="C8899" s="0">
        <v>-49478.363281</v>
      </c>
      <c r="D8899" s="0">
        <v>20054.722656</v>
      </c>
      <c r="E8899" s="0">
        <v>0.04219</v>
      </c>
      <c r="F8899" s="0">
        <v>9.960276</v>
      </c>
      <c r="G8899" s="0">
        <v>-0.23143</v>
      </c>
      <c r="H8899" s="0">
        <v>0.04787</v>
      </c>
      <c r="I8899" s="0">
        <v>0.0112</v>
      </c>
      <c r="J8899" s="0">
        <v>-0.016704</v>
      </c>
      <c r="K8899" s="0">
        <v>1011.769958</v>
      </c>
      <c r="L8899" s="0">
        <v>43.032539</v>
      </c>
      <c r="W8899" s="0">
        <f t="shared" si="139"/>
        <v>53392.009052094378</v>
      </c>
    </row>
    <row r="8900">
      <c r="A8900" s="0">
        <v>816.64875</v>
      </c>
      <c r="B8900" s="0">
        <v>652.439453</v>
      </c>
      <c r="C8900" s="0">
        <v>-49481.789062</v>
      </c>
      <c r="D8900" s="0">
        <v>20137.628906</v>
      </c>
      <c r="E8900" s="0">
        <v>0.035776</v>
      </c>
      <c r="F8900" s="0">
        <v>9.969223</v>
      </c>
      <c r="G8900" s="0">
        <v>-0.22203</v>
      </c>
      <c r="H8900" s="0">
        <v>0.019639</v>
      </c>
      <c r="I8900" s="0">
        <v>0.008133</v>
      </c>
      <c r="J8900" s="0">
        <v>-0.009137</v>
      </c>
      <c r="K8900" s="0">
        <v>1011.769958</v>
      </c>
      <c r="L8900" s="0">
        <v>43.032539</v>
      </c>
      <c r="W8900" s="0">
        <f t="shared" si="139"/>
        <v>53426.559162759688</v>
      </c>
    </row>
    <row r="8901">
      <c r="A8901" s="0">
        <v>816.66</v>
      </c>
      <c r="B8901" s="0">
        <v>678.69281</v>
      </c>
      <c r="C8901" s="0">
        <v>-49506.171875</v>
      </c>
      <c r="D8901" s="0">
        <v>20179.708984</v>
      </c>
      <c r="E8901" s="0">
        <v>0.047</v>
      </c>
      <c r="F8901" s="0">
        <v>9.970627</v>
      </c>
      <c r="G8901" s="0">
        <v>-0.236929</v>
      </c>
      <c r="H8901" s="0">
        <v>-0.009479</v>
      </c>
      <c r="I8901" s="0">
        <v>0.004672</v>
      </c>
      <c r="J8901" s="0">
        <v>-0.003927</v>
      </c>
      <c r="K8901" s="0">
        <v>1011.769958</v>
      </c>
      <c r="L8901" s="0">
        <v>43.032539</v>
      </c>
      <c r="W8901" s="0">
        <f t="shared" si="139"/>
        <v>53465.337671488778</v>
      </c>
    </row>
    <row r="8902">
      <c r="A8902" s="0">
        <v>816.67125</v>
      </c>
      <c r="B8902" s="0">
        <v>723.771606</v>
      </c>
      <c r="C8902" s="0">
        <v>-49493.523437</v>
      </c>
      <c r="D8902" s="0">
        <v>20081.960937</v>
      </c>
      <c r="E8902" s="0">
        <v>0.049377</v>
      </c>
      <c r="F8902" s="0">
        <v>9.95901</v>
      </c>
      <c r="G8902" s="0">
        <v>-0.245862</v>
      </c>
      <c r="H8902" s="0">
        <v>-0.028844</v>
      </c>
      <c r="I8902" s="0">
        <v>0.000716</v>
      </c>
      <c r="J8902" s="0">
        <v>0.00186</v>
      </c>
      <c r="K8902" s="0">
        <v>1011.769958</v>
      </c>
      <c r="L8902" s="0">
        <v>43.032539</v>
      </c>
      <c r="W8902" s="0">
        <f t="shared" si="139"/>
        <v>53417.392884918241</v>
      </c>
    </row>
    <row r="8903">
      <c r="A8903" s="0">
        <v>816.6825</v>
      </c>
      <c r="B8903" s="0">
        <v>650.384766</v>
      </c>
      <c r="C8903" s="0">
        <v>-49512.988281</v>
      </c>
      <c r="D8903" s="0">
        <v>19970.308594</v>
      </c>
      <c r="E8903" s="0">
        <v>0.047072</v>
      </c>
      <c r="F8903" s="0">
        <v>9.972992</v>
      </c>
      <c r="G8903" s="0">
        <v>-0.244765</v>
      </c>
      <c r="H8903" s="0">
        <v>-0.036421</v>
      </c>
      <c r="I8903" s="0">
        <v>5.061209E-05</v>
      </c>
      <c r="J8903" s="0">
        <v>0.004113</v>
      </c>
      <c r="K8903" s="0">
        <v>1011.769958</v>
      </c>
      <c r="L8903" s="0">
        <v>43.032539</v>
      </c>
      <c r="W8903" s="0">
        <f t="shared" si="139"/>
        <v>53392.623406214814</v>
      </c>
    </row>
    <row r="8904">
      <c r="A8904" s="0">
        <v>816.69375</v>
      </c>
      <c r="B8904" s="0">
        <v>579.125244</v>
      </c>
      <c r="C8904" s="0">
        <v>-49478.074219</v>
      </c>
      <c r="D8904" s="0">
        <v>20081.589844</v>
      </c>
      <c r="E8904" s="0">
        <v>0.041672</v>
      </c>
      <c r="F8904" s="0">
        <v>9.968493</v>
      </c>
      <c r="G8904" s="0">
        <v>-0.24213</v>
      </c>
      <c r="H8904" s="0">
        <v>-0.024562</v>
      </c>
      <c r="I8904" s="0">
        <v>0.001058</v>
      </c>
      <c r="J8904" s="0">
        <v>0.000709</v>
      </c>
      <c r="K8904" s="0">
        <v>1011.769958</v>
      </c>
      <c r="L8904" s="0">
        <v>43.032539</v>
      </c>
      <c r="W8904" s="0">
        <f t="shared" si="139"/>
        <v>53401.174754229469</v>
      </c>
    </row>
    <row r="8905">
      <c r="A8905" s="0">
        <v>816.705</v>
      </c>
      <c r="B8905" s="0">
        <v>585.543823</v>
      </c>
      <c r="C8905" s="0">
        <v>-49470.84375</v>
      </c>
      <c r="D8905" s="0">
        <v>19956.048828</v>
      </c>
      <c r="E8905" s="0">
        <v>0.047203</v>
      </c>
      <c r="F8905" s="0">
        <v>9.956429</v>
      </c>
      <c r="G8905" s="0">
        <v>-0.244887</v>
      </c>
      <c r="H8905" s="0">
        <v>-0.002845</v>
      </c>
      <c r="I8905" s="0">
        <v>0.004013</v>
      </c>
      <c r="J8905" s="0">
        <v>-0.006904</v>
      </c>
      <c r="K8905" s="0">
        <v>1011.809998</v>
      </c>
      <c r="L8905" s="0">
        <v>43.039764</v>
      </c>
      <c r="W8905" s="0">
        <f t="shared" si="139"/>
        <v>53347.4566191406</v>
      </c>
    </row>
    <row r="8906">
      <c r="A8906" s="0">
        <v>816.71625</v>
      </c>
      <c r="B8906" s="0">
        <v>595.550171</v>
      </c>
      <c r="C8906" s="0">
        <v>-49467.722656</v>
      </c>
      <c r="D8906" s="0">
        <v>20115.853516</v>
      </c>
      <c r="E8906" s="0">
        <v>0.047414</v>
      </c>
      <c r="F8906" s="0">
        <v>9.968895</v>
      </c>
      <c r="G8906" s="0">
        <v>-0.243294</v>
      </c>
      <c r="H8906" s="0">
        <v>0.024904</v>
      </c>
      <c r="I8906" s="0">
        <v>0.007655</v>
      </c>
      <c r="J8906" s="0">
        <v>-0.01608</v>
      </c>
      <c r="K8906" s="0">
        <v>1011.809998</v>
      </c>
      <c r="L8906" s="0">
        <v>43.039764</v>
      </c>
      <c r="W8906" s="0">
        <f t="shared" si="139"/>
        <v>53404.661102325917</v>
      </c>
    </row>
    <row r="8907">
      <c r="A8907" s="0">
        <v>816.7275</v>
      </c>
      <c r="B8907" s="0">
        <v>664.366821</v>
      </c>
      <c r="C8907" s="0">
        <v>-49459.078125</v>
      </c>
      <c r="D8907" s="0">
        <v>20193.865234</v>
      </c>
      <c r="E8907" s="0">
        <v>0.053589</v>
      </c>
      <c r="F8907" s="0">
        <v>9.958684</v>
      </c>
      <c r="G8907" s="0">
        <v>-0.246351</v>
      </c>
      <c r="H8907" s="0">
        <v>0.052814</v>
      </c>
      <c r="I8907" s="0">
        <v>0.01001</v>
      </c>
      <c r="J8907" s="0">
        <v>-0.023668</v>
      </c>
      <c r="K8907" s="0">
        <v>1011.809998</v>
      </c>
      <c r="L8907" s="0">
        <v>43.039764</v>
      </c>
      <c r="W8907" s="0">
        <f t="shared" si="139"/>
        <v>53426.903198076652</v>
      </c>
    </row>
    <row r="8908">
      <c r="A8908" s="0">
        <v>816.73875</v>
      </c>
      <c r="B8908" s="0">
        <v>631.594604</v>
      </c>
      <c r="C8908" s="0">
        <v>-49457.875</v>
      </c>
      <c r="D8908" s="0">
        <v>20025.433594</v>
      </c>
      <c r="E8908" s="0">
        <v>0.059081</v>
      </c>
      <c r="F8908" s="0">
        <v>9.964145</v>
      </c>
      <c r="G8908" s="0">
        <v>-0.251561</v>
      </c>
      <c r="H8908" s="0">
        <v>0.065746</v>
      </c>
      <c r="I8908" s="0">
        <v>0.013145</v>
      </c>
      <c r="J8908" s="0">
        <v>-0.024791</v>
      </c>
      <c r="K8908" s="0">
        <v>1011.809998</v>
      </c>
      <c r="L8908" s="0">
        <v>43.039764</v>
      </c>
      <c r="W8908" s="0">
        <f t="shared" si="139"/>
        <v>53361.955566556317</v>
      </c>
    </row>
    <row r="8909">
      <c r="A8909" s="0">
        <v>816.75</v>
      </c>
      <c r="B8909" s="0">
        <v>598.887451</v>
      </c>
      <c r="C8909" s="0">
        <v>-49470.296875</v>
      </c>
      <c r="D8909" s="0">
        <v>20043.705078</v>
      </c>
      <c r="E8909" s="0">
        <v>0.051913</v>
      </c>
      <c r="F8909" s="0">
        <v>9.964638</v>
      </c>
      <c r="G8909" s="0">
        <v>-0.23508</v>
      </c>
      <c r="H8909" s="0">
        <v>0.06978</v>
      </c>
      <c r="I8909" s="0">
        <v>0.01299</v>
      </c>
      <c r="J8909" s="0">
        <v>-0.022983</v>
      </c>
      <c r="K8909" s="0">
        <v>1011.809998</v>
      </c>
      <c r="L8909" s="0">
        <v>43.039764</v>
      </c>
      <c r="W8909" s="0">
        <f t="shared" si="139"/>
        <v>53379.949909431751</v>
      </c>
    </row>
    <row r="8910">
      <c r="A8910" s="0">
        <v>816.76125</v>
      </c>
      <c r="B8910" s="0">
        <v>559.729675</v>
      </c>
      <c r="C8910" s="0">
        <v>-49481.585937</v>
      </c>
      <c r="D8910" s="0">
        <v>20113.925781</v>
      </c>
      <c r="E8910" s="0">
        <v>0.047595</v>
      </c>
      <c r="F8910" s="0">
        <v>9.963557</v>
      </c>
      <c r="G8910" s="0">
        <v>-0.24146</v>
      </c>
      <c r="H8910" s="0">
        <v>0.052621</v>
      </c>
      <c r="I8910" s="0">
        <v>0.011566</v>
      </c>
      <c r="J8910" s="0">
        <v>-0.017508</v>
      </c>
      <c r="K8910" s="0">
        <v>1011.809998</v>
      </c>
      <c r="L8910" s="0">
        <v>43.039764</v>
      </c>
      <c r="W8910" s="0">
        <f t="shared" si="139"/>
        <v>53416.389380726294</v>
      </c>
    </row>
    <row r="8911">
      <c r="A8911" s="0">
        <v>816.7725</v>
      </c>
      <c r="B8911" s="0">
        <v>663.527344</v>
      </c>
      <c r="C8911" s="0">
        <v>-49486.054687</v>
      </c>
      <c r="D8911" s="0">
        <v>20016.9375</v>
      </c>
      <c r="E8911" s="0">
        <v>0.055542</v>
      </c>
      <c r="F8911" s="0">
        <v>9.96311</v>
      </c>
      <c r="G8911" s="0">
        <v>-0.228552</v>
      </c>
      <c r="H8911" s="0">
        <v>0.021267</v>
      </c>
      <c r="I8911" s="0">
        <v>0.00783</v>
      </c>
      <c r="J8911" s="0">
        <v>-0.009606</v>
      </c>
      <c r="K8911" s="0">
        <v>1011.809998</v>
      </c>
      <c r="L8911" s="0">
        <v>43.039764</v>
      </c>
      <c r="W8911" s="0">
        <f t="shared" si="139"/>
        <v>53385.275721868267</v>
      </c>
    </row>
    <row r="8912">
      <c r="A8912" s="0">
        <v>816.78375</v>
      </c>
      <c r="B8912" s="0">
        <v>748.075562</v>
      </c>
      <c r="C8912" s="0">
        <v>-49471.273437</v>
      </c>
      <c r="D8912" s="0">
        <v>19991.595703</v>
      </c>
      <c r="E8912" s="0">
        <v>0.054275</v>
      </c>
      <c r="F8912" s="0">
        <v>9.967002</v>
      </c>
      <c r="G8912" s="0">
        <v>-0.219872</v>
      </c>
      <c r="H8912" s="0">
        <v>-0.005228</v>
      </c>
      <c r="I8912" s="0">
        <v>0.004324</v>
      </c>
      <c r="J8912" s="0">
        <v>-0.004874</v>
      </c>
      <c r="K8912" s="0">
        <v>1011.809998</v>
      </c>
      <c r="L8912" s="0">
        <v>43.039764</v>
      </c>
      <c r="W8912" s="0">
        <f t="shared" si="139"/>
        <v>53363.193413410823</v>
      </c>
    </row>
    <row r="8913">
      <c r="A8913" s="0">
        <v>816.795</v>
      </c>
      <c r="B8913" s="0">
        <v>671.939453</v>
      </c>
      <c r="C8913" s="0">
        <v>-49470.714844</v>
      </c>
      <c r="D8913" s="0">
        <v>20016.888672</v>
      </c>
      <c r="E8913" s="0">
        <v>0.050165</v>
      </c>
      <c r="F8913" s="0">
        <v>9.973765</v>
      </c>
      <c r="G8913" s="0">
        <v>-0.232675</v>
      </c>
      <c r="H8913" s="0">
        <v>-0.024564</v>
      </c>
      <c r="I8913" s="0">
        <v>0.0027</v>
      </c>
      <c r="J8913" s="0">
        <v>0.001547</v>
      </c>
      <c r="K8913" s="0">
        <v>1011.809998</v>
      </c>
      <c r="L8913" s="0">
        <v>43.039764</v>
      </c>
      <c r="W8913" s="0">
        <f t="shared" si="139"/>
        <v>53371.143531988353</v>
      </c>
    </row>
    <row r="8914">
      <c r="A8914" s="0">
        <v>816.80625</v>
      </c>
      <c r="B8914" s="0">
        <v>703.89801</v>
      </c>
      <c r="C8914" s="0">
        <v>-49468.738281</v>
      </c>
      <c r="D8914" s="0">
        <v>20058.398437</v>
      </c>
      <c r="E8914" s="0">
        <v>0.043367</v>
      </c>
      <c r="F8914" s="0">
        <v>9.967475</v>
      </c>
      <c r="G8914" s="0">
        <v>-0.241614</v>
      </c>
      <c r="H8914" s="0">
        <v>-0.036072</v>
      </c>
      <c r="I8914" s="0">
        <v>-0.000256</v>
      </c>
      <c r="J8914" s="0">
        <v>0.004</v>
      </c>
      <c r="K8914" s="0">
        <v>1011.75</v>
      </c>
      <c r="L8914" s="0">
        <v>43.037422</v>
      </c>
      <c r="W8914" s="0">
        <f t="shared" si="139"/>
        <v>53385.305912582357</v>
      </c>
    </row>
    <row r="8915">
      <c r="A8915" s="0">
        <v>816.8175</v>
      </c>
      <c r="B8915" s="0">
        <v>677.743469</v>
      </c>
      <c r="C8915" s="0">
        <v>-49495.148437</v>
      </c>
      <c r="D8915" s="0">
        <v>20062.9375</v>
      </c>
      <c r="E8915" s="0">
        <v>0.046269</v>
      </c>
      <c r="F8915" s="0">
        <v>9.963982</v>
      </c>
      <c r="G8915" s="0">
        <v>-0.243826</v>
      </c>
      <c r="H8915" s="0">
        <v>-0.033541</v>
      </c>
      <c r="I8915" s="0">
        <v>0.000353</v>
      </c>
      <c r="J8915" s="0">
        <v>0.001667</v>
      </c>
      <c r="K8915" s="0">
        <v>1011.75</v>
      </c>
      <c r="L8915" s="0">
        <v>43.037422</v>
      </c>
      <c r="W8915" s="0">
        <f t="shared" si="139"/>
        <v>53411.145991631209</v>
      </c>
    </row>
    <row r="8916">
      <c r="A8916" s="0">
        <v>816.82875</v>
      </c>
      <c r="B8916" s="0">
        <v>610.91626</v>
      </c>
      <c r="C8916" s="0">
        <v>-49494.984375</v>
      </c>
      <c r="D8916" s="0">
        <v>20078.025391</v>
      </c>
      <c r="E8916" s="0">
        <v>0.044535</v>
      </c>
      <c r="F8916" s="0">
        <v>9.968528</v>
      </c>
      <c r="G8916" s="0">
        <v>-0.250923</v>
      </c>
      <c r="H8916" s="0">
        <v>-0.010781</v>
      </c>
      <c r="I8916" s="0">
        <v>0.002895</v>
      </c>
      <c r="J8916" s="0">
        <v>-0.006622</v>
      </c>
      <c r="K8916" s="0">
        <v>1011.75</v>
      </c>
      <c r="L8916" s="0">
        <v>43.037422</v>
      </c>
      <c r="W8916" s="0">
        <f t="shared" si="139"/>
        <v>53415.857201395425</v>
      </c>
    </row>
    <row r="8917">
      <c r="A8917" s="0">
        <v>816.84</v>
      </c>
      <c r="B8917" s="0">
        <v>681.68103</v>
      </c>
      <c r="C8917" s="0">
        <v>-49502.363281</v>
      </c>
      <c r="D8917" s="0">
        <v>20246.791016</v>
      </c>
      <c r="E8917" s="0">
        <v>0.048468</v>
      </c>
      <c r="F8917" s="0">
        <v>9.967258</v>
      </c>
      <c r="G8917" s="0">
        <v>-0.246241</v>
      </c>
      <c r="H8917" s="0">
        <v>0.019581</v>
      </c>
      <c r="I8917" s="0">
        <v>0.006281</v>
      </c>
      <c r="J8917" s="0">
        <v>-0.015391</v>
      </c>
      <c r="K8917" s="0">
        <v>1011.75</v>
      </c>
      <c r="L8917" s="0">
        <v>43.037422</v>
      </c>
      <c r="W8917" s="0">
        <f t="shared" si="139"/>
        <v>53487.2060017752</v>
      </c>
    </row>
    <row r="8918">
      <c r="A8918" s="0">
        <v>816.85125</v>
      </c>
      <c r="B8918" s="0">
        <v>633.781982</v>
      </c>
      <c r="C8918" s="0">
        <v>-49507.679687</v>
      </c>
      <c r="D8918" s="0">
        <v>20089.130859</v>
      </c>
      <c r="E8918" s="0">
        <v>0.048698</v>
      </c>
      <c r="F8918" s="0">
        <v>9.970468</v>
      </c>
      <c r="G8918" s="0">
        <v>-0.243861</v>
      </c>
      <c r="H8918" s="0">
        <v>0.045983</v>
      </c>
      <c r="I8918" s="0">
        <v>0.010518</v>
      </c>
      <c r="J8918" s="0">
        <v>-0.021793</v>
      </c>
      <c r="K8918" s="0">
        <v>1011.75</v>
      </c>
      <c r="L8918" s="0">
        <v>43.037422</v>
      </c>
      <c r="W8918" s="0">
        <f t="shared" si="139"/>
        <v>53432.061594714156</v>
      </c>
    </row>
    <row r="8919">
      <c r="A8919" s="0">
        <v>816.8625</v>
      </c>
      <c r="B8919" s="0">
        <v>762.925781</v>
      </c>
      <c r="C8919" s="0">
        <v>-49507.546875</v>
      </c>
      <c r="D8919" s="0">
        <v>19993.230469</v>
      </c>
      <c r="E8919" s="0">
        <v>0.048365</v>
      </c>
      <c r="F8919" s="0">
        <v>9.967752</v>
      </c>
      <c r="G8919" s="0">
        <v>-0.24802</v>
      </c>
      <c r="H8919" s="0">
        <v>0.061109</v>
      </c>
      <c r="I8919" s="0">
        <v>0.012981</v>
      </c>
      <c r="J8919" s="0">
        <v>-0.024688</v>
      </c>
      <c r="K8919" s="0">
        <v>1011.75</v>
      </c>
      <c r="L8919" s="0">
        <v>43.037422</v>
      </c>
      <c r="W8919" s="0">
        <f t="shared" si="139"/>
        <v>53397.645246903783</v>
      </c>
    </row>
    <row r="8920">
      <c r="A8920" s="0">
        <v>816.87375</v>
      </c>
      <c r="B8920" s="0">
        <v>677.487305</v>
      </c>
      <c r="C8920" s="0">
        <v>-49539.542969</v>
      </c>
      <c r="D8920" s="0">
        <v>20044.167969</v>
      </c>
      <c r="E8920" s="0">
        <v>0.038671</v>
      </c>
      <c r="F8920" s="0">
        <v>9.970451</v>
      </c>
      <c r="G8920" s="0">
        <v>-0.253535</v>
      </c>
      <c r="H8920" s="0">
        <v>0.065912</v>
      </c>
      <c r="I8920" s="0">
        <v>0.012232</v>
      </c>
      <c r="J8920" s="0">
        <v>-0.023024</v>
      </c>
      <c r="K8920" s="0">
        <v>1011.75</v>
      </c>
      <c r="L8920" s="0">
        <v>43.037422</v>
      </c>
      <c r="W8920" s="0">
        <f t="shared" si="139"/>
        <v>53445.242783575406</v>
      </c>
    </row>
    <row r="8921">
      <c r="A8921" s="0">
        <v>816.885</v>
      </c>
      <c r="B8921" s="0">
        <v>600.815491</v>
      </c>
      <c r="C8921" s="0">
        <v>-49532.101562</v>
      </c>
      <c r="D8921" s="0">
        <v>20062.117187</v>
      </c>
      <c r="E8921" s="0">
        <v>0.045871</v>
      </c>
      <c r="F8921" s="0">
        <v>9.981006</v>
      </c>
      <c r="G8921" s="0">
        <v>-0.236759</v>
      </c>
      <c r="H8921" s="0">
        <v>0.05953</v>
      </c>
      <c r="I8921" s="0">
        <v>0.012037</v>
      </c>
      <c r="J8921" s="0">
        <v>-0.020865</v>
      </c>
      <c r="K8921" s="0">
        <v>1011.75</v>
      </c>
      <c r="L8921" s="0">
        <v>43.037422</v>
      </c>
      <c r="W8921" s="0">
        <f t="shared" si="139"/>
        <v>53444.16348327879</v>
      </c>
    </row>
    <row r="8922">
      <c r="A8922" s="0">
        <v>816.89625</v>
      </c>
      <c r="B8922" s="0">
        <v>742.323486</v>
      </c>
      <c r="C8922" s="0">
        <v>-49497.039062</v>
      </c>
      <c r="D8922" s="0">
        <v>20113.845703</v>
      </c>
      <c r="E8922" s="0">
        <v>0.035934</v>
      </c>
      <c r="F8922" s="0">
        <v>9.964487</v>
      </c>
      <c r="G8922" s="0">
        <v>-0.239924</v>
      </c>
      <c r="H8922" s="0">
        <v>0.032526</v>
      </c>
      <c r="I8922" s="0">
        <v>0.009677</v>
      </c>
      <c r="J8922" s="0">
        <v>-0.01294</v>
      </c>
      <c r="K8922" s="0">
        <v>1011.75</v>
      </c>
      <c r="L8922" s="0">
        <v>43.037422</v>
      </c>
      <c r="W8922" s="0">
        <f t="shared" si="139"/>
        <v>53432.899126166762</v>
      </c>
    </row>
    <row r="8923">
      <c r="A8923" s="0">
        <v>816.9075</v>
      </c>
      <c r="B8923" s="0">
        <v>625.490295</v>
      </c>
      <c r="C8923" s="0">
        <v>-49488.722656</v>
      </c>
      <c r="D8923" s="0">
        <v>20237.277344</v>
      </c>
      <c r="E8923" s="0">
        <v>0.043569</v>
      </c>
      <c r="F8923" s="0">
        <v>9.963157</v>
      </c>
      <c r="G8923" s="0">
        <v>-0.239284</v>
      </c>
      <c r="H8923" s="0">
        <v>0.007663</v>
      </c>
      <c r="I8923" s="0">
        <v>0.005958</v>
      </c>
      <c r="J8923" s="0">
        <v>-0.007992</v>
      </c>
      <c r="K8923" s="0">
        <v>1011.75</v>
      </c>
      <c r="L8923" s="0">
        <v>43.037422</v>
      </c>
      <c r="W8923" s="0">
        <f t="shared" si="139"/>
        <v>53470.293645440193</v>
      </c>
    </row>
    <row r="8924">
      <c r="A8924" s="0">
        <v>816.91875</v>
      </c>
      <c r="B8924" s="0">
        <v>615.689087</v>
      </c>
      <c r="C8924" s="0">
        <v>-49495.453125</v>
      </c>
      <c r="D8924" s="0">
        <v>20116.814453</v>
      </c>
      <c r="E8924" s="0">
        <v>0.054812</v>
      </c>
      <c r="F8924" s="0">
        <v>9.964428</v>
      </c>
      <c r="G8924" s="0">
        <v>-0.239679</v>
      </c>
      <c r="H8924" s="0">
        <v>-0.021257</v>
      </c>
      <c r="I8924" s="0">
        <v>0.001949</v>
      </c>
      <c r="J8924" s="0">
        <v>0.000347</v>
      </c>
      <c r="K8924" s="0">
        <v>1011.75</v>
      </c>
      <c r="L8924" s="0">
        <v>43.037422</v>
      </c>
      <c r="W8924" s="0">
        <f t="shared" si="139"/>
        <v>53430.938386269736</v>
      </c>
    </row>
    <row r="8925">
      <c r="A8925" s="0">
        <v>816.93</v>
      </c>
      <c r="B8925" s="0">
        <v>613.707458</v>
      </c>
      <c r="C8925" s="0">
        <v>-49498.132812</v>
      </c>
      <c r="D8925" s="0">
        <v>20148.914062</v>
      </c>
      <c r="E8925" s="0">
        <v>0.048355</v>
      </c>
      <c r="F8925" s="0">
        <v>9.969136</v>
      </c>
      <c r="G8925" s="0">
        <v>-0.238921</v>
      </c>
      <c r="H8925" s="0">
        <v>-0.035715</v>
      </c>
      <c r="I8925" s="0">
        <v>-0.00023</v>
      </c>
      <c r="J8925" s="0">
        <v>0.003768</v>
      </c>
      <c r="K8925" s="0">
        <v>1011.75</v>
      </c>
      <c r="L8925" s="0">
        <v>43.037422</v>
      </c>
      <c r="W8925" s="0">
        <f t="shared" si="139"/>
        <v>53445.491171812217</v>
      </c>
    </row>
    <row r="8926">
      <c r="A8926" s="0">
        <v>816.94125</v>
      </c>
      <c r="B8926" s="0">
        <v>612.718079</v>
      </c>
      <c r="C8926" s="0">
        <v>-49470.898437</v>
      </c>
      <c r="D8926" s="0">
        <v>19997.429687</v>
      </c>
      <c r="E8926" s="0">
        <v>0.050917</v>
      </c>
      <c r="F8926" s="0">
        <v>9.959871</v>
      </c>
      <c r="G8926" s="0">
        <v>-0.237504</v>
      </c>
      <c r="H8926" s="0">
        <v>-0.032948</v>
      </c>
      <c r="I8926" s="0">
        <v>0.000236</v>
      </c>
      <c r="J8926" s="0">
        <v>0.003274</v>
      </c>
      <c r="K8926" s="0">
        <v>1011.75</v>
      </c>
      <c r="L8926" s="0">
        <v>43.037422</v>
      </c>
      <c r="W8926" s="0">
        <f t="shared" si="139"/>
        <v>53363.305835515959</v>
      </c>
    </row>
    <row r="8927">
      <c r="A8927" s="0">
        <v>816.9525</v>
      </c>
      <c r="B8927" s="0">
        <v>556.539124</v>
      </c>
      <c r="C8927" s="0">
        <v>-49494.105469</v>
      </c>
      <c r="D8927" s="0">
        <v>20001.390625</v>
      </c>
      <c r="E8927" s="0">
        <v>0.037168</v>
      </c>
      <c r="F8927" s="0">
        <v>9.966525</v>
      </c>
      <c r="G8927" s="0">
        <v>-0.243719</v>
      </c>
      <c r="H8927" s="0">
        <v>-0.015525</v>
      </c>
      <c r="I8927" s="0">
        <v>0.002406</v>
      </c>
      <c r="J8927" s="0">
        <v>-0.003735</v>
      </c>
      <c r="K8927" s="0">
        <v>1011.75</v>
      </c>
      <c r="L8927" s="0">
        <v>43.037422</v>
      </c>
      <c r="W8927" s="0">
        <f t="shared" si="139"/>
        <v>53385.689458008092</v>
      </c>
    </row>
    <row r="8928">
      <c r="A8928" s="0">
        <v>816.96375</v>
      </c>
      <c r="B8928" s="0">
        <v>666.088135</v>
      </c>
      <c r="C8928" s="0">
        <v>-49493.851562</v>
      </c>
      <c r="D8928" s="0">
        <v>20072.808594</v>
      </c>
      <c r="E8928" s="0">
        <v>0.049404</v>
      </c>
      <c r="F8928" s="0">
        <v>9.95459</v>
      </c>
      <c r="G8928" s="0">
        <v>-0.236084</v>
      </c>
      <c r="H8928" s="0">
        <v>0.01065</v>
      </c>
      <c r="I8928" s="0">
        <v>0.004915</v>
      </c>
      <c r="J8928" s="0">
        <v>-0.013261</v>
      </c>
      <c r="K8928" s="0">
        <v>1011.75</v>
      </c>
      <c r="L8928" s="0">
        <v>43.037422</v>
      </c>
      <c r="W8928" s="0">
        <f t="shared" si="139"/>
        <v>53413.506350886928</v>
      </c>
    </row>
    <row r="8929">
      <c r="A8929" s="0">
        <v>816.975</v>
      </c>
      <c r="B8929" s="0">
        <v>572.026367</v>
      </c>
      <c r="C8929" s="0">
        <v>-49488.035156</v>
      </c>
      <c r="D8929" s="0">
        <v>20069.34375</v>
      </c>
      <c r="E8929" s="0">
        <v>0.051668</v>
      </c>
      <c r="F8929" s="0">
        <v>9.964108</v>
      </c>
      <c r="G8929" s="0">
        <v>-0.22282</v>
      </c>
      <c r="H8929" s="0">
        <v>0.03938</v>
      </c>
      <c r="I8929" s="0">
        <v>0.009356</v>
      </c>
      <c r="J8929" s="0">
        <v>-0.020189</v>
      </c>
      <c r="K8929" s="0">
        <v>1011.75</v>
      </c>
      <c r="L8929" s="0">
        <v>43.037422</v>
      </c>
      <c r="W8929" s="0">
        <f t="shared" si="139"/>
        <v>53405.724377838931</v>
      </c>
    </row>
    <row r="8930">
      <c r="A8930" s="0">
        <v>816.98625</v>
      </c>
      <c r="B8930" s="0">
        <v>614.871887</v>
      </c>
      <c r="C8930" s="0">
        <v>-49504.949219</v>
      </c>
      <c r="D8930" s="0">
        <v>20050.445312</v>
      </c>
      <c r="E8930" s="0">
        <v>0.044798</v>
      </c>
      <c r="F8930" s="0">
        <v>9.956422</v>
      </c>
      <c r="G8930" s="0">
        <v>-0.238904</v>
      </c>
      <c r="H8930" s="0">
        <v>0.065614</v>
      </c>
      <c r="I8930" s="0">
        <v>0.012593</v>
      </c>
      <c r="J8930" s="0">
        <v>-0.024894</v>
      </c>
      <c r="K8930" s="0">
        <v>1011.75</v>
      </c>
      <c r="L8930" s="0">
        <v>43.037422</v>
      </c>
      <c r="W8930" s="0">
        <f t="shared" si="139"/>
        <v>53414.777185931373</v>
      </c>
    </row>
    <row r="8931">
      <c r="A8931" s="0">
        <v>816.9975</v>
      </c>
      <c r="B8931" s="0">
        <v>599.228699</v>
      </c>
      <c r="C8931" s="0">
        <v>-49502.132812</v>
      </c>
      <c r="D8931" s="0">
        <v>20118.621094</v>
      </c>
      <c r="E8931" s="0">
        <v>0.05667</v>
      </c>
      <c r="F8931" s="0">
        <v>9.963332</v>
      </c>
      <c r="G8931" s="0">
        <v>-0.248164</v>
      </c>
      <c r="H8931" s="0">
        <v>0.072081</v>
      </c>
      <c r="I8931" s="0">
        <v>0.013459</v>
      </c>
      <c r="J8931" s="0">
        <v>-0.02444</v>
      </c>
      <c r="K8931" s="0">
        <v>1011.75</v>
      </c>
      <c r="L8931" s="0">
        <v>43.037422</v>
      </c>
      <c r="W8931" s="0">
        <f t="shared" si="139"/>
        <v>53437.619171277962</v>
      </c>
    </row>
    <row r="8932">
      <c r="A8932" s="0">
        <v>817.00875</v>
      </c>
      <c r="B8932" s="0">
        <v>669.673706</v>
      </c>
      <c r="C8932" s="0">
        <v>-49493.449219</v>
      </c>
      <c r="D8932" s="0">
        <v>20183.660156</v>
      </c>
      <c r="E8932" s="0">
        <v>0.044086</v>
      </c>
      <c r="F8932" s="0">
        <v>9.960847</v>
      </c>
      <c r="G8932" s="0">
        <v>-0.230304</v>
      </c>
      <c r="H8932" s="0">
        <v>0.060298</v>
      </c>
      <c r="I8932" s="0">
        <v>0.011425</v>
      </c>
      <c r="J8932" s="0">
        <v>-0.018868</v>
      </c>
      <c r="K8932" s="0">
        <v>1011.809998</v>
      </c>
      <c r="L8932" s="0">
        <v>43.039764</v>
      </c>
      <c r="W8932" s="0">
        <f t="shared" si="139"/>
        <v>53454.935373257555</v>
      </c>
    </row>
    <row r="8933">
      <c r="A8933" s="0">
        <v>817.02</v>
      </c>
      <c r="B8933" s="0">
        <v>585.733276</v>
      </c>
      <c r="C8933" s="0">
        <v>-49512.550781</v>
      </c>
      <c r="D8933" s="0">
        <v>20197.59375</v>
      </c>
      <c r="E8933" s="0">
        <v>0.060046</v>
      </c>
      <c r="F8933" s="0">
        <v>9.966971</v>
      </c>
      <c r="G8933" s="0">
        <v>-0.226985</v>
      </c>
      <c r="H8933" s="0">
        <v>0.037307</v>
      </c>
      <c r="I8933" s="0">
        <v>0.008964</v>
      </c>
      <c r="J8933" s="0">
        <v>-0.013916</v>
      </c>
      <c r="K8933" s="0">
        <v>1011.809998</v>
      </c>
      <c r="L8933" s="0">
        <v>43.039764</v>
      </c>
      <c r="W8933" s="0">
        <f t="shared" si="139"/>
        <v>53476.897456768711</v>
      </c>
    </row>
    <row r="8934">
      <c r="A8934" s="0">
        <v>817.03125</v>
      </c>
      <c r="B8934" s="0">
        <v>498.717133</v>
      </c>
      <c r="C8934" s="0">
        <v>-49519.054687</v>
      </c>
      <c r="D8934" s="0">
        <v>20177.398437</v>
      </c>
      <c r="E8934" s="0">
        <v>0.050244</v>
      </c>
      <c r="F8934" s="0">
        <v>9.960825</v>
      </c>
      <c r="G8934" s="0">
        <v>-0.243463</v>
      </c>
      <c r="H8934" s="0">
        <v>0.009135</v>
      </c>
      <c r="I8934" s="0">
        <v>0.005742</v>
      </c>
      <c r="J8934" s="0">
        <v>-0.007933</v>
      </c>
      <c r="K8934" s="0">
        <v>1011.809998</v>
      </c>
      <c r="L8934" s="0">
        <v>43.039764</v>
      </c>
      <c r="W8934" s="0">
        <f t="shared" si="139"/>
        <v>53474.413541041242</v>
      </c>
    </row>
    <row r="8935">
      <c r="A8935" s="0">
        <v>817.0425</v>
      </c>
      <c r="B8935" s="0">
        <v>405.445129</v>
      </c>
      <c r="C8935" s="0">
        <v>-49490.269531</v>
      </c>
      <c r="D8935" s="0">
        <v>20181.814453</v>
      </c>
      <c r="E8935" s="0">
        <v>0.045986</v>
      </c>
      <c r="F8935" s="0">
        <v>9.963051</v>
      </c>
      <c r="G8935" s="0">
        <v>-0.23748</v>
      </c>
      <c r="H8935" s="0">
        <v>-0.009722</v>
      </c>
      <c r="I8935" s="0">
        <v>0.003817</v>
      </c>
      <c r="J8935" s="0">
        <v>-0.001052</v>
      </c>
      <c r="K8935" s="0">
        <v>1011.809998</v>
      </c>
      <c r="L8935" s="0">
        <v>43.039764</v>
      </c>
      <c r="W8935" s="0">
        <f t="shared" si="139"/>
        <v>53448.637013669264</v>
      </c>
    </row>
    <row r="8936">
      <c r="A8936" s="0">
        <v>817.05375</v>
      </c>
      <c r="B8936" s="0">
        <v>641.620789</v>
      </c>
      <c r="C8936" s="0">
        <v>-49486.476562</v>
      </c>
      <c r="D8936" s="0">
        <v>20100.720703</v>
      </c>
      <c r="E8936" s="0">
        <v>0.040645</v>
      </c>
      <c r="F8936" s="0">
        <v>9.961257</v>
      </c>
      <c r="G8936" s="0">
        <v>-0.248073</v>
      </c>
      <c r="H8936" s="0">
        <v>-0.03268</v>
      </c>
      <c r="I8936" s="0">
        <v>0.000538</v>
      </c>
      <c r="J8936" s="0">
        <v>0.003895</v>
      </c>
      <c r="K8936" s="0">
        <v>1011.809998</v>
      </c>
      <c r="L8936" s="0">
        <v>43.039764</v>
      </c>
      <c r="W8936" s="0">
        <f t="shared" si="139"/>
        <v>53416.870111775221</v>
      </c>
    </row>
    <row r="8937">
      <c r="A8937" s="0">
        <v>817.065</v>
      </c>
      <c r="B8937" s="0">
        <v>641.214478</v>
      </c>
      <c r="C8937" s="0">
        <v>-49469.359375</v>
      </c>
      <c r="D8937" s="0">
        <v>20049.583984</v>
      </c>
      <c r="E8937" s="0">
        <v>0.046488</v>
      </c>
      <c r="F8937" s="0">
        <v>9.963759</v>
      </c>
      <c r="G8937" s="0">
        <v>-0.237484</v>
      </c>
      <c r="H8937" s="0">
        <v>-0.035516</v>
      </c>
      <c r="I8937" s="0">
        <v>-0.00121</v>
      </c>
      <c r="J8937" s="0">
        <v>0.004124</v>
      </c>
      <c r="K8937" s="0">
        <v>1011.809998</v>
      </c>
      <c r="L8937" s="0">
        <v>43.039764</v>
      </c>
      <c r="W8937" s="0">
        <f t="shared" si="139"/>
        <v>53381.780514620965</v>
      </c>
    </row>
    <row r="8938">
      <c r="A8938" s="0">
        <v>817.07625</v>
      </c>
      <c r="B8938" s="0">
        <v>585.256104</v>
      </c>
      <c r="C8938" s="0">
        <v>-49484.453125</v>
      </c>
      <c r="D8938" s="0">
        <v>20161.482422</v>
      </c>
      <c r="E8938" s="0">
        <v>0.054161</v>
      </c>
      <c r="F8938" s="0">
        <v>9.959885</v>
      </c>
      <c r="G8938" s="0">
        <v>-0.237319</v>
      </c>
      <c r="H8938" s="0">
        <v>-0.022241</v>
      </c>
      <c r="I8938" s="0">
        <v>0.001442</v>
      </c>
      <c r="J8938" s="0">
        <v>-0.001534</v>
      </c>
      <c r="K8938" s="0">
        <v>1011.809998</v>
      </c>
      <c r="L8938" s="0">
        <v>43.039764</v>
      </c>
      <c r="W8938" s="0">
        <f t="shared" si="139"/>
        <v>53437.243559526971</v>
      </c>
    </row>
    <row r="8939">
      <c r="A8939" s="0">
        <v>817.0875</v>
      </c>
      <c r="B8939" s="0">
        <v>597.734253</v>
      </c>
      <c r="C8939" s="0">
        <v>-49481.675781</v>
      </c>
      <c r="D8939" s="0">
        <v>20133.330078</v>
      </c>
      <c r="E8939" s="0">
        <v>0.045227</v>
      </c>
      <c r="F8939" s="0">
        <v>9.967985</v>
      </c>
      <c r="G8939" s="0">
        <v>-0.241332</v>
      </c>
      <c r="H8939" s="0">
        <v>0.008534</v>
      </c>
      <c r="I8939" s="0">
        <v>0.005049</v>
      </c>
      <c r="J8939" s="0">
        <v>-0.012632</v>
      </c>
      <c r="K8939" s="0">
        <v>1011.809998</v>
      </c>
      <c r="L8939" s="0">
        <v>43.039764</v>
      </c>
      <c r="W8939" s="0">
        <f t="shared" si="139"/>
        <v>53424.19399825242</v>
      </c>
    </row>
    <row r="8940">
      <c r="A8940" s="0">
        <v>817.09875</v>
      </c>
      <c r="B8940" s="0">
        <v>631.372009</v>
      </c>
      <c r="C8940" s="0">
        <v>-49507.003906</v>
      </c>
      <c r="D8940" s="0">
        <v>20015.458984</v>
      </c>
      <c r="E8940" s="0">
        <v>0.04312</v>
      </c>
      <c r="F8940" s="0">
        <v>9.965603</v>
      </c>
      <c r="G8940" s="0">
        <v>-0.250718</v>
      </c>
      <c r="H8940" s="0">
        <v>0.034943</v>
      </c>
      <c r="I8940" s="0">
        <v>0.009163</v>
      </c>
      <c r="J8940" s="0">
        <v>-0.01956</v>
      </c>
      <c r="K8940" s="0">
        <v>1011.809998</v>
      </c>
      <c r="L8940" s="0">
        <v>43.039764</v>
      </c>
      <c r="W8940" s="0">
        <f t="shared" si="139"/>
        <v>53403.751410389079</v>
      </c>
    </row>
    <row r="8941">
      <c r="A8941" s="0">
        <v>817.11</v>
      </c>
      <c r="B8941" s="0">
        <v>524.014526</v>
      </c>
      <c r="C8941" s="0">
        <v>-49470.207031</v>
      </c>
      <c r="D8941" s="0">
        <v>20057.095703</v>
      </c>
      <c r="E8941" s="0">
        <v>0.044829</v>
      </c>
      <c r="F8941" s="0">
        <v>9.968737</v>
      </c>
      <c r="G8941" s="0">
        <v>-0.243221</v>
      </c>
      <c r="H8941" s="0">
        <v>0.061855</v>
      </c>
      <c r="I8941" s="0">
        <v>0.012882</v>
      </c>
      <c r="J8941" s="0">
        <v>-0.025772</v>
      </c>
      <c r="K8941" s="0">
        <v>1011.789978</v>
      </c>
      <c r="L8941" s="0">
        <v>43.042305</v>
      </c>
      <c r="W8941" s="0">
        <f t="shared" si="139"/>
        <v>53384.108711795132</v>
      </c>
    </row>
    <row r="8942">
      <c r="A8942" s="0">
        <v>817.12125</v>
      </c>
      <c r="B8942" s="0">
        <v>584.658447</v>
      </c>
      <c r="C8942" s="0">
        <v>-49440.144531</v>
      </c>
      <c r="D8942" s="0">
        <v>20101.851562</v>
      </c>
      <c r="E8942" s="0">
        <v>0.05949</v>
      </c>
      <c r="F8942" s="0">
        <v>9.961309</v>
      </c>
      <c r="G8942" s="0">
        <v>-0.235731</v>
      </c>
      <c r="H8942" s="0">
        <v>0.067449</v>
      </c>
      <c r="I8942" s="0">
        <v>0.013355</v>
      </c>
      <c r="J8942" s="0">
        <v>-0.024623</v>
      </c>
      <c r="K8942" s="0">
        <v>1011.789978</v>
      </c>
      <c r="L8942" s="0">
        <v>43.042305</v>
      </c>
      <c r="W8942" s="0">
        <f t="shared" si="139"/>
        <v>53373.721558146004</v>
      </c>
    </row>
    <row r="8943">
      <c r="A8943" s="0">
        <v>817.1325</v>
      </c>
      <c r="B8943" s="0">
        <v>512.199951</v>
      </c>
      <c r="C8943" s="0">
        <v>-49466.441406</v>
      </c>
      <c r="D8943" s="0">
        <v>20082.849609</v>
      </c>
      <c r="E8943" s="0">
        <v>0.042989</v>
      </c>
      <c r="F8943" s="0">
        <v>9.968943</v>
      </c>
      <c r="G8943" s="0">
        <v>-0.236073</v>
      </c>
      <c r="H8943" s="0">
        <v>0.070122</v>
      </c>
      <c r="I8943" s="0">
        <v>0.013996</v>
      </c>
      <c r="J8943" s="0">
        <v>-0.022721</v>
      </c>
      <c r="K8943" s="0">
        <v>1011.789978</v>
      </c>
      <c r="L8943" s="0">
        <v>43.042305</v>
      </c>
      <c r="W8943" s="0">
        <f t="shared" si="139"/>
        <v>53390.186575631546</v>
      </c>
    </row>
    <row r="8944">
      <c r="A8944" s="0">
        <v>817.14375</v>
      </c>
      <c r="B8944" s="0">
        <v>528.016846</v>
      </c>
      <c r="C8944" s="0">
        <v>-49413.023437</v>
      </c>
      <c r="D8944" s="0">
        <v>19979.121094</v>
      </c>
      <c r="E8944" s="0">
        <v>0.033116</v>
      </c>
      <c r="F8944" s="0">
        <v>9.970809</v>
      </c>
      <c r="G8944" s="0">
        <v>-0.226325</v>
      </c>
      <c r="H8944" s="0">
        <v>0.048973</v>
      </c>
      <c r="I8944" s="0">
        <v>0.010624</v>
      </c>
      <c r="J8944" s="0">
        <v>-0.016326</v>
      </c>
      <c r="K8944" s="0">
        <v>1011.789978</v>
      </c>
      <c r="L8944" s="0">
        <v>43.042305</v>
      </c>
      <c r="W8944" s="0">
        <f t="shared" si="139"/>
        <v>53301.885207409759</v>
      </c>
    </row>
    <row r="8945">
      <c r="A8945" s="0">
        <v>817.155</v>
      </c>
      <c r="B8945" s="0">
        <v>610.4151</v>
      </c>
      <c r="C8945" s="0">
        <v>-49455.457031</v>
      </c>
      <c r="D8945" s="0">
        <v>19991.296875</v>
      </c>
      <c r="E8945" s="0">
        <v>0.037731</v>
      </c>
      <c r="F8945" s="0">
        <v>9.966545</v>
      </c>
      <c r="G8945" s="0">
        <v>-0.23963</v>
      </c>
      <c r="H8945" s="0">
        <v>0.019848</v>
      </c>
      <c r="I8945" s="0">
        <v>0.007613</v>
      </c>
      <c r="J8945" s="0">
        <v>-0.010736</v>
      </c>
      <c r="K8945" s="0">
        <v>1011.789978</v>
      </c>
      <c r="L8945" s="0">
        <v>43.042305</v>
      </c>
      <c r="W8945" s="0">
        <f t="shared" si="139"/>
        <v>53346.6661327939</v>
      </c>
    </row>
    <row r="8946">
      <c r="A8946" s="0">
        <v>817.16625</v>
      </c>
      <c r="B8946" s="0">
        <v>612.437805</v>
      </c>
      <c r="C8946" s="0">
        <v>-49443.597656</v>
      </c>
      <c r="D8946" s="0">
        <v>19923.28125</v>
      </c>
      <c r="E8946" s="0">
        <v>0.04764</v>
      </c>
      <c r="F8946" s="0">
        <v>9.961438</v>
      </c>
      <c r="G8946" s="0">
        <v>-0.244637</v>
      </c>
      <c r="H8946" s="0">
        <v>-0.012553</v>
      </c>
      <c r="I8946" s="0">
        <v>0.0036</v>
      </c>
      <c r="J8946" s="0">
        <v>-0.001848</v>
      </c>
      <c r="K8946" s="0">
        <v>1011.789978</v>
      </c>
      <c r="L8946" s="0">
        <v>43.042305</v>
      </c>
      <c r="W8946" s="0">
        <f t="shared" si="139"/>
        <v>53310.238838332014</v>
      </c>
    </row>
    <row r="8947">
      <c r="A8947" s="0">
        <v>817.1775</v>
      </c>
      <c r="B8947" s="0">
        <v>524.463257</v>
      </c>
      <c r="C8947" s="0">
        <v>-49465.449219</v>
      </c>
      <c r="D8947" s="0">
        <v>20088.642578</v>
      </c>
      <c r="E8947" s="0">
        <v>0.044266</v>
      </c>
      <c r="F8947" s="0">
        <v>9.964136</v>
      </c>
      <c r="G8947" s="0">
        <v>-0.239553</v>
      </c>
      <c r="H8947" s="0">
        <v>-0.028469</v>
      </c>
      <c r="I8947" s="0">
        <v>0.00026</v>
      </c>
      <c r="J8947" s="0">
        <v>0.00148</v>
      </c>
      <c r="K8947" s="0">
        <v>1011.789978</v>
      </c>
      <c r="L8947" s="0">
        <v>43.042305</v>
      </c>
      <c r="W8947" s="0">
        <f t="shared" si="139"/>
        <v>53391.565708190705</v>
      </c>
    </row>
    <row r="8948">
      <c r="A8948" s="0">
        <v>817.18875</v>
      </c>
      <c r="B8948" s="0">
        <v>577.704468</v>
      </c>
      <c r="C8948" s="0">
        <v>-49495.707031</v>
      </c>
      <c r="D8948" s="0">
        <v>20112.355469</v>
      </c>
      <c r="E8948" s="0">
        <v>0.03786</v>
      </c>
      <c r="F8948" s="0">
        <v>9.965001</v>
      </c>
      <c r="G8948" s="0">
        <v>-0.230786</v>
      </c>
      <c r="H8948" s="0">
        <v>-0.035084</v>
      </c>
      <c r="I8948" s="0">
        <v>0.000279</v>
      </c>
      <c r="J8948" s="0">
        <v>0.003915</v>
      </c>
      <c r="K8948" s="0">
        <v>1011.789978</v>
      </c>
      <c r="L8948" s="0">
        <v>43.042305</v>
      </c>
      <c r="W8948" s="0">
        <f t="shared" si="139"/>
        <v>53429.070733659071</v>
      </c>
    </row>
    <row r="8949">
      <c r="A8949" s="0">
        <v>817.2</v>
      </c>
      <c r="B8949" s="0">
        <v>620.359192</v>
      </c>
      <c r="C8949" s="0">
        <v>-49455.296875</v>
      </c>
      <c r="D8949" s="0">
        <v>20144.529297</v>
      </c>
      <c r="E8949" s="0">
        <v>0.048543</v>
      </c>
      <c r="F8949" s="0">
        <v>9.976953</v>
      </c>
      <c r="G8949" s="0">
        <v>-0.231334</v>
      </c>
      <c r="H8949" s="0">
        <v>-0.028146</v>
      </c>
      <c r="I8949" s="0">
        <v>0.000721</v>
      </c>
      <c r="J8949" s="0">
        <v>-0.000531</v>
      </c>
      <c r="K8949" s="0">
        <v>1011.759949</v>
      </c>
      <c r="L8949" s="0">
        <v>43.037422</v>
      </c>
      <c r="W8949" s="0">
        <f t="shared" si="139"/>
        <v>53404.2441676612</v>
      </c>
    </row>
    <row r="8950">
      <c r="A8950" s="0">
        <v>817.21125</v>
      </c>
      <c r="B8950" s="0">
        <v>611.559814</v>
      </c>
      <c r="C8950" s="0">
        <v>-49477.429687</v>
      </c>
      <c r="D8950" s="0">
        <v>20195.332031</v>
      </c>
      <c r="E8950" s="0">
        <v>0.045372</v>
      </c>
      <c r="F8950" s="0">
        <v>9.964083</v>
      </c>
      <c r="G8950" s="0">
        <v>-0.236176</v>
      </c>
      <c r="H8950" s="0">
        <v>-0.004156</v>
      </c>
      <c r="I8950" s="0">
        <v>0.002819</v>
      </c>
      <c r="J8950" s="0">
        <v>-0.009232</v>
      </c>
      <c r="K8950" s="0">
        <v>1011.759949</v>
      </c>
      <c r="L8950" s="0">
        <v>43.037422</v>
      </c>
      <c r="W8950" s="0">
        <f t="shared" si="139"/>
        <v>53443.816196829204</v>
      </c>
    </row>
    <row r="8951">
      <c r="A8951" s="0">
        <v>817.2225</v>
      </c>
      <c r="B8951" s="0">
        <v>521.064941</v>
      </c>
      <c r="C8951" s="0">
        <v>-49477.144531</v>
      </c>
      <c r="D8951" s="0">
        <v>20050.099609</v>
      </c>
      <c r="E8951" s="0">
        <v>0.046936</v>
      </c>
      <c r="F8951" s="0">
        <v>9.956997</v>
      </c>
      <c r="G8951" s="0">
        <v>-0.257778</v>
      </c>
      <c r="H8951" s="0">
        <v>0.027583</v>
      </c>
      <c r="I8951" s="0">
        <v>0.007193</v>
      </c>
      <c r="J8951" s="0">
        <v>-0.0181</v>
      </c>
      <c r="K8951" s="0">
        <v>1011.759949</v>
      </c>
      <c r="L8951" s="0">
        <v>43.037422</v>
      </c>
      <c r="W8951" s="0">
        <f t="shared" si="139"/>
        <v>53387.880965112527</v>
      </c>
    </row>
    <row r="8952">
      <c r="A8952" s="0">
        <v>817.23375</v>
      </c>
      <c r="B8952" s="0">
        <v>640.407349</v>
      </c>
      <c r="C8952" s="0">
        <v>-49477.917969</v>
      </c>
      <c r="D8952" s="0">
        <v>20087.046875</v>
      </c>
      <c r="E8952" s="0">
        <v>0.054735</v>
      </c>
      <c r="F8952" s="0">
        <v>9.95888</v>
      </c>
      <c r="G8952" s="0">
        <v>-0.23894</v>
      </c>
      <c r="H8952" s="0">
        <v>0.053295</v>
      </c>
      <c r="I8952" s="0">
        <v>0.011212</v>
      </c>
      <c r="J8952" s="0">
        <v>-0.02351</v>
      </c>
      <c r="K8952" s="0">
        <v>1011.759949</v>
      </c>
      <c r="L8952" s="0">
        <v>43.037422</v>
      </c>
      <c r="W8952" s="0">
        <f t="shared" si="139"/>
        <v>53403.782078408956</v>
      </c>
    </row>
    <row r="8953">
      <c r="A8953" s="0">
        <v>817.245</v>
      </c>
      <c r="B8953" s="0">
        <v>586.700012</v>
      </c>
      <c r="C8953" s="0">
        <v>-49504.554687</v>
      </c>
      <c r="D8953" s="0">
        <v>20011.175781</v>
      </c>
      <c r="E8953" s="0">
        <v>0.052822</v>
      </c>
      <c r="F8953" s="0">
        <v>9.952645</v>
      </c>
      <c r="G8953" s="0">
        <v>-0.245461</v>
      </c>
      <c r="H8953" s="0">
        <v>0.065319</v>
      </c>
      <c r="I8953" s="0">
        <v>0.012696</v>
      </c>
      <c r="J8953" s="0">
        <v>-0.024368</v>
      </c>
      <c r="K8953" s="0">
        <v>1011.759949</v>
      </c>
      <c r="L8953" s="0">
        <v>43.037422</v>
      </c>
      <c r="W8953" s="0">
        <f t="shared" si="139"/>
        <v>53399.3661741442</v>
      </c>
    </row>
    <row r="8954">
      <c r="A8954" s="0">
        <v>817.25625</v>
      </c>
      <c r="B8954" s="0">
        <v>584.080139</v>
      </c>
      <c r="C8954" s="0">
        <v>-49508.410156</v>
      </c>
      <c r="D8954" s="0">
        <v>19979.132812</v>
      </c>
      <c r="E8954" s="0">
        <v>0.046235</v>
      </c>
      <c r="F8954" s="0">
        <v>9.966635</v>
      </c>
      <c r="G8954" s="0">
        <v>-0.239311</v>
      </c>
      <c r="H8954" s="0">
        <v>0.067044</v>
      </c>
      <c r="I8954" s="0">
        <v>0.013007</v>
      </c>
      <c r="J8954" s="0">
        <v>-0.021577</v>
      </c>
      <c r="K8954" s="0">
        <v>1011.759949</v>
      </c>
      <c r="L8954" s="0">
        <v>43.037422</v>
      </c>
      <c r="W8954" s="0">
        <f t="shared" si="139"/>
        <v>53390.912838263335</v>
      </c>
    </row>
    <row r="8955">
      <c r="A8955" s="0">
        <v>817.2675</v>
      </c>
      <c r="B8955" s="0">
        <v>528.401123</v>
      </c>
      <c r="C8955" s="0">
        <v>-49528.917969</v>
      </c>
      <c r="D8955" s="0">
        <v>20047.171875</v>
      </c>
      <c r="E8955" s="0">
        <v>0.049574</v>
      </c>
      <c r="F8955" s="0">
        <v>9.96811</v>
      </c>
      <c r="G8955" s="0">
        <v>-0.253912</v>
      </c>
      <c r="H8955" s="0">
        <v>0.050141</v>
      </c>
      <c r="I8955" s="0">
        <v>0.010874</v>
      </c>
      <c r="J8955" s="0">
        <v>-0.017147</v>
      </c>
      <c r="K8955" s="0">
        <v>1011.759949</v>
      </c>
      <c r="L8955" s="0">
        <v>43.037422</v>
      </c>
      <c r="W8955" s="0">
        <f t="shared" si="139"/>
        <v>53434.839038893995</v>
      </c>
    </row>
    <row r="8956">
      <c r="A8956" s="0">
        <v>817.27875</v>
      </c>
      <c r="B8956" s="0">
        <v>502.401917</v>
      </c>
      <c r="C8956" s="0">
        <v>-49537.601562</v>
      </c>
      <c r="D8956" s="0">
        <v>20214.986328</v>
      </c>
      <c r="E8956" s="0">
        <v>0.04643</v>
      </c>
      <c r="F8956" s="0">
        <v>9.959855</v>
      </c>
      <c r="G8956" s="0">
        <v>-0.248692</v>
      </c>
      <c r="H8956" s="0">
        <v>0.024775</v>
      </c>
      <c r="I8956" s="0">
        <v>0.00847</v>
      </c>
      <c r="J8956" s="0">
        <v>-0.011485</v>
      </c>
      <c r="K8956" s="0">
        <v>1011.759949</v>
      </c>
      <c r="L8956" s="0">
        <v>43.037422</v>
      </c>
      <c r="W8956" s="0">
        <f t="shared" si="139"/>
        <v>53505.81322102205</v>
      </c>
    </row>
    <row r="8957">
      <c r="A8957" s="0">
        <v>817.29</v>
      </c>
      <c r="B8957" s="0">
        <v>524.556152</v>
      </c>
      <c r="C8957" s="0">
        <v>-49509.726562</v>
      </c>
      <c r="D8957" s="0">
        <v>20083.537109</v>
      </c>
      <c r="E8957" s="0">
        <v>0.043887</v>
      </c>
      <c r="F8957" s="0">
        <v>9.961417</v>
      </c>
      <c r="G8957" s="0">
        <v>-0.242204</v>
      </c>
      <c r="H8957" s="0">
        <v>-0.0056</v>
      </c>
      <c r="I8957" s="0">
        <v>0.005261</v>
      </c>
      <c r="J8957" s="0">
        <v>-0.002515</v>
      </c>
      <c r="K8957" s="0">
        <v>1011.759949</v>
      </c>
      <c r="L8957" s="0">
        <v>43.037422</v>
      </c>
      <c r="W8957" s="0">
        <f t="shared" si="139"/>
        <v>53430.671399573388</v>
      </c>
    </row>
    <row r="8958">
      <c r="A8958" s="0">
        <v>817.30125</v>
      </c>
      <c r="B8958" s="0">
        <v>634.691406</v>
      </c>
      <c r="C8958" s="0">
        <v>-49482.253906</v>
      </c>
      <c r="D8958" s="0">
        <v>19997.003906</v>
      </c>
      <c r="E8958" s="0">
        <v>0.047427</v>
      </c>
      <c r="F8958" s="0">
        <v>9.967126</v>
      </c>
      <c r="G8958" s="0">
        <v>-0.241362</v>
      </c>
      <c r="H8958" s="0">
        <v>-0.027874</v>
      </c>
      <c r="I8958" s="0">
        <v>0.001485</v>
      </c>
      <c r="J8958" s="0">
        <v>0.002987</v>
      </c>
      <c r="K8958" s="0">
        <v>1011.809998</v>
      </c>
      <c r="L8958" s="0">
        <v>43.039764</v>
      </c>
      <c r="W8958" s="0">
        <f t="shared" si="139"/>
        <v>53373.930434391674</v>
      </c>
    </row>
    <row r="8959">
      <c r="A8959" s="0">
        <v>817.3125</v>
      </c>
      <c r="B8959" s="0">
        <v>673.737854</v>
      </c>
      <c r="C8959" s="0">
        <v>-49498.277344</v>
      </c>
      <c r="D8959" s="0">
        <v>20030.806641</v>
      </c>
      <c r="E8959" s="0">
        <v>0.045669</v>
      </c>
      <c r="F8959" s="0">
        <v>9.967661</v>
      </c>
      <c r="G8959" s="0">
        <v>-0.228206</v>
      </c>
      <c r="H8959" s="0">
        <v>-0.037932</v>
      </c>
      <c r="I8959" s="0">
        <v>-0.000549</v>
      </c>
      <c r="J8959" s="0">
        <v>0.004636</v>
      </c>
      <c r="K8959" s="0">
        <v>1011.809998</v>
      </c>
      <c r="L8959" s="0">
        <v>43.039764</v>
      </c>
      <c r="W8959" s="0">
        <f t="shared" si="139"/>
        <v>53401.9343976282</v>
      </c>
    </row>
    <row r="8960">
      <c r="A8960" s="0">
        <v>817.32375</v>
      </c>
      <c r="B8960" s="0">
        <v>618.666748</v>
      </c>
      <c r="C8960" s="0">
        <v>-49487.417969</v>
      </c>
      <c r="D8960" s="0">
        <v>20158.96875</v>
      </c>
      <c r="E8960" s="0">
        <v>0.060737</v>
      </c>
      <c r="F8960" s="0">
        <v>9.960217</v>
      </c>
      <c r="G8960" s="0">
        <v>-0.233017</v>
      </c>
      <c r="H8960" s="0">
        <v>-0.026649</v>
      </c>
      <c r="I8960" s="0">
        <v>0.000853</v>
      </c>
      <c r="J8960" s="0">
        <v>-8.551837E-05</v>
      </c>
      <c r="K8960" s="0">
        <v>1011.809998</v>
      </c>
      <c r="L8960" s="0">
        <v>43.039764</v>
      </c>
      <c r="W8960" s="0">
        <f t="shared" si="139"/>
        <v>53439.41716417818</v>
      </c>
    </row>
    <row r="8961">
      <c r="A8961" s="0">
        <v>817.335</v>
      </c>
      <c r="B8961" s="0">
        <v>731.375854</v>
      </c>
      <c r="C8961" s="0">
        <v>-49489.359375</v>
      </c>
      <c r="D8961" s="0">
        <v>20115.351562</v>
      </c>
      <c r="E8961" s="0">
        <v>0.055569</v>
      </c>
      <c r="F8961" s="0">
        <v>9.962072</v>
      </c>
      <c r="G8961" s="0">
        <v>-0.23306</v>
      </c>
      <c r="H8961" s="0">
        <v>-0.00949</v>
      </c>
      <c r="I8961" s="0">
        <v>0.002733</v>
      </c>
      <c r="J8961" s="0">
        <v>-0.006368</v>
      </c>
      <c r="K8961" s="0">
        <v>1011.809998</v>
      </c>
      <c r="L8961" s="0">
        <v>43.039764</v>
      </c>
      <c r="W8961" s="0">
        <f t="shared" si="139"/>
        <v>53426.201160578232</v>
      </c>
    </row>
    <row r="8962">
      <c r="A8962" s="0">
        <v>817.34625</v>
      </c>
      <c r="B8962" s="0">
        <v>652.613892</v>
      </c>
      <c r="C8962" s="0">
        <v>-49504.796875</v>
      </c>
      <c r="D8962" s="0">
        <v>19999.300781</v>
      </c>
      <c r="E8962" s="0">
        <v>0.037394</v>
      </c>
      <c r="F8962" s="0">
        <v>9.963563</v>
      </c>
      <c r="G8962" s="0">
        <v>-0.227896</v>
      </c>
      <c r="H8962" s="0">
        <v>0.018402</v>
      </c>
      <c r="I8962" s="0">
        <v>0.006083</v>
      </c>
      <c r="J8962" s="0">
        <v>-0.014889</v>
      </c>
      <c r="K8962" s="0">
        <v>1011.809998</v>
      </c>
      <c r="L8962" s="0">
        <v>43.039764</v>
      </c>
      <c r="W8962" s="0">
        <f ref="W8962:W9025" t="shared" si="140">SQRT((B8962)^2+(C8962)^2+(D8962)^2)</f>
        <v>53395.906680718028</v>
      </c>
    </row>
    <row r="8963">
      <c r="A8963" s="0">
        <v>817.3575</v>
      </c>
      <c r="B8963" s="0">
        <v>742.411011</v>
      </c>
      <c r="C8963" s="0">
        <v>-49499.371094</v>
      </c>
      <c r="D8963" s="0">
        <v>20016.802734</v>
      </c>
      <c r="E8963" s="0">
        <v>0.051538</v>
      </c>
      <c r="F8963" s="0">
        <v>9.955383</v>
      </c>
      <c r="G8963" s="0">
        <v>-0.235521</v>
      </c>
      <c r="H8963" s="0">
        <v>0.047581</v>
      </c>
      <c r="I8963" s="0">
        <v>0.010107</v>
      </c>
      <c r="J8963" s="0">
        <v>-0.021793</v>
      </c>
      <c r="K8963" s="0">
        <v>1011.809998</v>
      </c>
      <c r="L8963" s="0">
        <v>43.039764</v>
      </c>
      <c r="W8963" s="0">
        <f t="shared" si="140"/>
        <v>53398.60770191154</v>
      </c>
    </row>
    <row r="8964">
      <c r="A8964" s="0">
        <v>817.36875</v>
      </c>
      <c r="B8964" s="0">
        <v>677.003784</v>
      </c>
      <c r="C8964" s="0">
        <v>-49486.179687</v>
      </c>
      <c r="D8964" s="0">
        <v>20079.654297</v>
      </c>
      <c r="E8964" s="0">
        <v>0.053877</v>
      </c>
      <c r="F8964" s="0">
        <v>9.961348</v>
      </c>
      <c r="G8964" s="0">
        <v>-0.23825</v>
      </c>
      <c r="H8964" s="0">
        <v>0.063303</v>
      </c>
      <c r="I8964" s="0">
        <v>0.011977</v>
      </c>
      <c r="J8964" s="0">
        <v>-0.024314</v>
      </c>
      <c r="K8964" s="0">
        <v>1011.809998</v>
      </c>
      <c r="L8964" s="0">
        <v>43.039764</v>
      </c>
      <c r="W8964" s="0">
        <f t="shared" si="140"/>
        <v>53409.108126092433</v>
      </c>
    </row>
    <row r="8965">
      <c r="A8965" s="0">
        <v>817.38</v>
      </c>
      <c r="B8965" s="0">
        <v>551.927734</v>
      </c>
      <c r="C8965" s="0">
        <v>-49531.1875</v>
      </c>
      <c r="D8965" s="0">
        <v>20021.429687</v>
      </c>
      <c r="E8965" s="0">
        <v>0.040223</v>
      </c>
      <c r="F8965" s="0">
        <v>9.964967</v>
      </c>
      <c r="G8965" s="0">
        <v>-0.230532</v>
      </c>
      <c r="H8965" s="0">
        <v>0.067576</v>
      </c>
      <c r="I8965" s="0">
        <v>0.013221</v>
      </c>
      <c r="J8965" s="0">
        <v>-0.022753</v>
      </c>
      <c r="K8965" s="0">
        <v>1011.809998</v>
      </c>
      <c r="L8965" s="0">
        <v>43.039764</v>
      </c>
      <c r="W8965" s="0">
        <f t="shared" si="140"/>
        <v>53427.52854189682</v>
      </c>
    </row>
    <row r="8966">
      <c r="A8966" s="0">
        <v>817.39125</v>
      </c>
      <c r="B8966" s="0">
        <v>558.434937</v>
      </c>
      <c r="C8966" s="0">
        <v>-49517.402344</v>
      </c>
      <c r="D8966" s="0">
        <v>20191.152344</v>
      </c>
      <c r="E8966" s="0">
        <v>0.048974</v>
      </c>
      <c r="F8966" s="0">
        <v>9.972401</v>
      </c>
      <c r="G8966" s="0">
        <v>-0.241152</v>
      </c>
      <c r="H8966" s="0">
        <v>0.055895</v>
      </c>
      <c r="I8966" s="0">
        <v>0.011195</v>
      </c>
      <c r="J8966" s="0">
        <v>-0.017754</v>
      </c>
      <c r="K8966" s="0">
        <v>1011.809998</v>
      </c>
      <c r="L8966" s="0">
        <v>43.039764</v>
      </c>
      <c r="W8966" s="0">
        <f t="shared" si="140"/>
        <v>53478.6650679975</v>
      </c>
    </row>
    <row r="8967">
      <c r="A8967" s="0">
        <v>817.4025</v>
      </c>
      <c r="B8967" s="0">
        <v>626.133057</v>
      </c>
      <c r="C8967" s="0">
        <v>-49507.742187</v>
      </c>
      <c r="D8967" s="0">
        <v>20066.361328</v>
      </c>
      <c r="E8967" s="0">
        <v>0.039158</v>
      </c>
      <c r="F8967" s="0">
        <v>9.9672</v>
      </c>
      <c r="G8967" s="0">
        <v>-0.245314</v>
      </c>
      <c r="H8967" s="0">
        <v>0.027123</v>
      </c>
      <c r="I8967" s="0">
        <v>0.008769</v>
      </c>
      <c r="J8967" s="0">
        <v>-0.010819</v>
      </c>
      <c r="K8967" s="0">
        <v>1011.809998</v>
      </c>
      <c r="L8967" s="0">
        <v>43.039764</v>
      </c>
      <c r="W8967" s="0">
        <f t="shared" si="140"/>
        <v>53423.472706343055</v>
      </c>
    </row>
    <row r="8968">
      <c r="A8968" s="0">
        <v>817.41375</v>
      </c>
      <c r="B8968" s="0">
        <v>636.299866</v>
      </c>
      <c r="C8968" s="0">
        <v>-49514.148437</v>
      </c>
      <c r="D8968" s="0">
        <v>19961.962891</v>
      </c>
      <c r="E8968" s="0">
        <v>0.048218</v>
      </c>
      <c r="F8968" s="0">
        <v>9.948699</v>
      </c>
      <c r="G8968" s="0">
        <v>-0.2412</v>
      </c>
      <c r="H8968" s="0">
        <v>0.001647</v>
      </c>
      <c r="I8968" s="0">
        <v>0.005268</v>
      </c>
      <c r="J8968" s="0">
        <v>-0.005623</v>
      </c>
      <c r="K8968" s="0">
        <v>1011.809998</v>
      </c>
      <c r="L8968" s="0">
        <v>43.039764</v>
      </c>
      <c r="W8968" s="0">
        <f t="shared" si="140"/>
        <v>53390.408646332748</v>
      </c>
    </row>
    <row r="8969">
      <c r="A8969" s="0">
        <v>817.425</v>
      </c>
      <c r="B8969" s="0">
        <v>700.044434</v>
      </c>
      <c r="C8969" s="0">
        <v>-49510.316406</v>
      </c>
      <c r="D8969" s="0">
        <v>19954.792969</v>
      </c>
      <c r="E8969" s="0">
        <v>0.063634</v>
      </c>
      <c r="F8969" s="0">
        <v>9.945791</v>
      </c>
      <c r="G8969" s="0">
        <v>-0.241965</v>
      </c>
      <c r="H8969" s="0">
        <v>-0.024638</v>
      </c>
      <c r="I8969" s="0">
        <v>0.001941</v>
      </c>
      <c r="J8969" s="0">
        <v>0.000399</v>
      </c>
      <c r="K8969" s="0">
        <v>1011.809998</v>
      </c>
      <c r="L8969" s="0">
        <v>43.039764</v>
      </c>
      <c r="W8969" s="0">
        <f t="shared" si="140"/>
        <v>53384.972185695275</v>
      </c>
    </row>
    <row r="8970">
      <c r="A8970" s="0">
        <v>817.43625</v>
      </c>
      <c r="B8970" s="0">
        <v>533.526428</v>
      </c>
      <c r="C8970" s="0">
        <v>-49523.40625</v>
      </c>
      <c r="D8970" s="0">
        <v>20066.216797</v>
      </c>
      <c r="E8970" s="0">
        <v>0.055996</v>
      </c>
      <c r="F8970" s="0">
        <v>9.953832</v>
      </c>
      <c r="G8970" s="0">
        <v>-0.236731</v>
      </c>
      <c r="H8970" s="0">
        <v>-0.036423</v>
      </c>
      <c r="I8970" s="0">
        <v>-0.000289</v>
      </c>
      <c r="J8970" s="0">
        <v>0.004298</v>
      </c>
      <c r="K8970" s="0">
        <v>1011.809998</v>
      </c>
      <c r="L8970" s="0">
        <v>43.039764</v>
      </c>
      <c r="W8970" s="0">
        <f t="shared" si="140"/>
        <v>53436.929866863786</v>
      </c>
    </row>
    <row r="8971">
      <c r="A8971" s="0">
        <v>817.4475</v>
      </c>
      <c r="B8971" s="0">
        <v>648.05481</v>
      </c>
      <c r="C8971" s="0">
        <v>-49524.101562</v>
      </c>
      <c r="D8971" s="0">
        <v>20035.964844</v>
      </c>
      <c r="E8971" s="0">
        <v>0.045058</v>
      </c>
      <c r="F8971" s="0">
        <v>9.961056</v>
      </c>
      <c r="G8971" s="0">
        <v>-0.235285</v>
      </c>
      <c r="H8971" s="0">
        <v>-0.033837</v>
      </c>
      <c r="I8971" s="0">
        <v>-0.000262</v>
      </c>
      <c r="J8971" s="0">
        <v>0.002482</v>
      </c>
      <c r="K8971" s="0">
        <v>1011.809998</v>
      </c>
      <c r="L8971" s="0">
        <v>43.039764</v>
      </c>
      <c r="W8971" s="0">
        <f t="shared" si="140"/>
        <v>53427.488222730994</v>
      </c>
    </row>
    <row r="8972">
      <c r="A8972" s="0">
        <v>817.45875</v>
      </c>
      <c r="B8972" s="0">
        <v>722.717163</v>
      </c>
      <c r="C8972" s="0">
        <v>-49508.488281</v>
      </c>
      <c r="D8972" s="0">
        <v>20061.826172</v>
      </c>
      <c r="E8972" s="0">
        <v>0.056432</v>
      </c>
      <c r="F8972" s="0">
        <v>9.963767</v>
      </c>
      <c r="G8972" s="0">
        <v>-0.250163</v>
      </c>
      <c r="H8972" s="0">
        <v>-0.018388</v>
      </c>
      <c r="I8972" s="0">
        <v>0.001582</v>
      </c>
      <c r="J8972" s="0">
        <v>-0.004198</v>
      </c>
      <c r="K8972" s="0">
        <v>1011.809998</v>
      </c>
      <c r="L8972" s="0">
        <v>43.039764</v>
      </c>
      <c r="W8972" s="0">
        <f t="shared" si="140"/>
        <v>53423.680155181682</v>
      </c>
    </row>
    <row r="8973">
      <c r="A8973" s="0">
        <v>817.47</v>
      </c>
      <c r="B8973" s="0">
        <v>698.472168</v>
      </c>
      <c r="C8973" s="0">
        <v>-49495.867187</v>
      </c>
      <c r="D8973" s="0">
        <v>20125.773437</v>
      </c>
      <c r="E8973" s="0">
        <v>0.052829</v>
      </c>
      <c r="F8973" s="0">
        <v>9.963065</v>
      </c>
      <c r="G8973" s="0">
        <v>-0.24223</v>
      </c>
      <c r="H8973" s="0">
        <v>0.013086</v>
      </c>
      <c r="I8973" s="0">
        <v>0.005349</v>
      </c>
      <c r="J8973" s="0">
        <v>-0.015303</v>
      </c>
      <c r="K8973" s="0">
        <v>1011.809998</v>
      </c>
      <c r="L8973" s="0">
        <v>43.039764</v>
      </c>
      <c r="W8973" s="0">
        <f t="shared" si="140"/>
        <v>53435.713604293422</v>
      </c>
    </row>
    <row r="8974">
      <c r="A8974" s="0">
        <v>817.48125</v>
      </c>
      <c r="B8974" s="0">
        <v>663.460327</v>
      </c>
      <c r="C8974" s="0">
        <v>-49521.402344</v>
      </c>
      <c r="D8974" s="0">
        <v>20138.244141</v>
      </c>
      <c r="E8974" s="0">
        <v>0.048683</v>
      </c>
      <c r="F8974" s="0">
        <v>9.967322</v>
      </c>
      <c r="G8974" s="0">
        <v>-0.223959</v>
      </c>
      <c r="H8974" s="0">
        <v>0.043243</v>
      </c>
      <c r="I8974" s="0">
        <v>0.010741</v>
      </c>
      <c r="J8974" s="0">
        <v>-0.022681</v>
      </c>
      <c r="K8974" s="0">
        <v>1011.809998</v>
      </c>
      <c r="L8974" s="0">
        <v>43.039764</v>
      </c>
      <c r="W8974" s="0">
        <f t="shared" si="140"/>
        <v>53463.61703817235</v>
      </c>
    </row>
    <row r="8975">
      <c r="A8975" s="0">
        <v>817.4925</v>
      </c>
      <c r="B8975" s="0">
        <v>583.246216</v>
      </c>
      <c r="C8975" s="0">
        <v>-49533.394531</v>
      </c>
      <c r="D8975" s="0">
        <v>20042.650391</v>
      </c>
      <c r="E8975" s="0">
        <v>0.056076</v>
      </c>
      <c r="F8975" s="0">
        <v>9.95769</v>
      </c>
      <c r="G8975" s="0">
        <v>-0.22438</v>
      </c>
      <c r="H8975" s="0">
        <v>0.065271</v>
      </c>
      <c r="I8975" s="0">
        <v>0.01259</v>
      </c>
      <c r="J8975" s="0">
        <v>-0.02527</v>
      </c>
      <c r="K8975" s="0">
        <v>1011.809998</v>
      </c>
      <c r="L8975" s="0">
        <v>43.039764</v>
      </c>
      <c r="W8975" s="0">
        <f t="shared" si="140"/>
        <v>53437.862837205896</v>
      </c>
    </row>
    <row r="8976">
      <c r="A8976" s="0">
        <v>817.50375</v>
      </c>
      <c r="B8976" s="0">
        <v>691.635925</v>
      </c>
      <c r="C8976" s="0">
        <v>-49500.824219</v>
      </c>
      <c r="D8976" s="0">
        <v>20054.482422</v>
      </c>
      <c r="E8976" s="0">
        <v>0.04187</v>
      </c>
      <c r="F8976" s="0">
        <v>9.96681</v>
      </c>
      <c r="G8976" s="0">
        <v>-0.23019</v>
      </c>
      <c r="H8976" s="0">
        <v>0.067669</v>
      </c>
      <c r="I8976" s="0">
        <v>0.01384</v>
      </c>
      <c r="J8976" s="0">
        <v>-0.022876</v>
      </c>
      <c r="K8976" s="0">
        <v>1011.820007</v>
      </c>
      <c r="L8976" s="0">
        <v>43.042305</v>
      </c>
      <c r="W8976" s="0">
        <f t="shared" si="140"/>
        <v>53413.408652017279</v>
      </c>
    </row>
    <row r="8977">
      <c r="A8977" s="0">
        <v>817.515</v>
      </c>
      <c r="B8977" s="0">
        <v>692.681824</v>
      </c>
      <c r="C8977" s="0">
        <v>-49522.789062</v>
      </c>
      <c r="D8977" s="0">
        <v>20175.9375</v>
      </c>
      <c r="E8977" s="0">
        <v>0.042439</v>
      </c>
      <c r="F8977" s="0">
        <v>9.969034</v>
      </c>
      <c r="G8977" s="0">
        <v>-0.239918</v>
      </c>
      <c r="H8977" s="0">
        <v>0.058092</v>
      </c>
      <c r="I8977" s="0">
        <v>0.012086</v>
      </c>
      <c r="J8977" s="0">
        <v>-0.01828</v>
      </c>
      <c r="K8977" s="0">
        <v>1011.820007</v>
      </c>
      <c r="L8977" s="0">
        <v>43.042305</v>
      </c>
      <c r="W8977" s="0">
        <f t="shared" si="140"/>
        <v>53479.4810987593</v>
      </c>
    </row>
    <row r="8978">
      <c r="A8978" s="0">
        <v>817.52625</v>
      </c>
      <c r="B8978" s="0">
        <v>711.871033</v>
      </c>
      <c r="C8978" s="0">
        <v>-49534.367187</v>
      </c>
      <c r="D8978" s="0">
        <v>20200.814453</v>
      </c>
      <c r="E8978" s="0">
        <v>0.048737</v>
      </c>
      <c r="F8978" s="0">
        <v>9.969554</v>
      </c>
      <c r="G8978" s="0">
        <v>-0.238702</v>
      </c>
      <c r="H8978" s="0">
        <v>0.039338</v>
      </c>
      <c r="I8978" s="0">
        <v>0.010012</v>
      </c>
      <c r="J8978" s="0">
        <v>-0.014581</v>
      </c>
      <c r="K8978" s="0">
        <v>1011.820007</v>
      </c>
      <c r="L8978" s="0">
        <v>43.042305</v>
      </c>
      <c r="W8978" s="0">
        <f t="shared" si="140"/>
        <v>53499.842967514407</v>
      </c>
    </row>
    <row r="8979">
      <c r="A8979" s="0">
        <v>817.5375</v>
      </c>
      <c r="B8979" s="0">
        <v>740.58905</v>
      </c>
      <c r="C8979" s="0">
        <v>-49527.972656</v>
      </c>
      <c r="D8979" s="0">
        <v>20056.384766</v>
      </c>
      <c r="E8979" s="0">
        <v>0.037729</v>
      </c>
      <c r="F8979" s="0">
        <v>9.962984</v>
      </c>
      <c r="G8979" s="0">
        <v>-0.229532</v>
      </c>
      <c r="H8979" s="0">
        <v>0.010686</v>
      </c>
      <c r="I8979" s="0">
        <v>0.006051</v>
      </c>
      <c r="J8979" s="0">
        <v>-0.008721</v>
      </c>
      <c r="K8979" s="0">
        <v>1011.820007</v>
      </c>
      <c r="L8979" s="0">
        <v>43.042305</v>
      </c>
      <c r="W8979" s="0">
        <f t="shared" si="140"/>
        <v>53439.939347236352</v>
      </c>
    </row>
    <row r="8980">
      <c r="A8980" s="0">
        <v>817.54875</v>
      </c>
      <c r="B8980" s="0">
        <v>619.087341</v>
      </c>
      <c r="C8980" s="0">
        <v>-49551.980469</v>
      </c>
      <c r="D8980" s="0">
        <v>20092.988281</v>
      </c>
      <c r="E8980" s="0">
        <v>0.040576</v>
      </c>
      <c r="F8980" s="0">
        <v>9.959815</v>
      </c>
      <c r="G8980" s="0">
        <v>-0.231404</v>
      </c>
      <c r="H8980" s="0">
        <v>-0.020296</v>
      </c>
      <c r="I8980" s="0">
        <v>0.002679</v>
      </c>
      <c r="J8980" s="0">
        <v>0.001141</v>
      </c>
      <c r="K8980" s="0">
        <v>1011.820007</v>
      </c>
      <c r="L8980" s="0">
        <v>43.042305</v>
      </c>
      <c r="W8980" s="0">
        <f t="shared" si="140"/>
        <v>53474.388407875667</v>
      </c>
    </row>
    <row r="8981">
      <c r="A8981" s="0">
        <v>817.56</v>
      </c>
      <c r="B8981" s="0">
        <v>626.627075</v>
      </c>
      <c r="C8981" s="0">
        <v>-49534.335937</v>
      </c>
      <c r="D8981" s="0">
        <v>20071.765625</v>
      </c>
      <c r="E8981" s="0">
        <v>0.045562</v>
      </c>
      <c r="F8981" s="0">
        <v>9.959508</v>
      </c>
      <c r="G8981" s="0">
        <v>-0.23024</v>
      </c>
      <c r="H8981" s="0">
        <v>-0.034538</v>
      </c>
      <c r="I8981" s="0">
        <v>0.000176</v>
      </c>
      <c r="J8981" s="0">
        <v>0.00422</v>
      </c>
      <c r="K8981" s="0">
        <v>1011.820007</v>
      </c>
      <c r="L8981" s="0">
        <v>43.042305</v>
      </c>
      <c r="W8981" s="0">
        <f t="shared" si="140"/>
        <v>53450.153166437463</v>
      </c>
    </row>
    <row r="8982">
      <c r="A8982" s="0">
        <v>817.57125</v>
      </c>
      <c r="B8982" s="0">
        <v>545.107971</v>
      </c>
      <c r="C8982" s="0">
        <v>-49538.480469</v>
      </c>
      <c r="D8982" s="0">
        <v>20061.910156</v>
      </c>
      <c r="E8982" s="0">
        <v>0.04491</v>
      </c>
      <c r="F8982" s="0">
        <v>9.972258</v>
      </c>
      <c r="G8982" s="0">
        <v>-0.244571</v>
      </c>
      <c r="H8982" s="0">
        <v>-0.032312</v>
      </c>
      <c r="I8982" s="0">
        <v>-0.000109</v>
      </c>
      <c r="J8982" s="0">
        <v>0.00398</v>
      </c>
      <c r="K8982" s="0">
        <v>1011.820007</v>
      </c>
      <c r="L8982" s="0">
        <v>43.042305</v>
      </c>
      <c r="W8982" s="0">
        <f t="shared" si="140"/>
        <v>53449.400641961911</v>
      </c>
    </row>
    <row r="8983">
      <c r="A8983" s="0">
        <v>817.5825</v>
      </c>
      <c r="B8983" s="0">
        <v>588.105896</v>
      </c>
      <c r="C8983" s="0">
        <v>-49518.722656</v>
      </c>
      <c r="D8983" s="0">
        <v>20019.873047</v>
      </c>
      <c r="E8983" s="0">
        <v>0.0491</v>
      </c>
      <c r="F8983" s="0">
        <v>9.958382</v>
      </c>
      <c r="G8983" s="0">
        <v>-0.235839</v>
      </c>
      <c r="H8983" s="0">
        <v>-0.019533</v>
      </c>
      <c r="I8983" s="0">
        <v>0.001552</v>
      </c>
      <c r="J8983" s="0">
        <v>-0.002463</v>
      </c>
      <c r="K8983" s="0">
        <v>1011.820007</v>
      </c>
      <c r="L8983" s="0">
        <v>43.042305</v>
      </c>
      <c r="W8983" s="0">
        <f t="shared" si="140"/>
        <v>53415.775561576884</v>
      </c>
    </row>
    <row r="8984">
      <c r="A8984" s="0">
        <v>817.59375</v>
      </c>
      <c r="B8984" s="0">
        <v>730.599731</v>
      </c>
      <c r="C8984" s="0">
        <v>-49513.863281</v>
      </c>
      <c r="D8984" s="0">
        <v>20048.351562</v>
      </c>
      <c r="E8984" s="0">
        <v>0.057656</v>
      </c>
      <c r="F8984" s="0">
        <v>9.971537</v>
      </c>
      <c r="G8984" s="0">
        <v>-0.240871</v>
      </c>
      <c r="H8984" s="0">
        <v>0.004714</v>
      </c>
      <c r="I8984" s="0">
        <v>0.00502</v>
      </c>
      <c r="J8984" s="0">
        <v>-0.010812</v>
      </c>
      <c r="K8984" s="0">
        <v>1011.820007</v>
      </c>
      <c r="L8984" s="0">
        <v>43.042305</v>
      </c>
      <c r="W8984" s="0">
        <f t="shared" si="140"/>
        <v>53423.710403996134</v>
      </c>
    </row>
    <row r="8985">
      <c r="A8985" s="0">
        <v>817.605</v>
      </c>
      <c r="B8985" s="0">
        <v>644.112488</v>
      </c>
      <c r="C8985" s="0">
        <v>-49532.972656</v>
      </c>
      <c r="D8985" s="0">
        <v>20091.492187</v>
      </c>
      <c r="E8985" s="0">
        <v>0.057024</v>
      </c>
      <c r="F8985" s="0">
        <v>9.975662</v>
      </c>
      <c r="G8985" s="0">
        <v>-0.253065</v>
      </c>
      <c r="H8985" s="0">
        <v>0.035493</v>
      </c>
      <c r="I8985" s="0">
        <v>0.008695</v>
      </c>
      <c r="J8985" s="0">
        <v>-0.019853</v>
      </c>
      <c r="K8985" s="0">
        <v>1011.789978</v>
      </c>
      <c r="L8985" s="0">
        <v>43.039764</v>
      </c>
      <c r="W8985" s="0">
        <f t="shared" si="140"/>
        <v>53456.508671419266</v>
      </c>
    </row>
    <row r="8986">
      <c r="A8986" s="0">
        <v>817.61625</v>
      </c>
      <c r="B8986" s="0">
        <v>614.329285</v>
      </c>
      <c r="C8986" s="0">
        <v>-49525.957031</v>
      </c>
      <c r="D8986" s="0">
        <v>19989.560547</v>
      </c>
      <c r="E8986" s="0">
        <v>0.043597</v>
      </c>
      <c r="F8986" s="0">
        <v>9.975092</v>
      </c>
      <c r="G8986" s="0">
        <v>-0.241086</v>
      </c>
      <c r="H8986" s="0">
        <v>0.055143</v>
      </c>
      <c r="I8986" s="0">
        <v>0.010895</v>
      </c>
      <c r="J8986" s="0">
        <v>-0.023166</v>
      </c>
      <c r="K8986" s="0">
        <v>1011.789978</v>
      </c>
      <c r="L8986" s="0">
        <v>43.039764</v>
      </c>
      <c r="W8986" s="0">
        <f t="shared" si="140"/>
        <v>53411.425286815233</v>
      </c>
    </row>
    <row r="8987">
      <c r="A8987" s="0">
        <v>817.6275</v>
      </c>
      <c r="B8987" s="0">
        <v>640.864319</v>
      </c>
      <c r="C8987" s="0">
        <v>-49551.398437</v>
      </c>
      <c r="D8987" s="0">
        <v>20144.017578</v>
      </c>
      <c r="E8987" s="0">
        <v>0.049205</v>
      </c>
      <c r="F8987" s="0">
        <v>9.966425</v>
      </c>
      <c r="G8987" s="0">
        <v>-0.233873</v>
      </c>
      <c r="H8987" s="0">
        <v>0.071018</v>
      </c>
      <c r="I8987" s="0">
        <v>0.012843</v>
      </c>
      <c r="J8987" s="0">
        <v>-0.024161</v>
      </c>
      <c r="K8987" s="0">
        <v>1011.789978</v>
      </c>
      <c r="L8987" s="0">
        <v>43.039764</v>
      </c>
      <c r="W8987" s="0">
        <f t="shared" si="140"/>
        <v>53493.300873291293</v>
      </c>
    </row>
    <row r="8988">
      <c r="A8988" s="0">
        <v>817.63875</v>
      </c>
      <c r="B8988" s="0">
        <v>598.45080600000006</v>
      </c>
      <c r="C8988" s="0">
        <v>-49513.773437</v>
      </c>
      <c r="D8988" s="0">
        <v>20119.162109</v>
      </c>
      <c r="E8988" s="0">
        <v>0.034426</v>
      </c>
      <c r="F8988" s="0">
        <v>9.959178</v>
      </c>
      <c r="G8988" s="0">
        <v>-0.231897</v>
      </c>
      <c r="H8988" s="0">
        <v>0.065468</v>
      </c>
      <c r="I8988" s="0">
        <v>0.013355</v>
      </c>
      <c r="J8988" s="0">
        <v>-0.020932</v>
      </c>
      <c r="K8988" s="0">
        <v>1011.789978</v>
      </c>
      <c r="L8988" s="0">
        <v>43.039764</v>
      </c>
      <c r="W8988" s="0">
        <f t="shared" si="140"/>
        <v>53448.597617767213</v>
      </c>
    </row>
    <row r="8989">
      <c r="A8989" s="0">
        <v>817.65</v>
      </c>
      <c r="B8989" s="0">
        <v>607.894409</v>
      </c>
      <c r="C8989" s="0">
        <v>-49504.804687</v>
      </c>
      <c r="D8989" s="0">
        <v>20173.066406</v>
      </c>
      <c r="E8989" s="0">
        <v>0.034723</v>
      </c>
      <c r="F8989" s="0">
        <v>9.975002</v>
      </c>
      <c r="G8989" s="0">
        <v>-0.232211</v>
      </c>
      <c r="H8989" s="0">
        <v>0.045787</v>
      </c>
      <c r="I8989" s="0">
        <v>0.009955</v>
      </c>
      <c r="J8989" s="0">
        <v>-0.015035</v>
      </c>
      <c r="K8989" s="0">
        <v>1011.789978</v>
      </c>
      <c r="L8989" s="0">
        <v>43.039764</v>
      </c>
      <c r="W8989" s="0">
        <f t="shared" si="140"/>
        <v>53460.712966919891</v>
      </c>
    </row>
    <row r="8990">
      <c r="A8990" s="0">
        <v>817.66125</v>
      </c>
      <c r="B8990" s="0">
        <v>759.469604</v>
      </c>
      <c r="C8990" s="0">
        <v>-49486.898437</v>
      </c>
      <c r="D8990" s="0">
        <v>20016.650391</v>
      </c>
      <c r="E8990" s="0">
        <v>0.038127</v>
      </c>
      <c r="F8990" s="0">
        <v>9.961459</v>
      </c>
      <c r="G8990" s="0">
        <v>-0.227527</v>
      </c>
      <c r="H8990" s="0">
        <v>0.013361</v>
      </c>
      <c r="I8990" s="0">
        <v>0.00696</v>
      </c>
      <c r="J8990" s="0">
        <v>-0.00778</v>
      </c>
      <c r="K8990" s="0">
        <v>1011.789978</v>
      </c>
      <c r="L8990" s="0">
        <v>43.039764</v>
      </c>
      <c r="W8990" s="0">
        <f t="shared" si="140"/>
        <v>53387.2288461283</v>
      </c>
    </row>
    <row r="8991">
      <c r="A8991" s="0">
        <v>817.6725</v>
      </c>
      <c r="B8991" s="0">
        <v>717.711304</v>
      </c>
      <c r="C8991" s="0">
        <v>-49487.398437</v>
      </c>
      <c r="D8991" s="0">
        <v>20046.279297</v>
      </c>
      <c r="E8991" s="0">
        <v>0.044869</v>
      </c>
      <c r="F8991" s="0">
        <v>9.967999</v>
      </c>
      <c r="G8991" s="0">
        <v>-0.235728</v>
      </c>
      <c r="H8991" s="0">
        <v>-0.011114</v>
      </c>
      <c r="I8991" s="0">
        <v>0.003682</v>
      </c>
      <c r="J8991" s="0">
        <v>-0.00368</v>
      </c>
      <c r="K8991" s="0">
        <v>1011.789978</v>
      </c>
      <c r="L8991" s="0">
        <v>43.039764</v>
      </c>
      <c r="W8991" s="0">
        <f t="shared" si="140"/>
        <v>53398.230562740653</v>
      </c>
    </row>
    <row r="8992">
      <c r="A8992" s="0">
        <v>817.68375</v>
      </c>
      <c r="B8992" s="0">
        <v>664.471436</v>
      </c>
      <c r="C8992" s="0">
        <v>-49489.132812</v>
      </c>
      <c r="D8992" s="0">
        <v>20114.193359</v>
      </c>
      <c r="E8992" s="0">
        <v>0.050879</v>
      </c>
      <c r="F8992" s="0">
        <v>9.964745</v>
      </c>
      <c r="G8992" s="0">
        <v>-0.231991</v>
      </c>
      <c r="H8992" s="0">
        <v>-0.031321</v>
      </c>
      <c r="I8992" s="0">
        <v>0.00151</v>
      </c>
      <c r="J8992" s="0">
        <v>0.002979</v>
      </c>
      <c r="K8992" s="0">
        <v>1011.789978</v>
      </c>
      <c r="L8992" s="0">
        <v>43.039764</v>
      </c>
      <c r="W8992" s="0">
        <f t="shared" si="140"/>
        <v>53424.681218106249</v>
      </c>
    </row>
    <row r="8993">
      <c r="A8993" s="0">
        <v>817.695</v>
      </c>
      <c r="B8993" s="0">
        <v>624.859436</v>
      </c>
      <c r="C8993" s="0">
        <v>-49511.152344</v>
      </c>
      <c r="D8993" s="0">
        <v>20074.796875</v>
      </c>
      <c r="E8993" s="0">
        <v>0.055084</v>
      </c>
      <c r="F8993" s="0">
        <v>9.955743</v>
      </c>
      <c r="G8993" s="0">
        <v>-0.220062</v>
      </c>
      <c r="H8993" s="0">
        <v>-0.03771</v>
      </c>
      <c r="I8993" s="0">
        <v>9.833679E-05</v>
      </c>
      <c r="J8993" s="0">
        <v>0.004494</v>
      </c>
      <c r="K8993" s="0">
        <v>1011.789978</v>
      </c>
      <c r="L8993" s="0">
        <v>43.039764</v>
      </c>
      <c r="W8993" s="0">
        <f t="shared" si="140"/>
        <v>53429.786873223115</v>
      </c>
    </row>
    <row r="8994">
      <c r="A8994" s="0">
        <v>817.70625</v>
      </c>
      <c r="B8994" s="0">
        <v>715.926636</v>
      </c>
      <c r="C8994" s="0">
        <v>-49466.730469</v>
      </c>
      <c r="D8994" s="0">
        <v>20247.869141</v>
      </c>
      <c r="E8994" s="0">
        <v>0.054547</v>
      </c>
      <c r="F8994" s="0">
        <v>9.95225</v>
      </c>
      <c r="G8994" s="0">
        <v>-0.223751</v>
      </c>
      <c r="H8994" s="0">
        <v>-0.023924</v>
      </c>
      <c r="I8994" s="0">
        <v>0.000135</v>
      </c>
      <c r="J8994" s="0">
        <v>-0.002088</v>
      </c>
      <c r="K8994" s="0">
        <v>1011.809998</v>
      </c>
      <c r="L8994" s="0">
        <v>43.042305</v>
      </c>
      <c r="W8994" s="0">
        <f t="shared" si="140"/>
        <v>53455.085623277111</v>
      </c>
    </row>
    <row r="8995">
      <c r="A8995" s="0">
        <v>817.7175</v>
      </c>
      <c r="B8995" s="0">
        <v>691.915771</v>
      </c>
      <c r="C8995" s="0">
        <v>-49473.40625</v>
      </c>
      <c r="D8995" s="0">
        <v>20248.59375</v>
      </c>
      <c r="E8995" s="0">
        <v>0.052492</v>
      </c>
      <c r="F8995" s="0">
        <v>9.966497</v>
      </c>
      <c r="G8995" s="0">
        <v>-0.22098</v>
      </c>
      <c r="H8995" s="0">
        <v>-0.004138</v>
      </c>
      <c r="I8995" s="0">
        <v>0.003454</v>
      </c>
      <c r="J8995" s="0">
        <v>-0.008916</v>
      </c>
      <c r="K8995" s="0">
        <v>1011.809998</v>
      </c>
      <c r="L8995" s="0">
        <v>43.042305</v>
      </c>
      <c r="W8995" s="0">
        <f t="shared" si="140"/>
        <v>53461.22166827313</v>
      </c>
    </row>
    <row r="8996">
      <c r="A8996" s="0">
        <v>817.72875</v>
      </c>
      <c r="B8996" s="0">
        <v>608.012146</v>
      </c>
      <c r="C8996" s="0">
        <v>-49471.097656</v>
      </c>
      <c r="D8996" s="0">
        <v>20132.806641</v>
      </c>
      <c r="E8996" s="0">
        <v>0.04901</v>
      </c>
      <c r="F8996" s="0">
        <v>9.964984</v>
      </c>
      <c r="G8996" s="0">
        <v>-0.230528</v>
      </c>
      <c r="H8996" s="0">
        <v>0.030005</v>
      </c>
      <c r="I8996" s="0">
        <v>0.007531</v>
      </c>
      <c r="J8996" s="0">
        <v>-0.018368</v>
      </c>
      <c r="K8996" s="0">
        <v>1011.809998</v>
      </c>
      <c r="L8996" s="0">
        <v>43.042305</v>
      </c>
      <c r="W8996" s="0">
        <f t="shared" si="140"/>
        <v>53414.315359302935</v>
      </c>
    </row>
    <row r="8997">
      <c r="A8997" s="0">
        <v>817.74</v>
      </c>
      <c r="B8997" s="0">
        <v>634.910095</v>
      </c>
      <c r="C8997" s="0">
        <v>-49505.847656</v>
      </c>
      <c r="D8997" s="0">
        <v>20086.964844</v>
      </c>
      <c r="E8997" s="0">
        <v>0.051318</v>
      </c>
      <c r="F8997" s="0">
        <v>9.97085</v>
      </c>
      <c r="G8997" s="0">
        <v>-0.23805</v>
      </c>
      <c r="H8997" s="0">
        <v>0.056063</v>
      </c>
      <c r="I8997" s="0">
        <v>0.011471</v>
      </c>
      <c r="J8997" s="0">
        <v>-0.024558</v>
      </c>
      <c r="K8997" s="0">
        <v>1011.809998</v>
      </c>
      <c r="L8997" s="0">
        <v>43.042305</v>
      </c>
      <c r="W8997" s="0">
        <f t="shared" si="140"/>
        <v>53429.563161342667</v>
      </c>
    </row>
    <row r="8998">
      <c r="A8998" s="0">
        <v>817.75125</v>
      </c>
      <c r="B8998" s="0">
        <v>659.26416</v>
      </c>
      <c r="C8998" s="0">
        <v>-49493.324219</v>
      </c>
      <c r="D8998" s="0">
        <v>20106.962891</v>
      </c>
      <c r="E8998" s="0">
        <v>0.040798</v>
      </c>
      <c r="F8998" s="0">
        <v>9.960591</v>
      </c>
      <c r="G8998" s="0">
        <v>-0.250509</v>
      </c>
      <c r="H8998" s="0">
        <v>0.066002</v>
      </c>
      <c r="I8998" s="0">
        <v>0.013082</v>
      </c>
      <c r="J8998" s="0">
        <v>-0.024641</v>
      </c>
      <c r="K8998" s="0">
        <v>1011.809998</v>
      </c>
      <c r="L8998" s="0">
        <v>43.042305</v>
      </c>
      <c r="W8998" s="0">
        <f t="shared" si="140"/>
        <v>53425.777749881789</v>
      </c>
    </row>
    <row r="8999">
      <c r="A8999" s="0">
        <v>817.7625</v>
      </c>
      <c r="B8999" s="0">
        <v>739.254211</v>
      </c>
      <c r="C8999" s="0">
        <v>-49504.546875</v>
      </c>
      <c r="D8999" s="0">
        <v>19978.679687</v>
      </c>
      <c r="E8999" s="0">
        <v>0.047066</v>
      </c>
      <c r="F8999" s="0">
        <v>9.968754</v>
      </c>
      <c r="G8999" s="0">
        <v>-0.238498</v>
      </c>
      <c r="H8999" s="0">
        <v>0.070227</v>
      </c>
      <c r="I8999" s="0">
        <v>0.012836</v>
      </c>
      <c r="J8999" s="0">
        <v>-0.023148</v>
      </c>
      <c r="K8999" s="0">
        <v>1011.809998</v>
      </c>
      <c r="L8999" s="0">
        <v>43.042305</v>
      </c>
      <c r="W8999" s="0">
        <f t="shared" si="140"/>
        <v>53389.0840914442</v>
      </c>
    </row>
    <row r="9000">
      <c r="A9000" s="0">
        <v>817.77375</v>
      </c>
      <c r="B9000" s="0">
        <v>622.426392</v>
      </c>
      <c r="C9000" s="0">
        <v>-49462.417969</v>
      </c>
      <c r="D9000" s="0">
        <v>20120.330078</v>
      </c>
      <c r="E9000" s="0">
        <v>0.052207</v>
      </c>
      <c r="F9000" s="0">
        <v>9.966309</v>
      </c>
      <c r="G9000" s="0">
        <v>-0.23462</v>
      </c>
      <c r="H9000" s="0">
        <v>0.052936</v>
      </c>
      <c r="I9000" s="0">
        <v>0.012281</v>
      </c>
      <c r="J9000" s="0">
        <v>-0.018256</v>
      </c>
      <c r="K9000" s="0">
        <v>1011.809998</v>
      </c>
      <c r="L9000" s="0">
        <v>43.042305</v>
      </c>
      <c r="W9000" s="0">
        <f t="shared" si="140"/>
        <v>53401.74049973637</v>
      </c>
    </row>
    <row r="9001">
      <c r="A9001" s="0">
        <v>817.785</v>
      </c>
      <c r="B9001" s="0">
        <v>738.522522</v>
      </c>
      <c r="C9001" s="0">
        <v>-49498.988281</v>
      </c>
      <c r="D9001" s="0">
        <v>20065.431641</v>
      </c>
      <c r="E9001" s="0">
        <v>0.049185</v>
      </c>
      <c r="F9001" s="0">
        <v>9.970693</v>
      </c>
      <c r="G9001" s="0">
        <v>-0.244604</v>
      </c>
      <c r="H9001" s="0">
        <v>0.026301</v>
      </c>
      <c r="I9001" s="0">
        <v>0.008487</v>
      </c>
      <c r="J9001" s="0">
        <v>-0.010881</v>
      </c>
      <c r="K9001" s="0">
        <v>1011.809998</v>
      </c>
      <c r="L9001" s="0">
        <v>43.042305</v>
      </c>
      <c r="W9001" s="0">
        <f t="shared" si="140"/>
        <v>53416.446936292195</v>
      </c>
    </row>
    <row r="9002">
      <c r="A9002" s="0">
        <v>817.79625</v>
      </c>
      <c r="B9002" s="0">
        <v>661.541626</v>
      </c>
      <c r="C9002" s="0">
        <v>-49494.367187</v>
      </c>
      <c r="D9002" s="0">
        <v>20060.017578</v>
      </c>
      <c r="E9002" s="0">
        <v>0.041075</v>
      </c>
      <c r="F9002" s="0">
        <v>9.966563</v>
      </c>
      <c r="G9002" s="0">
        <v>-0.243998</v>
      </c>
      <c r="H9002" s="0">
        <v>-0.005294</v>
      </c>
      <c r="I9002" s="0">
        <v>0.004261</v>
      </c>
      <c r="J9002" s="0">
        <v>-0.003438</v>
      </c>
      <c r="K9002" s="0">
        <v>1011.809998</v>
      </c>
      <c r="L9002" s="0">
        <v>43.042305</v>
      </c>
      <c r="W9002" s="0">
        <f t="shared" si="140"/>
        <v>53409.122121545704</v>
      </c>
    </row>
    <row r="9003">
      <c r="A9003" s="0">
        <v>817.8075</v>
      </c>
      <c r="B9003" s="0">
        <v>739.561279</v>
      </c>
      <c r="C9003" s="0">
        <v>-49457.457031</v>
      </c>
      <c r="D9003" s="0">
        <v>19934.966797</v>
      </c>
      <c r="E9003" s="0">
        <v>0.041286</v>
      </c>
      <c r="F9003" s="0">
        <v>9.968075</v>
      </c>
      <c r="G9003" s="0">
        <v>-0.232536</v>
      </c>
      <c r="H9003" s="0">
        <v>-0.0312</v>
      </c>
      <c r="I9003" s="0">
        <v>0.000929</v>
      </c>
      <c r="J9003" s="0">
        <v>0.002883</v>
      </c>
      <c r="K9003" s="0">
        <v>1011.799988</v>
      </c>
      <c r="L9003" s="0">
        <v>43.039764</v>
      </c>
      <c r="W9003" s="0">
        <f t="shared" si="140"/>
        <v>53329.0718844431</v>
      </c>
    </row>
    <row r="9004">
      <c r="A9004" s="0">
        <v>817.81875</v>
      </c>
      <c r="B9004" s="0">
        <v>701.109131</v>
      </c>
      <c r="C9004" s="0">
        <v>-49449.089844</v>
      </c>
      <c r="D9004" s="0">
        <v>19994.652344</v>
      </c>
      <c r="E9004" s="0">
        <v>0.047744</v>
      </c>
      <c r="F9004" s="0">
        <v>9.964406</v>
      </c>
      <c r="G9004" s="0">
        <v>-0.24748</v>
      </c>
      <c r="H9004" s="0">
        <v>-0.034759</v>
      </c>
      <c r="I9004" s="0">
        <v>-0.000512</v>
      </c>
      <c r="J9004" s="0">
        <v>0.003872</v>
      </c>
      <c r="K9004" s="0">
        <v>1011.799988</v>
      </c>
      <c r="L9004" s="0">
        <v>43.039764</v>
      </c>
      <c r="W9004" s="0">
        <f t="shared" si="140"/>
        <v>53343.136041771868</v>
      </c>
    </row>
    <row r="9005">
      <c r="A9005" s="0">
        <v>817.83</v>
      </c>
      <c r="B9005" s="0">
        <v>802.930176</v>
      </c>
      <c r="C9005" s="0">
        <v>-49442.566406</v>
      </c>
      <c r="D9005" s="0">
        <v>19949.859375</v>
      </c>
      <c r="E9005" s="0">
        <v>0.04863</v>
      </c>
      <c r="F9005" s="0">
        <v>9.9615</v>
      </c>
      <c r="G9005" s="0">
        <v>-0.245314</v>
      </c>
      <c r="H9005" s="0">
        <v>-0.030573</v>
      </c>
      <c r="I9005" s="0">
        <v>0.00028</v>
      </c>
      <c r="J9005" s="0">
        <v>0.002016</v>
      </c>
      <c r="K9005" s="0">
        <v>1011.799988</v>
      </c>
      <c r="L9005" s="0">
        <v>43.039764</v>
      </c>
      <c r="W9005" s="0">
        <f t="shared" si="140"/>
        <v>53321.74939704741</v>
      </c>
    </row>
    <row r="9006">
      <c r="A9006" s="0">
        <v>817.84125</v>
      </c>
      <c r="B9006" s="0">
        <v>841.571472</v>
      </c>
      <c r="C9006" s="0">
        <v>-49437.820312</v>
      </c>
      <c r="D9006" s="0">
        <v>20077.423828</v>
      </c>
      <c r="E9006" s="0">
        <v>0.047093</v>
      </c>
      <c r="F9006" s="0">
        <v>9.963819</v>
      </c>
      <c r="G9006" s="0">
        <v>-0.237653</v>
      </c>
      <c r="H9006" s="0">
        <v>-0.001229</v>
      </c>
      <c r="I9006" s="0">
        <v>0.003841</v>
      </c>
      <c r="J9006" s="0">
        <v>-0.007101</v>
      </c>
      <c r="K9006" s="0">
        <v>1011.799988</v>
      </c>
      <c r="L9006" s="0">
        <v>43.039764</v>
      </c>
      <c r="W9006" s="0">
        <f t="shared" si="140"/>
        <v>53365.806161935063</v>
      </c>
    </row>
    <row r="9007">
      <c r="A9007" s="0">
        <v>817.8525</v>
      </c>
      <c r="B9007" s="0">
        <v>830.195801</v>
      </c>
      <c r="C9007" s="0">
        <v>-49445.804687</v>
      </c>
      <c r="D9007" s="0">
        <v>20076.146484</v>
      </c>
      <c r="E9007" s="0">
        <v>0.048797</v>
      </c>
      <c r="F9007" s="0">
        <v>9.965745</v>
      </c>
      <c r="G9007" s="0">
        <v>-0.235521</v>
      </c>
      <c r="H9007" s="0">
        <v>0.022112</v>
      </c>
      <c r="I9007" s="0">
        <v>0.006071</v>
      </c>
      <c r="J9007" s="0">
        <v>-0.016743</v>
      </c>
      <c r="K9007" s="0">
        <v>1011.799988</v>
      </c>
      <c r="L9007" s="0">
        <v>43.039764</v>
      </c>
      <c r="W9007" s="0">
        <f t="shared" si="140"/>
        <v>53372.544288800535</v>
      </c>
    </row>
    <row r="9008">
      <c r="A9008" s="0">
        <v>817.86375</v>
      </c>
      <c r="B9008" s="0">
        <v>724.676147</v>
      </c>
      <c r="C9008" s="0">
        <v>-49448.1875</v>
      </c>
      <c r="D9008" s="0">
        <v>20113.197266</v>
      </c>
      <c r="E9008" s="0">
        <v>0.04452</v>
      </c>
      <c r="F9008" s="0">
        <v>9.965716</v>
      </c>
      <c r="G9008" s="0">
        <v>-0.230136</v>
      </c>
      <c r="H9008" s="0">
        <v>0.052134</v>
      </c>
      <c r="I9008" s="0">
        <v>0.010869</v>
      </c>
      <c r="J9008" s="0">
        <v>-0.023225</v>
      </c>
      <c r="K9008" s="0">
        <v>1011.799988</v>
      </c>
      <c r="L9008" s="0">
        <v>43.039764</v>
      </c>
      <c r="W9008" s="0">
        <f t="shared" si="140"/>
        <v>53387.162378367859</v>
      </c>
    </row>
    <row r="9009">
      <c r="A9009" s="0">
        <v>817.875</v>
      </c>
      <c r="B9009" s="0">
        <v>713.765015</v>
      </c>
      <c r="C9009" s="0">
        <v>-49502.851562</v>
      </c>
      <c r="D9009" s="0">
        <v>20074.400391</v>
      </c>
      <c r="E9009" s="0">
        <v>0.036047</v>
      </c>
      <c r="F9009" s="0">
        <v>9.966128</v>
      </c>
      <c r="G9009" s="0">
        <v>-0.228012</v>
      </c>
      <c r="H9009" s="0">
        <v>0.063365</v>
      </c>
      <c r="I9009" s="0">
        <v>0.012554</v>
      </c>
      <c r="J9009" s="0">
        <v>-0.024472</v>
      </c>
      <c r="K9009" s="0">
        <v>1011.799988</v>
      </c>
      <c r="L9009" s="0">
        <v>43.039764</v>
      </c>
      <c r="W9009" s="0">
        <f t="shared" si="140"/>
        <v>53423.059855498963</v>
      </c>
    </row>
    <row r="9010">
      <c r="A9010" s="0">
        <v>817.88625</v>
      </c>
      <c r="B9010" s="0">
        <v>705.744934</v>
      </c>
      <c r="C9010" s="0">
        <v>-49484.253906</v>
      </c>
      <c r="D9010" s="0">
        <v>20044.697266</v>
      </c>
      <c r="E9010" s="0">
        <v>0.046347</v>
      </c>
      <c r="F9010" s="0">
        <v>9.964988</v>
      </c>
      <c r="G9010" s="0">
        <v>-0.242212</v>
      </c>
      <c r="H9010" s="0">
        <v>0.063593</v>
      </c>
      <c r="I9010" s="0">
        <v>0.012254</v>
      </c>
      <c r="J9010" s="0">
        <v>-0.020852</v>
      </c>
      <c r="K9010" s="0">
        <v>1011.799988</v>
      </c>
      <c r="L9010" s="0">
        <v>43.039764</v>
      </c>
      <c r="W9010" s="0">
        <f t="shared" si="140"/>
        <v>53394.56291637689</v>
      </c>
    </row>
    <row r="9011">
      <c r="A9011" s="0">
        <v>817.8975</v>
      </c>
      <c r="B9011" s="0">
        <v>732.314575</v>
      </c>
      <c r="C9011" s="0">
        <v>-49468.394531</v>
      </c>
      <c r="D9011" s="0">
        <v>19878.138672</v>
      </c>
      <c r="E9011" s="0">
        <v>0.049598</v>
      </c>
      <c r="F9011" s="0">
        <v>9.955536</v>
      </c>
      <c r="G9011" s="0">
        <v>-0.239118</v>
      </c>
      <c r="H9011" s="0">
        <v>0.057292</v>
      </c>
      <c r="I9011" s="0">
        <v>0.012007</v>
      </c>
      <c r="J9011" s="0">
        <v>-0.018786</v>
      </c>
      <c r="K9011" s="0">
        <v>1011.799988</v>
      </c>
      <c r="L9011" s="0">
        <v>43.039764</v>
      </c>
      <c r="W9011" s="0">
        <f t="shared" si="140"/>
        <v>53317.902614175378</v>
      </c>
    </row>
    <row r="9012">
      <c r="A9012" s="0">
        <v>817.90875</v>
      </c>
      <c r="B9012" s="0">
        <v>739.255188</v>
      </c>
      <c r="C9012" s="0">
        <v>-49471.398437</v>
      </c>
      <c r="D9012" s="0">
        <v>20119.636719</v>
      </c>
      <c r="E9012" s="0">
        <v>0.056179</v>
      </c>
      <c r="F9012" s="0">
        <v>9.96098</v>
      </c>
      <c r="G9012" s="0">
        <v>-0.241737</v>
      </c>
      <c r="H9012" s="0">
        <v>0.033855</v>
      </c>
      <c r="I9012" s="0">
        <v>0.009316</v>
      </c>
      <c r="J9012" s="0">
        <v>-0.013044</v>
      </c>
      <c r="K9012" s="0">
        <v>1011.799988</v>
      </c>
      <c r="L9012" s="0">
        <v>43.039764</v>
      </c>
      <c r="W9012" s="0">
        <f t="shared" si="140"/>
        <v>53411.286665366191</v>
      </c>
    </row>
    <row r="9013">
      <c r="A9013" s="0">
        <v>817.92</v>
      </c>
      <c r="B9013" s="0">
        <v>743.851013</v>
      </c>
      <c r="C9013" s="0">
        <v>-49476.679687</v>
      </c>
      <c r="D9013" s="0">
        <v>20032.404297</v>
      </c>
      <c r="E9013" s="0">
        <v>0.039599</v>
      </c>
      <c r="F9013" s="0">
        <v>9.958443</v>
      </c>
      <c r="G9013" s="0">
        <v>-0.241142</v>
      </c>
      <c r="H9013" s="0">
        <v>-0.000843</v>
      </c>
      <c r="I9013" s="0">
        <v>0.004004</v>
      </c>
      <c r="J9013" s="0">
        <v>-0.006051</v>
      </c>
      <c r="K9013" s="0">
        <v>1011.799988</v>
      </c>
      <c r="L9013" s="0">
        <v>43.039764</v>
      </c>
      <c r="W9013" s="0">
        <f t="shared" si="140"/>
        <v>53383.4465831685</v>
      </c>
    </row>
    <row r="9014">
      <c r="A9014" s="0">
        <v>817.93125</v>
      </c>
      <c r="B9014" s="0">
        <v>690.286133</v>
      </c>
      <c r="C9014" s="0">
        <v>-49489.175781</v>
      </c>
      <c r="D9014" s="0">
        <v>20045.697266</v>
      </c>
      <c r="E9014" s="0">
        <v>0.047025</v>
      </c>
      <c r="F9014" s="0">
        <v>9.963038</v>
      </c>
      <c r="G9014" s="0">
        <v>-0.23029</v>
      </c>
      <c r="H9014" s="0">
        <v>-0.024509</v>
      </c>
      <c r="I9014" s="0">
        <v>0.001948</v>
      </c>
      <c r="J9014" s="0">
        <v>0.001966</v>
      </c>
      <c r="K9014" s="0">
        <v>1011.799988</v>
      </c>
      <c r="L9014" s="0">
        <v>43.039764</v>
      </c>
      <c r="W9014" s="0">
        <f t="shared" si="140"/>
        <v>53399.297685533733</v>
      </c>
    </row>
    <row r="9015">
      <c r="A9015" s="0">
        <v>817.9425</v>
      </c>
      <c r="B9015" s="0">
        <v>694.368042</v>
      </c>
      <c r="C9015" s="0">
        <v>-49498.179687</v>
      </c>
      <c r="D9015" s="0">
        <v>19948.421875</v>
      </c>
      <c r="E9015" s="0">
        <v>0.036089</v>
      </c>
      <c r="F9015" s="0">
        <v>9.965451</v>
      </c>
      <c r="G9015" s="0">
        <v>-0.239754</v>
      </c>
      <c r="H9015" s="0">
        <v>-0.03427</v>
      </c>
      <c r="I9015" s="0">
        <v>4.228832E-05</v>
      </c>
      <c r="J9015" s="0">
        <v>0.003632</v>
      </c>
      <c r="K9015" s="0">
        <v>1011.799988</v>
      </c>
      <c r="L9015" s="0">
        <v>43.039764</v>
      </c>
      <c r="W9015" s="0">
        <f t="shared" si="140"/>
        <v>53371.2607552723</v>
      </c>
    </row>
    <row r="9016">
      <c r="A9016" s="0">
        <v>817.95375</v>
      </c>
      <c r="B9016" s="0">
        <v>623.705566</v>
      </c>
      <c r="C9016" s="0">
        <v>-49475.148437</v>
      </c>
      <c r="D9016" s="0">
        <v>20064.103516</v>
      </c>
      <c r="E9016" s="0">
        <v>0.04311</v>
      </c>
      <c r="F9016" s="0">
        <v>9.959006</v>
      </c>
      <c r="G9016" s="0">
        <v>-0.239238</v>
      </c>
      <c r="H9016" s="0">
        <v>-0.033884</v>
      </c>
      <c r="I9016" s="0">
        <v>-0.00048</v>
      </c>
      <c r="J9016" s="0">
        <v>0.001518</v>
      </c>
      <c r="K9016" s="0">
        <v>1011.799988</v>
      </c>
      <c r="L9016" s="0">
        <v>43.039764</v>
      </c>
      <c r="W9016" s="0">
        <f t="shared" si="140"/>
        <v>53392.392448709463</v>
      </c>
    </row>
    <row r="9017">
      <c r="A9017" s="0">
        <v>817.965</v>
      </c>
      <c r="B9017" s="0">
        <v>739.468445</v>
      </c>
      <c r="C9017" s="0">
        <v>-49477.832031</v>
      </c>
      <c r="D9017" s="0">
        <v>20070.914062</v>
      </c>
      <c r="E9017" s="0">
        <v>0.047453</v>
      </c>
      <c r="F9017" s="0">
        <v>9.962285</v>
      </c>
      <c r="G9017" s="0">
        <v>-0.246668</v>
      </c>
      <c r="H9017" s="0">
        <v>-0.011748</v>
      </c>
      <c r="I9017" s="0">
        <v>0.001676</v>
      </c>
      <c r="J9017" s="0">
        <v>-0.005166</v>
      </c>
      <c r="K9017" s="0">
        <v>1011.799988</v>
      </c>
      <c r="L9017" s="0">
        <v>43.039764</v>
      </c>
      <c r="W9017" s="0">
        <f t="shared" si="140"/>
        <v>53398.916349989624</v>
      </c>
    </row>
    <row r="9018">
      <c r="A9018" s="0">
        <v>817.97625</v>
      </c>
      <c r="B9018" s="0">
        <v>726.176453</v>
      </c>
      <c r="C9018" s="0">
        <v>-49490.84375</v>
      </c>
      <c r="D9018" s="0">
        <v>20083.441406</v>
      </c>
      <c r="E9018" s="0">
        <v>0.0395</v>
      </c>
      <c r="F9018" s="0">
        <v>9.963016</v>
      </c>
      <c r="G9018" s="0">
        <v>-0.25106</v>
      </c>
      <c r="H9018" s="0">
        <v>0.014264</v>
      </c>
      <c r="I9018" s="0">
        <v>0.005808</v>
      </c>
      <c r="J9018" s="0">
        <v>-0.013934</v>
      </c>
      <c r="K9018" s="0">
        <v>1011.799988</v>
      </c>
      <c r="L9018" s="0">
        <v>43.039764</v>
      </c>
      <c r="W9018" s="0">
        <f t="shared" si="140"/>
        <v>53415.499305314377</v>
      </c>
    </row>
    <row r="9019">
      <c r="A9019" s="0">
        <v>817.9875</v>
      </c>
      <c r="B9019" s="0">
        <v>657.912964</v>
      </c>
      <c r="C9019" s="0">
        <v>-49450.488281</v>
      </c>
      <c r="D9019" s="0">
        <v>20120.744141</v>
      </c>
      <c r="E9019" s="0">
        <v>0.046319</v>
      </c>
      <c r="F9019" s="0">
        <v>9.957585</v>
      </c>
      <c r="G9019" s="0">
        <v>-0.246423</v>
      </c>
      <c r="H9019" s="0">
        <v>0.042066</v>
      </c>
      <c r="I9019" s="0">
        <v>0.009696</v>
      </c>
      <c r="J9019" s="0">
        <v>-0.021733</v>
      </c>
      <c r="K9019" s="0">
        <v>1011.799988</v>
      </c>
      <c r="L9019" s="0">
        <v>43.039764</v>
      </c>
      <c r="W9019" s="0">
        <f t="shared" si="140"/>
        <v>53391.272559146812</v>
      </c>
    </row>
    <row r="9020">
      <c r="A9020" s="0">
        <v>817.99875</v>
      </c>
      <c r="B9020" s="0">
        <v>685.605408</v>
      </c>
      <c r="C9020" s="0">
        <v>-49457.230469</v>
      </c>
      <c r="D9020" s="0">
        <v>20020.677734</v>
      </c>
      <c r="E9020" s="0">
        <v>0.048294</v>
      </c>
      <c r="F9020" s="0">
        <v>9.965231</v>
      </c>
      <c r="G9020" s="0">
        <v>-0.234045</v>
      </c>
      <c r="H9020" s="0">
        <v>0.062582</v>
      </c>
      <c r="I9020" s="0">
        <v>0.01253</v>
      </c>
      <c r="J9020" s="0">
        <v>-0.024408</v>
      </c>
      <c r="K9020" s="0">
        <v>1011.799988</v>
      </c>
      <c r="L9020" s="0">
        <v>43.039764</v>
      </c>
      <c r="W9020" s="0">
        <f t="shared" si="140"/>
        <v>53360.240229668612</v>
      </c>
    </row>
    <row r="9021">
      <c r="A9021" s="0">
        <v>818.01</v>
      </c>
      <c r="B9021" s="0">
        <v>659.02893100000006</v>
      </c>
      <c r="C9021" s="0">
        <v>-49422.976562</v>
      </c>
      <c r="D9021" s="0">
        <v>20069.283203</v>
      </c>
      <c r="E9021" s="0">
        <v>0.051581</v>
      </c>
      <c r="F9021" s="0">
        <v>9.978718</v>
      </c>
      <c r="G9021" s="0">
        <v>-0.24898</v>
      </c>
      <c r="H9021" s="0">
        <v>0.069321</v>
      </c>
      <c r="I9021" s="0">
        <v>0.0129</v>
      </c>
      <c r="J9021" s="0">
        <v>-0.024002</v>
      </c>
      <c r="K9021" s="0">
        <v>1011.769958</v>
      </c>
      <c r="L9021" s="0">
        <v>43.037422</v>
      </c>
      <c r="W9021" s="0">
        <f t="shared" si="140"/>
        <v>53346.424994202891</v>
      </c>
    </row>
    <row r="9022">
      <c r="A9022" s="0">
        <v>818.02125</v>
      </c>
      <c r="B9022" s="0">
        <v>779.17395</v>
      </c>
      <c r="C9022" s="0">
        <v>-49477.886719</v>
      </c>
      <c r="D9022" s="0">
        <v>20108.738281</v>
      </c>
      <c r="E9022" s="0">
        <v>0.05451</v>
      </c>
      <c r="F9022" s="0">
        <v>9.970048</v>
      </c>
      <c r="G9022" s="0">
        <v>-0.231694</v>
      </c>
      <c r="H9022" s="0">
        <v>0.062635</v>
      </c>
      <c r="I9022" s="0">
        <v>0.012546</v>
      </c>
      <c r="J9022" s="0">
        <v>-0.02018</v>
      </c>
      <c r="K9022" s="0">
        <v>1011.769958</v>
      </c>
      <c r="L9022" s="0">
        <v>43.037422</v>
      </c>
      <c r="W9022" s="0">
        <f t="shared" si="140"/>
        <v>53413.759851524315</v>
      </c>
    </row>
    <row r="9023">
      <c r="A9023" s="0">
        <v>818.0325</v>
      </c>
      <c r="B9023" s="0">
        <v>720.935791</v>
      </c>
      <c r="C9023" s="0">
        <v>-49463.5625</v>
      </c>
      <c r="D9023" s="0">
        <v>20046.773437</v>
      </c>
      <c r="E9023" s="0">
        <v>0.050856</v>
      </c>
      <c r="F9023" s="0">
        <v>9.968113</v>
      </c>
      <c r="G9023" s="0">
        <v>-0.24226</v>
      </c>
      <c r="H9023" s="0">
        <v>0.037556</v>
      </c>
      <c r="I9023" s="0">
        <v>0.010007</v>
      </c>
      <c r="J9023" s="0">
        <v>-0.013586</v>
      </c>
      <c r="K9023" s="0">
        <v>1011.769958</v>
      </c>
      <c r="L9023" s="0">
        <v>43.037422</v>
      </c>
      <c r="W9023" s="0">
        <f t="shared" si="140"/>
        <v>53376.370135487479</v>
      </c>
    </row>
    <row r="9024">
      <c r="A9024" s="0">
        <v>818.04375</v>
      </c>
      <c r="B9024" s="0">
        <v>607.152527</v>
      </c>
      <c r="C9024" s="0">
        <v>-49465.398437</v>
      </c>
      <c r="D9024" s="0">
        <v>20011.697266</v>
      </c>
      <c r="E9024" s="0">
        <v>0.044752</v>
      </c>
      <c r="F9024" s="0">
        <v>9.958808</v>
      </c>
      <c r="G9024" s="0">
        <v>-0.22718</v>
      </c>
      <c r="H9024" s="0">
        <v>0.010528</v>
      </c>
      <c r="I9024" s="0">
        <v>0.00636</v>
      </c>
      <c r="J9024" s="0">
        <v>-0.009432</v>
      </c>
      <c r="K9024" s="0">
        <v>1011.769958</v>
      </c>
      <c r="L9024" s="0">
        <v>43.037422</v>
      </c>
      <c r="W9024" s="0">
        <f t="shared" si="140"/>
        <v>53363.492241308915</v>
      </c>
    </row>
    <row r="9025">
      <c r="A9025" s="0">
        <v>818.055</v>
      </c>
      <c r="B9025" s="0">
        <v>640.228149</v>
      </c>
      <c r="C9025" s="0">
        <v>-49474.070312</v>
      </c>
      <c r="D9025" s="0">
        <v>20169.878906</v>
      </c>
      <c r="E9025" s="0">
        <v>0.030449</v>
      </c>
      <c r="F9025" s="0">
        <v>9.946458</v>
      </c>
      <c r="G9025" s="0">
        <v>-0.231032</v>
      </c>
      <c r="H9025" s="0">
        <v>-0.013745</v>
      </c>
      <c r="I9025" s="0">
        <v>0.002227</v>
      </c>
      <c r="J9025" s="0">
        <v>-0.003324</v>
      </c>
      <c r="K9025" s="0">
        <v>1011.769958</v>
      </c>
      <c r="L9025" s="0">
        <v>43.037422</v>
      </c>
      <c r="W9025" s="0">
        <f t="shared" si="140"/>
        <v>53431.428395675481</v>
      </c>
    </row>
    <row r="9026">
      <c r="A9026" s="0">
        <v>818.06625</v>
      </c>
      <c r="B9026" s="0">
        <v>651.70575</v>
      </c>
      <c r="C9026" s="0">
        <v>-49494.21875</v>
      </c>
      <c r="D9026" s="0">
        <v>20248.859375</v>
      </c>
      <c r="E9026" s="0">
        <v>0.045841</v>
      </c>
      <c r="F9026" s="0">
        <v>9.965951</v>
      </c>
      <c r="G9026" s="0">
        <v>-0.23999</v>
      </c>
      <c r="H9026" s="0">
        <v>-0.038749</v>
      </c>
      <c r="I9026" s="0">
        <v>-2.352707E-05</v>
      </c>
      <c r="J9026" s="0">
        <v>0.005144</v>
      </c>
      <c r="K9026" s="0">
        <v>1011.769958</v>
      </c>
      <c r="L9026" s="0">
        <v>43.037422</v>
      </c>
      <c r="W9026" s="0">
        <f ref="W9026:W9089" t="shared" si="141">SQRT((B9026)^2+(C9026)^2+(D9026)^2)</f>
        <v>53480.077749064279</v>
      </c>
    </row>
    <row r="9027">
      <c r="A9027" s="0">
        <v>818.0775</v>
      </c>
      <c r="B9027" s="0">
        <v>594.153564</v>
      </c>
      <c r="C9027" s="0">
        <v>-49460.800781</v>
      </c>
      <c r="D9027" s="0">
        <v>20050.59375</v>
      </c>
      <c r="E9027" s="0">
        <v>0.047893</v>
      </c>
      <c r="F9027" s="0">
        <v>9.972253</v>
      </c>
      <c r="G9027" s="0">
        <v>-0.234088</v>
      </c>
      <c r="H9027" s="0">
        <v>-0.036011</v>
      </c>
      <c r="I9027" s="0">
        <v>-0.000286</v>
      </c>
      <c r="J9027" s="0">
        <v>0.004131</v>
      </c>
      <c r="K9027" s="0">
        <v>1011.769958</v>
      </c>
      <c r="L9027" s="0">
        <v>43.037422</v>
      </c>
      <c r="W9027" s="0">
        <f t="shared" si="141"/>
        <v>53373.683984552939</v>
      </c>
    </row>
    <row r="9028">
      <c r="A9028" s="0">
        <v>818.08875</v>
      </c>
      <c r="B9028" s="0">
        <v>609.684875</v>
      </c>
      <c r="C9028" s="0">
        <v>-49489.679687</v>
      </c>
      <c r="D9028" s="0">
        <v>20037.78125</v>
      </c>
      <c r="E9028" s="0">
        <v>0.047492</v>
      </c>
      <c r="F9028" s="0">
        <v>9.971556</v>
      </c>
      <c r="G9028" s="0">
        <v>-0.227888</v>
      </c>
      <c r="H9028" s="0">
        <v>-0.016674</v>
      </c>
      <c r="I9028" s="0">
        <v>0.002673</v>
      </c>
      <c r="J9028" s="0">
        <v>-0.002826</v>
      </c>
      <c r="K9028" s="0">
        <v>1011.769958</v>
      </c>
      <c r="L9028" s="0">
        <v>43.037422</v>
      </c>
      <c r="W9028" s="0">
        <f t="shared" si="141"/>
        <v>53395.812463071634</v>
      </c>
    </row>
    <row r="9029">
      <c r="A9029" s="0">
        <v>818.1</v>
      </c>
      <c r="B9029" s="0">
        <v>753.02179</v>
      </c>
      <c r="C9029" s="0">
        <v>-49502.1875</v>
      </c>
      <c r="D9029" s="0">
        <v>20046.792969</v>
      </c>
      <c r="E9029" s="0">
        <v>0.05265</v>
      </c>
      <c r="F9029" s="0">
        <v>9.959213</v>
      </c>
      <c r="G9029" s="0">
        <v>-0.232585</v>
      </c>
      <c r="H9029" s="0">
        <v>0.00492</v>
      </c>
      <c r="I9029" s="0">
        <v>0.004201</v>
      </c>
      <c r="J9029" s="0">
        <v>-0.011522</v>
      </c>
      <c r="K9029" s="0">
        <v>1011.789978</v>
      </c>
      <c r="L9029" s="0">
        <v>43.042305</v>
      </c>
      <c r="W9029" s="0">
        <f t="shared" si="141"/>
        <v>53412.61571429843</v>
      </c>
    </row>
    <row r="9030">
      <c r="A9030" s="0">
        <v>818.11125</v>
      </c>
      <c r="B9030" s="0">
        <v>734.152283</v>
      </c>
      <c r="C9030" s="0">
        <v>-49494.414062</v>
      </c>
      <c r="D9030" s="0">
        <v>20024.740234</v>
      </c>
      <c r="E9030" s="0">
        <v>0.055728</v>
      </c>
      <c r="F9030" s="0">
        <v>9.96122</v>
      </c>
      <c r="G9030" s="0">
        <v>-0.231093</v>
      </c>
      <c r="H9030" s="0">
        <v>0.038322</v>
      </c>
      <c r="I9030" s="0">
        <v>0.008038</v>
      </c>
      <c r="J9030" s="0">
        <v>-0.020757</v>
      </c>
      <c r="K9030" s="0">
        <v>1011.789978</v>
      </c>
      <c r="L9030" s="0">
        <v>43.042305</v>
      </c>
      <c r="W9030" s="0">
        <f t="shared" si="141"/>
        <v>53396.874668415905</v>
      </c>
    </row>
    <row r="9031">
      <c r="A9031" s="0">
        <v>818.1225</v>
      </c>
      <c r="B9031" s="0">
        <v>579.184265</v>
      </c>
      <c r="C9031" s="0">
        <v>-49469.355469</v>
      </c>
      <c r="D9031" s="0">
        <v>19906.683594</v>
      </c>
      <c r="E9031" s="0">
        <v>0.046583</v>
      </c>
      <c r="F9031" s="0">
        <v>9.96349</v>
      </c>
      <c r="G9031" s="0">
        <v>-0.249298</v>
      </c>
      <c r="H9031" s="0">
        <v>0.062845</v>
      </c>
      <c r="I9031" s="0">
        <v>0.011901</v>
      </c>
      <c r="J9031" s="0">
        <v>-0.025613</v>
      </c>
      <c r="K9031" s="0">
        <v>1011.789978</v>
      </c>
      <c r="L9031" s="0">
        <v>43.042305</v>
      </c>
      <c r="W9031" s="0">
        <f t="shared" si="141"/>
        <v>53327.559822691423</v>
      </c>
    </row>
    <row r="9032">
      <c r="A9032" s="0">
        <v>818.13375</v>
      </c>
      <c r="B9032" s="0">
        <v>730.675964</v>
      </c>
      <c r="C9032" s="0">
        <v>-49499.109375</v>
      </c>
      <c r="D9032" s="0">
        <v>19981.111328</v>
      </c>
      <c r="E9032" s="0">
        <v>0.050431</v>
      </c>
      <c r="F9032" s="0">
        <v>9.970084</v>
      </c>
      <c r="G9032" s="0">
        <v>-0.247632</v>
      </c>
      <c r="H9032" s="0">
        <v>0.069579</v>
      </c>
      <c r="I9032" s="0">
        <v>0.012972</v>
      </c>
      <c r="J9032" s="0">
        <v>-0.023258</v>
      </c>
      <c r="K9032" s="0">
        <v>1011.789978</v>
      </c>
      <c r="L9032" s="0">
        <v>43.042305</v>
      </c>
      <c r="W9032" s="0">
        <f t="shared" si="141"/>
        <v>53384.834233933048</v>
      </c>
    </row>
    <row r="9033">
      <c r="A9033" s="0">
        <v>818.145</v>
      </c>
      <c r="B9033" s="0">
        <v>721.077209</v>
      </c>
      <c r="C9033" s="0">
        <v>-49510.488281</v>
      </c>
      <c r="D9033" s="0">
        <v>20051.455078</v>
      </c>
      <c r="E9033" s="0">
        <v>0.040497</v>
      </c>
      <c r="F9033" s="0">
        <v>9.978146</v>
      </c>
      <c r="G9033" s="0">
        <v>-0.24125</v>
      </c>
      <c r="H9033" s="0">
        <v>0.067218</v>
      </c>
      <c r="I9033" s="0">
        <v>0.012172</v>
      </c>
      <c r="J9033" s="0">
        <v>-0.020561</v>
      </c>
      <c r="K9033" s="0">
        <v>1011.789978</v>
      </c>
      <c r="L9033" s="0">
        <v>43.042305</v>
      </c>
      <c r="W9033" s="0">
        <f t="shared" si="141"/>
        <v>53421.617842493586</v>
      </c>
    </row>
    <row r="9034">
      <c r="A9034" s="0">
        <v>818.15625</v>
      </c>
      <c r="B9034" s="0">
        <v>786.173157</v>
      </c>
      <c r="C9034" s="0">
        <v>-49507.679687</v>
      </c>
      <c r="D9034" s="0">
        <v>20025.296875</v>
      </c>
      <c r="E9034" s="0">
        <v>0.055985</v>
      </c>
      <c r="F9034" s="0">
        <v>9.972303</v>
      </c>
      <c r="G9034" s="0">
        <v>-0.243164</v>
      </c>
      <c r="H9034" s="0">
        <v>0.039605</v>
      </c>
      <c r="I9034" s="0">
        <v>0.009003</v>
      </c>
      <c r="J9034" s="0">
        <v>-0.013647</v>
      </c>
      <c r="K9034" s="0">
        <v>1011.789978</v>
      </c>
      <c r="L9034" s="0">
        <v>43.042305</v>
      </c>
      <c r="W9034" s="0">
        <f t="shared" si="141"/>
        <v>53410.120119273881</v>
      </c>
    </row>
    <row r="9035">
      <c r="A9035" s="0">
        <v>818.1675</v>
      </c>
      <c r="B9035" s="0">
        <v>839.903381</v>
      </c>
      <c r="C9035" s="0">
        <v>-49544.523437</v>
      </c>
      <c r="D9035" s="0">
        <v>20209.875</v>
      </c>
      <c r="E9035" s="0">
        <v>0.046752</v>
      </c>
      <c r="F9035" s="0">
        <v>9.955065</v>
      </c>
      <c r="G9035" s="0">
        <v>-0.250642</v>
      </c>
      <c r="H9035" s="0">
        <v>0.013062</v>
      </c>
      <c r="I9035" s="0">
        <v>0.006341</v>
      </c>
      <c r="J9035" s="0">
        <v>-0.008523</v>
      </c>
      <c r="K9035" s="0">
        <v>1011.789978</v>
      </c>
      <c r="L9035" s="0">
        <v>43.042305</v>
      </c>
      <c r="W9035" s="0">
        <f t="shared" si="141"/>
        <v>53514.524082761709</v>
      </c>
    </row>
    <row r="9036">
      <c r="A9036" s="0">
        <v>818.17875</v>
      </c>
      <c r="B9036" s="0">
        <v>733.952332</v>
      </c>
      <c r="C9036" s="0">
        <v>-49517.5</v>
      </c>
      <c r="D9036" s="0">
        <v>20102.412109</v>
      </c>
      <c r="E9036" s="0">
        <v>0.049605</v>
      </c>
      <c r="F9036" s="0">
        <v>9.959846</v>
      </c>
      <c r="G9036" s="0">
        <v>-0.24396</v>
      </c>
      <c r="H9036" s="0">
        <v>-0.013933</v>
      </c>
      <c r="I9036" s="0">
        <v>0.003169</v>
      </c>
      <c r="J9036" s="0">
        <v>-0.000871</v>
      </c>
      <c r="K9036" s="0">
        <v>1011.789978</v>
      </c>
      <c r="L9036" s="0">
        <v>43.042305</v>
      </c>
      <c r="W9036" s="0">
        <f t="shared" si="141"/>
        <v>53447.436466828956</v>
      </c>
    </row>
    <row r="9037">
      <c r="A9037" s="0">
        <v>818.19</v>
      </c>
      <c r="B9037" s="0">
        <v>774.343872</v>
      </c>
      <c r="C9037" s="0">
        <v>-49504.90625</v>
      </c>
      <c r="D9037" s="0">
        <v>20089.191406</v>
      </c>
      <c r="E9037" s="0">
        <v>0.049801</v>
      </c>
      <c r="F9037" s="0">
        <v>9.970213</v>
      </c>
      <c r="G9037" s="0">
        <v>-0.24306</v>
      </c>
      <c r="H9037" s="0">
        <v>-0.030913</v>
      </c>
      <c r="I9037" s="0">
        <v>0.000888</v>
      </c>
      <c r="J9037" s="0">
        <v>0.002943</v>
      </c>
      <c r="K9037" s="0">
        <v>1011.789978</v>
      </c>
      <c r="L9037" s="0">
        <v>43.042305</v>
      </c>
      <c r="W9037" s="0">
        <f t="shared" si="141"/>
        <v>53431.366841961826</v>
      </c>
    </row>
    <row r="9038">
      <c r="A9038" s="0">
        <v>818.20125</v>
      </c>
      <c r="B9038" s="0">
        <v>745.901245</v>
      </c>
      <c r="C9038" s="0">
        <v>-49470.558594</v>
      </c>
      <c r="D9038" s="0">
        <v>20107.578125</v>
      </c>
      <c r="E9038" s="0">
        <v>0.054988</v>
      </c>
      <c r="F9038" s="0">
        <v>9.956642</v>
      </c>
      <c r="G9038" s="0">
        <v>-0.23422</v>
      </c>
      <c r="H9038" s="0">
        <v>-0.03718</v>
      </c>
      <c r="I9038" s="0">
        <v>-0.000167</v>
      </c>
      <c r="J9038" s="0">
        <v>0.003996</v>
      </c>
      <c r="K9038" s="0">
        <v>1011.799988</v>
      </c>
      <c r="L9038" s="0">
        <v>43.042305</v>
      </c>
      <c r="W9038" s="0">
        <f t="shared" si="141"/>
        <v>53406.059902623958</v>
      </c>
    </row>
    <row r="9039">
      <c r="A9039" s="0">
        <v>818.2125</v>
      </c>
      <c r="B9039" s="0">
        <v>758.017273</v>
      </c>
      <c r="C9039" s="0">
        <v>-49489.867187</v>
      </c>
      <c r="D9039" s="0">
        <v>20102.519531</v>
      </c>
      <c r="E9039" s="0">
        <v>0.037831</v>
      </c>
      <c r="F9039" s="0">
        <v>9.96473</v>
      </c>
      <c r="G9039" s="0">
        <v>-0.236607</v>
      </c>
      <c r="H9039" s="0">
        <v>-0.021687</v>
      </c>
      <c r="I9039" s="0">
        <v>0.00134</v>
      </c>
      <c r="J9039" s="0">
        <v>-0.002662</v>
      </c>
      <c r="K9039" s="0">
        <v>1011.799988</v>
      </c>
      <c r="L9039" s="0">
        <v>43.042305</v>
      </c>
      <c r="W9039" s="0">
        <f t="shared" si="141"/>
        <v>53422.21294431093</v>
      </c>
    </row>
    <row r="9040">
      <c r="A9040" s="0">
        <v>818.22375</v>
      </c>
      <c r="B9040" s="0">
        <v>853.752502</v>
      </c>
      <c r="C9040" s="0">
        <v>-49549.632812</v>
      </c>
      <c r="D9040" s="0">
        <v>20120.128906</v>
      </c>
      <c r="E9040" s="0">
        <v>0.047122</v>
      </c>
      <c r="F9040" s="0">
        <v>9.970364</v>
      </c>
      <c r="G9040" s="0">
        <v>-0.219784</v>
      </c>
      <c r="H9040" s="0">
        <v>0.003846</v>
      </c>
      <c r="I9040" s="0">
        <v>0.004559</v>
      </c>
      <c r="J9040" s="0">
        <v>-0.010827</v>
      </c>
      <c r="K9040" s="0">
        <v>1011.799988</v>
      </c>
      <c r="L9040" s="0">
        <v>43.042305</v>
      </c>
      <c r="W9040" s="0">
        <f t="shared" si="141"/>
        <v>53485.648470713677</v>
      </c>
    </row>
    <row r="9041">
      <c r="A9041" s="0">
        <v>818.235</v>
      </c>
      <c r="B9041" s="0">
        <v>660.695984</v>
      </c>
      <c r="C9041" s="0">
        <v>-49533.628906</v>
      </c>
      <c r="D9041" s="0">
        <v>20098.488281</v>
      </c>
      <c r="E9041" s="0">
        <v>0.058252</v>
      </c>
      <c r="F9041" s="0">
        <v>9.967507</v>
      </c>
      <c r="G9041" s="0">
        <v>-0.237996</v>
      </c>
      <c r="H9041" s="0">
        <v>0.03018</v>
      </c>
      <c r="I9041" s="0">
        <v>0.008453</v>
      </c>
      <c r="J9041" s="0">
        <v>-0.019369</v>
      </c>
      <c r="K9041" s="0">
        <v>1011.799988</v>
      </c>
      <c r="L9041" s="0">
        <v>43.042305</v>
      </c>
      <c r="W9041" s="0">
        <f t="shared" si="141"/>
        <v>53459.948961461669</v>
      </c>
    </row>
    <row r="9042">
      <c r="A9042" s="0">
        <v>818.24625</v>
      </c>
      <c r="B9042" s="0">
        <v>771.21991</v>
      </c>
      <c r="C9042" s="0">
        <v>-49525.429687</v>
      </c>
      <c r="D9042" s="0">
        <v>20143.462891</v>
      </c>
      <c r="E9042" s="0">
        <v>0.045471</v>
      </c>
      <c r="F9042" s="0">
        <v>9.956182</v>
      </c>
      <c r="G9042" s="0">
        <v>-0.23193</v>
      </c>
      <c r="H9042" s="0">
        <v>0.055231</v>
      </c>
      <c r="I9042" s="0">
        <v>0.011858</v>
      </c>
      <c r="J9042" s="0">
        <v>-0.025249</v>
      </c>
      <c r="K9042" s="0">
        <v>1011.799988</v>
      </c>
      <c r="L9042" s="0">
        <v>43.042305</v>
      </c>
      <c r="W9042" s="0">
        <f t="shared" si="141"/>
        <v>53470.758953587479</v>
      </c>
    </row>
    <row r="9043">
      <c r="A9043" s="0">
        <v>818.2575</v>
      </c>
      <c r="B9043" s="0">
        <v>788.364197</v>
      </c>
      <c r="C9043" s="0">
        <v>-49510.023437</v>
      </c>
      <c r="D9043" s="0">
        <v>20047.347656</v>
      </c>
      <c r="E9043" s="0">
        <v>0.044646</v>
      </c>
      <c r="F9043" s="0">
        <v>9.960962</v>
      </c>
      <c r="G9043" s="0">
        <v>-0.242708</v>
      </c>
      <c r="H9043" s="0">
        <v>0.069631</v>
      </c>
      <c r="I9043" s="0">
        <v>0.013169</v>
      </c>
      <c r="J9043" s="0">
        <v>-0.025215</v>
      </c>
      <c r="K9043" s="0">
        <v>1011.799988</v>
      </c>
      <c r="L9043" s="0">
        <v>43.042305</v>
      </c>
      <c r="W9043" s="0">
        <f t="shared" si="141"/>
        <v>53420.596092517815</v>
      </c>
    </row>
    <row r="9044">
      <c r="A9044" s="0">
        <v>818.26875</v>
      </c>
      <c r="B9044" s="0">
        <v>790.570557</v>
      </c>
      <c r="C9044" s="0">
        <v>-49512.710937</v>
      </c>
      <c r="D9044" s="0">
        <v>20024.867187</v>
      </c>
      <c r="E9044" s="0">
        <v>0.034364</v>
      </c>
      <c r="F9044" s="0">
        <v>9.962354</v>
      </c>
      <c r="G9044" s="0">
        <v>-0.237551</v>
      </c>
      <c r="H9044" s="0">
        <v>0.067838</v>
      </c>
      <c r="I9044" s="0">
        <v>0.013818</v>
      </c>
      <c r="J9044" s="0">
        <v>-0.021891</v>
      </c>
      <c r="K9044" s="0">
        <v>1011.799988</v>
      </c>
      <c r="L9044" s="0">
        <v>43.042305</v>
      </c>
      <c r="W9044" s="0">
        <f t="shared" si="141"/>
        <v>53414.68760550327</v>
      </c>
    </row>
    <row r="9045">
      <c r="A9045" s="0">
        <v>818.28</v>
      </c>
      <c r="B9045" s="0">
        <v>809.653503</v>
      </c>
      <c r="C9045" s="0">
        <v>-49525.589844</v>
      </c>
      <c r="D9045" s="0">
        <v>20147.503906</v>
      </c>
      <c r="E9045" s="0">
        <v>0.052596</v>
      </c>
      <c r="F9045" s="0">
        <v>9.957577</v>
      </c>
      <c r="G9045" s="0">
        <v>-0.243496</v>
      </c>
      <c r="H9045" s="0">
        <v>0.049719</v>
      </c>
      <c r="I9045" s="0">
        <v>0.010686</v>
      </c>
      <c r="J9045" s="0">
        <v>-0.016206</v>
      </c>
      <c r="K9045" s="0">
        <v>1011.799988</v>
      </c>
      <c r="L9045" s="0">
        <v>43.042305</v>
      </c>
      <c r="W9045" s="0">
        <f t="shared" si="141"/>
        <v>53472.9978758749</v>
      </c>
    </row>
    <row r="9046">
      <c r="A9046" s="0">
        <v>818.29125</v>
      </c>
      <c r="B9046" s="0">
        <v>841.574463</v>
      </c>
      <c r="C9046" s="0">
        <v>-49490.332031</v>
      </c>
      <c r="D9046" s="0">
        <v>20272.564453</v>
      </c>
      <c r="E9046" s="0">
        <v>0.035618</v>
      </c>
      <c r="F9046" s="0">
        <v>9.958729</v>
      </c>
      <c r="G9046" s="0">
        <v>-0.230631</v>
      </c>
      <c r="H9046" s="0">
        <v>0.0178</v>
      </c>
      <c r="I9046" s="0">
        <v>0.006905</v>
      </c>
      <c r="J9046" s="0">
        <v>-0.010772</v>
      </c>
      <c r="K9046" s="0">
        <v>1011.799988</v>
      </c>
      <c r="L9046" s="0">
        <v>43.042305</v>
      </c>
      <c r="W9046" s="0">
        <f t="shared" si="141"/>
        <v>53488.111591422232</v>
      </c>
    </row>
    <row r="9047">
      <c r="A9047" s="0">
        <v>818.3025</v>
      </c>
      <c r="B9047" s="0">
        <v>751.573059</v>
      </c>
      <c r="C9047" s="0">
        <v>-49484.457031</v>
      </c>
      <c r="D9047" s="0">
        <v>20176.541016</v>
      </c>
      <c r="E9047" s="0">
        <v>0.039665</v>
      </c>
      <c r="F9047" s="0">
        <v>9.962833</v>
      </c>
      <c r="G9047" s="0">
        <v>-0.252863</v>
      </c>
      <c r="H9047" s="0">
        <v>-0.011296</v>
      </c>
      <c r="I9047" s="0">
        <v>0.00323</v>
      </c>
      <c r="J9047" s="0">
        <v>-0.002911</v>
      </c>
      <c r="K9047" s="0">
        <v>1011.759949</v>
      </c>
      <c r="L9047" s="0">
        <v>43.037422</v>
      </c>
      <c r="W9047" s="0">
        <f t="shared" si="141"/>
        <v>53445.010591132173</v>
      </c>
    </row>
    <row r="9048">
      <c r="A9048" s="0">
        <v>818.31375</v>
      </c>
      <c r="B9048" s="0">
        <v>680.351318</v>
      </c>
      <c r="C9048" s="0">
        <v>-49482.539062</v>
      </c>
      <c r="D9048" s="0">
        <v>20111.578125</v>
      </c>
      <c r="E9048" s="0">
        <v>0.052997</v>
      </c>
      <c r="F9048" s="0">
        <v>9.956954</v>
      </c>
      <c r="G9048" s="0">
        <v>-0.245258</v>
      </c>
      <c r="H9048" s="0">
        <v>-0.02701</v>
      </c>
      <c r="I9048" s="0">
        <v>0.000947</v>
      </c>
      <c r="J9048" s="0">
        <v>0.001119</v>
      </c>
      <c r="K9048" s="0">
        <v>1011.759949</v>
      </c>
      <c r="L9048" s="0">
        <v>43.037422</v>
      </c>
      <c r="W9048" s="0">
        <f t="shared" si="141"/>
        <v>53417.7884661677</v>
      </c>
    </row>
    <row r="9049">
      <c r="A9049" s="0">
        <v>818.325</v>
      </c>
      <c r="B9049" s="0">
        <v>734.670532</v>
      </c>
      <c r="C9049" s="0">
        <v>-49519.019531</v>
      </c>
      <c r="D9049" s="0">
        <v>20081.191406</v>
      </c>
      <c r="E9049" s="0">
        <v>0.042216</v>
      </c>
      <c r="F9049" s="0">
        <v>9.952815</v>
      </c>
      <c r="G9049" s="0">
        <v>-0.235144</v>
      </c>
      <c r="H9049" s="0">
        <v>-0.035644</v>
      </c>
      <c r="I9049" s="0">
        <v>0.000177</v>
      </c>
      <c r="J9049" s="0">
        <v>0.003662</v>
      </c>
      <c r="K9049" s="0">
        <v>1011.759949</v>
      </c>
      <c r="L9049" s="0">
        <v>43.037422</v>
      </c>
      <c r="W9049" s="0">
        <f t="shared" si="141"/>
        <v>53440.876530859379</v>
      </c>
    </row>
    <row r="9050">
      <c r="A9050" s="0">
        <v>818.33625</v>
      </c>
      <c r="B9050" s="0">
        <v>705.682739</v>
      </c>
      <c r="C9050" s="0">
        <v>-49485.714844</v>
      </c>
      <c r="D9050" s="0">
        <v>20180.349609</v>
      </c>
      <c r="E9050" s="0">
        <v>0.041294</v>
      </c>
      <c r="F9050" s="0">
        <v>9.965782</v>
      </c>
      <c r="G9050" s="0">
        <v>-0.239704</v>
      </c>
      <c r="H9050" s="0">
        <v>-0.027314</v>
      </c>
      <c r="I9050" s="0">
        <v>0.000142</v>
      </c>
      <c r="J9050" s="0">
        <v>0.000401</v>
      </c>
      <c r="K9050" s="0">
        <v>1011.759949</v>
      </c>
      <c r="L9050" s="0">
        <v>43.037422</v>
      </c>
      <c r="W9050" s="0">
        <f t="shared" si="141"/>
        <v>53446.987493134453</v>
      </c>
    </row>
    <row r="9051">
      <c r="A9051" s="0">
        <v>818.3475</v>
      </c>
      <c r="B9051" s="0">
        <v>833.354126</v>
      </c>
      <c r="C9051" s="0">
        <v>-49482.601562</v>
      </c>
      <c r="D9051" s="0">
        <v>20174.580078</v>
      </c>
      <c r="E9051" s="0">
        <v>0.056061</v>
      </c>
      <c r="F9051" s="0">
        <v>9.956477</v>
      </c>
      <c r="G9051" s="0">
        <v>-0.232368</v>
      </c>
      <c r="H9051" s="0">
        <v>-0.008254</v>
      </c>
      <c r="I9051" s="0">
        <v>0.00301</v>
      </c>
      <c r="J9051" s="0">
        <v>-0.007528</v>
      </c>
      <c r="K9051" s="0">
        <v>1011.759949</v>
      </c>
      <c r="L9051" s="0">
        <v>43.037422</v>
      </c>
      <c r="W9051" s="0">
        <f t="shared" si="141"/>
        <v>53443.765003661567</v>
      </c>
    </row>
    <row r="9052">
      <c r="A9052" s="0">
        <v>818.35875</v>
      </c>
      <c r="B9052" s="0">
        <v>728.975647</v>
      </c>
      <c r="C9052" s="0">
        <v>-49466.730469</v>
      </c>
      <c r="D9052" s="0">
        <v>20151.580078</v>
      </c>
      <c r="E9052" s="0">
        <v>0.050259</v>
      </c>
      <c r="F9052" s="0">
        <v>9.964495</v>
      </c>
      <c r="G9052" s="0">
        <v>-0.226841</v>
      </c>
      <c r="H9052" s="0">
        <v>0.021221</v>
      </c>
      <c r="I9052" s="0">
        <v>0.00715</v>
      </c>
      <c r="J9052" s="0">
        <v>-0.017754</v>
      </c>
      <c r="K9052" s="0">
        <v>1011.759949</v>
      </c>
      <c r="L9052" s="0">
        <v>43.037422</v>
      </c>
      <c r="W9052" s="0">
        <f t="shared" si="141"/>
        <v>53418.86378824112</v>
      </c>
    </row>
    <row r="9053">
      <c r="A9053" s="0">
        <v>818.37</v>
      </c>
      <c r="B9053" s="0">
        <v>764.916504</v>
      </c>
      <c r="C9053" s="0">
        <v>-49528.183594</v>
      </c>
      <c r="D9053" s="0">
        <v>20124.076172</v>
      </c>
      <c r="E9053" s="0">
        <v>0.045278</v>
      </c>
      <c r="F9053" s="0">
        <v>9.968966</v>
      </c>
      <c r="G9053" s="0">
        <v>-0.236821</v>
      </c>
      <c r="H9053" s="0">
        <v>0.048698</v>
      </c>
      <c r="I9053" s="0">
        <v>0.010508</v>
      </c>
      <c r="J9053" s="0">
        <v>-0.022562</v>
      </c>
      <c r="K9053" s="0">
        <v>1011.759949</v>
      </c>
      <c r="L9053" s="0">
        <v>43.037422</v>
      </c>
      <c r="W9053" s="0">
        <f t="shared" si="141"/>
        <v>53465.919136918616</v>
      </c>
    </row>
    <row r="9054">
      <c r="A9054" s="0">
        <v>818.38125</v>
      </c>
      <c r="B9054" s="0">
        <v>758.856689</v>
      </c>
      <c r="C9054" s="0">
        <v>-49512.558594</v>
      </c>
      <c r="D9054" s="0">
        <v>20106.568359</v>
      </c>
      <c r="E9054" s="0">
        <v>0.051212</v>
      </c>
      <c r="F9054" s="0">
        <v>9.957826</v>
      </c>
      <c r="G9054" s="0">
        <v>-0.23198</v>
      </c>
      <c r="H9054" s="0">
        <v>0.06293</v>
      </c>
      <c r="I9054" s="0">
        <v>0.012425</v>
      </c>
      <c r="J9054" s="0">
        <v>-0.023269</v>
      </c>
      <c r="K9054" s="0">
        <v>1011.759949</v>
      </c>
      <c r="L9054" s="0">
        <v>43.037422</v>
      </c>
      <c r="W9054" s="0">
        <f t="shared" si="141"/>
        <v>53444.769745727819</v>
      </c>
    </row>
    <row r="9055">
      <c r="A9055" s="0">
        <v>818.3925</v>
      </c>
      <c r="B9055" s="0">
        <v>776.960815</v>
      </c>
      <c r="C9055" s="0">
        <v>-49506.09375</v>
      </c>
      <c r="D9055" s="0">
        <v>20064.658203</v>
      </c>
      <c r="E9055" s="0">
        <v>0.045225</v>
      </c>
      <c r="F9055" s="0">
        <v>9.963801</v>
      </c>
      <c r="G9055" s="0">
        <v>-0.221649</v>
      </c>
      <c r="H9055" s="0">
        <v>0.067932</v>
      </c>
      <c r="I9055" s="0">
        <v>0.012951</v>
      </c>
      <c r="J9055" s="0">
        <v>-0.021874</v>
      </c>
      <c r="K9055" s="0">
        <v>1011.759949</v>
      </c>
      <c r="L9055" s="0">
        <v>43.037422</v>
      </c>
      <c r="W9055" s="0">
        <f t="shared" si="141"/>
        <v>53423.286077281409</v>
      </c>
    </row>
    <row r="9056">
      <c r="A9056" s="0">
        <v>818.40375</v>
      </c>
      <c r="B9056" s="0">
        <v>721.864502</v>
      </c>
      <c r="C9056" s="0">
        <v>-49533.167969</v>
      </c>
      <c r="D9056" s="0">
        <v>20126.269531</v>
      </c>
      <c r="E9056" s="0">
        <v>0.039053</v>
      </c>
      <c r="F9056" s="0">
        <v>9.963614</v>
      </c>
      <c r="G9056" s="0">
        <v>-0.237176</v>
      </c>
      <c r="H9056" s="0">
        <v>0.05319</v>
      </c>
      <c r="I9056" s="0">
        <v>0.010956</v>
      </c>
      <c r="J9056" s="0">
        <v>-0.016868</v>
      </c>
      <c r="K9056" s="0">
        <v>1011.779968</v>
      </c>
      <c r="L9056" s="0">
        <v>43.044647</v>
      </c>
      <c r="W9056" s="0">
        <f t="shared" si="141"/>
        <v>53470.763437965557</v>
      </c>
    </row>
    <row r="9057">
      <c r="A9057" s="0">
        <v>818.415</v>
      </c>
      <c r="B9057" s="0">
        <v>802.868774</v>
      </c>
      <c r="C9057" s="0">
        <v>-49521.929687</v>
      </c>
      <c r="D9057" s="0">
        <v>20099.361328</v>
      </c>
      <c r="E9057" s="0">
        <v>0.053339</v>
      </c>
      <c r="F9057" s="0">
        <v>9.962572</v>
      </c>
      <c r="G9057" s="0">
        <v>-0.234671</v>
      </c>
      <c r="H9057" s="0">
        <v>0.027817</v>
      </c>
      <c r="I9057" s="0">
        <v>0.008795</v>
      </c>
      <c r="J9057" s="0">
        <v>-0.011323</v>
      </c>
      <c r="K9057" s="0">
        <v>1011.779968</v>
      </c>
      <c r="L9057" s="0">
        <v>43.044647</v>
      </c>
      <c r="W9057" s="0">
        <f t="shared" si="141"/>
        <v>53451.383929566677</v>
      </c>
    </row>
    <row r="9058">
      <c r="A9058" s="0">
        <v>818.42625</v>
      </c>
      <c r="B9058" s="0">
        <v>709.986511</v>
      </c>
      <c r="C9058" s="0">
        <v>-49513.898437</v>
      </c>
      <c r="D9058" s="0">
        <v>20135.119141</v>
      </c>
      <c r="E9058" s="0">
        <v>0.044753</v>
      </c>
      <c r="F9058" s="0">
        <v>9.964374</v>
      </c>
      <c r="G9058" s="0">
        <v>-0.222289</v>
      </c>
      <c r="H9058" s="0">
        <v>0.002211</v>
      </c>
      <c r="I9058" s="0">
        <v>0.005412</v>
      </c>
      <c r="J9058" s="0">
        <v>-0.00519</v>
      </c>
      <c r="K9058" s="0">
        <v>1011.779968</v>
      </c>
      <c r="L9058" s="0">
        <v>43.044647</v>
      </c>
      <c r="W9058" s="0">
        <f t="shared" si="141"/>
        <v>53456.087044392036</v>
      </c>
    </row>
    <row r="9059">
      <c r="A9059" s="0">
        <v>818.4375</v>
      </c>
      <c r="B9059" s="0">
        <v>817.072693</v>
      </c>
      <c r="C9059" s="0">
        <v>-49511.371094</v>
      </c>
      <c r="D9059" s="0">
        <v>20157.3125</v>
      </c>
      <c r="E9059" s="0">
        <v>0.032994</v>
      </c>
      <c r="F9059" s="0">
        <v>9.962466</v>
      </c>
      <c r="G9059" s="0">
        <v>-0.231765</v>
      </c>
      <c r="H9059" s="0">
        <v>-0.025967</v>
      </c>
      <c r="I9059" s="0">
        <v>0.000947</v>
      </c>
      <c r="J9059" s="0">
        <v>0.002383</v>
      </c>
      <c r="K9059" s="0">
        <v>1011.779968</v>
      </c>
      <c r="L9059" s="0">
        <v>43.044647</v>
      </c>
      <c r="W9059" s="0">
        <f t="shared" si="141"/>
        <v>53463.639257125789</v>
      </c>
    </row>
    <row r="9060">
      <c r="A9060" s="0">
        <v>818.44875</v>
      </c>
      <c r="B9060" s="0">
        <v>791.453247</v>
      </c>
      <c r="C9060" s="0">
        <v>-49543.738281</v>
      </c>
      <c r="D9060" s="0">
        <v>20224.353516</v>
      </c>
      <c r="E9060" s="0">
        <v>0.04897</v>
      </c>
      <c r="F9060" s="0">
        <v>9.967748</v>
      </c>
      <c r="G9060" s="0">
        <v>-0.226033</v>
      </c>
      <c r="H9060" s="0">
        <v>-0.036237</v>
      </c>
      <c r="I9060" s="0">
        <v>-0.000383</v>
      </c>
      <c r="J9060" s="0">
        <v>0.004273</v>
      </c>
      <c r="K9060" s="0">
        <v>1011.779968</v>
      </c>
      <c r="L9060" s="0">
        <v>43.044647</v>
      </c>
      <c r="W9060" s="0">
        <f t="shared" si="141"/>
        <v>53518.528345224076</v>
      </c>
    </row>
    <row r="9061">
      <c r="A9061" s="0">
        <v>818.46</v>
      </c>
      <c r="B9061" s="0">
        <v>823.961609</v>
      </c>
      <c r="C9061" s="0">
        <v>-49521.707031</v>
      </c>
      <c r="D9061" s="0">
        <v>20040.273437</v>
      </c>
      <c r="E9061" s="0">
        <v>0.056774</v>
      </c>
      <c r="F9061" s="0">
        <v>9.963045</v>
      </c>
      <c r="G9061" s="0">
        <v>-0.245518</v>
      </c>
      <c r="H9061" s="0">
        <v>-0.03022</v>
      </c>
      <c r="I9061" s="0">
        <v>0.000751</v>
      </c>
      <c r="J9061" s="0">
        <v>0.000941</v>
      </c>
      <c r="K9061" s="0">
        <v>1011.779968</v>
      </c>
      <c r="L9061" s="0">
        <v>43.044647</v>
      </c>
      <c r="W9061" s="0">
        <f t="shared" si="141"/>
        <v>53429.307869623648</v>
      </c>
    </row>
    <row r="9062">
      <c r="A9062" s="0">
        <v>818.47125</v>
      </c>
      <c r="B9062" s="0">
        <v>647.063538</v>
      </c>
      <c r="C9062" s="0">
        <v>-49530.109375</v>
      </c>
      <c r="D9062" s="0">
        <v>20065.558594</v>
      </c>
      <c r="E9062" s="0">
        <v>0.055711</v>
      </c>
      <c r="F9062" s="0">
        <v>9.965993</v>
      </c>
      <c r="G9062" s="0">
        <v>-0.239079</v>
      </c>
      <c r="H9062" s="0">
        <v>-0.014942</v>
      </c>
      <c r="I9062" s="0">
        <v>0.001649</v>
      </c>
      <c r="J9062" s="0">
        <v>-0.004822</v>
      </c>
      <c r="K9062" s="0">
        <v>1011.779968</v>
      </c>
      <c r="L9062" s="0">
        <v>43.044647</v>
      </c>
      <c r="W9062" s="0">
        <f t="shared" si="141"/>
        <v>53444.149049366657</v>
      </c>
    </row>
    <row r="9063">
      <c r="A9063" s="0">
        <v>818.4825</v>
      </c>
      <c r="B9063" s="0">
        <v>767.137146</v>
      </c>
      <c r="C9063" s="0">
        <v>-49491.621094</v>
      </c>
      <c r="D9063" s="0">
        <v>20175.382812</v>
      </c>
      <c r="E9063" s="0">
        <v>0.06342</v>
      </c>
      <c r="F9063" s="0">
        <v>9.967169</v>
      </c>
      <c r="G9063" s="0">
        <v>-0.257573</v>
      </c>
      <c r="H9063" s="0">
        <v>0.015362</v>
      </c>
      <c r="I9063" s="0">
        <v>0.006433</v>
      </c>
      <c r="J9063" s="0">
        <v>-0.014443</v>
      </c>
      <c r="K9063" s="0">
        <v>1011.779968</v>
      </c>
      <c r="L9063" s="0">
        <v>43.044647</v>
      </c>
      <c r="W9063" s="0">
        <f t="shared" si="141"/>
        <v>53451.427759448896</v>
      </c>
    </row>
    <row r="9064">
      <c r="A9064" s="0">
        <v>818.49375</v>
      </c>
      <c r="B9064" s="0">
        <v>891.02887</v>
      </c>
      <c r="C9064" s="0">
        <v>-49503.878906</v>
      </c>
      <c r="D9064" s="0">
        <v>20194.150391</v>
      </c>
      <c r="E9064" s="0">
        <v>0.046957</v>
      </c>
      <c r="F9064" s="0">
        <v>9.981231</v>
      </c>
      <c r="G9064" s="0">
        <v>-0.252153</v>
      </c>
      <c r="H9064" s="0">
        <v>0.043907</v>
      </c>
      <c r="I9064" s="0">
        <v>0.009966</v>
      </c>
      <c r="J9064" s="0">
        <v>-0.022816</v>
      </c>
      <c r="K9064" s="0">
        <v>1011.779968</v>
      </c>
      <c r="L9064" s="0">
        <v>43.044647</v>
      </c>
      <c r="W9064" s="0">
        <f t="shared" si="141"/>
        <v>53471.783860288509</v>
      </c>
    </row>
    <row r="9065">
      <c r="A9065" s="0">
        <v>818.505</v>
      </c>
      <c r="B9065" s="0">
        <v>857.658386</v>
      </c>
      <c r="C9065" s="0">
        <v>-49538.539062</v>
      </c>
      <c r="D9065" s="0">
        <v>20176.802734</v>
      </c>
      <c r="E9065" s="0">
        <v>0.037892</v>
      </c>
      <c r="F9065" s="0">
        <v>9.959471</v>
      </c>
      <c r="G9065" s="0">
        <v>-0.235589</v>
      </c>
      <c r="H9065" s="0">
        <v>0.064392</v>
      </c>
      <c r="I9065" s="0">
        <v>0.011269</v>
      </c>
      <c r="J9065" s="0">
        <v>-0.025781</v>
      </c>
      <c r="K9065" s="0">
        <v>1011.779968</v>
      </c>
      <c r="L9065" s="0">
        <v>43.039764</v>
      </c>
      <c r="W9065" s="0">
        <f t="shared" si="141"/>
        <v>53496.783070303645</v>
      </c>
    </row>
    <row r="9066">
      <c r="A9066" s="0">
        <v>818.51625</v>
      </c>
      <c r="B9066" s="0">
        <v>763.096741</v>
      </c>
      <c r="C9066" s="0">
        <v>-49522.703125</v>
      </c>
      <c r="D9066" s="0">
        <v>20278.095703</v>
      </c>
      <c r="E9066" s="0">
        <v>0.042927</v>
      </c>
      <c r="F9066" s="0">
        <v>9.949347</v>
      </c>
      <c r="G9066" s="0">
        <v>-0.239709</v>
      </c>
      <c r="H9066" s="0">
        <v>0.066719</v>
      </c>
      <c r="I9066" s="0">
        <v>0.012593</v>
      </c>
      <c r="J9066" s="0">
        <v>-0.022016</v>
      </c>
      <c r="K9066" s="0">
        <v>1011.779968</v>
      </c>
      <c r="L9066" s="0">
        <v>43.039764</v>
      </c>
      <c r="W9066" s="0">
        <f t="shared" si="141"/>
        <v>53518.983611266725</v>
      </c>
    </row>
    <row r="9067">
      <c r="A9067" s="0">
        <v>818.5275</v>
      </c>
      <c r="B9067" s="0">
        <v>914.35968</v>
      </c>
      <c r="C9067" s="0">
        <v>-49499.675781</v>
      </c>
      <c r="D9067" s="0">
        <v>20173.046875</v>
      </c>
      <c r="E9067" s="0">
        <v>0.043305</v>
      </c>
      <c r="F9067" s="0">
        <v>9.963632</v>
      </c>
      <c r="G9067" s="0">
        <v>-0.227939</v>
      </c>
      <c r="H9067" s="0">
        <v>0.061094</v>
      </c>
      <c r="I9067" s="0">
        <v>0.012175</v>
      </c>
      <c r="J9067" s="0">
        <v>-0.019494</v>
      </c>
      <c r="K9067" s="0">
        <v>1011.779968</v>
      </c>
      <c r="L9067" s="0">
        <v>43.039764</v>
      </c>
      <c r="W9067" s="0">
        <f t="shared" si="141"/>
        <v>53460.319642417722</v>
      </c>
    </row>
    <row r="9068">
      <c r="A9068" s="0">
        <v>818.53875</v>
      </c>
      <c r="B9068" s="0">
        <v>767.79425</v>
      </c>
      <c r="C9068" s="0">
        <v>-49510.097656</v>
      </c>
      <c r="D9068" s="0">
        <v>20101.410156</v>
      </c>
      <c r="E9068" s="0">
        <v>0.04209</v>
      </c>
      <c r="F9068" s="0">
        <v>9.973849</v>
      </c>
      <c r="G9068" s="0">
        <v>-0.233675</v>
      </c>
      <c r="H9068" s="0">
        <v>0.031801</v>
      </c>
      <c r="I9068" s="0">
        <v>0.009347</v>
      </c>
      <c r="J9068" s="0">
        <v>-0.012769</v>
      </c>
      <c r="K9068" s="0">
        <v>1011.779968</v>
      </c>
      <c r="L9068" s="0">
        <v>43.039764</v>
      </c>
      <c r="W9068" s="0">
        <f t="shared" si="141"/>
        <v>53440.677093172475</v>
      </c>
    </row>
    <row r="9069">
      <c r="A9069" s="0">
        <v>818.55</v>
      </c>
      <c r="B9069" s="0">
        <v>857.875244</v>
      </c>
      <c r="C9069" s="0">
        <v>-49493.851562</v>
      </c>
      <c r="D9069" s="0">
        <v>20075.023437</v>
      </c>
      <c r="E9069" s="0">
        <v>0.0438</v>
      </c>
      <c r="F9069" s="0">
        <v>9.976707</v>
      </c>
      <c r="G9069" s="0">
        <v>-0.23666</v>
      </c>
      <c r="H9069" s="0">
        <v>0.008415</v>
      </c>
      <c r="I9069" s="0">
        <v>0.006559</v>
      </c>
      <c r="J9069" s="0">
        <v>-0.00777</v>
      </c>
      <c r="K9069" s="0">
        <v>1011.779968</v>
      </c>
      <c r="L9069" s="0">
        <v>43.039764</v>
      </c>
      <c r="W9069" s="0">
        <f t="shared" si="141"/>
        <v>53417.074595784987</v>
      </c>
    </row>
    <row r="9070">
      <c r="A9070" s="0">
        <v>818.56125</v>
      </c>
      <c r="B9070" s="0">
        <v>817.870544</v>
      </c>
      <c r="C9070" s="0">
        <v>-49494.410156</v>
      </c>
      <c r="D9070" s="0">
        <v>20104.400391</v>
      </c>
      <c r="E9070" s="0">
        <v>0.042646</v>
      </c>
      <c r="F9070" s="0">
        <v>9.970134</v>
      </c>
      <c r="G9070" s="0">
        <v>-0.249675</v>
      </c>
      <c r="H9070" s="0">
        <v>-0.017429</v>
      </c>
      <c r="I9070" s="0">
        <v>0.001723</v>
      </c>
      <c r="J9070" s="0">
        <v>-0.002786</v>
      </c>
      <c r="K9070" s="0">
        <v>1011.779968</v>
      </c>
      <c r="L9070" s="0">
        <v>43.039764</v>
      </c>
      <c r="W9070" s="0">
        <f t="shared" si="141"/>
        <v>53428.0119787246</v>
      </c>
    </row>
    <row r="9071">
      <c r="A9071" s="0">
        <v>818.5725</v>
      </c>
      <c r="B9071" s="0">
        <v>736.699402</v>
      </c>
      <c r="C9071" s="0">
        <v>-49505.410156</v>
      </c>
      <c r="D9071" s="0">
        <v>20170.150391</v>
      </c>
      <c r="E9071" s="0">
        <v>0.044398</v>
      </c>
      <c r="F9071" s="0">
        <v>9.960366</v>
      </c>
      <c r="G9071" s="0">
        <v>-0.224894</v>
      </c>
      <c r="H9071" s="0">
        <v>-0.035991</v>
      </c>
      <c r="I9071" s="0">
        <v>-0.00034</v>
      </c>
      <c r="J9071" s="0">
        <v>0.003439</v>
      </c>
      <c r="K9071" s="0">
        <v>1011.779968</v>
      </c>
      <c r="L9071" s="0">
        <v>43.039764</v>
      </c>
      <c r="W9071" s="0">
        <f t="shared" si="141"/>
        <v>53461.793156592234</v>
      </c>
    </row>
    <row r="9072">
      <c r="A9072" s="0">
        <v>818.58375</v>
      </c>
      <c r="B9072" s="0">
        <v>662.038757</v>
      </c>
      <c r="C9072" s="0">
        <v>-49493.765625</v>
      </c>
      <c r="D9072" s="0">
        <v>20164.023437</v>
      </c>
      <c r="E9072" s="0">
        <v>0.041966</v>
      </c>
      <c r="F9072" s="0">
        <v>9.962003</v>
      </c>
      <c r="G9072" s="0">
        <v>-0.230786</v>
      </c>
      <c r="H9072" s="0">
        <v>-0.031645</v>
      </c>
      <c r="I9072" s="0">
        <v>0.000556</v>
      </c>
      <c r="J9072" s="0">
        <v>0.001631</v>
      </c>
      <c r="K9072" s="0">
        <v>1011.779968</v>
      </c>
      <c r="L9072" s="0">
        <v>43.039764</v>
      </c>
      <c r="W9072" s="0">
        <f t="shared" si="141"/>
        <v>53447.721861891245</v>
      </c>
    </row>
    <row r="9073">
      <c r="A9073" s="0">
        <v>818.595</v>
      </c>
      <c r="B9073" s="0">
        <v>779.275818</v>
      </c>
      <c r="C9073" s="0">
        <v>-49483.96875</v>
      </c>
      <c r="D9073" s="0">
        <v>20020.667969</v>
      </c>
      <c r="E9073" s="0">
        <v>0.047304</v>
      </c>
      <c r="F9073" s="0">
        <v>9.961013</v>
      </c>
      <c r="G9073" s="0">
        <v>-0.223912</v>
      </c>
      <c r="H9073" s="0">
        <v>-0.013983</v>
      </c>
      <c r="I9073" s="0">
        <v>0.002464</v>
      </c>
      <c r="J9073" s="0">
        <v>-0.004943</v>
      </c>
      <c r="K9073" s="0">
        <v>1011.779968</v>
      </c>
      <c r="L9073" s="0">
        <v>43.039764</v>
      </c>
      <c r="W9073" s="0">
        <f t="shared" si="141"/>
        <v>53386.30517254812</v>
      </c>
    </row>
    <row r="9074">
      <c r="A9074" s="0">
        <v>818.60625</v>
      </c>
      <c r="B9074" s="0">
        <v>773.394714</v>
      </c>
      <c r="C9074" s="0">
        <v>-49554.425781</v>
      </c>
      <c r="D9074" s="0">
        <v>20054.667969</v>
      </c>
      <c r="E9074" s="0">
        <v>0.052481</v>
      </c>
      <c r="F9074" s="0">
        <v>9.96802</v>
      </c>
      <c r="G9074" s="0">
        <v>-0.236784</v>
      </c>
      <c r="H9074" s="0">
        <v>0.004873</v>
      </c>
      <c r="I9074" s="0">
        <v>0.004305</v>
      </c>
      <c r="J9074" s="0">
        <v>-0.01185</v>
      </c>
      <c r="K9074" s="0">
        <v>1011.789978</v>
      </c>
      <c r="L9074" s="0">
        <v>43.039764</v>
      </c>
      <c r="W9074" s="0">
        <f t="shared" si="141"/>
        <v>53464.27743096427</v>
      </c>
    </row>
    <row r="9075">
      <c r="A9075" s="0">
        <v>818.6175</v>
      </c>
      <c r="B9075" s="0">
        <v>656.559082</v>
      </c>
      <c r="C9075" s="0">
        <v>-49508.578125</v>
      </c>
      <c r="D9075" s="0">
        <v>20067.365234</v>
      </c>
      <c r="E9075" s="0">
        <v>0.049911</v>
      </c>
      <c r="F9075" s="0">
        <v>9.96769</v>
      </c>
      <c r="G9075" s="0">
        <v>-0.240946</v>
      </c>
      <c r="H9075" s="0">
        <v>0.040744</v>
      </c>
      <c r="I9075" s="0">
        <v>0.009053</v>
      </c>
      <c r="J9075" s="0">
        <v>-0.021865</v>
      </c>
      <c r="K9075" s="0">
        <v>1011.789978</v>
      </c>
      <c r="L9075" s="0">
        <v>43.039764</v>
      </c>
      <c r="W9075" s="0">
        <f t="shared" si="141"/>
        <v>53424.989707272165</v>
      </c>
    </row>
    <row r="9076">
      <c r="A9076" s="0">
        <v>818.62875</v>
      </c>
      <c r="B9076" s="0">
        <v>664.324951</v>
      </c>
      <c r="C9076" s="0">
        <v>-49499.574219</v>
      </c>
      <c r="D9076" s="0">
        <v>20013.953125</v>
      </c>
      <c r="E9076" s="0">
        <v>0.049788</v>
      </c>
      <c r="F9076" s="0">
        <v>9.970937</v>
      </c>
      <c r="G9076" s="0">
        <v>-0.243028</v>
      </c>
      <c r="H9076" s="0">
        <v>0.062376</v>
      </c>
      <c r="I9076" s="0">
        <v>0.011634</v>
      </c>
      <c r="J9076" s="0">
        <v>-0.025337</v>
      </c>
      <c r="K9076" s="0">
        <v>1011.789978</v>
      </c>
      <c r="L9076" s="0">
        <v>43.039764</v>
      </c>
      <c r="W9076" s="0">
        <f t="shared" si="141"/>
        <v>53396.699291178171</v>
      </c>
    </row>
    <row r="9077">
      <c r="A9077" s="0">
        <v>818.64</v>
      </c>
      <c r="B9077" s="0">
        <v>802.882324</v>
      </c>
      <c r="C9077" s="0">
        <v>-49537.167969</v>
      </c>
      <c r="D9077" s="0">
        <v>20193.568359</v>
      </c>
      <c r="E9077" s="0">
        <v>0.033411</v>
      </c>
      <c r="F9077" s="0">
        <v>9.957123</v>
      </c>
      <c r="G9077" s="0">
        <v>-0.248513</v>
      </c>
      <c r="H9077" s="0">
        <v>0.068324</v>
      </c>
      <c r="I9077" s="0">
        <v>0.013194</v>
      </c>
      <c r="J9077" s="0">
        <v>-0.024277</v>
      </c>
      <c r="K9077" s="0">
        <v>1011.789978</v>
      </c>
      <c r="L9077" s="0">
        <v>43.039764</v>
      </c>
      <c r="W9077" s="0">
        <f t="shared" si="141"/>
        <v>53500.989088845054</v>
      </c>
    </row>
    <row r="9078">
      <c r="A9078" s="0">
        <v>818.65125</v>
      </c>
      <c r="B9078" s="0">
        <v>743.720337</v>
      </c>
      <c r="C9078" s="0">
        <v>-49521.933594</v>
      </c>
      <c r="D9078" s="0">
        <v>20198.146484</v>
      </c>
      <c r="E9078" s="0">
        <v>0.049646</v>
      </c>
      <c r="F9078" s="0">
        <v>9.958549</v>
      </c>
      <c r="G9078" s="0">
        <v>-0.250802</v>
      </c>
      <c r="H9078" s="0">
        <v>0.059059</v>
      </c>
      <c r="I9078" s="0">
        <v>0.011427</v>
      </c>
      <c r="J9078" s="0">
        <v>-0.020935</v>
      </c>
      <c r="K9078" s="0">
        <v>1011.789978</v>
      </c>
      <c r="L9078" s="0">
        <v>43.039764</v>
      </c>
      <c r="W9078" s="0">
        <f t="shared" si="141"/>
        <v>53487.756993702162</v>
      </c>
    </row>
    <row r="9079">
      <c r="A9079" s="0">
        <v>818.6625</v>
      </c>
      <c r="B9079" s="0">
        <v>711.622986</v>
      </c>
      <c r="C9079" s="0">
        <v>-49538.464844</v>
      </c>
      <c r="D9079" s="0">
        <v>20170.808594</v>
      </c>
      <c r="E9079" s="0">
        <v>0.057005</v>
      </c>
      <c r="F9079" s="0">
        <v>9.959393</v>
      </c>
      <c r="G9079" s="0">
        <v>-0.238101</v>
      </c>
      <c r="H9079" s="0">
        <v>0.043163</v>
      </c>
      <c r="I9079" s="0">
        <v>0.010657</v>
      </c>
      <c r="J9079" s="0">
        <v>-0.014328</v>
      </c>
      <c r="K9079" s="0">
        <v>1011.789978</v>
      </c>
      <c r="L9079" s="0">
        <v>43.039764</v>
      </c>
      <c r="W9079" s="0">
        <f t="shared" si="141"/>
        <v>53492.311837405308</v>
      </c>
    </row>
    <row r="9080">
      <c r="A9080" s="0">
        <v>818.67375</v>
      </c>
      <c r="B9080" s="0">
        <v>691.264343</v>
      </c>
      <c r="C9080" s="0">
        <v>-49545.96875</v>
      </c>
      <c r="D9080" s="0">
        <v>20094.326172</v>
      </c>
      <c r="E9080" s="0">
        <v>0.051164</v>
      </c>
      <c r="F9080" s="0">
        <v>9.96266</v>
      </c>
      <c r="G9080" s="0">
        <v>-0.239262</v>
      </c>
      <c r="H9080" s="0">
        <v>0.007794</v>
      </c>
      <c r="I9080" s="0">
        <v>0.006792</v>
      </c>
      <c r="J9080" s="0">
        <v>-0.007662</v>
      </c>
      <c r="K9080" s="0">
        <v>1011.789978</v>
      </c>
      <c r="L9080" s="0">
        <v>43.039764</v>
      </c>
      <c r="W9080" s="0">
        <f t="shared" si="141"/>
        <v>53470.204881546917</v>
      </c>
    </row>
    <row r="9081">
      <c r="A9081" s="0">
        <v>818.685</v>
      </c>
      <c r="B9081" s="0">
        <v>707.812378</v>
      </c>
      <c r="C9081" s="0">
        <v>-49534.046875</v>
      </c>
      <c r="D9081" s="0">
        <v>19950.541016</v>
      </c>
      <c r="E9081" s="0">
        <v>0.044097</v>
      </c>
      <c r="F9081" s="0">
        <v>9.973256</v>
      </c>
      <c r="G9081" s="0">
        <v>-0.253153</v>
      </c>
      <c r="H9081" s="0">
        <v>-0.008875</v>
      </c>
      <c r="I9081" s="0">
        <v>0.004045</v>
      </c>
      <c r="J9081" s="0">
        <v>-0.002513</v>
      </c>
      <c r="K9081" s="0">
        <v>1011.789978</v>
      </c>
      <c r="L9081" s="0">
        <v>43.039764</v>
      </c>
      <c r="W9081" s="0">
        <f t="shared" si="141"/>
        <v>53405.494895265649</v>
      </c>
    </row>
    <row r="9082">
      <c r="A9082" s="0">
        <v>818.69625</v>
      </c>
      <c r="B9082" s="0">
        <v>779.208862</v>
      </c>
      <c r="C9082" s="0">
        <v>-49534.585937</v>
      </c>
      <c r="D9082" s="0">
        <v>19979.802734</v>
      </c>
      <c r="E9082" s="0">
        <v>0.041811</v>
      </c>
      <c r="F9082" s="0">
        <v>9.964263</v>
      </c>
      <c r="G9082" s="0">
        <v>-0.24647</v>
      </c>
      <c r="H9082" s="0">
        <v>-0.033364</v>
      </c>
      <c r="I9082" s="0">
        <v>0.000851</v>
      </c>
      <c r="J9082" s="0">
        <v>0.003828</v>
      </c>
      <c r="K9082" s="0">
        <v>1011.789978</v>
      </c>
      <c r="L9082" s="0">
        <v>43.039764</v>
      </c>
      <c r="W9082" s="0">
        <f t="shared" si="141"/>
        <v>53417.926650986854</v>
      </c>
    </row>
    <row r="9083">
      <c r="A9083" s="0">
        <v>818.7075</v>
      </c>
      <c r="B9083" s="0">
        <v>857.649902</v>
      </c>
      <c r="C9083" s="0">
        <v>-49486.585937</v>
      </c>
      <c r="D9083" s="0">
        <v>20077.419922</v>
      </c>
      <c r="E9083" s="0">
        <v>0.056943</v>
      </c>
      <c r="F9083" s="0">
        <v>9.962353</v>
      </c>
      <c r="G9083" s="0">
        <v>-0.240022</v>
      </c>
      <c r="H9083" s="0">
        <v>-0.038381</v>
      </c>
      <c r="I9083" s="0">
        <v>-0.000825</v>
      </c>
      <c r="J9083" s="0">
        <v>0.004518</v>
      </c>
      <c r="K9083" s="0">
        <v>1011.799988</v>
      </c>
      <c r="L9083" s="0">
        <v>43.037422</v>
      </c>
      <c r="W9083" s="0">
        <f t="shared" si="141"/>
        <v>53411.239844987773</v>
      </c>
    </row>
    <row r="9084">
      <c r="A9084" s="0">
        <v>818.71875</v>
      </c>
      <c r="B9084" s="0">
        <v>867.98468</v>
      </c>
      <c r="C9084" s="0">
        <v>-49493.039062</v>
      </c>
      <c r="D9084" s="0">
        <v>20234.042969</v>
      </c>
      <c r="E9084" s="0">
        <v>0.050801</v>
      </c>
      <c r="F9084" s="0">
        <v>9.955832</v>
      </c>
      <c r="G9084" s="0">
        <v>-0.24252</v>
      </c>
      <c r="H9084" s="0">
        <v>-0.025077</v>
      </c>
      <c r="I9084" s="0">
        <v>0.000411</v>
      </c>
      <c r="J9084" s="0">
        <v>0.000673</v>
      </c>
      <c r="K9084" s="0">
        <v>1011.799988</v>
      </c>
      <c r="L9084" s="0">
        <v>43.037422</v>
      </c>
      <c r="W9084" s="0">
        <f t="shared" si="141"/>
        <v>53476.450965529781</v>
      </c>
    </row>
    <row r="9085">
      <c r="A9085" s="0">
        <v>818.73</v>
      </c>
      <c r="B9085" s="0">
        <v>741.260803</v>
      </c>
      <c r="C9085" s="0">
        <v>-49484.632812</v>
      </c>
      <c r="D9085" s="0">
        <v>20116.404297</v>
      </c>
      <c r="E9085" s="0">
        <v>0.056035</v>
      </c>
      <c r="F9085" s="0">
        <v>9.949532</v>
      </c>
      <c r="G9085" s="0">
        <v>-0.230496</v>
      </c>
      <c r="H9085" s="0">
        <v>0.004078</v>
      </c>
      <c r="I9085" s="0">
        <v>0.003536</v>
      </c>
      <c r="J9085" s="0">
        <v>-0.008747</v>
      </c>
      <c r="K9085" s="0">
        <v>1011.799988</v>
      </c>
      <c r="L9085" s="0">
        <v>43.037422</v>
      </c>
      <c r="W9085" s="0">
        <f t="shared" si="141"/>
        <v>53422.355563536243</v>
      </c>
    </row>
    <row r="9086">
      <c r="A9086" s="0">
        <v>818.74125</v>
      </c>
      <c r="B9086" s="0">
        <v>696.7229</v>
      </c>
      <c r="C9086" s="0">
        <v>-49512.234375</v>
      </c>
      <c r="D9086" s="0">
        <v>20090.472656</v>
      </c>
      <c r="E9086" s="0">
        <v>0.050366</v>
      </c>
      <c r="F9086" s="0">
        <v>9.961185</v>
      </c>
      <c r="G9086" s="0">
        <v>-0.221734</v>
      </c>
      <c r="H9086" s="0">
        <v>0.03085</v>
      </c>
      <c r="I9086" s="0">
        <v>0.00697</v>
      </c>
      <c r="J9086" s="0">
        <v>-0.01831</v>
      </c>
      <c r="K9086" s="0">
        <v>1011.799988</v>
      </c>
      <c r="L9086" s="0">
        <v>43.037422</v>
      </c>
      <c r="W9086" s="0">
        <f t="shared" si="141"/>
        <v>53437.569809505745</v>
      </c>
    </row>
    <row r="9087">
      <c r="A9087" s="0">
        <v>818.7525</v>
      </c>
      <c r="B9087" s="0">
        <v>823.23999</v>
      </c>
      <c r="C9087" s="0">
        <v>-49499.441406</v>
      </c>
      <c r="D9087" s="0">
        <v>20000.333984</v>
      </c>
      <c r="E9087" s="0">
        <v>0.043665</v>
      </c>
      <c r="F9087" s="0">
        <v>9.960058</v>
      </c>
      <c r="G9087" s="0">
        <v>-0.234936</v>
      </c>
      <c r="H9087" s="0">
        <v>0.05585</v>
      </c>
      <c r="I9087" s="0">
        <v>0.010419</v>
      </c>
      <c r="J9087" s="0">
        <v>-0.022988</v>
      </c>
      <c r="K9087" s="0">
        <v>1011.799988</v>
      </c>
      <c r="L9087" s="0">
        <v>43.037422</v>
      </c>
      <c r="W9087" s="0">
        <f t="shared" si="141"/>
        <v>53393.686734095332</v>
      </c>
    </row>
    <row r="9088">
      <c r="A9088" s="0">
        <v>818.76375</v>
      </c>
      <c r="B9088" s="0">
        <v>655.014343</v>
      </c>
      <c r="C9088" s="0">
        <v>-49504.355469</v>
      </c>
      <c r="D9088" s="0">
        <v>20176.382812</v>
      </c>
      <c r="E9088" s="0">
        <v>0.054663</v>
      </c>
      <c r="F9088" s="0">
        <v>9.9627</v>
      </c>
      <c r="G9088" s="0">
        <v>-0.245595</v>
      </c>
      <c r="H9088" s="0">
        <v>0.066641</v>
      </c>
      <c r="I9088" s="0">
        <v>0.012693</v>
      </c>
      <c r="J9088" s="0">
        <v>-0.0241</v>
      </c>
      <c r="K9088" s="0">
        <v>1011.799988</v>
      </c>
      <c r="L9088" s="0">
        <v>43.037422</v>
      </c>
      <c r="W9088" s="0">
        <f t="shared" si="141"/>
        <v>53462.105061127317</v>
      </c>
    </row>
    <row r="9089">
      <c r="A9089" s="0">
        <v>818.775</v>
      </c>
      <c r="B9089" s="0">
        <v>810.045898</v>
      </c>
      <c r="C9089" s="0">
        <v>-49491.972656</v>
      </c>
      <c r="D9089" s="0">
        <v>20135.005859</v>
      </c>
      <c r="E9089" s="0">
        <v>0.04689</v>
      </c>
      <c r="F9089" s="0">
        <v>9.96261</v>
      </c>
      <c r="G9089" s="0">
        <v>-0.240397</v>
      </c>
      <c r="H9089" s="0">
        <v>0.066867</v>
      </c>
      <c r="I9089" s="0">
        <v>0.012548</v>
      </c>
      <c r="J9089" s="0">
        <v>-0.021471</v>
      </c>
      <c r="K9089" s="0">
        <v>1011.799988</v>
      </c>
      <c r="L9089" s="0">
        <v>43.037422</v>
      </c>
      <c r="W9089" s="0">
        <f t="shared" si="141"/>
        <v>53437.159287157869</v>
      </c>
    </row>
    <row r="9090">
      <c r="A9090" s="0">
        <v>818.78625</v>
      </c>
      <c r="B9090" s="0">
        <v>738.809143</v>
      </c>
      <c r="C9090" s="0">
        <v>-49509.242187</v>
      </c>
      <c r="D9090" s="0">
        <v>20077.46875</v>
      </c>
      <c r="E9090" s="0">
        <v>0.04542</v>
      </c>
      <c r="F9090" s="0">
        <v>9.9568</v>
      </c>
      <c r="G9090" s="0">
        <v>-0.247859</v>
      </c>
      <c r="H9090" s="0">
        <v>0.04853</v>
      </c>
      <c r="I9090" s="0">
        <v>0.01121</v>
      </c>
      <c r="J9090" s="0">
        <v>-0.016903</v>
      </c>
      <c r="K9090" s="0">
        <v>1011.799988</v>
      </c>
      <c r="L9090" s="0">
        <v>43.037422</v>
      </c>
      <c r="W9090" s="0">
        <f ref="W9090:W9153" t="shared" si="142">SQRT((B9090)^2+(C9090)^2+(D9090)^2)</f>
        <v>53430.474939757252</v>
      </c>
    </row>
    <row r="9091">
      <c r="A9091" s="0">
        <v>818.7975</v>
      </c>
      <c r="B9091" s="0">
        <v>797.648193</v>
      </c>
      <c r="C9091" s="0">
        <v>-49478.972656</v>
      </c>
      <c r="D9091" s="0">
        <v>20013.541016</v>
      </c>
      <c r="E9091" s="0">
        <v>0.049641</v>
      </c>
      <c r="F9091" s="0">
        <v>9.973456</v>
      </c>
      <c r="G9091" s="0">
        <v>-0.230812</v>
      </c>
      <c r="H9091" s="0">
        <v>0.022749</v>
      </c>
      <c r="I9091" s="0">
        <v>0.007577</v>
      </c>
      <c r="J9091" s="0">
        <v>-0.010855</v>
      </c>
      <c r="K9091" s="0">
        <v>1011.799988</v>
      </c>
      <c r="L9091" s="0">
        <v>43.037422</v>
      </c>
      <c r="W9091" s="0">
        <f t="shared" si="142"/>
        <v>53379.273147281674</v>
      </c>
    </row>
    <row r="9092">
      <c r="A9092" s="0">
        <v>818.80875</v>
      </c>
      <c r="B9092" s="0">
        <v>886.831421</v>
      </c>
      <c r="C9092" s="0">
        <v>-49481.660156</v>
      </c>
      <c r="D9092" s="0">
        <v>20083.96875</v>
      </c>
      <c r="E9092" s="0">
        <v>0.061826</v>
      </c>
      <c r="F9092" s="0">
        <v>9.963399</v>
      </c>
      <c r="G9092" s="0">
        <v>-0.256331</v>
      </c>
      <c r="H9092" s="0">
        <v>-0.004329</v>
      </c>
      <c r="I9092" s="0">
        <v>0.003587</v>
      </c>
      <c r="J9092" s="0">
        <v>-0.006662</v>
      </c>
      <c r="K9092" s="0">
        <v>1011.809998</v>
      </c>
      <c r="L9092" s="0">
        <v>43.039764</v>
      </c>
      <c r="W9092" s="0">
        <f t="shared" si="142"/>
        <v>53409.614888277625</v>
      </c>
    </row>
    <row r="9093">
      <c r="A9093" s="0">
        <v>818.82</v>
      </c>
      <c r="B9093" s="0">
        <v>783.463135</v>
      </c>
      <c r="C9093" s="0">
        <v>-49494.726562</v>
      </c>
      <c r="D9093" s="0">
        <v>20034.677734</v>
      </c>
      <c r="E9093" s="0">
        <v>0.051596</v>
      </c>
      <c r="F9093" s="0">
        <v>9.955466</v>
      </c>
      <c r="G9093" s="0">
        <v>-0.242256</v>
      </c>
      <c r="H9093" s="0">
        <v>-0.028882</v>
      </c>
      <c r="I9093" s="0">
        <v>0.000932</v>
      </c>
      <c r="J9093" s="0">
        <v>0.00227</v>
      </c>
      <c r="K9093" s="0">
        <v>1011.809998</v>
      </c>
      <c r="L9093" s="0">
        <v>43.039764</v>
      </c>
      <c r="W9093" s="0">
        <f t="shared" si="142"/>
        <v>53401.59252153711</v>
      </c>
    </row>
    <row r="9094">
      <c r="A9094" s="0">
        <v>818.83125</v>
      </c>
      <c r="B9094" s="0">
        <v>678.980957</v>
      </c>
      <c r="C9094" s="0">
        <v>-49518.675781</v>
      </c>
      <c r="D9094" s="0">
        <v>20042.158203</v>
      </c>
      <c r="E9094" s="0">
        <v>0.041391</v>
      </c>
      <c r="F9094" s="0">
        <v>9.958407</v>
      </c>
      <c r="G9094" s="0">
        <v>-0.250215</v>
      </c>
      <c r="H9094" s="0">
        <v>-0.033835</v>
      </c>
      <c r="I9094" s="0">
        <v>-0.000618</v>
      </c>
      <c r="J9094" s="0">
        <v>0.002588</v>
      </c>
      <c r="K9094" s="0">
        <v>1011.809998</v>
      </c>
      <c r="L9094" s="0">
        <v>43.039764</v>
      </c>
      <c r="W9094" s="0">
        <f t="shared" si="142"/>
        <v>53425.166089380058</v>
      </c>
    </row>
    <row r="9095">
      <c r="A9095" s="0">
        <v>818.8425</v>
      </c>
      <c r="B9095" s="0">
        <v>690.271484</v>
      </c>
      <c r="C9095" s="0">
        <v>-49491.699219</v>
      </c>
      <c r="D9095" s="0">
        <v>20034.884766</v>
      </c>
      <c r="E9095" s="0">
        <v>0.032994</v>
      </c>
      <c r="F9095" s="0">
        <v>9.961159</v>
      </c>
      <c r="G9095" s="0">
        <v>-0.240182</v>
      </c>
      <c r="H9095" s="0">
        <v>-0.025701</v>
      </c>
      <c r="I9095" s="0">
        <v>0.000225</v>
      </c>
      <c r="J9095" s="0">
        <v>-0.00098</v>
      </c>
      <c r="K9095" s="0">
        <v>1011.809998</v>
      </c>
      <c r="L9095" s="0">
        <v>43.039764</v>
      </c>
      <c r="W9095" s="0">
        <f t="shared" si="142"/>
        <v>53397.578352323129</v>
      </c>
    </row>
    <row r="9096">
      <c r="A9096" s="0">
        <v>818.85375</v>
      </c>
      <c r="B9096" s="0">
        <v>749.339355</v>
      </c>
      <c r="C9096" s="0">
        <v>-49488.015625</v>
      </c>
      <c r="D9096" s="0">
        <v>20052.105469</v>
      </c>
      <c r="E9096" s="0">
        <v>0.056406</v>
      </c>
      <c r="F9096" s="0">
        <v>9.959095</v>
      </c>
      <c r="G9096" s="0">
        <v>-0.232032</v>
      </c>
      <c r="H9096" s="0">
        <v>-0.005742</v>
      </c>
      <c r="I9096" s="0">
        <v>0.00252</v>
      </c>
      <c r="J9096" s="0">
        <v>-0.008721</v>
      </c>
      <c r="K9096" s="0">
        <v>1011.809998</v>
      </c>
      <c r="L9096" s="0">
        <v>43.039764</v>
      </c>
      <c r="W9096" s="0">
        <f t="shared" si="142"/>
        <v>53401.424453932836</v>
      </c>
    </row>
    <row r="9097">
      <c r="A9097" s="0">
        <v>818.865</v>
      </c>
      <c r="B9097" s="0">
        <v>815.553345</v>
      </c>
      <c r="C9097" s="0">
        <v>-49506.296875</v>
      </c>
      <c r="D9097" s="0">
        <v>20087.609375</v>
      </c>
      <c r="E9097" s="0">
        <v>0.039308</v>
      </c>
      <c r="F9097" s="0">
        <v>9.95443</v>
      </c>
      <c r="G9097" s="0">
        <v>-0.239705</v>
      </c>
      <c r="H9097" s="0">
        <v>0.02619</v>
      </c>
      <c r="I9097" s="0">
        <v>0.007026</v>
      </c>
      <c r="J9097" s="0">
        <v>-0.018558</v>
      </c>
      <c r="K9097" s="0">
        <v>1011.809998</v>
      </c>
      <c r="L9097" s="0">
        <v>43.039764</v>
      </c>
      <c r="W9097" s="0">
        <f t="shared" si="142"/>
        <v>53432.673598995243</v>
      </c>
    </row>
    <row r="9098">
      <c r="A9098" s="0">
        <v>818.87625</v>
      </c>
      <c r="B9098" s="0">
        <v>807.049561</v>
      </c>
      <c r="C9098" s="0">
        <v>-49526.921875</v>
      </c>
      <c r="D9098" s="0">
        <v>20038.330078</v>
      </c>
      <c r="E9098" s="0">
        <v>0.034685</v>
      </c>
      <c r="F9098" s="0">
        <v>9.970119</v>
      </c>
      <c r="G9098" s="0">
        <v>-0.239447</v>
      </c>
      <c r="H9098" s="0">
        <v>0.052472</v>
      </c>
      <c r="I9098" s="0">
        <v>0.011709</v>
      </c>
      <c r="J9098" s="0">
        <v>-0.023395</v>
      </c>
      <c r="K9098" s="0">
        <v>1011.809998</v>
      </c>
      <c r="L9098" s="0">
        <v>43.039764</v>
      </c>
      <c r="W9098" s="0">
        <f t="shared" si="142"/>
        <v>53433.154424206914</v>
      </c>
    </row>
    <row r="9099">
      <c r="A9099" s="0">
        <v>818.8875</v>
      </c>
      <c r="B9099" s="0">
        <v>763.84491</v>
      </c>
      <c r="C9099" s="0">
        <v>-49491.988281</v>
      </c>
      <c r="D9099" s="0">
        <v>20143.21875</v>
      </c>
      <c r="E9099" s="0">
        <v>0.049794</v>
      </c>
      <c r="F9099" s="0">
        <v>9.967182</v>
      </c>
      <c r="G9099" s="0">
        <v>-0.241461</v>
      </c>
      <c r="H9099" s="0">
        <v>0.064108</v>
      </c>
      <c r="I9099" s="0">
        <v>0.013326</v>
      </c>
      <c r="J9099" s="0">
        <v>-0.024485</v>
      </c>
      <c r="K9099" s="0">
        <v>1011.809998</v>
      </c>
      <c r="L9099" s="0">
        <v>43.039764</v>
      </c>
      <c r="W9099" s="0">
        <f t="shared" si="142"/>
        <v>53439.58855252841</v>
      </c>
    </row>
    <row r="9100">
      <c r="A9100" s="0">
        <v>818.89875</v>
      </c>
      <c r="B9100" s="0">
        <v>746.87561</v>
      </c>
      <c r="C9100" s="0">
        <v>-49489.886719</v>
      </c>
      <c r="D9100" s="0">
        <v>20189.769531</v>
      </c>
      <c r="E9100" s="0">
        <v>0.049623</v>
      </c>
      <c r="F9100" s="0">
        <v>9.961474</v>
      </c>
      <c r="G9100" s="0">
        <v>-0.234428</v>
      </c>
      <c r="H9100" s="0">
        <v>0.066927</v>
      </c>
      <c r="I9100" s="0">
        <v>0.013152</v>
      </c>
      <c r="J9100" s="0">
        <v>-0.022176</v>
      </c>
      <c r="K9100" s="0">
        <v>1011.809998</v>
      </c>
      <c r="L9100" s="0">
        <v>43.039764</v>
      </c>
      <c r="W9100" s="0">
        <f t="shared" si="142"/>
        <v>53454.967069030747</v>
      </c>
    </row>
    <row r="9101">
      <c r="A9101" s="0">
        <v>818.91</v>
      </c>
      <c r="B9101" s="0">
        <v>699.763916</v>
      </c>
      <c r="C9101" s="0">
        <v>-49505.496094</v>
      </c>
      <c r="D9101" s="0">
        <v>20121.982422</v>
      </c>
      <c r="E9101" s="0">
        <v>0.04093</v>
      </c>
      <c r="F9101" s="0">
        <v>9.965779</v>
      </c>
      <c r="G9101" s="0">
        <v>-0.236459</v>
      </c>
      <c r="H9101" s="0">
        <v>0.052856</v>
      </c>
      <c r="I9101" s="0">
        <v>0.010825</v>
      </c>
      <c r="J9101" s="0">
        <v>-0.018572</v>
      </c>
      <c r="K9101" s="0">
        <v>1011.809998</v>
      </c>
      <c r="L9101" s="0">
        <v>43.039764</v>
      </c>
      <c r="W9101" s="0">
        <f t="shared" si="142"/>
        <v>53443.222111344134</v>
      </c>
    </row>
    <row r="9102">
      <c r="A9102" s="0">
        <v>818.92125</v>
      </c>
      <c r="B9102" s="0">
        <v>749.453125</v>
      </c>
      <c r="C9102" s="0">
        <v>-49489.007812</v>
      </c>
      <c r="D9102" s="0">
        <v>19968.619141</v>
      </c>
      <c r="E9102" s="0">
        <v>0.054182</v>
      </c>
      <c r="F9102" s="0">
        <v>9.967551</v>
      </c>
      <c r="G9102" s="0">
        <v>-0.235828</v>
      </c>
      <c r="H9102" s="0">
        <v>0.024467</v>
      </c>
      <c r="I9102" s="0">
        <v>0.008468</v>
      </c>
      <c r="J9102" s="0">
        <v>-0.011757</v>
      </c>
      <c r="K9102" s="0">
        <v>1011.809998</v>
      </c>
      <c r="L9102" s="0">
        <v>43.039764</v>
      </c>
      <c r="W9102" s="0">
        <f t="shared" si="142"/>
        <v>53371.053246128482</v>
      </c>
    </row>
    <row r="9103">
      <c r="A9103" s="0">
        <v>818.9325</v>
      </c>
      <c r="B9103" s="0">
        <v>782.055786</v>
      </c>
      <c r="C9103" s="0">
        <v>-49519.773437</v>
      </c>
      <c r="D9103" s="0">
        <v>20029.091797</v>
      </c>
      <c r="E9103" s="0">
        <v>0.053379</v>
      </c>
      <c r="F9103" s="0">
        <v>9.974691</v>
      </c>
      <c r="G9103" s="0">
        <v>-0.242904</v>
      </c>
      <c r="H9103" s="0">
        <v>-0.005142</v>
      </c>
      <c r="I9103" s="0">
        <v>0.004843</v>
      </c>
      <c r="J9103" s="0">
        <v>-0.003728</v>
      </c>
      <c r="K9103" s="0">
        <v>1011.809998</v>
      </c>
      <c r="L9103" s="0">
        <v>43.039764</v>
      </c>
      <c r="W9103" s="0">
        <f t="shared" si="142"/>
        <v>53422.692656930725</v>
      </c>
    </row>
    <row r="9104">
      <c r="A9104" s="0">
        <v>818.94375</v>
      </c>
      <c r="B9104" s="0">
        <v>863.58728</v>
      </c>
      <c r="C9104" s="0">
        <v>-49500.007812</v>
      </c>
      <c r="D9104" s="0">
        <v>20126.53125</v>
      </c>
      <c r="E9104" s="0">
        <v>0.043396</v>
      </c>
      <c r="F9104" s="0">
        <v>9.975224</v>
      </c>
      <c r="G9104" s="0">
        <v>-0.241887</v>
      </c>
      <c r="H9104" s="0">
        <v>-0.026525</v>
      </c>
      <c r="I9104" s="0">
        <v>0.002125</v>
      </c>
      <c r="J9104" s="0">
        <v>0.002363</v>
      </c>
      <c r="K9104" s="0">
        <v>1011.809998</v>
      </c>
      <c r="L9104" s="0">
        <v>43.039764</v>
      </c>
      <c r="W9104" s="0">
        <f t="shared" si="142"/>
        <v>53442.2474876896</v>
      </c>
    </row>
    <row r="9105">
      <c r="A9105" s="0">
        <v>818.955</v>
      </c>
      <c r="B9105" s="0">
        <v>612.940857</v>
      </c>
      <c r="C9105" s="0">
        <v>-49492.066406</v>
      </c>
      <c r="D9105" s="0">
        <v>19972.957031</v>
      </c>
      <c r="E9105" s="0">
        <v>0.036671</v>
      </c>
      <c r="F9105" s="0">
        <v>9.965144</v>
      </c>
      <c r="G9105" s="0">
        <v>-0.234021</v>
      </c>
      <c r="H9105" s="0">
        <v>-0.036411</v>
      </c>
      <c r="I9105" s="0">
        <v>-0.00079</v>
      </c>
      <c r="J9105" s="0">
        <v>0.004553</v>
      </c>
      <c r="K9105" s="0">
        <v>1011.809998</v>
      </c>
      <c r="L9105" s="0">
        <v>43.039764</v>
      </c>
      <c r="W9105" s="0">
        <f t="shared" si="142"/>
        <v>53373.770207774018</v>
      </c>
    </row>
    <row r="9106">
      <c r="A9106" s="0">
        <v>818.96625</v>
      </c>
      <c r="B9106" s="0">
        <v>808.344604</v>
      </c>
      <c r="C9106" s="0">
        <v>-49498.441406</v>
      </c>
      <c r="D9106" s="0">
        <v>20096.164062</v>
      </c>
      <c r="E9106" s="0">
        <v>0.047736</v>
      </c>
      <c r="F9106" s="0">
        <v>9.961593</v>
      </c>
      <c r="G9106" s="0">
        <v>-0.231358</v>
      </c>
      <c r="H9106" s="0">
        <v>-0.030808</v>
      </c>
      <c r="I9106" s="0">
        <v>-0.000119</v>
      </c>
      <c r="J9106" s="0">
        <v>0.001811</v>
      </c>
      <c r="K9106" s="0">
        <v>1011.809998</v>
      </c>
      <c r="L9106" s="0">
        <v>43.039764</v>
      </c>
      <c r="W9106" s="0">
        <f t="shared" si="142"/>
        <v>53428.502998201729</v>
      </c>
    </row>
    <row r="9107">
      <c r="A9107" s="0">
        <v>818.9775</v>
      </c>
      <c r="B9107" s="0">
        <v>801.057983</v>
      </c>
      <c r="C9107" s="0">
        <v>-49497.820312</v>
      </c>
      <c r="D9107" s="0">
        <v>20153.378906</v>
      </c>
      <c r="E9107" s="0">
        <v>0.046524</v>
      </c>
      <c r="F9107" s="0">
        <v>9.951278</v>
      </c>
      <c r="G9107" s="0">
        <v>-0.23744</v>
      </c>
      <c r="H9107" s="0">
        <v>-0.007736</v>
      </c>
      <c r="I9107" s="0">
        <v>0.003134</v>
      </c>
      <c r="J9107" s="0">
        <v>-0.005445</v>
      </c>
      <c r="K9107" s="0">
        <v>1011.809998</v>
      </c>
      <c r="L9107" s="0">
        <v>43.039764</v>
      </c>
      <c r="W9107" s="0">
        <f t="shared" si="142"/>
        <v>53449.364737665252</v>
      </c>
    </row>
    <row r="9108">
      <c r="A9108" s="0">
        <v>818.98875</v>
      </c>
      <c r="B9108" s="0">
        <v>938.434692</v>
      </c>
      <c r="C9108" s="0">
        <v>-49508.742187</v>
      </c>
      <c r="D9108" s="0">
        <v>20086.146484</v>
      </c>
      <c r="E9108" s="0">
        <v>0.035551</v>
      </c>
      <c r="F9108" s="0">
        <v>9.967549</v>
      </c>
      <c r="G9108" s="0">
        <v>-0.258035</v>
      </c>
      <c r="H9108" s="0">
        <v>0.018637</v>
      </c>
      <c r="I9108" s="0">
        <v>0.006415</v>
      </c>
      <c r="J9108" s="0">
        <v>-0.01554</v>
      </c>
      <c r="K9108" s="0">
        <v>1011.809998</v>
      </c>
      <c r="L9108" s="0">
        <v>43.039764</v>
      </c>
      <c r="W9108" s="0">
        <f t="shared" si="142"/>
        <v>53436.406065403469</v>
      </c>
    </row>
    <row r="9109">
      <c r="A9109" s="0">
        <v>819</v>
      </c>
      <c r="B9109" s="0">
        <v>882.683472</v>
      </c>
      <c r="C9109" s="0">
        <v>-49508.429687</v>
      </c>
      <c r="D9109" s="0">
        <v>20223.832031</v>
      </c>
      <c r="E9109" s="0">
        <v>0.059316</v>
      </c>
      <c r="F9109" s="0">
        <v>9.958898</v>
      </c>
      <c r="G9109" s="0">
        <v>-0.254695</v>
      </c>
      <c r="H9109" s="0">
        <v>0.045097</v>
      </c>
      <c r="I9109" s="0">
        <v>0.009503</v>
      </c>
      <c r="J9109" s="0">
        <v>-0.021562</v>
      </c>
      <c r="K9109" s="0">
        <v>1011.809998</v>
      </c>
      <c r="L9109" s="0">
        <v>43.039764</v>
      </c>
      <c r="W9109" s="0">
        <f t="shared" si="142"/>
        <v>53487.074347008987</v>
      </c>
    </row>
    <row r="9110">
      <c r="A9110" s="0">
        <v>819.01125</v>
      </c>
      <c r="B9110" s="0">
        <v>773.673462</v>
      </c>
      <c r="C9110" s="0">
        <v>-49498.289062</v>
      </c>
      <c r="D9110" s="0">
        <v>20115.443359</v>
      </c>
      <c r="E9110" s="0">
        <v>0.047505</v>
      </c>
      <c r="F9110" s="0">
        <v>9.964625</v>
      </c>
      <c r="G9110" s="0">
        <v>-0.259761</v>
      </c>
      <c r="H9110" s="0">
        <v>0.065979</v>
      </c>
      <c r="I9110" s="0">
        <v>0.012446</v>
      </c>
      <c r="J9110" s="0">
        <v>-0.024935</v>
      </c>
      <c r="K9110" s="0">
        <v>1011.809998</v>
      </c>
      <c r="L9110" s="0">
        <v>43.039764</v>
      </c>
      <c r="W9110" s="0">
        <f t="shared" si="142"/>
        <v>53435.10318339667</v>
      </c>
    </row>
    <row r="9111">
      <c r="A9111" s="0">
        <v>819.0225</v>
      </c>
      <c r="B9111" s="0">
        <v>847.245239</v>
      </c>
      <c r="C9111" s="0">
        <v>-49537.550781</v>
      </c>
      <c r="D9111" s="0">
        <v>20207.443359</v>
      </c>
      <c r="E9111" s="0">
        <v>0.043381</v>
      </c>
      <c r="F9111" s="0">
        <v>9.961617</v>
      </c>
      <c r="G9111" s="0">
        <v>-0.239809</v>
      </c>
      <c r="H9111" s="0">
        <v>0.070334</v>
      </c>
      <c r="I9111" s="0">
        <v>0.013053</v>
      </c>
      <c r="J9111" s="0">
        <v>-0.023572</v>
      </c>
      <c r="K9111" s="0">
        <v>1011.809998</v>
      </c>
      <c r="L9111" s="0">
        <v>43.039764</v>
      </c>
      <c r="W9111" s="0">
        <f t="shared" si="142"/>
        <v>53507.266132576377</v>
      </c>
    </row>
    <row r="9112">
      <c r="A9112" s="0">
        <v>819.03375</v>
      </c>
      <c r="B9112" s="0">
        <v>815.627075</v>
      </c>
      <c r="C9112" s="0">
        <v>-49531.808594</v>
      </c>
      <c r="D9112" s="0">
        <v>20231.480469</v>
      </c>
      <c r="E9112" s="0">
        <v>0.050227</v>
      </c>
      <c r="F9112" s="0">
        <v>9.95935</v>
      </c>
      <c r="G9112" s="0">
        <v>-0.246907</v>
      </c>
      <c r="H9112" s="0">
        <v>0.058047</v>
      </c>
      <c r="I9112" s="0">
        <v>0.011454</v>
      </c>
      <c r="J9112" s="0">
        <v>-0.019334</v>
      </c>
      <c r="K9112" s="0">
        <v>1011.809998</v>
      </c>
      <c r="L9112" s="0">
        <v>43.039764</v>
      </c>
      <c r="W9112" s="0">
        <f t="shared" si="142"/>
        <v>53510.542064958136</v>
      </c>
    </row>
    <row r="9113">
      <c r="A9113" s="0">
        <v>819.045</v>
      </c>
      <c r="B9113" s="0">
        <v>745.537781</v>
      </c>
      <c r="C9113" s="0">
        <v>-49497.925781</v>
      </c>
      <c r="D9113" s="0">
        <v>20046.412109</v>
      </c>
      <c r="E9113" s="0">
        <v>0.050076</v>
      </c>
      <c r="F9113" s="0">
        <v>9.962827</v>
      </c>
      <c r="G9113" s="0">
        <v>-0.253866</v>
      </c>
      <c r="H9113" s="0">
        <v>0.025018</v>
      </c>
      <c r="I9113" s="0">
        <v>0.008339</v>
      </c>
      <c r="J9113" s="0">
        <v>-0.010305</v>
      </c>
      <c r="K9113" s="0">
        <v>1011.809998</v>
      </c>
      <c r="L9113" s="0">
        <v>43.039764</v>
      </c>
      <c r="W9113" s="0">
        <f t="shared" si="142"/>
        <v>53408.4180785028</v>
      </c>
    </row>
    <row r="9114">
      <c r="A9114" s="0">
        <v>819.05625</v>
      </c>
      <c r="B9114" s="0">
        <v>714.10437</v>
      </c>
      <c r="C9114" s="0">
        <v>-49531.992187</v>
      </c>
      <c r="D9114" s="0">
        <v>20024.421875</v>
      </c>
      <c r="E9114" s="0">
        <v>0.047103</v>
      </c>
      <c r="F9114" s="0">
        <v>9.962023</v>
      </c>
      <c r="G9114" s="0">
        <v>-0.248295</v>
      </c>
      <c r="H9114" s="0">
        <v>-0.002659</v>
      </c>
      <c r="I9114" s="0">
        <v>0.00392</v>
      </c>
      <c r="J9114" s="0">
        <v>-0.006261</v>
      </c>
      <c r="K9114" s="0">
        <v>1011.809998</v>
      </c>
      <c r="L9114" s="0">
        <v>43.039764</v>
      </c>
      <c r="W9114" s="0">
        <f t="shared" si="142"/>
        <v>53431.317282023483</v>
      </c>
    </row>
    <row r="9115">
      <c r="A9115" s="0">
        <v>819.0675</v>
      </c>
      <c r="B9115" s="0">
        <v>779.204346</v>
      </c>
      <c r="C9115" s="0">
        <v>-49521.699219</v>
      </c>
      <c r="D9115" s="0">
        <v>19930.490234</v>
      </c>
      <c r="E9115" s="0">
        <v>0.052394</v>
      </c>
      <c r="F9115" s="0">
        <v>9.966697</v>
      </c>
      <c r="G9115" s="0">
        <v>-0.238045</v>
      </c>
      <c r="H9115" s="0">
        <v>-0.025152</v>
      </c>
      <c r="I9115" s="0">
        <v>0.002185</v>
      </c>
      <c r="J9115" s="0">
        <v>0.002497</v>
      </c>
      <c r="K9115" s="0">
        <v>1011.809998</v>
      </c>
      <c r="L9115" s="0">
        <v>43.039764</v>
      </c>
      <c r="W9115" s="0">
        <f t="shared" si="142"/>
        <v>53387.548116742539</v>
      </c>
    </row>
    <row r="9116">
      <c r="A9116" s="0">
        <v>819.07875</v>
      </c>
      <c r="B9116" s="0">
        <v>677.44165</v>
      </c>
      <c r="C9116" s="0">
        <v>-49482.09375</v>
      </c>
      <c r="D9116" s="0">
        <v>20060.759766</v>
      </c>
      <c r="E9116" s="0">
        <v>0.053503</v>
      </c>
      <c r="F9116" s="0">
        <v>9.966138</v>
      </c>
      <c r="G9116" s="0">
        <v>-0.237552</v>
      </c>
      <c r="H9116" s="0">
        <v>-0.030557</v>
      </c>
      <c r="I9116" s="0">
        <v>0.001229</v>
      </c>
      <c r="J9116" s="0">
        <v>0.003258</v>
      </c>
      <c r="K9116" s="0">
        <v>1011.809998</v>
      </c>
      <c r="L9116" s="0">
        <v>43.039764</v>
      </c>
      <c r="W9116" s="0">
        <f t="shared" si="142"/>
        <v>53398.22666963865</v>
      </c>
    </row>
    <row r="9117">
      <c r="A9117" s="0">
        <v>819.09</v>
      </c>
      <c r="B9117" s="0">
        <v>588.465515</v>
      </c>
      <c r="C9117" s="0">
        <v>-49501.367187</v>
      </c>
      <c r="D9117" s="0">
        <v>20092.900391</v>
      </c>
      <c r="E9117" s="0">
        <v>0.041591</v>
      </c>
      <c r="F9117" s="0">
        <v>9.957482</v>
      </c>
      <c r="G9117" s="0">
        <v>-0.232187</v>
      </c>
      <c r="H9117" s="0">
        <v>-0.032437</v>
      </c>
      <c r="I9117" s="0">
        <v>0.000237</v>
      </c>
      <c r="J9117" s="0">
        <v>0.001781</v>
      </c>
      <c r="K9117" s="0">
        <v>1011.809998</v>
      </c>
      <c r="L9117" s="0">
        <v>43.039764</v>
      </c>
      <c r="W9117" s="0">
        <f t="shared" si="142"/>
        <v>53427.111948590224</v>
      </c>
    </row>
    <row r="9118">
      <c r="A9118" s="0">
        <v>819.10125</v>
      </c>
      <c r="B9118" s="0">
        <v>768.478577</v>
      </c>
      <c r="C9118" s="0">
        <v>-49511.054687</v>
      </c>
      <c r="D9118" s="0">
        <v>20142.003906</v>
      </c>
      <c r="E9118" s="0">
        <v>0.045226</v>
      </c>
      <c r="F9118" s="0">
        <v>9.965368</v>
      </c>
      <c r="G9118" s="0">
        <v>-0.233841</v>
      </c>
      <c r="H9118" s="0">
        <v>-0.016032</v>
      </c>
      <c r="I9118" s="0">
        <v>0.001344</v>
      </c>
      <c r="J9118" s="0">
        <v>-0.004429</v>
      </c>
      <c r="K9118" s="0">
        <v>1011.789978</v>
      </c>
      <c r="L9118" s="0">
        <v>43.042305</v>
      </c>
      <c r="W9118" s="0">
        <f t="shared" si="142"/>
        <v>53456.855658481567</v>
      </c>
    </row>
    <row r="9119">
      <c r="A9119" s="0">
        <v>819.1125</v>
      </c>
      <c r="B9119" s="0">
        <v>817.684631</v>
      </c>
      <c r="C9119" s="0">
        <v>-49500.972656</v>
      </c>
      <c r="D9119" s="0">
        <v>20070.917969</v>
      </c>
      <c r="E9119" s="0">
        <v>0.043598</v>
      </c>
      <c r="F9119" s="0">
        <v>9.964579</v>
      </c>
      <c r="G9119" s="0">
        <v>-0.234188</v>
      </c>
      <c r="H9119" s="0">
        <v>0.016475</v>
      </c>
      <c r="I9119" s="0">
        <v>0.005913</v>
      </c>
      <c r="J9119" s="0">
        <v>-0.014545</v>
      </c>
      <c r="K9119" s="0">
        <v>1011.789978</v>
      </c>
      <c r="L9119" s="0">
        <v>43.042305</v>
      </c>
      <c r="W9119" s="0">
        <f t="shared" si="142"/>
        <v>53421.499886882251</v>
      </c>
    </row>
    <row r="9120">
      <c r="A9120" s="0">
        <v>819.12375</v>
      </c>
      <c r="B9120" s="0">
        <v>661.699951</v>
      </c>
      <c r="C9120" s="0">
        <v>-49499.851562</v>
      </c>
      <c r="D9120" s="0">
        <v>20153.794922</v>
      </c>
      <c r="E9120" s="0">
        <v>0.040439</v>
      </c>
      <c r="F9120" s="0">
        <v>9.962205</v>
      </c>
      <c r="G9120" s="0">
        <v>-0.218202</v>
      </c>
      <c r="H9120" s="0">
        <v>0.043504</v>
      </c>
      <c r="I9120" s="0">
        <v>0.01099</v>
      </c>
      <c r="J9120" s="0">
        <v>-0.022444</v>
      </c>
      <c r="K9120" s="0">
        <v>1011.789978</v>
      </c>
      <c r="L9120" s="0">
        <v>43.042305</v>
      </c>
      <c r="W9120" s="0">
        <f t="shared" si="142"/>
        <v>53449.495799710028</v>
      </c>
    </row>
    <row r="9121">
      <c r="A9121" s="0">
        <v>819.135</v>
      </c>
      <c r="B9121" s="0">
        <v>681.272461</v>
      </c>
      <c r="C9121" s="0">
        <v>-49492.066406</v>
      </c>
      <c r="D9121" s="0">
        <v>20230.238281</v>
      </c>
      <c r="E9121" s="0">
        <v>0.059701</v>
      </c>
      <c r="F9121" s="0">
        <v>9.970945</v>
      </c>
      <c r="G9121" s="0">
        <v>-0.247848</v>
      </c>
      <c r="H9121" s="0">
        <v>0.065733</v>
      </c>
      <c r="I9121" s="0">
        <v>0.013345</v>
      </c>
      <c r="J9121" s="0">
        <v>-0.026191</v>
      </c>
      <c r="K9121" s="0">
        <v>1011.789978</v>
      </c>
      <c r="L9121" s="0">
        <v>43.042305</v>
      </c>
      <c r="W9121" s="0">
        <f t="shared" si="142"/>
        <v>53471.406473068091</v>
      </c>
    </row>
    <row r="9122">
      <c r="A9122" s="0">
        <v>819.14625</v>
      </c>
      <c r="B9122" s="0">
        <v>786.21991</v>
      </c>
      <c r="C9122" s="0">
        <v>-49500.761719</v>
      </c>
      <c r="D9122" s="0">
        <v>20033.390625</v>
      </c>
      <c r="E9122" s="0">
        <v>0.053285</v>
      </c>
      <c r="F9122" s="0">
        <v>9.967535</v>
      </c>
      <c r="G9122" s="0">
        <v>-0.232563</v>
      </c>
      <c r="H9122" s="0">
        <v>0.069404</v>
      </c>
      <c r="I9122" s="0">
        <v>0.013591</v>
      </c>
      <c r="J9122" s="0">
        <v>-0.023288</v>
      </c>
      <c r="K9122" s="0">
        <v>1011.789978</v>
      </c>
      <c r="L9122" s="0">
        <v>43.042305</v>
      </c>
      <c r="W9122" s="0">
        <f t="shared" si="142"/>
        <v>53406.743885411459</v>
      </c>
    </row>
    <row r="9123">
      <c r="A9123" s="0">
        <v>819.1575</v>
      </c>
      <c r="B9123" s="0">
        <v>792.063538</v>
      </c>
      <c r="C9123" s="0">
        <v>-49485.730469</v>
      </c>
      <c r="D9123" s="0">
        <v>20048.457031</v>
      </c>
      <c r="E9123" s="0">
        <v>0.049241</v>
      </c>
      <c r="F9123" s="0">
        <v>9.956443</v>
      </c>
      <c r="G9123" s="0">
        <v>-0.243597</v>
      </c>
      <c r="H9123" s="0">
        <v>0.062982</v>
      </c>
      <c r="I9123" s="0">
        <v>0.01251</v>
      </c>
      <c r="J9123" s="0">
        <v>-0.020461</v>
      </c>
      <c r="K9123" s="0">
        <v>1011.789978</v>
      </c>
      <c r="L9123" s="0">
        <v>43.042305</v>
      </c>
      <c r="W9123" s="0">
        <f t="shared" si="142"/>
        <v>53398.553482492367</v>
      </c>
    </row>
    <row r="9124">
      <c r="A9124" s="0">
        <v>819.16875</v>
      </c>
      <c r="B9124" s="0">
        <v>847.579895</v>
      </c>
      <c r="C9124" s="0">
        <v>-49502.976562</v>
      </c>
      <c r="D9124" s="0">
        <v>20122.4375</v>
      </c>
      <c r="E9124" s="0">
        <v>0.051608</v>
      </c>
      <c r="F9124" s="0">
        <v>9.964849</v>
      </c>
      <c r="G9124" s="0">
        <v>-0.239409</v>
      </c>
      <c r="H9124" s="0">
        <v>0.038534</v>
      </c>
      <c r="I9124" s="0">
        <v>0.009814</v>
      </c>
      <c r="J9124" s="0">
        <v>-0.013882</v>
      </c>
      <c r="K9124" s="0">
        <v>1011.789978</v>
      </c>
      <c r="L9124" s="0">
        <v>43.042305</v>
      </c>
      <c r="W9124" s="0">
        <f t="shared" si="142"/>
        <v>53443.19948429113</v>
      </c>
    </row>
    <row r="9125">
      <c r="A9125" s="0">
        <v>819.18</v>
      </c>
      <c r="B9125" s="0">
        <v>759.284302</v>
      </c>
      <c r="C9125" s="0">
        <v>-49508.292969</v>
      </c>
      <c r="D9125" s="0">
        <v>20178.863281</v>
      </c>
      <c r="E9125" s="0">
        <v>0.054413</v>
      </c>
      <c r="F9125" s="0">
        <v>9.965888</v>
      </c>
      <c r="G9125" s="0">
        <v>-0.252334</v>
      </c>
      <c r="H9125" s="0">
        <v>0.009868</v>
      </c>
      <c r="I9125" s="0">
        <v>0.006641</v>
      </c>
      <c r="J9125" s="0">
        <v>-0.008788</v>
      </c>
      <c r="K9125" s="0">
        <v>1011.789978</v>
      </c>
      <c r="L9125" s="0">
        <v>43.042305</v>
      </c>
      <c r="W9125" s="0">
        <f t="shared" si="142"/>
        <v>53468.06625144479</v>
      </c>
    </row>
    <row r="9126">
      <c r="A9126" s="0">
        <v>819.19125</v>
      </c>
      <c r="B9126" s="0">
        <v>709.059998</v>
      </c>
      <c r="C9126" s="0">
        <v>-49504.613281</v>
      </c>
      <c r="D9126" s="0">
        <v>20185.335937</v>
      </c>
      <c r="E9126" s="0">
        <v>0.057563</v>
      </c>
      <c r="F9126" s="0">
        <v>9.962703</v>
      </c>
      <c r="G9126" s="0">
        <v>-0.24269</v>
      </c>
      <c r="H9126" s="0">
        <v>-0.018337</v>
      </c>
      <c r="I9126" s="0">
        <v>0.003442</v>
      </c>
      <c r="J9126" s="0">
        <v>-0.000679</v>
      </c>
      <c r="K9126" s="0">
        <v>1011.789978</v>
      </c>
      <c r="L9126" s="0">
        <v>43.042305</v>
      </c>
      <c r="W9126" s="0">
        <f t="shared" si="142"/>
        <v>53466.4127193107</v>
      </c>
    </row>
    <row r="9127">
      <c r="A9127" s="0">
        <v>819.2025</v>
      </c>
      <c r="B9127" s="0">
        <v>687.321899</v>
      </c>
      <c r="C9127" s="0">
        <v>-49499.660156</v>
      </c>
      <c r="D9127" s="0">
        <v>20055.423828</v>
      </c>
      <c r="E9127" s="0">
        <v>0.042002</v>
      </c>
      <c r="F9127" s="0">
        <v>9.951449</v>
      </c>
      <c r="G9127" s="0">
        <v>-0.25189</v>
      </c>
      <c r="H9127" s="0">
        <v>-0.033141</v>
      </c>
      <c r="I9127" s="0">
        <v>-0.0002</v>
      </c>
      <c r="J9127" s="0">
        <v>0.003675</v>
      </c>
      <c r="K9127" s="0">
        <v>1011.820007</v>
      </c>
      <c r="L9127" s="0">
        <v>43.044647</v>
      </c>
      <c r="W9127" s="0">
        <f t="shared" si="142"/>
        <v>53412.627644341264</v>
      </c>
    </row>
    <row r="9128">
      <c r="A9128" s="0">
        <v>819.21375</v>
      </c>
      <c r="B9128" s="0">
        <v>852.53302</v>
      </c>
      <c r="C9128" s="0">
        <v>-49502.933594</v>
      </c>
      <c r="D9128" s="0">
        <v>20070.050781</v>
      </c>
      <c r="E9128" s="0">
        <v>0.045334</v>
      </c>
      <c r="F9128" s="0">
        <v>9.963134</v>
      </c>
      <c r="G9128" s="0">
        <v>-0.241885</v>
      </c>
      <c r="H9128" s="0">
        <v>-0.031581</v>
      </c>
      <c r="I9128" s="0">
        <v>1.2206E-05</v>
      </c>
      <c r="J9128" s="0">
        <v>0.003157</v>
      </c>
      <c r="K9128" s="0">
        <v>1011.820007</v>
      </c>
      <c r="L9128" s="0">
        <v>43.044647</v>
      </c>
      <c r="W9128" s="0">
        <f t="shared" si="142"/>
        <v>53423.535874313704</v>
      </c>
    </row>
    <row r="9129">
      <c r="A9129" s="0">
        <v>819.225</v>
      </c>
      <c r="B9129" s="0">
        <v>681.769104</v>
      </c>
      <c r="C9129" s="0">
        <v>-49497.953125</v>
      </c>
      <c r="D9129" s="0">
        <v>20161.664062</v>
      </c>
      <c r="E9129" s="0">
        <v>0.043105</v>
      </c>
      <c r="F9129" s="0">
        <v>9.961985</v>
      </c>
      <c r="G9129" s="0">
        <v>-0.233205</v>
      </c>
      <c r="H9129" s="0">
        <v>-0.017962</v>
      </c>
      <c r="I9129" s="0">
        <v>0.001316</v>
      </c>
      <c r="J9129" s="0">
        <v>-0.00202</v>
      </c>
      <c r="K9129" s="0">
        <v>1011.820007</v>
      </c>
      <c r="L9129" s="0">
        <v>43.044647</v>
      </c>
      <c r="W9129" s="0">
        <f t="shared" si="142"/>
        <v>53450.957619343062</v>
      </c>
    </row>
    <row r="9130">
      <c r="A9130" s="0">
        <v>819.23625</v>
      </c>
      <c r="B9130" s="0">
        <v>668.453552</v>
      </c>
      <c r="C9130" s="0">
        <v>-49492.066406</v>
      </c>
      <c r="D9130" s="0">
        <v>20076.175781</v>
      </c>
      <c r="E9130" s="0">
        <v>0.046373</v>
      </c>
      <c r="F9130" s="0">
        <v>9.959334</v>
      </c>
      <c r="G9130" s="0">
        <v>-0.232975</v>
      </c>
      <c r="H9130" s="0">
        <v>0.002308</v>
      </c>
      <c r="I9130" s="0">
        <v>0.004106</v>
      </c>
      <c r="J9130" s="0">
        <v>-0.010992</v>
      </c>
      <c r="K9130" s="0">
        <v>1011.820007</v>
      </c>
      <c r="L9130" s="0">
        <v>43.044647</v>
      </c>
      <c r="W9130" s="0">
        <f t="shared" si="142"/>
        <v>53413.147269906367</v>
      </c>
    </row>
    <row r="9131">
      <c r="A9131" s="0">
        <v>819.2475</v>
      </c>
      <c r="B9131" s="0">
        <v>753.168457</v>
      </c>
      <c r="C9131" s="0">
        <v>-49498.390625</v>
      </c>
      <c r="D9131" s="0">
        <v>20143.654297</v>
      </c>
      <c r="E9131" s="0">
        <v>0.052292</v>
      </c>
      <c r="F9131" s="0">
        <v>9.960665</v>
      </c>
      <c r="G9131" s="0">
        <v>-0.236205</v>
      </c>
      <c r="H9131" s="0">
        <v>0.032816</v>
      </c>
      <c r="I9131" s="0">
        <v>0.008616</v>
      </c>
      <c r="J9131" s="0">
        <v>-0.019718</v>
      </c>
      <c r="K9131" s="0">
        <v>1011.820007</v>
      </c>
      <c r="L9131" s="0">
        <v>43.044647</v>
      </c>
      <c r="W9131" s="0">
        <f t="shared" si="142"/>
        <v>53445.530642203885</v>
      </c>
    </row>
    <row r="9132">
      <c r="A9132" s="0">
        <v>819.25875</v>
      </c>
      <c r="B9132" s="0">
        <v>720.318542</v>
      </c>
      <c r="C9132" s="0">
        <v>-49463.855469</v>
      </c>
      <c r="D9132" s="0">
        <v>20027.351562</v>
      </c>
      <c r="E9132" s="0">
        <v>0.045969</v>
      </c>
      <c r="F9132" s="0">
        <v>9.958154</v>
      </c>
      <c r="G9132" s="0">
        <v>-0.234054</v>
      </c>
      <c r="H9132" s="0">
        <v>0.056915</v>
      </c>
      <c r="I9132" s="0">
        <v>0.011683</v>
      </c>
      <c r="J9132" s="0">
        <v>-0.024173</v>
      </c>
      <c r="K9132" s="0">
        <v>1011.820007</v>
      </c>
      <c r="L9132" s="0">
        <v>43.044647</v>
      </c>
      <c r="W9132" s="0">
        <f t="shared" si="142"/>
        <v>53369.342016255127</v>
      </c>
    </row>
    <row r="9133">
      <c r="A9133" s="0">
        <v>819.27</v>
      </c>
      <c r="B9133" s="0">
        <v>863.682251</v>
      </c>
      <c r="C9133" s="0">
        <v>-49473.257812</v>
      </c>
      <c r="D9133" s="0">
        <v>20157.519531</v>
      </c>
      <c r="E9133" s="0">
        <v>0.049079</v>
      </c>
      <c r="F9133" s="0">
        <v>9.953753</v>
      </c>
      <c r="G9133" s="0">
        <v>-0.240085</v>
      </c>
      <c r="H9133" s="0">
        <v>0.067403</v>
      </c>
      <c r="I9133" s="0">
        <v>0.012625</v>
      </c>
      <c r="J9133" s="0">
        <v>-0.022953</v>
      </c>
      <c r="K9133" s="0">
        <v>1011.820007</v>
      </c>
      <c r="L9133" s="0">
        <v>43.044647</v>
      </c>
      <c r="W9133" s="0">
        <f t="shared" si="142"/>
        <v>53429.156639478773</v>
      </c>
    </row>
    <row r="9134">
      <c r="A9134" s="0">
        <v>819.28125</v>
      </c>
      <c r="B9134" s="0">
        <v>820.768921</v>
      </c>
      <c r="C9134" s="0">
        <v>-49503.164062</v>
      </c>
      <c r="D9134" s="0">
        <v>20095.083984</v>
      </c>
      <c r="E9134" s="0">
        <v>0.046537</v>
      </c>
      <c r="F9134" s="0">
        <v>9.950385</v>
      </c>
      <c r="G9134" s="0">
        <v>-0.231829</v>
      </c>
      <c r="H9134" s="0">
        <v>0.056441</v>
      </c>
      <c r="I9134" s="0">
        <v>0.012122</v>
      </c>
      <c r="J9134" s="0">
        <v>-0.018469</v>
      </c>
      <c r="K9134" s="0">
        <v>1011.820007</v>
      </c>
      <c r="L9134" s="0">
        <v>43.044647</v>
      </c>
      <c r="W9134" s="0">
        <f t="shared" si="142"/>
        <v>53432.661491778425</v>
      </c>
    </row>
    <row r="9135">
      <c r="A9135" s="0">
        <v>819.2925</v>
      </c>
      <c r="B9135" s="0">
        <v>868.021484</v>
      </c>
      <c r="C9135" s="0">
        <v>-49506.457031</v>
      </c>
      <c r="D9135" s="0">
        <v>20144.769531</v>
      </c>
      <c r="E9135" s="0">
        <v>0.046998</v>
      </c>
      <c r="F9135" s="0">
        <v>9.959432</v>
      </c>
      <c r="G9135" s="0">
        <v>-0.235887</v>
      </c>
      <c r="H9135" s="0">
        <v>0.043543</v>
      </c>
      <c r="I9135" s="0">
        <v>0.009941</v>
      </c>
      <c r="J9135" s="0">
        <v>-0.01537</v>
      </c>
      <c r="K9135" s="0">
        <v>1011.820007</v>
      </c>
      <c r="L9135" s="0">
        <v>43.044647</v>
      </c>
      <c r="W9135" s="0">
        <f t="shared" si="142"/>
        <v>53455.163347576075</v>
      </c>
    </row>
    <row r="9136">
      <c r="A9136" s="0">
        <v>819.30375</v>
      </c>
      <c r="B9136" s="0">
        <v>766.925415</v>
      </c>
      <c r="C9136" s="0">
        <v>-49482.433594</v>
      </c>
      <c r="D9136" s="0">
        <v>20144.462891</v>
      </c>
      <c r="E9136" s="0">
        <v>0.046294</v>
      </c>
      <c r="F9136" s="0">
        <v>9.971725</v>
      </c>
      <c r="G9136" s="0">
        <v>-0.231279</v>
      </c>
      <c r="H9136" s="0">
        <v>0.014666</v>
      </c>
      <c r="I9136" s="0">
        <v>0.007153</v>
      </c>
      <c r="J9136" s="0">
        <v>-0.009789</v>
      </c>
      <c r="K9136" s="0">
        <v>1011.809998</v>
      </c>
      <c r="L9136" s="0">
        <v>43.039764</v>
      </c>
      <c r="W9136" s="0">
        <f t="shared" si="142"/>
        <v>53431.252971867209</v>
      </c>
    </row>
    <row r="9137">
      <c r="A9137" s="0">
        <v>819.315</v>
      </c>
      <c r="B9137" s="0">
        <v>649.120361</v>
      </c>
      <c r="C9137" s="0">
        <v>-49487.007812</v>
      </c>
      <c r="D9137" s="0">
        <v>20182.904297</v>
      </c>
      <c r="E9137" s="0">
        <v>0.042515</v>
      </c>
      <c r="F9137" s="0">
        <v>9.958693</v>
      </c>
      <c r="G9137" s="0">
        <v>-0.22893</v>
      </c>
      <c r="H9137" s="0">
        <v>-0.008378</v>
      </c>
      <c r="I9137" s="0">
        <v>0.004524</v>
      </c>
      <c r="J9137" s="0">
        <v>-0.002069</v>
      </c>
      <c r="K9137" s="0">
        <v>1011.809998</v>
      </c>
      <c r="L9137" s="0">
        <v>43.039764</v>
      </c>
      <c r="W9137" s="0">
        <f t="shared" si="142"/>
        <v>53448.432393194431</v>
      </c>
    </row>
    <row r="9138">
      <c r="A9138" s="0">
        <v>819.32625</v>
      </c>
      <c r="B9138" s="0">
        <v>701.060364</v>
      </c>
      <c r="C9138" s="0">
        <v>-49468.246094</v>
      </c>
      <c r="D9138" s="0">
        <v>20190.1875</v>
      </c>
      <c r="E9138" s="0">
        <v>0.042129</v>
      </c>
      <c r="F9138" s="0">
        <v>9.962666</v>
      </c>
      <c r="G9138" s="0">
        <v>-0.245048</v>
      </c>
      <c r="H9138" s="0">
        <v>-0.031749</v>
      </c>
      <c r="I9138" s="0">
        <v>0.000859</v>
      </c>
      <c r="J9138" s="0">
        <v>0.003124</v>
      </c>
      <c r="K9138" s="0">
        <v>1011.809998</v>
      </c>
      <c r="L9138" s="0">
        <v>43.039764</v>
      </c>
      <c r="W9138" s="0">
        <f t="shared" si="142"/>
        <v>53434.4694793134</v>
      </c>
    </row>
    <row r="9139">
      <c r="A9139" s="0">
        <v>819.3375</v>
      </c>
      <c r="B9139" s="0">
        <v>774.685547</v>
      </c>
      <c r="C9139" s="0">
        <v>-49488.863281</v>
      </c>
      <c r="D9139" s="0">
        <v>20150.580078</v>
      </c>
      <c r="E9139" s="0">
        <v>0.04777</v>
      </c>
      <c r="F9139" s="0">
        <v>9.959369</v>
      </c>
      <c r="G9139" s="0">
        <v>-0.242203</v>
      </c>
      <c r="H9139" s="0">
        <v>-0.033667</v>
      </c>
      <c r="I9139" s="0">
        <v>-0.000683</v>
      </c>
      <c r="J9139" s="0">
        <v>0.003149</v>
      </c>
      <c r="K9139" s="0">
        <v>1011.809998</v>
      </c>
      <c r="L9139" s="0">
        <v>43.039764</v>
      </c>
      <c r="W9139" s="0">
        <f t="shared" si="142"/>
        <v>53439.625784824981</v>
      </c>
    </row>
    <row r="9140">
      <c r="A9140" s="0">
        <v>819.34875</v>
      </c>
      <c r="B9140" s="0">
        <v>657.233765</v>
      </c>
      <c r="C9140" s="0">
        <v>-49472.980469</v>
      </c>
      <c r="D9140" s="0">
        <v>20157.369141</v>
      </c>
      <c r="E9140" s="0">
        <v>0.052399</v>
      </c>
      <c r="F9140" s="0">
        <v>9.962029</v>
      </c>
      <c r="G9140" s="0">
        <v>-0.241721</v>
      </c>
      <c r="H9140" s="0">
        <v>-0.031846</v>
      </c>
      <c r="I9140" s="0">
        <v>-0.000413</v>
      </c>
      <c r="J9140" s="0">
        <v>0.001105</v>
      </c>
      <c r="K9140" s="0">
        <v>1011.809998</v>
      </c>
      <c r="L9140" s="0">
        <v>43.039764</v>
      </c>
      <c r="W9140" s="0">
        <f t="shared" si="142"/>
        <v>53425.904609977835</v>
      </c>
    </row>
    <row r="9141">
      <c r="A9141" s="0">
        <v>819.36</v>
      </c>
      <c r="B9141" s="0">
        <v>724.806946</v>
      </c>
      <c r="C9141" s="0">
        <v>-49473.164062</v>
      </c>
      <c r="D9141" s="0">
        <v>20129.136719</v>
      </c>
      <c r="E9141" s="0">
        <v>0.051774</v>
      </c>
      <c r="F9141" s="0">
        <v>9.97403</v>
      </c>
      <c r="G9141" s="0">
        <v>-0.250859</v>
      </c>
      <c r="H9141" s="0">
        <v>0.001581</v>
      </c>
      <c r="I9141" s="0">
        <v>0.003756</v>
      </c>
      <c r="J9141" s="0">
        <v>-0.009349</v>
      </c>
      <c r="K9141" s="0">
        <v>1011.809998</v>
      </c>
      <c r="L9141" s="0">
        <v>43.039764</v>
      </c>
      <c r="W9141" s="0">
        <f t="shared" si="142"/>
        <v>53416.303245982235</v>
      </c>
    </row>
    <row r="9142">
      <c r="A9142" s="0">
        <v>819.37125</v>
      </c>
      <c r="B9142" s="0">
        <v>885.876526</v>
      </c>
      <c r="C9142" s="0">
        <v>-49488.09375</v>
      </c>
      <c r="D9142" s="0">
        <v>20190.054687</v>
      </c>
      <c r="E9142" s="0">
        <v>0.042942</v>
      </c>
      <c r="F9142" s="0">
        <v>9.955504</v>
      </c>
      <c r="G9142" s="0">
        <v>-0.231324</v>
      </c>
      <c r="H9142" s="0">
        <v>0.027719</v>
      </c>
      <c r="I9142" s="0">
        <v>0.007659</v>
      </c>
      <c r="J9142" s="0">
        <v>-0.017797</v>
      </c>
      <c r="K9142" s="0">
        <v>1011.809998</v>
      </c>
      <c r="L9142" s="0">
        <v>43.039764</v>
      </c>
      <c r="W9142" s="0">
        <f t="shared" si="142"/>
        <v>53455.53767844972</v>
      </c>
    </row>
    <row r="9143">
      <c r="A9143" s="0">
        <v>819.3825</v>
      </c>
      <c r="B9143" s="0">
        <v>743.244934</v>
      </c>
      <c r="C9143" s="0">
        <v>-49486.054687</v>
      </c>
      <c r="D9143" s="0">
        <v>20158.412109</v>
      </c>
      <c r="E9143" s="0">
        <v>0.047822</v>
      </c>
      <c r="F9143" s="0">
        <v>9.955865</v>
      </c>
      <c r="G9143" s="0">
        <v>-0.232487</v>
      </c>
      <c r="H9143" s="0">
        <v>0.058689</v>
      </c>
      <c r="I9143" s="0">
        <v>0.011453</v>
      </c>
      <c r="J9143" s="0">
        <v>-0.025266</v>
      </c>
      <c r="K9143" s="0">
        <v>1011.809998</v>
      </c>
      <c r="L9143" s="0">
        <v>43.039764</v>
      </c>
      <c r="W9143" s="0">
        <f t="shared" si="142"/>
        <v>53439.532186134915</v>
      </c>
    </row>
    <row r="9144">
      <c r="A9144" s="0">
        <v>819.39375</v>
      </c>
      <c r="B9144" s="0">
        <v>782.063538</v>
      </c>
      <c r="C9144" s="0">
        <v>-49540.0625</v>
      </c>
      <c r="D9144" s="0">
        <v>19962.242187</v>
      </c>
      <c r="E9144" s="0">
        <v>0.059881</v>
      </c>
      <c r="F9144" s="0">
        <v>9.966795</v>
      </c>
      <c r="G9144" s="0">
        <v>-0.24199</v>
      </c>
      <c r="H9144" s="0">
        <v>0.068706</v>
      </c>
      <c r="I9144" s="0">
        <v>0.012331</v>
      </c>
      <c r="J9144" s="0">
        <v>-0.02499</v>
      </c>
      <c r="K9144" s="0">
        <v>1011.809998</v>
      </c>
      <c r="L9144" s="0">
        <v>43.039764</v>
      </c>
      <c r="W9144" s="0">
        <f t="shared" si="142"/>
        <v>53416.481810521909</v>
      </c>
    </row>
    <row r="9145">
      <c r="A9145" s="0">
        <v>819.405</v>
      </c>
      <c r="B9145" s="0">
        <v>881.566406</v>
      </c>
      <c r="C9145" s="0">
        <v>-49508.039062</v>
      </c>
      <c r="D9145" s="0">
        <v>20025.335937</v>
      </c>
      <c r="E9145" s="0">
        <v>0.05641</v>
      </c>
      <c r="F9145" s="0">
        <v>9.959403</v>
      </c>
      <c r="G9145" s="0">
        <v>-0.245961</v>
      </c>
      <c r="H9145" s="0">
        <v>0.068656</v>
      </c>
      <c r="I9145" s="0">
        <v>0.013063</v>
      </c>
      <c r="J9145" s="0">
        <v>-0.021822</v>
      </c>
      <c r="K9145" s="0">
        <v>1011.799988</v>
      </c>
      <c r="L9145" s="0">
        <v>43.039764</v>
      </c>
      <c r="W9145" s="0">
        <f t="shared" si="142"/>
        <v>53411.95718640546</v>
      </c>
    </row>
    <row r="9146">
      <c r="A9146" s="0">
        <v>819.41625</v>
      </c>
      <c r="B9146" s="0">
        <v>813.396179</v>
      </c>
      <c r="C9146" s="0">
        <v>-49497.546875</v>
      </c>
      <c r="D9146" s="0">
        <v>20069.435547</v>
      </c>
      <c r="E9146" s="0">
        <v>0.04977</v>
      </c>
      <c r="F9146" s="0">
        <v>9.959042</v>
      </c>
      <c r="G9146" s="0">
        <v>-0.252858</v>
      </c>
      <c r="H9146" s="0">
        <v>0.054397</v>
      </c>
      <c r="I9146" s="0">
        <v>0.012589</v>
      </c>
      <c r="J9146" s="0">
        <v>-0.018328</v>
      </c>
      <c r="K9146" s="0">
        <v>1011.799988</v>
      </c>
      <c r="L9146" s="0">
        <v>43.039764</v>
      </c>
      <c r="W9146" s="0">
        <f t="shared" si="142"/>
        <v>53417.70308766581</v>
      </c>
    </row>
    <row r="9147">
      <c r="A9147" s="0">
        <v>819.4275</v>
      </c>
      <c r="B9147" s="0">
        <v>770.530518</v>
      </c>
      <c r="C9147" s="0">
        <v>-49499.589844</v>
      </c>
      <c r="D9147" s="0">
        <v>20131.175781</v>
      </c>
      <c r="E9147" s="0">
        <v>0.049858</v>
      </c>
      <c r="F9147" s="0">
        <v>9.973296</v>
      </c>
      <c r="G9147" s="0">
        <v>-0.223025</v>
      </c>
      <c r="H9147" s="0">
        <v>0.02786</v>
      </c>
      <c r="I9147" s="0">
        <v>0.009147</v>
      </c>
      <c r="J9147" s="0">
        <v>-0.013078</v>
      </c>
      <c r="K9147" s="0">
        <v>1011.799988</v>
      </c>
      <c r="L9147" s="0">
        <v>43.039764</v>
      </c>
      <c r="W9147" s="0">
        <f t="shared" si="142"/>
        <v>53442.186990512637</v>
      </c>
    </row>
    <row r="9148">
      <c r="A9148" s="0">
        <v>819.43875</v>
      </c>
      <c r="B9148" s="0">
        <v>774.127136</v>
      </c>
      <c r="C9148" s="0">
        <v>-49502.5625</v>
      </c>
      <c r="D9148" s="0">
        <v>20124.835937</v>
      </c>
      <c r="E9148" s="0">
        <v>0.036675</v>
      </c>
      <c r="F9148" s="0">
        <v>9.971899</v>
      </c>
      <c r="G9148" s="0">
        <v>-0.22464</v>
      </c>
      <c r="H9148" s="0">
        <v>-0.003239</v>
      </c>
      <c r="I9148" s="0">
        <v>0.004563</v>
      </c>
      <c r="J9148" s="0">
        <v>-0.006658</v>
      </c>
      <c r="K9148" s="0">
        <v>1011.799988</v>
      </c>
      <c r="L9148" s="0">
        <v>43.039764</v>
      </c>
      <c r="W9148" s="0">
        <f t="shared" si="142"/>
        <v>53442.604618228186</v>
      </c>
    </row>
    <row r="9149">
      <c r="A9149" s="0">
        <v>819.45</v>
      </c>
      <c r="B9149" s="0">
        <v>746.95636</v>
      </c>
      <c r="C9149" s="0">
        <v>-49488.910156</v>
      </c>
      <c r="D9149" s="0">
        <v>20070.814453</v>
      </c>
      <c r="E9149" s="0">
        <v>0.047212</v>
      </c>
      <c r="F9149" s="0">
        <v>9.962685</v>
      </c>
      <c r="G9149" s="0">
        <v>-0.238103</v>
      </c>
      <c r="H9149" s="0">
        <v>-0.024737</v>
      </c>
      <c r="I9149" s="0">
        <v>0.000762</v>
      </c>
      <c r="J9149" s="0">
        <v>0.000757</v>
      </c>
      <c r="K9149" s="0">
        <v>1011.799988</v>
      </c>
      <c r="L9149" s="0">
        <v>43.039764</v>
      </c>
      <c r="W9149" s="0">
        <f t="shared" si="142"/>
        <v>53409.247935532083</v>
      </c>
    </row>
    <row r="9150">
      <c r="A9150" s="0">
        <v>819.46125</v>
      </c>
      <c r="B9150" s="0">
        <v>823.823364</v>
      </c>
      <c r="C9150" s="0">
        <v>-49545.898437</v>
      </c>
      <c r="D9150" s="0">
        <v>20038.207031</v>
      </c>
      <c r="E9150" s="0">
        <v>0.042219</v>
      </c>
      <c r="F9150" s="0">
        <v>9.967985</v>
      </c>
      <c r="G9150" s="0">
        <v>-0.247314</v>
      </c>
      <c r="H9150" s="0">
        <v>-0.037633</v>
      </c>
      <c r="I9150" s="0">
        <v>-0.000605</v>
      </c>
      <c r="J9150" s="0">
        <v>0.005238</v>
      </c>
      <c r="K9150" s="0">
        <v>1011.799988</v>
      </c>
      <c r="L9150" s="0">
        <v>43.039764</v>
      </c>
      <c r="W9150" s="0">
        <f t="shared" si="142"/>
        <v>53450.953947350739</v>
      </c>
    </row>
    <row r="9151">
      <c r="A9151" s="0">
        <v>819.4725</v>
      </c>
      <c r="B9151" s="0">
        <v>837.076599</v>
      </c>
      <c r="C9151" s="0">
        <v>-49501.375</v>
      </c>
      <c r="D9151" s="0">
        <v>20125.439453</v>
      </c>
      <c r="E9151" s="0">
        <v>0.042327</v>
      </c>
      <c r="F9151" s="0">
        <v>9.968062</v>
      </c>
      <c r="G9151" s="0">
        <v>-0.241231</v>
      </c>
      <c r="H9151" s="0">
        <v>-0.028978</v>
      </c>
      <c r="I9151" s="0">
        <v>0.000552</v>
      </c>
      <c r="J9151" s="0">
        <v>0.000813</v>
      </c>
      <c r="K9151" s="0">
        <v>1011.799988</v>
      </c>
      <c r="L9151" s="0">
        <v>43.039764</v>
      </c>
      <c r="W9151" s="0">
        <f t="shared" si="142"/>
        <v>53442.680858089327</v>
      </c>
    </row>
    <row r="9152">
      <c r="A9152" s="0">
        <v>819.48375</v>
      </c>
      <c r="B9152" s="0">
        <v>722.472351</v>
      </c>
      <c r="C9152" s="0">
        <v>-49499.382812</v>
      </c>
      <c r="D9152" s="0">
        <v>20151.4375</v>
      </c>
      <c r="E9152" s="0">
        <v>0.049207</v>
      </c>
      <c r="F9152" s="0">
        <v>9.965912</v>
      </c>
      <c r="G9152" s="0">
        <v>-0.234898</v>
      </c>
      <c r="H9152" s="0">
        <v>-0.005853</v>
      </c>
      <c r="I9152" s="0">
        <v>0.003078</v>
      </c>
      <c r="J9152" s="0">
        <v>-0.00882</v>
      </c>
      <c r="K9152" s="0">
        <v>1011.799988</v>
      </c>
      <c r="L9152" s="0">
        <v>43.039764</v>
      </c>
      <c r="W9152" s="0">
        <f t="shared" si="142"/>
        <v>53448.959750244787</v>
      </c>
    </row>
    <row r="9153">
      <c r="A9153" s="0">
        <v>819.495</v>
      </c>
      <c r="B9153" s="0">
        <v>919.886597</v>
      </c>
      <c r="C9153" s="0">
        <v>-49491.152344</v>
      </c>
      <c r="D9153" s="0">
        <v>20034.664062</v>
      </c>
      <c r="E9153" s="0">
        <v>0.042062</v>
      </c>
      <c r="F9153" s="0">
        <v>9.96667</v>
      </c>
      <c r="G9153" s="0">
        <v>-0.232985</v>
      </c>
      <c r="H9153" s="0">
        <v>0.021626</v>
      </c>
      <c r="I9153" s="0">
        <v>0.006087</v>
      </c>
      <c r="J9153" s="0">
        <v>-0.016095</v>
      </c>
      <c r="K9153" s="0">
        <v>1011.799988</v>
      </c>
      <c r="L9153" s="0">
        <v>43.039764</v>
      </c>
      <c r="W9153" s="0">
        <f t="shared" si="142"/>
        <v>53400.4505202489</v>
      </c>
    </row>
    <row r="9154">
      <c r="A9154" s="0">
        <v>819.50625</v>
      </c>
      <c r="B9154" s="0">
        <v>757.29657</v>
      </c>
      <c r="C9154" s="0">
        <v>-49495.050781</v>
      </c>
      <c r="D9154" s="0">
        <v>20021.902344</v>
      </c>
      <c r="E9154" s="0">
        <v>0.048599</v>
      </c>
      <c r="F9154" s="0">
        <v>9.968311</v>
      </c>
      <c r="G9154" s="0">
        <v>-0.235934</v>
      </c>
      <c r="H9154" s="0">
        <v>0.04406</v>
      </c>
      <c r="I9154" s="0">
        <v>0.009621</v>
      </c>
      <c r="J9154" s="0">
        <v>-0.021532</v>
      </c>
      <c r="K9154" s="0">
        <v>1011.789978</v>
      </c>
      <c r="L9154" s="0">
        <v>43.042305</v>
      </c>
      <c r="W9154" s="0">
        <f ref="W9154:W9217" t="shared" si="143">SQRT((B9154)^2+(C9154)^2+(D9154)^2)</f>
        <v>53396.723901203666</v>
      </c>
    </row>
    <row r="9155">
      <c r="A9155" s="0">
        <v>819.5175</v>
      </c>
      <c r="B9155" s="0">
        <v>638.524902</v>
      </c>
      <c r="C9155" s="0">
        <v>-49497.601562</v>
      </c>
      <c r="D9155" s="0">
        <v>20069.869141</v>
      </c>
      <c r="E9155" s="0">
        <v>0.041001</v>
      </c>
      <c r="F9155" s="0">
        <v>9.959991</v>
      </c>
      <c r="G9155" s="0">
        <v>-0.243748</v>
      </c>
      <c r="H9155" s="0">
        <v>0.068251</v>
      </c>
      <c r="I9155" s="0">
        <v>0.012601</v>
      </c>
      <c r="J9155" s="0">
        <v>-0.025687</v>
      </c>
      <c r="K9155" s="0">
        <v>1011.789978</v>
      </c>
      <c r="L9155" s="0">
        <v>43.042305</v>
      </c>
      <c r="W9155" s="0">
        <f t="shared" si="143"/>
        <v>53415.540077563979</v>
      </c>
    </row>
    <row r="9156">
      <c r="A9156" s="0">
        <v>819.52875</v>
      </c>
      <c r="B9156" s="0">
        <v>717.641479</v>
      </c>
      <c r="C9156" s="0">
        <v>-49493.785156</v>
      </c>
      <c r="D9156" s="0">
        <v>20144.007812</v>
      </c>
      <c r="E9156" s="0">
        <v>0.052535</v>
      </c>
      <c r="F9156" s="0">
        <v>9.964956</v>
      </c>
      <c r="G9156" s="0">
        <v>-0.24088</v>
      </c>
      <c r="H9156" s="0">
        <v>0.068882</v>
      </c>
      <c r="I9156" s="0">
        <v>0.013991</v>
      </c>
      <c r="J9156" s="0">
        <v>-0.023005</v>
      </c>
      <c r="K9156" s="0">
        <v>1011.789978</v>
      </c>
      <c r="L9156" s="0">
        <v>43.042305</v>
      </c>
      <c r="W9156" s="0">
        <f t="shared" si="143"/>
        <v>53440.909695574832</v>
      </c>
    </row>
    <row r="9157">
      <c r="A9157" s="0">
        <v>819.54</v>
      </c>
      <c r="B9157" s="0">
        <v>681.926697</v>
      </c>
      <c r="C9157" s="0">
        <v>-49473.824219</v>
      </c>
      <c r="D9157" s="0">
        <v>20115.8125</v>
      </c>
      <c r="E9157" s="0">
        <v>0.050937</v>
      </c>
      <c r="F9157" s="0">
        <v>9.965438</v>
      </c>
      <c r="G9157" s="0">
        <v>-0.247581</v>
      </c>
      <c r="H9157" s="0">
        <v>0.055336</v>
      </c>
      <c r="I9157" s="0">
        <v>0.011816</v>
      </c>
      <c r="J9157" s="0">
        <v>-0.016893</v>
      </c>
      <c r="K9157" s="0">
        <v>1011.789978</v>
      </c>
      <c r="L9157" s="0">
        <v>43.042305</v>
      </c>
      <c r="W9157" s="0">
        <f t="shared" si="143"/>
        <v>53411.330440345228</v>
      </c>
    </row>
    <row r="9158">
      <c r="A9158" s="0">
        <v>819.55125</v>
      </c>
      <c r="B9158" s="0">
        <v>732.094482</v>
      </c>
      <c r="C9158" s="0">
        <v>-49525.929687</v>
      </c>
      <c r="D9158" s="0">
        <v>20091.458984</v>
      </c>
      <c r="E9158" s="0">
        <v>0.042102</v>
      </c>
      <c r="F9158" s="0">
        <v>9.958807</v>
      </c>
      <c r="G9158" s="0">
        <v>-0.241009</v>
      </c>
      <c r="H9158" s="0">
        <v>0.027408</v>
      </c>
      <c r="I9158" s="0">
        <v>0.008541</v>
      </c>
      <c r="J9158" s="0">
        <v>-0.010184</v>
      </c>
      <c r="K9158" s="0">
        <v>1011.789978</v>
      </c>
      <c r="L9158" s="0">
        <v>43.042305</v>
      </c>
      <c r="W9158" s="0">
        <f t="shared" si="143"/>
        <v>53451.102867929651</v>
      </c>
    </row>
    <row r="9159">
      <c r="A9159" s="0">
        <v>819.5625</v>
      </c>
      <c r="B9159" s="0">
        <v>757.165283</v>
      </c>
      <c r="C9159" s="0">
        <v>-49508.019531</v>
      </c>
      <c r="D9159" s="0">
        <v>20057.769531</v>
      </c>
      <c r="E9159" s="0">
        <v>0.04568</v>
      </c>
      <c r="F9159" s="0">
        <v>9.956196</v>
      </c>
      <c r="G9159" s="0">
        <v>-0.244448</v>
      </c>
      <c r="H9159" s="0">
        <v>-0.000962</v>
      </c>
      <c r="I9159" s="0">
        <v>0.005009</v>
      </c>
      <c r="J9159" s="0">
        <v>-0.003936</v>
      </c>
      <c r="K9159" s="0">
        <v>1011.789978</v>
      </c>
      <c r="L9159" s="0">
        <v>43.042305</v>
      </c>
      <c r="W9159" s="0">
        <f t="shared" si="143"/>
        <v>53422.199652451316</v>
      </c>
    </row>
    <row r="9160">
      <c r="A9160" s="0">
        <v>819.57375</v>
      </c>
      <c r="B9160" s="0">
        <v>747.58374</v>
      </c>
      <c r="C9160" s="0">
        <v>-49507.761719</v>
      </c>
      <c r="D9160" s="0">
        <v>20089.720703</v>
      </c>
      <c r="E9160" s="0">
        <v>0.046331</v>
      </c>
      <c r="F9160" s="0">
        <v>9.947273</v>
      </c>
      <c r="G9160" s="0">
        <v>-0.239034</v>
      </c>
      <c r="H9160" s="0">
        <v>-0.019839</v>
      </c>
      <c r="I9160" s="0">
        <v>0.002448</v>
      </c>
      <c r="J9160" s="0">
        <v>0.000129</v>
      </c>
      <c r="K9160" s="0">
        <v>1011.789978</v>
      </c>
      <c r="L9160" s="0">
        <v>43.042305</v>
      </c>
      <c r="W9160" s="0">
        <f t="shared" si="143"/>
        <v>53433.830386732909</v>
      </c>
    </row>
    <row r="9161">
      <c r="A9161" s="0">
        <v>819.585</v>
      </c>
      <c r="B9161" s="0">
        <v>717.162415</v>
      </c>
      <c r="C9161" s="0">
        <v>-49515.457031</v>
      </c>
      <c r="D9161" s="0">
        <v>20012.642578</v>
      </c>
      <c r="E9161" s="0">
        <v>0.050764</v>
      </c>
      <c r="F9161" s="0">
        <v>9.961208</v>
      </c>
      <c r="G9161" s="0">
        <v>-0.242078</v>
      </c>
      <c r="H9161" s="0">
        <v>-0.034768</v>
      </c>
      <c r="I9161" s="0">
        <v>-4.537014E-06</v>
      </c>
      <c r="J9161" s="0">
        <v>0.003544</v>
      </c>
      <c r="K9161" s="0">
        <v>1011.789978</v>
      </c>
      <c r="L9161" s="0">
        <v>43.042305</v>
      </c>
      <c r="W9161" s="0">
        <f t="shared" si="143"/>
        <v>53411.615495817707</v>
      </c>
    </row>
    <row r="9162">
      <c r="A9162" s="0">
        <v>819.59625</v>
      </c>
      <c r="B9162" s="0">
        <v>930.896423</v>
      </c>
      <c r="C9162" s="0">
        <v>-49530.070312</v>
      </c>
      <c r="D9162" s="0">
        <v>20126.939453</v>
      </c>
      <c r="E9162" s="0">
        <v>0.055821</v>
      </c>
      <c r="F9162" s="0">
        <v>9.966809</v>
      </c>
      <c r="G9162" s="0">
        <v>-0.23245</v>
      </c>
      <c r="H9162" s="0">
        <v>-0.031796</v>
      </c>
      <c r="I9162" s="0">
        <v>8.64618E-05</v>
      </c>
      <c r="J9162" s="0">
        <v>0.002497</v>
      </c>
      <c r="K9162" s="0">
        <v>1011.789978</v>
      </c>
      <c r="L9162" s="0">
        <v>43.042305</v>
      </c>
      <c r="W9162" s="0">
        <f t="shared" si="143"/>
        <v>53471.376688904755</v>
      </c>
    </row>
    <row r="9163">
      <c r="A9163" s="0">
        <v>819.6075</v>
      </c>
      <c r="B9163" s="0">
        <v>652.64386</v>
      </c>
      <c r="C9163" s="0">
        <v>-49502.433594</v>
      </c>
      <c r="D9163" s="0">
        <v>20059.777344</v>
      </c>
      <c r="E9163" s="0">
        <v>0.050571</v>
      </c>
      <c r="F9163" s="0">
        <v>9.963392</v>
      </c>
      <c r="G9163" s="0">
        <v>-0.231648</v>
      </c>
      <c r="H9163" s="0">
        <v>-0.013641</v>
      </c>
      <c r="I9163" s="0">
        <v>0.00271</v>
      </c>
      <c r="J9163" s="0">
        <v>-0.003667</v>
      </c>
      <c r="K9163" s="0">
        <v>1011.789978</v>
      </c>
      <c r="L9163" s="0">
        <v>43.042305</v>
      </c>
      <c r="W9163" s="0">
        <f t="shared" si="143"/>
        <v>53416.397696093576</v>
      </c>
    </row>
    <row r="9164">
      <c r="A9164" s="0">
        <v>819.61875</v>
      </c>
      <c r="B9164" s="0">
        <v>684.886902</v>
      </c>
      <c r="C9164" s="0">
        <v>-49503.480469</v>
      </c>
      <c r="D9164" s="0">
        <v>20021.416016</v>
      </c>
      <c r="E9164" s="0">
        <v>0.05799</v>
      </c>
      <c r="F9164" s="0">
        <v>9.962671</v>
      </c>
      <c r="G9164" s="0">
        <v>-0.221404</v>
      </c>
      <c r="H9164" s="0">
        <v>0.013741</v>
      </c>
      <c r="I9164" s="0">
        <v>0.005471</v>
      </c>
      <c r="J9164" s="0">
        <v>-0.013008</v>
      </c>
      <c r="K9164" s="0">
        <v>1011.789978</v>
      </c>
      <c r="L9164" s="0">
        <v>43.042305</v>
      </c>
      <c r="W9164" s="0">
        <f t="shared" si="143"/>
        <v>53403.377682492493</v>
      </c>
    </row>
    <row r="9165">
      <c r="A9165" s="0">
        <v>819.63</v>
      </c>
      <c r="B9165" s="0">
        <v>708.492004</v>
      </c>
      <c r="C9165" s="0">
        <v>-49511.992187</v>
      </c>
      <c r="D9165" s="0">
        <v>20041.771484</v>
      </c>
      <c r="E9165" s="0">
        <v>0.047694</v>
      </c>
      <c r="F9165" s="0">
        <v>9.972074</v>
      </c>
      <c r="G9165" s="0">
        <v>-0.233865</v>
      </c>
      <c r="H9165" s="0">
        <v>0.042206</v>
      </c>
      <c r="I9165" s="0">
        <v>0.008494</v>
      </c>
      <c r="J9165" s="0">
        <v>-0.02137</v>
      </c>
      <c r="K9165" s="0">
        <v>1011.789978</v>
      </c>
      <c r="L9165" s="0">
        <v>43.042305</v>
      </c>
      <c r="W9165" s="0">
        <f t="shared" si="143"/>
        <v>53419.209423784596</v>
      </c>
    </row>
    <row r="9166">
      <c r="A9166" s="0">
        <v>819.64125</v>
      </c>
      <c r="B9166" s="0">
        <v>619.901611</v>
      </c>
      <c r="C9166" s="0">
        <v>-49488.296875</v>
      </c>
      <c r="D9166" s="0">
        <v>20016.361328</v>
      </c>
      <c r="E9166" s="0">
        <v>0.052565</v>
      </c>
      <c r="F9166" s="0">
        <v>9.966427</v>
      </c>
      <c r="G9166" s="0">
        <v>-0.233078</v>
      </c>
      <c r="H9166" s="0">
        <v>0.061245</v>
      </c>
      <c r="I9166" s="0">
        <v>0.012061</v>
      </c>
      <c r="J9166" s="0">
        <v>-0.024384</v>
      </c>
      <c r="K9166" s="0">
        <v>1011.789978</v>
      </c>
      <c r="L9166" s="0">
        <v>43.042305</v>
      </c>
      <c r="W9166" s="0">
        <f t="shared" si="143"/>
        <v>53386.613737982196</v>
      </c>
    </row>
    <row r="9167">
      <c r="A9167" s="0">
        <v>819.6525</v>
      </c>
      <c r="B9167" s="0">
        <v>674.456665</v>
      </c>
      <c r="C9167" s="0">
        <v>-49460.140625</v>
      </c>
      <c r="D9167" s="0">
        <v>20043.390625</v>
      </c>
      <c r="E9167" s="0">
        <v>0.054599</v>
      </c>
      <c r="F9167" s="0">
        <v>9.950865</v>
      </c>
      <c r="G9167" s="0">
        <v>-0.229318</v>
      </c>
      <c r="H9167" s="0">
        <v>0.069194</v>
      </c>
      <c r="I9167" s="0">
        <v>0.013375</v>
      </c>
      <c r="J9167" s="0">
        <v>-0.02327</v>
      </c>
      <c r="K9167" s="0">
        <v>1011.789978</v>
      </c>
      <c r="L9167" s="0">
        <v>43.042305</v>
      </c>
      <c r="W9167" s="0">
        <f t="shared" si="143"/>
        <v>53371.321045895769</v>
      </c>
    </row>
    <row r="9168">
      <c r="A9168" s="0">
        <v>819.66375</v>
      </c>
      <c r="B9168" s="0">
        <v>826.409973</v>
      </c>
      <c r="C9168" s="0">
        <v>-49460.40625</v>
      </c>
      <c r="D9168" s="0">
        <v>20059.964844</v>
      </c>
      <c r="E9168" s="0">
        <v>0.045003</v>
      </c>
      <c r="F9168" s="0">
        <v>9.954334</v>
      </c>
      <c r="G9168" s="0">
        <v>-0.23939</v>
      </c>
      <c r="H9168" s="0">
        <v>0.057701</v>
      </c>
      <c r="I9168" s="0">
        <v>0.011746</v>
      </c>
      <c r="J9168" s="0">
        <v>-0.019709</v>
      </c>
      <c r="K9168" s="0">
        <v>1011.789978</v>
      </c>
      <c r="L9168" s="0">
        <v>43.042305</v>
      </c>
      <c r="W9168" s="0">
        <f t="shared" si="143"/>
        <v>53379.930024317458</v>
      </c>
    </row>
    <row r="9169">
      <c r="A9169" s="0">
        <v>819.675</v>
      </c>
      <c r="B9169" s="0">
        <v>745.297791</v>
      </c>
      <c r="C9169" s="0">
        <v>-49470.519531</v>
      </c>
      <c r="D9169" s="0">
        <v>20154.136719</v>
      </c>
      <c r="E9169" s="0">
        <v>0.055726</v>
      </c>
      <c r="F9169" s="0">
        <v>9.965966</v>
      </c>
      <c r="G9169" s="0">
        <v>-0.239963</v>
      </c>
      <c r="H9169" s="0">
        <v>0.037421</v>
      </c>
      <c r="I9169" s="0">
        <v>0.009159</v>
      </c>
      <c r="J9169" s="0">
        <v>-0.014058</v>
      </c>
      <c r="K9169" s="0">
        <v>1011.789978</v>
      </c>
      <c r="L9169" s="0">
        <v>43.042305</v>
      </c>
      <c r="W9169" s="0">
        <f t="shared" si="143"/>
        <v>53423.562202014065</v>
      </c>
    </row>
    <row r="9170">
      <c r="A9170" s="0">
        <v>819.68625</v>
      </c>
      <c r="B9170" s="0">
        <v>882.65332</v>
      </c>
      <c r="C9170" s="0">
        <v>-49513.40625</v>
      </c>
      <c r="D9170" s="0">
        <v>20182.525391</v>
      </c>
      <c r="E9170" s="0">
        <v>0.048259</v>
      </c>
      <c r="F9170" s="0">
        <v>9.960124</v>
      </c>
      <c r="G9170" s="0">
        <v>-0.229227</v>
      </c>
      <c r="H9170" s="0">
        <v>0.008126</v>
      </c>
      <c r="I9170" s="0">
        <v>0.005426</v>
      </c>
      <c r="J9170" s="0">
        <v>-0.008138</v>
      </c>
      <c r="K9170" s="0">
        <v>1011.789978</v>
      </c>
      <c r="L9170" s="0">
        <v>43.042305</v>
      </c>
      <c r="W9170" s="0">
        <f t="shared" si="143"/>
        <v>53476.076955206852</v>
      </c>
    </row>
    <row r="9171">
      <c r="A9171" s="0">
        <v>819.6975</v>
      </c>
      <c r="B9171" s="0">
        <v>745.446411</v>
      </c>
      <c r="C9171" s="0">
        <v>-49518.230469</v>
      </c>
      <c r="D9171" s="0">
        <v>20162.859375</v>
      </c>
      <c r="E9171" s="0">
        <v>0.051577</v>
      </c>
      <c r="F9171" s="0">
        <v>9.954933</v>
      </c>
      <c r="G9171" s="0">
        <v>-0.238803</v>
      </c>
      <c r="H9171" s="0">
        <v>-0.021883</v>
      </c>
      <c r="I9171" s="0">
        <v>0.00228</v>
      </c>
      <c r="J9171" s="0">
        <v>-0.000233</v>
      </c>
      <c r="K9171" s="0">
        <v>1011.789978</v>
      </c>
      <c r="L9171" s="0">
        <v>43.042305</v>
      </c>
      <c r="W9171" s="0">
        <f t="shared" si="143"/>
        <v>53471.036433836758</v>
      </c>
    </row>
    <row r="9172">
      <c r="A9172" s="0">
        <v>819.70875</v>
      </c>
      <c r="B9172" s="0">
        <v>746.618652</v>
      </c>
      <c r="C9172" s="0">
        <v>-49490.964844</v>
      </c>
      <c r="D9172" s="0">
        <v>20083.433594</v>
      </c>
      <c r="E9172" s="0">
        <v>0.051073</v>
      </c>
      <c r="F9172" s="0">
        <v>9.963453</v>
      </c>
      <c r="G9172" s="0">
        <v>-0.237992</v>
      </c>
      <c r="H9172" s="0">
        <v>-0.031897</v>
      </c>
      <c r="I9172" s="0">
        <v>0.001483</v>
      </c>
      <c r="J9172" s="0">
        <v>0.002656</v>
      </c>
      <c r="K9172" s="0">
        <v>1011.779968</v>
      </c>
      <c r="L9172" s="0">
        <v>43.042305</v>
      </c>
      <c r="W9172" s="0">
        <f t="shared" si="143"/>
        <v>53415.8903840998</v>
      </c>
    </row>
    <row r="9173">
      <c r="A9173" s="0">
        <v>819.72</v>
      </c>
      <c r="B9173" s="0">
        <v>781.065613</v>
      </c>
      <c r="C9173" s="0">
        <v>-49458.371094</v>
      </c>
      <c r="D9173" s="0">
        <v>20026.039062</v>
      </c>
      <c r="E9173" s="0">
        <v>0.055738</v>
      </c>
      <c r="F9173" s="0">
        <v>9.97352</v>
      </c>
      <c r="G9173" s="0">
        <v>-0.235165</v>
      </c>
      <c r="H9173" s="0">
        <v>-0.033435</v>
      </c>
      <c r="I9173" s="0">
        <v>7.617432E-05</v>
      </c>
      <c r="J9173" s="0">
        <v>0.002874</v>
      </c>
      <c r="K9173" s="0">
        <v>1011.779968</v>
      </c>
      <c r="L9173" s="0">
        <v>43.042305</v>
      </c>
      <c r="W9173" s="0">
        <f t="shared" si="143"/>
        <v>53364.621007521229</v>
      </c>
    </row>
    <row r="9174">
      <c r="A9174" s="0">
        <v>819.73125</v>
      </c>
      <c r="B9174" s="0">
        <v>751.376343</v>
      </c>
      <c r="C9174" s="0">
        <v>-49512.929687</v>
      </c>
      <c r="D9174" s="0">
        <v>20243.291016</v>
      </c>
      <c r="E9174" s="0">
        <v>0.05127</v>
      </c>
      <c r="F9174" s="0">
        <v>9.966658</v>
      </c>
      <c r="G9174" s="0">
        <v>-0.229672</v>
      </c>
      <c r="H9174" s="0">
        <v>-0.020131</v>
      </c>
      <c r="I9174" s="0">
        <v>0.001316</v>
      </c>
      <c r="J9174" s="0">
        <v>-0.003619</v>
      </c>
      <c r="K9174" s="0">
        <v>1011.779968</v>
      </c>
      <c r="L9174" s="0">
        <v>43.042305</v>
      </c>
      <c r="W9174" s="0">
        <f t="shared" si="143"/>
        <v>53496.59431923768</v>
      </c>
    </row>
    <row r="9175">
      <c r="A9175" s="0">
        <v>819.7425</v>
      </c>
      <c r="B9175" s="0">
        <v>791.548096</v>
      </c>
      <c r="C9175" s="0">
        <v>-49532.410156</v>
      </c>
      <c r="D9175" s="0">
        <v>20073.876953</v>
      </c>
      <c r="E9175" s="0">
        <v>0.038403</v>
      </c>
      <c r="F9175" s="0">
        <v>9.96682</v>
      </c>
      <c r="G9175" s="0">
        <v>-0.257285</v>
      </c>
      <c r="H9175" s="0">
        <v>0.001998</v>
      </c>
      <c r="I9175" s="0">
        <v>0.003654</v>
      </c>
      <c r="J9175" s="0">
        <v>-0.010853</v>
      </c>
      <c r="K9175" s="0">
        <v>1011.779968</v>
      </c>
      <c r="L9175" s="0">
        <v>43.042305</v>
      </c>
      <c r="W9175" s="0">
        <f t="shared" si="143"/>
        <v>53451.349283013216</v>
      </c>
    </row>
    <row r="9176">
      <c r="A9176" s="0">
        <v>819.75375</v>
      </c>
      <c r="B9176" s="0">
        <v>697.794312</v>
      </c>
      <c r="C9176" s="0">
        <v>-49488.523437</v>
      </c>
      <c r="D9176" s="0">
        <v>20186.001953</v>
      </c>
      <c r="E9176" s="0">
        <v>0.053461</v>
      </c>
      <c r="F9176" s="0">
        <v>9.960358</v>
      </c>
      <c r="G9176" s="0">
        <v>-0.240127</v>
      </c>
      <c r="H9176" s="0">
        <v>0.037536</v>
      </c>
      <c r="I9176" s="0">
        <v>0.008709</v>
      </c>
      <c r="J9176" s="0">
        <v>-0.020571</v>
      </c>
      <c r="K9176" s="0">
        <v>1011.779968</v>
      </c>
      <c r="L9176" s="0">
        <v>43.042305</v>
      </c>
      <c r="W9176" s="0">
        <f t="shared" si="143"/>
        <v>53451.618719388454</v>
      </c>
    </row>
    <row r="9177">
      <c r="A9177" s="0">
        <v>819.765</v>
      </c>
      <c r="B9177" s="0">
        <v>648.020874</v>
      </c>
      <c r="C9177" s="0">
        <v>-49512.097656</v>
      </c>
      <c r="D9177" s="0">
        <v>20201.644531</v>
      </c>
      <c r="E9177" s="0">
        <v>0.05894</v>
      </c>
      <c r="F9177" s="0">
        <v>9.972385</v>
      </c>
      <c r="G9177" s="0">
        <v>-0.243233</v>
      </c>
      <c r="H9177" s="0">
        <v>0.060437</v>
      </c>
      <c r="I9177" s="0">
        <v>0.012163</v>
      </c>
      <c r="J9177" s="0">
        <v>-0.024901</v>
      </c>
      <c r="K9177" s="0">
        <v>1011.779968</v>
      </c>
      <c r="L9177" s="0">
        <v>43.042305</v>
      </c>
      <c r="W9177" s="0">
        <f t="shared" si="143"/>
        <v>53478.72649107589</v>
      </c>
    </row>
    <row r="9178">
      <c r="A9178" s="0">
        <v>819.77625</v>
      </c>
      <c r="B9178" s="0">
        <v>732.129822</v>
      </c>
      <c r="C9178" s="0">
        <v>-49490.265625</v>
      </c>
      <c r="D9178" s="0">
        <v>20071.662109</v>
      </c>
      <c r="E9178" s="0">
        <v>0.045886</v>
      </c>
      <c r="F9178" s="0">
        <v>9.971338</v>
      </c>
      <c r="G9178" s="0">
        <v>-0.237451</v>
      </c>
      <c r="H9178" s="0">
        <v>0.068693</v>
      </c>
      <c r="I9178" s="0">
        <v>0.013523</v>
      </c>
      <c r="J9178" s="0">
        <v>-0.023666</v>
      </c>
      <c r="K9178" s="0">
        <v>1011.779968</v>
      </c>
      <c r="L9178" s="0">
        <v>43.042305</v>
      </c>
      <c r="W9178" s="0">
        <f t="shared" si="143"/>
        <v>53410.617161077484</v>
      </c>
    </row>
    <row r="9179">
      <c r="A9179" s="0">
        <v>819.7875</v>
      </c>
      <c r="B9179" s="0">
        <v>659.807922</v>
      </c>
      <c r="C9179" s="0">
        <v>-49500.640625</v>
      </c>
      <c r="D9179" s="0">
        <v>20060.074219</v>
      </c>
      <c r="E9179" s="0">
        <v>0.05151</v>
      </c>
      <c r="F9179" s="0">
        <v>9.969394</v>
      </c>
      <c r="G9179" s="0">
        <v>-0.243632</v>
      </c>
      <c r="H9179" s="0">
        <v>0.066991</v>
      </c>
      <c r="I9179" s="0">
        <v>0.013048</v>
      </c>
      <c r="J9179" s="0">
        <v>-0.021764</v>
      </c>
      <c r="K9179" s="0">
        <v>1011.779968</v>
      </c>
      <c r="L9179" s="0">
        <v>43.042305</v>
      </c>
      <c r="W9179" s="0">
        <f t="shared" si="143"/>
        <v>53414.935612159294</v>
      </c>
    </row>
    <row r="9180">
      <c r="A9180" s="0">
        <v>819.79875</v>
      </c>
      <c r="B9180" s="0">
        <v>685.17157</v>
      </c>
      <c r="C9180" s="0">
        <v>-49523.976562</v>
      </c>
      <c r="D9180" s="0">
        <v>20003.654297</v>
      </c>
      <c r="E9180" s="0">
        <v>0.041368</v>
      </c>
      <c r="F9180" s="0">
        <v>9.975737</v>
      </c>
      <c r="G9180" s="0">
        <v>-0.247536</v>
      </c>
      <c r="H9180" s="0">
        <v>0.043657</v>
      </c>
      <c r="I9180" s="0">
        <v>0.010603</v>
      </c>
      <c r="J9180" s="0">
        <v>-0.015083</v>
      </c>
      <c r="K9180" s="0">
        <v>1011.779968</v>
      </c>
      <c r="L9180" s="0">
        <v>43.042305</v>
      </c>
      <c r="W9180" s="0">
        <f t="shared" si="143"/>
        <v>53415.727083207887</v>
      </c>
    </row>
    <row r="9181">
      <c r="A9181" s="0">
        <v>819.81</v>
      </c>
      <c r="B9181" s="0">
        <v>717.943848</v>
      </c>
      <c r="C9181" s="0">
        <v>-49498.472656</v>
      </c>
      <c r="D9181" s="0">
        <v>20003.474609</v>
      </c>
      <c r="E9181" s="0">
        <v>0.04303</v>
      </c>
      <c r="F9181" s="0">
        <v>9.970569</v>
      </c>
      <c r="G9181" s="0">
        <v>-0.245794</v>
      </c>
      <c r="H9181" s="0">
        <v>0.012275</v>
      </c>
      <c r="I9181" s="0">
        <v>0.006942</v>
      </c>
      <c r="J9181" s="0">
        <v>-0.006688</v>
      </c>
      <c r="K9181" s="0">
        <v>1011.779968</v>
      </c>
      <c r="L9181" s="0">
        <v>43.042305</v>
      </c>
      <c r="W9181" s="0">
        <f t="shared" si="143"/>
        <v>53392.445486965371</v>
      </c>
    </row>
    <row r="9182">
      <c r="A9182" s="0">
        <v>819.82125</v>
      </c>
      <c r="B9182" s="0">
        <v>649.980957</v>
      </c>
      <c r="C9182" s="0">
        <v>-49484.640625</v>
      </c>
      <c r="D9182" s="0">
        <v>20110.085937</v>
      </c>
      <c r="E9182" s="0">
        <v>0.052178</v>
      </c>
      <c r="F9182" s="0">
        <v>9.96541</v>
      </c>
      <c r="G9182" s="0">
        <v>-0.230058</v>
      </c>
      <c r="H9182" s="0">
        <v>-0.014821</v>
      </c>
      <c r="I9182" s="0">
        <v>0.003612</v>
      </c>
      <c r="J9182" s="0">
        <v>-0.000331</v>
      </c>
      <c r="K9182" s="0">
        <v>1011.779968</v>
      </c>
      <c r="L9182" s="0">
        <v>43.042305</v>
      </c>
      <c r="W9182" s="0">
        <f t="shared" si="143"/>
        <v>53418.795282404004</v>
      </c>
    </row>
    <row r="9183">
      <c r="A9183" s="0">
        <v>819.8325</v>
      </c>
      <c r="B9183" s="0">
        <v>815.015381</v>
      </c>
      <c r="C9183" s="0">
        <v>-49492.289062</v>
      </c>
      <c r="D9183" s="0">
        <v>20025.394531</v>
      </c>
      <c r="E9183" s="0">
        <v>0.043295</v>
      </c>
      <c r="F9183" s="0">
        <v>9.970235</v>
      </c>
      <c r="G9183" s="0">
        <v>-0.231986</v>
      </c>
      <c r="H9183" s="0">
        <v>-0.033396</v>
      </c>
      <c r="I9183" s="0">
        <v>0.000123</v>
      </c>
      <c r="J9183" s="0">
        <v>0.004328</v>
      </c>
      <c r="K9183" s="0">
        <v>1011.779968</v>
      </c>
      <c r="L9183" s="0">
        <v>43.042305</v>
      </c>
      <c r="W9183" s="0">
        <f t="shared" si="143"/>
        <v>53396.3234014294</v>
      </c>
    </row>
    <row r="9184">
      <c r="A9184" s="0">
        <v>819.84375</v>
      </c>
      <c r="B9184" s="0">
        <v>785.331909</v>
      </c>
      <c r="C9184" s="0">
        <v>-49487.632812</v>
      </c>
      <c r="D9184" s="0">
        <v>20157.185547</v>
      </c>
      <c r="E9184" s="0">
        <v>0.048447</v>
      </c>
      <c r="F9184" s="0">
        <v>9.962755</v>
      </c>
      <c r="G9184" s="0">
        <v>-0.224401</v>
      </c>
      <c r="H9184" s="0">
        <v>-0.032965</v>
      </c>
      <c r="I9184" s="0">
        <v>-0.00015</v>
      </c>
      <c r="J9184" s="0">
        <v>0.003633</v>
      </c>
      <c r="K9184" s="0">
        <v>1011.779968</v>
      </c>
      <c r="L9184" s="0">
        <v>43.042305</v>
      </c>
      <c r="W9184" s="0">
        <f t="shared" si="143"/>
        <v>53441.132816575089</v>
      </c>
    </row>
    <row r="9185">
      <c r="A9185" s="0">
        <v>819.855</v>
      </c>
      <c r="B9185" s="0">
        <v>689.196594</v>
      </c>
      <c r="C9185" s="0">
        <v>-49470.671875</v>
      </c>
      <c r="D9185" s="0">
        <v>19988.095703</v>
      </c>
      <c r="E9185" s="0">
        <v>0.047884</v>
      </c>
      <c r="F9185" s="0">
        <v>9.958881</v>
      </c>
      <c r="G9185" s="0">
        <v>-0.23725</v>
      </c>
      <c r="H9185" s="0">
        <v>-0.023543</v>
      </c>
      <c r="I9185" s="0">
        <v>0.001162</v>
      </c>
      <c r="J9185" s="0">
        <v>-0.001209</v>
      </c>
      <c r="K9185" s="0">
        <v>1011.779968</v>
      </c>
      <c r="L9185" s="0">
        <v>43.042305</v>
      </c>
      <c r="W9185" s="0">
        <f t="shared" si="143"/>
        <v>53360.531645977666</v>
      </c>
    </row>
    <row r="9186">
      <c r="A9186" s="0">
        <v>819.86625</v>
      </c>
      <c r="B9186" s="0">
        <v>797.721619</v>
      </c>
      <c r="C9186" s="0">
        <v>-49440.699219</v>
      </c>
      <c r="D9186" s="0">
        <v>19996.503906</v>
      </c>
      <c r="E9186" s="0">
        <v>0.049926</v>
      </c>
      <c r="F9186" s="0">
        <v>9.977212</v>
      </c>
      <c r="G9186" s="0">
        <v>-0.245568</v>
      </c>
      <c r="H9186" s="0">
        <v>0.005822</v>
      </c>
      <c r="I9186" s="0">
        <v>0.004816</v>
      </c>
      <c r="J9186" s="0">
        <v>-0.008935</v>
      </c>
      <c r="K9186" s="0">
        <v>1011.779968</v>
      </c>
      <c r="L9186" s="0">
        <v>43.042305</v>
      </c>
      <c r="W9186" s="0">
        <f t="shared" si="143"/>
        <v>53337.409643773666</v>
      </c>
    </row>
    <row r="9187">
      <c r="A9187" s="0">
        <v>819.8775</v>
      </c>
      <c r="B9187" s="0">
        <v>703.655579</v>
      </c>
      <c r="C9187" s="0">
        <v>-49489.746094</v>
      </c>
      <c r="D9187" s="0">
        <v>20058.804687</v>
      </c>
      <c r="E9187" s="0">
        <v>0.045633</v>
      </c>
      <c r="F9187" s="0">
        <v>9.962337</v>
      </c>
      <c r="G9187" s="0">
        <v>-0.241079</v>
      </c>
      <c r="H9187" s="0">
        <v>0.025296</v>
      </c>
      <c r="I9187" s="0">
        <v>0.007634</v>
      </c>
      <c r="J9187" s="0">
        <v>-0.01644</v>
      </c>
      <c r="K9187" s="0">
        <v>1011.779968</v>
      </c>
      <c r="L9187" s="0">
        <v>43.042305</v>
      </c>
      <c r="W9187" s="0">
        <f t="shared" si="143"/>
        <v>53404.922479989233</v>
      </c>
    </row>
    <row r="9188">
      <c r="A9188" s="0">
        <v>819.88875</v>
      </c>
      <c r="B9188" s="0">
        <v>721.20813</v>
      </c>
      <c r="C9188" s="0">
        <v>-49451.859375</v>
      </c>
      <c r="D9188" s="0">
        <v>20033.759766</v>
      </c>
      <c r="E9188" s="0">
        <v>0.041339</v>
      </c>
      <c r="F9188" s="0">
        <v>9.965545</v>
      </c>
      <c r="G9188" s="0">
        <v>-0.24134</v>
      </c>
      <c r="H9188" s="0">
        <v>0.048904</v>
      </c>
      <c r="I9188" s="0">
        <v>0.010236</v>
      </c>
      <c r="J9188" s="0">
        <v>-0.021109</v>
      </c>
      <c r="K9188" s="0">
        <v>1011.779968</v>
      </c>
      <c r="L9188" s="0">
        <v>43.042305</v>
      </c>
      <c r="W9188" s="0">
        <f t="shared" si="143"/>
        <v>53360.641555113951</v>
      </c>
    </row>
    <row r="9189">
      <c r="A9189" s="0">
        <v>819.9</v>
      </c>
      <c r="B9189" s="0">
        <v>604.683655</v>
      </c>
      <c r="C9189" s="0">
        <v>-49479.984375</v>
      </c>
      <c r="D9189" s="0">
        <v>20022.859375</v>
      </c>
      <c r="E9189" s="0">
        <v>0.045745</v>
      </c>
      <c r="F9189" s="0">
        <v>9.957335</v>
      </c>
      <c r="G9189" s="0">
        <v>-0.253717</v>
      </c>
      <c r="H9189" s="0">
        <v>0.070353</v>
      </c>
      <c r="I9189" s="0">
        <v>0.013107</v>
      </c>
      <c r="J9189" s="0">
        <v>-0.023496</v>
      </c>
      <c r="K9189" s="0">
        <v>1011.799988</v>
      </c>
      <c r="L9189" s="0">
        <v>43.044647</v>
      </c>
      <c r="W9189" s="0">
        <f t="shared" si="143"/>
        <v>53381.170777942796</v>
      </c>
    </row>
    <row r="9190">
      <c r="A9190" s="0">
        <v>819.91125</v>
      </c>
      <c r="B9190" s="0">
        <v>656.527039</v>
      </c>
      <c r="C9190" s="0">
        <v>-49490.804687</v>
      </c>
      <c r="D9190" s="0">
        <v>20025.076172</v>
      </c>
      <c r="E9190" s="0">
        <v>0.038747</v>
      </c>
      <c r="F9190" s="0">
        <v>9.95916</v>
      </c>
      <c r="G9190" s="0">
        <v>-0.248184</v>
      </c>
      <c r="H9190" s="0">
        <v>0.068241</v>
      </c>
      <c r="I9190" s="0">
        <v>0.013218</v>
      </c>
      <c r="J9190" s="0">
        <v>-0.021595</v>
      </c>
      <c r="K9190" s="0">
        <v>1011.799988</v>
      </c>
      <c r="L9190" s="0">
        <v>43.044647</v>
      </c>
      <c r="W9190" s="0">
        <f t="shared" si="143"/>
        <v>53392.644175149464</v>
      </c>
    </row>
    <row r="9191">
      <c r="A9191" s="0">
        <v>819.9225</v>
      </c>
      <c r="B9191" s="0">
        <v>768.668274</v>
      </c>
      <c r="C9191" s="0">
        <v>-49455.835937</v>
      </c>
      <c r="D9191" s="0">
        <v>20015.125</v>
      </c>
      <c r="E9191" s="0">
        <v>0.042672</v>
      </c>
      <c r="F9191" s="0">
        <v>9.97029</v>
      </c>
      <c r="G9191" s="0">
        <v>-0.2451</v>
      </c>
      <c r="H9191" s="0">
        <v>0.050199</v>
      </c>
      <c r="I9191" s="0">
        <v>0.011055</v>
      </c>
      <c r="J9191" s="0">
        <v>-0.017172</v>
      </c>
      <c r="K9191" s="0">
        <v>1011.799988</v>
      </c>
      <c r="L9191" s="0">
        <v>43.044647</v>
      </c>
      <c r="W9191" s="0">
        <f t="shared" si="143"/>
        <v>53357.9964757724</v>
      </c>
    </row>
    <row r="9192">
      <c r="A9192" s="0">
        <v>819.93375</v>
      </c>
      <c r="B9192" s="0">
        <v>691.322144</v>
      </c>
      <c r="C9192" s="0">
        <v>-49508.9375</v>
      </c>
      <c r="D9192" s="0">
        <v>20133.345703</v>
      </c>
      <c r="E9192" s="0">
        <v>0.049174</v>
      </c>
      <c r="F9192" s="0">
        <v>9.976881</v>
      </c>
      <c r="G9192" s="0">
        <v>-0.24327</v>
      </c>
      <c r="H9192" s="0">
        <v>0.020009</v>
      </c>
      <c r="I9192" s="0">
        <v>0.007545</v>
      </c>
      <c r="J9192" s="0">
        <v>-0.010701</v>
      </c>
      <c r="K9192" s="0">
        <v>1011.799988</v>
      </c>
      <c r="L9192" s="0">
        <v>43.044647</v>
      </c>
      <c r="W9192" s="0">
        <f t="shared" si="143"/>
        <v>53450.57930352298</v>
      </c>
    </row>
    <row r="9193">
      <c r="A9193" s="0">
        <v>819.945</v>
      </c>
      <c r="B9193" s="0">
        <v>603.252563</v>
      </c>
      <c r="C9193" s="0">
        <v>-49482.019531</v>
      </c>
      <c r="D9193" s="0">
        <v>20139.615234</v>
      </c>
      <c r="E9193" s="0">
        <v>0.04133</v>
      </c>
      <c r="F9193" s="0">
        <v>9.966552</v>
      </c>
      <c r="G9193" s="0">
        <v>-0.257241</v>
      </c>
      <c r="H9193" s="0">
        <v>-0.005929</v>
      </c>
      <c r="I9193" s="0">
        <v>0.004346</v>
      </c>
      <c r="J9193" s="0">
        <v>-0.005058</v>
      </c>
      <c r="K9193" s="0">
        <v>1011.799988</v>
      </c>
      <c r="L9193" s="0">
        <v>43.044647</v>
      </c>
      <c r="W9193" s="0">
        <f t="shared" si="143"/>
        <v>53426.943317904646</v>
      </c>
    </row>
    <row r="9194">
      <c r="A9194" s="0">
        <v>819.95625</v>
      </c>
      <c r="B9194" s="0">
        <v>800.546753</v>
      </c>
      <c r="C9194" s="0">
        <v>-49505.484375</v>
      </c>
      <c r="D9194" s="0">
        <v>20036.695312</v>
      </c>
      <c r="E9194" s="0">
        <v>0.053084</v>
      </c>
      <c r="F9194" s="0">
        <v>9.970236</v>
      </c>
      <c r="G9194" s="0">
        <v>-0.245509</v>
      </c>
      <c r="H9194" s="0">
        <v>-0.031985</v>
      </c>
      <c r="I9194" s="0">
        <v>0.001365</v>
      </c>
      <c r="J9194" s="0">
        <v>0.003721</v>
      </c>
      <c r="K9194" s="0">
        <v>1011.799988</v>
      </c>
      <c r="L9194" s="0">
        <v>43.044647</v>
      </c>
      <c r="W9194" s="0">
        <f t="shared" si="143"/>
        <v>53412.573588369909</v>
      </c>
    </row>
    <row r="9195">
      <c r="A9195" s="0">
        <v>819.9675</v>
      </c>
      <c r="B9195" s="0">
        <v>839.27887</v>
      </c>
      <c r="C9195" s="0">
        <v>-49504.953125</v>
      </c>
      <c r="D9195" s="0">
        <v>20033.554687</v>
      </c>
      <c r="E9195" s="0">
        <v>0.046684</v>
      </c>
      <c r="F9195" s="0">
        <v>9.968616</v>
      </c>
      <c r="G9195" s="0">
        <v>-0.235662</v>
      </c>
      <c r="H9195" s="0">
        <v>-0.041181</v>
      </c>
      <c r="I9195" s="0">
        <v>-0.000907</v>
      </c>
      <c r="J9195" s="0">
        <v>0.006172</v>
      </c>
      <c r="K9195" s="0">
        <v>1011.799988</v>
      </c>
      <c r="L9195" s="0">
        <v>43.044647</v>
      </c>
      <c r="W9195" s="0">
        <f t="shared" si="143"/>
        <v>53411.497697846811</v>
      </c>
    </row>
    <row r="9196">
      <c r="A9196" s="0">
        <v>819.97875</v>
      </c>
      <c r="B9196" s="0">
        <v>738.274109</v>
      </c>
      <c r="C9196" s="0">
        <v>-49493.640625</v>
      </c>
      <c r="D9196" s="0">
        <v>20110.847656</v>
      </c>
      <c r="E9196" s="0">
        <v>0.046775</v>
      </c>
      <c r="F9196" s="0">
        <v>9.966926</v>
      </c>
      <c r="G9196" s="0">
        <v>-0.238263</v>
      </c>
      <c r="H9196" s="0">
        <v>-0.027907</v>
      </c>
      <c r="I9196" s="0">
        <v>0.000201</v>
      </c>
      <c r="J9196" s="0">
        <v>0.00013</v>
      </c>
      <c r="K9196" s="0">
        <v>1011.799988</v>
      </c>
      <c r="L9196" s="0">
        <v>43.044647</v>
      </c>
      <c r="W9196" s="0">
        <f t="shared" si="143"/>
        <v>53428.566370617795</v>
      </c>
    </row>
    <row r="9197">
      <c r="A9197" s="0">
        <v>819.99</v>
      </c>
      <c r="B9197" s="0">
        <v>829.199585</v>
      </c>
      <c r="C9197" s="0">
        <v>-49495.683594</v>
      </c>
      <c r="D9197" s="0">
        <v>20142.013672</v>
      </c>
      <c r="E9197" s="0">
        <v>0.043958</v>
      </c>
      <c r="F9197" s="0">
        <v>9.969172</v>
      </c>
      <c r="G9197" s="0">
        <v>-0.227199</v>
      </c>
      <c r="H9197" s="0">
        <v>-0.007271</v>
      </c>
      <c r="I9197" s="0">
        <v>0.002892</v>
      </c>
      <c r="J9197" s="0">
        <v>-0.00697</v>
      </c>
      <c r="K9197" s="0">
        <v>1011.799988</v>
      </c>
      <c r="L9197" s="0">
        <v>43.044647</v>
      </c>
      <c r="W9197" s="0">
        <f t="shared" si="143"/>
        <v>53443.530769889818</v>
      </c>
    </row>
    <row r="9198">
      <c r="A9198" s="0">
        <v>820.00125</v>
      </c>
      <c r="B9198" s="0">
        <v>700.751099</v>
      </c>
      <c r="C9198" s="0">
        <v>-49512.761719</v>
      </c>
      <c r="D9198" s="0">
        <v>20094.890625</v>
      </c>
      <c r="E9198" s="0">
        <v>0.040164</v>
      </c>
      <c r="F9198" s="0">
        <v>9.96968</v>
      </c>
      <c r="G9198" s="0">
        <v>-0.236439</v>
      </c>
      <c r="H9198" s="0">
        <v>0.025182</v>
      </c>
      <c r="I9198" s="0">
        <v>0.007888</v>
      </c>
      <c r="J9198" s="0">
        <v>-0.018595</v>
      </c>
      <c r="K9198" s="0">
        <v>1011.799988</v>
      </c>
      <c r="L9198" s="0">
        <v>43.044647</v>
      </c>
      <c r="W9198" s="0">
        <f t="shared" si="143"/>
        <v>53439.77221485824</v>
      </c>
    </row>
    <row r="9199">
      <c r="A9199" s="0">
        <v>820.0125</v>
      </c>
      <c r="B9199" s="0">
        <v>657.582825</v>
      </c>
      <c r="C9199" s="0">
        <v>-49465.191406</v>
      </c>
      <c r="D9199" s="0">
        <v>20107.884766</v>
      </c>
      <c r="E9199" s="0">
        <v>0.034522</v>
      </c>
      <c r="F9199" s="0">
        <v>9.963871</v>
      </c>
      <c r="G9199" s="0">
        <v>-0.231825</v>
      </c>
      <c r="H9199" s="0">
        <v>0.05272</v>
      </c>
      <c r="I9199" s="0">
        <v>0.010618</v>
      </c>
      <c r="J9199" s="0">
        <v>-0.024001</v>
      </c>
      <c r="K9199" s="0">
        <v>1011.799988</v>
      </c>
      <c r="L9199" s="0">
        <v>43.044647</v>
      </c>
      <c r="W9199" s="0">
        <f t="shared" si="143"/>
        <v>53400.043125138822</v>
      </c>
    </row>
    <row r="9200">
      <c r="A9200" s="0">
        <v>820.02375</v>
      </c>
      <c r="B9200" s="0">
        <v>687.440308</v>
      </c>
      <c r="C9200" s="0">
        <v>-49479.460937</v>
      </c>
      <c r="D9200" s="0">
        <v>20104.746094</v>
      </c>
      <c r="E9200" s="0">
        <v>0.036408</v>
      </c>
      <c r="F9200" s="0">
        <v>9.962598</v>
      </c>
      <c r="G9200" s="0">
        <v>-0.237394</v>
      </c>
      <c r="H9200" s="0">
        <v>0.065733</v>
      </c>
      <c r="I9200" s="0">
        <v>0.01289</v>
      </c>
      <c r="J9200" s="0">
        <v>-0.024521</v>
      </c>
      <c r="K9200" s="0">
        <v>1011.799988</v>
      </c>
      <c r="L9200" s="0">
        <v>43.044647</v>
      </c>
      <c r="W9200" s="0">
        <f t="shared" si="143"/>
        <v>53412.4558909004</v>
      </c>
    </row>
    <row r="9201">
      <c r="A9201" s="0">
        <v>820.035</v>
      </c>
      <c r="B9201" s="0">
        <v>625.792114</v>
      </c>
      <c r="C9201" s="0">
        <v>-49485.828125</v>
      </c>
      <c r="D9201" s="0">
        <v>20045.447266</v>
      </c>
      <c r="E9201" s="0">
        <v>0.04982</v>
      </c>
      <c r="F9201" s="0">
        <v>9.957828</v>
      </c>
      <c r="G9201" s="0">
        <v>-0.24667</v>
      </c>
      <c r="H9201" s="0">
        <v>0.067098</v>
      </c>
      <c r="I9201" s="0">
        <v>0.013755</v>
      </c>
      <c r="J9201" s="0">
        <v>-0.021447</v>
      </c>
      <c r="K9201" s="0">
        <v>1011.799988</v>
      </c>
      <c r="L9201" s="0">
        <v>43.044647</v>
      </c>
      <c r="W9201" s="0">
        <f t="shared" si="143"/>
        <v>53395.306507978516</v>
      </c>
    </row>
    <row r="9202">
      <c r="A9202" s="0">
        <v>820.04625</v>
      </c>
      <c r="B9202" s="0">
        <v>735.957825</v>
      </c>
      <c r="C9202" s="0">
        <v>-49501.421875</v>
      </c>
      <c r="D9202" s="0">
        <v>20097.693359</v>
      </c>
      <c r="E9202" s="0">
        <v>0.043593</v>
      </c>
      <c r="F9202" s="0">
        <v>9.95965</v>
      </c>
      <c r="G9202" s="0">
        <v>-0.223551</v>
      </c>
      <c r="H9202" s="0">
        <v>0.055483</v>
      </c>
      <c r="I9202" s="0">
        <v>0.011939</v>
      </c>
      <c r="J9202" s="0">
        <v>-0.018666</v>
      </c>
      <c r="K9202" s="0">
        <v>1011.799988</v>
      </c>
      <c r="L9202" s="0">
        <v>43.044647</v>
      </c>
      <c r="W9202" s="0">
        <f t="shared" si="143"/>
        <v>53430.793367863254</v>
      </c>
    </row>
    <row r="9203">
      <c r="A9203" s="0">
        <v>820.0575</v>
      </c>
      <c r="B9203" s="0">
        <v>565.2854</v>
      </c>
      <c r="C9203" s="0">
        <v>-49512.207031</v>
      </c>
      <c r="D9203" s="0">
        <v>20116.224609</v>
      </c>
      <c r="E9203" s="0">
        <v>0.048414</v>
      </c>
      <c r="F9203" s="0">
        <v>9.953833</v>
      </c>
      <c r="G9203" s="0">
        <v>-0.232024</v>
      </c>
      <c r="H9203" s="0">
        <v>0.028106</v>
      </c>
      <c r="I9203" s="0">
        <v>0.007261</v>
      </c>
      <c r="J9203" s="0">
        <v>-0.011611</v>
      </c>
      <c r="K9203" s="0">
        <v>1011.799988</v>
      </c>
      <c r="L9203" s="0">
        <v>43.044647</v>
      </c>
      <c r="W9203" s="0">
        <f t="shared" si="143"/>
        <v>53445.679761640189</v>
      </c>
    </row>
    <row r="9204">
      <c r="A9204" s="0">
        <v>820.06875</v>
      </c>
      <c r="B9204" s="0">
        <v>667.343933</v>
      </c>
      <c r="C9204" s="0">
        <v>-49488.710937</v>
      </c>
      <c r="D9204" s="0">
        <v>20040.640625</v>
      </c>
      <c r="E9204" s="0">
        <v>0.044432</v>
      </c>
      <c r="F9204" s="0">
        <v>9.961035</v>
      </c>
      <c r="G9204" s="0">
        <v>-0.247785</v>
      </c>
      <c r="H9204" s="0">
        <v>-0.002052</v>
      </c>
      <c r="I9204" s="0">
        <v>0.004254</v>
      </c>
      <c r="J9204" s="0">
        <v>-0.005559</v>
      </c>
      <c r="K9204" s="0">
        <v>1011.799988</v>
      </c>
      <c r="L9204" s="0">
        <v>43.044647</v>
      </c>
      <c r="W9204" s="0">
        <f t="shared" si="143"/>
        <v>53396.6771886721</v>
      </c>
    </row>
    <row r="9205">
      <c r="A9205" s="0">
        <v>820.08</v>
      </c>
      <c r="B9205" s="0">
        <v>740.434021</v>
      </c>
      <c r="C9205" s="0">
        <v>-49502.945312</v>
      </c>
      <c r="D9205" s="0">
        <v>20059.660156</v>
      </c>
      <c r="E9205" s="0">
        <v>0.047239</v>
      </c>
      <c r="F9205" s="0">
        <v>9.970986</v>
      </c>
      <c r="G9205" s="0">
        <v>-0.244294</v>
      </c>
      <c r="H9205" s="0">
        <v>-0.027152</v>
      </c>
      <c r="I9205" s="0">
        <v>0.001725</v>
      </c>
      <c r="J9205" s="0">
        <v>0.001778</v>
      </c>
      <c r="K9205" s="0">
        <v>1011.799988</v>
      </c>
      <c r="L9205" s="0">
        <v>43.044647</v>
      </c>
      <c r="W9205" s="0">
        <f t="shared" si="143"/>
        <v>53417.972655994083</v>
      </c>
    </row>
    <row r="9206">
      <c r="A9206" s="0">
        <v>820.09125</v>
      </c>
      <c r="B9206" s="0">
        <v>700.730286</v>
      </c>
      <c r="C9206" s="0">
        <v>-49515.179687</v>
      </c>
      <c r="D9206" s="0">
        <v>20143.705078</v>
      </c>
      <c r="E9206" s="0">
        <v>0.040477</v>
      </c>
      <c r="F9206" s="0">
        <v>9.971001</v>
      </c>
      <c r="G9206" s="0">
        <v>-0.247464</v>
      </c>
      <c r="H9206" s="0">
        <v>-0.033996</v>
      </c>
      <c r="I9206" s="0">
        <v>9.53428E-05</v>
      </c>
      <c r="J9206" s="0">
        <v>0.003989</v>
      </c>
      <c r="K9206" s="0">
        <v>1011.799988</v>
      </c>
      <c r="L9206" s="0">
        <v>43.044647</v>
      </c>
      <c r="W9206" s="0">
        <f t="shared" si="143"/>
        <v>53460.386237279083</v>
      </c>
    </row>
    <row r="9207">
      <c r="A9207" s="0">
        <v>820.1025</v>
      </c>
      <c r="B9207" s="0">
        <v>700.363708</v>
      </c>
      <c r="C9207" s="0">
        <v>-49483.894531</v>
      </c>
      <c r="D9207" s="0">
        <v>19979.640625</v>
      </c>
      <c r="E9207" s="0">
        <v>0.042785</v>
      </c>
      <c r="F9207" s="0">
        <v>9.965693</v>
      </c>
      <c r="G9207" s="0">
        <v>-0.241753</v>
      </c>
      <c r="H9207" s="0">
        <v>-0.034217</v>
      </c>
      <c r="I9207" s="0">
        <v>-0.000107</v>
      </c>
      <c r="J9207" s="0">
        <v>0.003969</v>
      </c>
      <c r="K9207" s="0">
        <v>1011.820007</v>
      </c>
      <c r="L9207" s="0">
        <v>43.042305</v>
      </c>
      <c r="W9207" s="0">
        <f t="shared" si="143"/>
        <v>53369.770158609128</v>
      </c>
    </row>
    <row r="9208">
      <c r="A9208" s="0">
        <v>820.11375</v>
      </c>
      <c r="B9208" s="0">
        <v>742.638367</v>
      </c>
      <c r="C9208" s="0">
        <v>-49468.710937</v>
      </c>
      <c r="D9208" s="0">
        <v>20009.744141</v>
      </c>
      <c r="E9208" s="0">
        <v>0.058838</v>
      </c>
      <c r="F9208" s="0">
        <v>9.954213</v>
      </c>
      <c r="G9208" s="0">
        <v>-0.232076</v>
      </c>
      <c r="H9208" s="0">
        <v>-0.010475</v>
      </c>
      <c r="I9208" s="0">
        <v>0.002605</v>
      </c>
      <c r="J9208" s="0">
        <v>-0.004777</v>
      </c>
      <c r="K9208" s="0">
        <v>1011.820007</v>
      </c>
      <c r="L9208" s="0">
        <v>43.042305</v>
      </c>
      <c r="W9208" s="0">
        <f t="shared" si="143"/>
        <v>53367.543826757552</v>
      </c>
    </row>
    <row r="9209">
      <c r="A9209" s="0">
        <v>820.125</v>
      </c>
      <c r="B9209" s="0">
        <v>580.970947</v>
      </c>
      <c r="C9209" s="0">
        <v>-49453.402344</v>
      </c>
      <c r="D9209" s="0">
        <v>20114.751953</v>
      </c>
      <c r="E9209" s="0">
        <v>0.053888</v>
      </c>
      <c r="F9209" s="0">
        <v>9.961419</v>
      </c>
      <c r="G9209" s="0">
        <v>-0.226589</v>
      </c>
      <c r="H9209" s="0">
        <v>0.019093</v>
      </c>
      <c r="I9209" s="0">
        <v>0.005395</v>
      </c>
      <c r="J9209" s="0">
        <v>-0.016298</v>
      </c>
      <c r="K9209" s="0">
        <v>1011.820007</v>
      </c>
      <c r="L9209" s="0">
        <v>43.042305</v>
      </c>
      <c r="W9209" s="0">
        <f t="shared" si="143"/>
        <v>53390.821090984544</v>
      </c>
    </row>
    <row r="9210">
      <c r="A9210" s="0">
        <v>820.13625</v>
      </c>
      <c r="B9210" s="0">
        <v>633.356018</v>
      </c>
      <c r="C9210" s="0">
        <v>-49463.722656</v>
      </c>
      <c r="D9210" s="0">
        <v>20119.591797</v>
      </c>
      <c r="E9210" s="0">
        <v>0.042384</v>
      </c>
      <c r="F9210" s="0">
        <v>9.969925</v>
      </c>
      <c r="G9210" s="0">
        <v>-0.237841</v>
      </c>
      <c r="H9210" s="0">
        <v>0.044588</v>
      </c>
      <c r="I9210" s="0">
        <v>0.009677</v>
      </c>
      <c r="J9210" s="0">
        <v>-0.022162</v>
      </c>
      <c r="K9210" s="0">
        <v>1011.820007</v>
      </c>
      <c r="L9210" s="0">
        <v>43.042305</v>
      </c>
      <c r="W9210" s="0">
        <f t="shared" si="143"/>
        <v>53402.799298474361</v>
      </c>
    </row>
    <row r="9211">
      <c r="A9211" s="0">
        <v>820.1475</v>
      </c>
      <c r="B9211" s="0">
        <v>670.915527</v>
      </c>
      <c r="C9211" s="0">
        <v>-49435.761719</v>
      </c>
      <c r="D9211" s="0">
        <v>20055.007812</v>
      </c>
      <c r="E9211" s="0">
        <v>0.053556</v>
      </c>
      <c r="F9211" s="0">
        <v>9.968354</v>
      </c>
      <c r="G9211" s="0">
        <v>-0.245664</v>
      </c>
      <c r="H9211" s="0">
        <v>0.068394</v>
      </c>
      <c r="I9211" s="0">
        <v>0.012142</v>
      </c>
      <c r="J9211" s="0">
        <v>-0.026232</v>
      </c>
      <c r="K9211" s="0">
        <v>1011.820007</v>
      </c>
      <c r="L9211" s="0">
        <v>43.042305</v>
      </c>
      <c r="W9211" s="0">
        <f t="shared" si="143"/>
        <v>53353.0505474757</v>
      </c>
    </row>
    <row r="9212">
      <c r="A9212" s="0">
        <v>820.15875</v>
      </c>
      <c r="B9212" s="0">
        <v>781.943298</v>
      </c>
      <c r="C9212" s="0">
        <v>-49449.664062</v>
      </c>
      <c r="D9212" s="0">
        <v>20102.925781</v>
      </c>
      <c r="E9212" s="0">
        <v>0.046252</v>
      </c>
      <c r="F9212" s="0">
        <v>9.962567</v>
      </c>
      <c r="G9212" s="0">
        <v>-0.235501</v>
      </c>
      <c r="H9212" s="0">
        <v>0.070215</v>
      </c>
      <c r="I9212" s="0">
        <v>0.013605</v>
      </c>
      <c r="J9212" s="0">
        <v>-0.023315</v>
      </c>
      <c r="K9212" s="0">
        <v>1011.820007</v>
      </c>
      <c r="L9212" s="0">
        <v>43.042305</v>
      </c>
      <c r="W9212" s="0">
        <f t="shared" si="143"/>
        <v>53385.469335038506</v>
      </c>
    </row>
    <row r="9213">
      <c r="A9213" s="0">
        <v>820.17</v>
      </c>
      <c r="B9213" s="0">
        <v>788.180359</v>
      </c>
      <c r="C9213" s="0">
        <v>-49481.765625</v>
      </c>
      <c r="D9213" s="0">
        <v>20112.599609</v>
      </c>
      <c r="E9213" s="0">
        <v>0.044417</v>
      </c>
      <c r="F9213" s="0">
        <v>9.961116</v>
      </c>
      <c r="G9213" s="0">
        <v>-0.24059</v>
      </c>
      <c r="H9213" s="0">
        <v>0.060195</v>
      </c>
      <c r="I9213" s="0">
        <v>0.013137</v>
      </c>
      <c r="J9213" s="0">
        <v>-0.01956</v>
      </c>
      <c r="K9213" s="0">
        <v>1011.820007</v>
      </c>
      <c r="L9213" s="0">
        <v>43.042305</v>
      </c>
      <c r="W9213" s="0">
        <f t="shared" si="143"/>
        <v>53418.938782773395</v>
      </c>
    </row>
    <row r="9214">
      <c r="A9214" s="0">
        <v>820.18125</v>
      </c>
      <c r="B9214" s="0">
        <v>828.908203</v>
      </c>
      <c r="C9214" s="0">
        <v>-49457.914062</v>
      </c>
      <c r="D9214" s="0">
        <v>20084.285156</v>
      </c>
      <c r="E9214" s="0">
        <v>0.052008</v>
      </c>
      <c r="F9214" s="0">
        <v>9.955112</v>
      </c>
      <c r="G9214" s="0">
        <v>-0.246327</v>
      </c>
      <c r="H9214" s="0">
        <v>0.038024</v>
      </c>
      <c r="I9214" s="0">
        <v>0.00909</v>
      </c>
      <c r="J9214" s="0">
        <v>-0.014595</v>
      </c>
      <c r="K9214" s="0">
        <v>1011.820007</v>
      </c>
      <c r="L9214" s="0">
        <v>43.042305</v>
      </c>
      <c r="W9214" s="0">
        <f t="shared" si="143"/>
        <v>53386.8041972986</v>
      </c>
    </row>
    <row r="9215">
      <c r="A9215" s="0">
        <v>820.1925</v>
      </c>
      <c r="B9215" s="0">
        <v>755.511108</v>
      </c>
      <c r="C9215" s="0">
        <v>-49462.613281</v>
      </c>
      <c r="D9215" s="0">
        <v>19995.226562</v>
      </c>
      <c r="E9215" s="0">
        <v>0.04076</v>
      </c>
      <c r="F9215" s="0">
        <v>9.9656</v>
      </c>
      <c r="G9215" s="0">
        <v>-0.231536</v>
      </c>
      <c r="H9215" s="0">
        <v>0.004338</v>
      </c>
      <c r="I9215" s="0">
        <v>0.005106</v>
      </c>
      <c r="J9215" s="0">
        <v>-0.006969</v>
      </c>
      <c r="K9215" s="0">
        <v>1011.820007</v>
      </c>
      <c r="L9215" s="0">
        <v>43.042305</v>
      </c>
      <c r="W9215" s="0">
        <f t="shared" si="143"/>
        <v>53356.630280460733</v>
      </c>
    </row>
    <row r="9216">
      <c r="A9216" s="0">
        <v>820.20375</v>
      </c>
      <c r="B9216" s="0">
        <v>596.892578</v>
      </c>
      <c r="C9216" s="0">
        <v>-49462.753906</v>
      </c>
      <c r="D9216" s="0">
        <v>19963.992187</v>
      </c>
      <c r="E9216" s="0">
        <v>0.047379</v>
      </c>
      <c r="F9216" s="0">
        <v>9.967202</v>
      </c>
      <c r="G9216" s="0">
        <v>-0.233695</v>
      </c>
      <c r="H9216" s="0">
        <v>-0.01642</v>
      </c>
      <c r="I9216" s="0">
        <v>0.003041</v>
      </c>
      <c r="J9216" s="0">
        <v>0.000212</v>
      </c>
      <c r="K9216" s="0">
        <v>1011.789978</v>
      </c>
      <c r="L9216" s="0">
        <v>43.042305</v>
      </c>
      <c r="W9216" s="0">
        <f t="shared" si="143"/>
        <v>53343.052863121615</v>
      </c>
    </row>
    <row r="9217">
      <c r="A9217" s="0">
        <v>820.215</v>
      </c>
      <c r="B9217" s="0">
        <v>596.365417</v>
      </c>
      <c r="C9217" s="0">
        <v>-49491.097656</v>
      </c>
      <c r="D9217" s="0">
        <v>20071.298828</v>
      </c>
      <c r="E9217" s="0">
        <v>0.042488</v>
      </c>
      <c r="F9217" s="0">
        <v>9.962343</v>
      </c>
      <c r="G9217" s="0">
        <v>-0.239237</v>
      </c>
      <c r="H9217" s="0">
        <v>-0.034835</v>
      </c>
      <c r="I9217" s="0">
        <v>0.000675</v>
      </c>
      <c r="J9217" s="0">
        <v>0.005342</v>
      </c>
      <c r="K9217" s="0">
        <v>1011.789978</v>
      </c>
      <c r="L9217" s="0">
        <v>43.042305</v>
      </c>
      <c r="W9217" s="0">
        <f t="shared" si="143"/>
        <v>53409.563146960827</v>
      </c>
    </row>
    <row r="9218">
      <c r="A9218" s="0">
        <v>820.22625</v>
      </c>
      <c r="B9218" s="0">
        <v>766.538635</v>
      </c>
      <c r="C9218" s="0">
        <v>-49490.9375</v>
      </c>
      <c r="D9218" s="0">
        <v>20043.472656</v>
      </c>
      <c r="E9218" s="0">
        <v>0.047093</v>
      </c>
      <c r="F9218" s="0">
        <v>9.970778</v>
      </c>
      <c r="G9218" s="0">
        <v>-0.245992</v>
      </c>
      <c r="H9218" s="0">
        <v>-0.027883</v>
      </c>
      <c r="I9218" s="0">
        <v>-0.000536</v>
      </c>
      <c r="J9218" s="0">
        <v>0.00177</v>
      </c>
      <c r="K9218" s="0">
        <v>1011.789978</v>
      </c>
      <c r="L9218" s="0">
        <v>43.042305</v>
      </c>
      <c r="W9218" s="0">
        <f ref="W9218:W9281" t="shared" si="144">SQRT((B9218)^2+(C9218)^2+(D9218)^2)</f>
        <v>53401.135495602277</v>
      </c>
    </row>
    <row r="9219">
      <c r="A9219" s="0">
        <v>820.2375</v>
      </c>
      <c r="B9219" s="0">
        <v>682.034241</v>
      </c>
      <c r="C9219" s="0">
        <v>-49456.402344</v>
      </c>
      <c r="D9219" s="0">
        <v>20010.113281</v>
      </c>
      <c r="E9219" s="0">
        <v>0.049719</v>
      </c>
      <c r="F9219" s="0">
        <v>9.972415</v>
      </c>
      <c r="G9219" s="0">
        <v>-0.247166</v>
      </c>
      <c r="H9219" s="0">
        <v>-0.020586</v>
      </c>
      <c r="I9219" s="0">
        <v>0.000834</v>
      </c>
      <c r="J9219" s="0">
        <v>-0.003217</v>
      </c>
      <c r="K9219" s="0">
        <v>1011.789978</v>
      </c>
      <c r="L9219" s="0">
        <v>43.042305</v>
      </c>
      <c r="W9219" s="0">
        <f t="shared" si="144"/>
        <v>53355.463984825</v>
      </c>
    </row>
    <row r="9220">
      <c r="A9220" s="0">
        <v>820.24875</v>
      </c>
      <c r="B9220" s="0">
        <v>719.100464</v>
      </c>
      <c r="C9220" s="0">
        <v>-49456.019531</v>
      </c>
      <c r="D9220" s="0">
        <v>20121.304687</v>
      </c>
      <c r="E9220" s="0">
        <v>0.049247</v>
      </c>
      <c r="F9220" s="0">
        <v>9.979633</v>
      </c>
      <c r="G9220" s="0">
        <v>-0.251063</v>
      </c>
      <c r="H9220" s="0">
        <v>0.018827</v>
      </c>
      <c r="I9220" s="0">
        <v>0.006389</v>
      </c>
      <c r="J9220" s="0">
        <v>-0.014975</v>
      </c>
      <c r="K9220" s="0">
        <v>1011.789978</v>
      </c>
      <c r="L9220" s="0">
        <v>43.042305</v>
      </c>
      <c r="W9220" s="0">
        <f t="shared" si="144"/>
        <v>53397.395775777921</v>
      </c>
    </row>
    <row r="9221">
      <c r="A9221" s="0">
        <v>820.26</v>
      </c>
      <c r="B9221" s="0">
        <v>782.332581</v>
      </c>
      <c r="C9221" s="0">
        <v>-49551.789062</v>
      </c>
      <c r="D9221" s="0">
        <v>20034.001953</v>
      </c>
      <c r="E9221" s="0">
        <v>0.043996</v>
      </c>
      <c r="F9221" s="0">
        <v>9.962451</v>
      </c>
      <c r="G9221" s="0">
        <v>-0.2454</v>
      </c>
      <c r="H9221" s="0">
        <v>0.043714</v>
      </c>
      <c r="I9221" s="0">
        <v>0.009089</v>
      </c>
      <c r="J9221" s="0">
        <v>-0.021844</v>
      </c>
      <c r="K9221" s="0">
        <v>1011.789978</v>
      </c>
      <c r="L9221" s="0">
        <v>43.042305</v>
      </c>
      <c r="W9221" s="0">
        <f t="shared" si="144"/>
        <v>53454.214780174676</v>
      </c>
    </row>
    <row r="9222">
      <c r="A9222" s="0">
        <v>820.27125</v>
      </c>
      <c r="B9222" s="0">
        <v>729.452881</v>
      </c>
      <c r="C9222" s="0">
        <v>-49474.640625</v>
      </c>
      <c r="D9222" s="0">
        <v>20049.978516</v>
      </c>
      <c r="E9222" s="0">
        <v>0.052133</v>
      </c>
      <c r="F9222" s="0">
        <v>9.96365</v>
      </c>
      <c r="G9222" s="0">
        <v>-0.2325</v>
      </c>
      <c r="H9222" s="0">
        <v>0.061323</v>
      </c>
      <c r="I9222" s="0">
        <v>0.011552</v>
      </c>
      <c r="J9222" s="0">
        <v>-0.025917</v>
      </c>
      <c r="K9222" s="0">
        <v>1011.789978</v>
      </c>
      <c r="L9222" s="0">
        <v>43.042305</v>
      </c>
      <c r="W9222" s="0">
        <f t="shared" si="144"/>
        <v>53387.955617073043</v>
      </c>
    </row>
    <row r="9223">
      <c r="A9223" s="0">
        <v>820.2825</v>
      </c>
      <c r="B9223" s="0">
        <v>727.276489</v>
      </c>
      <c r="C9223" s="0">
        <v>-49494.886719</v>
      </c>
      <c r="D9223" s="0">
        <v>19935.261719</v>
      </c>
      <c r="E9223" s="0">
        <v>0.052188</v>
      </c>
      <c r="F9223" s="0">
        <v>9.955117</v>
      </c>
      <c r="G9223" s="0">
        <v>-0.223371</v>
      </c>
      <c r="H9223" s="0">
        <v>0.0723</v>
      </c>
      <c r="I9223" s="0">
        <v>0.013591</v>
      </c>
      <c r="J9223" s="0">
        <v>-0.025751</v>
      </c>
      <c r="K9223" s="0">
        <v>1011.789978</v>
      </c>
      <c r="L9223" s="0">
        <v>43.042305</v>
      </c>
      <c r="W9223" s="0">
        <f t="shared" si="144"/>
        <v>53363.727401889024</v>
      </c>
    </row>
    <row r="9224">
      <c r="A9224" s="0">
        <v>820.29375</v>
      </c>
      <c r="B9224" s="0">
        <v>727.579468</v>
      </c>
      <c r="C9224" s="0">
        <v>-49490.441406</v>
      </c>
      <c r="D9224" s="0">
        <v>20039.175781</v>
      </c>
      <c r="E9224" s="0">
        <v>0.047745</v>
      </c>
      <c r="F9224" s="0">
        <v>9.959257</v>
      </c>
      <c r="G9224" s="0">
        <v>-0.227043</v>
      </c>
      <c r="H9224" s="0">
        <v>0.061518</v>
      </c>
      <c r="I9224" s="0">
        <v>0.012425</v>
      </c>
      <c r="J9224" s="0">
        <v>-0.020024</v>
      </c>
      <c r="K9224" s="0">
        <v>1011.789978</v>
      </c>
      <c r="L9224" s="0">
        <v>43.042305</v>
      </c>
      <c r="W9224" s="0">
        <f t="shared" si="144"/>
        <v>53398.518035848065</v>
      </c>
    </row>
    <row r="9225">
      <c r="A9225" s="0">
        <v>820.305</v>
      </c>
      <c r="B9225" s="0">
        <v>796.64679</v>
      </c>
      <c r="C9225" s="0">
        <v>-49419.90625</v>
      </c>
      <c r="D9225" s="0">
        <v>20052.089844</v>
      </c>
      <c r="E9225" s="0">
        <v>0.058815</v>
      </c>
      <c r="F9225" s="0">
        <v>9.962081</v>
      </c>
      <c r="G9225" s="0">
        <v>-0.242552</v>
      </c>
      <c r="H9225" s="0">
        <v>0.043978</v>
      </c>
      <c r="I9225" s="0">
        <v>0.01057</v>
      </c>
      <c r="J9225" s="0">
        <v>-0.015853</v>
      </c>
      <c r="K9225" s="0">
        <v>1011.789978</v>
      </c>
      <c r="L9225" s="0">
        <v>43.042305</v>
      </c>
      <c r="W9225" s="0">
        <f t="shared" si="144"/>
        <v>53338.992181879985</v>
      </c>
    </row>
    <row r="9226">
      <c r="A9226" s="0">
        <v>820.31625</v>
      </c>
      <c r="B9226" s="0">
        <v>694.977234</v>
      </c>
      <c r="C9226" s="0">
        <v>-49456.917969</v>
      </c>
      <c r="D9226" s="0">
        <v>20020.759766</v>
      </c>
      <c r="E9226" s="0">
        <v>0.034293</v>
      </c>
      <c r="F9226" s="0">
        <v>9.955418</v>
      </c>
      <c r="G9226" s="0">
        <v>-0.242537</v>
      </c>
      <c r="H9226" s="0">
        <v>0.011453</v>
      </c>
      <c r="I9226" s="0">
        <v>0.006702</v>
      </c>
      <c r="J9226" s="0">
        <v>-0.009126</v>
      </c>
      <c r="K9226" s="0">
        <v>1011.789978</v>
      </c>
      <c r="L9226" s="0">
        <v>43.042305</v>
      </c>
      <c r="W9226" s="0">
        <f t="shared" si="144"/>
        <v>53360.102604437132</v>
      </c>
    </row>
    <row r="9227">
      <c r="A9227" s="0">
        <v>820.3275</v>
      </c>
      <c r="B9227" s="0">
        <v>789.18866</v>
      </c>
      <c r="C9227" s="0">
        <v>-49464.230469</v>
      </c>
      <c r="D9227" s="0">
        <v>20010.248047</v>
      </c>
      <c r="E9227" s="0">
        <v>0.041201</v>
      </c>
      <c r="F9227" s="0">
        <v>9.957548</v>
      </c>
      <c r="G9227" s="0">
        <v>-0.231241</v>
      </c>
      <c r="H9227" s="0">
        <v>-0.018922</v>
      </c>
      <c r="I9227" s="0">
        <v>0.001965</v>
      </c>
      <c r="J9227" s="0">
        <v>-0.001085</v>
      </c>
      <c r="K9227" s="0">
        <v>1011.789978</v>
      </c>
      <c r="L9227" s="0">
        <v>43.042305</v>
      </c>
      <c r="W9227" s="0">
        <f t="shared" si="144"/>
        <v>53364.247783828905</v>
      </c>
    </row>
    <row r="9228">
      <c r="A9228" s="0">
        <v>820.33875</v>
      </c>
      <c r="B9228" s="0">
        <v>801.965576</v>
      </c>
      <c r="C9228" s="0">
        <v>-49452.050781</v>
      </c>
      <c r="D9228" s="0">
        <v>20134.849609</v>
      </c>
      <c r="E9228" s="0">
        <v>0.049182</v>
      </c>
      <c r="F9228" s="0">
        <v>9.949882</v>
      </c>
      <c r="G9228" s="0">
        <v>-0.226784</v>
      </c>
      <c r="H9228" s="0">
        <v>-0.034642</v>
      </c>
      <c r="I9228" s="0">
        <v>-0.00025</v>
      </c>
      <c r="J9228" s="0">
        <v>0.003675</v>
      </c>
      <c r="K9228" s="0">
        <v>1011.789978</v>
      </c>
      <c r="L9228" s="0">
        <v>43.042305</v>
      </c>
      <c r="W9228" s="0">
        <f t="shared" si="144"/>
        <v>53400.006030044031</v>
      </c>
    </row>
    <row r="9229">
      <c r="A9229" s="0">
        <v>820.35</v>
      </c>
      <c r="B9229" s="0">
        <v>598.347046</v>
      </c>
      <c r="C9229" s="0">
        <v>-49462.1875</v>
      </c>
      <c r="D9229" s="0">
        <v>19932.787109</v>
      </c>
      <c r="E9229" s="0">
        <v>0.04288</v>
      </c>
      <c r="F9229" s="0">
        <v>9.950959</v>
      </c>
      <c r="G9229" s="0">
        <v>-0.241773</v>
      </c>
      <c r="H9229" s="0">
        <v>-0.034058</v>
      </c>
      <c r="I9229" s="0">
        <v>-0.001047</v>
      </c>
      <c r="J9229" s="0">
        <v>0.002813</v>
      </c>
      <c r="K9229" s="0">
        <v>1011.789978</v>
      </c>
      <c r="L9229" s="0">
        <v>43.042305</v>
      </c>
      <c r="W9229" s="0">
        <f t="shared" si="144"/>
        <v>53330.872985591843</v>
      </c>
    </row>
    <row r="9230">
      <c r="A9230" s="0">
        <v>820.36125</v>
      </c>
      <c r="B9230" s="0">
        <v>734.692322</v>
      </c>
      <c r="C9230" s="0">
        <v>-49450.214844</v>
      </c>
      <c r="D9230" s="0">
        <v>19994.740234</v>
      </c>
      <c r="E9230" s="0">
        <v>0.051817</v>
      </c>
      <c r="F9230" s="0">
        <v>9.969198</v>
      </c>
      <c r="G9230" s="0">
        <v>-0.238784</v>
      </c>
      <c r="H9230" s="0">
        <v>-0.017874</v>
      </c>
      <c r="I9230" s="0">
        <v>0.001509</v>
      </c>
      <c r="J9230" s="0">
        <v>-0.004444</v>
      </c>
      <c r="K9230" s="0">
        <v>1011.789978</v>
      </c>
      <c r="L9230" s="0">
        <v>43.042305</v>
      </c>
      <c r="W9230" s="0">
        <f t="shared" si="144"/>
        <v>53344.663818894784</v>
      </c>
    </row>
    <row r="9231">
      <c r="A9231" s="0">
        <v>820.3725</v>
      </c>
      <c r="B9231" s="0">
        <v>665.012573</v>
      </c>
      <c r="C9231" s="0">
        <v>-49438.800781</v>
      </c>
      <c r="D9231" s="0">
        <v>20019.291016</v>
      </c>
      <c r="E9231" s="0">
        <v>0.04307</v>
      </c>
      <c r="F9231" s="0">
        <v>9.976888</v>
      </c>
      <c r="G9231" s="0">
        <v>-0.239098</v>
      </c>
      <c r="H9231" s="0">
        <v>0.007934</v>
      </c>
      <c r="I9231" s="0">
        <v>0.004413</v>
      </c>
      <c r="J9231" s="0">
        <v>-0.013127</v>
      </c>
      <c r="K9231" s="0">
        <v>1011.789978</v>
      </c>
      <c r="L9231" s="0">
        <v>43.042305</v>
      </c>
      <c r="W9231" s="0">
        <f t="shared" si="144"/>
        <v>53342.37787321589</v>
      </c>
    </row>
    <row r="9232">
      <c r="A9232" s="0">
        <v>820.38375</v>
      </c>
      <c r="B9232" s="0">
        <v>722.519836</v>
      </c>
      <c r="C9232" s="0">
        <v>-49462.984375</v>
      </c>
      <c r="D9232" s="0">
        <v>20040.359375</v>
      </c>
      <c r="E9232" s="0">
        <v>0.051513</v>
      </c>
      <c r="F9232" s="0">
        <v>9.961471</v>
      </c>
      <c r="G9232" s="0">
        <v>-0.242294</v>
      </c>
      <c r="H9232" s="0">
        <v>0.033372</v>
      </c>
      <c r="I9232" s="0">
        <v>0.007891</v>
      </c>
      <c r="J9232" s="0">
        <v>-0.019596</v>
      </c>
      <c r="K9232" s="0">
        <v>1011.789978</v>
      </c>
      <c r="L9232" s="0">
        <v>43.042305</v>
      </c>
      <c r="W9232" s="0">
        <f t="shared" si="144"/>
        <v>53373.447163117147</v>
      </c>
    </row>
    <row r="9233">
      <c r="A9233" s="0">
        <v>820.395</v>
      </c>
      <c r="B9233" s="0">
        <v>778.378113</v>
      </c>
      <c r="C9233" s="0">
        <v>-49453.003906</v>
      </c>
      <c r="D9233" s="0">
        <v>19887.378906</v>
      </c>
      <c r="E9233" s="0">
        <v>0.045044</v>
      </c>
      <c r="F9233" s="0">
        <v>9.957062</v>
      </c>
      <c r="G9233" s="0">
        <v>-0.237958</v>
      </c>
      <c r="H9233" s="0">
        <v>0.057002</v>
      </c>
      <c r="I9233" s="0">
        <v>0.011712</v>
      </c>
      <c r="J9233" s="0">
        <v>-0.024313</v>
      </c>
      <c r="K9233" s="0">
        <v>1011.789978</v>
      </c>
      <c r="L9233" s="0">
        <v>43.042305</v>
      </c>
      <c r="W9233" s="0">
        <f t="shared" si="144"/>
        <v>53307.72277601494</v>
      </c>
    </row>
    <row r="9234">
      <c r="A9234" s="0">
        <v>820.40625</v>
      </c>
      <c r="B9234" s="0">
        <v>750.89679</v>
      </c>
      <c r="C9234" s="0">
        <v>-49465.664062</v>
      </c>
      <c r="D9234" s="0">
        <v>19791.222656</v>
      </c>
      <c r="E9234" s="0">
        <v>0.046855</v>
      </c>
      <c r="F9234" s="0">
        <v>9.963436</v>
      </c>
      <c r="G9234" s="0">
        <v>-0.234282</v>
      </c>
      <c r="H9234" s="0">
        <v>0.066964</v>
      </c>
      <c r="I9234" s="0">
        <v>0.0133</v>
      </c>
      <c r="J9234" s="0">
        <v>-0.025185</v>
      </c>
      <c r="K9234" s="0">
        <v>1011.769958</v>
      </c>
      <c r="L9234" s="0">
        <v>43.039764</v>
      </c>
      <c r="W9234" s="0">
        <f t="shared" si="144"/>
        <v>53283.283131796961</v>
      </c>
    </row>
    <row r="9235">
      <c r="A9235" s="0">
        <v>820.4175</v>
      </c>
      <c r="B9235" s="0">
        <v>640.222534</v>
      </c>
      <c r="C9235" s="0">
        <v>-49474.226562</v>
      </c>
      <c r="D9235" s="0">
        <v>20006.427734</v>
      </c>
      <c r="E9235" s="0">
        <v>0.048688</v>
      </c>
      <c r="F9235" s="0">
        <v>9.971269</v>
      </c>
      <c r="G9235" s="0">
        <v>-0.242308</v>
      </c>
      <c r="H9235" s="0">
        <v>0.067633</v>
      </c>
      <c r="I9235" s="0">
        <v>0.013764</v>
      </c>
      <c r="J9235" s="0">
        <v>-0.021562</v>
      </c>
      <c r="K9235" s="0">
        <v>1011.769958</v>
      </c>
      <c r="L9235" s="0">
        <v>43.039764</v>
      </c>
      <c r="W9235" s="0">
        <f t="shared" si="144"/>
        <v>53370.08646683002</v>
      </c>
    </row>
    <row r="9236">
      <c r="A9236" s="0">
        <v>820.42875</v>
      </c>
      <c r="B9236" s="0">
        <v>732.891479</v>
      </c>
      <c r="C9236" s="0">
        <v>-49473.453125</v>
      </c>
      <c r="D9236" s="0">
        <v>20030.640625</v>
      </c>
      <c r="E9236" s="0">
        <v>0.042399</v>
      </c>
      <c r="F9236" s="0">
        <v>9.976167</v>
      </c>
      <c r="G9236" s="0">
        <v>-0.257216</v>
      </c>
      <c r="H9236" s="0">
        <v>0.041272</v>
      </c>
      <c r="I9236" s="0">
        <v>0.010145</v>
      </c>
      <c r="J9236" s="0">
        <v>-0.014642</v>
      </c>
      <c r="K9236" s="0">
        <v>1011.769958</v>
      </c>
      <c r="L9236" s="0">
        <v>43.039764</v>
      </c>
      <c r="W9236" s="0">
        <f t="shared" si="144"/>
        <v>53379.642729035419</v>
      </c>
    </row>
    <row r="9237">
      <c r="A9237" s="0">
        <v>820.44</v>
      </c>
      <c r="B9237" s="0">
        <v>646.927551</v>
      </c>
      <c r="C9237" s="0">
        <v>-49466.769531</v>
      </c>
      <c r="D9237" s="0">
        <v>19958.410156</v>
      </c>
      <c r="E9237" s="0">
        <v>0.053519</v>
      </c>
      <c r="F9237" s="0">
        <v>9.974174</v>
      </c>
      <c r="G9237" s="0">
        <v>-0.24653</v>
      </c>
      <c r="H9237" s="0">
        <v>0.01733</v>
      </c>
      <c r="I9237" s="0">
        <v>0.006444</v>
      </c>
      <c r="J9237" s="0">
        <v>-0.009334</v>
      </c>
      <c r="K9237" s="0">
        <v>1011.769958</v>
      </c>
      <c r="L9237" s="0">
        <v>43.039764</v>
      </c>
      <c r="W9237" s="0">
        <f t="shared" si="144"/>
        <v>53345.271009194774</v>
      </c>
    </row>
    <row r="9238">
      <c r="A9238" s="0">
        <v>820.45125</v>
      </c>
      <c r="B9238" s="0">
        <v>497.199738</v>
      </c>
      <c r="C9238" s="0">
        <v>-49484.664062</v>
      </c>
      <c r="D9238" s="0">
        <v>20055.308594</v>
      </c>
      <c r="E9238" s="0">
        <v>0.054323</v>
      </c>
      <c r="F9238" s="0">
        <v>9.97507</v>
      </c>
      <c r="G9238" s="0">
        <v>-0.250158</v>
      </c>
      <c r="H9238" s="0">
        <v>-0.008337</v>
      </c>
      <c r="I9238" s="0">
        <v>0.004139</v>
      </c>
      <c r="J9238" s="0">
        <v>-0.002742</v>
      </c>
      <c r="K9238" s="0">
        <v>1011.769958</v>
      </c>
      <c r="L9238" s="0">
        <v>43.039764</v>
      </c>
      <c r="W9238" s="0">
        <f t="shared" si="144"/>
        <v>53396.578426983804</v>
      </c>
    </row>
    <row r="9239">
      <c r="A9239" s="0">
        <v>820.4625</v>
      </c>
      <c r="B9239" s="0">
        <v>658.421936</v>
      </c>
      <c r="C9239" s="0">
        <v>-49501.328125</v>
      </c>
      <c r="D9239" s="0">
        <v>20194.804687</v>
      </c>
      <c r="E9239" s="0">
        <v>0.057161</v>
      </c>
      <c r="F9239" s="0">
        <v>9.973424</v>
      </c>
      <c r="G9239" s="0">
        <v>-0.245195</v>
      </c>
      <c r="H9239" s="0">
        <v>-0.032885</v>
      </c>
      <c r="I9239" s="0">
        <v>0.000864</v>
      </c>
      <c r="J9239" s="0">
        <v>0.003863</v>
      </c>
      <c r="K9239" s="0">
        <v>1011.769958</v>
      </c>
      <c r="L9239" s="0">
        <v>43.039764</v>
      </c>
      <c r="W9239" s="0">
        <f t="shared" si="144"/>
        <v>53466.299123193472</v>
      </c>
    </row>
    <row r="9240">
      <c r="A9240" s="0">
        <v>820.47375</v>
      </c>
      <c r="B9240" s="0">
        <v>649.615906</v>
      </c>
      <c r="C9240" s="0">
        <v>-49479.074219</v>
      </c>
      <c r="D9240" s="0">
        <v>20101.507812</v>
      </c>
      <c r="E9240" s="0">
        <v>0.045649</v>
      </c>
      <c r="F9240" s="0">
        <v>9.96174</v>
      </c>
      <c r="G9240" s="0">
        <v>-0.235817</v>
      </c>
      <c r="H9240" s="0">
        <v>-0.033773</v>
      </c>
      <c r="I9240" s="0">
        <v>-0.000106</v>
      </c>
      <c r="J9240" s="0">
        <v>0.00292</v>
      </c>
      <c r="K9240" s="0">
        <v>1011.769958</v>
      </c>
      <c r="L9240" s="0">
        <v>43.039764</v>
      </c>
      <c r="W9240" s="0">
        <f t="shared" si="144"/>
        <v>53410.405378638869</v>
      </c>
    </row>
    <row r="9241">
      <c r="A9241" s="0">
        <v>820.485</v>
      </c>
      <c r="B9241" s="0">
        <v>701.812927</v>
      </c>
      <c r="C9241" s="0">
        <v>-49429.386719</v>
      </c>
      <c r="D9241" s="0">
        <v>19949.417969</v>
      </c>
      <c r="E9241" s="0">
        <v>0.054252</v>
      </c>
      <c r="F9241" s="0">
        <v>9.961862</v>
      </c>
      <c r="G9241" s="0">
        <v>-0.2505</v>
      </c>
      <c r="H9241" s="0">
        <v>-0.030793</v>
      </c>
      <c r="I9241" s="0">
        <v>-0.000532</v>
      </c>
      <c r="J9241" s="0">
        <v>0.00162</v>
      </c>
      <c r="K9241" s="0">
        <v>1011.769958</v>
      </c>
      <c r="L9241" s="0">
        <v>43.039764</v>
      </c>
      <c r="W9241" s="0">
        <f t="shared" si="144"/>
        <v>53307.936464496714</v>
      </c>
    </row>
    <row r="9242">
      <c r="A9242" s="0">
        <v>820.49625</v>
      </c>
      <c r="B9242" s="0">
        <v>572.568481</v>
      </c>
      <c r="C9242" s="0">
        <v>-49442.085937</v>
      </c>
      <c r="D9242" s="0">
        <v>19943.029297</v>
      </c>
      <c r="E9242" s="0">
        <v>0.048205</v>
      </c>
      <c r="F9242" s="0">
        <v>9.965511</v>
      </c>
      <c r="G9242" s="0">
        <v>-0.224384</v>
      </c>
      <c r="H9242" s="0">
        <v>-0.005114</v>
      </c>
      <c r="I9242" s="0">
        <v>0.002771</v>
      </c>
      <c r="J9242" s="0">
        <v>-0.007271</v>
      </c>
      <c r="K9242" s="0">
        <v>1011.769958</v>
      </c>
      <c r="L9242" s="0">
        <v>43.039764</v>
      </c>
      <c r="W9242" s="0">
        <f t="shared" si="144"/>
        <v>53315.777345998889</v>
      </c>
    </row>
    <row r="9243">
      <c r="A9243" s="0">
        <v>820.5075</v>
      </c>
      <c r="B9243" s="0">
        <v>727.735107</v>
      </c>
      <c r="C9243" s="0">
        <v>-49454.242187</v>
      </c>
      <c r="D9243" s="0">
        <v>19967.652344</v>
      </c>
      <c r="E9243" s="0">
        <v>0.054573</v>
      </c>
      <c r="F9243" s="0">
        <v>9.977529</v>
      </c>
      <c r="G9243" s="0">
        <v>-0.231736</v>
      </c>
      <c r="H9243" s="0">
        <v>0.028442</v>
      </c>
      <c r="I9243" s="0">
        <v>0.007004</v>
      </c>
      <c r="J9243" s="0">
        <v>-0.018547</v>
      </c>
      <c r="K9243" s="0">
        <v>1011.769958</v>
      </c>
      <c r="L9243" s="0">
        <v>43.042305</v>
      </c>
      <c r="W9243" s="0">
        <f t="shared" si="144"/>
        <v>53338.1552812549</v>
      </c>
    </row>
    <row r="9244">
      <c r="A9244" s="0">
        <v>820.51875</v>
      </c>
      <c r="B9244" s="0">
        <v>812.46344</v>
      </c>
      <c r="C9244" s="0">
        <v>-49485.960937</v>
      </c>
      <c r="D9244" s="0">
        <v>19974.501953</v>
      </c>
      <c r="E9244" s="0">
        <v>0.040912</v>
      </c>
      <c r="F9244" s="0">
        <v>9.96111</v>
      </c>
      <c r="G9244" s="0">
        <v>-0.225644</v>
      </c>
      <c r="H9244" s="0">
        <v>0.049227</v>
      </c>
      <c r="I9244" s="0">
        <v>0.010285</v>
      </c>
      <c r="J9244" s="0">
        <v>-0.02289</v>
      </c>
      <c r="K9244" s="0">
        <v>1011.769958</v>
      </c>
      <c r="L9244" s="0">
        <v>43.042305</v>
      </c>
      <c r="W9244" s="0">
        <f t="shared" si="144"/>
        <v>53371.351444103682</v>
      </c>
    </row>
    <row r="9245">
      <c r="A9245" s="0">
        <v>820.53</v>
      </c>
      <c r="B9245" s="0">
        <v>697.279724</v>
      </c>
      <c r="C9245" s="0">
        <v>-49456.269531</v>
      </c>
      <c r="D9245" s="0">
        <v>20164.677734</v>
      </c>
      <c r="E9245" s="0">
        <v>0.052624</v>
      </c>
      <c r="F9245" s="0">
        <v>9.9531</v>
      </c>
      <c r="G9245" s="0">
        <v>-0.235009</v>
      </c>
      <c r="H9245" s="0">
        <v>0.065363</v>
      </c>
      <c r="I9245" s="0">
        <v>0.013455</v>
      </c>
      <c r="J9245" s="0">
        <v>-0.024371</v>
      </c>
      <c r="K9245" s="0">
        <v>1011.769958</v>
      </c>
      <c r="L9245" s="0">
        <v>43.042305</v>
      </c>
      <c r="W9245" s="0">
        <f t="shared" si="144"/>
        <v>53413.696961102549</v>
      </c>
    </row>
    <row r="9246">
      <c r="A9246" s="0">
        <v>820.54125</v>
      </c>
      <c r="B9246" s="0">
        <v>828.067993</v>
      </c>
      <c r="C9246" s="0">
        <v>-49466.761719</v>
      </c>
      <c r="D9246" s="0">
        <v>20200.488281</v>
      </c>
      <c r="E9246" s="0">
        <v>0.039411</v>
      </c>
      <c r="F9246" s="0">
        <v>9.958462</v>
      </c>
      <c r="G9246" s="0">
        <v>-0.234407</v>
      </c>
      <c r="H9246" s="0">
        <v>0.067727</v>
      </c>
      <c r="I9246" s="0">
        <v>0.01327</v>
      </c>
      <c r="J9246" s="0">
        <v>-0.022083</v>
      </c>
      <c r="K9246" s="0">
        <v>1011.769958</v>
      </c>
      <c r="L9246" s="0">
        <v>43.042305</v>
      </c>
      <c r="W9246" s="0">
        <f t="shared" si="144"/>
        <v>53438.805547618416</v>
      </c>
    </row>
    <row r="9247">
      <c r="A9247" s="0">
        <v>820.5525</v>
      </c>
      <c r="B9247" s="0">
        <v>764.97522</v>
      </c>
      <c r="C9247" s="0">
        <v>-49447.378906</v>
      </c>
      <c r="D9247" s="0">
        <v>20112.615234</v>
      </c>
      <c r="E9247" s="0">
        <v>0.045722</v>
      </c>
      <c r="F9247" s="0">
        <v>9.967309</v>
      </c>
      <c r="G9247" s="0">
        <v>-0.240462</v>
      </c>
      <c r="H9247" s="0">
        <v>0.056041</v>
      </c>
      <c r="I9247" s="0">
        <v>0.01134</v>
      </c>
      <c r="J9247" s="0">
        <v>-0.01887</v>
      </c>
      <c r="K9247" s="0">
        <v>1011.769958</v>
      </c>
      <c r="L9247" s="0">
        <v>43.042305</v>
      </c>
      <c r="W9247" s="0">
        <f t="shared" si="144"/>
        <v>53386.756403734405</v>
      </c>
    </row>
    <row r="9248">
      <c r="A9248" s="0">
        <v>820.56375</v>
      </c>
      <c r="B9248" s="0">
        <v>654.629883</v>
      </c>
      <c r="C9248" s="0">
        <v>-49459.03125</v>
      </c>
      <c r="D9248" s="0">
        <v>20086.951172</v>
      </c>
      <c r="E9248" s="0">
        <v>0.042432</v>
      </c>
      <c r="F9248" s="0">
        <v>9.965587</v>
      </c>
      <c r="G9248" s="0">
        <v>-0.238029</v>
      </c>
      <c r="H9248" s="0">
        <v>0.026644</v>
      </c>
      <c r="I9248" s="0">
        <v>0.008394</v>
      </c>
      <c r="J9248" s="0">
        <v>-0.011228</v>
      </c>
      <c r="K9248" s="0">
        <v>1011.769958</v>
      </c>
      <c r="L9248" s="0">
        <v>43.042305</v>
      </c>
      <c r="W9248" s="0">
        <f t="shared" si="144"/>
        <v>53386.420744029143</v>
      </c>
    </row>
    <row r="9249">
      <c r="A9249" s="0">
        <v>820.575</v>
      </c>
      <c r="B9249" s="0">
        <v>694.264771</v>
      </c>
      <c r="C9249" s="0">
        <v>-49461.714844</v>
      </c>
      <c r="D9249" s="0">
        <v>20012.148437</v>
      </c>
      <c r="E9249" s="0">
        <v>0.038862</v>
      </c>
      <c r="F9249" s="0">
        <v>9.952499</v>
      </c>
      <c r="G9249" s="0">
        <v>-0.247653</v>
      </c>
      <c r="H9249" s="0">
        <v>-0.009869</v>
      </c>
      <c r="I9249" s="0">
        <v>0.00408</v>
      </c>
      <c r="J9249" s="0">
        <v>-0.003404</v>
      </c>
      <c r="K9249" s="0">
        <v>1011.769958</v>
      </c>
      <c r="L9249" s="0">
        <v>43.042305</v>
      </c>
      <c r="W9249" s="0">
        <f t="shared" si="144"/>
        <v>53361.309241302763</v>
      </c>
    </row>
    <row r="9250">
      <c r="A9250" s="0">
        <v>820.58625</v>
      </c>
      <c r="B9250" s="0">
        <v>663.902954</v>
      </c>
      <c r="C9250" s="0">
        <v>-49470.253906</v>
      </c>
      <c r="D9250" s="0">
        <v>19922.873047</v>
      </c>
      <c r="E9250" s="0">
        <v>0.043353</v>
      </c>
      <c r="F9250" s="0">
        <v>9.972233</v>
      </c>
      <c r="G9250" s="0">
        <v>-0.244261</v>
      </c>
      <c r="H9250" s="0">
        <v>-0.027198</v>
      </c>
      <c r="I9250" s="0">
        <v>0.001527</v>
      </c>
      <c r="J9250" s="0">
        <v>0.001759</v>
      </c>
      <c r="K9250" s="0">
        <v>1011.769958</v>
      </c>
      <c r="L9250" s="0">
        <v>43.042305</v>
      </c>
      <c r="W9250" s="0">
        <f t="shared" si="144"/>
        <v>53335.425929707519</v>
      </c>
    </row>
    <row r="9251">
      <c r="A9251" s="0">
        <v>820.5975</v>
      </c>
      <c r="B9251" s="0">
        <v>688.321899</v>
      </c>
      <c r="C9251" s="0">
        <v>-49474.496094</v>
      </c>
      <c r="D9251" s="0">
        <v>20055.154297</v>
      </c>
      <c r="E9251" s="0">
        <v>0.051083</v>
      </c>
      <c r="F9251" s="0">
        <v>9.962493</v>
      </c>
      <c r="G9251" s="0">
        <v>-0.244135</v>
      </c>
      <c r="H9251" s="0">
        <v>-0.035299</v>
      </c>
      <c r="I9251" s="0">
        <v>-0.00067</v>
      </c>
      <c r="J9251" s="0">
        <v>0.003181</v>
      </c>
      <c r="K9251" s="0">
        <v>1011.769958</v>
      </c>
      <c r="L9251" s="0">
        <v>43.042305</v>
      </c>
      <c r="W9251" s="0">
        <f t="shared" si="144"/>
        <v>53389.219554778494</v>
      </c>
    </row>
    <row r="9252">
      <c r="A9252" s="0">
        <v>820.60875</v>
      </c>
      <c r="B9252" s="0">
        <v>746.352539</v>
      </c>
      <c r="C9252" s="0">
        <v>-49506.828125</v>
      </c>
      <c r="D9252" s="0">
        <v>20083.085937</v>
      </c>
      <c r="E9252" s="0">
        <v>0.05046</v>
      </c>
      <c r="F9252" s="0">
        <v>9.962767</v>
      </c>
      <c r="G9252" s="0">
        <v>-0.254472</v>
      </c>
      <c r="H9252" s="0">
        <v>-0.026636</v>
      </c>
      <c r="I9252" s="0">
        <v>0.000341</v>
      </c>
      <c r="J9252" s="0">
        <v>-0.000652</v>
      </c>
      <c r="K9252" s="0">
        <v>1011.789978</v>
      </c>
      <c r="L9252" s="0">
        <v>43.047188</v>
      </c>
      <c r="W9252" s="0">
        <f t="shared" si="144"/>
        <v>53430.453992678085</v>
      </c>
    </row>
    <row r="9253">
      <c r="A9253" s="0">
        <v>820.62</v>
      </c>
      <c r="B9253" s="0">
        <v>785.161194</v>
      </c>
      <c r="C9253" s="0">
        <v>-49481.890625</v>
      </c>
      <c r="D9253" s="0">
        <v>20014.664062</v>
      </c>
      <c r="E9253" s="0">
        <v>0.055882</v>
      </c>
      <c r="F9253" s="0">
        <v>9.953904</v>
      </c>
      <c r="G9253" s="0">
        <v>-0.244438</v>
      </c>
      <c r="H9253" s="0">
        <v>-0.01189</v>
      </c>
      <c r="I9253" s="0">
        <v>0.002416</v>
      </c>
      <c r="J9253" s="0">
        <v>-0.006388</v>
      </c>
      <c r="K9253" s="0">
        <v>1011.789978</v>
      </c>
      <c r="L9253" s="0">
        <v>43.047188</v>
      </c>
      <c r="W9253" s="0">
        <f t="shared" si="144"/>
        <v>53382.213849181455</v>
      </c>
    </row>
    <row r="9254">
      <c r="A9254" s="0">
        <v>820.63125</v>
      </c>
      <c r="B9254" s="0">
        <v>697.736572</v>
      </c>
      <c r="C9254" s="0">
        <v>-49477.808594</v>
      </c>
      <c r="D9254" s="0">
        <v>19989.365234</v>
      </c>
      <c r="E9254" s="0">
        <v>0.046296</v>
      </c>
      <c r="F9254" s="0">
        <v>9.970572</v>
      </c>
      <c r="G9254" s="0">
        <v>-0.242972</v>
      </c>
      <c r="H9254" s="0">
        <v>0.022217</v>
      </c>
      <c r="I9254" s="0">
        <v>0.00686</v>
      </c>
      <c r="J9254" s="0">
        <v>-0.017605</v>
      </c>
      <c r="K9254" s="0">
        <v>1011.789978</v>
      </c>
      <c r="L9254" s="0">
        <v>43.047188</v>
      </c>
      <c r="W9254" s="0">
        <f t="shared" si="144"/>
        <v>53367.734653502528</v>
      </c>
    </row>
    <row r="9255">
      <c r="A9255" s="0">
        <v>820.6425</v>
      </c>
      <c r="B9255" s="0">
        <v>765.41803</v>
      </c>
      <c r="C9255" s="0">
        <v>-49501.433594</v>
      </c>
      <c r="D9255" s="0">
        <v>19987.273437</v>
      </c>
      <c r="E9255" s="0">
        <v>0.058312</v>
      </c>
      <c r="F9255" s="0">
        <v>9.957379</v>
      </c>
      <c r="G9255" s="0">
        <v>-0.235568</v>
      </c>
      <c r="H9255" s="0">
        <v>0.045926</v>
      </c>
      <c r="I9255" s="0">
        <v>0.009795</v>
      </c>
      <c r="J9255" s="0">
        <v>-0.022456</v>
      </c>
      <c r="K9255" s="0">
        <v>1011.789978</v>
      </c>
      <c r="L9255" s="0">
        <v>43.047188</v>
      </c>
      <c r="W9255" s="0">
        <f t="shared" si="144"/>
        <v>53389.782656115458</v>
      </c>
    </row>
    <row r="9256">
      <c r="A9256" s="0">
        <v>820.65375</v>
      </c>
      <c r="B9256" s="0">
        <v>764.152466</v>
      </c>
      <c r="C9256" s="0">
        <v>-49460.03125</v>
      </c>
      <c r="D9256" s="0">
        <v>20092.611328</v>
      </c>
      <c r="E9256" s="0">
        <v>0.045321</v>
      </c>
      <c r="F9256" s="0">
        <v>9.953065</v>
      </c>
      <c r="G9256" s="0">
        <v>-0.233075</v>
      </c>
      <c r="H9256" s="0">
        <v>0.069207</v>
      </c>
      <c r="I9256" s="0">
        <v>0.013106</v>
      </c>
      <c r="J9256" s="0">
        <v>-0.026409</v>
      </c>
      <c r="K9256" s="0">
        <v>1011.789978</v>
      </c>
      <c r="L9256" s="0">
        <v>43.047188</v>
      </c>
      <c r="W9256" s="0">
        <f t="shared" si="144"/>
        <v>53390.932284615</v>
      </c>
    </row>
    <row r="9257">
      <c r="A9257" s="0">
        <v>820.665</v>
      </c>
      <c r="B9257" s="0">
        <v>627.556763</v>
      </c>
      <c r="C9257" s="0">
        <v>-49475.242187</v>
      </c>
      <c r="D9257" s="0">
        <v>20075.607422</v>
      </c>
      <c r="E9257" s="0">
        <v>0.03708</v>
      </c>
      <c r="F9257" s="0">
        <v>9.958581</v>
      </c>
      <c r="G9257" s="0">
        <v>-0.234589</v>
      </c>
      <c r="H9257" s="0">
        <v>0.071483</v>
      </c>
      <c r="I9257" s="0">
        <v>0.013357</v>
      </c>
      <c r="J9257" s="0">
        <v>-0.023312</v>
      </c>
      <c r="K9257" s="0">
        <v>1011.789978</v>
      </c>
      <c r="L9257" s="0">
        <v>43.047188</v>
      </c>
      <c r="W9257" s="0">
        <f t="shared" si="144"/>
        <v>53396.848505462876</v>
      </c>
    </row>
    <row r="9258">
      <c r="A9258" s="0">
        <v>820.67625</v>
      </c>
      <c r="B9258" s="0">
        <v>639.054871</v>
      </c>
      <c r="C9258" s="0">
        <v>-49453.460937</v>
      </c>
      <c r="D9258" s="0">
        <v>20050.599609</v>
      </c>
      <c r="E9258" s="0">
        <v>0.040753</v>
      </c>
      <c r="F9258" s="0">
        <v>9.966621</v>
      </c>
      <c r="G9258" s="0">
        <v>-0.234993</v>
      </c>
      <c r="H9258" s="0">
        <v>0.059011</v>
      </c>
      <c r="I9258" s="0">
        <v>0.011725</v>
      </c>
      <c r="J9258" s="0">
        <v>-0.018912</v>
      </c>
      <c r="K9258" s="0">
        <v>1011.789978</v>
      </c>
      <c r="L9258" s="0">
        <v>43.047188</v>
      </c>
      <c r="W9258" s="0">
        <f t="shared" si="144"/>
        <v>53367.40329504486</v>
      </c>
    </row>
    <row r="9259">
      <c r="A9259" s="0">
        <v>820.6875</v>
      </c>
      <c r="B9259" s="0">
        <v>660.848389</v>
      </c>
      <c r="C9259" s="0">
        <v>-49461.785156</v>
      </c>
      <c r="D9259" s="0">
        <v>20000.259766</v>
      </c>
      <c r="E9259" s="0">
        <v>0.043888</v>
      </c>
      <c r="F9259" s="0">
        <v>9.958347</v>
      </c>
      <c r="G9259" s="0">
        <v>-0.239636</v>
      </c>
      <c r="H9259" s="0">
        <v>0.033526</v>
      </c>
      <c r="I9259" s="0">
        <v>0.008254</v>
      </c>
      <c r="J9259" s="0">
        <v>-0.012806</v>
      </c>
      <c r="K9259" s="0">
        <v>1011.789978</v>
      </c>
      <c r="L9259" s="0">
        <v>43.047188</v>
      </c>
      <c r="W9259" s="0">
        <f t="shared" si="144"/>
        <v>53356.492595737815</v>
      </c>
    </row>
    <row r="9260">
      <c r="A9260" s="0">
        <v>820.69875</v>
      </c>
      <c r="B9260" s="0">
        <v>663.358826</v>
      </c>
      <c r="C9260" s="0">
        <v>-49439.421875</v>
      </c>
      <c r="D9260" s="0">
        <v>20077.589844</v>
      </c>
      <c r="E9260" s="0">
        <v>0.033298</v>
      </c>
      <c r="F9260" s="0">
        <v>9.970695</v>
      </c>
      <c r="G9260" s="0">
        <v>-0.241953</v>
      </c>
      <c r="H9260" s="0">
        <v>0.006313</v>
      </c>
      <c r="I9260" s="0">
        <v>0.005536</v>
      </c>
      <c r="J9260" s="0">
        <v>-0.005512</v>
      </c>
      <c r="K9260" s="0">
        <v>1011.789978</v>
      </c>
      <c r="L9260" s="0">
        <v>43.047188</v>
      </c>
      <c r="W9260" s="0">
        <f t="shared" si="144"/>
        <v>53364.839493904154</v>
      </c>
    </row>
    <row r="9261">
      <c r="A9261" s="0">
        <v>820.71</v>
      </c>
      <c r="B9261" s="0">
        <v>751.748535</v>
      </c>
      <c r="C9261" s="0">
        <v>-49485.332031</v>
      </c>
      <c r="D9261" s="0">
        <v>19963.371094</v>
      </c>
      <c r="E9261" s="0">
        <v>0.049431</v>
      </c>
      <c r="F9261" s="0">
        <v>9.969478</v>
      </c>
      <c r="G9261" s="0">
        <v>-0.229108</v>
      </c>
      <c r="H9261" s="0">
        <v>-0.019126</v>
      </c>
      <c r="I9261" s="0">
        <v>0.001448</v>
      </c>
      <c r="J9261" s="0">
        <v>0.000328</v>
      </c>
      <c r="K9261" s="0">
        <v>1011.779968</v>
      </c>
      <c r="L9261" s="0">
        <v>43.039764</v>
      </c>
      <c r="W9261" s="0">
        <f t="shared" si="144"/>
        <v>53365.7136887997</v>
      </c>
    </row>
    <row r="9262">
      <c r="A9262" s="0">
        <v>820.72125</v>
      </c>
      <c r="B9262" s="0">
        <v>664.640198</v>
      </c>
      <c r="C9262" s="0">
        <v>-49478.078125</v>
      </c>
      <c r="D9262" s="0">
        <v>20012.193359</v>
      </c>
      <c r="E9262" s="0">
        <v>0.035126</v>
      </c>
      <c r="F9262" s="0">
        <v>9.966855</v>
      </c>
      <c r="G9262" s="0">
        <v>-0.233613</v>
      </c>
      <c r="H9262" s="0">
        <v>-0.034165</v>
      </c>
      <c r="I9262" s="0">
        <v>3.924151E-05</v>
      </c>
      <c r="J9262" s="0">
        <v>0.004553</v>
      </c>
      <c r="K9262" s="0">
        <v>1011.779968</v>
      </c>
      <c r="L9262" s="0">
        <v>43.039764</v>
      </c>
      <c r="W9262" s="0">
        <f t="shared" si="144"/>
        <v>53376.116799317693</v>
      </c>
    </row>
    <row r="9263">
      <c r="A9263" s="0">
        <v>820.7325</v>
      </c>
      <c r="B9263" s="0">
        <v>719.708801</v>
      </c>
      <c r="C9263" s="0">
        <v>-49436.191406</v>
      </c>
      <c r="D9263" s="0">
        <v>19959.400391</v>
      </c>
      <c r="E9263" s="0">
        <v>0.045709</v>
      </c>
      <c r="F9263" s="0">
        <v>9.96124</v>
      </c>
      <c r="G9263" s="0">
        <v>-0.246249</v>
      </c>
      <c r="H9263" s="0">
        <v>-0.030727</v>
      </c>
      <c r="I9263" s="0">
        <v>-0.000277</v>
      </c>
      <c r="J9263" s="0">
        <v>0.002471</v>
      </c>
      <c r="K9263" s="0">
        <v>1011.779968</v>
      </c>
      <c r="L9263" s="0">
        <v>43.039764</v>
      </c>
      <c r="W9263" s="0">
        <f t="shared" si="144"/>
        <v>53318.220764173624</v>
      </c>
    </row>
    <row r="9264">
      <c r="A9264" s="0">
        <v>820.74375</v>
      </c>
      <c r="B9264" s="0">
        <v>748.259338</v>
      </c>
      <c r="C9264" s="0">
        <v>-49477.351562</v>
      </c>
      <c r="D9264" s="0">
        <v>19952.154297</v>
      </c>
      <c r="E9264" s="0">
        <v>0.051403</v>
      </c>
      <c r="F9264" s="0">
        <v>9.958812</v>
      </c>
      <c r="G9264" s="0">
        <v>-0.243216</v>
      </c>
      <c r="H9264" s="0">
        <v>-0.015314</v>
      </c>
      <c r="I9264" s="0">
        <v>0.001833</v>
      </c>
      <c r="J9264" s="0">
        <v>-0.003119</v>
      </c>
      <c r="K9264" s="0">
        <v>1011.779968</v>
      </c>
      <c r="L9264" s="0">
        <v>43.039764</v>
      </c>
      <c r="W9264" s="0">
        <f t="shared" si="144"/>
        <v>53354.06892372825</v>
      </c>
    </row>
    <row r="9265">
      <c r="A9265" s="0">
        <v>820.755</v>
      </c>
      <c r="B9265" s="0">
        <v>783.393127</v>
      </c>
      <c r="C9265" s="0">
        <v>-49473.265625</v>
      </c>
      <c r="D9265" s="0">
        <v>19977.234375</v>
      </c>
      <c r="E9265" s="0">
        <v>0.045146</v>
      </c>
      <c r="F9265" s="0">
        <v>9.957903</v>
      </c>
      <c r="G9265" s="0">
        <v>-0.234578</v>
      </c>
      <c r="H9265" s="0">
        <v>0.012487</v>
      </c>
      <c r="I9265" s="0">
        <v>0.006718</v>
      </c>
      <c r="J9265" s="0">
        <v>-0.013285</v>
      </c>
      <c r="K9265" s="0">
        <v>1011.779968</v>
      </c>
      <c r="L9265" s="0">
        <v>43.039764</v>
      </c>
      <c r="W9265" s="0">
        <f t="shared" si="144"/>
        <v>53360.168755982391</v>
      </c>
    </row>
    <row r="9266">
      <c r="A9266" s="0">
        <v>820.76625</v>
      </c>
      <c r="B9266" s="0">
        <v>764.964844</v>
      </c>
      <c r="C9266" s="0">
        <v>-49480.542969</v>
      </c>
      <c r="D9266" s="0">
        <v>20082.638672</v>
      </c>
      <c r="E9266" s="0">
        <v>0.042437</v>
      </c>
      <c r="F9266" s="0">
        <v>9.958383</v>
      </c>
      <c r="G9266" s="0">
        <v>-0.249345</v>
      </c>
      <c r="H9266" s="0">
        <v>0.037797</v>
      </c>
      <c r="I9266" s="0">
        <v>0.008647</v>
      </c>
      <c r="J9266" s="0">
        <v>-0.020367</v>
      </c>
      <c r="K9266" s="0">
        <v>1011.779968</v>
      </c>
      <c r="L9266" s="0">
        <v>43.039764</v>
      </c>
      <c r="W9266" s="0">
        <f t="shared" si="144"/>
        <v>53406.19514391305</v>
      </c>
    </row>
    <row r="9267">
      <c r="A9267" s="0">
        <v>820.7775</v>
      </c>
      <c r="B9267" s="0">
        <v>764.908447</v>
      </c>
      <c r="C9267" s="0">
        <v>-49471.273437</v>
      </c>
      <c r="D9267" s="0">
        <v>20078.337891</v>
      </c>
      <c r="E9267" s="0">
        <v>0.051529</v>
      </c>
      <c r="F9267" s="0">
        <v>9.96973</v>
      </c>
      <c r="G9267" s="0">
        <v>-0.248291</v>
      </c>
      <c r="H9267" s="0">
        <v>0.062309</v>
      </c>
      <c r="I9267" s="0">
        <v>0.011548</v>
      </c>
      <c r="J9267" s="0">
        <v>-0.025432</v>
      </c>
      <c r="K9267" s="0">
        <v>1011.779968</v>
      </c>
      <c r="L9267" s="0">
        <v>43.039764</v>
      </c>
      <c r="W9267" s="0">
        <f t="shared" si="144"/>
        <v>53395.988921227785</v>
      </c>
    </row>
    <row r="9268">
      <c r="A9268" s="0">
        <v>820.78875</v>
      </c>
      <c r="B9268" s="0">
        <v>750.237915</v>
      </c>
      <c r="C9268" s="0">
        <v>-49476.695312</v>
      </c>
      <c r="D9268" s="0">
        <v>20076.177734</v>
      </c>
      <c r="E9268" s="0">
        <v>0.049318</v>
      </c>
      <c r="F9268" s="0">
        <v>9.963984</v>
      </c>
      <c r="G9268" s="0">
        <v>-0.236535</v>
      </c>
      <c r="H9268" s="0">
        <v>0.069204</v>
      </c>
      <c r="I9268" s="0">
        <v>0.013262</v>
      </c>
      <c r="J9268" s="0">
        <v>-0.02376</v>
      </c>
      <c r="K9268" s="0">
        <v>1011.779968</v>
      </c>
      <c r="L9268" s="0">
        <v>43.039764</v>
      </c>
      <c r="W9268" s="0">
        <f t="shared" si="144"/>
        <v>53399.992025586893</v>
      </c>
    </row>
    <row r="9269">
      <c r="A9269" s="0">
        <v>820.8</v>
      </c>
      <c r="B9269" s="0">
        <v>726.322205</v>
      </c>
      <c r="C9269" s="0">
        <v>-49471.550781</v>
      </c>
      <c r="D9269" s="0">
        <v>19931.392578</v>
      </c>
      <c r="E9269" s="0">
        <v>0.05159</v>
      </c>
      <c r="F9269" s="0">
        <v>9.970642</v>
      </c>
      <c r="G9269" s="0">
        <v>-0.241459</v>
      </c>
      <c r="H9269" s="0">
        <v>0.059764</v>
      </c>
      <c r="I9269" s="0">
        <v>0.012218</v>
      </c>
      <c r="J9269" s="0">
        <v>-0.019862</v>
      </c>
      <c r="K9269" s="0">
        <v>1011.799988</v>
      </c>
      <c r="L9269" s="0">
        <v>43.039764</v>
      </c>
      <c r="W9269" s="0">
        <f t="shared" si="144"/>
        <v>53340.625143701596</v>
      </c>
    </row>
    <row r="9270">
      <c r="A9270" s="0">
        <v>820.81125</v>
      </c>
      <c r="B9270" s="0">
        <v>623.020874</v>
      </c>
      <c r="C9270" s="0">
        <v>-49468.914062</v>
      </c>
      <c r="D9270" s="0">
        <v>20054.908203</v>
      </c>
      <c r="E9270" s="0">
        <v>0.041223</v>
      </c>
      <c r="F9270" s="0">
        <v>9.976567</v>
      </c>
      <c r="G9270" s="0">
        <v>-0.239411</v>
      </c>
      <c r="H9270" s="0">
        <v>0.040372</v>
      </c>
      <c r="I9270" s="0">
        <v>0.009747</v>
      </c>
      <c r="J9270" s="0">
        <v>-0.013613</v>
      </c>
      <c r="K9270" s="0">
        <v>1011.799988</v>
      </c>
      <c r="L9270" s="0">
        <v>43.039764</v>
      </c>
      <c r="W9270" s="0">
        <f t="shared" si="144"/>
        <v>53383.152365832968</v>
      </c>
    </row>
    <row r="9271">
      <c r="A9271" s="0">
        <v>820.8225</v>
      </c>
      <c r="B9271" s="0">
        <v>704.721741</v>
      </c>
      <c r="C9271" s="0">
        <v>-49478.285156</v>
      </c>
      <c r="D9271" s="0">
        <v>19982.189453</v>
      </c>
      <c r="E9271" s="0">
        <v>0.046618</v>
      </c>
      <c r="F9271" s="0">
        <v>9.96867</v>
      </c>
      <c r="G9271" s="0">
        <v>-0.244556</v>
      </c>
      <c r="H9271" s="0">
        <v>0.004472</v>
      </c>
      <c r="I9271" s="0">
        <v>0.004953</v>
      </c>
      <c r="J9271" s="0">
        <v>-0.006123</v>
      </c>
      <c r="K9271" s="0">
        <v>1011.799988</v>
      </c>
      <c r="L9271" s="0">
        <v>43.039764</v>
      </c>
      <c r="W9271" s="0">
        <f t="shared" si="144"/>
        <v>53365.580949206131</v>
      </c>
    </row>
    <row r="9272">
      <c r="A9272" s="0">
        <v>820.83375</v>
      </c>
      <c r="B9272" s="0">
        <v>769.374146</v>
      </c>
      <c r="C9272" s="0">
        <v>-49481.625</v>
      </c>
      <c r="D9272" s="0">
        <v>20125.353516</v>
      </c>
      <c r="E9272" s="0">
        <v>0.054531</v>
      </c>
      <c r="F9272" s="0">
        <v>9.961276</v>
      </c>
      <c r="G9272" s="0">
        <v>-0.234271</v>
      </c>
      <c r="H9272" s="0">
        <v>-0.021549</v>
      </c>
      <c r="I9272" s="0">
        <v>0.002324</v>
      </c>
      <c r="J9272" s="0">
        <v>-0.0004</v>
      </c>
      <c r="K9272" s="0">
        <v>1011.799988</v>
      </c>
      <c r="L9272" s="0">
        <v>43.039764</v>
      </c>
      <c r="W9272" s="0">
        <f t="shared" si="144"/>
        <v>53423.33762842913</v>
      </c>
    </row>
    <row r="9273">
      <c r="A9273" s="0">
        <v>820.845</v>
      </c>
      <c r="B9273" s="0">
        <v>725.422729</v>
      </c>
      <c r="C9273" s="0">
        <v>-49480.890625</v>
      </c>
      <c r="D9273" s="0">
        <v>20079.876953</v>
      </c>
      <c r="E9273" s="0">
        <v>0.055043</v>
      </c>
      <c r="F9273" s="0">
        <v>9.966215</v>
      </c>
      <c r="G9273" s="0">
        <v>-0.233002</v>
      </c>
      <c r="H9273" s="0">
        <v>-0.036767</v>
      </c>
      <c r="I9273" s="0">
        <v>-4.408278E-05</v>
      </c>
      <c r="J9273" s="0">
        <v>0.004492</v>
      </c>
      <c r="K9273" s="0">
        <v>1011.799988</v>
      </c>
      <c r="L9273" s="0">
        <v>43.039764</v>
      </c>
      <c r="W9273" s="0">
        <f t="shared" si="144"/>
        <v>53404.927053845728</v>
      </c>
    </row>
    <row r="9274">
      <c r="A9274" s="0">
        <v>820.85625</v>
      </c>
      <c r="B9274" s="0">
        <v>720.116638</v>
      </c>
      <c r="C9274" s="0">
        <v>-49501.8125</v>
      </c>
      <c r="D9274" s="0">
        <v>20047.921875</v>
      </c>
      <c r="E9274" s="0">
        <v>0.047987</v>
      </c>
      <c r="F9274" s="0">
        <v>9.960254</v>
      </c>
      <c r="G9274" s="0">
        <v>-0.237483</v>
      </c>
      <c r="H9274" s="0">
        <v>-0.037344</v>
      </c>
      <c r="I9274" s="0">
        <v>-0.000711</v>
      </c>
      <c r="J9274" s="0">
        <v>0.004136</v>
      </c>
      <c r="K9274" s="0">
        <v>1011.799988</v>
      </c>
      <c r="L9274" s="0">
        <v>43.039764</v>
      </c>
      <c r="W9274" s="0">
        <f t="shared" si="144"/>
        <v>53412.238113222556</v>
      </c>
    </row>
    <row r="9275">
      <c r="A9275" s="0">
        <v>820.8675</v>
      </c>
      <c r="B9275" s="0">
        <v>725.672119</v>
      </c>
      <c r="C9275" s="0">
        <v>-49498.34375</v>
      </c>
      <c r="D9275" s="0">
        <v>20014.097656</v>
      </c>
      <c r="E9275" s="0">
        <v>0.049065</v>
      </c>
      <c r="F9275" s="0">
        <v>9.974315</v>
      </c>
      <c r="G9275" s="0">
        <v>-0.230404</v>
      </c>
      <c r="H9275" s="0">
        <v>-0.022835</v>
      </c>
      <c r="I9275" s="0">
        <v>0.001608</v>
      </c>
      <c r="J9275" s="0">
        <v>-0.002099</v>
      </c>
      <c r="K9275" s="0">
        <v>1011.799988</v>
      </c>
      <c r="L9275" s="0">
        <v>43.039764</v>
      </c>
      <c r="W9275" s="0">
        <f t="shared" si="144"/>
        <v>53396.411293282275</v>
      </c>
    </row>
    <row r="9276">
      <c r="A9276" s="0">
        <v>820.87875</v>
      </c>
      <c r="B9276" s="0">
        <v>777.938354</v>
      </c>
      <c r="C9276" s="0">
        <v>-49500.148437</v>
      </c>
      <c r="D9276" s="0">
        <v>20053.710937</v>
      </c>
      <c r="E9276" s="0">
        <v>0.033754</v>
      </c>
      <c r="F9276" s="0">
        <v>9.967953</v>
      </c>
      <c r="G9276" s="0">
        <v>-0.234915</v>
      </c>
      <c r="H9276" s="0">
        <v>0.006854</v>
      </c>
      <c r="I9276" s="0">
        <v>0.004818</v>
      </c>
      <c r="J9276" s="0">
        <v>-0.012243</v>
      </c>
      <c r="K9276" s="0">
        <v>1011.799988</v>
      </c>
      <c r="L9276" s="0">
        <v>43.039764</v>
      </c>
      <c r="W9276" s="0">
        <f t="shared" si="144"/>
        <v>53413.67994917043</v>
      </c>
    </row>
    <row r="9277">
      <c r="A9277" s="0">
        <v>820.89</v>
      </c>
      <c r="B9277" s="0">
        <v>754.744934</v>
      </c>
      <c r="C9277" s="0">
        <v>-49462.363281</v>
      </c>
      <c r="D9277" s="0">
        <v>20005.158203</v>
      </c>
      <c r="E9277" s="0">
        <v>0.048447</v>
      </c>
      <c r="F9277" s="0">
        <v>9.958359</v>
      </c>
      <c r="G9277" s="0">
        <v>-0.234487</v>
      </c>
      <c r="H9277" s="0">
        <v>0.036895</v>
      </c>
      <c r="I9277" s="0">
        <v>0.008784</v>
      </c>
      <c r="J9277" s="0">
        <v>-0.020116</v>
      </c>
      <c r="K9277" s="0">
        <v>1011.799988</v>
      </c>
      <c r="L9277" s="0">
        <v>43.039764</v>
      </c>
      <c r="W9277" s="0">
        <f t="shared" si="144"/>
        <v>53360.110344564258</v>
      </c>
    </row>
    <row r="9278">
      <c r="A9278" s="0">
        <v>820.90125</v>
      </c>
      <c r="B9278" s="0">
        <v>814.561035</v>
      </c>
      <c r="C9278" s="0">
        <v>-49478.472656</v>
      </c>
      <c r="D9278" s="0">
        <v>20073.253906</v>
      </c>
      <c r="E9278" s="0">
        <v>0.054692</v>
      </c>
      <c r="F9278" s="0">
        <v>9.965801</v>
      </c>
      <c r="G9278" s="0">
        <v>-0.225728</v>
      </c>
      <c r="H9278" s="0">
        <v>0.054065</v>
      </c>
      <c r="I9278" s="0">
        <v>0.011181</v>
      </c>
      <c r="J9278" s="0">
        <v>-0.022471</v>
      </c>
      <c r="K9278" s="0">
        <v>1011.779968</v>
      </c>
      <c r="L9278" s="0">
        <v>43.042305</v>
      </c>
      <c r="W9278" s="0">
        <f t="shared" si="144"/>
        <v>53401.482080790833</v>
      </c>
    </row>
    <row r="9279">
      <c r="A9279" s="0">
        <v>820.9125</v>
      </c>
      <c r="B9279" s="0">
        <v>781.588623</v>
      </c>
      <c r="C9279" s="0">
        <v>-49474.988281</v>
      </c>
      <c r="D9279" s="0">
        <v>19974.017578</v>
      </c>
      <c r="E9279" s="0">
        <v>0.045792</v>
      </c>
      <c r="F9279" s="0">
        <v>9.962249</v>
      </c>
      <c r="G9279" s="0">
        <v>-0.230358</v>
      </c>
      <c r="H9279" s="0">
        <v>0.067904</v>
      </c>
      <c r="I9279" s="0">
        <v>0.012537</v>
      </c>
      <c r="J9279" s="0">
        <v>-0.022293</v>
      </c>
      <c r="K9279" s="0">
        <v>1011.779968</v>
      </c>
      <c r="L9279" s="0">
        <v>43.042305</v>
      </c>
      <c r="W9279" s="0">
        <f t="shared" si="144"/>
        <v>53360.535270806111</v>
      </c>
    </row>
    <row r="9280">
      <c r="A9280" s="0">
        <v>820.92375</v>
      </c>
      <c r="B9280" s="0">
        <v>845.716797</v>
      </c>
      <c r="C9280" s="0">
        <v>-49467.5</v>
      </c>
      <c r="D9280" s="0">
        <v>20107.298828</v>
      </c>
      <c r="E9280" s="0">
        <v>0.046862</v>
      </c>
      <c r="F9280" s="0">
        <v>9.949306</v>
      </c>
      <c r="G9280" s="0">
        <v>-0.238697</v>
      </c>
      <c r="H9280" s="0">
        <v>0.062301</v>
      </c>
      <c r="I9280" s="0">
        <v>0.011549</v>
      </c>
      <c r="J9280" s="0">
        <v>-0.019613</v>
      </c>
      <c r="K9280" s="0">
        <v>1011.779968</v>
      </c>
      <c r="L9280" s="0">
        <v>43.042305</v>
      </c>
      <c r="W9280" s="0">
        <f t="shared" si="144"/>
        <v>53404.608970661116</v>
      </c>
    </row>
    <row r="9281">
      <c r="A9281" s="0">
        <v>820.935</v>
      </c>
      <c r="B9281" s="0">
        <v>750.776489</v>
      </c>
      <c r="C9281" s="0">
        <v>-49484.09375</v>
      </c>
      <c r="D9281" s="0">
        <v>20059.558594</v>
      </c>
      <c r="E9281" s="0">
        <v>0.043241</v>
      </c>
      <c r="F9281" s="0">
        <v>9.953074</v>
      </c>
      <c r="G9281" s="0">
        <v>-0.252765</v>
      </c>
      <c r="H9281" s="0">
        <v>0.048179</v>
      </c>
      <c r="I9281" s="0">
        <v>0.010547</v>
      </c>
      <c r="J9281" s="0">
        <v>-0.015849</v>
      </c>
      <c r="K9281" s="0">
        <v>1011.779968</v>
      </c>
      <c r="L9281" s="0">
        <v>43.042305</v>
      </c>
      <c r="W9281" s="0">
        <f t="shared" si="144"/>
        <v>53400.609458894229</v>
      </c>
    </row>
    <row r="9282">
      <c r="A9282" s="0">
        <v>820.94625</v>
      </c>
      <c r="B9282" s="0">
        <v>859.747437</v>
      </c>
      <c r="C9282" s="0">
        <v>-49473.0625</v>
      </c>
      <c r="D9282" s="0">
        <v>20106.228516</v>
      </c>
      <c r="E9282" s="0">
        <v>0.041336</v>
      </c>
      <c r="F9282" s="0">
        <v>9.963976</v>
      </c>
      <c r="G9282" s="0">
        <v>-0.247484</v>
      </c>
      <c r="H9282" s="0">
        <v>0.012492</v>
      </c>
      <c r="I9282" s="0">
        <v>0.006793</v>
      </c>
      <c r="J9282" s="0">
        <v>-0.008269</v>
      </c>
      <c r="K9282" s="0">
        <v>1011.779968</v>
      </c>
      <c r="L9282" s="0">
        <v>43.042305</v>
      </c>
      <c r="W9282" s="0">
        <f ref="W9282:W9345" t="shared" si="145">SQRT((B9282)^2+(C9282)^2+(D9282)^2)</f>
        <v>53409.582510275679</v>
      </c>
    </row>
    <row r="9283">
      <c r="A9283" s="0">
        <v>820.9575</v>
      </c>
      <c r="B9283" s="0">
        <v>884.868713</v>
      </c>
      <c r="C9283" s="0">
        <v>-49458.640625</v>
      </c>
      <c r="D9283" s="0">
        <v>20084.527344</v>
      </c>
      <c r="E9283" s="0">
        <v>0.041775</v>
      </c>
      <c r="F9283" s="0">
        <v>9.967674</v>
      </c>
      <c r="G9283" s="0">
        <v>-0.252998</v>
      </c>
      <c r="H9283" s="0">
        <v>-0.011566</v>
      </c>
      <c r="I9283" s="0">
        <v>0.003545</v>
      </c>
      <c r="J9283" s="0">
        <v>-0.001064</v>
      </c>
      <c r="K9283" s="0">
        <v>1011.779968</v>
      </c>
      <c r="L9283" s="0">
        <v>43.042305</v>
      </c>
      <c r="W9283" s="0">
        <f t="shared" si="145"/>
        <v>53388.466579815067</v>
      </c>
    </row>
    <row r="9284">
      <c r="A9284" s="0">
        <v>820.96875</v>
      </c>
      <c r="B9284" s="0">
        <v>865.787537</v>
      </c>
      <c r="C9284" s="0">
        <v>-49460.472656</v>
      </c>
      <c r="D9284" s="0">
        <v>19962.878906</v>
      </c>
      <c r="E9284" s="0">
        <v>0.055439</v>
      </c>
      <c r="F9284" s="0">
        <v>9.962664</v>
      </c>
      <c r="G9284" s="0">
        <v>-0.247777</v>
      </c>
      <c r="H9284" s="0">
        <v>-0.034427</v>
      </c>
      <c r="I9284" s="0">
        <v>0.000535</v>
      </c>
      <c r="J9284" s="0">
        <v>0.00508</v>
      </c>
      <c r="K9284" s="0">
        <v>1011.779968</v>
      </c>
      <c r="L9284" s="0">
        <v>43.042305</v>
      </c>
      <c r="W9284" s="0">
        <f t="shared" si="145"/>
        <v>53344.20753586811</v>
      </c>
    </row>
    <row r="9285">
      <c r="A9285" s="0">
        <v>820.98</v>
      </c>
      <c r="B9285" s="0">
        <v>810.295166</v>
      </c>
      <c r="C9285" s="0">
        <v>-49489.101562</v>
      </c>
      <c r="D9285" s="0">
        <v>20046.041016</v>
      </c>
      <c r="E9285" s="0">
        <v>0.054239</v>
      </c>
      <c r="F9285" s="0">
        <v>9.955026</v>
      </c>
      <c r="G9285" s="0">
        <v>-0.245353</v>
      </c>
      <c r="H9285" s="0">
        <v>-0.036817</v>
      </c>
      <c r="I9285" s="0">
        <v>-0.001517</v>
      </c>
      <c r="J9285" s="0">
        <v>0.004558</v>
      </c>
      <c r="K9285" s="0">
        <v>1011.779968</v>
      </c>
      <c r="L9285" s="0">
        <v>43.042305</v>
      </c>
      <c r="W9285" s="0">
        <f t="shared" si="145"/>
        <v>53401.044110439907</v>
      </c>
    </row>
    <row r="9286">
      <c r="A9286" s="0">
        <v>820.99125</v>
      </c>
      <c r="B9286" s="0">
        <v>872.359192</v>
      </c>
      <c r="C9286" s="0">
        <v>-49477.625</v>
      </c>
      <c r="D9286" s="0">
        <v>20105.128906</v>
      </c>
      <c r="E9286" s="0">
        <v>0.05112</v>
      </c>
      <c r="F9286" s="0">
        <v>9.956347</v>
      </c>
      <c r="G9286" s="0">
        <v>-0.236337</v>
      </c>
      <c r="H9286" s="0">
        <v>-0.020708</v>
      </c>
      <c r="I9286" s="0">
        <v>0.000424</v>
      </c>
      <c r="J9286" s="0">
        <v>-0.002227</v>
      </c>
      <c r="K9286" s="0">
        <v>1011.779968</v>
      </c>
      <c r="L9286" s="0">
        <v>43.042305</v>
      </c>
      <c r="W9286" s="0">
        <f t="shared" si="145"/>
        <v>53413.599340686342</v>
      </c>
    </row>
    <row r="9287">
      <c r="A9287" s="0">
        <v>821.0025</v>
      </c>
      <c r="B9287" s="0">
        <v>656.357239</v>
      </c>
      <c r="C9287" s="0">
        <v>-49472.214844</v>
      </c>
      <c r="D9287" s="0">
        <v>20103.390625</v>
      </c>
      <c r="E9287" s="0">
        <v>0.035384</v>
      </c>
      <c r="F9287" s="0">
        <v>9.96363</v>
      </c>
      <c r="G9287" s="0">
        <v>-0.237899</v>
      </c>
      <c r="H9287" s="0">
        <v>0.005314</v>
      </c>
      <c r="I9287" s="0">
        <v>0.004211</v>
      </c>
      <c r="J9287" s="0">
        <v>-0.010636</v>
      </c>
      <c r="K9287" s="0">
        <v>1011.789978</v>
      </c>
      <c r="L9287" s="0">
        <v>43.042305</v>
      </c>
      <c r="W9287" s="0">
        <f t="shared" si="145"/>
        <v>53404.842112091479</v>
      </c>
    </row>
    <row r="9288">
      <c r="A9288" s="0">
        <v>821.01375</v>
      </c>
      <c r="B9288" s="0">
        <v>749.800903</v>
      </c>
      <c r="C9288" s="0">
        <v>-49469.128906</v>
      </c>
      <c r="D9288" s="0">
        <v>20075.445312</v>
      </c>
      <c r="E9288" s="0">
        <v>0.04509</v>
      </c>
      <c r="F9288" s="0">
        <v>9.969034</v>
      </c>
      <c r="G9288" s="0">
        <v>-0.241703</v>
      </c>
      <c r="H9288" s="0">
        <v>0.032852</v>
      </c>
      <c r="I9288" s="0">
        <v>0.007513</v>
      </c>
      <c r="J9288" s="0">
        <v>-0.019149</v>
      </c>
      <c r="K9288" s="0">
        <v>1011.789978</v>
      </c>
      <c r="L9288" s="0">
        <v>43.042305</v>
      </c>
      <c r="W9288" s="0">
        <f t="shared" si="145"/>
        <v>53392.700068339742</v>
      </c>
    </row>
    <row r="9289">
      <c r="A9289" s="0">
        <v>821.025</v>
      </c>
      <c r="B9289" s="0">
        <v>886.933655</v>
      </c>
      <c r="C9289" s="0">
        <v>-49494.164062</v>
      </c>
      <c r="D9289" s="0">
        <v>20100.703125</v>
      </c>
      <c r="E9289" s="0">
        <v>0.035951</v>
      </c>
      <c r="F9289" s="0">
        <v>9.971917</v>
      </c>
      <c r="G9289" s="0">
        <v>-0.237037</v>
      </c>
      <c r="H9289" s="0">
        <v>0.054312</v>
      </c>
      <c r="I9289" s="0">
        <v>0.010871</v>
      </c>
      <c r="J9289" s="0">
        <v>-0.02293</v>
      </c>
      <c r="K9289" s="0">
        <v>1011.789978</v>
      </c>
      <c r="L9289" s="0">
        <v>43.042305</v>
      </c>
      <c r="W9289" s="0">
        <f t="shared" si="145"/>
        <v>53427.494734676911</v>
      </c>
    </row>
    <row r="9290">
      <c r="A9290" s="0">
        <v>821.03625</v>
      </c>
      <c r="B9290" s="0">
        <v>774.876831</v>
      </c>
      <c r="C9290" s="0">
        <v>-49463.976562</v>
      </c>
      <c r="D9290" s="0">
        <v>20015.064453</v>
      </c>
      <c r="E9290" s="0">
        <v>0.044569</v>
      </c>
      <c r="F9290" s="0">
        <v>9.968251</v>
      </c>
      <c r="G9290" s="0">
        <v>-0.244452</v>
      </c>
      <c r="H9290" s="0">
        <v>0.067363</v>
      </c>
      <c r="I9290" s="0">
        <v>0.013072</v>
      </c>
      <c r="J9290" s="0">
        <v>-0.023867</v>
      </c>
      <c r="K9290" s="0">
        <v>1011.789978</v>
      </c>
      <c r="L9290" s="0">
        <v>43.042305</v>
      </c>
      <c r="W9290" s="0">
        <f t="shared" si="145"/>
        <v>53365.6089301626</v>
      </c>
    </row>
    <row r="9291">
      <c r="A9291" s="0">
        <v>821.0475</v>
      </c>
      <c r="B9291" s="0">
        <v>799.460022</v>
      </c>
      <c r="C9291" s="0">
        <v>-49509.773437</v>
      </c>
      <c r="D9291" s="0">
        <v>20092.650391</v>
      </c>
      <c r="E9291" s="0">
        <v>0.044845</v>
      </c>
      <c r="F9291" s="0">
        <v>9.971139</v>
      </c>
      <c r="G9291" s="0">
        <v>-0.233495</v>
      </c>
      <c r="H9291" s="0">
        <v>0.065761</v>
      </c>
      <c r="I9291" s="0">
        <v>0.012593</v>
      </c>
      <c r="J9291" s="0">
        <v>-0.020598</v>
      </c>
      <c r="K9291" s="0">
        <v>1011.789978</v>
      </c>
      <c r="L9291" s="0">
        <v>43.042305</v>
      </c>
      <c r="W9291" s="0">
        <f t="shared" si="145"/>
        <v>53437.546742387036</v>
      </c>
    </row>
    <row r="9292">
      <c r="A9292" s="0">
        <v>821.05875</v>
      </c>
      <c r="B9292" s="0">
        <v>802.376404</v>
      </c>
      <c r="C9292" s="0">
        <v>-49474.835937</v>
      </c>
      <c r="D9292" s="0">
        <v>20014.128906</v>
      </c>
      <c r="E9292" s="0">
        <v>0.046452</v>
      </c>
      <c r="F9292" s="0">
        <v>9.968005</v>
      </c>
      <c r="G9292" s="0">
        <v>-0.23895</v>
      </c>
      <c r="H9292" s="0">
        <v>0.050529</v>
      </c>
      <c r="I9292" s="0">
        <v>0.011105</v>
      </c>
      <c r="J9292" s="0">
        <v>-0.017101</v>
      </c>
      <c r="K9292" s="0">
        <v>1011.789978</v>
      </c>
      <c r="L9292" s="0">
        <v>43.042305</v>
      </c>
      <c r="W9292" s="0">
        <f t="shared" si="145"/>
        <v>53375.730016110763</v>
      </c>
    </row>
    <row r="9293">
      <c r="A9293" s="0">
        <v>821.07</v>
      </c>
      <c r="B9293" s="0">
        <v>759.941345</v>
      </c>
      <c r="C9293" s="0">
        <v>-49499.648437</v>
      </c>
      <c r="D9293" s="0">
        <v>19976.46875</v>
      </c>
      <c r="E9293" s="0">
        <v>0.034454</v>
      </c>
      <c r="F9293" s="0">
        <v>9.959627</v>
      </c>
      <c r="G9293" s="0">
        <v>-0.232952</v>
      </c>
      <c r="H9293" s="0">
        <v>0.018926</v>
      </c>
      <c r="I9293" s="0">
        <v>0.007296</v>
      </c>
      <c r="J9293" s="0">
        <v>-0.010264</v>
      </c>
      <c r="K9293" s="0">
        <v>1011.789978</v>
      </c>
      <c r="L9293" s="0">
        <v>43.042305</v>
      </c>
      <c r="W9293" s="0">
        <f t="shared" si="145"/>
        <v>53384.005188391056</v>
      </c>
    </row>
    <row r="9294">
      <c r="A9294" s="0">
        <v>821.08125</v>
      </c>
      <c r="B9294" s="0">
        <v>689.57019</v>
      </c>
      <c r="C9294" s="0">
        <v>-49468.726562</v>
      </c>
      <c r="D9294" s="0">
        <v>20072.191406</v>
      </c>
      <c r="E9294" s="0">
        <v>0.051986</v>
      </c>
      <c r="F9294" s="0">
        <v>9.964557</v>
      </c>
      <c r="G9294" s="0">
        <v>-0.245651</v>
      </c>
      <c r="H9294" s="0">
        <v>-0.010791</v>
      </c>
      <c r="I9294" s="0">
        <v>0.003247</v>
      </c>
      <c r="J9294" s="0">
        <v>-0.003239</v>
      </c>
      <c r="K9294" s="0">
        <v>1011.789978</v>
      </c>
      <c r="L9294" s="0">
        <v>43.042305</v>
      </c>
      <c r="W9294" s="0">
        <f t="shared" si="145"/>
        <v>53390.292025348215</v>
      </c>
    </row>
    <row r="9295">
      <c r="A9295" s="0">
        <v>821.0925</v>
      </c>
      <c r="B9295" s="0">
        <v>669.544067</v>
      </c>
      <c r="C9295" s="0">
        <v>-49462.769531</v>
      </c>
      <c r="D9295" s="0">
        <v>20066.154297</v>
      </c>
      <c r="E9295" s="0">
        <v>0.043551</v>
      </c>
      <c r="F9295" s="0">
        <v>9.967778</v>
      </c>
      <c r="G9295" s="0">
        <v>-0.241154</v>
      </c>
      <c r="H9295" s="0">
        <v>-0.025361</v>
      </c>
      <c r="I9295" s="0">
        <v>0.00105</v>
      </c>
      <c r="J9295" s="0">
        <v>0.001387</v>
      </c>
      <c r="K9295" s="0">
        <v>1011.789978</v>
      </c>
      <c r="L9295" s="0">
        <v>43.042305</v>
      </c>
      <c r="W9295" s="0">
        <f t="shared" si="145"/>
        <v>53382.248053126124</v>
      </c>
    </row>
    <row r="9296">
      <c r="A9296" s="0">
        <v>821.10375</v>
      </c>
      <c r="B9296" s="0">
        <v>760.139587</v>
      </c>
      <c r="C9296" s="0">
        <v>-49484.167969</v>
      </c>
      <c r="D9296" s="0">
        <v>20033.058594</v>
      </c>
      <c r="E9296" s="0">
        <v>0.057484</v>
      </c>
      <c r="F9296" s="0">
        <v>9.962548</v>
      </c>
      <c r="G9296" s="0">
        <v>-0.239429</v>
      </c>
      <c r="H9296" s="0">
        <v>-0.039216</v>
      </c>
      <c r="I9296" s="0">
        <v>-0.000315</v>
      </c>
      <c r="J9296" s="0">
        <v>0.004914</v>
      </c>
      <c r="K9296" s="0">
        <v>1011.789978</v>
      </c>
      <c r="L9296" s="0">
        <v>43.042305</v>
      </c>
      <c r="W9296" s="0">
        <f t="shared" si="145"/>
        <v>53390.861843639192</v>
      </c>
    </row>
    <row r="9297">
      <c r="A9297" s="0">
        <v>821.115</v>
      </c>
      <c r="B9297" s="0">
        <v>739.519897</v>
      </c>
      <c r="C9297" s="0">
        <v>-49482.160156</v>
      </c>
      <c r="D9297" s="0">
        <v>20099.394531</v>
      </c>
      <c r="E9297" s="0">
        <v>0.046381</v>
      </c>
      <c r="F9297" s="0">
        <v>9.958325</v>
      </c>
      <c r="G9297" s="0">
        <v>-0.233025</v>
      </c>
      <c r="H9297" s="0">
        <v>-0.033855</v>
      </c>
      <c r="I9297" s="0">
        <v>0.000114</v>
      </c>
      <c r="J9297" s="0">
        <v>8.052708E-05</v>
      </c>
      <c r="K9297" s="0">
        <v>1011.789978</v>
      </c>
      <c r="L9297" s="0">
        <v>43.042305</v>
      </c>
      <c r="W9297" s="0">
        <f t="shared" si="145"/>
        <v>53413.637995318066</v>
      </c>
    </row>
    <row r="9298">
      <c r="A9298" s="0">
        <v>821.12625</v>
      </c>
      <c r="B9298" s="0">
        <v>776.758484</v>
      </c>
      <c r="C9298" s="0">
        <v>-49453.246094</v>
      </c>
      <c r="D9298" s="0">
        <v>19899.109375</v>
      </c>
      <c r="E9298" s="0">
        <v>0.05032</v>
      </c>
      <c r="F9298" s="0">
        <v>9.956913</v>
      </c>
      <c r="G9298" s="0">
        <v>-0.238298</v>
      </c>
      <c r="H9298" s="0">
        <v>-0.00982</v>
      </c>
      <c r="I9298" s="0">
        <v>0.003075</v>
      </c>
      <c r="J9298" s="0">
        <v>-0.007146</v>
      </c>
      <c r="K9298" s="0">
        <v>1011.789978</v>
      </c>
      <c r="L9298" s="0">
        <v>43.042305</v>
      </c>
      <c r="W9298" s="0">
        <f t="shared" si="145"/>
        <v>53312.301178005866</v>
      </c>
    </row>
    <row r="9299">
      <c r="A9299" s="0">
        <v>821.1375</v>
      </c>
      <c r="B9299" s="0">
        <v>776.965027</v>
      </c>
      <c r="C9299" s="0">
        <v>-49449.863281</v>
      </c>
      <c r="D9299" s="0">
        <v>20008.054687</v>
      </c>
      <c r="E9299" s="0">
        <v>0.045002</v>
      </c>
      <c r="F9299" s="0">
        <v>9.955123</v>
      </c>
      <c r="G9299" s="0">
        <v>-0.24374</v>
      </c>
      <c r="H9299" s="0">
        <v>0.024282</v>
      </c>
      <c r="I9299" s="0">
        <v>0.007527</v>
      </c>
      <c r="J9299" s="0">
        <v>-0.0183</v>
      </c>
      <c r="K9299" s="0">
        <v>1011.789978</v>
      </c>
      <c r="L9299" s="0">
        <v>43.042305</v>
      </c>
      <c r="W9299" s="0">
        <f t="shared" si="145"/>
        <v>53349.928823952105</v>
      </c>
    </row>
    <row r="9300">
      <c r="A9300" s="0">
        <v>821.14875</v>
      </c>
      <c r="B9300" s="0">
        <v>789.347839</v>
      </c>
      <c r="C9300" s="0">
        <v>-49441.484375</v>
      </c>
      <c r="D9300" s="0">
        <v>20027.070312</v>
      </c>
      <c r="E9300" s="0">
        <v>0.048054</v>
      </c>
      <c r="F9300" s="0">
        <v>9.966513</v>
      </c>
      <c r="G9300" s="0">
        <v>-0.255272</v>
      </c>
      <c r="H9300" s="0">
        <v>0.048214</v>
      </c>
      <c r="I9300" s="0">
        <v>0.009883</v>
      </c>
      <c r="J9300" s="0">
        <v>-0.023462</v>
      </c>
      <c r="K9300" s="0">
        <v>1011.789978</v>
      </c>
      <c r="L9300" s="0">
        <v>43.042305</v>
      </c>
      <c r="W9300" s="0">
        <f t="shared" si="145"/>
        <v>53349.479777183347</v>
      </c>
    </row>
    <row r="9301">
      <c r="A9301" s="0">
        <v>821.16</v>
      </c>
      <c r="B9301" s="0">
        <v>751.092957</v>
      </c>
      <c r="C9301" s="0">
        <v>-49485.148437</v>
      </c>
      <c r="D9301" s="0">
        <v>20035.978516</v>
      </c>
      <c r="E9301" s="0">
        <v>0.051144</v>
      </c>
      <c r="F9301" s="0">
        <v>9.963278</v>
      </c>
      <c r="G9301" s="0">
        <v>-0.253474</v>
      </c>
      <c r="H9301" s="0">
        <v>0.066493</v>
      </c>
      <c r="I9301" s="0">
        <v>0.012482</v>
      </c>
      <c r="J9301" s="0">
        <v>-0.025234</v>
      </c>
      <c r="K9301" s="0">
        <v>1011.789978</v>
      </c>
      <c r="L9301" s="0">
        <v>43.042305</v>
      </c>
      <c r="W9301" s="0">
        <f t="shared" si="145"/>
        <v>53392.738191214659</v>
      </c>
    </row>
    <row r="9302">
      <c r="A9302" s="0">
        <v>821.17125</v>
      </c>
      <c r="B9302" s="0">
        <v>690.966858</v>
      </c>
      <c r="C9302" s="0">
        <v>-49467.804687</v>
      </c>
      <c r="D9302" s="0">
        <v>20057.779297</v>
      </c>
      <c r="E9302" s="0">
        <v>0.04267</v>
      </c>
      <c r="F9302" s="0">
        <v>9.966374</v>
      </c>
      <c r="G9302" s="0">
        <v>-0.249213</v>
      </c>
      <c r="H9302" s="0">
        <v>0.071057</v>
      </c>
      <c r="I9302" s="0">
        <v>0.012977</v>
      </c>
      <c r="J9302" s="0">
        <v>-0.022441</v>
      </c>
      <c r="K9302" s="0">
        <v>1011.789978</v>
      </c>
      <c r="L9302" s="0">
        <v>43.042305</v>
      </c>
      <c r="W9302" s="0">
        <f t="shared" si="145"/>
        <v>53384.039244676824</v>
      </c>
    </row>
    <row r="9303">
      <c r="A9303" s="0">
        <v>821.1825</v>
      </c>
      <c r="B9303" s="0">
        <v>709.046692</v>
      </c>
      <c r="C9303" s="0">
        <v>-49492.96875</v>
      </c>
      <c r="D9303" s="0">
        <v>20147.472656</v>
      </c>
      <c r="E9303" s="0">
        <v>0.039021</v>
      </c>
      <c r="F9303" s="0">
        <v>9.959951</v>
      </c>
      <c r="G9303" s="0">
        <v>-0.242302</v>
      </c>
      <c r="H9303" s="0">
        <v>0.058769</v>
      </c>
      <c r="I9303" s="0">
        <v>0.011875</v>
      </c>
      <c r="J9303" s="0">
        <v>-0.018647</v>
      </c>
      <c r="K9303" s="0">
        <v>1011.789978</v>
      </c>
      <c r="L9303" s="0">
        <v>43.042305</v>
      </c>
      <c r="W9303" s="0">
        <f t="shared" si="145"/>
        <v>53441.3450179183</v>
      </c>
    </row>
    <row r="9304">
      <c r="A9304" s="0">
        <v>821.19375</v>
      </c>
      <c r="B9304" s="0">
        <v>606.504028</v>
      </c>
      <c r="C9304" s="0">
        <v>-49481.761719</v>
      </c>
      <c r="D9304" s="0">
        <v>20041.958984</v>
      </c>
      <c r="E9304" s="0">
        <v>0.057707</v>
      </c>
      <c r="F9304" s="0">
        <v>9.966572</v>
      </c>
      <c r="G9304" s="0">
        <v>-0.245072</v>
      </c>
      <c r="H9304" s="0">
        <v>0.032637</v>
      </c>
      <c r="I9304" s="0">
        <v>0.009374</v>
      </c>
      <c r="J9304" s="0">
        <v>-0.013975</v>
      </c>
      <c r="K9304" s="0">
        <v>1011.789978</v>
      </c>
      <c r="L9304" s="0">
        <v>43.042305</v>
      </c>
      <c r="W9304" s="0">
        <f t="shared" si="145"/>
        <v>53390.005711445774</v>
      </c>
    </row>
    <row r="9305">
      <c r="A9305" s="0">
        <v>821.205</v>
      </c>
      <c r="B9305" s="0">
        <v>622.27594</v>
      </c>
      <c r="C9305" s="0">
        <v>-49484.214844</v>
      </c>
      <c r="D9305" s="0">
        <v>20113.521484</v>
      </c>
      <c r="E9305" s="0">
        <v>0.046863</v>
      </c>
      <c r="F9305" s="0">
        <v>9.958713</v>
      </c>
      <c r="G9305" s="0">
        <v>-0.247138</v>
      </c>
      <c r="H9305" s="0">
        <v>-0.005635</v>
      </c>
      <c r="I9305" s="0">
        <v>0.00455</v>
      </c>
      <c r="J9305" s="0">
        <v>-0.003752</v>
      </c>
      <c r="K9305" s="0">
        <v>1011.789978</v>
      </c>
      <c r="L9305" s="0">
        <v>43.042305</v>
      </c>
      <c r="W9305" s="0">
        <f t="shared" si="145"/>
        <v>53419.364396817589</v>
      </c>
    </row>
    <row r="9306">
      <c r="A9306" s="0">
        <v>821.21625</v>
      </c>
      <c r="B9306" s="0">
        <v>789.521484</v>
      </c>
      <c r="C9306" s="0">
        <v>-49491.605469</v>
      </c>
      <c r="D9306" s="0">
        <v>19965.708984</v>
      </c>
      <c r="E9306" s="0">
        <v>0.045445</v>
      </c>
      <c r="F9306" s="0">
        <v>9.95958</v>
      </c>
      <c r="G9306" s="0">
        <v>-0.237746</v>
      </c>
      <c r="H9306" s="0">
        <v>-0.030005</v>
      </c>
      <c r="I9306" s="0">
        <v>0.001341</v>
      </c>
      <c r="J9306" s="0">
        <v>0.002429</v>
      </c>
      <c r="K9306" s="0">
        <v>1011.789978</v>
      </c>
      <c r="L9306" s="0">
        <v>43.042305</v>
      </c>
      <c r="W9306" s="0">
        <f t="shared" si="145"/>
        <v>53372.950933095563</v>
      </c>
    </row>
    <row r="9307">
      <c r="A9307" s="0">
        <v>821.2275</v>
      </c>
      <c r="B9307" s="0">
        <v>777.252808</v>
      </c>
      <c r="C9307" s="0">
        <v>-49453.019531</v>
      </c>
      <c r="D9307" s="0">
        <v>20020.859375</v>
      </c>
      <c r="E9307" s="0">
        <v>0.058407</v>
      </c>
      <c r="F9307" s="0">
        <v>9.950193</v>
      </c>
      <c r="G9307" s="0">
        <v>-0.238592</v>
      </c>
      <c r="H9307" s="0">
        <v>-0.037687</v>
      </c>
      <c r="I9307" s="0">
        <v>-0.000233</v>
      </c>
      <c r="J9307" s="0">
        <v>0.004814</v>
      </c>
      <c r="K9307" s="0">
        <v>1011.789978</v>
      </c>
      <c r="L9307" s="0">
        <v>43.042305</v>
      </c>
      <c r="W9307" s="0">
        <f t="shared" si="145"/>
        <v>53357.661800106427</v>
      </c>
    </row>
    <row r="9308">
      <c r="A9308" s="0">
        <v>821.23875</v>
      </c>
      <c r="B9308" s="0">
        <v>712.368835</v>
      </c>
      <c r="C9308" s="0">
        <v>-49472.875</v>
      </c>
      <c r="D9308" s="0">
        <v>20023.648437</v>
      </c>
      <c r="E9308" s="0">
        <v>0.050882</v>
      </c>
      <c r="F9308" s="0">
        <v>9.967219</v>
      </c>
      <c r="G9308" s="0">
        <v>-0.241237</v>
      </c>
      <c r="H9308" s="0">
        <v>-0.030024</v>
      </c>
      <c r="I9308" s="0">
        <v>0.001378</v>
      </c>
      <c r="J9308" s="0">
        <v>0.002696</v>
      </c>
      <c r="K9308" s="0">
        <v>1011.789978</v>
      </c>
      <c r="L9308" s="0">
        <v>43.042305</v>
      </c>
      <c r="W9308" s="0">
        <f t="shared" si="145"/>
        <v>53376.205624334863</v>
      </c>
    </row>
    <row r="9309">
      <c r="A9309" s="0">
        <v>821.25</v>
      </c>
      <c r="B9309" s="0">
        <v>699.270264</v>
      </c>
      <c r="C9309" s="0">
        <v>-49478.746094</v>
      </c>
      <c r="D9309" s="0">
        <v>19958.878906</v>
      </c>
      <c r="E9309" s="0">
        <v>0.047994</v>
      </c>
      <c r="F9309" s="0">
        <v>9.953865</v>
      </c>
      <c r="G9309" s="0">
        <v>-0.230141</v>
      </c>
      <c r="H9309" s="0">
        <v>-0.013111</v>
      </c>
      <c r="I9309" s="0">
        <v>0.003115</v>
      </c>
      <c r="J9309" s="0">
        <v>-0.00344</v>
      </c>
      <c r="K9309" s="0">
        <v>1011.789978</v>
      </c>
      <c r="L9309" s="0">
        <v>43.042305</v>
      </c>
      <c r="W9309" s="0">
        <f t="shared" si="145"/>
        <v>53357.212643849816</v>
      </c>
    </row>
    <row r="9310">
      <c r="A9310" s="0">
        <v>821.26125</v>
      </c>
      <c r="B9310" s="0">
        <v>659.249023</v>
      </c>
      <c r="C9310" s="0">
        <v>-49458.492187</v>
      </c>
      <c r="D9310" s="0">
        <v>20087.982422</v>
      </c>
      <c r="E9310" s="0">
        <v>0.054139</v>
      </c>
      <c r="F9310" s="0">
        <v>9.952933</v>
      </c>
      <c r="G9310" s="0">
        <v>-0.228953</v>
      </c>
      <c r="H9310" s="0">
        <v>0.013748</v>
      </c>
      <c r="I9310" s="0">
        <v>0.005797</v>
      </c>
      <c r="J9310" s="0">
        <v>-0.015024</v>
      </c>
      <c r="K9310" s="0">
        <v>1011.789978</v>
      </c>
      <c r="L9310" s="0">
        <v>43.042305</v>
      </c>
      <c r="W9310" s="0">
        <f t="shared" si="145"/>
        <v>53386.366204045466</v>
      </c>
    </row>
    <row r="9311">
      <c r="A9311" s="0">
        <v>821.2725</v>
      </c>
      <c r="B9311" s="0">
        <v>733.117981</v>
      </c>
      <c r="C9311" s="0">
        <v>-49459.203125</v>
      </c>
      <c r="D9311" s="0">
        <v>20033.181641</v>
      </c>
      <c r="E9311" s="0">
        <v>0.050635</v>
      </c>
      <c r="F9311" s="0">
        <v>9.961548</v>
      </c>
      <c r="G9311" s="0">
        <v>-0.234317</v>
      </c>
      <c r="H9311" s="0">
        <v>0.046537</v>
      </c>
      <c r="I9311" s="0">
        <v>0.009334</v>
      </c>
      <c r="J9311" s="0">
        <v>-0.023099</v>
      </c>
      <c r="K9311" s="0">
        <v>1011.789978</v>
      </c>
      <c r="L9311" s="0">
        <v>43.042305</v>
      </c>
      <c r="W9311" s="0">
        <f t="shared" si="145"/>
        <v>53367.392688751192</v>
      </c>
    </row>
    <row r="9312">
      <c r="A9312" s="0">
        <v>821.28375</v>
      </c>
      <c r="B9312" s="0">
        <v>780.880859</v>
      </c>
      <c r="C9312" s="0">
        <v>-49479.515625</v>
      </c>
      <c r="D9312" s="0">
        <v>20052.527344</v>
      </c>
      <c r="E9312" s="0">
        <v>0.043754</v>
      </c>
      <c r="F9312" s="0">
        <v>9.958125</v>
      </c>
      <c r="G9312" s="0">
        <v>-0.230278</v>
      </c>
      <c r="H9312" s="0">
        <v>0.06332</v>
      </c>
      <c r="I9312" s="0">
        <v>0.012136</v>
      </c>
      <c r="J9312" s="0">
        <v>-0.025952</v>
      </c>
      <c r="K9312" s="0">
        <v>1011.789978</v>
      </c>
      <c r="L9312" s="0">
        <v>43.042305</v>
      </c>
      <c r="W9312" s="0">
        <f t="shared" si="145"/>
        <v>53394.157866590976</v>
      </c>
    </row>
    <row r="9313">
      <c r="A9313" s="0">
        <v>821.295</v>
      </c>
      <c r="B9313" s="0">
        <v>768.204956</v>
      </c>
      <c r="C9313" s="0">
        <v>-49474.457031</v>
      </c>
      <c r="D9313" s="0">
        <v>20025.869141</v>
      </c>
      <c r="E9313" s="0">
        <v>0.034707</v>
      </c>
      <c r="F9313" s="0">
        <v>9.952893</v>
      </c>
      <c r="G9313" s="0">
        <v>-0.237704</v>
      </c>
      <c r="H9313" s="0">
        <v>0.073258</v>
      </c>
      <c r="I9313" s="0">
        <v>0.014582</v>
      </c>
      <c r="J9313" s="0">
        <v>-0.0237</v>
      </c>
      <c r="K9313" s="0">
        <v>1011.789978</v>
      </c>
      <c r="L9313" s="0">
        <v>43.042305</v>
      </c>
      <c r="W9313" s="0">
        <f t="shared" si="145"/>
        <v>53379.279427687521</v>
      </c>
    </row>
    <row r="9314">
      <c r="A9314" s="0">
        <v>821.30625</v>
      </c>
      <c r="B9314" s="0">
        <v>688.059814</v>
      </c>
      <c r="C9314" s="0">
        <v>-49440.378906</v>
      </c>
      <c r="D9314" s="0">
        <v>20135.042969</v>
      </c>
      <c r="E9314" s="0">
        <v>0.049402</v>
      </c>
      <c r="F9314" s="0">
        <v>9.950999</v>
      </c>
      <c r="G9314" s="0">
        <v>-0.246501</v>
      </c>
      <c r="H9314" s="0">
        <v>0.058398</v>
      </c>
      <c r="I9314" s="0">
        <v>0.012288</v>
      </c>
      <c r="J9314" s="0">
        <v>-0.018408</v>
      </c>
      <c r="K9314" s="0">
        <v>1011.829956</v>
      </c>
      <c r="L9314" s="0">
        <v>43.044647</v>
      </c>
      <c r="W9314" s="0">
        <f t="shared" si="145"/>
        <v>53387.680676725111</v>
      </c>
    </row>
    <row r="9315">
      <c r="A9315" s="0">
        <v>821.3175</v>
      </c>
      <c r="B9315" s="0">
        <v>645.728088</v>
      </c>
      <c r="C9315" s="0">
        <v>-49467.859375</v>
      </c>
      <c r="D9315" s="0">
        <v>20012.365234</v>
      </c>
      <c r="E9315" s="0">
        <v>0.051494</v>
      </c>
      <c r="F9315" s="0">
        <v>9.958389</v>
      </c>
      <c r="G9315" s="0">
        <v>-0.244809</v>
      </c>
      <c r="H9315" s="0">
        <v>0.036637</v>
      </c>
      <c r="I9315" s="0">
        <v>0.009704</v>
      </c>
      <c r="J9315" s="0">
        <v>-0.013831</v>
      </c>
      <c r="K9315" s="0">
        <v>1011.829956</v>
      </c>
      <c r="L9315" s="0">
        <v>43.044647</v>
      </c>
      <c r="W9315" s="0">
        <f t="shared" si="145"/>
        <v>53366.476726194131</v>
      </c>
    </row>
    <row r="9316">
      <c r="A9316" s="0">
        <v>821.32875</v>
      </c>
      <c r="B9316" s="0">
        <v>711.60614</v>
      </c>
      <c r="C9316" s="0">
        <v>-49480.664062</v>
      </c>
      <c r="D9316" s="0">
        <v>20053.351562</v>
      </c>
      <c r="E9316" s="0">
        <v>0.043268</v>
      </c>
      <c r="F9316" s="0">
        <v>9.957951</v>
      </c>
      <c r="G9316" s="0">
        <v>-0.244449</v>
      </c>
      <c r="H9316" s="0">
        <v>0.010773</v>
      </c>
      <c r="I9316" s="0">
        <v>0.006779</v>
      </c>
      <c r="J9316" s="0">
        <v>-0.010077</v>
      </c>
      <c r="K9316" s="0">
        <v>1011.829956</v>
      </c>
      <c r="L9316" s="0">
        <v>43.044647</v>
      </c>
      <c r="W9316" s="0">
        <f t="shared" si="145"/>
        <v>53394.563470302404</v>
      </c>
    </row>
    <row r="9317">
      <c r="A9317" s="0">
        <v>821.34</v>
      </c>
      <c r="B9317" s="0">
        <v>730.083191</v>
      </c>
      <c r="C9317" s="0">
        <v>-49477.621094</v>
      </c>
      <c r="D9317" s="0">
        <v>19966.060547</v>
      </c>
      <c r="E9317" s="0">
        <v>0.042685</v>
      </c>
      <c r="F9317" s="0">
        <v>9.970492</v>
      </c>
      <c r="G9317" s="0">
        <v>-0.241121</v>
      </c>
      <c r="H9317" s="0">
        <v>-0.017625</v>
      </c>
      <c r="I9317" s="0">
        <v>0.002771</v>
      </c>
      <c r="J9317" s="0">
        <v>-0.000209</v>
      </c>
      <c r="K9317" s="0">
        <v>1011.829956</v>
      </c>
      <c r="L9317" s="0">
        <v>43.044647</v>
      </c>
      <c r="W9317" s="0">
        <f t="shared" si="145"/>
        <v>53359.26896382375</v>
      </c>
    </row>
    <row r="9318">
      <c r="A9318" s="0">
        <v>821.35125</v>
      </c>
      <c r="B9318" s="0">
        <v>669.248901</v>
      </c>
      <c r="C9318" s="0">
        <v>-49458.71875</v>
      </c>
      <c r="D9318" s="0">
        <v>19876.048828</v>
      </c>
      <c r="E9318" s="0">
        <v>0.051727</v>
      </c>
      <c r="F9318" s="0">
        <v>9.963074</v>
      </c>
      <c r="G9318" s="0">
        <v>-0.255548</v>
      </c>
      <c r="H9318" s="0">
        <v>-0.031297</v>
      </c>
      <c r="I9318" s="0">
        <v>8.055051E-06</v>
      </c>
      <c r="J9318" s="0">
        <v>0.004401</v>
      </c>
      <c r="K9318" s="0">
        <v>1011.829956</v>
      </c>
      <c r="L9318" s="0">
        <v>43.044647</v>
      </c>
      <c r="W9318" s="0">
        <f t="shared" si="145"/>
        <v>53307.317241595752</v>
      </c>
    </row>
    <row r="9319">
      <c r="A9319" s="0">
        <v>821.3625</v>
      </c>
      <c r="B9319" s="0">
        <v>705.913391</v>
      </c>
      <c r="C9319" s="0">
        <v>-49479.472656</v>
      </c>
      <c r="D9319" s="0">
        <v>20012.238281</v>
      </c>
      <c r="E9319" s="0">
        <v>0.0651</v>
      </c>
      <c r="F9319" s="0">
        <v>9.959399</v>
      </c>
      <c r="G9319" s="0">
        <v>-0.244666</v>
      </c>
      <c r="H9319" s="0">
        <v>-0.037879</v>
      </c>
      <c r="I9319" s="0">
        <v>-0.000432</v>
      </c>
      <c r="J9319" s="0">
        <v>0.004264</v>
      </c>
      <c r="K9319" s="0">
        <v>1011.829956</v>
      </c>
      <c r="L9319" s="0">
        <v>43.044647</v>
      </c>
      <c r="W9319" s="0">
        <f t="shared" si="145"/>
        <v>53377.956208972326</v>
      </c>
    </row>
    <row r="9320">
      <c r="A9320" s="0">
        <v>821.37375</v>
      </c>
      <c r="B9320" s="0">
        <v>789.901001</v>
      </c>
      <c r="C9320" s="0">
        <v>-49479.316406</v>
      </c>
      <c r="D9320" s="0">
        <v>20054.339844</v>
      </c>
      <c r="E9320" s="0">
        <v>0.051421</v>
      </c>
      <c r="F9320" s="0">
        <v>9.972312</v>
      </c>
      <c r="G9320" s="0">
        <v>-0.254739</v>
      </c>
      <c r="H9320" s="0">
        <v>-0.018319</v>
      </c>
      <c r="I9320" s="0">
        <v>0.000711</v>
      </c>
      <c r="J9320" s="0">
        <v>-0.003634</v>
      </c>
      <c r="K9320" s="0">
        <v>1011.829956</v>
      </c>
      <c r="L9320" s="0">
        <v>43.044647</v>
      </c>
      <c r="W9320" s="0">
        <f t="shared" si="145"/>
        <v>53394.786657267272</v>
      </c>
    </row>
    <row r="9321">
      <c r="A9321" s="0">
        <v>821.385</v>
      </c>
      <c r="B9321" s="0">
        <v>811.250671</v>
      </c>
      <c r="C9321" s="0">
        <v>-49477.367187</v>
      </c>
      <c r="D9321" s="0">
        <v>19939.71875</v>
      </c>
      <c r="E9321" s="0">
        <v>0.045693</v>
      </c>
      <c r="F9321" s="0">
        <v>9.965544</v>
      </c>
      <c r="G9321" s="0">
        <v>-0.252747</v>
      </c>
      <c r="H9321" s="0">
        <v>0.011605</v>
      </c>
      <c r="I9321" s="0">
        <v>0.00492</v>
      </c>
      <c r="J9321" s="0">
        <v>-0.013711</v>
      </c>
      <c r="K9321" s="0">
        <v>1011.829956</v>
      </c>
      <c r="L9321" s="0">
        <v>43.044647</v>
      </c>
      <c r="W9321" s="0">
        <f t="shared" si="145"/>
        <v>53350.354968242937</v>
      </c>
    </row>
    <row r="9322">
      <c r="A9322" s="0">
        <v>821.39625</v>
      </c>
      <c r="B9322" s="0">
        <v>802.575073</v>
      </c>
      <c r="C9322" s="0">
        <v>-49474.472656</v>
      </c>
      <c r="D9322" s="0">
        <v>20069.322266</v>
      </c>
      <c r="E9322" s="0">
        <v>0.052729</v>
      </c>
      <c r="F9322" s="0">
        <v>9.968908</v>
      </c>
      <c r="G9322" s="0">
        <v>-0.25835</v>
      </c>
      <c r="H9322" s="0">
        <v>0.037167</v>
      </c>
      <c r="I9322" s="0">
        <v>0.009652</v>
      </c>
      <c r="J9322" s="0">
        <v>-0.020568</v>
      </c>
      <c r="K9322" s="0">
        <v>1011.829956</v>
      </c>
      <c r="L9322" s="0">
        <v>43.044647</v>
      </c>
      <c r="W9322" s="0">
        <f t="shared" si="145"/>
        <v>53396.116596187552</v>
      </c>
    </row>
    <row r="9323">
      <c r="A9323" s="0">
        <v>821.4075</v>
      </c>
      <c r="B9323" s="0">
        <v>632.879944</v>
      </c>
      <c r="C9323" s="0">
        <v>-49476.21875</v>
      </c>
      <c r="D9323" s="0">
        <v>20156.089844</v>
      </c>
      <c r="E9323" s="0">
        <v>0.04229</v>
      </c>
      <c r="F9323" s="0">
        <v>9.971569</v>
      </c>
      <c r="G9323" s="0">
        <v>-0.245999</v>
      </c>
      <c r="H9323" s="0">
        <v>0.05799</v>
      </c>
      <c r="I9323" s="0">
        <v>0.012249</v>
      </c>
      <c r="J9323" s="0">
        <v>-0.024657</v>
      </c>
      <c r="K9323" s="0">
        <v>1011.809998</v>
      </c>
      <c r="L9323" s="0">
        <v>43.042305</v>
      </c>
      <c r="W9323" s="0">
        <f t="shared" si="145"/>
        <v>53428.126643377356</v>
      </c>
    </row>
    <row r="9324">
      <c r="A9324" s="0">
        <v>821.41875</v>
      </c>
      <c r="B9324" s="0">
        <v>664.560303</v>
      </c>
      <c r="C9324" s="0">
        <v>-49486.410156</v>
      </c>
      <c r="D9324" s="0">
        <v>20149.851562</v>
      </c>
      <c r="E9324" s="0">
        <v>0.048318</v>
      </c>
      <c r="F9324" s="0">
        <v>9.962196</v>
      </c>
      <c r="G9324" s="0">
        <v>-0.233946</v>
      </c>
      <c r="H9324" s="0">
        <v>0.067769</v>
      </c>
      <c r="I9324" s="0">
        <v>0.012942</v>
      </c>
      <c r="J9324" s="0">
        <v>-0.024171</v>
      </c>
      <c r="K9324" s="0">
        <v>1011.809998</v>
      </c>
      <c r="L9324" s="0">
        <v>43.042305</v>
      </c>
      <c r="W9324" s="0">
        <f t="shared" si="145"/>
        <v>53435.596267795285</v>
      </c>
    </row>
    <row r="9325">
      <c r="A9325" s="0">
        <v>821.43</v>
      </c>
      <c r="B9325" s="0">
        <v>708.723999</v>
      </c>
      <c r="C9325" s="0">
        <v>-49455.277344</v>
      </c>
      <c r="D9325" s="0">
        <v>19985.976562</v>
      </c>
      <c r="E9325" s="0">
        <v>0.035085</v>
      </c>
      <c r="F9325" s="0">
        <v>9.968948</v>
      </c>
      <c r="G9325" s="0">
        <v>-0.225708</v>
      </c>
      <c r="H9325" s="0">
        <v>0.062792</v>
      </c>
      <c r="I9325" s="0">
        <v>0.013383</v>
      </c>
      <c r="J9325" s="0">
        <v>-0.02009</v>
      </c>
      <c r="K9325" s="0">
        <v>1011.809998</v>
      </c>
      <c r="L9325" s="0">
        <v>43.042305</v>
      </c>
      <c r="W9325" s="0">
        <f t="shared" si="145"/>
        <v>53345.721534304241</v>
      </c>
    </row>
    <row r="9326">
      <c r="A9326" s="0">
        <v>821.44125</v>
      </c>
      <c r="B9326" s="0">
        <v>654.116943</v>
      </c>
      <c r="C9326" s="0">
        <v>-49409.035156</v>
      </c>
      <c r="D9326" s="0">
        <v>19976.345703</v>
      </c>
      <c r="E9326" s="0">
        <v>0.04069</v>
      </c>
      <c r="F9326" s="0">
        <v>9.972591</v>
      </c>
      <c r="G9326" s="0">
        <v>-0.22995</v>
      </c>
      <c r="H9326" s="0">
        <v>0.041654</v>
      </c>
      <c r="I9326" s="0">
        <v>0.010339</v>
      </c>
      <c r="J9326" s="0">
        <v>-0.015553</v>
      </c>
      <c r="K9326" s="0">
        <v>1011.809998</v>
      </c>
      <c r="L9326" s="0">
        <v>43.042305</v>
      </c>
      <c r="W9326" s="0">
        <f t="shared" si="145"/>
        <v>53298.546055851555</v>
      </c>
    </row>
    <row r="9327">
      <c r="A9327" s="0">
        <v>821.4525</v>
      </c>
      <c r="B9327" s="0">
        <v>696.281982</v>
      </c>
      <c r="C9327" s="0">
        <v>-49486.179687</v>
      </c>
      <c r="D9327" s="0">
        <v>20039.480469</v>
      </c>
      <c r="E9327" s="0">
        <v>0.031462</v>
      </c>
      <c r="F9327" s="0">
        <v>9.955301</v>
      </c>
      <c r="G9327" s="0">
        <v>-0.234667</v>
      </c>
      <c r="H9327" s="0">
        <v>0.013483</v>
      </c>
      <c r="I9327" s="0">
        <v>0.006759</v>
      </c>
      <c r="J9327" s="0">
        <v>-0.009368</v>
      </c>
      <c r="K9327" s="0">
        <v>1011.809998</v>
      </c>
      <c r="L9327" s="0">
        <v>43.042305</v>
      </c>
      <c r="W9327" s="0">
        <f t="shared" si="145"/>
        <v>53394.265292069918</v>
      </c>
    </row>
    <row r="9328">
      <c r="A9328" s="0">
        <v>821.46375</v>
      </c>
      <c r="B9328" s="0">
        <v>663.760315</v>
      </c>
      <c r="C9328" s="0">
        <v>-49491.207031</v>
      </c>
      <c r="D9328" s="0">
        <v>20030.537109</v>
      </c>
      <c r="E9328" s="0">
        <v>0.039114</v>
      </c>
      <c r="F9328" s="0">
        <v>9.965121</v>
      </c>
      <c r="G9328" s="0">
        <v>-0.232137</v>
      </c>
      <c r="H9328" s="0">
        <v>-0.014203</v>
      </c>
      <c r="I9328" s="0">
        <v>0.003343</v>
      </c>
      <c r="J9328" s="0">
        <v>-0.0017</v>
      </c>
      <c r="K9328" s="0">
        <v>1011.809998</v>
      </c>
      <c r="L9328" s="0">
        <v>43.042305</v>
      </c>
      <c r="W9328" s="0">
        <f t="shared" si="145"/>
        <v>53395.1549114346</v>
      </c>
    </row>
    <row r="9329">
      <c r="A9329" s="0">
        <v>821.475</v>
      </c>
      <c r="B9329" s="0">
        <v>824.546753</v>
      </c>
      <c r="C9329" s="0">
        <v>-49478.335937</v>
      </c>
      <c r="D9329" s="0">
        <v>19946.746094</v>
      </c>
      <c r="E9329" s="0">
        <v>0.043738</v>
      </c>
      <c r="F9329" s="0">
        <v>9.961901</v>
      </c>
      <c r="G9329" s="0">
        <v>-0.244655</v>
      </c>
      <c r="H9329" s="0">
        <v>-0.034556</v>
      </c>
      <c r="I9329" s="0">
        <v>0.000393</v>
      </c>
      <c r="J9329" s="0">
        <v>0.003723</v>
      </c>
      <c r="K9329" s="0">
        <v>1011.809998</v>
      </c>
      <c r="L9329" s="0">
        <v>43.042305</v>
      </c>
      <c r="W9329" s="0">
        <f t="shared" si="145"/>
        <v>53354.084044063704</v>
      </c>
    </row>
    <row r="9330">
      <c r="A9330" s="0">
        <v>821.48625</v>
      </c>
      <c r="B9330" s="0">
        <v>676.68396</v>
      </c>
      <c r="C9330" s="0">
        <v>-49523.996094</v>
      </c>
      <c r="D9330" s="0">
        <v>19931.464844</v>
      </c>
      <c r="E9330" s="0">
        <v>0.047926</v>
      </c>
      <c r="F9330" s="0">
        <v>9.967607</v>
      </c>
      <c r="G9330" s="0">
        <v>-0.234598</v>
      </c>
      <c r="H9330" s="0">
        <v>-0.031482</v>
      </c>
      <c r="I9330" s="0">
        <v>0.000875</v>
      </c>
      <c r="J9330" s="0">
        <v>0.003063</v>
      </c>
      <c r="K9330" s="0">
        <v>1011.809998</v>
      </c>
      <c r="L9330" s="0">
        <v>43.042305</v>
      </c>
      <c r="W9330" s="0">
        <f t="shared" si="145"/>
        <v>53388.644683376784</v>
      </c>
    </row>
    <row r="9331">
      <c r="A9331" s="0">
        <v>821.4975</v>
      </c>
      <c r="B9331" s="0">
        <v>797.043457</v>
      </c>
      <c r="C9331" s="0">
        <v>-49476.589844</v>
      </c>
      <c r="D9331" s="0">
        <v>20034.412109</v>
      </c>
      <c r="E9331" s="0">
        <v>0.046382</v>
      </c>
      <c r="F9331" s="0">
        <v>9.965688</v>
      </c>
      <c r="G9331" s="0">
        <v>-0.244881</v>
      </c>
      <c r="H9331" s="0">
        <v>-0.021292</v>
      </c>
      <c r="I9331" s="0">
        <v>0.001142</v>
      </c>
      <c r="J9331" s="0">
        <v>-0.003101</v>
      </c>
      <c r="K9331" s="0">
        <v>1011.809998</v>
      </c>
      <c r="L9331" s="0">
        <v>43.042305</v>
      </c>
      <c r="W9331" s="0">
        <f t="shared" si="145"/>
        <v>53384.884465708048</v>
      </c>
    </row>
    <row r="9332">
      <c r="A9332" s="0">
        <v>821.50875</v>
      </c>
      <c r="B9332" s="0">
        <v>680.064697</v>
      </c>
      <c r="C9332" s="0">
        <v>-49476.859375</v>
      </c>
      <c r="D9332" s="0">
        <v>20028.322266</v>
      </c>
      <c r="E9332" s="0">
        <v>0.040667</v>
      </c>
      <c r="F9332" s="0">
        <v>9.95903</v>
      </c>
      <c r="G9332" s="0">
        <v>-0.245957</v>
      </c>
      <c r="H9332" s="0">
        <v>-0.000663</v>
      </c>
      <c r="I9332" s="0">
        <v>0.003001</v>
      </c>
      <c r="J9332" s="0">
        <v>-0.010369</v>
      </c>
      <c r="K9332" s="0">
        <v>1011.789978</v>
      </c>
      <c r="L9332" s="0">
        <v>43.042305</v>
      </c>
      <c r="W9332" s="0">
        <f t="shared" si="145"/>
        <v>53381.230731375821</v>
      </c>
    </row>
    <row r="9333">
      <c r="A9333" s="0">
        <v>821.52</v>
      </c>
      <c r="B9333" s="0">
        <v>747.300598</v>
      </c>
      <c r="C9333" s="0">
        <v>-49496.941406</v>
      </c>
      <c r="D9333" s="0">
        <v>20053.794922</v>
      </c>
      <c r="E9333" s="0">
        <v>0.046991</v>
      </c>
      <c r="F9333" s="0">
        <v>9.972663</v>
      </c>
      <c r="G9333" s="0">
        <v>-0.24481</v>
      </c>
      <c r="H9333" s="0">
        <v>0.03338</v>
      </c>
      <c r="I9333" s="0">
        <v>0.008375</v>
      </c>
      <c r="J9333" s="0">
        <v>-0.020487</v>
      </c>
      <c r="K9333" s="0">
        <v>1011.789978</v>
      </c>
      <c r="L9333" s="0">
        <v>43.042305</v>
      </c>
      <c r="W9333" s="0">
        <f t="shared" si="145"/>
        <v>53410.301979172531</v>
      </c>
    </row>
    <row r="9334">
      <c r="A9334" s="0">
        <v>821.53125</v>
      </c>
      <c r="B9334" s="0">
        <v>749.440125</v>
      </c>
      <c r="C9334" s="0">
        <v>-49465.832031</v>
      </c>
      <c r="D9334" s="0">
        <v>20174.849609</v>
      </c>
      <c r="E9334" s="0">
        <v>0.050041</v>
      </c>
      <c r="F9334" s="0">
        <v>9.96845</v>
      </c>
      <c r="G9334" s="0">
        <v>-0.231989</v>
      </c>
      <c r="H9334" s="0">
        <v>0.054994</v>
      </c>
      <c r="I9334" s="0">
        <v>0.012054</v>
      </c>
      <c r="J9334" s="0">
        <v>-0.023914</v>
      </c>
      <c r="K9334" s="0">
        <v>1011.789978</v>
      </c>
      <c r="L9334" s="0">
        <v>43.042305</v>
      </c>
      <c r="W9334" s="0">
        <f t="shared" si="145"/>
        <v>53427.097579466477</v>
      </c>
    </row>
    <row r="9335">
      <c r="A9335" s="0">
        <v>821.5425</v>
      </c>
      <c r="B9335" s="0">
        <v>780.433899</v>
      </c>
      <c r="C9335" s="0">
        <v>-49459.988281</v>
      </c>
      <c r="D9335" s="0">
        <v>20177.474609</v>
      </c>
      <c r="E9335" s="0">
        <v>0.046824</v>
      </c>
      <c r="F9335" s="0">
        <v>9.957576</v>
      </c>
      <c r="G9335" s="0">
        <v>-0.241025</v>
      </c>
      <c r="H9335" s="0">
        <v>0.069255</v>
      </c>
      <c r="I9335" s="0">
        <v>0.013279</v>
      </c>
      <c r="J9335" s="0">
        <v>-0.025245</v>
      </c>
      <c r="K9335" s="0">
        <v>1011.789978</v>
      </c>
      <c r="L9335" s="0">
        <v>43.042305</v>
      </c>
      <c r="W9335" s="0">
        <f t="shared" si="145"/>
        <v>53423.122329420294</v>
      </c>
    </row>
    <row r="9336">
      <c r="A9336" s="0">
        <v>821.55375</v>
      </c>
      <c r="B9336" s="0">
        <v>710.977844</v>
      </c>
      <c r="C9336" s="0">
        <v>-49480.542969</v>
      </c>
      <c r="D9336" s="0">
        <v>20107.837891</v>
      </c>
      <c r="E9336" s="0">
        <v>0.044719</v>
      </c>
      <c r="F9336" s="0">
        <v>9.970819</v>
      </c>
      <c r="G9336" s="0">
        <v>-0.233943</v>
      </c>
      <c r="H9336" s="0">
        <v>0.066155</v>
      </c>
      <c r="I9336" s="0">
        <v>0.01313</v>
      </c>
      <c r="J9336" s="0">
        <v>-0.021566</v>
      </c>
      <c r="K9336" s="0">
        <v>1011.789978</v>
      </c>
      <c r="L9336" s="0">
        <v>43.042305</v>
      </c>
      <c r="W9336" s="0">
        <f t="shared" si="145"/>
        <v>53414.930184850469</v>
      </c>
    </row>
    <row r="9337">
      <c r="A9337" s="0">
        <v>821.565</v>
      </c>
      <c r="B9337" s="0">
        <v>816.15863</v>
      </c>
      <c r="C9337" s="0">
        <v>-49481.421875</v>
      </c>
      <c r="D9337" s="0">
        <v>20059.207031</v>
      </c>
      <c r="E9337" s="0">
        <v>0.045666</v>
      </c>
      <c r="F9337" s="0">
        <v>9.960902</v>
      </c>
      <c r="G9337" s="0">
        <v>-0.234263</v>
      </c>
      <c r="H9337" s="0">
        <v>0.047876</v>
      </c>
      <c r="I9337" s="0">
        <v>0.011157</v>
      </c>
      <c r="J9337" s="0">
        <v>-0.016455</v>
      </c>
      <c r="K9337" s="0">
        <v>1011.789978</v>
      </c>
      <c r="L9337" s="0">
        <v>43.042305</v>
      </c>
      <c r="W9337" s="0">
        <f t="shared" si="145"/>
        <v>53398.96078008983</v>
      </c>
    </row>
    <row r="9338">
      <c r="A9338" s="0">
        <v>821.57625</v>
      </c>
      <c r="B9338" s="0">
        <v>736.919617</v>
      </c>
      <c r="C9338" s="0">
        <v>-49486.070312</v>
      </c>
      <c r="D9338" s="0">
        <v>20008.089844</v>
      </c>
      <c r="E9338" s="0">
        <v>0.052018</v>
      </c>
      <c r="F9338" s="0">
        <v>9.963017</v>
      </c>
      <c r="G9338" s="0">
        <v>-0.230899</v>
      </c>
      <c r="H9338" s="0">
        <v>0.016308</v>
      </c>
      <c r="I9338" s="0">
        <v>0.007298</v>
      </c>
      <c r="J9338" s="0">
        <v>-0.008876</v>
      </c>
      <c r="K9338" s="0">
        <v>1011.789978</v>
      </c>
      <c r="L9338" s="0">
        <v>43.042305</v>
      </c>
      <c r="W9338" s="0">
        <f t="shared" si="145"/>
        <v>53382.936081220781</v>
      </c>
    </row>
    <row r="9339">
      <c r="A9339" s="0">
        <v>821.5875</v>
      </c>
      <c r="B9339" s="0">
        <v>656.327637</v>
      </c>
      <c r="C9339" s="0">
        <v>-49457.433594</v>
      </c>
      <c r="D9339" s="0">
        <v>20076.095703</v>
      </c>
      <c r="E9339" s="0">
        <v>0.04239</v>
      </c>
      <c r="F9339" s="0">
        <v>9.955747</v>
      </c>
      <c r="G9339" s="0">
        <v>-0.242457</v>
      </c>
      <c r="H9339" s="0">
        <v>-0.009022</v>
      </c>
      <c r="I9339" s="0">
        <v>0.00428</v>
      </c>
      <c r="J9339" s="0">
        <v>-0.002855</v>
      </c>
      <c r="K9339" s="0">
        <v>1011.789978</v>
      </c>
      <c r="L9339" s="0">
        <v>43.042305</v>
      </c>
      <c r="W9339" s="0">
        <f t="shared" si="145"/>
        <v>53380.877871650111</v>
      </c>
    </row>
    <row r="9340">
      <c r="A9340" s="0">
        <v>821.59875</v>
      </c>
      <c r="B9340" s="0">
        <v>746.369568</v>
      </c>
      <c r="C9340" s="0">
        <v>-49451.644531</v>
      </c>
      <c r="D9340" s="0">
        <v>20048.697266</v>
      </c>
      <c r="E9340" s="0">
        <v>0.052911</v>
      </c>
      <c r="F9340" s="0">
        <v>9.971647</v>
      </c>
      <c r="G9340" s="0">
        <v>-0.232914</v>
      </c>
      <c r="H9340" s="0">
        <v>-0.027345</v>
      </c>
      <c r="I9340" s="0">
        <v>0.001614</v>
      </c>
      <c r="J9340" s="0">
        <v>0.002118</v>
      </c>
      <c r="K9340" s="0">
        <v>1011.789978</v>
      </c>
      <c r="L9340" s="0">
        <v>43.042305</v>
      </c>
      <c r="W9340" s="0">
        <f t="shared" si="145"/>
        <v>53366.398383403524</v>
      </c>
    </row>
    <row r="9341">
      <c r="A9341" s="0">
        <v>821.61</v>
      </c>
      <c r="B9341" s="0">
        <v>688.874573</v>
      </c>
      <c r="C9341" s="0">
        <v>-49476.714844</v>
      </c>
      <c r="D9341" s="0">
        <v>20229.275391</v>
      </c>
      <c r="E9341" s="0">
        <v>0.045924</v>
      </c>
      <c r="F9341" s="0">
        <v>9.970057</v>
      </c>
      <c r="G9341" s="0">
        <v>-0.228228</v>
      </c>
      <c r="H9341" s="0">
        <v>-0.033543</v>
      </c>
      <c r="I9341" s="0">
        <v>0.000493</v>
      </c>
      <c r="J9341" s="0">
        <v>0.003578</v>
      </c>
      <c r="K9341" s="0">
        <v>1011.779968</v>
      </c>
      <c r="L9341" s="0">
        <v>43.044647</v>
      </c>
      <c r="W9341" s="0">
        <f t="shared" si="145"/>
        <v>53456.930727238112</v>
      </c>
    </row>
    <row r="9342">
      <c r="A9342" s="0">
        <v>821.62125</v>
      </c>
      <c r="B9342" s="0">
        <v>675.956055</v>
      </c>
      <c r="C9342" s="0">
        <v>-49453.207031</v>
      </c>
      <c r="D9342" s="0">
        <v>20095.519531</v>
      </c>
      <c r="E9342" s="0">
        <v>0.049416</v>
      </c>
      <c r="F9342" s="0">
        <v>9.961647</v>
      </c>
      <c r="G9342" s="0">
        <v>-0.236055</v>
      </c>
      <c r="H9342" s="0">
        <v>-0.025026</v>
      </c>
      <c r="I9342" s="0">
        <v>0.00104</v>
      </c>
      <c r="J9342" s="0">
        <v>-1.284156E-05</v>
      </c>
      <c r="K9342" s="0">
        <v>1011.779968</v>
      </c>
      <c r="L9342" s="0">
        <v>43.044647</v>
      </c>
      <c r="W9342" s="0">
        <f t="shared" si="145"/>
        <v>53384.5156151111</v>
      </c>
    </row>
    <row r="9343">
      <c r="A9343" s="0">
        <v>821.6325</v>
      </c>
      <c r="B9343" s="0">
        <v>723.071838</v>
      </c>
      <c r="C9343" s="0">
        <v>-49490.71875</v>
      </c>
      <c r="D9343" s="0">
        <v>19979.148437</v>
      </c>
      <c r="E9343" s="0">
        <v>0.042267</v>
      </c>
      <c r="F9343" s="0">
        <v>9.955418</v>
      </c>
      <c r="G9343" s="0">
        <v>-0.232352</v>
      </c>
      <c r="H9343" s="0">
        <v>-0.000796</v>
      </c>
      <c r="I9343" s="0">
        <v>0.003958</v>
      </c>
      <c r="J9343" s="0">
        <v>-0.008687</v>
      </c>
      <c r="K9343" s="0">
        <v>1011.779968</v>
      </c>
      <c r="L9343" s="0">
        <v>43.044647</v>
      </c>
      <c r="W9343" s="0">
        <f t="shared" si="145"/>
        <v>53376.216122372236</v>
      </c>
    </row>
    <row r="9344">
      <c r="A9344" s="0">
        <v>821.64375</v>
      </c>
      <c r="B9344" s="0">
        <v>775.06958</v>
      </c>
      <c r="C9344" s="0">
        <v>-49479.039062</v>
      </c>
      <c r="D9344" s="0">
        <v>19975.503906</v>
      </c>
      <c r="E9344" s="0">
        <v>0.041602</v>
      </c>
      <c r="F9344" s="0">
        <v>9.955841</v>
      </c>
      <c r="G9344" s="0">
        <v>-0.244594</v>
      </c>
      <c r="H9344" s="0">
        <v>0.025391</v>
      </c>
      <c r="I9344" s="0">
        <v>0.007282</v>
      </c>
      <c r="J9344" s="0">
        <v>-0.017526</v>
      </c>
      <c r="K9344" s="0">
        <v>1011.779968</v>
      </c>
      <c r="L9344" s="0">
        <v>43.044647</v>
      </c>
      <c r="W9344" s="0">
        <f t="shared" si="145"/>
        <v>53364.752371311391</v>
      </c>
    </row>
    <row r="9345">
      <c r="A9345" s="0">
        <v>821.655</v>
      </c>
      <c r="B9345" s="0">
        <v>754.77002</v>
      </c>
      <c r="C9345" s="0">
        <v>-49490.085937</v>
      </c>
      <c r="D9345" s="0">
        <v>19982.074219</v>
      </c>
      <c r="E9345" s="0">
        <v>0.054017</v>
      </c>
      <c r="F9345" s="0">
        <v>9.964866</v>
      </c>
      <c r="G9345" s="0">
        <v>-0.24335</v>
      </c>
      <c r="H9345" s="0">
        <v>0.049841</v>
      </c>
      <c r="I9345" s="0">
        <v>0.010066</v>
      </c>
      <c r="J9345" s="0">
        <v>-0.023121</v>
      </c>
      <c r="K9345" s="0">
        <v>1011.779968</v>
      </c>
      <c r="L9345" s="0">
        <v>43.044647</v>
      </c>
      <c r="W9345" s="0">
        <f t="shared" si="145"/>
        <v>53377.163412159331</v>
      </c>
    </row>
    <row r="9346">
      <c r="A9346" s="0">
        <v>821.66625</v>
      </c>
      <c r="B9346" s="0">
        <v>685.562073</v>
      </c>
      <c r="C9346" s="0">
        <v>-49477.722656</v>
      </c>
      <c r="D9346" s="0">
        <v>19994.296875</v>
      </c>
      <c r="E9346" s="0">
        <v>0.057712</v>
      </c>
      <c r="F9346" s="0">
        <v>9.96097</v>
      </c>
      <c r="G9346" s="0">
        <v>-0.237219</v>
      </c>
      <c r="H9346" s="0">
        <v>0.060808</v>
      </c>
      <c r="I9346" s="0">
        <v>0.011923</v>
      </c>
      <c r="J9346" s="0">
        <v>-0.023496</v>
      </c>
      <c r="K9346" s="0">
        <v>1011.779968</v>
      </c>
      <c r="L9346" s="0">
        <v>43.044647</v>
      </c>
      <c r="W9346" s="0">
        <f ref="W9346:W9409" t="shared" si="146">SQRT((B9346)^2+(C9346)^2+(D9346)^2)</f>
        <v>53369.344591306588</v>
      </c>
    </row>
    <row r="9347">
      <c r="A9347" s="0">
        <v>821.6775</v>
      </c>
      <c r="B9347" s="0">
        <v>701.797424</v>
      </c>
      <c r="C9347" s="0">
        <v>-49491.179687</v>
      </c>
      <c r="D9347" s="0">
        <v>20215.734375</v>
      </c>
      <c r="E9347" s="0">
        <v>0.050887</v>
      </c>
      <c r="F9347" s="0">
        <v>9.964785</v>
      </c>
      <c r="G9347" s="0">
        <v>-0.238394</v>
      </c>
      <c r="H9347" s="0">
        <v>0.066132</v>
      </c>
      <c r="I9347" s="0">
        <v>0.013188</v>
      </c>
      <c r="J9347" s="0">
        <v>-0.022064</v>
      </c>
      <c r="K9347" s="0">
        <v>1011.779968</v>
      </c>
      <c r="L9347" s="0">
        <v>43.044647</v>
      </c>
      <c r="W9347" s="0">
        <f t="shared" si="146"/>
        <v>53465.36545050273</v>
      </c>
    </row>
    <row r="9348">
      <c r="A9348" s="0">
        <v>821.68875</v>
      </c>
      <c r="B9348" s="0">
        <v>736.045532</v>
      </c>
      <c r="C9348" s="0">
        <v>-49475</v>
      </c>
      <c r="D9348" s="0">
        <v>20139.248047</v>
      </c>
      <c r="E9348" s="0">
        <v>0.050152</v>
      </c>
      <c r="F9348" s="0">
        <v>9.971183</v>
      </c>
      <c r="G9348" s="0">
        <v>-0.235771</v>
      </c>
      <c r="H9348" s="0">
        <v>0.04868</v>
      </c>
      <c r="I9348" s="0">
        <v>0.010493</v>
      </c>
      <c r="J9348" s="0">
        <v>-0.016254</v>
      </c>
      <c r="K9348" s="0">
        <v>1011.779968</v>
      </c>
      <c r="L9348" s="0">
        <v>43.044647</v>
      </c>
      <c r="W9348" s="0">
        <f t="shared" si="146"/>
        <v>53421.968326932416</v>
      </c>
    </row>
    <row r="9349">
      <c r="A9349" s="0">
        <v>821.7</v>
      </c>
      <c r="B9349" s="0">
        <v>780.072815</v>
      </c>
      <c r="C9349" s="0">
        <v>-49466.1875</v>
      </c>
      <c r="D9349" s="0">
        <v>20132.240234</v>
      </c>
      <c r="E9349" s="0">
        <v>0.053536</v>
      </c>
      <c r="F9349" s="0">
        <v>9.960896</v>
      </c>
      <c r="G9349" s="0">
        <v>-0.252482</v>
      </c>
      <c r="H9349" s="0">
        <v>0.026664</v>
      </c>
      <c r="I9349" s="0">
        <v>0.007733</v>
      </c>
      <c r="J9349" s="0">
        <v>-0.011677</v>
      </c>
      <c r="K9349" s="0">
        <v>1011.779968</v>
      </c>
      <c r="L9349" s="0">
        <v>43.047188</v>
      </c>
      <c r="W9349" s="0">
        <f t="shared" si="146"/>
        <v>53411.790048839845</v>
      </c>
    </row>
    <row r="9350">
      <c r="A9350" s="0">
        <v>821.71125</v>
      </c>
      <c r="B9350" s="0">
        <v>652.852478</v>
      </c>
      <c r="C9350" s="0">
        <v>-49484.664062</v>
      </c>
      <c r="D9350" s="0">
        <v>20029.332031</v>
      </c>
      <c r="E9350" s="0">
        <v>0.039059</v>
      </c>
      <c r="F9350" s="0">
        <v>9.965085</v>
      </c>
      <c r="G9350" s="0">
        <v>-0.245821</v>
      </c>
      <c r="H9350" s="0">
        <v>0.003355</v>
      </c>
      <c r="I9350" s="0">
        <v>0.004715</v>
      </c>
      <c r="J9350" s="0">
        <v>-0.007905</v>
      </c>
      <c r="K9350" s="0">
        <v>1011.779968</v>
      </c>
      <c r="L9350" s="0">
        <v>43.047188</v>
      </c>
      <c r="W9350" s="0">
        <f t="shared" si="146"/>
        <v>53388.503774642988</v>
      </c>
    </row>
    <row r="9351">
      <c r="A9351" s="0">
        <v>821.7225</v>
      </c>
      <c r="B9351" s="0">
        <v>672.659912</v>
      </c>
      <c r="C9351" s="0">
        <v>-49507.824219</v>
      </c>
      <c r="D9351" s="0">
        <v>20274.369141</v>
      </c>
      <c r="E9351" s="0">
        <v>0.043437</v>
      </c>
      <c r="F9351" s="0">
        <v>9.964717</v>
      </c>
      <c r="G9351" s="0">
        <v>-0.244445</v>
      </c>
      <c r="H9351" s="0">
        <v>-0.0288</v>
      </c>
      <c r="I9351" s="0">
        <v>0.000796</v>
      </c>
      <c r="J9351" s="0">
        <v>0.001913</v>
      </c>
      <c r="K9351" s="0">
        <v>1011.779968</v>
      </c>
      <c r="L9351" s="0">
        <v>43.047188</v>
      </c>
      <c r="W9351" s="0">
        <f t="shared" si="146"/>
        <v>53502.590351516141</v>
      </c>
    </row>
    <row r="9352">
      <c r="A9352" s="0">
        <v>821.73375</v>
      </c>
      <c r="B9352" s="0">
        <v>806.362</v>
      </c>
      <c r="C9352" s="0">
        <v>-49509.433594</v>
      </c>
      <c r="D9352" s="0">
        <v>20192.03125</v>
      </c>
      <c r="E9352" s="0">
        <v>0.040662</v>
      </c>
      <c r="F9352" s="0">
        <v>9.965103</v>
      </c>
      <c r="G9352" s="0">
        <v>-0.23385</v>
      </c>
      <c r="H9352" s="0">
        <v>-0.035761</v>
      </c>
      <c r="I9352" s="0">
        <v>9.910156E-05</v>
      </c>
      <c r="J9352" s="0">
        <v>0.003837</v>
      </c>
      <c r="K9352" s="0">
        <v>1011.779968</v>
      </c>
      <c r="L9352" s="0">
        <v>43.047188</v>
      </c>
      <c r="W9352" s="0">
        <f t="shared" si="146"/>
        <v>53474.782472439445</v>
      </c>
    </row>
    <row r="9353">
      <c r="A9353" s="0">
        <v>821.745</v>
      </c>
      <c r="B9353" s="0">
        <v>782.815552</v>
      </c>
      <c r="C9353" s="0">
        <v>-49492.015625</v>
      </c>
      <c r="D9353" s="0">
        <v>20029.669922</v>
      </c>
      <c r="E9353" s="0">
        <v>0.036848</v>
      </c>
      <c r="F9353" s="0">
        <v>9.964989</v>
      </c>
      <c r="G9353" s="0">
        <v>-0.23498</v>
      </c>
      <c r="H9353" s="0">
        <v>-0.030781</v>
      </c>
      <c r="I9353" s="0">
        <v>-0.000149</v>
      </c>
      <c r="J9353" s="0">
        <v>0.001447</v>
      </c>
      <c r="K9353" s="0">
        <v>1011.779968</v>
      </c>
      <c r="L9353" s="0">
        <v>43.047188</v>
      </c>
      <c r="W9353" s="0">
        <f t="shared" si="146"/>
        <v>53397.191761346105</v>
      </c>
    </row>
    <row r="9354">
      <c r="A9354" s="0">
        <v>821.75625</v>
      </c>
      <c r="B9354" s="0">
        <v>654.328003</v>
      </c>
      <c r="C9354" s="0">
        <v>-49469.339844</v>
      </c>
      <c r="D9354" s="0">
        <v>20163.427734</v>
      </c>
      <c r="E9354" s="0">
        <v>0.043034</v>
      </c>
      <c r="F9354" s="0">
        <v>9.965428</v>
      </c>
      <c r="G9354" s="0">
        <v>-0.231113</v>
      </c>
      <c r="H9354" s="0">
        <v>-0.010731</v>
      </c>
      <c r="I9354" s="0">
        <v>0.002492</v>
      </c>
      <c r="J9354" s="0">
        <v>-0.007759</v>
      </c>
      <c r="K9354" s="0">
        <v>1011.779968</v>
      </c>
      <c r="L9354" s="0">
        <v>43.047188</v>
      </c>
      <c r="W9354" s="0">
        <f t="shared" si="146"/>
        <v>53424.7840212847</v>
      </c>
    </row>
    <row r="9355">
      <c r="A9355" s="0">
        <v>821.7675</v>
      </c>
      <c r="B9355" s="0">
        <v>870.599304</v>
      </c>
      <c r="C9355" s="0">
        <v>-49474.695312</v>
      </c>
      <c r="D9355" s="0">
        <v>20107.298828</v>
      </c>
      <c r="E9355" s="0">
        <v>0.050061</v>
      </c>
      <c r="F9355" s="0">
        <v>9.954714</v>
      </c>
      <c r="G9355" s="0">
        <v>-0.237124</v>
      </c>
      <c r="H9355" s="0">
        <v>0.014744</v>
      </c>
      <c r="I9355" s="0">
        <v>0.005867</v>
      </c>
      <c r="J9355" s="0">
        <v>-0.01468</v>
      </c>
      <c r="K9355" s="0">
        <v>1011.779968</v>
      </c>
      <c r="L9355" s="0">
        <v>43.047188</v>
      </c>
      <c r="W9355" s="0">
        <f t="shared" si="146"/>
        <v>53411.673682087989</v>
      </c>
    </row>
    <row r="9356">
      <c r="A9356" s="0">
        <v>821.77875</v>
      </c>
      <c r="B9356" s="0">
        <v>726.037109</v>
      </c>
      <c r="C9356" s="0">
        <v>-49497.921875</v>
      </c>
      <c r="D9356" s="0">
        <v>20057.542969</v>
      </c>
      <c r="E9356" s="0">
        <v>0.055738</v>
      </c>
      <c r="F9356" s="0">
        <v>9.967456</v>
      </c>
      <c r="G9356" s="0">
        <v>-0.231829</v>
      </c>
      <c r="H9356" s="0">
        <v>0.049529</v>
      </c>
      <c r="I9356" s="0">
        <v>0.010071</v>
      </c>
      <c r="J9356" s="0">
        <v>-0.023715</v>
      </c>
      <c r="K9356" s="0">
        <v>1011.779968</v>
      </c>
      <c r="L9356" s="0">
        <v>43.047188</v>
      </c>
      <c r="W9356" s="0">
        <f t="shared" si="146"/>
        <v>53412.324699272642</v>
      </c>
    </row>
    <row r="9357">
      <c r="A9357" s="0">
        <v>821.79</v>
      </c>
      <c r="B9357" s="0">
        <v>732.863403</v>
      </c>
      <c r="C9357" s="0">
        <v>-49493.121094</v>
      </c>
      <c r="D9357" s="0">
        <v>20054.767578</v>
      </c>
      <c r="E9357" s="0">
        <v>0.04034</v>
      </c>
      <c r="F9357" s="0">
        <v>9.965158</v>
      </c>
      <c r="G9357" s="0">
        <v>-0.232167</v>
      </c>
      <c r="H9357" s="0">
        <v>0.066111</v>
      </c>
      <c r="I9357" s="0">
        <v>0.013072</v>
      </c>
      <c r="J9357" s="0">
        <v>-0.024782</v>
      </c>
      <c r="K9357" s="0">
        <v>1011.779968</v>
      </c>
      <c r="L9357" s="0">
        <v>43.047188</v>
      </c>
      <c r="W9357" s="0">
        <f t="shared" si="146"/>
        <v>53406.92676985266</v>
      </c>
    </row>
    <row r="9358">
      <c r="A9358" s="0">
        <v>821.80125</v>
      </c>
      <c r="B9358" s="0">
        <v>896.583191</v>
      </c>
      <c r="C9358" s="0">
        <v>-49490.480469</v>
      </c>
      <c r="D9358" s="0">
        <v>20047.361328</v>
      </c>
      <c r="E9358" s="0">
        <v>0.040056</v>
      </c>
      <c r="F9358" s="0">
        <v>9.970706</v>
      </c>
      <c r="G9358" s="0">
        <v>-0.239333</v>
      </c>
      <c r="H9358" s="0">
        <v>0.069196</v>
      </c>
      <c r="I9358" s="0">
        <v>0.012256</v>
      </c>
      <c r="J9358" s="0">
        <v>-0.022321</v>
      </c>
      <c r="K9358" s="0">
        <v>1011.789978</v>
      </c>
      <c r="L9358" s="0">
        <v>43.044647</v>
      </c>
      <c r="W9358" s="0">
        <f t="shared" si="146"/>
        <v>53404.196601823758</v>
      </c>
    </row>
    <row r="9359">
      <c r="A9359" s="0">
        <v>821.8125</v>
      </c>
      <c r="B9359" s="0">
        <v>754.817017</v>
      </c>
      <c r="C9359" s="0">
        <v>-49469.894531</v>
      </c>
      <c r="D9359" s="0">
        <v>20039.632812</v>
      </c>
      <c r="E9359" s="0">
        <v>0.042043</v>
      </c>
      <c r="F9359" s="0">
        <v>9.974896</v>
      </c>
      <c r="G9359" s="0">
        <v>-0.234789</v>
      </c>
      <c r="H9359" s="0">
        <v>0.055854</v>
      </c>
      <c r="I9359" s="0">
        <v>0.011869</v>
      </c>
      <c r="J9359" s="0">
        <v>-0.017587</v>
      </c>
      <c r="K9359" s="0">
        <v>1011.789978</v>
      </c>
      <c r="L9359" s="0">
        <v>43.044647</v>
      </c>
      <c r="W9359" s="0">
        <f t="shared" si="146"/>
        <v>53380.025261114322</v>
      </c>
    </row>
    <row r="9360">
      <c r="A9360" s="0">
        <v>821.82375</v>
      </c>
      <c r="B9360" s="0">
        <v>757.02533</v>
      </c>
      <c r="C9360" s="0">
        <v>-49486.929687</v>
      </c>
      <c r="D9360" s="0">
        <v>19890.351562</v>
      </c>
      <c r="E9360" s="0">
        <v>0.044758</v>
      </c>
      <c r="F9360" s="0">
        <v>9.964275</v>
      </c>
      <c r="G9360" s="0">
        <v>-0.229654</v>
      </c>
      <c r="H9360" s="0">
        <v>0.029826</v>
      </c>
      <c r="I9360" s="0">
        <v>0.008148</v>
      </c>
      <c r="J9360" s="0">
        <v>-0.011708</v>
      </c>
      <c r="K9360" s="0">
        <v>1011.789978</v>
      </c>
      <c r="L9360" s="0">
        <v>43.044647</v>
      </c>
      <c r="W9360" s="0">
        <f t="shared" si="146"/>
        <v>53339.997960782675</v>
      </c>
    </row>
    <row r="9361">
      <c r="A9361" s="0">
        <v>821.835</v>
      </c>
      <c r="B9361" s="0">
        <v>672.473206</v>
      </c>
      <c r="C9361" s="0">
        <v>-49454.1875</v>
      </c>
      <c r="D9361" s="0">
        <v>19976.060547</v>
      </c>
      <c r="E9361" s="0">
        <v>0.050574</v>
      </c>
      <c r="F9361" s="0">
        <v>9.95208</v>
      </c>
      <c r="G9361" s="0">
        <v>-0.22322</v>
      </c>
      <c r="H9361" s="0">
        <v>0.002083</v>
      </c>
      <c r="I9361" s="0">
        <v>0.004649</v>
      </c>
      <c r="J9361" s="0">
        <v>-0.004528</v>
      </c>
      <c r="K9361" s="0">
        <v>1011.789978</v>
      </c>
      <c r="L9361" s="0">
        <v>43.044647</v>
      </c>
      <c r="W9361" s="0">
        <f t="shared" si="146"/>
        <v>53340.527523407138</v>
      </c>
    </row>
    <row r="9362">
      <c r="A9362" s="0">
        <v>821.84625</v>
      </c>
      <c r="B9362" s="0">
        <v>697.255066</v>
      </c>
      <c r="C9362" s="0">
        <v>-49456.84375</v>
      </c>
      <c r="D9362" s="0">
        <v>20046.201172</v>
      </c>
      <c r="E9362" s="0">
        <v>0.046113</v>
      </c>
      <c r="F9362" s="0">
        <v>9.962873</v>
      </c>
      <c r="G9362" s="0">
        <v>-0.238011</v>
      </c>
      <c r="H9362" s="0">
        <v>-0.020629</v>
      </c>
      <c r="I9362" s="0">
        <v>0.001928</v>
      </c>
      <c r="J9362" s="0">
        <v>0.000317</v>
      </c>
      <c r="K9362" s="0">
        <v>1011.789978</v>
      </c>
      <c r="L9362" s="0">
        <v>43.044647</v>
      </c>
      <c r="W9362" s="0">
        <f t="shared" si="146"/>
        <v>53369.61438653338</v>
      </c>
    </row>
    <row r="9363">
      <c r="A9363" s="0">
        <v>821.8575</v>
      </c>
      <c r="B9363" s="0">
        <v>679.556702</v>
      </c>
      <c r="C9363" s="0">
        <v>-49492.117187</v>
      </c>
      <c r="D9363" s="0">
        <v>20142.203125</v>
      </c>
      <c r="E9363" s="0">
        <v>0.045483</v>
      </c>
      <c r="F9363" s="0">
        <v>9.961915</v>
      </c>
      <c r="G9363" s="0">
        <v>-0.241485</v>
      </c>
      <c r="H9363" s="0">
        <v>-0.036992</v>
      </c>
      <c r="I9363" s="0">
        <v>-0.000117</v>
      </c>
      <c r="J9363" s="0">
        <v>0.004296</v>
      </c>
      <c r="K9363" s="0">
        <v>1011.789978</v>
      </c>
      <c r="L9363" s="0">
        <v>43.044647</v>
      </c>
      <c r="W9363" s="0">
        <f t="shared" si="146"/>
        <v>53438.186792702218</v>
      </c>
    </row>
    <row r="9364">
      <c r="A9364" s="0">
        <v>821.86875</v>
      </c>
      <c r="B9364" s="0">
        <v>728.883972</v>
      </c>
      <c r="C9364" s="0">
        <v>-49476.253906</v>
      </c>
      <c r="D9364" s="0">
        <v>19921.054687</v>
      </c>
      <c r="E9364" s="0">
        <v>0.038199</v>
      </c>
      <c r="F9364" s="0">
        <v>9.96723</v>
      </c>
      <c r="G9364" s="0">
        <v>-0.24749</v>
      </c>
      <c r="H9364" s="0">
        <v>-0.029755</v>
      </c>
      <c r="I9364" s="0">
        <v>0.000431</v>
      </c>
      <c r="J9364" s="0">
        <v>0.001762</v>
      </c>
      <c r="K9364" s="0">
        <v>1011.789978</v>
      </c>
      <c r="L9364" s="0">
        <v>43.044647</v>
      </c>
      <c r="W9364" s="0">
        <f t="shared" si="146"/>
        <v>53341.16039474641</v>
      </c>
    </row>
    <row r="9365">
      <c r="A9365" s="0">
        <v>821.88</v>
      </c>
      <c r="B9365" s="0">
        <v>710.706421</v>
      </c>
      <c r="C9365" s="0">
        <v>-49487.003906</v>
      </c>
      <c r="D9365" s="0">
        <v>20023.792969</v>
      </c>
      <c r="E9365" s="0">
        <v>0.056486</v>
      </c>
      <c r="F9365" s="0">
        <v>9.966925</v>
      </c>
      <c r="G9365" s="0">
        <v>-0.246811</v>
      </c>
      <c r="H9365" s="0">
        <v>-0.019204</v>
      </c>
      <c r="I9365" s="0">
        <v>0.00136</v>
      </c>
      <c r="J9365" s="0">
        <v>-0.003436</v>
      </c>
      <c r="K9365" s="0">
        <v>1011.789978</v>
      </c>
      <c r="L9365" s="0">
        <v>43.044647</v>
      </c>
      <c r="W9365" s="0">
        <f t="shared" si="146"/>
        <v>53389.3336170689</v>
      </c>
    </row>
    <row r="9366">
      <c r="A9366" s="0">
        <v>821.89125</v>
      </c>
      <c r="B9366" s="0">
        <v>684.72998</v>
      </c>
      <c r="C9366" s="0">
        <v>-49450.105469</v>
      </c>
      <c r="D9366" s="0">
        <v>19972.126953</v>
      </c>
      <c r="E9366" s="0">
        <v>0.053067</v>
      </c>
      <c r="F9366" s="0">
        <v>9.957651</v>
      </c>
      <c r="G9366" s="0">
        <v>-0.240371</v>
      </c>
      <c r="H9366" s="0">
        <v>0.01562</v>
      </c>
      <c r="I9366" s="0">
        <v>0.005934</v>
      </c>
      <c r="J9366" s="0">
        <v>-0.014634</v>
      </c>
      <c r="K9366" s="0">
        <v>1011.789978</v>
      </c>
      <c r="L9366" s="0">
        <v>43.044647</v>
      </c>
      <c r="W9366" s="0">
        <f t="shared" si="146"/>
        <v>53335.425760628219</v>
      </c>
    </row>
    <row r="9367">
      <c r="A9367" s="0">
        <v>821.9025</v>
      </c>
      <c r="B9367" s="0">
        <v>696.478882</v>
      </c>
      <c r="C9367" s="0">
        <v>-49467.734375</v>
      </c>
      <c r="D9367" s="0">
        <v>19862.011719</v>
      </c>
      <c r="E9367" s="0">
        <v>0.056334</v>
      </c>
      <c r="F9367" s="0">
        <v>9.964978</v>
      </c>
      <c r="G9367" s="0">
        <v>-0.23448</v>
      </c>
      <c r="H9367" s="0">
        <v>0.043069</v>
      </c>
      <c r="I9367" s="0">
        <v>0.009034</v>
      </c>
      <c r="J9367" s="0">
        <v>-0.023251</v>
      </c>
      <c r="K9367" s="0">
        <v>1011.779968</v>
      </c>
      <c r="L9367" s="0">
        <v>43.047188</v>
      </c>
      <c r="W9367" s="0">
        <f t="shared" si="146"/>
        <v>53310.79943645867</v>
      </c>
    </row>
    <row r="9368">
      <c r="A9368" s="0">
        <v>821.91375</v>
      </c>
      <c r="B9368" s="0">
        <v>820.249512</v>
      </c>
      <c r="C9368" s="0">
        <v>-49468.109375</v>
      </c>
      <c r="D9368" s="0">
        <v>20023.984375</v>
      </c>
      <c r="E9368" s="0">
        <v>0.039885</v>
      </c>
      <c r="F9368" s="0">
        <v>9.967962</v>
      </c>
      <c r="G9368" s="0">
        <v>-0.237981</v>
      </c>
      <c r="H9368" s="0">
        <v>0.063508</v>
      </c>
      <c r="I9368" s="0">
        <v>0.011293</v>
      </c>
      <c r="J9368" s="0">
        <v>-0.025899</v>
      </c>
      <c r="K9368" s="0">
        <v>1011.779968</v>
      </c>
      <c r="L9368" s="0">
        <v>43.047188</v>
      </c>
      <c r="W9368" s="0">
        <f t="shared" si="146"/>
        <v>53373.463487477966</v>
      </c>
    </row>
    <row r="9369">
      <c r="A9369" s="0">
        <v>821.925</v>
      </c>
      <c r="B9369" s="0">
        <v>815.463684</v>
      </c>
      <c r="C9369" s="0">
        <v>-49458.070312</v>
      </c>
      <c r="D9369" s="0">
        <v>20035.890625</v>
      </c>
      <c r="E9369" s="0">
        <v>0.051918</v>
      </c>
      <c r="F9369" s="0">
        <v>9.956562</v>
      </c>
      <c r="G9369" s="0">
        <v>-0.248267</v>
      </c>
      <c r="H9369" s="0">
        <v>0.069415</v>
      </c>
      <c r="I9369" s="0">
        <v>0.012762</v>
      </c>
      <c r="J9369" s="0">
        <v>-0.022964</v>
      </c>
      <c r="K9369" s="0">
        <v>1011.779968</v>
      </c>
      <c r="L9369" s="0">
        <v>43.047188</v>
      </c>
      <c r="W9369" s="0">
        <f t="shared" si="146"/>
        <v>53368.554534890878</v>
      </c>
    </row>
    <row r="9370">
      <c r="A9370" s="0">
        <v>821.93625</v>
      </c>
      <c r="B9370" s="0">
        <v>703.042175</v>
      </c>
      <c r="C9370" s="0">
        <v>-49489.609375</v>
      </c>
      <c r="D9370" s="0">
        <v>20126.234375</v>
      </c>
      <c r="E9370" s="0">
        <v>0.057673</v>
      </c>
      <c r="F9370" s="0">
        <v>9.97079</v>
      </c>
      <c r="G9370" s="0">
        <v>-0.239815</v>
      </c>
      <c r="H9370" s="0">
        <v>0.06007</v>
      </c>
      <c r="I9370" s="0">
        <v>0.011967</v>
      </c>
      <c r="J9370" s="0">
        <v>-0.018935</v>
      </c>
      <c r="K9370" s="0">
        <v>1011.779968</v>
      </c>
      <c r="L9370" s="0">
        <v>43.047188</v>
      </c>
      <c r="W9370" s="0">
        <f t="shared" si="146"/>
        <v>53430.150799968251</v>
      </c>
    </row>
    <row r="9371">
      <c r="A9371" s="0">
        <v>821.9475</v>
      </c>
      <c r="B9371" s="0">
        <v>687.049316</v>
      </c>
      <c r="C9371" s="0">
        <v>-49480.867187</v>
      </c>
      <c r="D9371" s="0">
        <v>20117.400391</v>
      </c>
      <c r="E9371" s="0">
        <v>0.053933</v>
      </c>
      <c r="F9371" s="0">
        <v>9.961957</v>
      </c>
      <c r="G9371" s="0">
        <v>-0.23321</v>
      </c>
      <c r="H9371" s="0">
        <v>0.032006</v>
      </c>
      <c r="I9371" s="0">
        <v>0.008491</v>
      </c>
      <c r="J9371" s="0">
        <v>-0.012325</v>
      </c>
      <c r="K9371" s="0">
        <v>1011.779968</v>
      </c>
      <c r="L9371" s="0">
        <v>43.047188</v>
      </c>
      <c r="W9371" s="0">
        <f t="shared" si="146"/>
        <v>53418.5178831457</v>
      </c>
    </row>
    <row r="9372">
      <c r="A9372" s="0">
        <v>821.95875</v>
      </c>
      <c r="B9372" s="0">
        <v>813.335632</v>
      </c>
      <c r="C9372" s="0">
        <v>-49464.660156</v>
      </c>
      <c r="D9372" s="0">
        <v>20175.207031</v>
      </c>
      <c r="E9372" s="0">
        <v>0.04757</v>
      </c>
      <c r="F9372" s="0">
        <v>9.962966</v>
      </c>
      <c r="G9372" s="0">
        <v>-0.229319</v>
      </c>
      <c r="H9372" s="0">
        <v>-0.000456</v>
      </c>
      <c r="I9372" s="0">
        <v>0.004343</v>
      </c>
      <c r="J9372" s="0">
        <v>-0.005328</v>
      </c>
      <c r="K9372" s="0">
        <v>1011.779968</v>
      </c>
      <c r="L9372" s="0">
        <v>43.047188</v>
      </c>
      <c r="W9372" s="0">
        <f t="shared" si="146"/>
        <v>53427.082064647388</v>
      </c>
    </row>
    <row r="9373">
      <c r="A9373" s="0">
        <v>821.97</v>
      </c>
      <c r="B9373" s="0">
        <v>937.748962</v>
      </c>
      <c r="C9373" s="0">
        <v>-49474.089844</v>
      </c>
      <c r="D9373" s="0">
        <v>20214.271484</v>
      </c>
      <c r="E9373" s="0">
        <v>0.039095</v>
      </c>
      <c r="F9373" s="0">
        <v>9.956637</v>
      </c>
      <c r="G9373" s="0">
        <v>-0.228898</v>
      </c>
      <c r="H9373" s="0">
        <v>-0.022003</v>
      </c>
      <c r="I9373" s="0">
        <v>0.001568</v>
      </c>
      <c r="J9373" s="0">
        <v>-0.000868</v>
      </c>
      <c r="K9373" s="0">
        <v>1011.779968</v>
      </c>
      <c r="L9373" s="0">
        <v>43.047188</v>
      </c>
      <c r="W9373" s="0">
        <f t="shared" si="146"/>
        <v>53452.611822405575</v>
      </c>
    </row>
    <row r="9374">
      <c r="A9374" s="0">
        <v>821.98125</v>
      </c>
      <c r="B9374" s="0">
        <v>721.129211</v>
      </c>
      <c r="C9374" s="0">
        <v>-49465.972656</v>
      </c>
      <c r="D9374" s="0">
        <v>20022.021484</v>
      </c>
      <c r="E9374" s="0">
        <v>0.041008</v>
      </c>
      <c r="F9374" s="0">
        <v>9.972424</v>
      </c>
      <c r="G9374" s="0">
        <v>-0.22998</v>
      </c>
      <c r="H9374" s="0">
        <v>-0.031983</v>
      </c>
      <c r="I9374" s="0">
        <v>-7.086265E-06</v>
      </c>
      <c r="J9374" s="0">
        <v>0.002157</v>
      </c>
      <c r="K9374" s="0">
        <v>1011.779968</v>
      </c>
      <c r="L9374" s="0">
        <v>43.047188</v>
      </c>
      <c r="W9374" s="0">
        <f t="shared" si="146"/>
        <v>53369.315364250782</v>
      </c>
    </row>
    <row r="9375">
      <c r="A9375" s="0">
        <v>821.9925</v>
      </c>
      <c r="B9375" s="0">
        <v>751.151733</v>
      </c>
      <c r="C9375" s="0">
        <v>-49454.261719</v>
      </c>
      <c r="D9375" s="0">
        <v>20064.287109</v>
      </c>
      <c r="E9375" s="0">
        <v>0.043736</v>
      </c>
      <c r="F9375" s="0">
        <v>9.96802</v>
      </c>
      <c r="G9375" s="0">
        <v>-0.240858</v>
      </c>
      <c r="H9375" s="0">
        <v>-0.035306</v>
      </c>
      <c r="I9375" s="0">
        <v>-0.00073</v>
      </c>
      <c r="J9375" s="0">
        <v>0.004483</v>
      </c>
      <c r="K9375" s="0">
        <v>1011.779968</v>
      </c>
      <c r="L9375" s="0">
        <v>43.047188</v>
      </c>
      <c r="W9375" s="0">
        <f t="shared" si="146"/>
        <v>53374.749163717119</v>
      </c>
    </row>
    <row r="9376">
      <c r="A9376" s="0">
        <v>822.00375</v>
      </c>
      <c r="B9376" s="0">
        <v>805.986938</v>
      </c>
      <c r="C9376" s="0">
        <v>-49467.910156</v>
      </c>
      <c r="D9376" s="0">
        <v>20022.458984</v>
      </c>
      <c r="E9376" s="0">
        <v>0.038872</v>
      </c>
      <c r="F9376" s="0">
        <v>9.95244</v>
      </c>
      <c r="G9376" s="0">
        <v>-0.237235</v>
      </c>
      <c r="H9376" s="0">
        <v>-0.017791</v>
      </c>
      <c r="I9376" s="0">
        <v>0.000966</v>
      </c>
      <c r="J9376" s="0">
        <v>-0.003494</v>
      </c>
      <c r="K9376" s="0">
        <v>1011.769958</v>
      </c>
      <c r="L9376" s="0">
        <v>43.042305</v>
      </c>
      <c r="W9376" s="0">
        <f t="shared" si="146"/>
        <v>53372.489298441731</v>
      </c>
    </row>
    <row r="9377">
      <c r="A9377" s="0">
        <v>822.015</v>
      </c>
      <c r="B9377" s="0">
        <v>770.48938</v>
      </c>
      <c r="C9377" s="0">
        <v>-49482.253906</v>
      </c>
      <c r="D9377" s="0">
        <v>20152.166016</v>
      </c>
      <c r="E9377" s="0">
        <v>0.046007</v>
      </c>
      <c r="F9377" s="0">
        <v>9.968459</v>
      </c>
      <c r="G9377" s="0">
        <v>-0.239508</v>
      </c>
      <c r="H9377" s="0">
        <v>0.009001</v>
      </c>
      <c r="I9377" s="0">
        <v>0.00405</v>
      </c>
      <c r="J9377" s="0">
        <v>-0.012667</v>
      </c>
      <c r="K9377" s="0">
        <v>1011.769958</v>
      </c>
      <c r="L9377" s="0">
        <v>43.042305</v>
      </c>
      <c r="W9377" s="0">
        <f t="shared" si="146"/>
        <v>53434.042525706122</v>
      </c>
    </row>
    <row r="9378">
      <c r="A9378" s="0">
        <v>822.02625</v>
      </c>
      <c r="B9378" s="0">
        <v>809.80426</v>
      </c>
      <c r="C9378" s="0">
        <v>-49490.972656</v>
      </c>
      <c r="D9378" s="0">
        <v>19973.707031</v>
      </c>
      <c r="E9378" s="0">
        <v>0.035919</v>
      </c>
      <c r="F9378" s="0">
        <v>9.963577</v>
      </c>
      <c r="G9378" s="0">
        <v>-0.236947</v>
      </c>
      <c r="H9378" s="0">
        <v>0.033085</v>
      </c>
      <c r="I9378" s="0">
        <v>0.008032</v>
      </c>
      <c r="J9378" s="0">
        <v>-0.019475</v>
      </c>
      <c r="K9378" s="0">
        <v>1011.769958</v>
      </c>
      <c r="L9378" s="0">
        <v>43.042305</v>
      </c>
      <c r="W9378" s="0">
        <f t="shared" si="146"/>
        <v>53375.660463704546</v>
      </c>
    </row>
    <row r="9379">
      <c r="A9379" s="0">
        <v>822.0375</v>
      </c>
      <c r="B9379" s="0">
        <v>679.98053</v>
      </c>
      <c r="C9379" s="0">
        <v>-49495.832031</v>
      </c>
      <c r="D9379" s="0">
        <v>20120.615234</v>
      </c>
      <c r="E9379" s="0">
        <v>0.039717</v>
      </c>
      <c r="F9379" s="0">
        <v>9.964609</v>
      </c>
      <c r="G9379" s="0">
        <v>-0.244947</v>
      </c>
      <c r="H9379" s="0">
        <v>0.058789</v>
      </c>
      <c r="I9379" s="0">
        <v>0.012209</v>
      </c>
      <c r="J9379" s="0">
        <v>-0.025104</v>
      </c>
      <c r="K9379" s="0">
        <v>1011.769958</v>
      </c>
      <c r="L9379" s="0">
        <v>43.042305</v>
      </c>
      <c r="W9379" s="0">
        <f t="shared" si="146"/>
        <v>53433.49997292726</v>
      </c>
    </row>
    <row r="9380">
      <c r="A9380" s="0">
        <v>822.04875</v>
      </c>
      <c r="B9380" s="0">
        <v>840.915405</v>
      </c>
      <c r="C9380" s="0">
        <v>-49463.804687</v>
      </c>
      <c r="D9380" s="0">
        <v>20046.048828</v>
      </c>
      <c r="E9380" s="0">
        <v>0.050426</v>
      </c>
      <c r="F9380" s="0">
        <v>9.959126</v>
      </c>
      <c r="G9380" s="0">
        <v>-0.245177</v>
      </c>
      <c r="H9380" s="0">
        <v>0.068349</v>
      </c>
      <c r="I9380" s="0">
        <v>0.013941</v>
      </c>
      <c r="J9380" s="0">
        <v>-0.023876</v>
      </c>
      <c r="K9380" s="0">
        <v>1011.769958</v>
      </c>
      <c r="L9380" s="0">
        <v>43.042305</v>
      </c>
      <c r="W9380" s="0">
        <f t="shared" si="146"/>
        <v>53378.077770247684</v>
      </c>
    </row>
    <row r="9381">
      <c r="A9381" s="0">
        <v>822.06</v>
      </c>
      <c r="B9381" s="0">
        <v>713.722046</v>
      </c>
      <c r="C9381" s="0">
        <v>-49493.617187</v>
      </c>
      <c r="D9381" s="0">
        <v>20041.632812</v>
      </c>
      <c r="E9381" s="0">
        <v>0.052557</v>
      </c>
      <c r="F9381" s="0">
        <v>9.968168</v>
      </c>
      <c r="G9381" s="0">
        <v>-0.254615</v>
      </c>
      <c r="H9381" s="0">
        <v>0.064126</v>
      </c>
      <c r="I9381" s="0">
        <v>0.012773</v>
      </c>
      <c r="J9381" s="0">
        <v>-0.020367</v>
      </c>
      <c r="K9381" s="0">
        <v>1011.769958</v>
      </c>
      <c r="L9381" s="0">
        <v>43.042305</v>
      </c>
      <c r="W9381" s="0">
        <f t="shared" si="146"/>
        <v>53402.196464033987</v>
      </c>
    </row>
    <row r="9382">
      <c r="A9382" s="0">
        <v>822.07125</v>
      </c>
      <c r="B9382" s="0">
        <v>885.405884</v>
      </c>
      <c r="C9382" s="0">
        <v>-49499.433594</v>
      </c>
      <c r="D9382" s="0">
        <v>20072.964844</v>
      </c>
      <c r="E9382" s="0">
        <v>0.049277</v>
      </c>
      <c r="F9382" s="0">
        <v>9.971426</v>
      </c>
      <c r="G9382" s="0">
        <v>-0.251061</v>
      </c>
      <c r="H9382" s="0">
        <v>0.043675</v>
      </c>
      <c r="I9382" s="0">
        <v>0.010358</v>
      </c>
      <c r="J9382" s="0">
        <v>-0.015631</v>
      </c>
      <c r="K9382" s="0">
        <v>1011.769958</v>
      </c>
      <c r="L9382" s="0">
        <v>43.042305</v>
      </c>
      <c r="W9382" s="0">
        <f t="shared" si="146"/>
        <v>53421.92234780304</v>
      </c>
    </row>
    <row r="9383">
      <c r="A9383" s="0">
        <v>822.0825</v>
      </c>
      <c r="B9383" s="0">
        <v>732.041748</v>
      </c>
      <c r="C9383" s="0">
        <v>-49538.425781</v>
      </c>
      <c r="D9383" s="0">
        <v>19996.828125</v>
      </c>
      <c r="E9383" s="0">
        <v>0.043055</v>
      </c>
      <c r="F9383" s="0">
        <v>9.95852</v>
      </c>
      <c r="G9383" s="0">
        <v>-0.244678</v>
      </c>
      <c r="H9383" s="0">
        <v>0.020618</v>
      </c>
      <c r="I9383" s="0">
        <v>0.007918</v>
      </c>
      <c r="J9383" s="0">
        <v>-0.010371</v>
      </c>
      <c r="K9383" s="0">
        <v>1011.769958</v>
      </c>
      <c r="L9383" s="0">
        <v>43.042305</v>
      </c>
      <c r="W9383" s="0">
        <f t="shared" si="146"/>
        <v>53427.19016606854</v>
      </c>
    </row>
    <row r="9384">
      <c r="A9384" s="0">
        <v>822.09375</v>
      </c>
      <c r="B9384" s="0">
        <v>700.530701</v>
      </c>
      <c r="C9384" s="0">
        <v>-49503.128906</v>
      </c>
      <c r="D9384" s="0">
        <v>20156.039062</v>
      </c>
      <c r="E9384" s="0">
        <v>0.042816</v>
      </c>
      <c r="F9384" s="0">
        <v>9.956105</v>
      </c>
      <c r="G9384" s="0">
        <v>-0.241758</v>
      </c>
      <c r="H9384" s="0">
        <v>-0.012618</v>
      </c>
      <c r="I9384" s="0">
        <v>0.003349</v>
      </c>
      <c r="J9384" s="0">
        <v>-0.002292</v>
      </c>
      <c r="K9384" s="0">
        <v>1011.769958</v>
      </c>
      <c r="L9384" s="0">
        <v>43.042305</v>
      </c>
      <c r="W9384" s="0">
        <f t="shared" si="146"/>
        <v>53453.871940355886</v>
      </c>
    </row>
    <row r="9385">
      <c r="A9385" s="0">
        <v>822.105</v>
      </c>
      <c r="B9385" s="0">
        <v>652.53656</v>
      </c>
      <c r="C9385" s="0">
        <v>-49469.546875</v>
      </c>
      <c r="D9385" s="0">
        <v>20179.126953</v>
      </c>
      <c r="E9385" s="0">
        <v>0.060101</v>
      </c>
      <c r="F9385" s="0">
        <v>9.956522</v>
      </c>
      <c r="G9385" s="0">
        <v>-0.23906</v>
      </c>
      <c r="H9385" s="0">
        <v>-0.033449</v>
      </c>
      <c r="I9385" s="0">
        <v>0.000469</v>
      </c>
      <c r="J9385" s="0">
        <v>0.003813</v>
      </c>
      <c r="K9385" s="0">
        <v>1011.779968</v>
      </c>
      <c r="L9385" s="0">
        <v>43.044647</v>
      </c>
      <c r="W9385" s="0">
        <f t="shared" si="146"/>
        <v>53430.880926344922</v>
      </c>
    </row>
    <row r="9386">
      <c r="A9386" s="0">
        <v>822.11625</v>
      </c>
      <c r="B9386" s="0">
        <v>744.499512</v>
      </c>
      <c r="C9386" s="0">
        <v>-49488.121094</v>
      </c>
      <c r="D9386" s="0">
        <v>20219.947266</v>
      </c>
      <c r="E9386" s="0">
        <v>0.048455</v>
      </c>
      <c r="F9386" s="0">
        <v>9.966735</v>
      </c>
      <c r="G9386" s="0">
        <v>-0.224974</v>
      </c>
      <c r="H9386" s="0">
        <v>-0.034306</v>
      </c>
      <c r="I9386" s="0">
        <v>0.000306</v>
      </c>
      <c r="J9386" s="0">
        <v>0.004207</v>
      </c>
      <c r="K9386" s="0">
        <v>1011.779968</v>
      </c>
      <c r="L9386" s="0">
        <v>43.044647</v>
      </c>
      <c r="W9386" s="0">
        <f t="shared" si="146"/>
        <v>53464.704959230781</v>
      </c>
    </row>
    <row r="9387">
      <c r="A9387" s="0">
        <v>822.1275</v>
      </c>
      <c r="B9387" s="0">
        <v>826.797546</v>
      </c>
      <c r="C9387" s="0">
        <v>-49488.316406</v>
      </c>
      <c r="D9387" s="0">
        <v>20082.138672</v>
      </c>
      <c r="E9387" s="0">
        <v>0.058669</v>
      </c>
      <c r="F9387" s="0">
        <v>9.963657</v>
      </c>
      <c r="G9387" s="0">
        <v>-0.233201</v>
      </c>
      <c r="H9387" s="0">
        <v>-0.02519</v>
      </c>
      <c r="I9387" s="0">
        <v>0.001761</v>
      </c>
      <c r="J9387" s="0">
        <v>-0.000203</v>
      </c>
      <c r="K9387" s="0">
        <v>1011.779968</v>
      </c>
      <c r="L9387" s="0">
        <v>43.044647</v>
      </c>
      <c r="W9387" s="0">
        <f t="shared" si="146"/>
        <v>53414.130607208033</v>
      </c>
    </row>
    <row r="9388">
      <c r="A9388" s="0">
        <v>822.13875</v>
      </c>
      <c r="B9388" s="0">
        <v>811.317932</v>
      </c>
      <c r="C9388" s="0">
        <v>-49508.085937</v>
      </c>
      <c r="D9388" s="0">
        <v>20052.794922</v>
      </c>
      <c r="E9388" s="0">
        <v>0.062175</v>
      </c>
      <c r="F9388" s="0">
        <v>9.96423</v>
      </c>
      <c r="G9388" s="0">
        <v>-0.227684</v>
      </c>
      <c r="H9388" s="0">
        <v>3.153738E-05</v>
      </c>
      <c r="I9388" s="0">
        <v>0.004975</v>
      </c>
      <c r="J9388" s="0">
        <v>-0.008262</v>
      </c>
      <c r="K9388" s="0">
        <v>1011.779968</v>
      </c>
      <c r="L9388" s="0">
        <v>43.044647</v>
      </c>
      <c r="W9388" s="0">
        <f t="shared" si="146"/>
        <v>53421.188625076022</v>
      </c>
    </row>
    <row r="9389">
      <c r="A9389" s="0">
        <v>822.15</v>
      </c>
      <c r="B9389" s="0">
        <v>835.461365</v>
      </c>
      <c r="C9389" s="0">
        <v>-49490.992187</v>
      </c>
      <c r="D9389" s="0">
        <v>20039.503906</v>
      </c>
      <c r="E9389" s="0">
        <v>0.058519</v>
      </c>
      <c r="F9389" s="0">
        <v>9.96075</v>
      </c>
      <c r="G9389" s="0">
        <v>-0.233302</v>
      </c>
      <c r="H9389" s="0">
        <v>0.033781</v>
      </c>
      <c r="I9389" s="0">
        <v>0.007467</v>
      </c>
      <c r="J9389" s="0">
        <v>-0.019044</v>
      </c>
      <c r="K9389" s="0">
        <v>1011.779968</v>
      </c>
      <c r="L9389" s="0">
        <v>43.044647</v>
      </c>
      <c r="W9389" s="0">
        <f t="shared" si="146"/>
        <v>53400.730520702549</v>
      </c>
    </row>
    <row r="9390">
      <c r="A9390" s="0">
        <v>822.16125</v>
      </c>
      <c r="B9390" s="0">
        <v>707.961914</v>
      </c>
      <c r="C9390" s="0">
        <v>-49456.242187</v>
      </c>
      <c r="D9390" s="0">
        <v>20115.308594</v>
      </c>
      <c r="E9390" s="0">
        <v>0.042533</v>
      </c>
      <c r="F9390" s="0">
        <v>9.969231</v>
      </c>
      <c r="G9390" s="0">
        <v>-0.238377</v>
      </c>
      <c r="H9390" s="0">
        <v>0.056608</v>
      </c>
      <c r="I9390" s="0">
        <v>0.011025</v>
      </c>
      <c r="J9390" s="0">
        <v>-0.02375</v>
      </c>
      <c r="K9390" s="0">
        <v>1011.779968</v>
      </c>
      <c r="L9390" s="0">
        <v>43.044647</v>
      </c>
      <c r="W9390" s="0">
        <f t="shared" si="146"/>
        <v>53395.193989372521</v>
      </c>
    </row>
    <row r="9391">
      <c r="A9391" s="0">
        <v>822.1725</v>
      </c>
      <c r="B9391" s="0">
        <v>781.588196</v>
      </c>
      <c r="C9391" s="0">
        <v>-49489.597656</v>
      </c>
      <c r="D9391" s="0">
        <v>20085.539062</v>
      </c>
      <c r="E9391" s="0">
        <v>0.051323</v>
      </c>
      <c r="F9391" s="0">
        <v>9.954626</v>
      </c>
      <c r="G9391" s="0">
        <v>-0.221307</v>
      </c>
      <c r="H9391" s="0">
        <v>0.07123</v>
      </c>
      <c r="I9391" s="0">
        <v>0.014208</v>
      </c>
      <c r="J9391" s="0">
        <v>-0.024791</v>
      </c>
      <c r="K9391" s="0">
        <v>1011.779968</v>
      </c>
      <c r="L9391" s="0">
        <v>43.044647</v>
      </c>
      <c r="W9391" s="0">
        <f t="shared" si="146"/>
        <v>53415.915565232193</v>
      </c>
    </row>
    <row r="9392">
      <c r="A9392" s="0">
        <v>822.18375</v>
      </c>
      <c r="B9392" s="0">
        <v>684.803223</v>
      </c>
      <c r="C9392" s="0">
        <v>-49493.355469</v>
      </c>
      <c r="D9392" s="0">
        <v>20088.835937</v>
      </c>
      <c r="E9392" s="0">
        <v>0.043563</v>
      </c>
      <c r="F9392" s="0">
        <v>9.951829</v>
      </c>
      <c r="G9392" s="0">
        <v>-0.232855</v>
      </c>
      <c r="H9392" s="0">
        <v>0.064159</v>
      </c>
      <c r="I9392" s="0">
        <v>0.013055</v>
      </c>
      <c r="J9392" s="0">
        <v>-0.019917</v>
      </c>
      <c r="K9392" s="0">
        <v>1011.779968</v>
      </c>
      <c r="L9392" s="0">
        <v>43.044647</v>
      </c>
      <c r="W9392" s="0">
        <f t="shared" si="146"/>
        <v>53419.308497384416</v>
      </c>
    </row>
    <row r="9393">
      <c r="A9393" s="0">
        <v>822.195</v>
      </c>
      <c r="B9393" s="0">
        <v>747.704712</v>
      </c>
      <c r="C9393" s="0">
        <v>-49465.75</v>
      </c>
      <c r="D9393" s="0">
        <v>19999.177734</v>
      </c>
      <c r="E9393" s="0">
        <v>0.039012</v>
      </c>
      <c r="F9393" s="0">
        <v>9.956895</v>
      </c>
      <c r="G9393" s="0">
        <v>-0.237968</v>
      </c>
      <c r="H9393" s="0">
        <v>0.05085</v>
      </c>
      <c r="I9393" s="0">
        <v>0.011025</v>
      </c>
      <c r="J9393" s="0">
        <v>-0.016323</v>
      </c>
      <c r="K9393" s="0">
        <v>1011.779968</v>
      </c>
      <c r="L9393" s="0">
        <v>43.044647</v>
      </c>
      <c r="W9393" s="0">
        <f t="shared" si="146"/>
        <v>53360.908870023646</v>
      </c>
    </row>
    <row r="9394">
      <c r="A9394" s="0">
        <v>822.20625</v>
      </c>
      <c r="B9394" s="0">
        <v>819.723083</v>
      </c>
      <c r="C9394" s="0">
        <v>-49461.316406</v>
      </c>
      <c r="D9394" s="0">
        <v>20044.207031</v>
      </c>
      <c r="E9394" s="0">
        <v>0.048451</v>
      </c>
      <c r="F9394" s="0">
        <v>9.955909</v>
      </c>
      <c r="G9394" s="0">
        <v>-0.22955</v>
      </c>
      <c r="H9394" s="0">
        <v>0.020627</v>
      </c>
      <c r="I9394" s="0">
        <v>0.008322</v>
      </c>
      <c r="J9394" s="0">
        <v>-0.010869</v>
      </c>
      <c r="K9394" s="0">
        <v>1011.779968</v>
      </c>
      <c r="L9394" s="0">
        <v>43.047188</v>
      </c>
      <c r="W9394" s="0">
        <f t="shared" si="146"/>
        <v>53374.750604090295</v>
      </c>
    </row>
    <row r="9395">
      <c r="A9395" s="0">
        <v>822.2175</v>
      </c>
      <c r="B9395" s="0">
        <v>660.788147</v>
      </c>
      <c r="C9395" s="0">
        <v>-49476.273437</v>
      </c>
      <c r="D9395" s="0">
        <v>19971.693359</v>
      </c>
      <c r="E9395" s="0">
        <v>0.04094</v>
      </c>
      <c r="F9395" s="0">
        <v>9.959221</v>
      </c>
      <c r="G9395" s="0">
        <v>-0.248681</v>
      </c>
      <c r="H9395" s="0">
        <v>-0.003721</v>
      </c>
      <c r="I9395" s="0">
        <v>0.005066</v>
      </c>
      <c r="J9395" s="0">
        <v>-0.00568</v>
      </c>
      <c r="K9395" s="0">
        <v>1011.779968</v>
      </c>
      <c r="L9395" s="0">
        <v>43.047188</v>
      </c>
      <c r="W9395" s="0">
        <f t="shared" si="146"/>
        <v>53359.224224251353</v>
      </c>
    </row>
    <row r="9396">
      <c r="A9396" s="0">
        <v>822.22875</v>
      </c>
      <c r="B9396" s="0">
        <v>722.665283</v>
      </c>
      <c r="C9396" s="0">
        <v>-49467.09375</v>
      </c>
      <c r="D9396" s="0">
        <v>20021.230469</v>
      </c>
      <c r="E9396" s="0">
        <v>0.047153</v>
      </c>
      <c r="F9396" s="0">
        <v>9.969819</v>
      </c>
      <c r="G9396" s="0">
        <v>-0.242365</v>
      </c>
      <c r="H9396" s="0">
        <v>-0.024588</v>
      </c>
      <c r="I9396" s="0">
        <v>0.002033</v>
      </c>
      <c r="J9396" s="0">
        <v>0.001079</v>
      </c>
      <c r="K9396" s="0">
        <v>1011.779968</v>
      </c>
      <c r="L9396" s="0">
        <v>43.047188</v>
      </c>
      <c r="W9396" s="0">
        <f t="shared" si="146"/>
        <v>53370.078496057664</v>
      </c>
    </row>
    <row r="9397">
      <c r="A9397" s="0">
        <v>822.24</v>
      </c>
      <c r="B9397" s="0">
        <v>723.914917</v>
      </c>
      <c r="C9397" s="0">
        <v>-49472.410156</v>
      </c>
      <c r="D9397" s="0">
        <v>19951.349609</v>
      </c>
      <c r="E9397" s="0">
        <v>0.053242</v>
      </c>
      <c r="F9397" s="0">
        <v>9.974515</v>
      </c>
      <c r="G9397" s="0">
        <v>-0.233708</v>
      </c>
      <c r="H9397" s="0">
        <v>-0.033303</v>
      </c>
      <c r="I9397" s="0">
        <v>0.000313</v>
      </c>
      <c r="J9397" s="0">
        <v>0.004112</v>
      </c>
      <c r="K9397" s="0">
        <v>1011.779968</v>
      </c>
      <c r="L9397" s="0">
        <v>43.047188</v>
      </c>
      <c r="W9397" s="0">
        <f t="shared" si="146"/>
        <v>53348.849759587989</v>
      </c>
    </row>
    <row r="9398">
      <c r="A9398" s="0">
        <v>822.25125</v>
      </c>
      <c r="B9398" s="0">
        <v>751.802979</v>
      </c>
      <c r="C9398" s="0">
        <v>-49476.304687</v>
      </c>
      <c r="D9398" s="0">
        <v>19960.722656</v>
      </c>
      <c r="E9398" s="0">
        <v>0.053278</v>
      </c>
      <c r="F9398" s="0">
        <v>9.96522</v>
      </c>
      <c r="G9398" s="0">
        <v>-0.243975</v>
      </c>
      <c r="H9398" s="0">
        <v>-0.025328</v>
      </c>
      <c r="I9398" s="0">
        <v>0.001077</v>
      </c>
      <c r="J9398" s="0">
        <v>-0.001353</v>
      </c>
      <c r="K9398" s="0">
        <v>1011.779968</v>
      </c>
      <c r="L9398" s="0">
        <v>43.047188</v>
      </c>
      <c r="W9398" s="0">
        <f t="shared" si="146"/>
        <v>53356.352781555855</v>
      </c>
    </row>
    <row r="9399">
      <c r="A9399" s="0">
        <v>822.2625</v>
      </c>
      <c r="B9399" s="0">
        <v>842.300842</v>
      </c>
      <c r="C9399" s="0">
        <v>-49482.230469</v>
      </c>
      <c r="D9399" s="0">
        <v>19960.330078</v>
      </c>
      <c r="E9399" s="0">
        <v>0.047973</v>
      </c>
      <c r="F9399" s="0">
        <v>9.959338</v>
      </c>
      <c r="G9399" s="0">
        <v>-0.247982</v>
      </c>
      <c r="H9399" s="0">
        <v>-0.010536</v>
      </c>
      <c r="I9399" s="0">
        <v>0.001481</v>
      </c>
      <c r="J9399" s="0">
        <v>-0.005842</v>
      </c>
      <c r="K9399" s="0">
        <v>1011.779968</v>
      </c>
      <c r="L9399" s="0">
        <v>43.047188</v>
      </c>
      <c r="W9399" s="0">
        <f t="shared" si="146"/>
        <v>53363.05257121614</v>
      </c>
    </row>
    <row r="9400">
      <c r="A9400" s="0">
        <v>822.27375</v>
      </c>
      <c r="B9400" s="0">
        <v>679.004272</v>
      </c>
      <c r="C9400" s="0">
        <v>-49483.296875</v>
      </c>
      <c r="D9400" s="0">
        <v>19742.582031</v>
      </c>
      <c r="E9400" s="0">
        <v>0.052332</v>
      </c>
      <c r="F9400" s="0">
        <v>9.957222</v>
      </c>
      <c r="G9400" s="0">
        <v>-0.237751</v>
      </c>
      <c r="H9400" s="0">
        <v>0.023028</v>
      </c>
      <c r="I9400" s="0">
        <v>0.006619</v>
      </c>
      <c r="J9400" s="0">
        <v>-0.017558</v>
      </c>
      <c r="K9400" s="0">
        <v>1011.779968</v>
      </c>
      <c r="L9400" s="0">
        <v>43.047188</v>
      </c>
      <c r="W9400" s="0">
        <f t="shared" si="146"/>
        <v>53280.646220476185</v>
      </c>
    </row>
    <row r="9401">
      <c r="A9401" s="0">
        <v>822.285</v>
      </c>
      <c r="B9401" s="0">
        <v>743.838562</v>
      </c>
      <c r="C9401" s="0">
        <v>-49508.308594</v>
      </c>
      <c r="D9401" s="0">
        <v>19938.958984</v>
      </c>
      <c r="E9401" s="0">
        <v>0.041552</v>
      </c>
      <c r="F9401" s="0">
        <v>9.964614</v>
      </c>
      <c r="G9401" s="0">
        <v>-0.245565</v>
      </c>
      <c r="H9401" s="0">
        <v>0.051485</v>
      </c>
      <c r="I9401" s="0">
        <v>0.010199</v>
      </c>
      <c r="J9401" s="0">
        <v>-0.02421</v>
      </c>
      <c r="K9401" s="0">
        <v>1011.779968</v>
      </c>
      <c r="L9401" s="0">
        <v>43.047188</v>
      </c>
      <c r="W9401" s="0">
        <f t="shared" si="146"/>
        <v>53377.785651061691</v>
      </c>
    </row>
    <row r="9402">
      <c r="A9402" s="0">
        <v>822.29625</v>
      </c>
      <c r="B9402" s="0">
        <v>717.139221</v>
      </c>
      <c r="C9402" s="0">
        <v>-49483.757812</v>
      </c>
      <c r="D9402" s="0">
        <v>19952.326172</v>
      </c>
      <c r="E9402" s="0">
        <v>0.043574</v>
      </c>
      <c r="F9402" s="0">
        <v>9.964912</v>
      </c>
      <c r="G9402" s="0">
        <v>-0.236672</v>
      </c>
      <c r="H9402" s="0">
        <v>0.066748</v>
      </c>
      <c r="I9402" s="0">
        <v>0.01225</v>
      </c>
      <c r="J9402" s="0">
        <v>-0.024838</v>
      </c>
      <c r="K9402" s="0">
        <v>1011.779968</v>
      </c>
      <c r="L9402" s="0">
        <v>43.047188</v>
      </c>
      <c r="W9402" s="0">
        <f t="shared" si="146"/>
        <v>53359.646696102143</v>
      </c>
    </row>
    <row r="9403">
      <c r="A9403" s="0">
        <v>822.3075</v>
      </c>
      <c r="B9403" s="0">
        <v>650.465515</v>
      </c>
      <c r="C9403" s="0">
        <v>-49492.75</v>
      </c>
      <c r="D9403" s="0">
        <v>20032.181641</v>
      </c>
      <c r="E9403" s="0">
        <v>0.04437</v>
      </c>
      <c r="F9403" s="0">
        <v>9.961798</v>
      </c>
      <c r="G9403" s="0">
        <v>-0.237262</v>
      </c>
      <c r="H9403" s="0">
        <v>0.069242</v>
      </c>
      <c r="I9403" s="0">
        <v>0.012831</v>
      </c>
      <c r="J9403" s="0">
        <v>-0.023132</v>
      </c>
      <c r="K9403" s="0">
        <v>1011.779968</v>
      </c>
      <c r="L9403" s="0">
        <v>43.044647</v>
      </c>
      <c r="W9403" s="0">
        <f t="shared" si="146"/>
        <v>53397.0383939664</v>
      </c>
    </row>
    <row r="9404">
      <c r="A9404" s="0">
        <v>822.31875</v>
      </c>
      <c r="B9404" s="0">
        <v>612.322693</v>
      </c>
      <c r="C9404" s="0">
        <v>-49494.875</v>
      </c>
      <c r="D9404" s="0">
        <v>20056.03125</v>
      </c>
      <c r="E9404" s="0">
        <v>0.039415</v>
      </c>
      <c r="F9404" s="0">
        <v>9.969502</v>
      </c>
      <c r="G9404" s="0">
        <v>-0.238482</v>
      </c>
      <c r="H9404" s="0">
        <v>0.056808</v>
      </c>
      <c r="I9404" s="0">
        <v>0.012008</v>
      </c>
      <c r="J9404" s="0">
        <v>-0.019102</v>
      </c>
      <c r="K9404" s="0">
        <v>1011.779968</v>
      </c>
      <c r="L9404" s="0">
        <v>43.044647</v>
      </c>
      <c r="W9404" s="0">
        <f t="shared" si="146"/>
        <v>53407.508646696529</v>
      </c>
    </row>
    <row r="9405">
      <c r="A9405" s="0">
        <v>822.33</v>
      </c>
      <c r="B9405" s="0">
        <v>635.55658</v>
      </c>
      <c r="C9405" s="0">
        <v>-49495.351562</v>
      </c>
      <c r="D9405" s="0">
        <v>20008.53125</v>
      </c>
      <c r="E9405" s="0">
        <v>0.044776</v>
      </c>
      <c r="F9405" s="0">
        <v>9.963778</v>
      </c>
      <c r="G9405" s="0">
        <v>-0.231128</v>
      </c>
      <c r="H9405" s="0">
        <v>0.03187</v>
      </c>
      <c r="I9405" s="0">
        <v>0.00873</v>
      </c>
      <c r="J9405" s="0">
        <v>-0.012318</v>
      </c>
      <c r="K9405" s="0">
        <v>1011.779968</v>
      </c>
      <c r="L9405" s="0">
        <v>43.044647</v>
      </c>
      <c r="W9405" s="0">
        <f t="shared" si="146"/>
        <v>53390.402519503295</v>
      </c>
    </row>
    <row r="9406">
      <c r="A9406" s="0">
        <v>822.34125</v>
      </c>
      <c r="B9406" s="0">
        <v>702.328918</v>
      </c>
      <c r="C9406" s="0">
        <v>-49473.414062</v>
      </c>
      <c r="D9406" s="0">
        <v>20037.246094</v>
      </c>
      <c r="E9406" s="0">
        <v>0.046599</v>
      </c>
      <c r="F9406" s="0">
        <v>9.969408</v>
      </c>
      <c r="G9406" s="0">
        <v>-0.236016</v>
      </c>
      <c r="H9406" s="0">
        <v>-0.004283</v>
      </c>
      <c r="I9406" s="0">
        <v>0.004441</v>
      </c>
      <c r="J9406" s="0">
        <v>-0.005085</v>
      </c>
      <c r="K9406" s="0">
        <v>1011.779968</v>
      </c>
      <c r="L9406" s="0">
        <v>43.044647</v>
      </c>
      <c r="W9406" s="0">
        <f t="shared" si="146"/>
        <v>53381.674719801333</v>
      </c>
    </row>
    <row r="9407">
      <c r="A9407" s="0">
        <v>822.3525</v>
      </c>
      <c r="B9407" s="0">
        <v>703.746643</v>
      </c>
      <c r="C9407" s="0">
        <v>-49476.464844</v>
      </c>
      <c r="D9407" s="0">
        <v>20102.443359</v>
      </c>
      <c r="E9407" s="0">
        <v>0.042931</v>
      </c>
      <c r="F9407" s="0">
        <v>9.963313</v>
      </c>
      <c r="G9407" s="0">
        <v>-0.242912</v>
      </c>
      <c r="H9407" s="0">
        <v>-0.026515</v>
      </c>
      <c r="I9407" s="0">
        <v>0.001157</v>
      </c>
      <c r="J9407" s="0">
        <v>0.00145</v>
      </c>
      <c r="K9407" s="0">
        <v>1011.779968</v>
      </c>
      <c r="L9407" s="0">
        <v>43.044647</v>
      </c>
      <c r="W9407" s="0">
        <f t="shared" si="146"/>
        <v>53409.026033049</v>
      </c>
    </row>
    <row r="9408">
      <c r="A9408" s="0">
        <v>822.36375</v>
      </c>
      <c r="B9408" s="0">
        <v>765.746277</v>
      </c>
      <c r="C9408" s="0">
        <v>-49468.90625</v>
      </c>
      <c r="D9408" s="0">
        <v>20019.818359</v>
      </c>
      <c r="E9408" s="0">
        <v>0.048515</v>
      </c>
      <c r="F9408" s="0">
        <v>9.97189</v>
      </c>
      <c r="G9408" s="0">
        <v>-0.241199</v>
      </c>
      <c r="H9408" s="0">
        <v>-0.03356</v>
      </c>
      <c r="I9408" s="0">
        <v>-2.603498E-05</v>
      </c>
      <c r="J9408" s="0">
        <v>0.002809</v>
      </c>
      <c r="K9408" s="0">
        <v>1011.779968</v>
      </c>
      <c r="L9408" s="0">
        <v>43.044647</v>
      </c>
      <c r="W9408" s="0">
        <f t="shared" si="146"/>
        <v>53371.829461424517</v>
      </c>
    </row>
    <row r="9409">
      <c r="A9409" s="0">
        <v>822.375</v>
      </c>
      <c r="B9409" s="0">
        <v>643.238037</v>
      </c>
      <c r="C9409" s="0">
        <v>-49445.128906</v>
      </c>
      <c r="D9409" s="0">
        <v>19817.953125</v>
      </c>
      <c r="E9409" s="0">
        <v>0.046678</v>
      </c>
      <c r="F9409" s="0">
        <v>9.96647</v>
      </c>
      <c r="G9409" s="0">
        <v>-0.23254</v>
      </c>
      <c r="H9409" s="0">
        <v>-0.03202</v>
      </c>
      <c r="I9409" s="0">
        <v>-0.00069</v>
      </c>
      <c r="J9409" s="0">
        <v>0.002925</v>
      </c>
      <c r="K9409" s="0">
        <v>1011.779968</v>
      </c>
      <c r="L9409" s="0">
        <v>43.044647</v>
      </c>
      <c r="W9409" s="0">
        <f t="shared" si="146"/>
        <v>53272.74907274729</v>
      </c>
    </row>
    <row r="9410">
      <c r="A9410" s="0">
        <v>822.38625</v>
      </c>
      <c r="B9410" s="0">
        <v>581.602905</v>
      </c>
      <c r="C9410" s="0">
        <v>-49455.78125</v>
      </c>
      <c r="D9410" s="0">
        <v>20017.320312</v>
      </c>
      <c r="E9410" s="0">
        <v>0.038409</v>
      </c>
      <c r="F9410" s="0">
        <v>9.968866</v>
      </c>
      <c r="G9410" s="0">
        <v>-0.240339</v>
      </c>
      <c r="H9410" s="0">
        <v>-0.008363</v>
      </c>
      <c r="I9410" s="0">
        <v>0.002783</v>
      </c>
      <c r="J9410" s="0">
        <v>-0.005594</v>
      </c>
      <c r="K9410" s="0">
        <v>1011.779968</v>
      </c>
      <c r="L9410" s="0">
        <v>43.044647</v>
      </c>
      <c r="W9410" s="0">
        <f ref="W9410:W9473" t="shared" si="147">SQRT((B9410)^2+(C9410)^2+(D9410)^2)</f>
        <v>53356.402366165617</v>
      </c>
    </row>
    <row r="9411">
      <c r="A9411" s="0">
        <v>822.3975</v>
      </c>
      <c r="B9411" s="0">
        <v>766.767639</v>
      </c>
      <c r="C9411" s="0">
        <v>-49486</v>
      </c>
      <c r="D9411" s="0">
        <v>20069.363281</v>
      </c>
      <c r="E9411" s="0">
        <v>0.052265</v>
      </c>
      <c r="F9411" s="0">
        <v>9.959056</v>
      </c>
      <c r="G9411" s="0">
        <v>-0.244581</v>
      </c>
      <c r="H9411" s="0">
        <v>0.01524</v>
      </c>
      <c r="I9411" s="0">
        <v>0.005709</v>
      </c>
      <c r="J9411" s="0">
        <v>-0.014656</v>
      </c>
      <c r="K9411" s="0">
        <v>1011.779968</v>
      </c>
      <c r="L9411" s="0">
        <v>43.044647</v>
      </c>
      <c r="W9411" s="0">
        <f t="shared" si="147"/>
        <v>53406.286812668121</v>
      </c>
    </row>
    <row r="9412">
      <c r="A9412" s="0">
        <v>822.40875</v>
      </c>
      <c r="B9412" s="0">
        <v>695.221985</v>
      </c>
      <c r="C9412" s="0">
        <v>-49477.382812</v>
      </c>
      <c r="D9412" s="0">
        <v>19958.615234</v>
      </c>
      <c r="E9412" s="0">
        <v>0.053593</v>
      </c>
      <c r="F9412" s="0">
        <v>9.969677</v>
      </c>
      <c r="G9412" s="0">
        <v>-0.241552</v>
      </c>
      <c r="H9412" s="0">
        <v>0.046395</v>
      </c>
      <c r="I9412" s="0">
        <v>0.010062</v>
      </c>
      <c r="J9412" s="0">
        <v>-0.022943</v>
      </c>
      <c r="K9412" s="0">
        <v>1011.799988</v>
      </c>
      <c r="L9412" s="0">
        <v>43.044647</v>
      </c>
      <c r="W9412" s="0">
        <f t="shared" si="147"/>
        <v>53355.796925849376</v>
      </c>
    </row>
    <row r="9413">
      <c r="A9413" s="0">
        <v>822.42</v>
      </c>
      <c r="B9413" s="0">
        <v>711.128906</v>
      </c>
      <c r="C9413" s="0">
        <v>-49441.210937</v>
      </c>
      <c r="D9413" s="0">
        <v>20114.566406</v>
      </c>
      <c r="E9413" s="0">
        <v>0.047857</v>
      </c>
      <c r="F9413" s="0">
        <v>9.955528</v>
      </c>
      <c r="G9413" s="0">
        <v>-0.245685</v>
      </c>
      <c r="H9413" s="0">
        <v>0.0659</v>
      </c>
      <c r="I9413" s="0">
        <v>0.012275</v>
      </c>
      <c r="J9413" s="0">
        <v>-0.025229</v>
      </c>
      <c r="K9413" s="0">
        <v>1011.799988</v>
      </c>
      <c r="L9413" s="0">
        <v>43.044647</v>
      </c>
      <c r="W9413" s="0">
        <f t="shared" si="147"/>
        <v>53381.034318747152</v>
      </c>
    </row>
    <row r="9414">
      <c r="A9414" s="0">
        <v>822.43125</v>
      </c>
      <c r="B9414" s="0">
        <v>675.967224</v>
      </c>
      <c r="C9414" s="0">
        <v>-49483.664062</v>
      </c>
      <c r="D9414" s="0">
        <v>20094.595703</v>
      </c>
      <c r="E9414" s="0">
        <v>0.048502</v>
      </c>
      <c r="F9414" s="0">
        <v>9.971842</v>
      </c>
      <c r="G9414" s="0">
        <v>-0.244065</v>
      </c>
      <c r="H9414" s="0">
        <v>0.062418</v>
      </c>
      <c r="I9414" s="0">
        <v>0.012702</v>
      </c>
      <c r="J9414" s="0">
        <v>-0.021858</v>
      </c>
      <c r="K9414" s="0">
        <v>1011.799988</v>
      </c>
      <c r="L9414" s="0">
        <v>43.044647</v>
      </c>
      <c r="W9414" s="0">
        <f t="shared" si="147"/>
        <v>53412.383556211185</v>
      </c>
    </row>
    <row r="9415">
      <c r="A9415" s="0">
        <v>822.4425</v>
      </c>
      <c r="B9415" s="0">
        <v>749.011047</v>
      </c>
      <c r="C9415" s="0">
        <v>-49469.007812</v>
      </c>
      <c r="D9415" s="0">
        <v>20016.566406</v>
      </c>
      <c r="E9415" s="0">
        <v>0.048033</v>
      </c>
      <c r="F9415" s="0">
        <v>9.960392</v>
      </c>
      <c r="G9415" s="0">
        <v>-0.244809</v>
      </c>
      <c r="H9415" s="0">
        <v>0.054949</v>
      </c>
      <c r="I9415" s="0">
        <v>0.011588</v>
      </c>
      <c r="J9415" s="0">
        <v>-0.017501</v>
      </c>
      <c r="K9415" s="0">
        <v>1011.799988</v>
      </c>
      <c r="L9415" s="0">
        <v>43.044647</v>
      </c>
      <c r="W9415" s="0">
        <f t="shared" si="147"/>
        <v>53370.466384865453</v>
      </c>
    </row>
    <row r="9416">
      <c r="A9416" s="0">
        <v>822.45375</v>
      </c>
      <c r="B9416" s="0">
        <v>794.589783</v>
      </c>
      <c r="C9416" s="0">
        <v>-49475.882812</v>
      </c>
      <c r="D9416" s="0">
        <v>20035.345703</v>
      </c>
      <c r="E9416" s="0">
        <v>0.047383</v>
      </c>
      <c r="F9416" s="0">
        <v>9.971326</v>
      </c>
      <c r="G9416" s="0">
        <v>-0.24455</v>
      </c>
      <c r="H9416" s="0">
        <v>0.039139</v>
      </c>
      <c r="I9416" s="0">
        <v>0.009805</v>
      </c>
      <c r="J9416" s="0">
        <v>-0.013099</v>
      </c>
      <c r="K9416" s="0">
        <v>1011.799988</v>
      </c>
      <c r="L9416" s="0">
        <v>43.044647</v>
      </c>
      <c r="W9416" s="0">
        <f t="shared" si="147"/>
        <v>53384.542991288457</v>
      </c>
    </row>
    <row r="9417">
      <c r="A9417" s="0">
        <v>822.465</v>
      </c>
      <c r="B9417" s="0">
        <v>784.29834</v>
      </c>
      <c r="C9417" s="0">
        <v>-49481.835937</v>
      </c>
      <c r="D9417" s="0">
        <v>19978.900391</v>
      </c>
      <c r="E9417" s="0">
        <v>0.044145</v>
      </c>
      <c r="F9417" s="0">
        <v>9.974132</v>
      </c>
      <c r="G9417" s="0">
        <v>-0.24739</v>
      </c>
      <c r="H9417" s="0">
        <v>0.003796</v>
      </c>
      <c r="I9417" s="0">
        <v>0.005942</v>
      </c>
      <c r="J9417" s="0">
        <v>-0.006578</v>
      </c>
      <c r="K9417" s="0">
        <v>1011.799988</v>
      </c>
      <c r="L9417" s="0">
        <v>43.044647</v>
      </c>
      <c r="W9417" s="0">
        <f t="shared" si="147"/>
        <v>53368.751834906274</v>
      </c>
    </row>
    <row r="9418">
      <c r="A9418" s="0">
        <v>822.47625</v>
      </c>
      <c r="B9418" s="0">
        <v>757.05072</v>
      </c>
      <c r="C9418" s="0">
        <v>-49470.4375</v>
      </c>
      <c r="D9418" s="0">
        <v>20071.074219</v>
      </c>
      <c r="E9418" s="0">
        <v>0.046152</v>
      </c>
      <c r="F9418" s="0">
        <v>9.952577</v>
      </c>
      <c r="G9418" s="0">
        <v>-0.243498</v>
      </c>
      <c r="H9418" s="0">
        <v>-0.020647</v>
      </c>
      <c r="I9418" s="0">
        <v>0.003467</v>
      </c>
      <c r="J9418" s="0">
        <v>0.001115</v>
      </c>
      <c r="K9418" s="0">
        <v>1011.799988</v>
      </c>
      <c r="L9418" s="0">
        <v>43.044647</v>
      </c>
      <c r="W9418" s="0">
        <f t="shared" si="147"/>
        <v>53392.371482625356</v>
      </c>
    </row>
    <row r="9419">
      <c r="A9419" s="0">
        <v>822.4875</v>
      </c>
      <c r="B9419" s="0">
        <v>743.631592</v>
      </c>
      <c r="C9419" s="0">
        <v>-49502.472656</v>
      </c>
      <c r="D9419" s="0">
        <v>19967.251953</v>
      </c>
      <c r="E9419" s="0">
        <v>0.061573</v>
      </c>
      <c r="F9419" s="0">
        <v>9.955074</v>
      </c>
      <c r="G9419" s="0">
        <v>-0.220259</v>
      </c>
      <c r="H9419" s="0">
        <v>-0.033003</v>
      </c>
      <c r="I9419" s="0">
        <v>0.000295</v>
      </c>
      <c r="J9419" s="0">
        <v>0.00449</v>
      </c>
      <c r="K9419" s="0">
        <v>1011.799988</v>
      </c>
      <c r="L9419" s="0">
        <v>43.044647</v>
      </c>
      <c r="W9419" s="0">
        <f t="shared" si="147"/>
        <v>53382.946130362929</v>
      </c>
    </row>
    <row r="9420">
      <c r="A9420" s="0">
        <v>822.49875</v>
      </c>
      <c r="B9420" s="0">
        <v>748.781677</v>
      </c>
      <c r="C9420" s="0">
        <v>-49480.792969</v>
      </c>
      <c r="D9420" s="0">
        <v>19920.601562</v>
      </c>
      <c r="E9420" s="0">
        <v>0.039745</v>
      </c>
      <c r="F9420" s="0">
        <v>9.955499</v>
      </c>
      <c r="G9420" s="0">
        <v>-0.217703</v>
      </c>
      <c r="H9420" s="0">
        <v>-0.034884</v>
      </c>
      <c r="I9420" s="0">
        <v>-0.001001</v>
      </c>
      <c r="J9420" s="0">
        <v>0.003426</v>
      </c>
      <c r="K9420" s="0">
        <v>1011.799988</v>
      </c>
      <c r="L9420" s="0">
        <v>43.044647</v>
      </c>
      <c r="W9420" s="0">
        <f t="shared" si="147"/>
        <v>53345.476972586985</v>
      </c>
    </row>
    <row r="9421">
      <c r="A9421" s="0">
        <v>822.51</v>
      </c>
      <c r="B9421" s="0">
        <v>820.395508</v>
      </c>
      <c r="C9421" s="0">
        <v>-49480.5625</v>
      </c>
      <c r="D9421" s="0">
        <v>20046.716797</v>
      </c>
      <c r="E9421" s="0">
        <v>0.028913</v>
      </c>
      <c r="F9421" s="0">
        <v>9.964797</v>
      </c>
      <c r="G9421" s="0">
        <v>-0.235949</v>
      </c>
      <c r="H9421" s="0">
        <v>-0.015293</v>
      </c>
      <c r="I9421" s="0">
        <v>0.001865</v>
      </c>
      <c r="J9421" s="0">
        <v>-0.003213</v>
      </c>
      <c r="K9421" s="0">
        <v>1011.789978</v>
      </c>
      <c r="L9421" s="0">
        <v>43.044647</v>
      </c>
      <c r="W9421" s="0">
        <f t="shared" si="147"/>
        <v>53393.538639474667</v>
      </c>
    </row>
    <row r="9422">
      <c r="A9422" s="0">
        <v>822.52125</v>
      </c>
      <c r="B9422" s="0">
        <v>791.767822</v>
      </c>
      <c r="C9422" s="0">
        <v>-49467.390625</v>
      </c>
      <c r="D9422" s="0">
        <v>20027.017578</v>
      </c>
      <c r="E9422" s="0">
        <v>0.045131</v>
      </c>
      <c r="F9422" s="0">
        <v>9.952957</v>
      </c>
      <c r="G9422" s="0">
        <v>-0.243845</v>
      </c>
      <c r="H9422" s="0">
        <v>0.0106</v>
      </c>
      <c r="I9422" s="0">
        <v>0.005283</v>
      </c>
      <c r="J9422" s="0">
        <v>-0.011613</v>
      </c>
      <c r="K9422" s="0">
        <v>1011.789978</v>
      </c>
      <c r="L9422" s="0">
        <v>43.044647</v>
      </c>
      <c r="W9422" s="0">
        <f t="shared" si="147"/>
        <v>53373.50526806173</v>
      </c>
    </row>
    <row r="9423">
      <c r="A9423" s="0">
        <v>822.5325</v>
      </c>
      <c r="B9423" s="0">
        <v>802.175049</v>
      </c>
      <c r="C9423" s="0">
        <v>-49443.046875</v>
      </c>
      <c r="D9423" s="0">
        <v>19963.515625</v>
      </c>
      <c r="E9423" s="0">
        <v>0.040958</v>
      </c>
      <c r="F9423" s="0">
        <v>9.956629</v>
      </c>
      <c r="G9423" s="0">
        <v>-0.237831</v>
      </c>
      <c r="H9423" s="0">
        <v>0.043292</v>
      </c>
      <c r="I9423" s="0">
        <v>0.00939</v>
      </c>
      <c r="J9423" s="0">
        <v>-0.021884</v>
      </c>
      <c r="K9423" s="0">
        <v>1011.789978</v>
      </c>
      <c r="L9423" s="0">
        <v>43.044647</v>
      </c>
      <c r="W9423" s="0">
        <f t="shared" si="147"/>
        <v>53327.294373541066</v>
      </c>
    </row>
    <row r="9424">
      <c r="A9424" s="0">
        <v>822.54375</v>
      </c>
      <c r="B9424" s="0">
        <v>702.871277</v>
      </c>
      <c r="C9424" s="0">
        <v>-49449.214844</v>
      </c>
      <c r="D9424" s="0">
        <v>20092.640625</v>
      </c>
      <c r="E9424" s="0">
        <v>0.041898</v>
      </c>
      <c r="F9424" s="0">
        <v>9.96798</v>
      </c>
      <c r="G9424" s="0">
        <v>-0.227556</v>
      </c>
      <c r="H9424" s="0">
        <v>0.059133</v>
      </c>
      <c r="I9424" s="0">
        <v>0.012532</v>
      </c>
      <c r="J9424" s="0">
        <v>-0.025443</v>
      </c>
      <c r="K9424" s="0">
        <v>1011.789978</v>
      </c>
      <c r="L9424" s="0">
        <v>43.044647</v>
      </c>
      <c r="W9424" s="0">
        <f t="shared" si="147"/>
        <v>53380.081341315905</v>
      </c>
    </row>
    <row r="9425">
      <c r="A9425" s="0">
        <v>822.555</v>
      </c>
      <c r="B9425" s="0">
        <v>673.496094</v>
      </c>
      <c r="C9425" s="0">
        <v>-49472.730469</v>
      </c>
      <c r="D9425" s="0">
        <v>20051.582031</v>
      </c>
      <c r="E9425" s="0">
        <v>0.056164</v>
      </c>
      <c r="F9425" s="0">
        <v>9.959579</v>
      </c>
      <c r="G9425" s="0">
        <v>-0.226839</v>
      </c>
      <c r="H9425" s="0">
        <v>0.066737</v>
      </c>
      <c r="I9425" s="0">
        <v>0.013786</v>
      </c>
      <c r="J9425" s="0">
        <v>-0.024122</v>
      </c>
      <c r="K9425" s="0">
        <v>1011.789978</v>
      </c>
      <c r="L9425" s="0">
        <v>43.044647</v>
      </c>
      <c r="W9425" s="0">
        <f t="shared" si="147"/>
        <v>53386.052476212135</v>
      </c>
    </row>
    <row r="9426">
      <c r="A9426" s="0">
        <v>822.56625</v>
      </c>
      <c r="B9426" s="0">
        <v>851.808472</v>
      </c>
      <c r="C9426" s="0">
        <v>-49462.695312</v>
      </c>
      <c r="D9426" s="0">
        <v>20025.824219</v>
      </c>
      <c r="E9426" s="0">
        <v>0.042247</v>
      </c>
      <c r="F9426" s="0">
        <v>9.962049</v>
      </c>
      <c r="G9426" s="0">
        <v>-0.24241</v>
      </c>
      <c r="H9426" s="0">
        <v>0.064151</v>
      </c>
      <c r="I9426" s="0">
        <v>0.012011</v>
      </c>
      <c r="J9426" s="0">
        <v>-0.021159</v>
      </c>
      <c r="K9426" s="0">
        <v>1011.789978</v>
      </c>
      <c r="L9426" s="0">
        <v>43.044647</v>
      </c>
      <c r="W9426" s="0">
        <f t="shared" si="147"/>
        <v>53369.630323349673</v>
      </c>
    </row>
    <row r="9427">
      <c r="A9427" s="0">
        <v>822.5775</v>
      </c>
      <c r="B9427" s="0">
        <v>645.479431</v>
      </c>
      <c r="C9427" s="0">
        <v>-49482.722656</v>
      </c>
      <c r="D9427" s="0">
        <v>20061.375</v>
      </c>
      <c r="E9427" s="0">
        <v>0.040526</v>
      </c>
      <c r="F9427" s="0">
        <v>9.963513</v>
      </c>
      <c r="G9427" s="0">
        <v>-0.250473</v>
      </c>
      <c r="H9427" s="0">
        <v>0.043069</v>
      </c>
      <c r="I9427" s="0">
        <v>0.010269</v>
      </c>
      <c r="J9427" s="0">
        <v>-0.014926</v>
      </c>
      <c r="K9427" s="0">
        <v>1011.789978</v>
      </c>
      <c r="L9427" s="0">
        <v>43.044647</v>
      </c>
      <c r="W9427" s="0">
        <f t="shared" si="147"/>
        <v>53398.644664795422</v>
      </c>
    </row>
    <row r="9428">
      <c r="A9428" s="0">
        <v>822.58875</v>
      </c>
      <c r="B9428" s="0">
        <v>751.644653</v>
      </c>
      <c r="C9428" s="0">
        <v>-49485.011719</v>
      </c>
      <c r="D9428" s="0">
        <v>20059.433594</v>
      </c>
      <c r="E9428" s="0">
        <v>0.034769</v>
      </c>
      <c r="F9428" s="0">
        <v>9.96265</v>
      </c>
      <c r="G9428" s="0">
        <v>-0.25623</v>
      </c>
      <c r="H9428" s="0">
        <v>0.013842</v>
      </c>
      <c r="I9428" s="0">
        <v>0.006499</v>
      </c>
      <c r="J9428" s="0">
        <v>-0.008957</v>
      </c>
      <c r="K9428" s="0">
        <v>1011.789978</v>
      </c>
      <c r="L9428" s="0">
        <v>43.044647</v>
      </c>
      <c r="W9428" s="0">
        <f t="shared" si="147"/>
        <v>53401.425361370711</v>
      </c>
    </row>
    <row r="9429">
      <c r="A9429" s="0">
        <v>822.6</v>
      </c>
      <c r="B9429" s="0">
        <v>715.443359</v>
      </c>
      <c r="C9429" s="0">
        <v>-49489.796875</v>
      </c>
      <c r="D9429" s="0">
        <v>20075.9375</v>
      </c>
      <c r="E9429" s="0">
        <v>0.031062</v>
      </c>
      <c r="F9429" s="0">
        <v>9.956114</v>
      </c>
      <c r="G9429" s="0">
        <v>-0.239434</v>
      </c>
      <c r="H9429" s="0">
        <v>-0.013515</v>
      </c>
      <c r="I9429" s="0">
        <v>0.004232</v>
      </c>
      <c r="J9429" s="0">
        <v>-0.002853</v>
      </c>
      <c r="K9429" s="0">
        <v>1011.809998</v>
      </c>
      <c r="L9429" s="0">
        <v>43.044647</v>
      </c>
      <c r="W9429" s="0">
        <f t="shared" si="147"/>
        <v>53411.563546039382</v>
      </c>
    </row>
    <row r="9430">
      <c r="A9430" s="0">
        <v>822.61125</v>
      </c>
      <c r="B9430" s="0">
        <v>714.265564</v>
      </c>
      <c r="C9430" s="0">
        <v>-49495.359375</v>
      </c>
      <c r="D9430" s="0">
        <v>19964.994141</v>
      </c>
      <c r="E9430" s="0">
        <v>0.047457</v>
      </c>
      <c r="F9430" s="0">
        <v>9.955115</v>
      </c>
      <c r="G9430" s="0">
        <v>-0.239023</v>
      </c>
      <c r="H9430" s="0">
        <v>-0.033155</v>
      </c>
      <c r="I9430" s="0">
        <v>0.000544</v>
      </c>
      <c r="J9430" s="0">
        <v>0.003111</v>
      </c>
      <c r="K9430" s="0">
        <v>1011.809998</v>
      </c>
      <c r="L9430" s="0">
        <v>43.044647</v>
      </c>
      <c r="W9430" s="0">
        <f t="shared" si="147"/>
        <v>53375.104365298255</v>
      </c>
    </row>
    <row r="9431">
      <c r="A9431" s="0">
        <v>822.6225</v>
      </c>
      <c r="B9431" s="0">
        <v>716.248169</v>
      </c>
      <c r="C9431" s="0">
        <v>-49451.257812</v>
      </c>
      <c r="D9431" s="0">
        <v>20252.753906</v>
      </c>
      <c r="E9431" s="0">
        <v>0.037392</v>
      </c>
      <c r="F9431" s="0">
        <v>9.964596</v>
      </c>
      <c r="G9431" s="0">
        <v>-0.242261</v>
      </c>
      <c r="H9431" s="0">
        <v>-0.034692</v>
      </c>
      <c r="I9431" s="0">
        <v>-0.000256</v>
      </c>
      <c r="J9431" s="0">
        <v>0.003496</v>
      </c>
      <c r="K9431" s="0">
        <v>1011.809998</v>
      </c>
      <c r="L9431" s="0">
        <v>43.044647</v>
      </c>
      <c r="W9431" s="0">
        <f t="shared" si="147"/>
        <v>53442.622983958092</v>
      </c>
    </row>
    <row r="9432">
      <c r="A9432" s="0">
        <v>822.63375</v>
      </c>
      <c r="B9432" s="0">
        <v>765.330627</v>
      </c>
      <c r="C9432" s="0">
        <v>-49505.339844</v>
      </c>
      <c r="D9432" s="0">
        <v>20155.115234</v>
      </c>
      <c r="E9432" s="0">
        <v>0.048013</v>
      </c>
      <c r="F9432" s="0">
        <v>9.967836</v>
      </c>
      <c r="G9432" s="0">
        <v>-0.239176</v>
      </c>
      <c r="H9432" s="0">
        <v>-0.020873</v>
      </c>
      <c r="I9432" s="0">
        <v>0.00126</v>
      </c>
      <c r="J9432" s="0">
        <v>-0.002392</v>
      </c>
      <c r="K9432" s="0">
        <v>1011.809998</v>
      </c>
      <c r="L9432" s="0">
        <v>43.044647</v>
      </c>
      <c r="W9432" s="0">
        <f t="shared" si="147"/>
        <v>53456.45961092427</v>
      </c>
    </row>
    <row r="9433">
      <c r="A9433" s="0">
        <v>822.645</v>
      </c>
      <c r="B9433" s="0">
        <v>763.152344</v>
      </c>
      <c r="C9433" s="0">
        <v>-49507.773437</v>
      </c>
      <c r="D9433" s="0">
        <v>20161.179687</v>
      </c>
      <c r="E9433" s="0">
        <v>0.037601</v>
      </c>
      <c r="F9433" s="0">
        <v>9.967138</v>
      </c>
      <c r="G9433" s="0">
        <v>-0.237825</v>
      </c>
      <c r="H9433" s="0">
        <v>-0.001853</v>
      </c>
      <c r="I9433" s="0">
        <v>0.002963</v>
      </c>
      <c r="J9433" s="0">
        <v>-0.009309</v>
      </c>
      <c r="K9433" s="0">
        <v>1011.809998</v>
      </c>
      <c r="L9433" s="0">
        <v>43.044647</v>
      </c>
      <c r="W9433" s="0">
        <f t="shared" si="147"/>
        <v>53460.968926507281</v>
      </c>
    </row>
    <row r="9434">
      <c r="A9434" s="0">
        <v>822.65625</v>
      </c>
      <c r="B9434" s="0">
        <v>772.364563</v>
      </c>
      <c r="C9434" s="0">
        <v>-49507.960937</v>
      </c>
      <c r="D9434" s="0">
        <v>20003.701172</v>
      </c>
      <c r="E9434" s="0">
        <v>0.064788</v>
      </c>
      <c r="F9434" s="0">
        <v>9.970138</v>
      </c>
      <c r="G9434" s="0">
        <v>-0.227079</v>
      </c>
      <c r="H9434" s="0">
        <v>0.025152</v>
      </c>
      <c r="I9434" s="0">
        <v>0.006738</v>
      </c>
      <c r="J9434" s="0">
        <v>-0.015701</v>
      </c>
      <c r="K9434" s="0">
        <v>1011.809998</v>
      </c>
      <c r="L9434" s="0">
        <v>43.044647</v>
      </c>
      <c r="W9434" s="0">
        <f t="shared" si="147"/>
        <v>53402.0861365581</v>
      </c>
    </row>
    <row r="9435">
      <c r="A9435" s="0">
        <v>822.6675</v>
      </c>
      <c r="B9435" s="0">
        <v>803.244751</v>
      </c>
      <c r="C9435" s="0">
        <v>-49492.796875</v>
      </c>
      <c r="D9435" s="0">
        <v>20060.150391</v>
      </c>
      <c r="E9435" s="0">
        <v>0.044847</v>
      </c>
      <c r="F9435" s="0">
        <v>9.962088</v>
      </c>
      <c r="G9435" s="0">
        <v>-0.23422</v>
      </c>
      <c r="H9435" s="0">
        <v>0.054928</v>
      </c>
      <c r="I9435" s="0">
        <v>0.010806</v>
      </c>
      <c r="J9435" s="0">
        <v>-0.022353</v>
      </c>
      <c r="K9435" s="0">
        <v>1011.809998</v>
      </c>
      <c r="L9435" s="0">
        <v>43.044647</v>
      </c>
      <c r="W9435" s="0">
        <f t="shared" si="147"/>
        <v>53409.659972233079</v>
      </c>
    </row>
    <row r="9436">
      <c r="A9436" s="0">
        <v>822.67875</v>
      </c>
      <c r="B9436" s="0">
        <v>690.651123</v>
      </c>
      <c r="C9436" s="0">
        <v>-49501.660156</v>
      </c>
      <c r="D9436" s="0">
        <v>20108.201172</v>
      </c>
      <c r="E9436" s="0">
        <v>0.038632</v>
      </c>
      <c r="F9436" s="0">
        <v>9.969969</v>
      </c>
      <c r="G9436" s="0">
        <v>-0.2303</v>
      </c>
      <c r="H9436" s="0">
        <v>0.064274</v>
      </c>
      <c r="I9436" s="0">
        <v>0.012308</v>
      </c>
      <c r="J9436" s="0">
        <v>-0.023911</v>
      </c>
      <c r="K9436" s="0">
        <v>1011.809998</v>
      </c>
      <c r="L9436" s="0">
        <v>43.044647</v>
      </c>
      <c r="W9436" s="0">
        <f t="shared" si="147"/>
        <v>53434.362647527116</v>
      </c>
    </row>
    <row r="9437">
      <c r="A9437" s="0">
        <v>822.69</v>
      </c>
      <c r="B9437" s="0">
        <v>634.559631</v>
      </c>
      <c r="C9437" s="0">
        <v>-49494.117187</v>
      </c>
      <c r="D9437" s="0">
        <v>20132.423828</v>
      </c>
      <c r="E9437" s="0">
        <v>0.051247</v>
      </c>
      <c r="F9437" s="0">
        <v>9.975245</v>
      </c>
      <c r="G9437" s="0">
        <v>-0.232224</v>
      </c>
      <c r="H9437" s="0">
        <v>0.064707</v>
      </c>
      <c r="I9437" s="0">
        <v>0.012767</v>
      </c>
      <c r="J9437" s="0">
        <v>-0.021481</v>
      </c>
      <c r="K9437" s="0">
        <v>1011.809998</v>
      </c>
      <c r="L9437" s="0">
        <v>43.044647</v>
      </c>
      <c r="W9437" s="0">
        <f t="shared" si="147"/>
        <v>53435.800651211415</v>
      </c>
    </row>
    <row r="9438">
      <c r="A9438" s="0">
        <v>822.70125</v>
      </c>
      <c r="B9438" s="0">
        <v>740.095764</v>
      </c>
      <c r="C9438" s="0">
        <v>-49470.902344</v>
      </c>
      <c r="D9438" s="0">
        <v>20025.789062</v>
      </c>
      <c r="E9438" s="0">
        <v>0.040268</v>
      </c>
      <c r="F9438" s="0">
        <v>9.962269</v>
      </c>
      <c r="G9438" s="0">
        <v>-0.238981</v>
      </c>
      <c r="H9438" s="0">
        <v>0.044659</v>
      </c>
      <c r="I9438" s="0">
        <v>0.00953</v>
      </c>
      <c r="J9438" s="0">
        <v>-0.015321</v>
      </c>
      <c r="K9438" s="0">
        <v>1011.799988</v>
      </c>
      <c r="L9438" s="0">
        <v>43.042305</v>
      </c>
      <c r="W9438" s="0">
        <f t="shared" si="147"/>
        <v>53375.55758982939</v>
      </c>
    </row>
    <row r="9439">
      <c r="A9439" s="0">
        <v>822.7125</v>
      </c>
      <c r="B9439" s="0">
        <v>705.578186</v>
      </c>
      <c r="C9439" s="0">
        <v>-49449.351562</v>
      </c>
      <c r="D9439" s="0">
        <v>20130.388672</v>
      </c>
      <c r="E9439" s="0">
        <v>0.034951</v>
      </c>
      <c r="F9439" s="0">
        <v>9.970903</v>
      </c>
      <c r="G9439" s="0">
        <v>-0.232101</v>
      </c>
      <c r="H9439" s="0">
        <v>0.022631</v>
      </c>
      <c r="I9439" s="0">
        <v>0.007489</v>
      </c>
      <c r="J9439" s="0">
        <v>-0.011276</v>
      </c>
      <c r="K9439" s="0">
        <v>1011.799988</v>
      </c>
      <c r="L9439" s="0">
        <v>43.042305</v>
      </c>
      <c r="W9439" s="0">
        <f t="shared" si="147"/>
        <v>53394.463744517721</v>
      </c>
    </row>
    <row r="9440">
      <c r="A9440" s="0">
        <v>822.72375</v>
      </c>
      <c r="B9440" s="0">
        <v>747.117065</v>
      </c>
      <c r="C9440" s="0">
        <v>-49463.109375</v>
      </c>
      <c r="D9440" s="0">
        <v>19931.544922</v>
      </c>
      <c r="E9440" s="0">
        <v>0.050015</v>
      </c>
      <c r="F9440" s="0">
        <v>9.963946</v>
      </c>
      <c r="G9440" s="0">
        <v>-0.234565</v>
      </c>
      <c r="H9440" s="0">
        <v>-0.003752</v>
      </c>
      <c r="I9440" s="0">
        <v>0.004281</v>
      </c>
      <c r="J9440" s="0">
        <v>-0.003745</v>
      </c>
      <c r="K9440" s="0">
        <v>1011.799988</v>
      </c>
      <c r="L9440" s="0">
        <v>43.042305</v>
      </c>
      <c r="W9440" s="0">
        <f t="shared" si="147"/>
        <v>53333.140315658624</v>
      </c>
    </row>
    <row r="9441">
      <c r="A9441" s="0">
        <v>822.735</v>
      </c>
      <c r="B9441" s="0">
        <v>684.345581</v>
      </c>
      <c r="C9441" s="0">
        <v>-49455.03125</v>
      </c>
      <c r="D9441" s="0">
        <v>20062.154297</v>
      </c>
      <c r="E9441" s="0">
        <v>0.049956</v>
      </c>
      <c r="F9441" s="0">
        <v>9.974712</v>
      </c>
      <c r="G9441" s="0">
        <v>-0.230074</v>
      </c>
      <c r="H9441" s="0">
        <v>-0.026407</v>
      </c>
      <c r="I9441" s="0">
        <v>0.001314</v>
      </c>
      <c r="J9441" s="0">
        <v>0.002101</v>
      </c>
      <c r="K9441" s="0">
        <v>1011.799988</v>
      </c>
      <c r="L9441" s="0">
        <v>43.042305</v>
      </c>
      <c r="W9441" s="0">
        <f t="shared" si="147"/>
        <v>53373.762091961871</v>
      </c>
    </row>
    <row r="9442">
      <c r="A9442" s="0">
        <v>822.74625</v>
      </c>
      <c r="B9442" s="0">
        <v>772.045532</v>
      </c>
      <c r="C9442" s="0">
        <v>-49475.089844</v>
      </c>
      <c r="D9442" s="0">
        <v>19957.742187</v>
      </c>
      <c r="E9442" s="0">
        <v>0.049693</v>
      </c>
      <c r="F9442" s="0">
        <v>9.972651</v>
      </c>
      <c r="G9442" s="0">
        <v>-0.231667</v>
      </c>
      <c r="H9442" s="0">
        <v>-0.033756</v>
      </c>
      <c r="I9442" s="0">
        <v>-0.000123</v>
      </c>
      <c r="J9442" s="0">
        <v>0.002205</v>
      </c>
      <c r="K9442" s="0">
        <v>1011.799988</v>
      </c>
      <c r="L9442" s="0">
        <v>43.042305</v>
      </c>
      <c r="W9442" s="0">
        <f t="shared" si="147"/>
        <v>53354.40040500983</v>
      </c>
    </row>
    <row r="9443">
      <c r="A9443" s="0">
        <v>822.7575</v>
      </c>
      <c r="B9443" s="0">
        <v>723.800476</v>
      </c>
      <c r="C9443" s="0">
        <v>-49448.871094</v>
      </c>
      <c r="D9443" s="0">
        <v>19986.658203</v>
      </c>
      <c r="E9443" s="0">
        <v>0.053799</v>
      </c>
      <c r="F9443" s="0">
        <v>9.966009</v>
      </c>
      <c r="G9443" s="0">
        <v>-0.236611</v>
      </c>
      <c r="H9443" s="0">
        <v>-0.028275</v>
      </c>
      <c r="I9443" s="0">
        <v>0.000257</v>
      </c>
      <c r="J9443" s="0">
        <v>-0.000395</v>
      </c>
      <c r="K9443" s="0">
        <v>1011.799988</v>
      </c>
      <c r="L9443" s="0">
        <v>43.042305</v>
      </c>
      <c r="W9443" s="0">
        <f t="shared" si="147"/>
        <v>53340.240398067515</v>
      </c>
    </row>
    <row r="9444">
      <c r="A9444" s="0">
        <v>822.76875</v>
      </c>
      <c r="B9444" s="0">
        <v>671.444214</v>
      </c>
      <c r="C9444" s="0">
        <v>-49452.003906</v>
      </c>
      <c r="D9444" s="0">
        <v>20136.923828</v>
      </c>
      <c r="E9444" s="0">
        <v>0.054466</v>
      </c>
      <c r="F9444" s="0">
        <v>9.966397</v>
      </c>
      <c r="G9444" s="0">
        <v>-0.254179</v>
      </c>
      <c r="H9444" s="0">
        <v>-0.003066</v>
      </c>
      <c r="I9444" s="0">
        <v>0.003569</v>
      </c>
      <c r="J9444" s="0">
        <v>-0.007833</v>
      </c>
      <c r="K9444" s="0">
        <v>1011.799988</v>
      </c>
      <c r="L9444" s="0">
        <v>43.042305</v>
      </c>
      <c r="W9444" s="0">
        <f t="shared" si="147"/>
        <v>53398.944080442518</v>
      </c>
    </row>
    <row r="9445">
      <c r="A9445" s="0">
        <v>822.78</v>
      </c>
      <c r="B9445" s="0">
        <v>662.807556</v>
      </c>
      <c r="C9445" s="0">
        <v>-49473.675781</v>
      </c>
      <c r="D9445" s="0">
        <v>20048.695312</v>
      </c>
      <c r="E9445" s="0">
        <v>0.044441</v>
      </c>
      <c r="F9445" s="0">
        <v>9.969015</v>
      </c>
      <c r="G9445" s="0">
        <v>-0.244798</v>
      </c>
      <c r="H9445" s="0">
        <v>0.026782</v>
      </c>
      <c r="I9445" s="0">
        <v>0.008142</v>
      </c>
      <c r="J9445" s="0">
        <v>-0.016824</v>
      </c>
      <c r="K9445" s="0">
        <v>1011.799988</v>
      </c>
      <c r="L9445" s="0">
        <v>43.042305</v>
      </c>
      <c r="W9445" s="0">
        <f t="shared" si="147"/>
        <v>53385.710568027542</v>
      </c>
    </row>
    <row r="9446">
      <c r="A9446" s="0">
        <v>822.79125</v>
      </c>
      <c r="B9446" s="0">
        <v>791.570984</v>
      </c>
      <c r="C9446" s="0">
        <v>-49467.542969</v>
      </c>
      <c r="D9446" s="0">
        <v>20035.636719</v>
      </c>
      <c r="E9446" s="0">
        <v>0.043425</v>
      </c>
      <c r="F9446" s="0">
        <v>9.961073</v>
      </c>
      <c r="G9446" s="0">
        <v>-0.241452</v>
      </c>
      <c r="H9446" s="0">
        <v>0.052079</v>
      </c>
      <c r="I9446" s="0">
        <v>0.011192</v>
      </c>
      <c r="J9446" s="0">
        <v>-0.023979</v>
      </c>
      <c r="K9446" s="0">
        <v>1011.799988</v>
      </c>
      <c r="L9446" s="0">
        <v>43.042305</v>
      </c>
      <c r="W9446" s="0">
        <f t="shared" si="147"/>
        <v>53376.878240941682</v>
      </c>
    </row>
    <row r="9447">
      <c r="A9447" s="0">
        <v>822.8025</v>
      </c>
      <c r="B9447" s="0">
        <v>702.308472</v>
      </c>
      <c r="C9447" s="0">
        <v>-49481.46875</v>
      </c>
      <c r="D9447" s="0">
        <v>20076.978516</v>
      </c>
      <c r="E9447" s="0">
        <v>0.052127</v>
      </c>
      <c r="F9447" s="0">
        <v>9.969545</v>
      </c>
      <c r="G9447" s="0">
        <v>-0.265904</v>
      </c>
      <c r="H9447" s="0">
        <v>0.064999</v>
      </c>
      <c r="I9447" s="0">
        <v>0.012262</v>
      </c>
      <c r="J9447" s="0">
        <v>-0.025097</v>
      </c>
      <c r="K9447" s="0">
        <v>1011.779968</v>
      </c>
      <c r="L9447" s="0">
        <v>43.047188</v>
      </c>
      <c r="W9447" s="0">
        <f t="shared" si="147"/>
        <v>53404.064013696516</v>
      </c>
    </row>
    <row r="9448">
      <c r="A9448" s="0">
        <v>822.81375</v>
      </c>
      <c r="B9448" s="0">
        <v>698.928101</v>
      </c>
      <c r="C9448" s="0">
        <v>-49518.753906</v>
      </c>
      <c r="D9448" s="0">
        <v>19986.152344</v>
      </c>
      <c r="E9448" s="0">
        <v>0.039248</v>
      </c>
      <c r="F9448" s="0">
        <v>9.962955</v>
      </c>
      <c r="G9448" s="0">
        <v>-0.255073</v>
      </c>
      <c r="H9448" s="0">
        <v>0.066065</v>
      </c>
      <c r="I9448" s="0">
        <v>0.013404</v>
      </c>
      <c r="J9448" s="0">
        <v>-0.021844</v>
      </c>
      <c r="K9448" s="0">
        <v>1011.779968</v>
      </c>
      <c r="L9448" s="0">
        <v>43.047188</v>
      </c>
      <c r="W9448" s="0">
        <f t="shared" si="147"/>
        <v>53404.510805838618</v>
      </c>
    </row>
    <row r="9449">
      <c r="A9449" s="0">
        <v>822.825</v>
      </c>
      <c r="B9449" s="0">
        <v>759.208252</v>
      </c>
      <c r="C9449" s="0">
        <v>-49474.753906</v>
      </c>
      <c r="D9449" s="0">
        <v>20022.757812</v>
      </c>
      <c r="E9449" s="0">
        <v>0.049809</v>
      </c>
      <c r="F9449" s="0">
        <v>9.964719</v>
      </c>
      <c r="G9449" s="0">
        <v>-0.241301</v>
      </c>
      <c r="H9449" s="0">
        <v>0.056323</v>
      </c>
      <c r="I9449" s="0">
        <v>0.012235</v>
      </c>
      <c r="J9449" s="0">
        <v>-0.018145</v>
      </c>
      <c r="K9449" s="0">
        <v>1011.779968</v>
      </c>
      <c r="L9449" s="0">
        <v>43.047188</v>
      </c>
      <c r="W9449" s="0">
        <f t="shared" si="147"/>
        <v>53378.258697967787</v>
      </c>
    </row>
    <row r="9450">
      <c r="A9450" s="0">
        <v>822.83625</v>
      </c>
      <c r="B9450" s="0">
        <v>715.061157</v>
      </c>
      <c r="C9450" s="0">
        <v>-49478.886719</v>
      </c>
      <c r="D9450" s="0">
        <v>20043.521484</v>
      </c>
      <c r="E9450" s="0">
        <v>0.057759</v>
      </c>
      <c r="F9450" s="0">
        <v>9.968713</v>
      </c>
      <c r="G9450" s="0">
        <v>-0.23948</v>
      </c>
      <c r="H9450" s="0">
        <v>0.027587</v>
      </c>
      <c r="I9450" s="0">
        <v>0.008195</v>
      </c>
      <c r="J9450" s="0">
        <v>-0.012417</v>
      </c>
      <c r="K9450" s="0">
        <v>1011.779968</v>
      </c>
      <c r="L9450" s="0">
        <v>43.047188</v>
      </c>
      <c r="W9450" s="0">
        <f t="shared" si="147"/>
        <v>53389.271365036009</v>
      </c>
    </row>
    <row r="9451">
      <c r="A9451" s="0">
        <v>822.8475</v>
      </c>
      <c r="B9451" s="0">
        <v>748.638611</v>
      </c>
      <c r="C9451" s="0">
        <v>-49488.394531</v>
      </c>
      <c r="D9451" s="0">
        <v>19975.207031</v>
      </c>
      <c r="E9451" s="0">
        <v>0.060354</v>
      </c>
      <c r="F9451" s="0">
        <v>9.966367</v>
      </c>
      <c r="G9451" s="0">
        <v>-0.238395</v>
      </c>
      <c r="H9451" s="0">
        <v>-0.010617</v>
      </c>
      <c r="I9451" s="0">
        <v>0.004296</v>
      </c>
      <c r="J9451" s="0">
        <v>-0.003366</v>
      </c>
      <c r="K9451" s="0">
        <v>1011.779968</v>
      </c>
      <c r="L9451" s="0">
        <v>43.047188</v>
      </c>
      <c r="W9451" s="0">
        <f t="shared" si="147"/>
        <v>53372.938357908519</v>
      </c>
    </row>
    <row r="9452">
      <c r="A9452" s="0">
        <v>822.85875</v>
      </c>
      <c r="B9452" s="0">
        <v>788.47052</v>
      </c>
      <c r="C9452" s="0">
        <v>-49489.578125</v>
      </c>
      <c r="D9452" s="0">
        <v>20006.478516</v>
      </c>
      <c r="E9452" s="0">
        <v>0.04305</v>
      </c>
      <c r="F9452" s="0">
        <v>9.962568</v>
      </c>
      <c r="G9452" s="0">
        <v>-0.234973</v>
      </c>
      <c r="H9452" s="0">
        <v>-0.02878</v>
      </c>
      <c r="I9452" s="0">
        <v>0.00092</v>
      </c>
      <c r="J9452" s="0">
        <v>0.001554</v>
      </c>
      <c r="K9452" s="0">
        <v>1011.779968</v>
      </c>
      <c r="L9452" s="0">
        <v>43.047188</v>
      </c>
      <c r="W9452" s="0">
        <f t="shared" si="147"/>
        <v>53386.320451615291</v>
      </c>
    </row>
    <row r="9453">
      <c r="A9453" s="0">
        <v>822.87</v>
      </c>
      <c r="B9453" s="0">
        <v>719.301941</v>
      </c>
      <c r="C9453" s="0">
        <v>-49465.710937</v>
      </c>
      <c r="D9453" s="0">
        <v>20113.318359</v>
      </c>
      <c r="E9453" s="0">
        <v>0.040443</v>
      </c>
      <c r="F9453" s="0">
        <v>9.970607</v>
      </c>
      <c r="G9453" s="0">
        <v>-0.224091</v>
      </c>
      <c r="H9453" s="0">
        <v>-0.037823</v>
      </c>
      <c r="I9453" s="0">
        <v>-0.001093</v>
      </c>
      <c r="J9453" s="0">
        <v>0.004549</v>
      </c>
      <c r="K9453" s="0">
        <v>1011.779968</v>
      </c>
      <c r="L9453" s="0">
        <v>43.047188</v>
      </c>
      <c r="W9453" s="0">
        <f t="shared" si="147"/>
        <v>53403.366272133586</v>
      </c>
    </row>
    <row r="9454">
      <c r="A9454" s="0">
        <v>822.88125</v>
      </c>
      <c r="B9454" s="0">
        <v>691.95343</v>
      </c>
      <c r="C9454" s="0">
        <v>-49489.472656</v>
      </c>
      <c r="D9454" s="0">
        <v>20048.791016</v>
      </c>
      <c r="E9454" s="0">
        <v>0.036352</v>
      </c>
      <c r="F9454" s="0">
        <v>9.963723</v>
      </c>
      <c r="G9454" s="0">
        <v>-0.238</v>
      </c>
      <c r="H9454" s="0">
        <v>-0.03113</v>
      </c>
      <c r="I9454" s="0">
        <v>0.000406</v>
      </c>
      <c r="J9454" s="0">
        <v>0.001291</v>
      </c>
      <c r="K9454" s="0">
        <v>1011.779968</v>
      </c>
      <c r="L9454" s="0">
        <v>43.047188</v>
      </c>
      <c r="W9454" s="0">
        <f t="shared" si="147"/>
        <v>53400.755842230385</v>
      </c>
    </row>
    <row r="9455">
      <c r="A9455" s="0">
        <v>822.8925</v>
      </c>
      <c r="B9455" s="0">
        <v>725.689209</v>
      </c>
      <c r="C9455" s="0">
        <v>-49458.808594</v>
      </c>
      <c r="D9455" s="0">
        <v>19998.154297</v>
      </c>
      <c r="E9455" s="0">
        <v>0.040888</v>
      </c>
      <c r="F9455" s="0">
        <v>9.95866</v>
      </c>
      <c r="G9455" s="0">
        <v>-0.225574</v>
      </c>
      <c r="H9455" s="0">
        <v>-0.007257</v>
      </c>
      <c r="I9455" s="0">
        <v>0.002726</v>
      </c>
      <c r="J9455" s="0">
        <v>-0.008294</v>
      </c>
      <c r="K9455" s="0">
        <v>1011.779968</v>
      </c>
      <c r="L9455" s="0">
        <v>43.047188</v>
      </c>
      <c r="W9455" s="0">
        <f t="shared" si="147"/>
        <v>53353.786628997637</v>
      </c>
    </row>
    <row r="9456">
      <c r="A9456" s="0">
        <v>822.90375</v>
      </c>
      <c r="B9456" s="0">
        <v>751.337891</v>
      </c>
      <c r="C9456" s="0">
        <v>-49488.804687</v>
      </c>
      <c r="D9456" s="0">
        <v>20092.337891</v>
      </c>
      <c r="E9456" s="0">
        <v>0.043135</v>
      </c>
      <c r="F9456" s="0">
        <v>9.959534</v>
      </c>
      <c r="G9456" s="0">
        <v>-0.232115</v>
      </c>
      <c r="H9456" s="0">
        <v>0.016487</v>
      </c>
      <c r="I9456" s="0">
        <v>0.005941</v>
      </c>
      <c r="J9456" s="0">
        <v>-0.015712</v>
      </c>
      <c r="K9456" s="0">
        <v>1011.779968</v>
      </c>
      <c r="L9456" s="0">
        <v>43.047188</v>
      </c>
      <c r="W9456" s="0">
        <f t="shared" si="147"/>
        <v>53417.303749820625</v>
      </c>
    </row>
    <row r="9457">
      <c r="A9457" s="0">
        <v>822.915</v>
      </c>
      <c r="B9457" s="0">
        <v>763.510803</v>
      </c>
      <c r="C9457" s="0">
        <v>-49477.074219</v>
      </c>
      <c r="D9457" s="0">
        <v>20022.701172</v>
      </c>
      <c r="E9457" s="0">
        <v>0.038457</v>
      </c>
      <c r="F9457" s="0">
        <v>9.9751</v>
      </c>
      <c r="G9457" s="0">
        <v>-0.229668</v>
      </c>
      <c r="H9457" s="0">
        <v>0.04853</v>
      </c>
      <c r="I9457" s="0">
        <v>0.010838</v>
      </c>
      <c r="J9457" s="0">
        <v>-0.023039</v>
      </c>
      <c r="K9457" s="0">
        <v>1011.779968</v>
      </c>
      <c r="L9457" s="0">
        <v>43.047188</v>
      </c>
      <c r="W9457" s="0">
        <f t="shared" si="147"/>
        <v>53380.449457099392</v>
      </c>
    </row>
    <row r="9458">
      <c r="A9458" s="0">
        <v>822.92625</v>
      </c>
      <c r="B9458" s="0">
        <v>819.143127</v>
      </c>
      <c r="C9458" s="0">
        <v>-49474.714844</v>
      </c>
      <c r="D9458" s="0">
        <v>19950.728516</v>
      </c>
      <c r="E9458" s="0">
        <v>0.048358</v>
      </c>
      <c r="F9458" s="0">
        <v>9.962459</v>
      </c>
      <c r="G9458" s="0">
        <v>-0.232364</v>
      </c>
      <c r="H9458" s="0">
        <v>0.065869</v>
      </c>
      <c r="I9458" s="0">
        <v>0.012567</v>
      </c>
      <c r="J9458" s="0">
        <v>-0.025331</v>
      </c>
      <c r="K9458" s="0">
        <v>1011.779968</v>
      </c>
      <c r="L9458" s="0">
        <v>43.047188</v>
      </c>
      <c r="W9458" s="0">
        <f t="shared" si="147"/>
        <v>53352.131847535027</v>
      </c>
    </row>
    <row r="9459">
      <c r="A9459" s="0">
        <v>822.9375</v>
      </c>
      <c r="B9459" s="0">
        <v>792.844177</v>
      </c>
      <c r="C9459" s="0">
        <v>-49469.363281</v>
      </c>
      <c r="D9459" s="0">
        <v>19958.052734</v>
      </c>
      <c r="E9459" s="0">
        <v>0.048728</v>
      </c>
      <c r="F9459" s="0">
        <v>9.961865</v>
      </c>
      <c r="G9459" s="0">
        <v>-0.243225</v>
      </c>
      <c r="H9459" s="0">
        <v>0.069379</v>
      </c>
      <c r="I9459" s="0">
        <v>0.013623</v>
      </c>
      <c r="J9459" s="0">
        <v>-0.022045</v>
      </c>
      <c r="K9459" s="0">
        <v>1011.779968</v>
      </c>
      <c r="L9459" s="0">
        <v>43.047188</v>
      </c>
      <c r="W9459" s="0">
        <f t="shared" si="147"/>
        <v>53349.511471518446</v>
      </c>
    </row>
    <row r="9460">
      <c r="A9460" s="0">
        <v>822.94875</v>
      </c>
      <c r="B9460" s="0">
        <v>815.182617</v>
      </c>
      <c r="C9460" s="0">
        <v>-49492.785156</v>
      </c>
      <c r="D9460" s="0">
        <v>20087.605469</v>
      </c>
      <c r="E9460" s="0">
        <v>0.042676</v>
      </c>
      <c r="F9460" s="0">
        <v>9.962424</v>
      </c>
      <c r="G9460" s="0">
        <v>-0.230865</v>
      </c>
      <c r="H9460" s="0">
        <v>0.056006</v>
      </c>
      <c r="I9460" s="0">
        <v>0.011662</v>
      </c>
      <c r="J9460" s="0">
        <v>-0.017752</v>
      </c>
      <c r="K9460" s="0">
        <v>1011.779968</v>
      </c>
      <c r="L9460" s="0">
        <v>43.047188</v>
      </c>
      <c r="W9460" s="0">
        <f t="shared" si="147"/>
        <v>53420.147872083166</v>
      </c>
    </row>
    <row r="9461">
      <c r="A9461" s="0">
        <v>822.96</v>
      </c>
      <c r="B9461" s="0">
        <v>760.567627</v>
      </c>
      <c r="C9461" s="0">
        <v>-49509.761719</v>
      </c>
      <c r="D9461" s="0">
        <v>20069.072266</v>
      </c>
      <c r="E9461" s="0">
        <v>0.045949</v>
      </c>
      <c r="F9461" s="0">
        <v>9.974541</v>
      </c>
      <c r="G9461" s="0">
        <v>-0.241079</v>
      </c>
      <c r="H9461" s="0">
        <v>0.036343</v>
      </c>
      <c r="I9461" s="0">
        <v>0.010066</v>
      </c>
      <c r="J9461" s="0">
        <v>-0.012924</v>
      </c>
      <c r="K9461" s="0">
        <v>1011.779968</v>
      </c>
      <c r="L9461" s="0">
        <v>43.047188</v>
      </c>
      <c r="W9461" s="0">
        <f t="shared" si="147"/>
        <v>53428.107117933054</v>
      </c>
    </row>
    <row r="9462">
      <c r="A9462" s="0">
        <v>822.97125</v>
      </c>
      <c r="B9462" s="0">
        <v>706.4375</v>
      </c>
      <c r="C9462" s="0">
        <v>-49526.175781</v>
      </c>
      <c r="D9462" s="0">
        <v>19898.455078</v>
      </c>
      <c r="E9462" s="0">
        <v>0.049531</v>
      </c>
      <c r="F9462" s="0">
        <v>9.978811</v>
      </c>
      <c r="G9462" s="0">
        <v>-0.243648</v>
      </c>
      <c r="H9462" s="0">
        <v>0.006993</v>
      </c>
      <c r="I9462" s="0">
        <v>0.005588</v>
      </c>
      <c r="J9462" s="0">
        <v>-0.006078</v>
      </c>
      <c r="K9462" s="0">
        <v>1011.779968</v>
      </c>
      <c r="L9462" s="0">
        <v>43.047188</v>
      </c>
      <c r="W9462" s="0">
        <f t="shared" si="147"/>
        <v>53378.737863714057</v>
      </c>
    </row>
    <row r="9463">
      <c r="A9463" s="0">
        <v>822.9825</v>
      </c>
      <c r="B9463" s="0">
        <v>735.205933</v>
      </c>
      <c r="C9463" s="0">
        <v>-49481.417969</v>
      </c>
      <c r="D9463" s="0">
        <v>20171.203125</v>
      </c>
      <c r="E9463" s="0">
        <v>0.045214</v>
      </c>
      <c r="F9463" s="0">
        <v>9.959617</v>
      </c>
      <c r="G9463" s="0">
        <v>-0.243393</v>
      </c>
      <c r="H9463" s="0">
        <v>-0.020499</v>
      </c>
      <c r="I9463" s="0">
        <v>0.002421</v>
      </c>
      <c r="J9463" s="0">
        <v>0.000218</v>
      </c>
      <c r="K9463" s="0">
        <v>1011.779968</v>
      </c>
      <c r="L9463" s="0">
        <v>43.047188</v>
      </c>
      <c r="W9463" s="0">
        <f t="shared" si="147"/>
        <v>53439.954037188356</v>
      </c>
    </row>
    <row r="9464">
      <c r="A9464" s="0">
        <v>822.99375</v>
      </c>
      <c r="B9464" s="0">
        <v>803.692688</v>
      </c>
      <c r="C9464" s="0">
        <v>-49482.714844</v>
      </c>
      <c r="D9464" s="0">
        <v>19891.1875</v>
      </c>
      <c r="E9464" s="0">
        <v>0.041901</v>
      </c>
      <c r="F9464" s="0">
        <v>9.969621</v>
      </c>
      <c r="G9464" s="0">
        <v>-0.243756</v>
      </c>
      <c r="H9464" s="0">
        <v>-0.031923</v>
      </c>
      <c r="I9464" s="0">
        <v>0.000148</v>
      </c>
      <c r="J9464" s="0">
        <v>0.003155</v>
      </c>
      <c r="K9464" s="0">
        <v>1011.779968</v>
      </c>
      <c r="L9464" s="0">
        <v>43.047188</v>
      </c>
      <c r="W9464" s="0">
        <f t="shared" si="147"/>
        <v>53337.082132691881</v>
      </c>
    </row>
    <row r="9465">
      <c r="A9465" s="0">
        <v>823.005</v>
      </c>
      <c r="B9465" s="0">
        <v>784.297058</v>
      </c>
      <c r="C9465" s="0">
        <v>-49497.800781</v>
      </c>
      <c r="D9465" s="0">
        <v>20070.232422</v>
      </c>
      <c r="E9465" s="0">
        <v>0.045426</v>
      </c>
      <c r="F9465" s="0">
        <v>9.969649</v>
      </c>
      <c r="G9465" s="0">
        <v>-0.243587</v>
      </c>
      <c r="H9465" s="0">
        <v>-0.030581</v>
      </c>
      <c r="I9465" s="0">
        <v>0.000181</v>
      </c>
      <c r="J9465" s="0">
        <v>0.001731</v>
      </c>
      <c r="K9465" s="0">
        <v>1011.789978</v>
      </c>
      <c r="L9465" s="0">
        <v>43.047188</v>
      </c>
      <c r="W9465" s="0">
        <f t="shared" si="147"/>
        <v>53417.802589622232</v>
      </c>
    </row>
    <row r="9466">
      <c r="A9466" s="0">
        <v>823.01625</v>
      </c>
      <c r="B9466" s="0">
        <v>702.218079</v>
      </c>
      <c r="C9466" s="0">
        <v>-49491.367187</v>
      </c>
      <c r="D9466" s="0">
        <v>20119.253906</v>
      </c>
      <c r="E9466" s="0">
        <v>0.046625</v>
      </c>
      <c r="F9466" s="0">
        <v>9.966951</v>
      </c>
      <c r="G9466" s="0">
        <v>-0.238518</v>
      </c>
      <c r="H9466" s="0">
        <v>-0.017371</v>
      </c>
      <c r="I9466" s="0">
        <v>0.001807</v>
      </c>
      <c r="J9466" s="0">
        <v>-0.002737</v>
      </c>
      <c r="K9466" s="0">
        <v>1011.789978</v>
      </c>
      <c r="L9466" s="0">
        <v>43.047188</v>
      </c>
      <c r="W9466" s="0">
        <f t="shared" si="147"/>
        <v>53429.139184559506</v>
      </c>
    </row>
    <row r="9467">
      <c r="A9467" s="0">
        <v>823.0275</v>
      </c>
      <c r="B9467" s="0">
        <v>812.862244</v>
      </c>
      <c r="C9467" s="0">
        <v>-49473.359375</v>
      </c>
      <c r="D9467" s="0">
        <v>19943.894531</v>
      </c>
      <c r="E9467" s="0">
        <v>0.053989</v>
      </c>
      <c r="F9467" s="0">
        <v>9.953126</v>
      </c>
      <c r="G9467" s="0">
        <v>-0.238965</v>
      </c>
      <c r="H9467" s="0">
        <v>0.012245</v>
      </c>
      <c r="I9467" s="0">
        <v>0.005343</v>
      </c>
      <c r="J9467" s="0">
        <v>-0.01227</v>
      </c>
      <c r="K9467" s="0">
        <v>1011.789978</v>
      </c>
      <c r="L9467" s="0">
        <v>43.047188</v>
      </c>
      <c r="W9467" s="0">
        <f t="shared" si="147"/>
        <v>53348.223606220228</v>
      </c>
    </row>
    <row r="9468">
      <c r="A9468" s="0">
        <v>823.03875</v>
      </c>
      <c r="B9468" s="0">
        <v>784.429138</v>
      </c>
      <c r="C9468" s="0">
        <v>-49459.957031</v>
      </c>
      <c r="D9468" s="0">
        <v>20037.001953</v>
      </c>
      <c r="E9468" s="0">
        <v>0.053593</v>
      </c>
      <c r="F9468" s="0">
        <v>9.96929</v>
      </c>
      <c r="G9468" s="0">
        <v>-0.229812</v>
      </c>
      <c r="H9468" s="0">
        <v>0.042072</v>
      </c>
      <c r="I9468" s="0">
        <v>0.008817</v>
      </c>
      <c r="J9468" s="0">
        <v>-0.020695</v>
      </c>
      <c r="K9468" s="0">
        <v>1011.789978</v>
      </c>
      <c r="L9468" s="0">
        <v>43.047188</v>
      </c>
      <c r="W9468" s="0">
        <f t="shared" si="147"/>
        <v>53370.255066332931</v>
      </c>
    </row>
    <row r="9469">
      <c r="A9469" s="0">
        <v>823.05</v>
      </c>
      <c r="B9469" s="0">
        <v>878.180603</v>
      </c>
      <c r="C9469" s="0">
        <v>-49436.90625</v>
      </c>
      <c r="D9469" s="0">
        <v>20070.027344</v>
      </c>
      <c r="E9469" s="0">
        <v>0.053797</v>
      </c>
      <c r="F9469" s="0">
        <v>9.957413</v>
      </c>
      <c r="G9469" s="0">
        <v>-0.223363</v>
      </c>
      <c r="H9469" s="0">
        <v>0.062995</v>
      </c>
      <c r="I9469" s="0">
        <v>0.012891</v>
      </c>
      <c r="J9469" s="0">
        <v>-0.026183</v>
      </c>
      <c r="K9469" s="0">
        <v>1011.789978</v>
      </c>
      <c r="L9469" s="0">
        <v>43.047188</v>
      </c>
      <c r="W9469" s="0">
        <f t="shared" si="147"/>
        <v>53362.766966600248</v>
      </c>
    </row>
    <row r="9470">
      <c r="A9470" s="0">
        <v>823.06125</v>
      </c>
      <c r="B9470" s="0">
        <v>826.089844</v>
      </c>
      <c r="C9470" s="0">
        <v>-49490.582031</v>
      </c>
      <c r="D9470" s="0">
        <v>20005.119141</v>
      </c>
      <c r="E9470" s="0">
        <v>0.043503</v>
      </c>
      <c r="F9470" s="0">
        <v>9.965233</v>
      </c>
      <c r="G9470" s="0">
        <v>-0.240106</v>
      </c>
      <c r="H9470" s="0">
        <v>0.065262</v>
      </c>
      <c r="I9470" s="0">
        <v>0.011746</v>
      </c>
      <c r="J9470" s="0">
        <v>-0.022066</v>
      </c>
      <c r="K9470" s="0">
        <v>1011.789978</v>
      </c>
      <c r="L9470" s="0">
        <v>43.047188</v>
      </c>
      <c r="W9470" s="0">
        <f t="shared" si="147"/>
        <v>53387.310533900323</v>
      </c>
    </row>
    <row r="9471">
      <c r="A9471" s="0">
        <v>823.0725</v>
      </c>
      <c r="B9471" s="0">
        <v>732.368958</v>
      </c>
      <c r="C9471" s="0">
        <v>-49447.5625</v>
      </c>
      <c r="D9471" s="0">
        <v>20108.46875</v>
      </c>
      <c r="E9471" s="0">
        <v>0.040215</v>
      </c>
      <c r="F9471" s="0">
        <v>9.960495</v>
      </c>
      <c r="G9471" s="0">
        <v>-0.251034</v>
      </c>
      <c r="H9471" s="0">
        <v>0.05928</v>
      </c>
      <c r="I9471" s="0">
        <v>0.011542</v>
      </c>
      <c r="J9471" s="0">
        <v>-0.019419</v>
      </c>
      <c r="K9471" s="0">
        <v>1011.789978</v>
      </c>
      <c r="L9471" s="0">
        <v>43.047188</v>
      </c>
      <c r="W9471" s="0">
        <f t="shared" si="147"/>
        <v>53384.907201865346</v>
      </c>
    </row>
    <row r="9472">
      <c r="A9472" s="0">
        <v>823.08375</v>
      </c>
      <c r="B9472" s="0">
        <v>699.841675</v>
      </c>
      <c r="C9472" s="0">
        <v>-49458.714844</v>
      </c>
      <c r="D9472" s="0">
        <v>20033.300781</v>
      </c>
      <c r="E9472" s="0">
        <v>0.0394</v>
      </c>
      <c r="F9472" s="0">
        <v>9.971612</v>
      </c>
      <c r="G9472" s="0">
        <v>-0.237363</v>
      </c>
      <c r="H9472" s="0">
        <v>0.03594</v>
      </c>
      <c r="I9472" s="0">
        <v>0.009375</v>
      </c>
      <c r="J9472" s="0">
        <v>-0.013198</v>
      </c>
      <c r="K9472" s="0">
        <v>1011.789978</v>
      </c>
      <c r="L9472" s="0">
        <v>43.047188</v>
      </c>
      <c r="W9472" s="0">
        <f t="shared" si="147"/>
        <v>53366.538135541341</v>
      </c>
    </row>
    <row r="9473">
      <c r="A9473" s="0">
        <v>823.095</v>
      </c>
      <c r="B9473" s="0">
        <v>773.62085</v>
      </c>
      <c r="C9473" s="0">
        <v>-49464.726562</v>
      </c>
      <c r="D9473" s="0">
        <v>19999.824219</v>
      </c>
      <c r="E9473" s="0">
        <v>0.038631</v>
      </c>
      <c r="F9473" s="0">
        <v>9.96851</v>
      </c>
      <c r="G9473" s="0">
        <v>-0.239787</v>
      </c>
      <c r="H9473" s="0">
        <v>0.01001</v>
      </c>
      <c r="I9473" s="0">
        <v>0.006022</v>
      </c>
      <c r="J9473" s="0">
        <v>-0.008567</v>
      </c>
      <c r="K9473" s="0">
        <v>1011.789978</v>
      </c>
      <c r="L9473" s="0">
        <v>43.047188</v>
      </c>
      <c r="W9473" s="0">
        <f t="shared" si="147"/>
        <v>53360.571884715428</v>
      </c>
    </row>
    <row r="9474">
      <c r="A9474" s="0">
        <v>823.10625</v>
      </c>
      <c r="B9474" s="0">
        <v>788.754883</v>
      </c>
      <c r="C9474" s="0">
        <v>-49456.554687</v>
      </c>
      <c r="D9474" s="0">
        <v>20023.380859</v>
      </c>
      <c r="E9474" s="0">
        <v>0.051745</v>
      </c>
      <c r="F9474" s="0">
        <v>9.953952</v>
      </c>
      <c r="G9474" s="0">
        <v>-0.24959</v>
      </c>
      <c r="H9474" s="0">
        <v>-0.018712</v>
      </c>
      <c r="I9474" s="0">
        <v>0.002612</v>
      </c>
      <c r="J9474" s="0">
        <v>-0.002403</v>
      </c>
      <c r="K9474" s="0">
        <v>1011.789978</v>
      </c>
      <c r="L9474" s="0">
        <v>43.047188</v>
      </c>
      <c r="W9474" s="0">
        <f ref="W9474:W9537" t="shared" si="148">SQRT((B9474)^2+(C9474)^2+(D9474)^2)</f>
        <v>53362.053153886853</v>
      </c>
    </row>
    <row r="9475">
      <c r="A9475" s="0">
        <v>823.1175</v>
      </c>
      <c r="B9475" s="0">
        <v>748.843018</v>
      </c>
      <c r="C9475" s="0">
        <v>-49479.261719</v>
      </c>
      <c r="D9475" s="0">
        <v>20061.804687</v>
      </c>
      <c r="E9475" s="0">
        <v>0.024608</v>
      </c>
      <c r="F9475" s="0">
        <v>9.965591</v>
      </c>
      <c r="G9475" s="0">
        <v>-0.243066</v>
      </c>
      <c r="H9475" s="0">
        <v>-0.033483</v>
      </c>
      <c r="I9475" s="0">
        <v>0.000738</v>
      </c>
      <c r="J9475" s="0">
        <v>0.00271</v>
      </c>
      <c r="K9475" s="0">
        <v>1011.789978</v>
      </c>
      <c r="L9475" s="0">
        <v>43.047188</v>
      </c>
      <c r="W9475" s="0">
        <f t="shared" si="148"/>
        <v>53396.948540363628</v>
      </c>
    </row>
    <row r="9476">
      <c r="A9476" s="0">
        <v>823.12875</v>
      </c>
      <c r="B9476" s="0">
        <v>650.939819</v>
      </c>
      <c r="C9476" s="0">
        <v>-49474.566406</v>
      </c>
      <c r="D9476" s="0">
        <v>20126.599609</v>
      </c>
      <c r="E9476" s="0">
        <v>0.050349</v>
      </c>
      <c r="F9476" s="0">
        <v>9.97667</v>
      </c>
      <c r="G9476" s="0">
        <v>-0.243563</v>
      </c>
      <c r="H9476" s="0">
        <v>-0.031194</v>
      </c>
      <c r="I9476" s="0">
        <v>-5.942679E-05</v>
      </c>
      <c r="J9476" s="0">
        <v>0.00133</v>
      </c>
      <c r="K9476" s="0">
        <v>1011.789978</v>
      </c>
      <c r="L9476" s="0">
        <v>43.047188</v>
      </c>
      <c r="W9476" s="0">
        <f t="shared" si="148"/>
        <v>53415.694842720732</v>
      </c>
    </row>
    <row r="9477">
      <c r="A9477" s="0">
        <v>823.14</v>
      </c>
      <c r="B9477" s="0">
        <v>658.222656</v>
      </c>
      <c r="C9477" s="0">
        <v>-49468.546875</v>
      </c>
      <c r="D9477" s="0">
        <v>20129.400391</v>
      </c>
      <c r="E9477" s="0">
        <v>0.042822</v>
      </c>
      <c r="F9477" s="0">
        <v>9.972396</v>
      </c>
      <c r="G9477" s="0">
        <v>-0.237836</v>
      </c>
      <c r="H9477" s="0">
        <v>-0.018673</v>
      </c>
      <c r="I9477" s="0">
        <v>0.000998</v>
      </c>
      <c r="J9477" s="0">
        <v>-0.004175</v>
      </c>
      <c r="K9477" s="0">
        <v>1011.789978</v>
      </c>
      <c r="L9477" s="0">
        <v>43.047188</v>
      </c>
      <c r="W9477" s="0">
        <f t="shared" si="148"/>
        <v>53411.264234149479</v>
      </c>
    </row>
    <row r="9478">
      <c r="A9478" s="0">
        <v>823.15125</v>
      </c>
      <c r="B9478" s="0">
        <v>647.81842</v>
      </c>
      <c r="C9478" s="0">
        <v>-49461.371094</v>
      </c>
      <c r="D9478" s="0">
        <v>19986.757812</v>
      </c>
      <c r="E9478" s="0">
        <v>0.048478</v>
      </c>
      <c r="F9478" s="0">
        <v>9.960407</v>
      </c>
      <c r="G9478" s="0">
        <v>-0.244524</v>
      </c>
      <c r="H9478" s="0">
        <v>0.005719</v>
      </c>
      <c r="I9478" s="0">
        <v>0.00406</v>
      </c>
      <c r="J9478" s="0">
        <v>-0.011149</v>
      </c>
      <c r="K9478" s="0">
        <v>1011.789978</v>
      </c>
      <c r="L9478" s="0">
        <v>43.047188</v>
      </c>
      <c r="W9478" s="0">
        <f t="shared" si="148"/>
        <v>53350.889280678472</v>
      </c>
    </row>
    <row r="9479">
      <c r="A9479" s="0">
        <v>823.1625</v>
      </c>
      <c r="B9479" s="0">
        <v>729.096619</v>
      </c>
      <c r="C9479" s="0">
        <v>-49481.269531</v>
      </c>
      <c r="D9479" s="0">
        <v>19987.888672</v>
      </c>
      <c r="E9479" s="0">
        <v>0.049026</v>
      </c>
      <c r="F9479" s="0">
        <v>9.963135</v>
      </c>
      <c r="G9479" s="0">
        <v>-0.239699</v>
      </c>
      <c r="H9479" s="0">
        <v>0.032645</v>
      </c>
      <c r="I9479" s="0">
        <v>0.008182</v>
      </c>
      <c r="J9479" s="0">
        <v>-0.017646</v>
      </c>
      <c r="K9479" s="0">
        <v>1011.789978</v>
      </c>
      <c r="L9479" s="0">
        <v>43.047188</v>
      </c>
      <c r="W9479" s="0">
        <f t="shared" si="148"/>
        <v>53370.8095295881</v>
      </c>
    </row>
    <row r="9480">
      <c r="A9480" s="0">
        <v>823.17375</v>
      </c>
      <c r="B9480" s="0">
        <v>757.002441</v>
      </c>
      <c r="C9480" s="0">
        <v>-49520.34375</v>
      </c>
      <c r="D9480" s="0">
        <v>20075.933594</v>
      </c>
      <c r="E9480" s="0">
        <v>0.047084</v>
      </c>
      <c r="F9480" s="0">
        <v>9.962473</v>
      </c>
      <c r="G9480" s="0">
        <v>-0.243505</v>
      </c>
      <c r="H9480" s="0">
        <v>0.057935</v>
      </c>
      <c r="I9480" s="0">
        <v>0.011401</v>
      </c>
      <c r="J9480" s="0">
        <v>-0.024608</v>
      </c>
      <c r="K9480" s="0">
        <v>1011.789978</v>
      </c>
      <c r="L9480" s="0">
        <v>43.047188</v>
      </c>
      <c r="W9480" s="0">
        <f t="shared" si="148"/>
        <v>53440.439813726662</v>
      </c>
    </row>
    <row r="9481">
      <c r="A9481" s="0">
        <v>823.185</v>
      </c>
      <c r="B9481" s="0">
        <v>681.993774</v>
      </c>
      <c r="C9481" s="0">
        <v>-49471.589844</v>
      </c>
      <c r="D9481" s="0">
        <v>20035.695312</v>
      </c>
      <c r="E9481" s="0">
        <v>0.046562</v>
      </c>
      <c r="F9481" s="0">
        <v>9.965658</v>
      </c>
      <c r="G9481" s="0">
        <v>-0.246908</v>
      </c>
      <c r="H9481" s="0">
        <v>0.073948</v>
      </c>
      <c r="I9481" s="0">
        <v>0.014251</v>
      </c>
      <c r="J9481" s="0">
        <v>-0.025676</v>
      </c>
      <c r="K9481" s="0">
        <v>1011.789978</v>
      </c>
      <c r="L9481" s="0">
        <v>43.047188</v>
      </c>
      <c r="W9481" s="0">
        <f t="shared" si="148"/>
        <v>53379.138283003762</v>
      </c>
    </row>
    <row r="9482">
      <c r="A9482" s="0">
        <v>823.19625</v>
      </c>
      <c r="B9482" s="0">
        <v>689.016418</v>
      </c>
      <c r="C9482" s="0">
        <v>-49487.871094</v>
      </c>
      <c r="D9482" s="0">
        <v>20057.246094</v>
      </c>
      <c r="E9482" s="0">
        <v>0.050745</v>
      </c>
      <c r="F9482" s="0">
        <v>9.969869</v>
      </c>
      <c r="G9482" s="0">
        <v>-0.235264</v>
      </c>
      <c r="H9482" s="0">
        <v>0.061021</v>
      </c>
      <c r="I9482" s="0">
        <v>0.01293</v>
      </c>
      <c r="J9482" s="0">
        <v>-0.019618</v>
      </c>
      <c r="K9482" s="0">
        <v>1011.789978</v>
      </c>
      <c r="L9482" s="0">
        <v>43.047188</v>
      </c>
      <c r="W9482" s="0">
        <f t="shared" si="148"/>
        <v>53402.408652755657</v>
      </c>
    </row>
    <row r="9483">
      <c r="A9483" s="0">
        <v>823.2075</v>
      </c>
      <c r="B9483" s="0">
        <v>860.229065</v>
      </c>
      <c r="C9483" s="0">
        <v>-49471.613281</v>
      </c>
      <c r="D9483" s="0">
        <v>20055.101562</v>
      </c>
      <c r="E9483" s="0">
        <v>0.045597</v>
      </c>
      <c r="F9483" s="0">
        <v>9.965324</v>
      </c>
      <c r="G9483" s="0">
        <v>-0.229394</v>
      </c>
      <c r="H9483" s="0">
        <v>0.046898</v>
      </c>
      <c r="I9483" s="0">
        <v>0.011604</v>
      </c>
      <c r="J9483" s="0">
        <v>-0.016451</v>
      </c>
      <c r="K9483" s="0">
        <v>1011.809998</v>
      </c>
      <c r="L9483" s="0">
        <v>43.044647</v>
      </c>
      <c r="W9483" s="0">
        <f t="shared" si="148"/>
        <v>53389.021468193452</v>
      </c>
    </row>
    <row r="9484">
      <c r="A9484" s="0">
        <v>823.21875</v>
      </c>
      <c r="B9484" s="0">
        <v>945.960754</v>
      </c>
      <c r="C9484" s="0">
        <v>-49493.71875</v>
      </c>
      <c r="D9484" s="0">
        <v>19980.585937</v>
      </c>
      <c r="E9484" s="0">
        <v>0.049039</v>
      </c>
      <c r="F9484" s="0">
        <v>9.972024</v>
      </c>
      <c r="G9484" s="0">
        <v>-0.235292</v>
      </c>
      <c r="H9484" s="0">
        <v>0.014575</v>
      </c>
      <c r="I9484" s="0">
        <v>0.006997</v>
      </c>
      <c r="J9484" s="0">
        <v>-0.008241</v>
      </c>
      <c r="K9484" s="0">
        <v>1011.809998</v>
      </c>
      <c r="L9484" s="0">
        <v>43.044647</v>
      </c>
      <c r="W9484" s="0">
        <f t="shared" si="148"/>
        <v>53383.020257737873</v>
      </c>
    </row>
    <row r="9485">
      <c r="A9485" s="0">
        <v>823.23</v>
      </c>
      <c r="B9485" s="0">
        <v>816.270142</v>
      </c>
      <c r="C9485" s="0">
        <v>-49478.070312</v>
      </c>
      <c r="D9485" s="0">
        <v>20019.136719</v>
      </c>
      <c r="E9485" s="0">
        <v>0.048793</v>
      </c>
      <c r="F9485" s="0">
        <v>9.971245</v>
      </c>
      <c r="G9485" s="0">
        <v>-0.239465</v>
      </c>
      <c r="H9485" s="0">
        <v>-0.012857</v>
      </c>
      <c r="I9485" s="0">
        <v>0.002849</v>
      </c>
      <c r="J9485" s="0">
        <v>-0.001916</v>
      </c>
      <c r="K9485" s="0">
        <v>1011.809998</v>
      </c>
      <c r="L9485" s="0">
        <v>43.044647</v>
      </c>
      <c r="W9485" s="0">
        <f t="shared" si="148"/>
        <v>53380.816532888952</v>
      </c>
    </row>
    <row r="9486">
      <c r="A9486" s="0">
        <v>823.24125</v>
      </c>
      <c r="B9486" s="0">
        <v>827.719971</v>
      </c>
      <c r="C9486" s="0">
        <v>-49453.863281</v>
      </c>
      <c r="D9486" s="0">
        <v>20049.279297</v>
      </c>
      <c r="E9486" s="0">
        <v>0.052279</v>
      </c>
      <c r="F9486" s="0">
        <v>9.961723</v>
      </c>
      <c r="G9486" s="0">
        <v>-0.234175</v>
      </c>
      <c r="H9486" s="0">
        <v>-0.026796</v>
      </c>
      <c r="I9486" s="0">
        <v>0.001716</v>
      </c>
      <c r="J9486" s="0">
        <v>0.000663</v>
      </c>
      <c r="K9486" s="0">
        <v>1011.809998</v>
      </c>
      <c r="L9486" s="0">
        <v>43.044647</v>
      </c>
      <c r="W9486" s="0">
        <f t="shared" si="148"/>
        <v>53369.872719497325</v>
      </c>
    </row>
    <row r="9487">
      <c r="A9487" s="0">
        <v>823.2525</v>
      </c>
      <c r="B9487" s="0">
        <v>657.400391</v>
      </c>
      <c r="C9487" s="0">
        <v>-49457.386719</v>
      </c>
      <c r="D9487" s="0">
        <v>19960.123047</v>
      </c>
      <c r="E9487" s="0">
        <v>0.027994</v>
      </c>
      <c r="F9487" s="0">
        <v>9.967908</v>
      </c>
      <c r="G9487" s="0">
        <v>-0.237298</v>
      </c>
      <c r="H9487" s="0">
        <v>-0.035535</v>
      </c>
      <c r="I9487" s="0">
        <v>-1.528209E-05</v>
      </c>
      <c r="J9487" s="0">
        <v>0.004929</v>
      </c>
      <c r="K9487" s="0">
        <v>1011.809998</v>
      </c>
      <c r="L9487" s="0">
        <v>43.044647</v>
      </c>
      <c r="W9487" s="0">
        <f t="shared" si="148"/>
        <v>53337.339532434358</v>
      </c>
    </row>
    <row r="9488">
      <c r="A9488" s="0">
        <v>823.26375</v>
      </c>
      <c r="B9488" s="0">
        <v>711.944031</v>
      </c>
      <c r="C9488" s="0">
        <v>-49485.09375</v>
      </c>
      <c r="D9488" s="0">
        <v>19890.361328</v>
      </c>
      <c r="E9488" s="0">
        <v>0.04031</v>
      </c>
      <c r="F9488" s="0">
        <v>9.971496</v>
      </c>
      <c r="G9488" s="0">
        <v>-0.237831</v>
      </c>
      <c r="H9488" s="0">
        <v>-0.021422</v>
      </c>
      <c r="I9488" s="0">
        <v>0.002196</v>
      </c>
      <c r="J9488" s="0">
        <v>-0.000454</v>
      </c>
      <c r="K9488" s="0">
        <v>1011.809998</v>
      </c>
      <c r="L9488" s="0">
        <v>43.044647</v>
      </c>
      <c r="W9488" s="0">
        <f t="shared" si="148"/>
        <v>53337.677503880535</v>
      </c>
    </row>
    <row r="9489">
      <c r="A9489" s="0">
        <v>823.275</v>
      </c>
      <c r="B9489" s="0">
        <v>685.647888</v>
      </c>
      <c r="C9489" s="0">
        <v>-49509.292969</v>
      </c>
      <c r="D9489" s="0">
        <v>20052.738281</v>
      </c>
      <c r="E9489" s="0">
        <v>0.038156</v>
      </c>
      <c r="F9489" s="0">
        <v>9.963558</v>
      </c>
      <c r="G9489" s="0">
        <v>-0.241213</v>
      </c>
      <c r="H9489" s="0">
        <v>-0.00078</v>
      </c>
      <c r="I9489" s="0">
        <v>0.003841</v>
      </c>
      <c r="J9489" s="0">
        <v>-0.006619</v>
      </c>
      <c r="K9489" s="0">
        <v>1011.809998</v>
      </c>
      <c r="L9489" s="0">
        <v>43.044647</v>
      </c>
      <c r="W9489" s="0">
        <f t="shared" si="148"/>
        <v>53420.525230316438</v>
      </c>
    </row>
    <row r="9490">
      <c r="A9490" s="0">
        <v>823.28625</v>
      </c>
      <c r="B9490" s="0">
        <v>738.7677</v>
      </c>
      <c r="C9490" s="0">
        <v>-49527.570312</v>
      </c>
      <c r="D9490" s="0">
        <v>20168.833984</v>
      </c>
      <c r="E9490" s="0">
        <v>0.03493</v>
      </c>
      <c r="F9490" s="0">
        <v>9.963039</v>
      </c>
      <c r="G9490" s="0">
        <v>-0.234005</v>
      </c>
      <c r="H9490" s="0">
        <v>0.031368</v>
      </c>
      <c r="I9490" s="0">
        <v>0.007219</v>
      </c>
      <c r="J9490" s="0">
        <v>-0.018198</v>
      </c>
      <c r="K9490" s="0">
        <v>1011.809998</v>
      </c>
      <c r="L9490" s="0">
        <v>43.044647</v>
      </c>
      <c r="W9490" s="0">
        <f t="shared" si="148"/>
        <v>53481.846106869016</v>
      </c>
    </row>
    <row r="9491">
      <c r="A9491" s="0">
        <v>823.2975</v>
      </c>
      <c r="B9491" s="0">
        <v>813.291016</v>
      </c>
      <c r="C9491" s="0">
        <v>-49497.695312</v>
      </c>
      <c r="D9491" s="0">
        <v>20162.380859</v>
      </c>
      <c r="E9491" s="0">
        <v>0.047273</v>
      </c>
      <c r="F9491" s="0">
        <v>9.970353</v>
      </c>
      <c r="G9491" s="0">
        <v>-0.236366</v>
      </c>
      <c r="H9491" s="0">
        <v>0.051449</v>
      </c>
      <c r="I9491" s="0">
        <v>0.010436</v>
      </c>
      <c r="J9491" s="0">
        <v>-0.023074</v>
      </c>
      <c r="K9491" s="0">
        <v>1011.809998</v>
      </c>
      <c r="L9491" s="0">
        <v>43.044647</v>
      </c>
      <c r="W9491" s="0">
        <f t="shared" si="148"/>
        <v>53452.828600361863</v>
      </c>
    </row>
    <row r="9492">
      <c r="A9492" s="0">
        <v>823.30875</v>
      </c>
      <c r="B9492" s="0">
        <v>649.773193</v>
      </c>
      <c r="C9492" s="0">
        <v>-49491.257812</v>
      </c>
      <c r="D9492" s="0">
        <v>19956.455078</v>
      </c>
      <c r="E9492" s="0">
        <v>0.043196</v>
      </c>
      <c r="F9492" s="0">
        <v>9.980927</v>
      </c>
      <c r="G9492" s="0">
        <v>-0.258731</v>
      </c>
      <c r="H9492" s="0">
        <v>0.06704</v>
      </c>
      <c r="I9492" s="0">
        <v>0.013214</v>
      </c>
      <c r="J9492" s="0">
        <v>-0.024595</v>
      </c>
      <c r="K9492" s="0">
        <v>1011.799988</v>
      </c>
      <c r="L9492" s="0">
        <v>43.047188</v>
      </c>
      <c r="W9492" s="0">
        <f t="shared" si="148"/>
        <v>53367.283088952776</v>
      </c>
    </row>
    <row r="9493">
      <c r="A9493" s="0">
        <v>823.32</v>
      </c>
      <c r="B9493" s="0">
        <v>653.140869</v>
      </c>
      <c r="C9493" s="0">
        <v>-49507.816406</v>
      </c>
      <c r="D9493" s="0">
        <v>19982.261719</v>
      </c>
      <c r="E9493" s="0">
        <v>0.051862</v>
      </c>
      <c r="F9493" s="0">
        <v>9.972009</v>
      </c>
      <c r="G9493" s="0">
        <v>-0.247096</v>
      </c>
      <c r="H9493" s="0">
        <v>0.066234</v>
      </c>
      <c r="I9493" s="0">
        <v>0.013222</v>
      </c>
      <c r="J9493" s="0">
        <v>-0.021183</v>
      </c>
      <c r="K9493" s="0">
        <v>1011.799988</v>
      </c>
      <c r="L9493" s="0">
        <v>43.047188</v>
      </c>
      <c r="W9493" s="0">
        <f t="shared" si="148"/>
        <v>53392.333360619981</v>
      </c>
    </row>
    <row r="9494">
      <c r="A9494" s="0">
        <v>823.33125</v>
      </c>
      <c r="B9494" s="0">
        <v>752.418579</v>
      </c>
      <c r="C9494" s="0">
        <v>-49509.84375</v>
      </c>
      <c r="D9494" s="0">
        <v>20092.107422</v>
      </c>
      <c r="E9494" s="0">
        <v>0.041972</v>
      </c>
      <c r="F9494" s="0">
        <v>9.977611</v>
      </c>
      <c r="G9494" s="0">
        <v>-0.241831</v>
      </c>
      <c r="H9494" s="0">
        <v>0.043479</v>
      </c>
      <c r="I9494" s="0">
        <v>0.010037</v>
      </c>
      <c r="J9494" s="0">
        <v>-0.015196</v>
      </c>
      <c r="K9494" s="0">
        <v>1011.799988</v>
      </c>
      <c r="L9494" s="0">
        <v>43.047188</v>
      </c>
      <c r="W9494" s="0">
        <f t="shared" si="148"/>
        <v>53436.724661272288</v>
      </c>
    </row>
    <row r="9495">
      <c r="A9495" s="0">
        <v>823.3425</v>
      </c>
      <c r="B9495" s="0">
        <v>640.471436</v>
      </c>
      <c r="C9495" s="0">
        <v>-49515.277344</v>
      </c>
      <c r="D9495" s="0">
        <v>20084.044922</v>
      </c>
      <c r="E9495" s="0">
        <v>0.038919</v>
      </c>
      <c r="F9495" s="0">
        <v>9.970938</v>
      </c>
      <c r="G9495" s="0">
        <v>-0.238011</v>
      </c>
      <c r="H9495" s="0">
        <v>0.02763</v>
      </c>
      <c r="I9495" s="0">
        <v>0.007417</v>
      </c>
      <c r="J9495" s="0">
        <v>-0.013137</v>
      </c>
      <c r="K9495" s="0">
        <v>1011.799988</v>
      </c>
      <c r="L9495" s="0">
        <v>43.047188</v>
      </c>
      <c r="W9495" s="0">
        <f t="shared" si="148"/>
        <v>53437.26934025059</v>
      </c>
    </row>
    <row r="9496">
      <c r="A9496" s="0">
        <v>823.35375</v>
      </c>
      <c r="B9496" s="0">
        <v>722.824829</v>
      </c>
      <c r="C9496" s="0">
        <v>-49523.292969</v>
      </c>
      <c r="D9496" s="0">
        <v>20033.386719</v>
      </c>
      <c r="E9496" s="0">
        <v>0.052767</v>
      </c>
      <c r="F9496" s="0">
        <v>9.958751</v>
      </c>
      <c r="G9496" s="0">
        <v>-0.244618</v>
      </c>
      <c r="H9496" s="0">
        <v>-0.006709</v>
      </c>
      <c r="I9496" s="0">
        <v>0.002988</v>
      </c>
      <c r="J9496" s="0">
        <v>-0.004838</v>
      </c>
      <c r="K9496" s="0">
        <v>1011.799988</v>
      </c>
      <c r="L9496" s="0">
        <v>43.047188</v>
      </c>
      <c r="W9496" s="0">
        <f t="shared" si="148"/>
        <v>53426.731190105849</v>
      </c>
    </row>
    <row r="9497">
      <c r="A9497" s="0">
        <v>823.365</v>
      </c>
      <c r="B9497" s="0">
        <v>673.144714</v>
      </c>
      <c r="C9497" s="0">
        <v>-49509.046875</v>
      </c>
      <c r="D9497" s="0">
        <v>20010.611328</v>
      </c>
      <c r="E9497" s="0">
        <v>0.046868</v>
      </c>
      <c r="F9497" s="0">
        <v>9.966707</v>
      </c>
      <c r="G9497" s="0">
        <v>-0.246268</v>
      </c>
      <c r="H9497" s="0">
        <v>-0.025209</v>
      </c>
      <c r="I9497" s="0">
        <v>0.0013</v>
      </c>
      <c r="J9497" s="0">
        <v>0.001727</v>
      </c>
      <c r="K9497" s="0">
        <v>1011.799988</v>
      </c>
      <c r="L9497" s="0">
        <v>43.047188</v>
      </c>
      <c r="W9497" s="0">
        <f t="shared" si="148"/>
        <v>53404.338887371458</v>
      </c>
    </row>
    <row r="9498">
      <c r="A9498" s="0">
        <v>823.37625</v>
      </c>
      <c r="B9498" s="0">
        <v>578.583557</v>
      </c>
      <c r="C9498" s="0">
        <v>-49500.8125</v>
      </c>
      <c r="D9498" s="0">
        <v>20014.623047</v>
      </c>
      <c r="E9498" s="0">
        <v>0.055578</v>
      </c>
      <c r="F9498" s="0">
        <v>9.958408</v>
      </c>
      <c r="G9498" s="0">
        <v>-0.241841</v>
      </c>
      <c r="H9498" s="0">
        <v>-0.032091</v>
      </c>
      <c r="I9498" s="0">
        <v>-0.000419</v>
      </c>
      <c r="J9498" s="0">
        <v>0.003074</v>
      </c>
      <c r="K9498" s="0">
        <v>1011.799988</v>
      </c>
      <c r="L9498" s="0">
        <v>43.047188</v>
      </c>
      <c r="W9498" s="0">
        <f t="shared" si="148"/>
        <v>53397.100415716304</v>
      </c>
    </row>
    <row r="9499">
      <c r="A9499" s="0">
        <v>823.3875</v>
      </c>
      <c r="B9499" s="0">
        <v>630.657776</v>
      </c>
      <c r="C9499" s="0">
        <v>-49492.34375</v>
      </c>
      <c r="D9499" s="0">
        <v>20119.576172</v>
      </c>
      <c r="E9499" s="0">
        <v>0.042661</v>
      </c>
      <c r="F9499" s="0">
        <v>9.954372</v>
      </c>
      <c r="G9499" s="0">
        <v>-0.248592</v>
      </c>
      <c r="H9499" s="0">
        <v>-0.032187</v>
      </c>
      <c r="I9499" s="0">
        <v>-0.000187</v>
      </c>
      <c r="J9499" s="0">
        <v>0.001261</v>
      </c>
      <c r="K9499" s="0">
        <v>1011.799988</v>
      </c>
      <c r="L9499" s="0">
        <v>43.047188</v>
      </c>
      <c r="W9499" s="0">
        <f t="shared" si="148"/>
        <v>53429.27254267555</v>
      </c>
    </row>
    <row r="9500">
      <c r="A9500" s="0">
        <v>823.39875</v>
      </c>
      <c r="B9500" s="0">
        <v>722.232239</v>
      </c>
      <c r="C9500" s="0">
        <v>-49483.664062</v>
      </c>
      <c r="D9500" s="0">
        <v>20045.78125</v>
      </c>
      <c r="E9500" s="0">
        <v>0.049286</v>
      </c>
      <c r="F9500" s="0">
        <v>9.97334</v>
      </c>
      <c r="G9500" s="0">
        <v>-0.244561</v>
      </c>
      <c r="H9500" s="0">
        <v>-0.011403</v>
      </c>
      <c r="I9500" s="0">
        <v>0.00265</v>
      </c>
      <c r="J9500" s="0">
        <v>-0.00615</v>
      </c>
      <c r="K9500" s="0">
        <v>1011.799988</v>
      </c>
      <c r="L9500" s="0">
        <v>43.047188</v>
      </c>
      <c r="W9500" s="0">
        <f t="shared" si="148"/>
        <v>53394.643685774077</v>
      </c>
    </row>
    <row r="9501">
      <c r="A9501" s="0">
        <v>823.41</v>
      </c>
      <c r="B9501" s="0">
        <v>753.88446</v>
      </c>
      <c r="C9501" s="0">
        <v>-49489.027344</v>
      </c>
      <c r="D9501" s="0">
        <v>20125.457031</v>
      </c>
      <c r="E9501" s="0">
        <v>0.049131</v>
      </c>
      <c r="F9501" s="0">
        <v>9.962177</v>
      </c>
      <c r="G9501" s="0">
        <v>-0.229068</v>
      </c>
      <c r="H9501" s="0">
        <v>0.026317</v>
      </c>
      <c r="I9501" s="0">
        <v>0.006996</v>
      </c>
      <c r="J9501" s="0">
        <v>-0.017816</v>
      </c>
      <c r="K9501" s="0">
        <v>1011.799988</v>
      </c>
      <c r="L9501" s="0">
        <v>43.047188</v>
      </c>
      <c r="W9501" s="0">
        <f t="shared" si="148"/>
        <v>53430.012071314719</v>
      </c>
    </row>
    <row r="9502">
      <c r="A9502" s="0">
        <v>823.42125</v>
      </c>
      <c r="B9502" s="0">
        <v>654.772095</v>
      </c>
      <c r="C9502" s="0">
        <v>-49516.917969</v>
      </c>
      <c r="D9502" s="0">
        <v>20020.570312</v>
      </c>
      <c r="E9502" s="0">
        <v>0.04453</v>
      </c>
      <c r="F9502" s="0">
        <v>9.974211</v>
      </c>
      <c r="G9502" s="0">
        <v>-0.231322</v>
      </c>
      <c r="H9502" s="0">
        <v>0.049682</v>
      </c>
      <c r="I9502" s="0">
        <v>0.009978</v>
      </c>
      <c r="J9502" s="0">
        <v>-0.023091</v>
      </c>
      <c r="K9502" s="0">
        <v>1011.799988</v>
      </c>
      <c r="L9502" s="0">
        <v>43.047188</v>
      </c>
      <c r="W9502" s="0">
        <f t="shared" si="148"/>
        <v>53415.139494929732</v>
      </c>
    </row>
    <row r="9503">
      <c r="A9503" s="0">
        <v>823.4325</v>
      </c>
      <c r="B9503" s="0">
        <v>732.000488</v>
      </c>
      <c r="C9503" s="0">
        <v>-49497.671875</v>
      </c>
      <c r="D9503" s="0">
        <v>20000.890625</v>
      </c>
      <c r="E9503" s="0">
        <v>0.052171</v>
      </c>
      <c r="F9503" s="0">
        <v>9.963304</v>
      </c>
      <c r="G9503" s="0">
        <v>-0.236151</v>
      </c>
      <c r="H9503" s="0">
        <v>0.067573</v>
      </c>
      <c r="I9503" s="0">
        <v>0.013238</v>
      </c>
      <c r="J9503" s="0">
        <v>-0.026054</v>
      </c>
      <c r="K9503" s="0">
        <v>1011.799988</v>
      </c>
      <c r="L9503" s="0">
        <v>43.047188</v>
      </c>
      <c r="W9503" s="0">
        <f t="shared" si="148"/>
        <v>53390.925928970471</v>
      </c>
    </row>
    <row r="9504">
      <c r="A9504" s="0">
        <v>823.44375</v>
      </c>
      <c r="B9504" s="0">
        <v>780.735962</v>
      </c>
      <c r="C9504" s="0">
        <v>-49550.878906</v>
      </c>
      <c r="D9504" s="0">
        <v>20083.140625</v>
      </c>
      <c r="E9504" s="0">
        <v>0.036279</v>
      </c>
      <c r="F9504" s="0">
        <v>9.961182</v>
      </c>
      <c r="G9504" s="0">
        <v>-0.240401</v>
      </c>
      <c r="H9504" s="0">
        <v>0.068858</v>
      </c>
      <c r="I9504" s="0">
        <v>0.01324</v>
      </c>
      <c r="J9504" s="0">
        <v>-0.023861</v>
      </c>
      <c r="K9504" s="0">
        <v>1011.799988</v>
      </c>
      <c r="L9504" s="0">
        <v>43.047188</v>
      </c>
      <c r="W9504" s="0">
        <f t="shared" si="148"/>
        <v>53471.784020761464</v>
      </c>
    </row>
    <row r="9505">
      <c r="A9505" s="0">
        <v>823.455</v>
      </c>
      <c r="B9505" s="0">
        <v>568.40033</v>
      </c>
      <c r="C9505" s="0">
        <v>-49522.984375</v>
      </c>
      <c r="D9505" s="0">
        <v>20079.667969</v>
      </c>
      <c r="E9505" s="0">
        <v>0.047156</v>
      </c>
      <c r="F9505" s="0">
        <v>9.965343</v>
      </c>
      <c r="G9505" s="0">
        <v>-0.235861</v>
      </c>
      <c r="H9505" s="0">
        <v>0.057775</v>
      </c>
      <c r="I9505" s="0">
        <v>0.012933</v>
      </c>
      <c r="J9505" s="0">
        <v>-0.019415</v>
      </c>
      <c r="K9505" s="0">
        <v>1011.799988</v>
      </c>
      <c r="L9505" s="0">
        <v>43.047188</v>
      </c>
      <c r="W9505" s="0">
        <f t="shared" si="148"/>
        <v>53441.950994391314</v>
      </c>
    </row>
    <row r="9506">
      <c r="A9506" s="0">
        <v>823.46625</v>
      </c>
      <c r="B9506" s="0">
        <v>614.601379</v>
      </c>
      <c r="C9506" s="0">
        <v>-49528.941406</v>
      </c>
      <c r="D9506" s="0">
        <v>20061.644531</v>
      </c>
      <c r="E9506" s="0">
        <v>0.049053</v>
      </c>
      <c r="F9506" s="0">
        <v>9.96512</v>
      </c>
      <c r="G9506" s="0">
        <v>-0.241831</v>
      </c>
      <c r="H9506" s="0">
        <v>0.02726</v>
      </c>
      <c r="I9506" s="0">
        <v>0.008568</v>
      </c>
      <c r="J9506" s="0">
        <v>-0.011949</v>
      </c>
      <c r="K9506" s="0">
        <v>1011.799988</v>
      </c>
      <c r="L9506" s="0">
        <v>43.047188</v>
      </c>
      <c r="W9506" s="0">
        <f t="shared" si="148"/>
        <v>53441.213992032892</v>
      </c>
    </row>
    <row r="9507">
      <c r="A9507" s="0">
        <v>823.4775</v>
      </c>
      <c r="B9507" s="0">
        <v>615.726868</v>
      </c>
      <c r="C9507" s="0">
        <v>-49536.683594</v>
      </c>
      <c r="D9507" s="0">
        <v>20099.314453</v>
      </c>
      <c r="E9507" s="0">
        <v>0.046801</v>
      </c>
      <c r="F9507" s="0">
        <v>9.965723</v>
      </c>
      <c r="G9507" s="0">
        <v>-0.243982</v>
      </c>
      <c r="H9507" s="0">
        <v>0.000945</v>
      </c>
      <c r="I9507" s="0">
        <v>0.005111</v>
      </c>
      <c r="J9507" s="0">
        <v>-0.005286</v>
      </c>
      <c r="K9507" s="0">
        <v>1011.799988</v>
      </c>
      <c r="L9507" s="0">
        <v>43.047188</v>
      </c>
      <c r="W9507" s="0">
        <f t="shared" si="148"/>
        <v>53462.553086703789</v>
      </c>
    </row>
    <row r="9508">
      <c r="A9508" s="0">
        <v>823.48875</v>
      </c>
      <c r="B9508" s="0">
        <v>616.906677</v>
      </c>
      <c r="C9508" s="0">
        <v>-49517.941406</v>
      </c>
      <c r="D9508" s="0">
        <v>20058.294922</v>
      </c>
      <c r="E9508" s="0">
        <v>0.038219</v>
      </c>
      <c r="F9508" s="0">
        <v>9.974458</v>
      </c>
      <c r="G9508" s="0">
        <v>-0.238226</v>
      </c>
      <c r="H9508" s="0">
        <v>-0.022809</v>
      </c>
      <c r="I9508" s="0">
        <v>0.002168</v>
      </c>
      <c r="J9508" s="0">
        <v>0.001453</v>
      </c>
      <c r="K9508" s="0">
        <v>1011.799988</v>
      </c>
      <c r="L9508" s="0">
        <v>43.047188</v>
      </c>
      <c r="W9508" s="0">
        <f t="shared" si="148"/>
        <v>53429.788415397146</v>
      </c>
    </row>
    <row r="9509">
      <c r="A9509" s="0">
        <v>823.5</v>
      </c>
      <c r="B9509" s="0">
        <v>716.218933</v>
      </c>
      <c r="C9509" s="0">
        <v>-49539.292969</v>
      </c>
      <c r="D9509" s="0">
        <v>20159.636719</v>
      </c>
      <c r="E9509" s="0">
        <v>0.04339</v>
      </c>
      <c r="F9509" s="0">
        <v>9.963354</v>
      </c>
      <c r="G9509" s="0">
        <v>-0.246775</v>
      </c>
      <c r="H9509" s="0">
        <v>-0.038263</v>
      </c>
      <c r="I9509" s="0">
        <v>-0.00085</v>
      </c>
      <c r="J9509" s="0">
        <v>0.004638</v>
      </c>
      <c r="K9509" s="0">
        <v>1011.769958</v>
      </c>
      <c r="L9509" s="0">
        <v>43.047188</v>
      </c>
      <c r="W9509" s="0">
        <f t="shared" si="148"/>
        <v>53488.92848123295</v>
      </c>
    </row>
    <row r="9510">
      <c r="A9510" s="0">
        <v>823.51125</v>
      </c>
      <c r="B9510" s="0">
        <v>727.876526</v>
      </c>
      <c r="C9510" s="0">
        <v>-49556.210937</v>
      </c>
      <c r="D9510" s="0">
        <v>20098.160156</v>
      </c>
      <c r="E9510" s="0">
        <v>0.04077</v>
      </c>
      <c r="F9510" s="0">
        <v>9.959565</v>
      </c>
      <c r="G9510" s="0">
        <v>-0.23436</v>
      </c>
      <c r="H9510" s="0">
        <v>-0.029456</v>
      </c>
      <c r="I9510" s="0">
        <v>9.28572E-05</v>
      </c>
      <c r="J9510" s="0">
        <v>0.001232</v>
      </c>
      <c r="K9510" s="0">
        <v>1011.769958</v>
      </c>
      <c r="L9510" s="0">
        <v>43.047188</v>
      </c>
      <c r="W9510" s="0">
        <f t="shared" si="148"/>
        <v>53481.621967978564</v>
      </c>
    </row>
    <row r="9511">
      <c r="A9511" s="0">
        <v>823.5225</v>
      </c>
      <c r="B9511" s="0">
        <v>710.509521</v>
      </c>
      <c r="C9511" s="0">
        <v>-49531.945312</v>
      </c>
      <c r="D9511" s="0">
        <v>20010.787109</v>
      </c>
      <c r="E9511" s="0">
        <v>0.048541</v>
      </c>
      <c r="F9511" s="0">
        <v>9.94974</v>
      </c>
      <c r="G9511" s="0">
        <v>-0.240106</v>
      </c>
      <c r="H9511" s="0">
        <v>-0.010953</v>
      </c>
      <c r="I9511" s="0">
        <v>0.002683</v>
      </c>
      <c r="J9511" s="0">
        <v>-0.00519</v>
      </c>
      <c r="K9511" s="0">
        <v>1011.769958</v>
      </c>
      <c r="L9511" s="0">
        <v>43.047188</v>
      </c>
      <c r="W9511" s="0">
        <f t="shared" si="148"/>
        <v>53426.117497831634</v>
      </c>
    </row>
    <row r="9512">
      <c r="A9512" s="0">
        <v>823.53375</v>
      </c>
      <c r="B9512" s="0">
        <v>731.950989</v>
      </c>
      <c r="C9512" s="0">
        <v>-49561.90625</v>
      </c>
      <c r="D9512" s="0">
        <v>19990.332031</v>
      </c>
      <c r="E9512" s="0">
        <v>0.037562</v>
      </c>
      <c r="F9512" s="0">
        <v>9.963005</v>
      </c>
      <c r="G9512" s="0">
        <v>-0.248757</v>
      </c>
      <c r="H9512" s="0">
        <v>0.010466</v>
      </c>
      <c r="I9512" s="0">
        <v>0.005128</v>
      </c>
      <c r="J9512" s="0">
        <v>-0.013275</v>
      </c>
      <c r="K9512" s="0">
        <v>1011.769958</v>
      </c>
      <c r="L9512" s="0">
        <v>43.047188</v>
      </c>
      <c r="W9512" s="0">
        <f t="shared" si="148"/>
        <v>53446.531020204784</v>
      </c>
    </row>
    <row r="9513">
      <c r="A9513" s="0">
        <v>823.545</v>
      </c>
      <c r="B9513" s="0">
        <v>695.504395</v>
      </c>
      <c r="C9513" s="0">
        <v>-49551.589844</v>
      </c>
      <c r="D9513" s="0">
        <v>19968.855469</v>
      </c>
      <c r="E9513" s="0">
        <v>0.041149</v>
      </c>
      <c r="F9513" s="0">
        <v>9.956205</v>
      </c>
      <c r="G9513" s="0">
        <v>-0.248759</v>
      </c>
      <c r="H9513" s="0">
        <v>0.038242</v>
      </c>
      <c r="I9513" s="0">
        <v>0.010332</v>
      </c>
      <c r="J9513" s="0">
        <v>-0.020105</v>
      </c>
      <c r="K9513" s="0">
        <v>1011.769958</v>
      </c>
      <c r="L9513" s="0">
        <v>43.047188</v>
      </c>
      <c r="W9513" s="0">
        <f t="shared" si="148"/>
        <v>53428.447209078418</v>
      </c>
    </row>
    <row r="9514">
      <c r="A9514" s="0">
        <v>823.55625</v>
      </c>
      <c r="B9514" s="0">
        <v>705.197021</v>
      </c>
      <c r="C9514" s="0">
        <v>-49581.886719</v>
      </c>
      <c r="D9514" s="0">
        <v>20101.388672</v>
      </c>
      <c r="E9514" s="0">
        <v>0.050981</v>
      </c>
      <c r="F9514" s="0">
        <v>9.973906</v>
      </c>
      <c r="G9514" s="0">
        <v>-0.243037</v>
      </c>
      <c r="H9514" s="0">
        <v>0.062598</v>
      </c>
      <c r="I9514" s="0">
        <v>0.012696</v>
      </c>
      <c r="J9514" s="0">
        <v>-0.024157</v>
      </c>
      <c r="K9514" s="0">
        <v>1011.769958</v>
      </c>
      <c r="L9514" s="0">
        <v>43.047188</v>
      </c>
      <c r="W9514" s="0">
        <f t="shared" si="148"/>
        <v>53506.323177704762</v>
      </c>
    </row>
    <row r="9515">
      <c r="A9515" s="0">
        <v>823.5675</v>
      </c>
      <c r="B9515" s="0">
        <v>625.775757</v>
      </c>
      <c r="C9515" s="0">
        <v>-49542.121094</v>
      </c>
      <c r="D9515" s="0">
        <v>20065.732422</v>
      </c>
      <c r="E9515" s="0">
        <v>0.049647</v>
      </c>
      <c r="F9515" s="0">
        <v>9.96</v>
      </c>
      <c r="G9515" s="0">
        <v>-0.24205</v>
      </c>
      <c r="H9515" s="0">
        <v>0.066115</v>
      </c>
      <c r="I9515" s="0">
        <v>0.013287</v>
      </c>
      <c r="J9515" s="0">
        <v>-0.02183</v>
      </c>
      <c r="K9515" s="0">
        <v>1011.769958</v>
      </c>
      <c r="L9515" s="0">
        <v>43.047188</v>
      </c>
      <c r="W9515" s="0">
        <f t="shared" si="148"/>
        <v>53455.093072801872</v>
      </c>
    </row>
    <row r="9516">
      <c r="A9516" s="0">
        <v>823.57875</v>
      </c>
      <c r="B9516" s="0">
        <v>668.315918</v>
      </c>
      <c r="C9516" s="0">
        <v>-49543.382812</v>
      </c>
      <c r="D9516" s="0">
        <v>20025.017578</v>
      </c>
      <c r="E9516" s="0">
        <v>0.058374</v>
      </c>
      <c r="F9516" s="0">
        <v>9.958383</v>
      </c>
      <c r="G9516" s="0">
        <v>-0.236577</v>
      </c>
      <c r="H9516" s="0">
        <v>0.058265</v>
      </c>
      <c r="I9516" s="0">
        <v>0.012109</v>
      </c>
      <c r="J9516" s="0">
        <v>-0.018932</v>
      </c>
      <c r="K9516" s="0">
        <v>1011.769958</v>
      </c>
      <c r="L9516" s="0">
        <v>43.047188</v>
      </c>
      <c r="W9516" s="0">
        <f t="shared" si="148"/>
        <v>53441.50779704703</v>
      </c>
    </row>
    <row r="9517">
      <c r="A9517" s="0">
        <v>823.59</v>
      </c>
      <c r="B9517" s="0">
        <v>793.499268</v>
      </c>
      <c r="C9517" s="0">
        <v>-49542.628906</v>
      </c>
      <c r="D9517" s="0">
        <v>19994.041016</v>
      </c>
      <c r="E9517" s="0">
        <v>0.048939</v>
      </c>
      <c r="F9517" s="0">
        <v>9.964253</v>
      </c>
      <c r="G9517" s="0">
        <v>-0.233145</v>
      </c>
      <c r="H9517" s="0">
        <v>0.032399</v>
      </c>
      <c r="I9517" s="0">
        <v>0.008174</v>
      </c>
      <c r="J9517" s="0">
        <v>-0.012641</v>
      </c>
      <c r="K9517" s="0">
        <v>1011.769958</v>
      </c>
      <c r="L9517" s="0">
        <v>43.047188</v>
      </c>
      <c r="W9517" s="0">
        <f t="shared" si="148"/>
        <v>53430.921722869738</v>
      </c>
    </row>
    <row r="9518">
      <c r="A9518" s="0">
        <v>823.60125</v>
      </c>
      <c r="B9518" s="0">
        <v>683.469849</v>
      </c>
      <c r="C9518" s="0">
        <v>-49575.347656</v>
      </c>
      <c r="D9518" s="0">
        <v>20063.291016</v>
      </c>
      <c r="E9518" s="0">
        <v>0.047169</v>
      </c>
      <c r="F9518" s="0">
        <v>9.964416</v>
      </c>
      <c r="G9518" s="0">
        <v>-0.228365</v>
      </c>
      <c r="H9518" s="0">
        <v>0.003792</v>
      </c>
      <c r="I9518" s="0">
        <v>0.005774</v>
      </c>
      <c r="J9518" s="0">
        <v>-0.007413</v>
      </c>
      <c r="K9518" s="0">
        <v>1011.799988</v>
      </c>
      <c r="L9518" s="0">
        <v>43.044647</v>
      </c>
      <c r="W9518" s="0">
        <f t="shared" si="148"/>
        <v>53485.67913601231</v>
      </c>
    </row>
    <row r="9519">
      <c r="A9519" s="0">
        <v>823.6125</v>
      </c>
      <c r="B9519" s="0">
        <v>702.807739</v>
      </c>
      <c r="C9519" s="0">
        <v>-49544.640625</v>
      </c>
      <c r="D9519" s="0">
        <v>20072.59375</v>
      </c>
      <c r="E9519" s="0">
        <v>0.037348</v>
      </c>
      <c r="F9519" s="0">
        <v>9.971877</v>
      </c>
      <c r="G9519" s="0">
        <v>-0.228247</v>
      </c>
      <c r="H9519" s="0">
        <v>-0.0217</v>
      </c>
      <c r="I9519" s="0">
        <v>0.002995</v>
      </c>
      <c r="J9519" s="0">
        <v>0.001736</v>
      </c>
      <c r="K9519" s="0">
        <v>1011.799988</v>
      </c>
      <c r="L9519" s="0">
        <v>43.044647</v>
      </c>
      <c r="W9519" s="0">
        <f t="shared" si="148"/>
        <v>53460.96120751046</v>
      </c>
    </row>
    <row r="9520">
      <c r="A9520" s="0">
        <v>823.62375</v>
      </c>
      <c r="B9520" s="0">
        <v>732.618835</v>
      </c>
      <c r="C9520" s="0">
        <v>-49534.054687</v>
      </c>
      <c r="D9520" s="0">
        <v>20022.425781</v>
      </c>
      <c r="E9520" s="0">
        <v>0.034689</v>
      </c>
      <c r="F9520" s="0">
        <v>9.968843</v>
      </c>
      <c r="G9520" s="0">
        <v>-0.239051</v>
      </c>
      <c r="H9520" s="0">
        <v>-0.035201</v>
      </c>
      <c r="I9520" s="0">
        <v>-0.000144</v>
      </c>
      <c r="J9520" s="0">
        <v>0.004719</v>
      </c>
      <c r="K9520" s="0">
        <v>1011.799988</v>
      </c>
      <c r="L9520" s="0">
        <v>43.044647</v>
      </c>
      <c r="W9520" s="0">
        <f t="shared" si="148"/>
        <v>53432.731899536608</v>
      </c>
    </row>
    <row r="9521">
      <c r="A9521" s="0">
        <v>823.635</v>
      </c>
      <c r="B9521" s="0">
        <v>739.092773</v>
      </c>
      <c r="C9521" s="0">
        <v>-49540.90625</v>
      </c>
      <c r="D9521" s="0">
        <v>20096.994141</v>
      </c>
      <c r="E9521" s="0">
        <v>0.041367</v>
      </c>
      <c r="F9521" s="0">
        <v>9.956258</v>
      </c>
      <c r="G9521" s="0">
        <v>-0.239539</v>
      </c>
      <c r="H9521" s="0">
        <v>-0.037288</v>
      </c>
      <c r="I9521" s="0">
        <v>-0.000708</v>
      </c>
      <c r="J9521" s="0">
        <v>0.004651</v>
      </c>
      <c r="K9521" s="0">
        <v>1011.799988</v>
      </c>
      <c r="L9521" s="0">
        <v>43.044647</v>
      </c>
      <c r="W9521" s="0">
        <f t="shared" si="148"/>
        <v>53467.156495383017</v>
      </c>
    </row>
    <row r="9522">
      <c r="A9522" s="0">
        <v>823.64625</v>
      </c>
      <c r="B9522" s="0">
        <v>807.790405</v>
      </c>
      <c r="C9522" s="0">
        <v>-49566.101562</v>
      </c>
      <c r="D9522" s="0">
        <v>19949.757812</v>
      </c>
      <c r="E9522" s="0">
        <v>0.048022</v>
      </c>
      <c r="F9522" s="0">
        <v>9.961465</v>
      </c>
      <c r="G9522" s="0">
        <v>-0.232965</v>
      </c>
      <c r="H9522" s="0">
        <v>-0.019694</v>
      </c>
      <c r="I9522" s="0">
        <v>0.001455</v>
      </c>
      <c r="J9522" s="0">
        <v>-0.002351</v>
      </c>
      <c r="K9522" s="0">
        <v>1011.799988</v>
      </c>
      <c r="L9522" s="0">
        <v>43.044647</v>
      </c>
      <c r="W9522" s="0">
        <f t="shared" si="148"/>
        <v>53436.352665113322</v>
      </c>
    </row>
    <row r="9523">
      <c r="A9523" s="0">
        <v>823.6575</v>
      </c>
      <c r="B9523" s="0">
        <v>833.614014</v>
      </c>
      <c r="C9523" s="0">
        <v>-49533.46875</v>
      </c>
      <c r="D9523" s="0">
        <v>20095.265625</v>
      </c>
      <c r="E9523" s="0">
        <v>0.047066</v>
      </c>
      <c r="F9523" s="0">
        <v>9.958301</v>
      </c>
      <c r="G9523" s="0">
        <v>-0.233237</v>
      </c>
      <c r="H9523" s="0">
        <v>0.014759</v>
      </c>
      <c r="I9523" s="0">
        <v>0.005739</v>
      </c>
      <c r="J9523" s="0">
        <v>-0.013927</v>
      </c>
      <c r="K9523" s="0">
        <v>1011.799988</v>
      </c>
      <c r="L9523" s="0">
        <v>43.044647</v>
      </c>
      <c r="W9523" s="0">
        <f t="shared" si="148"/>
        <v>53461.005782447362</v>
      </c>
    </row>
    <row r="9524">
      <c r="A9524" s="0">
        <v>823.66875</v>
      </c>
      <c r="B9524" s="0">
        <v>753.50592</v>
      </c>
      <c r="C9524" s="0">
        <v>-49556.34375</v>
      </c>
      <c r="D9524" s="0">
        <v>20078.320312</v>
      </c>
      <c r="E9524" s="0">
        <v>0.035525</v>
      </c>
      <c r="F9524" s="0">
        <v>9.971025</v>
      </c>
      <c r="G9524" s="0">
        <v>-0.237247</v>
      </c>
      <c r="H9524" s="0">
        <v>0.039363</v>
      </c>
      <c r="I9524" s="0">
        <v>0.009542</v>
      </c>
      <c r="J9524" s="0">
        <v>-0.020674</v>
      </c>
      <c r="K9524" s="0">
        <v>1011.799988</v>
      </c>
      <c r="L9524" s="0">
        <v>43.044647</v>
      </c>
      <c r="W9524" s="0">
        <f t="shared" si="148"/>
        <v>53474.6474844941</v>
      </c>
    </row>
    <row r="9525">
      <c r="A9525" s="0">
        <v>823.68</v>
      </c>
      <c r="B9525" s="0">
        <v>752.549194</v>
      </c>
      <c r="C9525" s="0">
        <v>-49533.683594</v>
      </c>
      <c r="D9525" s="0">
        <v>20127.564453</v>
      </c>
      <c r="E9525" s="0">
        <v>0.052118</v>
      </c>
      <c r="F9525" s="0">
        <v>9.965262</v>
      </c>
      <c r="G9525" s="0">
        <v>-0.241046</v>
      </c>
      <c r="H9525" s="0">
        <v>0.061789</v>
      </c>
      <c r="I9525" s="0">
        <v>0.012305</v>
      </c>
      <c r="J9525" s="0">
        <v>-0.024848</v>
      </c>
      <c r="K9525" s="0">
        <v>1011.799988</v>
      </c>
      <c r="L9525" s="0">
        <v>43.044647</v>
      </c>
      <c r="W9525" s="0">
        <f t="shared" si="148"/>
        <v>53472.151550966824</v>
      </c>
    </row>
    <row r="9526">
      <c r="A9526" s="0">
        <v>823.69125</v>
      </c>
      <c r="B9526" s="0">
        <v>831.731873</v>
      </c>
      <c r="C9526" s="0">
        <v>-49523.121094</v>
      </c>
      <c r="D9526" s="0">
        <v>20101.140625</v>
      </c>
      <c r="E9526" s="0">
        <v>0.045487</v>
      </c>
      <c r="F9526" s="0">
        <v>9.963933</v>
      </c>
      <c r="G9526" s="0">
        <v>-0.254977</v>
      </c>
      <c r="H9526" s="0">
        <v>0.064905</v>
      </c>
      <c r="I9526" s="0">
        <v>0.013443</v>
      </c>
      <c r="J9526" s="0">
        <v>-0.022367</v>
      </c>
      <c r="K9526" s="0">
        <v>1011.799988</v>
      </c>
      <c r="L9526" s="0">
        <v>43.044647</v>
      </c>
      <c r="W9526" s="0">
        <f t="shared" si="148"/>
        <v>53453.59815041058</v>
      </c>
    </row>
    <row r="9527">
      <c r="A9527" s="0">
        <v>823.7025</v>
      </c>
      <c r="B9527" s="0">
        <v>895.593201</v>
      </c>
      <c r="C9527" s="0">
        <v>-49546.625</v>
      </c>
      <c r="D9527" s="0">
        <v>19975.738281</v>
      </c>
      <c r="E9527" s="0">
        <v>0.053029</v>
      </c>
      <c r="F9527" s="0">
        <v>9.973469</v>
      </c>
      <c r="G9527" s="0">
        <v>-0.250267</v>
      </c>
      <c r="H9527" s="0">
        <v>0.064164</v>
      </c>
      <c r="I9527" s="0">
        <v>0.013079</v>
      </c>
      <c r="J9527" s="0">
        <v>-0.020355</v>
      </c>
      <c r="K9527" s="0">
        <v>1011.799988</v>
      </c>
      <c r="L9527" s="0">
        <v>43.044647</v>
      </c>
      <c r="W9527" s="0">
        <f t="shared" si="148"/>
        <v>53429.395055000496</v>
      </c>
    </row>
    <row r="9528">
      <c r="A9528" s="0">
        <v>823.71375</v>
      </c>
      <c r="B9528" s="0">
        <v>704.500977</v>
      </c>
      <c r="C9528" s="0">
        <v>-49560.59375</v>
      </c>
      <c r="D9528" s="0">
        <v>20071.888672</v>
      </c>
      <c r="E9528" s="0">
        <v>0.059508</v>
      </c>
      <c r="F9528" s="0">
        <v>9.977725</v>
      </c>
      <c r="G9528" s="0">
        <v>-0.239771</v>
      </c>
      <c r="H9528" s="0">
        <v>0.039833</v>
      </c>
      <c r="I9528" s="0">
        <v>0.010333</v>
      </c>
      <c r="J9528" s="0">
        <v>-0.013802</v>
      </c>
      <c r="K9528" s="0">
        <v>1011.799988</v>
      </c>
      <c r="L9528" s="0">
        <v>43.044647</v>
      </c>
      <c r="W9528" s="0">
        <f t="shared" si="148"/>
        <v>53475.50363802378</v>
      </c>
    </row>
    <row r="9529">
      <c r="A9529" s="0">
        <v>823.725</v>
      </c>
      <c r="B9529" s="0">
        <v>896.97052</v>
      </c>
      <c r="C9529" s="0">
        <v>-49563.792969</v>
      </c>
      <c r="D9529" s="0">
        <v>20024.568359</v>
      </c>
      <c r="E9529" s="0">
        <v>0.045901</v>
      </c>
      <c r="F9529" s="0">
        <v>9.957972</v>
      </c>
      <c r="G9529" s="0">
        <v>-0.236</v>
      </c>
      <c r="H9529" s="0">
        <v>0.009619</v>
      </c>
      <c r="I9529" s="0">
        <v>0.006236</v>
      </c>
      <c r="J9529" s="0">
        <v>-0.008812</v>
      </c>
      <c r="K9529" s="0">
        <v>1011.799988</v>
      </c>
      <c r="L9529" s="0">
        <v>43.044647</v>
      </c>
      <c r="W9529" s="0">
        <f t="shared" si="148"/>
        <v>53463.608815267107</v>
      </c>
    </row>
    <row r="9530">
      <c r="A9530" s="0">
        <v>823.73625</v>
      </c>
      <c r="B9530" s="0">
        <v>779.125305</v>
      </c>
      <c r="C9530" s="0">
        <v>-49530.503906</v>
      </c>
      <c r="D9530" s="0">
        <v>19988.068359</v>
      </c>
      <c r="E9530" s="0">
        <v>0.035268</v>
      </c>
      <c r="F9530" s="0">
        <v>9.956345</v>
      </c>
      <c r="G9530" s="0">
        <v>-0.237594</v>
      </c>
      <c r="H9530" s="0">
        <v>-0.010341</v>
      </c>
      <c r="I9530" s="0">
        <v>0.003635</v>
      </c>
      <c r="J9530" s="0">
        <v>-0.002906</v>
      </c>
      <c r="K9530" s="0">
        <v>1011.799988</v>
      </c>
      <c r="L9530" s="0">
        <v>43.044647</v>
      </c>
      <c r="W9530" s="0">
        <f t="shared" si="148"/>
        <v>53417.2325204819</v>
      </c>
    </row>
    <row r="9531">
      <c r="A9531" s="0">
        <v>823.7475</v>
      </c>
      <c r="B9531" s="0">
        <v>705.612122</v>
      </c>
      <c r="C9531" s="0">
        <v>-49529.109375</v>
      </c>
      <c r="D9531" s="0">
        <v>19985.369141</v>
      </c>
      <c r="E9531" s="0">
        <v>0.045102</v>
      </c>
      <c r="F9531" s="0">
        <v>9.968059</v>
      </c>
      <c r="G9531" s="0">
        <v>-0.239118</v>
      </c>
      <c r="H9531" s="0">
        <v>-0.032021</v>
      </c>
      <c r="I9531" s="0">
        <v>0.000351</v>
      </c>
      <c r="J9531" s="0">
        <v>0.0032</v>
      </c>
      <c r="K9531" s="0">
        <v>1011.799988</v>
      </c>
      <c r="L9531" s="0">
        <v>43.044647</v>
      </c>
      <c r="W9531" s="0">
        <f t="shared" si="148"/>
        <v>53413.90777362635</v>
      </c>
    </row>
    <row r="9532">
      <c r="A9532" s="0">
        <v>823.75875</v>
      </c>
      <c r="B9532" s="0">
        <v>759.50415</v>
      </c>
      <c r="C9532" s="0">
        <v>-49524.152344</v>
      </c>
      <c r="D9532" s="0">
        <v>20134.025391</v>
      </c>
      <c r="E9532" s="0">
        <v>0.04164</v>
      </c>
      <c r="F9532" s="0">
        <v>9.965946</v>
      </c>
      <c r="G9532" s="0">
        <v>-0.242461</v>
      </c>
      <c r="H9532" s="0">
        <v>-0.033809</v>
      </c>
      <c r="I9532" s="0">
        <v>-0.000516</v>
      </c>
      <c r="J9532" s="0">
        <v>0.004125</v>
      </c>
      <c r="K9532" s="0">
        <v>1011.799988</v>
      </c>
      <c r="L9532" s="0">
        <v>43.044647</v>
      </c>
      <c r="W9532" s="0">
        <f t="shared" si="148"/>
        <v>53465.853499135512</v>
      </c>
    </row>
    <row r="9533">
      <c r="A9533" s="0">
        <v>823.77</v>
      </c>
      <c r="B9533" s="0">
        <v>771.65863</v>
      </c>
      <c r="C9533" s="0">
        <v>-49539.335937</v>
      </c>
      <c r="D9533" s="0">
        <v>20048.240234</v>
      </c>
      <c r="E9533" s="0">
        <v>0.050731</v>
      </c>
      <c r="F9533" s="0">
        <v>9.964861</v>
      </c>
      <c r="G9533" s="0">
        <v>-0.233264</v>
      </c>
      <c r="H9533" s="0">
        <v>-0.020984</v>
      </c>
      <c r="I9533" s="0">
        <v>0.000944</v>
      </c>
      <c r="J9533" s="0">
        <v>-0.001738</v>
      </c>
      <c r="K9533" s="0">
        <v>1011.799988</v>
      </c>
      <c r="L9533" s="0">
        <v>43.044647</v>
      </c>
      <c r="W9533" s="0">
        <f t="shared" si="148"/>
        <v>53447.854948541855</v>
      </c>
    </row>
    <row r="9534">
      <c r="A9534" s="0">
        <v>823.78125</v>
      </c>
      <c r="B9534" s="0">
        <v>837.777283</v>
      </c>
      <c r="C9534" s="0">
        <v>-49545.691406</v>
      </c>
      <c r="D9534" s="0">
        <v>20069.552734</v>
      </c>
      <c r="E9534" s="0">
        <v>0.043895</v>
      </c>
      <c r="F9534" s="0">
        <v>9.956388</v>
      </c>
      <c r="G9534" s="0">
        <v>-0.233438</v>
      </c>
      <c r="H9534" s="0">
        <v>0.000763</v>
      </c>
      <c r="I9534" s="0">
        <v>0.004128</v>
      </c>
      <c r="J9534" s="0">
        <v>-0.011262</v>
      </c>
      <c r="K9534" s="0">
        <v>1011.799988</v>
      </c>
      <c r="L9534" s="0">
        <v>43.044647</v>
      </c>
      <c r="W9534" s="0">
        <f t="shared" si="148"/>
        <v>53462.7380015025</v>
      </c>
    </row>
    <row r="9535">
      <c r="A9535" s="0">
        <v>823.7925</v>
      </c>
      <c r="B9535" s="0">
        <v>860.101257</v>
      </c>
      <c r="C9535" s="0">
        <v>-49539.59375</v>
      </c>
      <c r="D9535" s="0">
        <v>20025.292969</v>
      </c>
      <c r="E9535" s="0">
        <v>0.046699</v>
      </c>
      <c r="F9535" s="0">
        <v>9.96592</v>
      </c>
      <c r="G9535" s="0">
        <v>-0.224484</v>
      </c>
      <c r="H9535" s="0">
        <v>0.032342</v>
      </c>
      <c r="I9535" s="0">
        <v>0.00791</v>
      </c>
      <c r="J9535" s="0">
        <v>-0.019586</v>
      </c>
      <c r="K9535" s="0">
        <v>1011.799988</v>
      </c>
      <c r="L9535" s="0">
        <v>43.044647</v>
      </c>
      <c r="W9535" s="0">
        <f t="shared" si="148"/>
        <v>53440.840951295038</v>
      </c>
    </row>
    <row r="9536">
      <c r="A9536" s="0">
        <v>823.80375</v>
      </c>
      <c r="B9536" s="0">
        <v>762.622314</v>
      </c>
      <c r="C9536" s="0">
        <v>-49556.339844</v>
      </c>
      <c r="D9536" s="0">
        <v>20079.601562</v>
      </c>
      <c r="E9536" s="0">
        <v>0.054123</v>
      </c>
      <c r="F9536" s="0">
        <v>9.96323</v>
      </c>
      <c r="G9536" s="0">
        <v>-0.239613</v>
      </c>
      <c r="H9536" s="0">
        <v>0.054364</v>
      </c>
      <c r="I9536" s="0">
        <v>0.010132</v>
      </c>
      <c r="J9536" s="0">
        <v>-0.024654</v>
      </c>
      <c r="K9536" s="0">
        <v>1011.789978</v>
      </c>
      <c r="L9536" s="0">
        <v>43.047188</v>
      </c>
      <c r="W9536" s="0">
        <f t="shared" si="148"/>
        <v>53475.254187488492</v>
      </c>
    </row>
    <row r="9537">
      <c r="A9537" s="0">
        <v>823.815</v>
      </c>
      <c r="B9537" s="0">
        <v>735.682556</v>
      </c>
      <c r="C9537" s="0">
        <v>-49562.476562</v>
      </c>
      <c r="D9537" s="0">
        <v>20052.726562</v>
      </c>
      <c r="E9537" s="0">
        <v>0.041781</v>
      </c>
      <c r="F9537" s="0">
        <v>9.962761</v>
      </c>
      <c r="G9537" s="0">
        <v>-0.237826</v>
      </c>
      <c r="H9537" s="0">
        <v>0.065178</v>
      </c>
      <c r="I9537" s="0">
        <v>0.013268</v>
      </c>
      <c r="J9537" s="0">
        <v>-0.023744</v>
      </c>
      <c r="K9537" s="0">
        <v>1011.789978</v>
      </c>
      <c r="L9537" s="0">
        <v>43.047188</v>
      </c>
      <c r="W9537" s="0">
        <f t="shared" si="148"/>
        <v>53470.479279246625</v>
      </c>
    </row>
    <row r="9538">
      <c r="A9538" s="0">
        <v>823.82625</v>
      </c>
      <c r="B9538" s="0">
        <v>723.708008</v>
      </c>
      <c r="C9538" s="0">
        <v>-49596.664062</v>
      </c>
      <c r="D9538" s="0">
        <v>20126.154297</v>
      </c>
      <c r="E9538" s="0">
        <v>0.048155</v>
      </c>
      <c r="F9538" s="0">
        <v>9.957561</v>
      </c>
      <c r="G9538" s="0">
        <v>-0.236163</v>
      </c>
      <c r="H9538" s="0">
        <v>0.059612</v>
      </c>
      <c r="I9538" s="0">
        <v>0.011929</v>
      </c>
      <c r="J9538" s="0">
        <v>-0.019368</v>
      </c>
      <c r="K9538" s="0">
        <v>1011.789978</v>
      </c>
      <c r="L9538" s="0">
        <v>43.047188</v>
      </c>
      <c r="W9538" s="0">
        <f ref="W9538:W9601" t="shared" si="149">SQRT((B9538)^2+(C9538)^2+(D9538)^2)</f>
        <v>53529.570576891216</v>
      </c>
    </row>
    <row r="9539">
      <c r="A9539" s="0">
        <v>823.8375</v>
      </c>
      <c r="B9539" s="0">
        <v>689.674744</v>
      </c>
      <c r="C9539" s="0">
        <v>-49545.019531</v>
      </c>
      <c r="D9539" s="0">
        <v>20129.007812</v>
      </c>
      <c r="E9539" s="0">
        <v>0.047529</v>
      </c>
      <c r="F9539" s="0">
        <v>9.975709</v>
      </c>
      <c r="G9539" s="0">
        <v>-0.223189</v>
      </c>
      <c r="H9539" s="0">
        <v>0.047185</v>
      </c>
      <c r="I9539" s="0">
        <v>0.010089</v>
      </c>
      <c r="J9539" s="0">
        <v>-0.016196</v>
      </c>
      <c r="K9539" s="0">
        <v>1011.789978</v>
      </c>
      <c r="L9539" s="0">
        <v>43.047188</v>
      </c>
      <c r="W9539" s="0">
        <f t="shared" si="149"/>
        <v>53482.348182136127</v>
      </c>
    </row>
    <row r="9540">
      <c r="A9540" s="0">
        <v>823.84875</v>
      </c>
      <c r="B9540" s="0">
        <v>661.968689</v>
      </c>
      <c r="C9540" s="0">
        <v>-49530.964844</v>
      </c>
      <c r="D9540" s="0">
        <v>20081.496094</v>
      </c>
      <c r="E9540" s="0">
        <v>0.042159</v>
      </c>
      <c r="F9540" s="0">
        <v>9.960284</v>
      </c>
      <c r="G9540" s="0">
        <v>-0.250552</v>
      </c>
      <c r="H9540" s="0">
        <v>0.025322</v>
      </c>
      <c r="I9540" s="0">
        <v>0.008487</v>
      </c>
      <c r="J9540" s="0">
        <v>-0.010811</v>
      </c>
      <c r="K9540" s="0">
        <v>1011.789978</v>
      </c>
      <c r="L9540" s="0">
        <v>43.047188</v>
      </c>
      <c r="W9540" s="0">
        <f t="shared" si="149"/>
        <v>53451.1100567249</v>
      </c>
    </row>
    <row r="9541">
      <c r="A9541" s="0">
        <v>823.86</v>
      </c>
      <c r="B9541" s="0">
        <v>724.720093</v>
      </c>
      <c r="C9541" s="0">
        <v>-49512.109375</v>
      </c>
      <c r="D9541" s="0">
        <v>20119.71875</v>
      </c>
      <c r="E9541" s="0">
        <v>0.049164</v>
      </c>
      <c r="F9541" s="0">
        <v>9.955247</v>
      </c>
      <c r="G9541" s="0">
        <v>-0.239899</v>
      </c>
      <c r="H9541" s="0">
        <v>-0.007904</v>
      </c>
      <c r="I9541" s="0">
        <v>0.003711</v>
      </c>
      <c r="J9541" s="0">
        <v>-0.002002</v>
      </c>
      <c r="K9541" s="0">
        <v>1011.789978</v>
      </c>
      <c r="L9541" s="0">
        <v>43.047188</v>
      </c>
      <c r="W9541" s="0">
        <f t="shared" si="149"/>
        <v>53448.828579813257</v>
      </c>
    </row>
    <row r="9542">
      <c r="A9542" s="0">
        <v>823.87125</v>
      </c>
      <c r="B9542" s="0">
        <v>765.71283</v>
      </c>
      <c r="C9542" s="0">
        <v>-49526.109375</v>
      </c>
      <c r="D9542" s="0">
        <v>20098.056641</v>
      </c>
      <c r="E9542" s="0">
        <v>0.048577</v>
      </c>
      <c r="F9542" s="0">
        <v>9.96092</v>
      </c>
      <c r="G9542" s="0">
        <v>-0.241294</v>
      </c>
      <c r="H9542" s="0">
        <v>-0.025643</v>
      </c>
      <c r="I9542" s="0">
        <v>0.000721</v>
      </c>
      <c r="J9542" s="0">
        <v>0.001822</v>
      </c>
      <c r="K9542" s="0">
        <v>1011.789978</v>
      </c>
      <c r="L9542" s="0">
        <v>43.047188</v>
      </c>
      <c r="W9542" s="0">
        <f t="shared" si="149"/>
        <v>53454.220663174332</v>
      </c>
    </row>
    <row r="9543">
      <c r="A9543" s="0">
        <v>823.8825</v>
      </c>
      <c r="B9543" s="0">
        <v>805.378357</v>
      </c>
      <c r="C9543" s="0">
        <v>-49519.480469</v>
      </c>
      <c r="D9543" s="0">
        <v>20027.453125</v>
      </c>
      <c r="E9543" s="0">
        <v>0.046287</v>
      </c>
      <c r="F9543" s="0">
        <v>9.959799</v>
      </c>
      <c r="G9543" s="0">
        <v>-0.238909</v>
      </c>
      <c r="H9543" s="0">
        <v>-0.031092</v>
      </c>
      <c r="I9543" s="0">
        <v>-0.000691</v>
      </c>
      <c r="J9543" s="0">
        <v>0.003213</v>
      </c>
      <c r="K9543" s="0">
        <v>1011.789978</v>
      </c>
      <c r="L9543" s="0">
        <v>43.047188</v>
      </c>
      <c r="W9543" s="0">
        <f t="shared" si="149"/>
        <v>53422.153259595114</v>
      </c>
    </row>
    <row r="9544">
      <c r="A9544" s="0">
        <v>823.89375</v>
      </c>
      <c r="B9544" s="0">
        <v>801.924377</v>
      </c>
      <c r="C9544" s="0">
        <v>-49536.042969</v>
      </c>
      <c r="D9544" s="0">
        <v>20109.066406</v>
      </c>
      <c r="E9544" s="0">
        <v>0.043945</v>
      </c>
      <c r="F9544" s="0">
        <v>9.956082</v>
      </c>
      <c r="G9544" s="0">
        <v>-0.236369</v>
      </c>
      <c r="H9544" s="0">
        <v>-0.028152</v>
      </c>
      <c r="I9544" s="0">
        <v>0.000218</v>
      </c>
      <c r="J9544" s="0">
        <v>0.000768</v>
      </c>
      <c r="K9544" s="0">
        <v>1011.789978</v>
      </c>
      <c r="L9544" s="0">
        <v>43.047188</v>
      </c>
      <c r="W9544" s="0">
        <f t="shared" si="149"/>
        <v>53468.095042314337</v>
      </c>
    </row>
    <row r="9545">
      <c r="A9545" s="0">
        <v>823.905</v>
      </c>
      <c r="B9545" s="0">
        <v>762.085937</v>
      </c>
      <c r="C9545" s="0">
        <v>-49520.761719</v>
      </c>
      <c r="D9545" s="0">
        <v>19996.400391</v>
      </c>
      <c r="E9545" s="0">
        <v>0.040274</v>
      </c>
      <c r="F9545" s="0">
        <v>9.975382</v>
      </c>
      <c r="G9545" s="0">
        <v>-0.229916</v>
      </c>
      <c r="H9545" s="0">
        <v>-0.002644</v>
      </c>
      <c r="I9545" s="0">
        <v>0.003138</v>
      </c>
      <c r="J9545" s="0">
        <v>-0.00753</v>
      </c>
      <c r="K9545" s="0">
        <v>1011.779968</v>
      </c>
      <c r="L9545" s="0">
        <v>43.047188</v>
      </c>
      <c r="W9545" s="0">
        <f t="shared" si="149"/>
        <v>53411.072305305141</v>
      </c>
    </row>
    <row r="9546">
      <c r="A9546" s="0">
        <v>823.91625</v>
      </c>
      <c r="B9546" s="0">
        <v>855.265991</v>
      </c>
      <c r="C9546" s="0">
        <v>-49522.292969</v>
      </c>
      <c r="D9546" s="0">
        <v>20130.476562</v>
      </c>
      <c r="E9546" s="0">
        <v>0.03578</v>
      </c>
      <c r="F9546" s="0">
        <v>9.959364</v>
      </c>
      <c r="G9546" s="0">
        <v>-0.243442</v>
      </c>
      <c r="H9546" s="0">
        <v>0.028986</v>
      </c>
      <c r="I9546" s="0">
        <v>0.008014</v>
      </c>
      <c r="J9546" s="0">
        <v>-0.017616</v>
      </c>
      <c r="K9546" s="0">
        <v>1011.779968</v>
      </c>
      <c r="L9546" s="0">
        <v>43.047188</v>
      </c>
      <c r="W9546" s="0">
        <f t="shared" si="149"/>
        <v>53464.241016178836</v>
      </c>
    </row>
    <row r="9547">
      <c r="A9547" s="0">
        <v>823.9275</v>
      </c>
      <c r="B9547" s="0">
        <v>807.525818</v>
      </c>
      <c r="C9547" s="0">
        <v>-49490.472656</v>
      </c>
      <c r="D9547" s="0">
        <v>20107.539062</v>
      </c>
      <c r="E9547" s="0">
        <v>0.040964</v>
      </c>
      <c r="F9547" s="0">
        <v>9.965578</v>
      </c>
      <c r="G9547" s="0">
        <v>-0.235709</v>
      </c>
      <c r="H9547" s="0">
        <v>0.051665</v>
      </c>
      <c r="I9547" s="0">
        <v>0.010553</v>
      </c>
      <c r="J9547" s="0">
        <v>-0.023129</v>
      </c>
      <c r="K9547" s="0">
        <v>1011.779968</v>
      </c>
      <c r="L9547" s="0">
        <v>43.047188</v>
      </c>
      <c r="W9547" s="0">
        <f t="shared" si="149"/>
        <v>53425.388241835695</v>
      </c>
    </row>
    <row r="9548">
      <c r="A9548" s="0">
        <v>823.93875</v>
      </c>
      <c r="B9548" s="0">
        <v>693.22699</v>
      </c>
      <c r="C9548" s="0">
        <v>-49496.339844</v>
      </c>
      <c r="D9548" s="0">
        <v>20042.275391</v>
      </c>
      <c r="E9548" s="0">
        <v>0.045909</v>
      </c>
      <c r="F9548" s="0">
        <v>9.967636</v>
      </c>
      <c r="G9548" s="0">
        <v>-0.225238</v>
      </c>
      <c r="H9548" s="0">
        <v>0.063872</v>
      </c>
      <c r="I9548" s="0">
        <v>0.012471</v>
      </c>
      <c r="J9548" s="0">
        <v>-0.024401</v>
      </c>
      <c r="K9548" s="0">
        <v>1011.779968</v>
      </c>
      <c r="L9548" s="0">
        <v>43.047188</v>
      </c>
      <c r="W9548" s="0">
        <f t="shared" si="149"/>
        <v>53404.691034225551</v>
      </c>
    </row>
    <row r="9549">
      <c r="A9549" s="0">
        <v>823.95</v>
      </c>
      <c r="B9549" s="0">
        <v>613.282166</v>
      </c>
      <c r="C9549" s="0">
        <v>-49473.257812</v>
      </c>
      <c r="D9549" s="0">
        <v>20039.779297</v>
      </c>
      <c r="E9549" s="0">
        <v>0.047575</v>
      </c>
      <c r="F9549" s="0">
        <v>9.968849</v>
      </c>
      <c r="G9549" s="0">
        <v>-0.235462</v>
      </c>
      <c r="H9549" s="0">
        <v>0.066449</v>
      </c>
      <c r="I9549" s="0">
        <v>0.012693</v>
      </c>
      <c r="J9549" s="0">
        <v>-0.021897</v>
      </c>
      <c r="K9549" s="0">
        <v>1011.779968</v>
      </c>
      <c r="L9549" s="0">
        <v>43.047188</v>
      </c>
      <c r="W9549" s="0">
        <f t="shared" si="149"/>
        <v>53381.383532278582</v>
      </c>
    </row>
    <row r="9550">
      <c r="A9550" s="0">
        <v>823.96125</v>
      </c>
      <c r="B9550" s="0">
        <v>661.575134</v>
      </c>
      <c r="C9550" s="0">
        <v>-49453.460937</v>
      </c>
      <c r="D9550" s="0">
        <v>20097.376953</v>
      </c>
      <c r="E9550" s="0">
        <v>0.044425</v>
      </c>
      <c r="F9550" s="0">
        <v>9.976109</v>
      </c>
      <c r="G9550" s="0">
        <v>-0.230945</v>
      </c>
      <c r="H9550" s="0">
        <v>0.050572</v>
      </c>
      <c r="I9550" s="0">
        <v>0.010655</v>
      </c>
      <c r="J9550" s="0">
        <v>-0.01799</v>
      </c>
      <c r="K9550" s="0">
        <v>1011.779968</v>
      </c>
      <c r="L9550" s="0">
        <v>43.047188</v>
      </c>
      <c r="W9550" s="0">
        <f t="shared" si="149"/>
        <v>53385.26988501873</v>
      </c>
    </row>
    <row r="9551">
      <c r="A9551" s="0">
        <v>823.9725</v>
      </c>
      <c r="B9551" s="0">
        <v>706.232117</v>
      </c>
      <c r="C9551" s="0">
        <v>-49462.066406</v>
      </c>
      <c r="D9551" s="0">
        <v>19995.792969</v>
      </c>
      <c r="E9551" s="0">
        <v>0.041592</v>
      </c>
      <c r="F9551" s="0">
        <v>9.958777</v>
      </c>
      <c r="G9551" s="0">
        <v>-0.244984</v>
      </c>
      <c r="H9551" s="0">
        <v>0.024162</v>
      </c>
      <c r="I9551" s="0">
        <v>0.008247</v>
      </c>
      <c r="J9551" s="0">
        <v>-0.010077</v>
      </c>
      <c r="K9551" s="0">
        <v>1011.779968</v>
      </c>
      <c r="L9551" s="0">
        <v>43.047188</v>
      </c>
      <c r="W9551" s="0">
        <f t="shared" si="149"/>
        <v>53355.660556437178</v>
      </c>
    </row>
    <row r="9552">
      <c r="A9552" s="0">
        <v>823.98375</v>
      </c>
      <c r="B9552" s="0">
        <v>666.644043</v>
      </c>
      <c r="C9552" s="0">
        <v>-49476.667969</v>
      </c>
      <c r="D9552" s="0">
        <v>20072.912109</v>
      </c>
      <c r="E9552" s="0">
        <v>0.054199</v>
      </c>
      <c r="F9552" s="0">
        <v>9.959722</v>
      </c>
      <c r="G9552" s="0">
        <v>-0.229133</v>
      </c>
      <c r="H9552" s="0">
        <v>-0.002512</v>
      </c>
      <c r="I9552" s="0">
        <v>0.004819</v>
      </c>
      <c r="J9552" s="0">
        <v>-0.005408</v>
      </c>
      <c r="K9552" s="0">
        <v>1011.779968</v>
      </c>
      <c r="L9552" s="0">
        <v>43.047188</v>
      </c>
      <c r="W9552" s="0">
        <f t="shared" si="149"/>
        <v>53397.629986080625</v>
      </c>
    </row>
    <row r="9553">
      <c r="A9553" s="0">
        <v>823.995</v>
      </c>
      <c r="B9553" s="0">
        <v>683.100159</v>
      </c>
      <c r="C9553" s="0">
        <v>-49494.511719</v>
      </c>
      <c r="D9553" s="0">
        <v>20063.632812</v>
      </c>
      <c r="E9553" s="0">
        <v>0.052146</v>
      </c>
      <c r="F9553" s="0">
        <v>9.965582</v>
      </c>
      <c r="G9553" s="0">
        <v>-0.230936</v>
      </c>
      <c r="H9553" s="0">
        <v>-0.02599</v>
      </c>
      <c r="I9553" s="0">
        <v>0.0014</v>
      </c>
      <c r="J9553" s="0">
        <v>0.000622</v>
      </c>
      <c r="K9553" s="0">
        <v>1011.779968</v>
      </c>
      <c r="L9553" s="0">
        <v>43.047188</v>
      </c>
      <c r="W9553" s="0">
        <f t="shared" si="149"/>
        <v>53410.885386260139</v>
      </c>
    </row>
    <row r="9554">
      <c r="A9554" s="0">
        <v>824.00625</v>
      </c>
      <c r="B9554" s="0">
        <v>672.496338</v>
      </c>
      <c r="C9554" s="0">
        <v>-49487.339844</v>
      </c>
      <c r="D9554" s="0">
        <v>20046.675781</v>
      </c>
      <c r="E9554" s="0">
        <v>0.052813</v>
      </c>
      <c r="F9554" s="0">
        <v>9.962646</v>
      </c>
      <c r="G9554" s="0">
        <v>-0.235606</v>
      </c>
      <c r="H9554" s="0">
        <v>-0.037364</v>
      </c>
      <c r="I9554" s="0">
        <v>-0.000717</v>
      </c>
      <c r="J9554" s="0">
        <v>0.003024</v>
      </c>
      <c r="K9554" s="0">
        <v>1011.779968</v>
      </c>
      <c r="L9554" s="0">
        <v>43.047188</v>
      </c>
      <c r="W9554" s="0">
        <f t="shared" si="149"/>
        <v>53397.736525331355</v>
      </c>
    </row>
    <row r="9555">
      <c r="A9555" s="0">
        <v>824.0175</v>
      </c>
      <c r="B9555" s="0">
        <v>798.199585</v>
      </c>
      <c r="C9555" s="0">
        <v>-49506.429687</v>
      </c>
      <c r="D9555" s="0">
        <v>19922.039062</v>
      </c>
      <c r="E9555" s="0">
        <v>0.040093</v>
      </c>
      <c r="F9555" s="0">
        <v>9.967825</v>
      </c>
      <c r="G9555" s="0">
        <v>-0.238677</v>
      </c>
      <c r="H9555" s="0">
        <v>-0.032149</v>
      </c>
      <c r="I9555" s="0">
        <v>-0.000309</v>
      </c>
      <c r="J9555" s="0">
        <v>7.334561E-05</v>
      </c>
      <c r="K9555" s="0">
        <v>1011.779968</v>
      </c>
      <c r="L9555" s="0">
        <v>43.047188</v>
      </c>
      <c r="W9555" s="0">
        <f t="shared" si="149"/>
        <v>53370.510053017322</v>
      </c>
    </row>
    <row r="9556">
      <c r="A9556" s="0">
        <v>824.02875</v>
      </c>
      <c r="B9556" s="0">
        <v>790.306641</v>
      </c>
      <c r="C9556" s="0">
        <v>-49489.792969</v>
      </c>
      <c r="D9556" s="0">
        <v>20028.199219</v>
      </c>
      <c r="E9556" s="0">
        <v>0.043626</v>
      </c>
      <c r="F9556" s="0">
        <v>9.96151</v>
      </c>
      <c r="G9556" s="0">
        <v>-0.248357</v>
      </c>
      <c r="H9556" s="0">
        <v>-0.008667</v>
      </c>
      <c r="I9556" s="0">
        <v>0.002079</v>
      </c>
      <c r="J9556" s="0">
        <v>-0.00776</v>
      </c>
      <c r="K9556" s="0">
        <v>1011.779968</v>
      </c>
      <c r="L9556" s="0">
        <v>43.047188</v>
      </c>
      <c r="W9556" s="0">
        <f t="shared" si="149"/>
        <v>53394.690341430418</v>
      </c>
    </row>
    <row r="9557">
      <c r="A9557" s="0">
        <v>824.04</v>
      </c>
      <c r="B9557" s="0">
        <v>753.622986</v>
      </c>
      <c r="C9557" s="0">
        <v>-49507.765625</v>
      </c>
      <c r="D9557" s="0">
        <v>20009.466797</v>
      </c>
      <c r="E9557" s="0">
        <v>0.043297</v>
      </c>
      <c r="F9557" s="0">
        <v>9.958026</v>
      </c>
      <c r="G9557" s="0">
        <v>-0.242513</v>
      </c>
      <c r="H9557" s="0">
        <v>0.021998</v>
      </c>
      <c r="I9557" s="0">
        <v>0.006635</v>
      </c>
      <c r="J9557" s="0">
        <v>-0.017272</v>
      </c>
      <c r="K9557" s="0">
        <v>1011.779968</v>
      </c>
      <c r="L9557" s="0">
        <v>43.047188</v>
      </c>
      <c r="W9557" s="0">
        <f t="shared" si="149"/>
        <v>53403.797302113308</v>
      </c>
    </row>
    <row r="9558">
      <c r="A9558" s="0">
        <v>824.05125</v>
      </c>
      <c r="B9558" s="0">
        <v>653.916992</v>
      </c>
      <c r="C9558" s="0">
        <v>-49488.464844</v>
      </c>
      <c r="D9558" s="0">
        <v>20026.890625</v>
      </c>
      <c r="E9558" s="0">
        <v>0.06216</v>
      </c>
      <c r="F9558" s="0">
        <v>9.966768</v>
      </c>
      <c r="G9558" s="0">
        <v>-0.238839</v>
      </c>
      <c r="H9558" s="0">
        <v>0.047907</v>
      </c>
      <c r="I9558" s="0">
        <v>0.010855</v>
      </c>
      <c r="J9558" s="0">
        <v>-0.022711</v>
      </c>
      <c r="K9558" s="0">
        <v>1011.779968</v>
      </c>
      <c r="L9558" s="0">
        <v>43.047188</v>
      </c>
      <c r="W9558" s="0">
        <f t="shared" si="149"/>
        <v>53391.123870489595</v>
      </c>
    </row>
    <row r="9559">
      <c r="A9559" s="0">
        <v>824.0625</v>
      </c>
      <c r="B9559" s="0">
        <v>765.061768</v>
      </c>
      <c r="C9559" s="0">
        <v>-49512.585937</v>
      </c>
      <c r="D9559" s="0">
        <v>20095.271484</v>
      </c>
      <c r="E9559" s="0">
        <v>0.049736</v>
      </c>
      <c r="F9559" s="0">
        <v>9.954708</v>
      </c>
      <c r="G9559" s="0">
        <v>-0.230267</v>
      </c>
      <c r="H9559" s="0">
        <v>0.059776</v>
      </c>
      <c r="I9559" s="0">
        <v>0.011392</v>
      </c>
      <c r="J9559" s="0">
        <v>-0.023503</v>
      </c>
      <c r="K9559" s="0">
        <v>1011.779968</v>
      </c>
      <c r="L9559" s="0">
        <v>43.047188</v>
      </c>
      <c r="W9559" s="0">
        <f t="shared" si="149"/>
        <v>53440.634555489043</v>
      </c>
    </row>
    <row r="9560">
      <c r="A9560" s="0">
        <v>824.07375</v>
      </c>
      <c r="B9560" s="0">
        <v>585.311035</v>
      </c>
      <c r="C9560" s="0">
        <v>-49498.886719</v>
      </c>
      <c r="D9560" s="0">
        <v>20157.111328</v>
      </c>
      <c r="E9560" s="0">
        <v>0.04546</v>
      </c>
      <c r="F9560" s="0">
        <v>9.955374</v>
      </c>
      <c r="G9560" s="0">
        <v>-0.246856</v>
      </c>
      <c r="H9560" s="0">
        <v>0.066692</v>
      </c>
      <c r="I9560" s="0">
        <v>0.01284</v>
      </c>
      <c r="J9560" s="0">
        <v>-0.022022</v>
      </c>
      <c r="K9560" s="0">
        <v>1011.779968</v>
      </c>
      <c r="L9560" s="0">
        <v>43.047188</v>
      </c>
      <c r="W9560" s="0">
        <f t="shared" si="149"/>
        <v>53448.961753409894</v>
      </c>
    </row>
    <row r="9561">
      <c r="A9561" s="0">
        <v>824.085</v>
      </c>
      <c r="B9561" s="0">
        <v>626.244751</v>
      </c>
      <c r="C9561" s="0">
        <v>-49507.671875</v>
      </c>
      <c r="D9561" s="0">
        <v>20101.197266</v>
      </c>
      <c r="E9561" s="0">
        <v>0.047901</v>
      </c>
      <c r="F9561" s="0">
        <v>9.962996</v>
      </c>
      <c r="G9561" s="0">
        <v>-0.236181</v>
      </c>
      <c r="H9561" s="0">
        <v>0.057489</v>
      </c>
      <c r="I9561" s="0">
        <v>0.012106</v>
      </c>
      <c r="J9561" s="0">
        <v>-0.018339</v>
      </c>
      <c r="K9561" s="0">
        <v>1011.779968</v>
      </c>
      <c r="L9561" s="0">
        <v>43.047188</v>
      </c>
      <c r="W9561" s="0">
        <f t="shared" si="149"/>
        <v>53436.503333371904</v>
      </c>
    </row>
    <row r="9562">
      <c r="A9562" s="0">
        <v>824.09625</v>
      </c>
      <c r="B9562" s="0">
        <v>725.913025</v>
      </c>
      <c r="C9562" s="0">
        <v>-49488.914062</v>
      </c>
      <c r="D9562" s="0">
        <v>20064.587891</v>
      </c>
      <c r="E9562" s="0">
        <v>0.048046</v>
      </c>
      <c r="F9562" s="0">
        <v>9.962003</v>
      </c>
      <c r="G9562" s="0">
        <v>-0.23813</v>
      </c>
      <c r="H9562" s="0">
        <v>0.029267</v>
      </c>
      <c r="I9562" s="0">
        <v>0.008645</v>
      </c>
      <c r="J9562" s="0">
        <v>-0.012806</v>
      </c>
      <c r="K9562" s="0">
        <v>1011.779968</v>
      </c>
      <c r="L9562" s="0">
        <v>43.047188</v>
      </c>
      <c r="W9562" s="0">
        <f t="shared" si="149"/>
        <v>53406.621799094821</v>
      </c>
    </row>
    <row r="9563">
      <c r="A9563" s="0">
        <v>824.1075</v>
      </c>
      <c r="B9563" s="0">
        <v>638.498535</v>
      </c>
      <c r="C9563" s="0">
        <v>-49490.605469</v>
      </c>
      <c r="D9563" s="0">
        <v>20024.976562</v>
      </c>
      <c r="E9563" s="0">
        <v>0.041248</v>
      </c>
      <c r="F9563" s="0">
        <v>9.958763</v>
      </c>
      <c r="G9563" s="0">
        <v>-0.236905</v>
      </c>
      <c r="H9563" s="0">
        <v>0.004423</v>
      </c>
      <c r="I9563" s="0">
        <v>0.006324</v>
      </c>
      <c r="J9563" s="0">
        <v>-0.006656</v>
      </c>
      <c r="K9563" s="0">
        <v>1011.799988</v>
      </c>
      <c r="L9563" s="0">
        <v>43.047188</v>
      </c>
      <c r="W9563" s="0">
        <f t="shared" si="149"/>
        <v>53392.203516768808</v>
      </c>
    </row>
    <row r="9564">
      <c r="A9564" s="0">
        <v>824.11875</v>
      </c>
      <c r="B9564" s="0">
        <v>777.744324</v>
      </c>
      <c r="C9564" s="0">
        <v>-49483.980469</v>
      </c>
      <c r="D9564" s="0">
        <v>20103.253906</v>
      </c>
      <c r="E9564" s="0">
        <v>0.033712</v>
      </c>
      <c r="F9564" s="0">
        <v>9.957889</v>
      </c>
      <c r="G9564" s="0">
        <v>-0.23396</v>
      </c>
      <c r="H9564" s="0">
        <v>-0.021519</v>
      </c>
      <c r="I9564" s="0">
        <v>0.002115</v>
      </c>
      <c r="J9564" s="0">
        <v>0.000265</v>
      </c>
      <c r="K9564" s="0">
        <v>1011.799988</v>
      </c>
      <c r="L9564" s="0">
        <v>43.047188</v>
      </c>
      <c r="W9564" s="0">
        <f t="shared" si="149"/>
        <v>53417.319540566539</v>
      </c>
    </row>
    <row r="9565">
      <c r="A9565" s="0">
        <v>824.13</v>
      </c>
      <c r="B9565" s="0">
        <v>727.40863</v>
      </c>
      <c r="C9565" s="0">
        <v>-49456.265625</v>
      </c>
      <c r="D9565" s="0">
        <v>20105.279297</v>
      </c>
      <c r="E9565" s="0">
        <v>0.051579</v>
      </c>
      <c r="F9565" s="0">
        <v>9.957453</v>
      </c>
      <c r="G9565" s="0">
        <v>-0.228994</v>
      </c>
      <c r="H9565" s="0">
        <v>-0.034909</v>
      </c>
      <c r="I9565" s="0">
        <v>0.000982</v>
      </c>
      <c r="J9565" s="0">
        <v>0.003319</v>
      </c>
      <c r="K9565" s="0">
        <v>1011.799988</v>
      </c>
      <c r="L9565" s="0">
        <v>43.047188</v>
      </c>
      <c r="W9565" s="0">
        <f t="shared" si="149"/>
        <v>53391.699621719592</v>
      </c>
    </row>
    <row r="9566">
      <c r="A9566" s="0">
        <v>824.14125</v>
      </c>
      <c r="B9566" s="0">
        <v>623.442627</v>
      </c>
      <c r="C9566" s="0">
        <v>-49471.253906</v>
      </c>
      <c r="D9566" s="0">
        <v>20080.035156</v>
      </c>
      <c r="E9566" s="0">
        <v>0.053217</v>
      </c>
      <c r="F9566" s="0">
        <v>9.964307</v>
      </c>
      <c r="G9566" s="0">
        <v>-0.241556</v>
      </c>
      <c r="H9566" s="0">
        <v>-0.03151</v>
      </c>
      <c r="I9566" s="0">
        <v>-0.000125</v>
      </c>
      <c r="J9566" s="0">
        <v>0.002896</v>
      </c>
      <c r="K9566" s="0">
        <v>1011.799988</v>
      </c>
      <c r="L9566" s="0">
        <v>43.047188</v>
      </c>
      <c r="W9566" s="0">
        <f t="shared" si="149"/>
        <v>53394.769927468333</v>
      </c>
    </row>
    <row r="9567">
      <c r="A9567" s="0">
        <v>824.1525</v>
      </c>
      <c r="B9567" s="0">
        <v>612.424866</v>
      </c>
      <c r="C9567" s="0">
        <v>-49477.578125</v>
      </c>
      <c r="D9567" s="0">
        <v>20036.675781</v>
      </c>
      <c r="E9567" s="0">
        <v>0.048716</v>
      </c>
      <c r="F9567" s="0">
        <v>9.957735</v>
      </c>
      <c r="G9567" s="0">
        <v>-0.233139</v>
      </c>
      <c r="H9567" s="0">
        <v>-0.015421</v>
      </c>
      <c r="I9567" s="0">
        <v>0.001473</v>
      </c>
      <c r="J9567" s="0">
        <v>-0.00375</v>
      </c>
      <c r="K9567" s="0">
        <v>1011.799988</v>
      </c>
      <c r="L9567" s="0">
        <v>43.047188</v>
      </c>
      <c r="W9567" s="0">
        <f t="shared" si="149"/>
        <v>53384.212813198676</v>
      </c>
    </row>
    <row r="9568">
      <c r="A9568" s="0">
        <v>824.16375</v>
      </c>
      <c r="B9568" s="0">
        <v>646.416016</v>
      </c>
      <c r="C9568" s="0">
        <v>-49461.082031</v>
      </c>
      <c r="D9568" s="0">
        <v>20183.421875</v>
      </c>
      <c r="E9568" s="0">
        <v>0.040139</v>
      </c>
      <c r="F9568" s="0">
        <v>9.961604</v>
      </c>
      <c r="G9568" s="0">
        <v>-0.240626</v>
      </c>
      <c r="H9568" s="0">
        <v>0.011946</v>
      </c>
      <c r="I9568" s="0">
        <v>0.005285</v>
      </c>
      <c r="J9568" s="0">
        <v>-0.012862</v>
      </c>
      <c r="K9568" s="0">
        <v>1011.799988</v>
      </c>
      <c r="L9568" s="0">
        <v>43.047188</v>
      </c>
      <c r="W9568" s="0">
        <f t="shared" si="149"/>
        <v>53424.591789992</v>
      </c>
    </row>
    <row r="9569">
      <c r="A9569" s="0">
        <v>824.175</v>
      </c>
      <c r="B9569" s="0">
        <v>762.937195</v>
      </c>
      <c r="C9569" s="0">
        <v>-49480.695312</v>
      </c>
      <c r="D9569" s="0">
        <v>20126.453125</v>
      </c>
      <c r="E9569" s="0">
        <v>0.040871</v>
      </c>
      <c r="F9569" s="0">
        <v>9.950796</v>
      </c>
      <c r="G9569" s="0">
        <v>-0.234264</v>
      </c>
      <c r="H9569" s="0">
        <v>0.043178</v>
      </c>
      <c r="I9569" s="0">
        <v>0.008988</v>
      </c>
      <c r="J9569" s="0">
        <v>-0.021555</v>
      </c>
      <c r="K9569" s="0">
        <v>1011.799988</v>
      </c>
      <c r="L9569" s="0">
        <v>43.047188</v>
      </c>
      <c r="W9569" s="0">
        <f t="shared" si="149"/>
        <v>53422.798477010881</v>
      </c>
    </row>
    <row r="9570">
      <c r="A9570" s="0">
        <v>824.18625</v>
      </c>
      <c r="B9570" s="0">
        <v>753.630249</v>
      </c>
      <c r="C9570" s="0">
        <v>-49478.960937</v>
      </c>
      <c r="D9570" s="0">
        <v>20074.234375</v>
      </c>
      <c r="E9570" s="0">
        <v>0.051947</v>
      </c>
      <c r="F9570" s="0">
        <v>9.968788</v>
      </c>
      <c r="G9570" s="0">
        <v>-0.240883</v>
      </c>
      <c r="H9570" s="0">
        <v>0.064361</v>
      </c>
      <c r="I9570" s="0">
        <v>0.011811</v>
      </c>
      <c r="J9570" s="0">
        <v>-0.024662</v>
      </c>
      <c r="K9570" s="0">
        <v>1011.799988</v>
      </c>
      <c r="L9570" s="0">
        <v>43.047188</v>
      </c>
      <c r="W9570" s="0">
        <f t="shared" si="149"/>
        <v>53401.40840558245</v>
      </c>
    </row>
    <row r="9571">
      <c r="A9571" s="0">
        <v>824.1975</v>
      </c>
      <c r="B9571" s="0">
        <v>625.543091</v>
      </c>
      <c r="C9571" s="0">
        <v>-49496.21875</v>
      </c>
      <c r="D9571" s="0">
        <v>19936.978516</v>
      </c>
      <c r="E9571" s="0">
        <v>0.045985</v>
      </c>
      <c r="F9571" s="0">
        <v>9.974584</v>
      </c>
      <c r="G9571" s="0">
        <v>-0.236299</v>
      </c>
      <c r="H9571" s="0">
        <v>0.06644</v>
      </c>
      <c r="I9571" s="0">
        <v>0.012456</v>
      </c>
      <c r="J9571" s="0">
        <v>-0.022232</v>
      </c>
      <c r="K9571" s="0">
        <v>1011.799988</v>
      </c>
      <c r="L9571" s="0">
        <v>43.047188</v>
      </c>
      <c r="W9571" s="0">
        <f t="shared" si="149"/>
        <v>53364.314734230349</v>
      </c>
    </row>
    <row r="9572">
      <c r="A9572" s="0">
        <v>824.20875</v>
      </c>
      <c r="B9572" s="0">
        <v>728.94397</v>
      </c>
      <c r="C9572" s="0">
        <v>-49474.414062</v>
      </c>
      <c r="D9572" s="0">
        <v>19900.787109</v>
      </c>
      <c r="E9572" s="0">
        <v>0.053752</v>
      </c>
      <c r="F9572" s="0">
        <v>9.961026</v>
      </c>
      <c r="G9572" s="0">
        <v>-0.242034</v>
      </c>
      <c r="H9572" s="0">
        <v>0.05902</v>
      </c>
      <c r="I9572" s="0">
        <v>0.012615</v>
      </c>
      <c r="J9572" s="0">
        <v>-0.019004</v>
      </c>
      <c r="K9572" s="0">
        <v>1011.809998</v>
      </c>
      <c r="L9572" s="0">
        <v>43.047188</v>
      </c>
      <c r="W9572" s="0">
        <f t="shared" si="149"/>
        <v>53331.88852504066</v>
      </c>
    </row>
    <row r="9573">
      <c r="A9573" s="0">
        <v>824.22</v>
      </c>
      <c r="B9573" s="0">
        <v>571.868774</v>
      </c>
      <c r="C9573" s="0">
        <v>-49474.160156</v>
      </c>
      <c r="D9573" s="0">
        <v>20048.775391</v>
      </c>
      <c r="E9573" s="0">
        <v>0.040135</v>
      </c>
      <c r="F9573" s="0">
        <v>9.956923</v>
      </c>
      <c r="G9573" s="0">
        <v>-0.241748</v>
      </c>
      <c r="H9573" s="0">
        <v>0.036415</v>
      </c>
      <c r="I9573" s="0">
        <v>0.009723</v>
      </c>
      <c r="J9573" s="0">
        <v>-0.014181</v>
      </c>
      <c r="K9573" s="0">
        <v>1011.809998</v>
      </c>
      <c r="L9573" s="0">
        <v>43.047188</v>
      </c>
      <c r="W9573" s="0">
        <f t="shared" si="149"/>
        <v>53385.137929155724</v>
      </c>
    </row>
    <row r="9574">
      <c r="A9574" s="0">
        <v>824.23125</v>
      </c>
      <c r="B9574" s="0">
        <v>705.431458</v>
      </c>
      <c r="C9574" s="0">
        <v>-49489.527344</v>
      </c>
      <c r="D9574" s="0">
        <v>20063.730469</v>
      </c>
      <c r="E9574" s="0">
        <v>0.045236</v>
      </c>
      <c r="F9574" s="0">
        <v>9.957678</v>
      </c>
      <c r="G9574" s="0">
        <v>-0.248448</v>
      </c>
      <c r="H9574" s="0">
        <v>0.00549</v>
      </c>
      <c r="I9574" s="0">
        <v>0.005942</v>
      </c>
      <c r="J9574" s="0">
        <v>-0.008421</v>
      </c>
      <c r="K9574" s="0">
        <v>1011.809998</v>
      </c>
      <c r="L9574" s="0">
        <v>43.047188</v>
      </c>
      <c r="W9574" s="0">
        <f t="shared" si="149"/>
        <v>53406.593512478765</v>
      </c>
    </row>
    <row r="9575">
      <c r="A9575" s="0">
        <v>824.2425</v>
      </c>
      <c r="B9575" s="0">
        <v>680.501404</v>
      </c>
      <c r="C9575" s="0">
        <v>-49477.753906</v>
      </c>
      <c r="D9575" s="0">
        <v>20256.8125</v>
      </c>
      <c r="E9575" s="0">
        <v>0.056275</v>
      </c>
      <c r="F9575" s="0">
        <v>9.9561</v>
      </c>
      <c r="G9575" s="0">
        <v>-0.240359</v>
      </c>
      <c r="H9575" s="0">
        <v>-0.017083</v>
      </c>
      <c r="I9575" s="0">
        <v>0.002981</v>
      </c>
      <c r="J9575" s="0">
        <v>-0.001855</v>
      </c>
      <c r="K9575" s="0">
        <v>1011.809998</v>
      </c>
      <c r="L9575" s="0">
        <v>43.047188</v>
      </c>
      <c r="W9575" s="0">
        <f t="shared" si="149"/>
        <v>53468.21173747725</v>
      </c>
    </row>
    <row r="9576">
      <c r="A9576" s="0">
        <v>824.25375</v>
      </c>
      <c r="B9576" s="0">
        <v>630.007935</v>
      </c>
      <c r="C9576" s="0">
        <v>-49462.761719</v>
      </c>
      <c r="D9576" s="0">
        <v>20122.917969</v>
      </c>
      <c r="E9576" s="0">
        <v>0.040603</v>
      </c>
      <c r="F9576" s="0">
        <v>9.958715</v>
      </c>
      <c r="G9576" s="0">
        <v>-0.246818</v>
      </c>
      <c r="H9576" s="0">
        <v>-0.03266</v>
      </c>
      <c r="I9576" s="0">
        <v>0.000758</v>
      </c>
      <c r="J9576" s="0">
        <v>0.002637</v>
      </c>
      <c r="K9576" s="0">
        <v>1011.809998</v>
      </c>
      <c r="L9576" s="0">
        <v>43.047188</v>
      </c>
      <c r="W9576" s="0">
        <f t="shared" si="149"/>
        <v>53403.122890481209</v>
      </c>
    </row>
    <row r="9577">
      <c r="A9577" s="0">
        <v>824.265</v>
      </c>
      <c r="B9577" s="0">
        <v>692.218262</v>
      </c>
      <c r="C9577" s="0">
        <v>-49460.558594</v>
      </c>
      <c r="D9577" s="0">
        <v>20085.070312</v>
      </c>
      <c r="E9577" s="0">
        <v>0.048611</v>
      </c>
      <c r="F9577" s="0">
        <v>9.963909</v>
      </c>
      <c r="G9577" s="0">
        <v>-0.239324</v>
      </c>
      <c r="H9577" s="0">
        <v>-0.034476</v>
      </c>
      <c r="I9577" s="0">
        <v>8.546278E-05</v>
      </c>
      <c r="J9577" s="0">
        <v>0.002368</v>
      </c>
      <c r="K9577" s="0">
        <v>1011.809998</v>
      </c>
      <c r="L9577" s="0">
        <v>43.047188</v>
      </c>
      <c r="W9577" s="0">
        <f t="shared" si="149"/>
        <v>53387.602231142933</v>
      </c>
    </row>
    <row r="9578">
      <c r="A9578" s="0">
        <v>824.27625</v>
      </c>
      <c r="B9578" s="0">
        <v>717.35705600000006</v>
      </c>
      <c r="C9578" s="0">
        <v>-49477.378906</v>
      </c>
      <c r="D9578" s="0">
        <v>20066.097656</v>
      </c>
      <c r="E9578" s="0">
        <v>0.039005</v>
      </c>
      <c r="F9578" s="0">
        <v>9.955119</v>
      </c>
      <c r="G9578" s="0">
        <v>-0.247607</v>
      </c>
      <c r="H9578" s="0">
        <v>-0.020721</v>
      </c>
      <c r="I9578" s="0">
        <v>0.000871</v>
      </c>
      <c r="J9578" s="0">
        <v>-0.002494</v>
      </c>
      <c r="K9578" s="0">
        <v>1011.809998</v>
      </c>
      <c r="L9578" s="0">
        <v>43.047188</v>
      </c>
      <c r="W9578" s="0">
        <f t="shared" si="149"/>
        <v>53396.38470621223</v>
      </c>
    </row>
    <row r="9579">
      <c r="A9579" s="0">
        <v>824.2875</v>
      </c>
      <c r="B9579" s="0">
        <v>641.30658</v>
      </c>
      <c r="C9579" s="0">
        <v>-49459.3125</v>
      </c>
      <c r="D9579" s="0">
        <v>20116.679687</v>
      </c>
      <c r="E9579" s="0">
        <v>0.049526</v>
      </c>
      <c r="F9579" s="0">
        <v>9.977407</v>
      </c>
      <c r="G9579" s="0">
        <v>-0.230084</v>
      </c>
      <c r="H9579" s="0">
        <v>0.00902</v>
      </c>
      <c r="I9579" s="0">
        <v>0.005086</v>
      </c>
      <c r="J9579" s="0">
        <v>-0.013188</v>
      </c>
      <c r="K9579" s="0">
        <v>1011.809998</v>
      </c>
      <c r="L9579" s="0">
        <v>43.047188</v>
      </c>
      <c r="W9579" s="0">
        <f t="shared" si="149"/>
        <v>53397.712205033335</v>
      </c>
    </row>
    <row r="9580">
      <c r="A9580" s="0">
        <v>824.29875</v>
      </c>
      <c r="B9580" s="0">
        <v>628.130432</v>
      </c>
      <c r="C9580" s="0">
        <v>-49438.738281</v>
      </c>
      <c r="D9580" s="0">
        <v>20045.839844</v>
      </c>
      <c r="E9580" s="0">
        <v>0.044905</v>
      </c>
      <c r="F9580" s="0">
        <v>9.973121</v>
      </c>
      <c r="G9580" s="0">
        <v>-0.241634</v>
      </c>
      <c r="H9580" s="0">
        <v>0.037685</v>
      </c>
      <c r="I9580" s="0">
        <v>0.009122</v>
      </c>
      <c r="J9580" s="0">
        <v>-0.020228</v>
      </c>
      <c r="K9580" s="0">
        <v>1011.809998</v>
      </c>
      <c r="L9580" s="0">
        <v>43.047188</v>
      </c>
      <c r="W9580" s="0">
        <f t="shared" si="149"/>
        <v>53351.842383446485</v>
      </c>
    </row>
    <row r="9581">
      <c r="A9581" s="0">
        <v>824.31</v>
      </c>
      <c r="B9581" s="0">
        <v>614.462402</v>
      </c>
      <c r="C9581" s="0">
        <v>-49435.347656</v>
      </c>
      <c r="D9581" s="0">
        <v>20008.681641</v>
      </c>
      <c r="E9581" s="0">
        <v>0.04404</v>
      </c>
      <c r="F9581" s="0">
        <v>9.962236</v>
      </c>
      <c r="G9581" s="0">
        <v>-0.240575</v>
      </c>
      <c r="H9581" s="0">
        <v>0.057605</v>
      </c>
      <c r="I9581" s="0">
        <v>0.012021</v>
      </c>
      <c r="J9581" s="0">
        <v>-0.024086</v>
      </c>
      <c r="K9581" s="0">
        <v>1011.779968</v>
      </c>
      <c r="L9581" s="0">
        <v>43.044647</v>
      </c>
      <c r="W9581" s="0">
        <f t="shared" si="149"/>
        <v>53334.590116770814</v>
      </c>
    </row>
    <row r="9582">
      <c r="A9582" s="0">
        <v>824.32125</v>
      </c>
      <c r="B9582" s="0">
        <v>617.253357</v>
      </c>
      <c r="C9582" s="0">
        <v>-49425.4375</v>
      </c>
      <c r="D9582" s="0">
        <v>20031.796875</v>
      </c>
      <c r="E9582" s="0">
        <v>0.047568</v>
      </c>
      <c r="F9582" s="0">
        <v>9.962992</v>
      </c>
      <c r="G9582" s="0">
        <v>-0.239585</v>
      </c>
      <c r="H9582" s="0">
        <v>0.065529</v>
      </c>
      <c r="I9582" s="0">
        <v>0.013404</v>
      </c>
      <c r="J9582" s="0">
        <v>-0.023477</v>
      </c>
      <c r="K9582" s="0">
        <v>1011.779968</v>
      </c>
      <c r="L9582" s="0">
        <v>43.044647</v>
      </c>
      <c r="W9582" s="0">
        <f t="shared" si="149"/>
        <v>53334.114409207112</v>
      </c>
    </row>
    <row r="9583">
      <c r="A9583" s="0">
        <v>824.3325</v>
      </c>
      <c r="B9583" s="0">
        <v>675.294739</v>
      </c>
      <c r="C9583" s="0">
        <v>-49479.167969</v>
      </c>
      <c r="D9583" s="0">
        <v>20136.679687</v>
      </c>
      <c r="E9583" s="0">
        <v>0.037342</v>
      </c>
      <c r="F9583" s="0">
        <v>9.967914</v>
      </c>
      <c r="G9583" s="0">
        <v>-0.239841</v>
      </c>
      <c r="H9583" s="0">
        <v>0.060475</v>
      </c>
      <c r="I9583" s="0">
        <v>0.012758</v>
      </c>
      <c r="J9583" s="0">
        <v>-0.019622</v>
      </c>
      <c r="K9583" s="0">
        <v>1011.779968</v>
      </c>
      <c r="L9583" s="0">
        <v>43.044647</v>
      </c>
      <c r="W9583" s="0">
        <f t="shared" si="149"/>
        <v>53424.057827030279</v>
      </c>
    </row>
    <row r="9584">
      <c r="A9584" s="0">
        <v>824.34375</v>
      </c>
      <c r="B9584" s="0">
        <v>610.681519</v>
      </c>
      <c r="C9584" s="0">
        <v>-49464.472656</v>
      </c>
      <c r="D9584" s="0">
        <v>19992.210937</v>
      </c>
      <c r="E9584" s="0">
        <v>0.039359</v>
      </c>
      <c r="F9584" s="0">
        <v>9.960705</v>
      </c>
      <c r="G9584" s="0">
        <v>-0.238982</v>
      </c>
      <c r="H9584" s="0">
        <v>0.047004</v>
      </c>
      <c r="I9584" s="0">
        <v>0.010818</v>
      </c>
      <c r="J9584" s="0">
        <v>-0.017513</v>
      </c>
      <c r="K9584" s="0">
        <v>1011.779968</v>
      </c>
      <c r="L9584" s="0">
        <v>43.044647</v>
      </c>
      <c r="W9584" s="0">
        <f t="shared" si="149"/>
        <v>53355.369787897842</v>
      </c>
    </row>
    <row r="9585">
      <c r="A9585" s="0">
        <v>824.355</v>
      </c>
      <c r="B9585" s="0">
        <v>631.447144</v>
      </c>
      <c r="C9585" s="0">
        <v>-49424.804687</v>
      </c>
      <c r="D9585" s="0">
        <v>20019.242187</v>
      </c>
      <c r="E9585" s="0">
        <v>0.049918</v>
      </c>
      <c r="F9585" s="0">
        <v>9.960067</v>
      </c>
      <c r="G9585" s="0">
        <v>-0.24264</v>
      </c>
      <c r="H9585" s="0">
        <v>0.01433</v>
      </c>
      <c r="I9585" s="0">
        <v>0.006796</v>
      </c>
      <c r="J9585" s="0">
        <v>-0.008952</v>
      </c>
      <c r="K9585" s="0">
        <v>1011.779968</v>
      </c>
      <c r="L9585" s="0">
        <v>43.044647</v>
      </c>
      <c r="W9585" s="0">
        <f t="shared" si="149"/>
        <v>53328.979941355748</v>
      </c>
    </row>
    <row r="9586">
      <c r="A9586" s="0">
        <v>824.36625</v>
      </c>
      <c r="B9586" s="0">
        <v>659.213928</v>
      </c>
      <c r="C9586" s="0">
        <v>-49447.9375</v>
      </c>
      <c r="D9586" s="0">
        <v>20079.060547</v>
      </c>
      <c r="E9586" s="0">
        <v>0.04724</v>
      </c>
      <c r="F9586" s="0">
        <v>9.974783</v>
      </c>
      <c r="G9586" s="0">
        <v>-0.246738</v>
      </c>
      <c r="H9586" s="0">
        <v>-0.012842</v>
      </c>
      <c r="I9586" s="0">
        <v>0.003302</v>
      </c>
      <c r="J9586" s="0">
        <v>-0.002337</v>
      </c>
      <c r="K9586" s="0">
        <v>1011.779968</v>
      </c>
      <c r="L9586" s="0">
        <v>43.044647</v>
      </c>
      <c r="W9586" s="0">
        <f t="shared" si="149"/>
        <v>53373.23072905431</v>
      </c>
    </row>
    <row r="9587">
      <c r="A9587" s="0">
        <v>824.3775</v>
      </c>
      <c r="B9587" s="0">
        <v>667.839905</v>
      </c>
      <c r="C9587" s="0">
        <v>-49429.550781</v>
      </c>
      <c r="D9587" s="0">
        <v>20124.662109</v>
      </c>
      <c r="E9587" s="0">
        <v>0.048258</v>
      </c>
      <c r="F9587" s="0">
        <v>9.971059</v>
      </c>
      <c r="G9587" s="0">
        <v>-0.245478</v>
      </c>
      <c r="H9587" s="0">
        <v>-0.030758</v>
      </c>
      <c r="I9587" s="0">
        <v>0.001509</v>
      </c>
      <c r="J9587" s="0">
        <v>0.002966</v>
      </c>
      <c r="K9587" s="0">
        <v>1011.779968</v>
      </c>
      <c r="L9587" s="0">
        <v>43.044647</v>
      </c>
      <c r="W9587" s="0">
        <f t="shared" si="149"/>
        <v>53373.481482395247</v>
      </c>
    </row>
    <row r="9588">
      <c r="A9588" s="0">
        <v>824.38875</v>
      </c>
      <c r="B9588" s="0">
        <v>727.419006</v>
      </c>
      <c r="C9588" s="0">
        <v>-49445.789062</v>
      </c>
      <c r="D9588" s="0">
        <v>20104.423828</v>
      </c>
      <c r="E9588" s="0">
        <v>0.046541</v>
      </c>
      <c r="F9588" s="0">
        <v>9.969652</v>
      </c>
      <c r="G9588" s="0">
        <v>-0.248512</v>
      </c>
      <c r="H9588" s="0">
        <v>-0.037567</v>
      </c>
      <c r="I9588" s="0">
        <v>-0.000155</v>
      </c>
      <c r="J9588" s="0">
        <v>0.004254</v>
      </c>
      <c r="K9588" s="0">
        <v>1011.779968</v>
      </c>
      <c r="L9588" s="0">
        <v>43.044647</v>
      </c>
      <c r="W9588" s="0">
        <f t="shared" si="149"/>
        <v>53381.673370454984</v>
      </c>
    </row>
    <row r="9589">
      <c r="A9589" s="0">
        <v>824.4</v>
      </c>
      <c r="B9589" s="0">
        <v>682.541565</v>
      </c>
      <c r="C9589" s="0">
        <v>-49471.683594</v>
      </c>
      <c r="D9589" s="0">
        <v>20159.261719</v>
      </c>
      <c r="E9589" s="0">
        <v>0.050812</v>
      </c>
      <c r="F9589" s="0">
        <v>9.964299</v>
      </c>
      <c r="G9589" s="0">
        <v>-0.253307</v>
      </c>
      <c r="H9589" s="0">
        <v>-0.021272</v>
      </c>
      <c r="I9589" s="0">
        <v>0.002326</v>
      </c>
      <c r="J9589" s="0">
        <v>-0.000996</v>
      </c>
      <c r="K9589" s="0">
        <v>1011.789978</v>
      </c>
      <c r="L9589" s="0">
        <v>43.04953</v>
      </c>
      <c r="W9589" s="0">
        <f t="shared" si="149"/>
        <v>53425.735125199171</v>
      </c>
    </row>
    <row r="9590">
      <c r="A9590" s="0">
        <v>824.41125</v>
      </c>
      <c r="B9590" s="0">
        <v>690.136108</v>
      </c>
      <c r="C9590" s="0">
        <v>-49478.871094</v>
      </c>
      <c r="D9590" s="0">
        <v>20045.371094</v>
      </c>
      <c r="E9590" s="0">
        <v>0.042265</v>
      </c>
      <c r="F9590" s="0">
        <v>9.970438</v>
      </c>
      <c r="G9590" s="0">
        <v>-0.242101</v>
      </c>
      <c r="H9590" s="0">
        <v>0.008913</v>
      </c>
      <c r="I9590" s="0">
        <v>0.0044</v>
      </c>
      <c r="J9590" s="0">
        <v>-0.010752</v>
      </c>
      <c r="K9590" s="0">
        <v>1011.789978</v>
      </c>
      <c r="L9590" s="0">
        <v>43.04953</v>
      </c>
      <c r="W9590" s="0">
        <f t="shared" si="149"/>
        <v>53389.623288429422</v>
      </c>
    </row>
    <row r="9591">
      <c r="A9591" s="0">
        <v>824.4225</v>
      </c>
      <c r="B9591" s="0">
        <v>709.662048</v>
      </c>
      <c r="C9591" s="0">
        <v>-49461.632812</v>
      </c>
      <c r="D9591" s="0">
        <v>20104.195312</v>
      </c>
      <c r="E9591" s="0">
        <v>0.048833</v>
      </c>
      <c r="F9591" s="0">
        <v>9.966034</v>
      </c>
      <c r="G9591" s="0">
        <v>-0.23787</v>
      </c>
      <c r="H9591" s="0">
        <v>0.032947</v>
      </c>
      <c r="I9591" s="0">
        <v>0.007319</v>
      </c>
      <c r="J9591" s="0">
        <v>-0.018632</v>
      </c>
      <c r="K9591" s="0">
        <v>1011.789978</v>
      </c>
      <c r="L9591" s="0">
        <v>43.04953</v>
      </c>
      <c r="W9591" s="0">
        <f t="shared" si="149"/>
        <v>53396.024288279456</v>
      </c>
    </row>
    <row r="9592">
      <c r="A9592" s="0">
        <v>824.43375</v>
      </c>
      <c r="B9592" s="0">
        <v>765.90271</v>
      </c>
      <c r="C9592" s="0">
        <v>-49426.117187</v>
      </c>
      <c r="D9592" s="0">
        <v>19998.796875</v>
      </c>
      <c r="E9592" s="0">
        <v>0.040484</v>
      </c>
      <c r="F9592" s="0">
        <v>9.96416</v>
      </c>
      <c r="G9592" s="0">
        <v>-0.256884</v>
      </c>
      <c r="H9592" s="0">
        <v>0.053927</v>
      </c>
      <c r="I9592" s="0">
        <v>0.010742</v>
      </c>
      <c r="J9592" s="0">
        <v>-0.023569</v>
      </c>
      <c r="K9592" s="0">
        <v>1011.789978</v>
      </c>
      <c r="L9592" s="0">
        <v>43.04953</v>
      </c>
      <c r="W9592" s="0">
        <f t="shared" si="149"/>
        <v>53324.286620561106</v>
      </c>
    </row>
    <row r="9593">
      <c r="A9593" s="0">
        <v>824.445</v>
      </c>
      <c r="B9593" s="0">
        <v>652.032104</v>
      </c>
      <c r="C9593" s="0">
        <v>-49471.554687</v>
      </c>
      <c r="D9593" s="0">
        <v>19860.607422</v>
      </c>
      <c r="E9593" s="0">
        <v>0.050913</v>
      </c>
      <c r="F9593" s="0">
        <v>9.964992</v>
      </c>
      <c r="G9593" s="0">
        <v>-0.250532</v>
      </c>
      <c r="H9593" s="0">
        <v>0.064958</v>
      </c>
      <c r="I9593" s="0">
        <v>0.013157</v>
      </c>
      <c r="J9593" s="0">
        <v>-0.02367</v>
      </c>
      <c r="K9593" s="0">
        <v>1011.789978</v>
      </c>
      <c r="L9593" s="0">
        <v>43.04953</v>
      </c>
      <c r="W9593" s="0">
        <f t="shared" si="149"/>
        <v>53313.259103006261</v>
      </c>
    </row>
    <row r="9594">
      <c r="A9594" s="0">
        <v>824.45625</v>
      </c>
      <c r="B9594" s="0">
        <v>585.113586</v>
      </c>
      <c r="C9594" s="0">
        <v>-49459.746094</v>
      </c>
      <c r="D9594" s="0">
        <v>19993.929687</v>
      </c>
      <c r="E9594" s="0">
        <v>0.045167</v>
      </c>
      <c r="F9594" s="0">
        <v>9.967878</v>
      </c>
      <c r="G9594" s="0">
        <v>-0.228141</v>
      </c>
      <c r="H9594" s="0">
        <v>0.068723</v>
      </c>
      <c r="I9594" s="0">
        <v>0.013462</v>
      </c>
      <c r="J9594" s="0">
        <v>-0.022703</v>
      </c>
      <c r="K9594" s="0">
        <v>1011.789978</v>
      </c>
      <c r="L9594" s="0">
        <v>43.04953</v>
      </c>
      <c r="W9594" s="0">
        <f t="shared" si="149"/>
        <v>53351.345493062967</v>
      </c>
    </row>
    <row r="9595">
      <c r="A9595" s="0">
        <v>824.4675</v>
      </c>
      <c r="B9595" s="0">
        <v>695.28833</v>
      </c>
      <c r="C9595" s="0">
        <v>-49461.738281</v>
      </c>
      <c r="D9595" s="0">
        <v>19952.253906</v>
      </c>
      <c r="E9595" s="0">
        <v>0.04523</v>
      </c>
      <c r="F9595" s="0">
        <v>9.963726</v>
      </c>
      <c r="G9595" s="0">
        <v>-0.230206</v>
      </c>
      <c r="H9595" s="0">
        <v>0.053334</v>
      </c>
      <c r="I9595" s="0">
        <v>0.011886</v>
      </c>
      <c r="J9595" s="0">
        <v>-0.017672</v>
      </c>
      <c r="K9595" s="0">
        <v>1011.789978</v>
      </c>
      <c r="L9595" s="0">
        <v>43.04953</v>
      </c>
      <c r="W9595" s="0">
        <f t="shared" si="149"/>
        <v>53338.910895981622</v>
      </c>
    </row>
    <row r="9596">
      <c r="A9596" s="0">
        <v>824.47875</v>
      </c>
      <c r="B9596" s="0">
        <v>694.987488</v>
      </c>
      <c r="C9596" s="0">
        <v>-49437.378906</v>
      </c>
      <c r="D9596" s="0">
        <v>20034.681641</v>
      </c>
      <c r="E9596" s="0">
        <v>0.058074</v>
      </c>
      <c r="F9596" s="0">
        <v>9.96485</v>
      </c>
      <c r="G9596" s="0">
        <v>-0.23906</v>
      </c>
      <c r="H9596" s="0">
        <v>0.019998</v>
      </c>
      <c r="I9596" s="0">
        <v>0.008434</v>
      </c>
      <c r="J9596" s="0">
        <v>-0.010896</v>
      </c>
      <c r="K9596" s="0">
        <v>1011.789978</v>
      </c>
      <c r="L9596" s="0">
        <v>43.04953</v>
      </c>
      <c r="W9596" s="0">
        <f t="shared" si="149"/>
        <v>53347.220257105364</v>
      </c>
    </row>
    <row r="9597">
      <c r="A9597" s="0">
        <v>824.49</v>
      </c>
      <c r="B9597" s="0">
        <v>647.389404</v>
      </c>
      <c r="C9597" s="0">
        <v>-49438.472656</v>
      </c>
      <c r="D9597" s="0">
        <v>19937.84375</v>
      </c>
      <c r="E9597" s="0">
        <v>0.043791</v>
      </c>
      <c r="F9597" s="0">
        <v>9.960448</v>
      </c>
      <c r="G9597" s="0">
        <v>-0.249472</v>
      </c>
      <c r="H9597" s="0">
        <v>-0.003884</v>
      </c>
      <c r="I9597" s="0">
        <v>0.003723</v>
      </c>
      <c r="J9597" s="0">
        <v>-0.005785</v>
      </c>
      <c r="K9597" s="0">
        <v>1011.789978</v>
      </c>
      <c r="L9597" s="0">
        <v>43.04953</v>
      </c>
      <c r="W9597" s="0">
        <f t="shared" si="149"/>
        <v>53311.343117556935</v>
      </c>
    </row>
    <row r="9598">
      <c r="A9598" s="0">
        <v>824.50125</v>
      </c>
      <c r="B9598" s="0">
        <v>687.078125</v>
      </c>
      <c r="C9598" s="0">
        <v>-49453.519531</v>
      </c>
      <c r="D9598" s="0">
        <v>20015.859375</v>
      </c>
      <c r="E9598" s="0">
        <v>0.054161</v>
      </c>
      <c r="F9598" s="0">
        <v>9.960948</v>
      </c>
      <c r="G9598" s="0">
        <v>-0.228222</v>
      </c>
      <c r="H9598" s="0">
        <v>-0.026287</v>
      </c>
      <c r="I9598" s="0">
        <v>0.001779</v>
      </c>
      <c r="J9598" s="0">
        <v>0.001895</v>
      </c>
      <c r="K9598" s="0">
        <v>1011.809998</v>
      </c>
      <c r="L9598" s="0">
        <v>43.04953</v>
      </c>
      <c r="W9598" s="0">
        <f t="shared" si="149"/>
        <v>53355.011918962467</v>
      </c>
    </row>
    <row r="9599">
      <c r="A9599" s="0">
        <v>824.5125</v>
      </c>
      <c r="B9599" s="0">
        <v>766.585876</v>
      </c>
      <c r="C9599" s="0">
        <v>-49460.132812</v>
      </c>
      <c r="D9599" s="0">
        <v>19982.376953</v>
      </c>
      <c r="E9599" s="0">
        <v>0.025288</v>
      </c>
      <c r="F9599" s="0">
        <v>9.964044</v>
      </c>
      <c r="G9599" s="0">
        <v>-0.232378</v>
      </c>
      <c r="H9599" s="0">
        <v>-0.02993</v>
      </c>
      <c r="I9599" s="0">
        <v>0.000469</v>
      </c>
      <c r="J9599" s="0">
        <v>0.00246</v>
      </c>
      <c r="K9599" s="0">
        <v>1011.809998</v>
      </c>
      <c r="L9599" s="0">
        <v>43.04953</v>
      </c>
      <c r="W9599" s="0">
        <f t="shared" si="149"/>
        <v>53349.674604234904</v>
      </c>
    </row>
    <row r="9600">
      <c r="A9600" s="0">
        <v>824.52375</v>
      </c>
      <c r="B9600" s="0">
        <v>699.95813</v>
      </c>
      <c r="C9600" s="0">
        <v>-49473.578125</v>
      </c>
      <c r="D9600" s="0">
        <v>20028.443359</v>
      </c>
      <c r="E9600" s="0">
        <v>0.044536</v>
      </c>
      <c r="F9600" s="0">
        <v>9.960784</v>
      </c>
      <c r="G9600" s="0">
        <v>-0.228943</v>
      </c>
      <c r="H9600" s="0">
        <v>-0.025109</v>
      </c>
      <c r="I9600" s="0">
        <v>0.000254</v>
      </c>
      <c r="J9600" s="0">
        <v>-0.000802</v>
      </c>
      <c r="K9600" s="0">
        <v>1011.809998</v>
      </c>
      <c r="L9600" s="0">
        <v>43.04953</v>
      </c>
      <c r="W9600" s="0">
        <f t="shared" si="149"/>
        <v>53378.492084910969</v>
      </c>
    </row>
    <row r="9601">
      <c r="A9601" s="0">
        <v>824.535</v>
      </c>
      <c r="B9601" s="0">
        <v>680.618164</v>
      </c>
      <c r="C9601" s="0">
        <v>-49474.851562</v>
      </c>
      <c r="D9601" s="0">
        <v>20023.550781</v>
      </c>
      <c r="E9601" s="0">
        <v>0.034392</v>
      </c>
      <c r="F9601" s="0">
        <v>9.953269</v>
      </c>
      <c r="G9601" s="0">
        <v>-0.231197</v>
      </c>
      <c r="H9601" s="0">
        <v>-0.009907</v>
      </c>
      <c r="I9601" s="0">
        <v>0.002352</v>
      </c>
      <c r="J9601" s="0">
        <v>-0.006536</v>
      </c>
      <c r="K9601" s="0">
        <v>1011.809998</v>
      </c>
      <c r="L9601" s="0">
        <v>43.04953</v>
      </c>
      <c r="W9601" s="0">
        <f t="shared" si="149"/>
        <v>53377.58671995566</v>
      </c>
    </row>
    <row r="9602">
      <c r="A9602" s="0">
        <v>824.54625</v>
      </c>
      <c r="B9602" s="0">
        <v>714.138245</v>
      </c>
      <c r="C9602" s="0">
        <v>-49459.777344</v>
      </c>
      <c r="D9602" s="0">
        <v>19993.544922</v>
      </c>
      <c r="E9602" s="0">
        <v>0.045845</v>
      </c>
      <c r="F9602" s="0">
        <v>9.952328</v>
      </c>
      <c r="G9602" s="0">
        <v>-0.235598</v>
      </c>
      <c r="H9602" s="0">
        <v>0.024628</v>
      </c>
      <c r="I9602" s="0">
        <v>0.007898</v>
      </c>
      <c r="J9602" s="0">
        <v>-0.017495</v>
      </c>
      <c r="K9602" s="0">
        <v>1011.809998</v>
      </c>
      <c r="L9602" s="0">
        <v>43.04953</v>
      </c>
      <c r="W9602" s="0">
        <f ref="W9602:W9665" t="shared" si="150">SQRT((B9602)^2+(C9602)^2+(D9602)^2)</f>
        <v>53352.801303203</v>
      </c>
    </row>
    <row r="9603">
      <c r="A9603" s="0">
        <v>824.5575</v>
      </c>
      <c r="B9603" s="0">
        <v>700.347961</v>
      </c>
      <c r="C9603" s="0">
        <v>-49464.070312</v>
      </c>
      <c r="D9603" s="0">
        <v>20139.71875</v>
      </c>
      <c r="E9603" s="0">
        <v>0.042215</v>
      </c>
      <c r="F9603" s="0">
        <v>9.972627</v>
      </c>
      <c r="G9603" s="0">
        <v>-0.237524</v>
      </c>
      <c r="H9603" s="0">
        <v>0.053375</v>
      </c>
      <c r="I9603" s="0">
        <v>0.011807</v>
      </c>
      <c r="J9603" s="0">
        <v>-0.02341</v>
      </c>
      <c r="K9603" s="0">
        <v>1011.809998</v>
      </c>
      <c r="L9603" s="0">
        <v>43.04953</v>
      </c>
      <c r="W9603" s="0">
        <f t="shared" si="150"/>
        <v>53411.543793697427</v>
      </c>
    </row>
    <row r="9604">
      <c r="A9604" s="0">
        <v>824.56875</v>
      </c>
      <c r="B9604" s="0">
        <v>742.502869</v>
      </c>
      <c r="C9604" s="0">
        <v>-49483.238281</v>
      </c>
      <c r="D9604" s="0">
        <v>20079.291016</v>
      </c>
      <c r="E9604" s="0">
        <v>0.043445</v>
      </c>
      <c r="F9604" s="0">
        <v>9.972299</v>
      </c>
      <c r="G9604" s="0">
        <v>-0.243762</v>
      </c>
      <c r="H9604" s="0">
        <v>0.065439</v>
      </c>
      <c r="I9604" s="0">
        <v>0.013778</v>
      </c>
      <c r="J9604" s="0">
        <v>-0.025755</v>
      </c>
      <c r="K9604" s="0">
        <v>1011.809998</v>
      </c>
      <c r="L9604" s="0">
        <v>43.04953</v>
      </c>
      <c r="W9604" s="0">
        <f t="shared" si="150"/>
        <v>53407.116651153483</v>
      </c>
    </row>
    <row r="9605">
      <c r="A9605" s="0">
        <v>824.58</v>
      </c>
      <c r="B9605" s="0">
        <v>731.183105</v>
      </c>
      <c r="C9605" s="0">
        <v>-49487.210937</v>
      </c>
      <c r="D9605" s="0">
        <v>20061.898437</v>
      </c>
      <c r="E9605" s="0">
        <v>0.051788</v>
      </c>
      <c r="F9605" s="0">
        <v>9.958228</v>
      </c>
      <c r="G9605" s="0">
        <v>-0.261051</v>
      </c>
      <c r="H9605" s="0">
        <v>0.071415</v>
      </c>
      <c r="I9605" s="0">
        <v>0.013872</v>
      </c>
      <c r="J9605" s="0">
        <v>-0.024309</v>
      </c>
      <c r="K9605" s="0">
        <v>1011.809998</v>
      </c>
      <c r="L9605" s="0">
        <v>43.04953</v>
      </c>
      <c r="W9605" s="0">
        <f t="shared" si="150"/>
        <v>53404.105122665183</v>
      </c>
    </row>
    <row r="9606">
      <c r="A9606" s="0">
        <v>824.59125</v>
      </c>
      <c r="B9606" s="0">
        <v>732.013611</v>
      </c>
      <c r="C9606" s="0">
        <v>-49487.726562</v>
      </c>
      <c r="D9606" s="0">
        <v>19972.009766</v>
      </c>
      <c r="E9606" s="0">
        <v>0.049169</v>
      </c>
      <c r="F9606" s="0">
        <v>9.960326</v>
      </c>
      <c r="G9606" s="0">
        <v>-0.256076</v>
      </c>
      <c r="H9606" s="0">
        <v>0.054368</v>
      </c>
      <c r="I9606" s="0">
        <v>0.011539</v>
      </c>
      <c r="J9606" s="0">
        <v>-0.018273</v>
      </c>
      <c r="K9606" s="0">
        <v>1011.809998</v>
      </c>
      <c r="L9606" s="0">
        <v>43.04953</v>
      </c>
      <c r="W9606" s="0">
        <f t="shared" si="150"/>
        <v>53370.891863404053</v>
      </c>
    </row>
    <row r="9607">
      <c r="A9607" s="0">
        <v>824.6025</v>
      </c>
      <c r="B9607" s="0">
        <v>612.898315</v>
      </c>
      <c r="C9607" s="0">
        <v>-49491.972656</v>
      </c>
      <c r="D9607" s="0">
        <v>20118.417969</v>
      </c>
      <c r="E9607" s="0">
        <v>0.050533</v>
      </c>
      <c r="F9607" s="0">
        <v>9.955834</v>
      </c>
      <c r="G9607" s="0">
        <v>-0.24421</v>
      </c>
      <c r="H9607" s="0">
        <v>0.031035</v>
      </c>
      <c r="I9607" s="0">
        <v>0.009384</v>
      </c>
      <c r="J9607" s="0">
        <v>-0.011535</v>
      </c>
      <c r="K9607" s="0">
        <v>1011.799988</v>
      </c>
      <c r="L9607" s="0">
        <v>43.047188</v>
      </c>
      <c r="W9607" s="0">
        <f t="shared" si="150"/>
        <v>53428.28598506753</v>
      </c>
    </row>
    <row r="9608">
      <c r="A9608" s="0">
        <v>824.61375</v>
      </c>
      <c r="B9608" s="0">
        <v>786.053467</v>
      </c>
      <c r="C9608" s="0">
        <v>-49467.316406</v>
      </c>
      <c r="D9608" s="0">
        <v>20117.685547</v>
      </c>
      <c r="E9608" s="0">
        <v>0.048575</v>
      </c>
      <c r="F9608" s="0">
        <v>9.953326</v>
      </c>
      <c r="G9608" s="0">
        <v>-0.235748</v>
      </c>
      <c r="H9608" s="0">
        <v>0.001593</v>
      </c>
      <c r="I9608" s="0">
        <v>0.005096</v>
      </c>
      <c r="J9608" s="0">
        <v>-0.005288</v>
      </c>
      <c r="K9608" s="0">
        <v>1011.799988</v>
      </c>
      <c r="L9608" s="0">
        <v>43.047188</v>
      </c>
      <c r="W9608" s="0">
        <f t="shared" si="150"/>
        <v>53407.439034578994</v>
      </c>
    </row>
    <row r="9609">
      <c r="A9609" s="0">
        <v>824.625</v>
      </c>
      <c r="B9609" s="0">
        <v>762.418762</v>
      </c>
      <c r="C9609" s="0">
        <v>-49464.417969</v>
      </c>
      <c r="D9609" s="0">
        <v>20042.197266</v>
      </c>
      <c r="E9609" s="0">
        <v>0.043957</v>
      </c>
      <c r="F9609" s="0">
        <v>9.972336</v>
      </c>
      <c r="G9609" s="0">
        <v>-0.248835</v>
      </c>
      <c r="H9609" s="0">
        <v>-0.024143</v>
      </c>
      <c r="I9609" s="0">
        <v>0.001961</v>
      </c>
      <c r="J9609" s="0">
        <v>0.001616</v>
      </c>
      <c r="K9609" s="0">
        <v>1011.799988</v>
      </c>
      <c r="L9609" s="0">
        <v>43.047188</v>
      </c>
      <c r="W9609" s="0">
        <f t="shared" si="150"/>
        <v>53376.020820494268</v>
      </c>
    </row>
    <row r="9610">
      <c r="A9610" s="0">
        <v>824.63625</v>
      </c>
      <c r="B9610" s="0">
        <v>720.345703</v>
      </c>
      <c r="C9610" s="0">
        <v>-49481.214844</v>
      </c>
      <c r="D9610" s="0">
        <v>20055.6875</v>
      </c>
      <c r="E9610" s="0">
        <v>0.033084</v>
      </c>
      <c r="F9610" s="0">
        <v>9.959435</v>
      </c>
      <c r="G9610" s="0">
        <v>-0.257403</v>
      </c>
      <c r="H9610" s="0">
        <v>-0.032876</v>
      </c>
      <c r="I9610" s="0">
        <v>-0.000203</v>
      </c>
      <c r="J9610" s="0">
        <v>0.002912</v>
      </c>
      <c r="K9610" s="0">
        <v>1011.799988</v>
      </c>
      <c r="L9610" s="0">
        <v>43.047188</v>
      </c>
      <c r="W9610" s="0">
        <f t="shared" si="150"/>
        <v>53396.068408334831</v>
      </c>
    </row>
    <row r="9611">
      <c r="A9611" s="0">
        <v>824.6475</v>
      </c>
      <c r="B9611" s="0">
        <v>603.286804</v>
      </c>
      <c r="C9611" s="0">
        <v>-49460.871094</v>
      </c>
      <c r="D9611" s="0">
        <v>19926.972656</v>
      </c>
      <c r="E9611" s="0">
        <v>0.048177</v>
      </c>
      <c r="F9611" s="0">
        <v>9.969211</v>
      </c>
      <c r="G9611" s="0">
        <v>-0.248217</v>
      </c>
      <c r="H9611" s="0">
        <v>-0.034064</v>
      </c>
      <c r="I9611" s="0">
        <v>-4.437525E-05</v>
      </c>
      <c r="J9611" s="0">
        <v>0.003001</v>
      </c>
      <c r="K9611" s="0">
        <v>1011.799988</v>
      </c>
      <c r="L9611" s="0">
        <v>43.047188</v>
      </c>
      <c r="W9611" s="0">
        <f t="shared" si="150"/>
        <v>53327.534759991831</v>
      </c>
    </row>
    <row r="9612">
      <c r="A9612" s="0">
        <v>824.65875</v>
      </c>
      <c r="B9612" s="0">
        <v>769.177734</v>
      </c>
      <c r="C9612" s="0">
        <v>-49469.535156</v>
      </c>
      <c r="D9612" s="0">
        <v>19850.650391</v>
      </c>
      <c r="E9612" s="0">
        <v>0.04349</v>
      </c>
      <c r="F9612" s="0">
        <v>9.959102</v>
      </c>
      <c r="G9612" s="0">
        <v>-0.230447</v>
      </c>
      <c r="H9612" s="0">
        <v>-0.011924</v>
      </c>
      <c r="I9612" s="0">
        <v>0.002654</v>
      </c>
      <c r="J9612" s="0">
        <v>-0.00402</v>
      </c>
      <c r="K9612" s="0">
        <v>1011.799988</v>
      </c>
      <c r="L9612" s="0">
        <v>43.047188</v>
      </c>
      <c r="W9612" s="0">
        <f t="shared" si="150"/>
        <v>53309.238072616543</v>
      </c>
    </row>
    <row r="9613">
      <c r="A9613" s="0">
        <v>824.67</v>
      </c>
      <c r="B9613" s="0">
        <v>693.600708</v>
      </c>
      <c r="C9613" s="0">
        <v>-49492.925781</v>
      </c>
      <c r="D9613" s="0">
        <v>20108.826172</v>
      </c>
      <c r="E9613" s="0">
        <v>0.043128</v>
      </c>
      <c r="F9613" s="0">
        <v>9.966036</v>
      </c>
      <c r="G9613" s="0">
        <v>-0.243512</v>
      </c>
      <c r="H9613" s="0">
        <v>0.017719</v>
      </c>
      <c r="I9613" s="0">
        <v>0.00517</v>
      </c>
      <c r="J9613" s="0">
        <v>-0.015293</v>
      </c>
      <c r="K9613" s="0">
        <v>1011.799988</v>
      </c>
      <c r="L9613" s="0">
        <v>43.047188</v>
      </c>
      <c r="W9613" s="0">
        <f t="shared" si="150"/>
        <v>53426.544660135238</v>
      </c>
    </row>
    <row r="9614">
      <c r="A9614" s="0">
        <v>824.68125</v>
      </c>
      <c r="B9614" s="0">
        <v>650.231323</v>
      </c>
      <c r="C9614" s="0">
        <v>-49503.371094</v>
      </c>
      <c r="D9614" s="0">
        <v>20109.001953</v>
      </c>
      <c r="E9614" s="0">
        <v>0.048807</v>
      </c>
      <c r="F9614" s="0">
        <v>9.962263</v>
      </c>
      <c r="G9614" s="0">
        <v>-0.235241</v>
      </c>
      <c r="H9614" s="0">
        <v>0.044188</v>
      </c>
      <c r="I9614" s="0">
        <v>0.009189</v>
      </c>
      <c r="J9614" s="0">
        <v>-0.02216</v>
      </c>
      <c r="K9614" s="0">
        <v>1011.799988</v>
      </c>
      <c r="L9614" s="0">
        <v>43.047188</v>
      </c>
      <c r="W9614" s="0">
        <f t="shared" si="150"/>
        <v>53435.74187741238</v>
      </c>
    </row>
    <row r="9615">
      <c r="A9615" s="0">
        <v>824.6925</v>
      </c>
      <c r="B9615" s="0">
        <v>704.232849</v>
      </c>
      <c r="C9615" s="0">
        <v>-49487.929687</v>
      </c>
      <c r="D9615" s="0">
        <v>20051.902344</v>
      </c>
      <c r="E9615" s="0">
        <v>0.047505</v>
      </c>
      <c r="F9615" s="0">
        <v>9.957701</v>
      </c>
      <c r="G9615" s="0">
        <v>-0.235896</v>
      </c>
      <c r="H9615" s="0">
        <v>0.059893</v>
      </c>
      <c r="I9615" s="0">
        <v>0.010761</v>
      </c>
      <c r="J9615" s="0">
        <v>-0.024908</v>
      </c>
      <c r="K9615" s="0">
        <v>1011.799988</v>
      </c>
      <c r="L9615" s="0">
        <v>43.047188</v>
      </c>
      <c r="W9615" s="0">
        <f t="shared" si="150"/>
        <v>53400.654642282985</v>
      </c>
    </row>
    <row r="9616">
      <c r="A9616" s="0">
        <v>824.70375</v>
      </c>
      <c r="B9616" s="0">
        <v>660.74231</v>
      </c>
      <c r="C9616" s="0">
        <v>-49488.476562</v>
      </c>
      <c r="D9616" s="0">
        <v>20045.503906</v>
      </c>
      <c r="E9616" s="0">
        <v>0.037441</v>
      </c>
      <c r="F9616" s="0">
        <v>9.961639</v>
      </c>
      <c r="G9616" s="0">
        <v>-0.221158</v>
      </c>
      <c r="H9616" s="0">
        <v>0.070152</v>
      </c>
      <c r="I9616" s="0">
        <v>0.013314</v>
      </c>
      <c r="J9616" s="0">
        <v>-0.024781</v>
      </c>
      <c r="K9616" s="0">
        <v>1011.820007</v>
      </c>
      <c r="L9616" s="0">
        <v>43.04953</v>
      </c>
      <c r="W9616" s="0">
        <f t="shared" si="150"/>
        <v>53398.203337502935</v>
      </c>
    </row>
    <row r="9617">
      <c r="A9617" s="0">
        <v>824.715</v>
      </c>
      <c r="B9617" s="0">
        <v>833.77832</v>
      </c>
      <c r="C9617" s="0">
        <v>-49478.640625</v>
      </c>
      <c r="D9617" s="0">
        <v>20026.277344</v>
      </c>
      <c r="E9617" s="0">
        <v>0.038662</v>
      </c>
      <c r="F9617" s="0">
        <v>9.960483</v>
      </c>
      <c r="G9617" s="0">
        <v>-0.228963</v>
      </c>
      <c r="H9617" s="0">
        <v>0.056479</v>
      </c>
      <c r="I9617" s="0">
        <v>0.011772</v>
      </c>
      <c r="J9617" s="0">
        <v>-0.017691</v>
      </c>
      <c r="K9617" s="0">
        <v>1011.820007</v>
      </c>
      <c r="L9617" s="0">
        <v>43.04953</v>
      </c>
      <c r="W9617" s="0">
        <f t="shared" si="150"/>
        <v>53384.294025898758</v>
      </c>
    </row>
    <row r="9618">
      <c r="A9618" s="0">
        <v>824.72625</v>
      </c>
      <c r="B9618" s="0">
        <v>754.441345</v>
      </c>
      <c r="C9618" s="0">
        <v>-49473.28125</v>
      </c>
      <c r="D9618" s="0">
        <v>20020.919922</v>
      </c>
      <c r="E9618" s="0">
        <v>0.042192</v>
      </c>
      <c r="F9618" s="0">
        <v>9.968855</v>
      </c>
      <c r="G9618" s="0">
        <v>-0.237247</v>
      </c>
      <c r="H9618" s="0">
        <v>0.02926</v>
      </c>
      <c r="I9618" s="0">
        <v>0.008304</v>
      </c>
      <c r="J9618" s="0">
        <v>-0.011317</v>
      </c>
      <c r="K9618" s="0">
        <v>1011.820007</v>
      </c>
      <c r="L9618" s="0">
        <v>43.04953</v>
      </c>
      <c r="W9618" s="0">
        <f t="shared" si="150"/>
        <v>53376.136745813514</v>
      </c>
    </row>
    <row r="9619">
      <c r="A9619" s="0">
        <v>824.7375</v>
      </c>
      <c r="B9619" s="0">
        <v>627.578674</v>
      </c>
      <c r="C9619" s="0">
        <v>-49505.683594</v>
      </c>
      <c r="D9619" s="0">
        <v>20045.927734</v>
      </c>
      <c r="E9619" s="0">
        <v>0.04234</v>
      </c>
      <c r="F9619" s="0">
        <v>9.967796</v>
      </c>
      <c r="G9619" s="0">
        <v>-0.230927</v>
      </c>
      <c r="H9619" s="0">
        <v>0.005602</v>
      </c>
      <c r="I9619" s="0">
        <v>0.005589</v>
      </c>
      <c r="J9619" s="0">
        <v>-0.005856</v>
      </c>
      <c r="K9619" s="0">
        <v>1011.820007</v>
      </c>
      <c r="L9619" s="0">
        <v>43.04953</v>
      </c>
      <c r="W9619" s="0">
        <f t="shared" si="150"/>
        <v>53413.910003088626</v>
      </c>
    </row>
    <row r="9620">
      <c r="A9620" s="0">
        <v>824.74875</v>
      </c>
      <c r="B9620" s="0">
        <v>687.537476</v>
      </c>
      <c r="C9620" s="0">
        <v>-49491.265625</v>
      </c>
      <c r="D9620" s="0">
        <v>20003.179687</v>
      </c>
      <c r="E9620" s="0">
        <v>0.054675</v>
      </c>
      <c r="F9620" s="0">
        <v>9.965715</v>
      </c>
      <c r="G9620" s="0">
        <v>-0.243578</v>
      </c>
      <c r="H9620" s="0">
        <v>-0.021258</v>
      </c>
      <c r="I9620" s="0">
        <v>0.002932</v>
      </c>
      <c r="J9620" s="0">
        <v>0.003881</v>
      </c>
      <c r="K9620" s="0">
        <v>1011.820007</v>
      </c>
      <c r="L9620" s="0">
        <v>43.04953</v>
      </c>
      <c r="W9620" s="0">
        <f t="shared" si="150"/>
        <v>53385.253380831869</v>
      </c>
    </row>
    <row r="9621">
      <c r="A9621" s="0">
        <v>824.76</v>
      </c>
      <c r="B9621" s="0">
        <v>705.383057</v>
      </c>
      <c r="C9621" s="0">
        <v>-49491</v>
      </c>
      <c r="D9621" s="0">
        <v>20086.980469</v>
      </c>
      <c r="E9621" s="0">
        <v>0.060193</v>
      </c>
      <c r="F9621" s="0">
        <v>9.958267</v>
      </c>
      <c r="G9621" s="0">
        <v>-0.229831</v>
      </c>
      <c r="H9621" s="0">
        <v>-0.03207</v>
      </c>
      <c r="I9621" s="0">
        <v>0.000166</v>
      </c>
      <c r="J9621" s="0">
        <v>0.004236</v>
      </c>
      <c r="K9621" s="0">
        <v>1011.820007</v>
      </c>
      <c r="L9621" s="0">
        <v>43.04953</v>
      </c>
      <c r="W9621" s="0">
        <f t="shared" si="150"/>
        <v>53416.696178433667</v>
      </c>
    </row>
    <row r="9622">
      <c r="A9622" s="0">
        <v>824.77125</v>
      </c>
      <c r="B9622" s="0">
        <v>699.7547</v>
      </c>
      <c r="C9622" s="0">
        <v>-49484.648437</v>
      </c>
      <c r="D9622" s="0">
        <v>20043.324219</v>
      </c>
      <c r="E9622" s="0">
        <v>0.03991</v>
      </c>
      <c r="F9622" s="0">
        <v>9.952651</v>
      </c>
      <c r="G9622" s="0">
        <v>-0.235194</v>
      </c>
      <c r="H9622" s="0">
        <v>-0.034439</v>
      </c>
      <c r="I9622" s="0">
        <v>-0.001342</v>
      </c>
      <c r="J9622" s="0">
        <v>0.002782</v>
      </c>
      <c r="K9622" s="0">
        <v>1011.820007</v>
      </c>
      <c r="L9622" s="0">
        <v>43.04953</v>
      </c>
      <c r="W9622" s="0">
        <f t="shared" si="150"/>
        <v>53394.334281097756</v>
      </c>
    </row>
    <row r="9623">
      <c r="A9623" s="0">
        <v>824.7825</v>
      </c>
      <c r="B9623" s="0">
        <v>665.288452</v>
      </c>
      <c r="C9623" s="0">
        <v>-49484.835937</v>
      </c>
      <c r="D9623" s="0">
        <v>19950.650391</v>
      </c>
      <c r="E9623" s="0">
        <v>0.03488</v>
      </c>
      <c r="F9623" s="0">
        <v>9.967178</v>
      </c>
      <c r="G9623" s="0">
        <v>-0.24207</v>
      </c>
      <c r="H9623" s="0">
        <v>-0.020425</v>
      </c>
      <c r="I9623" s="0">
        <v>0.000866</v>
      </c>
      <c r="J9623" s="0">
        <v>-0.003184</v>
      </c>
      <c r="K9623" s="0">
        <v>1011.820007</v>
      </c>
      <c r="L9623" s="0">
        <v>43.04953</v>
      </c>
      <c r="W9623" s="0">
        <f t="shared" si="150"/>
        <v>53359.348266822752</v>
      </c>
    </row>
    <row r="9624">
      <c r="A9624" s="0">
        <v>824.79375</v>
      </c>
      <c r="B9624" s="0">
        <v>743.963318</v>
      </c>
      <c r="C9624" s="0">
        <v>-49513.753906</v>
      </c>
      <c r="D9624" s="0">
        <v>20014.412109</v>
      </c>
      <c r="E9624" s="0">
        <v>0.032592</v>
      </c>
      <c r="F9624" s="0">
        <v>9.961732</v>
      </c>
      <c r="G9624" s="0">
        <v>-0.246158</v>
      </c>
      <c r="H9624" s="0">
        <v>0.009729</v>
      </c>
      <c r="I9624" s="0">
        <v>0.005269</v>
      </c>
      <c r="J9624" s="0">
        <v>-0.011144</v>
      </c>
      <c r="K9624" s="0">
        <v>1011.820007</v>
      </c>
      <c r="L9624" s="0">
        <v>43.04953</v>
      </c>
      <c r="W9624" s="0">
        <f t="shared" si="150"/>
        <v>53411.0662630072</v>
      </c>
    </row>
    <row r="9625">
      <c r="A9625" s="0">
        <v>824.805</v>
      </c>
      <c r="B9625" s="0">
        <v>705.869995</v>
      </c>
      <c r="C9625" s="0">
        <v>-49507.070312</v>
      </c>
      <c r="D9625" s="0">
        <v>20085.105469</v>
      </c>
      <c r="E9625" s="0">
        <v>0.037122</v>
      </c>
      <c r="F9625" s="0">
        <v>9.958344</v>
      </c>
      <c r="G9625" s="0">
        <v>-0.244777</v>
      </c>
      <c r="H9625" s="0">
        <v>0.036426</v>
      </c>
      <c r="I9625" s="0">
        <v>0.009938</v>
      </c>
      <c r="J9625" s="0">
        <v>-0.019168</v>
      </c>
      <c r="K9625" s="0">
        <v>1011.799988</v>
      </c>
      <c r="L9625" s="0">
        <v>43.04953</v>
      </c>
      <c r="W9625" s="0">
        <f t="shared" si="150"/>
        <v>53430.887368899341</v>
      </c>
    </row>
    <row r="9626">
      <c r="A9626" s="0">
        <v>824.81625</v>
      </c>
      <c r="B9626" s="0">
        <v>643.468872</v>
      </c>
      <c r="C9626" s="0">
        <v>-49537.734375</v>
      </c>
      <c r="D9626" s="0">
        <v>19983.882812</v>
      </c>
      <c r="E9626" s="0">
        <v>0.050573</v>
      </c>
      <c r="F9626" s="0">
        <v>9.967216</v>
      </c>
      <c r="G9626" s="0">
        <v>-0.237797</v>
      </c>
      <c r="H9626" s="0">
        <v>0.059696</v>
      </c>
      <c r="I9626" s="0">
        <v>0.012381</v>
      </c>
      <c r="J9626" s="0">
        <v>-0.024506</v>
      </c>
      <c r="K9626" s="0">
        <v>1011.799988</v>
      </c>
      <c r="L9626" s="0">
        <v>43.04953</v>
      </c>
      <c r="W9626" s="0">
        <f t="shared" si="150"/>
        <v>53420.564873848336</v>
      </c>
    </row>
    <row r="9627">
      <c r="A9627" s="0">
        <v>824.8275</v>
      </c>
      <c r="B9627" s="0">
        <v>695.020996</v>
      </c>
      <c r="C9627" s="0">
        <v>-49498.757812</v>
      </c>
      <c r="D9627" s="0">
        <v>20009.419922</v>
      </c>
      <c r="E9627" s="0">
        <v>0.054121</v>
      </c>
      <c r="F9627" s="0">
        <v>9.953915</v>
      </c>
      <c r="G9627" s="0">
        <v>-0.234767</v>
      </c>
      <c r="H9627" s="0">
        <v>0.073739</v>
      </c>
      <c r="I9627" s="0">
        <v>0.014089</v>
      </c>
      <c r="J9627" s="0">
        <v>-0.025588</v>
      </c>
      <c r="K9627" s="0">
        <v>1011.799988</v>
      </c>
      <c r="L9627" s="0">
        <v>43.04953</v>
      </c>
      <c r="W9627" s="0">
        <f t="shared" si="150"/>
        <v>53394.634231642063</v>
      </c>
    </row>
    <row r="9628">
      <c r="A9628" s="0">
        <v>824.83875</v>
      </c>
      <c r="B9628" s="0">
        <v>691.028381</v>
      </c>
      <c r="C9628" s="0">
        <v>-49473.308594</v>
      </c>
      <c r="D9628" s="0">
        <v>20218.261719</v>
      </c>
      <c r="E9628" s="0">
        <v>0.050105</v>
      </c>
      <c r="F9628" s="0">
        <v>9.951587</v>
      </c>
      <c r="G9628" s="0">
        <v>-0.243845</v>
      </c>
      <c r="H9628" s="0">
        <v>0.06334</v>
      </c>
      <c r="I9628" s="0">
        <v>0.012455</v>
      </c>
      <c r="J9628" s="0">
        <v>-0.0219</v>
      </c>
      <c r="K9628" s="0">
        <v>1011.799988</v>
      </c>
      <c r="L9628" s="0">
        <v>43.04953</v>
      </c>
      <c r="W9628" s="0">
        <f t="shared" si="150"/>
        <v>53449.638823835681</v>
      </c>
    </row>
    <row r="9629">
      <c r="A9629" s="0">
        <v>824.85</v>
      </c>
      <c r="B9629" s="0">
        <v>727.246765</v>
      </c>
      <c r="C9629" s="0">
        <v>-49504.851562</v>
      </c>
      <c r="D9629" s="0">
        <v>20044.943359</v>
      </c>
      <c r="E9629" s="0">
        <v>0.044151</v>
      </c>
      <c r="F9629" s="0">
        <v>9.963391</v>
      </c>
      <c r="G9629" s="0">
        <v>-0.245754</v>
      </c>
      <c r="H9629" s="0">
        <v>0.036989</v>
      </c>
      <c r="I9629" s="0">
        <v>0.010238</v>
      </c>
      <c r="J9629" s="0">
        <v>-0.013241</v>
      </c>
      <c r="K9629" s="0">
        <v>1011.799988</v>
      </c>
      <c r="L9629" s="0">
        <v>43.04953</v>
      </c>
      <c r="W9629" s="0">
        <f t="shared" si="150"/>
        <v>53414.0334584309</v>
      </c>
    </row>
    <row r="9630">
      <c r="A9630" s="0">
        <v>824.86125</v>
      </c>
      <c r="B9630" s="0">
        <v>665.436096</v>
      </c>
      <c r="C9630" s="0">
        <v>-49490.835937</v>
      </c>
      <c r="D9630" s="0">
        <v>19972.6875</v>
      </c>
      <c r="E9630" s="0">
        <v>0.042719</v>
      </c>
      <c r="F9630" s="0">
        <v>9.977416</v>
      </c>
      <c r="G9630" s="0">
        <v>-0.241119</v>
      </c>
      <c r="H9630" s="0">
        <v>0.014212</v>
      </c>
      <c r="I9630" s="0">
        <v>0.00647</v>
      </c>
      <c r="J9630" s="0">
        <v>-0.009028</v>
      </c>
      <c r="K9630" s="0">
        <v>1011.799988</v>
      </c>
      <c r="L9630" s="0">
        <v>43.04953</v>
      </c>
      <c r="W9630" s="0">
        <f t="shared" si="150"/>
        <v>53373.157044656509</v>
      </c>
    </row>
    <row r="9631">
      <c r="A9631" s="0">
        <v>824.8725</v>
      </c>
      <c r="B9631" s="0">
        <v>583.984497</v>
      </c>
      <c r="C9631" s="0">
        <v>-49508.085937</v>
      </c>
      <c r="D9631" s="0">
        <v>20090.728516</v>
      </c>
      <c r="E9631" s="0">
        <v>0.048355</v>
      </c>
      <c r="F9631" s="0">
        <v>9.963876</v>
      </c>
      <c r="G9631" s="0">
        <v>-0.234193</v>
      </c>
      <c r="H9631" s="0">
        <v>-0.014756</v>
      </c>
      <c r="I9631" s="0">
        <v>0.003287</v>
      </c>
      <c r="J9631" s="0">
        <v>-0.001956</v>
      </c>
      <c r="K9631" s="0">
        <v>1011.799988</v>
      </c>
      <c r="L9631" s="0">
        <v>43.04953</v>
      </c>
      <c r="W9631" s="0">
        <f t="shared" si="150"/>
        <v>53432.471244943648</v>
      </c>
    </row>
    <row r="9632">
      <c r="A9632" s="0">
        <v>824.88375</v>
      </c>
      <c r="B9632" s="0">
        <v>746.504944</v>
      </c>
      <c r="C9632" s="0">
        <v>-49527.066406</v>
      </c>
      <c r="D9632" s="0">
        <v>20094.671875</v>
      </c>
      <c r="E9632" s="0">
        <v>0.060619</v>
      </c>
      <c r="F9632" s="0">
        <v>9.965296</v>
      </c>
      <c r="G9632" s="0">
        <v>-0.228794</v>
      </c>
      <c r="H9632" s="0">
        <v>-0.029197</v>
      </c>
      <c r="I9632" s="0">
        <v>0.000692</v>
      </c>
      <c r="J9632" s="0">
        <v>0.002044</v>
      </c>
      <c r="K9632" s="0">
        <v>1011.799988</v>
      </c>
      <c r="L9632" s="0">
        <v>43.04953</v>
      </c>
      <c r="W9632" s="0">
        <f t="shared" si="150"/>
        <v>53453.5631570026</v>
      </c>
    </row>
    <row r="9633">
      <c r="A9633" s="0">
        <v>824.895</v>
      </c>
      <c r="B9633" s="0">
        <v>783.757629</v>
      </c>
      <c r="C9633" s="0">
        <v>-49529.34375</v>
      </c>
      <c r="D9633" s="0">
        <v>20057.974609</v>
      </c>
      <c r="E9633" s="0">
        <v>0.054223</v>
      </c>
      <c r="F9633" s="0">
        <v>9.961979</v>
      </c>
      <c r="G9633" s="0">
        <v>-0.234639</v>
      </c>
      <c r="H9633" s="0">
        <v>-0.030772</v>
      </c>
      <c r="I9633" s="0">
        <v>6.965222E-05</v>
      </c>
      <c r="J9633" s="0">
        <v>0.001993</v>
      </c>
      <c r="K9633" s="0">
        <v>1011.799988</v>
      </c>
      <c r="L9633" s="0">
        <v>43.04953</v>
      </c>
      <c r="W9633" s="0">
        <f t="shared" si="150"/>
        <v>53442.422416484536</v>
      </c>
    </row>
    <row r="9634">
      <c r="A9634" s="0">
        <v>824.90625</v>
      </c>
      <c r="B9634" s="0">
        <v>761.758911</v>
      </c>
      <c r="C9634" s="0">
        <v>-49533.328125</v>
      </c>
      <c r="D9634" s="0">
        <v>19933.414062</v>
      </c>
      <c r="E9634" s="0">
        <v>0.04648</v>
      </c>
      <c r="F9634" s="0">
        <v>9.960681</v>
      </c>
      <c r="G9634" s="0">
        <v>-0.241759</v>
      </c>
      <c r="H9634" s="0">
        <v>-0.015056</v>
      </c>
      <c r="I9634" s="0">
        <v>0.000795</v>
      </c>
      <c r="J9634" s="0">
        <v>-0.004821</v>
      </c>
      <c r="K9634" s="0">
        <v>1011.799988</v>
      </c>
      <c r="L9634" s="0">
        <v>43.047188</v>
      </c>
      <c r="W9634" s="0">
        <f t="shared" si="150"/>
        <v>53399.174787112053</v>
      </c>
    </row>
    <row r="9635">
      <c r="A9635" s="0">
        <v>824.9175</v>
      </c>
      <c r="B9635" s="0">
        <v>801.702271</v>
      </c>
      <c r="C9635" s="0">
        <v>-49504.742187</v>
      </c>
      <c r="D9635" s="0">
        <v>20051.505859</v>
      </c>
      <c r="E9635" s="0">
        <v>0.042448</v>
      </c>
      <c r="F9635" s="0">
        <v>9.966073</v>
      </c>
      <c r="G9635" s="0">
        <v>-0.247505</v>
      </c>
      <c r="H9635" s="0">
        <v>0.007825</v>
      </c>
      <c r="I9635" s="0">
        <v>0.004889</v>
      </c>
      <c r="J9635" s="0">
        <v>-0.011973</v>
      </c>
      <c r="K9635" s="0">
        <v>1011.799988</v>
      </c>
      <c r="L9635" s="0">
        <v>43.047188</v>
      </c>
      <c r="W9635" s="0">
        <f t="shared" si="150"/>
        <v>53417.460747832032</v>
      </c>
    </row>
    <row r="9636">
      <c r="A9636" s="0">
        <v>824.92875</v>
      </c>
      <c r="B9636" s="0">
        <v>607.607178</v>
      </c>
      <c r="C9636" s="0">
        <v>-49536.332031</v>
      </c>
      <c r="D9636" s="0">
        <v>19959.251953</v>
      </c>
      <c r="E9636" s="0">
        <v>0.051599</v>
      </c>
      <c r="F9636" s="0">
        <v>9.966974</v>
      </c>
      <c r="G9636" s="0">
        <v>-0.25634</v>
      </c>
      <c r="H9636" s="0">
        <v>0.036103</v>
      </c>
      <c r="I9636" s="0">
        <v>0.007466</v>
      </c>
      <c r="J9636" s="0">
        <v>-0.020096</v>
      </c>
      <c r="K9636" s="0">
        <v>1011.799988</v>
      </c>
      <c r="L9636" s="0">
        <v>43.047188</v>
      </c>
      <c r="W9636" s="0">
        <f t="shared" si="150"/>
        <v>53409.635049226541</v>
      </c>
    </row>
    <row r="9637">
      <c r="A9637" s="0">
        <v>824.94</v>
      </c>
      <c r="B9637" s="0">
        <v>679.022583</v>
      </c>
      <c r="C9637" s="0">
        <v>-49528.335937</v>
      </c>
      <c r="D9637" s="0">
        <v>19894.234375</v>
      </c>
      <c r="E9637" s="0">
        <v>0.04051</v>
      </c>
      <c r="F9637" s="0">
        <v>9.966032</v>
      </c>
      <c r="G9637" s="0">
        <v>-0.241471</v>
      </c>
      <c r="H9637" s="0">
        <v>0.058498</v>
      </c>
      <c r="I9637" s="0">
        <v>0.011415</v>
      </c>
      <c r="J9637" s="0">
        <v>-0.025206</v>
      </c>
      <c r="K9637" s="0">
        <v>1011.799988</v>
      </c>
      <c r="L9637" s="0">
        <v>43.047188</v>
      </c>
      <c r="W9637" s="0">
        <f t="shared" si="150"/>
        <v>53378.813153946961</v>
      </c>
    </row>
    <row r="9638">
      <c r="A9638" s="0">
        <v>824.95125</v>
      </c>
      <c r="B9638" s="0">
        <v>764.534668</v>
      </c>
      <c r="C9638" s="0">
        <v>-49527.667969</v>
      </c>
      <c r="D9638" s="0">
        <v>19762.501953</v>
      </c>
      <c r="E9638" s="0">
        <v>0.048963</v>
      </c>
      <c r="F9638" s="0">
        <v>9.958878</v>
      </c>
      <c r="G9638" s="0">
        <v>-0.236262</v>
      </c>
      <c r="H9638" s="0">
        <v>0.070488</v>
      </c>
      <c r="I9638" s="0">
        <v>0.013336</v>
      </c>
      <c r="J9638" s="0">
        <v>-0.024811</v>
      </c>
      <c r="K9638" s="0">
        <v>1011.799988</v>
      </c>
      <c r="L9638" s="0">
        <v>43.047188</v>
      </c>
      <c r="W9638" s="0">
        <f t="shared" si="150"/>
        <v>53330.393690168945</v>
      </c>
    </row>
    <row r="9639">
      <c r="A9639" s="0">
        <v>824.9625</v>
      </c>
      <c r="B9639" s="0">
        <v>721.830322</v>
      </c>
      <c r="C9639" s="0">
        <v>-49510.574219</v>
      </c>
      <c r="D9639" s="0">
        <v>19930.845703</v>
      </c>
      <c r="E9639" s="0">
        <v>0.046788</v>
      </c>
      <c r="F9639" s="0">
        <v>9.96103</v>
      </c>
      <c r="G9639" s="0">
        <v>-0.246105</v>
      </c>
      <c r="H9639" s="0">
        <v>0.062452</v>
      </c>
      <c r="I9639" s="0">
        <v>0.01303</v>
      </c>
      <c r="J9639" s="0">
        <v>-0.020402</v>
      </c>
      <c r="K9639" s="0">
        <v>1011.799988</v>
      </c>
      <c r="L9639" s="0">
        <v>43.047188</v>
      </c>
      <c r="W9639" s="0">
        <f t="shared" si="150"/>
        <v>53376.554862089586</v>
      </c>
    </row>
    <row r="9640">
      <c r="A9640" s="0">
        <v>824.97375</v>
      </c>
      <c r="B9640" s="0">
        <v>755.101257</v>
      </c>
      <c r="C9640" s="0">
        <v>-49513.375</v>
      </c>
      <c r="D9640" s="0">
        <v>19941.945312</v>
      </c>
      <c r="E9640" s="0">
        <v>0.042264</v>
      </c>
      <c r="F9640" s="0">
        <v>9.966727</v>
      </c>
      <c r="G9640" s="0">
        <v>-0.249369</v>
      </c>
      <c r="H9640" s="0">
        <v>0.046152</v>
      </c>
      <c r="I9640" s="0">
        <v>0.010504</v>
      </c>
      <c r="J9640" s="0">
        <v>-0.016397</v>
      </c>
      <c r="K9640" s="0">
        <v>1011.799988</v>
      </c>
      <c r="L9640" s="0">
        <v>43.047188</v>
      </c>
      <c r="W9640" s="0">
        <f t="shared" si="150"/>
        <v>53383.758434806245</v>
      </c>
    </row>
    <row r="9641">
      <c r="A9641" s="0">
        <v>824.985</v>
      </c>
      <c r="B9641" s="0">
        <v>865.222534</v>
      </c>
      <c r="C9641" s="0">
        <v>-49554.871094</v>
      </c>
      <c r="D9641" s="0">
        <v>20027.386719</v>
      </c>
      <c r="E9641" s="0">
        <v>0.043694</v>
      </c>
      <c r="F9641" s="0">
        <v>9.971096</v>
      </c>
      <c r="G9641" s="0">
        <v>-0.247646</v>
      </c>
      <c r="H9641" s="0">
        <v>0.01873</v>
      </c>
      <c r="I9641" s="0">
        <v>0.007308</v>
      </c>
      <c r="J9641" s="0">
        <v>-0.010383</v>
      </c>
      <c r="K9641" s="0">
        <v>1011.799988</v>
      </c>
      <c r="L9641" s="0">
        <v>43.047188</v>
      </c>
      <c r="W9641" s="0">
        <f t="shared" si="150"/>
        <v>53455.870378927284</v>
      </c>
    </row>
    <row r="9642">
      <c r="A9642" s="0">
        <v>824.99625</v>
      </c>
      <c r="B9642" s="0">
        <v>673.589844</v>
      </c>
      <c r="C9642" s="0">
        <v>-49524.445312</v>
      </c>
      <c r="D9642" s="0">
        <v>20139.648437</v>
      </c>
      <c r="E9642" s="0">
        <v>0.037298</v>
      </c>
      <c r="F9642" s="0">
        <v>9.964555</v>
      </c>
      <c r="G9642" s="0">
        <v>-0.247165</v>
      </c>
      <c r="H9642" s="0">
        <v>-0.01009</v>
      </c>
      <c r="I9642" s="0">
        <v>0.004668</v>
      </c>
      <c r="J9642" s="0">
        <v>-0.002631</v>
      </c>
      <c r="K9642" s="0">
        <v>1011.799988</v>
      </c>
      <c r="L9642" s="0">
        <v>43.047188</v>
      </c>
      <c r="W9642" s="0">
        <f t="shared" si="150"/>
        <v>53467.091242232127</v>
      </c>
    </row>
    <row r="9643">
      <c r="A9643" s="0">
        <v>825.0075</v>
      </c>
      <c r="B9643" s="0">
        <v>596.901794</v>
      </c>
      <c r="C9643" s="0">
        <v>-49536.671875</v>
      </c>
      <c r="D9643" s="0">
        <v>20020.046875</v>
      </c>
      <c r="E9643" s="0">
        <v>0.043993</v>
      </c>
      <c r="F9643" s="0">
        <v>9.961965</v>
      </c>
      <c r="G9643" s="0">
        <v>-0.238785</v>
      </c>
      <c r="H9643" s="0">
        <v>-0.028786</v>
      </c>
      <c r="I9643" s="0">
        <v>0.000763</v>
      </c>
      <c r="J9643" s="0">
        <v>0.002856</v>
      </c>
      <c r="K9643" s="0">
        <v>1011.789978</v>
      </c>
      <c r="L9643" s="0">
        <v>43.04953</v>
      </c>
      <c r="W9643" s="0">
        <f t="shared" si="150"/>
        <v>53432.578349545271</v>
      </c>
    </row>
    <row r="9644">
      <c r="A9644" s="0">
        <v>825.01875</v>
      </c>
      <c r="B9644" s="0">
        <v>589.231567</v>
      </c>
      <c r="C9644" s="0">
        <v>-49517.949219</v>
      </c>
      <c r="D9644" s="0">
        <v>20012.400391</v>
      </c>
      <c r="E9644" s="0">
        <v>0.04538</v>
      </c>
      <c r="F9644" s="0">
        <v>9.962653</v>
      </c>
      <c r="G9644" s="0">
        <v>-0.244813</v>
      </c>
      <c r="H9644" s="0">
        <v>-0.033613</v>
      </c>
      <c r="I9644" s="0">
        <v>7.706456E-05</v>
      </c>
      <c r="J9644" s="0">
        <v>0.003124</v>
      </c>
      <c r="K9644" s="0">
        <v>1011.789978</v>
      </c>
      <c r="L9644" s="0">
        <v>43.04953</v>
      </c>
      <c r="W9644" s="0">
        <f t="shared" si="150"/>
        <v>53412.27066980685</v>
      </c>
    </row>
    <row r="9645">
      <c r="A9645" s="0">
        <v>825.03</v>
      </c>
      <c r="B9645" s="0">
        <v>707.849426</v>
      </c>
      <c r="C9645" s="0">
        <v>-49498.671875</v>
      </c>
      <c r="D9645" s="0">
        <v>19927.132812</v>
      </c>
      <c r="E9645" s="0">
        <v>0.043544</v>
      </c>
      <c r="F9645" s="0">
        <v>9.962457</v>
      </c>
      <c r="G9645" s="0">
        <v>-0.233154</v>
      </c>
      <c r="H9645" s="0">
        <v>-0.027815</v>
      </c>
      <c r="I9645" s="0">
        <v>0.001193</v>
      </c>
      <c r="J9645" s="0">
        <v>-0.000738</v>
      </c>
      <c r="K9645" s="0">
        <v>1011.789978</v>
      </c>
      <c r="L9645" s="0">
        <v>43.04953</v>
      </c>
      <c r="W9645" s="0">
        <f t="shared" si="150"/>
        <v>53363.940918057124</v>
      </c>
    </row>
    <row r="9646">
      <c r="A9646" s="0">
        <v>825.04125</v>
      </c>
      <c r="B9646" s="0">
        <v>636.356934</v>
      </c>
      <c r="C9646" s="0">
        <v>-49522</v>
      </c>
      <c r="D9646" s="0">
        <v>19890.964844</v>
      </c>
      <c r="E9646" s="0">
        <v>0.046599</v>
      </c>
      <c r="F9646" s="0">
        <v>9.96028</v>
      </c>
      <c r="G9646" s="0">
        <v>-0.238181</v>
      </c>
      <c r="H9646" s="0">
        <v>-0.00153</v>
      </c>
      <c r="I9646" s="0">
        <v>0.004716</v>
      </c>
      <c r="J9646" s="0">
        <v>-0.008265</v>
      </c>
      <c r="K9646" s="0">
        <v>1011.789978</v>
      </c>
      <c r="L9646" s="0">
        <v>43.04953</v>
      </c>
      <c r="W9646" s="0">
        <f t="shared" si="150"/>
        <v>53371.189949004263</v>
      </c>
    </row>
    <row r="9647">
      <c r="A9647" s="0">
        <v>825.0525</v>
      </c>
      <c r="B9647" s="0">
        <v>546.822388</v>
      </c>
      <c r="C9647" s="0">
        <v>-49554.050781</v>
      </c>
      <c r="D9647" s="0">
        <v>19963.666016</v>
      </c>
      <c r="E9647" s="0">
        <v>0.038977</v>
      </c>
      <c r="F9647" s="0">
        <v>9.9696</v>
      </c>
      <c r="G9647" s="0">
        <v>-0.241422</v>
      </c>
      <c r="H9647" s="0">
        <v>0.030041</v>
      </c>
      <c r="I9647" s="0">
        <v>0.009322</v>
      </c>
      <c r="J9647" s="0">
        <v>-0.017933</v>
      </c>
      <c r="K9647" s="0">
        <v>1011.789978</v>
      </c>
      <c r="L9647" s="0">
        <v>43.04953</v>
      </c>
      <c r="W9647" s="0">
        <f t="shared" si="150"/>
        <v>53427.061722766841</v>
      </c>
    </row>
    <row r="9648">
      <c r="A9648" s="0">
        <v>825.06375</v>
      </c>
      <c r="B9648" s="0">
        <v>701.033752</v>
      </c>
      <c r="C9648" s="0">
        <v>-49549.652344</v>
      </c>
      <c r="D9648" s="0">
        <v>19912.351562</v>
      </c>
      <c r="E9648" s="0">
        <v>0.046838</v>
      </c>
      <c r="F9648" s="0">
        <v>9.972646</v>
      </c>
      <c r="G9648" s="0">
        <v>-0.243219</v>
      </c>
      <c r="H9648" s="0">
        <v>0.053788</v>
      </c>
      <c r="I9648" s="0">
        <v>0.012408</v>
      </c>
      <c r="J9648" s="0">
        <v>-0.02368</v>
      </c>
      <c r="K9648" s="0">
        <v>1011.789978</v>
      </c>
      <c r="L9648" s="0">
        <v>43.04953</v>
      </c>
      <c r="W9648" s="0">
        <f t="shared" si="150"/>
        <v>53405.629295621933</v>
      </c>
    </row>
    <row r="9649">
      <c r="A9649" s="0">
        <v>825.075</v>
      </c>
      <c r="B9649" s="0">
        <v>649.397278</v>
      </c>
      <c r="C9649" s="0">
        <v>-49531.449219</v>
      </c>
      <c r="D9649" s="0">
        <v>20171.798828</v>
      </c>
      <c r="E9649" s="0">
        <v>0.052258</v>
      </c>
      <c r="F9649" s="0">
        <v>9.963256</v>
      </c>
      <c r="G9649" s="0">
        <v>-0.240701</v>
      </c>
      <c r="H9649" s="0">
        <v>0.066278</v>
      </c>
      <c r="I9649" s="0">
        <v>0.013018</v>
      </c>
      <c r="J9649" s="0">
        <v>-0.024283</v>
      </c>
      <c r="K9649" s="0">
        <v>1011.789978</v>
      </c>
      <c r="L9649" s="0">
        <v>43.04953</v>
      </c>
      <c r="W9649" s="0">
        <f t="shared" si="150"/>
        <v>53485.396572488382</v>
      </c>
    </row>
    <row r="9650">
      <c r="A9650" s="0">
        <v>825.08625</v>
      </c>
      <c r="B9650" s="0">
        <v>780.259521</v>
      </c>
      <c r="C9650" s="0">
        <v>-49537.621094</v>
      </c>
      <c r="D9650" s="0">
        <v>20108.908203</v>
      </c>
      <c r="E9650" s="0">
        <v>0.041587</v>
      </c>
      <c r="F9650" s="0">
        <v>9.963521</v>
      </c>
      <c r="G9650" s="0">
        <v>-0.24577</v>
      </c>
      <c r="H9650" s="0">
        <v>0.065661</v>
      </c>
      <c r="I9650" s="0">
        <v>0.013202</v>
      </c>
      <c r="J9650" s="0">
        <v>-0.020779</v>
      </c>
      <c r="K9650" s="0">
        <v>1011.789978</v>
      </c>
      <c r="L9650" s="0">
        <v>43.04953</v>
      </c>
      <c r="W9650" s="0">
        <f t="shared" si="150"/>
        <v>53469.177080721056</v>
      </c>
    </row>
    <row r="9651">
      <c r="A9651" s="0">
        <v>825.0975</v>
      </c>
      <c r="B9651" s="0">
        <v>684.906006</v>
      </c>
      <c r="C9651" s="0">
        <v>-49534.597656</v>
      </c>
      <c r="D9651" s="0">
        <v>20059.126953</v>
      </c>
      <c r="E9651" s="0">
        <v>0.044512</v>
      </c>
      <c r="F9651" s="0">
        <v>9.959096</v>
      </c>
      <c r="G9651" s="0">
        <v>-0.240552</v>
      </c>
      <c r="H9651" s="0">
        <v>0.053216</v>
      </c>
      <c r="I9651" s="0">
        <v>0.012566</v>
      </c>
      <c r="J9651" s="0">
        <v>-0.017702</v>
      </c>
      <c r="K9651" s="0">
        <v>1011.789978</v>
      </c>
      <c r="L9651" s="0">
        <v>43.04953</v>
      </c>
      <c r="W9651" s="0">
        <f t="shared" si="150"/>
        <v>53446.365969029423</v>
      </c>
    </row>
    <row r="9652">
      <c r="A9652" s="0">
        <v>825.10875</v>
      </c>
      <c r="B9652" s="0">
        <v>640.987122</v>
      </c>
      <c r="C9652" s="0">
        <v>-49532.050781</v>
      </c>
      <c r="D9652" s="0">
        <v>20068.091797</v>
      </c>
      <c r="E9652" s="0">
        <v>0.045893</v>
      </c>
      <c r="F9652" s="0">
        <v>9.961376</v>
      </c>
      <c r="G9652" s="0">
        <v>-0.241614</v>
      </c>
      <c r="H9652" s="0">
        <v>0.027576</v>
      </c>
      <c r="I9652" s="0">
        <v>0.008882</v>
      </c>
      <c r="J9652" s="0">
        <v>-0.011749</v>
      </c>
      <c r="K9652" s="0">
        <v>1011.789978</v>
      </c>
      <c r="L9652" s="0">
        <v>43.047188</v>
      </c>
      <c r="W9652" s="0">
        <f t="shared" si="150"/>
        <v>53446.82616802377</v>
      </c>
    </row>
    <row r="9653">
      <c r="A9653" s="0">
        <v>825.12</v>
      </c>
      <c r="B9653" s="0">
        <v>635.478394</v>
      </c>
      <c r="C9653" s="0">
        <v>-49522.316406</v>
      </c>
      <c r="D9653" s="0">
        <v>20002.814453</v>
      </c>
      <c r="E9653" s="0">
        <v>0.030298</v>
      </c>
      <c r="F9653" s="0">
        <v>9.964374</v>
      </c>
      <c r="G9653" s="0">
        <v>-0.240819</v>
      </c>
      <c r="H9653" s="0">
        <v>-0.005341</v>
      </c>
      <c r="I9653" s="0">
        <v>0.00457</v>
      </c>
      <c r="J9653" s="0">
        <v>-0.004797</v>
      </c>
      <c r="K9653" s="0">
        <v>1011.789978</v>
      </c>
      <c r="L9653" s="0">
        <v>43.047188</v>
      </c>
      <c r="W9653" s="0">
        <f t="shared" si="150"/>
        <v>53413.259037867771</v>
      </c>
    </row>
    <row r="9654">
      <c r="A9654" s="0">
        <v>825.13125</v>
      </c>
      <c r="B9654" s="0">
        <v>696.687317</v>
      </c>
      <c r="C9654" s="0">
        <v>-49498.820312</v>
      </c>
      <c r="D9654" s="0">
        <v>20032.851562</v>
      </c>
      <c r="E9654" s="0">
        <v>0.042925</v>
      </c>
      <c r="F9654" s="0">
        <v>9.960509</v>
      </c>
      <c r="G9654" s="0">
        <v>-0.246994</v>
      </c>
      <c r="H9654" s="0">
        <v>-0.022553</v>
      </c>
      <c r="I9654" s="0">
        <v>0.002058</v>
      </c>
      <c r="J9654" s="0">
        <v>-0.000434</v>
      </c>
      <c r="K9654" s="0">
        <v>1011.789978</v>
      </c>
      <c r="L9654" s="0">
        <v>43.047188</v>
      </c>
      <c r="W9654" s="0">
        <f t="shared" si="150"/>
        <v>53403.499203726889</v>
      </c>
    </row>
    <row r="9655">
      <c r="A9655" s="0">
        <v>825.1425</v>
      </c>
      <c r="B9655" s="0">
        <v>667.877136</v>
      </c>
      <c r="C9655" s="0">
        <v>-49494.875</v>
      </c>
      <c r="D9655" s="0">
        <v>20190.949219</v>
      </c>
      <c r="E9655" s="0">
        <v>0.033836</v>
      </c>
      <c r="F9655" s="0">
        <v>9.956964</v>
      </c>
      <c r="G9655" s="0">
        <v>-0.244633</v>
      </c>
      <c r="H9655" s="0">
        <v>-0.036719</v>
      </c>
      <c r="I9655" s="0">
        <v>-0.001438</v>
      </c>
      <c r="J9655" s="0">
        <v>0.005173</v>
      </c>
      <c r="K9655" s="0">
        <v>1011.789978</v>
      </c>
      <c r="L9655" s="0">
        <v>43.047188</v>
      </c>
      <c r="W9655" s="0">
        <f t="shared" si="150"/>
        <v>53458.985601100336</v>
      </c>
    </row>
    <row r="9656">
      <c r="A9656" s="0">
        <v>825.15375</v>
      </c>
      <c r="B9656" s="0">
        <v>819.47876</v>
      </c>
      <c r="C9656" s="0">
        <v>-49508.191406</v>
      </c>
      <c r="D9656" s="0">
        <v>19997.228516</v>
      </c>
      <c r="E9656" s="0">
        <v>0.045533</v>
      </c>
      <c r="F9656" s="0">
        <v>9.967868</v>
      </c>
      <c r="G9656" s="0">
        <v>-0.245613</v>
      </c>
      <c r="H9656" s="0">
        <v>-0.02861</v>
      </c>
      <c r="I9656" s="0">
        <v>-0.000127</v>
      </c>
      <c r="J9656" s="0">
        <v>0.000655</v>
      </c>
      <c r="K9656" s="0">
        <v>1011.789978</v>
      </c>
      <c r="L9656" s="0">
        <v>43.047188</v>
      </c>
      <c r="W9656" s="0">
        <f t="shared" si="150"/>
        <v>53400.577806352878</v>
      </c>
    </row>
    <row r="9657">
      <c r="A9657" s="0">
        <v>825.165</v>
      </c>
      <c r="B9657" s="0">
        <v>724.225464</v>
      </c>
      <c r="C9657" s="0">
        <v>-49509.046875</v>
      </c>
      <c r="D9657" s="0">
        <v>19993.505859</v>
      </c>
      <c r="E9657" s="0">
        <v>0.037749</v>
      </c>
      <c r="F9657" s="0">
        <v>9.960238</v>
      </c>
      <c r="G9657" s="0">
        <v>-0.247155</v>
      </c>
      <c r="H9657" s="0">
        <v>-0.0088</v>
      </c>
      <c r="I9657" s="0">
        <v>0.002934</v>
      </c>
      <c r="J9657" s="0">
        <v>-0.006509</v>
      </c>
      <c r="K9657" s="0">
        <v>1011.789978</v>
      </c>
      <c r="L9657" s="0">
        <v>43.047188</v>
      </c>
      <c r="W9657" s="0">
        <f t="shared" si="150"/>
        <v>53398.600183221286</v>
      </c>
    </row>
    <row r="9658">
      <c r="A9658" s="0">
        <v>825.17625</v>
      </c>
      <c r="B9658" s="0">
        <v>599.836243</v>
      </c>
      <c r="C9658" s="0">
        <v>-49513.167969</v>
      </c>
      <c r="D9658" s="0">
        <v>20029.064453</v>
      </c>
      <c r="E9658" s="0">
        <v>0.056626</v>
      </c>
      <c r="F9658" s="0">
        <v>9.954466</v>
      </c>
      <c r="G9658" s="0">
        <v>-0.241139</v>
      </c>
      <c r="H9658" s="0">
        <v>0.023008</v>
      </c>
      <c r="I9658" s="0">
        <v>0.006504</v>
      </c>
      <c r="J9658" s="0">
        <v>-0.016606</v>
      </c>
      <c r="K9658" s="0">
        <v>1011.789978</v>
      </c>
      <c r="L9658" s="0">
        <v>43.047188</v>
      </c>
      <c r="W9658" s="0">
        <f t="shared" si="150"/>
        <v>53414.202499964864</v>
      </c>
    </row>
    <row r="9659">
      <c r="A9659" s="0">
        <v>825.1875</v>
      </c>
      <c r="B9659" s="0">
        <v>621.301819</v>
      </c>
      <c r="C9659" s="0">
        <v>-49542.242187</v>
      </c>
      <c r="D9659" s="0">
        <v>19952.494141</v>
      </c>
      <c r="E9659" s="0">
        <v>0.053606</v>
      </c>
      <c r="F9659" s="0">
        <v>9.963211</v>
      </c>
      <c r="G9659" s="0">
        <v>-0.233585</v>
      </c>
      <c r="H9659" s="0">
        <v>0.051128</v>
      </c>
      <c r="I9659" s="0">
        <v>0.010056</v>
      </c>
      <c r="J9659" s="0">
        <v>-0.022921</v>
      </c>
      <c r="K9659" s="0">
        <v>1011.789978</v>
      </c>
      <c r="L9659" s="0">
        <v>43.047188</v>
      </c>
      <c r="W9659" s="0">
        <f t="shared" si="150"/>
        <v>53412.749407910982</v>
      </c>
    </row>
    <row r="9660">
      <c r="A9660" s="0">
        <v>825.19875</v>
      </c>
      <c r="B9660" s="0">
        <v>710.314758</v>
      </c>
      <c r="C9660" s="0">
        <v>-49525.175781</v>
      </c>
      <c r="D9660" s="0">
        <v>20000.378906</v>
      </c>
      <c r="E9660" s="0">
        <v>0.043116</v>
      </c>
      <c r="F9660" s="0">
        <v>9.96561</v>
      </c>
      <c r="G9660" s="0">
        <v>-0.238074</v>
      </c>
      <c r="H9660" s="0">
        <v>0.068023</v>
      </c>
      <c r="I9660" s="0">
        <v>0.012892</v>
      </c>
      <c r="J9660" s="0">
        <v>-0.025845</v>
      </c>
      <c r="K9660" s="0">
        <v>1011.789978</v>
      </c>
      <c r="L9660" s="0">
        <v>43.047188</v>
      </c>
      <c r="W9660" s="0">
        <f t="shared" si="150"/>
        <v>53415.940875154032</v>
      </c>
    </row>
    <row r="9661">
      <c r="A9661" s="0">
        <v>825.21</v>
      </c>
      <c r="B9661" s="0">
        <v>662.721802</v>
      </c>
      <c r="C9661" s="0">
        <v>-49535.386719</v>
      </c>
      <c r="D9661" s="0">
        <v>19888.753906</v>
      </c>
      <c r="E9661" s="0">
        <v>0.054449</v>
      </c>
      <c r="F9661" s="0">
        <v>9.970268</v>
      </c>
      <c r="G9661" s="0">
        <v>-0.234374</v>
      </c>
      <c r="H9661" s="0">
        <v>0.070548</v>
      </c>
      <c r="I9661" s="0">
        <v>0.013439</v>
      </c>
      <c r="J9661" s="0">
        <v>-0.022397</v>
      </c>
      <c r="K9661" s="0">
        <v>1011.789978</v>
      </c>
      <c r="L9661" s="0">
        <v>43.04953</v>
      </c>
      <c r="W9661" s="0">
        <f t="shared" si="150"/>
        <v>53383.108466266349</v>
      </c>
    </row>
    <row r="9662">
      <c r="A9662" s="0">
        <v>825.22125</v>
      </c>
      <c r="B9662" s="0">
        <v>761.565002</v>
      </c>
      <c r="C9662" s="0">
        <v>-49531.273437</v>
      </c>
      <c r="D9662" s="0">
        <v>20019.007812</v>
      </c>
      <c r="E9662" s="0">
        <v>0.052651</v>
      </c>
      <c r="F9662" s="0">
        <v>9.968646</v>
      </c>
      <c r="G9662" s="0">
        <v>-0.223787</v>
      </c>
      <c r="H9662" s="0">
        <v>0.053693</v>
      </c>
      <c r="I9662" s="0">
        <v>0.011193</v>
      </c>
      <c r="J9662" s="0">
        <v>-0.016785</v>
      </c>
      <c r="K9662" s="0">
        <v>1011.789978</v>
      </c>
      <c r="L9662" s="0">
        <v>43.04953</v>
      </c>
      <c r="W9662" s="0">
        <f t="shared" si="150"/>
        <v>53429.277585608907</v>
      </c>
    </row>
    <row r="9663">
      <c r="A9663" s="0">
        <v>825.2325</v>
      </c>
      <c r="B9663" s="0">
        <v>595.414185</v>
      </c>
      <c r="C9663" s="0">
        <v>-49526.128906</v>
      </c>
      <c r="D9663" s="0">
        <v>20013.466797</v>
      </c>
      <c r="E9663" s="0">
        <v>0.044711</v>
      </c>
      <c r="F9663" s="0">
        <v>9.971764</v>
      </c>
      <c r="G9663" s="0">
        <v>-0.234538</v>
      </c>
      <c r="H9663" s="0">
        <v>0.033091</v>
      </c>
      <c r="I9663" s="0">
        <v>0.009322</v>
      </c>
      <c r="J9663" s="0">
        <v>-0.013054</v>
      </c>
      <c r="K9663" s="0">
        <v>1011.789978</v>
      </c>
      <c r="L9663" s="0">
        <v>43.04953</v>
      </c>
      <c r="W9663" s="0">
        <f t="shared" si="150"/>
        <v>53420.32212276569</v>
      </c>
    </row>
    <row r="9664">
      <c r="A9664" s="0">
        <v>825.24375</v>
      </c>
      <c r="B9664" s="0">
        <v>649.062134</v>
      </c>
      <c r="C9664" s="0">
        <v>-49519.917969</v>
      </c>
      <c r="D9664" s="0">
        <v>20075.482422</v>
      </c>
      <c r="E9664" s="0">
        <v>0.053234</v>
      </c>
      <c r="F9664" s="0">
        <v>9.974307</v>
      </c>
      <c r="G9664" s="0">
        <v>-0.235293</v>
      </c>
      <c r="H9664" s="0">
        <v>0.004322</v>
      </c>
      <c r="I9664" s="0">
        <v>0.00617</v>
      </c>
      <c r="J9664" s="0">
        <v>-0.005762</v>
      </c>
      <c r="K9664" s="0">
        <v>1011.789978</v>
      </c>
      <c r="L9664" s="0">
        <v>43.04953</v>
      </c>
      <c r="W9664" s="0">
        <f t="shared" si="150"/>
        <v>53438.455739161407</v>
      </c>
    </row>
    <row r="9665">
      <c r="A9665" s="0">
        <v>825.255</v>
      </c>
      <c r="B9665" s="0">
        <v>602.948669</v>
      </c>
      <c r="C9665" s="0">
        <v>-49495.445312</v>
      </c>
      <c r="D9665" s="0">
        <v>19945.591797</v>
      </c>
      <c r="E9665" s="0">
        <v>0.036559</v>
      </c>
      <c r="F9665" s="0">
        <v>9.973665</v>
      </c>
      <c r="G9665" s="0">
        <v>-0.244315</v>
      </c>
      <c r="H9665" s="0">
        <v>-0.016748</v>
      </c>
      <c r="I9665" s="0">
        <v>0.001775</v>
      </c>
      <c r="J9665" s="0">
        <v>4.415887E-05</v>
      </c>
      <c r="K9665" s="0">
        <v>1011.789978</v>
      </c>
      <c r="L9665" s="0">
        <v>43.04953</v>
      </c>
      <c r="W9665" s="0">
        <f t="shared" si="150"/>
        <v>53366.555874097641</v>
      </c>
    </row>
    <row r="9666">
      <c r="A9666" s="0">
        <v>825.26625</v>
      </c>
      <c r="B9666" s="0">
        <v>642.138611</v>
      </c>
      <c r="C9666" s="0">
        <v>-49537.519531</v>
      </c>
      <c r="D9666" s="0">
        <v>20140.435547</v>
      </c>
      <c r="E9666" s="0">
        <v>0.046201</v>
      </c>
      <c r="F9666" s="0">
        <v>9.968583</v>
      </c>
      <c r="G9666" s="0">
        <v>-0.237096</v>
      </c>
      <c r="H9666" s="0">
        <v>-0.031548</v>
      </c>
      <c r="I9666" s="0">
        <v>0.000923</v>
      </c>
      <c r="J9666" s="0">
        <v>0.003411</v>
      </c>
      <c r="K9666" s="0">
        <v>1011.789978</v>
      </c>
      <c r="L9666" s="0">
        <v>43.04953</v>
      </c>
      <c r="W9666" s="0">
        <f ref="W9666:W9729" t="shared" si="151">SQRT((B9666)^2+(C9666)^2+(D9666)^2)</f>
        <v>53479.111130447978</v>
      </c>
    </row>
    <row r="9667">
      <c r="A9667" s="0">
        <v>825.2775</v>
      </c>
      <c r="B9667" s="0">
        <v>743.028992</v>
      </c>
      <c r="C9667" s="0">
        <v>-49525.070312</v>
      </c>
      <c r="D9667" s="0">
        <v>20015.595703</v>
      </c>
      <c r="E9667" s="0">
        <v>0.045308</v>
      </c>
      <c r="F9667" s="0">
        <v>9.977849</v>
      </c>
      <c r="G9667" s="0">
        <v>-0.240849</v>
      </c>
      <c r="H9667" s="0">
        <v>-0.033149</v>
      </c>
      <c r="I9667" s="0">
        <v>-5.881178E-05</v>
      </c>
      <c r="J9667" s="0">
        <v>0.002529</v>
      </c>
      <c r="K9667" s="0">
        <v>1011.789978</v>
      </c>
      <c r="L9667" s="0">
        <v>43.04953</v>
      </c>
      <c r="W9667" s="0">
        <f t="shared" si="151"/>
        <v>53421.987541062612</v>
      </c>
    </row>
    <row r="9668">
      <c r="A9668" s="0">
        <v>825.28875</v>
      </c>
      <c r="B9668" s="0">
        <v>773.367798</v>
      </c>
      <c r="C9668" s="0">
        <v>-49540.480469</v>
      </c>
      <c r="D9668" s="0">
        <v>20003.205078</v>
      </c>
      <c r="E9668" s="0">
        <v>0.04973</v>
      </c>
      <c r="F9668" s="0">
        <v>9.976857</v>
      </c>
      <c r="G9668" s="0">
        <v>-0.241791</v>
      </c>
      <c r="H9668" s="0">
        <v>-0.014068</v>
      </c>
      <c r="I9668" s="0">
        <v>0.002703</v>
      </c>
      <c r="J9668" s="0">
        <v>-0.004815</v>
      </c>
      <c r="K9668" s="0">
        <v>1011.789978</v>
      </c>
      <c r="L9668" s="0">
        <v>43.04953</v>
      </c>
      <c r="W9668" s="0">
        <f t="shared" si="151"/>
        <v>53432.064495421466</v>
      </c>
    </row>
    <row r="9669">
      <c r="A9669" s="0">
        <v>825.3</v>
      </c>
      <c r="B9669" s="0">
        <v>613.982117</v>
      </c>
      <c r="C9669" s="0">
        <v>-49546.121094</v>
      </c>
      <c r="D9669" s="0">
        <v>19910.996094</v>
      </c>
      <c r="E9669" s="0">
        <v>0.040815</v>
      </c>
      <c r="F9669" s="0">
        <v>9.962398</v>
      </c>
      <c r="G9669" s="0">
        <v>-0.252564</v>
      </c>
      <c r="H9669" s="0">
        <v>0.015566</v>
      </c>
      <c r="I9669" s="0">
        <v>0.006373</v>
      </c>
      <c r="J9669" s="0">
        <v>-0.012849</v>
      </c>
      <c r="K9669" s="0">
        <v>1011.779968</v>
      </c>
      <c r="L9669" s="0">
        <v>43.047188</v>
      </c>
      <c r="W9669" s="0">
        <f t="shared" si="151"/>
        <v>53400.775789838393</v>
      </c>
    </row>
    <row r="9670">
      <c r="A9670" s="0">
        <v>825.31125</v>
      </c>
      <c r="B9670" s="0">
        <v>708.105896</v>
      </c>
      <c r="C9670" s="0">
        <v>-49519.503906</v>
      </c>
      <c r="D9670" s="0">
        <v>20083.810547</v>
      </c>
      <c r="E9670" s="0">
        <v>0.059673</v>
      </c>
      <c r="F9670" s="0">
        <v>9.965984</v>
      </c>
      <c r="G9670" s="0">
        <v>-0.249353</v>
      </c>
      <c r="H9670" s="0">
        <v>0.037719</v>
      </c>
      <c r="I9670" s="0">
        <v>0.008912</v>
      </c>
      <c r="J9670" s="0">
        <v>-0.0205</v>
      </c>
      <c r="K9670" s="0">
        <v>1011.779968</v>
      </c>
      <c r="L9670" s="0">
        <v>43.047188</v>
      </c>
      <c r="W9670" s="0">
        <f t="shared" si="151"/>
        <v>53441.951004282091</v>
      </c>
    </row>
    <row r="9671">
      <c r="A9671" s="0">
        <v>825.3225</v>
      </c>
      <c r="B9671" s="0">
        <v>680.42688</v>
      </c>
      <c r="C9671" s="0">
        <v>-49578.496094</v>
      </c>
      <c r="D9671" s="0">
        <v>20016.892578</v>
      </c>
      <c r="E9671" s="0">
        <v>0.045372</v>
      </c>
      <c r="F9671" s="0">
        <v>9.963065</v>
      </c>
      <c r="G9671" s="0">
        <v>-0.256991</v>
      </c>
      <c r="H9671" s="0">
        <v>0.062997</v>
      </c>
      <c r="I9671" s="0">
        <v>0.012231</v>
      </c>
      <c r="J9671" s="0">
        <v>-0.023625</v>
      </c>
      <c r="K9671" s="0">
        <v>1011.779968</v>
      </c>
      <c r="L9671" s="0">
        <v>43.047188</v>
      </c>
      <c r="W9671" s="0">
        <f t="shared" si="151"/>
        <v>53471.172085161845</v>
      </c>
    </row>
    <row r="9672">
      <c r="A9672" s="0">
        <v>825.33375</v>
      </c>
      <c r="B9672" s="0">
        <v>687.012634</v>
      </c>
      <c r="C9672" s="0">
        <v>-49526.503906</v>
      </c>
      <c r="D9672" s="0">
        <v>19995.613281</v>
      </c>
      <c r="E9672" s="0">
        <v>0.05311</v>
      </c>
      <c r="F9672" s="0">
        <v>9.958743</v>
      </c>
      <c r="G9672" s="0">
        <v>-0.237925</v>
      </c>
      <c r="H9672" s="0">
        <v>0.066429</v>
      </c>
      <c r="I9672" s="0">
        <v>0.013242</v>
      </c>
      <c r="J9672" s="0">
        <v>-0.021805</v>
      </c>
      <c r="K9672" s="0">
        <v>1011.779968</v>
      </c>
      <c r="L9672" s="0">
        <v>43.047188</v>
      </c>
      <c r="W9672" s="0">
        <f t="shared" si="151"/>
        <v>53415.083319167556</v>
      </c>
    </row>
    <row r="9673">
      <c r="A9673" s="0">
        <v>825.345</v>
      </c>
      <c r="B9673" s="0">
        <v>691.31842</v>
      </c>
      <c r="C9673" s="0">
        <v>-49517.949219</v>
      </c>
      <c r="D9673" s="0">
        <v>20017.324219</v>
      </c>
      <c r="E9673" s="0">
        <v>0.059486</v>
      </c>
      <c r="F9673" s="0">
        <v>9.967783</v>
      </c>
      <c r="G9673" s="0">
        <v>-0.242457</v>
      </c>
      <c r="H9673" s="0">
        <v>0.061409</v>
      </c>
      <c r="I9673" s="0">
        <v>0.013495</v>
      </c>
      <c r="J9673" s="0">
        <v>-0.019337</v>
      </c>
      <c r="K9673" s="0">
        <v>1011.779968</v>
      </c>
      <c r="L9673" s="0">
        <v>43.047188</v>
      </c>
      <c r="W9673" s="0">
        <f t="shared" si="151"/>
        <v>53415.339415769493</v>
      </c>
    </row>
    <row r="9674">
      <c r="A9674" s="0">
        <v>825.35625</v>
      </c>
      <c r="B9674" s="0">
        <v>741.070007</v>
      </c>
      <c r="C9674" s="0">
        <v>-49514.636719</v>
      </c>
      <c r="D9674" s="0">
        <v>20015.255859</v>
      </c>
      <c r="E9674" s="0">
        <v>0.048789</v>
      </c>
      <c r="F9674" s="0">
        <v>9.965937</v>
      </c>
      <c r="G9674" s="0">
        <v>-0.236521</v>
      </c>
      <c r="H9674" s="0">
        <v>0.038433</v>
      </c>
      <c r="I9674" s="0">
        <v>0.009032</v>
      </c>
      <c r="J9674" s="0">
        <v>-0.014726</v>
      </c>
      <c r="K9674" s="0">
        <v>1011.779968</v>
      </c>
      <c r="L9674" s="0">
        <v>43.047188</v>
      </c>
      <c r="W9674" s="0">
        <f t="shared" si="151"/>
        <v>53412.160612271175</v>
      </c>
    </row>
    <row r="9675">
      <c r="A9675" s="0">
        <v>825.3675</v>
      </c>
      <c r="B9675" s="0">
        <v>770.547546</v>
      </c>
      <c r="C9675" s="0">
        <v>-49515.753906</v>
      </c>
      <c r="D9675" s="0">
        <v>19947.5625</v>
      </c>
      <c r="E9675" s="0">
        <v>0.05515</v>
      </c>
      <c r="F9675" s="0">
        <v>9.965379</v>
      </c>
      <c r="G9675" s="0">
        <v>-0.237911</v>
      </c>
      <c r="H9675" s="0">
        <v>0.008907</v>
      </c>
      <c r="I9675" s="0">
        <v>0.005614</v>
      </c>
      <c r="J9675" s="0">
        <v>-0.009341</v>
      </c>
      <c r="K9675" s="0">
        <v>1011.779968</v>
      </c>
      <c r="L9675" s="0">
        <v>43.047188</v>
      </c>
      <c r="W9675" s="0">
        <f t="shared" si="151"/>
        <v>53388.284090159774</v>
      </c>
    </row>
    <row r="9676">
      <c r="A9676" s="0">
        <v>825.37875</v>
      </c>
      <c r="B9676" s="0">
        <v>795.209961</v>
      </c>
      <c r="C9676" s="0">
        <v>-49545.679687</v>
      </c>
      <c r="D9676" s="0">
        <v>19926.402344</v>
      </c>
      <c r="E9676" s="0">
        <v>0.049739</v>
      </c>
      <c r="F9676" s="0">
        <v>9.962757</v>
      </c>
      <c r="G9676" s="0">
        <v>-0.239888</v>
      </c>
      <c r="H9676" s="0">
        <v>-0.017184</v>
      </c>
      <c r="I9676" s="0">
        <v>0.001152</v>
      </c>
      <c r="J9676" s="0">
        <v>-0.002197</v>
      </c>
      <c r="K9676" s="0">
        <v>1011.779968</v>
      </c>
      <c r="L9676" s="0">
        <v>43.047188</v>
      </c>
      <c r="W9676" s="0">
        <f t="shared" si="151"/>
        <v>53408.503488712791</v>
      </c>
    </row>
    <row r="9677">
      <c r="A9677" s="0">
        <v>825.39</v>
      </c>
      <c r="B9677" s="0">
        <v>626.971313</v>
      </c>
      <c r="C9677" s="0">
        <v>-49518.351562</v>
      </c>
      <c r="D9677" s="0">
        <v>20005.222656</v>
      </c>
      <c r="E9677" s="0">
        <v>0.049418</v>
      </c>
      <c r="F9677" s="0">
        <v>9.965422</v>
      </c>
      <c r="G9677" s="0">
        <v>-0.240212</v>
      </c>
      <c r="H9677" s="0">
        <v>-0.029884</v>
      </c>
      <c r="I9677" s="0">
        <v>0.000204</v>
      </c>
      <c r="J9677" s="0">
        <v>0.002423</v>
      </c>
      <c r="K9677" s="0">
        <v>1011.779968</v>
      </c>
      <c r="L9677" s="0">
        <v>43.047188</v>
      </c>
      <c r="W9677" s="0">
        <f t="shared" si="151"/>
        <v>53410.384458092878</v>
      </c>
    </row>
    <row r="9678">
      <c r="A9678" s="0">
        <v>825.40125</v>
      </c>
      <c r="B9678" s="0">
        <v>719.815918</v>
      </c>
      <c r="C9678" s="0">
        <v>-49543.730469</v>
      </c>
      <c r="D9678" s="0">
        <v>19978.527344</v>
      </c>
      <c r="E9678" s="0">
        <v>0.033312</v>
      </c>
      <c r="F9678" s="0">
        <v>9.959847</v>
      </c>
      <c r="G9678" s="0">
        <v>-0.230279</v>
      </c>
      <c r="H9678" s="0">
        <v>-0.032009</v>
      </c>
      <c r="I9678" s="0">
        <v>-0.000905</v>
      </c>
      <c r="J9678" s="0">
        <v>0.00302</v>
      </c>
      <c r="K9678" s="0">
        <v>1011.789978</v>
      </c>
      <c r="L9678" s="0">
        <v>43.04953</v>
      </c>
      <c r="W9678" s="0">
        <f t="shared" si="151"/>
        <v>53425.096336606461</v>
      </c>
    </row>
    <row r="9679">
      <c r="A9679" s="0">
        <v>825.4125</v>
      </c>
      <c r="B9679" s="0">
        <v>655.563416</v>
      </c>
      <c r="C9679" s="0">
        <v>-49509.445312</v>
      </c>
      <c r="D9679" s="0">
        <v>20007.714844</v>
      </c>
      <c r="E9679" s="0">
        <v>0.060604</v>
      </c>
      <c r="F9679" s="0">
        <v>9.961541</v>
      </c>
      <c r="G9679" s="0">
        <v>-0.229443</v>
      </c>
      <c r="H9679" s="0">
        <v>-0.014705</v>
      </c>
      <c r="I9679" s="0">
        <v>0.001412</v>
      </c>
      <c r="J9679" s="0">
        <v>-0.005365</v>
      </c>
      <c r="K9679" s="0">
        <v>1011.789978</v>
      </c>
      <c r="L9679" s="0">
        <v>43.04953</v>
      </c>
      <c r="W9679" s="0">
        <f t="shared" si="151"/>
        <v>53403.404308837227</v>
      </c>
    </row>
    <row r="9680">
      <c r="A9680" s="0">
        <v>825.42375</v>
      </c>
      <c r="B9680" s="0">
        <v>701.673157</v>
      </c>
      <c r="C9680" s="0">
        <v>-49524.027344</v>
      </c>
      <c r="D9680" s="0">
        <v>19896.041016</v>
      </c>
      <c r="E9680" s="0">
        <v>0.062109</v>
      </c>
      <c r="F9680" s="0">
        <v>9.958554</v>
      </c>
      <c r="G9680" s="0">
        <v>-0.234282</v>
      </c>
      <c r="H9680" s="0">
        <v>0.011711</v>
      </c>
      <c r="I9680" s="0">
        <v>0.005376</v>
      </c>
      <c r="J9680" s="0">
        <v>-0.013445</v>
      </c>
      <c r="K9680" s="0">
        <v>1011.789978</v>
      </c>
      <c r="L9680" s="0">
        <v>43.04953</v>
      </c>
      <c r="W9680" s="0">
        <f t="shared" si="151"/>
        <v>53375.781752578281</v>
      </c>
    </row>
    <row r="9681">
      <c r="A9681" s="0">
        <v>825.435</v>
      </c>
      <c r="B9681" s="0">
        <v>668.448059</v>
      </c>
      <c r="C9681" s="0">
        <v>-49548.84375</v>
      </c>
      <c r="D9681" s="0">
        <v>20005.501953</v>
      </c>
      <c r="E9681" s="0">
        <v>0.055667</v>
      </c>
      <c r="F9681" s="0">
        <v>9.963601</v>
      </c>
      <c r="G9681" s="0">
        <v>-0.237649</v>
      </c>
      <c r="H9681" s="0">
        <v>0.04112</v>
      </c>
      <c r="I9681" s="0">
        <v>0.00938</v>
      </c>
      <c r="J9681" s="0">
        <v>-0.020692</v>
      </c>
      <c r="K9681" s="0">
        <v>1011.789978</v>
      </c>
      <c r="L9681" s="0">
        <v>43.04953</v>
      </c>
      <c r="W9681" s="0">
        <f t="shared" si="151"/>
        <v>53439.263170079183</v>
      </c>
    </row>
    <row r="9682">
      <c r="A9682" s="0">
        <v>825.44625</v>
      </c>
      <c r="B9682" s="0">
        <v>639.205994</v>
      </c>
      <c r="C9682" s="0">
        <v>-49537.601562</v>
      </c>
      <c r="D9682" s="0">
        <v>20011.908203</v>
      </c>
      <c r="E9682" s="0">
        <v>0.043526</v>
      </c>
      <c r="F9682" s="0">
        <v>9.967261</v>
      </c>
      <c r="G9682" s="0">
        <v>-0.253009</v>
      </c>
      <c r="H9682" s="0">
        <v>0.059394</v>
      </c>
      <c r="I9682" s="0">
        <v>0.011448</v>
      </c>
      <c r="J9682" s="0">
        <v>-0.025447</v>
      </c>
      <c r="K9682" s="0">
        <v>1011.789978</v>
      </c>
      <c r="L9682" s="0">
        <v>43.04953</v>
      </c>
      <c r="W9682" s="0">
        <f t="shared" si="151"/>
        <v>53430.880797002865</v>
      </c>
    </row>
    <row r="9683">
      <c r="A9683" s="0">
        <v>825.4575</v>
      </c>
      <c r="B9683" s="0">
        <v>674.176086</v>
      </c>
      <c r="C9683" s="0">
        <v>-49541.140625</v>
      </c>
      <c r="D9683" s="0">
        <v>19909.130859</v>
      </c>
      <c r="E9683" s="0">
        <v>0.040325</v>
      </c>
      <c r="F9683" s="0">
        <v>9.964045</v>
      </c>
      <c r="G9683" s="0">
        <v>-0.244712</v>
      </c>
      <c r="H9683" s="0">
        <v>0.068282</v>
      </c>
      <c r="I9683" s="0">
        <v>0.01358</v>
      </c>
      <c r="J9683" s="0">
        <v>-0.024805</v>
      </c>
      <c r="K9683" s="0">
        <v>1011.789978</v>
      </c>
      <c r="L9683" s="0">
        <v>43.04953</v>
      </c>
      <c r="W9683" s="0">
        <f t="shared" si="151"/>
        <v>53396.185438491259</v>
      </c>
    </row>
    <row r="9684">
      <c r="A9684" s="0">
        <v>825.46875</v>
      </c>
      <c r="B9684" s="0">
        <v>814.934998</v>
      </c>
      <c r="C9684" s="0">
        <v>-49542.640625</v>
      </c>
      <c r="D9684" s="0">
        <v>19827.939453</v>
      </c>
      <c r="E9684" s="0">
        <v>0.04966</v>
      </c>
      <c r="F9684" s="0">
        <v>9.947922</v>
      </c>
      <c r="G9684" s="0">
        <v>-0.240974</v>
      </c>
      <c r="H9684" s="0">
        <v>0.059946</v>
      </c>
      <c r="I9684" s="0">
        <v>0.012021</v>
      </c>
      <c r="J9684" s="0">
        <v>-0.019093</v>
      </c>
      <c r="K9684" s="0">
        <v>1011.789978</v>
      </c>
      <c r="L9684" s="0">
        <v>43.04953</v>
      </c>
      <c r="W9684" s="0">
        <f t="shared" si="151"/>
        <v>53369.3221064377</v>
      </c>
    </row>
    <row r="9685">
      <c r="A9685" s="0">
        <v>825.48</v>
      </c>
      <c r="B9685" s="0">
        <v>735.510193</v>
      </c>
      <c r="C9685" s="0">
        <v>-49541.203125</v>
      </c>
      <c r="D9685" s="0">
        <v>20070.988281</v>
      </c>
      <c r="E9685" s="0">
        <v>0.040583</v>
      </c>
      <c r="F9685" s="0">
        <v>9.958122</v>
      </c>
      <c r="G9685" s="0">
        <v>-0.245635</v>
      </c>
      <c r="H9685" s="0">
        <v>0.045965</v>
      </c>
      <c r="I9685" s="0">
        <v>0.010141</v>
      </c>
      <c r="J9685" s="0">
        <v>-0.01646</v>
      </c>
      <c r="K9685" s="0">
        <v>1011.789978</v>
      </c>
      <c r="L9685" s="0">
        <v>43.04953</v>
      </c>
      <c r="W9685" s="0">
        <f t="shared" si="151"/>
        <v>53457.612674833843</v>
      </c>
    </row>
    <row r="9686">
      <c r="A9686" s="0">
        <v>825.49125</v>
      </c>
      <c r="B9686" s="0">
        <v>685.507019</v>
      </c>
      <c r="C9686" s="0">
        <v>-49534.71875</v>
      </c>
      <c r="D9686" s="0">
        <v>19973.041016</v>
      </c>
      <c r="E9686" s="0">
        <v>0.043998</v>
      </c>
      <c r="F9686" s="0">
        <v>9.974942</v>
      </c>
      <c r="G9686" s="0">
        <v>-0.241803</v>
      </c>
      <c r="H9686" s="0">
        <v>0.016002</v>
      </c>
      <c r="I9686" s="0">
        <v>0.00651</v>
      </c>
      <c r="J9686" s="0">
        <v>-0.009315</v>
      </c>
      <c r="K9686" s="0">
        <v>1011.789978</v>
      </c>
      <c r="L9686" s="0">
        <v>43.04953</v>
      </c>
      <c r="W9686" s="0">
        <f t="shared" si="151"/>
        <v>53414.236388265614</v>
      </c>
    </row>
    <row r="9687">
      <c r="A9687" s="0">
        <v>825.5025</v>
      </c>
      <c r="B9687" s="0">
        <v>756.037415</v>
      </c>
      <c r="C9687" s="0">
        <v>-49547.367187</v>
      </c>
      <c r="D9687" s="0">
        <v>20059.462891</v>
      </c>
      <c r="E9687" s="0">
        <v>0.044842</v>
      </c>
      <c r="F9687" s="0">
        <v>9.975422</v>
      </c>
      <c r="G9687" s="0">
        <v>-0.250612</v>
      </c>
      <c r="H9687" s="0">
        <v>-0.011802</v>
      </c>
      <c r="I9687" s="0">
        <v>0.003234</v>
      </c>
      <c r="J9687" s="0">
        <v>-0.000916</v>
      </c>
      <c r="K9687" s="0">
        <v>1011.789978</v>
      </c>
      <c r="L9687" s="0">
        <v>43.047188</v>
      </c>
      <c r="W9687" s="0">
        <f t="shared" si="151"/>
        <v>53459.285809031251</v>
      </c>
    </row>
    <row r="9688">
      <c r="A9688" s="0">
        <v>825.51375</v>
      </c>
      <c r="B9688" s="0">
        <v>830.714661</v>
      </c>
      <c r="C9688" s="0">
        <v>-49539.324219</v>
      </c>
      <c r="D9688" s="0">
        <v>19958.8125</v>
      </c>
      <c r="E9688" s="0">
        <v>0.041499</v>
      </c>
      <c r="F9688" s="0">
        <v>9.960031</v>
      </c>
      <c r="G9688" s="0">
        <v>-0.235271</v>
      </c>
      <c r="H9688" s="0">
        <v>-0.032342</v>
      </c>
      <c r="I9688" s="0">
        <v>0.000347</v>
      </c>
      <c r="J9688" s="0">
        <v>0.004091</v>
      </c>
      <c r="K9688" s="0">
        <v>1011.789978</v>
      </c>
      <c r="L9688" s="0">
        <v>43.047188</v>
      </c>
      <c r="W9688" s="0">
        <f t="shared" si="151"/>
        <v>53415.249951051963</v>
      </c>
    </row>
    <row r="9689">
      <c r="A9689" s="0">
        <v>825.525</v>
      </c>
      <c r="B9689" s="0">
        <v>557.473633</v>
      </c>
      <c r="C9689" s="0">
        <v>-49509.839844</v>
      </c>
      <c r="D9689" s="0">
        <v>20081.136719</v>
      </c>
      <c r="E9689" s="0">
        <v>0.05052</v>
      </c>
      <c r="F9689" s="0">
        <v>9.951891</v>
      </c>
      <c r="G9689" s="0">
        <v>-0.235152</v>
      </c>
      <c r="H9689" s="0">
        <v>-0.038477</v>
      </c>
      <c r="I9689" s="0">
        <v>-0.000375</v>
      </c>
      <c r="J9689" s="0">
        <v>0.004751</v>
      </c>
      <c r="K9689" s="0">
        <v>1011.789978</v>
      </c>
      <c r="L9689" s="0">
        <v>43.047188</v>
      </c>
      <c r="W9689" s="0">
        <f t="shared" si="151"/>
        <v>53430.207468782959</v>
      </c>
    </row>
    <row r="9690">
      <c r="A9690" s="0">
        <v>825.53625</v>
      </c>
      <c r="B9690" s="0">
        <v>649.852539</v>
      </c>
      <c r="C9690" s="0">
        <v>-49542.402344</v>
      </c>
      <c r="D9690" s="0">
        <v>19993.171875</v>
      </c>
      <c r="E9690" s="0">
        <v>0.045294</v>
      </c>
      <c r="F9690" s="0">
        <v>9.967058</v>
      </c>
      <c r="G9690" s="0">
        <v>-0.247758</v>
      </c>
      <c r="H9690" s="0">
        <v>-0.014133</v>
      </c>
      <c r="I9690" s="0">
        <v>0.002643</v>
      </c>
      <c r="J9690" s="0">
        <v>-0.00491</v>
      </c>
      <c r="K9690" s="0">
        <v>1011.789978</v>
      </c>
      <c r="L9690" s="0">
        <v>43.047188</v>
      </c>
      <c r="W9690" s="0">
        <f t="shared" si="151"/>
        <v>53428.446168314804</v>
      </c>
    </row>
    <row r="9691">
      <c r="A9691" s="0">
        <v>825.5475</v>
      </c>
      <c r="B9691" s="0">
        <v>782.338684</v>
      </c>
      <c r="C9691" s="0">
        <v>-49507.457031</v>
      </c>
      <c r="D9691" s="0">
        <v>19986.341797</v>
      </c>
      <c r="E9691" s="0">
        <v>0.040286</v>
      </c>
      <c r="F9691" s="0">
        <v>9.965291</v>
      </c>
      <c r="G9691" s="0">
        <v>-0.235573</v>
      </c>
      <c r="H9691" s="0">
        <v>0.005862</v>
      </c>
      <c r="I9691" s="0">
        <v>0.005324</v>
      </c>
      <c r="J9691" s="0">
        <v>-0.009842</v>
      </c>
      <c r="K9691" s="0">
        <v>1011.789978</v>
      </c>
      <c r="L9691" s="0">
        <v>43.047188</v>
      </c>
      <c r="W9691" s="0">
        <f t="shared" si="151"/>
        <v>53395.263965255413</v>
      </c>
    </row>
    <row r="9692">
      <c r="A9692" s="0">
        <v>825.55875</v>
      </c>
      <c r="B9692" s="0">
        <v>581.997498</v>
      </c>
      <c r="C9692" s="0">
        <v>-49526.722656</v>
      </c>
      <c r="D9692" s="0">
        <v>19905.164062</v>
      </c>
      <c r="E9692" s="0">
        <v>0.042571</v>
      </c>
      <c r="F9692" s="0">
        <v>9.966907</v>
      </c>
      <c r="G9692" s="0">
        <v>-0.23853</v>
      </c>
      <c r="H9692" s="0">
        <v>0.024817</v>
      </c>
      <c r="I9692" s="0">
        <v>0.007539</v>
      </c>
      <c r="J9692" s="0">
        <v>-0.017455</v>
      </c>
      <c r="K9692" s="0">
        <v>1011.789978</v>
      </c>
      <c r="L9692" s="0">
        <v>43.047188</v>
      </c>
      <c r="W9692" s="0">
        <f t="shared" si="151"/>
        <v>53380.244795871426</v>
      </c>
    </row>
    <row r="9693">
      <c r="A9693" s="0">
        <v>825.57</v>
      </c>
      <c r="B9693" s="0">
        <v>652.873779</v>
      </c>
      <c r="C9693" s="0">
        <v>-49508.941406</v>
      </c>
      <c r="D9693" s="0">
        <v>19934.171875</v>
      </c>
      <c r="E9693" s="0">
        <v>0.042647</v>
      </c>
      <c r="F9693" s="0">
        <v>9.972176</v>
      </c>
      <c r="G9693" s="0">
        <v>-0.227025</v>
      </c>
      <c r="H9693" s="0">
        <v>0.057441</v>
      </c>
      <c r="I9693" s="0">
        <v>0.011546</v>
      </c>
      <c r="J9693" s="0">
        <v>-0.023571</v>
      </c>
      <c r="K9693" s="0">
        <v>1011.789978</v>
      </c>
      <c r="L9693" s="0">
        <v>43.047188</v>
      </c>
      <c r="W9693" s="0">
        <f t="shared" si="151"/>
        <v>53375.39444028576</v>
      </c>
    </row>
    <row r="9694">
      <c r="A9694" s="0">
        <v>825.58125</v>
      </c>
      <c r="B9694" s="0">
        <v>728.519653</v>
      </c>
      <c r="C9694" s="0">
        <v>-49510.554687</v>
      </c>
      <c r="D9694" s="0">
        <v>19890.275391</v>
      </c>
      <c r="E9694" s="0">
        <v>0.049173</v>
      </c>
      <c r="F9694" s="0">
        <v>9.965697</v>
      </c>
      <c r="G9694" s="0">
        <v>-0.211502</v>
      </c>
      <c r="H9694" s="0">
        <v>0.068431</v>
      </c>
      <c r="I9694" s="0">
        <v>0.012836</v>
      </c>
      <c r="J9694" s="0">
        <v>-0.024934</v>
      </c>
      <c r="K9694" s="0">
        <v>1011.789978</v>
      </c>
      <c r="L9694" s="0">
        <v>43.047188</v>
      </c>
      <c r="W9694" s="0">
        <f t="shared" si="151"/>
        <v>53361.491934062768</v>
      </c>
    </row>
    <row r="9695">
      <c r="A9695" s="0">
        <v>825.5925</v>
      </c>
      <c r="B9695" s="0">
        <v>621.944092</v>
      </c>
      <c r="C9695" s="0">
        <v>-49557.113281</v>
      </c>
      <c r="D9695" s="0">
        <v>19937.978516</v>
      </c>
      <c r="E9695" s="0">
        <v>0.047465</v>
      </c>
      <c r="F9695" s="0">
        <v>9.95483</v>
      </c>
      <c r="G9695" s="0">
        <v>-0.222689</v>
      </c>
      <c r="H9695" s="0">
        <v>0.066487</v>
      </c>
      <c r="I9695" s="0">
        <v>0.013116</v>
      </c>
      <c r="J9695" s="0">
        <v>-0.021996</v>
      </c>
      <c r="K9695" s="0">
        <v>1011.789978</v>
      </c>
      <c r="L9695" s="0">
        <v>43.047188</v>
      </c>
      <c r="W9695" s="0">
        <f t="shared" si="151"/>
        <v>53421.131385472523</v>
      </c>
    </row>
    <row r="9696">
      <c r="A9696" s="0">
        <v>825.60375</v>
      </c>
      <c r="B9696" s="0">
        <v>718.703308</v>
      </c>
      <c r="C9696" s="0">
        <v>-49531.28125</v>
      </c>
      <c r="D9696" s="0">
        <v>20032.917969</v>
      </c>
      <c r="E9696" s="0">
        <v>0.040092</v>
      </c>
      <c r="F9696" s="0">
        <v>9.958112</v>
      </c>
      <c r="G9696" s="0">
        <v>-0.243082</v>
      </c>
      <c r="H9696" s="0">
        <v>0.050393</v>
      </c>
      <c r="I9696" s="0">
        <v>0.010316</v>
      </c>
      <c r="J9696" s="0">
        <v>-0.017747</v>
      </c>
      <c r="K9696" s="0">
        <v>1011.789978</v>
      </c>
      <c r="L9696" s="0">
        <v>43.04953</v>
      </c>
      <c r="W9696" s="0">
        <f t="shared" si="151"/>
        <v>53433.904583739852</v>
      </c>
    </row>
    <row r="9697">
      <c r="A9697" s="0">
        <v>825.615</v>
      </c>
      <c r="B9697" s="0">
        <v>697.665405</v>
      </c>
      <c r="C9697" s="0">
        <v>-49521.617187</v>
      </c>
      <c r="D9697" s="0">
        <v>19924.894531</v>
      </c>
      <c r="E9697" s="0">
        <v>0.038662</v>
      </c>
      <c r="F9697" s="0">
        <v>9.965115</v>
      </c>
      <c r="G9697" s="0">
        <v>-0.255345</v>
      </c>
      <c r="H9697" s="0">
        <v>0.022129</v>
      </c>
      <c r="I9697" s="0">
        <v>0.007404</v>
      </c>
      <c r="J9697" s="0">
        <v>-0.012608</v>
      </c>
      <c r="K9697" s="0">
        <v>1011.789978</v>
      </c>
      <c r="L9697" s="0">
        <v>43.04953</v>
      </c>
      <c r="W9697" s="0">
        <f t="shared" si="151"/>
        <v>53384.255430834492</v>
      </c>
    </row>
    <row r="9698">
      <c r="A9698" s="0">
        <v>825.62625</v>
      </c>
      <c r="B9698" s="0">
        <v>705.464844</v>
      </c>
      <c r="C9698" s="0">
        <v>-49515.070312</v>
      </c>
      <c r="D9698" s="0">
        <v>20000.365234</v>
      </c>
      <c r="E9698" s="0">
        <v>0.043985</v>
      </c>
      <c r="F9698" s="0">
        <v>9.976544</v>
      </c>
      <c r="G9698" s="0">
        <v>-0.226864</v>
      </c>
      <c r="H9698" s="0">
        <v>-0.011453</v>
      </c>
      <c r="I9698" s="0">
        <v>0.002213</v>
      </c>
      <c r="J9698" s="0">
        <v>-0.004485</v>
      </c>
      <c r="K9698" s="0">
        <v>1011.789978</v>
      </c>
      <c r="L9698" s="0">
        <v>43.04953</v>
      </c>
      <c r="W9698" s="0">
        <f t="shared" si="151"/>
        <v>53406.502208456041</v>
      </c>
    </row>
    <row r="9699">
      <c r="A9699" s="0">
        <v>825.6375</v>
      </c>
      <c r="B9699" s="0">
        <v>771.651672</v>
      </c>
      <c r="C9699" s="0">
        <v>-49539.542969</v>
      </c>
      <c r="D9699" s="0">
        <v>19885.457031</v>
      </c>
      <c r="E9699" s="0">
        <v>0.042334</v>
      </c>
      <c r="F9699" s="0">
        <v>9.967068</v>
      </c>
      <c r="G9699" s="0">
        <v>-0.234225</v>
      </c>
      <c r="H9699" s="0">
        <v>-0.029032</v>
      </c>
      <c r="I9699" s="0">
        <v>0.00186</v>
      </c>
      <c r="J9699" s="0">
        <v>0.002186</v>
      </c>
      <c r="K9699" s="0">
        <v>1011.789978</v>
      </c>
      <c r="L9699" s="0">
        <v>43.04953</v>
      </c>
      <c r="W9699" s="0">
        <f t="shared" si="151"/>
        <v>53387.200387471574</v>
      </c>
    </row>
    <row r="9700">
      <c r="A9700" s="0">
        <v>825.64875</v>
      </c>
      <c r="B9700" s="0">
        <v>818.464661</v>
      </c>
      <c r="C9700" s="0">
        <v>-49545.523437</v>
      </c>
      <c r="D9700" s="0">
        <v>19761.019531</v>
      </c>
      <c r="E9700" s="0">
        <v>0.045243</v>
      </c>
      <c r="F9700" s="0">
        <v>9.959671</v>
      </c>
      <c r="G9700" s="0">
        <v>-0.236964</v>
      </c>
      <c r="H9700" s="0">
        <v>-0.033806</v>
      </c>
      <c r="I9700" s="0">
        <v>-0.000561</v>
      </c>
      <c r="J9700" s="0">
        <v>0.003206</v>
      </c>
      <c r="K9700" s="0">
        <v>1011.789978</v>
      </c>
      <c r="L9700" s="0">
        <v>43.04953</v>
      </c>
      <c r="W9700" s="0">
        <f t="shared" si="151"/>
        <v>53347.227387673913</v>
      </c>
    </row>
    <row r="9701">
      <c r="A9701" s="0">
        <v>825.66</v>
      </c>
      <c r="B9701" s="0">
        <v>661.176697</v>
      </c>
      <c r="C9701" s="0">
        <v>-49539.035156</v>
      </c>
      <c r="D9701" s="0">
        <v>19879.205078</v>
      </c>
      <c r="E9701" s="0">
        <v>0.047703</v>
      </c>
      <c r="F9701" s="0">
        <v>9.961515</v>
      </c>
      <c r="G9701" s="0">
        <v>-0.236119</v>
      </c>
      <c r="H9701" s="0">
        <v>-0.028446</v>
      </c>
      <c r="I9701" s="0">
        <v>6.48963E-05</v>
      </c>
      <c r="J9701" s="0">
        <v>-0.001008</v>
      </c>
      <c r="K9701" s="0">
        <v>1011.789978</v>
      </c>
      <c r="L9701" s="0">
        <v>43.04953</v>
      </c>
      <c r="W9701" s="0">
        <f t="shared" si="151"/>
        <v>53382.918179369328</v>
      </c>
    </row>
    <row r="9702">
      <c r="A9702" s="0">
        <v>825.67125</v>
      </c>
      <c r="B9702" s="0">
        <v>650.207825</v>
      </c>
      <c r="C9702" s="0">
        <v>-49528.601562</v>
      </c>
      <c r="D9702" s="0">
        <v>19993.386719</v>
      </c>
      <c r="E9702" s="0">
        <v>0.048018</v>
      </c>
      <c r="F9702" s="0">
        <v>9.964808</v>
      </c>
      <c r="G9702" s="0">
        <v>-0.250481</v>
      </c>
      <c r="H9702" s="0">
        <v>-0.006997</v>
      </c>
      <c r="I9702" s="0">
        <v>0.003395</v>
      </c>
      <c r="J9702" s="0">
        <v>-0.007622</v>
      </c>
      <c r="K9702" s="0">
        <v>1011.789978</v>
      </c>
      <c r="L9702" s="0">
        <v>43.04953</v>
      </c>
      <c r="W9702" s="0">
        <f t="shared" si="151"/>
        <v>53415.7341557572</v>
      </c>
    </row>
    <row r="9703">
      <c r="A9703" s="0">
        <v>825.6825</v>
      </c>
      <c r="B9703" s="0">
        <v>747.259216</v>
      </c>
      <c r="C9703" s="0">
        <v>-49536.636719</v>
      </c>
      <c r="D9703" s="0">
        <v>19989.695312</v>
      </c>
      <c r="E9703" s="0">
        <v>0.03991</v>
      </c>
      <c r="F9703" s="0">
        <v>9.970357</v>
      </c>
      <c r="G9703" s="0">
        <v>-0.255643</v>
      </c>
      <c r="H9703" s="0">
        <v>0.025717</v>
      </c>
      <c r="I9703" s="0">
        <v>0.006726</v>
      </c>
      <c r="J9703" s="0">
        <v>-0.017782</v>
      </c>
      <c r="K9703" s="0">
        <v>1011.789978</v>
      </c>
      <c r="L9703" s="0">
        <v>43.04953</v>
      </c>
      <c r="W9703" s="0">
        <f t="shared" si="151"/>
        <v>53423.072659972211</v>
      </c>
    </row>
    <row r="9704">
      <c r="A9704" s="0">
        <v>825.69375</v>
      </c>
      <c r="B9704" s="0">
        <v>723.361938</v>
      </c>
      <c r="C9704" s="0">
        <v>-49530.757812</v>
      </c>
      <c r="D9704" s="0">
        <v>20035.015625</v>
      </c>
      <c r="E9704" s="0">
        <v>0.046402</v>
      </c>
      <c r="F9704" s="0">
        <v>9.968534</v>
      </c>
      <c r="G9704" s="0">
        <v>-0.233818</v>
      </c>
      <c r="H9704" s="0">
        <v>0.048123</v>
      </c>
      <c r="I9704" s="0">
        <v>0.011322</v>
      </c>
      <c r="J9704" s="0">
        <v>-0.022832</v>
      </c>
      <c r="K9704" s="0">
        <v>1011.789978</v>
      </c>
      <c r="L9704" s="0">
        <v>43.04953</v>
      </c>
      <c r="W9704" s="0">
        <f t="shared" si="151"/>
        <v>53434.268714172</v>
      </c>
    </row>
    <row r="9705">
      <c r="A9705" s="0">
        <v>825.705</v>
      </c>
      <c r="B9705" s="0">
        <v>674.709351</v>
      </c>
      <c r="C9705" s="0">
        <v>-49493.894531</v>
      </c>
      <c r="D9705" s="0">
        <v>19937.060547</v>
      </c>
      <c r="E9705" s="0">
        <v>0.05445</v>
      </c>
      <c r="F9705" s="0">
        <v>9.963072</v>
      </c>
      <c r="G9705" s="0">
        <v>-0.234137</v>
      </c>
      <c r="H9705" s="0">
        <v>0.065456</v>
      </c>
      <c r="I9705" s="0">
        <v>0.013476</v>
      </c>
      <c r="J9705" s="0">
        <v>-0.025248</v>
      </c>
      <c r="K9705" s="0">
        <v>1011.809998</v>
      </c>
      <c r="L9705" s="0">
        <v>43.04953</v>
      </c>
      <c r="W9705" s="0">
        <f t="shared" si="151"/>
        <v>53362.788643480977</v>
      </c>
    </row>
    <row r="9706">
      <c r="A9706" s="0">
        <v>825.71625</v>
      </c>
      <c r="B9706" s="0">
        <v>638.641907</v>
      </c>
      <c r="C9706" s="0">
        <v>-49495.683594</v>
      </c>
      <c r="D9706" s="0">
        <v>19915.933594</v>
      </c>
      <c r="E9706" s="0">
        <v>0.045051</v>
      </c>
      <c r="F9706" s="0">
        <v>9.952868</v>
      </c>
      <c r="G9706" s="0">
        <v>-0.245479</v>
      </c>
      <c r="H9706" s="0">
        <v>0.063615</v>
      </c>
      <c r="I9706" s="0">
        <v>0.013409</v>
      </c>
      <c r="J9706" s="0">
        <v>-0.021663</v>
      </c>
      <c r="K9706" s="0">
        <v>1011.809998</v>
      </c>
      <c r="L9706" s="0">
        <v>43.04953</v>
      </c>
      <c r="W9706" s="0">
        <f t="shared" si="151"/>
        <v>53356.114634063779</v>
      </c>
    </row>
    <row r="9707">
      <c r="A9707" s="0">
        <v>825.7275</v>
      </c>
      <c r="B9707" s="0">
        <v>627.259888</v>
      </c>
      <c r="C9707" s="0">
        <v>-49529.566406</v>
      </c>
      <c r="D9707" s="0">
        <v>19990.373047</v>
      </c>
      <c r="E9707" s="0">
        <v>0.05326</v>
      </c>
      <c r="F9707" s="0">
        <v>9.954435</v>
      </c>
      <c r="G9707" s="0">
        <v>-0.243786</v>
      </c>
      <c r="H9707" s="0">
        <v>0.051915</v>
      </c>
      <c r="I9707" s="0">
        <v>0.012165</v>
      </c>
      <c r="J9707" s="0">
        <v>-0.018198</v>
      </c>
      <c r="K9707" s="0">
        <v>1011.809998</v>
      </c>
      <c r="L9707" s="0">
        <v>43.04953</v>
      </c>
      <c r="W9707" s="0">
        <f t="shared" si="151"/>
        <v>53415.226461110149</v>
      </c>
    </row>
    <row r="9708">
      <c r="A9708" s="0">
        <v>825.73875</v>
      </c>
      <c r="B9708" s="0">
        <v>640.922485</v>
      </c>
      <c r="C9708" s="0">
        <v>-49494.054687</v>
      </c>
      <c r="D9708" s="0">
        <v>19959.556641</v>
      </c>
      <c r="E9708" s="0">
        <v>0.04835</v>
      </c>
      <c r="F9708" s="0">
        <v>9.964988</v>
      </c>
      <c r="G9708" s="0">
        <v>-0.248245</v>
      </c>
      <c r="H9708" s="0">
        <v>0.027786</v>
      </c>
      <c r="I9708" s="0">
        <v>0.009125</v>
      </c>
      <c r="J9708" s="0">
        <v>-0.01271</v>
      </c>
      <c r="K9708" s="0">
        <v>1011.809998</v>
      </c>
      <c r="L9708" s="0">
        <v>43.04953</v>
      </c>
      <c r="W9708" s="0">
        <f t="shared" si="151"/>
        <v>53370.929655542008</v>
      </c>
    </row>
    <row r="9709">
      <c r="A9709" s="0">
        <v>825.75</v>
      </c>
      <c r="B9709" s="0">
        <v>647.986267</v>
      </c>
      <c r="C9709" s="0">
        <v>-49518.28125</v>
      </c>
      <c r="D9709" s="0">
        <v>19960.150391</v>
      </c>
      <c r="E9709" s="0">
        <v>0.043578</v>
      </c>
      <c r="F9709" s="0">
        <v>9.97165</v>
      </c>
      <c r="G9709" s="0">
        <v>-0.240937</v>
      </c>
      <c r="H9709" s="0">
        <v>-0.004361</v>
      </c>
      <c r="I9709" s="0">
        <v>0.004982</v>
      </c>
      <c r="J9709" s="0">
        <v>-0.00495</v>
      </c>
      <c r="K9709" s="0">
        <v>1011.809998</v>
      </c>
      <c r="L9709" s="0">
        <v>43.04953</v>
      </c>
      <c r="W9709" s="0">
        <f t="shared" si="151"/>
        <v>53393.704383453856</v>
      </c>
    </row>
    <row r="9710">
      <c r="A9710" s="0">
        <v>825.76125</v>
      </c>
      <c r="B9710" s="0">
        <v>616.961182</v>
      </c>
      <c r="C9710" s="0">
        <v>-49552.457031</v>
      </c>
      <c r="D9710" s="0">
        <v>20003.701172</v>
      </c>
      <c r="E9710" s="0">
        <v>0.053437</v>
      </c>
      <c r="F9710" s="0">
        <v>9.963192</v>
      </c>
      <c r="G9710" s="0">
        <v>-0.240299</v>
      </c>
      <c r="H9710" s="0">
        <v>-0.026489</v>
      </c>
      <c r="I9710" s="0">
        <v>0.002158</v>
      </c>
      <c r="J9710" s="0">
        <v>0.002114</v>
      </c>
      <c r="K9710" s="0">
        <v>1011.809998</v>
      </c>
      <c r="L9710" s="0">
        <v>43.04953</v>
      </c>
      <c r="W9710" s="0">
        <f t="shared" si="151"/>
        <v>53441.320151057931</v>
      </c>
    </row>
    <row r="9711">
      <c r="A9711" s="0">
        <v>825.7725</v>
      </c>
      <c r="B9711" s="0">
        <v>755.05304</v>
      </c>
      <c r="C9711" s="0">
        <v>-49547.777344</v>
      </c>
      <c r="D9711" s="0">
        <v>20010.486328</v>
      </c>
      <c r="E9711" s="0">
        <v>0.048211</v>
      </c>
      <c r="F9711" s="0">
        <v>9.967575</v>
      </c>
      <c r="G9711" s="0">
        <v>-0.2317</v>
      </c>
      <c r="H9711" s="0">
        <v>-0.03885</v>
      </c>
      <c r="I9711" s="0">
        <v>-0.000825</v>
      </c>
      <c r="J9711" s="0">
        <v>0.004777</v>
      </c>
      <c r="K9711" s="0">
        <v>1011.809998</v>
      </c>
      <c r="L9711" s="0">
        <v>43.04953</v>
      </c>
      <c r="W9711" s="0">
        <f t="shared" si="151"/>
        <v>53441.294032862716</v>
      </c>
    </row>
    <row r="9712">
      <c r="A9712" s="0">
        <v>825.78375</v>
      </c>
      <c r="B9712" s="0">
        <v>695.04303</v>
      </c>
      <c r="C9712" s="0">
        <v>-49551.917969</v>
      </c>
      <c r="D9712" s="0">
        <v>19898.572266</v>
      </c>
      <c r="E9712" s="0">
        <v>0.049124</v>
      </c>
      <c r="F9712" s="0">
        <v>9.96302</v>
      </c>
      <c r="G9712" s="0">
        <v>-0.237981</v>
      </c>
      <c r="H9712" s="0">
        <v>-0.031768</v>
      </c>
      <c r="I9712" s="0">
        <v>-0.000592</v>
      </c>
      <c r="J9712" s="0">
        <v>0.001677</v>
      </c>
      <c r="K9712" s="0">
        <v>1011.809998</v>
      </c>
      <c r="L9712" s="0">
        <v>43.04953</v>
      </c>
      <c r="W9712" s="0">
        <f t="shared" si="151"/>
        <v>53402.5171452178</v>
      </c>
    </row>
    <row r="9713">
      <c r="A9713" s="0">
        <v>825.795</v>
      </c>
      <c r="B9713" s="0">
        <v>680.151489</v>
      </c>
      <c r="C9713" s="0">
        <v>-49540.464844</v>
      </c>
      <c r="D9713" s="0">
        <v>20034.189453</v>
      </c>
      <c r="E9713" s="0">
        <v>0.045593</v>
      </c>
      <c r="F9713" s="0">
        <v>9.969435</v>
      </c>
      <c r="G9713" s="0">
        <v>-0.232498</v>
      </c>
      <c r="H9713" s="0">
        <v>-0.012375</v>
      </c>
      <c r="I9713" s="0">
        <v>0.002507</v>
      </c>
      <c r="J9713" s="0">
        <v>-0.004231</v>
      </c>
      <c r="K9713" s="0">
        <v>1011.809998</v>
      </c>
      <c r="L9713" s="0">
        <v>43.04953</v>
      </c>
      <c r="W9713" s="0">
        <f t="shared" si="151"/>
        <v>53442.389636376523</v>
      </c>
    </row>
    <row r="9714">
      <c r="A9714" s="0">
        <v>825.80625</v>
      </c>
      <c r="B9714" s="0">
        <v>614.041931</v>
      </c>
      <c r="C9714" s="0">
        <v>-49558.042969</v>
      </c>
      <c r="D9714" s="0">
        <v>20015.677734</v>
      </c>
      <c r="E9714" s="0">
        <v>0.033484</v>
      </c>
      <c r="F9714" s="0">
        <v>9.966673</v>
      </c>
      <c r="G9714" s="0">
        <v>-0.235325</v>
      </c>
      <c r="H9714" s="0">
        <v>0.016146</v>
      </c>
      <c r="I9714" s="0">
        <v>0.006075</v>
      </c>
      <c r="J9714" s="0">
        <v>-0.015237</v>
      </c>
      <c r="K9714" s="0">
        <v>1011.789978</v>
      </c>
      <c r="L9714" s="0">
        <v>43.04953</v>
      </c>
      <c r="W9714" s="0">
        <f t="shared" si="151"/>
        <v>53450.949716180163</v>
      </c>
    </row>
    <row r="9715">
      <c r="A9715" s="0">
        <v>825.8175</v>
      </c>
      <c r="B9715" s="0">
        <v>686.152588</v>
      </c>
      <c r="C9715" s="0">
        <v>-49537.640625</v>
      </c>
      <c r="D9715" s="0">
        <v>20099.228516</v>
      </c>
      <c r="E9715" s="0">
        <v>0.058532</v>
      </c>
      <c r="F9715" s="0">
        <v>9.964828</v>
      </c>
      <c r="G9715" s="0">
        <v>-0.23259</v>
      </c>
      <c r="H9715" s="0">
        <v>0.041676</v>
      </c>
      <c r="I9715" s="0">
        <v>0.009905</v>
      </c>
      <c r="J9715" s="0">
        <v>-0.020595</v>
      </c>
      <c r="K9715" s="0">
        <v>1011.789978</v>
      </c>
      <c r="L9715" s="0">
        <v>43.04953</v>
      </c>
      <c r="W9715" s="0">
        <f t="shared" si="151"/>
        <v>53464.264990777316</v>
      </c>
    </row>
    <row r="9716">
      <c r="A9716" s="0">
        <v>825.82875</v>
      </c>
      <c r="B9716" s="0">
        <v>704.896118</v>
      </c>
      <c r="C9716" s="0">
        <v>-49551.808594</v>
      </c>
      <c r="D9716" s="0">
        <v>20096.103516</v>
      </c>
      <c r="E9716" s="0">
        <v>0.068728</v>
      </c>
      <c r="F9716" s="0">
        <v>9.971674</v>
      </c>
      <c r="G9716" s="0">
        <v>-0.227086</v>
      </c>
      <c r="H9716" s="0">
        <v>0.062242</v>
      </c>
      <c r="I9716" s="0">
        <v>0.012576</v>
      </c>
      <c r="J9716" s="0">
        <v>-0.023029</v>
      </c>
      <c r="K9716" s="0">
        <v>1011.789978</v>
      </c>
      <c r="L9716" s="0">
        <v>43.04953</v>
      </c>
      <c r="W9716" s="0">
        <f t="shared" si="151"/>
        <v>53476.462018343838</v>
      </c>
    </row>
    <row r="9717">
      <c r="A9717" s="0">
        <v>825.84</v>
      </c>
      <c r="B9717" s="0">
        <v>609.067139</v>
      </c>
      <c r="C9717" s="0">
        <v>-49523.453125</v>
      </c>
      <c r="D9717" s="0">
        <v>19976.5</v>
      </c>
      <c r="E9717" s="0">
        <v>0.055541</v>
      </c>
      <c r="F9717" s="0">
        <v>9.969637</v>
      </c>
      <c r="G9717" s="0">
        <v>-0.232067</v>
      </c>
      <c r="H9717" s="0">
        <v>0.073343</v>
      </c>
      <c r="I9717" s="0">
        <v>0.014604</v>
      </c>
      <c r="J9717" s="0">
        <v>-0.022743</v>
      </c>
      <c r="K9717" s="0">
        <v>1011.789978</v>
      </c>
      <c r="L9717" s="0">
        <v>43.04953</v>
      </c>
      <c r="W9717" s="0">
        <f t="shared" si="151"/>
        <v>53404.156434250341</v>
      </c>
    </row>
    <row r="9718">
      <c r="A9718" s="0">
        <v>825.85125</v>
      </c>
      <c r="B9718" s="0">
        <v>609.088745</v>
      </c>
      <c r="C9718" s="0">
        <v>-49504.960937</v>
      </c>
      <c r="D9718" s="0">
        <v>19909.619141</v>
      </c>
      <c r="E9718" s="0">
        <v>0.041763</v>
      </c>
      <c r="F9718" s="0">
        <v>9.968641</v>
      </c>
      <c r="G9718" s="0">
        <v>-0.243619</v>
      </c>
      <c r="H9718" s="0">
        <v>0.057987</v>
      </c>
      <c r="I9718" s="0">
        <v>0.012621</v>
      </c>
      <c r="J9718" s="0">
        <v>-0.018053</v>
      </c>
      <c r="K9718" s="0">
        <v>1011.789978</v>
      </c>
      <c r="L9718" s="0">
        <v>43.04953</v>
      </c>
      <c r="W9718" s="0">
        <f t="shared" si="151"/>
        <v>53362.019084858992</v>
      </c>
    </row>
    <row r="9719">
      <c r="A9719" s="0">
        <v>825.8625</v>
      </c>
      <c r="B9719" s="0">
        <v>554.153687</v>
      </c>
      <c r="C9719" s="0">
        <v>-49544.042969</v>
      </c>
      <c r="D9719" s="0">
        <v>20027.416016</v>
      </c>
      <c r="E9719" s="0">
        <v>0.047135</v>
      </c>
      <c r="F9719" s="0">
        <v>9.961693</v>
      </c>
      <c r="G9719" s="0">
        <v>-0.236944</v>
      </c>
      <c r="H9719" s="0">
        <v>0.031128</v>
      </c>
      <c r="I9719" s="0">
        <v>0.008394</v>
      </c>
      <c r="J9719" s="0">
        <v>-0.011544</v>
      </c>
      <c r="K9719" s="0">
        <v>1011.789978</v>
      </c>
      <c r="L9719" s="0">
        <v>43.04953</v>
      </c>
      <c r="W9719" s="0">
        <f t="shared" si="151"/>
        <v>53441.712849616517</v>
      </c>
    </row>
    <row r="9720">
      <c r="A9720" s="0">
        <v>825.87375</v>
      </c>
      <c r="B9720" s="0">
        <v>614.40271</v>
      </c>
      <c r="C9720" s="0">
        <v>-49545.9375</v>
      </c>
      <c r="D9720" s="0">
        <v>20019.515625</v>
      </c>
      <c r="E9720" s="0">
        <v>0.049293</v>
      </c>
      <c r="F9720" s="0">
        <v>9.963797</v>
      </c>
      <c r="G9720" s="0">
        <v>-0.23275</v>
      </c>
      <c r="H9720" s="0">
        <v>0.000895</v>
      </c>
      <c r="I9720" s="0">
        <v>0.004448</v>
      </c>
      <c r="J9720" s="0">
        <v>-0.006261</v>
      </c>
      <c r="K9720" s="0">
        <v>1011.789978</v>
      </c>
      <c r="L9720" s="0">
        <v>43.04953</v>
      </c>
      <c r="W9720" s="0">
        <f t="shared" si="151"/>
        <v>53441.1678325201</v>
      </c>
    </row>
    <row r="9721">
      <c r="A9721" s="0">
        <v>825.885</v>
      </c>
      <c r="B9721" s="0">
        <v>715.871887</v>
      </c>
      <c r="C9721" s="0">
        <v>-49494.496094</v>
      </c>
      <c r="D9721" s="0">
        <v>20042.048828</v>
      </c>
      <c r="E9721" s="0">
        <v>0.047366</v>
      </c>
      <c r="F9721" s="0">
        <v>9.958589</v>
      </c>
      <c r="G9721" s="0">
        <v>-0.234052</v>
      </c>
      <c r="H9721" s="0">
        <v>-0.020709</v>
      </c>
      <c r="I9721" s="0">
        <v>0.002797</v>
      </c>
      <c r="J9721" s="0">
        <v>0.000228</v>
      </c>
      <c r="K9721" s="0">
        <v>1011.789978</v>
      </c>
      <c r="L9721" s="0">
        <v>43.04953</v>
      </c>
      <c r="W9721" s="0">
        <f t="shared" si="151"/>
        <v>53403.195947260632</v>
      </c>
    </row>
    <row r="9722">
      <c r="A9722" s="0">
        <v>825.89625</v>
      </c>
      <c r="B9722" s="0">
        <v>602.007385</v>
      </c>
      <c r="C9722" s="0">
        <v>-49561.859375</v>
      </c>
      <c r="D9722" s="0">
        <v>19958.326172</v>
      </c>
      <c r="E9722" s="0">
        <v>0.042615</v>
      </c>
      <c r="F9722" s="0">
        <v>9.959063</v>
      </c>
      <c r="G9722" s="0">
        <v>-0.242192</v>
      </c>
      <c r="H9722" s="0">
        <v>-0.034736</v>
      </c>
      <c r="I9722" s="0">
        <v>-0.000467</v>
      </c>
      <c r="J9722" s="0">
        <v>0.004449</v>
      </c>
      <c r="K9722" s="0">
        <v>1011.789978</v>
      </c>
      <c r="L9722" s="0">
        <v>43.04953</v>
      </c>
      <c r="W9722" s="0">
        <f t="shared" si="151"/>
        <v>53432.90279581309</v>
      </c>
    </row>
    <row r="9723">
      <c r="A9723" s="0">
        <v>825.9075</v>
      </c>
      <c r="B9723" s="0">
        <v>647.530029</v>
      </c>
      <c r="C9723" s="0">
        <v>-49505.6875</v>
      </c>
      <c r="D9723" s="0">
        <v>20016.771484</v>
      </c>
      <c r="E9723" s="0">
        <v>0.042417</v>
      </c>
      <c r="F9723" s="0">
        <v>9.968836</v>
      </c>
      <c r="G9723" s="0">
        <v>-0.237468</v>
      </c>
      <c r="H9723" s="0">
        <v>-0.030363</v>
      </c>
      <c r="I9723" s="0">
        <v>-0.001077</v>
      </c>
      <c r="J9723" s="0">
        <v>0.002479</v>
      </c>
      <c r="K9723" s="0">
        <v>1011.799988</v>
      </c>
      <c r="L9723" s="0">
        <v>43.051872</v>
      </c>
      <c r="W9723" s="0">
        <f t="shared" si="151"/>
        <v>53403.216482050855</v>
      </c>
    </row>
    <row r="9724">
      <c r="A9724" s="0">
        <v>825.91875</v>
      </c>
      <c r="B9724" s="0">
        <v>648.785095</v>
      </c>
      <c r="C9724" s="0">
        <v>-49521.066406</v>
      </c>
      <c r="D9724" s="0">
        <v>19991.529297</v>
      </c>
      <c r="E9724" s="0">
        <v>0.048591</v>
      </c>
      <c r="F9724" s="0">
        <v>9.974427</v>
      </c>
      <c r="G9724" s="0">
        <v>-0.239895</v>
      </c>
      <c r="H9724" s="0">
        <v>-0.018411</v>
      </c>
      <c r="I9724" s="0">
        <v>0.001641</v>
      </c>
      <c r="J9724" s="0">
        <v>-0.002643</v>
      </c>
      <c r="K9724" s="0">
        <v>1011.799988</v>
      </c>
      <c r="L9724" s="0">
        <v>43.051872</v>
      </c>
      <c r="W9724" s="0">
        <f t="shared" si="151"/>
        <v>53408.034823608374</v>
      </c>
    </row>
    <row r="9725">
      <c r="A9725" s="0">
        <v>825.93</v>
      </c>
      <c r="B9725" s="0">
        <v>727.437927</v>
      </c>
      <c r="C9725" s="0">
        <v>-49514.1875</v>
      </c>
      <c r="D9725" s="0">
        <v>19972.162109</v>
      </c>
      <c r="E9725" s="0">
        <v>0.044621</v>
      </c>
      <c r="F9725" s="0">
        <v>9.966682</v>
      </c>
      <c r="G9725" s="0">
        <v>-0.232193</v>
      </c>
      <c r="H9725" s="0">
        <v>0.01215</v>
      </c>
      <c r="I9725" s="0">
        <v>0.005165</v>
      </c>
      <c r="J9725" s="0">
        <v>-0.012263</v>
      </c>
      <c r="K9725" s="0">
        <v>1011.799988</v>
      </c>
      <c r="L9725" s="0">
        <v>43.051872</v>
      </c>
      <c r="W9725" s="0">
        <f t="shared" si="151"/>
        <v>53395.422922109814</v>
      </c>
    </row>
    <row r="9726">
      <c r="A9726" s="0">
        <v>825.94125</v>
      </c>
      <c r="B9726" s="0">
        <v>627.781433</v>
      </c>
      <c r="C9726" s="0">
        <v>-49519.023437</v>
      </c>
      <c r="D9726" s="0">
        <v>19940.123047</v>
      </c>
      <c r="E9726" s="0">
        <v>0.046767</v>
      </c>
      <c r="F9726" s="0">
        <v>9.963165</v>
      </c>
      <c r="G9726" s="0">
        <v>-0.231527</v>
      </c>
      <c r="H9726" s="0">
        <v>0.043946</v>
      </c>
      <c r="I9726" s="0">
        <v>0.008673</v>
      </c>
      <c r="J9726" s="0">
        <v>-0.022475</v>
      </c>
      <c r="K9726" s="0">
        <v>1011.799988</v>
      </c>
      <c r="L9726" s="0">
        <v>43.051872</v>
      </c>
      <c r="W9726" s="0">
        <f t="shared" si="151"/>
        <v>53386.667800222138</v>
      </c>
    </row>
    <row r="9727">
      <c r="A9727" s="0">
        <v>825.9525</v>
      </c>
      <c r="B9727" s="0">
        <v>654.621704</v>
      </c>
      <c r="C9727" s="0">
        <v>-49518.671875</v>
      </c>
      <c r="D9727" s="0">
        <v>19869.265625</v>
      </c>
      <c r="E9727" s="0">
        <v>0.044507</v>
      </c>
      <c r="F9727" s="0">
        <v>9.965265</v>
      </c>
      <c r="G9727" s="0">
        <v>-0.239044</v>
      </c>
      <c r="H9727" s="0">
        <v>0.064816</v>
      </c>
      <c r="I9727" s="0">
        <v>0.0119</v>
      </c>
      <c r="J9727" s="0">
        <v>-0.027423</v>
      </c>
      <c r="K9727" s="0">
        <v>1011.799988</v>
      </c>
      <c r="L9727" s="0">
        <v>43.051872</v>
      </c>
      <c r="W9727" s="0">
        <f t="shared" si="151"/>
        <v>53360.239039157896</v>
      </c>
    </row>
    <row r="9728">
      <c r="A9728" s="0">
        <v>825.96375</v>
      </c>
      <c r="B9728" s="0">
        <v>729.735901</v>
      </c>
      <c r="C9728" s="0">
        <v>-49513.082031</v>
      </c>
      <c r="D9728" s="0">
        <v>19913.878906</v>
      </c>
      <c r="E9728" s="0">
        <v>0.046052</v>
      </c>
      <c r="F9728" s="0">
        <v>9.97311</v>
      </c>
      <c r="G9728" s="0">
        <v>-0.244932</v>
      </c>
      <c r="H9728" s="0">
        <v>0.069216</v>
      </c>
      <c r="I9728" s="0">
        <v>0.012332</v>
      </c>
      <c r="J9728" s="0">
        <v>-0.024058</v>
      </c>
      <c r="K9728" s="0">
        <v>1011.799988</v>
      </c>
      <c r="L9728" s="0">
        <v>43.051872</v>
      </c>
      <c r="W9728" s="0">
        <f t="shared" si="151"/>
        <v>53372.655730969345</v>
      </c>
    </row>
    <row r="9729">
      <c r="A9729" s="0">
        <v>825.975</v>
      </c>
      <c r="B9729" s="0">
        <v>648.333069</v>
      </c>
      <c r="C9729" s="0">
        <v>-49532.71875</v>
      </c>
      <c r="D9729" s="0">
        <v>19999.216797</v>
      </c>
      <c r="E9729" s="0">
        <v>0.057014</v>
      </c>
      <c r="F9729" s="0">
        <v>9.967761</v>
      </c>
      <c r="G9729" s="0">
        <v>-0.244631</v>
      </c>
      <c r="H9729" s="0">
        <v>0.057949</v>
      </c>
      <c r="I9729" s="0">
        <v>0.011737</v>
      </c>
      <c r="J9729" s="0">
        <v>-0.018979</v>
      </c>
      <c r="K9729" s="0">
        <v>1011.799988</v>
      </c>
      <c r="L9729" s="0">
        <v>43.051872</v>
      </c>
      <c r="W9729" s="0">
        <f t="shared" si="151"/>
        <v>53421.711270122818</v>
      </c>
    </row>
    <row r="9730">
      <c r="A9730" s="0">
        <v>825.98625</v>
      </c>
      <c r="B9730" s="0">
        <v>717.38501</v>
      </c>
      <c r="C9730" s="0">
        <v>-49545.941406</v>
      </c>
      <c r="D9730" s="0">
        <v>20100.921875</v>
      </c>
      <c r="E9730" s="0">
        <v>0.054638</v>
      </c>
      <c r="F9730" s="0">
        <v>9.962798</v>
      </c>
      <c r="G9730" s="0">
        <v>-0.241343</v>
      </c>
      <c r="H9730" s="0">
        <v>0.039727</v>
      </c>
      <c r="I9730" s="0">
        <v>0.009506</v>
      </c>
      <c r="J9730" s="0">
        <v>-0.013397</v>
      </c>
      <c r="K9730" s="0">
        <v>1011.799988</v>
      </c>
      <c r="L9730" s="0">
        <v>43.051872</v>
      </c>
      <c r="W9730" s="0">
        <f ref="W9730:W9793" t="shared" si="152">SQRT((B9730)^2+(C9730)^2+(D9730)^2)</f>
        <v>53473.002639502221</v>
      </c>
    </row>
    <row r="9731">
      <c r="A9731" s="0">
        <v>825.9975</v>
      </c>
      <c r="B9731" s="0">
        <v>672.97876</v>
      </c>
      <c r="C9731" s="0">
        <v>-49554.4375</v>
      </c>
      <c r="D9731" s="0">
        <v>20084.919922</v>
      </c>
      <c r="E9731" s="0">
        <v>0.047835</v>
      </c>
      <c r="F9731" s="0">
        <v>9.96269</v>
      </c>
      <c r="G9731" s="0">
        <v>-0.24611</v>
      </c>
      <c r="H9731" s="0">
        <v>0.012149</v>
      </c>
      <c r="I9731" s="0">
        <v>0.006617</v>
      </c>
      <c r="J9731" s="0">
        <v>-0.009145</v>
      </c>
      <c r="K9731" s="0">
        <v>1011.799988</v>
      </c>
      <c r="L9731" s="0">
        <v>43.051872</v>
      </c>
      <c r="W9731" s="0">
        <f t="shared" si="152"/>
        <v>53474.285265218554</v>
      </c>
    </row>
    <row r="9732">
      <c r="A9732" s="0">
        <v>826.00875</v>
      </c>
      <c r="B9732" s="0">
        <v>541.531372</v>
      </c>
      <c r="C9732" s="0">
        <v>-49538.8125</v>
      </c>
      <c r="D9732" s="0">
        <v>20023.496094</v>
      </c>
      <c r="E9732" s="0">
        <v>0.057422</v>
      </c>
      <c r="F9732" s="0">
        <v>9.960784</v>
      </c>
      <c r="G9732" s="0">
        <v>-0.243419</v>
      </c>
      <c r="H9732" s="0">
        <v>-0.016891</v>
      </c>
      <c r="I9732" s="0">
        <v>0.002421</v>
      </c>
      <c r="J9732" s="0">
        <v>-0.001092</v>
      </c>
      <c r="K9732" s="0">
        <v>1011.769958</v>
      </c>
      <c r="L9732" s="0">
        <v>43.051872</v>
      </c>
      <c r="W9732" s="0">
        <f t="shared" si="152"/>
        <v>53435.265471067418</v>
      </c>
    </row>
    <row r="9733">
      <c r="A9733" s="0">
        <v>826.02</v>
      </c>
      <c r="B9733" s="0">
        <v>564.576721</v>
      </c>
      <c r="C9733" s="0">
        <v>-49530.769531</v>
      </c>
      <c r="D9733" s="0">
        <v>20125.152344</v>
      </c>
      <c r="E9733" s="0">
        <v>0.043419</v>
      </c>
      <c r="F9733" s="0">
        <v>9.958969</v>
      </c>
      <c r="G9733" s="0">
        <v>-0.243694</v>
      </c>
      <c r="H9733" s="0">
        <v>-0.029349</v>
      </c>
      <c r="I9733" s="0">
        <v>0.000398</v>
      </c>
      <c r="J9733" s="0">
        <v>0.001634</v>
      </c>
      <c r="K9733" s="0">
        <v>1011.769958</v>
      </c>
      <c r="L9733" s="0">
        <v>43.051872</v>
      </c>
      <c r="W9733" s="0">
        <f t="shared" si="152"/>
        <v>53466.228912053841</v>
      </c>
    </row>
    <row r="9734">
      <c r="A9734" s="0">
        <v>826.03125</v>
      </c>
      <c r="B9734" s="0">
        <v>661.045349</v>
      </c>
      <c r="C9734" s="0">
        <v>-49516.386719</v>
      </c>
      <c r="D9734" s="0">
        <v>19967.144531</v>
      </c>
      <c r="E9734" s="0">
        <v>0.052491</v>
      </c>
      <c r="F9734" s="0">
        <v>9.9584</v>
      </c>
      <c r="G9734" s="0">
        <v>-0.243586</v>
      </c>
      <c r="H9734" s="0">
        <v>-0.032427</v>
      </c>
      <c r="I9734" s="0">
        <v>-0.000565</v>
      </c>
      <c r="J9734" s="0">
        <v>0.002831</v>
      </c>
      <c r="K9734" s="0">
        <v>1011.769958</v>
      </c>
      <c r="L9734" s="0">
        <v>43.051872</v>
      </c>
      <c r="W9734" s="0">
        <f t="shared" si="152"/>
        <v>53394.722542408977</v>
      </c>
    </row>
    <row r="9735">
      <c r="A9735" s="0">
        <v>826.0425</v>
      </c>
      <c r="B9735" s="0">
        <v>548.007385</v>
      </c>
      <c r="C9735" s="0">
        <v>-49552.585937</v>
      </c>
      <c r="D9735" s="0">
        <v>19979.775391</v>
      </c>
      <c r="E9735" s="0">
        <v>0.04242</v>
      </c>
      <c r="F9735" s="0">
        <v>9.957512</v>
      </c>
      <c r="G9735" s="0">
        <v>-0.253762</v>
      </c>
      <c r="H9735" s="0">
        <v>-0.026779</v>
      </c>
      <c r="I9735" s="0">
        <v>0.000476</v>
      </c>
      <c r="J9735" s="0">
        <v>-0.000987</v>
      </c>
      <c r="K9735" s="0">
        <v>1011.769958</v>
      </c>
      <c r="L9735" s="0">
        <v>43.051872</v>
      </c>
      <c r="W9735" s="0">
        <f t="shared" si="152"/>
        <v>53431.736915550428</v>
      </c>
    </row>
    <row r="9736">
      <c r="A9736" s="0">
        <v>826.05375</v>
      </c>
      <c r="B9736" s="0">
        <v>615.357849</v>
      </c>
      <c r="C9736" s="0">
        <v>-49554.78125</v>
      </c>
      <c r="D9736" s="0">
        <v>20044.154297</v>
      </c>
      <c r="E9736" s="0">
        <v>0.034996</v>
      </c>
      <c r="F9736" s="0">
        <v>9.964351</v>
      </c>
      <c r="G9736" s="0">
        <v>-0.247344</v>
      </c>
      <c r="H9736" s="0">
        <v>0.00465</v>
      </c>
      <c r="I9736" s="0">
        <v>0.00412</v>
      </c>
      <c r="J9736" s="0">
        <v>-0.012695</v>
      </c>
      <c r="K9736" s="0">
        <v>1011.769958</v>
      </c>
      <c r="L9736" s="0">
        <v>43.051872</v>
      </c>
      <c r="W9736" s="0">
        <f t="shared" si="152"/>
        <v>53458.6113876859</v>
      </c>
    </row>
    <row r="9737">
      <c r="A9737" s="0">
        <v>826.065</v>
      </c>
      <c r="B9737" s="0">
        <v>696.056458</v>
      </c>
      <c r="C9737" s="0">
        <v>-49536.273437</v>
      </c>
      <c r="D9737" s="0">
        <v>20118.003906</v>
      </c>
      <c r="E9737" s="0">
        <v>0.043249</v>
      </c>
      <c r="F9737" s="0">
        <v>9.955783</v>
      </c>
      <c r="G9737" s="0">
        <v>-0.224158</v>
      </c>
      <c r="H9737" s="0">
        <v>0.037168</v>
      </c>
      <c r="I9737" s="0">
        <v>0.008332</v>
      </c>
      <c r="J9737" s="0">
        <v>-0.020489</v>
      </c>
      <c r="K9737" s="0">
        <v>1011.769958</v>
      </c>
      <c r="L9737" s="0">
        <v>43.051872</v>
      </c>
      <c r="W9737" s="0">
        <f t="shared" si="152"/>
        <v>53470.187598135344</v>
      </c>
    </row>
    <row r="9738">
      <c r="A9738" s="0">
        <v>826.07625</v>
      </c>
      <c r="B9738" s="0">
        <v>637.193848</v>
      </c>
      <c r="C9738" s="0">
        <v>-49542.714844</v>
      </c>
      <c r="D9738" s="0">
        <v>20093.816406</v>
      </c>
      <c r="E9738" s="0">
        <v>0.036353</v>
      </c>
      <c r="F9738" s="0">
        <v>9.969969</v>
      </c>
      <c r="G9738" s="0">
        <v>-0.238342</v>
      </c>
      <c r="H9738" s="0">
        <v>0.057229</v>
      </c>
      <c r="I9738" s="0">
        <v>0.011556</v>
      </c>
      <c r="J9738" s="0">
        <v>-0.023328</v>
      </c>
      <c r="K9738" s="0">
        <v>1011.769958</v>
      </c>
      <c r="L9738" s="0">
        <v>43.051872</v>
      </c>
      <c r="W9738" s="0">
        <f t="shared" si="152"/>
        <v>53466.3264856663</v>
      </c>
    </row>
    <row r="9739">
      <c r="A9739" s="0">
        <v>826.0875</v>
      </c>
      <c r="B9739" s="0">
        <v>689.736084</v>
      </c>
      <c r="C9739" s="0">
        <v>-49550.796875</v>
      </c>
      <c r="D9739" s="0">
        <v>19978.470703</v>
      </c>
      <c r="E9739" s="0">
        <v>0.047956</v>
      </c>
      <c r="F9739" s="0">
        <v>9.963607</v>
      </c>
      <c r="G9739" s="0">
        <v>-0.243194</v>
      </c>
      <c r="H9739" s="0">
        <v>0.070644</v>
      </c>
      <c r="I9739" s="0">
        <v>0.013588</v>
      </c>
      <c r="J9739" s="0">
        <v>-0.023969</v>
      </c>
      <c r="K9739" s="0">
        <v>1011.769958</v>
      </c>
      <c r="L9739" s="0">
        <v>43.051872</v>
      </c>
      <c r="W9739" s="0">
        <f t="shared" si="152"/>
        <v>53431.231489117956</v>
      </c>
    </row>
    <row r="9740">
      <c r="A9740" s="0">
        <v>826.09875</v>
      </c>
      <c r="B9740" s="0">
        <v>616.96991</v>
      </c>
      <c r="C9740" s="0">
        <v>-49528.878906</v>
      </c>
      <c r="D9740" s="0">
        <v>19887.611328</v>
      </c>
      <c r="E9740" s="0">
        <v>0.049869</v>
      </c>
      <c r="F9740" s="0">
        <v>9.954339</v>
      </c>
      <c r="G9740" s="0">
        <v>-0.235905</v>
      </c>
      <c r="H9740" s="0">
        <v>0.063934</v>
      </c>
      <c r="I9740" s="0">
        <v>0.013576</v>
      </c>
      <c r="J9740" s="0">
        <v>-0.019427</v>
      </c>
      <c r="K9740" s="0">
        <v>1011.769958</v>
      </c>
      <c r="L9740" s="0">
        <v>43.051872</v>
      </c>
      <c r="W9740" s="0">
        <f t="shared" si="152"/>
        <v>53376.095603637506</v>
      </c>
    </row>
    <row r="9741">
      <c r="A9741" s="0">
        <v>826.11</v>
      </c>
      <c r="B9741" s="0">
        <v>804.376282</v>
      </c>
      <c r="C9741" s="0">
        <v>-49499.925781</v>
      </c>
      <c r="D9741" s="0">
        <v>19861.253906</v>
      </c>
      <c r="E9741" s="0">
        <v>0.06628</v>
      </c>
      <c r="F9741" s="0">
        <v>9.948355</v>
      </c>
      <c r="G9741" s="0">
        <v>-0.238846</v>
      </c>
      <c r="H9741" s="0">
        <v>0.040576</v>
      </c>
      <c r="I9741" s="0">
        <v>0.009589</v>
      </c>
      <c r="J9741" s="0">
        <v>-0.013659</v>
      </c>
      <c r="K9741" s="0">
        <v>1011.779968</v>
      </c>
      <c r="L9741" s="0">
        <v>43.04953</v>
      </c>
      <c r="W9741" s="0">
        <f t="shared" si="152"/>
        <v>53341.907354782059</v>
      </c>
    </row>
    <row r="9742">
      <c r="A9742" s="0">
        <v>826.12125</v>
      </c>
      <c r="B9742" s="0">
        <v>591.25177</v>
      </c>
      <c r="C9742" s="0">
        <v>-49512.671875</v>
      </c>
      <c r="D9742" s="0">
        <v>20013.232422</v>
      </c>
      <c r="E9742" s="0">
        <v>0.052218</v>
      </c>
      <c r="F9742" s="0">
        <v>9.968968</v>
      </c>
      <c r="G9742" s="0">
        <v>-0.246302</v>
      </c>
      <c r="H9742" s="0">
        <v>0.01618</v>
      </c>
      <c r="I9742" s="0">
        <v>0.00744</v>
      </c>
      <c r="J9742" s="0">
        <v>-0.010943</v>
      </c>
      <c r="K9742" s="0">
        <v>1011.779968</v>
      </c>
      <c r="L9742" s="0">
        <v>43.04953</v>
      </c>
      <c r="W9742" s="0">
        <f t="shared" si="152"/>
        <v>53407.712241154237</v>
      </c>
    </row>
    <row r="9743">
      <c r="A9743" s="0">
        <v>826.1325</v>
      </c>
      <c r="B9743" s="0">
        <v>638.017212</v>
      </c>
      <c r="C9743" s="0">
        <v>-49520.011719</v>
      </c>
      <c r="D9743" s="0">
        <v>19982.232422</v>
      </c>
      <c r="E9743" s="0">
        <v>0.057839</v>
      </c>
      <c r="F9743" s="0">
        <v>9.964695</v>
      </c>
      <c r="G9743" s="0">
        <v>-0.2434</v>
      </c>
      <c r="H9743" s="0">
        <v>-0.010473</v>
      </c>
      <c r="I9743" s="0">
        <v>0.003632</v>
      </c>
      <c r="J9743" s="0">
        <v>-0.002701</v>
      </c>
      <c r="K9743" s="0">
        <v>1011.779968</v>
      </c>
      <c r="L9743" s="0">
        <v>43.04953</v>
      </c>
      <c r="W9743" s="0">
        <f t="shared" si="152"/>
        <v>53403.447821086738</v>
      </c>
    </row>
    <row r="9744">
      <c r="A9744" s="0">
        <v>826.14375</v>
      </c>
      <c r="B9744" s="0">
        <v>704.762268</v>
      </c>
      <c r="C9744" s="0">
        <v>-49498.351562</v>
      </c>
      <c r="D9744" s="0">
        <v>20026.246094</v>
      </c>
      <c r="E9744" s="0">
        <v>0.03787</v>
      </c>
      <c r="F9744" s="0">
        <v>9.965637</v>
      </c>
      <c r="G9744" s="0">
        <v>-0.248532</v>
      </c>
      <c r="H9744" s="0">
        <v>-0.030815</v>
      </c>
      <c r="I9744" s="0">
        <v>0.000847</v>
      </c>
      <c r="J9744" s="0">
        <v>0.002308</v>
      </c>
      <c r="K9744" s="0">
        <v>1011.779968</v>
      </c>
      <c r="L9744" s="0">
        <v>43.04953</v>
      </c>
      <c r="W9744" s="0">
        <f t="shared" si="152"/>
        <v>53400.693158677204</v>
      </c>
    </row>
    <row r="9745">
      <c r="A9745" s="0">
        <v>826.155</v>
      </c>
      <c r="B9745" s="0">
        <v>585.528992</v>
      </c>
      <c r="C9745" s="0">
        <v>-49524.625</v>
      </c>
      <c r="D9745" s="0">
        <v>20075.876953</v>
      </c>
      <c r="E9745" s="0">
        <v>0.041734</v>
      </c>
      <c r="F9745" s="0">
        <v>9.957177</v>
      </c>
      <c r="G9745" s="0">
        <v>-0.23944</v>
      </c>
      <c r="H9745" s="0">
        <v>-0.037622</v>
      </c>
      <c r="I9745" s="0">
        <v>-0.00035</v>
      </c>
      <c r="J9745" s="0">
        <v>0.004201</v>
      </c>
      <c r="K9745" s="0">
        <v>1011.779968</v>
      </c>
      <c r="L9745" s="0">
        <v>43.04953</v>
      </c>
      <c r="W9745" s="0">
        <f t="shared" si="152"/>
        <v>53442.231998889169</v>
      </c>
    </row>
    <row r="9746">
      <c r="A9746" s="0">
        <v>826.16625</v>
      </c>
      <c r="B9746" s="0">
        <v>588.375305</v>
      </c>
      <c r="C9746" s="0">
        <v>-49533.476562</v>
      </c>
      <c r="D9746" s="0">
        <v>20051.171875</v>
      </c>
      <c r="E9746" s="0">
        <v>0.047172</v>
      </c>
      <c r="F9746" s="0">
        <v>9.963748</v>
      </c>
      <c r="G9746" s="0">
        <v>-0.235645</v>
      </c>
      <c r="H9746" s="0">
        <v>-0.026905</v>
      </c>
      <c r="I9746" s="0">
        <v>0.000988</v>
      </c>
      <c r="J9746" s="0">
        <v>-0.000382</v>
      </c>
      <c r="K9746" s="0">
        <v>1011.779968</v>
      </c>
      <c r="L9746" s="0">
        <v>43.04953</v>
      </c>
      <c r="W9746" s="0">
        <f t="shared" si="152"/>
        <v>53441.191784788331</v>
      </c>
    </row>
    <row r="9747">
      <c r="A9747" s="0">
        <v>826.1775</v>
      </c>
      <c r="B9747" s="0">
        <v>663.974487</v>
      </c>
      <c r="C9747" s="0">
        <v>-49530.996094</v>
      </c>
      <c r="D9747" s="0">
        <v>20094.025391</v>
      </c>
      <c r="E9747" s="0">
        <v>0.05968</v>
      </c>
      <c r="F9747" s="0">
        <v>9.953841</v>
      </c>
      <c r="G9747" s="0">
        <v>-0.22872</v>
      </c>
      <c r="H9747" s="0">
        <v>0.004238</v>
      </c>
      <c r="I9747" s="0">
        <v>0.003502</v>
      </c>
      <c r="J9747" s="0">
        <v>-0.011343</v>
      </c>
      <c r="K9747" s="0">
        <v>1011.779968</v>
      </c>
      <c r="L9747" s="0">
        <v>43.04953</v>
      </c>
      <c r="W9747" s="0">
        <f t="shared" si="152"/>
        <v>53455.872386458934</v>
      </c>
    </row>
    <row r="9748">
      <c r="A9748" s="0">
        <v>826.18875</v>
      </c>
      <c r="B9748" s="0">
        <v>617.572876</v>
      </c>
      <c r="C9748" s="0">
        <v>-49514.242187</v>
      </c>
      <c r="D9748" s="0">
        <v>20053.484375</v>
      </c>
      <c r="E9748" s="0">
        <v>0.0405</v>
      </c>
      <c r="F9748" s="0">
        <v>9.957236</v>
      </c>
      <c r="G9748" s="0">
        <v>-0.232535</v>
      </c>
      <c r="H9748" s="0">
        <v>0.03874</v>
      </c>
      <c r="I9748" s="0">
        <v>0.008249</v>
      </c>
      <c r="J9748" s="0">
        <v>-0.022571</v>
      </c>
      <c r="K9748" s="0">
        <v>1011.779968</v>
      </c>
      <c r="L9748" s="0">
        <v>43.04953</v>
      </c>
      <c r="W9748" s="0">
        <f t="shared" si="152"/>
        <v>53424.56187174988</v>
      </c>
    </row>
    <row r="9749">
      <c r="A9749" s="0">
        <v>826.2</v>
      </c>
      <c r="B9749" s="0">
        <v>602.500916</v>
      </c>
      <c r="C9749" s="0">
        <v>-49545.101562</v>
      </c>
      <c r="D9749" s="0">
        <v>20060.248047</v>
      </c>
      <c r="E9749" s="0">
        <v>0.045965</v>
      </c>
      <c r="F9749" s="0">
        <v>9.964118</v>
      </c>
      <c r="G9749" s="0">
        <v>-0.249242</v>
      </c>
      <c r="H9749" s="0">
        <v>0.054867</v>
      </c>
      <c r="I9749" s="0">
        <v>0.010628</v>
      </c>
      <c r="J9749" s="0">
        <v>-0.024843</v>
      </c>
      <c r="K9749" s="0">
        <v>1011.809998</v>
      </c>
      <c r="L9749" s="0">
        <v>43.04953</v>
      </c>
      <c r="W9749" s="0">
        <f t="shared" si="152"/>
        <v>53455.529628372809</v>
      </c>
    </row>
    <row r="9750">
      <c r="A9750" s="0">
        <v>826.21125</v>
      </c>
      <c r="B9750" s="0">
        <v>658.432739</v>
      </c>
      <c r="C9750" s="0">
        <v>-49546.121094</v>
      </c>
      <c r="D9750" s="0">
        <v>19897.791016</v>
      </c>
      <c r="E9750" s="0">
        <v>0.045933</v>
      </c>
      <c r="F9750" s="0">
        <v>9.97553</v>
      </c>
      <c r="G9750" s="0">
        <v>-0.255764</v>
      </c>
      <c r="H9750" s="0">
        <v>0.063587</v>
      </c>
      <c r="I9750" s="0">
        <v>0.012882</v>
      </c>
      <c r="J9750" s="0">
        <v>-0.02315</v>
      </c>
      <c r="K9750" s="0">
        <v>1011.809998</v>
      </c>
      <c r="L9750" s="0">
        <v>43.04953</v>
      </c>
      <c r="W9750" s="0">
        <f t="shared" si="152"/>
        <v>53396.383177603981</v>
      </c>
    </row>
    <row r="9751">
      <c r="A9751" s="0">
        <v>826.2225</v>
      </c>
      <c r="B9751" s="0">
        <v>712.960693</v>
      </c>
      <c r="C9751" s="0">
        <v>-49542.726562</v>
      </c>
      <c r="D9751" s="0">
        <v>20016.035156</v>
      </c>
      <c r="E9751" s="0">
        <v>0.042359</v>
      </c>
      <c r="F9751" s="0">
        <v>9.963508</v>
      </c>
      <c r="G9751" s="0">
        <v>-0.250389</v>
      </c>
      <c r="H9751" s="0">
        <v>0.066463</v>
      </c>
      <c r="I9751" s="0">
        <v>0.013855</v>
      </c>
      <c r="J9751" s="0">
        <v>-0.021203</v>
      </c>
      <c r="K9751" s="0">
        <v>1011.809998</v>
      </c>
      <c r="L9751" s="0">
        <v>43.04953</v>
      </c>
      <c r="W9751" s="0">
        <f t="shared" si="152"/>
        <v>53438.111227036192</v>
      </c>
    </row>
    <row r="9752">
      <c r="A9752" s="0">
        <v>826.23375</v>
      </c>
      <c r="B9752" s="0">
        <v>493.533447</v>
      </c>
      <c r="C9752" s="0">
        <v>-49554.945312</v>
      </c>
      <c r="D9752" s="0">
        <v>19971.736328</v>
      </c>
      <c r="E9752" s="0">
        <v>0.053555</v>
      </c>
      <c r="F9752" s="0">
        <v>9.968892</v>
      </c>
      <c r="G9752" s="0">
        <v>-0.255056</v>
      </c>
      <c r="H9752" s="0">
        <v>0.049308</v>
      </c>
      <c r="I9752" s="0">
        <v>0.011778</v>
      </c>
      <c r="J9752" s="0">
        <v>-0.018024</v>
      </c>
      <c r="K9752" s="0">
        <v>1011.809998</v>
      </c>
      <c r="L9752" s="0">
        <v>43.04953</v>
      </c>
      <c r="W9752" s="0">
        <f t="shared" si="152"/>
        <v>53430.388657521231</v>
      </c>
    </row>
    <row r="9753">
      <c r="A9753" s="0">
        <v>826.245</v>
      </c>
      <c r="B9753" s="0">
        <v>634.186829</v>
      </c>
      <c r="C9753" s="0">
        <v>-49513.757812</v>
      </c>
      <c r="D9753" s="0">
        <v>20118.478516</v>
      </c>
      <c r="E9753" s="0">
        <v>0.036447</v>
      </c>
      <c r="F9753" s="0">
        <v>9.97268</v>
      </c>
      <c r="G9753" s="0">
        <v>-0.250286</v>
      </c>
      <c r="H9753" s="0">
        <v>0.022931</v>
      </c>
      <c r="I9753" s="0">
        <v>0.007594</v>
      </c>
      <c r="J9753" s="0">
        <v>-0.012348</v>
      </c>
      <c r="K9753" s="0">
        <v>1011.809998</v>
      </c>
      <c r="L9753" s="0">
        <v>43.04953</v>
      </c>
      <c r="W9753" s="0">
        <f t="shared" si="152"/>
        <v>53448.7379027627</v>
      </c>
    </row>
    <row r="9754">
      <c r="A9754" s="0">
        <v>826.25625</v>
      </c>
      <c r="B9754" s="0">
        <v>576.28479</v>
      </c>
      <c r="C9754" s="0">
        <v>-49493.957031</v>
      </c>
      <c r="D9754" s="0">
        <v>20059.882812</v>
      </c>
      <c r="E9754" s="0">
        <v>0.031086</v>
      </c>
      <c r="F9754" s="0">
        <v>9.960951</v>
      </c>
      <c r="G9754" s="0">
        <v>-0.247858</v>
      </c>
      <c r="H9754" s="0">
        <v>-0.011501</v>
      </c>
      <c r="I9754" s="0">
        <v>0.00376</v>
      </c>
      <c r="J9754" s="0">
        <v>-0.003087</v>
      </c>
      <c r="K9754" s="0">
        <v>1011.809998</v>
      </c>
      <c r="L9754" s="0">
        <v>43.04953</v>
      </c>
      <c r="W9754" s="0">
        <f t="shared" si="152"/>
        <v>53407.703425412634</v>
      </c>
    </row>
    <row r="9755">
      <c r="A9755" s="0">
        <v>826.2675</v>
      </c>
      <c r="B9755" s="0">
        <v>642.022095</v>
      </c>
      <c r="C9755" s="0">
        <v>-49532.914062</v>
      </c>
      <c r="D9755" s="0">
        <v>19910.080078</v>
      </c>
      <c r="E9755" s="0">
        <v>0.035188</v>
      </c>
      <c r="F9755" s="0">
        <v>9.966533</v>
      </c>
      <c r="G9755" s="0">
        <v>-0.250584</v>
      </c>
      <c r="H9755" s="0">
        <v>-0.02437</v>
      </c>
      <c r="I9755" s="0">
        <v>0.001697</v>
      </c>
      <c r="J9755" s="0">
        <v>0.000161</v>
      </c>
      <c r="K9755" s="0">
        <v>1011.809998</v>
      </c>
      <c r="L9755" s="0">
        <v>43.04953</v>
      </c>
      <c r="W9755" s="0">
        <f t="shared" si="152"/>
        <v>53388.510529479267</v>
      </c>
    </row>
    <row r="9756">
      <c r="A9756" s="0">
        <v>826.27875</v>
      </c>
      <c r="B9756" s="0">
        <v>577.164062</v>
      </c>
      <c r="C9756" s="0">
        <v>-49544.800781</v>
      </c>
      <c r="D9756" s="0">
        <v>19891.871094</v>
      </c>
      <c r="E9756" s="0">
        <v>0.035994</v>
      </c>
      <c r="F9756" s="0">
        <v>9.97409</v>
      </c>
      <c r="G9756" s="0">
        <v>-0.240924</v>
      </c>
      <c r="H9756" s="0">
        <v>-0.032234</v>
      </c>
      <c r="I9756" s="0">
        <v>0.000178</v>
      </c>
      <c r="J9756" s="0">
        <v>0.004352</v>
      </c>
      <c r="K9756" s="0">
        <v>1011.809998</v>
      </c>
      <c r="L9756" s="0">
        <v>43.04953</v>
      </c>
      <c r="W9756" s="0">
        <f t="shared" si="152"/>
        <v>53392.011934406022</v>
      </c>
    </row>
    <row r="9757">
      <c r="A9757" s="0">
        <v>826.29</v>
      </c>
      <c r="B9757" s="0">
        <v>699.15448</v>
      </c>
      <c r="C9757" s="0">
        <v>-49541.851562</v>
      </c>
      <c r="D9757" s="0">
        <v>19936.722656</v>
      </c>
      <c r="E9757" s="0">
        <v>0.039398</v>
      </c>
      <c r="F9757" s="0">
        <v>9.969689</v>
      </c>
      <c r="G9757" s="0">
        <v>-0.240873</v>
      </c>
      <c r="H9757" s="0">
        <v>-0.032296</v>
      </c>
      <c r="I9757" s="0">
        <v>2.64366E-07</v>
      </c>
      <c r="J9757" s="0">
        <v>0.002487</v>
      </c>
      <c r="K9757" s="0">
        <v>1011.809998</v>
      </c>
      <c r="L9757" s="0">
        <v>43.04953</v>
      </c>
      <c r="W9757" s="0">
        <f t="shared" si="152"/>
        <v>53407.459998022845</v>
      </c>
    </row>
    <row r="9758">
      <c r="A9758" s="0">
        <v>826.30125</v>
      </c>
      <c r="B9758" s="0">
        <v>710.493835</v>
      </c>
      <c r="C9758" s="0">
        <v>-49532.15625</v>
      </c>
      <c r="D9758" s="0">
        <v>20012.701172</v>
      </c>
      <c r="E9758" s="0">
        <v>0.047387</v>
      </c>
      <c r="F9758" s="0">
        <v>9.965089</v>
      </c>
      <c r="G9758" s="0">
        <v>-0.227828</v>
      </c>
      <c r="H9758" s="0">
        <v>-0.013867</v>
      </c>
      <c r="I9758" s="0">
        <v>0.002808</v>
      </c>
      <c r="J9758" s="0">
        <v>-0.005663</v>
      </c>
      <c r="K9758" s="0">
        <v>1011.779968</v>
      </c>
      <c r="L9758" s="0">
        <v>43.04953</v>
      </c>
      <c r="W9758" s="0">
        <f t="shared" si="152"/>
        <v>53427.029792641079</v>
      </c>
    </row>
    <row r="9759">
      <c r="A9759" s="0">
        <v>826.3125</v>
      </c>
      <c r="B9759" s="0">
        <v>697.690491</v>
      </c>
      <c r="C9759" s="0">
        <v>-49494.347656</v>
      </c>
      <c r="D9759" s="0">
        <v>20082.738281</v>
      </c>
      <c r="E9759" s="0">
        <v>0.030742</v>
      </c>
      <c r="F9759" s="0">
        <v>9.958652</v>
      </c>
      <c r="G9759" s="0">
        <v>-0.245571</v>
      </c>
      <c r="H9759" s="0">
        <v>0.023992</v>
      </c>
      <c r="I9759" s="0">
        <v>0.006936</v>
      </c>
      <c r="J9759" s="0">
        <v>-0.017647</v>
      </c>
      <c r="K9759" s="0">
        <v>1011.779968</v>
      </c>
      <c r="L9759" s="0">
        <v>43.04953</v>
      </c>
      <c r="W9759" s="0">
        <f t="shared" si="152"/>
        <v>53418.10178935009</v>
      </c>
    </row>
    <row r="9760">
      <c r="A9760" s="0">
        <v>826.32375</v>
      </c>
      <c r="B9760" s="0">
        <v>577.280945</v>
      </c>
      <c r="C9760" s="0">
        <v>-49500.421875</v>
      </c>
      <c r="D9760" s="0">
        <v>20175.125</v>
      </c>
      <c r="E9760" s="0">
        <v>0.04041</v>
      </c>
      <c r="F9760" s="0">
        <v>9.97385</v>
      </c>
      <c r="G9760" s="0">
        <v>-0.242432</v>
      </c>
      <c r="H9760" s="0">
        <v>0.043342</v>
      </c>
      <c r="I9760" s="0">
        <v>0.009826</v>
      </c>
      <c r="J9760" s="0">
        <v>-0.019855</v>
      </c>
      <c r="K9760" s="0">
        <v>1011.779968</v>
      </c>
      <c r="L9760" s="0">
        <v>43.04953</v>
      </c>
      <c r="W9760" s="0">
        <f t="shared" si="152"/>
        <v>53457.092025830061</v>
      </c>
    </row>
    <row r="9761">
      <c r="A9761" s="0">
        <v>826.335</v>
      </c>
      <c r="B9761" s="0">
        <v>663.542603</v>
      </c>
      <c r="C9761" s="0">
        <v>-49515.996094</v>
      </c>
      <c r="D9761" s="0">
        <v>20011.826172</v>
      </c>
      <c r="E9761" s="0">
        <v>0.038317</v>
      </c>
      <c r="F9761" s="0">
        <v>9.964628</v>
      </c>
      <c r="G9761" s="0">
        <v>-0.245873</v>
      </c>
      <c r="H9761" s="0">
        <v>0.065198</v>
      </c>
      <c r="I9761" s="0">
        <v>0.012704</v>
      </c>
      <c r="J9761" s="0">
        <v>-0.023802</v>
      </c>
      <c r="K9761" s="0">
        <v>1011.779968</v>
      </c>
      <c r="L9761" s="0">
        <v>43.04953</v>
      </c>
      <c r="W9761" s="0">
        <f t="shared" si="152"/>
        <v>53411.116302745104</v>
      </c>
    </row>
    <row r="9762">
      <c r="A9762" s="0">
        <v>826.34625</v>
      </c>
      <c r="B9762" s="0">
        <v>666.768799</v>
      </c>
      <c r="C9762" s="0">
        <v>-49503.90625</v>
      </c>
      <c r="D9762" s="0">
        <v>20044.994141</v>
      </c>
      <c r="E9762" s="0">
        <v>0.041412</v>
      </c>
      <c r="F9762" s="0">
        <v>9.972746</v>
      </c>
      <c r="G9762" s="0">
        <v>-0.236112</v>
      </c>
      <c r="H9762" s="0">
        <v>0.064376</v>
      </c>
      <c r="I9762" s="0">
        <v>0.013393</v>
      </c>
      <c r="J9762" s="0">
        <v>-0.019614</v>
      </c>
      <c r="K9762" s="0">
        <v>1011.779968</v>
      </c>
      <c r="L9762" s="0">
        <v>43.04953</v>
      </c>
      <c r="W9762" s="0">
        <f t="shared" si="152"/>
        <v>53412.387184555169</v>
      </c>
    </row>
    <row r="9763">
      <c r="A9763" s="0">
        <v>826.3575</v>
      </c>
      <c r="B9763" s="0">
        <v>708.726562</v>
      </c>
      <c r="C9763" s="0">
        <v>-49523.542969</v>
      </c>
      <c r="D9763" s="0">
        <v>19904.380859</v>
      </c>
      <c r="E9763" s="0">
        <v>0.046963</v>
      </c>
      <c r="F9763" s="0">
        <v>9.970086</v>
      </c>
      <c r="G9763" s="0">
        <v>-0.22639</v>
      </c>
      <c r="H9763" s="0">
        <v>0.055394</v>
      </c>
      <c r="I9763" s="0">
        <v>0.012715</v>
      </c>
      <c r="J9763" s="0">
        <v>-0.01733</v>
      </c>
      <c r="K9763" s="0">
        <v>1011.779968</v>
      </c>
      <c r="L9763" s="0">
        <v>43.04953</v>
      </c>
      <c r="W9763" s="0">
        <f t="shared" si="152"/>
        <v>53378.534814307146</v>
      </c>
    </row>
    <row r="9764">
      <c r="A9764" s="0">
        <v>826.36875</v>
      </c>
      <c r="B9764" s="0">
        <v>618.526489</v>
      </c>
      <c r="C9764" s="0">
        <v>-49538.246094</v>
      </c>
      <c r="D9764" s="0">
        <v>19931.154297</v>
      </c>
      <c r="E9764" s="0">
        <v>0.047028</v>
      </c>
      <c r="F9764" s="0">
        <v>9.968243</v>
      </c>
      <c r="G9764" s="0">
        <v>-0.243043</v>
      </c>
      <c r="H9764" s="0">
        <v>0.026446</v>
      </c>
      <c r="I9764" s="0">
        <v>0.009064</v>
      </c>
      <c r="J9764" s="0">
        <v>-0.01025</v>
      </c>
      <c r="K9764" s="0">
        <v>1011.779968</v>
      </c>
      <c r="L9764" s="0">
        <v>43.04953</v>
      </c>
      <c r="W9764" s="0">
        <f t="shared" si="152"/>
        <v>53401.042243556658</v>
      </c>
    </row>
    <row r="9765">
      <c r="A9765" s="0">
        <v>826.38</v>
      </c>
      <c r="B9765" s="0">
        <v>654.151306</v>
      </c>
      <c r="C9765" s="0">
        <v>-49564.726562</v>
      </c>
      <c r="D9765" s="0">
        <v>20004.201172</v>
      </c>
      <c r="E9765" s="0">
        <v>0.037912</v>
      </c>
      <c r="F9765" s="0">
        <v>9.971486</v>
      </c>
      <c r="G9765" s="0">
        <v>-0.247796</v>
      </c>
      <c r="H9765" s="0">
        <v>-0.002543</v>
      </c>
      <c r="I9765" s="0">
        <v>0.005933</v>
      </c>
      <c r="J9765" s="0">
        <v>-0.002329</v>
      </c>
      <c r="K9765" s="0">
        <v>1011.779968</v>
      </c>
      <c r="L9765" s="0">
        <v>43.04953</v>
      </c>
      <c r="W9765" s="0">
        <f t="shared" si="152"/>
        <v>53453.326347635433</v>
      </c>
    </row>
    <row r="9766">
      <c r="A9766" s="0">
        <v>826.39125</v>
      </c>
      <c r="B9766" s="0">
        <v>772.834595</v>
      </c>
      <c r="C9766" s="0">
        <v>-49525.636719</v>
      </c>
      <c r="D9766" s="0">
        <v>19956.357422</v>
      </c>
      <c r="E9766" s="0">
        <v>0.038393</v>
      </c>
      <c r="F9766" s="0">
        <v>9.96725</v>
      </c>
      <c r="G9766" s="0">
        <v>-0.236734</v>
      </c>
      <c r="H9766" s="0">
        <v>-0.022732</v>
      </c>
      <c r="I9766" s="0">
        <v>0.002827</v>
      </c>
      <c r="J9766" s="0">
        <v>0.003112</v>
      </c>
      <c r="K9766" s="0">
        <v>1011.779968</v>
      </c>
      <c r="L9766" s="0">
        <v>43.04953</v>
      </c>
      <c r="W9766" s="0">
        <f t="shared" si="152"/>
        <v>53400.769351088988</v>
      </c>
    </row>
    <row r="9767">
      <c r="A9767" s="0">
        <v>826.4025</v>
      </c>
      <c r="B9767" s="0">
        <v>617.592651</v>
      </c>
      <c r="C9767" s="0">
        <v>-49500.75</v>
      </c>
      <c r="D9767" s="0">
        <v>20010.519531</v>
      </c>
      <c r="E9767" s="0">
        <v>0.060136</v>
      </c>
      <c r="F9767" s="0">
        <v>9.955002</v>
      </c>
      <c r="G9767" s="0">
        <v>-0.238604</v>
      </c>
      <c r="H9767" s="0">
        <v>-0.032123</v>
      </c>
      <c r="I9767" s="0">
        <v>0.000944</v>
      </c>
      <c r="J9767" s="0">
        <v>0.004366</v>
      </c>
      <c r="K9767" s="0">
        <v>1011.799988</v>
      </c>
      <c r="L9767" s="0">
        <v>43.051872</v>
      </c>
      <c r="W9767" s="0">
        <f t="shared" si="152"/>
        <v>53395.941448256177</v>
      </c>
    </row>
    <row r="9768">
      <c r="A9768" s="0">
        <v>826.41375</v>
      </c>
      <c r="B9768" s="0">
        <v>686.697327</v>
      </c>
      <c r="C9768" s="0">
        <v>-49513.363281</v>
      </c>
      <c r="D9768" s="0">
        <v>19922.146484</v>
      </c>
      <c r="E9768" s="0">
        <v>0.051243</v>
      </c>
      <c r="F9768" s="0">
        <v>9.956826</v>
      </c>
      <c r="G9768" s="0">
        <v>-0.226752</v>
      </c>
      <c r="H9768" s="0">
        <v>-0.031891</v>
      </c>
      <c r="I9768" s="0">
        <v>0.000328</v>
      </c>
      <c r="J9768" s="0">
        <v>0.002726</v>
      </c>
      <c r="K9768" s="0">
        <v>1011.799988</v>
      </c>
      <c r="L9768" s="0">
        <v>43.051872</v>
      </c>
      <c r="W9768" s="0">
        <f t="shared" si="152"/>
        <v>53375.430838028289</v>
      </c>
    </row>
    <row r="9769">
      <c r="A9769" s="0">
        <v>826.425</v>
      </c>
      <c r="B9769" s="0">
        <v>716.277405</v>
      </c>
      <c r="C9769" s="0">
        <v>-49512.148437</v>
      </c>
      <c r="D9769" s="0">
        <v>19990.267578</v>
      </c>
      <c r="E9769" s="0">
        <v>0.039963</v>
      </c>
      <c r="F9769" s="0">
        <v>9.955687</v>
      </c>
      <c r="G9769" s="0">
        <v>-0.234859</v>
      </c>
      <c r="H9769" s="0">
        <v>-0.014176</v>
      </c>
      <c r="I9769" s="0">
        <v>0.002529</v>
      </c>
      <c r="J9769" s="0">
        <v>-0.004244</v>
      </c>
      <c r="K9769" s="0">
        <v>1011.799988</v>
      </c>
      <c r="L9769" s="0">
        <v>43.051872</v>
      </c>
      <c r="W9769" s="0">
        <f t="shared" si="152"/>
        <v>53400.156310711987</v>
      </c>
    </row>
    <row r="9770">
      <c r="A9770" s="0">
        <v>826.43625</v>
      </c>
      <c r="B9770" s="0">
        <v>783.174438</v>
      </c>
      <c r="C9770" s="0">
        <v>-49504.804687</v>
      </c>
      <c r="D9770" s="0">
        <v>19863.498047</v>
      </c>
      <c r="E9770" s="0">
        <v>0.04068</v>
      </c>
      <c r="F9770" s="0">
        <v>9.962139</v>
      </c>
      <c r="G9770" s="0">
        <v>-0.254476</v>
      </c>
      <c r="H9770" s="0">
        <v>0.017001</v>
      </c>
      <c r="I9770" s="0">
        <v>0.006239</v>
      </c>
      <c r="J9770" s="0">
        <v>-0.014499</v>
      </c>
      <c r="K9770" s="0">
        <v>1011.799988</v>
      </c>
      <c r="L9770" s="0">
        <v>43.051872</v>
      </c>
      <c r="W9770" s="0">
        <f t="shared" si="152"/>
        <v>53346.9549642857</v>
      </c>
    </row>
    <row r="9771">
      <c r="A9771" s="0">
        <v>826.4475</v>
      </c>
      <c r="B9771" s="0">
        <v>673.886719</v>
      </c>
      <c r="C9771" s="0">
        <v>-49517.5</v>
      </c>
      <c r="D9771" s="0">
        <v>20008.0625</v>
      </c>
      <c r="E9771" s="0">
        <v>0.047217</v>
      </c>
      <c r="F9771" s="0">
        <v>9.971216</v>
      </c>
      <c r="G9771" s="0">
        <v>-0.247249</v>
      </c>
      <c r="H9771" s="0">
        <v>0.051193</v>
      </c>
      <c r="I9771" s="0">
        <v>0.010216</v>
      </c>
      <c r="J9771" s="0">
        <v>-0.023324</v>
      </c>
      <c r="K9771" s="0">
        <v>1011.799988</v>
      </c>
      <c r="L9771" s="0">
        <v>43.051872</v>
      </c>
      <c r="W9771" s="0">
        <f t="shared" si="152"/>
        <v>53411.230041667746</v>
      </c>
    </row>
    <row r="9772">
      <c r="A9772" s="0">
        <v>826.45875</v>
      </c>
      <c r="B9772" s="0">
        <v>533.303162</v>
      </c>
      <c r="C9772" s="0">
        <v>-49539.792969</v>
      </c>
      <c r="D9772" s="0">
        <v>20038.248047</v>
      </c>
      <c r="E9772" s="0">
        <v>0.048806</v>
      </c>
      <c r="F9772" s="0">
        <v>9.969915</v>
      </c>
      <c r="G9772" s="0">
        <v>-0.242575</v>
      </c>
      <c r="H9772" s="0">
        <v>0.059818</v>
      </c>
      <c r="I9772" s="0">
        <v>0.011064</v>
      </c>
      <c r="J9772" s="0">
        <v>-0.022066</v>
      </c>
      <c r="K9772" s="0">
        <v>1011.799988</v>
      </c>
      <c r="L9772" s="0">
        <v>43.051872</v>
      </c>
      <c r="W9772" s="0">
        <f t="shared" si="152"/>
        <v>53441.621274687022</v>
      </c>
    </row>
    <row r="9773">
      <c r="A9773" s="0">
        <v>826.47</v>
      </c>
      <c r="B9773" s="0">
        <v>585.954468</v>
      </c>
      <c r="C9773" s="0">
        <v>-49536.125</v>
      </c>
      <c r="D9773" s="0">
        <v>20121.451172</v>
      </c>
      <c r="E9773" s="0">
        <v>0.054991</v>
      </c>
      <c r="F9773" s="0">
        <v>9.955803</v>
      </c>
      <c r="G9773" s="0">
        <v>-0.227692</v>
      </c>
      <c r="H9773" s="0">
        <v>0.06576</v>
      </c>
      <c r="I9773" s="0">
        <v>0.012313</v>
      </c>
      <c r="J9773" s="0">
        <v>-0.021698</v>
      </c>
      <c r="K9773" s="0">
        <v>1011.799988</v>
      </c>
      <c r="L9773" s="0">
        <v>43.051872</v>
      </c>
      <c r="W9773" s="0">
        <f t="shared" si="152"/>
        <v>53470.027304288655</v>
      </c>
    </row>
    <row r="9774">
      <c r="A9774" s="0">
        <v>826.48125</v>
      </c>
      <c r="B9774" s="0">
        <v>680.437134</v>
      </c>
      <c r="C9774" s="0">
        <v>-49532.765625</v>
      </c>
      <c r="D9774" s="0">
        <v>20051.828125</v>
      </c>
      <c r="E9774" s="0">
        <v>0.054559</v>
      </c>
      <c r="F9774" s="0">
        <v>9.958692</v>
      </c>
      <c r="G9774" s="0">
        <v>-0.232695</v>
      </c>
      <c r="H9774" s="0">
        <v>0.058292</v>
      </c>
      <c r="I9774" s="0">
        <v>0.011944</v>
      </c>
      <c r="J9774" s="0">
        <v>-0.019365</v>
      </c>
      <c r="K9774" s="0">
        <v>1011.799988</v>
      </c>
      <c r="L9774" s="0">
        <v>43.051872</v>
      </c>
      <c r="W9774" s="0">
        <f t="shared" si="152"/>
        <v>53441.871938668548</v>
      </c>
    </row>
    <row r="9775">
      <c r="A9775" s="0">
        <v>826.4925</v>
      </c>
      <c r="B9775" s="0">
        <v>577.521484</v>
      </c>
      <c r="C9775" s="0">
        <v>-49563</v>
      </c>
      <c r="D9775" s="0">
        <v>19989.802734</v>
      </c>
      <c r="E9775" s="0">
        <v>0.057422</v>
      </c>
      <c r="F9775" s="0">
        <v>9.965075</v>
      </c>
      <c r="G9775" s="0">
        <v>-0.226203</v>
      </c>
      <c r="H9775" s="0">
        <v>0.035885</v>
      </c>
      <c r="I9775" s="0">
        <v>0.008915</v>
      </c>
      <c r="J9775" s="0">
        <v>-0.015224</v>
      </c>
      <c r="K9775" s="0">
        <v>1011.799988</v>
      </c>
      <c r="L9775" s="0">
        <v>43.051872</v>
      </c>
      <c r="W9775" s="0">
        <f t="shared" si="152"/>
        <v>53445.455498187272</v>
      </c>
    </row>
    <row r="9776">
      <c r="A9776" s="0">
        <v>826.50375</v>
      </c>
      <c r="B9776" s="0">
        <v>692.010803</v>
      </c>
      <c r="C9776" s="0">
        <v>-49520.78125</v>
      </c>
      <c r="D9776" s="0">
        <v>20132.324219</v>
      </c>
      <c r="E9776" s="0">
        <v>0.049718</v>
      </c>
      <c r="F9776" s="0">
        <v>9.975307</v>
      </c>
      <c r="G9776" s="0">
        <v>-0.22804</v>
      </c>
      <c r="H9776" s="0">
        <v>0.00219</v>
      </c>
      <c r="I9776" s="0">
        <v>0.004741</v>
      </c>
      <c r="J9776" s="0">
        <v>-0.006451</v>
      </c>
      <c r="K9776" s="0">
        <v>1011.789978</v>
      </c>
      <c r="L9776" s="0">
        <v>43.051872</v>
      </c>
      <c r="W9776" s="0">
        <f t="shared" si="152"/>
        <v>53461.174070728695</v>
      </c>
    </row>
    <row r="9777">
      <c r="A9777" s="0">
        <v>826.515</v>
      </c>
      <c r="B9777" s="0">
        <v>739.459717</v>
      </c>
      <c r="C9777" s="0">
        <v>-49513.207031</v>
      </c>
      <c r="D9777" s="0">
        <v>19989.603516</v>
      </c>
      <c r="E9777" s="0">
        <v>0.039624</v>
      </c>
      <c r="F9777" s="0">
        <v>9.96774</v>
      </c>
      <c r="G9777" s="0">
        <v>-0.234377</v>
      </c>
      <c r="H9777" s="0">
        <v>-0.02216</v>
      </c>
      <c r="I9777" s="0">
        <v>0.00157</v>
      </c>
      <c r="J9777" s="0">
        <v>-0.000251</v>
      </c>
      <c r="K9777" s="0">
        <v>1011.789978</v>
      </c>
      <c r="L9777" s="0">
        <v>43.051872</v>
      </c>
      <c r="W9777" s="0">
        <f t="shared" si="152"/>
        <v>53401.205228858016</v>
      </c>
    </row>
    <row r="9778">
      <c r="A9778" s="0">
        <v>826.52625</v>
      </c>
      <c r="B9778" s="0">
        <v>719.408325</v>
      </c>
      <c r="C9778" s="0">
        <v>-49526.148437</v>
      </c>
      <c r="D9778" s="0">
        <v>19945.798828</v>
      </c>
      <c r="E9778" s="0">
        <v>0.041575</v>
      </c>
      <c r="F9778" s="0">
        <v>9.964579</v>
      </c>
      <c r="G9778" s="0">
        <v>-0.233723</v>
      </c>
      <c r="H9778" s="0">
        <v>-0.033035</v>
      </c>
      <c r="I9778" s="0">
        <v>0.000492</v>
      </c>
      <c r="J9778" s="0">
        <v>0.002977</v>
      </c>
      <c r="K9778" s="0">
        <v>1011.789978</v>
      </c>
      <c r="L9778" s="0">
        <v>43.051872</v>
      </c>
      <c r="W9778" s="0">
        <f t="shared" si="152"/>
        <v>53396.552493853793</v>
      </c>
    </row>
    <row r="9779">
      <c r="A9779" s="0">
        <v>826.5375</v>
      </c>
      <c r="B9779" s="0">
        <v>700.524536</v>
      </c>
      <c r="C9779" s="0">
        <v>-49542.820312</v>
      </c>
      <c r="D9779" s="0">
        <v>19994.123047</v>
      </c>
      <c r="E9779" s="0">
        <v>0.050343</v>
      </c>
      <c r="F9779" s="0">
        <v>9.957212</v>
      </c>
      <c r="G9779" s="0">
        <v>-0.235215</v>
      </c>
      <c r="H9779" s="0">
        <v>-0.034106</v>
      </c>
      <c r="I9779" s="0">
        <v>-0.000407</v>
      </c>
      <c r="J9779" s="0">
        <v>0.002433</v>
      </c>
      <c r="K9779" s="0">
        <v>1011.789978</v>
      </c>
      <c r="L9779" s="0">
        <v>43.051872</v>
      </c>
      <c r="W9779" s="0">
        <f t="shared" si="152"/>
        <v>53429.830015743406</v>
      </c>
    </row>
    <row r="9780">
      <c r="A9780" s="0">
        <v>826.54875</v>
      </c>
      <c r="B9780" s="0">
        <v>631.052917</v>
      </c>
      <c r="C9780" s="0">
        <v>-49558.714844</v>
      </c>
      <c r="D9780" s="0">
        <v>19994.109375</v>
      </c>
      <c r="E9780" s="0">
        <v>0.044783</v>
      </c>
      <c r="F9780" s="0">
        <v>9.969965</v>
      </c>
      <c r="G9780" s="0">
        <v>-0.236822</v>
      </c>
      <c r="H9780" s="0">
        <v>-0.019526</v>
      </c>
      <c r="I9780" s="0">
        <v>0.000617</v>
      </c>
      <c r="J9780" s="0">
        <v>-0.005319</v>
      </c>
      <c r="K9780" s="0">
        <v>1011.789978</v>
      </c>
      <c r="L9780" s="0">
        <v>43.051872</v>
      </c>
      <c r="W9780" s="0">
        <f t="shared" si="152"/>
        <v>53443.697986501858</v>
      </c>
    </row>
    <row r="9781">
      <c r="A9781" s="0">
        <v>826.56</v>
      </c>
      <c r="B9781" s="0">
        <v>690.022827</v>
      </c>
      <c r="C9781" s="0">
        <v>-49546.574219</v>
      </c>
      <c r="D9781" s="0">
        <v>20021.615234</v>
      </c>
      <c r="E9781" s="0">
        <v>0.050894</v>
      </c>
      <c r="F9781" s="0">
        <v>9.974588</v>
      </c>
      <c r="G9781" s="0">
        <v>-0.243044</v>
      </c>
      <c r="H9781" s="0">
        <v>0.011049</v>
      </c>
      <c r="I9781" s="0">
        <v>0.004929</v>
      </c>
      <c r="J9781" s="0">
        <v>-0.01458</v>
      </c>
      <c r="K9781" s="0">
        <v>1011.789978</v>
      </c>
      <c r="L9781" s="0">
        <v>43.051872</v>
      </c>
      <c r="W9781" s="0">
        <f t="shared" si="152"/>
        <v>53443.467560769277</v>
      </c>
    </row>
    <row r="9782">
      <c r="A9782" s="0">
        <v>826.57125</v>
      </c>
      <c r="B9782" s="0">
        <v>540.170959</v>
      </c>
      <c r="C9782" s="0">
        <v>-49537.988281</v>
      </c>
      <c r="D9782" s="0">
        <v>20050.814453</v>
      </c>
      <c r="E9782" s="0">
        <v>0.040643</v>
      </c>
      <c r="F9782" s="0">
        <v>9.970209</v>
      </c>
      <c r="G9782" s="0">
        <v>-0.245226</v>
      </c>
      <c r="H9782" s="0">
        <v>0.041243</v>
      </c>
      <c r="I9782" s="0">
        <v>0.008934</v>
      </c>
      <c r="J9782" s="0">
        <v>-0.020947</v>
      </c>
      <c r="K9782" s="0">
        <v>1011.789978</v>
      </c>
      <c r="L9782" s="0">
        <v>43.051872</v>
      </c>
      <c r="W9782" s="0">
        <f t="shared" si="152"/>
        <v>53444.730589853985</v>
      </c>
    </row>
    <row r="9783">
      <c r="A9783" s="0">
        <v>826.5825</v>
      </c>
      <c r="B9783" s="0">
        <v>723.910156</v>
      </c>
      <c r="C9783" s="0">
        <v>-49522.34375</v>
      </c>
      <c r="D9783" s="0">
        <v>20046.083984</v>
      </c>
      <c r="E9783" s="0">
        <v>0.041009</v>
      </c>
      <c r="F9783" s="0">
        <v>9.962892</v>
      </c>
      <c r="G9783" s="0">
        <v>-0.244218</v>
      </c>
      <c r="H9783" s="0">
        <v>0.059543</v>
      </c>
      <c r="I9783" s="0">
        <v>0.010946000000000001</v>
      </c>
      <c r="J9783" s="0">
        <v>-0.024344</v>
      </c>
      <c r="K9783" s="0">
        <v>1011.789978</v>
      </c>
      <c r="L9783" s="0">
        <v>43.051872</v>
      </c>
      <c r="W9783" s="0">
        <f t="shared" si="152"/>
        <v>53430.628477500664</v>
      </c>
    </row>
    <row r="9784">
      <c r="A9784" s="0">
        <v>826.59375</v>
      </c>
      <c r="B9784" s="0">
        <v>680.608093</v>
      </c>
      <c r="C9784" s="0">
        <v>-49536.203125</v>
      </c>
      <c r="D9784" s="0">
        <v>19959.806641</v>
      </c>
      <c r="E9784" s="0">
        <v>0.04518</v>
      </c>
      <c r="F9784" s="0">
        <v>9.961794</v>
      </c>
      <c r="G9784" s="0">
        <v>-0.233832</v>
      </c>
      <c r="H9784" s="0">
        <v>0.067266</v>
      </c>
      <c r="I9784" s="0">
        <v>0.013192</v>
      </c>
      <c r="J9784" s="0">
        <v>-0.023211</v>
      </c>
      <c r="K9784" s="0">
        <v>1011.789978</v>
      </c>
      <c r="L9784" s="0">
        <v>43.051872</v>
      </c>
      <c r="W9784" s="0">
        <f t="shared" si="152"/>
        <v>53410.60314734916</v>
      </c>
    </row>
    <row r="9785">
      <c r="A9785" s="0">
        <v>826.605</v>
      </c>
      <c r="B9785" s="0">
        <v>764.196472</v>
      </c>
      <c r="C9785" s="0">
        <v>-49518.289062</v>
      </c>
      <c r="D9785" s="0">
        <v>19959.910156</v>
      </c>
      <c r="E9785" s="0">
        <v>0.050265</v>
      </c>
      <c r="F9785" s="0">
        <v>9.964087</v>
      </c>
      <c r="G9785" s="0">
        <v>-0.240154</v>
      </c>
      <c r="H9785" s="0">
        <v>0.061856</v>
      </c>
      <c r="I9785" s="0">
        <v>0.012336</v>
      </c>
      <c r="J9785" s="0">
        <v>-0.020487</v>
      </c>
      <c r="K9785" s="0">
        <v>1011.809998</v>
      </c>
      <c r="L9785" s="0">
        <v>43.04953</v>
      </c>
      <c r="W9785" s="0">
        <f t="shared" si="152"/>
        <v>53395.158594307017</v>
      </c>
    </row>
    <row r="9786">
      <c r="A9786" s="0">
        <v>826.61625</v>
      </c>
      <c r="B9786" s="0">
        <v>599.379395</v>
      </c>
      <c r="C9786" s="0">
        <v>-49517.628906</v>
      </c>
      <c r="D9786" s="0">
        <v>20042.753906</v>
      </c>
      <c r="E9786" s="0">
        <v>0.046504</v>
      </c>
      <c r="F9786" s="0">
        <v>9.965623</v>
      </c>
      <c r="G9786" s="0">
        <v>-0.2446</v>
      </c>
      <c r="H9786" s="0">
        <v>0.042616</v>
      </c>
      <c r="I9786" s="0">
        <v>0.009785</v>
      </c>
      <c r="J9786" s="0">
        <v>-0.016756</v>
      </c>
      <c r="K9786" s="0">
        <v>1011.809998</v>
      </c>
      <c r="L9786" s="0">
        <v>43.04953</v>
      </c>
      <c r="W9786" s="0">
        <f t="shared" si="152"/>
        <v>53423.4668686707</v>
      </c>
    </row>
    <row r="9787">
      <c r="A9787" s="0">
        <v>826.6275</v>
      </c>
      <c r="B9787" s="0">
        <v>647.21814</v>
      </c>
      <c r="C9787" s="0">
        <v>-49513.582031</v>
      </c>
      <c r="D9787" s="0">
        <v>20072.0625</v>
      </c>
      <c r="E9787" s="0">
        <v>0.040944</v>
      </c>
      <c r="F9787" s="0">
        <v>9.964492</v>
      </c>
      <c r="G9787" s="0">
        <v>-0.243695</v>
      </c>
      <c r="H9787" s="0">
        <v>0.015245</v>
      </c>
      <c r="I9787" s="0">
        <v>0.006189</v>
      </c>
      <c r="J9787" s="0">
        <v>-0.010091</v>
      </c>
      <c r="K9787" s="0">
        <v>1011.809998</v>
      </c>
      <c r="L9787" s="0">
        <v>43.04953</v>
      </c>
      <c r="W9787" s="0">
        <f t="shared" si="152"/>
        <v>53431.277262154392</v>
      </c>
    </row>
    <row r="9788">
      <c r="A9788" s="0">
        <v>826.63875</v>
      </c>
      <c r="B9788" s="0">
        <v>693.26532</v>
      </c>
      <c r="C9788" s="0">
        <v>-49520.5625</v>
      </c>
      <c r="D9788" s="0">
        <v>20025.505859</v>
      </c>
      <c r="E9788" s="0">
        <v>0.025782</v>
      </c>
      <c r="F9788" s="0">
        <v>9.956703</v>
      </c>
      <c r="G9788" s="0">
        <v>-0.238867</v>
      </c>
      <c r="H9788" s="0">
        <v>-0.011486</v>
      </c>
      <c r="I9788" s="0">
        <v>0.002776</v>
      </c>
      <c r="J9788" s="0">
        <v>-0.002423</v>
      </c>
      <c r="K9788" s="0">
        <v>1011.809998</v>
      </c>
      <c r="L9788" s="0">
        <v>43.04953</v>
      </c>
      <c r="W9788" s="0">
        <f t="shared" si="152"/>
        <v>53420.853718647777</v>
      </c>
    </row>
    <row r="9789">
      <c r="A9789" s="0">
        <v>826.65</v>
      </c>
      <c r="B9789" s="0">
        <v>679.332642</v>
      </c>
      <c r="C9789" s="0">
        <v>-49516.011719</v>
      </c>
      <c r="D9789" s="0">
        <v>20123.964844</v>
      </c>
      <c r="E9789" s="0">
        <v>0.040534</v>
      </c>
      <c r="F9789" s="0">
        <v>9.974027</v>
      </c>
      <c r="G9789" s="0">
        <v>-0.231714</v>
      </c>
      <c r="H9789" s="0">
        <v>-0.029908</v>
      </c>
      <c r="I9789" s="0">
        <v>0.000835</v>
      </c>
      <c r="J9789" s="0">
        <v>0.003783</v>
      </c>
      <c r="K9789" s="0">
        <v>1011.809998</v>
      </c>
      <c r="L9789" s="0">
        <v>43.04953</v>
      </c>
      <c r="W9789" s="0">
        <f t="shared" si="152"/>
        <v>53453.445823793059</v>
      </c>
    </row>
    <row r="9790">
      <c r="A9790" s="0">
        <v>826.66125</v>
      </c>
      <c r="B9790" s="0">
        <v>582.719604</v>
      </c>
      <c r="C9790" s="0">
        <v>-49531.789062</v>
      </c>
      <c r="D9790" s="0">
        <v>19981.644531</v>
      </c>
      <c r="E9790" s="0">
        <v>0.036015</v>
      </c>
      <c r="F9790" s="0">
        <v>9.960396</v>
      </c>
      <c r="G9790" s="0">
        <v>-0.236102</v>
      </c>
      <c r="H9790" s="0">
        <v>-0.03285</v>
      </c>
      <c r="I9790" s="0">
        <v>-1.236451E-05</v>
      </c>
      <c r="J9790" s="0">
        <v>0.00398</v>
      </c>
      <c r="K9790" s="0">
        <v>1011.809998</v>
      </c>
      <c r="L9790" s="0">
        <v>43.04953</v>
      </c>
      <c r="W9790" s="0">
        <f t="shared" si="152"/>
        <v>53413.517090551075</v>
      </c>
    </row>
    <row r="9791">
      <c r="A9791" s="0">
        <v>826.6725</v>
      </c>
      <c r="B9791" s="0">
        <v>733.249207</v>
      </c>
      <c r="C9791" s="0">
        <v>-49530.8125</v>
      </c>
      <c r="D9791" s="0">
        <v>19928.466797</v>
      </c>
      <c r="E9791" s="0">
        <v>0.050626</v>
      </c>
      <c r="F9791" s="0">
        <v>9.956337</v>
      </c>
      <c r="G9791" s="0">
        <v>-0.219996</v>
      </c>
      <c r="H9791" s="0">
        <v>-0.021083</v>
      </c>
      <c r="I9791" s="0">
        <v>0.001238</v>
      </c>
      <c r="J9791" s="0">
        <v>-0.001904</v>
      </c>
      <c r="K9791" s="0">
        <v>1011.809998</v>
      </c>
      <c r="L9791" s="0">
        <v>43.04953</v>
      </c>
      <c r="W9791" s="0">
        <f t="shared" si="152"/>
        <v>53394.595514797693</v>
      </c>
    </row>
    <row r="9792">
      <c r="A9792" s="0">
        <v>826.68375</v>
      </c>
      <c r="B9792" s="0">
        <v>665.059814</v>
      </c>
      <c r="C9792" s="0">
        <v>-49526.113281</v>
      </c>
      <c r="D9792" s="0">
        <v>19977.839844</v>
      </c>
      <c r="E9792" s="0">
        <v>0.045672</v>
      </c>
      <c r="F9792" s="0">
        <v>9.974123</v>
      </c>
      <c r="G9792" s="0">
        <v>-0.233943</v>
      </c>
      <c r="H9792" s="0">
        <v>0.009828</v>
      </c>
      <c r="I9792" s="0">
        <v>0.004736</v>
      </c>
      <c r="J9792" s="0">
        <v>-0.011917</v>
      </c>
      <c r="K9792" s="0">
        <v>1011.809998</v>
      </c>
      <c r="L9792" s="0">
        <v>43.04953</v>
      </c>
      <c r="W9792" s="0">
        <f t="shared" si="152"/>
        <v>53407.79237256635</v>
      </c>
    </row>
    <row r="9793">
      <c r="A9793" s="0">
        <v>826.695</v>
      </c>
      <c r="B9793" s="0">
        <v>618.418701</v>
      </c>
      <c r="C9793" s="0">
        <v>-49578.824219</v>
      </c>
      <c r="D9793" s="0">
        <v>20046.908203</v>
      </c>
      <c r="E9793" s="0">
        <v>0.04368</v>
      </c>
      <c r="F9793" s="0">
        <v>9.966181</v>
      </c>
      <c r="G9793" s="0">
        <v>-0.235802</v>
      </c>
      <c r="H9793" s="0">
        <v>0.029383</v>
      </c>
      <c r="I9793" s="0">
        <v>0.00663</v>
      </c>
      <c r="J9793" s="0">
        <v>-0.018825</v>
      </c>
      <c r="K9793" s="0">
        <v>1011.809998</v>
      </c>
      <c r="L9793" s="0">
        <v>43.04953</v>
      </c>
      <c r="W9793" s="0">
        <f t="shared" si="152"/>
        <v>53481.966877890314</v>
      </c>
    </row>
    <row r="9794">
      <c r="A9794" s="0">
        <v>826.70625</v>
      </c>
      <c r="B9794" s="0">
        <v>667.775085</v>
      </c>
      <c r="C9794" s="0">
        <v>-49565.917969</v>
      </c>
      <c r="D9794" s="0">
        <v>20071.78125</v>
      </c>
      <c r="E9794" s="0">
        <v>0.043948</v>
      </c>
      <c r="F9794" s="0">
        <v>9.978351</v>
      </c>
      <c r="G9794" s="0">
        <v>-0.238173</v>
      </c>
      <c r="H9794" s="0">
        <v>0.052886</v>
      </c>
      <c r="I9794" s="0">
        <v>0.01107</v>
      </c>
      <c r="J9794" s="0">
        <v>-0.021672</v>
      </c>
      <c r="K9794" s="0">
        <v>1011.809998</v>
      </c>
      <c r="L9794" s="0">
        <v>43.04953</v>
      </c>
      <c r="W9794" s="0">
        <f ref="W9794:W9857" t="shared" si="153">SQRT((B9794)^2+(C9794)^2+(D9794)^2)</f>
        <v>53479.926610099566</v>
      </c>
    </row>
    <row r="9795">
      <c r="A9795" s="0">
        <v>826.7175</v>
      </c>
      <c r="B9795" s="0">
        <v>613.476013</v>
      </c>
      <c r="C9795" s="0">
        <v>-49538.238281</v>
      </c>
      <c r="D9795" s="0">
        <v>20067.402344</v>
      </c>
      <c r="E9795" s="0">
        <v>0.038642</v>
      </c>
      <c r="F9795" s="0">
        <v>9.965501</v>
      </c>
      <c r="G9795" s="0">
        <v>-0.232781</v>
      </c>
      <c r="H9795" s="0">
        <v>0.066591</v>
      </c>
      <c r="I9795" s="0">
        <v>0.013444</v>
      </c>
      <c r="J9795" s="0">
        <v>-0.02173</v>
      </c>
      <c r="K9795" s="0">
        <v>1011.809998</v>
      </c>
      <c r="L9795" s="0">
        <v>43.04953</v>
      </c>
      <c r="W9795" s="0">
        <f t="shared" si="153"/>
        <v>53451.978837454059</v>
      </c>
    </row>
    <row r="9796">
      <c r="A9796" s="0">
        <v>826.72875</v>
      </c>
      <c r="B9796" s="0">
        <v>700.481323</v>
      </c>
      <c r="C9796" s="0">
        <v>-49530.226562</v>
      </c>
      <c r="D9796" s="0">
        <v>19901.972656</v>
      </c>
      <c r="E9796" s="0">
        <v>0.042372</v>
      </c>
      <c r="F9796" s="0">
        <v>9.963428</v>
      </c>
      <c r="G9796" s="0">
        <v>-0.238596</v>
      </c>
      <c r="H9796" s="0">
        <v>0.067492</v>
      </c>
      <c r="I9796" s="0">
        <v>0.012738</v>
      </c>
      <c r="J9796" s="0">
        <v>-0.020221</v>
      </c>
      <c r="K9796" s="0">
        <v>1011.809998</v>
      </c>
      <c r="L9796" s="0">
        <v>43.04953</v>
      </c>
      <c r="W9796" s="0">
        <f t="shared" si="153"/>
        <v>53383.729103230449</v>
      </c>
    </row>
    <row r="9797">
      <c r="A9797" s="0">
        <v>826.74</v>
      </c>
      <c r="B9797" s="0">
        <v>680.757996</v>
      </c>
      <c r="C9797" s="0">
        <v>-49535.097656</v>
      </c>
      <c r="D9797" s="0">
        <v>19998.515625</v>
      </c>
      <c r="E9797" s="0">
        <v>0.051485</v>
      </c>
      <c r="F9797" s="0">
        <v>9.960739</v>
      </c>
      <c r="G9797" s="0">
        <v>-0.226139</v>
      </c>
      <c r="H9797" s="0">
        <v>0.048056</v>
      </c>
      <c r="I9797" s="0">
        <v>0.010296</v>
      </c>
      <c r="J9797" s="0">
        <v>-0.016342</v>
      </c>
      <c r="K9797" s="0">
        <v>1011.809998</v>
      </c>
      <c r="L9797" s="0">
        <v>43.04953</v>
      </c>
      <c r="W9797" s="0">
        <f t="shared" si="153"/>
        <v>53424.057861996444</v>
      </c>
    </row>
    <row r="9798">
      <c r="A9798" s="0">
        <v>826.75125</v>
      </c>
      <c r="B9798" s="0">
        <v>644.91449</v>
      </c>
      <c r="C9798" s="0">
        <v>-49530.90625</v>
      </c>
      <c r="D9798" s="0">
        <v>20037.025391</v>
      </c>
      <c r="E9798" s="0">
        <v>0.049405</v>
      </c>
      <c r="F9798" s="0">
        <v>9.956663</v>
      </c>
      <c r="G9798" s="0">
        <v>-0.233614</v>
      </c>
      <c r="H9798" s="0">
        <v>0.020127</v>
      </c>
      <c r="I9798" s="0">
        <v>0.006915</v>
      </c>
      <c r="J9798" s="0">
        <v>-0.011536</v>
      </c>
      <c r="K9798" s="0">
        <v>1011.809998</v>
      </c>
      <c r="L9798" s="0">
        <v>43.04953</v>
      </c>
      <c r="W9798" s="0">
        <f t="shared" si="153"/>
        <v>53434.155510920908</v>
      </c>
    </row>
    <row r="9799">
      <c r="A9799" s="0">
        <v>826.7625</v>
      </c>
      <c r="B9799" s="0">
        <v>710.195251</v>
      </c>
      <c r="C9799" s="0">
        <v>-49538.882812</v>
      </c>
      <c r="D9799" s="0">
        <v>19929.287109</v>
      </c>
      <c r="E9799" s="0">
        <v>0.055065</v>
      </c>
      <c r="F9799" s="0">
        <v>9.96699</v>
      </c>
      <c r="G9799" s="0">
        <v>-0.24516</v>
      </c>
      <c r="H9799" s="0">
        <v>-0.014106</v>
      </c>
      <c r="I9799" s="0">
        <v>0.002734</v>
      </c>
      <c r="J9799" s="0">
        <v>-0.002863</v>
      </c>
      <c r="K9799" s="0">
        <v>1011.809998</v>
      </c>
      <c r="L9799" s="0">
        <v>43.04953</v>
      </c>
      <c r="W9799" s="0">
        <f t="shared" si="153"/>
        <v>53402.076478621741</v>
      </c>
    </row>
    <row r="9800">
      <c r="A9800" s="0">
        <v>826.77375</v>
      </c>
      <c r="B9800" s="0">
        <v>682.044006</v>
      </c>
      <c r="C9800" s="0">
        <v>-49510.46875</v>
      </c>
      <c r="D9800" s="0">
        <v>20012.248047</v>
      </c>
      <c r="E9800" s="0">
        <v>0.052221</v>
      </c>
      <c r="F9800" s="0">
        <v>9.95402</v>
      </c>
      <c r="G9800" s="0">
        <v>-0.247972</v>
      </c>
      <c r="H9800" s="0">
        <v>-0.025392</v>
      </c>
      <c r="I9800" s="0">
        <v>0.000759</v>
      </c>
      <c r="J9800" s="0">
        <v>0.003362</v>
      </c>
      <c r="K9800" s="0">
        <v>1011.809998</v>
      </c>
      <c r="L9800" s="0">
        <v>43.04953</v>
      </c>
      <c r="W9800" s="0">
        <f t="shared" si="153"/>
        <v>53406.383249247483</v>
      </c>
    </row>
    <row r="9801">
      <c r="A9801" s="0">
        <v>826.785</v>
      </c>
      <c r="B9801" s="0">
        <v>680.271179</v>
      </c>
      <c r="C9801" s="0">
        <v>-49520.296875</v>
      </c>
      <c r="D9801" s="0">
        <v>20051.179687</v>
      </c>
      <c r="E9801" s="0">
        <v>0.049235</v>
      </c>
      <c r="F9801" s="0">
        <v>9.954629</v>
      </c>
      <c r="G9801" s="0">
        <v>-0.246736</v>
      </c>
      <c r="H9801" s="0">
        <v>-0.035255</v>
      </c>
      <c r="I9801" s="0">
        <v>0.00092</v>
      </c>
      <c r="J9801" s="0">
        <v>0.005548</v>
      </c>
      <c r="K9801" s="0">
        <v>1011.809998</v>
      </c>
      <c r="L9801" s="0">
        <v>43.04953</v>
      </c>
      <c r="W9801" s="0">
        <f t="shared" si="153"/>
        <v>53430.069982225126</v>
      </c>
    </row>
    <row r="9802">
      <c r="A9802" s="0">
        <v>826.79625</v>
      </c>
      <c r="B9802" s="0">
        <v>653.289856</v>
      </c>
      <c r="C9802" s="0">
        <v>-49510.710937</v>
      </c>
      <c r="D9802" s="0">
        <v>20024.164062</v>
      </c>
      <c r="E9802" s="0">
        <v>0.05094</v>
      </c>
      <c r="F9802" s="0">
        <v>9.95959</v>
      </c>
      <c r="G9802" s="0">
        <v>-0.244884</v>
      </c>
      <c r="H9802" s="0">
        <v>-0.028395</v>
      </c>
      <c r="I9802" s="0">
        <v>0.000355</v>
      </c>
      <c r="J9802" s="0">
        <v>0.000106</v>
      </c>
      <c r="K9802" s="0">
        <v>1011.809998</v>
      </c>
      <c r="L9802" s="0">
        <v>43.04953</v>
      </c>
      <c r="W9802" s="0">
        <f t="shared" si="153"/>
        <v>53410.714575869664</v>
      </c>
    </row>
    <row r="9803">
      <c r="A9803" s="0">
        <v>826.8075</v>
      </c>
      <c r="B9803" s="0">
        <v>724.667053</v>
      </c>
      <c r="C9803" s="0">
        <v>-49514.019531</v>
      </c>
      <c r="D9803" s="0">
        <v>20038.451172</v>
      </c>
      <c r="E9803" s="0">
        <v>0.056051</v>
      </c>
      <c r="F9803" s="0">
        <v>9.959112</v>
      </c>
      <c r="G9803" s="0">
        <v>-0.239605</v>
      </c>
      <c r="H9803" s="0">
        <v>-0.003032</v>
      </c>
      <c r="I9803" s="0">
        <v>0.002533</v>
      </c>
      <c r="J9803" s="0">
        <v>-0.009116</v>
      </c>
      <c r="K9803" s="0">
        <v>1011.779968</v>
      </c>
      <c r="L9803" s="0">
        <v>43.051872</v>
      </c>
      <c r="W9803" s="0">
        <f t="shared" si="153"/>
        <v>53420.059882281872</v>
      </c>
    </row>
    <row r="9804">
      <c r="A9804" s="0">
        <v>826.81875</v>
      </c>
      <c r="B9804" s="0">
        <v>608.36908</v>
      </c>
      <c r="C9804" s="0">
        <v>-49518.863281</v>
      </c>
      <c r="D9804" s="0">
        <v>20059.068359</v>
      </c>
      <c r="E9804" s="0">
        <v>0.041667</v>
      </c>
      <c r="F9804" s="0">
        <v>9.957578</v>
      </c>
      <c r="G9804" s="0">
        <v>-0.244177</v>
      </c>
      <c r="H9804" s="0">
        <v>0.031084</v>
      </c>
      <c r="I9804" s="0">
        <v>0.007954</v>
      </c>
      <c r="J9804" s="0">
        <v>-0.018512</v>
      </c>
      <c r="K9804" s="0">
        <v>1011.779968</v>
      </c>
      <c r="L9804" s="0">
        <v>43.051872</v>
      </c>
      <c r="W9804" s="0">
        <f t="shared" si="153"/>
        <v>53430.835264020578</v>
      </c>
    </row>
    <row r="9805">
      <c r="A9805" s="0">
        <v>826.83</v>
      </c>
      <c r="B9805" s="0">
        <v>798.556763</v>
      </c>
      <c r="C9805" s="0">
        <v>-49537.757812</v>
      </c>
      <c r="D9805" s="0">
        <v>20036.863281</v>
      </c>
      <c r="E9805" s="0">
        <v>0.05587</v>
      </c>
      <c r="F9805" s="0">
        <v>9.960169</v>
      </c>
      <c r="G9805" s="0">
        <v>-0.241756</v>
      </c>
      <c r="H9805" s="0">
        <v>0.058125</v>
      </c>
      <c r="I9805" s="0">
        <v>0.012279</v>
      </c>
      <c r="J9805" s="0">
        <v>-0.025153</v>
      </c>
      <c r="K9805" s="0">
        <v>1011.779968</v>
      </c>
      <c r="L9805" s="0">
        <v>43.051872</v>
      </c>
      <c r="W9805" s="0">
        <f t="shared" si="153"/>
        <v>53442.520824579253</v>
      </c>
    </row>
    <row r="9806">
      <c r="A9806" s="0">
        <v>826.84125</v>
      </c>
      <c r="B9806" s="0">
        <v>754.541931</v>
      </c>
      <c r="C9806" s="0">
        <v>-49544.515625</v>
      </c>
      <c r="D9806" s="0">
        <v>20032.755859</v>
      </c>
      <c r="E9806" s="0">
        <v>0.04388</v>
      </c>
      <c r="F9806" s="0">
        <v>9.954435</v>
      </c>
      <c r="G9806" s="0">
        <v>-0.241919</v>
      </c>
      <c r="H9806" s="0">
        <v>0.06783</v>
      </c>
      <c r="I9806" s="0">
        <v>0.013404</v>
      </c>
      <c r="J9806" s="0">
        <v>-0.025137</v>
      </c>
      <c r="K9806" s="0">
        <v>1011.779968</v>
      </c>
      <c r="L9806" s="0">
        <v>43.051872</v>
      </c>
      <c r="W9806" s="0">
        <f t="shared" si="153"/>
        <v>53446.605779486177</v>
      </c>
    </row>
    <row r="9807">
      <c r="A9807" s="0">
        <v>826.8525</v>
      </c>
      <c r="B9807" s="0">
        <v>644.879578</v>
      </c>
      <c r="C9807" s="0">
        <v>-49540.035156</v>
      </c>
      <c r="D9807" s="0">
        <v>20038.632812</v>
      </c>
      <c r="E9807" s="0">
        <v>0.032519</v>
      </c>
      <c r="F9807" s="0">
        <v>9.961811</v>
      </c>
      <c r="G9807" s="0">
        <v>-0.228717</v>
      </c>
      <c r="H9807" s="0">
        <v>0.063412</v>
      </c>
      <c r="I9807" s="0">
        <v>0.012286</v>
      </c>
      <c r="J9807" s="0">
        <v>-0.021132</v>
      </c>
      <c r="K9807" s="0">
        <v>1011.779968</v>
      </c>
      <c r="L9807" s="0">
        <v>43.051872</v>
      </c>
      <c r="W9807" s="0">
        <f t="shared" si="153"/>
        <v>53443.219943244439</v>
      </c>
    </row>
    <row r="9808">
      <c r="A9808" s="0">
        <v>826.86375</v>
      </c>
      <c r="B9808" s="0">
        <v>621.516418</v>
      </c>
      <c r="C9808" s="0">
        <v>-49533.789062</v>
      </c>
      <c r="D9808" s="0">
        <v>19937.207031</v>
      </c>
      <c r="E9808" s="0">
        <v>0.051633</v>
      </c>
      <c r="F9808" s="0">
        <v>9.964139</v>
      </c>
      <c r="G9808" s="0">
        <v>-0.230411</v>
      </c>
      <c r="H9808" s="0">
        <v>0.051055</v>
      </c>
      <c r="I9808" s="0">
        <v>0.011757</v>
      </c>
      <c r="J9808" s="0">
        <v>-0.017912</v>
      </c>
      <c r="K9808" s="0">
        <v>1011.779968</v>
      </c>
      <c r="L9808" s="0">
        <v>43.051872</v>
      </c>
      <c r="W9808" s="0">
        <f t="shared" si="153"/>
        <v>53399.201920005427</v>
      </c>
    </row>
    <row r="9809">
      <c r="A9809" s="0">
        <v>826.875</v>
      </c>
      <c r="B9809" s="0">
        <v>446.660187</v>
      </c>
      <c r="C9809" s="0">
        <v>-49555.890625</v>
      </c>
      <c r="D9809" s="0">
        <v>19958.544922</v>
      </c>
      <c r="E9809" s="0">
        <v>0.046101</v>
      </c>
      <c r="F9809" s="0">
        <v>9.972589</v>
      </c>
      <c r="G9809" s="0">
        <v>-0.233345</v>
      </c>
      <c r="H9809" s="0">
        <v>0.024845</v>
      </c>
      <c r="I9809" s="0">
        <v>0.009023</v>
      </c>
      <c r="J9809" s="0">
        <v>-0.011566</v>
      </c>
      <c r="K9809" s="0">
        <v>1011.779968</v>
      </c>
      <c r="L9809" s="0">
        <v>43.051872</v>
      </c>
      <c r="W9809" s="0">
        <f t="shared" si="153"/>
        <v>53425.923636031839</v>
      </c>
    </row>
    <row r="9810">
      <c r="A9810" s="0">
        <v>826.88625</v>
      </c>
      <c r="B9810" s="0">
        <v>599.716858</v>
      </c>
      <c r="C9810" s="0">
        <v>-49543.824219</v>
      </c>
      <c r="D9810" s="0">
        <v>19873.798828</v>
      </c>
      <c r="E9810" s="0">
        <v>0.055113</v>
      </c>
      <c r="F9810" s="0">
        <v>9.959578</v>
      </c>
      <c r="G9810" s="0">
        <v>-0.225635</v>
      </c>
      <c r="H9810" s="0">
        <v>-0.006332</v>
      </c>
      <c r="I9810" s="0">
        <v>0.004757</v>
      </c>
      <c r="J9810" s="0">
        <v>-0.00493</v>
      </c>
      <c r="K9810" s="0">
        <v>1011.779968</v>
      </c>
      <c r="L9810" s="0">
        <v>43.051872</v>
      </c>
      <c r="W9810" s="0">
        <f t="shared" si="153"/>
        <v>53384.623801322741</v>
      </c>
    </row>
    <row r="9811">
      <c r="A9811" s="0">
        <v>826.8975</v>
      </c>
      <c r="B9811" s="0">
        <v>703.177673</v>
      </c>
      <c r="C9811" s="0">
        <v>-49550.960937</v>
      </c>
      <c r="D9811" s="0">
        <v>19972.669922</v>
      </c>
      <c r="E9811" s="0">
        <v>0.04975</v>
      </c>
      <c r="F9811" s="0">
        <v>9.967309</v>
      </c>
      <c r="G9811" s="0">
        <v>-0.232985</v>
      </c>
      <c r="H9811" s="0">
        <v>-0.025705</v>
      </c>
      <c r="I9811" s="0">
        <v>0.00169</v>
      </c>
      <c r="J9811" s="0">
        <v>-9.921238E-05</v>
      </c>
      <c r="K9811" s="0">
        <v>1011.779968</v>
      </c>
      <c r="L9811" s="0">
        <v>43.051872</v>
      </c>
      <c r="W9811" s="0">
        <f t="shared" si="153"/>
        <v>53429.390155915775</v>
      </c>
    </row>
    <row r="9812">
      <c r="A9812" s="0">
        <v>826.90875</v>
      </c>
      <c r="B9812" s="0">
        <v>679.01239</v>
      </c>
      <c r="C9812" s="0">
        <v>-49521.390625</v>
      </c>
      <c r="D9812" s="0">
        <v>19984.146484</v>
      </c>
      <c r="E9812" s="0">
        <v>0.041146</v>
      </c>
      <c r="F9812" s="0">
        <v>9.963965</v>
      </c>
      <c r="G9812" s="0">
        <v>-0.236971</v>
      </c>
      <c r="H9812" s="0">
        <v>-0.033729</v>
      </c>
      <c r="I9812" s="0">
        <v>-0.000119</v>
      </c>
      <c r="J9812" s="0">
        <v>0.002484</v>
      </c>
      <c r="K9812" s="0">
        <v>1011.799988</v>
      </c>
      <c r="L9812" s="0">
        <v>43.051872</v>
      </c>
      <c r="W9812" s="0">
        <f t="shared" si="153"/>
        <v>53405.948151433295</v>
      </c>
    </row>
    <row r="9813">
      <c r="A9813" s="0">
        <v>826.92</v>
      </c>
      <c r="B9813" s="0">
        <v>648.544861</v>
      </c>
      <c r="C9813" s="0">
        <v>-49505.554687</v>
      </c>
      <c r="D9813" s="0">
        <v>20018.039062</v>
      </c>
      <c r="E9813" s="0">
        <v>0.044105</v>
      </c>
      <c r="F9813" s="0">
        <v>9.968364</v>
      </c>
      <c r="G9813" s="0">
        <v>-0.244596</v>
      </c>
      <c r="H9813" s="0">
        <v>-0.027011</v>
      </c>
      <c r="I9813" s="0">
        <v>0.001072</v>
      </c>
      <c r="J9813" s="0">
        <v>-0.000444</v>
      </c>
      <c r="K9813" s="0">
        <v>1011.799988</v>
      </c>
      <c r="L9813" s="0">
        <v>43.051872</v>
      </c>
      <c r="W9813" s="0">
        <f t="shared" si="153"/>
        <v>53403.580808706407</v>
      </c>
    </row>
    <row r="9814">
      <c r="A9814" s="0">
        <v>826.93125</v>
      </c>
      <c r="B9814" s="0">
        <v>776.643616</v>
      </c>
      <c r="C9814" s="0">
        <v>-49528.085937</v>
      </c>
      <c r="D9814" s="0">
        <v>20061.060547</v>
      </c>
      <c r="E9814" s="0">
        <v>0.033834</v>
      </c>
      <c r="F9814" s="0">
        <v>9.96009</v>
      </c>
      <c r="G9814" s="0">
        <v>-0.244281</v>
      </c>
      <c r="H9814" s="0">
        <v>-0.011778</v>
      </c>
      <c r="I9814" s="0">
        <v>0.002666</v>
      </c>
      <c r="J9814" s="0">
        <v>-0.005879</v>
      </c>
      <c r="K9814" s="0">
        <v>1011.799988</v>
      </c>
      <c r="L9814" s="0">
        <v>43.051872</v>
      </c>
      <c r="W9814" s="0">
        <f t="shared" si="153"/>
        <v>53442.3111603487</v>
      </c>
    </row>
    <row r="9815">
      <c r="A9815" s="0">
        <v>826.9425</v>
      </c>
      <c r="B9815" s="0">
        <v>743.454529</v>
      </c>
      <c r="C9815" s="0">
        <v>-49514.398437</v>
      </c>
      <c r="D9815" s="0">
        <v>20056.775391</v>
      </c>
      <c r="E9815" s="0">
        <v>0.048811</v>
      </c>
      <c r="F9815" s="0">
        <v>9.967698</v>
      </c>
      <c r="G9815" s="0">
        <v>-0.245324</v>
      </c>
      <c r="H9815" s="0">
        <v>0.020359</v>
      </c>
      <c r="I9815" s="0">
        <v>0.006183</v>
      </c>
      <c r="J9815" s="0">
        <v>-0.017056</v>
      </c>
      <c r="K9815" s="0">
        <v>1011.799988</v>
      </c>
      <c r="L9815" s="0">
        <v>43.051872</v>
      </c>
      <c r="W9815" s="0">
        <f t="shared" si="153"/>
        <v>53427.545482641282</v>
      </c>
    </row>
    <row r="9816">
      <c r="A9816" s="0">
        <v>826.95375</v>
      </c>
      <c r="B9816" s="0">
        <v>805.343262</v>
      </c>
      <c r="C9816" s="0">
        <v>-49500.917969</v>
      </c>
      <c r="D9816" s="0">
        <v>20024.603516</v>
      </c>
      <c r="E9816" s="0">
        <v>0.043726</v>
      </c>
      <c r="F9816" s="0">
        <v>9.966953</v>
      </c>
      <c r="G9816" s="0">
        <v>-0.247297</v>
      </c>
      <c r="H9816" s="0">
        <v>0.042779</v>
      </c>
      <c r="I9816" s="0">
        <v>0.01001</v>
      </c>
      <c r="J9816" s="0">
        <v>-0.021954</v>
      </c>
      <c r="K9816" s="0">
        <v>1011.799988</v>
      </c>
      <c r="L9816" s="0">
        <v>43.051872</v>
      </c>
      <c r="W9816" s="0">
        <f t="shared" si="153"/>
        <v>53403.87816925205</v>
      </c>
    </row>
    <row r="9817">
      <c r="A9817" s="0">
        <v>826.965</v>
      </c>
      <c r="B9817" s="0">
        <v>691.616699</v>
      </c>
      <c r="C9817" s="0">
        <v>-49490.230469</v>
      </c>
      <c r="D9817" s="0">
        <v>20076.019531</v>
      </c>
      <c r="E9817" s="0">
        <v>0.048818</v>
      </c>
      <c r="F9817" s="0">
        <v>9.966956</v>
      </c>
      <c r="G9817" s="0">
        <v>-0.241313</v>
      </c>
      <c r="H9817" s="0">
        <v>0.065601</v>
      </c>
      <c r="I9817" s="0">
        <v>0.013421</v>
      </c>
      <c r="J9817" s="0">
        <v>-0.026179</v>
      </c>
      <c r="K9817" s="0">
        <v>1011.799988</v>
      </c>
      <c r="L9817" s="0">
        <v>43.051872</v>
      </c>
      <c r="W9817" s="0">
        <f t="shared" si="153"/>
        <v>53411.682296499195</v>
      </c>
    </row>
    <row r="9818">
      <c r="A9818" s="0">
        <v>826.97625</v>
      </c>
      <c r="B9818" s="0">
        <v>702.601685</v>
      </c>
      <c r="C9818" s="0">
        <v>-49502.101562</v>
      </c>
      <c r="D9818" s="0">
        <v>20044.617187</v>
      </c>
      <c r="E9818" s="0">
        <v>0.046615</v>
      </c>
      <c r="F9818" s="0">
        <v>9.95824</v>
      </c>
      <c r="G9818" s="0">
        <v>-0.235862</v>
      </c>
      <c r="H9818" s="0">
        <v>0.067014</v>
      </c>
      <c r="I9818" s="0">
        <v>0.012689</v>
      </c>
      <c r="J9818" s="0">
        <v>-0.023203</v>
      </c>
      <c r="K9818" s="0">
        <v>1011.799988</v>
      </c>
      <c r="L9818" s="0">
        <v>43.051872</v>
      </c>
      <c r="W9818" s="0">
        <f t="shared" si="153"/>
        <v>53411.032440458432</v>
      </c>
    </row>
    <row r="9819">
      <c r="A9819" s="0">
        <v>826.9875</v>
      </c>
      <c r="B9819" s="0">
        <v>683.762756</v>
      </c>
      <c r="C9819" s="0">
        <v>-49510.578125</v>
      </c>
      <c r="D9819" s="0">
        <v>19817.806641</v>
      </c>
      <c r="E9819" s="0">
        <v>0.043115</v>
      </c>
      <c r="F9819" s="0">
        <v>9.960468</v>
      </c>
      <c r="G9819" s="0">
        <v>-0.235916</v>
      </c>
      <c r="H9819" s="0">
        <v>0.054239</v>
      </c>
      <c r="I9819" s="0">
        <v>0.011896</v>
      </c>
      <c r="J9819" s="0">
        <v>-0.019222</v>
      </c>
      <c r="K9819" s="0">
        <v>1011.799988</v>
      </c>
      <c r="L9819" s="0">
        <v>43.051872</v>
      </c>
      <c r="W9819" s="0">
        <f t="shared" si="153"/>
        <v>53333.951080322979</v>
      </c>
    </row>
    <row r="9820">
      <c r="A9820" s="0">
        <v>826.99875</v>
      </c>
      <c r="B9820" s="0">
        <v>772.275146</v>
      </c>
      <c r="C9820" s="0">
        <v>-49520.582031</v>
      </c>
      <c r="D9820" s="0">
        <v>19946.386719</v>
      </c>
      <c r="E9820" s="0">
        <v>0.046999</v>
      </c>
      <c r="F9820" s="0">
        <v>9.977197</v>
      </c>
      <c r="G9820" s="0">
        <v>-0.249099</v>
      </c>
      <c r="H9820" s="0">
        <v>0.027742</v>
      </c>
      <c r="I9820" s="0">
        <v>0.008379</v>
      </c>
      <c r="J9820" s="0">
        <v>-0.012619</v>
      </c>
      <c r="K9820" s="0">
        <v>1011.799988</v>
      </c>
      <c r="L9820" s="0">
        <v>43.051872</v>
      </c>
      <c r="W9820" s="0">
        <f t="shared" si="153"/>
        <v>53392.347735738578</v>
      </c>
    </row>
    <row r="9821">
      <c r="A9821" s="0">
        <v>827.01</v>
      </c>
      <c r="B9821" s="0">
        <v>679.354797</v>
      </c>
      <c r="C9821" s="0">
        <v>-49510.632812</v>
      </c>
      <c r="D9821" s="0">
        <v>19872.251953</v>
      </c>
      <c r="E9821" s="0">
        <v>0.050962</v>
      </c>
      <c r="F9821" s="0">
        <v>9.968231</v>
      </c>
      <c r="G9821" s="0">
        <v>-0.245748</v>
      </c>
      <c r="H9821" s="0">
        <v>-0.005592</v>
      </c>
      <c r="I9821" s="0">
        <v>0.004729</v>
      </c>
      <c r="J9821" s="0">
        <v>-0.003968</v>
      </c>
      <c r="K9821" s="0">
        <v>1011.779968</v>
      </c>
      <c r="L9821" s="0">
        <v>43.04953</v>
      </c>
      <c r="W9821" s="0">
        <f t="shared" si="153"/>
        <v>53354.200228926777</v>
      </c>
    </row>
    <row r="9822">
      <c r="A9822" s="0">
        <v>827.02125</v>
      </c>
      <c r="B9822" s="0">
        <v>713.081909</v>
      </c>
      <c r="C9822" s="0">
        <v>-49557.410156</v>
      </c>
      <c r="D9822" s="0">
        <v>20013.947266</v>
      </c>
      <c r="E9822" s="0">
        <v>0.060714</v>
      </c>
      <c r="F9822" s="0">
        <v>9.961073</v>
      </c>
      <c r="G9822" s="0">
        <v>-0.234512</v>
      </c>
      <c r="H9822" s="0">
        <v>-0.023216</v>
      </c>
      <c r="I9822" s="0">
        <v>0.002073</v>
      </c>
      <c r="J9822" s="0">
        <v>0.002193</v>
      </c>
      <c r="K9822" s="0">
        <v>1011.779968</v>
      </c>
      <c r="L9822" s="0">
        <v>43.04953</v>
      </c>
      <c r="W9822" s="0">
        <f t="shared" si="153"/>
        <v>53450.94454118827</v>
      </c>
    </row>
    <row r="9823">
      <c r="A9823" s="0">
        <v>827.0325</v>
      </c>
      <c r="B9823" s="0">
        <v>599.551086</v>
      </c>
      <c r="C9823" s="0">
        <v>-49590.121094</v>
      </c>
      <c r="D9823" s="0">
        <v>19978.621094</v>
      </c>
      <c r="E9823" s="0">
        <v>0.051921</v>
      </c>
      <c r="F9823" s="0">
        <v>9.961618</v>
      </c>
      <c r="G9823" s="0">
        <v>-0.23899</v>
      </c>
      <c r="H9823" s="0">
        <v>-0.038101</v>
      </c>
      <c r="I9823" s="0">
        <v>-0.000682</v>
      </c>
      <c r="J9823" s="0">
        <v>0.004983</v>
      </c>
      <c r="K9823" s="0">
        <v>1011.779968</v>
      </c>
      <c r="L9823" s="0">
        <v>43.04953</v>
      </c>
      <c r="W9823" s="0">
        <f t="shared" si="153"/>
        <v>53466.670669118059</v>
      </c>
    </row>
    <row r="9824">
      <c r="A9824" s="0">
        <v>827.04375</v>
      </c>
      <c r="B9824" s="0">
        <v>775.089661</v>
      </c>
      <c r="C9824" s="0">
        <v>-49562.019531</v>
      </c>
      <c r="D9824" s="0">
        <v>20069.875</v>
      </c>
      <c r="E9824" s="0">
        <v>0.048119</v>
      </c>
      <c r="F9824" s="0">
        <v>9.967332</v>
      </c>
      <c r="G9824" s="0">
        <v>-0.23747</v>
      </c>
      <c r="H9824" s="0">
        <v>-0.027595</v>
      </c>
      <c r="I9824" s="0">
        <v>0.000542</v>
      </c>
      <c r="J9824" s="0">
        <v>0.000348</v>
      </c>
      <c r="K9824" s="0">
        <v>1011.779968</v>
      </c>
      <c r="L9824" s="0">
        <v>43.04953</v>
      </c>
      <c r="W9824" s="0">
        <f t="shared" si="153"/>
        <v>53477.045790595424</v>
      </c>
    </row>
    <row r="9825">
      <c r="A9825" s="0">
        <v>827.055</v>
      </c>
      <c r="B9825" s="0">
        <v>674.764465</v>
      </c>
      <c r="C9825" s="0">
        <v>-49537.554687</v>
      </c>
      <c r="D9825" s="0">
        <v>20033.787109</v>
      </c>
      <c r="E9825" s="0">
        <v>0.035175</v>
      </c>
      <c r="F9825" s="0">
        <v>9.96095</v>
      </c>
      <c r="G9825" s="0">
        <v>-0.241308</v>
      </c>
      <c r="H9825" s="0">
        <v>-0.011674</v>
      </c>
      <c r="I9825" s="0">
        <v>0.001951</v>
      </c>
      <c r="J9825" s="0">
        <v>-0.005501</v>
      </c>
      <c r="K9825" s="0">
        <v>1011.779968</v>
      </c>
      <c r="L9825" s="0">
        <v>43.04953</v>
      </c>
      <c r="W9825" s="0">
        <f t="shared" si="153"/>
        <v>53439.472839648013</v>
      </c>
    </row>
    <row r="9826">
      <c r="A9826" s="0">
        <v>827.06625</v>
      </c>
      <c r="B9826" s="0">
        <v>717.707947</v>
      </c>
      <c r="C9826" s="0">
        <v>-49531.644531</v>
      </c>
      <c r="D9826" s="0">
        <v>19982.599609</v>
      </c>
      <c r="E9826" s="0">
        <v>0.041958</v>
      </c>
      <c r="F9826" s="0">
        <v>9.97875</v>
      </c>
      <c r="G9826" s="0">
        <v>-0.242491</v>
      </c>
      <c r="H9826" s="0">
        <v>0.015941</v>
      </c>
      <c r="I9826" s="0">
        <v>0.005466</v>
      </c>
      <c r="J9826" s="0">
        <v>-0.01267</v>
      </c>
      <c r="K9826" s="0">
        <v>1011.779968</v>
      </c>
      <c r="L9826" s="0">
        <v>43.04953</v>
      </c>
      <c r="W9826" s="0">
        <f t="shared" si="153"/>
        <v>53415.383568557627</v>
      </c>
    </row>
    <row r="9827">
      <c r="A9827" s="0">
        <v>827.0775</v>
      </c>
      <c r="B9827" s="0">
        <v>752.568481</v>
      </c>
      <c r="C9827" s="0">
        <v>-49527.074219</v>
      </c>
      <c r="D9827" s="0">
        <v>19994.158203</v>
      </c>
      <c r="E9827" s="0">
        <v>0.047372</v>
      </c>
      <c r="F9827" s="0">
        <v>9.961737</v>
      </c>
      <c r="G9827" s="0">
        <v>-0.239019</v>
      </c>
      <c r="H9827" s="0">
        <v>0.0444</v>
      </c>
      <c r="I9827" s="0">
        <v>0.009061</v>
      </c>
      <c r="J9827" s="0">
        <v>-0.019985</v>
      </c>
      <c r="K9827" s="0">
        <v>1011.779968</v>
      </c>
      <c r="L9827" s="0">
        <v>43.04953</v>
      </c>
      <c r="W9827" s="0">
        <f t="shared" si="153"/>
        <v>53415.950822385639</v>
      </c>
    </row>
    <row r="9828">
      <c r="A9828" s="0">
        <v>827.08875</v>
      </c>
      <c r="B9828" s="0">
        <v>671.43335</v>
      </c>
      <c r="C9828" s="0">
        <v>-49527.445312</v>
      </c>
      <c r="D9828" s="0">
        <v>20088.171875</v>
      </c>
      <c r="E9828" s="0">
        <v>0.063927</v>
      </c>
      <c r="F9828" s="0">
        <v>9.960367</v>
      </c>
      <c r="G9828" s="0">
        <v>-0.24527</v>
      </c>
      <c r="H9828" s="0">
        <v>0.059265</v>
      </c>
      <c r="I9828" s="0">
        <v>0.012011</v>
      </c>
      <c r="J9828" s="0">
        <v>-0.024317</v>
      </c>
      <c r="K9828" s="0">
        <v>1011.779968</v>
      </c>
      <c r="L9828" s="0">
        <v>43.04953</v>
      </c>
      <c r="W9828" s="0">
        <f t="shared" si="153"/>
        <v>53450.475312724622</v>
      </c>
    </row>
    <row r="9829">
      <c r="A9829" s="0">
        <v>827.1</v>
      </c>
      <c r="B9829" s="0">
        <v>624.25116</v>
      </c>
      <c r="C9829" s="0">
        <v>-49519.425781</v>
      </c>
      <c r="D9829" s="0">
        <v>20058.984375</v>
      </c>
      <c r="E9829" s="0">
        <v>0.04576</v>
      </c>
      <c r="F9829" s="0">
        <v>9.959773</v>
      </c>
      <c r="G9829" s="0">
        <v>-0.245617</v>
      </c>
      <c r="H9829" s="0">
        <v>0.070305</v>
      </c>
      <c r="I9829" s="0">
        <v>0.012187</v>
      </c>
      <c r="J9829" s="0">
        <v>-0.023177</v>
      </c>
      <c r="K9829" s="0">
        <v>1011.789978</v>
      </c>
      <c r="L9829" s="0">
        <v>43.04953</v>
      </c>
      <c r="W9829" s="0">
        <f t="shared" si="153"/>
        <v>53431.508245109675</v>
      </c>
    </row>
    <row r="9830">
      <c r="A9830" s="0">
        <v>827.11125</v>
      </c>
      <c r="B9830" s="0">
        <v>786.833618</v>
      </c>
      <c r="C9830" s="0">
        <v>-49511.910156</v>
      </c>
      <c r="D9830" s="0">
        <v>20113.722656</v>
      </c>
      <c r="E9830" s="0">
        <v>0.042723</v>
      </c>
      <c r="F9830" s="0">
        <v>9.949496</v>
      </c>
      <c r="G9830" s="0">
        <v>-0.243496</v>
      </c>
      <c r="H9830" s="0">
        <v>0.059875</v>
      </c>
      <c r="I9830" s="0">
        <v>0.011903</v>
      </c>
      <c r="J9830" s="0">
        <v>-0.019987</v>
      </c>
      <c r="K9830" s="0">
        <v>1011.789978</v>
      </c>
      <c r="L9830" s="0">
        <v>43.04953</v>
      </c>
      <c r="W9830" s="0">
        <f t="shared" si="153"/>
        <v>53447.265538292217</v>
      </c>
    </row>
    <row r="9831">
      <c r="A9831" s="0">
        <v>827.1225</v>
      </c>
      <c r="B9831" s="0">
        <v>735.101868</v>
      </c>
      <c r="C9831" s="0">
        <v>-49509.011719</v>
      </c>
      <c r="D9831" s="0">
        <v>20021.041016</v>
      </c>
      <c r="E9831" s="0">
        <v>0.042164</v>
      </c>
      <c r="F9831" s="0">
        <v>9.941862</v>
      </c>
      <c r="G9831" s="0">
        <v>-0.253748</v>
      </c>
      <c r="H9831" s="0">
        <v>0.031569</v>
      </c>
      <c r="I9831" s="0">
        <v>0.008661</v>
      </c>
      <c r="J9831" s="0">
        <v>-0.013232</v>
      </c>
      <c r="K9831" s="0">
        <v>1011.789978</v>
      </c>
      <c r="L9831" s="0">
        <v>43.04953</v>
      </c>
      <c r="W9831" s="0">
        <f t="shared" si="153"/>
        <v>53409.032003143162</v>
      </c>
    </row>
    <row r="9832">
      <c r="A9832" s="0">
        <v>827.13375</v>
      </c>
      <c r="B9832" s="0">
        <v>638.28717</v>
      </c>
      <c r="C9832" s="0">
        <v>-49556.671875</v>
      </c>
      <c r="D9832" s="0">
        <v>19928.087891</v>
      </c>
      <c r="E9832" s="0">
        <v>0.043308</v>
      </c>
      <c r="F9832" s="0">
        <v>9.965883</v>
      </c>
      <c r="G9832" s="0">
        <v>-0.263762</v>
      </c>
      <c r="H9832" s="0">
        <v>0.004066</v>
      </c>
      <c r="I9832" s="0">
        <v>0.004833</v>
      </c>
      <c r="J9832" s="0">
        <v>-0.006722</v>
      </c>
      <c r="K9832" s="0">
        <v>1011.789978</v>
      </c>
      <c r="L9832" s="0">
        <v>43.04953</v>
      </c>
      <c r="W9832" s="0">
        <f t="shared" si="153"/>
        <v>53417.224046455492</v>
      </c>
    </row>
    <row r="9833">
      <c r="A9833" s="0">
        <v>827.145</v>
      </c>
      <c r="B9833" s="0">
        <v>684.691162</v>
      </c>
      <c r="C9833" s="0">
        <v>-49534.917969</v>
      </c>
      <c r="D9833" s="0">
        <v>19944.449219</v>
      </c>
      <c r="E9833" s="0">
        <v>0.042063</v>
      </c>
      <c r="F9833" s="0">
        <v>9.970344</v>
      </c>
      <c r="G9833" s="0">
        <v>-0.249851</v>
      </c>
      <c r="H9833" s="0">
        <v>-0.020681</v>
      </c>
      <c r="I9833" s="0">
        <v>0.002246</v>
      </c>
      <c r="J9833" s="0">
        <v>0.000297</v>
      </c>
      <c r="K9833" s="0">
        <v>1011.789978</v>
      </c>
      <c r="L9833" s="0">
        <v>43.04953</v>
      </c>
      <c r="W9833" s="0">
        <f t="shared" si="153"/>
        <v>53403.7260388463</v>
      </c>
    </row>
    <row r="9834">
      <c r="A9834" s="0">
        <v>827.15625</v>
      </c>
      <c r="B9834" s="0">
        <v>529.24707</v>
      </c>
      <c r="C9834" s="0">
        <v>-49563.210937</v>
      </c>
      <c r="D9834" s="0">
        <v>20045.371094</v>
      </c>
      <c r="E9834" s="0">
        <v>0.042128</v>
      </c>
      <c r="F9834" s="0">
        <v>9.96713</v>
      </c>
      <c r="G9834" s="0">
        <v>-0.244364</v>
      </c>
      <c r="H9834" s="0">
        <v>-0.028423</v>
      </c>
      <c r="I9834" s="0">
        <v>0.000739</v>
      </c>
      <c r="J9834" s="0">
        <v>0.002633</v>
      </c>
      <c r="K9834" s="0">
        <v>1011.789978</v>
      </c>
      <c r="L9834" s="0">
        <v>43.04953</v>
      </c>
      <c r="W9834" s="0">
        <f t="shared" si="153"/>
        <v>53465.960041346225</v>
      </c>
    </row>
    <row r="9835">
      <c r="A9835" s="0">
        <v>827.1675</v>
      </c>
      <c r="B9835" s="0">
        <v>648.20166</v>
      </c>
      <c r="C9835" s="0">
        <v>-49525.144531</v>
      </c>
      <c r="D9835" s="0">
        <v>19988.542969</v>
      </c>
      <c r="E9835" s="0">
        <v>0.04472</v>
      </c>
      <c r="F9835" s="0">
        <v>9.959685</v>
      </c>
      <c r="G9835" s="0">
        <v>-0.236168</v>
      </c>
      <c r="H9835" s="0">
        <v>-0.037811</v>
      </c>
      <c r="I9835" s="0">
        <v>-0.001368</v>
      </c>
      <c r="J9835" s="0">
        <v>0.004903</v>
      </c>
      <c r="K9835" s="0">
        <v>1011.789978</v>
      </c>
      <c r="L9835" s="0">
        <v>43.04953</v>
      </c>
      <c r="W9835" s="0">
        <f t="shared" si="153"/>
        <v>53410.691403800658</v>
      </c>
    </row>
    <row r="9836">
      <c r="A9836" s="0">
        <v>827.17875</v>
      </c>
      <c r="B9836" s="0">
        <v>742.660461</v>
      </c>
      <c r="C9836" s="0">
        <v>-49522.347656</v>
      </c>
      <c r="D9836" s="0">
        <v>19934.865234</v>
      </c>
      <c r="E9836" s="0">
        <v>0.05455</v>
      </c>
      <c r="F9836" s="0">
        <v>9.951915</v>
      </c>
      <c r="G9836" s="0">
        <v>-0.231605</v>
      </c>
      <c r="H9836" s="0">
        <v>-0.018011</v>
      </c>
      <c r="I9836" s="0">
        <v>0.000935</v>
      </c>
      <c r="J9836" s="0">
        <v>-0.004987</v>
      </c>
      <c r="K9836" s="0">
        <v>1011.789978</v>
      </c>
      <c r="L9836" s="0">
        <v>43.04953</v>
      </c>
      <c r="W9836" s="0">
        <f t="shared" si="153"/>
        <v>53389.2621584135</v>
      </c>
    </row>
    <row r="9837">
      <c r="A9837" s="0">
        <v>827.19</v>
      </c>
      <c r="B9837" s="0">
        <v>842.935852</v>
      </c>
      <c r="C9837" s="0">
        <v>-49536.5</v>
      </c>
      <c r="D9837" s="0">
        <v>20040.548828</v>
      </c>
      <c r="E9837" s="0">
        <v>0.046103</v>
      </c>
      <c r="F9837" s="0">
        <v>9.958992</v>
      </c>
      <c r="G9837" s="0">
        <v>-0.226334</v>
      </c>
      <c r="H9837" s="0">
        <v>0.015722</v>
      </c>
      <c r="I9837" s="0">
        <v>0.005167</v>
      </c>
      <c r="J9837" s="0">
        <v>-0.016329</v>
      </c>
      <c r="K9837" s="0">
        <v>1011.789978</v>
      </c>
      <c r="L9837" s="0">
        <v>43.04953</v>
      </c>
      <c r="W9837" s="0">
        <f t="shared" si="153"/>
        <v>53443.418401408788</v>
      </c>
    </row>
    <row r="9838">
      <c r="A9838" s="0">
        <v>827.20125</v>
      </c>
      <c r="B9838" s="0">
        <v>772.269775</v>
      </c>
      <c r="C9838" s="0">
        <v>-49524.585937</v>
      </c>
      <c r="D9838" s="0">
        <v>19903.691406</v>
      </c>
      <c r="E9838" s="0">
        <v>0.045837</v>
      </c>
      <c r="F9838" s="0">
        <v>9.962863</v>
      </c>
      <c r="G9838" s="0">
        <v>-0.226738</v>
      </c>
      <c r="H9838" s="0">
        <v>0.036591</v>
      </c>
      <c r="I9838" s="0">
        <v>0.008094</v>
      </c>
      <c r="J9838" s="0">
        <v>-0.022215</v>
      </c>
      <c r="K9838" s="0">
        <v>1011.820007</v>
      </c>
      <c r="L9838" s="0">
        <v>43.04953</v>
      </c>
      <c r="W9838" s="0">
        <f t="shared" si="153"/>
        <v>53380.126867795618</v>
      </c>
    </row>
    <row r="9839">
      <c r="A9839" s="0">
        <v>827.2125</v>
      </c>
      <c r="B9839" s="0">
        <v>660.768555</v>
      </c>
      <c r="C9839" s="0">
        <v>-49519.65625</v>
      </c>
      <c r="D9839" s="0">
        <v>19916.6875</v>
      </c>
      <c r="E9839" s="0">
        <v>0.041975</v>
      </c>
      <c r="F9839" s="0">
        <v>9.974252</v>
      </c>
      <c r="G9839" s="0">
        <v>-0.238792</v>
      </c>
      <c r="H9839" s="0">
        <v>0.064107</v>
      </c>
      <c r="I9839" s="0">
        <v>0.011363</v>
      </c>
      <c r="J9839" s="0">
        <v>-0.027674</v>
      </c>
      <c r="K9839" s="0">
        <v>1011.820007</v>
      </c>
      <c r="L9839" s="0">
        <v>43.04953</v>
      </c>
      <c r="W9839" s="0">
        <f t="shared" si="153"/>
        <v>53378.90417734423</v>
      </c>
    </row>
    <row r="9840">
      <c r="A9840" s="0">
        <v>827.22375</v>
      </c>
      <c r="B9840" s="0">
        <v>609.226013</v>
      </c>
      <c r="C9840" s="0">
        <v>-49527.933594</v>
      </c>
      <c r="D9840" s="0">
        <v>19893.828125</v>
      </c>
      <c r="E9840" s="0">
        <v>0.039989</v>
      </c>
      <c r="F9840" s="0">
        <v>9.969083</v>
      </c>
      <c r="G9840" s="0">
        <v>-0.238961</v>
      </c>
      <c r="H9840" s="0">
        <v>0.069307</v>
      </c>
      <c r="I9840" s="0">
        <v>0.012568</v>
      </c>
      <c r="J9840" s="0">
        <v>-0.025166</v>
      </c>
      <c r="K9840" s="0">
        <v>1011.820007</v>
      </c>
      <c r="L9840" s="0">
        <v>43.04953</v>
      </c>
      <c r="W9840" s="0">
        <f t="shared" si="153"/>
        <v>53377.446172457807</v>
      </c>
    </row>
    <row r="9841">
      <c r="A9841" s="0">
        <v>827.235</v>
      </c>
      <c r="B9841" s="0">
        <v>628.632141</v>
      </c>
      <c r="C9841" s="0">
        <v>-49508.886719</v>
      </c>
      <c r="D9841" s="0">
        <v>19922.804687</v>
      </c>
      <c r="E9841" s="0">
        <v>0.034076</v>
      </c>
      <c r="F9841" s="0">
        <v>9.980742</v>
      </c>
      <c r="G9841" s="0">
        <v>-0.236279</v>
      </c>
      <c r="H9841" s="0">
        <v>0.061684</v>
      </c>
      <c r="I9841" s="0">
        <v>0.013179</v>
      </c>
      <c r="J9841" s="0">
        <v>-0.019474</v>
      </c>
      <c r="K9841" s="0">
        <v>1011.820007</v>
      </c>
      <c r="L9841" s="0">
        <v>43.04953</v>
      </c>
      <c r="W9841" s="0">
        <f t="shared" si="153"/>
        <v>53370.808398597655</v>
      </c>
    </row>
    <row r="9842">
      <c r="A9842" s="0">
        <v>827.24625</v>
      </c>
      <c r="B9842" s="0">
        <v>560.98468</v>
      </c>
      <c r="C9842" s="0">
        <v>-49528.070312</v>
      </c>
      <c r="D9842" s="0">
        <v>19851.449219</v>
      </c>
      <c r="E9842" s="0">
        <v>0.035873</v>
      </c>
      <c r="F9842" s="0">
        <v>9.967556</v>
      </c>
      <c r="G9842" s="0">
        <v>-0.249335</v>
      </c>
      <c r="H9842" s="0">
        <v>0.035296</v>
      </c>
      <c r="I9842" s="0">
        <v>0.010196</v>
      </c>
      <c r="J9842" s="0">
        <v>-0.01224</v>
      </c>
      <c r="K9842" s="0">
        <v>1011.820007</v>
      </c>
      <c r="L9842" s="0">
        <v>43.04953</v>
      </c>
      <c r="W9842" s="0">
        <f t="shared" si="153"/>
        <v>53361.263934957038</v>
      </c>
    </row>
    <row r="9843">
      <c r="A9843" s="0">
        <v>827.2575</v>
      </c>
      <c r="B9843" s="0">
        <v>667.529602</v>
      </c>
      <c r="C9843" s="0">
        <v>-49528.742187</v>
      </c>
      <c r="D9843" s="0">
        <v>19873.837891</v>
      </c>
      <c r="E9843" s="0">
        <v>0.049399</v>
      </c>
      <c r="F9843" s="0">
        <v>9.949818</v>
      </c>
      <c r="G9843" s="0">
        <v>-0.215438</v>
      </c>
      <c r="H9843" s="0">
        <v>0.01092</v>
      </c>
      <c r="I9843" s="0">
        <v>0.006773</v>
      </c>
      <c r="J9843" s="0">
        <v>-0.007834</v>
      </c>
      <c r="K9843" s="0">
        <v>1011.820007</v>
      </c>
      <c r="L9843" s="0">
        <v>43.04953</v>
      </c>
      <c r="W9843" s="0">
        <f t="shared" si="153"/>
        <v>53371.446775533521</v>
      </c>
    </row>
    <row r="9844">
      <c r="A9844" s="0">
        <v>827.26875</v>
      </c>
      <c r="B9844" s="0">
        <v>688.441284</v>
      </c>
      <c r="C9844" s="0">
        <v>-49537.828125</v>
      </c>
      <c r="D9844" s="0">
        <v>19986.103516</v>
      </c>
      <c r="E9844" s="0">
        <v>0.049091</v>
      </c>
      <c r="F9844" s="0">
        <v>9.961439</v>
      </c>
      <c r="G9844" s="0">
        <v>-0.220238</v>
      </c>
      <c r="H9844" s="0">
        <v>-0.00455</v>
      </c>
      <c r="I9844" s="0">
        <v>0.003272</v>
      </c>
      <c r="J9844" s="0">
        <v>-0.004356</v>
      </c>
      <c r="K9844" s="0">
        <v>1011.820007</v>
      </c>
      <c r="L9844" s="0">
        <v>43.04953</v>
      </c>
      <c r="W9844" s="0">
        <f t="shared" si="153"/>
        <v>53422.043207797884</v>
      </c>
    </row>
    <row r="9845">
      <c r="A9845" s="0">
        <v>827.28</v>
      </c>
      <c r="B9845" s="0">
        <v>651.66748</v>
      </c>
      <c r="C9845" s="0">
        <v>-49530.9375</v>
      </c>
      <c r="D9845" s="0">
        <v>20040.548828</v>
      </c>
      <c r="E9845" s="0">
        <v>0.028531</v>
      </c>
      <c r="F9845" s="0">
        <v>9.961386</v>
      </c>
      <c r="G9845" s="0">
        <v>-0.236466</v>
      </c>
      <c r="H9845" s="0">
        <v>-0.03337</v>
      </c>
      <c r="I9845" s="0">
        <v>0.000211</v>
      </c>
      <c r="J9845" s="0">
        <v>0.002361</v>
      </c>
      <c r="K9845" s="0">
        <v>1011.820007</v>
      </c>
      <c r="L9845" s="0">
        <v>43.04953</v>
      </c>
      <c r="W9845" s="0">
        <f t="shared" si="153"/>
        <v>53435.587743196462</v>
      </c>
    </row>
    <row r="9846">
      <c r="A9846" s="0">
        <v>827.29125</v>
      </c>
      <c r="B9846" s="0">
        <v>635.63562</v>
      </c>
      <c r="C9846" s="0">
        <v>-49565.382812</v>
      </c>
      <c r="D9846" s="0">
        <v>19988.986328</v>
      </c>
      <c r="E9846" s="0">
        <v>0.046485</v>
      </c>
      <c r="F9846" s="0">
        <v>9.970046</v>
      </c>
      <c r="G9846" s="0">
        <v>-0.247974</v>
      </c>
      <c r="H9846" s="0">
        <v>-0.03462</v>
      </c>
      <c r="I9846" s="0">
        <v>-0.000724</v>
      </c>
      <c r="J9846" s="0">
        <v>0.003265</v>
      </c>
      <c r="K9846" s="0">
        <v>1011.820007</v>
      </c>
      <c r="L9846" s="0">
        <v>43.04953</v>
      </c>
      <c r="W9846" s="0">
        <f t="shared" si="153"/>
        <v>53448.019424132915</v>
      </c>
    </row>
    <row r="9847">
      <c r="A9847" s="0">
        <v>827.3025</v>
      </c>
      <c r="B9847" s="0">
        <v>598.237976</v>
      </c>
      <c r="C9847" s="0">
        <v>-49540.863281</v>
      </c>
      <c r="D9847" s="0">
        <v>19919.546875</v>
      </c>
      <c r="E9847" s="0">
        <v>0.040206</v>
      </c>
      <c r="F9847" s="0">
        <v>9.96892</v>
      </c>
      <c r="G9847" s="0">
        <v>-0.249717</v>
      </c>
      <c r="H9847" s="0">
        <v>-0.024031</v>
      </c>
      <c r="I9847" s="0">
        <v>0.00086</v>
      </c>
      <c r="J9847" s="0">
        <v>-0.000696</v>
      </c>
      <c r="K9847" s="0">
        <v>1011.809998</v>
      </c>
      <c r="L9847" s="0">
        <v>43.04953</v>
      </c>
      <c r="W9847" s="0">
        <f t="shared" si="153"/>
        <v>53398.907957073287</v>
      </c>
    </row>
    <row r="9848">
      <c r="A9848" s="0">
        <v>827.31375</v>
      </c>
      <c r="B9848" s="0">
        <v>600.839355</v>
      </c>
      <c r="C9848" s="0">
        <v>-49524.785156</v>
      </c>
      <c r="D9848" s="0">
        <v>20050.673828</v>
      </c>
      <c r="E9848" s="0">
        <v>0.046479</v>
      </c>
      <c r="F9848" s="0">
        <v>9.974406</v>
      </c>
      <c r="G9848" s="0">
        <v>-0.249562</v>
      </c>
      <c r="H9848" s="0">
        <v>0.002179</v>
      </c>
      <c r="I9848" s="0">
        <v>0.004762</v>
      </c>
      <c r="J9848" s="0">
        <v>-0.00969</v>
      </c>
      <c r="K9848" s="0">
        <v>1011.809998</v>
      </c>
      <c r="L9848" s="0">
        <v>43.04953</v>
      </c>
      <c r="W9848" s="0">
        <f t="shared" si="153"/>
        <v>53433.087816776213</v>
      </c>
    </row>
    <row r="9849">
      <c r="A9849" s="0">
        <v>827.325</v>
      </c>
      <c r="B9849" s="0">
        <v>672.45752</v>
      </c>
      <c r="C9849" s="0">
        <v>-49491.589844</v>
      </c>
      <c r="D9849" s="0">
        <v>20089.679687</v>
      </c>
      <c r="E9849" s="0">
        <v>0.051787</v>
      </c>
      <c r="F9849" s="0">
        <v>9.958382</v>
      </c>
      <c r="G9849" s="0">
        <v>-0.236822</v>
      </c>
      <c r="H9849" s="0">
        <v>0.034712</v>
      </c>
      <c r="I9849" s="0">
        <v>0.008333</v>
      </c>
      <c r="J9849" s="0">
        <v>-0.019552</v>
      </c>
      <c r="K9849" s="0">
        <v>1011.809998</v>
      </c>
      <c r="L9849" s="0">
        <v>43.04953</v>
      </c>
      <c r="W9849" s="0">
        <f t="shared" si="153"/>
        <v>53417.833111510517</v>
      </c>
    </row>
    <row r="9850">
      <c r="A9850" s="0">
        <v>827.33625</v>
      </c>
      <c r="B9850" s="0">
        <v>676.225281</v>
      </c>
      <c r="C9850" s="0">
        <v>-49500.679687</v>
      </c>
      <c r="D9850" s="0">
        <v>20044.662109</v>
      </c>
      <c r="E9850" s="0">
        <v>0.053693</v>
      </c>
      <c r="F9850" s="0">
        <v>9.956416</v>
      </c>
      <c r="G9850" s="0">
        <v>-0.228659</v>
      </c>
      <c r="H9850" s="0">
        <v>0.05373</v>
      </c>
      <c r="I9850" s="0">
        <v>0.010368</v>
      </c>
      <c r="J9850" s="0">
        <v>-0.024862</v>
      </c>
      <c r="K9850" s="0">
        <v>1011.809998</v>
      </c>
      <c r="L9850" s="0">
        <v>43.04953</v>
      </c>
      <c r="W9850" s="0">
        <f t="shared" si="153"/>
        <v>53409.391020396579</v>
      </c>
    </row>
    <row r="9851">
      <c r="A9851" s="0">
        <v>827.3475</v>
      </c>
      <c r="B9851" s="0">
        <v>614.527283</v>
      </c>
      <c r="C9851" s="0">
        <v>-49494.390625</v>
      </c>
      <c r="D9851" s="0">
        <v>20120.773437</v>
      </c>
      <c r="E9851" s="0">
        <v>0.039053</v>
      </c>
      <c r="F9851" s="0">
        <v>9.962854</v>
      </c>
      <c r="G9851" s="0">
        <v>-0.23578</v>
      </c>
      <c r="H9851" s="0">
        <v>0.068134</v>
      </c>
      <c r="I9851" s="0">
        <v>0.012688</v>
      </c>
      <c r="J9851" s="0">
        <v>-0.026653</v>
      </c>
      <c r="K9851" s="0">
        <v>1011.809998</v>
      </c>
      <c r="L9851" s="0">
        <v>43.04953</v>
      </c>
      <c r="W9851" s="0">
        <f t="shared" si="153"/>
        <v>53431.43148769949</v>
      </c>
    </row>
    <row r="9852">
      <c r="A9852" s="0">
        <v>827.35875</v>
      </c>
      <c r="B9852" s="0">
        <v>594.538269</v>
      </c>
      <c r="C9852" s="0">
        <v>-49518.246094</v>
      </c>
      <c r="D9852" s="0">
        <v>19895.921875</v>
      </c>
      <c r="E9852" s="0">
        <v>0.02186</v>
      </c>
      <c r="F9852" s="0">
        <v>9.967468</v>
      </c>
      <c r="G9852" s="0">
        <v>-0.25545</v>
      </c>
      <c r="H9852" s="0">
        <v>0.06885</v>
      </c>
      <c r="I9852" s="0">
        <v>0.013013</v>
      </c>
      <c r="J9852" s="0">
        <v>-0.022287</v>
      </c>
      <c r="K9852" s="0">
        <v>1011.809998</v>
      </c>
      <c r="L9852" s="0">
        <v>43.04953</v>
      </c>
      <c r="W9852" s="0">
        <f t="shared" si="153"/>
        <v>53369.072310050091</v>
      </c>
    </row>
    <row r="9853">
      <c r="A9853" s="0">
        <v>827.37</v>
      </c>
      <c r="B9853" s="0">
        <v>747.407166</v>
      </c>
      <c r="C9853" s="0">
        <v>-49526.628906</v>
      </c>
      <c r="D9853" s="0">
        <v>19937.935547</v>
      </c>
      <c r="E9853" s="0">
        <v>0.045999</v>
      </c>
      <c r="F9853" s="0">
        <v>9.969582</v>
      </c>
      <c r="G9853" s="0">
        <v>-0.249443</v>
      </c>
      <c r="H9853" s="0">
        <v>0.04731</v>
      </c>
      <c r="I9853" s="0">
        <v>0.01065</v>
      </c>
      <c r="J9853" s="0">
        <v>-0.013975</v>
      </c>
      <c r="K9853" s="0">
        <v>1011.809998</v>
      </c>
      <c r="L9853" s="0">
        <v>43.04953</v>
      </c>
      <c r="W9853" s="0">
        <f t="shared" si="153"/>
        <v>53394.445985895843</v>
      </c>
    </row>
    <row r="9854">
      <c r="A9854" s="0">
        <v>827.38125</v>
      </c>
      <c r="B9854" s="0">
        <v>748.340698</v>
      </c>
      <c r="C9854" s="0">
        <v>-49522.914062</v>
      </c>
      <c r="D9854" s="0">
        <v>19965.771484</v>
      </c>
      <c r="E9854" s="0">
        <v>0.043598</v>
      </c>
      <c r="F9854" s="0">
        <v>9.953848</v>
      </c>
      <c r="G9854" s="0">
        <v>-0.234973</v>
      </c>
      <c r="H9854" s="0">
        <v>0.022116</v>
      </c>
      <c r="I9854" s="0">
        <v>0.008165</v>
      </c>
      <c r="J9854" s="0">
        <v>-0.008479</v>
      </c>
      <c r="K9854" s="0">
        <v>1011.809998</v>
      </c>
      <c r="L9854" s="0">
        <v>43.04953</v>
      </c>
      <c r="W9854" s="0">
        <f t="shared" si="153"/>
        <v>53401.414418944267</v>
      </c>
    </row>
    <row r="9855">
      <c r="A9855" s="0">
        <v>827.3925</v>
      </c>
      <c r="B9855" s="0">
        <v>678.854431</v>
      </c>
      <c r="C9855" s="0">
        <v>-49521.28125</v>
      </c>
      <c r="D9855" s="0">
        <v>19930.910156</v>
      </c>
      <c r="E9855" s="0">
        <v>0.058374</v>
      </c>
      <c r="F9855" s="0">
        <v>9.954651</v>
      </c>
      <c r="G9855" s="0">
        <v>-0.224541</v>
      </c>
      <c r="H9855" s="0">
        <v>-0.010311</v>
      </c>
      <c r="I9855" s="0">
        <v>0.004436</v>
      </c>
      <c r="J9855" s="0">
        <v>-0.001987</v>
      </c>
      <c r="K9855" s="0">
        <v>1011.809998</v>
      </c>
      <c r="L9855" s="0">
        <v>43.04953</v>
      </c>
      <c r="W9855" s="0">
        <f t="shared" si="153"/>
        <v>53385.946836472176</v>
      </c>
    </row>
    <row r="9856">
      <c r="A9856" s="0">
        <v>827.40375</v>
      </c>
      <c r="B9856" s="0">
        <v>789.718628</v>
      </c>
      <c r="C9856" s="0">
        <v>-49510.296875</v>
      </c>
      <c r="D9856" s="0">
        <v>19990.320312</v>
      </c>
      <c r="E9856" s="0">
        <v>0.058202</v>
      </c>
      <c r="F9856" s="0">
        <v>9.957348</v>
      </c>
      <c r="G9856" s="0">
        <v>-0.233696</v>
      </c>
      <c r="H9856" s="0">
        <v>-0.02489</v>
      </c>
      <c r="I9856" s="0">
        <v>0.001027</v>
      </c>
      <c r="J9856" s="0">
        <v>0.000372</v>
      </c>
      <c r="K9856" s="0">
        <v>1011.799988</v>
      </c>
      <c r="L9856" s="0">
        <v>43.04953</v>
      </c>
      <c r="W9856" s="0">
        <f t="shared" si="153"/>
        <v>53399.494925873638</v>
      </c>
    </row>
    <row r="9857">
      <c r="A9857" s="0">
        <v>827.415</v>
      </c>
      <c r="B9857" s="0">
        <v>724.019714</v>
      </c>
      <c r="C9857" s="0">
        <v>-49553.457031</v>
      </c>
      <c r="D9857" s="0">
        <v>19860.402344</v>
      </c>
      <c r="E9857" s="0">
        <v>0.047954</v>
      </c>
      <c r="F9857" s="0">
        <v>9.959138</v>
      </c>
      <c r="G9857" s="0">
        <v>-0.22398</v>
      </c>
      <c r="H9857" s="0">
        <v>-0.02991</v>
      </c>
      <c r="I9857" s="0">
        <v>0.000147</v>
      </c>
      <c r="J9857" s="0">
        <v>0.000403</v>
      </c>
      <c r="K9857" s="0">
        <v>1011.799988</v>
      </c>
      <c r="L9857" s="0">
        <v>43.04953</v>
      </c>
      <c r="W9857" s="0">
        <f t="shared" si="153"/>
        <v>53390.119774495586</v>
      </c>
    </row>
    <row r="9858">
      <c r="A9858" s="0">
        <v>827.42625</v>
      </c>
      <c r="B9858" s="0">
        <v>605.244568</v>
      </c>
      <c r="C9858" s="0">
        <v>-49518.878906</v>
      </c>
      <c r="D9858" s="0">
        <v>19941.048828</v>
      </c>
      <c r="E9858" s="0">
        <v>0.042925</v>
      </c>
      <c r="F9858" s="0">
        <v>9.96619</v>
      </c>
      <c r="G9858" s="0">
        <v>-0.226179</v>
      </c>
      <c r="H9858" s="0">
        <v>-0.023295</v>
      </c>
      <c r="I9858" s="0">
        <v>-3.295622E-05</v>
      </c>
      <c r="J9858" s="0">
        <v>-0.002584</v>
      </c>
      <c r="K9858" s="0">
        <v>1011.799988</v>
      </c>
      <c r="L9858" s="0">
        <v>43.04953</v>
      </c>
      <c r="W9858" s="0">
        <f ref="W9858:W9921" t="shared" si="154">SQRT((B9858)^2+(C9858)^2+(D9858)^2)</f>
        <v>53386.61927351146</v>
      </c>
    </row>
    <row r="9859">
      <c r="A9859" s="0">
        <v>827.4375</v>
      </c>
      <c r="B9859" s="0">
        <v>725.79126</v>
      </c>
      <c r="C9859" s="0">
        <v>-49531.121094</v>
      </c>
      <c r="D9859" s="0">
        <v>20021.464844</v>
      </c>
      <c r="E9859" s="0">
        <v>0.025931</v>
      </c>
      <c r="F9859" s="0">
        <v>9.96506</v>
      </c>
      <c r="G9859" s="0">
        <v>-0.239236</v>
      </c>
      <c r="H9859" s="0">
        <v>-0.00817</v>
      </c>
      <c r="I9859" s="0">
        <v>0.003055</v>
      </c>
      <c r="J9859" s="0">
        <v>-0.006684</v>
      </c>
      <c r="K9859" s="0">
        <v>1011.799988</v>
      </c>
      <c r="L9859" s="0">
        <v>43.04953</v>
      </c>
      <c r="W9859" s="0">
        <f t="shared" si="154"/>
        <v>53429.559087466863</v>
      </c>
    </row>
    <row r="9860">
      <c r="A9860" s="0">
        <v>827.44875</v>
      </c>
      <c r="B9860" s="0">
        <v>652.164612</v>
      </c>
      <c r="C9860" s="0">
        <v>-49552.851562</v>
      </c>
      <c r="D9860" s="0">
        <v>19966.849609</v>
      </c>
      <c r="E9860" s="0">
        <v>0.023249</v>
      </c>
      <c r="F9860" s="0">
        <v>9.973536</v>
      </c>
      <c r="G9860" s="0">
        <v>-0.237522</v>
      </c>
      <c r="H9860" s="0">
        <v>0.022343</v>
      </c>
      <c r="I9860" s="0">
        <v>0.006723</v>
      </c>
      <c r="J9860" s="0">
        <v>-0.014719</v>
      </c>
      <c r="K9860" s="0">
        <v>1011.799988</v>
      </c>
      <c r="L9860" s="0">
        <v>43.04953</v>
      </c>
      <c r="W9860" s="0">
        <f t="shared" si="154"/>
        <v>53428.321140713146</v>
      </c>
    </row>
    <row r="9861">
      <c r="A9861" s="0">
        <v>827.46</v>
      </c>
      <c r="B9861" s="0">
        <v>684.993835</v>
      </c>
      <c r="C9861" s="0">
        <v>-49531.878906</v>
      </c>
      <c r="D9861" s="0">
        <v>20013.392578</v>
      </c>
      <c r="E9861" s="0">
        <v>0.053337</v>
      </c>
      <c r="F9861" s="0">
        <v>9.963928</v>
      </c>
      <c r="G9861" s="0">
        <v>-0.225971</v>
      </c>
      <c r="H9861" s="0">
        <v>0.05274</v>
      </c>
      <c r="I9861" s="0">
        <v>0.011384</v>
      </c>
      <c r="J9861" s="0">
        <v>-0.021149</v>
      </c>
      <c r="K9861" s="0">
        <v>1011.799988</v>
      </c>
      <c r="L9861" s="0">
        <v>43.04953</v>
      </c>
      <c r="W9861" s="0">
        <f t="shared" si="154"/>
        <v>53426.698634613211</v>
      </c>
    </row>
    <row r="9862">
      <c r="A9862" s="0">
        <v>827.47125</v>
      </c>
      <c r="B9862" s="0">
        <v>604.657959</v>
      </c>
      <c r="C9862" s="0">
        <v>-49544.738281</v>
      </c>
      <c r="D9862" s="0">
        <v>20013.650391</v>
      </c>
      <c r="E9862" s="0">
        <v>0.065351</v>
      </c>
      <c r="F9862" s="0">
        <v>9.969693</v>
      </c>
      <c r="G9862" s="0">
        <v>-0.236999</v>
      </c>
      <c r="H9862" s="0">
        <v>0.067364</v>
      </c>
      <c r="I9862" s="0">
        <v>0.013706</v>
      </c>
      <c r="J9862" s="0">
        <v>-0.022645</v>
      </c>
      <c r="K9862" s="0">
        <v>1011.799988</v>
      </c>
      <c r="L9862" s="0">
        <v>43.04953</v>
      </c>
      <c r="W9862" s="0">
        <f t="shared" si="154"/>
        <v>53437.747936766042</v>
      </c>
    </row>
    <row r="9863">
      <c r="A9863" s="0">
        <v>827.4825</v>
      </c>
      <c r="B9863" s="0">
        <v>761.999023</v>
      </c>
      <c r="C9863" s="0">
        <v>-49543.101562</v>
      </c>
      <c r="D9863" s="0">
        <v>19938.119141</v>
      </c>
      <c r="E9863" s="0">
        <v>0.055241</v>
      </c>
      <c r="F9863" s="0">
        <v>9.963972</v>
      </c>
      <c r="G9863" s="0">
        <v>-0.239633</v>
      </c>
      <c r="H9863" s="0">
        <v>0.067301</v>
      </c>
      <c r="I9863" s="0">
        <v>0.013029</v>
      </c>
      <c r="J9863" s="0">
        <v>-0.021071</v>
      </c>
      <c r="K9863" s="0">
        <v>1011.799988</v>
      </c>
      <c r="L9863" s="0">
        <v>43.04953</v>
      </c>
      <c r="W9863" s="0">
        <f t="shared" si="154"/>
        <v>53410.000465965277</v>
      </c>
    </row>
    <row r="9864">
      <c r="A9864" s="0">
        <v>827.49375</v>
      </c>
      <c r="B9864" s="0">
        <v>598.3255</v>
      </c>
      <c r="C9864" s="0">
        <v>-49472.382812</v>
      </c>
      <c r="D9864" s="0">
        <v>19952.675781</v>
      </c>
      <c r="E9864" s="0">
        <v>0.049186</v>
      </c>
      <c r="F9864" s="0">
        <v>9.956966</v>
      </c>
      <c r="G9864" s="0">
        <v>-0.242681</v>
      </c>
      <c r="H9864" s="0">
        <v>0.051479</v>
      </c>
      <c r="I9864" s="0">
        <v>0.012657</v>
      </c>
      <c r="J9864" s="0">
        <v>-0.017087</v>
      </c>
      <c r="K9864" s="0">
        <v>1011.799988</v>
      </c>
      <c r="L9864" s="0">
        <v>43.04953</v>
      </c>
      <c r="W9864" s="0">
        <f t="shared" si="154"/>
        <v>53347.764014274559</v>
      </c>
    </row>
    <row r="9865">
      <c r="A9865" s="0">
        <v>827.505</v>
      </c>
      <c r="B9865" s="0">
        <v>675.557678</v>
      </c>
      <c r="C9865" s="0">
        <v>-49516.371094</v>
      </c>
      <c r="D9865" s="0">
        <v>20173.1875</v>
      </c>
      <c r="E9865" s="0">
        <v>0.046855</v>
      </c>
      <c r="F9865" s="0">
        <v>9.9612</v>
      </c>
      <c r="G9865" s="0">
        <v>-0.254637</v>
      </c>
      <c r="H9865" s="0">
        <v>0.029276</v>
      </c>
      <c r="I9865" s="0">
        <v>0.00921</v>
      </c>
      <c r="J9865" s="0">
        <v>-0.011443</v>
      </c>
      <c r="K9865" s="0">
        <v>1011.779968</v>
      </c>
      <c r="L9865" s="0">
        <v>43.051872</v>
      </c>
      <c r="W9865" s="0">
        <f t="shared" si="154"/>
        <v>53472.281402659268</v>
      </c>
    </row>
    <row r="9866">
      <c r="A9866" s="0">
        <v>827.51625</v>
      </c>
      <c r="B9866" s="0">
        <v>667.302246</v>
      </c>
      <c r="C9866" s="0">
        <v>-49512.894531</v>
      </c>
      <c r="D9866" s="0">
        <v>20041.71875</v>
      </c>
      <c r="E9866" s="0">
        <v>0.038563</v>
      </c>
      <c r="F9866" s="0">
        <v>9.962106</v>
      </c>
      <c r="G9866" s="0">
        <v>-0.252399</v>
      </c>
      <c r="H9866" s="0">
        <v>-0.003061</v>
      </c>
      <c r="I9866" s="0">
        <v>0.005874</v>
      </c>
      <c r="J9866" s="0">
        <v>-0.003816</v>
      </c>
      <c r="K9866" s="0">
        <v>1011.779968</v>
      </c>
      <c r="L9866" s="0">
        <v>43.051872</v>
      </c>
      <c r="W9866" s="0">
        <f t="shared" si="154"/>
        <v>53419.495575862078</v>
      </c>
    </row>
    <row r="9867">
      <c r="A9867" s="0">
        <v>827.5275</v>
      </c>
      <c r="B9867" s="0">
        <v>688.36438</v>
      </c>
      <c r="C9867" s="0">
        <v>-49548.558594</v>
      </c>
      <c r="D9867" s="0">
        <v>19969.365234</v>
      </c>
      <c r="E9867" s="0">
        <v>0.050899</v>
      </c>
      <c r="F9867" s="0">
        <v>9.969915</v>
      </c>
      <c r="G9867" s="0">
        <v>-0.241284</v>
      </c>
      <c r="H9867" s="0">
        <v>-0.029686</v>
      </c>
      <c r="I9867" s="0">
        <v>0.001777</v>
      </c>
      <c r="J9867" s="0">
        <v>0.004086</v>
      </c>
      <c r="K9867" s="0">
        <v>1011.779968</v>
      </c>
      <c r="L9867" s="0">
        <v>43.051872</v>
      </c>
      <c r="W9867" s="0">
        <f t="shared" si="154"/>
        <v>53425.733987579362</v>
      </c>
    </row>
    <row r="9868">
      <c r="A9868" s="0">
        <v>827.53875</v>
      </c>
      <c r="B9868" s="0">
        <v>616.620178</v>
      </c>
      <c r="C9868" s="0">
        <v>-49514.246094</v>
      </c>
      <c r="D9868" s="0">
        <v>20072.404297</v>
      </c>
      <c r="E9868" s="0">
        <v>0.057268</v>
      </c>
      <c r="F9868" s="0">
        <v>9.965489</v>
      </c>
      <c r="G9868" s="0">
        <v>-0.23988</v>
      </c>
      <c r="H9868" s="0">
        <v>-0.036774</v>
      </c>
      <c r="I9868" s="0">
        <v>-0.000242</v>
      </c>
      <c r="J9868" s="0">
        <v>0.005365</v>
      </c>
      <c r="K9868" s="0">
        <v>1011.779968</v>
      </c>
      <c r="L9868" s="0">
        <v>43.051872</v>
      </c>
      <c r="W9868" s="0">
        <f t="shared" si="154"/>
        <v>53431.659163489727</v>
      </c>
    </row>
    <row r="9869">
      <c r="A9869" s="0">
        <v>827.55</v>
      </c>
      <c r="B9869" s="0">
        <v>528.737122</v>
      </c>
      <c r="C9869" s="0">
        <v>-49499.0625</v>
      </c>
      <c r="D9869" s="0">
        <v>19962.042969</v>
      </c>
      <c r="E9869" s="0">
        <v>0.040838</v>
      </c>
      <c r="F9869" s="0">
        <v>9.968075</v>
      </c>
      <c r="G9869" s="0">
        <v>-0.234455</v>
      </c>
      <c r="H9869" s="0">
        <v>-0.02656</v>
      </c>
      <c r="I9869" s="0">
        <v>0.001103</v>
      </c>
      <c r="J9869" s="0">
        <v>0.000901</v>
      </c>
      <c r="K9869" s="0">
        <v>1011.779968</v>
      </c>
      <c r="L9869" s="0">
        <v>43.051872</v>
      </c>
      <c r="W9869" s="0">
        <f t="shared" si="154"/>
        <v>53375.274339522504</v>
      </c>
    </row>
    <row r="9870">
      <c r="A9870" s="0">
        <v>827.56125</v>
      </c>
      <c r="B9870" s="0">
        <v>681.516296</v>
      </c>
      <c r="C9870" s="0">
        <v>-49537.96875</v>
      </c>
      <c r="D9870" s="0">
        <v>19958.427734</v>
      </c>
      <c r="E9870" s="0">
        <v>0.040365</v>
      </c>
      <c r="F9870" s="0">
        <v>9.961222</v>
      </c>
      <c r="G9870" s="0">
        <v>-0.236958</v>
      </c>
      <c r="H9870" s="0">
        <v>-0.004494</v>
      </c>
      <c r="I9870" s="0">
        <v>0.003013</v>
      </c>
      <c r="J9870" s="0">
        <v>-0.007318</v>
      </c>
      <c r="K9870" s="0">
        <v>1011.779968</v>
      </c>
      <c r="L9870" s="0">
        <v>43.051872</v>
      </c>
      <c r="W9870" s="0">
        <f t="shared" si="154"/>
        <v>53411.737005558905</v>
      </c>
    </row>
    <row r="9871">
      <c r="A9871" s="0">
        <v>827.5725</v>
      </c>
      <c r="B9871" s="0">
        <v>751.960205</v>
      </c>
      <c r="C9871" s="0">
        <v>-49508.160156</v>
      </c>
      <c r="D9871" s="0">
        <v>19947.611328</v>
      </c>
      <c r="E9871" s="0">
        <v>0.05034</v>
      </c>
      <c r="F9871" s="0">
        <v>9.982403</v>
      </c>
      <c r="G9871" s="0">
        <v>-0.227384</v>
      </c>
      <c r="H9871" s="0">
        <v>0.021045</v>
      </c>
      <c r="I9871" s="0">
        <v>0.00747</v>
      </c>
      <c r="J9871" s="0">
        <v>-0.015441</v>
      </c>
      <c r="K9871" s="0">
        <v>1011.779968</v>
      </c>
      <c r="L9871" s="0">
        <v>43.051872</v>
      </c>
      <c r="W9871" s="0">
        <f t="shared" si="154"/>
        <v>53380.994406951657</v>
      </c>
    </row>
    <row r="9872">
      <c r="A9872" s="0">
        <v>827.58375</v>
      </c>
      <c r="B9872" s="0">
        <v>599.398926</v>
      </c>
      <c r="C9872" s="0">
        <v>-49509.253906</v>
      </c>
      <c r="D9872" s="0">
        <v>19915.800781</v>
      </c>
      <c r="E9872" s="0">
        <v>0.042681</v>
      </c>
      <c r="F9872" s="0">
        <v>9.960855</v>
      </c>
      <c r="G9872" s="0">
        <v>-0.237735</v>
      </c>
      <c r="H9872" s="0">
        <v>0.045506</v>
      </c>
      <c r="I9872" s="0">
        <v>0.010334</v>
      </c>
      <c r="J9872" s="0">
        <v>-0.021361</v>
      </c>
      <c r="K9872" s="0">
        <v>1011.779968</v>
      </c>
      <c r="L9872" s="0">
        <v>43.051872</v>
      </c>
      <c r="W9872" s="0">
        <f t="shared" si="154"/>
        <v>53368.19860319201</v>
      </c>
    </row>
    <row r="9873">
      <c r="A9873" s="0">
        <v>827.595</v>
      </c>
      <c r="B9873" s="0">
        <v>622.02124</v>
      </c>
      <c r="C9873" s="0">
        <v>-49521.207031</v>
      </c>
      <c r="D9873" s="0">
        <v>19943.732422</v>
      </c>
      <c r="E9873" s="0">
        <v>0.042955</v>
      </c>
      <c r="F9873" s="0">
        <v>9.960289</v>
      </c>
      <c r="G9873" s="0">
        <v>-0.233181</v>
      </c>
      <c r="H9873" s="0">
        <v>0.063481</v>
      </c>
      <c r="I9873" s="0">
        <v>0.012533</v>
      </c>
      <c r="J9873" s="0">
        <v>-0.024309</v>
      </c>
      <c r="K9873" s="0">
        <v>1011.779968</v>
      </c>
      <c r="L9873" s="0">
        <v>43.051872</v>
      </c>
      <c r="W9873" s="0">
        <f t="shared" si="154"/>
        <v>53389.973957200134</v>
      </c>
    </row>
    <row r="9874">
      <c r="A9874" s="0">
        <v>827.60625</v>
      </c>
      <c r="B9874" s="0">
        <v>600.904602</v>
      </c>
      <c r="C9874" s="0">
        <v>-49531.25</v>
      </c>
      <c r="D9874" s="0">
        <v>19983.447266</v>
      </c>
      <c r="E9874" s="0">
        <v>0.035638</v>
      </c>
      <c r="F9874" s="0">
        <v>9.959658</v>
      </c>
      <c r="G9874" s="0">
        <v>-0.236836</v>
      </c>
      <c r="H9874" s="0">
        <v>0.067865</v>
      </c>
      <c r="I9874" s="0">
        <v>0.013122</v>
      </c>
      <c r="J9874" s="0">
        <v>-0.022775</v>
      </c>
      <c r="K9874" s="0">
        <v>1011.789978</v>
      </c>
      <c r="L9874" s="0">
        <v>43.04953</v>
      </c>
      <c r="W9874" s="0">
        <f t="shared" si="154"/>
        <v>53413.893113460734</v>
      </c>
    </row>
    <row r="9875">
      <c r="A9875" s="0">
        <v>827.6175</v>
      </c>
      <c r="B9875" s="0">
        <v>682.623718</v>
      </c>
      <c r="C9875" s="0">
        <v>-49517.339844</v>
      </c>
      <c r="D9875" s="0">
        <v>19974.757812</v>
      </c>
      <c r="E9875" s="0">
        <v>0.053179</v>
      </c>
      <c r="F9875" s="0">
        <v>9.954494</v>
      </c>
      <c r="G9875" s="0">
        <v>-0.215092</v>
      </c>
      <c r="H9875" s="0">
        <v>0.061733</v>
      </c>
      <c r="I9875" s="0">
        <v>0.012941</v>
      </c>
      <c r="J9875" s="0">
        <v>-0.02021</v>
      </c>
      <c r="K9875" s="0">
        <v>1011.789978</v>
      </c>
      <c r="L9875" s="0">
        <v>43.04953</v>
      </c>
      <c r="W9875" s="0">
        <f t="shared" si="154"/>
        <v>53398.725359456112</v>
      </c>
    </row>
    <row r="9876">
      <c r="A9876" s="0">
        <v>827.62875</v>
      </c>
      <c r="B9876" s="0">
        <v>743.807068</v>
      </c>
      <c r="C9876" s="0">
        <v>-49538.820312</v>
      </c>
      <c r="D9876" s="0">
        <v>19935.394531</v>
      </c>
      <c r="E9876" s="0">
        <v>0.039346</v>
      </c>
      <c r="F9876" s="0">
        <v>9.961473</v>
      </c>
      <c r="G9876" s="0">
        <v>-0.229279</v>
      </c>
      <c r="H9876" s="0">
        <v>0.033696</v>
      </c>
      <c r="I9876" s="0">
        <v>0.009481</v>
      </c>
      <c r="J9876" s="0">
        <v>-0.014262</v>
      </c>
      <c r="K9876" s="0">
        <v>1011.789978</v>
      </c>
      <c r="L9876" s="0">
        <v>43.04953</v>
      </c>
      <c r="W9876" s="0">
        <f t="shared" si="154"/>
        <v>53404.755611889617</v>
      </c>
    </row>
    <row r="9877">
      <c r="A9877" s="0">
        <v>827.64</v>
      </c>
      <c r="B9877" s="0">
        <v>668.247192</v>
      </c>
      <c r="C9877" s="0">
        <v>-49518.957031</v>
      </c>
      <c r="D9877" s="0">
        <v>19948.322266</v>
      </c>
      <c r="E9877" s="0">
        <v>0.038794</v>
      </c>
      <c r="F9877" s="0">
        <v>9.968634</v>
      </c>
      <c r="G9877" s="0">
        <v>-0.244764</v>
      </c>
      <c r="H9877" s="0">
        <v>0.000552</v>
      </c>
      <c r="I9877" s="0">
        <v>0.004358</v>
      </c>
      <c r="J9877" s="0">
        <v>-0.00679</v>
      </c>
      <c r="K9877" s="0">
        <v>1011.789978</v>
      </c>
      <c r="L9877" s="0">
        <v>43.04953</v>
      </c>
      <c r="W9877" s="0">
        <f t="shared" si="154"/>
        <v>53390.1603385477</v>
      </c>
    </row>
    <row r="9878">
      <c r="A9878" s="0">
        <v>827.65125</v>
      </c>
      <c r="B9878" s="0">
        <v>711.670227</v>
      </c>
      <c r="C9878" s="0">
        <v>-49532.105469</v>
      </c>
      <c r="D9878" s="0">
        <v>19996.755859</v>
      </c>
      <c r="E9878" s="0">
        <v>0.034234</v>
      </c>
      <c r="F9878" s="0">
        <v>9.960202</v>
      </c>
      <c r="G9878" s="0">
        <v>-0.243563</v>
      </c>
      <c r="H9878" s="0">
        <v>-0.022742</v>
      </c>
      <c r="I9878" s="0">
        <v>0.001724</v>
      </c>
      <c r="J9878" s="0">
        <v>-0.000698</v>
      </c>
      <c r="K9878" s="0">
        <v>1011.789978</v>
      </c>
      <c r="L9878" s="0">
        <v>43.04953</v>
      </c>
      <c r="W9878" s="0">
        <f t="shared" si="154"/>
        <v>53421.027616366475</v>
      </c>
    </row>
    <row r="9879">
      <c r="A9879" s="0">
        <v>827.6625</v>
      </c>
      <c r="B9879" s="0">
        <v>740.308105</v>
      </c>
      <c r="C9879" s="0">
        <v>-49518.53125</v>
      </c>
      <c r="D9879" s="0">
        <v>19840.214844</v>
      </c>
      <c r="E9879" s="0">
        <v>0.050714</v>
      </c>
      <c r="F9879" s="0">
        <v>9.961294</v>
      </c>
      <c r="G9879" s="0">
        <v>-0.241974</v>
      </c>
      <c r="H9879" s="0">
        <v>-0.032765</v>
      </c>
      <c r="I9879" s="0">
        <v>-9.514348E-05</v>
      </c>
      <c r="J9879" s="0">
        <v>0.002779</v>
      </c>
      <c r="K9879" s="0">
        <v>1011.789978</v>
      </c>
      <c r="L9879" s="0">
        <v>43.04953</v>
      </c>
      <c r="W9879" s="0">
        <f t="shared" si="154"/>
        <v>53350.4181642809</v>
      </c>
    </row>
    <row r="9880">
      <c r="A9880" s="0">
        <v>827.67375</v>
      </c>
      <c r="B9880" s="0">
        <v>621.058655</v>
      </c>
      <c r="C9880" s="0">
        <v>-49516.230469</v>
      </c>
      <c r="D9880" s="0">
        <v>20048.873047</v>
      </c>
      <c r="E9880" s="0">
        <v>0.063534</v>
      </c>
      <c r="F9880" s="0">
        <v>9.960469</v>
      </c>
      <c r="G9880" s="0">
        <v>-0.229409</v>
      </c>
      <c r="H9880" s="0">
        <v>-0.033427</v>
      </c>
      <c r="I9880" s="0">
        <v>-0.000871</v>
      </c>
      <c r="J9880" s="0">
        <v>0.001884</v>
      </c>
      <c r="K9880" s="0">
        <v>1011.789978</v>
      </c>
      <c r="L9880" s="0">
        <v>43.04953</v>
      </c>
      <c r="W9880" s="0">
        <f t="shared" si="154"/>
        <v>53424.714357372075</v>
      </c>
    </row>
    <row r="9881">
      <c r="A9881" s="0">
        <v>827.685</v>
      </c>
      <c r="B9881" s="0">
        <v>616.653137</v>
      </c>
      <c r="C9881" s="0">
        <v>-49515.292969</v>
      </c>
      <c r="D9881" s="0">
        <v>20110.630859</v>
      </c>
      <c r="E9881" s="0">
        <v>0.057987</v>
      </c>
      <c r="F9881" s="0">
        <v>9.958037</v>
      </c>
      <c r="G9881" s="0">
        <v>-0.23706</v>
      </c>
      <c r="H9881" s="0">
        <v>-0.017638</v>
      </c>
      <c r="I9881" s="0">
        <v>0.001818</v>
      </c>
      <c r="J9881" s="0">
        <v>-0.005372</v>
      </c>
      <c r="K9881" s="0">
        <v>1011.789978</v>
      </c>
      <c r="L9881" s="0">
        <v>43.04953</v>
      </c>
      <c r="W9881" s="0">
        <f t="shared" si="154"/>
        <v>53447.001529030946</v>
      </c>
    </row>
    <row r="9882">
      <c r="A9882" s="0">
        <v>827.69625</v>
      </c>
      <c r="B9882" s="0">
        <v>597.033264</v>
      </c>
      <c r="C9882" s="0">
        <v>-49521.117187</v>
      </c>
      <c r="D9882" s="0">
        <v>19994.488281</v>
      </c>
      <c r="E9882" s="0">
        <v>0.05239</v>
      </c>
      <c r="F9882" s="0">
        <v>9.96278</v>
      </c>
      <c r="G9882" s="0">
        <v>-0.244499</v>
      </c>
      <c r="H9882" s="0">
        <v>0.01432</v>
      </c>
      <c r="I9882" s="0">
        <v>0.005256</v>
      </c>
      <c r="J9882" s="0">
        <v>-0.015769</v>
      </c>
      <c r="K9882" s="0">
        <v>1011.789978</v>
      </c>
      <c r="L9882" s="0">
        <v>43.04953</v>
      </c>
      <c r="W9882" s="0">
        <f t="shared" si="154"/>
        <v>53408.585993133682</v>
      </c>
    </row>
    <row r="9883">
      <c r="A9883" s="0">
        <v>827.7075</v>
      </c>
      <c r="B9883" s="0">
        <v>586.534851</v>
      </c>
      <c r="C9883" s="0">
        <v>-49501.089844</v>
      </c>
      <c r="D9883" s="0">
        <v>20110.203125</v>
      </c>
      <c r="E9883" s="0">
        <v>0.042901</v>
      </c>
      <c r="F9883" s="0">
        <v>9.953942</v>
      </c>
      <c r="G9883" s="0">
        <v>-0.232625</v>
      </c>
      <c r="H9883" s="0">
        <v>0.044189</v>
      </c>
      <c r="I9883" s="0">
        <v>0.009309</v>
      </c>
      <c r="J9883" s="0">
        <v>-0.022968</v>
      </c>
      <c r="K9883" s="0">
        <v>1011.809998</v>
      </c>
      <c r="L9883" s="0">
        <v>43.04953</v>
      </c>
      <c r="W9883" s="0">
        <f t="shared" si="154"/>
        <v>53433.343415922958</v>
      </c>
    </row>
    <row r="9884">
      <c r="A9884" s="0">
        <v>827.71875</v>
      </c>
      <c r="B9884" s="0">
        <v>724.710266</v>
      </c>
      <c r="C9884" s="0">
        <v>-49489.113281</v>
      </c>
      <c r="D9884" s="0">
        <v>19973.464844</v>
      </c>
      <c r="E9884" s="0">
        <v>0.032684</v>
      </c>
      <c r="F9884" s="0">
        <v>9.95624</v>
      </c>
      <c r="G9884" s="0">
        <v>-0.238864</v>
      </c>
      <c r="H9884" s="0">
        <v>0.064622</v>
      </c>
      <c r="I9884" s="0">
        <v>0.012256</v>
      </c>
      <c r="J9884" s="0">
        <v>-0.026159</v>
      </c>
      <c r="K9884" s="0">
        <v>1011.809998</v>
      </c>
      <c r="L9884" s="0">
        <v>43.04953</v>
      </c>
      <c r="W9884" s="0">
        <f t="shared" si="154"/>
        <v>53372.622534252529</v>
      </c>
    </row>
    <row r="9885">
      <c r="A9885" s="0">
        <v>827.73</v>
      </c>
      <c r="B9885" s="0">
        <v>663.808716</v>
      </c>
      <c r="C9885" s="0">
        <v>-49536.296875</v>
      </c>
      <c r="D9885" s="0">
        <v>19961.208984</v>
      </c>
      <c r="E9885" s="0">
        <v>0.039497</v>
      </c>
      <c r="F9885" s="0">
        <v>9.965326</v>
      </c>
      <c r="G9885" s="0">
        <v>-0.247954</v>
      </c>
      <c r="H9885" s="0">
        <v>0.065682</v>
      </c>
      <c r="I9885" s="0">
        <v>0.01249</v>
      </c>
      <c r="J9885" s="0">
        <v>-0.023319</v>
      </c>
      <c r="K9885" s="0">
        <v>1011.809998</v>
      </c>
      <c r="L9885" s="0">
        <v>43.04953</v>
      </c>
      <c r="W9885" s="0">
        <f t="shared" si="154"/>
        <v>53411.002744776233</v>
      </c>
    </row>
    <row r="9886">
      <c r="A9886" s="0">
        <v>827.74125</v>
      </c>
      <c r="B9886" s="0">
        <v>586.894043</v>
      </c>
      <c r="C9886" s="0">
        <v>-49528.878906</v>
      </c>
      <c r="D9886" s="0">
        <v>19935.832031</v>
      </c>
      <c r="E9886" s="0">
        <v>0.03353</v>
      </c>
      <c r="F9886" s="0">
        <v>9.97482</v>
      </c>
      <c r="G9886" s="0">
        <v>-0.241441</v>
      </c>
      <c r="H9886" s="0">
        <v>0.055835</v>
      </c>
      <c r="I9886" s="0">
        <v>0.011565</v>
      </c>
      <c r="J9886" s="0">
        <v>-0.018513</v>
      </c>
      <c r="K9886" s="0">
        <v>1011.809998</v>
      </c>
      <c r="L9886" s="0">
        <v>43.04953</v>
      </c>
      <c r="W9886" s="0">
        <f t="shared" si="154"/>
        <v>53393.742040347446</v>
      </c>
    </row>
    <row r="9887">
      <c r="A9887" s="0">
        <v>827.7525</v>
      </c>
      <c r="B9887" s="0">
        <v>698.702881</v>
      </c>
      <c r="C9887" s="0">
        <v>-49517.5625</v>
      </c>
      <c r="D9887" s="0">
        <v>19890.34375</v>
      </c>
      <c r="E9887" s="0">
        <v>0.04473</v>
      </c>
      <c r="F9887" s="0">
        <v>9.9747</v>
      </c>
      <c r="G9887" s="0">
        <v>-0.233784</v>
      </c>
      <c r="H9887" s="0">
        <v>0.039657</v>
      </c>
      <c r="I9887" s="0">
        <v>0.010098</v>
      </c>
      <c r="J9887" s="0">
        <v>-0.01368</v>
      </c>
      <c r="K9887" s="0">
        <v>1011.809998</v>
      </c>
      <c r="L9887" s="0">
        <v>43.04953</v>
      </c>
      <c r="W9887" s="0">
        <f t="shared" si="154"/>
        <v>53367.620859004834</v>
      </c>
    </row>
    <row r="9888">
      <c r="A9888" s="0">
        <v>827.76375</v>
      </c>
      <c r="B9888" s="0">
        <v>505.18634</v>
      </c>
      <c r="C9888" s="0">
        <v>-49550.738281</v>
      </c>
      <c r="D9888" s="0">
        <v>19991.472656</v>
      </c>
      <c r="E9888" s="0">
        <v>0.057239</v>
      </c>
      <c r="F9888" s="0">
        <v>9.962815</v>
      </c>
      <c r="G9888" s="0">
        <v>-0.235794</v>
      </c>
      <c r="H9888" s="0">
        <v>0.011334</v>
      </c>
      <c r="I9888" s="0">
        <v>0.006372</v>
      </c>
      <c r="J9888" s="0">
        <v>-0.008516</v>
      </c>
      <c r="K9888" s="0">
        <v>1011.809998</v>
      </c>
      <c r="L9888" s="0">
        <v>43.04953</v>
      </c>
      <c r="W9888" s="0">
        <f t="shared" si="154"/>
        <v>53433.9766102606</v>
      </c>
    </row>
    <row r="9889">
      <c r="A9889" s="0">
        <v>827.775</v>
      </c>
      <c r="B9889" s="0">
        <v>686.796021</v>
      </c>
      <c r="C9889" s="0">
        <v>-49521.046875</v>
      </c>
      <c r="D9889" s="0">
        <v>20120.833984</v>
      </c>
      <c r="E9889" s="0">
        <v>0.053335</v>
      </c>
      <c r="F9889" s="0">
        <v>9.95121</v>
      </c>
      <c r="G9889" s="0">
        <v>-0.223717</v>
      </c>
      <c r="H9889" s="0">
        <v>-0.017533</v>
      </c>
      <c r="I9889" s="0">
        <v>0.002316</v>
      </c>
      <c r="J9889" s="0">
        <v>-0.001062</v>
      </c>
      <c r="K9889" s="0">
        <v>1011.809998</v>
      </c>
      <c r="L9889" s="0">
        <v>43.04953</v>
      </c>
      <c r="W9889" s="0">
        <f t="shared" si="154"/>
        <v>53457.026971036255</v>
      </c>
    </row>
    <row r="9890">
      <c r="A9890" s="0">
        <v>827.78625</v>
      </c>
      <c r="B9890" s="0">
        <v>678.766907</v>
      </c>
      <c r="C9890" s="0">
        <v>-49497.058594</v>
      </c>
      <c r="D9890" s="0">
        <v>19919.576172</v>
      </c>
      <c r="E9890" s="0">
        <v>0.034474</v>
      </c>
      <c r="F9890" s="0">
        <v>9.958536</v>
      </c>
      <c r="G9890" s="0">
        <v>-0.22604</v>
      </c>
      <c r="H9890" s="0">
        <v>-0.035383</v>
      </c>
      <c r="I9890" s="0">
        <v>0.000288</v>
      </c>
      <c r="J9890" s="0">
        <v>0.004653</v>
      </c>
      <c r="K9890" s="0">
        <v>1011.809998</v>
      </c>
      <c r="L9890" s="0">
        <v>43.04953</v>
      </c>
      <c r="W9890" s="0">
        <f t="shared" si="154"/>
        <v>53359.245204969106</v>
      </c>
    </row>
    <row r="9891">
      <c r="A9891" s="0">
        <v>827.7975</v>
      </c>
      <c r="B9891" s="0">
        <v>759.370483</v>
      </c>
      <c r="C9891" s="0">
        <v>-49550.019531</v>
      </c>
      <c r="D9891" s="0">
        <v>19785.25</v>
      </c>
      <c r="E9891" s="0">
        <v>0.044871</v>
      </c>
      <c r="F9891" s="0">
        <v>9.968754</v>
      </c>
      <c r="G9891" s="0">
        <v>-0.240374</v>
      </c>
      <c r="H9891" s="0">
        <v>-0.031866</v>
      </c>
      <c r="I9891" s="0">
        <v>-0.000382</v>
      </c>
      <c r="J9891" s="0">
        <v>0.003308</v>
      </c>
      <c r="K9891" s="0">
        <v>1011.809998</v>
      </c>
      <c r="L9891" s="0">
        <v>43.04953</v>
      </c>
      <c r="W9891" s="0">
        <f t="shared" si="154"/>
        <v>53359.508961528431</v>
      </c>
    </row>
    <row r="9892">
      <c r="A9892" s="0">
        <v>827.80875</v>
      </c>
      <c r="B9892" s="0">
        <v>650.896301</v>
      </c>
      <c r="C9892" s="0">
        <v>-49553.945312</v>
      </c>
      <c r="D9892" s="0">
        <v>19874.492187</v>
      </c>
      <c r="E9892" s="0">
        <v>0.044912</v>
      </c>
      <c r="F9892" s="0">
        <v>9.978138</v>
      </c>
      <c r="G9892" s="0">
        <v>-0.234767</v>
      </c>
      <c r="H9892" s="0">
        <v>-0.019123</v>
      </c>
      <c r="I9892" s="0">
        <v>0.000615</v>
      </c>
      <c r="J9892" s="0">
        <v>-0.000169</v>
      </c>
      <c r="K9892" s="0">
        <v>1011.779968</v>
      </c>
      <c r="L9892" s="0">
        <v>43.051872</v>
      </c>
      <c r="W9892" s="0">
        <f t="shared" si="154"/>
        <v>53394.874301476419</v>
      </c>
    </row>
    <row r="9893">
      <c r="A9893" s="0">
        <v>827.82</v>
      </c>
      <c r="B9893" s="0">
        <v>615.159668</v>
      </c>
      <c r="C9893" s="0">
        <v>-49516.417969</v>
      </c>
      <c r="D9893" s="0">
        <v>19989.445312</v>
      </c>
      <c r="E9893" s="0">
        <v>0.060932</v>
      </c>
      <c r="F9893" s="0">
        <v>9.964653</v>
      </c>
      <c r="G9893" s="0">
        <v>-0.230146</v>
      </c>
      <c r="H9893" s="0">
        <v>0.010542</v>
      </c>
      <c r="I9893" s="0">
        <v>0.005391</v>
      </c>
      <c r="J9893" s="0">
        <v>-0.009785</v>
      </c>
      <c r="K9893" s="0">
        <v>1011.779968</v>
      </c>
      <c r="L9893" s="0">
        <v>43.051872</v>
      </c>
      <c r="W9893" s="0">
        <f t="shared" si="154"/>
        <v>53402.546697505713</v>
      </c>
    </row>
    <row r="9894">
      <c r="A9894" s="0">
        <v>827.83125</v>
      </c>
      <c r="B9894" s="0">
        <v>652.431824</v>
      </c>
      <c r="C9894" s="0">
        <v>-49517.722656</v>
      </c>
      <c r="D9894" s="0">
        <v>19938.255859</v>
      </c>
      <c r="E9894" s="0">
        <v>0.061283</v>
      </c>
      <c r="F9894" s="0">
        <v>9.961188</v>
      </c>
      <c r="G9894" s="0">
        <v>-0.228008</v>
      </c>
      <c r="H9894" s="0">
        <v>0.032651</v>
      </c>
      <c r="I9894" s="0">
        <v>0.007402</v>
      </c>
      <c r="J9894" s="0">
        <v>-0.018125</v>
      </c>
      <c r="K9894" s="0">
        <v>1011.779968</v>
      </c>
      <c r="L9894" s="0">
        <v>43.051872</v>
      </c>
      <c r="W9894" s="0">
        <f t="shared" si="154"/>
        <v>53385.05943632967</v>
      </c>
    </row>
    <row r="9895">
      <c r="A9895" s="0">
        <v>827.8425</v>
      </c>
      <c r="B9895" s="0">
        <v>740.206482</v>
      </c>
      <c r="C9895" s="0">
        <v>-49526.570312</v>
      </c>
      <c r="D9895" s="0">
        <v>19960.75</v>
      </c>
      <c r="E9895" s="0">
        <v>0.043133</v>
      </c>
      <c r="F9895" s="0">
        <v>9.962709</v>
      </c>
      <c r="G9895" s="0">
        <v>-0.23846</v>
      </c>
      <c r="H9895" s="0">
        <v>0.058866</v>
      </c>
      <c r="I9895" s="0">
        <v>0.010722</v>
      </c>
      <c r="J9895" s="0">
        <v>-0.025277</v>
      </c>
      <c r="K9895" s="0">
        <v>1011.779968</v>
      </c>
      <c r="L9895" s="0">
        <v>43.051872</v>
      </c>
      <c r="W9895" s="0">
        <f t="shared" si="154"/>
        <v>53402.814654922215</v>
      </c>
    </row>
    <row r="9896">
      <c r="A9896" s="0">
        <v>827.85375</v>
      </c>
      <c r="B9896" s="0">
        <v>687.352051</v>
      </c>
      <c r="C9896" s="0">
        <v>-49513.160156</v>
      </c>
      <c r="D9896" s="0">
        <v>19787.857422</v>
      </c>
      <c r="E9896" s="0">
        <v>0.035683</v>
      </c>
      <c r="F9896" s="0">
        <v>9.96969</v>
      </c>
      <c r="G9896" s="0">
        <v>-0.244973</v>
      </c>
      <c r="H9896" s="0">
        <v>0.070691</v>
      </c>
      <c r="I9896" s="0">
        <v>0.012798</v>
      </c>
      <c r="J9896" s="0">
        <v>-0.024188</v>
      </c>
      <c r="K9896" s="0">
        <v>1011.779968</v>
      </c>
      <c r="L9896" s="0">
        <v>43.051872</v>
      </c>
      <c r="W9896" s="0">
        <f t="shared" si="154"/>
        <v>53325.273396665492</v>
      </c>
    </row>
    <row r="9897">
      <c r="A9897" s="0">
        <v>827.865</v>
      </c>
      <c r="B9897" s="0">
        <v>740.193726</v>
      </c>
      <c r="C9897" s="0">
        <v>-49511.105469</v>
      </c>
      <c r="D9897" s="0">
        <v>19977.720703</v>
      </c>
      <c r="E9897" s="0">
        <v>0.031014</v>
      </c>
      <c r="F9897" s="0">
        <v>9.9614</v>
      </c>
      <c r="G9897" s="0">
        <v>-0.255261</v>
      </c>
      <c r="H9897" s="0">
        <v>0.067778</v>
      </c>
      <c r="I9897" s="0">
        <v>0.012763</v>
      </c>
      <c r="J9897" s="0">
        <v>-0.021911</v>
      </c>
      <c r="K9897" s="0">
        <v>1011.779968</v>
      </c>
      <c r="L9897" s="0">
        <v>43.051872</v>
      </c>
      <c r="W9897" s="0">
        <f t="shared" si="154"/>
        <v>53394.819748750226</v>
      </c>
    </row>
    <row r="9898">
      <c r="A9898" s="0">
        <v>827.87625</v>
      </c>
      <c r="B9898" s="0">
        <v>569.984924</v>
      </c>
      <c r="C9898" s="0">
        <v>-49493.691406</v>
      </c>
      <c r="D9898" s="0">
        <v>19996.3125</v>
      </c>
      <c r="E9898" s="0">
        <v>0.045512</v>
      </c>
      <c r="F9898" s="0">
        <v>9.970778</v>
      </c>
      <c r="G9898" s="0">
        <v>-0.248631</v>
      </c>
      <c r="H9898" s="0">
        <v>0.045902</v>
      </c>
      <c r="I9898" s="0">
        <v>0.010425</v>
      </c>
      <c r="J9898" s="0">
        <v>-0.015006</v>
      </c>
      <c r="K9898" s="0">
        <v>1011.779968</v>
      </c>
      <c r="L9898" s="0">
        <v>43.051872</v>
      </c>
      <c r="W9898" s="0">
        <f t="shared" si="154"/>
        <v>53383.545080891752</v>
      </c>
    </row>
    <row r="9899">
      <c r="A9899" s="0">
        <v>827.8875</v>
      </c>
      <c r="B9899" s="0">
        <v>641.055481</v>
      </c>
      <c r="C9899" s="0">
        <v>-49505.296875</v>
      </c>
      <c r="D9899" s="0">
        <v>19979.935547</v>
      </c>
      <c r="E9899" s="0">
        <v>0.05144</v>
      </c>
      <c r="F9899" s="0">
        <v>9.972852</v>
      </c>
      <c r="G9899" s="0">
        <v>-0.245326</v>
      </c>
      <c r="H9899" s="0">
        <v>0.011442</v>
      </c>
      <c r="I9899" s="0">
        <v>0.006897</v>
      </c>
      <c r="J9899" s="0">
        <v>-0.007443</v>
      </c>
      <c r="K9899" s="0">
        <v>1011.779968</v>
      </c>
      <c r="L9899" s="0">
        <v>43.051872</v>
      </c>
      <c r="W9899" s="0">
        <f t="shared" si="154"/>
        <v>53388.980092092781</v>
      </c>
    </row>
    <row r="9900">
      <c r="A9900" s="0">
        <v>827.89875</v>
      </c>
      <c r="B9900" s="0">
        <v>661.88501</v>
      </c>
      <c r="C9900" s="0">
        <v>-49511</v>
      </c>
      <c r="D9900" s="0">
        <v>19939.287109</v>
      </c>
      <c r="E9900" s="0">
        <v>0.048051</v>
      </c>
      <c r="F9900" s="0">
        <v>9.964269</v>
      </c>
      <c r="G9900" s="0">
        <v>-0.23906</v>
      </c>
      <c r="H9900" s="0">
        <v>-0.019543</v>
      </c>
      <c r="I9900" s="0">
        <v>0.002196</v>
      </c>
      <c r="J9900" s="0">
        <v>-0.001431</v>
      </c>
      <c r="K9900" s="0">
        <v>1011.779968</v>
      </c>
      <c r="L9900" s="0">
        <v>43.051872</v>
      </c>
      <c r="W9900" s="0">
        <f t="shared" si="154"/>
        <v>53379.325428311626</v>
      </c>
    </row>
    <row r="9901">
      <c r="A9901" s="0">
        <v>827.91</v>
      </c>
      <c r="B9901" s="0">
        <v>769.157654</v>
      </c>
      <c r="C9901" s="0">
        <v>-49532.273437</v>
      </c>
      <c r="D9901" s="0">
        <v>19988.166016</v>
      </c>
      <c r="E9901" s="0">
        <v>0.048854</v>
      </c>
      <c r="F9901" s="0">
        <v>9.961058</v>
      </c>
      <c r="G9901" s="0">
        <v>-0.238359</v>
      </c>
      <c r="H9901" s="0">
        <v>-0.027712</v>
      </c>
      <c r="I9901" s="0">
        <v>0.000545</v>
      </c>
      <c r="J9901" s="0">
        <v>0.001351</v>
      </c>
      <c r="K9901" s="0">
        <v>1011.779968</v>
      </c>
      <c r="L9901" s="0">
        <v>43.054413</v>
      </c>
      <c r="W9901" s="0">
        <f t="shared" si="154"/>
        <v>53418.765392113106</v>
      </c>
    </row>
    <row r="9902">
      <c r="A9902" s="0">
        <v>827.92125</v>
      </c>
      <c r="B9902" s="0">
        <v>696.151245</v>
      </c>
      <c r="C9902" s="0">
        <v>-49547.738281</v>
      </c>
      <c r="D9902" s="0">
        <v>19912.361328</v>
      </c>
      <c r="E9902" s="0">
        <v>0.03046</v>
      </c>
      <c r="F9902" s="0">
        <v>9.9577</v>
      </c>
      <c r="G9902" s="0">
        <v>-0.239092</v>
      </c>
      <c r="H9902" s="0">
        <v>-0.031611</v>
      </c>
      <c r="I9902" s="0">
        <v>0.000179</v>
      </c>
      <c r="J9902" s="0">
        <v>0.003156</v>
      </c>
      <c r="K9902" s="0">
        <v>1011.779968</v>
      </c>
      <c r="L9902" s="0">
        <v>43.054413</v>
      </c>
      <c r="W9902" s="0">
        <f t="shared" si="154"/>
        <v>53403.7932077415</v>
      </c>
    </row>
    <row r="9903">
      <c r="A9903" s="0">
        <v>827.9325</v>
      </c>
      <c r="B9903" s="0">
        <v>685.240112</v>
      </c>
      <c r="C9903" s="0">
        <v>-49536.359375</v>
      </c>
      <c r="D9903" s="0">
        <v>19913.53125</v>
      </c>
      <c r="E9903" s="0">
        <v>0.039672</v>
      </c>
      <c r="F9903" s="0">
        <v>9.966054</v>
      </c>
      <c r="G9903" s="0">
        <v>-0.233554</v>
      </c>
      <c r="H9903" s="0">
        <v>-0.01913</v>
      </c>
      <c r="I9903" s="0">
        <v>0.001828</v>
      </c>
      <c r="J9903" s="0">
        <v>-0.003029</v>
      </c>
      <c r="K9903" s="0">
        <v>1011.779968</v>
      </c>
      <c r="L9903" s="0">
        <v>43.054413</v>
      </c>
      <c r="W9903" s="0">
        <f t="shared" si="154"/>
        <v>53393.531265359954</v>
      </c>
    </row>
    <row r="9904">
      <c r="A9904" s="0">
        <v>827.94375</v>
      </c>
      <c r="B9904" s="0">
        <v>784.105042</v>
      </c>
      <c r="C9904" s="0">
        <v>-49494.929687</v>
      </c>
      <c r="D9904" s="0">
        <v>20038.519531</v>
      </c>
      <c r="E9904" s="0">
        <v>0.045477</v>
      </c>
      <c r="F9904" s="0">
        <v>9.951071</v>
      </c>
      <c r="G9904" s="0">
        <v>-0.23626</v>
      </c>
      <c r="H9904" s="0">
        <v>-0.001746</v>
      </c>
      <c r="I9904" s="0">
        <v>0.003659</v>
      </c>
      <c r="J9904" s="0">
        <v>-0.008342</v>
      </c>
      <c r="K9904" s="0">
        <v>1011.779968</v>
      </c>
      <c r="L9904" s="0">
        <v>43.054413</v>
      </c>
      <c r="W9904" s="0">
        <f t="shared" si="154"/>
        <v>53403.231647834124</v>
      </c>
    </row>
    <row r="9905">
      <c r="A9905" s="0">
        <v>827.955</v>
      </c>
      <c r="B9905" s="0">
        <v>641.784607</v>
      </c>
      <c r="C9905" s="0">
        <v>-49523.699219</v>
      </c>
      <c r="D9905" s="0">
        <v>19899.033203</v>
      </c>
      <c r="E9905" s="0">
        <v>0.051876</v>
      </c>
      <c r="F9905" s="0">
        <v>9.964235</v>
      </c>
      <c r="G9905" s="0">
        <v>-0.222517</v>
      </c>
      <c r="H9905" s="0">
        <v>0.03228</v>
      </c>
      <c r="I9905" s="0">
        <v>0.008445</v>
      </c>
      <c r="J9905" s="0">
        <v>-0.018969</v>
      </c>
      <c r="K9905" s="0">
        <v>1011.779968</v>
      </c>
      <c r="L9905" s="0">
        <v>43.054413</v>
      </c>
      <c r="W9905" s="0">
        <f t="shared" si="154"/>
        <v>53375.839049422539</v>
      </c>
    </row>
    <row r="9906">
      <c r="A9906" s="0">
        <v>827.96625</v>
      </c>
      <c r="B9906" s="0">
        <v>822.92157</v>
      </c>
      <c r="C9906" s="0">
        <v>-49526.308594</v>
      </c>
      <c r="D9906" s="0">
        <v>19949.523437</v>
      </c>
      <c r="E9906" s="0">
        <v>0.053973</v>
      </c>
      <c r="F9906" s="0">
        <v>9.962036</v>
      </c>
      <c r="G9906" s="0">
        <v>-0.224233</v>
      </c>
      <c r="H9906" s="0">
        <v>0.057382</v>
      </c>
      <c r="I9906" s="0">
        <v>0.011934</v>
      </c>
      <c r="J9906" s="0">
        <v>-0.024379</v>
      </c>
      <c r="K9906" s="0">
        <v>1011.779968</v>
      </c>
      <c r="L9906" s="0">
        <v>43.054413</v>
      </c>
      <c r="W9906" s="0">
        <f t="shared" si="154"/>
        <v>53399.587341307255</v>
      </c>
    </row>
    <row r="9907">
      <c r="A9907" s="0">
        <v>827.9775</v>
      </c>
      <c r="B9907" s="0">
        <v>766.485657</v>
      </c>
      <c r="C9907" s="0">
        <v>-49507.644531</v>
      </c>
      <c r="D9907" s="0">
        <v>19901.419922</v>
      </c>
      <c r="E9907" s="0">
        <v>0.04593</v>
      </c>
      <c r="F9907" s="0">
        <v>9.962222</v>
      </c>
      <c r="G9907" s="0">
        <v>-0.225</v>
      </c>
      <c r="H9907" s="0">
        <v>0.070935</v>
      </c>
      <c r="I9907" s="0">
        <v>0.013242</v>
      </c>
      <c r="J9907" s="0">
        <v>-0.02502</v>
      </c>
      <c r="K9907" s="0">
        <v>1011.779968</v>
      </c>
      <c r="L9907" s="0">
        <v>43.054413</v>
      </c>
      <c r="W9907" s="0">
        <f t="shared" si="154"/>
        <v>53363.478917533284</v>
      </c>
    </row>
    <row r="9908">
      <c r="A9908" s="0">
        <v>827.98875</v>
      </c>
      <c r="B9908" s="0">
        <v>639.056396</v>
      </c>
      <c r="C9908" s="0">
        <v>-49541.390625</v>
      </c>
      <c r="D9908" s="0">
        <v>19990.945312</v>
      </c>
      <c r="E9908" s="0">
        <v>0.048259</v>
      </c>
      <c r="F9908" s="0">
        <v>9.96263</v>
      </c>
      <c r="G9908" s="0">
        <v>-0.239685</v>
      </c>
      <c r="H9908" s="0">
        <v>0.065947</v>
      </c>
      <c r="I9908" s="0">
        <v>0.013204</v>
      </c>
      <c r="J9908" s="0">
        <v>-0.021903</v>
      </c>
      <c r="K9908" s="0">
        <v>1011.779968</v>
      </c>
      <c r="L9908" s="0">
        <v>43.054413</v>
      </c>
      <c r="W9908" s="0">
        <f t="shared" si="154"/>
        <v>53426.544644057612</v>
      </c>
    </row>
    <row r="9909">
      <c r="A9909" s="0">
        <v>828</v>
      </c>
      <c r="B9909" s="0">
        <v>707.391357</v>
      </c>
      <c r="C9909" s="0">
        <v>-49507.644531</v>
      </c>
      <c r="D9909" s="0">
        <v>20010.384766</v>
      </c>
      <c r="E9909" s="0">
        <v>0.041465</v>
      </c>
      <c r="F9909" s="0">
        <v>9.97301</v>
      </c>
      <c r="G9909" s="0">
        <v>-0.234673</v>
      </c>
      <c r="H9909" s="0">
        <v>0.04858</v>
      </c>
      <c r="I9909" s="0">
        <v>0.011116</v>
      </c>
      <c r="J9909" s="0">
        <v>-0.016982</v>
      </c>
      <c r="K9909" s="0">
        <v>1011.809998</v>
      </c>
      <c r="L9909" s="0">
        <v>43.054413</v>
      </c>
      <c r="W9909" s="0">
        <f t="shared" si="154"/>
        <v>53403.396596313767</v>
      </c>
    </row>
    <row r="9910">
      <c r="A9910" s="0">
        <v>828.01125</v>
      </c>
      <c r="B9910" s="0">
        <v>595.777832</v>
      </c>
      <c r="C9910" s="0">
        <v>-49520.566406</v>
      </c>
      <c r="D9910" s="0">
        <v>20023.085937</v>
      </c>
      <c r="E9910" s="0">
        <v>0.036693</v>
      </c>
      <c r="F9910" s="0">
        <v>9.964123</v>
      </c>
      <c r="G9910" s="0">
        <v>-0.238534</v>
      </c>
      <c r="H9910" s="0">
        <v>0.023593</v>
      </c>
      <c r="I9910" s="0">
        <v>0.008309</v>
      </c>
      <c r="J9910" s="0">
        <v>-0.011976</v>
      </c>
      <c r="K9910" s="0">
        <v>1011.809998</v>
      </c>
      <c r="L9910" s="0">
        <v>43.054413</v>
      </c>
      <c r="W9910" s="0">
        <f t="shared" si="154"/>
        <v>53418.774029704626</v>
      </c>
    </row>
    <row r="9911">
      <c r="A9911" s="0">
        <v>828.0225</v>
      </c>
      <c r="B9911" s="0">
        <v>701.673828</v>
      </c>
      <c r="C9911" s="0">
        <v>-49533.664062</v>
      </c>
      <c r="D9911" s="0">
        <v>19991.644531</v>
      </c>
      <c r="E9911" s="0">
        <v>0.053702</v>
      </c>
      <c r="F9911" s="0">
        <v>9.969026</v>
      </c>
      <c r="G9911" s="0">
        <v>-0.2329</v>
      </c>
      <c r="H9911" s="0">
        <v>-0.005317</v>
      </c>
      <c r="I9911" s="0">
        <v>0.005376</v>
      </c>
      <c r="J9911" s="0">
        <v>-0.004342</v>
      </c>
      <c r="K9911" s="0">
        <v>1011.809998</v>
      </c>
      <c r="L9911" s="0">
        <v>43.054413</v>
      </c>
      <c r="W9911" s="0">
        <f t="shared" si="154"/>
        <v>53420.427484454231</v>
      </c>
    </row>
    <row r="9912">
      <c r="A9912" s="0">
        <v>828.03375</v>
      </c>
      <c r="B9912" s="0">
        <v>742.563232</v>
      </c>
      <c r="C9912" s="0">
        <v>-49533.007812</v>
      </c>
      <c r="D9912" s="0">
        <v>19931.007812</v>
      </c>
      <c r="E9912" s="0">
        <v>0.051524</v>
      </c>
      <c r="F9912" s="0">
        <v>9.959775</v>
      </c>
      <c r="G9912" s="0">
        <v>-0.236195</v>
      </c>
      <c r="H9912" s="0">
        <v>-0.028741</v>
      </c>
      <c r="I9912" s="0">
        <v>0.001114</v>
      </c>
      <c r="J9912" s="0">
        <v>0.002643</v>
      </c>
      <c r="K9912" s="0">
        <v>1011.809998</v>
      </c>
      <c r="L9912" s="0">
        <v>43.054413</v>
      </c>
      <c r="W9912" s="0">
        <f t="shared" si="154"/>
        <v>53397.709084371556</v>
      </c>
    </row>
    <row r="9913">
      <c r="A9913" s="0">
        <v>828.045</v>
      </c>
      <c r="B9913" s="0">
        <v>683.267029</v>
      </c>
      <c r="C9913" s="0">
        <v>-49523.609375</v>
      </c>
      <c r="D9913" s="0">
        <v>20019.642578</v>
      </c>
      <c r="E9913" s="0">
        <v>0.045206</v>
      </c>
      <c r="F9913" s="0">
        <v>9.967578</v>
      </c>
      <c r="G9913" s="0">
        <v>-0.237454</v>
      </c>
      <c r="H9913" s="0">
        <v>-0.03787</v>
      </c>
      <c r="I9913" s="0">
        <v>-0.000834</v>
      </c>
      <c r="J9913" s="0">
        <v>0.004638</v>
      </c>
      <c r="K9913" s="0">
        <v>1011.809998</v>
      </c>
      <c r="L9913" s="0">
        <v>43.054413</v>
      </c>
      <c r="W9913" s="0">
        <f t="shared" si="154"/>
        <v>53421.35180160997</v>
      </c>
    </row>
    <row r="9914">
      <c r="A9914" s="0">
        <v>828.05625</v>
      </c>
      <c r="B9914" s="0">
        <v>694.795227</v>
      </c>
      <c r="C9914" s="0">
        <v>-49533.273437</v>
      </c>
      <c r="D9914" s="0">
        <v>19902.771484</v>
      </c>
      <c r="E9914" s="0">
        <v>0.050768</v>
      </c>
      <c r="F9914" s="0">
        <v>9.967717</v>
      </c>
      <c r="G9914" s="0">
        <v>-0.237256</v>
      </c>
      <c r="H9914" s="0">
        <v>-0.028973</v>
      </c>
      <c r="I9914" s="0">
        <v>0.000312</v>
      </c>
      <c r="J9914" s="0">
        <v>0.001721</v>
      </c>
      <c r="K9914" s="0">
        <v>1011.809998</v>
      </c>
      <c r="L9914" s="0">
        <v>43.054413</v>
      </c>
      <c r="W9914" s="0">
        <f t="shared" si="154"/>
        <v>53386.779548277642</v>
      </c>
    </row>
    <row r="9915">
      <c r="A9915" s="0">
        <v>828.0675</v>
      </c>
      <c r="B9915" s="0">
        <v>653.819031</v>
      </c>
      <c r="C9915" s="0">
        <v>-49521.777344</v>
      </c>
      <c r="D9915" s="0">
        <v>19993.634766</v>
      </c>
      <c r="E9915" s="0">
        <v>0.041752</v>
      </c>
      <c r="F9915" s="0">
        <v>9.958185</v>
      </c>
      <c r="G9915" s="0">
        <v>-0.232655</v>
      </c>
      <c r="H9915" s="0">
        <v>-0.008815</v>
      </c>
      <c r="I9915" s="0">
        <v>0.003136</v>
      </c>
      <c r="J9915" s="0">
        <v>-0.006599</v>
      </c>
      <c r="K9915" s="0">
        <v>1011.809998</v>
      </c>
      <c r="L9915" s="0">
        <v>43.054413</v>
      </c>
      <c r="W9915" s="0">
        <f t="shared" si="154"/>
        <v>53409.543545982619</v>
      </c>
    </row>
    <row r="9916">
      <c r="A9916" s="0">
        <v>828.07875</v>
      </c>
      <c r="B9916" s="0">
        <v>622.704895</v>
      </c>
      <c r="C9916" s="0">
        <v>-49535.890625</v>
      </c>
      <c r="D9916" s="0">
        <v>20132.207031</v>
      </c>
      <c r="E9916" s="0">
        <v>0.048707</v>
      </c>
      <c r="F9916" s="0">
        <v>9.964709</v>
      </c>
      <c r="G9916" s="0">
        <v>-0.23929</v>
      </c>
      <c r="H9916" s="0">
        <v>0.020314</v>
      </c>
      <c r="I9916" s="0">
        <v>0.006455</v>
      </c>
      <c r="J9916" s="0">
        <v>-0.017044</v>
      </c>
      <c r="K9916" s="0">
        <v>1011.809998</v>
      </c>
      <c r="L9916" s="0">
        <v>43.054413</v>
      </c>
      <c r="W9916" s="0">
        <f t="shared" si="154"/>
        <v>53474.274014120718</v>
      </c>
    </row>
    <row r="9917">
      <c r="A9917" s="0">
        <v>828.09</v>
      </c>
      <c r="B9917" s="0">
        <v>640.338745</v>
      </c>
      <c r="C9917" s="0">
        <v>-49537.925781</v>
      </c>
      <c r="D9917" s="0">
        <v>19959.363281</v>
      </c>
      <c r="E9917" s="0">
        <v>0.053407</v>
      </c>
      <c r="F9917" s="0">
        <v>9.961824</v>
      </c>
      <c r="G9917" s="0">
        <v>-0.24474</v>
      </c>
      <c r="H9917" s="0">
        <v>0.047875</v>
      </c>
      <c r="I9917" s="0">
        <v>0.010069</v>
      </c>
      <c r="J9917" s="0">
        <v>-0.021862</v>
      </c>
      <c r="K9917" s="0">
        <v>1011.809998</v>
      </c>
      <c r="L9917" s="0">
        <v>43.054413</v>
      </c>
      <c r="W9917" s="0">
        <f t="shared" si="154"/>
        <v>53411.537208501533</v>
      </c>
    </row>
    <row r="9918">
      <c r="A9918" s="0">
        <v>828.10125</v>
      </c>
      <c r="B9918" s="0">
        <v>565.286865</v>
      </c>
      <c r="C9918" s="0">
        <v>-49515.507812</v>
      </c>
      <c r="D9918" s="0">
        <v>19982.679687</v>
      </c>
      <c r="E9918" s="0">
        <v>0.043246</v>
      </c>
      <c r="F9918" s="0">
        <v>9.964451</v>
      </c>
      <c r="G9918" s="0">
        <v>-0.236119</v>
      </c>
      <c r="H9918" s="0">
        <v>0.066921</v>
      </c>
      <c r="I9918" s="0">
        <v>0.013053</v>
      </c>
      <c r="J9918" s="0">
        <v>-0.024664</v>
      </c>
      <c r="K9918" s="0">
        <v>1011.799988</v>
      </c>
      <c r="L9918" s="0">
        <v>43.051872</v>
      </c>
      <c r="W9918" s="0">
        <f t="shared" si="154"/>
        <v>53398.619369729182</v>
      </c>
    </row>
    <row r="9919">
      <c r="A9919" s="0">
        <v>828.1125</v>
      </c>
      <c r="B9919" s="0">
        <v>655.039856</v>
      </c>
      <c r="C9919" s="0">
        <v>-49550.839844</v>
      </c>
      <c r="D9919" s="0">
        <v>20118.5</v>
      </c>
      <c r="E9919" s="0">
        <v>0.043492</v>
      </c>
      <c r="F9919" s="0">
        <v>9.970475</v>
      </c>
      <c r="G9919" s="0">
        <v>-0.232989</v>
      </c>
      <c r="H9919" s="0">
        <v>0.067868</v>
      </c>
      <c r="I9919" s="0">
        <v>0.013116</v>
      </c>
      <c r="J9919" s="0">
        <v>-0.022445</v>
      </c>
      <c r="K9919" s="0">
        <v>1011.799988</v>
      </c>
      <c r="L9919" s="0">
        <v>43.051872</v>
      </c>
      <c r="W9919" s="0">
        <f t="shared" si="154"/>
        <v>53483.351135738369</v>
      </c>
    </row>
    <row r="9920">
      <c r="A9920" s="0">
        <v>828.12375</v>
      </c>
      <c r="B9920" s="0">
        <v>615.472717</v>
      </c>
      <c r="C9920" s="0">
        <v>-49561.191406</v>
      </c>
      <c r="D9920" s="0">
        <v>20054.988281</v>
      </c>
      <c r="E9920" s="0">
        <v>0.034391</v>
      </c>
      <c r="F9920" s="0">
        <v>9.967759</v>
      </c>
      <c r="G9920" s="0">
        <v>-0.245086</v>
      </c>
      <c r="H9920" s="0">
        <v>0.050406</v>
      </c>
      <c r="I9920" s="0">
        <v>0.011991</v>
      </c>
      <c r="J9920" s="0">
        <v>-0.01746</v>
      </c>
      <c r="K9920" s="0">
        <v>1011.799988</v>
      </c>
      <c r="L9920" s="0">
        <v>43.051872</v>
      </c>
      <c r="W9920" s="0">
        <f t="shared" si="154"/>
        <v>53468.617479775807</v>
      </c>
    </row>
    <row r="9921">
      <c r="A9921" s="0">
        <v>828.135</v>
      </c>
      <c r="B9921" s="0">
        <v>677.795044</v>
      </c>
      <c r="C9921" s="0">
        <v>-49511.605469</v>
      </c>
      <c r="D9921" s="0">
        <v>19951.316406</v>
      </c>
      <c r="E9921" s="0">
        <v>0.036629</v>
      </c>
      <c r="F9921" s="0">
        <v>9.964248</v>
      </c>
      <c r="G9921" s="0">
        <v>-0.23655</v>
      </c>
      <c r="H9921" s="0">
        <v>0.029346</v>
      </c>
      <c r="I9921" s="0">
        <v>0.00886</v>
      </c>
      <c r="J9921" s="0">
        <v>-0.012657</v>
      </c>
      <c r="K9921" s="0">
        <v>1011.799988</v>
      </c>
      <c r="L9921" s="0">
        <v>43.051872</v>
      </c>
      <c r="W9921" s="0">
        <f t="shared" si="154"/>
        <v>53384.581187566764</v>
      </c>
    </row>
    <row r="9922">
      <c r="A9922" s="0">
        <v>828.14625</v>
      </c>
      <c r="B9922" s="0">
        <v>616.440735</v>
      </c>
      <c r="C9922" s="0">
        <v>-49547.503906</v>
      </c>
      <c r="D9922" s="0">
        <v>19994.279297</v>
      </c>
      <c r="E9922" s="0">
        <v>0.045901</v>
      </c>
      <c r="F9922" s="0">
        <v>9.953497</v>
      </c>
      <c r="G9922" s="0">
        <v>-0.23297</v>
      </c>
      <c r="H9922" s="0">
        <v>6.721137E-05</v>
      </c>
      <c r="I9922" s="0">
        <v>0.004493</v>
      </c>
      <c r="J9922" s="0">
        <v>-0.005715</v>
      </c>
      <c r="K9922" s="0">
        <v>1011.799988</v>
      </c>
      <c r="L9922" s="0">
        <v>43.051872</v>
      </c>
      <c r="W9922" s="0">
        <f ref="W9922:W9985" t="shared" si="155">SQRT((B9922)^2+(C9922)^2+(D9922)^2)</f>
        <v>53433.195179600618</v>
      </c>
    </row>
    <row r="9923">
      <c r="A9923" s="0">
        <v>828.1575</v>
      </c>
      <c r="B9923" s="0">
        <v>651.075928</v>
      </c>
      <c r="C9923" s="0">
        <v>-49556.125</v>
      </c>
      <c r="D9923" s="0">
        <v>20112.050781</v>
      </c>
      <c r="E9923" s="0">
        <v>0.035201</v>
      </c>
      <c r="F9923" s="0">
        <v>9.967638</v>
      </c>
      <c r="G9923" s="0">
        <v>-0.235188</v>
      </c>
      <c r="H9923" s="0">
        <v>-0.027804</v>
      </c>
      <c r="I9923" s="0">
        <v>0.001854</v>
      </c>
      <c r="J9923" s="0">
        <v>0.003451</v>
      </c>
      <c r="K9923" s="0">
        <v>1011.799988</v>
      </c>
      <c r="L9923" s="0">
        <v>43.051872</v>
      </c>
      <c r="W9923" s="0">
        <f t="shared" si="155"/>
        <v>53485.77391696944</v>
      </c>
    </row>
    <row r="9924">
      <c r="A9924" s="0">
        <v>828.16875</v>
      </c>
      <c r="B9924" s="0">
        <v>706.428711</v>
      </c>
      <c r="C9924" s="0">
        <v>-49540.492187</v>
      </c>
      <c r="D9924" s="0">
        <v>20023.449219</v>
      </c>
      <c r="E9924" s="0">
        <v>0.034072</v>
      </c>
      <c r="F9924" s="0">
        <v>9.963479</v>
      </c>
      <c r="G9924" s="0">
        <v>-0.231798</v>
      </c>
      <c r="H9924" s="0">
        <v>-0.031905</v>
      </c>
      <c r="I9924" s="0">
        <v>0.000289</v>
      </c>
      <c r="J9924" s="0">
        <v>0.003401</v>
      </c>
      <c r="K9924" s="0">
        <v>1011.799988</v>
      </c>
      <c r="L9924" s="0">
        <v>43.051872</v>
      </c>
      <c r="W9924" s="0">
        <f t="shared" si="155"/>
        <v>53438.7305826009</v>
      </c>
    </row>
    <row r="9925">
      <c r="A9925" s="0">
        <v>828.18</v>
      </c>
      <c r="B9925" s="0">
        <v>734.863525</v>
      </c>
      <c r="C9925" s="0">
        <v>-49541.347656</v>
      </c>
      <c r="D9925" s="0">
        <v>20043.214844</v>
      </c>
      <c r="E9925" s="0">
        <v>0.038628</v>
      </c>
      <c r="F9925" s="0">
        <v>9.964182</v>
      </c>
      <c r="G9925" s="0">
        <v>-0.23597</v>
      </c>
      <c r="H9925" s="0">
        <v>-0.029485</v>
      </c>
      <c r="I9925" s="0">
        <v>0.000474</v>
      </c>
      <c r="J9925" s="0">
        <v>0.001051</v>
      </c>
      <c r="K9925" s="0">
        <v>1011.799988</v>
      </c>
      <c r="L9925" s="0">
        <v>43.051872</v>
      </c>
      <c r="W9925" s="0">
        <f t="shared" si="155"/>
        <v>53447.316239973865</v>
      </c>
    </row>
    <row r="9926">
      <c r="A9926" s="0">
        <v>828.19125</v>
      </c>
      <c r="B9926" s="0">
        <v>584.217041</v>
      </c>
      <c r="C9926" s="0">
        <v>-49559.75</v>
      </c>
      <c r="D9926" s="0">
        <v>19952.599609</v>
      </c>
      <c r="E9926" s="0">
        <v>0.058999</v>
      </c>
      <c r="F9926" s="0">
        <v>9.958911</v>
      </c>
      <c r="G9926" s="0">
        <v>-0.237955</v>
      </c>
      <c r="H9926" s="0">
        <v>-0.011426</v>
      </c>
      <c r="I9926" s="0">
        <v>0.001685</v>
      </c>
      <c r="J9926" s="0">
        <v>-0.006124</v>
      </c>
      <c r="K9926" s="0">
        <v>1011.799988</v>
      </c>
      <c r="L9926" s="0">
        <v>43.051872</v>
      </c>
      <c r="W9926" s="0">
        <f t="shared" si="155"/>
        <v>53428.6099460819</v>
      </c>
    </row>
    <row r="9927">
      <c r="A9927" s="0">
        <v>828.2025</v>
      </c>
      <c r="B9927" s="0">
        <v>684.224243</v>
      </c>
      <c r="C9927" s="0">
        <v>-49548.402344</v>
      </c>
      <c r="D9927" s="0">
        <v>19942.515625</v>
      </c>
      <c r="E9927" s="0">
        <v>0.045081</v>
      </c>
      <c r="F9927" s="0">
        <v>9.959132</v>
      </c>
      <c r="G9927" s="0">
        <v>-0.243</v>
      </c>
      <c r="H9927" s="0">
        <v>0.014678</v>
      </c>
      <c r="I9927" s="0">
        <v>0.005922</v>
      </c>
      <c r="J9927" s="0">
        <v>-0.01341</v>
      </c>
      <c r="K9927" s="0">
        <v>1011.779968</v>
      </c>
      <c r="L9927" s="0">
        <v>43.054413</v>
      </c>
      <c r="W9927" s="0">
        <f t="shared" si="155"/>
        <v>53415.505867781343</v>
      </c>
    </row>
    <row r="9928">
      <c r="A9928" s="0">
        <v>828.21375</v>
      </c>
      <c r="B9928" s="0">
        <v>676.141907</v>
      </c>
      <c r="C9928" s="0">
        <v>-49559.453125</v>
      </c>
      <c r="D9928" s="0">
        <v>19969.783203</v>
      </c>
      <c r="E9928" s="0">
        <v>0.037932</v>
      </c>
      <c r="F9928" s="0">
        <v>9.96924</v>
      </c>
      <c r="G9928" s="0">
        <v>-0.233677</v>
      </c>
      <c r="H9928" s="0">
        <v>0.048799</v>
      </c>
      <c r="I9928" s="0">
        <v>0.010293</v>
      </c>
      <c r="J9928" s="0">
        <v>-0.022781</v>
      </c>
      <c r="K9928" s="0">
        <v>1011.779968</v>
      </c>
      <c r="L9928" s="0">
        <v>43.054413</v>
      </c>
      <c r="W9928" s="0">
        <f t="shared" si="155"/>
        <v>53435.838190322182</v>
      </c>
    </row>
    <row r="9929">
      <c r="A9929" s="0">
        <v>828.225</v>
      </c>
      <c r="B9929" s="0">
        <v>689.736938</v>
      </c>
      <c r="C9929" s="0">
        <v>-49503.933594</v>
      </c>
      <c r="D9929" s="0">
        <v>20081.613281</v>
      </c>
      <c r="E9929" s="0">
        <v>0.025419</v>
      </c>
      <c r="F9929" s="0">
        <v>9.973527</v>
      </c>
      <c r="G9929" s="0">
        <v>-0.235091</v>
      </c>
      <c r="H9929" s="0">
        <v>0.066495</v>
      </c>
      <c r="I9929" s="0">
        <v>0.013395</v>
      </c>
      <c r="J9929" s="0">
        <v>-0.025036</v>
      </c>
      <c r="K9929" s="0">
        <v>1011.779968</v>
      </c>
      <c r="L9929" s="0">
        <v>43.054413</v>
      </c>
      <c r="W9929" s="0">
        <f t="shared" si="155"/>
        <v>53426.457586952543</v>
      </c>
    </row>
    <row r="9930">
      <c r="A9930" s="0">
        <v>828.23625</v>
      </c>
      <c r="B9930" s="0">
        <v>758.510254</v>
      </c>
      <c r="C9930" s="0">
        <v>-49507.761719</v>
      </c>
      <c r="D9930" s="0">
        <v>20031.734375</v>
      </c>
      <c r="E9930" s="0">
        <v>0.040476</v>
      </c>
      <c r="F9930" s="0">
        <v>9.96224</v>
      </c>
      <c r="G9930" s="0">
        <v>-0.232516</v>
      </c>
      <c r="H9930" s="0">
        <v>0.069568</v>
      </c>
      <c r="I9930" s="0">
        <v>0.013851</v>
      </c>
      <c r="J9930" s="0">
        <v>-0.023673</v>
      </c>
      <c r="K9930" s="0">
        <v>1011.779968</v>
      </c>
      <c r="L9930" s="0">
        <v>43.054413</v>
      </c>
      <c r="W9930" s="0">
        <f t="shared" si="155"/>
        <v>53412.210123727906</v>
      </c>
    </row>
    <row r="9931">
      <c r="A9931" s="0">
        <v>828.2475</v>
      </c>
      <c r="B9931" s="0">
        <v>802.373413</v>
      </c>
      <c r="C9931" s="0">
        <v>-49524.515625</v>
      </c>
      <c r="D9931" s="0">
        <v>20076.263672</v>
      </c>
      <c r="E9931" s="0">
        <v>0.045228</v>
      </c>
      <c r="F9931" s="0">
        <v>9.952461</v>
      </c>
      <c r="G9931" s="0">
        <v>-0.229469</v>
      </c>
      <c r="H9931" s="0">
        <v>0.060141</v>
      </c>
      <c r="I9931" s="0">
        <v>0.012576</v>
      </c>
      <c r="J9931" s="0">
        <v>-0.02045</v>
      </c>
      <c r="K9931" s="0">
        <v>1011.779968</v>
      </c>
      <c r="L9931" s="0">
        <v>43.054413</v>
      </c>
      <c r="W9931" s="0">
        <f t="shared" si="155"/>
        <v>53445.091580166889</v>
      </c>
    </row>
    <row r="9932">
      <c r="A9932" s="0">
        <v>828.25875</v>
      </c>
      <c r="B9932" s="0">
        <v>745.465271</v>
      </c>
      <c r="C9932" s="0">
        <v>-49533.109375</v>
      </c>
      <c r="D9932" s="0">
        <v>19937.136719</v>
      </c>
      <c r="E9932" s="0">
        <v>0.053779</v>
      </c>
      <c r="F9932" s="0">
        <v>9.967039</v>
      </c>
      <c r="G9932" s="0">
        <v>-0.237766</v>
      </c>
      <c r="H9932" s="0">
        <v>0.033233</v>
      </c>
      <c r="I9932" s="0">
        <v>0.009856</v>
      </c>
      <c r="J9932" s="0">
        <v>-0.013561</v>
      </c>
      <c r="K9932" s="0">
        <v>1011.779968</v>
      </c>
      <c r="L9932" s="0">
        <v>43.054413</v>
      </c>
      <c r="W9932" s="0">
        <f t="shared" si="155"/>
        <v>53400.13167940767</v>
      </c>
    </row>
    <row r="9933">
      <c r="A9933" s="0">
        <v>828.27</v>
      </c>
      <c r="B9933" s="0">
        <v>688.922607</v>
      </c>
      <c r="C9933" s="0">
        <v>-49508.578125</v>
      </c>
      <c r="D9933" s="0">
        <v>20008.1875</v>
      </c>
      <c r="E9933" s="0">
        <v>0.043157</v>
      </c>
      <c r="F9933" s="0">
        <v>9.959347</v>
      </c>
      <c r="G9933" s="0">
        <v>-0.236633</v>
      </c>
      <c r="H9933" s="0">
        <v>0.001256</v>
      </c>
      <c r="I9933" s="0">
        <v>0.005497</v>
      </c>
      <c r="J9933" s="0">
        <v>-0.006358</v>
      </c>
      <c r="K9933" s="0">
        <v>1011.779968</v>
      </c>
      <c r="L9933" s="0">
        <v>43.054413</v>
      </c>
      <c r="W9933" s="0">
        <f t="shared" si="155"/>
        <v>53403.19737012776</v>
      </c>
    </row>
    <row r="9934">
      <c r="A9934" s="0">
        <v>828.28125</v>
      </c>
      <c r="B9934" s="0">
        <v>594.159424</v>
      </c>
      <c r="C9934" s="0">
        <v>-49506.269531</v>
      </c>
      <c r="D9934" s="0">
        <v>19991.457031</v>
      </c>
      <c r="E9934" s="0">
        <v>0.041111</v>
      </c>
      <c r="F9934" s="0">
        <v>9.962055</v>
      </c>
      <c r="G9934" s="0">
        <v>-0.225067</v>
      </c>
      <c r="H9934" s="0">
        <v>-0.018484</v>
      </c>
      <c r="I9934" s="0">
        <v>0.001926</v>
      </c>
      <c r="J9934" s="0">
        <v>-0.00196</v>
      </c>
      <c r="K9934" s="0">
        <v>1011.779968</v>
      </c>
      <c r="L9934" s="0">
        <v>43.054413</v>
      </c>
      <c r="W9934" s="0">
        <f t="shared" si="155"/>
        <v>53393.65226803151</v>
      </c>
    </row>
    <row r="9935">
      <c r="A9935" s="0">
        <v>828.2925</v>
      </c>
      <c r="B9935" s="0">
        <v>761.901733</v>
      </c>
      <c r="C9935" s="0">
        <v>-49537.394531</v>
      </c>
      <c r="D9935" s="0">
        <v>19954.96875</v>
      </c>
      <c r="E9935" s="0">
        <v>0.046236</v>
      </c>
      <c r="F9935" s="0">
        <v>9.966539</v>
      </c>
      <c r="G9935" s="0">
        <v>-0.229547</v>
      </c>
      <c r="H9935" s="0">
        <v>-0.038722</v>
      </c>
      <c r="I9935" s="0">
        <v>-0.000271</v>
      </c>
      <c r="J9935" s="0">
        <v>0.004695</v>
      </c>
      <c r="K9935" s="0">
        <v>1011.779968</v>
      </c>
      <c r="L9935" s="0">
        <v>43.054413</v>
      </c>
      <c r="W9935" s="0">
        <f t="shared" si="155"/>
        <v>53410.998202469251</v>
      </c>
    </row>
    <row r="9936">
      <c r="A9936" s="0">
        <v>828.30375</v>
      </c>
      <c r="B9936" s="0">
        <v>758.631958</v>
      </c>
      <c r="C9936" s="0">
        <v>-49521.269531</v>
      </c>
      <c r="D9936" s="0">
        <v>20003.490234</v>
      </c>
      <c r="E9936" s="0">
        <v>0.05339</v>
      </c>
      <c r="F9936" s="0">
        <v>9.975386</v>
      </c>
      <c r="G9936" s="0">
        <v>-0.228253</v>
      </c>
      <c r="H9936" s="0">
        <v>-0.03133</v>
      </c>
      <c r="I9936" s="0">
        <v>-6.339308E-05</v>
      </c>
      <c r="J9936" s="0">
        <v>0.002435</v>
      </c>
      <c r="K9936" s="0">
        <v>1011.759949</v>
      </c>
      <c r="L9936" s="0">
        <v>43.054413</v>
      </c>
      <c r="W9936" s="0">
        <f t="shared" si="155"/>
        <v>53414.148686947927</v>
      </c>
    </row>
    <row r="9937">
      <c r="A9937" s="0">
        <v>828.315</v>
      </c>
      <c r="B9937" s="0">
        <v>717.846924</v>
      </c>
      <c r="C9937" s="0">
        <v>-49533.691406</v>
      </c>
      <c r="D9937" s="0">
        <v>20068.183594</v>
      </c>
      <c r="E9937" s="0">
        <v>0.034554</v>
      </c>
      <c r="F9937" s="0">
        <v>9.961576</v>
      </c>
      <c r="G9937" s="0">
        <v>-0.238323</v>
      </c>
      <c r="H9937" s="0">
        <v>-0.016342</v>
      </c>
      <c r="I9937" s="0">
        <v>0.001841</v>
      </c>
      <c r="J9937" s="0">
        <v>-0.005699</v>
      </c>
      <c r="K9937" s="0">
        <v>1011.759949</v>
      </c>
      <c r="L9937" s="0">
        <v>43.054413</v>
      </c>
      <c r="W9937" s="0">
        <f t="shared" si="155"/>
        <v>53449.358099734229</v>
      </c>
    </row>
    <row r="9938">
      <c r="A9938" s="0">
        <v>828.32625</v>
      </c>
      <c r="B9938" s="0">
        <v>650.115479</v>
      </c>
      <c r="C9938" s="0">
        <v>-49522.644531</v>
      </c>
      <c r="D9938" s="0">
        <v>20142.662109</v>
      </c>
      <c r="E9938" s="0">
        <v>0.040023</v>
      </c>
      <c r="F9938" s="0">
        <v>9.956302</v>
      </c>
      <c r="G9938" s="0">
        <v>-0.229198</v>
      </c>
      <c r="H9938" s="0">
        <v>0.010117</v>
      </c>
      <c r="I9938" s="0">
        <v>0.004851</v>
      </c>
      <c r="J9938" s="0">
        <v>-0.014254</v>
      </c>
      <c r="K9938" s="0">
        <v>1011.759949</v>
      </c>
      <c r="L9938" s="0">
        <v>43.054413</v>
      </c>
      <c r="W9938" s="0">
        <f t="shared" si="155"/>
        <v>53466.267948278975</v>
      </c>
    </row>
    <row r="9939">
      <c r="A9939" s="0">
        <v>828.3375</v>
      </c>
      <c r="B9939" s="0">
        <v>590.79248</v>
      </c>
      <c r="C9939" s="0">
        <v>-49529.550781</v>
      </c>
      <c r="D9939" s="0">
        <v>20081.5625</v>
      </c>
      <c r="E9939" s="0">
        <v>0.040481</v>
      </c>
      <c r="F9939" s="0">
        <v>9.966449</v>
      </c>
      <c r="G9939" s="0">
        <v>-0.221666</v>
      </c>
      <c r="H9939" s="0">
        <v>0.042838</v>
      </c>
      <c r="I9939" s="0">
        <v>0.009356</v>
      </c>
      <c r="J9939" s="0">
        <v>-0.022077</v>
      </c>
      <c r="K9939" s="0">
        <v>1011.759949</v>
      </c>
      <c r="L9939" s="0">
        <v>43.054413</v>
      </c>
      <c r="W9939" s="0">
        <f t="shared" si="155"/>
        <v>53448.990530818148</v>
      </c>
    </row>
    <row r="9940">
      <c r="A9940" s="0">
        <v>828.34875</v>
      </c>
      <c r="B9940" s="0">
        <v>578.625427</v>
      </c>
      <c r="C9940" s="0">
        <v>-49560.96875</v>
      </c>
      <c r="D9940" s="0">
        <v>20030.763672</v>
      </c>
      <c r="E9940" s="0">
        <v>0.041541</v>
      </c>
      <c r="F9940" s="0">
        <v>9.97707</v>
      </c>
      <c r="G9940" s="0">
        <v>-0.224045</v>
      </c>
      <c r="H9940" s="0">
        <v>0.058447</v>
      </c>
      <c r="I9940" s="0">
        <v>0.011831</v>
      </c>
      <c r="J9940" s="0">
        <v>-0.023354</v>
      </c>
      <c r="K9940" s="0">
        <v>1011.759949</v>
      </c>
      <c r="L9940" s="0">
        <v>43.054413</v>
      </c>
      <c r="W9940" s="0">
        <f t="shared" si="155"/>
        <v>53458.918097046844</v>
      </c>
    </row>
    <row r="9941">
      <c r="A9941" s="0">
        <v>828.36</v>
      </c>
      <c r="B9941" s="0">
        <v>644.080994</v>
      </c>
      <c r="C9941" s="0">
        <v>-49529.148437</v>
      </c>
      <c r="D9941" s="0">
        <v>20062.632812</v>
      </c>
      <c r="E9941" s="0">
        <v>0.04875</v>
      </c>
      <c r="F9941" s="0">
        <v>9.968929</v>
      </c>
      <c r="G9941" s="0">
        <v>-0.2292</v>
      </c>
      <c r="H9941" s="0">
        <v>0.071039</v>
      </c>
      <c r="I9941" s="0">
        <v>0.013915</v>
      </c>
      <c r="J9941" s="0">
        <v>-0.023967</v>
      </c>
      <c r="K9941" s="0">
        <v>1011.759949</v>
      </c>
      <c r="L9941" s="0">
        <v>43.054413</v>
      </c>
      <c r="W9941" s="0">
        <f t="shared" si="155"/>
        <v>53442.1240274968</v>
      </c>
    </row>
    <row r="9942">
      <c r="A9942" s="0">
        <v>828.37125</v>
      </c>
      <c r="B9942" s="0">
        <v>562.802368</v>
      </c>
      <c r="C9942" s="0">
        <v>-49521.199219</v>
      </c>
      <c r="D9942" s="0">
        <v>19986.074219</v>
      </c>
      <c r="E9942" s="0">
        <v>0.048392</v>
      </c>
      <c r="F9942" s="0">
        <v>9.967674</v>
      </c>
      <c r="G9942" s="0">
        <v>-0.238107</v>
      </c>
      <c r="H9942" s="0">
        <v>0.06116</v>
      </c>
      <c r="I9942" s="0">
        <v>0.012532</v>
      </c>
      <c r="J9942" s="0">
        <v>-0.01928</v>
      </c>
      <c r="K9942" s="0">
        <v>1011.759949</v>
      </c>
      <c r="L9942" s="0">
        <v>43.054413</v>
      </c>
      <c r="W9942" s="0">
        <f t="shared" si="155"/>
        <v>53405.140963026111</v>
      </c>
    </row>
    <row r="9943">
      <c r="A9943" s="0">
        <v>828.3825</v>
      </c>
      <c r="B9943" s="0">
        <v>556.137756</v>
      </c>
      <c r="C9943" s="0">
        <v>-49482.789062</v>
      </c>
      <c r="D9943" s="0">
        <v>19914.667969</v>
      </c>
      <c r="E9943" s="0">
        <v>0.042245</v>
      </c>
      <c r="F9943" s="0">
        <v>9.966513</v>
      </c>
      <c r="G9943" s="0">
        <v>-0.23579</v>
      </c>
      <c r="H9943" s="0">
        <v>0.036325</v>
      </c>
      <c r="I9943" s="0">
        <v>0.009545</v>
      </c>
      <c r="J9943" s="0">
        <v>-0.012725</v>
      </c>
      <c r="K9943" s="0">
        <v>1011.759949</v>
      </c>
      <c r="L9943" s="0">
        <v>43.054413</v>
      </c>
      <c r="W9943" s="0">
        <f t="shared" si="155"/>
        <v>53342.756798590286</v>
      </c>
    </row>
    <row r="9944">
      <c r="A9944" s="0">
        <v>828.39375</v>
      </c>
      <c r="B9944" s="0">
        <v>630.829041</v>
      </c>
      <c r="C9944" s="0">
        <v>-49489.445312</v>
      </c>
      <c r="D9944" s="0">
        <v>19981.226562</v>
      </c>
      <c r="E9944" s="0">
        <v>0.047919</v>
      </c>
      <c r="F9944" s="0">
        <v>9.960065</v>
      </c>
      <c r="G9944" s="0">
        <v>-0.236647</v>
      </c>
      <c r="H9944" s="0">
        <v>0.01599</v>
      </c>
      <c r="I9944" s="0">
        <v>0.007033</v>
      </c>
      <c r="J9944" s="0">
        <v>-0.008433</v>
      </c>
      <c r="K9944" s="0">
        <v>1011.759949</v>
      </c>
      <c r="L9944" s="0">
        <v>43.054413</v>
      </c>
      <c r="W9944" s="0">
        <f t="shared" si="155"/>
        <v>53374.643394503182</v>
      </c>
    </row>
    <row r="9945">
      <c r="A9945" s="0">
        <v>828.405</v>
      </c>
      <c r="B9945" s="0">
        <v>706.267029</v>
      </c>
      <c r="C9945" s="0">
        <v>-49516.460937</v>
      </c>
      <c r="D9945" s="0">
        <v>19963.619141</v>
      </c>
      <c r="E9945" s="0">
        <v>0.03932</v>
      </c>
      <c r="F9945" s="0">
        <v>9.96659</v>
      </c>
      <c r="G9945" s="0">
        <v>-0.24048</v>
      </c>
      <c r="H9945" s="0">
        <v>-0.013565</v>
      </c>
      <c r="I9945" s="0">
        <v>0.004468</v>
      </c>
      <c r="J9945" s="0">
        <v>-0.000937</v>
      </c>
      <c r="K9945" s="0">
        <v>1011.799988</v>
      </c>
      <c r="L9945" s="0">
        <v>43.059296</v>
      </c>
      <c r="W9945" s="0">
        <f t="shared" si="155"/>
        <v>53394.0521598483</v>
      </c>
    </row>
    <row r="9946">
      <c r="A9946" s="0">
        <v>828.41625</v>
      </c>
      <c r="B9946" s="0">
        <v>597.304993</v>
      </c>
      <c r="C9946" s="0">
        <v>-49489.296875</v>
      </c>
      <c r="D9946" s="0">
        <v>19895.40625</v>
      </c>
      <c r="E9946" s="0">
        <v>0.057934</v>
      </c>
      <c r="F9946" s="0">
        <v>9.964384</v>
      </c>
      <c r="G9946" s="0">
        <v>-0.232161</v>
      </c>
      <c r="H9946" s="0">
        <v>-0.031849</v>
      </c>
      <c r="I9946" s="0">
        <v>0.000269</v>
      </c>
      <c r="J9946" s="0">
        <v>0.004279</v>
      </c>
      <c r="K9946" s="0">
        <v>1011.799988</v>
      </c>
      <c r="L9946" s="0">
        <v>43.059296</v>
      </c>
      <c r="W9946" s="0">
        <f t="shared" si="155"/>
        <v>53342.051594301156</v>
      </c>
    </row>
    <row r="9947">
      <c r="A9947" s="0">
        <v>828.4275</v>
      </c>
      <c r="B9947" s="0">
        <v>486.129059</v>
      </c>
      <c r="C9947" s="0">
        <v>-49520.125</v>
      </c>
      <c r="D9947" s="0">
        <v>20009.890625</v>
      </c>
      <c r="E9947" s="0">
        <v>0.047583</v>
      </c>
      <c r="F9947" s="0">
        <v>9.964527</v>
      </c>
      <c r="G9947" s="0">
        <v>-0.25165</v>
      </c>
      <c r="H9947" s="0">
        <v>-0.033533</v>
      </c>
      <c r="I9947" s="0">
        <v>-3.260158E-05</v>
      </c>
      <c r="J9947" s="0">
        <v>0.003309</v>
      </c>
      <c r="K9947" s="0">
        <v>1011.799988</v>
      </c>
      <c r="L9947" s="0">
        <v>43.059296</v>
      </c>
      <c r="W9947" s="0">
        <f t="shared" si="155"/>
        <v>53412.30967016959</v>
      </c>
    </row>
    <row r="9948">
      <c r="A9948" s="0">
        <v>828.43875</v>
      </c>
      <c r="B9948" s="0">
        <v>616.721375</v>
      </c>
      <c r="C9948" s="0">
        <v>-49497.640625</v>
      </c>
      <c r="D9948" s="0">
        <v>20052.214844</v>
      </c>
      <c r="E9948" s="0">
        <v>0.047842</v>
      </c>
      <c r="F9948" s="0">
        <v>9.96051</v>
      </c>
      <c r="G9948" s="0">
        <v>-0.246403</v>
      </c>
      <c r="H9948" s="0">
        <v>-0.017624</v>
      </c>
      <c r="I9948" s="0">
        <v>0.001717</v>
      </c>
      <c r="J9948" s="0">
        <v>-0.002453</v>
      </c>
      <c r="K9948" s="0">
        <v>1011.799988</v>
      </c>
      <c r="L9948" s="0">
        <v>43.059296</v>
      </c>
      <c r="W9948" s="0">
        <f t="shared" si="155"/>
        <v>53408.689300955193</v>
      </c>
    </row>
    <row r="9949">
      <c r="A9949" s="0">
        <v>828.45</v>
      </c>
      <c r="B9949" s="0">
        <v>716.942993</v>
      </c>
      <c r="C9949" s="0">
        <v>-49531.78125</v>
      </c>
      <c r="D9949" s="0">
        <v>20059.730469</v>
      </c>
      <c r="E9949" s="0">
        <v>0.035702</v>
      </c>
      <c r="F9949" s="0">
        <v>9.967771</v>
      </c>
      <c r="G9949" s="0">
        <v>-0.25313</v>
      </c>
      <c r="H9949" s="0">
        <v>0.0063</v>
      </c>
      <c r="I9949" s="0">
        <v>0.004761</v>
      </c>
      <c r="J9949" s="0">
        <v>-0.011953</v>
      </c>
      <c r="K9949" s="0">
        <v>1011.799988</v>
      </c>
      <c r="L9949" s="0">
        <v>43.059296</v>
      </c>
      <c r="W9949" s="0">
        <f t="shared" si="155"/>
        <v>53444.402396714948</v>
      </c>
    </row>
    <row r="9950">
      <c r="A9950" s="0">
        <v>828.46125</v>
      </c>
      <c r="B9950" s="0">
        <v>698.178467</v>
      </c>
      <c r="C9950" s="0">
        <v>-49516.816406</v>
      </c>
      <c r="D9950" s="0">
        <v>19948.554687</v>
      </c>
      <c r="E9950" s="0">
        <v>0.042173</v>
      </c>
      <c r="F9950" s="0">
        <v>9.959146</v>
      </c>
      <c r="G9950" s="0">
        <v>-0.252448</v>
      </c>
      <c r="H9950" s="0">
        <v>0.037097</v>
      </c>
      <c r="I9950" s="0">
        <v>0.009501</v>
      </c>
      <c r="J9950" s="0">
        <v>-0.020117</v>
      </c>
      <c r="K9950" s="0">
        <v>1011.799988</v>
      </c>
      <c r="L9950" s="0">
        <v>43.059296</v>
      </c>
      <c r="W9950" s="0">
        <f t="shared" si="155"/>
        <v>53388.644806339886</v>
      </c>
    </row>
    <row r="9951">
      <c r="A9951" s="0">
        <v>828.4725</v>
      </c>
      <c r="B9951" s="0">
        <v>531.118896</v>
      </c>
      <c r="C9951" s="0">
        <v>-49537.386719</v>
      </c>
      <c r="D9951" s="0">
        <v>20046.371094</v>
      </c>
      <c r="E9951" s="0">
        <v>0.041418</v>
      </c>
      <c r="F9951" s="0">
        <v>9.963065</v>
      </c>
      <c r="G9951" s="0">
        <v>-0.244668</v>
      </c>
      <c r="H9951" s="0">
        <v>0.054155</v>
      </c>
      <c r="I9951" s="0">
        <v>0.011721</v>
      </c>
      <c r="J9951" s="0">
        <v>-0.022869</v>
      </c>
      <c r="K9951" s="0">
        <v>1011.799988</v>
      </c>
      <c r="L9951" s="0">
        <v>43.059296</v>
      </c>
      <c r="W9951" s="0">
        <f t="shared" si="155"/>
        <v>53442.415404506231</v>
      </c>
    </row>
    <row r="9952">
      <c r="A9952" s="0">
        <v>828.48375</v>
      </c>
      <c r="B9952" s="0">
        <v>581.562012</v>
      </c>
      <c r="C9952" s="0">
        <v>-49542.277344</v>
      </c>
      <c r="D9952" s="0">
        <v>19920.824219</v>
      </c>
      <c r="E9952" s="0">
        <v>0.054696</v>
      </c>
      <c r="F9952" s="0">
        <v>9.962561</v>
      </c>
      <c r="G9952" s="0">
        <v>-0.244638</v>
      </c>
      <c r="H9952" s="0">
        <v>0.065875</v>
      </c>
      <c r="I9952" s="0">
        <v>0.013327</v>
      </c>
      <c r="J9952" s="0">
        <v>-0.023855</v>
      </c>
      <c r="K9952" s="0">
        <v>1011.799988</v>
      </c>
      <c r="L9952" s="0">
        <v>43.059296</v>
      </c>
      <c r="W9952" s="0">
        <f t="shared" si="155"/>
        <v>53400.512135820514</v>
      </c>
    </row>
    <row r="9953">
      <c r="A9953" s="0">
        <v>828.495</v>
      </c>
      <c r="B9953" s="0">
        <v>644.710632</v>
      </c>
      <c r="C9953" s="0">
        <v>-49537.578125</v>
      </c>
      <c r="D9953" s="0">
        <v>20034.244141</v>
      </c>
      <c r="E9953" s="0">
        <v>0.047112</v>
      </c>
      <c r="F9953" s="0">
        <v>9.972034</v>
      </c>
      <c r="G9953" s="0">
        <v>-0.223977</v>
      </c>
      <c r="H9953" s="0">
        <v>0.063299</v>
      </c>
      <c r="I9953" s="0">
        <v>0.012781</v>
      </c>
      <c r="J9953" s="0">
        <v>-0.020889</v>
      </c>
      <c r="K9953" s="0">
        <v>1011.799988</v>
      </c>
      <c r="L9953" s="0">
        <v>43.059296</v>
      </c>
      <c r="W9953" s="0">
        <f t="shared" si="155"/>
        <v>53439.294873629129</v>
      </c>
    </row>
    <row r="9954">
      <c r="A9954" s="0">
        <v>828.50625</v>
      </c>
      <c r="B9954" s="0">
        <v>607.278687</v>
      </c>
      <c r="C9954" s="0">
        <v>-49546.503906</v>
      </c>
      <c r="D9954" s="0">
        <v>19936.710937</v>
      </c>
      <c r="E9954" s="0">
        <v>0.046232</v>
      </c>
      <c r="F9954" s="0">
        <v>9.964707</v>
      </c>
      <c r="G9954" s="0">
        <v>-0.238728</v>
      </c>
      <c r="H9954" s="0">
        <v>0.044986</v>
      </c>
      <c r="I9954" s="0">
        <v>0.01118</v>
      </c>
      <c r="J9954" s="0">
        <v>-0.015621</v>
      </c>
      <c r="K9954" s="0">
        <v>1011.769958</v>
      </c>
      <c r="L9954" s="0">
        <v>43.054413</v>
      </c>
      <c r="W9954" s="0">
        <f t="shared" si="155"/>
        <v>53410.647624761608</v>
      </c>
    </row>
    <row r="9955">
      <c r="A9955" s="0">
        <v>828.5175</v>
      </c>
      <c r="B9955" s="0">
        <v>710.795288</v>
      </c>
      <c r="C9955" s="0">
        <v>-49536.757812</v>
      </c>
      <c r="D9955" s="0">
        <v>20003.306641</v>
      </c>
      <c r="E9955" s="0">
        <v>0.0496</v>
      </c>
      <c r="F9955" s="0">
        <v>9.960776</v>
      </c>
      <c r="G9955" s="0">
        <v>-0.237073</v>
      </c>
      <c r="H9955" s="0">
        <v>0.013269</v>
      </c>
      <c r="I9955" s="0">
        <v>0.007289</v>
      </c>
      <c r="J9955" s="0">
        <v>-0.009298</v>
      </c>
      <c r="K9955" s="0">
        <v>1011.769958</v>
      </c>
      <c r="L9955" s="0">
        <v>43.054413</v>
      </c>
      <c r="W9955" s="0">
        <f t="shared" si="155"/>
        <v>53427.781921394235</v>
      </c>
    </row>
    <row r="9956">
      <c r="A9956" s="0">
        <v>828.52875</v>
      </c>
      <c r="B9956" s="0">
        <v>710.057495</v>
      </c>
      <c r="C9956" s="0">
        <v>-49557.589844</v>
      </c>
      <c r="D9956" s="0">
        <v>20045.162109</v>
      </c>
      <c r="E9956" s="0">
        <v>0.045554</v>
      </c>
      <c r="F9956" s="0">
        <v>9.965324</v>
      </c>
      <c r="G9956" s="0">
        <v>-0.225669</v>
      </c>
      <c r="H9956" s="0">
        <v>-0.014631</v>
      </c>
      <c r="I9956" s="0">
        <v>0.003214</v>
      </c>
      <c r="J9956" s="0">
        <v>-0.002913</v>
      </c>
      <c r="K9956" s="0">
        <v>1011.769958</v>
      </c>
      <c r="L9956" s="0">
        <v>43.054413</v>
      </c>
      <c r="W9956" s="0">
        <f t="shared" si="155"/>
        <v>53462.766639675763</v>
      </c>
    </row>
    <row r="9957">
      <c r="A9957" s="0">
        <v>828.54</v>
      </c>
      <c r="B9957" s="0">
        <v>753.271362</v>
      </c>
      <c r="C9957" s="0">
        <v>-49515.039062</v>
      </c>
      <c r="D9957" s="0">
        <v>20057.376953</v>
      </c>
      <c r="E9957" s="0">
        <v>0.034334</v>
      </c>
      <c r="F9957" s="0">
        <v>9.969689</v>
      </c>
      <c r="G9957" s="0">
        <v>-0.216742</v>
      </c>
      <c r="H9957" s="0">
        <v>-0.029799</v>
      </c>
      <c r="I9957" s="0">
        <v>0.000531</v>
      </c>
      <c r="J9957" s="0">
        <v>0.001532</v>
      </c>
      <c r="K9957" s="0">
        <v>1011.769958</v>
      </c>
      <c r="L9957" s="0">
        <v>43.054413</v>
      </c>
      <c r="W9957" s="0">
        <f t="shared" si="155"/>
        <v>53428.502517766028</v>
      </c>
    </row>
    <row r="9958">
      <c r="A9958" s="0">
        <v>828.55125</v>
      </c>
      <c r="B9958" s="0">
        <v>737.23291</v>
      </c>
      <c r="C9958" s="0">
        <v>-49544.152344</v>
      </c>
      <c r="D9958" s="0">
        <v>19998.251953</v>
      </c>
      <c r="E9958" s="0">
        <v>0.046828</v>
      </c>
      <c r="F9958" s="0">
        <v>9.971084</v>
      </c>
      <c r="G9958" s="0">
        <v>-0.236027</v>
      </c>
      <c r="H9958" s="0">
        <v>-0.036639</v>
      </c>
      <c r="I9958" s="0">
        <v>-0.000557</v>
      </c>
      <c r="J9958" s="0">
        <v>0.004443</v>
      </c>
      <c r="K9958" s="0">
        <v>1011.769958</v>
      </c>
      <c r="L9958" s="0">
        <v>43.054413</v>
      </c>
      <c r="W9958" s="0">
        <f t="shared" si="155"/>
        <v>53433.104205396266</v>
      </c>
    </row>
    <row r="9959">
      <c r="A9959" s="0">
        <v>828.5625</v>
      </c>
      <c r="B9959" s="0">
        <v>726.5354</v>
      </c>
      <c r="C9959" s="0">
        <v>-49568.113281</v>
      </c>
      <c r="D9959" s="0">
        <v>19871.746094</v>
      </c>
      <c r="E9959" s="0">
        <v>0.048749</v>
      </c>
      <c r="F9959" s="0">
        <v>9.972405</v>
      </c>
      <c r="G9959" s="0">
        <v>-0.236693</v>
      </c>
      <c r="H9959" s="0">
        <v>-0.027091</v>
      </c>
      <c r="I9959" s="0">
        <v>0.000238</v>
      </c>
      <c r="J9959" s="0">
        <v>-0.000863</v>
      </c>
      <c r="K9959" s="0">
        <v>1011.769958</v>
      </c>
      <c r="L9959" s="0">
        <v>43.054413</v>
      </c>
      <c r="W9959" s="0">
        <f t="shared" si="155"/>
        <v>53407.976939310349</v>
      </c>
    </row>
    <row r="9960">
      <c r="A9960" s="0">
        <v>828.57375</v>
      </c>
      <c r="B9960" s="0">
        <v>713.864441</v>
      </c>
      <c r="C9960" s="0">
        <v>-49522.707031</v>
      </c>
      <c r="D9960" s="0">
        <v>20033.050781</v>
      </c>
      <c r="E9960" s="0">
        <v>0.037967</v>
      </c>
      <c r="F9960" s="0">
        <v>9.965288</v>
      </c>
      <c r="G9960" s="0">
        <v>-0.231959</v>
      </c>
      <c r="H9960" s="0">
        <v>-0.005684</v>
      </c>
      <c r="I9960" s="0">
        <v>0.003308</v>
      </c>
      <c r="J9960" s="0">
        <v>-0.008658</v>
      </c>
      <c r="K9960" s="0">
        <v>1011.769958</v>
      </c>
      <c r="L9960" s="0">
        <v>43.054413</v>
      </c>
      <c r="W9960" s="0">
        <f t="shared" si="155"/>
        <v>53425.941617462442</v>
      </c>
    </row>
    <row r="9961">
      <c r="A9961" s="0">
        <v>828.585</v>
      </c>
      <c r="B9961" s="0">
        <v>648.644775</v>
      </c>
      <c r="C9961" s="0">
        <v>-49522.203125</v>
      </c>
      <c r="D9961" s="0">
        <v>20120.103516</v>
      </c>
      <c r="E9961" s="0">
        <v>0.043129</v>
      </c>
      <c r="F9961" s="0">
        <v>9.963702</v>
      </c>
      <c r="G9961" s="0">
        <v>-0.246129</v>
      </c>
      <c r="H9961" s="0">
        <v>0.027083</v>
      </c>
      <c r="I9961" s="0">
        <v>0.00726</v>
      </c>
      <c r="J9961" s="0">
        <v>-0.017883</v>
      </c>
      <c r="K9961" s="0">
        <v>1011.769958</v>
      </c>
      <c r="L9961" s="0">
        <v>43.054413</v>
      </c>
      <c r="W9961" s="0">
        <f t="shared" si="155"/>
        <v>53457.346622259975</v>
      </c>
    </row>
    <row r="9962">
      <c r="A9962" s="0">
        <v>828.59625</v>
      </c>
      <c r="B9962" s="0">
        <v>728.031616</v>
      </c>
      <c r="C9962" s="0">
        <v>-49509.683594</v>
      </c>
      <c r="D9962" s="0">
        <v>19964.640625</v>
      </c>
      <c r="E9962" s="0">
        <v>0.043953</v>
      </c>
      <c r="F9962" s="0">
        <v>9.97003</v>
      </c>
      <c r="G9962" s="0">
        <v>-0.238541</v>
      </c>
      <c r="H9962" s="0">
        <v>0.055344</v>
      </c>
      <c r="I9962" s="0">
        <v>0.010451</v>
      </c>
      <c r="J9962" s="0">
        <v>-0.025114</v>
      </c>
      <c r="K9962" s="0">
        <v>1011.769958</v>
      </c>
      <c r="L9962" s="0">
        <v>43.054413</v>
      </c>
      <c r="W9962" s="0">
        <f t="shared" si="155"/>
        <v>53388.441397902679</v>
      </c>
    </row>
    <row r="9963">
      <c r="A9963" s="0">
        <v>828.6075</v>
      </c>
      <c r="B9963" s="0">
        <v>634.170654</v>
      </c>
      <c r="C9963" s="0">
        <v>-49546.964844</v>
      </c>
      <c r="D9963" s="0">
        <v>19999.382812</v>
      </c>
      <c r="E9963" s="0">
        <v>0.042774</v>
      </c>
      <c r="F9963" s="0">
        <v>9.962149</v>
      </c>
      <c r="G9963" s="0">
        <v>-0.234888</v>
      </c>
      <c r="H9963" s="0">
        <v>0.068898</v>
      </c>
      <c r="I9963" s="0">
        <v>0.013164</v>
      </c>
      <c r="J9963" s="0">
        <v>-0.025333</v>
      </c>
      <c r="K9963" s="0">
        <v>1011.769958</v>
      </c>
      <c r="L9963" s="0">
        <v>43.056755</v>
      </c>
      <c r="W9963" s="0">
        <f t="shared" si="155"/>
        <v>53434.812721033166</v>
      </c>
    </row>
    <row r="9964">
      <c r="A9964" s="0">
        <v>828.61875</v>
      </c>
      <c r="B9964" s="0">
        <v>763.008057</v>
      </c>
      <c r="C9964" s="0">
        <v>-49544.808594</v>
      </c>
      <c r="D9964" s="0">
        <v>19933.658203</v>
      </c>
      <c r="E9964" s="0">
        <v>0.035714</v>
      </c>
      <c r="F9964" s="0">
        <v>9.964054</v>
      </c>
      <c r="G9964" s="0">
        <v>-0.236023</v>
      </c>
      <c r="H9964" s="0">
        <v>0.069039</v>
      </c>
      <c r="I9964" s="0">
        <v>0.013491</v>
      </c>
      <c r="J9964" s="0">
        <v>-0.021651</v>
      </c>
      <c r="K9964" s="0">
        <v>1011.769958</v>
      </c>
      <c r="L9964" s="0">
        <v>43.056755</v>
      </c>
      <c r="W9964" s="0">
        <f t="shared" si="155"/>
        <v>53409.933245279128</v>
      </c>
    </row>
    <row r="9965">
      <c r="A9965" s="0">
        <v>828.63</v>
      </c>
      <c r="B9965" s="0">
        <v>599.932129</v>
      </c>
      <c r="C9965" s="0">
        <v>-49522.960937</v>
      </c>
      <c r="D9965" s="0">
        <v>20009.123047</v>
      </c>
      <c r="E9965" s="0">
        <v>0.04574</v>
      </c>
      <c r="F9965" s="0">
        <v>9.96884</v>
      </c>
      <c r="G9965" s="0">
        <v>-0.248028</v>
      </c>
      <c r="H9965" s="0">
        <v>0.053093</v>
      </c>
      <c r="I9965" s="0">
        <v>0.011332</v>
      </c>
      <c r="J9965" s="0">
        <v>-0.017113</v>
      </c>
      <c r="K9965" s="0">
        <v>1011.769958</v>
      </c>
      <c r="L9965" s="0">
        <v>43.056755</v>
      </c>
      <c r="W9965" s="0">
        <f t="shared" si="155"/>
        <v>53415.808368281963</v>
      </c>
    </row>
    <row r="9966">
      <c r="A9966" s="0">
        <v>828.64125</v>
      </c>
      <c r="B9966" s="0">
        <v>720.410645</v>
      </c>
      <c r="C9966" s="0">
        <v>-49513.425781</v>
      </c>
      <c r="D9966" s="0">
        <v>20068.035156</v>
      </c>
      <c r="E9966" s="0">
        <v>0.043413</v>
      </c>
      <c r="F9966" s="0">
        <v>9.964427</v>
      </c>
      <c r="G9966" s="0">
        <v>-0.255199</v>
      </c>
      <c r="H9966" s="0">
        <v>0.021899</v>
      </c>
      <c r="I9966" s="0">
        <v>0.007837</v>
      </c>
      <c r="J9966" s="0">
        <v>-0.010898</v>
      </c>
      <c r="K9966" s="0">
        <v>1011.769958</v>
      </c>
      <c r="L9966" s="0">
        <v>43.056755</v>
      </c>
      <c r="W9966" s="0">
        <f t="shared" si="155"/>
        <v>53430.556417563879</v>
      </c>
    </row>
    <row r="9967">
      <c r="A9967" s="0">
        <v>828.6525</v>
      </c>
      <c r="B9967" s="0">
        <v>658.391663</v>
      </c>
      <c r="C9967" s="0">
        <v>-49516.660156</v>
      </c>
      <c r="D9967" s="0">
        <v>20019.613281</v>
      </c>
      <c r="E9967" s="0">
        <v>0.05886</v>
      </c>
      <c r="F9967" s="0">
        <v>9.96132</v>
      </c>
      <c r="G9967" s="0">
        <v>-0.243718</v>
      </c>
      <c r="H9967" s="0">
        <v>-0.010776</v>
      </c>
      <c r="I9967" s="0">
        <v>0.003268</v>
      </c>
      <c r="J9967" s="0">
        <v>-0.002864</v>
      </c>
      <c r="K9967" s="0">
        <v>1011.769958</v>
      </c>
      <c r="L9967" s="0">
        <v>43.056755</v>
      </c>
      <c r="W9967" s="0">
        <f t="shared" si="155"/>
        <v>53414.586289771985</v>
      </c>
    </row>
    <row r="9968">
      <c r="A9968" s="0">
        <v>828.66375</v>
      </c>
      <c r="B9968" s="0">
        <v>731.123169</v>
      </c>
      <c r="C9968" s="0">
        <v>-49513.542969</v>
      </c>
      <c r="D9968" s="0">
        <v>20077.632812</v>
      </c>
      <c r="E9968" s="0">
        <v>0.050409</v>
      </c>
      <c r="F9968" s="0">
        <v>9.969856</v>
      </c>
      <c r="G9968" s="0">
        <v>-0.236305</v>
      </c>
      <c r="H9968" s="0">
        <v>-0.0271</v>
      </c>
      <c r="I9968" s="0">
        <v>0.001722</v>
      </c>
      <c r="J9968" s="0">
        <v>0.001799</v>
      </c>
      <c r="K9968" s="0">
        <v>1011.769958</v>
      </c>
      <c r="L9968" s="0">
        <v>43.056755</v>
      </c>
      <c r="W9968" s="0">
        <f t="shared" si="155"/>
        <v>53434.416042142329</v>
      </c>
    </row>
    <row r="9969">
      <c r="A9969" s="0">
        <v>828.675</v>
      </c>
      <c r="B9969" s="0">
        <v>630.113647</v>
      </c>
      <c r="C9969" s="0">
        <v>-49545.570312</v>
      </c>
      <c r="D9969" s="0">
        <v>20073.337891</v>
      </c>
      <c r="E9969" s="0">
        <v>0.038315</v>
      </c>
      <c r="F9969" s="0">
        <v>9.96261</v>
      </c>
      <c r="G9969" s="0">
        <v>-0.23656</v>
      </c>
      <c r="H9969" s="0">
        <v>-0.034256</v>
      </c>
      <c r="I9969" s="0">
        <v>-0.000673</v>
      </c>
      <c r="J9969" s="0">
        <v>0.004602</v>
      </c>
      <c r="K9969" s="0">
        <v>1011.769958</v>
      </c>
      <c r="L9969" s="0">
        <v>43.056755</v>
      </c>
      <c r="W9969" s="0">
        <f t="shared" si="155"/>
        <v>53461.195972740155</v>
      </c>
    </row>
    <row r="9970">
      <c r="A9970" s="0">
        <v>828.68625</v>
      </c>
      <c r="B9970" s="0">
        <v>675.546387</v>
      </c>
      <c r="C9970" s="0">
        <v>-49536.421875</v>
      </c>
      <c r="D9970" s="0">
        <v>20065.414062</v>
      </c>
      <c r="E9970" s="0">
        <v>0.038877</v>
      </c>
      <c r="F9970" s="0">
        <v>9.959695</v>
      </c>
      <c r="G9970" s="0">
        <v>-0.225413</v>
      </c>
      <c r="H9970" s="0">
        <v>-0.025806</v>
      </c>
      <c r="I9970" s="0">
        <v>0.000993</v>
      </c>
      <c r="J9970" s="0">
        <v>0.000562</v>
      </c>
      <c r="K9970" s="0">
        <v>1011.769958</v>
      </c>
      <c r="L9970" s="0">
        <v>43.056755</v>
      </c>
      <c r="W9970" s="0">
        <f t="shared" si="155"/>
        <v>53450.297441440627</v>
      </c>
    </row>
    <row r="9971">
      <c r="A9971" s="0">
        <v>828.6975</v>
      </c>
      <c r="B9971" s="0">
        <v>752.042419</v>
      </c>
      <c r="C9971" s="0">
        <v>-49534.246094</v>
      </c>
      <c r="D9971" s="0">
        <v>20030.535156</v>
      </c>
      <c r="E9971" s="0">
        <v>0.047619</v>
      </c>
      <c r="F9971" s="0">
        <v>9.960613</v>
      </c>
      <c r="G9971" s="0">
        <v>-0.226344</v>
      </c>
      <c r="H9971" s="0">
        <v>-0.011186</v>
      </c>
      <c r="I9971" s="0">
        <v>0.002808</v>
      </c>
      <c r="J9971" s="0">
        <v>-0.004144</v>
      </c>
      <c r="K9971" s="0">
        <v>1011.769958</v>
      </c>
      <c r="L9971" s="0">
        <v>43.056755</v>
      </c>
      <c r="W9971" s="0">
        <f t="shared" si="155"/>
        <v>53436.21845281234</v>
      </c>
    </row>
    <row r="9972">
      <c r="A9972" s="0">
        <v>828.70875</v>
      </c>
      <c r="B9972" s="0">
        <v>552.445618</v>
      </c>
      <c r="C9972" s="0">
        <v>-49537.761719</v>
      </c>
      <c r="D9972" s="0">
        <v>20027.923828</v>
      </c>
      <c r="E9972" s="0">
        <v>0.053604</v>
      </c>
      <c r="F9972" s="0">
        <v>9.970666</v>
      </c>
      <c r="G9972" s="0">
        <v>-0.252135</v>
      </c>
      <c r="H9972" s="0">
        <v>0.0252</v>
      </c>
      <c r="I9972" s="0">
        <v>0.007308</v>
      </c>
      <c r="J9972" s="0">
        <v>-0.015786</v>
      </c>
      <c r="K9972" s="0">
        <v>1011.779968</v>
      </c>
      <c r="L9972" s="0">
        <v>43.051872</v>
      </c>
      <c r="W9972" s="0">
        <f t="shared" si="155"/>
        <v>53436.062403113494</v>
      </c>
    </row>
    <row r="9973">
      <c r="A9973" s="0">
        <v>828.72</v>
      </c>
      <c r="B9973" s="0">
        <v>592.230103</v>
      </c>
      <c r="C9973" s="0">
        <v>-49537.636719</v>
      </c>
      <c r="D9973" s="0">
        <v>20110.705078</v>
      </c>
      <c r="E9973" s="0">
        <v>0.055549</v>
      </c>
      <c r="F9973" s="0">
        <v>9.973077</v>
      </c>
      <c r="G9973" s="0">
        <v>-0.236101</v>
      </c>
      <c r="H9973" s="0">
        <v>0.0493</v>
      </c>
      <c r="I9973" s="0">
        <v>0.010649</v>
      </c>
      <c r="J9973" s="0">
        <v>-0.021226</v>
      </c>
      <c r="K9973" s="0">
        <v>1011.779968</v>
      </c>
      <c r="L9973" s="0">
        <v>43.051872</v>
      </c>
      <c r="W9973" s="0">
        <f t="shared" si="155"/>
        <v>53467.454090622377</v>
      </c>
    </row>
    <row r="9974">
      <c r="A9974" s="0">
        <v>828.73125</v>
      </c>
      <c r="B9974" s="0">
        <v>589.828003</v>
      </c>
      <c r="C9974" s="0">
        <v>-49536.265625</v>
      </c>
      <c r="D9974" s="0">
        <v>20097.753906</v>
      </c>
      <c r="E9974" s="0">
        <v>0.037817</v>
      </c>
      <c r="F9974" s="0">
        <v>9.966428</v>
      </c>
      <c r="G9974" s="0">
        <v>-0.224051</v>
      </c>
      <c r="H9974" s="0">
        <v>0.06272</v>
      </c>
      <c r="I9974" s="0">
        <v>0.012687</v>
      </c>
      <c r="J9974" s="0">
        <v>-0.022764</v>
      </c>
      <c r="K9974" s="0">
        <v>1011.779968</v>
      </c>
      <c r="L9974" s="0">
        <v>43.051872</v>
      </c>
      <c r="W9974" s="0">
        <f t="shared" si="155"/>
        <v>53461.287126385367</v>
      </c>
    </row>
    <row r="9975">
      <c r="A9975" s="0">
        <v>828.7425</v>
      </c>
      <c r="B9975" s="0">
        <v>641.423584</v>
      </c>
      <c r="C9975" s="0">
        <v>-49523.710937</v>
      </c>
      <c r="D9975" s="0">
        <v>19996.285156</v>
      </c>
      <c r="E9975" s="0">
        <v>0.044866</v>
      </c>
      <c r="F9975" s="0">
        <v>9.967837</v>
      </c>
      <c r="G9975" s="0">
        <v>-0.233472</v>
      </c>
      <c r="H9975" s="0">
        <v>0.069758</v>
      </c>
      <c r="I9975" s="0">
        <v>0.014117</v>
      </c>
      <c r="J9975" s="0">
        <v>-0.022825</v>
      </c>
      <c r="K9975" s="0">
        <v>1011.779968</v>
      </c>
      <c r="L9975" s="0">
        <v>43.051872</v>
      </c>
      <c r="W9975" s="0">
        <f t="shared" si="155"/>
        <v>53412.178285721609</v>
      </c>
    </row>
    <row r="9976">
      <c r="A9976" s="0">
        <v>828.75375</v>
      </c>
      <c r="B9976" s="0">
        <v>692.147095</v>
      </c>
      <c r="C9976" s="0">
        <v>-49544.554687</v>
      </c>
      <c r="D9976" s="0">
        <v>20028.185547</v>
      </c>
      <c r="E9976" s="0">
        <v>0.040022</v>
      </c>
      <c r="F9976" s="0">
        <v>9.959236</v>
      </c>
      <c r="G9976" s="0">
        <v>-0.235097</v>
      </c>
      <c r="H9976" s="0">
        <v>0.055215</v>
      </c>
      <c r="I9976" s="0">
        <v>0.012153</v>
      </c>
      <c r="J9976" s="0">
        <v>-0.017866</v>
      </c>
      <c r="K9976" s="0">
        <v>1011.779968</v>
      </c>
      <c r="L9976" s="0">
        <v>43.051872</v>
      </c>
      <c r="W9976" s="0">
        <f t="shared" si="155"/>
        <v>53444.084640297762</v>
      </c>
    </row>
    <row r="9977">
      <c r="A9977" s="0">
        <v>828.765</v>
      </c>
      <c r="B9977" s="0">
        <v>660.429443</v>
      </c>
      <c r="C9977" s="0">
        <v>-49537.058594</v>
      </c>
      <c r="D9977" s="0">
        <v>20000.779297</v>
      </c>
      <c r="E9977" s="0">
        <v>0.036851</v>
      </c>
      <c r="F9977" s="0">
        <v>9.959741</v>
      </c>
      <c r="G9977" s="0">
        <v>-0.250053</v>
      </c>
      <c r="H9977" s="0">
        <v>0.028454</v>
      </c>
      <c r="I9977" s="0">
        <v>0.008836</v>
      </c>
      <c r="J9977" s="0">
        <v>-0.011016</v>
      </c>
      <c r="K9977" s="0">
        <v>1011.779968</v>
      </c>
      <c r="L9977" s="0">
        <v>43.051872</v>
      </c>
      <c r="W9977" s="0">
        <f t="shared" si="155"/>
        <v>53426.468287562064</v>
      </c>
    </row>
    <row r="9978">
      <c r="A9978" s="0">
        <v>828.77625</v>
      </c>
      <c r="B9978" s="0">
        <v>661.406921</v>
      </c>
      <c r="C9978" s="0">
        <v>-49529.375</v>
      </c>
      <c r="D9978" s="0">
        <v>20046.25</v>
      </c>
      <c r="E9978" s="0">
        <v>0.046459</v>
      </c>
      <c r="F9978" s="0">
        <v>9.963353</v>
      </c>
      <c r="G9978" s="0">
        <v>-0.245548</v>
      </c>
      <c r="H9978" s="0">
        <v>-0.002352</v>
      </c>
      <c r="I9978" s="0">
        <v>0.00453</v>
      </c>
      <c r="J9978" s="0">
        <v>-0.006218</v>
      </c>
      <c r="K9978" s="0">
        <v>1011.779968</v>
      </c>
      <c r="L9978" s="0">
        <v>43.051872</v>
      </c>
      <c r="W9978" s="0">
        <f t="shared" si="155"/>
        <v>53436.397577571333</v>
      </c>
    </row>
    <row r="9979">
      <c r="A9979" s="0">
        <v>828.7875</v>
      </c>
      <c r="B9979" s="0">
        <v>697.818359</v>
      </c>
      <c r="C9979" s="0">
        <v>-49512.046875</v>
      </c>
      <c r="D9979" s="0">
        <v>20128.726562</v>
      </c>
      <c r="E9979" s="0">
        <v>0.044085</v>
      </c>
      <c r="F9979" s="0">
        <v>9.965148</v>
      </c>
      <c r="G9979" s="0">
        <v>-0.234801</v>
      </c>
      <c r="H9979" s="0">
        <v>-0.022532</v>
      </c>
      <c r="I9979" s="0">
        <v>0.001965</v>
      </c>
      <c r="J9979" s="0">
        <v>-0.000541</v>
      </c>
      <c r="K9979" s="0">
        <v>1011.779968</v>
      </c>
      <c r="L9979" s="0">
        <v>43.051872</v>
      </c>
      <c r="W9979" s="0">
        <f t="shared" si="155"/>
        <v>53451.804171815558</v>
      </c>
    </row>
    <row r="9980">
      <c r="A9980" s="0">
        <v>828.79875</v>
      </c>
      <c r="B9980" s="0">
        <v>716.472839</v>
      </c>
      <c r="C9980" s="0">
        <v>-49514.5</v>
      </c>
      <c r="D9980" s="0">
        <v>19988.298828</v>
      </c>
      <c r="E9980" s="0">
        <v>0.036984</v>
      </c>
      <c r="F9980" s="0">
        <v>9.960405</v>
      </c>
      <c r="G9980" s="0">
        <v>-0.252062</v>
      </c>
      <c r="H9980" s="0">
        <v>-0.031433</v>
      </c>
      <c r="I9980" s="0">
        <v>0.000107</v>
      </c>
      <c r="J9980" s="0">
        <v>0.003823</v>
      </c>
      <c r="K9980" s="0">
        <v>1011.779968</v>
      </c>
      <c r="L9980" s="0">
        <v>43.051872</v>
      </c>
      <c r="W9980" s="0">
        <f t="shared" si="155"/>
        <v>53401.602350645349</v>
      </c>
    </row>
    <row r="9981">
      <c r="A9981" s="0">
        <v>828.81</v>
      </c>
      <c r="B9981" s="0">
        <v>760.419067</v>
      </c>
      <c r="C9981" s="0">
        <v>-49545.875</v>
      </c>
      <c r="D9981" s="0">
        <v>20031.476562</v>
      </c>
      <c r="E9981" s="0">
        <v>0.049257</v>
      </c>
      <c r="F9981" s="0">
        <v>9.961402</v>
      </c>
      <c r="G9981" s="0">
        <v>-0.252932</v>
      </c>
      <c r="H9981" s="0">
        <v>-0.031133</v>
      </c>
      <c r="I9981" s="0">
        <v>-0.00039</v>
      </c>
      <c r="J9981" s="0">
        <v>0.001578</v>
      </c>
      <c r="K9981" s="0">
        <v>1011.779968</v>
      </c>
      <c r="L9981" s="0">
        <v>43.056755</v>
      </c>
      <c r="W9981" s="0">
        <f t="shared" si="155"/>
        <v>53447.469724272611</v>
      </c>
    </row>
    <row r="9982">
      <c r="A9982" s="0">
        <v>828.82125</v>
      </c>
      <c r="B9982" s="0">
        <v>683.654663</v>
      </c>
      <c r="C9982" s="0">
        <v>-49544.148437</v>
      </c>
      <c r="D9982" s="0">
        <v>20025.75</v>
      </c>
      <c r="E9982" s="0">
        <v>0.048763</v>
      </c>
      <c r="F9982" s="0">
        <v>9.967004</v>
      </c>
      <c r="G9982" s="0">
        <v>-0.242966</v>
      </c>
      <c r="H9982" s="0">
        <v>-0.008782</v>
      </c>
      <c r="I9982" s="0">
        <v>0.001705</v>
      </c>
      <c r="J9982" s="0">
        <v>-0.006573</v>
      </c>
      <c r="K9982" s="0">
        <v>1011.779968</v>
      </c>
      <c r="L9982" s="0">
        <v>43.056755</v>
      </c>
      <c r="W9982" s="0">
        <f t="shared" si="155"/>
        <v>53442.686039422006</v>
      </c>
    </row>
    <row r="9983">
      <c r="A9983" s="0">
        <v>828.8325</v>
      </c>
      <c r="B9983" s="0">
        <v>735.140259</v>
      </c>
      <c r="C9983" s="0">
        <v>-49537.996094</v>
      </c>
      <c r="D9983" s="0">
        <v>20049.060547</v>
      </c>
      <c r="E9983" s="0">
        <v>0.047754</v>
      </c>
      <c r="F9983" s="0">
        <v>9.961537</v>
      </c>
      <c r="G9983" s="0">
        <v>-0.231566</v>
      </c>
      <c r="H9983" s="0">
        <v>0.01953</v>
      </c>
      <c r="I9983" s="0">
        <v>0.006151</v>
      </c>
      <c r="J9983" s="0">
        <v>-0.017254</v>
      </c>
      <c r="K9983" s="0">
        <v>1011.779968</v>
      </c>
      <c r="L9983" s="0">
        <v>43.056755</v>
      </c>
      <c r="W9983" s="0">
        <f t="shared" si="155"/>
        <v>53446.406025352488</v>
      </c>
    </row>
    <row r="9984">
      <c r="A9984" s="0">
        <v>828.84375</v>
      </c>
      <c r="B9984" s="0">
        <v>640.601257</v>
      </c>
      <c r="C9984" s="0">
        <v>-49528.363281</v>
      </c>
      <c r="D9984" s="0">
        <v>19966.425781</v>
      </c>
      <c r="E9984" s="0">
        <v>0.047155</v>
      </c>
      <c r="F9984" s="0">
        <v>9.966243</v>
      </c>
      <c r="G9984" s="0">
        <v>-0.23542</v>
      </c>
      <c r="H9984" s="0">
        <v>0.042518</v>
      </c>
      <c r="I9984" s="0">
        <v>0.009863</v>
      </c>
      <c r="J9984" s="0">
        <v>-0.022509</v>
      </c>
      <c r="K9984" s="0">
        <v>1011.779968</v>
      </c>
      <c r="L9984" s="0">
        <v>43.056755</v>
      </c>
      <c r="W9984" s="0">
        <f t="shared" si="155"/>
        <v>53405.311512370754</v>
      </c>
    </row>
    <row r="9985">
      <c r="A9985" s="0">
        <v>828.855</v>
      </c>
      <c r="B9985" s="0">
        <v>661.407593</v>
      </c>
      <c r="C9985" s="0">
        <v>-49532.632812</v>
      </c>
      <c r="D9985" s="0">
        <v>20014.001953</v>
      </c>
      <c r="E9985" s="0">
        <v>0.044962</v>
      </c>
      <c r="F9985" s="0">
        <v>9.96579</v>
      </c>
      <c r="G9985" s="0">
        <v>-0.237631</v>
      </c>
      <c r="H9985" s="0">
        <v>0.062504</v>
      </c>
      <c r="I9985" s="0">
        <v>0.012866</v>
      </c>
      <c r="J9985" s="0">
        <v>-0.024449</v>
      </c>
      <c r="K9985" s="0">
        <v>1011.779968</v>
      </c>
      <c r="L9985" s="0">
        <v>43.056755</v>
      </c>
      <c r="W9985" s="0">
        <f t="shared" si="155"/>
        <v>53427.328657412632</v>
      </c>
    </row>
    <row r="9986">
      <c r="A9986" s="0">
        <v>828.86625</v>
      </c>
      <c r="B9986" s="0">
        <v>607.25946</v>
      </c>
      <c r="C9986" s="0">
        <v>-49519.398437</v>
      </c>
      <c r="D9986" s="0">
        <v>20000.673828</v>
      </c>
      <c r="E9986" s="0">
        <v>0.040454</v>
      </c>
      <c r="F9986" s="0">
        <v>9.955253</v>
      </c>
      <c r="G9986" s="0">
        <v>-0.237911</v>
      </c>
      <c r="H9986" s="0">
        <v>0.068022</v>
      </c>
      <c r="I9986" s="0">
        <v>0.013447</v>
      </c>
      <c r="J9986" s="0">
        <v>-0.021844</v>
      </c>
      <c r="K9986" s="0">
        <v>1011.779968</v>
      </c>
      <c r="L9986" s="0">
        <v>43.056755</v>
      </c>
      <c r="W9986" s="0">
        <f ref="W9986:W10049" t="shared" si="156">SQRT((B9986)^2+(C9986)^2+(D9986)^2)</f>
        <v>53409.42369271702</v>
      </c>
    </row>
    <row r="9987">
      <c r="A9987" s="0">
        <v>828.8775</v>
      </c>
      <c r="B9987" s="0">
        <v>648.898987</v>
      </c>
      <c r="C9987" s="0">
        <v>-49506.941406</v>
      </c>
      <c r="D9987" s="0">
        <v>20042.599609</v>
      </c>
      <c r="E9987" s="0">
        <v>0.054438</v>
      </c>
      <c r="F9987" s="0">
        <v>9.96239</v>
      </c>
      <c r="G9987" s="0">
        <v>-0.226534</v>
      </c>
      <c r="H9987" s="0">
        <v>0.060242</v>
      </c>
      <c r="I9987" s="0">
        <v>0.0119</v>
      </c>
      <c r="J9987" s="0">
        <v>-0.020334</v>
      </c>
      <c r="K9987" s="0">
        <v>1011.779968</v>
      </c>
      <c r="L9987" s="0">
        <v>43.056755</v>
      </c>
      <c r="W9987" s="0">
        <f t="shared" si="156"/>
        <v>53414.081629839275</v>
      </c>
    </row>
    <row r="9988">
      <c r="A9988" s="0">
        <v>828.88875</v>
      </c>
      <c r="B9988" s="0">
        <v>673.880859</v>
      </c>
      <c r="C9988" s="0">
        <v>-49531.324219</v>
      </c>
      <c r="D9988" s="0">
        <v>20032.044922</v>
      </c>
      <c r="E9988" s="0">
        <v>0.037987</v>
      </c>
      <c r="F9988" s="0">
        <v>9.967218</v>
      </c>
      <c r="G9988" s="0">
        <v>-0.222906</v>
      </c>
      <c r="H9988" s="0">
        <v>0.03832</v>
      </c>
      <c r="I9988" s="0">
        <v>0.009861</v>
      </c>
      <c r="J9988" s="0">
        <v>-0.014198</v>
      </c>
      <c r="K9988" s="0">
        <v>1011.779968</v>
      </c>
      <c r="L9988" s="0">
        <v>43.056755</v>
      </c>
      <c r="W9988" s="0">
        <f t="shared" si="156"/>
        <v>53433.033023185657</v>
      </c>
    </row>
    <row r="9989">
      <c r="A9989" s="0">
        <v>828.9</v>
      </c>
      <c r="B9989" s="0">
        <v>684.448059</v>
      </c>
      <c r="C9989" s="0">
        <v>-49492.445312</v>
      </c>
      <c r="D9989" s="0">
        <v>20027.900391</v>
      </c>
      <c r="E9989" s="0">
        <v>0.033729</v>
      </c>
      <c r="F9989" s="0">
        <v>9.964769</v>
      </c>
      <c r="G9989" s="0">
        <v>-0.236765</v>
      </c>
      <c r="H9989" s="0">
        <v>0.006239</v>
      </c>
      <c r="I9989" s="0">
        <v>0.005486</v>
      </c>
      <c r="J9989" s="0">
        <v>-0.006724</v>
      </c>
      <c r="K9989" s="0">
        <v>1011.789978</v>
      </c>
      <c r="L9989" s="0">
        <v>43.054413</v>
      </c>
      <c r="W9989" s="0">
        <f t="shared" si="156"/>
        <v>53395.574780861738</v>
      </c>
    </row>
    <row r="9990">
      <c r="A9990" s="0">
        <v>828.91125</v>
      </c>
      <c r="B9990" s="0">
        <v>653.546204</v>
      </c>
      <c r="C9990" s="0">
        <v>-49529.214844</v>
      </c>
      <c r="D9990" s="0">
        <v>19992.527344</v>
      </c>
      <c r="E9990" s="0">
        <v>0.043767</v>
      </c>
      <c r="F9990" s="0">
        <v>9.962966</v>
      </c>
      <c r="G9990" s="0">
        <v>-0.226901</v>
      </c>
      <c r="H9990" s="0">
        <v>-0.016909</v>
      </c>
      <c r="I9990" s="0">
        <v>0.00356</v>
      </c>
      <c r="J9990" s="0">
        <v>0.000312</v>
      </c>
      <c r="K9990" s="0">
        <v>1011.789978</v>
      </c>
      <c r="L9990" s="0">
        <v>43.054413</v>
      </c>
      <c r="W9990" s="0">
        <f t="shared" si="156"/>
        <v>53416.021897034421</v>
      </c>
    </row>
    <row r="9991">
      <c r="A9991" s="0">
        <v>828.9225</v>
      </c>
      <c r="B9991" s="0">
        <v>727.126038</v>
      </c>
      <c r="C9991" s="0">
        <v>-49513.425781</v>
      </c>
      <c r="D9991" s="0">
        <v>19989.164062</v>
      </c>
      <c r="E9991" s="0">
        <v>0.047564</v>
      </c>
      <c r="F9991" s="0">
        <v>9.9663</v>
      </c>
      <c r="G9991" s="0">
        <v>-0.241599</v>
      </c>
      <c r="H9991" s="0">
        <v>-0.034814</v>
      </c>
      <c r="I9991" s="0">
        <v>-0.000271</v>
      </c>
      <c r="J9991" s="0">
        <v>0.003851</v>
      </c>
      <c r="K9991" s="0">
        <v>1011.789978</v>
      </c>
      <c r="L9991" s="0">
        <v>43.054413</v>
      </c>
      <c r="W9991" s="0">
        <f t="shared" si="156"/>
        <v>53401.074190911975</v>
      </c>
    </row>
    <row r="9992">
      <c r="A9992" s="0">
        <v>828.93375</v>
      </c>
      <c r="B9992" s="0">
        <v>633.496826</v>
      </c>
      <c r="C9992" s="0">
        <v>-49518.296875</v>
      </c>
      <c r="D9992" s="0">
        <v>20071.099609</v>
      </c>
      <c r="E9992" s="0">
        <v>0.048487</v>
      </c>
      <c r="F9992" s="0">
        <v>9.961874</v>
      </c>
      <c r="G9992" s="0">
        <v>-0.240156</v>
      </c>
      <c r="H9992" s="0">
        <v>-0.030882</v>
      </c>
      <c r="I9992" s="0">
        <v>-0.000471</v>
      </c>
      <c r="J9992" s="0">
        <v>0.003011</v>
      </c>
      <c r="K9992" s="0">
        <v>1011.789978</v>
      </c>
      <c r="L9992" s="0">
        <v>43.054413</v>
      </c>
      <c r="W9992" s="0">
        <f t="shared" si="156"/>
        <v>53435.120315608787</v>
      </c>
    </row>
    <row r="9993">
      <c r="A9993" s="0">
        <v>828.945</v>
      </c>
      <c r="B9993" s="0">
        <v>513.230164</v>
      </c>
      <c r="C9993" s="0">
        <v>-49516.203125</v>
      </c>
      <c r="D9993" s="0">
        <v>20103.158203</v>
      </c>
      <c r="E9993" s="0">
        <v>0.049814</v>
      </c>
      <c r="F9993" s="0">
        <v>9.947473</v>
      </c>
      <c r="G9993" s="0">
        <v>-0.238534</v>
      </c>
      <c r="H9993" s="0">
        <v>-0.018446</v>
      </c>
      <c r="I9993" s="0">
        <v>0.002462</v>
      </c>
      <c r="J9993" s="0">
        <v>-0.001758</v>
      </c>
      <c r="K9993" s="0">
        <v>1011.789978</v>
      </c>
      <c r="L9993" s="0">
        <v>43.054413</v>
      </c>
      <c r="W9993" s="0">
        <f t="shared" si="156"/>
        <v>53443.940225738836</v>
      </c>
    </row>
    <row r="9994">
      <c r="A9994" s="0">
        <v>828.95625</v>
      </c>
      <c r="B9994" s="0">
        <v>668.752441</v>
      </c>
      <c r="C9994" s="0">
        <v>-49543.183594</v>
      </c>
      <c r="D9994" s="0">
        <v>19983.472656</v>
      </c>
      <c r="E9994" s="0">
        <v>0.052186</v>
      </c>
      <c r="F9994" s="0">
        <v>9.963632</v>
      </c>
      <c r="G9994" s="0">
        <v>-0.226876</v>
      </c>
      <c r="H9994" s="0">
        <v>0.010863</v>
      </c>
      <c r="I9994" s="0">
        <v>0.006504</v>
      </c>
      <c r="J9994" s="0">
        <v>-0.011834</v>
      </c>
      <c r="K9994" s="0">
        <v>1011.789978</v>
      </c>
      <c r="L9994" s="0">
        <v>43.054413</v>
      </c>
      <c r="W9994" s="0">
        <f t="shared" si="156"/>
        <v>53425.77514504805</v>
      </c>
    </row>
    <row r="9995">
      <c r="A9995" s="0">
        <v>828.9675</v>
      </c>
      <c r="B9995" s="0">
        <v>576.888</v>
      </c>
      <c r="C9995" s="0">
        <v>-49540.039062</v>
      </c>
      <c r="D9995" s="0">
        <v>19867.138672</v>
      </c>
      <c r="E9995" s="0">
        <v>0.037824</v>
      </c>
      <c r="F9995" s="0">
        <v>9.959818</v>
      </c>
      <c r="G9995" s="0">
        <v>-0.241116</v>
      </c>
      <c r="H9995" s="0">
        <v>0.035498</v>
      </c>
      <c r="I9995" s="0">
        <v>0.008911</v>
      </c>
      <c r="J9995" s="0">
        <v>-0.020195</v>
      </c>
      <c r="K9995" s="0">
        <v>1011.789978</v>
      </c>
      <c r="L9995" s="0">
        <v>43.054413</v>
      </c>
      <c r="W9995" s="0">
        <f t="shared" si="156"/>
        <v>53378.380165021008</v>
      </c>
    </row>
    <row r="9996">
      <c r="A9996" s="0">
        <v>828.97875</v>
      </c>
      <c r="B9996" s="0">
        <v>613.238892</v>
      </c>
      <c r="C9996" s="0">
        <v>-49520.144531</v>
      </c>
      <c r="D9996" s="0">
        <v>19929.625</v>
      </c>
      <c r="E9996" s="0">
        <v>0.04311</v>
      </c>
      <c r="F9996" s="0">
        <v>9.95538</v>
      </c>
      <c r="G9996" s="0">
        <v>-0.250892</v>
      </c>
      <c r="H9996" s="0">
        <v>0.05606</v>
      </c>
      <c r="I9996" s="0">
        <v>0.011061</v>
      </c>
      <c r="J9996" s="0">
        <v>-0.023306</v>
      </c>
      <c r="K9996" s="0">
        <v>1011.789978</v>
      </c>
      <c r="L9996" s="0">
        <v>43.054413</v>
      </c>
      <c r="W9996" s="0">
        <f t="shared" si="156"/>
        <v>53383.618544928329</v>
      </c>
    </row>
    <row r="9997">
      <c r="A9997" s="0">
        <v>828.99</v>
      </c>
      <c r="B9997" s="0">
        <v>663.697998</v>
      </c>
      <c r="C9997" s="0">
        <v>-49513.179687</v>
      </c>
      <c r="D9997" s="0">
        <v>19897.730469</v>
      </c>
      <c r="E9997" s="0">
        <v>0.04129</v>
      </c>
      <c r="F9997" s="0">
        <v>9.959502</v>
      </c>
      <c r="G9997" s="0">
        <v>-0.234972</v>
      </c>
      <c r="H9997" s="0">
        <v>0.069514</v>
      </c>
      <c r="I9997" s="0">
        <v>0.013731</v>
      </c>
      <c r="J9997" s="0">
        <v>-0.023847</v>
      </c>
      <c r="K9997" s="0">
        <v>1011.789978</v>
      </c>
      <c r="L9997" s="0">
        <v>43.054413</v>
      </c>
      <c r="W9997" s="0">
        <f t="shared" si="156"/>
        <v>53365.861143306494</v>
      </c>
    </row>
    <row r="9998">
      <c r="A9998" s="0">
        <v>829.00125</v>
      </c>
      <c r="B9998" s="0">
        <v>571.567444</v>
      </c>
      <c r="C9998" s="0">
        <v>-49557.136719</v>
      </c>
      <c r="D9998" s="0">
        <v>20064.876953</v>
      </c>
      <c r="E9998" s="0">
        <v>0.04555</v>
      </c>
      <c r="F9998" s="0">
        <v>9.960812</v>
      </c>
      <c r="G9998" s="0">
        <v>-0.244214</v>
      </c>
      <c r="H9998" s="0">
        <v>0.060228</v>
      </c>
      <c r="I9998" s="0">
        <v>0.012725</v>
      </c>
      <c r="J9998" s="0">
        <v>-0.019262</v>
      </c>
      <c r="K9998" s="0">
        <v>1011.779968</v>
      </c>
      <c r="L9998" s="0">
        <v>43.054413</v>
      </c>
      <c r="W9998" s="0">
        <f t="shared" si="156"/>
        <v>53468.081845786553</v>
      </c>
    </row>
    <row r="9999">
      <c r="A9999" s="0">
        <v>829.0125</v>
      </c>
      <c r="B9999" s="0">
        <v>633.536804</v>
      </c>
      <c r="C9999" s="0">
        <v>-49561.042969</v>
      </c>
      <c r="D9999" s="0">
        <v>20058.601562</v>
      </c>
      <c r="E9999" s="0">
        <v>0.056309</v>
      </c>
      <c r="F9999" s="0">
        <v>9.954861</v>
      </c>
      <c r="G9999" s="0">
        <v>-0.244779</v>
      </c>
      <c r="H9999" s="0">
        <v>0.038001</v>
      </c>
      <c r="I9999" s="0">
        <v>0.009527</v>
      </c>
      <c r="J9999" s="0">
        <v>-0.012562</v>
      </c>
      <c r="K9999" s="0">
        <v>1011.779968</v>
      </c>
      <c r="L9999" s="0">
        <v>43.054413</v>
      </c>
      <c r="W9999" s="0">
        <f t="shared" si="156"/>
        <v>53470.0462472229</v>
      </c>
    </row>
    <row r="10000">
      <c r="A10000" s="0">
        <v>829.02375</v>
      </c>
      <c r="B10000" s="0">
        <v>613.754211</v>
      </c>
      <c r="C10000" s="0">
        <v>-49558.230469</v>
      </c>
      <c r="D10000" s="0">
        <v>19981.654297</v>
      </c>
      <c r="E10000" s="0">
        <v>0.05151</v>
      </c>
      <c r="F10000" s="0">
        <v>9.968561</v>
      </c>
      <c r="G10000" s="0">
        <v>-0.242037</v>
      </c>
      <c r="H10000" s="0">
        <v>0.007614</v>
      </c>
      <c r="I10000" s="0">
        <v>0.005914</v>
      </c>
      <c r="J10000" s="0">
        <v>-0.008015</v>
      </c>
      <c r="K10000" s="0">
        <v>1011.779968</v>
      </c>
      <c r="L10000" s="0">
        <v>43.054413</v>
      </c>
      <c r="W10000" s="0">
        <f t="shared" si="156"/>
        <v>53438.388915599418</v>
      </c>
    </row>
    <row r="10001">
      <c r="A10001" s="0">
        <v>829.035</v>
      </c>
      <c r="B10001" s="0">
        <v>602.45929</v>
      </c>
      <c r="C10001" s="0">
        <v>-49550.714844</v>
      </c>
      <c r="D10001" s="0">
        <v>20021.402344</v>
      </c>
      <c r="E10001" s="0">
        <v>0.044009</v>
      </c>
      <c r="F10001" s="0">
        <v>9.96559</v>
      </c>
      <c r="G10001" s="0">
        <v>-0.243578</v>
      </c>
      <c r="H10001" s="0">
        <v>-0.020734</v>
      </c>
      <c r="I10001" s="0">
        <v>0.001507</v>
      </c>
      <c r="J10001" s="0">
        <v>-0.001177</v>
      </c>
      <c r="K10001" s="0">
        <v>1011.779968</v>
      </c>
      <c r="L10001" s="0">
        <v>43.054413</v>
      </c>
      <c r="W10001" s="0">
        <f t="shared" si="156"/>
        <v>53446.167781870368</v>
      </c>
    </row>
    <row r="10002">
      <c r="A10002" s="0">
        <v>829.04625</v>
      </c>
      <c r="B10002" s="0">
        <v>595.526184</v>
      </c>
      <c r="C10002" s="0">
        <v>-49537.070312</v>
      </c>
      <c r="D10002" s="0">
        <v>19975.511719</v>
      </c>
      <c r="E10002" s="0">
        <v>0.056202</v>
      </c>
      <c r="F10002" s="0">
        <v>9.959604</v>
      </c>
      <c r="G10002" s="0">
        <v>-0.238866</v>
      </c>
      <c r="H10002" s="0">
        <v>-0.0292</v>
      </c>
      <c r="I10002" s="0">
        <v>0.001557</v>
      </c>
      <c r="J10002" s="0">
        <v>0.003099</v>
      </c>
      <c r="K10002" s="0">
        <v>1011.779968</v>
      </c>
      <c r="L10002" s="0">
        <v>43.054413</v>
      </c>
      <c r="W10002" s="0">
        <f t="shared" si="156"/>
        <v>53416.262083449532</v>
      </c>
    </row>
    <row r="10003">
      <c r="A10003" s="0">
        <v>829.0575</v>
      </c>
      <c r="B10003" s="0">
        <v>628.025696</v>
      </c>
      <c r="C10003" s="0">
        <v>-49514.09375</v>
      </c>
      <c r="D10003" s="0">
        <v>19960.013672</v>
      </c>
      <c r="E10003" s="0">
        <v>0.042164</v>
      </c>
      <c r="F10003" s="0">
        <v>9.963831</v>
      </c>
      <c r="G10003" s="0">
        <v>-0.230101</v>
      </c>
      <c r="H10003" s="0">
        <v>-0.035413</v>
      </c>
      <c r="I10003" s="0">
        <v>-0.000727</v>
      </c>
      <c r="J10003" s="0">
        <v>0.003491</v>
      </c>
      <c r="K10003" s="0">
        <v>1011.779968</v>
      </c>
      <c r="L10003" s="0">
        <v>43.054413</v>
      </c>
      <c r="W10003" s="0">
        <f t="shared" si="156"/>
        <v>53389.531201772617</v>
      </c>
    </row>
    <row r="10004">
      <c r="A10004" s="0">
        <v>829.06875</v>
      </c>
      <c r="B10004" s="0">
        <v>642.496887</v>
      </c>
      <c r="C10004" s="0">
        <v>-49568.585937</v>
      </c>
      <c r="D10004" s="0">
        <v>19948.253906</v>
      </c>
      <c r="E10004" s="0">
        <v>0.041727</v>
      </c>
      <c r="F10004" s="0">
        <v>9.968083</v>
      </c>
      <c r="G10004" s="0">
        <v>-0.234312</v>
      </c>
      <c r="H10004" s="0">
        <v>-0.018823</v>
      </c>
      <c r="I10004" s="0">
        <v>0.001162</v>
      </c>
      <c r="J10004" s="0">
        <v>-0.003322</v>
      </c>
      <c r="K10004" s="0">
        <v>1011.779968</v>
      </c>
      <c r="L10004" s="0">
        <v>43.054413</v>
      </c>
      <c r="W10004" s="0">
        <f t="shared" si="156"/>
        <v>53435.852645408435</v>
      </c>
    </row>
    <row r="10005">
      <c r="A10005" s="0">
        <v>829.08</v>
      </c>
      <c r="B10005" s="0">
        <v>680.548523</v>
      </c>
      <c r="C10005" s="0">
        <v>-49531.722656</v>
      </c>
      <c r="D10005" s="0">
        <v>19905.169922</v>
      </c>
      <c r="E10005" s="0">
        <v>0.0578</v>
      </c>
      <c r="F10005" s="0">
        <v>9.962064</v>
      </c>
      <c r="G10005" s="0">
        <v>-0.241372</v>
      </c>
      <c r="H10005" s="0">
        <v>0.00427</v>
      </c>
      <c r="I10005" s="0">
        <v>0.004248</v>
      </c>
      <c r="J10005" s="0">
        <v>-0.010608</v>
      </c>
      <c r="K10005" s="0">
        <v>1011.779968</v>
      </c>
      <c r="L10005" s="0">
        <v>43.054413</v>
      </c>
      <c r="W10005" s="0">
        <f t="shared" si="156"/>
        <v>53386.051410333341</v>
      </c>
    </row>
    <row r="10006">
      <c r="A10006" s="0">
        <v>829.09125</v>
      </c>
      <c r="B10006" s="0">
        <v>681.948547</v>
      </c>
      <c r="C10006" s="0">
        <v>-49543.105469</v>
      </c>
      <c r="D10006" s="0">
        <v>20043.685547</v>
      </c>
      <c r="E10006" s="0">
        <v>0.051087</v>
      </c>
      <c r="F10006" s="0">
        <v>9.960235</v>
      </c>
      <c r="G10006" s="0">
        <v>-0.222384</v>
      </c>
      <c r="H10006" s="0">
        <v>0.031998</v>
      </c>
      <c r="I10006" s="0">
        <v>0.008065</v>
      </c>
      <c r="J10006" s="0">
        <v>-0.018516</v>
      </c>
      <c r="K10006" s="0">
        <v>1011.779968</v>
      </c>
      <c r="L10006" s="0">
        <v>43.054413</v>
      </c>
      <c r="W10006" s="0">
        <f t="shared" si="156"/>
        <v>53448.420777795021</v>
      </c>
    </row>
    <row r="10007">
      <c r="A10007" s="0">
        <v>829.1025</v>
      </c>
      <c r="B10007" s="0">
        <v>634.895081</v>
      </c>
      <c r="C10007" s="0">
        <v>-49545.445312</v>
      </c>
      <c r="D10007" s="0">
        <v>19984.939453</v>
      </c>
      <c r="E10007" s="0">
        <v>0.04887</v>
      </c>
      <c r="F10007" s="0">
        <v>9.954682</v>
      </c>
      <c r="G10007" s="0">
        <v>-0.227062</v>
      </c>
      <c r="H10007" s="0">
        <v>0.053625</v>
      </c>
      <c r="I10007" s="0">
        <v>0.011713</v>
      </c>
      <c r="J10007" s="0">
        <v>-0.023089</v>
      </c>
      <c r="K10007" s="0">
        <v>1011.799988</v>
      </c>
      <c r="L10007" s="0">
        <v>43.051872</v>
      </c>
      <c r="W10007" s="0">
        <f t="shared" si="156"/>
        <v>53428.0080844152</v>
      </c>
    </row>
    <row r="10008">
      <c r="A10008" s="0">
        <v>829.11375</v>
      </c>
      <c r="B10008" s="0">
        <v>616.44519</v>
      </c>
      <c r="C10008" s="0">
        <v>-49521.050781</v>
      </c>
      <c r="D10008" s="0">
        <v>20024.541016</v>
      </c>
      <c r="E10008" s="0">
        <v>0.044107</v>
      </c>
      <c r="F10008" s="0">
        <v>9.971711</v>
      </c>
      <c r="G10008" s="0">
        <v>-0.238924</v>
      </c>
      <c r="H10008" s="0">
        <v>0.067863</v>
      </c>
      <c r="I10008" s="0">
        <v>0.014083</v>
      </c>
      <c r="J10008" s="0">
        <v>-0.023503</v>
      </c>
      <c r="K10008" s="0">
        <v>1011.799988</v>
      </c>
      <c r="L10008" s="0">
        <v>43.051872</v>
      </c>
      <c r="W10008" s="0">
        <f t="shared" si="156"/>
        <v>53420.002976676449</v>
      </c>
    </row>
    <row r="10009">
      <c r="A10009" s="0">
        <v>829.125</v>
      </c>
      <c r="B10009" s="0">
        <v>663.786621</v>
      </c>
      <c r="C10009" s="0">
        <v>-49514.027344</v>
      </c>
      <c r="D10009" s="0">
        <v>20077.152344</v>
      </c>
      <c r="E10009" s="0">
        <v>0.060736</v>
      </c>
      <c r="F10009" s="0">
        <v>9.956573</v>
      </c>
      <c r="G10009" s="0">
        <v>-0.246096</v>
      </c>
      <c r="H10009" s="0">
        <v>0.069637</v>
      </c>
      <c r="I10009" s="0">
        <v>0.013507</v>
      </c>
      <c r="J10009" s="0">
        <v>-0.022075</v>
      </c>
      <c r="K10009" s="0">
        <v>1011.799988</v>
      </c>
      <c r="L10009" s="0">
        <v>43.051872</v>
      </c>
      <c r="W10009" s="0">
        <f t="shared" si="156"/>
        <v>53433.805430128057</v>
      </c>
    </row>
    <row r="10010">
      <c r="A10010" s="0">
        <v>829.13625</v>
      </c>
      <c r="B10010" s="0">
        <v>552.454529</v>
      </c>
      <c r="C10010" s="0">
        <v>-49554.191406</v>
      </c>
      <c r="D10010" s="0">
        <v>19978.546875</v>
      </c>
      <c r="E10010" s="0">
        <v>0.039494</v>
      </c>
      <c r="F10010" s="0">
        <v>9.960902</v>
      </c>
      <c r="G10010" s="0">
        <v>-0.243127</v>
      </c>
      <c r="H10010" s="0">
        <v>0.050205</v>
      </c>
      <c r="I10010" s="0">
        <v>0.011675</v>
      </c>
      <c r="J10010" s="0">
        <v>-0.016524</v>
      </c>
      <c r="K10010" s="0">
        <v>1011.799988</v>
      </c>
      <c r="L10010" s="0">
        <v>43.051872</v>
      </c>
      <c r="W10010" s="0">
        <f t="shared" si="156"/>
        <v>53432.812270604554</v>
      </c>
    </row>
    <row r="10011">
      <c r="A10011" s="0">
        <v>829.1475</v>
      </c>
      <c r="B10011" s="0">
        <v>557.444275</v>
      </c>
      <c r="C10011" s="0">
        <v>-49531.363281</v>
      </c>
      <c r="D10011" s="0">
        <v>20076.552734</v>
      </c>
      <c r="E10011" s="0">
        <v>0.042971</v>
      </c>
      <c r="F10011" s="0">
        <v>9.964434</v>
      </c>
      <c r="G10011" s="0">
        <v>-0.239246</v>
      </c>
      <c r="H10011" s="0">
        <v>0.018048</v>
      </c>
      <c r="I10011" s="0">
        <v>0.006691</v>
      </c>
      <c r="J10011" s="0">
        <v>-0.00894</v>
      </c>
      <c r="K10011" s="0">
        <v>1011.799988</v>
      </c>
      <c r="L10011" s="0">
        <v>43.051872</v>
      </c>
      <c r="W10011" s="0">
        <f t="shared" si="156"/>
        <v>53448.429932741783</v>
      </c>
    </row>
    <row r="10012">
      <c r="A10012" s="0">
        <v>829.15875</v>
      </c>
      <c r="B10012" s="0">
        <v>664.789368</v>
      </c>
      <c r="C10012" s="0">
        <v>-49530.792969</v>
      </c>
      <c r="D10012" s="0">
        <v>20102.451172</v>
      </c>
      <c r="E10012" s="0">
        <v>0.046981</v>
      </c>
      <c r="F10012" s="0">
        <v>9.963531</v>
      </c>
      <c r="G10012" s="0">
        <v>-0.227837</v>
      </c>
      <c r="H10012" s="0">
        <v>-0.009178</v>
      </c>
      <c r="I10012" s="0">
        <v>0.00385</v>
      </c>
      <c r="J10012" s="0">
        <v>-0.002207</v>
      </c>
      <c r="K10012" s="0">
        <v>1011.799988</v>
      </c>
      <c r="L10012" s="0">
        <v>43.051872</v>
      </c>
      <c r="W10012" s="0">
        <f t="shared" si="156"/>
        <v>53458.862129345682</v>
      </c>
    </row>
    <row r="10013">
      <c r="A10013" s="0">
        <v>829.17</v>
      </c>
      <c r="B10013" s="0">
        <v>726.246216</v>
      </c>
      <c r="C10013" s="0">
        <v>-49576.796875</v>
      </c>
      <c r="D10013" s="0">
        <v>19947.525391</v>
      </c>
      <c r="E10013" s="0">
        <v>0.049012</v>
      </c>
      <c r="F10013" s="0">
        <v>9.96592</v>
      </c>
      <c r="G10013" s="0">
        <v>-0.244654</v>
      </c>
      <c r="H10013" s="0">
        <v>-0.032323</v>
      </c>
      <c r="I10013" s="0">
        <v>-0.000118</v>
      </c>
      <c r="J10013" s="0">
        <v>0.003354</v>
      </c>
      <c r="K10013" s="0">
        <v>1011.799988</v>
      </c>
      <c r="L10013" s="0">
        <v>43.051872</v>
      </c>
      <c r="W10013" s="0">
        <f t="shared" si="156"/>
        <v>53444.26995643082</v>
      </c>
    </row>
    <row r="10014">
      <c r="A10014" s="0">
        <v>829.18125</v>
      </c>
      <c r="B10014" s="0">
        <v>606.123962</v>
      </c>
      <c r="C10014" s="0">
        <v>-49558.496094</v>
      </c>
      <c r="D10014" s="0">
        <v>19986.011719</v>
      </c>
      <c r="E10014" s="0">
        <v>0.042566</v>
      </c>
      <c r="F10014" s="0">
        <v>9.960892</v>
      </c>
      <c r="G10014" s="0">
        <v>-0.246454</v>
      </c>
      <c r="H10014" s="0">
        <v>-0.03459</v>
      </c>
      <c r="I10014" s="0">
        <v>-0.000753</v>
      </c>
      <c r="J10014" s="0">
        <v>0.004234</v>
      </c>
      <c r="K10014" s="0">
        <v>1011.799988</v>
      </c>
      <c r="L10014" s="0">
        <v>43.051872</v>
      </c>
      <c r="W10014" s="0">
        <f t="shared" si="156"/>
        <v>53440.177636197368</v>
      </c>
    </row>
    <row r="10015">
      <c r="A10015" s="0">
        <v>829.1925</v>
      </c>
      <c r="B10015" s="0">
        <v>650.896912</v>
      </c>
      <c r="C10015" s="0">
        <v>-49529.890625</v>
      </c>
      <c r="D10015" s="0">
        <v>20014.125</v>
      </c>
      <c r="E10015" s="0">
        <v>0.036722</v>
      </c>
      <c r="F10015" s="0">
        <v>9.960147</v>
      </c>
      <c r="G10015" s="0">
        <v>-0.249279</v>
      </c>
      <c r="H10015" s="0">
        <v>-0.02722</v>
      </c>
      <c r="I10015" s="0">
        <v>0.001096</v>
      </c>
      <c r="J10015" s="0">
        <v>0.000431</v>
      </c>
      <c r="K10015" s="0">
        <v>1011.799988</v>
      </c>
      <c r="L10015" s="0">
        <v>43.051872</v>
      </c>
      <c r="W10015" s="0">
        <f t="shared" si="156"/>
        <v>53424.703383642096</v>
      </c>
    </row>
    <row r="10016">
      <c r="A10016" s="0">
        <v>829.20375</v>
      </c>
      <c r="B10016" s="0">
        <v>671.646057</v>
      </c>
      <c r="C10016" s="0">
        <v>-49532.941406</v>
      </c>
      <c r="D10016" s="0">
        <v>19999.628906</v>
      </c>
      <c r="E10016" s="0">
        <v>0.042218</v>
      </c>
      <c r="F10016" s="0">
        <v>9.963562</v>
      </c>
      <c r="G10016" s="0">
        <v>-0.251364</v>
      </c>
      <c r="H10016" s="0">
        <v>-0.001166</v>
      </c>
      <c r="I10016" s="0">
        <v>0.003767</v>
      </c>
      <c r="J10016" s="0">
        <v>-0.008944</v>
      </c>
      <c r="K10016" s="0">
        <v>1011.789978</v>
      </c>
      <c r="L10016" s="0">
        <v>43.054413</v>
      </c>
      <c r="W10016" s="0">
        <f t="shared" si="156"/>
        <v>53422.360010896409</v>
      </c>
    </row>
    <row r="10017">
      <c r="A10017" s="0">
        <v>829.215</v>
      </c>
      <c r="B10017" s="0">
        <v>541.591187</v>
      </c>
      <c r="C10017" s="0">
        <v>-49559.929687</v>
      </c>
      <c r="D10017" s="0">
        <v>19934.291016</v>
      </c>
      <c r="E10017" s="0">
        <v>0.037394</v>
      </c>
      <c r="F10017" s="0">
        <v>9.967637</v>
      </c>
      <c r="G10017" s="0">
        <v>-0.24026</v>
      </c>
      <c r="H10017" s="0">
        <v>0.027353</v>
      </c>
      <c r="I10017" s="0">
        <v>0.007311</v>
      </c>
      <c r="J10017" s="0">
        <v>-0.018126</v>
      </c>
      <c r="K10017" s="0">
        <v>1011.789978</v>
      </c>
      <c r="L10017" s="0">
        <v>43.054413</v>
      </c>
      <c r="W10017" s="0">
        <f t="shared" si="156"/>
        <v>53421.492958403913</v>
      </c>
    </row>
    <row r="10018">
      <c r="A10018" s="0">
        <v>829.22625</v>
      </c>
      <c r="B10018" s="0">
        <v>780.18158</v>
      </c>
      <c r="C10018" s="0">
        <v>-49559.1875</v>
      </c>
      <c r="D10018" s="0">
        <v>19991.078125</v>
      </c>
      <c r="E10018" s="0">
        <v>0.057879</v>
      </c>
      <c r="F10018" s="0">
        <v>9.96959</v>
      </c>
      <c r="G10018" s="0">
        <v>-0.243646</v>
      </c>
      <c r="H10018" s="0">
        <v>0.056793</v>
      </c>
      <c r="I10018" s="0">
        <v>0.010829</v>
      </c>
      <c r="J10018" s="0">
        <v>-0.024549</v>
      </c>
      <c r="K10018" s="0">
        <v>1011.789978</v>
      </c>
      <c r="L10018" s="0">
        <v>43.054413</v>
      </c>
      <c r="W10018" s="0">
        <f t="shared" si="156"/>
        <v>53444.971265384556</v>
      </c>
    </row>
    <row r="10019">
      <c r="A10019" s="0">
        <v>829.2375</v>
      </c>
      <c r="B10019" s="0">
        <v>775.410461</v>
      </c>
      <c r="C10019" s="0">
        <v>-49547.089844</v>
      </c>
      <c r="D10019" s="0">
        <v>19977.126953</v>
      </c>
      <c r="E10019" s="0">
        <v>0.039642</v>
      </c>
      <c r="F10019" s="0">
        <v>9.967661</v>
      </c>
      <c r="G10019" s="0">
        <v>-0.241717</v>
      </c>
      <c r="H10019" s="0">
        <v>0.069419</v>
      </c>
      <c r="I10019" s="0">
        <v>0.013081</v>
      </c>
      <c r="J10019" s="0">
        <v>-0.025098</v>
      </c>
      <c r="K10019" s="0">
        <v>1011.789978</v>
      </c>
      <c r="L10019" s="0">
        <v>43.054413</v>
      </c>
      <c r="W10019" s="0">
        <f t="shared" si="156"/>
        <v>53428.465958594723</v>
      </c>
    </row>
    <row r="10020">
      <c r="A10020" s="0">
        <v>829.24875</v>
      </c>
      <c r="B10020" s="0">
        <v>687.749939</v>
      </c>
      <c r="C10020" s="0">
        <v>-49553.335937</v>
      </c>
      <c r="D10020" s="0">
        <v>20060.996094</v>
      </c>
      <c r="E10020" s="0">
        <v>0.040473</v>
      </c>
      <c r="F10020" s="0">
        <v>9.96157</v>
      </c>
      <c r="G10020" s="0">
        <v>-0.244072</v>
      </c>
      <c r="H10020" s="0">
        <v>0.06556</v>
      </c>
      <c r="I10020" s="0">
        <v>0.013227</v>
      </c>
      <c r="J10020" s="0">
        <v>-0.020668</v>
      </c>
      <c r="K10020" s="0">
        <v>1011.789978</v>
      </c>
      <c r="L10020" s="0">
        <v>43.054413</v>
      </c>
      <c r="W10020" s="0">
        <f t="shared" si="156"/>
        <v>53464.471069554718</v>
      </c>
    </row>
    <row r="10021">
      <c r="A10021" s="0">
        <v>829.26</v>
      </c>
      <c r="B10021" s="0">
        <v>717.82019</v>
      </c>
      <c r="C10021" s="0">
        <v>-49528.367187</v>
      </c>
      <c r="D10021" s="0">
        <v>20078.421875</v>
      </c>
      <c r="E10021" s="0">
        <v>0.048358</v>
      </c>
      <c r="F10021" s="0">
        <v>9.957909</v>
      </c>
      <c r="G10021" s="0">
        <v>-0.220897</v>
      </c>
      <c r="H10021" s="0">
        <v>0.053091</v>
      </c>
      <c r="I10021" s="0">
        <v>0.011145</v>
      </c>
      <c r="J10021" s="0">
        <v>-0.017682</v>
      </c>
      <c r="K10021" s="0">
        <v>1011.789978</v>
      </c>
      <c r="L10021" s="0">
        <v>43.054413</v>
      </c>
      <c r="W10021" s="0">
        <f t="shared" si="156"/>
        <v>53448.268887083221</v>
      </c>
    </row>
    <row r="10022">
      <c r="A10022" s="0">
        <v>829.27125</v>
      </c>
      <c r="B10022" s="0">
        <v>729.560059</v>
      </c>
      <c r="C10022" s="0">
        <v>-49556.621094</v>
      </c>
      <c r="D10022" s="0">
        <v>19944.689453</v>
      </c>
      <c r="E10022" s="0">
        <v>0.037152</v>
      </c>
      <c r="F10022" s="0">
        <v>9.965464</v>
      </c>
      <c r="G10022" s="0">
        <v>-0.221336</v>
      </c>
      <c r="H10022" s="0">
        <v>0.026159</v>
      </c>
      <c r="I10022" s="0">
        <v>0.007371</v>
      </c>
      <c r="J10022" s="0">
        <v>-0.011206</v>
      </c>
      <c r="K10022" s="0">
        <v>1011.789978</v>
      </c>
      <c r="L10022" s="0">
        <v>43.054413</v>
      </c>
      <c r="W10022" s="0">
        <f t="shared" si="156"/>
        <v>53424.541079082592</v>
      </c>
    </row>
    <row r="10023">
      <c r="A10023" s="0">
        <v>829.2825</v>
      </c>
      <c r="B10023" s="0">
        <v>615.093994</v>
      </c>
      <c r="C10023" s="0">
        <v>-49550.152344</v>
      </c>
      <c r="D10023" s="0">
        <v>19936.443359</v>
      </c>
      <c r="E10023" s="0">
        <v>0.053894</v>
      </c>
      <c r="F10023" s="0">
        <v>9.965807</v>
      </c>
      <c r="G10023" s="0">
        <v>-0.240259</v>
      </c>
      <c r="H10023" s="0">
        <v>-0.004697</v>
      </c>
      <c r="I10023" s="0">
        <v>0.005038</v>
      </c>
      <c r="J10023" s="0">
        <v>-0.003227</v>
      </c>
      <c r="K10023" s="0">
        <v>1011.789978</v>
      </c>
      <c r="L10023" s="0">
        <v>43.054413</v>
      </c>
      <c r="W10023" s="0">
        <f t="shared" si="156"/>
        <v>53414.021677286939</v>
      </c>
    </row>
    <row r="10024">
      <c r="A10024" s="0">
        <v>829.29375</v>
      </c>
      <c r="B10024" s="0">
        <v>630.142456</v>
      </c>
      <c r="C10024" s="0">
        <v>-49549.082031</v>
      </c>
      <c r="D10024" s="0">
        <v>19954.828125</v>
      </c>
      <c r="E10024" s="0">
        <v>0.045191</v>
      </c>
      <c r="F10024" s="0">
        <v>9.970748</v>
      </c>
      <c r="G10024" s="0">
        <v>-0.226078</v>
      </c>
      <c r="H10024" s="0">
        <v>-0.023109</v>
      </c>
      <c r="I10024" s="0">
        <v>0.001941</v>
      </c>
      <c r="J10024" s="0">
        <v>0.001972</v>
      </c>
      <c r="K10024" s="0">
        <v>1011.789978</v>
      </c>
      <c r="L10024" s="0">
        <v>43.054413</v>
      </c>
      <c r="W10024" s="0">
        <f t="shared" si="156"/>
        <v>53420.069029606391</v>
      </c>
    </row>
    <row r="10025">
      <c r="A10025" s="0">
        <v>829.305</v>
      </c>
      <c r="B10025" s="0">
        <v>594.655579</v>
      </c>
      <c r="C10025" s="0">
        <v>-49529.34375</v>
      </c>
      <c r="D10025" s="0">
        <v>19961.740234</v>
      </c>
      <c r="E10025" s="0">
        <v>0.043345</v>
      </c>
      <c r="F10025" s="0">
        <v>9.966472</v>
      </c>
      <c r="G10025" s="0">
        <v>-0.236672</v>
      </c>
      <c r="H10025" s="0">
        <v>-0.041002</v>
      </c>
      <c r="I10025" s="0">
        <v>-0.001469</v>
      </c>
      <c r="J10025" s="0">
        <v>0.006053</v>
      </c>
      <c r="K10025" s="0">
        <v>1011.779968</v>
      </c>
      <c r="L10025" s="0">
        <v>43.054413</v>
      </c>
      <c r="W10025" s="0">
        <f t="shared" si="156"/>
        <v>53403.937876649077</v>
      </c>
    </row>
    <row r="10026">
      <c r="A10026" s="0">
        <v>829.31625</v>
      </c>
      <c r="B10026" s="0">
        <v>846.640381</v>
      </c>
      <c r="C10026" s="0">
        <v>-49525.460937</v>
      </c>
      <c r="D10026" s="0">
        <v>20003.005859</v>
      </c>
      <c r="E10026" s="0">
        <v>0.04528</v>
      </c>
      <c r="F10026" s="0">
        <v>9.962231</v>
      </c>
      <c r="G10026" s="0">
        <v>-0.245626</v>
      </c>
      <c r="H10026" s="0">
        <v>-0.030355</v>
      </c>
      <c r="I10026" s="0">
        <v>-0.0001</v>
      </c>
      <c r="J10026" s="0">
        <v>0.001924</v>
      </c>
      <c r="K10026" s="0">
        <v>1011.779968</v>
      </c>
      <c r="L10026" s="0">
        <v>43.054413</v>
      </c>
      <c r="W10026" s="0">
        <f t="shared" si="156"/>
        <v>53419.175624041978</v>
      </c>
    </row>
    <row r="10027">
      <c r="A10027" s="0">
        <v>829.3275</v>
      </c>
      <c r="B10027" s="0">
        <v>735.56781</v>
      </c>
      <c r="C10027" s="0">
        <v>-49525.417969</v>
      </c>
      <c r="D10027" s="0">
        <v>19999.289062</v>
      </c>
      <c r="E10027" s="0">
        <v>0.04818</v>
      </c>
      <c r="F10027" s="0">
        <v>9.962017</v>
      </c>
      <c r="G10027" s="0">
        <v>-0.245106</v>
      </c>
      <c r="H10027" s="0">
        <v>-0.00782</v>
      </c>
      <c r="I10027" s="0">
        <v>0.002703</v>
      </c>
      <c r="J10027" s="0">
        <v>-0.006909</v>
      </c>
      <c r="K10027" s="0">
        <v>1011.779968</v>
      </c>
      <c r="L10027" s="0">
        <v>43.054413</v>
      </c>
      <c r="W10027" s="0">
        <f t="shared" si="156"/>
        <v>53416.099146162749</v>
      </c>
    </row>
    <row r="10028">
      <c r="A10028" s="0">
        <v>829.33875</v>
      </c>
      <c r="B10028" s="0">
        <v>650.43811</v>
      </c>
      <c r="C10028" s="0">
        <v>-49543.621094</v>
      </c>
      <c r="D10028" s="0">
        <v>20049.6875</v>
      </c>
      <c r="E10028" s="0">
        <v>0.060318</v>
      </c>
      <c r="F10028" s="0">
        <v>9.961493</v>
      </c>
      <c r="G10028" s="0">
        <v>-0.238833</v>
      </c>
      <c r="H10028" s="0">
        <v>0.025272</v>
      </c>
      <c r="I10028" s="0">
        <v>0.006321</v>
      </c>
      <c r="J10028" s="0">
        <v>-0.016885</v>
      </c>
      <c r="K10028" s="0">
        <v>1011.779968</v>
      </c>
      <c r="L10028" s="0">
        <v>43.054413</v>
      </c>
      <c r="W10028" s="0">
        <f t="shared" si="156"/>
        <v>53450.75705439951</v>
      </c>
    </row>
    <row r="10029">
      <c r="A10029" s="0">
        <v>829.35</v>
      </c>
      <c r="B10029" s="0">
        <v>637.561707</v>
      </c>
      <c r="C10029" s="0">
        <v>-49514.933594</v>
      </c>
      <c r="D10029" s="0">
        <v>20015.583984</v>
      </c>
      <c r="E10029" s="0">
        <v>0.045624</v>
      </c>
      <c r="F10029" s="0">
        <v>9.957733</v>
      </c>
      <c r="G10029" s="0">
        <v>-0.240633</v>
      </c>
      <c r="H10029" s="0">
        <v>0.048907</v>
      </c>
      <c r="I10029" s="0">
        <v>0.010171</v>
      </c>
      <c r="J10029" s="0">
        <v>-0.023163</v>
      </c>
      <c r="K10029" s="0">
        <v>1011.779968</v>
      </c>
      <c r="L10029" s="0">
        <v>43.054413</v>
      </c>
      <c r="W10029" s="0">
        <f t="shared" si="156"/>
        <v>53411.222940211919</v>
      </c>
    </row>
    <row r="10030">
      <c r="A10030" s="0">
        <v>829.36125</v>
      </c>
      <c r="B10030" s="0">
        <v>575.87738</v>
      </c>
      <c r="C10030" s="0">
        <v>-49512.425781</v>
      </c>
      <c r="D10030" s="0">
        <v>20035.412109</v>
      </c>
      <c r="E10030" s="0">
        <v>0.047425</v>
      </c>
      <c r="F10030" s="0">
        <v>9.963916</v>
      </c>
      <c r="G10030" s="0">
        <v>-0.232664</v>
      </c>
      <c r="H10030" s="0">
        <v>0.068187</v>
      </c>
      <c r="I10030" s="0">
        <v>0.013419</v>
      </c>
      <c r="J10030" s="0">
        <v>-0.026958</v>
      </c>
      <c r="K10030" s="0">
        <v>1011.779968</v>
      </c>
      <c r="L10030" s="0">
        <v>43.054413</v>
      </c>
      <c r="W10030" s="0">
        <f t="shared" si="156"/>
        <v>53415.6314186521</v>
      </c>
    </row>
    <row r="10031">
      <c r="A10031" s="0">
        <v>829.3725</v>
      </c>
      <c r="B10031" s="0">
        <v>644.59198</v>
      </c>
      <c r="C10031" s="0">
        <v>-49504.078125</v>
      </c>
      <c r="D10031" s="0">
        <v>20150.570312</v>
      </c>
      <c r="E10031" s="0">
        <v>0.043554</v>
      </c>
      <c r="F10031" s="0">
        <v>9.961031</v>
      </c>
      <c r="G10031" s="0">
        <v>-0.234762</v>
      </c>
      <c r="H10031" s="0">
        <v>0.070793</v>
      </c>
      <c r="I10031" s="0">
        <v>0.012971</v>
      </c>
      <c r="J10031" s="0">
        <v>-0.023523</v>
      </c>
      <c r="K10031" s="0">
        <v>1011.779968</v>
      </c>
      <c r="L10031" s="0">
        <v>43.054413</v>
      </c>
      <c r="W10031" s="0">
        <f t="shared" si="156"/>
        <v>53451.985311358076</v>
      </c>
    </row>
    <row r="10032">
      <c r="A10032" s="0">
        <v>829.38375</v>
      </c>
      <c r="B10032" s="0">
        <v>638.586182</v>
      </c>
      <c r="C10032" s="0">
        <v>-49522.410156</v>
      </c>
      <c r="D10032" s="0">
        <v>19974.21875</v>
      </c>
      <c r="E10032" s="0">
        <v>0.047906</v>
      </c>
      <c r="F10032" s="0">
        <v>9.960952</v>
      </c>
      <c r="G10032" s="0">
        <v>-0.232834</v>
      </c>
      <c r="H10032" s="0">
        <v>0.056287</v>
      </c>
      <c r="I10032" s="0">
        <v>0.01132</v>
      </c>
      <c r="J10032" s="0">
        <v>-0.01832</v>
      </c>
      <c r="K10032" s="0">
        <v>1011.779968</v>
      </c>
      <c r="L10032" s="0">
        <v>43.054413</v>
      </c>
      <c r="W10032" s="0">
        <f t="shared" si="156"/>
        <v>53402.680781434421</v>
      </c>
    </row>
    <row r="10033">
      <c r="A10033" s="0">
        <v>829.395</v>
      </c>
      <c r="B10033" s="0">
        <v>612.98584</v>
      </c>
      <c r="C10033" s="0">
        <v>-49489.179687</v>
      </c>
      <c r="D10033" s="0">
        <v>19991.330078</v>
      </c>
      <c r="E10033" s="0">
        <v>0.044489</v>
      </c>
      <c r="F10033" s="0">
        <v>9.962766</v>
      </c>
      <c r="G10033" s="0">
        <v>-0.242249</v>
      </c>
      <c r="H10033" s="0">
        <v>0.027046</v>
      </c>
      <c r="I10033" s="0">
        <v>0.008513</v>
      </c>
      <c r="J10033" s="0">
        <v>-0.012125</v>
      </c>
      <c r="K10033" s="0">
        <v>1011.779968</v>
      </c>
      <c r="L10033" s="0">
        <v>43.054413</v>
      </c>
      <c r="W10033" s="0">
        <f t="shared" si="156"/>
        <v>53377.972385805006</v>
      </c>
    </row>
    <row r="10034">
      <c r="A10034" s="0">
        <v>829.40625</v>
      </c>
      <c r="B10034" s="0">
        <v>677.972229</v>
      </c>
      <c r="C10034" s="0">
        <v>-49519.898437</v>
      </c>
      <c r="D10034" s="0">
        <v>20121.066406</v>
      </c>
      <c r="E10034" s="0">
        <v>0.04593</v>
      </c>
      <c r="F10034" s="0">
        <v>9.966208</v>
      </c>
      <c r="G10034" s="0">
        <v>-0.24592</v>
      </c>
      <c r="H10034" s="0">
        <v>0.000918</v>
      </c>
      <c r="I10034" s="0">
        <v>0.005113</v>
      </c>
      <c r="J10034" s="0">
        <v>-0.006431</v>
      </c>
      <c r="K10034" s="0">
        <v>1011.769958</v>
      </c>
      <c r="L10034" s="0">
        <v>43.051872</v>
      </c>
      <c r="W10034" s="0">
        <f t="shared" si="156"/>
        <v>53455.937938350238</v>
      </c>
    </row>
    <row r="10035">
      <c r="A10035" s="0">
        <v>829.4175</v>
      </c>
      <c r="B10035" s="0">
        <v>657.671692</v>
      </c>
      <c r="C10035" s="0">
        <v>-49546.429687</v>
      </c>
      <c r="D10035" s="0">
        <v>20099.732422</v>
      </c>
      <c r="E10035" s="0">
        <v>0.045517</v>
      </c>
      <c r="F10035" s="0">
        <v>9.956968</v>
      </c>
      <c r="G10035" s="0">
        <v>-0.243601</v>
      </c>
      <c r="H10035" s="0">
        <v>-0.026216</v>
      </c>
      <c r="I10035" s="0">
        <v>0.001509</v>
      </c>
      <c r="J10035" s="0">
        <v>0.000492</v>
      </c>
      <c r="K10035" s="0">
        <v>1011.769958</v>
      </c>
      <c r="L10035" s="0">
        <v>43.051872</v>
      </c>
      <c r="W10035" s="0">
        <f t="shared" si="156"/>
        <v>53472.240183288479</v>
      </c>
    </row>
    <row r="10036">
      <c r="A10036" s="0">
        <v>829.42875</v>
      </c>
      <c r="B10036" s="0">
        <v>710.395874</v>
      </c>
      <c r="C10036" s="0">
        <v>-49541.683594</v>
      </c>
      <c r="D10036" s="0">
        <v>20062.111328</v>
      </c>
      <c r="E10036" s="0">
        <v>0.030986</v>
      </c>
      <c r="F10036" s="0">
        <v>9.948749</v>
      </c>
      <c r="G10036" s="0">
        <v>-0.241839</v>
      </c>
      <c r="H10036" s="0">
        <v>-0.036383</v>
      </c>
      <c r="I10036" s="0">
        <v>0.000375</v>
      </c>
      <c r="J10036" s="0">
        <v>0.004077</v>
      </c>
      <c r="K10036" s="0">
        <v>1011.769958</v>
      </c>
      <c r="L10036" s="0">
        <v>43.051872</v>
      </c>
      <c r="W10036" s="0">
        <f t="shared" si="156"/>
        <v>53454.386036721735</v>
      </c>
    </row>
    <row r="10037">
      <c r="A10037" s="0">
        <v>829.44</v>
      </c>
      <c r="B10037" s="0">
        <v>646.490479</v>
      </c>
      <c r="C10037" s="0">
        <v>-49531.554687</v>
      </c>
      <c r="D10037" s="0">
        <v>20024.023437</v>
      </c>
      <c r="E10037" s="0">
        <v>0.048732</v>
      </c>
      <c r="F10037" s="0">
        <v>9.968974</v>
      </c>
      <c r="G10037" s="0">
        <v>-0.222038</v>
      </c>
      <c r="H10037" s="0">
        <v>-0.034929</v>
      </c>
      <c r="I10037" s="0">
        <v>-0.001114</v>
      </c>
      <c r="J10037" s="0">
        <v>0.003575</v>
      </c>
      <c r="K10037" s="0">
        <v>1011.769958</v>
      </c>
      <c r="L10037" s="0">
        <v>43.051872</v>
      </c>
      <c r="W10037" s="0">
        <f t="shared" si="156"/>
        <v>53429.901499593238</v>
      </c>
    </row>
    <row r="10038">
      <c r="A10038" s="0">
        <v>829.45125</v>
      </c>
      <c r="B10038" s="0">
        <v>629.418945</v>
      </c>
      <c r="C10038" s="0">
        <v>-49540.113281</v>
      </c>
      <c r="D10038" s="0">
        <v>20018.335937</v>
      </c>
      <c r="E10038" s="0">
        <v>0.040431</v>
      </c>
      <c r="F10038" s="0">
        <v>9.969937</v>
      </c>
      <c r="G10038" s="0">
        <v>-0.225937</v>
      </c>
      <c r="H10038" s="0">
        <v>-0.015402</v>
      </c>
      <c r="I10038" s="0">
        <v>0.001763</v>
      </c>
      <c r="J10038" s="0">
        <v>-0.004778</v>
      </c>
      <c r="K10038" s="0">
        <v>1011.769958</v>
      </c>
      <c r="L10038" s="0">
        <v>43.051872</v>
      </c>
      <c r="W10038" s="0">
        <f t="shared" si="156"/>
        <v>53435.500987538449</v>
      </c>
    </row>
    <row r="10039">
      <c r="A10039" s="0">
        <v>829.4625</v>
      </c>
      <c r="B10039" s="0">
        <v>510.994873</v>
      </c>
      <c r="C10039" s="0">
        <v>-49532.933594</v>
      </c>
      <c r="D10039" s="0">
        <v>20025.212891</v>
      </c>
      <c r="E10039" s="0">
        <v>0.0311</v>
      </c>
      <c r="F10039" s="0">
        <v>9.964297</v>
      </c>
      <c r="G10039" s="0">
        <v>-0.237935</v>
      </c>
      <c r="H10039" s="0">
        <v>0.014112</v>
      </c>
      <c r="I10039" s="0">
        <v>0.004967</v>
      </c>
      <c r="J10039" s="0">
        <v>-0.015348</v>
      </c>
      <c r="K10039" s="0">
        <v>1011.769958</v>
      </c>
      <c r="L10039" s="0">
        <v>43.051872</v>
      </c>
      <c r="W10039" s="0">
        <f t="shared" si="156"/>
        <v>53430.157940228091</v>
      </c>
    </row>
    <row r="10040">
      <c r="A10040" s="0">
        <v>829.47375</v>
      </c>
      <c r="B10040" s="0">
        <v>620.132324</v>
      </c>
      <c r="C10040" s="0">
        <v>-49529.988281</v>
      </c>
      <c r="D10040" s="0">
        <v>20005.435547</v>
      </c>
      <c r="E10040" s="0">
        <v>0.050847</v>
      </c>
      <c r="F10040" s="0">
        <v>9.971462</v>
      </c>
      <c r="G10040" s="0">
        <v>-0.244431</v>
      </c>
      <c r="H10040" s="0">
        <v>0.044099</v>
      </c>
      <c r="I10040" s="0">
        <v>0.010184</v>
      </c>
      <c r="J10040" s="0">
        <v>-0.021872</v>
      </c>
      <c r="K10040" s="0">
        <v>1011.769958</v>
      </c>
      <c r="L10040" s="0">
        <v>43.051872</v>
      </c>
      <c r="W10040" s="0">
        <f t="shared" si="156"/>
        <v>53421.17328026818</v>
      </c>
    </row>
    <row r="10041">
      <c r="A10041" s="0">
        <v>829.485</v>
      </c>
      <c r="B10041" s="0">
        <v>672.193237</v>
      </c>
      <c r="C10041" s="0">
        <v>-49529.519531</v>
      </c>
      <c r="D10041" s="0">
        <v>20059.271484</v>
      </c>
      <c r="E10041" s="0">
        <v>0.054556</v>
      </c>
      <c r="F10041" s="0">
        <v>9.968334</v>
      </c>
      <c r="G10041" s="0">
        <v>-0.238734</v>
      </c>
      <c r="H10041" s="0">
        <v>0.06411</v>
      </c>
      <c r="I10041" s="0">
        <v>0.012741</v>
      </c>
      <c r="J10041" s="0">
        <v>-0.024731</v>
      </c>
      <c r="K10041" s="0">
        <v>1011.769958</v>
      </c>
      <c r="L10041" s="0">
        <v>43.051872</v>
      </c>
      <c r="W10041" s="0">
        <f t="shared" si="156"/>
        <v>53441.552383780865</v>
      </c>
    </row>
    <row r="10042">
      <c r="A10042" s="0">
        <v>829.49625</v>
      </c>
      <c r="B10042" s="0">
        <v>677.730896</v>
      </c>
      <c r="C10042" s="0">
        <v>-49523.429687</v>
      </c>
      <c r="D10042" s="0">
        <v>19972.654297</v>
      </c>
      <c r="E10042" s="0">
        <v>0.047963</v>
      </c>
      <c r="F10042" s="0">
        <v>9.971484</v>
      </c>
      <c r="G10042" s="0">
        <v>-0.232702</v>
      </c>
      <c r="H10042" s="0">
        <v>0.071503</v>
      </c>
      <c r="I10042" s="0">
        <v>0.014206</v>
      </c>
      <c r="J10042" s="0">
        <v>-0.024421000000000002</v>
      </c>
      <c r="K10042" s="0">
        <v>1011.769958</v>
      </c>
      <c r="L10042" s="0">
        <v>43.051872</v>
      </c>
      <c r="W10042" s="0">
        <f t="shared" si="156"/>
        <v>53403.523542909585</v>
      </c>
    </row>
    <row r="10043">
      <c r="A10043" s="0">
        <v>829.5075</v>
      </c>
      <c r="B10043" s="0">
        <v>680.433044</v>
      </c>
      <c r="C10043" s="0">
        <v>-49522.511719</v>
      </c>
      <c r="D10043" s="0">
        <v>20075.193359</v>
      </c>
      <c r="E10043" s="0">
        <v>0.054566</v>
      </c>
      <c r="F10043" s="0">
        <v>9.979304</v>
      </c>
      <c r="G10043" s="0">
        <v>-0.238611</v>
      </c>
      <c r="H10043" s="0">
        <v>0.056372</v>
      </c>
      <c r="I10043" s="0">
        <v>0.011667</v>
      </c>
      <c r="J10043" s="0">
        <v>-0.017303</v>
      </c>
      <c r="K10043" s="0">
        <v>1011.759949</v>
      </c>
      <c r="L10043" s="0">
        <v>43.056755</v>
      </c>
      <c r="W10043" s="0">
        <f t="shared" si="156"/>
        <v>53441.140935491807</v>
      </c>
    </row>
    <row r="10044">
      <c r="A10044" s="0">
        <v>829.51875</v>
      </c>
      <c r="B10044" s="0">
        <v>671.785767</v>
      </c>
      <c r="C10044" s="0">
        <v>-49506.957031</v>
      </c>
      <c r="D10044" s="0">
        <v>20001.646484</v>
      </c>
      <c r="E10044" s="0">
        <v>0.048016</v>
      </c>
      <c r="F10044" s="0">
        <v>9.967487</v>
      </c>
      <c r="G10044" s="0">
        <v>-0.237396</v>
      </c>
      <c r="H10044" s="0">
        <v>0.027762</v>
      </c>
      <c r="I10044" s="0">
        <v>0.008245</v>
      </c>
      <c r="J10044" s="0">
        <v>-0.011383</v>
      </c>
      <c r="K10044" s="0">
        <v>1011.759949</v>
      </c>
      <c r="L10044" s="0">
        <v>43.056755</v>
      </c>
      <c r="W10044" s="0">
        <f t="shared" si="156"/>
        <v>53399.025765054306</v>
      </c>
    </row>
    <row r="10045">
      <c r="A10045" s="0">
        <v>829.53</v>
      </c>
      <c r="B10045" s="0">
        <v>645.051392</v>
      </c>
      <c r="C10045" s="0">
        <v>-49523.910156</v>
      </c>
      <c r="D10045" s="0">
        <v>20058.251953</v>
      </c>
      <c r="E10045" s="0">
        <v>0.038546</v>
      </c>
      <c r="F10045" s="0">
        <v>9.961493</v>
      </c>
      <c r="G10045" s="0">
        <v>-0.243061</v>
      </c>
      <c r="H10045" s="0">
        <v>0.009133</v>
      </c>
      <c r="I10045" s="0">
        <v>0.00761</v>
      </c>
      <c r="J10045" s="0">
        <v>-0.006428</v>
      </c>
      <c r="K10045" s="0">
        <v>1011.759949</v>
      </c>
      <c r="L10045" s="0">
        <v>43.056755</v>
      </c>
      <c r="W10045" s="0">
        <f t="shared" si="156"/>
        <v>53435.6364222221</v>
      </c>
    </row>
    <row r="10046">
      <c r="A10046" s="0">
        <v>829.54125</v>
      </c>
      <c r="B10046" s="0">
        <v>592.221191</v>
      </c>
      <c r="C10046" s="0">
        <v>-49517.484375</v>
      </c>
      <c r="D10046" s="0">
        <v>19954.234375</v>
      </c>
      <c r="E10046" s="0">
        <v>0.043117</v>
      </c>
      <c r="F10046" s="0">
        <v>9.959628</v>
      </c>
      <c r="G10046" s="0">
        <v>-0.236559</v>
      </c>
      <c r="H10046" s="0">
        <v>-0.018206</v>
      </c>
      <c r="I10046" s="0">
        <v>0.002609</v>
      </c>
      <c r="J10046" s="0">
        <v>0.000214</v>
      </c>
      <c r="K10046" s="0">
        <v>1011.759949</v>
      </c>
      <c r="L10046" s="0">
        <v>43.056755</v>
      </c>
      <c r="W10046" s="0">
        <f t="shared" si="156"/>
        <v>53390.106333101357</v>
      </c>
    </row>
    <row r="10047">
      <c r="A10047" s="0">
        <v>829.5525</v>
      </c>
      <c r="B10047" s="0">
        <v>642.555359</v>
      </c>
      <c r="C10047" s="0">
        <v>-49522.003906</v>
      </c>
      <c r="D10047" s="0">
        <v>20001.601562</v>
      </c>
      <c r="E10047" s="0">
        <v>0.047679</v>
      </c>
      <c r="F10047" s="0">
        <v>9.959393</v>
      </c>
      <c r="G10047" s="0">
        <v>-0.242364</v>
      </c>
      <c r="H10047" s="0">
        <v>-0.033354</v>
      </c>
      <c r="I10047" s="0">
        <v>0.000503</v>
      </c>
      <c r="J10047" s="0">
        <v>0.003947</v>
      </c>
      <c r="K10047" s="0">
        <v>1011.759949</v>
      </c>
      <c r="L10047" s="0">
        <v>43.056755</v>
      </c>
      <c r="W10047" s="0">
        <f t="shared" si="156"/>
        <v>53412.599761669153</v>
      </c>
    </row>
    <row r="10048">
      <c r="A10048" s="0">
        <v>829.56375</v>
      </c>
      <c r="B10048" s="0">
        <v>728.903198</v>
      </c>
      <c r="C10048" s="0">
        <v>-49546.441406</v>
      </c>
      <c r="D10048" s="0">
        <v>19961.421875</v>
      </c>
      <c r="E10048" s="0">
        <v>0.050982</v>
      </c>
      <c r="F10048" s="0">
        <v>9.966402</v>
      </c>
      <c r="G10048" s="0">
        <v>-0.238888</v>
      </c>
      <c r="H10048" s="0">
        <v>-0.035853</v>
      </c>
      <c r="I10048" s="0">
        <v>-8.000091E-05</v>
      </c>
      <c r="J10048" s="0">
        <v>0.004913</v>
      </c>
      <c r="K10048" s="0">
        <v>1011.759949</v>
      </c>
      <c r="L10048" s="0">
        <v>43.056755</v>
      </c>
      <c r="W10048" s="0">
        <f t="shared" si="156"/>
        <v>53421.339548367505</v>
      </c>
    </row>
    <row r="10049">
      <c r="A10049" s="0">
        <v>829.575</v>
      </c>
      <c r="B10049" s="0">
        <v>634.922546</v>
      </c>
      <c r="C10049" s="0">
        <v>-49536.574219</v>
      </c>
      <c r="D10049" s="0">
        <v>19927.988281</v>
      </c>
      <c r="E10049" s="0">
        <v>0.047161</v>
      </c>
      <c r="F10049" s="0">
        <v>9.9649</v>
      </c>
      <c r="G10049" s="0">
        <v>-0.242529</v>
      </c>
      <c r="H10049" s="0">
        <v>-0.022489</v>
      </c>
      <c r="I10049" s="0">
        <v>0.000347</v>
      </c>
      <c r="J10049" s="0">
        <v>-0.000899</v>
      </c>
      <c r="K10049" s="0">
        <v>1011.759949</v>
      </c>
      <c r="L10049" s="0">
        <v>43.056755</v>
      </c>
      <c r="W10049" s="0">
        <f t="shared" si="156"/>
        <v>53398.502122452723</v>
      </c>
    </row>
    <row r="10050">
      <c r="A10050" s="0">
        <v>829.58625</v>
      </c>
      <c r="B10050" s="0">
        <v>696.388855</v>
      </c>
      <c r="C10050" s="0">
        <v>-49516.78125</v>
      </c>
      <c r="D10050" s="0">
        <v>20035.560547</v>
      </c>
      <c r="E10050" s="0">
        <v>0.035298</v>
      </c>
      <c r="F10050" s="0">
        <v>9.955377</v>
      </c>
      <c r="G10050" s="0">
        <v>-0.226007</v>
      </c>
      <c r="H10050" s="0">
        <v>0.003947</v>
      </c>
      <c r="I10050" s="0">
        <v>0.004167</v>
      </c>
      <c r="J10050" s="0">
        <v>-0.009858</v>
      </c>
      <c r="K10050" s="0">
        <v>1011.759949</v>
      </c>
      <c r="L10050" s="0">
        <v>43.056755</v>
      </c>
      <c r="W10050" s="0">
        <f ref="W10050:W10113" t="shared" si="157">SQRT((B10050)^2+(C10050)^2+(D10050)^2)</f>
        <v>53421.159377443531</v>
      </c>
    </row>
    <row r="10051">
      <c r="A10051" s="0">
        <v>829.5975</v>
      </c>
      <c r="B10051" s="0">
        <v>623.391113</v>
      </c>
      <c r="C10051" s="0">
        <v>-49512.839844</v>
      </c>
      <c r="D10051" s="0">
        <v>19955.537109</v>
      </c>
      <c r="E10051" s="0">
        <v>0.038243</v>
      </c>
      <c r="F10051" s="0">
        <v>9.963777</v>
      </c>
      <c r="G10051" s="0">
        <v>-0.229518</v>
      </c>
      <c r="H10051" s="0">
        <v>0.040579</v>
      </c>
      <c r="I10051" s="0">
        <v>0.009625</v>
      </c>
      <c r="J10051" s="0">
        <v>-0.021529</v>
      </c>
      <c r="K10051" s="0">
        <v>1011.759949</v>
      </c>
      <c r="L10051" s="0">
        <v>43.056755</v>
      </c>
      <c r="W10051" s="0">
        <f t="shared" si="157"/>
        <v>53386.64053118568</v>
      </c>
    </row>
    <row r="10052">
      <c r="A10052" s="0">
        <v>829.60875</v>
      </c>
      <c r="B10052" s="0">
        <v>791.888123</v>
      </c>
      <c r="C10052" s="0">
        <v>-49509.941406</v>
      </c>
      <c r="D10052" s="0">
        <v>20124.042969</v>
      </c>
      <c r="E10052" s="0">
        <v>0.053364</v>
      </c>
      <c r="F10052" s="0">
        <v>9.955821</v>
      </c>
      <c r="G10052" s="0">
        <v>-0.229507</v>
      </c>
      <c r="H10052" s="0">
        <v>0.059099</v>
      </c>
      <c r="I10052" s="0">
        <v>0.012172</v>
      </c>
      <c r="J10052" s="0">
        <v>-0.024264</v>
      </c>
      <c r="K10052" s="0">
        <v>1011.779968</v>
      </c>
      <c r="L10052" s="0">
        <v>43.054413</v>
      </c>
      <c r="W10052" s="0">
        <f t="shared" si="157"/>
        <v>53449.401215009508</v>
      </c>
    </row>
    <row r="10053">
      <c r="A10053" s="0">
        <v>829.62</v>
      </c>
      <c r="B10053" s="0">
        <v>744.122559</v>
      </c>
      <c r="C10053" s="0">
        <v>-49498.75</v>
      </c>
      <c r="D10053" s="0">
        <v>20012.623047</v>
      </c>
      <c r="E10053" s="0">
        <v>0.048234</v>
      </c>
      <c r="F10053" s="0">
        <v>9.964342</v>
      </c>
      <c r="G10053" s="0">
        <v>-0.237472</v>
      </c>
      <c r="H10053" s="0">
        <v>0.067728</v>
      </c>
      <c r="I10053" s="0">
        <v>0.013058</v>
      </c>
      <c r="J10053" s="0">
        <v>-0.023773</v>
      </c>
      <c r="K10053" s="0">
        <v>1011.779968</v>
      </c>
      <c r="L10053" s="0">
        <v>43.054413</v>
      </c>
      <c r="W10053" s="0">
        <f t="shared" si="157"/>
        <v>53396.489127719135</v>
      </c>
    </row>
    <row r="10054">
      <c r="A10054" s="0">
        <v>829.63125</v>
      </c>
      <c r="B10054" s="0">
        <v>801.31012</v>
      </c>
      <c r="C10054" s="0">
        <v>-49512.730469</v>
      </c>
      <c r="D10054" s="0">
        <v>20092.265625</v>
      </c>
      <c r="E10054" s="0">
        <v>0.035587</v>
      </c>
      <c r="F10054" s="0">
        <v>9.963825</v>
      </c>
      <c r="G10054" s="0">
        <v>-0.238137</v>
      </c>
      <c r="H10054" s="0">
        <v>0.065888</v>
      </c>
      <c r="I10054" s="0">
        <v>0.013091</v>
      </c>
      <c r="J10054" s="0">
        <v>-0.021871</v>
      </c>
      <c r="K10054" s="0">
        <v>1011.779968</v>
      </c>
      <c r="L10054" s="0">
        <v>43.054413</v>
      </c>
      <c r="W10054" s="0">
        <f t="shared" si="157"/>
        <v>53440.169482794605</v>
      </c>
    </row>
    <row r="10055">
      <c r="A10055" s="0">
        <v>829.6425</v>
      </c>
      <c r="B10055" s="0">
        <v>733.533264</v>
      </c>
      <c r="C10055" s="0">
        <v>-49532.644531</v>
      </c>
      <c r="D10055" s="0">
        <v>20170.919922</v>
      </c>
      <c r="E10055" s="0">
        <v>0.042253</v>
      </c>
      <c r="F10055" s="0">
        <v>9.966245</v>
      </c>
      <c r="G10055" s="0">
        <v>-0.231276</v>
      </c>
      <c r="H10055" s="0">
        <v>0.045709</v>
      </c>
      <c r="I10055" s="0">
        <v>0.010035</v>
      </c>
      <c r="J10055" s="0">
        <v>-0.016715</v>
      </c>
      <c r="K10055" s="0">
        <v>1011.779968</v>
      </c>
      <c r="L10055" s="0">
        <v>43.054413</v>
      </c>
      <c r="W10055" s="0">
        <f t="shared" si="157"/>
        <v>53487.259752052494</v>
      </c>
    </row>
    <row r="10056">
      <c r="A10056" s="0">
        <v>829.65375</v>
      </c>
      <c r="B10056" s="0">
        <v>605.952515</v>
      </c>
      <c r="C10056" s="0">
        <v>-49525.917969</v>
      </c>
      <c r="D10056" s="0">
        <v>20056.304687</v>
      </c>
      <c r="E10056" s="0">
        <v>0.039562</v>
      </c>
      <c r="F10056" s="0">
        <v>9.970186</v>
      </c>
      <c r="G10056" s="0">
        <v>-0.235102</v>
      </c>
      <c r="H10056" s="0">
        <v>0.010134</v>
      </c>
      <c r="I10056" s="0">
        <v>0.006156</v>
      </c>
      <c r="J10056" s="0">
        <v>-0.009718</v>
      </c>
      <c r="K10056" s="0">
        <v>1011.779968</v>
      </c>
      <c r="L10056" s="0">
        <v>43.054413</v>
      </c>
      <c r="W10056" s="0">
        <f t="shared" si="157"/>
        <v>53436.308693811647</v>
      </c>
    </row>
    <row r="10057">
      <c r="A10057" s="0">
        <v>829.665</v>
      </c>
      <c r="B10057" s="0">
        <v>603.41748</v>
      </c>
      <c r="C10057" s="0">
        <v>-49542.34375</v>
      </c>
      <c r="D10057" s="0">
        <v>20039.755859</v>
      </c>
      <c r="E10057" s="0">
        <v>0.046336</v>
      </c>
      <c r="F10057" s="0">
        <v>9.962294</v>
      </c>
      <c r="G10057" s="0">
        <v>-0.238057</v>
      </c>
      <c r="H10057" s="0">
        <v>-0.013849</v>
      </c>
      <c r="I10057" s="0">
        <v>0.00283</v>
      </c>
      <c r="J10057" s="0">
        <v>-0.002344</v>
      </c>
      <c r="K10057" s="0">
        <v>1011.779968</v>
      </c>
      <c r="L10057" s="0">
        <v>43.054413</v>
      </c>
      <c r="W10057" s="0">
        <f t="shared" si="157"/>
        <v>53445.296816339775</v>
      </c>
    </row>
    <row r="10058">
      <c r="A10058" s="0">
        <v>829.67625</v>
      </c>
      <c r="B10058" s="0">
        <v>738.883972</v>
      </c>
      <c r="C10058" s="0">
        <v>-49511.4375</v>
      </c>
      <c r="D10058" s="0">
        <v>20028.693359</v>
      </c>
      <c r="E10058" s="0">
        <v>0.042538</v>
      </c>
      <c r="F10058" s="0">
        <v>9.963893</v>
      </c>
      <c r="G10058" s="0">
        <v>-0.23997</v>
      </c>
      <c r="H10058" s="0">
        <v>-0.034504</v>
      </c>
      <c r="I10058" s="0">
        <v>-0.00069</v>
      </c>
      <c r="J10058" s="0">
        <v>0.002819</v>
      </c>
      <c r="K10058" s="0">
        <v>1011.779968</v>
      </c>
      <c r="L10058" s="0">
        <v>43.054413</v>
      </c>
      <c r="W10058" s="0">
        <f t="shared" si="157"/>
        <v>53414.201767969309</v>
      </c>
    </row>
    <row r="10059">
      <c r="A10059" s="0">
        <v>829.6875</v>
      </c>
      <c r="B10059" s="0">
        <v>640.951965</v>
      </c>
      <c r="C10059" s="0">
        <v>-49518.460937</v>
      </c>
      <c r="D10059" s="0">
        <v>20103.427734</v>
      </c>
      <c r="E10059" s="0">
        <v>0.036278</v>
      </c>
      <c r="F10059" s="0">
        <v>9.962818</v>
      </c>
      <c r="G10059" s="0">
        <v>-0.236015</v>
      </c>
      <c r="H10059" s="0">
        <v>-0.038092</v>
      </c>
      <c r="I10059" s="0">
        <v>-0.00089</v>
      </c>
      <c r="J10059" s="0">
        <v>0.004168</v>
      </c>
      <c r="K10059" s="0">
        <v>1011.779968</v>
      </c>
      <c r="L10059" s="0">
        <v>43.054413</v>
      </c>
      <c r="W10059" s="0">
        <f t="shared" si="157"/>
        <v>53447.51256744127</v>
      </c>
    </row>
    <row r="10060">
      <c r="A10060" s="0">
        <v>829.69875</v>
      </c>
      <c r="B10060" s="0">
        <v>772.928284</v>
      </c>
      <c r="C10060" s="0">
        <v>-49508.507812</v>
      </c>
      <c r="D10060" s="0">
        <v>19977.449219</v>
      </c>
      <c r="E10060" s="0">
        <v>0.057493</v>
      </c>
      <c r="F10060" s="0">
        <v>9.966675</v>
      </c>
      <c r="G10060" s="0">
        <v>-0.23221</v>
      </c>
      <c r="H10060" s="0">
        <v>-0.022235</v>
      </c>
      <c r="I10060" s="0">
        <v>0.000464</v>
      </c>
      <c r="J10060" s="0">
        <v>-0.003346</v>
      </c>
      <c r="K10060" s="0">
        <v>1011.779968</v>
      </c>
      <c r="L10060" s="0">
        <v>43.054413</v>
      </c>
      <c r="W10060" s="0">
        <f t="shared" si="157"/>
        <v>53392.7733050157</v>
      </c>
    </row>
    <row r="10061">
      <c r="A10061" s="0">
        <v>829.71</v>
      </c>
      <c r="B10061" s="0">
        <v>686.333191</v>
      </c>
      <c r="C10061" s="0">
        <v>-49518.015625</v>
      </c>
      <c r="D10061" s="0">
        <v>20040.248047</v>
      </c>
      <c r="E10061" s="0">
        <v>0.050795</v>
      </c>
      <c r="F10061" s="0">
        <v>9.958501</v>
      </c>
      <c r="G10061" s="0">
        <v>-0.243903</v>
      </c>
      <c r="H10061" s="0">
        <v>0.006488</v>
      </c>
      <c r="I10061" s="0">
        <v>0.004272</v>
      </c>
      <c r="J10061" s="0">
        <v>-0.011941</v>
      </c>
      <c r="K10061" s="0">
        <v>1011.789978</v>
      </c>
      <c r="L10061" s="0">
        <v>43.051872</v>
      </c>
      <c r="W10061" s="0">
        <f t="shared" si="157"/>
        <v>53423.931589430031</v>
      </c>
    </row>
    <row r="10062">
      <c r="A10062" s="0">
        <v>829.72125</v>
      </c>
      <c r="B10062" s="0">
        <v>723.860596</v>
      </c>
      <c r="C10062" s="0">
        <v>-49524.496094</v>
      </c>
      <c r="D10062" s="0">
        <v>20093.427734</v>
      </c>
      <c r="E10062" s="0">
        <v>0.046962</v>
      </c>
      <c r="F10062" s="0">
        <v>9.965051</v>
      </c>
      <c r="G10062" s="0">
        <v>-0.239747</v>
      </c>
      <c r="H10062" s="0">
        <v>0.033823</v>
      </c>
      <c r="I10062" s="0">
        <v>0.008114</v>
      </c>
      <c r="J10062" s="0">
        <v>-0.019373</v>
      </c>
      <c r="K10062" s="0">
        <v>1011.789978</v>
      </c>
      <c r="L10062" s="0">
        <v>43.051872</v>
      </c>
      <c r="W10062" s="0">
        <f t="shared" si="157"/>
        <v>53450.402483316655</v>
      </c>
    </row>
    <row r="10063">
      <c r="A10063" s="0">
        <v>829.7325</v>
      </c>
      <c r="B10063" s="0">
        <v>645.576355</v>
      </c>
      <c r="C10063" s="0">
        <v>-49510.761719</v>
      </c>
      <c r="D10063" s="0">
        <v>19876.085937</v>
      </c>
      <c r="E10063" s="0">
        <v>0.060302</v>
      </c>
      <c r="F10063" s="0">
        <v>9.959605</v>
      </c>
      <c r="G10063" s="0">
        <v>-0.245179</v>
      </c>
      <c r="H10063" s="0">
        <v>0.057828</v>
      </c>
      <c r="I10063" s="0">
        <v>0.011705</v>
      </c>
      <c r="J10063" s="0">
        <v>-0.02441</v>
      </c>
      <c r="K10063" s="0">
        <v>1011.789978</v>
      </c>
      <c r="L10063" s="0">
        <v>43.051872</v>
      </c>
      <c r="W10063" s="0">
        <f t="shared" si="157"/>
        <v>53355.32857176254</v>
      </c>
    </row>
    <row r="10064">
      <c r="A10064" s="0">
        <v>829.74375</v>
      </c>
      <c r="B10064" s="0">
        <v>659.368652</v>
      </c>
      <c r="C10064" s="0">
        <v>-49509.253906</v>
      </c>
      <c r="D10064" s="0">
        <v>19945.029297</v>
      </c>
      <c r="E10064" s="0">
        <v>0.04999</v>
      </c>
      <c r="F10064" s="0">
        <v>9.962704</v>
      </c>
      <c r="G10064" s="0">
        <v>-0.241101</v>
      </c>
      <c r="H10064" s="0">
        <v>0.064438</v>
      </c>
      <c r="I10064" s="0">
        <v>0.013336</v>
      </c>
      <c r="J10064" s="0">
        <v>-0.023683</v>
      </c>
      <c r="K10064" s="0">
        <v>1011.789978</v>
      </c>
      <c r="L10064" s="0">
        <v>43.051872</v>
      </c>
      <c r="W10064" s="0">
        <f t="shared" si="157"/>
        <v>53379.819997881263</v>
      </c>
    </row>
    <row r="10065">
      <c r="A10065" s="0">
        <v>829.755</v>
      </c>
      <c r="B10065" s="0">
        <v>674.708801</v>
      </c>
      <c r="C10065" s="0">
        <v>-49527.957031</v>
      </c>
      <c r="D10065" s="0">
        <v>20059.304687</v>
      </c>
      <c r="E10065" s="0">
        <v>0.031599</v>
      </c>
      <c r="F10065" s="0">
        <v>9.963337</v>
      </c>
      <c r="G10065" s="0">
        <v>-0.230946</v>
      </c>
      <c r="H10065" s="0">
        <v>0.06248</v>
      </c>
      <c r="I10065" s="0">
        <v>0.012728</v>
      </c>
      <c r="J10065" s="0">
        <v>-0.020383</v>
      </c>
      <c r="K10065" s="0">
        <v>1011.789978</v>
      </c>
      <c r="L10065" s="0">
        <v>43.051872</v>
      </c>
      <c r="W10065" s="0">
        <f t="shared" si="157"/>
        <v>53440.148429403052</v>
      </c>
    </row>
    <row r="10066">
      <c r="A10066" s="0">
        <v>829.76625</v>
      </c>
      <c r="B10066" s="0">
        <v>625.249268</v>
      </c>
      <c r="C10066" s="0">
        <v>-49527.992187</v>
      </c>
      <c r="D10066" s="0">
        <v>20127.324219</v>
      </c>
      <c r="E10066" s="0">
        <v>0.044027</v>
      </c>
      <c r="F10066" s="0">
        <v>9.97282</v>
      </c>
      <c r="G10066" s="0">
        <v>-0.252423</v>
      </c>
      <c r="H10066" s="0">
        <v>0.04543</v>
      </c>
      <c r="I10066" s="0">
        <v>0.010533</v>
      </c>
      <c r="J10066" s="0">
        <v>-0.015074</v>
      </c>
      <c r="K10066" s="0">
        <v>1011.789978</v>
      </c>
      <c r="L10066" s="0">
        <v>43.051872</v>
      </c>
      <c r="W10066" s="0">
        <f t="shared" si="157"/>
        <v>53465.148713338596</v>
      </c>
    </row>
    <row r="10067">
      <c r="A10067" s="0">
        <v>829.7775</v>
      </c>
      <c r="B10067" s="0">
        <v>725.116028</v>
      </c>
      <c r="C10067" s="0">
        <v>-49531.367187</v>
      </c>
      <c r="D10067" s="0">
        <v>20005.71875</v>
      </c>
      <c r="E10067" s="0">
        <v>0.057506</v>
      </c>
      <c r="F10067" s="0">
        <v>9.967029</v>
      </c>
      <c r="G10067" s="0">
        <v>-0.243158</v>
      </c>
      <c r="H10067" s="0">
        <v>0.0192</v>
      </c>
      <c r="I10067" s="0">
        <v>0.008013</v>
      </c>
      <c r="J10067" s="0">
        <v>-0.009315</v>
      </c>
      <c r="K10067" s="0">
        <v>1011.789978</v>
      </c>
      <c r="L10067" s="0">
        <v>43.051872</v>
      </c>
      <c r="W10067" s="0">
        <f t="shared" si="157"/>
        <v>53423.879598654989</v>
      </c>
    </row>
    <row r="10068">
      <c r="A10068" s="0">
        <v>829.78875</v>
      </c>
      <c r="B10068" s="0">
        <v>753.070374</v>
      </c>
      <c r="C10068" s="0">
        <v>-49516.371094</v>
      </c>
      <c r="D10068" s="0">
        <v>20085.179687</v>
      </c>
      <c r="E10068" s="0">
        <v>0.037067</v>
      </c>
      <c r="F10068" s="0">
        <v>9.970705</v>
      </c>
      <c r="G10068" s="0">
        <v>-0.233363</v>
      </c>
      <c r="H10068" s="0">
        <v>-0.011081</v>
      </c>
      <c r="I10068" s="0">
        <v>0.003851</v>
      </c>
      <c r="J10068" s="0">
        <v>-0.001281</v>
      </c>
      <c r="K10068" s="0">
        <v>1011.789978</v>
      </c>
      <c r="L10068" s="0">
        <v>43.051872</v>
      </c>
      <c r="W10068" s="0">
        <f t="shared" si="157"/>
        <v>53440.1774357645</v>
      </c>
    </row>
    <row r="10069">
      <c r="A10069" s="0">
        <v>829.8</v>
      </c>
      <c r="B10069" s="0">
        <v>733.746155</v>
      </c>
      <c r="C10069" s="0">
        <v>-49529.847656</v>
      </c>
      <c r="D10069" s="0">
        <v>20050.5625</v>
      </c>
      <c r="E10069" s="0">
        <v>0.036779</v>
      </c>
      <c r="F10069" s="0">
        <v>9.960998</v>
      </c>
      <c r="G10069" s="0">
        <v>-0.239222</v>
      </c>
      <c r="H10069" s="0">
        <v>-0.034424</v>
      </c>
      <c r="I10069" s="0">
        <v>0.000825</v>
      </c>
      <c r="J10069" s="0">
        <v>0.003748</v>
      </c>
      <c r="K10069" s="0">
        <v>1011.769958</v>
      </c>
      <c r="L10069" s="0">
        <v>43.056755</v>
      </c>
      <c r="W10069" s="0">
        <f t="shared" si="157"/>
        <v>53439.397908406041</v>
      </c>
    </row>
    <row r="10070">
      <c r="A10070" s="0">
        <v>829.81125</v>
      </c>
      <c r="B10070" s="0">
        <v>693.632996</v>
      </c>
      <c r="C10070" s="0">
        <v>-49543.550781</v>
      </c>
      <c r="D10070" s="0">
        <v>20045.056641</v>
      </c>
      <c r="E10070" s="0">
        <v>0.047666</v>
      </c>
      <c r="F10070" s="0">
        <v>9.955125</v>
      </c>
      <c r="G10070" s="0">
        <v>-0.230846</v>
      </c>
      <c r="H10070" s="0">
        <v>-0.034209</v>
      </c>
      <c r="I10070" s="0">
        <v>0.000396</v>
      </c>
      <c r="J10070" s="0">
        <v>0.003689</v>
      </c>
      <c r="K10070" s="0">
        <v>1011.769958</v>
      </c>
      <c r="L10070" s="0">
        <v>43.056755</v>
      </c>
      <c r="W10070" s="0">
        <f t="shared" si="157"/>
        <v>53449.49809365438</v>
      </c>
    </row>
    <row r="10071">
      <c r="A10071" s="0">
        <v>829.8225</v>
      </c>
      <c r="B10071" s="0">
        <v>664.690247</v>
      </c>
      <c r="C10071" s="0">
        <v>-49526.449219</v>
      </c>
      <c r="D10071" s="0">
        <v>20008.386719</v>
      </c>
      <c r="E10071" s="0">
        <v>0.045472</v>
      </c>
      <c r="F10071" s="0">
        <v>9.963667</v>
      </c>
      <c r="G10071" s="0">
        <v>-0.2325</v>
      </c>
      <c r="H10071" s="0">
        <v>-0.027928</v>
      </c>
      <c r="I10071" s="0">
        <v>0.000183</v>
      </c>
      <c r="J10071" s="0">
        <v>0.000837</v>
      </c>
      <c r="K10071" s="0">
        <v>1011.769958</v>
      </c>
      <c r="L10071" s="0">
        <v>43.056755</v>
      </c>
      <c r="W10071" s="0">
        <f t="shared" si="157"/>
        <v>53419.533173397336</v>
      </c>
    </row>
    <row r="10072">
      <c r="A10072" s="0">
        <v>829.83375</v>
      </c>
      <c r="B10072" s="0">
        <v>795.485596</v>
      </c>
      <c r="C10072" s="0">
        <v>-49534.988281</v>
      </c>
      <c r="D10072" s="0">
        <v>19994.728516</v>
      </c>
      <c r="E10072" s="0">
        <v>0.041007</v>
      </c>
      <c r="F10072" s="0">
        <v>9.967757</v>
      </c>
      <c r="G10072" s="0">
        <v>-0.238819</v>
      </c>
      <c r="H10072" s="0">
        <v>-0.002345</v>
      </c>
      <c r="I10072" s="0">
        <v>0.002877</v>
      </c>
      <c r="J10072" s="0">
        <v>-0.007412</v>
      </c>
      <c r="K10072" s="0">
        <v>1011.769958</v>
      </c>
      <c r="L10072" s="0">
        <v>43.056755</v>
      </c>
      <c r="W10072" s="0">
        <f t="shared" si="157"/>
        <v>53424.124042990115</v>
      </c>
    </row>
    <row r="10073">
      <c r="A10073" s="0">
        <v>829.845</v>
      </c>
      <c r="B10073" s="0">
        <v>711.344421</v>
      </c>
      <c r="C10073" s="0">
        <v>-49503.164062</v>
      </c>
      <c r="D10073" s="0">
        <v>19969.324219</v>
      </c>
      <c r="E10073" s="0">
        <v>0.044548</v>
      </c>
      <c r="F10073" s="0">
        <v>9.967329</v>
      </c>
      <c r="G10073" s="0">
        <v>-0.229653</v>
      </c>
      <c r="H10073" s="0">
        <v>0.031465</v>
      </c>
      <c r="I10073" s="0">
        <v>0.008056</v>
      </c>
      <c r="J10073" s="0">
        <v>-0.018091</v>
      </c>
      <c r="K10073" s="0">
        <v>1011.769958</v>
      </c>
      <c r="L10073" s="0">
        <v>43.056755</v>
      </c>
      <c r="W10073" s="0">
        <f t="shared" si="157"/>
        <v>53383.922418628215</v>
      </c>
    </row>
    <row r="10074">
      <c r="A10074" s="0">
        <v>829.85625</v>
      </c>
      <c r="B10074" s="0">
        <v>579.223267</v>
      </c>
      <c r="C10074" s="0">
        <v>-49490.503906</v>
      </c>
      <c r="D10074" s="0">
        <v>20029.035156</v>
      </c>
      <c r="E10074" s="0">
        <v>0.048389</v>
      </c>
      <c r="F10074" s="0">
        <v>9.963735</v>
      </c>
      <c r="G10074" s="0">
        <v>-0.227269</v>
      </c>
      <c r="H10074" s="0">
        <v>0.053921</v>
      </c>
      <c r="I10074" s="0">
        <v>0.011146</v>
      </c>
      <c r="J10074" s="0">
        <v>-0.023289</v>
      </c>
      <c r="K10074" s="0">
        <v>1011.769958</v>
      </c>
      <c r="L10074" s="0">
        <v>43.056755</v>
      </c>
      <c r="W10074" s="0">
        <f t="shared" si="157"/>
        <v>53392.955768931912</v>
      </c>
    </row>
    <row r="10075">
      <c r="A10075" s="0">
        <v>829.8675</v>
      </c>
      <c r="B10075" s="0">
        <v>567.006104</v>
      </c>
      <c r="C10075" s="0">
        <v>-49494.429687</v>
      </c>
      <c r="D10075" s="0">
        <v>19943.244141</v>
      </c>
      <c r="E10075" s="0">
        <v>0.04466</v>
      </c>
      <c r="F10075" s="0">
        <v>9.96125</v>
      </c>
      <c r="G10075" s="0">
        <v>-0.23345</v>
      </c>
      <c r="H10075" s="0">
        <v>0.068903</v>
      </c>
      <c r="I10075" s="0">
        <v>0.012507</v>
      </c>
      <c r="J10075" s="0">
        <v>-0.025476</v>
      </c>
      <c r="K10075" s="0">
        <v>1011.769958</v>
      </c>
      <c r="L10075" s="0">
        <v>43.056755</v>
      </c>
      <c r="W10075" s="0">
        <f t="shared" si="157"/>
        <v>53364.342522239429</v>
      </c>
    </row>
    <row r="10076">
      <c r="A10076" s="0">
        <v>829.87875</v>
      </c>
      <c r="B10076" s="0">
        <v>595.367493</v>
      </c>
      <c r="C10076" s="0">
        <v>-49552.71875</v>
      </c>
      <c r="D10076" s="0">
        <v>20140.638672</v>
      </c>
      <c r="E10076" s="0">
        <v>0.049157</v>
      </c>
      <c r="F10076" s="0">
        <v>9.964981</v>
      </c>
      <c r="G10076" s="0">
        <v>-0.241743</v>
      </c>
      <c r="H10076" s="0">
        <v>0.064033</v>
      </c>
      <c r="I10076" s="0">
        <v>0.012684</v>
      </c>
      <c r="J10076" s="0">
        <v>-0.021355</v>
      </c>
      <c r="K10076" s="0">
        <v>1011.769958</v>
      </c>
      <c r="L10076" s="0">
        <v>43.056755</v>
      </c>
      <c r="W10076" s="0">
        <f t="shared" si="157"/>
        <v>53492.725898802215</v>
      </c>
    </row>
    <row r="10077">
      <c r="A10077" s="0">
        <v>829.89</v>
      </c>
      <c r="B10077" s="0">
        <v>682.776489</v>
      </c>
      <c r="C10077" s="0">
        <v>-49515.488281</v>
      </c>
      <c r="D10077" s="0">
        <v>20032.0625</v>
      </c>
      <c r="E10077" s="0">
        <v>0.049144</v>
      </c>
      <c r="F10077" s="0">
        <v>9.967342</v>
      </c>
      <c r="G10077" s="0">
        <v>-0.236007</v>
      </c>
      <c r="H10077" s="0">
        <v>0.048882</v>
      </c>
      <c r="I10077" s="0">
        <v>0.010704</v>
      </c>
      <c r="J10077" s="0">
        <v>-0.015989</v>
      </c>
      <c r="K10077" s="0">
        <v>1011.769958</v>
      </c>
      <c r="L10077" s="0">
        <v>43.056755</v>
      </c>
      <c r="W10077" s="0">
        <f t="shared" si="157"/>
        <v>53418.473316294665</v>
      </c>
    </row>
    <row r="10078">
      <c r="A10078" s="0">
        <v>829.90125</v>
      </c>
      <c r="B10078" s="0">
        <v>702.251892</v>
      </c>
      <c r="C10078" s="0">
        <v>-49511.175781</v>
      </c>
      <c r="D10078" s="0">
        <v>19990.214844</v>
      </c>
      <c r="E10078" s="0">
        <v>0.041654</v>
      </c>
      <c r="F10078" s="0">
        <v>9.947669</v>
      </c>
      <c r="G10078" s="0">
        <v>-0.253579</v>
      </c>
      <c r="H10078" s="0">
        <v>0.025255</v>
      </c>
      <c r="I10078" s="0">
        <v>0.008483</v>
      </c>
      <c r="J10078" s="0">
        <v>-0.011157</v>
      </c>
      <c r="K10078" s="0">
        <v>1011.779968</v>
      </c>
      <c r="L10078" s="0">
        <v>43.056755</v>
      </c>
      <c r="W10078" s="0">
        <f t="shared" si="157"/>
        <v>53399.048441392435</v>
      </c>
    </row>
    <row r="10079">
      <c r="A10079" s="0">
        <v>829.9125</v>
      </c>
      <c r="B10079" s="0">
        <v>645.839661</v>
      </c>
      <c r="C10079" s="0">
        <v>-49553.527344</v>
      </c>
      <c r="D10079" s="0">
        <v>20078.275391</v>
      </c>
      <c r="E10079" s="0">
        <v>0.039073</v>
      </c>
      <c r="F10079" s="0">
        <v>9.96746</v>
      </c>
      <c r="G10079" s="0">
        <v>-0.239404</v>
      </c>
      <c r="H10079" s="0">
        <v>-0.01143</v>
      </c>
      <c r="I10079" s="0">
        <v>0.004172</v>
      </c>
      <c r="J10079" s="0">
        <v>-0.003059</v>
      </c>
      <c r="K10079" s="0">
        <v>1011.779968</v>
      </c>
      <c r="L10079" s="0">
        <v>43.056755</v>
      </c>
      <c r="W10079" s="0">
        <f t="shared" si="157"/>
        <v>53470.611776723788</v>
      </c>
    </row>
    <row r="10080">
      <c r="A10080" s="0">
        <v>829.92375</v>
      </c>
      <c r="B10080" s="0">
        <v>744.040466</v>
      </c>
      <c r="C10080" s="0">
        <v>-49543.8125</v>
      </c>
      <c r="D10080" s="0">
        <v>20068.601562</v>
      </c>
      <c r="E10080" s="0">
        <v>0.055425</v>
      </c>
      <c r="F10080" s="0">
        <v>9.951563</v>
      </c>
      <c r="G10080" s="0">
        <v>-0.243336</v>
      </c>
      <c r="H10080" s="0">
        <v>-0.029719</v>
      </c>
      <c r="I10080" s="0">
        <v>0.000982</v>
      </c>
      <c r="J10080" s="0">
        <v>0.001344</v>
      </c>
      <c r="K10080" s="0">
        <v>1011.779968</v>
      </c>
      <c r="L10080" s="0">
        <v>43.056755</v>
      </c>
      <c r="W10080" s="0">
        <f t="shared" si="157"/>
        <v>53459.252911956319</v>
      </c>
    </row>
    <row r="10081">
      <c r="A10081" s="0">
        <v>829.935</v>
      </c>
      <c r="B10081" s="0">
        <v>619.366821</v>
      </c>
      <c r="C10081" s="0">
        <v>-49538.398437</v>
      </c>
      <c r="D10081" s="0">
        <v>19981.240234</v>
      </c>
      <c r="E10081" s="0">
        <v>0.055775</v>
      </c>
      <c r="F10081" s="0">
        <v>9.958695</v>
      </c>
      <c r="G10081" s="0">
        <v>-0.23497</v>
      </c>
      <c r="H10081" s="0">
        <v>-0.032775</v>
      </c>
      <c r="I10081" s="0">
        <v>-0.000139</v>
      </c>
      <c r="J10081" s="0">
        <v>0.002707</v>
      </c>
      <c r="K10081" s="0">
        <v>1011.779968</v>
      </c>
      <c r="L10081" s="0">
        <v>43.056755</v>
      </c>
      <c r="W10081" s="0">
        <f t="shared" si="157"/>
        <v>53419.907302902917</v>
      </c>
    </row>
    <row r="10082">
      <c r="A10082" s="0">
        <v>829.94625</v>
      </c>
      <c r="B10082" s="0">
        <v>685.365173</v>
      </c>
      <c r="C10082" s="0">
        <v>-49531.3125</v>
      </c>
      <c r="D10082" s="0">
        <v>19969.240234</v>
      </c>
      <c r="E10082" s="0">
        <v>0.054051</v>
      </c>
      <c r="F10082" s="0">
        <v>9.972239</v>
      </c>
      <c r="G10082" s="0">
        <v>-0.231363</v>
      </c>
      <c r="H10082" s="0">
        <v>-0.029931</v>
      </c>
      <c r="I10082" s="0">
        <v>9.217973E-05</v>
      </c>
      <c r="J10082" s="0">
        <v>7.045286E-05</v>
      </c>
      <c r="K10082" s="0">
        <v>1011.779968</v>
      </c>
      <c r="L10082" s="0">
        <v>43.056755</v>
      </c>
      <c r="W10082" s="0">
        <f t="shared" si="157"/>
        <v>53409.654547808321</v>
      </c>
    </row>
    <row r="10083">
      <c r="A10083" s="0">
        <v>829.9575</v>
      </c>
      <c r="B10083" s="0">
        <v>529.203003</v>
      </c>
      <c r="C10083" s="0">
        <v>-49550.269531</v>
      </c>
      <c r="D10083" s="0">
        <v>19883.150391</v>
      </c>
      <c r="E10083" s="0">
        <v>0.047044</v>
      </c>
      <c r="F10083" s="0">
        <v>9.972113</v>
      </c>
      <c r="G10083" s="0">
        <v>-0.230604</v>
      </c>
      <c r="H10083" s="0">
        <v>-0.008193</v>
      </c>
      <c r="I10083" s="0">
        <v>0.003174</v>
      </c>
      <c r="J10083" s="0">
        <v>-0.006954</v>
      </c>
      <c r="K10083" s="0">
        <v>1011.779968</v>
      </c>
      <c r="L10083" s="0">
        <v>43.056755</v>
      </c>
      <c r="W10083" s="0">
        <f t="shared" si="157"/>
        <v>53393.341681189559</v>
      </c>
    </row>
    <row r="10084">
      <c r="A10084" s="0">
        <v>829.96875</v>
      </c>
      <c r="B10084" s="0">
        <v>667.8172</v>
      </c>
      <c r="C10084" s="0">
        <v>-49551.1875</v>
      </c>
      <c r="D10084" s="0">
        <v>19986.246094</v>
      </c>
      <c r="E10084" s="0">
        <v>0.044743</v>
      </c>
      <c r="F10084" s="0">
        <v>9.95739</v>
      </c>
      <c r="G10084" s="0">
        <v>-0.245937</v>
      </c>
      <c r="H10084" s="0">
        <v>0.020409</v>
      </c>
      <c r="I10084" s="0">
        <v>0.005843</v>
      </c>
      <c r="J10084" s="0">
        <v>-0.016733</v>
      </c>
      <c r="K10084" s="0">
        <v>1011.779968</v>
      </c>
      <c r="L10084" s="0">
        <v>43.056755</v>
      </c>
      <c r="W10084" s="0">
        <f t="shared" si="157"/>
        <v>53434.223072883753</v>
      </c>
    </row>
    <row r="10085">
      <c r="A10085" s="0">
        <v>829.98</v>
      </c>
      <c r="B10085" s="0">
        <v>658.993835</v>
      </c>
      <c r="C10085" s="0">
        <v>-49519.777344</v>
      </c>
      <c r="D10085" s="0">
        <v>20013.591797</v>
      </c>
      <c r="E10085" s="0">
        <v>0.053406</v>
      </c>
      <c r="F10085" s="0">
        <v>9.966485</v>
      </c>
      <c r="G10085" s="0">
        <v>-0.24326</v>
      </c>
      <c r="H10085" s="0">
        <v>0.047901</v>
      </c>
      <c r="I10085" s="0">
        <v>0.010491</v>
      </c>
      <c r="J10085" s="0">
        <v>-0.02318</v>
      </c>
      <c r="K10085" s="0">
        <v>1011.779968</v>
      </c>
      <c r="L10085" s="0">
        <v>43.056755</v>
      </c>
      <c r="W10085" s="0">
        <f t="shared" si="157"/>
        <v>53415.227020867838</v>
      </c>
    </row>
    <row r="10086">
      <c r="A10086" s="0">
        <v>829.99125</v>
      </c>
      <c r="B10086" s="0">
        <v>667.39917</v>
      </c>
      <c r="C10086" s="0">
        <v>-49521.535156</v>
      </c>
      <c r="D10086" s="0">
        <v>20002.46875</v>
      </c>
      <c r="E10086" s="0">
        <v>0.035286</v>
      </c>
      <c r="F10086" s="0">
        <v>9.962054</v>
      </c>
      <c r="G10086" s="0">
        <v>-0.245527</v>
      </c>
      <c r="H10086" s="0">
        <v>0.068344</v>
      </c>
      <c r="I10086" s="0">
        <v>0.012906</v>
      </c>
      <c r="J10086" s="0">
        <v>-0.025924</v>
      </c>
      <c r="K10086" s="0">
        <v>1011.779968</v>
      </c>
      <c r="L10086" s="0">
        <v>43.056755</v>
      </c>
      <c r="W10086" s="0">
        <f t="shared" si="157"/>
        <v>53412.79455293261</v>
      </c>
    </row>
    <row r="10087">
      <c r="A10087" s="0">
        <v>830.0025</v>
      </c>
      <c r="B10087" s="0">
        <v>609.653198</v>
      </c>
      <c r="C10087" s="0">
        <v>-49508.394531</v>
      </c>
      <c r="D10087" s="0">
        <v>19942.929687</v>
      </c>
      <c r="E10087" s="0">
        <v>0.036511</v>
      </c>
      <c r="F10087" s="0">
        <v>9.957548</v>
      </c>
      <c r="G10087" s="0">
        <v>-0.248918</v>
      </c>
      <c r="H10087" s="0">
        <v>0.067618</v>
      </c>
      <c r="I10087" s="0">
        <v>0.013166</v>
      </c>
      <c r="J10087" s="0">
        <v>-0.021776</v>
      </c>
      <c r="K10087" s="0">
        <v>1011.789978</v>
      </c>
      <c r="L10087" s="0">
        <v>43.059296</v>
      </c>
      <c r="W10087" s="0">
        <f t="shared" si="157"/>
        <v>53377.647480566317</v>
      </c>
    </row>
    <row r="10088">
      <c r="A10088" s="0">
        <v>830.01375</v>
      </c>
      <c r="B10088" s="0">
        <v>695.589294</v>
      </c>
      <c r="C10088" s="0">
        <v>-49497.375</v>
      </c>
      <c r="D10088" s="0">
        <v>19894.552734</v>
      </c>
      <c r="E10088" s="0">
        <v>0.044776</v>
      </c>
      <c r="F10088" s="0">
        <v>9.957977</v>
      </c>
      <c r="G10088" s="0">
        <v>-0.23642</v>
      </c>
      <c r="H10088" s="0">
        <v>0.050766</v>
      </c>
      <c r="I10088" s="0">
        <v>0.011489</v>
      </c>
      <c r="J10088" s="0">
        <v>-0.016684</v>
      </c>
      <c r="K10088" s="0">
        <v>1011.789978</v>
      </c>
      <c r="L10088" s="0">
        <v>43.059296</v>
      </c>
      <c r="W10088" s="0">
        <f t="shared" si="157"/>
        <v>53350.41897532258</v>
      </c>
    </row>
    <row r="10089">
      <c r="A10089" s="0">
        <v>830.025</v>
      </c>
      <c r="B10089" s="0">
        <v>749.710571</v>
      </c>
      <c r="C10089" s="0">
        <v>-49514.65625</v>
      </c>
      <c r="D10089" s="0">
        <v>19955.291016</v>
      </c>
      <c r="E10089" s="0">
        <v>0.048503</v>
      </c>
      <c r="F10089" s="0">
        <v>9.968358</v>
      </c>
      <c r="G10089" s="0">
        <v>-0.234392</v>
      </c>
      <c r="H10089" s="0">
        <v>0.031557</v>
      </c>
      <c r="I10089" s="0">
        <v>0.008337</v>
      </c>
      <c r="J10089" s="0">
        <v>-0.012048</v>
      </c>
      <c r="K10089" s="0">
        <v>1011.789978</v>
      </c>
      <c r="L10089" s="0">
        <v>43.059296</v>
      </c>
      <c r="W10089" s="0">
        <f t="shared" si="157"/>
        <v>53389.857548313266</v>
      </c>
    </row>
    <row r="10090">
      <c r="A10090" s="0">
        <v>830.03625</v>
      </c>
      <c r="B10090" s="0">
        <v>768.692749</v>
      </c>
      <c r="C10090" s="0">
        <v>-49505.921875</v>
      </c>
      <c r="D10090" s="0">
        <v>20007.683594</v>
      </c>
      <c r="E10090" s="0">
        <v>0.053083</v>
      </c>
      <c r="F10090" s="0">
        <v>9.959545</v>
      </c>
      <c r="G10090" s="0">
        <v>-0.244017</v>
      </c>
      <c r="H10090" s="0">
        <v>0.000607</v>
      </c>
      <c r="I10090" s="0">
        <v>0.004589</v>
      </c>
      <c r="J10090" s="0">
        <v>-0.004628</v>
      </c>
      <c r="K10090" s="0">
        <v>1011.789978</v>
      </c>
      <c r="L10090" s="0">
        <v>43.059296</v>
      </c>
      <c r="W10090" s="0">
        <f t="shared" si="157"/>
        <v>53401.634731846789</v>
      </c>
    </row>
    <row r="10091">
      <c r="A10091" s="0">
        <v>830.0475</v>
      </c>
      <c r="B10091" s="0">
        <v>565.286621</v>
      </c>
      <c r="C10091" s="0">
        <v>-49513.199219</v>
      </c>
      <c r="D10091" s="0">
        <v>20016.291016</v>
      </c>
      <c r="E10091" s="0">
        <v>0.048545</v>
      </c>
      <c r="F10091" s="0">
        <v>9.961397</v>
      </c>
      <c r="G10091" s="0">
        <v>-0.243526</v>
      </c>
      <c r="H10091" s="0">
        <v>-0.023394</v>
      </c>
      <c r="I10091" s="0">
        <v>0.001804</v>
      </c>
      <c r="J10091" s="0">
        <v>0.000346</v>
      </c>
      <c r="K10091" s="0">
        <v>1011.789978</v>
      </c>
      <c r="L10091" s="0">
        <v>43.059296</v>
      </c>
      <c r="W10091" s="0">
        <f t="shared" si="157"/>
        <v>53409.066195744956</v>
      </c>
    </row>
    <row r="10092">
      <c r="A10092" s="0">
        <v>830.05875</v>
      </c>
      <c r="B10092" s="0">
        <v>626.516846</v>
      </c>
      <c r="C10092" s="0">
        <v>-49530.097656</v>
      </c>
      <c r="D10092" s="0">
        <v>20112.546875</v>
      </c>
      <c r="E10092" s="0">
        <v>0.04609</v>
      </c>
      <c r="F10092" s="0">
        <v>9.967113</v>
      </c>
      <c r="G10092" s="0">
        <v>-0.232323</v>
      </c>
      <c r="H10092" s="0">
        <v>-0.034164</v>
      </c>
      <c r="I10092" s="0">
        <v>7.879518E-06</v>
      </c>
      <c r="J10092" s="0">
        <v>0.00441</v>
      </c>
      <c r="K10092" s="0">
        <v>1011.789978</v>
      </c>
      <c r="L10092" s="0">
        <v>43.059296</v>
      </c>
      <c r="W10092" s="0">
        <f t="shared" si="157"/>
        <v>53461.552904590142</v>
      </c>
    </row>
    <row r="10093">
      <c r="A10093" s="0">
        <v>830.07</v>
      </c>
      <c r="B10093" s="0">
        <v>629.520996</v>
      </c>
      <c r="C10093" s="0">
        <v>-49532.679687</v>
      </c>
      <c r="D10093" s="0">
        <v>20062.652344</v>
      </c>
      <c r="E10093" s="0">
        <v>0.045092</v>
      </c>
      <c r="F10093" s="0">
        <v>9.959632</v>
      </c>
      <c r="G10093" s="0">
        <v>-0.245093</v>
      </c>
      <c r="H10093" s="0">
        <v>-0.032562</v>
      </c>
      <c r="I10093" s="0">
        <v>-0.000446</v>
      </c>
      <c r="J10093" s="0">
        <v>0.003087</v>
      </c>
      <c r="K10093" s="0">
        <v>1011.789978</v>
      </c>
      <c r="L10093" s="0">
        <v>43.059296</v>
      </c>
      <c r="W10093" s="0">
        <f t="shared" si="157"/>
        <v>53445.230589226165</v>
      </c>
    </row>
    <row r="10094">
      <c r="A10094" s="0">
        <v>830.08125</v>
      </c>
      <c r="B10094" s="0">
        <v>591.742371</v>
      </c>
      <c r="C10094" s="0">
        <v>-49535.257812</v>
      </c>
      <c r="D10094" s="0">
        <v>19966.40625</v>
      </c>
      <c r="E10094" s="0">
        <v>0.04469</v>
      </c>
      <c r="F10094" s="0">
        <v>9.966144</v>
      </c>
      <c r="G10094" s="0">
        <v>-0.250047</v>
      </c>
      <c r="H10094" s="0">
        <v>-0.011157</v>
      </c>
      <c r="I10094" s="0">
        <v>0.002664</v>
      </c>
      <c r="J10094" s="0">
        <v>-0.005474</v>
      </c>
      <c r="K10094" s="0">
        <v>1011.789978</v>
      </c>
      <c r="L10094" s="0">
        <v>43.059296</v>
      </c>
      <c r="W10094" s="0">
        <f t="shared" si="157"/>
        <v>53411.1346450811</v>
      </c>
    </row>
    <row r="10095">
      <c r="A10095" s="0">
        <v>830.0925</v>
      </c>
      <c r="B10095" s="0">
        <v>565.702209</v>
      </c>
      <c r="C10095" s="0">
        <v>-49532.191406</v>
      </c>
      <c r="D10095" s="0">
        <v>20022.353516</v>
      </c>
      <c r="E10095" s="0">
        <v>0.044819</v>
      </c>
      <c r="F10095" s="0">
        <v>9.968569</v>
      </c>
      <c r="G10095" s="0">
        <v>-0.25087</v>
      </c>
      <c r="H10095" s="0">
        <v>0.016205</v>
      </c>
      <c r="I10095" s="0">
        <v>0.005362</v>
      </c>
      <c r="J10095" s="0">
        <v>-0.013985</v>
      </c>
      <c r="K10095" s="0">
        <v>1011.789978</v>
      </c>
      <c r="L10095" s="0">
        <v>43.059296</v>
      </c>
      <c r="W10095" s="0">
        <f t="shared" si="157"/>
        <v>53428.949501085692</v>
      </c>
    </row>
    <row r="10096">
      <c r="A10096" s="0">
        <v>830.10375</v>
      </c>
      <c r="B10096" s="0">
        <v>651.522217</v>
      </c>
      <c r="C10096" s="0">
        <v>-49569.027344</v>
      </c>
      <c r="D10096" s="0">
        <v>19981.466797</v>
      </c>
      <c r="E10096" s="0">
        <v>0.043059</v>
      </c>
      <c r="F10096" s="0">
        <v>9.975869</v>
      </c>
      <c r="G10096" s="0">
        <v>-0.249302</v>
      </c>
      <c r="H10096" s="0">
        <v>0.046806</v>
      </c>
      <c r="I10096" s="0">
        <v>0.009302</v>
      </c>
      <c r="J10096" s="0">
        <v>-0.022439</v>
      </c>
      <c r="K10096" s="0">
        <v>1011.799988</v>
      </c>
      <c r="L10096" s="0">
        <v>43.056755</v>
      </c>
      <c r="W10096" s="0">
        <f t="shared" si="157"/>
        <v>53448.778923274549</v>
      </c>
    </row>
    <row r="10097">
      <c r="A10097" s="0">
        <v>830.115</v>
      </c>
      <c r="B10097" s="0">
        <v>696.469116</v>
      </c>
      <c r="C10097" s="0">
        <v>-49563.101562</v>
      </c>
      <c r="D10097" s="0">
        <v>20015.857422</v>
      </c>
      <c r="E10097" s="0">
        <v>0.058035</v>
      </c>
      <c r="F10097" s="0">
        <v>9.975349</v>
      </c>
      <c r="G10097" s="0">
        <v>-0.254113</v>
      </c>
      <c r="H10097" s="0">
        <v>0.0623</v>
      </c>
      <c r="I10097" s="0">
        <v>0.011839</v>
      </c>
      <c r="J10097" s="0">
        <v>-0.025004</v>
      </c>
      <c r="K10097" s="0">
        <v>1011.799988</v>
      </c>
      <c r="L10097" s="0">
        <v>43.056755</v>
      </c>
      <c r="W10097" s="0">
        <f t="shared" si="157"/>
        <v>53456.7175761148</v>
      </c>
    </row>
    <row r="10098">
      <c r="A10098" s="0">
        <v>830.12625</v>
      </c>
      <c r="B10098" s="0">
        <v>600.817017</v>
      </c>
      <c r="C10098" s="0">
        <v>-49538.664062</v>
      </c>
      <c r="D10098" s="0">
        <v>20005.162109</v>
      </c>
      <c r="E10098" s="0">
        <v>0.032337</v>
      </c>
      <c r="F10098" s="0">
        <v>9.971422</v>
      </c>
      <c r="G10098" s="0">
        <v>-0.243078</v>
      </c>
      <c r="H10098" s="0">
        <v>0.068589</v>
      </c>
      <c r="I10098" s="0">
        <v>0.013231</v>
      </c>
      <c r="J10098" s="0">
        <v>-0.022436</v>
      </c>
      <c r="K10098" s="0">
        <v>1011.799988</v>
      </c>
      <c r="L10098" s="0">
        <v>43.056755</v>
      </c>
      <c r="W10098" s="0">
        <f t="shared" si="157"/>
        <v>53428.894141119723</v>
      </c>
    </row>
    <row r="10099">
      <c r="A10099" s="0">
        <v>830.1375</v>
      </c>
      <c r="B10099" s="0">
        <v>757.612122</v>
      </c>
      <c r="C10099" s="0">
        <v>-49542.949219</v>
      </c>
      <c r="D10099" s="0">
        <v>20075.015625</v>
      </c>
      <c r="E10099" s="0">
        <v>0.045488</v>
      </c>
      <c r="F10099" s="0">
        <v>9.967795</v>
      </c>
      <c r="G10099" s="0">
        <v>-0.238068</v>
      </c>
      <c r="H10099" s="0">
        <v>0.058153</v>
      </c>
      <c r="I10099" s="0">
        <v>0.01231</v>
      </c>
      <c r="J10099" s="0">
        <v>-0.018579</v>
      </c>
      <c r="K10099" s="0">
        <v>1011.799988</v>
      </c>
      <c r="L10099" s="0">
        <v>43.056755</v>
      </c>
      <c r="W10099" s="0">
        <f t="shared" si="157"/>
        <v>53461.051671172805</v>
      </c>
    </row>
    <row r="10100">
      <c r="A10100" s="0">
        <v>830.14875</v>
      </c>
      <c r="B10100" s="0">
        <v>627.802246</v>
      </c>
      <c r="C10100" s="0">
        <v>-49562.878906</v>
      </c>
      <c r="D10100" s="0">
        <v>20047.861328</v>
      </c>
      <c r="E10100" s="0">
        <v>0.033256</v>
      </c>
      <c r="F10100" s="0">
        <v>9.974459</v>
      </c>
      <c r="G10100" s="0">
        <v>-0.236088</v>
      </c>
      <c r="H10100" s="0">
        <v>0.034376</v>
      </c>
      <c r="I10100" s="0">
        <v>0.009656</v>
      </c>
      <c r="J10100" s="0">
        <v>-0.012671</v>
      </c>
      <c r="K10100" s="0">
        <v>1011.799988</v>
      </c>
      <c r="L10100" s="0">
        <v>43.056755</v>
      </c>
      <c r="W10100" s="0">
        <f t="shared" si="157"/>
        <v>53467.652323041264</v>
      </c>
    </row>
    <row r="10101">
      <c r="A10101" s="0">
        <v>830.16</v>
      </c>
      <c r="B10101" s="0">
        <v>687.835449</v>
      </c>
      <c r="C10101" s="0">
        <v>-49536.773437</v>
      </c>
      <c r="D10101" s="0">
        <v>20046.007812</v>
      </c>
      <c r="E10101" s="0">
        <v>0.057651</v>
      </c>
      <c r="F10101" s="0">
        <v>9.963311</v>
      </c>
      <c r="G10101" s="0">
        <v>-0.234502</v>
      </c>
      <c r="H10101" s="0">
        <v>0.004617</v>
      </c>
      <c r="I10101" s="0">
        <v>0.005364</v>
      </c>
      <c r="J10101" s="0">
        <v>-0.008122</v>
      </c>
      <c r="K10101" s="0">
        <v>1011.799988</v>
      </c>
      <c r="L10101" s="0">
        <v>43.056755</v>
      </c>
      <c r="W10101" s="0">
        <f t="shared" si="157"/>
        <v>53443.497914641921</v>
      </c>
    </row>
    <row r="10102">
      <c r="A10102" s="0">
        <v>830.17125</v>
      </c>
      <c r="B10102" s="0">
        <v>706.415039</v>
      </c>
      <c r="C10102" s="0">
        <v>-49561.398437</v>
      </c>
      <c r="D10102" s="0">
        <v>19957.46875</v>
      </c>
      <c r="E10102" s="0">
        <v>0.042168</v>
      </c>
      <c r="F10102" s="0">
        <v>9.967279</v>
      </c>
      <c r="G10102" s="0">
        <v>-0.239166</v>
      </c>
      <c r="H10102" s="0">
        <v>-0.016885</v>
      </c>
      <c r="I10102" s="0">
        <v>0.002199</v>
      </c>
      <c r="J10102" s="0">
        <v>-0.002728</v>
      </c>
      <c r="K10102" s="0">
        <v>1011.799988</v>
      </c>
      <c r="L10102" s="0">
        <v>43.056755</v>
      </c>
      <c r="W10102" s="0">
        <f t="shared" si="157"/>
        <v>53433.433317966934</v>
      </c>
    </row>
    <row r="10103">
      <c r="A10103" s="0">
        <v>830.1825</v>
      </c>
      <c r="B10103" s="0">
        <v>646.59436</v>
      </c>
      <c r="C10103" s="0">
        <v>-49553.578125</v>
      </c>
      <c r="D10103" s="0">
        <v>19897.125</v>
      </c>
      <c r="E10103" s="0">
        <v>0.038501</v>
      </c>
      <c r="F10103" s="0">
        <v>9.971166</v>
      </c>
      <c r="G10103" s="0">
        <v>-0.236121</v>
      </c>
      <c r="H10103" s="0">
        <v>-0.033357</v>
      </c>
      <c r="I10103" s="0">
        <v>-0.000132</v>
      </c>
      <c r="J10103" s="0">
        <v>0.004038</v>
      </c>
      <c r="K10103" s="0">
        <v>1011.799988</v>
      </c>
      <c r="L10103" s="0">
        <v>43.056755</v>
      </c>
      <c r="W10103" s="0">
        <f t="shared" si="157"/>
        <v>53402.909775802356</v>
      </c>
    </row>
    <row r="10104">
      <c r="A10104" s="0">
        <v>830.19375</v>
      </c>
      <c r="B10104" s="0">
        <v>673.280884</v>
      </c>
      <c r="C10104" s="0">
        <v>-49523.488281</v>
      </c>
      <c r="D10104" s="0">
        <v>19922.560547</v>
      </c>
      <c r="E10104" s="0">
        <v>0.041659</v>
      </c>
      <c r="F10104" s="0">
        <v>9.972461</v>
      </c>
      <c r="G10104" s="0">
        <v>-0.249249</v>
      </c>
      <c r="H10104" s="0">
        <v>-0.034381</v>
      </c>
      <c r="I10104" s="0">
        <v>9.323271E-05</v>
      </c>
      <c r="J10104" s="0">
        <v>0.002835</v>
      </c>
      <c r="K10104" s="0">
        <v>1011.799988</v>
      </c>
      <c r="L10104" s="0">
        <v>43.056755</v>
      </c>
      <c r="W10104" s="0">
        <f t="shared" si="157"/>
        <v>53384.806990528537</v>
      </c>
    </row>
    <row r="10105">
      <c r="A10105" s="0">
        <v>830.205</v>
      </c>
      <c r="B10105" s="0">
        <v>577.947144</v>
      </c>
      <c r="C10105" s="0">
        <v>-49536.972656</v>
      </c>
      <c r="D10105" s="0">
        <v>20045.326172</v>
      </c>
      <c r="E10105" s="0">
        <v>0.035505</v>
      </c>
      <c r="F10105" s="0">
        <v>9.960361</v>
      </c>
      <c r="G10105" s="0">
        <v>-0.231225</v>
      </c>
      <c r="H10105" s="0">
        <v>-0.019689</v>
      </c>
      <c r="I10105" s="0">
        <v>0.001769</v>
      </c>
      <c r="J10105" s="0">
        <v>-0.00401</v>
      </c>
      <c r="K10105" s="0">
        <v>1011.799988</v>
      </c>
      <c r="L10105" s="0">
        <v>43.054413</v>
      </c>
      <c r="W10105" s="0">
        <f t="shared" si="157"/>
        <v>53442.125558069056</v>
      </c>
    </row>
    <row r="10106">
      <c r="A10106" s="0">
        <v>830.21625</v>
      </c>
      <c r="B10106" s="0">
        <v>722.11438</v>
      </c>
      <c r="C10106" s="0">
        <v>-49540.5</v>
      </c>
      <c r="D10106" s="0">
        <v>19986.947266</v>
      </c>
      <c r="E10106" s="0">
        <v>0.044538</v>
      </c>
      <c r="F10106" s="0">
        <v>9.941992</v>
      </c>
      <c r="G10106" s="0">
        <v>-0.222422</v>
      </c>
      <c r="H10106" s="0">
        <v>0.006487</v>
      </c>
      <c r="I10106" s="0">
        <v>0.004974</v>
      </c>
      <c r="J10106" s="0">
        <v>-0.012387</v>
      </c>
      <c r="K10106" s="0">
        <v>1011.799988</v>
      </c>
      <c r="L10106" s="0">
        <v>43.054413</v>
      </c>
      <c r="W10106" s="0">
        <f t="shared" si="157"/>
        <v>53425.281004798351</v>
      </c>
    </row>
    <row r="10107">
      <c r="A10107" s="0">
        <v>830.2275</v>
      </c>
      <c r="B10107" s="0">
        <v>594.404846</v>
      </c>
      <c r="C10107" s="0">
        <v>-49531.683594</v>
      </c>
      <c r="D10107" s="0">
        <v>20031.285156</v>
      </c>
      <c r="E10107" s="0">
        <v>0.05886</v>
      </c>
      <c r="F10107" s="0">
        <v>9.94383</v>
      </c>
      <c r="G10107" s="0">
        <v>-0.220488</v>
      </c>
      <c r="H10107" s="0">
        <v>0.036965</v>
      </c>
      <c r="I10107" s="0">
        <v>0.008811</v>
      </c>
      <c r="J10107" s="0">
        <v>-0.021121</v>
      </c>
      <c r="K10107" s="0">
        <v>1011.799988</v>
      </c>
      <c r="L10107" s="0">
        <v>43.054413</v>
      </c>
      <c r="W10107" s="0">
        <f t="shared" si="157"/>
        <v>53432.138098508309</v>
      </c>
    </row>
    <row r="10108">
      <c r="A10108" s="0">
        <v>830.23875</v>
      </c>
      <c r="B10108" s="0">
        <v>597.76886</v>
      </c>
      <c r="C10108" s="0">
        <v>-49518.640625</v>
      </c>
      <c r="D10108" s="0">
        <v>19966.648437</v>
      </c>
      <c r="E10108" s="0">
        <v>0.04074</v>
      </c>
      <c r="F10108" s="0">
        <v>9.969348</v>
      </c>
      <c r="G10108" s="0">
        <v>-0.243925</v>
      </c>
      <c r="H10108" s="0">
        <v>0.062092</v>
      </c>
      <c r="I10108" s="0">
        <v>0.011499</v>
      </c>
      <c r="J10108" s="0">
        <v>-0.024944</v>
      </c>
      <c r="K10108" s="0">
        <v>1011.799988</v>
      </c>
      <c r="L10108" s="0">
        <v>43.054413</v>
      </c>
      <c r="W10108" s="0">
        <f t="shared" si="157"/>
        <v>53395.881365182475</v>
      </c>
    </row>
    <row r="10109">
      <c r="A10109" s="0">
        <v>830.25</v>
      </c>
      <c r="B10109" s="0">
        <v>653.673462</v>
      </c>
      <c r="C10109" s="0">
        <v>-49513.90625</v>
      </c>
      <c r="D10109" s="0">
        <v>19981.326172</v>
      </c>
      <c r="E10109" s="0">
        <v>0.042941</v>
      </c>
      <c r="F10109" s="0">
        <v>9.972488</v>
      </c>
      <c r="G10109" s="0">
        <v>-0.23498</v>
      </c>
      <c r="H10109" s="0">
        <v>0.069823</v>
      </c>
      <c r="I10109" s="0">
        <v>0.013213</v>
      </c>
      <c r="J10109" s="0">
        <v>-0.023523</v>
      </c>
      <c r="K10109" s="0">
        <v>1011.799988</v>
      </c>
      <c r="L10109" s="0">
        <v>43.054413</v>
      </c>
      <c r="W10109" s="0">
        <f t="shared" si="157"/>
        <v>53397.636621114274</v>
      </c>
    </row>
    <row r="10110">
      <c r="A10110" s="0">
        <v>830.26125</v>
      </c>
      <c r="B10110" s="0">
        <v>568.172058</v>
      </c>
      <c r="C10110" s="0">
        <v>-49532.378906</v>
      </c>
      <c r="D10110" s="0">
        <v>19831.396484</v>
      </c>
      <c r="E10110" s="0">
        <v>0.031486</v>
      </c>
      <c r="F10110" s="0">
        <v>9.971455</v>
      </c>
      <c r="G10110" s="0">
        <v>-0.242983</v>
      </c>
      <c r="H10110" s="0">
        <v>0.064895</v>
      </c>
      <c r="I10110" s="0">
        <v>0.013419</v>
      </c>
      <c r="J10110" s="0">
        <v>-0.020956</v>
      </c>
      <c r="K10110" s="0">
        <v>1011.799988</v>
      </c>
      <c r="L10110" s="0">
        <v>43.054413</v>
      </c>
      <c r="W10110" s="0">
        <f t="shared" si="157"/>
        <v>53357.882886042746</v>
      </c>
    </row>
    <row r="10111">
      <c r="A10111" s="0">
        <v>830.2725</v>
      </c>
      <c r="B10111" s="0">
        <v>723.478271</v>
      </c>
      <c r="C10111" s="0">
        <v>-49535.8125</v>
      </c>
      <c r="D10111" s="0">
        <v>19989.015625</v>
      </c>
      <c r="E10111" s="0">
        <v>0.039648</v>
      </c>
      <c r="F10111" s="0">
        <v>9.967958</v>
      </c>
      <c r="G10111" s="0">
        <v>-0.236003</v>
      </c>
      <c r="H10111" s="0">
        <v>0.040613</v>
      </c>
      <c r="I10111" s="0">
        <v>0.010281</v>
      </c>
      <c r="J10111" s="0">
        <v>-0.015647</v>
      </c>
      <c r="K10111" s="0">
        <v>1011.799988</v>
      </c>
      <c r="L10111" s="0">
        <v>43.054413</v>
      </c>
      <c r="W10111" s="0">
        <f t="shared" si="157"/>
        <v>53421.726727056091</v>
      </c>
    </row>
    <row r="10112">
      <c r="A10112" s="0">
        <v>830.28375</v>
      </c>
      <c r="B10112" s="0">
        <v>699.500671</v>
      </c>
      <c r="C10112" s="0">
        <v>-49536.90625</v>
      </c>
      <c r="D10112" s="0">
        <v>19970.853516</v>
      </c>
      <c r="E10112" s="0">
        <v>0.056056</v>
      </c>
      <c r="F10112" s="0">
        <v>9.955871</v>
      </c>
      <c r="G10112" s="0">
        <v>-0.230124</v>
      </c>
      <c r="H10112" s="0">
        <v>0.016164</v>
      </c>
      <c r="I10112" s="0">
        <v>0.007271</v>
      </c>
      <c r="J10112" s="0">
        <v>-0.010143</v>
      </c>
      <c r="K10112" s="0">
        <v>1011.799988</v>
      </c>
      <c r="L10112" s="0">
        <v>43.054413</v>
      </c>
      <c r="W10112" s="0">
        <f t="shared" si="157"/>
        <v>53415.62853854242</v>
      </c>
    </row>
    <row r="10113">
      <c r="A10113" s="0">
        <v>830.295</v>
      </c>
      <c r="B10113" s="0">
        <v>598.441467</v>
      </c>
      <c r="C10113" s="0">
        <v>-49536.894531</v>
      </c>
      <c r="D10113" s="0">
        <v>19910.355469</v>
      </c>
      <c r="E10113" s="0">
        <v>0.043303</v>
      </c>
      <c r="F10113" s="0">
        <v>9.959488</v>
      </c>
      <c r="G10113" s="0">
        <v>-0.238438</v>
      </c>
      <c r="H10113" s="0">
        <v>-0.016961</v>
      </c>
      <c r="I10113" s="0">
        <v>0.003527</v>
      </c>
      <c r="J10113" s="0">
        <v>-0.001201</v>
      </c>
      <c r="K10113" s="0">
        <v>1011.799988</v>
      </c>
      <c r="L10113" s="0">
        <v>43.054413</v>
      </c>
      <c r="W10113" s="0">
        <f t="shared" si="157"/>
        <v>53391.799996504895</v>
      </c>
    </row>
    <row r="10114">
      <c r="A10114" s="0">
        <v>830.30625</v>
      </c>
      <c r="B10114" s="0">
        <v>613.834473</v>
      </c>
      <c r="C10114" s="0">
        <v>-49533.136719</v>
      </c>
      <c r="D10114" s="0">
        <v>19907.783203</v>
      </c>
      <c r="E10114" s="0">
        <v>0.046353</v>
      </c>
      <c r="F10114" s="0">
        <v>9.965974</v>
      </c>
      <c r="G10114" s="0">
        <v>-0.245422</v>
      </c>
      <c r="H10114" s="0">
        <v>-0.032503</v>
      </c>
      <c r="I10114" s="0">
        <v>0.00018</v>
      </c>
      <c r="J10114" s="0">
        <v>0.003377</v>
      </c>
      <c r="K10114" s="0">
        <v>1011.789978</v>
      </c>
      <c r="L10114" s="0">
        <v>43.054413</v>
      </c>
      <c r="W10114" s="0">
        <f ref="W10114:W10177" t="shared" si="158">SQRT((B10114)^2+(C10114)^2+(D10114)^2)</f>
        <v>53387.52904977939</v>
      </c>
    </row>
    <row r="10115">
      <c r="A10115" s="0">
        <v>830.3175</v>
      </c>
      <c r="B10115" s="0">
        <v>472.832611</v>
      </c>
      <c r="C10115" s="0">
        <v>-49519.289062</v>
      </c>
      <c r="D10115" s="0">
        <v>20049.064453</v>
      </c>
      <c r="E10115" s="0">
        <v>0.044575</v>
      </c>
      <c r="F10115" s="0">
        <v>9.960549</v>
      </c>
      <c r="G10115" s="0">
        <v>-0.244914</v>
      </c>
      <c r="H10115" s="0">
        <v>-0.036893</v>
      </c>
      <c r="I10115" s="0">
        <v>-0.000634</v>
      </c>
      <c r="J10115" s="0">
        <v>0.004625</v>
      </c>
      <c r="K10115" s="0">
        <v>1011.789978</v>
      </c>
      <c r="L10115" s="0">
        <v>43.054413</v>
      </c>
      <c r="W10115" s="0">
        <f t="shared" si="158"/>
        <v>53426.103594820444</v>
      </c>
    </row>
    <row r="10116">
      <c r="A10116" s="0">
        <v>830.32875</v>
      </c>
      <c r="B10116" s="0">
        <v>583.964844</v>
      </c>
      <c r="C10116" s="0">
        <v>-49558.285156</v>
      </c>
      <c r="D10116" s="0">
        <v>20023.230469</v>
      </c>
      <c r="E10116" s="0">
        <v>0.043268</v>
      </c>
      <c r="F10116" s="0">
        <v>9.964813</v>
      </c>
      <c r="G10116" s="0">
        <v>-0.230536</v>
      </c>
      <c r="H10116" s="0">
        <v>-0.020711</v>
      </c>
      <c r="I10116" s="0">
        <v>0.001274</v>
      </c>
      <c r="J10116" s="0">
        <v>-0.001035</v>
      </c>
      <c r="K10116" s="0">
        <v>1011.789978</v>
      </c>
      <c r="L10116" s="0">
        <v>43.054413</v>
      </c>
      <c r="W10116" s="0">
        <f t="shared" si="158"/>
        <v>53453.665926268586</v>
      </c>
    </row>
    <row r="10117">
      <c r="A10117" s="0">
        <v>830.34</v>
      </c>
      <c r="B10117" s="0">
        <v>531.269958</v>
      </c>
      <c r="C10117" s="0">
        <v>-49536.203125</v>
      </c>
      <c r="D10117" s="0">
        <v>20000.609375</v>
      </c>
      <c r="E10117" s="0">
        <v>0.048814</v>
      </c>
      <c r="F10117" s="0">
        <v>9.958014</v>
      </c>
      <c r="G10117" s="0">
        <v>-0.237836</v>
      </c>
      <c r="H10117" s="0">
        <v>0.003272</v>
      </c>
      <c r="I10117" s="0">
        <v>0.004078</v>
      </c>
      <c r="J10117" s="0">
        <v>-0.011235</v>
      </c>
      <c r="K10117" s="0">
        <v>1011.789978</v>
      </c>
      <c r="L10117" s="0">
        <v>43.054413</v>
      </c>
      <c r="W10117" s="0">
        <f t="shared" si="158"/>
        <v>53424.170963908</v>
      </c>
    </row>
    <row r="10118">
      <c r="A10118" s="0">
        <v>830.35125</v>
      </c>
      <c r="B10118" s="0">
        <v>748.451477</v>
      </c>
      <c r="C10118" s="0">
        <v>-49534.144531</v>
      </c>
      <c r="D10118" s="0">
        <v>19887.507812</v>
      </c>
      <c r="E10118" s="0">
        <v>0.043714</v>
      </c>
      <c r="F10118" s="0">
        <v>9.960521</v>
      </c>
      <c r="G10118" s="0">
        <v>-0.22811</v>
      </c>
      <c r="H10118" s="0">
        <v>0.029811</v>
      </c>
      <c r="I10118" s="0">
        <v>0.008165</v>
      </c>
      <c r="J10118" s="0">
        <v>-0.019013</v>
      </c>
      <c r="K10118" s="0">
        <v>1011.789978</v>
      </c>
      <c r="L10118" s="0">
        <v>43.054413</v>
      </c>
      <c r="W10118" s="0">
        <f t="shared" si="158"/>
        <v>53382.62471070321</v>
      </c>
    </row>
    <row r="10119">
      <c r="A10119" s="0">
        <v>830.3625</v>
      </c>
      <c r="B10119" s="0">
        <v>590.233459</v>
      </c>
      <c r="C10119" s="0">
        <v>-49535.882812</v>
      </c>
      <c r="D10119" s="0">
        <v>19973.152344</v>
      </c>
      <c r="E10119" s="0">
        <v>0.039247</v>
      </c>
      <c r="F10119" s="0">
        <v>9.96693</v>
      </c>
      <c r="G10119" s="0">
        <v>-0.230013</v>
      </c>
      <c r="H10119" s="0">
        <v>0.057211</v>
      </c>
      <c r="I10119" s="0">
        <v>0.010779</v>
      </c>
      <c r="J10119" s="0">
        <v>-0.024202</v>
      </c>
      <c r="K10119" s="0">
        <v>1011.789978</v>
      </c>
      <c r="L10119" s="0">
        <v>43.054413</v>
      </c>
      <c r="W10119" s="0">
        <f t="shared" si="158"/>
        <v>53414.219792644661</v>
      </c>
    </row>
    <row r="10120">
      <c r="A10120" s="0">
        <v>830.37375</v>
      </c>
      <c r="B10120" s="0">
        <v>690.732849</v>
      </c>
      <c r="C10120" s="0">
        <v>-49510.367187</v>
      </c>
      <c r="D10120" s="0">
        <v>19996.708984</v>
      </c>
      <c r="E10120" s="0">
        <v>0.038275</v>
      </c>
      <c r="F10120" s="0">
        <v>9.960218</v>
      </c>
      <c r="G10120" s="0">
        <v>-0.234663</v>
      </c>
      <c r="H10120" s="0">
        <v>0.066165</v>
      </c>
      <c r="I10120" s="0">
        <v>0.013416</v>
      </c>
      <c r="J10120" s="0">
        <v>-0.024304</v>
      </c>
      <c r="K10120" s="0">
        <v>1011.789978</v>
      </c>
      <c r="L10120" s="0">
        <v>43.054413</v>
      </c>
      <c r="W10120" s="0">
        <f t="shared" si="158"/>
        <v>53400.579969238541</v>
      </c>
    </row>
    <row r="10121">
      <c r="A10121" s="0">
        <v>830.385</v>
      </c>
      <c r="B10121" s="0">
        <v>697.527893</v>
      </c>
      <c r="C10121" s="0">
        <v>-49505.058594</v>
      </c>
      <c r="D10121" s="0">
        <v>19986.753906</v>
      </c>
      <c r="E10121" s="0">
        <v>0.037608</v>
      </c>
      <c r="F10121" s="0">
        <v>9.968946</v>
      </c>
      <c r="G10121" s="0">
        <v>-0.233469</v>
      </c>
      <c r="H10121" s="0">
        <v>0.066013</v>
      </c>
      <c r="I10121" s="0">
        <v>0.013105</v>
      </c>
      <c r="J10121" s="0">
        <v>-0.020778</v>
      </c>
      <c r="K10121" s="0">
        <v>1011.789978</v>
      </c>
      <c r="L10121" s="0">
        <v>43.054413</v>
      </c>
      <c r="W10121" s="0">
        <f t="shared" si="158"/>
        <v>53392.019097013857</v>
      </c>
    </row>
    <row r="10122">
      <c r="A10122" s="0">
        <v>830.39625</v>
      </c>
      <c r="B10122" s="0">
        <v>651.115356</v>
      </c>
      <c r="C10122" s="0">
        <v>-49523.203125</v>
      </c>
      <c r="D10122" s="0">
        <v>19869.154297</v>
      </c>
      <c r="E10122" s="0">
        <v>0.050705</v>
      </c>
      <c r="F10122" s="0">
        <v>9.960941</v>
      </c>
      <c r="G10122" s="0">
        <v>-0.24322</v>
      </c>
      <c r="H10122" s="0">
        <v>0.049262</v>
      </c>
      <c r="I10122" s="0">
        <v>0.011371</v>
      </c>
      <c r="J10122" s="0">
        <v>-0.016636</v>
      </c>
      <c r="K10122" s="0">
        <v>1011.789978</v>
      </c>
      <c r="L10122" s="0">
        <v>43.054413</v>
      </c>
      <c r="W10122" s="0">
        <f t="shared" si="158"/>
        <v>53364.359749226096</v>
      </c>
    </row>
    <row r="10123">
      <c r="A10123" s="0">
        <v>830.4075</v>
      </c>
      <c r="B10123" s="0">
        <v>681.114807</v>
      </c>
      <c r="C10123" s="0">
        <v>-49516.109375</v>
      </c>
      <c r="D10123" s="0">
        <v>20014.228516</v>
      </c>
      <c r="E10123" s="0">
        <v>0.044274</v>
      </c>
      <c r="F10123" s="0">
        <v>9.960439</v>
      </c>
      <c r="G10123" s="0">
        <v>-0.238001</v>
      </c>
      <c r="H10123" s="0">
        <v>0.013945</v>
      </c>
      <c r="I10123" s="0">
        <v>0.006231</v>
      </c>
      <c r="J10123" s="0">
        <v>-0.008522</v>
      </c>
      <c r="K10123" s="0">
        <v>1011.779968</v>
      </c>
      <c r="L10123" s="0">
        <v>43.056755</v>
      </c>
      <c r="W10123" s="0">
        <f t="shared" si="158"/>
        <v>53412.342656992172</v>
      </c>
    </row>
    <row r="10124">
      <c r="A10124" s="0">
        <v>830.41875</v>
      </c>
      <c r="B10124" s="0">
        <v>647.50647</v>
      </c>
      <c r="C10124" s="0">
        <v>-49512.226562</v>
      </c>
      <c r="D10124" s="0">
        <v>20040.798828</v>
      </c>
      <c r="E10124" s="0">
        <v>0.039799</v>
      </c>
      <c r="F10124" s="0">
        <v>9.963319</v>
      </c>
      <c r="G10124" s="0">
        <v>-0.231871</v>
      </c>
      <c r="H10124" s="0">
        <v>-0.013179</v>
      </c>
      <c r="I10124" s="0">
        <v>0.00369</v>
      </c>
      <c r="J10124" s="0">
        <v>-0.001691</v>
      </c>
      <c r="K10124" s="0">
        <v>1011.779968</v>
      </c>
      <c r="L10124" s="0">
        <v>43.056755</v>
      </c>
      <c r="W10124" s="0">
        <f t="shared" si="158"/>
        <v>53418.287705802366</v>
      </c>
    </row>
    <row r="10125">
      <c r="A10125" s="0">
        <v>830.43</v>
      </c>
      <c r="B10125" s="0">
        <v>652.954651</v>
      </c>
      <c r="C10125" s="0">
        <v>-49534.734375</v>
      </c>
      <c r="D10125" s="0">
        <v>20027.761719</v>
      </c>
      <c r="E10125" s="0">
        <v>0.04227</v>
      </c>
      <c r="F10125" s="0">
        <v>9.973527</v>
      </c>
      <c r="G10125" s="0">
        <v>-0.229821</v>
      </c>
      <c r="H10125" s="0">
        <v>-0.033588</v>
      </c>
      <c r="I10125" s="0">
        <v>0.00046</v>
      </c>
      <c r="J10125" s="0">
        <v>0.004448</v>
      </c>
      <c r="K10125" s="0">
        <v>1011.779968</v>
      </c>
      <c r="L10125" s="0">
        <v>43.056755</v>
      </c>
      <c r="W10125" s="0">
        <f t="shared" si="158"/>
        <v>53434.328842525116</v>
      </c>
    </row>
    <row r="10126">
      <c r="A10126" s="0">
        <v>830.44125</v>
      </c>
      <c r="B10126" s="0">
        <v>841.21698</v>
      </c>
      <c r="C10126" s="0">
        <v>-49542.785156</v>
      </c>
      <c r="D10126" s="0">
        <v>19969.457031</v>
      </c>
      <c r="E10126" s="0">
        <v>0.052944</v>
      </c>
      <c r="F10126" s="0">
        <v>9.969115</v>
      </c>
      <c r="G10126" s="0">
        <v>-0.236323</v>
      </c>
      <c r="H10126" s="0">
        <v>-0.03308</v>
      </c>
      <c r="I10126" s="0">
        <v>0.001088</v>
      </c>
      <c r="J10126" s="0">
        <v>0.004337</v>
      </c>
      <c r="K10126" s="0">
        <v>1011.779968</v>
      </c>
      <c r="L10126" s="0">
        <v>43.056755</v>
      </c>
      <c r="W10126" s="0">
        <f t="shared" si="158"/>
        <v>53422.60215614707</v>
      </c>
    </row>
    <row r="10127">
      <c r="A10127" s="0">
        <v>830.4525</v>
      </c>
      <c r="B10127" s="0">
        <v>719.545532</v>
      </c>
      <c r="C10127" s="0">
        <v>-49552.96875</v>
      </c>
      <c r="D10127" s="0">
        <v>20036.025391</v>
      </c>
      <c r="E10127" s="0">
        <v>0.05347</v>
      </c>
      <c r="F10127" s="0">
        <v>9.961827</v>
      </c>
      <c r="G10127" s="0">
        <v>-0.240589</v>
      </c>
      <c r="H10127" s="0">
        <v>-0.027486</v>
      </c>
      <c r="I10127" s="0">
        <v>0.000544</v>
      </c>
      <c r="J10127" s="0">
        <v>0.000781</v>
      </c>
      <c r="K10127" s="0">
        <v>1011.779968</v>
      </c>
      <c r="L10127" s="0">
        <v>43.056755</v>
      </c>
      <c r="W10127" s="0">
        <f t="shared" si="158"/>
        <v>53455.184698772617</v>
      </c>
    </row>
    <row r="10128">
      <c r="A10128" s="0">
        <v>830.46375</v>
      </c>
      <c r="B10128" s="0">
        <v>636.89032</v>
      </c>
      <c r="C10128" s="0">
        <v>-49562.652344</v>
      </c>
      <c r="D10128" s="0">
        <v>20022.744141</v>
      </c>
      <c r="E10128" s="0">
        <v>0.033384</v>
      </c>
      <c r="F10128" s="0">
        <v>9.962776</v>
      </c>
      <c r="G10128" s="0">
        <v>-0.243252</v>
      </c>
      <c r="H10128" s="0">
        <v>-0.005831</v>
      </c>
      <c r="I10128" s="0">
        <v>0.003024</v>
      </c>
      <c r="J10128" s="0">
        <v>-0.007758</v>
      </c>
      <c r="K10128" s="0">
        <v>1011.779968</v>
      </c>
      <c r="L10128" s="0">
        <v>43.056755</v>
      </c>
      <c r="W10128" s="0">
        <f t="shared" si="158"/>
        <v>53458.13707554603</v>
      </c>
    </row>
    <row r="10129">
      <c r="A10129" s="0">
        <v>830.475</v>
      </c>
      <c r="B10129" s="0">
        <v>663.600586</v>
      </c>
      <c r="C10129" s="0">
        <v>-49534.492187</v>
      </c>
      <c r="D10129" s="0">
        <v>20037.019531</v>
      </c>
      <c r="E10129" s="0">
        <v>0.044693</v>
      </c>
      <c r="F10129" s="0">
        <v>9.964031</v>
      </c>
      <c r="G10129" s="0">
        <v>-0.242547</v>
      </c>
      <c r="H10129" s="0">
        <v>0.027715</v>
      </c>
      <c r="I10129" s="0">
        <v>0.007817</v>
      </c>
      <c r="J10129" s="0">
        <v>-0.018751</v>
      </c>
      <c r="K10129" s="0">
        <v>1011.779968</v>
      </c>
      <c r="L10129" s="0">
        <v>43.056755</v>
      </c>
      <c r="W10129" s="0">
        <f t="shared" si="158"/>
        <v>53437.706103905504</v>
      </c>
    </row>
    <row r="10130">
      <c r="A10130" s="0">
        <v>830.48625</v>
      </c>
      <c r="B10130" s="0">
        <v>664.093994</v>
      </c>
      <c r="C10130" s="0">
        <v>-49558.574219</v>
      </c>
      <c r="D10130" s="0">
        <v>20053.886719</v>
      </c>
      <c r="E10130" s="0">
        <v>0.04169</v>
      </c>
      <c r="F10130" s="0">
        <v>9.967649</v>
      </c>
      <c r="G10130" s="0">
        <v>-0.240443</v>
      </c>
      <c r="H10130" s="0">
        <v>0.05489</v>
      </c>
      <c r="I10130" s="0">
        <v>0.010967</v>
      </c>
      <c r="J10130" s="0">
        <v>-0.024972</v>
      </c>
      <c r="K10130" s="0">
        <v>1011.779968</v>
      </c>
      <c r="L10130" s="0">
        <v>43.056755</v>
      </c>
      <c r="W10130" s="0">
        <f t="shared" si="158"/>
        <v>53466.360190230669</v>
      </c>
    </row>
    <row r="10131">
      <c r="A10131" s="0">
        <v>830.4975</v>
      </c>
      <c r="B10131" s="0">
        <v>603.302124</v>
      </c>
      <c r="C10131" s="0">
        <v>-49518.683594</v>
      </c>
      <c r="D10131" s="0">
        <v>19882.339844</v>
      </c>
      <c r="E10131" s="0">
        <v>0.0391</v>
      </c>
      <c r="F10131" s="0">
        <v>9.97582</v>
      </c>
      <c r="G10131" s="0">
        <v>-0.235293</v>
      </c>
      <c r="H10131" s="0">
        <v>0.068916</v>
      </c>
      <c r="I10131" s="0">
        <v>0.013197</v>
      </c>
      <c r="J10131" s="0">
        <v>-0.025776</v>
      </c>
      <c r="K10131" s="0">
        <v>1011.779968</v>
      </c>
      <c r="L10131" s="0">
        <v>43.056755</v>
      </c>
      <c r="W10131" s="0">
        <f t="shared" si="158"/>
        <v>53364.514764099724</v>
      </c>
    </row>
    <row r="10132">
      <c r="A10132" s="0">
        <v>830.50875</v>
      </c>
      <c r="B10132" s="0">
        <v>682.760132</v>
      </c>
      <c r="C10132" s="0">
        <v>-49508.277344</v>
      </c>
      <c r="D10132" s="0">
        <v>19945.675781</v>
      </c>
      <c r="E10132" s="0">
        <v>0.039932</v>
      </c>
      <c r="F10132" s="0">
        <v>9.973345</v>
      </c>
      <c r="G10132" s="0">
        <v>-0.236487</v>
      </c>
      <c r="H10132" s="0">
        <v>0.065324</v>
      </c>
      <c r="I10132" s="0">
        <v>0.013184</v>
      </c>
      <c r="J10132" s="0">
        <v>-0.021458</v>
      </c>
      <c r="K10132" s="0">
        <v>1011.759949</v>
      </c>
      <c r="L10132" s="0">
        <v>43.056755</v>
      </c>
      <c r="W10132" s="0">
        <f t="shared" si="158"/>
        <v>53379.449878478918</v>
      </c>
    </row>
    <row r="10133">
      <c r="A10133" s="0">
        <v>830.52</v>
      </c>
      <c r="B10133" s="0">
        <v>746.961548</v>
      </c>
      <c r="C10133" s="0">
        <v>-49565.492187</v>
      </c>
      <c r="D10133" s="0">
        <v>19977.197266</v>
      </c>
      <c r="E10133" s="0">
        <v>0.048845</v>
      </c>
      <c r="F10133" s="0">
        <v>9.96049</v>
      </c>
      <c r="G10133" s="0">
        <v>-0.238507</v>
      </c>
      <c r="H10133" s="0">
        <v>0.055783</v>
      </c>
      <c r="I10133" s="0">
        <v>0.012405</v>
      </c>
      <c r="J10133" s="0">
        <v>-0.018212</v>
      </c>
      <c r="K10133" s="0">
        <v>1011.759949</v>
      </c>
      <c r="L10133" s="0">
        <v>43.056755</v>
      </c>
      <c r="W10133" s="0">
        <f t="shared" si="158"/>
        <v>53445.15298788494</v>
      </c>
    </row>
    <row r="10134">
      <c r="A10134" s="0">
        <v>830.53125</v>
      </c>
      <c r="B10134" s="0">
        <v>630.595703</v>
      </c>
      <c r="C10134" s="0">
        <v>-49544.195312</v>
      </c>
      <c r="D10134" s="0">
        <v>19861.839844</v>
      </c>
      <c r="E10134" s="0">
        <v>0.048989</v>
      </c>
      <c r="F10134" s="0">
        <v>9.961168</v>
      </c>
      <c r="G10134" s="0">
        <v>-0.229586</v>
      </c>
      <c r="H10134" s="0">
        <v>0.028078</v>
      </c>
      <c r="I10134" s="0">
        <v>0.009434</v>
      </c>
      <c r="J10134" s="0">
        <v>-0.012606</v>
      </c>
      <c r="K10134" s="0">
        <v>1011.759949</v>
      </c>
      <c r="L10134" s="0">
        <v>43.056755</v>
      </c>
      <c r="W10134" s="0">
        <f t="shared" si="158"/>
        <v>53380.873185467382</v>
      </c>
    </row>
    <row r="10135">
      <c r="A10135" s="0">
        <v>830.5425</v>
      </c>
      <c r="B10135" s="0">
        <v>659.137817</v>
      </c>
      <c r="C10135" s="0">
        <v>-49518.84375</v>
      </c>
      <c r="D10135" s="0">
        <v>19891.507812</v>
      </c>
      <c r="E10135" s="0">
        <v>0.031384</v>
      </c>
      <c r="F10135" s="0">
        <v>9.957515</v>
      </c>
      <c r="G10135" s="0">
        <v>-0.225082</v>
      </c>
      <c r="H10135" s="0">
        <v>-0.005408</v>
      </c>
      <c r="I10135" s="0">
        <v>0.004318</v>
      </c>
      <c r="J10135" s="0">
        <v>-0.00406</v>
      </c>
      <c r="K10135" s="0">
        <v>1011.759949</v>
      </c>
      <c r="L10135" s="0">
        <v>43.056755</v>
      </c>
      <c r="W10135" s="0">
        <f t="shared" si="158"/>
        <v>53368.740214038873</v>
      </c>
    </row>
    <row r="10136">
      <c r="A10136" s="0">
        <v>830.55375</v>
      </c>
      <c r="B10136" s="0">
        <v>719.321472</v>
      </c>
      <c r="C10136" s="0">
        <v>-49525.316406</v>
      </c>
      <c r="D10136" s="0">
        <v>19826.320312</v>
      </c>
      <c r="E10136" s="0">
        <v>0.036159</v>
      </c>
      <c r="F10136" s="0">
        <v>9.959347</v>
      </c>
      <c r="G10136" s="0">
        <v>-0.223712</v>
      </c>
      <c r="H10136" s="0">
        <v>-0.02758</v>
      </c>
      <c r="I10136" s="0">
        <v>0.000874</v>
      </c>
      <c r="J10136" s="0">
        <v>0.001488</v>
      </c>
      <c r="K10136" s="0">
        <v>1011.759949</v>
      </c>
      <c r="L10136" s="0">
        <v>43.056755</v>
      </c>
      <c r="W10136" s="0">
        <f t="shared" si="158"/>
        <v>53351.263955116534</v>
      </c>
    </row>
    <row r="10137">
      <c r="A10137" s="0">
        <v>830.565</v>
      </c>
      <c r="B10137" s="0">
        <v>802.716064</v>
      </c>
      <c r="C10137" s="0">
        <v>-49530.980469</v>
      </c>
      <c r="D10137" s="0">
        <v>19959.285156</v>
      </c>
      <c r="E10137" s="0">
        <v>0.047568</v>
      </c>
      <c r="F10137" s="0">
        <v>9.963216</v>
      </c>
      <c r="G10137" s="0">
        <v>-0.233517</v>
      </c>
      <c r="H10137" s="0">
        <v>-0.036111</v>
      </c>
      <c r="I10137" s="0">
        <v>8.518397E-07</v>
      </c>
      <c r="J10137" s="0">
        <v>0.003896</v>
      </c>
      <c r="K10137" s="0">
        <v>1011.759949</v>
      </c>
      <c r="L10137" s="0">
        <v>43.056755</v>
      </c>
      <c r="W10137" s="0">
        <f t="shared" si="158"/>
        <v>53407.260210933731</v>
      </c>
    </row>
    <row r="10138">
      <c r="A10138" s="0">
        <v>830.57625</v>
      </c>
      <c r="B10138" s="0">
        <v>737.813721</v>
      </c>
      <c r="C10138" s="0">
        <v>-49512.957031</v>
      </c>
      <c r="D10138" s="0">
        <v>19959.181641</v>
      </c>
      <c r="E10138" s="0">
        <v>0.048119</v>
      </c>
      <c r="F10138" s="0">
        <v>9.961787</v>
      </c>
      <c r="G10138" s="0">
        <v>-0.233554</v>
      </c>
      <c r="H10138" s="0">
        <v>-0.027916</v>
      </c>
      <c r="I10138" s="0">
        <v>1.12425E-05</v>
      </c>
      <c r="J10138" s="0">
        <v>0.001641</v>
      </c>
      <c r="K10138" s="0">
        <v>1011.759949</v>
      </c>
      <c r="L10138" s="0">
        <v>43.056755</v>
      </c>
      <c r="W10138" s="0">
        <f t="shared" si="158"/>
        <v>53389.570281272914</v>
      </c>
    </row>
    <row r="10139">
      <c r="A10139" s="0">
        <v>830.5875</v>
      </c>
      <c r="B10139" s="0">
        <v>790.549255</v>
      </c>
      <c r="C10139" s="0">
        <v>-49521.472656</v>
      </c>
      <c r="D10139" s="0">
        <v>20083.316406</v>
      </c>
      <c r="E10139" s="0">
        <v>0.038638</v>
      </c>
      <c r="F10139" s="0">
        <v>9.961173</v>
      </c>
      <c r="G10139" s="0">
        <v>-0.237318</v>
      </c>
      <c r="H10139" s="0">
        <v>-0.011157</v>
      </c>
      <c r="I10139" s="0">
        <v>0.002191</v>
      </c>
      <c r="J10139" s="0">
        <v>-0.007166</v>
      </c>
      <c r="K10139" s="0">
        <v>1011.759949</v>
      </c>
      <c r="L10139" s="0">
        <v>43.056755</v>
      </c>
      <c r="W10139" s="0">
        <f t="shared" si="158"/>
        <v>53444.745485473548</v>
      </c>
    </row>
    <row r="10140">
      <c r="A10140" s="0">
        <v>830.59875</v>
      </c>
      <c r="B10140" s="0">
        <v>665.388489</v>
      </c>
      <c r="C10140" s="0">
        <v>-49510.835937</v>
      </c>
      <c r="D10140" s="0">
        <v>20035.273437</v>
      </c>
      <c r="E10140" s="0">
        <v>0.03043</v>
      </c>
      <c r="F10140" s="0">
        <v>9.967988</v>
      </c>
      <c r="G10140" s="0">
        <v>-0.236837</v>
      </c>
      <c r="H10140" s="0">
        <v>0.016912</v>
      </c>
      <c r="I10140" s="0">
        <v>0.006824</v>
      </c>
      <c r="J10140" s="0">
        <v>-0.015321</v>
      </c>
      <c r="K10140" s="0">
        <v>1011.759949</v>
      </c>
      <c r="L10140" s="0">
        <v>43.056755</v>
      </c>
      <c r="W10140" s="0">
        <f t="shared" si="158"/>
        <v>53415.145780173458</v>
      </c>
    </row>
    <row r="10141">
      <c r="A10141" s="0">
        <v>830.61</v>
      </c>
      <c r="B10141" s="0">
        <v>729.459839</v>
      </c>
      <c r="C10141" s="0">
        <v>-49510.664062</v>
      </c>
      <c r="D10141" s="0">
        <v>19970.902344</v>
      </c>
      <c r="E10141" s="0">
        <v>0.03565</v>
      </c>
      <c r="F10141" s="0">
        <v>9.959621</v>
      </c>
      <c r="G10141" s="0">
        <v>-0.242427</v>
      </c>
      <c r="H10141" s="0">
        <v>0.050952</v>
      </c>
      <c r="I10141" s="0">
        <v>0.010434</v>
      </c>
      <c r="J10141" s="0">
        <v>-0.023394</v>
      </c>
      <c r="K10141" s="0">
        <v>1011.75</v>
      </c>
      <c r="L10141" s="0">
        <v>43.056755</v>
      </c>
      <c r="W10141" s="0">
        <f t="shared" si="158"/>
        <v>53391.711978082487</v>
      </c>
    </row>
    <row r="10142">
      <c r="A10142" s="0">
        <v>830.62125</v>
      </c>
      <c r="B10142" s="0">
        <v>719.24292</v>
      </c>
      <c r="C10142" s="0">
        <v>-49536.054687</v>
      </c>
      <c r="D10142" s="0">
        <v>19978.539062</v>
      </c>
      <c r="E10142" s="0">
        <v>0.048093</v>
      </c>
      <c r="F10142" s="0">
        <v>9.966869</v>
      </c>
      <c r="G10142" s="0">
        <v>-0.250075</v>
      </c>
      <c r="H10142" s="0">
        <v>0.06489</v>
      </c>
      <c r="I10142" s="0">
        <v>0.012715</v>
      </c>
      <c r="J10142" s="0">
        <v>-0.02521</v>
      </c>
      <c r="K10142" s="0">
        <v>1011.75</v>
      </c>
      <c r="L10142" s="0">
        <v>43.056755</v>
      </c>
      <c r="W10142" s="0">
        <f t="shared" si="158"/>
        <v>53417.974946484865</v>
      </c>
    </row>
    <row r="10143">
      <c r="A10143" s="0">
        <v>830.6325</v>
      </c>
      <c r="B10143" s="0">
        <v>681.762268</v>
      </c>
      <c r="C10143" s="0">
        <v>-49553.636719</v>
      </c>
      <c r="D10143" s="0">
        <v>19984.445312</v>
      </c>
      <c r="E10143" s="0">
        <v>0.051868</v>
      </c>
      <c r="F10143" s="0">
        <v>9.965164</v>
      </c>
      <c r="G10143" s="0">
        <v>-0.25018</v>
      </c>
      <c r="H10143" s="0">
        <v>0.064828</v>
      </c>
      <c r="I10143" s="0">
        <v>0.01355</v>
      </c>
      <c r="J10143" s="0">
        <v>-0.021396</v>
      </c>
      <c r="K10143" s="0">
        <v>1011.75</v>
      </c>
      <c r="L10143" s="0">
        <v>43.056755</v>
      </c>
      <c r="W10143" s="0">
        <f t="shared" si="158"/>
        <v>53435.996914973082</v>
      </c>
    </row>
    <row r="10144">
      <c r="A10144" s="0">
        <v>830.64375</v>
      </c>
      <c r="B10144" s="0">
        <v>687.285095</v>
      </c>
      <c r="C10144" s="0">
        <v>-49533.453125</v>
      </c>
      <c r="D10144" s="0">
        <v>19958.060547</v>
      </c>
      <c r="E10144" s="0">
        <v>0.044261</v>
      </c>
      <c r="F10144" s="0">
        <v>9.957595</v>
      </c>
      <c r="G10144" s="0">
        <v>-0.240205</v>
      </c>
      <c r="H10144" s="0">
        <v>0.054724</v>
      </c>
      <c r="I10144" s="0">
        <v>0.012222</v>
      </c>
      <c r="J10144" s="0">
        <v>-0.01781</v>
      </c>
      <c r="K10144" s="0">
        <v>1011.75</v>
      </c>
      <c r="L10144" s="0">
        <v>43.056755</v>
      </c>
      <c r="W10144" s="0">
        <f t="shared" si="158"/>
        <v>53407.485618460822</v>
      </c>
    </row>
    <row r="10145">
      <c r="A10145" s="0">
        <v>830.655</v>
      </c>
      <c r="B10145" s="0">
        <v>622.627197</v>
      </c>
      <c r="C10145" s="0">
        <v>-49524.738281</v>
      </c>
      <c r="D10145" s="0">
        <v>19940.484375</v>
      </c>
      <c r="E10145" s="0">
        <v>0.040204</v>
      </c>
      <c r="F10145" s="0">
        <v>9.957533</v>
      </c>
      <c r="G10145" s="0">
        <v>-0.234858</v>
      </c>
      <c r="H10145" s="0">
        <v>0.025668</v>
      </c>
      <c r="I10145" s="0">
        <v>0.00786</v>
      </c>
      <c r="J10145" s="0">
        <v>-0.010352</v>
      </c>
      <c r="K10145" s="0">
        <v>1011.75</v>
      </c>
      <c r="L10145" s="0">
        <v>43.056755</v>
      </c>
      <c r="W10145" s="0">
        <f t="shared" si="158"/>
        <v>53392.043260560931</v>
      </c>
    </row>
    <row r="10146">
      <c r="A10146" s="0">
        <v>830.66625</v>
      </c>
      <c r="B10146" s="0">
        <v>736.001648</v>
      </c>
      <c r="C10146" s="0">
        <v>-49521.59375</v>
      </c>
      <c r="D10146" s="0">
        <v>20061.570312</v>
      </c>
      <c r="E10146" s="0">
        <v>0.040778</v>
      </c>
      <c r="F10146" s="0">
        <v>9.964505</v>
      </c>
      <c r="G10146" s="0">
        <v>-0.240393</v>
      </c>
      <c r="H10146" s="0">
        <v>0.003739</v>
      </c>
      <c r="I10146" s="0">
        <v>0.005514</v>
      </c>
      <c r="J10146" s="0">
        <v>-0.005856</v>
      </c>
      <c r="K10146" s="0">
        <v>1011.75</v>
      </c>
      <c r="L10146" s="0">
        <v>43.056755</v>
      </c>
      <c r="W10146" s="0">
        <f t="shared" si="158"/>
        <v>53435.910672030448</v>
      </c>
    </row>
    <row r="10147">
      <c r="A10147" s="0">
        <v>830.6775</v>
      </c>
      <c r="B10147" s="0">
        <v>699.65625</v>
      </c>
      <c r="C10147" s="0">
        <v>-49551.617187</v>
      </c>
      <c r="D10147" s="0">
        <v>19956.662109</v>
      </c>
      <c r="E10147" s="0">
        <v>0.039815</v>
      </c>
      <c r="F10147" s="0">
        <v>9.960929</v>
      </c>
      <c r="G10147" s="0">
        <v>-0.248945</v>
      </c>
      <c r="H10147" s="0">
        <v>-0.021859</v>
      </c>
      <c r="I10147" s="0">
        <v>0.002258</v>
      </c>
      <c r="J10147" s="0">
        <v>0.002516</v>
      </c>
      <c r="K10147" s="0">
        <v>1011.75</v>
      </c>
      <c r="L10147" s="0">
        <v>43.056755</v>
      </c>
      <c r="W10147" s="0">
        <f t="shared" si="158"/>
        <v>53423.970717721408</v>
      </c>
    </row>
    <row r="10148">
      <c r="A10148" s="0">
        <v>830.68875</v>
      </c>
      <c r="B10148" s="0">
        <v>670.308044</v>
      </c>
      <c r="C10148" s="0">
        <v>-49522.386719</v>
      </c>
      <c r="D10148" s="0">
        <v>20003.921875</v>
      </c>
      <c r="E10148" s="0">
        <v>0.052067</v>
      </c>
      <c r="F10148" s="0">
        <v>9.964924</v>
      </c>
      <c r="G10148" s="0">
        <v>-0.238443</v>
      </c>
      <c r="H10148" s="0">
        <v>-0.02498</v>
      </c>
      <c r="I10148" s="0">
        <v>0.000886</v>
      </c>
      <c r="J10148" s="0">
        <v>0.00105</v>
      </c>
      <c r="K10148" s="0">
        <v>1011.75</v>
      </c>
      <c r="L10148" s="0">
        <v>43.056755</v>
      </c>
      <c r="W10148" s="0">
        <f t="shared" si="158"/>
        <v>53414.164690661804</v>
      </c>
    </row>
    <row r="10149">
      <c r="A10149" s="0">
        <v>830.7</v>
      </c>
      <c r="B10149" s="0">
        <v>642.323975</v>
      </c>
      <c r="C10149" s="0">
        <v>-49519.390625</v>
      </c>
      <c r="D10149" s="0">
        <v>19905.199219</v>
      </c>
      <c r="E10149" s="0">
        <v>0.058894</v>
      </c>
      <c r="F10149" s="0">
        <v>9.964063</v>
      </c>
      <c r="G10149" s="0">
        <v>-0.227124</v>
      </c>
      <c r="H10149" s="0">
        <v>-0.027447</v>
      </c>
      <c r="I10149" s="0">
        <v>0.000255</v>
      </c>
      <c r="J10149" s="0">
        <v>0.000784</v>
      </c>
      <c r="K10149" s="0">
        <v>1011.759949</v>
      </c>
      <c r="L10149" s="0">
        <v>43.051872</v>
      </c>
      <c r="W10149" s="0">
        <f t="shared" si="158"/>
        <v>53374.1471492358</v>
      </c>
    </row>
    <row r="10150">
      <c r="A10150" s="0">
        <v>830.71125</v>
      </c>
      <c r="B10150" s="0">
        <v>635.760071</v>
      </c>
      <c r="C10150" s="0">
        <v>-49545.652344</v>
      </c>
      <c r="D10150" s="0">
        <v>19957.541016</v>
      </c>
      <c r="E10150" s="0">
        <v>0.049345</v>
      </c>
      <c r="F10150" s="0">
        <v>9.960622</v>
      </c>
      <c r="G10150" s="0">
        <v>-0.240372</v>
      </c>
      <c r="H10150" s="0">
        <v>-0.015257</v>
      </c>
      <c r="I10150" s="0">
        <v>0.002119</v>
      </c>
      <c r="J10150" s="0">
        <v>-0.004062</v>
      </c>
      <c r="K10150" s="0">
        <v>1011.759949</v>
      </c>
      <c r="L10150" s="0">
        <v>43.051872</v>
      </c>
      <c r="W10150" s="0">
        <f t="shared" si="158"/>
        <v>53417.967955227512</v>
      </c>
    </row>
    <row r="10151">
      <c r="A10151" s="0">
        <v>830.7225</v>
      </c>
      <c r="B10151" s="0">
        <v>742.9729</v>
      </c>
      <c r="C10151" s="0">
        <v>-49532.519531</v>
      </c>
      <c r="D10151" s="0">
        <v>19896.714844</v>
      </c>
      <c r="E10151" s="0">
        <v>0.044778</v>
      </c>
      <c r="F10151" s="0">
        <v>9.957205</v>
      </c>
      <c r="G10151" s="0">
        <v>-0.228422</v>
      </c>
      <c r="H10151" s="0">
        <v>0.015877</v>
      </c>
      <c r="I10151" s="0">
        <v>0.006311</v>
      </c>
      <c r="J10151" s="0">
        <v>-0.014417</v>
      </c>
      <c r="K10151" s="0">
        <v>1011.759949</v>
      </c>
      <c r="L10151" s="0">
        <v>43.051872</v>
      </c>
      <c r="W10151" s="0">
        <f t="shared" si="158"/>
        <v>53384.471163461763</v>
      </c>
    </row>
    <row r="10152">
      <c r="A10152" s="0">
        <v>830.73375</v>
      </c>
      <c r="B10152" s="0">
        <v>758.41571</v>
      </c>
      <c r="C10152" s="0">
        <v>-49560.050781</v>
      </c>
      <c r="D10152" s="0">
        <v>19917.335937</v>
      </c>
      <c r="E10152" s="0">
        <v>0.035682</v>
      </c>
      <c r="F10152" s="0">
        <v>9.959646</v>
      </c>
      <c r="G10152" s="0">
        <v>-0.226807</v>
      </c>
      <c r="H10152" s="0">
        <v>0.045132</v>
      </c>
      <c r="I10152" s="0">
        <v>0.010406</v>
      </c>
      <c r="J10152" s="0">
        <v>-0.023322</v>
      </c>
      <c r="K10152" s="0">
        <v>1011.759949</v>
      </c>
      <c r="L10152" s="0">
        <v>43.051872</v>
      </c>
      <c r="W10152" s="0">
        <f t="shared" si="158"/>
        <v>53417.919265278244</v>
      </c>
    </row>
    <row r="10153">
      <c r="A10153" s="0">
        <v>830.745</v>
      </c>
      <c r="B10153" s="0">
        <v>728.823425</v>
      </c>
      <c r="C10153" s="0">
        <v>-49512.332031</v>
      </c>
      <c r="D10153" s="0">
        <v>19854.003906</v>
      </c>
      <c r="E10153" s="0">
        <v>0.039098</v>
      </c>
      <c r="F10153" s="0">
        <v>9.958171</v>
      </c>
      <c r="G10153" s="0">
        <v>-0.231722</v>
      </c>
      <c r="H10153" s="0">
        <v>0.059983</v>
      </c>
      <c r="I10153" s="0">
        <v>0.011919</v>
      </c>
      <c r="J10153" s="0">
        <v>-0.02494</v>
      </c>
      <c r="K10153" s="0">
        <v>1011.759949</v>
      </c>
      <c r="L10153" s="0">
        <v>43.051872</v>
      </c>
      <c r="W10153" s="0">
        <f t="shared" si="158"/>
        <v>53349.63615463821</v>
      </c>
    </row>
    <row r="10154">
      <c r="A10154" s="0">
        <v>830.75625</v>
      </c>
      <c r="B10154" s="0">
        <v>729.868103</v>
      </c>
      <c r="C10154" s="0">
        <v>-49523.515625</v>
      </c>
      <c r="D10154" s="0">
        <v>19812.4375</v>
      </c>
      <c r="E10154" s="0">
        <v>0.04334</v>
      </c>
      <c r="F10154" s="0">
        <v>9.966747</v>
      </c>
      <c r="G10154" s="0">
        <v>-0.230371</v>
      </c>
      <c r="H10154" s="0">
        <v>0.06457</v>
      </c>
      <c r="I10154" s="0">
        <v>0.013252</v>
      </c>
      <c r="J10154" s="0">
        <v>-0.022733</v>
      </c>
      <c r="K10154" s="0">
        <v>1011.759949</v>
      </c>
      <c r="L10154" s="0">
        <v>43.051872</v>
      </c>
      <c r="W10154" s="0">
        <f t="shared" si="158"/>
        <v>53344.577859411373</v>
      </c>
    </row>
    <row r="10155">
      <c r="A10155" s="0">
        <v>830.7675</v>
      </c>
      <c r="B10155" s="0">
        <v>556.537537</v>
      </c>
      <c r="C10155" s="0">
        <v>-49526.300781</v>
      </c>
      <c r="D10155" s="0">
        <v>19993.783203</v>
      </c>
      <c r="E10155" s="0">
        <v>0.051395</v>
      </c>
      <c r="F10155" s="0">
        <v>9.964554</v>
      </c>
      <c r="G10155" s="0">
        <v>-0.24085</v>
      </c>
      <c r="H10155" s="0">
        <v>0.06297</v>
      </c>
      <c r="I10155" s="0">
        <v>0.013091</v>
      </c>
      <c r="J10155" s="0">
        <v>-0.019214</v>
      </c>
      <c r="K10155" s="0">
        <v>1011.759949</v>
      </c>
      <c r="L10155" s="0">
        <v>43.051872</v>
      </c>
      <c r="W10155" s="0">
        <f t="shared" si="158"/>
        <v>53412.691093491405</v>
      </c>
    </row>
    <row r="10156">
      <c r="A10156" s="0">
        <v>830.77875</v>
      </c>
      <c r="B10156" s="0">
        <v>552.006042</v>
      </c>
      <c r="C10156" s="0">
        <v>-49535.902344</v>
      </c>
      <c r="D10156" s="0">
        <v>20005.333984</v>
      </c>
      <c r="E10156" s="0">
        <v>0.045387</v>
      </c>
      <c r="F10156" s="0">
        <v>9.961392</v>
      </c>
      <c r="G10156" s="0">
        <v>-0.24913</v>
      </c>
      <c r="H10156" s="0">
        <v>0.035635</v>
      </c>
      <c r="I10156" s="0">
        <v>0.009585</v>
      </c>
      <c r="J10156" s="0">
        <v>-0.012691</v>
      </c>
      <c r="K10156" s="0">
        <v>1011.759949</v>
      </c>
      <c r="L10156" s="0">
        <v>43.051872</v>
      </c>
      <c r="W10156" s="0">
        <f t="shared" si="158"/>
        <v>53425.871256499828</v>
      </c>
    </row>
    <row r="10157">
      <c r="A10157" s="0">
        <v>830.79</v>
      </c>
      <c r="B10157" s="0">
        <v>734.020996</v>
      </c>
      <c r="C10157" s="0">
        <v>-49502.351562</v>
      </c>
      <c r="D10157" s="0">
        <v>19968.572266</v>
      </c>
      <c r="E10157" s="0">
        <v>0.039756</v>
      </c>
      <c r="F10157" s="0">
        <v>9.967428</v>
      </c>
      <c r="G10157" s="0">
        <v>-0.252611</v>
      </c>
      <c r="H10157" s="0">
        <v>0.004506</v>
      </c>
      <c r="I10157" s="0">
        <v>0.00556</v>
      </c>
      <c r="J10157" s="0">
        <v>-0.006501</v>
      </c>
      <c r="K10157" s="0">
        <v>1011.759949</v>
      </c>
      <c r="L10157" s="0">
        <v>43.051872</v>
      </c>
      <c r="W10157" s="0">
        <f t="shared" si="158"/>
        <v>53383.194690210119</v>
      </c>
    </row>
    <row r="10158">
      <c r="A10158" s="0">
        <v>830.80125</v>
      </c>
      <c r="B10158" s="0">
        <v>687.087341</v>
      </c>
      <c r="C10158" s="0">
        <v>-49519.820312</v>
      </c>
      <c r="D10158" s="0">
        <v>19993.830078</v>
      </c>
      <c r="E10158" s="0">
        <v>0.035354</v>
      </c>
      <c r="F10158" s="0">
        <v>9.951956</v>
      </c>
      <c r="G10158" s="0">
        <v>-0.248997</v>
      </c>
      <c r="H10158" s="0">
        <v>-0.022394</v>
      </c>
      <c r="I10158" s="0">
        <v>0.001903</v>
      </c>
      <c r="J10158" s="0">
        <v>-0.000217</v>
      </c>
      <c r="K10158" s="0">
        <v>1011.759949</v>
      </c>
      <c r="L10158" s="0">
        <v>43.056755</v>
      </c>
      <c r="W10158" s="0">
        <f t="shared" si="158"/>
        <v>53408.219722575173</v>
      </c>
    </row>
    <row r="10159">
      <c r="A10159" s="0">
        <v>830.8125</v>
      </c>
      <c r="B10159" s="0">
        <v>734.581848</v>
      </c>
      <c r="C10159" s="0">
        <v>-49508.5</v>
      </c>
      <c r="D10159" s="0">
        <v>19996.333984</v>
      </c>
      <c r="E10159" s="0">
        <v>0.042228</v>
      </c>
      <c r="F10159" s="0">
        <v>9.95729</v>
      </c>
      <c r="G10159" s="0">
        <v>-0.257799</v>
      </c>
      <c r="H10159" s="0">
        <v>-0.039564</v>
      </c>
      <c r="I10159" s="0">
        <v>-0.000198</v>
      </c>
      <c r="J10159" s="0">
        <v>0.004682</v>
      </c>
      <c r="K10159" s="0">
        <v>1011.759949</v>
      </c>
      <c r="L10159" s="0">
        <v>43.056755</v>
      </c>
      <c r="W10159" s="0">
        <f t="shared" si="158"/>
        <v>53399.29358653618</v>
      </c>
    </row>
    <row r="10160">
      <c r="A10160" s="0">
        <v>830.82375</v>
      </c>
      <c r="B10160" s="0">
        <v>512.636169</v>
      </c>
      <c r="C10160" s="0">
        <v>-49520.945312</v>
      </c>
      <c r="D10160" s="0">
        <v>19946.203125</v>
      </c>
      <c r="E10160" s="0">
        <v>0.043395</v>
      </c>
      <c r="F10160" s="0">
        <v>9.956885</v>
      </c>
      <c r="G10160" s="0">
        <v>-0.248744</v>
      </c>
      <c r="H10160" s="0">
        <v>-0.034878</v>
      </c>
      <c r="I10160" s="0">
        <v>0.000434</v>
      </c>
      <c r="J10160" s="0">
        <v>0.00366</v>
      </c>
      <c r="K10160" s="0">
        <v>1011.759949</v>
      </c>
      <c r="L10160" s="0">
        <v>43.056755</v>
      </c>
      <c r="W10160" s="0">
        <f t="shared" si="158"/>
        <v>53389.491845677105</v>
      </c>
    </row>
    <row r="10161">
      <c r="A10161" s="0">
        <v>830.835</v>
      </c>
      <c r="B10161" s="0">
        <v>709.313416</v>
      </c>
      <c r="C10161" s="0">
        <v>-49517.257812</v>
      </c>
      <c r="D10161" s="0">
        <v>19848.894531</v>
      </c>
      <c r="E10161" s="0">
        <v>0.055144</v>
      </c>
      <c r="F10161" s="0">
        <v>9.966254</v>
      </c>
      <c r="G10161" s="0">
        <v>-0.251029</v>
      </c>
      <c r="H10161" s="0">
        <v>-0.023192</v>
      </c>
      <c r="I10161" s="0">
        <v>0.001303</v>
      </c>
      <c r="J10161" s="0">
        <v>-0.00215</v>
      </c>
      <c r="K10161" s="0">
        <v>1011.759949</v>
      </c>
      <c r="L10161" s="0">
        <v>43.056755</v>
      </c>
      <c r="W10161" s="0">
        <f t="shared" si="158"/>
        <v>53352.043642628676</v>
      </c>
    </row>
    <row r="10162">
      <c r="A10162" s="0">
        <v>830.84625</v>
      </c>
      <c r="B10162" s="0">
        <v>705.215332</v>
      </c>
      <c r="C10162" s="0">
        <v>-49522.949219</v>
      </c>
      <c r="D10162" s="0">
        <v>19912.458984</v>
      </c>
      <c r="E10162" s="0">
        <v>0.044827</v>
      </c>
      <c r="F10162" s="0">
        <v>9.971346</v>
      </c>
      <c r="G10162" s="0">
        <v>-0.243825</v>
      </c>
      <c r="H10162" s="0">
        <v>0.007996</v>
      </c>
      <c r="I10162" s="0">
        <v>0.005208</v>
      </c>
      <c r="J10162" s="0">
        <v>-0.011938</v>
      </c>
      <c r="K10162" s="0">
        <v>1011.759949</v>
      </c>
      <c r="L10162" s="0">
        <v>43.056755</v>
      </c>
      <c r="W10162" s="0">
        <f t="shared" si="158"/>
        <v>53380.95026132097</v>
      </c>
    </row>
    <row r="10163">
      <c r="A10163" s="0">
        <v>830.8575</v>
      </c>
      <c r="B10163" s="0">
        <v>664.905396</v>
      </c>
      <c r="C10163" s="0">
        <v>-49523.179687</v>
      </c>
      <c r="D10163" s="0">
        <v>19953.888672</v>
      </c>
      <c r="E10163" s="0">
        <v>0.051537</v>
      </c>
      <c r="F10163" s="0">
        <v>9.970944</v>
      </c>
      <c r="G10163" s="0">
        <v>-0.236416</v>
      </c>
      <c r="H10163" s="0">
        <v>0.03826</v>
      </c>
      <c r="I10163" s="0">
        <v>0.008693</v>
      </c>
      <c r="J10163" s="0">
        <v>-0.021571</v>
      </c>
      <c r="K10163" s="0">
        <v>1011.759949</v>
      </c>
      <c r="L10163" s="0">
        <v>43.056755</v>
      </c>
      <c r="W10163" s="0">
        <f t="shared" si="158"/>
        <v>53396.11501440053</v>
      </c>
    </row>
    <row r="10164">
      <c r="A10164" s="0">
        <v>830.86875</v>
      </c>
      <c r="B10164" s="0">
        <v>715.603638</v>
      </c>
      <c r="C10164" s="0">
        <v>-49540.414062</v>
      </c>
      <c r="D10164" s="0">
        <v>20156.416016</v>
      </c>
      <c r="E10164" s="0">
        <v>0.038335</v>
      </c>
      <c r="F10164" s="0">
        <v>9.953929</v>
      </c>
      <c r="G10164" s="0">
        <v>-0.228951</v>
      </c>
      <c r="H10164" s="0">
        <v>0.057961</v>
      </c>
      <c r="I10164" s="0">
        <v>0.011773</v>
      </c>
      <c r="J10164" s="0">
        <v>-0.023777</v>
      </c>
      <c r="K10164" s="0">
        <v>1011.759949</v>
      </c>
      <c r="L10164" s="0">
        <v>43.056755</v>
      </c>
      <c r="W10164" s="0">
        <f t="shared" si="158"/>
        <v>53488.744803100286</v>
      </c>
    </row>
    <row r="10165">
      <c r="A10165" s="0">
        <v>830.88</v>
      </c>
      <c r="B10165" s="0">
        <v>672.237488</v>
      </c>
      <c r="C10165" s="0">
        <v>-49535.472656</v>
      </c>
      <c r="D10165" s="0">
        <v>20108.046875</v>
      </c>
      <c r="E10165" s="0">
        <v>0.058257</v>
      </c>
      <c r="F10165" s="0">
        <v>9.956212</v>
      </c>
      <c r="G10165" s="0">
        <v>-0.23262</v>
      </c>
      <c r="H10165" s="0">
        <v>0.072073</v>
      </c>
      <c r="I10165" s="0">
        <v>0.014097</v>
      </c>
      <c r="J10165" s="0">
        <v>-0.024449</v>
      </c>
      <c r="K10165" s="0">
        <v>1011.759949</v>
      </c>
      <c r="L10165" s="0">
        <v>43.056755</v>
      </c>
      <c r="W10165" s="0">
        <f t="shared" si="158"/>
        <v>53465.395384498872</v>
      </c>
    </row>
    <row r="10166">
      <c r="A10166" s="0">
        <v>830.89125</v>
      </c>
      <c r="B10166" s="0">
        <v>692.869568</v>
      </c>
      <c r="C10166" s="0">
        <v>-49541.699219</v>
      </c>
      <c r="D10166" s="0">
        <v>20044.041016</v>
      </c>
      <c r="E10166" s="0">
        <v>0.045598</v>
      </c>
      <c r="F10166" s="0">
        <v>9.951845</v>
      </c>
      <c r="G10166" s="0">
        <v>-0.230967</v>
      </c>
      <c r="H10166" s="0">
        <v>0.060472</v>
      </c>
      <c r="I10166" s="0">
        <v>0.01212</v>
      </c>
      <c r="J10166" s="0">
        <v>-0.018285</v>
      </c>
      <c r="K10166" s="0">
        <v>1011.759949</v>
      </c>
      <c r="L10166" s="0">
        <v>43.056755</v>
      </c>
      <c r="W10166" s="0">
        <f t="shared" si="158"/>
        <v>53447.391049472346</v>
      </c>
    </row>
    <row r="10167">
      <c r="A10167" s="0">
        <v>830.9025</v>
      </c>
      <c r="B10167" s="0">
        <v>704.97699</v>
      </c>
      <c r="C10167" s="0">
        <v>-49533.65625</v>
      </c>
      <c r="D10167" s="0">
        <v>19937.773437</v>
      </c>
      <c r="E10167" s="0">
        <v>0.051888</v>
      </c>
      <c r="F10167" s="0">
        <v>9.961355</v>
      </c>
      <c r="G10167" s="0">
        <v>-0.223228</v>
      </c>
      <c r="H10167" s="0">
        <v>0.041854</v>
      </c>
      <c r="I10167" s="0">
        <v>0.01156</v>
      </c>
      <c r="J10167" s="0">
        <v>-0.014771</v>
      </c>
      <c r="K10167" s="0">
        <v>1011.72998</v>
      </c>
      <c r="L10167" s="0">
        <v>43.054413</v>
      </c>
      <c r="W10167" s="0">
        <f t="shared" si="158"/>
        <v>53400.3268124338</v>
      </c>
    </row>
    <row r="10168">
      <c r="A10168" s="0">
        <v>830.91375</v>
      </c>
      <c r="B10168" s="0">
        <v>618.19873</v>
      </c>
      <c r="C10168" s="0">
        <v>-49534.183594</v>
      </c>
      <c r="D10168" s="0">
        <v>20043.857422</v>
      </c>
      <c r="E10168" s="0">
        <v>0.049265</v>
      </c>
      <c r="F10168" s="0">
        <v>9.959313</v>
      </c>
      <c r="G10168" s="0">
        <v>-0.218082</v>
      </c>
      <c r="H10168" s="0">
        <v>0.016246</v>
      </c>
      <c r="I10168" s="0">
        <v>0.007682</v>
      </c>
      <c r="J10168" s="0">
        <v>-0.009733</v>
      </c>
      <c r="K10168" s="0">
        <v>1011.72998</v>
      </c>
      <c r="L10168" s="0">
        <v>43.054413</v>
      </c>
      <c r="W10168" s="0">
        <f t="shared" si="158"/>
        <v>53439.439876811368</v>
      </c>
    </row>
    <row r="10169">
      <c r="A10169" s="0">
        <v>830.925</v>
      </c>
      <c r="B10169" s="0">
        <v>640.963135</v>
      </c>
      <c r="C10169" s="0">
        <v>-49530.664062</v>
      </c>
      <c r="D10169" s="0">
        <v>20042.753906</v>
      </c>
      <c r="E10169" s="0">
        <v>0.052962</v>
      </c>
      <c r="F10169" s="0">
        <v>9.971389</v>
      </c>
      <c r="G10169" s="0">
        <v>-0.228744</v>
      </c>
      <c r="H10169" s="0">
        <v>-0.015283</v>
      </c>
      <c r="I10169" s="0">
        <v>0.003394</v>
      </c>
      <c r="J10169" s="0">
        <v>-0.000865</v>
      </c>
      <c r="K10169" s="0">
        <v>1011.72998</v>
      </c>
      <c r="L10169" s="0">
        <v>43.054413</v>
      </c>
      <c r="W10169" s="0">
        <f t="shared" si="158"/>
        <v>53436.031853980377</v>
      </c>
    </row>
    <row r="10170">
      <c r="A10170" s="0">
        <v>830.93625</v>
      </c>
      <c r="B10170" s="0">
        <v>710.458984</v>
      </c>
      <c r="C10170" s="0">
        <v>-49569.320312</v>
      </c>
      <c r="D10170" s="0">
        <v>19881.501953</v>
      </c>
      <c r="E10170" s="0">
        <v>0.037041</v>
      </c>
      <c r="F10170" s="0">
        <v>9.960199</v>
      </c>
      <c r="G10170" s="0">
        <v>-0.236254</v>
      </c>
      <c r="H10170" s="0">
        <v>-0.029205</v>
      </c>
      <c r="I10170" s="0">
        <v>0.000811</v>
      </c>
      <c r="J10170" s="0">
        <v>0.002755</v>
      </c>
      <c r="K10170" s="0">
        <v>1011.72998</v>
      </c>
      <c r="L10170" s="0">
        <v>43.054413</v>
      </c>
      <c r="W10170" s="0">
        <f t="shared" si="158"/>
        <v>53412.511531182892</v>
      </c>
    </row>
    <row r="10171">
      <c r="A10171" s="0">
        <v>830.9475</v>
      </c>
      <c r="B10171" s="0">
        <v>611.534851</v>
      </c>
      <c r="C10171" s="0">
        <v>-49553.773437</v>
      </c>
      <c r="D10171" s="0">
        <v>19947.873047</v>
      </c>
      <c r="E10171" s="0">
        <v>0.04431</v>
      </c>
      <c r="F10171" s="0">
        <v>9.958351</v>
      </c>
      <c r="G10171" s="0">
        <v>-0.240943</v>
      </c>
      <c r="H10171" s="0">
        <v>-0.036995</v>
      </c>
      <c r="I10171" s="0">
        <v>-0.000973</v>
      </c>
      <c r="J10171" s="0">
        <v>0.004276</v>
      </c>
      <c r="K10171" s="0">
        <v>1011.72998</v>
      </c>
      <c r="L10171" s="0">
        <v>43.054413</v>
      </c>
      <c r="W10171" s="0">
        <f t="shared" si="158"/>
        <v>53421.606825504074</v>
      </c>
    </row>
    <row r="10172">
      <c r="A10172" s="0">
        <v>830.95875</v>
      </c>
      <c r="B10172" s="0">
        <v>541.104553</v>
      </c>
      <c r="C10172" s="0">
        <v>-49563.089844</v>
      </c>
      <c r="D10172" s="0">
        <v>19969.880859</v>
      </c>
      <c r="E10172" s="0">
        <v>0.043992</v>
      </c>
      <c r="F10172" s="0">
        <v>9.969709</v>
      </c>
      <c r="G10172" s="0">
        <v>-0.228927</v>
      </c>
      <c r="H10172" s="0">
        <v>-0.023712</v>
      </c>
      <c r="I10172" s="0">
        <v>0.00082</v>
      </c>
      <c r="J10172" s="0">
        <v>-0.00098</v>
      </c>
      <c r="K10172" s="0">
        <v>1011.72998</v>
      </c>
      <c r="L10172" s="0">
        <v>43.054413</v>
      </c>
      <c r="W10172" s="0">
        <f t="shared" si="158"/>
        <v>53437.709630413126</v>
      </c>
    </row>
    <row r="10173">
      <c r="A10173" s="0">
        <v>830.97</v>
      </c>
      <c r="B10173" s="0">
        <v>710.891907</v>
      </c>
      <c r="C10173" s="0">
        <v>-49531.523437</v>
      </c>
      <c r="D10173" s="0">
        <v>20077.144531</v>
      </c>
      <c r="E10173" s="0">
        <v>0.037632</v>
      </c>
      <c r="F10173" s="0">
        <v>9.961767</v>
      </c>
      <c r="G10173" s="0">
        <v>-0.22884</v>
      </c>
      <c r="H10173" s="0">
        <v>0.003172</v>
      </c>
      <c r="I10173" s="0">
        <v>0.004297</v>
      </c>
      <c r="J10173" s="0">
        <v>-0.009242</v>
      </c>
      <c r="K10173" s="0">
        <v>1011.72998</v>
      </c>
      <c r="L10173" s="0">
        <v>43.054413</v>
      </c>
      <c r="W10173" s="0">
        <f t="shared" si="158"/>
        <v>53450.621266849485</v>
      </c>
    </row>
    <row r="10174">
      <c r="A10174" s="0">
        <v>830.98125</v>
      </c>
      <c r="B10174" s="0">
        <v>741.504456</v>
      </c>
      <c r="C10174" s="0">
        <v>-49508.242187</v>
      </c>
      <c r="D10174" s="0">
        <v>19957.738281</v>
      </c>
      <c r="E10174" s="0">
        <v>0.038695</v>
      </c>
      <c r="F10174" s="0">
        <v>9.965384</v>
      </c>
      <c r="G10174" s="0">
        <v>-0.245575</v>
      </c>
      <c r="H10174" s="0">
        <v>0.038605</v>
      </c>
      <c r="I10174" s="0">
        <v>0.009487</v>
      </c>
      <c r="J10174" s="0">
        <v>-0.019695</v>
      </c>
      <c r="K10174" s="0">
        <v>1011.72998</v>
      </c>
      <c r="L10174" s="0">
        <v>43.054413</v>
      </c>
      <c r="W10174" s="0">
        <f t="shared" si="158"/>
        <v>53384.709333270774</v>
      </c>
    </row>
    <row r="10175">
      <c r="A10175" s="0">
        <v>830.9925</v>
      </c>
      <c r="B10175" s="0">
        <v>603.931091</v>
      </c>
      <c r="C10175" s="0">
        <v>-49517.226562</v>
      </c>
      <c r="D10175" s="0">
        <v>20027.640625</v>
      </c>
      <c r="E10175" s="0">
        <v>0.044775</v>
      </c>
      <c r="F10175" s="0">
        <v>9.960962</v>
      </c>
      <c r="G10175" s="0">
        <v>-0.249592</v>
      </c>
      <c r="H10175" s="0">
        <v>0.06166</v>
      </c>
      <c r="I10175" s="0">
        <v>0.01224</v>
      </c>
      <c r="J10175" s="0">
        <v>-0.025013</v>
      </c>
      <c r="K10175" s="0">
        <v>1011.72998</v>
      </c>
      <c r="L10175" s="0">
        <v>43.054413</v>
      </c>
      <c r="W10175" s="0">
        <f t="shared" si="158"/>
        <v>53417.476991704367</v>
      </c>
    </row>
    <row r="10176">
      <c r="A10176" s="0">
        <v>831.00375</v>
      </c>
      <c r="B10176" s="0">
        <v>711.086792</v>
      </c>
      <c r="C10176" s="0">
        <v>-49526.621094</v>
      </c>
      <c r="D10176" s="0">
        <v>19883.863281</v>
      </c>
      <c r="E10176" s="0">
        <v>0.042312</v>
      </c>
      <c r="F10176" s="0">
        <v>9.960532</v>
      </c>
      <c r="G10176" s="0">
        <v>-0.22296</v>
      </c>
      <c r="H10176" s="0">
        <v>0.066186</v>
      </c>
      <c r="I10176" s="0">
        <v>0.013467</v>
      </c>
      <c r="J10176" s="0">
        <v>-0.025266</v>
      </c>
      <c r="K10176" s="0">
        <v>1011.73999</v>
      </c>
      <c r="L10176" s="0">
        <v>43.056755</v>
      </c>
      <c r="W10176" s="0">
        <f t="shared" si="158"/>
        <v>53373.77502474322</v>
      </c>
    </row>
    <row r="10177">
      <c r="A10177" s="0">
        <v>831.015</v>
      </c>
      <c r="B10177" s="0">
        <v>675.311768</v>
      </c>
      <c r="C10177" s="0">
        <v>-49510.253906</v>
      </c>
      <c r="D10177" s="0">
        <v>19843.074219</v>
      </c>
      <c r="E10177" s="0">
        <v>0.043332</v>
      </c>
      <c r="F10177" s="0">
        <v>9.968818</v>
      </c>
      <c r="G10177" s="0">
        <v>-0.234945</v>
      </c>
      <c r="H10177" s="0">
        <v>0.062733</v>
      </c>
      <c r="I10177" s="0">
        <v>0.012175</v>
      </c>
      <c r="J10177" s="0">
        <v>-0.021379</v>
      </c>
      <c r="K10177" s="0">
        <v>1011.73999</v>
      </c>
      <c r="L10177" s="0">
        <v>43.056755</v>
      </c>
      <c r="W10177" s="0">
        <f t="shared" si="158"/>
        <v>53342.936573470812</v>
      </c>
    </row>
    <row r="10178">
      <c r="A10178" s="0">
        <v>831.02625</v>
      </c>
      <c r="B10178" s="0">
        <v>737.816833</v>
      </c>
      <c r="C10178" s="0">
        <v>-49523.566406</v>
      </c>
      <c r="D10178" s="0">
        <v>19987.675781</v>
      </c>
      <c r="E10178" s="0">
        <v>0.047268</v>
      </c>
      <c r="F10178" s="0">
        <v>9.969287</v>
      </c>
      <c r="G10178" s="0">
        <v>-0.249738</v>
      </c>
      <c r="H10178" s="0">
        <v>0.048555</v>
      </c>
      <c r="I10178" s="0">
        <v>0.011086</v>
      </c>
      <c r="J10178" s="0">
        <v>-0.017489</v>
      </c>
      <c r="K10178" s="0">
        <v>1011.73999</v>
      </c>
      <c r="L10178" s="0">
        <v>43.056755</v>
      </c>
      <c r="W10178" s="0">
        <f ref="W10178:W10241" t="shared" si="159">SQRT((B10178)^2+(C10178)^2+(D10178)^2)</f>
        <v>53410.066339360819</v>
      </c>
    </row>
    <row r="10179">
      <c r="A10179" s="0">
        <v>831.0375</v>
      </c>
      <c r="B10179" s="0">
        <v>653.733582</v>
      </c>
      <c r="C10179" s="0">
        <v>-49561.019531</v>
      </c>
      <c r="D10179" s="0">
        <v>20048.107422</v>
      </c>
      <c r="E10179" s="0">
        <v>0.046152</v>
      </c>
      <c r="F10179" s="0">
        <v>9.957923</v>
      </c>
      <c r="G10179" s="0">
        <v>-0.240104</v>
      </c>
      <c r="H10179" s="0">
        <v>0.019589</v>
      </c>
      <c r="I10179" s="0">
        <v>0.00785</v>
      </c>
      <c r="J10179" s="0">
        <v>-0.009619</v>
      </c>
      <c r="K10179" s="0">
        <v>1011.73999</v>
      </c>
      <c r="L10179" s="0">
        <v>43.056755</v>
      </c>
      <c r="W10179" s="0">
        <f t="shared" si="159"/>
        <v>53466.331796303821</v>
      </c>
    </row>
    <row r="10180">
      <c r="A10180" s="0">
        <v>831.04875</v>
      </c>
      <c r="B10180" s="0">
        <v>658.42749</v>
      </c>
      <c r="C10180" s="0">
        <v>-49522.609375</v>
      </c>
      <c r="D10180" s="0">
        <v>20120.398437</v>
      </c>
      <c r="E10180" s="0">
        <v>0.045468</v>
      </c>
      <c r="F10180" s="0">
        <v>9.957351</v>
      </c>
      <c r="G10180" s="0">
        <v>-0.231522</v>
      </c>
      <c r="H10180" s="0">
        <v>-0.016866</v>
      </c>
      <c r="I10180" s="0">
        <v>0.002724</v>
      </c>
      <c r="J10180" s="0">
        <v>-0.001812</v>
      </c>
      <c r="K10180" s="0">
        <v>1011.73999</v>
      </c>
      <c r="L10180" s="0">
        <v>43.056755</v>
      </c>
      <c r="W10180" s="0">
        <f t="shared" si="159"/>
        <v>53457.9535647602</v>
      </c>
    </row>
    <row r="10181">
      <c r="A10181" s="0">
        <v>831.06</v>
      </c>
      <c r="B10181" s="0">
        <v>704.880188</v>
      </c>
      <c r="C10181" s="0">
        <v>-49546.027344</v>
      </c>
      <c r="D10181" s="0">
        <v>19979.107422</v>
      </c>
      <c r="E10181" s="0">
        <v>0.043815</v>
      </c>
      <c r="F10181" s="0">
        <v>9.954213</v>
      </c>
      <c r="G10181" s="0">
        <v>-0.22781</v>
      </c>
      <c r="H10181" s="0">
        <v>-0.032269</v>
      </c>
      <c r="I10181" s="0">
        <v>-9.16899E-05</v>
      </c>
      <c r="J10181" s="0">
        <v>0.001438</v>
      </c>
      <c r="K10181" s="0">
        <v>1011.73999</v>
      </c>
      <c r="L10181" s="0">
        <v>43.056755</v>
      </c>
      <c r="W10181" s="0">
        <f t="shared" si="159"/>
        <v>53427.244127239486</v>
      </c>
    </row>
    <row r="10182">
      <c r="A10182" s="0">
        <v>831.07125</v>
      </c>
      <c r="B10182" s="0">
        <v>568.46228</v>
      </c>
      <c r="C10182" s="0">
        <v>-49539.617187</v>
      </c>
      <c r="D10182" s="0">
        <v>19967.144531</v>
      </c>
      <c r="E10182" s="0">
        <v>0.041533</v>
      </c>
      <c r="F10182" s="0">
        <v>9.954236</v>
      </c>
      <c r="G10182" s="0">
        <v>-0.231595</v>
      </c>
      <c r="H10182" s="0">
        <v>-0.028442</v>
      </c>
      <c r="I10182" s="0">
        <v>-0.000539</v>
      </c>
      <c r="J10182" s="0">
        <v>0.001604</v>
      </c>
      <c r="K10182" s="0">
        <v>1011.73999</v>
      </c>
      <c r="L10182" s="0">
        <v>43.056755</v>
      </c>
      <c r="W10182" s="0">
        <f t="shared" si="159"/>
        <v>53415.200843206912</v>
      </c>
    </row>
    <row r="10183">
      <c r="A10183" s="0">
        <v>831.0825</v>
      </c>
      <c r="B10183" s="0">
        <v>644.941589</v>
      </c>
      <c r="C10183" s="0">
        <v>-49530.078125</v>
      </c>
      <c r="D10183" s="0">
        <v>19935.039062</v>
      </c>
      <c r="E10183" s="0">
        <v>0.041653</v>
      </c>
      <c r="F10183" s="0">
        <v>9.957087</v>
      </c>
      <c r="G10183" s="0">
        <v>-0.239009</v>
      </c>
      <c r="H10183" s="0">
        <v>-0.026394</v>
      </c>
      <c r="I10183" s="0">
        <v>0.000282</v>
      </c>
      <c r="J10183" s="0">
        <v>-0.000383</v>
      </c>
      <c r="K10183" s="0">
        <v>1011.73999</v>
      </c>
      <c r="L10183" s="0">
        <v>43.056755</v>
      </c>
      <c r="W10183" s="0">
        <f t="shared" si="159"/>
        <v>53395.2279808345</v>
      </c>
    </row>
    <row r="10184">
      <c r="A10184" s="0">
        <v>831.09375</v>
      </c>
      <c r="B10184" s="0">
        <v>781.913513</v>
      </c>
      <c r="C10184" s="0">
        <v>-49497.636719</v>
      </c>
      <c r="D10184" s="0">
        <v>20032.732422</v>
      </c>
      <c r="E10184" s="0">
        <v>0.044406</v>
      </c>
      <c r="F10184" s="0">
        <v>9.979745</v>
      </c>
      <c r="G10184" s="0">
        <v>-0.239427</v>
      </c>
      <c r="H10184" s="0">
        <v>-0.000938</v>
      </c>
      <c r="I10184" s="0">
        <v>0.003541</v>
      </c>
      <c r="J10184" s="0">
        <v>-0.007357</v>
      </c>
      <c r="K10184" s="0">
        <v>1011.73999</v>
      </c>
      <c r="L10184" s="0">
        <v>43.056755</v>
      </c>
      <c r="W10184" s="0">
        <f t="shared" si="159"/>
        <v>53403.537315419089</v>
      </c>
    </row>
    <row r="10185">
      <c r="A10185" s="0">
        <v>831.105</v>
      </c>
      <c r="B10185" s="0">
        <v>659.22998</v>
      </c>
      <c r="C10185" s="0">
        <v>-49508.640625</v>
      </c>
      <c r="D10185" s="0">
        <v>19933.916016</v>
      </c>
      <c r="E10185" s="0">
        <v>0.044851</v>
      </c>
      <c r="F10185" s="0">
        <v>9.971302</v>
      </c>
      <c r="G10185" s="0">
        <v>-0.244367</v>
      </c>
      <c r="H10185" s="0">
        <v>0.024716</v>
      </c>
      <c r="I10185" s="0">
        <v>0.007199</v>
      </c>
      <c r="J10185" s="0">
        <v>-0.015986</v>
      </c>
      <c r="K10185" s="0">
        <v>1011.759949</v>
      </c>
      <c r="L10185" s="0">
        <v>43.054413</v>
      </c>
      <c r="W10185" s="0">
        <f t="shared" si="159"/>
        <v>53375.098018035264</v>
      </c>
    </row>
    <row r="10186">
      <c r="A10186" s="0">
        <v>831.11625</v>
      </c>
      <c r="B10186" s="0">
        <v>700.153015</v>
      </c>
      <c r="C10186" s="0">
        <v>-49527.070312</v>
      </c>
      <c r="D10186" s="0">
        <v>19965.333984</v>
      </c>
      <c r="E10186" s="0">
        <v>0.053273</v>
      </c>
      <c r="F10186" s="0">
        <v>9.972422</v>
      </c>
      <c r="G10186" s="0">
        <v>-0.239667</v>
      </c>
      <c r="H10186" s="0">
        <v>0.053276</v>
      </c>
      <c r="I10186" s="0">
        <v>0.010503</v>
      </c>
      <c r="J10186" s="0">
        <v>-0.023708</v>
      </c>
      <c r="K10186" s="0">
        <v>1011.759949</v>
      </c>
      <c r="L10186" s="0">
        <v>43.054413</v>
      </c>
      <c r="W10186" s="0">
        <f t="shared" si="159"/>
        <v>53404.451771616106</v>
      </c>
    </row>
    <row r="10187">
      <c r="A10187" s="0">
        <v>831.1275</v>
      </c>
      <c r="B10187" s="0">
        <v>656.231323</v>
      </c>
      <c r="C10187" s="0">
        <v>-49524.253906</v>
      </c>
      <c r="D10187" s="0">
        <v>20100.550781</v>
      </c>
      <c r="E10187" s="0">
        <v>0.041421</v>
      </c>
      <c r="F10187" s="0">
        <v>9.95425</v>
      </c>
      <c r="G10187" s="0">
        <v>-0.222305</v>
      </c>
      <c r="H10187" s="0">
        <v>0.070447</v>
      </c>
      <c r="I10187" s="0">
        <v>0.012734</v>
      </c>
      <c r="J10187" s="0">
        <v>-0.026309</v>
      </c>
      <c r="K10187" s="0">
        <v>1011.759949</v>
      </c>
      <c r="L10187" s="0">
        <v>43.054413</v>
      </c>
      <c r="W10187" s="0">
        <f t="shared" si="159"/>
        <v>53451.983182991462</v>
      </c>
    </row>
    <row r="10188">
      <c r="A10188" s="0">
        <v>831.13875</v>
      </c>
      <c r="B10188" s="0">
        <v>645.415955</v>
      </c>
      <c r="C10188" s="0">
        <v>-49548.476562</v>
      </c>
      <c r="D10188" s="0">
        <v>20027.724609</v>
      </c>
      <c r="E10188" s="0">
        <v>0.028613</v>
      </c>
      <c r="F10188" s="0">
        <v>9.958748</v>
      </c>
      <c r="G10188" s="0">
        <v>-0.248518</v>
      </c>
      <c r="H10188" s="0">
        <v>0.066442</v>
      </c>
      <c r="I10188" s="0">
        <v>0.013351</v>
      </c>
      <c r="J10188" s="0">
        <v>-0.021071</v>
      </c>
      <c r="K10188" s="0">
        <v>1011.759949</v>
      </c>
      <c r="L10188" s="0">
        <v>43.054413</v>
      </c>
      <c r="W10188" s="0">
        <f t="shared" si="159"/>
        <v>53446.962910758331</v>
      </c>
    </row>
    <row r="10189">
      <c r="A10189" s="0">
        <v>831.15</v>
      </c>
      <c r="B10189" s="0">
        <v>629.01239</v>
      </c>
      <c r="C10189" s="0">
        <v>-49520.398437</v>
      </c>
      <c r="D10189" s="0">
        <v>20078.382812</v>
      </c>
      <c r="E10189" s="0">
        <v>0.038155</v>
      </c>
      <c r="F10189" s="0">
        <v>9.977498</v>
      </c>
      <c r="G10189" s="0">
        <v>-0.239156</v>
      </c>
      <c r="H10189" s="0">
        <v>0.052745</v>
      </c>
      <c r="I10189" s="0">
        <v>0.011263</v>
      </c>
      <c r="J10189" s="0">
        <v>-0.016607</v>
      </c>
      <c r="K10189" s="0">
        <v>1011.759949</v>
      </c>
      <c r="L10189" s="0">
        <v>43.054413</v>
      </c>
      <c r="W10189" s="0">
        <f t="shared" si="159"/>
        <v>53439.750881635133</v>
      </c>
    </row>
    <row r="10190">
      <c r="A10190" s="0">
        <v>831.16125</v>
      </c>
      <c r="B10190" s="0">
        <v>797.172607</v>
      </c>
      <c r="C10190" s="0">
        <v>-49542.714844</v>
      </c>
      <c r="D10190" s="0">
        <v>20025.863281</v>
      </c>
      <c r="E10190" s="0">
        <v>0.046028</v>
      </c>
      <c r="F10190" s="0">
        <v>9.968919</v>
      </c>
      <c r="G10190" s="0">
        <v>-0.248875</v>
      </c>
      <c r="H10190" s="0">
        <v>0.023882</v>
      </c>
      <c r="I10190" s="0">
        <v>0.008878</v>
      </c>
      <c r="J10190" s="0">
        <v>-0.010289</v>
      </c>
      <c r="K10190" s="0">
        <v>1011.759949</v>
      </c>
      <c r="L10190" s="0">
        <v>43.054413</v>
      </c>
      <c r="W10190" s="0">
        <f t="shared" si="159"/>
        <v>53442.972208032683</v>
      </c>
    </row>
    <row r="10191">
      <c r="A10191" s="0">
        <v>831.1725</v>
      </c>
      <c r="B10191" s="0">
        <v>784.680786</v>
      </c>
      <c r="C10191" s="0">
        <v>-49536.015625</v>
      </c>
      <c r="D10191" s="0">
        <v>19937.873047</v>
      </c>
      <c r="E10191" s="0">
        <v>0.048111</v>
      </c>
      <c r="F10191" s="0">
        <v>9.964345</v>
      </c>
      <c r="G10191" s="0">
        <v>-0.237311</v>
      </c>
      <c r="H10191" s="0">
        <v>-0.001547</v>
      </c>
      <c r="I10191" s="0">
        <v>0.005493</v>
      </c>
      <c r="J10191" s="0">
        <v>-0.005367</v>
      </c>
      <c r="K10191" s="0">
        <v>1011.759949</v>
      </c>
      <c r="L10191" s="0">
        <v>43.054413</v>
      </c>
      <c r="W10191" s="0">
        <f t="shared" si="159"/>
        <v>53403.664196143422</v>
      </c>
    </row>
    <row r="10192">
      <c r="A10192" s="0">
        <v>831.18375</v>
      </c>
      <c r="B10192" s="0">
        <v>543.047607</v>
      </c>
      <c r="C10192" s="0">
        <v>-49539.644531</v>
      </c>
      <c r="D10192" s="0">
        <v>19902.708984</v>
      </c>
      <c r="E10192" s="0">
        <v>0.061758</v>
      </c>
      <c r="F10192" s="0">
        <v>9.963122</v>
      </c>
      <c r="G10192" s="0">
        <v>-0.232313</v>
      </c>
      <c r="H10192" s="0">
        <v>-0.023033</v>
      </c>
      <c r="I10192" s="0">
        <v>0.002143</v>
      </c>
      <c r="J10192" s="0">
        <v>0.000164</v>
      </c>
      <c r="K10192" s="0">
        <v>1011.759949</v>
      </c>
      <c r="L10192" s="0">
        <v>43.054413</v>
      </c>
      <c r="W10192" s="0">
        <f t="shared" si="159"/>
        <v>53390.908456993886</v>
      </c>
    </row>
    <row r="10193">
      <c r="A10193" s="0">
        <v>831.195</v>
      </c>
      <c r="B10193" s="0">
        <v>652.857239</v>
      </c>
      <c r="C10193" s="0">
        <v>-49516.65625</v>
      </c>
      <c r="D10193" s="0">
        <v>19946.757812</v>
      </c>
      <c r="E10193" s="0">
        <v>0.051146</v>
      </c>
      <c r="F10193" s="0">
        <v>9.959931</v>
      </c>
      <c r="G10193" s="0">
        <v>-0.249602</v>
      </c>
      <c r="H10193" s="0">
        <v>-0.036278</v>
      </c>
      <c r="I10193" s="0">
        <v>0.000158</v>
      </c>
      <c r="J10193" s="0">
        <v>0.004033</v>
      </c>
      <c r="K10193" s="0">
        <v>1011.759949</v>
      </c>
      <c r="L10193" s="0">
        <v>43.054413</v>
      </c>
      <c r="W10193" s="0">
        <f t="shared" si="159"/>
        <v>53387.251436703147</v>
      </c>
    </row>
    <row r="10194">
      <c r="A10194" s="0">
        <v>831.20625</v>
      </c>
      <c r="B10194" s="0">
        <v>608.05896</v>
      </c>
      <c r="C10194" s="0">
        <v>-49511.582031</v>
      </c>
      <c r="D10194" s="0">
        <v>19984.539062</v>
      </c>
      <c r="E10194" s="0">
        <v>0.045456</v>
      </c>
      <c r="F10194" s="0">
        <v>9.95678</v>
      </c>
      <c r="G10194" s="0">
        <v>-0.24638</v>
      </c>
      <c r="H10194" s="0">
        <v>-0.027065</v>
      </c>
      <c r="I10194" s="0">
        <v>0.000824</v>
      </c>
      <c r="J10194" s="0">
        <v>0.001313</v>
      </c>
      <c r="K10194" s="0">
        <v>1011.72998</v>
      </c>
      <c r="L10194" s="0">
        <v>43.056755</v>
      </c>
      <c r="W10194" s="0">
        <f t="shared" si="159"/>
        <v>53396.144921069739</v>
      </c>
    </row>
    <row r="10195">
      <c r="A10195" s="0">
        <v>831.2175</v>
      </c>
      <c r="B10195" s="0">
        <v>637.169128</v>
      </c>
      <c r="C10195" s="0">
        <v>-49538.113281</v>
      </c>
      <c r="D10195" s="0">
        <v>20017.416016</v>
      </c>
      <c r="E10195" s="0">
        <v>0.04157</v>
      </c>
      <c r="F10195" s="0">
        <v>9.964451</v>
      </c>
      <c r="G10195" s="0">
        <v>-0.250789</v>
      </c>
      <c r="H10195" s="0">
        <v>-0.006536</v>
      </c>
      <c r="I10195" s="0">
        <v>0.003856</v>
      </c>
      <c r="J10195" s="0">
        <v>-0.005769</v>
      </c>
      <c r="K10195" s="0">
        <v>1011.72998</v>
      </c>
      <c r="L10195" s="0">
        <v>43.056755</v>
      </c>
      <c r="W10195" s="0">
        <f t="shared" si="159"/>
        <v>53433.394014384656</v>
      </c>
    </row>
    <row r="10196">
      <c r="A10196" s="0">
        <v>831.22875</v>
      </c>
      <c r="B10196" s="0">
        <v>661.822327</v>
      </c>
      <c r="C10196" s="0">
        <v>-49570.160156</v>
      </c>
      <c r="D10196" s="0">
        <v>20079.251953</v>
      </c>
      <c r="E10196" s="0">
        <v>0.039018</v>
      </c>
      <c r="F10196" s="0">
        <v>9.971848</v>
      </c>
      <c r="G10196" s="0">
        <v>-0.231592</v>
      </c>
      <c r="H10196" s="0">
        <v>0.023241</v>
      </c>
      <c r="I10196" s="0">
        <v>0.006666</v>
      </c>
      <c r="J10196" s="0">
        <v>-0.016353</v>
      </c>
      <c r="K10196" s="0">
        <v>1011.72998</v>
      </c>
      <c r="L10196" s="0">
        <v>43.056755</v>
      </c>
      <c r="W10196" s="0">
        <f t="shared" si="159"/>
        <v>53486.588465484136</v>
      </c>
    </row>
    <row r="10197">
      <c r="A10197" s="0">
        <v>831.24</v>
      </c>
      <c r="B10197" s="0">
        <v>634.723328</v>
      </c>
      <c r="C10197" s="0">
        <v>-49523.5</v>
      </c>
      <c r="D10197" s="0">
        <v>20016.220703</v>
      </c>
      <c r="E10197" s="0">
        <v>0.038175</v>
      </c>
      <c r="F10197" s="0">
        <v>9.967662</v>
      </c>
      <c r="G10197" s="0">
        <v>-0.225361</v>
      </c>
      <c r="H10197" s="0">
        <v>0.048072</v>
      </c>
      <c r="I10197" s="0">
        <v>0.008973</v>
      </c>
      <c r="J10197" s="0">
        <v>-0.021113</v>
      </c>
      <c r="K10197" s="0">
        <v>1011.72998</v>
      </c>
      <c r="L10197" s="0">
        <v>43.056755</v>
      </c>
      <c r="W10197" s="0">
        <f t="shared" si="159"/>
        <v>53419.36930724953</v>
      </c>
    </row>
    <row r="10198">
      <c r="A10198" s="0">
        <v>831.25125</v>
      </c>
      <c r="B10198" s="0">
        <v>630.413757</v>
      </c>
      <c r="C10198" s="0">
        <v>-49533.03125</v>
      </c>
      <c r="D10198" s="0">
        <v>19896.470703</v>
      </c>
      <c r="E10198" s="0">
        <v>0.041429</v>
      </c>
      <c r="F10198" s="0">
        <v>9.968836</v>
      </c>
      <c r="G10198" s="0">
        <v>-0.240423</v>
      </c>
      <c r="H10198" s="0">
        <v>0.06158</v>
      </c>
      <c r="I10198" s="0">
        <v>0.012121</v>
      </c>
      <c r="J10198" s="0">
        <v>-0.023254</v>
      </c>
      <c r="K10198" s="0">
        <v>1011.72998</v>
      </c>
      <c r="L10198" s="0">
        <v>43.056755</v>
      </c>
      <c r="W10198" s="0">
        <f t="shared" si="159"/>
        <v>53383.407092034031</v>
      </c>
    </row>
    <row r="10199">
      <c r="A10199" s="0">
        <v>831.2625</v>
      </c>
      <c r="B10199" s="0">
        <v>660.115967</v>
      </c>
      <c r="C10199" s="0">
        <v>-49521.328125</v>
      </c>
      <c r="D10199" s="0">
        <v>20075.947266</v>
      </c>
      <c r="E10199" s="0">
        <v>0.037721</v>
      </c>
      <c r="F10199" s="0">
        <v>9.955081</v>
      </c>
      <c r="G10199" s="0">
        <v>-0.232939</v>
      </c>
      <c r="H10199" s="0">
        <v>0.068641</v>
      </c>
      <c r="I10199" s="0">
        <v>0.012986</v>
      </c>
      <c r="J10199" s="0">
        <v>-0.02272</v>
      </c>
      <c r="K10199" s="0">
        <v>1011.72998</v>
      </c>
      <c r="L10199" s="0">
        <v>43.056755</v>
      </c>
      <c r="W10199" s="0">
        <f t="shared" si="159"/>
        <v>53440.072520357018</v>
      </c>
    </row>
    <row r="10200">
      <c r="A10200" s="0">
        <v>831.27375</v>
      </c>
      <c r="B10200" s="0">
        <v>644.333679</v>
      </c>
      <c r="C10200" s="0">
        <v>-49495.355469</v>
      </c>
      <c r="D10200" s="0">
        <v>20104.029297</v>
      </c>
      <c r="E10200" s="0">
        <v>0.044938</v>
      </c>
      <c r="F10200" s="0">
        <v>9.958779</v>
      </c>
      <c r="G10200" s="0">
        <v>-0.235707</v>
      </c>
      <c r="H10200" s="0">
        <v>0.058551</v>
      </c>
      <c r="I10200" s="0">
        <v>0.012403</v>
      </c>
      <c r="J10200" s="0">
        <v>-0.018743</v>
      </c>
      <c r="K10200" s="0">
        <v>1011.72998</v>
      </c>
      <c r="L10200" s="0">
        <v>43.056755</v>
      </c>
      <c r="W10200" s="0">
        <f t="shared" si="159"/>
        <v>53426.373383069862</v>
      </c>
    </row>
    <row r="10201">
      <c r="A10201" s="0">
        <v>831.285</v>
      </c>
      <c r="B10201" s="0">
        <v>644.571228</v>
      </c>
      <c r="C10201" s="0">
        <v>-49506.996094</v>
      </c>
      <c r="D10201" s="0">
        <v>19953.560547</v>
      </c>
      <c r="E10201" s="0">
        <v>0.034636</v>
      </c>
      <c r="F10201" s="0">
        <v>9.961942</v>
      </c>
      <c r="G10201" s="0">
        <v>-0.233682</v>
      </c>
      <c r="H10201" s="0">
        <v>0.033586</v>
      </c>
      <c r="I10201" s="0">
        <v>0.008916</v>
      </c>
      <c r="J10201" s="0">
        <v>-0.013113</v>
      </c>
      <c r="K10201" s="0">
        <v>1011.72998</v>
      </c>
      <c r="L10201" s="0">
        <v>43.056755</v>
      </c>
      <c r="W10201" s="0">
        <f t="shared" si="159"/>
        <v>53380.733535818821</v>
      </c>
    </row>
    <row r="10202">
      <c r="A10202" s="0">
        <v>831.29625</v>
      </c>
      <c r="B10202" s="0">
        <v>702.254395</v>
      </c>
      <c r="C10202" s="0">
        <v>-49525.222656</v>
      </c>
      <c r="D10202" s="0">
        <v>20057</v>
      </c>
      <c r="E10202" s="0">
        <v>0.048536</v>
      </c>
      <c r="F10202" s="0">
        <v>9.962872</v>
      </c>
      <c r="G10202" s="0">
        <v>-0.233903</v>
      </c>
      <c r="H10202" s="0">
        <v>-0.002087</v>
      </c>
      <c r="I10202" s="0">
        <v>0.004241</v>
      </c>
      <c r="J10202" s="0">
        <v>-0.005026</v>
      </c>
      <c r="K10202" s="0">
        <v>1011.72998</v>
      </c>
      <c r="L10202" s="0">
        <v>43.056755</v>
      </c>
      <c r="W10202" s="0">
        <f t="shared" si="159"/>
        <v>53437.104051039969</v>
      </c>
    </row>
    <row r="10203">
      <c r="A10203" s="0">
        <v>831.3075</v>
      </c>
      <c r="B10203" s="0">
        <v>681.49768100000006</v>
      </c>
      <c r="C10203" s="0">
        <v>-49522.074219</v>
      </c>
      <c r="D10203" s="0">
        <v>20062.388672</v>
      </c>
      <c r="E10203" s="0">
        <v>0.049389</v>
      </c>
      <c r="F10203" s="0">
        <v>9.962166</v>
      </c>
      <c r="G10203" s="0">
        <v>-0.244015</v>
      </c>
      <c r="H10203" s="0">
        <v>-0.018212</v>
      </c>
      <c r="I10203" s="0">
        <v>0.002304</v>
      </c>
      <c r="J10203" s="0">
        <v>-0.001132</v>
      </c>
      <c r="K10203" s="0">
        <v>1011.75</v>
      </c>
      <c r="L10203" s="0">
        <v>43.056755</v>
      </c>
      <c r="W10203" s="0">
        <f t="shared" si="159"/>
        <v>53435.940276818808</v>
      </c>
    </row>
    <row r="10204">
      <c r="A10204" s="0">
        <v>831.31875</v>
      </c>
      <c r="B10204" s="0">
        <v>620.428772</v>
      </c>
      <c r="C10204" s="0">
        <v>-49491.589844</v>
      </c>
      <c r="D10204" s="0">
        <v>20022.949219</v>
      </c>
      <c r="E10204" s="0">
        <v>0.034389</v>
      </c>
      <c r="F10204" s="0">
        <v>9.96104</v>
      </c>
      <c r="G10204" s="0">
        <v>-0.250161</v>
      </c>
      <c r="H10204" s="0">
        <v>-0.031686</v>
      </c>
      <c r="I10204" s="0">
        <v>0.000961</v>
      </c>
      <c r="J10204" s="0">
        <v>0.003922</v>
      </c>
      <c r="K10204" s="0">
        <v>1011.75</v>
      </c>
      <c r="L10204" s="0">
        <v>43.056755</v>
      </c>
      <c r="W10204" s="0">
        <f t="shared" si="159"/>
        <v>53392.142610823386</v>
      </c>
    </row>
    <row r="10205">
      <c r="A10205" s="0">
        <v>831.33</v>
      </c>
      <c r="B10205" s="0">
        <v>815.014465</v>
      </c>
      <c r="C10205" s="0">
        <v>-49533.402344</v>
      </c>
      <c r="D10205" s="0">
        <v>19940.736328</v>
      </c>
      <c r="E10205" s="0">
        <v>0.043987</v>
      </c>
      <c r="F10205" s="0">
        <v>9.949913</v>
      </c>
      <c r="G10205" s="0">
        <v>-0.2379</v>
      </c>
      <c r="H10205" s="0">
        <v>-0.038576</v>
      </c>
      <c r="I10205" s="0">
        <v>-0.001544</v>
      </c>
      <c r="J10205" s="0">
        <v>0.00426</v>
      </c>
      <c r="K10205" s="0">
        <v>1011.75</v>
      </c>
      <c r="L10205" s="0">
        <v>43.056755</v>
      </c>
      <c r="W10205" s="0">
        <f t="shared" si="159"/>
        <v>53402.763614382005</v>
      </c>
    </row>
    <row r="10206">
      <c r="A10206" s="0">
        <v>831.34125</v>
      </c>
      <c r="B10206" s="0">
        <v>795.986206</v>
      </c>
      <c r="C10206" s="0">
        <v>-49514.277344</v>
      </c>
      <c r="D10206" s="0">
        <v>20021.466797</v>
      </c>
      <c r="E10206" s="0">
        <v>0.050345</v>
      </c>
      <c r="F10206" s="0">
        <v>9.960924</v>
      </c>
      <c r="G10206" s="0">
        <v>-0.235253</v>
      </c>
      <c r="H10206" s="0">
        <v>-0.016749</v>
      </c>
      <c r="I10206" s="0">
        <v>0.002111</v>
      </c>
      <c r="J10206" s="0">
        <v>-0.004337</v>
      </c>
      <c r="K10206" s="0">
        <v>1011.75</v>
      </c>
      <c r="L10206" s="0">
        <v>43.056755</v>
      </c>
      <c r="W10206" s="0">
        <f t="shared" si="159"/>
        <v>53414.945358411322</v>
      </c>
    </row>
    <row r="10207">
      <c r="A10207" s="0">
        <v>831.3525</v>
      </c>
      <c r="B10207" s="0">
        <v>693.331604</v>
      </c>
      <c r="C10207" s="0">
        <v>-49535.582031</v>
      </c>
      <c r="D10207" s="0">
        <v>19888.761719</v>
      </c>
      <c r="E10207" s="0">
        <v>0.041489</v>
      </c>
      <c r="F10207" s="0">
        <v>9.956883</v>
      </c>
      <c r="G10207" s="0">
        <v>-0.247611</v>
      </c>
      <c r="H10207" s="0">
        <v>0.010372</v>
      </c>
      <c r="I10207" s="0">
        <v>0.0049</v>
      </c>
      <c r="J10207" s="0">
        <v>-0.012498</v>
      </c>
      <c r="K10207" s="0">
        <v>1011.75</v>
      </c>
      <c r="L10207" s="0">
        <v>43.056755</v>
      </c>
      <c r="W10207" s="0">
        <f t="shared" si="159"/>
        <v>53383.681388399913</v>
      </c>
    </row>
    <row r="10208">
      <c r="A10208" s="0">
        <v>831.36375</v>
      </c>
      <c r="B10208" s="0">
        <v>625.320557</v>
      </c>
      <c r="C10208" s="0">
        <v>-49556.226562</v>
      </c>
      <c r="D10208" s="0">
        <v>19944.828125</v>
      </c>
      <c r="E10208" s="0">
        <v>0.048593</v>
      </c>
      <c r="F10208" s="0">
        <v>9.976041</v>
      </c>
      <c r="G10208" s="0">
        <v>-0.245826</v>
      </c>
      <c r="H10208" s="0">
        <v>0.037405</v>
      </c>
      <c r="I10208" s="0">
        <v>0.009244</v>
      </c>
      <c r="J10208" s="0">
        <v>-0.020016</v>
      </c>
      <c r="K10208" s="0">
        <v>1011.75</v>
      </c>
      <c r="L10208" s="0">
        <v>43.056755</v>
      </c>
      <c r="W10208" s="0">
        <f t="shared" si="159"/>
        <v>53422.9050670129</v>
      </c>
    </row>
    <row r="10209">
      <c r="A10209" s="0">
        <v>831.375</v>
      </c>
      <c r="B10209" s="0">
        <v>704.125916</v>
      </c>
      <c r="C10209" s="0">
        <v>-49534.0625</v>
      </c>
      <c r="D10209" s="0">
        <v>20009.542969</v>
      </c>
      <c r="E10209" s="0">
        <v>0.034321</v>
      </c>
      <c r="F10209" s="0">
        <v>9.961373</v>
      </c>
      <c r="G10209" s="0">
        <v>-0.240882</v>
      </c>
      <c r="H10209" s="0">
        <v>0.057768</v>
      </c>
      <c r="I10209" s="0">
        <v>0.012942</v>
      </c>
      <c r="J10209" s="0">
        <v>-0.024316</v>
      </c>
      <c r="K10209" s="0">
        <v>1011.75</v>
      </c>
      <c r="L10209" s="0">
        <v>43.056755</v>
      </c>
      <c r="W10209" s="0">
        <f t="shared" si="159"/>
        <v>53427.529896933716</v>
      </c>
    </row>
    <row r="10210">
      <c r="A10210" s="0">
        <v>831.38625</v>
      </c>
      <c r="B10210" s="0">
        <v>689.137451</v>
      </c>
      <c r="C10210" s="0">
        <v>-49534.125</v>
      </c>
      <c r="D10210" s="0">
        <v>20008.498047</v>
      </c>
      <c r="E10210" s="0">
        <v>0.050175</v>
      </c>
      <c r="F10210" s="0">
        <v>9.959033</v>
      </c>
      <c r="G10210" s="0">
        <v>-0.248603</v>
      </c>
      <c r="H10210" s="0">
        <v>0.065894</v>
      </c>
      <c r="I10210" s="0">
        <v>0.013742</v>
      </c>
      <c r="J10210" s="0">
        <v>-0.021991</v>
      </c>
      <c r="K10210" s="0">
        <v>1011.75</v>
      </c>
      <c r="L10210" s="0">
        <v>43.056755</v>
      </c>
      <c r="W10210" s="0">
        <f t="shared" si="159"/>
        <v>53427.001076597946</v>
      </c>
    </row>
    <row r="10211">
      <c r="A10211" s="0">
        <v>831.3975</v>
      </c>
      <c r="B10211" s="0">
        <v>707.292786</v>
      </c>
      <c r="C10211" s="0">
        <v>-49538.066406</v>
      </c>
      <c r="D10211" s="0">
        <v>19935.814453</v>
      </c>
      <c r="E10211" s="0">
        <v>0.044655</v>
      </c>
      <c r="F10211" s="0">
        <v>9.954383</v>
      </c>
      <c r="G10211" s="0">
        <v>-0.236171</v>
      </c>
      <c r="H10211" s="0">
        <v>0.059243</v>
      </c>
      <c r="I10211" s="0">
        <v>0.01247</v>
      </c>
      <c r="J10211" s="0">
        <v>-0.019054</v>
      </c>
      <c r="K10211" s="0">
        <v>1011.75</v>
      </c>
      <c r="L10211" s="0">
        <v>43.056755</v>
      </c>
      <c r="W10211" s="0">
        <f t="shared" si="159"/>
        <v>53403.716951489783</v>
      </c>
    </row>
    <row r="10212">
      <c r="A10212" s="0">
        <v>831.40875</v>
      </c>
      <c r="B10212" s="0">
        <v>653.397156</v>
      </c>
      <c r="C10212" s="0">
        <v>-49538.523437</v>
      </c>
      <c r="D10212" s="0">
        <v>19938.660156</v>
      </c>
      <c r="E10212" s="0">
        <v>0.049209</v>
      </c>
      <c r="F10212" s="0">
        <v>9.963572</v>
      </c>
      <c r="G10212" s="0">
        <v>-0.232925</v>
      </c>
      <c r="H10212" s="0">
        <v>0.037739</v>
      </c>
      <c r="I10212" s="0">
        <v>0.010259</v>
      </c>
      <c r="J10212" s="0">
        <v>-0.013941</v>
      </c>
      <c r="K10212" s="0">
        <v>1011.759949</v>
      </c>
      <c r="L10212" s="0">
        <v>43.056755</v>
      </c>
      <c r="W10212" s="0">
        <f t="shared" si="159"/>
        <v>53404.5166720768</v>
      </c>
    </row>
    <row r="10213">
      <c r="A10213" s="0">
        <v>831.42</v>
      </c>
      <c r="B10213" s="0">
        <v>659.579651</v>
      </c>
      <c r="C10213" s="0">
        <v>-49536.964844</v>
      </c>
      <c r="D10213" s="0">
        <v>19943.714844</v>
      </c>
      <c r="E10213" s="0">
        <v>0.051935</v>
      </c>
      <c r="F10213" s="0">
        <v>9.966102</v>
      </c>
      <c r="G10213" s="0">
        <v>-0.247109</v>
      </c>
      <c r="H10213" s="0">
        <v>0.007371</v>
      </c>
      <c r="I10213" s="0">
        <v>0.005957</v>
      </c>
      <c r="J10213" s="0">
        <v>-0.00667</v>
      </c>
      <c r="K10213" s="0">
        <v>1011.759949</v>
      </c>
      <c r="L10213" s="0">
        <v>43.056755</v>
      </c>
      <c r="W10213" s="0">
        <f t="shared" si="159"/>
        <v>53405.034341815488</v>
      </c>
    </row>
    <row r="10214">
      <c r="A10214" s="0">
        <v>831.43125</v>
      </c>
      <c r="B10214" s="0">
        <v>674.9823</v>
      </c>
      <c r="C10214" s="0">
        <v>-49519.070312</v>
      </c>
      <c r="D10214" s="0">
        <v>20007.71875</v>
      </c>
      <c r="E10214" s="0">
        <v>0.038516</v>
      </c>
      <c r="F10214" s="0">
        <v>9.962749</v>
      </c>
      <c r="G10214" s="0">
        <v>-0.230177</v>
      </c>
      <c r="H10214" s="0">
        <v>-0.019064</v>
      </c>
      <c r="I10214" s="0">
        <v>0.002619</v>
      </c>
      <c r="J10214" s="0">
        <v>-9.828306E-05</v>
      </c>
      <c r="K10214" s="0">
        <v>1011.759949</v>
      </c>
      <c r="L10214" s="0">
        <v>43.056755</v>
      </c>
      <c r="W10214" s="0">
        <f t="shared" si="159"/>
        <v>53412.570947757376</v>
      </c>
    </row>
    <row r="10215">
      <c r="A10215" s="0">
        <v>831.4425</v>
      </c>
      <c r="B10215" s="0">
        <v>617.293518</v>
      </c>
      <c r="C10215" s="0">
        <v>-49546.746094</v>
      </c>
      <c r="D10215" s="0">
        <v>20123.835937</v>
      </c>
      <c r="E10215" s="0">
        <v>0.045122</v>
      </c>
      <c r="F10215" s="0">
        <v>9.971472</v>
      </c>
      <c r="G10215" s="0">
        <v>-0.233231</v>
      </c>
      <c r="H10215" s="0">
        <v>-0.036124</v>
      </c>
      <c r="I10215" s="0">
        <v>0.000294</v>
      </c>
      <c r="J10215" s="0">
        <v>0.003919</v>
      </c>
      <c r="K10215" s="0">
        <v>1011.759949</v>
      </c>
      <c r="L10215" s="0">
        <v>43.056755</v>
      </c>
      <c r="W10215" s="0">
        <f t="shared" si="159"/>
        <v>53481.116972347932</v>
      </c>
    </row>
    <row r="10216">
      <c r="A10216" s="0">
        <v>831.45375</v>
      </c>
      <c r="B10216" s="0">
        <v>607.666382</v>
      </c>
      <c r="C10216" s="0">
        <v>-49522.121094</v>
      </c>
      <c r="D10216" s="0">
        <v>20038.785156</v>
      </c>
      <c r="E10216" s="0">
        <v>0.037002</v>
      </c>
      <c r="F10216" s="0">
        <v>9.972383</v>
      </c>
      <c r="G10216" s="0">
        <v>-0.232995</v>
      </c>
      <c r="H10216" s="0">
        <v>-0.031243</v>
      </c>
      <c r="I10216" s="0">
        <v>0.000965</v>
      </c>
      <c r="J10216" s="0">
        <v>0.003446</v>
      </c>
      <c r="K10216" s="0">
        <v>1011.759949</v>
      </c>
      <c r="L10216" s="0">
        <v>43.056755</v>
      </c>
      <c r="W10216" s="0">
        <f t="shared" si="159"/>
        <v>53426.235564645</v>
      </c>
    </row>
    <row r="10217">
      <c r="A10217" s="0">
        <v>831.465</v>
      </c>
      <c r="B10217" s="0">
        <v>555.986084</v>
      </c>
      <c r="C10217" s="0">
        <v>-49521.078125</v>
      </c>
      <c r="D10217" s="0">
        <v>19888.041016</v>
      </c>
      <c r="E10217" s="0">
        <v>0.051614</v>
      </c>
      <c r="F10217" s="0">
        <v>9.950515</v>
      </c>
      <c r="G10217" s="0">
        <v>-0.224573</v>
      </c>
      <c r="H10217" s="0">
        <v>-0.016445</v>
      </c>
      <c r="I10217" s="0">
        <v>0.002317</v>
      </c>
      <c r="J10217" s="0">
        <v>-0.002404</v>
      </c>
      <c r="K10217" s="0">
        <v>1011.759949</v>
      </c>
      <c r="L10217" s="0">
        <v>43.056755</v>
      </c>
      <c r="W10217" s="0">
        <f t="shared" si="159"/>
        <v>53368.347123009662</v>
      </c>
    </row>
    <row r="10218">
      <c r="A10218" s="0">
        <v>831.47625</v>
      </c>
      <c r="B10218" s="0">
        <v>548.751343</v>
      </c>
      <c r="C10218" s="0">
        <v>-49517.917969</v>
      </c>
      <c r="D10218" s="0">
        <v>20042.693359</v>
      </c>
      <c r="E10218" s="0">
        <v>0.058949</v>
      </c>
      <c r="F10218" s="0">
        <v>9.960835</v>
      </c>
      <c r="G10218" s="0">
        <v>-0.233187</v>
      </c>
      <c r="H10218" s="0">
        <v>0.004506</v>
      </c>
      <c r="I10218" s="0">
        <v>0.004548</v>
      </c>
      <c r="J10218" s="0">
        <v>-0.011129</v>
      </c>
      <c r="K10218" s="0">
        <v>1011.759949</v>
      </c>
      <c r="L10218" s="0">
        <v>43.056755</v>
      </c>
      <c r="W10218" s="0">
        <f t="shared" si="159"/>
        <v>53423.168055666269</v>
      </c>
    </row>
    <row r="10219">
      <c r="A10219" s="0">
        <v>831.4875</v>
      </c>
      <c r="B10219" s="0">
        <v>638.180054</v>
      </c>
      <c r="C10219" s="0">
        <v>-49529.347656</v>
      </c>
      <c r="D10219" s="0">
        <v>20090.292969</v>
      </c>
      <c r="E10219" s="0">
        <v>0.048025</v>
      </c>
      <c r="F10219" s="0">
        <v>9.95752</v>
      </c>
      <c r="G10219" s="0">
        <v>-0.213856</v>
      </c>
      <c r="H10219" s="0">
        <v>0.03829</v>
      </c>
      <c r="I10219" s="0">
        <v>0.007953</v>
      </c>
      <c r="J10219" s="0">
        <v>-0.020894</v>
      </c>
      <c r="K10219" s="0">
        <v>1011.759949</v>
      </c>
      <c r="L10219" s="0">
        <v>43.056755</v>
      </c>
      <c r="W10219" s="0">
        <f t="shared" si="159"/>
        <v>53452.6278548631</v>
      </c>
    </row>
    <row r="10220">
      <c r="A10220" s="0">
        <v>831.49875</v>
      </c>
      <c r="B10220" s="0">
        <v>715.448975</v>
      </c>
      <c r="C10220" s="0">
        <v>-49528.367187</v>
      </c>
      <c r="D10220" s="0">
        <v>20138.763672</v>
      </c>
      <c r="E10220" s="0">
        <v>0.040931</v>
      </c>
      <c r="F10220" s="0">
        <v>9.970492</v>
      </c>
      <c r="G10220" s="0">
        <v>-0.236723</v>
      </c>
      <c r="H10220" s="0">
        <v>0.060442</v>
      </c>
      <c r="I10220" s="0">
        <v>0.012177</v>
      </c>
      <c r="J10220" s="0">
        <v>-0.025266</v>
      </c>
      <c r="K10220" s="0">
        <v>1011.759949</v>
      </c>
      <c r="L10220" s="0">
        <v>43.056755</v>
      </c>
      <c r="W10220" s="0">
        <f t="shared" si="159"/>
        <v>53470.934400689075</v>
      </c>
    </row>
    <row r="10221">
      <c r="A10221" s="0">
        <v>831.51</v>
      </c>
      <c r="B10221" s="0">
        <v>563.977539</v>
      </c>
      <c r="C10221" s="0">
        <v>-49518.445312</v>
      </c>
      <c r="D10221" s="0">
        <v>20018.712891</v>
      </c>
      <c r="E10221" s="0">
        <v>0.035293</v>
      </c>
      <c r="F10221" s="0">
        <v>9.966064</v>
      </c>
      <c r="G10221" s="0">
        <v>-0.239875</v>
      </c>
      <c r="H10221" s="0">
        <v>0.069576</v>
      </c>
      <c r="I10221" s="0">
        <v>0.013626</v>
      </c>
      <c r="J10221" s="0">
        <v>-0.023573</v>
      </c>
      <c r="K10221" s="0">
        <v>1011.75</v>
      </c>
      <c r="L10221" s="0">
        <v>43.056755</v>
      </c>
      <c r="W10221" s="0">
        <f t="shared" si="159"/>
        <v>53414.823435019622</v>
      </c>
    </row>
    <row r="10222">
      <c r="A10222" s="0">
        <v>831.52125</v>
      </c>
      <c r="B10222" s="0">
        <v>588.186401</v>
      </c>
      <c r="C10222" s="0">
        <v>-49529.5625</v>
      </c>
      <c r="D10222" s="0">
        <v>19927.896484</v>
      </c>
      <c r="E10222" s="0">
        <v>0.034073</v>
      </c>
      <c r="F10222" s="0">
        <v>9.964267</v>
      </c>
      <c r="G10222" s="0">
        <v>-0.24572</v>
      </c>
      <c r="H10222" s="0">
        <v>0.064006</v>
      </c>
      <c r="I10222" s="0">
        <v>0.012977</v>
      </c>
      <c r="J10222" s="0">
        <v>-0.01945</v>
      </c>
      <c r="K10222" s="0">
        <v>1011.75</v>
      </c>
      <c r="L10222" s="0">
        <v>43.056755</v>
      </c>
      <c r="W10222" s="0">
        <f t="shared" si="159"/>
        <v>53391.427991399025</v>
      </c>
    </row>
    <row r="10223">
      <c r="A10223" s="0">
        <v>831.5325</v>
      </c>
      <c r="B10223" s="0">
        <v>668.217163</v>
      </c>
      <c r="C10223" s="0">
        <v>-49516.125</v>
      </c>
      <c r="D10223" s="0">
        <v>20083.541016</v>
      </c>
      <c r="E10223" s="0">
        <v>0.037995</v>
      </c>
      <c r="F10223" s="0">
        <v>9.965137</v>
      </c>
      <c r="G10223" s="0">
        <v>-0.234598</v>
      </c>
      <c r="H10223" s="0">
        <v>0.044458</v>
      </c>
      <c r="I10223" s="0">
        <v>0.010689</v>
      </c>
      <c r="J10223" s="0">
        <v>-0.016043</v>
      </c>
      <c r="K10223" s="0">
        <v>1011.75</v>
      </c>
      <c r="L10223" s="0">
        <v>43.056755</v>
      </c>
      <c r="W10223" s="0">
        <f t="shared" si="159"/>
        <v>53438.20514326718</v>
      </c>
    </row>
    <row r="10224">
      <c r="A10224" s="0">
        <v>831.54375</v>
      </c>
      <c r="B10224" s="0">
        <v>788.890198</v>
      </c>
      <c r="C10224" s="0">
        <v>-49540.769531</v>
      </c>
      <c r="D10224" s="0">
        <v>19910.921875</v>
      </c>
      <c r="E10224" s="0">
        <v>0.049067</v>
      </c>
      <c r="F10224" s="0">
        <v>9.962756</v>
      </c>
      <c r="G10224" s="0">
        <v>-0.238089</v>
      </c>
      <c r="H10224" s="0">
        <v>0.012791</v>
      </c>
      <c r="I10224" s="0">
        <v>0.005967</v>
      </c>
      <c r="J10224" s="0">
        <v>-0.009484</v>
      </c>
      <c r="K10224" s="0">
        <v>1011.75</v>
      </c>
      <c r="L10224" s="0">
        <v>43.056755</v>
      </c>
      <c r="W10224" s="0">
        <f t="shared" si="159"/>
        <v>53398.080521499192</v>
      </c>
    </row>
    <row r="10225">
      <c r="A10225" s="0">
        <v>831.555</v>
      </c>
      <c r="B10225" s="0">
        <v>776.857239</v>
      </c>
      <c r="C10225" s="0">
        <v>-49546.292969</v>
      </c>
      <c r="D10225" s="0">
        <v>20090.716797</v>
      </c>
      <c r="E10225" s="0">
        <v>0.03966</v>
      </c>
      <c r="F10225" s="0">
        <v>9.960617</v>
      </c>
      <c r="G10225" s="0">
        <v>-0.248048</v>
      </c>
      <c r="H10225" s="0">
        <v>-0.0136</v>
      </c>
      <c r="I10225" s="0">
        <v>0.004037</v>
      </c>
      <c r="J10225" s="0">
        <v>-0.001492</v>
      </c>
      <c r="K10225" s="0">
        <v>1011.75</v>
      </c>
      <c r="L10225" s="0">
        <v>43.056755</v>
      </c>
      <c r="W10225" s="0">
        <f t="shared" si="159"/>
        <v>53470.324064447406</v>
      </c>
    </row>
    <row r="10226">
      <c r="A10226" s="0">
        <v>831.56625</v>
      </c>
      <c r="B10226" s="0">
        <v>685.016724</v>
      </c>
      <c r="C10226" s="0">
        <v>-49516.671875</v>
      </c>
      <c r="D10226" s="0">
        <v>19944.970703</v>
      </c>
      <c r="E10226" s="0">
        <v>0.035191</v>
      </c>
      <c r="F10226" s="0">
        <v>9.961299</v>
      </c>
      <c r="G10226" s="0">
        <v>-0.243988</v>
      </c>
      <c r="H10226" s="0">
        <v>-0.027967</v>
      </c>
      <c r="I10226" s="0">
        <v>0.001305</v>
      </c>
      <c r="J10226" s="0">
        <v>0.003134</v>
      </c>
      <c r="K10226" s="0">
        <v>1011.75</v>
      </c>
      <c r="L10226" s="0">
        <v>43.056755</v>
      </c>
      <c r="W10226" s="0">
        <f t="shared" si="159"/>
        <v>53387.001206586836</v>
      </c>
    </row>
    <row r="10227">
      <c r="A10227" s="0">
        <v>831.5775</v>
      </c>
      <c r="B10227" s="0">
        <v>695.005493</v>
      </c>
      <c r="C10227" s="0">
        <v>-49528.984375</v>
      </c>
      <c r="D10227" s="0">
        <v>19863.509766</v>
      </c>
      <c r="E10227" s="0">
        <v>0.032948</v>
      </c>
      <c r="F10227" s="0">
        <v>9.959531</v>
      </c>
      <c r="G10227" s="0">
        <v>-0.234535</v>
      </c>
      <c r="H10227" s="0">
        <v>-0.034999</v>
      </c>
      <c r="I10227" s="0">
        <v>-0.000693</v>
      </c>
      <c r="J10227" s="0">
        <v>0.004023</v>
      </c>
      <c r="K10227" s="0">
        <v>1011.75</v>
      </c>
      <c r="L10227" s="0">
        <v>43.056755</v>
      </c>
      <c r="W10227" s="0">
        <f t="shared" si="159"/>
        <v>53368.177278957839</v>
      </c>
    </row>
    <row r="10228">
      <c r="A10228" s="0">
        <v>831.58875</v>
      </c>
      <c r="B10228" s="0">
        <v>798.644226</v>
      </c>
      <c r="C10228" s="0">
        <v>-49527.230469</v>
      </c>
      <c r="D10228" s="0">
        <v>19989.574219</v>
      </c>
      <c r="E10228" s="0">
        <v>0.042187</v>
      </c>
      <c r="F10228" s="0">
        <v>9.956111</v>
      </c>
      <c r="G10228" s="0">
        <v>-0.240871</v>
      </c>
      <c r="H10228" s="0">
        <v>-0.023152</v>
      </c>
      <c r="I10228" s="0">
        <v>0.000559</v>
      </c>
      <c r="J10228" s="0">
        <v>-0.001034</v>
      </c>
      <c r="K10228" s="0">
        <v>1011.75</v>
      </c>
      <c r="L10228" s="0">
        <v>43.056755</v>
      </c>
      <c r="W10228" s="0">
        <f t="shared" si="159"/>
        <v>53415.049077821452</v>
      </c>
    </row>
    <row r="10229">
      <c r="A10229" s="0">
        <v>831.6</v>
      </c>
      <c r="B10229" s="0">
        <v>726.858826</v>
      </c>
      <c r="C10229" s="0">
        <v>-49523.054687</v>
      </c>
      <c r="D10229" s="0">
        <v>19986.257812</v>
      </c>
      <c r="E10229" s="0">
        <v>0.047927</v>
      </c>
      <c r="F10229" s="0">
        <v>9.969967</v>
      </c>
      <c r="G10229" s="0">
        <v>-0.244874</v>
      </c>
      <c r="H10229" s="0">
        <v>0.000256</v>
      </c>
      <c r="I10229" s="0">
        <v>0.003545</v>
      </c>
      <c r="J10229" s="0">
        <v>-0.008995</v>
      </c>
      <c r="K10229" s="0">
        <v>1011.759949</v>
      </c>
      <c r="L10229" s="0">
        <v>43.059296</v>
      </c>
      <c r="W10229" s="0">
        <f t="shared" si="159"/>
        <v>53408.910966357085</v>
      </c>
    </row>
    <row r="10230">
      <c r="A10230" s="0">
        <v>831.61125</v>
      </c>
      <c r="B10230" s="0">
        <v>550.135498</v>
      </c>
      <c r="C10230" s="0">
        <v>-49561.996094</v>
      </c>
      <c r="D10230" s="0">
        <v>20026.589844</v>
      </c>
      <c r="E10230" s="0">
        <v>0.055053</v>
      </c>
      <c r="F10230" s="0">
        <v>9.965033</v>
      </c>
      <c r="G10230" s="0">
        <v>-0.236356</v>
      </c>
      <c r="H10230" s="0">
        <v>0.035885</v>
      </c>
      <c r="I10230" s="0">
        <v>0.008254</v>
      </c>
      <c r="J10230" s="0">
        <v>-0.02054</v>
      </c>
      <c r="K10230" s="0">
        <v>1011.759949</v>
      </c>
      <c r="L10230" s="0">
        <v>43.059296</v>
      </c>
      <c r="W10230" s="0">
        <f t="shared" si="159"/>
        <v>53458.006010958125</v>
      </c>
    </row>
    <row r="10231">
      <c r="A10231" s="0">
        <v>831.6225</v>
      </c>
      <c r="B10231" s="0">
        <v>515.910339</v>
      </c>
      <c r="C10231" s="0">
        <v>-49538.089844</v>
      </c>
      <c r="D10231" s="0">
        <v>20066.695312</v>
      </c>
      <c r="E10231" s="0">
        <v>0.043877</v>
      </c>
      <c r="F10231" s="0">
        <v>9.959382</v>
      </c>
      <c r="G10231" s="0">
        <v>-0.238928</v>
      </c>
      <c r="H10231" s="0">
        <v>0.059015</v>
      </c>
      <c r="I10231" s="0">
        <v>0.012371</v>
      </c>
      <c r="J10231" s="0">
        <v>-0.025485</v>
      </c>
      <c r="K10231" s="0">
        <v>1011.759949</v>
      </c>
      <c r="L10231" s="0">
        <v>43.059296</v>
      </c>
      <c r="W10231" s="0">
        <f t="shared" si="159"/>
        <v>53450.545082484859</v>
      </c>
    </row>
    <row r="10232">
      <c r="A10232" s="0">
        <v>831.63375</v>
      </c>
      <c r="B10232" s="0">
        <v>661.315796</v>
      </c>
      <c r="C10232" s="0">
        <v>-49517.761719</v>
      </c>
      <c r="D10232" s="0">
        <v>20063.193359</v>
      </c>
      <c r="E10232" s="0">
        <v>0.045929</v>
      </c>
      <c r="F10232" s="0">
        <v>9.95934</v>
      </c>
      <c r="G10232" s="0">
        <v>-0.23925</v>
      </c>
      <c r="H10232" s="0">
        <v>0.068723</v>
      </c>
      <c r="I10232" s="0">
        <v>0.014275</v>
      </c>
      <c r="J10232" s="0">
        <v>-0.024879</v>
      </c>
      <c r="K10232" s="0">
        <v>1011.759949</v>
      </c>
      <c r="L10232" s="0">
        <v>43.059296</v>
      </c>
      <c r="W10232" s="0">
        <f t="shared" si="159"/>
        <v>53431.992214424521</v>
      </c>
    </row>
    <row r="10233">
      <c r="A10233" s="0">
        <v>831.645</v>
      </c>
      <c r="B10233" s="0">
        <v>619.539429</v>
      </c>
      <c r="C10233" s="0">
        <v>-49522.160156</v>
      </c>
      <c r="D10233" s="0">
        <v>20028.025391</v>
      </c>
      <c r="E10233" s="0">
        <v>0.046724</v>
      </c>
      <c r="F10233" s="0">
        <v>9.95519</v>
      </c>
      <c r="G10233" s="0">
        <v>-0.244788</v>
      </c>
      <c r="H10233" s="0">
        <v>0.068645</v>
      </c>
      <c r="I10233" s="0">
        <v>0.013666</v>
      </c>
      <c r="J10233" s="0">
        <v>-0.022049</v>
      </c>
      <c r="K10233" s="0">
        <v>1011.759949</v>
      </c>
      <c r="L10233" s="0">
        <v>43.059296</v>
      </c>
      <c r="W10233" s="0">
        <f t="shared" si="159"/>
        <v>53422.373371866772</v>
      </c>
    </row>
    <row r="10234">
      <c r="A10234" s="0">
        <v>831.65625</v>
      </c>
      <c r="B10234" s="0">
        <v>745.425842</v>
      </c>
      <c r="C10234" s="0">
        <v>-49522.144531</v>
      </c>
      <c r="D10234" s="0">
        <v>20009.574219</v>
      </c>
      <c r="E10234" s="0">
        <v>0.051547</v>
      </c>
      <c r="F10234" s="0">
        <v>9.965645</v>
      </c>
      <c r="G10234" s="0">
        <v>-0.230988</v>
      </c>
      <c r="H10234" s="0">
        <v>0.047046</v>
      </c>
      <c r="I10234" s="0">
        <v>0.011188</v>
      </c>
      <c r="J10234" s="0">
        <v>-0.015292</v>
      </c>
      <c r="K10234" s="0">
        <v>1011.759949</v>
      </c>
      <c r="L10234" s="0">
        <v>43.059296</v>
      </c>
      <c r="W10234" s="0">
        <f t="shared" si="159"/>
        <v>53417.052699122622</v>
      </c>
    </row>
    <row r="10235">
      <c r="A10235" s="0">
        <v>831.6675</v>
      </c>
      <c r="B10235" s="0">
        <v>699.062927</v>
      </c>
      <c r="C10235" s="0">
        <v>-49533.304687</v>
      </c>
      <c r="D10235" s="0">
        <v>20021.757812</v>
      </c>
      <c r="E10235" s="0">
        <v>0.049966</v>
      </c>
      <c r="F10235" s="0">
        <v>9.968011</v>
      </c>
      <c r="G10235" s="0">
        <v>-0.237218</v>
      </c>
      <c r="H10235" s="0">
        <v>0.017666</v>
      </c>
      <c r="I10235" s="0">
        <v>0.00734</v>
      </c>
      <c r="J10235" s="0">
        <v>-0.010569</v>
      </c>
      <c r="K10235" s="0">
        <v>1011.759949</v>
      </c>
      <c r="L10235" s="0">
        <v>43.059296</v>
      </c>
      <c r="W10235" s="0">
        <f t="shared" si="159"/>
        <v>53431.336761056853</v>
      </c>
    </row>
    <row r="10236">
      <c r="A10236" s="0">
        <v>831.67875</v>
      </c>
      <c r="B10236" s="0">
        <v>713.624451</v>
      </c>
      <c r="C10236" s="0">
        <v>-49529.800781</v>
      </c>
      <c r="D10236" s="0">
        <v>19958.650391</v>
      </c>
      <c r="E10236" s="0">
        <v>0.050283</v>
      </c>
      <c r="F10236" s="0">
        <v>9.946244</v>
      </c>
      <c r="G10236" s="0">
        <v>-0.244368</v>
      </c>
      <c r="H10236" s="0">
        <v>-0.00906</v>
      </c>
      <c r="I10236" s="0">
        <v>0.003829</v>
      </c>
      <c r="J10236" s="0">
        <v>-0.00394</v>
      </c>
      <c r="K10236" s="0">
        <v>1011.759949</v>
      </c>
      <c r="L10236" s="0">
        <v>43.059296</v>
      </c>
      <c r="W10236" s="0">
        <f t="shared" si="159"/>
        <v>53404.664128639342</v>
      </c>
    </row>
    <row r="10237">
      <c r="A10237" s="0">
        <v>831.69</v>
      </c>
      <c r="B10237" s="0">
        <v>749.018982</v>
      </c>
      <c r="C10237" s="0">
        <v>-49527.574219</v>
      </c>
      <c r="D10237" s="0">
        <v>20097.042969</v>
      </c>
      <c r="E10237" s="0">
        <v>0.042266</v>
      </c>
      <c r="F10237" s="0">
        <v>9.965453</v>
      </c>
      <c r="G10237" s="0">
        <v>-0.249755</v>
      </c>
      <c r="H10237" s="0">
        <v>-0.032818</v>
      </c>
      <c r="I10237" s="0">
        <v>0.001009</v>
      </c>
      <c r="J10237" s="0">
        <v>0.003079</v>
      </c>
      <c r="K10237" s="0">
        <v>1011.759949</v>
      </c>
      <c r="L10237" s="0">
        <v>43.059296</v>
      </c>
      <c r="W10237" s="0">
        <f t="shared" si="159"/>
        <v>53454.960233375743</v>
      </c>
    </row>
    <row r="10238">
      <c r="A10238" s="0">
        <v>831.70125</v>
      </c>
      <c r="B10238" s="0">
        <v>686.177124</v>
      </c>
      <c r="C10238" s="0">
        <v>-49528.222656</v>
      </c>
      <c r="D10238" s="0">
        <v>20070.460937</v>
      </c>
      <c r="E10238" s="0">
        <v>0.040922</v>
      </c>
      <c r="F10238" s="0">
        <v>9.964333</v>
      </c>
      <c r="G10238" s="0">
        <v>-0.238187</v>
      </c>
      <c r="H10238" s="0">
        <v>-0.034165</v>
      </c>
      <c r="I10238" s="0">
        <v>-0.000108</v>
      </c>
      <c r="J10238" s="0">
        <v>0.004032</v>
      </c>
      <c r="K10238" s="0">
        <v>1011.759949</v>
      </c>
      <c r="L10238" s="0">
        <v>43.059296</v>
      </c>
      <c r="W10238" s="0">
        <f t="shared" si="159"/>
        <v>53444.729213753672</v>
      </c>
    </row>
    <row r="10239">
      <c r="A10239" s="0">
        <v>831.7125</v>
      </c>
      <c r="B10239" s="0">
        <v>681.126831</v>
      </c>
      <c r="C10239" s="0">
        <v>-49505.117187</v>
      </c>
      <c r="D10239" s="0">
        <v>20014.095703</v>
      </c>
      <c r="E10239" s="0">
        <v>0.037446</v>
      </c>
      <c r="F10239" s="0">
        <v>9.952557</v>
      </c>
      <c r="G10239" s="0">
        <v>-0.241034</v>
      </c>
      <c r="H10239" s="0">
        <v>-0.026791</v>
      </c>
      <c r="I10239" s="0">
        <v>0.000379</v>
      </c>
      <c r="J10239" s="0">
        <v>-0.000225</v>
      </c>
      <c r="K10239" s="0">
        <v>1011.759949</v>
      </c>
      <c r="L10239" s="0">
        <v>43.059296</v>
      </c>
      <c r="W10239" s="0">
        <f t="shared" si="159"/>
        <v>53402.102844994355</v>
      </c>
    </row>
    <row r="10240">
      <c r="A10240" s="0">
        <v>831.72375</v>
      </c>
      <c r="B10240" s="0">
        <v>642.486938</v>
      </c>
      <c r="C10240" s="0">
        <v>-49540.679687</v>
      </c>
      <c r="D10240" s="0">
        <v>19986.451172</v>
      </c>
      <c r="E10240" s="0">
        <v>0.033095</v>
      </c>
      <c r="F10240" s="0">
        <v>9.971815</v>
      </c>
      <c r="G10240" s="0">
        <v>-0.233125</v>
      </c>
      <c r="H10240" s="0">
        <v>-0.002798</v>
      </c>
      <c r="I10240" s="0">
        <v>0.00365</v>
      </c>
      <c r="J10240" s="0">
        <v>-0.009426</v>
      </c>
      <c r="K10240" s="0">
        <v>1011.759949</v>
      </c>
      <c r="L10240" s="0">
        <v>43.059296</v>
      </c>
      <c r="W10240" s="0">
        <f t="shared" si="159"/>
        <v>53424.245093086487</v>
      </c>
    </row>
    <row r="10241">
      <c r="A10241" s="0">
        <v>831.735</v>
      </c>
      <c r="B10241" s="0">
        <v>703.777649</v>
      </c>
      <c r="C10241" s="0">
        <v>-49550.261719</v>
      </c>
      <c r="D10241" s="0">
        <v>19969.376953</v>
      </c>
      <c r="E10241" s="0">
        <v>0.050095</v>
      </c>
      <c r="F10241" s="0">
        <v>9.967008</v>
      </c>
      <c r="G10241" s="0">
        <v>-0.246867</v>
      </c>
      <c r="H10241" s="0">
        <v>0.02435</v>
      </c>
      <c r="I10241" s="0">
        <v>0.007084</v>
      </c>
      <c r="J10241" s="0">
        <v>-0.01721</v>
      </c>
      <c r="K10241" s="0">
        <v>1011.759949</v>
      </c>
      <c r="L10241" s="0">
        <v>43.059296</v>
      </c>
      <c r="W10241" s="0">
        <f t="shared" si="159"/>
        <v>53427.51870798078</v>
      </c>
    </row>
    <row r="10242">
      <c r="A10242" s="0">
        <v>831.74625</v>
      </c>
      <c r="B10242" s="0">
        <v>591.902161</v>
      </c>
      <c r="C10242" s="0">
        <v>-49534.265625</v>
      </c>
      <c r="D10242" s="0">
        <v>19900.876953</v>
      </c>
      <c r="E10242" s="0">
        <v>0.04378</v>
      </c>
      <c r="F10242" s="0">
        <v>9.962536</v>
      </c>
      <c r="G10242" s="0">
        <v>-0.227753</v>
      </c>
      <c r="H10242" s="0">
        <v>0.051215</v>
      </c>
      <c r="I10242" s="0">
        <v>0.010889</v>
      </c>
      <c r="J10242" s="0">
        <v>-0.022626</v>
      </c>
      <c r="K10242" s="0">
        <v>1011.759949</v>
      </c>
      <c r="L10242" s="0">
        <v>43.059296</v>
      </c>
      <c r="W10242" s="0">
        <f ref="W10242:W10305" t="shared" si="160">SQRT((B10242)^2+(C10242)^2+(D10242)^2)</f>
        <v>53385.753930001774</v>
      </c>
    </row>
    <row r="10243">
      <c r="A10243" s="0">
        <v>831.7575</v>
      </c>
      <c r="B10243" s="0">
        <v>678.693115</v>
      </c>
      <c r="C10243" s="0">
        <v>-49523.339844</v>
      </c>
      <c r="D10243" s="0">
        <v>19927.871094</v>
      </c>
      <c r="E10243" s="0">
        <v>0.04883</v>
      </c>
      <c r="F10243" s="0">
        <v>9.96672</v>
      </c>
      <c r="G10243" s="0">
        <v>-0.247317</v>
      </c>
      <c r="H10243" s="0">
        <v>0.067396</v>
      </c>
      <c r="I10243" s="0">
        <v>0.012793</v>
      </c>
      <c r="J10243" s="0">
        <v>-0.024111</v>
      </c>
      <c r="K10243" s="0">
        <v>1011.759949</v>
      </c>
      <c r="L10243" s="0">
        <v>43.059296</v>
      </c>
      <c r="W10243" s="0">
        <f t="shared" si="160"/>
        <v>53386.7198841411</v>
      </c>
    </row>
    <row r="10244">
      <c r="A10244" s="0">
        <v>831.76875</v>
      </c>
      <c r="B10244" s="0">
        <v>636.276978</v>
      </c>
      <c r="C10244" s="0">
        <v>-49521.921875</v>
      </c>
      <c r="D10244" s="0">
        <v>19967.875</v>
      </c>
      <c r="E10244" s="0">
        <v>0.053333</v>
      </c>
      <c r="F10244" s="0">
        <v>9.967612</v>
      </c>
      <c r="G10244" s="0">
        <v>-0.249958</v>
      </c>
      <c r="H10244" s="0">
        <v>0.067846</v>
      </c>
      <c r="I10244" s="0">
        <v>0.01261</v>
      </c>
      <c r="J10244" s="0">
        <v>-0.021788</v>
      </c>
      <c r="K10244" s="0">
        <v>1011.759949</v>
      </c>
      <c r="L10244" s="0">
        <v>43.059296</v>
      </c>
      <c r="W10244" s="0">
        <f t="shared" si="160"/>
        <v>53399.827964160722</v>
      </c>
    </row>
    <row r="10245">
      <c r="A10245" s="0">
        <v>831.78</v>
      </c>
      <c r="B10245" s="0">
        <v>600.810669</v>
      </c>
      <c r="C10245" s="0">
        <v>-49534.839844</v>
      </c>
      <c r="D10245" s="0">
        <v>20016.433594</v>
      </c>
      <c r="E10245" s="0">
        <v>0.060114</v>
      </c>
      <c r="F10245" s="0">
        <v>9.95964</v>
      </c>
      <c r="G10245" s="0">
        <v>-0.236354</v>
      </c>
      <c r="H10245" s="0">
        <v>0.05322</v>
      </c>
      <c r="I10245" s="0">
        <v>0.011613</v>
      </c>
      <c r="J10245" s="0">
        <v>-0.017291</v>
      </c>
      <c r="K10245" s="0">
        <v>1011.759949</v>
      </c>
      <c r="L10245" s="0">
        <v>43.059296</v>
      </c>
      <c r="W10245" s="0">
        <f t="shared" si="160"/>
        <v>53429.569955725136</v>
      </c>
    </row>
    <row r="10246">
      <c r="A10246" s="0">
        <v>831.79125</v>
      </c>
      <c r="B10246" s="0">
        <v>761.279846</v>
      </c>
      <c r="C10246" s="0">
        <v>-49554.425781</v>
      </c>
      <c r="D10246" s="0">
        <v>20034.197266</v>
      </c>
      <c r="E10246" s="0">
        <v>0.045914</v>
      </c>
      <c r="F10246" s="0">
        <v>9.964582</v>
      </c>
      <c r="G10246" s="0">
        <v>-0.242644</v>
      </c>
      <c r="H10246" s="0">
        <v>0.02545</v>
      </c>
      <c r="I10246" s="0">
        <v>0.007584</v>
      </c>
      <c r="J10246" s="0">
        <v>-0.0126</v>
      </c>
      <c r="K10246" s="0">
        <v>1011.759949</v>
      </c>
      <c r="L10246" s="0">
        <v>43.059296</v>
      </c>
      <c r="W10246" s="0">
        <f t="shared" si="160"/>
        <v>53456.4282531256</v>
      </c>
    </row>
    <row r="10247">
      <c r="A10247" s="0">
        <v>831.8025</v>
      </c>
      <c r="B10247" s="0">
        <v>586.382996</v>
      </c>
      <c r="C10247" s="0">
        <v>-49564.574219</v>
      </c>
      <c r="D10247" s="0">
        <v>20039.447266</v>
      </c>
      <c r="E10247" s="0">
        <v>0.045814</v>
      </c>
      <c r="F10247" s="0">
        <v>9.973461</v>
      </c>
      <c r="G10247" s="0">
        <v>-0.242748</v>
      </c>
      <c r="H10247" s="0">
        <v>-0.003093</v>
      </c>
      <c r="I10247" s="0">
        <v>0.005564</v>
      </c>
      <c r="J10247" s="0">
        <v>-0.004879</v>
      </c>
      <c r="K10247" s="0">
        <v>1011.75</v>
      </c>
      <c r="L10247" s="0">
        <v>43.059296</v>
      </c>
      <c r="W10247" s="0">
        <f t="shared" si="160"/>
        <v>53465.599306989461</v>
      </c>
    </row>
    <row r="10248">
      <c r="A10248" s="0">
        <v>831.81375</v>
      </c>
      <c r="B10248" s="0">
        <v>664.397339</v>
      </c>
      <c r="C10248" s="0">
        <v>-49530.589844</v>
      </c>
      <c r="D10248" s="0">
        <v>19952.365234</v>
      </c>
      <c r="E10248" s="0">
        <v>0.04698</v>
      </c>
      <c r="F10248" s="0">
        <v>9.968205</v>
      </c>
      <c r="G10248" s="0">
        <v>-0.248325</v>
      </c>
      <c r="H10248" s="0">
        <v>-0.026498</v>
      </c>
      <c r="I10248" s="0">
        <v>0.001869</v>
      </c>
      <c r="J10248" s="0">
        <v>0.002806</v>
      </c>
      <c r="K10248" s="0">
        <v>1011.75</v>
      </c>
      <c r="L10248" s="0">
        <v>43.059296</v>
      </c>
      <c r="W10248" s="0">
        <f t="shared" si="160"/>
        <v>53402.412235305987</v>
      </c>
    </row>
    <row r="10249">
      <c r="A10249" s="0">
        <v>831.825</v>
      </c>
      <c r="B10249" s="0">
        <v>700.303589</v>
      </c>
      <c r="C10249" s="0">
        <v>-49506.382812</v>
      </c>
      <c r="D10249" s="0">
        <v>19934.914062</v>
      </c>
      <c r="E10249" s="0">
        <v>0.044062</v>
      </c>
      <c r="F10249" s="0">
        <v>9.963265</v>
      </c>
      <c r="G10249" s="0">
        <v>-0.231463</v>
      </c>
      <c r="H10249" s="0">
        <v>-0.039803</v>
      </c>
      <c r="I10249" s="0">
        <v>-0.000223</v>
      </c>
      <c r="J10249" s="0">
        <v>0.006737</v>
      </c>
      <c r="K10249" s="0">
        <v>1011.75</v>
      </c>
      <c r="L10249" s="0">
        <v>43.059296</v>
      </c>
      <c r="W10249" s="0">
        <f t="shared" si="160"/>
        <v>53373.899641157761</v>
      </c>
    </row>
    <row r="10250">
      <c r="A10250" s="0">
        <v>831.83625</v>
      </c>
      <c r="B10250" s="0">
        <v>674.964355</v>
      </c>
      <c r="C10250" s="0">
        <v>-49526.503906</v>
      </c>
      <c r="D10250" s="0">
        <v>19978.089844</v>
      </c>
      <c r="E10250" s="0">
        <v>0.041952</v>
      </c>
      <c r="F10250" s="0">
        <v>9.95526</v>
      </c>
      <c r="G10250" s="0">
        <v>-0.223153</v>
      </c>
      <c r="H10250" s="0">
        <v>-0.030591</v>
      </c>
      <c r="I10250" s="0">
        <v>-0.000841</v>
      </c>
      <c r="J10250" s="0">
        <v>0.003374</v>
      </c>
      <c r="K10250" s="0">
        <v>1011.75</v>
      </c>
      <c r="L10250" s="0">
        <v>43.059296</v>
      </c>
      <c r="W10250" s="0">
        <f t="shared" si="160"/>
        <v>53408.372375934552</v>
      </c>
    </row>
    <row r="10251">
      <c r="A10251" s="0">
        <v>831.8475</v>
      </c>
      <c r="B10251" s="0">
        <v>639.026611</v>
      </c>
      <c r="C10251" s="0">
        <v>-49503.269531</v>
      </c>
      <c r="D10251" s="0">
        <v>20003.990234</v>
      </c>
      <c r="E10251" s="0">
        <v>0.042752</v>
      </c>
      <c r="F10251" s="0">
        <v>9.964128</v>
      </c>
      <c r="G10251" s="0">
        <v>-0.229325</v>
      </c>
      <c r="H10251" s="0">
        <v>-0.009904</v>
      </c>
      <c r="I10251" s="0">
        <v>0.002414</v>
      </c>
      <c r="J10251" s="0">
        <v>-0.005133</v>
      </c>
      <c r="K10251" s="0">
        <v>1011.75</v>
      </c>
      <c r="L10251" s="0">
        <v>43.059296</v>
      </c>
      <c r="W10251" s="0">
        <f t="shared" si="160"/>
        <v>53396.082951377306</v>
      </c>
    </row>
    <row r="10252">
      <c r="A10252" s="0">
        <v>831.85875</v>
      </c>
      <c r="B10252" s="0">
        <v>572.725647</v>
      </c>
      <c r="C10252" s="0">
        <v>-49513.765625</v>
      </c>
      <c r="D10252" s="0">
        <v>19968.917969</v>
      </c>
      <c r="E10252" s="0">
        <v>0.044403</v>
      </c>
      <c r="F10252" s="0">
        <v>9.971745</v>
      </c>
      <c r="G10252" s="0">
        <v>-0.236439</v>
      </c>
      <c r="H10252" s="0">
        <v>0.018572</v>
      </c>
      <c r="I10252" s="0">
        <v>0.006827</v>
      </c>
      <c r="J10252" s="0">
        <v>-0.014766</v>
      </c>
      <c r="K10252" s="0">
        <v>1011.75</v>
      </c>
      <c r="L10252" s="0">
        <v>43.059296</v>
      </c>
      <c r="W10252" s="0">
        <f t="shared" si="160"/>
        <v>53391.93465203161</v>
      </c>
    </row>
    <row r="10253">
      <c r="A10253" s="0">
        <v>831.87</v>
      </c>
      <c r="B10253" s="0">
        <v>759.680725</v>
      </c>
      <c r="C10253" s="0">
        <v>-49528.972656</v>
      </c>
      <c r="D10253" s="0">
        <v>20020.138672</v>
      </c>
      <c r="E10253" s="0">
        <v>0.048752</v>
      </c>
      <c r="F10253" s="0">
        <v>9.967346</v>
      </c>
      <c r="G10253" s="0">
        <v>-0.249433</v>
      </c>
      <c r="H10253" s="0">
        <v>0.045484</v>
      </c>
      <c r="I10253" s="0">
        <v>0.010842</v>
      </c>
      <c r="J10253" s="0">
        <v>-0.023291</v>
      </c>
      <c r="K10253" s="0">
        <v>1011.75</v>
      </c>
      <c r="L10253" s="0">
        <v>43.059296</v>
      </c>
      <c r="W10253" s="0">
        <f t="shared" si="160"/>
        <v>53427.541583052851</v>
      </c>
    </row>
    <row r="10254">
      <c r="A10254" s="0">
        <v>831.88125</v>
      </c>
      <c r="B10254" s="0">
        <v>727.790649</v>
      </c>
      <c r="C10254" s="0">
        <v>-49531.148437</v>
      </c>
      <c r="D10254" s="0">
        <v>20016.763672</v>
      </c>
      <c r="E10254" s="0">
        <v>0.038708</v>
      </c>
      <c r="F10254" s="0">
        <v>9.95593</v>
      </c>
      <c r="G10254" s="0">
        <v>-0.241131</v>
      </c>
      <c r="H10254" s="0">
        <v>0.062452</v>
      </c>
      <c r="I10254" s="0">
        <v>0.012961</v>
      </c>
      <c r="J10254" s="0">
        <v>-0.025215</v>
      </c>
      <c r="K10254" s="0">
        <v>1011.75</v>
      </c>
      <c r="L10254" s="0">
        <v>43.059296</v>
      </c>
      <c r="W10254" s="0">
        <f t="shared" si="160"/>
        <v>53427.850159047186</v>
      </c>
    </row>
    <row r="10255">
      <c r="A10255" s="0">
        <v>831.8925</v>
      </c>
      <c r="B10255" s="0">
        <v>583.961182</v>
      </c>
      <c r="C10255" s="0">
        <v>-49524.535156</v>
      </c>
      <c r="D10255" s="0">
        <v>19760.992187</v>
      </c>
      <c r="E10255" s="0">
        <v>0.036778</v>
      </c>
      <c r="F10255" s="0">
        <v>9.962317</v>
      </c>
      <c r="G10255" s="0">
        <v>-0.24051</v>
      </c>
      <c r="H10255" s="0">
        <v>0.068278</v>
      </c>
      <c r="I10255" s="0">
        <v>0.013224</v>
      </c>
      <c r="J10255" s="0">
        <v>-0.023282</v>
      </c>
      <c r="K10255" s="0">
        <v>1011.75</v>
      </c>
      <c r="L10255" s="0">
        <v>43.059296</v>
      </c>
      <c r="W10255" s="0">
        <f t="shared" si="160"/>
        <v>53324.641633063387</v>
      </c>
    </row>
    <row r="10256">
      <c r="A10256" s="0">
        <v>831.90375</v>
      </c>
      <c r="B10256" s="0">
        <v>573.843018</v>
      </c>
      <c r="C10256" s="0">
        <v>-49532.40625</v>
      </c>
      <c r="D10256" s="0">
        <v>19782.15625</v>
      </c>
      <c r="E10256" s="0">
        <v>0.035928</v>
      </c>
      <c r="F10256" s="0">
        <v>9.963654</v>
      </c>
      <c r="G10256" s="0">
        <v>-0.232496</v>
      </c>
      <c r="H10256" s="0">
        <v>0.051235</v>
      </c>
      <c r="I10256" s="0">
        <v>0.011327</v>
      </c>
      <c r="J10256" s="0">
        <v>-0.01731</v>
      </c>
      <c r="K10256" s="0">
        <v>1011.769958</v>
      </c>
      <c r="L10256" s="0">
        <v>43.059296</v>
      </c>
      <c r="W10256" s="0">
        <f t="shared" si="160"/>
        <v>53339.687575235766</v>
      </c>
    </row>
    <row r="10257">
      <c r="A10257" s="0">
        <v>831.915</v>
      </c>
      <c r="B10257" s="0">
        <v>593.047241</v>
      </c>
      <c r="C10257" s="0">
        <v>-49532.226562</v>
      </c>
      <c r="D10257" s="0">
        <v>19913.701172</v>
      </c>
      <c r="E10257" s="0">
        <v>0.042099</v>
      </c>
      <c r="F10257" s="0">
        <v>9.97303</v>
      </c>
      <c r="G10257" s="0">
        <v>-0.244231</v>
      </c>
      <c r="H10257" s="0">
        <v>0.034798</v>
      </c>
      <c r="I10257" s="0">
        <v>0.009436</v>
      </c>
      <c r="J10257" s="0">
        <v>-0.013634</v>
      </c>
      <c r="K10257" s="0">
        <v>1011.769958</v>
      </c>
      <c r="L10257" s="0">
        <v>43.059296</v>
      </c>
      <c r="W10257" s="0">
        <f t="shared" si="160"/>
        <v>53388.656731435665</v>
      </c>
    </row>
    <row r="10258">
      <c r="A10258" s="0">
        <v>831.92625</v>
      </c>
      <c r="B10258" s="0">
        <v>691.394897</v>
      </c>
      <c r="C10258" s="0">
        <v>-49547.015625</v>
      </c>
      <c r="D10258" s="0">
        <v>19982.003906</v>
      </c>
      <c r="E10258" s="0">
        <v>0.0498</v>
      </c>
      <c r="F10258" s="0">
        <v>9.95902</v>
      </c>
      <c r="G10258" s="0">
        <v>-0.240513</v>
      </c>
      <c r="H10258" s="0">
        <v>-0.000501</v>
      </c>
      <c r="I10258" s="0">
        <v>0.004968</v>
      </c>
      <c r="J10258" s="0">
        <v>-0.005558</v>
      </c>
      <c r="K10258" s="0">
        <v>1011.769958</v>
      </c>
      <c r="L10258" s="0">
        <v>43.059296</v>
      </c>
      <c r="W10258" s="0">
        <f t="shared" si="160"/>
        <v>53429.067597582041</v>
      </c>
    </row>
    <row r="10259">
      <c r="A10259" s="0">
        <v>831.9375</v>
      </c>
      <c r="B10259" s="0">
        <v>705.004944</v>
      </c>
      <c r="C10259" s="0">
        <v>-49535.886719</v>
      </c>
      <c r="D10259" s="0">
        <v>20048.419922</v>
      </c>
      <c r="E10259" s="0">
        <v>0.039182</v>
      </c>
      <c r="F10259" s="0">
        <v>9.951749</v>
      </c>
      <c r="G10259" s="0">
        <v>-0.224502</v>
      </c>
      <c r="H10259" s="0">
        <v>-0.024913</v>
      </c>
      <c r="I10259" s="0">
        <v>0.00128</v>
      </c>
      <c r="J10259" s="0">
        <v>-0.000402</v>
      </c>
      <c r="K10259" s="0">
        <v>1011.769958</v>
      </c>
      <c r="L10259" s="0">
        <v>43.059296</v>
      </c>
      <c r="W10259" s="0">
        <f t="shared" si="160"/>
        <v>53443.804564958809</v>
      </c>
    </row>
    <row r="10260">
      <c r="A10260" s="0">
        <v>831.94875</v>
      </c>
      <c r="B10260" s="0">
        <v>685.473267</v>
      </c>
      <c r="C10260" s="0">
        <v>-49535.980469</v>
      </c>
      <c r="D10260" s="0">
        <v>20000.328125</v>
      </c>
      <c r="E10260" s="0">
        <v>0.035148</v>
      </c>
      <c r="F10260" s="0">
        <v>9.961929</v>
      </c>
      <c r="G10260" s="0">
        <v>-0.244023</v>
      </c>
      <c r="H10260" s="0">
        <v>-0.034236</v>
      </c>
      <c r="I10260" s="0">
        <v>-0.001667</v>
      </c>
      <c r="J10260" s="0">
        <v>0.002397</v>
      </c>
      <c r="K10260" s="0">
        <v>1011.769958</v>
      </c>
      <c r="L10260" s="0">
        <v>43.059296</v>
      </c>
      <c r="W10260" s="0">
        <f t="shared" si="160"/>
        <v>53425.615202191046</v>
      </c>
    </row>
    <row r="10261">
      <c r="A10261" s="0">
        <v>831.96</v>
      </c>
      <c r="B10261" s="0">
        <v>638.589111</v>
      </c>
      <c r="C10261" s="0">
        <v>-49553.558594</v>
      </c>
      <c r="D10261" s="0">
        <v>19999.560547</v>
      </c>
      <c r="E10261" s="0">
        <v>0.042364</v>
      </c>
      <c r="F10261" s="0">
        <v>9.965622</v>
      </c>
      <c r="G10261" s="0">
        <v>-0.247352</v>
      </c>
      <c r="H10261" s="0">
        <v>-0.036682</v>
      </c>
      <c r="I10261" s="0">
        <v>-0.000597</v>
      </c>
      <c r="J10261" s="0">
        <v>0.004566</v>
      </c>
      <c r="K10261" s="0">
        <v>1011.769958</v>
      </c>
      <c r="L10261" s="0">
        <v>43.059296</v>
      </c>
      <c r="W10261" s="0">
        <f t="shared" si="160"/>
        <v>53441.045905322608</v>
      </c>
    </row>
    <row r="10262">
      <c r="A10262" s="0">
        <v>831.97125</v>
      </c>
      <c r="B10262" s="0">
        <v>669.962097</v>
      </c>
      <c r="C10262" s="0">
        <v>-49497.410156</v>
      </c>
      <c r="D10262" s="0">
        <v>20050.457031</v>
      </c>
      <c r="E10262" s="0">
        <v>0.037881</v>
      </c>
      <c r="F10262" s="0">
        <v>9.961816</v>
      </c>
      <c r="G10262" s="0">
        <v>-0.252794</v>
      </c>
      <c r="H10262" s="0">
        <v>-0.01521</v>
      </c>
      <c r="I10262" s="0">
        <v>0.002255</v>
      </c>
      <c r="J10262" s="0">
        <v>-0.003556</v>
      </c>
      <c r="K10262" s="0">
        <v>1011.769958</v>
      </c>
      <c r="L10262" s="0">
        <v>43.059296</v>
      </c>
      <c r="W10262" s="0">
        <f t="shared" si="160"/>
        <v>53408.457087943345</v>
      </c>
    </row>
    <row r="10263">
      <c r="A10263" s="0">
        <v>831.9825</v>
      </c>
      <c r="B10263" s="0">
        <v>760.157532</v>
      </c>
      <c r="C10263" s="0">
        <v>-49518.347656</v>
      </c>
      <c r="D10263" s="0">
        <v>20086.091797</v>
      </c>
      <c r="E10263" s="0">
        <v>0.042352</v>
      </c>
      <c r="F10263" s="0">
        <v>9.963193</v>
      </c>
      <c r="G10263" s="0">
        <v>-0.239112</v>
      </c>
      <c r="H10263" s="0">
        <v>0.012327</v>
      </c>
      <c r="I10263" s="0">
        <v>0.005572</v>
      </c>
      <c r="J10263" s="0">
        <v>-0.013655</v>
      </c>
      <c r="K10263" s="0">
        <v>1011.769958</v>
      </c>
      <c r="L10263" s="0">
        <v>43.059296</v>
      </c>
      <c r="W10263" s="0">
        <f t="shared" si="160"/>
        <v>53442.452018329474</v>
      </c>
    </row>
    <row r="10264">
      <c r="A10264" s="0">
        <v>831.99375</v>
      </c>
      <c r="B10264" s="0">
        <v>595.753784</v>
      </c>
      <c r="C10264" s="0">
        <v>-49504.054687</v>
      </c>
      <c r="D10264" s="0">
        <v>20017.484375</v>
      </c>
      <c r="E10264" s="0">
        <v>0.057912</v>
      </c>
      <c r="F10264" s="0">
        <v>9.972776</v>
      </c>
      <c r="G10264" s="0">
        <v>-0.233062</v>
      </c>
      <c r="H10264" s="0">
        <v>0.040198</v>
      </c>
      <c r="I10264" s="0">
        <v>0.009475</v>
      </c>
      <c r="J10264" s="0">
        <v>-0.021198</v>
      </c>
      <c r="K10264" s="0">
        <v>1011.769958</v>
      </c>
      <c r="L10264" s="0">
        <v>43.059296</v>
      </c>
      <c r="W10264" s="0">
        <f t="shared" si="160"/>
        <v>53401.367339498021</v>
      </c>
    </row>
    <row r="10265">
      <c r="A10265" s="0">
        <v>832.005</v>
      </c>
      <c r="B10265" s="0">
        <v>782.742004</v>
      </c>
      <c r="C10265" s="0">
        <v>-49505.683594</v>
      </c>
      <c r="D10265" s="0">
        <v>19970.320312</v>
      </c>
      <c r="E10265" s="0">
        <v>0.048667</v>
      </c>
      <c r="F10265" s="0">
        <v>9.965758</v>
      </c>
      <c r="G10265" s="0">
        <v>-0.229262</v>
      </c>
      <c r="H10265" s="0">
        <v>0.064959</v>
      </c>
      <c r="I10265" s="0">
        <v>0.013827</v>
      </c>
      <c r="J10265" s="0">
        <v>-0.025888</v>
      </c>
      <c r="K10265" s="0">
        <v>1011.73999</v>
      </c>
      <c r="L10265" s="0">
        <v>43.059296</v>
      </c>
      <c r="W10265" s="0">
        <f t="shared" si="160"/>
        <v>53387.630463600333</v>
      </c>
    </row>
    <row r="10266">
      <c r="A10266" s="0">
        <v>832.01625</v>
      </c>
      <c r="B10266" s="0">
        <v>646.228271</v>
      </c>
      <c r="C10266" s="0">
        <v>-49543.578125</v>
      </c>
      <c r="D10266" s="0">
        <v>20027.121094</v>
      </c>
      <c r="E10266" s="0">
        <v>0.030991</v>
      </c>
      <c r="F10266" s="0">
        <v>9.965616</v>
      </c>
      <c r="G10266" s="0">
        <v>-0.232352</v>
      </c>
      <c r="H10266" s="0">
        <v>0.066038</v>
      </c>
      <c r="I10266" s="0">
        <v>0.013354</v>
      </c>
      <c r="J10266" s="0">
        <v>-0.02309</v>
      </c>
      <c r="K10266" s="0">
        <v>1011.73999</v>
      </c>
      <c r="L10266" s="0">
        <v>43.059296</v>
      </c>
      <c r="W10266" s="0">
        <f t="shared" si="160"/>
        <v>53442.205453367642</v>
      </c>
    </row>
    <row r="10267">
      <c r="A10267" s="0">
        <v>832.0275</v>
      </c>
      <c r="B10267" s="0">
        <v>694.784058</v>
      </c>
      <c r="C10267" s="0">
        <v>-49541.097656</v>
      </c>
      <c r="D10267" s="0">
        <v>20062.109375</v>
      </c>
      <c r="E10267" s="0">
        <v>0.04147</v>
      </c>
      <c r="F10267" s="0">
        <v>9.960244</v>
      </c>
      <c r="G10267" s="0">
        <v>-0.230783</v>
      </c>
      <c r="H10267" s="0">
        <v>0.061242</v>
      </c>
      <c r="I10267" s="0">
        <v>0.012169</v>
      </c>
      <c r="J10267" s="0">
        <v>-0.018696</v>
      </c>
      <c r="K10267" s="0">
        <v>1011.73999</v>
      </c>
      <c r="L10267" s="0">
        <v>43.059296</v>
      </c>
      <c r="W10267" s="0">
        <f t="shared" si="160"/>
        <v>53453.6370551438</v>
      </c>
    </row>
    <row r="10268">
      <c r="A10268" s="0">
        <v>832.03875</v>
      </c>
      <c r="B10268" s="0">
        <v>602.163635</v>
      </c>
      <c r="C10268" s="0">
        <v>-49537.417969</v>
      </c>
      <c r="D10268" s="0">
        <v>20037.496094</v>
      </c>
      <c r="E10268" s="0">
        <v>0.04173</v>
      </c>
      <c r="F10268" s="0">
        <v>9.980131</v>
      </c>
      <c r="G10268" s="0">
        <v>-0.233421</v>
      </c>
      <c r="H10268" s="0">
        <v>0.034609</v>
      </c>
      <c r="I10268" s="0">
        <v>0.009257</v>
      </c>
      <c r="J10268" s="0">
        <v>-0.012477</v>
      </c>
      <c r="K10268" s="0">
        <v>1011.73999</v>
      </c>
      <c r="L10268" s="0">
        <v>43.059296</v>
      </c>
      <c r="W10268" s="0">
        <f t="shared" si="160"/>
        <v>53439.869290594135</v>
      </c>
    </row>
    <row r="10269">
      <c r="A10269" s="0">
        <v>832.05</v>
      </c>
      <c r="B10269" s="0">
        <v>697.020386</v>
      </c>
      <c r="C10269" s="0">
        <v>-49568.335937</v>
      </c>
      <c r="D10269" s="0">
        <v>19950.591797</v>
      </c>
      <c r="E10269" s="0">
        <v>0.042587</v>
      </c>
      <c r="F10269" s="0">
        <v>9.973322</v>
      </c>
      <c r="G10269" s="0">
        <v>-0.235213</v>
      </c>
      <c r="H10269" s="0">
        <v>0.006169</v>
      </c>
      <c r="I10269" s="0">
        <v>0.006749</v>
      </c>
      <c r="J10269" s="0">
        <v>-0.005661</v>
      </c>
      <c r="K10269" s="0">
        <v>1011.73999</v>
      </c>
      <c r="L10269" s="0">
        <v>43.059296</v>
      </c>
      <c r="W10269" s="0">
        <f t="shared" si="160"/>
        <v>53437.176927980661</v>
      </c>
    </row>
    <row r="10270">
      <c r="A10270" s="0">
        <v>832.06125</v>
      </c>
      <c r="B10270" s="0">
        <v>711.896912</v>
      </c>
      <c r="C10270" s="0">
        <v>-49565.273437</v>
      </c>
      <c r="D10270" s="0">
        <v>20091.828125</v>
      </c>
      <c r="E10270" s="0">
        <v>0.043423</v>
      </c>
      <c r="F10270" s="0">
        <v>9.970191</v>
      </c>
      <c r="G10270" s="0">
        <v>-0.236236</v>
      </c>
      <c r="H10270" s="0">
        <v>-0.018744</v>
      </c>
      <c r="I10270" s="0">
        <v>0.003373</v>
      </c>
      <c r="J10270" s="0">
        <v>0.000492</v>
      </c>
      <c r="K10270" s="0">
        <v>1011.73999</v>
      </c>
      <c r="L10270" s="0">
        <v>43.059296</v>
      </c>
      <c r="W10270" s="0">
        <f t="shared" si="160"/>
        <v>53487.425489571229</v>
      </c>
    </row>
    <row r="10271">
      <c r="A10271" s="0">
        <v>832.0725</v>
      </c>
      <c r="B10271" s="0">
        <v>612.899597</v>
      </c>
      <c r="C10271" s="0">
        <v>-49534.378906</v>
      </c>
      <c r="D10271" s="0">
        <v>20064.128906</v>
      </c>
      <c r="E10271" s="0">
        <v>0.045194</v>
      </c>
      <c r="F10271" s="0">
        <v>9.964865</v>
      </c>
      <c r="G10271" s="0">
        <v>-0.237666</v>
      </c>
      <c r="H10271" s="0">
        <v>-0.036581</v>
      </c>
      <c r="I10271" s="0">
        <v>-0.000553</v>
      </c>
      <c r="J10271" s="0">
        <v>0.004684</v>
      </c>
      <c r="K10271" s="0">
        <v>1011.73999</v>
      </c>
      <c r="L10271" s="0">
        <v>43.059296</v>
      </c>
      <c r="W10271" s="0">
        <f t="shared" si="160"/>
        <v>53447.16651306938</v>
      </c>
    </row>
    <row r="10272">
      <c r="A10272" s="0">
        <v>832.08375</v>
      </c>
      <c r="B10272" s="0">
        <v>730.015503</v>
      </c>
      <c r="C10272" s="0">
        <v>-49538.226562</v>
      </c>
      <c r="D10272" s="0">
        <v>19863.5</v>
      </c>
      <c r="E10272" s="0">
        <v>0.045935</v>
      </c>
      <c r="F10272" s="0">
        <v>9.956262</v>
      </c>
      <c r="G10272" s="0">
        <v>-0.262543</v>
      </c>
      <c r="H10272" s="0">
        <v>-0.034757</v>
      </c>
      <c r="I10272" s="0">
        <v>4.144281E-05</v>
      </c>
      <c r="J10272" s="0">
        <v>0.004533</v>
      </c>
      <c r="K10272" s="0">
        <v>1011.73999</v>
      </c>
      <c r="L10272" s="0">
        <v>43.059296</v>
      </c>
      <c r="W10272" s="0">
        <f t="shared" si="160"/>
        <v>53377.218415656163</v>
      </c>
    </row>
    <row r="10273">
      <c r="A10273" s="0">
        <v>832.095</v>
      </c>
      <c r="B10273" s="0">
        <v>633.717834</v>
      </c>
      <c r="C10273" s="0">
        <v>-49532.246094</v>
      </c>
      <c r="D10273" s="0">
        <v>19909.269531</v>
      </c>
      <c r="E10273" s="0">
        <v>0.035918</v>
      </c>
      <c r="F10273" s="0">
        <v>9.963994</v>
      </c>
      <c r="G10273" s="0">
        <v>-0.240635</v>
      </c>
      <c r="H10273" s="0">
        <v>-0.021129</v>
      </c>
      <c r="I10273" s="0">
        <v>0.001701</v>
      </c>
      <c r="J10273" s="0">
        <v>-0.001848</v>
      </c>
      <c r="K10273" s="0">
        <v>1011.73999</v>
      </c>
      <c r="L10273" s="0">
        <v>43.059296</v>
      </c>
      <c r="W10273" s="0">
        <f t="shared" si="160"/>
        <v>53387.489308523524</v>
      </c>
    </row>
    <row r="10274">
      <c r="A10274" s="0">
        <v>832.10625</v>
      </c>
      <c r="B10274" s="0">
        <v>617.974121</v>
      </c>
      <c r="C10274" s="0">
        <v>-49510.199219</v>
      </c>
      <c r="D10274" s="0">
        <v>19981.503906</v>
      </c>
      <c r="E10274" s="0">
        <v>0.041665</v>
      </c>
      <c r="F10274" s="0">
        <v>9.969951</v>
      </c>
      <c r="G10274" s="0">
        <v>-0.236271</v>
      </c>
      <c r="H10274" s="0">
        <v>0.003031</v>
      </c>
      <c r="I10274" s="0">
        <v>0.004058</v>
      </c>
      <c r="J10274" s="0">
        <v>-0.009767</v>
      </c>
      <c r="K10274" s="0">
        <v>1011.75</v>
      </c>
      <c r="L10274" s="0">
        <v>43.059296</v>
      </c>
      <c r="W10274" s="0">
        <f t="shared" si="160"/>
        <v>53393.840628529317</v>
      </c>
    </row>
    <row r="10275">
      <c r="A10275" s="0">
        <v>832.1175</v>
      </c>
      <c r="B10275" s="0">
        <v>704.243774</v>
      </c>
      <c r="C10275" s="0">
        <v>-49565.914062</v>
      </c>
      <c r="D10275" s="0">
        <v>20028.707031</v>
      </c>
      <c r="E10275" s="0">
        <v>0.045126</v>
      </c>
      <c r="F10275" s="0">
        <v>9.9737</v>
      </c>
      <c r="G10275" s="0">
        <v>-0.236379</v>
      </c>
      <c r="H10275" s="0">
        <v>0.038315</v>
      </c>
      <c r="I10275" s="0">
        <v>0.009058</v>
      </c>
      <c r="J10275" s="0">
        <v>-0.019616</v>
      </c>
      <c r="K10275" s="0">
        <v>1011.75</v>
      </c>
      <c r="L10275" s="0">
        <v>43.059296</v>
      </c>
      <c r="W10275" s="0">
        <f t="shared" si="160"/>
        <v>53464.239463667829</v>
      </c>
    </row>
    <row r="10276">
      <c r="A10276" s="0">
        <v>832.12875</v>
      </c>
      <c r="B10276" s="0">
        <v>561.393005</v>
      </c>
      <c r="C10276" s="0">
        <v>-49553.496094</v>
      </c>
      <c r="D10276" s="0">
        <v>19985.648437</v>
      </c>
      <c r="E10276" s="0">
        <v>0.040526</v>
      </c>
      <c r="F10276" s="0">
        <v>9.973302</v>
      </c>
      <c r="G10276" s="0">
        <v>-0.241188</v>
      </c>
      <c r="H10276" s="0">
        <v>0.058465</v>
      </c>
      <c r="I10276" s="0">
        <v>0.010865</v>
      </c>
      <c r="J10276" s="0">
        <v>-0.024086</v>
      </c>
      <c r="K10276" s="0">
        <v>1011.75</v>
      </c>
      <c r="L10276" s="0">
        <v>43.059296</v>
      </c>
      <c r="W10276" s="0">
        <f t="shared" si="160"/>
        <v>53434.916306582694</v>
      </c>
    </row>
    <row r="10277">
      <c r="A10277" s="0">
        <v>832.14</v>
      </c>
      <c r="B10277" s="0">
        <v>623.568481</v>
      </c>
      <c r="C10277" s="0">
        <v>-49528.445312</v>
      </c>
      <c r="D10277" s="0">
        <v>19984.314453</v>
      </c>
      <c r="E10277" s="0">
        <v>0.045626</v>
      </c>
      <c r="F10277" s="0">
        <v>9.965936</v>
      </c>
      <c r="G10277" s="0">
        <v>-0.246668</v>
      </c>
      <c r="H10277" s="0">
        <v>0.068601</v>
      </c>
      <c r="I10277" s="0">
        <v>0.013307</v>
      </c>
      <c r="J10277" s="0">
        <v>-0.024047</v>
      </c>
      <c r="K10277" s="0">
        <v>1011.75</v>
      </c>
      <c r="L10277" s="0">
        <v>43.059296</v>
      </c>
      <c r="W10277" s="0">
        <f t="shared" si="160"/>
        <v>53411.876552229995</v>
      </c>
    </row>
    <row r="10278">
      <c r="A10278" s="0">
        <v>832.15125</v>
      </c>
      <c r="B10278" s="0">
        <v>677.593384</v>
      </c>
      <c r="C10278" s="0">
        <v>-49528</v>
      </c>
      <c r="D10278" s="0">
        <v>19941.558594</v>
      </c>
      <c r="E10278" s="0">
        <v>0.038362</v>
      </c>
      <c r="F10278" s="0">
        <v>9.965819</v>
      </c>
      <c r="G10278" s="0">
        <v>-0.2339</v>
      </c>
      <c r="H10278" s="0">
        <v>0.061946</v>
      </c>
      <c r="I10278" s="0">
        <v>0.011934</v>
      </c>
      <c r="J10278" s="0">
        <v>-0.019344</v>
      </c>
      <c r="K10278" s="0">
        <v>1011.75</v>
      </c>
      <c r="L10278" s="0">
        <v>43.059296</v>
      </c>
      <c r="W10278" s="0">
        <f t="shared" si="160"/>
        <v>53396.139148368922</v>
      </c>
    </row>
    <row r="10279">
      <c r="A10279" s="0">
        <v>832.1625</v>
      </c>
      <c r="B10279" s="0">
        <v>627.051208</v>
      </c>
      <c r="C10279" s="0">
        <v>-49547.347656</v>
      </c>
      <c r="D10279" s="0">
        <v>20040.882812</v>
      </c>
      <c r="E10279" s="0">
        <v>0.038937</v>
      </c>
      <c r="F10279" s="0">
        <v>9.950594</v>
      </c>
      <c r="G10279" s="0">
        <v>-0.236769</v>
      </c>
      <c r="H10279" s="0">
        <v>0.045123</v>
      </c>
      <c r="I10279" s="0">
        <v>0.010659</v>
      </c>
      <c r="J10279" s="0">
        <v>-0.015316</v>
      </c>
      <c r="K10279" s="0">
        <v>1011.75</v>
      </c>
      <c r="L10279" s="0">
        <v>43.059296</v>
      </c>
      <c r="W10279" s="0">
        <f t="shared" si="160"/>
        <v>53450.629901305183</v>
      </c>
    </row>
    <row r="10280">
      <c r="A10280" s="0">
        <v>832.17375</v>
      </c>
      <c r="B10280" s="0">
        <v>585.126953</v>
      </c>
      <c r="C10280" s="0">
        <v>-49533.203125</v>
      </c>
      <c r="D10280" s="0">
        <v>20048.666016</v>
      </c>
      <c r="E10280" s="0">
        <v>0.049777</v>
      </c>
      <c r="F10280" s="0">
        <v>9.950075</v>
      </c>
      <c r="G10280" s="0">
        <v>-0.23424</v>
      </c>
      <c r="H10280" s="0">
        <v>0.010146</v>
      </c>
      <c r="I10280" s="0">
        <v>0.005601</v>
      </c>
      <c r="J10280" s="0">
        <v>-0.009271</v>
      </c>
      <c r="K10280" s="0">
        <v>1011.75</v>
      </c>
      <c r="L10280" s="0">
        <v>43.059296</v>
      </c>
      <c r="W10280" s="0">
        <f t="shared" si="160"/>
        <v>53439.962522392831</v>
      </c>
    </row>
    <row r="10281">
      <c r="A10281" s="0">
        <v>832.185</v>
      </c>
      <c r="B10281" s="0">
        <v>592.293701</v>
      </c>
      <c r="C10281" s="0">
        <v>-49505.882812</v>
      </c>
      <c r="D10281" s="0">
        <v>19959.224609</v>
      </c>
      <c r="E10281" s="0">
        <v>0.046633</v>
      </c>
      <c r="F10281" s="0">
        <v>9.957079</v>
      </c>
      <c r="G10281" s="0">
        <v>-0.226399</v>
      </c>
      <c r="H10281" s="0">
        <v>-0.017465</v>
      </c>
      <c r="I10281" s="0">
        <v>0.002284</v>
      </c>
      <c r="J10281" s="0">
        <v>-0.001926</v>
      </c>
      <c r="K10281" s="0">
        <v>1011.75</v>
      </c>
      <c r="L10281" s="0">
        <v>43.059296</v>
      </c>
      <c r="W10281" s="0">
        <f t="shared" si="160"/>
        <v>53381.212910688278</v>
      </c>
    </row>
    <row r="10282">
      <c r="A10282" s="0">
        <v>832.19625</v>
      </c>
      <c r="B10282" s="0">
        <v>645.484558</v>
      </c>
      <c r="C10282" s="0">
        <v>-49528.457031</v>
      </c>
      <c r="D10282" s="0">
        <v>20001.720703</v>
      </c>
      <c r="E10282" s="0">
        <v>0.036266</v>
      </c>
      <c r="F10282" s="0">
        <v>9.956842</v>
      </c>
      <c r="G10282" s="0">
        <v>-0.217175</v>
      </c>
      <c r="H10282" s="0">
        <v>-0.031595</v>
      </c>
      <c r="I10282" s="0">
        <v>0.00051</v>
      </c>
      <c r="J10282" s="0">
        <v>0.001786</v>
      </c>
      <c r="K10282" s="0">
        <v>1011.75</v>
      </c>
      <c r="L10282" s="0">
        <v>43.059296</v>
      </c>
      <c r="W10282" s="0">
        <f t="shared" si="160"/>
        <v>53418.662818036246</v>
      </c>
    </row>
    <row r="10283">
      <c r="A10283" s="0">
        <v>832.2075</v>
      </c>
      <c r="B10283" s="0">
        <v>711.8526</v>
      </c>
      <c r="C10283" s="0">
        <v>-49519.902344</v>
      </c>
      <c r="D10283" s="0">
        <v>20031.912109</v>
      </c>
      <c r="E10283" s="0">
        <v>0.049196</v>
      </c>
      <c r="F10283" s="0">
        <v>9.95283</v>
      </c>
      <c r="G10283" s="0">
        <v>-0.235551</v>
      </c>
      <c r="H10283" s="0">
        <v>-0.036977</v>
      </c>
      <c r="I10283" s="0">
        <v>-0.001164</v>
      </c>
      <c r="J10283" s="0">
        <v>0.003894</v>
      </c>
      <c r="K10283" s="0">
        <v>1011.72998</v>
      </c>
      <c r="L10283" s="0">
        <v>43.059296</v>
      </c>
      <c r="W10283" s="0">
        <f t="shared" si="160"/>
        <v>53422.888025883862</v>
      </c>
    </row>
    <row r="10284">
      <c r="A10284" s="0">
        <v>832.21875</v>
      </c>
      <c r="B10284" s="0">
        <v>631.077759</v>
      </c>
      <c r="C10284" s="0">
        <v>-49518.65625</v>
      </c>
      <c r="D10284" s="0">
        <v>20006.679687</v>
      </c>
      <c r="E10284" s="0">
        <v>0.043833</v>
      </c>
      <c r="F10284" s="0">
        <v>9.974043</v>
      </c>
      <c r="G10284" s="0">
        <v>-0.25016</v>
      </c>
      <c r="H10284" s="0">
        <v>-0.020818</v>
      </c>
      <c r="I10284" s="0">
        <v>0.000726</v>
      </c>
      <c r="J10284" s="0">
        <v>-0.002061</v>
      </c>
      <c r="K10284" s="0">
        <v>1011.72998</v>
      </c>
      <c r="L10284" s="0">
        <v>43.059296</v>
      </c>
      <c r="W10284" s="0">
        <f t="shared" si="160"/>
        <v>53411.2610602089</v>
      </c>
    </row>
    <row r="10285">
      <c r="A10285" s="0">
        <v>832.23</v>
      </c>
      <c r="B10285" s="0">
        <v>665.914185</v>
      </c>
      <c r="C10285" s="0">
        <v>-49533.289062</v>
      </c>
      <c r="D10285" s="0">
        <v>19888.058594</v>
      </c>
      <c r="E10285" s="0">
        <v>0.049622</v>
      </c>
      <c r="F10285" s="0">
        <v>9.962595</v>
      </c>
      <c r="G10285" s="0">
        <v>-0.235075</v>
      </c>
      <c r="H10285" s="0">
        <v>0.003282</v>
      </c>
      <c r="I10285" s="0">
        <v>0.005063</v>
      </c>
      <c r="J10285" s="0">
        <v>-0.011297</v>
      </c>
      <c r="K10285" s="0">
        <v>1011.72998</v>
      </c>
      <c r="L10285" s="0">
        <v>43.059296</v>
      </c>
      <c r="W10285" s="0">
        <f t="shared" si="160"/>
        <v>53380.942682195215</v>
      </c>
    </row>
    <row r="10286">
      <c r="A10286" s="0">
        <v>832.24125</v>
      </c>
      <c r="B10286" s="0">
        <v>642.456421</v>
      </c>
      <c r="C10286" s="0">
        <v>-49548.113281</v>
      </c>
      <c r="D10286" s="0">
        <v>19968.523437</v>
      </c>
      <c r="E10286" s="0">
        <v>0.043909</v>
      </c>
      <c r="F10286" s="0">
        <v>9.964791</v>
      </c>
      <c r="G10286" s="0">
        <v>-0.235273</v>
      </c>
      <c r="H10286" s="0">
        <v>0.031711</v>
      </c>
      <c r="I10286" s="0">
        <v>0.008576</v>
      </c>
      <c r="J10286" s="0">
        <v>-0.01862</v>
      </c>
      <c r="K10286" s="0">
        <v>1011.72998</v>
      </c>
      <c r="L10286" s="0">
        <v>43.059296</v>
      </c>
      <c r="W10286" s="0">
        <f t="shared" si="160"/>
        <v>53424.434561478614</v>
      </c>
    </row>
    <row r="10287">
      <c r="A10287" s="0">
        <v>832.2525</v>
      </c>
      <c r="B10287" s="0">
        <v>657.890747</v>
      </c>
      <c r="C10287" s="0">
        <v>-49516.058594</v>
      </c>
      <c r="D10287" s="0">
        <v>20112.824219</v>
      </c>
      <c r="E10287" s="0">
        <v>0.050605</v>
      </c>
      <c r="F10287" s="0">
        <v>9.965075</v>
      </c>
      <c r="G10287" s="0">
        <v>-0.240197</v>
      </c>
      <c r="H10287" s="0">
        <v>0.054461</v>
      </c>
      <c r="I10287" s="0">
        <v>0.011524</v>
      </c>
      <c r="J10287" s="0">
        <v>-0.023784</v>
      </c>
      <c r="K10287" s="0">
        <v>1011.72998</v>
      </c>
      <c r="L10287" s="0">
        <v>43.059296</v>
      </c>
      <c r="W10287" s="0">
        <f t="shared" si="160"/>
        <v>53449.027839464237</v>
      </c>
    </row>
    <row r="10288">
      <c r="A10288" s="0">
        <v>832.26375</v>
      </c>
      <c r="B10288" s="0">
        <v>708.791138</v>
      </c>
      <c r="C10288" s="0">
        <v>-49553.957031</v>
      </c>
      <c r="D10288" s="0">
        <v>19984.923828</v>
      </c>
      <c r="E10288" s="0">
        <v>0.045614</v>
      </c>
      <c r="F10288" s="0">
        <v>9.962426</v>
      </c>
      <c r="G10288" s="0">
        <v>-0.241455</v>
      </c>
      <c r="H10288" s="0">
        <v>0.064755</v>
      </c>
      <c r="I10288" s="0">
        <v>0.012363</v>
      </c>
      <c r="J10288" s="0">
        <v>-0.024627</v>
      </c>
      <c r="K10288" s="0">
        <v>1011.72998</v>
      </c>
      <c r="L10288" s="0">
        <v>43.059296</v>
      </c>
      <c r="W10288" s="0">
        <f t="shared" si="160"/>
        <v>53436.824594267047</v>
      </c>
    </row>
    <row r="10289">
      <c r="A10289" s="0">
        <v>832.275</v>
      </c>
      <c r="B10289" s="0">
        <v>648.117676</v>
      </c>
      <c r="C10289" s="0">
        <v>-49524.402344</v>
      </c>
      <c r="D10289" s="0">
        <v>20055.923828</v>
      </c>
      <c r="E10289" s="0">
        <v>0.046335</v>
      </c>
      <c r="F10289" s="0">
        <v>9.958382</v>
      </c>
      <c r="G10289" s="0">
        <v>-0.241356</v>
      </c>
      <c r="H10289" s="0">
        <v>0.064945</v>
      </c>
      <c r="I10289" s="0">
        <v>0.01278</v>
      </c>
      <c r="J10289" s="0">
        <v>-0.020864</v>
      </c>
      <c r="K10289" s="0">
        <v>1011.72998</v>
      </c>
      <c r="L10289" s="0">
        <v>43.059296</v>
      </c>
      <c r="W10289" s="0">
        <f t="shared" si="160"/>
        <v>53435.255820917286</v>
      </c>
    </row>
    <row r="10290">
      <c r="A10290" s="0">
        <v>832.28625</v>
      </c>
      <c r="B10290" s="0">
        <v>731.78479</v>
      </c>
      <c r="C10290" s="0">
        <v>-49542.019531</v>
      </c>
      <c r="D10290" s="0">
        <v>20110.945312</v>
      </c>
      <c r="E10290" s="0">
        <v>0.046937</v>
      </c>
      <c r="F10290" s="0">
        <v>9.967957</v>
      </c>
      <c r="G10290" s="0">
        <v>-0.242169</v>
      </c>
      <c r="H10290" s="0">
        <v>0.047352</v>
      </c>
      <c r="I10290" s="0">
        <v>0.011673</v>
      </c>
      <c r="J10290" s="0">
        <v>-0.01586</v>
      </c>
      <c r="K10290" s="0">
        <v>1011.72998</v>
      </c>
      <c r="L10290" s="0">
        <v>43.059296</v>
      </c>
      <c r="W10290" s="0">
        <f t="shared" si="160"/>
        <v>53473.332882205083</v>
      </c>
    </row>
    <row r="10291">
      <c r="A10291" s="0">
        <v>832.2975</v>
      </c>
      <c r="B10291" s="0">
        <v>567.003601</v>
      </c>
      <c r="C10291" s="0">
        <v>-49562.835937</v>
      </c>
      <c r="D10291" s="0">
        <v>20021.990234</v>
      </c>
      <c r="E10291" s="0">
        <v>0.050342</v>
      </c>
      <c r="F10291" s="0">
        <v>9.972437</v>
      </c>
      <c r="G10291" s="0">
        <v>-0.247785</v>
      </c>
      <c r="H10291" s="0">
        <v>0.019383</v>
      </c>
      <c r="I10291" s="0">
        <v>0.0074</v>
      </c>
      <c r="J10291" s="0">
        <v>-0.009996</v>
      </c>
      <c r="K10291" s="0">
        <v>1011.72998</v>
      </c>
      <c r="L10291" s="0">
        <v>43.059296</v>
      </c>
      <c r="W10291" s="0">
        <f t="shared" si="160"/>
        <v>53457.23797702157</v>
      </c>
    </row>
    <row r="10292">
      <c r="A10292" s="0">
        <v>832.30875</v>
      </c>
      <c r="B10292" s="0">
        <v>640.599304</v>
      </c>
      <c r="C10292" s="0">
        <v>-49530.652344</v>
      </c>
      <c r="D10292" s="0">
        <v>19820.160156</v>
      </c>
      <c r="E10292" s="0">
        <v>0.046569</v>
      </c>
      <c r="F10292" s="0">
        <v>9.969333</v>
      </c>
      <c r="G10292" s="0">
        <v>-0.24794</v>
      </c>
      <c r="H10292" s="0">
        <v>-0.008528</v>
      </c>
      <c r="I10292" s="0">
        <v>0.003577</v>
      </c>
      <c r="J10292" s="0">
        <v>-0.003187</v>
      </c>
      <c r="K10292" s="0">
        <v>1011.779968</v>
      </c>
      <c r="L10292" s="0">
        <v>43.059296</v>
      </c>
      <c r="W10292" s="0">
        <f t="shared" si="160"/>
        <v>53352.925296556772</v>
      </c>
    </row>
    <row r="10293">
      <c r="A10293" s="0">
        <v>832.32</v>
      </c>
      <c r="B10293" s="0">
        <v>660.670837</v>
      </c>
      <c r="C10293" s="0">
        <v>-49563.859375</v>
      </c>
      <c r="D10293" s="0">
        <v>19973.302734</v>
      </c>
      <c r="E10293" s="0">
        <v>0.051717</v>
      </c>
      <c r="F10293" s="0">
        <v>9.961499</v>
      </c>
      <c r="G10293" s="0">
        <v>-0.243404</v>
      </c>
      <c r="H10293" s="0">
        <v>-0.027546</v>
      </c>
      <c r="I10293" s="0">
        <v>0.000684</v>
      </c>
      <c r="J10293" s="0">
        <v>0.002391</v>
      </c>
      <c r="K10293" s="0">
        <v>1011.779968</v>
      </c>
      <c r="L10293" s="0">
        <v>43.059296</v>
      </c>
      <c r="W10293" s="0">
        <f t="shared" si="160"/>
        <v>53441.04662339286</v>
      </c>
    </row>
    <row r="10294">
      <c r="A10294" s="0">
        <v>832.33125</v>
      </c>
      <c r="B10294" s="0">
        <v>660.028015</v>
      </c>
      <c r="C10294" s="0">
        <v>-49536.585937</v>
      </c>
      <c r="D10294" s="0">
        <v>20053.511719</v>
      </c>
      <c r="E10294" s="0">
        <v>0.050102</v>
      </c>
      <c r="F10294" s="0">
        <v>9.963482</v>
      </c>
      <c r="G10294" s="0">
        <v>-0.230746</v>
      </c>
      <c r="H10294" s="0">
        <v>-0.032615</v>
      </c>
      <c r="I10294" s="0">
        <v>-0.000478</v>
      </c>
      <c r="J10294" s="0">
        <v>0.002652</v>
      </c>
      <c r="K10294" s="0">
        <v>1011.779968</v>
      </c>
      <c r="L10294" s="0">
        <v>43.059296</v>
      </c>
      <c r="W10294" s="0">
        <f t="shared" si="160"/>
        <v>53445.7885669062</v>
      </c>
    </row>
    <row r="10295">
      <c r="A10295" s="0">
        <v>832.3425</v>
      </c>
      <c r="B10295" s="0">
        <v>585.139771</v>
      </c>
      <c r="C10295" s="0">
        <v>-49531.351562</v>
      </c>
      <c r="D10295" s="0">
        <v>20164.091797</v>
      </c>
      <c r="E10295" s="0">
        <v>0.056249</v>
      </c>
      <c r="F10295" s="0">
        <v>9.968263</v>
      </c>
      <c r="G10295" s="0">
        <v>-0.229626</v>
      </c>
      <c r="H10295" s="0">
        <v>-0.024162</v>
      </c>
      <c r="I10295" s="0">
        <v>0.000958</v>
      </c>
      <c r="J10295" s="0">
        <v>-0.001519</v>
      </c>
      <c r="K10295" s="0">
        <v>1011.779968</v>
      </c>
      <c r="L10295" s="0">
        <v>43.059296</v>
      </c>
      <c r="W10295" s="0">
        <f t="shared" si="160"/>
        <v>53481.658296166257</v>
      </c>
    </row>
    <row r="10296">
      <c r="A10296" s="0">
        <v>832.35375</v>
      </c>
      <c r="B10296" s="0">
        <v>624.836243</v>
      </c>
      <c r="C10296" s="0">
        <v>-49509.1875</v>
      </c>
      <c r="D10296" s="0">
        <v>19970.699219</v>
      </c>
      <c r="E10296" s="0">
        <v>0.056561</v>
      </c>
      <c r="F10296" s="0">
        <v>9.964187</v>
      </c>
      <c r="G10296" s="0">
        <v>-0.238789</v>
      </c>
      <c r="H10296" s="0">
        <v>-0.002255</v>
      </c>
      <c r="I10296" s="0">
        <v>0.004426</v>
      </c>
      <c r="J10296" s="0">
        <v>-0.007551</v>
      </c>
      <c r="K10296" s="0">
        <v>1011.779968</v>
      </c>
      <c r="L10296" s="0">
        <v>43.059296</v>
      </c>
      <c r="W10296" s="0">
        <f t="shared" si="160"/>
        <v>53388.939814689053</v>
      </c>
    </row>
    <row r="10297">
      <c r="A10297" s="0">
        <v>832.365</v>
      </c>
      <c r="B10297" s="0">
        <v>756.140442</v>
      </c>
      <c r="C10297" s="0">
        <v>-49508.421875</v>
      </c>
      <c r="D10297" s="0">
        <v>20065.673828</v>
      </c>
      <c r="E10297" s="0">
        <v>0.049978</v>
      </c>
      <c r="F10297" s="0">
        <v>9.968884</v>
      </c>
      <c r="G10297" s="0">
        <v>-0.236447</v>
      </c>
      <c r="H10297" s="0">
        <v>0.020696</v>
      </c>
      <c r="I10297" s="0">
        <v>0.006835</v>
      </c>
      <c r="J10297" s="0">
        <v>-0.015967</v>
      </c>
      <c r="K10297" s="0">
        <v>1011.779968</v>
      </c>
      <c r="L10297" s="0">
        <v>43.059296</v>
      </c>
      <c r="W10297" s="0">
        <f t="shared" si="160"/>
        <v>53425.526212595149</v>
      </c>
    </row>
    <row r="10298">
      <c r="A10298" s="0">
        <v>832.37625</v>
      </c>
      <c r="B10298" s="0">
        <v>744.383057</v>
      </c>
      <c r="C10298" s="0">
        <v>-49509.972656</v>
      </c>
      <c r="D10298" s="0">
        <v>20027.3125</v>
      </c>
      <c r="E10298" s="0">
        <v>0.046393</v>
      </c>
      <c r="F10298" s="0">
        <v>9.964301</v>
      </c>
      <c r="G10298" s="0">
        <v>-0.240214</v>
      </c>
      <c r="H10298" s="0">
        <v>0.051475</v>
      </c>
      <c r="I10298" s="0">
        <v>0.010105</v>
      </c>
      <c r="J10298" s="0">
        <v>-0.022005</v>
      </c>
      <c r="K10298" s="0">
        <v>1011.779968</v>
      </c>
      <c r="L10298" s="0">
        <v>43.059296</v>
      </c>
      <c r="W10298" s="0">
        <f t="shared" si="160"/>
        <v>53412.402534486995</v>
      </c>
    </row>
    <row r="10299">
      <c r="A10299" s="0">
        <v>832.3875</v>
      </c>
      <c r="B10299" s="0">
        <v>614.050232</v>
      </c>
      <c r="C10299" s="0">
        <v>-49494.421875</v>
      </c>
      <c r="D10299" s="0">
        <v>20005.027344</v>
      </c>
      <c r="E10299" s="0">
        <v>0.057014</v>
      </c>
      <c r="F10299" s="0">
        <v>9.971948</v>
      </c>
      <c r="G10299" s="0">
        <v>-0.246107</v>
      </c>
      <c r="H10299" s="0">
        <v>0.061251</v>
      </c>
      <c r="I10299" s="0">
        <v>0.012756</v>
      </c>
      <c r="J10299" s="0">
        <v>-0.021838</v>
      </c>
      <c r="K10299" s="0">
        <v>1011.779968</v>
      </c>
      <c r="L10299" s="0">
        <v>43.059296</v>
      </c>
      <c r="W10299" s="0">
        <f t="shared" si="160"/>
        <v>53387.975925877596</v>
      </c>
    </row>
    <row r="10300">
      <c r="A10300" s="0">
        <v>832.39875</v>
      </c>
      <c r="B10300" s="0">
        <v>691.797485</v>
      </c>
      <c r="C10300" s="0">
        <v>-49502.125</v>
      </c>
      <c r="D10300" s="0">
        <v>20064.236328</v>
      </c>
      <c r="E10300" s="0">
        <v>0.05082</v>
      </c>
      <c r="F10300" s="0">
        <v>9.972955</v>
      </c>
      <c r="G10300" s="0">
        <v>-0.226288</v>
      </c>
      <c r="H10300" s="0">
        <v>0.063315</v>
      </c>
      <c r="I10300" s="0">
        <v>0.012731</v>
      </c>
      <c r="J10300" s="0">
        <v>-0.020021</v>
      </c>
      <c r="K10300" s="0">
        <v>1011.779968</v>
      </c>
      <c r="L10300" s="0">
        <v>43.059296</v>
      </c>
      <c r="W10300" s="0">
        <f t="shared" si="160"/>
        <v>53418.279106516646</v>
      </c>
    </row>
    <row r="10301">
      <c r="A10301" s="0">
        <v>832.41</v>
      </c>
      <c r="B10301" s="0">
        <v>738.959412</v>
      </c>
      <c r="C10301" s="0">
        <v>-49531.035156</v>
      </c>
      <c r="D10301" s="0">
        <v>19995.103516</v>
      </c>
      <c r="E10301" s="0">
        <v>0.039055</v>
      </c>
      <c r="F10301" s="0">
        <v>9.970413</v>
      </c>
      <c r="G10301" s="0">
        <v>-0.237113</v>
      </c>
      <c r="H10301" s="0">
        <v>0.054596</v>
      </c>
      <c r="I10301" s="0">
        <v>0.011691</v>
      </c>
      <c r="J10301" s="0">
        <v>-0.01732</v>
      </c>
      <c r="K10301" s="0">
        <v>1011.769958</v>
      </c>
      <c r="L10301" s="0">
        <v>43.056755</v>
      </c>
      <c r="W10301" s="0">
        <f t="shared" si="160"/>
        <v>53419.787244550564</v>
      </c>
    </row>
    <row r="10302">
      <c r="A10302" s="0">
        <v>832.42125</v>
      </c>
      <c r="B10302" s="0">
        <v>836.530396</v>
      </c>
      <c r="C10302" s="0">
        <v>-49546.121094</v>
      </c>
      <c r="D10302" s="0">
        <v>19985.363281</v>
      </c>
      <c r="E10302" s="0">
        <v>0.043346</v>
      </c>
      <c r="F10302" s="0">
        <v>9.967305</v>
      </c>
      <c r="G10302" s="0">
        <v>-0.239283</v>
      </c>
      <c r="H10302" s="0">
        <v>0.02145</v>
      </c>
      <c r="I10302" s="0">
        <v>0.007954</v>
      </c>
      <c r="J10302" s="0">
        <v>-0.010875</v>
      </c>
      <c r="K10302" s="0">
        <v>1011.769958</v>
      </c>
      <c r="L10302" s="0">
        <v>43.056755</v>
      </c>
      <c r="W10302" s="0">
        <f t="shared" si="160"/>
        <v>53431.569732118922</v>
      </c>
    </row>
    <row r="10303">
      <c r="A10303" s="0">
        <v>832.4325</v>
      </c>
      <c r="B10303" s="0">
        <v>711.455444</v>
      </c>
      <c r="C10303" s="0">
        <v>-49517.589844</v>
      </c>
      <c r="D10303" s="0">
        <v>20125.853516</v>
      </c>
      <c r="E10303" s="0">
        <v>0.038415</v>
      </c>
      <c r="F10303" s="0">
        <v>9.969042</v>
      </c>
      <c r="G10303" s="0">
        <v>-0.242298</v>
      </c>
      <c r="H10303" s="0">
        <v>-0.000193</v>
      </c>
      <c r="I10303" s="0">
        <v>0.00477</v>
      </c>
      <c r="J10303" s="0">
        <v>-0.006311</v>
      </c>
      <c r="K10303" s="0">
        <v>1011.769958</v>
      </c>
      <c r="L10303" s="0">
        <v>43.056755</v>
      </c>
      <c r="W10303" s="0">
        <f t="shared" si="160"/>
        <v>53456.0366334327</v>
      </c>
    </row>
    <row r="10304">
      <c r="A10304" s="0">
        <v>832.44375</v>
      </c>
      <c r="B10304" s="0">
        <v>596.604614</v>
      </c>
      <c r="C10304" s="0">
        <v>-49531.078125</v>
      </c>
      <c r="D10304" s="0">
        <v>20032.873047</v>
      </c>
      <c r="E10304" s="0">
        <v>0.047846</v>
      </c>
      <c r="F10304" s="0">
        <v>9.964021</v>
      </c>
      <c r="G10304" s="0">
        <v>-0.240997</v>
      </c>
      <c r="H10304" s="0">
        <v>-0.026232</v>
      </c>
      <c r="I10304" s="0">
        <v>0.001238</v>
      </c>
      <c r="J10304" s="0">
        <v>0.001224</v>
      </c>
      <c r="K10304" s="0">
        <v>1011.769958</v>
      </c>
      <c r="L10304" s="0">
        <v>43.056755</v>
      </c>
      <c r="W10304" s="0">
        <f t="shared" si="160"/>
        <v>53432.196659013731</v>
      </c>
    </row>
    <row r="10305">
      <c r="A10305" s="0">
        <v>832.455</v>
      </c>
      <c r="B10305" s="0">
        <v>619.312866</v>
      </c>
      <c r="C10305" s="0">
        <v>-49540.628906</v>
      </c>
      <c r="D10305" s="0">
        <v>19952.818359</v>
      </c>
      <c r="E10305" s="0">
        <v>0.048771</v>
      </c>
      <c r="F10305" s="0">
        <v>9.969832</v>
      </c>
      <c r="G10305" s="0">
        <v>-0.240462</v>
      </c>
      <c r="H10305" s="0">
        <v>-0.032855</v>
      </c>
      <c r="I10305" s="0">
        <v>0.000942</v>
      </c>
      <c r="J10305" s="0">
        <v>0.003329</v>
      </c>
      <c r="K10305" s="0">
        <v>1011.769958</v>
      </c>
      <c r="L10305" s="0">
        <v>43.056755</v>
      </c>
      <c r="W10305" s="0">
        <f t="shared" si="160"/>
        <v>53411.351052891769</v>
      </c>
    </row>
    <row r="10306">
      <c r="A10306" s="0">
        <v>832.46625</v>
      </c>
      <c r="B10306" s="0">
        <v>731.652954</v>
      </c>
      <c r="C10306" s="0">
        <v>-49544.148437</v>
      </c>
      <c r="D10306" s="0">
        <v>20094.832031</v>
      </c>
      <c r="E10306" s="0">
        <v>0.03759</v>
      </c>
      <c r="F10306" s="0">
        <v>9.983075</v>
      </c>
      <c r="G10306" s="0">
        <v>-0.244311</v>
      </c>
      <c r="H10306" s="0">
        <v>-0.028597</v>
      </c>
      <c r="I10306" s="0">
        <v>5.112379E-05</v>
      </c>
      <c r="J10306" s="0">
        <v>7.369459E-05</v>
      </c>
      <c r="K10306" s="0">
        <v>1011.769958</v>
      </c>
      <c r="L10306" s="0">
        <v>43.056755</v>
      </c>
      <c r="W10306" s="0">
        <f ref="W10306:W10369" t="shared" si="161">SQRT((B10306)^2+(C10306)^2+(D10306)^2)</f>
        <v>53469.245690833253</v>
      </c>
    </row>
    <row r="10307">
      <c r="A10307" s="0">
        <v>832.4775</v>
      </c>
      <c r="B10307" s="0">
        <v>635.997314</v>
      </c>
      <c r="C10307" s="0">
        <v>-49564.300781</v>
      </c>
      <c r="D10307" s="0">
        <v>20151.496094</v>
      </c>
      <c r="E10307" s="0">
        <v>0.042622</v>
      </c>
      <c r="F10307" s="0">
        <v>9.969917</v>
      </c>
      <c r="G10307" s="0">
        <v>-0.257484</v>
      </c>
      <c r="H10307" s="0">
        <v>-0.011614</v>
      </c>
      <c r="I10307" s="0">
        <v>0.002694</v>
      </c>
      <c r="J10307" s="0">
        <v>-0.006472</v>
      </c>
      <c r="K10307" s="0">
        <v>1011.769958</v>
      </c>
      <c r="L10307" s="0">
        <v>43.056755</v>
      </c>
      <c r="W10307" s="0">
        <f t="shared" si="161"/>
        <v>53508.010608873781</v>
      </c>
    </row>
    <row r="10308">
      <c r="A10308" s="0">
        <v>832.48875</v>
      </c>
      <c r="B10308" s="0">
        <v>588.714294</v>
      </c>
      <c r="C10308" s="0">
        <v>-49510.890625</v>
      </c>
      <c r="D10308" s="0">
        <v>19981.861328</v>
      </c>
      <c r="E10308" s="0">
        <v>0.038008</v>
      </c>
      <c r="F10308" s="0">
        <v>9.966821</v>
      </c>
      <c r="G10308" s="0">
        <v>-0.242693</v>
      </c>
      <c r="H10308" s="0">
        <v>0.021324</v>
      </c>
      <c r="I10308" s="0">
        <v>0.006614</v>
      </c>
      <c r="J10308" s="0">
        <v>-0.015963</v>
      </c>
      <c r="K10308" s="0">
        <v>1011.769958</v>
      </c>
      <c r="L10308" s="0">
        <v>43.056755</v>
      </c>
      <c r="W10308" s="0">
        <f t="shared" si="161"/>
        <v>53394.284873309196</v>
      </c>
    </row>
    <row r="10309">
      <c r="A10309" s="0">
        <v>832.5</v>
      </c>
      <c r="B10309" s="0">
        <v>562.852234</v>
      </c>
      <c r="C10309" s="0">
        <v>-49503.03125</v>
      </c>
      <c r="D10309" s="0">
        <v>19972.962891</v>
      </c>
      <c r="E10309" s="0">
        <v>0.04956</v>
      </c>
      <c r="F10309" s="0">
        <v>9.954367</v>
      </c>
      <c r="G10309" s="0">
        <v>-0.236706</v>
      </c>
      <c r="H10309" s="0">
        <v>0.051125</v>
      </c>
      <c r="I10309" s="0">
        <v>0.010334</v>
      </c>
      <c r="J10309" s="0">
        <v>-0.023692</v>
      </c>
      <c r="K10309" s="0">
        <v>1011.789978</v>
      </c>
      <c r="L10309" s="0">
        <v>43.059296</v>
      </c>
      <c r="W10309" s="0">
        <f t="shared" si="161"/>
        <v>53383.388354628245</v>
      </c>
    </row>
    <row r="10310">
      <c r="A10310" s="0">
        <v>832.51125</v>
      </c>
      <c r="B10310" s="0">
        <v>744.396423</v>
      </c>
      <c r="C10310" s="0">
        <v>-49491.113281</v>
      </c>
      <c r="D10310" s="0">
        <v>19966.591797</v>
      </c>
      <c r="E10310" s="0">
        <v>0.048146</v>
      </c>
      <c r="F10310" s="0">
        <v>9.963305</v>
      </c>
      <c r="G10310" s="0">
        <v>-0.249951</v>
      </c>
      <c r="H10310" s="0">
        <v>0.065577</v>
      </c>
      <c r="I10310" s="0">
        <v>0.012768</v>
      </c>
      <c r="J10310" s="0">
        <v>-0.026502</v>
      </c>
      <c r="K10310" s="0">
        <v>1011.789978</v>
      </c>
      <c r="L10310" s="0">
        <v>43.059296</v>
      </c>
      <c r="W10310" s="0">
        <f t="shared" si="161"/>
        <v>53372.1763451274</v>
      </c>
    </row>
    <row r="10311">
      <c r="A10311" s="0">
        <v>832.5225</v>
      </c>
      <c r="B10311" s="0">
        <v>768.093018</v>
      </c>
      <c r="C10311" s="0">
        <v>-49514.414062</v>
      </c>
      <c r="D10311" s="0">
        <v>20055.027344</v>
      </c>
      <c r="E10311" s="0">
        <v>0.046164</v>
      </c>
      <c r="F10311" s="0">
        <v>9.967974</v>
      </c>
      <c r="G10311" s="0">
        <v>-0.250513</v>
      </c>
      <c r="H10311" s="0">
        <v>0.070256</v>
      </c>
      <c r="I10311" s="0">
        <v>0.013577</v>
      </c>
      <c r="J10311" s="0">
        <v>-0.023523</v>
      </c>
      <c r="K10311" s="0">
        <v>1011.789978</v>
      </c>
      <c r="L10311" s="0">
        <v>43.059296</v>
      </c>
      <c r="W10311" s="0">
        <f t="shared" si="161"/>
        <v>53427.252302135763</v>
      </c>
    </row>
    <row r="10312">
      <c r="A10312" s="0">
        <v>832.53375</v>
      </c>
      <c r="B10312" s="0">
        <v>671.478943</v>
      </c>
      <c r="C10312" s="0">
        <v>-49509.304687</v>
      </c>
      <c r="D10312" s="0">
        <v>19969.587891</v>
      </c>
      <c r="E10312" s="0">
        <v>0.044039</v>
      </c>
      <c r="F10312" s="0">
        <v>9.962386</v>
      </c>
      <c r="G10312" s="0">
        <v>-0.242649</v>
      </c>
      <c r="H10312" s="0">
        <v>0.059958</v>
      </c>
      <c r="I10312" s="0">
        <v>0.012843</v>
      </c>
      <c r="J10312" s="0">
        <v>-0.01899</v>
      </c>
      <c r="K10312" s="0">
        <v>1011.789978</v>
      </c>
      <c r="L10312" s="0">
        <v>43.059296</v>
      </c>
      <c r="W10312" s="0">
        <f t="shared" si="161"/>
        <v>53389.199049034876</v>
      </c>
    </row>
    <row r="10313">
      <c r="A10313" s="0">
        <v>832.545</v>
      </c>
      <c r="B10313" s="0">
        <v>725.514465</v>
      </c>
      <c r="C10313" s="0">
        <v>-49495.570312</v>
      </c>
      <c r="D10313" s="0">
        <v>19968.947266</v>
      </c>
      <c r="E10313" s="0">
        <v>0.044878</v>
      </c>
      <c r="F10313" s="0">
        <v>9.968535</v>
      </c>
      <c r="G10313" s="0">
        <v>-0.241138</v>
      </c>
      <c r="H10313" s="0">
        <v>0.031772</v>
      </c>
      <c r="I10313" s="0">
        <v>0.009214</v>
      </c>
      <c r="J10313" s="0">
        <v>-0.012184</v>
      </c>
      <c r="K10313" s="0">
        <v>1011.789978</v>
      </c>
      <c r="L10313" s="0">
        <v>43.059296</v>
      </c>
      <c r="W10313" s="0">
        <f t="shared" si="161"/>
        <v>53376.930472455504</v>
      </c>
    </row>
    <row r="10314">
      <c r="A10314" s="0">
        <v>832.55625</v>
      </c>
      <c r="B10314" s="0">
        <v>775.65863</v>
      </c>
      <c r="C10314" s="0">
        <v>-49572.96875</v>
      </c>
      <c r="D10314" s="0">
        <v>19933.734375</v>
      </c>
      <c r="E10314" s="0">
        <v>0.050635</v>
      </c>
      <c r="F10314" s="0">
        <v>9.962546</v>
      </c>
      <c r="G10314" s="0">
        <v>-0.234049</v>
      </c>
      <c r="H10314" s="0">
        <v>-0.002212</v>
      </c>
      <c r="I10314" s="0">
        <v>0.005286</v>
      </c>
      <c r="J10314" s="0">
        <v>-0.004629</v>
      </c>
      <c r="K10314" s="0">
        <v>1011.789978</v>
      </c>
      <c r="L10314" s="0">
        <v>43.059296</v>
      </c>
      <c r="W10314" s="0">
        <f t="shared" si="161"/>
        <v>53436.267114496564</v>
      </c>
    </row>
    <row r="10315">
      <c r="A10315" s="0">
        <v>832.5675</v>
      </c>
      <c r="B10315" s="0">
        <v>678.747131</v>
      </c>
      <c r="C10315" s="0">
        <v>-49530.378906</v>
      </c>
      <c r="D10315" s="0">
        <v>19993.716797</v>
      </c>
      <c r="E10315" s="0">
        <v>0.039011</v>
      </c>
      <c r="F10315" s="0">
        <v>9.949117</v>
      </c>
      <c r="G10315" s="0">
        <v>-0.230594</v>
      </c>
      <c r="H10315" s="0">
        <v>-0.02321</v>
      </c>
      <c r="I10315" s="0">
        <v>0.002282</v>
      </c>
      <c r="J10315" s="0">
        <v>-5.118447E-05</v>
      </c>
      <c r="K10315" s="0">
        <v>1011.789978</v>
      </c>
      <c r="L10315" s="0">
        <v>43.059296</v>
      </c>
      <c r="W10315" s="0">
        <f t="shared" si="161"/>
        <v>53417.860717164731</v>
      </c>
    </row>
    <row r="10316">
      <c r="A10316" s="0">
        <v>832.57875</v>
      </c>
      <c r="B10316" s="0">
        <v>756.122498</v>
      </c>
      <c r="C10316" s="0">
        <v>-49529.71875</v>
      </c>
      <c r="D10316" s="0">
        <v>19972.480469</v>
      </c>
      <c r="E10316" s="0">
        <v>0.045078</v>
      </c>
      <c r="F10316" s="0">
        <v>9.952543</v>
      </c>
      <c r="G10316" s="0">
        <v>-0.235772</v>
      </c>
      <c r="H10316" s="0">
        <v>-0.036129</v>
      </c>
      <c r="I10316" s="0">
        <v>0.000358</v>
      </c>
      <c r="J10316" s="0">
        <v>0.004117</v>
      </c>
      <c r="K10316" s="0">
        <v>1011.789978</v>
      </c>
      <c r="L10316" s="0">
        <v>43.059296</v>
      </c>
      <c r="W10316" s="0">
        <f t="shared" si="161"/>
        <v>53410.342975594809</v>
      </c>
    </row>
    <row r="10317">
      <c r="A10317" s="0">
        <v>832.59</v>
      </c>
      <c r="B10317" s="0">
        <v>674.528198</v>
      </c>
      <c r="C10317" s="0">
        <v>-49562.851562</v>
      </c>
      <c r="D10317" s="0">
        <v>19963.310547</v>
      </c>
      <c r="E10317" s="0">
        <v>0.039203</v>
      </c>
      <c r="F10317" s="0">
        <v>9.961448</v>
      </c>
      <c r="G10317" s="0">
        <v>-0.222931</v>
      </c>
      <c r="H10317" s="0">
        <v>-0.033016</v>
      </c>
      <c r="I10317" s="0">
        <v>0.000147</v>
      </c>
      <c r="J10317" s="0">
        <v>0.002752</v>
      </c>
      <c r="K10317" s="0">
        <v>1011.789978</v>
      </c>
      <c r="L10317" s="0">
        <v>43.059296</v>
      </c>
      <c r="W10317" s="0">
        <f t="shared" si="161"/>
        <v>53436.5512663636</v>
      </c>
    </row>
    <row r="10318">
      <c r="A10318" s="0">
        <v>832.60125</v>
      </c>
      <c r="B10318" s="0">
        <v>692.104126</v>
      </c>
      <c r="C10318" s="0">
        <v>-49522.878906</v>
      </c>
      <c r="D10318" s="0">
        <v>19962.953125</v>
      </c>
      <c r="E10318" s="0">
        <v>0.046321</v>
      </c>
      <c r="F10318" s="0">
        <v>9.967572</v>
      </c>
      <c r="G10318" s="0">
        <v>-0.235468</v>
      </c>
      <c r="H10318" s="0">
        <v>-0.01243</v>
      </c>
      <c r="I10318" s="0">
        <v>0.002603</v>
      </c>
      <c r="J10318" s="0">
        <v>-0.003067</v>
      </c>
      <c r="K10318" s="0">
        <v>1011.759949</v>
      </c>
      <c r="L10318" s="0">
        <v>43.051872</v>
      </c>
      <c r="W10318" s="0">
        <f t="shared" si="161"/>
        <v>53399.569668027412</v>
      </c>
    </row>
    <row r="10319">
      <c r="A10319" s="0">
        <v>832.6125</v>
      </c>
      <c r="B10319" s="0">
        <v>682.616699</v>
      </c>
      <c r="C10319" s="0">
        <v>-49507.882812</v>
      </c>
      <c r="D10319" s="0">
        <v>20035.105469</v>
      </c>
      <c r="E10319" s="0">
        <v>0.050021</v>
      </c>
      <c r="F10319" s="0">
        <v>9.963016</v>
      </c>
      <c r="G10319" s="0">
        <v>-0.238825</v>
      </c>
      <c r="H10319" s="0">
        <v>0.013705</v>
      </c>
      <c r="I10319" s="0">
        <v>0.005357</v>
      </c>
      <c r="J10319" s="0">
        <v>-0.013314</v>
      </c>
      <c r="K10319" s="0">
        <v>1011.759949</v>
      </c>
      <c r="L10319" s="0">
        <v>43.051872</v>
      </c>
      <c r="W10319" s="0">
        <f t="shared" si="161"/>
        <v>53412.562915838746</v>
      </c>
    </row>
    <row r="10320">
      <c r="A10320" s="0">
        <v>832.62375</v>
      </c>
      <c r="B10320" s="0">
        <v>776.143311</v>
      </c>
      <c r="C10320" s="0">
        <v>-49507.117187</v>
      </c>
      <c r="D10320" s="0">
        <v>20050.955078</v>
      </c>
      <c r="E10320" s="0">
        <v>0.057311</v>
      </c>
      <c r="F10320" s="0">
        <v>9.958615</v>
      </c>
      <c r="G10320" s="0">
        <v>-0.23934</v>
      </c>
      <c r="H10320" s="0">
        <v>0.040906</v>
      </c>
      <c r="I10320" s="0">
        <v>0.009629</v>
      </c>
      <c r="J10320" s="0">
        <v>-0.021595</v>
      </c>
      <c r="K10320" s="0">
        <v>1011.759949</v>
      </c>
      <c r="L10320" s="0">
        <v>43.051872</v>
      </c>
      <c r="W10320" s="0">
        <f t="shared" si="161"/>
        <v>53419.0775860697</v>
      </c>
    </row>
    <row r="10321">
      <c r="A10321" s="0">
        <v>832.635</v>
      </c>
      <c r="B10321" s="0">
        <v>743.71106</v>
      </c>
      <c r="C10321" s="0">
        <v>-49522.460937</v>
      </c>
      <c r="D10321" s="0">
        <v>19956.039062</v>
      </c>
      <c r="E10321" s="0">
        <v>0.03956</v>
      </c>
      <c r="F10321" s="0">
        <v>9.961871</v>
      </c>
      <c r="G10321" s="0">
        <v>-0.232445</v>
      </c>
      <c r="H10321" s="0">
        <v>0.060181</v>
      </c>
      <c r="I10321" s="0">
        <v>0.012355</v>
      </c>
      <c r="J10321" s="0">
        <v>-0.024615</v>
      </c>
      <c r="K10321" s="0">
        <v>1011.759949</v>
      </c>
      <c r="L10321" s="0">
        <v>43.051872</v>
      </c>
      <c r="W10321" s="0">
        <f t="shared" si="161"/>
        <v>53397.291489751871</v>
      </c>
    </row>
    <row r="10322">
      <c r="A10322" s="0">
        <v>832.64625</v>
      </c>
      <c r="B10322" s="0">
        <v>668.136597</v>
      </c>
      <c r="C10322" s="0">
        <v>-49517.132812</v>
      </c>
      <c r="D10322" s="0">
        <v>19961.892578</v>
      </c>
      <c r="E10322" s="0">
        <v>0.036921</v>
      </c>
      <c r="F10322" s="0">
        <v>9.967766</v>
      </c>
      <c r="G10322" s="0">
        <v>-0.236405</v>
      </c>
      <c r="H10322" s="0">
        <v>0.069096</v>
      </c>
      <c r="I10322" s="0">
        <v>0.013049</v>
      </c>
      <c r="J10322" s="0">
        <v>-0.02299</v>
      </c>
      <c r="K10322" s="0">
        <v>1011.759949</v>
      </c>
      <c r="L10322" s="0">
        <v>43.051872</v>
      </c>
      <c r="W10322" s="0">
        <f t="shared" si="161"/>
        <v>53393.538969889509</v>
      </c>
    </row>
    <row r="10323">
      <c r="A10323" s="0">
        <v>832.6575</v>
      </c>
      <c r="B10323" s="0">
        <v>646.270081</v>
      </c>
      <c r="C10323" s="0">
        <v>-49534.957031</v>
      </c>
      <c r="D10323" s="0">
        <v>20013.232422</v>
      </c>
      <c r="E10323" s="0">
        <v>0.041966</v>
      </c>
      <c r="F10323" s="0">
        <v>9.956812</v>
      </c>
      <c r="G10323" s="0">
        <v>-0.233006</v>
      </c>
      <c r="H10323" s="0">
        <v>0.066964</v>
      </c>
      <c r="I10323" s="0">
        <v>0.013572</v>
      </c>
      <c r="J10323" s="0">
        <v>-0.021639</v>
      </c>
      <c r="K10323" s="0">
        <v>1011.759949</v>
      </c>
      <c r="L10323" s="0">
        <v>43.051872</v>
      </c>
      <c r="W10323" s="0">
        <f t="shared" si="161"/>
        <v>53429.009957677525</v>
      </c>
    </row>
    <row r="10324">
      <c r="A10324" s="0">
        <v>832.66875</v>
      </c>
      <c r="B10324" s="0">
        <v>725.97113</v>
      </c>
      <c r="C10324" s="0">
        <v>-49532.058594</v>
      </c>
      <c r="D10324" s="0">
        <v>19983.966797</v>
      </c>
      <c r="E10324" s="0">
        <v>0.041584</v>
      </c>
      <c r="F10324" s="0">
        <v>9.958241</v>
      </c>
      <c r="G10324" s="0">
        <v>-0.242622</v>
      </c>
      <c r="H10324" s="0">
        <v>0.034113</v>
      </c>
      <c r="I10324" s="0">
        <v>0.009922</v>
      </c>
      <c r="J10324" s="0">
        <v>-0.01295</v>
      </c>
      <c r="K10324" s="0">
        <v>1011.759949</v>
      </c>
      <c r="L10324" s="0">
        <v>43.051872</v>
      </c>
      <c r="W10324" s="0">
        <f t="shared" si="161"/>
        <v>53416.390664145787</v>
      </c>
    </row>
    <row r="10325">
      <c r="A10325" s="0">
        <v>832.68</v>
      </c>
      <c r="B10325" s="0">
        <v>694.948303</v>
      </c>
      <c r="C10325" s="0">
        <v>-49507.039062</v>
      </c>
      <c r="D10325" s="0">
        <v>19966.910156</v>
      </c>
      <c r="E10325" s="0">
        <v>0.052194</v>
      </c>
      <c r="F10325" s="0">
        <v>9.955775</v>
      </c>
      <c r="G10325" s="0">
        <v>-0.241692</v>
      </c>
      <c r="H10325" s="0">
        <v>0.006723</v>
      </c>
      <c r="I10325" s="0">
        <v>0.005715</v>
      </c>
      <c r="J10325" s="0">
        <v>-0.007779</v>
      </c>
      <c r="K10325" s="0">
        <v>1011.759949</v>
      </c>
      <c r="L10325" s="0">
        <v>43.051872</v>
      </c>
      <c r="W10325" s="0">
        <f t="shared" si="161"/>
        <v>53386.396872312078</v>
      </c>
    </row>
    <row r="10326">
      <c r="A10326" s="0">
        <v>832.69125</v>
      </c>
      <c r="B10326" s="0">
        <v>643.285278</v>
      </c>
      <c r="C10326" s="0">
        <v>-49515.308594</v>
      </c>
      <c r="D10326" s="0">
        <v>20023.050781</v>
      </c>
      <c r="E10326" s="0">
        <v>0.037186</v>
      </c>
      <c r="F10326" s="0">
        <v>9.969671</v>
      </c>
      <c r="G10326" s="0">
        <v>-0.240697</v>
      </c>
      <c r="H10326" s="0">
        <v>-0.017415</v>
      </c>
      <c r="I10326" s="0">
        <v>0.002555</v>
      </c>
      <c r="J10326" s="0">
        <v>-0.000335</v>
      </c>
      <c r="K10326" s="0">
        <v>1011.759949</v>
      </c>
      <c r="L10326" s="0">
        <v>43.051872</v>
      </c>
      <c r="W10326" s="0">
        <f t="shared" si="161"/>
        <v>53414.437783116722</v>
      </c>
    </row>
    <row r="10327">
      <c r="A10327" s="0">
        <v>832.7025</v>
      </c>
      <c r="B10327" s="0">
        <v>699.609924</v>
      </c>
      <c r="C10327" s="0">
        <v>-49508.914062</v>
      </c>
      <c r="D10327" s="0">
        <v>20065.5625</v>
      </c>
      <c r="E10327" s="0">
        <v>0.039429</v>
      </c>
      <c r="F10327" s="0">
        <v>9.97974</v>
      </c>
      <c r="G10327" s="0">
        <v>-0.251612</v>
      </c>
      <c r="H10327" s="0">
        <v>-0.037367</v>
      </c>
      <c r="I10327" s="0">
        <v>-0.001032</v>
      </c>
      <c r="J10327" s="0">
        <v>0.005605</v>
      </c>
      <c r="K10327" s="0">
        <v>1011.75</v>
      </c>
      <c r="L10327" s="0">
        <v>43.059296</v>
      </c>
      <c r="W10327" s="0">
        <f t="shared" si="161"/>
        <v>53425.170323412793</v>
      </c>
    </row>
    <row r="10328">
      <c r="A10328" s="0">
        <v>832.71375</v>
      </c>
      <c r="B10328" s="0">
        <v>580.359619</v>
      </c>
      <c r="C10328" s="0">
        <v>-49511.730469</v>
      </c>
      <c r="D10328" s="0">
        <v>20030.140625</v>
      </c>
      <c r="E10328" s="0">
        <v>0.041842</v>
      </c>
      <c r="F10328" s="0">
        <v>9.964816</v>
      </c>
      <c r="G10328" s="0">
        <v>-0.232509</v>
      </c>
      <c r="H10328" s="0">
        <v>-0.037944</v>
      </c>
      <c r="I10328" s="0">
        <v>-0.000712</v>
      </c>
      <c r="J10328" s="0">
        <v>0.004486</v>
      </c>
      <c r="K10328" s="0">
        <v>1011.75</v>
      </c>
      <c r="L10328" s="0">
        <v>43.059296</v>
      </c>
      <c r="W10328" s="0">
        <f t="shared" si="161"/>
        <v>53413.05837320631</v>
      </c>
    </row>
    <row r="10329">
      <c r="A10329" s="0">
        <v>832.725</v>
      </c>
      <c r="B10329" s="0">
        <v>747.833008</v>
      </c>
      <c r="C10329" s="0">
        <v>-49504.34375</v>
      </c>
      <c r="D10329" s="0">
        <v>20066.826172</v>
      </c>
      <c r="E10329" s="0">
        <v>0.035313</v>
      </c>
      <c r="F10329" s="0">
        <v>9.958052</v>
      </c>
      <c r="G10329" s="0">
        <v>-0.248067</v>
      </c>
      <c r="H10329" s="0">
        <v>-0.023748</v>
      </c>
      <c r="I10329" s="0">
        <v>0.001393</v>
      </c>
      <c r="J10329" s="0">
        <v>-0.0024</v>
      </c>
      <c r="K10329" s="0">
        <v>1011.75</v>
      </c>
      <c r="L10329" s="0">
        <v>43.059296</v>
      </c>
      <c r="W10329" s="0">
        <f t="shared" si="161"/>
        <v>53422.063016541048</v>
      </c>
    </row>
    <row r="10330">
      <c r="A10330" s="0">
        <v>832.73625</v>
      </c>
      <c r="B10330" s="0">
        <v>773.676697</v>
      </c>
      <c r="C10330" s="0">
        <v>-49527.191406</v>
      </c>
      <c r="D10330" s="0">
        <v>19931.845703</v>
      </c>
      <c r="E10330" s="0">
        <v>0.040217</v>
      </c>
      <c r="F10330" s="0">
        <v>9.96691</v>
      </c>
      <c r="G10330" s="0">
        <v>-0.235473</v>
      </c>
      <c r="H10330" s="0">
        <v>0.006488</v>
      </c>
      <c r="I10330" s="0">
        <v>0.004231</v>
      </c>
      <c r="J10330" s="0">
        <v>-0.011786</v>
      </c>
      <c r="K10330" s="0">
        <v>1011.75</v>
      </c>
      <c r="L10330" s="0">
        <v>43.059296</v>
      </c>
      <c r="W10330" s="0">
        <f t="shared" si="161"/>
        <v>53393.068251658289</v>
      </c>
    </row>
    <row r="10331">
      <c r="A10331" s="0">
        <v>832.7475</v>
      </c>
      <c r="B10331" s="0">
        <v>801.420837</v>
      </c>
      <c r="C10331" s="0">
        <v>-49554.8125</v>
      </c>
      <c r="D10331" s="0">
        <v>20015.826172</v>
      </c>
      <c r="E10331" s="0">
        <v>0.030092</v>
      </c>
      <c r="F10331" s="0">
        <v>9.977404</v>
      </c>
      <c r="G10331" s="0">
        <v>-0.242811</v>
      </c>
      <c r="H10331" s="0">
        <v>0.036154</v>
      </c>
      <c r="I10331" s="0">
        <v>0.008386</v>
      </c>
      <c r="J10331" s="0">
        <v>-0.019331</v>
      </c>
      <c r="K10331" s="0">
        <v>1011.75</v>
      </c>
      <c r="L10331" s="0">
        <v>43.059296</v>
      </c>
      <c r="W10331" s="0">
        <f t="shared" si="161"/>
        <v>53450.491247656966</v>
      </c>
    </row>
    <row r="10332">
      <c r="A10332" s="0">
        <v>832.75875</v>
      </c>
      <c r="B10332" s="0">
        <v>733.925964</v>
      </c>
      <c r="C10332" s="0">
        <v>-49518.78125</v>
      </c>
      <c r="D10332" s="0">
        <v>19973.052734</v>
      </c>
      <c r="E10332" s="0">
        <v>0.049169</v>
      </c>
      <c r="F10332" s="0">
        <v>9.970765</v>
      </c>
      <c r="G10332" s="0">
        <v>-0.247408</v>
      </c>
      <c r="H10332" s="0">
        <v>0.056403</v>
      </c>
      <c r="I10332" s="0">
        <v>0.011803</v>
      </c>
      <c r="J10332" s="0">
        <v>-0.02298</v>
      </c>
      <c r="K10332" s="0">
        <v>1011.75</v>
      </c>
      <c r="L10332" s="0">
        <v>43.059296</v>
      </c>
      <c r="W10332" s="0">
        <f t="shared" si="161"/>
        <v>53400.104675188886</v>
      </c>
    </row>
    <row r="10333">
      <c r="A10333" s="0">
        <v>832.77</v>
      </c>
      <c r="B10333" s="0">
        <v>674.431885</v>
      </c>
      <c r="C10333" s="0">
        <v>-49511.554687</v>
      </c>
      <c r="D10333" s="0">
        <v>19932.117187</v>
      </c>
      <c r="E10333" s="0">
        <v>0.052709</v>
      </c>
      <c r="F10333" s="0">
        <v>9.962585</v>
      </c>
      <c r="G10333" s="0">
        <v>-0.234091</v>
      </c>
      <c r="H10333" s="0">
        <v>0.068853</v>
      </c>
      <c r="I10333" s="0">
        <v>0.013818</v>
      </c>
      <c r="J10333" s="0">
        <v>-0.023777</v>
      </c>
      <c r="K10333" s="0">
        <v>1011.75</v>
      </c>
      <c r="L10333" s="0">
        <v>43.059296</v>
      </c>
      <c r="W10333" s="0">
        <f t="shared" si="161"/>
        <v>53377.3191669233</v>
      </c>
    </row>
    <row r="10334">
      <c r="A10334" s="0">
        <v>832.78125</v>
      </c>
      <c r="B10334" s="0">
        <v>635.573669</v>
      </c>
      <c r="C10334" s="0">
        <v>-49520.324219</v>
      </c>
      <c r="D10334" s="0">
        <v>19923.378906</v>
      </c>
      <c r="E10334" s="0">
        <v>0.053867</v>
      </c>
      <c r="F10334" s="0">
        <v>9.970798</v>
      </c>
      <c r="G10334" s="0">
        <v>-0.224841</v>
      </c>
      <c r="H10334" s="0">
        <v>0.060952</v>
      </c>
      <c r="I10334" s="0">
        <v>0.012963</v>
      </c>
      <c r="J10334" s="0">
        <v>-0.020815</v>
      </c>
      <c r="K10334" s="0">
        <v>1011.75</v>
      </c>
      <c r="L10334" s="0">
        <v>43.059296</v>
      </c>
      <c r="W10334" s="0">
        <f t="shared" si="161"/>
        <v>53381.714956299875</v>
      </c>
    </row>
    <row r="10335">
      <c r="A10335" s="0">
        <v>832.7925</v>
      </c>
      <c r="B10335" s="0">
        <v>584.952332</v>
      </c>
      <c r="C10335" s="0">
        <v>-49501.847656</v>
      </c>
      <c r="D10335" s="0">
        <v>19957.408203</v>
      </c>
      <c r="E10335" s="0">
        <v>0.044407</v>
      </c>
      <c r="F10335" s="0">
        <v>9.971427</v>
      </c>
      <c r="G10335" s="0">
        <v>-0.230068</v>
      </c>
      <c r="H10335" s="0">
        <v>0.035735</v>
      </c>
      <c r="I10335" s="0">
        <v>0.008568</v>
      </c>
      <c r="J10335" s="0">
        <v>-0.014384</v>
      </c>
      <c r="K10335" s="0">
        <v>1011.75</v>
      </c>
      <c r="L10335" s="0">
        <v>43.059296</v>
      </c>
      <c r="W10335" s="0">
        <f t="shared" si="161"/>
        <v>53376.710584015163</v>
      </c>
    </row>
    <row r="10336">
      <c r="A10336" s="0">
        <v>832.80375</v>
      </c>
      <c r="B10336" s="0">
        <v>647.597595</v>
      </c>
      <c r="C10336" s="0">
        <v>-49542.289062</v>
      </c>
      <c r="D10336" s="0">
        <v>20000.720703</v>
      </c>
      <c r="E10336" s="0">
        <v>0.044757</v>
      </c>
      <c r="F10336" s="0">
        <v>9.961421</v>
      </c>
      <c r="G10336" s="0">
        <v>-0.22703</v>
      </c>
      <c r="H10336" s="0">
        <v>0.013843</v>
      </c>
      <c r="I10336" s="0">
        <v>0.006135</v>
      </c>
      <c r="J10336" s="0">
        <v>-0.009194</v>
      </c>
      <c r="K10336" s="0">
        <v>1011.75</v>
      </c>
      <c r="L10336" s="0">
        <v>43.059296</v>
      </c>
      <c r="W10336" s="0">
        <f t="shared" si="161"/>
        <v>53431.139018246911</v>
      </c>
    </row>
    <row r="10337">
      <c r="A10337" s="0">
        <v>832.815</v>
      </c>
      <c r="B10337" s="0">
        <v>633.813843</v>
      </c>
      <c r="C10337" s="0">
        <v>-49534.472656</v>
      </c>
      <c r="D10337" s="0">
        <v>20062.875</v>
      </c>
      <c r="E10337" s="0">
        <v>0.038321</v>
      </c>
      <c r="F10337" s="0">
        <v>9.961982</v>
      </c>
      <c r="G10337" s="0">
        <v>-0.238008</v>
      </c>
      <c r="H10337" s="0">
        <v>-0.015857</v>
      </c>
      <c r="I10337" s="0">
        <v>0.002784</v>
      </c>
      <c r="J10337" s="0">
        <v>-0.000826</v>
      </c>
      <c r="K10337" s="0">
        <v>1011.75</v>
      </c>
      <c r="L10337" s="0">
        <v>43.059296</v>
      </c>
      <c r="W10337" s="0">
        <f t="shared" si="161"/>
        <v>53447.02662039503</v>
      </c>
    </row>
    <row r="10338">
      <c r="A10338" s="0">
        <v>832.82625</v>
      </c>
      <c r="B10338" s="0">
        <v>668.030884</v>
      </c>
      <c r="C10338" s="0">
        <v>-49532.476562</v>
      </c>
      <c r="D10338" s="0">
        <v>19976.955078</v>
      </c>
      <c r="E10338" s="0">
        <v>0.039854</v>
      </c>
      <c r="F10338" s="0">
        <v>9.958794</v>
      </c>
      <c r="G10338" s="0">
        <v>-0.231772</v>
      </c>
      <c r="H10338" s="0">
        <v>-0.028595</v>
      </c>
      <c r="I10338" s="0">
        <v>0.001052</v>
      </c>
      <c r="J10338" s="0">
        <v>0.001946</v>
      </c>
      <c r="K10338" s="0">
        <v>1011.75</v>
      </c>
      <c r="L10338" s="0">
        <v>43.059296</v>
      </c>
      <c r="W10338" s="0">
        <f t="shared" si="161"/>
        <v>53413.399384569107</v>
      </c>
    </row>
    <row r="10339">
      <c r="A10339" s="0">
        <v>832.8375</v>
      </c>
      <c r="B10339" s="0">
        <v>609.635498</v>
      </c>
      <c r="C10339" s="0">
        <v>-49519.289062</v>
      </c>
      <c r="D10339" s="0">
        <v>19899.191406</v>
      </c>
      <c r="E10339" s="0">
        <v>0.053252</v>
      </c>
      <c r="F10339" s="0">
        <v>9.975446</v>
      </c>
      <c r="G10339" s="0">
        <v>-0.242157</v>
      </c>
      <c r="H10339" s="0">
        <v>-0.034177</v>
      </c>
      <c r="I10339" s="0">
        <v>5.920197E-05</v>
      </c>
      <c r="J10339" s="0">
        <v>0.004172</v>
      </c>
      <c r="K10339" s="0">
        <v>1011.75</v>
      </c>
      <c r="L10339" s="0">
        <v>43.059296</v>
      </c>
      <c r="W10339" s="0">
        <f t="shared" si="161"/>
        <v>53371.429278771982</v>
      </c>
    </row>
    <row r="10340">
      <c r="A10340" s="0">
        <v>832.84875</v>
      </c>
      <c r="B10340" s="0">
        <v>707.931458</v>
      </c>
      <c r="C10340" s="0">
        <v>-49529.113281</v>
      </c>
      <c r="D10340" s="0">
        <v>20051.128906</v>
      </c>
      <c r="E10340" s="0">
        <v>0.054033</v>
      </c>
      <c r="F10340" s="0">
        <v>9.975304</v>
      </c>
      <c r="G10340" s="0">
        <v>-0.248344</v>
      </c>
      <c r="H10340" s="0">
        <v>-0.022857</v>
      </c>
      <c r="I10340" s="0">
        <v>0.001415</v>
      </c>
      <c r="J10340" s="0">
        <v>-0.000342</v>
      </c>
      <c r="K10340" s="0">
        <v>1011.75</v>
      </c>
      <c r="L10340" s="0">
        <v>43.059296</v>
      </c>
      <c r="W10340" s="0">
        <f t="shared" si="161"/>
        <v>53438.581565722583</v>
      </c>
    </row>
    <row r="10341">
      <c r="A10341" s="0">
        <v>832.86</v>
      </c>
      <c r="B10341" s="0">
        <v>652.859985</v>
      </c>
      <c r="C10341" s="0">
        <v>-49555.742187</v>
      </c>
      <c r="D10341" s="0">
        <v>19939.960937</v>
      </c>
      <c r="E10341" s="0">
        <v>0.048447</v>
      </c>
      <c r="F10341" s="0">
        <v>9.961003</v>
      </c>
      <c r="G10341" s="0">
        <v>-0.244665</v>
      </c>
      <c r="H10341" s="0">
        <v>-0.001268</v>
      </c>
      <c r="I10341" s="0">
        <v>0.004082</v>
      </c>
      <c r="J10341" s="0">
        <v>-0.010148</v>
      </c>
      <c r="K10341" s="0">
        <v>1011.75</v>
      </c>
      <c r="L10341" s="0">
        <v>43.059296</v>
      </c>
      <c r="W10341" s="0">
        <f t="shared" si="161"/>
        <v>53420.968280568559</v>
      </c>
    </row>
    <row r="10342">
      <c r="A10342" s="0">
        <v>832.87125</v>
      </c>
      <c r="B10342" s="0">
        <v>605.929504</v>
      </c>
      <c r="C10342" s="0">
        <v>-49518.273437</v>
      </c>
      <c r="D10342" s="0">
        <v>19909.402344</v>
      </c>
      <c r="E10342" s="0">
        <v>0.034256</v>
      </c>
      <c r="F10342" s="0">
        <v>9.959853</v>
      </c>
      <c r="G10342" s="0">
        <v>-0.241685</v>
      </c>
      <c r="H10342" s="0">
        <v>0.028281</v>
      </c>
      <c r="I10342" s="0">
        <v>0.008373</v>
      </c>
      <c r="J10342" s="0">
        <v>-0.017575</v>
      </c>
      <c r="K10342" s="0">
        <v>1011.75</v>
      </c>
      <c r="L10342" s="0">
        <v>43.059296</v>
      </c>
      <c r="W10342" s="0">
        <f t="shared" si="161"/>
        <v>53374.252748311053</v>
      </c>
    </row>
    <row r="10343">
      <c r="A10343" s="0">
        <v>832.8825</v>
      </c>
      <c r="B10343" s="0">
        <v>602.182007</v>
      </c>
      <c r="C10343" s="0">
        <v>-49519.191406</v>
      </c>
      <c r="D10343" s="0">
        <v>20055.357422</v>
      </c>
      <c r="E10343" s="0">
        <v>0.043066</v>
      </c>
      <c r="F10343" s="0">
        <v>9.959716</v>
      </c>
      <c r="G10343" s="0">
        <v>-0.236224</v>
      </c>
      <c r="H10343" s="0">
        <v>0.05651</v>
      </c>
      <c r="I10343" s="0">
        <v>0.011335</v>
      </c>
      <c r="J10343" s="0">
        <v>-0.023575</v>
      </c>
      <c r="K10343" s="0">
        <v>1011.75</v>
      </c>
      <c r="L10343" s="0">
        <v>43.059296</v>
      </c>
      <c r="W10343" s="0">
        <f t="shared" si="161"/>
        <v>53429.676229580407</v>
      </c>
    </row>
    <row r="10344">
      <c r="A10344" s="0">
        <v>832.89375</v>
      </c>
      <c r="B10344" s="0">
        <v>727.855164</v>
      </c>
      <c r="C10344" s="0">
        <v>-49523.457031</v>
      </c>
      <c r="D10344" s="0">
        <v>20006.882812</v>
      </c>
      <c r="E10344" s="0">
        <v>0.039872</v>
      </c>
      <c r="F10344" s="0">
        <v>9.96319</v>
      </c>
      <c r="G10344" s="0">
        <v>-0.234084</v>
      </c>
      <c r="H10344" s="0">
        <v>0.066042</v>
      </c>
      <c r="I10344" s="0">
        <v>0.013509</v>
      </c>
      <c r="J10344" s="0">
        <v>-0.023462</v>
      </c>
      <c r="K10344" s="0">
        <v>1011.75</v>
      </c>
      <c r="L10344" s="0">
        <v>43.059296</v>
      </c>
      <c r="W10344" s="0">
        <f t="shared" si="161"/>
        <v>53417.01909779472</v>
      </c>
    </row>
    <row r="10345">
      <c r="A10345" s="0">
        <v>832.905</v>
      </c>
      <c r="B10345" s="0">
        <v>669.609741</v>
      </c>
      <c r="C10345" s="0">
        <v>-49537.363281</v>
      </c>
      <c r="D10345" s="0">
        <v>20026.712891</v>
      </c>
      <c r="E10345" s="0">
        <v>0.048472</v>
      </c>
      <c r="F10345" s="0">
        <v>9.964835</v>
      </c>
      <c r="G10345" s="0">
        <v>-0.240766</v>
      </c>
      <c r="H10345" s="0">
        <v>0.065185</v>
      </c>
      <c r="I10345" s="0">
        <v>0.012632</v>
      </c>
      <c r="J10345" s="0">
        <v>-0.020282</v>
      </c>
      <c r="K10345" s="0">
        <v>1011.809998</v>
      </c>
      <c r="L10345" s="0">
        <v>43.061638</v>
      </c>
      <c r="W10345" s="0">
        <f t="shared" si="161"/>
        <v>53436.578925465976</v>
      </c>
    </row>
    <row r="10346">
      <c r="A10346" s="0">
        <v>832.91625</v>
      </c>
      <c r="B10346" s="0">
        <v>639.825317</v>
      </c>
      <c r="C10346" s="0">
        <v>-49515.75</v>
      </c>
      <c r="D10346" s="0">
        <v>19981.5</v>
      </c>
      <c r="E10346" s="0">
        <v>0.051888</v>
      </c>
      <c r="F10346" s="0">
        <v>9.967527</v>
      </c>
      <c r="G10346" s="0">
        <v>-0.24644</v>
      </c>
      <c r="H10346" s="0">
        <v>0.046483</v>
      </c>
      <c r="I10346" s="0">
        <v>0.010706</v>
      </c>
      <c r="J10346" s="0">
        <v>-0.014863</v>
      </c>
      <c r="K10346" s="0">
        <v>1011.809998</v>
      </c>
      <c r="L10346" s="0">
        <v>43.061638</v>
      </c>
      <c r="W10346" s="0">
        <f t="shared" si="161"/>
        <v>53399.243597159446</v>
      </c>
    </row>
    <row r="10347">
      <c r="A10347" s="0">
        <v>832.9275</v>
      </c>
      <c r="B10347" s="0">
        <v>535.205322</v>
      </c>
      <c r="C10347" s="0">
        <v>-49469.046875</v>
      </c>
      <c r="D10347" s="0">
        <v>19866.3125</v>
      </c>
      <c r="E10347" s="0">
        <v>0.049767</v>
      </c>
      <c r="F10347" s="0">
        <v>9.969089</v>
      </c>
      <c r="G10347" s="0">
        <v>-0.238096</v>
      </c>
      <c r="H10347" s="0">
        <v>0.012742</v>
      </c>
      <c r="I10347" s="0">
        <v>0.006146</v>
      </c>
      <c r="J10347" s="0">
        <v>-0.007167</v>
      </c>
      <c r="K10347" s="0">
        <v>1011.809998</v>
      </c>
      <c r="L10347" s="0">
        <v>43.061638</v>
      </c>
      <c r="W10347" s="0">
        <f t="shared" si="161"/>
        <v>53311.756825350451</v>
      </c>
    </row>
    <row r="10348">
      <c r="A10348" s="0">
        <v>832.93875</v>
      </c>
      <c r="B10348" s="0">
        <v>649.214722</v>
      </c>
      <c r="C10348" s="0">
        <v>-49551.003906</v>
      </c>
      <c r="D10348" s="0">
        <v>19986.697266</v>
      </c>
      <c r="E10348" s="0">
        <v>0.049348</v>
      </c>
      <c r="F10348" s="0">
        <v>9.963377</v>
      </c>
      <c r="G10348" s="0">
        <v>-0.231554</v>
      </c>
      <c r="H10348" s="0">
        <v>-0.007273</v>
      </c>
      <c r="I10348" s="0">
        <v>0.004096</v>
      </c>
      <c r="J10348" s="0">
        <v>-0.00242</v>
      </c>
      <c r="K10348" s="0">
        <v>1011.809998</v>
      </c>
      <c r="L10348" s="0">
        <v>43.061638</v>
      </c>
      <c r="W10348" s="0">
        <f t="shared" si="161"/>
        <v>53433.992321839665</v>
      </c>
    </row>
    <row r="10349">
      <c r="A10349" s="0">
        <v>832.95</v>
      </c>
      <c r="B10349" s="0">
        <v>701.307434</v>
      </c>
      <c r="C10349" s="0">
        <v>-49523.21875</v>
      </c>
      <c r="D10349" s="0">
        <v>19961.248047</v>
      </c>
      <c r="E10349" s="0">
        <v>0.051627</v>
      </c>
      <c r="F10349" s="0">
        <v>9.965285</v>
      </c>
      <c r="G10349" s="0">
        <v>-0.234133</v>
      </c>
      <c r="H10349" s="0">
        <v>-0.027744</v>
      </c>
      <c r="I10349" s="0">
        <v>0.002275</v>
      </c>
      <c r="J10349" s="0">
        <v>0.002438</v>
      </c>
      <c r="K10349" s="0">
        <v>1011.809998</v>
      </c>
      <c r="L10349" s="0">
        <v>43.061638</v>
      </c>
      <c r="W10349" s="0">
        <f t="shared" si="161"/>
        <v>53399.367515647566</v>
      </c>
    </row>
    <row r="10350">
      <c r="A10350" s="0">
        <v>832.96125</v>
      </c>
      <c r="B10350" s="0">
        <v>649.396545</v>
      </c>
      <c r="C10350" s="0">
        <v>-49512.605469</v>
      </c>
      <c r="D10350" s="0">
        <v>20042.919922</v>
      </c>
      <c r="E10350" s="0">
        <v>0.04957</v>
      </c>
      <c r="F10350" s="0">
        <v>9.950944</v>
      </c>
      <c r="G10350" s="0">
        <v>-0.242788</v>
      </c>
      <c r="H10350" s="0">
        <v>-0.034466</v>
      </c>
      <c r="I10350" s="0">
        <v>-0.000616</v>
      </c>
      <c r="J10350" s="0">
        <v>0.004328</v>
      </c>
      <c r="K10350" s="0">
        <v>1011.809998</v>
      </c>
      <c r="L10350" s="0">
        <v>43.061638</v>
      </c>
      <c r="W10350" s="0">
        <f t="shared" si="161"/>
        <v>53419.457646078838</v>
      </c>
    </row>
    <row r="10351">
      <c r="A10351" s="0">
        <v>832.9725</v>
      </c>
      <c r="B10351" s="0">
        <v>739.953735</v>
      </c>
      <c r="C10351" s="0">
        <v>-49520.246094</v>
      </c>
      <c r="D10351" s="0">
        <v>19988.990234</v>
      </c>
      <c r="E10351" s="0">
        <v>0.057092</v>
      </c>
      <c r="F10351" s="0">
        <v>9.962563</v>
      </c>
      <c r="G10351" s="0">
        <v>-0.230978</v>
      </c>
      <c r="H10351" s="0">
        <v>-0.027471</v>
      </c>
      <c r="I10351" s="0">
        <v>0.001152</v>
      </c>
      <c r="J10351" s="0">
        <v>0.000322</v>
      </c>
      <c r="K10351" s="0">
        <v>1011.809998</v>
      </c>
      <c r="L10351" s="0">
        <v>43.061638</v>
      </c>
      <c r="W10351" s="0">
        <f t="shared" si="161"/>
        <v>53407.509165989104</v>
      </c>
    </row>
    <row r="10352">
      <c r="A10352" s="0">
        <v>832.98375</v>
      </c>
      <c r="B10352" s="0">
        <v>663.179321</v>
      </c>
      <c r="C10352" s="0">
        <v>-49538.613281</v>
      </c>
      <c r="D10352" s="0">
        <v>19927.21875</v>
      </c>
      <c r="E10352" s="0">
        <v>0.05128</v>
      </c>
      <c r="F10352" s="0">
        <v>9.967738</v>
      </c>
      <c r="G10352" s="0">
        <v>-0.242896</v>
      </c>
      <c r="H10352" s="0">
        <v>0.000116</v>
      </c>
      <c r="I10352" s="0">
        <v>0.004077</v>
      </c>
      <c r="J10352" s="0">
        <v>-0.008079</v>
      </c>
      <c r="K10352" s="0">
        <v>1011.809998</v>
      </c>
      <c r="L10352" s="0">
        <v>43.061638</v>
      </c>
      <c r="W10352" s="0">
        <f t="shared" si="161"/>
        <v>53400.449995544259</v>
      </c>
    </row>
    <row r="10353">
      <c r="A10353" s="0">
        <v>832.995</v>
      </c>
      <c r="B10353" s="0">
        <v>603.375854</v>
      </c>
      <c r="C10353" s="0">
        <v>-49516.429687</v>
      </c>
      <c r="D10353" s="0">
        <v>20080.080078</v>
      </c>
      <c r="E10353" s="0">
        <v>0.044437</v>
      </c>
      <c r="F10353" s="0">
        <v>9.944536</v>
      </c>
      <c r="G10353" s="0">
        <v>-0.231931</v>
      </c>
      <c r="H10353" s="0">
        <v>0.022633</v>
      </c>
      <c r="I10353" s="0">
        <v>0.006682</v>
      </c>
      <c r="J10353" s="0">
        <v>-0.016526</v>
      </c>
      <c r="K10353" s="0">
        <v>1011.809998</v>
      </c>
      <c r="L10353" s="0">
        <v>43.061638</v>
      </c>
      <c r="W10353" s="0">
        <f t="shared" si="161"/>
        <v>53436.415367310125</v>
      </c>
    </row>
    <row r="10354">
      <c r="A10354" s="0">
        <v>833.00625</v>
      </c>
      <c r="B10354" s="0">
        <v>719.985107</v>
      </c>
      <c r="C10354" s="0">
        <v>-49562.058594</v>
      </c>
      <c r="D10354" s="0">
        <v>20109.873047</v>
      </c>
      <c r="E10354" s="0">
        <v>0.049835</v>
      </c>
      <c r="F10354" s="0">
        <v>9.963319</v>
      </c>
      <c r="G10354" s="0">
        <v>-0.241376</v>
      </c>
      <c r="H10354" s="0">
        <v>0.050603</v>
      </c>
      <c r="I10354" s="0">
        <v>0.0113</v>
      </c>
      <c r="J10354" s="0">
        <v>-0.022217</v>
      </c>
      <c r="K10354" s="0">
        <v>1011.799988</v>
      </c>
      <c r="L10354" s="0">
        <v>43.061638</v>
      </c>
      <c r="W10354" s="0">
        <f t="shared" si="161"/>
        <v>53491.335976921051</v>
      </c>
    </row>
    <row r="10355">
      <c r="A10355" s="0">
        <v>833.0175</v>
      </c>
      <c r="B10355" s="0">
        <v>705.632141</v>
      </c>
      <c r="C10355" s="0">
        <v>-49536.445312</v>
      </c>
      <c r="D10355" s="0">
        <v>20036.378906</v>
      </c>
      <c r="E10355" s="0">
        <v>0.039767</v>
      </c>
      <c r="F10355" s="0">
        <v>9.969473</v>
      </c>
      <c r="G10355" s="0">
        <v>-0.232086</v>
      </c>
      <c r="H10355" s="0">
        <v>0.064713</v>
      </c>
      <c r="I10355" s="0">
        <v>0.012126</v>
      </c>
      <c r="J10355" s="0">
        <v>-0.023647</v>
      </c>
      <c r="K10355" s="0">
        <v>1011.799988</v>
      </c>
      <c r="L10355" s="0">
        <v>43.061638</v>
      </c>
      <c r="W10355" s="0">
        <f t="shared" si="161"/>
        <v>53439.814843728469</v>
      </c>
    </row>
    <row r="10356">
      <c r="A10356" s="0">
        <v>833.02875</v>
      </c>
      <c r="B10356" s="0">
        <v>697.843872</v>
      </c>
      <c r="C10356" s="0">
        <v>-49545.691406</v>
      </c>
      <c r="D10356" s="0">
        <v>19865.357422</v>
      </c>
      <c r="E10356" s="0">
        <v>0.035197</v>
      </c>
      <c r="F10356" s="0">
        <v>9.957334</v>
      </c>
      <c r="G10356" s="0">
        <v>-0.245278</v>
      </c>
      <c r="H10356" s="0">
        <v>0.062997</v>
      </c>
      <c r="I10356" s="0">
        <v>0.012699</v>
      </c>
      <c r="J10356" s="0">
        <v>-0.019842</v>
      </c>
      <c r="K10356" s="0">
        <v>1011.799988</v>
      </c>
      <c r="L10356" s="0">
        <v>43.061638</v>
      </c>
      <c r="W10356" s="0">
        <f t="shared" si="161"/>
        <v>53384.407353384377</v>
      </c>
    </row>
    <row r="10357">
      <c r="A10357" s="0">
        <v>833.04</v>
      </c>
      <c r="B10357" s="0">
        <v>679.259216</v>
      </c>
      <c r="C10357" s="0">
        <v>-49530.101562</v>
      </c>
      <c r="D10357" s="0">
        <v>19963.625</v>
      </c>
      <c r="E10357" s="0">
        <v>0.054333</v>
      </c>
      <c r="F10357" s="0">
        <v>9.958539</v>
      </c>
      <c r="G10357" s="0">
        <v>-0.247998</v>
      </c>
      <c r="H10357" s="0">
        <v>0.054</v>
      </c>
      <c r="I10357" s="0">
        <v>0.011311</v>
      </c>
      <c r="J10357" s="0">
        <v>-0.016709</v>
      </c>
      <c r="K10357" s="0">
        <v>1011.799988</v>
      </c>
      <c r="L10357" s="0">
        <v>43.061638</v>
      </c>
      <c r="W10357" s="0">
        <f t="shared" si="161"/>
        <v>53406.354275171987</v>
      </c>
    </row>
    <row r="10358">
      <c r="A10358" s="0">
        <v>833.05125</v>
      </c>
      <c r="B10358" s="0">
        <v>697.109253</v>
      </c>
      <c r="C10358" s="0">
        <v>-49538.714844</v>
      </c>
      <c r="D10358" s="0">
        <v>20007.779297</v>
      </c>
      <c r="E10358" s="0">
        <v>0.054025</v>
      </c>
      <c r="F10358" s="0">
        <v>9.976022</v>
      </c>
      <c r="G10358" s="0">
        <v>-0.232396</v>
      </c>
      <c r="H10358" s="0">
        <v>0.024273</v>
      </c>
      <c r="I10358" s="0">
        <v>0.007824</v>
      </c>
      <c r="J10358" s="0">
        <v>-0.011006</v>
      </c>
      <c r="K10358" s="0">
        <v>1011.799988</v>
      </c>
      <c r="L10358" s="0">
        <v>43.061638</v>
      </c>
      <c r="W10358" s="0">
        <f t="shared" si="161"/>
        <v>53431.090781521823</v>
      </c>
    </row>
    <row r="10359">
      <c r="A10359" s="0">
        <v>833.0625</v>
      </c>
      <c r="B10359" s="0">
        <v>622.769897</v>
      </c>
      <c r="C10359" s="0">
        <v>-49506.539062</v>
      </c>
      <c r="D10359" s="0">
        <v>19959.953125</v>
      </c>
      <c r="E10359" s="0">
        <v>0.038817</v>
      </c>
      <c r="F10359" s="0">
        <v>9.971519</v>
      </c>
      <c r="G10359" s="0">
        <v>-0.236753</v>
      </c>
      <c r="H10359" s="0">
        <v>-0.004468</v>
      </c>
      <c r="I10359" s="0">
        <v>0.005046</v>
      </c>
      <c r="J10359" s="0">
        <v>-0.003871</v>
      </c>
      <c r="K10359" s="0">
        <v>1011.799988</v>
      </c>
      <c r="L10359" s="0">
        <v>43.061638</v>
      </c>
      <c r="W10359" s="0">
        <f t="shared" si="161"/>
        <v>53382.440755309595</v>
      </c>
    </row>
    <row r="10360">
      <c r="A10360" s="0">
        <v>833.07375</v>
      </c>
      <c r="B10360" s="0">
        <v>686.06781</v>
      </c>
      <c r="C10360" s="0">
        <v>-49524.976562</v>
      </c>
      <c r="D10360" s="0">
        <v>19949.861328</v>
      </c>
      <c r="E10360" s="0">
        <v>0.036219</v>
      </c>
      <c r="F10360" s="0">
        <v>9.972277</v>
      </c>
      <c r="G10360" s="0">
        <v>-0.238275</v>
      </c>
      <c r="H10360" s="0">
        <v>-0.029077</v>
      </c>
      <c r="I10360" s="0">
        <v>0.001191</v>
      </c>
      <c r="J10360" s="0">
        <v>0.002096</v>
      </c>
      <c r="K10360" s="0">
        <v>1011.799988</v>
      </c>
      <c r="L10360" s="0">
        <v>43.061638</v>
      </c>
      <c r="W10360" s="0">
        <f t="shared" si="161"/>
        <v>53396.544452923146</v>
      </c>
    </row>
    <row r="10361">
      <c r="A10361" s="0">
        <v>833.085</v>
      </c>
      <c r="B10361" s="0">
        <v>747.222229</v>
      </c>
      <c r="C10361" s="0">
        <v>-49545.972656</v>
      </c>
      <c r="D10361" s="0">
        <v>20005.980469</v>
      </c>
      <c r="E10361" s="0">
        <v>0.040537</v>
      </c>
      <c r="F10361" s="0">
        <v>9.96734</v>
      </c>
      <c r="G10361" s="0">
        <v>-0.235965</v>
      </c>
      <c r="H10361" s="0">
        <v>-0.03768</v>
      </c>
      <c r="I10361" s="0">
        <v>-0.000153</v>
      </c>
      <c r="J10361" s="0">
        <v>0.003305</v>
      </c>
      <c r="K10361" s="0">
        <v>1011.799988</v>
      </c>
      <c r="L10361" s="0">
        <v>43.061638</v>
      </c>
      <c r="W10361" s="0">
        <f t="shared" si="161"/>
        <v>53437.82370208035</v>
      </c>
    </row>
    <row r="10362">
      <c r="A10362" s="0">
        <v>833.09625</v>
      </c>
      <c r="B10362" s="0">
        <v>841.546143</v>
      </c>
      <c r="C10362" s="0">
        <v>-49531.679687</v>
      </c>
      <c r="D10362" s="0">
        <v>19950.501953</v>
      </c>
      <c r="E10362" s="0">
        <v>0.041333</v>
      </c>
      <c r="F10362" s="0">
        <v>9.970338</v>
      </c>
      <c r="G10362" s="0">
        <v>-0.238964</v>
      </c>
      <c r="H10362" s="0">
        <v>-0.032032</v>
      </c>
      <c r="I10362" s="0">
        <v>-3.626897E-05</v>
      </c>
      <c r="J10362" s="0">
        <v>0.000603</v>
      </c>
      <c r="K10362" s="0">
        <v>1011.799988</v>
      </c>
      <c r="L10362" s="0">
        <v>43.061638</v>
      </c>
      <c r="W10362" s="0">
        <f t="shared" si="161"/>
        <v>53405.224657359351</v>
      </c>
    </row>
    <row r="10363">
      <c r="A10363" s="0">
        <v>833.1075</v>
      </c>
      <c r="B10363" s="0">
        <v>637.841309</v>
      </c>
      <c r="C10363" s="0">
        <v>-49517.589844</v>
      </c>
      <c r="D10363" s="0">
        <v>19895.572266</v>
      </c>
      <c r="E10363" s="0">
        <v>0.048585</v>
      </c>
      <c r="F10363" s="0">
        <v>9.980438</v>
      </c>
      <c r="G10363" s="0">
        <v>-0.246503</v>
      </c>
      <c r="H10363" s="0">
        <v>-0.006689</v>
      </c>
      <c r="I10363" s="0">
        <v>0.003658</v>
      </c>
      <c r="J10363" s="0">
        <v>-0.00816</v>
      </c>
      <c r="K10363" s="0">
        <v>1011.75</v>
      </c>
      <c r="L10363" s="0">
        <v>43.059296</v>
      </c>
      <c r="W10363" s="0">
        <f t="shared" si="161"/>
        <v>53368.833051563968</v>
      </c>
    </row>
    <row r="10364">
      <c r="A10364" s="0">
        <v>833.11875</v>
      </c>
      <c r="B10364" s="0">
        <v>721.647827</v>
      </c>
      <c r="C10364" s="0">
        <v>-49506.007812</v>
      </c>
      <c r="D10364" s="0">
        <v>20071.128906</v>
      </c>
      <c r="E10364" s="0">
        <v>0.041441</v>
      </c>
      <c r="F10364" s="0">
        <v>9.966657</v>
      </c>
      <c r="G10364" s="0">
        <v>-0.238531</v>
      </c>
      <c r="H10364" s="0">
        <v>0.017528</v>
      </c>
      <c r="I10364" s="0">
        <v>0.006525</v>
      </c>
      <c r="J10364" s="0">
        <v>-0.015551</v>
      </c>
      <c r="K10364" s="0">
        <v>1011.75</v>
      </c>
      <c r="L10364" s="0">
        <v>43.059296</v>
      </c>
      <c r="W10364" s="0">
        <f t="shared" si="161"/>
        <v>53424.861259803823</v>
      </c>
    </row>
    <row r="10365">
      <c r="A10365" s="0">
        <v>833.13</v>
      </c>
      <c r="B10365" s="0">
        <v>672.979675</v>
      </c>
      <c r="C10365" s="0">
        <v>-49553.390625</v>
      </c>
      <c r="D10365" s="0">
        <v>20018.207031</v>
      </c>
      <c r="E10365" s="0">
        <v>0.037337</v>
      </c>
      <c r="F10365" s="0">
        <v>9.966954</v>
      </c>
      <c r="G10365" s="0">
        <v>-0.24321</v>
      </c>
      <c r="H10365" s="0">
        <v>0.047322</v>
      </c>
      <c r="I10365" s="0">
        <v>0.009413</v>
      </c>
      <c r="J10365" s="0">
        <v>-0.021834</v>
      </c>
      <c r="K10365" s="0">
        <v>1011.75</v>
      </c>
      <c r="L10365" s="0">
        <v>43.059296</v>
      </c>
      <c r="W10365" s="0">
        <f t="shared" si="161"/>
        <v>53448.293114118984</v>
      </c>
    </row>
    <row r="10366">
      <c r="A10366" s="0">
        <v>833.14125</v>
      </c>
      <c r="B10366" s="0">
        <v>626.499023</v>
      </c>
      <c r="C10366" s="0">
        <v>-49508.417969</v>
      </c>
      <c r="D10366" s="0">
        <v>19883.636719</v>
      </c>
      <c r="E10366" s="0">
        <v>0.041785</v>
      </c>
      <c r="F10366" s="0">
        <v>9.972437</v>
      </c>
      <c r="G10366" s="0">
        <v>-0.247462</v>
      </c>
      <c r="H10366" s="0">
        <v>0.063397</v>
      </c>
      <c r="I10366" s="0">
        <v>0.012706</v>
      </c>
      <c r="J10366" s="0">
        <v>-0.023836</v>
      </c>
      <c r="K10366" s="0">
        <v>1011.75</v>
      </c>
      <c r="L10366" s="0">
        <v>43.059296</v>
      </c>
      <c r="W10366" s="0">
        <f t="shared" si="161"/>
        <v>53355.739709914873</v>
      </c>
    </row>
    <row r="10367">
      <c r="A10367" s="0">
        <v>833.1525</v>
      </c>
      <c r="B10367" s="0">
        <v>651.200439</v>
      </c>
      <c r="C10367" s="0">
        <v>-49519.675781</v>
      </c>
      <c r="D10367" s="0">
        <v>19943.484375</v>
      </c>
      <c r="E10367" s="0">
        <v>0.039028</v>
      </c>
      <c r="F10367" s="0">
        <v>9.963723</v>
      </c>
      <c r="G10367" s="0">
        <v>-0.239577</v>
      </c>
      <c r="H10367" s="0">
        <v>0.069328</v>
      </c>
      <c r="I10367" s="0">
        <v>0.013455</v>
      </c>
      <c r="J10367" s="0">
        <v>-0.020599</v>
      </c>
      <c r="K10367" s="0">
        <v>1011.75</v>
      </c>
      <c r="L10367" s="0">
        <v>43.059296</v>
      </c>
      <c r="W10367" s="0">
        <f t="shared" si="161"/>
        <v>53388.808944225195</v>
      </c>
    </row>
    <row r="10368">
      <c r="A10368" s="0">
        <v>833.16375</v>
      </c>
      <c r="B10368" s="0">
        <v>596.653015</v>
      </c>
      <c r="C10368" s="0">
        <v>-49507.195312</v>
      </c>
      <c r="D10368" s="0">
        <v>19943.386719</v>
      </c>
      <c r="E10368" s="0">
        <v>0.04549</v>
      </c>
      <c r="F10368" s="0">
        <v>9.964986</v>
      </c>
      <c r="G10368" s="0">
        <v>-0.242838</v>
      </c>
      <c r="H10368" s="0">
        <v>0.052687</v>
      </c>
      <c r="I10368" s="0">
        <v>0.011925</v>
      </c>
      <c r="J10368" s="0">
        <v>-0.016756</v>
      </c>
      <c r="K10368" s="0">
        <v>1011.75</v>
      </c>
      <c r="L10368" s="0">
        <v>43.059296</v>
      </c>
      <c r="W10368" s="0">
        <f t="shared" si="161"/>
        <v>53376.55905268163</v>
      </c>
    </row>
    <row r="10369">
      <c r="A10369" s="0">
        <v>833.175</v>
      </c>
      <c r="B10369" s="0">
        <v>580.213135</v>
      </c>
      <c r="C10369" s="0">
        <v>-49524.804687</v>
      </c>
      <c r="D10369" s="0">
        <v>20074.552734</v>
      </c>
      <c r="E10369" s="0">
        <v>0.046999</v>
      </c>
      <c r="F10369" s="0">
        <v>9.968101</v>
      </c>
      <c r="G10369" s="0">
        <v>-0.236685</v>
      </c>
      <c r="H10369" s="0">
        <v>0.033933</v>
      </c>
      <c r="I10369" s="0">
        <v>0.009385</v>
      </c>
      <c r="J10369" s="0">
        <v>-0.012926</v>
      </c>
      <c r="K10369" s="0">
        <v>1011.75</v>
      </c>
      <c r="L10369" s="0">
        <v>43.059296</v>
      </c>
      <c r="W10369" s="0">
        <f t="shared" si="161"/>
        <v>53441.843101053979</v>
      </c>
    </row>
    <row r="10370">
      <c r="A10370" s="0">
        <v>833.18625</v>
      </c>
      <c r="B10370" s="0">
        <v>706.235962</v>
      </c>
      <c r="C10370" s="0">
        <v>-49521.511719</v>
      </c>
      <c r="D10370" s="0">
        <v>19966.59375</v>
      </c>
      <c r="E10370" s="0">
        <v>0.054257</v>
      </c>
      <c r="F10370" s="0">
        <v>9.966196</v>
      </c>
      <c r="G10370" s="0">
        <v>-0.243156</v>
      </c>
      <c r="H10370" s="0">
        <v>0.000323</v>
      </c>
      <c r="I10370" s="0">
        <v>0.005697</v>
      </c>
      <c r="J10370" s="0">
        <v>-0.004045</v>
      </c>
      <c r="K10370" s="0">
        <v>1011.75</v>
      </c>
      <c r="L10370" s="0">
        <v>43.059296</v>
      </c>
      <c r="W10370" s="0">
        <f ref="W10370:W10433" t="shared" si="162">SQRT((B10370)^2+(C10370)^2+(D10370)^2)</f>
        <v>53399.847922504567</v>
      </c>
    </row>
    <row r="10371">
      <c r="A10371" s="0">
        <v>833.1975</v>
      </c>
      <c r="B10371" s="0">
        <v>854.092407</v>
      </c>
      <c r="C10371" s="0">
        <v>-49528.710937</v>
      </c>
      <c r="D10371" s="0">
        <v>20046.8125</v>
      </c>
      <c r="E10371" s="0">
        <v>0.037697</v>
      </c>
      <c r="F10371" s="0">
        <v>9.9666</v>
      </c>
      <c r="G10371" s="0">
        <v>-0.241694</v>
      </c>
      <c r="H10371" s="0">
        <v>-0.024723</v>
      </c>
      <c r="I10371" s="0">
        <v>0.002338</v>
      </c>
      <c r="J10371" s="0">
        <v>0.002433</v>
      </c>
      <c r="K10371" s="0">
        <v>1011.75</v>
      </c>
      <c r="L10371" s="0">
        <v>43.059296</v>
      </c>
      <c r="W10371" s="0">
        <f t="shared" si="162"/>
        <v>53438.725399571</v>
      </c>
    </row>
    <row r="10372">
      <c r="A10372" s="0">
        <v>833.20875</v>
      </c>
      <c r="B10372" s="0">
        <v>673.717407</v>
      </c>
      <c r="C10372" s="0">
        <v>-49563.894531</v>
      </c>
      <c r="D10372" s="0">
        <v>20014.349609</v>
      </c>
      <c r="E10372" s="0">
        <v>0.043395</v>
      </c>
      <c r="F10372" s="0">
        <v>9.970127</v>
      </c>
      <c r="G10372" s="0">
        <v>-0.238688</v>
      </c>
      <c r="H10372" s="0">
        <v>-0.035451</v>
      </c>
      <c r="I10372" s="0">
        <v>0.000448</v>
      </c>
      <c r="J10372" s="0">
        <v>0.004392</v>
      </c>
      <c r="K10372" s="0">
        <v>1011.769958</v>
      </c>
      <c r="L10372" s="0">
        <v>43.056755</v>
      </c>
      <c r="W10372" s="0">
        <f t="shared" si="162"/>
        <v>53456.596660242642</v>
      </c>
    </row>
    <row r="10373">
      <c r="A10373" s="0">
        <v>833.22</v>
      </c>
      <c r="B10373" s="0">
        <v>702.018677</v>
      </c>
      <c r="C10373" s="0">
        <v>-49522.828125</v>
      </c>
      <c r="D10373" s="0">
        <v>19906.78125</v>
      </c>
      <c r="E10373" s="0">
        <v>0.049671</v>
      </c>
      <c r="F10373" s="0">
        <v>9.97016</v>
      </c>
      <c r="G10373" s="0">
        <v>-0.242297</v>
      </c>
      <c r="H10373" s="0">
        <v>-0.033359</v>
      </c>
      <c r="I10373" s="0">
        <v>-0.000432</v>
      </c>
      <c r="J10373" s="0">
        <v>0.00291</v>
      </c>
      <c r="K10373" s="0">
        <v>1011.769958</v>
      </c>
      <c r="L10373" s="0">
        <v>43.056755</v>
      </c>
      <c r="W10373" s="0">
        <f t="shared" si="162"/>
        <v>53378.678097687094</v>
      </c>
    </row>
    <row r="10374">
      <c r="A10374" s="0">
        <v>833.23125</v>
      </c>
      <c r="B10374" s="0">
        <v>796.219421</v>
      </c>
      <c r="C10374" s="0">
        <v>-49561.878906</v>
      </c>
      <c r="D10374" s="0">
        <v>19821.236328</v>
      </c>
      <c r="E10374" s="0">
        <v>0.056639</v>
      </c>
      <c r="F10374" s="0">
        <v>9.947941</v>
      </c>
      <c r="G10374" s="0">
        <v>-0.244704</v>
      </c>
      <c r="H10374" s="0">
        <v>-0.013725</v>
      </c>
      <c r="I10374" s="0">
        <v>0.00281</v>
      </c>
      <c r="J10374" s="0">
        <v>-0.004889</v>
      </c>
      <c r="K10374" s="0">
        <v>1011.769958</v>
      </c>
      <c r="L10374" s="0">
        <v>43.056755</v>
      </c>
      <c r="W10374" s="0">
        <f t="shared" si="162"/>
        <v>53384.409855591846</v>
      </c>
    </row>
    <row r="10375">
      <c r="A10375" s="0">
        <v>833.2425</v>
      </c>
      <c r="B10375" s="0">
        <v>710.682373</v>
      </c>
      <c r="C10375" s="0">
        <v>-49546.765625</v>
      </c>
      <c r="D10375" s="0">
        <v>19985.208984</v>
      </c>
      <c r="E10375" s="0">
        <v>0.039441</v>
      </c>
      <c r="F10375" s="0">
        <v>9.94895</v>
      </c>
      <c r="G10375" s="0">
        <v>-0.240139</v>
      </c>
      <c r="H10375" s="0">
        <v>0.017743</v>
      </c>
      <c r="I10375" s="0">
        <v>0.006178</v>
      </c>
      <c r="J10375" s="0">
        <v>-0.01393</v>
      </c>
      <c r="K10375" s="0">
        <v>1011.769958</v>
      </c>
      <c r="L10375" s="0">
        <v>43.056755</v>
      </c>
      <c r="W10375" s="0">
        <f t="shared" si="162"/>
        <v>53430.287585489641</v>
      </c>
    </row>
    <row r="10376">
      <c r="A10376" s="0">
        <v>833.25375</v>
      </c>
      <c r="B10376" s="0">
        <v>607.738525</v>
      </c>
      <c r="C10376" s="0">
        <v>-49532.648437</v>
      </c>
      <c r="D10376" s="0">
        <v>20016.888672</v>
      </c>
      <c r="E10376" s="0">
        <v>0.050781</v>
      </c>
      <c r="F10376" s="0">
        <v>9.966597</v>
      </c>
      <c r="G10376" s="0">
        <v>-0.229188</v>
      </c>
      <c r="H10376" s="0">
        <v>0.045532</v>
      </c>
      <c r="I10376" s="0">
        <v>0.010197</v>
      </c>
      <c r="J10376" s="0">
        <v>-0.022219</v>
      </c>
      <c r="K10376" s="0">
        <v>1011.769958</v>
      </c>
      <c r="L10376" s="0">
        <v>43.056755</v>
      </c>
      <c r="W10376" s="0">
        <f t="shared" si="162"/>
        <v>53427.787146815746</v>
      </c>
    </row>
    <row r="10377">
      <c r="A10377" s="0">
        <v>833.265</v>
      </c>
      <c r="B10377" s="0">
        <v>615.894531</v>
      </c>
      <c r="C10377" s="0">
        <v>-49566.113281</v>
      </c>
      <c r="D10377" s="0">
        <v>20025.826172</v>
      </c>
      <c r="E10377" s="0">
        <v>0.042107</v>
      </c>
      <c r="F10377" s="0">
        <v>9.967747</v>
      </c>
      <c r="G10377" s="0">
        <v>-0.229834</v>
      </c>
      <c r="H10377" s="0">
        <v>0.067522</v>
      </c>
      <c r="I10377" s="0">
        <v>0.011746</v>
      </c>
      <c r="J10377" s="0">
        <v>-0.026279</v>
      </c>
      <c r="K10377" s="0">
        <v>1011.769958</v>
      </c>
      <c r="L10377" s="0">
        <v>43.056755</v>
      </c>
      <c r="W10377" s="0">
        <f t="shared" si="162"/>
        <v>53462.254214814027</v>
      </c>
    </row>
    <row r="10378">
      <c r="A10378" s="0">
        <v>833.27625</v>
      </c>
      <c r="B10378" s="0">
        <v>603.4599</v>
      </c>
      <c r="C10378" s="0">
        <v>-49543.769531</v>
      </c>
      <c r="D10378" s="0">
        <v>19917.998047</v>
      </c>
      <c r="E10378" s="0">
        <v>0.046744</v>
      </c>
      <c r="F10378" s="0">
        <v>9.976946</v>
      </c>
      <c r="G10378" s="0">
        <v>-0.240983</v>
      </c>
      <c r="H10378" s="0">
        <v>0.066623</v>
      </c>
      <c r="I10378" s="0">
        <v>0.012652</v>
      </c>
      <c r="J10378" s="0">
        <v>-0.02286</v>
      </c>
      <c r="K10378" s="0">
        <v>1011.769958</v>
      </c>
      <c r="L10378" s="0">
        <v>43.056755</v>
      </c>
      <c r="W10378" s="0">
        <f t="shared" si="162"/>
        <v>53401.085282904576</v>
      </c>
    </row>
    <row r="10379">
      <c r="A10379" s="0">
        <v>833.2875</v>
      </c>
      <c r="B10379" s="0">
        <v>731.861816</v>
      </c>
      <c r="C10379" s="0">
        <v>-49570.867187</v>
      </c>
      <c r="D10379" s="0">
        <v>19899.464844</v>
      </c>
      <c r="E10379" s="0">
        <v>0.038009</v>
      </c>
      <c r="F10379" s="0">
        <v>9.954553</v>
      </c>
      <c r="G10379" s="0">
        <v>-0.233732</v>
      </c>
      <c r="H10379" s="0">
        <v>0.059559</v>
      </c>
      <c r="I10379" s="0">
        <v>0.012267</v>
      </c>
      <c r="J10379" s="0">
        <v>-0.019904</v>
      </c>
      <c r="K10379" s="0">
        <v>1011.769958</v>
      </c>
      <c r="L10379" s="0">
        <v>43.056755</v>
      </c>
      <c r="W10379" s="0">
        <f t="shared" si="162"/>
        <v>53420.924706209495</v>
      </c>
    </row>
    <row r="10380">
      <c r="A10380" s="0">
        <v>833.29875</v>
      </c>
      <c r="B10380" s="0">
        <v>608.51947</v>
      </c>
      <c r="C10380" s="0">
        <v>-49531.34375</v>
      </c>
      <c r="D10380" s="0">
        <v>19914.525391</v>
      </c>
      <c r="E10380" s="0">
        <v>0.04191</v>
      </c>
      <c r="F10380" s="0">
        <v>9.965509</v>
      </c>
      <c r="G10380" s="0">
        <v>-0.22804</v>
      </c>
      <c r="H10380" s="0">
        <v>0.035202</v>
      </c>
      <c r="I10380" s="0">
        <v>0.009167</v>
      </c>
      <c r="J10380" s="0">
        <v>-0.012911</v>
      </c>
      <c r="K10380" s="0">
        <v>1011.769958</v>
      </c>
      <c r="L10380" s="0">
        <v>43.056755</v>
      </c>
      <c r="W10380" s="0">
        <f t="shared" si="162"/>
        <v>53388.319239088407</v>
      </c>
    </row>
    <row r="10381">
      <c r="A10381" s="0">
        <v>833.31</v>
      </c>
      <c r="B10381" s="0">
        <v>562.579041</v>
      </c>
      <c r="C10381" s="0">
        <v>-49532.167969</v>
      </c>
      <c r="D10381" s="0">
        <v>20059.917969</v>
      </c>
      <c r="E10381" s="0">
        <v>0.049658</v>
      </c>
      <c r="F10381" s="0">
        <v>9.960443</v>
      </c>
      <c r="G10381" s="0">
        <v>-0.228741</v>
      </c>
      <c r="H10381" s="0">
        <v>0.006262</v>
      </c>
      <c r="I10381" s="0">
        <v>0.005632</v>
      </c>
      <c r="J10381" s="0">
        <v>-0.007053</v>
      </c>
      <c r="K10381" s="0">
        <v>1011.769958</v>
      </c>
      <c r="L10381" s="0">
        <v>43.056755</v>
      </c>
      <c r="W10381" s="0">
        <f t="shared" si="162"/>
        <v>53442.983335603669</v>
      </c>
    </row>
    <row r="10382">
      <c r="A10382" s="0">
        <v>833.32125</v>
      </c>
      <c r="B10382" s="0">
        <v>780.77893100000006</v>
      </c>
      <c r="C10382" s="0">
        <v>-49543.101562</v>
      </c>
      <c r="D10382" s="0">
        <v>20179.988281</v>
      </c>
      <c r="E10382" s="0">
        <v>0.039972</v>
      </c>
      <c r="F10382" s="0">
        <v>9.96005</v>
      </c>
      <c r="G10382" s="0">
        <v>-0.233697</v>
      </c>
      <c r="H10382" s="0">
        <v>-0.017013</v>
      </c>
      <c r="I10382" s="0">
        <v>0.001967</v>
      </c>
      <c r="J10382" s="0">
        <v>-0.002311</v>
      </c>
      <c r="K10382" s="0">
        <v>1011.769958</v>
      </c>
      <c r="L10382" s="0">
        <v>43.056755</v>
      </c>
      <c r="W10382" s="0">
        <f t="shared" si="162"/>
        <v>53501.032281097512</v>
      </c>
    </row>
    <row r="10383">
      <c r="A10383" s="0">
        <v>833.3325</v>
      </c>
      <c r="B10383" s="0">
        <v>703.017639</v>
      </c>
      <c r="C10383" s="0">
        <v>-49525.03125</v>
      </c>
      <c r="D10383" s="0">
        <v>20029.460937</v>
      </c>
      <c r="E10383" s="0">
        <v>0.044524</v>
      </c>
      <c r="F10383" s="0">
        <v>9.962418</v>
      </c>
      <c r="G10383" s="0">
        <v>-0.223558</v>
      </c>
      <c r="H10383" s="0">
        <v>-0.031644</v>
      </c>
      <c r="I10383" s="0">
        <v>0.000107</v>
      </c>
      <c r="J10383" s="0">
        <v>0.002014</v>
      </c>
      <c r="K10383" s="0">
        <v>1011.769958</v>
      </c>
      <c r="L10383" s="0">
        <v>43.056755</v>
      </c>
      <c r="W10383" s="0">
        <f t="shared" si="162"/>
        <v>53426.606288824209</v>
      </c>
    </row>
    <row r="10384">
      <c r="A10384" s="0">
        <v>833.34375</v>
      </c>
      <c r="B10384" s="0">
        <v>673.392822</v>
      </c>
      <c r="C10384" s="0">
        <v>-49478.929687</v>
      </c>
      <c r="D10384" s="0">
        <v>20152.751953</v>
      </c>
      <c r="E10384" s="0">
        <v>0.03889</v>
      </c>
      <c r="F10384" s="0">
        <v>9.972063</v>
      </c>
      <c r="G10384" s="0">
        <v>-0.246577</v>
      </c>
      <c r="H10384" s="0">
        <v>-0.031205</v>
      </c>
      <c r="I10384" s="0">
        <v>-0.000245</v>
      </c>
      <c r="J10384" s="0">
        <v>0.001057</v>
      </c>
      <c r="K10384" s="0">
        <v>1011.769958</v>
      </c>
      <c r="L10384" s="0">
        <v>43.056755</v>
      </c>
      <c r="W10384" s="0">
        <f t="shared" si="162"/>
        <v>53429.873218481036</v>
      </c>
    </row>
    <row r="10385">
      <c r="A10385" s="0">
        <v>833.355</v>
      </c>
      <c r="B10385" s="0">
        <v>610.307556</v>
      </c>
      <c r="C10385" s="0">
        <v>-49520.800781</v>
      </c>
      <c r="D10385" s="0">
        <v>19845.003906</v>
      </c>
      <c r="E10385" s="0">
        <v>0.040651</v>
      </c>
      <c r="F10385" s="0">
        <v>9.961222</v>
      </c>
      <c r="G10385" s="0">
        <v>-0.228094</v>
      </c>
      <c r="H10385" s="0">
        <v>-0.02386</v>
      </c>
      <c r="I10385" s="0">
        <v>0.000491</v>
      </c>
      <c r="J10385" s="0">
        <v>-0.002917</v>
      </c>
      <c r="K10385" s="0">
        <v>1011.769958</v>
      </c>
      <c r="L10385" s="0">
        <v>43.056755</v>
      </c>
      <c r="W10385" s="0">
        <f t="shared" si="162"/>
        <v>53352.6603397952</v>
      </c>
    </row>
    <row r="10386">
      <c r="A10386" s="0">
        <v>833.36625</v>
      </c>
      <c r="B10386" s="0">
        <v>684.029846</v>
      </c>
      <c r="C10386" s="0">
        <v>-49547.648437</v>
      </c>
      <c r="D10386" s="0">
        <v>19976.792969</v>
      </c>
      <c r="E10386" s="0">
        <v>0.037112</v>
      </c>
      <c r="F10386" s="0">
        <v>9.962452</v>
      </c>
      <c r="G10386" s="0">
        <v>-0.23249</v>
      </c>
      <c r="H10386" s="0">
        <v>0.005895</v>
      </c>
      <c r="I10386" s="0">
        <v>0.004868</v>
      </c>
      <c r="J10386" s="0">
        <v>-0.012584</v>
      </c>
      <c r="K10386" s="0">
        <v>1011.769958</v>
      </c>
      <c r="L10386" s="0">
        <v>43.056755</v>
      </c>
      <c r="W10386" s="0">
        <f t="shared" si="162"/>
        <v>53427.611024572827</v>
      </c>
    </row>
    <row r="10387">
      <c r="A10387" s="0">
        <v>833.3775</v>
      </c>
      <c r="B10387" s="0">
        <v>677.121033</v>
      </c>
      <c r="C10387" s="0">
        <v>-49519.660156</v>
      </c>
      <c r="D10387" s="0">
        <v>20059.738281</v>
      </c>
      <c r="E10387" s="0">
        <v>0.044351</v>
      </c>
      <c r="F10387" s="0">
        <v>9.963952</v>
      </c>
      <c r="G10387" s="0">
        <v>-0.234033</v>
      </c>
      <c r="H10387" s="0">
        <v>0.039571</v>
      </c>
      <c r="I10387" s="0">
        <v>0.008666</v>
      </c>
      <c r="J10387" s="0">
        <v>-0.021764</v>
      </c>
      <c r="K10387" s="0">
        <v>1011.769958</v>
      </c>
      <c r="L10387" s="0">
        <v>43.056755</v>
      </c>
      <c r="W10387" s="0">
        <f t="shared" si="162"/>
        <v>53432.652327591612</v>
      </c>
    </row>
    <row r="10388">
      <c r="A10388" s="0">
        <v>833.38875</v>
      </c>
      <c r="B10388" s="0">
        <v>718.946899</v>
      </c>
      <c r="C10388" s="0">
        <v>-49554.5</v>
      </c>
      <c r="D10388" s="0">
        <v>20038.097656</v>
      </c>
      <c r="E10388" s="0">
        <v>0.046012</v>
      </c>
      <c r="F10388" s="0">
        <v>9.980906</v>
      </c>
      <c r="G10388" s="0">
        <v>-0.225761</v>
      </c>
      <c r="H10388" s="0">
        <v>0.061282</v>
      </c>
      <c r="I10388" s="0">
        <v>0.011633</v>
      </c>
      <c r="J10388" s="0">
        <v>-0.025536</v>
      </c>
      <c r="K10388" s="0">
        <v>1011.769958</v>
      </c>
      <c r="L10388" s="0">
        <v>43.056755</v>
      </c>
      <c r="W10388" s="0">
        <f t="shared" si="162"/>
        <v>53457.372855060647</v>
      </c>
    </row>
    <row r="10389">
      <c r="A10389" s="0">
        <v>833.4</v>
      </c>
      <c r="B10389" s="0">
        <v>616.700317</v>
      </c>
      <c r="C10389" s="0">
        <v>-49537.75</v>
      </c>
      <c r="D10389" s="0">
        <v>19956.658203</v>
      </c>
      <c r="E10389" s="0">
        <v>0.046438</v>
      </c>
      <c r="F10389" s="0">
        <v>9.982534</v>
      </c>
      <c r="G10389" s="0">
        <v>-0.246909</v>
      </c>
      <c r="H10389" s="0">
        <v>0.069744</v>
      </c>
      <c r="I10389" s="0">
        <v>0.014004</v>
      </c>
      <c r="J10389" s="0">
        <v>-0.024206</v>
      </c>
      <c r="K10389" s="0">
        <v>1011.769958</v>
      </c>
      <c r="L10389" s="0">
        <v>43.059296</v>
      </c>
      <c r="W10389" s="0">
        <f t="shared" si="162"/>
        <v>53410.085199097513</v>
      </c>
    </row>
    <row r="10390">
      <c r="A10390" s="0">
        <v>833.41125</v>
      </c>
      <c r="B10390" s="0">
        <v>699.052856</v>
      </c>
      <c r="C10390" s="0">
        <v>-49522.210937</v>
      </c>
      <c r="D10390" s="0">
        <v>20181.017578</v>
      </c>
      <c r="E10390" s="0">
        <v>0.049154</v>
      </c>
      <c r="F10390" s="0">
        <v>9.974752</v>
      </c>
      <c r="G10390" s="0">
        <v>-0.242611</v>
      </c>
      <c r="H10390" s="0">
        <v>0.063869</v>
      </c>
      <c r="I10390" s="0">
        <v>0.012284</v>
      </c>
      <c r="J10390" s="0">
        <v>-0.02013</v>
      </c>
      <c r="K10390" s="0">
        <v>1011.769958</v>
      </c>
      <c r="L10390" s="0">
        <v>43.059296</v>
      </c>
      <c r="W10390" s="0">
        <f t="shared" si="162"/>
        <v>53480.945405515682</v>
      </c>
    </row>
    <row r="10391">
      <c r="A10391" s="0">
        <v>833.4225</v>
      </c>
      <c r="B10391" s="0">
        <v>689.300232</v>
      </c>
      <c r="C10391" s="0">
        <v>-49539.621094</v>
      </c>
      <c r="D10391" s="0">
        <v>19973.212891</v>
      </c>
      <c r="E10391" s="0">
        <v>0.053416</v>
      </c>
      <c r="F10391" s="0">
        <v>9.960737</v>
      </c>
      <c r="G10391" s="0">
        <v>-0.23903</v>
      </c>
      <c r="H10391" s="0">
        <v>0.043156</v>
      </c>
      <c r="I10391" s="0">
        <v>0.010376</v>
      </c>
      <c r="J10391" s="0">
        <v>-0.015248</v>
      </c>
      <c r="K10391" s="0">
        <v>1011.769958</v>
      </c>
      <c r="L10391" s="0">
        <v>43.059296</v>
      </c>
      <c r="W10391" s="0">
        <f t="shared" si="162"/>
        <v>53418.895777956081</v>
      </c>
    </row>
    <row r="10392">
      <c r="A10392" s="0">
        <v>833.43375</v>
      </c>
      <c r="B10392" s="0">
        <v>637.812378</v>
      </c>
      <c r="C10392" s="0">
        <v>-49514.679687</v>
      </c>
      <c r="D10392" s="0">
        <v>20030.935547</v>
      </c>
      <c r="E10392" s="0">
        <v>0.038821</v>
      </c>
      <c r="F10392" s="0">
        <v>9.96922</v>
      </c>
      <c r="G10392" s="0">
        <v>-0.243944</v>
      </c>
      <c r="H10392" s="0">
        <v>0.014393</v>
      </c>
      <c r="I10392" s="0">
        <v>0.00743</v>
      </c>
      <c r="J10392" s="0">
        <v>-0.009001</v>
      </c>
      <c r="K10392" s="0">
        <v>1011.769958</v>
      </c>
      <c r="L10392" s="0">
        <v>43.059296</v>
      </c>
      <c r="W10392" s="0">
        <f t="shared" si="162"/>
        <v>53416.745389660435</v>
      </c>
    </row>
    <row r="10393">
      <c r="A10393" s="0">
        <v>833.445</v>
      </c>
      <c r="B10393" s="0">
        <v>685.831238</v>
      </c>
      <c r="C10393" s="0">
        <v>-49544.726562</v>
      </c>
      <c r="D10393" s="0">
        <v>19983.496094</v>
      </c>
      <c r="E10393" s="0">
        <v>0.036516</v>
      </c>
      <c r="F10393" s="0">
        <v>9.965185</v>
      </c>
      <c r="G10393" s="0">
        <v>-0.242923</v>
      </c>
      <c r="H10393" s="0">
        <v>-0.013369</v>
      </c>
      <c r="I10393" s="0">
        <v>0.003435</v>
      </c>
      <c r="J10393" s="0">
        <v>-0.000893</v>
      </c>
      <c r="K10393" s="0">
        <v>1011.769958</v>
      </c>
      <c r="L10393" s="0">
        <v>43.059296</v>
      </c>
      <c r="W10393" s="0">
        <f t="shared" si="162"/>
        <v>53427.431257073164</v>
      </c>
    </row>
    <row r="10394">
      <c r="A10394" s="0">
        <v>833.45625</v>
      </c>
      <c r="B10394" s="0">
        <v>695.150024</v>
      </c>
      <c r="C10394" s="0">
        <v>-49552.550781</v>
      </c>
      <c r="D10394" s="0">
        <v>20067.203125</v>
      </c>
      <c r="E10394" s="0">
        <v>0.030185</v>
      </c>
      <c r="F10394" s="0">
        <v>9.950283</v>
      </c>
      <c r="G10394" s="0">
        <v>-0.235023</v>
      </c>
      <c r="H10394" s="0">
        <v>-0.028147</v>
      </c>
      <c r="I10394" s="0">
        <v>0.000611</v>
      </c>
      <c r="J10394" s="0">
        <v>0.00097</v>
      </c>
      <c r="K10394" s="0">
        <v>1011.769958</v>
      </c>
      <c r="L10394" s="0">
        <v>43.059296</v>
      </c>
      <c r="W10394" s="0">
        <f t="shared" si="162"/>
        <v>53466.168403201111</v>
      </c>
    </row>
    <row r="10395">
      <c r="A10395" s="0">
        <v>833.4675</v>
      </c>
      <c r="B10395" s="0">
        <v>755.890503</v>
      </c>
      <c r="C10395" s="0">
        <v>-49548.113281</v>
      </c>
      <c r="D10395" s="0">
        <v>19939.279297</v>
      </c>
      <c r="E10395" s="0">
        <v>0.043531</v>
      </c>
      <c r="F10395" s="0">
        <v>9.96313</v>
      </c>
      <c r="G10395" s="0">
        <v>-0.234294</v>
      </c>
      <c r="H10395" s="0">
        <v>-0.03561</v>
      </c>
      <c r="I10395" s="0">
        <v>-0.000527</v>
      </c>
      <c r="J10395" s="0">
        <v>0.004344</v>
      </c>
      <c r="K10395" s="0">
        <v>1011.769958</v>
      </c>
      <c r="L10395" s="0">
        <v>43.059296</v>
      </c>
      <c r="W10395" s="0">
        <f t="shared" si="162"/>
        <v>53414.995638332752</v>
      </c>
    </row>
    <row r="10396">
      <c r="A10396" s="0">
        <v>833.47875</v>
      </c>
      <c r="B10396" s="0">
        <v>778.876892</v>
      </c>
      <c r="C10396" s="0">
        <v>-49534.007812</v>
      </c>
      <c r="D10396" s="0">
        <v>20013.011719</v>
      </c>
      <c r="E10396" s="0">
        <v>0.055735</v>
      </c>
      <c r="F10396" s="0">
        <v>9.967542</v>
      </c>
      <c r="G10396" s="0">
        <v>-0.230281</v>
      </c>
      <c r="H10396" s="0">
        <v>-0.021397</v>
      </c>
      <c r="I10396" s="0">
        <v>0.000918</v>
      </c>
      <c r="J10396" s="0">
        <v>-0.000393</v>
      </c>
      <c r="K10396" s="0">
        <v>1011.769958</v>
      </c>
      <c r="L10396" s="0">
        <v>43.059296</v>
      </c>
      <c r="W10396" s="0">
        <f t="shared" si="162"/>
        <v>53429.815807253166</v>
      </c>
    </row>
    <row r="10397">
      <c r="A10397" s="0">
        <v>833.49</v>
      </c>
      <c r="B10397" s="0">
        <v>830.63324</v>
      </c>
      <c r="C10397" s="0">
        <v>-49531.75</v>
      </c>
      <c r="D10397" s="0">
        <v>19895.332031</v>
      </c>
      <c r="E10397" s="0">
        <v>0.059036</v>
      </c>
      <c r="F10397" s="0">
        <v>9.956446</v>
      </c>
      <c r="G10397" s="0">
        <v>-0.242685</v>
      </c>
      <c r="H10397" s="0">
        <v>0.004899</v>
      </c>
      <c r="I10397" s="0">
        <v>0.004659</v>
      </c>
      <c r="J10397" s="0">
        <v>-0.008924</v>
      </c>
      <c r="K10397" s="0">
        <v>1011.769958</v>
      </c>
      <c r="L10397" s="0">
        <v>43.059296</v>
      </c>
      <c r="W10397" s="0">
        <f t="shared" si="162"/>
        <v>53384.533773983894</v>
      </c>
    </row>
    <row r="10398">
      <c r="A10398" s="0">
        <v>833.50125</v>
      </c>
      <c r="B10398" s="0">
        <v>671.684509</v>
      </c>
      <c r="C10398" s="0">
        <v>-49516.28125</v>
      </c>
      <c r="D10398" s="0">
        <v>19942.902344</v>
      </c>
      <c r="E10398" s="0">
        <v>0.05121</v>
      </c>
      <c r="F10398" s="0">
        <v>9.953506</v>
      </c>
      <c r="G10398" s="0">
        <v>-0.231972</v>
      </c>
      <c r="H10398" s="0">
        <v>0.028619</v>
      </c>
      <c r="I10398" s="0">
        <v>0.007346</v>
      </c>
      <c r="J10398" s="0">
        <v>-0.018346</v>
      </c>
      <c r="K10398" s="0">
        <v>1011.759949</v>
      </c>
      <c r="L10398" s="0">
        <v>43.054413</v>
      </c>
      <c r="W10398" s="0">
        <f t="shared" si="162"/>
        <v>53385.696799901867</v>
      </c>
    </row>
    <row r="10399">
      <c r="A10399" s="0">
        <v>833.5125</v>
      </c>
      <c r="B10399" s="0">
        <v>787.26062</v>
      </c>
      <c r="C10399" s="0">
        <v>-49499.226562</v>
      </c>
      <c r="D10399" s="0">
        <v>20025.996094</v>
      </c>
      <c r="E10399" s="0">
        <v>0.047535</v>
      </c>
      <c r="F10399" s="0">
        <v>9.949782</v>
      </c>
      <c r="G10399" s="0">
        <v>-0.224621</v>
      </c>
      <c r="H10399" s="0">
        <v>0.054822</v>
      </c>
      <c r="I10399" s="0">
        <v>0.011369</v>
      </c>
      <c r="J10399" s="0">
        <v>-0.025045</v>
      </c>
      <c r="K10399" s="0">
        <v>1011.759949</v>
      </c>
      <c r="L10399" s="0">
        <v>43.054413</v>
      </c>
      <c r="W10399" s="0">
        <f t="shared" si="162"/>
        <v>53402.562944833582</v>
      </c>
    </row>
    <row r="10400">
      <c r="A10400" s="0">
        <v>833.52375</v>
      </c>
      <c r="B10400" s="0">
        <v>661.82782</v>
      </c>
      <c r="C10400" s="0">
        <v>-49502.1875</v>
      </c>
      <c r="D10400" s="0">
        <v>19964.302734</v>
      </c>
      <c r="E10400" s="0">
        <v>0.031234</v>
      </c>
      <c r="F10400" s="0">
        <v>9.966559</v>
      </c>
      <c r="G10400" s="0">
        <v>-0.235472</v>
      </c>
      <c r="H10400" s="0">
        <v>0.065209</v>
      </c>
      <c r="I10400" s="0">
        <v>0.01281</v>
      </c>
      <c r="J10400" s="0">
        <v>-0.022505</v>
      </c>
      <c r="K10400" s="0">
        <v>1011.759949</v>
      </c>
      <c r="L10400" s="0">
        <v>43.054413</v>
      </c>
      <c r="W10400" s="0">
        <f t="shared" si="162"/>
        <v>53380.501749264986</v>
      </c>
    </row>
    <row r="10401">
      <c r="A10401" s="0">
        <v>833.535</v>
      </c>
      <c r="B10401" s="0">
        <v>658.71228</v>
      </c>
      <c r="C10401" s="0">
        <v>-49531.144531</v>
      </c>
      <c r="D10401" s="0">
        <v>19923.695312</v>
      </c>
      <c r="E10401" s="0">
        <v>0.039227</v>
      </c>
      <c r="F10401" s="0">
        <v>9.967397</v>
      </c>
      <c r="G10401" s="0">
        <v>-0.233836</v>
      </c>
      <c r="H10401" s="0">
        <v>0.067632</v>
      </c>
      <c r="I10401" s="0">
        <v>0.013326</v>
      </c>
      <c r="J10401" s="0">
        <v>-0.020514</v>
      </c>
      <c r="K10401" s="0">
        <v>1011.759949</v>
      </c>
      <c r="L10401" s="0">
        <v>43.054413</v>
      </c>
      <c r="W10401" s="0">
        <f t="shared" si="162"/>
        <v>53392.151251883872</v>
      </c>
    </row>
    <row r="10402">
      <c r="A10402" s="0">
        <v>833.54625</v>
      </c>
      <c r="B10402" s="0">
        <v>581.152222</v>
      </c>
      <c r="C10402" s="0">
        <v>-49522.332031</v>
      </c>
      <c r="D10402" s="0">
        <v>19940.248047</v>
      </c>
      <c r="E10402" s="0">
        <v>0.042567</v>
      </c>
      <c r="F10402" s="0">
        <v>9.961025</v>
      </c>
      <c r="G10402" s="0">
        <v>-0.235056</v>
      </c>
      <c r="H10402" s="0">
        <v>0.045728</v>
      </c>
      <c r="I10402" s="0">
        <v>0.011106</v>
      </c>
      <c r="J10402" s="0">
        <v>-0.014983</v>
      </c>
      <c r="K10402" s="0">
        <v>1011.759949</v>
      </c>
      <c r="L10402" s="0">
        <v>43.054413</v>
      </c>
      <c r="W10402" s="0">
        <f t="shared" si="162"/>
        <v>53389.255472141878</v>
      </c>
    </row>
    <row r="10403">
      <c r="A10403" s="0">
        <v>833.5575</v>
      </c>
      <c r="B10403" s="0">
        <v>689.626648</v>
      </c>
      <c r="C10403" s="0">
        <v>-49546.933594</v>
      </c>
      <c r="D10403" s="0">
        <v>19996.101562</v>
      </c>
      <c r="E10403" s="0">
        <v>0.049641</v>
      </c>
      <c r="F10403" s="0">
        <v>9.953031</v>
      </c>
      <c r="G10403" s="0">
        <v>-0.2372</v>
      </c>
      <c r="H10403" s="0">
        <v>0.020562</v>
      </c>
      <c r="I10403" s="0">
        <v>0.0069</v>
      </c>
      <c r="J10403" s="0">
        <v>-0.010479</v>
      </c>
      <c r="K10403" s="0">
        <v>1011.759949</v>
      </c>
      <c r="L10403" s="0">
        <v>43.054413</v>
      </c>
      <c r="W10403" s="0">
        <f t="shared" si="162"/>
        <v>53434.2426835049</v>
      </c>
    </row>
    <row r="10404">
      <c r="A10404" s="0">
        <v>833.56875</v>
      </c>
      <c r="B10404" s="0">
        <v>718.127991</v>
      </c>
      <c r="C10404" s="0">
        <v>-49549.449219</v>
      </c>
      <c r="D10404" s="0">
        <v>20012.279297</v>
      </c>
      <c r="E10404" s="0">
        <v>0.042174</v>
      </c>
      <c r="F10404" s="0">
        <v>9.970879</v>
      </c>
      <c r="G10404" s="0">
        <v>-0.235008</v>
      </c>
      <c r="H10404" s="0">
        <v>-0.006565</v>
      </c>
      <c r="I10404" s="0">
        <v>0.003562</v>
      </c>
      <c r="J10404" s="0">
        <v>-0.005293</v>
      </c>
      <c r="K10404" s="0">
        <v>1011.759949</v>
      </c>
      <c r="L10404" s="0">
        <v>43.054413</v>
      </c>
      <c r="W10404" s="0">
        <f t="shared" si="162"/>
        <v>53443.00654322184</v>
      </c>
    </row>
    <row r="10405">
      <c r="A10405" s="0">
        <v>833.58</v>
      </c>
      <c r="B10405" s="0">
        <v>661.051697</v>
      </c>
      <c r="C10405" s="0">
        <v>-49526.867187</v>
      </c>
      <c r="D10405" s="0">
        <v>19945.185547</v>
      </c>
      <c r="E10405" s="0">
        <v>0.050768</v>
      </c>
      <c r="F10405" s="0">
        <v>9.966124</v>
      </c>
      <c r="G10405" s="0">
        <v>-0.246626</v>
      </c>
      <c r="H10405" s="0">
        <v>-0.031048</v>
      </c>
      <c r="I10405" s="0">
        <v>0.001312</v>
      </c>
      <c r="J10405" s="0">
        <v>0.002726</v>
      </c>
      <c r="K10405" s="0">
        <v>1011.759949</v>
      </c>
      <c r="L10405" s="0">
        <v>43.054413</v>
      </c>
      <c r="W10405" s="0">
        <f t="shared" si="162"/>
        <v>53396.235721341836</v>
      </c>
    </row>
    <row r="10406">
      <c r="A10406" s="0">
        <v>833.59125</v>
      </c>
      <c r="B10406" s="0">
        <v>707.641785</v>
      </c>
      <c r="C10406" s="0">
        <v>-49511.25</v>
      </c>
      <c r="D10406" s="0">
        <v>19991.722656</v>
      </c>
      <c r="E10406" s="0">
        <v>0.046334</v>
      </c>
      <c r="F10406" s="0">
        <v>9.96413</v>
      </c>
      <c r="G10406" s="0">
        <v>-0.239615</v>
      </c>
      <c r="H10406" s="0">
        <v>-0.038397</v>
      </c>
      <c r="I10406" s="0">
        <v>-0.000619</v>
      </c>
      <c r="J10406" s="0">
        <v>0.004986</v>
      </c>
      <c r="K10406" s="0">
        <v>1011.759949</v>
      </c>
      <c r="L10406" s="0">
        <v>43.054413</v>
      </c>
      <c r="W10406" s="0">
        <f t="shared" si="162"/>
        <v>53399.75288531588</v>
      </c>
    </row>
    <row r="10407">
      <c r="A10407" s="0">
        <v>833.6025</v>
      </c>
      <c r="B10407" s="0">
        <v>658.245117</v>
      </c>
      <c r="C10407" s="0">
        <v>-49533.449219</v>
      </c>
      <c r="D10407" s="0">
        <v>20002.470703</v>
      </c>
      <c r="E10407" s="0">
        <v>0.050476</v>
      </c>
      <c r="F10407" s="0">
        <v>9.95874</v>
      </c>
      <c r="G10407" s="0">
        <v>-0.223698</v>
      </c>
      <c r="H10407" s="0">
        <v>-0.03143</v>
      </c>
      <c r="I10407" s="0">
        <v>0.000654</v>
      </c>
      <c r="J10407" s="0">
        <v>0.000757</v>
      </c>
      <c r="K10407" s="0">
        <v>1011.72998</v>
      </c>
      <c r="L10407" s="0">
        <v>43.059296</v>
      </c>
      <c r="W10407" s="0">
        <f t="shared" si="162"/>
        <v>53423.727990375955</v>
      </c>
    </row>
    <row r="10408">
      <c r="A10408" s="0">
        <v>833.61375</v>
      </c>
      <c r="B10408" s="0">
        <v>708.339111</v>
      </c>
      <c r="C10408" s="0">
        <v>-49511.914062</v>
      </c>
      <c r="D10408" s="0">
        <v>20004.271484</v>
      </c>
      <c r="E10408" s="0">
        <v>0.039801</v>
      </c>
      <c r="F10408" s="0">
        <v>9.958318</v>
      </c>
      <c r="G10408" s="0">
        <v>-0.238279</v>
      </c>
      <c r="H10408" s="0">
        <v>-0.00353</v>
      </c>
      <c r="I10408" s="0">
        <v>0.00397</v>
      </c>
      <c r="J10408" s="0">
        <v>-0.009252</v>
      </c>
      <c r="K10408" s="0">
        <v>1011.72998</v>
      </c>
      <c r="L10408" s="0">
        <v>43.059296</v>
      </c>
      <c r="W10408" s="0">
        <f t="shared" si="162"/>
        <v>53405.077061873264</v>
      </c>
    </row>
    <row r="10409">
      <c r="A10409" s="0">
        <v>833.625</v>
      </c>
      <c r="B10409" s="0">
        <v>643.370789</v>
      </c>
      <c r="C10409" s="0">
        <v>-49525.136719</v>
      </c>
      <c r="D10409" s="0">
        <v>20075.9375</v>
      </c>
      <c r="E10409" s="0">
        <v>0.040377</v>
      </c>
      <c r="F10409" s="0">
        <v>9.955614</v>
      </c>
      <c r="G10409" s="0">
        <v>-0.232554</v>
      </c>
      <c r="H10409" s="0">
        <v>0.027713</v>
      </c>
      <c r="I10409" s="0">
        <v>0.007328</v>
      </c>
      <c r="J10409" s="0">
        <v>-0.01778</v>
      </c>
      <c r="K10409" s="0">
        <v>1011.72998</v>
      </c>
      <c r="L10409" s="0">
        <v>43.059296</v>
      </c>
      <c r="W10409" s="0">
        <f t="shared" si="162"/>
        <v>53443.393974481885</v>
      </c>
    </row>
    <row r="10410">
      <c r="A10410" s="0">
        <v>833.63625</v>
      </c>
      <c r="B10410" s="0">
        <v>649.100891</v>
      </c>
      <c r="C10410" s="0">
        <v>-49502.023437</v>
      </c>
      <c r="D10410" s="0">
        <v>19989.753906</v>
      </c>
      <c r="E10410" s="0">
        <v>0.047144</v>
      </c>
      <c r="F10410" s="0">
        <v>9.954159</v>
      </c>
      <c r="G10410" s="0">
        <v>-0.246858</v>
      </c>
      <c r="H10410" s="0">
        <v>0.051901</v>
      </c>
      <c r="I10410" s="0">
        <v>0.011098</v>
      </c>
      <c r="J10410" s="0">
        <v>-0.023967</v>
      </c>
      <c r="K10410" s="0">
        <v>1011.72998</v>
      </c>
      <c r="L10410" s="0">
        <v>43.059296</v>
      </c>
      <c r="W10410" s="0">
        <f t="shared" si="162"/>
        <v>53389.717339076044</v>
      </c>
    </row>
    <row r="10411">
      <c r="A10411" s="0">
        <v>833.6475</v>
      </c>
      <c r="B10411" s="0">
        <v>758.73407</v>
      </c>
      <c r="C10411" s="0">
        <v>-49499.738281</v>
      </c>
      <c r="D10411" s="0">
        <v>19957.152344</v>
      </c>
      <c r="E10411" s="0">
        <v>0.036875</v>
      </c>
      <c r="F10411" s="0">
        <v>9.968191</v>
      </c>
      <c r="G10411" s="0">
        <v>-0.239126</v>
      </c>
      <c r="H10411" s="0">
        <v>0.066448</v>
      </c>
      <c r="I10411" s="0">
        <v>0.013155</v>
      </c>
      <c r="J10411" s="0">
        <v>-0.025593</v>
      </c>
      <c r="K10411" s="0">
        <v>1011.72998</v>
      </c>
      <c r="L10411" s="0">
        <v>43.059296</v>
      </c>
      <c r="W10411" s="0">
        <f t="shared" si="162"/>
        <v>53376.846075410831</v>
      </c>
    </row>
    <row r="10412">
      <c r="A10412" s="0">
        <v>833.65875</v>
      </c>
      <c r="B10412" s="0">
        <v>677.118958</v>
      </c>
      <c r="C10412" s="0">
        <v>-49460.703125</v>
      </c>
      <c r="D10412" s="0">
        <v>19929.183594</v>
      </c>
      <c r="E10412" s="0">
        <v>0.048774</v>
      </c>
      <c r="F10412" s="0">
        <v>9.951792</v>
      </c>
      <c r="G10412" s="0">
        <v>-0.228878</v>
      </c>
      <c r="H10412" s="0">
        <v>0.060907</v>
      </c>
      <c r="I10412" s="0">
        <v>0.013038</v>
      </c>
      <c r="J10412" s="0">
        <v>-0.020331</v>
      </c>
      <c r="K10412" s="0">
        <v>1011.72998</v>
      </c>
      <c r="L10412" s="0">
        <v>43.059296</v>
      </c>
      <c r="W10412" s="0">
        <f t="shared" si="162"/>
        <v>53329.091520726528</v>
      </c>
    </row>
    <row r="10413">
      <c r="A10413" s="0">
        <v>833.67</v>
      </c>
      <c r="B10413" s="0">
        <v>614.918701</v>
      </c>
      <c r="C10413" s="0">
        <v>-49506.964844</v>
      </c>
      <c r="D10413" s="0">
        <v>19883.240234</v>
      </c>
      <c r="E10413" s="0">
        <v>0.035758</v>
      </c>
      <c r="F10413" s="0">
        <v>9.959623</v>
      </c>
      <c r="G10413" s="0">
        <v>-0.245351</v>
      </c>
      <c r="H10413" s="0">
        <v>0.051914</v>
      </c>
      <c r="I10413" s="0">
        <v>0.011752</v>
      </c>
      <c r="J10413" s="0">
        <v>-0.016972</v>
      </c>
      <c r="K10413" s="0">
        <v>1011.72998</v>
      </c>
      <c r="L10413" s="0">
        <v>43.059296</v>
      </c>
      <c r="W10413" s="0">
        <f t="shared" si="162"/>
        <v>53354.10888841503</v>
      </c>
    </row>
    <row r="10414">
      <c r="A10414" s="0">
        <v>833.68125</v>
      </c>
      <c r="B10414" s="0">
        <v>702.160278</v>
      </c>
      <c r="C10414" s="0">
        <v>-49521.492187</v>
      </c>
      <c r="D10414" s="0">
        <v>20043.033203</v>
      </c>
      <c r="E10414" s="0">
        <v>0.042545</v>
      </c>
      <c r="F10414" s="0">
        <v>9.972395</v>
      </c>
      <c r="G10414" s="0">
        <v>-0.239186</v>
      </c>
      <c r="H10414" s="0">
        <v>0.030402</v>
      </c>
      <c r="I10414" s="0">
        <v>0.010006</v>
      </c>
      <c r="J10414" s="0">
        <v>-0.011821</v>
      </c>
      <c r="K10414" s="0">
        <v>1011.72998</v>
      </c>
      <c r="L10414" s="0">
        <v>43.059296</v>
      </c>
      <c r="W10414" s="0">
        <f t="shared" si="162"/>
        <v>53428.404406828995</v>
      </c>
    </row>
    <row r="10415">
      <c r="A10415" s="0">
        <v>833.6925</v>
      </c>
      <c r="B10415" s="0">
        <v>860.75116</v>
      </c>
      <c r="C10415" s="0">
        <v>-49531.792969</v>
      </c>
      <c r="D10415" s="0">
        <v>19951.419922</v>
      </c>
      <c r="E10415" s="0">
        <v>0.041352</v>
      </c>
      <c r="F10415" s="0">
        <v>9.972109</v>
      </c>
      <c r="G10415" s="0">
        <v>-0.23435</v>
      </c>
      <c r="H10415" s="0">
        <v>-0.001883</v>
      </c>
      <c r="I10415" s="0">
        <v>0.005864</v>
      </c>
      <c r="J10415" s="0">
        <v>-0.003477</v>
      </c>
      <c r="K10415" s="0">
        <v>1011.72998</v>
      </c>
      <c r="L10415" s="0">
        <v>43.059296</v>
      </c>
      <c r="W10415" s="0">
        <f t="shared" si="162"/>
        <v>53405.978730731054</v>
      </c>
    </row>
    <row r="10416">
      <c r="A10416" s="0">
        <v>833.70375</v>
      </c>
      <c r="B10416" s="0">
        <v>731.92218</v>
      </c>
      <c r="C10416" s="0">
        <v>-49537.078125</v>
      </c>
      <c r="D10416" s="0">
        <v>20176.566406</v>
      </c>
      <c r="E10416" s="0">
        <v>0.045667</v>
      </c>
      <c r="F10416" s="0">
        <v>9.963512</v>
      </c>
      <c r="G10416" s="0">
        <v>-0.233146</v>
      </c>
      <c r="H10416" s="0">
        <v>-0.021328</v>
      </c>
      <c r="I10416" s="0">
        <v>0.002344</v>
      </c>
      <c r="J10416" s="0">
        <v>0.000499</v>
      </c>
      <c r="K10416" s="0">
        <v>1011.789978</v>
      </c>
      <c r="L10416" s="0">
        <v>43.061638</v>
      </c>
      <c r="W10416" s="0">
        <f t="shared" si="162"/>
        <v>53493.472977323669</v>
      </c>
    </row>
    <row r="10417">
      <c r="A10417" s="0">
        <v>833.715</v>
      </c>
      <c r="B10417" s="0">
        <v>628.86377</v>
      </c>
      <c r="C10417" s="0">
        <v>-49543.417969</v>
      </c>
      <c r="D10417" s="0">
        <v>20016.347656</v>
      </c>
      <c r="E10417" s="0">
        <v>0.056369</v>
      </c>
      <c r="F10417" s="0">
        <v>9.961854</v>
      </c>
      <c r="G10417" s="0">
        <v>-0.226866</v>
      </c>
      <c r="H10417" s="0">
        <v>-0.037385</v>
      </c>
      <c r="I10417" s="0">
        <v>-0.000818</v>
      </c>
      <c r="J10417" s="0">
        <v>0.00496</v>
      </c>
      <c r="K10417" s="0">
        <v>1011.789978</v>
      </c>
      <c r="L10417" s="0">
        <v>43.061638</v>
      </c>
      <c r="W10417" s="0">
        <f t="shared" si="162"/>
        <v>53437.813458057091</v>
      </c>
    </row>
    <row r="10418">
      <c r="A10418" s="0">
        <v>833.72625</v>
      </c>
      <c r="B10418" s="0">
        <v>591.045837</v>
      </c>
      <c r="C10418" s="0">
        <v>-49575.539062</v>
      </c>
      <c r="D10418" s="0">
        <v>20033.111328</v>
      </c>
      <c r="E10418" s="0">
        <v>0.047447</v>
      </c>
      <c r="F10418" s="0">
        <v>9.95988</v>
      </c>
      <c r="G10418" s="0">
        <v>-0.236454</v>
      </c>
      <c r="H10418" s="0">
        <v>-0.033981</v>
      </c>
      <c r="I10418" s="0">
        <v>-0.000595</v>
      </c>
      <c r="J10418" s="0">
        <v>0.001996</v>
      </c>
      <c r="K10418" s="0">
        <v>1011.789978</v>
      </c>
      <c r="L10418" s="0">
        <v>43.061638</v>
      </c>
      <c r="W10418" s="0">
        <f t="shared" si="162"/>
        <v>53473.441613097668</v>
      </c>
    </row>
    <row r="10419">
      <c r="A10419" s="0">
        <v>833.7375</v>
      </c>
      <c r="B10419" s="0">
        <v>653.948486</v>
      </c>
      <c r="C10419" s="0">
        <v>-49565.414062</v>
      </c>
      <c r="D10419" s="0">
        <v>20087.902344</v>
      </c>
      <c r="E10419" s="0">
        <v>0.038399</v>
      </c>
      <c r="F10419" s="0">
        <v>9.96869</v>
      </c>
      <c r="G10419" s="0">
        <v>-0.24502</v>
      </c>
      <c r="H10419" s="0">
        <v>-0.013684</v>
      </c>
      <c r="I10419" s="0">
        <v>0.001869</v>
      </c>
      <c r="J10419" s="0">
        <v>-0.003876</v>
      </c>
      <c r="K10419" s="0">
        <v>1011.789978</v>
      </c>
      <c r="L10419" s="0">
        <v>43.061638</v>
      </c>
      <c r="W10419" s="0">
        <f t="shared" si="162"/>
        <v>53485.341359497092</v>
      </c>
    </row>
    <row r="10420">
      <c r="A10420" s="0">
        <v>833.74875</v>
      </c>
      <c r="B10420" s="0">
        <v>596.404236</v>
      </c>
      <c r="C10420" s="0">
        <v>-49567.269531</v>
      </c>
      <c r="D10420" s="0">
        <v>20029.644531</v>
      </c>
      <c r="E10420" s="0">
        <v>0.037347</v>
      </c>
      <c r="F10420" s="0">
        <v>9.971323</v>
      </c>
      <c r="G10420" s="0">
        <v>-0.253561</v>
      </c>
      <c r="H10420" s="0">
        <v>0.016696</v>
      </c>
      <c r="I10420" s="0">
        <v>0.005816</v>
      </c>
      <c r="J10420" s="0">
        <v>-0.014681</v>
      </c>
      <c r="K10420" s="0">
        <v>1011.789978</v>
      </c>
      <c r="L10420" s="0">
        <v>43.061638</v>
      </c>
      <c r="W10420" s="0">
        <f t="shared" si="162"/>
        <v>53464.535598934533</v>
      </c>
    </row>
    <row r="10421">
      <c r="A10421" s="0">
        <v>833.76</v>
      </c>
      <c r="B10421" s="0">
        <v>666.274597</v>
      </c>
      <c r="C10421" s="0">
        <v>-49541.070312</v>
      </c>
      <c r="D10421" s="0">
        <v>19977.367187</v>
      </c>
      <c r="E10421" s="0">
        <v>0.045221</v>
      </c>
      <c r="F10421" s="0">
        <v>9.960438</v>
      </c>
      <c r="G10421" s="0">
        <v>-0.239643</v>
      </c>
      <c r="H10421" s="0">
        <v>0.047041</v>
      </c>
      <c r="I10421" s="0">
        <v>0.010338</v>
      </c>
      <c r="J10421" s="0">
        <v>-0.021587</v>
      </c>
      <c r="K10421" s="0">
        <v>1011.789978</v>
      </c>
      <c r="L10421" s="0">
        <v>43.061638</v>
      </c>
      <c r="W10421" s="0">
        <f t="shared" si="162"/>
        <v>53421.501001201374</v>
      </c>
    </row>
    <row r="10422">
      <c r="A10422" s="0">
        <v>833.77125</v>
      </c>
      <c r="B10422" s="0">
        <v>642.123474</v>
      </c>
      <c r="C10422" s="0">
        <v>-49524.71875</v>
      </c>
      <c r="D10422" s="0">
        <v>20076.142578</v>
      </c>
      <c r="E10422" s="0">
        <v>0.047531</v>
      </c>
      <c r="F10422" s="0">
        <v>9.950472</v>
      </c>
      <c r="G10422" s="0">
        <v>-0.232923</v>
      </c>
      <c r="H10422" s="0">
        <v>0.060895</v>
      </c>
      <c r="I10422" s="0">
        <v>0.012341</v>
      </c>
      <c r="J10422" s="0">
        <v>-0.023522</v>
      </c>
      <c r="K10422" s="0">
        <v>1011.789978</v>
      </c>
      <c r="L10422" s="0">
        <v>43.061638</v>
      </c>
      <c r="W10422" s="0">
        <f t="shared" si="162"/>
        <v>53443.068686543891</v>
      </c>
    </row>
    <row r="10423">
      <c r="A10423" s="0">
        <v>833.7825</v>
      </c>
      <c r="B10423" s="0">
        <v>677.142944</v>
      </c>
      <c r="C10423" s="0">
        <v>-49539.46875</v>
      </c>
      <c r="D10423" s="0">
        <v>20107.648437</v>
      </c>
      <c r="E10423" s="0">
        <v>0.050858</v>
      </c>
      <c r="F10423" s="0">
        <v>9.957533</v>
      </c>
      <c r="G10423" s="0">
        <v>-0.230433</v>
      </c>
      <c r="H10423" s="0">
        <v>0.069893</v>
      </c>
      <c r="I10423" s="0">
        <v>0.012949</v>
      </c>
      <c r="J10423" s="0">
        <v>-0.023352</v>
      </c>
      <c r="K10423" s="0">
        <v>1011.789978</v>
      </c>
      <c r="L10423" s="0">
        <v>43.061638</v>
      </c>
      <c r="W10423" s="0">
        <f t="shared" si="162"/>
        <v>53469.009830600226</v>
      </c>
    </row>
    <row r="10424">
      <c r="A10424" s="0">
        <v>833.79375</v>
      </c>
      <c r="B10424" s="0">
        <v>664.06311</v>
      </c>
      <c r="C10424" s="0">
        <v>-49537.464844</v>
      </c>
      <c r="D10424" s="0">
        <v>20130.542969</v>
      </c>
      <c r="E10424" s="0">
        <v>0.044453</v>
      </c>
      <c r="F10424" s="0">
        <v>9.968005</v>
      </c>
      <c r="G10424" s="0">
        <v>-0.233973</v>
      </c>
      <c r="H10424" s="0">
        <v>0.054417</v>
      </c>
      <c r="I10424" s="0">
        <v>0.011734</v>
      </c>
      <c r="J10424" s="0">
        <v>-0.018065</v>
      </c>
      <c r="K10424" s="0">
        <v>1011.789978</v>
      </c>
      <c r="L10424" s="0">
        <v>43.061638</v>
      </c>
      <c r="W10424" s="0">
        <f t="shared" si="162"/>
        <v>53475.603439431652</v>
      </c>
    </row>
    <row r="10425">
      <c r="A10425" s="0">
        <v>833.805</v>
      </c>
      <c r="B10425" s="0">
        <v>570.200562</v>
      </c>
      <c r="C10425" s="0">
        <v>-49510.171875</v>
      </c>
      <c r="D10425" s="0">
        <v>20053.708984</v>
      </c>
      <c r="E10425" s="0">
        <v>0.047161</v>
      </c>
      <c r="F10425" s="0">
        <v>9.967179</v>
      </c>
      <c r="G10425" s="0">
        <v>-0.246253</v>
      </c>
      <c r="H10425" s="0">
        <v>0.024753</v>
      </c>
      <c r="I10425" s="0">
        <v>0.008361</v>
      </c>
      <c r="J10425" s="0">
        <v>-0.010222</v>
      </c>
      <c r="K10425" s="0">
        <v>1011.75</v>
      </c>
      <c r="L10425" s="0">
        <v>43.059296</v>
      </c>
      <c r="W10425" s="0">
        <f t="shared" si="162"/>
        <v>53420.347170230074</v>
      </c>
    </row>
    <row r="10426">
      <c r="A10426" s="0">
        <v>833.81625</v>
      </c>
      <c r="B10426" s="0">
        <v>747.463013</v>
      </c>
      <c r="C10426" s="0">
        <v>-49506.0625</v>
      </c>
      <c r="D10426" s="0">
        <v>19963.326172</v>
      </c>
      <c r="E10426" s="0">
        <v>0.033781</v>
      </c>
      <c r="F10426" s="0">
        <v>9.967702</v>
      </c>
      <c r="G10426" s="0">
        <v>-0.232637</v>
      </c>
      <c r="H10426" s="0">
        <v>0.002109</v>
      </c>
      <c r="I10426" s="0">
        <v>0.005729</v>
      </c>
      <c r="J10426" s="0">
        <v>-0.006836</v>
      </c>
      <c r="K10426" s="0">
        <v>1011.75</v>
      </c>
      <c r="L10426" s="0">
        <v>43.059296</v>
      </c>
      <c r="W10426" s="0">
        <f t="shared" si="162"/>
        <v>53384.860373137344</v>
      </c>
    </row>
    <row r="10427">
      <c r="A10427" s="0">
        <v>833.8275</v>
      </c>
      <c r="B10427" s="0">
        <v>752.986084</v>
      </c>
      <c r="C10427" s="0">
        <v>-49503.480469</v>
      </c>
      <c r="D10427" s="0">
        <v>20075.615234</v>
      </c>
      <c r="E10427" s="0">
        <v>0.045305</v>
      </c>
      <c r="F10427" s="0">
        <v>9.959572</v>
      </c>
      <c r="G10427" s="0">
        <v>-0.23659</v>
      </c>
      <c r="H10427" s="0">
        <v>-0.022843</v>
      </c>
      <c r="I10427" s="0">
        <v>0.001953</v>
      </c>
      <c r="J10427" s="0">
        <v>0.00196</v>
      </c>
      <c r="K10427" s="0">
        <v>1011.75</v>
      </c>
      <c r="L10427" s="0">
        <v>43.059296</v>
      </c>
      <c r="W10427" s="0">
        <f t="shared" si="162"/>
        <v>53424.637515017122</v>
      </c>
    </row>
    <row r="10428">
      <c r="A10428" s="0">
        <v>833.83875</v>
      </c>
      <c r="B10428" s="0">
        <v>610.336426</v>
      </c>
      <c r="C10428" s="0">
        <v>-49505.757812</v>
      </c>
      <c r="D10428" s="0">
        <v>20101.839844</v>
      </c>
      <c r="E10428" s="0">
        <v>0.047763</v>
      </c>
      <c r="F10428" s="0">
        <v>9.965055</v>
      </c>
      <c r="G10428" s="0">
        <v>-0.233815</v>
      </c>
      <c r="H10428" s="0">
        <v>-0.030455</v>
      </c>
      <c r="I10428" s="0">
        <v>0.001089</v>
      </c>
      <c r="J10428" s="0">
        <v>0.002234</v>
      </c>
      <c r="K10428" s="0">
        <v>1011.75</v>
      </c>
      <c r="L10428" s="0">
        <v>43.059296</v>
      </c>
      <c r="W10428" s="0">
        <f t="shared" si="162"/>
        <v>53434.787659418347</v>
      </c>
    </row>
    <row r="10429">
      <c r="A10429" s="0">
        <v>833.85</v>
      </c>
      <c r="B10429" s="0">
        <v>664.005371</v>
      </c>
      <c r="C10429" s="0">
        <v>-49505.207031</v>
      </c>
      <c r="D10429" s="0">
        <v>20027.871094</v>
      </c>
      <c r="E10429" s="0">
        <v>0.048715</v>
      </c>
      <c r="F10429" s="0">
        <v>9.96829</v>
      </c>
      <c r="G10429" s="0">
        <v>-0.240508</v>
      </c>
      <c r="H10429" s="0">
        <v>-0.03071</v>
      </c>
      <c r="I10429" s="0">
        <v>-0.000214</v>
      </c>
      <c r="J10429" s="0">
        <v>0.000812</v>
      </c>
      <c r="K10429" s="0">
        <v>1011.75</v>
      </c>
      <c r="L10429" s="0">
        <v>43.059296</v>
      </c>
      <c r="W10429" s="0">
        <f t="shared" si="162"/>
        <v>53407.134793703073</v>
      </c>
    </row>
    <row r="10430">
      <c r="A10430" s="0">
        <v>833.86125</v>
      </c>
      <c r="B10430" s="0">
        <v>718.034058</v>
      </c>
      <c r="C10430" s="0">
        <v>-49471.421875</v>
      </c>
      <c r="D10430" s="0">
        <v>20052.833984</v>
      </c>
      <c r="E10430" s="0">
        <v>0.049074</v>
      </c>
      <c r="F10430" s="0">
        <v>9.962826</v>
      </c>
      <c r="G10430" s="0">
        <v>-0.249083</v>
      </c>
      <c r="H10430" s="0">
        <v>-0.011719</v>
      </c>
      <c r="I10430" s="0">
        <v>0.002081</v>
      </c>
      <c r="J10430" s="0">
        <v>-0.005121</v>
      </c>
      <c r="K10430" s="0">
        <v>1011.75</v>
      </c>
      <c r="L10430" s="0">
        <v>43.059296</v>
      </c>
      <c r="W10430" s="0">
        <f t="shared" si="162"/>
        <v>53385.890514559571</v>
      </c>
    </row>
    <row r="10431">
      <c r="A10431" s="0">
        <v>833.8725</v>
      </c>
      <c r="B10431" s="0">
        <v>634.084229</v>
      </c>
      <c r="C10431" s="0">
        <v>-49527.460937</v>
      </c>
      <c r="D10431" s="0">
        <v>19937.457031</v>
      </c>
      <c r="E10431" s="0">
        <v>0.035981</v>
      </c>
      <c r="F10431" s="0">
        <v>9.957284</v>
      </c>
      <c r="G10431" s="0">
        <v>-0.230897</v>
      </c>
      <c r="H10431" s="0">
        <v>0.013519</v>
      </c>
      <c r="I10431" s="0">
        <v>0.00546</v>
      </c>
      <c r="J10431" s="0">
        <v>-0.013618</v>
      </c>
      <c r="K10431" s="0">
        <v>1011.75</v>
      </c>
      <c r="L10431" s="0">
        <v>43.059296</v>
      </c>
      <c r="W10431" s="0">
        <f t="shared" si="162"/>
        <v>53393.573045250479</v>
      </c>
    </row>
    <row r="10432">
      <c r="A10432" s="0">
        <v>833.88375</v>
      </c>
      <c r="B10432" s="0">
        <v>721.729431</v>
      </c>
      <c r="C10432" s="0">
        <v>-49529</v>
      </c>
      <c r="D10432" s="0">
        <v>20068.263672</v>
      </c>
      <c r="E10432" s="0">
        <v>0.046581</v>
      </c>
      <c r="F10432" s="0">
        <v>9.960018</v>
      </c>
      <c r="G10432" s="0">
        <v>-0.238796</v>
      </c>
      <c r="H10432" s="0">
        <v>0.044399</v>
      </c>
      <c r="I10432" s="0">
        <v>0.009665</v>
      </c>
      <c r="J10432" s="0">
        <v>-0.022085</v>
      </c>
      <c r="K10432" s="0">
        <v>1011.75</v>
      </c>
      <c r="L10432" s="0">
        <v>43.059296</v>
      </c>
      <c r="W10432" s="0">
        <f t="shared" si="162"/>
        <v>53445.092769874456</v>
      </c>
    </row>
    <row r="10433">
      <c r="A10433" s="0">
        <v>833.895</v>
      </c>
      <c r="B10433" s="0">
        <v>742.137695</v>
      </c>
      <c r="C10433" s="0">
        <v>-49534.257812</v>
      </c>
      <c r="D10433" s="0">
        <v>19996.796875</v>
      </c>
      <c r="E10433" s="0">
        <v>0.049456</v>
      </c>
      <c r="F10433" s="0">
        <v>9.95792</v>
      </c>
      <c r="G10433" s="0">
        <v>-0.232113</v>
      </c>
      <c r="H10433" s="0">
        <v>0.067316</v>
      </c>
      <c r="I10433" s="0">
        <v>0.013163</v>
      </c>
      <c r="J10433" s="0">
        <v>-0.027319</v>
      </c>
      <c r="K10433" s="0">
        <v>1011.75</v>
      </c>
      <c r="L10433" s="0">
        <v>43.059296</v>
      </c>
      <c r="W10433" s="0">
        <f t="shared" si="162"/>
        <v>53423.453188688887</v>
      </c>
    </row>
    <row r="10434">
      <c r="A10434" s="0">
        <v>833.90625</v>
      </c>
      <c r="B10434" s="0">
        <v>774.995605</v>
      </c>
      <c r="C10434" s="0">
        <v>-49518.84375</v>
      </c>
      <c r="D10434" s="0">
        <v>19919.621094</v>
      </c>
      <c r="E10434" s="0">
        <v>0.05074</v>
      </c>
      <c r="F10434" s="0">
        <v>9.959161</v>
      </c>
      <c r="G10434" s="0">
        <v>-0.224882</v>
      </c>
      <c r="H10434" s="0">
        <v>0.067162</v>
      </c>
      <c r="I10434" s="0">
        <v>0.01341</v>
      </c>
      <c r="J10434" s="0">
        <v>-0.024019</v>
      </c>
      <c r="K10434" s="0">
        <v>1011.72998</v>
      </c>
      <c r="L10434" s="0">
        <v>43.059296</v>
      </c>
      <c r="W10434" s="0">
        <f ref="W10434:W10497" t="shared" si="163">SQRT((B10434)^2+(C10434)^2+(D10434)^2)</f>
        <v>53380.7812705398</v>
      </c>
    </row>
    <row r="10435">
      <c r="A10435" s="0">
        <v>833.9175</v>
      </c>
      <c r="B10435" s="0">
        <v>649.127991</v>
      </c>
      <c r="C10435" s="0">
        <v>-49530.335937</v>
      </c>
      <c r="D10435" s="0">
        <v>19891.257812</v>
      </c>
      <c r="E10435" s="0">
        <v>0.050181</v>
      </c>
      <c r="F10435" s="0">
        <v>9.956702</v>
      </c>
      <c r="G10435" s="0">
        <v>-0.235903</v>
      </c>
      <c r="H10435" s="0">
        <v>0.061089</v>
      </c>
      <c r="I10435" s="0">
        <v>0.012857</v>
      </c>
      <c r="J10435" s="0">
        <v>-0.020657</v>
      </c>
      <c r="K10435" s="0">
        <v>1011.72998</v>
      </c>
      <c r="L10435" s="0">
        <v>43.059296</v>
      </c>
      <c r="W10435" s="0">
        <f t="shared" si="163"/>
        <v>53379.18772821693</v>
      </c>
    </row>
    <row r="10436">
      <c r="A10436" s="0">
        <v>833.92875</v>
      </c>
      <c r="B10436" s="0">
        <v>612.591797</v>
      </c>
      <c r="C10436" s="0">
        <v>-49498.078125</v>
      </c>
      <c r="D10436" s="0">
        <v>20015.34375</v>
      </c>
      <c r="E10436" s="0">
        <v>0.057609</v>
      </c>
      <c r="F10436" s="0">
        <v>9.962929</v>
      </c>
      <c r="G10436" s="0">
        <v>-0.243558</v>
      </c>
      <c r="H10436" s="0">
        <v>0.038256</v>
      </c>
      <c r="I10436" s="0">
        <v>0.009766</v>
      </c>
      <c r="J10436" s="0">
        <v>-0.014227</v>
      </c>
      <c r="K10436" s="0">
        <v>1011.72998</v>
      </c>
      <c r="L10436" s="0">
        <v>43.059296</v>
      </c>
      <c r="W10436" s="0">
        <f t="shared" si="163"/>
        <v>53395.215068477992</v>
      </c>
    </row>
    <row r="10437">
      <c r="A10437" s="0">
        <v>833.94</v>
      </c>
      <c r="B10437" s="0">
        <v>560.665588</v>
      </c>
      <c r="C10437" s="0">
        <v>-49548.515625</v>
      </c>
      <c r="D10437" s="0">
        <v>19975.472656</v>
      </c>
      <c r="E10437" s="0">
        <v>0.048633</v>
      </c>
      <c r="F10437" s="0">
        <v>9.966314</v>
      </c>
      <c r="G10437" s="0">
        <v>-0.237933</v>
      </c>
      <c r="H10437" s="0">
        <v>0.005056</v>
      </c>
      <c r="I10437" s="0">
        <v>0.006387</v>
      </c>
      <c r="J10437" s="0">
        <v>-0.006405</v>
      </c>
      <c r="K10437" s="0">
        <v>1011.72998</v>
      </c>
      <c r="L10437" s="0">
        <v>43.059296</v>
      </c>
      <c r="W10437" s="0">
        <f t="shared" si="163"/>
        <v>53426.484578091418</v>
      </c>
    </row>
    <row r="10438">
      <c r="A10438" s="0">
        <v>833.95125</v>
      </c>
      <c r="B10438" s="0">
        <v>559.671631</v>
      </c>
      <c r="C10438" s="0">
        <v>-49507.089844</v>
      </c>
      <c r="D10438" s="0">
        <v>20052.570312</v>
      </c>
      <c r="E10438" s="0">
        <v>0.047498</v>
      </c>
      <c r="F10438" s="0">
        <v>9.964375</v>
      </c>
      <c r="G10438" s="0">
        <v>-0.244316</v>
      </c>
      <c r="H10438" s="0">
        <v>-0.018256</v>
      </c>
      <c r="I10438" s="0">
        <v>0.00236</v>
      </c>
      <c r="J10438" s="0">
        <v>-0.000805</v>
      </c>
      <c r="K10438" s="0">
        <v>1011.72998</v>
      </c>
      <c r="L10438" s="0">
        <v>43.059296</v>
      </c>
      <c r="W10438" s="0">
        <f t="shared" si="163"/>
        <v>53416.951927961389</v>
      </c>
    </row>
    <row r="10439">
      <c r="A10439" s="0">
        <v>833.9625</v>
      </c>
      <c r="B10439" s="0">
        <v>568.90741</v>
      </c>
      <c r="C10439" s="0">
        <v>-49512.011719</v>
      </c>
      <c r="D10439" s="0">
        <v>20063.001953</v>
      </c>
      <c r="E10439" s="0">
        <v>0.051494</v>
      </c>
      <c r="F10439" s="0">
        <v>9.96417</v>
      </c>
      <c r="G10439" s="0">
        <v>-0.24643</v>
      </c>
      <c r="H10439" s="0">
        <v>-0.035359</v>
      </c>
      <c r="I10439" s="0">
        <v>0.000708</v>
      </c>
      <c r="J10439" s="0">
        <v>0.004931</v>
      </c>
      <c r="K10439" s="0">
        <v>1011.72998</v>
      </c>
      <c r="L10439" s="0">
        <v>43.059296</v>
      </c>
      <c r="W10439" s="0">
        <f t="shared" si="163"/>
        <v>53425.527676099075</v>
      </c>
    </row>
    <row r="10440">
      <c r="A10440" s="0">
        <v>833.97375</v>
      </c>
      <c r="B10440" s="0">
        <v>555.825195</v>
      </c>
      <c r="C10440" s="0">
        <v>-49517.828125</v>
      </c>
      <c r="D10440" s="0">
        <v>19964.589844</v>
      </c>
      <c r="E10440" s="0">
        <v>0.057385</v>
      </c>
      <c r="F10440" s="0">
        <v>9.968502</v>
      </c>
      <c r="G10440" s="0">
        <v>-0.237196</v>
      </c>
      <c r="H10440" s="0">
        <v>-0.032436</v>
      </c>
      <c r="I10440" s="0">
        <v>7.870156E-05</v>
      </c>
      <c r="J10440" s="0">
        <v>0.00361</v>
      </c>
      <c r="K10440" s="0">
        <v>1011.72998</v>
      </c>
      <c r="L10440" s="0">
        <v>43.059296</v>
      </c>
      <c r="W10440" s="0">
        <f t="shared" si="163"/>
        <v>53393.905003320229</v>
      </c>
    </row>
    <row r="10441">
      <c r="A10441" s="0">
        <v>833.985</v>
      </c>
      <c r="B10441" s="0">
        <v>454.872162</v>
      </c>
      <c r="C10441" s="0">
        <v>-49518.492187</v>
      </c>
      <c r="D10441" s="0">
        <v>19804.044922</v>
      </c>
      <c r="E10441" s="0">
        <v>0.051513</v>
      </c>
      <c r="F10441" s="0">
        <v>9.965158</v>
      </c>
      <c r="G10441" s="0">
        <v>-0.242674</v>
      </c>
      <c r="H10441" s="0">
        <v>-0.014639</v>
      </c>
      <c r="I10441" s="0">
        <v>0.002136</v>
      </c>
      <c r="J10441" s="0">
        <v>-0.003602</v>
      </c>
      <c r="K10441" s="0">
        <v>1011.72998</v>
      </c>
      <c r="L10441" s="0">
        <v>43.059296</v>
      </c>
      <c r="W10441" s="0">
        <f t="shared" si="163"/>
        <v>53333.743281625539</v>
      </c>
    </row>
    <row r="10442">
      <c r="A10442" s="0">
        <v>833.99625</v>
      </c>
      <c r="B10442" s="0">
        <v>573.914612</v>
      </c>
      <c r="C10442" s="0">
        <v>-49523.410156</v>
      </c>
      <c r="D10442" s="0">
        <v>20052.722656</v>
      </c>
      <c r="E10442" s="0">
        <v>0.047304</v>
      </c>
      <c r="F10442" s="0">
        <v>9.952052</v>
      </c>
      <c r="G10442" s="0">
        <v>-0.238774</v>
      </c>
      <c r="H10442" s="0">
        <v>0.006531</v>
      </c>
      <c r="I10442" s="0">
        <v>0.00539</v>
      </c>
      <c r="J10442" s="0">
        <v>-0.011713</v>
      </c>
      <c r="K10442" s="0">
        <v>1011.72998</v>
      </c>
      <c r="L10442" s="0">
        <v>43.059296</v>
      </c>
      <c r="W10442" s="0">
        <f t="shared" si="163"/>
        <v>53432.286282543879</v>
      </c>
    </row>
    <row r="10443">
      <c r="A10443" s="0">
        <v>834.0075</v>
      </c>
      <c r="B10443" s="0">
        <v>770.627563</v>
      </c>
      <c r="C10443" s="0">
        <v>-49529.867187</v>
      </c>
      <c r="D10443" s="0">
        <v>20014.240234</v>
      </c>
      <c r="E10443" s="0">
        <v>0.046239</v>
      </c>
      <c r="F10443" s="0">
        <v>9.972561</v>
      </c>
      <c r="G10443" s="0">
        <v>-0.239165</v>
      </c>
      <c r="H10443" s="0">
        <v>0.034603</v>
      </c>
      <c r="I10443" s="0">
        <v>0.008238</v>
      </c>
      <c r="J10443" s="0">
        <v>-0.018698</v>
      </c>
      <c r="K10443" s="0">
        <v>1011.719971</v>
      </c>
      <c r="L10443" s="0">
        <v>43.059296</v>
      </c>
      <c r="W10443" s="0">
        <f t="shared" si="163"/>
        <v>53426.317695935017</v>
      </c>
    </row>
    <row r="10444">
      <c r="A10444" s="0">
        <v>834.01875</v>
      </c>
      <c r="B10444" s="0">
        <v>705.477417</v>
      </c>
      <c r="C10444" s="0">
        <v>-49509.9375</v>
      </c>
      <c r="D10444" s="0">
        <v>19992.810547</v>
      </c>
      <c r="E10444" s="0">
        <v>0.035154</v>
      </c>
      <c r="F10444" s="0">
        <v>9.961968</v>
      </c>
      <c r="G10444" s="0">
        <v>-0.246503</v>
      </c>
      <c r="H10444" s="0">
        <v>0.059848</v>
      </c>
      <c r="I10444" s="0">
        <v>0.011297</v>
      </c>
      <c r="J10444" s="0">
        <v>-0.023732</v>
      </c>
      <c r="K10444" s="0">
        <v>1011.719971</v>
      </c>
      <c r="L10444" s="0">
        <v>43.059296</v>
      </c>
      <c r="W10444" s="0">
        <f t="shared" si="163"/>
        <v>53398.914625749072</v>
      </c>
    </row>
    <row r="10445">
      <c r="A10445" s="0">
        <v>834.03</v>
      </c>
      <c r="B10445" s="0">
        <v>583.923645</v>
      </c>
      <c r="C10445" s="0">
        <v>-49545.886719</v>
      </c>
      <c r="D10445" s="0">
        <v>19942.027344</v>
      </c>
      <c r="E10445" s="0">
        <v>0.043897</v>
      </c>
      <c r="F10445" s="0">
        <v>9.963743</v>
      </c>
      <c r="G10445" s="0">
        <v>-0.234104</v>
      </c>
      <c r="H10445" s="0">
        <v>0.06793</v>
      </c>
      <c r="I10445" s="0">
        <v>0.013601</v>
      </c>
      <c r="J10445" s="0">
        <v>-0.023163</v>
      </c>
      <c r="K10445" s="0">
        <v>1011.719971</v>
      </c>
      <c r="L10445" s="0">
        <v>43.059296</v>
      </c>
      <c r="W10445" s="0">
        <f t="shared" si="163"/>
        <v>53411.799372273679</v>
      </c>
    </row>
    <row r="10446">
      <c r="A10446" s="0">
        <v>834.04125</v>
      </c>
      <c r="B10446" s="0">
        <v>606.839478</v>
      </c>
      <c r="C10446" s="0">
        <v>-49526.515625</v>
      </c>
      <c r="D10446" s="0">
        <v>20013.740234</v>
      </c>
      <c r="E10446" s="0">
        <v>0.043092</v>
      </c>
      <c r="F10446" s="0">
        <v>9.96125</v>
      </c>
      <c r="G10446" s="0">
        <v>-0.223592</v>
      </c>
      <c r="H10446" s="0">
        <v>0.058274</v>
      </c>
      <c r="I10446" s="0">
        <v>0.011779</v>
      </c>
      <c r="J10446" s="0">
        <v>-0.019462</v>
      </c>
      <c r="K10446" s="0">
        <v>1011.719971</v>
      </c>
      <c r="L10446" s="0">
        <v>43.059296</v>
      </c>
      <c r="W10446" s="0">
        <f t="shared" si="163"/>
        <v>53420.911656948148</v>
      </c>
    </row>
    <row r="10447">
      <c r="A10447" s="0">
        <v>834.0525</v>
      </c>
      <c r="B10447" s="0">
        <v>659.61908</v>
      </c>
      <c r="C10447" s="0">
        <v>-49538.925781</v>
      </c>
      <c r="D10447" s="0">
        <v>19884.070312</v>
      </c>
      <c r="E10447" s="0">
        <v>0.048249</v>
      </c>
      <c r="F10447" s="0">
        <v>9.972613</v>
      </c>
      <c r="G10447" s="0">
        <v>-0.230553</v>
      </c>
      <c r="H10447" s="0">
        <v>0.039134</v>
      </c>
      <c r="I10447" s="0">
        <v>0.009559</v>
      </c>
      <c r="J10447" s="0">
        <v>-0.01358</v>
      </c>
      <c r="K10447" s="0">
        <v>1011.719971</v>
      </c>
      <c r="L10447" s="0">
        <v>43.059296</v>
      </c>
      <c r="W10447" s="0">
        <f t="shared" si="163"/>
        <v>53384.609364859884</v>
      </c>
    </row>
    <row r="10448">
      <c r="A10448" s="0">
        <v>834.06375</v>
      </c>
      <c r="B10448" s="0">
        <v>618.796204</v>
      </c>
      <c r="C10448" s="0">
        <v>-49507.679687</v>
      </c>
      <c r="D10448" s="0">
        <v>19988.417969</v>
      </c>
      <c r="E10448" s="0">
        <v>0.049198</v>
      </c>
      <c r="F10448" s="0">
        <v>9.964211</v>
      </c>
      <c r="G10448" s="0">
        <v>-0.236577</v>
      </c>
      <c r="H10448" s="0">
        <v>0.011032</v>
      </c>
      <c r="I10448" s="0">
        <v>0.006446</v>
      </c>
      <c r="J10448" s="0">
        <v>-0.008014</v>
      </c>
      <c r="K10448" s="0">
        <v>1011.719971</v>
      </c>
      <c r="L10448" s="0">
        <v>43.059296</v>
      </c>
      <c r="W10448" s="0">
        <f t="shared" si="163"/>
        <v>53394.101824416146</v>
      </c>
    </row>
    <row r="10449">
      <c r="A10449" s="0">
        <v>834.075</v>
      </c>
      <c r="B10449" s="0">
        <v>717.219788</v>
      </c>
      <c r="C10449" s="0">
        <v>-49542.496094</v>
      </c>
      <c r="D10449" s="0">
        <v>20035.398437</v>
      </c>
      <c r="E10449" s="0">
        <v>0.046146</v>
      </c>
      <c r="F10449" s="0">
        <v>9.96448</v>
      </c>
      <c r="G10449" s="0">
        <v>-0.220991</v>
      </c>
      <c r="H10449" s="0">
        <v>-0.014807</v>
      </c>
      <c r="I10449" s="0">
        <v>0.004209</v>
      </c>
      <c r="J10449" s="0">
        <v>-6.908011E-05</v>
      </c>
      <c r="K10449" s="0">
        <v>1011.719971</v>
      </c>
      <c r="L10449" s="0">
        <v>43.059296</v>
      </c>
      <c r="W10449" s="0">
        <f t="shared" si="163"/>
        <v>53445.2103932396</v>
      </c>
    </row>
    <row r="10450">
      <c r="A10450" s="0">
        <v>834.08625</v>
      </c>
      <c r="B10450" s="0">
        <v>629.860229</v>
      </c>
      <c r="C10450" s="0">
        <v>-49558.324219</v>
      </c>
      <c r="D10450" s="0">
        <v>20075.451172</v>
      </c>
      <c r="E10450" s="0">
        <v>0.045711</v>
      </c>
      <c r="F10450" s="0">
        <v>9.964049</v>
      </c>
      <c r="G10450" s="0">
        <v>-0.229158</v>
      </c>
      <c r="H10450" s="0">
        <v>-0.030777</v>
      </c>
      <c r="I10450" s="0">
        <v>0.001522</v>
      </c>
      <c r="J10450" s="0">
        <v>0.00443</v>
      </c>
      <c r="K10450" s="0">
        <v>1011.719971</v>
      </c>
      <c r="L10450" s="0">
        <v>43.059296</v>
      </c>
      <c r="W10450" s="0">
        <f t="shared" si="163"/>
        <v>53473.806326676931</v>
      </c>
    </row>
    <row r="10451">
      <c r="A10451" s="0">
        <v>834.0975</v>
      </c>
      <c r="B10451" s="0">
        <v>679.022827</v>
      </c>
      <c r="C10451" s="0">
        <v>-49523.28125</v>
      </c>
      <c r="D10451" s="0">
        <v>19907.980469</v>
      </c>
      <c r="E10451" s="0">
        <v>0.03993</v>
      </c>
      <c r="F10451" s="0">
        <v>9.971887</v>
      </c>
      <c r="G10451" s="0">
        <v>-0.234227</v>
      </c>
      <c r="H10451" s="0">
        <v>-0.037742</v>
      </c>
      <c r="I10451" s="0">
        <v>-0.000472</v>
      </c>
      <c r="J10451" s="0">
        <v>0.004577</v>
      </c>
      <c r="K10451" s="0">
        <v>1011.719971</v>
      </c>
      <c r="L10451" s="0">
        <v>43.059296</v>
      </c>
      <c r="W10451" s="0">
        <f t="shared" si="163"/>
        <v>53379.248253607635</v>
      </c>
    </row>
    <row r="10452">
      <c r="A10452" s="0">
        <v>834.10875</v>
      </c>
      <c r="B10452" s="0">
        <v>698.340576</v>
      </c>
      <c r="C10452" s="0">
        <v>-49494.128906</v>
      </c>
      <c r="D10452" s="0">
        <v>19979.085937</v>
      </c>
      <c r="E10452" s="0">
        <v>0.044917</v>
      </c>
      <c r="F10452" s="0">
        <v>9.962439</v>
      </c>
      <c r="G10452" s="0">
        <v>-0.24111</v>
      </c>
      <c r="H10452" s="0">
        <v>-0.026603</v>
      </c>
      <c r="I10452" s="0">
        <v>0.00135</v>
      </c>
      <c r="J10452" s="0">
        <v>-0.001184</v>
      </c>
      <c r="K10452" s="0">
        <v>1011.75</v>
      </c>
      <c r="L10452" s="0">
        <v>43.056755</v>
      </c>
      <c r="W10452" s="0">
        <f t="shared" si="163"/>
        <v>53379.025380779145</v>
      </c>
    </row>
    <row r="10453">
      <c r="A10453" s="0">
        <v>834.12</v>
      </c>
      <c r="B10453" s="0">
        <v>848.863098</v>
      </c>
      <c r="C10453" s="0">
        <v>-49499.15625</v>
      </c>
      <c r="D10453" s="0">
        <v>20188.335937</v>
      </c>
      <c r="E10453" s="0">
        <v>0.03828</v>
      </c>
      <c r="F10453" s="0">
        <v>9.957702</v>
      </c>
      <c r="G10453" s="0">
        <v>-0.241922</v>
      </c>
      <c r="H10453" s="0">
        <v>0.001642</v>
      </c>
      <c r="I10453" s="0">
        <v>0.003919</v>
      </c>
      <c r="J10453" s="0">
        <v>-0.010366</v>
      </c>
      <c r="K10453" s="0">
        <v>1011.75</v>
      </c>
      <c r="L10453" s="0">
        <v>43.056755</v>
      </c>
      <c r="W10453" s="0">
        <f t="shared" si="163"/>
        <v>53464.529792435525</v>
      </c>
    </row>
    <row r="10454">
      <c r="A10454" s="0">
        <v>834.13125</v>
      </c>
      <c r="B10454" s="0">
        <v>677.957581</v>
      </c>
      <c r="C10454" s="0">
        <v>-49528.3125</v>
      </c>
      <c r="D10454" s="0">
        <v>20129.546875</v>
      </c>
      <c r="E10454" s="0">
        <v>0.051882</v>
      </c>
      <c r="F10454" s="0">
        <v>9.964251</v>
      </c>
      <c r="G10454" s="0">
        <v>-0.22718</v>
      </c>
      <c r="H10454" s="0">
        <v>0.032264</v>
      </c>
      <c r="I10454" s="0">
        <v>0.008196</v>
      </c>
      <c r="J10454" s="0">
        <v>-0.01934</v>
      </c>
      <c r="K10454" s="0">
        <v>1011.75</v>
      </c>
      <c r="L10454" s="0">
        <v>43.056755</v>
      </c>
      <c r="W10454" s="0">
        <f t="shared" si="163"/>
        <v>53466.924569981711</v>
      </c>
    </row>
    <row r="10455">
      <c r="A10455" s="0">
        <v>834.1425</v>
      </c>
      <c r="B10455" s="0">
        <v>685.638184</v>
      </c>
      <c r="C10455" s="0">
        <v>-49530.609375</v>
      </c>
      <c r="D10455" s="0">
        <v>19946.701172</v>
      </c>
      <c r="E10455" s="0">
        <v>0.042829</v>
      </c>
      <c r="F10455" s="0">
        <v>9.977266</v>
      </c>
      <c r="G10455" s="0">
        <v>-0.226965</v>
      </c>
      <c r="H10455" s="0">
        <v>0.059015</v>
      </c>
      <c r="I10455" s="0">
        <v>0.011682</v>
      </c>
      <c r="J10455" s="0">
        <v>-0.024134</v>
      </c>
      <c r="K10455" s="0">
        <v>1011.75</v>
      </c>
      <c r="L10455" s="0">
        <v>43.056755</v>
      </c>
      <c r="W10455" s="0">
        <f t="shared" si="163"/>
        <v>53400.582884677046</v>
      </c>
    </row>
    <row r="10456">
      <c r="A10456" s="0">
        <v>834.15375</v>
      </c>
      <c r="B10456" s="0">
        <v>770.993286</v>
      </c>
      <c r="C10456" s="0">
        <v>-49525.785156</v>
      </c>
      <c r="D10456" s="0">
        <v>19933.78125</v>
      </c>
      <c r="E10456" s="0">
        <v>0.045736</v>
      </c>
      <c r="F10456" s="0">
        <v>9.957669</v>
      </c>
      <c r="G10456" s="0">
        <v>-0.234401</v>
      </c>
      <c r="H10456" s="0">
        <v>0.067766</v>
      </c>
      <c r="I10456" s="0">
        <v>0.013577</v>
      </c>
      <c r="J10456" s="0">
        <v>-0.025258</v>
      </c>
      <c r="K10456" s="0">
        <v>1011.75</v>
      </c>
      <c r="L10456" s="0">
        <v>43.056755</v>
      </c>
      <c r="W10456" s="0">
        <f t="shared" si="163"/>
        <v>53392.447601586675</v>
      </c>
    </row>
    <row r="10457">
      <c r="A10457" s="0">
        <v>834.165</v>
      </c>
      <c r="B10457" s="0">
        <v>675.432312</v>
      </c>
      <c r="C10457" s="0">
        <v>-49525.980469</v>
      </c>
      <c r="D10457" s="0">
        <v>19912.023437</v>
      </c>
      <c r="E10457" s="0">
        <v>0.044837</v>
      </c>
      <c r="F10457" s="0">
        <v>9.945262</v>
      </c>
      <c r="G10457" s="0">
        <v>-0.240692</v>
      </c>
      <c r="H10457" s="0">
        <v>0.064796</v>
      </c>
      <c r="I10457" s="0">
        <v>0.013562</v>
      </c>
      <c r="J10457" s="0">
        <v>-0.020778</v>
      </c>
      <c r="K10457" s="0">
        <v>1011.75</v>
      </c>
      <c r="L10457" s="0">
        <v>43.056755</v>
      </c>
      <c r="W10457" s="0">
        <f t="shared" si="163"/>
        <v>53383.214848672236</v>
      </c>
    </row>
    <row r="10458">
      <c r="A10458" s="0">
        <v>834.17625</v>
      </c>
      <c r="B10458" s="0">
        <v>660.677307</v>
      </c>
      <c r="C10458" s="0">
        <v>-49536.464844</v>
      </c>
      <c r="D10458" s="0">
        <v>19783.054687</v>
      </c>
      <c r="E10458" s="0">
        <v>0.052571</v>
      </c>
      <c r="F10458" s="0">
        <v>9.964082</v>
      </c>
      <c r="G10458" s="0">
        <v>-0.243597</v>
      </c>
      <c r="H10458" s="0">
        <v>0.049269</v>
      </c>
      <c r="I10458" s="0">
        <v>0.0117</v>
      </c>
      <c r="J10458" s="0">
        <v>-0.018372</v>
      </c>
      <c r="K10458" s="0">
        <v>1011.75</v>
      </c>
      <c r="L10458" s="0">
        <v>43.056755</v>
      </c>
      <c r="W10458" s="0">
        <f t="shared" si="163"/>
        <v>53344.7944648179</v>
      </c>
    </row>
    <row r="10459">
      <c r="A10459" s="0">
        <v>834.1875</v>
      </c>
      <c r="B10459" s="0">
        <v>677.657593</v>
      </c>
      <c r="C10459" s="0">
        <v>-49515.921875</v>
      </c>
      <c r="D10459" s="0">
        <v>20025</v>
      </c>
      <c r="E10459" s="0">
        <v>0.047264</v>
      </c>
      <c r="F10459" s="0">
        <v>9.966025</v>
      </c>
      <c r="G10459" s="0">
        <v>-0.245166</v>
      </c>
      <c r="H10459" s="0">
        <v>0.018246</v>
      </c>
      <c r="I10459" s="0">
        <v>0.007604</v>
      </c>
      <c r="J10459" s="0">
        <v>-0.009929</v>
      </c>
      <c r="K10459" s="0">
        <v>1011.75</v>
      </c>
      <c r="L10459" s="0">
        <v>43.056755</v>
      </c>
      <c r="W10459" s="0">
        <f t="shared" si="163"/>
        <v>53416.162010616732</v>
      </c>
    </row>
    <row r="10460">
      <c r="A10460" s="0">
        <v>834.19875</v>
      </c>
      <c r="B10460" s="0">
        <v>643.894226</v>
      </c>
      <c r="C10460" s="0">
        <v>-49533.074219</v>
      </c>
      <c r="D10460" s="0">
        <v>20082.882812</v>
      </c>
      <c r="E10460" s="0">
        <v>0.036778</v>
      </c>
      <c r="F10460" s="0">
        <v>9.967477</v>
      </c>
      <c r="G10460" s="0">
        <v>-0.231924</v>
      </c>
      <c r="H10460" s="0">
        <v>-0.009686</v>
      </c>
      <c r="I10460" s="0">
        <v>0.003052</v>
      </c>
      <c r="J10460" s="0">
        <v>-0.002427</v>
      </c>
      <c r="K10460" s="0">
        <v>1011.75</v>
      </c>
      <c r="L10460" s="0">
        <v>43.056755</v>
      </c>
      <c r="W10460" s="0">
        <f t="shared" si="163"/>
        <v>53453.364939915278</v>
      </c>
    </row>
    <row r="10461">
      <c r="A10461" s="0">
        <v>834.21</v>
      </c>
      <c r="B10461" s="0">
        <v>626.082764</v>
      </c>
      <c r="C10461" s="0">
        <v>-49532.371094</v>
      </c>
      <c r="D10461" s="0">
        <v>20110.894531</v>
      </c>
      <c r="E10461" s="0">
        <v>0.039346</v>
      </c>
      <c r="F10461" s="0">
        <v>9.965507</v>
      </c>
      <c r="G10461" s="0">
        <v>-0.228373</v>
      </c>
      <c r="H10461" s="0">
        <v>-0.029228</v>
      </c>
      <c r="I10461" s="0">
        <v>-8.043965E-05</v>
      </c>
      <c r="J10461" s="0">
        <v>0.002386</v>
      </c>
      <c r="K10461" s="0">
        <v>1011.759949</v>
      </c>
      <c r="L10461" s="0">
        <v>43.059296</v>
      </c>
      <c r="W10461" s="0">
        <f t="shared" si="163"/>
        <v>53463.032505256473</v>
      </c>
    </row>
    <row r="10462">
      <c r="A10462" s="0">
        <v>834.22125</v>
      </c>
      <c r="B10462" s="0">
        <v>723.781372</v>
      </c>
      <c r="C10462" s="0">
        <v>-49557.21875</v>
      </c>
      <c r="D10462" s="0">
        <v>20177.705078</v>
      </c>
      <c r="E10462" s="0">
        <v>0.035504</v>
      </c>
      <c r="F10462" s="0">
        <v>9.951482</v>
      </c>
      <c r="G10462" s="0">
        <v>-0.236695</v>
      </c>
      <c r="H10462" s="0">
        <v>-0.038812</v>
      </c>
      <c r="I10462" s="0">
        <v>-0.000613</v>
      </c>
      <c r="J10462" s="0">
        <v>0.005504</v>
      </c>
      <c r="K10462" s="0">
        <v>1011.759949</v>
      </c>
      <c r="L10462" s="0">
        <v>43.059296</v>
      </c>
      <c r="W10462" s="0">
        <f t="shared" si="163"/>
        <v>53512.443150397768</v>
      </c>
    </row>
    <row r="10463">
      <c r="A10463" s="0">
        <v>834.2325</v>
      </c>
      <c r="B10463" s="0">
        <v>708.409241</v>
      </c>
      <c r="C10463" s="0">
        <v>-49551.785156</v>
      </c>
      <c r="D10463" s="0">
        <v>20063.875</v>
      </c>
      <c r="E10463" s="0">
        <v>0.052416</v>
      </c>
      <c r="F10463" s="0">
        <v>9.955203</v>
      </c>
      <c r="G10463" s="0">
        <v>-0.235087</v>
      </c>
      <c r="H10463" s="0">
        <v>-0.027078</v>
      </c>
      <c r="I10463" s="0">
        <v>0.000539</v>
      </c>
      <c r="J10463" s="0">
        <v>-0.000588</v>
      </c>
      <c r="K10463" s="0">
        <v>1011.759949</v>
      </c>
      <c r="L10463" s="0">
        <v>43.059296</v>
      </c>
      <c r="W10463" s="0">
        <f t="shared" si="163"/>
        <v>53464.383806556129</v>
      </c>
    </row>
    <row r="10464">
      <c r="A10464" s="0">
        <v>834.24375</v>
      </c>
      <c r="B10464" s="0">
        <v>741.470093</v>
      </c>
      <c r="C10464" s="0">
        <v>-49533.160156</v>
      </c>
      <c r="D10464" s="0">
        <v>19879.652344</v>
      </c>
      <c r="E10464" s="0">
        <v>0.04828</v>
      </c>
      <c r="F10464" s="0">
        <v>9.965277</v>
      </c>
      <c r="G10464" s="0">
        <v>-0.230652</v>
      </c>
      <c r="H10464" s="0">
        <v>-0.005105</v>
      </c>
      <c r="I10464" s="0">
        <v>0.002873</v>
      </c>
      <c r="J10464" s="0">
        <v>-0.00812</v>
      </c>
      <c r="K10464" s="0">
        <v>1011.759949</v>
      </c>
      <c r="L10464" s="0">
        <v>43.059296</v>
      </c>
      <c r="W10464" s="0">
        <f t="shared" si="163"/>
        <v>53378.687790700358</v>
      </c>
    </row>
    <row r="10465">
      <c r="A10465" s="0">
        <v>834.255</v>
      </c>
      <c r="B10465" s="0">
        <v>863.9328</v>
      </c>
      <c r="C10465" s="0">
        <v>-49536.824219</v>
      </c>
      <c r="D10465" s="0">
        <v>19924.238281</v>
      </c>
      <c r="E10465" s="0">
        <v>0.047739</v>
      </c>
      <c r="F10465" s="0">
        <v>9.966331</v>
      </c>
      <c r="G10465" s="0">
        <v>-0.233184</v>
      </c>
      <c r="H10465" s="0">
        <v>0.030635</v>
      </c>
      <c r="I10465" s="0">
        <v>0.00761</v>
      </c>
      <c r="J10465" s="0">
        <v>-0.018302</v>
      </c>
      <c r="K10465" s="0">
        <v>1011.759949</v>
      </c>
      <c r="L10465" s="0">
        <v>43.059296</v>
      </c>
      <c r="W10465" s="0">
        <f t="shared" si="163"/>
        <v>53400.548729999835</v>
      </c>
    </row>
    <row r="10466">
      <c r="A10466" s="0">
        <v>834.26625</v>
      </c>
      <c r="B10466" s="0">
        <v>714.822693</v>
      </c>
      <c r="C10466" s="0">
        <v>-49547.953125</v>
      </c>
      <c r="D10466" s="0">
        <v>20082.447266</v>
      </c>
      <c r="E10466" s="0">
        <v>0.044971</v>
      </c>
      <c r="F10466" s="0">
        <v>9.978992</v>
      </c>
      <c r="G10466" s="0">
        <v>-0.240649</v>
      </c>
      <c r="H10466" s="0">
        <v>0.047053</v>
      </c>
      <c r="I10466" s="0">
        <v>0.009927</v>
      </c>
      <c r="J10466" s="0">
        <v>-0.022256</v>
      </c>
      <c r="K10466" s="0">
        <v>1011.759949</v>
      </c>
      <c r="L10466" s="0">
        <v>43.059296</v>
      </c>
      <c r="W10466" s="0">
        <f t="shared" si="163"/>
        <v>53467.890537698375</v>
      </c>
    </row>
    <row r="10467">
      <c r="A10467" s="0">
        <v>834.2775</v>
      </c>
      <c r="B10467" s="0">
        <v>715.410706</v>
      </c>
      <c r="C10467" s="0">
        <v>-49520.558594</v>
      </c>
      <c r="D10467" s="0">
        <v>20255.332031</v>
      </c>
      <c r="E10467" s="0">
        <v>0.049693</v>
      </c>
      <c r="F10467" s="0">
        <v>9.969468</v>
      </c>
      <c r="G10467" s="0">
        <v>-0.235995</v>
      </c>
      <c r="H10467" s="0">
        <v>0.06465</v>
      </c>
      <c r="I10467" s="0">
        <v>0.013185</v>
      </c>
      <c r="J10467" s="0">
        <v>-0.024484</v>
      </c>
      <c r="K10467" s="0">
        <v>1011.759949</v>
      </c>
      <c r="L10467" s="0">
        <v>43.059296</v>
      </c>
      <c r="W10467" s="0">
        <f t="shared" si="163"/>
        <v>53507.7191779476</v>
      </c>
    </row>
    <row r="10468">
      <c r="A10468" s="0">
        <v>834.28875</v>
      </c>
      <c r="B10468" s="0">
        <v>731.686829</v>
      </c>
      <c r="C10468" s="0">
        <v>-49530.8125</v>
      </c>
      <c r="D10468" s="0">
        <v>19952.728516</v>
      </c>
      <c r="E10468" s="0">
        <v>0.053023</v>
      </c>
      <c r="F10468" s="0">
        <v>9.965803</v>
      </c>
      <c r="G10468" s="0">
        <v>-0.24191</v>
      </c>
      <c r="H10468" s="0">
        <v>0.068953</v>
      </c>
      <c r="I10468" s="0">
        <v>0.013007</v>
      </c>
      <c r="J10468" s="0">
        <v>-0.021662</v>
      </c>
      <c r="K10468" s="0">
        <v>1011.759949</v>
      </c>
      <c r="L10468" s="0">
        <v>43.059296</v>
      </c>
      <c r="W10468" s="0">
        <f t="shared" si="163"/>
        <v>53403.634031394227</v>
      </c>
    </row>
    <row r="10469">
      <c r="A10469" s="0">
        <v>834.3</v>
      </c>
      <c r="B10469" s="0">
        <v>744.247742</v>
      </c>
      <c r="C10469" s="0">
        <v>-49520.472656</v>
      </c>
      <c r="D10469" s="0">
        <v>20008.519531</v>
      </c>
      <c r="E10469" s="0">
        <v>0.049214</v>
      </c>
      <c r="F10469" s="0">
        <v>9.961688</v>
      </c>
      <c r="G10469" s="0">
        <v>-0.230563</v>
      </c>
      <c r="H10469" s="0">
        <v>0.048288</v>
      </c>
      <c r="I10469" s="0">
        <v>0.010722</v>
      </c>
      <c r="J10469" s="0">
        <v>-0.016448</v>
      </c>
      <c r="K10469" s="0">
        <v>1011.75</v>
      </c>
      <c r="L10469" s="0">
        <v>43.059296</v>
      </c>
      <c r="W10469" s="0">
        <f t="shared" si="163"/>
        <v>53415.09122521017</v>
      </c>
    </row>
    <row r="10470">
      <c r="A10470" s="0">
        <v>834.31125</v>
      </c>
      <c r="B10470" s="0">
        <v>702.106384</v>
      </c>
      <c r="C10470" s="0">
        <v>-49508.464844</v>
      </c>
      <c r="D10470" s="0">
        <v>19919.9375</v>
      </c>
      <c r="E10470" s="0">
        <v>0.038453</v>
      </c>
      <c r="F10470" s="0">
        <v>9.974645</v>
      </c>
      <c r="G10470" s="0">
        <v>-0.237909</v>
      </c>
      <c r="H10470" s="0">
        <v>0.022807</v>
      </c>
      <c r="I10470" s="0">
        <v>0.008242</v>
      </c>
      <c r="J10470" s="0">
        <v>-0.010735</v>
      </c>
      <c r="K10470" s="0">
        <v>1011.75</v>
      </c>
      <c r="L10470" s="0">
        <v>43.059296</v>
      </c>
      <c r="W10470" s="0">
        <f t="shared" si="163"/>
        <v>53370.26283041844</v>
      </c>
    </row>
    <row r="10471">
      <c r="A10471" s="0">
        <v>834.3225</v>
      </c>
      <c r="B10471" s="0">
        <v>661.23114</v>
      </c>
      <c r="C10471" s="0">
        <v>-49508.332031</v>
      </c>
      <c r="D10471" s="0">
        <v>20010.457031</v>
      </c>
      <c r="E10471" s="0">
        <v>0.032739</v>
      </c>
      <c r="F10471" s="0">
        <v>9.973169</v>
      </c>
      <c r="G10471" s="0">
        <v>-0.238665</v>
      </c>
      <c r="H10471" s="0">
        <v>-0.007361</v>
      </c>
      <c r="I10471" s="0">
        <v>0.004894</v>
      </c>
      <c r="J10471" s="0">
        <v>-0.002647</v>
      </c>
      <c r="K10471" s="0">
        <v>1011.75</v>
      </c>
      <c r="L10471" s="0">
        <v>43.059296</v>
      </c>
      <c r="W10471" s="0">
        <f t="shared" si="163"/>
        <v>53403.469528690206</v>
      </c>
    </row>
    <row r="10472">
      <c r="A10472" s="0">
        <v>834.33375</v>
      </c>
      <c r="B10472" s="0">
        <v>657.693665</v>
      </c>
      <c r="C10472" s="0">
        <v>-49537.71875</v>
      </c>
      <c r="D10472" s="0">
        <v>19989.744141</v>
      </c>
      <c r="E10472" s="0">
        <v>0.044536</v>
      </c>
      <c r="F10472" s="0">
        <v>9.969557</v>
      </c>
      <c r="G10472" s="0">
        <v>-0.245097</v>
      </c>
      <c r="H10472" s="0">
        <v>-0.026038</v>
      </c>
      <c r="I10472" s="0">
        <v>0.001999</v>
      </c>
      <c r="J10472" s="0">
        <v>0.002666</v>
      </c>
      <c r="K10472" s="0">
        <v>1011.75</v>
      </c>
      <c r="L10472" s="0">
        <v>43.059296</v>
      </c>
      <c r="W10472" s="0">
        <f t="shared" si="163"/>
        <v>53422.916531519753</v>
      </c>
    </row>
    <row r="10473">
      <c r="A10473" s="0">
        <v>834.345</v>
      </c>
      <c r="B10473" s="0">
        <v>815.159302</v>
      </c>
      <c r="C10473" s="0">
        <v>-49527.804687</v>
      </c>
      <c r="D10473" s="0">
        <v>20110.804687</v>
      </c>
      <c r="E10473" s="0">
        <v>0.042764</v>
      </c>
      <c r="F10473" s="0">
        <v>9.967085</v>
      </c>
      <c r="G10473" s="0">
        <v>-0.253438</v>
      </c>
      <c r="H10473" s="0">
        <v>-0.038566</v>
      </c>
      <c r="I10473" s="0">
        <v>-0.00031</v>
      </c>
      <c r="J10473" s="0">
        <v>0.005264</v>
      </c>
      <c r="K10473" s="0">
        <v>1011.75</v>
      </c>
      <c r="L10473" s="0">
        <v>43.059296</v>
      </c>
      <c r="W10473" s="0">
        <f t="shared" si="163"/>
        <v>53461.316734251115</v>
      </c>
    </row>
    <row r="10474">
      <c r="A10474" s="0">
        <v>834.35625</v>
      </c>
      <c r="B10474" s="0">
        <v>885.838501</v>
      </c>
      <c r="C10474" s="0">
        <v>-49488.648437</v>
      </c>
      <c r="D10474" s="0">
        <v>19961.021484</v>
      </c>
      <c r="E10474" s="0">
        <v>0.043789</v>
      </c>
      <c r="F10474" s="0">
        <v>9.967861</v>
      </c>
      <c r="G10474" s="0">
        <v>-0.236528</v>
      </c>
      <c r="H10474" s="0">
        <v>-0.030206</v>
      </c>
      <c r="I10474" s="0">
        <v>0.001042</v>
      </c>
      <c r="J10474" s="0">
        <v>0.002444</v>
      </c>
      <c r="K10474" s="0">
        <v>1011.75</v>
      </c>
      <c r="L10474" s="0">
        <v>43.059296</v>
      </c>
      <c r="W10474" s="0">
        <f t="shared" si="163"/>
        <v>53369.967328597333</v>
      </c>
    </row>
    <row r="10475">
      <c r="A10475" s="0">
        <v>834.3675</v>
      </c>
      <c r="B10475" s="0">
        <v>835.286194</v>
      </c>
      <c r="C10475" s="0">
        <v>-49516.851562</v>
      </c>
      <c r="D10475" s="0">
        <v>19986.773437</v>
      </c>
      <c r="E10475" s="0">
        <v>0.029259</v>
      </c>
      <c r="F10475" s="0">
        <v>9.968442</v>
      </c>
      <c r="G10475" s="0">
        <v>-0.242888</v>
      </c>
      <c r="H10475" s="0">
        <v>-0.011964</v>
      </c>
      <c r="I10475" s="0">
        <v>0.002232</v>
      </c>
      <c r="J10475" s="0">
        <v>-0.005706</v>
      </c>
      <c r="K10475" s="0">
        <v>1011.75</v>
      </c>
      <c r="L10475" s="0">
        <v>43.059296</v>
      </c>
      <c r="W10475" s="0">
        <f t="shared" si="163"/>
        <v>53404.938011957267</v>
      </c>
    </row>
    <row r="10476">
      <c r="A10476" s="0">
        <v>834.37875</v>
      </c>
      <c r="B10476" s="0">
        <v>686.41687</v>
      </c>
      <c r="C10476" s="0">
        <v>-49524.289062</v>
      </c>
      <c r="D10476" s="0">
        <v>19787.207031</v>
      </c>
      <c r="E10476" s="0">
        <v>0.04255</v>
      </c>
      <c r="F10476" s="0">
        <v>9.968731</v>
      </c>
      <c r="G10476" s="0">
        <v>-0.241864</v>
      </c>
      <c r="H10476" s="0">
        <v>0.024746</v>
      </c>
      <c r="I10476" s="0">
        <v>0.006974</v>
      </c>
      <c r="J10476" s="0">
        <v>-0.017304</v>
      </c>
      <c r="K10476" s="0">
        <v>1011.75</v>
      </c>
      <c r="L10476" s="0">
        <v>43.059296</v>
      </c>
      <c r="W10476" s="0">
        <f t="shared" si="163"/>
        <v>53335.353540626405</v>
      </c>
    </row>
    <row r="10477">
      <c r="A10477" s="0">
        <v>834.39</v>
      </c>
      <c r="B10477" s="0">
        <v>721.30957</v>
      </c>
      <c r="C10477" s="0">
        <v>-49520.8125</v>
      </c>
      <c r="D10477" s="0">
        <v>19876.533203</v>
      </c>
      <c r="E10477" s="0">
        <v>0.048305</v>
      </c>
      <c r="F10477" s="0">
        <v>9.963664</v>
      </c>
      <c r="G10477" s="0">
        <v>-0.248931</v>
      </c>
      <c r="H10477" s="0">
        <v>0.048531</v>
      </c>
      <c r="I10477" s="0">
        <v>0.011027</v>
      </c>
      <c r="J10477" s="0">
        <v>-0.022559</v>
      </c>
      <c r="K10477" s="0">
        <v>1011.75</v>
      </c>
      <c r="L10477" s="0">
        <v>43.059296</v>
      </c>
      <c r="W10477" s="0">
        <f t="shared" si="163"/>
        <v>53365.791761444816</v>
      </c>
    </row>
    <row r="10478">
      <c r="A10478" s="0">
        <v>834.40125</v>
      </c>
      <c r="B10478" s="0">
        <v>801.097778</v>
      </c>
      <c r="C10478" s="0">
        <v>-49490.261719</v>
      </c>
      <c r="D10478" s="0">
        <v>19915.080078</v>
      </c>
      <c r="E10478" s="0">
        <v>0.036844</v>
      </c>
      <c r="F10478" s="0">
        <v>9.963876</v>
      </c>
      <c r="G10478" s="0">
        <v>-0.228634</v>
      </c>
      <c r="H10478" s="0">
        <v>0.064987</v>
      </c>
      <c r="I10478" s="0">
        <v>0.012899</v>
      </c>
      <c r="J10478" s="0">
        <v>-0.024561</v>
      </c>
      <c r="K10478" s="0">
        <v>1011.759949</v>
      </c>
      <c r="L10478" s="0">
        <v>43.061638</v>
      </c>
      <c r="W10478" s="0">
        <f t="shared" si="163"/>
        <v>53352.958466969634</v>
      </c>
    </row>
    <row r="10479">
      <c r="A10479" s="0">
        <v>834.4125</v>
      </c>
      <c r="B10479" s="0">
        <v>700.068359</v>
      </c>
      <c r="C10479" s="0">
        <v>-49531.226562</v>
      </c>
      <c r="D10479" s="0">
        <v>20008.511719</v>
      </c>
      <c r="E10479" s="0">
        <v>0.050097</v>
      </c>
      <c r="F10479" s="0">
        <v>9.960492</v>
      </c>
      <c r="G10479" s="0">
        <v>-0.230283</v>
      </c>
      <c r="H10479" s="0">
        <v>0.070093</v>
      </c>
      <c r="I10479" s="0">
        <v>0.013769</v>
      </c>
      <c r="J10479" s="0">
        <v>-0.022551</v>
      </c>
      <c r="K10479" s="0">
        <v>1011.759949</v>
      </c>
      <c r="L10479" s="0">
        <v>43.061638</v>
      </c>
      <c r="W10479" s="0">
        <f t="shared" si="163"/>
        <v>53424.461079666566</v>
      </c>
    </row>
    <row r="10480">
      <c r="A10480" s="0">
        <v>834.42375</v>
      </c>
      <c r="B10480" s="0">
        <v>832.898254</v>
      </c>
      <c r="C10480" s="0">
        <v>-49555.914062</v>
      </c>
      <c r="D10480" s="0">
        <v>20055.058594</v>
      </c>
      <c r="E10480" s="0">
        <v>0.037643</v>
      </c>
      <c r="F10480" s="0">
        <v>9.964136</v>
      </c>
      <c r="G10480" s="0">
        <v>-0.234887</v>
      </c>
      <c r="H10480" s="0">
        <v>0.057081</v>
      </c>
      <c r="I10480" s="0">
        <v>0.011941</v>
      </c>
      <c r="J10480" s="0">
        <v>-0.019552</v>
      </c>
      <c r="K10480" s="0">
        <v>1011.759949</v>
      </c>
      <c r="L10480" s="0">
        <v>43.061638</v>
      </c>
      <c r="W10480" s="0">
        <f t="shared" si="163"/>
        <v>53466.697235107189</v>
      </c>
    </row>
    <row r="10481">
      <c r="A10481" s="0">
        <v>834.435</v>
      </c>
      <c r="B10481" s="0">
        <v>623.942505</v>
      </c>
      <c r="C10481" s="0">
        <v>-49524.789062</v>
      </c>
      <c r="D10481" s="0">
        <v>19934.523437</v>
      </c>
      <c r="E10481" s="0">
        <v>0.035999</v>
      </c>
      <c r="F10481" s="0">
        <v>9.962729</v>
      </c>
      <c r="G10481" s="0">
        <v>-0.242885</v>
      </c>
      <c r="H10481" s="0">
        <v>0.027243</v>
      </c>
      <c r="I10481" s="0">
        <v>0.008728</v>
      </c>
      <c r="J10481" s="0">
        <v>-0.011932</v>
      </c>
      <c r="K10481" s="0">
        <v>1011.759949</v>
      </c>
      <c r="L10481" s="0">
        <v>43.061638</v>
      </c>
      <c r="W10481" s="0">
        <f t="shared" si="163"/>
        <v>53389.879757735391</v>
      </c>
    </row>
    <row r="10482">
      <c r="A10482" s="0">
        <v>834.44625</v>
      </c>
      <c r="B10482" s="0">
        <v>642.115051</v>
      </c>
      <c r="C10482" s="0">
        <v>-49514.71875</v>
      </c>
      <c r="D10482" s="0">
        <v>19861.294922</v>
      </c>
      <c r="E10482" s="0">
        <v>0.033911</v>
      </c>
      <c r="F10482" s="0">
        <v>9.96094</v>
      </c>
      <c r="G10482" s="0">
        <v>-0.228195</v>
      </c>
      <c r="H10482" s="0">
        <v>-0.002461</v>
      </c>
      <c r="I10482" s="0">
        <v>0.004979</v>
      </c>
      <c r="J10482" s="0">
        <v>-0.005311</v>
      </c>
      <c r="K10482" s="0">
        <v>1011.759949</v>
      </c>
      <c r="L10482" s="0">
        <v>43.061638</v>
      </c>
      <c r="W10482" s="0">
        <f t="shared" si="163"/>
        <v>53353.450878167059</v>
      </c>
    </row>
    <row r="10483">
      <c r="A10483" s="0">
        <v>834.4575</v>
      </c>
      <c r="B10483" s="0">
        <v>696.882202</v>
      </c>
      <c r="C10483" s="0">
        <v>-49542.332031</v>
      </c>
      <c r="D10483" s="0">
        <v>20079.283203</v>
      </c>
      <c r="E10483" s="0">
        <v>0.051172</v>
      </c>
      <c r="F10483" s="0">
        <v>9.967882</v>
      </c>
      <c r="G10483" s="0">
        <v>-0.224125</v>
      </c>
      <c r="H10483" s="0">
        <v>-0.030359</v>
      </c>
      <c r="I10483" s="0">
        <v>0.000884</v>
      </c>
      <c r="J10483" s="0">
        <v>0.003447</v>
      </c>
      <c r="K10483" s="0">
        <v>1011.759949</v>
      </c>
      <c r="L10483" s="0">
        <v>43.061638</v>
      </c>
      <c r="W10483" s="0">
        <f t="shared" si="163"/>
        <v>53461.256268624958</v>
      </c>
    </row>
    <row r="10484">
      <c r="A10484" s="0">
        <v>834.46875</v>
      </c>
      <c r="B10484" s="0">
        <v>706.819885</v>
      </c>
      <c r="C10484" s="0">
        <v>-49550.699219</v>
      </c>
      <c r="D10484" s="0">
        <v>19980.134766</v>
      </c>
      <c r="E10484" s="0">
        <v>0.037202</v>
      </c>
      <c r="F10484" s="0">
        <v>9.961656</v>
      </c>
      <c r="G10484" s="0">
        <v>-0.231166</v>
      </c>
      <c r="H10484" s="0">
        <v>-0.035149</v>
      </c>
      <c r="I10484" s="0">
        <v>-0.000568</v>
      </c>
      <c r="J10484" s="0">
        <v>0.004756</v>
      </c>
      <c r="K10484" s="0">
        <v>1011.759949</v>
      </c>
      <c r="L10484" s="0">
        <v>43.061638</v>
      </c>
      <c r="W10484" s="0">
        <f t="shared" si="163"/>
        <v>53431.986419271</v>
      </c>
    </row>
    <row r="10485">
      <c r="A10485" s="0">
        <v>834.48</v>
      </c>
      <c r="B10485" s="0">
        <v>618.51532</v>
      </c>
      <c r="C10485" s="0">
        <v>-49535.457031</v>
      </c>
      <c r="D10485" s="0">
        <v>20045.638672</v>
      </c>
      <c r="E10485" s="0">
        <v>0.044944</v>
      </c>
      <c r="F10485" s="0">
        <v>9.967519</v>
      </c>
      <c r="G10485" s="0">
        <v>-0.235334</v>
      </c>
      <c r="H10485" s="0">
        <v>-0.033001</v>
      </c>
      <c r="I10485" s="0">
        <v>0.000255</v>
      </c>
      <c r="J10485" s="0">
        <v>0.000691</v>
      </c>
      <c r="K10485" s="0">
        <v>1011.759949</v>
      </c>
      <c r="L10485" s="0">
        <v>43.061638</v>
      </c>
      <c r="W10485" s="0">
        <f t="shared" si="163"/>
        <v>53441.292033777623</v>
      </c>
    </row>
    <row r="10486">
      <c r="A10486" s="0">
        <v>834.49125</v>
      </c>
      <c r="B10486" s="0">
        <v>592.384949</v>
      </c>
      <c r="C10486" s="0">
        <v>-49548.640625</v>
      </c>
      <c r="D10486" s="0">
        <v>20021.777344</v>
      </c>
      <c r="E10486" s="0">
        <v>0.039379</v>
      </c>
      <c r="F10486" s="0">
        <v>9.969802</v>
      </c>
      <c r="G10486" s="0">
        <v>-0.234583</v>
      </c>
      <c r="H10486" s="0">
        <v>-0.015261</v>
      </c>
      <c r="I10486" s="0">
        <v>0.001562</v>
      </c>
      <c r="J10486" s="0">
        <v>-0.005114</v>
      </c>
      <c r="K10486" s="0">
        <v>1011.759949</v>
      </c>
      <c r="L10486" s="0">
        <v>43.061638</v>
      </c>
      <c r="W10486" s="0">
        <f t="shared" si="163"/>
        <v>53444.272618550189</v>
      </c>
    </row>
    <row r="10487">
      <c r="A10487" s="0">
        <v>834.5025</v>
      </c>
      <c r="B10487" s="0">
        <v>630.796631</v>
      </c>
      <c r="C10487" s="0">
        <v>-49543.628906</v>
      </c>
      <c r="D10487" s="0">
        <v>19991.1875</v>
      </c>
      <c r="E10487" s="0">
        <v>0.048858</v>
      </c>
      <c r="F10487" s="0">
        <v>9.96023</v>
      </c>
      <c r="G10487" s="0">
        <v>-0.249772</v>
      </c>
      <c r="H10487" s="0">
        <v>0.016805</v>
      </c>
      <c r="I10487" s="0">
        <v>0.006058</v>
      </c>
      <c r="J10487" s="0">
        <v>-0.015648</v>
      </c>
      <c r="K10487" s="0">
        <v>1011.779968</v>
      </c>
      <c r="L10487" s="0">
        <v>43.064178</v>
      </c>
      <c r="W10487" s="0">
        <f t="shared" si="163"/>
        <v>53428.612626805829</v>
      </c>
    </row>
    <row r="10488">
      <c r="A10488" s="0">
        <v>834.51375</v>
      </c>
      <c r="B10488" s="0">
        <v>651.997253</v>
      </c>
      <c r="C10488" s="0">
        <v>-49539.226562</v>
      </c>
      <c r="D10488" s="0">
        <v>19883.880859</v>
      </c>
      <c r="E10488" s="0">
        <v>0.043442</v>
      </c>
      <c r="F10488" s="0">
        <v>9.962306</v>
      </c>
      <c r="G10488" s="0">
        <v>-0.236134</v>
      </c>
      <c r="H10488" s="0">
        <v>0.04403</v>
      </c>
      <c r="I10488" s="0">
        <v>0.009546</v>
      </c>
      <c r="J10488" s="0">
        <v>-0.022159</v>
      </c>
      <c r="K10488" s="0">
        <v>1011.779968</v>
      </c>
      <c r="L10488" s="0">
        <v>43.064178</v>
      </c>
      <c r="W10488" s="0">
        <f t="shared" si="163"/>
        <v>53384.72428320664</v>
      </c>
    </row>
    <row r="10489">
      <c r="A10489" s="0">
        <v>834.525</v>
      </c>
      <c r="B10489" s="0">
        <v>711.036987</v>
      </c>
      <c r="C10489" s="0">
        <v>-49543.265625</v>
      </c>
      <c r="D10489" s="0">
        <v>19947.857422</v>
      </c>
      <c r="E10489" s="0">
        <v>0.055867</v>
      </c>
      <c r="F10489" s="0">
        <v>9.969234</v>
      </c>
      <c r="G10489" s="0">
        <v>-0.247098</v>
      </c>
      <c r="H10489" s="0">
        <v>0.068256</v>
      </c>
      <c r="I10489" s="0">
        <v>0.013202</v>
      </c>
      <c r="J10489" s="0">
        <v>-0.026154</v>
      </c>
      <c r="K10489" s="0">
        <v>1011.779968</v>
      </c>
      <c r="L10489" s="0">
        <v>43.064178</v>
      </c>
      <c r="W10489" s="0">
        <f t="shared" si="163"/>
        <v>53413.086019388815</v>
      </c>
    </row>
    <row r="10490">
      <c r="A10490" s="0">
        <v>834.53625</v>
      </c>
      <c r="B10490" s="0">
        <v>683.341614</v>
      </c>
      <c r="C10490" s="0">
        <v>-49537.195312</v>
      </c>
      <c r="D10490" s="0">
        <v>19913.785156</v>
      </c>
      <c r="E10490" s="0">
        <v>0.042858</v>
      </c>
      <c r="F10490" s="0">
        <v>9.971463</v>
      </c>
      <c r="G10490" s="0">
        <v>-0.246318</v>
      </c>
      <c r="H10490" s="0">
        <v>0.068532</v>
      </c>
      <c r="I10490" s="0">
        <v>0.01341</v>
      </c>
      <c r="J10490" s="0">
        <v>-0.023245</v>
      </c>
      <c r="K10490" s="0">
        <v>1011.779968</v>
      </c>
      <c r="L10490" s="0">
        <v>43.064178</v>
      </c>
      <c r="W10490" s="0">
        <f t="shared" si="163"/>
        <v>53394.377179437026</v>
      </c>
    </row>
    <row r="10491">
      <c r="A10491" s="0">
        <v>834.5475</v>
      </c>
      <c r="B10491" s="0">
        <v>556.669922</v>
      </c>
      <c r="C10491" s="0">
        <v>-49533.792969</v>
      </c>
      <c r="D10491" s="0">
        <v>19974.066406</v>
      </c>
      <c r="E10491" s="0">
        <v>0.047643</v>
      </c>
      <c r="F10491" s="0">
        <v>9.966899</v>
      </c>
      <c r="G10491" s="0">
        <v>-0.238992</v>
      </c>
      <c r="H10491" s="0">
        <v>0.061611</v>
      </c>
      <c r="I10491" s="0">
        <v>0.012634</v>
      </c>
      <c r="J10491" s="0">
        <v>-0.019076</v>
      </c>
      <c r="K10491" s="0">
        <v>1011.779968</v>
      </c>
      <c r="L10491" s="0">
        <v>43.064178</v>
      </c>
      <c r="W10491" s="0">
        <f t="shared" si="163"/>
        <v>53412.26316202218</v>
      </c>
    </row>
    <row r="10492">
      <c r="A10492" s="0">
        <v>834.55875</v>
      </c>
      <c r="B10492" s="0">
        <v>686.09143100000006</v>
      </c>
      <c r="C10492" s="0">
        <v>-49519.210937</v>
      </c>
      <c r="D10492" s="0">
        <v>19997.953125</v>
      </c>
      <c r="E10492" s="0">
        <v>0.051681</v>
      </c>
      <c r="F10492" s="0">
        <v>9.954151</v>
      </c>
      <c r="G10492" s="0">
        <v>-0.231121</v>
      </c>
      <c r="H10492" s="0">
        <v>0.036429</v>
      </c>
      <c r="I10492" s="0">
        <v>0.009643</v>
      </c>
      <c r="J10492" s="0">
        <v>-0.013836</v>
      </c>
      <c r="K10492" s="0">
        <v>1011.779968</v>
      </c>
      <c r="L10492" s="0">
        <v>43.064178</v>
      </c>
      <c r="W10492" s="0">
        <f t="shared" si="163"/>
        <v>53409.185562639781</v>
      </c>
    </row>
    <row r="10493">
      <c r="A10493" s="0">
        <v>834.57</v>
      </c>
      <c r="B10493" s="0">
        <v>717.050537</v>
      </c>
      <c r="C10493" s="0">
        <v>-49503.589844</v>
      </c>
      <c r="D10493" s="0">
        <v>19957.605469</v>
      </c>
      <c r="E10493" s="0">
        <v>0.038317</v>
      </c>
      <c r="F10493" s="0">
        <v>9.97246</v>
      </c>
      <c r="G10493" s="0">
        <v>-0.238767</v>
      </c>
      <c r="H10493" s="0">
        <v>0.002606</v>
      </c>
      <c r="I10493" s="0">
        <v>0.005794</v>
      </c>
      <c r="J10493" s="0">
        <v>-0.004898</v>
      </c>
      <c r="K10493" s="0">
        <v>1011.779968</v>
      </c>
      <c r="L10493" s="0">
        <v>43.064178</v>
      </c>
      <c r="W10493" s="0">
        <f t="shared" si="163"/>
        <v>53380.011099397976</v>
      </c>
    </row>
    <row r="10494">
      <c r="A10494" s="0">
        <v>834.58125</v>
      </c>
      <c r="B10494" s="0">
        <v>570.147644</v>
      </c>
      <c r="C10494" s="0">
        <v>-49515.082031</v>
      </c>
      <c r="D10494" s="0">
        <v>19914.107422</v>
      </c>
      <c r="E10494" s="0">
        <v>0.038626</v>
      </c>
      <c r="F10494" s="0">
        <v>9.970346</v>
      </c>
      <c r="G10494" s="0">
        <v>-0.238774</v>
      </c>
      <c r="H10494" s="0">
        <v>-0.014702</v>
      </c>
      <c r="I10494" s="0">
        <v>0.002855</v>
      </c>
      <c r="J10494" s="0">
        <v>-0.00159</v>
      </c>
      <c r="K10494" s="0">
        <v>1011.779968</v>
      </c>
      <c r="L10494" s="0">
        <v>43.064178</v>
      </c>
      <c r="W10494" s="0">
        <f t="shared" si="163"/>
        <v>53372.653028377492</v>
      </c>
    </row>
    <row r="10495">
      <c r="A10495" s="0">
        <v>834.5925</v>
      </c>
      <c r="B10495" s="0">
        <v>635.532043</v>
      </c>
      <c r="C10495" s="0">
        <v>-49519.027344</v>
      </c>
      <c r="D10495" s="0">
        <v>20047.275391</v>
      </c>
      <c r="E10495" s="0">
        <v>0.052683</v>
      </c>
      <c r="F10495" s="0">
        <v>9.967327</v>
      </c>
      <c r="G10495" s="0">
        <v>-0.22431</v>
      </c>
      <c r="H10495" s="0">
        <v>-0.031852</v>
      </c>
      <c r="I10495" s="0">
        <v>0.000599</v>
      </c>
      <c r="J10495" s="0">
        <v>0.003393</v>
      </c>
      <c r="K10495" s="0">
        <v>1011.779968</v>
      </c>
      <c r="L10495" s="0">
        <v>43.064178</v>
      </c>
      <c r="W10495" s="0">
        <f t="shared" si="163"/>
        <v>53426.87732477067</v>
      </c>
    </row>
    <row r="10496">
      <c r="A10496" s="0">
        <v>834.60375</v>
      </c>
      <c r="B10496" s="0">
        <v>718.527954</v>
      </c>
      <c r="C10496" s="0">
        <v>-49499.351562</v>
      </c>
      <c r="D10496" s="0">
        <v>20005.146484</v>
      </c>
      <c r="E10496" s="0">
        <v>0.052624</v>
      </c>
      <c r="F10496" s="0">
        <v>9.968376</v>
      </c>
      <c r="G10496" s="0">
        <v>-0.244863</v>
      </c>
      <c r="H10496" s="0">
        <v>-0.02856</v>
      </c>
      <c r="I10496" s="0">
        <v>0.001111</v>
      </c>
      <c r="J10496" s="0">
        <v>0.001735</v>
      </c>
      <c r="K10496" s="0">
        <v>1011.779968</v>
      </c>
      <c r="L10496" s="0">
        <v>43.064178</v>
      </c>
      <c r="W10496" s="0">
        <f t="shared" si="163"/>
        <v>53393.894532291328</v>
      </c>
    </row>
    <row r="10497">
      <c r="A10497" s="0">
        <v>834.615</v>
      </c>
      <c r="B10497" s="0">
        <v>593.648987</v>
      </c>
      <c r="C10497" s="0">
        <v>-49497.261719</v>
      </c>
      <c r="D10497" s="0">
        <v>20102.550781</v>
      </c>
      <c r="E10497" s="0">
        <v>0.052056</v>
      </c>
      <c r="F10497" s="0">
        <v>9.958711</v>
      </c>
      <c r="G10497" s="0">
        <v>-0.229737</v>
      </c>
      <c r="H10497" s="0">
        <v>-0.019241</v>
      </c>
      <c r="I10497" s="0">
        <v>0.001119</v>
      </c>
      <c r="J10497" s="0">
        <v>-0.002631</v>
      </c>
      <c r="K10497" s="0">
        <v>1011.779968</v>
      </c>
      <c r="L10497" s="0">
        <v>43.064178</v>
      </c>
      <c r="W10497" s="0">
        <f t="shared" si="163"/>
        <v>53426.995842005126</v>
      </c>
    </row>
    <row r="10498">
      <c r="A10498" s="0">
        <v>834.62625</v>
      </c>
      <c r="B10498" s="0">
        <v>701.042664</v>
      </c>
      <c r="C10498" s="0">
        <v>-49529.925781</v>
      </c>
      <c r="D10498" s="0">
        <v>20095.167969</v>
      </c>
      <c r="E10498" s="0">
        <v>0.051053</v>
      </c>
      <c r="F10498" s="0">
        <v>9.957746</v>
      </c>
      <c r="G10498" s="0">
        <v>-0.226258</v>
      </c>
      <c r="H10498" s="0">
        <v>0.012543</v>
      </c>
      <c r="I10498" s="0">
        <v>0.00681</v>
      </c>
      <c r="J10498" s="0">
        <v>-0.013125</v>
      </c>
      <c r="K10498" s="0">
        <v>1011.779968</v>
      </c>
      <c r="L10498" s="0">
        <v>43.064178</v>
      </c>
      <c r="W10498" s="0">
        <f ref="W10498:W10561" t="shared" si="164">SQRT((B10498)^2+(C10498)^2+(D10498)^2)</f>
        <v>53455.7834512828</v>
      </c>
    </row>
    <row r="10499">
      <c r="A10499" s="0">
        <v>834.6375</v>
      </c>
      <c r="B10499" s="0">
        <v>728.161377</v>
      </c>
      <c r="C10499" s="0">
        <v>-49528.652344</v>
      </c>
      <c r="D10499" s="0">
        <v>20056.269531</v>
      </c>
      <c r="E10499" s="0">
        <v>0.038857</v>
      </c>
      <c r="F10499" s="0">
        <v>9.965414</v>
      </c>
      <c r="G10499" s="0">
        <v>-0.233921</v>
      </c>
      <c r="H10499" s="0">
        <v>0.041411</v>
      </c>
      <c r="I10499" s="0">
        <v>0.00868</v>
      </c>
      <c r="J10499" s="0">
        <v>-0.020007</v>
      </c>
      <c r="K10499" s="0">
        <v>1011.779968</v>
      </c>
      <c r="L10499" s="0">
        <v>43.064178</v>
      </c>
      <c r="W10499" s="0">
        <f t="shared" si="164"/>
        <v>53440.355252410984</v>
      </c>
    </row>
    <row r="10500">
      <c r="A10500" s="0">
        <v>834.64875</v>
      </c>
      <c r="B10500" s="0">
        <v>696.102051</v>
      </c>
      <c r="C10500" s="0">
        <v>-49525.464844</v>
      </c>
      <c r="D10500" s="0">
        <v>19883.042969</v>
      </c>
      <c r="E10500" s="0">
        <v>0.052982</v>
      </c>
      <c r="F10500" s="0">
        <v>9.970566</v>
      </c>
      <c r="G10500" s="0">
        <v>-0.243291</v>
      </c>
      <c r="H10500" s="0">
        <v>0.058844</v>
      </c>
      <c r="I10500" s="0">
        <v>0.012197</v>
      </c>
      <c r="J10500" s="0">
        <v>-0.023753</v>
      </c>
      <c r="K10500" s="0">
        <v>1011.779968</v>
      </c>
      <c r="L10500" s="0">
        <v>43.064178</v>
      </c>
      <c r="W10500" s="0">
        <f t="shared" si="164"/>
        <v>53372.19897837063</v>
      </c>
    </row>
    <row r="10501">
      <c r="A10501" s="0">
        <v>834.66</v>
      </c>
      <c r="B10501" s="0">
        <v>790.149292</v>
      </c>
      <c r="C10501" s="0">
        <v>-49538.125</v>
      </c>
      <c r="D10501" s="0">
        <v>20058.027344</v>
      </c>
      <c r="E10501" s="0">
        <v>0.040994</v>
      </c>
      <c r="F10501" s="0">
        <v>9.965266</v>
      </c>
      <c r="G10501" s="0">
        <v>-0.241205</v>
      </c>
      <c r="H10501" s="0">
        <v>0.073599</v>
      </c>
      <c r="I10501" s="0">
        <v>0.013864</v>
      </c>
      <c r="J10501" s="0">
        <v>-0.025482</v>
      </c>
      <c r="K10501" s="0">
        <v>1011.779968</v>
      </c>
      <c r="L10501" s="0">
        <v>43.064178</v>
      </c>
      <c r="W10501" s="0">
        <f t="shared" si="164"/>
        <v>53450.67469501133</v>
      </c>
    </row>
    <row r="10502">
      <c r="A10502" s="0">
        <v>834.67125</v>
      </c>
      <c r="B10502" s="0">
        <v>775.437683</v>
      </c>
      <c r="C10502" s="0">
        <v>-49517.96875</v>
      </c>
      <c r="D10502" s="0">
        <v>19983.167969</v>
      </c>
      <c r="E10502" s="0">
        <v>0.052119</v>
      </c>
      <c r="F10502" s="0">
        <v>9.961719</v>
      </c>
      <c r="G10502" s="0">
        <v>-0.234999</v>
      </c>
      <c r="H10502" s="0">
        <v>0.062565</v>
      </c>
      <c r="I10502" s="0">
        <v>0.012428</v>
      </c>
      <c r="J10502" s="0">
        <v>-0.019719</v>
      </c>
      <c r="K10502" s="0">
        <v>1011.779968</v>
      </c>
      <c r="L10502" s="0">
        <v>43.064178</v>
      </c>
      <c r="W10502" s="0">
        <f t="shared" si="164"/>
        <v>53403.722106267654</v>
      </c>
    </row>
    <row r="10503">
      <c r="A10503" s="0">
        <v>834.6825</v>
      </c>
      <c r="B10503" s="0">
        <v>699.233032</v>
      </c>
      <c r="C10503" s="0">
        <v>-49541.609375</v>
      </c>
      <c r="D10503" s="0">
        <v>20107.787109</v>
      </c>
      <c r="E10503" s="0">
        <v>0.053704</v>
      </c>
      <c r="F10503" s="0">
        <v>9.966518</v>
      </c>
      <c r="G10503" s="0">
        <v>-0.241053</v>
      </c>
      <c r="H10503" s="0">
        <v>0.043649</v>
      </c>
      <c r="I10503" s="0">
        <v>0.010398</v>
      </c>
      <c r="J10503" s="0">
        <v>-0.015208</v>
      </c>
      <c r="K10503" s="0">
        <v>1011.779968</v>
      </c>
      <c r="L10503" s="0">
        <v>43.064178</v>
      </c>
      <c r="W10503" s="0">
        <f t="shared" si="164"/>
        <v>53471.329595578543</v>
      </c>
    </row>
    <row r="10504">
      <c r="A10504" s="0">
        <v>834.69375</v>
      </c>
      <c r="B10504" s="0">
        <v>656.45929</v>
      </c>
      <c r="C10504" s="0">
        <v>-49533.796875</v>
      </c>
      <c r="D10504" s="0">
        <v>19964.226562</v>
      </c>
      <c r="E10504" s="0">
        <v>0.0519</v>
      </c>
      <c r="F10504" s="0">
        <v>9.966632</v>
      </c>
      <c r="G10504" s="0">
        <v>-0.248793</v>
      </c>
      <c r="H10504" s="0">
        <v>0.015669</v>
      </c>
      <c r="I10504" s="0">
        <v>0.007153</v>
      </c>
      <c r="J10504" s="0">
        <v>-0.010097</v>
      </c>
      <c r="K10504" s="0">
        <v>1011.779968</v>
      </c>
      <c r="L10504" s="0">
        <v>43.064178</v>
      </c>
      <c r="W10504" s="0">
        <f t="shared" si="164"/>
        <v>53409.721155161009</v>
      </c>
    </row>
    <row r="10505">
      <c r="A10505" s="0">
        <v>834.705</v>
      </c>
      <c r="B10505" s="0">
        <v>634.453491</v>
      </c>
      <c r="C10505" s="0">
        <v>-49519.5625</v>
      </c>
      <c r="D10505" s="0">
        <v>19923.71875</v>
      </c>
      <c r="E10505" s="0">
        <v>0.040739</v>
      </c>
      <c r="F10505" s="0">
        <v>9.964135</v>
      </c>
      <c r="G10505" s="0">
        <v>-0.249433</v>
      </c>
      <c r="H10505" s="0">
        <v>-0.016659</v>
      </c>
      <c r="I10505" s="0">
        <v>0.002417</v>
      </c>
      <c r="J10505" s="0">
        <v>-0.002002</v>
      </c>
      <c r="K10505" s="0">
        <v>1011.769958</v>
      </c>
      <c r="L10505" s="0">
        <v>43.059296</v>
      </c>
      <c r="W10505" s="0">
        <f t="shared" si="164"/>
        <v>53381.121852699478</v>
      </c>
    </row>
    <row r="10506">
      <c r="A10506" s="0">
        <v>834.71625</v>
      </c>
      <c r="B10506" s="0">
        <v>657.476013</v>
      </c>
      <c r="C10506" s="0">
        <v>-49525.820312</v>
      </c>
      <c r="D10506" s="0">
        <v>19941.814453</v>
      </c>
      <c r="E10506" s="0">
        <v>0.047706</v>
      </c>
      <c r="F10506" s="0">
        <v>9.967541</v>
      </c>
      <c r="G10506" s="0">
        <v>-0.249515</v>
      </c>
      <c r="H10506" s="0">
        <v>-0.032377</v>
      </c>
      <c r="I10506" s="0">
        <v>0.000502</v>
      </c>
      <c r="J10506" s="0">
        <v>0.002061</v>
      </c>
      <c r="K10506" s="0">
        <v>1011.769958</v>
      </c>
      <c r="L10506" s="0">
        <v>43.059296</v>
      </c>
      <c r="W10506" s="0">
        <f t="shared" si="164"/>
        <v>53393.961418516818</v>
      </c>
    </row>
    <row r="10507">
      <c r="A10507" s="0">
        <v>834.7275</v>
      </c>
      <c r="B10507" s="0">
        <v>668.817688</v>
      </c>
      <c r="C10507" s="0">
        <v>-49515.65625</v>
      </c>
      <c r="D10507" s="0">
        <v>20046.050781</v>
      </c>
      <c r="E10507" s="0">
        <v>0.043698</v>
      </c>
      <c r="F10507" s="0">
        <v>9.962763</v>
      </c>
      <c r="G10507" s="0">
        <v>-0.235051</v>
      </c>
      <c r="H10507" s="0">
        <v>-0.034482</v>
      </c>
      <c r="I10507" s="0">
        <v>-0.000379</v>
      </c>
      <c r="J10507" s="0">
        <v>0.002793</v>
      </c>
      <c r="K10507" s="0">
        <v>1011.769958</v>
      </c>
      <c r="L10507" s="0">
        <v>43.059296</v>
      </c>
      <c r="W10507" s="0">
        <f t="shared" si="164"/>
        <v>53423.699636793935</v>
      </c>
    </row>
    <row r="10508">
      <c r="A10508" s="0">
        <v>834.73875</v>
      </c>
      <c r="B10508" s="0">
        <v>616.978943</v>
      </c>
      <c r="C10508" s="0">
        <v>-49525.957031</v>
      </c>
      <c r="D10508" s="0">
        <v>19992.390625</v>
      </c>
      <c r="E10508" s="0">
        <v>0.055284</v>
      </c>
      <c r="F10508" s="0">
        <v>9.968486</v>
      </c>
      <c r="G10508" s="0">
        <v>-0.235723</v>
      </c>
      <c r="H10508" s="0">
        <v>-0.019652</v>
      </c>
      <c r="I10508" s="0">
        <v>0.000578</v>
      </c>
      <c r="J10508" s="0">
        <v>-0.002637</v>
      </c>
      <c r="K10508" s="0">
        <v>1011.769958</v>
      </c>
      <c r="L10508" s="0">
        <v>43.059296</v>
      </c>
      <c r="W10508" s="0">
        <f t="shared" si="164"/>
        <v>53412.515066743967</v>
      </c>
    </row>
    <row r="10509">
      <c r="A10509" s="0">
        <v>834.75</v>
      </c>
      <c r="B10509" s="0">
        <v>689.029968</v>
      </c>
      <c r="C10509" s="0">
        <v>-49589.300781</v>
      </c>
      <c r="D10509" s="0">
        <v>20100.972656</v>
      </c>
      <c r="E10509" s="0">
        <v>0.045569</v>
      </c>
      <c r="F10509" s="0">
        <v>9.960125</v>
      </c>
      <c r="G10509" s="0">
        <v>-0.240923</v>
      </c>
      <c r="H10509" s="0">
        <v>0.001419</v>
      </c>
      <c r="I10509" s="0">
        <v>0.003996</v>
      </c>
      <c r="J10509" s="0">
        <v>-0.009752</v>
      </c>
      <c r="K10509" s="0">
        <v>1011.769958</v>
      </c>
      <c r="L10509" s="0">
        <v>43.059296</v>
      </c>
      <c r="W10509" s="0">
        <f t="shared" si="164"/>
        <v>53512.826648968461</v>
      </c>
    </row>
    <row r="10510">
      <c r="A10510" s="0">
        <v>834.76125</v>
      </c>
      <c r="B10510" s="0">
        <v>698.534729</v>
      </c>
      <c r="C10510" s="0">
        <v>-49549.765625</v>
      </c>
      <c r="D10510" s="0">
        <v>19937.337891</v>
      </c>
      <c r="E10510" s="0">
        <v>0.040951</v>
      </c>
      <c r="F10510" s="0">
        <v>9.965114</v>
      </c>
      <c r="G10510" s="0">
        <v>-0.234672</v>
      </c>
      <c r="H10510" s="0">
        <v>0.030965</v>
      </c>
      <c r="I10510" s="0">
        <v>0.007787</v>
      </c>
      <c r="J10510" s="0">
        <v>-0.018832</v>
      </c>
      <c r="K10510" s="0">
        <v>1011.769958</v>
      </c>
      <c r="L10510" s="0">
        <v>43.059296</v>
      </c>
      <c r="W10510" s="0">
        <f t="shared" si="164"/>
        <v>53415.022853500261</v>
      </c>
    </row>
    <row r="10511">
      <c r="A10511" s="0">
        <v>834.7725</v>
      </c>
      <c r="B10511" s="0">
        <v>648.532532</v>
      </c>
      <c r="C10511" s="0">
        <v>-49537.3125</v>
      </c>
      <c r="D10511" s="0">
        <v>20199.830078</v>
      </c>
      <c r="E10511" s="0">
        <v>0.038671</v>
      </c>
      <c r="F10511" s="0">
        <v>9.961606</v>
      </c>
      <c r="G10511" s="0">
        <v>-0.229604</v>
      </c>
      <c r="H10511" s="0">
        <v>0.058081</v>
      </c>
      <c r="I10511" s="0">
        <v>0.01135</v>
      </c>
      <c r="J10511" s="0">
        <v>-0.024603</v>
      </c>
      <c r="K10511" s="0">
        <v>1011.769958</v>
      </c>
      <c r="L10511" s="0">
        <v>43.059296</v>
      </c>
      <c r="W10511" s="0">
        <f t="shared" si="164"/>
        <v>53501.393059880145</v>
      </c>
    </row>
    <row r="10512">
      <c r="A10512" s="0">
        <v>834.78375</v>
      </c>
      <c r="B10512" s="0">
        <v>604.354614</v>
      </c>
      <c r="C10512" s="0">
        <v>-49514.125</v>
      </c>
      <c r="D10512" s="0">
        <v>20048.652344</v>
      </c>
      <c r="E10512" s="0">
        <v>0.049949</v>
      </c>
      <c r="F10512" s="0">
        <v>9.957798</v>
      </c>
      <c r="G10512" s="0">
        <v>-0.235225</v>
      </c>
      <c r="H10512" s="0">
        <v>0.0668</v>
      </c>
      <c r="I10512" s="0">
        <v>0.013616</v>
      </c>
      <c r="J10512" s="0">
        <v>-0.02358</v>
      </c>
      <c r="K10512" s="0">
        <v>1011.769958</v>
      </c>
      <c r="L10512" s="0">
        <v>43.059296</v>
      </c>
      <c r="W10512" s="0">
        <f t="shared" si="164"/>
        <v>53422.4885214613</v>
      </c>
    </row>
    <row r="10513">
      <c r="A10513" s="0">
        <v>834.795</v>
      </c>
      <c r="B10513" s="0">
        <v>772.3255</v>
      </c>
      <c r="C10513" s="0">
        <v>-49534.054687</v>
      </c>
      <c r="D10513" s="0">
        <v>20131.763672</v>
      </c>
      <c r="E10513" s="0">
        <v>0.045837</v>
      </c>
      <c r="F10513" s="0">
        <v>9.962653</v>
      </c>
      <c r="G10513" s="0">
        <v>-0.239106</v>
      </c>
      <c r="H10513" s="0">
        <v>0.06426</v>
      </c>
      <c r="I10513" s="0">
        <v>0.012435</v>
      </c>
      <c r="J10513" s="0">
        <v>-0.020321</v>
      </c>
      <c r="K10513" s="0">
        <v>1011.769958</v>
      </c>
      <c r="L10513" s="0">
        <v>43.059296</v>
      </c>
      <c r="W10513" s="0">
        <f t="shared" si="164"/>
        <v>53474.358050919283</v>
      </c>
    </row>
    <row r="10514">
      <c r="A10514" s="0">
        <v>834.80625</v>
      </c>
      <c r="B10514" s="0">
        <v>757.284973</v>
      </c>
      <c r="C10514" s="0">
        <v>-49538.175781</v>
      </c>
      <c r="D10514" s="0">
        <v>20016.101562</v>
      </c>
      <c r="E10514" s="0">
        <v>0.035752</v>
      </c>
      <c r="F10514" s="0">
        <v>9.971854</v>
      </c>
      <c r="G10514" s="0">
        <v>-0.231809</v>
      </c>
      <c r="H10514" s="0">
        <v>0.04977</v>
      </c>
      <c r="I10514" s="0">
        <v>0.01142</v>
      </c>
      <c r="J10514" s="0">
        <v>-0.017472</v>
      </c>
      <c r="K10514" s="0">
        <v>1011.769958</v>
      </c>
      <c r="L10514" s="0">
        <v>43.061638</v>
      </c>
      <c r="W10514" s="0">
        <f t="shared" si="164"/>
        <v>53434.526871489048</v>
      </c>
    </row>
    <row r="10515">
      <c r="A10515" s="0">
        <v>834.8175</v>
      </c>
      <c r="B10515" s="0">
        <v>635.00061</v>
      </c>
      <c r="C10515" s="0">
        <v>-49501.203125</v>
      </c>
      <c r="D10515" s="0">
        <v>19905.015625</v>
      </c>
      <c r="E10515" s="0">
        <v>0.056929</v>
      </c>
      <c r="F10515" s="0">
        <v>9.963298</v>
      </c>
      <c r="G10515" s="0">
        <v>-0.235945</v>
      </c>
      <c r="H10515" s="0">
        <v>0.019519</v>
      </c>
      <c r="I10515" s="0">
        <v>0.007374</v>
      </c>
      <c r="J10515" s="0">
        <v>-0.009318</v>
      </c>
      <c r="K10515" s="0">
        <v>1011.769958</v>
      </c>
      <c r="L10515" s="0">
        <v>43.061638</v>
      </c>
      <c r="W10515" s="0">
        <f t="shared" si="164"/>
        <v>53357.117459891932</v>
      </c>
    </row>
    <row r="10516">
      <c r="A10516" s="0">
        <v>834.82875</v>
      </c>
      <c r="B10516" s="0">
        <v>628.460754</v>
      </c>
      <c r="C10516" s="0">
        <v>-49523.789062</v>
      </c>
      <c r="D10516" s="0">
        <v>19991.486328</v>
      </c>
      <c r="E10516" s="0">
        <v>0.044151</v>
      </c>
      <c r="F10516" s="0">
        <v>9.959471</v>
      </c>
      <c r="G10516" s="0">
        <v>-0.223358</v>
      </c>
      <c r="H10516" s="0">
        <v>-0.012407</v>
      </c>
      <c r="I10516" s="0">
        <v>0.003214</v>
      </c>
      <c r="J10516" s="0">
        <v>-0.00118</v>
      </c>
      <c r="K10516" s="0">
        <v>1011.769958</v>
      </c>
      <c r="L10516" s="0">
        <v>43.061638</v>
      </c>
      <c r="W10516" s="0">
        <f t="shared" si="164"/>
        <v>53410.300238618773</v>
      </c>
    </row>
    <row r="10517">
      <c r="A10517" s="0">
        <v>834.84</v>
      </c>
      <c r="B10517" s="0">
        <v>727.667725</v>
      </c>
      <c r="C10517" s="0">
        <v>-49530.375</v>
      </c>
      <c r="D10517" s="0">
        <v>19925.398437</v>
      </c>
      <c r="E10517" s="0">
        <v>0.037243</v>
      </c>
      <c r="F10517" s="0">
        <v>9.955302</v>
      </c>
      <c r="G10517" s="0">
        <v>-0.247925</v>
      </c>
      <c r="H10517" s="0">
        <v>-0.033585</v>
      </c>
      <c r="I10517" s="0">
        <v>0.001406</v>
      </c>
      <c r="J10517" s="0">
        <v>0.004275</v>
      </c>
      <c r="K10517" s="0">
        <v>1011.769958</v>
      </c>
      <c r="L10517" s="0">
        <v>43.061638</v>
      </c>
      <c r="W10517" s="0">
        <f t="shared" si="164"/>
        <v>53392.968177765069</v>
      </c>
    </row>
    <row r="10518">
      <c r="A10518" s="0">
        <v>834.85125</v>
      </c>
      <c r="B10518" s="0">
        <v>521.019409</v>
      </c>
      <c r="C10518" s="0">
        <v>-49518.949219</v>
      </c>
      <c r="D10518" s="0">
        <v>19907.478516</v>
      </c>
      <c r="E10518" s="0">
        <v>0.043015</v>
      </c>
      <c r="F10518" s="0">
        <v>9.971275</v>
      </c>
      <c r="G10518" s="0">
        <v>-0.233541</v>
      </c>
      <c r="H10518" s="0">
        <v>-0.034395</v>
      </c>
      <c r="I10518" s="0">
        <v>-0.000301</v>
      </c>
      <c r="J10518" s="0">
        <v>0.00386</v>
      </c>
      <c r="K10518" s="0">
        <v>1011.769958</v>
      </c>
      <c r="L10518" s="0">
        <v>43.061638</v>
      </c>
      <c r="W10518" s="0">
        <f t="shared" si="164"/>
        <v>53373.265722114636</v>
      </c>
    </row>
    <row r="10519">
      <c r="A10519" s="0">
        <v>834.8625</v>
      </c>
      <c r="B10519" s="0">
        <v>685.835449</v>
      </c>
      <c r="C10519" s="0">
        <v>-49531.402344</v>
      </c>
      <c r="D10519" s="0">
        <v>19971.404297</v>
      </c>
      <c r="E10519" s="0">
        <v>0.052094</v>
      </c>
      <c r="F10519" s="0">
        <v>9.966169</v>
      </c>
      <c r="G10519" s="0">
        <v>-0.236258</v>
      </c>
      <c r="H10519" s="0">
        <v>-0.028091</v>
      </c>
      <c r="I10519" s="0">
        <v>0.000953</v>
      </c>
      <c r="J10519" s="0">
        <v>0.001297</v>
      </c>
      <c r="K10519" s="0">
        <v>1011.769958</v>
      </c>
      <c r="L10519" s="0">
        <v>43.061638</v>
      </c>
      <c r="W10519" s="0">
        <f t="shared" si="164"/>
        <v>53410.553058553363</v>
      </c>
    </row>
    <row r="10520">
      <c r="A10520" s="0">
        <v>834.87375</v>
      </c>
      <c r="B10520" s="0">
        <v>722.792114</v>
      </c>
      <c r="C10520" s="0">
        <v>-49573.0625</v>
      </c>
      <c r="D10520" s="0">
        <v>19987.318359</v>
      </c>
      <c r="E10520" s="0">
        <v>0.047283</v>
      </c>
      <c r="F10520" s="0">
        <v>9.957719</v>
      </c>
      <c r="G10520" s="0">
        <v>-0.240244</v>
      </c>
      <c r="H10520" s="0">
        <v>0.003165</v>
      </c>
      <c r="I10520" s="0">
        <v>0.004378</v>
      </c>
      <c r="J10520" s="0">
        <v>-0.009223</v>
      </c>
      <c r="K10520" s="0">
        <v>1011.769958</v>
      </c>
      <c r="L10520" s="0">
        <v>43.061638</v>
      </c>
      <c r="W10520" s="0">
        <f t="shared" si="164"/>
        <v>53455.625047818736</v>
      </c>
    </row>
    <row r="10521">
      <c r="A10521" s="0">
        <v>834.885</v>
      </c>
      <c r="B10521" s="0">
        <v>604.85705600000006</v>
      </c>
      <c r="C10521" s="0">
        <v>-49501.601562</v>
      </c>
      <c r="D10521" s="0">
        <v>20030.488281</v>
      </c>
      <c r="E10521" s="0">
        <v>0.042236</v>
      </c>
      <c r="F10521" s="0">
        <v>9.950739</v>
      </c>
      <c r="G10521" s="0">
        <v>-0.241663</v>
      </c>
      <c r="H10521" s="0">
        <v>0.027051</v>
      </c>
      <c r="I10521" s="0">
        <v>0.007179</v>
      </c>
      <c r="J10521" s="0">
        <v>-0.018572</v>
      </c>
      <c r="K10521" s="0">
        <v>1011.769958</v>
      </c>
      <c r="L10521" s="0">
        <v>43.061638</v>
      </c>
      <c r="W10521" s="0">
        <f t="shared" si="164"/>
        <v>53404.071661592177</v>
      </c>
    </row>
    <row r="10522">
      <c r="A10522" s="0">
        <v>834.89625</v>
      </c>
      <c r="B10522" s="0">
        <v>727.863525</v>
      </c>
      <c r="C10522" s="0">
        <v>-49514</v>
      </c>
      <c r="D10522" s="0">
        <v>19996.759766</v>
      </c>
      <c r="E10522" s="0">
        <v>0.04127</v>
      </c>
      <c r="F10522" s="0">
        <v>9.974606</v>
      </c>
      <c r="G10522" s="0">
        <v>-0.250443</v>
      </c>
      <c r="H10522" s="0">
        <v>0.05653</v>
      </c>
      <c r="I10522" s="0">
        <v>0.011284</v>
      </c>
      <c r="J10522" s="0">
        <v>-0.025401</v>
      </c>
      <c r="K10522" s="0">
        <v>1011.769958</v>
      </c>
      <c r="L10522" s="0">
        <v>43.061638</v>
      </c>
      <c r="W10522" s="0">
        <f t="shared" si="164"/>
        <v>53404.460323554827</v>
      </c>
    </row>
    <row r="10523">
      <c r="A10523" s="0">
        <v>834.9075</v>
      </c>
      <c r="B10523" s="0">
        <v>608.355103</v>
      </c>
      <c r="C10523" s="0">
        <v>-49504.175781</v>
      </c>
      <c r="D10523" s="0">
        <v>20072.287109</v>
      </c>
      <c r="E10523" s="0">
        <v>0.042136</v>
      </c>
      <c r="F10523" s="0">
        <v>9.964258</v>
      </c>
      <c r="G10523" s="0">
        <v>-0.249193</v>
      </c>
      <c r="H10523" s="0">
        <v>0.070801</v>
      </c>
      <c r="I10523" s="0">
        <v>0.014147</v>
      </c>
      <c r="J10523" s="0">
        <v>-0.025524</v>
      </c>
      <c r="K10523" s="0">
        <v>1011.759949</v>
      </c>
      <c r="L10523" s="0">
        <v>43.061638</v>
      </c>
      <c r="W10523" s="0">
        <f t="shared" si="164"/>
        <v>53422.188512579865</v>
      </c>
    </row>
    <row r="10524">
      <c r="A10524" s="0">
        <v>834.91875</v>
      </c>
      <c r="B10524" s="0">
        <v>708.884399</v>
      </c>
      <c r="C10524" s="0">
        <v>-49492.546875</v>
      </c>
      <c r="D10524" s="0">
        <v>20053.753906</v>
      </c>
      <c r="E10524" s="0">
        <v>0.036584</v>
      </c>
      <c r="F10524" s="0">
        <v>9.971147</v>
      </c>
      <c r="G10524" s="0">
        <v>-0.24117</v>
      </c>
      <c r="H10524" s="0">
        <v>0.068842</v>
      </c>
      <c r="I10524" s="0">
        <v>0.013538</v>
      </c>
      <c r="J10524" s="0">
        <v>-0.021999</v>
      </c>
      <c r="K10524" s="0">
        <v>1011.759949</v>
      </c>
      <c r="L10524" s="0">
        <v>43.061638</v>
      </c>
      <c r="W10524" s="0">
        <f t="shared" si="164"/>
        <v>53405.690324043448</v>
      </c>
    </row>
    <row r="10525">
      <c r="A10525" s="0">
        <v>834.93</v>
      </c>
      <c r="B10525" s="0">
        <v>808.93988</v>
      </c>
      <c r="C10525" s="0">
        <v>-49533.722656</v>
      </c>
      <c r="D10525" s="0">
        <v>19943.009766</v>
      </c>
      <c r="E10525" s="0">
        <v>0.048898</v>
      </c>
      <c r="F10525" s="0">
        <v>9.959151</v>
      </c>
      <c r="G10525" s="0">
        <v>-0.241929</v>
      </c>
      <c r="H10525" s="0">
        <v>0.049679</v>
      </c>
      <c r="I10525" s="0">
        <v>0.011336</v>
      </c>
      <c r="J10525" s="0">
        <v>-0.0156</v>
      </c>
      <c r="K10525" s="0">
        <v>1011.759949</v>
      </c>
      <c r="L10525" s="0">
        <v>43.061638</v>
      </c>
      <c r="W10525" s="0">
        <f t="shared" si="164"/>
        <v>53403.817301928459</v>
      </c>
    </row>
    <row r="10526">
      <c r="A10526" s="0">
        <v>834.94125</v>
      </c>
      <c r="B10526" s="0">
        <v>698.316772</v>
      </c>
      <c r="C10526" s="0">
        <v>-49529.492187</v>
      </c>
      <c r="D10526" s="0">
        <v>20041.671875</v>
      </c>
      <c r="E10526" s="0">
        <v>0.049454</v>
      </c>
      <c r="F10526" s="0">
        <v>9.967029</v>
      </c>
      <c r="G10526" s="0">
        <v>-0.240465</v>
      </c>
      <c r="H10526" s="0">
        <v>0.018678</v>
      </c>
      <c r="I10526" s="0">
        <v>0.007539</v>
      </c>
      <c r="J10526" s="0">
        <v>-0.009989</v>
      </c>
      <c r="K10526" s="0">
        <v>1011.759949</v>
      </c>
      <c r="L10526" s="0">
        <v>43.061638</v>
      </c>
      <c r="W10526" s="0">
        <f t="shared" si="164"/>
        <v>53435.258529938044</v>
      </c>
    </row>
    <row r="10527">
      <c r="A10527" s="0">
        <v>834.9525</v>
      </c>
      <c r="B10527" s="0">
        <v>694.143494</v>
      </c>
      <c r="C10527" s="0">
        <v>-49507.921875</v>
      </c>
      <c r="D10527" s="0">
        <v>20000.6875</v>
      </c>
      <c r="E10527" s="0">
        <v>0.034003</v>
      </c>
      <c r="F10527" s="0">
        <v>9.961161</v>
      </c>
      <c r="G10527" s="0">
        <v>-0.236217</v>
      </c>
      <c r="H10527" s="0">
        <v>-0.006143</v>
      </c>
      <c r="I10527" s="0">
        <v>0.004008</v>
      </c>
      <c r="J10527" s="0">
        <v>-0.004564</v>
      </c>
      <c r="K10527" s="0">
        <v>1011.759949</v>
      </c>
      <c r="L10527" s="0">
        <v>43.061638</v>
      </c>
      <c r="W10527" s="0">
        <f t="shared" si="164"/>
        <v>53399.847041391629</v>
      </c>
    </row>
    <row r="10528">
      <c r="A10528" s="0">
        <v>834.96375</v>
      </c>
      <c r="B10528" s="0">
        <v>735.007019</v>
      </c>
      <c r="C10528" s="0">
        <v>-49535.320312</v>
      </c>
      <c r="D10528" s="0">
        <v>20145.119141</v>
      </c>
      <c r="E10528" s="0">
        <v>0.050317</v>
      </c>
      <c r="F10528" s="0">
        <v>9.970586</v>
      </c>
      <c r="G10528" s="0">
        <v>-0.243331</v>
      </c>
      <c r="H10528" s="0">
        <v>-0.030038</v>
      </c>
      <c r="I10528" s="0">
        <v>0.001152</v>
      </c>
      <c r="J10528" s="0">
        <v>0.003462</v>
      </c>
      <c r="K10528" s="0">
        <v>1011.759949</v>
      </c>
      <c r="L10528" s="0">
        <v>43.061638</v>
      </c>
      <c r="W10528" s="0">
        <f t="shared" si="164"/>
        <v>53480.033834464841</v>
      </c>
    </row>
    <row r="10529">
      <c r="A10529" s="0">
        <v>834.975</v>
      </c>
      <c r="B10529" s="0">
        <v>674.031738</v>
      </c>
      <c r="C10529" s="0">
        <v>-49524.953125</v>
      </c>
      <c r="D10529" s="0">
        <v>20027.332031</v>
      </c>
      <c r="E10529" s="0">
        <v>0.049968</v>
      </c>
      <c r="F10529" s="0">
        <v>9.968799</v>
      </c>
      <c r="G10529" s="0">
        <v>-0.245389</v>
      </c>
      <c r="H10529" s="0">
        <v>-0.035944</v>
      </c>
      <c r="I10529" s="0">
        <v>-0.000503</v>
      </c>
      <c r="J10529" s="0">
        <v>0.005312</v>
      </c>
      <c r="K10529" s="0">
        <v>1011.759949</v>
      </c>
      <c r="L10529" s="0">
        <v>43.061638</v>
      </c>
      <c r="W10529" s="0">
        <f t="shared" si="164"/>
        <v>53425.362227103309</v>
      </c>
    </row>
    <row r="10530">
      <c r="A10530" s="0">
        <v>834.98625</v>
      </c>
      <c r="B10530" s="0">
        <v>686.440796</v>
      </c>
      <c r="C10530" s="0">
        <v>-49528.691406</v>
      </c>
      <c r="D10530" s="0">
        <v>20041.052734</v>
      </c>
      <c r="E10530" s="0">
        <v>0.04432</v>
      </c>
      <c r="F10530" s="0">
        <v>9.968077</v>
      </c>
      <c r="G10530" s="0">
        <v>-0.239682</v>
      </c>
      <c r="H10530" s="0">
        <v>-0.029285</v>
      </c>
      <c r="I10530" s="0">
        <v>0.000705</v>
      </c>
      <c r="J10530" s="0">
        <v>0.001829</v>
      </c>
      <c r="K10530" s="0">
        <v>1011.759949</v>
      </c>
      <c r="L10530" s="0">
        <v>43.061638</v>
      </c>
      <c r="W10530" s="0">
        <f t="shared" si="164"/>
        <v>53434.130179541236</v>
      </c>
    </row>
    <row r="10531">
      <c r="A10531" s="0">
        <v>834.9975</v>
      </c>
      <c r="B10531" s="0">
        <v>643.740906</v>
      </c>
      <c r="C10531" s="0">
        <v>-49537.796875</v>
      </c>
      <c r="D10531" s="0">
        <v>19931.726562</v>
      </c>
      <c r="E10531" s="0">
        <v>0.049485</v>
      </c>
      <c r="F10531" s="0">
        <v>9.964462</v>
      </c>
      <c r="G10531" s="0">
        <v>-0.227726</v>
      </c>
      <c r="H10531" s="0">
        <v>-0.009427</v>
      </c>
      <c r="I10531" s="0">
        <v>0.002263</v>
      </c>
      <c r="J10531" s="0">
        <v>-0.005607</v>
      </c>
      <c r="K10531" s="0">
        <v>1011.759949</v>
      </c>
      <c r="L10531" s="0">
        <v>43.061638</v>
      </c>
      <c r="W10531" s="0">
        <f t="shared" si="164"/>
        <v>53401.137116405618</v>
      </c>
    </row>
    <row r="10532">
      <c r="A10532" s="0">
        <v>835.00875</v>
      </c>
      <c r="B10532" s="0">
        <v>695.320068</v>
      </c>
      <c r="C10532" s="0">
        <v>-49520.578125</v>
      </c>
      <c r="D10532" s="0">
        <v>19985.525391</v>
      </c>
      <c r="E10532" s="0">
        <v>0.040613</v>
      </c>
      <c r="F10532" s="0">
        <v>9.959851</v>
      </c>
      <c r="G10532" s="0">
        <v>-0.235423</v>
      </c>
      <c r="H10532" s="0">
        <v>0.025019</v>
      </c>
      <c r="I10532" s="0">
        <v>0.007156</v>
      </c>
      <c r="J10532" s="0">
        <v>-0.0162</v>
      </c>
      <c r="K10532" s="0">
        <v>1011.75</v>
      </c>
      <c r="L10532" s="0">
        <v>43.064178</v>
      </c>
      <c r="W10532" s="0">
        <f t="shared" si="164"/>
        <v>53405.920579889804</v>
      </c>
    </row>
    <row r="10533">
      <c r="A10533" s="0">
        <v>835.02</v>
      </c>
      <c r="B10533" s="0">
        <v>589.790649</v>
      </c>
      <c r="C10533" s="0">
        <v>-49550.125</v>
      </c>
      <c r="D10533" s="0">
        <v>19983.820312</v>
      </c>
      <c r="E10533" s="0">
        <v>0.05074</v>
      </c>
      <c r="F10533" s="0">
        <v>9.971244</v>
      </c>
      <c r="G10533" s="0">
        <v>-0.24045</v>
      </c>
      <c r="H10533" s="0">
        <v>0.057027</v>
      </c>
      <c r="I10533" s="0">
        <v>0.011137</v>
      </c>
      <c r="J10533" s="0">
        <v>-0.025801</v>
      </c>
      <c r="K10533" s="0">
        <v>1011.75</v>
      </c>
      <c r="L10533" s="0">
        <v>43.064178</v>
      </c>
      <c r="W10533" s="0">
        <f t="shared" si="164"/>
        <v>53431.412247736596</v>
      </c>
    </row>
    <row r="10534">
      <c r="A10534" s="0">
        <v>835.03125</v>
      </c>
      <c r="B10534" s="0">
        <v>565.591492</v>
      </c>
      <c r="C10534" s="0">
        <v>-49530.953125</v>
      </c>
      <c r="D10534" s="0">
        <v>20038.972656</v>
      </c>
      <c r="E10534" s="0">
        <v>0.055331</v>
      </c>
      <c r="F10534" s="0">
        <v>9.956396</v>
      </c>
      <c r="G10534" s="0">
        <v>-0.237789</v>
      </c>
      <c r="H10534" s="0">
        <v>0.067199</v>
      </c>
      <c r="I10534" s="0">
        <v>0.0135</v>
      </c>
      <c r="J10534" s="0">
        <v>-0.025872</v>
      </c>
      <c r="K10534" s="0">
        <v>1011.75</v>
      </c>
      <c r="L10534" s="0">
        <v>43.064178</v>
      </c>
      <c r="W10534" s="0">
        <f t="shared" si="164"/>
        <v>53434.030695004527</v>
      </c>
    </row>
    <row r="10535">
      <c r="A10535" s="0">
        <v>835.0425</v>
      </c>
      <c r="B10535" s="0">
        <v>709.281921</v>
      </c>
      <c r="C10535" s="0">
        <v>-49521.75</v>
      </c>
      <c r="D10535" s="0">
        <v>20018.304687</v>
      </c>
      <c r="E10535" s="0">
        <v>0.052114</v>
      </c>
      <c r="F10535" s="0">
        <v>9.97077</v>
      </c>
      <c r="G10535" s="0">
        <v>-0.242829</v>
      </c>
      <c r="H10535" s="0">
        <v>0.070042</v>
      </c>
      <c r="I10535" s="0">
        <v>0.01295</v>
      </c>
      <c r="J10535" s="0">
        <v>-0.024001</v>
      </c>
      <c r="K10535" s="0">
        <v>1011.75</v>
      </c>
      <c r="L10535" s="0">
        <v>43.064178</v>
      </c>
      <c r="W10535" s="0">
        <f t="shared" si="164"/>
        <v>53419.465800843827</v>
      </c>
    </row>
    <row r="10536">
      <c r="A10536" s="0">
        <v>835.05375</v>
      </c>
      <c r="B10536" s="0">
        <v>679.440002</v>
      </c>
      <c r="C10536" s="0">
        <v>-49513.070312</v>
      </c>
      <c r="D10536" s="0">
        <v>20041.730469</v>
      </c>
      <c r="E10536" s="0">
        <v>0.036945</v>
      </c>
      <c r="F10536" s="0">
        <v>9.957857</v>
      </c>
      <c r="G10536" s="0">
        <v>-0.245955</v>
      </c>
      <c r="H10536" s="0">
        <v>0.050791</v>
      </c>
      <c r="I10536" s="0">
        <v>0.011158</v>
      </c>
      <c r="J10536" s="0">
        <v>-0.017769</v>
      </c>
      <c r="K10536" s="0">
        <v>1011.75</v>
      </c>
      <c r="L10536" s="0">
        <v>43.064178</v>
      </c>
      <c r="W10536" s="0">
        <f t="shared" si="164"/>
        <v>53419.815898497967</v>
      </c>
    </row>
    <row r="10537">
      <c r="A10537" s="0">
        <v>835.065</v>
      </c>
      <c r="B10537" s="0">
        <v>681.553284</v>
      </c>
      <c r="C10537" s="0">
        <v>-49526.203125</v>
      </c>
      <c r="D10537" s="0">
        <v>20022.875</v>
      </c>
      <c r="E10537" s="0">
        <v>0.025032</v>
      </c>
      <c r="F10537" s="0">
        <v>9.97271</v>
      </c>
      <c r="G10537" s="0">
        <v>-0.243742</v>
      </c>
      <c r="H10537" s="0">
        <v>0.031343</v>
      </c>
      <c r="I10537" s="0">
        <v>0.008955</v>
      </c>
      <c r="J10537" s="0">
        <v>-0.012595</v>
      </c>
      <c r="K10537" s="0">
        <v>1011.75</v>
      </c>
      <c r="L10537" s="0">
        <v>43.064178</v>
      </c>
      <c r="W10537" s="0">
        <f t="shared" si="164"/>
        <v>53424.945803653522</v>
      </c>
    </row>
    <row r="10538">
      <c r="A10538" s="0">
        <v>835.07625</v>
      </c>
      <c r="B10538" s="0">
        <v>629.050964</v>
      </c>
      <c r="C10538" s="0">
        <v>-49524.667969</v>
      </c>
      <c r="D10538" s="0">
        <v>20077.669922</v>
      </c>
      <c r="E10538" s="0">
        <v>0.037212</v>
      </c>
      <c r="F10538" s="0">
        <v>9.966929</v>
      </c>
      <c r="G10538" s="0">
        <v>-0.245364</v>
      </c>
      <c r="H10538" s="0">
        <v>0.000276</v>
      </c>
      <c r="I10538" s="0">
        <v>0.005229</v>
      </c>
      <c r="J10538" s="0">
        <v>-0.004662</v>
      </c>
      <c r="K10538" s="0">
        <v>1011.75</v>
      </c>
      <c r="L10538" s="0">
        <v>43.064178</v>
      </c>
      <c r="W10538" s="0">
        <f t="shared" si="164"/>
        <v>53443.439934680362</v>
      </c>
    </row>
    <row r="10539">
      <c r="A10539" s="0">
        <v>835.0875</v>
      </c>
      <c r="B10539" s="0">
        <v>584.943787</v>
      </c>
      <c r="C10539" s="0">
        <v>-49513.617187</v>
      </c>
      <c r="D10539" s="0">
        <v>19982.3125</v>
      </c>
      <c r="E10539" s="0">
        <v>0.040121</v>
      </c>
      <c r="F10539" s="0">
        <v>9.967185</v>
      </c>
      <c r="G10539" s="0">
        <v>-0.250062</v>
      </c>
      <c r="H10539" s="0">
        <v>-0.025115</v>
      </c>
      <c r="I10539" s="0">
        <v>0.001535</v>
      </c>
      <c r="J10539" s="0">
        <v>0.001302</v>
      </c>
      <c r="K10539" s="0">
        <v>1011.75</v>
      </c>
      <c r="L10539" s="0">
        <v>43.064178</v>
      </c>
      <c r="W10539" s="0">
        <f t="shared" si="164"/>
        <v>53396.940539907235</v>
      </c>
    </row>
    <row r="10540">
      <c r="A10540" s="0">
        <v>835.09875</v>
      </c>
      <c r="B10540" s="0">
        <v>662.08783</v>
      </c>
      <c r="C10540" s="0">
        <v>-49520.53125</v>
      </c>
      <c r="D10540" s="0">
        <v>19969.289062</v>
      </c>
      <c r="E10540" s="0">
        <v>0.03604</v>
      </c>
      <c r="F10540" s="0">
        <v>9.967823</v>
      </c>
      <c r="G10540" s="0">
        <v>-0.239919</v>
      </c>
      <c r="H10540" s="0">
        <v>-0.033862</v>
      </c>
      <c r="I10540" s="0">
        <v>0.000219</v>
      </c>
      <c r="J10540" s="0">
        <v>0.004357</v>
      </c>
      <c r="K10540" s="0">
        <v>1011.75</v>
      </c>
      <c r="L10540" s="0">
        <v>43.064178</v>
      </c>
      <c r="W10540" s="0">
        <f t="shared" si="164"/>
        <v>53399.380906697537</v>
      </c>
    </row>
    <row r="10541">
      <c r="A10541" s="0">
        <v>835.11</v>
      </c>
      <c r="B10541" s="0">
        <v>637.164001</v>
      </c>
      <c r="C10541" s="0">
        <v>-49515.167969</v>
      </c>
      <c r="D10541" s="0">
        <v>19963.935547</v>
      </c>
      <c r="E10541" s="0">
        <v>0.035237</v>
      </c>
      <c r="F10541" s="0">
        <v>9.963674</v>
      </c>
      <c r="G10541" s="0">
        <v>-0.250161</v>
      </c>
      <c r="H10541" s="0">
        <v>-0.029356</v>
      </c>
      <c r="I10541" s="0">
        <v>0.000978</v>
      </c>
      <c r="J10541" s="0">
        <v>0.002273</v>
      </c>
      <c r="K10541" s="0">
        <v>1011.759949</v>
      </c>
      <c r="L10541" s="0">
        <v>43.061638</v>
      </c>
      <c r="W10541" s="0">
        <f t="shared" si="164"/>
        <v>53392.102032858988</v>
      </c>
    </row>
    <row r="10542">
      <c r="A10542" s="0">
        <v>835.12125</v>
      </c>
      <c r="B10542" s="0">
        <v>744.410156</v>
      </c>
      <c r="C10542" s="0">
        <v>-49556.945312</v>
      </c>
      <c r="D10542" s="0">
        <v>20029.283203</v>
      </c>
      <c r="E10542" s="0">
        <v>0.042625</v>
      </c>
      <c r="F10542" s="0">
        <v>9.957366</v>
      </c>
      <c r="G10542" s="0">
        <v>-0.248649</v>
      </c>
      <c r="H10542" s="0">
        <v>-0.00896</v>
      </c>
      <c r="I10542" s="0">
        <v>0.002776</v>
      </c>
      <c r="J10542" s="0">
        <v>-0.005724</v>
      </c>
      <c r="K10542" s="0">
        <v>1011.759949</v>
      </c>
      <c r="L10542" s="0">
        <v>43.061638</v>
      </c>
      <c r="W10542" s="0">
        <f t="shared" si="164"/>
        <v>53456.684902478686</v>
      </c>
    </row>
    <row r="10543">
      <c r="A10543" s="0">
        <v>835.1325</v>
      </c>
      <c r="B10543" s="0">
        <v>792.713806</v>
      </c>
      <c r="C10543" s="0">
        <v>-49527.6875</v>
      </c>
      <c r="D10543" s="0">
        <v>19894.716797</v>
      </c>
      <c r="E10543" s="0">
        <v>0.038874</v>
      </c>
      <c r="F10543" s="0">
        <v>9.967346</v>
      </c>
      <c r="G10543" s="0">
        <v>-0.228376</v>
      </c>
      <c r="H10543" s="0">
        <v>0.010475</v>
      </c>
      <c r="I10543" s="0">
        <v>0.005188</v>
      </c>
      <c r="J10543" s="0">
        <v>-0.012966</v>
      </c>
      <c r="K10543" s="0">
        <v>1011.759949</v>
      </c>
      <c r="L10543" s="0">
        <v>43.061638</v>
      </c>
      <c r="W10543" s="0">
        <f t="shared" si="164"/>
        <v>53379.958605348445</v>
      </c>
    </row>
    <row r="10544">
      <c r="A10544" s="0">
        <v>835.14375</v>
      </c>
      <c r="B10544" s="0">
        <v>773.488892</v>
      </c>
      <c r="C10544" s="0">
        <v>-49503.5625</v>
      </c>
      <c r="D10544" s="0">
        <v>19980.771484</v>
      </c>
      <c r="E10544" s="0">
        <v>0.060766</v>
      </c>
      <c r="F10544" s="0">
        <v>9.967487</v>
      </c>
      <c r="G10544" s="0">
        <v>-0.244185</v>
      </c>
      <c r="H10544" s="0">
        <v>0.045407</v>
      </c>
      <c r="I10544" s="0">
        <v>0.009392</v>
      </c>
      <c r="J10544" s="0">
        <v>-0.021927</v>
      </c>
      <c r="K10544" s="0">
        <v>1011.759949</v>
      </c>
      <c r="L10544" s="0">
        <v>43.061638</v>
      </c>
      <c r="W10544" s="0">
        <f t="shared" si="164"/>
        <v>53389.439165000425</v>
      </c>
    </row>
    <row r="10545">
      <c r="A10545" s="0">
        <v>835.155</v>
      </c>
      <c r="B10545" s="0">
        <v>768.703918</v>
      </c>
      <c r="C10545" s="0">
        <v>-49511.398437</v>
      </c>
      <c r="D10545" s="0">
        <v>19900.361328</v>
      </c>
      <c r="E10545" s="0">
        <v>0.050397</v>
      </c>
      <c r="F10545" s="0">
        <v>9.967176</v>
      </c>
      <c r="G10545" s="0">
        <v>-0.237882</v>
      </c>
      <c r="H10545" s="0">
        <v>0.060153</v>
      </c>
      <c r="I10545" s="0">
        <v>0.011982</v>
      </c>
      <c r="J10545" s="0">
        <v>-0.02329</v>
      </c>
      <c r="K10545" s="0">
        <v>1011.759949</v>
      </c>
      <c r="L10545" s="0">
        <v>43.061638</v>
      </c>
      <c r="W10545" s="0">
        <f t="shared" si="164"/>
        <v>53366.598747586235</v>
      </c>
    </row>
    <row r="10546">
      <c r="A10546" s="0">
        <v>835.16625</v>
      </c>
      <c r="B10546" s="0">
        <v>670.784058</v>
      </c>
      <c r="C10546" s="0">
        <v>-49513.6875</v>
      </c>
      <c r="D10546" s="0">
        <v>19994.361328</v>
      </c>
      <c r="E10546" s="0">
        <v>0.039483</v>
      </c>
      <c r="F10546" s="0">
        <v>9.965068</v>
      </c>
      <c r="G10546" s="0">
        <v>-0.228216</v>
      </c>
      <c r="H10546" s="0">
        <v>0.064333</v>
      </c>
      <c r="I10546" s="0">
        <v>0.01232</v>
      </c>
      <c r="J10546" s="0">
        <v>-0.021592</v>
      </c>
      <c r="K10546" s="0">
        <v>1011.759949</v>
      </c>
      <c r="L10546" s="0">
        <v>43.061638</v>
      </c>
      <c r="W10546" s="0">
        <f t="shared" si="164"/>
        <v>53402.52509024967</v>
      </c>
    </row>
    <row r="10547">
      <c r="A10547" s="0">
        <v>835.1775</v>
      </c>
      <c r="B10547" s="0">
        <v>543.966187</v>
      </c>
      <c r="C10547" s="0">
        <v>-49515.476562</v>
      </c>
      <c r="D10547" s="0">
        <v>19918.443359</v>
      </c>
      <c r="E10547" s="0">
        <v>0.044972</v>
      </c>
      <c r="F10547" s="0">
        <v>9.967166</v>
      </c>
      <c r="G10547" s="0">
        <v>-0.237096</v>
      </c>
      <c r="H10547" s="0">
        <v>0.05967</v>
      </c>
      <c r="I10547" s="0">
        <v>0.012791</v>
      </c>
      <c r="J10547" s="0">
        <v>-0.020017</v>
      </c>
      <c r="K10547" s="0">
        <v>1011.759949</v>
      </c>
      <c r="L10547" s="0">
        <v>43.061638</v>
      </c>
      <c r="W10547" s="0">
        <f t="shared" si="164"/>
        <v>53374.363735975923</v>
      </c>
    </row>
    <row r="10548">
      <c r="A10548" s="0">
        <v>835.18875</v>
      </c>
      <c r="B10548" s="0">
        <v>685.713928</v>
      </c>
      <c r="C10548" s="0">
        <v>-49548.875</v>
      </c>
      <c r="D10548" s="0">
        <v>19938.621094</v>
      </c>
      <c r="E10548" s="0">
        <v>0.048934</v>
      </c>
      <c r="F10548" s="0">
        <v>9.973546</v>
      </c>
      <c r="G10548" s="0">
        <v>-0.22424</v>
      </c>
      <c r="H10548" s="0">
        <v>0.033469</v>
      </c>
      <c r="I10548" s="0">
        <v>0.008816</v>
      </c>
      <c r="J10548" s="0">
        <v>-0.01305</v>
      </c>
      <c r="K10548" s="0">
        <v>1011.759949</v>
      </c>
      <c r="L10548" s="0">
        <v>43.061638</v>
      </c>
      <c r="W10548" s="0">
        <f t="shared" si="164"/>
        <v>53414.509531463264</v>
      </c>
    </row>
    <row r="10549">
      <c r="A10549" s="0">
        <v>835.2</v>
      </c>
      <c r="B10549" s="0">
        <v>500.01709</v>
      </c>
      <c r="C10549" s="0">
        <v>-49519.292969</v>
      </c>
      <c r="D10549" s="0">
        <v>19998.572266</v>
      </c>
      <c r="E10549" s="0">
        <v>0.045846</v>
      </c>
      <c r="F10549" s="0">
        <v>9.971133</v>
      </c>
      <c r="G10549" s="0">
        <v>-0.219687</v>
      </c>
      <c r="H10549" s="0">
        <v>-0.000784</v>
      </c>
      <c r="I10549" s="0">
        <v>0.005402</v>
      </c>
      <c r="J10549" s="0">
        <v>-0.006329</v>
      </c>
      <c r="K10549" s="0">
        <v>1011.779968</v>
      </c>
      <c r="L10549" s="0">
        <v>43.061638</v>
      </c>
      <c r="W10549" s="0">
        <f t="shared" si="164"/>
        <v>53407.4272542534</v>
      </c>
    </row>
    <row r="10550">
      <c r="A10550" s="0">
        <v>835.21125</v>
      </c>
      <c r="B10550" s="0">
        <v>586.794739</v>
      </c>
      <c r="C10550" s="0">
        <v>-49532.136719</v>
      </c>
      <c r="D10550" s="0">
        <v>19965.53125</v>
      </c>
      <c r="E10550" s="0">
        <v>0.037639</v>
      </c>
      <c r="F10550" s="0">
        <v>9.959149</v>
      </c>
      <c r="G10550" s="0">
        <v>-0.234879</v>
      </c>
      <c r="H10550" s="0">
        <v>-0.018554</v>
      </c>
      <c r="I10550" s="0">
        <v>0.002419</v>
      </c>
      <c r="J10550" s="0">
        <v>0.000429</v>
      </c>
      <c r="K10550" s="0">
        <v>1011.779968</v>
      </c>
      <c r="L10550" s="0">
        <v>43.061638</v>
      </c>
      <c r="W10550" s="0">
        <f t="shared" si="164"/>
        <v>53407.858355397038</v>
      </c>
    </row>
    <row r="10551">
      <c r="A10551" s="0">
        <v>835.2225</v>
      </c>
      <c r="B10551" s="0">
        <v>601.379578</v>
      </c>
      <c r="C10551" s="0">
        <v>-49506.136719</v>
      </c>
      <c r="D10551" s="0">
        <v>19950.162109</v>
      </c>
      <c r="E10551" s="0">
        <v>0.042095</v>
      </c>
      <c r="F10551" s="0">
        <v>9.958987</v>
      </c>
      <c r="G10551" s="0">
        <v>-0.221947</v>
      </c>
      <c r="H10551" s="0">
        <v>-0.03511</v>
      </c>
      <c r="I10551" s="0">
        <v>0.000417</v>
      </c>
      <c r="J10551" s="0">
        <v>0.004542</v>
      </c>
      <c r="K10551" s="0">
        <v>1011.779968</v>
      </c>
      <c r="L10551" s="0">
        <v>43.061638</v>
      </c>
      <c r="W10551" s="0">
        <f t="shared" si="164"/>
        <v>53378.162186539681</v>
      </c>
    </row>
    <row r="10552">
      <c r="A10552" s="0">
        <v>835.23375</v>
      </c>
      <c r="B10552" s="0">
        <v>532.579346</v>
      </c>
      <c r="C10552" s="0">
        <v>-49513.214844</v>
      </c>
      <c r="D10552" s="0">
        <v>20044.009766</v>
      </c>
      <c r="E10552" s="0">
        <v>0.042999</v>
      </c>
      <c r="F10552" s="0">
        <v>9.966603</v>
      </c>
      <c r="G10552" s="0">
        <v>-0.228769</v>
      </c>
      <c r="H10552" s="0">
        <v>-0.03269</v>
      </c>
      <c r="I10552" s="0">
        <v>-0.000738</v>
      </c>
      <c r="J10552" s="0">
        <v>0.003201</v>
      </c>
      <c r="K10552" s="0">
        <v>1011.779968</v>
      </c>
      <c r="L10552" s="0">
        <v>43.061638</v>
      </c>
      <c r="W10552" s="0">
        <f t="shared" si="164"/>
        <v>53419.139008855163</v>
      </c>
    </row>
    <row r="10553">
      <c r="A10553" s="0">
        <v>835.245</v>
      </c>
      <c r="B10553" s="0">
        <v>644.756104</v>
      </c>
      <c r="C10553" s="0">
        <v>-49542.445312</v>
      </c>
      <c r="D10553" s="0">
        <v>19968.632812</v>
      </c>
      <c r="E10553" s="0">
        <v>0.034674</v>
      </c>
      <c r="F10553" s="0">
        <v>9.960505</v>
      </c>
      <c r="G10553" s="0">
        <v>-0.222885</v>
      </c>
      <c r="H10553" s="0">
        <v>-0.014437</v>
      </c>
      <c r="I10553" s="0">
        <v>0.002183</v>
      </c>
      <c r="J10553" s="0">
        <v>-0.004697</v>
      </c>
      <c r="K10553" s="0">
        <v>1011.779968</v>
      </c>
      <c r="L10553" s="0">
        <v>43.061638</v>
      </c>
      <c r="W10553" s="0">
        <f t="shared" si="164"/>
        <v>53419.246478274472</v>
      </c>
    </row>
    <row r="10554">
      <c r="A10554" s="0">
        <v>835.25625</v>
      </c>
      <c r="B10554" s="0">
        <v>579.782593</v>
      </c>
      <c r="C10554" s="0">
        <v>-49519.984375</v>
      </c>
      <c r="D10554" s="0">
        <v>20000.265625</v>
      </c>
      <c r="E10554" s="0">
        <v>0.037393</v>
      </c>
      <c r="F10554" s="0">
        <v>9.961623</v>
      </c>
      <c r="G10554" s="0">
        <v>-0.237182</v>
      </c>
      <c r="H10554" s="0">
        <v>0.01283</v>
      </c>
      <c r="I10554" s="0">
        <v>0.004933</v>
      </c>
      <c r="J10554" s="0">
        <v>-0.012414</v>
      </c>
      <c r="K10554" s="0">
        <v>1011.779968</v>
      </c>
      <c r="L10554" s="0">
        <v>43.061638</v>
      </c>
      <c r="W10554" s="0">
        <f t="shared" si="164"/>
        <v>53409.508754770875</v>
      </c>
    </row>
    <row r="10555">
      <c r="A10555" s="0">
        <v>835.2675</v>
      </c>
      <c r="B10555" s="0">
        <v>697.10022</v>
      </c>
      <c r="C10555" s="0">
        <v>-49510.039062</v>
      </c>
      <c r="D10555" s="0">
        <v>19993.626953</v>
      </c>
      <c r="E10555" s="0">
        <v>0.046944</v>
      </c>
      <c r="F10555" s="0">
        <v>9.960057</v>
      </c>
      <c r="G10555" s="0">
        <v>-0.242678</v>
      </c>
      <c r="H10555" s="0">
        <v>0.042899</v>
      </c>
      <c r="I10555" s="0">
        <v>0.010117</v>
      </c>
      <c r="J10555" s="0">
        <v>-0.021413</v>
      </c>
      <c r="K10555" s="0">
        <v>1011.779968</v>
      </c>
      <c r="L10555" s="0">
        <v>43.061638</v>
      </c>
      <c r="W10555" s="0">
        <f t="shared" si="164"/>
        <v>53399.204445134</v>
      </c>
    </row>
    <row r="10556">
      <c r="A10556" s="0">
        <v>835.27875</v>
      </c>
      <c r="B10556" s="0">
        <v>585.62616</v>
      </c>
      <c r="C10556" s="0">
        <v>-49513.023437</v>
      </c>
      <c r="D10556" s="0">
        <v>19978.744141</v>
      </c>
      <c r="E10556" s="0">
        <v>0.039575</v>
      </c>
      <c r="F10556" s="0">
        <v>9.961614</v>
      </c>
      <c r="G10556" s="0">
        <v>-0.254682</v>
      </c>
      <c r="H10556" s="0">
        <v>0.058199</v>
      </c>
      <c r="I10556" s="0">
        <v>0.012321</v>
      </c>
      <c r="J10556" s="0">
        <v>-0.024474</v>
      </c>
      <c r="K10556" s="0">
        <v>1011.779968</v>
      </c>
      <c r="L10556" s="0">
        <v>43.061638</v>
      </c>
      <c r="W10556" s="0">
        <f t="shared" si="164"/>
        <v>53395.062181101814</v>
      </c>
    </row>
    <row r="10557">
      <c r="A10557" s="0">
        <v>835.29</v>
      </c>
      <c r="B10557" s="0">
        <v>628.6922</v>
      </c>
      <c r="C10557" s="0">
        <v>-49485.859375</v>
      </c>
      <c r="D10557" s="0">
        <v>20019.408203</v>
      </c>
      <c r="E10557" s="0">
        <v>0.038276</v>
      </c>
      <c r="F10557" s="0">
        <v>9.955073</v>
      </c>
      <c r="G10557" s="0">
        <v>-0.239959</v>
      </c>
      <c r="H10557" s="0">
        <v>0.070901</v>
      </c>
      <c r="I10557" s="0">
        <v>0.014401</v>
      </c>
      <c r="J10557" s="0">
        <v>-0.024497</v>
      </c>
      <c r="K10557" s="0">
        <v>1011.779968</v>
      </c>
      <c r="L10557" s="0">
        <v>43.061638</v>
      </c>
      <c r="W10557" s="0">
        <f t="shared" si="164"/>
        <v>53385.599526117156</v>
      </c>
    </row>
    <row r="10558">
      <c r="A10558" s="0">
        <v>835.30125</v>
      </c>
      <c r="B10558" s="0">
        <v>669.138977</v>
      </c>
      <c r="C10558" s="0">
        <v>-49531.902344</v>
      </c>
      <c r="D10558" s="0">
        <v>20009.521484</v>
      </c>
      <c r="E10558" s="0">
        <v>0.043627</v>
      </c>
      <c r="F10558" s="0">
        <v>9.952093</v>
      </c>
      <c r="G10558" s="0">
        <v>-0.246196</v>
      </c>
      <c r="H10558" s="0">
        <v>0.059973</v>
      </c>
      <c r="I10558" s="0">
        <v>0.012956</v>
      </c>
      <c r="J10558" s="0">
        <v>-0.019294</v>
      </c>
      <c r="K10558" s="0">
        <v>1011.759949</v>
      </c>
      <c r="L10558" s="0">
        <v>43.061638</v>
      </c>
      <c r="W10558" s="0">
        <f t="shared" si="164"/>
        <v>53425.069459989951</v>
      </c>
    </row>
    <row r="10559">
      <c r="A10559" s="0">
        <v>835.3125</v>
      </c>
      <c r="B10559" s="0">
        <v>736.934265</v>
      </c>
      <c r="C10559" s="0">
        <v>-49524.132812</v>
      </c>
      <c r="D10559" s="0">
        <v>19922.410156</v>
      </c>
      <c r="E10559" s="0">
        <v>0.041162</v>
      </c>
      <c r="F10559" s="0">
        <v>9.966879</v>
      </c>
      <c r="G10559" s="0">
        <v>-0.235385</v>
      </c>
      <c r="H10559" s="0">
        <v>0.037211</v>
      </c>
      <c r="I10559" s="0">
        <v>0.010147</v>
      </c>
      <c r="J10559" s="0">
        <v>-0.013654</v>
      </c>
      <c r="K10559" s="0">
        <v>1011.759949</v>
      </c>
      <c r="L10559" s="0">
        <v>43.061638</v>
      </c>
      <c r="W10559" s="0">
        <f t="shared" si="164"/>
        <v>53386.189499864457</v>
      </c>
    </row>
    <row r="10560">
      <c r="A10560" s="0">
        <v>835.32375</v>
      </c>
      <c r="B10560" s="0">
        <v>681.578064</v>
      </c>
      <c r="C10560" s="0">
        <v>-49520.777344</v>
      </c>
      <c r="D10560" s="0">
        <v>19943.535156</v>
      </c>
      <c r="E10560" s="0">
        <v>0.038694</v>
      </c>
      <c r="F10560" s="0">
        <v>9.970604</v>
      </c>
      <c r="G10560" s="0">
        <v>-0.241238</v>
      </c>
      <c r="H10560" s="0">
        <v>0.010636</v>
      </c>
      <c r="I10560" s="0">
        <v>0.006494</v>
      </c>
      <c r="J10560" s="0">
        <v>-0.008676</v>
      </c>
      <c r="K10560" s="0">
        <v>1011.759949</v>
      </c>
      <c r="L10560" s="0">
        <v>43.061638</v>
      </c>
      <c r="W10560" s="0">
        <f t="shared" si="164"/>
        <v>53390.228805746454</v>
      </c>
    </row>
    <row r="10561">
      <c r="A10561" s="0">
        <v>835.335</v>
      </c>
      <c r="B10561" s="0">
        <v>620.082825</v>
      </c>
      <c r="C10561" s="0">
        <v>-49520.113281</v>
      </c>
      <c r="D10561" s="0">
        <v>20022.070312</v>
      </c>
      <c r="E10561" s="0">
        <v>0.031931</v>
      </c>
      <c r="F10561" s="0">
        <v>9.971056</v>
      </c>
      <c r="G10561" s="0">
        <v>-0.241775</v>
      </c>
      <c r="H10561" s="0">
        <v>-0.017741</v>
      </c>
      <c r="I10561" s="0">
        <v>0.002619</v>
      </c>
      <c r="J10561" s="0">
        <v>-4.605059E-05</v>
      </c>
      <c r="K10561" s="0">
        <v>1011.759949</v>
      </c>
      <c r="L10561" s="0">
        <v>43.061638</v>
      </c>
      <c r="W10561" s="0">
        <f t="shared" si="164"/>
        <v>53418.249893192908</v>
      </c>
    </row>
    <row r="10562">
      <c r="A10562" s="0">
        <v>835.34625</v>
      </c>
      <c r="B10562" s="0">
        <v>691.130249</v>
      </c>
      <c r="C10562" s="0">
        <v>-49529.28125</v>
      </c>
      <c r="D10562" s="0">
        <v>19883.769531</v>
      </c>
      <c r="E10562" s="0">
        <v>0.042476</v>
      </c>
      <c r="F10562" s="0">
        <v>9.962664</v>
      </c>
      <c r="G10562" s="0">
        <v>-0.240196</v>
      </c>
      <c r="H10562" s="0">
        <v>-0.031564</v>
      </c>
      <c r="I10562" s="0">
        <v>0.000353</v>
      </c>
      <c r="J10562" s="0">
        <v>0.002225</v>
      </c>
      <c r="K10562" s="0">
        <v>1011.759949</v>
      </c>
      <c r="L10562" s="0">
        <v>43.061638</v>
      </c>
      <c r="W10562" s="0">
        <f ref="W10562:W10625" t="shared" si="165">SQRT((B10562)^2+(C10562)^2+(D10562)^2)</f>
        <v>53375.946389030032</v>
      </c>
    </row>
    <row r="10563">
      <c r="A10563" s="0">
        <v>835.3575</v>
      </c>
      <c r="B10563" s="0">
        <v>693.473938</v>
      </c>
      <c r="C10563" s="0">
        <v>-49531.144531</v>
      </c>
      <c r="D10563" s="0">
        <v>19985.925781</v>
      </c>
      <c r="E10563" s="0">
        <v>0.043362</v>
      </c>
      <c r="F10563" s="0">
        <v>9.961552</v>
      </c>
      <c r="G10563" s="0">
        <v>-0.239437</v>
      </c>
      <c r="H10563" s="0">
        <v>-0.032943</v>
      </c>
      <c r="I10563" s="0">
        <v>-0.000172</v>
      </c>
      <c r="J10563" s="0">
        <v>0.00181</v>
      </c>
      <c r="K10563" s="0">
        <v>1011.759949</v>
      </c>
      <c r="L10563" s="0">
        <v>43.061638</v>
      </c>
      <c r="W10563" s="0">
        <f t="shared" si="165"/>
        <v>53415.844222263644</v>
      </c>
    </row>
    <row r="10564">
      <c r="A10564" s="0">
        <v>835.36875</v>
      </c>
      <c r="B10564" s="0">
        <v>622.965393</v>
      </c>
      <c r="C10564" s="0">
        <v>-49558.367187</v>
      </c>
      <c r="D10564" s="0">
        <v>19946.511719</v>
      </c>
      <c r="E10564" s="0">
        <v>0.045648</v>
      </c>
      <c r="F10564" s="0">
        <v>9.970842</v>
      </c>
      <c r="G10564" s="0">
        <v>-0.234597</v>
      </c>
      <c r="H10564" s="0">
        <v>-0.017923</v>
      </c>
      <c r="I10564" s="0">
        <v>0.002094</v>
      </c>
      <c r="J10564" s="0">
        <v>-0.004989</v>
      </c>
      <c r="K10564" s="0">
        <v>1011.759949</v>
      </c>
      <c r="L10564" s="0">
        <v>43.061638</v>
      </c>
      <c r="W10564" s="0">
        <f t="shared" si="165"/>
        <v>53425.491798191229</v>
      </c>
    </row>
    <row r="10565">
      <c r="A10565" s="0">
        <v>835.38</v>
      </c>
      <c r="B10565" s="0">
        <v>636.580261</v>
      </c>
      <c r="C10565" s="0">
        <v>-49554.777344</v>
      </c>
      <c r="D10565" s="0">
        <v>19960.748047</v>
      </c>
      <c r="E10565" s="0">
        <v>0.051157</v>
      </c>
      <c r="F10565" s="0">
        <v>9.970196</v>
      </c>
      <c r="G10565" s="0">
        <v>-0.242779</v>
      </c>
      <c r="H10565" s="0">
        <v>0.002855</v>
      </c>
      <c r="I10565" s="0">
        <v>0.00416</v>
      </c>
      <c r="J10565" s="0">
        <v>-0.011201</v>
      </c>
      <c r="K10565" s="0">
        <v>1011.759949</v>
      </c>
      <c r="L10565" s="0">
        <v>43.061638</v>
      </c>
      <c r="W10565" s="0">
        <f t="shared" si="165"/>
        <v>53427.639426030459</v>
      </c>
    </row>
    <row r="10566">
      <c r="A10566" s="0">
        <v>835.39125</v>
      </c>
      <c r="B10566" s="0">
        <v>741.547302</v>
      </c>
      <c r="C10566" s="0">
        <v>-49526.402344</v>
      </c>
      <c r="D10566" s="0">
        <v>19772.277344</v>
      </c>
      <c r="E10566" s="0">
        <v>0.043</v>
      </c>
      <c r="F10566" s="0">
        <v>9.96774</v>
      </c>
      <c r="G10566" s="0">
        <v>-0.248301</v>
      </c>
      <c r="H10566" s="0">
        <v>0.033753</v>
      </c>
      <c r="I10566" s="0">
        <v>0.008667</v>
      </c>
      <c r="J10566" s="0">
        <v>-0.020226</v>
      </c>
      <c r="K10566" s="0">
        <v>1011.759949</v>
      </c>
      <c r="L10566" s="0">
        <v>43.061638</v>
      </c>
      <c r="W10566" s="0">
        <f t="shared" si="165"/>
        <v>53332.517031440853</v>
      </c>
    </row>
    <row r="10567">
      <c r="A10567" s="0">
        <v>835.4025</v>
      </c>
      <c r="B10567" s="0">
        <v>698.703308</v>
      </c>
      <c r="C10567" s="0">
        <v>-49518.269531</v>
      </c>
      <c r="D10567" s="0">
        <v>19873.273437</v>
      </c>
      <c r="E10567" s="0">
        <v>0.046817</v>
      </c>
      <c r="F10567" s="0">
        <v>9.954031</v>
      </c>
      <c r="G10567" s="0">
        <v>-0.245446</v>
      </c>
      <c r="H10567" s="0">
        <v>0.061069</v>
      </c>
      <c r="I10567" s="0">
        <v>0.011487</v>
      </c>
      <c r="J10567" s="0">
        <v>-0.026245</v>
      </c>
      <c r="K10567" s="0">
        <v>1011.759949</v>
      </c>
      <c r="L10567" s="0">
        <v>43.061638</v>
      </c>
      <c r="W10567" s="0">
        <f t="shared" si="165"/>
        <v>53361.917139090336</v>
      </c>
    </row>
    <row r="10568">
      <c r="A10568" s="0">
        <v>835.41375</v>
      </c>
      <c r="B10568" s="0">
        <v>643.887329</v>
      </c>
      <c r="C10568" s="0">
        <v>-49477.882812</v>
      </c>
      <c r="D10568" s="0">
        <v>19902.78125</v>
      </c>
      <c r="E10568" s="0">
        <v>0.033947</v>
      </c>
      <c r="F10568" s="0">
        <v>9.959538</v>
      </c>
      <c r="G10568" s="0">
        <v>-0.254027</v>
      </c>
      <c r="H10568" s="0">
        <v>0.061794</v>
      </c>
      <c r="I10568" s="0">
        <v>0.012961</v>
      </c>
      <c r="J10568" s="0">
        <v>-0.022936</v>
      </c>
      <c r="K10568" s="0">
        <v>1011.759949</v>
      </c>
      <c r="L10568" s="0">
        <v>43.061638</v>
      </c>
      <c r="W10568" s="0">
        <f t="shared" si="165"/>
        <v>53334.75583459442</v>
      </c>
    </row>
    <row r="10569">
      <c r="A10569" s="0">
        <v>835.425</v>
      </c>
      <c r="B10569" s="0">
        <v>648.419189</v>
      </c>
      <c r="C10569" s="0">
        <v>-49510.949219</v>
      </c>
      <c r="D10569" s="0">
        <v>19888.974609</v>
      </c>
      <c r="E10569" s="0">
        <v>0.052212</v>
      </c>
      <c r="F10569" s="0">
        <v>9.966088</v>
      </c>
      <c r="G10569" s="0">
        <v>-0.243791</v>
      </c>
      <c r="H10569" s="0">
        <v>0.066733</v>
      </c>
      <c r="I10569" s="0">
        <v>0.013246</v>
      </c>
      <c r="J10569" s="0">
        <v>-0.020722</v>
      </c>
      <c r="K10569" s="0">
        <v>1011.759949</v>
      </c>
      <c r="L10569" s="0">
        <v>43.061638</v>
      </c>
      <c r="W10569" s="0">
        <f t="shared" si="165"/>
        <v>53360.339682281883</v>
      </c>
    </row>
    <row r="10570">
      <c r="A10570" s="0">
        <v>835.43625</v>
      </c>
      <c r="B10570" s="0">
        <v>651.718018</v>
      </c>
      <c r="C10570" s="0">
        <v>-49508.074219</v>
      </c>
      <c r="D10570" s="0">
        <v>20029.457031</v>
      </c>
      <c r="E10570" s="0">
        <v>0.049902</v>
      </c>
      <c r="F10570" s="0">
        <v>9.963682</v>
      </c>
      <c r="G10570" s="0">
        <v>-0.235524</v>
      </c>
      <c r="H10570" s="0">
        <v>0.045989</v>
      </c>
      <c r="I10570" s="0">
        <v>0.010492</v>
      </c>
      <c r="J10570" s="0">
        <v>-0.015475</v>
      </c>
      <c r="K10570" s="0">
        <v>1011.759949</v>
      </c>
      <c r="L10570" s="0">
        <v>43.061638</v>
      </c>
      <c r="W10570" s="0">
        <f t="shared" si="165"/>
        <v>53410.235893559518</v>
      </c>
    </row>
    <row r="10571">
      <c r="A10571" s="0">
        <v>835.4475</v>
      </c>
      <c r="B10571" s="0">
        <v>616.701294</v>
      </c>
      <c r="C10571" s="0">
        <v>-49526.695312</v>
      </c>
      <c r="D10571" s="0">
        <v>20014.126953</v>
      </c>
      <c r="E10571" s="0">
        <v>0.045835</v>
      </c>
      <c r="F10571" s="0">
        <v>9.961516</v>
      </c>
      <c r="G10571" s="0">
        <v>-0.25006</v>
      </c>
      <c r="H10571" s="0">
        <v>0.019348</v>
      </c>
      <c r="I10571" s="0">
        <v>0.007079</v>
      </c>
      <c r="J10571" s="0">
        <v>-0.009246</v>
      </c>
      <c r="K10571" s="0">
        <v>1011.759949</v>
      </c>
      <c r="L10571" s="0">
        <v>43.061638</v>
      </c>
      <c r="W10571" s="0">
        <f t="shared" si="165"/>
        <v>53421.336062518181</v>
      </c>
    </row>
    <row r="10572">
      <c r="A10572" s="0">
        <v>835.45875</v>
      </c>
      <c r="B10572" s="0">
        <v>624.234741</v>
      </c>
      <c r="C10572" s="0">
        <v>-49504.210937</v>
      </c>
      <c r="D10572" s="0">
        <v>19986.642578</v>
      </c>
      <c r="E10572" s="0">
        <v>0.048046</v>
      </c>
      <c r="F10572" s="0">
        <v>9.966811</v>
      </c>
      <c r="G10572" s="0">
        <v>-0.2524</v>
      </c>
      <c r="H10572" s="0">
        <v>-0.012091</v>
      </c>
      <c r="I10572" s="0">
        <v>0.00474</v>
      </c>
      <c r="J10572" s="0">
        <v>-0.001126</v>
      </c>
      <c r="K10572" s="0">
        <v>1011.759949</v>
      </c>
      <c r="L10572" s="0">
        <v>43.061638</v>
      </c>
      <c r="W10572" s="0">
        <f t="shared" si="165"/>
        <v>53390.28423831048</v>
      </c>
    </row>
    <row r="10573">
      <c r="A10573" s="0">
        <v>835.47</v>
      </c>
      <c r="B10573" s="0">
        <v>662.113953</v>
      </c>
      <c r="C10573" s="0">
        <v>-49572.761719</v>
      </c>
      <c r="D10573" s="0">
        <v>19995.556641</v>
      </c>
      <c r="E10573" s="0">
        <v>0.049091</v>
      </c>
      <c r="F10573" s="0">
        <v>9.962413</v>
      </c>
      <c r="G10573" s="0">
        <v>-0.249066</v>
      </c>
      <c r="H10573" s="0">
        <v>-0.027349</v>
      </c>
      <c r="I10573" s="0">
        <v>0.001834</v>
      </c>
      <c r="J10573" s="0">
        <v>0.003104</v>
      </c>
      <c r="K10573" s="0">
        <v>1011.759949</v>
      </c>
      <c r="L10573" s="0">
        <v>43.061638</v>
      </c>
      <c r="W10573" s="0">
        <f t="shared" si="165"/>
        <v>53457.641032119522</v>
      </c>
    </row>
    <row r="10574">
      <c r="A10574" s="0">
        <v>835.48125</v>
      </c>
      <c r="B10574" s="0">
        <v>640.382385</v>
      </c>
      <c r="C10574" s="0">
        <v>-49542.140625</v>
      </c>
      <c r="D10574" s="0">
        <v>20000.015625</v>
      </c>
      <c r="E10574" s="0">
        <v>0.058723</v>
      </c>
      <c r="F10574" s="0">
        <v>9.972581</v>
      </c>
      <c r="G10574" s="0">
        <v>-0.246461</v>
      </c>
      <c r="H10574" s="0">
        <v>-0.031061</v>
      </c>
      <c r="I10574" s="0">
        <v>0.000207</v>
      </c>
      <c r="J10574" s="0">
        <v>0.003112</v>
      </c>
      <c r="K10574" s="0">
        <v>1011.759949</v>
      </c>
      <c r="L10574" s="0">
        <v>43.061638</v>
      </c>
      <c r="W10574" s="0">
        <f t="shared" si="165"/>
        <v>53430.650494884838</v>
      </c>
    </row>
    <row r="10575">
      <c r="A10575" s="0">
        <v>835.4925</v>
      </c>
      <c r="B10575" s="0">
        <v>658.297424</v>
      </c>
      <c r="C10575" s="0">
        <v>-49526.652344</v>
      </c>
      <c r="D10575" s="0">
        <v>20032.486328</v>
      </c>
      <c r="E10575" s="0">
        <v>0.051789</v>
      </c>
      <c r="F10575" s="0">
        <v>9.962418</v>
      </c>
      <c r="G10575" s="0">
        <v>-0.245949</v>
      </c>
      <c r="H10575" s="0">
        <v>-0.024688</v>
      </c>
      <c r="I10575" s="0">
        <v>0.000397</v>
      </c>
      <c r="J10575" s="0">
        <v>-0.00083</v>
      </c>
      <c r="K10575" s="0">
        <v>1011.759949</v>
      </c>
      <c r="L10575" s="0">
        <v>43.061638</v>
      </c>
      <c r="W10575" s="0">
        <f t="shared" si="165"/>
        <v>53428.673541305448</v>
      </c>
    </row>
    <row r="10576">
      <c r="A10576" s="0">
        <v>835.50375</v>
      </c>
      <c r="B10576" s="0">
        <v>653.624451</v>
      </c>
      <c r="C10576" s="0">
        <v>-49519.6875</v>
      </c>
      <c r="D10576" s="0">
        <v>19913.095703</v>
      </c>
      <c r="E10576" s="0">
        <v>0.039996</v>
      </c>
      <c r="F10576" s="0">
        <v>9.967238</v>
      </c>
      <c r="G10576" s="0">
        <v>-0.249999</v>
      </c>
      <c r="H10576" s="0">
        <v>0.001194</v>
      </c>
      <c r="I10576" s="0">
        <v>0.003616</v>
      </c>
      <c r="J10576" s="0">
        <v>-0.008721</v>
      </c>
      <c r="K10576" s="0">
        <v>1011.799988</v>
      </c>
      <c r="L10576" s="0">
        <v>43.064178</v>
      </c>
      <c r="W10576" s="0">
        <f t="shared" si="165"/>
        <v>53377.505144933835</v>
      </c>
    </row>
    <row r="10577">
      <c r="A10577" s="0">
        <v>835.515</v>
      </c>
      <c r="B10577" s="0">
        <v>713.914551</v>
      </c>
      <c r="C10577" s="0">
        <v>-49541.984375</v>
      </c>
      <c r="D10577" s="0">
        <v>19914.574219</v>
      </c>
      <c r="E10577" s="0">
        <v>0.041596</v>
      </c>
      <c r="F10577" s="0">
        <v>9.961689</v>
      </c>
      <c r="G10577" s="0">
        <v>-0.24194</v>
      </c>
      <c r="H10577" s="0">
        <v>0.033806</v>
      </c>
      <c r="I10577" s="0">
        <v>0.00788</v>
      </c>
      <c r="J10577" s="0">
        <v>-0.019126</v>
      </c>
      <c r="K10577" s="0">
        <v>1011.799988</v>
      </c>
      <c r="L10577" s="0">
        <v>43.064178</v>
      </c>
      <c r="W10577" s="0">
        <f t="shared" si="165"/>
        <v>53399.514568233048</v>
      </c>
    </row>
    <row r="10578">
      <c r="A10578" s="0">
        <v>835.52625</v>
      </c>
      <c r="B10578" s="0">
        <v>664.074219</v>
      </c>
      <c r="C10578" s="0">
        <v>-49564.6875</v>
      </c>
      <c r="D10578" s="0">
        <v>19979.964844</v>
      </c>
      <c r="E10578" s="0">
        <v>0.03662</v>
      </c>
      <c r="F10578" s="0">
        <v>9.960896</v>
      </c>
      <c r="G10578" s="0">
        <v>-0.231159</v>
      </c>
      <c r="H10578" s="0">
        <v>0.054913</v>
      </c>
      <c r="I10578" s="0">
        <v>0.011273</v>
      </c>
      <c r="J10578" s="0">
        <v>-0.023831</v>
      </c>
      <c r="K10578" s="0">
        <v>1011.799988</v>
      </c>
      <c r="L10578" s="0">
        <v>43.064178</v>
      </c>
      <c r="W10578" s="0">
        <f t="shared" si="165"/>
        <v>53444.347097784557</v>
      </c>
    </row>
    <row r="10579">
      <c r="A10579" s="0">
        <v>835.5375</v>
      </c>
      <c r="B10579" s="0">
        <v>714.589966</v>
      </c>
      <c r="C10579" s="0">
        <v>-49542.472656</v>
      </c>
      <c r="D10579" s="0">
        <v>20092.580078</v>
      </c>
      <c r="E10579" s="0">
        <v>0.039227</v>
      </c>
      <c r="F10579" s="0">
        <v>9.962599</v>
      </c>
      <c r="G10579" s="0">
        <v>-0.236606</v>
      </c>
      <c r="H10579" s="0">
        <v>0.070678</v>
      </c>
      <c r="I10579" s="0">
        <v>0.012736</v>
      </c>
      <c r="J10579" s="0">
        <v>-0.025836</v>
      </c>
      <c r="K10579" s="0">
        <v>1011.799988</v>
      </c>
      <c r="L10579" s="0">
        <v>43.064178</v>
      </c>
      <c r="W10579" s="0">
        <f t="shared" si="165"/>
        <v>53466.615844663844</v>
      </c>
    </row>
    <row r="10580">
      <c r="A10580" s="0">
        <v>835.54875</v>
      </c>
      <c r="B10580" s="0">
        <v>734.648499</v>
      </c>
      <c r="C10580" s="0">
        <v>-49529.628906</v>
      </c>
      <c r="D10580" s="0">
        <v>19945.925781</v>
      </c>
      <c r="E10580" s="0">
        <v>0.042592</v>
      </c>
      <c r="F10580" s="0">
        <v>9.962423</v>
      </c>
      <c r="G10580" s="0">
        <v>-0.233471</v>
      </c>
      <c r="H10580" s="0">
        <v>0.06368</v>
      </c>
      <c r="I10580" s="0">
        <v>0.01263</v>
      </c>
      <c r="J10580" s="0">
        <v>-0.021101</v>
      </c>
      <c r="K10580" s="0">
        <v>1011.799988</v>
      </c>
      <c r="L10580" s="0">
        <v>43.064178</v>
      </c>
      <c r="W10580" s="0">
        <f t="shared" si="165"/>
        <v>53400.035610889943</v>
      </c>
    </row>
    <row r="10581">
      <c r="A10581" s="0">
        <v>835.56</v>
      </c>
      <c r="B10581" s="0">
        <v>730.998779</v>
      </c>
      <c r="C10581" s="0">
        <v>-49508.300781</v>
      </c>
      <c r="D10581" s="0">
        <v>19852.140625</v>
      </c>
      <c r="E10581" s="0">
        <v>0.042964</v>
      </c>
      <c r="F10581" s="0">
        <v>9.964572</v>
      </c>
      <c r="G10581" s="0">
        <v>-0.225576</v>
      </c>
      <c r="H10581" s="0">
        <v>0.054946</v>
      </c>
      <c r="I10581" s="0">
        <v>0.010851</v>
      </c>
      <c r="J10581" s="0">
        <v>-0.018297</v>
      </c>
      <c r="K10581" s="0">
        <v>1011.799988</v>
      </c>
      <c r="L10581" s="0">
        <v>43.064178</v>
      </c>
      <c r="W10581" s="0">
        <f t="shared" si="165"/>
        <v>53345.2312098433</v>
      </c>
    </row>
    <row r="10582">
      <c r="A10582" s="0">
        <v>835.57125</v>
      </c>
      <c r="B10582" s="0">
        <v>689.961426</v>
      </c>
      <c r="C10582" s="0">
        <v>-49506.15625</v>
      </c>
      <c r="D10582" s="0">
        <v>19926.197266</v>
      </c>
      <c r="E10582" s="0">
        <v>0.040153</v>
      </c>
      <c r="F10582" s="0">
        <v>9.962801</v>
      </c>
      <c r="G10582" s="0">
        <v>-0.233132</v>
      </c>
      <c r="H10582" s="0">
        <v>0.02311</v>
      </c>
      <c r="I10582" s="0">
        <v>0.008524</v>
      </c>
      <c r="J10582" s="0">
        <v>-0.010189</v>
      </c>
      <c r="K10582" s="0">
        <v>1011.799988</v>
      </c>
      <c r="L10582" s="0">
        <v>43.064178</v>
      </c>
      <c r="W10582" s="0">
        <f t="shared" si="165"/>
        <v>53370.299707818092</v>
      </c>
    </row>
    <row r="10583">
      <c r="A10583" s="0">
        <v>835.5825</v>
      </c>
      <c r="B10583" s="0">
        <v>606.61377</v>
      </c>
      <c r="C10583" s="0">
        <v>-49504.328125</v>
      </c>
      <c r="D10583" s="0">
        <v>20066.982422</v>
      </c>
      <c r="E10583" s="0">
        <v>0.040405</v>
      </c>
      <c r="F10583" s="0">
        <v>9.963983</v>
      </c>
      <c r="G10583" s="0">
        <v>-0.230925</v>
      </c>
      <c r="H10583" s="0">
        <v>-0.005865</v>
      </c>
      <c r="I10583" s="0">
        <v>0.004424</v>
      </c>
      <c r="J10583" s="0">
        <v>-0.004751</v>
      </c>
      <c r="K10583" s="0">
        <v>1011.799988</v>
      </c>
      <c r="L10583" s="0">
        <v>43.064178</v>
      </c>
      <c r="W10583" s="0">
        <f t="shared" si="165"/>
        <v>53420.316986128753</v>
      </c>
    </row>
    <row r="10584">
      <c r="A10584" s="0">
        <v>835.59375</v>
      </c>
      <c r="B10584" s="0">
        <v>711.352478</v>
      </c>
      <c r="C10584" s="0">
        <v>-49517.414062</v>
      </c>
      <c r="D10584" s="0">
        <v>20010.326172</v>
      </c>
      <c r="E10584" s="0">
        <v>0.045376</v>
      </c>
      <c r="F10584" s="0">
        <v>9.958419</v>
      </c>
      <c r="G10584" s="0">
        <v>-0.242534</v>
      </c>
      <c r="H10584" s="0">
        <v>-0.028354</v>
      </c>
      <c r="I10584" s="0">
        <v>0.001251</v>
      </c>
      <c r="J10584" s="0">
        <v>0.000484</v>
      </c>
      <c r="K10584" s="0">
        <v>1011.799988</v>
      </c>
      <c r="L10584" s="0">
        <v>43.064178</v>
      </c>
      <c r="W10584" s="0">
        <f t="shared" si="165"/>
        <v>53412.484226492787</v>
      </c>
    </row>
    <row r="10585">
      <c r="A10585" s="0">
        <v>835.605</v>
      </c>
      <c r="B10585" s="0">
        <v>687.25238</v>
      </c>
      <c r="C10585" s="0">
        <v>-49516.554687</v>
      </c>
      <c r="D10585" s="0">
        <v>20045.753906</v>
      </c>
      <c r="E10585" s="0">
        <v>0.042703</v>
      </c>
      <c r="F10585" s="0">
        <v>9.956514</v>
      </c>
      <c r="G10585" s="0">
        <v>-0.229513</v>
      </c>
      <c r="H10585" s="0">
        <v>-0.037718</v>
      </c>
      <c r="I10585" s="0">
        <v>-0.00018</v>
      </c>
      <c r="J10585" s="0">
        <v>0.004126</v>
      </c>
      <c r="K10585" s="0">
        <v>1011.779968</v>
      </c>
      <c r="L10585" s="0">
        <v>43.064178</v>
      </c>
      <c r="W10585" s="0">
        <f t="shared" si="165"/>
        <v>53424.65492227715</v>
      </c>
    </row>
    <row r="10586">
      <c r="A10586" s="0">
        <v>835.61625</v>
      </c>
      <c r="B10586" s="0">
        <v>557.452881</v>
      </c>
      <c r="C10586" s="0">
        <v>-49515.175781</v>
      </c>
      <c r="D10586" s="0">
        <v>20044.71875</v>
      </c>
      <c r="E10586" s="0">
        <v>0.044332</v>
      </c>
      <c r="F10586" s="0">
        <v>9.965211</v>
      </c>
      <c r="G10586" s="0">
        <v>-0.231417</v>
      </c>
      <c r="H10586" s="0">
        <v>-0.026646</v>
      </c>
      <c r="I10586" s="0">
        <v>0.00074</v>
      </c>
      <c r="J10586" s="0">
        <v>-0.001671</v>
      </c>
      <c r="K10586" s="0">
        <v>1011.779968</v>
      </c>
      <c r="L10586" s="0">
        <v>43.064178</v>
      </c>
      <c r="W10586" s="0">
        <f t="shared" si="165"/>
        <v>53421.47635646609</v>
      </c>
    </row>
    <row r="10587">
      <c r="A10587" s="0">
        <v>835.6275</v>
      </c>
      <c r="B10587" s="0">
        <v>728.348694</v>
      </c>
      <c r="C10587" s="0">
        <v>-49523.675781</v>
      </c>
      <c r="D10587" s="0">
        <v>19949.132812</v>
      </c>
      <c r="E10587" s="0">
        <v>0.038636</v>
      </c>
      <c r="F10587" s="0">
        <v>9.958434</v>
      </c>
      <c r="G10587" s="0">
        <v>-0.243675</v>
      </c>
      <c r="H10587" s="0">
        <v>-0.006937</v>
      </c>
      <c r="I10587" s="0">
        <v>0.002488</v>
      </c>
      <c r="J10587" s="0">
        <v>-0.0088</v>
      </c>
      <c r="K10587" s="0">
        <v>1011.779968</v>
      </c>
      <c r="L10587" s="0">
        <v>43.064178</v>
      </c>
      <c r="W10587" s="0">
        <f t="shared" si="165"/>
        <v>53395.625800551046</v>
      </c>
    </row>
    <row r="10588">
      <c r="A10588" s="0">
        <v>835.63875</v>
      </c>
      <c r="B10588" s="0">
        <v>664.375671</v>
      </c>
      <c r="C10588" s="0">
        <v>-49505.894531</v>
      </c>
      <c r="D10588" s="0">
        <v>19939.308594</v>
      </c>
      <c r="E10588" s="0">
        <v>0.044697</v>
      </c>
      <c r="F10588" s="0">
        <v>9.96318</v>
      </c>
      <c r="G10588" s="0">
        <v>-0.241278</v>
      </c>
      <c r="H10588" s="0">
        <v>0.023498</v>
      </c>
      <c r="I10588" s="0">
        <v>0.00704</v>
      </c>
      <c r="J10588" s="0">
        <v>-0.016919</v>
      </c>
      <c r="K10588" s="0">
        <v>1011.779968</v>
      </c>
      <c r="L10588" s="0">
        <v>43.064178</v>
      </c>
      <c r="W10588" s="0">
        <f t="shared" si="165"/>
        <v>53374.628950030878</v>
      </c>
    </row>
    <row r="10589">
      <c r="A10589" s="0">
        <v>835.65</v>
      </c>
      <c r="B10589" s="0">
        <v>664.56842</v>
      </c>
      <c r="C10589" s="0">
        <v>-49537.894531</v>
      </c>
      <c r="D10589" s="0">
        <v>19927.861328</v>
      </c>
      <c r="E10589" s="0">
        <v>0.044155</v>
      </c>
      <c r="F10589" s="0">
        <v>9.96361</v>
      </c>
      <c r="G10589" s="0">
        <v>-0.239926</v>
      </c>
      <c r="H10589" s="0">
        <v>0.056048</v>
      </c>
      <c r="I10589" s="0">
        <v>0.01133</v>
      </c>
      <c r="J10589" s="0">
        <v>-0.024881</v>
      </c>
      <c r="K10589" s="0">
        <v>1011.779968</v>
      </c>
      <c r="L10589" s="0">
        <v>43.064178</v>
      </c>
      <c r="W10589" s="0">
        <f t="shared" si="165"/>
        <v>53400.040288911194</v>
      </c>
    </row>
    <row r="10590">
      <c r="A10590" s="0">
        <v>835.66125</v>
      </c>
      <c r="B10590" s="0">
        <v>660.097595</v>
      </c>
      <c r="C10590" s="0">
        <v>-49542.304687</v>
      </c>
      <c r="D10590" s="0">
        <v>19846.021484</v>
      </c>
      <c r="E10590" s="0">
        <v>0.046287</v>
      </c>
      <c r="F10590" s="0">
        <v>9.960732</v>
      </c>
      <c r="G10590" s="0">
        <v>-0.243121</v>
      </c>
      <c r="H10590" s="0">
        <v>0.067962</v>
      </c>
      <c r="I10590" s="0">
        <v>0.01308</v>
      </c>
      <c r="J10590" s="0">
        <v>-0.025166</v>
      </c>
      <c r="K10590" s="0">
        <v>1011.779968</v>
      </c>
      <c r="L10590" s="0">
        <v>43.064178</v>
      </c>
      <c r="W10590" s="0">
        <f t="shared" si="165"/>
        <v>53373.591328276358</v>
      </c>
    </row>
    <row r="10591">
      <c r="A10591" s="0">
        <v>835.6725</v>
      </c>
      <c r="B10591" s="0">
        <v>750.467896</v>
      </c>
      <c r="C10591" s="0">
        <v>-49547.207031</v>
      </c>
      <c r="D10591" s="0">
        <v>19883.904297</v>
      </c>
      <c r="E10591" s="0">
        <v>0.049836</v>
      </c>
      <c r="F10591" s="0">
        <v>9.959915</v>
      </c>
      <c r="G10591" s="0">
        <v>-0.244419</v>
      </c>
      <c r="H10591" s="0">
        <v>0.068452</v>
      </c>
      <c r="I10591" s="0">
        <v>0.012781</v>
      </c>
      <c r="J10591" s="0">
        <v>-0.023589</v>
      </c>
      <c r="K10591" s="0">
        <v>1011.779968</v>
      </c>
      <c r="L10591" s="0">
        <v>43.064178</v>
      </c>
      <c r="W10591" s="0">
        <f t="shared" si="165"/>
        <v>53393.431962442322</v>
      </c>
    </row>
    <row r="10592">
      <c r="A10592" s="0">
        <v>835.68375</v>
      </c>
      <c r="B10592" s="0">
        <v>613.311401</v>
      </c>
      <c r="C10592" s="0">
        <v>-49567.007812</v>
      </c>
      <c r="D10592" s="0">
        <v>19988.4375</v>
      </c>
      <c r="E10592" s="0">
        <v>0.043661</v>
      </c>
      <c r="F10592" s="0">
        <v>9.959369</v>
      </c>
      <c r="G10592" s="0">
        <v>-0.233283</v>
      </c>
      <c r="H10592" s="0">
        <v>0.055171</v>
      </c>
      <c r="I10592" s="0">
        <v>0.012219</v>
      </c>
      <c r="J10592" s="0">
        <v>-0.017328</v>
      </c>
      <c r="K10592" s="0">
        <v>1011.779968</v>
      </c>
      <c r="L10592" s="0">
        <v>43.064178</v>
      </c>
      <c r="W10592" s="0">
        <f t="shared" si="165"/>
        <v>53449.0603098022</v>
      </c>
    </row>
    <row r="10593">
      <c r="A10593" s="0">
        <v>835.695</v>
      </c>
      <c r="B10593" s="0">
        <v>603.882568</v>
      </c>
      <c r="C10593" s="0">
        <v>-49566.800781</v>
      </c>
      <c r="D10593" s="0">
        <v>20055.527344</v>
      </c>
      <c r="E10593" s="0">
        <v>0.051692</v>
      </c>
      <c r="F10593" s="0">
        <v>9.96818</v>
      </c>
      <c r="G10593" s="0">
        <v>-0.239091</v>
      </c>
      <c r="H10593" s="0">
        <v>0.025697</v>
      </c>
      <c r="I10593" s="0">
        <v>0.008531</v>
      </c>
      <c r="J10593" s="0">
        <v>-0.01107</v>
      </c>
      <c r="K10593" s="0">
        <v>1011.779968</v>
      </c>
      <c r="L10593" s="0">
        <v>43.064178</v>
      </c>
      <c r="W10593" s="0">
        <f t="shared" si="165"/>
        <v>53473.8869997797</v>
      </c>
    </row>
    <row r="10594">
      <c r="A10594" s="0">
        <v>835.70625</v>
      </c>
      <c r="B10594" s="0">
        <v>788.720886</v>
      </c>
      <c r="C10594" s="0">
        <v>-49541.035156</v>
      </c>
      <c r="D10594" s="0">
        <v>19905.257812</v>
      </c>
      <c r="E10594" s="0">
        <v>0.038593</v>
      </c>
      <c r="F10594" s="0">
        <v>9.964349</v>
      </c>
      <c r="G10594" s="0">
        <v>-0.245696</v>
      </c>
      <c r="H10594" s="0">
        <v>-0.000359</v>
      </c>
      <c r="I10594" s="0">
        <v>0.004949</v>
      </c>
      <c r="J10594" s="0">
        <v>-0.005769</v>
      </c>
      <c r="K10594" s="0">
        <v>1011.799988</v>
      </c>
      <c r="L10594" s="0">
        <v>43.064178</v>
      </c>
      <c r="W10594" s="0">
        <f t="shared" si="165"/>
        <v>53396.212726430582</v>
      </c>
    </row>
    <row r="10595">
      <c r="A10595" s="0">
        <v>835.7175</v>
      </c>
      <c r="B10595" s="0">
        <v>591.813049</v>
      </c>
      <c r="C10595" s="0">
        <v>-49516.832031</v>
      </c>
      <c r="D10595" s="0">
        <v>19944.714844</v>
      </c>
      <c r="E10595" s="0">
        <v>0.05049</v>
      </c>
      <c r="F10595" s="0">
        <v>9.974567</v>
      </c>
      <c r="G10595" s="0">
        <v>-0.247217</v>
      </c>
      <c r="H10595" s="0">
        <v>-0.026416</v>
      </c>
      <c r="I10595" s="0">
        <v>0.001224</v>
      </c>
      <c r="J10595" s="0">
        <v>0.002265</v>
      </c>
      <c r="K10595" s="0">
        <v>1011.799988</v>
      </c>
      <c r="L10595" s="0">
        <v>43.064178</v>
      </c>
      <c r="W10595" s="0">
        <f t="shared" si="165"/>
        <v>53385.939602855236</v>
      </c>
    </row>
    <row r="10596">
      <c r="A10596" s="0">
        <v>835.72875</v>
      </c>
      <c r="B10596" s="0">
        <v>651.431885</v>
      </c>
      <c r="C10596" s="0">
        <v>-49524.640625</v>
      </c>
      <c r="D10596" s="0">
        <v>19897.984375</v>
      </c>
      <c r="E10596" s="0">
        <v>0.040893</v>
      </c>
      <c r="F10596" s="0">
        <v>9.962885</v>
      </c>
      <c r="G10596" s="0">
        <v>-0.235323</v>
      </c>
      <c r="H10596" s="0">
        <v>-0.03809</v>
      </c>
      <c r="I10596" s="0">
        <v>-0.000222</v>
      </c>
      <c r="J10596" s="0">
        <v>0.004542</v>
      </c>
      <c r="K10596" s="0">
        <v>1011.799988</v>
      </c>
      <c r="L10596" s="0">
        <v>43.064178</v>
      </c>
      <c r="W10596" s="0">
        <f t="shared" si="165"/>
        <v>53376.4383855268</v>
      </c>
    </row>
    <row r="10597">
      <c r="A10597" s="0">
        <v>835.74</v>
      </c>
      <c r="B10597" s="0">
        <v>658.68927</v>
      </c>
      <c r="C10597" s="0">
        <v>-49530.578125</v>
      </c>
      <c r="D10597" s="0">
        <v>19936.664062</v>
      </c>
      <c r="E10597" s="0">
        <v>0.04249</v>
      </c>
      <c r="F10597" s="0">
        <v>9.959641</v>
      </c>
      <c r="G10597" s="0">
        <v>-0.233862</v>
      </c>
      <c r="H10597" s="0">
        <v>-0.03495</v>
      </c>
      <c r="I10597" s="0">
        <v>-0.000919</v>
      </c>
      <c r="J10597" s="0">
        <v>0.002577</v>
      </c>
      <c r="K10597" s="0">
        <v>1011.799988</v>
      </c>
      <c r="L10597" s="0">
        <v>43.064178</v>
      </c>
      <c r="W10597" s="0">
        <f t="shared" si="165"/>
        <v>53396.466314468642</v>
      </c>
    </row>
    <row r="10598">
      <c r="A10598" s="0">
        <v>835.75125</v>
      </c>
      <c r="B10598" s="0">
        <v>619.487</v>
      </c>
      <c r="C10598" s="0">
        <v>-49509.011719</v>
      </c>
      <c r="D10598" s="0">
        <v>19781.460937</v>
      </c>
      <c r="E10598" s="0">
        <v>0.039255</v>
      </c>
      <c r="F10598" s="0">
        <v>9.965351</v>
      </c>
      <c r="G10598" s="0">
        <v>-0.241523</v>
      </c>
      <c r="H10598" s="0">
        <v>-0.006635</v>
      </c>
      <c r="I10598" s="0">
        <v>0.002497</v>
      </c>
      <c r="J10598" s="0">
        <v>-0.005395</v>
      </c>
      <c r="K10598" s="0">
        <v>1011.799988</v>
      </c>
      <c r="L10598" s="0">
        <v>43.064178</v>
      </c>
      <c r="W10598" s="0">
        <f t="shared" si="165"/>
        <v>53318.216421194222</v>
      </c>
    </row>
    <row r="10599">
      <c r="A10599" s="0">
        <v>835.7625</v>
      </c>
      <c r="B10599" s="0">
        <v>629.33075</v>
      </c>
      <c r="C10599" s="0">
        <v>-49529.699219</v>
      </c>
      <c r="D10599" s="0">
        <v>19967.505859</v>
      </c>
      <c r="E10599" s="0">
        <v>0.031628</v>
      </c>
      <c r="F10599" s="0">
        <v>9.959798</v>
      </c>
      <c r="G10599" s="0">
        <v>-0.231641</v>
      </c>
      <c r="H10599" s="0">
        <v>0.017118</v>
      </c>
      <c r="I10599" s="0">
        <v>0.006499</v>
      </c>
      <c r="J10599" s="0">
        <v>-0.015223</v>
      </c>
      <c r="K10599" s="0">
        <v>1011.799988</v>
      </c>
      <c r="L10599" s="0">
        <v>43.064178</v>
      </c>
      <c r="W10599" s="0">
        <f t="shared" si="165"/>
        <v>53406.820277439321</v>
      </c>
    </row>
    <row r="10600">
      <c r="A10600" s="0">
        <v>835.77375</v>
      </c>
      <c r="B10600" s="0">
        <v>782.364136</v>
      </c>
      <c r="C10600" s="0">
        <v>-49512.324219</v>
      </c>
      <c r="D10600" s="0">
        <v>19991.304687</v>
      </c>
      <c r="E10600" s="0">
        <v>0.051917</v>
      </c>
      <c r="F10600" s="0">
        <v>9.961499</v>
      </c>
      <c r="G10600" s="0">
        <v>-0.236394</v>
      </c>
      <c r="H10600" s="0">
        <v>0.044041</v>
      </c>
      <c r="I10600" s="0">
        <v>0.009294</v>
      </c>
      <c r="J10600" s="0">
        <v>-0.022003</v>
      </c>
      <c r="K10600" s="0">
        <v>1011.799988</v>
      </c>
      <c r="L10600" s="0">
        <v>43.064178</v>
      </c>
      <c r="W10600" s="0">
        <f t="shared" si="165"/>
        <v>53401.6348653966</v>
      </c>
    </row>
    <row r="10601">
      <c r="A10601" s="0">
        <v>835.785</v>
      </c>
      <c r="B10601" s="0">
        <v>778.197998</v>
      </c>
      <c r="C10601" s="0">
        <v>-49541.496094</v>
      </c>
      <c r="D10601" s="0">
        <v>19888.144531</v>
      </c>
      <c r="E10601" s="0">
        <v>0.046403</v>
      </c>
      <c r="F10601" s="0">
        <v>9.965598</v>
      </c>
      <c r="G10601" s="0">
        <v>-0.23324</v>
      </c>
      <c r="H10601" s="0">
        <v>0.06041</v>
      </c>
      <c r="I10601" s="0">
        <v>0.011527</v>
      </c>
      <c r="J10601" s="0">
        <v>-0.024158</v>
      </c>
      <c r="K10601" s="0">
        <v>1011.799988</v>
      </c>
      <c r="L10601" s="0">
        <v>43.064178</v>
      </c>
      <c r="W10601" s="0">
        <f t="shared" si="165"/>
        <v>53390.108824030824</v>
      </c>
    </row>
    <row r="10602">
      <c r="A10602" s="0">
        <v>835.79625</v>
      </c>
      <c r="B10602" s="0">
        <v>680.162476</v>
      </c>
      <c r="C10602" s="0">
        <v>-49560.058594</v>
      </c>
      <c r="D10602" s="0">
        <v>19976.162109</v>
      </c>
      <c r="E10602" s="0">
        <v>0.060322</v>
      </c>
      <c r="F10602" s="0">
        <v>9.969299</v>
      </c>
      <c r="G10602" s="0">
        <v>-0.243816</v>
      </c>
      <c r="H10602" s="0">
        <v>0.065197</v>
      </c>
      <c r="I10602" s="0">
        <v>0.012464</v>
      </c>
      <c r="J10602" s="0">
        <v>-0.021578</v>
      </c>
      <c r="K10602" s="0">
        <v>1011.799988</v>
      </c>
      <c r="L10602" s="0">
        <v>43.064178</v>
      </c>
      <c r="W10602" s="0">
        <f t="shared" si="165"/>
        <v>53438.834955858831</v>
      </c>
    </row>
    <row r="10603">
      <c r="A10603" s="0">
        <v>835.8075</v>
      </c>
      <c r="B10603" s="0">
        <v>597.925598</v>
      </c>
      <c r="C10603" s="0">
        <v>-49537.988281</v>
      </c>
      <c r="D10603" s="0">
        <v>20003.423828</v>
      </c>
      <c r="E10603" s="0">
        <v>0.05015</v>
      </c>
      <c r="F10603" s="0">
        <v>9.950609</v>
      </c>
      <c r="G10603" s="0">
        <v>-0.252905</v>
      </c>
      <c r="H10603" s="0">
        <v>0.055652</v>
      </c>
      <c r="I10603" s="0">
        <v>0.010866</v>
      </c>
      <c r="J10603" s="0">
        <v>-0.017269</v>
      </c>
      <c r="K10603" s="0">
        <v>1011.769958</v>
      </c>
      <c r="L10603" s="0">
        <v>43.064178</v>
      </c>
      <c r="W10603" s="0">
        <f t="shared" si="165"/>
        <v>53427.584287443082</v>
      </c>
    </row>
    <row r="10604">
      <c r="A10604" s="0">
        <v>835.81875</v>
      </c>
      <c r="B10604" s="0">
        <v>629.553162</v>
      </c>
      <c r="C10604" s="0">
        <v>-49548.363281</v>
      </c>
      <c r="D10604" s="0">
        <v>19994.117187</v>
      </c>
      <c r="E10604" s="0">
        <v>0.039648</v>
      </c>
      <c r="F10604" s="0">
        <v>9.959799</v>
      </c>
      <c r="G10604" s="0">
        <v>-0.246579</v>
      </c>
      <c r="H10604" s="0">
        <v>0.033891</v>
      </c>
      <c r="I10604" s="0">
        <v>0.009501</v>
      </c>
      <c r="J10604" s="0">
        <v>-0.013626</v>
      </c>
      <c r="K10604" s="0">
        <v>1011.769958</v>
      </c>
      <c r="L10604" s="0">
        <v>43.064178</v>
      </c>
      <c r="W10604" s="0">
        <f t="shared" si="165"/>
        <v>53434.084282386852</v>
      </c>
    </row>
    <row r="10605">
      <c r="A10605" s="0">
        <v>835.83</v>
      </c>
      <c r="B10605" s="0">
        <v>660.90509</v>
      </c>
      <c r="C10605" s="0">
        <v>-49517.332031</v>
      </c>
      <c r="D10605" s="0">
        <v>19987.091797</v>
      </c>
      <c r="E10605" s="0">
        <v>0.043454</v>
      </c>
      <c r="F10605" s="0">
        <v>9.958897</v>
      </c>
      <c r="G10605" s="0">
        <v>-0.237112</v>
      </c>
      <c r="H10605" s="0">
        <v>0.001419</v>
      </c>
      <c r="I10605" s="0">
        <v>0.004912</v>
      </c>
      <c r="J10605" s="0">
        <v>-0.006379</v>
      </c>
      <c r="K10605" s="0">
        <v>1011.769958</v>
      </c>
      <c r="L10605" s="0">
        <v>43.064178</v>
      </c>
      <c r="W10605" s="0">
        <f t="shared" si="165"/>
        <v>53403.059888998781</v>
      </c>
    </row>
    <row r="10606">
      <c r="A10606" s="0">
        <v>835.84125</v>
      </c>
      <c r="B10606" s="0">
        <v>643.610291</v>
      </c>
      <c r="C10606" s="0">
        <v>-49526.578125</v>
      </c>
      <c r="D10606" s="0">
        <v>19872.550781</v>
      </c>
      <c r="E10606" s="0">
        <v>0.047232</v>
      </c>
      <c r="F10606" s="0">
        <v>9.95241</v>
      </c>
      <c r="G10606" s="0">
        <v>-0.249639</v>
      </c>
      <c r="H10606" s="0">
        <v>-0.028232</v>
      </c>
      <c r="I10606" s="0">
        <v>0.0008</v>
      </c>
      <c r="J10606" s="0">
        <v>0.001256</v>
      </c>
      <c r="K10606" s="0">
        <v>1011.769958</v>
      </c>
      <c r="L10606" s="0">
        <v>43.064178</v>
      </c>
      <c r="W10606" s="0">
        <f t="shared" si="165"/>
        <v>53368.665427588065</v>
      </c>
    </row>
    <row r="10607">
      <c r="A10607" s="0">
        <v>835.8525</v>
      </c>
      <c r="B10607" s="0">
        <v>624.373352</v>
      </c>
      <c r="C10607" s="0">
        <v>-49518.292969</v>
      </c>
      <c r="D10607" s="0">
        <v>19935.873047</v>
      </c>
      <c r="E10607" s="0">
        <v>0.041868</v>
      </c>
      <c r="F10607" s="0">
        <v>9.969013</v>
      </c>
      <c r="G10607" s="0">
        <v>-0.238204</v>
      </c>
      <c r="H10607" s="0">
        <v>-0.034657</v>
      </c>
      <c r="I10607" s="0">
        <v>-3.791372E-05</v>
      </c>
      <c r="J10607" s="0">
        <v>0.003774</v>
      </c>
      <c r="K10607" s="0">
        <v>1011.769958</v>
      </c>
      <c r="L10607" s="0">
        <v>43.064178</v>
      </c>
      <c r="W10607" s="0">
        <f t="shared" si="165"/>
        <v>53384.363017577569</v>
      </c>
    </row>
    <row r="10608">
      <c r="A10608" s="0">
        <v>835.86375</v>
      </c>
      <c r="B10608" s="0">
        <v>669.896118</v>
      </c>
      <c r="C10608" s="0">
        <v>-49527.832031</v>
      </c>
      <c r="D10608" s="0">
        <v>19925.601562</v>
      </c>
      <c r="E10608" s="0">
        <v>0.041301</v>
      </c>
      <c r="F10608" s="0">
        <v>9.962535</v>
      </c>
      <c r="G10608" s="0">
        <v>-0.238222</v>
      </c>
      <c r="H10608" s="0">
        <v>-0.037122</v>
      </c>
      <c r="I10608" s="0">
        <v>-0.000865</v>
      </c>
      <c r="J10608" s="0">
        <v>0.002137</v>
      </c>
      <c r="K10608" s="0">
        <v>1011.769958</v>
      </c>
      <c r="L10608" s="0">
        <v>43.064178</v>
      </c>
      <c r="W10608" s="0">
        <f t="shared" si="165"/>
        <v>53389.928864041744</v>
      </c>
    </row>
    <row r="10609">
      <c r="A10609" s="0">
        <v>835.875</v>
      </c>
      <c r="B10609" s="0">
        <v>701.452454</v>
      </c>
      <c r="C10609" s="0">
        <v>-49514.539062</v>
      </c>
      <c r="D10609" s="0">
        <v>20000.046875</v>
      </c>
      <c r="E10609" s="0">
        <v>0.039061</v>
      </c>
      <c r="F10609" s="0">
        <v>9.962277</v>
      </c>
      <c r="G10609" s="0">
        <v>-0.240369</v>
      </c>
      <c r="H10609" s="0">
        <v>-0.020715</v>
      </c>
      <c r="I10609" s="0">
        <v>0.0017</v>
      </c>
      <c r="J10609" s="0">
        <v>-0.003802</v>
      </c>
      <c r="K10609" s="0">
        <v>1011.769958</v>
      </c>
      <c r="L10609" s="0">
        <v>43.064178</v>
      </c>
      <c r="W10609" s="0">
        <f t="shared" si="165"/>
        <v>53405.837593560354</v>
      </c>
    </row>
    <row r="10610">
      <c r="A10610" s="0">
        <v>835.88625</v>
      </c>
      <c r="B10610" s="0">
        <v>610.342102</v>
      </c>
      <c r="C10610" s="0">
        <v>-49548.972656</v>
      </c>
      <c r="D10610" s="0">
        <v>20017.197266</v>
      </c>
      <c r="E10610" s="0">
        <v>0.052759</v>
      </c>
      <c r="F10610" s="0">
        <v>9.968398</v>
      </c>
      <c r="G10610" s="0">
        <v>-0.232633</v>
      </c>
      <c r="H10610" s="0">
        <v>0.010445</v>
      </c>
      <c r="I10610" s="0">
        <v>0.004376</v>
      </c>
      <c r="J10610" s="0">
        <v>-0.013282</v>
      </c>
      <c r="K10610" s="0">
        <v>1011.769958</v>
      </c>
      <c r="L10610" s="0">
        <v>43.064178</v>
      </c>
      <c r="W10610" s="0">
        <f t="shared" si="165"/>
        <v>53443.066857474296</v>
      </c>
    </row>
    <row r="10611">
      <c r="A10611" s="0">
        <v>835.8975</v>
      </c>
      <c r="B10611" s="0">
        <v>680.212952</v>
      </c>
      <c r="C10611" s="0">
        <v>-49538.558594</v>
      </c>
      <c r="D10611" s="0">
        <v>19925.175781</v>
      </c>
      <c r="E10611" s="0">
        <v>0.055424</v>
      </c>
      <c r="F10611" s="0">
        <v>9.956114</v>
      </c>
      <c r="G10611" s="0">
        <v>-0.236525</v>
      </c>
      <c r="H10611" s="0">
        <v>0.042545</v>
      </c>
      <c r="I10611" s="0">
        <v>0.009427</v>
      </c>
      <c r="J10611" s="0">
        <v>-0.021664</v>
      </c>
      <c r="K10611" s="0">
        <v>1011.769958</v>
      </c>
      <c r="L10611" s="0">
        <v>43.064178</v>
      </c>
      <c r="W10611" s="0">
        <f t="shared" si="165"/>
        <v>53399.851190195172</v>
      </c>
    </row>
    <row r="10612">
      <c r="A10612" s="0">
        <v>835.90875</v>
      </c>
      <c r="B10612" s="0">
        <v>663.971436</v>
      </c>
      <c r="C10612" s="0">
        <v>-49491.601562</v>
      </c>
      <c r="D10612" s="0">
        <v>20034.150391</v>
      </c>
      <c r="E10612" s="0">
        <v>0.05612</v>
      </c>
      <c r="F10612" s="0">
        <v>9.967237</v>
      </c>
      <c r="G10612" s="0">
        <v>-0.23708</v>
      </c>
      <c r="H10612" s="0">
        <v>0.064999</v>
      </c>
      <c r="I10612" s="0">
        <v>0.012862</v>
      </c>
      <c r="J10612" s="0">
        <v>-0.025139</v>
      </c>
      <c r="K10612" s="0">
        <v>1011.769958</v>
      </c>
      <c r="L10612" s="0">
        <v>43.061638</v>
      </c>
      <c r="W10612" s="0">
        <f t="shared" si="165"/>
        <v>53396.878795757249</v>
      </c>
    </row>
    <row r="10613">
      <c r="A10613" s="0">
        <v>835.92</v>
      </c>
      <c r="B10613" s="0">
        <v>586.78302</v>
      </c>
      <c r="C10613" s="0">
        <v>-49506.226562</v>
      </c>
      <c r="D10613" s="0">
        <v>19848.492187</v>
      </c>
      <c r="E10613" s="0">
        <v>0.054162</v>
      </c>
      <c r="F10613" s="0">
        <v>9.956405</v>
      </c>
      <c r="G10613" s="0">
        <v>-0.222878</v>
      </c>
      <c r="H10613" s="0">
        <v>0.067434</v>
      </c>
      <c r="I10613" s="0">
        <v>0.013229</v>
      </c>
      <c r="J10613" s="0">
        <v>-0.021857</v>
      </c>
      <c r="K10613" s="0">
        <v>1011.769958</v>
      </c>
      <c r="L10613" s="0">
        <v>43.061638</v>
      </c>
      <c r="W10613" s="0">
        <f t="shared" si="165"/>
        <v>53340.167086521535</v>
      </c>
    </row>
    <row r="10614">
      <c r="A10614" s="0">
        <v>835.93125</v>
      </c>
      <c r="B10614" s="0">
        <v>678.714111</v>
      </c>
      <c r="C10614" s="0">
        <v>-49484.734375</v>
      </c>
      <c r="D10614" s="0">
        <v>19869.861328</v>
      </c>
      <c r="E10614" s="0">
        <v>0.045584</v>
      </c>
      <c r="F10614" s="0">
        <v>9.953935</v>
      </c>
      <c r="G10614" s="0">
        <v>-0.228096</v>
      </c>
      <c r="H10614" s="0">
        <v>0.059075</v>
      </c>
      <c r="I10614" s="0">
        <v>0.011946</v>
      </c>
      <c r="J10614" s="0">
        <v>-0.018552</v>
      </c>
      <c r="K10614" s="0">
        <v>1011.769958</v>
      </c>
      <c r="L10614" s="0">
        <v>43.061638</v>
      </c>
      <c r="W10614" s="0">
        <f t="shared" si="165"/>
        <v>53329.269432486384</v>
      </c>
    </row>
    <row r="10615">
      <c r="A10615" s="0">
        <v>835.9425</v>
      </c>
      <c r="B10615" s="0">
        <v>667.625305</v>
      </c>
      <c r="C10615" s="0">
        <v>-49503.890625</v>
      </c>
      <c r="D10615" s="0">
        <v>19782.685547</v>
      </c>
      <c r="E10615" s="0">
        <v>0.044117</v>
      </c>
      <c r="F10615" s="0">
        <v>9.96427</v>
      </c>
      <c r="G10615" s="0">
        <v>-0.227976</v>
      </c>
      <c r="H10615" s="0">
        <v>0.038251</v>
      </c>
      <c r="I10615" s="0">
        <v>0.010193</v>
      </c>
      <c r="J10615" s="0">
        <v>-0.015339</v>
      </c>
      <c r="K10615" s="0">
        <v>1011.769958</v>
      </c>
      <c r="L10615" s="0">
        <v>43.061638</v>
      </c>
      <c r="W10615" s="0">
        <f t="shared" si="165"/>
        <v>53314.496696595779</v>
      </c>
    </row>
    <row r="10616">
      <c r="A10616" s="0">
        <v>835.95375</v>
      </c>
      <c r="B10616" s="0">
        <v>570.829651</v>
      </c>
      <c r="C10616" s="0">
        <v>-49530.636719</v>
      </c>
      <c r="D10616" s="0">
        <v>19956.134766</v>
      </c>
      <c r="E10616" s="0">
        <v>0.033205</v>
      </c>
      <c r="F10616" s="0">
        <v>9.969349</v>
      </c>
      <c r="G10616" s="0">
        <v>-0.22813</v>
      </c>
      <c r="H10616" s="0">
        <v>0.013003</v>
      </c>
      <c r="I10616" s="0">
        <v>0.006292</v>
      </c>
      <c r="J10616" s="0">
        <v>-0.008498</v>
      </c>
      <c r="K10616" s="0">
        <v>1011.769958</v>
      </c>
      <c r="L10616" s="0">
        <v>43.061638</v>
      </c>
      <c r="W10616" s="0">
        <f t="shared" si="165"/>
        <v>53402.782091186651</v>
      </c>
    </row>
    <row r="10617">
      <c r="A10617" s="0">
        <v>835.965</v>
      </c>
      <c r="B10617" s="0">
        <v>688.727539</v>
      </c>
      <c r="C10617" s="0">
        <v>-49500.789062</v>
      </c>
      <c r="D10617" s="0">
        <v>19911.740234</v>
      </c>
      <c r="E10617" s="0">
        <v>0.044275</v>
      </c>
      <c r="F10617" s="0">
        <v>9.971725</v>
      </c>
      <c r="G10617" s="0">
        <v>-0.234577</v>
      </c>
      <c r="H10617" s="0">
        <v>-0.017883</v>
      </c>
      <c r="I10617" s="0">
        <v>0.002372</v>
      </c>
      <c r="J10617" s="0">
        <v>-0.000617</v>
      </c>
      <c r="K10617" s="0">
        <v>1011.769958</v>
      </c>
      <c r="L10617" s="0">
        <v>43.061638</v>
      </c>
      <c r="W10617" s="0">
        <f t="shared" si="165"/>
        <v>53359.908756761295</v>
      </c>
    </row>
    <row r="10618">
      <c r="A10618" s="0">
        <v>835.97625</v>
      </c>
      <c r="B10618" s="0">
        <v>674.713562</v>
      </c>
      <c r="C10618" s="0">
        <v>-49531.582031</v>
      </c>
      <c r="D10618" s="0">
        <v>19994.992187</v>
      </c>
      <c r="E10618" s="0">
        <v>0.029927</v>
      </c>
      <c r="F10618" s="0">
        <v>9.964956</v>
      </c>
      <c r="G10618" s="0">
        <v>-0.241523</v>
      </c>
      <c r="H10618" s="0">
        <v>-0.031402</v>
      </c>
      <c r="I10618" s="0">
        <v>0.000786</v>
      </c>
      <c r="J10618" s="0">
        <v>0.00269</v>
      </c>
      <c r="K10618" s="0">
        <v>1011.769958</v>
      </c>
      <c r="L10618" s="0">
        <v>43.061638</v>
      </c>
      <c r="W10618" s="0">
        <f t="shared" si="165"/>
        <v>53419.40255602471</v>
      </c>
    </row>
    <row r="10619">
      <c r="A10619" s="0">
        <v>835.9875</v>
      </c>
      <c r="B10619" s="0">
        <v>686.32019</v>
      </c>
      <c r="C10619" s="0">
        <v>-49526.824219</v>
      </c>
      <c r="D10619" s="0">
        <v>20036.921875</v>
      </c>
      <c r="E10619" s="0">
        <v>0.042802</v>
      </c>
      <c r="F10619" s="0">
        <v>9.969333</v>
      </c>
      <c r="G10619" s="0">
        <v>-0.237355</v>
      </c>
      <c r="H10619" s="0">
        <v>-0.035046</v>
      </c>
      <c r="I10619" s="0">
        <v>0.000283</v>
      </c>
      <c r="J10619" s="0">
        <v>0.004101</v>
      </c>
      <c r="K10619" s="0">
        <v>1011.769958</v>
      </c>
      <c r="L10619" s="0">
        <v>43.061638</v>
      </c>
      <c r="W10619" s="0">
        <f t="shared" si="165"/>
        <v>53430.8486817099</v>
      </c>
    </row>
    <row r="10620">
      <c r="A10620" s="0">
        <v>835.99875</v>
      </c>
      <c r="B10620" s="0">
        <v>670.620789</v>
      </c>
      <c r="C10620" s="0">
        <v>-49515.621094</v>
      </c>
      <c r="D10620" s="0">
        <v>20018.136719</v>
      </c>
      <c r="E10620" s="0">
        <v>0.046751</v>
      </c>
      <c r="F10620" s="0">
        <v>9.966904</v>
      </c>
      <c r="G10620" s="0">
        <v>-0.229935</v>
      </c>
      <c r="H10620" s="0">
        <v>-0.020724</v>
      </c>
      <c r="I10620" s="0">
        <v>0.001819</v>
      </c>
      <c r="J10620" s="0">
        <v>-0.001281</v>
      </c>
      <c r="K10620" s="0">
        <v>1011.769958</v>
      </c>
      <c r="L10620" s="0">
        <v>43.061638</v>
      </c>
      <c r="W10620" s="0">
        <f t="shared" si="165"/>
        <v>53413.221792621654</v>
      </c>
    </row>
    <row r="10621">
      <c r="A10621" s="0">
        <v>836.01</v>
      </c>
      <c r="B10621" s="0">
        <v>717.609192</v>
      </c>
      <c r="C10621" s="0">
        <v>-49519.25</v>
      </c>
      <c r="D10621" s="0">
        <v>19980.027344</v>
      </c>
      <c r="E10621" s="0">
        <v>0.058595</v>
      </c>
      <c r="F10621" s="0">
        <v>9.970151</v>
      </c>
      <c r="G10621" s="0">
        <v>-0.238919</v>
      </c>
      <c r="H10621" s="0">
        <v>0.00849</v>
      </c>
      <c r="I10621" s="0">
        <v>0.004802</v>
      </c>
      <c r="J10621" s="0">
        <v>-0.011671</v>
      </c>
      <c r="K10621" s="0">
        <v>1011.789978</v>
      </c>
      <c r="L10621" s="0">
        <v>43.064178</v>
      </c>
      <c r="W10621" s="0">
        <f t="shared" si="165"/>
        <v>53402.926663076534</v>
      </c>
    </row>
    <row r="10622">
      <c r="A10622" s="0">
        <v>836.02125</v>
      </c>
      <c r="B10622" s="0">
        <v>586.787598</v>
      </c>
      <c r="C10622" s="0">
        <v>-49473.535156</v>
      </c>
      <c r="D10622" s="0">
        <v>20004.564453</v>
      </c>
      <c r="E10622" s="0">
        <v>0.051336</v>
      </c>
      <c r="F10622" s="0">
        <v>9.965022</v>
      </c>
      <c r="G10622" s="0">
        <v>-0.234635</v>
      </c>
      <c r="H10622" s="0">
        <v>0.036026</v>
      </c>
      <c r="I10622" s="0">
        <v>0.008244</v>
      </c>
      <c r="J10622" s="0">
        <v>-0.020554</v>
      </c>
      <c r="K10622" s="0">
        <v>1011.789978</v>
      </c>
      <c r="L10622" s="0">
        <v>43.064178</v>
      </c>
      <c r="W10622" s="0">
        <f t="shared" si="165"/>
        <v>53368.132808553142</v>
      </c>
    </row>
    <row r="10623">
      <c r="A10623" s="0">
        <v>836.0325</v>
      </c>
      <c r="B10623" s="0">
        <v>616.897217</v>
      </c>
      <c r="C10623" s="0">
        <v>-49490.65625</v>
      </c>
      <c r="D10623" s="0">
        <v>19902.269531</v>
      </c>
      <c r="E10623" s="0">
        <v>0.049497</v>
      </c>
      <c r="F10623" s="0">
        <v>9.963436</v>
      </c>
      <c r="G10623" s="0">
        <v>-0.241119</v>
      </c>
      <c r="H10623" s="0">
        <v>0.05975</v>
      </c>
      <c r="I10623" s="0">
        <v>0.012217</v>
      </c>
      <c r="J10623" s="0">
        <v>-0.025112</v>
      </c>
      <c r="K10623" s="0">
        <v>1011.789978</v>
      </c>
      <c r="L10623" s="0">
        <v>43.064178</v>
      </c>
      <c r="W10623" s="0">
        <f t="shared" si="165"/>
        <v>53346.095927598843</v>
      </c>
    </row>
    <row r="10624">
      <c r="A10624" s="0">
        <v>836.04375</v>
      </c>
      <c r="B10624" s="0">
        <v>654.091248</v>
      </c>
      <c r="C10624" s="0">
        <v>-49503.675781</v>
      </c>
      <c r="D10624" s="0">
        <v>19989.304687</v>
      </c>
      <c r="E10624" s="0">
        <v>0.03794</v>
      </c>
      <c r="F10624" s="0">
        <v>9.962694</v>
      </c>
      <c r="G10624" s="0">
        <v>-0.247109</v>
      </c>
      <c r="H10624" s="0">
        <v>0.070726</v>
      </c>
      <c r="I10624" s="0">
        <v>0.014725</v>
      </c>
      <c r="J10624" s="0">
        <v>-0.023374</v>
      </c>
      <c r="K10624" s="0">
        <v>1011.789978</v>
      </c>
      <c r="L10624" s="0">
        <v>43.064178</v>
      </c>
      <c r="W10624" s="0">
        <f t="shared" si="165"/>
        <v>53391.142084252104</v>
      </c>
    </row>
    <row r="10625">
      <c r="A10625" s="0">
        <v>836.055</v>
      </c>
      <c r="B10625" s="0">
        <v>655.158508</v>
      </c>
      <c r="C10625" s="0">
        <v>-49525.398437</v>
      </c>
      <c r="D10625" s="0">
        <v>19970.007812</v>
      </c>
      <c r="E10625" s="0">
        <v>0.046375</v>
      </c>
      <c r="F10625" s="0">
        <v>9.955563</v>
      </c>
      <c r="G10625" s="0">
        <v>-0.245403</v>
      </c>
      <c r="H10625" s="0">
        <v>0.063346</v>
      </c>
      <c r="I10625" s="0">
        <v>0.01322</v>
      </c>
      <c r="J10625" s="0">
        <v>-0.01904</v>
      </c>
      <c r="K10625" s="0">
        <v>1011.789978</v>
      </c>
      <c r="L10625" s="0">
        <v>43.064178</v>
      </c>
      <c r="W10625" s="0">
        <f t="shared" si="165"/>
        <v>53404.07788760656</v>
      </c>
    </row>
    <row r="10626">
      <c r="A10626" s="0">
        <v>836.06625</v>
      </c>
      <c r="B10626" s="0">
        <v>636.819519</v>
      </c>
      <c r="C10626" s="0">
        <v>-49522.871094</v>
      </c>
      <c r="D10626" s="0">
        <v>20073.955078</v>
      </c>
      <c r="E10626" s="0">
        <v>0.045692</v>
      </c>
      <c r="F10626" s="0">
        <v>9.956599</v>
      </c>
      <c r="G10626" s="0">
        <v>-0.234611</v>
      </c>
      <c r="H10626" s="0">
        <v>0.047048</v>
      </c>
      <c r="I10626" s="0">
        <v>0.010531</v>
      </c>
      <c r="J10626" s="0">
        <v>-0.016207</v>
      </c>
      <c r="K10626" s="0">
        <v>1011.789978</v>
      </c>
      <c r="L10626" s="0">
        <v>43.064178</v>
      </c>
      <c r="W10626" s="0">
        <f ref="W10626:W10689" t="shared" si="166">SQRT((B10626)^2+(C10626)^2+(D10626)^2)</f>
        <v>53440.471301872727</v>
      </c>
    </row>
    <row r="10627">
      <c r="A10627" s="0">
        <v>836.0775</v>
      </c>
      <c r="B10627" s="0">
        <v>639.960205</v>
      </c>
      <c r="C10627" s="0">
        <v>-49498.660156</v>
      </c>
      <c r="D10627" s="0">
        <v>20034.742187</v>
      </c>
      <c r="E10627" s="0">
        <v>0.029996</v>
      </c>
      <c r="F10627" s="0">
        <v>9.960992</v>
      </c>
      <c r="G10627" s="0">
        <v>-0.226556</v>
      </c>
      <c r="H10627" s="0">
        <v>0.01627</v>
      </c>
      <c r="I10627" s="0">
        <v>0.006326</v>
      </c>
      <c r="J10627" s="0">
        <v>-0.010363</v>
      </c>
      <c r="K10627" s="0">
        <v>1011.789978</v>
      </c>
      <c r="L10627" s="0">
        <v>43.064178</v>
      </c>
      <c r="W10627" s="0">
        <f t="shared" si="166"/>
        <v>53403.350089696833</v>
      </c>
    </row>
    <row r="10628">
      <c r="A10628" s="0">
        <v>836.08875</v>
      </c>
      <c r="B10628" s="0">
        <v>689.072632</v>
      </c>
      <c r="C10628" s="0">
        <v>-49532.632812</v>
      </c>
      <c r="D10628" s="0">
        <v>20080.023437</v>
      </c>
      <c r="E10628" s="0">
        <v>0.03319</v>
      </c>
      <c r="F10628" s="0">
        <v>9.961305</v>
      </c>
      <c r="G10628" s="0">
        <v>-0.230732</v>
      </c>
      <c r="H10628" s="0">
        <v>-0.013662</v>
      </c>
      <c r="I10628" s="0">
        <v>0.003344</v>
      </c>
      <c r="J10628" s="0">
        <v>-0.002754</v>
      </c>
      <c r="K10628" s="0">
        <v>1011.789978</v>
      </c>
      <c r="L10628" s="0">
        <v>43.064178</v>
      </c>
      <c r="W10628" s="0">
        <f t="shared" si="166"/>
        <v>53452.444991890312</v>
      </c>
    </row>
    <row r="10629">
      <c r="A10629" s="0">
        <v>836.1</v>
      </c>
      <c r="B10629" s="0">
        <v>672.793945</v>
      </c>
      <c r="C10629" s="0">
        <v>-49520.367187</v>
      </c>
      <c r="D10629" s="0">
        <v>20042.435547</v>
      </c>
      <c r="E10629" s="0">
        <v>0.045315</v>
      </c>
      <c r="F10629" s="0">
        <v>9.974673</v>
      </c>
      <c r="G10629" s="0">
        <v>-0.237573</v>
      </c>
      <c r="H10629" s="0">
        <v>-0.032423</v>
      </c>
      <c r="I10629" s="0">
        <v>0.000436</v>
      </c>
      <c r="J10629" s="0">
        <v>0.003409</v>
      </c>
      <c r="K10629" s="0">
        <v>1011.799988</v>
      </c>
      <c r="L10629" s="0">
        <v>43.064178</v>
      </c>
      <c r="W10629" s="0">
        <f t="shared" si="166"/>
        <v>53426.759593703457</v>
      </c>
    </row>
    <row r="10630">
      <c r="A10630" s="0">
        <v>836.11125</v>
      </c>
      <c r="B10630" s="0">
        <v>640.291809</v>
      </c>
      <c r="C10630" s="0">
        <v>-49532.25</v>
      </c>
      <c r="D10630" s="0">
        <v>20093.787109</v>
      </c>
      <c r="E10630" s="0">
        <v>0.043452</v>
      </c>
      <c r="F10630" s="0">
        <v>9.977249</v>
      </c>
      <c r="G10630" s="0">
        <v>-0.244394</v>
      </c>
      <c r="H10630" s="0">
        <v>-0.035417</v>
      </c>
      <c r="I10630" s="0">
        <v>-0.000504</v>
      </c>
      <c r="J10630" s="0">
        <v>0.005202</v>
      </c>
      <c r="K10630" s="0">
        <v>1011.799988</v>
      </c>
      <c r="L10630" s="0">
        <v>43.064178</v>
      </c>
      <c r="W10630" s="0">
        <f t="shared" si="166"/>
        <v>53456.655750663893</v>
      </c>
    </row>
    <row r="10631">
      <c r="A10631" s="0">
        <v>836.1225</v>
      </c>
      <c r="B10631" s="0">
        <v>786.682556</v>
      </c>
      <c r="C10631" s="0">
        <v>-49526.832031</v>
      </c>
      <c r="D10631" s="0">
        <v>20058.744141</v>
      </c>
      <c r="E10631" s="0">
        <v>0.043025</v>
      </c>
      <c r="F10631" s="0">
        <v>9.960411</v>
      </c>
      <c r="G10631" s="0">
        <v>-0.242568</v>
      </c>
      <c r="H10631" s="0">
        <v>-0.026407</v>
      </c>
      <c r="I10631" s="0">
        <v>0.001017</v>
      </c>
      <c r="J10631" s="0">
        <v>-0.000514</v>
      </c>
      <c r="K10631" s="0">
        <v>1011.799988</v>
      </c>
      <c r="L10631" s="0">
        <v>43.064178</v>
      </c>
      <c r="W10631" s="0">
        <f t="shared" si="166"/>
        <v>53440.426429669365</v>
      </c>
    </row>
    <row r="10632">
      <c r="A10632" s="0">
        <v>836.13375</v>
      </c>
      <c r="B10632" s="0">
        <v>636.311401</v>
      </c>
      <c r="C10632" s="0">
        <v>-49533.867187</v>
      </c>
      <c r="D10632" s="0">
        <v>20140.253906</v>
      </c>
      <c r="E10632" s="0">
        <v>0.054838</v>
      </c>
      <c r="F10632" s="0">
        <v>9.959067</v>
      </c>
      <c r="G10632" s="0">
        <v>-0.230086</v>
      </c>
      <c r="H10632" s="0">
        <v>0.002024</v>
      </c>
      <c r="I10632" s="0">
        <v>0.00377</v>
      </c>
      <c r="J10632" s="0">
        <v>-0.009518</v>
      </c>
      <c r="K10632" s="0">
        <v>1011.799988</v>
      </c>
      <c r="L10632" s="0">
        <v>43.064178</v>
      </c>
      <c r="W10632" s="0">
        <f t="shared" si="166"/>
        <v>53475.589927522509</v>
      </c>
    </row>
    <row r="10633">
      <c r="A10633" s="0">
        <v>836.145</v>
      </c>
      <c r="B10633" s="0">
        <v>547.280457</v>
      </c>
      <c r="C10633" s="0">
        <v>-49521.378906</v>
      </c>
      <c r="D10633" s="0">
        <v>20079.552734</v>
      </c>
      <c r="E10633" s="0">
        <v>0.043967</v>
      </c>
      <c r="F10633" s="0">
        <v>9.964084</v>
      </c>
      <c r="G10633" s="0">
        <v>-0.233629</v>
      </c>
      <c r="H10633" s="0">
        <v>0.034806</v>
      </c>
      <c r="I10633" s="0">
        <v>0.009085</v>
      </c>
      <c r="J10633" s="0">
        <v>-0.020928</v>
      </c>
      <c r="K10633" s="0">
        <v>1011.799988</v>
      </c>
      <c r="L10633" s="0">
        <v>43.064178</v>
      </c>
      <c r="W10633" s="0">
        <f t="shared" si="166"/>
        <v>53440.199500448376</v>
      </c>
    </row>
    <row r="10634">
      <c r="A10634" s="0">
        <v>836.15625</v>
      </c>
      <c r="B10634" s="0">
        <v>643.771545</v>
      </c>
      <c r="C10634" s="0">
        <v>-49534.734375</v>
      </c>
      <c r="D10634" s="0">
        <v>19969.431641</v>
      </c>
      <c r="E10634" s="0">
        <v>0.047627</v>
      </c>
      <c r="F10634" s="0">
        <v>9.962328</v>
      </c>
      <c r="G10634" s="0">
        <v>-0.237387</v>
      </c>
      <c r="H10634" s="0">
        <v>0.051438</v>
      </c>
      <c r="I10634" s="0">
        <v>0.011324</v>
      </c>
      <c r="J10634" s="0">
        <v>-0.023288</v>
      </c>
      <c r="K10634" s="0">
        <v>1011.799988</v>
      </c>
      <c r="L10634" s="0">
        <v>43.064178</v>
      </c>
      <c r="W10634" s="0">
        <f t="shared" si="166"/>
        <v>53412.382005191736</v>
      </c>
    </row>
    <row r="10635">
      <c r="A10635" s="0">
        <v>836.1675</v>
      </c>
      <c r="B10635" s="0">
        <v>711.952332</v>
      </c>
      <c r="C10635" s="0">
        <v>-49544.015625</v>
      </c>
      <c r="D10635" s="0">
        <v>19901.8125</v>
      </c>
      <c r="E10635" s="0">
        <v>0.04856</v>
      </c>
      <c r="F10635" s="0">
        <v>9.9566770000000009</v>
      </c>
      <c r="G10635" s="0">
        <v>-0.237819</v>
      </c>
      <c r="H10635" s="0">
        <v>0.067475</v>
      </c>
      <c r="I10635" s="0">
        <v>0.012366</v>
      </c>
      <c r="J10635" s="0">
        <v>-0.024409</v>
      </c>
      <c r="K10635" s="0">
        <v>1011.799988</v>
      </c>
      <c r="L10635" s="0">
        <v>43.064178</v>
      </c>
      <c r="W10635" s="0">
        <f t="shared" si="166"/>
        <v>53396.615072103967</v>
      </c>
    </row>
    <row r="10636">
      <c r="A10636" s="0">
        <v>836.17875</v>
      </c>
      <c r="B10636" s="0">
        <v>731.073364</v>
      </c>
      <c r="C10636" s="0">
        <v>-49516.128906</v>
      </c>
      <c r="D10636" s="0">
        <v>19956.716797</v>
      </c>
      <c r="E10636" s="0">
        <v>0.038555</v>
      </c>
      <c r="F10636" s="0">
        <v>9.958754</v>
      </c>
      <c r="G10636" s="0">
        <v>-0.238477</v>
      </c>
      <c r="H10636" s="0">
        <v>0.067658</v>
      </c>
      <c r="I10636" s="0">
        <v>0.012531</v>
      </c>
      <c r="J10636" s="0">
        <v>-0.022259</v>
      </c>
      <c r="K10636" s="0">
        <v>1011.799988</v>
      </c>
      <c r="L10636" s="0">
        <v>43.064178</v>
      </c>
      <c r="W10636" s="0">
        <f t="shared" si="166"/>
        <v>53391.497782089056</v>
      </c>
    </row>
    <row r="10637">
      <c r="A10637" s="0">
        <v>836.19</v>
      </c>
      <c r="B10637" s="0">
        <v>625.663269</v>
      </c>
      <c r="C10637" s="0">
        <v>-49521.375</v>
      </c>
      <c r="D10637" s="0">
        <v>20088.226562</v>
      </c>
      <c r="E10637" s="0">
        <v>0.032699</v>
      </c>
      <c r="F10637" s="0">
        <v>9.967946</v>
      </c>
      <c r="G10637" s="0">
        <v>-0.237833</v>
      </c>
      <c r="H10637" s="0">
        <v>0.049468</v>
      </c>
      <c r="I10637" s="0">
        <v>0.01071</v>
      </c>
      <c r="J10637" s="0">
        <v>-0.017543</v>
      </c>
      <c r="K10637" s="0">
        <v>1011.799988</v>
      </c>
      <c r="L10637" s="0">
        <v>43.064178</v>
      </c>
      <c r="W10637" s="0">
        <f t="shared" si="166"/>
        <v>53444.31572041168</v>
      </c>
    </row>
    <row r="10638">
      <c r="A10638" s="0">
        <v>836.20125</v>
      </c>
      <c r="B10638" s="0">
        <v>651.343384</v>
      </c>
      <c r="C10638" s="0">
        <v>-49554.539062</v>
      </c>
      <c r="D10638" s="0">
        <v>20151.824219</v>
      </c>
      <c r="E10638" s="0">
        <v>0.048444</v>
      </c>
      <c r="F10638" s="0">
        <v>9.971365</v>
      </c>
      <c r="G10638" s="0">
        <v>-0.232765</v>
      </c>
      <c r="H10638" s="0">
        <v>0.022642</v>
      </c>
      <c r="I10638" s="0">
        <v>0.008339</v>
      </c>
      <c r="J10638" s="0">
        <v>-0.011107</v>
      </c>
      <c r="K10638" s="0">
        <v>1011.799988</v>
      </c>
      <c r="L10638" s="0">
        <v>43.064178</v>
      </c>
      <c r="W10638" s="0">
        <f t="shared" si="166"/>
        <v>53499.27671664954</v>
      </c>
    </row>
    <row r="10639">
      <c r="A10639" s="0">
        <v>836.2125</v>
      </c>
      <c r="B10639" s="0">
        <v>758.61908</v>
      </c>
      <c r="C10639" s="0">
        <v>-49544.476562</v>
      </c>
      <c r="D10639" s="0">
        <v>20016.494141</v>
      </c>
      <c r="E10639" s="0">
        <v>0.054051</v>
      </c>
      <c r="F10639" s="0">
        <v>9.970569</v>
      </c>
      <c r="G10639" s="0">
        <v>-0.252442</v>
      </c>
      <c r="H10639" s="0">
        <v>-0.002535</v>
      </c>
      <c r="I10639" s="0">
        <v>0.004637</v>
      </c>
      <c r="J10639" s="0">
        <v>-0.005779</v>
      </c>
      <c r="K10639" s="0">
        <v>1011.799988</v>
      </c>
      <c r="L10639" s="0">
        <v>43.064178</v>
      </c>
      <c r="W10639" s="0">
        <f t="shared" si="166"/>
        <v>53440.534226444586</v>
      </c>
    </row>
    <row r="10640">
      <c r="A10640" s="0">
        <v>836.22375</v>
      </c>
      <c r="B10640" s="0">
        <v>670.943054</v>
      </c>
      <c r="C10640" s="0">
        <v>-49514.703125</v>
      </c>
      <c r="D10640" s="0">
        <v>19934.152344</v>
      </c>
      <c r="E10640" s="0">
        <v>0.045006</v>
      </c>
      <c r="F10640" s="0">
        <v>9.957486</v>
      </c>
      <c r="G10640" s="0">
        <v>-0.240509</v>
      </c>
      <c r="H10640" s="0">
        <v>-0.026585</v>
      </c>
      <c r="I10640" s="0">
        <v>0.000763</v>
      </c>
      <c r="J10640" s="0">
        <v>0.001666</v>
      </c>
      <c r="K10640" s="0">
        <v>1011.799988</v>
      </c>
      <c r="L10640" s="0">
        <v>43.064178</v>
      </c>
      <c r="W10640" s="0">
        <f t="shared" si="166"/>
        <v>53380.955591038233</v>
      </c>
    </row>
    <row r="10641">
      <c r="A10641" s="0">
        <v>836.235</v>
      </c>
      <c r="B10641" s="0">
        <v>625.071411</v>
      </c>
      <c r="C10641" s="0">
        <v>-49538.371094</v>
      </c>
      <c r="D10641" s="0">
        <v>19888.802734</v>
      </c>
      <c r="E10641" s="0">
        <v>0.040915</v>
      </c>
      <c r="F10641" s="0">
        <v>9.962143</v>
      </c>
      <c r="G10641" s="0">
        <v>-0.23219</v>
      </c>
      <c r="H10641" s="0">
        <v>-0.037356</v>
      </c>
      <c r="I10641" s="0">
        <v>-0.000784</v>
      </c>
      <c r="J10641" s="0">
        <v>0.005047</v>
      </c>
      <c r="K10641" s="0">
        <v>1011.799988</v>
      </c>
      <c r="L10641" s="0">
        <v>43.064178</v>
      </c>
      <c r="W10641" s="0">
        <f t="shared" si="166"/>
        <v>53385.441827409</v>
      </c>
    </row>
    <row r="10642">
      <c r="A10642" s="0">
        <v>836.24625</v>
      </c>
      <c r="B10642" s="0">
        <v>625.228088</v>
      </c>
      <c r="C10642" s="0">
        <v>-49516.234375</v>
      </c>
      <c r="D10642" s="0">
        <v>19974.71875</v>
      </c>
      <c r="E10642" s="0">
        <v>0.03802</v>
      </c>
      <c r="F10642" s="0">
        <v>9.969248</v>
      </c>
      <c r="G10642" s="0">
        <v>-0.232524</v>
      </c>
      <c r="H10642" s="0">
        <v>-0.023766</v>
      </c>
      <c r="I10642" s="0">
        <v>0.001265</v>
      </c>
      <c r="J10642" s="0">
        <v>0.000611</v>
      </c>
      <c r="K10642" s="0">
        <v>1011.799988</v>
      </c>
      <c r="L10642" s="0">
        <v>43.064178</v>
      </c>
      <c r="W10642" s="0">
        <f t="shared" si="166"/>
        <v>53396.982742319415</v>
      </c>
    </row>
    <row r="10643">
      <c r="A10643" s="0">
        <v>836.2575</v>
      </c>
      <c r="B10643" s="0">
        <v>673.700073</v>
      </c>
      <c r="C10643" s="0">
        <v>-49535.597656</v>
      </c>
      <c r="D10643" s="0">
        <v>19922.150391</v>
      </c>
      <c r="E10643" s="0">
        <v>0.040309</v>
      </c>
      <c r="F10643" s="0">
        <v>9.961709</v>
      </c>
      <c r="G10643" s="0">
        <v>-0.234512</v>
      </c>
      <c r="H10643" s="0">
        <v>-0.005944</v>
      </c>
      <c r="I10643" s="0">
        <v>0.00325</v>
      </c>
      <c r="J10643" s="0">
        <v>-0.006472</v>
      </c>
      <c r="K10643" s="0">
        <v>1011.799988</v>
      </c>
      <c r="L10643" s="0">
        <v>43.064178</v>
      </c>
      <c r="W10643" s="0">
        <f t="shared" si="166"/>
        <v>53395.892942501618</v>
      </c>
    </row>
    <row r="10644">
      <c r="A10644" s="0">
        <v>836.26875</v>
      </c>
      <c r="B10644" s="0">
        <v>613.209656</v>
      </c>
      <c r="C10644" s="0">
        <v>-49513.789062</v>
      </c>
      <c r="D10644" s="0">
        <v>19941.640625</v>
      </c>
      <c r="E10644" s="0">
        <v>0.040734</v>
      </c>
      <c r="F10644" s="0">
        <v>9.967445</v>
      </c>
      <c r="G10644" s="0">
        <v>-0.241393</v>
      </c>
      <c r="H10644" s="0">
        <v>0.027135</v>
      </c>
      <c r="I10644" s="0">
        <v>0.007413</v>
      </c>
      <c r="J10644" s="0">
        <v>-0.017508</v>
      </c>
      <c r="K10644" s="0">
        <v>1011.799988</v>
      </c>
      <c r="L10644" s="0">
        <v>43.064178</v>
      </c>
      <c r="W10644" s="0">
        <f t="shared" si="166"/>
        <v>53382.210184434036</v>
      </c>
    </row>
    <row r="10645">
      <c r="A10645" s="0">
        <v>836.28</v>
      </c>
      <c r="B10645" s="0">
        <v>661.031311</v>
      </c>
      <c r="C10645" s="0">
        <v>-49518.15625</v>
      </c>
      <c r="D10645" s="0">
        <v>19982.574219</v>
      </c>
      <c r="E10645" s="0">
        <v>0.03746</v>
      </c>
      <c r="F10645" s="0">
        <v>9.956234</v>
      </c>
      <c r="G10645" s="0">
        <v>-0.233082</v>
      </c>
      <c r="H10645" s="0">
        <v>0.052134</v>
      </c>
      <c r="I10645" s="0">
        <v>0.01016</v>
      </c>
      <c r="J10645" s="0">
        <v>-0.0227</v>
      </c>
      <c r="K10645" s="0">
        <v>1011.799988</v>
      </c>
      <c r="L10645" s="0">
        <v>43.064178</v>
      </c>
      <c r="W10645" s="0">
        <f t="shared" si="166"/>
        <v>53402.135099744657</v>
      </c>
    </row>
    <row r="10646">
      <c r="A10646" s="0">
        <v>836.29125</v>
      </c>
      <c r="B10646" s="0">
        <v>588.162354</v>
      </c>
      <c r="C10646" s="0">
        <v>-49512.847656</v>
      </c>
      <c r="D10646" s="0">
        <v>19988.132812</v>
      </c>
      <c r="E10646" s="0">
        <v>0.044225</v>
      </c>
      <c r="F10646" s="0">
        <v>9.974966</v>
      </c>
      <c r="G10646" s="0">
        <v>-0.22665</v>
      </c>
      <c r="H10646" s="0">
        <v>0.06586</v>
      </c>
      <c r="I10646" s="0">
        <v>0.013221</v>
      </c>
      <c r="J10646" s="0">
        <v>-0.02344</v>
      </c>
      <c r="K10646" s="0">
        <v>1011.799988</v>
      </c>
      <c r="L10646" s="0">
        <v>43.064178</v>
      </c>
      <c r="W10646" s="0">
        <f t="shared" si="166"/>
        <v>53398.440719473059</v>
      </c>
    </row>
    <row r="10647">
      <c r="A10647" s="0">
        <v>836.3025</v>
      </c>
      <c r="B10647" s="0">
        <v>762.306396</v>
      </c>
      <c r="C10647" s="0">
        <v>-49521.921875</v>
      </c>
      <c r="D10647" s="0">
        <v>19978.453125</v>
      </c>
      <c r="E10647" s="0">
        <v>0.049712</v>
      </c>
      <c r="F10647" s="0">
        <v>9.956709</v>
      </c>
      <c r="G10647" s="0">
        <v>-0.235884</v>
      </c>
      <c r="H10647" s="0">
        <v>0.066679</v>
      </c>
      <c r="I10647" s="0">
        <v>0.013257</v>
      </c>
      <c r="J10647" s="0">
        <v>-0.021129</v>
      </c>
      <c r="K10647" s="0">
        <v>1011.799988</v>
      </c>
      <c r="L10647" s="0">
        <v>43.066521</v>
      </c>
      <c r="W10647" s="0">
        <f t="shared" si="166"/>
        <v>53405.434615802988</v>
      </c>
    </row>
    <row r="10648">
      <c r="A10648" s="0">
        <v>836.31375</v>
      </c>
      <c r="B10648" s="0">
        <v>684.977539</v>
      </c>
      <c r="C10648" s="0">
        <v>-49496.785156</v>
      </c>
      <c r="D10648" s="0">
        <v>19988.060547</v>
      </c>
      <c r="E10648" s="0">
        <v>0.046071</v>
      </c>
      <c r="F10648" s="0">
        <v>9.958364</v>
      </c>
      <c r="G10648" s="0">
        <v>-0.22913</v>
      </c>
      <c r="H10648" s="0">
        <v>0.051341</v>
      </c>
      <c r="I10648" s="0">
        <v>0.012106</v>
      </c>
      <c r="J10648" s="0">
        <v>-0.018361</v>
      </c>
      <c r="K10648" s="0">
        <v>1011.799988</v>
      </c>
      <c r="L10648" s="0">
        <v>43.066521</v>
      </c>
      <c r="W10648" s="0">
        <f t="shared" si="166"/>
        <v>53384.674761945433</v>
      </c>
    </row>
    <row r="10649">
      <c r="A10649" s="0">
        <v>836.325</v>
      </c>
      <c r="B10649" s="0">
        <v>666.307617</v>
      </c>
      <c r="C10649" s="0">
        <v>-49486.859375</v>
      </c>
      <c r="D10649" s="0">
        <v>20034.960937</v>
      </c>
      <c r="E10649" s="0">
        <v>0.03593</v>
      </c>
      <c r="F10649" s="0">
        <v>9.957</v>
      </c>
      <c r="G10649" s="0">
        <v>-0.23129</v>
      </c>
      <c r="H10649" s="0">
        <v>0.024946</v>
      </c>
      <c r="I10649" s="0">
        <v>0.007712</v>
      </c>
      <c r="J10649" s="0">
        <v>-0.012019</v>
      </c>
      <c r="K10649" s="0">
        <v>1011.799988</v>
      </c>
      <c r="L10649" s="0">
        <v>43.066521</v>
      </c>
      <c r="W10649" s="0">
        <f t="shared" si="166"/>
        <v>53392.8167115073</v>
      </c>
    </row>
    <row r="10650">
      <c r="A10650" s="0">
        <v>836.33625</v>
      </c>
      <c r="B10650" s="0">
        <v>675.936646</v>
      </c>
      <c r="C10650" s="0">
        <v>-49500.0625</v>
      </c>
      <c r="D10650" s="0">
        <v>20061.189453</v>
      </c>
      <c r="E10650" s="0">
        <v>0.038278</v>
      </c>
      <c r="F10650" s="0">
        <v>9.970221</v>
      </c>
      <c r="G10650" s="0">
        <v>-0.233679</v>
      </c>
      <c r="H10650" s="0">
        <v>0.003486</v>
      </c>
      <c r="I10650" s="0">
        <v>0.005101</v>
      </c>
      <c r="J10650" s="0">
        <v>-0.005908</v>
      </c>
      <c r="K10650" s="0">
        <v>1011.799988</v>
      </c>
      <c r="L10650" s="0">
        <v>43.066521</v>
      </c>
      <c r="W10650" s="0">
        <f t="shared" si="166"/>
        <v>53415.02036059212</v>
      </c>
    </row>
    <row r="10651">
      <c r="A10651" s="0">
        <v>836.3475</v>
      </c>
      <c r="B10651" s="0">
        <v>592.926697</v>
      </c>
      <c r="C10651" s="0">
        <v>-49515.742187</v>
      </c>
      <c r="D10651" s="0">
        <v>19943.314453</v>
      </c>
      <c r="E10651" s="0">
        <v>0.043241</v>
      </c>
      <c r="F10651" s="0">
        <v>9.964174</v>
      </c>
      <c r="G10651" s="0">
        <v>-0.246789</v>
      </c>
      <c r="H10651" s="0">
        <v>-0.025355</v>
      </c>
      <c r="I10651" s="0">
        <v>0.001809</v>
      </c>
      <c r="J10651" s="0">
        <v>0.002867</v>
      </c>
      <c r="K10651" s="0">
        <v>1011.799988</v>
      </c>
      <c r="L10651" s="0">
        <v>43.066521</v>
      </c>
      <c r="W10651" s="0">
        <f t="shared" si="166"/>
        <v>53384.417930410236</v>
      </c>
    </row>
    <row r="10652">
      <c r="A10652" s="0">
        <v>836.35875</v>
      </c>
      <c r="B10652" s="0">
        <v>672.056946</v>
      </c>
      <c r="C10652" s="0">
        <v>-49523.953125</v>
      </c>
      <c r="D10652" s="0">
        <v>20101.457031</v>
      </c>
      <c r="E10652" s="0">
        <v>0.053828</v>
      </c>
      <c r="F10652" s="0">
        <v>9.961299</v>
      </c>
      <c r="G10652" s="0">
        <v>-0.230091</v>
      </c>
      <c r="H10652" s="0">
        <v>-0.036902</v>
      </c>
      <c r="I10652" s="0">
        <v>-0.000885</v>
      </c>
      <c r="J10652" s="0">
        <v>0.006092</v>
      </c>
      <c r="K10652" s="0">
        <v>1011.799988</v>
      </c>
      <c r="L10652" s="0">
        <v>43.066521</v>
      </c>
      <c r="W10652" s="0">
        <f t="shared" si="166"/>
        <v>53452.241940212414</v>
      </c>
    </row>
    <row r="10653">
      <c r="A10653" s="0">
        <v>836.37</v>
      </c>
      <c r="B10653" s="0">
        <v>737.328918</v>
      </c>
      <c r="C10653" s="0">
        <v>-49507.785156</v>
      </c>
      <c r="D10653" s="0">
        <v>20137.402344</v>
      </c>
      <c r="E10653" s="0">
        <v>0.050563</v>
      </c>
      <c r="F10653" s="0">
        <v>9.96795</v>
      </c>
      <c r="G10653" s="0">
        <v>-0.227585</v>
      </c>
      <c r="H10653" s="0">
        <v>-0.027373</v>
      </c>
      <c r="I10653" s="0">
        <v>0.001139</v>
      </c>
      <c r="J10653" s="0">
        <v>0.000743</v>
      </c>
      <c r="K10653" s="0">
        <v>1011.799988</v>
      </c>
      <c r="L10653" s="0">
        <v>43.066521</v>
      </c>
      <c r="W10653" s="0">
        <f t="shared" si="166"/>
        <v>53451.654961751272</v>
      </c>
    </row>
    <row r="10654">
      <c r="A10654" s="0">
        <v>836.38125</v>
      </c>
      <c r="B10654" s="0">
        <v>756.953308</v>
      </c>
      <c r="C10654" s="0">
        <v>-49566.300781</v>
      </c>
      <c r="D10654" s="0">
        <v>20040.246094</v>
      </c>
      <c r="E10654" s="0">
        <v>0.048556</v>
      </c>
      <c r="F10654" s="0">
        <v>9.964387</v>
      </c>
      <c r="G10654" s="0">
        <v>-0.222423</v>
      </c>
      <c r="H10654" s="0">
        <v>-0.008175</v>
      </c>
      <c r="I10654" s="0">
        <v>0.00332</v>
      </c>
      <c r="J10654" s="0">
        <v>-0.007321</v>
      </c>
      <c r="K10654" s="0">
        <v>1011.799988</v>
      </c>
      <c r="L10654" s="0">
        <v>43.066521</v>
      </c>
      <c r="W10654" s="0">
        <f t="shared" si="166"/>
        <v>53469.641993669036</v>
      </c>
    </row>
    <row r="10655">
      <c r="A10655" s="0">
        <v>836.3925</v>
      </c>
      <c r="B10655" s="0">
        <v>706.119507</v>
      </c>
      <c r="C10655" s="0">
        <v>-49533.203125</v>
      </c>
      <c r="D10655" s="0">
        <v>19904.019531</v>
      </c>
      <c r="E10655" s="0">
        <v>0.0434</v>
      </c>
      <c r="F10655" s="0">
        <v>9.963562</v>
      </c>
      <c r="G10655" s="0">
        <v>-0.251737</v>
      </c>
      <c r="H10655" s="0">
        <v>0.020705</v>
      </c>
      <c r="I10655" s="0">
        <v>0.006235</v>
      </c>
      <c r="J10655" s="0">
        <v>-0.016489</v>
      </c>
      <c r="K10655" s="0">
        <v>1011.799988</v>
      </c>
      <c r="L10655" s="0">
        <v>43.066521</v>
      </c>
      <c r="W10655" s="0">
        <f t="shared" si="166"/>
        <v>53387.328178801989</v>
      </c>
    </row>
    <row r="10656">
      <c r="A10656" s="0">
        <v>836.40375</v>
      </c>
      <c r="B10656" s="0">
        <v>717.468262</v>
      </c>
      <c r="C10656" s="0">
        <v>-49531.011719</v>
      </c>
      <c r="D10656" s="0">
        <v>20015.177734</v>
      </c>
      <c r="E10656" s="0">
        <v>0.025333</v>
      </c>
      <c r="F10656" s="0">
        <v>9.960987</v>
      </c>
      <c r="G10656" s="0">
        <v>-0.25955</v>
      </c>
      <c r="H10656" s="0">
        <v>0.047873</v>
      </c>
      <c r="I10656" s="0">
        <v>0.010365</v>
      </c>
      <c r="J10656" s="0">
        <v>-0.023773</v>
      </c>
      <c r="K10656" s="0">
        <v>1011.779968</v>
      </c>
      <c r="L10656" s="0">
        <v>43.061638</v>
      </c>
      <c r="W10656" s="0">
        <f t="shared" si="166"/>
        <v>53426.989643234643</v>
      </c>
    </row>
    <row r="10657">
      <c r="A10657" s="0">
        <v>836.415</v>
      </c>
      <c r="B10657" s="0">
        <v>578.0177</v>
      </c>
      <c r="C10657" s="0">
        <v>-49518.191406</v>
      </c>
      <c r="D10657" s="0">
        <v>20028.255859</v>
      </c>
      <c r="E10657" s="0">
        <v>0.042014</v>
      </c>
      <c r="F10657" s="0">
        <v>9.968392</v>
      </c>
      <c r="G10657" s="0">
        <v>-0.245768</v>
      </c>
      <c r="H10657" s="0">
        <v>0.06768</v>
      </c>
      <c r="I10657" s="0">
        <v>0.013192</v>
      </c>
      <c r="J10657" s="0">
        <v>-0.025452</v>
      </c>
      <c r="K10657" s="0">
        <v>1011.779968</v>
      </c>
      <c r="L10657" s="0">
        <v>43.061638</v>
      </c>
      <c r="W10657" s="0">
        <f t="shared" si="166"/>
        <v>53418.315373440346</v>
      </c>
    </row>
    <row r="10658">
      <c r="A10658" s="0">
        <v>836.42625</v>
      </c>
      <c r="B10658" s="0">
        <v>742.27533</v>
      </c>
      <c r="C10658" s="0">
        <v>-49526.101562</v>
      </c>
      <c r="D10658" s="0">
        <v>20109.876953</v>
      </c>
      <c r="E10658" s="0">
        <v>0.053844</v>
      </c>
      <c r="F10658" s="0">
        <v>9.968707</v>
      </c>
      <c r="G10658" s="0">
        <v>-0.24847</v>
      </c>
      <c r="H10658" s="0">
        <v>0.063269</v>
      </c>
      <c r="I10658" s="0">
        <v>0.013103</v>
      </c>
      <c r="J10658" s="0">
        <v>-0.021049</v>
      </c>
      <c r="K10658" s="0">
        <v>1011.779968</v>
      </c>
      <c r="L10658" s="0">
        <v>43.061638</v>
      </c>
      <c r="W10658" s="0">
        <f t="shared" si="166"/>
        <v>53458.328253508509</v>
      </c>
    </row>
    <row r="10659">
      <c r="A10659" s="0">
        <v>836.4375</v>
      </c>
      <c r="B10659" s="0">
        <v>675.948486</v>
      </c>
      <c r="C10659" s="0">
        <v>-49552.128906</v>
      </c>
      <c r="D10659" s="0">
        <v>20127.888672</v>
      </c>
      <c r="E10659" s="0">
        <v>0.056607</v>
      </c>
      <c r="F10659" s="0">
        <v>9.95363</v>
      </c>
      <c r="G10659" s="0">
        <v>-0.239359</v>
      </c>
      <c r="H10659" s="0">
        <v>0.060443</v>
      </c>
      <c r="I10659" s="0">
        <v>0.013011</v>
      </c>
      <c r="J10659" s="0">
        <v>-0.019336</v>
      </c>
      <c r="K10659" s="0">
        <v>1011.779968</v>
      </c>
      <c r="L10659" s="0">
        <v>43.061638</v>
      </c>
      <c r="W10659" s="0">
        <f t="shared" si="166"/>
        <v>53488.337867847345</v>
      </c>
    </row>
    <row r="10660">
      <c r="A10660" s="0">
        <v>836.44875</v>
      </c>
      <c r="B10660" s="0">
        <v>643.435669</v>
      </c>
      <c r="C10660" s="0">
        <v>-49530.886719</v>
      </c>
      <c r="D10660" s="0">
        <v>19939.755859</v>
      </c>
      <c r="E10660" s="0">
        <v>0.049846</v>
      </c>
      <c r="F10660" s="0">
        <v>9.962553</v>
      </c>
      <c r="G10660" s="0">
        <v>-0.241209</v>
      </c>
      <c r="H10660" s="0">
        <v>0.034433</v>
      </c>
      <c r="I10660" s="0">
        <v>0.009013</v>
      </c>
      <c r="J10660" s="0">
        <v>-0.01465</v>
      </c>
      <c r="K10660" s="0">
        <v>1011.779968</v>
      </c>
      <c r="L10660" s="0">
        <v>43.061638</v>
      </c>
      <c r="W10660" s="0">
        <f t="shared" si="166"/>
        <v>53397.721040762379</v>
      </c>
    </row>
    <row r="10661">
      <c r="A10661" s="0">
        <v>836.46</v>
      </c>
      <c r="B10661" s="0">
        <v>686.296936</v>
      </c>
      <c r="C10661" s="0">
        <v>-49542.882812</v>
      </c>
      <c r="D10661" s="0">
        <v>20092.287109</v>
      </c>
      <c r="E10661" s="0">
        <v>0.051166</v>
      </c>
      <c r="F10661" s="0">
        <v>9.964813</v>
      </c>
      <c r="G10661" s="0">
        <v>-0.244042</v>
      </c>
      <c r="H10661" s="0">
        <v>-0.00502</v>
      </c>
      <c r="I10661" s="0">
        <v>0.004829</v>
      </c>
      <c r="J10661" s="0">
        <v>-0.004205</v>
      </c>
      <c r="K10661" s="0">
        <v>1011.779968</v>
      </c>
      <c r="L10661" s="0">
        <v>43.061638</v>
      </c>
      <c r="W10661" s="0">
        <f t="shared" si="166"/>
        <v>53466.515148066421</v>
      </c>
    </row>
    <row r="10662">
      <c r="A10662" s="0">
        <v>836.47125</v>
      </c>
      <c r="B10662" s="0">
        <v>688.495972</v>
      </c>
      <c r="C10662" s="0">
        <v>-49551.710937</v>
      </c>
      <c r="D10662" s="0">
        <v>20086.320312</v>
      </c>
      <c r="E10662" s="0">
        <v>0.050983</v>
      </c>
      <c r="F10662" s="0">
        <v>9.96546</v>
      </c>
      <c r="G10662" s="0">
        <v>-0.245939</v>
      </c>
      <c r="H10662" s="0">
        <v>-0.020732</v>
      </c>
      <c r="I10662" s="0">
        <v>0.002109</v>
      </c>
      <c r="J10662" s="0">
        <v>-0.000768</v>
      </c>
      <c r="K10662" s="0">
        <v>1011.779968</v>
      </c>
      <c r="L10662" s="0">
        <v>43.061638</v>
      </c>
      <c r="W10662" s="0">
        <f t="shared" si="166"/>
        <v>53472.482148893461</v>
      </c>
    </row>
    <row r="10663">
      <c r="A10663" s="0">
        <v>836.4825</v>
      </c>
      <c r="B10663" s="0">
        <v>754.346375</v>
      </c>
      <c r="C10663" s="0">
        <v>-49522.199219</v>
      </c>
      <c r="D10663" s="0">
        <v>19963.087891</v>
      </c>
      <c r="E10663" s="0">
        <v>0.039343</v>
      </c>
      <c r="F10663" s="0">
        <v>9.963323</v>
      </c>
      <c r="G10663" s="0">
        <v>-0.24467</v>
      </c>
      <c r="H10663" s="0">
        <v>-0.036196</v>
      </c>
      <c r="I10663" s="0">
        <v>-0.000906</v>
      </c>
      <c r="J10663" s="0">
        <v>0.004033</v>
      </c>
      <c r="K10663" s="0">
        <v>1011.779968</v>
      </c>
      <c r="L10663" s="0">
        <v>43.061638</v>
      </c>
      <c r="W10663" s="0">
        <f t="shared" si="166"/>
        <v>53399.832697149817</v>
      </c>
    </row>
    <row r="10664">
      <c r="A10664" s="0">
        <v>836.49375</v>
      </c>
      <c r="B10664" s="0">
        <v>604.221802</v>
      </c>
      <c r="C10664" s="0">
        <v>-49525.46875</v>
      </c>
      <c r="D10664" s="0">
        <v>20001.677734</v>
      </c>
      <c r="E10664" s="0">
        <v>0.031081</v>
      </c>
      <c r="F10664" s="0">
        <v>9.956102</v>
      </c>
      <c r="G10664" s="0">
        <v>-0.239298</v>
      </c>
      <c r="H10664" s="0">
        <v>-0.02982</v>
      </c>
      <c r="I10664" s="0">
        <v>0.000687</v>
      </c>
      <c r="J10664" s="0">
        <v>0.002034</v>
      </c>
      <c r="K10664" s="0">
        <v>1011.779968</v>
      </c>
      <c r="L10664" s="0">
        <v>43.061638</v>
      </c>
      <c r="W10664" s="0">
        <f t="shared" si="166"/>
        <v>53415.393390557649</v>
      </c>
    </row>
    <row r="10665">
      <c r="A10665" s="0">
        <v>836.505</v>
      </c>
      <c r="B10665" s="0">
        <v>594.395752</v>
      </c>
      <c r="C10665" s="0">
        <v>-49540.933594</v>
      </c>
      <c r="D10665" s="0">
        <v>20032.693359</v>
      </c>
      <c r="E10665" s="0">
        <v>0.035797</v>
      </c>
      <c r="F10665" s="0">
        <v>9.961786</v>
      </c>
      <c r="G10665" s="0">
        <v>-0.224673</v>
      </c>
      <c r="H10665" s="0">
        <v>-0.014468</v>
      </c>
      <c r="I10665" s="0">
        <v>0.002289</v>
      </c>
      <c r="J10665" s="0">
        <v>-0.004736</v>
      </c>
      <c r="K10665" s="0">
        <v>1011.789978</v>
      </c>
      <c r="L10665" s="0">
        <v>43.064178</v>
      </c>
      <c r="W10665" s="0">
        <f t="shared" si="166"/>
        <v>53441.240731207166</v>
      </c>
    </row>
    <row r="10666">
      <c r="A10666" s="0">
        <v>836.51625</v>
      </c>
      <c r="B10666" s="0">
        <v>582.930847</v>
      </c>
      <c r="C10666" s="0">
        <v>-49531.941406</v>
      </c>
      <c r="D10666" s="0">
        <v>20021.982422</v>
      </c>
      <c r="E10666" s="0">
        <v>0.038657</v>
      </c>
      <c r="F10666" s="0">
        <v>9.948647</v>
      </c>
      <c r="G10666" s="0">
        <v>-0.231315</v>
      </c>
      <c r="H10666" s="0">
        <v>0.010577</v>
      </c>
      <c r="I10666" s="0">
        <v>0.005606</v>
      </c>
      <c r="J10666" s="0">
        <v>-0.013185</v>
      </c>
      <c r="K10666" s="0">
        <v>1011.789978</v>
      </c>
      <c r="L10666" s="0">
        <v>43.064178</v>
      </c>
      <c r="W10666" s="0">
        <f t="shared" si="166"/>
        <v>53428.763862985623</v>
      </c>
    </row>
    <row r="10667">
      <c r="A10667" s="0">
        <v>836.5275</v>
      </c>
      <c r="B10667" s="0">
        <v>622.469971</v>
      </c>
      <c r="C10667" s="0">
        <v>-49535.226562</v>
      </c>
      <c r="D10667" s="0">
        <v>20119.548828</v>
      </c>
      <c r="E10667" s="0">
        <v>0.042936</v>
      </c>
      <c r="F10667" s="0">
        <v>9.950201</v>
      </c>
      <c r="G10667" s="0">
        <v>-0.236143</v>
      </c>
      <c r="H10667" s="0">
        <v>0.039377</v>
      </c>
      <c r="I10667" s="0">
        <v>0.008734</v>
      </c>
      <c r="J10667" s="0">
        <v>-0.021264</v>
      </c>
      <c r="K10667" s="0">
        <v>1011.789978</v>
      </c>
      <c r="L10667" s="0">
        <v>43.064178</v>
      </c>
      <c r="W10667" s="0">
        <f t="shared" si="166"/>
        <v>53468.891745160981</v>
      </c>
    </row>
    <row r="10668">
      <c r="A10668" s="0">
        <v>836.53875</v>
      </c>
      <c r="B10668" s="0">
        <v>664.113281</v>
      </c>
      <c r="C10668" s="0">
        <v>-49534.921875</v>
      </c>
      <c r="D10668" s="0">
        <v>20033.869141</v>
      </c>
      <c r="E10668" s="0">
        <v>0.050432</v>
      </c>
      <c r="F10668" s="0">
        <v>9.960323</v>
      </c>
      <c r="G10668" s="0">
        <v>-0.244466</v>
      </c>
      <c r="H10668" s="0">
        <v>0.062274</v>
      </c>
      <c r="I10668" s="0">
        <v>0.011353</v>
      </c>
      <c r="J10668" s="0">
        <v>-0.025413</v>
      </c>
      <c r="K10668" s="0">
        <v>1011.789978</v>
      </c>
      <c r="L10668" s="0">
        <v>43.064178</v>
      </c>
      <c r="W10668" s="0">
        <f t="shared" si="166"/>
        <v>53436.929593410081</v>
      </c>
    </row>
    <row r="10669">
      <c r="A10669" s="0">
        <v>836.55</v>
      </c>
      <c r="B10669" s="0">
        <v>756.06018100000006</v>
      </c>
      <c r="C10669" s="0">
        <v>-49528.066406</v>
      </c>
      <c r="D10669" s="0">
        <v>19991.402344</v>
      </c>
      <c r="E10669" s="0">
        <v>0.046981</v>
      </c>
      <c r="F10669" s="0">
        <v>9.968255</v>
      </c>
      <c r="G10669" s="0">
        <v>-0.245514</v>
      </c>
      <c r="H10669" s="0">
        <v>0.069668</v>
      </c>
      <c r="I10669" s="0">
        <v>0.01291</v>
      </c>
      <c r="J10669" s="0">
        <v>-0.023861</v>
      </c>
      <c r="K10669" s="0">
        <v>1011.789978</v>
      </c>
      <c r="L10669" s="0">
        <v>43.064178</v>
      </c>
      <c r="W10669" s="0">
        <f t="shared" si="166"/>
        <v>53415.888615599462</v>
      </c>
    </row>
    <row r="10670">
      <c r="A10670" s="0">
        <v>836.56125</v>
      </c>
      <c r="B10670" s="0">
        <v>616.205811</v>
      </c>
      <c r="C10670" s="0">
        <v>-49568.972656</v>
      </c>
      <c r="D10670" s="0">
        <v>20063.533203</v>
      </c>
      <c r="E10670" s="0">
        <v>0.046448</v>
      </c>
      <c r="F10670" s="0">
        <v>9.964568</v>
      </c>
      <c r="G10670" s="0">
        <v>-0.243109</v>
      </c>
      <c r="H10670" s="0">
        <v>0.057823</v>
      </c>
      <c r="I10670" s="0">
        <v>0.011212</v>
      </c>
      <c r="J10670" s="0">
        <v>-0.018032</v>
      </c>
      <c r="K10670" s="0">
        <v>1011.789978</v>
      </c>
      <c r="L10670" s="0">
        <v>43.064178</v>
      </c>
      <c r="W10670" s="0">
        <f t="shared" si="166"/>
        <v>53479.043786895338</v>
      </c>
    </row>
    <row r="10671">
      <c r="A10671" s="0">
        <v>836.5725</v>
      </c>
      <c r="B10671" s="0">
        <v>614.719727</v>
      </c>
      <c r="C10671" s="0">
        <v>-49555.449219</v>
      </c>
      <c r="D10671" s="0">
        <v>19908.630859</v>
      </c>
      <c r="E10671" s="0">
        <v>0.047076</v>
      </c>
      <c r="F10671" s="0">
        <v>9.954159</v>
      </c>
      <c r="G10671" s="0">
        <v>-0.234611</v>
      </c>
      <c r="H10671" s="0">
        <v>0.034842</v>
      </c>
      <c r="I10671" s="0">
        <v>0.00874</v>
      </c>
      <c r="J10671" s="0">
        <v>-0.013154</v>
      </c>
      <c r="K10671" s="0">
        <v>1011.789978</v>
      </c>
      <c r="L10671" s="0">
        <v>43.064178</v>
      </c>
      <c r="W10671" s="0">
        <f t="shared" si="166"/>
        <v>53408.557463383884</v>
      </c>
    </row>
    <row r="10672">
      <c r="A10672" s="0">
        <v>836.58375</v>
      </c>
      <c r="B10672" s="0">
        <v>735.789551</v>
      </c>
      <c r="C10672" s="0">
        <v>-49543.40625</v>
      </c>
      <c r="D10672" s="0">
        <v>19961.855469</v>
      </c>
      <c r="E10672" s="0">
        <v>0.051285</v>
      </c>
      <c r="F10672" s="0">
        <v>9.952519</v>
      </c>
      <c r="G10672" s="0">
        <v>-0.235754</v>
      </c>
      <c r="H10672" s="0">
        <v>0.007156</v>
      </c>
      <c r="I10672" s="0">
        <v>0.006326</v>
      </c>
      <c r="J10672" s="0">
        <v>-0.00695</v>
      </c>
      <c r="K10672" s="0">
        <v>1011.789978</v>
      </c>
      <c r="L10672" s="0">
        <v>43.064178</v>
      </c>
      <c r="W10672" s="0">
        <f t="shared" si="166"/>
        <v>53418.780993964523</v>
      </c>
    </row>
    <row r="10673">
      <c r="A10673" s="0">
        <v>836.595</v>
      </c>
      <c r="B10673" s="0">
        <v>656.99646</v>
      </c>
      <c r="C10673" s="0">
        <v>-49539.726562</v>
      </c>
      <c r="D10673" s="0">
        <v>19897.210937</v>
      </c>
      <c r="E10673" s="0">
        <v>0.041631</v>
      </c>
      <c r="F10673" s="0">
        <v>9.968574</v>
      </c>
      <c r="G10673" s="0">
        <v>-0.235118</v>
      </c>
      <c r="H10673" s="0">
        <v>-0.014396</v>
      </c>
      <c r="I10673" s="0">
        <v>0.002673</v>
      </c>
      <c r="J10673" s="0">
        <v>-0.000657</v>
      </c>
      <c r="K10673" s="0">
        <v>1011.789978</v>
      </c>
      <c r="L10673" s="0">
        <v>43.064178</v>
      </c>
      <c r="W10673" s="0">
        <f t="shared" si="166"/>
        <v>53390.21591319568</v>
      </c>
    </row>
    <row r="10674">
      <c r="A10674" s="0">
        <v>836.60625</v>
      </c>
      <c r="B10674" s="0">
        <v>676.318298</v>
      </c>
      <c r="C10674" s="0">
        <v>-49519.945312</v>
      </c>
      <c r="D10674" s="0">
        <v>19885.529297</v>
      </c>
      <c r="E10674" s="0">
        <v>0.046065</v>
      </c>
      <c r="F10674" s="0">
        <v>9.968993</v>
      </c>
      <c r="G10674" s="0">
        <v>-0.246326</v>
      </c>
      <c r="H10674" s="0">
        <v>-0.034338</v>
      </c>
      <c r="I10674" s="0">
        <v>-0.000105</v>
      </c>
      <c r="J10674" s="0">
        <v>0.003769</v>
      </c>
      <c r="K10674" s="0">
        <v>1011.789978</v>
      </c>
      <c r="L10674" s="0">
        <v>43.064178</v>
      </c>
      <c r="W10674" s="0">
        <f t="shared" si="166"/>
        <v>53367.749302041266</v>
      </c>
    </row>
    <row r="10675">
      <c r="A10675" s="0">
        <v>836.6175</v>
      </c>
      <c r="B10675" s="0">
        <v>567.21283</v>
      </c>
      <c r="C10675" s="0">
        <v>-49525.910156</v>
      </c>
      <c r="D10675" s="0">
        <v>20120.976562</v>
      </c>
      <c r="E10675" s="0">
        <v>0.045172</v>
      </c>
      <c r="F10675" s="0">
        <v>9.9569</v>
      </c>
      <c r="G10675" s="0">
        <v>-0.242756</v>
      </c>
      <c r="H10675" s="0">
        <v>-0.032784</v>
      </c>
      <c r="I10675" s="0">
        <v>2.888506E-05</v>
      </c>
      <c r="J10675" s="0">
        <v>0.002517</v>
      </c>
      <c r="K10675" s="0">
        <v>1011.789978</v>
      </c>
      <c r="L10675" s="0">
        <v>43.064178</v>
      </c>
      <c r="W10675" s="0">
        <f t="shared" si="166"/>
        <v>53460.183360920615</v>
      </c>
    </row>
    <row r="10676">
      <c r="A10676" s="0">
        <v>836.62875</v>
      </c>
      <c r="B10676" s="0">
        <v>494.185059</v>
      </c>
      <c r="C10676" s="0">
        <v>-49544.25</v>
      </c>
      <c r="D10676" s="0">
        <v>19877.234375</v>
      </c>
      <c r="E10676" s="0">
        <v>0.047</v>
      </c>
      <c r="F10676" s="0">
        <v>9.965605</v>
      </c>
      <c r="G10676" s="0">
        <v>-0.249768</v>
      </c>
      <c r="H10676" s="0">
        <v>-0.018203</v>
      </c>
      <c r="I10676" s="0">
        <v>0.001889</v>
      </c>
      <c r="J10676" s="0">
        <v>-0.002544</v>
      </c>
      <c r="K10676" s="0">
        <v>1011.789978</v>
      </c>
      <c r="L10676" s="0">
        <v>43.064178</v>
      </c>
      <c r="W10676" s="0">
        <f t="shared" si="166"/>
        <v>53385.216805157965</v>
      </c>
    </row>
    <row r="10677">
      <c r="A10677" s="0">
        <v>836.64</v>
      </c>
      <c r="B10677" s="0">
        <v>655.61084</v>
      </c>
      <c r="C10677" s="0">
        <v>-49526.339844</v>
      </c>
      <c r="D10677" s="0">
        <v>19872.621094</v>
      </c>
      <c r="E10677" s="0">
        <v>0.049002</v>
      </c>
      <c r="F10677" s="0">
        <v>9.954773</v>
      </c>
      <c r="G10677" s="0">
        <v>-0.226137</v>
      </c>
      <c r="H10677" s="0">
        <v>0.013187</v>
      </c>
      <c r="I10677" s="0">
        <v>0.005133</v>
      </c>
      <c r="J10677" s="0">
        <v>-0.013499</v>
      </c>
      <c r="K10677" s="0">
        <v>1011.789978</v>
      </c>
      <c r="L10677" s="0">
        <v>43.064178</v>
      </c>
      <c r="W10677" s="0">
        <f t="shared" si="166"/>
        <v>53368.616555636909</v>
      </c>
    </row>
    <row r="10678">
      <c r="A10678" s="0">
        <v>836.65125</v>
      </c>
      <c r="B10678" s="0">
        <v>789.250244</v>
      </c>
      <c r="C10678" s="0">
        <v>-49549.886719</v>
      </c>
      <c r="D10678" s="0">
        <v>20080.736328</v>
      </c>
      <c r="E10678" s="0">
        <v>0.048254</v>
      </c>
      <c r="F10678" s="0">
        <v>9.952741</v>
      </c>
      <c r="G10678" s="0">
        <v>-0.241246</v>
      </c>
      <c r="H10678" s="0">
        <v>0.037846</v>
      </c>
      <c r="I10678" s="0">
        <v>0.0089</v>
      </c>
      <c r="J10678" s="0">
        <v>-0.020268</v>
      </c>
      <c r="K10678" s="0">
        <v>1011.789978</v>
      </c>
      <c r="L10678" s="0">
        <v>43.064178</v>
      </c>
      <c r="W10678" s="0">
        <f t="shared" si="166"/>
        <v>53470.086602585994</v>
      </c>
    </row>
    <row r="10679">
      <c r="A10679" s="0">
        <v>836.6625</v>
      </c>
      <c r="B10679" s="0">
        <v>826.466187</v>
      </c>
      <c r="C10679" s="0">
        <v>-49529.515625</v>
      </c>
      <c r="D10679" s="0">
        <v>19991.589844</v>
      </c>
      <c r="E10679" s="0">
        <v>0.034997</v>
      </c>
      <c r="F10679" s="0">
        <v>9.965956</v>
      </c>
      <c r="G10679" s="0">
        <v>-0.225995</v>
      </c>
      <c r="H10679" s="0">
        <v>0.060659</v>
      </c>
      <c r="I10679" s="0">
        <v>0.012143</v>
      </c>
      <c r="J10679" s="0">
        <v>-0.024291</v>
      </c>
      <c r="K10679" s="0">
        <v>1011.789978</v>
      </c>
      <c r="L10679" s="0">
        <v>43.064178</v>
      </c>
      <c r="W10679" s="0">
        <f t="shared" si="166"/>
        <v>53418.345433905917</v>
      </c>
    </row>
    <row r="10680">
      <c r="A10680" s="0">
        <v>836.67375</v>
      </c>
      <c r="B10680" s="0">
        <v>656.718079</v>
      </c>
      <c r="C10680" s="0">
        <v>-49557.425781</v>
      </c>
      <c r="D10680" s="0">
        <v>19925.152344</v>
      </c>
      <c r="E10680" s="0">
        <v>0.043287</v>
      </c>
      <c r="F10680" s="0">
        <v>9.966196</v>
      </c>
      <c r="G10680" s="0">
        <v>-0.2227</v>
      </c>
      <c r="H10680" s="0">
        <v>0.068948</v>
      </c>
      <c r="I10680" s="0">
        <v>0.013618</v>
      </c>
      <c r="J10680" s="0">
        <v>-0.023303</v>
      </c>
      <c r="K10680" s="0">
        <v>1011.789978</v>
      </c>
      <c r="L10680" s="0">
        <v>43.064178</v>
      </c>
      <c r="W10680" s="0">
        <f t="shared" si="166"/>
        <v>53417.05181499834</v>
      </c>
    </row>
    <row r="10681">
      <c r="A10681" s="0">
        <v>836.685</v>
      </c>
      <c r="B10681" s="0">
        <v>758.291138</v>
      </c>
      <c r="C10681" s="0">
        <v>-49573.566406</v>
      </c>
      <c r="D10681" s="0">
        <v>19815.277344</v>
      </c>
      <c r="E10681" s="0">
        <v>0.043551</v>
      </c>
      <c r="F10681" s="0">
        <v>9.966238</v>
      </c>
      <c r="G10681" s="0">
        <v>-0.222617</v>
      </c>
      <c r="H10681" s="0">
        <v>0.06184</v>
      </c>
      <c r="I10681" s="0">
        <v>0.013251</v>
      </c>
      <c r="J10681" s="0">
        <v>-0.020222</v>
      </c>
      <c r="K10681" s="0">
        <v>1011.789978</v>
      </c>
      <c r="L10681" s="0">
        <v>43.064178</v>
      </c>
      <c r="W10681" s="0">
        <f t="shared" si="166"/>
        <v>53392.496737647518</v>
      </c>
    </row>
    <row r="10682">
      <c r="A10682" s="0">
        <v>836.69625</v>
      </c>
      <c r="B10682" s="0">
        <v>688.729187</v>
      </c>
      <c r="C10682" s="0">
        <v>-49543.703125</v>
      </c>
      <c r="D10682" s="0">
        <v>19915.15625</v>
      </c>
      <c r="E10682" s="0">
        <v>0.039856</v>
      </c>
      <c r="F10682" s="0">
        <v>9.956847</v>
      </c>
      <c r="G10682" s="0">
        <v>-0.240809</v>
      </c>
      <c r="H10682" s="0">
        <v>0.040244</v>
      </c>
      <c r="I10682" s="0">
        <v>0.009887</v>
      </c>
      <c r="J10682" s="0">
        <v>-0.015737</v>
      </c>
      <c r="K10682" s="0">
        <v>1011.789978</v>
      </c>
      <c r="L10682" s="0">
        <v>43.064178</v>
      </c>
      <c r="W10682" s="0">
        <f t="shared" si="166"/>
        <v>53400.995456012562</v>
      </c>
    </row>
    <row r="10683">
      <c r="A10683" s="0">
        <v>836.7075</v>
      </c>
      <c r="B10683" s="0">
        <v>733.806763</v>
      </c>
      <c r="C10683" s="0">
        <v>-49545.753906</v>
      </c>
      <c r="D10683" s="0">
        <v>19825.466797</v>
      </c>
      <c r="E10683" s="0">
        <v>0.043712</v>
      </c>
      <c r="F10683" s="0">
        <v>9.967217</v>
      </c>
      <c r="G10683" s="0">
        <v>-0.241333</v>
      </c>
      <c r="H10683" s="0">
        <v>0.015253</v>
      </c>
      <c r="I10683" s="0">
        <v>0.007214</v>
      </c>
      <c r="J10683" s="0">
        <v>-0.010081</v>
      </c>
      <c r="K10683" s="0">
        <v>1011.779968</v>
      </c>
      <c r="L10683" s="0">
        <v>43.066521</v>
      </c>
      <c r="W10683" s="0">
        <f t="shared" si="166"/>
        <v>53370.116509131665</v>
      </c>
    </row>
    <row r="10684">
      <c r="A10684" s="0">
        <v>836.71875</v>
      </c>
      <c r="B10684" s="0">
        <v>776.543091</v>
      </c>
      <c r="C10684" s="0">
        <v>-49513.460937</v>
      </c>
      <c r="D10684" s="0">
        <v>20034.341797</v>
      </c>
      <c r="E10684" s="0">
        <v>0.039288</v>
      </c>
      <c r="F10684" s="0">
        <v>9.962846</v>
      </c>
      <c r="G10684" s="0">
        <v>-0.234321</v>
      </c>
      <c r="H10684" s="0">
        <v>-0.012675</v>
      </c>
      <c r="I10684" s="0">
        <v>0.002809</v>
      </c>
      <c r="J10684" s="0">
        <v>-0.002194</v>
      </c>
      <c r="K10684" s="0">
        <v>1011.779968</v>
      </c>
      <c r="L10684" s="0">
        <v>43.066521</v>
      </c>
      <c r="W10684" s="0">
        <f t="shared" si="166"/>
        <v>53418.729715063666</v>
      </c>
    </row>
    <row r="10685">
      <c r="A10685" s="0">
        <v>836.73</v>
      </c>
      <c r="B10685" s="0">
        <v>766.786743</v>
      </c>
      <c r="C10685" s="0">
        <v>-49532.335937</v>
      </c>
      <c r="D10685" s="0">
        <v>20079.691406</v>
      </c>
      <c r="E10685" s="0">
        <v>0.027522</v>
      </c>
      <c r="F10685" s="0">
        <v>9.957082</v>
      </c>
      <c r="G10685" s="0">
        <v>-0.248277</v>
      </c>
      <c r="H10685" s="0">
        <v>-0.032591</v>
      </c>
      <c r="I10685" s="0">
        <v>-0.000417</v>
      </c>
      <c r="J10685" s="0">
        <v>0.00307</v>
      </c>
      <c r="K10685" s="0">
        <v>1011.779968</v>
      </c>
      <c r="L10685" s="0">
        <v>43.066521</v>
      </c>
      <c r="W10685" s="0">
        <f t="shared" si="166"/>
        <v>53453.103485627973</v>
      </c>
    </row>
    <row r="10686">
      <c r="A10686" s="0">
        <v>836.74125</v>
      </c>
      <c r="B10686" s="0">
        <v>702.473877</v>
      </c>
      <c r="C10686" s="0">
        <v>-49546.144531</v>
      </c>
      <c r="D10686" s="0">
        <v>19970</v>
      </c>
      <c r="E10686" s="0">
        <v>0.039966</v>
      </c>
      <c r="F10686" s="0">
        <v>9.96524</v>
      </c>
      <c r="G10686" s="0">
        <v>-0.246231</v>
      </c>
      <c r="H10686" s="0">
        <v>-0.032534</v>
      </c>
      <c r="I10686" s="0">
        <v>-0.000443</v>
      </c>
      <c r="J10686" s="0">
        <v>0.00415</v>
      </c>
      <c r="K10686" s="0">
        <v>1011.779968</v>
      </c>
      <c r="L10686" s="0">
        <v>43.066521</v>
      </c>
      <c r="W10686" s="0">
        <f t="shared" si="166"/>
        <v>53423.916062327444</v>
      </c>
    </row>
    <row r="10687">
      <c r="A10687" s="0">
        <v>836.7525</v>
      </c>
      <c r="B10687" s="0">
        <v>666.127563</v>
      </c>
      <c r="C10687" s="0">
        <v>-49546.34375</v>
      </c>
      <c r="D10687" s="0">
        <v>19999.576172</v>
      </c>
      <c r="E10687" s="0">
        <v>0.047997</v>
      </c>
      <c r="F10687" s="0">
        <v>9.961494</v>
      </c>
      <c r="G10687" s="0">
        <v>-0.24482</v>
      </c>
      <c r="H10687" s="0">
        <v>-0.020725</v>
      </c>
      <c r="I10687" s="0">
        <v>0.00124</v>
      </c>
      <c r="J10687" s="0">
        <v>-0.004001</v>
      </c>
      <c r="K10687" s="0">
        <v>1011.779968</v>
      </c>
      <c r="L10687" s="0">
        <v>43.066521</v>
      </c>
      <c r="W10687" s="0">
        <f t="shared" si="166"/>
        <v>53434.698015268907</v>
      </c>
    </row>
    <row r="10688">
      <c r="A10688" s="0">
        <v>836.76375</v>
      </c>
      <c r="B10688" s="0">
        <v>724.403564</v>
      </c>
      <c r="C10688" s="0">
        <v>-49551.859375</v>
      </c>
      <c r="D10688" s="0">
        <v>20082.367187</v>
      </c>
      <c r="E10688" s="0">
        <v>0.052535</v>
      </c>
      <c r="F10688" s="0">
        <v>9.957925</v>
      </c>
      <c r="G10688" s="0">
        <v>-0.24921</v>
      </c>
      <c r="H10688" s="0">
        <v>0.0008</v>
      </c>
      <c r="I10688" s="0">
        <v>0.003405</v>
      </c>
      <c r="J10688" s="0">
        <v>-0.010614</v>
      </c>
      <c r="K10688" s="0">
        <v>1011.779968</v>
      </c>
      <c r="L10688" s="0">
        <v>43.066521</v>
      </c>
      <c r="W10688" s="0">
        <f t="shared" si="166"/>
        <v>53471.609288264415</v>
      </c>
    </row>
    <row r="10689">
      <c r="A10689" s="0">
        <v>836.775</v>
      </c>
      <c r="B10689" s="0">
        <v>748.349304</v>
      </c>
      <c r="C10689" s="0">
        <v>-49524.679687</v>
      </c>
      <c r="D10689" s="0">
        <v>20026.876953</v>
      </c>
      <c r="E10689" s="0">
        <v>0.040488</v>
      </c>
      <c r="F10689" s="0">
        <v>9.959027</v>
      </c>
      <c r="G10689" s="0">
        <v>-0.251758</v>
      </c>
      <c r="H10689" s="0">
        <v>0.030597</v>
      </c>
      <c r="I10689" s="0">
        <v>0.008149</v>
      </c>
      <c r="J10689" s="0">
        <v>-0.018278</v>
      </c>
      <c r="K10689" s="0">
        <v>1011.779968</v>
      </c>
      <c r="L10689" s="0">
        <v>43.066521</v>
      </c>
      <c r="W10689" s="0">
        <f t="shared" si="166"/>
        <v>53425.927462902786</v>
      </c>
    </row>
    <row r="10690">
      <c r="A10690" s="0">
        <v>836.78625</v>
      </c>
      <c r="B10690" s="0">
        <v>576.360901</v>
      </c>
      <c r="C10690" s="0">
        <v>-49529.285156</v>
      </c>
      <c r="D10690" s="0">
        <v>19977.556641</v>
      </c>
      <c r="E10690" s="0">
        <v>0.036769</v>
      </c>
      <c r="F10690" s="0">
        <v>9.953195</v>
      </c>
      <c r="G10690" s="0">
        <v>-0.231544</v>
      </c>
      <c r="H10690" s="0">
        <v>0.057867</v>
      </c>
      <c r="I10690" s="0">
        <v>0.012304</v>
      </c>
      <c r="J10690" s="0">
        <v>-0.023516</v>
      </c>
      <c r="K10690" s="0">
        <v>1011.779968</v>
      </c>
      <c r="L10690" s="0">
        <v>43.066521</v>
      </c>
      <c r="W10690" s="0">
        <f ref="W10690:W10753" t="shared" si="167">SQRT((B10690)^2+(C10690)^2+(D10690)^2)</f>
        <v>53409.5969774808</v>
      </c>
    </row>
    <row r="10691">
      <c r="A10691" s="0">
        <v>836.7975</v>
      </c>
      <c r="B10691" s="0">
        <v>756.553162</v>
      </c>
      <c r="C10691" s="0">
        <v>-49531.453125</v>
      </c>
      <c r="D10691" s="0">
        <v>19957.609375</v>
      </c>
      <c r="E10691" s="0">
        <v>0.034927</v>
      </c>
      <c r="F10691" s="0">
        <v>9.967456</v>
      </c>
      <c r="G10691" s="0">
        <v>-0.249645</v>
      </c>
      <c r="H10691" s="0">
        <v>0.070827</v>
      </c>
      <c r="I10691" s="0">
        <v>0.014149</v>
      </c>
      <c r="J10691" s="0">
        <v>-0.024615</v>
      </c>
      <c r="K10691" s="0">
        <v>1011.779968</v>
      </c>
      <c r="L10691" s="0">
        <v>43.066521</v>
      </c>
      <c r="W10691" s="0">
        <f t="shared" si="167"/>
        <v>53406.398430582194</v>
      </c>
    </row>
    <row r="10692">
      <c r="A10692" s="0">
        <v>836.80875</v>
      </c>
      <c r="B10692" s="0">
        <v>562.924866</v>
      </c>
      <c r="C10692" s="0">
        <v>-49518.355469</v>
      </c>
      <c r="D10692" s="0">
        <v>19935.990234</v>
      </c>
      <c r="E10692" s="0">
        <v>0.038565</v>
      </c>
      <c r="F10692" s="0">
        <v>9.95111</v>
      </c>
      <c r="G10692" s="0">
        <v>-0.239743</v>
      </c>
      <c r="H10692" s="0">
        <v>0.062888</v>
      </c>
      <c r="I10692" s="0">
        <v>0.012217</v>
      </c>
      <c r="J10692" s="0">
        <v>-0.019697</v>
      </c>
      <c r="K10692" s="0">
        <v>1011.799988</v>
      </c>
      <c r="L10692" s="0">
        <v>43.061638</v>
      </c>
      <c r="W10692" s="0">
        <f t="shared" si="167"/>
        <v>53383.781426282905</v>
      </c>
    </row>
    <row r="10693">
      <c r="A10693" s="0">
        <v>836.82</v>
      </c>
      <c r="B10693" s="0">
        <v>633.969177</v>
      </c>
      <c r="C10693" s="0">
        <v>-49537.339844</v>
      </c>
      <c r="D10693" s="0">
        <v>19966.46875</v>
      </c>
      <c r="E10693" s="0">
        <v>0.038304</v>
      </c>
      <c r="F10693" s="0">
        <v>9.966479</v>
      </c>
      <c r="G10693" s="0">
        <v>-0.223098</v>
      </c>
      <c r="H10693" s="0">
        <v>0.042584</v>
      </c>
      <c r="I10693" s="0">
        <v>0.010112</v>
      </c>
      <c r="J10693" s="0">
        <v>-0.0141</v>
      </c>
      <c r="K10693" s="0">
        <v>1011.799988</v>
      </c>
      <c r="L10693" s="0">
        <v>43.061638</v>
      </c>
      <c r="W10693" s="0">
        <f t="shared" si="167"/>
        <v>53413.573462951</v>
      </c>
    </row>
    <row r="10694">
      <c r="A10694" s="0">
        <v>836.83125</v>
      </c>
      <c r="B10694" s="0">
        <v>722.316101</v>
      </c>
      <c r="C10694" s="0">
        <v>-49547.382812</v>
      </c>
      <c r="D10694" s="0">
        <v>19956.291016</v>
      </c>
      <c r="E10694" s="0">
        <v>0.052744</v>
      </c>
      <c r="F10694" s="0">
        <v>9.960418</v>
      </c>
      <c r="G10694" s="0">
        <v>-0.227363</v>
      </c>
      <c r="H10694" s="0">
        <v>0.020409</v>
      </c>
      <c r="I10694" s="0">
        <v>0.008181</v>
      </c>
      <c r="J10694" s="0">
        <v>-0.00992</v>
      </c>
      <c r="K10694" s="0">
        <v>1011.799988</v>
      </c>
      <c r="L10694" s="0">
        <v>43.061638</v>
      </c>
      <c r="W10694" s="0">
        <f t="shared" si="167"/>
        <v>53420.206244303467</v>
      </c>
    </row>
    <row r="10695">
      <c r="A10695" s="0">
        <v>836.8425</v>
      </c>
      <c r="B10695" s="0">
        <v>580.743469</v>
      </c>
      <c r="C10695" s="0">
        <v>-49511.925781</v>
      </c>
      <c r="D10695" s="0">
        <v>19856.501953</v>
      </c>
      <c r="E10695" s="0">
        <v>0.064727</v>
      </c>
      <c r="F10695" s="0">
        <v>9.95695</v>
      </c>
      <c r="G10695" s="0">
        <v>-0.240437</v>
      </c>
      <c r="H10695" s="0">
        <v>-0.006263</v>
      </c>
      <c r="I10695" s="0">
        <v>0.004637</v>
      </c>
      <c r="J10695" s="0">
        <v>-0.003716</v>
      </c>
      <c r="K10695" s="0">
        <v>1011.799988</v>
      </c>
      <c r="L10695" s="0">
        <v>43.061638</v>
      </c>
      <c r="W10695" s="0">
        <f t="shared" si="167"/>
        <v>53348.37136529597</v>
      </c>
    </row>
    <row r="10696">
      <c r="A10696" s="0">
        <v>836.85375</v>
      </c>
      <c r="B10696" s="0">
        <v>490.805267</v>
      </c>
      <c r="C10696" s="0">
        <v>-49538.265625</v>
      </c>
      <c r="D10696" s="0">
        <v>20012.882812</v>
      </c>
      <c r="E10696" s="0">
        <v>0.050254</v>
      </c>
      <c r="F10696" s="0">
        <v>9.97046</v>
      </c>
      <c r="G10696" s="0">
        <v>-0.237109</v>
      </c>
      <c r="H10696" s="0">
        <v>-0.03343</v>
      </c>
      <c r="I10696" s="0">
        <v>0.001342</v>
      </c>
      <c r="J10696" s="0">
        <v>0.004448</v>
      </c>
      <c r="K10696" s="0">
        <v>1011.799988</v>
      </c>
      <c r="L10696" s="0">
        <v>43.061638</v>
      </c>
      <c r="W10696" s="0">
        <f t="shared" si="167"/>
        <v>53430.292245036588</v>
      </c>
    </row>
    <row r="10697">
      <c r="A10697" s="0">
        <v>836.865</v>
      </c>
      <c r="B10697" s="0">
        <v>624.362061</v>
      </c>
      <c r="C10697" s="0">
        <v>-49529.910156</v>
      </c>
      <c r="D10697" s="0">
        <v>19996.097656</v>
      </c>
      <c r="E10697" s="0">
        <v>0.060233</v>
      </c>
      <c r="F10697" s="0">
        <v>9.962733</v>
      </c>
      <c r="G10697" s="0">
        <v>-0.235359</v>
      </c>
      <c r="H10697" s="0">
        <v>-0.033695</v>
      </c>
      <c r="I10697" s="0">
        <v>0.000467</v>
      </c>
      <c r="J10697" s="0">
        <v>0.003979</v>
      </c>
      <c r="K10697" s="0">
        <v>1011.799988</v>
      </c>
      <c r="L10697" s="0">
        <v>43.061638</v>
      </c>
      <c r="W10697" s="0">
        <f t="shared" si="167"/>
        <v>53417.653912474823</v>
      </c>
    </row>
    <row r="10698">
      <c r="A10698" s="0">
        <v>836.87625</v>
      </c>
      <c r="B10698" s="0">
        <v>583.335449</v>
      </c>
      <c r="C10698" s="0">
        <v>-49550.921875</v>
      </c>
      <c r="D10698" s="0">
        <v>19924.707031</v>
      </c>
      <c r="E10698" s="0">
        <v>0.046408</v>
      </c>
      <c r="F10698" s="0">
        <v>9.96578</v>
      </c>
      <c r="G10698" s="0">
        <v>-0.231588</v>
      </c>
      <c r="H10698" s="0">
        <v>-0.024134</v>
      </c>
      <c r="I10698" s="0">
        <v>0.001099</v>
      </c>
      <c r="J10698" s="0">
        <v>-0.000703</v>
      </c>
      <c r="K10698" s="0">
        <v>1011.799988</v>
      </c>
      <c r="L10698" s="0">
        <v>43.061638</v>
      </c>
      <c r="W10698" s="0">
        <f t="shared" si="167"/>
        <v>53409.999898704315</v>
      </c>
    </row>
    <row r="10699">
      <c r="A10699" s="0">
        <v>836.8875</v>
      </c>
      <c r="B10699" s="0">
        <v>638.519226</v>
      </c>
      <c r="C10699" s="0">
        <v>-49523.402344</v>
      </c>
      <c r="D10699" s="0">
        <v>20012.308594</v>
      </c>
      <c r="E10699" s="0">
        <v>0.038264</v>
      </c>
      <c r="F10699" s="0">
        <v>9.960539</v>
      </c>
      <c r="G10699" s="0">
        <v>-0.22295</v>
      </c>
      <c r="H10699" s="0">
        <v>-0.003173</v>
      </c>
      <c r="I10699" s="0">
        <v>0.004202</v>
      </c>
      <c r="J10699" s="0">
        <v>-0.008046</v>
      </c>
      <c r="K10699" s="0">
        <v>1011.799988</v>
      </c>
      <c r="L10699" s="0">
        <v>43.061638</v>
      </c>
      <c r="W10699" s="0">
        <f t="shared" si="167"/>
        <v>53417.85826658686</v>
      </c>
    </row>
    <row r="10700">
      <c r="A10700" s="0">
        <v>836.89875</v>
      </c>
      <c r="B10700" s="0">
        <v>602.641846</v>
      </c>
      <c r="C10700" s="0">
        <v>-49527.496094</v>
      </c>
      <c r="D10700" s="0">
        <v>19949.648437</v>
      </c>
      <c r="E10700" s="0">
        <v>0.039748</v>
      </c>
      <c r="F10700" s="0">
        <v>9.965621</v>
      </c>
      <c r="G10700" s="0">
        <v>-0.226544</v>
      </c>
      <c r="H10700" s="0">
        <v>0.029731</v>
      </c>
      <c r="I10700" s="0">
        <v>0.008358</v>
      </c>
      <c r="J10700" s="0">
        <v>-0.017979</v>
      </c>
      <c r="K10700" s="0">
        <v>1011.799988</v>
      </c>
      <c r="L10700" s="0">
        <v>43.061638</v>
      </c>
      <c r="W10700" s="0">
        <f t="shared" si="167"/>
        <v>53397.795078969619</v>
      </c>
    </row>
    <row r="10701">
      <c r="A10701" s="0">
        <v>836.91</v>
      </c>
      <c r="B10701" s="0">
        <v>708.962585</v>
      </c>
      <c r="C10701" s="0">
        <v>-49516.824219</v>
      </c>
      <c r="D10701" s="0">
        <v>20042.667969</v>
      </c>
      <c r="E10701" s="0">
        <v>0.05419</v>
      </c>
      <c r="F10701" s="0">
        <v>9.963207</v>
      </c>
      <c r="G10701" s="0">
        <v>-0.233929</v>
      </c>
      <c r="H10701" s="0">
        <v>0.053259</v>
      </c>
      <c r="I10701" s="0">
        <v>0.011761</v>
      </c>
      <c r="J10701" s="0">
        <v>-0.022148</v>
      </c>
      <c r="K10701" s="0">
        <v>1011.779968</v>
      </c>
      <c r="L10701" s="0">
        <v>43.066521</v>
      </c>
      <c r="W10701" s="0">
        <f t="shared" si="167"/>
        <v>53424.030622912134</v>
      </c>
    </row>
    <row r="10702">
      <c r="A10702" s="0">
        <v>836.92125</v>
      </c>
      <c r="B10702" s="0">
        <v>632.120178</v>
      </c>
      <c r="C10702" s="0">
        <v>-49513.402344</v>
      </c>
      <c r="D10702" s="0">
        <v>19982.820312</v>
      </c>
      <c r="E10702" s="0">
        <v>0.044239</v>
      </c>
      <c r="F10702" s="0">
        <v>9.963863</v>
      </c>
      <c r="G10702" s="0">
        <v>-0.249508</v>
      </c>
      <c r="H10702" s="0">
        <v>0.067161</v>
      </c>
      <c r="I10702" s="0">
        <v>0.013091</v>
      </c>
      <c r="J10702" s="0">
        <v>-0.024114</v>
      </c>
      <c r="K10702" s="0">
        <v>1011.779968</v>
      </c>
      <c r="L10702" s="0">
        <v>43.066521</v>
      </c>
      <c r="W10702" s="0">
        <f t="shared" si="167"/>
        <v>53397.468996385396</v>
      </c>
    </row>
    <row r="10703">
      <c r="A10703" s="0">
        <v>836.9325</v>
      </c>
      <c r="B10703" s="0">
        <v>626.019592</v>
      </c>
      <c r="C10703" s="0">
        <v>-49523.324219</v>
      </c>
      <c r="D10703" s="0">
        <v>19885.853516</v>
      </c>
      <c r="E10703" s="0">
        <v>0.044398</v>
      </c>
      <c r="F10703" s="0">
        <v>9.973924</v>
      </c>
      <c r="G10703" s="0">
        <v>-0.231321</v>
      </c>
      <c r="H10703" s="0">
        <v>0.065453</v>
      </c>
      <c r="I10703" s="0">
        <v>0.013599</v>
      </c>
      <c r="J10703" s="0">
        <v>-0.020118</v>
      </c>
      <c r="K10703" s="0">
        <v>1011.779968</v>
      </c>
      <c r="L10703" s="0">
        <v>43.066521</v>
      </c>
      <c r="W10703" s="0">
        <f t="shared" si="167"/>
        <v>53370.391719469037</v>
      </c>
    </row>
    <row r="10704">
      <c r="A10704" s="0">
        <v>836.94375</v>
      </c>
      <c r="B10704" s="0">
        <v>627.341553</v>
      </c>
      <c r="C10704" s="0">
        <v>-49498.207031</v>
      </c>
      <c r="D10704" s="0">
        <v>19912.011719</v>
      </c>
      <c r="E10704" s="0">
        <v>0.053954</v>
      </c>
      <c r="F10704" s="0">
        <v>9.970906</v>
      </c>
      <c r="G10704" s="0">
        <v>-0.242915</v>
      </c>
      <c r="H10704" s="0">
        <v>0.048272</v>
      </c>
      <c r="I10704" s="0">
        <v>0.010958</v>
      </c>
      <c r="J10704" s="0">
        <v>-0.015411</v>
      </c>
      <c r="K10704" s="0">
        <v>1011.779968</v>
      </c>
      <c r="L10704" s="0">
        <v>43.066521</v>
      </c>
      <c r="W10704" s="0">
        <f t="shared" si="167"/>
        <v>53356.857735491241</v>
      </c>
    </row>
    <row r="10705">
      <c r="A10705" s="0">
        <v>836.955</v>
      </c>
      <c r="B10705" s="0">
        <v>695.144226</v>
      </c>
      <c r="C10705" s="0">
        <v>-49511.824219</v>
      </c>
      <c r="D10705" s="0">
        <v>19883.189453</v>
      </c>
      <c r="E10705" s="0">
        <v>0.052872</v>
      </c>
      <c r="F10705" s="0">
        <v>9.958915</v>
      </c>
      <c r="G10705" s="0">
        <v>-0.248957</v>
      </c>
      <c r="H10705" s="0">
        <v>0.02556</v>
      </c>
      <c r="I10705" s="0">
        <v>0.007668</v>
      </c>
      <c r="J10705" s="0">
        <v>-0.011733</v>
      </c>
      <c r="K10705" s="0">
        <v>1011.779968</v>
      </c>
      <c r="L10705" s="0">
        <v>43.066521</v>
      </c>
      <c r="W10705" s="0">
        <f t="shared" si="167"/>
        <v>53359.583823451867</v>
      </c>
    </row>
    <row r="10706">
      <c r="A10706" s="0">
        <v>836.96625</v>
      </c>
      <c r="B10706" s="0">
        <v>708.686096</v>
      </c>
      <c r="C10706" s="0">
        <v>-49542.855469</v>
      </c>
      <c r="D10706" s="0">
        <v>20053.207031</v>
      </c>
      <c r="E10706" s="0">
        <v>0.047869</v>
      </c>
      <c r="F10706" s="0">
        <v>9.97403</v>
      </c>
      <c r="G10706" s="0">
        <v>-0.234273</v>
      </c>
      <c r="H10706" s="0">
        <v>-0.001184</v>
      </c>
      <c r="I10706" s="0">
        <v>0.005176</v>
      </c>
      <c r="J10706" s="0">
        <v>-0.00641</v>
      </c>
      <c r="K10706" s="0">
        <v>1011.779968</v>
      </c>
      <c r="L10706" s="0">
        <v>43.066521</v>
      </c>
      <c r="W10706" s="0">
        <f t="shared" si="167"/>
        <v>53452.108248721444</v>
      </c>
    </row>
    <row r="10707">
      <c r="A10707" s="0">
        <v>836.9775</v>
      </c>
      <c r="B10707" s="0">
        <v>804.786438</v>
      </c>
      <c r="C10707" s="0">
        <v>-49477.351562</v>
      </c>
      <c r="D10707" s="0">
        <v>20074.119141</v>
      </c>
      <c r="E10707" s="0">
        <v>0.049321</v>
      </c>
      <c r="F10707" s="0">
        <v>9.961305</v>
      </c>
      <c r="G10707" s="0">
        <v>-0.237186</v>
      </c>
      <c r="H10707" s="0">
        <v>-0.023672</v>
      </c>
      <c r="I10707" s="0">
        <v>0.002082</v>
      </c>
      <c r="J10707" s="0">
        <v>-0.000238</v>
      </c>
      <c r="K10707" s="0">
        <v>1011.779968</v>
      </c>
      <c r="L10707" s="0">
        <v>43.066521</v>
      </c>
      <c r="W10707" s="0">
        <f t="shared" si="167"/>
        <v>53400.620390474825</v>
      </c>
    </row>
    <row r="10708">
      <c r="A10708" s="0">
        <v>836.98875</v>
      </c>
      <c r="B10708" s="0">
        <v>664.052368</v>
      </c>
      <c r="C10708" s="0">
        <v>-49499.242187</v>
      </c>
      <c r="D10708" s="0">
        <v>19897.488281</v>
      </c>
      <c r="E10708" s="0">
        <v>0.041189</v>
      </c>
      <c r="F10708" s="0">
        <v>9.964263</v>
      </c>
      <c r="G10708" s="0">
        <v>-0.241196</v>
      </c>
      <c r="H10708" s="0">
        <v>-0.036947</v>
      </c>
      <c r="I10708" s="0">
        <v>-0.000417</v>
      </c>
      <c r="J10708" s="0">
        <v>0.004613</v>
      </c>
      <c r="K10708" s="0">
        <v>1011.779968</v>
      </c>
      <c r="L10708" s="0">
        <v>43.066521</v>
      </c>
      <c r="W10708" s="0">
        <f t="shared" si="167"/>
        <v>53352.844184047579</v>
      </c>
    </row>
    <row r="10709">
      <c r="A10709" s="0">
        <v>837</v>
      </c>
      <c r="B10709" s="0">
        <v>653.051697</v>
      </c>
      <c r="C10709" s="0">
        <v>-49520.613281</v>
      </c>
      <c r="D10709" s="0">
        <v>19906.730469</v>
      </c>
      <c r="E10709" s="0">
        <v>0.048722</v>
      </c>
      <c r="F10709" s="0">
        <v>9.96362</v>
      </c>
      <c r="G10709" s="0">
        <v>-0.225433</v>
      </c>
      <c r="H10709" s="0">
        <v>-0.032306</v>
      </c>
      <c r="I10709" s="0">
        <v>0.00033</v>
      </c>
      <c r="J10709" s="0">
        <v>0.001075</v>
      </c>
      <c r="K10709" s="0">
        <v>1011.779968</v>
      </c>
      <c r="L10709" s="0">
        <v>43.064178</v>
      </c>
      <c r="W10709" s="0">
        <f t="shared" si="167"/>
        <v>53375.9827470251</v>
      </c>
    </row>
    <row r="10710">
      <c r="A10710" s="0">
        <v>837.01125</v>
      </c>
      <c r="B10710" s="0">
        <v>641.503784</v>
      </c>
      <c r="C10710" s="0">
        <v>-49518.191406</v>
      </c>
      <c r="D10710" s="0">
        <v>19917.261719</v>
      </c>
      <c r="E10710" s="0">
        <v>0.041881</v>
      </c>
      <c r="F10710" s="0">
        <v>9.966498</v>
      </c>
      <c r="G10710" s="0">
        <v>-0.240608</v>
      </c>
      <c r="H10710" s="0">
        <v>-0.009353</v>
      </c>
      <c r="I10710" s="0">
        <v>0.003544</v>
      </c>
      <c r="J10710" s="0">
        <v>-0.007258</v>
      </c>
      <c r="K10710" s="0">
        <v>1011.779968</v>
      </c>
      <c r="L10710" s="0">
        <v>43.064178</v>
      </c>
      <c r="W10710" s="0">
        <f t="shared" si="167"/>
        <v>53377.524498699655</v>
      </c>
    </row>
    <row r="10711">
      <c r="A10711" s="0">
        <v>837.0225</v>
      </c>
      <c r="B10711" s="0">
        <v>663.233826</v>
      </c>
      <c r="C10711" s="0">
        <v>-49531.285156</v>
      </c>
      <c r="D10711" s="0">
        <v>19770.277344</v>
      </c>
      <c r="E10711" s="0">
        <v>0.05607</v>
      </c>
      <c r="F10711" s="0">
        <v>9.955987</v>
      </c>
      <c r="G10711" s="0">
        <v>-0.233186</v>
      </c>
      <c r="H10711" s="0">
        <v>0.01946</v>
      </c>
      <c r="I10711" s="0">
        <v>0.007085</v>
      </c>
      <c r="J10711" s="0">
        <v>-0.016096</v>
      </c>
      <c r="K10711" s="0">
        <v>1011.779968</v>
      </c>
      <c r="L10711" s="0">
        <v>43.064178</v>
      </c>
      <c r="W10711" s="0">
        <f t="shared" si="167"/>
        <v>53335.278705296143</v>
      </c>
    </row>
    <row r="10712">
      <c r="A10712" s="0">
        <v>837.03375</v>
      </c>
      <c r="B10712" s="0">
        <v>752.794861</v>
      </c>
      <c r="C10712" s="0">
        <v>-49521.703125</v>
      </c>
      <c r="D10712" s="0">
        <v>20046.046875</v>
      </c>
      <c r="E10712" s="0">
        <v>0.036649</v>
      </c>
      <c r="F10712" s="0">
        <v>9.964386</v>
      </c>
      <c r="G10712" s="0">
        <v>-0.232416</v>
      </c>
      <c r="H10712" s="0">
        <v>0.049352</v>
      </c>
      <c r="I10712" s="0">
        <v>0.010302</v>
      </c>
      <c r="J10712" s="0">
        <v>-0.022554</v>
      </c>
      <c r="K10712" s="0">
        <v>1011.779968</v>
      </c>
      <c r="L10712" s="0">
        <v>43.064178</v>
      </c>
      <c r="W10712" s="0">
        <f t="shared" si="167"/>
        <v>53430.419947985436</v>
      </c>
    </row>
    <row r="10713">
      <c r="A10713" s="0">
        <v>837.045</v>
      </c>
      <c r="B10713" s="0">
        <v>693.531677</v>
      </c>
      <c r="C10713" s="0">
        <v>-49551.628906</v>
      </c>
      <c r="D10713" s="0">
        <v>19960.353516</v>
      </c>
      <c r="E10713" s="0">
        <v>0.030697</v>
      </c>
      <c r="F10713" s="0">
        <v>9.960047</v>
      </c>
      <c r="G10713" s="0">
        <v>-0.223205</v>
      </c>
      <c r="H10713" s="0">
        <v>0.065115</v>
      </c>
      <c r="I10713" s="0">
        <v>0.013814</v>
      </c>
      <c r="J10713" s="0">
        <v>-0.024565</v>
      </c>
      <c r="K10713" s="0">
        <v>1011.779968</v>
      </c>
      <c r="L10713" s="0">
        <v>43.064178</v>
      </c>
      <c r="W10713" s="0">
        <f t="shared" si="167"/>
        <v>53425.280775196967</v>
      </c>
    </row>
    <row r="10714">
      <c r="A10714" s="0">
        <v>837.05625</v>
      </c>
      <c r="B10714" s="0">
        <v>654.253113</v>
      </c>
      <c r="C10714" s="0">
        <v>-49522.234375</v>
      </c>
      <c r="D10714" s="0">
        <v>20053.386719</v>
      </c>
      <c r="E10714" s="0">
        <v>0.046478</v>
      </c>
      <c r="F10714" s="0">
        <v>9.95651</v>
      </c>
      <c r="G10714" s="0">
        <v>-0.222893</v>
      </c>
      <c r="H10714" s="0">
        <v>0.067256</v>
      </c>
      <c r="I10714" s="0">
        <v>0.013419</v>
      </c>
      <c r="J10714" s="0">
        <v>-0.022037</v>
      </c>
      <c r="K10714" s="0">
        <v>1011.779968</v>
      </c>
      <c r="L10714" s="0">
        <v>43.064178</v>
      </c>
      <c r="W10714" s="0">
        <f t="shared" si="167"/>
        <v>53432.369061553567</v>
      </c>
    </row>
    <row r="10715">
      <c r="A10715" s="0">
        <v>837.0675</v>
      </c>
      <c r="B10715" s="0">
        <v>589.643555</v>
      </c>
      <c r="C10715" s="0">
        <v>-49532.378906</v>
      </c>
      <c r="D10715" s="0">
        <v>19965.679687</v>
      </c>
      <c r="E10715" s="0">
        <v>0.045327</v>
      </c>
      <c r="F10715" s="0">
        <v>9.9484</v>
      </c>
      <c r="G10715" s="0">
        <v>-0.230472</v>
      </c>
      <c r="H10715" s="0">
        <v>0.051678</v>
      </c>
      <c r="I10715" s="0">
        <v>0.011115</v>
      </c>
      <c r="J10715" s="0">
        <v>-0.016805</v>
      </c>
      <c r="K10715" s="0">
        <v>1011.779968</v>
      </c>
      <c r="L10715" s="0">
        <v>43.064178</v>
      </c>
      <c r="W10715" s="0">
        <f t="shared" si="167"/>
        <v>53408.169833588108</v>
      </c>
    </row>
    <row r="10716">
      <c r="A10716" s="0">
        <v>837.07875</v>
      </c>
      <c r="B10716" s="0">
        <v>572.76123</v>
      </c>
      <c r="C10716" s="0">
        <v>-49538.757812</v>
      </c>
      <c r="D10716" s="0">
        <v>20013.554687</v>
      </c>
      <c r="E10716" s="0">
        <v>0.048939</v>
      </c>
      <c r="F10716" s="0">
        <v>9.960443</v>
      </c>
      <c r="G10716" s="0">
        <v>-0.236862</v>
      </c>
      <c r="H10716" s="0">
        <v>0.030391</v>
      </c>
      <c r="I10716" s="0">
        <v>0.009586</v>
      </c>
      <c r="J10716" s="0">
        <v>-0.012416</v>
      </c>
      <c r="K10716" s="0">
        <v>1011.779968</v>
      </c>
      <c r="L10716" s="0">
        <v>43.064178</v>
      </c>
      <c r="W10716" s="0">
        <f t="shared" si="167"/>
        <v>53431.815917036933</v>
      </c>
    </row>
    <row r="10717">
      <c r="A10717" s="0">
        <v>837.09</v>
      </c>
      <c r="B10717" s="0">
        <v>590.898132</v>
      </c>
      <c r="C10717" s="0">
        <v>-49541.96875</v>
      </c>
      <c r="D10717" s="0">
        <v>19908.595703</v>
      </c>
      <c r="E10717" s="0">
        <v>0.050214</v>
      </c>
      <c r="F10717" s="0">
        <v>9.960019</v>
      </c>
      <c r="G10717" s="0">
        <v>-0.236015</v>
      </c>
      <c r="H10717" s="0">
        <v>-0.001434</v>
      </c>
      <c r="I10717" s="0">
        <v>0.005345</v>
      </c>
      <c r="J10717" s="0">
        <v>-0.005456</v>
      </c>
      <c r="K10717" s="0">
        <v>1011.779968</v>
      </c>
      <c r="L10717" s="0">
        <v>43.064178</v>
      </c>
      <c r="W10717" s="0">
        <f t="shared" si="167"/>
        <v>53395.767726420861</v>
      </c>
    </row>
    <row r="10718">
      <c r="A10718" s="0">
        <v>837.10125</v>
      </c>
      <c r="B10718" s="0">
        <v>654.152405</v>
      </c>
      <c r="C10718" s="0">
        <v>-49519.910156</v>
      </c>
      <c r="D10718" s="0">
        <v>20004.597656</v>
      </c>
      <c r="E10718" s="0">
        <v>0.056175</v>
      </c>
      <c r="F10718" s="0">
        <v>9.962375</v>
      </c>
      <c r="G10718" s="0">
        <v>-0.23806</v>
      </c>
      <c r="H10718" s="0">
        <v>-0.023174</v>
      </c>
      <c r="I10718" s="0">
        <v>0.001186</v>
      </c>
      <c r="J10718" s="0">
        <v>0.00124</v>
      </c>
      <c r="K10718" s="0">
        <v>1011.769958</v>
      </c>
      <c r="L10718" s="0">
        <v>43.064178</v>
      </c>
      <c r="W10718" s="0">
        <f t="shared" si="167"/>
        <v>53411.921371597557</v>
      </c>
    </row>
    <row r="10719">
      <c r="A10719" s="0">
        <v>837.1125</v>
      </c>
      <c r="B10719" s="0">
        <v>614.858276</v>
      </c>
      <c r="C10719" s="0">
        <v>-49500.054687</v>
      </c>
      <c r="D10719" s="0">
        <v>20057.302734</v>
      </c>
      <c r="E10719" s="0">
        <v>0.04342</v>
      </c>
      <c r="F10719" s="0">
        <v>9.952073</v>
      </c>
      <c r="G10719" s="0">
        <v>-0.23384</v>
      </c>
      <c r="H10719" s="0">
        <v>-0.033557</v>
      </c>
      <c r="I10719" s="0">
        <v>-0.000634</v>
      </c>
      <c r="J10719" s="0">
        <v>0.003959</v>
      </c>
      <c r="K10719" s="0">
        <v>1011.769958</v>
      </c>
      <c r="L10719" s="0">
        <v>43.064178</v>
      </c>
      <c r="W10719" s="0">
        <f t="shared" si="167"/>
        <v>53412.815481669575</v>
      </c>
    </row>
    <row r="10720">
      <c r="A10720" s="0">
        <v>837.12375</v>
      </c>
      <c r="B10720" s="0">
        <v>721.611328</v>
      </c>
      <c r="C10720" s="0">
        <v>-49502.324219</v>
      </c>
      <c r="D10720" s="0">
        <v>19947.666016</v>
      </c>
      <c r="E10720" s="0">
        <v>0.038025</v>
      </c>
      <c r="F10720" s="0">
        <v>9.965327</v>
      </c>
      <c r="G10720" s="0">
        <v>-0.243412</v>
      </c>
      <c r="H10720" s="0">
        <v>-0.032075</v>
      </c>
      <c r="I10720" s="0">
        <v>0.000239</v>
      </c>
      <c r="J10720" s="0">
        <v>0.002409</v>
      </c>
      <c r="K10720" s="0">
        <v>1011.769958</v>
      </c>
      <c r="L10720" s="0">
        <v>43.064178</v>
      </c>
      <c r="W10720" s="0">
        <f t="shared" si="167"/>
        <v>53375.183423362338</v>
      </c>
    </row>
    <row r="10721">
      <c r="A10721" s="0">
        <v>837.135</v>
      </c>
      <c r="B10721" s="0">
        <v>717.420044</v>
      </c>
      <c r="C10721" s="0">
        <v>-49536.1875</v>
      </c>
      <c r="D10721" s="0">
        <v>19928.142578</v>
      </c>
      <c r="E10721" s="0">
        <v>0.055074</v>
      </c>
      <c r="F10721" s="0">
        <v>9.965524</v>
      </c>
      <c r="G10721" s="0">
        <v>-0.239323</v>
      </c>
      <c r="H10721" s="0">
        <v>-0.008989</v>
      </c>
      <c r="I10721" s="0">
        <v>0.002572</v>
      </c>
      <c r="J10721" s="0">
        <v>-0.005421</v>
      </c>
      <c r="K10721" s="0">
        <v>1011.769958</v>
      </c>
      <c r="L10721" s="0">
        <v>43.064178</v>
      </c>
      <c r="W10721" s="0">
        <f t="shared" si="167"/>
        <v>53399.245595455614</v>
      </c>
    </row>
    <row r="10722">
      <c r="A10722" s="0">
        <v>837.14625</v>
      </c>
      <c r="B10722" s="0">
        <v>622.663574</v>
      </c>
      <c r="C10722" s="0">
        <v>-49519.402344</v>
      </c>
      <c r="D10722" s="0">
        <v>20057.185547</v>
      </c>
      <c r="E10722" s="0">
        <v>0.055756</v>
      </c>
      <c r="F10722" s="0">
        <v>9.959015</v>
      </c>
      <c r="G10722" s="0">
        <v>-0.243628</v>
      </c>
      <c r="H10722" s="0">
        <v>0.02038</v>
      </c>
      <c r="I10722" s="0">
        <v>0.007015</v>
      </c>
      <c r="J10722" s="0">
        <v>-0.014702</v>
      </c>
      <c r="K10722" s="0">
        <v>1011.769958</v>
      </c>
      <c r="L10722" s="0">
        <v>43.064178</v>
      </c>
      <c r="W10722" s="0">
        <f t="shared" si="167"/>
        <v>53430.792718245582</v>
      </c>
    </row>
    <row r="10723">
      <c r="A10723" s="0">
        <v>837.1575</v>
      </c>
      <c r="B10723" s="0">
        <v>646.526611</v>
      </c>
      <c r="C10723" s="0">
        <v>-49515.671875</v>
      </c>
      <c r="D10723" s="0">
        <v>19924.140625</v>
      </c>
      <c r="E10723" s="0">
        <v>0.042415</v>
      </c>
      <c r="F10723" s="0">
        <v>9.96876</v>
      </c>
      <c r="G10723" s="0">
        <v>-0.244014</v>
      </c>
      <c r="H10723" s="0">
        <v>0.041299</v>
      </c>
      <c r="I10723" s="0">
        <v>0.009567</v>
      </c>
      <c r="J10723" s="0">
        <v>-0.021064</v>
      </c>
      <c r="K10723" s="0">
        <v>1011.769958</v>
      </c>
      <c r="L10723" s="0">
        <v>43.064178</v>
      </c>
      <c r="W10723" s="0">
        <f t="shared" si="167"/>
        <v>53377.815031491991</v>
      </c>
    </row>
    <row r="10724">
      <c r="A10724" s="0">
        <v>837.16875</v>
      </c>
      <c r="B10724" s="0">
        <v>632.21875</v>
      </c>
      <c r="C10724" s="0">
        <v>-49540.777344</v>
      </c>
      <c r="D10724" s="0">
        <v>19986.388672</v>
      </c>
      <c r="E10724" s="0">
        <v>0.034669</v>
      </c>
      <c r="F10724" s="0">
        <v>9.953918</v>
      </c>
      <c r="G10724" s="0">
        <v>-0.26062</v>
      </c>
      <c r="H10724" s="0">
        <v>0.062429</v>
      </c>
      <c r="I10724" s="0">
        <v>0.012333</v>
      </c>
      <c r="J10724" s="0">
        <v>-0.02493</v>
      </c>
      <c r="K10724" s="0">
        <v>1011.769958</v>
      </c>
      <c r="L10724" s="0">
        <v>43.064178</v>
      </c>
      <c r="W10724" s="0">
        <f t="shared" si="167"/>
        <v>53424.1897696529</v>
      </c>
    </row>
    <row r="10725">
      <c r="A10725" s="0">
        <v>837.18</v>
      </c>
      <c r="B10725" s="0">
        <v>669.276123</v>
      </c>
      <c r="C10725" s="0">
        <v>-49516.066406</v>
      </c>
      <c r="D10725" s="0">
        <v>19931.261719</v>
      </c>
      <c r="E10725" s="0">
        <v>0.042979</v>
      </c>
      <c r="F10725" s="0">
        <v>9.980182</v>
      </c>
      <c r="G10725" s="0">
        <v>-0.246191</v>
      </c>
      <c r="H10725" s="0">
        <v>0.069359</v>
      </c>
      <c r="I10725" s="0">
        <v>0.013418</v>
      </c>
      <c r="J10725" s="0">
        <v>-0.022884</v>
      </c>
      <c r="K10725" s="0">
        <v>1011.769958</v>
      </c>
      <c r="L10725" s="0">
        <v>43.064178</v>
      </c>
      <c r="W10725" s="0">
        <f t="shared" si="167"/>
        <v>53381.119851156123</v>
      </c>
    </row>
    <row r="10726">
      <c r="A10726" s="0">
        <v>837.19125</v>
      </c>
      <c r="B10726" s="0">
        <v>659.075195</v>
      </c>
      <c r="C10726" s="0">
        <v>-49545.734375</v>
      </c>
      <c r="D10726" s="0">
        <v>19971.470703</v>
      </c>
      <c r="E10726" s="0">
        <v>0.033194</v>
      </c>
      <c r="F10726" s="0">
        <v>9.96306</v>
      </c>
      <c r="G10726" s="0">
        <v>-0.241702</v>
      </c>
      <c r="H10726" s="0">
        <v>0.062563</v>
      </c>
      <c r="I10726" s="0">
        <v>0.013423</v>
      </c>
      <c r="J10726" s="0">
        <v>-0.01947</v>
      </c>
      <c r="K10726" s="0">
        <v>1011.769958</v>
      </c>
      <c r="L10726" s="0">
        <v>43.064178</v>
      </c>
      <c r="W10726" s="0">
        <f t="shared" si="167"/>
        <v>53423.532426370948</v>
      </c>
    </row>
    <row r="10727">
      <c r="A10727" s="0">
        <v>837.2025</v>
      </c>
      <c r="B10727" s="0">
        <v>699.052856</v>
      </c>
      <c r="C10727" s="0">
        <v>-49522.734375</v>
      </c>
      <c r="D10727" s="0">
        <v>19942.453125</v>
      </c>
      <c r="E10727" s="0">
        <v>0.050171</v>
      </c>
      <c r="F10727" s="0">
        <v>9.957267</v>
      </c>
      <c r="G10727" s="0">
        <v>-0.225766</v>
      </c>
      <c r="H10727" s="0">
        <v>0.03421</v>
      </c>
      <c r="I10727" s="0">
        <v>0.009442</v>
      </c>
      <c r="J10727" s="0">
        <v>-0.013856</v>
      </c>
      <c r="K10727" s="0">
        <v>1011.779968</v>
      </c>
      <c r="L10727" s="0">
        <v>43.064178</v>
      </c>
      <c r="W10727" s="0">
        <f t="shared" si="167"/>
        <v>53391.8657804268</v>
      </c>
    </row>
    <row r="10728">
      <c r="A10728" s="0">
        <v>837.21375</v>
      </c>
      <c r="B10728" s="0">
        <v>639.87085</v>
      </c>
      <c r="C10728" s="0">
        <v>-49538.714844</v>
      </c>
      <c r="D10728" s="0">
        <v>19886.826172</v>
      </c>
      <c r="E10728" s="0">
        <v>0.054614</v>
      </c>
      <c r="F10728" s="0">
        <v>9.962759</v>
      </c>
      <c r="G10728" s="0">
        <v>-0.221024</v>
      </c>
      <c r="H10728" s="0">
        <v>0.006684</v>
      </c>
      <c r="I10728" s="0">
        <v>0.006355</v>
      </c>
      <c r="J10728" s="0">
        <v>-0.008124</v>
      </c>
      <c r="K10728" s="0">
        <v>1011.779968</v>
      </c>
      <c r="L10728" s="0">
        <v>43.064178</v>
      </c>
      <c r="W10728" s="0">
        <f t="shared" si="167"/>
        <v>53385.199805706165</v>
      </c>
    </row>
    <row r="10729">
      <c r="A10729" s="0">
        <v>837.225</v>
      </c>
      <c r="B10729" s="0">
        <v>655.24768100000006</v>
      </c>
      <c r="C10729" s="0">
        <v>-49555.867187</v>
      </c>
      <c r="D10729" s="0">
        <v>19947.5</v>
      </c>
      <c r="E10729" s="0">
        <v>0.056123</v>
      </c>
      <c r="F10729" s="0">
        <v>9.969725</v>
      </c>
      <c r="G10729" s="0">
        <v>-0.229593</v>
      </c>
      <c r="H10729" s="0">
        <v>-0.021109</v>
      </c>
      <c r="I10729" s="0">
        <v>0.002012</v>
      </c>
      <c r="J10729" s="0">
        <v>-0.001575</v>
      </c>
      <c r="K10729" s="0">
        <v>1011.779968</v>
      </c>
      <c r="L10729" s="0">
        <v>43.064178</v>
      </c>
      <c r="W10729" s="0">
        <f t="shared" si="167"/>
        <v>53423.927957695509</v>
      </c>
    </row>
    <row r="10730">
      <c r="A10730" s="0">
        <v>837.23625</v>
      </c>
      <c r="B10730" s="0">
        <v>655.673523</v>
      </c>
      <c r="C10730" s="0">
        <v>-49541.578125</v>
      </c>
      <c r="D10730" s="0">
        <v>20015.894531</v>
      </c>
      <c r="E10730" s="0">
        <v>0.037845</v>
      </c>
      <c r="F10730" s="0">
        <v>9.972167</v>
      </c>
      <c r="G10730" s="0">
        <v>-0.242542</v>
      </c>
      <c r="H10730" s="0">
        <v>-0.035415</v>
      </c>
      <c r="I10730" s="0">
        <v>1.835504E-05</v>
      </c>
      <c r="J10730" s="0">
        <v>0.004606</v>
      </c>
      <c r="K10730" s="0">
        <v>1011.779968</v>
      </c>
      <c r="L10730" s="0">
        <v>43.064178</v>
      </c>
      <c r="W10730" s="0">
        <f t="shared" si="167"/>
        <v>53436.26020559782</v>
      </c>
    </row>
    <row r="10731">
      <c r="A10731" s="0">
        <v>837.2475</v>
      </c>
      <c r="B10731" s="0">
        <v>563.982483</v>
      </c>
      <c r="C10731" s="0">
        <v>-49542.707031</v>
      </c>
      <c r="D10731" s="0">
        <v>19907.173828</v>
      </c>
      <c r="E10731" s="0">
        <v>0.040421</v>
      </c>
      <c r="F10731" s="0">
        <v>9.9654</v>
      </c>
      <c r="G10731" s="0">
        <v>-0.231254</v>
      </c>
      <c r="H10731" s="0">
        <v>-0.03511</v>
      </c>
      <c r="I10731" s="0">
        <v>0.000691</v>
      </c>
      <c r="J10731" s="0">
        <v>0.002904</v>
      </c>
      <c r="K10731" s="0">
        <v>1011.779968</v>
      </c>
      <c r="L10731" s="0">
        <v>43.064178</v>
      </c>
      <c r="W10731" s="0">
        <f t="shared" si="167"/>
        <v>53395.631525611112</v>
      </c>
    </row>
    <row r="10732">
      <c r="A10732" s="0">
        <v>837.25875</v>
      </c>
      <c r="B10732" s="0">
        <v>542.791016</v>
      </c>
      <c r="C10732" s="0">
        <v>-49532.960937</v>
      </c>
      <c r="D10732" s="0">
        <v>19960.564453</v>
      </c>
      <c r="E10732" s="0">
        <v>0.040963</v>
      </c>
      <c r="F10732" s="0">
        <v>9.96822</v>
      </c>
      <c r="G10732" s="0">
        <v>-0.232937</v>
      </c>
      <c r="H10732" s="0">
        <v>-0.018968</v>
      </c>
      <c r="I10732" s="0">
        <v>0.001818</v>
      </c>
      <c r="J10732" s="0">
        <v>-0.002749</v>
      </c>
      <c r="K10732" s="0">
        <v>1011.779968</v>
      </c>
      <c r="L10732" s="0">
        <v>43.064178</v>
      </c>
      <c r="W10732" s="0">
        <f t="shared" si="167"/>
        <v>53406.300888151636</v>
      </c>
    </row>
    <row r="10733">
      <c r="A10733" s="0">
        <v>837.27</v>
      </c>
      <c r="B10733" s="0">
        <v>672.263245</v>
      </c>
      <c r="C10733" s="0">
        <v>-49519.183594</v>
      </c>
      <c r="D10733" s="0">
        <v>20048.566406</v>
      </c>
      <c r="E10733" s="0">
        <v>0.048239</v>
      </c>
      <c r="F10733" s="0">
        <v>9.955438</v>
      </c>
      <c r="G10733" s="0">
        <v>-0.235558</v>
      </c>
      <c r="H10733" s="0">
        <v>0.00723</v>
      </c>
      <c r="I10733" s="0">
        <v>0.005476</v>
      </c>
      <c r="J10733" s="0">
        <v>-0.010311</v>
      </c>
      <c r="K10733" s="0">
        <v>1011.779968</v>
      </c>
      <c r="L10733" s="0">
        <v>43.064178</v>
      </c>
      <c r="W10733" s="0">
        <f t="shared" si="167"/>
        <v>53427.956133682004</v>
      </c>
    </row>
    <row r="10734">
      <c r="A10734" s="0">
        <v>837.28125</v>
      </c>
      <c r="B10734" s="0">
        <v>714.611023</v>
      </c>
      <c r="C10734" s="0">
        <v>-49523.824219</v>
      </c>
      <c r="D10734" s="0">
        <v>19975.789062</v>
      </c>
      <c r="E10734" s="0">
        <v>0.050914</v>
      </c>
      <c r="F10734" s="0">
        <v>9.961501</v>
      </c>
      <c r="G10734" s="0">
        <v>-0.235457</v>
      </c>
      <c r="H10734" s="0">
        <v>0.039441</v>
      </c>
      <c r="I10734" s="0">
        <v>0.009574</v>
      </c>
      <c r="J10734" s="0">
        <v>-0.020363</v>
      </c>
      <c r="K10734" s="0">
        <v>1011.779968</v>
      </c>
      <c r="L10734" s="0">
        <v>43.064178</v>
      </c>
      <c r="W10734" s="0">
        <f t="shared" si="167"/>
        <v>53405.542622822621</v>
      </c>
    </row>
    <row r="10735">
      <c r="A10735" s="0">
        <v>837.2925</v>
      </c>
      <c r="B10735" s="0">
        <v>691.192749</v>
      </c>
      <c r="C10735" s="0">
        <v>-49518.578125</v>
      </c>
      <c r="D10735" s="0">
        <v>19980.658203</v>
      </c>
      <c r="E10735" s="0">
        <v>0.041593</v>
      </c>
      <c r="F10735" s="0">
        <v>9.956199</v>
      </c>
      <c r="G10735" s="0">
        <v>-0.24014</v>
      </c>
      <c r="H10735" s="0">
        <v>0.061914</v>
      </c>
      <c r="I10735" s="0">
        <v>0.012547</v>
      </c>
      <c r="J10735" s="0">
        <v>-0.025954</v>
      </c>
      <c r="K10735" s="0">
        <v>1011.779968</v>
      </c>
      <c r="L10735" s="0">
        <v>43.064178</v>
      </c>
      <c r="W10735" s="0">
        <f t="shared" si="167"/>
        <v>53402.191239340638</v>
      </c>
    </row>
    <row r="10736">
      <c r="A10736" s="0">
        <v>837.30375</v>
      </c>
      <c r="B10736" s="0">
        <v>597.534912</v>
      </c>
      <c r="C10736" s="0">
        <v>-49487.273437</v>
      </c>
      <c r="D10736" s="0">
        <v>19906.642578</v>
      </c>
      <c r="E10736" s="0">
        <v>0.042467</v>
      </c>
      <c r="F10736" s="0">
        <v>9.956481</v>
      </c>
      <c r="G10736" s="0">
        <v>-0.246395</v>
      </c>
      <c r="H10736" s="0">
        <v>0.067776</v>
      </c>
      <c r="I10736" s="0">
        <v>0.013445</v>
      </c>
      <c r="J10736" s="0">
        <v>-0.023498</v>
      </c>
      <c r="K10736" s="0">
        <v>1011.769958</v>
      </c>
      <c r="L10736" s="0">
        <v>43.064178</v>
      </c>
      <c r="W10736" s="0">
        <f t="shared" si="167"/>
        <v>53344.3689523806</v>
      </c>
    </row>
    <row r="10737">
      <c r="A10737" s="0">
        <v>837.315</v>
      </c>
      <c r="B10737" s="0">
        <v>710.269348</v>
      </c>
      <c r="C10737" s="0">
        <v>-49525.664062</v>
      </c>
      <c r="D10737" s="0">
        <v>19875.802734</v>
      </c>
      <c r="E10737" s="0">
        <v>0.035975</v>
      </c>
      <c r="F10737" s="0">
        <v>9.960136</v>
      </c>
      <c r="G10737" s="0">
        <v>-0.235674</v>
      </c>
      <c r="H10737" s="0">
        <v>0.062687</v>
      </c>
      <c r="I10737" s="0">
        <v>0.011649</v>
      </c>
      <c r="J10737" s="0">
        <v>-0.020815</v>
      </c>
      <c r="K10737" s="0">
        <v>1011.769958</v>
      </c>
      <c r="L10737" s="0">
        <v>43.064178</v>
      </c>
      <c r="W10737" s="0">
        <f t="shared" si="167"/>
        <v>53369.873689654436</v>
      </c>
    </row>
    <row r="10738">
      <c r="A10738" s="0">
        <v>837.32625</v>
      </c>
      <c r="B10738" s="0">
        <v>614.121582</v>
      </c>
      <c r="C10738" s="0">
        <v>-49517.085937</v>
      </c>
      <c r="D10738" s="0">
        <v>19957.265625</v>
      </c>
      <c r="E10738" s="0">
        <v>0.041595</v>
      </c>
      <c r="F10738" s="0">
        <v>9.964994</v>
      </c>
      <c r="G10738" s="0">
        <v>-0.239283</v>
      </c>
      <c r="H10738" s="0">
        <v>0.043578</v>
      </c>
      <c r="I10738" s="0">
        <v>0.009912</v>
      </c>
      <c r="J10738" s="0">
        <v>-0.016062</v>
      </c>
      <c r="K10738" s="0">
        <v>1011.769958</v>
      </c>
      <c r="L10738" s="0">
        <v>43.064178</v>
      </c>
      <c r="W10738" s="0">
        <f t="shared" si="167"/>
        <v>53391.1172034874</v>
      </c>
    </row>
    <row r="10739">
      <c r="A10739" s="0">
        <v>837.3375</v>
      </c>
      <c r="B10739" s="0">
        <v>636.554565</v>
      </c>
      <c r="C10739" s="0">
        <v>-49554.539062</v>
      </c>
      <c r="D10739" s="0">
        <v>19969.076172</v>
      </c>
      <c r="E10739" s="0">
        <v>0.039741</v>
      </c>
      <c r="F10739" s="0">
        <v>9.975171</v>
      </c>
      <c r="G10739" s="0">
        <v>-0.240677</v>
      </c>
      <c r="H10739" s="0">
        <v>0.008975</v>
      </c>
      <c r="I10739" s="0">
        <v>0.006266</v>
      </c>
      <c r="J10739" s="0">
        <v>-0.007463</v>
      </c>
      <c r="K10739" s="0">
        <v>1011.769958</v>
      </c>
      <c r="L10739" s="0">
        <v>43.064178</v>
      </c>
      <c r="W10739" s="0">
        <f t="shared" si="167"/>
        <v>53430.530097732</v>
      </c>
    </row>
    <row r="10740">
      <c r="A10740" s="0">
        <v>837.34875</v>
      </c>
      <c r="B10740" s="0">
        <v>591.345642</v>
      </c>
      <c r="C10740" s="0">
        <v>-49523.078125</v>
      </c>
      <c r="D10740" s="0">
        <v>20054.013672</v>
      </c>
      <c r="E10740" s="0">
        <v>0.036851</v>
      </c>
      <c r="F10740" s="0">
        <v>9.963915</v>
      </c>
      <c r="G10740" s="0">
        <v>-0.255574</v>
      </c>
      <c r="H10740" s="0">
        <v>-0.013095</v>
      </c>
      <c r="I10740" s="0">
        <v>0.003334</v>
      </c>
      <c r="J10740" s="0">
        <v>-0.002147</v>
      </c>
      <c r="K10740" s="0">
        <v>1011.769958</v>
      </c>
      <c r="L10740" s="0">
        <v>43.064178</v>
      </c>
      <c r="W10740" s="0">
        <f t="shared" si="167"/>
        <v>53432.653134576132</v>
      </c>
    </row>
    <row r="10741">
      <c r="A10741" s="0">
        <v>837.36</v>
      </c>
      <c r="B10741" s="0">
        <v>653.965515</v>
      </c>
      <c r="C10741" s="0">
        <v>-49529.261719</v>
      </c>
      <c r="D10741" s="0">
        <v>20017.388672</v>
      </c>
      <c r="E10741" s="0">
        <v>0.042728</v>
      </c>
      <c r="F10741" s="0">
        <v>9.966264</v>
      </c>
      <c r="G10741" s="0">
        <v>-0.249226</v>
      </c>
      <c r="H10741" s="0">
        <v>-0.033828</v>
      </c>
      <c r="I10741" s="0">
        <v>0.000856</v>
      </c>
      <c r="J10741" s="0">
        <v>0.003773</v>
      </c>
      <c r="K10741" s="0">
        <v>1011.769958</v>
      </c>
      <c r="L10741" s="0">
        <v>43.064178</v>
      </c>
      <c r="W10741" s="0">
        <f t="shared" si="167"/>
        <v>53425.380546795568</v>
      </c>
    </row>
    <row r="10742">
      <c r="A10742" s="0">
        <v>837.37125</v>
      </c>
      <c r="B10742" s="0">
        <v>633.91955600000006</v>
      </c>
      <c r="C10742" s="0">
        <v>-49540.949219</v>
      </c>
      <c r="D10742" s="0">
        <v>20102.876953</v>
      </c>
      <c r="E10742" s="0">
        <v>0.041279</v>
      </c>
      <c r="F10742" s="0">
        <v>9.95913</v>
      </c>
      <c r="G10742" s="0">
        <v>-0.231082</v>
      </c>
      <c r="H10742" s="0">
        <v>-0.038032</v>
      </c>
      <c r="I10742" s="0">
        <v>-0.000854</v>
      </c>
      <c r="J10742" s="0">
        <v>0.005187</v>
      </c>
      <c r="K10742" s="0">
        <v>1011.769958</v>
      </c>
      <c r="L10742" s="0">
        <v>43.064178</v>
      </c>
      <c r="W10742" s="0">
        <f t="shared" si="167"/>
        <v>53468.057429744673</v>
      </c>
    </row>
    <row r="10743">
      <c r="A10743" s="0">
        <v>837.3825</v>
      </c>
      <c r="B10743" s="0">
        <v>744.259155</v>
      </c>
      <c r="C10743" s="0">
        <v>-49568.339844</v>
      </c>
      <c r="D10743" s="0">
        <v>20021.695312</v>
      </c>
      <c r="E10743" s="0">
        <v>0.043982</v>
      </c>
      <c r="F10743" s="0">
        <v>9.970376</v>
      </c>
      <c r="G10743" s="0">
        <v>-0.241229</v>
      </c>
      <c r="H10743" s="0">
        <v>-0.017164</v>
      </c>
      <c r="I10743" s="0">
        <v>0.002099</v>
      </c>
      <c r="J10743" s="0">
        <v>-0.003001</v>
      </c>
      <c r="K10743" s="0">
        <v>1011.769958</v>
      </c>
      <c r="L10743" s="0">
        <v>43.064178</v>
      </c>
      <c r="W10743" s="0">
        <f t="shared" si="167"/>
        <v>53464.404230727589</v>
      </c>
    </row>
    <row r="10744">
      <c r="A10744" s="0">
        <v>837.39375</v>
      </c>
      <c r="B10744" s="0">
        <v>639.798523</v>
      </c>
      <c r="C10744" s="0">
        <v>-49556.558594</v>
      </c>
      <c r="D10744" s="0">
        <v>20101.169922</v>
      </c>
      <c r="E10744" s="0">
        <v>0.04446</v>
      </c>
      <c r="F10744" s="0">
        <v>9.968926</v>
      </c>
      <c r="G10744" s="0">
        <v>-0.234089</v>
      </c>
      <c r="H10744" s="0">
        <v>0.004794</v>
      </c>
      <c r="I10744" s="0">
        <v>0.004597</v>
      </c>
      <c r="J10744" s="0">
        <v>-0.010785</v>
      </c>
      <c r="K10744" s="0">
        <v>1011.769958</v>
      </c>
      <c r="L10744" s="0">
        <v>43.064178</v>
      </c>
      <c r="W10744" s="0">
        <f t="shared" si="167"/>
        <v>53481.949048849237</v>
      </c>
    </row>
    <row r="10745">
      <c r="A10745" s="0">
        <v>837.405</v>
      </c>
      <c r="B10745" s="0">
        <v>582.00415</v>
      </c>
      <c r="C10745" s="0">
        <v>-49524.554687</v>
      </c>
      <c r="D10745" s="0">
        <v>19998.9375</v>
      </c>
      <c r="E10745" s="0">
        <v>0.049778</v>
      </c>
      <c r="F10745" s="0">
        <v>9.964135</v>
      </c>
      <c r="G10745" s="0">
        <v>-0.241462</v>
      </c>
      <c r="H10745" s="0">
        <v>0.033272</v>
      </c>
      <c r="I10745" s="0">
        <v>0.008111</v>
      </c>
      <c r="J10745" s="0">
        <v>-0.019015</v>
      </c>
      <c r="K10745" s="0">
        <v>1011.789978</v>
      </c>
      <c r="L10745" s="0">
        <v>43.064178</v>
      </c>
      <c r="W10745" s="0">
        <f t="shared" si="167"/>
        <v>53413.273134167481</v>
      </c>
    </row>
    <row r="10746">
      <c r="A10746" s="0">
        <v>837.41625</v>
      </c>
      <c r="B10746" s="0">
        <v>665.316833</v>
      </c>
      <c r="C10746" s="0">
        <v>-49517.863281</v>
      </c>
      <c r="D10746" s="0">
        <v>20006.699219</v>
      </c>
      <c r="E10746" s="0">
        <v>0.044237</v>
      </c>
      <c r="F10746" s="0">
        <v>9.955264</v>
      </c>
      <c r="G10746" s="0">
        <v>-0.236105</v>
      </c>
      <c r="H10746" s="0">
        <v>0.049178</v>
      </c>
      <c r="I10746" s="0">
        <v>0.010619</v>
      </c>
      <c r="J10746" s="0">
        <v>-0.020805</v>
      </c>
      <c r="K10746" s="0">
        <v>1011.789978</v>
      </c>
      <c r="L10746" s="0">
        <v>43.064178</v>
      </c>
      <c r="W10746" s="0">
        <f t="shared" si="167"/>
        <v>53410.948728173847</v>
      </c>
    </row>
    <row r="10747">
      <c r="A10747" s="0">
        <v>837.4275</v>
      </c>
      <c r="B10747" s="0">
        <v>675.83374</v>
      </c>
      <c r="C10747" s="0">
        <v>-49513.816406</v>
      </c>
      <c r="D10747" s="0">
        <v>20065.826172</v>
      </c>
      <c r="E10747" s="0">
        <v>0.03317</v>
      </c>
      <c r="F10747" s="0">
        <v>9.95282</v>
      </c>
      <c r="G10747" s="0">
        <v>-0.232675</v>
      </c>
      <c r="H10747" s="0">
        <v>0.066297</v>
      </c>
      <c r="I10747" s="0">
        <v>0.013131</v>
      </c>
      <c r="J10747" s="0">
        <v>-0.023141</v>
      </c>
      <c r="K10747" s="0">
        <v>1011.789978</v>
      </c>
      <c r="L10747" s="0">
        <v>43.064178</v>
      </c>
      <c r="W10747" s="0">
        <f t="shared" si="167"/>
        <v>53429.506326524461</v>
      </c>
    </row>
    <row r="10748">
      <c r="A10748" s="0">
        <v>837.43875</v>
      </c>
      <c r="B10748" s="0">
        <v>612.504822</v>
      </c>
      <c r="C10748" s="0">
        <v>-49525.449219</v>
      </c>
      <c r="D10748" s="0">
        <v>19986.613281</v>
      </c>
      <c r="E10748" s="0">
        <v>0.037994</v>
      </c>
      <c r="F10748" s="0">
        <v>9.960587</v>
      </c>
      <c r="G10748" s="0">
        <v>-0.213248</v>
      </c>
      <c r="H10748" s="0">
        <v>0.061558</v>
      </c>
      <c r="I10748" s="0">
        <v>0.012011</v>
      </c>
      <c r="J10748" s="0">
        <v>-0.019853</v>
      </c>
      <c r="K10748" s="0">
        <v>1011.789978</v>
      </c>
      <c r="L10748" s="0">
        <v>43.064178</v>
      </c>
      <c r="W10748" s="0">
        <f t="shared" si="167"/>
        <v>53409.830489760658</v>
      </c>
    </row>
    <row r="10749">
      <c r="A10749" s="0">
        <v>837.45</v>
      </c>
      <c r="B10749" s="0">
        <v>636.337646</v>
      </c>
      <c r="C10749" s="0">
        <v>-49509.414062</v>
      </c>
      <c r="D10749" s="0">
        <v>20012.126953</v>
      </c>
      <c r="E10749" s="0">
        <v>0.04123</v>
      </c>
      <c r="F10749" s="0">
        <v>9.95893</v>
      </c>
      <c r="G10749" s="0">
        <v>-0.2344</v>
      </c>
      <c r="H10749" s="0">
        <v>0.045273</v>
      </c>
      <c r="I10749" s="0">
        <v>0.01018</v>
      </c>
      <c r="J10749" s="0">
        <v>-0.015491</v>
      </c>
      <c r="K10749" s="0">
        <v>1011.789978</v>
      </c>
      <c r="L10749" s="0">
        <v>43.064178</v>
      </c>
      <c r="W10749" s="0">
        <f t="shared" si="167"/>
        <v>53404.79596015015</v>
      </c>
    </row>
    <row r="10750">
      <c r="A10750" s="0">
        <v>837.46125</v>
      </c>
      <c r="B10750" s="0">
        <v>648.833557</v>
      </c>
      <c r="C10750" s="0">
        <v>-49519.164062</v>
      </c>
      <c r="D10750" s="0">
        <v>19899.613281</v>
      </c>
      <c r="E10750" s="0">
        <v>0.037641</v>
      </c>
      <c r="F10750" s="0">
        <v>9.968537</v>
      </c>
      <c r="G10750" s="0">
        <v>-0.239095</v>
      </c>
      <c r="H10750" s="0">
        <v>0.01471</v>
      </c>
      <c r="I10750" s="0">
        <v>0.006633</v>
      </c>
      <c r="J10750" s="0">
        <v>-0.009529</v>
      </c>
      <c r="K10750" s="0">
        <v>1011.789978</v>
      </c>
      <c r="L10750" s="0">
        <v>43.064178</v>
      </c>
      <c r="W10750" s="0">
        <f t="shared" si="167"/>
        <v>53371.932727954627</v>
      </c>
    </row>
    <row r="10751">
      <c r="A10751" s="0">
        <v>837.4725</v>
      </c>
      <c r="B10751" s="0">
        <v>608.861145</v>
      </c>
      <c r="C10751" s="0">
        <v>-49510.78125</v>
      </c>
      <c r="D10751" s="0">
        <v>20095.765625</v>
      </c>
      <c r="E10751" s="0">
        <v>0.042734</v>
      </c>
      <c r="F10751" s="0">
        <v>9.955753</v>
      </c>
      <c r="G10751" s="0">
        <v>-0.237044</v>
      </c>
      <c r="H10751" s="0">
        <v>-0.017978</v>
      </c>
      <c r="I10751" s="0">
        <v>0.002859</v>
      </c>
      <c r="J10751" s="0">
        <v>9.39239E-05</v>
      </c>
      <c r="K10751" s="0">
        <v>1011.789978</v>
      </c>
      <c r="L10751" s="0">
        <v>43.064178</v>
      </c>
      <c r="W10751" s="0">
        <f t="shared" si="167"/>
        <v>53437.1403420334</v>
      </c>
    </row>
    <row r="10752">
      <c r="A10752" s="0">
        <v>837.48375</v>
      </c>
      <c r="B10752" s="0">
        <v>626.067749</v>
      </c>
      <c r="C10752" s="0">
        <v>-49530.203125</v>
      </c>
      <c r="D10752" s="0">
        <v>19914.027344</v>
      </c>
      <c r="E10752" s="0">
        <v>0.059225</v>
      </c>
      <c r="F10752" s="0">
        <v>9.957737</v>
      </c>
      <c r="G10752" s="0">
        <v>-0.22879</v>
      </c>
      <c r="H10752" s="0">
        <v>-0.028991</v>
      </c>
      <c r="I10752" s="0">
        <v>0.000385</v>
      </c>
      <c r="J10752" s="0">
        <v>0.002355</v>
      </c>
      <c r="K10752" s="0">
        <v>1011.789978</v>
      </c>
      <c r="L10752" s="0">
        <v>43.064178</v>
      </c>
      <c r="W10752" s="0">
        <f t="shared" si="167"/>
        <v>53387.278142715586</v>
      </c>
    </row>
    <row r="10753">
      <c r="A10753" s="0">
        <v>837.495</v>
      </c>
      <c r="B10753" s="0">
        <v>689.298889</v>
      </c>
      <c r="C10753" s="0">
        <v>-49505.730469</v>
      </c>
      <c r="D10753" s="0">
        <v>19975.160156</v>
      </c>
      <c r="E10753" s="0">
        <v>0.044689</v>
      </c>
      <c r="F10753" s="0">
        <v>9.959357</v>
      </c>
      <c r="G10753" s="0">
        <v>-0.231116</v>
      </c>
      <c r="H10753" s="0">
        <v>-0.037467</v>
      </c>
      <c r="I10753" s="0">
        <v>-0.000904</v>
      </c>
      <c r="J10753" s="0">
        <v>0.004031</v>
      </c>
      <c r="K10753" s="0">
        <v>1011.789978</v>
      </c>
      <c r="L10753" s="0">
        <v>43.064178</v>
      </c>
      <c r="W10753" s="0">
        <f t="shared" si="167"/>
        <v>53388.196312345128</v>
      </c>
    </row>
    <row r="10754">
      <c r="A10754" s="0">
        <v>837.50625</v>
      </c>
      <c r="B10754" s="0">
        <v>654.956238</v>
      </c>
      <c r="C10754" s="0">
        <v>-49539.886719</v>
      </c>
      <c r="D10754" s="0">
        <v>19933.460937</v>
      </c>
      <c r="E10754" s="0">
        <v>0.040835</v>
      </c>
      <c r="F10754" s="0">
        <v>9.973404</v>
      </c>
      <c r="G10754" s="0">
        <v>-0.240261</v>
      </c>
      <c r="H10754" s="0">
        <v>-0.024783</v>
      </c>
      <c r="I10754" s="0">
        <v>0.000889</v>
      </c>
      <c r="J10754" s="0">
        <v>-0.002007</v>
      </c>
      <c r="K10754" s="0">
        <v>1011.799988</v>
      </c>
      <c r="L10754" s="0">
        <v>43.069061</v>
      </c>
      <c r="W10754" s="0">
        <f ref="W10754:W10817" t="shared" si="168">SQRT((B10754)^2+(C10754)^2+(D10754)^2)</f>
        <v>53403.859492848947</v>
      </c>
    </row>
    <row r="10755">
      <c r="A10755" s="0">
        <v>837.5175</v>
      </c>
      <c r="B10755" s="0">
        <v>661.606384</v>
      </c>
      <c r="C10755" s="0">
        <v>-49526.101562</v>
      </c>
      <c r="D10755" s="0">
        <v>19916.189453</v>
      </c>
      <c r="E10755" s="0">
        <v>0.033786</v>
      </c>
      <c r="F10755" s="0">
        <v>9.977223</v>
      </c>
      <c r="G10755" s="0">
        <v>-0.248646</v>
      </c>
      <c r="H10755" s="0">
        <v>0.001587</v>
      </c>
      <c r="I10755" s="0">
        <v>0.004126</v>
      </c>
      <c r="J10755" s="0">
        <v>-0.009841</v>
      </c>
      <c r="K10755" s="0">
        <v>1011.799988</v>
      </c>
      <c r="L10755" s="0">
        <v>43.069061</v>
      </c>
      <c r="W10755" s="0">
        <f t="shared" si="168"/>
        <v>53384.708121939533</v>
      </c>
    </row>
    <row r="10756">
      <c r="A10756" s="0">
        <v>837.52875</v>
      </c>
      <c r="B10756" s="0">
        <v>698.127319</v>
      </c>
      <c r="C10756" s="0">
        <v>-49534.183594</v>
      </c>
      <c r="D10756" s="0">
        <v>19911.113281</v>
      </c>
      <c r="E10756" s="0">
        <v>0.04259</v>
      </c>
      <c r="F10756" s="0">
        <v>9.968021</v>
      </c>
      <c r="G10756" s="0">
        <v>-0.228349</v>
      </c>
      <c r="H10756" s="0">
        <v>0.02618</v>
      </c>
      <c r="I10756" s="0">
        <v>0.006902</v>
      </c>
      <c r="J10756" s="0">
        <v>-0.017234</v>
      </c>
      <c r="K10756" s="0">
        <v>1011.799988</v>
      </c>
      <c r="L10756" s="0">
        <v>43.069061</v>
      </c>
      <c r="W10756" s="0">
        <f t="shared" si="168"/>
        <v>53390.777838185204</v>
      </c>
    </row>
    <row r="10757">
      <c r="A10757" s="0">
        <v>837.54</v>
      </c>
      <c r="B10757" s="0">
        <v>642.828918</v>
      </c>
      <c r="C10757" s="0">
        <v>-49558.085937</v>
      </c>
      <c r="D10757" s="0">
        <v>19935.515625</v>
      </c>
      <c r="E10757" s="0">
        <v>0.042148</v>
      </c>
      <c r="F10757" s="0">
        <v>9.953088</v>
      </c>
      <c r="G10757" s="0">
        <v>-0.231107</v>
      </c>
      <c r="H10757" s="0">
        <v>0.055727</v>
      </c>
      <c r="I10757" s="0">
        <v>0.011422</v>
      </c>
      <c r="J10757" s="0">
        <v>-0.024026</v>
      </c>
      <c r="K10757" s="0">
        <v>1011.799988</v>
      </c>
      <c r="L10757" s="0">
        <v>43.069061</v>
      </c>
      <c r="W10757" s="0">
        <f t="shared" si="168"/>
        <v>53421.361775899291</v>
      </c>
    </row>
    <row r="10758">
      <c r="A10758" s="0">
        <v>837.55125</v>
      </c>
      <c r="B10758" s="0">
        <v>676.598877</v>
      </c>
      <c r="C10758" s="0">
        <v>-49509.695312</v>
      </c>
      <c r="D10758" s="0">
        <v>19854.652344</v>
      </c>
      <c r="E10758" s="0">
        <v>0.048572</v>
      </c>
      <c r="F10758" s="0">
        <v>9.953961</v>
      </c>
      <c r="G10758" s="0">
        <v>-0.241388</v>
      </c>
      <c r="H10758" s="0">
        <v>0.063364</v>
      </c>
      <c r="I10758" s="0">
        <v>0.011905</v>
      </c>
      <c r="J10758" s="0">
        <v>-0.024564</v>
      </c>
      <c r="K10758" s="0">
        <v>1011.799988</v>
      </c>
      <c r="L10758" s="0">
        <v>43.069061</v>
      </c>
      <c r="W10758" s="0">
        <f t="shared" si="168"/>
        <v>53346.742502504661</v>
      </c>
    </row>
    <row r="10759">
      <c r="A10759" s="0">
        <v>837.5625</v>
      </c>
      <c r="B10759" s="0">
        <v>743.850647</v>
      </c>
      <c r="C10759" s="0">
        <v>-49541.335937</v>
      </c>
      <c r="D10759" s="0">
        <v>19892.189453</v>
      </c>
      <c r="E10759" s="0">
        <v>0.043782</v>
      </c>
      <c r="F10759" s="0">
        <v>9.96321</v>
      </c>
      <c r="G10759" s="0">
        <v>-0.252344</v>
      </c>
      <c r="H10759" s="0">
        <v>0.068956</v>
      </c>
      <c r="I10759" s="0">
        <v>0.013366</v>
      </c>
      <c r="J10759" s="0">
        <v>-0.024237</v>
      </c>
      <c r="K10759" s="0">
        <v>1011.799988</v>
      </c>
      <c r="L10759" s="0">
        <v>43.069061</v>
      </c>
      <c r="W10759" s="0">
        <f t="shared" si="168"/>
        <v>53390.977528434283</v>
      </c>
    </row>
    <row r="10760">
      <c r="A10760" s="0">
        <v>837.57375</v>
      </c>
      <c r="B10760" s="0">
        <v>589.273865</v>
      </c>
      <c r="C10760" s="0">
        <v>-49533.292969</v>
      </c>
      <c r="D10760" s="0">
        <v>19975.986328</v>
      </c>
      <c r="E10760" s="0">
        <v>0.039583</v>
      </c>
      <c r="F10760" s="0">
        <v>9.964387</v>
      </c>
      <c r="G10760" s="0">
        <v>-0.24118</v>
      </c>
      <c r="H10760" s="0">
        <v>0.051318</v>
      </c>
      <c r="I10760" s="0">
        <v>0.011442</v>
      </c>
      <c r="J10760" s="0">
        <v>-0.017657</v>
      </c>
      <c r="K10760" s="0">
        <v>1011.799988</v>
      </c>
      <c r="L10760" s="0">
        <v>43.069061</v>
      </c>
      <c r="W10760" s="0">
        <f t="shared" si="168"/>
        <v>53412.867230819953</v>
      </c>
    </row>
    <row r="10761">
      <c r="A10761" s="0">
        <v>837.585</v>
      </c>
      <c r="B10761" s="0">
        <v>620.799805</v>
      </c>
      <c r="C10761" s="0">
        <v>-49522.988281</v>
      </c>
      <c r="D10761" s="0">
        <v>19982.138672</v>
      </c>
      <c r="E10761" s="0">
        <v>0.051667</v>
      </c>
      <c r="F10761" s="0">
        <v>9.965097</v>
      </c>
      <c r="G10761" s="0">
        <v>-0.254008</v>
      </c>
      <c r="H10761" s="0">
        <v>0.020985</v>
      </c>
      <c r="I10761" s="0">
        <v>0.008047</v>
      </c>
      <c r="J10761" s="0">
        <v>-0.010284</v>
      </c>
      <c r="K10761" s="0">
        <v>1011.799988</v>
      </c>
      <c r="L10761" s="0">
        <v>43.069061</v>
      </c>
      <c r="W10761" s="0">
        <f t="shared" si="168"/>
        <v>53405.969952665306</v>
      </c>
    </row>
    <row r="10762">
      <c r="A10762" s="0">
        <v>837.59625</v>
      </c>
      <c r="B10762" s="0">
        <v>587.51123</v>
      </c>
      <c r="C10762" s="0">
        <v>-49518.878906</v>
      </c>
      <c r="D10762" s="0">
        <v>19932.1875</v>
      </c>
      <c r="E10762" s="0">
        <v>0.048988</v>
      </c>
      <c r="F10762" s="0">
        <v>9.97161</v>
      </c>
      <c r="G10762" s="0">
        <v>-0.251955</v>
      </c>
      <c r="H10762" s="0">
        <v>-0.01061</v>
      </c>
      <c r="I10762" s="0">
        <v>0.003702</v>
      </c>
      <c r="J10762" s="0">
        <v>-0.002523</v>
      </c>
      <c r="K10762" s="0">
        <v>1011.799988</v>
      </c>
      <c r="L10762" s="0">
        <v>43.069061</v>
      </c>
      <c r="W10762" s="0">
        <f t="shared" si="168"/>
        <v>53383.111899622556</v>
      </c>
    </row>
    <row r="10763">
      <c r="A10763" s="0">
        <v>837.6075</v>
      </c>
      <c r="B10763" s="0">
        <v>640.582947</v>
      </c>
      <c r="C10763" s="0">
        <v>-49513.226562</v>
      </c>
      <c r="D10763" s="0">
        <v>19906.292969</v>
      </c>
      <c r="E10763" s="0">
        <v>0.046668</v>
      </c>
      <c r="F10763" s="0">
        <v>9.956261</v>
      </c>
      <c r="G10763" s="0">
        <v>-0.228266</v>
      </c>
      <c r="H10763" s="0">
        <v>-0.031017</v>
      </c>
      <c r="I10763" s="0">
        <v>0.000543</v>
      </c>
      <c r="J10763" s="0">
        <v>0.003344</v>
      </c>
      <c r="K10763" s="0">
        <v>1011.759949</v>
      </c>
      <c r="L10763" s="0">
        <v>43.064178</v>
      </c>
      <c r="W10763" s="0">
        <f t="shared" si="168"/>
        <v>53368.815340604931</v>
      </c>
    </row>
    <row r="10764">
      <c r="A10764" s="0">
        <v>837.61875</v>
      </c>
      <c r="B10764" s="0">
        <v>704.478882</v>
      </c>
      <c r="C10764" s="0">
        <v>-49519.59375</v>
      </c>
      <c r="D10764" s="0">
        <v>19877.574219</v>
      </c>
      <c r="E10764" s="0">
        <v>0.046217</v>
      </c>
      <c r="F10764" s="0">
        <v>9.96638</v>
      </c>
      <c r="G10764" s="0">
        <v>-0.23135</v>
      </c>
      <c r="H10764" s="0">
        <v>-0.035502</v>
      </c>
      <c r="I10764" s="0">
        <v>0.000124</v>
      </c>
      <c r="J10764" s="0">
        <v>0.00424</v>
      </c>
      <c r="K10764" s="0">
        <v>1011.759949</v>
      </c>
      <c r="L10764" s="0">
        <v>43.064178</v>
      </c>
      <c r="W10764" s="0">
        <f t="shared" si="168"/>
        <v>53364.823737103041</v>
      </c>
    </row>
    <row r="10765">
      <c r="A10765" s="0">
        <v>837.63</v>
      </c>
      <c r="B10765" s="0">
        <v>633.964661</v>
      </c>
      <c r="C10765" s="0">
        <v>-49515.039062</v>
      </c>
      <c r="D10765" s="0">
        <v>19830.158203</v>
      </c>
      <c r="E10765" s="0">
        <v>0.049579</v>
      </c>
      <c r="F10765" s="0">
        <v>9.971752</v>
      </c>
      <c r="G10765" s="0">
        <v>-0.21996</v>
      </c>
      <c r="H10765" s="0">
        <v>-0.029543</v>
      </c>
      <c r="I10765" s="0">
        <v>0.000768</v>
      </c>
      <c r="J10765" s="0">
        <v>0.000886</v>
      </c>
      <c r="K10765" s="0">
        <v>1011.759949</v>
      </c>
      <c r="L10765" s="0">
        <v>43.064178</v>
      </c>
      <c r="W10765" s="0">
        <f t="shared" si="168"/>
        <v>53342.067628268691</v>
      </c>
    </row>
    <row r="10766">
      <c r="A10766" s="0">
        <v>837.64125</v>
      </c>
      <c r="B10766" s="0">
        <v>629.953308</v>
      </c>
      <c r="C10766" s="0">
        <v>-49527.96875</v>
      </c>
      <c r="D10766" s="0">
        <v>19890.160156</v>
      </c>
      <c r="E10766" s="0">
        <v>0.047923</v>
      </c>
      <c r="F10766" s="0">
        <v>9.969414</v>
      </c>
      <c r="G10766" s="0">
        <v>-0.243055</v>
      </c>
      <c r="H10766" s="0">
        <v>-0.005281</v>
      </c>
      <c r="I10766" s="0">
        <v>0.003072</v>
      </c>
      <c r="J10766" s="0">
        <v>-0.007867</v>
      </c>
      <c r="K10766" s="0">
        <v>1011.759949</v>
      </c>
      <c r="L10766" s="0">
        <v>43.064178</v>
      </c>
      <c r="W10766" s="0">
        <f t="shared" si="168"/>
        <v>53376.352448463229</v>
      </c>
    </row>
    <row r="10767">
      <c r="A10767" s="0">
        <v>837.6525</v>
      </c>
      <c r="B10767" s="0">
        <v>675.826172</v>
      </c>
      <c r="C10767" s="0">
        <v>-49551.117187</v>
      </c>
      <c r="D10767" s="0">
        <v>19951.636719</v>
      </c>
      <c r="E10767" s="0">
        <v>0.038535</v>
      </c>
      <c r="F10767" s="0">
        <v>9.973783</v>
      </c>
      <c r="G10767" s="0">
        <v>-0.228925</v>
      </c>
      <c r="H10767" s="0">
        <v>0.022273</v>
      </c>
      <c r="I10767" s="0">
        <v>0.006468</v>
      </c>
      <c r="J10767" s="0">
        <v>-0.016731</v>
      </c>
      <c r="K10767" s="0">
        <v>1011.759949</v>
      </c>
      <c r="L10767" s="0">
        <v>43.064178</v>
      </c>
      <c r="W10767" s="0">
        <f t="shared" si="168"/>
        <v>53421.323114104132</v>
      </c>
    </row>
    <row r="10768">
      <c r="A10768" s="0">
        <v>837.66375</v>
      </c>
      <c r="B10768" s="0">
        <v>716.486572</v>
      </c>
      <c r="C10768" s="0">
        <v>-49523.269531</v>
      </c>
      <c r="D10768" s="0">
        <v>20019.058594</v>
      </c>
      <c r="E10768" s="0">
        <v>0.049878</v>
      </c>
      <c r="F10768" s="0">
        <v>9.959864</v>
      </c>
      <c r="G10768" s="0">
        <v>-0.241562</v>
      </c>
      <c r="H10768" s="0">
        <v>0.046192</v>
      </c>
      <c r="I10768" s="0">
        <v>0.010071</v>
      </c>
      <c r="J10768" s="0">
        <v>-0.021204</v>
      </c>
      <c r="K10768" s="0">
        <v>1011.759949</v>
      </c>
      <c r="L10768" s="0">
        <v>43.064178</v>
      </c>
      <c r="W10768" s="0">
        <f t="shared" si="168"/>
        <v>53421.253121187023</v>
      </c>
    </row>
    <row r="10769">
      <c r="A10769" s="0">
        <v>837.675</v>
      </c>
      <c r="B10769" s="0">
        <v>589.727478</v>
      </c>
      <c r="C10769" s="0">
        <v>-49533.824219</v>
      </c>
      <c r="D10769" s="0">
        <v>19887.212891</v>
      </c>
      <c r="E10769" s="0">
        <v>0.035791</v>
      </c>
      <c r="F10769" s="0">
        <v>9.95782</v>
      </c>
      <c r="G10769" s="0">
        <v>-0.238988</v>
      </c>
      <c r="H10769" s="0">
        <v>0.069004</v>
      </c>
      <c r="I10769" s="0">
        <v>0.013425</v>
      </c>
      <c r="J10769" s="0">
        <v>-0.026111</v>
      </c>
      <c r="K10769" s="0">
        <v>1011.759949</v>
      </c>
      <c r="L10769" s="0">
        <v>43.064178</v>
      </c>
      <c r="W10769" s="0">
        <f t="shared" si="168"/>
        <v>53380.228145157416</v>
      </c>
    </row>
    <row r="10770">
      <c r="A10770" s="0">
        <v>837.68625</v>
      </c>
      <c r="B10770" s="0">
        <v>643.550049</v>
      </c>
      <c r="C10770" s="0">
        <v>-49538.207031</v>
      </c>
      <c r="D10770" s="0">
        <v>19936.890625</v>
      </c>
      <c r="E10770" s="0">
        <v>0.039746</v>
      </c>
      <c r="F10770" s="0">
        <v>9.949878</v>
      </c>
      <c r="G10770" s="0">
        <v>-0.24122</v>
      </c>
      <c r="H10770" s="0">
        <v>0.066229</v>
      </c>
      <c r="I10770" s="0">
        <v>0.013672</v>
      </c>
      <c r="J10770" s="0">
        <v>-0.021036</v>
      </c>
      <c r="K10770" s="0">
        <v>1011.759949</v>
      </c>
      <c r="L10770" s="0">
        <v>43.064178</v>
      </c>
      <c r="W10770" s="0">
        <f t="shared" si="168"/>
        <v>53403.442963024383</v>
      </c>
    </row>
    <row r="10771">
      <c r="A10771" s="0">
        <v>837.6975</v>
      </c>
      <c r="B10771" s="0">
        <v>670.654846</v>
      </c>
      <c r="C10771" s="0">
        <v>-49546.113281</v>
      </c>
      <c r="D10771" s="0">
        <v>19965.542969</v>
      </c>
      <c r="E10771" s="0">
        <v>0.047564</v>
      </c>
      <c r="F10771" s="0">
        <v>9.962203</v>
      </c>
      <c r="G10771" s="0">
        <v>-0.24015</v>
      </c>
      <c r="H10771" s="0">
        <v>0.052212</v>
      </c>
      <c r="I10771" s="0">
        <v>0.011708</v>
      </c>
      <c r="J10771" s="0">
        <v>-0.017392</v>
      </c>
      <c r="K10771" s="0">
        <v>1011.759949</v>
      </c>
      <c r="L10771" s="0">
        <v>43.064178</v>
      </c>
      <c r="W10771" s="0">
        <f t="shared" si="168"/>
        <v>53421.812260752937</v>
      </c>
    </row>
    <row r="10772">
      <c r="A10772" s="0">
        <v>837.70875</v>
      </c>
      <c r="B10772" s="0">
        <v>714.744751</v>
      </c>
      <c r="C10772" s="0">
        <v>-49532.707031</v>
      </c>
      <c r="D10772" s="0">
        <v>20046.427734</v>
      </c>
      <c r="E10772" s="0">
        <v>0.048901</v>
      </c>
      <c r="F10772" s="0">
        <v>9.963448</v>
      </c>
      <c r="G10772" s="0">
        <v>-0.235073</v>
      </c>
      <c r="H10772" s="0">
        <v>0.024257</v>
      </c>
      <c r="I10772" s="0">
        <v>0.008177</v>
      </c>
      <c r="J10772" s="0">
        <v>-0.011331</v>
      </c>
      <c r="K10772" s="0">
        <v>1011.779968</v>
      </c>
      <c r="L10772" s="0">
        <v>43.064178</v>
      </c>
      <c r="W10772" s="0">
        <f t="shared" si="168"/>
        <v>53440.239434086026</v>
      </c>
    </row>
    <row r="10773">
      <c r="A10773" s="0">
        <v>837.72</v>
      </c>
      <c r="B10773" s="0">
        <v>711.185669</v>
      </c>
      <c r="C10773" s="0">
        <v>-49565.070312</v>
      </c>
      <c r="D10773" s="0">
        <v>19985.388672</v>
      </c>
      <c r="E10773" s="0">
        <v>0.054977</v>
      </c>
      <c r="F10773" s="0">
        <v>9.965623</v>
      </c>
      <c r="G10773" s="0">
        <v>-0.243677</v>
      </c>
      <c r="H10773" s="0">
        <v>0.00328</v>
      </c>
      <c r="I10773" s="0">
        <v>0.005898</v>
      </c>
      <c r="J10773" s="0">
        <v>-0.006363</v>
      </c>
      <c r="K10773" s="0">
        <v>1011.779968</v>
      </c>
      <c r="L10773" s="0">
        <v>43.064178</v>
      </c>
      <c r="W10773" s="0">
        <f t="shared" si="168"/>
        <v>53447.336139981766</v>
      </c>
    </row>
    <row r="10774">
      <c r="A10774" s="0">
        <v>837.73125</v>
      </c>
      <c r="B10774" s="0">
        <v>768.06073</v>
      </c>
      <c r="C10774" s="0">
        <v>-49581.726562</v>
      </c>
      <c r="D10774" s="0">
        <v>19996.453125</v>
      </c>
      <c r="E10774" s="0">
        <v>0.041047</v>
      </c>
      <c r="F10774" s="0">
        <v>9.961666</v>
      </c>
      <c r="G10774" s="0">
        <v>-0.251835</v>
      </c>
      <c r="H10774" s="0">
        <v>-0.023134</v>
      </c>
      <c r="I10774" s="0">
        <v>0.001482</v>
      </c>
      <c r="J10774" s="0">
        <v>0.002917</v>
      </c>
      <c r="K10774" s="0">
        <v>1011.779968</v>
      </c>
      <c r="L10774" s="0">
        <v>43.064178</v>
      </c>
      <c r="W10774" s="0">
        <f t="shared" si="168"/>
        <v>53467.706737190689</v>
      </c>
    </row>
    <row r="10775">
      <c r="A10775" s="0">
        <v>837.7425</v>
      </c>
      <c r="B10775" s="0">
        <v>643.690613</v>
      </c>
      <c r="C10775" s="0">
        <v>-49553.8125</v>
      </c>
      <c r="D10775" s="0">
        <v>20051.541016</v>
      </c>
      <c r="E10775" s="0">
        <v>0.040792</v>
      </c>
      <c r="F10775" s="0">
        <v>9.96503</v>
      </c>
      <c r="G10775" s="0">
        <v>-0.232904</v>
      </c>
      <c r="H10775" s="0">
        <v>-0.035033</v>
      </c>
      <c r="I10775" s="0">
        <v>0.000626</v>
      </c>
      <c r="J10775" s="0">
        <v>0.004523</v>
      </c>
      <c r="K10775" s="0">
        <v>1011.779968</v>
      </c>
      <c r="L10775" s="0">
        <v>43.064178</v>
      </c>
      <c r="W10775" s="0">
        <f t="shared" si="168"/>
        <v>53460.817128124319</v>
      </c>
    </row>
    <row r="10776">
      <c r="A10776" s="0">
        <v>837.75375</v>
      </c>
      <c r="B10776" s="0">
        <v>680.852966</v>
      </c>
      <c r="C10776" s="0">
        <v>-49525.25</v>
      </c>
      <c r="D10776" s="0">
        <v>20021.333984</v>
      </c>
      <c r="E10776" s="0">
        <v>0.045818</v>
      </c>
      <c r="F10776" s="0">
        <v>9.96574</v>
      </c>
      <c r="G10776" s="0">
        <v>-0.240533</v>
      </c>
      <c r="H10776" s="0">
        <v>-0.034192</v>
      </c>
      <c r="I10776" s="0">
        <v>-0.00047</v>
      </c>
      <c r="J10776" s="0">
        <v>0.002918</v>
      </c>
      <c r="K10776" s="0">
        <v>1011.779968</v>
      </c>
      <c r="L10776" s="0">
        <v>43.064178</v>
      </c>
      <c r="W10776" s="0">
        <f t="shared" si="168"/>
        <v>53423.475765085561</v>
      </c>
    </row>
    <row r="10777">
      <c r="A10777" s="0">
        <v>837.765</v>
      </c>
      <c r="B10777" s="0">
        <v>665.218994</v>
      </c>
      <c r="C10777" s="0">
        <v>-49522.835937</v>
      </c>
      <c r="D10777" s="0">
        <v>20054.578125</v>
      </c>
      <c r="E10777" s="0">
        <v>0.043953</v>
      </c>
      <c r="F10777" s="0">
        <v>9.962866</v>
      </c>
      <c r="G10777" s="0">
        <v>-0.240911</v>
      </c>
      <c r="H10777" s="0">
        <v>-0.01188</v>
      </c>
      <c r="I10777" s="0">
        <v>0.002908</v>
      </c>
      <c r="J10777" s="0">
        <v>-0.005299</v>
      </c>
      <c r="K10777" s="0">
        <v>1011.779968</v>
      </c>
      <c r="L10777" s="0">
        <v>43.064178</v>
      </c>
      <c r="W10777" s="0">
        <f t="shared" si="168"/>
        <v>53433.509142903262</v>
      </c>
    </row>
    <row r="10778">
      <c r="A10778" s="0">
        <v>837.77625</v>
      </c>
      <c r="B10778" s="0">
        <v>738.37085</v>
      </c>
      <c r="C10778" s="0">
        <v>-49580.867187</v>
      </c>
      <c r="D10778" s="0">
        <v>19953.496094</v>
      </c>
      <c r="E10778" s="0">
        <v>0.04831</v>
      </c>
      <c r="F10778" s="0">
        <v>9.968683</v>
      </c>
      <c r="G10778" s="0">
        <v>-0.245379</v>
      </c>
      <c r="H10778" s="0">
        <v>0.013942</v>
      </c>
      <c r="I10778" s="0">
        <v>0.006004</v>
      </c>
      <c r="J10778" s="0">
        <v>-0.013839</v>
      </c>
      <c r="K10778" s="0">
        <v>1011.779968</v>
      </c>
      <c r="L10778" s="0">
        <v>43.064178</v>
      </c>
      <c r="W10778" s="0">
        <f t="shared" si="168"/>
        <v>53450.440493043054</v>
      </c>
    </row>
    <row r="10779">
      <c r="A10779" s="0">
        <v>837.7875</v>
      </c>
      <c r="B10779" s="0">
        <v>733.743408</v>
      </c>
      <c r="C10779" s="0">
        <v>-49580.367187</v>
      </c>
      <c r="D10779" s="0">
        <v>20062.544922</v>
      </c>
      <c r="E10779" s="0">
        <v>0.033275</v>
      </c>
      <c r="F10779" s="0">
        <v>9.961585</v>
      </c>
      <c r="G10779" s="0">
        <v>-0.232437</v>
      </c>
      <c r="H10779" s="0">
        <v>0.042994</v>
      </c>
      <c r="I10779" s="0">
        <v>0.009795</v>
      </c>
      <c r="J10779" s="0">
        <v>-0.021849</v>
      </c>
      <c r="K10779" s="0">
        <v>1011.779968</v>
      </c>
      <c r="L10779" s="0">
        <v>43.064178</v>
      </c>
      <c r="W10779" s="0">
        <f t="shared" si="168"/>
        <v>53490.717872672059</v>
      </c>
    </row>
    <row r="10780">
      <c r="A10780" s="0">
        <v>837.79875</v>
      </c>
      <c r="B10780" s="0">
        <v>596.799255</v>
      </c>
      <c r="C10780" s="0">
        <v>-49571.085937</v>
      </c>
      <c r="D10780" s="0">
        <v>19989.941406</v>
      </c>
      <c r="E10780" s="0">
        <v>0.036136</v>
      </c>
      <c r="F10780" s="0">
        <v>9.962799</v>
      </c>
      <c r="G10780" s="0">
        <v>-0.235115</v>
      </c>
      <c r="H10780" s="0">
        <v>0.061231</v>
      </c>
      <c r="I10780" s="0">
        <v>0.012518</v>
      </c>
      <c r="J10780" s="0">
        <v>-0.024617</v>
      </c>
      <c r="K10780" s="0">
        <v>1011.779968</v>
      </c>
      <c r="L10780" s="0">
        <v>43.064178</v>
      </c>
      <c r="W10780" s="0">
        <f t="shared" si="168"/>
        <v>53453.217749163814</v>
      </c>
    </row>
    <row r="10781">
      <c r="A10781" s="0">
        <v>837.81</v>
      </c>
      <c r="B10781" s="0">
        <v>633.576477</v>
      </c>
      <c r="C10781" s="0">
        <v>-49507.957031</v>
      </c>
      <c r="D10781" s="0">
        <v>19931.853516</v>
      </c>
      <c r="E10781" s="0">
        <v>0.040107</v>
      </c>
      <c r="F10781" s="0">
        <v>9.954072</v>
      </c>
      <c r="G10781" s="0">
        <v>-0.234384</v>
      </c>
      <c r="H10781" s="0">
        <v>0.068895</v>
      </c>
      <c r="I10781" s="0">
        <v>0.013326</v>
      </c>
      <c r="J10781" s="0">
        <v>-0.023494</v>
      </c>
      <c r="K10781" s="0">
        <v>1011.789978</v>
      </c>
      <c r="L10781" s="0">
        <v>43.064178</v>
      </c>
      <c r="W10781" s="0">
        <f t="shared" si="168"/>
        <v>53373.3830023808</v>
      </c>
    </row>
    <row r="10782">
      <c r="A10782" s="0">
        <v>837.82125</v>
      </c>
      <c r="B10782" s="0">
        <v>625.473633</v>
      </c>
      <c r="C10782" s="0">
        <v>-49512</v>
      </c>
      <c r="D10782" s="0">
        <v>19994.851562</v>
      </c>
      <c r="E10782" s="0">
        <v>0.036301</v>
      </c>
      <c r="F10782" s="0">
        <v>9.968337</v>
      </c>
      <c r="G10782" s="0">
        <v>-0.237506</v>
      </c>
      <c r="H10782" s="0">
        <v>0.060856</v>
      </c>
      <c r="I10782" s="0">
        <v>0.012492</v>
      </c>
      <c r="J10782" s="0">
        <v>-0.020396</v>
      </c>
      <c r="K10782" s="0">
        <v>1011.789978</v>
      </c>
      <c r="L10782" s="0">
        <v>43.064178</v>
      </c>
      <c r="W10782" s="0">
        <f t="shared" si="168"/>
        <v>53400.594100178248</v>
      </c>
    </row>
    <row r="10783">
      <c r="A10783" s="0">
        <v>837.8325</v>
      </c>
      <c r="B10783" s="0">
        <v>619.605408</v>
      </c>
      <c r="C10783" s="0">
        <v>-49527.746094</v>
      </c>
      <c r="D10783" s="0">
        <v>20087.189453</v>
      </c>
      <c r="E10783" s="0">
        <v>0.038721</v>
      </c>
      <c r="F10783" s="0">
        <v>9.954754</v>
      </c>
      <c r="G10783" s="0">
        <v>-0.228116</v>
      </c>
      <c r="H10783" s="0">
        <v>0.0338</v>
      </c>
      <c r="I10783" s="0">
        <v>0.009555</v>
      </c>
      <c r="J10783" s="0">
        <v>-0.013548</v>
      </c>
      <c r="K10783" s="0">
        <v>1011.789978</v>
      </c>
      <c r="L10783" s="0">
        <v>43.064178</v>
      </c>
      <c r="W10783" s="0">
        <f t="shared" si="168"/>
        <v>53449.758878165856</v>
      </c>
    </row>
    <row r="10784">
      <c r="A10784" s="0">
        <v>837.84375</v>
      </c>
      <c r="B10784" s="0">
        <v>606.836243</v>
      </c>
      <c r="C10784" s="0">
        <v>-49553.15625</v>
      </c>
      <c r="D10784" s="0">
        <v>20063.560547</v>
      </c>
      <c r="E10784" s="0">
        <v>0.051921</v>
      </c>
      <c r="F10784" s="0">
        <v>9.96386</v>
      </c>
      <c r="G10784" s="0">
        <v>-0.227234</v>
      </c>
      <c r="H10784" s="0">
        <v>0.00391</v>
      </c>
      <c r="I10784" s="0">
        <v>0.005673</v>
      </c>
      <c r="J10784" s="0">
        <v>-0.00715</v>
      </c>
      <c r="K10784" s="0">
        <v>1011.789978</v>
      </c>
      <c r="L10784" s="0">
        <v>43.064178</v>
      </c>
      <c r="W10784" s="0">
        <f t="shared" si="168"/>
        <v>53464.287205440858</v>
      </c>
    </row>
    <row r="10785">
      <c r="A10785" s="0">
        <v>837.855</v>
      </c>
      <c r="B10785" s="0">
        <v>638.454407</v>
      </c>
      <c r="C10785" s="0">
        <v>-49549.15625</v>
      </c>
      <c r="D10785" s="0">
        <v>19945.476562</v>
      </c>
      <c r="E10785" s="0">
        <v>0.041035</v>
      </c>
      <c r="F10785" s="0">
        <v>9.968235</v>
      </c>
      <c r="G10785" s="0">
        <v>-0.240396</v>
      </c>
      <c r="H10785" s="0">
        <v>-0.019403</v>
      </c>
      <c r="I10785" s="0">
        <v>0.001956</v>
      </c>
      <c r="J10785" s="0">
        <v>-1.326115E-05</v>
      </c>
      <c r="K10785" s="0">
        <v>1011.789978</v>
      </c>
      <c r="L10785" s="0">
        <v>43.064178</v>
      </c>
      <c r="W10785" s="0">
        <f t="shared" si="168"/>
        <v>53416.744045308704</v>
      </c>
    </row>
    <row r="10786">
      <c r="A10786" s="0">
        <v>837.86625</v>
      </c>
      <c r="B10786" s="0">
        <v>626.275757</v>
      </c>
      <c r="C10786" s="0">
        <v>-49564.539062</v>
      </c>
      <c r="D10786" s="0">
        <v>19863.220703</v>
      </c>
      <c r="E10786" s="0">
        <v>0.042667</v>
      </c>
      <c r="F10786" s="0">
        <v>9.96054</v>
      </c>
      <c r="G10786" s="0">
        <v>-0.238357</v>
      </c>
      <c r="H10786" s="0">
        <v>-0.031888</v>
      </c>
      <c r="I10786" s="0">
        <v>-4.021379E-05</v>
      </c>
      <c r="J10786" s="0">
        <v>0.00323</v>
      </c>
      <c r="K10786" s="0">
        <v>1011.789978</v>
      </c>
      <c r="L10786" s="0">
        <v>43.064178</v>
      </c>
      <c r="W10786" s="0">
        <f t="shared" si="168"/>
        <v>53400.218074914432</v>
      </c>
    </row>
    <row r="10787">
      <c r="A10787" s="0">
        <v>837.8775</v>
      </c>
      <c r="B10787" s="0">
        <v>612.04303</v>
      </c>
      <c r="C10787" s="0">
        <v>-49541.621094</v>
      </c>
      <c r="D10787" s="0">
        <v>20021.763672</v>
      </c>
      <c r="E10787" s="0">
        <v>0.054868</v>
      </c>
      <c r="F10787" s="0">
        <v>9.943198</v>
      </c>
      <c r="G10787" s="0">
        <v>-0.251126</v>
      </c>
      <c r="H10787" s="0">
        <v>-0.030983</v>
      </c>
      <c r="I10787" s="0">
        <v>-0.00057</v>
      </c>
      <c r="J10787" s="0">
        <v>0.002605</v>
      </c>
      <c r="K10787" s="0">
        <v>1011.789978</v>
      </c>
      <c r="L10787" s="0">
        <v>43.064178</v>
      </c>
      <c r="W10787" s="0">
        <f t="shared" si="168"/>
        <v>53437.981228985969</v>
      </c>
    </row>
    <row r="10788">
      <c r="A10788" s="0">
        <v>837.88875</v>
      </c>
      <c r="B10788" s="0">
        <v>560.945374</v>
      </c>
      <c r="C10788" s="0">
        <v>-49531.730469</v>
      </c>
      <c r="D10788" s="0">
        <v>19938.017578</v>
      </c>
      <c r="E10788" s="0">
        <v>0.045304</v>
      </c>
      <c r="F10788" s="0">
        <v>9.961082</v>
      </c>
      <c r="G10788" s="0">
        <v>-0.236909</v>
      </c>
      <c r="H10788" s="0">
        <v>-0.020542</v>
      </c>
      <c r="I10788" s="0">
        <v>0.001123</v>
      </c>
      <c r="J10788" s="0">
        <v>-0.004694</v>
      </c>
      <c r="K10788" s="0">
        <v>1011.789978</v>
      </c>
      <c r="L10788" s="0">
        <v>43.064178</v>
      </c>
      <c r="W10788" s="0">
        <f t="shared" si="168"/>
        <v>53396.924330029651</v>
      </c>
    </row>
    <row r="10789">
      <c r="A10789" s="0">
        <v>837.9</v>
      </c>
      <c r="B10789" s="0">
        <v>464.304657</v>
      </c>
      <c r="C10789" s="0">
        <v>-49552.539062</v>
      </c>
      <c r="D10789" s="0">
        <v>19897.394531</v>
      </c>
      <c r="E10789" s="0">
        <v>0.041617</v>
      </c>
      <c r="F10789" s="0">
        <v>9.961614</v>
      </c>
      <c r="G10789" s="0">
        <v>-0.240583</v>
      </c>
      <c r="H10789" s="0">
        <v>0.009561</v>
      </c>
      <c r="I10789" s="0">
        <v>0.005714</v>
      </c>
      <c r="J10789" s="0">
        <v>-0.013255</v>
      </c>
      <c r="K10789" s="0">
        <v>1011.769958</v>
      </c>
      <c r="L10789" s="0">
        <v>43.069061</v>
      </c>
      <c r="W10789" s="0">
        <f t="shared" si="168"/>
        <v>53400.149956978741</v>
      </c>
    </row>
    <row r="10790">
      <c r="A10790" s="0">
        <v>837.91125</v>
      </c>
      <c r="B10790" s="0">
        <v>583.36676</v>
      </c>
      <c r="C10790" s="0">
        <v>-49507.039062</v>
      </c>
      <c r="D10790" s="0">
        <v>19982.835937</v>
      </c>
      <c r="E10790" s="0">
        <v>0.036435</v>
      </c>
      <c r="F10790" s="0">
        <v>9.968423</v>
      </c>
      <c r="G10790" s="0">
        <v>-0.245063</v>
      </c>
      <c r="H10790" s="0">
        <v>0.037033</v>
      </c>
      <c r="I10790" s="0">
        <v>0.008942</v>
      </c>
      <c r="J10790" s="0">
        <v>-0.020813</v>
      </c>
      <c r="K10790" s="0">
        <v>1011.769958</v>
      </c>
      <c r="L10790" s="0">
        <v>43.069061</v>
      </c>
      <c r="W10790" s="0">
        <f t="shared" si="168"/>
        <v>53391.019521527458</v>
      </c>
    </row>
    <row r="10791">
      <c r="A10791" s="0">
        <v>837.9225</v>
      </c>
      <c r="B10791" s="0">
        <v>500.937103</v>
      </c>
      <c r="C10791" s="0">
        <v>-49495.796875</v>
      </c>
      <c r="D10791" s="0">
        <v>19899.777344</v>
      </c>
      <c r="E10791" s="0">
        <v>0.050653</v>
      </c>
      <c r="F10791" s="0">
        <v>9.966873</v>
      </c>
      <c r="G10791" s="0">
        <v>-0.24626</v>
      </c>
      <c r="H10791" s="0">
        <v>0.060129</v>
      </c>
      <c r="I10791" s="0">
        <v>0.012741</v>
      </c>
      <c r="J10791" s="0">
        <v>-0.024267</v>
      </c>
      <c r="K10791" s="0">
        <v>1011.769958</v>
      </c>
      <c r="L10791" s="0">
        <v>43.069061</v>
      </c>
      <c r="W10791" s="0">
        <f t="shared" si="168"/>
        <v>53348.720552729261</v>
      </c>
    </row>
    <row r="10792">
      <c r="A10792" s="0">
        <v>837.93375</v>
      </c>
      <c r="B10792" s="0">
        <v>609.247314</v>
      </c>
      <c r="C10792" s="0">
        <v>-49534.023437</v>
      </c>
      <c r="D10792" s="0">
        <v>20011.826172</v>
      </c>
      <c r="E10792" s="0">
        <v>0.03636</v>
      </c>
      <c r="F10792" s="0">
        <v>9.95689</v>
      </c>
      <c r="G10792" s="0">
        <v>-0.238129</v>
      </c>
      <c r="H10792" s="0">
        <v>0.067645</v>
      </c>
      <c r="I10792" s="0">
        <v>0.013177</v>
      </c>
      <c r="J10792" s="0">
        <v>-0.022966</v>
      </c>
      <c r="K10792" s="0">
        <v>1011.769958</v>
      </c>
      <c r="L10792" s="0">
        <v>43.069061</v>
      </c>
      <c r="W10792" s="0">
        <f t="shared" si="168"/>
        <v>53427.182659066217</v>
      </c>
    </row>
    <row r="10793">
      <c r="A10793" s="0">
        <v>837.945</v>
      </c>
      <c r="B10793" s="0">
        <v>565.978638</v>
      </c>
      <c r="C10793" s="0">
        <v>-49520.800781</v>
      </c>
      <c r="D10793" s="0">
        <v>20029.476562</v>
      </c>
      <c r="E10793" s="0">
        <v>0.040604</v>
      </c>
      <c r="F10793" s="0">
        <v>9.961527</v>
      </c>
      <c r="G10793" s="0">
        <v>-0.235461</v>
      </c>
      <c r="H10793" s="0">
        <v>0.058681</v>
      </c>
      <c r="I10793" s="0">
        <v>0.011765</v>
      </c>
      <c r="J10793" s="0">
        <v>-0.019248</v>
      </c>
      <c r="K10793" s="0">
        <v>1011.769958</v>
      </c>
      <c r="L10793" s="0">
        <v>43.069061</v>
      </c>
      <c r="W10793" s="0">
        <f t="shared" si="168"/>
        <v>53421.063010369508</v>
      </c>
    </row>
    <row r="10794">
      <c r="A10794" s="0">
        <v>837.95625</v>
      </c>
      <c r="B10794" s="0">
        <v>571.640259</v>
      </c>
      <c r="C10794" s="0">
        <v>-49531.726562</v>
      </c>
      <c r="D10794" s="0">
        <v>19965.056641</v>
      </c>
      <c r="E10794" s="0">
        <v>0.042377</v>
      </c>
      <c r="F10794" s="0">
        <v>9.958546</v>
      </c>
      <c r="G10794" s="0">
        <v>-0.236355</v>
      </c>
      <c r="H10794" s="0">
        <v>0.038874</v>
      </c>
      <c r="I10794" s="0">
        <v>0.009502</v>
      </c>
      <c r="J10794" s="0">
        <v>-0.014572</v>
      </c>
      <c r="K10794" s="0">
        <v>1011.769958</v>
      </c>
      <c r="L10794" s="0">
        <v>43.069061</v>
      </c>
      <c r="W10794" s="0">
        <f t="shared" si="168"/>
        <v>53407.136184940529</v>
      </c>
    </row>
    <row r="10795">
      <c r="A10795" s="0">
        <v>837.9675</v>
      </c>
      <c r="B10795" s="0">
        <v>684.422119</v>
      </c>
      <c r="C10795" s="0">
        <v>-49520.960937</v>
      </c>
      <c r="D10795" s="0">
        <v>19933.859375</v>
      </c>
      <c r="E10795" s="0">
        <v>0.045715</v>
      </c>
      <c r="F10795" s="0">
        <v>9.965873</v>
      </c>
      <c r="G10795" s="0">
        <v>-0.214879</v>
      </c>
      <c r="H10795" s="0">
        <v>0.011426</v>
      </c>
      <c r="I10795" s="0">
        <v>0.006632</v>
      </c>
      <c r="J10795" s="0">
        <v>-0.006952</v>
      </c>
      <c r="K10795" s="0">
        <v>1011.769958</v>
      </c>
      <c r="L10795" s="0">
        <v>43.069061</v>
      </c>
      <c r="W10795" s="0">
        <f t="shared" si="168"/>
        <v>53386.821925856682</v>
      </c>
    </row>
    <row r="10796">
      <c r="A10796" s="0">
        <v>837.97875</v>
      </c>
      <c r="B10796" s="0">
        <v>638.643799</v>
      </c>
      <c r="C10796" s="0">
        <v>-49550.601562</v>
      </c>
      <c r="D10796" s="0">
        <v>19943.546875</v>
      </c>
      <c r="E10796" s="0">
        <v>0.039311</v>
      </c>
      <c r="F10796" s="0">
        <v>9.95993</v>
      </c>
      <c r="G10796" s="0">
        <v>-0.232593</v>
      </c>
      <c r="H10796" s="0">
        <v>-0.015742</v>
      </c>
      <c r="I10796" s="0">
        <v>0.003149</v>
      </c>
      <c r="J10796" s="0">
        <v>0.000518</v>
      </c>
      <c r="K10796" s="0">
        <v>1011.769958</v>
      </c>
      <c r="L10796" s="0">
        <v>43.069061</v>
      </c>
      <c r="W10796" s="0">
        <f t="shared" si="168"/>
        <v>53417.366492681023</v>
      </c>
    </row>
    <row r="10797">
      <c r="A10797" s="0">
        <v>837.99</v>
      </c>
      <c r="B10797" s="0">
        <v>694.51532</v>
      </c>
      <c r="C10797" s="0">
        <v>-49534.820312</v>
      </c>
      <c r="D10797" s="0">
        <v>20012.111328</v>
      </c>
      <c r="E10797" s="0">
        <v>0.02883</v>
      </c>
      <c r="F10797" s="0">
        <v>9.961849</v>
      </c>
      <c r="G10797" s="0">
        <v>-0.235162</v>
      </c>
      <c r="H10797" s="0">
        <v>-0.03559</v>
      </c>
      <c r="I10797" s="0">
        <v>-0.000494</v>
      </c>
      <c r="J10797" s="0">
        <v>0.004912</v>
      </c>
      <c r="K10797" s="0">
        <v>1011.769958</v>
      </c>
      <c r="L10797" s="0">
        <v>43.069061</v>
      </c>
      <c r="W10797" s="0">
        <f t="shared" si="168"/>
        <v>53429.068630064183</v>
      </c>
    </row>
    <row r="10798">
      <c r="A10798" s="0">
        <v>838.00125</v>
      </c>
      <c r="B10798" s="0">
        <v>603.739929</v>
      </c>
      <c r="C10798" s="0">
        <v>-49539.96875</v>
      </c>
      <c r="D10798" s="0">
        <v>20033.765625</v>
      </c>
      <c r="E10798" s="0">
        <v>0.039571</v>
      </c>
      <c r="F10798" s="0">
        <v>9.969464</v>
      </c>
      <c r="G10798" s="0">
        <v>-0.23793</v>
      </c>
      <c r="H10798" s="0">
        <v>-0.033021</v>
      </c>
      <c r="I10798" s="0">
        <v>0.000425</v>
      </c>
      <c r="J10798" s="0">
        <v>0.003384</v>
      </c>
      <c r="K10798" s="0">
        <v>1011.769958</v>
      </c>
      <c r="L10798" s="0">
        <v>43.066521</v>
      </c>
      <c r="W10798" s="0">
        <f t="shared" si="168"/>
        <v>53440.853013123553</v>
      </c>
    </row>
    <row r="10799">
      <c r="A10799" s="0">
        <v>838.0125</v>
      </c>
      <c r="B10799" s="0">
        <v>651.637146</v>
      </c>
      <c r="C10799" s="0">
        <v>-49533.523437</v>
      </c>
      <c r="D10799" s="0">
        <v>20003.714844</v>
      </c>
      <c r="E10799" s="0">
        <v>0.032506</v>
      </c>
      <c r="F10799" s="0">
        <v>9.959249</v>
      </c>
      <c r="G10799" s="0">
        <v>-0.230204</v>
      </c>
      <c r="H10799" s="0">
        <v>-0.018973</v>
      </c>
      <c r="I10799" s="0">
        <v>0.001417</v>
      </c>
      <c r="J10799" s="0">
        <v>-0.002353</v>
      </c>
      <c r="K10799" s="0">
        <v>1011.769958</v>
      </c>
      <c r="L10799" s="0">
        <v>43.066521</v>
      </c>
      <c r="W10799" s="0">
        <f t="shared" si="168"/>
        <v>53424.181627928949</v>
      </c>
    </row>
    <row r="10800">
      <c r="A10800" s="0">
        <v>838.02375</v>
      </c>
      <c r="B10800" s="0">
        <v>619.068909</v>
      </c>
      <c r="C10800" s="0">
        <v>-49545.660156</v>
      </c>
      <c r="D10800" s="0">
        <v>20010.851562</v>
      </c>
      <c r="E10800" s="0">
        <v>0.04377</v>
      </c>
      <c r="F10800" s="0">
        <v>9.961063</v>
      </c>
      <c r="G10800" s="0">
        <v>-0.223957</v>
      </c>
      <c r="H10800" s="0">
        <v>0.006907</v>
      </c>
      <c r="I10800" s="0">
        <v>0.004596</v>
      </c>
      <c r="J10800" s="0">
        <v>-0.011572</v>
      </c>
      <c r="K10800" s="0">
        <v>1011.769958</v>
      </c>
      <c r="L10800" s="0">
        <v>43.066521</v>
      </c>
      <c r="W10800" s="0">
        <f t="shared" si="168"/>
        <v>53437.719513882083</v>
      </c>
    </row>
    <row r="10801">
      <c r="A10801" s="0">
        <v>838.035</v>
      </c>
      <c r="B10801" s="0">
        <v>622.733643</v>
      </c>
      <c r="C10801" s="0">
        <v>-49577.277344</v>
      </c>
      <c r="D10801" s="0">
        <v>19944.646484</v>
      </c>
      <c r="E10801" s="0">
        <v>0.039543</v>
      </c>
      <c r="F10801" s="0">
        <v>9.967588</v>
      </c>
      <c r="G10801" s="0">
        <v>-0.224686</v>
      </c>
      <c r="H10801" s="0">
        <v>0.037682</v>
      </c>
      <c r="I10801" s="0">
        <v>0.009565</v>
      </c>
      <c r="J10801" s="0">
        <v>-0.02101</v>
      </c>
      <c r="K10801" s="0">
        <v>1011.769958</v>
      </c>
      <c r="L10801" s="0">
        <v>43.066521</v>
      </c>
      <c r="W10801" s="0">
        <f t="shared" si="168"/>
        <v>53442.334804962942</v>
      </c>
    </row>
    <row r="10802">
      <c r="A10802" s="0">
        <v>838.04625</v>
      </c>
      <c r="B10802" s="0">
        <v>560.177551</v>
      </c>
      <c r="C10802" s="0">
        <v>-49548.078125</v>
      </c>
      <c r="D10802" s="0">
        <v>19958.974609</v>
      </c>
      <c r="E10802" s="0">
        <v>0.048704</v>
      </c>
      <c r="F10802" s="0">
        <v>9.951181</v>
      </c>
      <c r="G10802" s="0">
        <v>-0.233968</v>
      </c>
      <c r="H10802" s="0">
        <v>0.055232</v>
      </c>
      <c r="I10802" s="0">
        <v>0.011098</v>
      </c>
      <c r="J10802" s="0">
        <v>-0.022632</v>
      </c>
      <c r="K10802" s="0">
        <v>1011.769958</v>
      </c>
      <c r="L10802" s="0">
        <v>43.066521</v>
      </c>
      <c r="W10802" s="0">
        <f t="shared" si="168"/>
        <v>53419.907452301471</v>
      </c>
    </row>
    <row r="10803">
      <c r="A10803" s="0">
        <v>838.0575</v>
      </c>
      <c r="B10803" s="0">
        <v>577.955261</v>
      </c>
      <c r="C10803" s="0">
        <v>-49545.855469</v>
      </c>
      <c r="D10803" s="0">
        <v>19966.59375</v>
      </c>
      <c r="E10803" s="0">
        <v>0.036576</v>
      </c>
      <c r="F10803" s="0">
        <v>9.964405</v>
      </c>
      <c r="G10803" s="0">
        <v>-0.242354</v>
      </c>
      <c r="H10803" s="0">
        <v>0.068726</v>
      </c>
      <c r="I10803" s="0">
        <v>0.011718</v>
      </c>
      <c r="J10803" s="0">
        <v>-0.023545</v>
      </c>
      <c r="K10803" s="0">
        <v>1011.769958</v>
      </c>
      <c r="L10803" s="0">
        <v>43.066521</v>
      </c>
      <c r="W10803" s="0">
        <f t="shared" si="168"/>
        <v>53420.882549956943</v>
      </c>
    </row>
    <row r="10804">
      <c r="A10804" s="0">
        <v>838.06875</v>
      </c>
      <c r="B10804" s="0">
        <v>667.772034</v>
      </c>
      <c r="C10804" s="0">
        <v>-49533.457031</v>
      </c>
      <c r="D10804" s="0">
        <v>19945.046875</v>
      </c>
      <c r="E10804" s="0">
        <v>0.034569</v>
      </c>
      <c r="F10804" s="0">
        <v>9.960672</v>
      </c>
      <c r="G10804" s="0">
        <v>-0.239866</v>
      </c>
      <c r="H10804" s="0">
        <v>0.065572</v>
      </c>
      <c r="I10804" s="0">
        <v>0.012576</v>
      </c>
      <c r="J10804" s="0">
        <v>-0.020672</v>
      </c>
      <c r="K10804" s="0">
        <v>1011.769958</v>
      </c>
      <c r="L10804" s="0">
        <v>43.066521</v>
      </c>
      <c r="W10804" s="0">
        <f t="shared" si="168"/>
        <v>53402.37990742793</v>
      </c>
    </row>
    <row r="10805">
      <c r="A10805" s="0">
        <v>838.08</v>
      </c>
      <c r="B10805" s="0">
        <v>614.607361</v>
      </c>
      <c r="C10805" s="0">
        <v>-49538.25</v>
      </c>
      <c r="D10805" s="0">
        <v>19934.214844</v>
      </c>
      <c r="E10805" s="0">
        <v>0.04727</v>
      </c>
      <c r="F10805" s="0">
        <v>9.96159</v>
      </c>
      <c r="G10805" s="0">
        <v>-0.230844</v>
      </c>
      <c r="H10805" s="0">
        <v>0.047401</v>
      </c>
      <c r="I10805" s="0">
        <v>0.011205</v>
      </c>
      <c r="J10805" s="0">
        <v>-0.016084</v>
      </c>
      <c r="K10805" s="0">
        <v>1011.769958</v>
      </c>
      <c r="L10805" s="0">
        <v>43.066521</v>
      </c>
      <c r="W10805" s="0">
        <f t="shared" si="168"/>
        <v>53402.142997425159</v>
      </c>
    </row>
    <row r="10806">
      <c r="A10806" s="0">
        <v>838.09125</v>
      </c>
      <c r="B10806" s="0">
        <v>663.179932</v>
      </c>
      <c r="C10806" s="0">
        <v>-49518.707031</v>
      </c>
      <c r="D10806" s="0">
        <v>20039.560547</v>
      </c>
      <c r="E10806" s="0">
        <v>0.0394</v>
      </c>
      <c r="F10806" s="0">
        <v>9.962367</v>
      </c>
      <c r="G10806" s="0">
        <v>-0.244346</v>
      </c>
      <c r="H10806" s="0">
        <v>0.015482</v>
      </c>
      <c r="I10806" s="0">
        <v>0.007499</v>
      </c>
      <c r="J10806" s="0">
        <v>-0.008675</v>
      </c>
      <c r="K10806" s="0">
        <v>1011.769958</v>
      </c>
      <c r="L10806" s="0">
        <v>43.066521</v>
      </c>
      <c r="W10806" s="0">
        <f t="shared" si="168"/>
        <v>53424.02213013445</v>
      </c>
    </row>
    <row r="10807">
      <c r="A10807" s="0">
        <v>838.1025</v>
      </c>
      <c r="B10807" s="0">
        <v>673.042603</v>
      </c>
      <c r="C10807" s="0">
        <v>-49540.785156</v>
      </c>
      <c r="D10807" s="0">
        <v>20041.607422</v>
      </c>
      <c r="E10807" s="0">
        <v>0.054001</v>
      </c>
      <c r="F10807" s="0">
        <v>9.962583</v>
      </c>
      <c r="G10807" s="0">
        <v>-0.242084</v>
      </c>
      <c r="H10807" s="0">
        <v>-0.014807</v>
      </c>
      <c r="I10807" s="0">
        <v>0.003022</v>
      </c>
      <c r="J10807" s="0">
        <v>-0.001963</v>
      </c>
      <c r="K10807" s="0">
        <v>1011.769958</v>
      </c>
      <c r="L10807" s="0">
        <v>43.064178</v>
      </c>
      <c r="W10807" s="0">
        <f t="shared" si="168"/>
        <v>53445.377800853537</v>
      </c>
    </row>
    <row r="10808">
      <c r="A10808" s="0">
        <v>838.11375</v>
      </c>
      <c r="B10808" s="0">
        <v>661.583923</v>
      </c>
      <c r="C10808" s="0">
        <v>-49508.019531</v>
      </c>
      <c r="D10808" s="0">
        <v>20039.75</v>
      </c>
      <c r="E10808" s="0">
        <v>0.043234</v>
      </c>
      <c r="F10808" s="0">
        <v>9.95752</v>
      </c>
      <c r="G10808" s="0">
        <v>-0.239139</v>
      </c>
      <c r="H10808" s="0">
        <v>-0.033931</v>
      </c>
      <c r="I10808" s="0">
        <v>0.000325</v>
      </c>
      <c r="J10808" s="0">
        <v>0.003151</v>
      </c>
      <c r="K10808" s="0">
        <v>1011.769958</v>
      </c>
      <c r="L10808" s="0">
        <v>43.064178</v>
      </c>
      <c r="W10808" s="0">
        <f t="shared" si="168"/>
        <v>53414.167326951276</v>
      </c>
    </row>
    <row r="10809">
      <c r="A10809" s="0">
        <v>838.125</v>
      </c>
      <c r="B10809" s="0">
        <v>603.46698</v>
      </c>
      <c r="C10809" s="0">
        <v>-49537.28125</v>
      </c>
      <c r="D10809" s="0">
        <v>19958.726562</v>
      </c>
      <c r="E10809" s="0">
        <v>0.04816</v>
      </c>
      <c r="F10809" s="0">
        <v>9.96344</v>
      </c>
      <c r="G10809" s="0">
        <v>-0.246136</v>
      </c>
      <c r="H10809" s="0">
        <v>-0.036328</v>
      </c>
      <c r="I10809" s="0">
        <v>3.361633E-05</v>
      </c>
      <c r="J10809" s="0">
        <v>0.003306</v>
      </c>
      <c r="K10809" s="0">
        <v>1011.769958</v>
      </c>
      <c r="L10809" s="0">
        <v>43.064178</v>
      </c>
      <c r="W10809" s="0">
        <f t="shared" si="168"/>
        <v>53410.272158211628</v>
      </c>
    </row>
    <row r="10810">
      <c r="A10810" s="0">
        <v>838.13625</v>
      </c>
      <c r="B10810" s="0">
        <v>602.310608</v>
      </c>
      <c r="C10810" s="0">
        <v>-49540.246094</v>
      </c>
      <c r="D10810" s="0">
        <v>20026.134766</v>
      </c>
      <c r="E10810" s="0">
        <v>0.033758</v>
      </c>
      <c r="F10810" s="0">
        <v>9.961858</v>
      </c>
      <c r="G10810" s="0">
        <v>-0.234298</v>
      </c>
      <c r="H10810" s="0">
        <v>-0.021569</v>
      </c>
      <c r="I10810" s="0">
        <v>0.001793</v>
      </c>
      <c r="J10810" s="0">
        <v>-0.001483</v>
      </c>
      <c r="K10810" s="0">
        <v>1011.769958</v>
      </c>
      <c r="L10810" s="0">
        <v>43.064178</v>
      </c>
      <c r="W10810" s="0">
        <f t="shared" si="168"/>
        <v>53438.233829240511</v>
      </c>
    </row>
    <row r="10811">
      <c r="A10811" s="0">
        <v>838.1475</v>
      </c>
      <c r="B10811" s="0">
        <v>524.596436</v>
      </c>
      <c r="C10811" s="0">
        <v>-49557.054687</v>
      </c>
      <c r="D10811" s="0">
        <v>19922.847656</v>
      </c>
      <c r="E10811" s="0">
        <v>0.047917</v>
      </c>
      <c r="F10811" s="0">
        <v>9.960003</v>
      </c>
      <c r="G10811" s="0">
        <v>-0.240747</v>
      </c>
      <c r="H10811" s="0">
        <v>0.000465</v>
      </c>
      <c r="I10811" s="0">
        <v>0.00429</v>
      </c>
      <c r="J10811" s="0">
        <v>-0.009766</v>
      </c>
      <c r="K10811" s="0">
        <v>1011.769958</v>
      </c>
      <c r="L10811" s="0">
        <v>43.064178</v>
      </c>
      <c r="W10811" s="0">
        <f t="shared" si="168"/>
        <v>53414.386913968767</v>
      </c>
    </row>
    <row r="10812">
      <c r="A10812" s="0">
        <v>838.15875</v>
      </c>
      <c r="B10812" s="0">
        <v>645.797241</v>
      </c>
      <c r="C10812" s="0">
        <v>-49551.859375</v>
      </c>
      <c r="D10812" s="0">
        <v>19948.421875</v>
      </c>
      <c r="E10812" s="0">
        <v>0.034765</v>
      </c>
      <c r="F10812" s="0">
        <v>9.962729</v>
      </c>
      <c r="G10812" s="0">
        <v>-0.232002</v>
      </c>
      <c r="H10812" s="0">
        <v>0.029291</v>
      </c>
      <c r="I10812" s="0">
        <v>0.007416</v>
      </c>
      <c r="J10812" s="0">
        <v>-0.018924</v>
      </c>
      <c r="K10812" s="0">
        <v>1011.769958</v>
      </c>
      <c r="L10812" s="0">
        <v>43.064178</v>
      </c>
      <c r="W10812" s="0">
        <f t="shared" si="168"/>
        <v>53420.439504923932</v>
      </c>
    </row>
    <row r="10813">
      <c r="A10813" s="0">
        <v>838.17</v>
      </c>
      <c r="B10813" s="0">
        <v>585.839417</v>
      </c>
      <c r="C10813" s="0">
        <v>-49542.714844</v>
      </c>
      <c r="D10813" s="0">
        <v>20008.277344</v>
      </c>
      <c r="E10813" s="0">
        <v>0.046348</v>
      </c>
      <c r="F10813" s="0">
        <v>9.955961</v>
      </c>
      <c r="G10813" s="0">
        <v>-0.23662</v>
      </c>
      <c r="H10813" s="0">
        <v>0.055728</v>
      </c>
      <c r="I10813" s="0">
        <v>0.010888</v>
      </c>
      <c r="J10813" s="0">
        <v>-0.0249</v>
      </c>
      <c r="K10813" s="0">
        <v>1011.769958</v>
      </c>
      <c r="L10813" s="0">
        <v>43.064178</v>
      </c>
      <c r="W10813" s="0">
        <f t="shared" si="168"/>
        <v>53433.650111243878</v>
      </c>
    </row>
    <row r="10814">
      <c r="A10814" s="0">
        <v>838.18125</v>
      </c>
      <c r="B10814" s="0">
        <v>673.476196</v>
      </c>
      <c r="C10814" s="0">
        <v>-49529.382812</v>
      </c>
      <c r="D10814" s="0">
        <v>19878.705078</v>
      </c>
      <c r="E10814" s="0">
        <v>0.042665</v>
      </c>
      <c r="F10814" s="0">
        <v>9.970065</v>
      </c>
      <c r="G10814" s="0">
        <v>-0.223801</v>
      </c>
      <c r="H10814" s="0">
        <v>0.064996</v>
      </c>
      <c r="I10814" s="0">
        <v>0.01273</v>
      </c>
      <c r="J10814" s="0">
        <v>-0.02407</v>
      </c>
      <c r="K10814" s="0">
        <v>1011.769958</v>
      </c>
      <c r="L10814" s="0">
        <v>43.064178</v>
      </c>
      <c r="W10814" s="0">
        <f t="shared" si="168"/>
        <v>53373.928537276726</v>
      </c>
    </row>
    <row r="10815">
      <c r="A10815" s="0">
        <v>838.1925</v>
      </c>
      <c r="B10815" s="0">
        <v>624.515991</v>
      </c>
      <c r="C10815" s="0">
        <v>-49526.839844</v>
      </c>
      <c r="D10815" s="0">
        <v>20100.53125</v>
      </c>
      <c r="E10815" s="0">
        <v>0.045604</v>
      </c>
      <c r="F10815" s="0">
        <v>9.967388</v>
      </c>
      <c r="G10815" s="0">
        <v>-0.223347</v>
      </c>
      <c r="H10815" s="0">
        <v>0.067545</v>
      </c>
      <c r="I10815" s="0">
        <v>0.012849</v>
      </c>
      <c r="J10815" s="0">
        <v>-0.022035</v>
      </c>
      <c r="K10815" s="0">
        <v>1011.769958</v>
      </c>
      <c r="L10815" s="0">
        <v>43.064178</v>
      </c>
      <c r="W10815" s="0">
        <f t="shared" si="168"/>
        <v>53453.991821831863</v>
      </c>
    </row>
    <row r="10816">
      <c r="A10816" s="0">
        <v>838.20375</v>
      </c>
      <c r="B10816" s="0">
        <v>648.563171</v>
      </c>
      <c r="C10816" s="0">
        <v>-49513.230469</v>
      </c>
      <c r="D10816" s="0">
        <v>20018.96875</v>
      </c>
      <c r="E10816" s="0">
        <v>0.03884</v>
      </c>
      <c r="F10816" s="0">
        <v>9.977741</v>
      </c>
      <c r="G10816" s="0">
        <v>-0.235596</v>
      </c>
      <c r="H10816" s="0">
        <v>0.047585</v>
      </c>
      <c r="I10816" s="0">
        <v>0.010756</v>
      </c>
      <c r="J10816" s="0">
        <v>-0.015624</v>
      </c>
      <c r="K10816" s="0">
        <v>1011.769958</v>
      </c>
      <c r="L10816" s="0">
        <v>43.064178</v>
      </c>
      <c r="W10816" s="0">
        <f t="shared" si="168"/>
        <v>53411.045070065462</v>
      </c>
    </row>
    <row r="10817">
      <c r="A10817" s="0">
        <v>838.215</v>
      </c>
      <c r="B10817" s="0">
        <v>514.099426</v>
      </c>
      <c r="C10817" s="0">
        <v>-49540.320312</v>
      </c>
      <c r="D10817" s="0">
        <v>20004.113281</v>
      </c>
      <c r="E10817" s="0">
        <v>0.037996</v>
      </c>
      <c r="F10817" s="0">
        <v>9.964323</v>
      </c>
      <c r="G10817" s="0">
        <v>-0.226352</v>
      </c>
      <c r="H10817" s="0">
        <v>0.023415</v>
      </c>
      <c r="I10817" s="0">
        <v>0.008417</v>
      </c>
      <c r="J10817" s="0">
        <v>-0.011352</v>
      </c>
      <c r="K10817" s="0">
        <v>1011.769958</v>
      </c>
      <c r="L10817" s="0">
        <v>43.064178</v>
      </c>
      <c r="W10817" s="0">
        <f t="shared" si="168"/>
        <v>53429.132343642392</v>
      </c>
    </row>
    <row r="10818">
      <c r="A10818" s="0">
        <v>838.22625</v>
      </c>
      <c r="B10818" s="0">
        <v>651.309692</v>
      </c>
      <c r="C10818" s="0">
        <v>-49553.898437</v>
      </c>
      <c r="D10818" s="0">
        <v>19845.146484</v>
      </c>
      <c r="E10818" s="0">
        <v>0.041637</v>
      </c>
      <c r="F10818" s="0">
        <v>9.962696</v>
      </c>
      <c r="G10818" s="0">
        <v>-0.232281</v>
      </c>
      <c r="H10818" s="0">
        <v>-0.009498</v>
      </c>
      <c r="I10818" s="0">
        <v>0.003932</v>
      </c>
      <c r="J10818" s="0">
        <v>-0.002029</v>
      </c>
      <c r="K10818" s="0">
        <v>1011.769958</v>
      </c>
      <c r="L10818" s="0">
        <v>43.064178</v>
      </c>
      <c r="W10818" s="0">
        <f ref="W10818:W10881" t="shared" si="169">SQRT((B10818)^2+(C10818)^2+(D10818)^2)</f>
        <v>53383.9198035403</v>
      </c>
    </row>
    <row r="10819">
      <c r="A10819" s="0">
        <v>838.2375</v>
      </c>
      <c r="B10819" s="0">
        <v>722.603638</v>
      </c>
      <c r="C10819" s="0">
        <v>-49554.304687</v>
      </c>
      <c r="D10819" s="0">
        <v>20023.216797</v>
      </c>
      <c r="E10819" s="0">
        <v>0.030345</v>
      </c>
      <c r="F10819" s="0">
        <v>9.968308</v>
      </c>
      <c r="G10819" s="0">
        <v>-0.235919</v>
      </c>
      <c r="H10819" s="0">
        <v>-0.032062</v>
      </c>
      <c r="I10819" s="0">
        <v>0.000441</v>
      </c>
      <c r="J10819" s="0">
        <v>0.003278</v>
      </c>
      <c r="K10819" s="0">
        <v>1011.769958</v>
      </c>
      <c r="L10819" s="0">
        <v>43.064178</v>
      </c>
      <c r="W10819" s="0">
        <f t="shared" si="169"/>
        <v>53451.664893895904</v>
      </c>
    </row>
    <row r="10820">
      <c r="A10820" s="0">
        <v>838.24875</v>
      </c>
      <c r="B10820" s="0">
        <v>568.828857</v>
      </c>
      <c r="C10820" s="0">
        <v>-49563.007812</v>
      </c>
      <c r="D10820" s="0">
        <v>19874.382812</v>
      </c>
      <c r="E10820" s="0">
        <v>0.038285</v>
      </c>
      <c r="F10820" s="0">
        <v>9.975214</v>
      </c>
      <c r="G10820" s="0">
        <v>-0.243336</v>
      </c>
      <c r="H10820" s="0">
        <v>-0.031244</v>
      </c>
      <c r="I10820" s="0">
        <v>0.000482</v>
      </c>
      <c r="J10820" s="0">
        <v>0.002869</v>
      </c>
      <c r="K10820" s="0">
        <v>1011.769958</v>
      </c>
      <c r="L10820" s="0">
        <v>43.064178</v>
      </c>
      <c r="W10820" s="0">
        <f t="shared" si="169"/>
        <v>53402.307083110652</v>
      </c>
    </row>
    <row r="10821">
      <c r="A10821" s="0">
        <v>838.26</v>
      </c>
      <c r="B10821" s="0">
        <v>618.299561</v>
      </c>
      <c r="C10821" s="0">
        <v>-49556.566406</v>
      </c>
      <c r="D10821" s="0">
        <v>19832.220703</v>
      </c>
      <c r="E10821" s="0">
        <v>0.042692</v>
      </c>
      <c r="F10821" s="0">
        <v>9.961888</v>
      </c>
      <c r="G10821" s="0">
        <v>-0.241085</v>
      </c>
      <c r="H10821" s="0">
        <v>-0.026703</v>
      </c>
      <c r="I10821" s="0">
        <v>0.001494</v>
      </c>
      <c r="J10821" s="0">
        <v>0.000517</v>
      </c>
      <c r="K10821" s="0">
        <v>1011.769958</v>
      </c>
      <c r="L10821" s="0">
        <v>43.064178</v>
      </c>
      <c r="W10821" s="0">
        <f t="shared" si="169"/>
        <v>53381.200307897932</v>
      </c>
    </row>
    <row r="10822">
      <c r="A10822" s="0">
        <v>838.27125</v>
      </c>
      <c r="B10822" s="0">
        <v>605.844666</v>
      </c>
      <c r="C10822" s="0">
        <v>-49554.425781</v>
      </c>
      <c r="D10822" s="0">
        <v>19974.027344</v>
      </c>
      <c r="E10822" s="0">
        <v>0.04579</v>
      </c>
      <c r="F10822" s="0">
        <v>9.964839</v>
      </c>
      <c r="G10822" s="0">
        <v>-0.249594</v>
      </c>
      <c r="H10822" s="0">
        <v>-0.006007</v>
      </c>
      <c r="I10822" s="0">
        <v>0.003677</v>
      </c>
      <c r="J10822" s="0">
        <v>-0.005995</v>
      </c>
      <c r="K10822" s="0">
        <v>1011.769958</v>
      </c>
      <c r="L10822" s="0">
        <v>43.064178</v>
      </c>
      <c r="W10822" s="0">
        <f t="shared" si="169"/>
        <v>53431.918649650019</v>
      </c>
    </row>
    <row r="10823">
      <c r="A10823" s="0">
        <v>838.2825</v>
      </c>
      <c r="B10823" s="0">
        <v>575.461792</v>
      </c>
      <c r="C10823" s="0">
        <v>-49550.40625</v>
      </c>
      <c r="D10823" s="0">
        <v>19936.978516</v>
      </c>
      <c r="E10823" s="0">
        <v>0.042887</v>
      </c>
      <c r="F10823" s="0">
        <v>9.960615</v>
      </c>
      <c r="G10823" s="0">
        <v>-0.231325</v>
      </c>
      <c r="H10823" s="0">
        <v>0.026302</v>
      </c>
      <c r="I10823" s="0">
        <v>0.007771</v>
      </c>
      <c r="J10823" s="0">
        <v>-0.016847</v>
      </c>
      <c r="K10823" s="0">
        <v>1011.769958</v>
      </c>
      <c r="L10823" s="0">
        <v>43.064178</v>
      </c>
      <c r="W10823" s="0">
        <f t="shared" si="169"/>
        <v>53414.015278403625</v>
      </c>
    </row>
    <row r="10824">
      <c r="A10824" s="0">
        <v>838.29375</v>
      </c>
      <c r="B10824" s="0">
        <v>531.630066</v>
      </c>
      <c r="C10824" s="0">
        <v>-49518.921875</v>
      </c>
      <c r="D10824" s="0">
        <v>20096.779297</v>
      </c>
      <c r="E10824" s="0">
        <v>0.031402</v>
      </c>
      <c r="F10824" s="0">
        <v>9.959169</v>
      </c>
      <c r="G10824" s="0">
        <v>-0.239589</v>
      </c>
      <c r="H10824" s="0">
        <v>0.051797</v>
      </c>
      <c r="I10824" s="0">
        <v>0.010292</v>
      </c>
      <c r="J10824" s="0">
        <v>-0.023049</v>
      </c>
      <c r="K10824" s="0">
        <v>1011.769958</v>
      </c>
      <c r="L10824" s="0">
        <v>43.064178</v>
      </c>
      <c r="W10824" s="0">
        <f t="shared" si="169"/>
        <v>53444.240029228189</v>
      </c>
    </row>
    <row r="10825">
      <c r="A10825" s="0">
        <v>838.305</v>
      </c>
      <c r="B10825" s="0">
        <v>598.656372</v>
      </c>
      <c r="C10825" s="0">
        <v>-49528.898437</v>
      </c>
      <c r="D10825" s="0">
        <v>19884.585937</v>
      </c>
      <c r="E10825" s="0">
        <v>0.039924</v>
      </c>
      <c r="F10825" s="0">
        <v>9.954396</v>
      </c>
      <c r="G10825" s="0">
        <v>-0.237048</v>
      </c>
      <c r="H10825" s="0">
        <v>0.063681</v>
      </c>
      <c r="I10825" s="0">
        <v>0.012458</v>
      </c>
      <c r="J10825" s="0">
        <v>-0.0238</v>
      </c>
      <c r="K10825" s="0">
        <v>1011.779968</v>
      </c>
      <c r="L10825" s="0">
        <v>43.064178</v>
      </c>
      <c r="W10825" s="0">
        <f t="shared" si="169"/>
        <v>53374.778010970083</v>
      </c>
    </row>
    <row r="10826">
      <c r="A10826" s="0">
        <v>838.31625</v>
      </c>
      <c r="B10826" s="0">
        <v>688.039307</v>
      </c>
      <c r="C10826" s="0">
        <v>-49525.648437</v>
      </c>
      <c r="D10826" s="0">
        <v>19950.140625</v>
      </c>
      <c r="E10826" s="0">
        <v>0.039243</v>
      </c>
      <c r="F10826" s="0">
        <v>9.954973</v>
      </c>
      <c r="G10826" s="0">
        <v>-0.247925</v>
      </c>
      <c r="H10826" s="0">
        <v>0.06977</v>
      </c>
      <c r="I10826" s="0">
        <v>0.013822</v>
      </c>
      <c r="J10826" s="0">
        <v>-0.02224</v>
      </c>
      <c r="K10826" s="0">
        <v>1011.779968</v>
      </c>
      <c r="L10826" s="0">
        <v>43.064178</v>
      </c>
      <c r="W10826" s="0">
        <f t="shared" si="169"/>
        <v>53397.297330020112</v>
      </c>
    </row>
    <row r="10827">
      <c r="A10827" s="0">
        <v>838.3275</v>
      </c>
      <c r="B10827" s="0">
        <v>562.815186</v>
      </c>
      <c r="C10827" s="0">
        <v>-49536.710937</v>
      </c>
      <c r="D10827" s="0">
        <v>19896.113281</v>
      </c>
      <c r="E10827" s="0">
        <v>0.037978</v>
      </c>
      <c r="F10827" s="0">
        <v>9.957403</v>
      </c>
      <c r="G10827" s="0">
        <v>-0.242952</v>
      </c>
      <c r="H10827" s="0">
        <v>0.058606</v>
      </c>
      <c r="I10827" s="0">
        <v>0.011655</v>
      </c>
      <c r="J10827" s="0">
        <v>-0.018843</v>
      </c>
      <c r="K10827" s="0">
        <v>1011.779968</v>
      </c>
      <c r="L10827" s="0">
        <v>43.064178</v>
      </c>
      <c r="W10827" s="0">
        <f t="shared" si="169"/>
        <v>53385.932745245475</v>
      </c>
    </row>
    <row r="10828">
      <c r="A10828" s="0">
        <v>838.33875</v>
      </c>
      <c r="B10828" s="0">
        <v>614.649658</v>
      </c>
      <c r="C10828" s="0">
        <v>-49537.035156</v>
      </c>
      <c r="D10828" s="0">
        <v>20024.867187</v>
      </c>
      <c r="E10828" s="0">
        <v>0.040414</v>
      </c>
      <c r="F10828" s="0">
        <v>9.971506</v>
      </c>
      <c r="G10828" s="0">
        <v>-0.232751</v>
      </c>
      <c r="H10828" s="0">
        <v>0.025199</v>
      </c>
      <c r="I10828" s="0">
        <v>0.007764</v>
      </c>
      <c r="J10828" s="0">
        <v>-0.011604</v>
      </c>
      <c r="K10828" s="0">
        <v>1011.779968</v>
      </c>
      <c r="L10828" s="0">
        <v>43.064178</v>
      </c>
      <c r="W10828" s="0">
        <f t="shared" si="169"/>
        <v>53434.922589125628</v>
      </c>
    </row>
    <row r="10829">
      <c r="A10829" s="0">
        <v>838.35</v>
      </c>
      <c r="B10829" s="0">
        <v>628.227295</v>
      </c>
      <c r="C10829" s="0">
        <v>-49536.347656</v>
      </c>
      <c r="D10829" s="0">
        <v>19833.21875</v>
      </c>
      <c r="E10829" s="0">
        <v>0.047375</v>
      </c>
      <c r="F10829" s="0">
        <v>9.968745</v>
      </c>
      <c r="G10829" s="0">
        <v>-0.234205</v>
      </c>
      <c r="H10829" s="0">
        <v>-0.008609</v>
      </c>
      <c r="I10829" s="0">
        <v>0.003763</v>
      </c>
      <c r="J10829" s="0">
        <v>-0.004572</v>
      </c>
      <c r="K10829" s="0">
        <v>1011.779968</v>
      </c>
      <c r="L10829" s="0">
        <v>43.064178</v>
      </c>
      <c r="W10829" s="0">
        <f t="shared" si="169"/>
        <v>53362.917598418768</v>
      </c>
    </row>
    <row r="10830">
      <c r="A10830" s="0">
        <v>838.36125</v>
      </c>
      <c r="B10830" s="0">
        <v>636.335083</v>
      </c>
      <c r="C10830" s="0">
        <v>-49546.59375</v>
      </c>
      <c r="D10830" s="0">
        <v>20067.785156</v>
      </c>
      <c r="E10830" s="0">
        <v>0.039967</v>
      </c>
      <c r="F10830" s="0">
        <v>9.97501</v>
      </c>
      <c r="G10830" s="0">
        <v>-0.233189</v>
      </c>
      <c r="H10830" s="0">
        <v>-0.023129</v>
      </c>
      <c r="I10830" s="0">
        <v>0.00252</v>
      </c>
      <c r="J10830" s="0">
        <v>-0.001209</v>
      </c>
      <c r="K10830" s="0">
        <v>1011.779968</v>
      </c>
      <c r="L10830" s="0">
        <v>43.064178</v>
      </c>
      <c r="W10830" s="0">
        <f t="shared" si="169"/>
        <v>53460.133516787719</v>
      </c>
    </row>
    <row r="10831">
      <c r="A10831" s="0">
        <v>838.3725</v>
      </c>
      <c r="B10831" s="0">
        <v>743.61908</v>
      </c>
      <c r="C10831" s="0">
        <v>-49534.402344</v>
      </c>
      <c r="D10831" s="0">
        <v>20066.15625</v>
      </c>
      <c r="E10831" s="0">
        <v>0.030441</v>
      </c>
      <c r="F10831" s="0">
        <v>9.960175</v>
      </c>
      <c r="G10831" s="0">
        <v>-0.23861</v>
      </c>
      <c r="H10831" s="0">
        <v>-0.034918</v>
      </c>
      <c r="I10831" s="0">
        <v>0.000326</v>
      </c>
      <c r="J10831" s="0">
        <v>0.003518</v>
      </c>
      <c r="K10831" s="0">
        <v>1011.779968</v>
      </c>
      <c r="L10831" s="0">
        <v>43.064178</v>
      </c>
      <c r="W10831" s="0">
        <f t="shared" si="169"/>
        <v>53449.608151630324</v>
      </c>
    </row>
    <row r="10832">
      <c r="A10832" s="0">
        <v>838.38375</v>
      </c>
      <c r="B10832" s="0">
        <v>634.181641</v>
      </c>
      <c r="C10832" s="0">
        <v>-49528.644531</v>
      </c>
      <c r="D10832" s="0">
        <v>19937.445312</v>
      </c>
      <c r="E10832" s="0">
        <v>0.04127</v>
      </c>
      <c r="F10832" s="0">
        <v>9.957765</v>
      </c>
      <c r="G10832" s="0">
        <v>-0.239051</v>
      </c>
      <c r="H10832" s="0">
        <v>-0.031712</v>
      </c>
      <c r="I10832" s="0">
        <v>-0.000677</v>
      </c>
      <c r="J10832" s="0">
        <v>0.001525</v>
      </c>
      <c r="K10832" s="0">
        <v>1011.779968</v>
      </c>
      <c r="L10832" s="0">
        <v>43.064178</v>
      </c>
      <c r="W10832" s="0">
        <f t="shared" si="169"/>
        <v>53394.667720671583</v>
      </c>
    </row>
    <row r="10833">
      <c r="A10833" s="0">
        <v>838.395</v>
      </c>
      <c r="B10833" s="0">
        <v>697.516602</v>
      </c>
      <c r="C10833" s="0">
        <v>-49563.78125</v>
      </c>
      <c r="D10833" s="0">
        <v>19862.917969</v>
      </c>
      <c r="E10833" s="0">
        <v>0.036925</v>
      </c>
      <c r="F10833" s="0">
        <v>9.960736</v>
      </c>
      <c r="G10833" s="0">
        <v>-0.23365</v>
      </c>
      <c r="H10833" s="0">
        <v>-0.012051</v>
      </c>
      <c r="I10833" s="0">
        <v>0.002345</v>
      </c>
      <c r="J10833" s="0">
        <v>-0.005867</v>
      </c>
      <c r="K10833" s="0">
        <v>1011.779968</v>
      </c>
      <c r="L10833" s="0">
        <v>43.064178</v>
      </c>
      <c r="W10833" s="0">
        <f t="shared" si="169"/>
        <v>53400.285125185808</v>
      </c>
    </row>
    <row r="10834">
      <c r="A10834" s="0">
        <v>838.40625</v>
      </c>
      <c r="B10834" s="0">
        <v>713.592285</v>
      </c>
      <c r="C10834" s="0">
        <v>-49556.238281</v>
      </c>
      <c r="D10834" s="0">
        <v>20109.962891</v>
      </c>
      <c r="E10834" s="0">
        <v>0.045363</v>
      </c>
      <c r="F10834" s="0">
        <v>9.959375</v>
      </c>
      <c r="G10834" s="0">
        <v>-0.238389</v>
      </c>
      <c r="H10834" s="0">
        <v>0.016175</v>
      </c>
      <c r="I10834" s="0">
        <v>0.005983</v>
      </c>
      <c r="J10834" s="0">
        <v>-0.014546</v>
      </c>
      <c r="K10834" s="0">
        <v>1011.779968</v>
      </c>
      <c r="L10834" s="0">
        <v>43.066521</v>
      </c>
      <c r="W10834" s="0">
        <f t="shared" si="169"/>
        <v>53485.891354541884</v>
      </c>
    </row>
    <row r="10835">
      <c r="A10835" s="0">
        <v>838.4175</v>
      </c>
      <c r="B10835" s="0">
        <v>596.680725</v>
      </c>
      <c r="C10835" s="0">
        <v>-49531.480469</v>
      </c>
      <c r="D10835" s="0">
        <v>19913.822266</v>
      </c>
      <c r="E10835" s="0">
        <v>0.051465</v>
      </c>
      <c r="F10835" s="0">
        <v>9.961219</v>
      </c>
      <c r="G10835" s="0">
        <v>-0.232547</v>
      </c>
      <c r="H10835" s="0">
        <v>0.041687</v>
      </c>
      <c r="I10835" s="0">
        <v>0.009585</v>
      </c>
      <c r="J10835" s="0">
        <v>-0.020416</v>
      </c>
      <c r="K10835" s="0">
        <v>1011.779968</v>
      </c>
      <c r="L10835" s="0">
        <v>43.066521</v>
      </c>
      <c r="W10835" s="0">
        <f t="shared" si="169"/>
        <v>53388.050185227337</v>
      </c>
    </row>
    <row r="10836">
      <c r="A10836" s="0">
        <v>838.42875</v>
      </c>
      <c r="B10836" s="0">
        <v>676.41156</v>
      </c>
      <c r="C10836" s="0">
        <v>-49546.582031</v>
      </c>
      <c r="D10836" s="0">
        <v>20126.966797</v>
      </c>
      <c r="E10836" s="0">
        <v>0.049123</v>
      </c>
      <c r="F10836" s="0">
        <v>9.956426</v>
      </c>
      <c r="G10836" s="0">
        <v>-0.23618</v>
      </c>
      <c r="H10836" s="0">
        <v>0.064953</v>
      </c>
      <c r="I10836" s="0">
        <v>0.01203</v>
      </c>
      <c r="J10836" s="0">
        <v>-0.025992</v>
      </c>
      <c r="K10836" s="0">
        <v>1011.779968</v>
      </c>
      <c r="L10836" s="0">
        <v>43.066521</v>
      </c>
      <c r="W10836" s="0">
        <f t="shared" si="169"/>
        <v>53482.858151006229</v>
      </c>
    </row>
    <row r="10837">
      <c r="A10837" s="0">
        <v>838.44</v>
      </c>
      <c r="B10837" s="0">
        <v>647.956909</v>
      </c>
      <c r="C10837" s="0">
        <v>-49567.039062</v>
      </c>
      <c r="D10837" s="0">
        <v>20027.257812</v>
      </c>
      <c r="E10837" s="0">
        <v>0.038402</v>
      </c>
      <c r="F10837" s="0">
        <v>9.960237</v>
      </c>
      <c r="G10837" s="0">
        <v>-0.238584</v>
      </c>
      <c r="H10837" s="0">
        <v>0.066083</v>
      </c>
      <c r="I10837" s="0">
        <v>0.013009</v>
      </c>
      <c r="J10837" s="0">
        <v>-0.022264</v>
      </c>
      <c r="K10837" s="0">
        <v>1011.779968</v>
      </c>
      <c r="L10837" s="0">
        <v>43.066521</v>
      </c>
      <c r="W10837" s="0">
        <f t="shared" si="169"/>
        <v>53464.027766322193</v>
      </c>
    </row>
    <row r="10838">
      <c r="A10838" s="0">
        <v>838.45125</v>
      </c>
      <c r="B10838" s="0">
        <v>679.89209</v>
      </c>
      <c r="C10838" s="0">
        <v>-49590.679687</v>
      </c>
      <c r="D10838" s="0">
        <v>20014.691406</v>
      </c>
      <c r="E10838" s="0">
        <v>0.03325</v>
      </c>
      <c r="F10838" s="0">
        <v>9.972577</v>
      </c>
      <c r="G10838" s="0">
        <v>-0.237491</v>
      </c>
      <c r="H10838" s="0">
        <v>0.056627</v>
      </c>
      <c r="I10838" s="0">
        <v>0.012173</v>
      </c>
      <c r="J10838" s="0">
        <v>-0.019186</v>
      </c>
      <c r="K10838" s="0">
        <v>1011.779968</v>
      </c>
      <c r="L10838" s="0">
        <v>43.066521</v>
      </c>
      <c r="W10838" s="0">
        <f t="shared" si="169"/>
        <v>53481.638317745</v>
      </c>
    </row>
    <row r="10839">
      <c r="A10839" s="0">
        <v>838.4625</v>
      </c>
      <c r="B10839" s="0">
        <v>622.305786</v>
      </c>
      <c r="C10839" s="0">
        <v>-49600.710937</v>
      </c>
      <c r="D10839" s="0">
        <v>20140.791016</v>
      </c>
      <c r="E10839" s="0">
        <v>0.048155</v>
      </c>
      <c r="F10839" s="0">
        <v>9.964246</v>
      </c>
      <c r="G10839" s="0">
        <v>-0.236043</v>
      </c>
      <c r="H10839" s="0">
        <v>0.030671</v>
      </c>
      <c r="I10839" s="0">
        <v>0.008704</v>
      </c>
      <c r="J10839" s="0">
        <v>-0.012359</v>
      </c>
      <c r="K10839" s="0">
        <v>1011.779968</v>
      </c>
      <c r="L10839" s="0">
        <v>43.066521</v>
      </c>
      <c r="W10839" s="0">
        <f t="shared" si="169"/>
        <v>53537.549931775051</v>
      </c>
    </row>
    <row r="10840">
      <c r="A10840" s="0">
        <v>838.47375</v>
      </c>
      <c r="B10840" s="0">
        <v>725.23822</v>
      </c>
      <c r="C10840" s="0">
        <v>-49557.703125</v>
      </c>
      <c r="D10840" s="0">
        <v>20075.761719</v>
      </c>
      <c r="E10840" s="0">
        <v>0.032301</v>
      </c>
      <c r="F10840" s="0">
        <v>9.962204</v>
      </c>
      <c r="G10840" s="0">
        <v>-0.240624</v>
      </c>
      <c r="H10840" s="0">
        <v>0.004078</v>
      </c>
      <c r="I10840" s="0">
        <v>0.006046</v>
      </c>
      <c r="J10840" s="0">
        <v>-0.006819</v>
      </c>
      <c r="K10840" s="0">
        <v>1011.779968</v>
      </c>
      <c r="L10840" s="0">
        <v>43.066521</v>
      </c>
      <c r="W10840" s="0">
        <f t="shared" si="169"/>
        <v>53474.55580086149</v>
      </c>
    </row>
    <row r="10841">
      <c r="A10841" s="0">
        <v>838.485</v>
      </c>
      <c r="B10841" s="0">
        <v>621.024414</v>
      </c>
      <c r="C10841" s="0">
        <v>-49564.136719</v>
      </c>
      <c r="D10841" s="0">
        <v>19839.957031</v>
      </c>
      <c r="E10841" s="0">
        <v>0.042909</v>
      </c>
      <c r="F10841" s="0">
        <v>9.957452</v>
      </c>
      <c r="G10841" s="0">
        <v>-0.241741</v>
      </c>
      <c r="H10841" s="0">
        <v>-0.020058</v>
      </c>
      <c r="I10841" s="0">
        <v>0.003059</v>
      </c>
      <c r="J10841" s="0">
        <v>5.609571E-05</v>
      </c>
      <c r="K10841" s="0">
        <v>1011.779968</v>
      </c>
      <c r="L10841" s="0">
        <v>43.066521</v>
      </c>
      <c r="W10841" s="0">
        <f t="shared" si="169"/>
        <v>53391.134236073638</v>
      </c>
    </row>
    <row r="10842">
      <c r="A10842" s="0">
        <v>838.49625</v>
      </c>
      <c r="B10842" s="0">
        <v>602.648804</v>
      </c>
      <c r="C10842" s="0">
        <v>-49528.464844</v>
      </c>
      <c r="D10842" s="0">
        <v>19984.564453</v>
      </c>
      <c r="E10842" s="0">
        <v>0.047717</v>
      </c>
      <c r="F10842" s="0">
        <v>9.958333</v>
      </c>
      <c r="G10842" s="0">
        <v>-0.249169</v>
      </c>
      <c r="H10842" s="0">
        <v>-0.032098</v>
      </c>
      <c r="I10842" s="0">
        <v>0.000338</v>
      </c>
      <c r="J10842" s="0">
        <v>0.002352</v>
      </c>
      <c r="K10842" s="0">
        <v>1011.779968</v>
      </c>
      <c r="L10842" s="0">
        <v>43.066521</v>
      </c>
      <c r="W10842" s="0">
        <f t="shared" si="169"/>
        <v>53411.748068757479</v>
      </c>
    </row>
    <row r="10843">
      <c r="A10843" s="0">
        <v>838.5075</v>
      </c>
      <c r="B10843" s="0">
        <v>650.209534</v>
      </c>
      <c r="C10843" s="0">
        <v>-49546.078125</v>
      </c>
      <c r="D10843" s="0">
        <v>19970.496094</v>
      </c>
      <c r="E10843" s="0">
        <v>0.048247</v>
      </c>
      <c r="F10843" s="0">
        <v>9.967597</v>
      </c>
      <c r="G10843" s="0">
        <v>-0.234798</v>
      </c>
      <c r="H10843" s="0">
        <v>-0.028694</v>
      </c>
      <c r="I10843" s="0">
        <v>0.000349</v>
      </c>
      <c r="J10843" s="0">
        <v>0.001517</v>
      </c>
      <c r="K10843" s="0">
        <v>1011.769958</v>
      </c>
      <c r="L10843" s="0">
        <v>43.066521</v>
      </c>
      <c r="W10843" s="0">
        <f t="shared" si="169"/>
        <v>53423.378255658608</v>
      </c>
    </row>
    <row r="10844">
      <c r="A10844" s="0">
        <v>838.51875</v>
      </c>
      <c r="B10844" s="0">
        <v>585.952515</v>
      </c>
      <c r="C10844" s="0">
        <v>-49574.800781</v>
      </c>
      <c r="D10844" s="0">
        <v>20065.289062</v>
      </c>
      <c r="E10844" s="0">
        <v>0.047365</v>
      </c>
      <c r="F10844" s="0">
        <v>9.959178</v>
      </c>
      <c r="G10844" s="0">
        <v>-0.23773</v>
      </c>
      <c r="H10844" s="0">
        <v>-0.006107</v>
      </c>
      <c r="I10844" s="0">
        <v>0.004147</v>
      </c>
      <c r="J10844" s="0">
        <v>-0.005705</v>
      </c>
      <c r="K10844" s="0">
        <v>1011.769958</v>
      </c>
      <c r="L10844" s="0">
        <v>43.066521</v>
      </c>
      <c r="W10844" s="0">
        <f t="shared" si="169"/>
        <v>53484.764540636148</v>
      </c>
    </row>
    <row r="10845">
      <c r="A10845" s="0">
        <v>838.53</v>
      </c>
      <c r="B10845" s="0">
        <v>663.103699</v>
      </c>
      <c r="C10845" s="0">
        <v>-49554.722656</v>
      </c>
      <c r="D10845" s="0">
        <v>19986.222656</v>
      </c>
      <c r="E10845" s="0">
        <v>0.041078</v>
      </c>
      <c r="F10845" s="0">
        <v>9.962253</v>
      </c>
      <c r="G10845" s="0">
        <v>-0.245075</v>
      </c>
      <c r="H10845" s="0">
        <v>0.014572</v>
      </c>
      <c r="I10845" s="0">
        <v>0.005537</v>
      </c>
      <c r="J10845" s="0">
        <v>-0.013914</v>
      </c>
      <c r="K10845" s="0">
        <v>1011.769958</v>
      </c>
      <c r="L10845" s="0">
        <v>43.066521</v>
      </c>
      <c r="W10845" s="0">
        <f t="shared" si="169"/>
        <v>53437.433883785205</v>
      </c>
    </row>
    <row r="10846">
      <c r="A10846" s="0">
        <v>838.54125</v>
      </c>
      <c r="B10846" s="0">
        <v>679.950562</v>
      </c>
      <c r="C10846" s="0">
        <v>-49550.152344</v>
      </c>
      <c r="D10846" s="0">
        <v>20067.054687</v>
      </c>
      <c r="E10846" s="0">
        <v>0.04815</v>
      </c>
      <c r="F10846" s="0">
        <v>9.964447</v>
      </c>
      <c r="G10846" s="0">
        <v>-0.235707</v>
      </c>
      <c r="H10846" s="0">
        <v>0.043737</v>
      </c>
      <c r="I10846" s="0">
        <v>0.009771</v>
      </c>
      <c r="J10846" s="0">
        <v>-0.022183</v>
      </c>
      <c r="K10846" s="0">
        <v>1011.769958</v>
      </c>
      <c r="L10846" s="0">
        <v>43.066521</v>
      </c>
      <c r="W10846" s="0">
        <f t="shared" si="169"/>
        <v>53463.694353190942</v>
      </c>
    </row>
    <row r="10847">
      <c r="A10847" s="0">
        <v>838.5525</v>
      </c>
      <c r="B10847" s="0">
        <v>614.982544</v>
      </c>
      <c r="C10847" s="0">
        <v>-49555.574219</v>
      </c>
      <c r="D10847" s="0">
        <v>19999.419922</v>
      </c>
      <c r="E10847" s="0">
        <v>0.04616</v>
      </c>
      <c r="F10847" s="0">
        <v>9.957891</v>
      </c>
      <c r="G10847" s="0">
        <v>-0.224619</v>
      </c>
      <c r="H10847" s="0">
        <v>0.06282</v>
      </c>
      <c r="I10847" s="0">
        <v>0.011749</v>
      </c>
      <c r="J10847" s="0">
        <v>-0.024977</v>
      </c>
      <c r="K10847" s="0">
        <v>1011.769958</v>
      </c>
      <c r="L10847" s="0">
        <v>43.066521</v>
      </c>
      <c r="W10847" s="0">
        <f t="shared" si="169"/>
        <v>53442.585425115169</v>
      </c>
    </row>
    <row r="10848">
      <c r="A10848" s="0">
        <v>838.56375</v>
      </c>
      <c r="B10848" s="0">
        <v>722.255188</v>
      </c>
      <c r="C10848" s="0">
        <v>-49563.570312</v>
      </c>
      <c r="D10848" s="0">
        <v>20059.574219</v>
      </c>
      <c r="E10848" s="0">
        <v>0.046437</v>
      </c>
      <c r="F10848" s="0">
        <v>9.960734</v>
      </c>
      <c r="G10848" s="0">
        <v>-0.231961</v>
      </c>
      <c r="H10848" s="0">
        <v>0.063895</v>
      </c>
      <c r="I10848" s="0">
        <v>0.013018</v>
      </c>
      <c r="J10848" s="0">
        <v>-0.022154</v>
      </c>
      <c r="K10848" s="0">
        <v>1011.769958</v>
      </c>
      <c r="L10848" s="0">
        <v>43.066521</v>
      </c>
      <c r="W10848" s="0">
        <f t="shared" si="169"/>
        <v>53473.878412517734</v>
      </c>
    </row>
    <row r="10849">
      <c r="A10849" s="0">
        <v>838.575</v>
      </c>
      <c r="B10849" s="0">
        <v>642.355774</v>
      </c>
      <c r="C10849" s="0">
        <v>-49552.742187</v>
      </c>
      <c r="D10849" s="0">
        <v>20075.585937</v>
      </c>
      <c r="E10849" s="0">
        <v>0.041569</v>
      </c>
      <c r="F10849" s="0">
        <v>9.966811</v>
      </c>
      <c r="G10849" s="0">
        <v>-0.219227</v>
      </c>
      <c r="H10849" s="0">
        <v>0.063055</v>
      </c>
      <c r="I10849" s="0">
        <v>0.012994</v>
      </c>
      <c r="J10849" s="0">
        <v>-0.020251</v>
      </c>
      <c r="K10849" s="0">
        <v>1011.769958</v>
      </c>
      <c r="L10849" s="0">
        <v>43.066521</v>
      </c>
      <c r="W10849" s="0">
        <f t="shared" si="169"/>
        <v>53468.832322256232</v>
      </c>
    </row>
    <row r="10850">
      <c r="A10850" s="0">
        <v>838.58625</v>
      </c>
      <c r="B10850" s="0">
        <v>772.765869</v>
      </c>
      <c r="C10850" s="0">
        <v>-49549.8125</v>
      </c>
      <c r="D10850" s="0">
        <v>20099.279297</v>
      </c>
      <c r="E10850" s="0">
        <v>0.031783</v>
      </c>
      <c r="F10850" s="0">
        <v>9.966269</v>
      </c>
      <c r="G10850" s="0">
        <v>-0.231118</v>
      </c>
      <c r="H10850" s="0">
        <v>0.040657</v>
      </c>
      <c r="I10850" s="0">
        <v>0.010072</v>
      </c>
      <c r="J10850" s="0">
        <v>-0.014596</v>
      </c>
      <c r="K10850" s="0">
        <v>1011.769958</v>
      </c>
      <c r="L10850" s="0">
        <v>43.066521</v>
      </c>
      <c r="W10850" s="0">
        <f t="shared" si="169"/>
        <v>53476.743675473175</v>
      </c>
    </row>
    <row r="10851">
      <c r="A10851" s="0">
        <v>838.5975</v>
      </c>
      <c r="B10851" s="0">
        <v>641.63208</v>
      </c>
      <c r="C10851" s="0">
        <v>-49569.082031</v>
      </c>
      <c r="D10851" s="0">
        <v>20090.400391</v>
      </c>
      <c r="E10851" s="0">
        <v>0.038631</v>
      </c>
      <c r="F10851" s="0">
        <v>9.962772</v>
      </c>
      <c r="G10851" s="0">
        <v>-0.243095</v>
      </c>
      <c r="H10851" s="0">
        <v>0.009328</v>
      </c>
      <c r="I10851" s="0">
        <v>0.006003</v>
      </c>
      <c r="J10851" s="0">
        <v>-0.009669</v>
      </c>
      <c r="K10851" s="0">
        <v>1011.769958</v>
      </c>
      <c r="L10851" s="0">
        <v>43.066521</v>
      </c>
      <c r="W10851" s="0">
        <f t="shared" si="169"/>
        <v>53489.529564137927</v>
      </c>
    </row>
    <row r="10852">
      <c r="A10852" s="0">
        <v>838.60875</v>
      </c>
      <c r="B10852" s="0">
        <v>648.474304</v>
      </c>
      <c r="C10852" s="0">
        <v>-49574.859375</v>
      </c>
      <c r="D10852" s="0">
        <v>19995.300781</v>
      </c>
      <c r="E10852" s="0">
        <v>0.04902</v>
      </c>
      <c r="F10852" s="0">
        <v>9.952574</v>
      </c>
      <c r="G10852" s="0">
        <v>-0.242215</v>
      </c>
      <c r="H10852" s="0">
        <v>-0.02211</v>
      </c>
      <c r="I10852" s="0">
        <v>0.001306</v>
      </c>
      <c r="J10852" s="0">
        <v>0.000855</v>
      </c>
      <c r="K10852" s="0">
        <v>1011.759949</v>
      </c>
      <c r="L10852" s="0">
        <v>43.061638</v>
      </c>
      <c r="W10852" s="0">
        <f t="shared" si="169"/>
        <v>53459.323361754519</v>
      </c>
    </row>
    <row r="10853">
      <c r="A10853" s="0">
        <v>838.62</v>
      </c>
      <c r="B10853" s="0">
        <v>788.095947</v>
      </c>
      <c r="C10853" s="0">
        <v>-49545.21875</v>
      </c>
      <c r="D10853" s="0">
        <v>20000.164062</v>
      </c>
      <c r="E10853" s="0">
        <v>0.041585</v>
      </c>
      <c r="F10853" s="0">
        <v>9.968865</v>
      </c>
      <c r="G10853" s="0">
        <v>-0.234743</v>
      </c>
      <c r="H10853" s="0">
        <v>-0.029253</v>
      </c>
      <c r="I10853" s="0">
        <v>-9.137675E-05</v>
      </c>
      <c r="J10853" s="0">
        <v>0.002771</v>
      </c>
      <c r="K10853" s="0">
        <v>1011.759949</v>
      </c>
      <c r="L10853" s="0">
        <v>43.061638</v>
      </c>
      <c r="W10853" s="0">
        <f t="shared" si="169"/>
        <v>53435.534606794623</v>
      </c>
    </row>
    <row r="10854">
      <c r="A10854" s="0">
        <v>838.63125</v>
      </c>
      <c r="B10854" s="0">
        <v>584.100525</v>
      </c>
      <c r="C10854" s="0">
        <v>-49536.691406</v>
      </c>
      <c r="D10854" s="0">
        <v>19917.048828</v>
      </c>
      <c r="E10854" s="0">
        <v>0.029636</v>
      </c>
      <c r="F10854" s="0">
        <v>9.968901</v>
      </c>
      <c r="G10854" s="0">
        <v>-0.238195</v>
      </c>
      <c r="H10854" s="0">
        <v>-0.034497</v>
      </c>
      <c r="I10854" s="0">
        <v>-0.000233</v>
      </c>
      <c r="J10854" s="0">
        <v>0.003305</v>
      </c>
      <c r="K10854" s="0">
        <v>1011.759949</v>
      </c>
      <c r="L10854" s="0">
        <v>43.061638</v>
      </c>
      <c r="W10854" s="0">
        <f t="shared" si="169"/>
        <v>53393.949122475628</v>
      </c>
    </row>
    <row r="10855">
      <c r="A10855" s="0">
        <v>838.6425</v>
      </c>
      <c r="B10855" s="0">
        <v>557.461975</v>
      </c>
      <c r="C10855" s="0">
        <v>-49522.597656</v>
      </c>
      <c r="D10855" s="0">
        <v>20097.667969</v>
      </c>
      <c r="E10855" s="0">
        <v>0.035859</v>
      </c>
      <c r="F10855" s="0">
        <v>9.974146</v>
      </c>
      <c r="G10855" s="0">
        <v>-0.2426</v>
      </c>
      <c r="H10855" s="0">
        <v>-0.021451</v>
      </c>
      <c r="I10855" s="0">
        <v>0.001425</v>
      </c>
      <c r="J10855" s="0">
        <v>-0.002074</v>
      </c>
      <c r="K10855" s="0">
        <v>1011.759949</v>
      </c>
      <c r="L10855" s="0">
        <v>43.061638</v>
      </c>
      <c r="W10855" s="0">
        <f t="shared" si="169"/>
        <v>53448.243191369686</v>
      </c>
    </row>
    <row r="10856">
      <c r="A10856" s="0">
        <v>838.65375</v>
      </c>
      <c r="B10856" s="0">
        <v>661.391113</v>
      </c>
      <c r="C10856" s="0">
        <v>-49545.742187</v>
      </c>
      <c r="D10856" s="0">
        <v>19878.185547</v>
      </c>
      <c r="E10856" s="0">
        <v>0.042062</v>
      </c>
      <c r="F10856" s="0">
        <v>9.974982</v>
      </c>
      <c r="G10856" s="0">
        <v>-0.238477</v>
      </c>
      <c r="H10856" s="0">
        <v>0.006671</v>
      </c>
      <c r="I10856" s="0">
        <v>0.005164</v>
      </c>
      <c r="J10856" s="0">
        <v>-0.011382</v>
      </c>
      <c r="K10856" s="0">
        <v>1011.759949</v>
      </c>
      <c r="L10856" s="0">
        <v>43.061638</v>
      </c>
      <c r="W10856" s="0">
        <f t="shared" si="169"/>
        <v>53388.765369747845</v>
      </c>
    </row>
    <row r="10857">
      <c r="A10857" s="0">
        <v>838.665</v>
      </c>
      <c r="B10857" s="0">
        <v>661.480652</v>
      </c>
      <c r="C10857" s="0">
        <v>-49543.386719</v>
      </c>
      <c r="D10857" s="0">
        <v>19938.382812</v>
      </c>
      <c r="E10857" s="0">
        <v>0.051365</v>
      </c>
      <c r="F10857" s="0">
        <v>9.969396</v>
      </c>
      <c r="G10857" s="0">
        <v>-0.234122</v>
      </c>
      <c r="H10857" s="0">
        <v>0.03974</v>
      </c>
      <c r="I10857" s="0">
        <v>0.009291</v>
      </c>
      <c r="J10857" s="0">
        <v>-0.021618</v>
      </c>
      <c r="K10857" s="0">
        <v>1011.759949</v>
      </c>
      <c r="L10857" s="0">
        <v>43.061638</v>
      </c>
      <c r="W10857" s="0">
        <f t="shared" si="169"/>
        <v>53409.023894836471</v>
      </c>
    </row>
    <row r="10858">
      <c r="A10858" s="0">
        <v>838.67625</v>
      </c>
      <c r="B10858" s="0">
        <v>657.788269</v>
      </c>
      <c r="C10858" s="0">
        <v>-49528.875</v>
      </c>
      <c r="D10858" s="0">
        <v>20009.679687</v>
      </c>
      <c r="E10858" s="0">
        <v>0.035898</v>
      </c>
      <c r="F10858" s="0">
        <v>9.960703</v>
      </c>
      <c r="G10858" s="0">
        <v>-0.235106</v>
      </c>
      <c r="H10858" s="0">
        <v>0.055083</v>
      </c>
      <c r="I10858" s="0">
        <v>0.012318</v>
      </c>
      <c r="J10858" s="0">
        <v>-0.024895</v>
      </c>
      <c r="K10858" s="0">
        <v>1011.759949</v>
      </c>
      <c r="L10858" s="0">
        <v>43.061638</v>
      </c>
      <c r="W10858" s="0">
        <f t="shared" si="169"/>
        <v>53422.181023885569</v>
      </c>
    </row>
    <row r="10859">
      <c r="A10859" s="0">
        <v>838.6875</v>
      </c>
      <c r="B10859" s="0">
        <v>648.835815</v>
      </c>
      <c r="C10859" s="0">
        <v>-49535.472656</v>
      </c>
      <c r="D10859" s="0">
        <v>20019.410156</v>
      </c>
      <c r="E10859" s="0">
        <v>0.037912</v>
      </c>
      <c r="F10859" s="0">
        <v>9.972919</v>
      </c>
      <c r="G10859" s="0">
        <v>-0.24475</v>
      </c>
      <c r="H10859" s="0">
        <v>0.071617</v>
      </c>
      <c r="I10859" s="0">
        <v>0.013679</v>
      </c>
      <c r="J10859" s="0">
        <v>-0.026241</v>
      </c>
      <c r="K10859" s="0">
        <v>1011.759949</v>
      </c>
      <c r="L10859" s="0">
        <v>43.061638</v>
      </c>
      <c r="W10859" s="0">
        <f t="shared" si="169"/>
        <v>53431.833415692432</v>
      </c>
    </row>
    <row r="10860">
      <c r="A10860" s="0">
        <v>838.69875</v>
      </c>
      <c r="B10860" s="0">
        <v>654.968933</v>
      </c>
      <c r="C10860" s="0">
        <v>-49521.054687</v>
      </c>
      <c r="D10860" s="0">
        <v>20097.751953</v>
      </c>
      <c r="E10860" s="0">
        <v>0.034794</v>
      </c>
      <c r="F10860" s="0">
        <v>9.963052</v>
      </c>
      <c r="G10860" s="0">
        <v>-0.242748</v>
      </c>
      <c r="H10860" s="0">
        <v>0.062949</v>
      </c>
      <c r="I10860" s="0">
        <v>0.012819</v>
      </c>
      <c r="J10860" s="0">
        <v>-0.020697</v>
      </c>
      <c r="K10860" s="0">
        <v>1011.759949</v>
      </c>
      <c r="L10860" s="0">
        <v>43.061638</v>
      </c>
      <c r="W10860" s="0">
        <f t="shared" si="169"/>
        <v>53447.95108496074</v>
      </c>
    </row>
    <row r="10861">
      <c r="A10861" s="0">
        <v>838.71</v>
      </c>
      <c r="B10861" s="0">
        <v>724.258179</v>
      </c>
      <c r="C10861" s="0">
        <v>-49535.703125</v>
      </c>
      <c r="D10861" s="0">
        <v>20029.119141</v>
      </c>
      <c r="E10861" s="0">
        <v>0.051069</v>
      </c>
      <c r="F10861" s="0">
        <v>9.975011</v>
      </c>
      <c r="G10861" s="0">
        <v>-0.232287</v>
      </c>
      <c r="H10861" s="0">
        <v>0.041434</v>
      </c>
      <c r="I10861" s="0">
        <v>0.010019</v>
      </c>
      <c r="J10861" s="0">
        <v>-0.014947</v>
      </c>
      <c r="K10861" s="0">
        <v>1011.75</v>
      </c>
      <c r="L10861" s="0">
        <v>43.066521</v>
      </c>
      <c r="W10861" s="0">
        <f t="shared" si="169"/>
        <v>53436.6545319068</v>
      </c>
    </row>
    <row r="10862">
      <c r="A10862" s="0">
        <v>838.72125</v>
      </c>
      <c r="B10862" s="0">
        <v>636.31543</v>
      </c>
      <c r="C10862" s="0">
        <v>-49536.269531</v>
      </c>
      <c r="D10862" s="0">
        <v>19991.125</v>
      </c>
      <c r="E10862" s="0">
        <v>0.037642</v>
      </c>
      <c r="F10862" s="0">
        <v>9.96384</v>
      </c>
      <c r="G10862" s="0">
        <v>-0.240442</v>
      </c>
      <c r="H10862" s="0">
        <v>0.013499</v>
      </c>
      <c r="I10862" s="0">
        <v>0.006259</v>
      </c>
      <c r="J10862" s="0">
        <v>-0.009762</v>
      </c>
      <c r="K10862" s="0">
        <v>1011.75</v>
      </c>
      <c r="L10862" s="0">
        <v>43.066521</v>
      </c>
      <c r="W10862" s="0">
        <f t="shared" si="169"/>
        <v>53421.830510943371</v>
      </c>
    </row>
    <row r="10863">
      <c r="A10863" s="0">
        <v>838.7325</v>
      </c>
      <c r="B10863" s="0">
        <v>673.457153</v>
      </c>
      <c r="C10863" s="0">
        <v>-49550.605469</v>
      </c>
      <c r="D10863" s="0">
        <v>19891.373047</v>
      </c>
      <c r="E10863" s="0">
        <v>0.043205</v>
      </c>
      <c r="F10863" s="0">
        <v>9.956368</v>
      </c>
      <c r="G10863" s="0">
        <v>-0.235916</v>
      </c>
      <c r="H10863" s="0">
        <v>-0.016756</v>
      </c>
      <c r="I10863" s="0">
        <v>0.002787</v>
      </c>
      <c r="J10863" s="0">
        <v>-0.002114</v>
      </c>
      <c r="K10863" s="0">
        <v>1011.75</v>
      </c>
      <c r="L10863" s="0">
        <v>43.066521</v>
      </c>
      <c r="W10863" s="0">
        <f t="shared" si="169"/>
        <v>53398.340503955158</v>
      </c>
    </row>
    <row r="10864">
      <c r="A10864" s="0">
        <v>838.74375</v>
      </c>
      <c r="B10864" s="0">
        <v>781.721436</v>
      </c>
      <c r="C10864" s="0">
        <v>-49532.054687</v>
      </c>
      <c r="D10864" s="0">
        <v>19896.003906</v>
      </c>
      <c r="E10864" s="0">
        <v>0.044447</v>
      </c>
      <c r="F10864" s="0">
        <v>9.961255</v>
      </c>
      <c r="G10864" s="0">
        <v>-0.242046</v>
      </c>
      <c r="H10864" s="0">
        <v>-0.036269</v>
      </c>
      <c r="I10864" s="0">
        <v>0.000501</v>
      </c>
      <c r="J10864" s="0">
        <v>0.004521</v>
      </c>
      <c r="K10864" s="0">
        <v>1011.75</v>
      </c>
      <c r="L10864" s="0">
        <v>43.066521</v>
      </c>
      <c r="W10864" s="0">
        <f t="shared" si="169"/>
        <v>53384.3282372929</v>
      </c>
    </row>
    <row r="10865">
      <c r="A10865" s="0">
        <v>838.755</v>
      </c>
      <c r="B10865" s="0">
        <v>610.704407</v>
      </c>
      <c r="C10865" s="0">
        <v>-49553.742187</v>
      </c>
      <c r="D10865" s="0">
        <v>19974.550781</v>
      </c>
      <c r="E10865" s="0">
        <v>0.043864</v>
      </c>
      <c r="F10865" s="0">
        <v>9.953887</v>
      </c>
      <c r="G10865" s="0">
        <v>-0.229863</v>
      </c>
      <c r="H10865" s="0">
        <v>-0.035709</v>
      </c>
      <c r="I10865" s="0">
        <v>-6.439396E-06</v>
      </c>
      <c r="J10865" s="0">
        <v>0.004208</v>
      </c>
      <c r="K10865" s="0">
        <v>1011.75</v>
      </c>
      <c r="L10865" s="0">
        <v>43.066521</v>
      </c>
      <c r="W10865" s="0">
        <f t="shared" si="169"/>
        <v>53431.535664915536</v>
      </c>
    </row>
    <row r="10866">
      <c r="A10866" s="0">
        <v>838.76625</v>
      </c>
      <c r="B10866" s="0">
        <v>632.500977</v>
      </c>
      <c r="C10866" s="0">
        <v>-49562.355469</v>
      </c>
      <c r="D10866" s="0">
        <v>19970.732422</v>
      </c>
      <c r="E10866" s="0">
        <v>0.03728</v>
      </c>
      <c r="F10866" s="0">
        <v>9.953802</v>
      </c>
      <c r="G10866" s="0">
        <v>-0.221597</v>
      </c>
      <c r="H10866" s="0">
        <v>-0.021913</v>
      </c>
      <c r="I10866" s="0">
        <v>0.001441</v>
      </c>
      <c r="J10866" s="0">
        <v>-0.001379</v>
      </c>
      <c r="K10866" s="0">
        <v>1011.75</v>
      </c>
      <c r="L10866" s="0">
        <v>43.066521</v>
      </c>
      <c r="W10866" s="0">
        <f t="shared" si="169"/>
        <v>53438.3503730471</v>
      </c>
    </row>
    <row r="10867">
      <c r="A10867" s="0">
        <v>838.7775</v>
      </c>
      <c r="B10867" s="0">
        <v>590.57312</v>
      </c>
      <c r="C10867" s="0">
        <v>-49539.105469</v>
      </c>
      <c r="D10867" s="0">
        <v>19954.75</v>
      </c>
      <c r="E10867" s="0">
        <v>0.048861</v>
      </c>
      <c r="F10867" s="0">
        <v>9.958239</v>
      </c>
      <c r="G10867" s="0">
        <v>-0.225489</v>
      </c>
      <c r="H10867" s="0">
        <v>-0.002613</v>
      </c>
      <c r="I10867" s="0">
        <v>0.004094</v>
      </c>
      <c r="J10867" s="0">
        <v>-0.008576</v>
      </c>
      <c r="K10867" s="0">
        <v>1011.75</v>
      </c>
      <c r="L10867" s="0">
        <v>43.066521</v>
      </c>
      <c r="W10867" s="0">
        <f t="shared" si="169"/>
        <v>53410.334157738354</v>
      </c>
    </row>
    <row r="10868">
      <c r="A10868" s="0">
        <v>838.78875</v>
      </c>
      <c r="B10868" s="0">
        <v>558.971436</v>
      </c>
      <c r="C10868" s="0">
        <v>-49544.742187</v>
      </c>
      <c r="D10868" s="0">
        <v>19936.775391</v>
      </c>
      <c r="E10868" s="0">
        <v>0.042225</v>
      </c>
      <c r="F10868" s="0">
        <v>9.969809</v>
      </c>
      <c r="G10868" s="0">
        <v>-0.232424</v>
      </c>
      <c r="H10868" s="0">
        <v>0.034538</v>
      </c>
      <c r="I10868" s="0">
        <v>0.008246</v>
      </c>
      <c r="J10868" s="0">
        <v>-0.020546</v>
      </c>
      <c r="K10868" s="0">
        <v>1011.75</v>
      </c>
      <c r="L10868" s="0">
        <v>43.066521</v>
      </c>
      <c r="W10868" s="0">
        <f t="shared" si="169"/>
        <v>53408.510000127739</v>
      </c>
    </row>
    <row r="10869">
      <c r="A10869" s="0">
        <v>838.8</v>
      </c>
      <c r="B10869" s="0">
        <v>574.386536</v>
      </c>
      <c r="C10869" s="0">
        <v>-49536.183594</v>
      </c>
      <c r="D10869" s="0">
        <v>19991.978516</v>
      </c>
      <c r="E10869" s="0">
        <v>0.048777</v>
      </c>
      <c r="F10869" s="0">
        <v>9.963471</v>
      </c>
      <c r="G10869" s="0">
        <v>-0.232712</v>
      </c>
      <c r="H10869" s="0">
        <v>0.06124</v>
      </c>
      <c r="I10869" s="0">
        <v>0.01175</v>
      </c>
      <c r="J10869" s="0">
        <v>-0.024103</v>
      </c>
      <c r="K10869" s="0">
        <v>1011.769958</v>
      </c>
      <c r="L10869" s="0">
        <v>43.064178</v>
      </c>
      <c r="W10869" s="0">
        <f t="shared" si="169"/>
        <v>53421.368476812895</v>
      </c>
    </row>
    <row r="10870">
      <c r="A10870" s="0">
        <v>838.81125</v>
      </c>
      <c r="B10870" s="0">
        <v>593.495728</v>
      </c>
      <c r="C10870" s="0">
        <v>-49531.863281</v>
      </c>
      <c r="D10870" s="0">
        <v>19998.775391</v>
      </c>
      <c r="E10870" s="0">
        <v>0.051356</v>
      </c>
      <c r="F10870" s="0">
        <v>9.959455</v>
      </c>
      <c r="G10870" s="0">
        <v>-0.241524</v>
      </c>
      <c r="H10870" s="0">
        <v>0.066047</v>
      </c>
      <c r="I10870" s="0">
        <v>0.013095</v>
      </c>
      <c r="J10870" s="0">
        <v>-0.023112</v>
      </c>
      <c r="K10870" s="0">
        <v>1011.769958</v>
      </c>
      <c r="L10870" s="0">
        <v>43.064178</v>
      </c>
      <c r="W10870" s="0">
        <f t="shared" si="169"/>
        <v>53420.115447334043</v>
      </c>
    </row>
    <row r="10871">
      <c r="A10871" s="0">
        <v>838.8225</v>
      </c>
      <c r="B10871" s="0">
        <v>676.972229</v>
      </c>
      <c r="C10871" s="0">
        <v>-49563.613281</v>
      </c>
      <c r="D10871" s="0">
        <v>20006.212891</v>
      </c>
      <c r="E10871" s="0">
        <v>0.050102</v>
      </c>
      <c r="F10871" s="0">
        <v>9.965145</v>
      </c>
      <c r="G10871" s="0">
        <v>-0.246745</v>
      </c>
      <c r="H10871" s="0">
        <v>0.065195</v>
      </c>
      <c r="I10871" s="0">
        <v>0.01286</v>
      </c>
      <c r="J10871" s="0">
        <v>-0.019593</v>
      </c>
      <c r="K10871" s="0">
        <v>1011.769958</v>
      </c>
      <c r="L10871" s="0">
        <v>43.064178</v>
      </c>
      <c r="W10871" s="0">
        <f t="shared" si="169"/>
        <v>53453.331113293316</v>
      </c>
    </row>
    <row r="10872">
      <c r="A10872" s="0">
        <v>838.83375</v>
      </c>
      <c r="B10872" s="0">
        <v>585.737976</v>
      </c>
      <c r="C10872" s="0">
        <v>-49550.65625</v>
      </c>
      <c r="D10872" s="0">
        <v>19994.072266</v>
      </c>
      <c r="E10872" s="0">
        <v>0.047763</v>
      </c>
      <c r="F10872" s="0">
        <v>9.967503</v>
      </c>
      <c r="G10872" s="0">
        <v>-0.247852</v>
      </c>
      <c r="H10872" s="0">
        <v>0.051561</v>
      </c>
      <c r="I10872" s="0">
        <v>0.011466</v>
      </c>
      <c r="J10872" s="0">
        <v>-0.016444</v>
      </c>
      <c r="K10872" s="0">
        <v>1011.769958</v>
      </c>
      <c r="L10872" s="0">
        <v>43.064178</v>
      </c>
      <c r="W10872" s="0">
        <f t="shared" si="169"/>
        <v>53435.695462492331</v>
      </c>
    </row>
    <row r="10873">
      <c r="A10873" s="0">
        <v>838.845</v>
      </c>
      <c r="B10873" s="0">
        <v>667.241516</v>
      </c>
      <c r="C10873" s="0">
        <v>-49587.082031</v>
      </c>
      <c r="D10873" s="0">
        <v>20011.097656</v>
      </c>
      <c r="E10873" s="0">
        <v>0.046988</v>
      </c>
      <c r="F10873" s="0">
        <v>9.965321</v>
      </c>
      <c r="G10873" s="0">
        <v>-0.2533</v>
      </c>
      <c r="H10873" s="0">
        <v>0.015597</v>
      </c>
      <c r="I10873" s="0">
        <v>0.006579</v>
      </c>
      <c r="J10873" s="0">
        <v>-0.009077</v>
      </c>
      <c r="K10873" s="0">
        <v>1011.769958</v>
      </c>
      <c r="L10873" s="0">
        <v>43.064178</v>
      </c>
      <c r="W10873" s="0">
        <f t="shared" si="169"/>
        <v>53476.798193120776</v>
      </c>
    </row>
    <row r="10874">
      <c r="A10874" s="0">
        <v>838.85625</v>
      </c>
      <c r="B10874" s="0">
        <v>592.841492</v>
      </c>
      <c r="C10874" s="0">
        <v>-49558.636719</v>
      </c>
      <c r="D10874" s="0">
        <v>19945.091797</v>
      </c>
      <c r="E10874" s="0">
        <v>0.042499</v>
      </c>
      <c r="F10874" s="0">
        <v>9.971447</v>
      </c>
      <c r="G10874" s="0">
        <v>-0.235086</v>
      </c>
      <c r="H10874" s="0">
        <v>-0.008743</v>
      </c>
      <c r="I10874" s="0">
        <v>0.003562</v>
      </c>
      <c r="J10874" s="0">
        <v>-0.001703</v>
      </c>
      <c r="K10874" s="0">
        <v>1011.769958</v>
      </c>
      <c r="L10874" s="0">
        <v>43.064178</v>
      </c>
      <c r="W10874" s="0">
        <f t="shared" si="169"/>
        <v>53424.868940140681</v>
      </c>
    </row>
    <row r="10875">
      <c r="A10875" s="0">
        <v>838.8675</v>
      </c>
      <c r="B10875" s="0">
        <v>535.961426</v>
      </c>
      <c r="C10875" s="0">
        <v>-49542.109375</v>
      </c>
      <c r="D10875" s="0">
        <v>19905.398437</v>
      </c>
      <c r="E10875" s="0">
        <v>0.041516</v>
      </c>
      <c r="F10875" s="0">
        <v>9.959611</v>
      </c>
      <c r="G10875" s="0">
        <v>-0.237311</v>
      </c>
      <c r="H10875" s="0">
        <v>-0.023709</v>
      </c>
      <c r="I10875" s="0">
        <v>0.002292</v>
      </c>
      <c r="J10875" s="0">
        <v>0.001134</v>
      </c>
      <c r="K10875" s="0">
        <v>1011.769958</v>
      </c>
      <c r="L10875" s="0">
        <v>43.064178</v>
      </c>
      <c r="W10875" s="0">
        <f t="shared" si="169"/>
        <v>53394.126483259788</v>
      </c>
    </row>
    <row r="10876">
      <c r="A10876" s="0">
        <v>838.87875</v>
      </c>
      <c r="B10876" s="0">
        <v>651.664185</v>
      </c>
      <c r="C10876" s="0">
        <v>-49557.058594</v>
      </c>
      <c r="D10876" s="0">
        <v>20058.207031</v>
      </c>
      <c r="E10876" s="0">
        <v>0.037354</v>
      </c>
      <c r="F10876" s="0">
        <v>9.963927</v>
      </c>
      <c r="G10876" s="0">
        <v>-0.243711</v>
      </c>
      <c r="H10876" s="0">
        <v>-0.033805</v>
      </c>
      <c r="I10876" s="0">
        <v>0.000287</v>
      </c>
      <c r="J10876" s="0">
        <v>0.004416</v>
      </c>
      <c r="K10876" s="0">
        <v>1011.769958</v>
      </c>
      <c r="L10876" s="0">
        <v>43.064178</v>
      </c>
      <c r="W10876" s="0">
        <f t="shared" si="169"/>
        <v>53466.423033504114</v>
      </c>
    </row>
    <row r="10877">
      <c r="A10877" s="0">
        <v>838.89</v>
      </c>
      <c r="B10877" s="0">
        <v>688.889404</v>
      </c>
      <c r="C10877" s="0">
        <v>-49548.125</v>
      </c>
      <c r="D10877" s="0">
        <v>19991.683594</v>
      </c>
      <c r="E10877" s="0">
        <v>0.031724</v>
      </c>
      <c r="F10877" s="0">
        <v>9.972177</v>
      </c>
      <c r="G10877" s="0">
        <v>-0.235514</v>
      </c>
      <c r="H10877" s="0">
        <v>-0.030022</v>
      </c>
      <c r="I10877" s="0">
        <v>-0.000463</v>
      </c>
      <c r="J10877" s="0">
        <v>0.000918</v>
      </c>
      <c r="K10877" s="0">
        <v>1011.769958</v>
      </c>
      <c r="L10877" s="0">
        <v>43.064178</v>
      </c>
      <c r="W10877" s="0">
        <f t="shared" si="169"/>
        <v>53433.684811635227</v>
      </c>
    </row>
    <row r="10878">
      <c r="A10878" s="0">
        <v>838.90125</v>
      </c>
      <c r="B10878" s="0">
        <v>713.285522</v>
      </c>
      <c r="C10878" s="0">
        <v>-49539.230469</v>
      </c>
      <c r="D10878" s="0">
        <v>19940.96875</v>
      </c>
      <c r="E10878" s="0">
        <v>0.045318</v>
      </c>
      <c r="F10878" s="0">
        <v>9.970805</v>
      </c>
      <c r="G10878" s="0">
        <v>-0.236034</v>
      </c>
      <c r="H10878" s="0">
        <v>-0.004641</v>
      </c>
      <c r="I10878" s="0">
        <v>0.003733</v>
      </c>
      <c r="J10878" s="0">
        <v>-0.007537</v>
      </c>
      <c r="K10878" s="0">
        <v>1011.789978</v>
      </c>
      <c r="L10878" s="0">
        <v>43.064178</v>
      </c>
      <c r="W10878" s="0">
        <f t="shared" si="169"/>
        <v>53406.800750326445</v>
      </c>
    </row>
    <row r="10879">
      <c r="A10879" s="0">
        <v>838.9125</v>
      </c>
      <c r="B10879" s="0">
        <v>587.972046</v>
      </c>
      <c r="C10879" s="0">
        <v>-49531.734375</v>
      </c>
      <c r="D10879" s="0">
        <v>19792.826172</v>
      </c>
      <c r="E10879" s="0">
        <v>0.044244</v>
      </c>
      <c r="F10879" s="0">
        <v>9.969027</v>
      </c>
      <c r="G10879" s="0">
        <v>-0.244912</v>
      </c>
      <c r="H10879" s="0">
        <v>0.028141</v>
      </c>
      <c r="I10879" s="0">
        <v>0.007497</v>
      </c>
      <c r="J10879" s="0">
        <v>-0.017351</v>
      </c>
      <c r="K10879" s="0">
        <v>1011.789978</v>
      </c>
      <c r="L10879" s="0">
        <v>43.064178</v>
      </c>
      <c r="W10879" s="0">
        <f t="shared" si="169"/>
        <v>53343.175657223881</v>
      </c>
    </row>
    <row r="10880">
      <c r="A10880" s="0">
        <v>838.92375</v>
      </c>
      <c r="B10880" s="0">
        <v>541.511169</v>
      </c>
      <c r="C10880" s="0">
        <v>-49534.253906</v>
      </c>
      <c r="D10880" s="0">
        <v>19864.640625</v>
      </c>
      <c r="E10880" s="0">
        <v>0.038679</v>
      </c>
      <c r="F10880" s="0">
        <v>9.964615</v>
      </c>
      <c r="G10880" s="0">
        <v>-0.230038</v>
      </c>
      <c r="H10880" s="0">
        <v>0.047414</v>
      </c>
      <c r="I10880" s="0">
        <v>0.010449</v>
      </c>
      <c r="J10880" s="0">
        <v>-0.021529</v>
      </c>
      <c r="K10880" s="0">
        <v>1011.789978</v>
      </c>
      <c r="L10880" s="0">
        <v>43.064178</v>
      </c>
      <c r="W10880" s="0">
        <f t="shared" si="169"/>
        <v>53371.710592135118</v>
      </c>
    </row>
    <row r="10881">
      <c r="A10881" s="0">
        <v>838.935</v>
      </c>
      <c r="B10881" s="0">
        <v>586.398376</v>
      </c>
      <c r="C10881" s="0">
        <v>-49547.039062</v>
      </c>
      <c r="D10881" s="0">
        <v>19976.720703</v>
      </c>
      <c r="E10881" s="0">
        <v>0.035476</v>
      </c>
      <c r="F10881" s="0">
        <v>9.966394</v>
      </c>
      <c r="G10881" s="0">
        <v>-0.234646</v>
      </c>
      <c r="H10881" s="0">
        <v>0.067101</v>
      </c>
      <c r="I10881" s="0">
        <v>0.013013</v>
      </c>
      <c r="J10881" s="0">
        <v>-0.024461</v>
      </c>
      <c r="K10881" s="0">
        <v>1011.789978</v>
      </c>
      <c r="L10881" s="0">
        <v>43.064178</v>
      </c>
      <c r="W10881" s="0">
        <f t="shared" si="169"/>
        <v>53425.858092429349</v>
      </c>
    </row>
    <row r="10882">
      <c r="A10882" s="0">
        <v>838.94625</v>
      </c>
      <c r="B10882" s="0">
        <v>703.776672</v>
      </c>
      <c r="C10882" s="0">
        <v>-49543.304687</v>
      </c>
      <c r="D10882" s="0">
        <v>19895.226562</v>
      </c>
      <c r="E10882" s="0">
        <v>0.044526</v>
      </c>
      <c r="F10882" s="0">
        <v>9.972283</v>
      </c>
      <c r="G10882" s="0">
        <v>-0.227831</v>
      </c>
      <c r="H10882" s="0">
        <v>0.065195</v>
      </c>
      <c r="I10882" s="0">
        <v>0.012847</v>
      </c>
      <c r="J10882" s="0">
        <v>-0.021033</v>
      </c>
      <c r="K10882" s="0">
        <v>1011.789978</v>
      </c>
      <c r="L10882" s="0">
        <v>43.064178</v>
      </c>
      <c r="W10882" s="0">
        <f ref="W10882:W10945" t="shared" si="170">SQRT((B10882)^2+(C10882)^2+(D10882)^2)</f>
        <v>53393.392670500711</v>
      </c>
    </row>
    <row r="10883">
      <c r="A10883" s="0">
        <v>838.9575</v>
      </c>
      <c r="B10883" s="0">
        <v>668.621094</v>
      </c>
      <c r="C10883" s="0">
        <v>-49552.425781</v>
      </c>
      <c r="D10883" s="0">
        <v>19930.027344</v>
      </c>
      <c r="E10883" s="0">
        <v>0.047087</v>
      </c>
      <c r="F10883" s="0">
        <v>9.978694</v>
      </c>
      <c r="G10883" s="0">
        <v>-0.226709</v>
      </c>
      <c r="H10883" s="0">
        <v>0.049403</v>
      </c>
      <c r="I10883" s="0">
        <v>0.010785</v>
      </c>
      <c r="J10883" s="0">
        <v>-0.016903</v>
      </c>
      <c r="K10883" s="0">
        <v>1011.789978</v>
      </c>
      <c r="L10883" s="0">
        <v>43.064178</v>
      </c>
      <c r="W10883" s="0">
        <f t="shared" si="170"/>
        <v>53414.379570312733</v>
      </c>
    </row>
    <row r="10884">
      <c r="A10884" s="0">
        <v>838.96875</v>
      </c>
      <c r="B10884" s="0">
        <v>622.798462</v>
      </c>
      <c r="C10884" s="0">
        <v>-49545.726562</v>
      </c>
      <c r="D10884" s="0">
        <v>19965.414062</v>
      </c>
      <c r="E10884" s="0">
        <v>0.043136</v>
      </c>
      <c r="F10884" s="0">
        <v>9.970315</v>
      </c>
      <c r="G10884" s="0">
        <v>-0.242918</v>
      </c>
      <c r="H10884" s="0">
        <v>0.025979</v>
      </c>
      <c r="I10884" s="0">
        <v>0.00761</v>
      </c>
      <c r="J10884" s="0">
        <v>-0.012212</v>
      </c>
      <c r="K10884" s="0">
        <v>1011.789978</v>
      </c>
      <c r="L10884" s="0">
        <v>43.064178</v>
      </c>
      <c r="W10884" s="0">
        <f t="shared" si="170"/>
        <v>53420.826062013024</v>
      </c>
    </row>
    <row r="10885">
      <c r="A10885" s="0">
        <v>838.98</v>
      </c>
      <c r="B10885" s="0">
        <v>578.267517</v>
      </c>
      <c r="C10885" s="0">
        <v>-49520.03125</v>
      </c>
      <c r="D10885" s="0">
        <v>19939.333984</v>
      </c>
      <c r="E10885" s="0">
        <v>0.054235</v>
      </c>
      <c r="F10885" s="0">
        <v>9.968277</v>
      </c>
      <c r="G10885" s="0">
        <v>-0.227878</v>
      </c>
      <c r="H10885" s="0">
        <v>-0.006268</v>
      </c>
      <c r="I10885" s="0">
        <v>0.003776</v>
      </c>
      <c r="J10885" s="0">
        <v>-0.00501</v>
      </c>
      <c r="K10885" s="0">
        <v>1011.789978</v>
      </c>
      <c r="L10885" s="0">
        <v>43.064178</v>
      </c>
      <c r="W10885" s="0">
        <f t="shared" si="170"/>
        <v>53386.748618432379</v>
      </c>
    </row>
    <row r="10886">
      <c r="A10886" s="0">
        <v>838.99125</v>
      </c>
      <c r="B10886" s="0">
        <v>717.717346</v>
      </c>
      <c r="C10886" s="0">
        <v>-49567.089844</v>
      </c>
      <c r="D10886" s="0">
        <v>19897.458984</v>
      </c>
      <c r="E10886" s="0">
        <v>0.039802</v>
      </c>
      <c r="F10886" s="0">
        <v>9.968431</v>
      </c>
      <c r="G10886" s="0">
        <v>-0.223981</v>
      </c>
      <c r="H10886" s="0">
        <v>-0.025571</v>
      </c>
      <c r="I10886" s="0">
        <v>0.001253</v>
      </c>
      <c r="J10886" s="0">
        <v>0.000395</v>
      </c>
      <c r="K10886" s="0">
        <v>1011.789978</v>
      </c>
      <c r="L10886" s="0">
        <v>43.064178</v>
      </c>
      <c r="W10886" s="0">
        <f t="shared" si="170"/>
        <v>53416.480488814304</v>
      </c>
    </row>
    <row r="10887">
      <c r="A10887" s="0">
        <v>839.0025</v>
      </c>
      <c r="B10887" s="0">
        <v>706.596497</v>
      </c>
      <c r="C10887" s="0">
        <v>-49574.09375</v>
      </c>
      <c r="D10887" s="0">
        <v>19988.480469</v>
      </c>
      <c r="E10887" s="0">
        <v>0.039622</v>
      </c>
      <c r="F10887" s="0">
        <v>9.965592</v>
      </c>
      <c r="G10887" s="0">
        <v>-0.239025</v>
      </c>
      <c r="H10887" s="0">
        <v>-0.035988</v>
      </c>
      <c r="I10887" s="0">
        <v>-0.000954</v>
      </c>
      <c r="J10887" s="0">
        <v>0.003677</v>
      </c>
      <c r="K10887" s="0">
        <v>1011.75</v>
      </c>
      <c r="L10887" s="0">
        <v>43.064178</v>
      </c>
      <c r="W10887" s="0">
        <f t="shared" si="170"/>
        <v>53456.799391685956</v>
      </c>
    </row>
    <row r="10888">
      <c r="A10888" s="0">
        <v>839.01375</v>
      </c>
      <c r="B10888" s="0">
        <v>781.234619</v>
      </c>
      <c r="C10888" s="0">
        <v>-49565.496094</v>
      </c>
      <c r="D10888" s="0">
        <v>19998.492187</v>
      </c>
      <c r="E10888" s="0">
        <v>0.042505</v>
      </c>
      <c r="F10888" s="0">
        <v>9.951521</v>
      </c>
      <c r="G10888" s="0">
        <v>-0.242112</v>
      </c>
      <c r="H10888" s="0">
        <v>-0.026043</v>
      </c>
      <c r="I10888" s="0">
        <v>0.000804</v>
      </c>
      <c r="J10888" s="0">
        <v>-0.000464</v>
      </c>
      <c r="K10888" s="0">
        <v>1011.75</v>
      </c>
      <c r="L10888" s="0">
        <v>43.064178</v>
      </c>
      <c r="W10888" s="0">
        <f t="shared" si="170"/>
        <v>53453.609984057708</v>
      </c>
    </row>
    <row r="10889">
      <c r="A10889" s="0">
        <v>839.025</v>
      </c>
      <c r="B10889" s="0">
        <v>727.921814</v>
      </c>
      <c r="C10889" s="0">
        <v>-49559.160156</v>
      </c>
      <c r="D10889" s="0">
        <v>20026.433594</v>
      </c>
      <c r="E10889" s="0">
        <v>0.044304</v>
      </c>
      <c r="F10889" s="0">
        <v>9.955554</v>
      </c>
      <c r="G10889" s="0">
        <v>-0.241084</v>
      </c>
      <c r="H10889" s="0">
        <v>-0.010116</v>
      </c>
      <c r="I10889" s="0">
        <v>0.002643</v>
      </c>
      <c r="J10889" s="0">
        <v>-0.0076</v>
      </c>
      <c r="K10889" s="0">
        <v>1011.75</v>
      </c>
      <c r="L10889" s="0">
        <v>43.064178</v>
      </c>
      <c r="W10889" s="0">
        <f t="shared" si="170"/>
        <v>53457.443523145084</v>
      </c>
    </row>
    <row r="10890">
      <c r="A10890" s="0">
        <v>839.03625</v>
      </c>
      <c r="B10890" s="0">
        <v>628.278076</v>
      </c>
      <c r="C10890" s="0">
        <v>-49550.730469</v>
      </c>
      <c r="D10890" s="0">
        <v>19974.957031</v>
      </c>
      <c r="E10890" s="0">
        <v>0.037117</v>
      </c>
      <c r="F10890" s="0">
        <v>9.965687</v>
      </c>
      <c r="G10890" s="0">
        <v>-0.250578</v>
      </c>
      <c r="H10890" s="0">
        <v>0.020562</v>
      </c>
      <c r="I10890" s="0">
        <v>0.006253</v>
      </c>
      <c r="J10890" s="0">
        <v>-0.015755</v>
      </c>
      <c r="K10890" s="0">
        <v>1011.75</v>
      </c>
      <c r="L10890" s="0">
        <v>43.064178</v>
      </c>
      <c r="W10890" s="0">
        <f t="shared" si="170"/>
        <v>53429.09817452063</v>
      </c>
    </row>
    <row r="10891">
      <c r="A10891" s="0">
        <v>839.0475</v>
      </c>
      <c r="B10891" s="0">
        <v>744.257996</v>
      </c>
      <c r="C10891" s="0">
        <v>-49577.796875</v>
      </c>
      <c r="D10891" s="0">
        <v>19879.761719</v>
      </c>
      <c r="E10891" s="0">
        <v>0.040446</v>
      </c>
      <c r="F10891" s="0">
        <v>9.961095</v>
      </c>
      <c r="G10891" s="0">
        <v>-0.235037</v>
      </c>
      <c r="H10891" s="0">
        <v>0.047434</v>
      </c>
      <c r="I10891" s="0">
        <v>0.009969</v>
      </c>
      <c r="J10891" s="0">
        <v>-0.022325</v>
      </c>
      <c r="K10891" s="0">
        <v>1011.75</v>
      </c>
      <c r="L10891" s="0">
        <v>43.064178</v>
      </c>
      <c r="W10891" s="0">
        <f t="shared" si="170"/>
        <v>53420.190835933819</v>
      </c>
    </row>
    <row r="10892">
      <c r="A10892" s="0">
        <v>839.05875</v>
      </c>
      <c r="B10892" s="0">
        <v>806.540161</v>
      </c>
      <c r="C10892" s="0">
        <v>-49568.566406</v>
      </c>
      <c r="D10892" s="0">
        <v>19933.074219</v>
      </c>
      <c r="E10892" s="0">
        <v>0.041816</v>
      </c>
      <c r="F10892" s="0">
        <v>9.975159</v>
      </c>
      <c r="G10892" s="0">
        <v>-0.242558</v>
      </c>
      <c r="H10892" s="0">
        <v>0.064495</v>
      </c>
      <c r="I10892" s="0">
        <v>0.011843</v>
      </c>
      <c r="J10892" s="0">
        <v>-0.0249</v>
      </c>
      <c r="K10892" s="0">
        <v>1011.75</v>
      </c>
      <c r="L10892" s="0">
        <v>43.064178</v>
      </c>
      <c r="W10892" s="0">
        <f t="shared" si="170"/>
        <v>53432.394017089478</v>
      </c>
    </row>
    <row r="10893">
      <c r="A10893" s="0">
        <v>839.07</v>
      </c>
      <c r="B10893" s="0">
        <v>654.371948</v>
      </c>
      <c r="C10893" s="0">
        <v>-49587.152344</v>
      </c>
      <c r="D10893" s="0">
        <v>20006.625</v>
      </c>
      <c r="E10893" s="0">
        <v>0.04667</v>
      </c>
      <c r="F10893" s="0">
        <v>9.969046</v>
      </c>
      <c r="G10893" s="0">
        <v>-0.242124</v>
      </c>
      <c r="H10893" s="0">
        <v>0.067143</v>
      </c>
      <c r="I10893" s="0">
        <v>0.012914</v>
      </c>
      <c r="J10893" s="0">
        <v>-0.021967</v>
      </c>
      <c r="K10893" s="0">
        <v>1011.75</v>
      </c>
      <c r="L10893" s="0">
        <v>43.064178</v>
      </c>
      <c r="W10893" s="0">
        <f t="shared" si="170"/>
        <v>53475.030847340509</v>
      </c>
    </row>
    <row r="10894">
      <c r="A10894" s="0">
        <v>839.08125</v>
      </c>
      <c r="B10894" s="0">
        <v>717.359558</v>
      </c>
      <c r="C10894" s="0">
        <v>-49538.894531</v>
      </c>
      <c r="D10894" s="0">
        <v>20034.953125</v>
      </c>
      <c r="E10894" s="0">
        <v>0.043637</v>
      </c>
      <c r="F10894" s="0">
        <v>9.962267</v>
      </c>
      <c r="G10894" s="0">
        <v>-0.237947</v>
      </c>
      <c r="H10894" s="0">
        <v>0.053663</v>
      </c>
      <c r="I10894" s="0">
        <v>0.011718</v>
      </c>
      <c r="J10894" s="0">
        <v>-0.016742</v>
      </c>
      <c r="K10894" s="0">
        <v>1011.75</v>
      </c>
      <c r="L10894" s="0">
        <v>43.064178</v>
      </c>
      <c r="W10894" s="0">
        <f t="shared" si="170"/>
        <v>53441.706772987171</v>
      </c>
    </row>
    <row r="10895">
      <c r="A10895" s="0">
        <v>839.0925</v>
      </c>
      <c r="B10895" s="0">
        <v>650.673706</v>
      </c>
      <c r="C10895" s="0">
        <v>-49491.726562</v>
      </c>
      <c r="D10895" s="0">
        <v>20033.251953</v>
      </c>
      <c r="E10895" s="0">
        <v>0.044261</v>
      </c>
      <c r="F10895" s="0">
        <v>9.959392</v>
      </c>
      <c r="G10895" s="0">
        <v>-0.239263</v>
      </c>
      <c r="H10895" s="0">
        <v>0.03178</v>
      </c>
      <c r="I10895" s="0">
        <v>0.008835</v>
      </c>
      <c r="J10895" s="0">
        <v>-0.013407</v>
      </c>
      <c r="K10895" s="0">
        <v>1011.75</v>
      </c>
      <c r="L10895" s="0">
        <v>43.064178</v>
      </c>
      <c r="W10895" s="0">
        <f t="shared" si="170"/>
        <v>53396.493875270826</v>
      </c>
    </row>
    <row r="10896">
      <c r="A10896" s="0">
        <v>839.10375</v>
      </c>
      <c r="B10896" s="0">
        <v>632.476746</v>
      </c>
      <c r="C10896" s="0">
        <v>-49544.371094</v>
      </c>
      <c r="D10896" s="0">
        <v>19959.994141</v>
      </c>
      <c r="E10896" s="0">
        <v>0.051992</v>
      </c>
      <c r="F10896" s="0">
        <v>9.956473</v>
      </c>
      <c r="G10896" s="0">
        <v>-0.234895</v>
      </c>
      <c r="H10896" s="0">
        <v>0.000526</v>
      </c>
      <c r="I10896" s="0">
        <v>0.005637</v>
      </c>
      <c r="J10896" s="0">
        <v>-0.004436</v>
      </c>
      <c r="K10896" s="0">
        <v>1011.769958</v>
      </c>
      <c r="L10896" s="0">
        <v>43.066521</v>
      </c>
      <c r="W10896" s="0">
        <f t="shared" si="170"/>
        <v>53417.657193506413</v>
      </c>
    </row>
    <row r="10897">
      <c r="A10897" s="0">
        <v>839.115</v>
      </c>
      <c r="B10897" s="0">
        <v>639.464966</v>
      </c>
      <c r="C10897" s="0">
        <v>-49526.238281</v>
      </c>
      <c r="D10897" s="0">
        <v>19977.671875</v>
      </c>
      <c r="E10897" s="0">
        <v>0.041739</v>
      </c>
      <c r="F10897" s="0">
        <v>9.955339</v>
      </c>
      <c r="G10897" s="0">
        <v>-0.234734</v>
      </c>
      <c r="H10897" s="0">
        <v>-0.025217</v>
      </c>
      <c r="I10897" s="0">
        <v>0.001689</v>
      </c>
      <c r="J10897" s="0">
        <v>0.002395</v>
      </c>
      <c r="K10897" s="0">
        <v>1011.769958</v>
      </c>
      <c r="L10897" s="0">
        <v>43.066521</v>
      </c>
      <c r="W10897" s="0">
        <f t="shared" si="170"/>
        <v>53407.532869945389</v>
      </c>
    </row>
    <row r="10898">
      <c r="A10898" s="0">
        <v>839.12625</v>
      </c>
      <c r="B10898" s="0">
        <v>689.059875</v>
      </c>
      <c r="C10898" s="0">
        <v>-49563.191406</v>
      </c>
      <c r="D10898" s="0">
        <v>19878.859375</v>
      </c>
      <c r="E10898" s="0">
        <v>0.044166</v>
      </c>
      <c r="F10898" s="0">
        <v>9.958539</v>
      </c>
      <c r="G10898" s="0">
        <v>-0.233462</v>
      </c>
      <c r="H10898" s="0">
        <v>-0.035265</v>
      </c>
      <c r="I10898" s="0">
        <v>-0.000538</v>
      </c>
      <c r="J10898" s="0">
        <v>0.004673</v>
      </c>
      <c r="K10898" s="0">
        <v>1011.769958</v>
      </c>
      <c r="L10898" s="0">
        <v>43.066521</v>
      </c>
      <c r="W10898" s="0">
        <f t="shared" si="170"/>
        <v>53405.559597387917</v>
      </c>
    </row>
    <row r="10899">
      <c r="A10899" s="0">
        <v>839.1375</v>
      </c>
      <c r="B10899" s="0">
        <v>707.069641</v>
      </c>
      <c r="C10899" s="0">
        <v>-49571.574219</v>
      </c>
      <c r="D10899" s="0">
        <v>19914.783203</v>
      </c>
      <c r="E10899" s="0">
        <v>0.050566</v>
      </c>
      <c r="F10899" s="0">
        <v>9.959065</v>
      </c>
      <c r="G10899" s="0">
        <v>-0.230054</v>
      </c>
      <c r="H10899" s="0">
        <v>-0.03407</v>
      </c>
      <c r="I10899" s="0">
        <v>-0.000492</v>
      </c>
      <c r="J10899" s="0">
        <v>0.003853</v>
      </c>
      <c r="K10899" s="0">
        <v>1011.769958</v>
      </c>
      <c r="L10899" s="0">
        <v>43.066521</v>
      </c>
      <c r="W10899" s="0">
        <f t="shared" si="170"/>
        <v>53426.954882807426</v>
      </c>
    </row>
    <row r="10900">
      <c r="A10900" s="0">
        <v>839.14875</v>
      </c>
      <c r="B10900" s="0">
        <v>699.842896</v>
      </c>
      <c r="C10900" s="0">
        <v>-49542.09375</v>
      </c>
      <c r="D10900" s="0">
        <v>19789.097656</v>
      </c>
      <c r="E10900" s="0">
        <v>0.040054</v>
      </c>
      <c r="F10900" s="0">
        <v>9.963363</v>
      </c>
      <c r="G10900" s="0">
        <v>-0.234158</v>
      </c>
      <c r="H10900" s="0">
        <v>-0.014726</v>
      </c>
      <c r="I10900" s="0">
        <v>0.002607</v>
      </c>
      <c r="J10900" s="0">
        <v>-0.004553</v>
      </c>
      <c r="K10900" s="0">
        <v>1011.769958</v>
      </c>
      <c r="L10900" s="0">
        <v>43.066521</v>
      </c>
      <c r="W10900" s="0">
        <f t="shared" si="170"/>
        <v>53352.762058318738</v>
      </c>
    </row>
    <row r="10901">
      <c r="A10901" s="0">
        <v>839.16</v>
      </c>
      <c r="B10901" s="0">
        <v>637.85083</v>
      </c>
      <c r="C10901" s="0">
        <v>-49566.378906</v>
      </c>
      <c r="D10901" s="0">
        <v>19922.626953</v>
      </c>
      <c r="E10901" s="0">
        <v>0.047835</v>
      </c>
      <c r="F10901" s="0">
        <v>9.954465</v>
      </c>
      <c r="G10901" s="0">
        <v>-0.223424</v>
      </c>
      <c r="H10901" s="0">
        <v>0.013756</v>
      </c>
      <c r="I10901" s="0">
        <v>0.006073</v>
      </c>
      <c r="J10901" s="0">
        <v>-0.01347</v>
      </c>
      <c r="K10901" s="0">
        <v>1011.769958</v>
      </c>
      <c r="L10901" s="0">
        <v>43.066521</v>
      </c>
      <c r="W10901" s="0">
        <f t="shared" si="170"/>
        <v>53424.187745279713</v>
      </c>
    </row>
    <row r="10902">
      <c r="A10902" s="0">
        <v>839.17125</v>
      </c>
      <c r="B10902" s="0">
        <v>568.968689</v>
      </c>
      <c r="C10902" s="0">
        <v>-49569.320312</v>
      </c>
      <c r="D10902" s="0">
        <v>19878.546875</v>
      </c>
      <c r="E10902" s="0">
        <v>0.057507</v>
      </c>
      <c r="F10902" s="0">
        <v>9.959034</v>
      </c>
      <c r="G10902" s="0">
        <v>-0.237801</v>
      </c>
      <c r="H10902" s="0">
        <v>0.04109</v>
      </c>
      <c r="I10902" s="0">
        <v>0.009444</v>
      </c>
      <c r="J10902" s="0">
        <v>-0.021529</v>
      </c>
      <c r="K10902" s="0">
        <v>1011.769958</v>
      </c>
      <c r="L10902" s="0">
        <v>43.066521</v>
      </c>
      <c r="W10902" s="0">
        <f t="shared" si="170"/>
        <v>53409.716975699193</v>
      </c>
    </row>
    <row r="10903">
      <c r="A10903" s="0">
        <v>839.1825</v>
      </c>
      <c r="B10903" s="0">
        <v>594.584595</v>
      </c>
      <c r="C10903" s="0">
        <v>-49570.746094</v>
      </c>
      <c r="D10903" s="0">
        <v>19855.001953</v>
      </c>
      <c r="E10903" s="0">
        <v>0.053806</v>
      </c>
      <c r="F10903" s="0">
        <v>9.969787</v>
      </c>
      <c r="G10903" s="0">
        <v>-0.226203</v>
      </c>
      <c r="H10903" s="0">
        <v>0.061974</v>
      </c>
      <c r="I10903" s="0">
        <v>0.012081</v>
      </c>
      <c r="J10903" s="0">
        <v>-0.024314</v>
      </c>
      <c r="K10903" s="0">
        <v>1011.769958</v>
      </c>
      <c r="L10903" s="0">
        <v>43.066521</v>
      </c>
      <c r="W10903" s="0">
        <f t="shared" si="170"/>
        <v>53402.560816032608</v>
      </c>
    </row>
    <row r="10904">
      <c r="A10904" s="0">
        <v>839.19375</v>
      </c>
      <c r="B10904" s="0">
        <v>735.86145</v>
      </c>
      <c r="C10904" s="0">
        <v>-49537.34375</v>
      </c>
      <c r="D10904" s="0">
        <v>19914.066406</v>
      </c>
      <c r="E10904" s="0">
        <v>0.040382</v>
      </c>
      <c r="F10904" s="0">
        <v>9.96422</v>
      </c>
      <c r="G10904" s="0">
        <v>-0.23185</v>
      </c>
      <c r="H10904" s="0">
        <v>0.062595</v>
      </c>
      <c r="I10904" s="0">
        <v>0.012951</v>
      </c>
      <c r="J10904" s="0">
        <v>-0.021292</v>
      </c>
      <c r="K10904" s="0">
        <v>1011.769958</v>
      </c>
      <c r="L10904" s="0">
        <v>43.066521</v>
      </c>
      <c r="W10904" s="0">
        <f t="shared" si="170"/>
        <v>53395.317760098013</v>
      </c>
    </row>
    <row r="10905">
      <c r="A10905" s="0">
        <v>839.205</v>
      </c>
      <c r="B10905" s="0">
        <v>691.441406</v>
      </c>
      <c r="C10905" s="0">
        <v>-49541.40625</v>
      </c>
      <c r="D10905" s="0">
        <v>20021.707031</v>
      </c>
      <c r="E10905" s="0">
        <v>0.029768</v>
      </c>
      <c r="F10905" s="0">
        <v>9.966907</v>
      </c>
      <c r="G10905" s="0">
        <v>-0.250566</v>
      </c>
      <c r="H10905" s="0">
        <v>0.058364</v>
      </c>
      <c r="I10905" s="0">
        <v>0.012439</v>
      </c>
      <c r="J10905" s="0">
        <v>-0.019414</v>
      </c>
      <c r="K10905" s="0">
        <v>1011.779968</v>
      </c>
      <c r="L10905" s="0">
        <v>43.066521</v>
      </c>
      <c r="W10905" s="0">
        <f t="shared" si="170"/>
        <v>53438.729184746386</v>
      </c>
    </row>
    <row r="10906">
      <c r="A10906" s="0">
        <v>839.21625</v>
      </c>
      <c r="B10906" s="0">
        <v>629.286194</v>
      </c>
      <c r="C10906" s="0">
        <v>-49560.929687</v>
      </c>
      <c r="D10906" s="0">
        <v>19954.501953</v>
      </c>
      <c r="E10906" s="0">
        <v>0.041653</v>
      </c>
      <c r="F10906" s="0">
        <v>9.972446</v>
      </c>
      <c r="G10906" s="0">
        <v>-0.248174</v>
      </c>
      <c r="H10906" s="0">
        <v>0.037144</v>
      </c>
      <c r="I10906" s="0">
        <v>0.009099</v>
      </c>
      <c r="J10906" s="0">
        <v>-0.013213</v>
      </c>
      <c r="K10906" s="0">
        <v>1011.779968</v>
      </c>
      <c r="L10906" s="0">
        <v>43.066521</v>
      </c>
      <c r="W10906" s="0">
        <f t="shared" si="170"/>
        <v>53430.926444766032</v>
      </c>
    </row>
    <row r="10907">
      <c r="A10907" s="0">
        <v>839.2275</v>
      </c>
      <c r="B10907" s="0">
        <v>711.991943</v>
      </c>
      <c r="C10907" s="0">
        <v>-49543.25</v>
      </c>
      <c r="D10907" s="0">
        <v>20007.146484</v>
      </c>
      <c r="E10907" s="0">
        <v>0.052871</v>
      </c>
      <c r="F10907" s="0">
        <v>9.969977</v>
      </c>
      <c r="G10907" s="0">
        <v>-0.247845</v>
      </c>
      <c r="H10907" s="0">
        <v>0.003515</v>
      </c>
      <c r="I10907" s="0">
        <v>0.005249</v>
      </c>
      <c r="J10907" s="0">
        <v>-0.006355</v>
      </c>
      <c r="K10907" s="0">
        <v>1011.779968</v>
      </c>
      <c r="L10907" s="0">
        <v>43.066521</v>
      </c>
      <c r="W10907" s="0">
        <f t="shared" si="170"/>
        <v>53435.254874676422</v>
      </c>
    </row>
    <row r="10908">
      <c r="A10908" s="0">
        <v>839.23875</v>
      </c>
      <c r="B10908" s="0">
        <v>624.922974</v>
      </c>
      <c r="C10908" s="0">
        <v>-49538.871094</v>
      </c>
      <c r="D10908" s="0">
        <v>20041.673828</v>
      </c>
      <c r="E10908" s="0">
        <v>0.045665</v>
      </c>
      <c r="F10908" s="0">
        <v>9.976007</v>
      </c>
      <c r="G10908" s="0">
        <v>-0.237073</v>
      </c>
      <c r="H10908" s="0">
        <v>-0.020681</v>
      </c>
      <c r="I10908" s="0">
        <v>0.0023</v>
      </c>
      <c r="J10908" s="0">
        <v>-0.000842</v>
      </c>
      <c r="K10908" s="0">
        <v>1011.779968</v>
      </c>
      <c r="L10908" s="0">
        <v>43.066521</v>
      </c>
      <c r="W10908" s="0">
        <f t="shared" si="170"/>
        <v>53443.044148133275</v>
      </c>
    </row>
    <row r="10909">
      <c r="A10909" s="0">
        <v>839.25</v>
      </c>
      <c r="B10909" s="0">
        <v>638.425232</v>
      </c>
      <c r="C10909" s="0">
        <v>-49566.859375</v>
      </c>
      <c r="D10909" s="0">
        <v>19969.126953</v>
      </c>
      <c r="E10909" s="0">
        <v>0.037172</v>
      </c>
      <c r="F10909" s="0">
        <v>9.957788</v>
      </c>
      <c r="G10909" s="0">
        <v>-0.231065</v>
      </c>
      <c r="H10909" s="0">
        <v>-0.034529</v>
      </c>
      <c r="I10909" s="0">
        <v>-0.000249</v>
      </c>
      <c r="J10909" s="0">
        <v>0.003181</v>
      </c>
      <c r="K10909" s="0">
        <v>1011.779968</v>
      </c>
      <c r="L10909" s="0">
        <v>43.066521</v>
      </c>
      <c r="W10909" s="0">
        <f t="shared" si="170"/>
        <v>53441.998150732637</v>
      </c>
    </row>
    <row r="10910">
      <c r="A10910" s="0">
        <v>839.26125</v>
      </c>
      <c r="B10910" s="0">
        <v>685.442871</v>
      </c>
      <c r="C10910" s="0">
        <v>-49564.3125</v>
      </c>
      <c r="D10910" s="0">
        <v>19932.537109</v>
      </c>
      <c r="E10910" s="0">
        <v>0.047678</v>
      </c>
      <c r="F10910" s="0">
        <v>9.976204</v>
      </c>
      <c r="G10910" s="0">
        <v>-0.234212</v>
      </c>
      <c r="H10910" s="0">
        <v>-0.032777</v>
      </c>
      <c r="I10910" s="0">
        <v>-0.000933</v>
      </c>
      <c r="J10910" s="0">
        <v>0.002003</v>
      </c>
      <c r="K10910" s="0">
        <v>1011.779968</v>
      </c>
      <c r="L10910" s="0">
        <v>43.066521</v>
      </c>
      <c r="W10910" s="0">
        <f t="shared" si="170"/>
        <v>53426.556515732169</v>
      </c>
    </row>
    <row r="10911">
      <c r="A10911" s="0">
        <v>839.2725</v>
      </c>
      <c r="B10911" s="0">
        <v>725.361694</v>
      </c>
      <c r="C10911" s="0">
        <v>-49597.011719</v>
      </c>
      <c r="D10911" s="0">
        <v>20022.695312</v>
      </c>
      <c r="E10911" s="0">
        <v>0.042664</v>
      </c>
      <c r="F10911" s="0">
        <v>9.966267</v>
      </c>
      <c r="G10911" s="0">
        <v>-0.247571</v>
      </c>
      <c r="H10911" s="0">
        <v>-0.01527</v>
      </c>
      <c r="I10911" s="0">
        <v>0.002231</v>
      </c>
      <c r="J10911" s="0">
        <v>-0.004835</v>
      </c>
      <c r="K10911" s="0">
        <v>1011.779968</v>
      </c>
      <c r="L10911" s="0">
        <v>43.066521</v>
      </c>
      <c r="W10911" s="0">
        <f t="shared" si="170"/>
        <v>53491.10251807241</v>
      </c>
    </row>
    <row r="10912">
      <c r="A10912" s="0">
        <v>839.28375</v>
      </c>
      <c r="B10912" s="0">
        <v>714.403564</v>
      </c>
      <c r="C10912" s="0">
        <v>-49594.152344</v>
      </c>
      <c r="D10912" s="0">
        <v>20126.498047</v>
      </c>
      <c r="E10912" s="0">
        <v>0.035568</v>
      </c>
      <c r="F10912" s="0">
        <v>9.970243</v>
      </c>
      <c r="G10912" s="0">
        <v>-0.241832</v>
      </c>
      <c r="H10912" s="0">
        <v>0.004774</v>
      </c>
      <c r="I10912" s="0">
        <v>0.005438</v>
      </c>
      <c r="J10912" s="0">
        <v>-0.011571</v>
      </c>
      <c r="K10912" s="0">
        <v>1011.779968</v>
      </c>
      <c r="L10912" s="0">
        <v>43.066521</v>
      </c>
      <c r="W10912" s="0">
        <f t="shared" si="170"/>
        <v>53527.247667034324</v>
      </c>
    </row>
    <row r="10913">
      <c r="A10913" s="0">
        <v>839.295</v>
      </c>
      <c r="B10913" s="0">
        <v>663.590088</v>
      </c>
      <c r="C10913" s="0">
        <v>-49552.257812</v>
      </c>
      <c r="D10913" s="0">
        <v>20001.341797</v>
      </c>
      <c r="E10913" s="0">
        <v>0.052654</v>
      </c>
      <c r="F10913" s="0">
        <v>9.956161</v>
      </c>
      <c r="G10913" s="0">
        <v>-0.2304</v>
      </c>
      <c r="H10913" s="0">
        <v>0.042994</v>
      </c>
      <c r="I10913" s="0">
        <v>0.009538</v>
      </c>
      <c r="J10913" s="0">
        <v>-0.021995</v>
      </c>
      <c r="K10913" s="0">
        <v>1011.779968</v>
      </c>
      <c r="L10913" s="0">
        <v>43.066521</v>
      </c>
      <c r="W10913" s="0">
        <f t="shared" si="170"/>
        <v>53440.810994522035</v>
      </c>
    </row>
    <row r="10914">
      <c r="A10914" s="0">
        <v>839.30625</v>
      </c>
      <c r="B10914" s="0">
        <v>630.135742</v>
      </c>
      <c r="C10914" s="0">
        <v>-49572.75</v>
      </c>
      <c r="D10914" s="0">
        <v>20014.130859</v>
      </c>
      <c r="E10914" s="0">
        <v>0.035668</v>
      </c>
      <c r="F10914" s="0">
        <v>9.957829</v>
      </c>
      <c r="G10914" s="0">
        <v>-0.224799</v>
      </c>
      <c r="H10914" s="0">
        <v>0.056284</v>
      </c>
      <c r="I10914" s="0">
        <v>0.011914</v>
      </c>
      <c r="J10914" s="0">
        <v>-0.023239</v>
      </c>
      <c r="K10914" s="0">
        <v>1011.75</v>
      </c>
      <c r="L10914" s="0">
        <v>43.066521</v>
      </c>
      <c r="W10914" s="0">
        <f t="shared" si="170"/>
        <v>53464.194070957637</v>
      </c>
    </row>
    <row r="10915">
      <c r="A10915" s="0">
        <v>839.3175</v>
      </c>
      <c r="B10915" s="0">
        <v>548.788574</v>
      </c>
      <c r="C10915" s="0">
        <v>-49567.792969</v>
      </c>
      <c r="D10915" s="0">
        <v>19912.234375</v>
      </c>
      <c r="E10915" s="0">
        <v>0.036495</v>
      </c>
      <c r="F10915" s="0">
        <v>9.962837</v>
      </c>
      <c r="G10915" s="0">
        <v>-0.239992</v>
      </c>
      <c r="H10915" s="0">
        <v>0.068415</v>
      </c>
      <c r="I10915" s="0">
        <v>0.012524</v>
      </c>
      <c r="J10915" s="0">
        <v>-0.023072</v>
      </c>
      <c r="K10915" s="0">
        <v>1011.75</v>
      </c>
      <c r="L10915" s="0">
        <v>43.066521</v>
      </c>
      <c r="W10915" s="0">
        <f t="shared" si="170"/>
        <v>53420.635961410371</v>
      </c>
    </row>
    <row r="10916">
      <c r="A10916" s="0">
        <v>839.32875</v>
      </c>
      <c r="B10916" s="0">
        <v>658.672119</v>
      </c>
      <c r="C10916" s="0">
        <v>-49547.421875</v>
      </c>
      <c r="D10916" s="0">
        <v>19978.087891</v>
      </c>
      <c r="E10916" s="0">
        <v>0.028939</v>
      </c>
      <c r="F10916" s="0">
        <v>9.95898</v>
      </c>
      <c r="G10916" s="0">
        <v>-0.234422</v>
      </c>
      <c r="H10916" s="0">
        <v>0.060855</v>
      </c>
      <c r="I10916" s="0">
        <v>0.012805</v>
      </c>
      <c r="J10916" s="0">
        <v>-0.018994</v>
      </c>
      <c r="K10916" s="0">
        <v>1011.75</v>
      </c>
      <c r="L10916" s="0">
        <v>43.066521</v>
      </c>
      <c r="W10916" s="0">
        <f t="shared" si="170"/>
        <v>53427.566472749793</v>
      </c>
    </row>
    <row r="10917">
      <c r="A10917" s="0">
        <v>839.34</v>
      </c>
      <c r="B10917" s="0">
        <v>697.043701</v>
      </c>
      <c r="C10917" s="0">
        <v>-49545.890625</v>
      </c>
      <c r="D10917" s="0">
        <v>19787.875</v>
      </c>
      <c r="E10917" s="0">
        <v>0.031527</v>
      </c>
      <c r="F10917" s="0">
        <v>9.969614</v>
      </c>
      <c r="G10917" s="0">
        <v>-0.240395</v>
      </c>
      <c r="H10917" s="0">
        <v>0.036859</v>
      </c>
      <c r="I10917" s="0">
        <v>0.009318</v>
      </c>
      <c r="J10917" s="0">
        <v>-0.013377</v>
      </c>
      <c r="K10917" s="0">
        <v>1011.75</v>
      </c>
      <c r="L10917" s="0">
        <v>43.066521</v>
      </c>
      <c r="W10917" s="0">
        <f t="shared" si="170"/>
        <v>53355.797667743587</v>
      </c>
    </row>
    <row r="10918">
      <c r="A10918" s="0">
        <v>839.35125</v>
      </c>
      <c r="B10918" s="0">
        <v>831.131226</v>
      </c>
      <c r="C10918" s="0">
        <v>-49556.929687</v>
      </c>
      <c r="D10918" s="0">
        <v>19905.923828</v>
      </c>
      <c r="E10918" s="0">
        <v>0.03518</v>
      </c>
      <c r="F10918" s="0">
        <v>9.962257</v>
      </c>
      <c r="G10918" s="0">
        <v>-0.233115</v>
      </c>
      <c r="H10918" s="0">
        <v>0.008575</v>
      </c>
      <c r="I10918" s="0">
        <v>0.006887</v>
      </c>
      <c r="J10918" s="0">
        <v>-0.00658</v>
      </c>
      <c r="K10918" s="0">
        <v>1011.75</v>
      </c>
      <c r="L10918" s="0">
        <v>43.066521</v>
      </c>
      <c r="W10918" s="0">
        <f t="shared" si="170"/>
        <v>53411.851330610443</v>
      </c>
    </row>
    <row r="10919">
      <c r="A10919" s="0">
        <v>839.3625</v>
      </c>
      <c r="B10919" s="0">
        <v>654.929932</v>
      </c>
      <c r="C10919" s="0">
        <v>-49566.054687</v>
      </c>
      <c r="D10919" s="0">
        <v>19990.666016</v>
      </c>
      <c r="E10919" s="0">
        <v>0.044204</v>
      </c>
      <c r="F10919" s="0">
        <v>9.96576</v>
      </c>
      <c r="G10919" s="0">
        <v>-0.238836</v>
      </c>
      <c r="H10919" s="0">
        <v>-0.01669</v>
      </c>
      <c r="I10919" s="0">
        <v>0.003225</v>
      </c>
      <c r="J10919" s="0">
        <v>-0.000208</v>
      </c>
      <c r="K10919" s="0">
        <v>1011.75</v>
      </c>
      <c r="L10919" s="0">
        <v>43.066521</v>
      </c>
      <c r="W10919" s="0">
        <f t="shared" si="170"/>
        <v>53449.503629255167</v>
      </c>
    </row>
    <row r="10920">
      <c r="A10920" s="0">
        <v>839.37375</v>
      </c>
      <c r="B10920" s="0">
        <v>627.442993</v>
      </c>
      <c r="C10920" s="0">
        <v>-49562.765625</v>
      </c>
      <c r="D10920" s="0">
        <v>19908.539062</v>
      </c>
      <c r="E10920" s="0">
        <v>0.034014</v>
      </c>
      <c r="F10920" s="0">
        <v>9.964547</v>
      </c>
      <c r="G10920" s="0">
        <v>-0.232515</v>
      </c>
      <c r="H10920" s="0">
        <v>-0.028891</v>
      </c>
      <c r="I10920" s="0">
        <v>0.001646</v>
      </c>
      <c r="J10920" s="0">
        <v>0.002463</v>
      </c>
      <c r="K10920" s="0">
        <v>1011.75</v>
      </c>
      <c r="L10920" s="0">
        <v>43.066521</v>
      </c>
      <c r="W10920" s="0">
        <f t="shared" si="170"/>
        <v>53415.459828511506</v>
      </c>
    </row>
    <row r="10921">
      <c r="A10921" s="0">
        <v>839.385</v>
      </c>
      <c r="B10921" s="0">
        <v>567.510254</v>
      </c>
      <c r="C10921" s="0">
        <v>-49554.351562</v>
      </c>
      <c r="D10921" s="0">
        <v>19962.179687</v>
      </c>
      <c r="E10921" s="0">
        <v>0.037817</v>
      </c>
      <c r="F10921" s="0">
        <v>9.964591</v>
      </c>
      <c r="G10921" s="0">
        <v>-0.234707</v>
      </c>
      <c r="H10921" s="0">
        <v>-0.039628</v>
      </c>
      <c r="I10921" s="0">
        <v>-6.743984E-05</v>
      </c>
      <c r="J10921" s="0">
        <v>0.005393</v>
      </c>
      <c r="K10921" s="0">
        <v>1011.75</v>
      </c>
      <c r="L10921" s="0">
        <v>43.066521</v>
      </c>
      <c r="W10921" s="0">
        <f t="shared" si="170"/>
        <v>53427.001080677954</v>
      </c>
    </row>
    <row r="10922">
      <c r="A10922" s="0">
        <v>839.39625</v>
      </c>
      <c r="B10922" s="0">
        <v>589.863464</v>
      </c>
      <c r="C10922" s="0">
        <v>-49538.535156</v>
      </c>
      <c r="D10922" s="0">
        <v>19987.447266</v>
      </c>
      <c r="E10922" s="0">
        <v>0.045182</v>
      </c>
      <c r="F10922" s="0">
        <v>9.958601</v>
      </c>
      <c r="G10922" s="0">
        <v>-0.242918</v>
      </c>
      <c r="H10922" s="0">
        <v>-0.022444</v>
      </c>
      <c r="I10922" s="0">
        <v>0.001033</v>
      </c>
      <c r="J10922" s="0">
        <v>-0.001549</v>
      </c>
      <c r="K10922" s="0">
        <v>1011.75</v>
      </c>
      <c r="L10922" s="0">
        <v>43.066521</v>
      </c>
      <c r="W10922" s="0">
        <f t="shared" si="170"/>
        <v>53422.022168011768</v>
      </c>
    </row>
    <row r="10923">
      <c r="A10923" s="0">
        <v>839.4075</v>
      </c>
      <c r="B10923" s="0">
        <v>566.974915</v>
      </c>
      <c r="C10923" s="0">
        <v>-49543.804687</v>
      </c>
      <c r="D10923" s="0">
        <v>19848.287109</v>
      </c>
      <c r="E10923" s="0">
        <v>0.028064</v>
      </c>
      <c r="F10923" s="0">
        <v>9.952393</v>
      </c>
      <c r="G10923" s="0">
        <v>-0.238629</v>
      </c>
      <c r="H10923" s="0">
        <v>0.006927</v>
      </c>
      <c r="I10923" s="0">
        <v>0.004756</v>
      </c>
      <c r="J10923" s="0">
        <v>-0.010285</v>
      </c>
      <c r="K10923" s="0">
        <v>1011.759949</v>
      </c>
      <c r="L10923" s="0">
        <v>43.066521</v>
      </c>
      <c r="W10923" s="0">
        <f t="shared" si="170"/>
        <v>53374.755686364864</v>
      </c>
    </row>
    <row r="10924">
      <c r="A10924" s="0">
        <v>839.41875</v>
      </c>
      <c r="B10924" s="0">
        <v>597.212463</v>
      </c>
      <c r="C10924" s="0">
        <v>-49532.238281</v>
      </c>
      <c r="D10924" s="0">
        <v>20008.773437</v>
      </c>
      <c r="E10924" s="0">
        <v>0.039339</v>
      </c>
      <c r="F10924" s="0">
        <v>9.956316</v>
      </c>
      <c r="G10924" s="0">
        <v>-0.247521</v>
      </c>
      <c r="H10924" s="0">
        <v>0.033316</v>
      </c>
      <c r="I10924" s="0">
        <v>0.008424</v>
      </c>
      <c r="J10924" s="0">
        <v>-0.018268</v>
      </c>
      <c r="K10924" s="0">
        <v>1011.759949</v>
      </c>
      <c r="L10924" s="0">
        <v>43.066521</v>
      </c>
      <c r="W10924" s="0">
        <f t="shared" si="170"/>
        <v>53424.248298922474</v>
      </c>
    </row>
    <row r="10925">
      <c r="A10925" s="0">
        <v>839.43</v>
      </c>
      <c r="B10925" s="0">
        <v>589.827148</v>
      </c>
      <c r="C10925" s="0">
        <v>-49558.121094</v>
      </c>
      <c r="D10925" s="0">
        <v>19896.054687</v>
      </c>
      <c r="E10925" s="0">
        <v>0.046164</v>
      </c>
      <c r="F10925" s="0">
        <v>9.955931</v>
      </c>
      <c r="G10925" s="0">
        <v>-0.241943</v>
      </c>
      <c r="H10925" s="0">
        <v>0.057958</v>
      </c>
      <c r="I10925" s="0">
        <v>0.010832</v>
      </c>
      <c r="J10925" s="0">
        <v>-0.024978</v>
      </c>
      <c r="K10925" s="0">
        <v>1011.759949</v>
      </c>
      <c r="L10925" s="0">
        <v>43.066521</v>
      </c>
      <c r="W10925" s="0">
        <f t="shared" si="170"/>
        <v>53406.069454137709</v>
      </c>
    </row>
    <row r="10926">
      <c r="A10926" s="0">
        <v>839.44125</v>
      </c>
      <c r="B10926" s="0">
        <v>563.199097</v>
      </c>
      <c r="C10926" s="0">
        <v>-49579.773437</v>
      </c>
      <c r="D10926" s="0">
        <v>19995.857422</v>
      </c>
      <c r="E10926" s="0">
        <v>0.047739</v>
      </c>
      <c r="F10926" s="0">
        <v>9.962874</v>
      </c>
      <c r="G10926" s="0">
        <v>-0.235437</v>
      </c>
      <c r="H10926" s="0">
        <v>0.067559</v>
      </c>
      <c r="I10926" s="0">
        <v>0.012945</v>
      </c>
      <c r="J10926" s="0">
        <v>-0.023742</v>
      </c>
      <c r="K10926" s="0">
        <v>1011.759949</v>
      </c>
      <c r="L10926" s="0">
        <v>43.066521</v>
      </c>
      <c r="W10926" s="0">
        <f t="shared" si="170"/>
        <v>53463.122255701317</v>
      </c>
    </row>
    <row r="10927">
      <c r="A10927" s="0">
        <v>839.4525</v>
      </c>
      <c r="B10927" s="0">
        <v>599.100525</v>
      </c>
      <c r="C10927" s="0">
        <v>-49541.964844</v>
      </c>
      <c r="D10927" s="0">
        <v>20009.947266</v>
      </c>
      <c r="E10927" s="0">
        <v>0.052237</v>
      </c>
      <c r="F10927" s="0">
        <v>9.961095</v>
      </c>
      <c r="G10927" s="0">
        <v>-0.234728</v>
      </c>
      <c r="H10927" s="0">
        <v>0.066161</v>
      </c>
      <c r="I10927" s="0">
        <v>0.013176</v>
      </c>
      <c r="J10927" s="0">
        <v>-0.02166</v>
      </c>
      <c r="K10927" s="0">
        <v>1011.759949</v>
      </c>
      <c r="L10927" s="0">
        <v>43.066521</v>
      </c>
      <c r="W10927" s="0">
        <f t="shared" si="170"/>
        <v>53433.727098446805</v>
      </c>
    </row>
    <row r="10928">
      <c r="A10928" s="0">
        <v>839.46375</v>
      </c>
      <c r="B10928" s="0">
        <v>684.879089</v>
      </c>
      <c r="C10928" s="0">
        <v>-49559.0625</v>
      </c>
      <c r="D10928" s="0">
        <v>20057.105469</v>
      </c>
      <c r="E10928" s="0">
        <v>0.036072</v>
      </c>
      <c r="F10928" s="0">
        <v>9.961704</v>
      </c>
      <c r="G10928" s="0">
        <v>-0.233711</v>
      </c>
      <c r="H10928" s="0">
        <v>0.040462</v>
      </c>
      <c r="I10928" s="0">
        <v>0.010038</v>
      </c>
      <c r="J10928" s="0">
        <v>-0.015017</v>
      </c>
      <c r="K10928" s="0">
        <v>1011.759949</v>
      </c>
      <c r="L10928" s="0">
        <v>43.066521</v>
      </c>
      <c r="W10928" s="0">
        <f t="shared" si="170"/>
        <v>53468.282327376532</v>
      </c>
    </row>
    <row r="10929">
      <c r="A10929" s="0">
        <v>839.475</v>
      </c>
      <c r="B10929" s="0">
        <v>698.130737</v>
      </c>
      <c r="C10929" s="0">
        <v>-49535.324219</v>
      </c>
      <c r="D10929" s="0">
        <v>19898.753906</v>
      </c>
      <c r="E10929" s="0">
        <v>0.041289</v>
      </c>
      <c r="F10929" s="0">
        <v>9.964145</v>
      </c>
      <c r="G10929" s="0">
        <v>-0.235031</v>
      </c>
      <c r="H10929" s="0">
        <v>0.019365</v>
      </c>
      <c r="I10929" s="0">
        <v>0.007186</v>
      </c>
      <c r="J10929" s="0">
        <v>-0.010443</v>
      </c>
      <c r="K10929" s="0">
        <v>1011.759949</v>
      </c>
      <c r="L10929" s="0">
        <v>43.066521</v>
      </c>
      <c r="W10929" s="0">
        <f t="shared" si="170"/>
        <v>53387.228238773954</v>
      </c>
    </row>
    <row r="10930">
      <c r="A10930" s="0">
        <v>839.48625</v>
      </c>
      <c r="B10930" s="0">
        <v>723.702881</v>
      </c>
      <c r="C10930" s="0">
        <v>-49539.804687</v>
      </c>
      <c r="D10930" s="0">
        <v>19942.419922</v>
      </c>
      <c r="E10930" s="0">
        <v>0.043748</v>
      </c>
      <c r="F10930" s="0">
        <v>9.963231</v>
      </c>
      <c r="G10930" s="0">
        <v>-0.233363</v>
      </c>
      <c r="H10930" s="0">
        <v>-0.013648</v>
      </c>
      <c r="I10930" s="0">
        <v>0.003227</v>
      </c>
      <c r="J10930" s="0">
        <v>-0.002382</v>
      </c>
      <c r="K10930" s="0">
        <v>1011.759949</v>
      </c>
      <c r="L10930" s="0">
        <v>43.066521</v>
      </c>
      <c r="W10930" s="0">
        <f t="shared" si="170"/>
        <v>53408.015378138305</v>
      </c>
    </row>
    <row r="10931">
      <c r="A10931" s="0">
        <v>839.4975</v>
      </c>
      <c r="B10931" s="0">
        <v>657.608459</v>
      </c>
      <c r="C10931" s="0">
        <v>-49532.652344</v>
      </c>
      <c r="D10931" s="0">
        <v>19854.773437</v>
      </c>
      <c r="E10931" s="0">
        <v>0.037427</v>
      </c>
      <c r="F10931" s="0">
        <v>9.963227</v>
      </c>
      <c r="G10931" s="0">
        <v>-0.245922</v>
      </c>
      <c r="H10931" s="0">
        <v>-0.032491</v>
      </c>
      <c r="I10931" s="0">
        <v>0.000289</v>
      </c>
      <c r="J10931" s="0">
        <v>0.002838</v>
      </c>
      <c r="K10931" s="0">
        <v>1011.759949</v>
      </c>
      <c r="L10931" s="0">
        <v>43.066521</v>
      </c>
      <c r="W10931" s="0">
        <f t="shared" si="170"/>
        <v>53367.856668143584</v>
      </c>
    </row>
    <row r="10932">
      <c r="A10932" s="0">
        <v>839.50875</v>
      </c>
      <c r="B10932" s="0">
        <v>647.438232</v>
      </c>
      <c r="C10932" s="0">
        <v>-49533.503906</v>
      </c>
      <c r="D10932" s="0">
        <v>19932.929687</v>
      </c>
      <c r="E10932" s="0">
        <v>0.045757</v>
      </c>
      <c r="F10932" s="0">
        <v>9.973414</v>
      </c>
      <c r="G10932" s="0">
        <v>-0.245294</v>
      </c>
      <c r="H10932" s="0">
        <v>-0.034548</v>
      </c>
      <c r="I10932" s="0">
        <v>0.000128</v>
      </c>
      <c r="J10932" s="0">
        <v>0.003982</v>
      </c>
      <c r="K10932" s="0">
        <v>1011.789978</v>
      </c>
      <c r="L10932" s="0">
        <v>43.071404</v>
      </c>
      <c r="W10932" s="0">
        <f t="shared" si="170"/>
        <v>53397.648556625216</v>
      </c>
    </row>
    <row r="10933">
      <c r="A10933" s="0">
        <v>839.52</v>
      </c>
      <c r="B10933" s="0">
        <v>669.478577</v>
      </c>
      <c r="C10933" s="0">
        <v>-49557.433594</v>
      </c>
      <c r="D10933" s="0">
        <v>19924.326172</v>
      </c>
      <c r="E10933" s="0">
        <v>0.045949</v>
      </c>
      <c r="F10933" s="0">
        <v>9.965851</v>
      </c>
      <c r="G10933" s="0">
        <v>-0.241917</v>
      </c>
      <c r="H10933" s="0">
        <v>-0.024496</v>
      </c>
      <c r="I10933" s="0">
        <v>0.00045</v>
      </c>
      <c r="J10933" s="0">
        <v>-0.002267</v>
      </c>
      <c r="K10933" s="0">
        <v>1011.789978</v>
      </c>
      <c r="L10933" s="0">
        <v>43.071404</v>
      </c>
      <c r="W10933" s="0">
        <f t="shared" si="170"/>
        <v>53416.909302177206</v>
      </c>
    </row>
    <row r="10934">
      <c r="A10934" s="0">
        <v>839.53125</v>
      </c>
      <c r="B10934" s="0">
        <v>614.916077</v>
      </c>
      <c r="C10934" s="0">
        <v>-49568.886719</v>
      </c>
      <c r="D10934" s="0">
        <v>19929.988281</v>
      </c>
      <c r="E10934" s="0">
        <v>0.041751</v>
      </c>
      <c r="F10934" s="0">
        <v>9.96766</v>
      </c>
      <c r="G10934" s="0">
        <v>-0.237604</v>
      </c>
      <c r="H10934" s="0">
        <v>-0.002239</v>
      </c>
      <c r="I10934" s="0">
        <v>0.004046</v>
      </c>
      <c r="J10934" s="0">
        <v>-0.009012</v>
      </c>
      <c r="K10934" s="0">
        <v>1011.789978</v>
      </c>
      <c r="L10934" s="0">
        <v>43.071404</v>
      </c>
      <c r="W10934" s="0">
        <f t="shared" si="170"/>
        <v>53428.9910556395</v>
      </c>
    </row>
    <row r="10935">
      <c r="A10935" s="0">
        <v>839.5425</v>
      </c>
      <c r="B10935" s="0">
        <v>520.572388</v>
      </c>
      <c r="C10935" s="0">
        <v>-49543.804687</v>
      </c>
      <c r="D10935" s="0">
        <v>19955.234375</v>
      </c>
      <c r="E10935" s="0">
        <v>0.042543</v>
      </c>
      <c r="F10935" s="0">
        <v>9.973078</v>
      </c>
      <c r="G10935" s="0">
        <v>-0.238583</v>
      </c>
      <c r="H10935" s="0">
        <v>0.025649</v>
      </c>
      <c r="I10935" s="0">
        <v>0.007319</v>
      </c>
      <c r="J10935" s="0">
        <v>-0.017174</v>
      </c>
      <c r="K10935" s="0">
        <v>1011.789978</v>
      </c>
      <c r="L10935" s="0">
        <v>43.071404</v>
      </c>
      <c r="W10935" s="0">
        <f t="shared" si="170"/>
        <v>53414.145667940182</v>
      </c>
    </row>
    <row r="10936">
      <c r="A10936" s="0">
        <v>839.55375</v>
      </c>
      <c r="B10936" s="0">
        <v>635.180603</v>
      </c>
      <c r="C10936" s="0">
        <v>-49551.453125</v>
      </c>
      <c r="D10936" s="0">
        <v>20040.576172</v>
      </c>
      <c r="E10936" s="0">
        <v>0.033486</v>
      </c>
      <c r="F10936" s="0">
        <v>9.971074</v>
      </c>
      <c r="G10936" s="0">
        <v>-0.247649</v>
      </c>
      <c r="H10936" s="0">
        <v>0.054884</v>
      </c>
      <c r="I10936" s="0">
        <v>0.011265</v>
      </c>
      <c r="J10936" s="0">
        <v>-0.023477</v>
      </c>
      <c r="K10936" s="0">
        <v>1011.789978</v>
      </c>
      <c r="L10936" s="0">
        <v>43.071404</v>
      </c>
      <c r="W10936" s="0">
        <f t="shared" si="170"/>
        <v>53454.416604273531</v>
      </c>
    </row>
    <row r="10937">
      <c r="A10937" s="0">
        <v>839.565</v>
      </c>
      <c r="B10937" s="0">
        <v>582.499268</v>
      </c>
      <c r="C10937" s="0">
        <v>-49536.949219</v>
      </c>
      <c r="D10937" s="0">
        <v>20009.216797</v>
      </c>
      <c r="E10937" s="0">
        <v>0.044448</v>
      </c>
      <c r="F10937" s="0">
        <v>9.965003</v>
      </c>
      <c r="G10937" s="0">
        <v>-0.235369</v>
      </c>
      <c r="H10937" s="0">
        <v>0.066192</v>
      </c>
      <c r="I10937" s="0">
        <v>0.013042</v>
      </c>
      <c r="J10937" s="0">
        <v>-0.025177</v>
      </c>
      <c r="K10937" s="0">
        <v>1011.789978</v>
      </c>
      <c r="L10937" s="0">
        <v>43.071404</v>
      </c>
      <c r="W10937" s="0">
        <f t="shared" si="170"/>
        <v>53428.619672908942</v>
      </c>
    </row>
    <row r="10938">
      <c r="A10938" s="0">
        <v>839.57625</v>
      </c>
      <c r="B10938" s="0">
        <v>598.160583</v>
      </c>
      <c r="C10938" s="0">
        <v>-49548.304687</v>
      </c>
      <c r="D10938" s="0">
        <v>19865.431641</v>
      </c>
      <c r="E10938" s="0">
        <v>0.047412</v>
      </c>
      <c r="F10938" s="0">
        <v>9.968928</v>
      </c>
      <c r="G10938" s="0">
        <v>-0.228411</v>
      </c>
      <c r="H10938" s="0">
        <v>0.061973</v>
      </c>
      <c r="I10938" s="0">
        <v>0.012166</v>
      </c>
      <c r="J10938" s="0">
        <v>-0.01998</v>
      </c>
      <c r="K10938" s="0">
        <v>1011.789978</v>
      </c>
      <c r="L10938" s="0">
        <v>43.071404</v>
      </c>
      <c r="W10938" s="0">
        <f t="shared" si="170"/>
        <v>53385.650391487085</v>
      </c>
    </row>
    <row r="10939">
      <c r="A10939" s="0">
        <v>839.5875</v>
      </c>
      <c r="B10939" s="0">
        <v>667.820679</v>
      </c>
      <c r="C10939" s="0">
        <v>-49559.78125</v>
      </c>
      <c r="D10939" s="0">
        <v>19956.777344</v>
      </c>
      <c r="E10939" s="0">
        <v>0.044452</v>
      </c>
      <c r="F10939" s="0">
        <v>9.967355</v>
      </c>
      <c r="G10939" s="0">
        <v>-0.233708</v>
      </c>
      <c r="H10939" s="0">
        <v>0.047249</v>
      </c>
      <c r="I10939" s="0">
        <v>0.010728</v>
      </c>
      <c r="J10939" s="0">
        <v>-0.015995</v>
      </c>
      <c r="K10939" s="0">
        <v>1011.789978</v>
      </c>
      <c r="L10939" s="0">
        <v>43.071404</v>
      </c>
      <c r="W10939" s="0">
        <f t="shared" si="170"/>
        <v>53431.178762639545</v>
      </c>
    </row>
    <row r="10940">
      <c r="A10940" s="0">
        <v>839.59875</v>
      </c>
      <c r="B10940" s="0">
        <v>531.278503</v>
      </c>
      <c r="C10940" s="0">
        <v>-49555.394531</v>
      </c>
      <c r="D10940" s="0">
        <v>19979.630859</v>
      </c>
      <c r="E10940" s="0">
        <v>0.041032</v>
      </c>
      <c r="F10940" s="0">
        <v>9.966702</v>
      </c>
      <c r="G10940" s="0">
        <v>-0.246262</v>
      </c>
      <c r="H10940" s="0">
        <v>0.026204</v>
      </c>
      <c r="I10940" s="0">
        <v>0.00839</v>
      </c>
      <c r="J10940" s="0">
        <v>-0.011617</v>
      </c>
      <c r="K10940" s="0">
        <v>1011.789978</v>
      </c>
      <c r="L10940" s="0">
        <v>43.071404</v>
      </c>
      <c r="W10940" s="0">
        <f t="shared" si="170"/>
        <v>53434.118625020092</v>
      </c>
    </row>
    <row r="10941">
      <c r="A10941" s="0">
        <v>839.61</v>
      </c>
      <c r="B10941" s="0">
        <v>559.383545</v>
      </c>
      <c r="C10941" s="0">
        <v>-49546.617187</v>
      </c>
      <c r="D10941" s="0">
        <v>20084.130859</v>
      </c>
      <c r="E10941" s="0">
        <v>0.037201</v>
      </c>
      <c r="F10941" s="0">
        <v>9.966807</v>
      </c>
      <c r="G10941" s="0">
        <v>-0.24752</v>
      </c>
      <c r="H10941" s="0">
        <v>0.002654</v>
      </c>
      <c r="I10941" s="0">
        <v>0.004887</v>
      </c>
      <c r="J10941" s="0">
        <v>-0.007198</v>
      </c>
      <c r="K10941" s="0">
        <v>1011.789978</v>
      </c>
      <c r="L10941" s="0">
        <v>43.069061</v>
      </c>
      <c r="W10941" s="0">
        <f t="shared" si="170"/>
        <v>53465.432729820648</v>
      </c>
    </row>
    <row r="10942">
      <c r="A10942" s="0">
        <v>839.62125</v>
      </c>
      <c r="B10942" s="0">
        <v>619.066833</v>
      </c>
      <c r="C10942" s="0">
        <v>-49530.300781</v>
      </c>
      <c r="D10942" s="0">
        <v>19977.501953</v>
      </c>
      <c r="E10942" s="0">
        <v>0.047013</v>
      </c>
      <c r="F10942" s="0">
        <v>9.958719</v>
      </c>
      <c r="G10942" s="0">
        <v>-0.239839</v>
      </c>
      <c r="H10942" s="0">
        <v>-0.027818</v>
      </c>
      <c r="I10942" s="0">
        <v>0.001377</v>
      </c>
      <c r="J10942" s="0">
        <v>0.001761</v>
      </c>
      <c r="K10942" s="0">
        <v>1011.789978</v>
      </c>
      <c r="L10942" s="0">
        <v>43.069061</v>
      </c>
      <c r="W10942" s="0">
        <f t="shared" si="170"/>
        <v>53410.996278689352</v>
      </c>
    </row>
    <row r="10943">
      <c r="A10943" s="0">
        <v>839.6325</v>
      </c>
      <c r="B10943" s="0">
        <v>674.046143</v>
      </c>
      <c r="C10943" s="0">
        <v>-49528.332031</v>
      </c>
      <c r="D10943" s="0">
        <v>19981.144531</v>
      </c>
      <c r="E10943" s="0">
        <v>0.041729</v>
      </c>
      <c r="F10943" s="0">
        <v>9.968136</v>
      </c>
      <c r="G10943" s="0">
        <v>-0.234842</v>
      </c>
      <c r="H10943" s="0">
        <v>-0.036077</v>
      </c>
      <c r="I10943" s="0">
        <v>-0.000848</v>
      </c>
      <c r="J10943" s="0">
        <v>0.003422</v>
      </c>
      <c r="K10943" s="0">
        <v>1011.789978</v>
      </c>
      <c r="L10943" s="0">
        <v>43.069061</v>
      </c>
      <c r="W10943" s="0">
        <f t="shared" si="170"/>
        <v>53411.198720348759</v>
      </c>
    </row>
    <row r="10944">
      <c r="A10944" s="0">
        <v>839.64375</v>
      </c>
      <c r="B10944" s="0">
        <v>523.118591</v>
      </c>
      <c r="C10944" s="0">
        <v>-49534.753906</v>
      </c>
      <c r="D10944" s="0">
        <v>19922.632812</v>
      </c>
      <c r="E10944" s="0">
        <v>0.048631</v>
      </c>
      <c r="F10944" s="0">
        <v>9.963758</v>
      </c>
      <c r="G10944" s="0">
        <v>-0.243992</v>
      </c>
      <c r="H10944" s="0">
        <v>-0.028117</v>
      </c>
      <c r="I10944" s="0">
        <v>0.000166</v>
      </c>
      <c r="J10944" s="0">
        <v>0.000986</v>
      </c>
      <c r="K10944" s="0">
        <v>1011.789978</v>
      </c>
      <c r="L10944" s="0">
        <v>43.069061</v>
      </c>
      <c r="W10944" s="0">
        <f t="shared" si="170"/>
        <v>53393.602573248521</v>
      </c>
    </row>
    <row r="10945">
      <c r="A10945" s="0">
        <v>839.655</v>
      </c>
      <c r="B10945" s="0">
        <v>583.185425</v>
      </c>
      <c r="C10945" s="0">
        <v>-49531.636719</v>
      </c>
      <c r="D10945" s="0">
        <v>19862.847656</v>
      </c>
      <c r="E10945" s="0">
        <v>0.04346</v>
      </c>
      <c r="F10945" s="0">
        <v>9.957145</v>
      </c>
      <c r="G10945" s="0">
        <v>-0.247884</v>
      </c>
      <c r="H10945" s="0">
        <v>-0.007187</v>
      </c>
      <c r="I10945" s="0">
        <v>0.002604</v>
      </c>
      <c r="J10945" s="0">
        <v>-0.005461</v>
      </c>
      <c r="K10945" s="0">
        <v>1011.789978</v>
      </c>
      <c r="L10945" s="0">
        <v>43.069061</v>
      </c>
      <c r="W10945" s="0">
        <f t="shared" si="170"/>
        <v>53369.053376543852</v>
      </c>
    </row>
    <row r="10946">
      <c r="A10946" s="0">
        <v>839.66625</v>
      </c>
      <c r="B10946" s="0">
        <v>611.261719</v>
      </c>
      <c r="C10946" s="0">
        <v>-49533.679687</v>
      </c>
      <c r="D10946" s="0">
        <v>19935.882812</v>
      </c>
      <c r="E10946" s="0">
        <v>0.030243</v>
      </c>
      <c r="F10946" s="0">
        <v>9.96644</v>
      </c>
      <c r="G10946" s="0">
        <v>-0.235572</v>
      </c>
      <c r="H10946" s="0">
        <v>0.021968</v>
      </c>
      <c r="I10946" s="0">
        <v>0.005152</v>
      </c>
      <c r="J10946" s="0">
        <v>-0.016002</v>
      </c>
      <c r="K10946" s="0">
        <v>1011.789978</v>
      </c>
      <c r="L10946" s="0">
        <v>43.069061</v>
      </c>
      <c r="W10946" s="0">
        <f ref="W10946:W11009" t="shared" si="171">SQRT((B10946)^2+(C10946)^2+(D10946)^2)</f>
        <v>53398.487691293543</v>
      </c>
    </row>
    <row r="10947">
      <c r="A10947" s="0">
        <v>839.6775</v>
      </c>
      <c r="B10947" s="0">
        <v>621.455505</v>
      </c>
      <c r="C10947" s="0">
        <v>-49532.757812</v>
      </c>
      <c r="D10947" s="0">
        <v>19939.013672</v>
      </c>
      <c r="E10947" s="0">
        <v>0.049468</v>
      </c>
      <c r="F10947" s="0">
        <v>9.955321</v>
      </c>
      <c r="G10947" s="0">
        <v>-0.235513</v>
      </c>
      <c r="H10947" s="0">
        <v>0.05569</v>
      </c>
      <c r="I10947" s="0">
        <v>0.01005</v>
      </c>
      <c r="J10947" s="0">
        <v>-0.023877</v>
      </c>
      <c r="K10947" s="0">
        <v>1011.789978</v>
      </c>
      <c r="L10947" s="0">
        <v>43.069061</v>
      </c>
      <c r="W10947" s="0">
        <f t="shared" si="171"/>
        <v>53398.919180252567</v>
      </c>
    </row>
    <row r="10948">
      <c r="A10948" s="0">
        <v>839.68875</v>
      </c>
      <c r="B10948" s="0">
        <v>667.577759</v>
      </c>
      <c r="C10948" s="0">
        <v>-49489.546875</v>
      </c>
      <c r="D10948" s="0">
        <v>19902.160156</v>
      </c>
      <c r="E10948" s="0">
        <v>0.040247</v>
      </c>
      <c r="F10948" s="0">
        <v>9.967515</v>
      </c>
      <c r="G10948" s="0">
        <v>-0.227467</v>
      </c>
      <c r="H10948" s="0">
        <v>0.060946</v>
      </c>
      <c r="I10948" s="0">
        <v>0.01197</v>
      </c>
      <c r="J10948" s="0">
        <v>-0.023302</v>
      </c>
      <c r="K10948" s="0">
        <v>1011.789978</v>
      </c>
      <c r="L10948" s="0">
        <v>43.069061</v>
      </c>
      <c r="W10948" s="0">
        <f t="shared" si="171"/>
        <v>53345.636080491233</v>
      </c>
    </row>
    <row r="10949">
      <c r="A10949" s="0">
        <v>839.7</v>
      </c>
      <c r="B10949" s="0">
        <v>685.673279</v>
      </c>
      <c r="C10949" s="0">
        <v>-49514.117187</v>
      </c>
      <c r="D10949" s="0">
        <v>19956.324219</v>
      </c>
      <c r="E10949" s="0">
        <v>0.044626</v>
      </c>
      <c r="F10949" s="0">
        <v>9.96318</v>
      </c>
      <c r="G10949" s="0">
        <v>-0.229256</v>
      </c>
      <c r="H10949" s="0">
        <v>0.067326</v>
      </c>
      <c r="I10949" s="0">
        <v>0.013253</v>
      </c>
      <c r="J10949" s="0">
        <v>-0.021341</v>
      </c>
      <c r="K10949" s="0">
        <v>1011.799988</v>
      </c>
      <c r="L10949" s="0">
        <v>43.071404</v>
      </c>
      <c r="W10949" s="0">
        <f t="shared" si="171"/>
        <v>53388.88297190109</v>
      </c>
    </row>
    <row r="10950">
      <c r="A10950" s="0">
        <v>839.71125</v>
      </c>
      <c r="B10950" s="0">
        <v>572.992859</v>
      </c>
      <c r="C10950" s="0">
        <v>-49555.738281</v>
      </c>
      <c r="D10950" s="0">
        <v>19979.599609</v>
      </c>
      <c r="E10950" s="0">
        <v>0.042411</v>
      </c>
      <c r="F10950" s="0">
        <v>9.950507</v>
      </c>
      <c r="G10950" s="0">
        <v>-0.232704</v>
      </c>
      <c r="H10950" s="0">
        <v>0.054667</v>
      </c>
      <c r="I10950" s="0">
        <v>0.012098</v>
      </c>
      <c r="J10950" s="0">
        <v>-0.01753</v>
      </c>
      <c r="K10950" s="0">
        <v>1011.799988</v>
      </c>
      <c r="L10950" s="0">
        <v>43.071404</v>
      </c>
      <c r="W10950" s="0">
        <f t="shared" si="171"/>
        <v>53434.856769035949</v>
      </c>
    </row>
    <row r="10951">
      <c r="A10951" s="0">
        <v>839.7225</v>
      </c>
      <c r="B10951" s="0">
        <v>602.50238</v>
      </c>
      <c r="C10951" s="0">
        <v>-49543.359375</v>
      </c>
      <c r="D10951" s="0">
        <v>19856.447266</v>
      </c>
      <c r="E10951" s="0">
        <v>0.051061</v>
      </c>
      <c r="F10951" s="0">
        <v>9.956034</v>
      </c>
      <c r="G10951" s="0">
        <v>-0.231967</v>
      </c>
      <c r="H10951" s="0">
        <v>0.026761</v>
      </c>
      <c r="I10951" s="0">
        <v>0.007506</v>
      </c>
      <c r="J10951" s="0">
        <v>-0.011703</v>
      </c>
      <c r="K10951" s="0">
        <v>1011.799988</v>
      </c>
      <c r="L10951" s="0">
        <v>43.071404</v>
      </c>
      <c r="W10951" s="0">
        <f t="shared" si="171"/>
        <v>53377.766582217962</v>
      </c>
    </row>
    <row r="10952">
      <c r="A10952" s="0">
        <v>839.73375</v>
      </c>
      <c r="B10952" s="0">
        <v>672.58197</v>
      </c>
      <c r="C10952" s="0">
        <v>-49544.617187</v>
      </c>
      <c r="D10952" s="0">
        <v>19985.154297</v>
      </c>
      <c r="E10952" s="0">
        <v>0.04543</v>
      </c>
      <c r="F10952" s="0">
        <v>9.964242</v>
      </c>
      <c r="G10952" s="0">
        <v>-0.234985</v>
      </c>
      <c r="H10952" s="0">
        <v>-0.003796</v>
      </c>
      <c r="I10952" s="0">
        <v>0.003636</v>
      </c>
      <c r="J10952" s="0">
        <v>-0.005679</v>
      </c>
      <c r="K10952" s="0">
        <v>1011.799988</v>
      </c>
      <c r="L10952" s="0">
        <v>43.071404</v>
      </c>
      <c r="W10952" s="0">
        <f t="shared" si="171"/>
        <v>53427.781640150875</v>
      </c>
    </row>
    <row r="10953">
      <c r="A10953" s="0">
        <v>839.745</v>
      </c>
      <c r="B10953" s="0">
        <v>729.244324</v>
      </c>
      <c r="C10953" s="0">
        <v>-49550.804687</v>
      </c>
      <c r="D10953" s="0">
        <v>20014.333984</v>
      </c>
      <c r="E10953" s="0">
        <v>0.04315</v>
      </c>
      <c r="F10953" s="0">
        <v>9.964247</v>
      </c>
      <c r="G10953" s="0">
        <v>-0.230211</v>
      </c>
      <c r="H10953" s="0">
        <v>-0.027357</v>
      </c>
      <c r="I10953" s="0">
        <v>0.001922</v>
      </c>
      <c r="J10953" s="0">
        <v>0.002422</v>
      </c>
      <c r="K10953" s="0">
        <v>1011.799988</v>
      </c>
      <c r="L10953" s="0">
        <v>43.071404</v>
      </c>
      <c r="W10953" s="0">
        <f t="shared" si="171"/>
        <v>53445.183199577536</v>
      </c>
    </row>
    <row r="10954">
      <c r="A10954" s="0">
        <v>839.75625</v>
      </c>
      <c r="B10954" s="0">
        <v>632.276245</v>
      </c>
      <c r="C10954" s="0">
        <v>-49540.492187</v>
      </c>
      <c r="D10954" s="0">
        <v>20054.970703</v>
      </c>
      <c r="E10954" s="0">
        <v>0.039042</v>
      </c>
      <c r="F10954" s="0">
        <v>9.951567</v>
      </c>
      <c r="G10954" s="0">
        <v>-0.251844</v>
      </c>
      <c r="H10954" s="0">
        <v>-0.037373</v>
      </c>
      <c r="I10954" s="0">
        <v>-0.000279</v>
      </c>
      <c r="J10954" s="0">
        <v>0.00451</v>
      </c>
      <c r="K10954" s="0">
        <v>1011.799988</v>
      </c>
      <c r="L10954" s="0">
        <v>43.071404</v>
      </c>
      <c r="W10954" s="0">
        <f t="shared" si="171"/>
        <v>53449.62103961438</v>
      </c>
    </row>
    <row r="10955">
      <c r="A10955" s="0">
        <v>839.7675</v>
      </c>
      <c r="B10955" s="0">
        <v>637.368225</v>
      </c>
      <c r="C10955" s="0">
        <v>-49548.394531</v>
      </c>
      <c r="D10955" s="0">
        <v>20063.230469</v>
      </c>
      <c r="E10955" s="0">
        <v>0.045475</v>
      </c>
      <c r="F10955" s="0">
        <v>9.963923</v>
      </c>
      <c r="G10955" s="0">
        <v>-0.243016</v>
      </c>
      <c r="H10955" s="0">
        <v>-0.034357</v>
      </c>
      <c r="I10955" s="0">
        <v>-0.000338</v>
      </c>
      <c r="J10955" s="0">
        <v>0.002405</v>
      </c>
      <c r="K10955" s="0">
        <v>1011.799988</v>
      </c>
      <c r="L10955" s="0">
        <v>43.071404</v>
      </c>
      <c r="W10955" s="0">
        <f t="shared" si="171"/>
        <v>53460.105272119319</v>
      </c>
    </row>
    <row r="10956">
      <c r="A10956" s="0">
        <v>839.77875</v>
      </c>
      <c r="B10956" s="0">
        <v>636.773132</v>
      </c>
      <c r="C10956" s="0">
        <v>-49559.070312</v>
      </c>
      <c r="D10956" s="0">
        <v>20005.925781</v>
      </c>
      <c r="E10956" s="0">
        <v>0.042259</v>
      </c>
      <c r="F10956" s="0">
        <v>9.968221</v>
      </c>
      <c r="G10956" s="0">
        <v>-0.228626</v>
      </c>
      <c r="H10956" s="0">
        <v>-0.011393</v>
      </c>
      <c r="I10956" s="0">
        <v>0.00254</v>
      </c>
      <c r="J10956" s="0">
        <v>-0.005864</v>
      </c>
      <c r="K10956" s="0">
        <v>1011.799988</v>
      </c>
      <c r="L10956" s="0">
        <v>43.071404</v>
      </c>
      <c r="W10956" s="0">
        <f t="shared" si="171"/>
        <v>53448.51725320617</v>
      </c>
    </row>
    <row r="10957">
      <c r="A10957" s="0">
        <v>839.79</v>
      </c>
      <c r="B10957" s="0">
        <v>781.592285</v>
      </c>
      <c r="C10957" s="0">
        <v>-49547.683594</v>
      </c>
      <c r="D10957" s="0">
        <v>19958.173828</v>
      </c>
      <c r="E10957" s="0">
        <v>0.040934</v>
      </c>
      <c r="F10957" s="0">
        <v>9.963183</v>
      </c>
      <c r="G10957" s="0">
        <v>-0.24239</v>
      </c>
      <c r="H10957" s="0">
        <v>0.019508</v>
      </c>
      <c r="I10957" s="0">
        <v>0.006159</v>
      </c>
      <c r="J10957" s="0">
        <v>-0.015732</v>
      </c>
      <c r="K10957" s="0">
        <v>1011.799988</v>
      </c>
      <c r="L10957" s="0">
        <v>43.071404</v>
      </c>
      <c r="W10957" s="0">
        <f t="shared" si="171"/>
        <v>53422.022973486994</v>
      </c>
    </row>
    <row r="10958">
      <c r="A10958" s="0">
        <v>839.80125</v>
      </c>
      <c r="B10958" s="0">
        <v>589.445618</v>
      </c>
      <c r="C10958" s="0">
        <v>-49528.476562</v>
      </c>
      <c r="D10958" s="0">
        <v>19886.933594</v>
      </c>
      <c r="E10958" s="0">
        <v>0.037566</v>
      </c>
      <c r="F10958" s="0">
        <v>9.972098</v>
      </c>
      <c r="G10958" s="0">
        <v>-0.230504</v>
      </c>
      <c r="H10958" s="0">
        <v>0.043292</v>
      </c>
      <c r="I10958" s="0">
        <v>0.009908</v>
      </c>
      <c r="J10958" s="0">
        <v>-0.022125</v>
      </c>
      <c r="K10958" s="0">
        <v>1011.789978</v>
      </c>
      <c r="L10958" s="0">
        <v>43.066521</v>
      </c>
      <c r="W10958" s="0">
        <f t="shared" si="171"/>
        <v>53375.158683242611</v>
      </c>
    </row>
    <row r="10959">
      <c r="A10959" s="0">
        <v>839.8125</v>
      </c>
      <c r="B10959" s="0">
        <v>647.890076</v>
      </c>
      <c r="C10959" s="0">
        <v>-49519.375</v>
      </c>
      <c r="D10959" s="0">
        <v>19950.585937</v>
      </c>
      <c r="E10959" s="0">
        <v>0.034286</v>
      </c>
      <c r="F10959" s="0">
        <v>9.963573</v>
      </c>
      <c r="G10959" s="0">
        <v>-0.238585</v>
      </c>
      <c r="H10959" s="0">
        <v>0.066398</v>
      </c>
      <c r="I10959" s="0">
        <v>0.01322</v>
      </c>
      <c r="J10959" s="0">
        <v>-0.026252</v>
      </c>
      <c r="K10959" s="0">
        <v>1011.789978</v>
      </c>
      <c r="L10959" s="0">
        <v>43.066521</v>
      </c>
      <c r="W10959" s="0">
        <f t="shared" si="171"/>
        <v>53391.142909389251</v>
      </c>
    </row>
    <row r="10960">
      <c r="A10960" s="0">
        <v>839.82375</v>
      </c>
      <c r="B10960" s="0">
        <v>634.222717</v>
      </c>
      <c r="C10960" s="0">
        <v>-49520.058594</v>
      </c>
      <c r="D10960" s="0">
        <v>20059.96875</v>
      </c>
      <c r="E10960" s="0">
        <v>0.034322</v>
      </c>
      <c r="F10960" s="0">
        <v>9.972709</v>
      </c>
      <c r="G10960" s="0">
        <v>-0.241471</v>
      </c>
      <c r="H10960" s="0">
        <v>0.067939</v>
      </c>
      <c r="I10960" s="0">
        <v>0.012958</v>
      </c>
      <c r="J10960" s="0">
        <v>-0.023067</v>
      </c>
      <c r="K10960" s="0">
        <v>1011.789978</v>
      </c>
      <c r="L10960" s="0">
        <v>43.066521</v>
      </c>
      <c r="W10960" s="0">
        <f t="shared" si="171"/>
        <v>53432.58170684745</v>
      </c>
    </row>
    <row r="10961">
      <c r="A10961" s="0">
        <v>839.835</v>
      </c>
      <c r="B10961" s="0">
        <v>660.983154</v>
      </c>
      <c r="C10961" s="0">
        <v>-49546.945312</v>
      </c>
      <c r="D10961" s="0">
        <v>19979.435547</v>
      </c>
      <c r="E10961" s="0">
        <v>0.040485</v>
      </c>
      <c r="F10961" s="0">
        <v>9.964929</v>
      </c>
      <c r="G10961" s="0">
        <v>-0.243183</v>
      </c>
      <c r="H10961" s="0">
        <v>0.062079</v>
      </c>
      <c r="I10961" s="0">
        <v>0.012263</v>
      </c>
      <c r="J10961" s="0">
        <v>-0.021229</v>
      </c>
      <c r="K10961" s="0">
        <v>1011.789978</v>
      </c>
      <c r="L10961" s="0">
        <v>43.066521</v>
      </c>
      <c r="W10961" s="0">
        <f t="shared" si="171"/>
        <v>53427.657006993279</v>
      </c>
    </row>
    <row r="10962">
      <c r="A10962" s="0">
        <v>839.84625</v>
      </c>
      <c r="B10962" s="0">
        <v>706.821045</v>
      </c>
      <c r="C10962" s="0">
        <v>-49535.722656</v>
      </c>
      <c r="D10962" s="0">
        <v>19905.539062</v>
      </c>
      <c r="E10962" s="0">
        <v>0.046036</v>
      </c>
      <c r="F10962" s="0">
        <v>9.969036</v>
      </c>
      <c r="G10962" s="0">
        <v>-0.239868</v>
      </c>
      <c r="H10962" s="0">
        <v>0.033011</v>
      </c>
      <c r="I10962" s="0">
        <v>0.010106</v>
      </c>
      <c r="J10962" s="0">
        <v>-0.013165</v>
      </c>
      <c r="K10962" s="0">
        <v>1011.789978</v>
      </c>
      <c r="L10962" s="0">
        <v>43.066521</v>
      </c>
      <c r="W10962" s="0">
        <f t="shared" si="171"/>
        <v>53390.241621391964</v>
      </c>
    </row>
    <row r="10963">
      <c r="A10963" s="0">
        <v>839.8575</v>
      </c>
      <c r="B10963" s="0">
        <v>667.978088</v>
      </c>
      <c r="C10963" s="0">
        <v>-49538.847656</v>
      </c>
      <c r="D10963" s="0">
        <v>20027.177734</v>
      </c>
      <c r="E10963" s="0">
        <v>0.041729</v>
      </c>
      <c r="F10963" s="0">
        <v>9.973108</v>
      </c>
      <c r="G10963" s="0">
        <v>-0.240885</v>
      </c>
      <c r="H10963" s="0">
        <v>0.00278</v>
      </c>
      <c r="I10963" s="0">
        <v>0.005595</v>
      </c>
      <c r="J10963" s="0">
        <v>-0.006295</v>
      </c>
      <c r="K10963" s="0">
        <v>1011.789978</v>
      </c>
      <c r="L10963" s="0">
        <v>43.066521</v>
      </c>
      <c r="W10963" s="0">
        <f t="shared" si="171"/>
        <v>53438.1087782834</v>
      </c>
    </row>
    <row r="10964">
      <c r="A10964" s="0">
        <v>839.86875</v>
      </c>
      <c r="B10964" s="0">
        <v>671.754456</v>
      </c>
      <c r="C10964" s="0">
        <v>-49546.210937</v>
      </c>
      <c r="D10964" s="0">
        <v>19996.929687</v>
      </c>
      <c r="E10964" s="0">
        <v>0.037519</v>
      </c>
      <c r="F10964" s="0">
        <v>9.963686</v>
      </c>
      <c r="G10964" s="0">
        <v>-0.238438</v>
      </c>
      <c r="H10964" s="0">
        <v>-0.016614</v>
      </c>
      <c r="I10964" s="0">
        <v>0.002794</v>
      </c>
      <c r="J10964" s="0">
        <v>-0.000969</v>
      </c>
      <c r="K10964" s="0">
        <v>1011.789978</v>
      </c>
      <c r="L10964" s="0">
        <v>43.066521</v>
      </c>
      <c r="W10964" s="0">
        <f t="shared" si="171"/>
        <v>53433.654836345195</v>
      </c>
    </row>
    <row r="10965">
      <c r="A10965" s="0">
        <v>839.88</v>
      </c>
      <c r="B10965" s="0">
        <v>650.481445</v>
      </c>
      <c r="C10965" s="0">
        <v>-49566.171875</v>
      </c>
      <c r="D10965" s="0">
        <v>19916.339844</v>
      </c>
      <c r="E10965" s="0">
        <v>0.049487</v>
      </c>
      <c r="F10965" s="0">
        <v>9.966363</v>
      </c>
      <c r="G10965" s="0">
        <v>-0.237128</v>
      </c>
      <c r="H10965" s="0">
        <v>-0.030823</v>
      </c>
      <c r="I10965" s="0">
        <v>0.000477</v>
      </c>
      <c r="J10965" s="0">
        <v>0.003114</v>
      </c>
      <c r="K10965" s="0">
        <v>1011.789978</v>
      </c>
      <c r="L10965" s="0">
        <v>43.066521</v>
      </c>
      <c r="W10965" s="0">
        <f t="shared" si="171"/>
        <v>53421.803725015052</v>
      </c>
    </row>
    <row r="10966">
      <c r="A10966" s="0">
        <v>839.89125</v>
      </c>
      <c r="B10966" s="0">
        <v>636.948547</v>
      </c>
      <c r="C10966" s="0">
        <v>-49574.195312</v>
      </c>
      <c r="D10966" s="0">
        <v>20157.974609</v>
      </c>
      <c r="E10966" s="0">
        <v>0.038669</v>
      </c>
      <c r="F10966" s="0">
        <v>9.959901</v>
      </c>
      <c r="G10966" s="0">
        <v>-0.233216</v>
      </c>
      <c r="H10966" s="0">
        <v>-0.032834</v>
      </c>
      <c r="I10966" s="0">
        <v>-0.00051</v>
      </c>
      <c r="J10966" s="0">
        <v>0.003339</v>
      </c>
      <c r="K10966" s="0">
        <v>1011.789978</v>
      </c>
      <c r="L10966" s="0">
        <v>43.066521</v>
      </c>
      <c r="W10966" s="0">
        <f t="shared" si="171"/>
        <v>53519.627097177508</v>
      </c>
    </row>
    <row r="10967">
      <c r="A10967" s="0">
        <v>839.9025</v>
      </c>
      <c r="B10967" s="0">
        <v>616.374329</v>
      </c>
      <c r="C10967" s="0">
        <v>-49553.476562</v>
      </c>
      <c r="D10967" s="0">
        <v>20138.304687</v>
      </c>
      <c r="E10967" s="0">
        <v>0.0493</v>
      </c>
      <c r="F10967" s="0">
        <v>9.964608</v>
      </c>
      <c r="G10967" s="0">
        <v>-0.232199</v>
      </c>
      <c r="H10967" s="0">
        <v>-0.015883</v>
      </c>
      <c r="I10967" s="0">
        <v>0.002254</v>
      </c>
      <c r="J10967" s="0">
        <v>-0.002663</v>
      </c>
      <c r="K10967" s="0">
        <v>1011.789978</v>
      </c>
      <c r="L10967" s="0">
        <v>43.066521</v>
      </c>
      <c r="W10967" s="0">
        <f t="shared" si="171"/>
        <v>53492.787105932148</v>
      </c>
    </row>
    <row r="10968">
      <c r="A10968" s="0">
        <v>839.91375</v>
      </c>
      <c r="B10968" s="0">
        <v>583.979675</v>
      </c>
      <c r="C10968" s="0">
        <v>-49522.5625</v>
      </c>
      <c r="D10968" s="0">
        <v>20074.382812</v>
      </c>
      <c r="E10968" s="0">
        <v>0.035696</v>
      </c>
      <c r="F10968" s="0">
        <v>9.960217</v>
      </c>
      <c r="G10968" s="0">
        <v>-0.233289</v>
      </c>
      <c r="H10968" s="0">
        <v>0.011554</v>
      </c>
      <c r="I10968" s="0">
        <v>0.005009</v>
      </c>
      <c r="J10968" s="0">
        <v>-0.014169</v>
      </c>
      <c r="K10968" s="0">
        <v>1011.789978</v>
      </c>
      <c r="L10968" s="0">
        <v>43.066521</v>
      </c>
      <c r="W10968" s="0">
        <f t="shared" si="171"/>
        <v>53439.742459240391</v>
      </c>
    </row>
    <row r="10969">
      <c r="A10969" s="0">
        <v>839.925</v>
      </c>
      <c r="B10969" s="0">
        <v>608.485657</v>
      </c>
      <c r="C10969" s="0">
        <v>-49548.984375</v>
      </c>
      <c r="D10969" s="0">
        <v>20077.845703</v>
      </c>
      <c r="E10969" s="0">
        <v>0.03557</v>
      </c>
      <c r="F10969" s="0">
        <v>9.961721</v>
      </c>
      <c r="G10969" s="0">
        <v>-0.243043</v>
      </c>
      <c r="H10969" s="0">
        <v>0.045195</v>
      </c>
      <c r="I10969" s="0">
        <v>0.009948</v>
      </c>
      <c r="J10969" s="0">
        <v>-0.022827</v>
      </c>
      <c r="K10969" s="0">
        <v>1011.789978</v>
      </c>
      <c r="L10969" s="0">
        <v>43.066521</v>
      </c>
      <c r="W10969" s="0">
        <f t="shared" si="171"/>
        <v>53465.802111838217</v>
      </c>
    </row>
    <row r="10970">
      <c r="A10970" s="0">
        <v>839.93625</v>
      </c>
      <c r="B10970" s="0">
        <v>666.835754</v>
      </c>
      <c r="C10970" s="0">
        <v>-49570.804687</v>
      </c>
      <c r="D10970" s="0">
        <v>19936.458984</v>
      </c>
      <c r="E10970" s="0">
        <v>0.041606</v>
      </c>
      <c r="F10970" s="0">
        <v>9.96389</v>
      </c>
      <c r="G10970" s="0">
        <v>-0.235085</v>
      </c>
      <c r="H10970" s="0">
        <v>0.061289</v>
      </c>
      <c r="I10970" s="0">
        <v>0.012109</v>
      </c>
      <c r="J10970" s="0">
        <v>-0.025604</v>
      </c>
      <c r="K10970" s="0">
        <v>1011.789978</v>
      </c>
      <c r="L10970" s="0">
        <v>43.066521</v>
      </c>
      <c r="W10970" s="0">
        <f t="shared" si="171"/>
        <v>53433.807126764128</v>
      </c>
    </row>
    <row r="10971">
      <c r="A10971" s="0">
        <v>839.9475</v>
      </c>
      <c r="B10971" s="0">
        <v>687.300781</v>
      </c>
      <c r="C10971" s="0">
        <v>-49567.109375</v>
      </c>
      <c r="D10971" s="0">
        <v>19945.427734</v>
      </c>
      <c r="E10971" s="0">
        <v>0.037705</v>
      </c>
      <c r="F10971" s="0">
        <v>9.958508</v>
      </c>
      <c r="G10971" s="0">
        <v>-0.236366</v>
      </c>
      <c r="H10971" s="0">
        <v>0.07248</v>
      </c>
      <c r="I10971" s="0">
        <v>0.014047</v>
      </c>
      <c r="J10971" s="0">
        <v>-0.024276</v>
      </c>
      <c r="K10971" s="0">
        <v>1011.789978</v>
      </c>
      <c r="L10971" s="0">
        <v>43.066521</v>
      </c>
      <c r="W10971" s="0">
        <f t="shared" si="171"/>
        <v>53433.985455410235</v>
      </c>
    </row>
    <row r="10972">
      <c r="A10972" s="0">
        <v>839.95875</v>
      </c>
      <c r="B10972" s="0">
        <v>495.505524</v>
      </c>
      <c r="C10972" s="0">
        <v>-49570.160156</v>
      </c>
      <c r="D10972" s="0">
        <v>20009.984375</v>
      </c>
      <c r="E10972" s="0">
        <v>0.040851</v>
      </c>
      <c r="F10972" s="0">
        <v>9.961301</v>
      </c>
      <c r="G10972" s="0">
        <v>-0.235833</v>
      </c>
      <c r="H10972" s="0">
        <v>0.063445</v>
      </c>
      <c r="I10972" s="0">
        <v>0.012133</v>
      </c>
      <c r="J10972" s="0">
        <v>-0.019738</v>
      </c>
      <c r="K10972" s="0">
        <v>1011.789978</v>
      </c>
      <c r="L10972" s="0">
        <v>43.066521</v>
      </c>
      <c r="W10972" s="0">
        <f t="shared" si="171"/>
        <v>53458.823203504478</v>
      </c>
    </row>
    <row r="10973">
      <c r="A10973" s="0">
        <v>839.97</v>
      </c>
      <c r="B10973" s="0">
        <v>671.879211</v>
      </c>
      <c r="C10973" s="0">
        <v>-49563.917969</v>
      </c>
      <c r="D10973" s="0">
        <v>19955.837891</v>
      </c>
      <c r="E10973" s="0">
        <v>0.028401</v>
      </c>
      <c r="F10973" s="0">
        <v>9.958468</v>
      </c>
      <c r="G10973" s="0">
        <v>-0.243794</v>
      </c>
      <c r="H10973" s="0">
        <v>0.037267</v>
      </c>
      <c r="I10973" s="0">
        <v>0.008891</v>
      </c>
      <c r="J10973" s="0">
        <v>-0.013642</v>
      </c>
      <c r="K10973" s="0">
        <v>1011.789978</v>
      </c>
      <c r="L10973" s="0">
        <v>43.066521</v>
      </c>
      <c r="W10973" s="0">
        <f t="shared" si="171"/>
        <v>53434.715794545089</v>
      </c>
    </row>
    <row r="10974">
      <c r="A10974" s="0">
        <v>839.98125</v>
      </c>
      <c r="B10974" s="0">
        <v>542.745422</v>
      </c>
      <c r="C10974" s="0">
        <v>-49498.105469</v>
      </c>
      <c r="D10974" s="0">
        <v>20011.923828</v>
      </c>
      <c r="E10974" s="0">
        <v>0.035845</v>
      </c>
      <c r="F10974" s="0">
        <v>9.968501</v>
      </c>
      <c r="G10974" s="0">
        <v>-0.230288</v>
      </c>
      <c r="H10974" s="0">
        <v>0.010644</v>
      </c>
      <c r="I10974" s="0">
        <v>0.006567</v>
      </c>
      <c r="J10974" s="0">
        <v>-0.008546</v>
      </c>
      <c r="K10974" s="0">
        <v>1011.789978</v>
      </c>
      <c r="L10974" s="0">
        <v>43.066521</v>
      </c>
      <c r="W10974" s="0">
        <f t="shared" si="171"/>
        <v>53393.202871817157</v>
      </c>
    </row>
    <row r="10975">
      <c r="A10975" s="0">
        <v>839.9925</v>
      </c>
      <c r="B10975" s="0">
        <v>647.276245</v>
      </c>
      <c r="C10975" s="0">
        <v>-49533.960937</v>
      </c>
      <c r="D10975" s="0">
        <v>19926.867187</v>
      </c>
      <c r="E10975" s="0">
        <v>0.046704</v>
      </c>
      <c r="F10975" s="0">
        <v>9.96381</v>
      </c>
      <c r="G10975" s="0">
        <v>-0.241773</v>
      </c>
      <c r="H10975" s="0">
        <v>-0.019374</v>
      </c>
      <c r="I10975" s="0">
        <v>0.002776</v>
      </c>
      <c r="J10975" s="0">
        <v>6.286281E-07</v>
      </c>
      <c r="K10975" s="0">
        <v>1011.789978</v>
      </c>
      <c r="L10975" s="0">
        <v>43.066521</v>
      </c>
      <c r="W10975" s="0">
        <f t="shared" si="171"/>
        <v>53395.807780517</v>
      </c>
    </row>
    <row r="10976">
      <c r="A10976" s="0">
        <v>840.00375</v>
      </c>
      <c r="B10976" s="0">
        <v>564.320435</v>
      </c>
      <c r="C10976" s="0">
        <v>-49562.089844</v>
      </c>
      <c r="D10976" s="0">
        <v>19951.470703</v>
      </c>
      <c r="E10976" s="0">
        <v>0.037556</v>
      </c>
      <c r="F10976" s="0">
        <v>9.959029</v>
      </c>
      <c r="G10976" s="0">
        <v>-0.239007</v>
      </c>
      <c r="H10976" s="0">
        <v>-0.032724</v>
      </c>
      <c r="I10976" s="0">
        <v>0.000669</v>
      </c>
      <c r="J10976" s="0">
        <v>0.004183</v>
      </c>
      <c r="K10976" s="0">
        <v>1011.769958</v>
      </c>
      <c r="L10976" s="0">
        <v>43.066521</v>
      </c>
      <c r="W10976" s="0">
        <f t="shared" si="171"/>
        <v>53430.144960225909</v>
      </c>
    </row>
    <row r="10977">
      <c r="A10977" s="0">
        <v>840.015</v>
      </c>
      <c r="B10977" s="0">
        <v>729.561707</v>
      </c>
      <c r="C10977" s="0">
        <v>-49548.757812</v>
      </c>
      <c r="D10977" s="0">
        <v>19923.744141</v>
      </c>
      <c r="E10977" s="0">
        <v>0.051342</v>
      </c>
      <c r="F10977" s="0">
        <v>9.963103</v>
      </c>
      <c r="G10977" s="0">
        <v>-0.23892</v>
      </c>
      <c r="H10977" s="0">
        <v>-0.03592</v>
      </c>
      <c r="I10977" s="0">
        <v>-0.000255</v>
      </c>
      <c r="J10977" s="0">
        <v>0.003848</v>
      </c>
      <c r="K10977" s="0">
        <v>1011.769958</v>
      </c>
      <c r="L10977" s="0">
        <v>43.066521</v>
      </c>
      <c r="W10977" s="0">
        <f t="shared" si="171"/>
        <v>53409.430268376607</v>
      </c>
    </row>
    <row r="10978">
      <c r="A10978" s="0">
        <v>840.02625</v>
      </c>
      <c r="B10978" s="0">
        <v>775.715515</v>
      </c>
      <c r="C10978" s="0">
        <v>-49528.976562</v>
      </c>
      <c r="D10978" s="0">
        <v>20029.435547</v>
      </c>
      <c r="E10978" s="0">
        <v>0.042872</v>
      </c>
      <c r="F10978" s="0">
        <v>9.952917</v>
      </c>
      <c r="G10978" s="0">
        <v>-0.2286</v>
      </c>
      <c r="H10978" s="0">
        <v>-0.020957</v>
      </c>
      <c r="I10978" s="0">
        <v>0.00183</v>
      </c>
      <c r="J10978" s="0">
        <v>-0.002742</v>
      </c>
      <c r="K10978" s="0">
        <v>1011.769958</v>
      </c>
      <c r="L10978" s="0">
        <v>43.066521</v>
      </c>
      <c r="W10978" s="0">
        <f t="shared" si="171"/>
        <v>53431.259971769192</v>
      </c>
    </row>
    <row r="10979">
      <c r="A10979" s="0">
        <v>840.0375</v>
      </c>
      <c r="B10979" s="0">
        <v>699.169922</v>
      </c>
      <c r="C10979" s="0">
        <v>-49525.539062</v>
      </c>
      <c r="D10979" s="0">
        <v>20043.097656</v>
      </c>
      <c r="E10979" s="0">
        <v>0.051611</v>
      </c>
      <c r="F10979" s="0">
        <v>9.962703</v>
      </c>
      <c r="G10979" s="0">
        <v>-0.236032</v>
      </c>
      <c r="H10979" s="0">
        <v>0.009189</v>
      </c>
      <c r="I10979" s="0">
        <v>0.005238</v>
      </c>
      <c r="J10979" s="0">
        <v>-0.012592</v>
      </c>
      <c r="K10979" s="0">
        <v>1011.769958</v>
      </c>
      <c r="L10979" s="0">
        <v>43.066521</v>
      </c>
      <c r="W10979" s="0">
        <f t="shared" si="171"/>
        <v>53432.140342770006</v>
      </c>
    </row>
    <row r="10980">
      <c r="A10980" s="0">
        <v>840.04875</v>
      </c>
      <c r="B10980" s="0">
        <v>760.935974</v>
      </c>
      <c r="C10980" s="0">
        <v>-49555.402344</v>
      </c>
      <c r="D10980" s="0">
        <v>20059.099609</v>
      </c>
      <c r="E10980" s="0">
        <v>0.037235</v>
      </c>
      <c r="F10980" s="0">
        <v>9.961904</v>
      </c>
      <c r="G10980" s="0">
        <v>-0.228946</v>
      </c>
      <c r="H10980" s="0">
        <v>0.035348</v>
      </c>
      <c r="I10980" s="0">
        <v>0.009167</v>
      </c>
      <c r="J10980" s="0">
        <v>-0.019829</v>
      </c>
      <c r="K10980" s="0">
        <v>1011.769958</v>
      </c>
      <c r="L10980" s="0">
        <v>43.066521</v>
      </c>
      <c r="W10980" s="0">
        <f t="shared" si="171"/>
        <v>53466.666271201466</v>
      </c>
    </row>
    <row r="10981">
      <c r="A10981" s="0">
        <v>840.06</v>
      </c>
      <c r="B10981" s="0">
        <v>640.438232</v>
      </c>
      <c r="C10981" s="0">
        <v>-49571.175781</v>
      </c>
      <c r="D10981" s="0">
        <v>20148.380859</v>
      </c>
      <c r="E10981" s="0">
        <v>0.043377</v>
      </c>
      <c r="F10981" s="0">
        <v>9.963919</v>
      </c>
      <c r="G10981" s="0">
        <v>-0.23451</v>
      </c>
      <c r="H10981" s="0">
        <v>0.061185</v>
      </c>
      <c r="I10981" s="0">
        <v>0.011979</v>
      </c>
      <c r="J10981" s="0">
        <v>-0.025562</v>
      </c>
      <c r="K10981" s="0">
        <v>1011.769958</v>
      </c>
      <c r="L10981" s="0">
        <v>43.066521</v>
      </c>
      <c r="W10981" s="0">
        <f t="shared" si="171"/>
        <v>53513.258924112677</v>
      </c>
    </row>
    <row r="10982">
      <c r="A10982" s="0">
        <v>840.07125</v>
      </c>
      <c r="B10982" s="0">
        <v>646.055176</v>
      </c>
      <c r="C10982" s="0">
        <v>-49557.410156</v>
      </c>
      <c r="D10982" s="0">
        <v>20160.402344</v>
      </c>
      <c r="E10982" s="0">
        <v>0.046178</v>
      </c>
      <c r="F10982" s="0">
        <v>9.965373</v>
      </c>
      <c r="G10982" s="0">
        <v>-0.230364</v>
      </c>
      <c r="H10982" s="0">
        <v>0.065352</v>
      </c>
      <c r="I10982" s="0">
        <v>0.012326</v>
      </c>
      <c r="J10982" s="0">
        <v>-0.024146</v>
      </c>
      <c r="K10982" s="0">
        <v>1011.769958</v>
      </c>
      <c r="L10982" s="0">
        <v>43.066521</v>
      </c>
      <c r="W10982" s="0">
        <f t="shared" si="171"/>
        <v>53505.103600800634</v>
      </c>
    </row>
    <row r="10983">
      <c r="A10983" s="0">
        <v>840.0825</v>
      </c>
      <c r="B10983" s="0">
        <v>737.706482</v>
      </c>
      <c r="C10983" s="0">
        <v>-49550.652344</v>
      </c>
      <c r="D10983" s="0">
        <v>19961.167969</v>
      </c>
      <c r="E10983" s="0">
        <v>0.048994</v>
      </c>
      <c r="F10983" s="0">
        <v>9.972061</v>
      </c>
      <c r="G10983" s="0">
        <v>-0.246507</v>
      </c>
      <c r="H10983" s="0">
        <v>0.066922</v>
      </c>
      <c r="I10983" s="0">
        <v>0.013319</v>
      </c>
      <c r="J10983" s="0">
        <v>-0.02239</v>
      </c>
      <c r="K10983" s="0">
        <v>1011.769958</v>
      </c>
      <c r="L10983" s="0">
        <v>43.066521</v>
      </c>
      <c r="W10983" s="0">
        <f t="shared" si="171"/>
        <v>53425.271035869991</v>
      </c>
    </row>
    <row r="10984">
      <c r="A10984" s="0">
        <v>840.09375</v>
      </c>
      <c r="B10984" s="0">
        <v>619.661316</v>
      </c>
      <c r="C10984" s="0">
        <v>-49537.015625</v>
      </c>
      <c r="D10984" s="0">
        <v>19991.964844</v>
      </c>
      <c r="E10984" s="0">
        <v>0.052497</v>
      </c>
      <c r="F10984" s="0">
        <v>9.950118</v>
      </c>
      <c r="G10984" s="0">
        <v>-0.231427</v>
      </c>
      <c r="H10984" s="0">
        <v>0.048213</v>
      </c>
      <c r="I10984" s="0">
        <v>0.012283</v>
      </c>
      <c r="J10984" s="0">
        <v>-0.016733</v>
      </c>
      <c r="K10984" s="0">
        <v>1011.769958</v>
      </c>
      <c r="L10984" s="0">
        <v>43.066521</v>
      </c>
      <c r="W10984" s="0">
        <f t="shared" si="171"/>
        <v>53422.64085106401</v>
      </c>
    </row>
    <row r="10985">
      <c r="A10985" s="0">
        <v>840.105</v>
      </c>
      <c r="B10985" s="0">
        <v>612.607605</v>
      </c>
      <c r="C10985" s="0">
        <v>-49524.445312</v>
      </c>
      <c r="D10985" s="0">
        <v>19987.757812</v>
      </c>
      <c r="E10985" s="0">
        <v>0.052073</v>
      </c>
      <c r="F10985" s="0">
        <v>9.957136</v>
      </c>
      <c r="G10985" s="0">
        <v>-0.234328</v>
      </c>
      <c r="H10985" s="0">
        <v>0.00916</v>
      </c>
      <c r="I10985" s="0">
        <v>0.00614</v>
      </c>
      <c r="J10985" s="0">
        <v>-0.007253</v>
      </c>
      <c r="K10985" s="0">
        <v>1011.759949</v>
      </c>
      <c r="L10985" s="0">
        <v>43.069061</v>
      </c>
      <c r="W10985" s="0">
        <f t="shared" si="171"/>
        <v>53409.329090432788</v>
      </c>
    </row>
    <row r="10986">
      <c r="A10986" s="0">
        <v>840.11625</v>
      </c>
      <c r="B10986" s="0">
        <v>675.859558</v>
      </c>
      <c r="C10986" s="0">
        <v>-49513.84375</v>
      </c>
      <c r="D10986" s="0">
        <v>19955.074219</v>
      </c>
      <c r="E10986" s="0">
        <v>0.059532</v>
      </c>
      <c r="F10986" s="0">
        <v>9.965205</v>
      </c>
      <c r="G10986" s="0">
        <v>-0.241033</v>
      </c>
      <c r="H10986" s="0">
        <v>-0.00749</v>
      </c>
      <c r="I10986" s="0">
        <v>0.004112</v>
      </c>
      <c r="J10986" s="0">
        <v>-0.004427</v>
      </c>
      <c r="K10986" s="0">
        <v>1011.759949</v>
      </c>
      <c r="L10986" s="0">
        <v>43.069061</v>
      </c>
      <c r="W10986" s="0">
        <f t="shared" si="171"/>
        <v>53388.037013242509</v>
      </c>
    </row>
    <row r="10987">
      <c r="A10987" s="0">
        <v>840.1275</v>
      </c>
      <c r="B10987" s="0">
        <v>624.689392</v>
      </c>
      <c r="C10987" s="0">
        <v>-49548.355469</v>
      </c>
      <c r="D10987" s="0">
        <v>20002.552734</v>
      </c>
      <c r="E10987" s="0">
        <v>0.046165</v>
      </c>
      <c r="F10987" s="0">
        <v>9.96431</v>
      </c>
      <c r="G10987" s="0">
        <v>-0.233263</v>
      </c>
      <c r="H10987" s="0">
        <v>-0.025184</v>
      </c>
      <c r="I10987" s="0">
        <v>0.00142</v>
      </c>
      <c r="J10987" s="0">
        <v>0.000492</v>
      </c>
      <c r="K10987" s="0">
        <v>1011.759949</v>
      </c>
      <c r="L10987" s="0">
        <v>43.069061</v>
      </c>
      <c r="W10987" s="0">
        <f t="shared" si="171"/>
        <v>53437.17696880432</v>
      </c>
    </row>
    <row r="10988">
      <c r="A10988" s="0">
        <v>840.13875</v>
      </c>
      <c r="B10988" s="0">
        <v>675.16217</v>
      </c>
      <c r="C10988" s="0">
        <v>-49543.667969</v>
      </c>
      <c r="D10988" s="0">
        <v>19933.203125</v>
      </c>
      <c r="E10988" s="0">
        <v>0.032208</v>
      </c>
      <c r="F10988" s="0">
        <v>9.957101</v>
      </c>
      <c r="G10988" s="0">
        <v>-0.248493</v>
      </c>
      <c r="H10988" s="0">
        <v>-0.034056</v>
      </c>
      <c r="I10988" s="0">
        <v>-0.000258</v>
      </c>
      <c r="J10988" s="0">
        <v>0.004171</v>
      </c>
      <c r="K10988" s="0">
        <v>1011.759949</v>
      </c>
      <c r="L10988" s="0">
        <v>43.069061</v>
      </c>
      <c r="W10988" s="0">
        <f t="shared" si="171"/>
        <v>53407.522565653853</v>
      </c>
    </row>
    <row r="10989">
      <c r="A10989" s="0">
        <v>840.15</v>
      </c>
      <c r="B10989" s="0">
        <v>705.491821</v>
      </c>
      <c r="C10989" s="0">
        <v>-49515.707031</v>
      </c>
      <c r="D10989" s="0">
        <v>19844.269531</v>
      </c>
      <c r="E10989" s="0">
        <v>0.031698</v>
      </c>
      <c r="F10989" s="0">
        <v>9.956823</v>
      </c>
      <c r="G10989" s="0">
        <v>-0.246479</v>
      </c>
      <c r="H10989" s="0">
        <v>-0.027706</v>
      </c>
      <c r="I10989" s="0">
        <v>0.000327</v>
      </c>
      <c r="J10989" s="0">
        <v>-0.00159</v>
      </c>
      <c r="K10989" s="0">
        <v>1011.759949</v>
      </c>
      <c r="L10989" s="0">
        <v>43.069061</v>
      </c>
      <c r="W10989" s="0">
        <f t="shared" si="171"/>
        <v>53348.833114776709</v>
      </c>
    </row>
    <row r="10990">
      <c r="A10990" s="0">
        <v>840.16125</v>
      </c>
      <c r="B10990" s="0">
        <v>766.043091</v>
      </c>
      <c r="C10990" s="0">
        <v>-49496.558594</v>
      </c>
      <c r="D10990" s="0">
        <v>19922.007812</v>
      </c>
      <c r="E10990" s="0">
        <v>0.056816</v>
      </c>
      <c r="F10990" s="0">
        <v>9.959288</v>
      </c>
      <c r="G10990" s="0">
        <v>-0.23509</v>
      </c>
      <c r="H10990" s="0">
        <v>0.00128</v>
      </c>
      <c r="I10990" s="0">
        <v>0.003674</v>
      </c>
      <c r="J10990" s="0">
        <v>-0.010718</v>
      </c>
      <c r="K10990" s="0">
        <v>1011.759949</v>
      </c>
      <c r="L10990" s="0">
        <v>43.069061</v>
      </c>
      <c r="W10990" s="0">
        <f t="shared" si="171"/>
        <v>53360.870775577983</v>
      </c>
    </row>
    <row r="10991">
      <c r="A10991" s="0">
        <v>840.1725</v>
      </c>
      <c r="B10991" s="0">
        <v>617.424866</v>
      </c>
      <c r="C10991" s="0">
        <v>-49532.25</v>
      </c>
      <c r="D10991" s="0">
        <v>19947.632812</v>
      </c>
      <c r="E10991" s="0">
        <v>0.047049</v>
      </c>
      <c r="F10991" s="0">
        <v>9.963069</v>
      </c>
      <c r="G10991" s="0">
        <v>-0.239846</v>
      </c>
      <c r="H10991" s="0">
        <v>0.032982</v>
      </c>
      <c r="I10991" s="0">
        <v>0.008201</v>
      </c>
      <c r="J10991" s="0">
        <v>-0.019194</v>
      </c>
      <c r="K10991" s="0">
        <v>1011.759949</v>
      </c>
      <c r="L10991" s="0">
        <v>43.069061</v>
      </c>
      <c r="W10991" s="0">
        <f t="shared" si="171"/>
        <v>53401.620371764322</v>
      </c>
    </row>
    <row r="10992">
      <c r="A10992" s="0">
        <v>840.18375</v>
      </c>
      <c r="B10992" s="0">
        <v>594.437134</v>
      </c>
      <c r="C10992" s="0">
        <v>-49541.160156</v>
      </c>
      <c r="D10992" s="0">
        <v>19865.935547</v>
      </c>
      <c r="E10992" s="0">
        <v>0.048096</v>
      </c>
      <c r="F10992" s="0">
        <v>9.972575</v>
      </c>
      <c r="G10992" s="0">
        <v>-0.247665</v>
      </c>
      <c r="H10992" s="0">
        <v>0.05372</v>
      </c>
      <c r="I10992" s="0">
        <v>0.011941</v>
      </c>
      <c r="J10992" s="0">
        <v>-0.023154</v>
      </c>
      <c r="K10992" s="0">
        <v>1011.759949</v>
      </c>
      <c r="L10992" s="0">
        <v>43.069061</v>
      </c>
      <c r="W10992" s="0">
        <f t="shared" si="171"/>
        <v>53379.165413729337</v>
      </c>
    </row>
    <row r="10993">
      <c r="A10993" s="0">
        <v>840.195</v>
      </c>
      <c r="B10993" s="0">
        <v>782.86676</v>
      </c>
      <c r="C10993" s="0">
        <v>-49532.738281</v>
      </c>
      <c r="D10993" s="0">
        <v>19939.503906</v>
      </c>
      <c r="E10993" s="0">
        <v>0.034789</v>
      </c>
      <c r="F10993" s="0">
        <v>9.973593</v>
      </c>
      <c r="G10993" s="0">
        <v>-0.241493</v>
      </c>
      <c r="H10993" s="0">
        <v>0.063183</v>
      </c>
      <c r="I10993" s="0">
        <v>0.012376</v>
      </c>
      <c r="J10993" s="0">
        <v>-0.0229</v>
      </c>
      <c r="K10993" s="0">
        <v>1011.759949</v>
      </c>
      <c r="L10993" s="0">
        <v>43.069061</v>
      </c>
      <c r="W10993" s="0">
        <f t="shared" si="171"/>
        <v>53401.206521906832</v>
      </c>
    </row>
    <row r="10994">
      <c r="A10994" s="0">
        <v>840.20625</v>
      </c>
      <c r="B10994" s="0">
        <v>708.316711</v>
      </c>
      <c r="C10994" s="0">
        <v>-49549.003906</v>
      </c>
      <c r="D10994" s="0">
        <v>19964.597656</v>
      </c>
      <c r="E10994" s="0">
        <v>0.034546</v>
      </c>
      <c r="F10994" s="0">
        <v>9.974104</v>
      </c>
      <c r="G10994" s="0">
        <v>-0.235191</v>
      </c>
      <c r="H10994" s="0">
        <v>0.065028</v>
      </c>
      <c r="I10994" s="0">
        <v>0.0136</v>
      </c>
      <c r="J10994" s="0">
        <v>-0.021202</v>
      </c>
      <c r="K10994" s="0">
        <v>1011.809998</v>
      </c>
      <c r="L10994" s="0">
        <v>43.071404</v>
      </c>
      <c r="W10994" s="0">
        <f t="shared" si="171"/>
        <v>53424.625971604575</v>
      </c>
    </row>
    <row r="10995">
      <c r="A10995" s="0">
        <v>840.2175</v>
      </c>
      <c r="B10995" s="0">
        <v>594.740234</v>
      </c>
      <c r="C10995" s="0">
        <v>-49569.855469</v>
      </c>
      <c r="D10995" s="0">
        <v>20010.474609</v>
      </c>
      <c r="E10995" s="0">
        <v>0.048557</v>
      </c>
      <c r="F10995" s="0">
        <v>9.966915</v>
      </c>
      <c r="G10995" s="0">
        <v>-0.227221</v>
      </c>
      <c r="H10995" s="0">
        <v>0.048177</v>
      </c>
      <c r="I10995" s="0">
        <v>0.010653</v>
      </c>
      <c r="J10995" s="0">
        <v>-0.016411</v>
      </c>
      <c r="K10995" s="0">
        <v>1011.809998</v>
      </c>
      <c r="L10995" s="0">
        <v>43.071404</v>
      </c>
      <c r="W10995" s="0">
        <f t="shared" si="171"/>
        <v>53459.736075301771</v>
      </c>
    </row>
    <row r="10996">
      <c r="A10996" s="0">
        <v>840.22875</v>
      </c>
      <c r="B10996" s="0">
        <v>626.366638</v>
      </c>
      <c r="C10996" s="0">
        <v>-49551.414062</v>
      </c>
      <c r="D10996" s="0">
        <v>19945.925781</v>
      </c>
      <c r="E10996" s="0">
        <v>0.059686</v>
      </c>
      <c r="F10996" s="0">
        <v>9.96759</v>
      </c>
      <c r="G10996" s="0">
        <v>-0.22819</v>
      </c>
      <c r="H10996" s="0">
        <v>0.019152</v>
      </c>
      <c r="I10996" s="0">
        <v>0.007875</v>
      </c>
      <c r="J10996" s="0">
        <v>-0.00939</v>
      </c>
      <c r="K10996" s="0">
        <v>1011.809998</v>
      </c>
      <c r="L10996" s="0">
        <v>43.071404</v>
      </c>
      <c r="W10996" s="0">
        <f t="shared" si="171"/>
        <v>53418.863016448893</v>
      </c>
    </row>
    <row r="10997">
      <c r="A10997" s="0">
        <v>840.24</v>
      </c>
      <c r="B10997" s="0">
        <v>793.024963</v>
      </c>
      <c r="C10997" s="0">
        <v>-49556.335937</v>
      </c>
      <c r="D10997" s="0">
        <v>19882.705078</v>
      </c>
      <c r="E10997" s="0">
        <v>0.044488</v>
      </c>
      <c r="F10997" s="0">
        <v>9.96822</v>
      </c>
      <c r="G10997" s="0">
        <v>-0.226265</v>
      </c>
      <c r="H10997" s="0">
        <v>-0.000411</v>
      </c>
      <c r="I10997" s="0">
        <v>0.003877</v>
      </c>
      <c r="J10997" s="0">
        <v>-0.004644</v>
      </c>
      <c r="K10997" s="0">
        <v>1011.809998</v>
      </c>
      <c r="L10997" s="0">
        <v>43.071404</v>
      </c>
      <c r="W10997" s="0">
        <f t="shared" si="171"/>
        <v>53402.07188219823</v>
      </c>
    </row>
    <row r="10998">
      <c r="A10998" s="0">
        <v>840.25125</v>
      </c>
      <c r="B10998" s="0">
        <v>670.916016</v>
      </c>
      <c r="C10998" s="0">
        <v>-49555.996094</v>
      </c>
      <c r="D10998" s="0">
        <v>20009.859375</v>
      </c>
      <c r="E10998" s="0">
        <v>0.03746</v>
      </c>
      <c r="F10998" s="0">
        <v>9.973243</v>
      </c>
      <c r="G10998" s="0">
        <v>-0.219536</v>
      </c>
      <c r="H10998" s="0">
        <v>-0.024233</v>
      </c>
      <c r="I10998" s="0">
        <v>0.001608</v>
      </c>
      <c r="J10998" s="0">
        <v>0.002819</v>
      </c>
      <c r="K10998" s="0">
        <v>1011.809998</v>
      </c>
      <c r="L10998" s="0">
        <v>43.071404</v>
      </c>
      <c r="W10998" s="0">
        <f t="shared" si="171"/>
        <v>53447.557001011228</v>
      </c>
    </row>
    <row r="10999">
      <c r="A10999" s="0">
        <v>840.2625</v>
      </c>
      <c r="B10999" s="0">
        <v>600.869202</v>
      </c>
      <c r="C10999" s="0">
        <v>-49560.492187</v>
      </c>
      <c r="D10999" s="0">
        <v>19913.996094</v>
      </c>
      <c r="E10999" s="0">
        <v>0.037839</v>
      </c>
      <c r="F10999" s="0">
        <v>9.952322</v>
      </c>
      <c r="G10999" s="0">
        <v>-0.220182</v>
      </c>
      <c r="H10999" s="0">
        <v>-0.035159</v>
      </c>
      <c r="I10999" s="0">
        <v>-0.000342</v>
      </c>
      <c r="J10999" s="0">
        <v>0.003749</v>
      </c>
      <c r="K10999" s="0">
        <v>1011.809998</v>
      </c>
      <c r="L10999" s="0">
        <v>43.071404</v>
      </c>
      <c r="W10999" s="0">
        <f t="shared" si="171"/>
        <v>53415.079051214067</v>
      </c>
    </row>
    <row r="11000">
      <c r="A11000" s="0">
        <v>840.27375</v>
      </c>
      <c r="B11000" s="0">
        <v>564.497192</v>
      </c>
      <c r="C11000" s="0">
        <v>-49541.339844</v>
      </c>
      <c r="D11000" s="0">
        <v>19963.398437</v>
      </c>
      <c r="E11000" s="0">
        <v>0.047924</v>
      </c>
      <c r="F11000" s="0">
        <v>9.965596</v>
      </c>
      <c r="G11000" s="0">
        <v>-0.218706</v>
      </c>
      <c r="H11000" s="0">
        <v>-0.029651</v>
      </c>
      <c r="I11000" s="0">
        <v>0.000714</v>
      </c>
      <c r="J11000" s="0">
        <v>0.001551</v>
      </c>
      <c r="K11000" s="0">
        <v>1011.809998</v>
      </c>
      <c r="L11000" s="0">
        <v>43.071404</v>
      </c>
      <c r="W11000" s="0">
        <f t="shared" si="171"/>
        <v>53415.356291734046</v>
      </c>
    </row>
    <row r="11001">
      <c r="A11001" s="0">
        <v>840.285</v>
      </c>
      <c r="B11001" s="0">
        <v>475.338776</v>
      </c>
      <c r="C11001" s="0">
        <v>-49556.679687</v>
      </c>
      <c r="D11001" s="0">
        <v>19806.904297</v>
      </c>
      <c r="E11001" s="0">
        <v>0.045367</v>
      </c>
      <c r="F11001" s="0">
        <v>9.968485</v>
      </c>
      <c r="G11001" s="0">
        <v>-0.230983</v>
      </c>
      <c r="H11001" s="0">
        <v>-0.001936</v>
      </c>
      <c r="I11001" s="0">
        <v>0.003868</v>
      </c>
      <c r="J11001" s="0">
        <v>-0.00854</v>
      </c>
      <c r="K11001" s="0">
        <v>1011.809998</v>
      </c>
      <c r="L11001" s="0">
        <v>43.071404</v>
      </c>
      <c r="W11001" s="0">
        <f t="shared" si="171"/>
        <v>53370.440380255488</v>
      </c>
    </row>
    <row r="11002">
      <c r="A11002" s="0">
        <v>840.29625</v>
      </c>
      <c r="B11002" s="0">
        <v>541.335693</v>
      </c>
      <c r="C11002" s="0">
        <v>-49583.996094</v>
      </c>
      <c r="D11002" s="0">
        <v>19800.646484</v>
      </c>
      <c r="E11002" s="0">
        <v>0.0443</v>
      </c>
      <c r="F11002" s="0">
        <v>9.961076</v>
      </c>
      <c r="G11002" s="0">
        <v>-0.227691</v>
      </c>
      <c r="H11002" s="0">
        <v>0.028219</v>
      </c>
      <c r="I11002" s="0">
        <v>0.007957</v>
      </c>
      <c r="J11002" s="0">
        <v>-0.01831</v>
      </c>
      <c r="K11002" s="0">
        <v>1011.809998</v>
      </c>
      <c r="L11002" s="0">
        <v>43.071404</v>
      </c>
      <c r="W11002" s="0">
        <f t="shared" si="171"/>
        <v>53394.113104036711</v>
      </c>
    </row>
    <row r="11003">
      <c r="A11003" s="0">
        <v>840.3075</v>
      </c>
      <c r="B11003" s="0">
        <v>717.98938</v>
      </c>
      <c r="C11003" s="0">
        <v>-49563.546875</v>
      </c>
      <c r="D11003" s="0">
        <v>19904.669922</v>
      </c>
      <c r="E11003" s="0">
        <v>0.039085</v>
      </c>
      <c r="F11003" s="0">
        <v>9.968082</v>
      </c>
      <c r="G11003" s="0">
        <v>-0.238222</v>
      </c>
      <c r="H11003" s="0">
        <v>0.052015</v>
      </c>
      <c r="I11003" s="0">
        <v>0.010632</v>
      </c>
      <c r="J11003" s="0">
        <v>-0.023993</v>
      </c>
      <c r="K11003" s="0">
        <v>1011.789978</v>
      </c>
      <c r="L11003" s="0">
        <v>43.066521</v>
      </c>
      <c r="W11003" s="0">
        <f t="shared" si="171"/>
        <v>53415.883146156877</v>
      </c>
    </row>
    <row r="11004">
      <c r="A11004" s="0">
        <v>840.31875</v>
      </c>
      <c r="B11004" s="0">
        <v>609.931274</v>
      </c>
      <c r="C11004" s="0">
        <v>-49517.066406</v>
      </c>
      <c r="D11004" s="0">
        <v>19950.3125</v>
      </c>
      <c r="E11004" s="0">
        <v>0.040129</v>
      </c>
      <c r="F11004" s="0">
        <v>9.957069</v>
      </c>
      <c r="G11004" s="0">
        <v>-0.235006</v>
      </c>
      <c r="H11004" s="0">
        <v>0.062438</v>
      </c>
      <c r="I11004" s="0">
        <v>0.012225</v>
      </c>
      <c r="J11004" s="0">
        <v>-0.024079</v>
      </c>
      <c r="K11004" s="0">
        <v>1011.789978</v>
      </c>
      <c r="L11004" s="0">
        <v>43.066521</v>
      </c>
      <c r="W11004" s="0">
        <f t="shared" si="171"/>
        <v>53388.452407452991</v>
      </c>
    </row>
    <row r="11005">
      <c r="A11005" s="0">
        <v>840.33</v>
      </c>
      <c r="B11005" s="0">
        <v>621.630981</v>
      </c>
      <c r="C11005" s="0">
        <v>-49531.945312</v>
      </c>
      <c r="D11005" s="0">
        <v>19894.625</v>
      </c>
      <c r="E11005" s="0">
        <v>0.042416</v>
      </c>
      <c r="F11005" s="0">
        <v>9.954311</v>
      </c>
      <c r="G11005" s="0">
        <v>-0.245805</v>
      </c>
      <c r="H11005" s="0">
        <v>0.067025</v>
      </c>
      <c r="I11005" s="0">
        <v>0.012915</v>
      </c>
      <c r="J11005" s="0">
        <v>-0.021902</v>
      </c>
      <c r="K11005" s="0">
        <v>1011.789978</v>
      </c>
      <c r="L11005" s="0">
        <v>43.066521</v>
      </c>
      <c r="W11005" s="0">
        <f t="shared" si="171"/>
        <v>53381.608587210292</v>
      </c>
    </row>
    <row r="11006">
      <c r="A11006" s="0">
        <v>840.34125</v>
      </c>
      <c r="B11006" s="0">
        <v>646.213928</v>
      </c>
      <c r="C11006" s="0">
        <v>-49493.574219</v>
      </c>
      <c r="D11006" s="0">
        <v>20063.064453</v>
      </c>
      <c r="E11006" s="0">
        <v>0.039635</v>
      </c>
      <c r="F11006" s="0">
        <v>9.960991</v>
      </c>
      <c r="G11006" s="0">
        <v>-0.237971</v>
      </c>
      <c r="H11006" s="0">
        <v>0.0545</v>
      </c>
      <c r="I11006" s="0">
        <v>0.012101</v>
      </c>
      <c r="J11006" s="0">
        <v>-0.017554</v>
      </c>
      <c r="K11006" s="0">
        <v>1011.789978</v>
      </c>
      <c r="L11006" s="0">
        <v>43.066521</v>
      </c>
      <c r="W11006" s="0">
        <f t="shared" si="171"/>
        <v>53409.34409499554</v>
      </c>
    </row>
    <row r="11007">
      <c r="A11007" s="0">
        <v>840.3525</v>
      </c>
      <c r="B11007" s="0">
        <v>625.582581</v>
      </c>
      <c r="C11007" s="0">
        <v>-49523.386719</v>
      </c>
      <c r="D11007" s="0">
        <v>20089.951172</v>
      </c>
      <c r="E11007" s="0">
        <v>0.039149</v>
      </c>
      <c r="F11007" s="0">
        <v>9.967685</v>
      </c>
      <c r="G11007" s="0">
        <v>-0.244373</v>
      </c>
      <c r="H11007" s="0">
        <v>0.024026</v>
      </c>
      <c r="I11007" s="0">
        <v>0.00839</v>
      </c>
      <c r="J11007" s="0">
        <v>-0.010745</v>
      </c>
      <c r="K11007" s="0">
        <v>1011.789978</v>
      </c>
      <c r="L11007" s="0">
        <v>43.066521</v>
      </c>
      <c r="W11007" s="0">
        <f t="shared" si="171"/>
        <v>53446.8270693277</v>
      </c>
    </row>
    <row r="11008">
      <c r="A11008" s="0">
        <v>840.36375</v>
      </c>
      <c r="B11008" s="0">
        <v>682.24231</v>
      </c>
      <c r="C11008" s="0">
        <v>-49528.046875</v>
      </c>
      <c r="D11008" s="0">
        <v>20080.251953</v>
      </c>
      <c r="E11008" s="0">
        <v>0.040776</v>
      </c>
      <c r="F11008" s="0">
        <v>9.968049</v>
      </c>
      <c r="G11008" s="0">
        <v>-0.243094</v>
      </c>
      <c r="H11008" s="0">
        <v>-0.007627</v>
      </c>
      <c r="I11008" s="0">
        <v>0.004053</v>
      </c>
      <c r="J11008" s="0">
        <v>-0.003449</v>
      </c>
      <c r="K11008" s="0">
        <v>1011.789978</v>
      </c>
      <c r="L11008" s="0">
        <v>43.066521</v>
      </c>
      <c r="W11008" s="0">
        <f t="shared" si="171"/>
        <v>53448.193611362694</v>
      </c>
    </row>
    <row r="11009">
      <c r="A11009" s="0">
        <v>840.375</v>
      </c>
      <c r="B11009" s="0">
        <v>640.221741</v>
      </c>
      <c r="C11009" s="0">
        <v>-49527.023437</v>
      </c>
      <c r="D11009" s="0">
        <v>19891.654297</v>
      </c>
      <c r="E11009" s="0">
        <v>0.046984</v>
      </c>
      <c r="F11009" s="0">
        <v>9.96047</v>
      </c>
      <c r="G11009" s="0">
        <v>-0.247603</v>
      </c>
      <c r="H11009" s="0">
        <v>-0.023024</v>
      </c>
      <c r="I11009" s="0">
        <v>0.00208</v>
      </c>
      <c r="J11009" s="0">
        <v>-0.00084</v>
      </c>
      <c r="K11009" s="0">
        <v>1011.789978</v>
      </c>
      <c r="L11009" s="0">
        <v>43.066521</v>
      </c>
      <c r="W11009" s="0">
        <f t="shared" si="171"/>
        <v>53376.1542739654</v>
      </c>
    </row>
    <row r="11010">
      <c r="A11010" s="0">
        <v>840.38625</v>
      </c>
      <c r="B11010" s="0">
        <v>580.597168</v>
      </c>
      <c r="C11010" s="0">
        <v>-49527.441406</v>
      </c>
      <c r="D11010" s="0">
        <v>19982.679687</v>
      </c>
      <c r="E11010" s="0">
        <v>0.040698</v>
      </c>
      <c r="F11010" s="0">
        <v>9.971236</v>
      </c>
      <c r="G11010" s="0">
        <v>-0.236506</v>
      </c>
      <c r="H11010" s="0">
        <v>-0.034342</v>
      </c>
      <c r="I11010" s="0">
        <v>0.000172</v>
      </c>
      <c r="J11010" s="0">
        <v>0.002999</v>
      </c>
      <c r="K11010" s="0">
        <v>1011.789978</v>
      </c>
      <c r="L11010" s="0">
        <v>43.066521</v>
      </c>
      <c r="W11010" s="0">
        <f ref="W11010:W11073" t="shared" si="172">SQRT((B11010)^2+(C11010)^2+(D11010)^2)</f>
        <v>53409.849585722433</v>
      </c>
    </row>
    <row r="11011">
      <c r="A11011" s="0">
        <v>840.3975</v>
      </c>
      <c r="B11011" s="0">
        <v>595.281311</v>
      </c>
      <c r="C11011" s="0">
        <v>-49572.78125</v>
      </c>
      <c r="D11011" s="0">
        <v>19823.390625</v>
      </c>
      <c r="E11011" s="0">
        <v>0.038418</v>
      </c>
      <c r="F11011" s="0">
        <v>9.952161</v>
      </c>
      <c r="G11011" s="0">
        <v>-0.241587</v>
      </c>
      <c r="H11011" s="0">
        <v>-0.035826</v>
      </c>
      <c r="I11011" s="0">
        <v>-0.000385</v>
      </c>
      <c r="J11011" s="0">
        <v>0.001917</v>
      </c>
      <c r="K11011" s="0">
        <v>1011.789978</v>
      </c>
      <c r="L11011" s="0">
        <v>43.066521</v>
      </c>
      <c r="W11011" s="0">
        <f t="shared" si="172"/>
        <v>53392.713141129243</v>
      </c>
    </row>
    <row r="11012">
      <c r="A11012" s="0">
        <v>840.40875</v>
      </c>
      <c r="B11012" s="0">
        <v>805.806396</v>
      </c>
      <c r="C11012" s="0">
        <v>-49553.359375</v>
      </c>
      <c r="D11012" s="0">
        <v>19955.28125</v>
      </c>
      <c r="E11012" s="0">
        <v>0.039869</v>
      </c>
      <c r="F11012" s="0">
        <v>9.956076</v>
      </c>
      <c r="G11012" s="0">
        <v>-0.234594</v>
      </c>
      <c r="H11012" s="0">
        <v>-0.014624</v>
      </c>
      <c r="I11012" s="0">
        <v>0.002074</v>
      </c>
      <c r="J11012" s="0">
        <v>-0.005667</v>
      </c>
      <c r="K11012" s="0">
        <v>1011.759949</v>
      </c>
      <c r="L11012" s="0">
        <v>43.066521</v>
      </c>
      <c r="W11012" s="0">
        <f t="shared" si="172"/>
        <v>53426.566416552887</v>
      </c>
    </row>
    <row r="11013">
      <c r="A11013" s="0">
        <v>840.42</v>
      </c>
      <c r="B11013" s="0">
        <v>666.928223</v>
      </c>
      <c r="C11013" s="0">
        <v>-49560.992187</v>
      </c>
      <c r="D11013" s="0">
        <v>20128.527344</v>
      </c>
      <c r="E11013" s="0">
        <v>0.038626</v>
      </c>
      <c r="F11013" s="0">
        <v>9.970592</v>
      </c>
      <c r="G11013" s="0">
        <v>-0.221422</v>
      </c>
      <c r="H11013" s="0">
        <v>0.016436</v>
      </c>
      <c r="I11013" s="0">
        <v>0.006206</v>
      </c>
      <c r="J11013" s="0">
        <v>-0.014034</v>
      </c>
      <c r="K11013" s="0">
        <v>1011.759949</v>
      </c>
      <c r="L11013" s="0">
        <v>43.066521</v>
      </c>
      <c r="W11013" s="0">
        <f t="shared" si="172"/>
        <v>53496.676091628957</v>
      </c>
    </row>
    <row r="11014">
      <c r="A11014" s="0">
        <v>840.43125</v>
      </c>
      <c r="B11014" s="0">
        <v>674.649536</v>
      </c>
      <c r="C11014" s="0">
        <v>-49558.492187</v>
      </c>
      <c r="D11014" s="0">
        <v>20021.099609</v>
      </c>
      <c r="E11014" s="0">
        <v>0.045033</v>
      </c>
      <c r="F11014" s="0">
        <v>9.969226</v>
      </c>
      <c r="G11014" s="0">
        <v>-0.225047</v>
      </c>
      <c r="H11014" s="0">
        <v>0.043522</v>
      </c>
      <c r="I11014" s="0">
        <v>0.010082</v>
      </c>
      <c r="J11014" s="0">
        <v>-0.02115</v>
      </c>
      <c r="K11014" s="0">
        <v>1011.759949</v>
      </c>
      <c r="L11014" s="0">
        <v>43.066521</v>
      </c>
      <c r="W11014" s="0">
        <f t="shared" si="172"/>
        <v>53454.12733736157</v>
      </c>
    </row>
    <row r="11015">
      <c r="A11015" s="0">
        <v>840.4425</v>
      </c>
      <c r="B11015" s="0">
        <v>615.305054</v>
      </c>
      <c r="C11015" s="0">
        <v>-49557.59375</v>
      </c>
      <c r="D11015" s="0">
        <v>19975.4375</v>
      </c>
      <c r="E11015" s="0">
        <v>0.042541</v>
      </c>
      <c r="F11015" s="0">
        <v>9.959057</v>
      </c>
      <c r="G11015" s="0">
        <v>-0.23191</v>
      </c>
      <c r="H11015" s="0">
        <v>0.060302</v>
      </c>
      <c r="I11015" s="0">
        <v>0.01307</v>
      </c>
      <c r="J11015" s="0">
        <v>-0.024492</v>
      </c>
      <c r="K11015" s="0">
        <v>1011.759949</v>
      </c>
      <c r="L11015" s="0">
        <v>43.066521</v>
      </c>
      <c r="W11015" s="0">
        <f t="shared" si="172"/>
        <v>53435.491968502763</v>
      </c>
    </row>
    <row r="11016">
      <c r="A11016" s="0">
        <v>840.45375</v>
      </c>
      <c r="B11016" s="0">
        <v>735.389526</v>
      </c>
      <c r="C11016" s="0">
        <v>-49536.820312</v>
      </c>
      <c r="D11016" s="0">
        <v>19797.166016</v>
      </c>
      <c r="E11016" s="0">
        <v>0.045118</v>
      </c>
      <c r="F11016" s="0">
        <v>9.955762</v>
      </c>
      <c r="G11016" s="0">
        <v>-0.231154</v>
      </c>
      <c r="H11016" s="0">
        <v>0.068722</v>
      </c>
      <c r="I11016" s="0">
        <v>0.012733</v>
      </c>
      <c r="J11016" s="0">
        <v>-0.023005</v>
      </c>
      <c r="K11016" s="0">
        <v>1011.759949</v>
      </c>
      <c r="L11016" s="0">
        <v>43.066521</v>
      </c>
      <c r="W11016" s="0">
        <f t="shared" si="172"/>
        <v>53351.3368777521</v>
      </c>
    </row>
    <row r="11017">
      <c r="A11017" s="0">
        <v>840.465</v>
      </c>
      <c r="B11017" s="0">
        <v>547.977661</v>
      </c>
      <c r="C11017" s="0">
        <v>-49561.769531</v>
      </c>
      <c r="D11017" s="0">
        <v>19951.769531</v>
      </c>
      <c r="E11017" s="0">
        <v>0.039656</v>
      </c>
      <c r="F11017" s="0">
        <v>9.964495</v>
      </c>
      <c r="G11017" s="0">
        <v>-0.241238</v>
      </c>
      <c r="H11017" s="0">
        <v>0.053084</v>
      </c>
      <c r="I11017" s="0">
        <v>0.011179</v>
      </c>
      <c r="J11017" s="0">
        <v>-0.017555</v>
      </c>
      <c r="K11017" s="0">
        <v>1011.759949</v>
      </c>
      <c r="L11017" s="0">
        <v>43.066521</v>
      </c>
      <c r="W11017" s="0">
        <f t="shared" si="172"/>
        <v>53429.789312508568</v>
      </c>
    </row>
    <row r="11018">
      <c r="A11018" s="0">
        <v>840.47625</v>
      </c>
      <c r="B11018" s="0">
        <v>655.345459</v>
      </c>
      <c r="C11018" s="0">
        <v>-49568.46875</v>
      </c>
      <c r="D11018" s="0">
        <v>20066.003906</v>
      </c>
      <c r="E11018" s="0">
        <v>0.031959</v>
      </c>
      <c r="F11018" s="0">
        <v>9.960039</v>
      </c>
      <c r="G11018" s="0">
        <v>-0.230872</v>
      </c>
      <c r="H11018" s="0">
        <v>0.032901</v>
      </c>
      <c r="I11018" s="0">
        <v>0.009455</v>
      </c>
      <c r="J11018" s="0">
        <v>-0.012734</v>
      </c>
      <c r="K11018" s="0">
        <v>1011.759949</v>
      </c>
      <c r="L11018" s="0">
        <v>43.066521</v>
      </c>
      <c r="W11018" s="0">
        <f t="shared" si="172"/>
        <v>53479.969003786508</v>
      </c>
    </row>
    <row r="11019">
      <c r="A11019" s="0">
        <v>840.4875</v>
      </c>
      <c r="B11019" s="0">
        <v>622.014709</v>
      </c>
      <c r="C11019" s="0">
        <v>-49576.675781</v>
      </c>
      <c r="D11019" s="0">
        <v>19991.902344</v>
      </c>
      <c r="E11019" s="0">
        <v>0.036959</v>
      </c>
      <c r="F11019" s="0">
        <v>9.965381</v>
      </c>
      <c r="G11019" s="0">
        <v>-0.23763600000000001</v>
      </c>
      <c r="H11019" s="0">
        <v>0.001508</v>
      </c>
      <c r="I11019" s="0">
        <v>0.005232</v>
      </c>
      <c r="J11019" s="0">
        <v>-0.005077</v>
      </c>
      <c r="K11019" s="0">
        <v>1011.759949</v>
      </c>
      <c r="L11019" s="0">
        <v>43.066521</v>
      </c>
      <c r="W11019" s="0">
        <f t="shared" si="172"/>
        <v>53459.422397970564</v>
      </c>
    </row>
    <row r="11020">
      <c r="A11020" s="0">
        <v>840.49875</v>
      </c>
      <c r="B11020" s="0">
        <v>544.530823</v>
      </c>
      <c r="C11020" s="0">
        <v>-49571.273437</v>
      </c>
      <c r="D11020" s="0">
        <v>19966.945312</v>
      </c>
      <c r="E11020" s="0">
        <v>0.03526</v>
      </c>
      <c r="F11020" s="0">
        <v>9.966947</v>
      </c>
      <c r="G11020" s="0">
        <v>-0.239868</v>
      </c>
      <c r="H11020" s="0">
        <v>-0.021923</v>
      </c>
      <c r="I11020" s="0">
        <v>0.002318</v>
      </c>
      <c r="J11020" s="0">
        <v>0.000599</v>
      </c>
      <c r="K11020" s="0">
        <v>1011.759949</v>
      </c>
      <c r="L11020" s="0">
        <v>43.066521</v>
      </c>
      <c r="W11020" s="0">
        <f t="shared" si="172"/>
        <v>53444.237940824059</v>
      </c>
    </row>
    <row r="11021">
      <c r="A11021" s="0">
        <v>840.51</v>
      </c>
      <c r="B11021" s="0">
        <v>610.944458</v>
      </c>
      <c r="C11021" s="0">
        <v>-49558.390625</v>
      </c>
      <c r="D11021" s="0">
        <v>20015.099609</v>
      </c>
      <c r="E11021" s="0">
        <v>0.037837</v>
      </c>
      <c r="F11021" s="0">
        <v>9.970425</v>
      </c>
      <c r="G11021" s="0">
        <v>-0.242869</v>
      </c>
      <c r="H11021" s="0">
        <v>-0.03812</v>
      </c>
      <c r="I11021" s="0">
        <v>-0.000941</v>
      </c>
      <c r="J11021" s="0">
        <v>0.00551</v>
      </c>
      <c r="K11021" s="0">
        <v>1011.769958</v>
      </c>
      <c r="L11021" s="0">
        <v>43.066521</v>
      </c>
      <c r="W11021" s="0">
        <f t="shared" si="172"/>
        <v>53451.02007285774</v>
      </c>
    </row>
    <row r="11022">
      <c r="A11022" s="0">
        <v>840.52125</v>
      </c>
      <c r="B11022" s="0">
        <v>729.681702</v>
      </c>
      <c r="C11022" s="0">
        <v>-49608.925781</v>
      </c>
      <c r="D11022" s="0">
        <v>19957.476562</v>
      </c>
      <c r="E11022" s="0">
        <v>0.03568</v>
      </c>
      <c r="F11022" s="0">
        <v>9.963042</v>
      </c>
      <c r="G11022" s="0">
        <v>-0.238867</v>
      </c>
      <c r="H11022" s="0">
        <v>-0.03108</v>
      </c>
      <c r="I11022" s="0">
        <v>-0.000314</v>
      </c>
      <c r="J11022" s="0">
        <v>0.001615</v>
      </c>
      <c r="K11022" s="0">
        <v>1011.769958</v>
      </c>
      <c r="L11022" s="0">
        <v>43.066521</v>
      </c>
      <c r="W11022" s="0">
        <f t="shared" si="172"/>
        <v>53477.834878141613</v>
      </c>
    </row>
    <row r="11023">
      <c r="A11023" s="0">
        <v>840.5325</v>
      </c>
      <c r="B11023" s="0">
        <v>694.356323</v>
      </c>
      <c r="C11023" s="0">
        <v>-49563.703125</v>
      </c>
      <c r="D11023" s="0">
        <v>19975.865234</v>
      </c>
      <c r="E11023" s="0">
        <v>0.036859</v>
      </c>
      <c r="F11023" s="0">
        <v>9.963807</v>
      </c>
      <c r="G11023" s="0">
        <v>-0.236959</v>
      </c>
      <c r="H11023" s="0">
        <v>-0.016969</v>
      </c>
      <c r="I11023" s="0">
        <v>0.001669</v>
      </c>
      <c r="J11023" s="0">
        <v>-0.004006</v>
      </c>
      <c r="K11023" s="0">
        <v>1011.769958</v>
      </c>
      <c r="L11023" s="0">
        <v>43.066521</v>
      </c>
      <c r="W11023" s="0">
        <f t="shared" si="172"/>
        <v>53442.286534291874</v>
      </c>
    </row>
    <row r="11024">
      <c r="A11024" s="0">
        <v>840.54375</v>
      </c>
      <c r="B11024" s="0">
        <v>618.908264</v>
      </c>
      <c r="C11024" s="0">
        <v>-49561.820312</v>
      </c>
      <c r="D11024" s="0">
        <v>19954.738281</v>
      </c>
      <c r="E11024" s="0">
        <v>0.042869</v>
      </c>
      <c r="F11024" s="0">
        <v>9.966889</v>
      </c>
      <c r="G11024" s="0">
        <v>-0.238162</v>
      </c>
      <c r="H11024" s="0">
        <v>0.015052</v>
      </c>
      <c r="I11024" s="0">
        <v>0.005899</v>
      </c>
      <c r="J11024" s="0">
        <v>-0.013247</v>
      </c>
      <c r="K11024" s="0">
        <v>1011.769958</v>
      </c>
      <c r="L11024" s="0">
        <v>43.066521</v>
      </c>
      <c r="W11024" s="0">
        <f t="shared" si="172"/>
        <v>53431.719604944687</v>
      </c>
    </row>
    <row r="11025">
      <c r="A11025" s="0">
        <v>840.555</v>
      </c>
      <c r="B11025" s="0">
        <v>546.66626</v>
      </c>
      <c r="C11025" s="0">
        <v>-49527.761719</v>
      </c>
      <c r="D11025" s="0">
        <v>20029.634766</v>
      </c>
      <c r="E11025" s="0">
        <v>0.040723</v>
      </c>
      <c r="F11025" s="0">
        <v>9.955742</v>
      </c>
      <c r="G11025" s="0">
        <v>-0.23391</v>
      </c>
      <c r="H11025" s="0">
        <v>0.04065</v>
      </c>
      <c r="I11025" s="0">
        <v>0.010114</v>
      </c>
      <c r="J11025" s="0">
        <v>-0.019745</v>
      </c>
      <c r="K11025" s="0">
        <v>1011.769958</v>
      </c>
      <c r="L11025" s="0">
        <v>43.066521</v>
      </c>
      <c r="W11025" s="0">
        <f t="shared" si="172"/>
        <v>53427.374011392516</v>
      </c>
    </row>
    <row r="11026">
      <c r="A11026" s="0">
        <v>840.56625</v>
      </c>
      <c r="B11026" s="0">
        <v>584.255981</v>
      </c>
      <c r="C11026" s="0">
        <v>-49518.960937</v>
      </c>
      <c r="D11026" s="0">
        <v>19983.033203</v>
      </c>
      <c r="E11026" s="0">
        <v>0.038796</v>
      </c>
      <c r="F11026" s="0">
        <v>9.967652</v>
      </c>
      <c r="G11026" s="0">
        <v>-0.233239</v>
      </c>
      <c r="H11026" s="0">
        <v>0.061318</v>
      </c>
      <c r="I11026" s="0">
        <v>0.011818</v>
      </c>
      <c r="J11026" s="0">
        <v>-0.023977</v>
      </c>
      <c r="K11026" s="0">
        <v>1011.769958</v>
      </c>
      <c r="L11026" s="0">
        <v>43.066521</v>
      </c>
      <c r="W11026" s="0">
        <f t="shared" si="172"/>
        <v>53402.157852690441</v>
      </c>
    </row>
    <row r="11027">
      <c r="A11027" s="0">
        <v>840.5775</v>
      </c>
      <c r="B11027" s="0">
        <v>752.00238</v>
      </c>
      <c r="C11027" s="0">
        <v>-49523.742187</v>
      </c>
      <c r="D11027" s="0">
        <v>20026.109375</v>
      </c>
      <c r="E11027" s="0">
        <v>0.03468</v>
      </c>
      <c r="F11027" s="0">
        <v>9.955576</v>
      </c>
      <c r="G11027" s="0">
        <v>-0.247134</v>
      </c>
      <c r="H11027" s="0">
        <v>0.067543</v>
      </c>
      <c r="I11027" s="0">
        <v>0.01334</v>
      </c>
      <c r="J11027" s="0">
        <v>-0.021685</v>
      </c>
      <c r="K11027" s="0">
        <v>1011.769958</v>
      </c>
      <c r="L11027" s="0">
        <v>43.066521</v>
      </c>
      <c r="W11027" s="0">
        <f t="shared" si="172"/>
        <v>53424.821988317679</v>
      </c>
    </row>
    <row r="11028">
      <c r="A11028" s="0">
        <v>840.58875</v>
      </c>
      <c r="B11028" s="0">
        <v>781.689819</v>
      </c>
      <c r="C11028" s="0">
        <v>-49550.703125</v>
      </c>
      <c r="D11028" s="0">
        <v>19961.417969</v>
      </c>
      <c r="E11028" s="0">
        <v>0.037939</v>
      </c>
      <c r="F11028" s="0">
        <v>9.961143</v>
      </c>
      <c r="G11028" s="0">
        <v>-0.255674</v>
      </c>
      <c r="H11028" s="0">
        <v>0.057416</v>
      </c>
      <c r="I11028" s="0">
        <v>0.011877</v>
      </c>
      <c r="J11028" s="0">
        <v>-0.019105</v>
      </c>
      <c r="K11028" s="0">
        <v>1011.769958</v>
      </c>
      <c r="L11028" s="0">
        <v>43.066521</v>
      </c>
      <c r="W11028" s="0">
        <f t="shared" si="172"/>
        <v>53426.036971575282</v>
      </c>
    </row>
    <row r="11029">
      <c r="A11029" s="0">
        <v>840.6</v>
      </c>
      <c r="B11029" s="0">
        <v>808.446106</v>
      </c>
      <c r="C11029" s="0">
        <v>-49556.953125</v>
      </c>
      <c r="D11029" s="0">
        <v>20023.019531</v>
      </c>
      <c r="E11029" s="0">
        <v>0.051948</v>
      </c>
      <c r="F11029" s="0">
        <v>9.964621</v>
      </c>
      <c r="G11029" s="0">
        <v>-0.231567</v>
      </c>
      <c r="H11029" s="0">
        <v>0.032875</v>
      </c>
      <c r="I11029" s="0">
        <v>0.00921</v>
      </c>
      <c r="J11029" s="0">
        <v>-0.012853</v>
      </c>
      <c r="K11029" s="0">
        <v>1011.75</v>
      </c>
      <c r="L11029" s="0">
        <v>43.066521</v>
      </c>
      <c r="W11029" s="0">
        <f t="shared" si="172"/>
        <v>53455.275691727205</v>
      </c>
    </row>
    <row r="11030">
      <c r="A11030" s="0">
        <v>840.61125</v>
      </c>
      <c r="B11030" s="0">
        <v>610.401245</v>
      </c>
      <c r="C11030" s="0">
        <v>-49557.1875</v>
      </c>
      <c r="D11030" s="0">
        <v>20064.388672</v>
      </c>
      <c r="E11030" s="0">
        <v>0.0499</v>
      </c>
      <c r="F11030" s="0">
        <v>9.959849</v>
      </c>
      <c r="G11030" s="0">
        <v>-0.227749</v>
      </c>
      <c r="H11030" s="0">
        <v>0.005281</v>
      </c>
      <c r="I11030" s="0">
        <v>0.005738</v>
      </c>
      <c r="J11030" s="0">
        <v>-0.007754</v>
      </c>
      <c r="K11030" s="0">
        <v>1011.75</v>
      </c>
      <c r="L11030" s="0">
        <v>43.066521</v>
      </c>
      <c r="W11030" s="0">
        <f t="shared" si="172"/>
        <v>53468.374908642363</v>
      </c>
    </row>
    <row r="11031">
      <c r="A11031" s="0">
        <v>840.6225</v>
      </c>
      <c r="B11031" s="0">
        <v>580.627014</v>
      </c>
      <c r="C11031" s="0">
        <v>-49551.679687</v>
      </c>
      <c r="D11031" s="0">
        <v>19965.464844</v>
      </c>
      <c r="E11031" s="0">
        <v>0.046208</v>
      </c>
      <c r="F11031" s="0">
        <v>9.961636</v>
      </c>
      <c r="G11031" s="0">
        <v>-0.23602</v>
      </c>
      <c r="H11031" s="0">
        <v>-0.019736</v>
      </c>
      <c r="I11031" s="0">
        <v>0.001794</v>
      </c>
      <c r="J11031" s="0">
        <v>-0.001087</v>
      </c>
      <c r="K11031" s="0">
        <v>1011.75</v>
      </c>
      <c r="L11031" s="0">
        <v>43.066521</v>
      </c>
      <c r="W11031" s="0">
        <f t="shared" si="172"/>
        <v>53425.891419511521</v>
      </c>
    </row>
    <row r="11032">
      <c r="A11032" s="0">
        <v>840.63375</v>
      </c>
      <c r="B11032" s="0">
        <v>650.737061</v>
      </c>
      <c r="C11032" s="0">
        <v>-49578.863281</v>
      </c>
      <c r="D11032" s="0">
        <v>19920.253906</v>
      </c>
      <c r="E11032" s="0">
        <v>0.053761</v>
      </c>
      <c r="F11032" s="0">
        <v>9.954612</v>
      </c>
      <c r="G11032" s="0">
        <v>-0.23698</v>
      </c>
      <c r="H11032" s="0">
        <v>-0.029233</v>
      </c>
      <c r="I11032" s="0">
        <v>0.000792</v>
      </c>
      <c r="J11032" s="0">
        <v>0.002252</v>
      </c>
      <c r="K11032" s="0">
        <v>1011.75</v>
      </c>
      <c r="L11032" s="0">
        <v>43.066521</v>
      </c>
      <c r="W11032" s="0">
        <f t="shared" si="172"/>
        <v>53435.041486258408</v>
      </c>
    </row>
    <row r="11033">
      <c r="A11033" s="0">
        <v>840.645</v>
      </c>
      <c r="B11033" s="0">
        <v>564.807617</v>
      </c>
      <c r="C11033" s="0">
        <v>-49570.636719</v>
      </c>
      <c r="D11033" s="0">
        <v>20010.648437</v>
      </c>
      <c r="E11033" s="0">
        <v>0.049603</v>
      </c>
      <c r="F11033" s="0">
        <v>9.96558</v>
      </c>
      <c r="G11033" s="0">
        <v>-0.230035</v>
      </c>
      <c r="H11033" s="0">
        <v>-0.033964</v>
      </c>
      <c r="I11033" s="0">
        <v>-0.000193</v>
      </c>
      <c r="J11033" s="0">
        <v>0.00247</v>
      </c>
      <c r="K11033" s="0">
        <v>1011.75</v>
      </c>
      <c r="L11033" s="0">
        <v>43.066521</v>
      </c>
      <c r="W11033" s="0">
        <f t="shared" si="172"/>
        <v>53460.200927797712</v>
      </c>
    </row>
    <row r="11034">
      <c r="A11034" s="0">
        <v>840.65625</v>
      </c>
      <c r="B11034" s="0">
        <v>581.422302</v>
      </c>
      <c r="C11034" s="0">
        <v>-49574.804687</v>
      </c>
      <c r="D11034" s="0">
        <v>19883.820312</v>
      </c>
      <c r="E11034" s="0">
        <v>0.04622</v>
      </c>
      <c r="F11034" s="0">
        <v>9.967703</v>
      </c>
      <c r="G11034" s="0">
        <v>-0.229306</v>
      </c>
      <c r="H11034" s="0">
        <v>-0.015282</v>
      </c>
      <c r="I11034" s="0">
        <v>0.002347</v>
      </c>
      <c r="J11034" s="0">
        <v>-0.005058</v>
      </c>
      <c r="K11034" s="0">
        <v>1011.75</v>
      </c>
      <c r="L11034" s="0">
        <v>43.066521</v>
      </c>
      <c r="W11034" s="0">
        <f t="shared" si="172"/>
        <v>53416.903896120413</v>
      </c>
    </row>
    <row r="11035">
      <c r="A11035" s="0">
        <v>840.6675</v>
      </c>
      <c r="B11035" s="0">
        <v>577.074097</v>
      </c>
      <c r="C11035" s="0">
        <v>-49567.457031</v>
      </c>
      <c r="D11035" s="0">
        <v>19839.550781</v>
      </c>
      <c r="E11035" s="0">
        <v>0.045428</v>
      </c>
      <c r="F11035" s="0">
        <v>9.971287</v>
      </c>
      <c r="G11035" s="0">
        <v>-0.226051</v>
      </c>
      <c r="H11035" s="0">
        <v>0.010952</v>
      </c>
      <c r="I11035" s="0">
        <v>0.005077</v>
      </c>
      <c r="J11035" s="0">
        <v>-0.012566</v>
      </c>
      <c r="K11035" s="0">
        <v>1011.75</v>
      </c>
      <c r="L11035" s="0">
        <v>43.066521</v>
      </c>
      <c r="W11035" s="0">
        <f t="shared" si="172"/>
        <v>53393.572517910216</v>
      </c>
    </row>
    <row r="11036">
      <c r="A11036" s="0">
        <v>840.67875</v>
      </c>
      <c r="B11036" s="0">
        <v>712.456665</v>
      </c>
      <c r="C11036" s="0">
        <v>-49557.425781</v>
      </c>
      <c r="D11036" s="0">
        <v>19819.353516</v>
      </c>
      <c r="E11036" s="0">
        <v>0.039052</v>
      </c>
      <c r="F11036" s="0">
        <v>9.972887</v>
      </c>
      <c r="G11036" s="0">
        <v>-0.222025</v>
      </c>
      <c r="H11036" s="0">
        <v>0.041855</v>
      </c>
      <c r="I11036" s="0">
        <v>0.009468</v>
      </c>
      <c r="J11036" s="0">
        <v>-0.021081</v>
      </c>
      <c r="K11036" s="0">
        <v>1011.75</v>
      </c>
      <c r="L11036" s="0">
        <v>43.066521</v>
      </c>
      <c r="W11036" s="0">
        <f t="shared" si="172"/>
        <v>53378.392803933391</v>
      </c>
    </row>
    <row r="11037">
      <c r="A11037" s="0">
        <v>840.69</v>
      </c>
      <c r="B11037" s="0">
        <v>512.510193</v>
      </c>
      <c r="C11037" s="0">
        <v>-49546.710937</v>
      </c>
      <c r="D11037" s="0">
        <v>19896.462891</v>
      </c>
      <c r="E11037" s="0">
        <v>0.039754</v>
      </c>
      <c r="F11037" s="0">
        <v>9.960526</v>
      </c>
      <c r="G11037" s="0">
        <v>-0.235487</v>
      </c>
      <c r="H11037" s="0">
        <v>0.063668</v>
      </c>
      <c r="I11037" s="0">
        <v>0.012472</v>
      </c>
      <c r="J11037" s="0">
        <v>-0.026166</v>
      </c>
      <c r="K11037" s="0">
        <v>1011.75</v>
      </c>
      <c r="L11037" s="0">
        <v>43.066521</v>
      </c>
      <c r="W11037" s="0">
        <f t="shared" si="172"/>
        <v>53394.835583092725</v>
      </c>
    </row>
    <row r="11038">
      <c r="A11038" s="0">
        <v>840.70125</v>
      </c>
      <c r="B11038" s="0">
        <v>543.572998</v>
      </c>
      <c r="C11038" s="0">
        <v>-49548.722656</v>
      </c>
      <c r="D11038" s="0">
        <v>19854.173828</v>
      </c>
      <c r="E11038" s="0">
        <v>0.04265</v>
      </c>
      <c r="F11038" s="0">
        <v>9.964936</v>
      </c>
      <c r="G11038" s="0">
        <v>-0.230828</v>
      </c>
      <c r="H11038" s="0">
        <v>0.068533</v>
      </c>
      <c r="I11038" s="0">
        <v>0.013105</v>
      </c>
      <c r="J11038" s="0">
        <v>-0.023203</v>
      </c>
      <c r="K11038" s="0">
        <v>1011.779968</v>
      </c>
      <c r="L11038" s="0">
        <v>43.071404</v>
      </c>
      <c r="W11038" s="0">
        <f t="shared" si="172"/>
        <v>53381.266440932275</v>
      </c>
    </row>
    <row r="11039">
      <c r="A11039" s="0">
        <v>840.7125</v>
      </c>
      <c r="B11039" s="0">
        <v>642.802979</v>
      </c>
      <c r="C11039" s="0">
        <v>-49564.402344</v>
      </c>
      <c r="D11039" s="0">
        <v>19833.859375</v>
      </c>
      <c r="E11039" s="0">
        <v>0.051847</v>
      </c>
      <c r="F11039" s="0">
        <v>9.952021</v>
      </c>
      <c r="G11039" s="0">
        <v>-0.245151</v>
      </c>
      <c r="H11039" s="0">
        <v>0.064943</v>
      </c>
      <c r="I11039" s="0">
        <v>0.01291</v>
      </c>
      <c r="J11039" s="0">
        <v>-0.020989</v>
      </c>
      <c r="K11039" s="0">
        <v>1011.779968</v>
      </c>
      <c r="L11039" s="0">
        <v>43.071404</v>
      </c>
      <c r="W11039" s="0">
        <f t="shared" si="172"/>
        <v>53389.373035230514</v>
      </c>
    </row>
    <row r="11040">
      <c r="A11040" s="0">
        <v>840.72375</v>
      </c>
      <c r="B11040" s="0">
        <v>603.181091</v>
      </c>
      <c r="C11040" s="0">
        <v>-49563.210937</v>
      </c>
      <c r="D11040" s="0">
        <v>20031.998047</v>
      </c>
      <c r="E11040" s="0">
        <v>0.039567</v>
      </c>
      <c r="F11040" s="0">
        <v>9.953869</v>
      </c>
      <c r="G11040" s="0">
        <v>-0.233477</v>
      </c>
      <c r="H11040" s="0">
        <v>0.046115</v>
      </c>
      <c r="I11040" s="0">
        <v>0.010944</v>
      </c>
      <c r="J11040" s="0">
        <v>-0.015673</v>
      </c>
      <c r="K11040" s="0">
        <v>1011.779968</v>
      </c>
      <c r="L11040" s="0">
        <v>43.071404</v>
      </c>
      <c r="W11040" s="0">
        <f t="shared" si="172"/>
        <v>53461.730719918793</v>
      </c>
    </row>
    <row r="11041">
      <c r="A11041" s="0">
        <v>840.735</v>
      </c>
      <c r="B11041" s="0">
        <v>606.366638</v>
      </c>
      <c r="C11041" s="0">
        <v>-49551.980469</v>
      </c>
      <c r="D11041" s="0">
        <v>19988.298828</v>
      </c>
      <c r="E11041" s="0">
        <v>0.046269</v>
      </c>
      <c r="F11041" s="0">
        <v>9.961168</v>
      </c>
      <c r="G11041" s="0">
        <v>-0.232002</v>
      </c>
      <c r="H11041" s="0">
        <v>0.012255</v>
      </c>
      <c r="I11041" s="0">
        <v>0.007243</v>
      </c>
      <c r="J11041" s="0">
        <v>-0.006973</v>
      </c>
      <c r="K11041" s="0">
        <v>1011.779968</v>
      </c>
      <c r="L11041" s="0">
        <v>43.071404</v>
      </c>
      <c r="W11041" s="0">
        <f t="shared" si="172"/>
        <v>53434.993580398819</v>
      </c>
    </row>
    <row r="11042">
      <c r="A11042" s="0">
        <v>840.74625</v>
      </c>
      <c r="B11042" s="0">
        <v>762.511353</v>
      </c>
      <c r="C11042" s="0">
        <v>-49544.425781</v>
      </c>
      <c r="D11042" s="0">
        <v>19918.896484</v>
      </c>
      <c r="E11042" s="0">
        <v>0.048086</v>
      </c>
      <c r="F11042" s="0">
        <v>9.966793</v>
      </c>
      <c r="G11042" s="0">
        <v>-0.230436</v>
      </c>
      <c r="H11042" s="0">
        <v>-0.01697</v>
      </c>
      <c r="I11042" s="0">
        <v>0.003931</v>
      </c>
      <c r="J11042" s="0">
        <v>-0.000583</v>
      </c>
      <c r="K11042" s="0">
        <v>1011.779968</v>
      </c>
      <c r="L11042" s="0">
        <v>43.071404</v>
      </c>
      <c r="W11042" s="0">
        <f t="shared" si="172"/>
        <v>53404.063391026517</v>
      </c>
    </row>
    <row r="11043">
      <c r="A11043" s="0">
        <v>840.7575</v>
      </c>
      <c r="B11043" s="0">
        <v>646.208435</v>
      </c>
      <c r="C11043" s="0">
        <v>-49534.386719</v>
      </c>
      <c r="D11043" s="0">
        <v>20081.556641</v>
      </c>
      <c r="E11043" s="0">
        <v>0.04747</v>
      </c>
      <c r="F11043" s="0">
        <v>9.962461</v>
      </c>
      <c r="G11043" s="0">
        <v>-0.235627</v>
      </c>
      <c r="H11043" s="0">
        <v>-0.03301</v>
      </c>
      <c r="I11043" s="0">
        <v>8.553002E-05</v>
      </c>
      <c r="J11043" s="0">
        <v>0.002753</v>
      </c>
      <c r="K11043" s="0">
        <v>1011.779968</v>
      </c>
      <c r="L11043" s="0">
        <v>43.071404</v>
      </c>
      <c r="W11043" s="0">
        <f t="shared" si="172"/>
        <v>53454.110881153</v>
      </c>
    </row>
    <row r="11044">
      <c r="A11044" s="0">
        <v>840.76875</v>
      </c>
      <c r="B11044" s="0">
        <v>744.36377</v>
      </c>
      <c r="C11044" s="0">
        <v>-49539.21875</v>
      </c>
      <c r="D11044" s="0">
        <v>19948.90625</v>
      </c>
      <c r="E11044" s="0">
        <v>0.04796</v>
      </c>
      <c r="F11044" s="0">
        <v>9.966228</v>
      </c>
      <c r="G11044" s="0">
        <v>-0.251913</v>
      </c>
      <c r="H11044" s="0">
        <v>-0.037571</v>
      </c>
      <c r="I11044" s="0">
        <v>-0.001123</v>
      </c>
      <c r="J11044" s="0">
        <v>0.004292</v>
      </c>
      <c r="K11044" s="0">
        <v>1011.779968</v>
      </c>
      <c r="L11044" s="0">
        <v>43.071404</v>
      </c>
      <c r="W11044" s="0">
        <f t="shared" si="172"/>
        <v>53410.1781718965</v>
      </c>
    </row>
    <row r="11045">
      <c r="A11045" s="0">
        <v>840.78</v>
      </c>
      <c r="B11045" s="0">
        <v>724.783203</v>
      </c>
      <c r="C11045" s="0">
        <v>-49531.089844</v>
      </c>
      <c r="D11045" s="0">
        <v>19920.847656</v>
      </c>
      <c r="E11045" s="0">
        <v>0.045861</v>
      </c>
      <c r="F11045" s="0">
        <v>9.962187</v>
      </c>
      <c r="G11045" s="0">
        <v>-0.243239</v>
      </c>
      <c r="H11045" s="0">
        <v>-0.021179</v>
      </c>
      <c r="I11045" s="0">
        <v>0.001473</v>
      </c>
      <c r="J11045" s="0">
        <v>-0.001446</v>
      </c>
      <c r="K11045" s="0">
        <v>1011.779968</v>
      </c>
      <c r="L11045" s="0">
        <v>43.071404</v>
      </c>
      <c r="W11045" s="0">
        <f t="shared" si="172"/>
        <v>53391.893983631191</v>
      </c>
    </row>
    <row r="11046">
      <c r="A11046" s="0">
        <v>840.79125</v>
      </c>
      <c r="B11046" s="0">
        <v>683.397461</v>
      </c>
      <c r="C11046" s="0">
        <v>-49549.722656</v>
      </c>
      <c r="D11046" s="0">
        <v>20024.755859</v>
      </c>
      <c r="E11046" s="0">
        <v>0.050557</v>
      </c>
      <c r="F11046" s="0">
        <v>9.967449</v>
      </c>
      <c r="G11046" s="0">
        <v>-0.244138</v>
      </c>
      <c r="H11046" s="0">
        <v>0.004936</v>
      </c>
      <c r="I11046" s="0">
        <v>0.005336</v>
      </c>
      <c r="J11046" s="0">
        <v>-0.010761</v>
      </c>
      <c r="K11046" s="0">
        <v>1011.779968</v>
      </c>
      <c r="L11046" s="0">
        <v>43.071404</v>
      </c>
      <c r="W11046" s="0">
        <f t="shared" si="172"/>
        <v>53447.477906714885</v>
      </c>
    </row>
    <row r="11047">
      <c r="A11047" s="0">
        <v>840.8025</v>
      </c>
      <c r="B11047" s="0">
        <v>625.189697</v>
      </c>
      <c r="C11047" s="0">
        <v>-49585.320312</v>
      </c>
      <c r="D11047" s="0">
        <v>19981.09375</v>
      </c>
      <c r="E11047" s="0">
        <v>0.036731</v>
      </c>
      <c r="F11047" s="0">
        <v>9.963258</v>
      </c>
      <c r="G11047" s="0">
        <v>-0.241812</v>
      </c>
      <c r="H11047" s="0">
        <v>0.031664</v>
      </c>
      <c r="I11047" s="0">
        <v>0.008225</v>
      </c>
      <c r="J11047" s="0">
        <v>-0.018769</v>
      </c>
      <c r="K11047" s="0">
        <v>1011.759949</v>
      </c>
      <c r="L11047" s="0">
        <v>43.069061</v>
      </c>
      <c r="W11047" s="0">
        <f t="shared" si="172"/>
        <v>53463.435729918856</v>
      </c>
    </row>
    <row r="11048">
      <c r="A11048" s="0">
        <v>840.81375</v>
      </c>
      <c r="B11048" s="0">
        <v>610.480835</v>
      </c>
      <c r="C11048" s="0">
        <v>-49532.699219</v>
      </c>
      <c r="D11048" s="0">
        <v>19859.53125</v>
      </c>
      <c r="E11048" s="0">
        <v>0.046875</v>
      </c>
      <c r="F11048" s="0">
        <v>9.954114</v>
      </c>
      <c r="G11048" s="0">
        <v>-0.23184</v>
      </c>
      <c r="H11048" s="0">
        <v>0.053213</v>
      </c>
      <c r="I11048" s="0">
        <v>0.010897</v>
      </c>
      <c r="J11048" s="0">
        <v>-0.023154</v>
      </c>
      <c r="K11048" s="0">
        <v>1011.759949</v>
      </c>
      <c r="L11048" s="0">
        <v>43.069061</v>
      </c>
      <c r="W11048" s="0">
        <f t="shared" si="172"/>
        <v>53369.110543830051</v>
      </c>
    </row>
    <row r="11049">
      <c r="A11049" s="0">
        <v>840.825</v>
      </c>
      <c r="B11049" s="0">
        <v>571.820251</v>
      </c>
      <c r="C11049" s="0">
        <v>-49529.078125</v>
      </c>
      <c r="D11049" s="0">
        <v>20014.857422</v>
      </c>
      <c r="E11049" s="0">
        <v>0.043462</v>
      </c>
      <c r="F11049" s="0">
        <v>9.952002</v>
      </c>
      <c r="G11049" s="0">
        <v>-0.226688</v>
      </c>
      <c r="H11049" s="0">
        <v>0.06945</v>
      </c>
      <c r="I11049" s="0">
        <v>0.014178</v>
      </c>
      <c r="J11049" s="0">
        <v>-0.024452</v>
      </c>
      <c r="K11049" s="0">
        <v>1011.759949</v>
      </c>
      <c r="L11049" s="0">
        <v>43.069061</v>
      </c>
      <c r="W11049" s="0">
        <f t="shared" si="172"/>
        <v>53423.319589246756</v>
      </c>
    </row>
    <row r="11050">
      <c r="A11050" s="0">
        <v>840.83625</v>
      </c>
      <c r="B11050" s="0">
        <v>716.16217</v>
      </c>
      <c r="C11050" s="0">
        <v>-49560.566406</v>
      </c>
      <c r="D11050" s="0">
        <v>19967.207031</v>
      </c>
      <c r="E11050" s="0">
        <v>0.03537</v>
      </c>
      <c r="F11050" s="0">
        <v>9.967402</v>
      </c>
      <c r="G11050" s="0">
        <v>-0.235503</v>
      </c>
      <c r="H11050" s="0">
        <v>0.065699</v>
      </c>
      <c r="I11050" s="0">
        <v>0.01287</v>
      </c>
      <c r="J11050" s="0">
        <v>-0.021798</v>
      </c>
      <c r="K11050" s="0">
        <v>1011.759949</v>
      </c>
      <c r="L11050" s="0">
        <v>43.069061</v>
      </c>
      <c r="W11050" s="0">
        <f t="shared" si="172"/>
        <v>53436.42940313369</v>
      </c>
    </row>
    <row r="11051">
      <c r="A11051" s="0">
        <v>840.8475</v>
      </c>
      <c r="B11051" s="0">
        <v>665.666687</v>
      </c>
      <c r="C11051" s="0">
        <v>-49548.917969</v>
      </c>
      <c r="D11051" s="0">
        <v>20034.828125</v>
      </c>
      <c r="E11051" s="0">
        <v>0.046095</v>
      </c>
      <c r="F11051" s="0">
        <v>9.965577</v>
      </c>
      <c r="G11051" s="0">
        <v>-0.230612</v>
      </c>
      <c r="H11051" s="0">
        <v>0.043161</v>
      </c>
      <c r="I11051" s="0">
        <v>0.009728</v>
      </c>
      <c r="J11051" s="0">
        <v>-0.015506</v>
      </c>
      <c r="K11051" s="0">
        <v>1011.759949</v>
      </c>
      <c r="L11051" s="0">
        <v>43.069061</v>
      </c>
      <c r="W11051" s="0">
        <f t="shared" si="172"/>
        <v>53450.282712396984</v>
      </c>
    </row>
    <row r="11052">
      <c r="A11052" s="0">
        <v>840.85875</v>
      </c>
      <c r="B11052" s="0">
        <v>711.868652</v>
      </c>
      <c r="C11052" s="0">
        <v>-49552.496094</v>
      </c>
      <c r="D11052" s="0">
        <v>20006.730469</v>
      </c>
      <c r="E11052" s="0">
        <v>0.047404</v>
      </c>
      <c r="F11052" s="0">
        <v>9.966414</v>
      </c>
      <c r="G11052" s="0">
        <v>-0.235384</v>
      </c>
      <c r="H11052" s="0">
        <v>0.0171</v>
      </c>
      <c r="I11052" s="0">
        <v>0.007218</v>
      </c>
      <c r="J11052" s="0">
        <v>-0.010115</v>
      </c>
      <c r="K11052" s="0">
        <v>1011.759949</v>
      </c>
      <c r="L11052" s="0">
        <v>43.069061</v>
      </c>
      <c r="W11052" s="0">
        <f t="shared" si="172"/>
        <v>53443.670253668</v>
      </c>
    </row>
    <row r="11053">
      <c r="A11053" s="0">
        <v>840.87</v>
      </c>
      <c r="B11053" s="0">
        <v>624.907593</v>
      </c>
      <c r="C11053" s="0">
        <v>-49536.136719</v>
      </c>
      <c r="D11053" s="0">
        <v>20059.501953</v>
      </c>
      <c r="E11053" s="0">
        <v>0.045664</v>
      </c>
      <c r="F11053" s="0">
        <v>9.954461</v>
      </c>
      <c r="G11053" s="0">
        <v>-0.234138</v>
      </c>
      <c r="H11053" s="0">
        <v>-0.010313</v>
      </c>
      <c r="I11053" s="0">
        <v>0.003082</v>
      </c>
      <c r="J11053" s="0">
        <v>-0.003118</v>
      </c>
      <c r="K11053" s="0">
        <v>1011.759949</v>
      </c>
      <c r="L11053" s="0">
        <v>43.069061</v>
      </c>
      <c r="W11053" s="0">
        <f t="shared" si="172"/>
        <v>53447.1979541085</v>
      </c>
    </row>
    <row r="11054">
      <c r="A11054" s="0">
        <v>840.88125</v>
      </c>
      <c r="B11054" s="0">
        <v>599.715576</v>
      </c>
      <c r="C11054" s="0">
        <v>-49538.648437</v>
      </c>
      <c r="D11054" s="0">
        <v>19886.021484</v>
      </c>
      <c r="E11054" s="0">
        <v>0.035851</v>
      </c>
      <c r="F11054" s="0">
        <v>9.959826</v>
      </c>
      <c r="G11054" s="0">
        <v>-0.237516</v>
      </c>
      <c r="H11054" s="0">
        <v>-0.024962</v>
      </c>
      <c r="I11054" s="0">
        <v>0.000874</v>
      </c>
      <c r="J11054" s="0">
        <v>0.001656</v>
      </c>
      <c r="K11054" s="0">
        <v>1011.759949</v>
      </c>
      <c r="L11054" s="0">
        <v>43.069061</v>
      </c>
      <c r="W11054" s="0">
        <f t="shared" si="172"/>
        <v>53384.372228198859</v>
      </c>
    </row>
    <row r="11055">
      <c r="A11055" s="0">
        <v>840.8925</v>
      </c>
      <c r="B11055" s="0">
        <v>674.231995</v>
      </c>
      <c r="C11055" s="0">
        <v>-49514.878906</v>
      </c>
      <c r="D11055" s="0">
        <v>19935.029297</v>
      </c>
      <c r="E11055" s="0">
        <v>0.039124</v>
      </c>
      <c r="F11055" s="0">
        <v>9.964561</v>
      </c>
      <c r="G11055" s="0">
        <v>-0.247889</v>
      </c>
      <c r="H11055" s="0">
        <v>-0.038365</v>
      </c>
      <c r="I11055" s="0">
        <v>-0.001448</v>
      </c>
      <c r="J11055" s="0">
        <v>0.00405</v>
      </c>
      <c r="K11055" s="0">
        <v>1011.759949</v>
      </c>
      <c r="L11055" s="0">
        <v>43.069061</v>
      </c>
      <c r="W11055" s="0">
        <f t="shared" si="172"/>
        <v>53381.487567612552</v>
      </c>
    </row>
    <row r="11056">
      <c r="A11056" s="0">
        <v>840.90375</v>
      </c>
      <c r="B11056" s="0">
        <v>675.768372</v>
      </c>
      <c r="C11056" s="0">
        <v>-49511.433594</v>
      </c>
      <c r="D11056" s="0">
        <v>19889.867187</v>
      </c>
      <c r="E11056" s="0">
        <v>0.036145</v>
      </c>
      <c r="F11056" s="0">
        <v>9.966686</v>
      </c>
      <c r="G11056" s="0">
        <v>-0.257532</v>
      </c>
      <c r="H11056" s="0">
        <v>-0.025421</v>
      </c>
      <c r="I11056" s="0">
        <v>0.001231</v>
      </c>
      <c r="J11056" s="0">
        <v>-0.001083</v>
      </c>
      <c r="K11056" s="0">
        <v>1011.769958</v>
      </c>
      <c r="L11056" s="0">
        <v>43.073944</v>
      </c>
      <c r="W11056" s="0">
        <f t="shared" si="172"/>
        <v>53361.46115074218</v>
      </c>
    </row>
    <row r="11057">
      <c r="A11057" s="0">
        <v>840.915</v>
      </c>
      <c r="B11057" s="0">
        <v>853.846252</v>
      </c>
      <c r="C11057" s="0">
        <v>-49548.851562</v>
      </c>
      <c r="D11057" s="0">
        <v>19934.984375</v>
      </c>
      <c r="E11057" s="0">
        <v>0.039204</v>
      </c>
      <c r="F11057" s="0">
        <v>9.962658</v>
      </c>
      <c r="G11057" s="0">
        <v>-0.252201</v>
      </c>
      <c r="H11057" s="0">
        <v>0.000604</v>
      </c>
      <c r="I11057" s="0">
        <v>0.004716</v>
      </c>
      <c r="J11057" s="0">
        <v>-0.009872</v>
      </c>
      <c r="K11057" s="0">
        <v>1011.769958</v>
      </c>
      <c r="L11057" s="0">
        <v>43.073944</v>
      </c>
      <c r="W11057" s="0">
        <f t="shared" si="172"/>
        <v>53415.553414400369</v>
      </c>
    </row>
    <row r="11058">
      <c r="A11058" s="0">
        <v>840.92625</v>
      </c>
      <c r="B11058" s="0">
        <v>674.611938</v>
      </c>
      <c r="C11058" s="0">
        <v>-49558.25</v>
      </c>
      <c r="D11058" s="0">
        <v>19895.011719</v>
      </c>
      <c r="E11058" s="0">
        <v>0.054549</v>
      </c>
      <c r="F11058" s="0">
        <v>9.972145</v>
      </c>
      <c r="G11058" s="0">
        <v>-0.246569</v>
      </c>
      <c r="H11058" s="0">
        <v>0.034544</v>
      </c>
      <c r="I11058" s="0">
        <v>0.008148</v>
      </c>
      <c r="J11058" s="0">
        <v>-0.019569</v>
      </c>
      <c r="K11058" s="0">
        <v>1011.769958</v>
      </c>
      <c r="L11058" s="0">
        <v>43.073944</v>
      </c>
      <c r="W11058" s="0">
        <f t="shared" si="172"/>
        <v>53406.80420722194</v>
      </c>
    </row>
    <row r="11059">
      <c r="A11059" s="0">
        <v>840.9375</v>
      </c>
      <c r="B11059" s="0">
        <v>715.357544</v>
      </c>
      <c r="C11059" s="0">
        <v>-49542.507812</v>
      </c>
      <c r="D11059" s="0">
        <v>20025.869141</v>
      </c>
      <c r="E11059" s="0">
        <v>0.040751</v>
      </c>
      <c r="F11059" s="0">
        <v>9.964988</v>
      </c>
      <c r="G11059" s="0">
        <v>-0.236244</v>
      </c>
      <c r="H11059" s="0">
        <v>0.05385</v>
      </c>
      <c r="I11059" s="0">
        <v>0.011647</v>
      </c>
      <c r="J11059" s="0">
        <v>-0.023384</v>
      </c>
      <c r="K11059" s="0">
        <v>1011.769958</v>
      </c>
      <c r="L11059" s="0">
        <v>43.073944</v>
      </c>
      <c r="W11059" s="0">
        <f t="shared" si="172"/>
        <v>53441.624709305906</v>
      </c>
    </row>
    <row r="11060">
      <c r="A11060" s="0">
        <v>840.94875</v>
      </c>
      <c r="B11060" s="0">
        <v>744.950989</v>
      </c>
      <c r="C11060" s="0">
        <v>-49531.015625</v>
      </c>
      <c r="D11060" s="0">
        <v>20008.697266</v>
      </c>
      <c r="E11060" s="0">
        <v>0.05448</v>
      </c>
      <c r="F11060" s="0">
        <v>9.967781</v>
      </c>
      <c r="G11060" s="0">
        <v>-0.240238</v>
      </c>
      <c r="H11060" s="0">
        <v>0.067379</v>
      </c>
      <c r="I11060" s="0">
        <v>0.013091</v>
      </c>
      <c r="J11060" s="0">
        <v>-0.024605</v>
      </c>
      <c r="K11060" s="0">
        <v>1011.769958</v>
      </c>
      <c r="L11060" s="0">
        <v>43.073944</v>
      </c>
      <c r="W11060" s="0">
        <f t="shared" si="172"/>
        <v>53424.941994376022</v>
      </c>
    </row>
    <row r="11061">
      <c r="A11061" s="0">
        <v>840.96</v>
      </c>
      <c r="B11061" s="0">
        <v>667.818787</v>
      </c>
      <c r="C11061" s="0">
        <v>-49547.382812</v>
      </c>
      <c r="D11061" s="0">
        <v>19818.279297</v>
      </c>
      <c r="E11061" s="0">
        <v>0.052338</v>
      </c>
      <c r="F11061" s="0">
        <v>9.96914</v>
      </c>
      <c r="G11061" s="0">
        <v>-0.239534</v>
      </c>
      <c r="H11061" s="0">
        <v>0.069094</v>
      </c>
      <c r="I11061" s="0">
        <v>0.01333</v>
      </c>
      <c r="J11061" s="0">
        <v>-0.021664</v>
      </c>
      <c r="K11061" s="0">
        <v>1011.769958</v>
      </c>
      <c r="L11061" s="0">
        <v>43.073944</v>
      </c>
      <c r="W11061" s="0">
        <f t="shared" si="172"/>
        <v>53368.092712266218</v>
      </c>
    </row>
    <row r="11062">
      <c r="A11062" s="0">
        <v>840.97125</v>
      </c>
      <c r="B11062" s="0">
        <v>828.916443</v>
      </c>
      <c r="C11062" s="0">
        <v>-49576.9375</v>
      </c>
      <c r="D11062" s="0">
        <v>19895.306641</v>
      </c>
      <c r="E11062" s="0">
        <v>0.051524</v>
      </c>
      <c r="F11062" s="0">
        <v>9.97452</v>
      </c>
      <c r="G11062" s="0">
        <v>-0.233721</v>
      </c>
      <c r="H11062" s="0">
        <v>0.049855</v>
      </c>
      <c r="I11062" s="0">
        <v>0.010873</v>
      </c>
      <c r="J11062" s="0">
        <v>-0.016699</v>
      </c>
      <c r="K11062" s="0">
        <v>1011.769958</v>
      </c>
      <c r="L11062" s="0">
        <v>43.073944</v>
      </c>
      <c r="W11062" s="0">
        <f t="shared" si="172"/>
        <v>53426.426613500931</v>
      </c>
    </row>
    <row r="11063">
      <c r="A11063" s="0">
        <v>840.9825</v>
      </c>
      <c r="B11063" s="0">
        <v>674.704285</v>
      </c>
      <c r="C11063" s="0">
        <v>-49559.183594</v>
      </c>
      <c r="D11063" s="0">
        <v>19880.548828</v>
      </c>
      <c r="E11063" s="0">
        <v>0.04091</v>
      </c>
      <c r="F11063" s="0">
        <v>9.968421</v>
      </c>
      <c r="G11063" s="0">
        <v>-0.23029</v>
      </c>
      <c r="H11063" s="0">
        <v>0.021468</v>
      </c>
      <c r="I11063" s="0">
        <v>0.007637</v>
      </c>
      <c r="J11063" s="0">
        <v>-0.009995</v>
      </c>
      <c r="K11063" s="0">
        <v>1011.769958</v>
      </c>
      <c r="L11063" s="0">
        <v>43.073944</v>
      </c>
      <c r="W11063" s="0">
        <f t="shared" si="172"/>
        <v>53402.285775783872</v>
      </c>
    </row>
    <row r="11064">
      <c r="A11064" s="0">
        <v>840.99375</v>
      </c>
      <c r="B11064" s="0">
        <v>787.839355</v>
      </c>
      <c r="C11064" s="0">
        <v>-49561.457031</v>
      </c>
      <c r="D11064" s="0">
        <v>19943.011719</v>
      </c>
      <c r="E11064" s="0">
        <v>0.044762</v>
      </c>
      <c r="F11064" s="0">
        <v>9.957153</v>
      </c>
      <c r="G11064" s="0">
        <v>-0.226394</v>
      </c>
      <c r="H11064" s="0">
        <v>-0.007471</v>
      </c>
      <c r="I11064" s="0">
        <v>0.004741</v>
      </c>
      <c r="J11064" s="0">
        <v>-0.003713</v>
      </c>
      <c r="K11064" s="0">
        <v>1011.769958</v>
      </c>
      <c r="L11064" s="0">
        <v>43.073944</v>
      </c>
      <c r="W11064" s="0">
        <f t="shared" si="172"/>
        <v>53429.228239879318</v>
      </c>
    </row>
    <row r="11065">
      <c r="A11065" s="0">
        <v>841.005</v>
      </c>
      <c r="B11065" s="0">
        <v>667.863281</v>
      </c>
      <c r="C11065" s="0">
        <v>-49574.421875</v>
      </c>
      <c r="D11065" s="0">
        <v>19963.794922</v>
      </c>
      <c r="E11065" s="0">
        <v>0.049645</v>
      </c>
      <c r="F11065" s="0">
        <v>9.967888</v>
      </c>
      <c r="G11065" s="0">
        <v>-0.21729</v>
      </c>
      <c r="H11065" s="0">
        <v>-0.027154</v>
      </c>
      <c r="I11065" s="0">
        <v>0.000853</v>
      </c>
      <c r="J11065" s="0">
        <v>0.001894</v>
      </c>
      <c r="K11065" s="0">
        <v>1011.769958</v>
      </c>
      <c r="L11065" s="0">
        <v>43.069061</v>
      </c>
      <c r="W11065" s="0">
        <f t="shared" si="172"/>
        <v>53447.380228503811</v>
      </c>
    </row>
    <row r="11066">
      <c r="A11066" s="0">
        <v>841.01625</v>
      </c>
      <c r="B11066" s="0">
        <v>723.994568</v>
      </c>
      <c r="C11066" s="0">
        <v>-49596.703125</v>
      </c>
      <c r="D11066" s="0">
        <v>19987.447266</v>
      </c>
      <c r="E11066" s="0">
        <v>0.042986</v>
      </c>
      <c r="F11066" s="0">
        <v>9.95664</v>
      </c>
      <c r="G11066" s="0">
        <v>-0.234105</v>
      </c>
      <c r="H11066" s="0">
        <v>-0.033767</v>
      </c>
      <c r="I11066" s="0">
        <v>4.94771E-05</v>
      </c>
      <c r="J11066" s="0">
        <v>0.003427</v>
      </c>
      <c r="K11066" s="0">
        <v>1011.769958</v>
      </c>
      <c r="L11066" s="0">
        <v>43.069061</v>
      </c>
      <c r="W11066" s="0">
        <f t="shared" si="172"/>
        <v>53477.613795073252</v>
      </c>
    </row>
    <row r="11067">
      <c r="A11067" s="0">
        <v>841.0275</v>
      </c>
      <c r="B11067" s="0">
        <v>719.629089</v>
      </c>
      <c r="C11067" s="0">
        <v>-49559.550781</v>
      </c>
      <c r="D11067" s="0">
        <v>20022.201172</v>
      </c>
      <c r="E11067" s="0">
        <v>0.04414</v>
      </c>
      <c r="F11067" s="0">
        <v>9.94924</v>
      </c>
      <c r="G11067" s="0">
        <v>-0.229214</v>
      </c>
      <c r="H11067" s="0">
        <v>-0.028831</v>
      </c>
      <c r="I11067" s="0">
        <v>0.001182</v>
      </c>
      <c r="J11067" s="0">
        <v>0.000304</v>
      </c>
      <c r="K11067" s="0">
        <v>1011.769958</v>
      </c>
      <c r="L11067" s="0">
        <v>43.069061</v>
      </c>
      <c r="W11067" s="0">
        <f t="shared" si="172"/>
        <v>53456.107971047524</v>
      </c>
    </row>
    <row r="11068">
      <c r="A11068" s="0">
        <v>841.03875</v>
      </c>
      <c r="B11068" s="0">
        <v>619.809143</v>
      </c>
      <c r="C11068" s="0">
        <v>-49555.058594</v>
      </c>
      <c r="D11068" s="0">
        <v>19969.933594</v>
      </c>
      <c r="E11068" s="0">
        <v>0.049621</v>
      </c>
      <c r="F11068" s="0">
        <v>9.953664</v>
      </c>
      <c r="G11068" s="0">
        <v>-0.227226</v>
      </c>
      <c r="H11068" s="0">
        <v>-0.009134</v>
      </c>
      <c r="I11068" s="0">
        <v>0.003137</v>
      </c>
      <c r="J11068" s="0">
        <v>-0.005775</v>
      </c>
      <c r="K11068" s="0">
        <v>1011.769958</v>
      </c>
      <c r="L11068" s="0">
        <v>43.069061</v>
      </c>
      <c r="W11068" s="0">
        <f t="shared" si="172"/>
        <v>53431.1355239367</v>
      </c>
    </row>
    <row r="11069">
      <c r="A11069" s="0">
        <v>841.05</v>
      </c>
      <c r="B11069" s="0">
        <v>639.719055</v>
      </c>
      <c r="C11069" s="0">
        <v>-49551.773437</v>
      </c>
      <c r="D11069" s="0">
        <v>19968.056641</v>
      </c>
      <c r="E11069" s="0">
        <v>0.030475</v>
      </c>
      <c r="F11069" s="0">
        <v>9.97156</v>
      </c>
      <c r="G11069" s="0">
        <v>-0.236937</v>
      </c>
      <c r="H11069" s="0">
        <v>0.019066</v>
      </c>
      <c r="I11069" s="0">
        <v>0.005923</v>
      </c>
      <c r="J11069" s="0">
        <v>-0.016183</v>
      </c>
      <c r="K11069" s="0">
        <v>1011.769958</v>
      </c>
      <c r="L11069" s="0">
        <v>43.069061</v>
      </c>
      <c r="W11069" s="0">
        <f t="shared" si="172"/>
        <v>53427.621856482569</v>
      </c>
    </row>
    <row r="11070">
      <c r="A11070" s="0">
        <v>841.06125</v>
      </c>
      <c r="B11070" s="0">
        <v>641.838806</v>
      </c>
      <c r="C11070" s="0">
        <v>-49548.507812</v>
      </c>
      <c r="D11070" s="0">
        <v>20020.419922</v>
      </c>
      <c r="E11070" s="0">
        <v>0.051039</v>
      </c>
      <c r="F11070" s="0">
        <v>9.960176</v>
      </c>
      <c r="G11070" s="0">
        <v>-0.226252</v>
      </c>
      <c r="H11070" s="0">
        <v>0.048965</v>
      </c>
      <c r="I11070" s="0">
        <v>0.010307</v>
      </c>
      <c r="J11070" s="0">
        <v>-0.023126</v>
      </c>
      <c r="K11070" s="0">
        <v>1011.769958</v>
      </c>
      <c r="L11070" s="0">
        <v>43.069061</v>
      </c>
      <c r="W11070" s="0">
        <f t="shared" si="172"/>
        <v>53444.212009364754</v>
      </c>
    </row>
    <row r="11071">
      <c r="A11071" s="0">
        <v>841.0725</v>
      </c>
      <c r="B11071" s="0">
        <v>693.577148</v>
      </c>
      <c r="C11071" s="0">
        <v>-49532.582031</v>
      </c>
      <c r="D11071" s="0">
        <v>19943.634766</v>
      </c>
      <c r="E11071" s="0">
        <v>0.03376</v>
      </c>
      <c r="F11071" s="0">
        <v>9.958115</v>
      </c>
      <c r="G11071" s="0">
        <v>-0.247045</v>
      </c>
      <c r="H11071" s="0">
        <v>0.065614</v>
      </c>
      <c r="I11071" s="0">
        <v>0.013061</v>
      </c>
      <c r="J11071" s="0">
        <v>-0.024666</v>
      </c>
      <c r="K11071" s="0">
        <v>1011.769958</v>
      </c>
      <c r="L11071" s="0">
        <v>43.069061</v>
      </c>
      <c r="W11071" s="0">
        <f t="shared" si="172"/>
        <v>53401.369828849667</v>
      </c>
    </row>
    <row r="11072">
      <c r="A11072" s="0">
        <v>841.08375</v>
      </c>
      <c r="B11072" s="0">
        <v>608.425842</v>
      </c>
      <c r="C11072" s="0">
        <v>-49516.476562</v>
      </c>
      <c r="D11072" s="0">
        <v>19973.482422</v>
      </c>
      <c r="E11072" s="0">
        <v>0.05051</v>
      </c>
      <c r="F11072" s="0">
        <v>9.955666</v>
      </c>
      <c r="G11072" s="0">
        <v>-0.236185</v>
      </c>
      <c r="H11072" s="0">
        <v>0.06608</v>
      </c>
      <c r="I11072" s="0">
        <v>0.013584</v>
      </c>
      <c r="J11072" s="0">
        <v>-0.021721</v>
      </c>
      <c r="K11072" s="0">
        <v>1011.769958</v>
      </c>
      <c r="L11072" s="0">
        <v>43.069061</v>
      </c>
      <c r="W11072" s="0">
        <f t="shared" si="172"/>
        <v>53396.550761095532</v>
      </c>
    </row>
    <row r="11073">
      <c r="A11073" s="0">
        <v>841.095</v>
      </c>
      <c r="B11073" s="0">
        <v>666.611389</v>
      </c>
      <c r="C11073" s="0">
        <v>-49565.179687</v>
      </c>
      <c r="D11073" s="0">
        <v>20072.236328</v>
      </c>
      <c r="E11073" s="0">
        <v>0.043428</v>
      </c>
      <c r="F11073" s="0">
        <v>9.957366</v>
      </c>
      <c r="G11073" s="0">
        <v>-0.245129</v>
      </c>
      <c r="H11073" s="0">
        <v>0.053986</v>
      </c>
      <c r="I11073" s="0">
        <v>0.012613</v>
      </c>
      <c r="J11073" s="0">
        <v>-0.017393</v>
      </c>
      <c r="K11073" s="0">
        <v>1011.769958</v>
      </c>
      <c r="L11073" s="0">
        <v>43.069061</v>
      </c>
      <c r="W11073" s="0">
        <f t="shared" si="172"/>
        <v>53479.3986442969</v>
      </c>
    </row>
    <row r="11074">
      <c r="A11074" s="0">
        <v>841.10625</v>
      </c>
      <c r="B11074" s="0">
        <v>665.729553</v>
      </c>
      <c r="C11074" s="0">
        <v>-49558.300781</v>
      </c>
      <c r="D11074" s="0">
        <v>20037.335937</v>
      </c>
      <c r="E11074" s="0">
        <v>0.03562</v>
      </c>
      <c r="F11074" s="0">
        <v>9.964457</v>
      </c>
      <c r="G11074" s="0">
        <v>-0.240841</v>
      </c>
      <c r="H11074" s="0">
        <v>0.027809</v>
      </c>
      <c r="I11074" s="0">
        <v>0.008331</v>
      </c>
      <c r="J11074" s="0">
        <v>-0.012</v>
      </c>
      <c r="K11074" s="0">
        <v>1011.73999</v>
      </c>
      <c r="L11074" s="0">
        <v>43.069061</v>
      </c>
      <c r="W11074" s="0">
        <f ref="W11074:W11137" t="shared" si="173">SQRT((B11074)^2+(C11074)^2+(D11074)^2)</f>
        <v>53459.921470106878</v>
      </c>
    </row>
    <row r="11075">
      <c r="A11075" s="0">
        <v>841.1175</v>
      </c>
      <c r="B11075" s="0">
        <v>726.37561</v>
      </c>
      <c r="C11075" s="0">
        <v>-49540.5</v>
      </c>
      <c r="D11075" s="0">
        <v>19962.994141</v>
      </c>
      <c r="E11075" s="0">
        <v>0.038735</v>
      </c>
      <c r="F11075" s="0">
        <v>9.953294</v>
      </c>
      <c r="G11075" s="0">
        <v>-0.234708</v>
      </c>
      <c r="H11075" s="0">
        <v>-0.006946</v>
      </c>
      <c r="I11075" s="0">
        <v>0.004205</v>
      </c>
      <c r="J11075" s="0">
        <v>-0.004888</v>
      </c>
      <c r="K11075" s="0">
        <v>1011.73999</v>
      </c>
      <c r="L11075" s="0">
        <v>43.069061</v>
      </c>
      <c r="W11075" s="0">
        <f t="shared" si="173"/>
        <v>53416.382289054389</v>
      </c>
    </row>
    <row r="11076">
      <c r="A11076" s="0">
        <v>841.12875</v>
      </c>
      <c r="B11076" s="0">
        <v>772.206604</v>
      </c>
      <c r="C11076" s="0">
        <v>-49546.09375</v>
      </c>
      <c r="D11076" s="0">
        <v>19976.701172</v>
      </c>
      <c r="E11076" s="0">
        <v>0.039986</v>
      </c>
      <c r="F11076" s="0">
        <v>9.960506</v>
      </c>
      <c r="G11076" s="0">
        <v>-0.235447</v>
      </c>
      <c r="H11076" s="0">
        <v>-0.027743</v>
      </c>
      <c r="I11076" s="0">
        <v>0.002222</v>
      </c>
      <c r="J11076" s="0">
        <v>0.002722</v>
      </c>
      <c r="K11076" s="0">
        <v>1011.73999</v>
      </c>
      <c r="L11076" s="0">
        <v>43.069061</v>
      </c>
      <c r="W11076" s="0">
        <f t="shared" si="173"/>
        <v>53427.336623103693</v>
      </c>
    </row>
    <row r="11077">
      <c r="A11077" s="0">
        <v>841.14</v>
      </c>
      <c r="B11077" s="0">
        <v>647.193665</v>
      </c>
      <c r="C11077" s="0">
        <v>-49574.300781</v>
      </c>
      <c r="D11077" s="0">
        <v>19980.662109</v>
      </c>
      <c r="E11077" s="0">
        <v>0.035939</v>
      </c>
      <c r="F11077" s="0">
        <v>9.965508</v>
      </c>
      <c r="G11077" s="0">
        <v>-0.237485</v>
      </c>
      <c r="H11077" s="0">
        <v>-0.035594</v>
      </c>
      <c r="I11077" s="0">
        <v>0.001069</v>
      </c>
      <c r="J11077" s="0">
        <v>0.004668</v>
      </c>
      <c r="K11077" s="0">
        <v>1011.73999</v>
      </c>
      <c r="L11077" s="0">
        <v>43.069061</v>
      </c>
      <c r="W11077" s="0">
        <f t="shared" si="173"/>
        <v>53453.316229015218</v>
      </c>
    </row>
    <row r="11078">
      <c r="A11078" s="0">
        <v>841.15125</v>
      </c>
      <c r="B11078" s="0">
        <v>661.74231</v>
      </c>
      <c r="C11078" s="0">
        <v>-49591.09375</v>
      </c>
      <c r="D11078" s="0">
        <v>20072.552734</v>
      </c>
      <c r="E11078" s="0">
        <v>0.043373</v>
      </c>
      <c r="F11078" s="0">
        <v>9.971458</v>
      </c>
      <c r="G11078" s="0">
        <v>-0.246288</v>
      </c>
      <c r="H11078" s="0">
        <v>-0.031137</v>
      </c>
      <c r="I11078" s="0">
        <v>0.000725</v>
      </c>
      <c r="J11078" s="0">
        <v>0.001756</v>
      </c>
      <c r="K11078" s="0">
        <v>1011.73999</v>
      </c>
      <c r="L11078" s="0">
        <v>43.069061</v>
      </c>
      <c r="W11078" s="0">
        <f t="shared" si="173"/>
        <v>53503.475171855374</v>
      </c>
    </row>
    <row r="11079">
      <c r="A11079" s="0">
        <v>841.1625</v>
      </c>
      <c r="B11079" s="0">
        <v>601.529968</v>
      </c>
      <c r="C11079" s="0">
        <v>-49574.46875</v>
      </c>
      <c r="D11079" s="0">
        <v>20053.8125</v>
      </c>
      <c r="E11079" s="0">
        <v>0.027943</v>
      </c>
      <c r="F11079" s="0">
        <v>9.968336</v>
      </c>
      <c r="G11079" s="0">
        <v>-0.248201</v>
      </c>
      <c r="H11079" s="0">
        <v>-0.015864</v>
      </c>
      <c r="I11079" s="0">
        <v>0.001774</v>
      </c>
      <c r="J11079" s="0">
        <v>-0.00345</v>
      </c>
      <c r="K11079" s="0">
        <v>1011.73999</v>
      </c>
      <c r="L11079" s="0">
        <v>43.069061</v>
      </c>
      <c r="W11079" s="0">
        <f t="shared" si="173"/>
        <v>53480.325222760985</v>
      </c>
    </row>
    <row r="11080">
      <c r="A11080" s="0">
        <v>841.17375</v>
      </c>
      <c r="B11080" s="0">
        <v>614.119751</v>
      </c>
      <c r="C11080" s="0">
        <v>-49533.480469</v>
      </c>
      <c r="D11080" s="0">
        <v>19953.390625</v>
      </c>
      <c r="E11080" s="0">
        <v>0.042278</v>
      </c>
      <c r="F11080" s="0">
        <v>9.972367</v>
      </c>
      <c r="G11080" s="0">
        <v>-0.239269</v>
      </c>
      <c r="H11080" s="0">
        <v>0.02044</v>
      </c>
      <c r="I11080" s="0">
        <v>0.006846</v>
      </c>
      <c r="J11080" s="0">
        <v>-0.01584</v>
      </c>
      <c r="K11080" s="0">
        <v>1011.73999</v>
      </c>
      <c r="L11080" s="0">
        <v>43.069061</v>
      </c>
      <c r="W11080" s="0">
        <f t="shared" si="173"/>
        <v>53404.874570353692</v>
      </c>
    </row>
    <row r="11081">
      <c r="A11081" s="0">
        <v>841.185</v>
      </c>
      <c r="B11081" s="0">
        <v>688.588806</v>
      </c>
      <c r="C11081" s="0">
        <v>-49544.734375</v>
      </c>
      <c r="D11081" s="0">
        <v>20037.722656</v>
      </c>
      <c r="E11081" s="0">
        <v>0.039948</v>
      </c>
      <c r="F11081" s="0">
        <v>9.967623</v>
      </c>
      <c r="G11081" s="0">
        <v>-0.219519</v>
      </c>
      <c r="H11081" s="0">
        <v>0.050368</v>
      </c>
      <c r="I11081" s="0">
        <v>0.010213</v>
      </c>
      <c r="J11081" s="0">
        <v>-0.023358</v>
      </c>
      <c r="K11081" s="0">
        <v>1011.73999</v>
      </c>
      <c r="L11081" s="0">
        <v>43.069061</v>
      </c>
      <c r="W11081" s="0">
        <f t="shared" si="173"/>
        <v>53447.780010696712</v>
      </c>
    </row>
    <row r="11082">
      <c r="A11082" s="0">
        <v>841.19625</v>
      </c>
      <c r="B11082" s="0">
        <v>596.225952</v>
      </c>
      <c r="C11082" s="0">
        <v>-49545.273437</v>
      </c>
      <c r="D11082" s="0">
        <v>19979.337891</v>
      </c>
      <c r="E11082" s="0">
        <v>0.044953</v>
      </c>
      <c r="F11082" s="0">
        <v>9.960172</v>
      </c>
      <c r="G11082" s="0">
        <v>-0.232503</v>
      </c>
      <c r="H11082" s="0">
        <v>0.060956</v>
      </c>
      <c r="I11082" s="0">
        <v>0.011824</v>
      </c>
      <c r="J11082" s="0">
        <v>-0.024611</v>
      </c>
      <c r="K11082" s="0">
        <v>1011.73999</v>
      </c>
      <c r="L11082" s="0">
        <v>43.069061</v>
      </c>
      <c r="W11082" s="0">
        <f t="shared" si="173"/>
        <v>53425.308121672868</v>
      </c>
    </row>
    <row r="11083">
      <c r="A11083" s="0">
        <v>841.2075</v>
      </c>
      <c r="B11083" s="0">
        <v>626.377502</v>
      </c>
      <c r="C11083" s="0">
        <v>-49560.417969</v>
      </c>
      <c r="D11083" s="0">
        <v>20002.605469</v>
      </c>
      <c r="E11083" s="0">
        <v>0.05296</v>
      </c>
      <c r="F11083" s="0">
        <v>9.968418</v>
      </c>
      <c r="G11083" s="0">
        <v>-0.233635</v>
      </c>
      <c r="H11083" s="0">
        <v>0.068741</v>
      </c>
      <c r="I11083" s="0">
        <v>0.013633</v>
      </c>
      <c r="J11083" s="0">
        <v>-0.023067</v>
      </c>
      <c r="K11083" s="0">
        <v>1011.759949</v>
      </c>
      <c r="L11083" s="0">
        <v>43.071404</v>
      </c>
      <c r="W11083" s="0">
        <f t="shared" si="173"/>
        <v>53448.401319267337</v>
      </c>
    </row>
    <row r="11084">
      <c r="A11084" s="0">
        <v>841.21875</v>
      </c>
      <c r="B11084" s="0">
        <v>690.072693</v>
      </c>
      <c r="C11084" s="0">
        <v>-49548.925781</v>
      </c>
      <c r="D11084" s="0">
        <v>19988.066406</v>
      </c>
      <c r="E11084" s="0">
        <v>0.044912</v>
      </c>
      <c r="F11084" s="0">
        <v>9.970366</v>
      </c>
      <c r="G11084" s="0">
        <v>-0.233426</v>
      </c>
      <c r="H11084" s="0">
        <v>0.060924</v>
      </c>
      <c r="I11084" s="0">
        <v>0.01226</v>
      </c>
      <c r="J11084" s="0">
        <v>-0.020504</v>
      </c>
      <c r="K11084" s="0">
        <v>1011.759949</v>
      </c>
      <c r="L11084" s="0">
        <v>43.071404</v>
      </c>
      <c r="W11084" s="0">
        <f t="shared" si="173"/>
        <v>53433.089420539181</v>
      </c>
    </row>
    <row r="11085">
      <c r="A11085" s="0">
        <v>841.23</v>
      </c>
      <c r="B11085" s="0">
        <v>714.632751</v>
      </c>
      <c r="C11085" s="0">
        <v>-49552.453125</v>
      </c>
      <c r="D11085" s="0">
        <v>19991.339844</v>
      </c>
      <c r="E11085" s="0">
        <v>0.03352</v>
      </c>
      <c r="F11085" s="0">
        <v>9.965376</v>
      </c>
      <c r="G11085" s="0">
        <v>-0.237555</v>
      </c>
      <c r="H11085" s="0">
        <v>0.037587</v>
      </c>
      <c r="I11085" s="0">
        <v>0.009738</v>
      </c>
      <c r="J11085" s="0">
        <v>-0.014465</v>
      </c>
      <c r="K11085" s="0">
        <v>1011.759949</v>
      </c>
      <c r="L11085" s="0">
        <v>43.071404</v>
      </c>
      <c r="W11085" s="0">
        <f t="shared" si="173"/>
        <v>53437.907700736432</v>
      </c>
    </row>
    <row r="11086">
      <c r="A11086" s="0">
        <v>841.24125</v>
      </c>
      <c r="B11086" s="0">
        <v>777.643738</v>
      </c>
      <c r="C11086" s="0">
        <v>-49538.996094</v>
      </c>
      <c r="D11086" s="0">
        <v>19950.195312</v>
      </c>
      <c r="E11086" s="0">
        <v>0.035556</v>
      </c>
      <c r="F11086" s="0">
        <v>9.961617</v>
      </c>
      <c r="G11086" s="0">
        <v>-0.242686</v>
      </c>
      <c r="H11086" s="0">
        <v>0.001495</v>
      </c>
      <c r="I11086" s="0">
        <v>0.005757</v>
      </c>
      <c r="J11086" s="0">
        <v>-0.007331</v>
      </c>
      <c r="K11086" s="0">
        <v>1011.759949</v>
      </c>
      <c r="L11086" s="0">
        <v>43.071404</v>
      </c>
      <c r="W11086" s="0">
        <f t="shared" si="173"/>
        <v>53410.927316154557</v>
      </c>
    </row>
    <row r="11087">
      <c r="A11087" s="0">
        <v>841.2525</v>
      </c>
      <c r="B11087" s="0">
        <v>734.462524</v>
      </c>
      <c r="C11087" s="0">
        <v>-49561.652344</v>
      </c>
      <c r="D11087" s="0">
        <v>20022.820312</v>
      </c>
      <c r="E11087" s="0">
        <v>0.046169</v>
      </c>
      <c r="F11087" s="0">
        <v>9.966349</v>
      </c>
      <c r="G11087" s="0">
        <v>-0.23129</v>
      </c>
      <c r="H11087" s="0">
        <v>-0.021082</v>
      </c>
      <c r="I11087" s="0">
        <v>0.002578</v>
      </c>
      <c r="J11087" s="0">
        <v>-0.00035</v>
      </c>
      <c r="K11087" s="0">
        <v>1011.759949</v>
      </c>
      <c r="L11087" s="0">
        <v>43.071404</v>
      </c>
      <c r="W11087" s="0">
        <f t="shared" si="173"/>
        <v>53458.489985345841</v>
      </c>
    </row>
    <row r="11088">
      <c r="A11088" s="0">
        <v>841.26375</v>
      </c>
      <c r="B11088" s="0">
        <v>702.915344</v>
      </c>
      <c r="C11088" s="0">
        <v>-49537.851562</v>
      </c>
      <c r="D11088" s="0">
        <v>19899.792969</v>
      </c>
      <c r="E11088" s="0">
        <v>0.042025</v>
      </c>
      <c r="F11088" s="0">
        <v>9.971212</v>
      </c>
      <c r="G11088" s="0">
        <v>-0.227218</v>
      </c>
      <c r="H11088" s="0">
        <v>-0.035086</v>
      </c>
      <c r="I11088" s="0">
        <v>0.001023</v>
      </c>
      <c r="J11088" s="0">
        <v>0.003395</v>
      </c>
      <c r="K11088" s="0">
        <v>1011.759949</v>
      </c>
      <c r="L11088" s="0">
        <v>43.071404</v>
      </c>
      <c r="W11088" s="0">
        <f t="shared" si="173"/>
        <v>53390.023296198684</v>
      </c>
    </row>
    <row r="11089">
      <c r="A11089" s="0">
        <v>841.275</v>
      </c>
      <c r="B11089" s="0">
        <v>623.152771</v>
      </c>
      <c r="C11089" s="0">
        <v>-49515.417969</v>
      </c>
      <c r="D11089" s="0">
        <v>19990.140625</v>
      </c>
      <c r="E11089" s="0">
        <v>0.044392</v>
      </c>
      <c r="F11089" s="0">
        <v>9.965363</v>
      </c>
      <c r="G11089" s="0">
        <v>-0.23736</v>
      </c>
      <c r="H11089" s="0">
        <v>-0.028112</v>
      </c>
      <c r="I11089" s="0">
        <v>-0.000332</v>
      </c>
      <c r="J11089" s="0">
        <v>0.001256</v>
      </c>
      <c r="K11089" s="0">
        <v>1011.759949</v>
      </c>
      <c r="L11089" s="0">
        <v>43.071404</v>
      </c>
      <c r="W11089" s="0">
        <f t="shared" si="173"/>
        <v>53401.972418891506</v>
      </c>
    </row>
    <row r="11090">
      <c r="A11090" s="0">
        <v>841.28625</v>
      </c>
      <c r="B11090" s="0">
        <v>633.630371</v>
      </c>
      <c r="C11090" s="0">
        <v>-49546.851562</v>
      </c>
      <c r="D11090" s="0">
        <v>19931.060547</v>
      </c>
      <c r="E11090" s="0">
        <v>0.054724</v>
      </c>
      <c r="F11090" s="0">
        <v>9.969942</v>
      </c>
      <c r="G11090" s="0">
        <v>-0.236937</v>
      </c>
      <c r="H11090" s="0">
        <v>-0.01819</v>
      </c>
      <c r="I11090" s="0">
        <v>0.002357</v>
      </c>
      <c r="J11090" s="0">
        <v>-0.004325</v>
      </c>
      <c r="K11090" s="0">
        <v>1011.759949</v>
      </c>
      <c r="L11090" s="0">
        <v>43.071404</v>
      </c>
      <c r="W11090" s="0">
        <f t="shared" si="173"/>
        <v>53409.167393642223</v>
      </c>
    </row>
    <row r="11091">
      <c r="A11091" s="0">
        <v>841.2975</v>
      </c>
      <c r="B11091" s="0">
        <v>569.357178</v>
      </c>
      <c r="C11091" s="0">
        <v>-49554.234375</v>
      </c>
      <c r="D11091" s="0">
        <v>19991.152344</v>
      </c>
      <c r="E11091" s="0">
        <v>0.044153</v>
      </c>
      <c r="F11091" s="0">
        <v>9.962826</v>
      </c>
      <c r="G11091" s="0">
        <v>-0.243669</v>
      </c>
      <c r="H11091" s="0">
        <v>0.014248</v>
      </c>
      <c r="I11091" s="0">
        <v>0.005827</v>
      </c>
      <c r="J11091" s="0">
        <v>-0.014245</v>
      </c>
      <c r="K11091" s="0">
        <v>1011.759949</v>
      </c>
      <c r="L11091" s="0">
        <v>43.071404</v>
      </c>
      <c r="W11091" s="0">
        <f t="shared" si="173"/>
        <v>53437.744002994623</v>
      </c>
    </row>
    <row r="11092">
      <c r="A11092" s="0">
        <v>841.30875</v>
      </c>
      <c r="B11092" s="0">
        <v>618.882874</v>
      </c>
      <c r="C11092" s="0">
        <v>-49559.375</v>
      </c>
      <c r="D11092" s="0">
        <v>19936.783203</v>
      </c>
      <c r="E11092" s="0">
        <v>0.039384</v>
      </c>
      <c r="F11092" s="0">
        <v>9.959469</v>
      </c>
      <c r="G11092" s="0">
        <v>-0.242331</v>
      </c>
      <c r="H11092" s="0">
        <v>0.040034</v>
      </c>
      <c r="I11092" s="0">
        <v>0.009297</v>
      </c>
      <c r="J11092" s="0">
        <v>-0.020332</v>
      </c>
      <c r="K11092" s="0">
        <v>1011.769958</v>
      </c>
      <c r="L11092" s="0">
        <v>43.069061</v>
      </c>
      <c r="W11092" s="0">
        <f t="shared" si="173"/>
        <v>53422.747878462586</v>
      </c>
    </row>
    <row r="11093">
      <c r="A11093" s="0">
        <v>841.32</v>
      </c>
      <c r="B11093" s="0">
        <v>692.629517</v>
      </c>
      <c r="C11093" s="0">
        <v>-49577.203125</v>
      </c>
      <c r="D11093" s="0">
        <v>19948.242187</v>
      </c>
      <c r="E11093" s="0">
        <v>0.031573</v>
      </c>
      <c r="F11093" s="0">
        <v>9.956305</v>
      </c>
      <c r="G11093" s="0">
        <v>-0.24936</v>
      </c>
      <c r="H11093" s="0">
        <v>0.060615</v>
      </c>
      <c r="I11093" s="0">
        <v>0.012196</v>
      </c>
      <c r="J11093" s="0">
        <v>-0.023811</v>
      </c>
      <c r="K11093" s="0">
        <v>1011.769958</v>
      </c>
      <c r="L11093" s="0">
        <v>43.069061</v>
      </c>
      <c r="W11093" s="0">
        <f t="shared" si="173"/>
        <v>53444.468111269816</v>
      </c>
    </row>
    <row r="11094">
      <c r="A11094" s="0">
        <v>841.33125</v>
      </c>
      <c r="B11094" s="0">
        <v>672.141235</v>
      </c>
      <c r="C11094" s="0">
        <v>-49571.875</v>
      </c>
      <c r="D11094" s="0">
        <v>19858.023437</v>
      </c>
      <c r="E11094" s="0">
        <v>0.042318</v>
      </c>
      <c r="F11094" s="0">
        <v>9.959785</v>
      </c>
      <c r="G11094" s="0">
        <v>-0.239676</v>
      </c>
      <c r="H11094" s="0">
        <v>0.070058</v>
      </c>
      <c r="I11094" s="0">
        <v>0.013209</v>
      </c>
      <c r="J11094" s="0">
        <v>-0.023987</v>
      </c>
      <c r="K11094" s="0">
        <v>1011.769958</v>
      </c>
      <c r="L11094" s="0">
        <v>43.069061</v>
      </c>
      <c r="W11094" s="0">
        <f t="shared" si="173"/>
        <v>53405.651945087739</v>
      </c>
    </row>
    <row r="11095">
      <c r="A11095" s="0">
        <v>841.3425</v>
      </c>
      <c r="B11095" s="0">
        <v>656.699646</v>
      </c>
      <c r="C11095" s="0">
        <v>-49559.359375</v>
      </c>
      <c r="D11095" s="0">
        <v>19927.634766</v>
      </c>
      <c r="E11095" s="0">
        <v>0.03211</v>
      </c>
      <c r="F11095" s="0">
        <v>9.972294</v>
      </c>
      <c r="G11095" s="0">
        <v>-0.238786</v>
      </c>
      <c r="H11095" s="0">
        <v>0.059131</v>
      </c>
      <c r="I11095" s="0">
        <v>0.01153</v>
      </c>
      <c r="J11095" s="0">
        <v>-0.019269</v>
      </c>
      <c r="K11095" s="0">
        <v>1011.769958</v>
      </c>
      <c r="L11095" s="0">
        <v>43.069061</v>
      </c>
      <c r="W11095" s="0">
        <f t="shared" si="173"/>
        <v>53419.771465746169</v>
      </c>
    </row>
    <row r="11096">
      <c r="A11096" s="0">
        <v>841.35375</v>
      </c>
      <c r="B11096" s="0">
        <v>656.224365</v>
      </c>
      <c r="C11096" s="0">
        <v>-49564.109375</v>
      </c>
      <c r="D11096" s="0">
        <v>19930.332031</v>
      </c>
      <c r="E11096" s="0">
        <v>0.04127</v>
      </c>
      <c r="F11096" s="0">
        <v>9.964155</v>
      </c>
      <c r="G11096" s="0">
        <v>-0.234765</v>
      </c>
      <c r="H11096" s="0">
        <v>0.037614</v>
      </c>
      <c r="I11096" s="0">
        <v>0.008806</v>
      </c>
      <c r="J11096" s="0">
        <v>-0.014321</v>
      </c>
      <c r="K11096" s="0">
        <v>1011.769958</v>
      </c>
      <c r="L11096" s="0">
        <v>43.069061</v>
      </c>
      <c r="W11096" s="0">
        <f t="shared" si="173"/>
        <v>53425.17855300146</v>
      </c>
    </row>
    <row r="11097">
      <c r="A11097" s="0">
        <v>841.365</v>
      </c>
      <c r="B11097" s="0">
        <v>674.431641</v>
      </c>
      <c r="C11097" s="0">
        <v>-49564.382812</v>
      </c>
      <c r="D11097" s="0">
        <v>19939.699219</v>
      </c>
      <c r="E11097" s="0">
        <v>0.051617</v>
      </c>
      <c r="F11097" s="0">
        <v>9.96454</v>
      </c>
      <c r="G11097" s="0">
        <v>-0.232697</v>
      </c>
      <c r="H11097" s="0">
        <v>0.006746</v>
      </c>
      <c r="I11097" s="0">
        <v>0.006218</v>
      </c>
      <c r="J11097" s="0">
        <v>-0.007097</v>
      </c>
      <c r="K11097" s="0">
        <v>1011.769958</v>
      </c>
      <c r="L11097" s="0">
        <v>43.069061</v>
      </c>
      <c r="W11097" s="0">
        <f t="shared" si="173"/>
        <v>53429.154087605137</v>
      </c>
    </row>
    <row r="11098">
      <c r="A11098" s="0">
        <v>841.37625</v>
      </c>
      <c r="B11098" s="0">
        <v>607.734253</v>
      </c>
      <c r="C11098" s="0">
        <v>-49540.441406</v>
      </c>
      <c r="D11098" s="0">
        <v>19953.064453</v>
      </c>
      <c r="E11098" s="0">
        <v>0.048303</v>
      </c>
      <c r="F11098" s="0">
        <v>9.962565</v>
      </c>
      <c r="G11098" s="0">
        <v>-0.228151</v>
      </c>
      <c r="H11098" s="0">
        <v>-0.016742</v>
      </c>
      <c r="I11098" s="0">
        <v>0.002561</v>
      </c>
      <c r="J11098" s="0">
        <v>0.000173</v>
      </c>
      <c r="K11098" s="0">
        <v>1011.769958</v>
      </c>
      <c r="L11098" s="0">
        <v>43.069061</v>
      </c>
      <c r="W11098" s="0">
        <f t="shared" si="173"/>
        <v>53411.136073754889</v>
      </c>
    </row>
    <row r="11099">
      <c r="A11099" s="0">
        <v>841.3875</v>
      </c>
      <c r="B11099" s="0">
        <v>677.036804</v>
      </c>
      <c r="C11099" s="0">
        <v>-49538.199219</v>
      </c>
      <c r="D11099" s="0">
        <v>20016.4375</v>
      </c>
      <c r="E11099" s="0">
        <v>0.042607</v>
      </c>
      <c r="F11099" s="0">
        <v>9.960784</v>
      </c>
      <c r="G11099" s="0">
        <v>-0.234804</v>
      </c>
      <c r="H11099" s="0">
        <v>-0.034097</v>
      </c>
      <c r="I11099" s="0">
        <v>0.001237</v>
      </c>
      <c r="J11099" s="0">
        <v>0.004358</v>
      </c>
      <c r="K11099" s="0">
        <v>1011.769958</v>
      </c>
      <c r="L11099" s="0">
        <v>43.069061</v>
      </c>
      <c r="W11099" s="0">
        <f t="shared" si="173"/>
        <v>53433.597397954683</v>
      </c>
    </row>
    <row r="11100">
      <c r="A11100" s="0">
        <v>841.39875</v>
      </c>
      <c r="B11100" s="0">
        <v>656.869812</v>
      </c>
      <c r="C11100" s="0">
        <v>-49578.835937</v>
      </c>
      <c r="D11100" s="0">
        <v>19981.650391</v>
      </c>
      <c r="E11100" s="0">
        <v>0.050305</v>
      </c>
      <c r="F11100" s="0">
        <v>9.958384</v>
      </c>
      <c r="G11100" s="0">
        <v>-0.234356</v>
      </c>
      <c r="H11100" s="0">
        <v>-0.032843</v>
      </c>
      <c r="I11100" s="0">
        <v>0.000338</v>
      </c>
      <c r="J11100" s="0">
        <v>0.002805</v>
      </c>
      <c r="K11100" s="0">
        <v>1011.769958</v>
      </c>
      <c r="L11100" s="0">
        <v>43.069061</v>
      </c>
      <c r="W11100" s="0">
        <f t="shared" si="173"/>
        <v>53458.009719461406</v>
      </c>
    </row>
    <row r="11101">
      <c r="A11101" s="0">
        <v>841.41</v>
      </c>
      <c r="B11101" s="0">
        <v>773.172546</v>
      </c>
      <c r="C11101" s="0">
        <v>-49543.921875</v>
      </c>
      <c r="D11101" s="0">
        <v>19809.941406</v>
      </c>
      <c r="E11101" s="0">
        <v>0.041441</v>
      </c>
      <c r="F11101" s="0">
        <v>9.964072</v>
      </c>
      <c r="G11101" s="0">
        <v>-0.235529</v>
      </c>
      <c r="H11101" s="0">
        <v>-0.016002</v>
      </c>
      <c r="I11101" s="0">
        <v>0.001803</v>
      </c>
      <c r="J11101" s="0">
        <v>-0.00493</v>
      </c>
      <c r="K11101" s="0">
        <v>1011.769958</v>
      </c>
      <c r="L11101" s="0">
        <v>43.069061</v>
      </c>
      <c r="W11101" s="0">
        <f t="shared" si="173"/>
        <v>53363.206135418295</v>
      </c>
    </row>
    <row r="11102">
      <c r="A11102" s="0">
        <v>841.42125</v>
      </c>
      <c r="B11102" s="0">
        <v>835.287292</v>
      </c>
      <c r="C11102" s="0">
        <v>-49532.734375</v>
      </c>
      <c r="D11102" s="0">
        <v>19876.248047</v>
      </c>
      <c r="E11102" s="0">
        <v>0.043175</v>
      </c>
      <c r="F11102" s="0">
        <v>9.957581</v>
      </c>
      <c r="G11102" s="0">
        <v>-0.233536</v>
      </c>
      <c r="H11102" s="0">
        <v>0.008145</v>
      </c>
      <c r="I11102" s="0">
        <v>0.004674</v>
      </c>
      <c r="J11102" s="0">
        <v>-0.011729</v>
      </c>
      <c r="K11102" s="0">
        <v>1011.769958</v>
      </c>
      <c r="L11102" s="0">
        <v>43.069061</v>
      </c>
      <c r="W11102" s="0">
        <f t="shared" si="173"/>
        <v>53378.41057909419</v>
      </c>
    </row>
    <row r="11103">
      <c r="A11103" s="0">
        <v>841.4325</v>
      </c>
      <c r="B11103" s="0">
        <v>579.283752</v>
      </c>
      <c r="C11103" s="0">
        <v>-49544.257812</v>
      </c>
      <c r="D11103" s="0">
        <v>19958.484375</v>
      </c>
      <c r="E11103" s="0">
        <v>0.046581</v>
      </c>
      <c r="F11103" s="0">
        <v>9.958243</v>
      </c>
      <c r="G11103" s="0">
        <v>-0.243209</v>
      </c>
      <c r="H11103" s="0">
        <v>0.039963</v>
      </c>
      <c r="I11103" s="0">
        <v>0.008725</v>
      </c>
      <c r="J11103" s="0">
        <v>-0.020937</v>
      </c>
      <c r="K11103" s="0">
        <v>1011.769958</v>
      </c>
      <c r="L11103" s="0">
        <v>43.069061</v>
      </c>
      <c r="W11103" s="0">
        <f t="shared" si="173"/>
        <v>53416.384661959048</v>
      </c>
    </row>
    <row r="11104">
      <c r="A11104" s="0">
        <v>841.44375</v>
      </c>
      <c r="B11104" s="0">
        <v>741.241577</v>
      </c>
      <c r="C11104" s="0">
        <v>-49553.167969</v>
      </c>
      <c r="D11104" s="0">
        <v>20002.183594</v>
      </c>
      <c r="E11104" s="0">
        <v>0.049631</v>
      </c>
      <c r="F11104" s="0">
        <v>9.959134</v>
      </c>
      <c r="G11104" s="0">
        <v>-0.234902</v>
      </c>
      <c r="H11104" s="0">
        <v>0.059792</v>
      </c>
      <c r="I11104" s="0">
        <v>0.011948</v>
      </c>
      <c r="J11104" s="0">
        <v>-0.024807</v>
      </c>
      <c r="K11104" s="0">
        <v>1011.769958</v>
      </c>
      <c r="L11104" s="0">
        <v>43.069061</v>
      </c>
      <c r="W11104" s="0">
        <f t="shared" si="173"/>
        <v>53442.990591540482</v>
      </c>
    </row>
    <row r="11105">
      <c r="A11105" s="0">
        <v>841.455</v>
      </c>
      <c r="B11105" s="0">
        <v>707.927246</v>
      </c>
      <c r="C11105" s="0">
        <v>-49544.46875</v>
      </c>
      <c r="D11105" s="0">
        <v>19984.871094</v>
      </c>
      <c r="E11105" s="0">
        <v>0.049428</v>
      </c>
      <c r="F11105" s="0">
        <v>9.962729</v>
      </c>
      <c r="G11105" s="0">
        <v>-0.22873</v>
      </c>
      <c r="H11105" s="0">
        <v>0.066986</v>
      </c>
      <c r="I11105" s="0">
        <v>0.013203</v>
      </c>
      <c r="J11105" s="0">
        <v>-0.023867</v>
      </c>
      <c r="K11105" s="0">
        <v>1011.769958</v>
      </c>
      <c r="L11105" s="0">
        <v>43.069061</v>
      </c>
      <c r="W11105" s="0">
        <f t="shared" si="173"/>
        <v>53427.994697060756</v>
      </c>
    </row>
    <row r="11106">
      <c r="A11106" s="0">
        <v>841.46625</v>
      </c>
      <c r="B11106" s="0">
        <v>670.813721</v>
      </c>
      <c r="C11106" s="0">
        <v>-49584.265625</v>
      </c>
      <c r="D11106" s="0">
        <v>19964.429687</v>
      </c>
      <c r="E11106" s="0">
        <v>0.040546</v>
      </c>
      <c r="F11106" s="0">
        <v>9.969536</v>
      </c>
      <c r="G11106" s="0">
        <v>-0.238062</v>
      </c>
      <c r="H11106" s="0">
        <v>0.06513</v>
      </c>
      <c r="I11106" s="0">
        <v>0.012193</v>
      </c>
      <c r="J11106" s="0">
        <v>-0.021717</v>
      </c>
      <c r="K11106" s="0">
        <v>1011.769958</v>
      </c>
      <c r="L11106" s="0">
        <v>43.069061</v>
      </c>
      <c r="W11106" s="0">
        <f t="shared" si="173"/>
        <v>53456.784801800466</v>
      </c>
    </row>
    <row r="11107">
      <c r="A11107" s="0">
        <v>841.4775</v>
      </c>
      <c r="B11107" s="0">
        <v>617.539185</v>
      </c>
      <c r="C11107" s="0">
        <v>-49561.964844</v>
      </c>
      <c r="D11107" s="0">
        <v>19920.119141</v>
      </c>
      <c r="E11107" s="0">
        <v>0.034719</v>
      </c>
      <c r="F11107" s="0">
        <v>9.972791</v>
      </c>
      <c r="G11107" s="0">
        <v>-0.252831</v>
      </c>
      <c r="H11107" s="0">
        <v>0.03994</v>
      </c>
      <c r="I11107" s="0">
        <v>0.010196</v>
      </c>
      <c r="J11107" s="0">
        <v>-0.014239</v>
      </c>
      <c r="K11107" s="0">
        <v>1011.769958</v>
      </c>
      <c r="L11107" s="0">
        <v>43.069061</v>
      </c>
      <c r="W11107" s="0">
        <f t="shared" si="173"/>
        <v>53418.918562944884</v>
      </c>
    </row>
    <row r="11108">
      <c r="A11108" s="0">
        <v>841.48875</v>
      </c>
      <c r="B11108" s="0">
        <v>690.58667</v>
      </c>
      <c r="C11108" s="0">
        <v>-49561.757812</v>
      </c>
      <c r="D11108" s="0">
        <v>19963.947266</v>
      </c>
      <c r="E11108" s="0">
        <v>0.040598</v>
      </c>
      <c r="F11108" s="0">
        <v>9.961445</v>
      </c>
      <c r="G11108" s="0">
        <v>-0.254032</v>
      </c>
      <c r="H11108" s="0">
        <v>0.010068</v>
      </c>
      <c r="I11108" s="0">
        <v>0.006119</v>
      </c>
      <c r="J11108" s="0">
        <v>-0.007895</v>
      </c>
      <c r="K11108" s="0">
        <v>1011.769958</v>
      </c>
      <c r="L11108" s="0">
        <v>43.069061</v>
      </c>
      <c r="W11108" s="0">
        <f t="shared" si="173"/>
        <v>53435.97980578024</v>
      </c>
    </row>
    <row r="11109">
      <c r="A11109" s="0">
        <v>841.5</v>
      </c>
      <c r="B11109" s="0">
        <v>574.161072</v>
      </c>
      <c r="C11109" s="0">
        <v>-49572.886719</v>
      </c>
      <c r="D11109" s="0">
        <v>19918.681641</v>
      </c>
      <c r="E11109" s="0">
        <v>0.039358</v>
      </c>
      <c r="F11109" s="0">
        <v>9.970643</v>
      </c>
      <c r="G11109" s="0">
        <v>-0.239964</v>
      </c>
      <c r="H11109" s="0">
        <v>-0.013555</v>
      </c>
      <c r="I11109" s="0">
        <v>0.003114</v>
      </c>
      <c r="J11109" s="0">
        <v>-0.001527</v>
      </c>
      <c r="K11109" s="0">
        <v>1011.75</v>
      </c>
      <c r="L11109" s="0">
        <v>43.073944</v>
      </c>
      <c r="W11109" s="0">
        <f t="shared" si="173"/>
        <v>53428.032313635857</v>
      </c>
    </row>
    <row r="11110">
      <c r="A11110" s="0">
        <v>841.51125</v>
      </c>
      <c r="B11110" s="0">
        <v>626.394592</v>
      </c>
      <c r="C11110" s="0">
        <v>-49544.566406</v>
      </c>
      <c r="D11110" s="0">
        <v>20002.533203</v>
      </c>
      <c r="E11110" s="0">
        <v>0.030844</v>
      </c>
      <c r="F11110" s="0">
        <v>9.962611</v>
      </c>
      <c r="G11110" s="0">
        <v>-0.234013</v>
      </c>
      <c r="H11110" s="0">
        <v>-0.033387</v>
      </c>
      <c r="I11110" s="0">
        <v>3.164738E-05</v>
      </c>
      <c r="J11110" s="0">
        <v>0.003623</v>
      </c>
      <c r="K11110" s="0">
        <v>1011.75</v>
      </c>
      <c r="L11110" s="0">
        <v>43.073944</v>
      </c>
      <c r="W11110" s="0">
        <f t="shared" si="173"/>
        <v>53433.676320093749</v>
      </c>
    </row>
    <row r="11111">
      <c r="A11111" s="0">
        <v>841.5225</v>
      </c>
      <c r="B11111" s="0">
        <v>654.135559</v>
      </c>
      <c r="C11111" s="0">
        <v>-49544.09375</v>
      </c>
      <c r="D11111" s="0">
        <v>20007.757812</v>
      </c>
      <c r="E11111" s="0">
        <v>0.043477</v>
      </c>
      <c r="F11111" s="0">
        <v>9.964334</v>
      </c>
      <c r="G11111" s="0">
        <v>-0.23293</v>
      </c>
      <c r="H11111" s="0">
        <v>-0.037603</v>
      </c>
      <c r="I11111" s="0">
        <v>-0.000879</v>
      </c>
      <c r="J11111" s="0">
        <v>0.005268</v>
      </c>
      <c r="K11111" s="0">
        <v>1011.75</v>
      </c>
      <c r="L11111" s="0">
        <v>43.073944</v>
      </c>
      <c r="W11111" s="0">
        <f t="shared" si="173"/>
        <v>53435.5264922316</v>
      </c>
    </row>
    <row r="11112">
      <c r="A11112" s="0">
        <v>841.53375</v>
      </c>
      <c r="B11112" s="0">
        <v>754.794678</v>
      </c>
      <c r="C11112" s="0">
        <v>-49537.433594</v>
      </c>
      <c r="D11112" s="0">
        <v>19945.861328</v>
      </c>
      <c r="E11112" s="0">
        <v>0.039233</v>
      </c>
      <c r="F11112" s="0">
        <v>9.964649</v>
      </c>
      <c r="G11112" s="0">
        <v>-0.23703</v>
      </c>
      <c r="H11112" s="0">
        <v>-0.024969</v>
      </c>
      <c r="I11112" s="0">
        <v>0.000905</v>
      </c>
      <c r="J11112" s="0">
        <v>-0.001681</v>
      </c>
      <c r="K11112" s="0">
        <v>1011.75</v>
      </c>
      <c r="L11112" s="0">
        <v>43.073944</v>
      </c>
      <c r="W11112" s="0">
        <f t="shared" si="173"/>
        <v>53407.531549414482</v>
      </c>
    </row>
    <row r="11113">
      <c r="A11113" s="0">
        <v>841.545</v>
      </c>
      <c r="B11113" s="0">
        <v>621.958252</v>
      </c>
      <c r="C11113" s="0">
        <v>-49560.84375</v>
      </c>
      <c r="D11113" s="0">
        <v>20007.601562</v>
      </c>
      <c r="E11113" s="0">
        <v>0.03692</v>
      </c>
      <c r="F11113" s="0">
        <v>9.965729</v>
      </c>
      <c r="G11113" s="0">
        <v>-0.244829</v>
      </c>
      <c r="H11113" s="0">
        <v>0.005303</v>
      </c>
      <c r="I11113" s="0">
        <v>0.004418</v>
      </c>
      <c r="J11113" s="0">
        <v>-0.011935</v>
      </c>
      <c r="K11113" s="0">
        <v>1011.75</v>
      </c>
      <c r="L11113" s="0">
        <v>43.073944</v>
      </c>
      <c r="W11113" s="0">
        <f t="shared" si="173"/>
        <v>53450.614454306226</v>
      </c>
    </row>
    <row r="11114">
      <c r="A11114" s="0">
        <v>841.55625</v>
      </c>
      <c r="B11114" s="0">
        <v>519.187927</v>
      </c>
      <c r="C11114" s="0">
        <v>-49561.914062</v>
      </c>
      <c r="D11114" s="0">
        <v>20050.726562</v>
      </c>
      <c r="E11114" s="0">
        <v>0.041904</v>
      </c>
      <c r="F11114" s="0">
        <v>9.961946</v>
      </c>
      <c r="G11114" s="0">
        <v>-0.232747</v>
      </c>
      <c r="H11114" s="0">
        <v>0.033119</v>
      </c>
      <c r="I11114" s="0">
        <v>0.008817</v>
      </c>
      <c r="J11114" s="0">
        <v>-0.020259</v>
      </c>
      <c r="K11114" s="0">
        <v>1011.75</v>
      </c>
      <c r="L11114" s="0">
        <v>43.073944</v>
      </c>
      <c r="W11114" s="0">
        <f t="shared" si="173"/>
        <v>53466.667347579358</v>
      </c>
    </row>
    <row r="11115">
      <c r="A11115" s="0">
        <v>841.5675</v>
      </c>
      <c r="B11115" s="0">
        <v>554.010071</v>
      </c>
      <c r="C11115" s="0">
        <v>-49564.941406</v>
      </c>
      <c r="D11115" s="0">
        <v>20016.689453</v>
      </c>
      <c r="E11115" s="0">
        <v>0.035169</v>
      </c>
      <c r="F11115" s="0">
        <v>9.958605</v>
      </c>
      <c r="G11115" s="0">
        <v>-0.231886</v>
      </c>
      <c r="H11115" s="0">
        <v>0.057249</v>
      </c>
      <c r="I11115" s="0">
        <v>0.01102</v>
      </c>
      <c r="J11115" s="0">
        <v>-0.024538</v>
      </c>
      <c r="K11115" s="0">
        <v>1011.75</v>
      </c>
      <c r="L11115" s="0">
        <v>43.073944</v>
      </c>
      <c r="W11115" s="0">
        <f t="shared" si="173"/>
        <v>53457.068759863963</v>
      </c>
    </row>
    <row r="11116">
      <c r="A11116" s="0">
        <v>841.57875</v>
      </c>
      <c r="B11116" s="0">
        <v>632.063354</v>
      </c>
      <c r="C11116" s="0">
        <v>-49552.71875</v>
      </c>
      <c r="D11116" s="0">
        <v>19978.853516</v>
      </c>
      <c r="E11116" s="0">
        <v>0.048359</v>
      </c>
      <c r="F11116" s="0">
        <v>9.958769</v>
      </c>
      <c r="G11116" s="0">
        <v>-0.216854</v>
      </c>
      <c r="H11116" s="0">
        <v>0.067408</v>
      </c>
      <c r="I11116" s="0">
        <v>0.013868</v>
      </c>
      <c r="J11116" s="0">
        <v>-0.024541</v>
      </c>
      <c r="K11116" s="0">
        <v>1011.75</v>
      </c>
      <c r="L11116" s="0">
        <v>43.073944</v>
      </c>
      <c r="W11116" s="0">
        <f t="shared" si="173"/>
        <v>53432.443584528839</v>
      </c>
    </row>
    <row r="11117">
      <c r="A11117" s="0">
        <v>841.59</v>
      </c>
      <c r="B11117" s="0">
        <v>643.332031</v>
      </c>
      <c r="C11117" s="0">
        <v>-49567.753906</v>
      </c>
      <c r="D11117" s="0">
        <v>19967.8125</v>
      </c>
      <c r="E11117" s="0">
        <v>0.052318</v>
      </c>
      <c r="F11117" s="0">
        <v>9.953739</v>
      </c>
      <c r="G11117" s="0">
        <v>-0.221264</v>
      </c>
      <c r="H11117" s="0">
        <v>0.067403</v>
      </c>
      <c r="I11117" s="0">
        <v>0.013056</v>
      </c>
      <c r="J11117" s="0">
        <v>-0.02182</v>
      </c>
      <c r="K11117" s="0">
        <v>1011.75</v>
      </c>
      <c r="L11117" s="0">
        <v>43.073944</v>
      </c>
      <c r="W11117" s="0">
        <f t="shared" si="173"/>
        <v>53442.395524742758</v>
      </c>
    </row>
    <row r="11118">
      <c r="A11118" s="0">
        <v>841.60125</v>
      </c>
      <c r="B11118" s="0">
        <v>707.079285</v>
      </c>
      <c r="C11118" s="0">
        <v>-49544.515625</v>
      </c>
      <c r="D11118" s="0">
        <v>20027.257812</v>
      </c>
      <c r="E11118" s="0">
        <v>0.045645</v>
      </c>
      <c r="F11118" s="0">
        <v>9.952486</v>
      </c>
      <c r="G11118" s="0">
        <v>-0.238021</v>
      </c>
      <c r="H11118" s="0">
        <v>0.047306</v>
      </c>
      <c r="I11118" s="0">
        <v>0.010914</v>
      </c>
      <c r="J11118" s="0">
        <v>-0.016303</v>
      </c>
      <c r="K11118" s="0">
        <v>1011.759949</v>
      </c>
      <c r="L11118" s="0">
        <v>43.071404</v>
      </c>
      <c r="W11118" s="0">
        <f t="shared" si="173"/>
        <v>53443.896238012632</v>
      </c>
    </row>
    <row r="11119">
      <c r="A11119" s="0">
        <v>841.6125</v>
      </c>
      <c r="B11119" s="0">
        <v>695.475098</v>
      </c>
      <c r="C11119" s="0">
        <v>-49554.714844</v>
      </c>
      <c r="D11119" s="0">
        <v>20033.003906</v>
      </c>
      <c r="E11119" s="0">
        <v>0.04525</v>
      </c>
      <c r="F11119" s="0">
        <v>9.954091</v>
      </c>
      <c r="G11119" s="0">
        <v>-0.243899</v>
      </c>
      <c r="H11119" s="0">
        <v>0.017955</v>
      </c>
      <c r="I11119" s="0">
        <v>0.006982</v>
      </c>
      <c r="J11119" s="0">
        <v>-0.00816</v>
      </c>
      <c r="K11119" s="0">
        <v>1011.759949</v>
      </c>
      <c r="L11119" s="0">
        <v>43.071404</v>
      </c>
      <c r="W11119" s="0">
        <f t="shared" si="173"/>
        <v>53455.352345484578</v>
      </c>
    </row>
    <row r="11120">
      <c r="A11120" s="0">
        <v>841.62375</v>
      </c>
      <c r="B11120" s="0">
        <v>616.342346</v>
      </c>
      <c r="C11120" s="0">
        <v>-49547.027344</v>
      </c>
      <c r="D11120" s="0">
        <v>20046.841797</v>
      </c>
      <c r="E11120" s="0">
        <v>0.042741</v>
      </c>
      <c r="F11120" s="0">
        <v>9.961316</v>
      </c>
      <c r="G11120" s="0">
        <v>-0.245931</v>
      </c>
      <c r="H11120" s="0">
        <v>-0.003934</v>
      </c>
      <c r="I11120" s="0">
        <v>0.0046</v>
      </c>
      <c r="J11120" s="0">
        <v>-0.003129</v>
      </c>
      <c r="K11120" s="0">
        <v>1011.759949</v>
      </c>
      <c r="L11120" s="0">
        <v>43.071404</v>
      </c>
      <c r="W11120" s="0">
        <f t="shared" si="173"/>
        <v>53452.44299887988</v>
      </c>
    </row>
    <row r="11121">
      <c r="A11121" s="0">
        <v>841.635</v>
      </c>
      <c r="B11121" s="0">
        <v>728.857605</v>
      </c>
      <c r="C11121" s="0">
        <v>-49528.980469</v>
      </c>
      <c r="D11121" s="0">
        <v>20014.408203</v>
      </c>
      <c r="E11121" s="0">
        <v>0.033623</v>
      </c>
      <c r="F11121" s="0">
        <v>9.961661</v>
      </c>
      <c r="G11121" s="0">
        <v>-0.234299</v>
      </c>
      <c r="H11121" s="0">
        <v>-0.030553</v>
      </c>
      <c r="I11121" s="0">
        <v>0.00123</v>
      </c>
      <c r="J11121" s="0">
        <v>0.003796</v>
      </c>
      <c r="K11121" s="0">
        <v>1011.759949</v>
      </c>
      <c r="L11121" s="0">
        <v>43.071404</v>
      </c>
      <c r="W11121" s="0">
        <f t="shared" si="173"/>
        <v>53424.972395156779</v>
      </c>
    </row>
    <row r="11122">
      <c r="A11122" s="0">
        <v>841.64625</v>
      </c>
      <c r="B11122" s="0">
        <v>742.999207</v>
      </c>
      <c r="C11122" s="0">
        <v>-49542.066406</v>
      </c>
      <c r="D11122" s="0">
        <v>20112.609375</v>
      </c>
      <c r="E11122" s="0">
        <v>0.039857</v>
      </c>
      <c r="F11122" s="0">
        <v>9.9583</v>
      </c>
      <c r="G11122" s="0">
        <v>-0.242581</v>
      </c>
      <c r="H11122" s="0">
        <v>-0.035114</v>
      </c>
      <c r="I11122" s="0">
        <v>-0.000215</v>
      </c>
      <c r="J11122" s="0">
        <v>0.003938</v>
      </c>
      <c r="K11122" s="0">
        <v>1011.759949</v>
      </c>
      <c r="L11122" s="0">
        <v>43.071404</v>
      </c>
      <c r="W11122" s="0">
        <f t="shared" si="173"/>
        <v>53474.1568186863</v>
      </c>
    </row>
    <row r="11123">
      <c r="A11123" s="0">
        <v>841.6575</v>
      </c>
      <c r="B11123" s="0">
        <v>699.221497</v>
      </c>
      <c r="C11123" s="0">
        <v>-49542.265625</v>
      </c>
      <c r="D11123" s="0">
        <v>19920.146484</v>
      </c>
      <c r="E11123" s="0">
        <v>0.038903</v>
      </c>
      <c r="F11123" s="0">
        <v>9.964221</v>
      </c>
      <c r="G11123" s="0">
        <v>-0.24203</v>
      </c>
      <c r="H11123" s="0">
        <v>-0.031133</v>
      </c>
      <c r="I11123" s="0">
        <v>-5.493361E-05</v>
      </c>
      <c r="J11123" s="0">
        <v>0.000639</v>
      </c>
      <c r="K11123" s="0">
        <v>1011.759949</v>
      </c>
      <c r="L11123" s="0">
        <v>43.071404</v>
      </c>
      <c r="W11123" s="0">
        <f t="shared" si="173"/>
        <v>53401.659430245621</v>
      </c>
    </row>
    <row r="11124">
      <c r="A11124" s="0">
        <v>841.66875</v>
      </c>
      <c r="B11124" s="0">
        <v>649.581055</v>
      </c>
      <c r="C11124" s="0">
        <v>-49553.886719</v>
      </c>
      <c r="D11124" s="0">
        <v>19935.330078</v>
      </c>
      <c r="E11124" s="0">
        <v>0.035835</v>
      </c>
      <c r="F11124" s="0">
        <v>9.962982</v>
      </c>
      <c r="G11124" s="0">
        <v>-0.239383</v>
      </c>
      <c r="H11124" s="0">
        <v>-0.001073</v>
      </c>
      <c r="I11124" s="0">
        <v>0.003555</v>
      </c>
      <c r="J11124" s="0">
        <v>-0.007866</v>
      </c>
      <c r="K11124" s="0">
        <v>1011.759949</v>
      </c>
      <c r="L11124" s="0">
        <v>43.071404</v>
      </c>
      <c r="W11124" s="0">
        <f t="shared" si="173"/>
        <v>53417.47869214075</v>
      </c>
    </row>
    <row r="11125">
      <c r="A11125" s="0">
        <v>841.68</v>
      </c>
      <c r="B11125" s="0">
        <v>649.128174</v>
      </c>
      <c r="C11125" s="0">
        <v>-49537.125</v>
      </c>
      <c r="D11125" s="0">
        <v>19912.328125</v>
      </c>
      <c r="E11125" s="0">
        <v>0.044443</v>
      </c>
      <c r="F11125" s="0">
        <v>9.959815</v>
      </c>
      <c r="G11125" s="0">
        <v>-0.23061</v>
      </c>
      <c r="H11125" s="0">
        <v>0.028328</v>
      </c>
      <c r="I11125" s="0">
        <v>0.007674</v>
      </c>
      <c r="J11125" s="0">
        <v>-0.017995</v>
      </c>
      <c r="K11125" s="0">
        <v>1011.759949</v>
      </c>
      <c r="L11125" s="0">
        <v>43.071404</v>
      </c>
      <c r="W11125" s="0">
        <f t="shared" si="173"/>
        <v>53393.341644905231</v>
      </c>
    </row>
    <row r="11126">
      <c r="A11126" s="0">
        <v>841.69125</v>
      </c>
      <c r="B11126" s="0">
        <v>742.863037</v>
      </c>
      <c r="C11126" s="0">
        <v>-49552.367187</v>
      </c>
      <c r="D11126" s="0">
        <v>19948.941406</v>
      </c>
      <c r="E11126" s="0">
        <v>0.046254</v>
      </c>
      <c r="F11126" s="0">
        <v>9.964961</v>
      </c>
      <c r="G11126" s="0">
        <v>-0.234775</v>
      </c>
      <c r="H11126" s="0">
        <v>0.052075</v>
      </c>
      <c r="I11126" s="0">
        <v>0.010728</v>
      </c>
      <c r="J11126" s="0">
        <v>-0.023256</v>
      </c>
      <c r="K11126" s="0">
        <v>1011.759949</v>
      </c>
      <c r="L11126" s="0">
        <v>43.071404</v>
      </c>
      <c r="W11126" s="0">
        <f t="shared" si="173"/>
        <v>53422.366126436566</v>
      </c>
    </row>
    <row r="11127">
      <c r="A11127" s="0">
        <v>841.7025</v>
      </c>
      <c r="B11127" s="0">
        <v>736.928406</v>
      </c>
      <c r="C11127" s="0">
        <v>-49570.460937</v>
      </c>
      <c r="D11127" s="0">
        <v>19992.498047</v>
      </c>
      <c r="E11127" s="0">
        <v>0.035626</v>
      </c>
      <c r="F11127" s="0">
        <v>9.967638</v>
      </c>
      <c r="G11127" s="0">
        <v>-0.247339</v>
      </c>
      <c r="H11127" s="0">
        <v>0.070748</v>
      </c>
      <c r="I11127" s="0">
        <v>0.013045</v>
      </c>
      <c r="J11127" s="0">
        <v>-0.025662</v>
      </c>
      <c r="K11127" s="0">
        <v>1011.769958</v>
      </c>
      <c r="L11127" s="0">
        <v>43.073944</v>
      </c>
      <c r="W11127" s="0">
        <f t="shared" si="173"/>
        <v>53455.342475205522</v>
      </c>
    </row>
    <row r="11128">
      <c r="A11128" s="0">
        <v>841.71375</v>
      </c>
      <c r="B11128" s="0">
        <v>601.764404</v>
      </c>
      <c r="C11128" s="0">
        <v>-49532.570312</v>
      </c>
      <c r="D11128" s="0">
        <v>19987.212891</v>
      </c>
      <c r="E11128" s="0">
        <v>0.046464</v>
      </c>
      <c r="F11128" s="0">
        <v>9.96997</v>
      </c>
      <c r="G11128" s="0">
        <v>-0.252663</v>
      </c>
      <c r="H11128" s="0">
        <v>0.062924</v>
      </c>
      <c r="I11128" s="0">
        <v>0.012402</v>
      </c>
      <c r="J11128" s="0">
        <v>-0.02016</v>
      </c>
      <c r="K11128" s="0">
        <v>1011.769958</v>
      </c>
      <c r="L11128" s="0">
        <v>43.073944</v>
      </c>
      <c r="W11128" s="0">
        <f t="shared" si="173"/>
        <v>53416.536028287177</v>
      </c>
    </row>
    <row r="11129">
      <c r="A11129" s="0">
        <v>841.725</v>
      </c>
      <c r="B11129" s="0">
        <v>630.833618</v>
      </c>
      <c r="C11129" s="0">
        <v>-49549.71875</v>
      </c>
      <c r="D11129" s="0">
        <v>20034.439453</v>
      </c>
      <c r="E11129" s="0">
        <v>0.045077</v>
      </c>
      <c r="F11129" s="0">
        <v>9.965802</v>
      </c>
      <c r="G11129" s="0">
        <v>-0.229392</v>
      </c>
      <c r="H11129" s="0">
        <v>0.050927</v>
      </c>
      <c r="I11129" s="0">
        <v>0.011792</v>
      </c>
      <c r="J11129" s="0">
        <v>-0.016365</v>
      </c>
      <c r="K11129" s="0">
        <v>1011.769958</v>
      </c>
      <c r="L11129" s="0">
        <v>43.073944</v>
      </c>
      <c r="W11129" s="0">
        <f t="shared" si="173"/>
        <v>53450.456905938823</v>
      </c>
    </row>
    <row r="11130">
      <c r="A11130" s="0">
        <v>841.73625</v>
      </c>
      <c r="B11130" s="0">
        <v>602.185852</v>
      </c>
      <c r="C11130" s="0">
        <v>-49558.101562</v>
      </c>
      <c r="D11130" s="0">
        <v>20005.544922</v>
      </c>
      <c r="E11130" s="0">
        <v>0.047102</v>
      </c>
      <c r="F11130" s="0">
        <v>9.968103</v>
      </c>
      <c r="G11130" s="0">
        <v>-0.232922</v>
      </c>
      <c r="H11130" s="0">
        <v>0.027451</v>
      </c>
      <c r="I11130" s="0">
        <v>0.008672</v>
      </c>
      <c r="J11130" s="0">
        <v>-0.012354</v>
      </c>
      <c r="K11130" s="0">
        <v>1011.769958</v>
      </c>
      <c r="L11130" s="0">
        <v>43.073944</v>
      </c>
      <c r="W11130" s="0">
        <f t="shared" si="173"/>
        <v>53447.07555943558</v>
      </c>
    </row>
    <row r="11131">
      <c r="A11131" s="0">
        <v>841.7475</v>
      </c>
      <c r="B11131" s="0">
        <v>609.00061</v>
      </c>
      <c r="C11131" s="0">
        <v>-49547.53125</v>
      </c>
      <c r="D11131" s="0">
        <v>20081.486328</v>
      </c>
      <c r="E11131" s="0">
        <v>0.046729</v>
      </c>
      <c r="F11131" s="0">
        <v>9.963519</v>
      </c>
      <c r="G11131" s="0">
        <v>-0.234293</v>
      </c>
      <c r="H11131" s="0">
        <v>-0.006086</v>
      </c>
      <c r="I11131" s="0">
        <v>0.00414</v>
      </c>
      <c r="J11131" s="0">
        <v>-0.005422</v>
      </c>
      <c r="K11131" s="0">
        <v>1011.769958</v>
      </c>
      <c r="L11131" s="0">
        <v>43.073944</v>
      </c>
      <c r="W11131" s="0">
        <f t="shared" si="173"/>
        <v>53465.828599717388</v>
      </c>
    </row>
    <row r="11132">
      <c r="A11132" s="0">
        <v>841.75875</v>
      </c>
      <c r="B11132" s="0">
        <v>587.872009</v>
      </c>
      <c r="C11132" s="0">
        <v>-49535.566406</v>
      </c>
      <c r="D11132" s="0">
        <v>20064.144531</v>
      </c>
      <c r="E11132" s="0">
        <v>0.048747</v>
      </c>
      <c r="F11132" s="0">
        <v>9.963177</v>
      </c>
      <c r="G11132" s="0">
        <v>-0.242133</v>
      </c>
      <c r="H11132" s="0">
        <v>-0.027759</v>
      </c>
      <c r="I11132" s="0">
        <v>0.001761</v>
      </c>
      <c r="J11132" s="0">
        <v>0.001398</v>
      </c>
      <c r="K11132" s="0">
        <v>1011.769958</v>
      </c>
      <c r="L11132" s="0">
        <v>43.073944</v>
      </c>
      <c r="W11132" s="0">
        <f t="shared" si="173"/>
        <v>53447.991809076033</v>
      </c>
    </row>
    <row r="11133">
      <c r="A11133" s="0">
        <v>841.77</v>
      </c>
      <c r="B11133" s="0">
        <v>697.179138</v>
      </c>
      <c r="C11133" s="0">
        <v>-49520.746094</v>
      </c>
      <c r="D11133" s="0">
        <v>20091.871094</v>
      </c>
      <c r="E11133" s="0">
        <v>0.040337</v>
      </c>
      <c r="F11133" s="0">
        <v>9.970162</v>
      </c>
      <c r="G11133" s="0">
        <v>-0.239948</v>
      </c>
      <c r="H11133" s="0">
        <v>-0.036031</v>
      </c>
      <c r="I11133" s="0">
        <v>-0.001037</v>
      </c>
      <c r="J11133" s="0">
        <v>0.004151</v>
      </c>
      <c r="K11133" s="0">
        <v>1011.769958</v>
      </c>
      <c r="L11133" s="0">
        <v>43.073944</v>
      </c>
      <c r="W11133" s="0">
        <f t="shared" si="173"/>
        <v>53445.988030111221</v>
      </c>
    </row>
    <row r="11134">
      <c r="A11134" s="0">
        <v>841.78125</v>
      </c>
      <c r="B11134" s="0">
        <v>749.631226</v>
      </c>
      <c r="C11134" s="0">
        <v>-49546.886719</v>
      </c>
      <c r="D11134" s="0">
        <v>19905.884766</v>
      </c>
      <c r="E11134" s="0">
        <v>0.045693</v>
      </c>
      <c r="F11134" s="0">
        <v>9.960691</v>
      </c>
      <c r="G11134" s="0">
        <v>-0.23794</v>
      </c>
      <c r="H11134" s="0">
        <v>-0.030332</v>
      </c>
      <c r="I11134" s="0">
        <v>-0.000307</v>
      </c>
      <c r="J11134" s="0">
        <v>0.000432</v>
      </c>
      <c r="K11134" s="0">
        <v>1011.769958</v>
      </c>
      <c r="L11134" s="0">
        <v>43.073944</v>
      </c>
      <c r="W11134" s="0">
        <f t="shared" si="173"/>
        <v>53401.312519803141</v>
      </c>
    </row>
    <row r="11135">
      <c r="A11135" s="0">
        <v>841.7925</v>
      </c>
      <c r="B11135" s="0">
        <v>744.08252</v>
      </c>
      <c r="C11135" s="0">
        <v>-49560.765625</v>
      </c>
      <c r="D11135" s="0">
        <v>19888.839844</v>
      </c>
      <c r="E11135" s="0">
        <v>0.041428</v>
      </c>
      <c r="F11135" s="0">
        <v>9.970077</v>
      </c>
      <c r="G11135" s="0">
        <v>-0.243074</v>
      </c>
      <c r="H11135" s="0">
        <v>-0.010527</v>
      </c>
      <c r="I11135" s="0">
        <v>0.001686</v>
      </c>
      <c r="J11135" s="0">
        <v>-0.006715</v>
      </c>
      <c r="K11135" s="0">
        <v>1011.769958</v>
      </c>
      <c r="L11135" s="0">
        <v>43.073944</v>
      </c>
      <c r="W11135" s="0">
        <f t="shared" si="173"/>
        <v>53407.762530113847</v>
      </c>
    </row>
    <row r="11136">
      <c r="A11136" s="0">
        <v>841.80375</v>
      </c>
      <c r="B11136" s="0">
        <v>692.875854</v>
      </c>
      <c r="C11136" s="0">
        <v>-49531.191406</v>
      </c>
      <c r="D11136" s="0">
        <v>19855.152344</v>
      </c>
      <c r="E11136" s="0">
        <v>0.04443</v>
      </c>
      <c r="F11136" s="0">
        <v>9.963463</v>
      </c>
      <c r="G11136" s="0">
        <v>-0.23371</v>
      </c>
      <c r="H11136" s="0">
        <v>0.025093</v>
      </c>
      <c r="I11136" s="0">
        <v>0.00672</v>
      </c>
      <c r="J11136" s="0">
        <v>-0.017641</v>
      </c>
      <c r="K11136" s="0">
        <v>1011.759949</v>
      </c>
      <c r="L11136" s="0">
        <v>43.071404</v>
      </c>
      <c r="W11136" s="0">
        <f t="shared" si="173"/>
        <v>53367.087925521213</v>
      </c>
    </row>
    <row r="11137">
      <c r="A11137" s="0">
        <v>841.815</v>
      </c>
      <c r="B11137" s="0">
        <v>770.021606</v>
      </c>
      <c r="C11137" s="0">
        <v>-49562.523437</v>
      </c>
      <c r="D11137" s="0">
        <v>20022.689453</v>
      </c>
      <c r="E11137" s="0">
        <v>0.047389</v>
      </c>
      <c r="F11137" s="0">
        <v>9.956306</v>
      </c>
      <c r="G11137" s="0">
        <v>-0.230145</v>
      </c>
      <c r="H11137" s="0">
        <v>0.049769</v>
      </c>
      <c r="I11137" s="0">
        <v>0.010217</v>
      </c>
      <c r="J11137" s="0">
        <v>-0.023096</v>
      </c>
      <c r="K11137" s="0">
        <v>1011.759949</v>
      </c>
      <c r="L11137" s="0">
        <v>43.071404</v>
      </c>
      <c r="W11137" s="0">
        <f t="shared" si="173"/>
        <v>53459.748929902009</v>
      </c>
    </row>
    <row r="11138">
      <c r="A11138" s="0">
        <v>841.82625</v>
      </c>
      <c r="B11138" s="0">
        <v>760.329041</v>
      </c>
      <c r="C11138" s="0">
        <v>-49553.089844</v>
      </c>
      <c r="D11138" s="0">
        <v>19962.232422</v>
      </c>
      <c r="E11138" s="0">
        <v>0.045764</v>
      </c>
      <c r="F11138" s="0">
        <v>9.959743</v>
      </c>
      <c r="G11138" s="0">
        <v>-0.23253</v>
      </c>
      <c r="H11138" s="0">
        <v>0.066918</v>
      </c>
      <c r="I11138" s="0">
        <v>0.013098</v>
      </c>
      <c r="J11138" s="0">
        <v>-0.024879</v>
      </c>
      <c r="K11138" s="0">
        <v>1011.759949</v>
      </c>
      <c r="L11138" s="0">
        <v>43.071404</v>
      </c>
      <c r="W11138" s="0">
        <f ref="W11138:W11201" t="shared" si="174">SQRT((B11138)^2+(C11138)^2+(D11138)^2)</f>
        <v>53428.246617384633</v>
      </c>
    </row>
    <row r="11139">
      <c r="A11139" s="0">
        <v>841.8375</v>
      </c>
      <c r="B11139" s="0">
        <v>643.139465</v>
      </c>
      <c r="C11139" s="0">
        <v>-49574.953125</v>
      </c>
      <c r="D11139" s="0">
        <v>19921.296875</v>
      </c>
      <c r="E11139" s="0">
        <v>0.053518</v>
      </c>
      <c r="F11139" s="0">
        <v>9.959249</v>
      </c>
      <c r="G11139" s="0">
        <v>-0.246521</v>
      </c>
      <c r="H11139" s="0">
        <v>0.070497</v>
      </c>
      <c r="I11139" s="0">
        <v>0.013531</v>
      </c>
      <c r="J11139" s="0">
        <v>-0.022275</v>
      </c>
      <c r="K11139" s="0">
        <v>1011.759949</v>
      </c>
      <c r="L11139" s="0">
        <v>43.071404</v>
      </c>
      <c r="W11139" s="0">
        <f t="shared" si="174"/>
        <v>53431.710387178064</v>
      </c>
    </row>
    <row r="11140">
      <c r="A11140" s="0">
        <v>841.84875</v>
      </c>
      <c r="B11140" s="0">
        <v>521.292725</v>
      </c>
      <c r="C11140" s="0">
        <v>-49567.585937</v>
      </c>
      <c r="D11140" s="0">
        <v>19975.960937</v>
      </c>
      <c r="E11140" s="0">
        <v>0.03954</v>
      </c>
      <c r="F11140" s="0">
        <v>9.97076</v>
      </c>
      <c r="G11140" s="0">
        <v>-0.241045</v>
      </c>
      <c r="H11140" s="0">
        <v>0.048672</v>
      </c>
      <c r="I11140" s="0">
        <v>0.010682</v>
      </c>
      <c r="J11140" s="0">
        <v>-0.016725</v>
      </c>
      <c r="K11140" s="0">
        <v>1011.759949</v>
      </c>
      <c r="L11140" s="0">
        <v>43.071404</v>
      </c>
      <c r="W11140" s="0">
        <f t="shared" si="174"/>
        <v>53443.955103300206</v>
      </c>
    </row>
    <row r="11141">
      <c r="A11141" s="0">
        <v>841.86</v>
      </c>
      <c r="B11141" s="0">
        <v>648.312988</v>
      </c>
      <c r="C11141" s="0">
        <v>-49557.910156</v>
      </c>
      <c r="D11141" s="0">
        <v>19990.765625</v>
      </c>
      <c r="E11141" s="0">
        <v>0.050088</v>
      </c>
      <c r="F11141" s="0">
        <v>9.957283</v>
      </c>
      <c r="G11141" s="0">
        <v>-0.246361</v>
      </c>
      <c r="H11141" s="0">
        <v>0.028758</v>
      </c>
      <c r="I11141" s="0">
        <v>0.008517</v>
      </c>
      <c r="J11141" s="0">
        <v>-0.011087</v>
      </c>
      <c r="K11141" s="0">
        <v>1011.759949</v>
      </c>
      <c r="L11141" s="0">
        <v>43.071404</v>
      </c>
      <c r="W11141" s="0">
        <f t="shared" si="174"/>
        <v>53441.907516800507</v>
      </c>
    </row>
    <row r="11142">
      <c r="A11142" s="0">
        <v>841.87125</v>
      </c>
      <c r="B11142" s="0">
        <v>617.851929</v>
      </c>
      <c r="C11142" s="0">
        <v>-49565.980469</v>
      </c>
      <c r="D11142" s="0">
        <v>20046.478516</v>
      </c>
      <c r="E11142" s="0">
        <v>0.057533</v>
      </c>
      <c r="F11142" s="0">
        <v>9.969894</v>
      </c>
      <c r="G11142" s="0">
        <v>-0.249211</v>
      </c>
      <c r="H11142" s="0">
        <v>-0.001264</v>
      </c>
      <c r="I11142" s="0">
        <v>0.00529</v>
      </c>
      <c r="J11142" s="0">
        <v>-0.004507</v>
      </c>
      <c r="K11142" s="0">
        <v>1011.759949</v>
      </c>
      <c r="L11142" s="0">
        <v>43.071404</v>
      </c>
      <c r="W11142" s="0">
        <f t="shared" si="174"/>
        <v>53469.893040400857</v>
      </c>
    </row>
    <row r="11143">
      <c r="A11143" s="0">
        <v>841.8825</v>
      </c>
      <c r="B11143" s="0">
        <v>603.650024</v>
      </c>
      <c r="C11143" s="0">
        <v>-49559.21875</v>
      </c>
      <c r="D11143" s="0">
        <v>20037.84375</v>
      </c>
      <c r="E11143" s="0">
        <v>0.034264</v>
      </c>
      <c r="F11143" s="0">
        <v>9.964503</v>
      </c>
      <c r="G11143" s="0">
        <v>-0.249402</v>
      </c>
      <c r="H11143" s="0">
        <v>-0.021722</v>
      </c>
      <c r="I11143" s="0">
        <v>0.001654</v>
      </c>
      <c r="J11143" s="0">
        <v>-9.328145E-05</v>
      </c>
      <c r="K11143" s="0">
        <v>1011.759949</v>
      </c>
      <c r="L11143" s="0">
        <v>43.071404</v>
      </c>
      <c r="W11143" s="0">
        <f t="shared" si="174"/>
        <v>53460.225762815862</v>
      </c>
    </row>
    <row r="11144">
      <c r="A11144" s="0">
        <v>841.89375</v>
      </c>
      <c r="B11144" s="0">
        <v>616.775146</v>
      </c>
      <c r="C11144" s="0">
        <v>-49558.5625</v>
      </c>
      <c r="D11144" s="0">
        <v>20085.123047</v>
      </c>
      <c r="E11144" s="0">
        <v>0.034664</v>
      </c>
      <c r="F11144" s="0">
        <v>9.958368</v>
      </c>
      <c r="G11144" s="0">
        <v>-0.249661</v>
      </c>
      <c r="H11144" s="0">
        <v>-0.03483</v>
      </c>
      <c r="I11144" s="0">
        <v>0.000232</v>
      </c>
      <c r="J11144" s="0">
        <v>0.004328</v>
      </c>
      <c r="K11144" s="0">
        <v>1011.759949</v>
      </c>
      <c r="L11144" s="0">
        <v>43.071404</v>
      </c>
      <c r="W11144" s="0">
        <f t="shared" si="174"/>
        <v>53477.506453276786</v>
      </c>
    </row>
    <row r="11145">
      <c r="A11145" s="0">
        <v>841.905</v>
      </c>
      <c r="B11145" s="0">
        <v>678.809814</v>
      </c>
      <c r="C11145" s="0">
        <v>-49554.601562</v>
      </c>
      <c r="D11145" s="0">
        <v>20007.855469</v>
      </c>
      <c r="E11145" s="0">
        <v>0.035702</v>
      </c>
      <c r="F11145" s="0">
        <v>9.963613</v>
      </c>
      <c r="G11145" s="0">
        <v>-0.247799</v>
      </c>
      <c r="H11145" s="0">
        <v>-0.028278</v>
      </c>
      <c r="I11145" s="0">
        <v>0.000521</v>
      </c>
      <c r="J11145" s="0">
        <v>0.002052</v>
      </c>
      <c r="K11145" s="0">
        <v>1011.779968</v>
      </c>
      <c r="L11145" s="0">
        <v>43.066521</v>
      </c>
      <c r="W11145" s="0">
        <f t="shared" si="174"/>
        <v>53445.613470148783</v>
      </c>
    </row>
    <row r="11146">
      <c r="A11146" s="0">
        <v>841.91625</v>
      </c>
      <c r="B11146" s="0">
        <v>866.608215</v>
      </c>
      <c r="C11146" s="0">
        <v>-49528.40625</v>
      </c>
      <c r="D11146" s="0">
        <v>19929.935547</v>
      </c>
      <c r="E11146" s="0">
        <v>0.032102</v>
      </c>
      <c r="F11146" s="0">
        <v>9.956429</v>
      </c>
      <c r="G11146" s="0">
        <v>-0.241812</v>
      </c>
      <c r="H11146" s="0">
        <v>-0.010888</v>
      </c>
      <c r="I11146" s="0">
        <v>0.003048</v>
      </c>
      <c r="J11146" s="0">
        <v>-0.004844</v>
      </c>
      <c r="K11146" s="0">
        <v>1011.779968</v>
      </c>
      <c r="L11146" s="0">
        <v>43.066521</v>
      </c>
      <c r="W11146" s="0">
        <f t="shared" si="174"/>
        <v>53394.909554852871</v>
      </c>
    </row>
    <row r="11147">
      <c r="A11147" s="0">
        <v>841.9275</v>
      </c>
      <c r="B11147" s="0">
        <v>574.893555</v>
      </c>
      <c r="C11147" s="0">
        <v>-49531.8125</v>
      </c>
      <c r="D11147" s="0">
        <v>20008.369141</v>
      </c>
      <c r="E11147" s="0">
        <v>0.040475</v>
      </c>
      <c r="F11147" s="0">
        <v>9.964682</v>
      </c>
      <c r="G11147" s="0">
        <v>-0.235411</v>
      </c>
      <c r="H11147" s="0">
        <v>0.014269</v>
      </c>
      <c r="I11147" s="0">
        <v>0.006011</v>
      </c>
      <c r="J11147" s="0">
        <v>-0.013213</v>
      </c>
      <c r="K11147" s="0">
        <v>1011.779968</v>
      </c>
      <c r="L11147" s="0">
        <v>43.066521</v>
      </c>
      <c r="W11147" s="0">
        <f t="shared" si="174"/>
        <v>53423.457280648341</v>
      </c>
    </row>
    <row r="11148">
      <c r="A11148" s="0">
        <v>841.93875</v>
      </c>
      <c r="B11148" s="0">
        <v>580.749146</v>
      </c>
      <c r="C11148" s="0">
        <v>-49573.570312</v>
      </c>
      <c r="D11148" s="0">
        <v>19848.279297</v>
      </c>
      <c r="E11148" s="0">
        <v>0.042534</v>
      </c>
      <c r="F11148" s="0">
        <v>9.961483</v>
      </c>
      <c r="G11148" s="0">
        <v>-0.232713</v>
      </c>
      <c r="H11148" s="0">
        <v>0.041055</v>
      </c>
      <c r="I11148" s="0">
        <v>0.008414</v>
      </c>
      <c r="J11148" s="0">
        <v>-0.019942</v>
      </c>
      <c r="K11148" s="0">
        <v>1011.779968</v>
      </c>
      <c r="L11148" s="0">
        <v>43.066521</v>
      </c>
      <c r="W11148" s="0">
        <f t="shared" si="174"/>
        <v>53402.531158186743</v>
      </c>
    </row>
    <row r="11149">
      <c r="A11149" s="0">
        <v>841.95</v>
      </c>
      <c r="B11149" s="0">
        <v>678.505493</v>
      </c>
      <c r="C11149" s="0">
        <v>-49531.121094</v>
      </c>
      <c r="D11149" s="0">
        <v>19992.019531</v>
      </c>
      <c r="E11149" s="0">
        <v>0.048076</v>
      </c>
      <c r="F11149" s="0">
        <v>9.958426</v>
      </c>
      <c r="G11149" s="0">
        <v>-0.236913</v>
      </c>
      <c r="H11149" s="0">
        <v>0.064076</v>
      </c>
      <c r="I11149" s="0">
        <v>0.012544</v>
      </c>
      <c r="J11149" s="0">
        <v>-0.024501</v>
      </c>
      <c r="K11149" s="0">
        <v>1011.779968</v>
      </c>
      <c r="L11149" s="0">
        <v>43.066521</v>
      </c>
      <c r="W11149" s="0">
        <f t="shared" si="174"/>
        <v>53417.91058680982</v>
      </c>
    </row>
    <row r="11150">
      <c r="A11150" s="0">
        <v>841.96125</v>
      </c>
      <c r="B11150" s="0">
        <v>721.101562</v>
      </c>
      <c r="C11150" s="0">
        <v>-49529.847656</v>
      </c>
      <c r="D11150" s="0">
        <v>19992.048828</v>
      </c>
      <c r="E11150" s="0">
        <v>0.040129</v>
      </c>
      <c r="F11150" s="0">
        <v>9.958634</v>
      </c>
      <c r="G11150" s="0">
        <v>-0.238696</v>
      </c>
      <c r="H11150" s="0">
        <v>0.069044</v>
      </c>
      <c r="I11150" s="0">
        <v>0.01336</v>
      </c>
      <c r="J11150" s="0">
        <v>-0.023028</v>
      </c>
      <c r="K11150" s="0">
        <v>1011.779968</v>
      </c>
      <c r="L11150" s="0">
        <v>43.066521</v>
      </c>
      <c r="W11150" s="0">
        <f t="shared" si="174"/>
        <v>53417.298814432987</v>
      </c>
    </row>
    <row r="11151">
      <c r="A11151" s="0">
        <v>841.9725</v>
      </c>
      <c r="B11151" s="0">
        <v>746.49292</v>
      </c>
      <c r="C11151" s="0">
        <v>-49564.023437</v>
      </c>
      <c r="D11151" s="0">
        <v>19969.523437</v>
      </c>
      <c r="E11151" s="0">
        <v>0.040866</v>
      </c>
      <c r="F11151" s="0">
        <v>9.969271</v>
      </c>
      <c r="G11151" s="0">
        <v>-0.225895</v>
      </c>
      <c r="H11151" s="0">
        <v>0.062981</v>
      </c>
      <c r="I11151" s="0">
        <v>0.012376</v>
      </c>
      <c r="J11151" s="0">
        <v>-0.019877</v>
      </c>
      <c r="K11151" s="0">
        <v>1011.779968</v>
      </c>
      <c r="L11151" s="0">
        <v>43.066521</v>
      </c>
      <c r="W11151" s="0">
        <f t="shared" si="174"/>
        <v>53440.916321148427</v>
      </c>
    </row>
    <row r="11152">
      <c r="A11152" s="0">
        <v>841.98375</v>
      </c>
      <c r="B11152" s="0">
        <v>668.942871</v>
      </c>
      <c r="C11152" s="0">
        <v>-49533.171875</v>
      </c>
      <c r="D11152" s="0">
        <v>20000.371094</v>
      </c>
      <c r="E11152" s="0">
        <v>0.032616</v>
      </c>
      <c r="F11152" s="0">
        <v>9.957716</v>
      </c>
      <c r="G11152" s="0">
        <v>-0.237278</v>
      </c>
      <c r="H11152" s="0">
        <v>0.028499</v>
      </c>
      <c r="I11152" s="0">
        <v>0.008785</v>
      </c>
      <c r="J11152" s="0">
        <v>-0.011673</v>
      </c>
      <c r="K11152" s="0">
        <v>1011.779968</v>
      </c>
      <c r="L11152" s="0">
        <v>43.066521</v>
      </c>
      <c r="W11152" s="0">
        <f t="shared" si="174"/>
        <v>53422.81763872684</v>
      </c>
    </row>
    <row r="11153">
      <c r="A11153" s="0">
        <v>841.995</v>
      </c>
      <c r="B11153" s="0">
        <v>714.181091</v>
      </c>
      <c r="C11153" s="0">
        <v>-49540.652344</v>
      </c>
      <c r="D11153" s="0">
        <v>20013.763672</v>
      </c>
      <c r="E11153" s="0">
        <v>0.046872</v>
      </c>
      <c r="F11153" s="0">
        <v>9.964101</v>
      </c>
      <c r="G11153" s="0">
        <v>-0.246835</v>
      </c>
      <c r="H11153" s="0">
        <v>0.00473</v>
      </c>
      <c r="I11153" s="0">
        <v>0.005908</v>
      </c>
      <c r="J11153" s="0">
        <v>-0.006877</v>
      </c>
      <c r="K11153" s="0">
        <v>1011.779968</v>
      </c>
      <c r="L11153" s="0">
        <v>43.066521</v>
      </c>
      <c r="W11153" s="0">
        <f t="shared" si="174"/>
        <v>53435.353705374517</v>
      </c>
    </row>
    <row r="11154">
      <c r="A11154" s="0">
        <v>842.00625</v>
      </c>
      <c r="B11154" s="0">
        <v>717.244507</v>
      </c>
      <c r="C11154" s="0">
        <v>-49542.992187</v>
      </c>
      <c r="D11154" s="0">
        <v>19877.916016</v>
      </c>
      <c r="E11154" s="0">
        <v>0.044814</v>
      </c>
      <c r="F11154" s="0">
        <v>9.956618</v>
      </c>
      <c r="G11154" s="0">
        <v>-0.238333</v>
      </c>
      <c r="H11154" s="0">
        <v>-0.022887</v>
      </c>
      <c r="I11154" s="0">
        <v>0.001445</v>
      </c>
      <c r="J11154" s="0">
        <v>0.000253</v>
      </c>
      <c r="K11154" s="0">
        <v>1011.73999</v>
      </c>
      <c r="L11154" s="0">
        <v>43.073944</v>
      </c>
      <c r="W11154" s="0">
        <f t="shared" si="174"/>
        <v>53386.834141603817</v>
      </c>
    </row>
    <row r="11155">
      <c r="A11155" s="0">
        <v>842.0175</v>
      </c>
      <c r="B11155" s="0">
        <v>710.367004</v>
      </c>
      <c r="C11155" s="0">
        <v>-49555.929687</v>
      </c>
      <c r="D11155" s="0">
        <v>19810.822266</v>
      </c>
      <c r="E11155" s="0">
        <v>0.038831</v>
      </c>
      <c r="F11155" s="0">
        <v>9.959022</v>
      </c>
      <c r="G11155" s="0">
        <v>-0.246888</v>
      </c>
      <c r="H11155" s="0">
        <v>-0.034442</v>
      </c>
      <c r="I11155" s="0">
        <v>0.000587</v>
      </c>
      <c r="J11155" s="0">
        <v>0.003883</v>
      </c>
      <c r="K11155" s="0">
        <v>1011.73999</v>
      </c>
      <c r="L11155" s="0">
        <v>43.073944</v>
      </c>
      <c r="W11155" s="0">
        <f t="shared" si="174"/>
        <v>53373.808813670978</v>
      </c>
    </row>
    <row r="11156">
      <c r="A11156" s="0">
        <v>842.02875</v>
      </c>
      <c r="B11156" s="0">
        <v>679.953552</v>
      </c>
      <c r="C11156" s="0">
        <v>-49557.871094</v>
      </c>
      <c r="D11156" s="0">
        <v>19907.341797</v>
      </c>
      <c r="E11156" s="0">
        <v>0.0463</v>
      </c>
      <c r="F11156" s="0">
        <v>9.962518</v>
      </c>
      <c r="G11156" s="0">
        <v>-0.231573</v>
      </c>
      <c r="H11156" s="0">
        <v>-0.02954</v>
      </c>
      <c r="I11156" s="0">
        <v>0.000254</v>
      </c>
      <c r="J11156" s="0">
        <v>0.002136</v>
      </c>
      <c r="K11156" s="0">
        <v>1011.73999</v>
      </c>
      <c r="L11156" s="0">
        <v>43.073944</v>
      </c>
      <c r="W11156" s="0">
        <f t="shared" si="174"/>
        <v>53411.114776093018</v>
      </c>
    </row>
    <row r="11157">
      <c r="A11157" s="0">
        <v>842.04</v>
      </c>
      <c r="B11157" s="0">
        <v>644.416504</v>
      </c>
      <c r="C11157" s="0">
        <v>-49564.992187</v>
      </c>
      <c r="D11157" s="0">
        <v>19971.193359</v>
      </c>
      <c r="E11157" s="0">
        <v>0.050056</v>
      </c>
      <c r="F11157" s="0">
        <v>9.969995</v>
      </c>
      <c r="G11157" s="0">
        <v>-0.232043</v>
      </c>
      <c r="H11157" s="0">
        <v>-0.01654</v>
      </c>
      <c r="I11157" s="0">
        <v>0.001285</v>
      </c>
      <c r="J11157" s="0">
        <v>-0.003969</v>
      </c>
      <c r="K11157" s="0">
        <v>1011.73999</v>
      </c>
      <c r="L11157" s="0">
        <v>43.073944</v>
      </c>
      <c r="W11157" s="0">
        <f t="shared" si="174"/>
        <v>53441.1104610539</v>
      </c>
    </row>
    <row r="11158">
      <c r="A11158" s="0">
        <v>842.05125</v>
      </c>
      <c r="B11158" s="0">
        <v>679.501404</v>
      </c>
      <c r="C11158" s="0">
        <v>-49560.238281</v>
      </c>
      <c r="D11158" s="0">
        <v>20077.441406</v>
      </c>
      <c r="E11158" s="0">
        <v>0.051063</v>
      </c>
      <c r="F11158" s="0">
        <v>9.968956</v>
      </c>
      <c r="G11158" s="0">
        <v>-0.230582</v>
      </c>
      <c r="H11158" s="0">
        <v>0.014388</v>
      </c>
      <c r="I11158" s="0">
        <v>0.005264</v>
      </c>
      <c r="J11158" s="0">
        <v>-0.01449</v>
      </c>
      <c r="K11158" s="0">
        <v>1011.73999</v>
      </c>
      <c r="L11158" s="0">
        <v>43.073944</v>
      </c>
      <c r="W11158" s="0">
        <f t="shared" si="174"/>
        <v>53476.935159364722</v>
      </c>
    </row>
    <row r="11159">
      <c r="A11159" s="0">
        <v>842.0625</v>
      </c>
      <c r="B11159" s="0">
        <v>672.889038</v>
      </c>
      <c r="C11159" s="0">
        <v>-49565.328125</v>
      </c>
      <c r="D11159" s="0">
        <v>20042.644531</v>
      </c>
      <c r="E11159" s="0">
        <v>0.044745</v>
      </c>
      <c r="F11159" s="0">
        <v>9.966733</v>
      </c>
      <c r="G11159" s="0">
        <v>-0.239283</v>
      </c>
      <c r="H11159" s="0">
        <v>0.03934</v>
      </c>
      <c r="I11159" s="0">
        <v>0.008834</v>
      </c>
      <c r="J11159" s="0">
        <v>-0.022014</v>
      </c>
      <c r="K11159" s="0">
        <v>1011.73999</v>
      </c>
      <c r="L11159" s="0">
        <v>43.073944</v>
      </c>
      <c r="W11159" s="0">
        <f t="shared" si="174"/>
        <v>53468.515329980888</v>
      </c>
    </row>
    <row r="11160">
      <c r="A11160" s="0">
        <v>842.07375</v>
      </c>
      <c r="B11160" s="0">
        <v>586.021179</v>
      </c>
      <c r="C11160" s="0">
        <v>-49558.328125</v>
      </c>
      <c r="D11160" s="0">
        <v>19985.958984</v>
      </c>
      <c r="E11160" s="0">
        <v>0.031946</v>
      </c>
      <c r="F11160" s="0">
        <v>9.95234</v>
      </c>
      <c r="G11160" s="0">
        <v>-0.246148</v>
      </c>
      <c r="H11160" s="0">
        <v>0.059301</v>
      </c>
      <c r="I11160" s="0">
        <v>0.011873</v>
      </c>
      <c r="J11160" s="0">
        <v>-0.025266</v>
      </c>
      <c r="K11160" s="0">
        <v>1011.73999</v>
      </c>
      <c r="L11160" s="0">
        <v>43.073944</v>
      </c>
      <c r="W11160" s="0">
        <f t="shared" si="174"/>
        <v>53439.777917554384</v>
      </c>
    </row>
    <row r="11161">
      <c r="A11161" s="0">
        <v>842.085</v>
      </c>
      <c r="B11161" s="0">
        <v>628.206848</v>
      </c>
      <c r="C11161" s="0">
        <v>-49570.992187</v>
      </c>
      <c r="D11161" s="0">
        <v>20037.671875</v>
      </c>
      <c r="E11161" s="0">
        <v>0.029701</v>
      </c>
      <c r="F11161" s="0">
        <v>9.959903</v>
      </c>
      <c r="G11161" s="0">
        <v>-0.239523</v>
      </c>
      <c r="H11161" s="0">
        <v>0.068448</v>
      </c>
      <c r="I11161" s="0">
        <v>0.014108</v>
      </c>
      <c r="J11161" s="0">
        <v>-0.023287</v>
      </c>
      <c r="K11161" s="0">
        <v>1011.73999</v>
      </c>
      <c r="L11161" s="0">
        <v>43.073944</v>
      </c>
      <c r="W11161" s="0">
        <f t="shared" si="174"/>
        <v>53471.358729862623</v>
      </c>
    </row>
    <row r="11162">
      <c r="A11162" s="0">
        <v>842.09625</v>
      </c>
      <c r="B11162" s="0">
        <v>627.344116</v>
      </c>
      <c r="C11162" s="0">
        <v>-49564.976562</v>
      </c>
      <c r="D11162" s="0">
        <v>19967.052734</v>
      </c>
      <c r="E11162" s="0">
        <v>0.047676</v>
      </c>
      <c r="F11162" s="0">
        <v>9.956531</v>
      </c>
      <c r="G11162" s="0">
        <v>-0.240825</v>
      </c>
      <c r="H11162" s="0">
        <v>0.05567</v>
      </c>
      <c r="I11162" s="0">
        <v>0.012183</v>
      </c>
      <c r="J11162" s="0">
        <v>-0.017594</v>
      </c>
      <c r="K11162" s="0">
        <v>1011.73999</v>
      </c>
      <c r="L11162" s="0">
        <v>43.073944</v>
      </c>
      <c r="W11162" s="0">
        <f t="shared" si="174"/>
        <v>53439.345590246761</v>
      </c>
    </row>
    <row r="11163">
      <c r="A11163" s="0">
        <v>842.1075</v>
      </c>
      <c r="B11163" s="0">
        <v>674.303528</v>
      </c>
      <c r="C11163" s="0">
        <v>-49556.496094</v>
      </c>
      <c r="D11163" s="0">
        <v>19955.042969</v>
      </c>
      <c r="E11163" s="0">
        <v>0.04736</v>
      </c>
      <c r="F11163" s="0">
        <v>9.976182</v>
      </c>
      <c r="G11163" s="0">
        <v>-0.231662</v>
      </c>
      <c r="H11163" s="0">
        <v>0.037623</v>
      </c>
      <c r="I11163" s="0">
        <v>0.010724</v>
      </c>
      <c r="J11163" s="0">
        <v>-0.013761</v>
      </c>
      <c r="K11163" s="0">
        <v>1011.779968</v>
      </c>
      <c r="L11163" s="0">
        <v>43.069061</v>
      </c>
      <c r="W11163" s="0">
        <f t="shared" si="174"/>
        <v>53427.565266041711</v>
      </c>
    </row>
    <row r="11164">
      <c r="A11164" s="0">
        <v>842.11875</v>
      </c>
      <c r="B11164" s="0">
        <v>731.939941</v>
      </c>
      <c r="C11164" s="0">
        <v>-49551.785156</v>
      </c>
      <c r="D11164" s="0">
        <v>20029.542969</v>
      </c>
      <c r="E11164" s="0">
        <v>0.046561</v>
      </c>
      <c r="F11164" s="0">
        <v>9.962269</v>
      </c>
      <c r="G11164" s="0">
        <v>-0.250445</v>
      </c>
      <c r="H11164" s="0">
        <v>0.007874</v>
      </c>
      <c r="I11164" s="0">
        <v>0.007012</v>
      </c>
      <c r="J11164" s="0">
        <v>-0.006782</v>
      </c>
      <c r="K11164" s="0">
        <v>1011.779968</v>
      </c>
      <c r="L11164" s="0">
        <v>43.069061</v>
      </c>
      <c r="W11164" s="0">
        <f t="shared" si="174"/>
        <v>53451.826346446105</v>
      </c>
    </row>
    <row r="11165">
      <c r="A11165" s="0">
        <v>842.13</v>
      </c>
      <c r="B11165" s="0">
        <v>700.279663</v>
      </c>
      <c r="C11165" s="0">
        <v>-49512.246094</v>
      </c>
      <c r="D11165" s="0">
        <v>19894.285156</v>
      </c>
      <c r="E11165" s="0">
        <v>0.045666</v>
      </c>
      <c r="F11165" s="0">
        <v>9.974067</v>
      </c>
      <c r="G11165" s="0">
        <v>-0.240467</v>
      </c>
      <c r="H11165" s="0">
        <v>-0.018439</v>
      </c>
      <c r="I11165" s="0">
        <v>0.003492</v>
      </c>
      <c r="J11165" s="0">
        <v>-0.000233</v>
      </c>
      <c r="K11165" s="0">
        <v>1011.779968</v>
      </c>
      <c r="L11165" s="0">
        <v>43.069061</v>
      </c>
      <c r="W11165" s="0">
        <f t="shared" si="174"/>
        <v>53364.177935647727</v>
      </c>
    </row>
    <row r="11166">
      <c r="A11166" s="0">
        <v>842.14125</v>
      </c>
      <c r="B11166" s="0">
        <v>716.065979</v>
      </c>
      <c r="C11166" s="0">
        <v>-49504.480469</v>
      </c>
      <c r="D11166" s="0">
        <v>19924.203125</v>
      </c>
      <c r="E11166" s="0">
        <v>0.032463</v>
      </c>
      <c r="F11166" s="0">
        <v>9.97328</v>
      </c>
      <c r="G11166" s="0">
        <v>-0.237431</v>
      </c>
      <c r="H11166" s="0">
        <v>-0.031188</v>
      </c>
      <c r="I11166" s="0">
        <v>0.000562</v>
      </c>
      <c r="J11166" s="0">
        <v>0.003702</v>
      </c>
      <c r="K11166" s="0">
        <v>1011.779968</v>
      </c>
      <c r="L11166" s="0">
        <v>43.069061</v>
      </c>
      <c r="W11166" s="0">
        <f t="shared" si="174"/>
        <v>53368.34461699317</v>
      </c>
    </row>
    <row r="11167">
      <c r="A11167" s="0">
        <v>842.1525</v>
      </c>
      <c r="B11167" s="0">
        <v>701.732666</v>
      </c>
      <c r="C11167" s="0">
        <v>-49563.707031</v>
      </c>
      <c r="D11167" s="0">
        <v>20053.566406</v>
      </c>
      <c r="E11167" s="0">
        <v>0.047318</v>
      </c>
      <c r="F11167" s="0">
        <v>9.974146</v>
      </c>
      <c r="G11167" s="0">
        <v>-0.246086</v>
      </c>
      <c r="H11167" s="0">
        <v>-0.036644</v>
      </c>
      <c r="I11167" s="0">
        <v>-0.000198</v>
      </c>
      <c r="J11167" s="0">
        <v>0.00404</v>
      </c>
      <c r="K11167" s="0">
        <v>1011.779968</v>
      </c>
      <c r="L11167" s="0">
        <v>43.069061</v>
      </c>
      <c r="W11167" s="0">
        <f t="shared" si="174"/>
        <v>53471.478462720494</v>
      </c>
    </row>
    <row r="11168">
      <c r="A11168" s="0">
        <v>842.16375</v>
      </c>
      <c r="B11168" s="0">
        <v>733.446533</v>
      </c>
      <c r="C11168" s="0">
        <v>-49556.699219</v>
      </c>
      <c r="D11168" s="0">
        <v>20062.103516</v>
      </c>
      <c r="E11168" s="0">
        <v>0.044082</v>
      </c>
      <c r="F11168" s="0">
        <v>9.954043</v>
      </c>
      <c r="G11168" s="0">
        <v>-0.232882</v>
      </c>
      <c r="H11168" s="0">
        <v>-0.019509</v>
      </c>
      <c r="I11168" s="0">
        <v>0.002028</v>
      </c>
      <c r="J11168" s="0">
        <v>-0.002412</v>
      </c>
      <c r="K11168" s="0">
        <v>1011.779968</v>
      </c>
      <c r="L11168" s="0">
        <v>43.069061</v>
      </c>
      <c r="W11168" s="0">
        <f t="shared" si="174"/>
        <v>53468.61115445121</v>
      </c>
    </row>
    <row r="11169">
      <c r="A11169" s="0">
        <v>842.175</v>
      </c>
      <c r="B11169" s="0">
        <v>728.769775</v>
      </c>
      <c r="C11169" s="0">
        <v>-49570.355469</v>
      </c>
      <c r="D11169" s="0">
        <v>20025.408203</v>
      </c>
      <c r="E11169" s="0">
        <v>0.066089</v>
      </c>
      <c r="F11169" s="0">
        <v>9.968405</v>
      </c>
      <c r="G11169" s="0">
        <v>-0.234641</v>
      </c>
      <c r="H11169" s="0">
        <v>0.006879</v>
      </c>
      <c r="I11169" s="0">
        <v>0.005484</v>
      </c>
      <c r="J11169" s="0">
        <v>-0.010223</v>
      </c>
      <c r="K11169" s="0">
        <v>1011.779968</v>
      </c>
      <c r="L11169" s="0">
        <v>43.069061</v>
      </c>
      <c r="W11169" s="0">
        <f t="shared" si="174"/>
        <v>53467.450101952236</v>
      </c>
    </row>
    <row r="11170">
      <c r="A11170" s="0">
        <v>842.18625</v>
      </c>
      <c r="B11170" s="0">
        <v>593.933899</v>
      </c>
      <c r="C11170" s="0">
        <v>-49569.84375</v>
      </c>
      <c r="D11170" s="0">
        <v>20050.234375</v>
      </c>
      <c r="E11170" s="0">
        <v>0.038137</v>
      </c>
      <c r="F11170" s="0">
        <v>9.971909</v>
      </c>
      <c r="G11170" s="0">
        <v>-0.227768</v>
      </c>
      <c r="H11170" s="0">
        <v>0.034216</v>
      </c>
      <c r="I11170" s="0">
        <v>0.008142</v>
      </c>
      <c r="J11170" s="0">
        <v>-0.019242</v>
      </c>
      <c r="K11170" s="0">
        <v>1011.779968</v>
      </c>
      <c r="L11170" s="0">
        <v>43.069061</v>
      </c>
      <c r="W11170" s="0">
        <f t="shared" si="174"/>
        <v>53474.611409230711</v>
      </c>
    </row>
    <row r="11171">
      <c r="A11171" s="0">
        <v>842.1975</v>
      </c>
      <c r="B11171" s="0">
        <v>740.654968</v>
      </c>
      <c r="C11171" s="0">
        <v>-49566.1875</v>
      </c>
      <c r="D11171" s="0">
        <v>20207.828125</v>
      </c>
      <c r="E11171" s="0">
        <v>0.052849</v>
      </c>
      <c r="F11171" s="0">
        <v>9.965893</v>
      </c>
      <c r="G11171" s="0">
        <v>-0.240954</v>
      </c>
      <c r="H11171" s="0">
        <v>0.057101</v>
      </c>
      <c r="I11171" s="0">
        <v>0.011114</v>
      </c>
      <c r="J11171" s="0">
        <v>-0.023105</v>
      </c>
      <c r="K11171" s="0">
        <v>1011.779968</v>
      </c>
      <c r="L11171" s="0">
        <v>43.069061</v>
      </c>
      <c r="W11171" s="0">
        <f t="shared" si="174"/>
        <v>53532.343780151452</v>
      </c>
    </row>
    <row r="11172">
      <c r="A11172" s="0">
        <v>842.20875</v>
      </c>
      <c r="B11172" s="0">
        <v>716.038391</v>
      </c>
      <c r="C11172" s="0">
        <v>-49576.535156</v>
      </c>
      <c r="D11172" s="0">
        <v>19989.689453</v>
      </c>
      <c r="E11172" s="0">
        <v>0.048676</v>
      </c>
      <c r="F11172" s="0">
        <v>9.964425</v>
      </c>
      <c r="G11172" s="0">
        <v>-0.232986</v>
      </c>
      <c r="H11172" s="0">
        <v>0.067999</v>
      </c>
      <c r="I11172" s="0">
        <v>0.013047</v>
      </c>
      <c r="J11172" s="0">
        <v>-0.024266</v>
      </c>
      <c r="K11172" s="0">
        <v>1011.769958</v>
      </c>
      <c r="L11172" s="0">
        <v>43.073944</v>
      </c>
      <c r="W11172" s="0">
        <f t="shared" si="174"/>
        <v>53459.641164890636</v>
      </c>
    </row>
    <row r="11173">
      <c r="A11173" s="0">
        <v>842.22</v>
      </c>
      <c r="B11173" s="0">
        <v>761.961975</v>
      </c>
      <c r="C11173" s="0">
        <v>-49556.519531</v>
      </c>
      <c r="D11173" s="0">
        <v>19915.101562</v>
      </c>
      <c r="E11173" s="0">
        <v>0.038219</v>
      </c>
      <c r="F11173" s="0">
        <v>9.957329</v>
      </c>
      <c r="G11173" s="0">
        <v>-0.233134</v>
      </c>
      <c r="H11173" s="0">
        <v>0.061157</v>
      </c>
      <c r="I11173" s="0">
        <v>0.012955</v>
      </c>
      <c r="J11173" s="0">
        <v>-0.020637</v>
      </c>
      <c r="K11173" s="0">
        <v>1011.769958</v>
      </c>
      <c r="L11173" s="0">
        <v>43.073944</v>
      </c>
      <c r="W11173" s="0">
        <f t="shared" si="174"/>
        <v>53413.860413777482</v>
      </c>
    </row>
    <row r="11174">
      <c r="A11174" s="0">
        <v>842.23125</v>
      </c>
      <c r="B11174" s="0">
        <v>559.680603</v>
      </c>
      <c r="C11174" s="0">
        <v>-49565.554687</v>
      </c>
      <c r="D11174" s="0">
        <v>20041.03125</v>
      </c>
      <c r="E11174" s="0">
        <v>0.034599</v>
      </c>
      <c r="F11174" s="0">
        <v>9.968772</v>
      </c>
      <c r="G11174" s="0">
        <v>-0.243776</v>
      </c>
      <c r="H11174" s="0">
        <v>0.046164</v>
      </c>
      <c r="I11174" s="0">
        <v>0.010936</v>
      </c>
      <c r="J11174" s="0">
        <v>-0.01666</v>
      </c>
      <c r="K11174" s="0">
        <v>1011.769958</v>
      </c>
      <c r="L11174" s="0">
        <v>43.073944</v>
      </c>
      <c r="W11174" s="0">
        <f t="shared" si="174"/>
        <v>53466.815758663237</v>
      </c>
    </row>
    <row r="11175">
      <c r="A11175" s="0">
        <v>842.2425</v>
      </c>
      <c r="B11175" s="0">
        <v>649.273315</v>
      </c>
      <c r="C11175" s="0">
        <v>-49557.511719</v>
      </c>
      <c r="D11175" s="0">
        <v>19981.847656</v>
      </c>
      <c r="E11175" s="0">
        <v>0.034687</v>
      </c>
      <c r="F11175" s="0">
        <v>9.960228</v>
      </c>
      <c r="G11175" s="0">
        <v>-0.239933</v>
      </c>
      <c r="H11175" s="0">
        <v>0.019243</v>
      </c>
      <c r="I11175" s="0">
        <v>0.007787</v>
      </c>
      <c r="J11175" s="0">
        <v>-0.010389</v>
      </c>
      <c r="K11175" s="0">
        <v>1011.769958</v>
      </c>
      <c r="L11175" s="0">
        <v>43.073944</v>
      </c>
      <c r="W11175" s="0">
        <f t="shared" si="174"/>
        <v>53438.214410326123</v>
      </c>
    </row>
    <row r="11176">
      <c r="A11176" s="0">
        <v>842.25375</v>
      </c>
      <c r="B11176" s="0">
        <v>687.450623</v>
      </c>
      <c r="C11176" s="0">
        <v>-49559.988281</v>
      </c>
      <c r="D11176" s="0">
        <v>19961.957031</v>
      </c>
      <c r="E11176" s="0">
        <v>0.040022</v>
      </c>
      <c r="F11176" s="0">
        <v>9.959591</v>
      </c>
      <c r="G11176" s="0">
        <v>-0.244062</v>
      </c>
      <c r="H11176" s="0">
        <v>-0.010429</v>
      </c>
      <c r="I11176" s="0">
        <v>0.003609</v>
      </c>
      <c r="J11176" s="0">
        <v>-0.00211</v>
      </c>
      <c r="K11176" s="0">
        <v>1011.769958</v>
      </c>
      <c r="L11176" s="0">
        <v>43.073944</v>
      </c>
      <c r="W11176" s="0">
        <f t="shared" si="174"/>
        <v>53433.554582110766</v>
      </c>
    </row>
    <row r="11177">
      <c r="A11177" s="0">
        <v>842.265</v>
      </c>
      <c r="B11177" s="0">
        <v>647.668091</v>
      </c>
      <c r="C11177" s="0">
        <v>-49561.789062</v>
      </c>
      <c r="D11177" s="0">
        <v>19895.287109</v>
      </c>
      <c r="E11177" s="0">
        <v>0.046104</v>
      </c>
      <c r="F11177" s="0">
        <v>9.963256</v>
      </c>
      <c r="G11177" s="0">
        <v>-0.242369</v>
      </c>
      <c r="H11177" s="0">
        <v>-0.030405</v>
      </c>
      <c r="I11177" s="0">
        <v>0.001507</v>
      </c>
      <c r="J11177" s="0">
        <v>0.004647</v>
      </c>
      <c r="K11177" s="0">
        <v>1011.769958</v>
      </c>
      <c r="L11177" s="0">
        <v>43.073944</v>
      </c>
      <c r="W11177" s="0">
        <f t="shared" si="174"/>
        <v>53409.857312408392</v>
      </c>
    </row>
    <row r="11178">
      <c r="A11178" s="0">
        <v>842.27625</v>
      </c>
      <c r="B11178" s="0">
        <v>729.855713</v>
      </c>
      <c r="C11178" s="0">
        <v>-49562.3125</v>
      </c>
      <c r="D11178" s="0">
        <v>20027.890625</v>
      </c>
      <c r="E11178" s="0">
        <v>0.04673</v>
      </c>
      <c r="F11178" s="0">
        <v>9.956512</v>
      </c>
      <c r="G11178" s="0">
        <v>-0.230067</v>
      </c>
      <c r="H11178" s="0">
        <v>-0.034318</v>
      </c>
      <c r="I11178" s="0">
        <v>-0.000157</v>
      </c>
      <c r="J11178" s="0">
        <v>0.003876</v>
      </c>
      <c r="K11178" s="0">
        <v>1011.769958</v>
      </c>
      <c r="L11178" s="0">
        <v>43.073944</v>
      </c>
      <c r="W11178" s="0">
        <f t="shared" si="174"/>
        <v>53460.938194128408</v>
      </c>
    </row>
    <row r="11179">
      <c r="A11179" s="0">
        <v>842.2875</v>
      </c>
      <c r="B11179" s="0">
        <v>610.227417</v>
      </c>
      <c r="C11179" s="0">
        <v>-49562.886719</v>
      </c>
      <c r="D11179" s="0">
        <v>20244.488281</v>
      </c>
      <c r="E11179" s="0">
        <v>0.039759</v>
      </c>
      <c r="F11179" s="0">
        <v>9.963933</v>
      </c>
      <c r="G11179" s="0">
        <v>-0.238377</v>
      </c>
      <c r="H11179" s="0">
        <v>-0.024484</v>
      </c>
      <c r="I11179" s="0">
        <v>0.000941</v>
      </c>
      <c r="J11179" s="0">
        <v>-0.001906</v>
      </c>
      <c r="K11179" s="0">
        <v>1011.769958</v>
      </c>
      <c r="L11179" s="0">
        <v>43.073944</v>
      </c>
      <c r="W11179" s="0">
        <f t="shared" si="174"/>
        <v>53541.492537847989</v>
      </c>
    </row>
    <row r="11180">
      <c r="A11180" s="0">
        <v>842.29875</v>
      </c>
      <c r="B11180" s="0">
        <v>650.202576</v>
      </c>
      <c r="C11180" s="0">
        <v>-49556.539062</v>
      </c>
      <c r="D11180" s="0">
        <v>20111.683594</v>
      </c>
      <c r="E11180" s="0">
        <v>0.057664</v>
      </c>
      <c r="F11180" s="0">
        <v>9.96244</v>
      </c>
      <c r="G11180" s="0">
        <v>-0.240717</v>
      </c>
      <c r="H11180" s="0">
        <v>-0.002708</v>
      </c>
      <c r="I11180" s="0">
        <v>0.003925</v>
      </c>
      <c r="J11180" s="0">
        <v>-0.008546</v>
      </c>
      <c r="K11180" s="0">
        <v>1011.769958</v>
      </c>
      <c r="L11180" s="0">
        <v>43.073944</v>
      </c>
      <c r="W11180" s="0">
        <f t="shared" si="174"/>
        <v>53486.008863800431</v>
      </c>
    </row>
    <row r="11181">
      <c r="A11181" s="0">
        <v>842.31</v>
      </c>
      <c r="B11181" s="0">
        <v>600.068542</v>
      </c>
      <c r="C11181" s="0">
        <v>-49506.820312</v>
      </c>
      <c r="D11181" s="0">
        <v>20013.652344</v>
      </c>
      <c r="E11181" s="0">
        <v>0.034795</v>
      </c>
      <c r="F11181" s="0">
        <v>9.965822</v>
      </c>
      <c r="G11181" s="0">
        <v>-0.229461</v>
      </c>
      <c r="H11181" s="0">
        <v>0.028898</v>
      </c>
      <c r="I11181" s="0">
        <v>0.008459</v>
      </c>
      <c r="J11181" s="0">
        <v>-0.017851</v>
      </c>
      <c r="K11181" s="0">
        <v>1011.789978</v>
      </c>
      <c r="L11181" s="0">
        <v>43.071404</v>
      </c>
      <c r="W11181" s="0">
        <f t="shared" si="174"/>
        <v>53402.543196052473</v>
      </c>
    </row>
    <row r="11182">
      <c r="A11182" s="0">
        <v>842.32125</v>
      </c>
      <c r="B11182" s="0">
        <v>610.813232</v>
      </c>
      <c r="C11182" s="0">
        <v>-49538.496094</v>
      </c>
      <c r="D11182" s="0">
        <v>20066.763672</v>
      </c>
      <c r="E11182" s="0">
        <v>0.032849</v>
      </c>
      <c r="F11182" s="0">
        <v>9.971561</v>
      </c>
      <c r="G11182" s="0">
        <v>-0.238373</v>
      </c>
      <c r="H11182" s="0">
        <v>0.054088</v>
      </c>
      <c r="I11182" s="0">
        <v>0.012709</v>
      </c>
      <c r="J11182" s="0">
        <v>-0.023042</v>
      </c>
      <c r="K11182" s="0">
        <v>1011.789978</v>
      </c>
      <c r="L11182" s="0">
        <v>43.071404</v>
      </c>
      <c r="W11182" s="0">
        <f t="shared" si="174"/>
        <v>53451.947507341007</v>
      </c>
    </row>
    <row r="11183">
      <c r="A11183" s="0">
        <v>842.3325</v>
      </c>
      <c r="B11183" s="0">
        <v>721.615051</v>
      </c>
      <c r="C11183" s="0">
        <v>-49568.964844</v>
      </c>
      <c r="D11183" s="0">
        <v>19968.837891</v>
      </c>
      <c r="E11183" s="0">
        <v>0.04716</v>
      </c>
      <c r="F11183" s="0">
        <v>9.966352</v>
      </c>
      <c r="G11183" s="0">
        <v>-0.226091</v>
      </c>
      <c r="H11183" s="0">
        <v>0.068357</v>
      </c>
      <c r="I11183" s="0">
        <v>0.014286</v>
      </c>
      <c r="J11183" s="0">
        <v>-0.023865</v>
      </c>
      <c r="K11183" s="0">
        <v>1011.789978</v>
      </c>
      <c r="L11183" s="0">
        <v>43.071404</v>
      </c>
      <c r="W11183" s="0">
        <f t="shared" si="174"/>
        <v>53444.901447234188</v>
      </c>
    </row>
    <row r="11184">
      <c r="A11184" s="0">
        <v>842.34375</v>
      </c>
      <c r="B11184" s="0">
        <v>749.923828</v>
      </c>
      <c r="C11184" s="0">
        <v>-49569.722656</v>
      </c>
      <c r="D11184" s="0">
        <v>20007.080078</v>
      </c>
      <c r="E11184" s="0">
        <v>0.040498</v>
      </c>
      <c r="F11184" s="0">
        <v>9.970926</v>
      </c>
      <c r="G11184" s="0">
        <v>-0.243449</v>
      </c>
      <c r="H11184" s="0">
        <v>0.065637</v>
      </c>
      <c r="I11184" s="0">
        <v>0.014114</v>
      </c>
      <c r="J11184" s="0">
        <v>-0.02196</v>
      </c>
      <c r="K11184" s="0">
        <v>1011.789978</v>
      </c>
      <c r="L11184" s="0">
        <v>43.071404</v>
      </c>
      <c r="W11184" s="0">
        <f t="shared" si="174"/>
        <v>53460.294080635831</v>
      </c>
    </row>
    <row r="11185">
      <c r="A11185" s="0">
        <v>842.355</v>
      </c>
      <c r="B11185" s="0">
        <v>691.276367</v>
      </c>
      <c r="C11185" s="0">
        <v>-49577.625</v>
      </c>
      <c r="D11185" s="0">
        <v>20004.59375</v>
      </c>
      <c r="E11185" s="0">
        <v>0.038002</v>
      </c>
      <c r="F11185" s="0">
        <v>9.969543</v>
      </c>
      <c r="G11185" s="0">
        <v>-0.250116</v>
      </c>
      <c r="H11185" s="0">
        <v>0.051515</v>
      </c>
      <c r="I11185" s="0">
        <v>0.011183</v>
      </c>
      <c r="J11185" s="0">
        <v>-0.016507</v>
      </c>
      <c r="K11185" s="0">
        <v>1011.789978</v>
      </c>
      <c r="L11185" s="0">
        <v>43.071404</v>
      </c>
      <c r="W11185" s="0">
        <f t="shared" si="174"/>
        <v>53465.900672846954</v>
      </c>
    </row>
    <row r="11186">
      <c r="A11186" s="0">
        <v>842.36625</v>
      </c>
      <c r="B11186" s="0">
        <v>643.210327</v>
      </c>
      <c r="C11186" s="0">
        <v>-49610.363281</v>
      </c>
      <c r="D11186" s="0">
        <v>19951.396484</v>
      </c>
      <c r="E11186" s="0">
        <v>0.010355</v>
      </c>
      <c r="F11186" s="0">
        <v>10.077643</v>
      </c>
      <c r="G11186" s="0">
        <v>-0.252072</v>
      </c>
      <c r="H11186" s="0">
        <v>0.018757</v>
      </c>
      <c r="I11186" s="0">
        <v>0.008817</v>
      </c>
      <c r="J11186" s="0">
        <v>-0.00229</v>
      </c>
      <c r="K11186" s="0">
        <v>1011.789978</v>
      </c>
      <c r="L11186" s="0">
        <v>43.071404</v>
      </c>
      <c r="W11186" s="0">
        <f t="shared" si="174"/>
        <v>53475.789718893539</v>
      </c>
    </row>
    <row r="11187">
      <c r="A11187" s="0">
        <v>842.3775</v>
      </c>
      <c r="B11187" s="0">
        <v>757.963623</v>
      </c>
      <c r="C11187" s="0">
        <v>-49593.070312</v>
      </c>
      <c r="D11187" s="0">
        <v>19939.839844</v>
      </c>
      <c r="E11187" s="0">
        <v>-0.012362</v>
      </c>
      <c r="F11187" s="0">
        <v>10.018159</v>
      </c>
      <c r="G11187" s="0">
        <v>-0.260437</v>
      </c>
      <c r="H11187" s="0">
        <v>-0.016029</v>
      </c>
      <c r="I11187" s="0">
        <v>0.0068</v>
      </c>
      <c r="J11187" s="0">
        <v>0.012181</v>
      </c>
      <c r="K11187" s="0">
        <v>1011.789978</v>
      </c>
      <c r="L11187" s="0">
        <v>43.071404</v>
      </c>
      <c r="W11187" s="0">
        <f t="shared" si="174"/>
        <v>53456.939164425952</v>
      </c>
    </row>
    <row r="11188">
      <c r="A11188" s="0">
        <v>842.38875</v>
      </c>
      <c r="B11188" s="0">
        <v>714.75885</v>
      </c>
      <c r="C11188" s="0">
        <v>-49586.015625</v>
      </c>
      <c r="D11188" s="0">
        <v>20014.167969</v>
      </c>
      <c r="E11188" s="0">
        <v>0.092866</v>
      </c>
      <c r="F11188" s="0">
        <v>9.850217</v>
      </c>
      <c r="G11188" s="0">
        <v>-0.2592</v>
      </c>
      <c r="H11188" s="0">
        <v>-0.034315</v>
      </c>
      <c r="I11188" s="0">
        <v>0.003767</v>
      </c>
      <c r="J11188" s="0">
        <v>0.008566</v>
      </c>
      <c r="K11188" s="0">
        <v>1011.789978</v>
      </c>
      <c r="L11188" s="0">
        <v>43.071404</v>
      </c>
      <c r="W11188" s="0">
        <f t="shared" si="174"/>
        <v>53477.572357650482</v>
      </c>
    </row>
    <row r="11189">
      <c r="A11189" s="0">
        <v>842.4</v>
      </c>
      <c r="B11189" s="0">
        <v>700.260864</v>
      </c>
      <c r="C11189" s="0">
        <v>-49575.847656</v>
      </c>
      <c r="D11189" s="0">
        <v>20052.830078</v>
      </c>
      <c r="E11189" s="0">
        <v>0.054867</v>
      </c>
      <c r="F11189" s="0">
        <v>10.025973</v>
      </c>
      <c r="G11189" s="0">
        <v>-0.233645</v>
      </c>
      <c r="H11189" s="0">
        <v>-0.039144</v>
      </c>
      <c r="I11189" s="0">
        <v>0.000533</v>
      </c>
      <c r="J11189" s="0">
        <v>0.005585</v>
      </c>
      <c r="K11189" s="0">
        <v>1011.75</v>
      </c>
      <c r="L11189" s="0">
        <v>43.073944</v>
      </c>
      <c r="W11189" s="0">
        <f t="shared" si="174"/>
        <v>53482.436651911361</v>
      </c>
    </row>
    <row r="11190">
      <c r="A11190" s="0">
        <v>842.41125</v>
      </c>
      <c r="B11190" s="0">
        <v>713.072144</v>
      </c>
      <c r="C11190" s="0">
        <v>-49580.195312</v>
      </c>
      <c r="D11190" s="0">
        <v>19988.447266</v>
      </c>
      <c r="E11190" s="0">
        <v>-0.009953</v>
      </c>
      <c r="F11190" s="0">
        <v>10.111617</v>
      </c>
      <c r="G11190" s="0">
        <v>-0.190397</v>
      </c>
      <c r="H11190" s="0">
        <v>-0.022988</v>
      </c>
      <c r="I11190" s="0">
        <v>0.000463</v>
      </c>
      <c r="J11190" s="0">
        <v>-0.001801</v>
      </c>
      <c r="K11190" s="0">
        <v>1011.75</v>
      </c>
      <c r="L11190" s="0">
        <v>43.073944</v>
      </c>
      <c r="W11190" s="0">
        <f t="shared" si="174"/>
        <v>53462.53139502729</v>
      </c>
    </row>
    <row r="11191">
      <c r="A11191" s="0">
        <v>842.4225</v>
      </c>
      <c r="B11191" s="0">
        <v>723.734375</v>
      </c>
      <c r="C11191" s="0">
        <v>-49595.949219</v>
      </c>
      <c r="D11191" s="0">
        <v>19970.640625</v>
      </c>
      <c r="E11191" s="0">
        <v>0.052336</v>
      </c>
      <c r="F11191" s="0">
        <v>9.960994</v>
      </c>
      <c r="G11191" s="0">
        <v>-0.195911</v>
      </c>
      <c r="H11191" s="0">
        <v>0.011712</v>
      </c>
      <c r="I11191" s="0">
        <v>0.004298</v>
      </c>
      <c r="J11191" s="0">
        <v>-0.004398</v>
      </c>
      <c r="K11191" s="0">
        <v>1011.75</v>
      </c>
      <c r="L11191" s="0">
        <v>43.073944</v>
      </c>
      <c r="W11191" s="0">
        <f t="shared" si="174"/>
        <v>53470.631727632361</v>
      </c>
    </row>
    <row r="11192">
      <c r="A11192" s="0">
        <v>842.43375</v>
      </c>
      <c r="B11192" s="0">
        <v>705.499817</v>
      </c>
      <c r="C11192" s="0">
        <v>-49580.722656</v>
      </c>
      <c r="D11192" s="0">
        <v>20055.427734</v>
      </c>
      <c r="E11192" s="0">
        <v>0.057061</v>
      </c>
      <c r="F11192" s="0">
        <v>9.850941</v>
      </c>
      <c r="G11192" s="0">
        <v>-0.252604</v>
      </c>
      <c r="H11192" s="0">
        <v>0.03558</v>
      </c>
      <c r="I11192" s="0">
        <v>0.006357</v>
      </c>
      <c r="J11192" s="0">
        <v>-0.012294</v>
      </c>
      <c r="K11192" s="0">
        <v>1011.75</v>
      </c>
      <c r="L11192" s="0">
        <v>43.073944</v>
      </c>
      <c r="W11192" s="0">
        <f t="shared" si="174"/>
        <v>53487.998379792407</v>
      </c>
    </row>
    <row r="11193">
      <c r="A11193" s="0">
        <v>842.445</v>
      </c>
      <c r="B11193" s="0">
        <v>676.510986</v>
      </c>
      <c r="C11193" s="0">
        <v>-49577.796875</v>
      </c>
      <c r="D11193" s="0">
        <v>19928.056641</v>
      </c>
      <c r="E11193" s="0">
        <v>0.078432</v>
      </c>
      <c r="F11193" s="0">
        <v>9.789735</v>
      </c>
      <c r="G11193" s="0">
        <v>-0.26702</v>
      </c>
      <c r="H11193" s="0">
        <v>0.064719</v>
      </c>
      <c r="I11193" s="0">
        <v>0.010263</v>
      </c>
      <c r="J11193" s="0">
        <v>-0.022327</v>
      </c>
      <c r="K11193" s="0">
        <v>1011.75</v>
      </c>
      <c r="L11193" s="0">
        <v>43.073944</v>
      </c>
      <c r="W11193" s="0">
        <f t="shared" si="174"/>
        <v>53437.281476323646</v>
      </c>
    </row>
    <row r="11194">
      <c r="A11194" s="0">
        <v>842.45625</v>
      </c>
      <c r="B11194" s="0">
        <v>723.499512</v>
      </c>
      <c r="C11194" s="0">
        <v>-49596.71875</v>
      </c>
      <c r="D11194" s="0">
        <v>19918.570312</v>
      </c>
      <c r="E11194" s="0">
        <v>0.052617</v>
      </c>
      <c r="F11194" s="0">
        <v>9.879467</v>
      </c>
      <c r="G11194" s="0">
        <v>-0.245063</v>
      </c>
      <c r="H11194" s="0">
        <v>0.069932</v>
      </c>
      <c r="I11194" s="0">
        <v>0.011926</v>
      </c>
      <c r="J11194" s="0">
        <v>-0.026335</v>
      </c>
      <c r="K11194" s="0">
        <v>1011.75</v>
      </c>
      <c r="L11194" s="0">
        <v>43.073944</v>
      </c>
      <c r="W11194" s="0">
        <f t="shared" si="174"/>
        <v>53451.916762493689</v>
      </c>
    </row>
    <row r="11195">
      <c r="A11195" s="0">
        <v>842.4675</v>
      </c>
      <c r="B11195" s="0">
        <v>761.708252</v>
      </c>
      <c r="C11195" s="0">
        <v>-49567.546875</v>
      </c>
      <c r="D11195" s="0">
        <v>19968.898437</v>
      </c>
      <c r="E11195" s="0">
        <v>0.013891</v>
      </c>
      <c r="F11195" s="0">
        <v>10.027743</v>
      </c>
      <c r="G11195" s="0">
        <v>-0.230962</v>
      </c>
      <c r="H11195" s="0">
        <v>0.06535</v>
      </c>
      <c r="I11195" s="0">
        <v>0.013596</v>
      </c>
      <c r="J11195" s="0">
        <v>-0.015888</v>
      </c>
      <c r="K11195" s="0">
        <v>1011.75</v>
      </c>
      <c r="L11195" s="0">
        <v>43.073944</v>
      </c>
      <c r="W11195" s="0">
        <f t="shared" si="174"/>
        <v>53444.165326569637</v>
      </c>
    </row>
    <row r="11196">
      <c r="A11196" s="0">
        <v>842.47875</v>
      </c>
      <c r="B11196" s="0">
        <v>716.319763</v>
      </c>
      <c r="C11196" s="0">
        <v>-49570.238281</v>
      </c>
      <c r="D11196" s="0">
        <v>20007.0625</v>
      </c>
      <c r="E11196" s="0">
        <v>0.024819</v>
      </c>
      <c r="F11196" s="0">
        <v>10.051614</v>
      </c>
      <c r="G11196" s="0">
        <v>-0.23946</v>
      </c>
      <c r="H11196" s="0">
        <v>0.050164</v>
      </c>
      <c r="I11196" s="0">
        <v>0.011996</v>
      </c>
      <c r="J11196" s="0">
        <v>-0.003505</v>
      </c>
      <c r="K11196" s="0">
        <v>1011.75</v>
      </c>
      <c r="L11196" s="0">
        <v>43.073944</v>
      </c>
      <c r="W11196" s="0">
        <f t="shared" si="174"/>
        <v>53460.304779498671</v>
      </c>
    </row>
    <row r="11197">
      <c r="A11197" s="0">
        <v>842.49</v>
      </c>
      <c r="B11197" s="0">
        <v>793.509277</v>
      </c>
      <c r="C11197" s="0">
        <v>-49540.757812</v>
      </c>
      <c r="D11197" s="0">
        <v>20024.316406</v>
      </c>
      <c r="E11197" s="0">
        <v>0.070186</v>
      </c>
      <c r="F11197" s="0">
        <v>9.929549</v>
      </c>
      <c r="G11197" s="0">
        <v>-0.259477</v>
      </c>
      <c r="H11197" s="0">
        <v>0.02186</v>
      </c>
      <c r="I11197" s="0">
        <v>0.008658</v>
      </c>
      <c r="J11197" s="0">
        <v>-0.000586</v>
      </c>
      <c r="K11197" s="0">
        <v>1011.75</v>
      </c>
      <c r="L11197" s="0">
        <v>43.073944</v>
      </c>
      <c r="W11197" s="0">
        <f t="shared" si="174"/>
        <v>53440.523847428041</v>
      </c>
    </row>
    <row r="11198">
      <c r="A11198" s="0">
        <v>842.50125</v>
      </c>
      <c r="B11198" s="0">
        <v>818.747375</v>
      </c>
      <c r="C11198" s="0">
        <v>-49546.042969</v>
      </c>
      <c r="D11198" s="0">
        <v>19926.482422</v>
      </c>
      <c r="E11198" s="0">
        <v>0.080466</v>
      </c>
      <c r="F11198" s="0">
        <v>9.861109</v>
      </c>
      <c r="G11198" s="0">
        <v>-0.27458</v>
      </c>
      <c r="H11198" s="0">
        <v>-0.013099</v>
      </c>
      <c r="I11198" s="0">
        <v>0.006687</v>
      </c>
      <c r="J11198" s="0">
        <v>-0.003334</v>
      </c>
      <c r="K11198" s="0">
        <v>1011.759949</v>
      </c>
      <c r="L11198" s="0">
        <v>43.073944</v>
      </c>
      <c r="W11198" s="0">
        <f t="shared" si="174"/>
        <v>53409.226008849248</v>
      </c>
    </row>
    <row r="11199">
      <c r="A11199" s="0">
        <v>842.5125</v>
      </c>
      <c r="B11199" s="0">
        <v>651.244629</v>
      </c>
      <c r="C11199" s="0">
        <v>-49543.425781</v>
      </c>
      <c r="D11199" s="0">
        <v>19889.171875</v>
      </c>
      <c r="E11199" s="0">
        <v>0.052017</v>
      </c>
      <c r="F11199" s="0">
        <v>9.97454</v>
      </c>
      <c r="G11199" s="0">
        <v>-0.244138</v>
      </c>
      <c r="H11199" s="0">
        <v>-0.034754</v>
      </c>
      <c r="I11199" s="0">
        <v>0.002736</v>
      </c>
      <c r="J11199" s="0">
        <v>-0.00406</v>
      </c>
      <c r="K11199" s="0">
        <v>1011.759949</v>
      </c>
      <c r="L11199" s="0">
        <v>43.073944</v>
      </c>
      <c r="W11199" s="0">
        <f t="shared" si="174"/>
        <v>53390.582648605254</v>
      </c>
    </row>
    <row r="11200">
      <c r="A11200" s="0">
        <v>842.52375</v>
      </c>
      <c r="B11200" s="0">
        <v>582.797424</v>
      </c>
      <c r="C11200" s="0">
        <v>-49528.871094</v>
      </c>
      <c r="D11200" s="0">
        <v>19926.855469</v>
      </c>
      <c r="E11200" s="0">
        <v>0.016833</v>
      </c>
      <c r="F11200" s="0">
        <v>10.109373</v>
      </c>
      <c r="G11200" s="0">
        <v>-0.20412</v>
      </c>
      <c r="H11200" s="0">
        <v>-0.037579</v>
      </c>
      <c r="I11200" s="0">
        <v>-0.000181</v>
      </c>
      <c r="J11200" s="0">
        <v>0.000994</v>
      </c>
      <c r="K11200" s="0">
        <v>1011.759949</v>
      </c>
      <c r="L11200" s="0">
        <v>43.073944</v>
      </c>
      <c r="W11200" s="0">
        <f t="shared" si="174"/>
        <v>53390.338953465216</v>
      </c>
    </row>
    <row r="11201">
      <c r="A11201" s="0">
        <v>842.535</v>
      </c>
      <c r="B11201" s="0">
        <v>631.081177</v>
      </c>
      <c r="C11201" s="0">
        <v>-49565.03125</v>
      </c>
      <c r="D11201" s="0">
        <v>19991.164062</v>
      </c>
      <c r="E11201" s="0">
        <v>0.029927</v>
      </c>
      <c r="F11201" s="0">
        <v>10.084528</v>
      </c>
      <c r="G11201" s="0">
        <v>-0.159365</v>
      </c>
      <c r="H11201" s="0">
        <v>-0.022345</v>
      </c>
      <c r="I11201" s="0">
        <v>-0.001092</v>
      </c>
      <c r="J11201" s="0">
        <v>0.004394</v>
      </c>
      <c r="K11201" s="0">
        <v>1011.759949</v>
      </c>
      <c r="L11201" s="0">
        <v>43.073944</v>
      </c>
      <c r="W11201" s="0">
        <f t="shared" si="174"/>
        <v>53448.453923563036</v>
      </c>
    </row>
    <row r="11202">
      <c r="A11202" s="0">
        <v>842.54625</v>
      </c>
      <c r="B11202" s="0">
        <v>631.155273</v>
      </c>
      <c r="C11202" s="0">
        <v>-49557.460937</v>
      </c>
      <c r="D11202" s="0">
        <v>19984.027344</v>
      </c>
      <c r="E11202" s="0">
        <v>0.078703</v>
      </c>
      <c r="F11202" s="0">
        <v>9.901659</v>
      </c>
      <c r="G11202" s="0">
        <v>-0.227055</v>
      </c>
      <c r="H11202" s="0">
        <v>0.007131</v>
      </c>
      <c r="I11202" s="0">
        <v>0.002389</v>
      </c>
      <c r="J11202" s="0">
        <v>-0.006716</v>
      </c>
      <c r="K11202" s="0">
        <v>1011.759949</v>
      </c>
      <c r="L11202" s="0">
        <v>43.073944</v>
      </c>
      <c r="W11202" s="0">
        <f ref="W11202:W11265" t="shared" si="175">SQRT((B11202)^2+(C11202)^2+(D11202)^2)</f>
        <v>53438.765333666313</v>
      </c>
    </row>
    <row r="11203">
      <c r="A11203" s="0">
        <v>842.5575</v>
      </c>
      <c r="B11203" s="0">
        <v>523.405273</v>
      </c>
      <c r="C11203" s="0">
        <v>-49562.671875</v>
      </c>
      <c r="D11203" s="0">
        <v>20073.710937</v>
      </c>
      <c r="E11203" s="0">
        <v>0.066178</v>
      </c>
      <c r="F11203" s="0">
        <v>9.907472</v>
      </c>
      <c r="G11203" s="0">
        <v>-0.338592</v>
      </c>
      <c r="H11203" s="0">
        <v>0.033398</v>
      </c>
      <c r="I11203" s="0">
        <v>0.0069</v>
      </c>
      <c r="J11203" s="0">
        <v>-0.01755</v>
      </c>
      <c r="K11203" s="0">
        <v>1011.759949</v>
      </c>
      <c r="L11203" s="0">
        <v>43.073944</v>
      </c>
      <c r="W11203" s="0">
        <f t="shared" si="175"/>
        <v>53476.034513143866</v>
      </c>
    </row>
    <row r="11204">
      <c r="A11204" s="0">
        <v>842.56875</v>
      </c>
      <c r="B11204" s="0">
        <v>654.332886</v>
      </c>
      <c r="C11204" s="0">
        <v>-49557.773437</v>
      </c>
      <c r="D11204" s="0">
        <v>19990.685547</v>
      </c>
      <c r="E11204" s="0">
        <v>0.002357</v>
      </c>
      <c r="F11204" s="0">
        <v>9.97508</v>
      </c>
      <c r="G11204" s="0">
        <v>-0.321022</v>
      </c>
      <c r="H11204" s="0">
        <v>0.053798</v>
      </c>
      <c r="I11204" s="0">
        <v>0.012001</v>
      </c>
      <c r="J11204" s="0">
        <v>-0.021665</v>
      </c>
      <c r="K11204" s="0">
        <v>1011.759949</v>
      </c>
      <c r="L11204" s="0">
        <v>43.073944</v>
      </c>
      <c r="W11204" s="0">
        <f t="shared" si="175"/>
        <v>53441.824147363826</v>
      </c>
    </row>
    <row r="11205">
      <c r="A11205" s="0">
        <v>842.58</v>
      </c>
      <c r="B11205" s="0">
        <v>705.782104</v>
      </c>
      <c r="C11205" s="0">
        <v>-49544.523437</v>
      </c>
      <c r="D11205" s="0">
        <v>20049.976562</v>
      </c>
      <c r="E11205" s="0">
        <v>0.029161</v>
      </c>
      <c r="F11205" s="0">
        <v>10.007347</v>
      </c>
      <c r="G11205" s="0">
        <v>-0.228917</v>
      </c>
      <c r="H11205" s="0">
        <v>0.059675</v>
      </c>
      <c r="I11205" s="0">
        <v>0.014802</v>
      </c>
      <c r="J11205" s="0">
        <v>-0.015124</v>
      </c>
      <c r="K11205" s="0">
        <v>1011.759949</v>
      </c>
      <c r="L11205" s="0">
        <v>43.073944</v>
      </c>
      <c r="W11205" s="0">
        <f t="shared" si="175"/>
        <v>53452.403978815761</v>
      </c>
    </row>
    <row r="11206">
      <c r="A11206" s="0">
        <v>842.59125</v>
      </c>
      <c r="B11206" s="0">
        <v>588.043823</v>
      </c>
      <c r="C11206" s="0">
        <v>-49559.625</v>
      </c>
      <c r="D11206" s="0">
        <v>19923.701172</v>
      </c>
      <c r="E11206" s="0">
        <v>0.060969</v>
      </c>
      <c r="F11206" s="0">
        <v>9.892909</v>
      </c>
      <c r="G11206" s="0">
        <v>-0.163282</v>
      </c>
      <c r="H11206" s="0">
        <v>0.066261</v>
      </c>
      <c r="I11206" s="0">
        <v>0.015622</v>
      </c>
      <c r="J11206" s="0">
        <v>-0.014565</v>
      </c>
      <c r="K11206" s="0">
        <v>1011.759949</v>
      </c>
      <c r="L11206" s="0">
        <v>43.073944</v>
      </c>
      <c r="W11206" s="0">
        <f t="shared" si="175"/>
        <v>53417.750739520547</v>
      </c>
    </row>
    <row r="11207">
      <c r="A11207" s="0">
        <v>842.6025</v>
      </c>
      <c r="B11207" s="0">
        <v>580.335449</v>
      </c>
      <c r="C11207" s="0">
        <v>-49598.433594</v>
      </c>
      <c r="D11207" s="0">
        <v>19989.685547</v>
      </c>
      <c r="E11207" s="0">
        <v>0.076929</v>
      </c>
      <c r="F11207" s="0">
        <v>9.875472</v>
      </c>
      <c r="G11207" s="0">
        <v>-0.217749</v>
      </c>
      <c r="H11207" s="0">
        <v>0.058485</v>
      </c>
      <c r="I11207" s="0">
        <v>0.01329</v>
      </c>
      <c r="J11207" s="0">
        <v>-0.014077</v>
      </c>
      <c r="K11207" s="0">
        <v>1011.769958</v>
      </c>
      <c r="L11207" s="0">
        <v>43.071404</v>
      </c>
      <c r="W11207" s="0">
        <f t="shared" si="175"/>
        <v>53478.303380714446</v>
      </c>
    </row>
    <row r="11208">
      <c r="A11208" s="0">
        <v>842.61375</v>
      </c>
      <c r="B11208" s="0">
        <v>601.350159</v>
      </c>
      <c r="C11208" s="0">
        <v>-49588.867187</v>
      </c>
      <c r="D11208" s="0">
        <v>20024.689453</v>
      </c>
      <c r="E11208" s="0">
        <v>0.049641</v>
      </c>
      <c r="F11208" s="0">
        <v>9.928518</v>
      </c>
      <c r="G11208" s="0">
        <v>-0.260639</v>
      </c>
      <c r="H11208" s="0">
        <v>0.033242</v>
      </c>
      <c r="I11208" s="0">
        <v>0.009147</v>
      </c>
      <c r="J11208" s="0">
        <v>-0.013085</v>
      </c>
      <c r="K11208" s="0">
        <v>1011.769958</v>
      </c>
      <c r="L11208" s="0">
        <v>43.071404</v>
      </c>
      <c r="W11208" s="0">
        <f t="shared" si="175"/>
        <v>53482.75945192753</v>
      </c>
    </row>
    <row r="11209">
      <c r="A11209" s="0">
        <v>842.625</v>
      </c>
      <c r="B11209" s="0">
        <v>613.665894</v>
      </c>
      <c r="C11209" s="0">
        <v>-49555.746094</v>
      </c>
      <c r="D11209" s="0">
        <v>19977.666016</v>
      </c>
      <c r="E11209" s="0">
        <v>0.040792</v>
      </c>
      <c r="F11209" s="0">
        <v>9.997488</v>
      </c>
      <c r="G11209" s="0">
        <v>-0.279279</v>
      </c>
      <c r="H11209" s="0">
        <v>-0.006184</v>
      </c>
      <c r="I11209" s="0">
        <v>0.005798</v>
      </c>
      <c r="J11209" s="0">
        <v>-0.007985</v>
      </c>
      <c r="K11209" s="0">
        <v>1011.769958</v>
      </c>
      <c r="L11209" s="0">
        <v>43.071404</v>
      </c>
      <c r="W11209" s="0">
        <f t="shared" si="175"/>
        <v>53434.59269246184</v>
      </c>
    </row>
    <row r="11210">
      <c r="A11210" s="0">
        <v>842.63625</v>
      </c>
      <c r="B11210" s="0">
        <v>693.131653</v>
      </c>
      <c r="C11210" s="0">
        <v>-49518.65625</v>
      </c>
      <c r="D11210" s="0">
        <v>20100.792969</v>
      </c>
      <c r="E11210" s="0">
        <v>0.05395</v>
      </c>
      <c r="F11210" s="0">
        <v>9.990829</v>
      </c>
      <c r="G11210" s="0">
        <v>-0.254463</v>
      </c>
      <c r="H11210" s="0">
        <v>-0.035623</v>
      </c>
      <c r="I11210" s="0">
        <v>0.003659</v>
      </c>
      <c r="J11210" s="0">
        <v>-0.002144</v>
      </c>
      <c r="K11210" s="0">
        <v>1011.769958</v>
      </c>
      <c r="L11210" s="0">
        <v>43.071404</v>
      </c>
      <c r="W11210" s="0">
        <f t="shared" si="175"/>
        <v>53447.353781797785</v>
      </c>
    </row>
    <row r="11211">
      <c r="A11211" s="0">
        <v>842.6475</v>
      </c>
      <c r="B11211" s="0">
        <v>677.812073</v>
      </c>
      <c r="C11211" s="0">
        <v>-49564.832031</v>
      </c>
      <c r="D11211" s="0">
        <v>20126.298828</v>
      </c>
      <c r="E11211" s="0">
        <v>0.063019</v>
      </c>
      <c r="F11211" s="0">
        <v>9.988199</v>
      </c>
      <c r="G11211" s="0">
        <v>-0.222019</v>
      </c>
      <c r="H11211" s="0">
        <v>-0.050003</v>
      </c>
      <c r="I11211" s="0">
        <v>-0.000976</v>
      </c>
      <c r="J11211" s="0">
        <v>0.004289</v>
      </c>
      <c r="K11211" s="0">
        <v>1011.769958</v>
      </c>
      <c r="L11211" s="0">
        <v>43.071404</v>
      </c>
      <c r="W11211" s="0">
        <f t="shared" si="175"/>
        <v>53499.53184824613</v>
      </c>
    </row>
    <row r="11212">
      <c r="A11212" s="0">
        <v>842.65875</v>
      </c>
      <c r="B11212" s="0">
        <v>772.057678</v>
      </c>
      <c r="C11212" s="0">
        <v>-49561.507812</v>
      </c>
      <c r="D11212" s="0">
        <v>20047.691406</v>
      </c>
      <c r="E11212" s="0">
        <v>0.079379</v>
      </c>
      <c r="F11212" s="0">
        <v>9.853677</v>
      </c>
      <c r="G11212" s="0">
        <v>-0.227222</v>
      </c>
      <c r="H11212" s="0">
        <v>-0.049616</v>
      </c>
      <c r="I11212" s="0">
        <v>0.001076</v>
      </c>
      <c r="J11212" s="0">
        <v>-0.008709</v>
      </c>
      <c r="K11212" s="0">
        <v>1011.769958</v>
      </c>
      <c r="L11212" s="0">
        <v>43.071404</v>
      </c>
      <c r="W11212" s="0">
        <f t="shared" si="175"/>
        <v>53468.206070218053</v>
      </c>
    </row>
    <row r="11213">
      <c r="A11213" s="0">
        <v>842.67</v>
      </c>
      <c r="B11213" s="0">
        <v>691.515503</v>
      </c>
      <c r="C11213" s="0">
        <v>-49547.699219</v>
      </c>
      <c r="D11213" s="0">
        <v>20109.367187</v>
      </c>
      <c r="E11213" s="0">
        <v>0.102487</v>
      </c>
      <c r="F11213" s="0">
        <v>9.753635</v>
      </c>
      <c r="G11213" s="0">
        <v>-0.238145</v>
      </c>
      <c r="H11213" s="0">
        <v>-0.029688</v>
      </c>
      <c r="I11213" s="0">
        <v>0.001473</v>
      </c>
      <c r="J11213" s="0">
        <v>-0.030592</v>
      </c>
      <c r="K11213" s="0">
        <v>1011.769958</v>
      </c>
      <c r="L11213" s="0">
        <v>43.071404</v>
      </c>
      <c r="W11213" s="0">
        <f t="shared" si="175"/>
        <v>53477.465723882007</v>
      </c>
    </row>
    <row r="11214">
      <c r="A11214" s="0">
        <v>842.68125</v>
      </c>
      <c r="B11214" s="0">
        <v>628.984253</v>
      </c>
      <c r="C11214" s="0">
        <v>-49579.367187</v>
      </c>
      <c r="D11214" s="0">
        <v>20018.787109</v>
      </c>
      <c r="E11214" s="0">
        <v>0.023852</v>
      </c>
      <c r="F11214" s="0">
        <v>9.987218</v>
      </c>
      <c r="G11214" s="0">
        <v>-0.22763</v>
      </c>
      <c r="H11214" s="0">
        <v>0.004728</v>
      </c>
      <c r="I11214" s="0">
        <v>0.004958</v>
      </c>
      <c r="J11214" s="0">
        <v>-0.040474</v>
      </c>
      <c r="K11214" s="0">
        <v>1011.769958</v>
      </c>
      <c r="L11214" s="0">
        <v>43.071404</v>
      </c>
      <c r="W11214" s="0">
        <f t="shared" si="175"/>
        <v>53472.059144653846</v>
      </c>
    </row>
    <row r="11215">
      <c r="A11215" s="0">
        <v>842.6925</v>
      </c>
      <c r="B11215" s="0">
        <v>606.728882</v>
      </c>
      <c r="C11215" s="0">
        <v>-49553.292969</v>
      </c>
      <c r="D11215" s="0">
        <v>19950.099609</v>
      </c>
      <c r="E11215" s="0">
        <v>-0.039531</v>
      </c>
      <c r="F11215" s="0">
        <v>10.213499</v>
      </c>
      <c r="G11215" s="0">
        <v>-0.20414</v>
      </c>
      <c r="H11215" s="0">
        <v>0.03426</v>
      </c>
      <c r="I11215" s="0">
        <v>0.009369</v>
      </c>
      <c r="J11215" s="0">
        <v>-0.033126</v>
      </c>
      <c r="K11215" s="0">
        <v>1011.769958</v>
      </c>
      <c r="L11215" s="0">
        <v>43.071404</v>
      </c>
      <c r="W11215" s="0">
        <f t="shared" si="175"/>
        <v>53421.937801027212</v>
      </c>
    </row>
    <row r="11216">
      <c r="A11216" s="0">
        <v>842.70375</v>
      </c>
      <c r="B11216" s="0">
        <v>718.784363</v>
      </c>
      <c r="C11216" s="0">
        <v>-49581.550781</v>
      </c>
      <c r="D11216" s="0">
        <v>19939.099609</v>
      </c>
      <c r="E11216" s="0">
        <v>-0.00465</v>
      </c>
      <c r="F11216" s="0">
        <v>10.133765</v>
      </c>
      <c r="G11216" s="0">
        <v>-0.227457</v>
      </c>
      <c r="H11216" s="0">
        <v>0.064378</v>
      </c>
      <c r="I11216" s="0">
        <v>0.013405</v>
      </c>
      <c r="J11216" s="0">
        <v>-0.019503</v>
      </c>
      <c r="K11216" s="0">
        <v>1011.779968</v>
      </c>
      <c r="L11216" s="0">
        <v>43.071404</v>
      </c>
      <c r="W11216" s="0">
        <f t="shared" si="175"/>
        <v>53445.434997079021</v>
      </c>
    </row>
    <row r="11217">
      <c r="A11217" s="0">
        <v>842.715</v>
      </c>
      <c r="B11217" s="0">
        <v>607.629211</v>
      </c>
      <c r="C11217" s="0">
        <v>-49538.328125</v>
      </c>
      <c r="D11217" s="0">
        <v>20030.943359</v>
      </c>
      <c r="E11217" s="0">
        <v>0.077302</v>
      </c>
      <c r="F11217" s="0">
        <v>9.911652</v>
      </c>
      <c r="G11217" s="0">
        <v>-0.228069</v>
      </c>
      <c r="H11217" s="0">
        <v>0.073193</v>
      </c>
      <c r="I11217" s="0">
        <v>0.014982</v>
      </c>
      <c r="J11217" s="0">
        <v>-0.01758</v>
      </c>
      <c r="K11217" s="0">
        <v>1011.779968</v>
      </c>
      <c r="L11217" s="0">
        <v>43.071404</v>
      </c>
      <c r="W11217" s="0">
        <f t="shared" si="175"/>
        <v>53438.318260679691</v>
      </c>
    </row>
    <row r="11218">
      <c r="A11218" s="0">
        <v>842.72625</v>
      </c>
      <c r="B11218" s="0">
        <v>700.415283</v>
      </c>
      <c r="C11218" s="0">
        <v>-49518.136719</v>
      </c>
      <c r="D11218" s="0">
        <v>19883.664062</v>
      </c>
      <c r="E11218" s="0">
        <v>0.093094</v>
      </c>
      <c r="F11218" s="0">
        <v>9.818116</v>
      </c>
      <c r="G11218" s="0">
        <v>-0.235838</v>
      </c>
      <c r="H11218" s="0">
        <v>0.059765</v>
      </c>
      <c r="I11218" s="0">
        <v>0.011995</v>
      </c>
      <c r="J11218" s="0">
        <v>-0.020446</v>
      </c>
      <c r="K11218" s="0">
        <v>1011.779968</v>
      </c>
      <c r="L11218" s="0">
        <v>43.071404</v>
      </c>
      <c r="W11218" s="0">
        <f t="shared" si="175"/>
        <v>53365.686936651589</v>
      </c>
    </row>
    <row r="11219">
      <c r="A11219" s="0">
        <v>842.7375</v>
      </c>
      <c r="B11219" s="0">
        <v>661.556458</v>
      </c>
      <c r="C11219" s="0">
        <v>-49589.640625</v>
      </c>
      <c r="D11219" s="0">
        <v>19941.792969</v>
      </c>
      <c r="E11219" s="0">
        <v>0.040244</v>
      </c>
      <c r="F11219" s="0">
        <v>9.92597</v>
      </c>
      <c r="G11219" s="0">
        <v>-0.218528</v>
      </c>
      <c r="H11219" s="0">
        <v>0.039787</v>
      </c>
      <c r="I11219" s="0">
        <v>0.006668</v>
      </c>
      <c r="J11219" s="0">
        <v>-0.018956</v>
      </c>
      <c r="K11219" s="0">
        <v>1011.779968</v>
      </c>
      <c r="L11219" s="0">
        <v>43.071404</v>
      </c>
      <c r="W11219" s="0">
        <f t="shared" si="175"/>
        <v>53453.205900883338</v>
      </c>
    </row>
    <row r="11220">
      <c r="A11220" s="0">
        <v>842.74875</v>
      </c>
      <c r="B11220" s="0">
        <v>618.931824</v>
      </c>
      <c r="C11220" s="0">
        <v>-49555.296875</v>
      </c>
      <c r="D11220" s="0">
        <v>20021.429687</v>
      </c>
      <c r="E11220" s="0">
        <v>-0.004337</v>
      </c>
      <c r="F11220" s="0">
        <v>10.152387</v>
      </c>
      <c r="G11220" s="0">
        <v>-0.184216</v>
      </c>
      <c r="H11220" s="0">
        <v>0.02275</v>
      </c>
      <c r="I11220" s="0">
        <v>0.002451</v>
      </c>
      <c r="J11220" s="0">
        <v>-0.002581</v>
      </c>
      <c r="K11220" s="0">
        <v>1011.779968</v>
      </c>
      <c r="L11220" s="0">
        <v>43.071404</v>
      </c>
      <c r="W11220" s="0">
        <f t="shared" si="175"/>
        <v>53450.614324660753</v>
      </c>
    </row>
    <row r="11221">
      <c r="A11221" s="0">
        <v>842.76</v>
      </c>
      <c r="B11221" s="0">
        <v>617.000244</v>
      </c>
      <c r="C11221" s="0">
        <v>-49559.078125</v>
      </c>
      <c r="D11221" s="0">
        <v>19940.279297</v>
      </c>
      <c r="E11221" s="0">
        <v>-0.04369</v>
      </c>
      <c r="F11221" s="0">
        <v>10.233399</v>
      </c>
      <c r="G11221" s="0">
        <v>-0.185943</v>
      </c>
      <c r="H11221" s="0">
        <v>0.00619</v>
      </c>
      <c r="I11221" s="0">
        <v>0.001543</v>
      </c>
      <c r="J11221" s="0">
        <v>0.022365</v>
      </c>
      <c r="K11221" s="0">
        <v>1011.779968</v>
      </c>
      <c r="L11221" s="0">
        <v>43.071404</v>
      </c>
      <c r="W11221" s="0">
        <f t="shared" si="175"/>
        <v>53423.755505798319</v>
      </c>
    </row>
    <row r="11222">
      <c r="A11222" s="0">
        <v>842.77125</v>
      </c>
      <c r="B11222" s="0">
        <v>568.321838</v>
      </c>
      <c r="C11222" s="0">
        <v>-49545.371094</v>
      </c>
      <c r="D11222" s="0">
        <v>19933.255859</v>
      </c>
      <c r="E11222" s="0">
        <v>-0.011981</v>
      </c>
      <c r="F11222" s="0">
        <v>9.952899</v>
      </c>
      <c r="G11222" s="0">
        <v>-0.262009</v>
      </c>
      <c r="H11222" s="0">
        <v>-0.011266</v>
      </c>
      <c r="I11222" s="0">
        <v>0.008994</v>
      </c>
      <c r="J11222" s="0">
        <v>0.032643</v>
      </c>
      <c r="K11222" s="0">
        <v>1011.779968</v>
      </c>
      <c r="L11222" s="0">
        <v>43.071404</v>
      </c>
      <c r="W11222" s="0">
        <f t="shared" si="175"/>
        <v>53407.87840472674</v>
      </c>
    </row>
    <row r="11223">
      <c r="A11223" s="0">
        <v>842.7825</v>
      </c>
      <c r="B11223" s="0">
        <v>663.600098</v>
      </c>
      <c r="C11223" s="0">
        <v>-49562.515625</v>
      </c>
      <c r="D11223" s="0">
        <v>20033.548828</v>
      </c>
      <c r="E11223" s="0">
        <v>0.097683</v>
      </c>
      <c r="F11223" s="0">
        <v>9.717489</v>
      </c>
      <c r="G11223" s="0">
        <v>-0.293392</v>
      </c>
      <c r="H11223" s="0">
        <v>-0.030248</v>
      </c>
      <c r="I11223" s="0">
        <v>0.002289</v>
      </c>
      <c r="J11223" s="0">
        <v>0.032011</v>
      </c>
      <c r="K11223" s="0">
        <v>1011.779968</v>
      </c>
      <c r="L11223" s="0">
        <v>43.071404</v>
      </c>
      <c r="W11223" s="0">
        <f t="shared" si="175"/>
        <v>53462.383025939787</v>
      </c>
    </row>
    <row r="11224">
      <c r="A11224" s="0">
        <v>842.79375</v>
      </c>
      <c r="B11224" s="0">
        <v>635.286316</v>
      </c>
      <c r="C11224" s="0">
        <v>-49556.546875</v>
      </c>
      <c r="D11224" s="0">
        <v>20056.587891</v>
      </c>
      <c r="E11224" s="0">
        <v>0.180265</v>
      </c>
      <c r="F11224" s="0">
        <v>9.57687</v>
      </c>
      <c r="G11224" s="0">
        <v>-0.346759</v>
      </c>
      <c r="H11224" s="0">
        <v>-0.034906</v>
      </c>
      <c r="I11224" s="0">
        <v>0.005437</v>
      </c>
      <c r="J11224" s="0">
        <v>-0.010088</v>
      </c>
      <c r="K11224" s="0">
        <v>1011.779968</v>
      </c>
      <c r="L11224" s="0">
        <v>43.071404</v>
      </c>
      <c r="W11224" s="0">
        <f t="shared" si="175"/>
        <v>53465.144203553558</v>
      </c>
    </row>
    <row r="11225">
      <c r="A11225" s="0">
        <v>842.805</v>
      </c>
      <c r="B11225" s="0">
        <v>682.83429</v>
      </c>
      <c r="C11225" s="0">
        <v>-49538.257812</v>
      </c>
      <c r="D11225" s="0">
        <v>19971.208984</v>
      </c>
      <c r="E11225" s="0">
        <v>0.113124</v>
      </c>
      <c r="F11225" s="0">
        <v>9.854781</v>
      </c>
      <c r="G11225" s="0">
        <v>-0.238609</v>
      </c>
      <c r="H11225" s="0">
        <v>0.002579</v>
      </c>
      <c r="I11225" s="0">
        <v>0.007488</v>
      </c>
      <c r="J11225" s="0">
        <v>-0.04148</v>
      </c>
      <c r="K11225" s="0">
        <v>1011.779968</v>
      </c>
      <c r="L11225" s="0">
        <v>43.073944</v>
      </c>
      <c r="W11225" s="0">
        <f t="shared" si="175"/>
        <v>53416.799211468868</v>
      </c>
    </row>
    <row r="11226">
      <c r="A11226" s="0">
        <v>842.81625</v>
      </c>
      <c r="B11226" s="0">
        <v>622.343567</v>
      </c>
      <c r="C11226" s="0">
        <v>-49550.082031</v>
      </c>
      <c r="D11226" s="0">
        <v>19864.953125</v>
      </c>
      <c r="E11226" s="0">
        <v>0.023592</v>
      </c>
      <c r="F11226" s="0">
        <v>10.151845</v>
      </c>
      <c r="G11226" s="0">
        <v>-0.153359</v>
      </c>
      <c r="H11226" s="0">
        <v>0.029452</v>
      </c>
      <c r="I11226" s="0">
        <v>0.005222</v>
      </c>
      <c r="J11226" s="0">
        <v>-0.048149</v>
      </c>
      <c r="K11226" s="0">
        <v>1011.779968</v>
      </c>
      <c r="L11226" s="0">
        <v>43.073944</v>
      </c>
      <c r="W11226" s="0">
        <f t="shared" si="175"/>
        <v>53387.398358158105</v>
      </c>
    </row>
    <row r="11227">
      <c r="A11227" s="0">
        <v>842.8275</v>
      </c>
      <c r="B11227" s="0">
        <v>694.722534</v>
      </c>
      <c r="C11227" s="0">
        <v>-49531.152344</v>
      </c>
      <c r="D11227" s="0">
        <v>19979.080078</v>
      </c>
      <c r="E11227" s="0">
        <v>-0.02323</v>
      </c>
      <c r="F11227" s="0">
        <v>10.223846</v>
      </c>
      <c r="G11227" s="0">
        <v>-0.16797</v>
      </c>
      <c r="H11227" s="0">
        <v>0.061931</v>
      </c>
      <c r="I11227" s="0">
        <v>0.009798</v>
      </c>
      <c r="J11227" s="0">
        <v>-0.038451</v>
      </c>
      <c r="K11227" s="0">
        <v>1011.779968</v>
      </c>
      <c r="L11227" s="0">
        <v>43.073944</v>
      </c>
      <c r="W11227" s="0">
        <f t="shared" si="175"/>
        <v>53413.306700549074</v>
      </c>
    </row>
    <row r="11228">
      <c r="A11228" s="0">
        <v>842.83875</v>
      </c>
      <c r="B11228" s="0">
        <v>620.471741</v>
      </c>
      <c r="C11228" s="0">
        <v>-49537.847656</v>
      </c>
      <c r="D11228" s="0">
        <v>19922.705078</v>
      </c>
      <c r="E11228" s="0">
        <v>-0.044165</v>
      </c>
      <c r="F11228" s="0">
        <v>10.166934</v>
      </c>
      <c r="G11228" s="0">
        <v>-0.241773</v>
      </c>
      <c r="H11228" s="0">
        <v>0.08751</v>
      </c>
      <c r="I11228" s="0">
        <v>0.011344</v>
      </c>
      <c r="J11228" s="0">
        <v>-0.010416</v>
      </c>
      <c r="K11228" s="0">
        <v>1011.779968</v>
      </c>
      <c r="L11228" s="0">
        <v>43.073944</v>
      </c>
      <c r="W11228" s="0">
        <f t="shared" si="175"/>
        <v>53397.542201822464</v>
      </c>
    </row>
    <row r="11229">
      <c r="A11229" s="0">
        <v>842.85</v>
      </c>
      <c r="B11229" s="0">
        <v>533.565552</v>
      </c>
      <c r="C11229" s="0">
        <v>-49575.753906</v>
      </c>
      <c r="D11229" s="0">
        <v>20049.167969</v>
      </c>
      <c r="E11229" s="0">
        <v>0.021963</v>
      </c>
      <c r="F11229" s="0">
        <v>9.863605</v>
      </c>
      <c r="G11229" s="0">
        <v>-0.284142</v>
      </c>
      <c r="H11229" s="0">
        <v>0.073868</v>
      </c>
      <c r="I11229" s="0">
        <v>0.016298</v>
      </c>
      <c r="J11229" s="0">
        <v>-0.004078</v>
      </c>
      <c r="K11229" s="0">
        <v>1011.779968</v>
      </c>
      <c r="L11229" s="0">
        <v>43.073944</v>
      </c>
      <c r="W11229" s="0">
        <f t="shared" si="175"/>
        <v>53479.053879025676</v>
      </c>
    </row>
    <row r="11230">
      <c r="A11230" s="0">
        <v>842.86125</v>
      </c>
      <c r="B11230" s="0">
        <v>570.303894</v>
      </c>
      <c r="C11230" s="0">
        <v>-49555.351562</v>
      </c>
      <c r="D11230" s="0">
        <v>20020.744141</v>
      </c>
      <c r="E11230" s="0">
        <v>0.088885</v>
      </c>
      <c r="F11230" s="0">
        <v>9.78212</v>
      </c>
      <c r="G11230" s="0">
        <v>-0.260742</v>
      </c>
      <c r="H11230" s="0">
        <v>0.041947</v>
      </c>
      <c r="I11230" s="0">
        <v>0.009052</v>
      </c>
      <c r="J11230" s="0">
        <v>0.001955</v>
      </c>
      <c r="K11230" s="0">
        <v>1011.779968</v>
      </c>
      <c r="L11230" s="0">
        <v>43.073944</v>
      </c>
      <c r="W11230" s="0">
        <f t="shared" si="175"/>
        <v>53449.867267602393</v>
      </c>
    </row>
    <row r="11231">
      <c r="A11231" s="0">
        <v>842.8725</v>
      </c>
      <c r="B11231" s="0">
        <v>587.587891</v>
      </c>
      <c r="C11231" s="0">
        <v>-49543.589844</v>
      </c>
      <c r="D11231" s="0">
        <v>20018.277344</v>
      </c>
      <c r="E11231" s="0">
        <v>0.056627</v>
      </c>
      <c r="F11231" s="0">
        <v>9.869393</v>
      </c>
      <c r="G11231" s="0">
        <v>-0.241947</v>
      </c>
      <c r="H11231" s="0">
        <v>0.011555</v>
      </c>
      <c r="I11231" s="0">
        <v>0.008782</v>
      </c>
      <c r="J11231" s="0">
        <v>-0.00881</v>
      </c>
      <c r="K11231" s="0">
        <v>1011.779968</v>
      </c>
      <c r="L11231" s="0">
        <v>43.073944</v>
      </c>
      <c r="W11231" s="0">
        <f t="shared" si="175"/>
        <v>53438.225849867566</v>
      </c>
    </row>
    <row r="11232">
      <c r="A11232" s="0">
        <v>842.88375</v>
      </c>
      <c r="B11232" s="0">
        <v>706.699158</v>
      </c>
      <c r="C11232" s="0">
        <v>-49531.339844</v>
      </c>
      <c r="D11232" s="0">
        <v>19972.107422</v>
      </c>
      <c r="E11232" s="0">
        <v>0.062167</v>
      </c>
      <c r="F11232" s="0">
        <v>10.041605</v>
      </c>
      <c r="G11232" s="0">
        <v>-0.145958</v>
      </c>
      <c r="H11232" s="0">
        <v>-0.013466</v>
      </c>
      <c r="I11232" s="0">
        <v>0.001206</v>
      </c>
      <c r="J11232" s="0">
        <v>-0.001519</v>
      </c>
      <c r="K11232" s="0">
        <v>1011.779968</v>
      </c>
      <c r="L11232" s="0">
        <v>43.073944</v>
      </c>
      <c r="W11232" s="0">
        <f t="shared" si="175"/>
        <v>53411.029996786689</v>
      </c>
    </row>
    <row r="11233">
      <c r="A11233" s="0">
        <v>842.895</v>
      </c>
      <c r="B11233" s="0">
        <v>678.459473</v>
      </c>
      <c r="C11233" s="0">
        <v>-49546.546875</v>
      </c>
      <c r="D11233" s="0">
        <v>19911.6875</v>
      </c>
      <c r="E11233" s="0">
        <v>0.053404</v>
      </c>
      <c r="F11233" s="0">
        <v>10.024953</v>
      </c>
      <c r="G11233" s="0">
        <v>-0.245546</v>
      </c>
      <c r="H11233" s="0">
        <v>-0.028087</v>
      </c>
      <c r="I11233" s="0">
        <v>-0.002404</v>
      </c>
      <c r="J11233" s="0">
        <v>0.006559</v>
      </c>
      <c r="K11233" s="0">
        <v>1011.779968</v>
      </c>
      <c r="L11233" s="0">
        <v>43.073944</v>
      </c>
      <c r="W11233" s="0">
        <f t="shared" si="175"/>
        <v>53402.208883067113</v>
      </c>
    </row>
    <row r="11234">
      <c r="A11234" s="0">
        <v>842.90625</v>
      </c>
      <c r="B11234" s="0">
        <v>662.434448</v>
      </c>
      <c r="C11234" s="0">
        <v>-49537.730469</v>
      </c>
      <c r="D11234" s="0">
        <v>20044.076172</v>
      </c>
      <c r="E11234" s="0">
        <v>0.043299</v>
      </c>
      <c r="F11234" s="0">
        <v>9.981871</v>
      </c>
      <c r="G11234" s="0">
        <v>-0.259603</v>
      </c>
      <c r="H11234" s="0">
        <v>-0.025789</v>
      </c>
      <c r="I11234" s="0">
        <v>-0.001581</v>
      </c>
      <c r="J11234" s="0">
        <v>0.007046</v>
      </c>
      <c r="K11234" s="0">
        <v>1011.769958</v>
      </c>
      <c r="L11234" s="0">
        <v>43.071404</v>
      </c>
      <c r="W11234" s="0">
        <f t="shared" si="175"/>
        <v>53443.339613146614</v>
      </c>
    </row>
    <row r="11235">
      <c r="A11235" s="0">
        <v>842.9175</v>
      </c>
      <c r="B11235" s="0">
        <v>629.341064</v>
      </c>
      <c r="C11235" s="0">
        <v>-49553.59375</v>
      </c>
      <c r="D11235" s="0">
        <v>19996.695312</v>
      </c>
      <c r="E11235" s="0">
        <v>0.061044</v>
      </c>
      <c r="F11235" s="0">
        <v>9.918705</v>
      </c>
      <c r="G11235" s="0">
        <v>-0.269618</v>
      </c>
      <c r="H11235" s="0">
        <v>-0.01791</v>
      </c>
      <c r="I11235" s="0">
        <v>-0.002296</v>
      </c>
      <c r="J11235" s="0">
        <v>-0.001788</v>
      </c>
      <c r="K11235" s="0">
        <v>1011.769958</v>
      </c>
      <c r="L11235" s="0">
        <v>43.071404</v>
      </c>
      <c r="W11235" s="0">
        <f t="shared" si="175"/>
        <v>53439.896585938848</v>
      </c>
    </row>
    <row r="11236">
      <c r="A11236" s="0">
        <v>842.92875</v>
      </c>
      <c r="B11236" s="0">
        <v>648.935852</v>
      </c>
      <c r="C11236" s="0">
        <v>-49585.03125</v>
      </c>
      <c r="D11236" s="0">
        <v>20017.246094</v>
      </c>
      <c r="E11236" s="0">
        <v>0.044926</v>
      </c>
      <c r="F11236" s="0">
        <v>9.92451</v>
      </c>
      <c r="G11236" s="0">
        <v>-0.266091</v>
      </c>
      <c r="H11236" s="0">
        <v>0.007374</v>
      </c>
      <c r="I11236" s="0">
        <v>0.002621</v>
      </c>
      <c r="J11236" s="0">
        <v>-0.014531</v>
      </c>
      <c r="K11236" s="0">
        <v>1011.769958</v>
      </c>
      <c r="L11236" s="0">
        <v>43.071404</v>
      </c>
      <c r="W11236" s="0">
        <f t="shared" si="175"/>
        <v>53476.972455359188</v>
      </c>
    </row>
    <row r="11237">
      <c r="A11237" s="0">
        <v>842.94</v>
      </c>
      <c r="B11237" s="0">
        <v>589.647522</v>
      </c>
      <c r="C11237" s="0">
        <v>-49541.816406</v>
      </c>
      <c r="D11237" s="0">
        <v>19893.919922</v>
      </c>
      <c r="E11237" s="0">
        <v>0.035067</v>
      </c>
      <c r="F11237" s="0">
        <v>9.995747</v>
      </c>
      <c r="G11237" s="0">
        <v>-0.23484</v>
      </c>
      <c r="H11237" s="0">
        <v>0.036455</v>
      </c>
      <c r="I11237" s="0">
        <v>0.007726</v>
      </c>
      <c r="J11237" s="0">
        <v>-0.018596</v>
      </c>
      <c r="K11237" s="0">
        <v>1011.769958</v>
      </c>
      <c r="L11237" s="0">
        <v>43.071404</v>
      </c>
      <c r="W11237" s="0">
        <f t="shared" si="175"/>
        <v>53390.142412892659</v>
      </c>
    </row>
    <row r="11238">
      <c r="A11238" s="0">
        <v>842.95125</v>
      </c>
      <c r="B11238" s="0">
        <v>658.021545</v>
      </c>
      <c r="C11238" s="0">
        <v>-49537.632812</v>
      </c>
      <c r="D11238" s="0">
        <v>19972.371094</v>
      </c>
      <c r="E11238" s="0">
        <v>0.050167</v>
      </c>
      <c r="F11238" s="0">
        <v>9.9883</v>
      </c>
      <c r="G11238" s="0">
        <v>-0.216553</v>
      </c>
      <c r="H11238" s="0">
        <v>0.063401</v>
      </c>
      <c r="I11238" s="0">
        <v>0.010614</v>
      </c>
      <c r="J11238" s="0">
        <v>-0.020398</v>
      </c>
      <c r="K11238" s="0">
        <v>1011.769958</v>
      </c>
      <c r="L11238" s="0">
        <v>43.071404</v>
      </c>
      <c r="W11238" s="0">
        <f t="shared" si="175"/>
        <v>53416.342668575409</v>
      </c>
    </row>
    <row r="11239">
      <c r="A11239" s="0">
        <v>842.9625</v>
      </c>
      <c r="B11239" s="0">
        <v>660.85968</v>
      </c>
      <c r="C11239" s="0">
        <v>-49549.136719</v>
      </c>
      <c r="D11239" s="0">
        <v>20052.75</v>
      </c>
      <c r="E11239" s="0">
        <v>0.048123</v>
      </c>
      <c r="F11239" s="0">
        <v>9.949678</v>
      </c>
      <c r="G11239" s="0">
        <v>-0.226491</v>
      </c>
      <c r="H11239" s="0">
        <v>0.077514</v>
      </c>
      <c r="I11239" s="0">
        <v>0.013757</v>
      </c>
      <c r="J11239" s="0">
        <v>-0.021163</v>
      </c>
      <c r="K11239" s="0">
        <v>1011.769958</v>
      </c>
      <c r="L11239" s="0">
        <v>43.071404</v>
      </c>
      <c r="W11239" s="0">
        <f t="shared" si="175"/>
        <v>53457.146086162364</v>
      </c>
    </row>
    <row r="11240">
      <c r="A11240" s="0">
        <v>842.97375</v>
      </c>
      <c r="B11240" s="0">
        <v>627.602234</v>
      </c>
      <c r="C11240" s="0">
        <v>-49541.140625</v>
      </c>
      <c r="D11240" s="0">
        <v>20072.648437</v>
      </c>
      <c r="E11240" s="0">
        <v>0.087945</v>
      </c>
      <c r="F11240" s="0">
        <v>9.886402</v>
      </c>
      <c r="G11240" s="0">
        <v>-0.207049</v>
      </c>
      <c r="H11240" s="0">
        <v>0.066965</v>
      </c>
      <c r="I11240" s="0">
        <v>0.009589</v>
      </c>
      <c r="J11240" s="0">
        <v>-0.022672</v>
      </c>
      <c r="K11240" s="0">
        <v>1011.769958</v>
      </c>
      <c r="L11240" s="0">
        <v>43.071404</v>
      </c>
      <c r="W11240" s="0">
        <f t="shared" si="175"/>
        <v>53456.802319868948</v>
      </c>
    </row>
    <row r="11241">
      <c r="A11241" s="0">
        <v>842.985</v>
      </c>
      <c r="B11241" s="0">
        <v>632.795654</v>
      </c>
      <c r="C11241" s="0">
        <v>-49532.484375</v>
      </c>
      <c r="D11241" s="0">
        <v>19902.257812</v>
      </c>
      <c r="E11241" s="0">
        <v>0.063198</v>
      </c>
      <c r="F11241" s="0">
        <v>9.877649</v>
      </c>
      <c r="G11241" s="0">
        <v>-0.259507</v>
      </c>
      <c r="H11241" s="0">
        <v>0.048041</v>
      </c>
      <c r="I11241" s="0">
        <v>0.009111</v>
      </c>
      <c r="J11241" s="0">
        <v>-0.026383</v>
      </c>
      <c r="K11241" s="0">
        <v>1011.769958</v>
      </c>
      <c r="L11241" s="0">
        <v>43.071404</v>
      </c>
      <c r="W11241" s="0">
        <f t="shared" si="175"/>
        <v>53385.085039874721</v>
      </c>
    </row>
    <row r="11242">
      <c r="A11242" s="0">
        <v>842.99625</v>
      </c>
      <c r="B11242" s="0">
        <v>409.556915</v>
      </c>
      <c r="C11242" s="0">
        <v>-49541.882812</v>
      </c>
      <c r="D11242" s="0">
        <v>20015.568359</v>
      </c>
      <c r="E11242" s="0">
        <v>0.033688</v>
      </c>
      <c r="F11242" s="0">
        <v>10.020777</v>
      </c>
      <c r="G11242" s="0">
        <v>-0.242655</v>
      </c>
      <c r="H11242" s="0">
        <v>0.019314</v>
      </c>
      <c r="I11242" s="0">
        <v>0.004434</v>
      </c>
      <c r="J11242" s="0">
        <v>-0.01677</v>
      </c>
      <c r="K11242" s="0">
        <v>1011.769958</v>
      </c>
      <c r="L11242" s="0">
        <v>43.071404</v>
      </c>
      <c r="W11242" s="0">
        <f t="shared" si="175"/>
        <v>53433.967344362216</v>
      </c>
    </row>
    <row r="11243">
      <c r="A11243" s="0">
        <v>843.0075</v>
      </c>
      <c r="B11243" s="0">
        <v>615.818481</v>
      </c>
      <c r="C11243" s="0">
        <v>-49531.820312</v>
      </c>
      <c r="D11243" s="0">
        <v>19977.804687</v>
      </c>
      <c r="E11243" s="0">
        <v>0.005862</v>
      </c>
      <c r="F11243" s="0">
        <v>10.096867</v>
      </c>
      <c r="G11243" s="0">
        <v>-0.242737</v>
      </c>
      <c r="H11243" s="0">
        <v>-0.005226</v>
      </c>
      <c r="I11243" s="0">
        <v>0.002195</v>
      </c>
      <c r="J11243" s="0">
        <v>0.002722</v>
      </c>
      <c r="K11243" s="0">
        <v>1011.769958</v>
      </c>
      <c r="L11243" s="0">
        <v>43.073944</v>
      </c>
      <c r="W11243" s="0">
        <f t="shared" si="175"/>
        <v>53412.481087604581</v>
      </c>
    </row>
    <row r="11244">
      <c r="A11244" s="0">
        <v>843.01875</v>
      </c>
      <c r="B11244" s="0">
        <v>624.553284</v>
      </c>
      <c r="C11244" s="0">
        <v>-49510.96875</v>
      </c>
      <c r="D11244" s="0">
        <v>20070.677734</v>
      </c>
      <c r="E11244" s="0">
        <v>0.011873</v>
      </c>
      <c r="F11244" s="0">
        <v>9.993004</v>
      </c>
      <c r="G11244" s="0">
        <v>-0.228955</v>
      </c>
      <c r="H11244" s="0">
        <v>-0.026477</v>
      </c>
      <c r="I11244" s="0">
        <v>0.001411</v>
      </c>
      <c r="J11244" s="0">
        <v>0.014148</v>
      </c>
      <c r="K11244" s="0">
        <v>1011.769958</v>
      </c>
      <c r="L11244" s="0">
        <v>43.073944</v>
      </c>
      <c r="W11244" s="0">
        <f t="shared" si="175"/>
        <v>53428.065640355308</v>
      </c>
    </row>
    <row r="11245">
      <c r="A11245" s="0">
        <v>843.03</v>
      </c>
      <c r="B11245" s="0">
        <v>601.834778</v>
      </c>
      <c r="C11245" s="0">
        <v>-49511.949219</v>
      </c>
      <c r="D11245" s="0">
        <v>20128.597656</v>
      </c>
      <c r="E11245" s="0">
        <v>0.10214</v>
      </c>
      <c r="F11245" s="0">
        <v>9.867606</v>
      </c>
      <c r="G11245" s="0">
        <v>-0.27814</v>
      </c>
      <c r="H11245" s="0">
        <v>-0.033862</v>
      </c>
      <c r="I11245" s="0">
        <v>-0.000291</v>
      </c>
      <c r="J11245" s="0">
        <v>0.014803</v>
      </c>
      <c r="K11245" s="0">
        <v>1011.769958</v>
      </c>
      <c r="L11245" s="0">
        <v>43.073944</v>
      </c>
      <c r="W11245" s="0">
        <f t="shared" si="175"/>
        <v>53450.49825924894</v>
      </c>
    </row>
    <row r="11246">
      <c r="A11246" s="0">
        <v>843.04125</v>
      </c>
      <c r="B11246" s="0">
        <v>668.230774</v>
      </c>
      <c r="C11246" s="0">
        <v>-49515.648437</v>
      </c>
      <c r="D11246" s="0">
        <v>19979.191406</v>
      </c>
      <c r="E11246" s="0">
        <v>0.097517</v>
      </c>
      <c r="F11246" s="0">
        <v>9.839318</v>
      </c>
      <c r="G11246" s="0">
        <v>-0.281478</v>
      </c>
      <c r="H11246" s="0">
        <v>-0.030612</v>
      </c>
      <c r="I11246" s="0">
        <v>0.001369</v>
      </c>
      <c r="J11246" s="0">
        <v>-0.001069</v>
      </c>
      <c r="K11246" s="0">
        <v>1011.769958</v>
      </c>
      <c r="L11246" s="0">
        <v>43.073944</v>
      </c>
      <c r="W11246" s="0">
        <f t="shared" si="175"/>
        <v>53398.6335194215</v>
      </c>
    </row>
    <row r="11247">
      <c r="A11247" s="0">
        <v>843.0525</v>
      </c>
      <c r="B11247" s="0">
        <v>512.975586</v>
      </c>
      <c r="C11247" s="0">
        <v>-49509</v>
      </c>
      <c r="D11247" s="0">
        <v>20104.783203</v>
      </c>
      <c r="E11247" s="0">
        <v>0.068486</v>
      </c>
      <c r="F11247" s="0">
        <v>9.928396</v>
      </c>
      <c r="G11247" s="0">
        <v>-0.2578</v>
      </c>
      <c r="H11247" s="0">
        <v>-0.004265</v>
      </c>
      <c r="I11247" s="0">
        <v>0.003149</v>
      </c>
      <c r="J11247" s="0">
        <v>-0.018808</v>
      </c>
      <c r="K11247" s="0">
        <v>1011.769958</v>
      </c>
      <c r="L11247" s="0">
        <v>43.073944</v>
      </c>
      <c r="W11247" s="0">
        <f t="shared" si="175"/>
        <v>53437.87544982924</v>
      </c>
    </row>
    <row r="11248">
      <c r="A11248" s="0">
        <v>843.06375</v>
      </c>
      <c r="B11248" s="0">
        <v>610.435547</v>
      </c>
      <c r="C11248" s="0">
        <v>-49528.210937</v>
      </c>
      <c r="D11248" s="0">
        <v>20006.617187</v>
      </c>
      <c r="E11248" s="0">
        <v>0.013797</v>
      </c>
      <c r="F11248" s="0">
        <v>10.091333</v>
      </c>
      <c r="G11248" s="0">
        <v>-0.212126</v>
      </c>
      <c r="H11248" s="0">
        <v>0.028645</v>
      </c>
      <c r="I11248" s="0">
        <v>0.008585</v>
      </c>
      <c r="J11248" s="0">
        <v>-0.020297</v>
      </c>
      <c r="K11248" s="0">
        <v>1011.769958</v>
      </c>
      <c r="L11248" s="0">
        <v>43.073944</v>
      </c>
      <c r="W11248" s="0">
        <f t="shared" si="175"/>
        <v>53419.856246944095</v>
      </c>
    </row>
    <row r="11249">
      <c r="A11249" s="0">
        <v>843.075</v>
      </c>
      <c r="B11249" s="0">
        <v>708.226868</v>
      </c>
      <c r="C11249" s="0">
        <v>-49545.503906</v>
      </c>
      <c r="D11249" s="0">
        <v>20063.914062</v>
      </c>
      <c r="E11249" s="0">
        <v>-0.002257</v>
      </c>
      <c r="F11249" s="0">
        <v>10.089861</v>
      </c>
      <c r="G11249" s="0">
        <v>-0.216376</v>
      </c>
      <c r="H11249" s="0">
        <v>0.053703</v>
      </c>
      <c r="I11249" s="0">
        <v>0.01222</v>
      </c>
      <c r="J11249" s="0">
        <v>-0.014832</v>
      </c>
      <c r="K11249" s="0">
        <v>1011.769958</v>
      </c>
      <c r="L11249" s="0">
        <v>43.073944</v>
      </c>
      <c r="W11249" s="0">
        <f t="shared" si="175"/>
        <v>53458.574523488176</v>
      </c>
    </row>
    <row r="11250">
      <c r="A11250" s="0">
        <v>843.08625</v>
      </c>
      <c r="B11250" s="0">
        <v>700.147339</v>
      </c>
      <c r="C11250" s="0">
        <v>-49569.050781</v>
      </c>
      <c r="D11250" s="0">
        <v>20020.107422</v>
      </c>
      <c r="E11250" s="0">
        <v>0.084932</v>
      </c>
      <c r="F11250" s="0">
        <v>9.918331</v>
      </c>
      <c r="G11250" s="0">
        <v>-0.245738</v>
      </c>
      <c r="H11250" s="0">
        <v>0.072323</v>
      </c>
      <c r="I11250" s="0">
        <v>0.013374</v>
      </c>
      <c r="J11250" s="0">
        <v>-0.015052</v>
      </c>
      <c r="K11250" s="0">
        <v>1011.769958</v>
      </c>
      <c r="L11250" s="0">
        <v>43.073944</v>
      </c>
      <c r="W11250" s="0">
        <f t="shared" si="175"/>
        <v>53463.872875186331</v>
      </c>
    </row>
    <row r="11251">
      <c r="A11251" s="0">
        <v>843.0975</v>
      </c>
      <c r="B11251" s="0">
        <v>636.850952</v>
      </c>
      <c r="C11251" s="0">
        <v>-49549.089844</v>
      </c>
      <c r="D11251" s="0">
        <v>20063.988281</v>
      </c>
      <c r="E11251" s="0">
        <v>0.108786</v>
      </c>
      <c r="F11251" s="0">
        <v>9.822252</v>
      </c>
      <c r="G11251" s="0">
        <v>-0.241589</v>
      </c>
      <c r="H11251" s="0">
        <v>0.070633</v>
      </c>
      <c r="I11251" s="0">
        <v>0.01203</v>
      </c>
      <c r="J11251" s="0">
        <v>-0.021661</v>
      </c>
      <c r="K11251" s="0">
        <v>1011.769958</v>
      </c>
      <c r="L11251" s="0">
        <v>43.073944</v>
      </c>
      <c r="W11251" s="0">
        <f t="shared" si="175"/>
        <v>53461.0279478795</v>
      </c>
    </row>
    <row r="11252">
      <c r="A11252" s="0">
        <v>843.10875</v>
      </c>
      <c r="B11252" s="0">
        <v>558.694702</v>
      </c>
      <c r="C11252" s="0">
        <v>-49549.128906</v>
      </c>
      <c r="D11252" s="0">
        <v>19954.167969</v>
      </c>
      <c r="E11252" s="0">
        <v>0.047089</v>
      </c>
      <c r="F11252" s="0">
        <v>9.896768</v>
      </c>
      <c r="G11252" s="0">
        <v>-0.23642</v>
      </c>
      <c r="H11252" s="0">
        <v>0.051396</v>
      </c>
      <c r="I11252" s="0">
        <v>0.009575</v>
      </c>
      <c r="J11252" s="0">
        <v>-0.024794</v>
      </c>
      <c r="K11252" s="0">
        <v>1011.759949</v>
      </c>
      <c r="L11252" s="0">
        <v>43.073944</v>
      </c>
      <c r="W11252" s="0">
        <f t="shared" si="175"/>
        <v>53419.070887170186</v>
      </c>
    </row>
    <row r="11253">
      <c r="A11253" s="0">
        <v>843.12</v>
      </c>
      <c r="B11253" s="0">
        <v>709.35022</v>
      </c>
      <c r="C11253" s="0">
        <v>-49560.21875</v>
      </c>
      <c r="D11253" s="0">
        <v>20042.884766</v>
      </c>
      <c r="E11253" s="0">
        <v>0.029811</v>
      </c>
      <c r="F11253" s="0">
        <v>10.019479</v>
      </c>
      <c r="G11253" s="0">
        <v>-0.255069</v>
      </c>
      <c r="H11253" s="0">
        <v>0.023398</v>
      </c>
      <c r="I11253" s="0">
        <v>0.00655</v>
      </c>
      <c r="J11253" s="0">
        <v>-0.015592</v>
      </c>
      <c r="K11253" s="0">
        <v>1011.759949</v>
      </c>
      <c r="L11253" s="0">
        <v>43.073944</v>
      </c>
      <c r="W11253" s="0">
        <f t="shared" si="175"/>
        <v>53464.340359024543</v>
      </c>
    </row>
    <row r="11254">
      <c r="A11254" s="0">
        <v>843.13125</v>
      </c>
      <c r="B11254" s="0">
        <v>607.019409</v>
      </c>
      <c r="C11254" s="0">
        <v>-49529.585937</v>
      </c>
      <c r="D11254" s="0">
        <v>20001.152344</v>
      </c>
      <c r="E11254" s="0">
        <v>0.030406</v>
      </c>
      <c r="F11254" s="0">
        <v>10.041792</v>
      </c>
      <c r="G11254" s="0">
        <v>-0.271924</v>
      </c>
      <c r="H11254" s="0">
        <v>-0.00582</v>
      </c>
      <c r="I11254" s="0">
        <v>0.003896</v>
      </c>
      <c r="J11254" s="0">
        <v>-0.001442</v>
      </c>
      <c r="K11254" s="0">
        <v>1011.759949</v>
      </c>
      <c r="L11254" s="0">
        <v>43.073944</v>
      </c>
      <c r="W11254" s="0">
        <f t="shared" si="175"/>
        <v>53419.045767792115</v>
      </c>
    </row>
    <row r="11255">
      <c r="A11255" s="0">
        <v>843.1425</v>
      </c>
      <c r="B11255" s="0">
        <v>523.890808</v>
      </c>
      <c r="C11255" s="0">
        <v>-49554.375</v>
      </c>
      <c r="D11255" s="0">
        <v>19925.392578</v>
      </c>
      <c r="E11255" s="0">
        <v>0.04108</v>
      </c>
      <c r="F11255" s="0">
        <v>9.98992</v>
      </c>
      <c r="G11255" s="0">
        <v>-0.247052</v>
      </c>
      <c r="H11255" s="0">
        <v>-0.028911</v>
      </c>
      <c r="I11255" s="0">
        <v>0.002527</v>
      </c>
      <c r="J11255" s="0">
        <v>0.006019</v>
      </c>
      <c r="K11255" s="0">
        <v>1011.759949</v>
      </c>
      <c r="L11255" s="0">
        <v>43.073944</v>
      </c>
      <c r="W11255" s="0">
        <f t="shared" si="175"/>
        <v>53412.843142887919</v>
      </c>
    </row>
    <row r="11256">
      <c r="A11256" s="0">
        <v>843.15375</v>
      </c>
      <c r="B11256" s="0">
        <v>655.720642</v>
      </c>
      <c r="C11256" s="0">
        <v>-49550.769531</v>
      </c>
      <c r="D11256" s="0">
        <v>20025.117187</v>
      </c>
      <c r="E11256" s="0">
        <v>0.071002</v>
      </c>
      <c r="F11256" s="0">
        <v>9.927155</v>
      </c>
      <c r="G11256" s="0">
        <v>-0.234621</v>
      </c>
      <c r="H11256" s="0">
        <v>-0.038821</v>
      </c>
      <c r="I11256" s="0">
        <v>0.001055</v>
      </c>
      <c r="J11256" s="0">
        <v>0.007652</v>
      </c>
      <c r="K11256" s="0">
        <v>1011.759949</v>
      </c>
      <c r="L11256" s="0">
        <v>43.073944</v>
      </c>
      <c r="W11256" s="0">
        <f t="shared" si="175"/>
        <v>53448.237099344122</v>
      </c>
    </row>
    <row r="11257">
      <c r="A11257" s="0">
        <v>843.165</v>
      </c>
      <c r="B11257" s="0">
        <v>574.677734</v>
      </c>
      <c r="C11257" s="0">
        <v>-49542.730469</v>
      </c>
      <c r="D11257" s="0">
        <v>20031.65625</v>
      </c>
      <c r="E11257" s="0">
        <v>0.071484</v>
      </c>
      <c r="F11257" s="0">
        <v>9.925044</v>
      </c>
      <c r="G11257" s="0">
        <v>-0.219812</v>
      </c>
      <c r="H11257" s="0">
        <v>-0.030065</v>
      </c>
      <c r="I11257" s="0">
        <v>0.000574</v>
      </c>
      <c r="J11257" s="0">
        <v>-0.001501</v>
      </c>
      <c r="K11257" s="0">
        <v>1011.759949</v>
      </c>
      <c r="L11257" s="0">
        <v>43.073944</v>
      </c>
      <c r="W11257" s="0">
        <f t="shared" si="175"/>
        <v>53442.302055020991</v>
      </c>
    </row>
    <row r="11258">
      <c r="A11258" s="0">
        <v>843.17625</v>
      </c>
      <c r="B11258" s="0">
        <v>592.289978</v>
      </c>
      <c r="C11258" s="0">
        <v>-49541.835937</v>
      </c>
      <c r="D11258" s="0">
        <v>19910.875</v>
      </c>
      <c r="E11258" s="0">
        <v>0.046919</v>
      </c>
      <c r="F11258" s="0">
        <v>9.966525</v>
      </c>
      <c r="G11258" s="0">
        <v>-0.230217</v>
      </c>
      <c r="H11258" s="0">
        <v>-0.005028</v>
      </c>
      <c r="I11258" s="0">
        <v>0.001882</v>
      </c>
      <c r="J11258" s="0">
        <v>-0.012096</v>
      </c>
      <c r="K11258" s="0">
        <v>1011.759949</v>
      </c>
      <c r="L11258" s="0">
        <v>43.073944</v>
      </c>
      <c r="W11258" s="0">
        <f t="shared" si="175"/>
        <v>53396.509798790117</v>
      </c>
    </row>
    <row r="11259">
      <c r="A11259" s="0">
        <v>843.1875</v>
      </c>
      <c r="B11259" s="0">
        <v>624.837646</v>
      </c>
      <c r="C11259" s="0">
        <v>-49545.410156</v>
      </c>
      <c r="D11259" s="0">
        <v>19939.208984</v>
      </c>
      <c r="E11259" s="0">
        <v>0.040858</v>
      </c>
      <c r="F11259" s="0">
        <v>9.996725</v>
      </c>
      <c r="G11259" s="0">
        <v>-0.248828</v>
      </c>
      <c r="H11259" s="0">
        <v>0.026097</v>
      </c>
      <c r="I11259" s="0">
        <v>0.006839</v>
      </c>
      <c r="J11259" s="0">
        <v>-0.017473</v>
      </c>
      <c r="K11259" s="0">
        <v>1011.759949</v>
      </c>
      <c r="L11259" s="0">
        <v>43.073944</v>
      </c>
      <c r="W11259" s="0">
        <f t="shared" si="175"/>
        <v>53410.7680577405</v>
      </c>
    </row>
    <row r="11260">
      <c r="A11260" s="0">
        <v>843.19875</v>
      </c>
      <c r="B11260" s="0">
        <v>546.871704</v>
      </c>
      <c r="C11260" s="0">
        <v>-49548.097656</v>
      </c>
      <c r="D11260" s="0">
        <v>19986.339844</v>
      </c>
      <c r="E11260" s="0">
        <v>0.0301</v>
      </c>
      <c r="F11260" s="0">
        <v>9.991503</v>
      </c>
      <c r="G11260" s="0">
        <v>-0.257952</v>
      </c>
      <c r="H11260" s="0">
        <v>0.049112</v>
      </c>
      <c r="I11260" s="0">
        <v>0.010424</v>
      </c>
      <c r="J11260" s="0">
        <v>-0.0198</v>
      </c>
      <c r="K11260" s="0">
        <v>1011.759949</v>
      </c>
      <c r="L11260" s="0">
        <v>43.073944</v>
      </c>
      <c r="W11260" s="0">
        <f t="shared" si="175"/>
        <v>53430.018064277414</v>
      </c>
    </row>
    <row r="11261">
      <c r="A11261" s="0">
        <v>843.21</v>
      </c>
      <c r="B11261" s="0">
        <v>645.373596</v>
      </c>
      <c r="C11261" s="0">
        <v>-49534.882812</v>
      </c>
      <c r="D11261" s="0">
        <v>20013.105469</v>
      </c>
      <c r="E11261" s="0">
        <v>0.052287</v>
      </c>
      <c r="F11261" s="0">
        <v>9.948917</v>
      </c>
      <c r="G11261" s="0">
        <v>-0.266491</v>
      </c>
      <c r="H11261" s="0">
        <v>0.065485</v>
      </c>
      <c r="I11261" s="0">
        <v>0.013884</v>
      </c>
      <c r="J11261" s="0">
        <v>-0.0222</v>
      </c>
      <c r="K11261" s="0">
        <v>1011.769958</v>
      </c>
      <c r="L11261" s="0">
        <v>43.076286</v>
      </c>
      <c r="W11261" s="0">
        <f t="shared" si="175"/>
        <v>53428.882758207714</v>
      </c>
    </row>
    <row r="11262">
      <c r="A11262" s="0">
        <v>843.22125</v>
      </c>
      <c r="B11262" s="0">
        <v>572.162354</v>
      </c>
      <c r="C11262" s="0">
        <v>-49507.484375</v>
      </c>
      <c r="D11262" s="0">
        <v>20008.916016</v>
      </c>
      <c r="E11262" s="0">
        <v>0.065374</v>
      </c>
      <c r="F11262" s="0">
        <v>9.939324</v>
      </c>
      <c r="G11262" s="0">
        <v>-0.246316</v>
      </c>
      <c r="H11262" s="0">
        <v>0.063273</v>
      </c>
      <c r="I11262" s="0">
        <v>0.013289</v>
      </c>
      <c r="J11262" s="0">
        <v>-0.020406</v>
      </c>
      <c r="K11262" s="0">
        <v>1011.769958</v>
      </c>
      <c r="L11262" s="0">
        <v>43.076286</v>
      </c>
      <c r="W11262" s="0">
        <f t="shared" si="175"/>
        <v>53401.077695450542</v>
      </c>
    </row>
    <row r="11263">
      <c r="A11263" s="0">
        <v>843.2325</v>
      </c>
      <c r="B11263" s="0">
        <v>671.210388</v>
      </c>
      <c r="C11263" s="0">
        <v>-49513.859375</v>
      </c>
      <c r="D11263" s="0">
        <v>19902.785156</v>
      </c>
      <c r="E11263" s="0">
        <v>0.054505</v>
      </c>
      <c r="F11263" s="0">
        <v>9.949932</v>
      </c>
      <c r="G11263" s="0">
        <v>-0.226605</v>
      </c>
      <c r="H11263" s="0">
        <v>0.054749</v>
      </c>
      <c r="I11263" s="0">
        <v>0.012078</v>
      </c>
      <c r="J11263" s="0">
        <v>-0.019915</v>
      </c>
      <c r="K11263" s="0">
        <v>1011.769958</v>
      </c>
      <c r="L11263" s="0">
        <v>43.076286</v>
      </c>
      <c r="W11263" s="0">
        <f t="shared" si="175"/>
        <v>53368.4705660386</v>
      </c>
    </row>
    <row r="11264">
      <c r="A11264" s="0">
        <v>843.24375</v>
      </c>
      <c r="B11264" s="0">
        <v>578.166443</v>
      </c>
      <c r="C11264" s="0">
        <v>-49512.367187</v>
      </c>
      <c r="D11264" s="0">
        <v>20029.525391</v>
      </c>
      <c r="E11264" s="0">
        <v>0.051439</v>
      </c>
      <c r="F11264" s="0">
        <v>9.961574</v>
      </c>
      <c r="G11264" s="0">
        <v>-0.234264</v>
      </c>
      <c r="H11264" s="0">
        <v>0.030236</v>
      </c>
      <c r="I11264" s="0">
        <v>0.009248</v>
      </c>
      <c r="J11264" s="0">
        <v>-0.013372</v>
      </c>
      <c r="K11264" s="0">
        <v>1011.769958</v>
      </c>
      <c r="L11264" s="0">
        <v>43.076286</v>
      </c>
      <c r="W11264" s="0">
        <f t="shared" si="175"/>
        <v>53413.394090666428</v>
      </c>
    </row>
    <row r="11265">
      <c r="A11265" s="0">
        <v>843.255</v>
      </c>
      <c r="B11265" s="0">
        <v>784.871155</v>
      </c>
      <c r="C11265" s="0">
        <v>-49517.339844</v>
      </c>
      <c r="D11265" s="0">
        <v>20058.3125</v>
      </c>
      <c r="E11265" s="0">
        <v>0.042538</v>
      </c>
      <c r="F11265" s="0">
        <v>9.97288</v>
      </c>
      <c r="G11265" s="0">
        <v>-0.250601</v>
      </c>
      <c r="H11265" s="0">
        <v>0.00011</v>
      </c>
      <c r="I11265" s="0">
        <v>0.004608</v>
      </c>
      <c r="J11265" s="0">
        <v>-0.004344</v>
      </c>
      <c r="K11265" s="0">
        <v>1011.769958</v>
      </c>
      <c r="L11265" s="0">
        <v>43.076286</v>
      </c>
      <c r="W11265" s="0">
        <f t="shared" si="175"/>
        <v>53431.440821896213</v>
      </c>
    </row>
    <row r="11266">
      <c r="A11266" s="0">
        <v>843.26625</v>
      </c>
      <c r="B11266" s="0">
        <v>592.088074</v>
      </c>
      <c r="C11266" s="0">
        <v>-49522.449219</v>
      </c>
      <c r="D11266" s="0">
        <v>20029.445312</v>
      </c>
      <c r="E11266" s="0">
        <v>0.051127</v>
      </c>
      <c r="F11266" s="0">
        <v>9.956196</v>
      </c>
      <c r="G11266" s="0">
        <v>-0.25691</v>
      </c>
      <c r="H11266" s="0">
        <v>-0.021893</v>
      </c>
      <c r="I11266" s="0">
        <v>0.00207</v>
      </c>
      <c r="J11266" s="0">
        <v>0.002388</v>
      </c>
      <c r="K11266" s="0">
        <v>1011.769958</v>
      </c>
      <c r="L11266" s="0">
        <v>43.076286</v>
      </c>
      <c r="W11266" s="0">
        <f ref="W11266:W11329" t="shared" si="176">SQRT((B11266)^2+(C11266)^2+(D11266)^2)</f>
        <v>53422.862375973506</v>
      </c>
    </row>
    <row r="11267">
      <c r="A11267" s="0">
        <v>843.2775</v>
      </c>
      <c r="B11267" s="0">
        <v>635.732422</v>
      </c>
      <c r="C11267" s="0">
        <v>-49587.628906</v>
      </c>
      <c r="D11267" s="0">
        <v>20041.806641</v>
      </c>
      <c r="E11267" s="0">
        <v>0.058619</v>
      </c>
      <c r="F11267" s="0">
        <v>9.946466</v>
      </c>
      <c r="G11267" s="0">
        <v>-0.256458</v>
      </c>
      <c r="H11267" s="0">
        <v>-0.03514</v>
      </c>
      <c r="I11267" s="0">
        <v>0.000109</v>
      </c>
      <c r="J11267" s="0">
        <v>0.00448</v>
      </c>
      <c r="K11267" s="0">
        <v>1011.769958</v>
      </c>
      <c r="L11267" s="0">
        <v>43.076286</v>
      </c>
      <c r="W11267" s="0">
        <f t="shared" si="176"/>
        <v>53488.420332505426</v>
      </c>
    </row>
    <row r="11268">
      <c r="A11268" s="0">
        <v>843.28875</v>
      </c>
      <c r="B11268" s="0">
        <v>707.000244</v>
      </c>
      <c r="C11268" s="0">
        <v>-49544.480469</v>
      </c>
      <c r="D11268" s="0">
        <v>20011.166016</v>
      </c>
      <c r="E11268" s="0">
        <v>0.064116</v>
      </c>
      <c r="F11268" s="0">
        <v>9.958029</v>
      </c>
      <c r="G11268" s="0">
        <v>-0.234916</v>
      </c>
      <c r="H11268" s="0">
        <v>-0.029714</v>
      </c>
      <c r="I11268" s="0">
        <v>8.372559E-05</v>
      </c>
      <c r="J11268" s="0">
        <v>2.411725E-05</v>
      </c>
      <c r="K11268" s="0">
        <v>1011.769958</v>
      </c>
      <c r="L11268" s="0">
        <v>43.076286</v>
      </c>
      <c r="W11268" s="0">
        <f t="shared" si="176"/>
        <v>53437.834533297217</v>
      </c>
    </row>
    <row r="11269">
      <c r="A11269" s="0">
        <v>843.3</v>
      </c>
      <c r="B11269" s="0">
        <v>562.065186</v>
      </c>
      <c r="C11269" s="0">
        <v>-49527.703125</v>
      </c>
      <c r="D11269" s="0">
        <v>19953.365234</v>
      </c>
      <c r="E11269" s="0">
        <v>0.041562</v>
      </c>
      <c r="F11269" s="0">
        <v>9.968215</v>
      </c>
      <c r="G11269" s="0">
        <v>-0.227948</v>
      </c>
      <c r="H11269" s="0">
        <v>-0.010772</v>
      </c>
      <c r="I11269" s="0">
        <v>0.003157</v>
      </c>
      <c r="J11269" s="0">
        <v>-0.005699</v>
      </c>
      <c r="K11269" s="0">
        <v>1011.789978</v>
      </c>
      <c r="L11269" s="0">
        <v>43.073944</v>
      </c>
      <c r="W11269" s="0">
        <f t="shared" si="176"/>
        <v>53398.933306507606</v>
      </c>
    </row>
    <row r="11270">
      <c r="A11270" s="0">
        <v>843.31125</v>
      </c>
      <c r="B11270" s="0">
        <v>628.878601</v>
      </c>
      <c r="C11270" s="0">
        <v>-49519.960937</v>
      </c>
      <c r="D11270" s="0">
        <v>19911.833984</v>
      </c>
      <c r="E11270" s="0">
        <v>0.041374</v>
      </c>
      <c r="F11270" s="0">
        <v>9.966944</v>
      </c>
      <c r="G11270" s="0">
        <v>-0.225483</v>
      </c>
      <c r="H11270" s="0">
        <v>0.017832</v>
      </c>
      <c r="I11270" s="0">
        <v>0.006732</v>
      </c>
      <c r="J11270" s="0">
        <v>-0.013485</v>
      </c>
      <c r="K11270" s="0">
        <v>1011.789978</v>
      </c>
      <c r="L11270" s="0">
        <v>43.073944</v>
      </c>
      <c r="W11270" s="0">
        <f t="shared" si="176"/>
        <v>53376.990849083828</v>
      </c>
    </row>
    <row r="11271">
      <c r="A11271" s="0">
        <v>843.3225</v>
      </c>
      <c r="B11271" s="0">
        <v>561.640137</v>
      </c>
      <c r="C11271" s="0">
        <v>-49527.519531</v>
      </c>
      <c r="D11271" s="0">
        <v>19994.275391</v>
      </c>
      <c r="E11271" s="0">
        <v>0.04962</v>
      </c>
      <c r="F11271" s="0">
        <v>9.958659</v>
      </c>
      <c r="G11271" s="0">
        <v>-0.236177</v>
      </c>
      <c r="H11271" s="0">
        <v>0.047309</v>
      </c>
      <c r="I11271" s="0">
        <v>0.009931</v>
      </c>
      <c r="J11271" s="0">
        <v>-0.021118</v>
      </c>
      <c r="K11271" s="0">
        <v>1011.789978</v>
      </c>
      <c r="L11271" s="0">
        <v>43.073944</v>
      </c>
      <c r="W11271" s="0">
        <f t="shared" si="176"/>
        <v>53414.058813651522</v>
      </c>
    </row>
    <row r="11272">
      <c r="A11272" s="0">
        <v>843.33375</v>
      </c>
      <c r="B11272" s="0">
        <v>615.541687</v>
      </c>
      <c r="C11272" s="0">
        <v>-49548.855469</v>
      </c>
      <c r="D11272" s="0">
        <v>20033.208984</v>
      </c>
      <c r="E11272" s="0">
        <v>0.065641</v>
      </c>
      <c r="F11272" s="0">
        <v>9.953214</v>
      </c>
      <c r="G11272" s="0">
        <v>-0.239994</v>
      </c>
      <c r="H11272" s="0">
        <v>0.066358</v>
      </c>
      <c r="I11272" s="0">
        <v>0.013287</v>
      </c>
      <c r="J11272" s="0">
        <v>-0.024341</v>
      </c>
      <c r="K11272" s="0">
        <v>1011.789978</v>
      </c>
      <c r="L11272" s="0">
        <v>43.073944</v>
      </c>
      <c r="W11272" s="0">
        <f t="shared" si="176"/>
        <v>53449.017128969776</v>
      </c>
    </row>
    <row r="11273">
      <c r="A11273" s="0">
        <v>843.345</v>
      </c>
      <c r="B11273" s="0">
        <v>591.842468</v>
      </c>
      <c r="C11273" s="0">
        <v>-49583.875</v>
      </c>
      <c r="D11273" s="0">
        <v>19989.425781</v>
      </c>
      <c r="E11273" s="0">
        <v>0.059587</v>
      </c>
      <c r="F11273" s="0">
        <v>9.962117</v>
      </c>
      <c r="G11273" s="0">
        <v>-0.249757</v>
      </c>
      <c r="H11273" s="0">
        <v>0.070159</v>
      </c>
      <c r="I11273" s="0">
        <v>0.012912</v>
      </c>
      <c r="J11273" s="0">
        <v>-0.023664</v>
      </c>
      <c r="K11273" s="0">
        <v>1011.789978</v>
      </c>
      <c r="L11273" s="0">
        <v>43.073944</v>
      </c>
      <c r="W11273" s="0">
        <f t="shared" si="176"/>
        <v>53464.830314671919</v>
      </c>
    </row>
    <row r="11274">
      <c r="A11274" s="0">
        <v>843.35625</v>
      </c>
      <c r="B11274" s="0">
        <v>725.979248</v>
      </c>
      <c r="C11274" s="0">
        <v>-49538.617187</v>
      </c>
      <c r="D11274" s="0">
        <v>19961.498047</v>
      </c>
      <c r="E11274" s="0">
        <v>0.053346</v>
      </c>
      <c r="F11274" s="0">
        <v>9.965378</v>
      </c>
      <c r="G11274" s="0">
        <v>-0.246033</v>
      </c>
      <c r="H11274" s="0">
        <v>0.054906</v>
      </c>
      <c r="I11274" s="0">
        <v>0.011053</v>
      </c>
      <c r="J11274" s="0">
        <v>-0.018753</v>
      </c>
      <c r="K11274" s="0">
        <v>1011.789978</v>
      </c>
      <c r="L11274" s="0">
        <v>43.073944</v>
      </c>
      <c r="W11274" s="0">
        <f t="shared" si="176"/>
        <v>53414.071581831726</v>
      </c>
    </row>
    <row r="11275">
      <c r="A11275" s="0">
        <v>843.3675</v>
      </c>
      <c r="B11275" s="0">
        <v>668.947693</v>
      </c>
      <c r="C11275" s="0">
        <v>-49539.640625</v>
      </c>
      <c r="D11275" s="0">
        <v>19836.998047</v>
      </c>
      <c r="E11275" s="0">
        <v>0.041712</v>
      </c>
      <c r="F11275" s="0">
        <v>9.94978</v>
      </c>
      <c r="G11275" s="0">
        <v>-0.237249</v>
      </c>
      <c r="H11275" s="0">
        <v>0.02911</v>
      </c>
      <c r="I11275" s="0">
        <v>0.009015</v>
      </c>
      <c r="J11275" s="0">
        <v>-0.011003</v>
      </c>
      <c r="K11275" s="0">
        <v>1011.789978</v>
      </c>
      <c r="L11275" s="0">
        <v>43.073944</v>
      </c>
      <c r="W11275" s="0">
        <f t="shared" si="176"/>
        <v>53367.874004749356</v>
      </c>
    </row>
    <row r="11276">
      <c r="A11276" s="0">
        <v>843.37875</v>
      </c>
      <c r="B11276" s="0">
        <v>688.082886</v>
      </c>
      <c r="C11276" s="0">
        <v>-49519.617187</v>
      </c>
      <c r="D11276" s="0">
        <v>19981.400391</v>
      </c>
      <c r="E11276" s="0">
        <v>0.046143</v>
      </c>
      <c r="F11276" s="0">
        <v>9.963811</v>
      </c>
      <c r="G11276" s="0">
        <v>-0.234679</v>
      </c>
      <c r="H11276" s="0">
        <v>0.004101</v>
      </c>
      <c r="I11276" s="0">
        <v>0.005304</v>
      </c>
      <c r="J11276" s="0">
        <v>-0.007249</v>
      </c>
      <c r="K11276" s="0">
        <v>1011.789978</v>
      </c>
      <c r="L11276" s="0">
        <v>43.073944</v>
      </c>
      <c r="W11276" s="0">
        <f t="shared" si="176"/>
        <v>53403.392270439974</v>
      </c>
    </row>
    <row r="11277">
      <c r="A11277" s="0">
        <v>843.39</v>
      </c>
      <c r="B11277" s="0">
        <v>716.551025</v>
      </c>
      <c r="C11277" s="0">
        <v>-49505.699219</v>
      </c>
      <c r="D11277" s="0">
        <v>19893.322266</v>
      </c>
      <c r="E11277" s="0">
        <v>0.048363</v>
      </c>
      <c r="F11277" s="0">
        <v>9.961759</v>
      </c>
      <c r="G11277" s="0">
        <v>-0.236982</v>
      </c>
      <c r="H11277" s="0">
        <v>-0.021935</v>
      </c>
      <c r="I11277" s="0">
        <v>0.001622</v>
      </c>
      <c r="J11277" s="0">
        <v>0.000995</v>
      </c>
      <c r="K11277" s="0">
        <v>1011.789978</v>
      </c>
      <c r="L11277" s="0">
        <v>43.073944</v>
      </c>
      <c r="W11277" s="0">
        <f t="shared" si="176"/>
        <v>53357.96071171065</v>
      </c>
    </row>
    <row r="11278">
      <c r="A11278" s="0">
        <v>843.40125</v>
      </c>
      <c r="B11278" s="0">
        <v>548.484131</v>
      </c>
      <c r="C11278" s="0">
        <v>-49503.625</v>
      </c>
      <c r="D11278" s="0">
        <v>20001.201172</v>
      </c>
      <c r="E11278" s="0">
        <v>0.046623</v>
      </c>
      <c r="F11278" s="0">
        <v>9.976549</v>
      </c>
      <c r="G11278" s="0">
        <v>-0.246233</v>
      </c>
      <c r="H11278" s="0">
        <v>-0.033099</v>
      </c>
      <c r="I11278" s="0">
        <v>0.000914</v>
      </c>
      <c r="J11278" s="0">
        <v>0.003082</v>
      </c>
      <c r="K11278" s="0">
        <v>1011.779968</v>
      </c>
      <c r="L11278" s="0">
        <v>43.078827</v>
      </c>
      <c r="W11278" s="0">
        <f t="shared" si="176"/>
        <v>53394.360856792715</v>
      </c>
    </row>
    <row r="11279">
      <c r="A11279" s="0">
        <v>843.4125</v>
      </c>
      <c r="B11279" s="0">
        <v>601.921997</v>
      </c>
      <c r="C11279" s="0">
        <v>-49522.386719</v>
      </c>
      <c r="D11279" s="0">
        <v>20099.365234</v>
      </c>
      <c r="E11279" s="0">
        <v>0.050914</v>
      </c>
      <c r="F11279" s="0">
        <v>9.984582</v>
      </c>
      <c r="G11279" s="0">
        <v>-0.240755</v>
      </c>
      <c r="H11279" s="0">
        <v>-0.035024</v>
      </c>
      <c r="I11279" s="0">
        <v>-0.000443</v>
      </c>
      <c r="J11279" s="0">
        <v>0.002911</v>
      </c>
      <c r="K11279" s="0">
        <v>1011.779968</v>
      </c>
      <c r="L11279" s="0">
        <v>43.078827</v>
      </c>
      <c r="W11279" s="0">
        <f t="shared" si="176"/>
        <v>53449.168181052068</v>
      </c>
    </row>
    <row r="11280">
      <c r="A11280" s="0">
        <v>843.42375</v>
      </c>
      <c r="B11280" s="0">
        <v>635.953979</v>
      </c>
      <c r="C11280" s="0">
        <v>-49533.542969</v>
      </c>
      <c r="D11280" s="0">
        <v>20042.966797</v>
      </c>
      <c r="E11280" s="0">
        <v>0.05133</v>
      </c>
      <c r="F11280" s="0">
        <v>9.969573</v>
      </c>
      <c r="G11280" s="0">
        <v>-0.244597</v>
      </c>
      <c r="H11280" s="0">
        <v>-0.018066</v>
      </c>
      <c r="I11280" s="0">
        <v>0.001787</v>
      </c>
      <c r="J11280" s="0">
        <v>-0.004497</v>
      </c>
      <c r="K11280" s="0">
        <v>1011.779968</v>
      </c>
      <c r="L11280" s="0">
        <v>43.078827</v>
      </c>
      <c r="W11280" s="0">
        <f t="shared" si="176"/>
        <v>53438.720367827111</v>
      </c>
    </row>
    <row r="11281">
      <c r="A11281" s="0">
        <v>843.435</v>
      </c>
      <c r="B11281" s="0">
        <v>693.654358</v>
      </c>
      <c r="C11281" s="0">
        <v>-49566.34375</v>
      </c>
      <c r="D11281" s="0">
        <v>20103.642578</v>
      </c>
      <c r="E11281" s="0">
        <v>0.055073</v>
      </c>
      <c r="F11281" s="0">
        <v>9.970933</v>
      </c>
      <c r="G11281" s="0">
        <v>-0.237374</v>
      </c>
      <c r="H11281" s="0">
        <v>0.011173</v>
      </c>
      <c r="I11281" s="0">
        <v>0.004642</v>
      </c>
      <c r="J11281" s="0">
        <v>-0.013702</v>
      </c>
      <c r="K11281" s="0">
        <v>1011.779968</v>
      </c>
      <c r="L11281" s="0">
        <v>43.078827</v>
      </c>
      <c r="W11281" s="0">
        <f t="shared" si="176"/>
        <v>53492.616630853932</v>
      </c>
    </row>
    <row r="11282">
      <c r="A11282" s="0">
        <v>843.44625</v>
      </c>
      <c r="B11282" s="0">
        <v>672.540283</v>
      </c>
      <c r="C11282" s="0">
        <v>-49553.332031</v>
      </c>
      <c r="D11282" s="0">
        <v>20118.681641</v>
      </c>
      <c r="E11282" s="0">
        <v>0.054487</v>
      </c>
      <c r="F11282" s="0">
        <v>9.961392</v>
      </c>
      <c r="G11282" s="0">
        <v>-0.235925</v>
      </c>
      <c r="H11282" s="0">
        <v>0.047932</v>
      </c>
      <c r="I11282" s="0">
        <v>0.009794</v>
      </c>
      <c r="J11282" s="0">
        <v>-0.022811</v>
      </c>
      <c r="K11282" s="0">
        <v>1011.779968</v>
      </c>
      <c r="L11282" s="0">
        <v>43.078827</v>
      </c>
      <c r="W11282" s="0">
        <f t="shared" si="176"/>
        <v>53485.945600491148</v>
      </c>
    </row>
    <row r="11283">
      <c r="A11283" s="0">
        <v>843.4575</v>
      </c>
      <c r="B11283" s="0">
        <v>612.336792</v>
      </c>
      <c r="C11283" s="0">
        <v>-49553.675781</v>
      </c>
      <c r="D11283" s="0">
        <v>19971.115234</v>
      </c>
      <c r="E11283" s="0">
        <v>0.041152</v>
      </c>
      <c r="F11283" s="0">
        <v>9.967907</v>
      </c>
      <c r="G11283" s="0">
        <v>-0.253608</v>
      </c>
      <c r="H11283" s="0">
        <v>0.069283</v>
      </c>
      <c r="I11283" s="0">
        <v>0.01203</v>
      </c>
      <c r="J11283" s="0">
        <v>-0.027441</v>
      </c>
      <c r="K11283" s="0">
        <v>1011.779968</v>
      </c>
      <c r="L11283" s="0">
        <v>43.078827</v>
      </c>
      <c r="W11283" s="0">
        <f t="shared" si="176"/>
        <v>53430.208528930612</v>
      </c>
    </row>
    <row r="11284">
      <c r="A11284" s="0">
        <v>843.46875</v>
      </c>
      <c r="B11284" s="0">
        <v>572.896912</v>
      </c>
      <c r="C11284" s="0">
        <v>-49543.992187</v>
      </c>
      <c r="D11284" s="0">
        <v>19967.734375</v>
      </c>
      <c r="E11284" s="0">
        <v>0.039567</v>
      </c>
      <c r="F11284" s="0">
        <v>9.9768</v>
      </c>
      <c r="G11284" s="0">
        <v>-0.252825</v>
      </c>
      <c r="H11284" s="0">
        <v>0.066755</v>
      </c>
      <c r="I11284" s="0">
        <v>0.013164</v>
      </c>
      <c r="J11284" s="0">
        <v>-0.023355</v>
      </c>
      <c r="K11284" s="0">
        <v>1011.779968</v>
      </c>
      <c r="L11284" s="0">
        <v>43.078827</v>
      </c>
      <c r="W11284" s="0">
        <f t="shared" si="176"/>
        <v>53419.526287377848</v>
      </c>
    </row>
    <row r="11285">
      <c r="A11285" s="0">
        <v>843.48</v>
      </c>
      <c r="B11285" s="0">
        <v>573.887085</v>
      </c>
      <c r="C11285" s="0">
        <v>-49545.898437</v>
      </c>
      <c r="D11285" s="0">
        <v>20035.306641</v>
      </c>
      <c r="E11285" s="0">
        <v>0.053465</v>
      </c>
      <c r="F11285" s="0">
        <v>9.966934</v>
      </c>
      <c r="G11285" s="0">
        <v>-0.247592</v>
      </c>
      <c r="H11285" s="0">
        <v>0.06302</v>
      </c>
      <c r="I11285" s="0">
        <v>0.012951</v>
      </c>
      <c r="J11285" s="0">
        <v>-0.020461</v>
      </c>
      <c r="K11285" s="0">
        <v>1011.779968</v>
      </c>
      <c r="L11285" s="0">
        <v>43.078827</v>
      </c>
      <c r="W11285" s="0">
        <f t="shared" si="176"/>
        <v>53446.598680503026</v>
      </c>
    </row>
    <row r="11286">
      <c r="A11286" s="0">
        <v>843.49125</v>
      </c>
      <c r="B11286" s="0">
        <v>711.700195</v>
      </c>
      <c r="C11286" s="0">
        <v>-49528.386719</v>
      </c>
      <c r="D11286" s="0">
        <v>19986.107422</v>
      </c>
      <c r="E11286" s="0">
        <v>0.051459</v>
      </c>
      <c r="F11286" s="0">
        <v>9.970641</v>
      </c>
      <c r="G11286" s="0">
        <v>-0.23881</v>
      </c>
      <c r="H11286" s="0">
        <v>0.034639</v>
      </c>
      <c r="I11286" s="0">
        <v>0.009614</v>
      </c>
      <c r="J11286" s="0">
        <v>-0.012924</v>
      </c>
      <c r="K11286" s="0">
        <v>1011.779968</v>
      </c>
      <c r="L11286" s="0">
        <v>43.078827</v>
      </c>
      <c r="W11286" s="0">
        <f t="shared" si="176"/>
        <v>53413.594693093837</v>
      </c>
    </row>
    <row r="11287">
      <c r="A11287" s="0">
        <v>843.5025</v>
      </c>
      <c r="B11287" s="0">
        <v>630.551147</v>
      </c>
      <c r="C11287" s="0">
        <v>-49522.339844</v>
      </c>
      <c r="D11287" s="0">
        <v>19882.205078</v>
      </c>
      <c r="E11287" s="0">
        <v>0.050555</v>
      </c>
      <c r="F11287" s="0">
        <v>9.951483</v>
      </c>
      <c r="G11287" s="0">
        <v>-0.237465</v>
      </c>
      <c r="H11287" s="0">
        <v>0.00262</v>
      </c>
      <c r="I11287" s="0">
        <v>0.006096</v>
      </c>
      <c r="J11287" s="0">
        <v>-0.006443</v>
      </c>
      <c r="K11287" s="0">
        <v>1011.789978</v>
      </c>
      <c r="L11287" s="0">
        <v>43.073944</v>
      </c>
      <c r="W11287" s="0">
        <f t="shared" si="176"/>
        <v>53368.172323373241</v>
      </c>
    </row>
    <row r="11288">
      <c r="A11288" s="0">
        <v>843.51375</v>
      </c>
      <c r="B11288" s="0">
        <v>643.538757</v>
      </c>
      <c r="C11288" s="0">
        <v>-49542.800781</v>
      </c>
      <c r="D11288" s="0">
        <v>20024.787109</v>
      </c>
      <c r="E11288" s="0">
        <v>0.054112</v>
      </c>
      <c r="F11288" s="0">
        <v>9.952099</v>
      </c>
      <c r="G11288" s="0">
        <v>-0.232909</v>
      </c>
      <c r="H11288" s="0">
        <v>-0.012903</v>
      </c>
      <c r="I11288" s="0">
        <v>0.00302</v>
      </c>
      <c r="J11288" s="0">
        <v>-0.002383</v>
      </c>
      <c r="K11288" s="0">
        <v>1011.789978</v>
      </c>
      <c r="L11288" s="0">
        <v>43.073944</v>
      </c>
      <c r="W11288" s="0">
        <f t="shared" si="176"/>
        <v>53440.577748733107</v>
      </c>
    </row>
    <row r="11289">
      <c r="A11289" s="0">
        <v>843.525</v>
      </c>
      <c r="B11289" s="0">
        <v>578.123291</v>
      </c>
      <c r="C11289" s="0">
        <v>-49548.308594</v>
      </c>
      <c r="D11289" s="0">
        <v>20073.361328</v>
      </c>
      <c r="E11289" s="0">
        <v>0.053642</v>
      </c>
      <c r="F11289" s="0">
        <v>9.963421</v>
      </c>
      <c r="G11289" s="0">
        <v>-0.23001</v>
      </c>
      <c r="H11289" s="0">
        <v>-0.035901</v>
      </c>
      <c r="I11289" s="0">
        <v>-0.001105</v>
      </c>
      <c r="J11289" s="0">
        <v>0.003222</v>
      </c>
      <c r="K11289" s="0">
        <v>1011.789978</v>
      </c>
      <c r="L11289" s="0">
        <v>43.073944</v>
      </c>
      <c r="W11289" s="0">
        <f t="shared" si="176"/>
        <v>53463.155032885006</v>
      </c>
    </row>
    <row r="11290">
      <c r="A11290" s="0">
        <v>843.53625</v>
      </c>
      <c r="B11290" s="0">
        <v>696.153748</v>
      </c>
      <c r="C11290" s="0">
        <v>-49541.519531</v>
      </c>
      <c r="D11290" s="0">
        <v>19998.357422</v>
      </c>
      <c r="E11290" s="0">
        <v>0.042015</v>
      </c>
      <c r="F11290" s="0">
        <v>9.971597</v>
      </c>
      <c r="G11290" s="0">
        <v>-0.252056</v>
      </c>
      <c r="H11290" s="0">
        <v>-0.035377</v>
      </c>
      <c r="I11290" s="0">
        <v>-0.000432</v>
      </c>
      <c r="J11290" s="0">
        <v>0.005099</v>
      </c>
      <c r="K11290" s="0">
        <v>1011.789978</v>
      </c>
      <c r="L11290" s="0">
        <v>43.073944</v>
      </c>
      <c r="W11290" s="0">
        <f t="shared" si="176"/>
        <v>53430.151478910964</v>
      </c>
    </row>
    <row r="11291">
      <c r="A11291" s="0">
        <v>843.5475</v>
      </c>
      <c r="B11291" s="0">
        <v>701.321655</v>
      </c>
      <c r="C11291" s="0">
        <v>-49529.089844</v>
      </c>
      <c r="D11291" s="0">
        <v>20083.060547</v>
      </c>
      <c r="E11291" s="0">
        <v>0.049897</v>
      </c>
      <c r="F11291" s="0">
        <v>9.967615</v>
      </c>
      <c r="G11291" s="0">
        <v>-0.238634</v>
      </c>
      <c r="H11291" s="0">
        <v>-0.020349</v>
      </c>
      <c r="I11291" s="0">
        <v>0.001455</v>
      </c>
      <c r="J11291" s="0">
        <v>-0.000979</v>
      </c>
      <c r="K11291" s="0">
        <v>1011.789978</v>
      </c>
      <c r="L11291" s="0">
        <v>43.073944</v>
      </c>
      <c r="W11291" s="0">
        <f t="shared" si="176"/>
        <v>53450.4622409691</v>
      </c>
    </row>
    <row r="11292">
      <c r="A11292" s="0">
        <v>843.55875</v>
      </c>
      <c r="B11292" s="0">
        <v>684.483948</v>
      </c>
      <c r="C11292" s="0">
        <v>-49534.121094</v>
      </c>
      <c r="D11292" s="0">
        <v>20053.179687</v>
      </c>
      <c r="E11292" s="0">
        <v>0.055749</v>
      </c>
      <c r="F11292" s="0">
        <v>9.961643</v>
      </c>
      <c r="G11292" s="0">
        <v>-0.245443</v>
      </c>
      <c r="H11292" s="0">
        <v>0.008744</v>
      </c>
      <c r="I11292" s="0">
        <v>0.004091</v>
      </c>
      <c r="J11292" s="0">
        <v>-0.011989</v>
      </c>
      <c r="K11292" s="0">
        <v>1011.789978</v>
      </c>
      <c r="L11292" s="0">
        <v>43.073944</v>
      </c>
      <c r="W11292" s="0">
        <f t="shared" si="176"/>
        <v>53443.687058334915</v>
      </c>
    </row>
    <row r="11293">
      <c r="A11293" s="0">
        <v>843.57</v>
      </c>
      <c r="B11293" s="0">
        <v>658.011597</v>
      </c>
      <c r="C11293" s="0">
        <v>-49536.847656</v>
      </c>
      <c r="D11293" s="0">
        <v>19981.818359</v>
      </c>
      <c r="E11293" s="0">
        <v>0.041204</v>
      </c>
      <c r="F11293" s="0">
        <v>9.967391</v>
      </c>
      <c r="G11293" s="0">
        <v>-0.238448</v>
      </c>
      <c r="H11293" s="0">
        <v>0.036962</v>
      </c>
      <c r="I11293" s="0">
        <v>0.008132</v>
      </c>
      <c r="J11293" s="0">
        <v>-0.020646</v>
      </c>
      <c r="K11293" s="0">
        <v>1011.789978</v>
      </c>
      <c r="L11293" s="0">
        <v>43.073944</v>
      </c>
      <c r="W11293" s="0">
        <f t="shared" si="176"/>
        <v>53419.147502441556</v>
      </c>
    </row>
    <row r="11294">
      <c r="A11294" s="0">
        <v>843.58125</v>
      </c>
      <c r="B11294" s="0">
        <v>641.66095</v>
      </c>
      <c r="C11294" s="0">
        <v>-49533.390625</v>
      </c>
      <c r="D11294" s="0">
        <v>20003.433594</v>
      </c>
      <c r="E11294" s="0">
        <v>0.043353</v>
      </c>
      <c r="F11294" s="0">
        <v>9.969842</v>
      </c>
      <c r="G11294" s="0">
        <v>-0.247669</v>
      </c>
      <c r="H11294" s="0">
        <v>0.059891</v>
      </c>
      <c r="I11294" s="0">
        <v>0.012314</v>
      </c>
      <c r="J11294" s="0">
        <v>-0.025545</v>
      </c>
      <c r="K11294" s="0">
        <v>1011.789978</v>
      </c>
      <c r="L11294" s="0">
        <v>43.073944</v>
      </c>
      <c r="W11294" s="0">
        <f t="shared" si="176"/>
        <v>53423.832426485096</v>
      </c>
    </row>
    <row r="11295">
      <c r="A11295" s="0">
        <v>843.5925</v>
      </c>
      <c r="B11295" s="0">
        <v>610.94574</v>
      </c>
      <c r="C11295" s="0">
        <v>-49559.839844</v>
      </c>
      <c r="D11295" s="0">
        <v>20080.308594</v>
      </c>
      <c r="E11295" s="0">
        <v>0.035016</v>
      </c>
      <c r="F11295" s="0">
        <v>9.97261</v>
      </c>
      <c r="G11295" s="0">
        <v>-0.264895</v>
      </c>
      <c r="H11295" s="0">
        <v>0.071557</v>
      </c>
      <c r="I11295" s="0">
        <v>0.01364</v>
      </c>
      <c r="J11295" s="0">
        <v>-0.024401</v>
      </c>
      <c r="K11295" s="0">
        <v>1011.789978</v>
      </c>
      <c r="L11295" s="0">
        <v>43.073944</v>
      </c>
      <c r="W11295" s="0">
        <f t="shared" si="176"/>
        <v>53476.815287472244</v>
      </c>
    </row>
    <row r="11296">
      <c r="A11296" s="0">
        <v>843.60375</v>
      </c>
      <c r="B11296" s="0">
        <v>578.136414</v>
      </c>
      <c r="C11296" s="0">
        <v>-49573.121094</v>
      </c>
      <c r="D11296" s="0">
        <v>19992.013672</v>
      </c>
      <c r="E11296" s="0">
        <v>0.039402</v>
      </c>
      <c r="F11296" s="0">
        <v>9.959182</v>
      </c>
      <c r="G11296" s="0">
        <v>-0.253445</v>
      </c>
      <c r="H11296" s="0">
        <v>0.061705</v>
      </c>
      <c r="I11296" s="0">
        <v>0.0123</v>
      </c>
      <c r="J11296" s="0">
        <v>-0.018297</v>
      </c>
      <c r="K11296" s="0">
        <v>1011.779968</v>
      </c>
      <c r="L11296" s="0">
        <v>43.076286</v>
      </c>
      <c r="W11296" s="0">
        <f t="shared" si="176"/>
        <v>53455.67497820055</v>
      </c>
    </row>
    <row r="11297">
      <c r="A11297" s="0">
        <v>843.615</v>
      </c>
      <c r="B11297" s="0">
        <v>604.242249</v>
      </c>
      <c r="C11297" s="0">
        <v>-49546.945312</v>
      </c>
      <c r="D11297" s="0">
        <v>20095.607422</v>
      </c>
      <c r="E11297" s="0">
        <v>0.053606</v>
      </c>
      <c r="F11297" s="0">
        <v>9.949224</v>
      </c>
      <c r="G11297" s="0">
        <v>-0.235621</v>
      </c>
      <c r="H11297" s="0">
        <v>0.041282</v>
      </c>
      <c r="I11297" s="0">
        <v>0.010756</v>
      </c>
      <c r="J11297" s="0">
        <v>-0.013766</v>
      </c>
      <c r="K11297" s="0">
        <v>1011.779968</v>
      </c>
      <c r="L11297" s="0">
        <v>43.076286</v>
      </c>
      <c r="W11297" s="0">
        <f t="shared" si="176"/>
        <v>53470.537084500444</v>
      </c>
    </row>
    <row r="11298">
      <c r="A11298" s="0">
        <v>843.62625</v>
      </c>
      <c r="B11298" s="0">
        <v>586.181213</v>
      </c>
      <c r="C11298" s="0">
        <v>-49541.609375</v>
      </c>
      <c r="D11298" s="0">
        <v>20182.564453</v>
      </c>
      <c r="E11298" s="0">
        <v>0.053194</v>
      </c>
      <c r="F11298" s="0">
        <v>9.957161</v>
      </c>
      <c r="G11298" s="0">
        <v>-0.250582</v>
      </c>
      <c r="H11298" s="0">
        <v>0.011792</v>
      </c>
      <c r="I11298" s="0">
        <v>0.005601</v>
      </c>
      <c r="J11298" s="0">
        <v>-0.009328</v>
      </c>
      <c r="K11298" s="0">
        <v>1011.779968</v>
      </c>
      <c r="L11298" s="0">
        <v>43.076286</v>
      </c>
      <c r="W11298" s="0">
        <f t="shared" si="176"/>
        <v>53498.136189768906</v>
      </c>
    </row>
    <row r="11299">
      <c r="A11299" s="0">
        <v>843.6375</v>
      </c>
      <c r="B11299" s="0">
        <v>537.953613</v>
      </c>
      <c r="C11299" s="0">
        <v>-49534.242187</v>
      </c>
      <c r="D11299" s="0">
        <v>19976.669922</v>
      </c>
      <c r="E11299" s="0">
        <v>0.061675</v>
      </c>
      <c r="F11299" s="0">
        <v>9.960307</v>
      </c>
      <c r="G11299" s="0">
        <v>-0.249283</v>
      </c>
      <c r="H11299" s="0">
        <v>-0.011906</v>
      </c>
      <c r="I11299" s="0">
        <v>0.003008</v>
      </c>
      <c r="J11299" s="0">
        <v>-0.001607</v>
      </c>
      <c r="K11299" s="0">
        <v>1011.779968</v>
      </c>
      <c r="L11299" s="0">
        <v>43.076286</v>
      </c>
      <c r="W11299" s="0">
        <f t="shared" si="176"/>
        <v>53413.461639390596</v>
      </c>
    </row>
    <row r="11300">
      <c r="A11300" s="0">
        <v>843.64875</v>
      </c>
      <c r="B11300" s="0">
        <v>568.753723</v>
      </c>
      <c r="C11300" s="0">
        <v>-49542.808594</v>
      </c>
      <c r="D11300" s="0">
        <v>20008.435547</v>
      </c>
      <c r="E11300" s="0">
        <v>0.056628</v>
      </c>
      <c r="F11300" s="0">
        <v>9.960117</v>
      </c>
      <c r="G11300" s="0">
        <v>-0.254024</v>
      </c>
      <c r="H11300" s="0">
        <v>-0.029852</v>
      </c>
      <c r="I11300" s="0">
        <v>0.00066</v>
      </c>
      <c r="J11300" s="0">
        <v>0.003535</v>
      </c>
      <c r="K11300" s="0">
        <v>1011.779968</v>
      </c>
      <c r="L11300" s="0">
        <v>43.076286</v>
      </c>
      <c r="W11300" s="0">
        <f t="shared" si="176"/>
        <v>53433.611680454465</v>
      </c>
    </row>
    <row r="11301">
      <c r="A11301" s="0">
        <v>843.66</v>
      </c>
      <c r="B11301" s="0">
        <v>551.063904</v>
      </c>
      <c r="C11301" s="0">
        <v>-49545.316406</v>
      </c>
      <c r="D11301" s="0">
        <v>20025.734375</v>
      </c>
      <c r="E11301" s="0">
        <v>0.044716</v>
      </c>
      <c r="F11301" s="0">
        <v>9.967853</v>
      </c>
      <c r="G11301" s="0">
        <v>-0.239504</v>
      </c>
      <c r="H11301" s="0">
        <v>-0.040858</v>
      </c>
      <c r="I11301" s="0">
        <v>-0.001196</v>
      </c>
      <c r="J11301" s="0">
        <v>0.004409</v>
      </c>
      <c r="K11301" s="0">
        <v>1011.779968</v>
      </c>
      <c r="L11301" s="0">
        <v>43.076286</v>
      </c>
      <c r="W11301" s="0">
        <f t="shared" si="176"/>
        <v>53442.2313012378</v>
      </c>
    </row>
    <row r="11302">
      <c r="A11302" s="0">
        <v>843.67125</v>
      </c>
      <c r="B11302" s="0">
        <v>546.443237</v>
      </c>
      <c r="C11302" s="0">
        <v>-49518.398437</v>
      </c>
      <c r="D11302" s="0">
        <v>20166.177734</v>
      </c>
      <c r="E11302" s="0">
        <v>0.056127</v>
      </c>
      <c r="F11302" s="0">
        <v>9.964339</v>
      </c>
      <c r="G11302" s="0">
        <v>-0.242816</v>
      </c>
      <c r="H11302" s="0">
        <v>-0.024472</v>
      </c>
      <c r="I11302" s="0">
        <v>0.000588</v>
      </c>
      <c r="J11302" s="0">
        <v>-0.002576</v>
      </c>
      <c r="K11302" s="0">
        <v>1011.779968</v>
      </c>
      <c r="L11302" s="0">
        <v>43.076286</v>
      </c>
      <c r="W11302" s="0">
        <f t="shared" si="176"/>
        <v>53470.0393526695</v>
      </c>
    </row>
    <row r="11303">
      <c r="A11303" s="0">
        <v>843.6825</v>
      </c>
      <c r="B11303" s="0">
        <v>612.716309</v>
      </c>
      <c r="C11303" s="0">
        <v>-49534.917969</v>
      </c>
      <c r="D11303" s="0">
        <v>20032.669922</v>
      </c>
      <c r="E11303" s="0">
        <v>0.056844</v>
      </c>
      <c r="F11303" s="0">
        <v>9.96896</v>
      </c>
      <c r="G11303" s="0">
        <v>-0.232688</v>
      </c>
      <c r="H11303" s="0">
        <v>0.002397</v>
      </c>
      <c r="I11303" s="0">
        <v>0.004894</v>
      </c>
      <c r="J11303" s="0">
        <v>-0.010101</v>
      </c>
      <c r="K11303" s="0">
        <v>1011.779968</v>
      </c>
      <c r="L11303" s="0">
        <v>43.076286</v>
      </c>
      <c r="W11303" s="0">
        <f t="shared" si="176"/>
        <v>53435.862336774146</v>
      </c>
    </row>
    <row r="11304">
      <c r="A11304" s="0">
        <v>843.69375</v>
      </c>
      <c r="B11304" s="0">
        <v>481.284912</v>
      </c>
      <c r="C11304" s="0">
        <v>-49540.546875</v>
      </c>
      <c r="D11304" s="0">
        <v>19986.171875</v>
      </c>
      <c r="E11304" s="0">
        <v>0.063256</v>
      </c>
      <c r="F11304" s="0">
        <v>9.962204</v>
      </c>
      <c r="G11304" s="0">
        <v>-0.228769</v>
      </c>
      <c r="H11304" s="0">
        <v>0.029197</v>
      </c>
      <c r="I11304" s="0">
        <v>0.007627</v>
      </c>
      <c r="J11304" s="0">
        <v>-0.018161</v>
      </c>
      <c r="K11304" s="0">
        <v>1011.779968</v>
      </c>
      <c r="L11304" s="0">
        <v>43.076286</v>
      </c>
      <c r="W11304" s="0">
        <f t="shared" si="176"/>
        <v>53422.321983021589</v>
      </c>
    </row>
    <row r="11305">
      <c r="A11305" s="0">
        <v>843.705</v>
      </c>
      <c r="B11305" s="0">
        <v>554.057312</v>
      </c>
      <c r="C11305" s="0">
        <v>-49544.457031</v>
      </c>
      <c r="D11305" s="0">
        <v>19993.212891</v>
      </c>
      <c r="E11305" s="0">
        <v>0.052268</v>
      </c>
      <c r="F11305" s="0">
        <v>9.955922</v>
      </c>
      <c r="G11305" s="0">
        <v>-0.238863</v>
      </c>
      <c r="H11305" s="0">
        <v>0.060384</v>
      </c>
      <c r="I11305" s="0">
        <v>0.011912</v>
      </c>
      <c r="J11305" s="0">
        <v>-0.02669</v>
      </c>
      <c r="K11305" s="0">
        <v>1011.769958</v>
      </c>
      <c r="L11305" s="0">
        <v>43.078827</v>
      </c>
      <c r="W11305" s="0">
        <f t="shared" si="176"/>
        <v>53429.287508878821</v>
      </c>
    </row>
    <row r="11306">
      <c r="A11306" s="0">
        <v>843.71625</v>
      </c>
      <c r="B11306" s="0">
        <v>571.038391</v>
      </c>
      <c r="C11306" s="0">
        <v>-49542.433594</v>
      </c>
      <c r="D11306" s="0">
        <v>20129.134766</v>
      </c>
      <c r="E11306" s="0">
        <v>0.04015</v>
      </c>
      <c r="F11306" s="0">
        <v>9.973465</v>
      </c>
      <c r="G11306" s="0">
        <v>-0.231074</v>
      </c>
      <c r="H11306" s="0">
        <v>0.06628</v>
      </c>
      <c r="I11306" s="0">
        <v>0.012163</v>
      </c>
      <c r="J11306" s="0">
        <v>-0.026066</v>
      </c>
      <c r="K11306" s="0">
        <v>1011.769958</v>
      </c>
      <c r="L11306" s="0">
        <v>43.078827</v>
      </c>
      <c r="W11306" s="0">
        <f t="shared" si="176"/>
        <v>53478.602054351475</v>
      </c>
    </row>
    <row r="11307">
      <c r="A11307" s="0">
        <v>843.7275</v>
      </c>
      <c r="B11307" s="0">
        <v>562.869568</v>
      </c>
      <c r="C11307" s="0">
        <v>-49519.214844</v>
      </c>
      <c r="D11307" s="0">
        <v>19969.828125</v>
      </c>
      <c r="E11307" s="0">
        <v>0.051911</v>
      </c>
      <c r="F11307" s="0">
        <v>9.968469</v>
      </c>
      <c r="G11307" s="0">
        <v>-0.248088</v>
      </c>
      <c r="H11307" s="0">
        <v>0.066032</v>
      </c>
      <c r="I11307" s="0">
        <v>0.012906</v>
      </c>
      <c r="J11307" s="0">
        <v>-0.021567</v>
      </c>
      <c r="K11307" s="0">
        <v>1011.769958</v>
      </c>
      <c r="L11307" s="0">
        <v>43.078827</v>
      </c>
      <c r="W11307" s="0">
        <f t="shared" si="176"/>
        <v>53397.223675569985</v>
      </c>
    </row>
    <row r="11308">
      <c r="A11308" s="0">
        <v>843.73875</v>
      </c>
      <c r="B11308" s="0">
        <v>518.263855</v>
      </c>
      <c r="C11308" s="0">
        <v>-49509.597656</v>
      </c>
      <c r="D11308" s="0">
        <v>19936.017578</v>
      </c>
      <c r="E11308" s="0">
        <v>0.060213</v>
      </c>
      <c r="F11308" s="0">
        <v>9.959847</v>
      </c>
      <c r="G11308" s="0">
        <v>-0.236262</v>
      </c>
      <c r="H11308" s="0">
        <v>0.04446</v>
      </c>
      <c r="I11308" s="0">
        <v>0.010741</v>
      </c>
      <c r="J11308" s="0">
        <v>-0.015073</v>
      </c>
      <c r="K11308" s="0">
        <v>1011.769958</v>
      </c>
      <c r="L11308" s="0">
        <v>43.078827</v>
      </c>
      <c r="W11308" s="0">
        <f t="shared" si="176"/>
        <v>53375.215731205484</v>
      </c>
    </row>
    <row r="11309">
      <c r="A11309" s="0">
        <v>843.75</v>
      </c>
      <c r="B11309" s="0">
        <v>533.256531</v>
      </c>
      <c r="C11309" s="0">
        <v>-49504.625</v>
      </c>
      <c r="D11309" s="0">
        <v>19988.265625</v>
      </c>
      <c r="E11309" s="0">
        <v>0.053238</v>
      </c>
      <c r="F11309" s="0">
        <v>9.96939</v>
      </c>
      <c r="G11309" s="0">
        <v>-0.234802</v>
      </c>
      <c r="H11309" s="0">
        <v>0.017069</v>
      </c>
      <c r="I11309" s="0">
        <v>0.007026</v>
      </c>
      <c r="J11309" s="0">
        <v>-0.008896</v>
      </c>
      <c r="K11309" s="0">
        <v>1011.769958</v>
      </c>
      <c r="L11309" s="0">
        <v>43.078827</v>
      </c>
      <c r="W11309" s="0">
        <f t="shared" si="176"/>
        <v>53390.2895816649</v>
      </c>
    </row>
    <row r="11310">
      <c r="A11310" s="0">
        <v>843.76125</v>
      </c>
      <c r="B11310" s="0">
        <v>600.679199</v>
      </c>
      <c r="C11310" s="0">
        <v>-49532.429687</v>
      </c>
      <c r="D11310" s="0">
        <v>19953.578125</v>
      </c>
      <c r="E11310" s="0">
        <v>0.058455</v>
      </c>
      <c r="F11310" s="0">
        <v>9.96303</v>
      </c>
      <c r="G11310" s="0">
        <v>-0.248878</v>
      </c>
      <c r="H11310" s="0">
        <v>-0.0088</v>
      </c>
      <c r="I11310" s="0">
        <v>0.004229</v>
      </c>
      <c r="J11310" s="0">
        <v>-0.00438</v>
      </c>
      <c r="K11310" s="0">
        <v>1011.769958</v>
      </c>
      <c r="L11310" s="0">
        <v>43.078827</v>
      </c>
      <c r="W11310" s="0">
        <f t="shared" si="176"/>
        <v>53403.817149977105</v>
      </c>
    </row>
    <row r="11311">
      <c r="A11311" s="0">
        <v>843.7725</v>
      </c>
      <c r="B11311" s="0">
        <v>663.778625</v>
      </c>
      <c r="C11311" s="0">
        <v>-49529.492187</v>
      </c>
      <c r="D11311" s="0">
        <v>19994.933594</v>
      </c>
      <c r="E11311" s="0">
        <v>0.054506</v>
      </c>
      <c r="F11311" s="0">
        <v>9.982103</v>
      </c>
      <c r="G11311" s="0">
        <v>-0.243475</v>
      </c>
      <c r="H11311" s="0">
        <v>-0.030632</v>
      </c>
      <c r="I11311" s="0">
        <v>0.0002</v>
      </c>
      <c r="J11311" s="0">
        <v>0.001961</v>
      </c>
      <c r="K11311" s="0">
        <v>1011.769958</v>
      </c>
      <c r="L11311" s="0">
        <v>43.078827</v>
      </c>
      <c r="W11311" s="0">
        <f t="shared" si="176"/>
        <v>53417.305882958673</v>
      </c>
    </row>
    <row r="11312">
      <c r="A11312" s="0">
        <v>843.78375</v>
      </c>
      <c r="B11312" s="0">
        <v>645.164124</v>
      </c>
      <c r="C11312" s="0">
        <v>-49523.078125</v>
      </c>
      <c r="D11312" s="0">
        <v>19961.986328</v>
      </c>
      <c r="E11312" s="0">
        <v>0.051434</v>
      </c>
      <c r="F11312" s="0">
        <v>9.969718</v>
      </c>
      <c r="G11312" s="0">
        <v>-0.238068</v>
      </c>
      <c r="H11312" s="0">
        <v>-0.035436</v>
      </c>
      <c r="I11312" s="0">
        <v>-0.000656</v>
      </c>
      <c r="J11312" s="0">
        <v>0.004724</v>
      </c>
      <c r="K11312" s="0">
        <v>1011.769958</v>
      </c>
      <c r="L11312" s="0">
        <v>43.078827</v>
      </c>
      <c r="W11312" s="0">
        <f t="shared" si="176"/>
        <v>53398.80524769266</v>
      </c>
    </row>
    <row r="11313">
      <c r="A11313" s="0">
        <v>843.795</v>
      </c>
      <c r="B11313" s="0">
        <v>515.538574</v>
      </c>
      <c r="C11313" s="0">
        <v>-49521.453125</v>
      </c>
      <c r="D11313" s="0">
        <v>20045.894531</v>
      </c>
      <c r="E11313" s="0">
        <v>0.04686</v>
      </c>
      <c r="F11313" s="0">
        <v>9.973154</v>
      </c>
      <c r="G11313" s="0">
        <v>-0.250192</v>
      </c>
      <c r="H11313" s="0">
        <v>-0.020288</v>
      </c>
      <c r="I11313" s="0">
        <v>0.000738</v>
      </c>
      <c r="J11313" s="0">
        <v>-0.0004</v>
      </c>
      <c r="K11313" s="0">
        <v>1011.769958</v>
      </c>
      <c r="L11313" s="0">
        <v>43.078827</v>
      </c>
      <c r="W11313" s="0">
        <f t="shared" si="176"/>
        <v>53427.314991311607</v>
      </c>
    </row>
    <row r="11314">
      <c r="A11314" s="0">
        <v>843.80625</v>
      </c>
      <c r="B11314" s="0">
        <v>566.852478</v>
      </c>
      <c r="C11314" s="0">
        <v>-49535.640625</v>
      </c>
      <c r="D11314" s="0">
        <v>20030.96875</v>
      </c>
      <c r="E11314" s="0">
        <v>0.046012</v>
      </c>
      <c r="F11314" s="0">
        <v>9.967436</v>
      </c>
      <c r="G11314" s="0">
        <v>-0.251375</v>
      </c>
      <c r="H11314" s="0">
        <v>-0.005733</v>
      </c>
      <c r="I11314" s="0">
        <v>0.002961</v>
      </c>
      <c r="J11314" s="0">
        <v>-0.008897</v>
      </c>
      <c r="K11314" s="0">
        <v>1011.769958</v>
      </c>
      <c r="L11314" s="0">
        <v>43.078827</v>
      </c>
      <c r="W11314" s="0">
        <f t="shared" si="176"/>
        <v>53435.3883014285</v>
      </c>
    </row>
    <row r="11315">
      <c r="A11315" s="0">
        <v>843.8175</v>
      </c>
      <c r="B11315" s="0">
        <v>608.482117</v>
      </c>
      <c r="C11315" s="0">
        <v>-49513.082031</v>
      </c>
      <c r="D11315" s="0">
        <v>20007.013672</v>
      </c>
      <c r="E11315" s="0">
        <v>0.054298</v>
      </c>
      <c r="F11315" s="0">
        <v>9.962982</v>
      </c>
      <c r="G11315" s="0">
        <v>-0.241947</v>
      </c>
      <c r="H11315" s="0">
        <v>0.02404</v>
      </c>
      <c r="I11315" s="0">
        <v>0.006689</v>
      </c>
      <c r="J11315" s="0">
        <v>-0.017134</v>
      </c>
      <c r="K11315" s="0">
        <v>1011.769958</v>
      </c>
      <c r="L11315" s="0">
        <v>43.078827</v>
      </c>
      <c r="W11315" s="0">
        <f t="shared" si="176"/>
        <v>53405.956023339175</v>
      </c>
    </row>
    <row r="11316">
      <c r="A11316" s="0">
        <v>843.82875</v>
      </c>
      <c r="B11316" s="0">
        <v>616.852356</v>
      </c>
      <c r="C11316" s="0">
        <v>-49525.332031</v>
      </c>
      <c r="D11316" s="0">
        <v>20005.183594</v>
      </c>
      <c r="E11316" s="0">
        <v>0.044028</v>
      </c>
      <c r="F11316" s="0">
        <v>9.956818</v>
      </c>
      <c r="G11316" s="0">
        <v>-0.245678</v>
      </c>
      <c r="H11316" s="0">
        <v>0.048823</v>
      </c>
      <c r="I11316" s="0">
        <v>0.010527</v>
      </c>
      <c r="J11316" s="0">
        <v>-0.022013</v>
      </c>
      <c r="K11316" s="0">
        <v>1011.769958</v>
      </c>
      <c r="L11316" s="0">
        <v>43.078827</v>
      </c>
      <c r="W11316" s="0">
        <f t="shared" si="176"/>
        <v>53416.723881566752</v>
      </c>
    </row>
    <row r="11317">
      <c r="A11317" s="0">
        <v>843.84</v>
      </c>
      <c r="B11317" s="0">
        <v>646.001038</v>
      </c>
      <c r="C11317" s="0">
        <v>-49577.480469</v>
      </c>
      <c r="D11317" s="0">
        <v>19995.087891</v>
      </c>
      <c r="E11317" s="0">
        <v>0.053472</v>
      </c>
      <c r="F11317" s="0">
        <v>9.962422</v>
      </c>
      <c r="G11317" s="0">
        <v>-0.239618</v>
      </c>
      <c r="H11317" s="0">
        <v>0.069325</v>
      </c>
      <c r="I11317" s="0">
        <v>0.012944</v>
      </c>
      <c r="J11317" s="0">
        <v>-0.025248</v>
      </c>
      <c r="K11317" s="0">
        <v>1011.769958</v>
      </c>
      <c r="L11317" s="0">
        <v>43.078827</v>
      </c>
      <c r="W11317" s="0">
        <f t="shared" si="176"/>
        <v>53461.644445003636</v>
      </c>
    </row>
    <row r="11318">
      <c r="A11318" s="0">
        <v>843.85125</v>
      </c>
      <c r="B11318" s="0">
        <v>696.242981</v>
      </c>
      <c r="C11318" s="0">
        <v>-49546.507812</v>
      </c>
      <c r="D11318" s="0">
        <v>20022.523437</v>
      </c>
      <c r="E11318" s="0">
        <v>0.049214</v>
      </c>
      <c r="F11318" s="0">
        <v>9.969041</v>
      </c>
      <c r="G11318" s="0">
        <v>-0.254821</v>
      </c>
      <c r="H11318" s="0">
        <v>0.063441</v>
      </c>
      <c r="I11318" s="0">
        <v>0.012734</v>
      </c>
      <c r="J11318" s="0">
        <v>-0.020538</v>
      </c>
      <c r="K11318" s="0">
        <v>1011.769958</v>
      </c>
      <c r="L11318" s="0">
        <v>43.078827</v>
      </c>
      <c r="W11318" s="0">
        <f t="shared" si="176"/>
        <v>53443.826916103077</v>
      </c>
    </row>
    <row r="11319">
      <c r="A11319" s="0">
        <v>843.8625</v>
      </c>
      <c r="B11319" s="0">
        <v>688.615295</v>
      </c>
      <c r="C11319" s="0">
        <v>-49524.164062</v>
      </c>
      <c r="D11319" s="0">
        <v>20072.09375</v>
      </c>
      <c r="E11319" s="0">
        <v>0.051926</v>
      </c>
      <c r="F11319" s="0">
        <v>9.963203</v>
      </c>
      <c r="G11319" s="0">
        <v>-0.243006</v>
      </c>
      <c r="H11319" s="0">
        <v>0.047552</v>
      </c>
      <c r="I11319" s="0">
        <v>0.010265</v>
      </c>
      <c r="J11319" s="0">
        <v>-0.015701</v>
      </c>
      <c r="K11319" s="0">
        <v>1011.769958</v>
      </c>
      <c r="L11319" s="0">
        <v>43.078827</v>
      </c>
      <c r="W11319" s="0">
        <f t="shared" si="176"/>
        <v>53441.612668155794</v>
      </c>
    </row>
    <row r="11320">
      <c r="A11320" s="0">
        <v>843.87375</v>
      </c>
      <c r="B11320" s="0">
        <v>678.074829</v>
      </c>
      <c r="C11320" s="0">
        <v>-49541.253906</v>
      </c>
      <c r="D11320" s="0">
        <v>20006.097656</v>
      </c>
      <c r="E11320" s="0">
        <v>0.041757</v>
      </c>
      <c r="F11320" s="0">
        <v>9.962955</v>
      </c>
      <c r="G11320" s="0">
        <v>-0.231842</v>
      </c>
      <c r="H11320" s="0">
        <v>0.02833</v>
      </c>
      <c r="I11320" s="0">
        <v>0.008435</v>
      </c>
      <c r="J11320" s="0">
        <v>-0.012145</v>
      </c>
      <c r="K11320" s="0">
        <v>1011.769958</v>
      </c>
      <c r="L11320" s="0">
        <v>43.078827</v>
      </c>
      <c r="W11320" s="0">
        <f t="shared" si="176"/>
        <v>53432.570286987808</v>
      </c>
    </row>
    <row r="11321">
      <c r="A11321" s="0">
        <v>843.885</v>
      </c>
      <c r="B11321" s="0">
        <v>553.319275</v>
      </c>
      <c r="C11321" s="0">
        <v>-49554.941406</v>
      </c>
      <c r="D11321" s="0">
        <v>19974.951172</v>
      </c>
      <c r="E11321" s="0">
        <v>0.042345</v>
      </c>
      <c r="F11321" s="0">
        <v>9.954698</v>
      </c>
      <c r="G11321" s="0">
        <v>-0.236497</v>
      </c>
      <c r="H11321" s="0">
        <v>-0.003263</v>
      </c>
      <c r="I11321" s="0">
        <v>0.004217</v>
      </c>
      <c r="J11321" s="0">
        <v>-0.003303</v>
      </c>
      <c r="K11321" s="0">
        <v>1011.769958</v>
      </c>
      <c r="L11321" s="0">
        <v>43.078827</v>
      </c>
      <c r="W11321" s="0">
        <f t="shared" si="176"/>
        <v>53432.17246468614</v>
      </c>
    </row>
    <row r="11322">
      <c r="A11322" s="0">
        <v>843.89625</v>
      </c>
      <c r="B11322" s="0">
        <v>639.025635</v>
      </c>
      <c r="C11322" s="0">
        <v>-49544.195312</v>
      </c>
      <c r="D11322" s="0">
        <v>19986.007812</v>
      </c>
      <c r="E11322" s="0">
        <v>0.058039</v>
      </c>
      <c r="F11322" s="0">
        <v>9.957664</v>
      </c>
      <c r="G11322" s="0">
        <v>-0.239716</v>
      </c>
      <c r="H11322" s="0">
        <v>-0.024717</v>
      </c>
      <c r="I11322" s="0">
        <v>0.001514</v>
      </c>
      <c r="J11322" s="0">
        <v>0.002184</v>
      </c>
      <c r="K11322" s="0">
        <v>1011.769958</v>
      </c>
      <c r="L11322" s="0">
        <v>43.078827</v>
      </c>
      <c r="W11322" s="0">
        <f t="shared" si="176"/>
        <v>53427.2978086775</v>
      </c>
    </row>
    <row r="11323">
      <c r="A11323" s="0">
        <v>843.9075</v>
      </c>
      <c r="B11323" s="0">
        <v>594.285156</v>
      </c>
      <c r="C11323" s="0">
        <v>-49512.71875</v>
      </c>
      <c r="D11323" s="0">
        <v>20042.349609</v>
      </c>
      <c r="E11323" s="0">
        <v>0.042233</v>
      </c>
      <c r="F11323" s="0">
        <v>9.962745</v>
      </c>
      <c r="G11323" s="0">
        <v>-0.243668</v>
      </c>
      <c r="H11323" s="0">
        <v>-0.04068</v>
      </c>
      <c r="I11323" s="0">
        <v>-0.000394</v>
      </c>
      <c r="J11323" s="0">
        <v>0.006249</v>
      </c>
      <c r="K11323" s="0">
        <v>1011.769958</v>
      </c>
      <c r="L11323" s="0">
        <v>43.078827</v>
      </c>
      <c r="W11323" s="0">
        <f t="shared" si="176"/>
        <v>53418.707123185093</v>
      </c>
    </row>
    <row r="11324">
      <c r="A11324" s="0">
        <v>843.91875</v>
      </c>
      <c r="B11324" s="0">
        <v>560.086731</v>
      </c>
      <c r="C11324" s="0">
        <v>-49552.492187</v>
      </c>
      <c r="D11324" s="0">
        <v>19953.841797</v>
      </c>
      <c r="E11324" s="0">
        <v>0.05002</v>
      </c>
      <c r="F11324" s="0">
        <v>9.958128</v>
      </c>
      <c r="G11324" s="0">
        <v>-0.242142</v>
      </c>
      <c r="H11324" s="0">
        <v>-0.031125</v>
      </c>
      <c r="I11324" s="0">
        <v>0.000445</v>
      </c>
      <c r="J11324" s="0">
        <v>0.001799</v>
      </c>
      <c r="K11324" s="0">
        <v>1011.769958</v>
      </c>
      <c r="L11324" s="0">
        <v>43.078827</v>
      </c>
      <c r="W11324" s="0">
        <f t="shared" si="176"/>
        <v>53422.08327600715</v>
      </c>
    </row>
    <row r="11325">
      <c r="A11325" s="0">
        <v>843.93</v>
      </c>
      <c r="B11325" s="0">
        <v>591.108398</v>
      </c>
      <c r="C11325" s="0">
        <v>-49525.289062</v>
      </c>
      <c r="D11325" s="0">
        <v>19927.380859</v>
      </c>
      <c r="E11325" s="0">
        <v>0.061811</v>
      </c>
      <c r="F11325" s="0">
        <v>9.953694</v>
      </c>
      <c r="G11325" s="0">
        <v>-0.228735</v>
      </c>
      <c r="H11325" s="0">
        <v>-0.008971</v>
      </c>
      <c r="I11325" s="0">
        <v>0.00235</v>
      </c>
      <c r="J11325" s="0">
        <v>-0.006287</v>
      </c>
      <c r="K11325" s="0">
        <v>1011.769958</v>
      </c>
      <c r="L11325" s="0">
        <v>43.078827</v>
      </c>
      <c r="W11325" s="0">
        <f t="shared" si="176"/>
        <v>53387.303487931313</v>
      </c>
    </row>
    <row r="11326">
      <c r="A11326" s="0">
        <v>843.94125</v>
      </c>
      <c r="B11326" s="0">
        <v>580.585205</v>
      </c>
      <c r="C11326" s="0">
        <v>-49509.933594</v>
      </c>
      <c r="D11326" s="0">
        <v>20029.789062</v>
      </c>
      <c r="E11326" s="0">
        <v>0.053439</v>
      </c>
      <c r="F11326" s="0">
        <v>9.969527</v>
      </c>
      <c r="G11326" s="0">
        <v>-0.235269</v>
      </c>
      <c r="H11326" s="0">
        <v>0.027051</v>
      </c>
      <c r="I11326" s="0">
        <v>0.007284</v>
      </c>
      <c r="J11326" s="0">
        <v>-0.017297</v>
      </c>
      <c r="K11326" s="0">
        <v>1011.769958</v>
      </c>
      <c r="L11326" s="0">
        <v>43.078827</v>
      </c>
      <c r="W11326" s="0">
        <f t="shared" si="176"/>
        <v>53411.263358310192</v>
      </c>
    </row>
    <row r="11327">
      <c r="A11327" s="0">
        <v>843.9525</v>
      </c>
      <c r="B11327" s="0">
        <v>606.030151</v>
      </c>
      <c r="C11327" s="0">
        <v>-49519.59375</v>
      </c>
      <c r="D11327" s="0">
        <v>20149.876953</v>
      </c>
      <c r="E11327" s="0">
        <v>0.048953</v>
      </c>
      <c r="F11327" s="0">
        <v>9.965526</v>
      </c>
      <c r="G11327" s="0">
        <v>-0.246899</v>
      </c>
      <c r="H11327" s="0">
        <v>0.053858</v>
      </c>
      <c r="I11327" s="0">
        <v>0.010092</v>
      </c>
      <c r="J11327" s="0">
        <v>-0.024472</v>
      </c>
      <c r="K11327" s="0">
        <v>1011.769958</v>
      </c>
      <c r="L11327" s="0">
        <v>43.078827</v>
      </c>
      <c r="W11327" s="0">
        <f t="shared" si="176"/>
        <v>53465.64297686881</v>
      </c>
    </row>
    <row r="11328">
      <c r="A11328" s="0">
        <v>843.96375</v>
      </c>
      <c r="B11328" s="0">
        <v>527.658264</v>
      </c>
      <c r="C11328" s="0">
        <v>-49539.320312</v>
      </c>
      <c r="D11328" s="0">
        <v>19920.808594</v>
      </c>
      <c r="E11328" s="0">
        <v>0.061515</v>
      </c>
      <c r="F11328" s="0">
        <v>9.965168</v>
      </c>
      <c r="G11328" s="0">
        <v>-0.246945</v>
      </c>
      <c r="H11328" s="0">
        <v>0.067556</v>
      </c>
      <c r="I11328" s="0">
        <v>0.01303</v>
      </c>
      <c r="J11328" s="0">
        <v>-0.024946</v>
      </c>
      <c r="K11328" s="0">
        <v>1011.769958</v>
      </c>
      <c r="L11328" s="0">
        <v>43.078827</v>
      </c>
      <c r="W11328" s="0">
        <f t="shared" si="176"/>
        <v>53397.203065865608</v>
      </c>
    </row>
    <row r="11329">
      <c r="A11329" s="0">
        <v>843.975</v>
      </c>
      <c r="B11329" s="0">
        <v>574.995605</v>
      </c>
      <c r="C11329" s="0">
        <v>-49544.640625</v>
      </c>
      <c r="D11329" s="0">
        <v>19993.373047</v>
      </c>
      <c r="E11329" s="0">
        <v>0.064368</v>
      </c>
      <c r="F11329" s="0">
        <v>9.966392</v>
      </c>
      <c r="G11329" s="0">
        <v>-0.241603</v>
      </c>
      <c r="H11329" s="0">
        <v>0.070634</v>
      </c>
      <c r="I11329" s="0">
        <v>0.013513</v>
      </c>
      <c r="J11329" s="0">
        <v>-0.02317</v>
      </c>
      <c r="K11329" s="0">
        <v>1011.769958</v>
      </c>
      <c r="L11329" s="0">
        <v>43.078827</v>
      </c>
      <c r="W11329" s="0">
        <f t="shared" si="176"/>
        <v>53429.738913854664</v>
      </c>
    </row>
    <row r="11330">
      <c r="A11330" s="0">
        <v>843.98625</v>
      </c>
      <c r="B11330" s="0">
        <v>542.627319</v>
      </c>
      <c r="C11330" s="0">
        <v>-49531.03125</v>
      </c>
      <c r="D11330" s="0">
        <v>19976.134766</v>
      </c>
      <c r="E11330" s="0">
        <v>0.052605</v>
      </c>
      <c r="F11330" s="0">
        <v>9.968292</v>
      </c>
      <c r="G11330" s="0">
        <v>-0.239371</v>
      </c>
      <c r="H11330" s="0">
        <v>0.05353</v>
      </c>
      <c r="I11330" s="0">
        <v>0.011502</v>
      </c>
      <c r="J11330" s="0">
        <v>-0.017882</v>
      </c>
      <c r="K11330" s="0">
        <v>1011.769958</v>
      </c>
      <c r="L11330" s="0">
        <v>43.078827</v>
      </c>
      <c r="W11330" s="0">
        <f ref="W11330:W11393" t="shared" si="177">SQRT((B11330)^2+(C11330)^2+(D11330)^2)</f>
        <v>53410.33103515832</v>
      </c>
    </row>
    <row r="11331">
      <c r="A11331" s="0">
        <v>843.9975</v>
      </c>
      <c r="B11331" s="0">
        <v>492.132965</v>
      </c>
      <c r="C11331" s="0">
        <v>-49534.515625</v>
      </c>
      <c r="D11331" s="0">
        <v>20032.121094</v>
      </c>
      <c r="E11331" s="0">
        <v>0.04806</v>
      </c>
      <c r="F11331" s="0">
        <v>9.955495</v>
      </c>
      <c r="G11331" s="0">
        <v>-0.255943</v>
      </c>
      <c r="H11331" s="0">
        <v>0.025002</v>
      </c>
      <c r="I11331" s="0">
        <v>0.008306</v>
      </c>
      <c r="J11331" s="0">
        <v>-0.011357</v>
      </c>
      <c r="K11331" s="0">
        <v>1011.769958</v>
      </c>
      <c r="L11331" s="0">
        <v>43.078827</v>
      </c>
      <c r="W11331" s="0">
        <f t="shared" si="177"/>
        <v>53434.0369856451</v>
      </c>
    </row>
    <row r="11332">
      <c r="A11332" s="0">
        <v>844.00875</v>
      </c>
      <c r="B11332" s="0">
        <v>506.541931</v>
      </c>
      <c r="C11332" s="0">
        <v>-49496.675781</v>
      </c>
      <c r="D11332" s="0">
        <v>20007.712891</v>
      </c>
      <c r="E11332" s="0">
        <v>0.052934</v>
      </c>
      <c r="F11332" s="0">
        <v>9.956385</v>
      </c>
      <c r="G11332" s="0">
        <v>-0.246184</v>
      </c>
      <c r="H11332" s="0">
        <v>-0.008184</v>
      </c>
      <c r="I11332" s="0">
        <v>0.003762</v>
      </c>
      <c r="J11332" s="0">
        <v>-0.003972</v>
      </c>
      <c r="K11332" s="0">
        <v>1011.769958</v>
      </c>
      <c r="L11332" s="0">
        <v>43.078827</v>
      </c>
      <c r="W11332" s="0">
        <f t="shared" si="177"/>
        <v>53389.94355893234</v>
      </c>
    </row>
    <row r="11333">
      <c r="A11333" s="0">
        <v>844.02</v>
      </c>
      <c r="B11333" s="0">
        <v>605.904785</v>
      </c>
      <c r="C11333" s="0">
        <v>-49497.082031</v>
      </c>
      <c r="D11333" s="0">
        <v>19949.761719</v>
      </c>
      <c r="E11333" s="0">
        <v>0.04001</v>
      </c>
      <c r="F11333" s="0">
        <v>9.961413</v>
      </c>
      <c r="G11333" s="0">
        <v>-0.239538</v>
      </c>
      <c r="H11333" s="0">
        <v>-0.029537</v>
      </c>
      <c r="I11333" s="0">
        <v>0.001501</v>
      </c>
      <c r="J11333" s="0">
        <v>0.002034</v>
      </c>
      <c r="K11333" s="0">
        <v>1011.769958</v>
      </c>
      <c r="L11333" s="0">
        <v>43.078827</v>
      </c>
      <c r="W11333" s="0">
        <f t="shared" si="177"/>
        <v>53369.665942714186</v>
      </c>
    </row>
    <row r="11334">
      <c r="A11334" s="0">
        <v>844.03125</v>
      </c>
      <c r="B11334" s="0">
        <v>579.34729</v>
      </c>
      <c r="C11334" s="0">
        <v>-49536.546875</v>
      </c>
      <c r="D11334" s="0">
        <v>20047.388672</v>
      </c>
      <c r="E11334" s="0">
        <v>0.060369</v>
      </c>
      <c r="F11334" s="0">
        <v>9.965064</v>
      </c>
      <c r="G11334" s="0">
        <v>-0.24184</v>
      </c>
      <c r="H11334" s="0">
        <v>-0.033598</v>
      </c>
      <c r="I11334" s="0">
        <v>-0.000145</v>
      </c>
      <c r="J11334" s="0">
        <v>0.003868</v>
      </c>
      <c r="K11334" s="0">
        <v>1011.769958</v>
      </c>
      <c r="L11334" s="0">
        <v>43.078827</v>
      </c>
      <c r="W11334" s="0">
        <f t="shared" si="177"/>
        <v>53442.519702459169</v>
      </c>
    </row>
    <row r="11335">
      <c r="A11335" s="0">
        <v>844.0425</v>
      </c>
      <c r="B11335" s="0">
        <v>627.129578</v>
      </c>
      <c r="C11335" s="0">
        <v>-49534.847656</v>
      </c>
      <c r="D11335" s="0">
        <v>20067.943359</v>
      </c>
      <c r="E11335" s="0">
        <v>0.068488</v>
      </c>
      <c r="F11335" s="0">
        <v>9.957358</v>
      </c>
      <c r="G11335" s="0">
        <v>-0.235265</v>
      </c>
      <c r="H11335" s="0">
        <v>-0.033641</v>
      </c>
      <c r="I11335" s="0">
        <v>-6.965454E-05</v>
      </c>
      <c r="J11335" s="0">
        <v>0.001227</v>
      </c>
      <c r="K11335" s="0">
        <v>1011.769958</v>
      </c>
      <c r="L11335" s="0">
        <v>43.078827</v>
      </c>
      <c r="W11335" s="0">
        <f t="shared" si="177"/>
        <v>53449.198071353363</v>
      </c>
    </row>
    <row r="11336">
      <c r="A11336" s="0">
        <v>844.05375</v>
      </c>
      <c r="B11336" s="0">
        <v>621.5896</v>
      </c>
      <c r="C11336" s="0">
        <v>-49534.617187</v>
      </c>
      <c r="D11336" s="0">
        <v>20018.123047</v>
      </c>
      <c r="E11336" s="0">
        <v>0.05245</v>
      </c>
      <c r="F11336" s="0">
        <v>9.973879</v>
      </c>
      <c r="G11336" s="0">
        <v>-0.237324</v>
      </c>
      <c r="H11336" s="0">
        <v>-0.018034</v>
      </c>
      <c r="I11336" s="0">
        <v>0.001203</v>
      </c>
      <c r="J11336" s="0">
        <v>-0.005285</v>
      </c>
      <c r="K11336" s="0">
        <v>1011.769958</v>
      </c>
      <c r="L11336" s="0">
        <v>43.078827</v>
      </c>
      <c r="W11336" s="0">
        <f t="shared" si="177"/>
        <v>53430.234173343248</v>
      </c>
    </row>
    <row r="11337">
      <c r="A11337" s="0">
        <v>844.065</v>
      </c>
      <c r="B11337" s="0">
        <v>621.630554</v>
      </c>
      <c r="C11337" s="0">
        <v>-49512.476562</v>
      </c>
      <c r="D11337" s="0">
        <v>20086.974609</v>
      </c>
      <c r="E11337" s="0">
        <v>0.053727</v>
      </c>
      <c r="F11337" s="0">
        <v>9.962604</v>
      </c>
      <c r="G11337" s="0">
        <v>-0.242041</v>
      </c>
      <c r="H11337" s="0">
        <v>0.019315</v>
      </c>
      <c r="I11337" s="0">
        <v>0.006285</v>
      </c>
      <c r="J11337" s="0">
        <v>-0.015495</v>
      </c>
      <c r="K11337" s="0">
        <v>1011.769958</v>
      </c>
      <c r="L11337" s="0">
        <v>43.078827</v>
      </c>
      <c r="W11337" s="0">
        <f t="shared" si="177"/>
        <v>53435.552853796478</v>
      </c>
    </row>
    <row r="11338">
      <c r="A11338" s="0">
        <v>844.07625</v>
      </c>
      <c r="B11338" s="0">
        <v>686.52832</v>
      </c>
      <c r="C11338" s="0">
        <v>-49541.699219</v>
      </c>
      <c r="D11338" s="0">
        <v>19943.080078</v>
      </c>
      <c r="E11338" s="0">
        <v>0.052564</v>
      </c>
      <c r="F11338" s="0">
        <v>9.96638</v>
      </c>
      <c r="G11338" s="0">
        <v>-0.234933</v>
      </c>
      <c r="H11338" s="0">
        <v>0.04511</v>
      </c>
      <c r="I11338" s="0">
        <v>0.010285</v>
      </c>
      <c r="J11338" s="0">
        <v>-0.022746</v>
      </c>
      <c r="K11338" s="0">
        <v>1011.769958</v>
      </c>
      <c r="L11338" s="0">
        <v>43.078827</v>
      </c>
      <c r="W11338" s="0">
        <f t="shared" si="177"/>
        <v>53409.528416168854</v>
      </c>
    </row>
    <row r="11339">
      <c r="A11339" s="0">
        <v>844.0875</v>
      </c>
      <c r="B11339" s="0">
        <v>577.689331</v>
      </c>
      <c r="C11339" s="0">
        <v>-49543.621094</v>
      </c>
      <c r="D11339" s="0">
        <v>20024.515625</v>
      </c>
      <c r="E11339" s="0">
        <v>0.062442</v>
      </c>
      <c r="F11339" s="0">
        <v>9.95828</v>
      </c>
      <c r="G11339" s="0">
        <v>-0.235603</v>
      </c>
      <c r="H11339" s="0">
        <v>0.063122</v>
      </c>
      <c r="I11339" s="0">
        <v>0.012273</v>
      </c>
      <c r="J11339" s="0">
        <v>-0.024473</v>
      </c>
      <c r="K11339" s="0">
        <v>1011.769958</v>
      </c>
      <c r="L11339" s="0">
        <v>43.078827</v>
      </c>
      <c r="W11339" s="0">
        <f t="shared" si="177"/>
        <v>53440.484111625177</v>
      </c>
    </row>
    <row r="11340">
      <c r="A11340" s="0">
        <v>844.09875</v>
      </c>
      <c r="B11340" s="0">
        <v>606.402527</v>
      </c>
      <c r="C11340" s="0">
        <v>-49540.648437</v>
      </c>
      <c r="D11340" s="0">
        <v>20066.570312</v>
      </c>
      <c r="E11340" s="0">
        <v>0.049937</v>
      </c>
      <c r="F11340" s="0">
        <v>9.963753</v>
      </c>
      <c r="G11340" s="0">
        <v>-0.235524</v>
      </c>
      <c r="H11340" s="0">
        <v>0.065368</v>
      </c>
      <c r="I11340" s="0">
        <v>0.012618</v>
      </c>
      <c r="J11340" s="0">
        <v>-0.022051</v>
      </c>
      <c r="K11340" s="0">
        <v>1011.769958</v>
      </c>
      <c r="L11340" s="0">
        <v>43.078827</v>
      </c>
      <c r="W11340" s="0">
        <f t="shared" si="177"/>
        <v>53453.819467551824</v>
      </c>
    </row>
    <row r="11341">
      <c r="A11341" s="0">
        <v>844.11</v>
      </c>
      <c r="B11341" s="0">
        <v>643.791321</v>
      </c>
      <c r="C11341" s="0">
        <v>-49520.53125</v>
      </c>
      <c r="D11341" s="0">
        <v>20039.439453</v>
      </c>
      <c r="E11341" s="0">
        <v>0.06142</v>
      </c>
      <c r="F11341" s="0">
        <v>9.953611</v>
      </c>
      <c r="G11341" s="0">
        <v>-0.24324</v>
      </c>
      <c r="H11341" s="0">
        <v>0.054671</v>
      </c>
      <c r="I11341" s="0">
        <v>0.011657</v>
      </c>
      <c r="J11341" s="0">
        <v>-0.017326</v>
      </c>
      <c r="K11341" s="0">
        <v>1011.779968</v>
      </c>
      <c r="L11341" s="0">
        <v>43.076286</v>
      </c>
      <c r="W11341" s="0">
        <f t="shared" si="177"/>
        <v>53425.430425385195</v>
      </c>
    </row>
    <row r="11342">
      <c r="A11342" s="0">
        <v>844.12125</v>
      </c>
      <c r="B11342" s="0">
        <v>590.465149</v>
      </c>
      <c r="C11342" s="0">
        <v>-49510.664062</v>
      </c>
      <c r="D11342" s="0">
        <v>20068.839844</v>
      </c>
      <c r="E11342" s="0">
        <v>0.057288</v>
      </c>
      <c r="F11342" s="0">
        <v>9.961808</v>
      </c>
      <c r="G11342" s="0">
        <v>-0.2347</v>
      </c>
      <c r="H11342" s="0">
        <v>0.032875</v>
      </c>
      <c r="I11342" s="0">
        <v>0.009903</v>
      </c>
      <c r="J11342" s="0">
        <v>-0.011511</v>
      </c>
      <c r="K11342" s="0">
        <v>1011.779968</v>
      </c>
      <c r="L11342" s="0">
        <v>43.076286</v>
      </c>
      <c r="W11342" s="0">
        <f t="shared" si="177"/>
        <v>53426.705285245916</v>
      </c>
    </row>
    <row r="11343">
      <c r="A11343" s="0">
        <v>844.1325</v>
      </c>
      <c r="B11343" s="0">
        <v>589.79303</v>
      </c>
      <c r="C11343" s="0">
        <v>-49546.5625</v>
      </c>
      <c r="D11343" s="0">
        <v>20003.923828</v>
      </c>
      <c r="E11343" s="0">
        <v>0.054164</v>
      </c>
      <c r="F11343" s="0">
        <v>9.955434</v>
      </c>
      <c r="G11343" s="0">
        <v>-0.234664</v>
      </c>
      <c r="H11343" s="0">
        <v>0.003735</v>
      </c>
      <c r="I11343" s="0">
        <v>0.005736</v>
      </c>
      <c r="J11343" s="0">
        <v>-0.005365</v>
      </c>
      <c r="K11343" s="0">
        <v>1011.779968</v>
      </c>
      <c r="L11343" s="0">
        <v>43.076286</v>
      </c>
      <c r="W11343" s="0">
        <f t="shared" si="177"/>
        <v>53435.631182770441</v>
      </c>
    </row>
    <row r="11344">
      <c r="A11344" s="0">
        <v>844.14375</v>
      </c>
      <c r="B11344" s="0">
        <v>526.469971</v>
      </c>
      <c r="C11344" s="0">
        <v>-49508.425781</v>
      </c>
      <c r="D11344" s="0">
        <v>20031.3125</v>
      </c>
      <c r="E11344" s="0">
        <v>0.049725</v>
      </c>
      <c r="F11344" s="0">
        <v>9.957601</v>
      </c>
      <c r="G11344" s="0">
        <v>-0.245669</v>
      </c>
      <c r="H11344" s="0">
        <v>-0.020476</v>
      </c>
      <c r="I11344" s="0">
        <v>0.002301</v>
      </c>
      <c r="J11344" s="0">
        <v>0.000929</v>
      </c>
      <c r="K11344" s="0">
        <v>1011.779968</v>
      </c>
      <c r="L11344" s="0">
        <v>43.076286</v>
      </c>
      <c r="W11344" s="0">
        <f t="shared" si="177"/>
        <v>53409.876187984242</v>
      </c>
    </row>
    <row r="11345">
      <c r="A11345" s="0">
        <v>844.155</v>
      </c>
      <c r="B11345" s="0">
        <v>658.339478</v>
      </c>
      <c r="C11345" s="0">
        <v>-49517.652344</v>
      </c>
      <c r="D11345" s="0">
        <v>20021.115234</v>
      </c>
      <c r="E11345" s="0">
        <v>0.048996</v>
      </c>
      <c r="F11345" s="0">
        <v>9.952406</v>
      </c>
      <c r="G11345" s="0">
        <v>-0.245212</v>
      </c>
      <c r="H11345" s="0">
        <v>-0.031627</v>
      </c>
      <c r="I11345" s="0">
        <v>0.00049</v>
      </c>
      <c r="J11345" s="0">
        <v>0.002631</v>
      </c>
      <c r="K11345" s="0">
        <v>1011.779968</v>
      </c>
      <c r="L11345" s="0">
        <v>43.076286</v>
      </c>
      <c r="W11345" s="0">
        <f t="shared" si="177"/>
        <v>53416.068366575324</v>
      </c>
    </row>
    <row r="11346">
      <c r="A11346" s="0">
        <v>844.16625</v>
      </c>
      <c r="B11346" s="0">
        <v>516.309631</v>
      </c>
      <c r="C11346" s="0">
        <v>-49534.457031</v>
      </c>
      <c r="D11346" s="0">
        <v>19974.285156</v>
      </c>
      <c r="E11346" s="0">
        <v>0.062256</v>
      </c>
      <c r="F11346" s="0">
        <v>9.964208</v>
      </c>
      <c r="G11346" s="0">
        <v>-0.245868</v>
      </c>
      <c r="H11346" s="0">
        <v>-0.031093</v>
      </c>
      <c r="I11346" s="0">
        <v>0.000144</v>
      </c>
      <c r="J11346" s="0">
        <v>0.003625</v>
      </c>
      <c r="K11346" s="0">
        <v>1011.779968</v>
      </c>
      <c r="L11346" s="0">
        <v>43.076286</v>
      </c>
      <c r="W11346" s="0">
        <f t="shared" si="177"/>
        <v>53412.555419903387</v>
      </c>
    </row>
    <row r="11347">
      <c r="A11347" s="0">
        <v>844.1775</v>
      </c>
      <c r="B11347" s="0">
        <v>518.579651</v>
      </c>
      <c r="C11347" s="0">
        <v>-49505.621094</v>
      </c>
      <c r="D11347" s="0">
        <v>20061.888672</v>
      </c>
      <c r="E11347" s="0">
        <v>0.059902</v>
      </c>
      <c r="F11347" s="0">
        <v>9.963642</v>
      </c>
      <c r="G11347" s="0">
        <v>-0.245165</v>
      </c>
      <c r="H11347" s="0">
        <v>-0.016057</v>
      </c>
      <c r="I11347" s="0">
        <v>0.001806</v>
      </c>
      <c r="J11347" s="0">
        <v>-0.002939</v>
      </c>
      <c r="K11347" s="0">
        <v>1011.779968</v>
      </c>
      <c r="L11347" s="0">
        <v>43.076286</v>
      </c>
      <c r="W11347" s="0">
        <f t="shared" si="177"/>
        <v>53418.674841714776</v>
      </c>
    </row>
    <row r="11348">
      <c r="A11348" s="0">
        <v>844.18875</v>
      </c>
      <c r="B11348" s="0">
        <v>577.00647</v>
      </c>
      <c r="C11348" s="0">
        <v>-49524.898437</v>
      </c>
      <c r="D11348" s="0">
        <v>20052.060547</v>
      </c>
      <c r="E11348" s="0">
        <v>0.051865</v>
      </c>
      <c r="F11348" s="0">
        <v>9.961897</v>
      </c>
      <c r="G11348" s="0">
        <v>-0.248092</v>
      </c>
      <c r="H11348" s="0">
        <v>0.009978</v>
      </c>
      <c r="I11348" s="0">
        <v>0.005078</v>
      </c>
      <c r="J11348" s="0">
        <v>-0.011338</v>
      </c>
      <c r="K11348" s="0">
        <v>1011.779968</v>
      </c>
      <c r="L11348" s="0">
        <v>43.076286</v>
      </c>
      <c r="W11348" s="0">
        <f t="shared" si="177"/>
        <v>53433.450514094082</v>
      </c>
    </row>
    <row r="11349">
      <c r="A11349" s="0">
        <v>844.2</v>
      </c>
      <c r="B11349" s="0">
        <v>671.81543</v>
      </c>
      <c r="C11349" s="0">
        <v>-49539.46875</v>
      </c>
      <c r="D11349" s="0">
        <v>20097.857422</v>
      </c>
      <c r="E11349" s="0">
        <v>0.051224</v>
      </c>
      <c r="F11349" s="0">
        <v>9.955607</v>
      </c>
      <c r="G11349" s="0">
        <v>-0.246861</v>
      </c>
      <c r="H11349" s="0">
        <v>0.041779</v>
      </c>
      <c r="I11349" s="0">
        <v>0.009298</v>
      </c>
      <c r="J11349" s="0">
        <v>-0.022079</v>
      </c>
      <c r="K11349" s="0">
        <v>1011.789978</v>
      </c>
      <c r="L11349" s="0">
        <v>43.078827</v>
      </c>
      <c r="W11349" s="0">
        <f t="shared" si="177"/>
        <v>53465.261366229694</v>
      </c>
    </row>
    <row r="11350">
      <c r="A11350" s="0">
        <v>844.21125</v>
      </c>
      <c r="B11350" s="0">
        <v>579.307495</v>
      </c>
      <c r="C11350" s="0">
        <v>-49511.371094</v>
      </c>
      <c r="D11350" s="0">
        <v>19948.330078</v>
      </c>
      <c r="E11350" s="0">
        <v>0.045398</v>
      </c>
      <c r="F11350" s="0">
        <v>9.971308</v>
      </c>
      <c r="G11350" s="0">
        <v>-0.245631</v>
      </c>
      <c r="H11350" s="0">
        <v>0.064244</v>
      </c>
      <c r="I11350" s="0">
        <v>0.012809</v>
      </c>
      <c r="J11350" s="0">
        <v>-0.026028</v>
      </c>
      <c r="K11350" s="0">
        <v>1011.789978</v>
      </c>
      <c r="L11350" s="0">
        <v>43.078827</v>
      </c>
      <c r="W11350" s="0">
        <f t="shared" si="177"/>
        <v>53382.088172741816</v>
      </c>
    </row>
    <row r="11351">
      <c r="A11351" s="0">
        <v>844.2225</v>
      </c>
      <c r="B11351" s="0">
        <v>547.626953</v>
      </c>
      <c r="C11351" s="0">
        <v>-49555.640625</v>
      </c>
      <c r="D11351" s="0">
        <v>20053.476562</v>
      </c>
      <c r="E11351" s="0">
        <v>0.047492</v>
      </c>
      <c r="F11351" s="0">
        <v>9.961928</v>
      </c>
      <c r="G11351" s="0">
        <v>-0.238686</v>
      </c>
      <c r="H11351" s="0">
        <v>0.06807</v>
      </c>
      <c r="I11351" s="0">
        <v>0.012543</v>
      </c>
      <c r="J11351" s="0">
        <v>-0.023482</v>
      </c>
      <c r="K11351" s="0">
        <v>1011.789978</v>
      </c>
      <c r="L11351" s="0">
        <v>43.078827</v>
      </c>
      <c r="W11351" s="0">
        <f t="shared" si="177"/>
        <v>53462.167326591669</v>
      </c>
    </row>
    <row r="11352">
      <c r="A11352" s="0">
        <v>844.23375</v>
      </c>
      <c r="B11352" s="0">
        <v>672.115906</v>
      </c>
      <c r="C11352" s="0">
        <v>-49558.914062</v>
      </c>
      <c r="D11352" s="0">
        <v>19968.574219</v>
      </c>
      <c r="E11352" s="0">
        <v>0.045878</v>
      </c>
      <c r="F11352" s="0">
        <v>9.963511</v>
      </c>
      <c r="G11352" s="0">
        <v>-0.236318</v>
      </c>
      <c r="H11352" s="0">
        <v>0.053723</v>
      </c>
      <c r="I11352" s="0">
        <v>0.010835</v>
      </c>
      <c r="J11352" s="0">
        <v>-0.016903</v>
      </c>
      <c r="K11352" s="0">
        <v>1011.789978</v>
      </c>
      <c r="L11352" s="0">
        <v>43.078827</v>
      </c>
      <c r="W11352" s="0">
        <f t="shared" si="177"/>
        <v>53434.835633091556</v>
      </c>
    </row>
    <row r="11353">
      <c r="A11353" s="0">
        <v>844.245</v>
      </c>
      <c r="B11353" s="0">
        <v>619.362671</v>
      </c>
      <c r="C11353" s="0">
        <v>-49513.738281</v>
      </c>
      <c r="D11353" s="0">
        <v>19973.289062</v>
      </c>
      <c r="E11353" s="0">
        <v>0.05048</v>
      </c>
      <c r="F11353" s="0">
        <v>9.956304</v>
      </c>
      <c r="G11353" s="0">
        <v>-0.235685</v>
      </c>
      <c r="H11353" s="0">
        <v>0.039234</v>
      </c>
      <c r="I11353" s="0">
        <v>0.010079</v>
      </c>
      <c r="J11353" s="0">
        <v>-0.012823</v>
      </c>
      <c r="K11353" s="0">
        <v>1011.789978</v>
      </c>
      <c r="L11353" s="0">
        <v>43.078827</v>
      </c>
      <c r="W11353" s="0">
        <f t="shared" si="177"/>
        <v>53394.064882080311</v>
      </c>
    </row>
    <row r="11354">
      <c r="A11354" s="0">
        <v>844.25625</v>
      </c>
      <c r="B11354" s="0">
        <v>701.235779</v>
      </c>
      <c r="C11354" s="0">
        <v>-49518.050781</v>
      </c>
      <c r="D11354" s="0">
        <v>20004.796875</v>
      </c>
      <c r="E11354" s="0">
        <v>0.060766</v>
      </c>
      <c r="F11354" s="0">
        <v>9.962673</v>
      </c>
      <c r="G11354" s="0">
        <v>-0.233877</v>
      </c>
      <c r="H11354" s="0">
        <v>0.007014</v>
      </c>
      <c r="I11354" s="0">
        <v>0.005953</v>
      </c>
      <c r="J11354" s="0">
        <v>-0.007195</v>
      </c>
      <c r="K11354" s="0">
        <v>1011.789978</v>
      </c>
      <c r="L11354" s="0">
        <v>43.078827</v>
      </c>
      <c r="W11354" s="0">
        <f t="shared" si="177"/>
        <v>53410.869519016953</v>
      </c>
    </row>
    <row r="11355">
      <c r="A11355" s="0">
        <v>844.2675</v>
      </c>
      <c r="B11355" s="0">
        <v>692.052795</v>
      </c>
      <c r="C11355" s="0">
        <v>-49523.101562</v>
      </c>
      <c r="D11355" s="0">
        <v>19990.052734</v>
      </c>
      <c r="E11355" s="0">
        <v>0.057586</v>
      </c>
      <c r="F11355" s="0">
        <v>9.960527</v>
      </c>
      <c r="G11355" s="0">
        <v>-0.24746</v>
      </c>
      <c r="H11355" s="0">
        <v>-0.018847</v>
      </c>
      <c r="I11355" s="0">
        <v>0.002526</v>
      </c>
      <c r="J11355" s="0">
        <v>-0.00181</v>
      </c>
      <c r="K11355" s="0">
        <v>1011.789978</v>
      </c>
      <c r="L11355" s="0">
        <v>43.078827</v>
      </c>
      <c r="W11355" s="0">
        <f t="shared" si="177"/>
        <v>53409.912316903639</v>
      </c>
    </row>
    <row r="11356">
      <c r="A11356" s="0">
        <v>844.27875</v>
      </c>
      <c r="B11356" s="0">
        <v>591.37207</v>
      </c>
      <c r="C11356" s="0">
        <v>-49543.613281</v>
      </c>
      <c r="D11356" s="0">
        <v>19935.587891</v>
      </c>
      <c r="E11356" s="0">
        <v>0.056942</v>
      </c>
      <c r="F11356" s="0">
        <v>9.957163</v>
      </c>
      <c r="G11356" s="0">
        <v>-0.248556</v>
      </c>
      <c r="H11356" s="0">
        <v>-0.033526</v>
      </c>
      <c r="I11356" s="0">
        <v>-0.000273</v>
      </c>
      <c r="J11356" s="0">
        <v>0.002972</v>
      </c>
      <c r="K11356" s="0">
        <v>1011.789978</v>
      </c>
      <c r="L11356" s="0">
        <v>43.078827</v>
      </c>
      <c r="W11356" s="0">
        <f t="shared" si="177"/>
        <v>53407.368428169546</v>
      </c>
    </row>
    <row r="11357">
      <c r="A11357" s="0">
        <v>844.29</v>
      </c>
      <c r="B11357" s="0">
        <v>574.932007</v>
      </c>
      <c r="C11357" s="0">
        <v>-49579.234375</v>
      </c>
      <c r="D11357" s="0">
        <v>20022.695312</v>
      </c>
      <c r="E11357" s="0">
        <v>0.055104</v>
      </c>
      <c r="F11357" s="0">
        <v>9.958845</v>
      </c>
      <c r="G11357" s="0">
        <v>-0.232452</v>
      </c>
      <c r="H11357" s="0">
        <v>-0.037417</v>
      </c>
      <c r="I11357" s="0">
        <v>-0.001042</v>
      </c>
      <c r="J11357" s="0">
        <v>0.004066</v>
      </c>
      <c r="K11357" s="0">
        <v>1011.789978</v>
      </c>
      <c r="L11357" s="0">
        <v>43.078827</v>
      </c>
      <c r="W11357" s="0">
        <f t="shared" si="177"/>
        <v>53472.790796638263</v>
      </c>
    </row>
    <row r="11358">
      <c r="A11358" s="0">
        <v>844.30125</v>
      </c>
      <c r="B11358" s="0">
        <v>593.78772</v>
      </c>
      <c r="C11358" s="0">
        <v>-49503.234375</v>
      </c>
      <c r="D11358" s="0">
        <v>19817.384766</v>
      </c>
      <c r="E11358" s="0">
        <v>0.063293</v>
      </c>
      <c r="F11358" s="0">
        <v>9.957057</v>
      </c>
      <c r="G11358" s="0">
        <v>-0.226793</v>
      </c>
      <c r="H11358" s="0">
        <v>-0.023568</v>
      </c>
      <c r="I11358" s="0">
        <v>0.000766</v>
      </c>
      <c r="J11358" s="0">
        <v>-0.002742</v>
      </c>
      <c r="K11358" s="0">
        <v>1011.779968</v>
      </c>
      <c r="L11358" s="0">
        <v>43.076286</v>
      </c>
      <c r="W11358" s="0">
        <f t="shared" si="177"/>
        <v>53325.899302368016</v>
      </c>
    </row>
    <row r="11359">
      <c r="A11359" s="0">
        <v>844.3125</v>
      </c>
      <c r="B11359" s="0">
        <v>588.013184</v>
      </c>
      <c r="C11359" s="0">
        <v>-49555.289062</v>
      </c>
      <c r="D11359" s="0">
        <v>19872.626953</v>
      </c>
      <c r="E11359" s="0">
        <v>0.052865</v>
      </c>
      <c r="F11359" s="0">
        <v>9.959383</v>
      </c>
      <c r="G11359" s="0">
        <v>-0.237736</v>
      </c>
      <c r="H11359" s="0">
        <v>0.002883</v>
      </c>
      <c r="I11359" s="0">
        <v>0.004357</v>
      </c>
      <c r="J11359" s="0">
        <v>-0.011485</v>
      </c>
      <c r="K11359" s="0">
        <v>1011.779968</v>
      </c>
      <c r="L11359" s="0">
        <v>43.076286</v>
      </c>
      <c r="W11359" s="0">
        <f t="shared" si="177"/>
        <v>53394.69763502774</v>
      </c>
    </row>
    <row r="11360">
      <c r="A11360" s="0">
        <v>844.32375</v>
      </c>
      <c r="B11360" s="0">
        <v>607.100098</v>
      </c>
      <c r="C11360" s="0">
        <v>-49548.78125</v>
      </c>
      <c r="D11360" s="0">
        <v>20045.662109</v>
      </c>
      <c r="E11360" s="0">
        <v>0.059445</v>
      </c>
      <c r="F11360" s="0">
        <v>9.96187</v>
      </c>
      <c r="G11360" s="0">
        <v>-0.245823</v>
      </c>
      <c r="H11360" s="0">
        <v>0.031682</v>
      </c>
      <c r="I11360" s="0">
        <v>0.007993</v>
      </c>
      <c r="J11360" s="0">
        <v>-0.019103</v>
      </c>
      <c r="K11360" s="0">
        <v>1011.779968</v>
      </c>
      <c r="L11360" s="0">
        <v>43.076286</v>
      </c>
      <c r="W11360" s="0">
        <f t="shared" si="177"/>
        <v>53453.52058824135</v>
      </c>
    </row>
    <row r="11361">
      <c r="A11361" s="0">
        <v>844.335</v>
      </c>
      <c r="B11361" s="0">
        <v>563.777893</v>
      </c>
      <c r="C11361" s="0">
        <v>-49537.179687</v>
      </c>
      <c r="D11361" s="0">
        <v>19922.027344</v>
      </c>
      <c r="E11361" s="0">
        <v>0.057509</v>
      </c>
      <c r="F11361" s="0">
        <v>9.951265</v>
      </c>
      <c r="G11361" s="0">
        <v>-0.241134</v>
      </c>
      <c r="H11361" s="0">
        <v>0.059672</v>
      </c>
      <c r="I11361" s="0">
        <v>0.011891</v>
      </c>
      <c r="J11361" s="0">
        <v>-0.024975</v>
      </c>
      <c r="K11361" s="0">
        <v>1011.779968</v>
      </c>
      <c r="L11361" s="0">
        <v>43.076286</v>
      </c>
      <c r="W11361" s="0">
        <f t="shared" si="177"/>
        <v>53396.040961384446</v>
      </c>
    </row>
    <row r="11362">
      <c r="A11362" s="0">
        <v>844.34625</v>
      </c>
      <c r="B11362" s="0">
        <v>547.543579</v>
      </c>
      <c r="C11362" s="0">
        <v>-49538.519531</v>
      </c>
      <c r="D11362" s="0">
        <v>19938.898437</v>
      </c>
      <c r="E11362" s="0">
        <v>0.054972</v>
      </c>
      <c r="F11362" s="0">
        <v>9.95422</v>
      </c>
      <c r="G11362" s="0">
        <v>-0.246735</v>
      </c>
      <c r="H11362" s="0">
        <v>0.067906</v>
      </c>
      <c r="I11362" s="0">
        <v>0.013543</v>
      </c>
      <c r="J11362" s="0">
        <v>-0.022849</v>
      </c>
      <c r="K11362" s="0">
        <v>1011.779968</v>
      </c>
      <c r="L11362" s="0">
        <v>43.076286</v>
      </c>
      <c r="W11362" s="0">
        <f t="shared" si="177"/>
        <v>53403.411802760071</v>
      </c>
    </row>
    <row r="11363">
      <c r="A11363" s="0">
        <v>844.3575</v>
      </c>
      <c r="B11363" s="0">
        <v>625.926697</v>
      </c>
      <c r="C11363" s="0">
        <v>-49538.898437</v>
      </c>
      <c r="D11363" s="0">
        <v>20031.837891</v>
      </c>
      <c r="E11363" s="0">
        <v>0.05213</v>
      </c>
      <c r="F11363" s="0">
        <v>9.953177</v>
      </c>
      <c r="G11363" s="0">
        <v>-0.246508</v>
      </c>
      <c r="H11363" s="0">
        <v>0.06167</v>
      </c>
      <c r="I11363" s="0">
        <v>0.012203</v>
      </c>
      <c r="J11363" s="0">
        <v>-0.019202</v>
      </c>
      <c r="K11363" s="0">
        <v>1011.779968</v>
      </c>
      <c r="L11363" s="0">
        <v>43.076286</v>
      </c>
      <c r="W11363" s="0">
        <f t="shared" si="177"/>
        <v>53439.393445965696</v>
      </c>
    </row>
    <row r="11364">
      <c r="A11364" s="0">
        <v>844.36875</v>
      </c>
      <c r="B11364" s="0">
        <v>652.284973</v>
      </c>
      <c r="C11364" s="0">
        <v>-49541.402344</v>
      </c>
      <c r="D11364" s="0">
        <v>19795.90625</v>
      </c>
      <c r="E11364" s="0">
        <v>0.061812</v>
      </c>
      <c r="F11364" s="0">
        <v>9.965815</v>
      </c>
      <c r="G11364" s="0">
        <v>-0.255047</v>
      </c>
      <c r="H11364" s="0">
        <v>0.049595</v>
      </c>
      <c r="I11364" s="0">
        <v>0.011516</v>
      </c>
      <c r="J11364" s="0">
        <v>-0.017163</v>
      </c>
      <c r="K11364" s="0">
        <v>1011.779968</v>
      </c>
      <c r="L11364" s="0">
        <v>43.076286</v>
      </c>
      <c r="W11364" s="0">
        <f t="shared" si="177"/>
        <v>53354.043203443165</v>
      </c>
    </row>
    <row r="11365">
      <c r="A11365" s="0">
        <v>844.38</v>
      </c>
      <c r="B11365" s="0">
        <v>635.444458</v>
      </c>
      <c r="C11365" s="0">
        <v>-49525.355469</v>
      </c>
      <c r="D11365" s="0">
        <v>19813.322266</v>
      </c>
      <c r="E11365" s="0">
        <v>0.048722</v>
      </c>
      <c r="F11365" s="0">
        <v>9.956651</v>
      </c>
      <c r="G11365" s="0">
        <v>-0.253369</v>
      </c>
      <c r="H11365" s="0">
        <v>0.018505</v>
      </c>
      <c r="I11365" s="0">
        <v>0.007249</v>
      </c>
      <c r="J11365" s="0">
        <v>-0.010101</v>
      </c>
      <c r="K11365" s="0">
        <v>1011.779968</v>
      </c>
      <c r="L11365" s="0">
        <v>43.076286</v>
      </c>
      <c r="W11365" s="0">
        <f t="shared" si="177"/>
        <v>53345.406205280531</v>
      </c>
    </row>
    <row r="11366">
      <c r="A11366" s="0">
        <v>844.39125</v>
      </c>
      <c r="B11366" s="0">
        <v>540.396545</v>
      </c>
      <c r="C11366" s="0">
        <v>-49531.117187</v>
      </c>
      <c r="D11366" s="0">
        <v>19906.410156</v>
      </c>
      <c r="E11366" s="0">
        <v>0.047073</v>
      </c>
      <c r="F11366" s="0">
        <v>9.96686</v>
      </c>
      <c r="G11366" s="0">
        <v>-0.240933</v>
      </c>
      <c r="H11366" s="0">
        <v>-0.008347</v>
      </c>
      <c r="I11366" s="0">
        <v>0.003048</v>
      </c>
      <c r="J11366" s="0">
        <v>-0.002306</v>
      </c>
      <c r="K11366" s="0">
        <v>1011.779968</v>
      </c>
      <c r="L11366" s="0">
        <v>43.076286</v>
      </c>
      <c r="W11366" s="0">
        <f t="shared" si="177"/>
        <v>53384.349424874279</v>
      </c>
    </row>
    <row r="11367">
      <c r="A11367" s="0">
        <v>844.4025</v>
      </c>
      <c r="B11367" s="0">
        <v>647.864258</v>
      </c>
      <c r="C11367" s="0">
        <v>-49525.917969</v>
      </c>
      <c r="D11367" s="0">
        <v>19881.181641</v>
      </c>
      <c r="E11367" s="0">
        <v>0.053667</v>
      </c>
      <c r="F11367" s="0">
        <v>9.972066</v>
      </c>
      <c r="G11367" s="0">
        <v>-0.248687</v>
      </c>
      <c r="H11367" s="0">
        <v>-0.031812</v>
      </c>
      <c r="I11367" s="0">
        <v>0.000499</v>
      </c>
      <c r="J11367" s="0">
        <v>0.003728</v>
      </c>
      <c r="K11367" s="0">
        <v>1011.759949</v>
      </c>
      <c r="L11367" s="0">
        <v>43.076286</v>
      </c>
      <c r="W11367" s="0">
        <f t="shared" si="177"/>
        <v>53371.318722806041</v>
      </c>
    </row>
    <row r="11368">
      <c r="A11368" s="0">
        <v>844.41375</v>
      </c>
      <c r="B11368" s="0">
        <v>581.483887</v>
      </c>
      <c r="C11368" s="0">
        <v>-49533.199219</v>
      </c>
      <c r="D11368" s="0">
        <v>19940.046875</v>
      </c>
      <c r="E11368" s="0">
        <v>0.053375</v>
      </c>
      <c r="F11368" s="0">
        <v>9.965582</v>
      </c>
      <c r="G11368" s="0">
        <v>-0.244658</v>
      </c>
      <c r="H11368" s="0">
        <v>-0.034087</v>
      </c>
      <c r="I11368" s="0">
        <v>6.396945E-06</v>
      </c>
      <c r="J11368" s="0">
        <v>0.004768</v>
      </c>
      <c r="K11368" s="0">
        <v>1011.759949</v>
      </c>
      <c r="L11368" s="0">
        <v>43.076286</v>
      </c>
      <c r="W11368" s="0">
        <f t="shared" si="177"/>
        <v>53399.264206140331</v>
      </c>
    </row>
    <row r="11369">
      <c r="A11369" s="0">
        <v>844.425</v>
      </c>
      <c r="B11369" s="0">
        <v>607.072937</v>
      </c>
      <c r="C11369" s="0">
        <v>-49525.378906</v>
      </c>
      <c r="D11369" s="0">
        <v>19882.759766</v>
      </c>
      <c r="E11369" s="0">
        <v>0.056252</v>
      </c>
      <c r="F11369" s="0">
        <v>9.960964</v>
      </c>
      <c r="G11369" s="0">
        <v>-0.233884</v>
      </c>
      <c r="H11369" s="0">
        <v>-0.026443</v>
      </c>
      <c r="I11369" s="0">
        <v>0.000584</v>
      </c>
      <c r="J11369" s="0">
        <v>0.000509</v>
      </c>
      <c r="K11369" s="0">
        <v>1011.759949</v>
      </c>
      <c r="L11369" s="0">
        <v>43.076286</v>
      </c>
      <c r="W11369" s="0">
        <f t="shared" si="177"/>
        <v>53370.926816443571</v>
      </c>
    </row>
    <row r="11370">
      <c r="A11370" s="0">
        <v>844.43625</v>
      </c>
      <c r="B11370" s="0">
        <v>526.985107</v>
      </c>
      <c r="C11370" s="0">
        <v>-49527.152344</v>
      </c>
      <c r="D11370" s="0">
        <v>20022.853516</v>
      </c>
      <c r="E11370" s="0">
        <v>0.051895</v>
      </c>
      <c r="F11370" s="0">
        <v>9.964467</v>
      </c>
      <c r="G11370" s="0">
        <v>-0.229763</v>
      </c>
      <c r="H11370" s="0">
        <v>0.000329</v>
      </c>
      <c r="I11370" s="0">
        <v>0.004282</v>
      </c>
      <c r="J11370" s="0">
        <v>-0.008832</v>
      </c>
      <c r="K11370" s="0">
        <v>1011.759949</v>
      </c>
      <c r="L11370" s="0">
        <v>43.076286</v>
      </c>
      <c r="W11370" s="0">
        <f t="shared" si="177"/>
        <v>53424.069440019055</v>
      </c>
    </row>
    <row r="11371">
      <c r="A11371" s="0">
        <v>844.4475</v>
      </c>
      <c r="B11371" s="0">
        <v>558.718872</v>
      </c>
      <c r="C11371" s="0">
        <v>-49517.960937</v>
      </c>
      <c r="D11371" s="0">
        <v>19998.328125</v>
      </c>
      <c r="E11371" s="0">
        <v>0.057456</v>
      </c>
      <c r="F11371" s="0">
        <v>9.959017</v>
      </c>
      <c r="G11371" s="0">
        <v>-0.242827</v>
      </c>
      <c r="H11371" s="0">
        <v>0.03552</v>
      </c>
      <c r="I11371" s="0">
        <v>0.008913</v>
      </c>
      <c r="J11371" s="0">
        <v>-0.019525</v>
      </c>
      <c r="K11371" s="0">
        <v>1011.759949</v>
      </c>
      <c r="L11371" s="0">
        <v>43.076286</v>
      </c>
      <c r="W11371" s="0">
        <f t="shared" si="177"/>
        <v>53406.682633649441</v>
      </c>
    </row>
    <row r="11372">
      <c r="A11372" s="0">
        <v>844.45875</v>
      </c>
      <c r="B11372" s="0">
        <v>636.334167</v>
      </c>
      <c r="C11372" s="0">
        <v>-49525.851562</v>
      </c>
      <c r="D11372" s="0">
        <v>20038.261719</v>
      </c>
      <c r="E11372" s="0">
        <v>0.038501</v>
      </c>
      <c r="F11372" s="0">
        <v>9.958049</v>
      </c>
      <c r="G11372" s="0">
        <v>-0.247124</v>
      </c>
      <c r="H11372" s="0">
        <v>0.05488</v>
      </c>
      <c r="I11372" s="0">
        <v>0.011251</v>
      </c>
      <c r="J11372" s="0">
        <v>-0.02326</v>
      </c>
      <c r="K11372" s="0">
        <v>1011.759949</v>
      </c>
      <c r="L11372" s="0">
        <v>43.076286</v>
      </c>
      <c r="W11372" s="0">
        <f t="shared" si="177"/>
        <v>53429.830870333943</v>
      </c>
    </row>
    <row r="11373">
      <c r="A11373" s="0">
        <v>844.47</v>
      </c>
      <c r="B11373" s="0">
        <v>745.969055</v>
      </c>
      <c r="C11373" s="0">
        <v>-49545.769531</v>
      </c>
      <c r="D11373" s="0">
        <v>19891.525391</v>
      </c>
      <c r="E11373" s="0">
        <v>0.037238</v>
      </c>
      <c r="F11373" s="0">
        <v>9.955627</v>
      </c>
      <c r="G11373" s="0">
        <v>-0.240157</v>
      </c>
      <c r="H11373" s="0">
        <v>0.073004</v>
      </c>
      <c r="I11373" s="0">
        <v>0.013544</v>
      </c>
      <c r="J11373" s="0">
        <v>-0.026901</v>
      </c>
      <c r="K11373" s="0">
        <v>1011.759949</v>
      </c>
      <c r="L11373" s="0">
        <v>43.076286</v>
      </c>
      <c r="W11373" s="0">
        <f t="shared" si="177"/>
        <v>53394.873636246986</v>
      </c>
    </row>
    <row r="11374">
      <c r="A11374" s="0">
        <v>844.48125</v>
      </c>
      <c r="B11374" s="0">
        <v>616.913391</v>
      </c>
      <c r="C11374" s="0">
        <v>-49560.03125</v>
      </c>
      <c r="D11374" s="0">
        <v>19928.070312</v>
      </c>
      <c r="E11374" s="0">
        <v>0.043126</v>
      </c>
      <c r="F11374" s="0">
        <v>9.953182</v>
      </c>
      <c r="G11374" s="0">
        <v>-0.23698</v>
      </c>
      <c r="H11374" s="0">
        <v>0.066355</v>
      </c>
      <c r="I11374" s="0">
        <v>0.013178</v>
      </c>
      <c r="J11374" s="0">
        <v>-0.022008</v>
      </c>
      <c r="K11374" s="0">
        <v>1011.759949</v>
      </c>
      <c r="L11374" s="0">
        <v>43.076286</v>
      </c>
      <c r="W11374" s="0">
        <f t="shared" si="177"/>
        <v>53420.08298377107</v>
      </c>
    </row>
    <row r="11375">
      <c r="A11375" s="0">
        <v>844.4925</v>
      </c>
      <c r="B11375" s="0">
        <v>610.71991</v>
      </c>
      <c r="C11375" s="0">
        <v>-49543.003906</v>
      </c>
      <c r="D11375" s="0">
        <v>19945.837891</v>
      </c>
      <c r="E11375" s="0">
        <v>0.05146</v>
      </c>
      <c r="F11375" s="0">
        <v>9.965326</v>
      </c>
      <c r="G11375" s="0">
        <v>-0.232824</v>
      </c>
      <c r="H11375" s="0">
        <v>0.048392</v>
      </c>
      <c r="I11375" s="0">
        <v>0.011195</v>
      </c>
      <c r="J11375" s="0">
        <v>-0.017045</v>
      </c>
      <c r="K11375" s="0">
        <v>1011.759949</v>
      </c>
      <c r="L11375" s="0">
        <v>43.076286</v>
      </c>
      <c r="W11375" s="0">
        <f t="shared" si="177"/>
        <v>53410.847812148168</v>
      </c>
    </row>
    <row r="11376">
      <c r="A11376" s="0">
        <v>844.50375</v>
      </c>
      <c r="B11376" s="0">
        <v>540.03833</v>
      </c>
      <c r="C11376" s="0">
        <v>-49555.230469</v>
      </c>
      <c r="D11376" s="0">
        <v>19930.759766</v>
      </c>
      <c r="E11376" s="0">
        <v>0.059008</v>
      </c>
      <c r="F11376" s="0">
        <v>9.967123</v>
      </c>
      <c r="G11376" s="0">
        <v>-0.243199</v>
      </c>
      <c r="H11376" s="0">
        <v>0.016022</v>
      </c>
      <c r="I11376" s="0">
        <v>0.007796</v>
      </c>
      <c r="J11376" s="0">
        <v>-0.009043</v>
      </c>
      <c r="K11376" s="0">
        <v>1011.789978</v>
      </c>
      <c r="L11376" s="0">
        <v>43.078827</v>
      </c>
      <c r="W11376" s="0">
        <f t="shared" si="177"/>
        <v>53415.800032233718</v>
      </c>
    </row>
    <row r="11377">
      <c r="A11377" s="0">
        <v>844.515</v>
      </c>
      <c r="B11377" s="0">
        <v>478.524933</v>
      </c>
      <c r="C11377" s="0">
        <v>-49544.179687</v>
      </c>
      <c r="D11377" s="0">
        <v>19958.412109</v>
      </c>
      <c r="E11377" s="0">
        <v>0.058394</v>
      </c>
      <c r="F11377" s="0">
        <v>9.959414</v>
      </c>
      <c r="G11377" s="0">
        <v>-0.243291</v>
      </c>
      <c r="H11377" s="0">
        <v>-0.012248</v>
      </c>
      <c r="I11377" s="0">
        <v>0.003426</v>
      </c>
      <c r="J11377" s="0">
        <v>-0.002734</v>
      </c>
      <c r="K11377" s="0">
        <v>1011.789978</v>
      </c>
      <c r="L11377" s="0">
        <v>43.078827</v>
      </c>
      <c r="W11377" s="0">
        <f t="shared" si="177"/>
        <v>53415.287520352489</v>
      </c>
    </row>
    <row r="11378">
      <c r="A11378" s="0">
        <v>844.52625</v>
      </c>
      <c r="B11378" s="0">
        <v>549.933777</v>
      </c>
      <c r="C11378" s="0">
        <v>-49576.511719</v>
      </c>
      <c r="D11378" s="0">
        <v>20075.318359</v>
      </c>
      <c r="E11378" s="0">
        <v>0.048331</v>
      </c>
      <c r="F11378" s="0">
        <v>9.963633</v>
      </c>
      <c r="G11378" s="0">
        <v>-0.246828</v>
      </c>
      <c r="H11378" s="0">
        <v>-0.0313</v>
      </c>
      <c r="I11378" s="0">
        <v>0.001086</v>
      </c>
      <c r="J11378" s="0">
        <v>0.003379</v>
      </c>
      <c r="K11378" s="0">
        <v>1011.789978</v>
      </c>
      <c r="L11378" s="0">
        <v>43.078827</v>
      </c>
      <c r="W11378" s="0">
        <f t="shared" si="177"/>
        <v>53489.731244402712</v>
      </c>
    </row>
    <row r="11379">
      <c r="A11379" s="0">
        <v>844.5375</v>
      </c>
      <c r="B11379" s="0">
        <v>535.366028</v>
      </c>
      <c r="C11379" s="0">
        <v>-49509.449219</v>
      </c>
      <c r="D11379" s="0">
        <v>19938.275391</v>
      </c>
      <c r="E11379" s="0">
        <v>0.058021</v>
      </c>
      <c r="F11379" s="0">
        <v>9.962382</v>
      </c>
      <c r="G11379" s="0">
        <v>-0.247252</v>
      </c>
      <c r="H11379" s="0">
        <v>-0.034899</v>
      </c>
      <c r="I11379" s="0">
        <v>-0.000224</v>
      </c>
      <c r="J11379" s="0">
        <v>0.003516</v>
      </c>
      <c r="K11379" s="0">
        <v>1011.789978</v>
      </c>
      <c r="L11379" s="0">
        <v>43.078827</v>
      </c>
      <c r="W11379" s="0">
        <f t="shared" si="177"/>
        <v>53376.090193269425</v>
      </c>
    </row>
    <row r="11380">
      <c r="A11380" s="0">
        <v>844.54875</v>
      </c>
      <c r="B11380" s="0">
        <v>829.787598</v>
      </c>
      <c r="C11380" s="0">
        <v>-49550.761719</v>
      </c>
      <c r="D11380" s="0">
        <v>20106.091797</v>
      </c>
      <c r="E11380" s="0">
        <v>0.051554</v>
      </c>
      <c r="F11380" s="0">
        <v>9.967133</v>
      </c>
      <c r="G11380" s="0">
        <v>-0.243864</v>
      </c>
      <c r="H11380" s="0">
        <v>-0.027005</v>
      </c>
      <c r="I11380" s="0">
        <v>0.000149</v>
      </c>
      <c r="J11380" s="0">
        <v>7.557398E-07</v>
      </c>
      <c r="K11380" s="0">
        <v>1011.789978</v>
      </c>
      <c r="L11380" s="0">
        <v>43.078827</v>
      </c>
      <c r="W11380" s="0">
        <f t="shared" si="177"/>
        <v>53481.038338277438</v>
      </c>
    </row>
    <row r="11381">
      <c r="A11381" s="0">
        <v>844.56</v>
      </c>
      <c r="B11381" s="0">
        <v>672.719299</v>
      </c>
      <c r="C11381" s="0">
        <v>-49546.746094</v>
      </c>
      <c r="D11381" s="0">
        <v>19945.509766</v>
      </c>
      <c r="E11381" s="0">
        <v>0.04493</v>
      </c>
      <c r="F11381" s="0">
        <v>9.96688</v>
      </c>
      <c r="G11381" s="0">
        <v>-0.239572</v>
      </c>
      <c r="H11381" s="0">
        <v>-0.004436</v>
      </c>
      <c r="I11381" s="0">
        <v>0.003815</v>
      </c>
      <c r="J11381" s="0">
        <v>-0.008163</v>
      </c>
      <c r="K11381" s="0">
        <v>1011.789978</v>
      </c>
      <c r="L11381" s="0">
        <v>43.078827</v>
      </c>
      <c r="W11381" s="0">
        <f t="shared" si="177"/>
        <v>53414.941351499707</v>
      </c>
    </row>
    <row r="11382">
      <c r="A11382" s="0">
        <v>844.57125</v>
      </c>
      <c r="B11382" s="0">
        <v>632.857666</v>
      </c>
      <c r="C11382" s="0">
        <v>-49544.742187</v>
      </c>
      <c r="D11382" s="0">
        <v>20010.660156</v>
      </c>
      <c r="E11382" s="0">
        <v>0.05867</v>
      </c>
      <c r="F11382" s="0">
        <v>9.962049</v>
      </c>
      <c r="G11382" s="0">
        <v>-0.247512</v>
      </c>
      <c r="H11382" s="0">
        <v>0.024419</v>
      </c>
      <c r="I11382" s="0">
        <v>0.007185</v>
      </c>
      <c r="J11382" s="0">
        <v>-0.016971</v>
      </c>
      <c r="K11382" s="0">
        <v>1011.789978</v>
      </c>
      <c r="L11382" s="0">
        <v>43.078827</v>
      </c>
      <c r="W11382" s="0">
        <f t="shared" si="177"/>
        <v>53436.958250639967</v>
      </c>
    </row>
    <row r="11383">
      <c r="A11383" s="0">
        <v>844.5825</v>
      </c>
      <c r="B11383" s="0">
        <v>613.491211</v>
      </c>
      <c r="C11383" s="0">
        <v>-49538.269531</v>
      </c>
      <c r="D11383" s="0">
        <v>20051.498047</v>
      </c>
      <c r="E11383" s="0">
        <v>0.068045</v>
      </c>
      <c r="F11383" s="0">
        <v>9.963577</v>
      </c>
      <c r="G11383" s="0">
        <v>-0.253808</v>
      </c>
      <c r="H11383" s="0">
        <v>0.057746</v>
      </c>
      <c r="I11383" s="0">
        <v>0.011765</v>
      </c>
      <c r="J11383" s="0">
        <v>-0.023564</v>
      </c>
      <c r="K11383" s="0">
        <v>1011.789978</v>
      </c>
      <c r="L11383" s="0">
        <v>43.078827</v>
      </c>
      <c r="W11383" s="0">
        <f t="shared" si="177"/>
        <v>53446.039081683331</v>
      </c>
    </row>
    <row r="11384">
      <c r="A11384" s="0">
        <v>844.59375</v>
      </c>
      <c r="B11384" s="0">
        <v>623.384094</v>
      </c>
      <c r="C11384" s="0">
        <v>-49516.347656</v>
      </c>
      <c r="D11384" s="0">
        <v>19838.677734</v>
      </c>
      <c r="E11384" s="0">
        <v>0.061783</v>
      </c>
      <c r="F11384" s="0">
        <v>9.960087</v>
      </c>
      <c r="G11384" s="0">
        <v>-0.243822</v>
      </c>
      <c r="H11384" s="0">
        <v>0.071031</v>
      </c>
      <c r="I11384" s="0">
        <v>0.013759</v>
      </c>
      <c r="J11384" s="0">
        <v>-0.025709</v>
      </c>
      <c r="K11384" s="0">
        <v>1011.789978</v>
      </c>
      <c r="L11384" s="0">
        <v>43.078827</v>
      </c>
      <c r="W11384" s="0">
        <f t="shared" si="177"/>
        <v>53346.325338789888</v>
      </c>
    </row>
    <row r="11385">
      <c r="A11385" s="0">
        <v>844.605</v>
      </c>
      <c r="B11385" s="0">
        <v>601.999939</v>
      </c>
      <c r="C11385" s="0">
        <v>-49518.53125</v>
      </c>
      <c r="D11385" s="0">
        <v>19949.634766</v>
      </c>
      <c r="E11385" s="0">
        <v>0.061226</v>
      </c>
      <c r="F11385" s="0">
        <v>9.959392</v>
      </c>
      <c r="G11385" s="0">
        <v>-0.242923</v>
      </c>
      <c r="H11385" s="0">
        <v>0.068339</v>
      </c>
      <c r="I11385" s="0">
        <v>0.013755</v>
      </c>
      <c r="J11385" s="0">
        <v>-0.022838</v>
      </c>
      <c r="K11385" s="0">
        <v>1011.73999</v>
      </c>
      <c r="L11385" s="0">
        <v>43.076286</v>
      </c>
      <c r="W11385" s="0">
        <f t="shared" si="177"/>
        <v>53389.467766410431</v>
      </c>
    </row>
    <row r="11386">
      <c r="A11386" s="0">
        <v>844.61625</v>
      </c>
      <c r="B11386" s="0">
        <v>585.242187</v>
      </c>
      <c r="C11386" s="0">
        <v>-49519.722656</v>
      </c>
      <c r="D11386" s="0">
        <v>19959.320312</v>
      </c>
      <c r="E11386" s="0">
        <v>0.048815</v>
      </c>
      <c r="F11386" s="0">
        <v>9.959064</v>
      </c>
      <c r="G11386" s="0">
        <v>-0.250886</v>
      </c>
      <c r="H11386" s="0">
        <v>0.057655</v>
      </c>
      <c r="I11386" s="0">
        <v>0.01274</v>
      </c>
      <c r="J11386" s="0">
        <v>-0.018913</v>
      </c>
      <c r="K11386" s="0">
        <v>1011.73999</v>
      </c>
      <c r="L11386" s="0">
        <v>43.076286</v>
      </c>
      <c r="W11386" s="0">
        <f t="shared" si="177"/>
        <v>53394.006289672812</v>
      </c>
    </row>
    <row r="11387">
      <c r="A11387" s="0">
        <v>844.6275</v>
      </c>
      <c r="B11387" s="0">
        <v>668.667175</v>
      </c>
      <c r="C11387" s="0">
        <v>-49501.492187</v>
      </c>
      <c r="D11387" s="0">
        <v>20030.390625</v>
      </c>
      <c r="E11387" s="0">
        <v>0.040633</v>
      </c>
      <c r="F11387" s="0">
        <v>9.95945</v>
      </c>
      <c r="G11387" s="0">
        <v>-0.255554</v>
      </c>
      <c r="H11387" s="0">
        <v>0.02873</v>
      </c>
      <c r="I11387" s="0">
        <v>0.009461</v>
      </c>
      <c r="J11387" s="0">
        <v>-0.012374</v>
      </c>
      <c r="K11387" s="0">
        <v>1011.73999</v>
      </c>
      <c r="L11387" s="0">
        <v>43.076286</v>
      </c>
      <c r="W11387" s="0">
        <f t="shared" si="177"/>
        <v>53404.694485790606</v>
      </c>
    </row>
    <row r="11388">
      <c r="A11388" s="0">
        <v>844.63875</v>
      </c>
      <c r="B11388" s="0">
        <v>577.189209</v>
      </c>
      <c r="C11388" s="0">
        <v>-49492.621094</v>
      </c>
      <c r="D11388" s="0">
        <v>19864.4375</v>
      </c>
      <c r="E11388" s="0">
        <v>0.049256</v>
      </c>
      <c r="F11388" s="0">
        <v>9.96296</v>
      </c>
      <c r="G11388" s="0">
        <v>-0.250566</v>
      </c>
      <c r="H11388" s="0">
        <v>0.000538</v>
      </c>
      <c r="I11388" s="0">
        <v>0.006098</v>
      </c>
      <c r="J11388" s="0">
        <v>-0.006179</v>
      </c>
      <c r="K11388" s="0">
        <v>1011.73999</v>
      </c>
      <c r="L11388" s="0">
        <v>43.076286</v>
      </c>
      <c r="W11388" s="0">
        <f t="shared" si="177"/>
        <v>53333.371985358717</v>
      </c>
    </row>
    <row r="11389">
      <c r="A11389" s="0">
        <v>844.65</v>
      </c>
      <c r="B11389" s="0">
        <v>642.477539</v>
      </c>
      <c r="C11389" s="0">
        <v>-49533.582031</v>
      </c>
      <c r="D11389" s="0">
        <v>19965.654297</v>
      </c>
      <c r="E11389" s="0">
        <v>0.060831</v>
      </c>
      <c r="F11389" s="0">
        <v>9.966382</v>
      </c>
      <c r="G11389" s="0">
        <v>-0.237001</v>
      </c>
      <c r="H11389" s="0">
        <v>-0.024824</v>
      </c>
      <c r="I11389" s="0">
        <v>0.001689</v>
      </c>
      <c r="J11389" s="0">
        <v>0.001986</v>
      </c>
      <c r="K11389" s="0">
        <v>1011.73999</v>
      </c>
      <c r="L11389" s="0">
        <v>43.076286</v>
      </c>
      <c r="W11389" s="0">
        <f t="shared" si="177"/>
        <v>53409.885580454487</v>
      </c>
    </row>
    <row r="11390">
      <c r="A11390" s="0">
        <v>844.66125</v>
      </c>
      <c r="B11390" s="0">
        <v>471.933624</v>
      </c>
      <c r="C11390" s="0">
        <v>-49516.355469</v>
      </c>
      <c r="D11390" s="0">
        <v>20027.429687</v>
      </c>
      <c r="E11390" s="0">
        <v>0.055463</v>
      </c>
      <c r="F11390" s="0">
        <v>9.963407</v>
      </c>
      <c r="G11390" s="0">
        <v>-0.230302</v>
      </c>
      <c r="H11390" s="0">
        <v>-0.032683</v>
      </c>
      <c r="I11390" s="0">
        <v>-0.000809</v>
      </c>
      <c r="J11390" s="0">
        <v>0.003372</v>
      </c>
      <c r="K11390" s="0">
        <v>1011.73999</v>
      </c>
      <c r="L11390" s="0">
        <v>43.076286</v>
      </c>
      <c r="W11390" s="0">
        <f t="shared" si="177"/>
        <v>53415.261116515729</v>
      </c>
    </row>
    <row r="11391">
      <c r="A11391" s="0">
        <v>844.6725</v>
      </c>
      <c r="B11391" s="0">
        <v>557.873962</v>
      </c>
      <c r="C11391" s="0">
        <v>-49535.441406</v>
      </c>
      <c r="D11391" s="0">
        <v>19950.201172</v>
      </c>
      <c r="E11391" s="0">
        <v>0.055359</v>
      </c>
      <c r="F11391" s="0">
        <v>9.959867</v>
      </c>
      <c r="G11391" s="0">
        <v>-0.229621</v>
      </c>
      <c r="H11391" s="0">
        <v>-0.030166</v>
      </c>
      <c r="I11391" s="0">
        <v>0.000404</v>
      </c>
      <c r="J11391" s="0">
        <v>0.000798</v>
      </c>
      <c r="K11391" s="0">
        <v>1011.73999</v>
      </c>
      <c r="L11391" s="0">
        <v>43.076286</v>
      </c>
      <c r="W11391" s="0">
        <f t="shared" si="177"/>
        <v>53404.88465906473</v>
      </c>
    </row>
    <row r="11392">
      <c r="A11392" s="0">
        <v>844.68375</v>
      </c>
      <c r="B11392" s="0">
        <v>601.966064</v>
      </c>
      <c r="C11392" s="0">
        <v>-49465.15625</v>
      </c>
      <c r="D11392" s="0">
        <v>19980.208984</v>
      </c>
      <c r="E11392" s="0">
        <v>0.051489</v>
      </c>
      <c r="F11392" s="0">
        <v>9.954194</v>
      </c>
      <c r="G11392" s="0">
        <v>-0.234449</v>
      </c>
      <c r="H11392" s="0">
        <v>-0.00356</v>
      </c>
      <c r="I11392" s="0">
        <v>0.004199</v>
      </c>
      <c r="J11392" s="0">
        <v>-0.006099</v>
      </c>
      <c r="K11392" s="0">
        <v>1011.73999</v>
      </c>
      <c r="L11392" s="0">
        <v>43.076286</v>
      </c>
      <c r="W11392" s="0">
        <f t="shared" si="177"/>
        <v>53351.40857581397</v>
      </c>
    </row>
    <row r="11393">
      <c r="A11393" s="0">
        <v>844.695</v>
      </c>
      <c r="B11393" s="0">
        <v>511.020172</v>
      </c>
      <c r="C11393" s="0">
        <v>-49515.769531</v>
      </c>
      <c r="D11393" s="0">
        <v>20008.644531</v>
      </c>
      <c r="E11393" s="0">
        <v>0.053856</v>
      </c>
      <c r="F11393" s="0">
        <v>9.959241</v>
      </c>
      <c r="G11393" s="0">
        <v>-0.235087</v>
      </c>
      <c r="H11393" s="0">
        <v>0.021628</v>
      </c>
      <c r="I11393" s="0">
        <v>0.006118</v>
      </c>
      <c r="J11393" s="0">
        <v>-0.016848</v>
      </c>
      <c r="K11393" s="0">
        <v>1011.73999</v>
      </c>
      <c r="L11393" s="0">
        <v>43.076286</v>
      </c>
      <c r="W11393" s="0">
        <f t="shared" si="177"/>
        <v>53408.037127675969</v>
      </c>
    </row>
    <row r="11394">
      <c r="A11394" s="0">
        <v>844.70625</v>
      </c>
      <c r="B11394" s="0">
        <v>525.346558</v>
      </c>
      <c r="C11394" s="0">
        <v>-49503.515625</v>
      </c>
      <c r="D11394" s="0">
        <v>19904.939453</v>
      </c>
      <c r="E11394" s="0">
        <v>0.056313</v>
      </c>
      <c r="F11394" s="0">
        <v>9.971487</v>
      </c>
      <c r="G11394" s="0">
        <v>-0.245578</v>
      </c>
      <c r="H11394" s="0">
        <v>0.047678</v>
      </c>
      <c r="I11394" s="0">
        <v>0.009744</v>
      </c>
      <c r="J11394" s="0">
        <v>-0.02239</v>
      </c>
      <c r="K11394" s="0">
        <v>1011.789978</v>
      </c>
      <c r="L11394" s="0">
        <v>43.081169</v>
      </c>
      <c r="W11394" s="0">
        <f ref="W11394:W11457" t="shared" si="178">SQRT((B11394)^2+(C11394)^2+(D11394)^2)</f>
        <v>53358.042157375094</v>
      </c>
    </row>
    <row r="11395">
      <c r="A11395" s="0">
        <v>844.7175</v>
      </c>
      <c r="B11395" s="0">
        <v>538.846436</v>
      </c>
      <c r="C11395" s="0">
        <v>-49546.269531</v>
      </c>
      <c r="D11395" s="0">
        <v>20007.580078</v>
      </c>
      <c r="E11395" s="0">
        <v>0.058375</v>
      </c>
      <c r="F11395" s="0">
        <v>9.965291</v>
      </c>
      <c r="G11395" s="0">
        <v>-0.233482</v>
      </c>
      <c r="H11395" s="0">
        <v>0.063217</v>
      </c>
      <c r="I11395" s="0">
        <v>0.011693</v>
      </c>
      <c r="J11395" s="0">
        <v>-0.024156</v>
      </c>
      <c r="K11395" s="0">
        <v>1011.789978</v>
      </c>
      <c r="L11395" s="0">
        <v>43.081169</v>
      </c>
      <c r="W11395" s="0">
        <f t="shared" si="178"/>
        <v>53436.190362877394</v>
      </c>
    </row>
    <row r="11396">
      <c r="A11396" s="0">
        <v>844.72875</v>
      </c>
      <c r="B11396" s="0">
        <v>644.106445</v>
      </c>
      <c r="C11396" s="0">
        <v>-49547.691406</v>
      </c>
      <c r="D11396" s="0">
        <v>20021.25</v>
      </c>
      <c r="E11396" s="0">
        <v>0.059689</v>
      </c>
      <c r="F11396" s="0">
        <v>9.975648</v>
      </c>
      <c r="G11396" s="0">
        <v>-0.233897</v>
      </c>
      <c r="H11396" s="0">
        <v>0.06447</v>
      </c>
      <c r="I11396" s="0">
        <v>0.01254</v>
      </c>
      <c r="J11396" s="0">
        <v>-0.021156</v>
      </c>
      <c r="K11396" s="0">
        <v>1011.789978</v>
      </c>
      <c r="L11396" s="0">
        <v>43.081169</v>
      </c>
      <c r="W11396" s="0">
        <f t="shared" si="178"/>
        <v>53443.793356564769</v>
      </c>
    </row>
    <row r="11397">
      <c r="A11397" s="0">
        <v>844.74</v>
      </c>
      <c r="B11397" s="0">
        <v>564.387146</v>
      </c>
      <c r="C11397" s="0">
        <v>-49554.746094</v>
      </c>
      <c r="D11397" s="0">
        <v>19960.117187</v>
      </c>
      <c r="E11397" s="0">
        <v>0.05692</v>
      </c>
      <c r="F11397" s="0">
        <v>9.97068</v>
      </c>
      <c r="G11397" s="0">
        <v>-0.245828</v>
      </c>
      <c r="H11397" s="0">
        <v>0.05339</v>
      </c>
      <c r="I11397" s="0">
        <v>0.012189</v>
      </c>
      <c r="J11397" s="0">
        <v>-0.017532</v>
      </c>
      <c r="K11397" s="0">
        <v>1011.789978</v>
      </c>
      <c r="L11397" s="0">
        <v>43.081169</v>
      </c>
      <c r="W11397" s="0">
        <f t="shared" si="178"/>
        <v>53426.563350173958</v>
      </c>
    </row>
    <row r="11398">
      <c r="A11398" s="0">
        <v>844.75125</v>
      </c>
      <c r="B11398" s="0">
        <v>568.750916</v>
      </c>
      <c r="C11398" s="0">
        <v>-49541.335937</v>
      </c>
      <c r="D11398" s="0">
        <v>19890.775391</v>
      </c>
      <c r="E11398" s="0">
        <v>0.060358</v>
      </c>
      <c r="F11398" s="0">
        <v>9.958548</v>
      </c>
      <c r="G11398" s="0">
        <v>-0.24274</v>
      </c>
      <c r="H11398" s="0">
        <v>0.027867</v>
      </c>
      <c r="I11398" s="0">
        <v>0.007979</v>
      </c>
      <c r="J11398" s="0">
        <v>-0.011669</v>
      </c>
      <c r="K11398" s="0">
        <v>1011.789978</v>
      </c>
      <c r="L11398" s="0">
        <v>43.081169</v>
      </c>
      <c r="W11398" s="0">
        <f t="shared" si="178"/>
        <v>53388.298246735205</v>
      </c>
    </row>
    <row r="11399">
      <c r="A11399" s="0">
        <v>844.7625</v>
      </c>
      <c r="B11399" s="0">
        <v>537.046997</v>
      </c>
      <c r="C11399" s="0">
        <v>-49557.53125</v>
      </c>
      <c r="D11399" s="0">
        <v>20038.248047</v>
      </c>
      <c r="E11399" s="0">
        <v>0.057684</v>
      </c>
      <c r="F11399" s="0">
        <v>9.974554</v>
      </c>
      <c r="G11399" s="0">
        <v>-0.239296</v>
      </c>
      <c r="H11399" s="0">
        <v>-0.004115</v>
      </c>
      <c r="I11399" s="0">
        <v>0.003782</v>
      </c>
      <c r="J11399" s="0">
        <v>-0.004736</v>
      </c>
      <c r="K11399" s="0">
        <v>1011.789978</v>
      </c>
      <c r="L11399" s="0">
        <v>43.081169</v>
      </c>
      <c r="W11399" s="0">
        <f t="shared" si="178"/>
        <v>53458.102359369368</v>
      </c>
    </row>
    <row r="11400">
      <c r="A11400" s="0">
        <v>844.77375</v>
      </c>
      <c r="B11400" s="0">
        <v>685.865051</v>
      </c>
      <c r="C11400" s="0">
        <v>-49520.308594</v>
      </c>
      <c r="D11400" s="0">
        <v>20121.173828</v>
      </c>
      <c r="E11400" s="0">
        <v>0.047363</v>
      </c>
      <c r="F11400" s="0">
        <v>9.967679</v>
      </c>
      <c r="G11400" s="0">
        <v>-0.246761</v>
      </c>
      <c r="H11400" s="0">
        <v>-0.025596</v>
      </c>
      <c r="I11400" s="0">
        <v>0.001274</v>
      </c>
      <c r="J11400" s="0">
        <v>0.001153</v>
      </c>
      <c r="K11400" s="0">
        <v>1011.789978</v>
      </c>
      <c r="L11400" s="0">
        <v>43.081169</v>
      </c>
      <c r="W11400" s="0">
        <f t="shared" si="178"/>
        <v>53456.45901413379</v>
      </c>
    </row>
    <row r="11401">
      <c r="A11401" s="0">
        <v>844.785</v>
      </c>
      <c r="B11401" s="0">
        <v>632.382751</v>
      </c>
      <c r="C11401" s="0">
        <v>-49520.4375</v>
      </c>
      <c r="D11401" s="0">
        <v>19950.447266</v>
      </c>
      <c r="E11401" s="0">
        <v>0.056781</v>
      </c>
      <c r="F11401" s="0">
        <v>9.966687</v>
      </c>
      <c r="G11401" s="0">
        <v>-0.236426</v>
      </c>
      <c r="H11401" s="0">
        <v>-0.037755</v>
      </c>
      <c r="I11401" s="0">
        <v>-0.000323</v>
      </c>
      <c r="J11401" s="0">
        <v>0.005304</v>
      </c>
      <c r="K11401" s="0">
        <v>1011.789978</v>
      </c>
      <c r="L11401" s="0">
        <v>43.081169</v>
      </c>
      <c r="W11401" s="0">
        <f t="shared" si="178"/>
        <v>53391.890622533821</v>
      </c>
    </row>
    <row r="11402">
      <c r="A11402" s="0">
        <v>844.79625</v>
      </c>
      <c r="B11402" s="0">
        <v>662.638489</v>
      </c>
      <c r="C11402" s="0">
        <v>-49524.539062</v>
      </c>
      <c r="D11402" s="0">
        <v>19923.625</v>
      </c>
      <c r="E11402" s="0">
        <v>0.067015</v>
      </c>
      <c r="F11402" s="0">
        <v>9.969789</v>
      </c>
      <c r="G11402" s="0">
        <v>-0.239589</v>
      </c>
      <c r="H11402" s="0">
        <v>-0.028689</v>
      </c>
      <c r="I11402" s="0">
        <v>3.05797E-05</v>
      </c>
      <c r="J11402" s="0">
        <v>0.001918</v>
      </c>
      <c r="K11402" s="0">
        <v>1011.789978</v>
      </c>
      <c r="L11402" s="0">
        <v>43.081169</v>
      </c>
      <c r="W11402" s="0">
        <f t="shared" si="178"/>
        <v>53386.045856677694</v>
      </c>
    </row>
    <row r="11403">
      <c r="A11403" s="0">
        <v>844.8075</v>
      </c>
      <c r="B11403" s="0">
        <v>546.121948</v>
      </c>
      <c r="C11403" s="0">
        <v>-49523.957031</v>
      </c>
      <c r="D11403" s="0">
        <v>19982.300781</v>
      </c>
      <c r="E11403" s="0">
        <v>0.068561</v>
      </c>
      <c r="F11403" s="0">
        <v>9.959599</v>
      </c>
      <c r="G11403" s="0">
        <v>-0.233102</v>
      </c>
      <c r="H11403" s="0">
        <v>-0.014551</v>
      </c>
      <c r="I11403" s="0">
        <v>0.002747</v>
      </c>
      <c r="J11403" s="0">
        <v>-0.004492</v>
      </c>
      <c r="K11403" s="0">
        <v>1011.779968</v>
      </c>
      <c r="L11403" s="0">
        <v>43.081169</v>
      </c>
      <c r="W11403" s="0">
        <f t="shared" si="178"/>
        <v>53406.113074186316</v>
      </c>
    </row>
    <row r="11404">
      <c r="A11404" s="0">
        <v>844.81875</v>
      </c>
      <c r="B11404" s="0">
        <v>554.728088</v>
      </c>
      <c r="C11404" s="0">
        <v>-49518.054687</v>
      </c>
      <c r="D11404" s="0">
        <v>19981.675781</v>
      </c>
      <c r="E11404" s="0">
        <v>0.057366</v>
      </c>
      <c r="F11404" s="0">
        <v>9.958534</v>
      </c>
      <c r="G11404" s="0">
        <v>-0.232908</v>
      </c>
      <c r="H11404" s="0">
        <v>0.014082</v>
      </c>
      <c r="I11404" s="0">
        <v>0.00529</v>
      </c>
      <c r="J11404" s="0">
        <v>-0.014501</v>
      </c>
      <c r="K11404" s="0">
        <v>1011.779968</v>
      </c>
      <c r="L11404" s="0">
        <v>43.081169</v>
      </c>
      <c r="W11404" s="0">
        <f t="shared" si="178"/>
        <v>53400.494663002341</v>
      </c>
    </row>
    <row r="11405">
      <c r="A11405" s="0">
        <v>844.83</v>
      </c>
      <c r="B11405" s="0">
        <v>559.851929</v>
      </c>
      <c r="C11405" s="0">
        <v>-49531.082031</v>
      </c>
      <c r="D11405" s="0">
        <v>20109.376953</v>
      </c>
      <c r="E11405" s="0">
        <v>0.043058</v>
      </c>
      <c r="F11405" s="0">
        <v>9.968456</v>
      </c>
      <c r="G11405" s="0">
        <v>-0.240745</v>
      </c>
      <c r="H11405" s="0">
        <v>0.043797</v>
      </c>
      <c r="I11405" s="0">
        <v>0.010119</v>
      </c>
      <c r="J11405" s="0">
        <v>-0.021806</v>
      </c>
      <c r="K11405" s="0">
        <v>1011.779968</v>
      </c>
      <c r="L11405" s="0">
        <v>43.081169</v>
      </c>
      <c r="W11405" s="0">
        <f t="shared" si="178"/>
        <v>53460.5327581189</v>
      </c>
    </row>
    <row r="11406">
      <c r="A11406" s="0">
        <v>844.84125</v>
      </c>
      <c r="B11406" s="0">
        <v>679.035217</v>
      </c>
      <c r="C11406" s="0">
        <v>-49549.945312</v>
      </c>
      <c r="D11406" s="0">
        <v>20044.103516</v>
      </c>
      <c r="E11406" s="0">
        <v>0.04954</v>
      </c>
      <c r="F11406" s="0">
        <v>9.972327</v>
      </c>
      <c r="G11406" s="0">
        <v>-0.237196</v>
      </c>
      <c r="H11406" s="0">
        <v>0.064966</v>
      </c>
      <c r="I11406" s="0">
        <v>0.012856</v>
      </c>
      <c r="J11406" s="0">
        <v>-0.024883</v>
      </c>
      <c r="K11406" s="0">
        <v>1011.779968</v>
      </c>
      <c r="L11406" s="0">
        <v>43.081169</v>
      </c>
      <c r="W11406" s="0">
        <f t="shared" si="178"/>
        <v>53454.880553680421</v>
      </c>
    </row>
    <row r="11407">
      <c r="A11407" s="0">
        <v>844.8525</v>
      </c>
      <c r="B11407" s="0">
        <v>649.066711</v>
      </c>
      <c r="C11407" s="0">
        <v>-49563.136719</v>
      </c>
      <c r="D11407" s="0">
        <v>19906.708984</v>
      </c>
      <c r="E11407" s="0">
        <v>0.054447</v>
      </c>
      <c r="F11407" s="0">
        <v>9.96961</v>
      </c>
      <c r="G11407" s="0">
        <v>-0.240942</v>
      </c>
      <c r="H11407" s="0">
        <v>0.069374</v>
      </c>
      <c r="I11407" s="0">
        <v>0.012451</v>
      </c>
      <c r="J11407" s="0">
        <v>-0.02254</v>
      </c>
      <c r="K11407" s="0">
        <v>1011.779968</v>
      </c>
      <c r="L11407" s="0">
        <v>43.081169</v>
      </c>
      <c r="W11407" s="0">
        <f t="shared" si="178"/>
        <v>53415.380477866864</v>
      </c>
    </row>
    <row r="11408">
      <c r="A11408" s="0">
        <v>844.86375</v>
      </c>
      <c r="B11408" s="0">
        <v>858.499329</v>
      </c>
      <c r="C11408" s="0">
        <v>-49552.207031</v>
      </c>
      <c r="D11408" s="0">
        <v>20114.083984</v>
      </c>
      <c r="E11408" s="0">
        <v>0.056098</v>
      </c>
      <c r="F11408" s="0">
        <v>9.96739</v>
      </c>
      <c r="G11408" s="0">
        <v>-0.239168</v>
      </c>
      <c r="H11408" s="0">
        <v>0.058612</v>
      </c>
      <c r="I11408" s="0">
        <v>0.011974</v>
      </c>
      <c r="J11408" s="0">
        <v>-0.019182</v>
      </c>
      <c r="K11408" s="0">
        <v>1011.779968</v>
      </c>
      <c r="L11408" s="0">
        <v>43.081169</v>
      </c>
      <c r="W11408" s="0">
        <f t="shared" si="178"/>
        <v>53485.835669421715</v>
      </c>
    </row>
    <row r="11409">
      <c r="A11409" s="0">
        <v>844.875</v>
      </c>
      <c r="B11409" s="0">
        <v>779.546631</v>
      </c>
      <c r="C11409" s="0">
        <v>-49547.972656</v>
      </c>
      <c r="D11409" s="0">
        <v>20005.662109</v>
      </c>
      <c r="E11409" s="0">
        <v>0.047515</v>
      </c>
      <c r="F11409" s="0">
        <v>9.946177</v>
      </c>
      <c r="G11409" s="0">
        <v>-0.233417</v>
      </c>
      <c r="H11409" s="0">
        <v>0.03643</v>
      </c>
      <c r="I11409" s="0">
        <v>0.009602</v>
      </c>
      <c r="J11409" s="0">
        <v>-0.012733</v>
      </c>
      <c r="K11409" s="0">
        <v>1011.779968</v>
      </c>
      <c r="L11409" s="0">
        <v>43.081169</v>
      </c>
      <c r="W11409" s="0">
        <f t="shared" si="178"/>
        <v>53440.020618344686</v>
      </c>
    </row>
    <row r="11410">
      <c r="A11410" s="0">
        <v>844.88625</v>
      </c>
      <c r="B11410" s="0">
        <v>638.724915</v>
      </c>
      <c r="C11410" s="0">
        <v>-49552.488281</v>
      </c>
      <c r="D11410" s="0">
        <v>19937.832031</v>
      </c>
      <c r="E11410" s="0">
        <v>0.046136</v>
      </c>
      <c r="F11410" s="0">
        <v>9.959476</v>
      </c>
      <c r="G11410" s="0">
        <v>-0.230316</v>
      </c>
      <c r="H11410" s="0">
        <v>0.005745</v>
      </c>
      <c r="I11410" s="0">
        <v>0.006288</v>
      </c>
      <c r="J11410" s="0">
        <v>-0.00681</v>
      </c>
      <c r="K11410" s="0">
        <v>1011.779968</v>
      </c>
      <c r="L11410" s="0">
        <v>43.081169</v>
      </c>
      <c r="W11410" s="0">
        <f t="shared" si="178"/>
        <v>53416.984288258485</v>
      </c>
    </row>
    <row r="11411">
      <c r="A11411" s="0">
        <v>844.8975</v>
      </c>
      <c r="B11411" s="0">
        <v>656.267151</v>
      </c>
      <c r="C11411" s="0">
        <v>-49529.535156</v>
      </c>
      <c r="D11411" s="0">
        <v>20003.992187</v>
      </c>
      <c r="E11411" s="0">
        <v>0.045763</v>
      </c>
      <c r="F11411" s="0">
        <v>9.961211</v>
      </c>
      <c r="G11411" s="0">
        <v>-0.240543</v>
      </c>
      <c r="H11411" s="0">
        <v>-0.022757</v>
      </c>
      <c r="I11411" s="0">
        <v>0.001662</v>
      </c>
      <c r="J11411" s="0">
        <v>7.163023E-06</v>
      </c>
      <c r="K11411" s="0">
        <v>1011.779968</v>
      </c>
      <c r="L11411" s="0">
        <v>43.081169</v>
      </c>
      <c r="W11411" s="0">
        <f t="shared" si="178"/>
        <v>53420.64434991849</v>
      </c>
    </row>
    <row r="11412">
      <c r="A11412" s="0">
        <v>844.90875</v>
      </c>
      <c r="B11412" s="0">
        <v>580.734863</v>
      </c>
      <c r="C11412" s="0">
        <v>-49525.507812</v>
      </c>
      <c r="D11412" s="0">
        <v>20166.585937</v>
      </c>
      <c r="E11412" s="0">
        <v>0.058197</v>
      </c>
      <c r="F11412" s="0">
        <v>9.96723</v>
      </c>
      <c r="G11412" s="0">
        <v>-0.24144</v>
      </c>
      <c r="H11412" s="0">
        <v>-0.035127</v>
      </c>
      <c r="I11412" s="0">
        <v>0.000531</v>
      </c>
      <c r="J11412" s="0">
        <v>0.003874</v>
      </c>
      <c r="K11412" s="0">
        <v>1011.789978</v>
      </c>
      <c r="L11412" s="0">
        <v>43.078827</v>
      </c>
      <c r="W11412" s="0">
        <f t="shared" si="178"/>
        <v>53477.138717137655</v>
      </c>
    </row>
    <row r="11413">
      <c r="A11413" s="0">
        <v>844.92</v>
      </c>
      <c r="B11413" s="0">
        <v>638.157227</v>
      </c>
      <c r="C11413" s="0">
        <v>-49535.46875</v>
      </c>
      <c r="D11413" s="0">
        <v>20101.265625</v>
      </c>
      <c r="E11413" s="0">
        <v>0.060343</v>
      </c>
      <c r="F11413" s="0">
        <v>9.961206</v>
      </c>
      <c r="G11413" s="0">
        <v>-0.23617</v>
      </c>
      <c r="H11413" s="0">
        <v>-0.036235</v>
      </c>
      <c r="I11413" s="0">
        <v>-0.000534</v>
      </c>
      <c r="J11413" s="0">
        <v>0.003798</v>
      </c>
      <c r="K11413" s="0">
        <v>1011.789978</v>
      </c>
      <c r="L11413" s="0">
        <v>43.078827</v>
      </c>
      <c r="W11413" s="0">
        <f t="shared" si="178"/>
        <v>53462.424081362093</v>
      </c>
    </row>
    <row r="11414">
      <c r="A11414" s="0">
        <v>844.93125</v>
      </c>
      <c r="B11414" s="0">
        <v>694.728699</v>
      </c>
      <c r="C11414" s="0">
        <v>-49538.835937</v>
      </c>
      <c r="D11414" s="0">
        <v>20046.947266</v>
      </c>
      <c r="E11414" s="0">
        <v>0.057186</v>
      </c>
      <c r="F11414" s="0">
        <v>9.954921</v>
      </c>
      <c r="G11414" s="0">
        <v>-0.242405</v>
      </c>
      <c r="H11414" s="0">
        <v>-0.01653</v>
      </c>
      <c r="I11414" s="0">
        <v>0.001665</v>
      </c>
      <c r="J11414" s="0">
        <v>-0.004548</v>
      </c>
      <c r="K11414" s="0">
        <v>1011.789978</v>
      </c>
      <c r="L11414" s="0">
        <v>43.078827</v>
      </c>
      <c r="W11414" s="0">
        <f t="shared" si="178"/>
        <v>53445.851182706429</v>
      </c>
    </row>
    <row r="11415">
      <c r="A11415" s="0">
        <v>844.9425</v>
      </c>
      <c r="B11415" s="0">
        <v>564.678772</v>
      </c>
      <c r="C11415" s="0">
        <v>-49538.203125</v>
      </c>
      <c r="D11415" s="0">
        <v>20114.904297</v>
      </c>
      <c r="E11415" s="0">
        <v>0.0547</v>
      </c>
      <c r="F11415" s="0">
        <v>9.95981</v>
      </c>
      <c r="G11415" s="0">
        <v>-0.239089</v>
      </c>
      <c r="H11415" s="0">
        <v>0.010552</v>
      </c>
      <c r="I11415" s="0">
        <v>0.004932</v>
      </c>
      <c r="J11415" s="0">
        <v>-0.01292</v>
      </c>
      <c r="K11415" s="0">
        <v>1011.789978</v>
      </c>
      <c r="L11415" s="0">
        <v>43.078827</v>
      </c>
      <c r="W11415" s="0">
        <f t="shared" si="178"/>
        <v>53469.260382455046</v>
      </c>
    </row>
    <row r="11416">
      <c r="A11416" s="0">
        <v>844.95375</v>
      </c>
      <c r="B11416" s="0">
        <v>692.557556</v>
      </c>
      <c r="C11416" s="0">
        <v>-49537.335937</v>
      </c>
      <c r="D11416" s="0">
        <v>20047.955078</v>
      </c>
      <c r="E11416" s="0">
        <v>0.044024</v>
      </c>
      <c r="F11416" s="0">
        <v>9.961205</v>
      </c>
      <c r="G11416" s="0">
        <v>-0.239846</v>
      </c>
      <c r="H11416" s="0">
        <v>0.044508</v>
      </c>
      <c r="I11416" s="0">
        <v>0.009591</v>
      </c>
      <c r="J11416" s="0">
        <v>-0.021741</v>
      </c>
      <c r="K11416" s="0">
        <v>1011.789978</v>
      </c>
      <c r="L11416" s="0">
        <v>43.078827</v>
      </c>
      <c r="W11416" s="0">
        <f t="shared" si="178"/>
        <v>53444.81069770077</v>
      </c>
    </row>
    <row r="11417">
      <c r="A11417" s="0">
        <v>844.965</v>
      </c>
      <c r="B11417" s="0">
        <v>561.526733</v>
      </c>
      <c r="C11417" s="0">
        <v>-49532.96875</v>
      </c>
      <c r="D11417" s="0">
        <v>20135.058594</v>
      </c>
      <c r="E11417" s="0">
        <v>0.044612</v>
      </c>
      <c r="F11417" s="0">
        <v>9.953251</v>
      </c>
      <c r="G11417" s="0">
        <v>-0.243913</v>
      </c>
      <c r="H11417" s="0">
        <v>0.06461</v>
      </c>
      <c r="I11417" s="0">
        <v>0.011948</v>
      </c>
      <c r="J11417" s="0">
        <v>-0.024985</v>
      </c>
      <c r="K11417" s="0">
        <v>1011.789978</v>
      </c>
      <c r="L11417" s="0">
        <v>43.078827</v>
      </c>
      <c r="W11417" s="0">
        <f t="shared" si="178"/>
        <v>53471.963588820669</v>
      </c>
    </row>
    <row r="11418">
      <c r="A11418" s="0">
        <v>844.97625</v>
      </c>
      <c r="B11418" s="0">
        <v>626.643616</v>
      </c>
      <c r="C11418" s="0">
        <v>-49516.742187</v>
      </c>
      <c r="D11418" s="0">
        <v>19942.650391</v>
      </c>
      <c r="E11418" s="0">
        <v>0.058597</v>
      </c>
      <c r="F11418" s="0">
        <v>9.955342</v>
      </c>
      <c r="G11418" s="0">
        <v>-0.245128</v>
      </c>
      <c r="H11418" s="0">
        <v>0.067916</v>
      </c>
      <c r="I11418" s="0">
        <v>0.013434</v>
      </c>
      <c r="J11418" s="0">
        <v>-0.023461</v>
      </c>
      <c r="K11418" s="0">
        <v>1011.789978</v>
      </c>
      <c r="L11418" s="0">
        <v>43.078827</v>
      </c>
      <c r="W11418" s="0">
        <f t="shared" si="178"/>
        <v>53385.482517749639</v>
      </c>
    </row>
    <row r="11419">
      <c r="A11419" s="0">
        <v>844.9875</v>
      </c>
      <c r="B11419" s="0">
        <v>650.323364</v>
      </c>
      <c r="C11419" s="0">
        <v>-49515.71875</v>
      </c>
      <c r="D11419" s="0">
        <v>19896.369141</v>
      </c>
      <c r="E11419" s="0">
        <v>0.057378</v>
      </c>
      <c r="F11419" s="0">
        <v>9.960858</v>
      </c>
      <c r="G11419" s="0">
        <v>-0.257185</v>
      </c>
      <c r="H11419" s="0">
        <v>0.057762</v>
      </c>
      <c r="I11419" s="0">
        <v>0.0118</v>
      </c>
      <c r="J11419" s="0">
        <v>-0.018847</v>
      </c>
      <c r="K11419" s="0">
        <v>1011.789978</v>
      </c>
      <c r="L11419" s="0">
        <v>43.078827</v>
      </c>
      <c r="W11419" s="0">
        <f t="shared" si="178"/>
        <v>53367.544714009491</v>
      </c>
    </row>
    <row r="11420">
      <c r="A11420" s="0">
        <v>844.99875</v>
      </c>
      <c r="B11420" s="0">
        <v>540.915588</v>
      </c>
      <c r="C11420" s="0">
        <v>-49524.011719</v>
      </c>
      <c r="D11420" s="0">
        <v>20090.783203</v>
      </c>
      <c r="E11420" s="0">
        <v>0.048974</v>
      </c>
      <c r="F11420" s="0">
        <v>9.957417</v>
      </c>
      <c r="G11420" s="0">
        <v>-0.239543</v>
      </c>
      <c r="H11420" s="0">
        <v>0.037356</v>
      </c>
      <c r="I11420" s="0">
        <v>0.0089</v>
      </c>
      <c r="J11420" s="0">
        <v>-0.01412</v>
      </c>
      <c r="K11420" s="0">
        <v>1011.789978</v>
      </c>
      <c r="L11420" s="0">
        <v>43.078827</v>
      </c>
      <c r="W11420" s="0">
        <f t="shared" si="178"/>
        <v>53446.795003320243</v>
      </c>
    </row>
    <row r="11421">
      <c r="A11421" s="0">
        <v>845.01</v>
      </c>
      <c r="B11421" s="0">
        <v>530.256409</v>
      </c>
      <c r="C11421" s="0">
        <v>-49518.285156</v>
      </c>
      <c r="D11421" s="0">
        <v>19979.580078</v>
      </c>
      <c r="E11421" s="0">
        <v>0.051485</v>
      </c>
      <c r="F11421" s="0">
        <v>9.952567</v>
      </c>
      <c r="G11421" s="0">
        <v>-0.255043</v>
      </c>
      <c r="H11421" s="0">
        <v>0.010695</v>
      </c>
      <c r="I11421" s="0">
        <v>0.006594</v>
      </c>
      <c r="J11421" s="0">
        <v>-0.009352</v>
      </c>
      <c r="K11421" s="0">
        <v>1011.799988</v>
      </c>
      <c r="L11421" s="0">
        <v>43.076286</v>
      </c>
      <c r="W11421" s="0">
        <f t="shared" si="178"/>
        <v>53399.675623953277</v>
      </c>
    </row>
    <row r="11422">
      <c r="A11422" s="0">
        <v>845.02125</v>
      </c>
      <c r="B11422" s="0">
        <v>580.416992</v>
      </c>
      <c r="C11422" s="0">
        <v>-49531.292969</v>
      </c>
      <c r="D11422" s="0">
        <v>20001.292969</v>
      </c>
      <c r="E11422" s="0">
        <v>0.054606</v>
      </c>
      <c r="F11422" s="0">
        <v>9.960995</v>
      </c>
      <c r="G11422" s="0">
        <v>-0.243108</v>
      </c>
      <c r="H11422" s="0">
        <v>-0.016862</v>
      </c>
      <c r="I11422" s="0">
        <v>0.003293</v>
      </c>
      <c r="J11422" s="0">
        <v>-0.000624</v>
      </c>
      <c r="K11422" s="0">
        <v>1011.799988</v>
      </c>
      <c r="L11422" s="0">
        <v>43.076286</v>
      </c>
      <c r="W11422" s="0">
        <f t="shared" si="178"/>
        <v>53420.385504948208</v>
      </c>
    </row>
    <row r="11423">
      <c r="A11423" s="0">
        <v>845.0325</v>
      </c>
      <c r="B11423" s="0">
        <v>480.960144</v>
      </c>
      <c r="C11423" s="0">
        <v>-49526.695312</v>
      </c>
      <c r="D11423" s="0">
        <v>19846.769531</v>
      </c>
      <c r="E11423" s="0">
        <v>0.055952</v>
      </c>
      <c r="F11423" s="0">
        <v>9.966481</v>
      </c>
      <c r="G11423" s="0">
        <v>-0.243453</v>
      </c>
      <c r="H11423" s="0">
        <v>-0.035144</v>
      </c>
      <c r="I11423" s="0">
        <v>0.000415</v>
      </c>
      <c r="J11423" s="0">
        <v>0.004392</v>
      </c>
      <c r="K11423" s="0">
        <v>1011.799988</v>
      </c>
      <c r="L11423" s="0">
        <v>43.076286</v>
      </c>
      <c r="W11423" s="0">
        <f t="shared" si="178"/>
        <v>53357.46556953797</v>
      </c>
    </row>
    <row r="11424">
      <c r="A11424" s="0">
        <v>845.04375</v>
      </c>
      <c r="B11424" s="0">
        <v>645.584351</v>
      </c>
      <c r="C11424" s="0">
        <v>-49530.113281</v>
      </c>
      <c r="D11424" s="0">
        <v>19825.498047</v>
      </c>
      <c r="E11424" s="0">
        <v>0.056803</v>
      </c>
      <c r="F11424" s="0">
        <v>9.96505</v>
      </c>
      <c r="G11424" s="0">
        <v>-0.240264</v>
      </c>
      <c r="H11424" s="0">
        <v>-0.03434</v>
      </c>
      <c r="I11424" s="0">
        <v>-0.000152</v>
      </c>
      <c r="J11424" s="0">
        <v>0.00269</v>
      </c>
      <c r="K11424" s="0">
        <v>1011.799988</v>
      </c>
      <c r="L11424" s="0">
        <v>43.076286</v>
      </c>
      <c r="W11424" s="0">
        <f t="shared" si="178"/>
        <v>53354.468168978587</v>
      </c>
    </row>
    <row r="11425">
      <c r="A11425" s="0">
        <v>845.055</v>
      </c>
      <c r="B11425" s="0">
        <v>601.582458</v>
      </c>
      <c r="C11425" s="0">
        <v>-49532.339844</v>
      </c>
      <c r="D11425" s="0">
        <v>19944.199219</v>
      </c>
      <c r="E11425" s="0">
        <v>0.049849</v>
      </c>
      <c r="F11425" s="0">
        <v>9.965858</v>
      </c>
      <c r="G11425" s="0">
        <v>-0.227693</v>
      </c>
      <c r="H11425" s="0">
        <v>-0.021089</v>
      </c>
      <c r="I11425" s="0">
        <v>0.001322</v>
      </c>
      <c r="J11425" s="0">
        <v>-0.003006</v>
      </c>
      <c r="K11425" s="0">
        <v>1011.799988</v>
      </c>
      <c r="L11425" s="0">
        <v>43.076286</v>
      </c>
      <c r="W11425" s="0">
        <f t="shared" si="178"/>
        <v>53400.240396110989</v>
      </c>
    </row>
    <row r="11426">
      <c r="A11426" s="0">
        <v>845.06625</v>
      </c>
      <c r="B11426" s="0">
        <v>646.884644</v>
      </c>
      <c r="C11426" s="0">
        <v>-49533.605469</v>
      </c>
      <c r="D11426" s="0">
        <v>20079.177734</v>
      </c>
      <c r="E11426" s="0">
        <v>0.045204</v>
      </c>
      <c r="F11426" s="0">
        <v>9.974413</v>
      </c>
      <c r="G11426" s="0">
        <v>-0.23514</v>
      </c>
      <c r="H11426" s="0">
        <v>0.004422</v>
      </c>
      <c r="I11426" s="0">
        <v>0.005387</v>
      </c>
      <c r="J11426" s="0">
        <v>-0.010515</v>
      </c>
      <c r="K11426" s="0">
        <v>1011.799988</v>
      </c>
      <c r="L11426" s="0">
        <v>43.076286</v>
      </c>
      <c r="W11426" s="0">
        <f t="shared" si="178"/>
        <v>53452.501428602489</v>
      </c>
    </row>
    <row r="11427">
      <c r="A11427" s="0">
        <v>845.0775</v>
      </c>
      <c r="B11427" s="0">
        <v>632.427917</v>
      </c>
      <c r="C11427" s="0">
        <v>-49562.847656</v>
      </c>
      <c r="D11427" s="0">
        <v>19972.501953</v>
      </c>
      <c r="E11427" s="0">
        <v>0.050101</v>
      </c>
      <c r="F11427" s="0">
        <v>9.959482</v>
      </c>
      <c r="G11427" s="0">
        <v>-0.230281</v>
      </c>
      <c r="H11427" s="0">
        <v>0.038367</v>
      </c>
      <c r="I11427" s="0">
        <v>0.008735</v>
      </c>
      <c r="J11427" s="0">
        <v>-0.022036</v>
      </c>
      <c r="K11427" s="0">
        <v>1011.799988</v>
      </c>
      <c r="L11427" s="0">
        <v>43.076286</v>
      </c>
      <c r="W11427" s="0">
        <f t="shared" si="178"/>
        <v>53439.467316812341</v>
      </c>
    </row>
    <row r="11428">
      <c r="A11428" s="0">
        <v>845.08875</v>
      </c>
      <c r="B11428" s="0">
        <v>495.100342</v>
      </c>
      <c r="C11428" s="0">
        <v>-49546.738281</v>
      </c>
      <c r="D11428" s="0">
        <v>20017.605469</v>
      </c>
      <c r="E11428" s="0">
        <v>0.065235</v>
      </c>
      <c r="F11428" s="0">
        <v>9.962364</v>
      </c>
      <c r="G11428" s="0">
        <v>-0.239662</v>
      </c>
      <c r="H11428" s="0">
        <v>0.058027</v>
      </c>
      <c r="I11428" s="0">
        <v>0.011344</v>
      </c>
      <c r="J11428" s="0">
        <v>-0.025116</v>
      </c>
      <c r="K11428" s="0">
        <v>1011.799988</v>
      </c>
      <c r="L11428" s="0">
        <v>43.076286</v>
      </c>
      <c r="W11428" s="0">
        <f t="shared" si="178"/>
        <v>53439.956281298524</v>
      </c>
    </row>
    <row r="11429">
      <c r="A11429" s="0">
        <v>845.1</v>
      </c>
      <c r="B11429" s="0">
        <v>581.880737</v>
      </c>
      <c r="C11429" s="0">
        <v>-49522.160156</v>
      </c>
      <c r="D11429" s="0">
        <v>20035.791016</v>
      </c>
      <c r="E11429" s="0">
        <v>0.064312</v>
      </c>
      <c r="F11429" s="0">
        <v>9.956681</v>
      </c>
      <c r="G11429" s="0">
        <v>-0.234759</v>
      </c>
      <c r="H11429" s="0">
        <v>0.062141</v>
      </c>
      <c r="I11429" s="0">
        <v>0.012056</v>
      </c>
      <c r="J11429" s="0">
        <v>-0.02238</v>
      </c>
      <c r="K11429" s="0">
        <v>1011.769958</v>
      </c>
      <c r="L11429" s="0">
        <v>43.078827</v>
      </c>
      <c r="W11429" s="0">
        <f t="shared" si="178"/>
        <v>53424.861753170982</v>
      </c>
    </row>
    <row r="11430">
      <c r="A11430" s="0">
        <v>845.11125</v>
      </c>
      <c r="B11430" s="0">
        <v>562.119385</v>
      </c>
      <c r="C11430" s="0">
        <v>-49519.667969</v>
      </c>
      <c r="D11430" s="0">
        <v>19954.455078</v>
      </c>
      <c r="E11430" s="0">
        <v>0.062056</v>
      </c>
      <c r="F11430" s="0">
        <v>9.963235</v>
      </c>
      <c r="G11430" s="0">
        <v>-0.236344</v>
      </c>
      <c r="H11430" s="0">
        <v>0.063156</v>
      </c>
      <c r="I11430" s="0">
        <v>0.012002</v>
      </c>
      <c r="J11430" s="0">
        <v>-0.020879</v>
      </c>
      <c r="K11430" s="0">
        <v>1011.769958</v>
      </c>
      <c r="L11430" s="0">
        <v>43.078827</v>
      </c>
      <c r="W11430" s="0">
        <f t="shared" si="178"/>
        <v>53391.888629481145</v>
      </c>
    </row>
    <row r="11431">
      <c r="A11431" s="0">
        <v>845.1225</v>
      </c>
      <c r="B11431" s="0">
        <v>488.094177</v>
      </c>
      <c r="C11431" s="0">
        <v>-49528.75</v>
      </c>
      <c r="D11431" s="0">
        <v>20073.347656</v>
      </c>
      <c r="E11431" s="0">
        <v>0.058426</v>
      </c>
      <c r="F11431" s="0">
        <v>9.96969</v>
      </c>
      <c r="G11431" s="0">
        <v>-0.24081</v>
      </c>
      <c r="H11431" s="0">
        <v>0.044265</v>
      </c>
      <c r="I11431" s="0">
        <v>0.010317</v>
      </c>
      <c r="J11431" s="0">
        <v>-0.015548</v>
      </c>
      <c r="K11431" s="0">
        <v>1011.769958</v>
      </c>
      <c r="L11431" s="0">
        <v>43.078827</v>
      </c>
      <c r="W11431" s="0">
        <f t="shared" si="178"/>
        <v>53444.125950442511</v>
      </c>
    </row>
    <row r="11432">
      <c r="A11432" s="0">
        <v>845.13375</v>
      </c>
      <c r="B11432" s="0">
        <v>576.056641</v>
      </c>
      <c r="C11432" s="0">
        <v>-49526.675781</v>
      </c>
      <c r="D11432" s="0">
        <v>20025.154297</v>
      </c>
      <c r="E11432" s="0">
        <v>0.061273</v>
      </c>
      <c r="F11432" s="0">
        <v>9.972247</v>
      </c>
      <c r="G11432" s="0">
        <v>-0.226962</v>
      </c>
      <c r="H11432" s="0">
        <v>0.0164</v>
      </c>
      <c r="I11432" s="0">
        <v>0.006539</v>
      </c>
      <c r="J11432" s="0">
        <v>-0.009717</v>
      </c>
      <c r="K11432" s="0">
        <v>1011.769958</v>
      </c>
      <c r="L11432" s="0">
        <v>43.078827</v>
      </c>
      <c r="W11432" s="0">
        <f t="shared" si="178"/>
        <v>53424.996582017571</v>
      </c>
    </row>
    <row r="11433">
      <c r="A11433" s="0">
        <v>845.145</v>
      </c>
      <c r="B11433" s="0">
        <v>701.07135</v>
      </c>
      <c r="C11433" s="0">
        <v>-49534.84375</v>
      </c>
      <c r="D11433" s="0">
        <v>19961.566406</v>
      </c>
      <c r="E11433" s="0">
        <v>0.065294</v>
      </c>
      <c r="F11433" s="0">
        <v>9.969744</v>
      </c>
      <c r="G11433" s="0">
        <v>-0.23804</v>
      </c>
      <c r="H11433" s="0">
        <v>-0.01503</v>
      </c>
      <c r="I11433" s="0">
        <v>0.003073</v>
      </c>
      <c r="J11433" s="0">
        <v>-0.002518</v>
      </c>
      <c r="K11433" s="0">
        <v>1011.769958</v>
      </c>
      <c r="L11433" s="0">
        <v>43.078827</v>
      </c>
      <c r="W11433" s="0">
        <f t="shared" si="178"/>
        <v>53410.264741488158</v>
      </c>
    </row>
    <row r="11434">
      <c r="A11434" s="0">
        <v>845.15625</v>
      </c>
      <c r="B11434" s="0">
        <v>582.452026</v>
      </c>
      <c r="C11434" s="0">
        <v>-49557.269531</v>
      </c>
      <c r="D11434" s="0">
        <v>20015.292969</v>
      </c>
      <c r="E11434" s="0">
        <v>0.055988</v>
      </c>
      <c r="F11434" s="0">
        <v>9.969476</v>
      </c>
      <c r="G11434" s="0">
        <v>-0.23707</v>
      </c>
      <c r="H11434" s="0">
        <v>-0.026626</v>
      </c>
      <c r="I11434" s="0">
        <v>0.001084</v>
      </c>
      <c r="J11434" s="0">
        <v>0.001397</v>
      </c>
      <c r="K11434" s="0">
        <v>1011.769958</v>
      </c>
      <c r="L11434" s="0">
        <v>43.078827</v>
      </c>
      <c r="W11434" s="0">
        <f t="shared" si="178"/>
        <v>53449.734951313578</v>
      </c>
    </row>
    <row r="11435">
      <c r="A11435" s="0">
        <v>845.1675</v>
      </c>
      <c r="B11435" s="0">
        <v>592.440552</v>
      </c>
      <c r="C11435" s="0">
        <v>-49551.628906</v>
      </c>
      <c r="D11435" s="0">
        <v>20122.816406</v>
      </c>
      <c r="E11435" s="0">
        <v>0.047849</v>
      </c>
      <c r="F11435" s="0">
        <v>9.962389</v>
      </c>
      <c r="G11435" s="0">
        <v>-0.249073</v>
      </c>
      <c r="H11435" s="0">
        <v>-0.030902</v>
      </c>
      <c r="I11435" s="0">
        <v>-0.000578</v>
      </c>
      <c r="J11435" s="0">
        <v>0.003765</v>
      </c>
      <c r="K11435" s="0">
        <v>1011.769958</v>
      </c>
      <c r="L11435" s="0">
        <v>43.078827</v>
      </c>
      <c r="W11435" s="0">
        <f t="shared" si="178"/>
        <v>53484.975957320683</v>
      </c>
    </row>
    <row r="11436">
      <c r="A11436" s="0">
        <v>845.17875</v>
      </c>
      <c r="B11436" s="0">
        <v>623.891296</v>
      </c>
      <c r="C11436" s="0">
        <v>-49524.550781</v>
      </c>
      <c r="D11436" s="0">
        <v>19849.654297</v>
      </c>
      <c r="E11436" s="0">
        <v>0.050718</v>
      </c>
      <c r="F11436" s="0">
        <v>9.96363</v>
      </c>
      <c r="G11436" s="0">
        <v>-0.232676</v>
      </c>
      <c r="H11436" s="0">
        <v>-0.022628</v>
      </c>
      <c r="I11436" s="0">
        <v>0.00114</v>
      </c>
      <c r="J11436" s="0">
        <v>-0.001955</v>
      </c>
      <c r="K11436" s="0">
        <v>1011.769958</v>
      </c>
      <c r="L11436" s="0">
        <v>43.078827</v>
      </c>
      <c r="W11436" s="0">
        <f t="shared" si="178"/>
        <v>53358.027944438523</v>
      </c>
    </row>
    <row r="11437">
      <c r="A11437" s="0">
        <v>845.19</v>
      </c>
      <c r="B11437" s="0">
        <v>570.058899</v>
      </c>
      <c r="C11437" s="0">
        <v>-49519.316406</v>
      </c>
      <c r="D11437" s="0">
        <v>19912.601562</v>
      </c>
      <c r="E11437" s="0">
        <v>0.049998</v>
      </c>
      <c r="F11437" s="0">
        <v>9.973926</v>
      </c>
      <c r="G11437" s="0">
        <v>-0.247302</v>
      </c>
      <c r="H11437" s="0">
        <v>0.000682</v>
      </c>
      <c r="I11437" s="0">
        <v>0.003219</v>
      </c>
      <c r="J11437" s="0">
        <v>-0.008905</v>
      </c>
      <c r="K11437" s="0">
        <v>1011.769958</v>
      </c>
      <c r="L11437" s="0">
        <v>43.078827</v>
      </c>
      <c r="W11437" s="0">
        <f t="shared" si="178"/>
        <v>53376.018636020752</v>
      </c>
    </row>
    <row r="11438">
      <c r="A11438" s="0">
        <v>845.20125</v>
      </c>
      <c r="B11438" s="0">
        <v>569.45636</v>
      </c>
      <c r="C11438" s="0">
        <v>-49540.285156</v>
      </c>
      <c r="D11438" s="0">
        <v>20019.978516</v>
      </c>
      <c r="E11438" s="0">
        <v>0.054056</v>
      </c>
      <c r="F11438" s="0">
        <v>9.964547</v>
      </c>
      <c r="G11438" s="0">
        <v>-0.249456</v>
      </c>
      <c r="H11438" s="0">
        <v>0.032637</v>
      </c>
      <c r="I11438" s="0">
        <v>0.009192</v>
      </c>
      <c r="J11438" s="0">
        <v>-0.019411</v>
      </c>
      <c r="K11438" s="0">
        <v>1011.779968</v>
      </c>
      <c r="L11438" s="0">
        <v>43.081169</v>
      </c>
      <c r="W11438" s="0">
        <f t="shared" si="178"/>
        <v>53435.603053253173</v>
      </c>
    </row>
    <row r="11439">
      <c r="A11439" s="0">
        <v>845.2125</v>
      </c>
      <c r="B11439" s="0">
        <v>674.248657</v>
      </c>
      <c r="C11439" s="0">
        <v>-49539.179687</v>
      </c>
      <c r="D11439" s="0">
        <v>20146.466797</v>
      </c>
      <c r="E11439" s="0">
        <v>0.064843</v>
      </c>
      <c r="F11439" s="0">
        <v>9.964525</v>
      </c>
      <c r="G11439" s="0">
        <v>-0.25367</v>
      </c>
      <c r="H11439" s="0">
        <v>0.058571</v>
      </c>
      <c r="I11439" s="0">
        <v>0.011118</v>
      </c>
      <c r="J11439" s="0">
        <v>-0.026146</v>
      </c>
      <c r="K11439" s="0">
        <v>1011.779968</v>
      </c>
      <c r="L11439" s="0">
        <v>43.081169</v>
      </c>
      <c r="W11439" s="0">
        <f t="shared" si="178"/>
        <v>53483.315713547192</v>
      </c>
    </row>
    <row r="11440">
      <c r="A11440" s="0">
        <v>845.22375</v>
      </c>
      <c r="B11440" s="0">
        <v>664.943604</v>
      </c>
      <c r="C11440" s="0">
        <v>-49502.351562</v>
      </c>
      <c r="D11440" s="0">
        <v>19982.933594</v>
      </c>
      <c r="E11440" s="0">
        <v>0.047444</v>
      </c>
      <c r="F11440" s="0">
        <v>9.962858</v>
      </c>
      <c r="G11440" s="0">
        <v>-0.238277</v>
      </c>
      <c r="H11440" s="0">
        <v>0.069349</v>
      </c>
      <c r="I11440" s="0">
        <v>0.013137</v>
      </c>
      <c r="J11440" s="0">
        <v>-0.025395</v>
      </c>
      <c r="K11440" s="0">
        <v>1011.779968</v>
      </c>
      <c r="L11440" s="0">
        <v>43.081169</v>
      </c>
      <c r="W11440" s="0">
        <f t="shared" si="178"/>
        <v>53387.663323904322</v>
      </c>
    </row>
    <row r="11441">
      <c r="A11441" s="0">
        <v>845.235</v>
      </c>
      <c r="B11441" s="0">
        <v>638.305786</v>
      </c>
      <c r="C11441" s="0">
        <v>-49498.480469</v>
      </c>
      <c r="D11441" s="0">
        <v>20122.761719</v>
      </c>
      <c r="E11441" s="0">
        <v>0.053457</v>
      </c>
      <c r="F11441" s="0">
        <v>9.966377</v>
      </c>
      <c r="G11441" s="0">
        <v>-0.240538</v>
      </c>
      <c r="H11441" s="0">
        <v>0.065061</v>
      </c>
      <c r="I11441" s="0">
        <v>0.012602</v>
      </c>
      <c r="J11441" s="0">
        <v>-0.020489</v>
      </c>
      <c r="K11441" s="0">
        <v>1011.779968</v>
      </c>
      <c r="L11441" s="0">
        <v>43.081169</v>
      </c>
      <c r="W11441" s="0">
        <f t="shared" si="178"/>
        <v>53436.247456348086</v>
      </c>
    </row>
    <row r="11442">
      <c r="A11442" s="0">
        <v>845.24625</v>
      </c>
      <c r="B11442" s="0">
        <v>694.579773</v>
      </c>
      <c r="C11442" s="0">
        <v>-49531</v>
      </c>
      <c r="D11442" s="0">
        <v>19870.585937</v>
      </c>
      <c r="E11442" s="0">
        <v>0.0596</v>
      </c>
      <c r="F11442" s="0">
        <v>9.969831</v>
      </c>
      <c r="G11442" s="0">
        <v>-0.234085</v>
      </c>
      <c r="H11442" s="0">
        <v>0.046117</v>
      </c>
      <c r="I11442" s="0">
        <v>0.010171</v>
      </c>
      <c r="J11442" s="0">
        <v>-0.015403</v>
      </c>
      <c r="K11442" s="0">
        <v>1011.779968</v>
      </c>
      <c r="L11442" s="0">
        <v>43.081169</v>
      </c>
      <c r="W11442" s="0">
        <f t="shared" si="178"/>
        <v>53372.676413505469</v>
      </c>
    </row>
    <row r="11443">
      <c r="A11443" s="0">
        <v>845.2575</v>
      </c>
      <c r="B11443" s="0">
        <v>643.150024</v>
      </c>
      <c r="C11443" s="0">
        <v>-49531.953125</v>
      </c>
      <c r="D11443" s="0">
        <v>19970.554687</v>
      </c>
      <c r="E11443" s="0">
        <v>0.051288</v>
      </c>
      <c r="F11443" s="0">
        <v>9.959911</v>
      </c>
      <c r="G11443" s="0">
        <v>-0.23598</v>
      </c>
      <c r="H11443" s="0">
        <v>0.018961</v>
      </c>
      <c r="I11443" s="0">
        <v>0.00807</v>
      </c>
      <c r="J11443" s="0">
        <v>-0.009508</v>
      </c>
      <c r="K11443" s="0">
        <v>1011.779968</v>
      </c>
      <c r="L11443" s="0">
        <v>43.081169</v>
      </c>
      <c r="W11443" s="0">
        <f t="shared" si="178"/>
        <v>53410.215098209686</v>
      </c>
    </row>
    <row r="11444">
      <c r="A11444" s="0">
        <v>845.26875</v>
      </c>
      <c r="B11444" s="0">
        <v>565.792053</v>
      </c>
      <c r="C11444" s="0">
        <v>-49552.648437</v>
      </c>
      <c r="D11444" s="0">
        <v>20036.902344</v>
      </c>
      <c r="E11444" s="0">
        <v>0.06032</v>
      </c>
      <c r="F11444" s="0">
        <v>9.961008</v>
      </c>
      <c r="G11444" s="0">
        <v>-0.235763</v>
      </c>
      <c r="H11444" s="0">
        <v>-0.002835</v>
      </c>
      <c r="I11444" s="0">
        <v>0.004545</v>
      </c>
      <c r="J11444" s="0">
        <v>-0.004018</v>
      </c>
      <c r="K11444" s="0">
        <v>1011.779968</v>
      </c>
      <c r="L11444" s="0">
        <v>43.081169</v>
      </c>
      <c r="W11444" s="0">
        <f t="shared" si="178"/>
        <v>53453.367932349684</v>
      </c>
    </row>
    <row r="11445">
      <c r="A11445" s="0">
        <v>845.28</v>
      </c>
      <c r="B11445" s="0">
        <v>612.28418</v>
      </c>
      <c r="C11445" s="0">
        <v>-49539.402344</v>
      </c>
      <c r="D11445" s="0">
        <v>20081.007812</v>
      </c>
      <c r="E11445" s="0">
        <v>0.053568</v>
      </c>
      <c r="F11445" s="0">
        <v>9.962819</v>
      </c>
      <c r="G11445" s="0">
        <v>-0.240641</v>
      </c>
      <c r="H11445" s="0">
        <v>-0.028125</v>
      </c>
      <c r="I11445" s="0">
        <v>0.001041</v>
      </c>
      <c r="J11445" s="0">
        <v>0.004169</v>
      </c>
      <c r="K11445" s="0">
        <v>1011.779968</v>
      </c>
      <c r="L11445" s="0">
        <v>43.081169</v>
      </c>
      <c r="W11445" s="0">
        <f t="shared" si="178"/>
        <v>53458.153272100564</v>
      </c>
    </row>
    <row r="11446">
      <c r="A11446" s="0">
        <v>845.29125</v>
      </c>
      <c r="B11446" s="0">
        <v>578.682495</v>
      </c>
      <c r="C11446" s="0">
        <v>-49536.988281</v>
      </c>
      <c r="D11446" s="0">
        <v>20023.119141</v>
      </c>
      <c r="E11446" s="0">
        <v>0.055464</v>
      </c>
      <c r="F11446" s="0">
        <v>9.963399</v>
      </c>
      <c r="G11446" s="0">
        <v>-0.243003</v>
      </c>
      <c r="H11446" s="0">
        <v>-0.035362</v>
      </c>
      <c r="I11446" s="0">
        <v>0.000533</v>
      </c>
      <c r="J11446" s="0">
        <v>0.003942</v>
      </c>
      <c r="K11446" s="0">
        <v>1011.779968</v>
      </c>
      <c r="L11446" s="0">
        <v>43.081169</v>
      </c>
      <c r="W11446" s="0">
        <f t="shared" si="178"/>
        <v>53433.822449050291</v>
      </c>
    </row>
    <row r="11447">
      <c r="A11447" s="0">
        <v>845.3025</v>
      </c>
      <c r="B11447" s="0">
        <v>718.880798</v>
      </c>
      <c r="C11447" s="0">
        <v>-49519.304687</v>
      </c>
      <c r="D11447" s="0">
        <v>20121.052734</v>
      </c>
      <c r="E11447" s="0">
        <v>0.044925</v>
      </c>
      <c r="F11447" s="0">
        <v>9.957191</v>
      </c>
      <c r="G11447" s="0">
        <v>-0.248506</v>
      </c>
      <c r="H11447" s="0">
        <v>-0.028889</v>
      </c>
      <c r="I11447" s="0">
        <v>0.000884</v>
      </c>
      <c r="J11447" s="0">
        <v>0.000693</v>
      </c>
      <c r="K11447" s="0">
        <v>1011.759949</v>
      </c>
      <c r="L11447" s="0">
        <v>43.078827</v>
      </c>
      <c r="W11447" s="0">
        <f t="shared" si="178"/>
        <v>53455.917253472348</v>
      </c>
    </row>
    <row r="11448">
      <c r="A11448" s="0">
        <v>845.31375</v>
      </c>
      <c r="B11448" s="0">
        <v>635.550781</v>
      </c>
      <c r="C11448" s="0">
        <v>-49509.824219</v>
      </c>
      <c r="D11448" s="0">
        <v>20087.074219</v>
      </c>
      <c r="E11448" s="0">
        <v>0.055965</v>
      </c>
      <c r="F11448" s="0">
        <v>9.967025</v>
      </c>
      <c r="G11448" s="0">
        <v>-0.239588</v>
      </c>
      <c r="H11448" s="0">
        <v>-0.007895</v>
      </c>
      <c r="I11448" s="0">
        <v>0.003838</v>
      </c>
      <c r="J11448" s="0">
        <v>-0.006719</v>
      </c>
      <c r="K11448" s="0">
        <v>1011.759949</v>
      </c>
      <c r="L11448" s="0">
        <v>43.078827</v>
      </c>
      <c r="W11448" s="0">
        <f t="shared" si="178"/>
        <v>53433.296451474183</v>
      </c>
    </row>
    <row r="11449">
      <c r="A11449" s="0">
        <v>845.325</v>
      </c>
      <c r="B11449" s="0">
        <v>562.385498</v>
      </c>
      <c r="C11449" s="0">
        <v>-49532</v>
      </c>
      <c r="D11449" s="0">
        <v>20086.359375</v>
      </c>
      <c r="E11449" s="0">
        <v>0.045011</v>
      </c>
      <c r="F11449" s="0">
        <v>9.958842</v>
      </c>
      <c r="G11449" s="0">
        <v>-0.255502</v>
      </c>
      <c r="H11449" s="0">
        <v>0.021805</v>
      </c>
      <c r="I11449" s="0">
        <v>0.006676</v>
      </c>
      <c r="J11449" s="0">
        <v>-0.015171</v>
      </c>
      <c r="K11449" s="0">
        <v>1011.759949</v>
      </c>
      <c r="L11449" s="0">
        <v>43.078827</v>
      </c>
      <c r="W11449" s="0">
        <f t="shared" si="178"/>
        <v>53452.756097230493</v>
      </c>
    </row>
    <row r="11450">
      <c r="A11450" s="0">
        <v>845.33625</v>
      </c>
      <c r="B11450" s="0">
        <v>568.810974</v>
      </c>
      <c r="C11450" s="0">
        <v>-49557.816406</v>
      </c>
      <c r="D11450" s="0">
        <v>20018.357422</v>
      </c>
      <c r="E11450" s="0">
        <v>0.045497</v>
      </c>
      <c r="F11450" s="0">
        <v>9.961052</v>
      </c>
      <c r="G11450" s="0">
        <v>-0.248265</v>
      </c>
      <c r="H11450" s="0">
        <v>0.056138</v>
      </c>
      <c r="I11450" s="0">
        <v>0.011542</v>
      </c>
      <c r="J11450" s="0">
        <v>-0.024713</v>
      </c>
      <c r="K11450" s="0">
        <v>1011.759949</v>
      </c>
      <c r="L11450" s="0">
        <v>43.078827</v>
      </c>
      <c r="W11450" s="0">
        <f t="shared" si="178"/>
        <v>53451.242705197117</v>
      </c>
    </row>
    <row r="11451">
      <c r="A11451" s="0">
        <v>845.3475</v>
      </c>
      <c r="B11451" s="0">
        <v>656.664673</v>
      </c>
      <c r="C11451" s="0">
        <v>-49517.324219</v>
      </c>
      <c r="D11451" s="0">
        <v>20003.162109</v>
      </c>
      <c r="E11451" s="0">
        <v>0.060023</v>
      </c>
      <c r="F11451" s="0">
        <v>9.962624</v>
      </c>
      <c r="G11451" s="0">
        <v>-0.253585</v>
      </c>
      <c r="H11451" s="0">
        <v>0.069825</v>
      </c>
      <c r="I11451" s="0">
        <v>0.012801</v>
      </c>
      <c r="J11451" s="0">
        <v>-0.026172</v>
      </c>
      <c r="K11451" s="0">
        <v>1011.759949</v>
      </c>
      <c r="L11451" s="0">
        <v>43.078827</v>
      </c>
      <c r="W11451" s="0">
        <f t="shared" si="178"/>
        <v>53409.017035153</v>
      </c>
    </row>
    <row r="11452">
      <c r="A11452" s="0">
        <v>845.35875</v>
      </c>
      <c r="B11452" s="0">
        <v>566.689087</v>
      </c>
      <c r="C11452" s="0">
        <v>-49490.902344</v>
      </c>
      <c r="D11452" s="0">
        <v>19996.464844</v>
      </c>
      <c r="E11452" s="0">
        <v>0.061701</v>
      </c>
      <c r="F11452" s="0">
        <v>9.962798</v>
      </c>
      <c r="G11452" s="0">
        <v>-0.249192</v>
      </c>
      <c r="H11452" s="0">
        <v>0.065191</v>
      </c>
      <c r="I11452" s="0">
        <v>0.012746</v>
      </c>
      <c r="J11452" s="0">
        <v>-0.022157</v>
      </c>
      <c r="K11452" s="0">
        <v>1011.759949</v>
      </c>
      <c r="L11452" s="0">
        <v>43.078827</v>
      </c>
      <c r="W11452" s="0">
        <f t="shared" si="178"/>
        <v>53380.981234911727</v>
      </c>
    </row>
    <row r="11453">
      <c r="A11453" s="0">
        <v>845.37</v>
      </c>
      <c r="B11453" s="0">
        <v>378.263153</v>
      </c>
      <c r="C11453" s="0">
        <v>-49511.800781</v>
      </c>
      <c r="D11453" s="0">
        <v>20038.896484</v>
      </c>
      <c r="E11453" s="0">
        <v>0.058196</v>
      </c>
      <c r="F11453" s="0">
        <v>9.960923</v>
      </c>
      <c r="G11453" s="0">
        <v>-0.250465</v>
      </c>
      <c r="H11453" s="0">
        <v>0.054429</v>
      </c>
      <c r="I11453" s="0">
        <v>0.011955</v>
      </c>
      <c r="J11453" s="0">
        <v>-0.017495</v>
      </c>
      <c r="K11453" s="0">
        <v>1011.759949</v>
      </c>
      <c r="L11453" s="0">
        <v>43.078827</v>
      </c>
      <c r="W11453" s="0">
        <f t="shared" si="178"/>
        <v>53414.594184425077</v>
      </c>
    </row>
    <row r="11454">
      <c r="A11454" s="0">
        <v>845.38125</v>
      </c>
      <c r="B11454" s="0">
        <v>592.724426</v>
      </c>
      <c r="C11454" s="0">
        <v>-49509.660156</v>
      </c>
      <c r="D11454" s="0">
        <v>20049.638672</v>
      </c>
      <c r="E11454" s="0">
        <v>0.048191</v>
      </c>
      <c r="F11454" s="0">
        <v>9.968187</v>
      </c>
      <c r="G11454" s="0">
        <v>-0.254741</v>
      </c>
      <c r="H11454" s="0">
        <v>0.024604</v>
      </c>
      <c r="I11454" s="0">
        <v>0.008663</v>
      </c>
      <c r="J11454" s="0">
        <v>-0.010415</v>
      </c>
      <c r="K11454" s="0">
        <v>1011.759949</v>
      </c>
      <c r="L11454" s="0">
        <v>43.078827</v>
      </c>
      <c r="W11454" s="0">
        <f t="shared" si="178"/>
        <v>53418.590227425026</v>
      </c>
    </row>
    <row r="11455">
      <c r="A11455" s="0">
        <v>845.3925</v>
      </c>
      <c r="B11455" s="0">
        <v>588.672974</v>
      </c>
      <c r="C11455" s="0">
        <v>-49517.359375</v>
      </c>
      <c r="D11455" s="0">
        <v>20024.523437</v>
      </c>
      <c r="E11455" s="0">
        <v>0.055606</v>
      </c>
      <c r="F11455" s="0">
        <v>9.962302</v>
      </c>
      <c r="G11455" s="0">
        <v>-0.235912</v>
      </c>
      <c r="H11455" s="0">
        <v>-0.006142</v>
      </c>
      <c r="I11455" s="0">
        <v>0.004656</v>
      </c>
      <c r="J11455" s="0">
        <v>-0.003912</v>
      </c>
      <c r="K11455" s="0">
        <v>1011.759949</v>
      </c>
      <c r="L11455" s="0">
        <v>43.078827</v>
      </c>
      <c r="W11455" s="0">
        <f t="shared" si="178"/>
        <v>53416.261140425959</v>
      </c>
    </row>
    <row r="11456">
      <c r="A11456" s="0">
        <v>845.40375</v>
      </c>
      <c r="B11456" s="0">
        <v>603.804443</v>
      </c>
      <c r="C11456" s="0">
        <v>-49537.714844</v>
      </c>
      <c r="D11456" s="0">
        <v>20051.890625</v>
      </c>
      <c r="E11456" s="0">
        <v>0.056472</v>
      </c>
      <c r="F11456" s="0">
        <v>9.971874</v>
      </c>
      <c r="G11456" s="0">
        <v>-0.247169</v>
      </c>
      <c r="H11456" s="0">
        <v>-0.029719</v>
      </c>
      <c r="I11456" s="0">
        <v>0.001483</v>
      </c>
      <c r="J11456" s="0">
        <v>0.001543</v>
      </c>
      <c r="K11456" s="0">
        <v>1011.789978</v>
      </c>
      <c r="L11456" s="0">
        <v>43.081169</v>
      </c>
      <c r="W11456" s="0">
        <f t="shared" si="178"/>
        <v>53445.561924333881</v>
      </c>
    </row>
    <row r="11457">
      <c r="A11457" s="0">
        <v>845.415</v>
      </c>
      <c r="B11457" s="0">
        <v>613.597351</v>
      </c>
      <c r="C11457" s="0">
        <v>-49531.539062</v>
      </c>
      <c r="D11457" s="0">
        <v>20047.701172</v>
      </c>
      <c r="E11457" s="0">
        <v>0.047943</v>
      </c>
      <c r="F11457" s="0">
        <v>9.964754</v>
      </c>
      <c r="G11457" s="0">
        <v>-0.235675</v>
      </c>
      <c r="H11457" s="0">
        <v>-0.032619</v>
      </c>
      <c r="I11457" s="0">
        <v>0.000487</v>
      </c>
      <c r="J11457" s="0">
        <v>0.002193</v>
      </c>
      <c r="K11457" s="0">
        <v>1011.789978</v>
      </c>
      <c r="L11457" s="0">
        <v>43.081169</v>
      </c>
      <c r="W11457" s="0">
        <f t="shared" si="178"/>
        <v>53438.3774626569</v>
      </c>
    </row>
    <row r="11458">
      <c r="A11458" s="0">
        <v>845.42625</v>
      </c>
      <c r="B11458" s="0">
        <v>696.394775</v>
      </c>
      <c r="C11458" s="0">
        <v>-49570.667969</v>
      </c>
      <c r="D11458" s="0">
        <v>20051.273437</v>
      </c>
      <c r="E11458" s="0">
        <v>0.049435</v>
      </c>
      <c r="F11458" s="0">
        <v>9.967223</v>
      </c>
      <c r="G11458" s="0">
        <v>-0.23894</v>
      </c>
      <c r="H11458" s="0">
        <v>-0.025857</v>
      </c>
      <c r="I11458" s="0">
        <v>0.000575</v>
      </c>
      <c r="J11458" s="0">
        <v>-0.00027</v>
      </c>
      <c r="K11458" s="0">
        <v>1011.789978</v>
      </c>
      <c r="L11458" s="0">
        <v>43.081169</v>
      </c>
      <c r="W11458" s="0">
        <f ref="W11458:W11521" t="shared" si="179">SQRT((B11458)^2+(C11458)^2+(D11458)^2)</f>
        <v>53477.001178271312</v>
      </c>
    </row>
    <row r="11459">
      <c r="A11459" s="0">
        <v>845.4375</v>
      </c>
      <c r="B11459" s="0">
        <v>629.395935</v>
      </c>
      <c r="C11459" s="0">
        <v>-49553.886719</v>
      </c>
      <c r="D11459" s="0">
        <v>20015.210937</v>
      </c>
      <c r="E11459" s="0">
        <v>0.066644</v>
      </c>
      <c r="F11459" s="0">
        <v>9.967148</v>
      </c>
      <c r="G11459" s="0">
        <v>-0.244325</v>
      </c>
      <c r="H11459" s="0">
        <v>-0.005302</v>
      </c>
      <c r="I11459" s="0">
        <v>0.00307</v>
      </c>
      <c r="J11459" s="0">
        <v>-0.008012</v>
      </c>
      <c r="K11459" s="0">
        <v>1011.789978</v>
      </c>
      <c r="L11459" s="0">
        <v>43.081169</v>
      </c>
      <c r="W11459" s="0">
        <f t="shared" si="179"/>
        <v>53447.099987324691</v>
      </c>
    </row>
    <row r="11460">
      <c r="A11460" s="0">
        <v>845.44875</v>
      </c>
      <c r="B11460" s="0">
        <v>676.751648</v>
      </c>
      <c r="C11460" s="0">
        <v>-49526.621094</v>
      </c>
      <c r="D11460" s="0">
        <v>20083.992187</v>
      </c>
      <c r="E11460" s="0">
        <v>0.054385</v>
      </c>
      <c r="F11460" s="0">
        <v>9.967341</v>
      </c>
      <c r="G11460" s="0">
        <v>-0.253827</v>
      </c>
      <c r="H11460" s="0">
        <v>0.020473</v>
      </c>
      <c r="I11460" s="0">
        <v>0.006478</v>
      </c>
      <c r="J11460" s="0">
        <v>-0.016515</v>
      </c>
      <c r="K11460" s="0">
        <v>1011.789978</v>
      </c>
      <c r="L11460" s="0">
        <v>43.081169</v>
      </c>
      <c r="W11460" s="0">
        <f t="shared" si="179"/>
        <v>53448.2079395483</v>
      </c>
    </row>
    <row r="11461">
      <c r="A11461" s="0">
        <v>845.46</v>
      </c>
      <c r="B11461" s="0">
        <v>682.479492</v>
      </c>
      <c r="C11461" s="0">
        <v>-49547.167969</v>
      </c>
      <c r="D11461" s="0">
        <v>20098.578125</v>
      </c>
      <c r="E11461" s="0">
        <v>0.04888</v>
      </c>
      <c r="F11461" s="0">
        <v>9.965573</v>
      </c>
      <c r="G11461" s="0">
        <v>-0.247163</v>
      </c>
      <c r="H11461" s="0">
        <v>0.050626</v>
      </c>
      <c r="I11461" s="0">
        <v>0.010046</v>
      </c>
      <c r="J11461" s="0">
        <v>-0.022924</v>
      </c>
      <c r="K11461" s="0">
        <v>1011.789978</v>
      </c>
      <c r="L11461" s="0">
        <v>43.081169</v>
      </c>
      <c r="W11461" s="0">
        <f t="shared" si="179"/>
        <v>53472.801260566375</v>
      </c>
    </row>
    <row r="11462">
      <c r="A11462" s="0">
        <v>845.47125</v>
      </c>
      <c r="B11462" s="0">
        <v>691.749451</v>
      </c>
      <c r="C11462" s="0">
        <v>-49546.75</v>
      </c>
      <c r="D11462" s="0">
        <v>20210.453125</v>
      </c>
      <c r="E11462" s="0">
        <v>0.051673</v>
      </c>
      <c r="F11462" s="0">
        <v>9.963778</v>
      </c>
      <c r="G11462" s="0">
        <v>-0.240469</v>
      </c>
      <c r="H11462" s="0">
        <v>0.06533</v>
      </c>
      <c r="I11462" s="0">
        <v>0.012359</v>
      </c>
      <c r="J11462" s="0">
        <v>-0.025007</v>
      </c>
      <c r="K11462" s="0">
        <v>1011.789978</v>
      </c>
      <c r="L11462" s="0">
        <v>43.081169</v>
      </c>
      <c r="W11462" s="0">
        <f t="shared" si="179"/>
        <v>53514.683670776576</v>
      </c>
    </row>
    <row r="11463">
      <c r="A11463" s="0">
        <v>845.4825</v>
      </c>
      <c r="B11463" s="0">
        <v>656.160034</v>
      </c>
      <c r="C11463" s="0">
        <v>-49530.460937</v>
      </c>
      <c r="D11463" s="0">
        <v>20014.113281</v>
      </c>
      <c r="E11463" s="0">
        <v>0.046282</v>
      </c>
      <c r="F11463" s="0">
        <v>9.960943</v>
      </c>
      <c r="G11463" s="0">
        <v>-0.2396</v>
      </c>
      <c r="H11463" s="0">
        <v>0.067225</v>
      </c>
      <c r="I11463" s="0">
        <v>0.012597</v>
      </c>
      <c r="J11463" s="0">
        <v>-0.021313</v>
      </c>
      <c r="K11463" s="0">
        <v>1011.789978</v>
      </c>
      <c r="L11463" s="0">
        <v>43.081169</v>
      </c>
      <c r="W11463" s="0">
        <f t="shared" si="179"/>
        <v>53425.292110072762</v>
      </c>
    </row>
    <row r="11464">
      <c r="A11464" s="0">
        <v>845.49375</v>
      </c>
      <c r="B11464" s="0">
        <v>663.03009</v>
      </c>
      <c r="C11464" s="0">
        <v>-49522.378906</v>
      </c>
      <c r="D11464" s="0">
        <v>20033.919922</v>
      </c>
      <c r="E11464" s="0">
        <v>0.052826</v>
      </c>
      <c r="F11464" s="0">
        <v>9.960987</v>
      </c>
      <c r="G11464" s="0">
        <v>-0.237549</v>
      </c>
      <c r="H11464" s="0">
        <v>0.05026</v>
      </c>
      <c r="I11464" s="0">
        <v>0.010837</v>
      </c>
      <c r="J11464" s="0">
        <v>-0.015991</v>
      </c>
      <c r="K11464" s="0">
        <v>1011.789978</v>
      </c>
      <c r="L11464" s="0">
        <v>43.081169</v>
      </c>
      <c r="W11464" s="0">
        <f t="shared" si="179"/>
        <v>53425.308317788746</v>
      </c>
    </row>
    <row r="11465">
      <c r="A11465" s="0">
        <v>845.505</v>
      </c>
      <c r="B11465" s="0">
        <v>568.499084</v>
      </c>
      <c r="C11465" s="0">
        <v>-49565.730469</v>
      </c>
      <c r="D11465" s="0">
        <v>20011.814453</v>
      </c>
      <c r="E11465" s="0">
        <v>0.053295</v>
      </c>
      <c r="F11465" s="0">
        <v>9.962238</v>
      </c>
      <c r="G11465" s="0">
        <v>-0.240998</v>
      </c>
      <c r="H11465" s="0">
        <v>0.031638</v>
      </c>
      <c r="I11465" s="0">
        <v>0.009056</v>
      </c>
      <c r="J11465" s="0">
        <v>-0.011882</v>
      </c>
      <c r="K11465" s="0">
        <v>1011.779968</v>
      </c>
      <c r="L11465" s="0">
        <v>43.078827</v>
      </c>
      <c r="W11465" s="0">
        <f t="shared" si="179"/>
        <v>53456.1272992663</v>
      </c>
    </row>
    <row r="11466">
      <c r="A11466" s="0">
        <v>845.51625</v>
      </c>
      <c r="B11466" s="0">
        <v>507.386383</v>
      </c>
      <c r="C11466" s="0">
        <v>-49536.183594</v>
      </c>
      <c r="D11466" s="0">
        <v>19949.671875</v>
      </c>
      <c r="E11466" s="0">
        <v>0.054491</v>
      </c>
      <c r="F11466" s="0">
        <v>9.972478</v>
      </c>
      <c r="G11466" s="0">
        <v>-0.245443</v>
      </c>
      <c r="H11466" s="0">
        <v>0.001078</v>
      </c>
      <c r="I11466" s="0">
        <v>0.005213</v>
      </c>
      <c r="J11466" s="0">
        <v>-0.005018</v>
      </c>
      <c r="K11466" s="0">
        <v>1011.779968</v>
      </c>
      <c r="L11466" s="0">
        <v>43.078827</v>
      </c>
      <c r="W11466" s="0">
        <f t="shared" si="179"/>
        <v>53404.871818217995</v>
      </c>
    </row>
    <row r="11467">
      <c r="A11467" s="0">
        <v>845.5275</v>
      </c>
      <c r="B11467" s="0">
        <v>504.586365</v>
      </c>
      <c r="C11467" s="0">
        <v>-49527.203125</v>
      </c>
      <c r="D11467" s="0">
        <v>20063.539062</v>
      </c>
      <c r="E11467" s="0">
        <v>0.047349</v>
      </c>
      <c r="F11467" s="0">
        <v>9.966394</v>
      </c>
      <c r="G11467" s="0">
        <v>-0.249393</v>
      </c>
      <c r="H11467" s="0">
        <v>-0.019513</v>
      </c>
      <c r="I11467" s="0">
        <v>0.001277</v>
      </c>
      <c r="J11467" s="0">
        <v>0.000436</v>
      </c>
      <c r="K11467" s="0">
        <v>1011.779968</v>
      </c>
      <c r="L11467" s="0">
        <v>43.078827</v>
      </c>
      <c r="W11467" s="0">
        <f t="shared" si="179"/>
        <v>53439.162198495906</v>
      </c>
    </row>
    <row r="11468">
      <c r="A11468" s="0">
        <v>845.53875</v>
      </c>
      <c r="B11468" s="0">
        <v>638.402771</v>
      </c>
      <c r="C11468" s="0">
        <v>-49530.3125</v>
      </c>
      <c r="D11468" s="0">
        <v>19978.164062</v>
      </c>
      <c r="E11468" s="0">
        <v>0.048204</v>
      </c>
      <c r="F11468" s="0">
        <v>9.946329</v>
      </c>
      <c r="G11468" s="0">
        <v>-0.24922</v>
      </c>
      <c r="H11468" s="0">
        <v>-0.0324</v>
      </c>
      <c r="I11468" s="0">
        <v>-0.00055</v>
      </c>
      <c r="J11468" s="0">
        <v>0.004278</v>
      </c>
      <c r="K11468" s="0">
        <v>1011.779968</v>
      </c>
      <c r="L11468" s="0">
        <v>43.078827</v>
      </c>
      <c r="W11468" s="0">
        <f t="shared" si="179"/>
        <v>53411.482414681821</v>
      </c>
    </row>
    <row r="11469">
      <c r="A11469" s="0">
        <v>845.55</v>
      </c>
      <c r="B11469" s="0">
        <v>665.072998</v>
      </c>
      <c r="C11469" s="0">
        <v>-49529.253906</v>
      </c>
      <c r="D11469" s="0">
        <v>19982.089844</v>
      </c>
      <c r="E11469" s="0">
        <v>0.060542</v>
      </c>
      <c r="F11469" s="0">
        <v>9.960805</v>
      </c>
      <c r="G11469" s="0">
        <v>-0.238588</v>
      </c>
      <c r="H11469" s="0">
        <v>-0.026961</v>
      </c>
      <c r="I11469" s="0">
        <v>-2.542403E-05</v>
      </c>
      <c r="J11469" s="0">
        <v>0.001539</v>
      </c>
      <c r="K11469" s="0">
        <v>1011.779968</v>
      </c>
      <c r="L11469" s="0">
        <v>43.078827</v>
      </c>
      <c r="W11469" s="0">
        <f t="shared" si="179"/>
        <v>53412.29473736709</v>
      </c>
    </row>
    <row r="11470">
      <c r="A11470" s="0">
        <v>845.56125</v>
      </c>
      <c r="B11470" s="0">
        <v>585.829529</v>
      </c>
      <c r="C11470" s="0">
        <v>-49505.074219</v>
      </c>
      <c r="D11470" s="0">
        <v>20081.275391</v>
      </c>
      <c r="E11470" s="0">
        <v>0.058195</v>
      </c>
      <c r="F11470" s="0">
        <v>9.963228</v>
      </c>
      <c r="G11470" s="0">
        <v>-0.241865</v>
      </c>
      <c r="H11470" s="0">
        <v>-0.011634</v>
      </c>
      <c r="I11470" s="0">
        <v>0.002422</v>
      </c>
      <c r="J11470" s="0">
        <v>-0.005165</v>
      </c>
      <c r="K11470" s="0">
        <v>1011.779968</v>
      </c>
      <c r="L11470" s="0">
        <v>43.078827</v>
      </c>
      <c r="W11470" s="0">
        <f t="shared" si="179"/>
        <v>53426.147072336491</v>
      </c>
    </row>
    <row r="11471">
      <c r="A11471" s="0">
        <v>845.5725</v>
      </c>
      <c r="B11471" s="0">
        <v>595.402649</v>
      </c>
      <c r="C11471" s="0">
        <v>-49512.417969</v>
      </c>
      <c r="D11471" s="0">
        <v>19926.082031</v>
      </c>
      <c r="E11471" s="0">
        <v>0.047499</v>
      </c>
      <c r="F11471" s="0">
        <v>9.964135</v>
      </c>
      <c r="G11471" s="0">
        <v>-0.234043</v>
      </c>
      <c r="H11471" s="0">
        <v>0.020207</v>
      </c>
      <c r="I11471" s="0">
        <v>0.006116</v>
      </c>
      <c r="J11471" s="0">
        <v>-0.015321</v>
      </c>
      <c r="K11471" s="0">
        <v>1011.779968</v>
      </c>
      <c r="L11471" s="0">
        <v>43.078827</v>
      </c>
      <c r="W11471" s="0">
        <f t="shared" si="179"/>
        <v>53374.926534446226</v>
      </c>
    </row>
    <row r="11472">
      <c r="A11472" s="0">
        <v>845.58375</v>
      </c>
      <c r="B11472" s="0">
        <v>638.726807</v>
      </c>
      <c r="C11472" s="0">
        <v>-49487.855469</v>
      </c>
      <c r="D11472" s="0">
        <v>20166.900391</v>
      </c>
      <c r="E11472" s="0">
        <v>0.046287</v>
      </c>
      <c r="F11472" s="0">
        <v>9.958707</v>
      </c>
      <c r="G11472" s="0">
        <v>-0.251606</v>
      </c>
      <c r="H11472" s="0">
        <v>0.040901</v>
      </c>
      <c r="I11472" s="0">
        <v>0.008672</v>
      </c>
      <c r="J11472" s="0">
        <v>-0.020808</v>
      </c>
      <c r="K11472" s="0">
        <v>1011.779968</v>
      </c>
      <c r="L11472" s="0">
        <v>43.078827</v>
      </c>
      <c r="W11472" s="0">
        <f t="shared" si="179"/>
        <v>53443.050832031753</v>
      </c>
    </row>
    <row r="11473">
      <c r="A11473" s="0">
        <v>845.595</v>
      </c>
      <c r="B11473" s="0">
        <v>714.89624</v>
      </c>
      <c r="C11473" s="0">
        <v>-49512.519531</v>
      </c>
      <c r="D11473" s="0">
        <v>19969.867187</v>
      </c>
      <c r="E11473" s="0">
        <v>0.051003</v>
      </c>
      <c r="F11473" s="0">
        <v>9.977703</v>
      </c>
      <c r="G11473" s="0">
        <v>-0.239741</v>
      </c>
      <c r="H11473" s="0">
        <v>0.05964</v>
      </c>
      <c r="I11473" s="0">
        <v>0.011911</v>
      </c>
      <c r="J11473" s="0">
        <v>-0.023843</v>
      </c>
      <c r="K11473" s="0">
        <v>1011.779968</v>
      </c>
      <c r="L11473" s="0">
        <v>43.078827</v>
      </c>
      <c r="W11473" s="0">
        <f t="shared" si="179"/>
        <v>53392.848420065035</v>
      </c>
    </row>
    <row r="11474">
      <c r="A11474" s="0">
        <v>845.60625</v>
      </c>
      <c r="B11474" s="0">
        <v>632.160583</v>
      </c>
      <c r="C11474" s="0">
        <v>-49515.789062</v>
      </c>
      <c r="D11474" s="0">
        <v>19911.853516</v>
      </c>
      <c r="E11474" s="0">
        <v>0.062149</v>
      </c>
      <c r="F11474" s="0">
        <v>9.958231</v>
      </c>
      <c r="G11474" s="0">
        <v>-0.239606</v>
      </c>
      <c r="H11474" s="0">
        <v>0.068173</v>
      </c>
      <c r="I11474" s="0">
        <v>0.013053</v>
      </c>
      <c r="J11474" s="0">
        <v>-0.022013</v>
      </c>
      <c r="K11474" s="0">
        <v>1011.789978</v>
      </c>
      <c r="L11474" s="0">
        <v>43.08371</v>
      </c>
      <c r="W11474" s="0">
        <f t="shared" si="179"/>
        <v>53373.166515373807</v>
      </c>
    </row>
    <row r="11475">
      <c r="A11475" s="0">
        <v>845.6175</v>
      </c>
      <c r="B11475" s="0">
        <v>556.354858</v>
      </c>
      <c r="C11475" s="0">
        <v>-49520.484375</v>
      </c>
      <c r="D11475" s="0">
        <v>20072.308594</v>
      </c>
      <c r="E11475" s="0">
        <v>0.053083</v>
      </c>
      <c r="F11475" s="0">
        <v>9.958767</v>
      </c>
      <c r="G11475" s="0">
        <v>-0.250177</v>
      </c>
      <c r="H11475" s="0">
        <v>0.059187</v>
      </c>
      <c r="I11475" s="0">
        <v>0.011587</v>
      </c>
      <c r="J11475" s="0">
        <v>-0.018701</v>
      </c>
      <c r="K11475" s="0">
        <v>1011.789978</v>
      </c>
      <c r="L11475" s="0">
        <v>43.08371</v>
      </c>
      <c r="W11475" s="0">
        <f t="shared" si="179"/>
        <v>53436.74275024073</v>
      </c>
    </row>
    <row r="11476">
      <c r="A11476" s="0">
        <v>845.62875</v>
      </c>
      <c r="B11476" s="0">
        <v>636.167297</v>
      </c>
      <c r="C11476" s="0">
        <v>-49543.988281</v>
      </c>
      <c r="D11476" s="0">
        <v>20032.357422</v>
      </c>
      <c r="E11476" s="0">
        <v>0.052388</v>
      </c>
      <c r="F11476" s="0">
        <v>9.968726</v>
      </c>
      <c r="G11476" s="0">
        <v>-0.243147</v>
      </c>
      <c r="H11476" s="0">
        <v>0.037928</v>
      </c>
      <c r="I11476" s="0">
        <v>0.009921</v>
      </c>
      <c r="J11476" s="0">
        <v>-0.015103</v>
      </c>
      <c r="K11476" s="0">
        <v>1011.789978</v>
      </c>
      <c r="L11476" s="0">
        <v>43.08371</v>
      </c>
      <c r="W11476" s="0">
        <f t="shared" si="179"/>
        <v>53444.427469104732</v>
      </c>
    </row>
    <row r="11477">
      <c r="A11477" s="0">
        <v>845.64</v>
      </c>
      <c r="B11477" s="0">
        <v>668.010925</v>
      </c>
      <c r="C11477" s="0">
        <v>-49526.253906</v>
      </c>
      <c r="D11477" s="0">
        <v>19993.25</v>
      </c>
      <c r="E11477" s="0">
        <v>0.040563</v>
      </c>
      <c r="F11477" s="0">
        <v>9.967988</v>
      </c>
      <c r="G11477" s="0">
        <v>-0.238362</v>
      </c>
      <c r="H11477" s="0">
        <v>0.004464</v>
      </c>
      <c r="I11477" s="0">
        <v>0.005337</v>
      </c>
      <c r="J11477" s="0">
        <v>-0.008491</v>
      </c>
      <c r="K11477" s="0">
        <v>1011.789978</v>
      </c>
      <c r="L11477" s="0">
        <v>43.08371</v>
      </c>
      <c r="W11477" s="0">
        <f t="shared" si="179"/>
        <v>53413.725858808983</v>
      </c>
    </row>
    <row r="11478">
      <c r="A11478" s="0">
        <v>845.65125</v>
      </c>
      <c r="B11478" s="0">
        <v>545.228149</v>
      </c>
      <c r="C11478" s="0">
        <v>-49538.996094</v>
      </c>
      <c r="D11478" s="0">
        <v>20035.974609</v>
      </c>
      <c r="E11478" s="0">
        <v>0.04206</v>
      </c>
      <c r="F11478" s="0">
        <v>9.967298</v>
      </c>
      <c r="G11478" s="0">
        <v>-0.240404</v>
      </c>
      <c r="H11478" s="0">
        <v>-0.021489</v>
      </c>
      <c r="I11478" s="0">
        <v>0.00139</v>
      </c>
      <c r="J11478" s="0">
        <v>0.000689</v>
      </c>
      <c r="K11478" s="0">
        <v>1011.789978</v>
      </c>
      <c r="L11478" s="0">
        <v>43.08371</v>
      </c>
      <c r="W11478" s="0">
        <f t="shared" si="179"/>
        <v>53440.150507537888</v>
      </c>
    </row>
    <row r="11479">
      <c r="A11479" s="0">
        <v>845.6625</v>
      </c>
      <c r="B11479" s="0">
        <v>669.886658</v>
      </c>
      <c r="C11479" s="0">
        <v>-49524.953125</v>
      </c>
      <c r="D11479" s="0">
        <v>20012.107422</v>
      </c>
      <c r="E11479" s="0">
        <v>0.056615</v>
      </c>
      <c r="F11479" s="0">
        <v>9.962909</v>
      </c>
      <c r="G11479" s="0">
        <v>-0.232879</v>
      </c>
      <c r="H11479" s="0">
        <v>-0.036126</v>
      </c>
      <c r="I11479" s="0">
        <v>-1.165648E-05</v>
      </c>
      <c r="J11479" s="0">
        <v>0.00419</v>
      </c>
      <c r="K11479" s="0">
        <v>1011.789978</v>
      </c>
      <c r="L11479" s="0">
        <v>43.08371</v>
      </c>
      <c r="W11479" s="0">
        <f t="shared" si="179"/>
        <v>53419.604768639772</v>
      </c>
    </row>
    <row r="11480">
      <c r="A11480" s="0">
        <v>845.67375</v>
      </c>
      <c r="B11480" s="0">
        <v>574.844421</v>
      </c>
      <c r="C11480" s="0">
        <v>-49561.027344</v>
      </c>
      <c r="D11480" s="0">
        <v>19978.185547</v>
      </c>
      <c r="E11480" s="0">
        <v>0.053198</v>
      </c>
      <c r="F11480" s="0">
        <v>9.968323</v>
      </c>
      <c r="G11480" s="0">
        <v>-0.234761</v>
      </c>
      <c r="H11480" s="0">
        <v>-0.030395</v>
      </c>
      <c r="I11480" s="0">
        <v>0.000264</v>
      </c>
      <c r="J11480" s="0">
        <v>0.001211</v>
      </c>
      <c r="K11480" s="0">
        <v>1011.789978</v>
      </c>
      <c r="L11480" s="0">
        <v>43.08371</v>
      </c>
      <c r="W11480" s="0">
        <f t="shared" si="179"/>
        <v>53439.253131489691</v>
      </c>
    </row>
    <row r="11481">
      <c r="A11481" s="0">
        <v>845.685</v>
      </c>
      <c r="B11481" s="0">
        <v>607.542236</v>
      </c>
      <c r="C11481" s="0">
        <v>-49563.554687</v>
      </c>
      <c r="D11481" s="0">
        <v>20101.75</v>
      </c>
      <c r="E11481" s="0">
        <v>0.050308</v>
      </c>
      <c r="F11481" s="0">
        <v>9.959414</v>
      </c>
      <c r="G11481" s="0">
        <v>-0.240802</v>
      </c>
      <c r="H11481" s="0">
        <v>-0.016438</v>
      </c>
      <c r="I11481" s="0">
        <v>0.001751</v>
      </c>
      <c r="J11481" s="0">
        <v>-0.004871</v>
      </c>
      <c r="K11481" s="0">
        <v>1011.789978</v>
      </c>
      <c r="L11481" s="0">
        <v>43.08371</v>
      </c>
      <c r="W11481" s="0">
        <f t="shared" si="179"/>
        <v>53488.273610598648</v>
      </c>
    </row>
    <row r="11482">
      <c r="A11482" s="0">
        <v>845.69625</v>
      </c>
      <c r="B11482" s="0">
        <v>791.708008</v>
      </c>
      <c r="C11482" s="0">
        <v>-49538.257812</v>
      </c>
      <c r="D11482" s="0">
        <v>19959.097656</v>
      </c>
      <c r="E11482" s="0">
        <v>0.046888</v>
      </c>
      <c r="F11482" s="0">
        <v>9.964249</v>
      </c>
      <c r="G11482" s="0">
        <v>-0.242175</v>
      </c>
      <c r="H11482" s="0">
        <v>0.00591</v>
      </c>
      <c r="I11482" s="0">
        <v>0.005502</v>
      </c>
      <c r="J11482" s="0">
        <v>-0.011624</v>
      </c>
      <c r="K11482" s="0">
        <v>1011.789978</v>
      </c>
      <c r="L11482" s="0">
        <v>43.08371</v>
      </c>
      <c r="W11482" s="0">
        <f t="shared" si="179"/>
        <v>53413.775075909543</v>
      </c>
    </row>
    <row r="11483">
      <c r="A11483" s="0">
        <v>845.7075</v>
      </c>
      <c r="B11483" s="0">
        <v>596.463257</v>
      </c>
      <c r="C11483" s="0">
        <v>-49550.835937</v>
      </c>
      <c r="D11483" s="0">
        <v>20052.066406</v>
      </c>
      <c r="E11483" s="0">
        <v>0.047897</v>
      </c>
      <c r="F11483" s="0">
        <v>9.966903</v>
      </c>
      <c r="G11483" s="0">
        <v>-0.23865</v>
      </c>
      <c r="H11483" s="0">
        <v>0.037679</v>
      </c>
      <c r="I11483" s="0">
        <v>0.00939</v>
      </c>
      <c r="J11483" s="0">
        <v>-0.020057</v>
      </c>
      <c r="K11483" s="0">
        <v>1011.799988</v>
      </c>
      <c r="L11483" s="0">
        <v>43.081169</v>
      </c>
      <c r="W11483" s="0">
        <f t="shared" si="179"/>
        <v>53457.707373428166</v>
      </c>
    </row>
    <row r="11484">
      <c r="A11484" s="0">
        <v>845.71875</v>
      </c>
      <c r="B11484" s="0">
        <v>602.569336</v>
      </c>
      <c r="C11484" s="0">
        <v>-49512.0625</v>
      </c>
      <c r="D11484" s="0">
        <v>19857.943359</v>
      </c>
      <c r="E11484" s="0">
        <v>0.049564</v>
      </c>
      <c r="F11484" s="0">
        <v>9.961281</v>
      </c>
      <c r="G11484" s="0">
        <v>-0.244656</v>
      </c>
      <c r="H11484" s="0">
        <v>0.06044</v>
      </c>
      <c r="I11484" s="0">
        <v>0.012006</v>
      </c>
      <c r="J11484" s="0">
        <v>-0.02531</v>
      </c>
      <c r="K11484" s="0">
        <v>1011.799988</v>
      </c>
      <c r="L11484" s="0">
        <v>43.081169</v>
      </c>
      <c r="W11484" s="0">
        <f t="shared" si="179"/>
        <v>53349.276820382918</v>
      </c>
    </row>
    <row r="11485">
      <c r="A11485" s="0">
        <v>845.73</v>
      </c>
      <c r="B11485" s="0">
        <v>590.674438</v>
      </c>
      <c r="C11485" s="0">
        <v>-49522.5</v>
      </c>
      <c r="D11485" s="0">
        <v>20059.279297</v>
      </c>
      <c r="E11485" s="0">
        <v>0.056622</v>
      </c>
      <c r="F11485" s="0">
        <v>9.968489</v>
      </c>
      <c r="G11485" s="0">
        <v>-0.234556</v>
      </c>
      <c r="H11485" s="0">
        <v>0.070616</v>
      </c>
      <c r="I11485" s="0">
        <v>0.014269</v>
      </c>
      <c r="J11485" s="0">
        <v>-0.025866</v>
      </c>
      <c r="K11485" s="0">
        <v>1011.799988</v>
      </c>
      <c r="L11485" s="0">
        <v>43.081169</v>
      </c>
      <c r="W11485" s="0">
        <f t="shared" si="179"/>
        <v>53434.086391148856</v>
      </c>
    </row>
    <row r="11486">
      <c r="A11486" s="0">
        <v>845.74125</v>
      </c>
      <c r="B11486" s="0">
        <v>641.885193</v>
      </c>
      <c r="C11486" s="0">
        <v>-49528.15625</v>
      </c>
      <c r="D11486" s="0">
        <v>19983.732422</v>
      </c>
      <c r="E11486" s="0">
        <v>0.053964</v>
      </c>
      <c r="F11486" s="0">
        <v>9.957379</v>
      </c>
      <c r="G11486" s="0">
        <v>-0.256263</v>
      </c>
      <c r="H11486" s="0">
        <v>0.05973</v>
      </c>
      <c r="I11486" s="0">
        <v>0.012445</v>
      </c>
      <c r="J11486" s="0">
        <v>-0.018784</v>
      </c>
      <c r="K11486" s="0">
        <v>1011.799988</v>
      </c>
      <c r="L11486" s="0">
        <v>43.081169</v>
      </c>
      <c r="W11486" s="0">
        <f t="shared" si="179"/>
        <v>53411.607723785106</v>
      </c>
    </row>
    <row r="11487">
      <c r="A11487" s="0">
        <v>845.7525</v>
      </c>
      <c r="B11487" s="0">
        <v>765.468506</v>
      </c>
      <c r="C11487" s="0">
        <v>-49515.75</v>
      </c>
      <c r="D11487" s="0">
        <v>20000.492187</v>
      </c>
      <c r="E11487" s="0">
        <v>0.048895</v>
      </c>
      <c r="F11487" s="0">
        <v>9.965673</v>
      </c>
      <c r="G11487" s="0">
        <v>-0.252454</v>
      </c>
      <c r="H11487" s="0">
        <v>0.038987</v>
      </c>
      <c r="I11487" s="0">
        <v>0.009759</v>
      </c>
      <c r="J11487" s="0">
        <v>-0.013374</v>
      </c>
      <c r="K11487" s="0">
        <v>1011.799988</v>
      </c>
      <c r="L11487" s="0">
        <v>43.081169</v>
      </c>
      <c r="W11487" s="0">
        <f t="shared" si="179"/>
        <v>53408.00621459695</v>
      </c>
    </row>
    <row r="11488">
      <c r="A11488" s="0">
        <v>845.76375</v>
      </c>
      <c r="B11488" s="0">
        <v>687.350891</v>
      </c>
      <c r="C11488" s="0">
        <v>-49514.660156</v>
      </c>
      <c r="D11488" s="0">
        <v>19961.068359</v>
      </c>
      <c r="E11488" s="0">
        <v>0.048438</v>
      </c>
      <c r="F11488" s="0">
        <v>9.950856</v>
      </c>
      <c r="G11488" s="0">
        <v>-0.24482</v>
      </c>
      <c r="H11488" s="0">
        <v>0.011601</v>
      </c>
      <c r="I11488" s="0">
        <v>0.007327</v>
      </c>
      <c r="J11488" s="0">
        <v>-0.007798</v>
      </c>
      <c r="K11488" s="0">
        <v>1011.799988</v>
      </c>
      <c r="L11488" s="0">
        <v>43.081169</v>
      </c>
      <c r="W11488" s="0">
        <f t="shared" si="179"/>
        <v>53391.181590635388</v>
      </c>
    </row>
    <row r="11489">
      <c r="A11489" s="0">
        <v>845.775</v>
      </c>
      <c r="B11489" s="0">
        <v>664.694214</v>
      </c>
      <c r="C11489" s="0">
        <v>-49564.296875</v>
      </c>
      <c r="D11489" s="0">
        <v>19920.527344</v>
      </c>
      <c r="E11489" s="0">
        <v>0.041462</v>
      </c>
      <c r="F11489" s="0">
        <v>9.965171</v>
      </c>
      <c r="G11489" s="0">
        <v>-0.230207</v>
      </c>
      <c r="H11489" s="0">
        <v>-0.016586</v>
      </c>
      <c r="I11489" s="0">
        <v>0.004107</v>
      </c>
      <c r="J11489" s="0">
        <v>-0.000776</v>
      </c>
      <c r="K11489" s="0">
        <v>1011.799988</v>
      </c>
      <c r="L11489" s="0">
        <v>43.081169</v>
      </c>
      <c r="W11489" s="0">
        <f t="shared" si="179"/>
        <v>53421.800351301448</v>
      </c>
    </row>
    <row r="11490">
      <c r="A11490" s="0">
        <v>845.78625</v>
      </c>
      <c r="B11490" s="0">
        <v>614.716187</v>
      </c>
      <c r="C11490" s="0">
        <v>-49553.996094</v>
      </c>
      <c r="D11490" s="0">
        <v>19990.025391</v>
      </c>
      <c r="E11490" s="0">
        <v>0.058522</v>
      </c>
      <c r="F11490" s="0">
        <v>9.957849</v>
      </c>
      <c r="G11490" s="0">
        <v>-0.232885</v>
      </c>
      <c r="H11490" s="0">
        <v>-0.030073</v>
      </c>
      <c r="I11490" s="0">
        <v>0.000342</v>
      </c>
      <c r="J11490" s="0">
        <v>0.003178</v>
      </c>
      <c r="K11490" s="0">
        <v>1011.799988</v>
      </c>
      <c r="L11490" s="0">
        <v>43.081169</v>
      </c>
      <c r="W11490" s="0">
        <f t="shared" si="179"/>
        <v>53437.603988273579</v>
      </c>
    </row>
    <row r="11491">
      <c r="A11491" s="0">
        <v>845.7975</v>
      </c>
      <c r="B11491" s="0">
        <v>538.201355</v>
      </c>
      <c r="C11491" s="0">
        <v>-49543.105469</v>
      </c>
      <c r="D11491" s="0">
        <v>19872.001953</v>
      </c>
      <c r="E11491" s="0">
        <v>0.051116</v>
      </c>
      <c r="F11491" s="0">
        <v>9.954989</v>
      </c>
      <c r="G11491" s="0">
        <v>-0.236348</v>
      </c>
      <c r="H11491" s="0">
        <v>-0.033554</v>
      </c>
      <c r="I11491" s="0">
        <v>5.694353E-05</v>
      </c>
      <c r="J11491" s="0">
        <v>0.002893</v>
      </c>
      <c r="K11491" s="0">
        <v>1011.799988</v>
      </c>
      <c r="L11491" s="0">
        <v>43.081169</v>
      </c>
      <c r="W11491" s="0">
        <f t="shared" si="179"/>
        <v>53382.632211525663</v>
      </c>
    </row>
    <row r="11492">
      <c r="A11492" s="0">
        <v>845.80875</v>
      </c>
      <c r="B11492" s="0">
        <v>501.97699</v>
      </c>
      <c r="C11492" s="0">
        <v>-49539.722656</v>
      </c>
      <c r="D11492" s="0">
        <v>20025.710937</v>
      </c>
      <c r="E11492" s="0">
        <v>0.034117</v>
      </c>
      <c r="F11492" s="0">
        <v>9.94768</v>
      </c>
      <c r="G11492" s="0">
        <v>-0.242108</v>
      </c>
      <c r="H11492" s="0">
        <v>-0.019415</v>
      </c>
      <c r="I11492" s="0">
        <v>0.001702</v>
      </c>
      <c r="J11492" s="0">
        <v>-0.003772</v>
      </c>
      <c r="K11492" s="0">
        <v>1011.779968</v>
      </c>
      <c r="L11492" s="0">
        <v>43.081169</v>
      </c>
      <c r="W11492" s="0">
        <f t="shared" si="179"/>
        <v>53436.553035016863</v>
      </c>
    </row>
    <row r="11493">
      <c r="A11493" s="0">
        <v>845.82</v>
      </c>
      <c r="B11493" s="0">
        <v>533.341675</v>
      </c>
      <c r="C11493" s="0">
        <v>-49530.582031</v>
      </c>
      <c r="D11493" s="0">
        <v>20017.324219</v>
      </c>
      <c r="E11493" s="0">
        <v>0.044055</v>
      </c>
      <c r="F11493" s="0">
        <v>9.957196</v>
      </c>
      <c r="G11493" s="0">
        <v>-0.228382</v>
      </c>
      <c r="H11493" s="0">
        <v>0.002322</v>
      </c>
      <c r="I11493" s="0">
        <v>0.004829</v>
      </c>
      <c r="J11493" s="0">
        <v>-0.009263</v>
      </c>
      <c r="K11493" s="0">
        <v>1011.779968</v>
      </c>
      <c r="L11493" s="0">
        <v>43.081169</v>
      </c>
      <c r="W11493" s="0">
        <f t="shared" si="179"/>
        <v>53425.240088936196</v>
      </c>
    </row>
    <row r="11494">
      <c r="A11494" s="0">
        <v>845.83125</v>
      </c>
      <c r="B11494" s="0">
        <v>605.547791</v>
      </c>
      <c r="C11494" s="0">
        <v>-49530.046875</v>
      </c>
      <c r="D11494" s="0">
        <v>20124.363281</v>
      </c>
      <c r="E11494" s="0">
        <v>0.059254</v>
      </c>
      <c r="F11494" s="0">
        <v>9.957109</v>
      </c>
      <c r="G11494" s="0">
        <v>-0.242232</v>
      </c>
      <c r="H11494" s="0">
        <v>0.035844</v>
      </c>
      <c r="I11494" s="0">
        <v>0.008226</v>
      </c>
      <c r="J11494" s="0">
        <v>-0.019143</v>
      </c>
      <c r="K11494" s="0">
        <v>1011.779968</v>
      </c>
      <c r="L11494" s="0">
        <v>43.081169</v>
      </c>
      <c r="W11494" s="0">
        <f t="shared" si="179"/>
        <v>53465.710778334775</v>
      </c>
    </row>
    <row r="11495">
      <c r="A11495" s="0">
        <v>845.8425</v>
      </c>
      <c r="B11495" s="0">
        <v>591.741089</v>
      </c>
      <c r="C11495" s="0">
        <v>-49538.332031</v>
      </c>
      <c r="D11495" s="0">
        <v>20010.318359</v>
      </c>
      <c r="E11495" s="0">
        <v>0.057867</v>
      </c>
      <c r="F11495" s="0">
        <v>9.968935</v>
      </c>
      <c r="G11495" s="0">
        <v>-0.219868</v>
      </c>
      <c r="H11495" s="0">
        <v>0.060073</v>
      </c>
      <c r="I11495" s="0">
        <v>0.011042</v>
      </c>
      <c r="J11495" s="0">
        <v>-0.023968</v>
      </c>
      <c r="K11495" s="0">
        <v>1011.779968</v>
      </c>
      <c r="L11495" s="0">
        <v>43.081169</v>
      </c>
      <c r="W11495" s="0">
        <f t="shared" si="179"/>
        <v>53430.415857997439</v>
      </c>
    </row>
    <row r="11496">
      <c r="A11496" s="0">
        <v>845.85375</v>
      </c>
      <c r="B11496" s="0">
        <v>593.666443</v>
      </c>
      <c r="C11496" s="0">
        <v>-49503.089844</v>
      </c>
      <c r="D11496" s="0">
        <v>19985.074219</v>
      </c>
      <c r="E11496" s="0">
        <v>0.050866</v>
      </c>
      <c r="F11496" s="0">
        <v>9.978563</v>
      </c>
      <c r="G11496" s="0">
        <v>-0.223769</v>
      </c>
      <c r="H11496" s="0">
        <v>0.067427</v>
      </c>
      <c r="I11496" s="0">
        <v>0.012721</v>
      </c>
      <c r="J11496" s="0">
        <v>-0.025618</v>
      </c>
      <c r="K11496" s="0">
        <v>1011.779968</v>
      </c>
      <c r="L11496" s="0">
        <v>43.081169</v>
      </c>
      <c r="W11496" s="0">
        <f t="shared" si="179"/>
        <v>53388.308977599387</v>
      </c>
    </row>
    <row r="11497">
      <c r="A11497" s="0">
        <v>845.865</v>
      </c>
      <c r="B11497" s="0">
        <v>681.568115</v>
      </c>
      <c r="C11497" s="0">
        <v>-49527.523437</v>
      </c>
      <c r="D11497" s="0">
        <v>20093.802734</v>
      </c>
      <c r="E11497" s="0">
        <v>0.051246</v>
      </c>
      <c r="F11497" s="0">
        <v>9.963657</v>
      </c>
      <c r="G11497" s="0">
        <v>-0.24226</v>
      </c>
      <c r="H11497" s="0">
        <v>0.065108</v>
      </c>
      <c r="I11497" s="0">
        <v>0.013027</v>
      </c>
      <c r="J11497" s="0">
        <v>-0.022271</v>
      </c>
      <c r="K11497" s="0">
        <v>1011.779968</v>
      </c>
      <c r="L11497" s="0">
        <v>43.081169</v>
      </c>
      <c r="W11497" s="0">
        <f t="shared" si="179"/>
        <v>53452.792454752773</v>
      </c>
    </row>
    <row r="11498">
      <c r="A11498" s="0">
        <v>845.87625</v>
      </c>
      <c r="B11498" s="0">
        <v>656.325073</v>
      </c>
      <c r="C11498" s="0">
        <v>-49531.378906</v>
      </c>
      <c r="D11498" s="0">
        <v>19990.966797</v>
      </c>
      <c r="E11498" s="0">
        <v>0.048033</v>
      </c>
      <c r="F11498" s="0">
        <v>9.965878</v>
      </c>
      <c r="G11498" s="0">
        <v>-0.255037</v>
      </c>
      <c r="H11498" s="0">
        <v>0.046674</v>
      </c>
      <c r="I11498" s="0">
        <v>0.011047</v>
      </c>
      <c r="J11498" s="0">
        <v>-0.016043</v>
      </c>
      <c r="K11498" s="0">
        <v>1011.779968</v>
      </c>
      <c r="L11498" s="0">
        <v>43.081169</v>
      </c>
      <c r="W11498" s="0">
        <f t="shared" si="179"/>
        <v>53417.478529128894</v>
      </c>
    </row>
    <row r="11499">
      <c r="A11499" s="0">
        <v>845.8875</v>
      </c>
      <c r="B11499" s="0">
        <v>640.504028</v>
      </c>
      <c r="C11499" s="0">
        <v>-49525.210937</v>
      </c>
      <c r="D11499" s="0">
        <v>19968.730469</v>
      </c>
      <c r="E11499" s="0">
        <v>0.048903</v>
      </c>
      <c r="F11499" s="0">
        <v>9.959255</v>
      </c>
      <c r="G11499" s="0">
        <v>-0.252609</v>
      </c>
      <c r="H11499" s="0">
        <v>0.009667</v>
      </c>
      <c r="I11499" s="0">
        <v>0.006494</v>
      </c>
      <c r="J11499" s="0">
        <v>-0.006661</v>
      </c>
      <c r="K11499" s="0">
        <v>1011.779968</v>
      </c>
      <c r="L11499" s="0">
        <v>43.081169</v>
      </c>
      <c r="W11499" s="0">
        <f t="shared" si="179"/>
        <v>53403.248593206372</v>
      </c>
    </row>
    <row r="11500">
      <c r="A11500" s="0">
        <v>845.89875</v>
      </c>
      <c r="B11500" s="0">
        <v>530.382812</v>
      </c>
      <c r="C11500" s="0">
        <v>-49483.707031</v>
      </c>
      <c r="D11500" s="0">
        <v>19944.925781</v>
      </c>
      <c r="E11500" s="0">
        <v>0.046495</v>
      </c>
      <c r="F11500" s="0">
        <v>9.950297</v>
      </c>
      <c r="G11500" s="0">
        <v>-0.23655</v>
      </c>
      <c r="H11500" s="0">
        <v>-0.011465</v>
      </c>
      <c r="I11500" s="0">
        <v>0.003048</v>
      </c>
      <c r="J11500" s="0">
        <v>-0.002544</v>
      </c>
      <c r="K11500" s="0">
        <v>1011.779968</v>
      </c>
      <c r="L11500" s="0">
        <v>43.081169</v>
      </c>
      <c r="W11500" s="0">
        <f t="shared" si="179"/>
        <v>53354.64958058203</v>
      </c>
    </row>
    <row r="11501">
      <c r="A11501" s="0">
        <v>845.91</v>
      </c>
      <c r="B11501" s="0">
        <v>598.399292</v>
      </c>
      <c r="C11501" s="0">
        <v>-49528.554687</v>
      </c>
      <c r="D11501" s="0">
        <v>19955.404297</v>
      </c>
      <c r="E11501" s="0">
        <v>0.056605</v>
      </c>
      <c r="F11501" s="0">
        <v>9.952016</v>
      </c>
      <c r="G11501" s="0">
        <v>-0.240783</v>
      </c>
      <c r="H11501" s="0">
        <v>-0.02714</v>
      </c>
      <c r="I11501" s="0">
        <v>0.001417</v>
      </c>
      <c r="J11501" s="0">
        <v>0.002214</v>
      </c>
      <c r="K11501" s="0">
        <v>1011.779968</v>
      </c>
      <c r="L11501" s="0">
        <v>43.081169</v>
      </c>
      <c r="W11501" s="0">
        <f t="shared" si="179"/>
        <v>53400.879878074506</v>
      </c>
    </row>
    <row r="11502">
      <c r="A11502" s="0">
        <v>845.92125</v>
      </c>
      <c r="B11502" s="0">
        <v>610.355774</v>
      </c>
      <c r="C11502" s="0">
        <v>-49521.726562</v>
      </c>
      <c r="D11502" s="0">
        <v>20045.978516</v>
      </c>
      <c r="E11502" s="0">
        <v>0.060492</v>
      </c>
      <c r="F11502" s="0">
        <v>9.960567</v>
      </c>
      <c r="G11502" s="0">
        <v>-0.248862</v>
      </c>
      <c r="H11502" s="0">
        <v>-0.032106</v>
      </c>
      <c r="I11502" s="0">
        <v>0.000502</v>
      </c>
      <c r="J11502" s="0">
        <v>0.001923</v>
      </c>
      <c r="K11502" s="0">
        <v>1011.779968</v>
      </c>
      <c r="L11502" s="0">
        <v>43.081169</v>
      </c>
      <c r="W11502" s="0">
        <f t="shared" si="179"/>
        <v>53428.598994511216</v>
      </c>
    </row>
    <row r="11503">
      <c r="A11503" s="0">
        <v>845.9325</v>
      </c>
      <c r="B11503" s="0">
        <v>620.076355</v>
      </c>
      <c r="C11503" s="0">
        <v>-49523.265625</v>
      </c>
      <c r="D11503" s="0">
        <v>19990.769531</v>
      </c>
      <c r="E11503" s="0">
        <v>0.053729</v>
      </c>
      <c r="F11503" s="0">
        <v>9.957911</v>
      </c>
      <c r="G11503" s="0">
        <v>-0.255621</v>
      </c>
      <c r="H11503" s="0">
        <v>-0.022847</v>
      </c>
      <c r="I11503" s="0">
        <v>0.000971</v>
      </c>
      <c r="J11503" s="0">
        <v>-0.003238</v>
      </c>
      <c r="K11503" s="0">
        <v>1011.779968</v>
      </c>
      <c r="L11503" s="0">
        <v>43.081169</v>
      </c>
      <c r="W11503" s="0">
        <f t="shared" si="179"/>
        <v>53409.448595654816</v>
      </c>
    </row>
    <row r="11504">
      <c r="A11504" s="0">
        <v>845.94375</v>
      </c>
      <c r="B11504" s="0">
        <v>629.070496</v>
      </c>
      <c r="C11504" s="0">
        <v>-49529.230469</v>
      </c>
      <c r="D11504" s="0">
        <v>20075.738281</v>
      </c>
      <c r="E11504" s="0">
        <v>0.055703</v>
      </c>
      <c r="F11504" s="0">
        <v>9.956592</v>
      </c>
      <c r="G11504" s="0">
        <v>-0.253</v>
      </c>
      <c r="H11504" s="0">
        <v>-0.001703</v>
      </c>
      <c r="I11504" s="0">
        <v>0.003877</v>
      </c>
      <c r="J11504" s="0">
        <v>-0.009533</v>
      </c>
      <c r="K11504" s="0">
        <v>1011.779968</v>
      </c>
      <c r="L11504" s="0">
        <v>43.081169</v>
      </c>
      <c r="W11504" s="0">
        <f t="shared" si="179"/>
        <v>53446.942551164371</v>
      </c>
    </row>
    <row r="11505">
      <c r="A11505" s="0">
        <v>845.955</v>
      </c>
      <c r="B11505" s="0">
        <v>709.080872</v>
      </c>
      <c r="C11505" s="0">
        <v>-49532.050781</v>
      </c>
      <c r="D11505" s="0">
        <v>19922.875</v>
      </c>
      <c r="E11505" s="0">
        <v>0.060747</v>
      </c>
      <c r="F11505" s="0">
        <v>9.960624</v>
      </c>
      <c r="G11505" s="0">
        <v>-0.233148</v>
      </c>
      <c r="H11505" s="0">
        <v>0.032211</v>
      </c>
      <c r="I11505" s="0">
        <v>0.008047</v>
      </c>
      <c r="J11505" s="0">
        <v>-0.018308</v>
      </c>
      <c r="K11505" s="0">
        <v>1011.779968</v>
      </c>
      <c r="L11505" s="0">
        <v>43.081169</v>
      </c>
      <c r="W11505" s="0">
        <f t="shared" si="179"/>
        <v>53393.331030384528</v>
      </c>
    </row>
    <row r="11506">
      <c r="A11506" s="0">
        <v>845.96625</v>
      </c>
      <c r="B11506" s="0">
        <v>576.635193</v>
      </c>
      <c r="C11506" s="0">
        <v>-49553.054687</v>
      </c>
      <c r="D11506" s="0">
        <v>20028.484375</v>
      </c>
      <c r="E11506" s="0">
        <v>0.06389</v>
      </c>
      <c r="F11506" s="0">
        <v>9.959379</v>
      </c>
      <c r="G11506" s="0">
        <v>-0.229639</v>
      </c>
      <c r="H11506" s="0">
        <v>0.057544</v>
      </c>
      <c r="I11506" s="0">
        <v>0.011824</v>
      </c>
      <c r="J11506" s="0">
        <v>-0.023647</v>
      </c>
      <c r="K11506" s="0">
        <v>1011.779968</v>
      </c>
      <c r="L11506" s="0">
        <v>43.081169</v>
      </c>
      <c r="W11506" s="0">
        <f t="shared" si="179"/>
        <v>53450.705545560748</v>
      </c>
    </row>
    <row r="11507">
      <c r="A11507" s="0">
        <v>845.9775</v>
      </c>
      <c r="B11507" s="0">
        <v>656.242126</v>
      </c>
      <c r="C11507" s="0">
        <v>-49542.777344</v>
      </c>
      <c r="D11507" s="0">
        <v>20018.740234</v>
      </c>
      <c r="E11507" s="0">
        <v>0.062706</v>
      </c>
      <c r="F11507" s="0">
        <v>9.963046</v>
      </c>
      <c r="G11507" s="0">
        <v>-0.236769</v>
      </c>
      <c r="H11507" s="0">
        <v>0.066276</v>
      </c>
      <c r="I11507" s="0">
        <v>0.013744</v>
      </c>
      <c r="J11507" s="0">
        <v>-0.024751</v>
      </c>
      <c r="K11507" s="0">
        <v>1011.779968</v>
      </c>
      <c r="L11507" s="0">
        <v>43.081169</v>
      </c>
      <c r="W11507" s="0">
        <f t="shared" si="179"/>
        <v>53438.444974020975</v>
      </c>
    </row>
    <row r="11508">
      <c r="A11508" s="0">
        <v>845.98875</v>
      </c>
      <c r="B11508" s="0">
        <v>610.46643100000006</v>
      </c>
      <c r="C11508" s="0">
        <v>-49581.578125</v>
      </c>
      <c r="D11508" s="0">
        <v>19880.759766</v>
      </c>
      <c r="E11508" s="0">
        <v>0.047792</v>
      </c>
      <c r="F11508" s="0">
        <v>9.963395</v>
      </c>
      <c r="G11508" s="0">
        <v>-0.239575</v>
      </c>
      <c r="H11508" s="0">
        <v>0.063102</v>
      </c>
      <c r="I11508" s="0">
        <v>0.011951</v>
      </c>
      <c r="J11508" s="0">
        <v>-0.021793</v>
      </c>
      <c r="K11508" s="0">
        <v>1011.779968</v>
      </c>
      <c r="L11508" s="0">
        <v>43.081169</v>
      </c>
      <c r="W11508" s="0">
        <f t="shared" si="179"/>
        <v>53422.375157814356</v>
      </c>
    </row>
    <row r="11509">
      <c r="A11509" s="0">
        <v>846</v>
      </c>
      <c r="B11509" s="0">
        <v>639.38830600000006</v>
      </c>
      <c r="C11509" s="0">
        <v>-49552.339844</v>
      </c>
      <c r="D11509" s="0">
        <v>20000.845703</v>
      </c>
      <c r="E11509" s="0">
        <v>0.054684</v>
      </c>
      <c r="F11509" s="0">
        <v>9.97665</v>
      </c>
      <c r="G11509" s="0">
        <v>-0.239891</v>
      </c>
      <c r="H11509" s="0">
        <v>0.046912</v>
      </c>
      <c r="I11509" s="0">
        <v>0.010077</v>
      </c>
      <c r="J11509" s="0">
        <v>-0.015645</v>
      </c>
      <c r="K11509" s="0">
        <v>1011.829956</v>
      </c>
      <c r="L11509" s="0">
        <v>43.081169</v>
      </c>
      <c r="W11509" s="0">
        <f t="shared" si="179"/>
        <v>53440.406344416333</v>
      </c>
    </row>
    <row r="11510">
      <c r="A11510" s="0">
        <v>846.01125</v>
      </c>
      <c r="B11510" s="0">
        <v>654.428528</v>
      </c>
      <c r="C11510" s="0">
        <v>-49543.300781</v>
      </c>
      <c r="D11510" s="0">
        <v>20110.164062</v>
      </c>
      <c r="E11510" s="0">
        <v>0.057832</v>
      </c>
      <c r="F11510" s="0">
        <v>9.960799</v>
      </c>
      <c r="G11510" s="0">
        <v>-0.243138</v>
      </c>
      <c r="H11510" s="0">
        <v>0.024088</v>
      </c>
      <c r="I11510" s="0">
        <v>0.008168</v>
      </c>
      <c r="J11510" s="0">
        <v>-0.011829</v>
      </c>
      <c r="K11510" s="0">
        <v>1011.829956</v>
      </c>
      <c r="L11510" s="0">
        <v>43.081169</v>
      </c>
      <c r="W11510" s="0">
        <f t="shared" si="179"/>
        <v>53473.223463481721</v>
      </c>
    </row>
    <row r="11511">
      <c r="A11511" s="0">
        <v>846.0225</v>
      </c>
      <c r="B11511" s="0">
        <v>665.887024</v>
      </c>
      <c r="C11511" s="0">
        <v>-49580.921875</v>
      </c>
      <c r="D11511" s="0">
        <v>20049.857422</v>
      </c>
      <c r="E11511" s="0">
        <v>0.054873</v>
      </c>
      <c r="F11511" s="0">
        <v>9.963447</v>
      </c>
      <c r="G11511" s="0">
        <v>-0.239402</v>
      </c>
      <c r="H11511" s="0">
        <v>-0.010024</v>
      </c>
      <c r="I11511" s="0">
        <v>0.003655</v>
      </c>
      <c r="J11511" s="0">
        <v>-0.002892</v>
      </c>
      <c r="K11511" s="0">
        <v>1011.829956</v>
      </c>
      <c r="L11511" s="0">
        <v>43.081169</v>
      </c>
      <c r="W11511" s="0">
        <f t="shared" si="179"/>
        <v>53485.58686362255</v>
      </c>
    </row>
    <row r="11512">
      <c r="A11512" s="0">
        <v>846.03375</v>
      </c>
      <c r="B11512" s="0">
        <v>516.880127</v>
      </c>
      <c r="C11512" s="0">
        <v>-49569.039062</v>
      </c>
      <c r="D11512" s="0">
        <v>20078.886719</v>
      </c>
      <c r="E11512" s="0">
        <v>0.923594</v>
      </c>
      <c r="F11512" s="0">
        <v>7.91268</v>
      </c>
      <c r="G11512" s="0">
        <v>-0.078518</v>
      </c>
      <c r="H11512" s="0">
        <v>0.016188</v>
      </c>
      <c r="I11512" s="0">
        <v>-0.002181</v>
      </c>
      <c r="J11512" s="0">
        <v>-0.132403</v>
      </c>
      <c r="K11512" s="0">
        <v>1011.829956</v>
      </c>
      <c r="L11512" s="0">
        <v>43.081169</v>
      </c>
      <c r="W11512" s="0">
        <f t="shared" si="179"/>
        <v>53483.815219842014</v>
      </c>
    </row>
    <row r="11513">
      <c r="A11513" s="0">
        <v>846.045</v>
      </c>
      <c r="B11513" s="0">
        <v>647.765991</v>
      </c>
      <c r="C11513" s="0">
        <v>-49540.335937</v>
      </c>
      <c r="D11513" s="0">
        <v>19994.298828</v>
      </c>
      <c r="E11513" s="0">
        <v>-0.712829</v>
      </c>
      <c r="F11513" s="0">
        <v>11.163705</v>
      </c>
      <c r="G11513" s="0">
        <v>-0.191315</v>
      </c>
      <c r="H11513" s="0">
        <v>-0.13072</v>
      </c>
      <c r="I11513" s="0">
        <v>-0.024325</v>
      </c>
      <c r="J11513" s="0">
        <v>-0.033662</v>
      </c>
      <c r="K11513" s="0">
        <v>1011.829956</v>
      </c>
      <c r="L11513" s="0">
        <v>43.081169</v>
      </c>
      <c r="W11513" s="0">
        <f t="shared" si="179"/>
        <v>53426.926461787712</v>
      </c>
    </row>
    <row r="11514">
      <c r="A11514" s="0">
        <v>846.05625</v>
      </c>
      <c r="B11514" s="0">
        <v>658.866577</v>
      </c>
      <c r="C11514" s="0">
        <v>-49525.683594</v>
      </c>
      <c r="D11514" s="0">
        <v>20026.283203</v>
      </c>
      <c r="E11514" s="0">
        <v>-0.630088</v>
      </c>
      <c r="F11514" s="0">
        <v>11.368861</v>
      </c>
      <c r="G11514" s="0">
        <v>-0.614669</v>
      </c>
      <c r="H11514" s="0">
        <v>-0.162561</v>
      </c>
      <c r="I11514" s="0">
        <v>0.022669</v>
      </c>
      <c r="J11514" s="0">
        <v>0.061387</v>
      </c>
      <c r="K11514" s="0">
        <v>1011.829956</v>
      </c>
      <c r="L11514" s="0">
        <v>43.081169</v>
      </c>
      <c r="W11514" s="0">
        <f t="shared" si="179"/>
        <v>53425.457036379659</v>
      </c>
    </row>
    <row r="11515">
      <c r="A11515" s="0">
        <v>846.0675</v>
      </c>
      <c r="B11515" s="0">
        <v>676.685791</v>
      </c>
      <c r="C11515" s="0">
        <v>-49522.757812</v>
      </c>
      <c r="D11515" s="0">
        <v>19999.796875</v>
      </c>
      <c r="E11515" s="0">
        <v>0.330399</v>
      </c>
      <c r="F11515" s="0">
        <v>10.770084</v>
      </c>
      <c r="G11515" s="0">
        <v>-0.285161</v>
      </c>
      <c r="H11515" s="0">
        <v>-0.146716</v>
      </c>
      <c r="I11515" s="0">
        <v>0.016058</v>
      </c>
      <c r="J11515" s="0">
        <v>0.10633</v>
      </c>
      <c r="K11515" s="0">
        <v>1011.829956</v>
      </c>
      <c r="L11515" s="0">
        <v>43.081169</v>
      </c>
      <c r="W11515" s="0">
        <f t="shared" si="179"/>
        <v>53413.04447423877</v>
      </c>
    </row>
    <row r="11516">
      <c r="A11516" s="0">
        <v>846.07875</v>
      </c>
      <c r="B11516" s="0">
        <v>661.861267</v>
      </c>
      <c r="C11516" s="0">
        <v>-49516.816406</v>
      </c>
      <c r="D11516" s="0">
        <v>19949.910156</v>
      </c>
      <c r="E11516" s="0">
        <v>0.467459</v>
      </c>
      <c r="F11516" s="0">
        <v>10.062466</v>
      </c>
      <c r="G11516" s="0">
        <v>-0.123464</v>
      </c>
      <c r="H11516" s="0">
        <v>-0.029159</v>
      </c>
      <c r="I11516" s="0">
        <v>0.012531</v>
      </c>
      <c r="J11516" s="0">
        <v>0.004697</v>
      </c>
      <c r="K11516" s="0">
        <v>1011.829956</v>
      </c>
      <c r="L11516" s="0">
        <v>43.081169</v>
      </c>
      <c r="W11516" s="0">
        <f t="shared" si="179"/>
        <v>53388.688713572439</v>
      </c>
    </row>
    <row r="11517">
      <c r="A11517" s="0">
        <v>846.09</v>
      </c>
      <c r="B11517" s="0">
        <v>584.343018</v>
      </c>
      <c r="C11517" s="0">
        <v>-49515.730469</v>
      </c>
      <c r="D11517" s="0">
        <v>20009.070312</v>
      </c>
      <c r="E11517" s="0">
        <v>0.276347</v>
      </c>
      <c r="F11517" s="0">
        <v>10.037478</v>
      </c>
      <c r="G11517" s="0">
        <v>-0.068095</v>
      </c>
      <c r="H11517" s="0">
        <v>0.085334</v>
      </c>
      <c r="I11517" s="0">
        <v>0.006639</v>
      </c>
      <c r="J11517" s="0">
        <v>-0.080273</v>
      </c>
      <c r="K11517" s="0">
        <v>1011.829956</v>
      </c>
      <c r="L11517" s="0">
        <v>43.081169</v>
      </c>
      <c r="W11517" s="0">
        <f t="shared" si="179"/>
        <v>53408.91232174552</v>
      </c>
    </row>
    <row r="11518">
      <c r="A11518" s="0">
        <v>846.10125</v>
      </c>
      <c r="B11518" s="0">
        <v>561.455444</v>
      </c>
      <c r="C11518" s="0">
        <v>-49528.585937</v>
      </c>
      <c r="D11518" s="0">
        <v>20093.140625</v>
      </c>
      <c r="E11518" s="0">
        <v>-0.020059</v>
      </c>
      <c r="F11518" s="0">
        <v>10.379154</v>
      </c>
      <c r="G11518" s="0">
        <v>-0.133375</v>
      </c>
      <c r="H11518" s="0">
        <v>0.165547</v>
      </c>
      <c r="I11518" s="0">
        <v>0.008559</v>
      </c>
      <c r="J11518" s="0">
        <v>-0.07761</v>
      </c>
      <c r="K11518" s="0">
        <v>1011.789978</v>
      </c>
      <c r="L11518" s="0">
        <v>43.08371</v>
      </c>
      <c r="W11518" s="0">
        <f t="shared" si="179"/>
        <v>53452.131457131036</v>
      </c>
    </row>
    <row r="11519">
      <c r="A11519" s="0">
        <v>846.1125</v>
      </c>
      <c r="B11519" s="0">
        <v>624.05542</v>
      </c>
      <c r="C11519" s="0">
        <v>-49518.4375</v>
      </c>
      <c r="D11519" s="0">
        <v>19967.515625</v>
      </c>
      <c r="E11519" s="0">
        <v>-0.20297</v>
      </c>
      <c r="F11519" s="0">
        <v>10.072378</v>
      </c>
      <c r="G11519" s="0">
        <v>-0.33021</v>
      </c>
      <c r="H11519" s="0">
        <v>0.176575</v>
      </c>
      <c r="I11519" s="0">
        <v>0.010237</v>
      </c>
      <c r="J11519" s="0">
        <v>-0.036161</v>
      </c>
      <c r="K11519" s="0">
        <v>1011.789978</v>
      </c>
      <c r="L11519" s="0">
        <v>43.08371</v>
      </c>
      <c r="W11519" s="0">
        <f t="shared" si="179"/>
        <v>53396.318017661637</v>
      </c>
    </row>
    <row r="11520">
      <c r="A11520" s="0">
        <v>846.12375</v>
      </c>
      <c r="B11520" s="0">
        <v>580.212341</v>
      </c>
      <c r="C11520" s="0">
        <v>-49550.753906</v>
      </c>
      <c r="D11520" s="0">
        <v>20079.101562</v>
      </c>
      <c r="E11520" s="0">
        <v>-0.066225</v>
      </c>
      <c r="F11520" s="0">
        <v>9.527781</v>
      </c>
      <c r="G11520" s="0">
        <v>-0.490686</v>
      </c>
      <c r="H11520" s="0">
        <v>0.132625</v>
      </c>
      <c r="I11520" s="0">
        <v>0.018626</v>
      </c>
      <c r="J11520" s="0">
        <v>0.008737</v>
      </c>
      <c r="K11520" s="0">
        <v>1011.789978</v>
      </c>
      <c r="L11520" s="0">
        <v>43.08371</v>
      </c>
      <c r="W11520" s="0">
        <f t="shared" si="179"/>
        <v>53467.599334089551</v>
      </c>
    </row>
    <row r="11521">
      <c r="A11521" s="0">
        <v>846.135</v>
      </c>
      <c r="B11521" s="0">
        <v>532.667297</v>
      </c>
      <c r="C11521" s="0">
        <v>-49556.625</v>
      </c>
      <c r="D11521" s="0">
        <v>20015.794922</v>
      </c>
      <c r="E11521" s="0">
        <v>0.040455</v>
      </c>
      <c r="F11521" s="0">
        <v>9.114883</v>
      </c>
      <c r="G11521" s="0">
        <v>-0.272766</v>
      </c>
      <c r="H11521" s="0">
        <v>0.045219</v>
      </c>
      <c r="I11521" s="0">
        <v>0.015201</v>
      </c>
      <c r="J11521" s="0">
        <v>0.023163</v>
      </c>
      <c r="K11521" s="0">
        <v>1011.789978</v>
      </c>
      <c r="L11521" s="0">
        <v>43.08371</v>
      </c>
      <c r="W11521" s="0">
        <f t="shared" si="179"/>
        <v>53448.805994142458</v>
      </c>
    </row>
    <row r="11522">
      <c r="A11522" s="0">
        <v>846.14625</v>
      </c>
      <c r="B11522" s="0">
        <v>634.798828</v>
      </c>
      <c r="C11522" s="0">
        <v>-49582.820312</v>
      </c>
      <c r="D11522" s="0">
        <v>19979.408203</v>
      </c>
      <c r="E11522" s="0">
        <v>0.17093</v>
      </c>
      <c r="F11522" s="0">
        <v>9.086378</v>
      </c>
      <c r="G11522" s="0">
        <v>-0.200515</v>
      </c>
      <c r="H11522" s="0">
        <v>-0.038311</v>
      </c>
      <c r="I11522" s="0">
        <v>0.011898</v>
      </c>
      <c r="J11522" s="0">
        <v>0.009394</v>
      </c>
      <c r="K11522" s="0">
        <v>1011.789978</v>
      </c>
      <c r="L11522" s="0">
        <v>43.08371</v>
      </c>
      <c r="W11522" s="0">
        <f ref="W11522:W11585" t="shared" si="180">SQRT((B11522)^2+(C11522)^2+(D11522)^2)</f>
        <v>53460.600368740845</v>
      </c>
    </row>
    <row r="11523">
      <c r="A11523" s="0">
        <v>846.1575</v>
      </c>
      <c r="B11523" s="0">
        <v>610.280518</v>
      </c>
      <c r="C11523" s="0">
        <v>-49593.179687</v>
      </c>
      <c r="D11523" s="0">
        <v>19847.412109</v>
      </c>
      <c r="E11523" s="0">
        <v>0.122128</v>
      </c>
      <c r="F11523" s="0">
        <v>9.656445</v>
      </c>
      <c r="G11523" s="0">
        <v>-0.090686</v>
      </c>
      <c r="H11523" s="0">
        <v>-0.088457</v>
      </c>
      <c r="I11523" s="0">
        <v>0.006221</v>
      </c>
      <c r="J11523" s="0">
        <v>-0.001629</v>
      </c>
      <c r="K11523" s="0">
        <v>1011.789978</v>
      </c>
      <c r="L11523" s="0">
        <v>43.08371</v>
      </c>
      <c r="W11523" s="0">
        <f t="shared" si="180"/>
        <v>53420.742050276691</v>
      </c>
    </row>
    <row r="11524">
      <c r="A11524" s="0">
        <v>846.16875</v>
      </c>
      <c r="B11524" s="0">
        <v>664.772339</v>
      </c>
      <c r="C11524" s="0">
        <v>-49561.617187</v>
      </c>
      <c r="D11524" s="0">
        <v>19924.121094</v>
      </c>
      <c r="E11524" s="0">
        <v>0.076808</v>
      </c>
      <c r="F11524" s="0">
        <v>10.088443</v>
      </c>
      <c r="G11524" s="0">
        <v>-0.209685</v>
      </c>
      <c r="H11524" s="0">
        <v>-0.110987</v>
      </c>
      <c r="I11524" s="0">
        <v>0.000827</v>
      </c>
      <c r="J11524" s="0">
        <v>-0.013819</v>
      </c>
      <c r="K11524" s="0">
        <v>1011.789978</v>
      </c>
      <c r="L11524" s="0">
        <v>43.08371</v>
      </c>
      <c r="W11524" s="0">
        <f t="shared" si="180"/>
        <v>53420.655385551094</v>
      </c>
    </row>
    <row r="11525">
      <c r="A11525" s="0">
        <v>846.18</v>
      </c>
      <c r="B11525" s="0">
        <v>577.489197</v>
      </c>
      <c r="C11525" s="0">
        <v>-49585.289062</v>
      </c>
      <c r="D11525" s="0">
        <v>19918.666016</v>
      </c>
      <c r="E11525" s="0">
        <v>0.027153</v>
      </c>
      <c r="F11525" s="0">
        <v>10.430336</v>
      </c>
      <c r="G11525" s="0">
        <v>-0.303794</v>
      </c>
      <c r="H11525" s="0">
        <v>-0.108802</v>
      </c>
      <c r="I11525" s="0">
        <v>0.003661</v>
      </c>
      <c r="J11525" s="0">
        <v>-0.010722</v>
      </c>
      <c r="K11525" s="0">
        <v>1011.789978</v>
      </c>
      <c r="L11525" s="0">
        <v>43.08371</v>
      </c>
      <c r="W11525" s="0">
        <f t="shared" si="180"/>
        <v>53439.569992578552</v>
      </c>
    </row>
    <row r="11526">
      <c r="A11526" s="0">
        <v>846.19125</v>
      </c>
      <c r="B11526" s="0">
        <v>744.488342</v>
      </c>
      <c r="C11526" s="0">
        <v>-49564.625</v>
      </c>
      <c r="D11526" s="0">
        <v>19982.441406</v>
      </c>
      <c r="E11526" s="0">
        <v>-0.043172</v>
      </c>
      <c r="F11526" s="0">
        <v>10.658374</v>
      </c>
      <c r="G11526" s="0">
        <v>-0.300485</v>
      </c>
      <c r="H11526" s="0">
        <v>-0.069553</v>
      </c>
      <c r="I11526" s="0">
        <v>0.006019</v>
      </c>
      <c r="J11526" s="0">
        <v>-0.000267</v>
      </c>
      <c r="K11526" s="0">
        <v>1011.789978</v>
      </c>
      <c r="L11526" s="0">
        <v>43.08371</v>
      </c>
      <c r="W11526" s="0">
        <f t="shared" si="180"/>
        <v>53446.27469549419</v>
      </c>
    </row>
    <row r="11527">
      <c r="A11527" s="0">
        <v>846.2025</v>
      </c>
      <c r="B11527" s="0">
        <v>589.059143</v>
      </c>
      <c r="C11527" s="0">
        <v>-49593.421875</v>
      </c>
      <c r="D11527" s="0">
        <v>20005.642578</v>
      </c>
      <c r="E11527" s="0">
        <v>-0.068752</v>
      </c>
      <c r="F11527" s="0">
        <v>10.676723</v>
      </c>
      <c r="G11527" s="0">
        <v>-0.203911</v>
      </c>
      <c r="H11527" s="0">
        <v>-0.01154</v>
      </c>
      <c r="I11527" s="0">
        <v>0.011845</v>
      </c>
      <c r="J11527" s="0">
        <v>0.016273</v>
      </c>
      <c r="K11527" s="0">
        <v>1011.789978</v>
      </c>
      <c r="L11527" s="0">
        <v>43.086052</v>
      </c>
      <c r="W11527" s="0">
        <f t="shared" si="180"/>
        <v>53479.717827456487</v>
      </c>
    </row>
    <row r="11528">
      <c r="A11528" s="0">
        <v>846.21375</v>
      </c>
      <c r="B11528" s="0">
        <v>478.281494</v>
      </c>
      <c r="C11528" s="0">
        <v>-49574.980469</v>
      </c>
      <c r="D11528" s="0">
        <v>19936.167969</v>
      </c>
      <c r="E11528" s="0">
        <v>0.039618</v>
      </c>
      <c r="F11528" s="0">
        <v>10.21167</v>
      </c>
      <c r="G11528" s="0">
        <v>-0.137487</v>
      </c>
      <c r="H11528" s="0">
        <v>0.051547</v>
      </c>
      <c r="I11528" s="0">
        <v>0.016832</v>
      </c>
      <c r="J11528" s="0">
        <v>0.016263</v>
      </c>
      <c r="K11528" s="0">
        <v>1011.789978</v>
      </c>
      <c r="L11528" s="0">
        <v>43.086052</v>
      </c>
      <c r="W11528" s="0">
        <f t="shared" si="180"/>
        <v>53435.552163119042</v>
      </c>
    </row>
    <row r="11529">
      <c r="A11529" s="0">
        <v>846.225</v>
      </c>
      <c r="B11529" s="0">
        <v>459.293518</v>
      </c>
      <c r="C11529" s="0">
        <v>-49579.308594</v>
      </c>
      <c r="D11529" s="0">
        <v>19850.095703</v>
      </c>
      <c r="E11529" s="0">
        <v>0.210367</v>
      </c>
      <c r="F11529" s="0">
        <v>9.686124</v>
      </c>
      <c r="G11529" s="0">
        <v>-0.15997</v>
      </c>
      <c r="H11529" s="0">
        <v>0.099744</v>
      </c>
      <c r="I11529" s="0">
        <v>0.015474</v>
      </c>
      <c r="J11529" s="0">
        <v>-0.011338</v>
      </c>
      <c r="K11529" s="0">
        <v>1011.789978</v>
      </c>
      <c r="L11529" s="0">
        <v>43.086052</v>
      </c>
      <c r="W11529" s="0">
        <f t="shared" si="180"/>
        <v>53407.350529800846</v>
      </c>
    </row>
    <row r="11530">
      <c r="A11530" s="0">
        <v>846.23625</v>
      </c>
      <c r="B11530" s="0">
        <v>575.250977</v>
      </c>
      <c r="C11530" s="0">
        <v>-49560.261719</v>
      </c>
      <c r="D11530" s="0">
        <v>20056.607422</v>
      </c>
      <c r="E11530" s="0">
        <v>0.21624</v>
      </c>
      <c r="F11530" s="0">
        <v>9.527726</v>
      </c>
      <c r="G11530" s="0">
        <v>-0.174799</v>
      </c>
      <c r="H11530" s="0">
        <v>0.120106</v>
      </c>
      <c r="I11530" s="0">
        <v>0.010501</v>
      </c>
      <c r="J11530" s="0">
        <v>-0.041803</v>
      </c>
      <c r="K11530" s="0">
        <v>1011.789978</v>
      </c>
      <c r="L11530" s="0">
        <v>43.086052</v>
      </c>
      <c r="W11530" s="0">
        <f t="shared" si="180"/>
        <v>53467.915207370323</v>
      </c>
    </row>
    <row r="11531">
      <c r="A11531" s="0">
        <v>846.2475</v>
      </c>
      <c r="B11531" s="0">
        <v>543.136475</v>
      </c>
      <c r="C11531" s="0">
        <v>-49572.273437</v>
      </c>
      <c r="D11531" s="0">
        <v>20011.488281</v>
      </c>
      <c r="E11531" s="0">
        <v>0.036612</v>
      </c>
      <c r="F11531" s="0">
        <v>9.819828</v>
      </c>
      <c r="G11531" s="0">
        <v>-0.140178</v>
      </c>
      <c r="H11531" s="0">
        <v>0.109036</v>
      </c>
      <c r="I11531" s="0">
        <v>0.003599</v>
      </c>
      <c r="J11531" s="0">
        <v>-0.036951</v>
      </c>
      <c r="K11531" s="0">
        <v>1011.789978</v>
      </c>
      <c r="L11531" s="0">
        <v>43.086052</v>
      </c>
      <c r="W11531" s="0">
        <f t="shared" si="180"/>
        <v>53461.808369749073</v>
      </c>
    </row>
    <row r="11532">
      <c r="A11532" s="0">
        <v>846.25875</v>
      </c>
      <c r="B11532" s="0">
        <v>503.713104</v>
      </c>
      <c r="C11532" s="0">
        <v>-49538.402344</v>
      </c>
      <c r="D11532" s="0">
        <v>20015.935547</v>
      </c>
      <c r="E11532" s="0">
        <v>-0.133844</v>
      </c>
      <c r="F11532" s="0">
        <v>10.271136</v>
      </c>
      <c r="G11532" s="0">
        <v>-0.163421</v>
      </c>
      <c r="H11532" s="0">
        <v>0.078795</v>
      </c>
      <c r="I11532" s="0">
        <v>0.001191</v>
      </c>
      <c r="J11532" s="0">
        <v>-0.004393</v>
      </c>
      <c r="K11532" s="0">
        <v>1011.789978</v>
      </c>
      <c r="L11532" s="0">
        <v>43.086052</v>
      </c>
      <c r="W11532" s="0">
        <f t="shared" si="180"/>
        <v>53431.682637821024</v>
      </c>
    </row>
    <row r="11533">
      <c r="A11533" s="0">
        <v>846.27</v>
      </c>
      <c r="B11533" s="0">
        <v>407.101929</v>
      </c>
      <c r="C11533" s="0">
        <v>-49549.042969</v>
      </c>
      <c r="D11533" s="0">
        <v>19876.519531</v>
      </c>
      <c r="E11533" s="0">
        <v>-0.02162</v>
      </c>
      <c r="F11533" s="0">
        <v>9.875404</v>
      </c>
      <c r="G11533" s="0">
        <v>-0.319147</v>
      </c>
      <c r="H11533" s="0">
        <v>0.036097</v>
      </c>
      <c r="I11533" s="0">
        <v>0.005394</v>
      </c>
      <c r="J11533" s="0">
        <v>0.028003</v>
      </c>
      <c r="K11533" s="0">
        <v>1011.789978</v>
      </c>
      <c r="L11533" s="0">
        <v>43.086052</v>
      </c>
      <c r="W11533" s="0">
        <f t="shared" si="180"/>
        <v>53388.66377603609</v>
      </c>
    </row>
    <row r="11534">
      <c r="A11534" s="0">
        <v>846.28125</v>
      </c>
      <c r="B11534" s="0">
        <v>545.986389</v>
      </c>
      <c r="C11534" s="0">
        <v>-49533.359375</v>
      </c>
      <c r="D11534" s="0">
        <v>19840.400391</v>
      </c>
      <c r="E11534" s="0">
        <v>0.161904</v>
      </c>
      <c r="F11534" s="0">
        <v>9.487635</v>
      </c>
      <c r="G11534" s="0">
        <v>-0.344649</v>
      </c>
      <c r="H11534" s="0">
        <v>-0.01791</v>
      </c>
      <c r="I11534" s="0">
        <v>0.000351</v>
      </c>
      <c r="J11534" s="0">
        <v>0.031154</v>
      </c>
      <c r="K11534" s="0">
        <v>1011.789978</v>
      </c>
      <c r="L11534" s="0">
        <v>43.086052</v>
      </c>
      <c r="W11534" s="0">
        <f t="shared" si="180"/>
        <v>53361.908509582623</v>
      </c>
    </row>
    <row r="11535">
      <c r="A11535" s="0">
        <v>846.2925</v>
      </c>
      <c r="B11535" s="0">
        <v>434.844269</v>
      </c>
      <c r="C11535" s="0">
        <v>-49541.835937</v>
      </c>
      <c r="D11535" s="0">
        <v>19949.419922</v>
      </c>
      <c r="E11535" s="0">
        <v>0.206947</v>
      </c>
      <c r="F11535" s="0">
        <v>9.42913</v>
      </c>
      <c r="G11535" s="0">
        <v>-0.314624</v>
      </c>
      <c r="H11535" s="0">
        <v>-0.066306</v>
      </c>
      <c r="I11535" s="0">
        <v>-0.001969</v>
      </c>
      <c r="J11535" s="0">
        <v>-0.005166</v>
      </c>
      <c r="K11535" s="0">
        <v>1011.789978</v>
      </c>
      <c r="L11535" s="0">
        <v>43.086052</v>
      </c>
      <c r="W11535" s="0">
        <f t="shared" si="180"/>
        <v>53409.380756297833</v>
      </c>
    </row>
    <row r="11536">
      <c r="A11536" s="0">
        <v>846.30375</v>
      </c>
      <c r="B11536" s="0">
        <v>557.713135</v>
      </c>
      <c r="C11536" s="0">
        <v>-49562.324219</v>
      </c>
      <c r="D11536" s="0">
        <v>20033.050781</v>
      </c>
      <c r="E11536" s="0">
        <v>0.148737</v>
      </c>
      <c r="F11536" s="0">
        <v>9.806728</v>
      </c>
      <c r="G11536" s="0">
        <v>-0.201683</v>
      </c>
      <c r="H11536" s="0">
        <v>-0.068709</v>
      </c>
      <c r="I11536" s="0">
        <v>-0.002889</v>
      </c>
      <c r="J11536" s="0">
        <v>-0.037251</v>
      </c>
      <c r="K11536" s="0">
        <v>1011.789978</v>
      </c>
      <c r="L11536" s="0">
        <v>43.08371</v>
      </c>
      <c r="W11536" s="0">
        <f t="shared" si="180"/>
        <v>53460.809473149115</v>
      </c>
    </row>
    <row r="11537">
      <c r="A11537" s="0">
        <v>846.315</v>
      </c>
      <c r="B11537" s="0">
        <v>573.144104</v>
      </c>
      <c r="C11537" s="0">
        <v>-49561.367187</v>
      </c>
      <c r="D11537" s="0">
        <v>19868.712891</v>
      </c>
      <c r="E11537" s="0">
        <v>0.007486</v>
      </c>
      <c r="F11537" s="0">
        <v>10.280534</v>
      </c>
      <c r="G11537" s="0">
        <v>-0.125764</v>
      </c>
      <c r="H11537" s="0">
        <v>-0.044361</v>
      </c>
      <c r="I11537" s="0">
        <v>-0.003813</v>
      </c>
      <c r="J11537" s="0">
        <v>-0.045351</v>
      </c>
      <c r="K11537" s="0">
        <v>1011.789978</v>
      </c>
      <c r="L11537" s="0">
        <v>43.08371</v>
      </c>
      <c r="W11537" s="0">
        <f t="shared" si="180"/>
        <v>53398.720617198123</v>
      </c>
    </row>
    <row r="11538">
      <c r="A11538" s="0">
        <v>846.32625</v>
      </c>
      <c r="B11538" s="0">
        <v>642.892212</v>
      </c>
      <c r="C11538" s="0">
        <v>-49549.875</v>
      </c>
      <c r="D11538" s="0">
        <v>19983.908203</v>
      </c>
      <c r="E11538" s="0">
        <v>-0.028945</v>
      </c>
      <c r="F11538" s="0">
        <v>10.410996</v>
      </c>
      <c r="G11538" s="0">
        <v>-0.176093</v>
      </c>
      <c r="H11538" s="0">
        <v>0.008308</v>
      </c>
      <c r="I11538" s="0">
        <v>-0.00071</v>
      </c>
      <c r="J11538" s="0">
        <v>-0.035922</v>
      </c>
      <c r="K11538" s="0">
        <v>1011.789978</v>
      </c>
      <c r="L11538" s="0">
        <v>43.08371</v>
      </c>
      <c r="W11538" s="0">
        <f t="shared" si="180"/>
        <v>53431.825815498822</v>
      </c>
    </row>
    <row r="11539">
      <c r="A11539" s="0">
        <v>846.3375</v>
      </c>
      <c r="B11539" s="0">
        <v>623.154358</v>
      </c>
      <c r="C11539" s="0">
        <v>-49566.949219</v>
      </c>
      <c r="D11539" s="0">
        <v>19945.808594</v>
      </c>
      <c r="E11539" s="0">
        <v>0.014291</v>
      </c>
      <c r="F11539" s="0">
        <v>10.191191</v>
      </c>
      <c r="G11539" s="0">
        <v>-0.244962</v>
      </c>
      <c r="H11539" s="0">
        <v>0.053386</v>
      </c>
      <c r="I11539" s="0">
        <v>0.007244</v>
      </c>
      <c r="J11539" s="0">
        <v>-0.027412</v>
      </c>
      <c r="K11539" s="0">
        <v>1011.789978</v>
      </c>
      <c r="L11539" s="0">
        <v>43.08371</v>
      </c>
      <c r="W11539" s="0">
        <f t="shared" si="180"/>
        <v>53433.192462188737</v>
      </c>
    </row>
    <row r="11540">
      <c r="A11540" s="0">
        <v>846.34875</v>
      </c>
      <c r="B11540" s="0">
        <v>551.751343</v>
      </c>
      <c r="C11540" s="0">
        <v>-49551.339844</v>
      </c>
      <c r="D11540" s="0">
        <v>19884.662109</v>
      </c>
      <c r="E11540" s="0">
        <v>0.029982</v>
      </c>
      <c r="F11540" s="0">
        <v>10.189703</v>
      </c>
      <c r="G11540" s="0">
        <v>-0.321164</v>
      </c>
      <c r="H11540" s="0">
        <v>0.070413</v>
      </c>
      <c r="I11540" s="0">
        <v>0.01022</v>
      </c>
      <c r="J11540" s="0">
        <v>-0.024569</v>
      </c>
      <c r="K11540" s="0">
        <v>1011.789978</v>
      </c>
      <c r="L11540" s="0">
        <v>43.08371</v>
      </c>
      <c r="W11540" s="0">
        <f t="shared" si="180"/>
        <v>53395.126154633108</v>
      </c>
    </row>
    <row r="11541">
      <c r="A11541" s="0">
        <v>846.36</v>
      </c>
      <c r="B11541" s="0">
        <v>500.959595</v>
      </c>
      <c r="C11541" s="0">
        <v>-49559.542969</v>
      </c>
      <c r="D11541" s="0">
        <v>20127.34375</v>
      </c>
      <c r="E11541" s="0">
        <v>0.029294</v>
      </c>
      <c r="F11541" s="0">
        <v>9.940793</v>
      </c>
      <c r="G11541" s="0">
        <v>-0.306494</v>
      </c>
      <c r="H11541" s="0">
        <v>0.074592</v>
      </c>
      <c r="I11541" s="0">
        <v>0.012769</v>
      </c>
      <c r="J11541" s="0">
        <v>-0.022257</v>
      </c>
      <c r="K11541" s="0">
        <v>1011.789978</v>
      </c>
      <c r="L11541" s="0">
        <v>43.08371</v>
      </c>
      <c r="W11541" s="0">
        <f t="shared" si="180"/>
        <v>53493.0764327744</v>
      </c>
    </row>
    <row r="11542">
      <c r="A11542" s="0">
        <v>846.37125</v>
      </c>
      <c r="B11542" s="0">
        <v>519.70343</v>
      </c>
      <c r="C11542" s="0">
        <v>-49596.652344</v>
      </c>
      <c r="D11542" s="0">
        <v>19946.695312</v>
      </c>
      <c r="E11542" s="0">
        <v>0.081343</v>
      </c>
      <c r="F11542" s="0">
        <v>10.016448</v>
      </c>
      <c r="G11542" s="0">
        <v>-0.189733</v>
      </c>
      <c r="H11542" s="0">
        <v>0.066104</v>
      </c>
      <c r="I11542" s="0">
        <v>0.009937</v>
      </c>
      <c r="J11542" s="0">
        <v>-0.016588</v>
      </c>
      <c r="K11542" s="0">
        <v>1011.789978</v>
      </c>
      <c r="L11542" s="0">
        <v>43.08371</v>
      </c>
      <c r="W11542" s="0">
        <f t="shared" si="180"/>
        <v>53459.972589373043</v>
      </c>
    </row>
    <row r="11543">
      <c r="A11543" s="0">
        <v>846.3825</v>
      </c>
      <c r="B11543" s="0">
        <v>609.497375</v>
      </c>
      <c r="C11543" s="0">
        <v>-49545.332031</v>
      </c>
      <c r="D11543" s="0">
        <v>19952.337891</v>
      </c>
      <c r="E11543" s="0">
        <v>0.028589</v>
      </c>
      <c r="F11543" s="0">
        <v>9.970782</v>
      </c>
      <c r="G11543" s="0">
        <v>-0.16623</v>
      </c>
      <c r="H11543" s="0">
        <v>0.055775</v>
      </c>
      <c r="I11543" s="0">
        <v>0.009889</v>
      </c>
      <c r="J11543" s="0">
        <v>-0.011348</v>
      </c>
      <c r="K11543" s="0">
        <v>1011.789978</v>
      </c>
      <c r="L11543" s="0">
        <v>43.08371</v>
      </c>
      <c r="W11543" s="0">
        <f t="shared" si="180"/>
        <v>53415.42099832969</v>
      </c>
    </row>
    <row r="11544">
      <c r="A11544" s="0">
        <v>846.39375</v>
      </c>
      <c r="B11544" s="0">
        <v>610.94519</v>
      </c>
      <c r="C11544" s="0">
        <v>-49567.636719</v>
      </c>
      <c r="D11544" s="0">
        <v>19983.855469</v>
      </c>
      <c r="E11544" s="0">
        <v>0.043886</v>
      </c>
      <c r="F11544" s="0">
        <v>9.857687</v>
      </c>
      <c r="G11544" s="0">
        <v>-0.243924</v>
      </c>
      <c r="H11544" s="0">
        <v>0.030061</v>
      </c>
      <c r="I11544" s="0">
        <v>0.00585</v>
      </c>
      <c r="J11544" s="0">
        <v>-0.00404</v>
      </c>
      <c r="K11544" s="0">
        <v>1011.789978</v>
      </c>
      <c r="L11544" s="0">
        <v>43.08371</v>
      </c>
      <c r="W11544" s="0">
        <f t="shared" si="180"/>
        <v>53447.903077088282</v>
      </c>
    </row>
    <row r="11545">
      <c r="A11545" s="0">
        <v>846.405</v>
      </c>
      <c r="B11545" s="0">
        <v>699.850952</v>
      </c>
      <c r="C11545" s="0">
        <v>-49548.691406</v>
      </c>
      <c r="D11545" s="0">
        <v>20007.984375</v>
      </c>
      <c r="E11545" s="0">
        <v>0.051707</v>
      </c>
      <c r="F11545" s="0">
        <v>9.788349</v>
      </c>
      <c r="G11545" s="0">
        <v>-0.30216</v>
      </c>
      <c r="H11545" s="0">
        <v>-0.006848</v>
      </c>
      <c r="I11545" s="0">
        <v>0.00399</v>
      </c>
      <c r="J11545" s="0">
        <v>0.003136</v>
      </c>
      <c r="K11545" s="0">
        <v>1011.789978</v>
      </c>
      <c r="L11545" s="0">
        <v>43.086052</v>
      </c>
      <c r="W11545" s="0">
        <f t="shared" si="180"/>
        <v>53440.453311627862</v>
      </c>
    </row>
    <row r="11546">
      <c r="A11546" s="0">
        <v>846.41625</v>
      </c>
      <c r="B11546" s="0">
        <v>765.483643</v>
      </c>
      <c r="C11546" s="0">
        <v>-49552.699219</v>
      </c>
      <c r="D11546" s="0">
        <v>19860.333984</v>
      </c>
      <c r="E11546" s="0">
        <v>0.050074</v>
      </c>
      <c r="F11546" s="0">
        <v>9.831319</v>
      </c>
      <c r="G11546" s="0">
        <v>-0.260848</v>
      </c>
      <c r="H11546" s="0">
        <v>-0.034991</v>
      </c>
      <c r="I11546" s="0">
        <v>0.00088</v>
      </c>
      <c r="J11546" s="0">
        <v>0.003341</v>
      </c>
      <c r="K11546" s="0">
        <v>1011.789978</v>
      </c>
      <c r="L11546" s="0">
        <v>43.086052</v>
      </c>
      <c r="W11546" s="0">
        <f t="shared" si="180"/>
        <v>53389.969386134784</v>
      </c>
    </row>
    <row r="11547">
      <c r="A11547" s="0">
        <v>846.4275</v>
      </c>
      <c r="B11547" s="0">
        <v>617.844788</v>
      </c>
      <c r="C11547" s="0">
        <v>-49543.023437</v>
      </c>
      <c r="D11547" s="0">
        <v>19932.224609</v>
      </c>
      <c r="E11547" s="0">
        <v>0.057673</v>
      </c>
      <c r="F11547" s="0">
        <v>9.914598</v>
      </c>
      <c r="G11547" s="0">
        <v>-0.205375</v>
      </c>
      <c r="H11547" s="0">
        <v>-0.043199</v>
      </c>
      <c r="I11547" s="0">
        <v>0.000772</v>
      </c>
      <c r="J11547" s="0">
        <v>0.001828</v>
      </c>
      <c r="K11547" s="0">
        <v>1011.789978</v>
      </c>
      <c r="L11547" s="0">
        <v>43.086052</v>
      </c>
      <c r="W11547" s="0">
        <f t="shared" si="180"/>
        <v>53405.865607860113</v>
      </c>
    </row>
    <row r="11548">
      <c r="A11548" s="0">
        <v>846.43875</v>
      </c>
      <c r="B11548" s="0">
        <v>570.353699</v>
      </c>
      <c r="C11548" s="0">
        <v>-49582.78125</v>
      </c>
      <c r="D11548" s="0">
        <v>19828.287109</v>
      </c>
      <c r="E11548" s="0">
        <v>0.054828</v>
      </c>
      <c r="F11548" s="0">
        <v>9.979652</v>
      </c>
      <c r="G11548" s="0">
        <v>-0.180384</v>
      </c>
      <c r="H11548" s="0">
        <v>-0.024128</v>
      </c>
      <c r="I11548" s="0">
        <v>0.002233</v>
      </c>
      <c r="J11548" s="0">
        <v>-0.005739</v>
      </c>
      <c r="K11548" s="0">
        <v>1011.789978</v>
      </c>
      <c r="L11548" s="0">
        <v>43.086052</v>
      </c>
      <c r="W11548" s="0">
        <f t="shared" si="180"/>
        <v>53403.543604373765</v>
      </c>
    </row>
    <row r="11549">
      <c r="A11549" s="0">
        <v>846.45</v>
      </c>
      <c r="B11549" s="0">
        <v>622.309204</v>
      </c>
      <c r="C11549" s="0">
        <v>-49563.355469</v>
      </c>
      <c r="D11549" s="0">
        <v>19765.181641</v>
      </c>
      <c r="E11549" s="0">
        <v>0.049475</v>
      </c>
      <c r="F11549" s="0">
        <v>9.997106</v>
      </c>
      <c r="G11549" s="0">
        <v>-0.225092</v>
      </c>
      <c r="H11549" s="0">
        <v>0.004968</v>
      </c>
      <c r="I11549" s="0">
        <v>0.004704</v>
      </c>
      <c r="J11549" s="0">
        <v>-0.014274</v>
      </c>
      <c r="K11549" s="0">
        <v>1011.789978</v>
      </c>
      <c r="L11549" s="0">
        <v>43.086052</v>
      </c>
      <c r="W11549" s="0">
        <f t="shared" si="180"/>
        <v>53362.6824606256</v>
      </c>
    </row>
    <row r="11550">
      <c r="A11550" s="0">
        <v>846.46125</v>
      </c>
      <c r="B11550" s="0">
        <v>563.254211</v>
      </c>
      <c r="C11550" s="0">
        <v>-49555.820312</v>
      </c>
      <c r="D11550" s="0">
        <v>19852.683594</v>
      </c>
      <c r="E11550" s="0">
        <v>0.046569</v>
      </c>
      <c r="F11550" s="0">
        <v>10.005927</v>
      </c>
      <c r="G11550" s="0">
        <v>-0.255866</v>
      </c>
      <c r="H11550" s="0">
        <v>0.035548</v>
      </c>
      <c r="I11550" s="0">
        <v>0.008256</v>
      </c>
      <c r="J11550" s="0">
        <v>-0.021944</v>
      </c>
      <c r="K11550" s="0">
        <v>1011.789978</v>
      </c>
      <c r="L11550" s="0">
        <v>43.086052</v>
      </c>
      <c r="W11550" s="0">
        <f t="shared" si="180"/>
        <v>53387.504418027616</v>
      </c>
    </row>
    <row r="11551">
      <c r="A11551" s="0">
        <v>846.4725</v>
      </c>
      <c r="B11551" s="0">
        <v>616.983582</v>
      </c>
      <c r="C11551" s="0">
        <v>-49517.84375</v>
      </c>
      <c r="D11551" s="0">
        <v>19920.732422</v>
      </c>
      <c r="E11551" s="0">
        <v>0.053657</v>
      </c>
      <c r="F11551" s="0">
        <v>10.03729</v>
      </c>
      <c r="G11551" s="0">
        <v>-0.273627</v>
      </c>
      <c r="H11551" s="0">
        <v>0.057013</v>
      </c>
      <c r="I11551" s="0">
        <v>0.011324</v>
      </c>
      <c r="J11551" s="0">
        <v>-0.02645</v>
      </c>
      <c r="K11551" s="0">
        <v>1011.789978</v>
      </c>
      <c r="L11551" s="0">
        <v>43.086052</v>
      </c>
      <c r="W11551" s="0">
        <f t="shared" si="180"/>
        <v>53378.208087372077</v>
      </c>
    </row>
    <row r="11552">
      <c r="A11552" s="0">
        <v>846.48375</v>
      </c>
      <c r="B11552" s="0">
        <v>666.229675</v>
      </c>
      <c r="C11552" s="0">
        <v>-49541.660156</v>
      </c>
      <c r="D11552" s="0">
        <v>20008.904297</v>
      </c>
      <c r="E11552" s="0">
        <v>0.058247</v>
      </c>
      <c r="F11552" s="0">
        <v>10.047997</v>
      </c>
      <c r="G11552" s="0">
        <v>-0.24267</v>
      </c>
      <c r="H11552" s="0">
        <v>0.065969</v>
      </c>
      <c r="I11552" s="0">
        <v>0.0128</v>
      </c>
      <c r="J11552" s="0">
        <v>-0.023744</v>
      </c>
      <c r="K11552" s="0">
        <v>1011.789978</v>
      </c>
      <c r="L11552" s="0">
        <v>43.086052</v>
      </c>
      <c r="W11552" s="0">
        <f t="shared" si="180"/>
        <v>53433.848861549865</v>
      </c>
    </row>
    <row r="11553">
      <c r="A11553" s="0">
        <v>846.495</v>
      </c>
      <c r="B11553" s="0">
        <v>627.950989</v>
      </c>
      <c r="C11553" s="0">
        <v>-49539.761719</v>
      </c>
      <c r="D11553" s="0">
        <v>19927.240234</v>
      </c>
      <c r="E11553" s="0">
        <v>0.041567</v>
      </c>
      <c r="F11553" s="0">
        <v>10.012801</v>
      </c>
      <c r="G11553" s="0">
        <v>-0.247087</v>
      </c>
      <c r="H11553" s="0">
        <v>0.062239</v>
      </c>
      <c r="I11553" s="0">
        <v>0.012534</v>
      </c>
      <c r="J11553" s="0">
        <v>-0.018936</v>
      </c>
      <c r="K11553" s="0">
        <v>1011.789978</v>
      </c>
      <c r="L11553" s="0">
        <v>43.086052</v>
      </c>
      <c r="W11553" s="0">
        <f t="shared" si="180"/>
        <v>53401.097525832112</v>
      </c>
    </row>
    <row r="11554">
      <c r="A11554" s="0">
        <v>846.50625</v>
      </c>
      <c r="B11554" s="0">
        <v>630.771912</v>
      </c>
      <c r="C11554" s="0">
        <v>-49536.6875</v>
      </c>
      <c r="D11554" s="0">
        <v>19864.558594</v>
      </c>
      <c r="E11554" s="0">
        <v>0.047005</v>
      </c>
      <c r="F11554" s="0">
        <v>9.947003</v>
      </c>
      <c r="G11554" s="0">
        <v>-0.226775</v>
      </c>
      <c r="H11554" s="0">
        <v>0.044471</v>
      </c>
      <c r="I11554" s="0">
        <v>0.010514</v>
      </c>
      <c r="J11554" s="0">
        <v>-0.013068</v>
      </c>
      <c r="K11554" s="0">
        <v>1011.799988</v>
      </c>
      <c r="L11554" s="0">
        <v>43.086052</v>
      </c>
      <c r="W11554" s="0">
        <f t="shared" si="180"/>
        <v>53374.9189208947</v>
      </c>
    </row>
    <row r="11555">
      <c r="A11555" s="0">
        <v>846.5175</v>
      </c>
      <c r="B11555" s="0">
        <v>535.551514</v>
      </c>
      <c r="C11555" s="0">
        <v>-49531.019531</v>
      </c>
      <c r="D11555" s="0">
        <v>20018.300781</v>
      </c>
      <c r="E11555" s="0">
        <v>0.059979</v>
      </c>
      <c r="F11555" s="0">
        <v>9.901446</v>
      </c>
      <c r="G11555" s="0">
        <v>-0.235884</v>
      </c>
      <c r="H11555" s="0">
        <v>0.020619</v>
      </c>
      <c r="I11555" s="0">
        <v>0.005723</v>
      </c>
      <c r="J11555" s="0">
        <v>-0.008599</v>
      </c>
      <c r="K11555" s="0">
        <v>1011.799988</v>
      </c>
      <c r="L11555" s="0">
        <v>43.086052</v>
      </c>
      <c r="W11555" s="0">
        <f t="shared" si="180"/>
        <v>53426.033704206755</v>
      </c>
    </row>
    <row r="11556">
      <c r="A11556" s="0">
        <v>846.52875</v>
      </c>
      <c r="B11556" s="0">
        <v>672.810547</v>
      </c>
      <c r="C11556" s="0">
        <v>-49551.75</v>
      </c>
      <c r="D11556" s="0">
        <v>19979.455078</v>
      </c>
      <c r="E11556" s="0">
        <v>0.050037</v>
      </c>
      <c r="F11556" s="0">
        <v>9.879462</v>
      </c>
      <c r="G11556" s="0">
        <v>-0.253084</v>
      </c>
      <c r="H11556" s="0">
        <v>-0.007481</v>
      </c>
      <c r="I11556" s="0">
        <v>0.003076</v>
      </c>
      <c r="J11556" s="0">
        <v>-0.003128</v>
      </c>
      <c r="K11556" s="0">
        <v>1011.799988</v>
      </c>
      <c r="L11556" s="0">
        <v>43.086052</v>
      </c>
      <c r="W11556" s="0">
        <f t="shared" si="180"/>
        <v>53432.26766017398</v>
      </c>
    </row>
    <row r="11557">
      <c r="A11557" s="0">
        <v>846.54</v>
      </c>
      <c r="B11557" s="0">
        <v>575.869019</v>
      </c>
      <c r="C11557" s="0">
        <v>-49576.417969</v>
      </c>
      <c r="D11557" s="0">
        <v>19911.427734</v>
      </c>
      <c r="E11557" s="0">
        <v>0.052843</v>
      </c>
      <c r="F11557" s="0">
        <v>9.910339</v>
      </c>
      <c r="G11557" s="0">
        <v>-0.253341</v>
      </c>
      <c r="H11557" s="0">
        <v>-0.032747</v>
      </c>
      <c r="I11557" s="0">
        <v>0.000187</v>
      </c>
      <c r="J11557" s="0">
        <v>0.002647</v>
      </c>
      <c r="K11557" s="0">
        <v>1011.799988</v>
      </c>
      <c r="L11557" s="0">
        <v>43.086052</v>
      </c>
      <c r="W11557" s="0">
        <f t="shared" si="180"/>
        <v>53428.623397672665</v>
      </c>
    </row>
    <row r="11558">
      <c r="A11558" s="0">
        <v>846.55125</v>
      </c>
      <c r="B11558" s="0">
        <v>613.950073</v>
      </c>
      <c r="C11558" s="0">
        <v>-49565.15625</v>
      </c>
      <c r="D11558" s="0">
        <v>19934.078125</v>
      </c>
      <c r="E11558" s="0">
        <v>0.066542</v>
      </c>
      <c r="F11558" s="0">
        <v>9.940235</v>
      </c>
      <c r="G11558" s="0">
        <v>-0.239594</v>
      </c>
      <c r="H11558" s="0">
        <v>-0.033374</v>
      </c>
      <c r="I11558" s="0">
        <v>-0.000372</v>
      </c>
      <c r="J11558" s="0">
        <v>0.001041</v>
      </c>
      <c r="K11558" s="0">
        <v>1011.799988</v>
      </c>
      <c r="L11558" s="0">
        <v>43.086052</v>
      </c>
      <c r="W11558" s="0">
        <f t="shared" si="180"/>
        <v>53427.044831926221</v>
      </c>
    </row>
    <row r="11559">
      <c r="A11559" s="0">
        <v>846.5625</v>
      </c>
      <c r="B11559" s="0">
        <v>532.908447</v>
      </c>
      <c r="C11559" s="0">
        <v>-49530.046875</v>
      </c>
      <c r="D11559" s="0">
        <v>19822.027344</v>
      </c>
      <c r="E11559" s="0">
        <v>0.063438</v>
      </c>
      <c r="F11559" s="0">
        <v>9.958701</v>
      </c>
      <c r="G11559" s="0">
        <v>-0.234439</v>
      </c>
      <c r="H11559" s="0">
        <v>-0.026186</v>
      </c>
      <c r="I11559" s="0">
        <v>0.001151</v>
      </c>
      <c r="J11559" s="0">
        <v>-0.002372</v>
      </c>
      <c r="K11559" s="0">
        <v>1011.799988</v>
      </c>
      <c r="L11559" s="0">
        <v>43.086052</v>
      </c>
      <c r="W11559" s="0">
        <f t="shared" si="180"/>
        <v>53351.872533950154</v>
      </c>
    </row>
    <row r="11560">
      <c r="A11560" s="0">
        <v>846.57375</v>
      </c>
      <c r="B11560" s="0">
        <v>526.375183</v>
      </c>
      <c r="C11560" s="0">
        <v>-49571.113281</v>
      </c>
      <c r="D11560" s="0">
        <v>19920.71875</v>
      </c>
      <c r="E11560" s="0">
        <v>0.05531</v>
      </c>
      <c r="F11560" s="0">
        <v>9.972007</v>
      </c>
      <c r="G11560" s="0">
        <v>-0.236163</v>
      </c>
      <c r="H11560" s="0">
        <v>0.005869</v>
      </c>
      <c r="I11560" s="0">
        <v>0.005248</v>
      </c>
      <c r="J11560" s="0">
        <v>-0.013328</v>
      </c>
      <c r="K11560" s="0">
        <v>1011.799988</v>
      </c>
      <c r="L11560" s="0">
        <v>43.086052</v>
      </c>
      <c r="W11560" s="0">
        <f t="shared" si="180"/>
        <v>53426.654193086193</v>
      </c>
    </row>
    <row r="11561">
      <c r="A11561" s="0">
        <v>846.585</v>
      </c>
      <c r="B11561" s="0">
        <v>588.013977</v>
      </c>
      <c r="C11561" s="0">
        <v>-49552.582031</v>
      </c>
      <c r="D11561" s="0">
        <v>19945.408203</v>
      </c>
      <c r="E11561" s="0">
        <v>0.055867</v>
      </c>
      <c r="F11561" s="0">
        <v>9.980844</v>
      </c>
      <c r="G11561" s="0">
        <v>-0.233015</v>
      </c>
      <c r="H11561" s="0">
        <v>0.033138</v>
      </c>
      <c r="I11561" s="0">
        <v>0.008101</v>
      </c>
      <c r="J11561" s="0">
        <v>-0.022003</v>
      </c>
      <c r="K11561" s="0">
        <v>1011.799988</v>
      </c>
      <c r="L11561" s="0">
        <v>43.086052</v>
      </c>
      <c r="W11561" s="0">
        <f t="shared" si="180"/>
        <v>53419.317243488156</v>
      </c>
    </row>
    <row r="11562">
      <c r="A11562" s="0">
        <v>846.59625</v>
      </c>
      <c r="B11562" s="0">
        <v>552.586853</v>
      </c>
      <c r="C11562" s="0">
        <v>-49570.34375</v>
      </c>
      <c r="D11562" s="0">
        <v>19971.78125</v>
      </c>
      <c r="E11562" s="0">
        <v>0.041275</v>
      </c>
      <c r="F11562" s="0">
        <v>9.985626</v>
      </c>
      <c r="G11562" s="0">
        <v>-0.24643</v>
      </c>
      <c r="H11562" s="0">
        <v>0.055571</v>
      </c>
      <c r="I11562" s="0">
        <v>0.010372</v>
      </c>
      <c r="J11562" s="0">
        <v>-0.025413</v>
      </c>
      <c r="K11562" s="0">
        <v>1011.799988</v>
      </c>
      <c r="L11562" s="0">
        <v>43.086052</v>
      </c>
      <c r="W11562" s="0">
        <f t="shared" si="180"/>
        <v>53445.265253538819</v>
      </c>
    </row>
    <row r="11563">
      <c r="A11563" s="0">
        <v>846.6075</v>
      </c>
      <c r="B11563" s="0">
        <v>689.908875</v>
      </c>
      <c r="C11563" s="0">
        <v>-49513.117187</v>
      </c>
      <c r="D11563" s="0">
        <v>19935.105469</v>
      </c>
      <c r="E11563" s="0">
        <v>0.02586</v>
      </c>
      <c r="F11563" s="0">
        <v>9.998357</v>
      </c>
      <c r="G11563" s="0">
        <v>-0.245785</v>
      </c>
      <c r="H11563" s="0">
        <v>0.071559</v>
      </c>
      <c r="I11563" s="0">
        <v>0.013603</v>
      </c>
      <c r="J11563" s="0">
        <v>-0.024352</v>
      </c>
      <c r="K11563" s="0">
        <v>1011.779968</v>
      </c>
      <c r="L11563" s="0">
        <v>43.081169</v>
      </c>
      <c r="W11563" s="0">
        <f t="shared" si="180"/>
        <v>53380.082220708056</v>
      </c>
    </row>
    <row r="11564">
      <c r="A11564" s="0">
        <v>846.61875</v>
      </c>
      <c r="B11564" s="0">
        <v>651.318787</v>
      </c>
      <c r="C11564" s="0">
        <v>-49526.027344</v>
      </c>
      <c r="D11564" s="0">
        <v>20029.693359</v>
      </c>
      <c r="E11564" s="0">
        <v>0.037695</v>
      </c>
      <c r="F11564" s="0">
        <v>9.990126</v>
      </c>
      <c r="G11564" s="0">
        <v>-0.229424</v>
      </c>
      <c r="H11564" s="0">
        <v>0.064179</v>
      </c>
      <c r="I11564" s="0">
        <v>0.013097</v>
      </c>
      <c r="J11564" s="0">
        <v>-0.018112</v>
      </c>
      <c r="K11564" s="0">
        <v>1011.779968</v>
      </c>
      <c r="L11564" s="0">
        <v>43.081169</v>
      </c>
      <c r="W11564" s="0">
        <f t="shared" si="180"/>
        <v>53426.961514730589</v>
      </c>
    </row>
    <row r="11565">
      <c r="A11565" s="0">
        <v>846.63</v>
      </c>
      <c r="B11565" s="0">
        <v>639.223206</v>
      </c>
      <c r="C11565" s="0">
        <v>-49545.457031</v>
      </c>
      <c r="D11565" s="0">
        <v>19957.232422</v>
      </c>
      <c r="E11565" s="0">
        <v>0.072804</v>
      </c>
      <c r="F11565" s="0">
        <v>9.959363</v>
      </c>
      <c r="G11565" s="0">
        <v>-0.218836</v>
      </c>
      <c r="H11565" s="0">
        <v>0.047698</v>
      </c>
      <c r="I11565" s="0">
        <v>0.010665</v>
      </c>
      <c r="J11565" s="0">
        <v>-0.013279</v>
      </c>
      <c r="K11565" s="0">
        <v>1011.779968</v>
      </c>
      <c r="L11565" s="0">
        <v>43.081169</v>
      </c>
      <c r="W11565" s="0">
        <f t="shared" si="180"/>
        <v>53417.712836319413</v>
      </c>
    </row>
    <row r="11566">
      <c r="A11566" s="0">
        <v>846.64125</v>
      </c>
      <c r="B11566" s="0">
        <v>762.873291</v>
      </c>
      <c r="C11566" s="0">
        <v>-49528.71875</v>
      </c>
      <c r="D11566" s="0">
        <v>19919.466797</v>
      </c>
      <c r="E11566" s="0">
        <v>0.057433</v>
      </c>
      <c r="F11566" s="0">
        <v>9.946501</v>
      </c>
      <c r="G11566" s="0">
        <v>-0.228576</v>
      </c>
      <c r="H11566" s="0">
        <v>0.017244</v>
      </c>
      <c r="I11566" s="0">
        <v>0.006972</v>
      </c>
      <c r="J11566" s="0">
        <v>-0.008346</v>
      </c>
      <c r="K11566" s="0">
        <v>1011.779968</v>
      </c>
      <c r="L11566" s="0">
        <v>43.081169</v>
      </c>
      <c r="W11566" s="0">
        <f t="shared" si="180"/>
        <v>53389.709815202295</v>
      </c>
    </row>
    <row r="11567">
      <c r="A11567" s="0">
        <v>846.6525</v>
      </c>
      <c r="B11567" s="0">
        <v>772.232422</v>
      </c>
      <c r="C11567" s="0">
        <v>-49531.621094</v>
      </c>
      <c r="D11567" s="0">
        <v>20000.722656</v>
      </c>
      <c r="E11567" s="0">
        <v>0.034616</v>
      </c>
      <c r="F11567" s="0">
        <v>9.94581</v>
      </c>
      <c r="G11567" s="0">
        <v>-0.232075</v>
      </c>
      <c r="H11567" s="0">
        <v>-0.002783</v>
      </c>
      <c r="I11567" s="0">
        <v>0.004369</v>
      </c>
      <c r="J11567" s="0">
        <v>-0.002659</v>
      </c>
      <c r="K11567" s="0">
        <v>1011.779968</v>
      </c>
      <c r="L11567" s="0">
        <v>43.081169</v>
      </c>
      <c r="W11567" s="0">
        <f t="shared" si="180"/>
        <v>53422.904618481814</v>
      </c>
    </row>
    <row r="11568">
      <c r="A11568" s="0">
        <v>846.66375</v>
      </c>
      <c r="B11568" s="0">
        <v>646.389832</v>
      </c>
      <c r="C11568" s="0">
        <v>-49526.890625</v>
      </c>
      <c r="D11568" s="0">
        <v>20048.085937</v>
      </c>
      <c r="E11568" s="0">
        <v>0.036434</v>
      </c>
      <c r="F11568" s="0">
        <v>9.932316</v>
      </c>
      <c r="G11568" s="0">
        <v>-0.241149</v>
      </c>
      <c r="H11568" s="0">
        <v>-0.026952</v>
      </c>
      <c r="I11568" s="0">
        <v>0.00088</v>
      </c>
      <c r="J11568" s="0">
        <v>0.003566</v>
      </c>
      <c r="K11568" s="0">
        <v>1011.779968</v>
      </c>
      <c r="L11568" s="0">
        <v>43.081169</v>
      </c>
      <c r="W11568" s="0">
        <f t="shared" si="180"/>
        <v>53434.599881845868</v>
      </c>
    </row>
    <row r="11569">
      <c r="A11569" s="0">
        <v>846.675</v>
      </c>
      <c r="B11569" s="0">
        <v>680.07251</v>
      </c>
      <c r="C11569" s="0">
        <v>-49529.792969</v>
      </c>
      <c r="D11569" s="0">
        <v>20061.916016</v>
      </c>
      <c r="E11569" s="0">
        <v>0.058025</v>
      </c>
      <c r="F11569" s="0">
        <v>9.946196</v>
      </c>
      <c r="G11569" s="0">
        <v>-0.250876</v>
      </c>
      <c r="H11569" s="0">
        <v>-0.036462</v>
      </c>
      <c r="I11569" s="0">
        <v>-0.000169</v>
      </c>
      <c r="J11569" s="0">
        <v>0.005479</v>
      </c>
      <c r="K11569" s="0">
        <v>1011.779968</v>
      </c>
      <c r="L11569" s="0">
        <v>43.081169</v>
      </c>
      <c r="W11569" s="0">
        <f t="shared" si="180"/>
        <v>53442.898166210049</v>
      </c>
    </row>
    <row r="11570">
      <c r="A11570" s="0">
        <v>846.68625</v>
      </c>
      <c r="B11570" s="0">
        <v>783.920105</v>
      </c>
      <c r="C11570" s="0">
        <v>-49540.429687</v>
      </c>
      <c r="D11570" s="0">
        <v>19987.498047</v>
      </c>
      <c r="E11570" s="0">
        <v>0.050666</v>
      </c>
      <c r="F11570" s="0">
        <v>9.976165</v>
      </c>
      <c r="G11570" s="0">
        <v>-0.252069</v>
      </c>
      <c r="H11570" s="0">
        <v>-0.030512</v>
      </c>
      <c r="I11570" s="0">
        <v>0.000544</v>
      </c>
      <c r="J11570" s="0">
        <v>0.000338</v>
      </c>
      <c r="K11570" s="0">
        <v>1011.779968</v>
      </c>
      <c r="L11570" s="0">
        <v>43.081169</v>
      </c>
      <c r="W11570" s="0">
        <f t="shared" si="180"/>
        <v>53426.29298840079</v>
      </c>
    </row>
    <row r="11571">
      <c r="A11571" s="0">
        <v>846.6975</v>
      </c>
      <c r="B11571" s="0">
        <v>697.52478</v>
      </c>
      <c r="C11571" s="0">
        <v>-49531.285156</v>
      </c>
      <c r="D11571" s="0">
        <v>19922.322266</v>
      </c>
      <c r="E11571" s="0">
        <v>0.051709</v>
      </c>
      <c r="F11571" s="0">
        <v>9.985663</v>
      </c>
      <c r="G11571" s="0">
        <v>-0.236807</v>
      </c>
      <c r="H11571" s="0">
        <v>-0.001373</v>
      </c>
      <c r="I11571" s="0">
        <v>0.003836</v>
      </c>
      <c r="J11571" s="0">
        <v>-0.009644</v>
      </c>
      <c r="K11571" s="0">
        <v>1011.779968</v>
      </c>
      <c r="L11571" s="0">
        <v>43.081169</v>
      </c>
      <c r="W11571" s="0">
        <f t="shared" si="180"/>
        <v>53392.262309196631</v>
      </c>
    </row>
    <row r="11572">
      <c r="A11572" s="0">
        <v>846.70875</v>
      </c>
      <c r="B11572" s="0">
        <v>428.121368</v>
      </c>
      <c r="C11572" s="0">
        <v>-49542.824219</v>
      </c>
      <c r="D11572" s="0">
        <v>19835.744141</v>
      </c>
      <c r="E11572" s="0">
        <v>0.047791</v>
      </c>
      <c r="F11572" s="0">
        <v>9.990283</v>
      </c>
      <c r="G11572" s="0">
        <v>-0.230706</v>
      </c>
      <c r="H11572" s="0">
        <v>0.026349</v>
      </c>
      <c r="I11572" s="0">
        <v>0.008178</v>
      </c>
      <c r="J11572" s="0">
        <v>-0.018995</v>
      </c>
      <c r="K11572" s="0">
        <v>1011.789978</v>
      </c>
      <c r="L11572" s="0">
        <v>43.08371</v>
      </c>
      <c r="W11572" s="0">
        <f t="shared" si="180"/>
        <v>53367.8879582815</v>
      </c>
    </row>
    <row r="11573">
      <c r="A11573" s="0">
        <v>846.72</v>
      </c>
      <c r="B11573" s="0">
        <v>700.059265</v>
      </c>
      <c r="C11573" s="0">
        <v>-49556.085937</v>
      </c>
      <c r="D11573" s="0">
        <v>20059.832031</v>
      </c>
      <c r="E11573" s="0">
        <v>0.054277</v>
      </c>
      <c r="F11573" s="0">
        <v>9.992376</v>
      </c>
      <c r="G11573" s="0">
        <v>-0.23624</v>
      </c>
      <c r="H11573" s="0">
        <v>0.051397</v>
      </c>
      <c r="I11573" s="0">
        <v>0.010687</v>
      </c>
      <c r="J11573" s="0">
        <v>-0.023171</v>
      </c>
      <c r="K11573" s="0">
        <v>1011.789978</v>
      </c>
      <c r="L11573" s="0">
        <v>43.08371</v>
      </c>
      <c r="W11573" s="0">
        <f t="shared" si="180"/>
        <v>53466.742910727</v>
      </c>
    </row>
    <row r="11574">
      <c r="A11574" s="0">
        <v>846.73125</v>
      </c>
      <c r="B11574" s="0">
        <v>730.445984</v>
      </c>
      <c r="C11574" s="0">
        <v>-49536.933594</v>
      </c>
      <c r="D11574" s="0">
        <v>19985.761719</v>
      </c>
      <c r="E11574" s="0">
        <v>0.054241</v>
      </c>
      <c r="F11574" s="0">
        <v>9.983811</v>
      </c>
      <c r="G11574" s="0">
        <v>-0.24524</v>
      </c>
      <c r="H11574" s="0">
        <v>0.063417</v>
      </c>
      <c r="I11574" s="0">
        <v>0.0122</v>
      </c>
      <c r="J11574" s="0">
        <v>-0.022158</v>
      </c>
      <c r="K11574" s="0">
        <v>1011.789978</v>
      </c>
      <c r="L11574" s="0">
        <v>43.08371</v>
      </c>
      <c r="W11574" s="0">
        <f t="shared" si="180"/>
        <v>53421.643672958562</v>
      </c>
    </row>
    <row r="11575">
      <c r="A11575" s="0">
        <v>846.7425</v>
      </c>
      <c r="B11575" s="0">
        <v>525.655334</v>
      </c>
      <c r="C11575" s="0">
        <v>-49534.441406</v>
      </c>
      <c r="D11575" s="0">
        <v>19983.605469</v>
      </c>
      <c r="E11575" s="0">
        <v>0.044457</v>
      </c>
      <c r="F11575" s="0">
        <v>9.970388</v>
      </c>
      <c r="G11575" s="0">
        <v>-0.245379</v>
      </c>
      <c r="H11575" s="0">
        <v>0.064448</v>
      </c>
      <c r="I11575" s="0">
        <v>0.011964</v>
      </c>
      <c r="J11575" s="0">
        <v>-0.020627</v>
      </c>
      <c r="K11575" s="0">
        <v>1011.789978</v>
      </c>
      <c r="L11575" s="0">
        <v>43.08371</v>
      </c>
      <c r="W11575" s="0">
        <f t="shared" si="180"/>
        <v>53416.118227322142</v>
      </c>
    </row>
    <row r="11576">
      <c r="A11576" s="0">
        <v>846.75375</v>
      </c>
      <c r="B11576" s="0">
        <v>545.338745</v>
      </c>
      <c r="C11576" s="0">
        <v>-49522.804687</v>
      </c>
      <c r="D11576" s="0">
        <v>19942.921875</v>
      </c>
      <c r="E11576" s="0">
        <v>0.055295</v>
      </c>
      <c r="F11576" s="0">
        <v>9.960279</v>
      </c>
      <c r="G11576" s="0">
        <v>-0.219625</v>
      </c>
      <c r="H11576" s="0">
        <v>0.049616</v>
      </c>
      <c r="I11576" s="0">
        <v>0.009644</v>
      </c>
      <c r="J11576" s="0">
        <v>-0.015765</v>
      </c>
      <c r="K11576" s="0">
        <v>1011.789978</v>
      </c>
      <c r="L11576" s="0">
        <v>43.08371</v>
      </c>
      <c r="W11576" s="0">
        <f t="shared" si="180"/>
        <v>53390.314770807461</v>
      </c>
    </row>
    <row r="11577">
      <c r="A11577" s="0">
        <v>846.765</v>
      </c>
      <c r="B11577" s="0">
        <v>633.65393100000006</v>
      </c>
      <c r="C11577" s="0">
        <v>-49530.476562</v>
      </c>
      <c r="D11577" s="0">
        <v>19988.085937</v>
      </c>
      <c r="E11577" s="0">
        <v>0.0539</v>
      </c>
      <c r="F11577" s="0">
        <v>9.949767</v>
      </c>
      <c r="G11577" s="0">
        <v>-0.22509</v>
      </c>
      <c r="H11577" s="0">
        <v>0.014642</v>
      </c>
      <c r="I11577" s="0">
        <v>0.006903</v>
      </c>
      <c r="J11577" s="0">
        <v>-0.007933</v>
      </c>
      <c r="K11577" s="0">
        <v>1011.789978</v>
      </c>
      <c r="L11577" s="0">
        <v>43.08371</v>
      </c>
      <c r="W11577" s="0">
        <f t="shared" si="180"/>
        <v>53415.289994420142</v>
      </c>
    </row>
    <row r="11578">
      <c r="A11578" s="0">
        <v>846.77625</v>
      </c>
      <c r="B11578" s="0">
        <v>682.078552</v>
      </c>
      <c r="C11578" s="0">
        <v>-49512.664062</v>
      </c>
      <c r="D11578" s="0">
        <v>20031.617187</v>
      </c>
      <c r="E11578" s="0">
        <v>0.045544</v>
      </c>
      <c r="F11578" s="0">
        <v>9.949852</v>
      </c>
      <c r="G11578" s="0">
        <v>-0.251458</v>
      </c>
      <c r="H11578" s="0">
        <v>-0.006043</v>
      </c>
      <c r="I11578" s="0">
        <v>0.002932</v>
      </c>
      <c r="J11578" s="0">
        <v>-0.005057</v>
      </c>
      <c r="K11578" s="0">
        <v>1011.789978</v>
      </c>
      <c r="L11578" s="0">
        <v>43.08371</v>
      </c>
      <c r="W11578" s="0">
        <f t="shared" si="180"/>
        <v>53415.679540693658</v>
      </c>
    </row>
    <row r="11579">
      <c r="A11579" s="0">
        <v>846.7875</v>
      </c>
      <c r="B11579" s="0">
        <v>575.469604</v>
      </c>
      <c r="C11579" s="0">
        <v>-49528.65625</v>
      </c>
      <c r="D11579" s="0">
        <v>19955.654297</v>
      </c>
      <c r="E11579" s="0">
        <v>0.033651</v>
      </c>
      <c r="F11579" s="0">
        <v>9.956819</v>
      </c>
      <c r="G11579" s="0">
        <v>-0.250036</v>
      </c>
      <c r="H11579" s="0">
        <v>-0.029259</v>
      </c>
      <c r="I11579" s="0">
        <v>-0.000184</v>
      </c>
      <c r="J11579" s="0">
        <v>0.000886</v>
      </c>
      <c r="K11579" s="0">
        <v>1011.789978</v>
      </c>
      <c r="L11579" s="0">
        <v>43.08371</v>
      </c>
      <c r="W11579" s="0">
        <f t="shared" si="180"/>
        <v>53400.815477080192</v>
      </c>
    </row>
    <row r="11580">
      <c r="A11580" s="0">
        <v>846.79875</v>
      </c>
      <c r="B11580" s="0">
        <v>572.453674</v>
      </c>
      <c r="C11580" s="0">
        <v>-49534.15625</v>
      </c>
      <c r="D11580" s="0">
        <v>20034.759766</v>
      </c>
      <c r="E11580" s="0">
        <v>0.038534</v>
      </c>
      <c r="F11580" s="0">
        <v>9.958589</v>
      </c>
      <c r="G11580" s="0">
        <v>-0.246533</v>
      </c>
      <c r="H11580" s="0">
        <v>-0.039421</v>
      </c>
      <c r="I11580" s="0">
        <v>-0.000422</v>
      </c>
      <c r="J11580" s="0">
        <v>0.005202</v>
      </c>
      <c r="K11580" s="0">
        <v>1011.789978</v>
      </c>
      <c r="L11580" s="0">
        <v>43.08371</v>
      </c>
      <c r="W11580" s="0">
        <f t="shared" si="180"/>
        <v>53435.493237076262</v>
      </c>
    </row>
    <row r="11581">
      <c r="A11581" s="0">
        <v>846.81</v>
      </c>
      <c r="B11581" s="0">
        <v>572.029907</v>
      </c>
      <c r="C11581" s="0">
        <v>-49536.199219</v>
      </c>
      <c r="D11581" s="0">
        <v>19885.595703</v>
      </c>
      <c r="E11581" s="0">
        <v>0.050712</v>
      </c>
      <c r="F11581" s="0">
        <v>9.962513</v>
      </c>
      <c r="G11581" s="0">
        <v>-0.225532</v>
      </c>
      <c r="H11581" s="0">
        <v>-0.033847</v>
      </c>
      <c r="I11581" s="0">
        <v>-0.000142</v>
      </c>
      <c r="J11581" s="0">
        <v>0.000801</v>
      </c>
      <c r="K11581" s="0">
        <v>1011.779968</v>
      </c>
      <c r="L11581" s="0">
        <v>43.08371</v>
      </c>
      <c r="W11581" s="0">
        <f t="shared" si="180"/>
        <v>53381.636990093612</v>
      </c>
    </row>
    <row r="11582">
      <c r="A11582" s="0">
        <v>846.82125</v>
      </c>
      <c r="B11582" s="0">
        <v>762.421692</v>
      </c>
      <c r="C11582" s="0">
        <v>-49506.597656</v>
      </c>
      <c r="D11582" s="0">
        <v>19923.601562</v>
      </c>
      <c r="E11582" s="0">
        <v>0.043143</v>
      </c>
      <c r="F11582" s="0">
        <v>9.96017</v>
      </c>
      <c r="G11582" s="0">
        <v>-0.21374</v>
      </c>
      <c r="H11582" s="0">
        <v>-0.009284</v>
      </c>
      <c r="I11582" s="0">
        <v>0.00332</v>
      </c>
      <c r="J11582" s="0">
        <v>-0.008622</v>
      </c>
      <c r="K11582" s="0">
        <v>1011.779968</v>
      </c>
      <c r="L11582" s="0">
        <v>43.08371</v>
      </c>
      <c r="W11582" s="0">
        <f t="shared" si="180"/>
        <v>53370.726035073058</v>
      </c>
    </row>
    <row r="11583">
      <c r="A11583" s="0">
        <v>846.8325</v>
      </c>
      <c r="B11583" s="0">
        <v>695.294128</v>
      </c>
      <c r="C11583" s="0">
        <v>-49543.851562</v>
      </c>
      <c r="D11583" s="0">
        <v>20042.007812</v>
      </c>
      <c r="E11583" s="0">
        <v>0.04541</v>
      </c>
      <c r="F11583" s="0">
        <v>9.970165</v>
      </c>
      <c r="G11583" s="0">
        <v>-0.237228</v>
      </c>
      <c r="H11583" s="0">
        <v>0.028135</v>
      </c>
      <c r="I11583" s="0">
        <v>0.007352</v>
      </c>
      <c r="J11583" s="0">
        <v>-0.019469</v>
      </c>
      <c r="K11583" s="0">
        <v>1011.779968</v>
      </c>
      <c r="L11583" s="0">
        <v>43.08371</v>
      </c>
      <c r="W11583" s="0">
        <f t="shared" si="180"/>
        <v>53448.655162297495</v>
      </c>
    </row>
    <row r="11584">
      <c r="A11584" s="0">
        <v>846.84375</v>
      </c>
      <c r="B11584" s="0">
        <v>733.518921</v>
      </c>
      <c r="C11584" s="0">
        <v>-49512.660156</v>
      </c>
      <c r="D11584" s="0">
        <v>20052.935547</v>
      </c>
      <c r="E11584" s="0">
        <v>0.037819</v>
      </c>
      <c r="F11584" s="0">
        <v>9.976802</v>
      </c>
      <c r="G11584" s="0">
        <v>-0.236493</v>
      </c>
      <c r="H11584" s="0">
        <v>0.055248</v>
      </c>
      <c r="I11584" s="0">
        <v>0.011175</v>
      </c>
      <c r="J11584" s="0">
        <v>-0.02587</v>
      </c>
      <c r="K11584" s="0">
        <v>1011.779968</v>
      </c>
      <c r="L11584" s="0">
        <v>43.08371</v>
      </c>
      <c r="W11584" s="0">
        <f t="shared" si="180"/>
        <v>53424.355773215939</v>
      </c>
    </row>
    <row r="11585">
      <c r="A11585" s="0">
        <v>846.855</v>
      </c>
      <c r="B11585" s="0">
        <v>645.717834</v>
      </c>
      <c r="C11585" s="0">
        <v>-49522.015625</v>
      </c>
      <c r="D11585" s="0">
        <v>20075.173828</v>
      </c>
      <c r="E11585" s="0">
        <v>0.051268</v>
      </c>
      <c r="F11585" s="0">
        <v>9.982873</v>
      </c>
      <c r="G11585" s="0">
        <v>-0.253768</v>
      </c>
      <c r="H11585" s="0">
        <v>0.06716</v>
      </c>
      <c r="I11585" s="0">
        <v>0.013708</v>
      </c>
      <c r="J11585" s="0">
        <v>-0.025012</v>
      </c>
      <c r="K11585" s="0">
        <v>1011.779968</v>
      </c>
      <c r="L11585" s="0">
        <v>43.08371</v>
      </c>
      <c r="W11585" s="0">
        <f t="shared" si="180"/>
        <v>53440.243144172782</v>
      </c>
    </row>
    <row r="11586">
      <c r="A11586" s="0">
        <v>846.86625</v>
      </c>
      <c r="B11586" s="0">
        <v>529.369568</v>
      </c>
      <c r="C11586" s="0">
        <v>-49529.90625</v>
      </c>
      <c r="D11586" s="0">
        <v>20038.900391</v>
      </c>
      <c r="E11586" s="0">
        <v>0.04973</v>
      </c>
      <c r="F11586" s="0">
        <v>9.960646</v>
      </c>
      <c r="G11586" s="0">
        <v>-0.249674</v>
      </c>
      <c r="H11586" s="0">
        <v>0.069896</v>
      </c>
      <c r="I11586" s="0">
        <v>0.01361</v>
      </c>
      <c r="J11586" s="0">
        <v>-0.0219</v>
      </c>
      <c r="K11586" s="0">
        <v>1011.779968</v>
      </c>
      <c r="L11586" s="0">
        <v>43.08371</v>
      </c>
      <c r="W11586" s="0">
        <f ref="W11586:W11649" t="shared" si="181">SQRT((B11586)^2+(C11586)^2+(D11586)^2)</f>
        <v>53432.662053782544</v>
      </c>
    </row>
    <row r="11587">
      <c r="A11587" s="0">
        <v>846.8775</v>
      </c>
      <c r="B11587" s="0">
        <v>629.859009</v>
      </c>
      <c r="C11587" s="0">
        <v>-49534.925781</v>
      </c>
      <c r="D11587" s="0">
        <v>19968.523437</v>
      </c>
      <c r="E11587" s="0">
        <v>0.046951</v>
      </c>
      <c r="F11587" s="0">
        <v>9.95463</v>
      </c>
      <c r="G11587" s="0">
        <v>-0.237806</v>
      </c>
      <c r="H11587" s="0">
        <v>0.053709</v>
      </c>
      <c r="I11587" s="0">
        <v>0.011742</v>
      </c>
      <c r="J11587" s="0">
        <v>-0.016915</v>
      </c>
      <c r="K11587" s="0">
        <v>1011.779968</v>
      </c>
      <c r="L11587" s="0">
        <v>43.08371</v>
      </c>
      <c r="W11587" s="0">
        <f t="shared" si="181"/>
        <v>53412.0540960036</v>
      </c>
    </row>
    <row r="11588">
      <c r="A11588" s="0">
        <v>846.88875</v>
      </c>
      <c r="B11588" s="0">
        <v>658.103027</v>
      </c>
      <c r="C11588" s="0">
        <v>-49533.816406</v>
      </c>
      <c r="D11588" s="0">
        <v>20157.251953</v>
      </c>
      <c r="E11588" s="0">
        <v>0.061852</v>
      </c>
      <c r="F11588" s="0">
        <v>9.960398</v>
      </c>
      <c r="G11588" s="0">
        <v>-0.247485</v>
      </c>
      <c r="H11588" s="0">
        <v>0.025027</v>
      </c>
      <c r="I11588" s="0">
        <v>0.008531</v>
      </c>
      <c r="J11588" s="0">
        <v>-0.0106</v>
      </c>
      <c r="K11588" s="0">
        <v>1011.779968</v>
      </c>
      <c r="L11588" s="0">
        <v>43.08371</v>
      </c>
      <c r="W11588" s="0">
        <f t="shared" si="181"/>
        <v>53482.210814757687</v>
      </c>
    </row>
    <row r="11589">
      <c r="A11589" s="0">
        <v>846.9</v>
      </c>
      <c r="B11589" s="0">
        <v>535.382812</v>
      </c>
      <c r="C11589" s="0">
        <v>-49530.355469</v>
      </c>
      <c r="D11589" s="0">
        <v>20067.423828</v>
      </c>
      <c r="E11589" s="0">
        <v>0.050962</v>
      </c>
      <c r="F11589" s="0">
        <v>9.951994</v>
      </c>
      <c r="G11589" s="0">
        <v>-0.249998</v>
      </c>
      <c r="H11589" s="0">
        <v>-0.006851</v>
      </c>
      <c r="I11589" s="0">
        <v>0.003942</v>
      </c>
      <c r="J11589" s="0">
        <v>-0.004059</v>
      </c>
      <c r="K11589" s="0">
        <v>1011.789978</v>
      </c>
      <c r="L11589" s="0">
        <v>43.08371</v>
      </c>
      <c r="W11589" s="0">
        <f t="shared" si="181"/>
        <v>53443.841990761342</v>
      </c>
    </row>
    <row r="11590">
      <c r="A11590" s="0">
        <v>846.91125</v>
      </c>
      <c r="B11590" s="0">
        <v>707.479553</v>
      </c>
      <c r="C11590" s="0">
        <v>-49533.367187</v>
      </c>
      <c r="D11590" s="0">
        <v>19927.748047</v>
      </c>
      <c r="E11590" s="0">
        <v>0.043182</v>
      </c>
      <c r="F11590" s="0">
        <v>9.955251</v>
      </c>
      <c r="G11590" s="0">
        <v>-0.249153</v>
      </c>
      <c r="H11590" s="0">
        <v>-0.028863</v>
      </c>
      <c r="I11590" s="0">
        <v>0.00022</v>
      </c>
      <c r="J11590" s="0">
        <v>0.002683</v>
      </c>
      <c r="K11590" s="0">
        <v>1011.789978</v>
      </c>
      <c r="L11590" s="0">
        <v>43.08371</v>
      </c>
      <c r="W11590" s="0">
        <f t="shared" si="181"/>
        <v>53396.349448485656</v>
      </c>
    </row>
    <row r="11591">
      <c r="A11591" s="0">
        <v>846.9225</v>
      </c>
      <c r="B11591" s="0">
        <v>685.066772</v>
      </c>
      <c r="C11591" s="0">
        <v>-49533.03125</v>
      </c>
      <c r="D11591" s="0">
        <v>19959.857422</v>
      </c>
      <c r="E11591" s="0">
        <v>0.051395</v>
      </c>
      <c r="F11591" s="0">
        <v>9.949277</v>
      </c>
      <c r="G11591" s="0">
        <v>-0.252591</v>
      </c>
      <c r="H11591" s="0">
        <v>-0.035759</v>
      </c>
      <c r="I11591" s="0">
        <v>-0.000667</v>
      </c>
      <c r="J11591" s="0">
        <v>0.003346</v>
      </c>
      <c r="K11591" s="0">
        <v>1011.789978</v>
      </c>
      <c r="L11591" s="0">
        <v>43.08371</v>
      </c>
      <c r="W11591" s="0">
        <f t="shared" si="181"/>
        <v>53407.737357073493</v>
      </c>
    </row>
    <row r="11592">
      <c r="A11592" s="0">
        <v>846.93375</v>
      </c>
      <c r="B11592" s="0">
        <v>621.618408</v>
      </c>
      <c r="C11592" s="0">
        <v>-49534.175781</v>
      </c>
      <c r="D11592" s="0">
        <v>19993.724609</v>
      </c>
      <c r="E11592" s="0">
        <v>0.040132</v>
      </c>
      <c r="F11592" s="0">
        <v>9.964888</v>
      </c>
      <c r="G11592" s="0">
        <v>-0.237854</v>
      </c>
      <c r="H11592" s="0">
        <v>-0.031259</v>
      </c>
      <c r="I11592" s="0">
        <v>-0.000167</v>
      </c>
      <c r="J11592" s="0">
        <v>0.002063</v>
      </c>
      <c r="K11592" s="0">
        <v>1011.789978</v>
      </c>
      <c r="L11592" s="0">
        <v>43.08371</v>
      </c>
      <c r="W11592" s="0">
        <f t="shared" si="181"/>
        <v>53420.688908780496</v>
      </c>
    </row>
    <row r="11593">
      <c r="A11593" s="0">
        <v>846.945</v>
      </c>
      <c r="B11593" s="0">
        <v>686.382202</v>
      </c>
      <c r="C11593" s="0">
        <v>-49539.160156</v>
      </c>
      <c r="D11593" s="0">
        <v>19925.339844</v>
      </c>
      <c r="E11593" s="0">
        <v>0.056152</v>
      </c>
      <c r="F11593" s="0">
        <v>9.95965</v>
      </c>
      <c r="G11593" s="0">
        <v>-0.244331</v>
      </c>
      <c r="H11593" s="0">
        <v>-0.010511</v>
      </c>
      <c r="I11593" s="0">
        <v>0.00362</v>
      </c>
      <c r="J11593" s="0">
        <v>-0.004897</v>
      </c>
      <c r="K11593" s="0">
        <v>1011.789978</v>
      </c>
      <c r="L11593" s="0">
        <v>43.08371</v>
      </c>
      <c r="W11593" s="0">
        <f t="shared" si="181"/>
        <v>53400.549410918364</v>
      </c>
    </row>
    <row r="11594">
      <c r="A11594" s="0">
        <v>846.95625</v>
      </c>
      <c r="B11594" s="0">
        <v>613.402039</v>
      </c>
      <c r="C11594" s="0">
        <v>-49540.238281</v>
      </c>
      <c r="D11594" s="0">
        <v>20020.423828</v>
      </c>
      <c r="E11594" s="0">
        <v>0.061736</v>
      </c>
      <c r="F11594" s="0">
        <v>9.958196</v>
      </c>
      <c r="G11594" s="0">
        <v>-0.228859</v>
      </c>
      <c r="H11594" s="0">
        <v>0.016017</v>
      </c>
      <c r="I11594" s="0">
        <v>0.006382</v>
      </c>
      <c r="J11594" s="0">
        <v>-0.013022</v>
      </c>
      <c r="K11594" s="0">
        <v>1011.789978</v>
      </c>
      <c r="L11594" s="0">
        <v>43.08371</v>
      </c>
      <c r="W11594" s="0">
        <f t="shared" si="181"/>
        <v>53436.212826625895</v>
      </c>
    </row>
    <row r="11595">
      <c r="A11595" s="0">
        <v>846.9675</v>
      </c>
      <c r="B11595" s="0">
        <v>592.257751</v>
      </c>
      <c r="C11595" s="0">
        <v>-49554.375</v>
      </c>
      <c r="D11595" s="0">
        <v>20004.955078</v>
      </c>
      <c r="E11595" s="0">
        <v>0.044297</v>
      </c>
      <c r="F11595" s="0">
        <v>9.966411</v>
      </c>
      <c r="G11595" s="0">
        <v>-0.235527</v>
      </c>
      <c r="H11595" s="0">
        <v>0.046522</v>
      </c>
      <c r="I11595" s="0">
        <v>0.010092</v>
      </c>
      <c r="J11595" s="0">
        <v>-0.022499</v>
      </c>
      <c r="K11595" s="0">
        <v>1011.789978</v>
      </c>
      <c r="L11595" s="0">
        <v>43.08371</v>
      </c>
      <c r="W11595" s="0">
        <f t="shared" si="181"/>
        <v>53443.288433226509</v>
      </c>
    </row>
    <row r="11596">
      <c r="A11596" s="0">
        <v>846.97875</v>
      </c>
      <c r="B11596" s="0">
        <v>596.746216</v>
      </c>
      <c r="C11596" s="0">
        <v>-49527.511719</v>
      </c>
      <c r="D11596" s="0">
        <v>19998.162109</v>
      </c>
      <c r="E11596" s="0">
        <v>0.047844</v>
      </c>
      <c r="F11596" s="0">
        <v>9.964442</v>
      </c>
      <c r="G11596" s="0">
        <v>-0.247267</v>
      </c>
      <c r="H11596" s="0">
        <v>0.063213</v>
      </c>
      <c r="I11596" s="0">
        <v>0.012283</v>
      </c>
      <c r="J11596" s="0">
        <v>-0.024651</v>
      </c>
      <c r="K11596" s="0">
        <v>1011.789978</v>
      </c>
      <c r="L11596" s="0">
        <v>43.08371</v>
      </c>
      <c r="W11596" s="0">
        <f t="shared" si="181"/>
        <v>53415.887251452041</v>
      </c>
    </row>
    <row r="11597">
      <c r="A11597" s="0">
        <v>846.99</v>
      </c>
      <c r="B11597" s="0">
        <v>625.626465</v>
      </c>
      <c r="C11597" s="0">
        <v>-49522.746094</v>
      </c>
      <c r="D11597" s="0">
        <v>19994.517578</v>
      </c>
      <c r="E11597" s="0">
        <v>0.047884</v>
      </c>
      <c r="F11597" s="0">
        <v>9.960299</v>
      </c>
      <c r="G11597" s="0">
        <v>-0.248373</v>
      </c>
      <c r="H11597" s="0">
        <v>0.066889</v>
      </c>
      <c r="I11597" s="0">
        <v>0.013754</v>
      </c>
      <c r="J11597" s="0">
        <v>-0.021626</v>
      </c>
      <c r="K11597" s="0">
        <v>1011.789978</v>
      </c>
      <c r="L11597" s="0">
        <v>43.08371</v>
      </c>
      <c r="W11597" s="0">
        <f t="shared" si="181"/>
        <v>53410.434582967515</v>
      </c>
    </row>
    <row r="11598">
      <c r="A11598" s="0">
        <v>847.00125</v>
      </c>
      <c r="B11598" s="0">
        <v>634.292969</v>
      </c>
      <c r="C11598" s="0">
        <v>-49511.363281</v>
      </c>
      <c r="D11598" s="0">
        <v>19864.619141</v>
      </c>
      <c r="E11598" s="0">
        <v>0.051158</v>
      </c>
      <c r="F11598" s="0">
        <v>9.958603</v>
      </c>
      <c r="G11598" s="0">
        <v>-0.238968</v>
      </c>
      <c r="H11598" s="0">
        <v>0.058913</v>
      </c>
      <c r="I11598" s="0">
        <v>0.012251</v>
      </c>
      <c r="J11598" s="0">
        <v>-0.017269</v>
      </c>
      <c r="K11598" s="0">
        <v>1011.779968</v>
      </c>
      <c r="L11598" s="0">
        <v>43.086052</v>
      </c>
      <c r="W11598" s="0">
        <f t="shared" si="181"/>
        <v>53351.480908505822</v>
      </c>
    </row>
    <row r="11599">
      <c r="A11599" s="0">
        <v>847.0125</v>
      </c>
      <c r="B11599" s="0">
        <v>652.995178</v>
      </c>
      <c r="C11599" s="0">
        <v>-49518.582031</v>
      </c>
      <c r="D11599" s="0">
        <v>19912.130859</v>
      </c>
      <c r="E11599" s="0">
        <v>0.041488</v>
      </c>
      <c r="F11599" s="0">
        <v>9.958955</v>
      </c>
      <c r="G11599" s="0">
        <v>-0.235228</v>
      </c>
      <c r="H11599" s="0">
        <v>0.03443</v>
      </c>
      <c r="I11599" s="0">
        <v>0.008969</v>
      </c>
      <c r="J11599" s="0">
        <v>-0.012649</v>
      </c>
      <c r="K11599" s="0">
        <v>1011.779968</v>
      </c>
      <c r="L11599" s="0">
        <v>43.086052</v>
      </c>
      <c r="W11599" s="0">
        <f t="shared" si="181"/>
        <v>53376.111926678466</v>
      </c>
    </row>
    <row r="11600">
      <c r="A11600" s="0">
        <v>847.02375</v>
      </c>
      <c r="B11600" s="0">
        <v>603.151062</v>
      </c>
      <c r="C11600" s="0">
        <v>-49536.070312</v>
      </c>
      <c r="D11600" s="0">
        <v>19994.560547</v>
      </c>
      <c r="E11600" s="0">
        <v>0.051272</v>
      </c>
      <c r="F11600" s="0">
        <v>9.960256</v>
      </c>
      <c r="G11600" s="0">
        <v>-0.233543</v>
      </c>
      <c r="H11600" s="0">
        <v>0.004485</v>
      </c>
      <c r="I11600" s="0">
        <v>0.005141</v>
      </c>
      <c r="J11600" s="0">
        <v>-0.007875</v>
      </c>
      <c r="K11600" s="0">
        <v>1011.779968</v>
      </c>
      <c r="L11600" s="0">
        <v>43.086052</v>
      </c>
      <c r="W11600" s="0">
        <f t="shared" si="181"/>
        <v>53422.546781547666</v>
      </c>
    </row>
    <row r="11601">
      <c r="A11601" s="0">
        <v>847.035</v>
      </c>
      <c r="B11601" s="0">
        <v>476.374908</v>
      </c>
      <c r="C11601" s="0">
        <v>-49553.664062</v>
      </c>
      <c r="D11601" s="0">
        <v>19917.818359</v>
      </c>
      <c r="E11601" s="0">
        <v>0.052325</v>
      </c>
      <c r="F11601" s="0">
        <v>9.974788</v>
      </c>
      <c r="G11601" s="0">
        <v>-0.235453</v>
      </c>
      <c r="H11601" s="0">
        <v>-0.027552</v>
      </c>
      <c r="I11601" s="0">
        <v>0.00074</v>
      </c>
      <c r="J11601" s="0">
        <v>0.001322</v>
      </c>
      <c r="K11601" s="0">
        <v>1011.779968</v>
      </c>
      <c r="L11601" s="0">
        <v>43.086052</v>
      </c>
      <c r="W11601" s="0">
        <f t="shared" si="181"/>
        <v>53408.9135182943</v>
      </c>
    </row>
    <row r="11602">
      <c r="A11602" s="0">
        <v>847.04625</v>
      </c>
      <c r="B11602" s="0">
        <v>542.914551</v>
      </c>
      <c r="C11602" s="0">
        <v>-49541.542969</v>
      </c>
      <c r="D11602" s="0">
        <v>19953.154297</v>
      </c>
      <c r="E11602" s="0">
        <v>0.04737</v>
      </c>
      <c r="F11602" s="0">
        <v>9.966961</v>
      </c>
      <c r="G11602" s="0">
        <v>-0.252557</v>
      </c>
      <c r="H11602" s="0">
        <v>-0.028718</v>
      </c>
      <c r="I11602" s="0">
        <v>0.000616</v>
      </c>
      <c r="J11602" s="0">
        <v>0.002954</v>
      </c>
      <c r="K11602" s="0">
        <v>1011.779968</v>
      </c>
      <c r="L11602" s="0">
        <v>43.086052</v>
      </c>
      <c r="W11602" s="0">
        <f t="shared" si="181"/>
        <v>53411.493167284236</v>
      </c>
    </row>
    <row r="11603">
      <c r="A11603" s="0">
        <v>847.0575</v>
      </c>
      <c r="B11603" s="0">
        <v>627.262146</v>
      </c>
      <c r="C11603" s="0">
        <v>-49526.214844</v>
      </c>
      <c r="D11603" s="0">
        <v>20051.216797</v>
      </c>
      <c r="E11603" s="0">
        <v>0.038239</v>
      </c>
      <c r="F11603" s="0">
        <v>9.962332</v>
      </c>
      <c r="G11603" s="0">
        <v>-0.249699</v>
      </c>
      <c r="H11603" s="0">
        <v>-0.03207</v>
      </c>
      <c r="I11603" s="0">
        <v>0.000433</v>
      </c>
      <c r="J11603" s="0">
        <v>0.002338</v>
      </c>
      <c r="K11603" s="0">
        <v>1011.779968</v>
      </c>
      <c r="L11603" s="0">
        <v>43.086052</v>
      </c>
      <c r="W11603" s="0">
        <f t="shared" si="181"/>
        <v>53434.920320087927</v>
      </c>
    </row>
    <row r="11604">
      <c r="A11604" s="0">
        <v>847.06875</v>
      </c>
      <c r="B11604" s="0">
        <v>671.038452</v>
      </c>
      <c r="C11604" s="0">
        <v>-49533.269531</v>
      </c>
      <c r="D11604" s="0">
        <v>19964.630859</v>
      </c>
      <c r="E11604" s="0">
        <v>0.05283</v>
      </c>
      <c r="F11604" s="0">
        <v>9.95626</v>
      </c>
      <c r="G11604" s="0">
        <v>-0.23891</v>
      </c>
      <c r="H11604" s="0">
        <v>-0.009897</v>
      </c>
      <c r="I11604" s="0">
        <v>0.002345</v>
      </c>
      <c r="J11604" s="0">
        <v>-0.006095</v>
      </c>
      <c r="K11604" s="0">
        <v>1011.779968</v>
      </c>
      <c r="L11604" s="0">
        <v>43.086052</v>
      </c>
      <c r="W11604" s="0">
        <f t="shared" si="181"/>
        <v>53409.564390386957</v>
      </c>
    </row>
    <row r="11605">
      <c r="A11605" s="0">
        <v>847.08</v>
      </c>
      <c r="B11605" s="0">
        <v>664.163269</v>
      </c>
      <c r="C11605" s="0">
        <v>-49549.078125</v>
      </c>
      <c r="D11605" s="0">
        <v>19999.712891</v>
      </c>
      <c r="E11605" s="0">
        <v>0.049928</v>
      </c>
      <c r="F11605" s="0">
        <v>9.956232</v>
      </c>
      <c r="G11605" s="0">
        <v>-0.241859</v>
      </c>
      <c r="H11605" s="0">
        <v>0.016968</v>
      </c>
      <c r="I11605" s="0">
        <v>0.005511</v>
      </c>
      <c r="J11605" s="0">
        <v>-0.015469</v>
      </c>
      <c r="K11605" s="0">
        <v>1011.779968</v>
      </c>
      <c r="L11605" s="0">
        <v>43.086052</v>
      </c>
      <c r="W11605" s="0">
        <f t="shared" si="181"/>
        <v>53437.260143159234</v>
      </c>
    </row>
    <row r="11606">
      <c r="A11606" s="0">
        <v>847.09125</v>
      </c>
      <c r="B11606" s="0">
        <v>519.452637</v>
      </c>
      <c r="C11606" s="0">
        <v>-49562.011719</v>
      </c>
      <c r="D11606" s="0">
        <v>19940.474609</v>
      </c>
      <c r="E11606" s="0">
        <v>0.045873</v>
      </c>
      <c r="F11606" s="0">
        <v>9.970545</v>
      </c>
      <c r="G11606" s="0">
        <v>-0.240629</v>
      </c>
      <c r="H11606" s="0">
        <v>0.047769</v>
      </c>
      <c r="I11606" s="0">
        <v>0.009286</v>
      </c>
      <c r="J11606" s="0">
        <v>-0.022291</v>
      </c>
      <c r="K11606" s="0">
        <v>1011.779968</v>
      </c>
      <c r="L11606" s="0">
        <v>43.086052</v>
      </c>
      <c r="W11606" s="0">
        <f t="shared" si="181"/>
        <v>53425.51229804496</v>
      </c>
    </row>
    <row r="11607">
      <c r="A11607" s="0">
        <v>847.1025</v>
      </c>
      <c r="B11607" s="0">
        <v>627.299194</v>
      </c>
      <c r="C11607" s="0">
        <v>-49577.03125</v>
      </c>
      <c r="D11607" s="0">
        <v>19877.537109</v>
      </c>
      <c r="E11607" s="0">
        <v>0.064209</v>
      </c>
      <c r="F11607" s="0">
        <v>9.977749</v>
      </c>
      <c r="G11607" s="0">
        <v>-0.250072</v>
      </c>
      <c r="H11607" s="0">
        <v>0.066811</v>
      </c>
      <c r="I11607" s="0">
        <v>0.01202</v>
      </c>
      <c r="J11607" s="0">
        <v>-0.02558</v>
      </c>
      <c r="K11607" s="0">
        <v>1011.779968</v>
      </c>
      <c r="L11607" s="0">
        <v>43.086052</v>
      </c>
      <c r="W11607" s="0">
        <f t="shared" si="181"/>
        <v>53417.150928909912</v>
      </c>
    </row>
    <row r="11608">
      <c r="A11608" s="0">
        <v>847.11375</v>
      </c>
      <c r="B11608" s="0">
        <v>692.666626</v>
      </c>
      <c r="C11608" s="0">
        <v>-49544.925781</v>
      </c>
      <c r="D11608" s="0">
        <v>19997.484375</v>
      </c>
      <c r="E11608" s="0">
        <v>0.062753</v>
      </c>
      <c r="F11608" s="0">
        <v>9.975554</v>
      </c>
      <c r="G11608" s="0">
        <v>-0.248932</v>
      </c>
      <c r="H11608" s="0">
        <v>0.06608</v>
      </c>
      <c r="I11608" s="0">
        <v>0.01283</v>
      </c>
      <c r="J11608" s="0">
        <v>-0.020922</v>
      </c>
      <c r="K11608" s="0">
        <v>1011.779968</v>
      </c>
      <c r="L11608" s="0">
        <v>43.086052</v>
      </c>
      <c r="W11608" s="0">
        <f t="shared" si="181"/>
        <v>53432.9377727628</v>
      </c>
    </row>
    <row r="11609">
      <c r="A11609" s="0">
        <v>847.125</v>
      </c>
      <c r="B11609" s="0">
        <v>678.41748</v>
      </c>
      <c r="C11609" s="0">
        <v>-49510.351562</v>
      </c>
      <c r="D11609" s="0">
        <v>19993.363281</v>
      </c>
      <c r="E11609" s="0">
        <v>0.055116</v>
      </c>
      <c r="F11609" s="0">
        <v>9.956902</v>
      </c>
      <c r="G11609" s="0">
        <v>-0.241428</v>
      </c>
      <c r="H11609" s="0">
        <v>0.064768</v>
      </c>
      <c r="I11609" s="0">
        <v>0.011427</v>
      </c>
      <c r="J11609" s="0">
        <v>-0.02071</v>
      </c>
      <c r="K11609" s="0">
        <v>1011.779968</v>
      </c>
      <c r="L11609" s="0">
        <v>43.086052</v>
      </c>
      <c r="W11609" s="0">
        <f t="shared" si="181"/>
        <v>53399.154837469527</v>
      </c>
    </row>
    <row r="11610">
      <c r="A11610" s="0">
        <v>847.13625</v>
      </c>
      <c r="B11610" s="0">
        <v>705.012512</v>
      </c>
      <c r="C11610" s="0">
        <v>-49506.6875</v>
      </c>
      <c r="D11610" s="0">
        <v>20007.619141</v>
      </c>
      <c r="E11610" s="0">
        <v>0.048932</v>
      </c>
      <c r="F11610" s="0">
        <v>9.953302</v>
      </c>
      <c r="G11610" s="0">
        <v>-0.23535</v>
      </c>
      <c r="H11610" s="0">
        <v>0.03826</v>
      </c>
      <c r="I11610" s="0">
        <v>0.008524</v>
      </c>
      <c r="J11610" s="0">
        <v>-0.014486</v>
      </c>
      <c r="K11610" s="0">
        <v>1011.779968</v>
      </c>
      <c r="L11610" s="0">
        <v>43.086052</v>
      </c>
      <c r="W11610" s="0">
        <f t="shared" si="181"/>
        <v>53401.44168050187</v>
      </c>
    </row>
    <row r="11611">
      <c r="A11611" s="0">
        <v>847.1475</v>
      </c>
      <c r="B11611" s="0">
        <v>650.470825</v>
      </c>
      <c r="C11611" s="0">
        <v>-49511.1875</v>
      </c>
      <c r="D11611" s="0">
        <v>19961.027344</v>
      </c>
      <c r="E11611" s="0">
        <v>0.038842</v>
      </c>
      <c r="F11611" s="0">
        <v>9.926875</v>
      </c>
      <c r="G11611" s="0">
        <v>-0.223741</v>
      </c>
      <c r="H11611" s="0">
        <v>0.007328</v>
      </c>
      <c r="I11611" s="0">
        <v>0.004265</v>
      </c>
      <c r="J11611" s="0">
        <v>-0.008686</v>
      </c>
      <c r="K11611" s="0">
        <v>1011.779968</v>
      </c>
      <c r="L11611" s="0">
        <v>43.086052</v>
      </c>
      <c r="W11611" s="0">
        <f t="shared" si="181"/>
        <v>53387.483669697787</v>
      </c>
    </row>
    <row r="11612">
      <c r="A11612" s="0">
        <v>847.15875</v>
      </c>
      <c r="B11612" s="0">
        <v>682.362061</v>
      </c>
      <c r="C11612" s="0">
        <v>-49511.488281</v>
      </c>
      <c r="D11612" s="0">
        <v>19877.744141</v>
      </c>
      <c r="E11612" s="0">
        <v>0.052986</v>
      </c>
      <c r="F11612" s="0">
        <v>9.968807</v>
      </c>
      <c r="G11612" s="0">
        <v>-0.22609</v>
      </c>
      <c r="H11612" s="0">
        <v>-0.017194</v>
      </c>
      <c r="I11612" s="0">
        <v>0.00023</v>
      </c>
      <c r="J11612" s="0">
        <v>-0.002674</v>
      </c>
      <c r="K11612" s="0">
        <v>1011.779968</v>
      </c>
      <c r="L11612" s="0">
        <v>43.086052</v>
      </c>
      <c r="W11612" s="0">
        <f t="shared" si="181"/>
        <v>53357.078273804989</v>
      </c>
    </row>
    <row r="11613">
      <c r="A11613" s="0">
        <v>847.17</v>
      </c>
      <c r="B11613" s="0">
        <v>650.371704</v>
      </c>
      <c r="C11613" s="0">
        <v>-49507.398437</v>
      </c>
      <c r="D11613" s="0">
        <v>19925.412109</v>
      </c>
      <c r="E11613" s="0">
        <v>0.048826</v>
      </c>
      <c r="F11613" s="0">
        <v>9.955709</v>
      </c>
      <c r="G11613" s="0">
        <v>-0.214957</v>
      </c>
      <c r="H11613" s="0">
        <v>-0.032057</v>
      </c>
      <c r="I11613" s="0">
        <v>-0.001071</v>
      </c>
      <c r="J11613" s="0">
        <v>0.000933</v>
      </c>
      <c r="K11613" s="0">
        <v>1011.779968</v>
      </c>
      <c r="L11613" s="0">
        <v>43.086052</v>
      </c>
      <c r="W11613" s="0">
        <f t="shared" si="181"/>
        <v>53370.661707221865</v>
      </c>
    </row>
    <row r="11614">
      <c r="A11614" s="0">
        <v>847.18125</v>
      </c>
      <c r="B11614" s="0">
        <v>509.076477</v>
      </c>
      <c r="C11614" s="0">
        <v>-49548.78125</v>
      </c>
      <c r="D11614" s="0">
        <v>19888.808594</v>
      </c>
      <c r="E11614" s="0">
        <v>0.063441</v>
      </c>
      <c r="F11614" s="0">
        <v>9.98639</v>
      </c>
      <c r="G11614" s="0">
        <v>-0.248621</v>
      </c>
      <c r="H11614" s="0">
        <v>-0.02964</v>
      </c>
      <c r="I11614" s="0">
        <v>-0.001515</v>
      </c>
      <c r="J11614" s="0">
        <v>0.000733</v>
      </c>
      <c r="K11614" s="0">
        <v>1011.779968</v>
      </c>
      <c r="L11614" s="0">
        <v>43.086052</v>
      </c>
      <c r="W11614" s="0">
        <f t="shared" si="181"/>
        <v>53393.872209351466</v>
      </c>
    </row>
    <row r="11615">
      <c r="A11615" s="0">
        <v>847.1925</v>
      </c>
      <c r="B11615" s="0">
        <v>654.626038</v>
      </c>
      <c r="C11615" s="0">
        <v>-49523.402344</v>
      </c>
      <c r="D11615" s="0">
        <v>20021.673828</v>
      </c>
      <c r="E11615" s="0">
        <v>0.022956</v>
      </c>
      <c r="F11615" s="0">
        <v>9.966767</v>
      </c>
      <c r="G11615" s="0">
        <v>-0.265232</v>
      </c>
      <c r="H11615" s="0">
        <v>-0.012945</v>
      </c>
      <c r="I11615" s="0">
        <v>0.002711</v>
      </c>
      <c r="J11615" s="0">
        <v>-0.004933</v>
      </c>
      <c r="K11615" s="0">
        <v>1011.779968</v>
      </c>
      <c r="L11615" s="0">
        <v>43.086052</v>
      </c>
      <c r="W11615" s="0">
        <f t="shared" si="181"/>
        <v>53421.562480426874</v>
      </c>
    </row>
    <row r="11616">
      <c r="A11616" s="0">
        <v>847.20375</v>
      </c>
      <c r="B11616" s="0">
        <v>734.45752</v>
      </c>
      <c r="C11616" s="0">
        <v>-49510.980469</v>
      </c>
      <c r="D11616" s="0">
        <v>20026.587891</v>
      </c>
      <c r="E11616" s="0">
        <v>0.02503</v>
      </c>
      <c r="F11616" s="0">
        <v>9.933985</v>
      </c>
      <c r="G11616" s="0">
        <v>-0.248949</v>
      </c>
      <c r="H11616" s="0">
        <v>0.0069</v>
      </c>
      <c r="I11616" s="0">
        <v>0.004367</v>
      </c>
      <c r="J11616" s="0">
        <v>-0.016337</v>
      </c>
      <c r="K11616" s="0">
        <v>1011.769958</v>
      </c>
      <c r="L11616" s="0">
        <v>43.08371</v>
      </c>
      <c r="W11616" s="0">
        <f t="shared" si="181"/>
        <v>53412.927624371347</v>
      </c>
    </row>
    <row r="11617">
      <c r="A11617" s="0">
        <v>847.215</v>
      </c>
      <c r="B11617" s="0">
        <v>660.189209</v>
      </c>
      <c r="C11617" s="0">
        <v>-49535.15625</v>
      </c>
      <c r="D11617" s="0">
        <v>19981.919922</v>
      </c>
      <c r="E11617" s="0">
        <v>0.046363</v>
      </c>
      <c r="F11617" s="0">
        <v>9.933042</v>
      </c>
      <c r="G11617" s="0">
        <v>-0.226714</v>
      </c>
      <c r="H11617" s="0">
        <v>0.037867</v>
      </c>
      <c r="I11617" s="0">
        <v>0.008676</v>
      </c>
      <c r="J11617" s="0">
        <v>-0.024276</v>
      </c>
      <c r="K11617" s="0">
        <v>1011.769958</v>
      </c>
      <c r="L11617" s="0">
        <v>43.08371</v>
      </c>
      <c r="W11617" s="0">
        <f t="shared" si="181"/>
        <v>53417.643885450569</v>
      </c>
    </row>
    <row r="11618">
      <c r="A11618" s="0">
        <v>847.22625</v>
      </c>
      <c r="B11618" s="0">
        <v>646.200256</v>
      </c>
      <c r="C11618" s="0">
        <v>-49522.960937</v>
      </c>
      <c r="D11618" s="0">
        <v>19978.875</v>
      </c>
      <c r="E11618" s="0">
        <v>0.022234</v>
      </c>
      <c r="F11618" s="0">
        <v>9.959199</v>
      </c>
      <c r="G11618" s="0">
        <v>-0.2627</v>
      </c>
      <c r="H11618" s="0">
        <v>0.059052</v>
      </c>
      <c r="I11618" s="0">
        <v>0.013331</v>
      </c>
      <c r="J11618" s="0">
        <v>-0.029709</v>
      </c>
      <c r="K11618" s="0">
        <v>1011.769958</v>
      </c>
      <c r="L11618" s="0">
        <v>43.08371</v>
      </c>
      <c r="W11618" s="0">
        <f t="shared" si="181"/>
        <v>53405.024866618194</v>
      </c>
    </row>
    <row r="11619">
      <c r="A11619" s="0">
        <v>847.2375</v>
      </c>
      <c r="B11619" s="0">
        <v>590.354126</v>
      </c>
      <c r="C11619" s="0">
        <v>-49549.246094</v>
      </c>
      <c r="D11619" s="0">
        <v>20014.015625</v>
      </c>
      <c r="E11619" s="0">
        <v>0.034926</v>
      </c>
      <c r="F11619" s="0">
        <v>9.968322</v>
      </c>
      <c r="G11619" s="0">
        <v>-0.273245</v>
      </c>
      <c r="H11619" s="0">
        <v>0.068439</v>
      </c>
      <c r="I11619" s="0">
        <v>0.017536</v>
      </c>
      <c r="J11619" s="0">
        <v>-0.025539</v>
      </c>
      <c r="K11619" s="0">
        <v>1011.769958</v>
      </c>
      <c r="L11619" s="0">
        <v>43.08371</v>
      </c>
      <c r="W11619" s="0">
        <f t="shared" si="181"/>
        <v>53441.90423175061</v>
      </c>
    </row>
    <row r="11620">
      <c r="A11620" s="0">
        <v>847.24875</v>
      </c>
      <c r="B11620" s="0">
        <v>624.928955</v>
      </c>
      <c r="C11620" s="0">
        <v>-49535.257812</v>
      </c>
      <c r="D11620" s="0">
        <v>19932.035156</v>
      </c>
      <c r="E11620" s="0">
        <v>0.022279</v>
      </c>
      <c r="F11620" s="0">
        <v>9.981286</v>
      </c>
      <c r="G11620" s="0">
        <v>-0.26557</v>
      </c>
      <c r="H11620" s="0">
        <v>0.056018</v>
      </c>
      <c r="I11620" s="0">
        <v>0.016807</v>
      </c>
      <c r="J11620" s="0">
        <v>-0.021162</v>
      </c>
      <c r="K11620" s="0">
        <v>1011.769958</v>
      </c>
      <c r="L11620" s="0">
        <v>43.08371</v>
      </c>
      <c r="W11620" s="0">
        <f t="shared" si="181"/>
        <v>53398.6734681689</v>
      </c>
    </row>
    <row r="11621">
      <c r="A11621" s="0">
        <v>847.26</v>
      </c>
      <c r="B11621" s="0">
        <v>537.690857</v>
      </c>
      <c r="C11621" s="0">
        <v>-49518.230469</v>
      </c>
      <c r="D11621" s="0">
        <v>19851.384766</v>
      </c>
      <c r="E11621" s="0">
        <v>0.036105</v>
      </c>
      <c r="F11621" s="0">
        <v>10.025319</v>
      </c>
      <c r="G11621" s="0">
        <v>-0.268099</v>
      </c>
      <c r="H11621" s="0">
        <v>0.030126</v>
      </c>
      <c r="I11621" s="0">
        <v>0.014738</v>
      </c>
      <c r="J11621" s="0">
        <v>-0.00777</v>
      </c>
      <c r="K11621" s="0">
        <v>1011.769958</v>
      </c>
      <c r="L11621" s="0">
        <v>43.08371</v>
      </c>
      <c r="W11621" s="0">
        <f t="shared" si="181"/>
        <v>53351.867234113539</v>
      </c>
    </row>
    <row r="11622">
      <c r="A11622" s="0">
        <v>847.27125</v>
      </c>
      <c r="B11622" s="0">
        <v>625.935547</v>
      </c>
      <c r="C11622" s="0">
        <v>-49545.039062</v>
      </c>
      <c r="D11622" s="0">
        <v>19976.052734</v>
      </c>
      <c r="E11622" s="0">
        <v>0.011448</v>
      </c>
      <c r="F11622" s="0">
        <v>10.064275</v>
      </c>
      <c r="G11622" s="0">
        <v>-0.216516</v>
      </c>
      <c r="H11622" s="0">
        <v>-0.002744</v>
      </c>
      <c r="I11622" s="0">
        <v>0.00802</v>
      </c>
      <c r="J11622" s="0">
        <v>0.003443</v>
      </c>
      <c r="K11622" s="0">
        <v>1011.769958</v>
      </c>
      <c r="L11622" s="0">
        <v>43.08371</v>
      </c>
      <c r="W11622" s="0">
        <f t="shared" si="181"/>
        <v>53424.202135321153</v>
      </c>
    </row>
    <row r="11623">
      <c r="A11623" s="0">
        <v>847.2825</v>
      </c>
      <c r="B11623" s="0">
        <v>613.398376</v>
      </c>
      <c r="C11623" s="0">
        <v>-49563.46875</v>
      </c>
      <c r="D11623" s="0">
        <v>19787.998047</v>
      </c>
      <c r="E11623" s="0">
        <v>0.064204</v>
      </c>
      <c r="F11623" s="0">
        <v>10.006764</v>
      </c>
      <c r="G11623" s="0">
        <v>-0.177163</v>
      </c>
      <c r="H11623" s="0">
        <v>-0.025773</v>
      </c>
      <c r="I11623" s="0">
        <v>0.000661</v>
      </c>
      <c r="J11623" s="0">
        <v>0.014426</v>
      </c>
      <c r="K11623" s="0">
        <v>1011.769958</v>
      </c>
      <c r="L11623" s="0">
        <v>43.08371</v>
      </c>
      <c r="W11623" s="0">
        <f t="shared" si="181"/>
        <v>53371.139755564356</v>
      </c>
    </row>
    <row r="11624">
      <c r="A11624" s="0">
        <v>847.29375</v>
      </c>
      <c r="B11624" s="0">
        <v>710.701416</v>
      </c>
      <c r="C11624" s="0">
        <v>-49534.039062</v>
      </c>
      <c r="D11624" s="0">
        <v>19927.765625</v>
      </c>
      <c r="E11624" s="0">
        <v>0.095278</v>
      </c>
      <c r="F11624" s="0">
        <v>9.969573</v>
      </c>
      <c r="G11624" s="0">
        <v>-0.18905</v>
      </c>
      <c r="H11624" s="0">
        <v>-0.035515</v>
      </c>
      <c r="I11624" s="0">
        <v>-0.001089</v>
      </c>
      <c r="J11624" s="0">
        <v>0.020364</v>
      </c>
      <c r="K11624" s="0">
        <v>1011.769958</v>
      </c>
      <c r="L11624" s="0">
        <v>43.08371</v>
      </c>
      <c r="W11624" s="0">
        <f t="shared" si="181"/>
        <v>53397.022062127944</v>
      </c>
    </row>
    <row r="11625">
      <c r="A11625" s="0">
        <v>847.305</v>
      </c>
      <c r="B11625" s="0">
        <v>680.111206</v>
      </c>
      <c r="C11625" s="0">
        <v>-49535.269531</v>
      </c>
      <c r="D11625" s="0">
        <v>19936.242187</v>
      </c>
      <c r="E11625" s="0">
        <v>0.090968</v>
      </c>
      <c r="F11625" s="0">
        <v>9.892237</v>
      </c>
      <c r="G11625" s="0">
        <v>-0.227265</v>
      </c>
      <c r="H11625" s="0">
        <v>-0.032679</v>
      </c>
      <c r="I11625" s="0">
        <v>0.000178</v>
      </c>
      <c r="J11625" s="0">
        <v>0.012425</v>
      </c>
      <c r="K11625" s="0">
        <v>1011.779968</v>
      </c>
      <c r="L11625" s="0">
        <v>43.08371</v>
      </c>
      <c r="W11625" s="0">
        <f t="shared" si="181"/>
        <v>53400.92912393999</v>
      </c>
    </row>
    <row r="11626">
      <c r="A11626" s="0">
        <v>847.31625</v>
      </c>
      <c r="B11626" s="0">
        <v>588.450012</v>
      </c>
      <c r="C11626" s="0">
        <v>-49550.527344</v>
      </c>
      <c r="D11626" s="0">
        <v>19993.529297</v>
      </c>
      <c r="E11626" s="0">
        <v>0.116209</v>
      </c>
      <c r="F11626" s="0">
        <v>9.871858</v>
      </c>
      <c r="G11626" s="0">
        <v>-0.254777</v>
      </c>
      <c r="H11626" s="0">
        <v>-0.019485</v>
      </c>
      <c r="I11626" s="0">
        <v>0.00262</v>
      </c>
      <c r="J11626" s="0">
        <v>-0.000584</v>
      </c>
      <c r="K11626" s="0">
        <v>1011.779968</v>
      </c>
      <c r="L11626" s="0">
        <v>43.08371</v>
      </c>
      <c r="W11626" s="0">
        <f t="shared" si="181"/>
        <v>53435.402564546217</v>
      </c>
    </row>
    <row r="11627">
      <c r="A11627" s="0">
        <v>847.3275</v>
      </c>
      <c r="B11627" s="0">
        <v>678.315308</v>
      </c>
      <c r="C11627" s="0">
        <v>-49558.042969</v>
      </c>
      <c r="D11627" s="0">
        <v>20122.199219</v>
      </c>
      <c r="E11627" s="0">
        <v>0.060107</v>
      </c>
      <c r="F11627" s="0">
        <v>9.921895</v>
      </c>
      <c r="G11627" s="0">
        <v>-0.265678</v>
      </c>
      <c r="H11627" s="0">
        <v>0.004798</v>
      </c>
      <c r="I11627" s="0">
        <v>0.007199</v>
      </c>
      <c r="J11627" s="0">
        <v>-0.016795</v>
      </c>
      <c r="K11627" s="0">
        <v>1011.779968</v>
      </c>
      <c r="L11627" s="0">
        <v>43.08371</v>
      </c>
      <c r="W11627" s="0">
        <f t="shared" si="181"/>
        <v>53491.706235485166</v>
      </c>
    </row>
    <row r="11628">
      <c r="A11628" s="0">
        <v>847.33875</v>
      </c>
      <c r="B11628" s="0">
        <v>683.029663</v>
      </c>
      <c r="C11628" s="0">
        <v>-49533.152344</v>
      </c>
      <c r="D11628" s="0">
        <v>20070.908203</v>
      </c>
      <c r="E11628" s="0">
        <v>0.057859</v>
      </c>
      <c r="F11628" s="0">
        <v>9.974516</v>
      </c>
      <c r="G11628" s="0">
        <v>-0.2428</v>
      </c>
      <c r="H11628" s="0">
        <v>0.035019</v>
      </c>
      <c r="I11628" s="0">
        <v>0.011996</v>
      </c>
      <c r="J11628" s="0">
        <v>-0.02685</v>
      </c>
      <c r="K11628" s="0">
        <v>1011.779968</v>
      </c>
      <c r="L11628" s="0">
        <v>43.08371</v>
      </c>
      <c r="W11628" s="0">
        <f t="shared" si="181"/>
        <v>53449.425317281974</v>
      </c>
    </row>
    <row r="11629">
      <c r="A11629" s="0">
        <v>847.35</v>
      </c>
      <c r="B11629" s="0">
        <v>708.286926</v>
      </c>
      <c r="C11629" s="0">
        <v>-49517.324219</v>
      </c>
      <c r="D11629" s="0">
        <v>20015.113281</v>
      </c>
      <c r="E11629" s="0">
        <v>0.005832</v>
      </c>
      <c r="F11629" s="0">
        <v>10.03924</v>
      </c>
      <c r="G11629" s="0">
        <v>-0.215544</v>
      </c>
      <c r="H11629" s="0">
        <v>0.055669</v>
      </c>
      <c r="I11629" s="0">
        <v>0.015473</v>
      </c>
      <c r="J11629" s="0">
        <v>-0.026042</v>
      </c>
      <c r="K11629" s="0">
        <v>1011.779968</v>
      </c>
      <c r="L11629" s="0">
        <v>43.08371</v>
      </c>
      <c r="W11629" s="0">
        <f t="shared" si="181"/>
        <v>53414.153815541904</v>
      </c>
    </row>
    <row r="11630">
      <c r="A11630" s="0">
        <v>847.36125</v>
      </c>
      <c r="B11630" s="0">
        <v>681.423645</v>
      </c>
      <c r="C11630" s="0">
        <v>-49540.28125</v>
      </c>
      <c r="D11630" s="0">
        <v>19949.269531</v>
      </c>
      <c r="E11630" s="0">
        <v>0.018486</v>
      </c>
      <c r="F11630" s="0">
        <v>9.990538</v>
      </c>
      <c r="G11630" s="0">
        <v>-0.227649</v>
      </c>
      <c r="H11630" s="0">
        <v>0.063464</v>
      </c>
      <c r="I11630" s="0">
        <v>0.014584</v>
      </c>
      <c r="J11630" s="0">
        <v>-0.020364</v>
      </c>
      <c r="K11630" s="0">
        <v>1011.779968</v>
      </c>
      <c r="L11630" s="0">
        <v>43.08371</v>
      </c>
      <c r="W11630" s="0">
        <f t="shared" si="181"/>
        <v>53410.459269075305</v>
      </c>
    </row>
    <row r="11631">
      <c r="A11631" s="0">
        <v>847.3725</v>
      </c>
      <c r="B11631" s="0">
        <v>635.159363</v>
      </c>
      <c r="C11631" s="0">
        <v>-49532.066406</v>
      </c>
      <c r="D11631" s="0">
        <v>20036.291016</v>
      </c>
      <c r="E11631" s="0">
        <v>0.055495</v>
      </c>
      <c r="F11631" s="0">
        <v>9.965511</v>
      </c>
      <c r="G11631" s="0">
        <v>-0.204769</v>
      </c>
      <c r="H11631" s="0">
        <v>0.064151</v>
      </c>
      <c r="I11631" s="0">
        <v>0.015565</v>
      </c>
      <c r="J11631" s="0">
        <v>-0.016968</v>
      </c>
      <c r="K11631" s="0">
        <v>1011.779968</v>
      </c>
      <c r="L11631" s="0">
        <v>43.08371</v>
      </c>
      <c r="W11631" s="0">
        <f t="shared" si="181"/>
        <v>53434.838706059949</v>
      </c>
    </row>
    <row r="11632">
      <c r="A11632" s="0">
        <v>847.38375</v>
      </c>
      <c r="B11632" s="0">
        <v>596.087219</v>
      </c>
      <c r="C11632" s="0">
        <v>-49521.246094</v>
      </c>
      <c r="D11632" s="0">
        <v>19988.837891</v>
      </c>
      <c r="E11632" s="0">
        <v>0.041127</v>
      </c>
      <c r="F11632" s="0">
        <v>9.906786</v>
      </c>
      <c r="G11632" s="0">
        <v>-0.232196</v>
      </c>
      <c r="H11632" s="0">
        <v>0.045866</v>
      </c>
      <c r="I11632" s="0">
        <v>0.010295</v>
      </c>
      <c r="J11632" s="0">
        <v>-0.0144</v>
      </c>
      <c r="K11632" s="0">
        <v>1011.779968</v>
      </c>
      <c r="L11632" s="0">
        <v>43.08371</v>
      </c>
      <c r="W11632" s="0">
        <f t="shared" si="181"/>
        <v>53406.579884016566</v>
      </c>
    </row>
    <row r="11633">
      <c r="A11633" s="0">
        <v>847.395</v>
      </c>
      <c r="B11633" s="0">
        <v>574.953857</v>
      </c>
      <c r="C11633" s="0">
        <v>-49545.363281</v>
      </c>
      <c r="D11633" s="0">
        <v>19947.601562</v>
      </c>
      <c r="E11633" s="0">
        <v>0.058332</v>
      </c>
      <c r="F11633" s="0">
        <v>9.946254</v>
      </c>
      <c r="G11633" s="0">
        <v>-0.223547</v>
      </c>
      <c r="H11633" s="0">
        <v>0.022603</v>
      </c>
      <c r="I11633" s="0">
        <v>0.008487</v>
      </c>
      <c r="J11633" s="0">
        <v>-0.011569</v>
      </c>
      <c r="K11633" s="0">
        <v>1011.779968</v>
      </c>
      <c r="L11633" s="0">
        <v>43.08371</v>
      </c>
      <c r="W11633" s="0">
        <f t="shared" si="181"/>
        <v>53413.297994602872</v>
      </c>
    </row>
    <row r="11634">
      <c r="A11634" s="0">
        <v>847.40625</v>
      </c>
      <c r="B11634" s="0">
        <v>535.676697</v>
      </c>
      <c r="C11634" s="0">
        <v>-49542.699219</v>
      </c>
      <c r="D11634" s="0">
        <v>19906.552734</v>
      </c>
      <c r="E11634" s="0">
        <v>0.051139</v>
      </c>
      <c r="F11634" s="0">
        <v>9.921836</v>
      </c>
      <c r="G11634" s="0">
        <v>-0.225445</v>
      </c>
      <c r="H11634" s="0">
        <v>-0.00882</v>
      </c>
      <c r="I11634" s="0">
        <v>0.003413</v>
      </c>
      <c r="J11634" s="0">
        <v>-0.007255</v>
      </c>
      <c r="K11634" s="0">
        <v>1011.789978</v>
      </c>
      <c r="L11634" s="0">
        <v>43.086052</v>
      </c>
      <c r="W11634" s="0">
        <f t="shared" si="181"/>
        <v>53395.101247020175</v>
      </c>
    </row>
    <row r="11635">
      <c r="A11635" s="0">
        <v>847.4175</v>
      </c>
      <c r="B11635" s="0">
        <v>559.112488</v>
      </c>
      <c r="C11635" s="0">
        <v>-49548.652344</v>
      </c>
      <c r="D11635" s="0">
        <v>19923.347656</v>
      </c>
      <c r="E11635" s="0">
        <v>0.063033</v>
      </c>
      <c r="F11635" s="0">
        <v>9.993371</v>
      </c>
      <c r="G11635" s="0">
        <v>-0.23537</v>
      </c>
      <c r="H11635" s="0">
        <v>-0.029889</v>
      </c>
      <c r="I11635" s="0">
        <v>0.001228</v>
      </c>
      <c r="J11635" s="0">
        <v>0.000987</v>
      </c>
      <c r="K11635" s="0">
        <v>1011.789978</v>
      </c>
      <c r="L11635" s="0">
        <v>43.086052</v>
      </c>
      <c r="W11635" s="0">
        <f t="shared" si="181"/>
        <v>53407.128154420127</v>
      </c>
    </row>
    <row r="11636">
      <c r="A11636" s="0">
        <v>847.42875</v>
      </c>
      <c r="B11636" s="0">
        <v>596.108765</v>
      </c>
      <c r="C11636" s="0">
        <v>-49568.917969</v>
      </c>
      <c r="D11636" s="0">
        <v>20001.783203</v>
      </c>
      <c r="E11636" s="0">
        <v>0.03964</v>
      </c>
      <c r="F11636" s="0">
        <v>9.995106</v>
      </c>
      <c r="G11636" s="0">
        <v>-0.233459</v>
      </c>
      <c r="H11636" s="0">
        <v>-0.035945</v>
      </c>
      <c r="I11636" s="0">
        <v>5.553426E-06</v>
      </c>
      <c r="J11636" s="0">
        <v>0.004466</v>
      </c>
      <c r="K11636" s="0">
        <v>1011.789978</v>
      </c>
      <c r="L11636" s="0">
        <v>43.086052</v>
      </c>
      <c r="W11636" s="0">
        <f t="shared" si="181"/>
        <v>53455.629316068982</v>
      </c>
    </row>
    <row r="11637">
      <c r="A11637" s="0">
        <v>847.44</v>
      </c>
      <c r="B11637" s="0">
        <v>656.33667</v>
      </c>
      <c r="C11637" s="0">
        <v>-49550.660156</v>
      </c>
      <c r="D11637" s="0">
        <v>19932.933594</v>
      </c>
      <c r="E11637" s="0">
        <v>0.056564</v>
      </c>
      <c r="F11637" s="0">
        <v>9.982249</v>
      </c>
      <c r="G11637" s="0">
        <v>-0.234098</v>
      </c>
      <c r="H11637" s="0">
        <v>-0.026611</v>
      </c>
      <c r="I11637" s="0">
        <v>0.001346</v>
      </c>
      <c r="J11637" s="0">
        <v>0.00188</v>
      </c>
      <c r="K11637" s="0">
        <v>1011.789978</v>
      </c>
      <c r="L11637" s="0">
        <v>43.086052</v>
      </c>
      <c r="W11637" s="0">
        <f t="shared" si="181"/>
        <v>53413.673730446644</v>
      </c>
    </row>
    <row r="11638">
      <c r="A11638" s="0">
        <v>847.45125</v>
      </c>
      <c r="B11638" s="0">
        <v>509.989685</v>
      </c>
      <c r="C11638" s="0">
        <v>-49580.90625</v>
      </c>
      <c r="D11638" s="0">
        <v>20076.804687</v>
      </c>
      <c r="E11638" s="0">
        <v>0.060409</v>
      </c>
      <c r="F11638" s="0">
        <v>9.939604</v>
      </c>
      <c r="G11638" s="0">
        <v>-0.240591</v>
      </c>
      <c r="H11638" s="0">
        <v>-0.002359</v>
      </c>
      <c r="I11638" s="0">
        <v>0.004583</v>
      </c>
      <c r="J11638" s="0">
        <v>-0.008733</v>
      </c>
      <c r="K11638" s="0">
        <v>1011.789978</v>
      </c>
      <c r="L11638" s="0">
        <v>43.086052</v>
      </c>
      <c r="W11638" s="0">
        <f t="shared" si="181"/>
        <v>53493.966393323659</v>
      </c>
    </row>
    <row r="11639">
      <c r="A11639" s="0">
        <v>847.4625</v>
      </c>
      <c r="B11639" s="0">
        <v>626.552551</v>
      </c>
      <c r="C11639" s="0">
        <v>-49579.042969</v>
      </c>
      <c r="D11639" s="0">
        <v>19955.451172</v>
      </c>
      <c r="E11639" s="0">
        <v>0.044336</v>
      </c>
      <c r="F11639" s="0">
        <v>9.936368</v>
      </c>
      <c r="G11639" s="0">
        <v>-0.237409</v>
      </c>
      <c r="H11639" s="0">
        <v>0.030916</v>
      </c>
      <c r="I11639" s="0">
        <v>0.007677</v>
      </c>
      <c r="J11639" s="0">
        <v>-0.019947</v>
      </c>
      <c r="K11639" s="0">
        <v>1011.789978</v>
      </c>
      <c r="L11639" s="0">
        <v>43.086052</v>
      </c>
      <c r="W11639" s="0">
        <f t="shared" si="181"/>
        <v>53448.050491100134</v>
      </c>
    </row>
    <row r="11640">
      <c r="A11640" s="0">
        <v>847.47375</v>
      </c>
      <c r="B11640" s="0">
        <v>656.925659</v>
      </c>
      <c r="C11640" s="0">
        <v>-49565.265625</v>
      </c>
      <c r="D11640" s="0">
        <v>19994.314453</v>
      </c>
      <c r="E11640" s="0">
        <v>0.059173</v>
      </c>
      <c r="F11640" s="0">
        <v>9.954378</v>
      </c>
      <c r="G11640" s="0">
        <v>-0.23507</v>
      </c>
      <c r="H11640" s="0">
        <v>0.054618</v>
      </c>
      <c r="I11640" s="0">
        <v>0.011321</v>
      </c>
      <c r="J11640" s="0">
        <v>-0.023407</v>
      </c>
      <c r="K11640" s="0">
        <v>1011.789978</v>
      </c>
      <c r="L11640" s="0">
        <v>43.086052</v>
      </c>
      <c r="W11640" s="0">
        <f t="shared" si="181"/>
        <v>53450.161068454261</v>
      </c>
    </row>
    <row r="11641">
      <c r="A11641" s="0">
        <v>847.485</v>
      </c>
      <c r="B11641" s="0">
        <v>583.885742</v>
      </c>
      <c r="C11641" s="0">
        <v>-49550.222656</v>
      </c>
      <c r="D11641" s="0">
        <v>20022.414062</v>
      </c>
      <c r="E11641" s="0">
        <v>0.049478</v>
      </c>
      <c r="F11641" s="0">
        <v>9.96197</v>
      </c>
      <c r="G11641" s="0">
        <v>-0.249397</v>
      </c>
      <c r="H11641" s="0">
        <v>0.070502</v>
      </c>
      <c r="I11641" s="0">
        <v>0.013355</v>
      </c>
      <c r="J11641" s="0">
        <v>-0.025084</v>
      </c>
      <c r="K11641" s="0">
        <v>1011.789978</v>
      </c>
      <c r="L11641" s="0">
        <v>43.086052</v>
      </c>
      <c r="W11641" s="0">
        <f t="shared" si="181"/>
        <v>53445.884338170152</v>
      </c>
    </row>
    <row r="11642">
      <c r="A11642" s="0">
        <v>847.49625</v>
      </c>
      <c r="B11642" s="0">
        <v>488.894348</v>
      </c>
      <c r="C11642" s="0">
        <v>-49554.398437</v>
      </c>
      <c r="D11642" s="0">
        <v>19794.677734</v>
      </c>
      <c r="E11642" s="0">
        <v>0.064672</v>
      </c>
      <c r="F11642" s="0">
        <v>9.986301</v>
      </c>
      <c r="G11642" s="0">
        <v>-0.240912</v>
      </c>
      <c r="H11642" s="0">
        <v>0.070792</v>
      </c>
      <c r="I11642" s="0">
        <v>0.01321</v>
      </c>
      <c r="J11642" s="0">
        <v>-0.022991</v>
      </c>
      <c r="K11642" s="0">
        <v>1011.789978</v>
      </c>
      <c r="L11642" s="0">
        <v>43.086052</v>
      </c>
      <c r="W11642" s="0">
        <f t="shared" si="181"/>
        <v>53363.908109595672</v>
      </c>
    </row>
    <row r="11643">
      <c r="A11643" s="0">
        <v>847.5075</v>
      </c>
      <c r="B11643" s="0">
        <v>621.700378</v>
      </c>
      <c r="C11643" s="0">
        <v>-49536.824219</v>
      </c>
      <c r="D11643" s="0">
        <v>19936.949219</v>
      </c>
      <c r="E11643" s="0">
        <v>0.049531</v>
      </c>
      <c r="F11643" s="0">
        <v>9.983432</v>
      </c>
      <c r="G11643" s="0">
        <v>-0.244672</v>
      </c>
      <c r="H11643" s="0">
        <v>0.048325</v>
      </c>
      <c r="I11643" s="0">
        <v>0.010789</v>
      </c>
      <c r="J11643" s="0">
        <v>-0.016464</v>
      </c>
      <c r="K11643" s="0">
        <v>1011.789978</v>
      </c>
      <c r="L11643" s="0">
        <v>43.086052</v>
      </c>
      <c r="W11643" s="0">
        <f t="shared" si="181"/>
        <v>53401.923272716456</v>
      </c>
    </row>
    <row r="11644">
      <c r="A11644" s="0">
        <v>847.51875</v>
      </c>
      <c r="B11644" s="0">
        <v>619.827209</v>
      </c>
      <c r="C11644" s="0">
        <v>-49552.640625</v>
      </c>
      <c r="D11644" s="0">
        <v>19822.136719</v>
      </c>
      <c r="E11644" s="0">
        <v>0.058811</v>
      </c>
      <c r="F11644" s="0">
        <v>9.964538</v>
      </c>
      <c r="G11644" s="0">
        <v>-0.248961</v>
      </c>
      <c r="H11644" s="0">
        <v>0.020692</v>
      </c>
      <c r="I11644" s="0">
        <v>0.007378</v>
      </c>
      <c r="J11644" s="0">
        <v>-0.012087</v>
      </c>
      <c r="K11644" s="0">
        <v>1011.789978</v>
      </c>
      <c r="L11644" s="0">
        <v>43.086052</v>
      </c>
      <c r="W11644" s="0">
        <f t="shared" si="181"/>
        <v>53373.827694724547</v>
      </c>
    </row>
    <row r="11645">
      <c r="A11645" s="0">
        <v>847.53</v>
      </c>
      <c r="B11645" s="0">
        <v>650.699829</v>
      </c>
      <c r="C11645" s="0">
        <v>-49557.96875</v>
      </c>
      <c r="D11645" s="0">
        <v>19908.363281</v>
      </c>
      <c r="E11645" s="0">
        <v>0.054741</v>
      </c>
      <c r="F11645" s="0">
        <v>9.951235</v>
      </c>
      <c r="G11645" s="0">
        <v>-0.231345</v>
      </c>
      <c r="H11645" s="0">
        <v>-0.012964</v>
      </c>
      <c r="I11645" s="0">
        <v>0.00425</v>
      </c>
      <c r="J11645" s="0">
        <v>-0.001363</v>
      </c>
      <c r="K11645" s="0">
        <v>1011.789978</v>
      </c>
      <c r="L11645" s="0">
        <v>43.086052</v>
      </c>
      <c r="W11645" s="0">
        <f t="shared" si="181"/>
        <v>53411.22171811563</v>
      </c>
    </row>
    <row r="11646">
      <c r="A11646" s="0">
        <v>847.54125</v>
      </c>
      <c r="B11646" s="0">
        <v>638.640808</v>
      </c>
      <c r="C11646" s="0">
        <v>-49512.6875</v>
      </c>
      <c r="D11646" s="0">
        <v>19838.185547</v>
      </c>
      <c r="E11646" s="0">
        <v>0.054715</v>
      </c>
      <c r="F11646" s="0">
        <v>9.943303</v>
      </c>
      <c r="G11646" s="0">
        <v>-0.229046</v>
      </c>
      <c r="H11646" s="0">
        <v>-0.028043</v>
      </c>
      <c r="I11646" s="0">
        <v>0.001502</v>
      </c>
      <c r="J11646" s="0">
        <v>0.002527</v>
      </c>
      <c r="K11646" s="0">
        <v>1011.789978</v>
      </c>
      <c r="L11646" s="0">
        <v>43.086052</v>
      </c>
      <c r="W11646" s="0">
        <f t="shared" si="181"/>
        <v>53342.925410512493</v>
      </c>
    </row>
    <row r="11647">
      <c r="A11647" s="0">
        <v>847.5525</v>
      </c>
      <c r="B11647" s="0">
        <v>579.431396</v>
      </c>
      <c r="C11647" s="0">
        <v>-49530.144531</v>
      </c>
      <c r="D11647" s="0">
        <v>20030.908203</v>
      </c>
      <c r="E11647" s="0">
        <v>0.047096</v>
      </c>
      <c r="F11647" s="0">
        <v>9.946022</v>
      </c>
      <c r="G11647" s="0">
        <v>-0.234926</v>
      </c>
      <c r="H11647" s="0">
        <v>-0.032858</v>
      </c>
      <c r="I11647" s="0">
        <v>-0.000429</v>
      </c>
      <c r="J11647" s="0">
        <v>0.00257</v>
      </c>
      <c r="K11647" s="0">
        <v>1011.789978</v>
      </c>
      <c r="L11647" s="0">
        <v>43.086052</v>
      </c>
      <c r="W11647" s="0">
        <f t="shared" si="181"/>
        <v>53430.405589340531</v>
      </c>
    </row>
    <row r="11648">
      <c r="A11648" s="0">
        <v>847.56375</v>
      </c>
      <c r="B11648" s="0">
        <v>597.245789</v>
      </c>
      <c r="C11648" s="0">
        <v>-49548.589844</v>
      </c>
      <c r="D11648" s="0">
        <v>20145.832031</v>
      </c>
      <c r="E11648" s="0">
        <v>0.051111</v>
      </c>
      <c r="F11648" s="0">
        <v>9.9643</v>
      </c>
      <c r="G11648" s="0">
        <v>-0.242809</v>
      </c>
      <c r="H11648" s="0">
        <v>-0.026932</v>
      </c>
      <c r="I11648" s="0">
        <v>3.561717E-05</v>
      </c>
      <c r="J11648" s="0">
        <v>-0.00141</v>
      </c>
      <c r="K11648" s="0">
        <v>1011.789978</v>
      </c>
      <c r="L11648" s="0">
        <v>43.086052</v>
      </c>
      <c r="W11648" s="0">
        <f t="shared" si="181"/>
        <v>53490.877785681216</v>
      </c>
    </row>
    <row r="11649">
      <c r="A11649" s="0">
        <v>847.575</v>
      </c>
      <c r="B11649" s="0">
        <v>642.119202</v>
      </c>
      <c r="C11649" s="0">
        <v>-49561.246094</v>
      </c>
      <c r="D11649" s="0">
        <v>20007.908203</v>
      </c>
      <c r="E11649" s="0">
        <v>0.034116</v>
      </c>
      <c r="F11649" s="0">
        <v>9.972668</v>
      </c>
      <c r="G11649" s="0">
        <v>-0.241961</v>
      </c>
      <c r="H11649" s="0">
        <v>-0.004519</v>
      </c>
      <c r="I11649" s="0">
        <v>0.003971</v>
      </c>
      <c r="J11649" s="0">
        <v>-0.008296</v>
      </c>
      <c r="K11649" s="0">
        <v>1011.789978</v>
      </c>
      <c r="L11649" s="0">
        <v>43.086052</v>
      </c>
      <c r="W11649" s="0">
        <f t="shared" si="181"/>
        <v>53451.340695246196</v>
      </c>
    </row>
    <row r="11650">
      <c r="A11650" s="0">
        <v>847.58625</v>
      </c>
      <c r="B11650" s="0">
        <v>567.741638</v>
      </c>
      <c r="C11650" s="0">
        <v>-49539.613281</v>
      </c>
      <c r="D11650" s="0">
        <v>19899.386719</v>
      </c>
      <c r="E11650" s="0">
        <v>0.050221</v>
      </c>
      <c r="F11650" s="0">
        <v>9.964349</v>
      </c>
      <c r="G11650" s="0">
        <v>-0.234442</v>
      </c>
      <c r="H11650" s="0">
        <v>0.027104</v>
      </c>
      <c r="I11650" s="0">
        <v>0.008813</v>
      </c>
      <c r="J11650" s="0">
        <v>-0.018446</v>
      </c>
      <c r="K11650" s="0">
        <v>1011.789978</v>
      </c>
      <c r="L11650" s="0">
        <v>43.086052</v>
      </c>
      <c r="W11650" s="0">
        <f ref="W11650:W11713" t="shared" si="182">SQRT((B11650)^2+(C11650)^2+(D11650)^2)</f>
        <v>53389.897980712267</v>
      </c>
    </row>
    <row r="11651">
      <c r="A11651" s="0">
        <v>847.5975</v>
      </c>
      <c r="B11651" s="0">
        <v>612.38739</v>
      </c>
      <c r="C11651" s="0">
        <v>-49509.269531</v>
      </c>
      <c r="D11651" s="0">
        <v>19883.501953</v>
      </c>
      <c r="E11651" s="0">
        <v>0.052259</v>
      </c>
      <c r="F11651" s="0">
        <v>9.957721</v>
      </c>
      <c r="G11651" s="0">
        <v>-0.235491</v>
      </c>
      <c r="H11651" s="0">
        <v>0.053784</v>
      </c>
      <c r="I11651" s="0">
        <v>0.011104</v>
      </c>
      <c r="J11651" s="0">
        <v>-0.024249</v>
      </c>
      <c r="K11651" s="0">
        <v>1011.789978</v>
      </c>
      <c r="L11651" s="0">
        <v>43.086052</v>
      </c>
      <c r="W11651" s="0">
        <f t="shared" si="182"/>
        <v>53356.31581850072</v>
      </c>
    </row>
    <row r="11652">
      <c r="A11652" s="0">
        <v>847.60875</v>
      </c>
      <c r="B11652" s="0">
        <v>481.141571</v>
      </c>
      <c r="C11652" s="0">
        <v>-49552.300781</v>
      </c>
      <c r="D11652" s="0">
        <v>20003.361328</v>
      </c>
      <c r="E11652" s="0">
        <v>0.047322</v>
      </c>
      <c r="F11652" s="0">
        <v>9.954136</v>
      </c>
      <c r="G11652" s="0">
        <v>-0.224213</v>
      </c>
      <c r="H11652" s="0">
        <v>0.067834</v>
      </c>
      <c r="I11652" s="0">
        <v>0.012988</v>
      </c>
      <c r="J11652" s="0">
        <v>-0.025998</v>
      </c>
      <c r="K11652" s="0">
        <v>1011.789978</v>
      </c>
      <c r="L11652" s="0">
        <v>43.086052</v>
      </c>
      <c r="W11652" s="0">
        <f t="shared" si="182"/>
        <v>53439.652640343411</v>
      </c>
    </row>
    <row r="11653">
      <c r="A11653" s="0">
        <v>847.62</v>
      </c>
      <c r="B11653" s="0">
        <v>560.167664</v>
      </c>
      <c r="C11653" s="0">
        <v>-49572.070312</v>
      </c>
      <c r="D11653" s="0">
        <v>20043.552734</v>
      </c>
      <c r="E11653" s="0">
        <v>0.056615</v>
      </c>
      <c r="F11653" s="0">
        <v>9.970785</v>
      </c>
      <c r="G11653" s="0">
        <v>-0.231543</v>
      </c>
      <c r="H11653" s="0">
        <v>0.073404</v>
      </c>
      <c r="I11653" s="0">
        <v>0.01395</v>
      </c>
      <c r="J11653" s="0">
        <v>-0.024241</v>
      </c>
      <c r="K11653" s="0">
        <v>1011.789978</v>
      </c>
      <c r="L11653" s="0">
        <v>43.086052</v>
      </c>
      <c r="W11653" s="0">
        <f t="shared" si="182"/>
        <v>53473.806195466415</v>
      </c>
    </row>
    <row r="11654">
      <c r="A11654" s="0">
        <v>847.63125</v>
      </c>
      <c r="B11654" s="0">
        <v>658.361755</v>
      </c>
      <c r="C11654" s="0">
        <v>-49553.246094</v>
      </c>
      <c r="D11654" s="0">
        <v>19870.667969</v>
      </c>
      <c r="E11654" s="0">
        <v>0.062819</v>
      </c>
      <c r="F11654" s="0">
        <v>9.977454</v>
      </c>
      <c r="G11654" s="0">
        <v>-0.257141</v>
      </c>
      <c r="H11654" s="0">
        <v>0.0515</v>
      </c>
      <c r="I11654" s="0">
        <v>0.011874</v>
      </c>
      <c r="J11654" s="0">
        <v>-0.018067</v>
      </c>
      <c r="K11654" s="0">
        <v>1011.789978</v>
      </c>
      <c r="L11654" s="0">
        <v>43.086052</v>
      </c>
      <c r="W11654" s="0">
        <f t="shared" si="182"/>
        <v>53392.893573838228</v>
      </c>
    </row>
    <row r="11655">
      <c r="A11655" s="0">
        <v>847.6425</v>
      </c>
      <c r="B11655" s="0">
        <v>634.298157</v>
      </c>
      <c r="C11655" s="0">
        <v>-49542.792969</v>
      </c>
      <c r="D11655" s="0">
        <v>19931.533203</v>
      </c>
      <c r="E11655" s="0">
        <v>0.044932</v>
      </c>
      <c r="F11655" s="0">
        <v>9.984581</v>
      </c>
      <c r="G11655" s="0">
        <v>-0.231844</v>
      </c>
      <c r="H11655" s="0">
        <v>0.023487</v>
      </c>
      <c r="I11655" s="0">
        <v>0.008588</v>
      </c>
      <c r="J11655" s="0">
        <v>-0.010988</v>
      </c>
      <c r="K11655" s="0">
        <v>1011.789978</v>
      </c>
      <c r="L11655" s="0">
        <v>43.086052</v>
      </c>
      <c r="W11655" s="0">
        <f t="shared" si="182"/>
        <v>53405.586647311167</v>
      </c>
    </row>
    <row r="11656">
      <c r="A11656" s="0">
        <v>847.65375</v>
      </c>
      <c r="B11656" s="0">
        <v>705.855652</v>
      </c>
      <c r="C11656" s="0">
        <v>-49562.847656</v>
      </c>
      <c r="D11656" s="0">
        <v>19976.539062</v>
      </c>
      <c r="E11656" s="0">
        <v>0.045562</v>
      </c>
      <c r="F11656" s="0">
        <v>9.947185</v>
      </c>
      <c r="G11656" s="0">
        <v>-0.241939</v>
      </c>
      <c r="H11656" s="0">
        <v>-0.007005</v>
      </c>
      <c r="I11656" s="0">
        <v>0.004426</v>
      </c>
      <c r="J11656" s="0">
        <v>-0.004008</v>
      </c>
      <c r="K11656" s="0">
        <v>1011.789978</v>
      </c>
      <c r="L11656" s="0">
        <v>43.086052</v>
      </c>
      <c r="W11656" s="0">
        <f t="shared" si="182"/>
        <v>53441.895670615355</v>
      </c>
    </row>
    <row r="11657">
      <c r="A11657" s="0">
        <v>847.665</v>
      </c>
      <c r="B11657" s="0">
        <v>525.305542</v>
      </c>
      <c r="C11657" s="0">
        <v>-49568.394531</v>
      </c>
      <c r="D11657" s="0">
        <v>19910.378906</v>
      </c>
      <c r="E11657" s="0">
        <v>0.070766</v>
      </c>
      <c r="F11657" s="0">
        <v>9.944864</v>
      </c>
      <c r="G11657" s="0">
        <v>-0.239267</v>
      </c>
      <c r="H11657" s="0">
        <v>-0.030476</v>
      </c>
      <c r="I11657" s="0">
        <v>0.000118</v>
      </c>
      <c r="J11657" s="0">
        <v>0.002957</v>
      </c>
      <c r="K11657" s="0">
        <v>1011.789978</v>
      </c>
      <c r="L11657" s="0">
        <v>43.086052</v>
      </c>
      <c r="W11657" s="0">
        <f t="shared" si="182"/>
        <v>53420.266477001183</v>
      </c>
    </row>
    <row r="11658">
      <c r="A11658" s="0">
        <v>847.67625</v>
      </c>
      <c r="B11658" s="0">
        <v>499.104523</v>
      </c>
      <c r="C11658" s="0">
        <v>-49536.808594</v>
      </c>
      <c r="D11658" s="0">
        <v>19797.576172</v>
      </c>
      <c r="E11658" s="0">
        <v>0.044965</v>
      </c>
      <c r="F11658" s="0">
        <v>9.953221</v>
      </c>
      <c r="G11658" s="0">
        <v>-0.234811</v>
      </c>
      <c r="H11658" s="0">
        <v>-0.034342</v>
      </c>
      <c r="I11658" s="0">
        <v>-0.000424</v>
      </c>
      <c r="J11658" s="0">
        <v>0.002366</v>
      </c>
      <c r="K11658" s="0">
        <v>1011.789978</v>
      </c>
      <c r="L11658" s="0">
        <v>43.086052</v>
      </c>
      <c r="W11658" s="0">
        <f t="shared" si="182"/>
        <v>53348.74443967369</v>
      </c>
    </row>
    <row r="11659">
      <c r="A11659" s="0">
        <v>847.6875</v>
      </c>
      <c r="B11659" s="0">
        <v>620.292542</v>
      </c>
      <c r="C11659" s="0">
        <v>-49543.203125</v>
      </c>
      <c r="D11659" s="0">
        <v>19924.035156</v>
      </c>
      <c r="E11659" s="0">
        <v>0.032846</v>
      </c>
      <c r="F11659" s="0">
        <v>9.979486</v>
      </c>
      <c r="G11659" s="0">
        <v>-0.249701</v>
      </c>
      <c r="H11659" s="0">
        <v>-0.028037</v>
      </c>
      <c r="I11659" s="0">
        <v>-0.000142</v>
      </c>
      <c r="J11659" s="0">
        <v>-0.000673</v>
      </c>
      <c r="K11659" s="0">
        <v>1011.789978</v>
      </c>
      <c r="L11659" s="0">
        <v>43.086052</v>
      </c>
      <c r="W11659" s="0">
        <f t="shared" si="182"/>
        <v>53403.004743368088</v>
      </c>
    </row>
    <row r="11660">
      <c r="A11660" s="0">
        <v>847.69875</v>
      </c>
      <c r="B11660" s="0">
        <v>477.182129</v>
      </c>
      <c r="C11660" s="0">
        <v>-49531.542969</v>
      </c>
      <c r="D11660" s="0">
        <v>19932.708984</v>
      </c>
      <c r="E11660" s="0">
        <v>0.052708</v>
      </c>
      <c r="F11660" s="0">
        <v>10.00877</v>
      </c>
      <c r="G11660" s="0">
        <v>-0.24729</v>
      </c>
      <c r="H11660" s="0">
        <v>-0.008238</v>
      </c>
      <c r="I11660" s="0">
        <v>0.00105</v>
      </c>
      <c r="J11660" s="0">
        <v>-0.007527</v>
      </c>
      <c r="K11660" s="0">
        <v>1011.789978</v>
      </c>
      <c r="L11660" s="0">
        <v>43.086052</v>
      </c>
      <c r="W11660" s="0">
        <f t="shared" si="182"/>
        <v>53393.954143844458</v>
      </c>
    </row>
    <row r="11661">
      <c r="A11661" s="0">
        <v>847.71</v>
      </c>
      <c r="B11661" s="0">
        <v>466.175293</v>
      </c>
      <c r="C11661" s="0">
        <v>-49560.761719</v>
      </c>
      <c r="D11661" s="0">
        <v>20033.419922</v>
      </c>
      <c r="E11661" s="0">
        <v>0.046687</v>
      </c>
      <c r="F11661" s="0">
        <v>9.97434</v>
      </c>
      <c r="G11661" s="0">
        <v>-0.232221</v>
      </c>
      <c r="H11661" s="0">
        <v>0.021523</v>
      </c>
      <c r="I11661" s="0">
        <v>0.006372</v>
      </c>
      <c r="J11661" s="0">
        <v>-0.015671</v>
      </c>
      <c r="K11661" s="0">
        <v>1011.789978</v>
      </c>
      <c r="L11661" s="0">
        <v>43.086052</v>
      </c>
      <c r="W11661" s="0">
        <f t="shared" si="182"/>
        <v>53458.622647263241</v>
      </c>
    </row>
    <row r="11662">
      <c r="A11662" s="0">
        <v>847.72125</v>
      </c>
      <c r="B11662" s="0">
        <v>574.978516</v>
      </c>
      <c r="C11662" s="0">
        <v>-49535.632812</v>
      </c>
      <c r="D11662" s="0">
        <v>19870.417969</v>
      </c>
      <c r="E11662" s="0">
        <v>0.0635</v>
      </c>
      <c r="F11662" s="0">
        <v>9.95867</v>
      </c>
      <c r="G11662" s="0">
        <v>-0.230983</v>
      </c>
      <c r="H11662" s="0">
        <v>0.048114</v>
      </c>
      <c r="I11662" s="0">
        <v>0.009775</v>
      </c>
      <c r="J11662" s="0">
        <v>-0.021077</v>
      </c>
      <c r="K11662" s="0">
        <v>1011.789978</v>
      </c>
      <c r="L11662" s="0">
        <v>43.086052</v>
      </c>
      <c r="W11662" s="0">
        <f t="shared" si="182"/>
        <v>53375.49089836936</v>
      </c>
    </row>
    <row r="11663">
      <c r="A11663" s="0">
        <v>847.7325</v>
      </c>
      <c r="B11663" s="0">
        <v>482.812134</v>
      </c>
      <c r="C11663" s="0">
        <v>-49518.804687</v>
      </c>
      <c r="D11663" s="0">
        <v>20003.261719</v>
      </c>
      <c r="E11663" s="0">
        <v>0.053115</v>
      </c>
      <c r="F11663" s="0">
        <v>9.949281</v>
      </c>
      <c r="G11663" s="0">
        <v>-0.232586</v>
      </c>
      <c r="H11663" s="0">
        <v>0.070053</v>
      </c>
      <c r="I11663" s="0">
        <v>0.014037</v>
      </c>
      <c r="J11663" s="0">
        <v>-0.025838</v>
      </c>
      <c r="K11663" s="0">
        <v>1011.789978</v>
      </c>
      <c r="L11663" s="0">
        <v>43.086052</v>
      </c>
      <c r="W11663" s="0">
        <f t="shared" si="182"/>
        <v>53408.572388567</v>
      </c>
    </row>
    <row r="11664">
      <c r="A11664" s="0">
        <v>847.74375</v>
      </c>
      <c r="B11664" s="0">
        <v>622.657715</v>
      </c>
      <c r="C11664" s="0">
        <v>-49537.550781</v>
      </c>
      <c r="D11664" s="0">
        <v>20026.070312</v>
      </c>
      <c r="E11664" s="0">
        <v>0.055668</v>
      </c>
      <c r="F11664" s="0">
        <v>9.987198</v>
      </c>
      <c r="G11664" s="0">
        <v>-0.218575</v>
      </c>
      <c r="H11664" s="0">
        <v>0.066953</v>
      </c>
      <c r="I11664" s="0">
        <v>0.014697</v>
      </c>
      <c r="J11664" s="0">
        <v>-0.023252</v>
      </c>
      <c r="K11664" s="0">
        <v>1011.789978</v>
      </c>
      <c r="L11664" s="0">
        <v>43.086052</v>
      </c>
      <c r="W11664" s="0">
        <f t="shared" si="182"/>
        <v>53435.944196312004</v>
      </c>
    </row>
    <row r="11665">
      <c r="A11665" s="0">
        <v>847.755</v>
      </c>
      <c r="B11665" s="0">
        <v>689.271729</v>
      </c>
      <c r="C11665" s="0">
        <v>-49544.234375</v>
      </c>
      <c r="D11665" s="0">
        <v>20097.599609</v>
      </c>
      <c r="E11665" s="0">
        <v>0.05073</v>
      </c>
      <c r="F11665" s="0">
        <v>9.957999</v>
      </c>
      <c r="G11665" s="0">
        <v>-0.230213</v>
      </c>
      <c r="H11665" s="0">
        <v>0.049329</v>
      </c>
      <c r="I11665" s="0">
        <v>0.011163</v>
      </c>
      <c r="J11665" s="0">
        <v>-0.016841</v>
      </c>
      <c r="K11665" s="0">
        <v>1011.789978</v>
      </c>
      <c r="L11665" s="0">
        <v>43.086052</v>
      </c>
      <c r="W11665" s="0">
        <f t="shared" si="182"/>
        <v>53469.802368860568</v>
      </c>
    </row>
    <row r="11666">
      <c r="A11666" s="0">
        <v>847.76625</v>
      </c>
      <c r="B11666" s="0">
        <v>732.754028</v>
      </c>
      <c r="C11666" s="0">
        <v>-49544.445312</v>
      </c>
      <c r="D11666" s="0">
        <v>19912.238281</v>
      </c>
      <c r="E11666" s="0">
        <v>0.056581</v>
      </c>
      <c r="F11666" s="0">
        <v>9.968026</v>
      </c>
      <c r="G11666" s="0">
        <v>-0.22019</v>
      </c>
      <c r="H11666" s="0">
        <v>0.023224</v>
      </c>
      <c r="I11666" s="0">
        <v>0.008204</v>
      </c>
      <c r="J11666" s="0">
        <v>-0.009126</v>
      </c>
      <c r="K11666" s="0">
        <v>1011.789978</v>
      </c>
      <c r="L11666" s="0">
        <v>43.086052</v>
      </c>
      <c r="W11666" s="0">
        <f t="shared" si="182"/>
        <v>53401.181851141</v>
      </c>
    </row>
    <row r="11667">
      <c r="A11667" s="0">
        <v>847.7775</v>
      </c>
      <c r="B11667" s="0">
        <v>643.673645</v>
      </c>
      <c r="C11667" s="0">
        <v>-49522.054687</v>
      </c>
      <c r="D11667" s="0">
        <v>19899.601562</v>
      </c>
      <c r="E11667" s="0">
        <v>0.05104</v>
      </c>
      <c r="F11667" s="0">
        <v>9.954448</v>
      </c>
      <c r="G11667" s="0">
        <v>-0.238541</v>
      </c>
      <c r="H11667" s="0">
        <v>0.002168</v>
      </c>
      <c r="I11667" s="0">
        <v>0.005992</v>
      </c>
      <c r="J11667" s="0">
        <v>-0.003678</v>
      </c>
      <c r="K11667" s="0">
        <v>1011.789978</v>
      </c>
      <c r="L11667" s="0">
        <v>43.086052</v>
      </c>
      <c r="W11667" s="0">
        <f t="shared" si="182"/>
        <v>53374.547852978008</v>
      </c>
    </row>
    <row r="11668">
      <c r="A11668" s="0">
        <v>847.78875</v>
      </c>
      <c r="B11668" s="0">
        <v>516.772522</v>
      </c>
      <c r="C11668" s="0">
        <v>-49530.667969</v>
      </c>
      <c r="D11668" s="0">
        <v>19955.445312</v>
      </c>
      <c r="E11668" s="0">
        <v>0.053537</v>
      </c>
      <c r="F11668" s="0">
        <v>9.950576</v>
      </c>
      <c r="G11668" s="0">
        <v>-0.231498</v>
      </c>
      <c r="H11668" s="0">
        <v>-0.019184</v>
      </c>
      <c r="I11668" s="0">
        <v>0.00274</v>
      </c>
      <c r="J11668" s="0">
        <v>0.000628</v>
      </c>
      <c r="K11668" s="0">
        <v>1011.789978</v>
      </c>
      <c r="L11668" s="0">
        <v>43.086052</v>
      </c>
      <c r="W11668" s="0">
        <f t="shared" si="182"/>
        <v>53402.00296707081</v>
      </c>
    </row>
    <row r="11669">
      <c r="A11669" s="0">
        <v>847.8</v>
      </c>
      <c r="B11669" s="0">
        <v>499.258881</v>
      </c>
      <c r="C11669" s="0">
        <v>-49543.554687</v>
      </c>
      <c r="D11669" s="0">
        <v>19906.970703</v>
      </c>
      <c r="E11669" s="0">
        <v>0.054286</v>
      </c>
      <c r="F11669" s="0">
        <v>9.960143</v>
      </c>
      <c r="G11669" s="0">
        <v>-0.239581</v>
      </c>
      <c r="H11669" s="0">
        <v>-0.032434</v>
      </c>
      <c r="I11669" s="0">
        <v>2.570724E-05</v>
      </c>
      <c r="J11669" s="0">
        <v>0.001803</v>
      </c>
      <c r="K11669" s="0">
        <v>1011.779968</v>
      </c>
      <c r="L11669" s="0">
        <v>43.088398</v>
      </c>
      <c r="W11669" s="0">
        <f t="shared" si="182"/>
        <v>53395.697888726179</v>
      </c>
    </row>
    <row r="11670">
      <c r="A11670" s="0">
        <v>847.81125</v>
      </c>
      <c r="B11670" s="0">
        <v>569.477905</v>
      </c>
      <c r="C11670" s="0">
        <v>-49539.777344</v>
      </c>
      <c r="D11670" s="0">
        <v>19793.775391</v>
      </c>
      <c r="E11670" s="0">
        <v>0.049053</v>
      </c>
      <c r="F11670" s="0">
        <v>9.960722</v>
      </c>
      <c r="G11670" s="0">
        <v>-0.242159</v>
      </c>
      <c r="H11670" s="0">
        <v>-0.027385</v>
      </c>
      <c r="I11670" s="0">
        <v>-5.606527E-05</v>
      </c>
      <c r="J11670" s="0">
        <v>0.00018</v>
      </c>
      <c r="K11670" s="0">
        <v>1011.779968</v>
      </c>
      <c r="L11670" s="0">
        <v>43.088398</v>
      </c>
      <c r="W11670" s="0">
        <f t="shared" si="182"/>
        <v>53350.795576136785</v>
      </c>
    </row>
    <row r="11671">
      <c r="A11671" s="0">
        <v>847.8225</v>
      </c>
      <c r="B11671" s="0">
        <v>642.040405</v>
      </c>
      <c r="C11671" s="0">
        <v>-49571.738281</v>
      </c>
      <c r="D11671" s="0">
        <v>19982.265625</v>
      </c>
      <c r="E11671" s="0">
        <v>0.059373</v>
      </c>
      <c r="F11671" s="0">
        <v>9.960247</v>
      </c>
      <c r="G11671" s="0">
        <v>-0.238066</v>
      </c>
      <c r="H11671" s="0">
        <v>-0.009268</v>
      </c>
      <c r="I11671" s="0">
        <v>0.00344</v>
      </c>
      <c r="J11671" s="0">
        <v>-0.006979</v>
      </c>
      <c r="K11671" s="0">
        <v>1011.779968</v>
      </c>
      <c r="L11671" s="0">
        <v>43.088398</v>
      </c>
      <c r="W11671" s="0">
        <f t="shared" si="182"/>
        <v>53451.476982303022</v>
      </c>
    </row>
    <row r="11672">
      <c r="A11672" s="0">
        <v>847.83375</v>
      </c>
      <c r="B11672" s="0">
        <v>657.503174</v>
      </c>
      <c r="C11672" s="0">
        <v>-49519.648437</v>
      </c>
      <c r="D11672" s="0">
        <v>19933.314453</v>
      </c>
      <c r="E11672" s="0">
        <v>0.047534</v>
      </c>
      <c r="F11672" s="0">
        <v>9.963858</v>
      </c>
      <c r="G11672" s="0">
        <v>-0.22926</v>
      </c>
      <c r="H11672" s="0">
        <v>0.017814</v>
      </c>
      <c r="I11672" s="0">
        <v>0.006977</v>
      </c>
      <c r="J11672" s="0">
        <v>-0.014798</v>
      </c>
      <c r="K11672" s="0">
        <v>1011.779968</v>
      </c>
      <c r="L11672" s="0">
        <v>43.088398</v>
      </c>
      <c r="W11672" s="0">
        <f t="shared" si="182"/>
        <v>53385.062675153575</v>
      </c>
    </row>
    <row r="11673">
      <c r="A11673" s="0">
        <v>847.845</v>
      </c>
      <c r="B11673" s="0">
        <v>763.466187</v>
      </c>
      <c r="C11673" s="0">
        <v>-49531.023437</v>
      </c>
      <c r="D11673" s="0">
        <v>19869.607422</v>
      </c>
      <c r="E11673" s="0">
        <v>0.068511</v>
      </c>
      <c r="F11673" s="0">
        <v>9.97483</v>
      </c>
      <c r="G11673" s="0">
        <v>-0.238598</v>
      </c>
      <c r="H11673" s="0">
        <v>0.048756</v>
      </c>
      <c r="I11673" s="0">
        <v>0.009654</v>
      </c>
      <c r="J11673" s="0">
        <v>-0.024254</v>
      </c>
      <c r="K11673" s="0">
        <v>1011.779968</v>
      </c>
      <c r="L11673" s="0">
        <v>43.088398</v>
      </c>
      <c r="W11673" s="0">
        <f t="shared" si="182"/>
        <v>53373.274795910111</v>
      </c>
    </row>
    <row r="11674">
      <c r="A11674" s="0">
        <v>847.85625</v>
      </c>
      <c r="B11674" s="0">
        <v>766.498352</v>
      </c>
      <c r="C11674" s="0">
        <v>-49537.675781</v>
      </c>
      <c r="D11674" s="0">
        <v>19905.863281</v>
      </c>
      <c r="E11674" s="0">
        <v>0.049447</v>
      </c>
      <c r="F11674" s="0">
        <v>9.963384</v>
      </c>
      <c r="G11674" s="0">
        <v>-0.239912</v>
      </c>
      <c r="H11674" s="0">
        <v>0.06179</v>
      </c>
      <c r="I11674" s="0">
        <v>0.011312</v>
      </c>
      <c r="J11674" s="0">
        <v>-0.024595</v>
      </c>
      <c r="K11674" s="0">
        <v>1011.779968</v>
      </c>
      <c r="L11674" s="0">
        <v>43.088398</v>
      </c>
      <c r="W11674" s="0">
        <f t="shared" si="182"/>
        <v>53392.99799101898</v>
      </c>
    </row>
    <row r="11675">
      <c r="A11675" s="0">
        <v>847.8675</v>
      </c>
      <c r="B11675" s="0">
        <v>711.747253</v>
      </c>
      <c r="C11675" s="0">
        <v>-49575.683594</v>
      </c>
      <c r="D11675" s="0">
        <v>20035.986328</v>
      </c>
      <c r="E11675" s="0">
        <v>0.055791</v>
      </c>
      <c r="F11675" s="0">
        <v>9.959312</v>
      </c>
      <c r="G11675" s="0">
        <v>-0.2308</v>
      </c>
      <c r="H11675" s="0">
        <v>0.073125</v>
      </c>
      <c r="I11675" s="0">
        <v>0.01343</v>
      </c>
      <c r="J11675" s="0">
        <v>-0.025819</v>
      </c>
      <c r="K11675" s="0">
        <v>1011.779968</v>
      </c>
      <c r="L11675" s="0">
        <v>43.088398</v>
      </c>
      <c r="W11675" s="0">
        <f t="shared" si="182"/>
        <v>53476.123046649118</v>
      </c>
    </row>
    <row r="11676">
      <c r="A11676" s="0">
        <v>847.87875</v>
      </c>
      <c r="B11676" s="0">
        <v>707.807251</v>
      </c>
      <c r="C11676" s="0">
        <v>-49581.675781</v>
      </c>
      <c r="D11676" s="0">
        <v>19959.625</v>
      </c>
      <c r="E11676" s="0">
        <v>0.039589</v>
      </c>
      <c r="F11676" s="0">
        <v>9.958169</v>
      </c>
      <c r="G11676" s="0">
        <v>-0.232599</v>
      </c>
      <c r="H11676" s="0">
        <v>0.059072</v>
      </c>
      <c r="I11676" s="0">
        <v>0.012023</v>
      </c>
      <c r="J11676" s="0">
        <v>-0.019679</v>
      </c>
      <c r="K11676" s="0">
        <v>1011.779968</v>
      </c>
      <c r="L11676" s="0">
        <v>43.088398</v>
      </c>
      <c r="W11676" s="0">
        <f t="shared" si="182"/>
        <v>53453.065342386064</v>
      </c>
    </row>
    <row r="11677">
      <c r="A11677" s="0">
        <v>847.89</v>
      </c>
      <c r="B11677" s="0">
        <v>687.841858</v>
      </c>
      <c r="C11677" s="0">
        <v>-49532.902344</v>
      </c>
      <c r="D11677" s="0">
        <v>20018.984375</v>
      </c>
      <c r="E11677" s="0">
        <v>0.040482</v>
      </c>
      <c r="F11677" s="0">
        <v>9.958699</v>
      </c>
      <c r="G11677" s="0">
        <v>-0.230889</v>
      </c>
      <c r="H11677" s="0">
        <v>0.038018</v>
      </c>
      <c r="I11677" s="0">
        <v>0.010399</v>
      </c>
      <c r="J11677" s="0">
        <v>-0.013622</v>
      </c>
      <c r="K11677" s="0">
        <v>1011.779968</v>
      </c>
      <c r="L11677" s="0">
        <v>43.088398</v>
      </c>
      <c r="W11677" s="0">
        <f t="shared" si="182"/>
        <v>53429.778929435517</v>
      </c>
    </row>
    <row r="11678">
      <c r="A11678" s="0">
        <v>847.90125</v>
      </c>
      <c r="B11678" s="0">
        <v>633.37262</v>
      </c>
      <c r="C11678" s="0">
        <v>-49530.40625</v>
      </c>
      <c r="D11678" s="0">
        <v>19898.402344</v>
      </c>
      <c r="E11678" s="0">
        <v>0.056923</v>
      </c>
      <c r="F11678" s="0">
        <v>9.971721</v>
      </c>
      <c r="G11678" s="0">
        <v>-0.23186</v>
      </c>
      <c r="H11678" s="0">
        <v>0.003003</v>
      </c>
      <c r="I11678" s="0">
        <v>0.005594</v>
      </c>
      <c r="J11678" s="0">
        <v>-0.006877</v>
      </c>
      <c r="K11678" s="0">
        <v>1011.779968</v>
      </c>
      <c r="L11678" s="0">
        <v>43.086052</v>
      </c>
      <c r="W11678" s="0">
        <f t="shared" si="182"/>
        <v>53381.726461491569</v>
      </c>
    </row>
    <row r="11679">
      <c r="A11679" s="0">
        <v>847.9125</v>
      </c>
      <c r="B11679" s="0">
        <v>701.554749</v>
      </c>
      <c r="C11679" s="0">
        <v>-49499.257812</v>
      </c>
      <c r="D11679" s="0">
        <v>19864.255859</v>
      </c>
      <c r="E11679" s="0">
        <v>0.047111</v>
      </c>
      <c r="F11679" s="0">
        <v>9.951818</v>
      </c>
      <c r="G11679" s="0">
        <v>-0.232466</v>
      </c>
      <c r="H11679" s="0">
        <v>-0.026517</v>
      </c>
      <c r="I11679" s="0">
        <v>0.001004</v>
      </c>
      <c r="J11679" s="0">
        <v>0.001356</v>
      </c>
      <c r="K11679" s="0">
        <v>1011.779968</v>
      </c>
      <c r="L11679" s="0">
        <v>43.086052</v>
      </c>
      <c r="W11679" s="0">
        <f t="shared" si="182"/>
        <v>53340.953908198004</v>
      </c>
    </row>
    <row r="11680">
      <c r="A11680" s="0">
        <v>847.92375</v>
      </c>
      <c r="B11680" s="0">
        <v>772.946777</v>
      </c>
      <c r="C11680" s="0">
        <v>-49524.789062</v>
      </c>
      <c r="D11680" s="0">
        <v>19793.21875</v>
      </c>
      <c r="E11680" s="0">
        <v>0.056271</v>
      </c>
      <c r="F11680" s="0">
        <v>9.941472</v>
      </c>
      <c r="G11680" s="0">
        <v>-0.237431</v>
      </c>
      <c r="H11680" s="0">
        <v>-0.03578</v>
      </c>
      <c r="I11680" s="0">
        <v>-0.000409</v>
      </c>
      <c r="J11680" s="0">
        <v>0.002575</v>
      </c>
      <c r="K11680" s="0">
        <v>1011.779968</v>
      </c>
      <c r="L11680" s="0">
        <v>43.086052</v>
      </c>
      <c r="W11680" s="0">
        <f t="shared" si="182"/>
        <v>53339.23215458788</v>
      </c>
    </row>
    <row r="11681">
      <c r="A11681" s="0">
        <v>847.935</v>
      </c>
      <c r="B11681" s="0">
        <v>679.200623</v>
      </c>
      <c r="C11681" s="0">
        <v>-49528.53125</v>
      </c>
      <c r="D11681" s="0">
        <v>19905.566406</v>
      </c>
      <c r="E11681" s="0">
        <v>0.052916</v>
      </c>
      <c r="F11681" s="0">
        <v>9.961631</v>
      </c>
      <c r="G11681" s="0">
        <v>-0.236338</v>
      </c>
      <c r="H11681" s="0">
        <v>-0.036694</v>
      </c>
      <c r="I11681" s="0">
        <v>-0.000472</v>
      </c>
      <c r="J11681" s="0">
        <v>0.000582</v>
      </c>
      <c r="K11681" s="0">
        <v>1011.779968</v>
      </c>
      <c r="L11681" s="0">
        <v>43.086052</v>
      </c>
      <c r="W11681" s="0">
        <f t="shared" si="182"/>
        <v>53383.221101879812</v>
      </c>
    </row>
    <row r="11682">
      <c r="A11682" s="0">
        <v>847.94625</v>
      </c>
      <c r="B11682" s="0">
        <v>607.348389</v>
      </c>
      <c r="C11682" s="0">
        <v>-49552.535156</v>
      </c>
      <c r="D11682" s="0">
        <v>19982.689453</v>
      </c>
      <c r="E11682" s="0">
        <v>0.052291</v>
      </c>
      <c r="F11682" s="0">
        <v>9.992713</v>
      </c>
      <c r="G11682" s="0">
        <v>-0.236797</v>
      </c>
      <c r="H11682" s="0">
        <v>-0.018035</v>
      </c>
      <c r="I11682" s="0">
        <v>0.00108</v>
      </c>
      <c r="J11682" s="0">
        <v>-0.005965</v>
      </c>
      <c r="K11682" s="0">
        <v>1011.779968</v>
      </c>
      <c r="L11682" s="0">
        <v>43.086052</v>
      </c>
      <c r="W11682" s="0">
        <f t="shared" si="182"/>
        <v>53433.421097916551</v>
      </c>
    </row>
    <row r="11683">
      <c r="A11683" s="0">
        <v>847.9575</v>
      </c>
      <c r="B11683" s="0">
        <v>543.794128</v>
      </c>
      <c r="C11683" s="0">
        <v>-49546.492187</v>
      </c>
      <c r="D11683" s="0">
        <v>20121.480469</v>
      </c>
      <c r="E11683" s="0">
        <v>0.038877</v>
      </c>
      <c r="F11683" s="0">
        <v>9.981231</v>
      </c>
      <c r="G11683" s="0">
        <v>-0.227925</v>
      </c>
      <c r="H11683" s="0">
        <v>0.010304</v>
      </c>
      <c r="I11683" s="0">
        <v>0.005192</v>
      </c>
      <c r="J11683" s="0">
        <v>-0.013432</v>
      </c>
      <c r="K11683" s="0">
        <v>1011.779968</v>
      </c>
      <c r="L11683" s="0">
        <v>43.086052</v>
      </c>
      <c r="W11683" s="0">
        <f t="shared" si="182"/>
        <v>53479.197603876295</v>
      </c>
    </row>
    <row r="11684">
      <c r="A11684" s="0">
        <v>847.96875</v>
      </c>
      <c r="B11684" s="0">
        <v>581.145203</v>
      </c>
      <c r="C11684" s="0">
        <v>-49548.59375</v>
      </c>
      <c r="D11684" s="0">
        <v>19818.785156</v>
      </c>
      <c r="E11684" s="0">
        <v>0.050804</v>
      </c>
      <c r="F11684" s="0">
        <v>9.977002</v>
      </c>
      <c r="G11684" s="0">
        <v>-0.242021</v>
      </c>
      <c r="H11684" s="0">
        <v>0.037889</v>
      </c>
      <c r="I11684" s="0">
        <v>0.009309</v>
      </c>
      <c r="J11684" s="0">
        <v>-0.020445</v>
      </c>
      <c r="K11684" s="0">
        <v>1011.779968</v>
      </c>
      <c r="L11684" s="0">
        <v>43.086052</v>
      </c>
      <c r="W11684" s="0">
        <f t="shared" si="182"/>
        <v>53368.390620377482</v>
      </c>
    </row>
    <row r="11685">
      <c r="A11685" s="0">
        <v>847.98</v>
      </c>
      <c r="B11685" s="0">
        <v>612.603821</v>
      </c>
      <c r="C11685" s="0">
        <v>-49549.453125</v>
      </c>
      <c r="D11685" s="0">
        <v>20006.107422</v>
      </c>
      <c r="E11685" s="0">
        <v>0.04857</v>
      </c>
      <c r="F11685" s="0">
        <v>9.974507</v>
      </c>
      <c r="G11685" s="0">
        <v>-0.239624</v>
      </c>
      <c r="H11685" s="0">
        <v>0.061925</v>
      </c>
      <c r="I11685" s="0">
        <v>0.012861</v>
      </c>
      <c r="J11685" s="0">
        <v>-0.025204</v>
      </c>
      <c r="K11685" s="0">
        <v>1011.779968</v>
      </c>
      <c r="L11685" s="0">
        <v>43.086052</v>
      </c>
      <c r="W11685" s="0">
        <f t="shared" si="182"/>
        <v>53439.38549991644</v>
      </c>
    </row>
    <row r="11686">
      <c r="A11686" s="0">
        <v>847.99125</v>
      </c>
      <c r="B11686" s="0">
        <v>625.09906</v>
      </c>
      <c r="C11686" s="0">
        <v>-49548.851562</v>
      </c>
      <c r="D11686" s="0">
        <v>19992.5</v>
      </c>
      <c r="E11686" s="0">
        <v>0.055716</v>
      </c>
      <c r="F11686" s="0">
        <v>9.962604</v>
      </c>
      <c r="G11686" s="0">
        <v>-0.235434</v>
      </c>
      <c r="H11686" s="0">
        <v>0.068942</v>
      </c>
      <c r="I11686" s="0">
        <v>0.012837</v>
      </c>
      <c r="J11686" s="0">
        <v>-0.024781</v>
      </c>
      <c r="K11686" s="0">
        <v>1011.779968</v>
      </c>
      <c r="L11686" s="0">
        <v>43.086052</v>
      </c>
      <c r="W11686" s="0">
        <f t="shared" si="182"/>
        <v>53433.879666349545</v>
      </c>
    </row>
    <row r="11687">
      <c r="A11687" s="0">
        <v>848.0025</v>
      </c>
      <c r="B11687" s="0">
        <v>627.654785</v>
      </c>
      <c r="C11687" s="0">
        <v>-49524.167969</v>
      </c>
      <c r="D11687" s="0">
        <v>19766.726562</v>
      </c>
      <c r="E11687" s="0">
        <v>0.051444</v>
      </c>
      <c r="F11687" s="0">
        <v>9.966887</v>
      </c>
      <c r="G11687" s="0">
        <v>-0.22605</v>
      </c>
      <c r="H11687" s="0">
        <v>0.06515</v>
      </c>
      <c r="I11687" s="0">
        <v>0.012268</v>
      </c>
      <c r="J11687" s="0">
        <v>-0.021852</v>
      </c>
      <c r="K11687" s="0">
        <v>1011.789978</v>
      </c>
      <c r="L11687" s="0">
        <v>43.088398</v>
      </c>
      <c r="W11687" s="0">
        <f t="shared" si="182"/>
        <v>53326.922305039647</v>
      </c>
    </row>
    <row r="11688">
      <c r="A11688" s="0">
        <v>848.01375</v>
      </c>
      <c r="B11688" s="0">
        <v>650.2724</v>
      </c>
      <c r="C11688" s="0">
        <v>-49538.851562</v>
      </c>
      <c r="D11688" s="0">
        <v>19965.619141</v>
      </c>
      <c r="E11688" s="0">
        <v>0.050512</v>
      </c>
      <c r="F11688" s="0">
        <v>9.967094</v>
      </c>
      <c r="G11688" s="0">
        <v>-0.229074</v>
      </c>
      <c r="H11688" s="0">
        <v>0.040342</v>
      </c>
      <c r="I11688" s="0">
        <v>0.010267</v>
      </c>
      <c r="J11688" s="0">
        <v>-0.014273</v>
      </c>
      <c r="K11688" s="0">
        <v>1011.789978</v>
      </c>
      <c r="L11688" s="0">
        <v>43.088398</v>
      </c>
      <c r="W11688" s="0">
        <f t="shared" si="182"/>
        <v>53414.853888778329</v>
      </c>
    </row>
    <row r="11689">
      <c r="A11689" s="0">
        <v>848.025</v>
      </c>
      <c r="B11689" s="0">
        <v>585.24762</v>
      </c>
      <c r="C11689" s="0">
        <v>-49537.742187</v>
      </c>
      <c r="D11689" s="0">
        <v>19947.851562</v>
      </c>
      <c r="E11689" s="0">
        <v>0.048184</v>
      </c>
      <c r="F11689" s="0">
        <v>9.954422</v>
      </c>
      <c r="G11689" s="0">
        <v>-0.236267</v>
      </c>
      <c r="H11689" s="0">
        <v>0.010024</v>
      </c>
      <c r="I11689" s="0">
        <v>0.007112</v>
      </c>
      <c r="J11689" s="0">
        <v>-0.007911</v>
      </c>
      <c r="K11689" s="0">
        <v>1011.789978</v>
      </c>
      <c r="L11689" s="0">
        <v>43.088398</v>
      </c>
      <c r="W11689" s="0">
        <f t="shared" si="182"/>
        <v>53406.434047799725</v>
      </c>
    </row>
    <row r="11690">
      <c r="A11690" s="0">
        <v>848.03625</v>
      </c>
      <c r="B11690" s="0">
        <v>625.980164</v>
      </c>
      <c r="C11690" s="0">
        <v>-49558.445312</v>
      </c>
      <c r="D11690" s="0">
        <v>19954.560547</v>
      </c>
      <c r="E11690" s="0">
        <v>0.04443</v>
      </c>
      <c r="F11690" s="0">
        <v>9.960809</v>
      </c>
      <c r="G11690" s="0">
        <v>-0.238685</v>
      </c>
      <c r="H11690" s="0">
        <v>-0.017973</v>
      </c>
      <c r="I11690" s="0">
        <v>0.003224</v>
      </c>
      <c r="J11690" s="0">
        <v>-0.000501</v>
      </c>
      <c r="K11690" s="0">
        <v>1011.789978</v>
      </c>
      <c r="L11690" s="0">
        <v>43.088398</v>
      </c>
      <c r="W11690" s="0">
        <f t="shared" si="182"/>
        <v>53428.6050681852</v>
      </c>
    </row>
    <row r="11691">
      <c r="A11691" s="0">
        <v>848.0475</v>
      </c>
      <c r="B11691" s="0">
        <v>701.599243</v>
      </c>
      <c r="C11691" s="0">
        <v>-49537.6875</v>
      </c>
      <c r="D11691" s="0">
        <v>19971.017578</v>
      </c>
      <c r="E11691" s="0">
        <v>0.064544</v>
      </c>
      <c r="F11691" s="0">
        <v>9.966527</v>
      </c>
      <c r="G11691" s="0">
        <v>-0.248309</v>
      </c>
      <c r="H11691" s="0">
        <v>-0.035703</v>
      </c>
      <c r="I11691" s="0">
        <v>-0.000803</v>
      </c>
      <c r="J11691" s="0">
        <v>0.003449</v>
      </c>
      <c r="K11691" s="0">
        <v>1011.789978</v>
      </c>
      <c r="L11691" s="0">
        <v>43.088398</v>
      </c>
      <c r="W11691" s="0">
        <f t="shared" si="182"/>
        <v>53416.441920500649</v>
      </c>
    </row>
    <row r="11692">
      <c r="A11692" s="0">
        <v>848.05875</v>
      </c>
      <c r="B11692" s="0">
        <v>653.88324</v>
      </c>
      <c r="C11692" s="0">
        <v>-49565.042969</v>
      </c>
      <c r="D11692" s="0">
        <v>19935.658203</v>
      </c>
      <c r="E11692" s="0">
        <v>0.053333</v>
      </c>
      <c r="F11692" s="0">
        <v>9.962814</v>
      </c>
      <c r="G11692" s="0">
        <v>-0.245982</v>
      </c>
      <c r="H11692" s="0">
        <v>-0.032804</v>
      </c>
      <c r="I11692" s="0">
        <v>0.000793</v>
      </c>
      <c r="J11692" s="0">
        <v>0.003703</v>
      </c>
      <c r="K11692" s="0">
        <v>1011.789978</v>
      </c>
      <c r="L11692" s="0">
        <v>43.088398</v>
      </c>
      <c r="W11692" s="0">
        <f t="shared" si="182"/>
        <v>53428.003105087228</v>
      </c>
    </row>
    <row r="11693">
      <c r="A11693" s="0">
        <v>848.07</v>
      </c>
      <c r="B11693" s="0">
        <v>622.468628</v>
      </c>
      <c r="C11693" s="0">
        <v>-49556.636719</v>
      </c>
      <c r="D11693" s="0">
        <v>20085.107422</v>
      </c>
      <c r="E11693" s="0">
        <v>0.043845</v>
      </c>
      <c r="F11693" s="0">
        <v>9.958417</v>
      </c>
      <c r="G11693" s="0">
        <v>-0.230998</v>
      </c>
      <c r="H11693" s="0">
        <v>-0.016284</v>
      </c>
      <c r="I11693" s="0">
        <v>0.002062</v>
      </c>
      <c r="J11693" s="0">
        <v>-0.005445</v>
      </c>
      <c r="K11693" s="0">
        <v>1011.789978</v>
      </c>
      <c r="L11693" s="0">
        <v>43.088398</v>
      </c>
      <c r="W11693" s="0">
        <f t="shared" si="182"/>
        <v>53475.781904008312</v>
      </c>
    </row>
    <row r="11694">
      <c r="A11694" s="0">
        <v>848.08125</v>
      </c>
      <c r="B11694" s="0">
        <v>596.389648</v>
      </c>
      <c r="C11694" s="0">
        <v>-49528.351562</v>
      </c>
      <c r="D11694" s="0">
        <v>20066.542969</v>
      </c>
      <c r="E11694" s="0">
        <v>0.051038</v>
      </c>
      <c r="F11694" s="0">
        <v>9.966041</v>
      </c>
      <c r="G11694" s="0">
        <v>-0.235573</v>
      </c>
      <c r="H11694" s="0">
        <v>0.006643</v>
      </c>
      <c r="I11694" s="0">
        <v>0.005402</v>
      </c>
      <c r="J11694" s="0">
        <v>-0.012038</v>
      </c>
      <c r="K11694" s="0">
        <v>1011.789978</v>
      </c>
      <c r="L11694" s="0">
        <v>43.088398</v>
      </c>
      <c r="W11694" s="0">
        <f t="shared" si="182"/>
        <v>53442.300060794849</v>
      </c>
    </row>
    <row r="11695">
      <c r="A11695" s="0">
        <v>848.0925</v>
      </c>
      <c r="B11695" s="0">
        <v>616.496826</v>
      </c>
      <c r="C11695" s="0">
        <v>-49552.023437</v>
      </c>
      <c r="D11695" s="0">
        <v>19989.34375</v>
      </c>
      <c r="E11695" s="0">
        <v>0.03438</v>
      </c>
      <c r="F11695" s="0">
        <v>9.978289</v>
      </c>
      <c r="G11695" s="0">
        <v>-0.235444</v>
      </c>
      <c r="H11695" s="0">
        <v>0.036022</v>
      </c>
      <c r="I11695" s="0">
        <v>0.009978</v>
      </c>
      <c r="J11695" s="0">
        <v>-0.02075</v>
      </c>
      <c r="K11695" s="0">
        <v>1011.789978</v>
      </c>
      <c r="L11695" s="0">
        <v>43.088398</v>
      </c>
      <c r="W11695" s="0">
        <f t="shared" si="182"/>
        <v>53435.540219905422</v>
      </c>
    </row>
    <row r="11696">
      <c r="A11696" s="0">
        <v>848.10375</v>
      </c>
      <c r="B11696" s="0">
        <v>694.816345</v>
      </c>
      <c r="C11696" s="0">
        <v>-49564.726562</v>
      </c>
      <c r="D11696" s="0">
        <v>19856.828125</v>
      </c>
      <c r="E11696" s="0">
        <v>0.030137</v>
      </c>
      <c r="F11696" s="0">
        <v>9.973952</v>
      </c>
      <c r="G11696" s="0">
        <v>-0.224842</v>
      </c>
      <c r="H11696" s="0">
        <v>0.062313</v>
      </c>
      <c r="I11696" s="0">
        <v>0.012044</v>
      </c>
      <c r="J11696" s="0">
        <v>-0.026016</v>
      </c>
      <c r="K11696" s="0">
        <v>1011.789978</v>
      </c>
      <c r="L11696" s="0">
        <v>43.088398</v>
      </c>
      <c r="W11696" s="0">
        <f t="shared" si="182"/>
        <v>53398.862460776247</v>
      </c>
    </row>
    <row r="11697">
      <c r="A11697" s="0">
        <v>848.115</v>
      </c>
      <c r="B11697" s="0">
        <v>626.123901</v>
      </c>
      <c r="C11697" s="0">
        <v>-49548.671875</v>
      </c>
      <c r="D11697" s="0">
        <v>19973.917969</v>
      </c>
      <c r="E11697" s="0">
        <v>0.053504</v>
      </c>
      <c r="F11697" s="0">
        <v>9.945348</v>
      </c>
      <c r="G11697" s="0">
        <v>-0.216218</v>
      </c>
      <c r="H11697" s="0">
        <v>0.067981</v>
      </c>
      <c r="I11697" s="0">
        <v>0.013377</v>
      </c>
      <c r="J11697" s="0">
        <v>-0.023765</v>
      </c>
      <c r="K11697" s="0">
        <v>1011.789978</v>
      </c>
      <c r="L11697" s="0">
        <v>43.088398</v>
      </c>
      <c r="W11697" s="0">
        <f t="shared" si="182"/>
        <v>53426.775260614042</v>
      </c>
    </row>
    <row r="11698">
      <c r="A11698" s="0">
        <v>848.12625</v>
      </c>
      <c r="B11698" s="0">
        <v>516.520874</v>
      </c>
      <c r="C11698" s="0">
        <v>-49564.199219</v>
      </c>
      <c r="D11698" s="0">
        <v>20027.892578</v>
      </c>
      <c r="E11698" s="0">
        <v>0.045095</v>
      </c>
      <c r="F11698" s="0">
        <v>9.945032</v>
      </c>
      <c r="G11698" s="0">
        <v>-0.234556</v>
      </c>
      <c r="H11698" s="0">
        <v>0.060794</v>
      </c>
      <c r="I11698" s="0">
        <v>0.012727</v>
      </c>
      <c r="J11698" s="0">
        <v>-0.021285</v>
      </c>
      <c r="K11698" s="0">
        <v>1011.789978</v>
      </c>
      <c r="L11698" s="0">
        <v>43.088398</v>
      </c>
      <c r="W11698" s="0">
        <f t="shared" si="182"/>
        <v>53460.20126364944</v>
      </c>
    </row>
    <row r="11699">
      <c r="A11699" s="0">
        <v>848.1375</v>
      </c>
      <c r="B11699" s="0">
        <v>535.993652</v>
      </c>
      <c r="C11699" s="0">
        <v>-49548.429687</v>
      </c>
      <c r="D11699" s="0">
        <v>19845.173828</v>
      </c>
      <c r="E11699" s="0">
        <v>0.052235</v>
      </c>
      <c r="F11699" s="0">
        <v>9.959353</v>
      </c>
      <c r="G11699" s="0">
        <v>-0.226456</v>
      </c>
      <c r="H11699" s="0">
        <v>0.043097</v>
      </c>
      <c r="I11699" s="0">
        <v>0.010527</v>
      </c>
      <c r="J11699" s="0">
        <v>-0.016458</v>
      </c>
      <c r="K11699" s="0">
        <v>1011.789978</v>
      </c>
      <c r="L11699" s="0">
        <v>43.088398</v>
      </c>
      <c r="W11699" s="0">
        <f t="shared" si="182"/>
        <v>53377.571112838239</v>
      </c>
    </row>
    <row r="11700">
      <c r="A11700" s="0">
        <v>848.14875</v>
      </c>
      <c r="B11700" s="0">
        <v>645.566284</v>
      </c>
      <c r="C11700" s="0">
        <v>-49548.585937</v>
      </c>
      <c r="D11700" s="0">
        <v>19841.744141</v>
      </c>
      <c r="E11700" s="0">
        <v>0.05139</v>
      </c>
      <c r="F11700" s="0">
        <v>9.947653</v>
      </c>
      <c r="G11700" s="0">
        <v>-0.21978</v>
      </c>
      <c r="H11700" s="0">
        <v>0.017799</v>
      </c>
      <c r="I11700" s="0">
        <v>0.006959</v>
      </c>
      <c r="J11700" s="0">
        <v>-0.013563</v>
      </c>
      <c r="K11700" s="0">
        <v>1011.789978</v>
      </c>
      <c r="L11700" s="0">
        <v>43.088398</v>
      </c>
      <c r="W11700" s="0">
        <f t="shared" si="182"/>
        <v>53377.6538894341</v>
      </c>
    </row>
    <row r="11701">
      <c r="A11701" s="0">
        <v>848.16</v>
      </c>
      <c r="B11701" s="0">
        <v>555.95105</v>
      </c>
      <c r="C11701" s="0">
        <v>-49534.929687</v>
      </c>
      <c r="D11701" s="0">
        <v>19996.683594</v>
      </c>
      <c r="E11701" s="0">
        <v>0.064418</v>
      </c>
      <c r="F11701" s="0">
        <v>9.965938</v>
      </c>
      <c r="G11701" s="0">
        <v>-0.240593</v>
      </c>
      <c r="H11701" s="0">
        <v>-0.013334</v>
      </c>
      <c r="I11701" s="0">
        <v>0.003187</v>
      </c>
      <c r="J11701" s="0">
        <v>-0.00458</v>
      </c>
      <c r="K11701" s="0">
        <v>1011.789978</v>
      </c>
      <c r="L11701" s="0">
        <v>43.088398</v>
      </c>
      <c r="W11701" s="0">
        <f t="shared" si="182"/>
        <v>53421.771736105671</v>
      </c>
    </row>
    <row r="11702">
      <c r="A11702" s="0">
        <v>848.17125</v>
      </c>
      <c r="B11702" s="0">
        <v>591.369141</v>
      </c>
      <c r="C11702" s="0">
        <v>-49553.210937</v>
      </c>
      <c r="D11702" s="0">
        <v>20016.085937</v>
      </c>
      <c r="E11702" s="0">
        <v>0.031607</v>
      </c>
      <c r="F11702" s="0">
        <v>9.957788</v>
      </c>
      <c r="G11702" s="0">
        <v>-0.241141</v>
      </c>
      <c r="H11702" s="0">
        <v>-0.031023</v>
      </c>
      <c r="I11702" s="0">
        <v>0.002081</v>
      </c>
      <c r="J11702" s="0">
        <v>0.002042</v>
      </c>
      <c r="K11702" s="0">
        <v>1011.789978</v>
      </c>
      <c r="L11702" s="0">
        <v>43.088398</v>
      </c>
      <c r="W11702" s="0">
        <f t="shared" si="182"/>
        <v>53446.366835034845</v>
      </c>
    </row>
    <row r="11703">
      <c r="A11703" s="0">
        <v>848.1825</v>
      </c>
      <c r="B11703" s="0">
        <v>619.19519</v>
      </c>
      <c r="C11703" s="0">
        <v>-49563.65625</v>
      </c>
      <c r="D11703" s="0">
        <v>20055.910156</v>
      </c>
      <c r="E11703" s="0">
        <v>0.057696</v>
      </c>
      <c r="F11703" s="0">
        <v>9.955704</v>
      </c>
      <c r="G11703" s="0">
        <v>-0.231194</v>
      </c>
      <c r="H11703" s="0">
        <v>-0.035774</v>
      </c>
      <c r="I11703" s="0">
        <v>0.000985</v>
      </c>
      <c r="J11703" s="0">
        <v>0.001732</v>
      </c>
      <c r="K11703" s="0">
        <v>1011.789978</v>
      </c>
      <c r="L11703" s="0">
        <v>43.088398</v>
      </c>
      <c r="W11703" s="0">
        <f t="shared" si="182"/>
        <v>53471.290948854294</v>
      </c>
    </row>
    <row r="11704">
      <c r="A11704" s="0">
        <v>848.19375</v>
      </c>
      <c r="B11704" s="0">
        <v>624.631653</v>
      </c>
      <c r="C11704" s="0">
        <v>-49555.207031</v>
      </c>
      <c r="D11704" s="0">
        <v>20009.984375</v>
      </c>
      <c r="E11704" s="0">
        <v>0.072013</v>
      </c>
      <c r="F11704" s="0">
        <v>9.980553</v>
      </c>
      <c r="G11704" s="0">
        <v>-0.235194</v>
      </c>
      <c r="H11704" s="0">
        <v>-0.021743</v>
      </c>
      <c r="I11704" s="0">
        <v>0.004251</v>
      </c>
      <c r="J11704" s="0">
        <v>-0.006326</v>
      </c>
      <c r="K11704" s="0">
        <v>1011.789978</v>
      </c>
      <c r="L11704" s="0">
        <v>43.088398</v>
      </c>
      <c r="W11704" s="0">
        <f t="shared" si="182"/>
        <v>53446.311222337368</v>
      </c>
    </row>
    <row r="11705">
      <c r="A11705" s="0">
        <v>848.205</v>
      </c>
      <c r="B11705" s="0">
        <v>644.903809</v>
      </c>
      <c r="C11705" s="0">
        <v>-49515.28125</v>
      </c>
      <c r="D11705" s="0">
        <v>19993.980469</v>
      </c>
      <c r="E11705" s="0">
        <v>0.0403</v>
      </c>
      <c r="F11705" s="0">
        <v>9.954586</v>
      </c>
      <c r="G11705" s="0">
        <v>-0.228298</v>
      </c>
      <c r="H11705" s="0">
        <v>0.001434</v>
      </c>
      <c r="I11705" s="0">
        <v>0.005308</v>
      </c>
      <c r="J11705" s="0">
        <v>-0.0155</v>
      </c>
      <c r="K11705" s="0">
        <v>1011.809998</v>
      </c>
      <c r="L11705" s="0">
        <v>43.086052</v>
      </c>
      <c r="W11705" s="0">
        <f t="shared" si="182"/>
        <v>53403.541391786159</v>
      </c>
    </row>
    <row r="11706">
      <c r="A11706" s="0">
        <v>848.21625</v>
      </c>
      <c r="B11706" s="0">
        <v>639.437134</v>
      </c>
      <c r="C11706" s="0">
        <v>-49497.675781</v>
      </c>
      <c r="D11706" s="0">
        <v>20066.271484</v>
      </c>
      <c r="E11706" s="0">
        <v>0.04843</v>
      </c>
      <c r="F11706" s="0">
        <v>9.968886</v>
      </c>
      <c r="G11706" s="0">
        <v>-0.215249</v>
      </c>
      <c r="H11706" s="0">
        <v>0.033589</v>
      </c>
      <c r="I11706" s="0">
        <v>0.008571</v>
      </c>
      <c r="J11706" s="0">
        <v>-0.024794</v>
      </c>
      <c r="K11706" s="0">
        <v>1011.809998</v>
      </c>
      <c r="L11706" s="0">
        <v>43.086052</v>
      </c>
      <c r="W11706" s="0">
        <f t="shared" si="182"/>
        <v>53414.268120408837</v>
      </c>
    </row>
    <row r="11707">
      <c r="A11707" s="0">
        <v>848.2275</v>
      </c>
      <c r="B11707" s="0">
        <v>683.115417</v>
      </c>
      <c r="C11707" s="0">
        <v>-49525.988281</v>
      </c>
      <c r="D11707" s="0">
        <v>19987.527344</v>
      </c>
      <c r="E11707" s="0">
        <v>0.027628</v>
      </c>
      <c r="F11707" s="0">
        <v>9.958361</v>
      </c>
      <c r="G11707" s="0">
        <v>-0.230571</v>
      </c>
      <c r="H11707" s="0">
        <v>0.058693</v>
      </c>
      <c r="I11707" s="0">
        <v>0.012234</v>
      </c>
      <c r="J11707" s="0">
        <v>-0.027759</v>
      </c>
      <c r="K11707" s="0">
        <v>1011.809998</v>
      </c>
      <c r="L11707" s="0">
        <v>43.086052</v>
      </c>
      <c r="W11707" s="0">
        <f t="shared" si="182"/>
        <v>53411.528822997</v>
      </c>
    </row>
    <row r="11708">
      <c r="A11708" s="0">
        <v>848.23875</v>
      </c>
      <c r="B11708" s="0">
        <v>801.813782</v>
      </c>
      <c r="C11708" s="0">
        <v>-49504.214844</v>
      </c>
      <c r="D11708" s="0">
        <v>19962.851562</v>
      </c>
      <c r="E11708" s="0">
        <v>0.032656</v>
      </c>
      <c r="F11708" s="0">
        <v>9.980898</v>
      </c>
      <c r="G11708" s="0">
        <v>-0.236786</v>
      </c>
      <c r="H11708" s="0">
        <v>0.068804</v>
      </c>
      <c r="I11708" s="0">
        <v>0.013417</v>
      </c>
      <c r="J11708" s="0">
        <v>-0.025646</v>
      </c>
      <c r="K11708" s="0">
        <v>1011.809998</v>
      </c>
      <c r="L11708" s="0">
        <v>43.086052</v>
      </c>
      <c r="W11708" s="0">
        <f t="shared" si="182"/>
        <v>53383.758158716788</v>
      </c>
    </row>
    <row r="11709">
      <c r="A11709" s="0">
        <v>848.25</v>
      </c>
      <c r="B11709" s="0">
        <v>647.210449</v>
      </c>
      <c r="C11709" s="0">
        <v>-49517.878906</v>
      </c>
      <c r="D11709" s="0">
        <v>20040.285156</v>
      </c>
      <c r="E11709" s="0">
        <v>0.026701</v>
      </c>
      <c r="F11709" s="0">
        <v>9.966599</v>
      </c>
      <c r="G11709" s="0">
        <v>-0.26705</v>
      </c>
      <c r="H11709" s="0">
        <v>0.063348</v>
      </c>
      <c r="I11709" s="0">
        <v>0.013344</v>
      </c>
      <c r="J11709" s="0">
        <v>-0.021025</v>
      </c>
      <c r="K11709" s="0">
        <v>1011.809998</v>
      </c>
      <c r="L11709" s="0">
        <v>43.086052</v>
      </c>
      <c r="W11709" s="0">
        <f t="shared" si="182"/>
        <v>53423.33050127414</v>
      </c>
    </row>
    <row r="11710">
      <c r="A11710" s="0">
        <v>848.26125</v>
      </c>
      <c r="B11710" s="0">
        <v>525.873291</v>
      </c>
      <c r="C11710" s="0">
        <v>-49505.386719</v>
      </c>
      <c r="D11710" s="0">
        <v>19976.263672</v>
      </c>
      <c r="E11710" s="0">
        <v>0.037905</v>
      </c>
      <c r="F11710" s="0">
        <v>9.965044</v>
      </c>
      <c r="G11710" s="0">
        <v>-0.245708</v>
      </c>
      <c r="H11710" s="0">
        <v>0.045091</v>
      </c>
      <c r="I11710" s="0">
        <v>0.011564</v>
      </c>
      <c r="J11710" s="0">
        <v>-0.016271</v>
      </c>
      <c r="K11710" s="0">
        <v>1011.809998</v>
      </c>
      <c r="L11710" s="0">
        <v>43.086052</v>
      </c>
      <c r="W11710" s="0">
        <f t="shared" si="182"/>
        <v>53386.430553177051</v>
      </c>
    </row>
    <row r="11711">
      <c r="A11711" s="0">
        <v>848.2725</v>
      </c>
      <c r="B11711" s="0">
        <v>518.014038</v>
      </c>
      <c r="C11711" s="0">
        <v>-49529.902344</v>
      </c>
      <c r="D11711" s="0">
        <v>19847.417969</v>
      </c>
      <c r="E11711" s="0">
        <v>0.042068</v>
      </c>
      <c r="F11711" s="0">
        <v>9.955817</v>
      </c>
      <c r="G11711" s="0">
        <v>-0.238164</v>
      </c>
      <c r="H11711" s="0">
        <v>0.014033</v>
      </c>
      <c r="I11711" s="0">
        <v>0.007779</v>
      </c>
      <c r="J11711" s="0">
        <v>-0.008463</v>
      </c>
      <c r="K11711" s="0">
        <v>1011.809998</v>
      </c>
      <c r="L11711" s="0">
        <v>43.086052</v>
      </c>
      <c r="W11711" s="0">
        <f t="shared" si="182"/>
        <v>53361.030394717134</v>
      </c>
    </row>
    <row r="11712">
      <c r="A11712" s="0">
        <v>848.28375</v>
      </c>
      <c r="B11712" s="0">
        <v>614.661377</v>
      </c>
      <c r="C11712" s="0">
        <v>-49563.488281</v>
      </c>
      <c r="D11712" s="0">
        <v>19895.544922</v>
      </c>
      <c r="E11712" s="0">
        <v>0.05373</v>
      </c>
      <c r="F11712" s="0">
        <v>9.963758</v>
      </c>
      <c r="G11712" s="0">
        <v>-0.233377</v>
      </c>
      <c r="H11712" s="0">
        <v>-0.009911</v>
      </c>
      <c r="I11712" s="0">
        <v>0.004662</v>
      </c>
      <c r="J11712" s="0">
        <v>-0.00367</v>
      </c>
      <c r="K11712" s="0">
        <v>1011.809998</v>
      </c>
      <c r="L11712" s="0">
        <v>43.086052</v>
      </c>
      <c r="W11712" s="0">
        <f t="shared" si="182"/>
        <v>53411.140101410681</v>
      </c>
    </row>
    <row r="11713">
      <c r="A11713" s="0">
        <v>848.295</v>
      </c>
      <c r="B11713" s="0">
        <v>509.147186</v>
      </c>
      <c r="C11713" s="0">
        <v>-49554.335937</v>
      </c>
      <c r="D11713" s="0">
        <v>19915.171875</v>
      </c>
      <c r="E11713" s="0">
        <v>0.038471</v>
      </c>
      <c r="F11713" s="0">
        <v>9.957847</v>
      </c>
      <c r="G11713" s="0">
        <v>-0.230533</v>
      </c>
      <c r="H11713" s="0">
        <v>-0.03013</v>
      </c>
      <c r="I11713" s="0">
        <v>0.000469</v>
      </c>
      <c r="J11713" s="0">
        <v>0.001533</v>
      </c>
      <c r="K11713" s="0">
        <v>1011.809998</v>
      </c>
      <c r="L11713" s="0">
        <v>43.086052</v>
      </c>
      <c r="W11713" s="0">
        <f t="shared" si="182"/>
        <v>53408.852373224167</v>
      </c>
    </row>
    <row r="11714">
      <c r="A11714" s="0">
        <v>848.30625</v>
      </c>
      <c r="B11714" s="0">
        <v>573.85083</v>
      </c>
      <c r="C11714" s="0">
        <v>-49545.039062</v>
      </c>
      <c r="D11714" s="0">
        <v>19980.509766</v>
      </c>
      <c r="E11714" s="0">
        <v>0.038025</v>
      </c>
      <c r="F11714" s="0">
        <v>9.965699</v>
      </c>
      <c r="G11714" s="0">
        <v>-0.243202</v>
      </c>
      <c r="H11714" s="0">
        <v>-0.030112</v>
      </c>
      <c r="I11714" s="0">
        <v>-8.34563E-05</v>
      </c>
      <c r="J11714" s="0">
        <v>0.002654</v>
      </c>
      <c r="K11714" s="0">
        <v>1011.799988</v>
      </c>
      <c r="L11714" s="0">
        <v>43.088398</v>
      </c>
      <c r="W11714" s="0">
        <f ref="W11714:W11777" t="shared" si="183">SQRT((B11714)^2+(C11714)^2+(D11714)^2)</f>
        <v>53425.2840042935</v>
      </c>
    </row>
    <row r="11715">
      <c r="A11715" s="0">
        <v>848.3175</v>
      </c>
      <c r="B11715" s="0">
        <v>699.885925</v>
      </c>
      <c r="C11715" s="0">
        <v>-49554.300781</v>
      </c>
      <c r="D11715" s="0">
        <v>20085.527344</v>
      </c>
      <c r="E11715" s="0">
        <v>0.04188</v>
      </c>
      <c r="F11715" s="0">
        <v>9.991387</v>
      </c>
      <c r="G11715" s="0">
        <v>-0.226007</v>
      </c>
      <c r="H11715" s="0">
        <v>-0.025176</v>
      </c>
      <c r="I11715" s="0">
        <v>-1.481919E-05</v>
      </c>
      <c r="J11715" s="0">
        <v>0.001394</v>
      </c>
      <c r="K11715" s="0">
        <v>1011.799988</v>
      </c>
      <c r="L11715" s="0">
        <v>43.088398</v>
      </c>
      <c r="W11715" s="0">
        <f t="shared" si="183"/>
        <v>53474.732116097613</v>
      </c>
    </row>
    <row r="11716">
      <c r="A11716" s="0">
        <v>848.32875</v>
      </c>
      <c r="B11716" s="0">
        <v>724.865784</v>
      </c>
      <c r="C11716" s="0">
        <v>-49539.550781</v>
      </c>
      <c r="D11716" s="0">
        <v>19898.708984</v>
      </c>
      <c r="E11716" s="0">
        <v>0.04486</v>
      </c>
      <c r="F11716" s="0">
        <v>9.981548</v>
      </c>
      <c r="G11716" s="0">
        <v>-0.227103</v>
      </c>
      <c r="H11716" s="0">
        <v>0.002509</v>
      </c>
      <c r="I11716" s="0">
        <v>0.003713</v>
      </c>
      <c r="J11716" s="0">
        <v>-0.006966</v>
      </c>
      <c r="K11716" s="0">
        <v>1011.799988</v>
      </c>
      <c r="L11716" s="0">
        <v>43.088398</v>
      </c>
      <c r="W11716" s="0">
        <f t="shared" si="183"/>
        <v>53391.489408125839</v>
      </c>
    </row>
    <row r="11717">
      <c r="A11717" s="0">
        <v>848.34</v>
      </c>
      <c r="B11717" s="0">
        <v>574.596497</v>
      </c>
      <c r="C11717" s="0">
        <v>-49514.210937</v>
      </c>
      <c r="D11717" s="0">
        <v>19911.431641</v>
      </c>
      <c r="E11717" s="0">
        <v>0.04164</v>
      </c>
      <c r="F11717" s="0">
        <v>9.961751</v>
      </c>
      <c r="G11717" s="0">
        <v>-0.221853</v>
      </c>
      <c r="H11717" s="0">
        <v>0.026916</v>
      </c>
      <c r="I11717" s="0">
        <v>0.006102</v>
      </c>
      <c r="J11717" s="0">
        <v>-0.014611</v>
      </c>
      <c r="K11717" s="0">
        <v>1011.799988</v>
      </c>
      <c r="L11717" s="0">
        <v>43.088398</v>
      </c>
      <c r="W11717" s="0">
        <f t="shared" si="183"/>
        <v>53370.894276209307</v>
      </c>
    </row>
    <row r="11718">
      <c r="A11718" s="0">
        <v>848.35125</v>
      </c>
      <c r="B11718" s="0">
        <v>610.714294</v>
      </c>
      <c r="C11718" s="0">
        <v>-49529.824219</v>
      </c>
      <c r="D11718" s="0">
        <v>20003.9375</v>
      </c>
      <c r="E11718" s="0">
        <v>0.056892</v>
      </c>
      <c r="F11718" s="0">
        <v>9.957926</v>
      </c>
      <c r="G11718" s="0">
        <v>-0.239517</v>
      </c>
      <c r="H11718" s="0">
        <v>0.052529</v>
      </c>
      <c r="I11718" s="0">
        <v>0.00959</v>
      </c>
      <c r="J11718" s="0">
        <v>-0.020277</v>
      </c>
      <c r="K11718" s="0">
        <v>1011.799988</v>
      </c>
      <c r="L11718" s="0">
        <v>43.088398</v>
      </c>
      <c r="W11718" s="0">
        <f t="shared" si="183"/>
        <v>53420.351689387455</v>
      </c>
    </row>
    <row r="11719">
      <c r="A11719" s="0">
        <v>848.3625</v>
      </c>
      <c r="B11719" s="0">
        <v>582.604736</v>
      </c>
      <c r="C11719" s="0">
        <v>-49528.394531</v>
      </c>
      <c r="D11719" s="0">
        <v>19828.949219</v>
      </c>
      <c r="E11719" s="0">
        <v>0.056159</v>
      </c>
      <c r="F11719" s="0">
        <v>9.950723</v>
      </c>
      <c r="G11719" s="0">
        <v>-0.224704</v>
      </c>
      <c r="H11719" s="0">
        <v>0.068675</v>
      </c>
      <c r="I11719" s="0">
        <v>0.012154</v>
      </c>
      <c r="J11719" s="0">
        <v>-0.023551</v>
      </c>
      <c r="K11719" s="0">
        <v>1011.799988</v>
      </c>
      <c r="L11719" s="0">
        <v>43.088398</v>
      </c>
      <c r="W11719" s="0">
        <f t="shared" si="183"/>
        <v>53353.430257355343</v>
      </c>
    </row>
    <row r="11720">
      <c r="A11720" s="0">
        <v>848.37375</v>
      </c>
      <c r="B11720" s="0">
        <v>569.206848</v>
      </c>
      <c r="C11720" s="0">
        <v>-49560.78125</v>
      </c>
      <c r="D11720" s="0">
        <v>19946.251953</v>
      </c>
      <c r="E11720" s="0">
        <v>0.051102</v>
      </c>
      <c r="F11720" s="0">
        <v>9.964762</v>
      </c>
      <c r="G11720" s="0">
        <v>-0.23479</v>
      </c>
      <c r="H11720" s="0">
        <v>0.063228</v>
      </c>
      <c r="I11720" s="0">
        <v>0.011312</v>
      </c>
      <c r="J11720" s="0">
        <v>-0.020155</v>
      </c>
      <c r="K11720" s="0">
        <v>1011.799988</v>
      </c>
      <c r="L11720" s="0">
        <v>43.088398</v>
      </c>
      <c r="W11720" s="0">
        <f t="shared" si="183"/>
        <v>53427.034369490488</v>
      </c>
    </row>
    <row r="11721">
      <c r="A11721" s="0">
        <v>848.385</v>
      </c>
      <c r="B11721" s="0">
        <v>717.735779</v>
      </c>
      <c r="C11721" s="0">
        <v>-49524.988281</v>
      </c>
      <c r="D11721" s="0">
        <v>19954.197266</v>
      </c>
      <c r="E11721" s="0">
        <v>0.03605</v>
      </c>
      <c r="F11721" s="0">
        <v>9.971558</v>
      </c>
      <c r="G11721" s="0">
        <v>-0.23299</v>
      </c>
      <c r="H11721" s="0">
        <v>0.047426</v>
      </c>
      <c r="I11721" s="0">
        <v>0.008829</v>
      </c>
      <c r="J11721" s="0">
        <v>-0.014663</v>
      </c>
      <c r="K11721" s="0">
        <v>1011.799988</v>
      </c>
      <c r="L11721" s="0">
        <v>43.088398</v>
      </c>
      <c r="W11721" s="0">
        <f t="shared" si="183"/>
        <v>53398.59171749837</v>
      </c>
    </row>
    <row r="11722">
      <c r="A11722" s="0">
        <v>848.39625</v>
      </c>
      <c r="B11722" s="0">
        <v>515.06018100000006</v>
      </c>
      <c r="C11722" s="0">
        <v>-49540.207031</v>
      </c>
      <c r="D11722" s="0">
        <v>20041.693359</v>
      </c>
      <c r="E11722" s="0">
        <v>0.046902</v>
      </c>
      <c r="F11722" s="0">
        <v>9.971013</v>
      </c>
      <c r="G11722" s="0">
        <v>-0.23764</v>
      </c>
      <c r="H11722" s="0">
        <v>0.020833</v>
      </c>
      <c r="I11722" s="0">
        <v>0.005459</v>
      </c>
      <c r="J11722" s="0">
        <v>-0.007455</v>
      </c>
      <c r="K11722" s="0">
        <v>1011.799988</v>
      </c>
      <c r="L11722" s="0">
        <v>43.088398</v>
      </c>
      <c r="W11722" s="0">
        <f t="shared" si="183"/>
        <v>53443.118101029417</v>
      </c>
    </row>
    <row r="11723">
      <c r="A11723" s="0">
        <v>848.4075</v>
      </c>
      <c r="B11723" s="0">
        <v>627.595459</v>
      </c>
      <c r="C11723" s="0">
        <v>-49539.121094</v>
      </c>
      <c r="D11723" s="0">
        <v>19969.033203</v>
      </c>
      <c r="E11723" s="0">
        <v>0.044225</v>
      </c>
      <c r="F11723" s="0">
        <v>9.971209</v>
      </c>
      <c r="G11723" s="0">
        <v>-0.241241</v>
      </c>
      <c r="H11723" s="0">
        <v>-0.011995</v>
      </c>
      <c r="I11723" s="0">
        <v>0.00269</v>
      </c>
      <c r="J11723" s="0">
        <v>0.000721</v>
      </c>
      <c r="K11723" s="0">
        <v>1011.779968</v>
      </c>
      <c r="L11723" s="0">
        <v>43.086052</v>
      </c>
      <c r="W11723" s="0">
        <f t="shared" si="183"/>
        <v>53416.108823918177</v>
      </c>
    </row>
    <row r="11724">
      <c r="A11724" s="0">
        <v>848.41875</v>
      </c>
      <c r="B11724" s="0">
        <v>636.209839</v>
      </c>
      <c r="C11724" s="0">
        <v>-49585.207031</v>
      </c>
      <c r="D11724" s="0">
        <v>19931.714844</v>
      </c>
      <c r="E11724" s="0">
        <v>0.053616</v>
      </c>
      <c r="F11724" s="0">
        <v>9.979008</v>
      </c>
      <c r="G11724" s="0">
        <v>-0.248958</v>
      </c>
      <c r="H11724" s="0">
        <v>-0.027412</v>
      </c>
      <c r="I11724" s="0">
        <v>0.000486</v>
      </c>
      <c r="J11724" s="0">
        <v>0.006175</v>
      </c>
      <c r="K11724" s="0">
        <v>1011.779968</v>
      </c>
      <c r="L11724" s="0">
        <v>43.086052</v>
      </c>
      <c r="W11724" s="0">
        <f t="shared" si="183"/>
        <v>53445.02573569314</v>
      </c>
    </row>
    <row r="11725">
      <c r="A11725" s="0">
        <v>848.43</v>
      </c>
      <c r="B11725" s="0">
        <v>565.595642</v>
      </c>
      <c r="C11725" s="0">
        <v>-49542.351562</v>
      </c>
      <c r="D11725" s="0">
        <v>20085.703125</v>
      </c>
      <c r="E11725" s="0">
        <v>0.055356</v>
      </c>
      <c r="F11725" s="0">
        <v>9.954051</v>
      </c>
      <c r="G11725" s="0">
        <v>-0.240404</v>
      </c>
      <c r="H11725" s="0">
        <v>-0.033613</v>
      </c>
      <c r="I11725" s="0">
        <v>-0.00062</v>
      </c>
      <c r="J11725" s="0">
        <v>0.007525</v>
      </c>
      <c r="K11725" s="0">
        <v>1011.779968</v>
      </c>
      <c r="L11725" s="0">
        <v>43.086052</v>
      </c>
      <c r="W11725" s="0">
        <f t="shared" si="183"/>
        <v>53462.1358229232</v>
      </c>
    </row>
    <row r="11726">
      <c r="A11726" s="0">
        <v>848.44125</v>
      </c>
      <c r="B11726" s="0">
        <v>623.310364</v>
      </c>
      <c r="C11726" s="0">
        <v>-49570.441406</v>
      </c>
      <c r="D11726" s="0">
        <v>19939.837891</v>
      </c>
      <c r="E11726" s="0">
        <v>0.060468</v>
      </c>
      <c r="F11726" s="0">
        <v>9.963614</v>
      </c>
      <c r="G11726" s="0">
        <v>-0.240204</v>
      </c>
      <c r="H11726" s="0">
        <v>-0.02713</v>
      </c>
      <c r="I11726" s="0">
        <v>-4.401421E-05</v>
      </c>
      <c r="J11726" s="0">
        <v>0.001973</v>
      </c>
      <c r="K11726" s="0">
        <v>1011.779968</v>
      </c>
      <c r="L11726" s="0">
        <v>43.086052</v>
      </c>
      <c r="W11726" s="0">
        <f t="shared" si="183"/>
        <v>53434.205450393929</v>
      </c>
    </row>
    <row r="11727">
      <c r="A11727" s="0">
        <v>848.4525</v>
      </c>
      <c r="B11727" s="0">
        <v>666.022278</v>
      </c>
      <c r="C11727" s="0">
        <v>-49576.507812</v>
      </c>
      <c r="D11727" s="0">
        <v>19905.892578</v>
      </c>
      <c r="E11727" s="0">
        <v>0.067195</v>
      </c>
      <c r="F11727" s="0">
        <v>9.957686</v>
      </c>
      <c r="G11727" s="0">
        <v>-0.25048</v>
      </c>
      <c r="H11727" s="0">
        <v>-0.006055</v>
      </c>
      <c r="I11727" s="0">
        <v>0.002289</v>
      </c>
      <c r="J11727" s="0">
        <v>-0.007456</v>
      </c>
      <c r="K11727" s="0">
        <v>1011.779968</v>
      </c>
      <c r="L11727" s="0">
        <v>43.086052</v>
      </c>
      <c r="W11727" s="0">
        <f t="shared" si="183"/>
        <v>53427.691994273577</v>
      </c>
    </row>
    <row r="11728">
      <c r="A11728" s="0">
        <v>848.46375</v>
      </c>
      <c r="B11728" s="0">
        <v>827.576416</v>
      </c>
      <c r="C11728" s="0">
        <v>-49538.519531</v>
      </c>
      <c r="D11728" s="0">
        <v>20041.705078</v>
      </c>
      <c r="E11728" s="0">
        <v>0.054078</v>
      </c>
      <c r="F11728" s="0">
        <v>9.963277</v>
      </c>
      <c r="G11728" s="0">
        <v>-0.224166</v>
      </c>
      <c r="H11728" s="0">
        <v>0.024648</v>
      </c>
      <c r="I11728" s="0">
        <v>0.006131</v>
      </c>
      <c r="J11728" s="0">
        <v>-0.016402</v>
      </c>
      <c r="K11728" s="0">
        <v>1011.779968</v>
      </c>
      <c r="L11728" s="0">
        <v>43.086052</v>
      </c>
      <c r="W11728" s="0">
        <f t="shared" si="183"/>
        <v>53445.48383615887</v>
      </c>
    </row>
    <row r="11729">
      <c r="A11729" s="0">
        <v>848.475</v>
      </c>
      <c r="B11729" s="0">
        <v>716.844299</v>
      </c>
      <c r="C11729" s="0">
        <v>-49539.742187</v>
      </c>
      <c r="D11729" s="0">
        <v>20144.193359</v>
      </c>
      <c r="E11729" s="0">
        <v>0.03876</v>
      </c>
      <c r="F11729" s="0">
        <v>9.966232</v>
      </c>
      <c r="G11729" s="0">
        <v>-0.22705</v>
      </c>
      <c r="H11729" s="0">
        <v>0.047766</v>
      </c>
      <c r="I11729" s="0">
        <v>0.010086</v>
      </c>
      <c r="J11729" s="0">
        <v>-0.021363</v>
      </c>
      <c r="K11729" s="0">
        <v>1011.779968</v>
      </c>
      <c r="L11729" s="0">
        <v>43.086052</v>
      </c>
      <c r="W11729" s="0">
        <f t="shared" si="183"/>
        <v>53483.534361410857</v>
      </c>
    </row>
    <row r="11730">
      <c r="A11730" s="0">
        <v>848.48625</v>
      </c>
      <c r="B11730" s="0">
        <v>592.684326</v>
      </c>
      <c r="C11730" s="0">
        <v>-49564.914062</v>
      </c>
      <c r="D11730" s="0">
        <v>19890.892578</v>
      </c>
      <c r="E11730" s="0">
        <v>0.040278</v>
      </c>
      <c r="F11730" s="0">
        <v>9.95251</v>
      </c>
      <c r="G11730" s="0">
        <v>-0.231674</v>
      </c>
      <c r="H11730" s="0">
        <v>0.063774</v>
      </c>
      <c r="I11730" s="0">
        <v>0.012572</v>
      </c>
      <c r="J11730" s="0">
        <v>-0.0224</v>
      </c>
      <c r="K11730" s="0">
        <v>1011.779968</v>
      </c>
      <c r="L11730" s="0">
        <v>43.086052</v>
      </c>
      <c r="W11730" s="0">
        <f t="shared" si="183"/>
        <v>53410.482007123537</v>
      </c>
    </row>
    <row r="11731">
      <c r="A11731" s="0">
        <v>848.4975</v>
      </c>
      <c r="B11731" s="0">
        <v>696.315247</v>
      </c>
      <c r="C11731" s="0">
        <v>-49546.773437</v>
      </c>
      <c r="D11731" s="0">
        <v>19889.574219</v>
      </c>
      <c r="E11731" s="0">
        <v>0.032291</v>
      </c>
      <c r="F11731" s="0">
        <v>9.953425</v>
      </c>
      <c r="G11731" s="0">
        <v>-0.231493</v>
      </c>
      <c r="H11731" s="0">
        <v>0.065104</v>
      </c>
      <c r="I11731" s="0">
        <v>0.012679</v>
      </c>
      <c r="J11731" s="0">
        <v>-0.020295</v>
      </c>
      <c r="K11731" s="0">
        <v>1011.779968</v>
      </c>
      <c r="L11731" s="0">
        <v>43.086052</v>
      </c>
      <c r="W11731" s="0">
        <f t="shared" si="183"/>
        <v>53394.407717978516</v>
      </c>
    </row>
    <row r="11732">
      <c r="A11732" s="0">
        <v>848.50875</v>
      </c>
      <c r="B11732" s="0">
        <v>721.769714</v>
      </c>
      <c r="C11732" s="0">
        <v>-49563.421875</v>
      </c>
      <c r="D11732" s="0">
        <v>19962.775391</v>
      </c>
      <c r="E11732" s="0">
        <v>0.045291</v>
      </c>
      <c r="F11732" s="0">
        <v>9.962459</v>
      </c>
      <c r="G11732" s="0">
        <v>-0.22603</v>
      </c>
      <c r="H11732" s="0">
        <v>0.053452</v>
      </c>
      <c r="I11732" s="0">
        <v>0.009837</v>
      </c>
      <c r="J11732" s="0">
        <v>-0.017298</v>
      </c>
      <c r="K11732" s="0">
        <v>1011.779968</v>
      </c>
      <c r="L11732" s="0">
        <v>43.088398</v>
      </c>
      <c r="W11732" s="0">
        <f t="shared" si="183"/>
        <v>53437.49751617109</v>
      </c>
    </row>
    <row r="11733">
      <c r="A11733" s="0">
        <v>848.52</v>
      </c>
      <c r="B11733" s="0">
        <v>603.00592</v>
      </c>
      <c r="C11733" s="0">
        <v>-49570.882812</v>
      </c>
      <c r="D11733" s="0">
        <v>19947.228516</v>
      </c>
      <c r="E11733" s="0">
        <v>0.049201</v>
      </c>
      <c r="F11733" s="0">
        <v>9.962401</v>
      </c>
      <c r="G11733" s="0">
        <v>-0.223407</v>
      </c>
      <c r="H11733" s="0">
        <v>0.030631</v>
      </c>
      <c r="I11733" s="0">
        <v>0.008145</v>
      </c>
      <c r="J11733" s="0">
        <v>-0.012163</v>
      </c>
      <c r="K11733" s="0">
        <v>1011.779968</v>
      </c>
      <c r="L11733" s="0">
        <v>43.088398</v>
      </c>
      <c r="W11733" s="0">
        <f t="shared" si="183"/>
        <v>53437.140308685266</v>
      </c>
    </row>
    <row r="11734">
      <c r="A11734" s="0">
        <v>848.53125</v>
      </c>
      <c r="B11734" s="0">
        <v>720.591309</v>
      </c>
      <c r="C11734" s="0">
        <v>-49554.753906</v>
      </c>
      <c r="D11734" s="0">
        <v>19990.697266</v>
      </c>
      <c r="E11734" s="0">
        <v>0.037777</v>
      </c>
      <c r="F11734" s="0">
        <v>9.960912</v>
      </c>
      <c r="G11734" s="0">
        <v>-0.22089</v>
      </c>
      <c r="H11734" s="0">
        <v>-0.001425</v>
      </c>
      <c r="I11734" s="0">
        <v>0.005128</v>
      </c>
      <c r="J11734" s="0">
        <v>-0.004483</v>
      </c>
      <c r="K11734" s="0">
        <v>1011.779968</v>
      </c>
      <c r="L11734" s="0">
        <v>43.088398</v>
      </c>
      <c r="W11734" s="0">
        <f t="shared" si="183"/>
        <v>53439.880835380689</v>
      </c>
    </row>
    <row r="11735">
      <c r="A11735" s="0">
        <v>848.5425</v>
      </c>
      <c r="B11735" s="0">
        <v>689.950928</v>
      </c>
      <c r="C11735" s="0">
        <v>-49555.117187</v>
      </c>
      <c r="D11735" s="0">
        <v>19962.724609</v>
      </c>
      <c r="E11735" s="0">
        <v>0.050037</v>
      </c>
      <c r="F11735" s="0">
        <v>9.965429</v>
      </c>
      <c r="G11735" s="0">
        <v>-0.232509</v>
      </c>
      <c r="H11735" s="0">
        <v>-0.024213</v>
      </c>
      <c r="I11735" s="0">
        <v>0.001113</v>
      </c>
      <c r="J11735" s="0">
        <v>0.00234</v>
      </c>
      <c r="K11735" s="0">
        <v>1011.779968</v>
      </c>
      <c r="L11735" s="0">
        <v>43.088398</v>
      </c>
      <c r="W11735" s="0">
        <f t="shared" si="183"/>
        <v>53429.355653190556</v>
      </c>
    </row>
    <row r="11736">
      <c r="A11736" s="0">
        <v>848.55375</v>
      </c>
      <c r="B11736" s="0">
        <v>543.947449</v>
      </c>
      <c r="C11736" s="0">
        <v>-49547.675781</v>
      </c>
      <c r="D11736" s="0">
        <v>19976.634766</v>
      </c>
      <c r="E11736" s="0">
        <v>0.048708</v>
      </c>
      <c r="F11736" s="0">
        <v>9.976426</v>
      </c>
      <c r="G11736" s="0">
        <v>-0.225851</v>
      </c>
      <c r="H11736" s="0">
        <v>-0.03379</v>
      </c>
      <c r="I11736" s="0">
        <v>-0.000736</v>
      </c>
      <c r="J11736" s="0">
        <v>0.007587</v>
      </c>
      <c r="K11736" s="0">
        <v>1011.779968</v>
      </c>
      <c r="L11736" s="0">
        <v>43.088398</v>
      </c>
      <c r="W11736" s="0">
        <f t="shared" si="183"/>
        <v>53425.967381981274</v>
      </c>
    </row>
    <row r="11737">
      <c r="A11737" s="0">
        <v>848.565</v>
      </c>
      <c r="B11737" s="0">
        <v>672.58844</v>
      </c>
      <c r="C11737" s="0">
        <v>-49558.1875</v>
      </c>
      <c r="D11737" s="0">
        <v>20032.322266</v>
      </c>
      <c r="E11737" s="0">
        <v>0.052405</v>
      </c>
      <c r="F11737" s="0">
        <v>9.968846</v>
      </c>
      <c r="G11737" s="0">
        <v>-0.232885</v>
      </c>
      <c r="H11737" s="0">
        <v>-0.030837</v>
      </c>
      <c r="I11737" s="0">
        <v>-0.000176</v>
      </c>
      <c r="J11737" s="0">
        <v>0.0044</v>
      </c>
      <c r="K11737" s="0">
        <v>1011.779968</v>
      </c>
      <c r="L11737" s="0">
        <v>43.088398</v>
      </c>
      <c r="W11737" s="0">
        <f t="shared" si="183"/>
        <v>53458.023334796591</v>
      </c>
    </row>
    <row r="11738">
      <c r="A11738" s="0">
        <v>848.57625</v>
      </c>
      <c r="B11738" s="0">
        <v>764.850403</v>
      </c>
      <c r="C11738" s="0">
        <v>-49551.589844</v>
      </c>
      <c r="D11738" s="0">
        <v>19950.597656</v>
      </c>
      <c r="E11738" s="0">
        <v>0.051629</v>
      </c>
      <c r="F11738" s="0">
        <v>9.966815</v>
      </c>
      <c r="G11738" s="0">
        <v>-0.23239</v>
      </c>
      <c r="H11738" s="0">
        <v>-0.008661</v>
      </c>
      <c r="I11738" s="0">
        <v>0.001266</v>
      </c>
      <c r="J11738" s="0">
        <v>-0.002795</v>
      </c>
      <c r="K11738" s="0">
        <v>1011.779968</v>
      </c>
      <c r="L11738" s="0">
        <v>43.088398</v>
      </c>
      <c r="W11738" s="0">
        <f t="shared" si="183"/>
        <v>53422.573871338005</v>
      </c>
    </row>
    <row r="11739">
      <c r="A11739" s="0">
        <v>848.5875</v>
      </c>
      <c r="B11739" s="0">
        <v>486.429321</v>
      </c>
      <c r="C11739" s="0">
        <v>-49529.992187</v>
      </c>
      <c r="D11739" s="0">
        <v>20038.476562</v>
      </c>
      <c r="E11739" s="0">
        <v>0.04833</v>
      </c>
      <c r="F11739" s="0">
        <v>9.966386</v>
      </c>
      <c r="G11739" s="0">
        <v>-0.235117</v>
      </c>
      <c r="H11739" s="0">
        <v>0.016038</v>
      </c>
      <c r="I11739" s="0">
        <v>0.004614</v>
      </c>
      <c r="J11739" s="0">
        <v>-0.012316</v>
      </c>
      <c r="K11739" s="0">
        <v>1011.779968</v>
      </c>
      <c r="L11739" s="0">
        <v>43.088398</v>
      </c>
      <c r="W11739" s="0">
        <f t="shared" si="183"/>
        <v>53432.174599715043</v>
      </c>
    </row>
    <row r="11740">
      <c r="A11740" s="0">
        <v>848.59875</v>
      </c>
      <c r="B11740" s="0">
        <v>573.264648</v>
      </c>
      <c r="C11740" s="0">
        <v>-49520.875</v>
      </c>
      <c r="D11740" s="0">
        <v>20026.027344</v>
      </c>
      <c r="E11740" s="0">
        <v>0.054514</v>
      </c>
      <c r="F11740" s="0">
        <v>9.966663</v>
      </c>
      <c r="G11740" s="0">
        <v>-0.231593</v>
      </c>
      <c r="H11740" s="0">
        <v>0.042739</v>
      </c>
      <c r="I11740" s="0">
        <v>0.00824</v>
      </c>
      <c r="J11740" s="0">
        <v>-0.018186</v>
      </c>
      <c r="K11740" s="0">
        <v>1011.779968</v>
      </c>
      <c r="L11740" s="0">
        <v>43.088398</v>
      </c>
      <c r="W11740" s="0">
        <f t="shared" si="183"/>
        <v>53419.916363701916</v>
      </c>
    </row>
    <row r="11741">
      <c r="A11741" s="0">
        <v>848.61</v>
      </c>
      <c r="B11741" s="0">
        <v>587.846069</v>
      </c>
      <c r="C11741" s="0">
        <v>-49555.0625</v>
      </c>
      <c r="D11741" s="0">
        <v>20002.496094</v>
      </c>
      <c r="E11741" s="0">
        <v>0.052131</v>
      </c>
      <c r="F11741" s="0">
        <v>9.96463</v>
      </c>
      <c r="G11741" s="0">
        <v>-0.226214</v>
      </c>
      <c r="H11741" s="0">
        <v>0.063351</v>
      </c>
      <c r="I11741" s="0">
        <v>0.012062</v>
      </c>
      <c r="J11741" s="0">
        <v>-0.021184</v>
      </c>
      <c r="K11741" s="0">
        <v>1011.799988</v>
      </c>
      <c r="L11741" s="0">
        <v>43.088398</v>
      </c>
      <c r="W11741" s="0">
        <f t="shared" si="183"/>
        <v>53442.956807892188</v>
      </c>
    </row>
    <row r="11742">
      <c r="A11742" s="0">
        <v>848.62125</v>
      </c>
      <c r="B11742" s="0">
        <v>689.548401</v>
      </c>
      <c r="C11742" s="0">
        <v>-49579.617187</v>
      </c>
      <c r="D11742" s="0">
        <v>20003.689453</v>
      </c>
      <c r="E11742" s="0">
        <v>0.058552</v>
      </c>
      <c r="F11742" s="0">
        <v>9.964993</v>
      </c>
      <c r="G11742" s="0">
        <v>-0.235521</v>
      </c>
      <c r="H11742" s="0">
        <v>0.065698</v>
      </c>
      <c r="I11742" s="0">
        <v>0.012577</v>
      </c>
      <c r="J11742" s="0">
        <v>-0.019057</v>
      </c>
      <c r="K11742" s="0">
        <v>1011.799988</v>
      </c>
      <c r="L11742" s="0">
        <v>43.088398</v>
      </c>
      <c r="W11742" s="0">
        <f t="shared" si="183"/>
        <v>53467.387341620233</v>
      </c>
    </row>
    <row r="11743">
      <c r="A11743" s="0">
        <v>848.6325</v>
      </c>
      <c r="B11743" s="0">
        <v>656.464661</v>
      </c>
      <c r="C11743" s="0">
        <v>-49555.402344</v>
      </c>
      <c r="D11743" s="0">
        <v>20161.527344</v>
      </c>
      <c r="E11743" s="0">
        <v>0.066796</v>
      </c>
      <c r="F11743" s="0">
        <v>9.960512</v>
      </c>
      <c r="G11743" s="0">
        <v>-0.229324</v>
      </c>
      <c r="H11743" s="0">
        <v>0.059441</v>
      </c>
      <c r="I11743" s="0">
        <v>0.011594</v>
      </c>
      <c r="J11743" s="0">
        <v>-0.017952</v>
      </c>
      <c r="K11743" s="0">
        <v>1011.799988</v>
      </c>
      <c r="L11743" s="0">
        <v>43.088398</v>
      </c>
      <c r="W11743" s="0">
        <f t="shared" si="183"/>
        <v>53503.794558607922</v>
      </c>
    </row>
    <row r="11744">
      <c r="A11744" s="0">
        <v>848.64375</v>
      </c>
      <c r="B11744" s="0">
        <v>644.869568</v>
      </c>
      <c r="C11744" s="0">
        <v>-49572.535156</v>
      </c>
      <c r="D11744" s="0">
        <v>19886.388672</v>
      </c>
      <c r="E11744" s="0">
        <v>0.066465</v>
      </c>
      <c r="F11744" s="0">
        <v>9.967224</v>
      </c>
      <c r="G11744" s="0">
        <v>-0.247684</v>
      </c>
      <c r="H11744" s="0">
        <v>0.032884</v>
      </c>
      <c r="I11744" s="0">
        <v>0.010031</v>
      </c>
      <c r="J11744" s="0">
        <v>-0.013147</v>
      </c>
      <c r="K11744" s="0">
        <v>1011.799988</v>
      </c>
      <c r="L11744" s="0">
        <v>43.088398</v>
      </c>
      <c r="W11744" s="0">
        <f t="shared" si="183"/>
        <v>53416.482034728178</v>
      </c>
    </row>
    <row r="11745">
      <c r="A11745" s="0">
        <v>848.655</v>
      </c>
      <c r="B11745" s="0">
        <v>752.364746</v>
      </c>
      <c r="C11745" s="0">
        <v>-49547.152344</v>
      </c>
      <c r="D11745" s="0">
        <v>20077.855469</v>
      </c>
      <c r="E11745" s="0">
        <v>0.034147</v>
      </c>
      <c r="F11745" s="0">
        <v>9.9783</v>
      </c>
      <c r="G11745" s="0">
        <v>-0.246919</v>
      </c>
      <c r="H11745" s="0">
        <v>0.008134</v>
      </c>
      <c r="I11745" s="0">
        <v>0.004971</v>
      </c>
      <c r="J11745" s="0">
        <v>-0.00991</v>
      </c>
      <c r="K11745" s="0">
        <v>1011.799988</v>
      </c>
      <c r="L11745" s="0">
        <v>43.088398</v>
      </c>
      <c r="W11745" s="0">
        <f t="shared" si="183"/>
        <v>53465.9390485627</v>
      </c>
    </row>
    <row r="11746">
      <c r="A11746" s="0">
        <v>848.66625</v>
      </c>
      <c r="B11746" s="0">
        <v>668.125488</v>
      </c>
      <c r="C11746" s="0">
        <v>-49568.414062</v>
      </c>
      <c r="D11746" s="0">
        <v>19857.953125</v>
      </c>
      <c r="E11746" s="0">
        <v>0.035205</v>
      </c>
      <c r="F11746" s="0">
        <v>9.975482</v>
      </c>
      <c r="G11746" s="0">
        <v>-0.248838</v>
      </c>
      <c r="H11746" s="0">
        <v>-0.022513</v>
      </c>
      <c r="I11746" s="0">
        <v>0.003037</v>
      </c>
      <c r="J11746" s="0">
        <v>0.002538</v>
      </c>
      <c r="K11746" s="0">
        <v>1011.799988</v>
      </c>
      <c r="L11746" s="0">
        <v>43.088398</v>
      </c>
      <c r="W11746" s="0">
        <f t="shared" si="183"/>
        <v>53402.362930906827</v>
      </c>
    </row>
    <row r="11747">
      <c r="A11747" s="0">
        <v>848.6775</v>
      </c>
      <c r="B11747" s="0">
        <v>561.339844</v>
      </c>
      <c r="C11747" s="0">
        <v>-49583.609375</v>
      </c>
      <c r="D11747" s="0">
        <v>19868.527344</v>
      </c>
      <c r="E11747" s="0">
        <v>0.051385</v>
      </c>
      <c r="F11747" s="0">
        <v>9.948693</v>
      </c>
      <c r="G11747" s="0">
        <v>-0.228444</v>
      </c>
      <c r="H11747" s="0">
        <v>-0.035281</v>
      </c>
      <c r="I11747" s="0">
        <v>0.000762</v>
      </c>
      <c r="J11747" s="0">
        <v>0.006043</v>
      </c>
      <c r="K11747" s="0">
        <v>1011.799988</v>
      </c>
      <c r="L11747" s="0">
        <v>43.088398</v>
      </c>
      <c r="W11747" s="0">
        <f t="shared" si="183"/>
        <v>53419.170715131149</v>
      </c>
    </row>
    <row r="11748">
      <c r="A11748" s="0">
        <v>848.68875</v>
      </c>
      <c r="B11748" s="0">
        <v>580.260559</v>
      </c>
      <c r="C11748" s="0">
        <v>-49561.242187</v>
      </c>
      <c r="D11748" s="0">
        <v>19833.515625</v>
      </c>
      <c r="E11748" s="0">
        <v>0.048447</v>
      </c>
      <c r="F11748" s="0">
        <v>9.946042</v>
      </c>
      <c r="G11748" s="0">
        <v>-0.220905</v>
      </c>
      <c r="H11748" s="0">
        <v>-0.02989</v>
      </c>
      <c r="I11748" s="0">
        <v>-0.000144</v>
      </c>
      <c r="J11748" s="0">
        <v>0.002748</v>
      </c>
      <c r="K11748" s="0">
        <v>1011.799988</v>
      </c>
      <c r="L11748" s="0">
        <v>43.088398</v>
      </c>
      <c r="W11748" s="0">
        <f t="shared" si="183"/>
        <v>53385.59516837776</v>
      </c>
    </row>
    <row r="11749">
      <c r="A11749" s="0">
        <v>848.7</v>
      </c>
      <c r="B11749" s="0">
        <v>614.150879</v>
      </c>
      <c r="C11749" s="0">
        <v>-49553.683594</v>
      </c>
      <c r="D11749" s="0">
        <v>19977.371094</v>
      </c>
      <c r="E11749" s="0">
        <v>0.046119</v>
      </c>
      <c r="F11749" s="0">
        <v>9.957798</v>
      </c>
      <c r="G11749" s="0">
        <v>-0.22609</v>
      </c>
      <c r="H11749" s="0">
        <v>-0.014932</v>
      </c>
      <c r="I11749" s="0">
        <v>0.001181</v>
      </c>
      <c r="J11749" s="0">
        <v>-0.004238</v>
      </c>
      <c r="K11749" s="0">
        <v>1011.789978</v>
      </c>
      <c r="L11749" s="0">
        <v>43.090935</v>
      </c>
      <c r="W11749" s="0">
        <f t="shared" si="183"/>
        <v>53432.575222085528</v>
      </c>
    </row>
    <row r="11750">
      <c r="A11750" s="0">
        <v>848.71125</v>
      </c>
      <c r="B11750" s="0">
        <v>631.260742</v>
      </c>
      <c r="C11750" s="0">
        <v>-49581.96875</v>
      </c>
      <c r="D11750" s="0">
        <v>19897.464844</v>
      </c>
      <c r="E11750" s="0">
        <v>0.04573</v>
      </c>
      <c r="F11750" s="0">
        <v>9.960234</v>
      </c>
      <c r="G11750" s="0">
        <v>-0.224489</v>
      </c>
      <c r="H11750" s="0">
        <v>0.01607</v>
      </c>
      <c r="I11750" s="0">
        <v>0.004292</v>
      </c>
      <c r="J11750" s="0">
        <v>-0.016111</v>
      </c>
      <c r="K11750" s="0">
        <v>1011.789978</v>
      </c>
      <c r="L11750" s="0">
        <v>43.090935</v>
      </c>
      <c r="W11750" s="0">
        <f t="shared" si="183"/>
        <v>53429.198220341874</v>
      </c>
    </row>
    <row r="11751">
      <c r="A11751" s="0">
        <v>848.7225</v>
      </c>
      <c r="B11751" s="0">
        <v>559.487061</v>
      </c>
      <c r="C11751" s="0">
        <v>-49564.566406</v>
      </c>
      <c r="D11751" s="0">
        <v>19879.558594</v>
      </c>
      <c r="E11751" s="0">
        <v>0.058847</v>
      </c>
      <c r="F11751" s="0">
        <v>9.975917</v>
      </c>
      <c r="G11751" s="0">
        <v>-0.242223</v>
      </c>
      <c r="H11751" s="0">
        <v>0.047682</v>
      </c>
      <c r="I11751" s="0">
        <v>0.010629</v>
      </c>
      <c r="J11751" s="0">
        <v>-0.022785</v>
      </c>
      <c r="K11751" s="0">
        <v>1011.789978</v>
      </c>
      <c r="L11751" s="0">
        <v>43.090935</v>
      </c>
      <c r="W11751" s="0">
        <f t="shared" si="183"/>
        <v>53405.5813438866</v>
      </c>
    </row>
    <row r="11752">
      <c r="A11752" s="0">
        <v>848.73375</v>
      </c>
      <c r="B11752" s="0">
        <v>584.716492</v>
      </c>
      <c r="C11752" s="0">
        <v>-49554.144531</v>
      </c>
      <c r="D11752" s="0">
        <v>19948.097656</v>
      </c>
      <c r="E11752" s="0">
        <v>0.040268</v>
      </c>
      <c r="F11752" s="0">
        <v>9.9745</v>
      </c>
      <c r="G11752" s="0">
        <v>-0.231359</v>
      </c>
      <c r="H11752" s="0">
        <v>0.061132</v>
      </c>
      <c r="I11752" s="0">
        <v>0.012819</v>
      </c>
      <c r="J11752" s="0">
        <v>-0.025212</v>
      </c>
      <c r="K11752" s="0">
        <v>1011.789978</v>
      </c>
      <c r="L11752" s="0">
        <v>43.090935</v>
      </c>
      <c r="W11752" s="0">
        <f t="shared" si="183"/>
        <v>53421.734656116947</v>
      </c>
    </row>
    <row r="11753">
      <c r="A11753" s="0">
        <v>848.745</v>
      </c>
      <c r="B11753" s="0">
        <v>617.717346</v>
      </c>
      <c r="C11753" s="0">
        <v>-49546.113281</v>
      </c>
      <c r="D11753" s="0">
        <v>19976.623047</v>
      </c>
      <c r="E11753" s="0">
        <v>0.062776</v>
      </c>
      <c r="F11753" s="0">
        <v>9.970566</v>
      </c>
      <c r="G11753" s="0">
        <v>-0.230404</v>
      </c>
      <c r="H11753" s="0">
        <v>0.067678</v>
      </c>
      <c r="I11753" s="0">
        <v>0.01414</v>
      </c>
      <c r="J11753" s="0">
        <v>-0.023114</v>
      </c>
      <c r="K11753" s="0">
        <v>1011.789978</v>
      </c>
      <c r="L11753" s="0">
        <v>43.090935</v>
      </c>
      <c r="W11753" s="0">
        <f t="shared" si="183"/>
        <v>53425.315949792617</v>
      </c>
    </row>
    <row r="11754">
      <c r="A11754" s="0">
        <v>848.75625</v>
      </c>
      <c r="B11754" s="0">
        <v>654.964233</v>
      </c>
      <c r="C11754" s="0">
        <v>-49549.09375</v>
      </c>
      <c r="D11754" s="0">
        <v>19933.246094</v>
      </c>
      <c r="E11754" s="0">
        <v>0.057897</v>
      </c>
      <c r="F11754" s="0">
        <v>9.957495</v>
      </c>
      <c r="G11754" s="0">
        <v>-0.218613</v>
      </c>
      <c r="H11754" s="0">
        <v>0.058551</v>
      </c>
      <c r="I11754" s="0">
        <v>0.013827</v>
      </c>
      <c r="J11754" s="0">
        <v>-0.020081</v>
      </c>
      <c r="K11754" s="0">
        <v>1011.789978</v>
      </c>
      <c r="L11754" s="0">
        <v>43.090935</v>
      </c>
      <c r="W11754" s="0">
        <f t="shared" si="183"/>
        <v>53412.320389932174</v>
      </c>
    </row>
    <row r="11755">
      <c r="A11755" s="0">
        <v>848.7675</v>
      </c>
      <c r="B11755" s="0">
        <v>557.876465</v>
      </c>
      <c r="C11755" s="0">
        <v>-49547.890625</v>
      </c>
      <c r="D11755" s="0">
        <v>20000.828125</v>
      </c>
      <c r="E11755" s="0">
        <v>0.050195</v>
      </c>
      <c r="F11755" s="0">
        <v>9.952221</v>
      </c>
      <c r="G11755" s="0">
        <v>-0.229246</v>
      </c>
      <c r="H11755" s="0">
        <v>0.038581</v>
      </c>
      <c r="I11755" s="0">
        <v>0.010273</v>
      </c>
      <c r="J11755" s="0">
        <v>-0.015601</v>
      </c>
      <c r="K11755" s="0">
        <v>1011.789978</v>
      </c>
      <c r="L11755" s="0">
        <v>43.090935</v>
      </c>
      <c r="W11755" s="0">
        <f t="shared" si="183"/>
        <v>53435.361112496983</v>
      </c>
    </row>
    <row r="11756">
      <c r="A11756" s="0">
        <v>848.77875</v>
      </c>
      <c r="B11756" s="0">
        <v>632.317871</v>
      </c>
      <c r="C11756" s="0">
        <v>-49546.292969</v>
      </c>
      <c r="D11756" s="0">
        <v>20111.824219</v>
      </c>
      <c r="E11756" s="0">
        <v>0.046077</v>
      </c>
      <c r="F11756" s="0">
        <v>9.966025</v>
      </c>
      <c r="G11756" s="0">
        <v>-0.221095</v>
      </c>
      <c r="H11756" s="0">
        <v>0.011896</v>
      </c>
      <c r="I11756" s="0">
        <v>0.005607</v>
      </c>
      <c r="J11756" s="0">
        <v>-0.010063</v>
      </c>
      <c r="K11756" s="0">
        <v>1011.789978</v>
      </c>
      <c r="L11756" s="0">
        <v>43.090935</v>
      </c>
      <c r="W11756" s="0">
        <f t="shared" si="183"/>
        <v>53476.354085482679</v>
      </c>
    </row>
    <row r="11757">
      <c r="A11757" s="0">
        <v>848.79</v>
      </c>
      <c r="B11757" s="0">
        <v>640.275208</v>
      </c>
      <c r="C11757" s="0">
        <v>-49543.953125</v>
      </c>
      <c r="D11757" s="0">
        <v>20008.615234</v>
      </c>
      <c r="E11757" s="0">
        <v>0.047768</v>
      </c>
      <c r="F11757" s="0">
        <v>9.96725</v>
      </c>
      <c r="G11757" s="0">
        <v>-0.228598</v>
      </c>
      <c r="H11757" s="0">
        <v>-0.018863</v>
      </c>
      <c r="I11757" s="0">
        <v>0.002242</v>
      </c>
      <c r="J11757" s="0">
        <v>-9.300172E-05</v>
      </c>
      <c r="K11757" s="0">
        <v>1011.789978</v>
      </c>
      <c r="L11757" s="0">
        <v>43.090935</v>
      </c>
      <c r="W11757" s="0">
        <f t="shared" si="183"/>
        <v>53435.549283004788</v>
      </c>
    </row>
    <row r="11758">
      <c r="A11758" s="0">
        <v>848.80125</v>
      </c>
      <c r="B11758" s="0">
        <v>700.394409</v>
      </c>
      <c r="C11758" s="0">
        <v>-49539.863281</v>
      </c>
      <c r="D11758" s="0">
        <v>19923.916016</v>
      </c>
      <c r="E11758" s="0">
        <v>0.053433</v>
      </c>
      <c r="F11758" s="0">
        <v>9.970627</v>
      </c>
      <c r="G11758" s="0">
        <v>-0.259016</v>
      </c>
      <c r="H11758" s="0">
        <v>-0.034977</v>
      </c>
      <c r="I11758" s="0">
        <v>-0.000164</v>
      </c>
      <c r="J11758" s="0">
        <v>0.004334</v>
      </c>
      <c r="K11758" s="0">
        <v>1011.759949</v>
      </c>
      <c r="L11758" s="0">
        <v>43.086052</v>
      </c>
      <c r="W11758" s="0">
        <f t="shared" si="183"/>
        <v>53400.852386838837</v>
      </c>
    </row>
    <row r="11759">
      <c r="A11759" s="0">
        <v>848.8125</v>
      </c>
      <c r="B11759" s="0">
        <v>486.906647</v>
      </c>
      <c r="C11759" s="0">
        <v>-49549.527344</v>
      </c>
      <c r="D11759" s="0">
        <v>19972.267578</v>
      </c>
      <c r="E11759" s="0">
        <v>0.043679</v>
      </c>
      <c r="F11759" s="0">
        <v>9.969571</v>
      </c>
      <c r="G11759" s="0">
        <v>-0.246347</v>
      </c>
      <c r="H11759" s="0">
        <v>-0.037171</v>
      </c>
      <c r="I11759" s="0">
        <v>-0.000494</v>
      </c>
      <c r="J11759" s="0">
        <v>0.003575</v>
      </c>
      <c r="K11759" s="0">
        <v>1011.759949</v>
      </c>
      <c r="L11759" s="0">
        <v>43.086052</v>
      </c>
      <c r="W11759" s="0">
        <f t="shared" si="183"/>
        <v>53425.501497916957</v>
      </c>
    </row>
    <row r="11760">
      <c r="A11760" s="0">
        <v>848.82375</v>
      </c>
      <c r="B11760" s="0">
        <v>581.283691</v>
      </c>
      <c r="C11760" s="0">
        <v>-49539.230469</v>
      </c>
      <c r="D11760" s="0">
        <v>20005.228516</v>
      </c>
      <c r="E11760" s="0">
        <v>0.055048</v>
      </c>
      <c r="F11760" s="0">
        <v>9.960465</v>
      </c>
      <c r="G11760" s="0">
        <v>-0.24084</v>
      </c>
      <c r="H11760" s="0">
        <v>-0.023742</v>
      </c>
      <c r="I11760" s="0">
        <v>0.001078</v>
      </c>
      <c r="J11760" s="0">
        <v>-0.002469</v>
      </c>
      <c r="K11760" s="0">
        <v>1011.759949</v>
      </c>
      <c r="L11760" s="0">
        <v>43.086052</v>
      </c>
      <c r="W11760" s="0">
        <f t="shared" si="183"/>
        <v>53429.228088823264</v>
      </c>
    </row>
    <row r="11761">
      <c r="A11761" s="0">
        <v>848.835</v>
      </c>
      <c r="B11761" s="0">
        <v>651.294495</v>
      </c>
      <c r="C11761" s="0">
        <v>-49584.324219</v>
      </c>
      <c r="D11761" s="0">
        <v>20023.355469</v>
      </c>
      <c r="E11761" s="0">
        <v>0.061492</v>
      </c>
      <c r="F11761" s="0">
        <v>9.947051</v>
      </c>
      <c r="G11761" s="0">
        <v>-0.228536</v>
      </c>
      <c r="H11761" s="0">
        <v>0.00393</v>
      </c>
      <c r="I11761" s="0">
        <v>0.004242</v>
      </c>
      <c r="J11761" s="0">
        <v>-0.012208</v>
      </c>
      <c r="K11761" s="0">
        <v>1011.759949</v>
      </c>
      <c r="L11761" s="0">
        <v>43.086052</v>
      </c>
      <c r="W11761" s="0">
        <f t="shared" si="183"/>
        <v>53478.632714496918</v>
      </c>
    </row>
    <row r="11762">
      <c r="A11762" s="0">
        <v>848.84625</v>
      </c>
      <c r="B11762" s="0">
        <v>740.359131</v>
      </c>
      <c r="C11762" s="0">
        <v>-49574.21875</v>
      </c>
      <c r="D11762" s="0">
        <v>20003.169922</v>
      </c>
      <c r="E11762" s="0">
        <v>0.065298</v>
      </c>
      <c r="F11762" s="0">
        <v>9.951174</v>
      </c>
      <c r="G11762" s="0">
        <v>-0.233816</v>
      </c>
      <c r="H11762" s="0">
        <v>0.037159</v>
      </c>
      <c r="I11762" s="0">
        <v>0.008228</v>
      </c>
      <c r="J11762" s="0">
        <v>-0.020551</v>
      </c>
      <c r="K11762" s="0">
        <v>1011.759949</v>
      </c>
      <c r="L11762" s="0">
        <v>43.086052</v>
      </c>
      <c r="W11762" s="0">
        <f t="shared" si="183"/>
        <v>53462.866582742383</v>
      </c>
    </row>
    <row r="11763">
      <c r="A11763" s="0">
        <v>848.8575</v>
      </c>
      <c r="B11763" s="0">
        <v>457.25827</v>
      </c>
      <c r="C11763" s="0">
        <v>-49584.378906</v>
      </c>
      <c r="D11763" s="0">
        <v>19998.400391</v>
      </c>
      <c r="E11763" s="0">
        <v>0.060684</v>
      </c>
      <c r="F11763" s="0">
        <v>9.96597</v>
      </c>
      <c r="G11763" s="0">
        <v>-0.246197</v>
      </c>
      <c r="H11763" s="0">
        <v>0.060006</v>
      </c>
      <c r="I11763" s="0">
        <v>0.012032</v>
      </c>
      <c r="J11763" s="0">
        <v>-0.025298</v>
      </c>
      <c r="K11763" s="0">
        <v>1011.759949</v>
      </c>
      <c r="L11763" s="0">
        <v>43.086052</v>
      </c>
      <c r="W11763" s="0">
        <f t="shared" si="183"/>
        <v>53467.333343061073</v>
      </c>
    </row>
    <row r="11764">
      <c r="A11764" s="0">
        <v>848.86875</v>
      </c>
      <c r="B11764" s="0">
        <v>593.77655</v>
      </c>
      <c r="C11764" s="0">
        <v>-49536.488281</v>
      </c>
      <c r="D11764" s="0">
        <v>19942.28125</v>
      </c>
      <c r="E11764" s="0">
        <v>0.052266</v>
      </c>
      <c r="F11764" s="0">
        <v>9.974641</v>
      </c>
      <c r="G11764" s="0">
        <v>-0.239764</v>
      </c>
      <c r="H11764" s="0">
        <v>0.067008</v>
      </c>
      <c r="I11764" s="0">
        <v>0.013769</v>
      </c>
      <c r="J11764" s="0">
        <v>-0.023915</v>
      </c>
      <c r="K11764" s="0">
        <v>1011.759949</v>
      </c>
      <c r="L11764" s="0">
        <v>43.086052</v>
      </c>
      <c r="W11764" s="0">
        <f t="shared" si="183"/>
        <v>53403.2847609497</v>
      </c>
    </row>
    <row r="11765">
      <c r="A11765" s="0">
        <v>848.88</v>
      </c>
      <c r="B11765" s="0">
        <v>520.824341</v>
      </c>
      <c r="C11765" s="0">
        <v>-49539.445312</v>
      </c>
      <c r="D11765" s="0">
        <v>20013.984375</v>
      </c>
      <c r="E11765" s="0">
        <v>0.045092</v>
      </c>
      <c r="F11765" s="0">
        <v>9.973731</v>
      </c>
      <c r="G11765" s="0">
        <v>-0.246011</v>
      </c>
      <c r="H11765" s="0">
        <v>0.060058</v>
      </c>
      <c r="I11765" s="0">
        <v>0.01324</v>
      </c>
      <c r="J11765" s="0">
        <v>-0.018823</v>
      </c>
      <c r="K11765" s="0">
        <v>1011.759949</v>
      </c>
      <c r="L11765" s="0">
        <v>43.086052</v>
      </c>
      <c r="W11765" s="0">
        <f t="shared" si="183"/>
        <v>53432.082781579469</v>
      </c>
    </row>
    <row r="11766">
      <c r="A11766" s="0">
        <v>848.89125</v>
      </c>
      <c r="B11766" s="0">
        <v>708.596558</v>
      </c>
      <c r="C11766" s="0">
        <v>-49538.777344</v>
      </c>
      <c r="D11766" s="0">
        <v>20118.138672</v>
      </c>
      <c r="E11766" s="0">
        <v>0.054037</v>
      </c>
      <c r="F11766" s="0">
        <v>9.969815</v>
      </c>
      <c r="G11766" s="0">
        <v>-0.235699</v>
      </c>
      <c r="H11766" s="0">
        <v>0.038265</v>
      </c>
      <c r="I11766" s="0">
        <v>0.009469</v>
      </c>
      <c r="J11766" s="0">
        <v>-0.013506</v>
      </c>
      <c r="K11766" s="0">
        <v>1011.759949</v>
      </c>
      <c r="L11766" s="0">
        <v>43.086052</v>
      </c>
      <c r="W11766" s="0">
        <f t="shared" si="183"/>
        <v>53472.722704629879</v>
      </c>
    </row>
    <row r="11767">
      <c r="A11767" s="0">
        <v>848.9025</v>
      </c>
      <c r="B11767" s="0">
        <v>730.362305</v>
      </c>
      <c r="C11767" s="0">
        <v>-49573.988281</v>
      </c>
      <c r="D11767" s="0">
        <v>20092.292969</v>
      </c>
      <c r="E11767" s="0">
        <v>0.057999</v>
      </c>
      <c r="F11767" s="0">
        <v>9.954346</v>
      </c>
      <c r="G11767" s="0">
        <v>-0.227325</v>
      </c>
      <c r="H11767" s="0">
        <v>0.015228</v>
      </c>
      <c r="I11767" s="0">
        <v>0.006374</v>
      </c>
      <c r="J11767" s="0">
        <v>-0.009563</v>
      </c>
      <c r="K11767" s="0">
        <v>1011.759949</v>
      </c>
      <c r="L11767" s="0">
        <v>43.088398</v>
      </c>
      <c r="W11767" s="0">
        <f t="shared" si="183"/>
        <v>53495.924890905633</v>
      </c>
    </row>
    <row r="11768">
      <c r="A11768" s="0">
        <v>848.91375</v>
      </c>
      <c r="B11768" s="0">
        <v>689.442078</v>
      </c>
      <c r="C11768" s="0">
        <v>-49570.238281</v>
      </c>
      <c r="D11768" s="0">
        <v>20063.400391</v>
      </c>
      <c r="E11768" s="0">
        <v>0.047494</v>
      </c>
      <c r="F11768" s="0">
        <v>9.972835</v>
      </c>
      <c r="G11768" s="0">
        <v>-0.217131</v>
      </c>
      <c r="H11768" s="0">
        <v>-0.011997</v>
      </c>
      <c r="I11768" s="0">
        <v>0.003898</v>
      </c>
      <c r="J11768" s="0">
        <v>-0.001661</v>
      </c>
      <c r="K11768" s="0">
        <v>1011.759949</v>
      </c>
      <c r="L11768" s="0">
        <v>43.088398</v>
      </c>
      <c r="W11768" s="0">
        <f t="shared" si="183"/>
        <v>53481.061029710443</v>
      </c>
    </row>
    <row r="11769">
      <c r="A11769" s="0">
        <v>848.925</v>
      </c>
      <c r="B11769" s="0">
        <v>623.130493</v>
      </c>
      <c r="C11769" s="0">
        <v>-49557.097656</v>
      </c>
      <c r="D11769" s="0">
        <v>19950.810547</v>
      </c>
      <c r="E11769" s="0">
        <v>0.052802</v>
      </c>
      <c r="F11769" s="0">
        <v>9.97987</v>
      </c>
      <c r="G11769" s="0">
        <v>-0.250342</v>
      </c>
      <c r="H11769" s="0">
        <v>-0.031702</v>
      </c>
      <c r="I11769" s="0">
        <v>0.001519</v>
      </c>
      <c r="J11769" s="0">
        <v>0.004665</v>
      </c>
      <c r="K11769" s="0">
        <v>1011.759949</v>
      </c>
      <c r="L11769" s="0">
        <v>43.088398</v>
      </c>
      <c r="W11769" s="0">
        <f t="shared" si="183"/>
        <v>53425.921247835431</v>
      </c>
    </row>
    <row r="11770">
      <c r="A11770" s="0">
        <v>848.93625</v>
      </c>
      <c r="B11770" s="0">
        <v>730.885742</v>
      </c>
      <c r="C11770" s="0">
        <v>-49521.996094</v>
      </c>
      <c r="D11770" s="0">
        <v>20089.023437</v>
      </c>
      <c r="E11770" s="0">
        <v>0.054322</v>
      </c>
      <c r="F11770" s="0">
        <v>9.978651</v>
      </c>
      <c r="G11770" s="0">
        <v>-0.241033</v>
      </c>
      <c r="H11770" s="0">
        <v>-0.034797</v>
      </c>
      <c r="I11770" s="0">
        <v>0.000575</v>
      </c>
      <c r="J11770" s="0">
        <v>0.00576</v>
      </c>
      <c r="K11770" s="0">
        <v>1011.759949</v>
      </c>
      <c r="L11770" s="0">
        <v>43.088398</v>
      </c>
      <c r="W11770" s="0">
        <f t="shared" si="183"/>
        <v>53446.526114934219</v>
      </c>
    </row>
    <row r="11771">
      <c r="A11771" s="0">
        <v>848.9475</v>
      </c>
      <c r="B11771" s="0">
        <v>667.632385</v>
      </c>
      <c r="C11771" s="0">
        <v>-49545.824219</v>
      </c>
      <c r="D11771" s="0">
        <v>20034.285156</v>
      </c>
      <c r="E11771" s="0">
        <v>0.067839</v>
      </c>
      <c r="F11771" s="0">
        <v>9.964367</v>
      </c>
      <c r="G11771" s="0">
        <v>-0.233811</v>
      </c>
      <c r="H11771" s="0">
        <v>-0.022752</v>
      </c>
      <c r="I11771" s="0">
        <v>0.001602</v>
      </c>
      <c r="J11771" s="0">
        <v>-0.001196</v>
      </c>
      <c r="K11771" s="0">
        <v>1011.759949</v>
      </c>
      <c r="L11771" s="0">
        <v>43.088398</v>
      </c>
      <c r="W11771" s="0">
        <f t="shared" si="183"/>
        <v>53447.235777479364</v>
      </c>
    </row>
    <row r="11772">
      <c r="A11772" s="0">
        <v>848.95875</v>
      </c>
      <c r="B11772" s="0">
        <v>679.079956</v>
      </c>
      <c r="C11772" s="0">
        <v>-49528.464844</v>
      </c>
      <c r="D11772" s="0">
        <v>20078.904297</v>
      </c>
      <c r="E11772" s="0">
        <v>0.071439</v>
      </c>
      <c r="F11772" s="0">
        <v>9.966943</v>
      </c>
      <c r="G11772" s="0">
        <v>-0.228509</v>
      </c>
      <c r="H11772" s="0">
        <v>0.005391</v>
      </c>
      <c r="I11772" s="0">
        <v>0.005212</v>
      </c>
      <c r="J11772" s="0">
        <v>-0.012675</v>
      </c>
      <c r="K11772" s="0">
        <v>1011.759949</v>
      </c>
      <c r="L11772" s="0">
        <v>43.088398</v>
      </c>
      <c r="W11772" s="0">
        <f t="shared" si="183"/>
        <v>53448.034361967606</v>
      </c>
    </row>
    <row r="11773">
      <c r="A11773" s="0">
        <v>848.97</v>
      </c>
      <c r="B11773" s="0">
        <v>634.455261</v>
      </c>
      <c r="C11773" s="0">
        <v>-49535.003906</v>
      </c>
      <c r="D11773" s="0">
        <v>20009.037109</v>
      </c>
      <c r="E11773" s="0">
        <v>0.03467</v>
      </c>
      <c r="F11773" s="0">
        <v>9.980638</v>
      </c>
      <c r="G11773" s="0">
        <v>-0.227631</v>
      </c>
      <c r="H11773" s="0">
        <v>0.035153</v>
      </c>
      <c r="I11773" s="0">
        <v>0.008748</v>
      </c>
      <c r="J11773" s="0">
        <v>-0.021076</v>
      </c>
      <c r="K11773" s="0">
        <v>1011.759949</v>
      </c>
      <c r="L11773" s="0">
        <v>43.088398</v>
      </c>
      <c r="W11773" s="0">
        <f t="shared" si="183"/>
        <v>53427.340486636473</v>
      </c>
    </row>
    <row r="11774">
      <c r="A11774" s="0">
        <v>848.98125</v>
      </c>
      <c r="B11774" s="0">
        <v>610.096558</v>
      </c>
      <c r="C11774" s="0">
        <v>-49555.859375</v>
      </c>
      <c r="D11774" s="0">
        <v>20044.210937</v>
      </c>
      <c r="E11774" s="0">
        <v>0.034138</v>
      </c>
      <c r="F11774" s="0">
        <v>9.973856</v>
      </c>
      <c r="G11774" s="0">
        <v>-0.232574</v>
      </c>
      <c r="H11774" s="0">
        <v>0.055856</v>
      </c>
      <c r="I11774" s="0">
        <v>0.011044</v>
      </c>
      <c r="J11774" s="0">
        <v>-0.023468</v>
      </c>
      <c r="K11774" s="0">
        <v>1011.759949</v>
      </c>
      <c r="L11774" s="0">
        <v>43.088398</v>
      </c>
      <c r="W11774" s="0">
        <f t="shared" si="183"/>
        <v>53459.571718185405</v>
      </c>
    </row>
    <row r="11775">
      <c r="A11775" s="0">
        <v>848.9925</v>
      </c>
      <c r="B11775" s="0">
        <v>572.50238</v>
      </c>
      <c r="C11775" s="0">
        <v>-49539.261719</v>
      </c>
      <c r="D11775" s="0">
        <v>20009.992187</v>
      </c>
      <c r="E11775" s="0">
        <v>0.058223</v>
      </c>
      <c r="F11775" s="0">
        <v>9.952888</v>
      </c>
      <c r="G11775" s="0">
        <v>-0.242541</v>
      </c>
      <c r="H11775" s="0">
        <v>0.069362</v>
      </c>
      <c r="I11775" s="0">
        <v>0.013945</v>
      </c>
      <c r="J11775" s="0">
        <v>-0.024444</v>
      </c>
      <c r="K11775" s="0">
        <v>1011.759949</v>
      </c>
      <c r="L11775" s="0">
        <v>43.088398</v>
      </c>
      <c r="W11775" s="0">
        <f t="shared" si="183"/>
        <v>53430.946070254882</v>
      </c>
    </row>
    <row r="11776">
      <c r="A11776" s="0">
        <v>849.00375</v>
      </c>
      <c r="B11776" s="0">
        <v>640.833374</v>
      </c>
      <c r="C11776" s="0">
        <v>-49552.40625</v>
      </c>
      <c r="D11776" s="0">
        <v>19950.888672</v>
      </c>
      <c r="E11776" s="0">
        <v>0.054398</v>
      </c>
      <c r="F11776" s="0">
        <v>9.954911</v>
      </c>
      <c r="G11776" s="0">
        <v>-0.250227</v>
      </c>
      <c r="H11776" s="0">
        <v>0.060133</v>
      </c>
      <c r="I11776" s="0">
        <v>0.013501</v>
      </c>
      <c r="J11776" s="0">
        <v>-0.019226</v>
      </c>
      <c r="K11776" s="0">
        <v>1011.759949</v>
      </c>
      <c r="L11776" s="0">
        <v>43.088398</v>
      </c>
      <c r="W11776" s="0">
        <f t="shared" si="183"/>
        <v>53421.808200217347</v>
      </c>
    </row>
    <row r="11777">
      <c r="A11777" s="0">
        <v>849.015</v>
      </c>
      <c r="B11777" s="0">
        <v>535.477417</v>
      </c>
      <c r="C11777" s="0">
        <v>-49550.5625</v>
      </c>
      <c r="D11777" s="0">
        <v>19960.341797</v>
      </c>
      <c r="E11777" s="0">
        <v>0.067881</v>
      </c>
      <c r="F11777" s="0">
        <v>9.965356</v>
      </c>
      <c r="G11777" s="0">
        <v>-0.247988</v>
      </c>
      <c r="H11777" s="0">
        <v>0.048982</v>
      </c>
      <c r="I11777" s="0">
        <v>0.012014</v>
      </c>
      <c r="J11777" s="0">
        <v>-0.01779</v>
      </c>
      <c r="K11777" s="0">
        <v>1011.759949</v>
      </c>
      <c r="L11777" s="0">
        <v>43.088398</v>
      </c>
      <c r="W11777" s="0">
        <f t="shared" si="183"/>
        <v>53422.469287590859</v>
      </c>
    </row>
    <row r="11778">
      <c r="A11778" s="0">
        <v>849.02625</v>
      </c>
      <c r="B11778" s="0">
        <v>464.449005</v>
      </c>
      <c r="C11778" s="0">
        <v>-49556.339844</v>
      </c>
      <c r="D11778" s="0">
        <v>19986.992187</v>
      </c>
      <c r="E11778" s="0">
        <v>0.047613</v>
      </c>
      <c r="F11778" s="0">
        <v>9.985893</v>
      </c>
      <c r="G11778" s="0">
        <v>-0.231326</v>
      </c>
      <c r="H11778" s="0">
        <v>0.014579</v>
      </c>
      <c r="I11778" s="0">
        <v>0.008471</v>
      </c>
      <c r="J11778" s="0">
        <v>-0.010799</v>
      </c>
      <c r="K11778" s="0">
        <v>1011.759949</v>
      </c>
      <c r="L11778" s="0">
        <v>43.088398</v>
      </c>
      <c r="W11778" s="0">
        <f ref="W11778:W11841" t="shared" si="184">SQRT((B11778)^2+(C11778)^2+(D11778)^2)</f>
        <v>53437.125561686662</v>
      </c>
    </row>
    <row r="11779">
      <c r="A11779" s="0">
        <v>849.0375</v>
      </c>
      <c r="B11779" s="0">
        <v>567.559631</v>
      </c>
      <c r="C11779" s="0">
        <v>-49560.007812</v>
      </c>
      <c r="D11779" s="0">
        <v>19948.335937</v>
      </c>
      <c r="E11779" s="0">
        <v>0.043808</v>
      </c>
      <c r="F11779" s="0">
        <v>9.96606</v>
      </c>
      <c r="G11779" s="0">
        <v>-0.245024</v>
      </c>
      <c r="H11779" s="0">
        <v>-0.01349</v>
      </c>
      <c r="I11779" s="0">
        <v>0.003523</v>
      </c>
      <c r="J11779" s="0">
        <v>-0.002298</v>
      </c>
      <c r="K11779" s="0">
        <v>1011.759949</v>
      </c>
      <c r="L11779" s="0">
        <v>43.088398</v>
      </c>
      <c r="W11779" s="0">
        <f t="shared" si="184"/>
        <v>53427.077450630291</v>
      </c>
    </row>
    <row r="11780">
      <c r="A11780" s="0">
        <v>849.04875</v>
      </c>
      <c r="B11780" s="0">
        <v>549.020752</v>
      </c>
      <c r="C11780" s="0">
        <v>-49622.277344</v>
      </c>
      <c r="D11780" s="0">
        <v>20053.671875</v>
      </c>
      <c r="E11780" s="0">
        <v>0.06316</v>
      </c>
      <c r="F11780" s="0">
        <v>9.970181</v>
      </c>
      <c r="G11780" s="0">
        <v>-0.216993</v>
      </c>
      <c r="H11780" s="0">
        <v>-0.028163</v>
      </c>
      <c r="I11780" s="0">
        <v>7.106921E-05</v>
      </c>
      <c r="J11780" s="0">
        <v>0.000249</v>
      </c>
      <c r="K11780" s="0">
        <v>1011.759949</v>
      </c>
      <c r="L11780" s="0">
        <v>43.088398</v>
      </c>
      <c r="W11780" s="0">
        <f t="shared" si="184"/>
        <v>53524.028139342692</v>
      </c>
    </row>
    <row r="11781">
      <c r="A11781" s="0">
        <v>849.06</v>
      </c>
      <c r="B11781" s="0">
        <v>631.249329</v>
      </c>
      <c r="C11781" s="0">
        <v>-49576.554687</v>
      </c>
      <c r="D11781" s="0">
        <v>19971.558594</v>
      </c>
      <c r="E11781" s="0">
        <v>0.052971</v>
      </c>
      <c r="F11781" s="0">
        <v>9.959343</v>
      </c>
      <c r="G11781" s="0">
        <v>-0.242316</v>
      </c>
      <c r="H11781" s="0">
        <v>-0.033016</v>
      </c>
      <c r="I11781" s="0">
        <v>0.001163</v>
      </c>
      <c r="J11781" s="0">
        <v>0.003711</v>
      </c>
      <c r="K11781" s="0">
        <v>1011.759949</v>
      </c>
      <c r="L11781" s="0">
        <v>43.088398</v>
      </c>
      <c r="W11781" s="0">
        <f t="shared" si="184"/>
        <v>53451.813842207826</v>
      </c>
    </row>
    <row r="11782">
      <c r="A11782" s="0">
        <v>849.07125</v>
      </c>
      <c r="B11782" s="0">
        <v>520.911072</v>
      </c>
      <c r="C11782" s="0">
        <v>-49572.15625</v>
      </c>
      <c r="D11782" s="0">
        <v>19892.197266</v>
      </c>
      <c r="E11782" s="0">
        <v>0.03603</v>
      </c>
      <c r="F11782" s="0">
        <v>9.978372</v>
      </c>
      <c r="G11782" s="0">
        <v>-0.242446</v>
      </c>
      <c r="H11782" s="0">
        <v>-0.027484</v>
      </c>
      <c r="I11782" s="0">
        <v>0.002002</v>
      </c>
      <c r="J11782" s="0">
        <v>-0.001878</v>
      </c>
      <c r="K11782" s="0">
        <v>1011.759949</v>
      </c>
      <c r="L11782" s="0">
        <v>43.088398</v>
      </c>
      <c r="W11782" s="0">
        <f t="shared" si="184"/>
        <v>53416.940530966429</v>
      </c>
    </row>
    <row r="11783">
      <c r="A11783" s="0">
        <v>849.0825</v>
      </c>
      <c r="B11783" s="0">
        <v>487.613983</v>
      </c>
      <c r="C11783" s="0">
        <v>-49552.070312</v>
      </c>
      <c r="D11783" s="0">
        <v>19914.125</v>
      </c>
      <c r="E11783" s="0">
        <v>0.045821</v>
      </c>
      <c r="F11783" s="0">
        <v>9.964972</v>
      </c>
      <c r="G11783" s="0">
        <v>-0.260348</v>
      </c>
      <c r="H11783" s="0">
        <v>-0.009762</v>
      </c>
      <c r="I11783" s="0">
        <v>0.002396</v>
      </c>
      <c r="J11783" s="0">
        <v>-0.01041</v>
      </c>
      <c r="K11783" s="0">
        <v>1011.759949</v>
      </c>
      <c r="L11783" s="0">
        <v>43.088398</v>
      </c>
      <c r="W11783" s="0">
        <f t="shared" si="184"/>
        <v>53406.158953040554</v>
      </c>
    </row>
    <row r="11784">
      <c r="A11784" s="0">
        <v>849.09375</v>
      </c>
      <c r="B11784" s="0">
        <v>609.997742</v>
      </c>
      <c r="C11784" s="0">
        <v>-49568.789062</v>
      </c>
      <c r="D11784" s="0">
        <v>19992.511719</v>
      </c>
      <c r="E11784" s="0">
        <v>0.046568</v>
      </c>
      <c r="F11784" s="0">
        <v>9.992662</v>
      </c>
      <c r="G11784" s="0">
        <v>-0.226568</v>
      </c>
      <c r="H11784" s="0">
        <v>0.023835</v>
      </c>
      <c r="I11784" s="0">
        <v>0.006721</v>
      </c>
      <c r="J11784" s="0">
        <v>-0.019033</v>
      </c>
      <c r="K11784" s="0">
        <v>1011.759949</v>
      </c>
      <c r="L11784" s="0">
        <v>43.088398</v>
      </c>
      <c r="W11784" s="0">
        <f t="shared" si="184"/>
        <v>53452.198001136006</v>
      </c>
    </row>
    <row r="11785">
      <c r="A11785" s="0">
        <v>849.105</v>
      </c>
      <c r="B11785" s="0">
        <v>687.348694</v>
      </c>
      <c r="C11785" s="0">
        <v>-49546.828125</v>
      </c>
      <c r="D11785" s="0">
        <v>19978.707031</v>
      </c>
      <c r="E11785" s="0">
        <v>0.037356</v>
      </c>
      <c r="F11785" s="0">
        <v>9.970326</v>
      </c>
      <c r="G11785" s="0">
        <v>-0.229089</v>
      </c>
      <c r="H11785" s="0">
        <v>0.049291</v>
      </c>
      <c r="I11785" s="0">
        <v>0.010539</v>
      </c>
      <c r="J11785" s="0">
        <v>-0.023688</v>
      </c>
      <c r="K11785" s="0">
        <v>1011.799988</v>
      </c>
      <c r="L11785" s="0">
        <v>43.090935</v>
      </c>
      <c r="W11785" s="0">
        <f t="shared" si="184"/>
        <v>53427.608594302284</v>
      </c>
    </row>
    <row r="11786">
      <c r="A11786" s="0">
        <v>849.11625</v>
      </c>
      <c r="B11786" s="0">
        <v>593.785217</v>
      </c>
      <c r="C11786" s="0">
        <v>-49546.917969</v>
      </c>
      <c r="D11786" s="0">
        <v>20014.033203</v>
      </c>
      <c r="E11786" s="0">
        <v>0.048336</v>
      </c>
      <c r="F11786" s="0">
        <v>9.944813</v>
      </c>
      <c r="G11786" s="0">
        <v>-0.222581</v>
      </c>
      <c r="H11786" s="0">
        <v>0.067643</v>
      </c>
      <c r="I11786" s="0">
        <v>0.014084</v>
      </c>
      <c r="J11786" s="0">
        <v>-0.023118</v>
      </c>
      <c r="K11786" s="0">
        <v>1011.799988</v>
      </c>
      <c r="L11786" s="0">
        <v>43.090935</v>
      </c>
      <c r="W11786" s="0">
        <f t="shared" si="184"/>
        <v>53439.790289273493</v>
      </c>
    </row>
    <row r="11787">
      <c r="A11787" s="0">
        <v>849.1275</v>
      </c>
      <c r="B11787" s="0">
        <v>608.249695</v>
      </c>
      <c r="C11787" s="0">
        <v>-49521.871094</v>
      </c>
      <c r="D11787" s="0">
        <v>19957.814453</v>
      </c>
      <c r="E11787" s="0">
        <v>0.055334</v>
      </c>
      <c r="F11787" s="0">
        <v>9.940834</v>
      </c>
      <c r="G11787" s="0">
        <v>-0.2406</v>
      </c>
      <c r="H11787" s="0">
        <v>0.067655</v>
      </c>
      <c r="I11787" s="0">
        <v>0.012335</v>
      </c>
      <c r="J11787" s="0">
        <v>-0.020585</v>
      </c>
      <c r="K11787" s="0">
        <v>1011.799988</v>
      </c>
      <c r="L11787" s="0">
        <v>43.090935</v>
      </c>
      <c r="W11787" s="0">
        <f t="shared" si="184"/>
        <v>53395.693104243866</v>
      </c>
    </row>
    <row r="11788">
      <c r="A11788" s="0">
        <v>849.13875</v>
      </c>
      <c r="B11788" s="0">
        <v>589.815979</v>
      </c>
      <c r="C11788" s="0">
        <v>-49536.230469</v>
      </c>
      <c r="D11788" s="0">
        <v>20040.957031</v>
      </c>
      <c r="E11788" s="0">
        <v>0.062858</v>
      </c>
      <c r="F11788" s="0">
        <v>9.963454</v>
      </c>
      <c r="G11788" s="0">
        <v>-0.236528</v>
      </c>
      <c r="H11788" s="0">
        <v>0.052102</v>
      </c>
      <c r="I11788" s="0">
        <v>0.010289</v>
      </c>
      <c r="J11788" s="0">
        <v>-0.017499</v>
      </c>
      <c r="K11788" s="0">
        <v>1011.799988</v>
      </c>
      <c r="L11788" s="0">
        <v>43.090935</v>
      </c>
      <c r="W11788" s="0">
        <f t="shared" si="184"/>
        <v>53439.928617891666</v>
      </c>
    </row>
    <row r="11789">
      <c r="A11789" s="0">
        <v>849.15</v>
      </c>
      <c r="B11789" s="0">
        <v>493.580109</v>
      </c>
      <c r="C11789" s="0">
        <v>-49555.285156</v>
      </c>
      <c r="D11789" s="0">
        <v>20001.279297</v>
      </c>
      <c r="E11789" s="0">
        <v>0.045528</v>
      </c>
      <c r="F11789" s="0">
        <v>9.968276</v>
      </c>
      <c r="G11789" s="0">
        <v>-0.240054</v>
      </c>
      <c r="H11789" s="0">
        <v>0.026158</v>
      </c>
      <c r="I11789" s="0">
        <v>0.008141</v>
      </c>
      <c r="J11789" s="0">
        <v>-0.011673</v>
      </c>
      <c r="K11789" s="0">
        <v>1011.799988</v>
      </c>
      <c r="L11789" s="0">
        <v>43.090935</v>
      </c>
      <c r="W11789" s="0">
        <f t="shared" si="184"/>
        <v>53441.754104193431</v>
      </c>
    </row>
    <row r="11790">
      <c r="A11790" s="0">
        <v>849.16125</v>
      </c>
      <c r="B11790" s="0">
        <v>624.1745</v>
      </c>
      <c r="C11790" s="0">
        <v>-49551.160156</v>
      </c>
      <c r="D11790" s="0">
        <v>19834.189453</v>
      </c>
      <c r="E11790" s="0">
        <v>0.048424</v>
      </c>
      <c r="F11790" s="0">
        <v>9.963842</v>
      </c>
      <c r="G11790" s="0">
        <v>-0.229855</v>
      </c>
      <c r="H11790" s="0">
        <v>-0.00361</v>
      </c>
      <c r="I11790" s="0">
        <v>0.005001</v>
      </c>
      <c r="J11790" s="0">
        <v>-0.005596</v>
      </c>
      <c r="K11790" s="0">
        <v>1011.799988</v>
      </c>
      <c r="L11790" s="0">
        <v>43.090935</v>
      </c>
      <c r="W11790" s="0">
        <f t="shared" si="184"/>
        <v>53376.981348419358</v>
      </c>
    </row>
    <row r="11791">
      <c r="A11791" s="0">
        <v>849.1725</v>
      </c>
      <c r="B11791" s="0">
        <v>689.111084</v>
      </c>
      <c r="C11791" s="0">
        <v>-49570.550781</v>
      </c>
      <c r="D11791" s="0">
        <v>19899.871094</v>
      </c>
      <c r="E11791" s="0">
        <v>0.033549</v>
      </c>
      <c r="F11791" s="0">
        <v>9.953258</v>
      </c>
      <c r="G11791" s="0">
        <v>-0.245563</v>
      </c>
      <c r="H11791" s="0">
        <v>-0.027189</v>
      </c>
      <c r="I11791" s="0">
        <v>0.002476</v>
      </c>
      <c r="J11791" s="0">
        <v>0.002581</v>
      </c>
      <c r="K11791" s="0">
        <v>1011.799988</v>
      </c>
      <c r="L11791" s="0">
        <v>43.090935</v>
      </c>
      <c r="W11791" s="0">
        <f t="shared" si="184"/>
        <v>53420.213855577247</v>
      </c>
    </row>
    <row r="11792">
      <c r="A11792" s="0">
        <v>849.18375</v>
      </c>
      <c r="B11792" s="0">
        <v>486.035675</v>
      </c>
      <c r="C11792" s="0">
        <v>-49550</v>
      </c>
      <c r="D11792" s="0">
        <v>19855.65625</v>
      </c>
      <c r="E11792" s="0">
        <v>0.061311</v>
      </c>
      <c r="F11792" s="0">
        <v>9.960733</v>
      </c>
      <c r="G11792" s="0">
        <v>-0.241023</v>
      </c>
      <c r="H11792" s="0">
        <v>-0.03487</v>
      </c>
      <c r="I11792" s="0">
        <v>-7.07234E-06</v>
      </c>
      <c r="J11792" s="0">
        <v>0.00593</v>
      </c>
      <c r="K11792" s="0">
        <v>1011.799988</v>
      </c>
      <c r="L11792" s="0">
        <v>43.090935</v>
      </c>
      <c r="W11792" s="0">
        <f t="shared" si="184"/>
        <v>53382.448574372618</v>
      </c>
    </row>
    <row r="11793">
      <c r="A11793" s="0">
        <v>849.195</v>
      </c>
      <c r="B11793" s="0">
        <v>534.792114</v>
      </c>
      <c r="C11793" s="0">
        <v>-49546.722656</v>
      </c>
      <c r="D11793" s="0">
        <v>19880.832031</v>
      </c>
      <c r="E11793" s="0">
        <v>0.050954</v>
      </c>
      <c r="F11793" s="0">
        <v>9.950174</v>
      </c>
      <c r="G11793" s="0">
        <v>-0.237603</v>
      </c>
      <c r="H11793" s="0">
        <v>-0.031739</v>
      </c>
      <c r="I11793" s="0">
        <v>-5.575386E-05</v>
      </c>
      <c r="J11793" s="0">
        <v>0.001891</v>
      </c>
      <c r="K11793" s="0">
        <v>1011.799988</v>
      </c>
      <c r="L11793" s="0">
        <v>43.090935</v>
      </c>
      <c r="W11793" s="0">
        <f t="shared" si="184"/>
        <v>53389.242463258604</v>
      </c>
    </row>
    <row r="11794">
      <c r="A11794" s="0">
        <v>849.20625</v>
      </c>
      <c r="B11794" s="0">
        <v>642.043945</v>
      </c>
      <c r="C11794" s="0">
        <v>-49539.304687</v>
      </c>
      <c r="D11794" s="0">
        <v>19924.701172</v>
      </c>
      <c r="E11794" s="0">
        <v>0.046529</v>
      </c>
      <c r="F11794" s="0">
        <v>9.970415</v>
      </c>
      <c r="G11794" s="0">
        <v>-0.242974</v>
      </c>
      <c r="H11794" s="0">
        <v>-0.005176</v>
      </c>
      <c r="I11794" s="0">
        <v>0.004321</v>
      </c>
      <c r="J11794" s="0">
        <v>-0.007736</v>
      </c>
      <c r="K11794" s="0">
        <v>1011.779968</v>
      </c>
      <c r="L11794" s="0">
        <v>43.088398</v>
      </c>
      <c r="W11794" s="0">
        <f t="shared" si="184"/>
        <v>53399.893689896322</v>
      </c>
    </row>
    <row r="11795">
      <c r="A11795" s="0">
        <v>849.2175</v>
      </c>
      <c r="B11795" s="0">
        <v>544.751038</v>
      </c>
      <c r="C11795" s="0">
        <v>-49494.070312</v>
      </c>
      <c r="D11795" s="0">
        <v>19947.814453</v>
      </c>
      <c r="E11795" s="0">
        <v>0.053466</v>
      </c>
      <c r="F11795" s="0">
        <v>9.961786</v>
      </c>
      <c r="G11795" s="0">
        <v>-0.23842</v>
      </c>
      <c r="H11795" s="0">
        <v>0.023564</v>
      </c>
      <c r="I11795" s="0">
        <v>0.007689</v>
      </c>
      <c r="J11795" s="0">
        <v>-0.017642</v>
      </c>
      <c r="K11795" s="0">
        <v>1011.779968</v>
      </c>
      <c r="L11795" s="0">
        <v>43.088398</v>
      </c>
      <c r="W11795" s="0">
        <f t="shared" si="184"/>
        <v>53365.485580044318</v>
      </c>
    </row>
    <row r="11796">
      <c r="A11796" s="0">
        <v>849.22875</v>
      </c>
      <c r="B11796" s="0">
        <v>630.139893</v>
      </c>
      <c r="C11796" s="0">
        <v>-49553.789062</v>
      </c>
      <c r="D11796" s="0">
        <v>19953.798828</v>
      </c>
      <c r="E11796" s="0">
        <v>0.045687</v>
      </c>
      <c r="F11796" s="0">
        <v>9.972807</v>
      </c>
      <c r="G11796" s="0">
        <v>-0.241289</v>
      </c>
      <c r="H11796" s="0">
        <v>0.04705</v>
      </c>
      <c r="I11796" s="0">
        <v>0.010359</v>
      </c>
      <c r="J11796" s="0">
        <v>-0.023417</v>
      </c>
      <c r="K11796" s="0">
        <v>1011.779968</v>
      </c>
      <c r="L11796" s="0">
        <v>43.088398</v>
      </c>
      <c r="W11796" s="0">
        <f t="shared" si="184"/>
        <v>53424.050523656806</v>
      </c>
    </row>
    <row r="11797">
      <c r="A11797" s="0">
        <v>849.24</v>
      </c>
      <c r="B11797" s="0">
        <v>648.672668</v>
      </c>
      <c r="C11797" s="0">
        <v>-49553.84375</v>
      </c>
      <c r="D11797" s="0">
        <v>19961.117187</v>
      </c>
      <c r="E11797" s="0">
        <v>0.033176</v>
      </c>
      <c r="F11797" s="0">
        <v>9.967082</v>
      </c>
      <c r="G11797" s="0">
        <v>-0.246529</v>
      </c>
      <c r="H11797" s="0">
        <v>0.062324</v>
      </c>
      <c r="I11797" s="0">
        <v>0.012539</v>
      </c>
      <c r="J11797" s="0">
        <v>-0.024642</v>
      </c>
      <c r="K11797" s="0">
        <v>1011.779968</v>
      </c>
      <c r="L11797" s="0">
        <v>43.088398</v>
      </c>
      <c r="W11797" s="0">
        <f t="shared" si="184"/>
        <v>53427.056871802051</v>
      </c>
    </row>
    <row r="11798">
      <c r="A11798" s="0">
        <v>849.25125</v>
      </c>
      <c r="B11798" s="0">
        <v>543.65741</v>
      </c>
      <c r="C11798" s="0">
        <v>-49547.320312</v>
      </c>
      <c r="D11798" s="0">
        <v>20014.287109</v>
      </c>
      <c r="E11798" s="0">
        <v>0.055057</v>
      </c>
      <c r="F11798" s="0">
        <v>9.971147</v>
      </c>
      <c r="G11798" s="0">
        <v>-0.232304</v>
      </c>
      <c r="H11798" s="0">
        <v>0.069746</v>
      </c>
      <c r="I11798" s="0">
        <v>0.014297</v>
      </c>
      <c r="J11798" s="0">
        <v>-0.023202</v>
      </c>
      <c r="K11798" s="0">
        <v>1011.779968</v>
      </c>
      <c r="L11798" s="0">
        <v>43.088398</v>
      </c>
      <c r="W11798" s="0">
        <f t="shared" si="184"/>
        <v>53439.7249427882</v>
      </c>
    </row>
    <row r="11799">
      <c r="A11799" s="0">
        <v>849.2625</v>
      </c>
      <c r="B11799" s="0">
        <v>563.419922</v>
      </c>
      <c r="C11799" s="0">
        <v>-49540.917969</v>
      </c>
      <c r="D11799" s="0">
        <v>20041.314453</v>
      </c>
      <c r="E11799" s="0">
        <v>0.052294</v>
      </c>
      <c r="F11799" s="0">
        <v>9.969253</v>
      </c>
      <c r="G11799" s="0">
        <v>-0.232248</v>
      </c>
      <c r="H11799" s="0">
        <v>0.056249</v>
      </c>
      <c r="I11799" s="0">
        <v>0.012558</v>
      </c>
      <c r="J11799" s="0">
        <v>-0.018263</v>
      </c>
      <c r="K11799" s="0">
        <v>1011.779968</v>
      </c>
      <c r="L11799" s="0">
        <v>43.088398</v>
      </c>
      <c r="W11799" s="0">
        <f t="shared" si="184"/>
        <v>53444.122971789147</v>
      </c>
    </row>
    <row r="11800">
      <c r="A11800" s="0">
        <v>849.27375</v>
      </c>
      <c r="B11800" s="0">
        <v>517.262817</v>
      </c>
      <c r="C11800" s="0">
        <v>-49564.929687</v>
      </c>
      <c r="D11800" s="0">
        <v>19938.248047</v>
      </c>
      <c r="E11800" s="0">
        <v>0.062638</v>
      </c>
      <c r="F11800" s="0">
        <v>9.968074</v>
      </c>
      <c r="G11800" s="0">
        <v>-0.236951</v>
      </c>
      <c r="H11800" s="0">
        <v>0.023657</v>
      </c>
      <c r="I11800" s="0">
        <v>0.009513</v>
      </c>
      <c r="J11800" s="0">
        <v>-0.011893</v>
      </c>
      <c r="K11800" s="0">
        <v>1011.779968</v>
      </c>
      <c r="L11800" s="0">
        <v>43.088398</v>
      </c>
      <c r="W11800" s="0">
        <f t="shared" si="184"/>
        <v>53427.367059240387</v>
      </c>
    </row>
    <row r="11801">
      <c r="A11801" s="0">
        <v>849.285</v>
      </c>
      <c r="B11801" s="0">
        <v>579.498535</v>
      </c>
      <c r="C11801" s="0">
        <v>-49541.484375</v>
      </c>
      <c r="D11801" s="0">
        <v>19972.009766</v>
      </c>
      <c r="E11801" s="0">
        <v>0.051056</v>
      </c>
      <c r="F11801" s="0">
        <v>9.97666</v>
      </c>
      <c r="G11801" s="0">
        <v>-0.229035</v>
      </c>
      <c r="H11801" s="0">
        <v>-0.005084</v>
      </c>
      <c r="I11801" s="0">
        <v>0.004999</v>
      </c>
      <c r="J11801" s="0">
        <v>-0.006756</v>
      </c>
      <c r="K11801" s="0">
        <v>1011.779968</v>
      </c>
      <c r="L11801" s="0">
        <v>43.088398</v>
      </c>
      <c r="W11801" s="0">
        <f t="shared" si="184"/>
        <v>53418.869949893509</v>
      </c>
    </row>
    <row r="11802">
      <c r="A11802" s="0">
        <v>849.29625</v>
      </c>
      <c r="B11802" s="0">
        <v>650.345337</v>
      </c>
      <c r="C11802" s="0">
        <v>-49571.339844</v>
      </c>
      <c r="D11802" s="0">
        <v>20062.210937</v>
      </c>
      <c r="E11802" s="0">
        <v>0.052039</v>
      </c>
      <c r="F11802" s="0">
        <v>9.966659</v>
      </c>
      <c r="G11802" s="0">
        <v>-0.23399</v>
      </c>
      <c r="H11802" s="0">
        <v>-0.022548</v>
      </c>
      <c r="I11802" s="0">
        <v>0.001593</v>
      </c>
      <c r="J11802" s="0">
        <v>-0.001166</v>
      </c>
      <c r="K11802" s="0">
        <v>1011.779968</v>
      </c>
      <c r="L11802" s="0">
        <v>43.088398</v>
      </c>
      <c r="W11802" s="0">
        <f t="shared" si="184"/>
        <v>53481.146123352504</v>
      </c>
    </row>
    <row r="11803">
      <c r="A11803" s="0">
        <v>849.3075</v>
      </c>
      <c r="B11803" s="0">
        <v>525.881104</v>
      </c>
      <c r="C11803" s="0">
        <v>-49553.605469</v>
      </c>
      <c r="D11803" s="0">
        <v>19952.5</v>
      </c>
      <c r="E11803" s="0">
        <v>0.04354</v>
      </c>
      <c r="F11803" s="0">
        <v>9.957324</v>
      </c>
      <c r="G11803" s="0">
        <v>-0.225708</v>
      </c>
      <c r="H11803" s="0">
        <v>-0.037977</v>
      </c>
      <c r="I11803" s="0">
        <v>-0.000549</v>
      </c>
      <c r="J11803" s="0">
        <v>0.004605</v>
      </c>
      <c r="K11803" s="0">
        <v>1011.779968</v>
      </c>
      <c r="L11803" s="0">
        <v>43.088398</v>
      </c>
      <c r="W11803" s="0">
        <f t="shared" si="184"/>
        <v>53422.267100553225</v>
      </c>
    </row>
    <row r="11804">
      <c r="A11804" s="0">
        <v>849.31875</v>
      </c>
      <c r="B11804" s="0">
        <v>738.892944</v>
      </c>
      <c r="C11804" s="0">
        <v>-49553.835937</v>
      </c>
      <c r="D11804" s="0">
        <v>19897.773437</v>
      </c>
      <c r="E11804" s="0">
        <v>0.03741</v>
      </c>
      <c r="F11804" s="0">
        <v>9.960702</v>
      </c>
      <c r="G11804" s="0">
        <v>-0.234434</v>
      </c>
      <c r="H11804" s="0">
        <v>-0.035245</v>
      </c>
      <c r="I11804" s="0">
        <v>-0.00057</v>
      </c>
      <c r="J11804" s="0">
        <v>0.002282</v>
      </c>
      <c r="K11804" s="0">
        <v>1011.779968</v>
      </c>
      <c r="L11804" s="0">
        <v>43.088398</v>
      </c>
      <c r="W11804" s="0">
        <f t="shared" si="184"/>
        <v>53404.587879731727</v>
      </c>
    </row>
    <row r="11805">
      <c r="A11805" s="0">
        <v>849.33</v>
      </c>
      <c r="B11805" s="0">
        <v>779.428284</v>
      </c>
      <c r="C11805" s="0">
        <v>-49565.277344</v>
      </c>
      <c r="D11805" s="0">
        <v>19911.878906</v>
      </c>
      <c r="E11805" s="0">
        <v>0.046749</v>
      </c>
      <c r="F11805" s="0">
        <v>9.961441</v>
      </c>
      <c r="G11805" s="0">
        <v>-0.237047</v>
      </c>
      <c r="H11805" s="0">
        <v>-0.011166</v>
      </c>
      <c r="I11805" s="0">
        <v>0.002495</v>
      </c>
      <c r="J11805" s="0">
        <v>-0.005396</v>
      </c>
      <c r="K11805" s="0">
        <v>1011.779968</v>
      </c>
      <c r="L11805" s="0">
        <v>43.088398</v>
      </c>
      <c r="W11805" s="0">
        <f t="shared" si="184"/>
        <v>53421.036569920157</v>
      </c>
    </row>
    <row r="11806">
      <c r="A11806" s="0">
        <v>849.34125</v>
      </c>
      <c r="B11806" s="0">
        <v>739.625427</v>
      </c>
      <c r="C11806" s="0">
        <v>-49529.300781</v>
      </c>
      <c r="D11806" s="0">
        <v>19927.316406</v>
      </c>
      <c r="E11806" s="0">
        <v>0.039384</v>
      </c>
      <c r="F11806" s="0">
        <v>9.959123</v>
      </c>
      <c r="G11806" s="0">
        <v>-0.228294</v>
      </c>
      <c r="H11806" s="0">
        <v>0.019902</v>
      </c>
      <c r="I11806" s="0">
        <v>0.006487</v>
      </c>
      <c r="J11806" s="0">
        <v>-0.015948</v>
      </c>
      <c r="K11806" s="0">
        <v>1011.779968</v>
      </c>
      <c r="L11806" s="0">
        <v>43.088398</v>
      </c>
      <c r="W11806" s="0">
        <f t="shared" si="184"/>
        <v>53392.851775980918</v>
      </c>
    </row>
    <row r="11807">
      <c r="A11807" s="0">
        <v>849.3525</v>
      </c>
      <c r="B11807" s="0">
        <v>619.122864</v>
      </c>
      <c r="C11807" s="0">
        <v>-49555.703125</v>
      </c>
      <c r="D11807" s="0">
        <v>19854.160156</v>
      </c>
      <c r="E11807" s="0">
        <v>0.051105</v>
      </c>
      <c r="F11807" s="0">
        <v>9.964316</v>
      </c>
      <c r="G11807" s="0">
        <v>-0.225603</v>
      </c>
      <c r="H11807" s="0">
        <v>0.051868</v>
      </c>
      <c r="I11807" s="0">
        <v>0.010188</v>
      </c>
      <c r="J11807" s="0">
        <v>-0.024398</v>
      </c>
      <c r="K11807" s="0">
        <v>1011.779968</v>
      </c>
      <c r="L11807" s="0">
        <v>43.088398</v>
      </c>
      <c r="W11807" s="0">
        <f t="shared" si="184"/>
        <v>53388.563389868061</v>
      </c>
    </row>
    <row r="11808">
      <c r="A11808" s="0">
        <v>849.36375</v>
      </c>
      <c r="B11808" s="0">
        <v>664.519104</v>
      </c>
      <c r="C11808" s="0">
        <v>-49540.792969</v>
      </c>
      <c r="D11808" s="0">
        <v>19945.558594</v>
      </c>
      <c r="E11808" s="0">
        <v>0.048213</v>
      </c>
      <c r="F11808" s="0">
        <v>9.957719</v>
      </c>
      <c r="G11808" s="0">
        <v>-0.233237</v>
      </c>
      <c r="H11808" s="0">
        <v>0.067697</v>
      </c>
      <c r="I11808" s="0">
        <v>0.013656</v>
      </c>
      <c r="J11808" s="0">
        <v>-0.027769</v>
      </c>
      <c r="K11808" s="0">
        <v>1011.779968</v>
      </c>
      <c r="L11808" s="0">
        <v>43.088398</v>
      </c>
      <c r="W11808" s="0">
        <f t="shared" si="184"/>
        <v>53409.334963689522</v>
      </c>
    </row>
    <row r="11809">
      <c r="A11809" s="0">
        <v>849.375</v>
      </c>
      <c r="B11809" s="0">
        <v>553.652222</v>
      </c>
      <c r="C11809" s="0">
        <v>-49542.230469</v>
      </c>
      <c r="D11809" s="0">
        <v>19915.919922</v>
      </c>
      <c r="E11809" s="0">
        <v>0.04063</v>
      </c>
      <c r="F11809" s="0">
        <v>9.94263</v>
      </c>
      <c r="G11809" s="0">
        <v>-0.216712</v>
      </c>
      <c r="H11809" s="0">
        <v>0.073707</v>
      </c>
      <c r="I11809" s="0">
        <v>0.013628</v>
      </c>
      <c r="J11809" s="0">
        <v>-0.024331</v>
      </c>
      <c r="K11809" s="0">
        <v>1011.779968</v>
      </c>
      <c r="L11809" s="0">
        <v>43.088398</v>
      </c>
      <c r="W11809" s="0">
        <f t="shared" si="184"/>
        <v>53398.342642501128</v>
      </c>
    </row>
    <row r="11810">
      <c r="A11810" s="0">
        <v>849.38625</v>
      </c>
      <c r="B11810" s="0">
        <v>560.69873</v>
      </c>
      <c r="C11810" s="0">
        <v>-49532.4375</v>
      </c>
      <c r="D11810" s="0">
        <v>19948.496094</v>
      </c>
      <c r="E11810" s="0">
        <v>0.034489</v>
      </c>
      <c r="F11810" s="0">
        <v>9.964261</v>
      </c>
      <c r="G11810" s="0">
        <v>-0.239692</v>
      </c>
      <c r="H11810" s="0">
        <v>0.054122</v>
      </c>
      <c r="I11810" s="0">
        <v>0.012205</v>
      </c>
      <c r="J11810" s="0">
        <v>-0.017755</v>
      </c>
      <c r="K11810" s="0">
        <v>1011.779968</v>
      </c>
      <c r="L11810" s="0">
        <v>43.088398</v>
      </c>
      <c r="W11810" s="0">
        <f t="shared" si="184"/>
        <v>53401.491029460616</v>
      </c>
    </row>
    <row r="11811">
      <c r="A11811" s="0">
        <v>849.3975</v>
      </c>
      <c r="B11811" s="0">
        <v>651.14563</v>
      </c>
      <c r="C11811" s="0">
        <v>-49536.128906</v>
      </c>
      <c r="D11811" s="0">
        <v>19957.019531</v>
      </c>
      <c r="E11811" s="0">
        <v>0.045351</v>
      </c>
      <c r="F11811" s="0">
        <v>9.967194</v>
      </c>
      <c r="G11811" s="0">
        <v>-0.228952</v>
      </c>
      <c r="H11811" s="0">
        <v>0.031051</v>
      </c>
      <c r="I11811" s="0">
        <v>0.009157</v>
      </c>
      <c r="J11811" s="0">
        <v>-0.012371</v>
      </c>
      <c r="K11811" s="0">
        <v>1011.779968</v>
      </c>
      <c r="L11811" s="0">
        <v>43.088398</v>
      </c>
      <c r="W11811" s="0">
        <f t="shared" si="184"/>
        <v>53409.12549540605</v>
      </c>
    </row>
    <row r="11812">
      <c r="A11812" s="0">
        <v>849.40875</v>
      </c>
      <c r="B11812" s="0">
        <v>573.935669</v>
      </c>
      <c r="C11812" s="0">
        <v>-49551.695312</v>
      </c>
      <c r="D11812" s="0">
        <v>19940.242187</v>
      </c>
      <c r="E11812" s="0">
        <v>0.055103</v>
      </c>
      <c r="F11812" s="0">
        <v>9.962824</v>
      </c>
      <c r="G11812" s="0">
        <v>-0.234306</v>
      </c>
      <c r="H11812" s="0">
        <v>0.002607</v>
      </c>
      <c r="I11812" s="0">
        <v>0.005997</v>
      </c>
      <c r="J11812" s="0">
        <v>-0.006133</v>
      </c>
      <c r="K11812" s="0">
        <v>1011.779968</v>
      </c>
      <c r="L11812" s="0">
        <v>43.086052</v>
      </c>
      <c r="W11812" s="0">
        <f t="shared" si="184"/>
        <v>53416.412917020629</v>
      </c>
    </row>
    <row r="11813">
      <c r="A11813" s="0">
        <v>849.42</v>
      </c>
      <c r="B11813" s="0">
        <v>553.757996</v>
      </c>
      <c r="C11813" s="0">
        <v>-49526.867187</v>
      </c>
      <c r="D11813" s="0">
        <v>19930.513672</v>
      </c>
      <c r="E11813" s="0">
        <v>0.059319</v>
      </c>
      <c r="F11813" s="0">
        <v>9.958701</v>
      </c>
      <c r="G11813" s="0">
        <v>-0.222721</v>
      </c>
      <c r="H11813" s="0">
        <v>-0.016325</v>
      </c>
      <c r="I11813" s="0">
        <v>0.002795</v>
      </c>
      <c r="J11813" s="0">
        <v>-0.001573</v>
      </c>
      <c r="K11813" s="0">
        <v>1011.779968</v>
      </c>
      <c r="L11813" s="0">
        <v>43.086052</v>
      </c>
      <c r="W11813" s="0">
        <f t="shared" si="184"/>
        <v>53389.536395314863</v>
      </c>
    </row>
    <row r="11814">
      <c r="A11814" s="0">
        <v>849.43125</v>
      </c>
      <c r="B11814" s="0">
        <v>587.644592</v>
      </c>
      <c r="C11814" s="0">
        <v>-49572.8125</v>
      </c>
      <c r="D11814" s="0">
        <v>19893.613281</v>
      </c>
      <c r="E11814" s="0">
        <v>0.05242</v>
      </c>
      <c r="F11814" s="0">
        <v>9.960401</v>
      </c>
      <c r="G11814" s="0">
        <v>-0.235341</v>
      </c>
      <c r="H11814" s="0">
        <v>-0.034735</v>
      </c>
      <c r="I11814" s="0">
        <v>-0.000816</v>
      </c>
      <c r="J11814" s="0">
        <v>0.003836</v>
      </c>
      <c r="K11814" s="0">
        <v>1011.779968</v>
      </c>
      <c r="L11814" s="0">
        <v>43.086052</v>
      </c>
      <c r="W11814" s="0">
        <f t="shared" si="184"/>
        <v>53418.769310988835</v>
      </c>
    </row>
    <row r="11815">
      <c r="A11815" s="0">
        <v>849.4425</v>
      </c>
      <c r="B11815" s="0">
        <v>605.83313</v>
      </c>
      <c r="C11815" s="0">
        <v>-49569.785156</v>
      </c>
      <c r="D11815" s="0">
        <v>20060.027344</v>
      </c>
      <c r="E11815" s="0">
        <v>0.037314</v>
      </c>
      <c r="F11815" s="0">
        <v>9.957706</v>
      </c>
      <c r="G11815" s="0">
        <v>-0.243563</v>
      </c>
      <c r="H11815" s="0">
        <v>-0.036407</v>
      </c>
      <c r="I11815" s="0">
        <v>-0.001327</v>
      </c>
      <c r="J11815" s="0">
        <v>0.004115</v>
      </c>
      <c r="K11815" s="0">
        <v>1011.779968</v>
      </c>
      <c r="L11815" s="0">
        <v>43.086052</v>
      </c>
      <c r="W11815" s="0">
        <f t="shared" si="184"/>
        <v>53478.363206398069</v>
      </c>
    </row>
    <row r="11816">
      <c r="A11816" s="0">
        <v>849.45375</v>
      </c>
      <c r="B11816" s="0">
        <v>546.561829</v>
      </c>
      <c r="C11816" s="0">
        <v>-49564.035156</v>
      </c>
      <c r="D11816" s="0">
        <v>19987.087891</v>
      </c>
      <c r="E11816" s="0">
        <v>0.046291</v>
      </c>
      <c r="F11816" s="0">
        <v>9.96456</v>
      </c>
      <c r="G11816" s="0">
        <v>-0.241235</v>
      </c>
      <c r="H11816" s="0">
        <v>-0.014828</v>
      </c>
      <c r="I11816" s="0">
        <v>0.001345</v>
      </c>
      <c r="J11816" s="0">
        <v>-0.00282</v>
      </c>
      <c r="K11816" s="0">
        <v>1011.779968</v>
      </c>
      <c r="L11816" s="0">
        <v>43.086052</v>
      </c>
      <c r="W11816" s="0">
        <f t="shared" si="184"/>
        <v>53445.07454518781</v>
      </c>
    </row>
    <row r="11817">
      <c r="A11817" s="0">
        <v>849.465</v>
      </c>
      <c r="B11817" s="0">
        <v>515.263489</v>
      </c>
      <c r="C11817" s="0">
        <v>-49548.21875</v>
      </c>
      <c r="D11817" s="0">
        <v>19870.876953</v>
      </c>
      <c r="E11817" s="0">
        <v>0.057815</v>
      </c>
      <c r="F11817" s="0">
        <v>9.968285</v>
      </c>
      <c r="G11817" s="0">
        <v>-0.241875</v>
      </c>
      <c r="H11817" s="0">
        <v>0.011266</v>
      </c>
      <c r="I11817" s="0">
        <v>0.005766</v>
      </c>
      <c r="J11817" s="0">
        <v>-0.012157</v>
      </c>
      <c r="K11817" s="0">
        <v>1011.779968</v>
      </c>
      <c r="L11817" s="0">
        <v>43.086052</v>
      </c>
      <c r="W11817" s="0">
        <f t="shared" si="184"/>
        <v>53386.732702444104</v>
      </c>
    </row>
    <row r="11818">
      <c r="A11818" s="0">
        <v>849.47625</v>
      </c>
      <c r="B11818" s="0">
        <v>614.895874</v>
      </c>
      <c r="C11818" s="0">
        <v>-49538.097656</v>
      </c>
      <c r="D11818" s="0">
        <v>19940.712891</v>
      </c>
      <c r="E11818" s="0">
        <v>0.051487</v>
      </c>
      <c r="F11818" s="0">
        <v>9.972448</v>
      </c>
      <c r="G11818" s="0">
        <v>-0.230049</v>
      </c>
      <c r="H11818" s="0">
        <v>0.036628</v>
      </c>
      <c r="I11818" s="0">
        <v>0.00923</v>
      </c>
      <c r="J11818" s="0">
        <v>-0.019251</v>
      </c>
      <c r="K11818" s="0">
        <v>1011.779968</v>
      </c>
      <c r="L11818" s="0">
        <v>43.086052</v>
      </c>
      <c r="W11818" s="0">
        <f t="shared" si="184"/>
        <v>53404.430967032575</v>
      </c>
    </row>
    <row r="11819">
      <c r="A11819" s="0">
        <v>849.4875</v>
      </c>
      <c r="B11819" s="0">
        <v>539.089539</v>
      </c>
      <c r="C11819" s="0">
        <v>-49573.703125</v>
      </c>
      <c r="D11819" s="0">
        <v>19923.642578</v>
      </c>
      <c r="E11819" s="0">
        <v>0.043699</v>
      </c>
      <c r="F11819" s="0">
        <v>9.965102</v>
      </c>
      <c r="G11819" s="0">
        <v>-0.228236</v>
      </c>
      <c r="H11819" s="0">
        <v>0.058678</v>
      </c>
      <c r="I11819" s="0">
        <v>0.011389</v>
      </c>
      <c r="J11819" s="0">
        <v>-0.023409</v>
      </c>
      <c r="K11819" s="0">
        <v>1011.779968</v>
      </c>
      <c r="L11819" s="0">
        <v>43.086052</v>
      </c>
      <c r="W11819" s="0">
        <f t="shared" si="184"/>
        <v>53430.274120881957</v>
      </c>
    </row>
    <row r="11820">
      <c r="A11820" s="0">
        <v>849.49875</v>
      </c>
      <c r="B11820" s="0">
        <v>586.003601</v>
      </c>
      <c r="C11820" s="0">
        <v>-49544.925781</v>
      </c>
      <c r="D11820" s="0">
        <v>19938.902344</v>
      </c>
      <c r="E11820" s="0">
        <v>0.045447</v>
      </c>
      <c r="F11820" s="0">
        <v>9.969724</v>
      </c>
      <c r="G11820" s="0">
        <v>-0.227541</v>
      </c>
      <c r="H11820" s="0">
        <v>0.070415</v>
      </c>
      <c r="I11820" s="0">
        <v>0.014109</v>
      </c>
      <c r="J11820" s="0">
        <v>-0.024399</v>
      </c>
      <c r="K11820" s="0">
        <v>1011.779968</v>
      </c>
      <c r="L11820" s="0">
        <v>43.086052</v>
      </c>
      <c r="W11820" s="0">
        <f t="shared" si="184"/>
        <v>53409.764065653311</v>
      </c>
    </row>
    <row r="11821">
      <c r="A11821" s="0">
        <v>849.51</v>
      </c>
      <c r="B11821" s="0">
        <v>523.936707</v>
      </c>
      <c r="C11821" s="0">
        <v>-49529.332031</v>
      </c>
      <c r="D11821" s="0">
        <v>20025.042969</v>
      </c>
      <c r="E11821" s="0">
        <v>0.061637</v>
      </c>
      <c r="F11821" s="0">
        <v>9.957935</v>
      </c>
      <c r="G11821" s="0">
        <v>-0.22394</v>
      </c>
      <c r="H11821" s="0">
        <v>0.0595</v>
      </c>
      <c r="I11821" s="0">
        <v>0.012955</v>
      </c>
      <c r="J11821" s="0">
        <v>-0.018869</v>
      </c>
      <c r="K11821" s="0">
        <v>1011.759949</v>
      </c>
      <c r="L11821" s="0">
        <v>43.088398</v>
      </c>
      <c r="W11821" s="0">
        <f t="shared" si="184"/>
        <v>53426.880753233956</v>
      </c>
    </row>
    <row r="11822">
      <c r="A11822" s="0">
        <v>849.52125</v>
      </c>
      <c r="B11822" s="0">
        <v>527.318481</v>
      </c>
      <c r="C11822" s="0">
        <v>-49516.769531</v>
      </c>
      <c r="D11822" s="0">
        <v>19996.628906</v>
      </c>
      <c r="E11822" s="0">
        <v>0.053014</v>
      </c>
      <c r="F11822" s="0">
        <v>9.971865</v>
      </c>
      <c r="G11822" s="0">
        <v>-0.235408</v>
      </c>
      <c r="H11822" s="0">
        <v>0.034317</v>
      </c>
      <c r="I11822" s="0">
        <v>0.008931</v>
      </c>
      <c r="J11822" s="0">
        <v>-0.013791</v>
      </c>
      <c r="K11822" s="0">
        <v>1011.759949</v>
      </c>
      <c r="L11822" s="0">
        <v>43.088398</v>
      </c>
      <c r="W11822" s="0">
        <f t="shared" si="184"/>
        <v>53404.6224326214</v>
      </c>
    </row>
    <row r="11823">
      <c r="A11823" s="0">
        <v>849.5325</v>
      </c>
      <c r="B11823" s="0">
        <v>610.00769</v>
      </c>
      <c r="C11823" s="0">
        <v>-49504.765625</v>
      </c>
      <c r="D11823" s="0">
        <v>19798.261719</v>
      </c>
      <c r="E11823" s="0">
        <v>0.047824</v>
      </c>
      <c r="F11823" s="0">
        <v>9.957521</v>
      </c>
      <c r="G11823" s="0">
        <v>-0.240396</v>
      </c>
      <c r="H11823" s="0">
        <v>0.008156</v>
      </c>
      <c r="I11823" s="0">
        <v>0.005831</v>
      </c>
      <c r="J11823" s="0">
        <v>-0.00876</v>
      </c>
      <c r="K11823" s="0">
        <v>1011.759949</v>
      </c>
      <c r="L11823" s="0">
        <v>43.088398</v>
      </c>
      <c r="W11823" s="0">
        <f t="shared" si="184"/>
        <v>53320.400374172568</v>
      </c>
    </row>
    <row r="11824">
      <c r="A11824" s="0">
        <v>849.54375</v>
      </c>
      <c r="B11824" s="0">
        <v>602.238647</v>
      </c>
      <c r="C11824" s="0">
        <v>-49542.265625</v>
      </c>
      <c r="D11824" s="0">
        <v>19939.109375</v>
      </c>
      <c r="E11824" s="0">
        <v>0.063521</v>
      </c>
      <c r="F11824" s="0">
        <v>9.961832</v>
      </c>
      <c r="G11824" s="0">
        <v>-0.234577</v>
      </c>
      <c r="H11824" s="0">
        <v>-0.020691</v>
      </c>
      <c r="I11824" s="0">
        <v>0.001959</v>
      </c>
      <c r="J11824" s="0">
        <v>-0.000506</v>
      </c>
      <c r="K11824" s="0">
        <v>1011.759949</v>
      </c>
      <c r="L11824" s="0">
        <v>43.088398</v>
      </c>
      <c r="W11824" s="0">
        <f t="shared" si="184"/>
        <v>53407.554309425272</v>
      </c>
    </row>
    <row r="11825">
      <c r="A11825" s="0">
        <v>849.555</v>
      </c>
      <c r="B11825" s="0">
        <v>525.839355</v>
      </c>
      <c r="C11825" s="0">
        <v>-49546.21875</v>
      </c>
      <c r="D11825" s="0">
        <v>19921.720703</v>
      </c>
      <c r="E11825" s="0">
        <v>0.053005</v>
      </c>
      <c r="F11825" s="0">
        <v>9.967981</v>
      </c>
      <c r="G11825" s="0">
        <v>-0.238278</v>
      </c>
      <c r="H11825" s="0">
        <v>-0.031384</v>
      </c>
      <c r="I11825" s="0">
        <v>-3.806758E-05</v>
      </c>
      <c r="J11825" s="0">
        <v>0.003438</v>
      </c>
      <c r="K11825" s="0">
        <v>1011.759949</v>
      </c>
      <c r="L11825" s="0">
        <v>43.088398</v>
      </c>
      <c r="W11825" s="0">
        <f t="shared" si="184"/>
        <v>53403.925466378008</v>
      </c>
    </row>
    <row r="11826">
      <c r="A11826" s="0">
        <v>849.56625</v>
      </c>
      <c r="B11826" s="0">
        <v>590.336609</v>
      </c>
      <c r="C11826" s="0">
        <v>-49545.152344</v>
      </c>
      <c r="D11826" s="0">
        <v>19848.744141</v>
      </c>
      <c r="E11826" s="0">
        <v>0.049409</v>
      </c>
      <c r="F11826" s="0">
        <v>9.958542</v>
      </c>
      <c r="G11826" s="0">
        <v>-0.240556</v>
      </c>
      <c r="H11826" s="0">
        <v>-0.034891</v>
      </c>
      <c r="I11826" s="0">
        <v>-0.000231</v>
      </c>
      <c r="J11826" s="0">
        <v>0.003148</v>
      </c>
      <c r="K11826" s="0">
        <v>1011.759949</v>
      </c>
      <c r="L11826" s="0">
        <v>43.088398</v>
      </c>
      <c r="W11826" s="0">
        <f t="shared" si="184"/>
        <v>53376.429836370437</v>
      </c>
    </row>
    <row r="11827">
      <c r="A11827" s="0">
        <v>849.5775</v>
      </c>
      <c r="B11827" s="0">
        <v>563.498352</v>
      </c>
      <c r="C11827" s="0">
        <v>-49564.832031</v>
      </c>
      <c r="D11827" s="0">
        <v>19941.900391</v>
      </c>
      <c r="E11827" s="0">
        <v>0.049766</v>
      </c>
      <c r="F11827" s="0">
        <v>9.966944</v>
      </c>
      <c r="G11827" s="0">
        <v>-0.246697</v>
      </c>
      <c r="H11827" s="0">
        <v>-0.022914</v>
      </c>
      <c r="I11827" s="0">
        <v>0.001347</v>
      </c>
      <c r="J11827" s="0">
        <v>-0.001973</v>
      </c>
      <c r="K11827" s="0">
        <v>1011.759949</v>
      </c>
      <c r="L11827" s="0">
        <v>43.088398</v>
      </c>
      <c r="W11827" s="0">
        <f t="shared" si="184"/>
        <v>53429.107196906407</v>
      </c>
    </row>
    <row r="11828">
      <c r="A11828" s="0">
        <v>849.58875</v>
      </c>
      <c r="B11828" s="0">
        <v>476.522858</v>
      </c>
      <c r="C11828" s="0">
        <v>-49557.140625</v>
      </c>
      <c r="D11828" s="0">
        <v>19908.185547</v>
      </c>
      <c r="E11828" s="0">
        <v>0.048965</v>
      </c>
      <c r="F11828" s="0">
        <v>9.961114</v>
      </c>
      <c r="G11828" s="0">
        <v>-0.23151</v>
      </c>
      <c r="H11828" s="0">
        <v>0.010061</v>
      </c>
      <c r="I11828" s="0">
        <v>0.004557</v>
      </c>
      <c r="J11828" s="0">
        <v>-0.012983</v>
      </c>
      <c r="K11828" s="0">
        <v>1011.759949</v>
      </c>
      <c r="L11828" s="0">
        <v>43.088398</v>
      </c>
      <c r="W11828" s="0">
        <f t="shared" si="184"/>
        <v>53408.549060370489</v>
      </c>
    </row>
    <row r="11829">
      <c r="A11829" s="0">
        <v>849.6</v>
      </c>
      <c r="B11829" s="0">
        <v>654.741699</v>
      </c>
      <c r="C11829" s="0">
        <v>-49538.3125</v>
      </c>
      <c r="D11829" s="0">
        <v>19827.595703</v>
      </c>
      <c r="E11829" s="0">
        <v>0.040624</v>
      </c>
      <c r="F11829" s="0">
        <v>9.951764</v>
      </c>
      <c r="G11829" s="0">
        <v>-0.236072</v>
      </c>
      <c r="H11829" s="0">
        <v>0.037753</v>
      </c>
      <c r="I11829" s="0">
        <v>0.008814</v>
      </c>
      <c r="J11829" s="0">
        <v>-0.020221</v>
      </c>
      <c r="K11829" s="0">
        <v>1011.779968</v>
      </c>
      <c r="L11829" s="0">
        <v>43.088398</v>
      </c>
      <c r="W11829" s="0">
        <f t="shared" si="184"/>
        <v>53362.970713798248</v>
      </c>
    </row>
    <row r="11830">
      <c r="A11830" s="0">
        <v>849.61125</v>
      </c>
      <c r="B11830" s="0">
        <v>545.700684</v>
      </c>
      <c r="C11830" s="0">
        <v>-49560.085937</v>
      </c>
      <c r="D11830" s="0">
        <v>19847.703125</v>
      </c>
      <c r="E11830" s="0">
        <v>0.051213</v>
      </c>
      <c r="F11830" s="0">
        <v>9.960016</v>
      </c>
      <c r="G11830" s="0">
        <v>-0.242933</v>
      </c>
      <c r="H11830" s="0">
        <v>0.060982</v>
      </c>
      <c r="I11830" s="0">
        <v>0.012185</v>
      </c>
      <c r="J11830" s="0">
        <v>-0.025729</v>
      </c>
      <c r="K11830" s="0">
        <v>1011.779968</v>
      </c>
      <c r="L11830" s="0">
        <v>43.088398</v>
      </c>
      <c r="W11830" s="0">
        <f t="shared" si="184"/>
        <v>53389.429915082241</v>
      </c>
    </row>
    <row r="11831">
      <c r="A11831" s="0">
        <v>849.6225</v>
      </c>
      <c r="B11831" s="0">
        <v>644.392639</v>
      </c>
      <c r="C11831" s="0">
        <v>-49567.011719</v>
      </c>
      <c r="D11831" s="0">
        <v>19974.056641</v>
      </c>
      <c r="E11831" s="0">
        <v>0.057996</v>
      </c>
      <c r="F11831" s="0">
        <v>9.968839</v>
      </c>
      <c r="G11831" s="0">
        <v>-0.231968</v>
      </c>
      <c r="H11831" s="0">
        <v>0.067898</v>
      </c>
      <c r="I11831" s="0">
        <v>0.013447</v>
      </c>
      <c r="J11831" s="0">
        <v>-0.024571</v>
      </c>
      <c r="K11831" s="0">
        <v>1011.779968</v>
      </c>
      <c r="L11831" s="0">
        <v>43.088398</v>
      </c>
      <c r="W11831" s="0">
        <f t="shared" si="184"/>
        <v>53444.053283060006</v>
      </c>
    </row>
    <row r="11832">
      <c r="A11832" s="0">
        <v>849.63375</v>
      </c>
      <c r="B11832" s="0">
        <v>582.703857</v>
      </c>
      <c r="C11832" s="0">
        <v>-49549.820312</v>
      </c>
      <c r="D11832" s="0">
        <v>19888.978516</v>
      </c>
      <c r="E11832" s="0">
        <v>0.054247</v>
      </c>
      <c r="F11832" s="0">
        <v>9.964584</v>
      </c>
      <c r="G11832" s="0">
        <v>-0.240527</v>
      </c>
      <c r="H11832" s="0">
        <v>0.061067</v>
      </c>
      <c r="I11832" s="0">
        <v>0.012329</v>
      </c>
      <c r="J11832" s="0">
        <v>-0.02114</v>
      </c>
      <c r="K11832" s="0">
        <v>1011.779968</v>
      </c>
      <c r="L11832" s="0">
        <v>43.088398</v>
      </c>
      <c r="W11832" s="0">
        <f t="shared" si="184"/>
        <v>53395.65247420768</v>
      </c>
    </row>
    <row r="11833">
      <c r="A11833" s="0">
        <v>849.645</v>
      </c>
      <c r="B11833" s="0">
        <v>599.175903</v>
      </c>
      <c r="C11833" s="0">
        <v>-49516.390625</v>
      </c>
      <c r="D11833" s="0">
        <v>19878.017578</v>
      </c>
      <c r="E11833" s="0">
        <v>0.048018</v>
      </c>
      <c r="F11833" s="0">
        <v>9.96518</v>
      </c>
      <c r="G11833" s="0">
        <v>-0.233621</v>
      </c>
      <c r="H11833" s="0">
        <v>0.043427</v>
      </c>
      <c r="I11833" s="0">
        <v>0.010581</v>
      </c>
      <c r="J11833" s="0">
        <v>-0.01517</v>
      </c>
      <c r="K11833" s="0">
        <v>1011.779968</v>
      </c>
      <c r="L11833" s="0">
        <v>43.088398</v>
      </c>
      <c r="W11833" s="0">
        <f t="shared" si="184"/>
        <v>53360.730271629538</v>
      </c>
    </row>
    <row r="11834">
      <c r="A11834" s="0">
        <v>849.65625</v>
      </c>
      <c r="B11834" s="0">
        <v>533.282898</v>
      </c>
      <c r="C11834" s="0">
        <v>-49545.644531</v>
      </c>
      <c r="D11834" s="0">
        <v>19861.744141</v>
      </c>
      <c r="E11834" s="0">
        <v>0.061109</v>
      </c>
      <c r="F11834" s="0">
        <v>9.963342</v>
      </c>
      <c r="G11834" s="0">
        <v>-0.234054</v>
      </c>
      <c r="H11834" s="0">
        <v>0.014269</v>
      </c>
      <c r="I11834" s="0">
        <v>0.007103</v>
      </c>
      <c r="J11834" s="0">
        <v>-0.008997</v>
      </c>
      <c r="K11834" s="0">
        <v>1011.779968</v>
      </c>
      <c r="L11834" s="0">
        <v>43.088398</v>
      </c>
      <c r="W11834" s="0">
        <f t="shared" si="184"/>
        <v>53381.121784429153</v>
      </c>
    </row>
    <row r="11835">
      <c r="A11835" s="0">
        <v>849.6675</v>
      </c>
      <c r="B11835" s="0">
        <v>605.560669</v>
      </c>
      <c r="C11835" s="0">
        <v>-49534.632812</v>
      </c>
      <c r="D11835" s="0">
        <v>19943.734375</v>
      </c>
      <c r="E11835" s="0">
        <v>0.052247</v>
      </c>
      <c r="F11835" s="0">
        <v>9.96645</v>
      </c>
      <c r="G11835" s="0">
        <v>-0.228622</v>
      </c>
      <c r="H11835" s="0">
        <v>-0.017036</v>
      </c>
      <c r="I11835" s="0">
        <v>0.002367</v>
      </c>
      <c r="J11835" s="0">
        <v>-0.000417</v>
      </c>
      <c r="K11835" s="0">
        <v>1011.779968</v>
      </c>
      <c r="L11835" s="0">
        <v>43.088398</v>
      </c>
      <c r="W11835" s="0">
        <f t="shared" si="184"/>
        <v>53402.238645622936</v>
      </c>
    </row>
    <row r="11836">
      <c r="A11836" s="0">
        <v>849.67875</v>
      </c>
      <c r="B11836" s="0">
        <v>652.918091</v>
      </c>
      <c r="C11836" s="0">
        <v>-49524.542969</v>
      </c>
      <c r="D11836" s="0">
        <v>19912.125</v>
      </c>
      <c r="E11836" s="0">
        <v>0.037428</v>
      </c>
      <c r="F11836" s="0">
        <v>9.964042</v>
      </c>
      <c r="G11836" s="0">
        <v>-0.23216</v>
      </c>
      <c r="H11836" s="0">
        <v>-0.033827</v>
      </c>
      <c r="I11836" s="0">
        <v>-0.000407</v>
      </c>
      <c r="J11836" s="0">
        <v>0.003189</v>
      </c>
      <c r="K11836" s="0">
        <v>1011.779968</v>
      </c>
      <c r="L11836" s="0">
        <v>43.088398</v>
      </c>
      <c r="W11836" s="0">
        <f t="shared" si="184"/>
        <v>53381.638981371747</v>
      </c>
    </row>
    <row r="11837">
      <c r="A11837" s="0">
        <v>849.69</v>
      </c>
      <c r="B11837" s="0">
        <v>576.814819</v>
      </c>
      <c r="C11837" s="0">
        <v>-49523.566406</v>
      </c>
      <c r="D11837" s="0">
        <v>19833.458984</v>
      </c>
      <c r="E11837" s="0">
        <v>0.048865</v>
      </c>
      <c r="F11837" s="0">
        <v>9.954857</v>
      </c>
      <c r="G11837" s="0">
        <v>-0.227566</v>
      </c>
      <c r="H11837" s="0">
        <v>-0.037299</v>
      </c>
      <c r="I11837" s="0">
        <v>-0.001303</v>
      </c>
      <c r="J11837" s="0">
        <v>0.004635</v>
      </c>
      <c r="K11837" s="0">
        <v>1011.779968</v>
      </c>
      <c r="L11837" s="0">
        <v>43.088398</v>
      </c>
      <c r="W11837" s="0">
        <f t="shared" si="184"/>
        <v>53350.561760631164</v>
      </c>
    </row>
    <row r="11838">
      <c r="A11838" s="0">
        <v>849.70125</v>
      </c>
      <c r="B11838" s="0">
        <v>603.141357</v>
      </c>
      <c r="C11838" s="0">
        <v>-49513.871094</v>
      </c>
      <c r="D11838" s="0">
        <v>19925.539062</v>
      </c>
      <c r="E11838" s="0">
        <v>0.040107</v>
      </c>
      <c r="F11838" s="0">
        <v>9.954526</v>
      </c>
      <c r="G11838" s="0">
        <v>-0.235718</v>
      </c>
      <c r="H11838" s="0">
        <v>-0.023586</v>
      </c>
      <c r="I11838" s="0">
        <v>0.000789</v>
      </c>
      <c r="J11838" s="0">
        <v>-1.683454E-05</v>
      </c>
      <c r="K11838" s="0">
        <v>1011.789978</v>
      </c>
      <c r="L11838" s="0">
        <v>43.086052</v>
      </c>
      <c r="W11838" s="0">
        <f t="shared" si="184"/>
        <v>53376.158695817183</v>
      </c>
    </row>
    <row r="11839">
      <c r="A11839" s="0">
        <v>849.7125</v>
      </c>
      <c r="B11839" s="0">
        <v>760.465332</v>
      </c>
      <c r="C11839" s="0">
        <v>-49533.796875</v>
      </c>
      <c r="D11839" s="0">
        <v>19970.056641</v>
      </c>
      <c r="E11839" s="0">
        <v>0.045708</v>
      </c>
      <c r="F11839" s="0">
        <v>9.960231</v>
      </c>
      <c r="G11839" s="0">
        <v>-0.234658</v>
      </c>
      <c r="H11839" s="0">
        <v>0.004256</v>
      </c>
      <c r="I11839" s="0">
        <v>0.0048</v>
      </c>
      <c r="J11839" s="0">
        <v>-0.009976</v>
      </c>
      <c r="K11839" s="0">
        <v>1011.789978</v>
      </c>
      <c r="L11839" s="0">
        <v>43.086052</v>
      </c>
      <c r="W11839" s="0">
        <f t="shared" si="184"/>
        <v>53413.280208387143</v>
      </c>
    </row>
    <row r="11840">
      <c r="A11840" s="0">
        <v>849.72375</v>
      </c>
      <c r="B11840" s="0">
        <v>681.218323</v>
      </c>
      <c r="C11840" s="0">
        <v>-49523.152344</v>
      </c>
      <c r="D11840" s="0">
        <v>19955.554687</v>
      </c>
      <c r="E11840" s="0">
        <v>0.035304</v>
      </c>
      <c r="F11840" s="0">
        <v>9.963952</v>
      </c>
      <c r="G11840" s="0">
        <v>-0.232599</v>
      </c>
      <c r="H11840" s="0">
        <v>0.033343</v>
      </c>
      <c r="I11840" s="0">
        <v>0.008364</v>
      </c>
      <c r="J11840" s="0">
        <v>-0.018691</v>
      </c>
      <c r="K11840" s="0">
        <v>1011.789978</v>
      </c>
      <c r="L11840" s="0">
        <v>43.086052</v>
      </c>
      <c r="W11840" s="0">
        <f t="shared" si="184"/>
        <v>53396.9178825564</v>
      </c>
    </row>
    <row r="11841">
      <c r="A11841" s="0">
        <v>849.735</v>
      </c>
      <c r="B11841" s="0">
        <v>648.145935</v>
      </c>
      <c r="C11841" s="0">
        <v>-49540.566406</v>
      </c>
      <c r="D11841" s="0">
        <v>19944.109375</v>
      </c>
      <c r="E11841" s="0">
        <v>0.046023</v>
      </c>
      <c r="F11841" s="0">
        <v>9.970532</v>
      </c>
      <c r="G11841" s="0">
        <v>-0.228424</v>
      </c>
      <c r="H11841" s="0">
        <v>0.057833</v>
      </c>
      <c r="I11841" s="0">
        <v>0.011061</v>
      </c>
      <c r="J11841" s="0">
        <v>-0.023515</v>
      </c>
      <c r="K11841" s="0">
        <v>1011.789978</v>
      </c>
      <c r="L11841" s="0">
        <v>43.086052</v>
      </c>
      <c r="W11841" s="0">
        <f t="shared" si="184"/>
        <v>53408.382410838058</v>
      </c>
    </row>
    <row r="11842">
      <c r="A11842" s="0">
        <v>849.74625</v>
      </c>
      <c r="B11842" s="0">
        <v>650.111572</v>
      </c>
      <c r="C11842" s="0">
        <v>-49567.859375</v>
      </c>
      <c r="D11842" s="0">
        <v>20056.501953</v>
      </c>
      <c r="E11842" s="0">
        <v>0.05489</v>
      </c>
      <c r="F11842" s="0">
        <v>9.965602</v>
      </c>
      <c r="G11842" s="0">
        <v>-0.225858</v>
      </c>
      <c r="H11842" s="0">
        <v>0.064377</v>
      </c>
      <c r="I11842" s="0">
        <v>0.012451</v>
      </c>
      <c r="J11842" s="0">
        <v>-0.022902</v>
      </c>
      <c r="K11842" s="0">
        <v>1011.789978</v>
      </c>
      <c r="L11842" s="0">
        <v>43.086052</v>
      </c>
      <c r="W11842" s="0">
        <f ref="W11842:W11905" t="shared" si="185">SQRT((B11842)^2+(C11842)^2+(D11842)^2)</f>
        <v>53475.775811731022</v>
      </c>
    </row>
    <row r="11843">
      <c r="A11843" s="0">
        <v>849.7575</v>
      </c>
      <c r="B11843" s="0">
        <v>631.031616</v>
      </c>
      <c r="C11843" s="0">
        <v>-49569.734375</v>
      </c>
      <c r="D11843" s="0">
        <v>19903.826172</v>
      </c>
      <c r="E11843" s="0">
        <v>0.04398</v>
      </c>
      <c r="F11843" s="0">
        <v>9.962948</v>
      </c>
      <c r="G11843" s="0">
        <v>-0.232279</v>
      </c>
      <c r="H11843" s="0">
        <v>0.065943</v>
      </c>
      <c r="I11843" s="0">
        <v>0.012243</v>
      </c>
      <c r="J11843" s="0">
        <v>-0.02129</v>
      </c>
      <c r="K11843" s="0">
        <v>1011.789978</v>
      </c>
      <c r="L11843" s="0">
        <v>43.086052</v>
      </c>
      <c r="W11843" s="0">
        <f t="shared" si="185"/>
        <v>53420.212122319768</v>
      </c>
    </row>
    <row r="11844">
      <c r="A11844" s="0">
        <v>849.76875</v>
      </c>
      <c r="B11844" s="0">
        <v>584.634277</v>
      </c>
      <c r="C11844" s="0">
        <v>-49606.5625</v>
      </c>
      <c r="D11844" s="0">
        <v>19956.632812</v>
      </c>
      <c r="E11844" s="0">
        <v>0.043987</v>
      </c>
      <c r="F11844" s="0">
        <v>9.961301</v>
      </c>
      <c r="G11844" s="0">
        <v>-0.24066</v>
      </c>
      <c r="H11844" s="0">
        <v>0.047168</v>
      </c>
      <c r="I11844" s="0">
        <v>0.009835</v>
      </c>
      <c r="J11844" s="0">
        <v>-0.016986</v>
      </c>
      <c r="K11844" s="0">
        <v>1011.789978</v>
      </c>
      <c r="L11844" s="0">
        <v>43.086052</v>
      </c>
      <c r="W11844" s="0">
        <f t="shared" si="185"/>
        <v>53473.545174200342</v>
      </c>
    </row>
    <row r="11845">
      <c r="A11845" s="0">
        <v>849.78</v>
      </c>
      <c r="B11845" s="0">
        <v>571.945801</v>
      </c>
      <c r="C11845" s="0">
        <v>-49573.839844</v>
      </c>
      <c r="D11845" s="0">
        <v>20008.71875</v>
      </c>
      <c r="E11845" s="0">
        <v>0.055901</v>
      </c>
      <c r="F11845" s="0">
        <v>9.963716</v>
      </c>
      <c r="G11845" s="0">
        <v>-0.234778</v>
      </c>
      <c r="H11845" s="0">
        <v>0.019882</v>
      </c>
      <c r="I11845" s="0">
        <v>0.007539</v>
      </c>
      <c r="J11845" s="0">
        <v>-0.011271</v>
      </c>
      <c r="K11845" s="0">
        <v>1011.789978</v>
      </c>
      <c r="L11845" s="0">
        <v>43.086052</v>
      </c>
      <c r="W11845" s="0">
        <f t="shared" si="185"/>
        <v>53462.524677520094</v>
      </c>
    </row>
    <row r="11846">
      <c r="A11846" s="0">
        <v>849.79125</v>
      </c>
      <c r="B11846" s="0">
        <v>526.080566</v>
      </c>
      <c r="C11846" s="0">
        <v>-49557.816406</v>
      </c>
      <c r="D11846" s="0">
        <v>19915.160156</v>
      </c>
      <c r="E11846" s="0">
        <v>0.059421</v>
      </c>
      <c r="F11846" s="0">
        <v>9.956358</v>
      </c>
      <c r="G11846" s="0">
        <v>-0.236009</v>
      </c>
      <c r="H11846" s="0">
        <v>-0.009756</v>
      </c>
      <c r="I11846" s="0">
        <v>0.003231</v>
      </c>
      <c r="J11846" s="0">
        <v>-0.003497</v>
      </c>
      <c r="K11846" s="0">
        <v>1011.789978</v>
      </c>
      <c r="L11846" s="0">
        <v>43.086052</v>
      </c>
      <c r="W11846" s="0">
        <f t="shared" si="185"/>
        <v>53412.241403369837</v>
      </c>
    </row>
    <row r="11847">
      <c r="A11847" s="0">
        <v>849.8025</v>
      </c>
      <c r="B11847" s="0">
        <v>535.365784</v>
      </c>
      <c r="C11847" s="0">
        <v>-49555.972656</v>
      </c>
      <c r="D11847" s="0">
        <v>19976.917969</v>
      </c>
      <c r="E11847" s="0">
        <v>0.041237</v>
      </c>
      <c r="F11847" s="0">
        <v>9.959458</v>
      </c>
      <c r="G11847" s="0">
        <v>-0.247951</v>
      </c>
      <c r="H11847" s="0">
        <v>-0.027727</v>
      </c>
      <c r="I11847" s="0">
        <v>0.001593</v>
      </c>
      <c r="J11847" s="0">
        <v>0.002905</v>
      </c>
      <c r="K11847" s="0">
        <v>1011.769958</v>
      </c>
      <c r="L11847" s="0">
        <v>43.088398</v>
      </c>
      <c r="W11847" s="0">
        <f t="shared" si="185"/>
        <v>53433.681268887434</v>
      </c>
    </row>
    <row r="11848">
      <c r="A11848" s="0">
        <v>849.81375</v>
      </c>
      <c r="B11848" s="0">
        <v>677.506226</v>
      </c>
      <c r="C11848" s="0">
        <v>-49549.453125</v>
      </c>
      <c r="D11848" s="0">
        <v>19993.574219</v>
      </c>
      <c r="E11848" s="0">
        <v>0.059279</v>
      </c>
      <c r="F11848" s="0">
        <v>9.952384</v>
      </c>
      <c r="G11848" s="0">
        <v>-0.236741</v>
      </c>
      <c r="H11848" s="0">
        <v>-0.033378</v>
      </c>
      <c r="I11848" s="0">
        <v>-0.000505</v>
      </c>
      <c r="J11848" s="0">
        <v>0.003417</v>
      </c>
      <c r="K11848" s="0">
        <v>1011.769958</v>
      </c>
      <c r="L11848" s="0">
        <v>43.088398</v>
      </c>
      <c r="W11848" s="0">
        <f t="shared" si="185"/>
        <v>53435.4781930835</v>
      </c>
    </row>
    <row r="11849">
      <c r="A11849" s="0">
        <v>849.825</v>
      </c>
      <c r="B11849" s="0">
        <v>610.150574</v>
      </c>
      <c r="C11849" s="0">
        <v>-49552.699219</v>
      </c>
      <c r="D11849" s="0">
        <v>20003.763672</v>
      </c>
      <c r="E11849" s="0">
        <v>0.052185</v>
      </c>
      <c r="F11849" s="0">
        <v>9.954466</v>
      </c>
      <c r="G11849" s="0">
        <v>-0.239174</v>
      </c>
      <c r="H11849" s="0">
        <v>-0.025145</v>
      </c>
      <c r="I11849" s="0">
        <v>0.000443</v>
      </c>
      <c r="J11849" s="0">
        <v>-0.000751</v>
      </c>
      <c r="K11849" s="0">
        <v>1011.769958</v>
      </c>
      <c r="L11849" s="0">
        <v>43.088398</v>
      </c>
      <c r="W11849" s="0">
        <f t="shared" si="185"/>
        <v>53441.489918010921</v>
      </c>
    </row>
    <row r="11850">
      <c r="A11850" s="0">
        <v>849.83625</v>
      </c>
      <c r="B11850" s="0">
        <v>723.535889</v>
      </c>
      <c r="C11850" s="0">
        <v>-49528.339844</v>
      </c>
      <c r="D11850" s="0">
        <v>19990.595703</v>
      </c>
      <c r="E11850" s="0">
        <v>0.048459</v>
      </c>
      <c r="F11850" s="0">
        <v>9.95863</v>
      </c>
      <c r="G11850" s="0">
        <v>-0.229635</v>
      </c>
      <c r="H11850" s="0">
        <v>-0.001897</v>
      </c>
      <c r="I11850" s="0">
        <v>0.003784</v>
      </c>
      <c r="J11850" s="0">
        <v>-0.007678</v>
      </c>
      <c r="K11850" s="0">
        <v>1011.769958</v>
      </c>
      <c r="L11850" s="0">
        <v>43.088398</v>
      </c>
      <c r="W11850" s="0">
        <f t="shared" si="185"/>
        <v>53415.389808988861</v>
      </c>
    </row>
    <row r="11851">
      <c r="A11851" s="0">
        <v>849.8475</v>
      </c>
      <c r="B11851" s="0">
        <v>674.192078</v>
      </c>
      <c r="C11851" s="0">
        <v>-49532.8125</v>
      </c>
      <c r="D11851" s="0">
        <v>20005.326172</v>
      </c>
      <c r="E11851" s="0">
        <v>0.054999</v>
      </c>
      <c r="F11851" s="0">
        <v>9.954554</v>
      </c>
      <c r="G11851" s="0">
        <v>-0.236168</v>
      </c>
      <c r="H11851" s="0">
        <v>0.028586</v>
      </c>
      <c r="I11851" s="0">
        <v>0.008201</v>
      </c>
      <c r="J11851" s="0">
        <v>-0.018467</v>
      </c>
      <c r="K11851" s="0">
        <v>1011.769958</v>
      </c>
      <c r="L11851" s="0">
        <v>43.088398</v>
      </c>
      <c r="W11851" s="0">
        <f t="shared" si="185"/>
        <v>53424.405699701543</v>
      </c>
    </row>
    <row r="11852">
      <c r="A11852" s="0">
        <v>849.85875</v>
      </c>
      <c r="B11852" s="0">
        <v>693.565491</v>
      </c>
      <c r="C11852" s="0">
        <v>-49546.335937</v>
      </c>
      <c r="D11852" s="0">
        <v>20021.179687</v>
      </c>
      <c r="E11852" s="0">
        <v>0.049774</v>
      </c>
      <c r="F11852" s="0">
        <v>9.95942</v>
      </c>
      <c r="G11852" s="0">
        <v>-0.232754</v>
      </c>
      <c r="H11852" s="0">
        <v>0.051166</v>
      </c>
      <c r="I11852" s="0">
        <v>0.011309</v>
      </c>
      <c r="J11852" s="0">
        <v>-0.022891</v>
      </c>
      <c r="K11852" s="0">
        <v>1011.769958</v>
      </c>
      <c r="L11852" s="0">
        <v>43.088398</v>
      </c>
      <c r="W11852" s="0">
        <f t="shared" si="185"/>
        <v>53443.129342615277</v>
      </c>
    </row>
    <row r="11853">
      <c r="A11853" s="0">
        <v>849.87</v>
      </c>
      <c r="B11853" s="0">
        <v>678.028748</v>
      </c>
      <c r="C11853" s="0">
        <v>-49551.234375</v>
      </c>
      <c r="D11853" s="0">
        <v>19967.322266</v>
      </c>
      <c r="E11853" s="0">
        <v>0.042697</v>
      </c>
      <c r="F11853" s="0">
        <v>9.952737</v>
      </c>
      <c r="G11853" s="0">
        <v>-0.237501</v>
      </c>
      <c r="H11853" s="0">
        <v>0.066927</v>
      </c>
      <c r="I11853" s="0">
        <v>0.012564</v>
      </c>
      <c r="J11853" s="0">
        <v>-0.025516</v>
      </c>
      <c r="K11853" s="0">
        <v>1011.769958</v>
      </c>
      <c r="L11853" s="0">
        <v>43.088398</v>
      </c>
      <c r="W11853" s="0">
        <f t="shared" si="185"/>
        <v>53427.319879847943</v>
      </c>
    </row>
    <row r="11854">
      <c r="A11854" s="0">
        <v>849.88125</v>
      </c>
      <c r="B11854" s="0">
        <v>660.054687</v>
      </c>
      <c r="C11854" s="0">
        <v>-49534.375</v>
      </c>
      <c r="D11854" s="0">
        <v>20270.167969</v>
      </c>
      <c r="E11854" s="0">
        <v>0.049785</v>
      </c>
      <c r="F11854" s="0">
        <v>9.971683</v>
      </c>
      <c r="G11854" s="0">
        <v>-0.227543</v>
      </c>
      <c r="H11854" s="0">
        <v>0.061338</v>
      </c>
      <c r="I11854" s="0">
        <v>0.01261</v>
      </c>
      <c r="J11854" s="0">
        <v>-0.021334</v>
      </c>
      <c r="K11854" s="0">
        <v>1011.769958</v>
      </c>
      <c r="L11854" s="0">
        <v>43.088398</v>
      </c>
      <c r="W11854" s="0">
        <f t="shared" si="185"/>
        <v>53525.411612821154</v>
      </c>
    </row>
    <row r="11855">
      <c r="A11855" s="0">
        <v>849.8925</v>
      </c>
      <c r="B11855" s="0">
        <v>612.981628</v>
      </c>
      <c r="C11855" s="0">
        <v>-49527.644531</v>
      </c>
      <c r="D11855" s="0">
        <v>20076.664062</v>
      </c>
      <c r="E11855" s="0">
        <v>0.045446</v>
      </c>
      <c r="F11855" s="0">
        <v>9.977858</v>
      </c>
      <c r="G11855" s="0">
        <v>-0.229478</v>
      </c>
      <c r="H11855" s="0">
        <v>0.053411</v>
      </c>
      <c r="I11855" s="0">
        <v>0.01226</v>
      </c>
      <c r="J11855" s="0">
        <v>-0.01716</v>
      </c>
      <c r="K11855" s="0">
        <v>1011.769958</v>
      </c>
      <c r="L11855" s="0">
        <v>43.088398</v>
      </c>
      <c r="W11855" s="0">
        <f t="shared" si="185"/>
        <v>53445.63367688479</v>
      </c>
    </row>
    <row r="11856">
      <c r="A11856" s="0">
        <v>849.90375</v>
      </c>
      <c r="B11856" s="0">
        <v>646.01593</v>
      </c>
      <c r="C11856" s="0">
        <v>-49547.046875</v>
      </c>
      <c r="D11856" s="0">
        <v>19951.65625</v>
      </c>
      <c r="E11856" s="0">
        <v>0.055503</v>
      </c>
      <c r="F11856" s="0">
        <v>9.96102</v>
      </c>
      <c r="G11856" s="0">
        <v>-0.23186</v>
      </c>
      <c r="H11856" s="0">
        <v>0.025208</v>
      </c>
      <c r="I11856" s="0">
        <v>0.007933</v>
      </c>
      <c r="J11856" s="0">
        <v>-0.010903</v>
      </c>
      <c r="K11856" s="0">
        <v>1011.779968</v>
      </c>
      <c r="L11856" s="0">
        <v>43.088398</v>
      </c>
      <c r="W11856" s="0">
        <f t="shared" si="185"/>
        <v>53417.18616450538</v>
      </c>
    </row>
    <row r="11857">
      <c r="A11857" s="0">
        <v>849.915</v>
      </c>
      <c r="B11857" s="0">
        <v>664.715454</v>
      </c>
      <c r="C11857" s="0">
        <v>-49561.90625</v>
      </c>
      <c r="D11857" s="0">
        <v>19966.582031</v>
      </c>
      <c r="E11857" s="0">
        <v>0.053463</v>
      </c>
      <c r="F11857" s="0">
        <v>9.959837</v>
      </c>
      <c r="G11857" s="0">
        <v>-0.229223</v>
      </c>
      <c r="H11857" s="0">
        <v>-0.004012</v>
      </c>
      <c r="I11857" s="0">
        <v>0.004204</v>
      </c>
      <c r="J11857" s="0">
        <v>-0.00455</v>
      </c>
      <c r="K11857" s="0">
        <v>1011.779968</v>
      </c>
      <c r="L11857" s="0">
        <v>43.088398</v>
      </c>
      <c r="W11857" s="0">
        <f t="shared" si="185"/>
        <v>53436.773815128734</v>
      </c>
    </row>
    <row r="11858">
      <c r="A11858" s="0">
        <v>849.92625</v>
      </c>
      <c r="B11858" s="0">
        <v>651.106201</v>
      </c>
      <c r="C11858" s="0">
        <v>-49554.910156</v>
      </c>
      <c r="D11858" s="0">
        <v>20007.644531</v>
      </c>
      <c r="E11858" s="0">
        <v>0.054853</v>
      </c>
      <c r="F11858" s="0">
        <v>9.966955</v>
      </c>
      <c r="G11858" s="0">
        <v>-0.221853</v>
      </c>
      <c r="H11858" s="0">
        <v>-0.025883</v>
      </c>
      <c r="I11858" s="0">
        <v>0.001407</v>
      </c>
      <c r="J11858" s="0">
        <v>0.000397</v>
      </c>
      <c r="K11858" s="0">
        <v>1011.779968</v>
      </c>
      <c r="L11858" s="0">
        <v>43.088398</v>
      </c>
      <c r="W11858" s="0">
        <f t="shared" si="185"/>
        <v>53445.475950103275</v>
      </c>
    </row>
    <row r="11859">
      <c r="A11859" s="0">
        <v>849.9375</v>
      </c>
      <c r="B11859" s="0">
        <v>628.718811</v>
      </c>
      <c r="C11859" s="0">
        <v>-49533.644531</v>
      </c>
      <c r="D11859" s="0">
        <v>20066.726562</v>
      </c>
      <c r="E11859" s="0">
        <v>0.050411</v>
      </c>
      <c r="F11859" s="0">
        <v>9.973152</v>
      </c>
      <c r="G11859" s="0">
        <v>-0.232392</v>
      </c>
      <c r="H11859" s="0">
        <v>-0.0368</v>
      </c>
      <c r="I11859" s="0">
        <v>-0.000933</v>
      </c>
      <c r="J11859" s="0">
        <v>0.003912</v>
      </c>
      <c r="K11859" s="0">
        <v>1011.779968</v>
      </c>
      <c r="L11859" s="0">
        <v>43.088398</v>
      </c>
      <c r="W11859" s="0">
        <f t="shared" si="185"/>
        <v>53447.644875904938</v>
      </c>
    </row>
    <row r="11860">
      <c r="A11860" s="0">
        <v>849.94875</v>
      </c>
      <c r="B11860" s="0">
        <v>638.299377</v>
      </c>
      <c r="C11860" s="0">
        <v>-49553.035156</v>
      </c>
      <c r="D11860" s="0">
        <v>20030.890625</v>
      </c>
      <c r="E11860" s="0">
        <v>0.060795</v>
      </c>
      <c r="F11860" s="0">
        <v>9.963873</v>
      </c>
      <c r="G11860" s="0">
        <v>-0.235994</v>
      </c>
      <c r="H11860" s="0">
        <v>-0.029634</v>
      </c>
      <c r="I11860" s="0">
        <v>0.000733</v>
      </c>
      <c r="J11860" s="0">
        <v>0.00203</v>
      </c>
      <c r="K11860" s="0">
        <v>1011.779968</v>
      </c>
      <c r="L11860" s="0">
        <v>43.088398</v>
      </c>
      <c r="W11860" s="0">
        <f t="shared" si="185"/>
        <v>53452.2899275341</v>
      </c>
    </row>
    <row r="11861">
      <c r="A11861" s="0">
        <v>849.96</v>
      </c>
      <c r="B11861" s="0">
        <v>633.888184</v>
      </c>
      <c r="C11861" s="0">
        <v>-49523.132812</v>
      </c>
      <c r="D11861" s="0">
        <v>20010.576172</v>
      </c>
      <c r="E11861" s="0">
        <v>0.060113</v>
      </c>
      <c r="F11861" s="0">
        <v>9.968246</v>
      </c>
      <c r="G11861" s="0">
        <v>-0.240518</v>
      </c>
      <c r="H11861" s="0">
        <v>-0.003765</v>
      </c>
      <c r="I11861" s="0">
        <v>0.00277</v>
      </c>
      <c r="J11861" s="0">
        <v>-0.008615</v>
      </c>
      <c r="K11861" s="0">
        <v>1011.779968</v>
      </c>
      <c r="L11861" s="0">
        <v>43.088398</v>
      </c>
      <c r="W11861" s="0">
        <f t="shared" si="185"/>
        <v>53416.904220295473</v>
      </c>
    </row>
    <row r="11862">
      <c r="A11862" s="0">
        <v>849.97125</v>
      </c>
      <c r="B11862" s="0">
        <v>721.374146</v>
      </c>
      <c r="C11862" s="0">
        <v>-49540.984375</v>
      </c>
      <c r="D11862" s="0">
        <v>19787.763672</v>
      </c>
      <c r="E11862" s="0">
        <v>0.05257</v>
      </c>
      <c r="F11862" s="0">
        <v>9.970682</v>
      </c>
      <c r="G11862" s="0">
        <v>-0.23944</v>
      </c>
      <c r="H11862" s="0">
        <v>0.025467</v>
      </c>
      <c r="I11862" s="0">
        <v>0.006423</v>
      </c>
      <c r="J11862" s="0">
        <v>-0.017633</v>
      </c>
      <c r="K11862" s="0">
        <v>1011.779968</v>
      </c>
      <c r="L11862" s="0">
        <v>43.088398</v>
      </c>
      <c r="W11862" s="0">
        <f t="shared" si="185"/>
        <v>53351.523920516411</v>
      </c>
    </row>
    <row r="11863">
      <c r="A11863" s="0">
        <v>849.9825</v>
      </c>
      <c r="B11863" s="0">
        <v>675.596924</v>
      </c>
      <c r="C11863" s="0">
        <v>-49520.765625</v>
      </c>
      <c r="D11863" s="0">
        <v>19921.25</v>
      </c>
      <c r="E11863" s="0">
        <v>0.048364</v>
      </c>
      <c r="F11863" s="0">
        <v>9.965385</v>
      </c>
      <c r="G11863" s="0">
        <v>-0.230025</v>
      </c>
      <c r="H11863" s="0">
        <v>0.049761</v>
      </c>
      <c r="I11863" s="0">
        <v>0.01024</v>
      </c>
      <c r="J11863" s="0">
        <v>-0.022717</v>
      </c>
      <c r="K11863" s="0">
        <v>1011.779968</v>
      </c>
      <c r="L11863" s="0">
        <v>43.088398</v>
      </c>
      <c r="W11863" s="0">
        <f t="shared" si="185"/>
        <v>53381.821445623224</v>
      </c>
    </row>
    <row r="11864">
      <c r="A11864" s="0">
        <v>849.99375</v>
      </c>
      <c r="B11864" s="0">
        <v>695.509644</v>
      </c>
      <c r="C11864" s="0">
        <v>-49590.75</v>
      </c>
      <c r="D11864" s="0">
        <v>19975.132812</v>
      </c>
      <c r="E11864" s="0">
        <v>0.052956</v>
      </c>
      <c r="F11864" s="0">
        <v>9.95678</v>
      </c>
      <c r="G11864" s="0">
        <v>-0.239272</v>
      </c>
      <c r="H11864" s="0">
        <v>0.064001</v>
      </c>
      <c r="I11864" s="0">
        <v>0.013049</v>
      </c>
      <c r="J11864" s="0">
        <v>-0.023599</v>
      </c>
      <c r="K11864" s="0">
        <v>1011.779968</v>
      </c>
      <c r="L11864" s="0">
        <v>43.088398</v>
      </c>
      <c r="W11864" s="0">
        <f t="shared" si="185"/>
        <v>53467.112789867715</v>
      </c>
    </row>
    <row r="11865">
      <c r="A11865" s="0">
        <v>850.005</v>
      </c>
      <c r="B11865" s="0">
        <v>703.338562</v>
      </c>
      <c r="C11865" s="0">
        <v>-49550.210937</v>
      </c>
      <c r="D11865" s="0">
        <v>19846.861328</v>
      </c>
      <c r="E11865" s="0">
        <v>0.062082</v>
      </c>
      <c r="F11865" s="0">
        <v>9.965188</v>
      </c>
      <c r="G11865" s="0">
        <v>-0.236781</v>
      </c>
      <c r="H11865" s="0">
        <v>0.066081</v>
      </c>
      <c r="I11865" s="0">
        <v>0.013467</v>
      </c>
      <c r="J11865" s="0">
        <v>-0.021608</v>
      </c>
      <c r="K11865" s="0">
        <v>1011.789978</v>
      </c>
      <c r="L11865" s="0">
        <v>43.088398</v>
      </c>
      <c r="W11865" s="0">
        <f t="shared" si="185"/>
        <v>53381.794589605663</v>
      </c>
    </row>
    <row r="11866">
      <c r="A11866" s="0">
        <v>850.01625</v>
      </c>
      <c r="B11866" s="0">
        <v>661.461487</v>
      </c>
      <c r="C11866" s="0">
        <v>-49526.144531</v>
      </c>
      <c r="D11866" s="0">
        <v>19965.5625</v>
      </c>
      <c r="E11866" s="0">
        <v>0.043878</v>
      </c>
      <c r="F11866" s="0">
        <v>9.962337</v>
      </c>
      <c r="G11866" s="0">
        <v>-0.235736</v>
      </c>
      <c r="H11866" s="0">
        <v>0.052701</v>
      </c>
      <c r="I11866" s="0">
        <v>0.01232</v>
      </c>
      <c r="J11866" s="0">
        <v>-0.017231</v>
      </c>
      <c r="K11866" s="0">
        <v>1011.789978</v>
      </c>
      <c r="L11866" s="0">
        <v>43.088398</v>
      </c>
      <c r="W11866" s="0">
        <f t="shared" si="185"/>
        <v>53403.185385758516</v>
      </c>
    </row>
    <row r="11867">
      <c r="A11867" s="0">
        <v>850.0275</v>
      </c>
      <c r="B11867" s="0">
        <v>672.03656</v>
      </c>
      <c r="C11867" s="0">
        <v>-49544.355469</v>
      </c>
      <c r="D11867" s="0">
        <v>20075.453125</v>
      </c>
      <c r="E11867" s="0">
        <v>0.046774</v>
      </c>
      <c r="F11867" s="0">
        <v>9.961078</v>
      </c>
      <c r="G11867" s="0">
        <v>-0.231901</v>
      </c>
      <c r="H11867" s="0">
        <v>0.024437</v>
      </c>
      <c r="I11867" s="0">
        <v>0.00764</v>
      </c>
      <c r="J11867" s="0">
        <v>-0.011494</v>
      </c>
      <c r="K11867" s="0">
        <v>1011.789978</v>
      </c>
      <c r="L11867" s="0">
        <v>43.088398</v>
      </c>
      <c r="W11867" s="0">
        <f t="shared" si="185"/>
        <v>53461.374936964341</v>
      </c>
    </row>
    <row r="11868">
      <c r="A11868" s="0">
        <v>850.03875</v>
      </c>
      <c r="B11868" s="0">
        <v>617.259766</v>
      </c>
      <c r="C11868" s="0">
        <v>-49538.28125</v>
      </c>
      <c r="D11868" s="0">
        <v>19947.183594</v>
      </c>
      <c r="E11868" s="0">
        <v>0.053123</v>
      </c>
      <c r="F11868" s="0">
        <v>9.959272</v>
      </c>
      <c r="G11868" s="0">
        <v>-0.227313</v>
      </c>
      <c r="H11868" s="0">
        <v>-0.00373</v>
      </c>
      <c r="I11868" s="0">
        <v>0.004857</v>
      </c>
      <c r="J11868" s="0">
        <v>-0.005079</v>
      </c>
      <c r="K11868" s="0">
        <v>1011.789978</v>
      </c>
      <c r="L11868" s="0">
        <v>43.088398</v>
      </c>
      <c r="W11868" s="0">
        <f t="shared" si="185"/>
        <v>53407.044967453185</v>
      </c>
    </row>
    <row r="11869">
      <c r="A11869" s="0">
        <v>850.05</v>
      </c>
      <c r="B11869" s="0">
        <v>602.759827</v>
      </c>
      <c r="C11869" s="0">
        <v>-49545.042969</v>
      </c>
      <c r="D11869" s="0">
        <v>19856.466797</v>
      </c>
      <c r="E11869" s="0">
        <v>0.047998</v>
      </c>
      <c r="F11869" s="0">
        <v>9.969898</v>
      </c>
      <c r="G11869" s="0">
        <v>-0.231115</v>
      </c>
      <c r="H11869" s="0">
        <v>-0.026055</v>
      </c>
      <c r="I11869" s="0">
        <v>0.002018</v>
      </c>
      <c r="J11869" s="0">
        <v>0.002556</v>
      </c>
      <c r="K11869" s="0">
        <v>1011.789978</v>
      </c>
      <c r="L11869" s="0">
        <v>43.088398</v>
      </c>
      <c r="W11869" s="0">
        <f t="shared" si="185"/>
        <v>53379.339410201261</v>
      </c>
    </row>
    <row r="11870">
      <c r="A11870" s="0">
        <v>850.06125</v>
      </c>
      <c r="B11870" s="0">
        <v>703.196899</v>
      </c>
      <c r="C11870" s="0">
        <v>-49549.132812</v>
      </c>
      <c r="D11870" s="0">
        <v>19853.396484</v>
      </c>
      <c r="E11870" s="0">
        <v>0.05684</v>
      </c>
      <c r="F11870" s="0">
        <v>9.96124</v>
      </c>
      <c r="G11870" s="0">
        <v>-0.23288</v>
      </c>
      <c r="H11870" s="0">
        <v>-0.036229</v>
      </c>
      <c r="I11870" s="0">
        <v>-0.000241</v>
      </c>
      <c r="J11870" s="0">
        <v>0.004767</v>
      </c>
      <c r="K11870" s="0">
        <v>1011.789978</v>
      </c>
      <c r="L11870" s="0">
        <v>43.088398</v>
      </c>
      <c r="W11870" s="0">
        <f t="shared" si="185"/>
        <v>53383.222085697322</v>
      </c>
    </row>
    <row r="11871">
      <c r="A11871" s="0">
        <v>850.0725</v>
      </c>
      <c r="B11871" s="0">
        <v>518.406128</v>
      </c>
      <c r="C11871" s="0">
        <v>-49557.011719</v>
      </c>
      <c r="D11871" s="0">
        <v>19933.087891</v>
      </c>
      <c r="E11871" s="0">
        <v>0.049772</v>
      </c>
      <c r="F11871" s="0">
        <v>9.967121</v>
      </c>
      <c r="G11871" s="0">
        <v>-0.228782</v>
      </c>
      <c r="H11871" s="0">
        <v>-0.03222</v>
      </c>
      <c r="I11871" s="0">
        <v>-0.000897</v>
      </c>
      <c r="J11871" s="0">
        <v>0.001069</v>
      </c>
      <c r="K11871" s="0">
        <v>1011.789978</v>
      </c>
      <c r="L11871" s="0">
        <v>43.088398</v>
      </c>
      <c r="W11871" s="0">
        <f t="shared" si="185"/>
        <v>53418.106932958442</v>
      </c>
    </row>
    <row r="11872">
      <c r="A11872" s="0">
        <v>850.08375</v>
      </c>
      <c r="B11872" s="0">
        <v>462.944824</v>
      </c>
      <c r="C11872" s="0">
        <v>-49560.082031</v>
      </c>
      <c r="D11872" s="0">
        <v>20006.037109</v>
      </c>
      <c r="E11872" s="0">
        <v>0.044317</v>
      </c>
      <c r="F11872" s="0">
        <v>9.957011</v>
      </c>
      <c r="G11872" s="0">
        <v>-0.222394</v>
      </c>
      <c r="H11872" s="0">
        <v>-0.007844</v>
      </c>
      <c r="I11872" s="0">
        <v>0.003163</v>
      </c>
      <c r="J11872" s="0">
        <v>-0.006346</v>
      </c>
      <c r="K11872" s="0">
        <v>1011.789978</v>
      </c>
      <c r="L11872" s="0">
        <v>43.088398</v>
      </c>
      <c r="W11872" s="0">
        <f t="shared" si="185"/>
        <v>53447.708740751485</v>
      </c>
    </row>
    <row r="11873">
      <c r="A11873" s="0">
        <v>850.095</v>
      </c>
      <c r="B11873" s="0">
        <v>553.068359</v>
      </c>
      <c r="C11873" s="0">
        <v>-49558.027344</v>
      </c>
      <c r="D11873" s="0">
        <v>20062.132812</v>
      </c>
      <c r="E11873" s="0">
        <v>0.042925</v>
      </c>
      <c r="F11873" s="0">
        <v>9.969863</v>
      </c>
      <c r="G11873" s="0">
        <v>-0.238797</v>
      </c>
      <c r="H11873" s="0">
        <v>0.015089</v>
      </c>
      <c r="I11873" s="0">
        <v>0.006441</v>
      </c>
      <c r="J11873" s="0">
        <v>-0.014531</v>
      </c>
      <c r="K11873" s="0">
        <v>1011.789978</v>
      </c>
      <c r="L11873" s="0">
        <v>43.088398</v>
      </c>
      <c r="W11873" s="0">
        <f t="shared" si="185"/>
        <v>53467.683060000891</v>
      </c>
    </row>
    <row r="11874">
      <c r="A11874" s="0">
        <v>850.10625</v>
      </c>
      <c r="B11874" s="0">
        <v>591.660583</v>
      </c>
      <c r="C11874" s="0">
        <v>-49534.144531</v>
      </c>
      <c r="D11874" s="0">
        <v>19874.013672</v>
      </c>
      <c r="E11874" s="0">
        <v>0.040752</v>
      </c>
      <c r="F11874" s="0">
        <v>9.964455</v>
      </c>
      <c r="G11874" s="0">
        <v>-0.232848</v>
      </c>
      <c r="H11874" s="0">
        <v>0.045046</v>
      </c>
      <c r="I11874" s="0">
        <v>0.010185</v>
      </c>
      <c r="J11874" s="0">
        <v>-0.022608</v>
      </c>
      <c r="K11874" s="0">
        <v>1011.769958</v>
      </c>
      <c r="L11874" s="0">
        <v>43.086052</v>
      </c>
      <c r="W11874" s="0">
        <f t="shared" si="185"/>
        <v>53375.630732557307</v>
      </c>
    </row>
    <row r="11875">
      <c r="A11875" s="0">
        <v>850.1175</v>
      </c>
      <c r="B11875" s="0">
        <v>568.600952</v>
      </c>
      <c r="C11875" s="0">
        <v>-49601.144531</v>
      </c>
      <c r="D11875" s="0">
        <v>20057.4375</v>
      </c>
      <c r="E11875" s="0">
        <v>0.048635</v>
      </c>
      <c r="F11875" s="0">
        <v>9.957726</v>
      </c>
      <c r="G11875" s="0">
        <v>-0.230916</v>
      </c>
      <c r="H11875" s="0">
        <v>0.065511</v>
      </c>
      <c r="I11875" s="0">
        <v>0.012657</v>
      </c>
      <c r="J11875" s="0">
        <v>-0.02528</v>
      </c>
      <c r="K11875" s="0">
        <v>1011.769958</v>
      </c>
      <c r="L11875" s="0">
        <v>43.086052</v>
      </c>
      <c r="W11875" s="0">
        <f t="shared" si="185"/>
        <v>53506.052413667865</v>
      </c>
    </row>
    <row r="11876">
      <c r="A11876" s="0">
        <v>850.12875</v>
      </c>
      <c r="B11876" s="0">
        <v>472.812897</v>
      </c>
      <c r="C11876" s="0">
        <v>-49552.613281</v>
      </c>
      <c r="D11876" s="0">
        <v>19954.414062</v>
      </c>
      <c r="E11876" s="0">
        <v>0.043834</v>
      </c>
      <c r="F11876" s="0">
        <v>9.964966</v>
      </c>
      <c r="G11876" s="0">
        <v>-0.241655</v>
      </c>
      <c r="H11876" s="0">
        <v>0.067726</v>
      </c>
      <c r="I11876" s="0">
        <v>0.012303</v>
      </c>
      <c r="J11876" s="0">
        <v>-0.022483</v>
      </c>
      <c r="K11876" s="0">
        <v>1011.769958</v>
      </c>
      <c r="L11876" s="0">
        <v>43.086052</v>
      </c>
      <c r="W11876" s="0">
        <f t="shared" si="185"/>
        <v>53421.565641318026</v>
      </c>
    </row>
    <row r="11877">
      <c r="A11877" s="0">
        <v>850.14</v>
      </c>
      <c r="B11877" s="0">
        <v>509.72937</v>
      </c>
      <c r="C11877" s="0">
        <v>-49559.871094</v>
      </c>
      <c r="D11877" s="0">
        <v>19801.734375</v>
      </c>
      <c r="E11877" s="0">
        <v>0.048692</v>
      </c>
      <c r="F11877" s="0">
        <v>9.958701</v>
      </c>
      <c r="G11877" s="0">
        <v>-0.234258</v>
      </c>
      <c r="H11877" s="0">
        <v>0.054375</v>
      </c>
      <c r="I11877" s="0">
        <v>0.011612</v>
      </c>
      <c r="J11877" s="0">
        <v>-0.018552</v>
      </c>
      <c r="K11877" s="0">
        <v>1011.769958</v>
      </c>
      <c r="L11877" s="0">
        <v>43.086052</v>
      </c>
      <c r="W11877" s="0">
        <f t="shared" si="185"/>
        <v>53371.80277208738</v>
      </c>
    </row>
    <row r="11878">
      <c r="A11878" s="0">
        <v>850.15125</v>
      </c>
      <c r="B11878" s="0">
        <v>550.816467</v>
      </c>
      <c r="C11878" s="0">
        <v>-49559.007812</v>
      </c>
      <c r="D11878" s="0">
        <v>20051.394531</v>
      </c>
      <c r="E11878" s="0">
        <v>0.059305</v>
      </c>
      <c r="F11878" s="0">
        <v>9.960135</v>
      </c>
      <c r="G11878" s="0">
        <v>-0.226261</v>
      </c>
      <c r="H11878" s="0">
        <v>0.032609</v>
      </c>
      <c r="I11878" s="0">
        <v>0.009651</v>
      </c>
      <c r="J11878" s="0">
        <v>-0.013094</v>
      </c>
      <c r="K11878" s="0">
        <v>1011.769958</v>
      </c>
      <c r="L11878" s="0">
        <v>43.086052</v>
      </c>
      <c r="W11878" s="0">
        <f t="shared" si="185"/>
        <v>53464.540367686808</v>
      </c>
    </row>
    <row r="11879">
      <c r="A11879" s="0">
        <v>850.1625</v>
      </c>
      <c r="B11879" s="0">
        <v>544.946594</v>
      </c>
      <c r="C11879" s="0">
        <v>-49543.199219</v>
      </c>
      <c r="D11879" s="0">
        <v>20065.525391</v>
      </c>
      <c r="E11879" s="0">
        <v>0.04627</v>
      </c>
      <c r="F11879" s="0">
        <v>9.961963</v>
      </c>
      <c r="G11879" s="0">
        <v>-0.239336</v>
      </c>
      <c r="H11879" s="0">
        <v>-0.000145</v>
      </c>
      <c r="I11879" s="0">
        <v>0.004733</v>
      </c>
      <c r="J11879" s="0">
        <v>-0.006383</v>
      </c>
      <c r="K11879" s="0">
        <v>1011.769958</v>
      </c>
      <c r="L11879" s="0">
        <v>43.086052</v>
      </c>
      <c r="W11879" s="0">
        <f t="shared" si="185"/>
        <v>53455.129453221794</v>
      </c>
    </row>
    <row r="11880">
      <c r="A11880" s="0">
        <v>850.17375</v>
      </c>
      <c r="B11880" s="0">
        <v>471.880951</v>
      </c>
      <c r="C11880" s="0">
        <v>-49538.199219</v>
      </c>
      <c r="D11880" s="0">
        <v>20053.835937</v>
      </c>
      <c r="E11880" s="0">
        <v>0.059529</v>
      </c>
      <c r="F11880" s="0">
        <v>9.960659</v>
      </c>
      <c r="G11880" s="0">
        <v>-0.246858</v>
      </c>
      <c r="H11880" s="0">
        <v>-0.023371</v>
      </c>
      <c r="I11880" s="0">
        <v>0.001085</v>
      </c>
      <c r="J11880" s="0">
        <v>0.000502</v>
      </c>
      <c r="K11880" s="0">
        <v>1011.769958</v>
      </c>
      <c r="L11880" s="0">
        <v>43.086052</v>
      </c>
      <c r="W11880" s="0">
        <f t="shared" si="185"/>
        <v>53445.413173455418</v>
      </c>
    </row>
    <row r="11881">
      <c r="A11881" s="0">
        <v>850.185</v>
      </c>
      <c r="B11881" s="0">
        <v>609.408142</v>
      </c>
      <c r="C11881" s="0">
        <v>-49546.773437</v>
      </c>
      <c r="D11881" s="0">
        <v>19962.087891</v>
      </c>
      <c r="E11881" s="0">
        <v>0.04796</v>
      </c>
      <c r="F11881" s="0">
        <v>9.942883</v>
      </c>
      <c r="G11881" s="0">
        <v>-0.237173</v>
      </c>
      <c r="H11881" s="0">
        <v>-0.035262</v>
      </c>
      <c r="I11881" s="0">
        <v>-6.743696E-05</v>
      </c>
      <c r="J11881" s="0">
        <v>0.003194</v>
      </c>
      <c r="K11881" s="0">
        <v>1011.769958</v>
      </c>
      <c r="L11881" s="0">
        <v>43.086052</v>
      </c>
      <c r="W11881" s="0">
        <f t="shared" si="185"/>
        <v>53420.399561112928</v>
      </c>
    </row>
    <row r="11882">
      <c r="A11882" s="0">
        <v>850.19625</v>
      </c>
      <c r="B11882" s="0">
        <v>560.248352</v>
      </c>
      <c r="C11882" s="0">
        <v>-49556.097656</v>
      </c>
      <c r="D11882" s="0">
        <v>19874.341797</v>
      </c>
      <c r="E11882" s="0">
        <v>0.045256</v>
      </c>
      <c r="F11882" s="0">
        <v>9.959157</v>
      </c>
      <c r="G11882" s="0">
        <v>-0.242525</v>
      </c>
      <c r="H11882" s="0">
        <v>-0.033528</v>
      </c>
      <c r="I11882" s="0">
        <v>-0.0002</v>
      </c>
      <c r="J11882" s="0">
        <v>0.003289</v>
      </c>
      <c r="K11882" s="0">
        <v>1011.769958</v>
      </c>
      <c r="L11882" s="0">
        <v>43.086052</v>
      </c>
      <c r="W11882" s="0">
        <f t="shared" si="185"/>
        <v>53395.787801763057</v>
      </c>
    </row>
    <row r="11883">
      <c r="A11883" s="0">
        <v>850.2075</v>
      </c>
      <c r="B11883" s="0">
        <v>591.880493</v>
      </c>
      <c r="C11883" s="0">
        <v>-49537.226562</v>
      </c>
      <c r="D11883" s="0">
        <v>19883.603516</v>
      </c>
      <c r="E11883" s="0">
        <v>0.062134</v>
      </c>
      <c r="F11883" s="0">
        <v>9.965333</v>
      </c>
      <c r="G11883" s="0">
        <v>-0.238167</v>
      </c>
      <c r="H11883" s="0">
        <v>-0.010866</v>
      </c>
      <c r="I11883" s="0">
        <v>0.002167</v>
      </c>
      <c r="J11883" s="0">
        <v>-0.007042</v>
      </c>
      <c r="K11883" s="0">
        <v>1011.779968</v>
      </c>
      <c r="L11883" s="0">
        <v>43.086052</v>
      </c>
      <c r="W11883" s="0">
        <f t="shared" si="185"/>
        <v>53382.064654286274</v>
      </c>
    </row>
    <row r="11884">
      <c r="A11884" s="0">
        <v>850.21875</v>
      </c>
      <c r="B11884" s="0">
        <v>585.717224</v>
      </c>
      <c r="C11884" s="0">
        <v>-49535.027344</v>
      </c>
      <c r="D11884" s="0">
        <v>19979.464844</v>
      </c>
      <c r="E11884" s="0">
        <v>0.050677</v>
      </c>
      <c r="F11884" s="0">
        <v>9.968367</v>
      </c>
      <c r="G11884" s="0">
        <v>-0.238955</v>
      </c>
      <c r="H11884" s="0">
        <v>0.016584</v>
      </c>
      <c r="I11884" s="0">
        <v>0.005076</v>
      </c>
      <c r="J11884" s="0">
        <v>-0.014691</v>
      </c>
      <c r="K11884" s="0">
        <v>1011.779968</v>
      </c>
      <c r="L11884" s="0">
        <v>43.086052</v>
      </c>
      <c r="W11884" s="0">
        <f t="shared" si="185"/>
        <v>53415.737513301734</v>
      </c>
    </row>
    <row r="11885">
      <c r="A11885" s="0">
        <v>850.23</v>
      </c>
      <c r="B11885" s="0">
        <v>527.932373</v>
      </c>
      <c r="C11885" s="0">
        <v>-49539.1875</v>
      </c>
      <c r="D11885" s="0">
        <v>19918.273437</v>
      </c>
      <c r="E11885" s="0">
        <v>0.047559</v>
      </c>
      <c r="F11885" s="0">
        <v>9.95334</v>
      </c>
      <c r="G11885" s="0">
        <v>-0.235058</v>
      </c>
      <c r="H11885" s="0">
        <v>0.047869</v>
      </c>
      <c r="I11885" s="0">
        <v>0.010238</v>
      </c>
      <c r="J11885" s="0">
        <v>-0.023415</v>
      </c>
      <c r="K11885" s="0">
        <v>1011.779968</v>
      </c>
      <c r="L11885" s="0">
        <v>43.086052</v>
      </c>
      <c r="W11885" s="0">
        <f t="shared" si="185"/>
        <v>53396.136821512817</v>
      </c>
    </row>
    <row r="11886">
      <c r="A11886" s="0">
        <v>850.24125</v>
      </c>
      <c r="B11886" s="0">
        <v>597.639221</v>
      </c>
      <c r="C11886" s="0">
        <v>-49518.394531</v>
      </c>
      <c r="D11886" s="0">
        <v>19954.912109</v>
      </c>
      <c r="E11886" s="0">
        <v>0.054407</v>
      </c>
      <c r="F11886" s="0">
        <v>9.957948</v>
      </c>
      <c r="G11886" s="0">
        <v>-0.223012</v>
      </c>
      <c r="H11886" s="0">
        <v>0.062767</v>
      </c>
      <c r="I11886" s="0">
        <v>0.012577</v>
      </c>
      <c r="J11886" s="0">
        <v>-0.024928</v>
      </c>
      <c r="K11886" s="0">
        <v>1011.779968</v>
      </c>
      <c r="L11886" s="0">
        <v>43.086052</v>
      </c>
      <c r="W11886" s="0">
        <f t="shared" si="185"/>
        <v>53391.264143529726</v>
      </c>
    </row>
    <row r="11887">
      <c r="A11887" s="0">
        <v>850.2525</v>
      </c>
      <c r="B11887" s="0">
        <v>582.532471</v>
      </c>
      <c r="C11887" s="0">
        <v>-49518.117187</v>
      </c>
      <c r="D11887" s="0">
        <v>19816.626953</v>
      </c>
      <c r="E11887" s="0">
        <v>0.043909</v>
      </c>
      <c r="F11887" s="0">
        <v>9.96394</v>
      </c>
      <c r="G11887" s="0">
        <v>-0.231621</v>
      </c>
      <c r="H11887" s="0">
        <v>0.068061</v>
      </c>
      <c r="I11887" s="0">
        <v>0.013344</v>
      </c>
      <c r="J11887" s="0">
        <v>-0.022551</v>
      </c>
      <c r="K11887" s="0">
        <v>1011.779968</v>
      </c>
      <c r="L11887" s="0">
        <v>43.086052</v>
      </c>
      <c r="W11887" s="0">
        <f t="shared" si="185"/>
        <v>53339.30987198466</v>
      </c>
    </row>
    <row r="11888">
      <c r="A11888" s="0">
        <v>850.26375</v>
      </c>
      <c r="B11888" s="0">
        <v>540.677979</v>
      </c>
      <c r="C11888" s="0">
        <v>-49543.582031</v>
      </c>
      <c r="D11888" s="0">
        <v>20098.722656</v>
      </c>
      <c r="E11888" s="0">
        <v>0.049031</v>
      </c>
      <c r="F11888" s="0">
        <v>9.977107</v>
      </c>
      <c r="G11888" s="0">
        <v>-0.226273</v>
      </c>
      <c r="H11888" s="0">
        <v>0.058173</v>
      </c>
      <c r="I11888" s="0">
        <v>0.011825</v>
      </c>
      <c r="J11888" s="0">
        <v>-0.01899</v>
      </c>
      <c r="K11888" s="0">
        <v>1011.779968</v>
      </c>
      <c r="L11888" s="0">
        <v>43.086052</v>
      </c>
      <c r="W11888" s="0">
        <f t="shared" si="185"/>
        <v>53467.910989136362</v>
      </c>
    </row>
    <row r="11889">
      <c r="A11889" s="0">
        <v>850.275</v>
      </c>
      <c r="B11889" s="0">
        <v>569.395569</v>
      </c>
      <c r="C11889" s="0">
        <v>-49567.867187</v>
      </c>
      <c r="D11889" s="0">
        <v>20079.259766</v>
      </c>
      <c r="E11889" s="0">
        <v>0.049015</v>
      </c>
      <c r="F11889" s="0">
        <v>9.972747</v>
      </c>
      <c r="G11889" s="0">
        <v>-0.227742</v>
      </c>
      <c r="H11889" s="0">
        <v>0.032527</v>
      </c>
      <c r="I11889" s="0">
        <v>0.008862</v>
      </c>
      <c r="J11889" s="0">
        <v>-0.012163</v>
      </c>
      <c r="K11889" s="0">
        <v>1011.779968</v>
      </c>
      <c r="L11889" s="0">
        <v>43.086052</v>
      </c>
      <c r="W11889" s="0">
        <f t="shared" si="185"/>
        <v>53483.402486496452</v>
      </c>
    </row>
    <row r="11890">
      <c r="A11890" s="0">
        <v>850.28625</v>
      </c>
      <c r="B11890" s="0">
        <v>607.77124</v>
      </c>
      <c r="C11890" s="0">
        <v>-49567.855469</v>
      </c>
      <c r="D11890" s="0">
        <v>19931.980469</v>
      </c>
      <c r="E11890" s="0">
        <v>0.032662</v>
      </c>
      <c r="F11890" s="0">
        <v>9.97207</v>
      </c>
      <c r="G11890" s="0">
        <v>-0.227636</v>
      </c>
      <c r="H11890" s="0">
        <v>0.00556</v>
      </c>
      <c r="I11890" s="0">
        <v>0.005858</v>
      </c>
      <c r="J11890" s="0">
        <v>-0.004843</v>
      </c>
      <c r="K11890" s="0">
        <v>1011.779968</v>
      </c>
      <c r="L11890" s="0">
        <v>43.086052</v>
      </c>
      <c r="W11890" s="0">
        <f t="shared" si="185"/>
        <v>53428.695727038314</v>
      </c>
    </row>
    <row r="11891">
      <c r="A11891" s="0">
        <v>850.2975</v>
      </c>
      <c r="B11891" s="0">
        <v>657.533875</v>
      </c>
      <c r="C11891" s="0">
        <v>-49521.351562</v>
      </c>
      <c r="D11891" s="0">
        <v>19857.082031</v>
      </c>
      <c r="E11891" s="0">
        <v>0.027807</v>
      </c>
      <c r="F11891" s="0">
        <v>9.970266</v>
      </c>
      <c r="G11891" s="0">
        <v>-0.235134</v>
      </c>
      <c r="H11891" s="0">
        <v>-0.022151</v>
      </c>
      <c r="I11891" s="0">
        <v>0.002099</v>
      </c>
      <c r="J11891" s="0">
        <v>0.001473</v>
      </c>
      <c r="K11891" s="0">
        <v>1011.779968</v>
      </c>
      <c r="L11891" s="0">
        <v>43.086052</v>
      </c>
      <c r="W11891" s="0">
        <f t="shared" si="185"/>
        <v>53358.226339617358</v>
      </c>
    </row>
    <row r="11892">
      <c r="A11892" s="0">
        <v>850.30875</v>
      </c>
      <c r="B11892" s="0">
        <v>552.00592</v>
      </c>
      <c r="C11892" s="0">
        <v>-49548.519531</v>
      </c>
      <c r="D11892" s="0">
        <v>20027.177734</v>
      </c>
      <c r="E11892" s="0">
        <v>0.042106</v>
      </c>
      <c r="F11892" s="0">
        <v>9.966663</v>
      </c>
      <c r="G11892" s="0">
        <v>-0.23016</v>
      </c>
      <c r="H11892" s="0">
        <v>-0.033963</v>
      </c>
      <c r="I11892" s="0">
        <v>0.000161</v>
      </c>
      <c r="J11892" s="0">
        <v>0.003448</v>
      </c>
      <c r="K11892" s="0">
        <v>1011.809998</v>
      </c>
      <c r="L11892" s="0">
        <v>43.086052</v>
      </c>
      <c r="W11892" s="0">
        <f t="shared" si="185"/>
        <v>53445.75143300755</v>
      </c>
    </row>
    <row r="11893">
      <c r="A11893" s="0">
        <v>850.32</v>
      </c>
      <c r="B11893" s="0">
        <v>460.421234</v>
      </c>
      <c r="C11893" s="0">
        <v>-49545.53125</v>
      </c>
      <c r="D11893" s="0">
        <v>20048.767578</v>
      </c>
      <c r="E11893" s="0">
        <v>0.041803</v>
      </c>
      <c r="F11893" s="0">
        <v>9.9585</v>
      </c>
      <c r="G11893" s="0">
        <v>-0.241856</v>
      </c>
      <c r="H11893" s="0">
        <v>-0.034258</v>
      </c>
      <c r="I11893" s="0">
        <v>-0.000185</v>
      </c>
      <c r="J11893" s="0">
        <v>0.003745</v>
      </c>
      <c r="K11893" s="0">
        <v>1011.809998</v>
      </c>
      <c r="L11893" s="0">
        <v>43.086052</v>
      </c>
      <c r="W11893" s="0">
        <f t="shared" si="185"/>
        <v>53450.2080066496</v>
      </c>
    </row>
    <row r="11894">
      <c r="A11894" s="0">
        <v>850.33125</v>
      </c>
      <c r="B11894" s="0">
        <v>535.671082</v>
      </c>
      <c r="C11894" s="0">
        <v>-49562.589844</v>
      </c>
      <c r="D11894" s="0">
        <v>19937.490234</v>
      </c>
      <c r="E11894" s="0">
        <v>0.044906</v>
      </c>
      <c r="F11894" s="0">
        <v>9.966804</v>
      </c>
      <c r="G11894" s="0">
        <v>-0.245209</v>
      </c>
      <c r="H11894" s="0">
        <v>-0.020134</v>
      </c>
      <c r="I11894" s="0">
        <v>0.001151</v>
      </c>
      <c r="J11894" s="0">
        <v>-0.001915</v>
      </c>
      <c r="K11894" s="0">
        <v>1011.809998</v>
      </c>
      <c r="L11894" s="0">
        <v>43.086052</v>
      </c>
      <c r="W11894" s="0">
        <f t="shared" si="185"/>
        <v>53425.094968408885</v>
      </c>
    </row>
    <row r="11895">
      <c r="A11895" s="0">
        <v>850.3425</v>
      </c>
      <c r="B11895" s="0">
        <v>508.904755</v>
      </c>
      <c r="C11895" s="0">
        <v>-49531.78125</v>
      </c>
      <c r="D11895" s="0">
        <v>19884.095703</v>
      </c>
      <c r="E11895" s="0">
        <v>0.05063</v>
      </c>
      <c r="F11895" s="0">
        <v>9.959153</v>
      </c>
      <c r="G11895" s="0">
        <v>-0.232749</v>
      </c>
      <c r="H11895" s="0">
        <v>0.008694</v>
      </c>
      <c r="I11895" s="0">
        <v>0.005069</v>
      </c>
      <c r="J11895" s="0">
        <v>-0.011356</v>
      </c>
      <c r="K11895" s="0">
        <v>1011.809998</v>
      </c>
      <c r="L11895" s="0">
        <v>43.086052</v>
      </c>
      <c r="W11895" s="0">
        <f t="shared" si="185"/>
        <v>53376.339325337554</v>
      </c>
    </row>
    <row r="11896">
      <c r="A11896" s="0">
        <v>850.35375</v>
      </c>
      <c r="B11896" s="0">
        <v>651.728699</v>
      </c>
      <c r="C11896" s="0">
        <v>-49547.214844</v>
      </c>
      <c r="D11896" s="0">
        <v>20000.613281</v>
      </c>
      <c r="E11896" s="0">
        <v>0.041936</v>
      </c>
      <c r="F11896" s="0">
        <v>9.958206</v>
      </c>
      <c r="G11896" s="0">
        <v>-0.238338</v>
      </c>
      <c r="H11896" s="0">
        <v>0.036688</v>
      </c>
      <c r="I11896" s="0">
        <v>0.009884</v>
      </c>
      <c r="J11896" s="0">
        <v>-0.021135</v>
      </c>
      <c r="K11896" s="0">
        <v>1011.809998</v>
      </c>
      <c r="L11896" s="0">
        <v>43.086052</v>
      </c>
      <c r="W11896" s="0">
        <f t="shared" si="185"/>
        <v>53435.716339455088</v>
      </c>
    </row>
    <row r="11897">
      <c r="A11897" s="0">
        <v>850.365</v>
      </c>
      <c r="B11897" s="0">
        <v>625.135803</v>
      </c>
      <c r="C11897" s="0">
        <v>-49529.390625</v>
      </c>
      <c r="D11897" s="0">
        <v>19889.679687</v>
      </c>
      <c r="E11897" s="0">
        <v>0.055487</v>
      </c>
      <c r="F11897" s="0">
        <v>9.966892</v>
      </c>
      <c r="G11897" s="0">
        <v>-0.237588</v>
      </c>
      <c r="H11897" s="0">
        <v>0.055436</v>
      </c>
      <c r="I11897" s="0">
        <v>0.012065</v>
      </c>
      <c r="J11897" s="0">
        <v>-0.023656</v>
      </c>
      <c r="K11897" s="0">
        <v>1011.809998</v>
      </c>
      <c r="L11897" s="0">
        <v>43.086052</v>
      </c>
      <c r="W11897" s="0">
        <f t="shared" si="185"/>
        <v>53377.43613651269</v>
      </c>
    </row>
    <row r="11898">
      <c r="A11898" s="0">
        <v>850.37625</v>
      </c>
      <c r="B11898" s="0">
        <v>591.3172</v>
      </c>
      <c r="C11898" s="0">
        <v>-49510.933594</v>
      </c>
      <c r="D11898" s="0">
        <v>20080.533203</v>
      </c>
      <c r="E11898" s="0">
        <v>0.041076</v>
      </c>
      <c r="F11898" s="0">
        <v>9.957066</v>
      </c>
      <c r="G11898" s="0">
        <v>-0.230207</v>
      </c>
      <c r="H11898" s="0">
        <v>0.065302</v>
      </c>
      <c r="I11898" s="0">
        <v>0.013299</v>
      </c>
      <c r="J11898" s="0">
        <v>-0.022402</v>
      </c>
      <c r="K11898" s="0">
        <v>1011.809998</v>
      </c>
      <c r="L11898" s="0">
        <v>43.086052</v>
      </c>
      <c r="W11898" s="0">
        <f t="shared" si="185"/>
        <v>53431.357975418134</v>
      </c>
    </row>
    <row r="11899">
      <c r="A11899" s="0">
        <v>850.3875</v>
      </c>
      <c r="B11899" s="0">
        <v>369.028259</v>
      </c>
      <c r="C11899" s="0">
        <v>-49556.007812</v>
      </c>
      <c r="D11899" s="0">
        <v>19954.693359</v>
      </c>
      <c r="E11899" s="0">
        <v>0.039249</v>
      </c>
      <c r="F11899" s="0">
        <v>9.96241</v>
      </c>
      <c r="G11899" s="0">
        <v>-0.231537</v>
      </c>
      <c r="H11899" s="0">
        <v>0.065508</v>
      </c>
      <c r="I11899" s="0">
        <v>0.012536</v>
      </c>
      <c r="J11899" s="0">
        <v>-0.020634</v>
      </c>
      <c r="K11899" s="0">
        <v>1011.809998</v>
      </c>
      <c r="L11899" s="0">
        <v>43.086052</v>
      </c>
      <c r="W11899" s="0">
        <f t="shared" si="185"/>
        <v>53424.00096558348</v>
      </c>
    </row>
    <row r="11900">
      <c r="A11900" s="0">
        <v>850.39875</v>
      </c>
      <c r="B11900" s="0">
        <v>540.513916</v>
      </c>
      <c r="C11900" s="0">
        <v>-49555.707031</v>
      </c>
      <c r="D11900" s="0">
        <v>20024.296875</v>
      </c>
      <c r="E11900" s="0">
        <v>0.046828</v>
      </c>
      <c r="F11900" s="0">
        <v>9.964745</v>
      </c>
      <c r="G11900" s="0">
        <v>-0.244343</v>
      </c>
      <c r="H11900" s="0">
        <v>0.046611</v>
      </c>
      <c r="I11900" s="0">
        <v>0.009915</v>
      </c>
      <c r="J11900" s="0">
        <v>-0.016313</v>
      </c>
      <c r="K11900" s="0">
        <v>1011.809998</v>
      </c>
      <c r="L11900" s="0">
        <v>43.086052</v>
      </c>
      <c r="W11900" s="0">
        <f t="shared" si="185"/>
        <v>53451.218133676128</v>
      </c>
    </row>
    <row r="11901">
      <c r="A11901" s="0">
        <v>850.41</v>
      </c>
      <c r="B11901" s="0">
        <v>691.777588</v>
      </c>
      <c r="C11901" s="0">
        <v>-49534.617187</v>
      </c>
      <c r="D11901" s="0">
        <v>19923.845703</v>
      </c>
      <c r="E11901" s="0">
        <v>0.041656</v>
      </c>
      <c r="F11901" s="0">
        <v>9.960962</v>
      </c>
      <c r="G11901" s="0">
        <v>-0.240188</v>
      </c>
      <c r="H11901" s="0">
        <v>0.015932</v>
      </c>
      <c r="I11901" s="0">
        <v>0.007204</v>
      </c>
      <c r="J11901" s="0">
        <v>-0.009762</v>
      </c>
      <c r="K11901" s="0">
        <v>1011.769958</v>
      </c>
      <c r="L11901" s="0">
        <v>43.086052</v>
      </c>
      <c r="W11901" s="0">
        <f t="shared" si="185"/>
        <v>53395.847064082111</v>
      </c>
    </row>
    <row r="11902">
      <c r="A11902" s="0">
        <v>850.42125</v>
      </c>
      <c r="B11902" s="0">
        <v>626.061218</v>
      </c>
      <c r="C11902" s="0">
        <v>-49522.535156</v>
      </c>
      <c r="D11902" s="0">
        <v>19993.974609</v>
      </c>
      <c r="E11902" s="0">
        <v>0.058459</v>
      </c>
      <c r="F11902" s="0">
        <v>9.962139</v>
      </c>
      <c r="G11902" s="0">
        <v>-0.231038</v>
      </c>
      <c r="H11902" s="0">
        <v>-0.01691</v>
      </c>
      <c r="I11902" s="0">
        <v>0.002682</v>
      </c>
      <c r="J11902" s="0">
        <v>-0.000988</v>
      </c>
      <c r="K11902" s="0">
        <v>1011.769958</v>
      </c>
      <c r="L11902" s="0">
        <v>43.086052</v>
      </c>
      <c r="W11902" s="0">
        <f t="shared" si="185"/>
        <v>53410.04083120772</v>
      </c>
    </row>
    <row r="11903">
      <c r="A11903" s="0">
        <v>850.4325</v>
      </c>
      <c r="B11903" s="0">
        <v>667.217957</v>
      </c>
      <c r="C11903" s="0">
        <v>-49563.511719</v>
      </c>
      <c r="D11903" s="0">
        <v>19896.189453</v>
      </c>
      <c r="E11903" s="0">
        <v>0.0482</v>
      </c>
      <c r="F11903" s="0">
        <v>9.963657</v>
      </c>
      <c r="G11903" s="0">
        <v>-0.227411</v>
      </c>
      <c r="H11903" s="0">
        <v>-0.034858</v>
      </c>
      <c r="I11903" s="0">
        <v>0.000449</v>
      </c>
      <c r="J11903" s="0">
        <v>0.003172</v>
      </c>
      <c r="K11903" s="0">
        <v>1011.769958</v>
      </c>
      <c r="L11903" s="0">
        <v>43.086052</v>
      </c>
      <c r="W11903" s="0">
        <f t="shared" si="185"/>
        <v>53412.032618795391</v>
      </c>
    </row>
    <row r="11904">
      <c r="A11904" s="0">
        <v>850.44375</v>
      </c>
      <c r="B11904" s="0">
        <v>601.059448</v>
      </c>
      <c r="C11904" s="0">
        <v>-49569.023437</v>
      </c>
      <c r="D11904" s="0">
        <v>20007.441406</v>
      </c>
      <c r="E11904" s="0">
        <v>0.052641</v>
      </c>
      <c r="F11904" s="0">
        <v>9.96425</v>
      </c>
      <c r="G11904" s="0">
        <v>-0.238144</v>
      </c>
      <c r="H11904" s="0">
        <v>-0.033734</v>
      </c>
      <c r="I11904" s="0">
        <v>0.000193</v>
      </c>
      <c r="J11904" s="0">
        <v>0.003042</v>
      </c>
      <c r="K11904" s="0">
        <v>1011.769958</v>
      </c>
      <c r="L11904" s="0">
        <v>43.086052</v>
      </c>
      <c r="W11904" s="0">
        <f t="shared" si="185"/>
        <v>53457.899964106422</v>
      </c>
    </row>
    <row r="11905">
      <c r="A11905" s="0">
        <v>850.455</v>
      </c>
      <c r="B11905" s="0">
        <v>636.675232</v>
      </c>
      <c r="C11905" s="0">
        <v>-49560.863281</v>
      </c>
      <c r="D11905" s="0">
        <v>19926.767578</v>
      </c>
      <c r="E11905" s="0">
        <v>0.045291</v>
      </c>
      <c r="F11905" s="0">
        <v>9.956405</v>
      </c>
      <c r="G11905" s="0">
        <v>-0.237776</v>
      </c>
      <c r="H11905" s="0">
        <v>-0.023955</v>
      </c>
      <c r="I11905" s="0">
        <v>0.000763</v>
      </c>
      <c r="J11905" s="0">
        <v>-0.002969</v>
      </c>
      <c r="K11905" s="0">
        <v>1011.769958</v>
      </c>
      <c r="L11905" s="0">
        <v>43.086052</v>
      </c>
      <c r="W11905" s="0">
        <f t="shared" si="185"/>
        <v>53420.600807335068</v>
      </c>
    </row>
    <row r="11906">
      <c r="A11906" s="0">
        <v>850.46625</v>
      </c>
      <c r="B11906" s="0">
        <v>707.446289</v>
      </c>
      <c r="C11906" s="0">
        <v>-49567.542969</v>
      </c>
      <c r="D11906" s="0">
        <v>19795.900391</v>
      </c>
      <c r="E11906" s="0">
        <v>0.046912</v>
      </c>
      <c r="F11906" s="0">
        <v>9.967031</v>
      </c>
      <c r="G11906" s="0">
        <v>-0.228694</v>
      </c>
      <c r="H11906" s="0">
        <v>0.002635</v>
      </c>
      <c r="I11906" s="0">
        <v>0.004166</v>
      </c>
      <c r="J11906" s="0">
        <v>-0.010664</v>
      </c>
      <c r="K11906" s="0">
        <v>1011.769958</v>
      </c>
      <c r="L11906" s="0">
        <v>43.086052</v>
      </c>
      <c r="W11906" s="0">
        <f ref="W11906:W11969" t="shared" si="186">SQRT((B11906)^2+(C11906)^2+(D11906)^2)</f>
        <v>53379.01711839471</v>
      </c>
    </row>
    <row r="11907">
      <c r="A11907" s="0">
        <v>850.4775</v>
      </c>
      <c r="B11907" s="0">
        <v>617.398071</v>
      </c>
      <c r="C11907" s="0">
        <v>-49559.042969</v>
      </c>
      <c r="D11907" s="0">
        <v>20003.283203</v>
      </c>
      <c r="E11907" s="0">
        <v>0.061569</v>
      </c>
      <c r="F11907" s="0">
        <v>9.962933</v>
      </c>
      <c r="G11907" s="0">
        <v>-0.237496</v>
      </c>
      <c r="H11907" s="0">
        <v>0.033853</v>
      </c>
      <c r="I11907" s="0">
        <v>0.008765</v>
      </c>
      <c r="J11907" s="0">
        <v>-0.021037</v>
      </c>
      <c r="K11907" s="0">
        <v>1011.769958</v>
      </c>
      <c r="L11907" s="0">
        <v>43.086052</v>
      </c>
      <c r="W11907" s="0">
        <f t="shared" si="186"/>
        <v>53447.275508492341</v>
      </c>
    </row>
    <row r="11908">
      <c r="A11908" s="0">
        <v>850.48875</v>
      </c>
      <c r="B11908" s="0">
        <v>563.949707</v>
      </c>
      <c r="C11908" s="0">
        <v>-49544.003906</v>
      </c>
      <c r="D11908" s="0">
        <v>19993.169922</v>
      </c>
      <c r="E11908" s="0">
        <v>0.049371</v>
      </c>
      <c r="F11908" s="0">
        <v>9.960866</v>
      </c>
      <c r="G11908" s="0">
        <v>-0.226878</v>
      </c>
      <c r="H11908" s="0">
        <v>0.05643</v>
      </c>
      <c r="I11908" s="0">
        <v>0.012348</v>
      </c>
      <c r="J11908" s="0">
        <v>-0.024716</v>
      </c>
      <c r="K11908" s="0">
        <v>1011.769958</v>
      </c>
      <c r="L11908" s="0">
        <v>43.086052</v>
      </c>
      <c r="W11908" s="0">
        <f t="shared" si="186"/>
        <v>53428.954751517776</v>
      </c>
    </row>
    <row r="11909">
      <c r="A11909" s="0">
        <v>850.5</v>
      </c>
      <c r="B11909" s="0">
        <v>575.910278</v>
      </c>
      <c r="C11909" s="0">
        <v>-49570.476562</v>
      </c>
      <c r="D11909" s="0">
        <v>19935.400391</v>
      </c>
      <c r="E11909" s="0">
        <v>0.053835</v>
      </c>
      <c r="F11909" s="0">
        <v>9.948232</v>
      </c>
      <c r="G11909" s="0">
        <v>-0.224665</v>
      </c>
      <c r="H11909" s="0">
        <v>0.069768</v>
      </c>
      <c r="I11909" s="0">
        <v>0.013777</v>
      </c>
      <c r="J11909" s="0">
        <v>-0.023461</v>
      </c>
      <c r="K11909" s="0">
        <v>1011.789978</v>
      </c>
      <c r="L11909" s="0">
        <v>43.088398</v>
      </c>
      <c r="W11909" s="0">
        <f t="shared" si="186"/>
        <v>53432.050381597568</v>
      </c>
    </row>
    <row r="11910">
      <c r="A11910" s="0">
        <v>850.51125</v>
      </c>
      <c r="B11910" s="0">
        <v>538.461548</v>
      </c>
      <c r="C11910" s="0">
        <v>-49552.613281</v>
      </c>
      <c r="D11910" s="0">
        <v>20015.716797</v>
      </c>
      <c r="E11910" s="0">
        <v>0.054334</v>
      </c>
      <c r="F11910" s="0">
        <v>9.958838</v>
      </c>
      <c r="G11910" s="0">
        <v>-0.233866</v>
      </c>
      <c r="H11910" s="0">
        <v>0.063194</v>
      </c>
      <c r="I11910" s="0">
        <v>0.01281</v>
      </c>
      <c r="J11910" s="0">
        <v>-0.020581</v>
      </c>
      <c r="K11910" s="0">
        <v>1011.789978</v>
      </c>
      <c r="L11910" s="0">
        <v>43.088398</v>
      </c>
      <c r="W11910" s="0">
        <f t="shared" si="186"/>
        <v>53445.115237154459</v>
      </c>
    </row>
    <row r="11911">
      <c r="A11911" s="0">
        <v>850.5225</v>
      </c>
      <c r="B11911" s="0">
        <v>435.330109</v>
      </c>
      <c r="C11911" s="0">
        <v>-49545.332031</v>
      </c>
      <c r="D11911" s="0">
        <v>19974.580078</v>
      </c>
      <c r="E11911" s="0">
        <v>0.050551</v>
      </c>
      <c r="F11911" s="0">
        <v>9.953359</v>
      </c>
      <c r="G11911" s="0">
        <v>-0.234585</v>
      </c>
      <c r="H11911" s="0">
        <v>0.044454</v>
      </c>
      <c r="I11911" s="0">
        <v>0.010582</v>
      </c>
      <c r="J11911" s="0">
        <v>-0.014553</v>
      </c>
      <c r="K11911" s="0">
        <v>1011.789978</v>
      </c>
      <c r="L11911" s="0">
        <v>43.088398</v>
      </c>
      <c r="W11911" s="0">
        <f t="shared" si="186"/>
        <v>53422.029984438734</v>
      </c>
    </row>
    <row r="11912">
      <c r="A11912" s="0">
        <v>850.53375</v>
      </c>
      <c r="B11912" s="0">
        <v>491.36911</v>
      </c>
      <c r="C11912" s="0">
        <v>-49542.046875</v>
      </c>
      <c r="D11912" s="0">
        <v>20053.486328</v>
      </c>
      <c r="E11912" s="0">
        <v>0.046867</v>
      </c>
      <c r="F11912" s="0">
        <v>9.964937</v>
      </c>
      <c r="G11912" s="0">
        <v>-0.245656</v>
      </c>
      <c r="H11912" s="0">
        <v>0.016157</v>
      </c>
      <c r="I11912" s="0">
        <v>0.006625</v>
      </c>
      <c r="J11912" s="0">
        <v>-0.008079</v>
      </c>
      <c r="K11912" s="0">
        <v>1011.789978</v>
      </c>
      <c r="L11912" s="0">
        <v>43.088398</v>
      </c>
      <c r="W11912" s="0">
        <f t="shared" si="186"/>
        <v>53449.023995525327</v>
      </c>
    </row>
    <row r="11913">
      <c r="A11913" s="0">
        <v>850.545</v>
      </c>
      <c r="B11913" s="0">
        <v>668.724487</v>
      </c>
      <c r="C11913" s="0">
        <v>-49539.097656</v>
      </c>
      <c r="D11913" s="0">
        <v>19959.623047</v>
      </c>
      <c r="E11913" s="0">
        <v>0.044406</v>
      </c>
      <c r="F11913" s="0">
        <v>9.961898</v>
      </c>
      <c r="G11913" s="0">
        <v>-0.24144</v>
      </c>
      <c r="H11913" s="0">
        <v>-0.008517</v>
      </c>
      <c r="I11913" s="0">
        <v>0.004504</v>
      </c>
      <c r="J11913" s="0">
        <v>-0.002395</v>
      </c>
      <c r="K11913" s="0">
        <v>1011.789978</v>
      </c>
      <c r="L11913" s="0">
        <v>43.088398</v>
      </c>
      <c r="W11913" s="0">
        <f t="shared" si="186"/>
        <v>53413.069011137632</v>
      </c>
    </row>
    <row r="11914">
      <c r="A11914" s="0">
        <v>850.55625</v>
      </c>
      <c r="B11914" s="0">
        <v>522.293823</v>
      </c>
      <c r="C11914" s="0">
        <v>-49513.648437</v>
      </c>
      <c r="D11914" s="0">
        <v>20014.486328</v>
      </c>
      <c r="E11914" s="0">
        <v>0.041388</v>
      </c>
      <c r="F11914" s="0">
        <v>9.970658</v>
      </c>
      <c r="G11914" s="0">
        <v>-0.24013</v>
      </c>
      <c r="H11914" s="0">
        <v>-0.027156</v>
      </c>
      <c r="I11914" s="0">
        <v>0.002074</v>
      </c>
      <c r="J11914" s="0">
        <v>0.002595</v>
      </c>
      <c r="K11914" s="0">
        <v>1011.789978</v>
      </c>
      <c r="L11914" s="0">
        <v>43.088398</v>
      </c>
      <c r="W11914" s="0">
        <f t="shared" si="186"/>
        <v>53408.36858914599</v>
      </c>
    </row>
    <row r="11915">
      <c r="A11915" s="0">
        <v>850.5675</v>
      </c>
      <c r="B11915" s="0">
        <v>546.395508</v>
      </c>
      <c r="C11915" s="0">
        <v>-49523.90625</v>
      </c>
      <c r="D11915" s="0">
        <v>19866.957031</v>
      </c>
      <c r="E11915" s="0">
        <v>0.048017</v>
      </c>
      <c r="F11915" s="0">
        <v>9.975417</v>
      </c>
      <c r="G11915" s="0">
        <v>-0.245081</v>
      </c>
      <c r="H11915" s="0">
        <v>-0.034806</v>
      </c>
      <c r="I11915" s="0">
        <v>-0.000367</v>
      </c>
      <c r="J11915" s="0">
        <v>0.003708</v>
      </c>
      <c r="K11915" s="0">
        <v>1011.789978</v>
      </c>
      <c r="L11915" s="0">
        <v>43.088398</v>
      </c>
      <c r="W11915" s="0">
        <f t="shared" si="186"/>
        <v>53363.019217258989</v>
      </c>
    </row>
    <row r="11916">
      <c r="A11916" s="0">
        <v>850.57875</v>
      </c>
      <c r="B11916" s="0">
        <v>632.195007</v>
      </c>
      <c r="C11916" s="0">
        <v>-49522.953125</v>
      </c>
      <c r="D11916" s="0">
        <v>19971.65625</v>
      </c>
      <c r="E11916" s="0">
        <v>0.050046</v>
      </c>
      <c r="F11916" s="0">
        <v>9.963525</v>
      </c>
      <c r="G11916" s="0">
        <v>-0.2495</v>
      </c>
      <c r="H11916" s="0">
        <v>-0.023934</v>
      </c>
      <c r="I11916" s="0">
        <v>0.000907</v>
      </c>
      <c r="J11916" s="0">
        <v>-0.00062</v>
      </c>
      <c r="K11916" s="0">
        <v>1011.789978</v>
      </c>
      <c r="L11916" s="0">
        <v>43.088398</v>
      </c>
      <c r="W11916" s="0">
        <f t="shared" si="186"/>
        <v>53402.149864176696</v>
      </c>
    </row>
    <row r="11917">
      <c r="A11917" s="0">
        <v>850.59</v>
      </c>
      <c r="B11917" s="0">
        <v>684.657043</v>
      </c>
      <c r="C11917" s="0">
        <v>-49527.222656</v>
      </c>
      <c r="D11917" s="0">
        <v>19877.59375</v>
      </c>
      <c r="E11917" s="0">
        <v>0.039923</v>
      </c>
      <c r="F11917" s="0">
        <v>9.959665</v>
      </c>
      <c r="G11917" s="0">
        <v>-0.240865</v>
      </c>
      <c r="H11917" s="0">
        <v>0.002979</v>
      </c>
      <c r="I11917" s="0">
        <v>0.004732</v>
      </c>
      <c r="J11917" s="0">
        <v>-0.009319</v>
      </c>
      <c r="K11917" s="0">
        <v>1011.789978</v>
      </c>
      <c r="L11917" s="0">
        <v>43.088398</v>
      </c>
      <c r="W11917" s="0">
        <f t="shared" si="186"/>
        <v>53371.65233130382</v>
      </c>
    </row>
    <row r="11918">
      <c r="A11918" s="0">
        <v>850.60125</v>
      </c>
      <c r="B11918" s="0">
        <v>698.025208</v>
      </c>
      <c r="C11918" s="0">
        <v>-49544.125</v>
      </c>
      <c r="D11918" s="0">
        <v>19959.732422</v>
      </c>
      <c r="E11918" s="0">
        <v>0.055343</v>
      </c>
      <c r="F11918" s="0">
        <v>9.961218</v>
      </c>
      <c r="G11918" s="0">
        <v>-0.231692</v>
      </c>
      <c r="H11918" s="0">
        <v>0.030394</v>
      </c>
      <c r="I11918" s="0">
        <v>0.008153</v>
      </c>
      <c r="J11918" s="0">
        <v>-0.018272</v>
      </c>
      <c r="K11918" s="0">
        <v>1011.799988</v>
      </c>
      <c r="L11918" s="0">
        <v>43.088398</v>
      </c>
      <c r="W11918" s="0">
        <f t="shared" si="186"/>
        <v>53418.147474097852</v>
      </c>
    </row>
    <row r="11919">
      <c r="A11919" s="0">
        <v>850.6125</v>
      </c>
      <c r="B11919" s="0">
        <v>642.356567</v>
      </c>
      <c r="C11919" s="0">
        <v>-49566.542969</v>
      </c>
      <c r="D11919" s="0">
        <v>19874.771484</v>
      </c>
      <c r="E11919" s="0">
        <v>0.056479</v>
      </c>
      <c r="F11919" s="0">
        <v>9.965613</v>
      </c>
      <c r="G11919" s="0">
        <v>-0.227355</v>
      </c>
      <c r="H11919" s="0">
        <v>0.060939</v>
      </c>
      <c r="I11919" s="0">
        <v>0.011555</v>
      </c>
      <c r="J11919" s="0">
        <v>-0.025727</v>
      </c>
      <c r="K11919" s="0">
        <v>1011.799988</v>
      </c>
      <c r="L11919" s="0">
        <v>43.088398</v>
      </c>
      <c r="W11919" s="0">
        <f t="shared" si="186"/>
        <v>53406.566500741377</v>
      </c>
    </row>
    <row r="11920">
      <c r="A11920" s="0">
        <v>850.62375</v>
      </c>
      <c r="B11920" s="0">
        <v>559.844055</v>
      </c>
      <c r="C11920" s="0">
        <v>-49528.195312</v>
      </c>
      <c r="D11920" s="0">
        <v>19986.703125</v>
      </c>
      <c r="E11920" s="0">
        <v>0.052225</v>
      </c>
      <c r="F11920" s="0">
        <v>9.967579</v>
      </c>
      <c r="G11920" s="0">
        <v>-0.245326</v>
      </c>
      <c r="H11920" s="0">
        <v>0.066465</v>
      </c>
      <c r="I11920" s="0">
        <v>0.013467</v>
      </c>
      <c r="J11920" s="0">
        <v>-0.024615</v>
      </c>
      <c r="K11920" s="0">
        <v>1011.799988</v>
      </c>
      <c r="L11920" s="0">
        <v>43.088398</v>
      </c>
      <c r="W11920" s="0">
        <f t="shared" si="186"/>
        <v>53411.832565794095</v>
      </c>
    </row>
    <row r="11921">
      <c r="A11921" s="0">
        <v>850.635</v>
      </c>
      <c r="B11921" s="0">
        <v>558.506714</v>
      </c>
      <c r="C11921" s="0">
        <v>-49536.941406</v>
      </c>
      <c r="D11921" s="0">
        <v>19879.992187</v>
      </c>
      <c r="E11921" s="0">
        <v>0.048793</v>
      </c>
      <c r="F11921" s="0">
        <v>9.966297</v>
      </c>
      <c r="G11921" s="0">
        <v>-0.242001</v>
      </c>
      <c r="H11921" s="0">
        <v>0.067719</v>
      </c>
      <c r="I11921" s="0">
        <v>0.013434</v>
      </c>
      <c r="J11921" s="0">
        <v>-0.02182</v>
      </c>
      <c r="K11921" s="0">
        <v>1011.799988</v>
      </c>
      <c r="L11921" s="0">
        <v>43.088398</v>
      </c>
      <c r="W11921" s="0">
        <f t="shared" si="186"/>
        <v>53380.095381764178</v>
      </c>
    </row>
    <row r="11922">
      <c r="A11922" s="0">
        <v>850.64625</v>
      </c>
      <c r="B11922" s="0">
        <v>582.067322</v>
      </c>
      <c r="C11922" s="0">
        <v>-49533.636719</v>
      </c>
      <c r="D11922" s="0">
        <v>19859.183594</v>
      </c>
      <c r="E11922" s="0">
        <v>0.047892</v>
      </c>
      <c r="F11922" s="0">
        <v>9.967274</v>
      </c>
      <c r="G11922" s="0">
        <v>-0.225206</v>
      </c>
      <c r="H11922" s="0">
        <v>0.049159</v>
      </c>
      <c r="I11922" s="0">
        <v>0.011594</v>
      </c>
      <c r="J11922" s="0">
        <v>-0.015888</v>
      </c>
      <c r="K11922" s="0">
        <v>1011.799988</v>
      </c>
      <c r="L11922" s="0">
        <v>43.088398</v>
      </c>
      <c r="W11922" s="0">
        <f t="shared" si="186"/>
        <v>53369.533837175346</v>
      </c>
    </row>
    <row r="11923">
      <c r="A11923" s="0">
        <v>850.6575</v>
      </c>
      <c r="B11923" s="0">
        <v>588.074158</v>
      </c>
      <c r="C11923" s="0">
        <v>-49538.429687</v>
      </c>
      <c r="D11923" s="0">
        <v>19962.820312</v>
      </c>
      <c r="E11923" s="0">
        <v>0.040641</v>
      </c>
      <c r="F11923" s="0">
        <v>9.96699</v>
      </c>
      <c r="G11923" s="0">
        <v>-0.233212</v>
      </c>
      <c r="H11923" s="0">
        <v>0.018365</v>
      </c>
      <c r="I11923" s="0">
        <v>0.007205</v>
      </c>
      <c r="J11923" s="0">
        <v>-0.009641</v>
      </c>
      <c r="K11923" s="0">
        <v>1011.799988</v>
      </c>
      <c r="L11923" s="0">
        <v>43.088398</v>
      </c>
      <c r="W11923" s="0">
        <f t="shared" si="186"/>
        <v>53412.695512194012</v>
      </c>
    </row>
    <row r="11924">
      <c r="A11924" s="0">
        <v>850.66875</v>
      </c>
      <c r="B11924" s="0">
        <v>606.317383</v>
      </c>
      <c r="C11924" s="0">
        <v>-49506.359375</v>
      </c>
      <c r="D11924" s="0">
        <v>20109.892578</v>
      </c>
      <c r="E11924" s="0">
        <v>0.037746</v>
      </c>
      <c r="F11924" s="0">
        <v>9.960484</v>
      </c>
      <c r="G11924" s="0">
        <v>-0.229592</v>
      </c>
      <c r="H11924" s="0">
        <v>-0.010176</v>
      </c>
      <c r="I11924" s="0">
        <v>0.003239</v>
      </c>
      <c r="J11924" s="0">
        <v>-0.004433</v>
      </c>
      <c r="K11924" s="0">
        <v>1011.799988</v>
      </c>
      <c r="L11924" s="0">
        <v>43.088398</v>
      </c>
      <c r="W11924" s="0">
        <f t="shared" si="186"/>
        <v>53438.329117163441</v>
      </c>
    </row>
    <row r="11925">
      <c r="A11925" s="0">
        <v>850.68</v>
      </c>
      <c r="B11925" s="0">
        <v>639.237732</v>
      </c>
      <c r="C11925" s="0">
        <v>-49566.824219</v>
      </c>
      <c r="D11925" s="0">
        <v>19988.306641</v>
      </c>
      <c r="E11925" s="0">
        <v>0.044624</v>
      </c>
      <c r="F11925" s="0">
        <v>9.962012</v>
      </c>
      <c r="G11925" s="0">
        <v>-0.234069</v>
      </c>
      <c r="H11925" s="0">
        <v>-0.027235</v>
      </c>
      <c r="I11925" s="0">
        <v>0.000699</v>
      </c>
      <c r="J11925" s="0">
        <v>6.15424E-05</v>
      </c>
      <c r="K11925" s="0">
        <v>1011.799988</v>
      </c>
      <c r="L11925" s="0">
        <v>43.088398</v>
      </c>
      <c r="W11925" s="0">
        <f t="shared" si="186"/>
        <v>53449.144898771789</v>
      </c>
    </row>
    <row r="11926">
      <c r="A11926" s="0">
        <v>850.69125</v>
      </c>
      <c r="B11926" s="0">
        <v>672.179932</v>
      </c>
      <c r="C11926" s="0">
        <v>-49557.917969</v>
      </c>
      <c r="D11926" s="0">
        <v>19906.138672</v>
      </c>
      <c r="E11926" s="0">
        <v>0.052059</v>
      </c>
      <c r="F11926" s="0">
        <v>9.960504</v>
      </c>
      <c r="G11926" s="0">
        <v>-0.229121</v>
      </c>
      <c r="H11926" s="0">
        <v>-0.031515</v>
      </c>
      <c r="I11926" s="0">
        <v>-0.000367</v>
      </c>
      <c r="J11926" s="0">
        <v>0.002705</v>
      </c>
      <c r="K11926" s="0">
        <v>1011.799988</v>
      </c>
      <c r="L11926" s="0">
        <v>43.088398</v>
      </c>
      <c r="W11926" s="0">
        <f t="shared" si="186"/>
        <v>53410.611456076884</v>
      </c>
    </row>
    <row r="11927">
      <c r="A11927" s="0">
        <v>850.7025</v>
      </c>
      <c r="B11927" s="0">
        <v>532.661987</v>
      </c>
      <c r="C11927" s="0">
        <v>-49554.511719</v>
      </c>
      <c r="D11927" s="0">
        <v>19813.96875</v>
      </c>
      <c r="E11927" s="0">
        <v>0.051543</v>
      </c>
      <c r="F11927" s="0">
        <v>9.962529</v>
      </c>
      <c r="G11927" s="0">
        <v>-0.238573</v>
      </c>
      <c r="H11927" s="0">
        <v>-0.027257</v>
      </c>
      <c r="I11927" s="0">
        <v>0.000279</v>
      </c>
      <c r="J11927" s="0">
        <v>-0.000134</v>
      </c>
      <c r="K11927" s="0">
        <v>1011.779968</v>
      </c>
      <c r="L11927" s="0">
        <v>43.08371</v>
      </c>
      <c r="W11927" s="0">
        <f t="shared" si="186"/>
        <v>53371.590927448284</v>
      </c>
    </row>
    <row r="11928">
      <c r="A11928" s="0">
        <v>850.71375</v>
      </c>
      <c r="B11928" s="0">
        <v>640.128052</v>
      </c>
      <c r="C11928" s="0">
        <v>-49526.09375</v>
      </c>
      <c r="D11928" s="0">
        <v>20054.220703</v>
      </c>
      <c r="E11928" s="0">
        <v>0.041023</v>
      </c>
      <c r="F11928" s="0">
        <v>9.961612</v>
      </c>
      <c r="G11928" s="0">
        <v>-0.23684</v>
      </c>
      <c r="H11928" s="0">
        <v>-0.004926</v>
      </c>
      <c r="I11928" s="0">
        <v>0.002922</v>
      </c>
      <c r="J11928" s="0">
        <v>-0.008292</v>
      </c>
      <c r="K11928" s="0">
        <v>1011.779968</v>
      </c>
      <c r="L11928" s="0">
        <v>43.08371</v>
      </c>
      <c r="W11928" s="0">
        <f t="shared" si="186"/>
        <v>53436.087937473305</v>
      </c>
    </row>
    <row r="11929">
      <c r="A11929" s="0">
        <v>850.725</v>
      </c>
      <c r="B11929" s="0">
        <v>527.897949</v>
      </c>
      <c r="C11929" s="0">
        <v>-49535.085937</v>
      </c>
      <c r="D11929" s="0">
        <v>20023.298828</v>
      </c>
      <c r="E11929" s="0">
        <v>0.050764</v>
      </c>
      <c r="F11929" s="0">
        <v>9.961418</v>
      </c>
      <c r="G11929" s="0">
        <v>-0.24571</v>
      </c>
      <c r="H11929" s="0">
        <v>0.027408</v>
      </c>
      <c r="I11929" s="0">
        <v>0.007793</v>
      </c>
      <c r="J11929" s="0">
        <v>-0.018411</v>
      </c>
      <c r="K11929" s="0">
        <v>1011.779968</v>
      </c>
      <c r="L11929" s="0">
        <v>43.08371</v>
      </c>
      <c r="W11929" s="0">
        <f t="shared" si="186"/>
        <v>53431.600303433923</v>
      </c>
    </row>
    <row r="11930">
      <c r="A11930" s="0">
        <v>850.73625</v>
      </c>
      <c r="B11930" s="0">
        <v>574.904785</v>
      </c>
      <c r="C11930" s="0">
        <v>-49555.304687</v>
      </c>
      <c r="D11930" s="0">
        <v>19935.638672</v>
      </c>
      <c r="E11930" s="0">
        <v>0.048261</v>
      </c>
      <c r="F11930" s="0">
        <v>9.949081</v>
      </c>
      <c r="G11930" s="0">
        <v>-0.229305</v>
      </c>
      <c r="H11930" s="0">
        <v>0.050173</v>
      </c>
      <c r="I11930" s="0">
        <v>0.010982</v>
      </c>
      <c r="J11930" s="0">
        <v>-0.022758</v>
      </c>
      <c r="K11930" s="0">
        <v>1011.779968</v>
      </c>
      <c r="L11930" s="0">
        <v>43.08371</v>
      </c>
      <c r="W11930" s="0">
        <f t="shared" si="186"/>
        <v>53418.053384541847</v>
      </c>
    </row>
    <row r="11931">
      <c r="A11931" s="0">
        <v>850.7475</v>
      </c>
      <c r="B11931" s="0">
        <v>626.683472</v>
      </c>
      <c r="C11931" s="0">
        <v>-49580.082031</v>
      </c>
      <c r="D11931" s="0">
        <v>20053.779297</v>
      </c>
      <c r="E11931" s="0">
        <v>0.044473</v>
      </c>
      <c r="F11931" s="0">
        <v>9.95682</v>
      </c>
      <c r="G11931" s="0">
        <v>-0.234666</v>
      </c>
      <c r="H11931" s="0">
        <v>0.066949</v>
      </c>
      <c r="I11931" s="0">
        <v>0.013344</v>
      </c>
      <c r="J11931" s="0">
        <v>-0.025239</v>
      </c>
      <c r="K11931" s="0">
        <v>1011.779968</v>
      </c>
      <c r="L11931" s="0">
        <v>43.08371</v>
      </c>
      <c r="W11931" s="0">
        <f t="shared" si="186"/>
        <v>53485.804943625488</v>
      </c>
    </row>
    <row r="11932">
      <c r="A11932" s="0">
        <v>850.75875</v>
      </c>
      <c r="B11932" s="0">
        <v>627.512146</v>
      </c>
      <c r="C11932" s="0">
        <v>-49560.15625</v>
      </c>
      <c r="D11932" s="0">
        <v>19934.480469</v>
      </c>
      <c r="E11932" s="0">
        <v>0.040083</v>
      </c>
      <c r="F11932" s="0">
        <v>9.957343</v>
      </c>
      <c r="G11932" s="0">
        <v>-0.23457</v>
      </c>
      <c r="H11932" s="0">
        <v>0.067683</v>
      </c>
      <c r="I11932" s="0">
        <v>0.013473</v>
      </c>
      <c r="J11932" s="0">
        <v>-0.023402</v>
      </c>
      <c r="K11932" s="0">
        <v>1011.779968</v>
      </c>
      <c r="L11932" s="0">
        <v>43.08371</v>
      </c>
      <c r="W11932" s="0">
        <f t="shared" si="186"/>
        <v>53422.713994954749</v>
      </c>
    </row>
    <row r="11933">
      <c r="A11933" s="0">
        <v>850.77</v>
      </c>
      <c r="B11933" s="0">
        <v>631.573792</v>
      </c>
      <c r="C11933" s="0">
        <v>-49530.6875</v>
      </c>
      <c r="D11933" s="0">
        <v>20036.845703</v>
      </c>
      <c r="E11933" s="0">
        <v>0.052839</v>
      </c>
      <c r="F11933" s="0">
        <v>9.957945</v>
      </c>
      <c r="G11933" s="0">
        <v>-0.232834</v>
      </c>
      <c r="H11933" s="0">
        <v>0.050047</v>
      </c>
      <c r="I11933" s="0">
        <v>0.011441</v>
      </c>
      <c r="J11933" s="0">
        <v>-0.016793</v>
      </c>
      <c r="K11933" s="0">
        <v>1011.779968</v>
      </c>
      <c r="L11933" s="0">
        <v>43.08371</v>
      </c>
      <c r="W11933" s="0">
        <f t="shared" si="186"/>
        <v>53433.726010855986</v>
      </c>
    </row>
    <row r="11934">
      <c r="A11934" s="0">
        <v>850.78125</v>
      </c>
      <c r="B11934" s="0">
        <v>597.747925</v>
      </c>
      <c r="C11934" s="0">
        <v>-49539.679687</v>
      </c>
      <c r="D11934" s="0">
        <v>20096.585937</v>
      </c>
      <c r="E11934" s="0">
        <v>0.042498</v>
      </c>
      <c r="F11934" s="0">
        <v>9.958302</v>
      </c>
      <c r="G11934" s="0">
        <v>-0.251851</v>
      </c>
      <c r="H11934" s="0">
        <v>0.023859000000000002</v>
      </c>
      <c r="I11934" s="0">
        <v>0.008255</v>
      </c>
      <c r="J11934" s="0">
        <v>-0.011016</v>
      </c>
      <c r="K11934" s="0">
        <v>1011.779968</v>
      </c>
      <c r="L11934" s="0">
        <v>43.08371</v>
      </c>
      <c r="W11934" s="0">
        <f t="shared" si="186"/>
        <v>53464.099472408852</v>
      </c>
    </row>
    <row r="11935">
      <c r="A11935" s="0">
        <v>850.7925</v>
      </c>
      <c r="B11935" s="0">
        <v>470.075104</v>
      </c>
      <c r="C11935" s="0">
        <v>-49559.839844</v>
      </c>
      <c r="D11935" s="0">
        <v>19986.382812</v>
      </c>
      <c r="E11935" s="0">
        <v>0.046411</v>
      </c>
      <c r="F11935" s="0">
        <v>9.964202</v>
      </c>
      <c r="G11935" s="0">
        <v>-0.248951</v>
      </c>
      <c r="H11935" s="0">
        <v>0.00159</v>
      </c>
      <c r="I11935" s="0">
        <v>0.004991</v>
      </c>
      <c r="J11935" s="0">
        <v>-0.00672</v>
      </c>
      <c r="K11935" s="0">
        <v>1011.779968</v>
      </c>
      <c r="L11935" s="0">
        <v>43.08371</v>
      </c>
      <c r="W11935" s="0">
        <f t="shared" si="186"/>
        <v>53440.192681858287</v>
      </c>
    </row>
    <row r="11936">
      <c r="A11936" s="0">
        <v>850.80375</v>
      </c>
      <c r="B11936" s="0">
        <v>577.796753</v>
      </c>
      <c r="C11936" s="0">
        <v>-49577.132812</v>
      </c>
      <c r="D11936" s="0">
        <v>19920.447266</v>
      </c>
      <c r="E11936" s="0">
        <v>0.052549</v>
      </c>
      <c r="F11936" s="0">
        <v>9.961271</v>
      </c>
      <c r="G11936" s="0">
        <v>-0.240205</v>
      </c>
      <c r="H11936" s="0">
        <v>-0.025052</v>
      </c>
      <c r="I11936" s="0">
        <v>0.001316</v>
      </c>
      <c r="J11936" s="0">
        <v>0.001182</v>
      </c>
      <c r="K11936" s="0">
        <v>1011.779968</v>
      </c>
      <c r="L11936" s="0">
        <v>43.08371</v>
      </c>
      <c r="W11936" s="0">
        <f t="shared" si="186"/>
        <v>53432.669465636391</v>
      </c>
    </row>
    <row r="11937">
      <c r="A11937" s="0">
        <v>850.815</v>
      </c>
      <c r="B11937" s="0">
        <v>723.223816</v>
      </c>
      <c r="C11937" s="0">
        <v>-49548.003906</v>
      </c>
      <c r="D11937" s="0">
        <v>19934.478516</v>
      </c>
      <c r="E11937" s="0">
        <v>0.053953</v>
      </c>
      <c r="F11937" s="0">
        <v>9.966141</v>
      </c>
      <c r="G11937" s="0">
        <v>-0.227991</v>
      </c>
      <c r="H11937" s="0">
        <v>-0.037035</v>
      </c>
      <c r="I11937" s="0">
        <v>-0.00024</v>
      </c>
      <c r="J11937" s="0">
        <v>0.004537</v>
      </c>
      <c r="K11937" s="0">
        <v>1011.779968</v>
      </c>
      <c r="L11937" s="0">
        <v>43.08371</v>
      </c>
      <c r="W11937" s="0">
        <f t="shared" si="186"/>
        <v>53412.6499760299</v>
      </c>
    </row>
    <row r="11938">
      <c r="A11938" s="0">
        <v>850.82625</v>
      </c>
      <c r="B11938" s="0">
        <v>668.57312</v>
      </c>
      <c r="C11938" s="0">
        <v>-49533.617187</v>
      </c>
      <c r="D11938" s="0">
        <v>19965.109375</v>
      </c>
      <c r="E11938" s="0">
        <v>0.056771</v>
      </c>
      <c r="F11938" s="0">
        <v>9.965074</v>
      </c>
      <c r="G11938" s="0">
        <v>-0.233068</v>
      </c>
      <c r="H11938" s="0">
        <v>-0.028751</v>
      </c>
      <c r="I11938" s="0">
        <v>0.000642</v>
      </c>
      <c r="J11938" s="0">
        <v>0.001667</v>
      </c>
      <c r="K11938" s="0">
        <v>1011.779968</v>
      </c>
      <c r="L11938" s="0">
        <v>43.08371</v>
      </c>
      <c r="W11938" s="0">
        <f t="shared" si="186"/>
        <v>53410.034768765705</v>
      </c>
    </row>
    <row r="11939">
      <c r="A11939" s="0">
        <v>850.8375</v>
      </c>
      <c r="B11939" s="0">
        <v>535.372437</v>
      </c>
      <c r="C11939" s="0">
        <v>-49549.136719</v>
      </c>
      <c r="D11939" s="0">
        <v>19921.835937</v>
      </c>
      <c r="E11939" s="0">
        <v>0.04789</v>
      </c>
      <c r="F11939" s="0">
        <v>9.961233</v>
      </c>
      <c r="G11939" s="0">
        <v>-0.228883</v>
      </c>
      <c r="H11939" s="0">
        <v>-0.009502</v>
      </c>
      <c r="I11939" s="0">
        <v>0.002952</v>
      </c>
      <c r="J11939" s="0">
        <v>-0.005455</v>
      </c>
      <c r="K11939" s="0">
        <v>1011.779968</v>
      </c>
      <c r="L11939" s="0">
        <v>43.08371</v>
      </c>
      <c r="W11939" s="0">
        <f t="shared" si="186"/>
        <v>53406.770360556329</v>
      </c>
    </row>
    <row r="11940">
      <c r="A11940" s="0">
        <v>850.84875</v>
      </c>
      <c r="B11940" s="0">
        <v>471.322601</v>
      </c>
      <c r="C11940" s="0">
        <v>-49547.480469</v>
      </c>
      <c r="D11940" s="0">
        <v>20033.158203</v>
      </c>
      <c r="E11940" s="0">
        <v>0.049835</v>
      </c>
      <c r="F11940" s="0">
        <v>9.966497</v>
      </c>
      <c r="G11940" s="0">
        <v>-0.223732</v>
      </c>
      <c r="H11940" s="0">
        <v>0.015471</v>
      </c>
      <c r="I11940" s="0">
        <v>0.005456</v>
      </c>
      <c r="J11940" s="0">
        <v>-0.014095</v>
      </c>
      <c r="K11940" s="0">
        <v>1011.779968</v>
      </c>
      <c r="L11940" s="0">
        <v>43.08371</v>
      </c>
      <c r="W11940" s="0">
        <f t="shared" si="186"/>
        <v>53446.257057034185</v>
      </c>
    </row>
    <row r="11941">
      <c r="A11941" s="0">
        <v>850.86</v>
      </c>
      <c r="B11941" s="0">
        <v>647.749939</v>
      </c>
      <c r="C11941" s="0">
        <v>-49525.902344</v>
      </c>
      <c r="D11941" s="0">
        <v>19930.109375</v>
      </c>
      <c r="E11941" s="0">
        <v>0.056101</v>
      </c>
      <c r="F11941" s="0">
        <v>9.974952</v>
      </c>
      <c r="G11941" s="0">
        <v>-0.225955</v>
      </c>
      <c r="H11941" s="0">
        <v>0.045024</v>
      </c>
      <c r="I11941" s="0">
        <v>0.009701</v>
      </c>
      <c r="J11941" s="0">
        <v>-0.021356</v>
      </c>
      <c r="K11941" s="0">
        <v>1011.779968</v>
      </c>
      <c r="L11941" s="0">
        <v>43.08371</v>
      </c>
      <c r="W11941" s="0">
        <f t="shared" si="186"/>
        <v>53389.548065799943</v>
      </c>
    </row>
    <row r="11942">
      <c r="A11942" s="0">
        <v>850.87125</v>
      </c>
      <c r="B11942" s="0">
        <v>590.122314</v>
      </c>
      <c r="C11942" s="0">
        <v>-49567.933594</v>
      </c>
      <c r="D11942" s="0">
        <v>19898.046875</v>
      </c>
      <c r="E11942" s="0">
        <v>0.044249</v>
      </c>
      <c r="F11942" s="0">
        <v>9.969088</v>
      </c>
      <c r="G11942" s="0">
        <v>-0.224861</v>
      </c>
      <c r="H11942" s="0">
        <v>0.064607</v>
      </c>
      <c r="I11942" s="0">
        <v>0.012309</v>
      </c>
      <c r="J11942" s="0">
        <v>-0.024057</v>
      </c>
      <c r="K11942" s="0">
        <v>1011.779968</v>
      </c>
      <c r="L11942" s="0">
        <v>43.08371</v>
      </c>
      <c r="W11942" s="0">
        <f t="shared" si="186"/>
        <v>53415.920422327014</v>
      </c>
    </row>
    <row r="11943">
      <c r="A11943" s="0">
        <v>850.8825</v>
      </c>
      <c r="B11943" s="0">
        <v>641.387268</v>
      </c>
      <c r="C11943" s="0">
        <v>-49549.433594</v>
      </c>
      <c r="D11943" s="0">
        <v>19976.669922</v>
      </c>
      <c r="E11943" s="0">
        <v>0.042898</v>
      </c>
      <c r="F11943" s="0">
        <v>9.975023</v>
      </c>
      <c r="G11943" s="0">
        <v>-0.231529</v>
      </c>
      <c r="H11943" s="0">
        <v>0.067671</v>
      </c>
      <c r="I11943" s="0">
        <v>0.013071</v>
      </c>
      <c r="J11943" s="0">
        <v>-0.022134</v>
      </c>
      <c r="K11943" s="0">
        <v>1011.779968</v>
      </c>
      <c r="L11943" s="0">
        <v>43.08371</v>
      </c>
      <c r="W11943" s="0">
        <f t="shared" si="186"/>
        <v>53428.6916205732</v>
      </c>
    </row>
    <row r="11944">
      <c r="A11944" s="0">
        <v>850.89375</v>
      </c>
      <c r="B11944" s="0">
        <v>677.072327</v>
      </c>
      <c r="C11944" s="0">
        <v>-49577.984375</v>
      </c>
      <c r="D11944" s="0">
        <v>19914.566406</v>
      </c>
      <c r="E11944" s="0">
        <v>0.042225</v>
      </c>
      <c r="F11944" s="0">
        <v>9.971004</v>
      </c>
      <c r="G11944" s="0">
        <v>-0.22592</v>
      </c>
      <c r="H11944" s="0">
        <v>0.054156</v>
      </c>
      <c r="I11944" s="0">
        <v>0.011652</v>
      </c>
      <c r="J11944" s="0">
        <v>-0.016815</v>
      </c>
      <c r="K11944" s="0">
        <v>1011.779968</v>
      </c>
      <c r="L11944" s="0">
        <v>43.08371</v>
      </c>
      <c r="W11944" s="0">
        <f t="shared" si="186"/>
        <v>53432.433191486962</v>
      </c>
    </row>
    <row r="11945">
      <c r="A11945" s="0">
        <v>850.905</v>
      </c>
      <c r="B11945" s="0">
        <v>582.406006</v>
      </c>
      <c r="C11945" s="0">
        <v>-49545.636719</v>
      </c>
      <c r="D11945" s="0">
        <v>19920.917969</v>
      </c>
      <c r="E11945" s="0">
        <v>0.044253</v>
      </c>
      <c r="F11945" s="0">
        <v>9.971321</v>
      </c>
      <c r="G11945" s="0">
        <v>-0.234559</v>
      </c>
      <c r="H11945" s="0">
        <v>0.030921</v>
      </c>
      <c r="I11945" s="0">
        <v>0.008771</v>
      </c>
      <c r="J11945" s="0">
        <v>-0.012103</v>
      </c>
      <c r="K11945" s="0">
        <v>1011.769958</v>
      </c>
      <c r="L11945" s="0">
        <v>43.088398</v>
      </c>
      <c r="W11945" s="0">
        <f t="shared" si="186"/>
        <v>53403.672976440241</v>
      </c>
    </row>
    <row r="11946">
      <c r="A11946" s="0">
        <v>850.91625</v>
      </c>
      <c r="B11946" s="0">
        <v>616.691284</v>
      </c>
      <c r="C11946" s="0">
        <v>-49522.902344</v>
      </c>
      <c r="D11946" s="0">
        <v>19889.447266</v>
      </c>
      <c r="E11946" s="0">
        <v>0.051842</v>
      </c>
      <c r="F11946" s="0">
        <v>9.963356</v>
      </c>
      <c r="G11946" s="0">
        <v>-0.240648</v>
      </c>
      <c r="H11946" s="0">
        <v>-0.001971</v>
      </c>
      <c r="I11946" s="0">
        <v>0.004609</v>
      </c>
      <c r="J11946" s="0">
        <v>-0.006191</v>
      </c>
      <c r="K11946" s="0">
        <v>1011.769958</v>
      </c>
      <c r="L11946" s="0">
        <v>43.088398</v>
      </c>
      <c r="W11946" s="0">
        <f t="shared" si="186"/>
        <v>53371.230801435682</v>
      </c>
    </row>
    <row r="11947">
      <c r="A11947" s="0">
        <v>850.9275</v>
      </c>
      <c r="B11947" s="0">
        <v>625.356995</v>
      </c>
      <c r="C11947" s="0">
        <v>-49519.761719</v>
      </c>
      <c r="D11947" s="0">
        <v>19998.171875</v>
      </c>
      <c r="E11947" s="0">
        <v>0.049471</v>
      </c>
      <c r="F11947" s="0">
        <v>9.966812</v>
      </c>
      <c r="G11947" s="0">
        <v>-0.240005</v>
      </c>
      <c r="H11947" s="0">
        <v>-0.025367</v>
      </c>
      <c r="I11947" s="0">
        <v>0.001663</v>
      </c>
      <c r="J11947" s="0">
        <v>0.000276</v>
      </c>
      <c r="K11947" s="0">
        <v>1011.769958</v>
      </c>
      <c r="L11947" s="0">
        <v>43.088398</v>
      </c>
      <c r="W11947" s="0">
        <f t="shared" si="186"/>
        <v>53409.032479719892</v>
      </c>
    </row>
    <row r="11948">
      <c r="A11948" s="0">
        <v>850.93875</v>
      </c>
      <c r="B11948" s="0">
        <v>578.593201</v>
      </c>
      <c r="C11948" s="0">
        <v>-49505.382812</v>
      </c>
      <c r="D11948" s="0">
        <v>20070.328125</v>
      </c>
      <c r="E11948" s="0">
        <v>0.054682</v>
      </c>
      <c r="F11948" s="0">
        <v>9.977183</v>
      </c>
      <c r="G11948" s="0">
        <v>-0.240329</v>
      </c>
      <c r="H11948" s="0">
        <v>-0.032595</v>
      </c>
      <c r="I11948" s="0">
        <v>0.000606</v>
      </c>
      <c r="J11948" s="0">
        <v>0.003594</v>
      </c>
      <c r="K11948" s="0">
        <v>1011.769958</v>
      </c>
      <c r="L11948" s="0">
        <v>43.088398</v>
      </c>
      <c r="W11948" s="0">
        <f t="shared" si="186"/>
        <v>53422.240391994739</v>
      </c>
    </row>
    <row r="11949">
      <c r="A11949" s="0">
        <v>850.95</v>
      </c>
      <c r="B11949" s="0">
        <v>608.094543</v>
      </c>
      <c r="C11949" s="0">
        <v>-49515.894531</v>
      </c>
      <c r="D11949" s="0">
        <v>19803.060547</v>
      </c>
      <c r="E11949" s="0">
        <v>0.051017</v>
      </c>
      <c r="F11949" s="0">
        <v>9.968935</v>
      </c>
      <c r="G11949" s="0">
        <v>-0.239629</v>
      </c>
      <c r="H11949" s="0">
        <v>-0.030312</v>
      </c>
      <c r="I11949" s="0">
        <v>-0.000541</v>
      </c>
      <c r="J11949" s="0">
        <v>0.000971</v>
      </c>
      <c r="K11949" s="0">
        <v>1011.769958</v>
      </c>
      <c r="L11949" s="0">
        <v>43.088398</v>
      </c>
      <c r="W11949" s="0">
        <f t="shared" si="186"/>
        <v>53332.492883855426</v>
      </c>
    </row>
    <row r="11950">
      <c r="A11950" s="0">
        <v>850.96125</v>
      </c>
      <c r="B11950" s="0">
        <v>633.172485</v>
      </c>
      <c r="C11950" s="0">
        <v>-49544.09375</v>
      </c>
      <c r="D11950" s="0">
        <v>19937.742187</v>
      </c>
      <c r="E11950" s="0">
        <v>0.050722</v>
      </c>
      <c r="F11950" s="0">
        <v>9.963512</v>
      </c>
      <c r="G11950" s="0">
        <v>-0.22889</v>
      </c>
      <c r="H11950" s="0">
        <v>-0.010179</v>
      </c>
      <c r="I11950" s="0">
        <v>0.002666</v>
      </c>
      <c r="J11950" s="0">
        <v>-0.005958</v>
      </c>
      <c r="K11950" s="0">
        <v>1011.769958</v>
      </c>
      <c r="L11950" s="0">
        <v>43.088398</v>
      </c>
      <c r="W11950" s="0">
        <f t="shared" si="186"/>
        <v>53409.097506134938</v>
      </c>
    </row>
    <row r="11951">
      <c r="A11951" s="0">
        <v>850.9725</v>
      </c>
      <c r="B11951" s="0">
        <v>582.979248</v>
      </c>
      <c r="C11951" s="0">
        <v>-49552.417969</v>
      </c>
      <c r="D11951" s="0">
        <v>19982.882812</v>
      </c>
      <c r="E11951" s="0">
        <v>0.054835</v>
      </c>
      <c r="F11951" s="0">
        <v>9.961593</v>
      </c>
      <c r="G11951" s="0">
        <v>-0.236959</v>
      </c>
      <c r="H11951" s="0">
        <v>0.014318</v>
      </c>
      <c r="I11951" s="0">
        <v>0.005524</v>
      </c>
      <c r="J11951" s="0">
        <v>-0.014444</v>
      </c>
      <c r="K11951" s="0">
        <v>1011.769958</v>
      </c>
      <c r="L11951" s="0">
        <v>43.088398</v>
      </c>
      <c r="W11951" s="0">
        <f t="shared" si="186"/>
        <v>53433.113299303441</v>
      </c>
    </row>
    <row r="11952">
      <c r="A11952" s="0">
        <v>850.98375</v>
      </c>
      <c r="B11952" s="0">
        <v>643.01355</v>
      </c>
      <c r="C11952" s="0">
        <v>-49551.785156</v>
      </c>
      <c r="D11952" s="0">
        <v>19866.111328</v>
      </c>
      <c r="E11952" s="0">
        <v>0.053179</v>
      </c>
      <c r="F11952" s="0">
        <v>9.963207</v>
      </c>
      <c r="G11952" s="0">
        <v>-0.24672</v>
      </c>
      <c r="H11952" s="0">
        <v>0.043523</v>
      </c>
      <c r="I11952" s="0">
        <v>0.009803</v>
      </c>
      <c r="J11952" s="0">
        <v>-0.021235</v>
      </c>
      <c r="K11952" s="0">
        <v>1011.769958</v>
      </c>
      <c r="L11952" s="0">
        <v>43.088398</v>
      </c>
      <c r="W11952" s="0">
        <f t="shared" si="186"/>
        <v>53389.654970493633</v>
      </c>
    </row>
    <row r="11953">
      <c r="A11953" s="0">
        <v>850.995</v>
      </c>
      <c r="B11953" s="0">
        <v>598.557739</v>
      </c>
      <c r="C11953" s="0">
        <v>-49555.539062</v>
      </c>
      <c r="D11953" s="0">
        <v>19919.058594</v>
      </c>
      <c r="E11953" s="0">
        <v>0.043813</v>
      </c>
      <c r="F11953" s="0">
        <v>9.969592</v>
      </c>
      <c r="G11953" s="0">
        <v>-0.243795</v>
      </c>
      <c r="H11953" s="0">
        <v>0.067245</v>
      </c>
      <c r="I11953" s="0">
        <v>0.01277</v>
      </c>
      <c r="J11953" s="0">
        <v>-0.026599</v>
      </c>
      <c r="K11953" s="0">
        <v>1011.769958</v>
      </c>
      <c r="L11953" s="0">
        <v>43.088398</v>
      </c>
      <c r="W11953" s="0">
        <f t="shared" si="186"/>
        <v>53412.345186890365</v>
      </c>
    </row>
    <row r="11954">
      <c r="A11954" s="0">
        <v>851.00625</v>
      </c>
      <c r="B11954" s="0">
        <v>620.78363</v>
      </c>
      <c r="C11954" s="0">
        <v>-49552.914062</v>
      </c>
      <c r="D11954" s="0">
        <v>19917.208984</v>
      </c>
      <c r="E11954" s="0">
        <v>0.037937</v>
      </c>
      <c r="F11954" s="0">
        <v>9.966674</v>
      </c>
      <c r="G11954" s="0">
        <v>-0.240556</v>
      </c>
      <c r="H11954" s="0">
        <v>0.068217</v>
      </c>
      <c r="I11954" s="0">
        <v>0.01368</v>
      </c>
      <c r="J11954" s="0">
        <v>-0.023218</v>
      </c>
      <c r="K11954" s="0">
        <v>1011.779968</v>
      </c>
      <c r="L11954" s="0">
        <v>43.08371</v>
      </c>
      <c r="W11954" s="0">
        <f t="shared" si="186"/>
        <v>53409.473673343426</v>
      </c>
    </row>
    <row r="11955">
      <c r="A11955" s="0">
        <v>851.0175</v>
      </c>
      <c r="B11955" s="0">
        <v>591.187988</v>
      </c>
      <c r="C11955" s="0">
        <v>-49541.101562</v>
      </c>
      <c r="D11955" s="0">
        <v>19978.404297</v>
      </c>
      <c r="E11955" s="0">
        <v>0.042675</v>
      </c>
      <c r="F11955" s="0">
        <v>9.962718</v>
      </c>
      <c r="G11955" s="0">
        <v>-0.247235</v>
      </c>
      <c r="H11955" s="0">
        <v>0.059086</v>
      </c>
      <c r="I11955" s="0">
        <v>0.012952</v>
      </c>
      <c r="J11955" s="0">
        <v>-0.019327</v>
      </c>
      <c r="K11955" s="0">
        <v>1011.779968</v>
      </c>
      <c r="L11955" s="0">
        <v>43.08371</v>
      </c>
      <c r="W11955" s="0">
        <f t="shared" si="186"/>
        <v>53421.034110806424</v>
      </c>
    </row>
    <row r="11956">
      <c r="A11956" s="0">
        <v>851.02875</v>
      </c>
      <c r="B11956" s="0">
        <v>620.007507</v>
      </c>
      <c r="C11956" s="0">
        <v>-49536.019531</v>
      </c>
      <c r="D11956" s="0">
        <v>19900.398437</v>
      </c>
      <c r="E11956" s="0">
        <v>0.039023</v>
      </c>
      <c r="F11956" s="0">
        <v>9.97807</v>
      </c>
      <c r="G11956" s="0">
        <v>-0.226074</v>
      </c>
      <c r="H11956" s="0">
        <v>0.034015</v>
      </c>
      <c r="I11956" s="0">
        <v>0.009776</v>
      </c>
      <c r="J11956" s="0">
        <v>-0.013274</v>
      </c>
      <c r="K11956" s="0">
        <v>1011.779968</v>
      </c>
      <c r="L11956" s="0">
        <v>43.08371</v>
      </c>
      <c r="W11956" s="0">
        <f t="shared" si="186"/>
        <v>53387.521933834891</v>
      </c>
    </row>
    <row r="11957">
      <c r="A11957" s="0">
        <v>851.04</v>
      </c>
      <c r="B11957" s="0">
        <v>640.299438</v>
      </c>
      <c r="C11957" s="0">
        <v>-49547.625</v>
      </c>
      <c r="D11957" s="0">
        <v>20060.732422</v>
      </c>
      <c r="E11957" s="0">
        <v>0.045042</v>
      </c>
      <c r="F11957" s="0">
        <v>9.969051</v>
      </c>
      <c r="G11957" s="0">
        <v>-0.228056</v>
      </c>
      <c r="H11957" s="0">
        <v>0.007651</v>
      </c>
      <c r="I11957" s="0">
        <v>0.005696</v>
      </c>
      <c r="J11957" s="0">
        <v>-0.007559</v>
      </c>
      <c r="K11957" s="0">
        <v>1011.779968</v>
      </c>
      <c r="L11957" s="0">
        <v>43.08371</v>
      </c>
      <c r="W11957" s="0">
        <f t="shared" si="186"/>
        <v>53458.489614073558</v>
      </c>
    </row>
    <row r="11958">
      <c r="A11958" s="0">
        <v>851.05125</v>
      </c>
      <c r="B11958" s="0">
        <v>692.903748</v>
      </c>
      <c r="C11958" s="0">
        <v>-49581.085937</v>
      </c>
      <c r="D11958" s="0">
        <v>20068.214844</v>
      </c>
      <c r="E11958" s="0">
        <v>0.046957</v>
      </c>
      <c r="F11958" s="0">
        <v>9.970515</v>
      </c>
      <c r="G11958" s="0">
        <v>-0.227286</v>
      </c>
      <c r="H11958" s="0">
        <v>-0.017022</v>
      </c>
      <c r="I11958" s="0">
        <v>0.003112</v>
      </c>
      <c r="J11958" s="0">
        <v>-0.001664</v>
      </c>
      <c r="K11958" s="0">
        <v>1011.779968</v>
      </c>
      <c r="L11958" s="0">
        <v>43.08371</v>
      </c>
      <c r="W11958" s="0">
        <f t="shared" si="186"/>
        <v>53492.966316340266</v>
      </c>
    </row>
    <row r="11959">
      <c r="A11959" s="0">
        <v>851.0625</v>
      </c>
      <c r="B11959" s="0">
        <v>666.981812</v>
      </c>
      <c r="C11959" s="0">
        <v>-49567.394531</v>
      </c>
      <c r="D11959" s="0">
        <v>19970.837891</v>
      </c>
      <c r="E11959" s="0">
        <v>0.054682</v>
      </c>
      <c r="F11959" s="0">
        <v>9.954442</v>
      </c>
      <c r="G11959" s="0">
        <v>-0.240964</v>
      </c>
      <c r="H11959" s="0">
        <v>-0.034956</v>
      </c>
      <c r="I11959" s="0">
        <v>0.00043</v>
      </c>
      <c r="J11959" s="0">
        <v>0.003412</v>
      </c>
      <c r="K11959" s="0">
        <v>1011.779968</v>
      </c>
      <c r="L11959" s="0">
        <v>43.08371</v>
      </c>
      <c r="W11959" s="0">
        <f t="shared" si="186"/>
        <v>53443.482590470732</v>
      </c>
    </row>
    <row r="11960">
      <c r="A11960" s="0">
        <v>851.07375</v>
      </c>
      <c r="B11960" s="0">
        <v>571.233215</v>
      </c>
      <c r="C11960" s="0">
        <v>-49552.703125</v>
      </c>
      <c r="D11960" s="0">
        <v>19901.027344</v>
      </c>
      <c r="E11960" s="0">
        <v>0.04837</v>
      </c>
      <c r="F11960" s="0">
        <v>9.959089</v>
      </c>
      <c r="G11960" s="0">
        <v>-0.234045</v>
      </c>
      <c r="H11960" s="0">
        <v>-0.026976</v>
      </c>
      <c r="I11960" s="0">
        <v>0.000356</v>
      </c>
      <c r="J11960" s="0">
        <v>0.001599</v>
      </c>
      <c r="K11960" s="0">
        <v>1011.779968</v>
      </c>
      <c r="L11960" s="0">
        <v>43.08371</v>
      </c>
      <c r="W11960" s="0">
        <f t="shared" si="186"/>
        <v>53402.692663637659</v>
      </c>
    </row>
    <row r="11961">
      <c r="A11961" s="0">
        <v>851.085</v>
      </c>
      <c r="B11961" s="0">
        <v>627.062317</v>
      </c>
      <c r="C11961" s="0">
        <v>-49531.800781</v>
      </c>
      <c r="D11961" s="0">
        <v>19810.404297</v>
      </c>
      <c r="E11961" s="0">
        <v>0.057071</v>
      </c>
      <c r="F11961" s="0">
        <v>9.959602</v>
      </c>
      <c r="G11961" s="0">
        <v>-0.239177</v>
      </c>
      <c r="H11961" s="0">
        <v>-0.015589</v>
      </c>
      <c r="I11961" s="0">
        <v>0.001883</v>
      </c>
      <c r="J11961" s="0">
        <v>-0.002041</v>
      </c>
      <c r="K11961" s="0">
        <v>1011.779968</v>
      </c>
      <c r="L11961" s="0">
        <v>43.08371</v>
      </c>
      <c r="W11961" s="0">
        <f t="shared" si="186"/>
        <v>53350.207255161338</v>
      </c>
    </row>
    <row r="11962">
      <c r="A11962" s="0">
        <v>851.09625</v>
      </c>
      <c r="B11962" s="0">
        <v>648.714111</v>
      </c>
      <c r="C11962" s="0">
        <v>-49517.492187</v>
      </c>
      <c r="D11962" s="0">
        <v>19781.914062</v>
      </c>
      <c r="E11962" s="0">
        <v>0.047457</v>
      </c>
      <c r="F11962" s="0">
        <v>9.954118</v>
      </c>
      <c r="G11962" s="0">
        <v>-0.230463</v>
      </c>
      <c r="H11962" s="0">
        <v>0.008529</v>
      </c>
      <c r="I11962" s="0">
        <v>0.004646</v>
      </c>
      <c r="J11962" s="0">
        <v>-0.012527</v>
      </c>
      <c r="K11962" s="0">
        <v>1011.779968</v>
      </c>
      <c r="L11962" s="0">
        <v>43.08371</v>
      </c>
      <c r="W11962" s="0">
        <f t="shared" si="186"/>
        <v>53326.606740385891</v>
      </c>
    </row>
    <row r="11963">
      <c r="A11963" s="0">
        <v>851.1075</v>
      </c>
      <c r="B11963" s="0">
        <v>706.776672</v>
      </c>
      <c r="C11963" s="0">
        <v>-49551.050781</v>
      </c>
      <c r="D11963" s="0">
        <v>20001.398437</v>
      </c>
      <c r="E11963" s="0">
        <v>0.034681</v>
      </c>
      <c r="F11963" s="0">
        <v>9.966606</v>
      </c>
      <c r="G11963" s="0">
        <v>-0.214142</v>
      </c>
      <c r="H11963" s="0">
        <v>0.042491</v>
      </c>
      <c r="I11963" s="0">
        <v>0.009678</v>
      </c>
      <c r="J11963" s="0">
        <v>-0.02159</v>
      </c>
      <c r="K11963" s="0">
        <v>1011.759949</v>
      </c>
      <c r="L11963" s="0">
        <v>43.086052</v>
      </c>
      <c r="W11963" s="0">
        <f t="shared" si="186"/>
        <v>53440.266711543925</v>
      </c>
    </row>
    <row r="11964">
      <c r="A11964" s="0">
        <v>851.11875</v>
      </c>
      <c r="B11964" s="0">
        <v>655.51709</v>
      </c>
      <c r="C11964" s="0">
        <v>-49544.042969</v>
      </c>
      <c r="D11964" s="0">
        <v>19816.669922</v>
      </c>
      <c r="E11964" s="0">
        <v>0.039491</v>
      </c>
      <c r="F11964" s="0">
        <v>9.961795</v>
      </c>
      <c r="G11964" s="0">
        <v>-0.242859</v>
      </c>
      <c r="H11964" s="0">
        <v>0.062156</v>
      </c>
      <c r="I11964" s="0">
        <v>0.012492</v>
      </c>
      <c r="J11964" s="0">
        <v>-0.023452</v>
      </c>
      <c r="K11964" s="0">
        <v>1011.759949</v>
      </c>
      <c r="L11964" s="0">
        <v>43.086052</v>
      </c>
      <c r="W11964" s="0">
        <f t="shared" si="186"/>
        <v>53364.241802605051</v>
      </c>
    </row>
    <row r="11965">
      <c r="A11965" s="0">
        <v>851.13</v>
      </c>
      <c r="B11965" s="0">
        <v>722.068115</v>
      </c>
      <c r="C11965" s="0">
        <v>-49547.410156</v>
      </c>
      <c r="D11965" s="0">
        <v>19909.261719</v>
      </c>
      <c r="E11965" s="0">
        <v>0.042223</v>
      </c>
      <c r="F11965" s="0">
        <v>9.96593</v>
      </c>
      <c r="G11965" s="0">
        <v>-0.237309</v>
      </c>
      <c r="H11965" s="0">
        <v>0.069945</v>
      </c>
      <c r="I11965" s="0">
        <v>0.013024</v>
      </c>
      <c r="J11965" s="0">
        <v>-0.0232</v>
      </c>
      <c r="K11965" s="0">
        <v>1011.759949</v>
      </c>
      <c r="L11965" s="0">
        <v>43.086052</v>
      </c>
      <c r="W11965" s="0">
        <f t="shared" si="186"/>
        <v>53402.677252411508</v>
      </c>
    </row>
    <row r="11966">
      <c r="A11966" s="0">
        <v>851.14125</v>
      </c>
      <c r="B11966" s="0">
        <v>607.612183</v>
      </c>
      <c r="C11966" s="0">
        <v>-49537.707031</v>
      </c>
      <c r="D11966" s="0">
        <v>19952.011719</v>
      </c>
      <c r="E11966" s="0">
        <v>0.047072</v>
      </c>
      <c r="F11966" s="0">
        <v>9.970107</v>
      </c>
      <c r="G11966" s="0">
        <v>-0.23835</v>
      </c>
      <c r="H11966" s="0">
        <v>0.061195</v>
      </c>
      <c r="I11966" s="0">
        <v>0.0123</v>
      </c>
      <c r="J11966" s="0">
        <v>-0.020121</v>
      </c>
      <c r="K11966" s="0">
        <v>1011.759949</v>
      </c>
      <c r="L11966" s="0">
        <v>43.086052</v>
      </c>
      <c r="W11966" s="0">
        <f t="shared" si="186"/>
        <v>53408.205194419614</v>
      </c>
    </row>
    <row r="11967">
      <c r="A11967" s="0">
        <v>851.1525</v>
      </c>
      <c r="B11967" s="0">
        <v>605.541931</v>
      </c>
      <c r="C11967" s="0">
        <v>-49550.683594</v>
      </c>
      <c r="D11967" s="0">
        <v>19883.326172</v>
      </c>
      <c r="E11967" s="0">
        <v>0.042936</v>
      </c>
      <c r="F11967" s="0">
        <v>9.966259</v>
      </c>
      <c r="G11967" s="0">
        <v>-0.236205</v>
      </c>
      <c r="H11967" s="0">
        <v>0.036638</v>
      </c>
      <c r="I11967" s="0">
        <v>0.009171</v>
      </c>
      <c r="J11967" s="0">
        <v>-0.013194</v>
      </c>
      <c r="K11967" s="0">
        <v>1011.759949</v>
      </c>
      <c r="L11967" s="0">
        <v>43.086052</v>
      </c>
      <c r="W11967" s="0">
        <f t="shared" si="186"/>
        <v>53394.602586076435</v>
      </c>
    </row>
    <row r="11968">
      <c r="A11968" s="0">
        <v>851.16375</v>
      </c>
      <c r="B11968" s="0">
        <v>608.563965</v>
      </c>
      <c r="C11968" s="0">
        <v>-49563.015625</v>
      </c>
      <c r="D11968" s="0">
        <v>19907.671875</v>
      </c>
      <c r="E11968" s="0">
        <v>0.053048</v>
      </c>
      <c r="F11968" s="0">
        <v>9.962984</v>
      </c>
      <c r="G11968" s="0">
        <v>-0.250862</v>
      </c>
      <c r="H11968" s="0">
        <v>0.010937</v>
      </c>
      <c r="I11968" s="0">
        <v>0.006469</v>
      </c>
      <c r="J11968" s="0">
        <v>-0.009254</v>
      </c>
      <c r="K11968" s="0">
        <v>1011.759949</v>
      </c>
      <c r="L11968" s="0">
        <v>43.086052</v>
      </c>
      <c r="W11968" s="0">
        <f t="shared" si="186"/>
        <v>53415.150167589687</v>
      </c>
    </row>
    <row r="11969">
      <c r="A11969" s="0">
        <v>851.175</v>
      </c>
      <c r="B11969" s="0">
        <v>646.933044</v>
      </c>
      <c r="C11969" s="0">
        <v>-49528.886719</v>
      </c>
      <c r="D11969" s="0">
        <v>19914.675781</v>
      </c>
      <c r="E11969" s="0">
        <v>0.049471</v>
      </c>
      <c r="F11969" s="0">
        <v>9.972154</v>
      </c>
      <c r="G11969" s="0">
        <v>-0.243661</v>
      </c>
      <c r="H11969" s="0">
        <v>-0.020255</v>
      </c>
      <c r="I11969" s="0">
        <v>0.002786</v>
      </c>
      <c r="J11969" s="0">
        <v>-0.000414</v>
      </c>
      <c r="K11969" s="0">
        <v>1011.759949</v>
      </c>
      <c r="L11969" s="0">
        <v>43.086052</v>
      </c>
      <c r="W11969" s="0">
        <f t="shared" si="186"/>
        <v>53386.547495125604</v>
      </c>
    </row>
    <row r="11970">
      <c r="A11970" s="0">
        <v>851.18625</v>
      </c>
      <c r="B11970" s="0">
        <v>577.04187</v>
      </c>
      <c r="C11970" s="0">
        <v>-49531.824219</v>
      </c>
      <c r="D11970" s="0">
        <v>20012.521484</v>
      </c>
      <c r="E11970" s="0">
        <v>0.057314</v>
      </c>
      <c r="F11970" s="0">
        <v>9.971072</v>
      </c>
      <c r="G11970" s="0">
        <v>-0.234804</v>
      </c>
      <c r="H11970" s="0">
        <v>-0.031096</v>
      </c>
      <c r="I11970" s="0">
        <v>0.000496</v>
      </c>
      <c r="J11970" s="0">
        <v>0.003399</v>
      </c>
      <c r="K11970" s="0">
        <v>1011.759949</v>
      </c>
      <c r="L11970" s="0">
        <v>43.086052</v>
      </c>
      <c r="W11970" s="0">
        <f ref="W11970:W12033" t="shared" si="187">SQRT((B11970)^2+(C11970)^2+(D11970)^2)</f>
        <v>53425.046597351786</v>
      </c>
    </row>
    <row r="11971">
      <c r="A11971" s="0">
        <v>851.1975</v>
      </c>
      <c r="B11971" s="0">
        <v>503.720581</v>
      </c>
      <c r="C11971" s="0">
        <v>-49549.171875</v>
      </c>
      <c r="D11971" s="0">
        <v>19825.746094</v>
      </c>
      <c r="E11971" s="0">
        <v>0.054879</v>
      </c>
      <c r="F11971" s="0">
        <v>9.969078</v>
      </c>
      <c r="G11971" s="0">
        <v>-0.246616</v>
      </c>
      <c r="H11971" s="0">
        <v>-0.03614</v>
      </c>
      <c r="I11971" s="0">
        <v>-0.00076</v>
      </c>
      <c r="J11971" s="0">
        <v>0.003492</v>
      </c>
      <c r="K11971" s="0">
        <v>1011.759949</v>
      </c>
      <c r="L11971" s="0">
        <v>43.086052</v>
      </c>
      <c r="W11971" s="0">
        <f t="shared" si="187"/>
        <v>53370.725834541263</v>
      </c>
    </row>
    <row r="11972">
      <c r="A11972" s="0">
        <v>851.20875</v>
      </c>
      <c r="B11972" s="0">
        <v>496.311127</v>
      </c>
      <c r="C11972" s="0">
        <v>-49559.316406</v>
      </c>
      <c r="D11972" s="0">
        <v>20000.123047</v>
      </c>
      <c r="E11972" s="0">
        <v>0.031255</v>
      </c>
      <c r="F11972" s="0">
        <v>9.971065</v>
      </c>
      <c r="G11972" s="0">
        <v>-0.245524</v>
      </c>
      <c r="H11972" s="0">
        <v>-0.020591</v>
      </c>
      <c r="I11972" s="0">
        <v>0.00126</v>
      </c>
      <c r="J11972" s="0">
        <v>-0.003125</v>
      </c>
      <c r="K11972" s="0">
        <v>1011.769958</v>
      </c>
      <c r="L11972" s="0">
        <v>43.08371</v>
      </c>
      <c r="W11972" s="0">
        <f t="shared" si="187"/>
        <v>53445.084799819946</v>
      </c>
    </row>
    <row r="11973">
      <c r="A11973" s="0">
        <v>851.22</v>
      </c>
      <c r="B11973" s="0">
        <v>664.490051</v>
      </c>
      <c r="C11973" s="0">
        <v>-49574.714844</v>
      </c>
      <c r="D11973" s="0">
        <v>20016.322266</v>
      </c>
      <c r="E11973" s="0">
        <v>0.035995</v>
      </c>
      <c r="F11973" s="0">
        <v>9.969959</v>
      </c>
      <c r="G11973" s="0">
        <v>-0.233962</v>
      </c>
      <c r="H11973" s="0">
        <v>0.010491</v>
      </c>
      <c r="I11973" s="0">
        <v>0.0053</v>
      </c>
      <c r="J11973" s="0">
        <v>-0.013406</v>
      </c>
      <c r="K11973" s="0">
        <v>1011.769958</v>
      </c>
      <c r="L11973" s="0">
        <v>43.08371</v>
      </c>
      <c r="W11973" s="0">
        <f t="shared" si="187"/>
        <v>53467.252182510361</v>
      </c>
    </row>
    <row r="11974">
      <c r="A11974" s="0">
        <v>851.23125</v>
      </c>
      <c r="B11974" s="0">
        <v>705.809753</v>
      </c>
      <c r="C11974" s="0">
        <v>-49576.347656</v>
      </c>
      <c r="D11974" s="0">
        <v>19956.855469</v>
      </c>
      <c r="E11974" s="0">
        <v>0.044603</v>
      </c>
      <c r="F11974" s="0">
        <v>9.961188</v>
      </c>
      <c r="G11974" s="0">
        <v>-0.23367</v>
      </c>
      <c r="H11974" s="0">
        <v>0.035481</v>
      </c>
      <c r="I11974" s="0">
        <v>0.009496</v>
      </c>
      <c r="J11974" s="0">
        <v>-0.020075</v>
      </c>
      <c r="K11974" s="0">
        <v>1011.769958</v>
      </c>
      <c r="L11974" s="0">
        <v>43.08371</v>
      </c>
      <c r="W11974" s="0">
        <f t="shared" si="187"/>
        <v>53447.062543479049</v>
      </c>
    </row>
    <row r="11975">
      <c r="A11975" s="0">
        <v>851.2425</v>
      </c>
      <c r="B11975" s="0">
        <v>633.565918</v>
      </c>
      <c r="C11975" s="0">
        <v>-49556.652344</v>
      </c>
      <c r="D11975" s="0">
        <v>19989.666016</v>
      </c>
      <c r="E11975" s="0">
        <v>0.064647</v>
      </c>
      <c r="F11975" s="0">
        <v>9.961328</v>
      </c>
      <c r="G11975" s="0">
        <v>-0.232546</v>
      </c>
      <c r="H11975" s="0">
        <v>0.061274</v>
      </c>
      <c r="I11975" s="0">
        <v>0.013084</v>
      </c>
      <c r="J11975" s="0">
        <v>-0.026049</v>
      </c>
      <c r="K11975" s="0">
        <v>1011.769958</v>
      </c>
      <c r="L11975" s="0">
        <v>43.08371</v>
      </c>
      <c r="W11975" s="0">
        <f t="shared" si="187"/>
        <v>53440.1529259391</v>
      </c>
    </row>
    <row r="11976">
      <c r="A11976" s="0">
        <v>851.25375</v>
      </c>
      <c r="B11976" s="0">
        <v>594.468628</v>
      </c>
      <c r="C11976" s="0">
        <v>-49534.988281</v>
      </c>
      <c r="D11976" s="0">
        <v>19923.818359</v>
      </c>
      <c r="E11976" s="0">
        <v>0.04936</v>
      </c>
      <c r="F11976" s="0">
        <v>9.971446</v>
      </c>
      <c r="G11976" s="0">
        <v>-0.236686</v>
      </c>
      <c r="H11976" s="0">
        <v>0.066244</v>
      </c>
      <c r="I11976" s="0">
        <v>0.012822</v>
      </c>
      <c r="J11976" s="0">
        <v>-0.023675</v>
      </c>
      <c r="K11976" s="0">
        <v>1011.769958</v>
      </c>
      <c r="L11976" s="0">
        <v>43.08371</v>
      </c>
      <c r="W11976" s="0">
        <f t="shared" si="187"/>
        <v>53395.009082787023</v>
      </c>
    </row>
    <row r="11977">
      <c r="A11977" s="0">
        <v>851.265</v>
      </c>
      <c r="B11977" s="0">
        <v>668.453857</v>
      </c>
      <c r="C11977" s="0">
        <v>-49529.121094</v>
      </c>
      <c r="D11977" s="0">
        <v>19871.738281</v>
      </c>
      <c r="E11977" s="0">
        <v>0.055478</v>
      </c>
      <c r="F11977" s="0">
        <v>9.971099</v>
      </c>
      <c r="G11977" s="0">
        <v>-0.229151</v>
      </c>
      <c r="H11977" s="0">
        <v>0.066432</v>
      </c>
      <c r="I11977" s="0">
        <v>0.013154</v>
      </c>
      <c r="J11977" s="0">
        <v>-0.021841</v>
      </c>
      <c r="K11977" s="0">
        <v>1011.769958</v>
      </c>
      <c r="L11977" s="0">
        <v>43.08371</v>
      </c>
      <c r="W11977" s="0">
        <f t="shared" si="187"/>
        <v>53371.028182072849</v>
      </c>
    </row>
    <row r="11978">
      <c r="A11978" s="0">
        <v>851.27625</v>
      </c>
      <c r="B11978" s="0">
        <v>574.543152</v>
      </c>
      <c r="C11978" s="0">
        <v>-49538.636719</v>
      </c>
      <c r="D11978" s="0">
        <v>19929.091797</v>
      </c>
      <c r="E11978" s="0">
        <v>0.057084</v>
      </c>
      <c r="F11978" s="0">
        <v>9.96955</v>
      </c>
      <c r="G11978" s="0">
        <v>-0.234453</v>
      </c>
      <c r="H11978" s="0">
        <v>0.04852</v>
      </c>
      <c r="I11978" s="0">
        <v>0.011066</v>
      </c>
      <c r="J11978" s="0">
        <v>-0.017811</v>
      </c>
      <c r="K11978" s="0">
        <v>1011.769958</v>
      </c>
      <c r="L11978" s="0">
        <v>43.08371</v>
      </c>
      <c r="W11978" s="0">
        <f t="shared" si="187"/>
        <v>53400.143517258621</v>
      </c>
    </row>
    <row r="11979">
      <c r="A11979" s="0">
        <v>851.2875</v>
      </c>
      <c r="B11979" s="0">
        <v>606.035156</v>
      </c>
      <c r="C11979" s="0">
        <v>-49537.75</v>
      </c>
      <c r="D11979" s="0">
        <v>20058.548828</v>
      </c>
      <c r="E11979" s="0">
        <v>0.047255</v>
      </c>
      <c r="F11979" s="0">
        <v>9.965228</v>
      </c>
      <c r="G11979" s="0">
        <v>-0.224238</v>
      </c>
      <c r="H11979" s="0">
        <v>0.015348</v>
      </c>
      <c r="I11979" s="0">
        <v>0.007176</v>
      </c>
      <c r="J11979" s="0">
        <v>-0.009517</v>
      </c>
      <c r="K11979" s="0">
        <v>1011.769958</v>
      </c>
      <c r="L11979" s="0">
        <v>43.08371</v>
      </c>
      <c r="W11979" s="0">
        <f t="shared" si="187"/>
        <v>53448.118159183752</v>
      </c>
    </row>
    <row r="11980">
      <c r="A11980" s="0">
        <v>851.29875</v>
      </c>
      <c r="B11980" s="0">
        <v>572.057678</v>
      </c>
      <c r="C11980" s="0">
        <v>-49545.125</v>
      </c>
      <c r="D11980" s="0">
        <v>19940.773437</v>
      </c>
      <c r="E11980" s="0">
        <v>0.053436</v>
      </c>
      <c r="F11980" s="0">
        <v>9.960344</v>
      </c>
      <c r="G11980" s="0">
        <v>-0.228592</v>
      </c>
      <c r="H11980" s="0">
        <v>-0.008161</v>
      </c>
      <c r="I11980" s="0">
        <v>0.003973</v>
      </c>
      <c r="J11980" s="0">
        <v>-0.004551</v>
      </c>
      <c r="K11980" s="0">
        <v>1011.769958</v>
      </c>
      <c r="L11980" s="0">
        <v>43.08371</v>
      </c>
      <c r="W11980" s="0">
        <f t="shared" si="187"/>
        <v>53410.496220484121</v>
      </c>
    </row>
    <row r="11981">
      <c r="A11981" s="0">
        <v>851.31</v>
      </c>
      <c r="B11981" s="0">
        <v>544.001892</v>
      </c>
      <c r="C11981" s="0">
        <v>-49528.632812</v>
      </c>
      <c r="D11981" s="0">
        <v>19909.292969</v>
      </c>
      <c r="E11981" s="0">
        <v>0.051064</v>
      </c>
      <c r="F11981" s="0">
        <v>9.959736</v>
      </c>
      <c r="G11981" s="0">
        <v>-0.234265</v>
      </c>
      <c r="H11981" s="0">
        <v>-0.031406</v>
      </c>
      <c r="I11981" s="0">
        <v>0.000921</v>
      </c>
      <c r="J11981" s="0">
        <v>0.002712</v>
      </c>
      <c r="K11981" s="0">
        <v>1011.779968</v>
      </c>
      <c r="L11981" s="0">
        <v>43.086052</v>
      </c>
      <c r="W11981" s="0">
        <f t="shared" si="187"/>
        <v>53383.156077642096</v>
      </c>
    </row>
    <row r="11982">
      <c r="A11982" s="0">
        <v>851.32125</v>
      </c>
      <c r="B11982" s="0">
        <v>602.650024</v>
      </c>
      <c r="C11982" s="0">
        <v>-49579.226562</v>
      </c>
      <c r="D11982" s="0">
        <v>19826.585937</v>
      </c>
      <c r="E11982" s="0">
        <v>0.04859</v>
      </c>
      <c r="F11982" s="0">
        <v>9.964687</v>
      </c>
      <c r="G11982" s="0">
        <v>-0.233995</v>
      </c>
      <c r="H11982" s="0">
        <v>-0.034104</v>
      </c>
      <c r="I11982" s="0">
        <v>3.435941E-05</v>
      </c>
      <c r="J11982" s="0">
        <v>0.002952</v>
      </c>
      <c r="K11982" s="0">
        <v>1011.779968</v>
      </c>
      <c r="L11982" s="0">
        <v>43.086052</v>
      </c>
      <c r="W11982" s="0">
        <f t="shared" si="187"/>
        <v>53399.966324472531</v>
      </c>
    </row>
    <row r="11983">
      <c r="A11983" s="0">
        <v>851.3325</v>
      </c>
      <c r="B11983" s="0">
        <v>589.603455</v>
      </c>
      <c r="C11983" s="0">
        <v>-49547.15625</v>
      </c>
      <c r="D11983" s="0">
        <v>19829.914062</v>
      </c>
      <c r="E11983" s="0">
        <v>0.043502</v>
      </c>
      <c r="F11983" s="0">
        <v>9.971185</v>
      </c>
      <c r="G11983" s="0">
        <v>-0.234923</v>
      </c>
      <c r="H11983" s="0">
        <v>-0.027548</v>
      </c>
      <c r="I11983" s="0">
        <v>-0.000345</v>
      </c>
      <c r="J11983" s="0">
        <v>-0.000584</v>
      </c>
      <c r="K11983" s="0">
        <v>1011.779968</v>
      </c>
      <c r="L11983" s="0">
        <v>43.086052</v>
      </c>
      <c r="W11983" s="0">
        <f t="shared" si="187"/>
        <v>53371.282693995352</v>
      </c>
    </row>
    <row r="11984">
      <c r="A11984" s="0">
        <v>851.34375</v>
      </c>
      <c r="B11984" s="0">
        <v>608.126587</v>
      </c>
      <c r="C11984" s="0">
        <v>-49516.027344</v>
      </c>
      <c r="D11984" s="0">
        <v>19929.089844</v>
      </c>
      <c r="E11984" s="0">
        <v>0.048144</v>
      </c>
      <c r="F11984" s="0">
        <v>9.956055</v>
      </c>
      <c r="G11984" s="0">
        <v>-0.232083</v>
      </c>
      <c r="H11984" s="0">
        <v>0.003633</v>
      </c>
      <c r="I11984" s="0">
        <v>0.003716</v>
      </c>
      <c r="J11984" s="0">
        <v>-0.011211</v>
      </c>
      <c r="K11984" s="0">
        <v>1011.779968</v>
      </c>
      <c r="L11984" s="0">
        <v>43.086052</v>
      </c>
      <c r="W11984" s="0">
        <f t="shared" si="187"/>
        <v>53379.541061045064</v>
      </c>
    </row>
    <row r="11985">
      <c r="A11985" s="0">
        <v>851.355</v>
      </c>
      <c r="B11985" s="0">
        <v>609.910645</v>
      </c>
      <c r="C11985" s="0">
        <v>-49535.230469</v>
      </c>
      <c r="D11985" s="0">
        <v>19887.248047</v>
      </c>
      <c r="E11985" s="0">
        <v>0.044823</v>
      </c>
      <c r="F11985" s="0">
        <v>9.955062</v>
      </c>
      <c r="G11985" s="0">
        <v>-0.238406</v>
      </c>
      <c r="H11985" s="0">
        <v>0.030499</v>
      </c>
      <c r="I11985" s="0">
        <v>0.007323</v>
      </c>
      <c r="J11985" s="0">
        <v>-0.01801</v>
      </c>
      <c r="K11985" s="0">
        <v>1011.779968</v>
      </c>
      <c r="L11985" s="0">
        <v>43.086052</v>
      </c>
      <c r="W11985" s="0">
        <f t="shared" si="187"/>
        <v>53381.7729519612</v>
      </c>
    </row>
    <row r="11986">
      <c r="A11986" s="0">
        <v>851.36625</v>
      </c>
      <c r="B11986" s="0">
        <v>609.926147</v>
      </c>
      <c r="C11986" s="0">
        <v>-49530.105469</v>
      </c>
      <c r="D11986" s="0">
        <v>19851.679687</v>
      </c>
      <c r="E11986" s="0">
        <v>0.052447</v>
      </c>
      <c r="F11986" s="0">
        <v>9.972342</v>
      </c>
      <c r="G11986" s="0">
        <v>-0.245231</v>
      </c>
      <c r="H11986" s="0">
        <v>0.057456</v>
      </c>
      <c r="I11986" s="0">
        <v>0.011173</v>
      </c>
      <c r="J11986" s="0">
        <v>-0.023541</v>
      </c>
      <c r="K11986" s="0">
        <v>1011.779968</v>
      </c>
      <c r="L11986" s="0">
        <v>43.086052</v>
      </c>
      <c r="W11986" s="0">
        <f t="shared" si="187"/>
        <v>53363.775579228895</v>
      </c>
    </row>
    <row r="11987">
      <c r="A11987" s="0">
        <v>851.3775</v>
      </c>
      <c r="B11987" s="0">
        <v>678.158203</v>
      </c>
      <c r="C11987" s="0">
        <v>-49541.570312</v>
      </c>
      <c r="D11987" s="0">
        <v>19903.632812</v>
      </c>
      <c r="E11987" s="0">
        <v>0.051689</v>
      </c>
      <c r="F11987" s="0">
        <v>9.968675</v>
      </c>
      <c r="G11987" s="0">
        <v>-0.243609</v>
      </c>
      <c r="H11987" s="0">
        <v>0.069313</v>
      </c>
      <c r="I11987" s="0">
        <v>0.013244</v>
      </c>
      <c r="J11987" s="0">
        <v>-0.024671</v>
      </c>
      <c r="K11987" s="0">
        <v>1011.779968</v>
      </c>
      <c r="L11987" s="0">
        <v>43.086052</v>
      </c>
      <c r="W11987" s="0">
        <f t="shared" si="187"/>
        <v>53394.584806345854</v>
      </c>
    </row>
    <row r="11988">
      <c r="A11988" s="0">
        <v>851.38875</v>
      </c>
      <c r="B11988" s="0">
        <v>540.026367</v>
      </c>
      <c r="C11988" s="0">
        <v>-49535.421875</v>
      </c>
      <c r="D11988" s="0">
        <v>19917.164062</v>
      </c>
      <c r="E11988" s="0">
        <v>0.050999</v>
      </c>
      <c r="F11988" s="0">
        <v>9.966355</v>
      </c>
      <c r="G11988" s="0">
        <v>-0.24272</v>
      </c>
      <c r="H11988" s="0">
        <v>0.063831</v>
      </c>
      <c r="I11988" s="0">
        <v>0.012244</v>
      </c>
      <c r="J11988" s="0">
        <v>-0.020564</v>
      </c>
      <c r="K11988" s="0">
        <v>1011.779968</v>
      </c>
      <c r="L11988" s="0">
        <v>43.086052</v>
      </c>
      <c r="W11988" s="0">
        <f t="shared" si="187"/>
        <v>53392.350323655053</v>
      </c>
    </row>
    <row r="11989">
      <c r="A11989" s="0">
        <v>851.4</v>
      </c>
      <c r="B11989" s="0">
        <v>661.121033</v>
      </c>
      <c r="C11989" s="0">
        <v>-49517.746094</v>
      </c>
      <c r="D11989" s="0">
        <v>20027.783203</v>
      </c>
      <c r="E11989" s="0">
        <v>0.042914</v>
      </c>
      <c r="F11989" s="0">
        <v>9.953746</v>
      </c>
      <c r="G11989" s="0">
        <v>-0.245448</v>
      </c>
      <c r="H11989" s="0">
        <v>0.049626</v>
      </c>
      <c r="I11989" s="0">
        <v>0.010442</v>
      </c>
      <c r="J11989" s="0">
        <v>-0.015996</v>
      </c>
      <c r="K11989" s="0">
        <v>1011.799988</v>
      </c>
      <c r="L11989" s="0">
        <v>43.086052</v>
      </c>
      <c r="W11989" s="0">
        <f t="shared" si="187"/>
        <v>53418.689232107681</v>
      </c>
    </row>
    <row r="11990">
      <c r="A11990" s="0">
        <v>851.41125</v>
      </c>
      <c r="B11990" s="0">
        <v>613.579102</v>
      </c>
      <c r="C11990" s="0">
        <v>-49525.125</v>
      </c>
      <c r="D11990" s="0">
        <v>19969.933594</v>
      </c>
      <c r="E11990" s="0">
        <v>0.057475</v>
      </c>
      <c r="F11990" s="0">
        <v>9.96388</v>
      </c>
      <c r="G11990" s="0">
        <v>-0.23282</v>
      </c>
      <c r="H11990" s="0">
        <v>0.019574</v>
      </c>
      <c r="I11990" s="0">
        <v>0.006613</v>
      </c>
      <c r="J11990" s="0">
        <v>-0.010436</v>
      </c>
      <c r="K11990" s="0">
        <v>1011.799988</v>
      </c>
      <c r="L11990" s="0">
        <v>43.086052</v>
      </c>
      <c r="W11990" s="0">
        <f t="shared" si="187"/>
        <v>53403.302644394622</v>
      </c>
    </row>
    <row r="11991">
      <c r="A11991" s="0">
        <v>851.4225</v>
      </c>
      <c r="B11991" s="0">
        <v>573.182129</v>
      </c>
      <c r="C11991" s="0">
        <v>-49523.390625</v>
      </c>
      <c r="D11991" s="0">
        <v>19949.121094</v>
      </c>
      <c r="E11991" s="0">
        <v>0.048795</v>
      </c>
      <c r="F11991" s="0">
        <v>9.953842</v>
      </c>
      <c r="G11991" s="0">
        <v>-0.237503</v>
      </c>
      <c r="H11991" s="0">
        <v>-0.01188</v>
      </c>
      <c r="I11991" s="0">
        <v>0.004032</v>
      </c>
      <c r="J11991" s="0">
        <v>-0.001264</v>
      </c>
      <c r="K11991" s="0">
        <v>1011.799988</v>
      </c>
      <c r="L11991" s="0">
        <v>43.086052</v>
      </c>
      <c r="W11991" s="0">
        <f t="shared" si="187"/>
        <v>53393.465790978757</v>
      </c>
    </row>
    <row r="11992">
      <c r="A11992" s="0">
        <v>851.43375</v>
      </c>
      <c r="B11992" s="0">
        <v>664.367249</v>
      </c>
      <c r="C11992" s="0">
        <v>-49539.140625</v>
      </c>
      <c r="D11992" s="0">
        <v>19899.46875</v>
      </c>
      <c r="E11992" s="0">
        <v>0.043791</v>
      </c>
      <c r="F11992" s="0">
        <v>9.966554</v>
      </c>
      <c r="G11992" s="0">
        <v>-0.229484</v>
      </c>
      <c r="H11992" s="0">
        <v>-0.029707</v>
      </c>
      <c r="I11992" s="0">
        <v>0.000856</v>
      </c>
      <c r="J11992" s="0">
        <v>0.003258</v>
      </c>
      <c r="K11992" s="0">
        <v>1011.799988</v>
      </c>
      <c r="L11992" s="0">
        <v>43.086052</v>
      </c>
      <c r="W11992" s="0">
        <f t="shared" si="187"/>
        <v>53390.6049248114</v>
      </c>
    </row>
    <row r="11993">
      <c r="A11993" s="0">
        <v>851.445</v>
      </c>
      <c r="B11993" s="0">
        <v>646.801514</v>
      </c>
      <c r="C11993" s="0">
        <v>-49536.972656</v>
      </c>
      <c r="D11993" s="0">
        <v>19990.714844</v>
      </c>
      <c r="E11993" s="0">
        <v>0.047357</v>
      </c>
      <c r="F11993" s="0">
        <v>9.958872</v>
      </c>
      <c r="G11993" s="0">
        <v>-0.229652</v>
      </c>
      <c r="H11993" s="0">
        <v>-0.037234</v>
      </c>
      <c r="I11993" s="0">
        <v>2.904919E-05</v>
      </c>
      <c r="J11993" s="0">
        <v>0.004563</v>
      </c>
      <c r="K11993" s="0">
        <v>1011.799988</v>
      </c>
      <c r="L11993" s="0">
        <v>43.086052</v>
      </c>
      <c r="W11993" s="0">
        <f t="shared" si="187"/>
        <v>53422.454942598117</v>
      </c>
    </row>
    <row r="11994">
      <c r="A11994" s="0">
        <v>851.45625</v>
      </c>
      <c r="B11994" s="0">
        <v>710.259644</v>
      </c>
      <c r="C11994" s="0">
        <v>-49522.097656</v>
      </c>
      <c r="D11994" s="0">
        <v>19955.658203</v>
      </c>
      <c r="E11994" s="0">
        <v>0.053101</v>
      </c>
      <c r="F11994" s="0">
        <v>9.962508</v>
      </c>
      <c r="G11994" s="0">
        <v>-0.229749</v>
      </c>
      <c r="H11994" s="0">
        <v>-0.029901</v>
      </c>
      <c r="I11994" s="0">
        <v>8.208313E-05</v>
      </c>
      <c r="J11994" s="0">
        <v>0.000697</v>
      </c>
      <c r="K11994" s="0">
        <v>1011.799988</v>
      </c>
      <c r="L11994" s="0">
        <v>43.086052</v>
      </c>
      <c r="W11994" s="0">
        <f t="shared" si="187"/>
        <v>53396.356798261593</v>
      </c>
    </row>
    <row r="11995">
      <c r="A11995" s="0">
        <v>851.4675</v>
      </c>
      <c r="B11995" s="0">
        <v>665.615051</v>
      </c>
      <c r="C11995" s="0">
        <v>-49510.929687</v>
      </c>
      <c r="D11995" s="0">
        <v>20024.396484</v>
      </c>
      <c r="E11995" s="0">
        <v>0.044535</v>
      </c>
      <c r="F11995" s="0">
        <v>9.960268</v>
      </c>
      <c r="G11995" s="0">
        <v>-0.235252</v>
      </c>
      <c r="H11995" s="0">
        <v>-0.004606</v>
      </c>
      <c r="I11995" s="0">
        <v>0.003615</v>
      </c>
      <c r="J11995" s="0">
        <v>-0.007247</v>
      </c>
      <c r="K11995" s="0">
        <v>1011.799988</v>
      </c>
      <c r="L11995" s="0">
        <v>43.086052</v>
      </c>
      <c r="W11995" s="0">
        <f t="shared" si="187"/>
        <v>53411.15666614614</v>
      </c>
    </row>
    <row r="11996">
      <c r="A11996" s="0">
        <v>851.47875</v>
      </c>
      <c r="B11996" s="0">
        <v>567.554871</v>
      </c>
      <c r="C11996" s="0">
        <v>-49520.332031</v>
      </c>
      <c r="D11996" s="0">
        <v>20043.037109</v>
      </c>
      <c r="E11996" s="0">
        <v>0.042435</v>
      </c>
      <c r="F11996" s="0">
        <v>9.97025</v>
      </c>
      <c r="G11996" s="0">
        <v>-0.236235</v>
      </c>
      <c r="H11996" s="0">
        <v>0.02795</v>
      </c>
      <c r="I11996" s="0">
        <v>0.007916</v>
      </c>
      <c r="J11996" s="0">
        <v>-0.017871</v>
      </c>
      <c r="K11996" s="0">
        <v>1011.799988</v>
      </c>
      <c r="L11996" s="0">
        <v>43.086052</v>
      </c>
      <c r="W11996" s="0">
        <f t="shared" si="187"/>
        <v>53425.731062333914</v>
      </c>
    </row>
    <row r="11997">
      <c r="A11997" s="0">
        <v>851.49</v>
      </c>
      <c r="B11997" s="0">
        <v>554.863708</v>
      </c>
      <c r="C11997" s="0">
        <v>-49479.457031</v>
      </c>
      <c r="D11997" s="0">
        <v>20064.380859</v>
      </c>
      <c r="E11997" s="0">
        <v>0.040134</v>
      </c>
      <c r="F11997" s="0">
        <v>9.954777</v>
      </c>
      <c r="G11997" s="0">
        <v>-0.234937</v>
      </c>
      <c r="H11997" s="0">
        <v>0.05549</v>
      </c>
      <c r="I11997" s="0">
        <v>0.011771</v>
      </c>
      <c r="J11997" s="0">
        <v>-0.024451</v>
      </c>
      <c r="K11997" s="0">
        <v>1011.799988</v>
      </c>
      <c r="L11997" s="0">
        <v>43.086052</v>
      </c>
      <c r="W11997" s="0">
        <f t="shared" si="187"/>
        <v>53395.72942728694</v>
      </c>
    </row>
    <row r="11998">
      <c r="A11998" s="0">
        <v>851.50125</v>
      </c>
      <c r="B11998" s="0">
        <v>660.313904</v>
      </c>
      <c r="C11998" s="0">
        <v>-49525.679687</v>
      </c>
      <c r="D11998" s="0">
        <v>20022.900391</v>
      </c>
      <c r="E11998" s="0">
        <v>0.046261</v>
      </c>
      <c r="F11998" s="0">
        <v>9.966269</v>
      </c>
      <c r="G11998" s="0">
        <v>-0.240462</v>
      </c>
      <c r="H11998" s="0">
        <v>0.062665</v>
      </c>
      <c r="I11998" s="0">
        <v>0.012549</v>
      </c>
      <c r="J11998" s="0">
        <v>-0.023971</v>
      </c>
      <c r="K11998" s="0">
        <v>1011.779968</v>
      </c>
      <c r="L11998" s="0">
        <v>43.086052</v>
      </c>
      <c r="W11998" s="0">
        <f t="shared" si="187"/>
        <v>53424.203344355526</v>
      </c>
    </row>
    <row r="11999">
      <c r="A11999" s="0">
        <v>851.5125</v>
      </c>
      <c r="B11999" s="0">
        <v>735.723877</v>
      </c>
      <c r="C11999" s="0">
        <v>-49521.914062</v>
      </c>
      <c r="D11999" s="0">
        <v>19885.597656</v>
      </c>
      <c r="E11999" s="0">
        <v>0.048001</v>
      </c>
      <c r="F11999" s="0">
        <v>9.966189</v>
      </c>
      <c r="G11999" s="0">
        <v>-0.235003</v>
      </c>
      <c r="H11999" s="0">
        <v>0.063044</v>
      </c>
      <c r="I11999" s="0">
        <v>0.01269</v>
      </c>
      <c r="J11999" s="0">
        <v>-0.02015</v>
      </c>
      <c r="K11999" s="0">
        <v>1011.779968</v>
      </c>
      <c r="L11999" s="0">
        <v>43.086052</v>
      </c>
      <c r="W11999" s="0">
        <f t="shared" si="187"/>
        <v>53370.387445882523</v>
      </c>
    </row>
    <row r="12000">
      <c r="A12000" s="0">
        <v>851.52375</v>
      </c>
      <c r="B12000" s="0">
        <v>639.940918</v>
      </c>
      <c r="C12000" s="0">
        <v>-49524.464844</v>
      </c>
      <c r="D12000" s="0">
        <v>19944.505859</v>
      </c>
      <c r="E12000" s="0">
        <v>0.048007</v>
      </c>
      <c r="F12000" s="0">
        <v>9.975422</v>
      </c>
      <c r="G12000" s="0">
        <v>-0.231553</v>
      </c>
      <c r="H12000" s="0">
        <v>0.047324</v>
      </c>
      <c r="I12000" s="0">
        <v>0.010557</v>
      </c>
      <c r="J12000" s="0">
        <v>-0.015748</v>
      </c>
      <c r="K12000" s="0">
        <v>1011.779968</v>
      </c>
      <c r="L12000" s="0">
        <v>43.086052</v>
      </c>
      <c r="W12000" s="0">
        <f t="shared" si="187"/>
        <v>53393.496386945932</v>
      </c>
    </row>
    <row r="12001">
      <c r="A12001" s="0">
        <v>851.535</v>
      </c>
      <c r="B12001" s="0">
        <v>582.644592</v>
      </c>
      <c r="C12001" s="0">
        <v>-49544.863281</v>
      </c>
      <c r="D12001" s="0">
        <v>19968.253906</v>
      </c>
      <c r="E12001" s="0">
        <v>0.051195</v>
      </c>
      <c r="F12001" s="0">
        <v>9.963314</v>
      </c>
      <c r="G12001" s="0">
        <v>-0.234677</v>
      </c>
      <c r="H12001" s="0">
        <v>0.020523</v>
      </c>
      <c r="I12001" s="0">
        <v>0.008338</v>
      </c>
      <c r="J12001" s="0">
        <v>-0.009829</v>
      </c>
      <c r="K12001" s="0">
        <v>1011.779968</v>
      </c>
      <c r="L12001" s="0">
        <v>43.086052</v>
      </c>
      <c r="W12001" s="0">
        <f t="shared" si="187"/>
        <v>53420.633806686092</v>
      </c>
    </row>
    <row r="12002">
      <c r="A12002" s="0">
        <v>851.54625</v>
      </c>
      <c r="B12002" s="0">
        <v>591.063843</v>
      </c>
      <c r="C12002" s="0">
        <v>-49562.90625</v>
      </c>
      <c r="D12002" s="0">
        <v>19943.369141</v>
      </c>
      <c r="E12002" s="0">
        <v>0.044201</v>
      </c>
      <c r="F12002" s="0">
        <v>9.961556</v>
      </c>
      <c r="G12002" s="0">
        <v>-0.239316</v>
      </c>
      <c r="H12002" s="0">
        <v>-0.005942</v>
      </c>
      <c r="I12002" s="0">
        <v>0.004484</v>
      </c>
      <c r="J12002" s="0">
        <v>-0.004301</v>
      </c>
      <c r="K12002" s="0">
        <v>1011.779968</v>
      </c>
      <c r="L12002" s="0">
        <v>43.086052</v>
      </c>
      <c r="W12002" s="0">
        <f t="shared" si="187"/>
        <v>53428.166776588747</v>
      </c>
    </row>
    <row r="12003">
      <c r="A12003" s="0">
        <v>851.5575</v>
      </c>
      <c r="B12003" s="0">
        <v>665.783997</v>
      </c>
      <c r="C12003" s="0">
        <v>-49539.570312</v>
      </c>
      <c r="D12003" s="0">
        <v>20045.919922</v>
      </c>
      <c r="E12003" s="0">
        <v>0.044533</v>
      </c>
      <c r="F12003" s="0">
        <v>9.955865</v>
      </c>
      <c r="G12003" s="0">
        <v>-0.248664</v>
      </c>
      <c r="H12003" s="0">
        <v>-0.025767</v>
      </c>
      <c r="I12003" s="0">
        <v>0.001554</v>
      </c>
      <c r="J12003" s="0">
        <v>0.000777</v>
      </c>
      <c r="K12003" s="0">
        <v>1011.779968</v>
      </c>
      <c r="L12003" s="0">
        <v>43.086052</v>
      </c>
      <c r="W12003" s="0">
        <f t="shared" si="187"/>
        <v>53445.778135859247</v>
      </c>
    </row>
    <row r="12004">
      <c r="A12004" s="0">
        <v>851.56875</v>
      </c>
      <c r="B12004" s="0">
        <v>640.746704</v>
      </c>
      <c r="C12004" s="0">
        <v>-49532.773437</v>
      </c>
      <c r="D12004" s="0">
        <v>19909.240234</v>
      </c>
      <c r="E12004" s="0">
        <v>0.043766</v>
      </c>
      <c r="F12004" s="0">
        <v>9.958108</v>
      </c>
      <c r="G12004" s="0">
        <v>-0.242002</v>
      </c>
      <c r="H12004" s="0">
        <v>-0.034048</v>
      </c>
      <c r="I12004" s="0">
        <v>-0.000386</v>
      </c>
      <c r="J12004" s="0">
        <v>0.003421</v>
      </c>
      <c r="K12004" s="0">
        <v>1011.779968</v>
      </c>
      <c r="L12004" s="0">
        <v>43.086052</v>
      </c>
      <c r="W12004" s="0">
        <f t="shared" si="187"/>
        <v>53388.051541473062</v>
      </c>
    </row>
    <row r="12005">
      <c r="A12005" s="0">
        <v>851.58</v>
      </c>
      <c r="B12005" s="0">
        <v>592.174927</v>
      </c>
      <c r="C12005" s="0">
        <v>-49528.640625</v>
      </c>
      <c r="D12005" s="0">
        <v>19998.535156</v>
      </c>
      <c r="E12005" s="0">
        <v>0.043413</v>
      </c>
      <c r="F12005" s="0">
        <v>9.955694</v>
      </c>
      <c r="G12005" s="0">
        <v>-0.228539</v>
      </c>
      <c r="H12005" s="0">
        <v>-0.026322</v>
      </c>
      <c r="I12005" s="0">
        <v>0.00048</v>
      </c>
      <c r="J12005" s="0">
        <v>-0.000551</v>
      </c>
      <c r="K12005" s="0">
        <v>1011.779968</v>
      </c>
      <c r="L12005" s="0">
        <v>43.086052</v>
      </c>
      <c r="W12005" s="0">
        <f t="shared" si="187"/>
        <v>53417.022770745432</v>
      </c>
    </row>
    <row r="12006">
      <c r="A12006" s="0">
        <v>851.59125</v>
      </c>
      <c r="B12006" s="0">
        <v>696.056946</v>
      </c>
      <c r="C12006" s="0">
        <v>-49523.957031</v>
      </c>
      <c r="D12006" s="0">
        <v>19983.802734</v>
      </c>
      <c r="E12006" s="0">
        <v>0.036712</v>
      </c>
      <c r="F12006" s="0">
        <v>9.96847</v>
      </c>
      <c r="G12006" s="0">
        <v>-0.223578</v>
      </c>
      <c r="H12006" s="0">
        <v>-0.008581</v>
      </c>
      <c r="I12006" s="0">
        <v>0.00252</v>
      </c>
      <c r="J12006" s="0">
        <v>-0.007358</v>
      </c>
      <c r="K12006" s="0">
        <v>1011.779968</v>
      </c>
      <c r="L12006" s="0">
        <v>43.086052</v>
      </c>
      <c r="W12006" s="0">
        <f t="shared" si="187"/>
        <v>53408.418690238665</v>
      </c>
    </row>
    <row r="12007">
      <c r="A12007" s="0">
        <v>851.6025</v>
      </c>
      <c r="B12007" s="0">
        <v>648.880249</v>
      </c>
      <c r="C12007" s="0">
        <v>-49539.203125</v>
      </c>
      <c r="D12007" s="0">
        <v>20025.365234</v>
      </c>
      <c r="E12007" s="0">
        <v>0.045127</v>
      </c>
      <c r="F12007" s="0">
        <v>9.967843</v>
      </c>
      <c r="G12007" s="0">
        <v>-0.23699</v>
      </c>
      <c r="H12007" s="0">
        <v>0.01344</v>
      </c>
      <c r="I12007" s="0">
        <v>0.005045</v>
      </c>
      <c r="J12007" s="0">
        <v>-0.014128</v>
      </c>
      <c r="K12007" s="0">
        <v>1011.779968</v>
      </c>
      <c r="L12007" s="0">
        <v>43.086052</v>
      </c>
      <c r="W12007" s="0">
        <f t="shared" si="187"/>
        <v>53437.523750569206</v>
      </c>
    </row>
    <row r="12008">
      <c r="A12008" s="0">
        <v>851.61375</v>
      </c>
      <c r="B12008" s="0">
        <v>644.448669</v>
      </c>
      <c r="C12008" s="0">
        <v>-49504.761719</v>
      </c>
      <c r="D12008" s="0">
        <v>19949.460937</v>
      </c>
      <c r="E12008" s="0">
        <v>0.027886</v>
      </c>
      <c r="F12008" s="0">
        <v>9.96338</v>
      </c>
      <c r="G12008" s="0">
        <v>-0.237572</v>
      </c>
      <c r="H12008" s="0">
        <v>0.04389</v>
      </c>
      <c r="I12008" s="0">
        <v>0.00947</v>
      </c>
      <c r="J12008" s="0">
        <v>-0.021725</v>
      </c>
      <c r="K12008" s="0">
        <v>1011.779968</v>
      </c>
      <c r="L12008" s="0">
        <v>43.086052</v>
      </c>
      <c r="W12008" s="0">
        <f t="shared" si="187"/>
        <v>53377.127485645316</v>
      </c>
    </row>
    <row r="12009">
      <c r="A12009" s="0">
        <v>851.625</v>
      </c>
      <c r="B12009" s="0">
        <v>681.216553</v>
      </c>
      <c r="C12009" s="0">
        <v>-49527.832031</v>
      </c>
      <c r="D12009" s="0">
        <v>19959.070312</v>
      </c>
      <c r="E12009" s="0">
        <v>0.039002</v>
      </c>
      <c r="F12009" s="0">
        <v>9.965174</v>
      </c>
      <c r="G12009" s="0">
        <v>-0.231515</v>
      </c>
      <c r="H12009" s="0">
        <v>0.064004</v>
      </c>
      <c r="I12009" s="0">
        <v>0.012501</v>
      </c>
      <c r="J12009" s="0">
        <v>-0.025158</v>
      </c>
      <c r="K12009" s="0">
        <v>1011.779968</v>
      </c>
      <c r="L12009" s="0">
        <v>43.086052</v>
      </c>
      <c r="W12009" s="0">
        <f t="shared" si="187"/>
        <v>53402.571936212873</v>
      </c>
    </row>
    <row r="12010">
      <c r="A12010" s="0">
        <v>851.63625</v>
      </c>
      <c r="B12010" s="0">
        <v>745.475098</v>
      </c>
      <c r="C12010" s="0">
        <v>-49541.890625</v>
      </c>
      <c r="D12010" s="0">
        <v>20094.726562</v>
      </c>
      <c r="E12010" s="0">
        <v>0.044944</v>
      </c>
      <c r="F12010" s="0">
        <v>9.959357</v>
      </c>
      <c r="G12010" s="0">
        <v>-0.232889</v>
      </c>
      <c r="H12010" s="0">
        <v>0.067186</v>
      </c>
      <c r="I12010" s="0">
        <v>0.012495</v>
      </c>
      <c r="J12010" s="0">
        <v>-0.021752</v>
      </c>
      <c r="K12010" s="0">
        <v>1011.779968</v>
      </c>
      <c r="L12010" s="0">
        <v>43.086052</v>
      </c>
      <c r="W12010" s="0">
        <f t="shared" si="187"/>
        <v>53467.304920135532</v>
      </c>
    </row>
    <row r="12011">
      <c r="A12011" s="0">
        <v>851.6475</v>
      </c>
      <c r="B12011" s="0">
        <v>684.467407</v>
      </c>
      <c r="C12011" s="0">
        <v>-49542.320312</v>
      </c>
      <c r="D12011" s="0">
        <v>20080.736328</v>
      </c>
      <c r="E12011" s="0">
        <v>0.045375</v>
      </c>
      <c r="F12011" s="0">
        <v>9.96491</v>
      </c>
      <c r="G12011" s="0">
        <v>-0.232091</v>
      </c>
      <c r="H12011" s="0">
        <v>0.055634</v>
      </c>
      <c r="I12011" s="0">
        <v>0.011738</v>
      </c>
      <c r="J12011" s="0">
        <v>-0.018311</v>
      </c>
      <c r="K12011" s="0">
        <v>1011.779968</v>
      </c>
      <c r="L12011" s="0">
        <v>43.086052</v>
      </c>
      <c r="W12011" s="0">
        <f t="shared" si="187"/>
        <v>53461.630811290372</v>
      </c>
    </row>
    <row r="12012">
      <c r="A12012" s="0">
        <v>851.65875</v>
      </c>
      <c r="B12012" s="0">
        <v>621.932739</v>
      </c>
      <c r="C12012" s="0">
        <v>-49547.457031</v>
      </c>
      <c r="D12012" s="0">
        <v>20098.794922</v>
      </c>
      <c r="E12012" s="0">
        <v>0.043135</v>
      </c>
      <c r="F12012" s="0">
        <v>9.965523</v>
      </c>
      <c r="G12012" s="0">
        <v>-0.236106</v>
      </c>
      <c r="H12012" s="0">
        <v>0.031508</v>
      </c>
      <c r="I12012" s="0">
        <v>0.008804</v>
      </c>
      <c r="J12012" s="0">
        <v>-0.012458</v>
      </c>
      <c r="K12012" s="0">
        <v>1011.779968</v>
      </c>
      <c r="L12012" s="0">
        <v>43.086052</v>
      </c>
      <c r="W12012" s="0">
        <f t="shared" si="187"/>
        <v>53472.412100888476</v>
      </c>
    </row>
    <row r="12013">
      <c r="A12013" s="0">
        <v>851.67</v>
      </c>
      <c r="B12013" s="0">
        <v>578.291992</v>
      </c>
      <c r="C12013" s="0">
        <v>-49511.777344</v>
      </c>
      <c r="D12013" s="0">
        <v>19982.966797</v>
      </c>
      <c r="E12013" s="0">
        <v>0.05424</v>
      </c>
      <c r="F12013" s="0">
        <v>9.953625</v>
      </c>
      <c r="G12013" s="0">
        <v>-0.231435</v>
      </c>
      <c r="H12013" s="0">
        <v>-0.002787</v>
      </c>
      <c r="I12013" s="0">
        <v>0.004538</v>
      </c>
      <c r="J12013" s="0">
        <v>-0.004146</v>
      </c>
      <c r="K12013" s="0">
        <v>1011.779968</v>
      </c>
      <c r="L12013" s="0">
        <v>43.086052</v>
      </c>
      <c r="W12013" s="0">
        <f t="shared" si="187"/>
        <v>53395.406912953171</v>
      </c>
    </row>
    <row r="12014">
      <c r="A12014" s="0">
        <v>851.68125</v>
      </c>
      <c r="B12014" s="0">
        <v>632.650696</v>
      </c>
      <c r="C12014" s="0">
        <v>-49522.867187</v>
      </c>
      <c r="D12014" s="0">
        <v>19993.75</v>
      </c>
      <c r="E12014" s="0">
        <v>0.046155</v>
      </c>
      <c r="F12014" s="0">
        <v>9.961674</v>
      </c>
      <c r="G12014" s="0">
        <v>-0.217765</v>
      </c>
      <c r="H12014" s="0">
        <v>-0.024175</v>
      </c>
      <c r="I12014" s="0">
        <v>0.001477</v>
      </c>
      <c r="J12014" s="0">
        <v>0.002079</v>
      </c>
      <c r="K12014" s="0">
        <v>1011.779968</v>
      </c>
      <c r="L12014" s="0">
        <v>43.086052</v>
      </c>
      <c r="W12014" s="0">
        <f t="shared" si="187"/>
        <v>53410.342260529382</v>
      </c>
    </row>
    <row r="12015">
      <c r="A12015" s="0">
        <v>851.6925</v>
      </c>
      <c r="B12015" s="0">
        <v>700.176575</v>
      </c>
      <c r="C12015" s="0">
        <v>-49542.429687</v>
      </c>
      <c r="D12015" s="0">
        <v>19985.044922</v>
      </c>
      <c r="E12015" s="0">
        <v>0.052798</v>
      </c>
      <c r="F12015" s="0">
        <v>9.964996</v>
      </c>
      <c r="G12015" s="0">
        <v>-0.23385</v>
      </c>
      <c r="H12015" s="0">
        <v>-0.036007</v>
      </c>
      <c r="I12015" s="0">
        <v>-0.000354</v>
      </c>
      <c r="J12015" s="0">
        <v>0.004854</v>
      </c>
      <c r="K12015" s="0">
        <v>1011.779968</v>
      </c>
      <c r="L12015" s="0">
        <v>43.086052</v>
      </c>
      <c r="W12015" s="0">
        <f t="shared" si="187"/>
        <v>53426.066737706569</v>
      </c>
    </row>
    <row r="12016">
      <c r="A12016" s="0">
        <v>851.70375</v>
      </c>
      <c r="B12016" s="0">
        <v>656.220703</v>
      </c>
      <c r="C12016" s="0">
        <v>-49562.933594</v>
      </c>
      <c r="D12016" s="0">
        <v>19957.675781</v>
      </c>
      <c r="E12016" s="0">
        <v>0.046775</v>
      </c>
      <c r="F12016" s="0">
        <v>9.96449</v>
      </c>
      <c r="G12016" s="0">
        <v>-0.240339</v>
      </c>
      <c r="H12016" s="0">
        <v>-0.028085</v>
      </c>
      <c r="I12016" s="0">
        <v>0.000322</v>
      </c>
      <c r="J12016" s="0">
        <v>0.000906</v>
      </c>
      <c r="K12016" s="0">
        <v>1011.769958</v>
      </c>
      <c r="L12016" s="0">
        <v>43.086052</v>
      </c>
      <c r="W12016" s="0">
        <f t="shared" si="187"/>
        <v>53434.294555405279</v>
      </c>
    </row>
    <row r="12017">
      <c r="A12017" s="0">
        <v>851.715</v>
      </c>
      <c r="B12017" s="0">
        <v>639.432922</v>
      </c>
      <c r="C12017" s="0">
        <v>-49547.617187</v>
      </c>
      <c r="D12017" s="0">
        <v>19824.435547</v>
      </c>
      <c r="E12017" s="0">
        <v>0.042467</v>
      </c>
      <c r="F12017" s="0">
        <v>9.967881</v>
      </c>
      <c r="G12017" s="0">
        <v>-0.235757</v>
      </c>
      <c r="H12017" s="0">
        <v>-0.015444</v>
      </c>
      <c r="I12017" s="0">
        <v>0.001665</v>
      </c>
      <c r="J12017" s="0">
        <v>-0.004578</v>
      </c>
      <c r="K12017" s="0">
        <v>1011.769958</v>
      </c>
      <c r="L12017" s="0">
        <v>43.086052</v>
      </c>
      <c r="W12017" s="0">
        <f t="shared" si="187"/>
        <v>53370.249091871337</v>
      </c>
    </row>
    <row r="12018">
      <c r="A12018" s="0">
        <v>851.72625</v>
      </c>
      <c r="B12018" s="0">
        <v>641.077698</v>
      </c>
      <c r="C12018" s="0">
        <v>-49532.949219</v>
      </c>
      <c r="D12018" s="0">
        <v>19911.675781</v>
      </c>
      <c r="E12018" s="0">
        <v>0.039446</v>
      </c>
      <c r="F12018" s="0">
        <v>9.973474</v>
      </c>
      <c r="G12018" s="0">
        <v>-0.23342</v>
      </c>
      <c r="H12018" s="0">
        <v>0.019926</v>
      </c>
      <c r="I12018" s="0">
        <v>0.006536</v>
      </c>
      <c r="J12018" s="0">
        <v>-0.015362</v>
      </c>
      <c r="K12018" s="0">
        <v>1011.769958</v>
      </c>
      <c r="L12018" s="0">
        <v>43.086052</v>
      </c>
      <c r="W12018" s="0">
        <f t="shared" si="187"/>
        <v>53389.126901969161</v>
      </c>
    </row>
    <row r="12019">
      <c r="A12019" s="0">
        <v>851.7375</v>
      </c>
      <c r="B12019" s="0">
        <v>572.624207</v>
      </c>
      <c r="C12019" s="0">
        <v>-49539.964844</v>
      </c>
      <c r="D12019" s="0">
        <v>20007.908203</v>
      </c>
      <c r="E12019" s="0">
        <v>0.039074</v>
      </c>
      <c r="F12019" s="0">
        <v>9.969232</v>
      </c>
      <c r="G12019" s="0">
        <v>-0.236081</v>
      </c>
      <c r="H12019" s="0">
        <v>0.046898</v>
      </c>
      <c r="I12019" s="0">
        <v>0.01049</v>
      </c>
      <c r="J12019" s="0">
        <v>-0.023167</v>
      </c>
      <c r="K12019" s="0">
        <v>1011.769958</v>
      </c>
      <c r="L12019" s="0">
        <v>43.086052</v>
      </c>
      <c r="W12019" s="0">
        <f t="shared" si="187"/>
        <v>53430.818877188038</v>
      </c>
    </row>
    <row r="12020">
      <c r="A12020" s="0">
        <v>851.74875</v>
      </c>
      <c r="B12020" s="0">
        <v>572.470337</v>
      </c>
      <c r="C12020" s="0">
        <v>-49521.265625</v>
      </c>
      <c r="D12020" s="0">
        <v>19982.042969</v>
      </c>
      <c r="E12020" s="0">
        <v>0.052256</v>
      </c>
      <c r="F12020" s="0">
        <v>9.966359</v>
      </c>
      <c r="G12020" s="0">
        <v>-0.235166</v>
      </c>
      <c r="H12020" s="0">
        <v>0.05958</v>
      </c>
      <c r="I12020" s="0">
        <v>0.01218</v>
      </c>
      <c r="J12020" s="0">
        <v>-0.023904</v>
      </c>
      <c r="K12020" s="0">
        <v>1011.769958</v>
      </c>
      <c r="L12020" s="0">
        <v>43.086052</v>
      </c>
      <c r="W12020" s="0">
        <f t="shared" si="187"/>
        <v>53403.796799511489</v>
      </c>
    </row>
    <row r="12021">
      <c r="A12021" s="0">
        <v>851.76</v>
      </c>
      <c r="B12021" s="0">
        <v>639.167358</v>
      </c>
      <c r="C12021" s="0">
        <v>-49557.183594</v>
      </c>
      <c r="D12021" s="0">
        <v>19897.28125</v>
      </c>
      <c r="E12021" s="0">
        <v>0.053244</v>
      </c>
      <c r="F12021" s="0">
        <v>9.969342</v>
      </c>
      <c r="G12021" s="0">
        <v>-0.244619</v>
      </c>
      <c r="H12021" s="0">
        <v>0.069932</v>
      </c>
      <c r="I12021" s="0">
        <v>0.014037</v>
      </c>
      <c r="J12021" s="0">
        <v>-0.022994</v>
      </c>
      <c r="K12021" s="0">
        <v>1011.769958</v>
      </c>
      <c r="L12021" s="0">
        <v>43.086052</v>
      </c>
      <c r="W12021" s="0">
        <f t="shared" si="187"/>
        <v>53406.224186161649</v>
      </c>
    </row>
    <row r="12022">
      <c r="A12022" s="0">
        <v>851.77125</v>
      </c>
      <c r="B12022" s="0">
        <v>624.84436</v>
      </c>
      <c r="C12022" s="0">
        <v>-49546.523437</v>
      </c>
      <c r="D12022" s="0">
        <v>20028.865234</v>
      </c>
      <c r="E12022" s="0">
        <v>0.048765</v>
      </c>
      <c r="F12022" s="0">
        <v>9.962403</v>
      </c>
      <c r="G12022" s="0">
        <v>-0.241065</v>
      </c>
      <c r="H12022" s="0">
        <v>0.058728</v>
      </c>
      <c r="I12022" s="0">
        <v>0.011864</v>
      </c>
      <c r="J12022" s="0">
        <v>-0.019514</v>
      </c>
      <c r="K12022" s="0">
        <v>1011.769958</v>
      </c>
      <c r="L12022" s="0">
        <v>43.086052</v>
      </c>
      <c r="W12022" s="0">
        <f t="shared" si="187"/>
        <v>53445.335228896714</v>
      </c>
    </row>
    <row r="12023">
      <c r="A12023" s="0">
        <v>851.7825</v>
      </c>
      <c r="B12023" s="0">
        <v>663.896301</v>
      </c>
      <c r="C12023" s="0">
        <v>-49564.597656</v>
      </c>
      <c r="D12023" s="0">
        <v>20065.294922</v>
      </c>
      <c r="E12023" s="0">
        <v>0.04525</v>
      </c>
      <c r="F12023" s="0">
        <v>9.961067</v>
      </c>
      <c r="G12023" s="0">
        <v>-0.237342</v>
      </c>
      <c r="H12023" s="0">
        <v>0.030311</v>
      </c>
      <c r="I12023" s="0">
        <v>0.009156</v>
      </c>
      <c r="J12023" s="0">
        <v>-0.011986</v>
      </c>
      <c r="K12023" s="0">
        <v>1011.769958</v>
      </c>
      <c r="L12023" s="0">
        <v>43.086052</v>
      </c>
      <c r="W12023" s="0">
        <f t="shared" si="187"/>
        <v>53476.220504131372</v>
      </c>
    </row>
    <row r="12024">
      <c r="A12024" s="0">
        <v>851.79375</v>
      </c>
      <c r="B12024" s="0">
        <v>654.737549</v>
      </c>
      <c r="C12024" s="0">
        <v>-49531.933594</v>
      </c>
      <c r="D12024" s="0">
        <v>19929.15625</v>
      </c>
      <c r="E12024" s="0">
        <v>0.045913</v>
      </c>
      <c r="F12024" s="0">
        <v>9.976</v>
      </c>
      <c r="G12024" s="0">
        <v>-0.23779</v>
      </c>
      <c r="H12024" s="0">
        <v>0.002474</v>
      </c>
      <c r="I12024" s="0">
        <v>0.004978</v>
      </c>
      <c r="J12024" s="0">
        <v>-0.006689</v>
      </c>
      <c r="K12024" s="0">
        <v>1011.769958</v>
      </c>
      <c r="L12024" s="0">
        <v>43.086052</v>
      </c>
      <c r="W12024" s="0">
        <f t="shared" si="187"/>
        <v>53394.872372311278</v>
      </c>
    </row>
    <row r="12025">
      <c r="A12025" s="0">
        <v>851.805</v>
      </c>
      <c r="B12025" s="0">
        <v>571.177063</v>
      </c>
      <c r="C12025" s="0">
        <v>-49513.902344</v>
      </c>
      <c r="D12025" s="0">
        <v>19918.9375</v>
      </c>
      <c r="E12025" s="0">
        <v>0.031136</v>
      </c>
      <c r="F12025" s="0">
        <v>9.970867</v>
      </c>
      <c r="G12025" s="0">
        <v>-0.227023</v>
      </c>
      <c r="H12025" s="0">
        <v>-0.020486</v>
      </c>
      <c r="I12025" s="0">
        <v>0.001872</v>
      </c>
      <c r="J12025" s="0">
        <v>-0.001128</v>
      </c>
      <c r="K12025" s="0">
        <v>1011.769958</v>
      </c>
      <c r="L12025" s="0">
        <v>43.08371</v>
      </c>
      <c r="W12025" s="0">
        <f t="shared" si="187"/>
        <v>53373.372009808154</v>
      </c>
    </row>
    <row r="12026">
      <c r="A12026" s="0">
        <v>851.81625</v>
      </c>
      <c r="B12026" s="0">
        <v>674.054932</v>
      </c>
      <c r="C12026" s="0">
        <v>-49545.980469</v>
      </c>
      <c r="D12026" s="0">
        <v>19838.408203</v>
      </c>
      <c r="E12026" s="0">
        <v>0.044427</v>
      </c>
      <c r="F12026" s="0">
        <v>9.970047</v>
      </c>
      <c r="G12026" s="0">
        <v>-0.228268</v>
      </c>
      <c r="H12026" s="0">
        <v>-0.032125</v>
      </c>
      <c r="I12026" s="0">
        <v>-0.000685</v>
      </c>
      <c r="J12026" s="0">
        <v>0.00261</v>
      </c>
      <c r="K12026" s="0">
        <v>1011.769958</v>
      </c>
      <c r="L12026" s="0">
        <v>43.08371</v>
      </c>
      <c r="W12026" s="0">
        <f t="shared" si="187"/>
        <v>53374.347496852279</v>
      </c>
    </row>
    <row r="12027">
      <c r="A12027" s="0">
        <v>851.8275</v>
      </c>
      <c r="B12027" s="0">
        <v>657.145569</v>
      </c>
      <c r="C12027" s="0">
        <v>-49554.21875</v>
      </c>
      <c r="D12027" s="0">
        <v>19817.025391</v>
      </c>
      <c r="E12027" s="0">
        <v>0.043991</v>
      </c>
      <c r="F12027" s="0">
        <v>9.959609</v>
      </c>
      <c r="G12027" s="0">
        <v>-0.233002</v>
      </c>
      <c r="H12027" s="0">
        <v>-0.035585</v>
      </c>
      <c r="I12027" s="0">
        <v>-0.000768</v>
      </c>
      <c r="J12027" s="0">
        <v>0.002785</v>
      </c>
      <c r="K12027" s="0">
        <v>1011.769958</v>
      </c>
      <c r="L12027" s="0">
        <v>43.08371</v>
      </c>
      <c r="W12027" s="0">
        <f t="shared" si="187"/>
        <v>53373.841266759562</v>
      </c>
    </row>
    <row r="12028">
      <c r="A12028" s="0">
        <v>851.83875</v>
      </c>
      <c r="B12028" s="0">
        <v>601.448669</v>
      </c>
      <c r="C12028" s="0">
        <v>-49546.617187</v>
      </c>
      <c r="D12028" s="0">
        <v>19933.351562</v>
      </c>
      <c r="E12028" s="0">
        <v>0.061003</v>
      </c>
      <c r="F12028" s="0">
        <v>9.963443</v>
      </c>
      <c r="G12028" s="0">
        <v>-0.231477</v>
      </c>
      <c r="H12028" s="0">
        <v>-0.018081</v>
      </c>
      <c r="I12028" s="0">
        <v>0.001124</v>
      </c>
      <c r="J12028" s="0">
        <v>-0.004035</v>
      </c>
      <c r="K12028" s="0">
        <v>1011.769958</v>
      </c>
      <c r="L12028" s="0">
        <v>43.08371</v>
      </c>
      <c r="W12028" s="0">
        <f t="shared" si="187"/>
        <v>53409.432871645942</v>
      </c>
    </row>
    <row r="12029">
      <c r="A12029" s="0">
        <v>851.85</v>
      </c>
      <c r="B12029" s="0">
        <v>550.109558</v>
      </c>
      <c r="C12029" s="0">
        <v>-49513.980469</v>
      </c>
      <c r="D12029" s="0">
        <v>19926.082031</v>
      </c>
      <c r="E12029" s="0">
        <v>0.038445</v>
      </c>
      <c r="F12029" s="0">
        <v>9.971605</v>
      </c>
      <c r="G12029" s="0">
        <v>-0.234414</v>
      </c>
      <c r="H12029" s="0">
        <v>0.014274</v>
      </c>
      <c r="I12029" s="0">
        <v>0.005597</v>
      </c>
      <c r="J12029" s="0">
        <v>-0.014091</v>
      </c>
      <c r="K12029" s="0">
        <v>1011.769958</v>
      </c>
      <c r="L12029" s="0">
        <v>43.08371</v>
      </c>
      <c r="W12029" s="0">
        <f t="shared" si="187"/>
        <v>53375.889945896524</v>
      </c>
    </row>
    <row r="12030">
      <c r="A12030" s="0">
        <v>851.86125</v>
      </c>
      <c r="B12030" s="0">
        <v>514.896667</v>
      </c>
      <c r="C12030" s="0">
        <v>-49542.628906</v>
      </c>
      <c r="D12030" s="0">
        <v>20111.644531</v>
      </c>
      <c r="E12030" s="0">
        <v>0.043579</v>
      </c>
      <c r="F12030" s="0">
        <v>9.969777</v>
      </c>
      <c r="G12030" s="0">
        <v>-0.23314</v>
      </c>
      <c r="H12030" s="0">
        <v>0.039948</v>
      </c>
      <c r="I12030" s="0">
        <v>0.009205</v>
      </c>
      <c r="J12030" s="0">
        <v>-0.021189</v>
      </c>
      <c r="K12030" s="0">
        <v>1011.769958</v>
      </c>
      <c r="L12030" s="0">
        <v>43.08371</v>
      </c>
      <c r="W12030" s="0">
        <f t="shared" si="187"/>
        <v>53471.632135522254</v>
      </c>
    </row>
    <row r="12031">
      <c r="A12031" s="0">
        <v>851.8725</v>
      </c>
      <c r="B12031" s="0">
        <v>614.619385</v>
      </c>
      <c r="C12031" s="0">
        <v>-49540.148437</v>
      </c>
      <c r="D12031" s="0">
        <v>20026.082031</v>
      </c>
      <c r="E12031" s="0">
        <v>0.052451</v>
      </c>
      <c r="F12031" s="0">
        <v>9.962577</v>
      </c>
      <c r="G12031" s="0">
        <v>-0.230677</v>
      </c>
      <c r="H12031" s="0">
        <v>0.059422</v>
      </c>
      <c r="I12031" s="0">
        <v>0.011959</v>
      </c>
      <c r="J12031" s="0">
        <v>-0.024281</v>
      </c>
      <c r="K12031" s="0">
        <v>1011.769958</v>
      </c>
      <c r="L12031" s="0">
        <v>43.08371</v>
      </c>
      <c r="W12031" s="0">
        <f t="shared" si="187"/>
        <v>53438.263684936028</v>
      </c>
    </row>
    <row r="12032">
      <c r="A12032" s="0">
        <v>851.88375</v>
      </c>
      <c r="B12032" s="0">
        <v>700.899597</v>
      </c>
      <c r="C12032" s="0">
        <v>-49556.75</v>
      </c>
      <c r="D12032" s="0">
        <v>20014.392578</v>
      </c>
      <c r="E12032" s="0">
        <v>0.046857</v>
      </c>
      <c r="F12032" s="0">
        <v>9.966946</v>
      </c>
      <c r="G12032" s="0">
        <v>-0.233839</v>
      </c>
      <c r="H12032" s="0">
        <v>0.067315</v>
      </c>
      <c r="I12032" s="0">
        <v>0.013147</v>
      </c>
      <c r="J12032" s="0">
        <v>-0.023352</v>
      </c>
      <c r="K12032" s="0">
        <v>1011.769958</v>
      </c>
      <c r="L12032" s="0">
        <v>43.08371</v>
      </c>
      <c r="W12032" s="0">
        <f t="shared" si="187"/>
        <v>53450.338081941787</v>
      </c>
    </row>
    <row r="12033">
      <c r="A12033" s="0">
        <v>851.895</v>
      </c>
      <c r="B12033" s="0">
        <v>622.871338</v>
      </c>
      <c r="C12033" s="0">
        <v>-49541.671875</v>
      </c>
      <c r="D12033" s="0">
        <v>20053.597656</v>
      </c>
      <c r="E12033" s="0">
        <v>0.04861</v>
      </c>
      <c r="F12033" s="0">
        <v>9.959349</v>
      </c>
      <c r="G12033" s="0">
        <v>-0.251853</v>
      </c>
      <c r="H12033" s="0">
        <v>0.059801</v>
      </c>
      <c r="I12033" s="0">
        <v>0.011513</v>
      </c>
      <c r="J12033" s="0">
        <v>-0.019157</v>
      </c>
      <c r="K12033" s="0">
        <v>1011.769958</v>
      </c>
      <c r="L12033" s="0">
        <v>43.08371</v>
      </c>
      <c r="W12033" s="0">
        <f t="shared" si="187"/>
        <v>53450.088866367631</v>
      </c>
    </row>
    <row r="12034">
      <c r="A12034" s="0">
        <v>851.90625</v>
      </c>
      <c r="B12034" s="0">
        <v>593.178162</v>
      </c>
      <c r="C12034" s="0">
        <v>-49554.835937</v>
      </c>
      <c r="D12034" s="0">
        <v>19963.894531</v>
      </c>
      <c r="E12034" s="0">
        <v>0.048592</v>
      </c>
      <c r="F12034" s="0">
        <v>9.962128</v>
      </c>
      <c r="G12034" s="0">
        <v>-0.222422</v>
      </c>
      <c r="H12034" s="0">
        <v>0.0406</v>
      </c>
      <c r="I12034" s="0">
        <v>0.01015</v>
      </c>
      <c r="J12034" s="0">
        <v>-0.014692</v>
      </c>
      <c r="K12034" s="0">
        <v>1011.769958</v>
      </c>
      <c r="L12034" s="0">
        <v>43.086052</v>
      </c>
      <c r="W12034" s="0">
        <f ref="W12034:W12097" t="shared" si="188">SQRT((B12034)^2+(C12034)^2+(D12034)^2)</f>
        <v>53428.369897646633</v>
      </c>
    </row>
    <row r="12035">
      <c r="A12035" s="0">
        <v>851.9175</v>
      </c>
      <c r="B12035" s="0">
        <v>590.463623</v>
      </c>
      <c r="C12035" s="0">
        <v>-49549.226562</v>
      </c>
      <c r="D12035" s="0">
        <v>20089.994141</v>
      </c>
      <c r="E12035" s="0">
        <v>0.042376</v>
      </c>
      <c r="F12035" s="0">
        <v>9.963457</v>
      </c>
      <c r="G12035" s="0">
        <v>-0.241139</v>
      </c>
      <c r="H12035" s="0">
        <v>0.009721</v>
      </c>
      <c r="I12035" s="0">
        <v>0.005726</v>
      </c>
      <c r="J12035" s="0">
        <v>-0.006793</v>
      </c>
      <c r="K12035" s="0">
        <v>1011.769958</v>
      </c>
      <c r="L12035" s="0">
        <v>43.086052</v>
      </c>
      <c r="W12035" s="0">
        <f t="shared" si="188"/>
        <v>53470.387737213081</v>
      </c>
    </row>
    <row r="12036">
      <c r="A12036" s="0">
        <v>851.92875</v>
      </c>
      <c r="B12036" s="0">
        <v>644.779663</v>
      </c>
      <c r="C12036" s="0">
        <v>-49545.703125</v>
      </c>
      <c r="D12036" s="0">
        <v>20044.896484</v>
      </c>
      <c r="E12036" s="0">
        <v>0.043773</v>
      </c>
      <c r="F12036" s="0">
        <v>9.9703</v>
      </c>
      <c r="G12036" s="0">
        <v>-0.241794</v>
      </c>
      <c r="H12036" s="0">
        <v>-0.018571</v>
      </c>
      <c r="I12036" s="0">
        <v>0.003262</v>
      </c>
      <c r="J12036" s="0">
        <v>0.000629</v>
      </c>
      <c r="K12036" s="0">
        <v>1011.769958</v>
      </c>
      <c r="L12036" s="0">
        <v>43.086052</v>
      </c>
      <c r="W12036" s="0">
        <f t="shared" si="188"/>
        <v>53450.821453170662</v>
      </c>
    </row>
    <row r="12037">
      <c r="A12037" s="0">
        <v>851.94</v>
      </c>
      <c r="B12037" s="0">
        <v>581.691406</v>
      </c>
      <c r="C12037" s="0">
        <v>-49549.140625</v>
      </c>
      <c r="D12037" s="0">
        <v>19957.625</v>
      </c>
      <c r="E12037" s="0">
        <v>0.042135</v>
      </c>
      <c r="F12037" s="0">
        <v>9.969753</v>
      </c>
      <c r="G12037" s="0">
        <v>-0.2393</v>
      </c>
      <c r="H12037" s="0">
        <v>-0.033865</v>
      </c>
      <c r="I12037" s="0">
        <v>-0.000199</v>
      </c>
      <c r="J12037" s="0">
        <v>0.002913</v>
      </c>
      <c r="K12037" s="0">
        <v>1011.769958</v>
      </c>
      <c r="L12037" s="0">
        <v>43.086052</v>
      </c>
      <c r="W12037" s="0">
        <f t="shared" si="188"/>
        <v>53420.618652431054</v>
      </c>
    </row>
    <row r="12038">
      <c r="A12038" s="0">
        <v>851.95125</v>
      </c>
      <c r="B12038" s="0">
        <v>477.182098</v>
      </c>
      <c r="C12038" s="0">
        <v>-49527.976562</v>
      </c>
      <c r="D12038" s="0">
        <v>20051.839844</v>
      </c>
      <c r="E12038" s="0">
        <v>0.044942</v>
      </c>
      <c r="F12038" s="0">
        <v>9.972989</v>
      </c>
      <c r="G12038" s="0">
        <v>-0.237333</v>
      </c>
      <c r="H12038" s="0">
        <v>-0.038105</v>
      </c>
      <c r="I12038" s="0">
        <v>-0.000425</v>
      </c>
      <c r="J12038" s="0">
        <v>0.005436</v>
      </c>
      <c r="K12038" s="0">
        <v>1011.769958</v>
      </c>
      <c r="L12038" s="0">
        <v>43.086052</v>
      </c>
      <c r="W12038" s="0">
        <f t="shared" si="188"/>
        <v>53435.235998450487</v>
      </c>
    </row>
    <row r="12039">
      <c r="A12039" s="0">
        <v>851.9625</v>
      </c>
      <c r="B12039" s="0">
        <v>547.25238</v>
      </c>
      <c r="C12039" s="0">
        <v>-49562</v>
      </c>
      <c r="D12039" s="0">
        <v>19956.505859</v>
      </c>
      <c r="E12039" s="0">
        <v>0.043918</v>
      </c>
      <c r="F12039" s="0">
        <v>9.971695</v>
      </c>
      <c r="G12039" s="0">
        <v>-0.240603</v>
      </c>
      <c r="H12039" s="0">
        <v>-0.02338</v>
      </c>
      <c r="I12039" s="0">
        <v>0.001066</v>
      </c>
      <c r="J12039" s="0">
        <v>-0.001064</v>
      </c>
      <c r="K12039" s="0">
        <v>1011.769958</v>
      </c>
      <c r="L12039" s="0">
        <v>43.086052</v>
      </c>
      <c r="W12039" s="0">
        <f t="shared" si="188"/>
        <v>53431.7644783299</v>
      </c>
    </row>
    <row r="12040">
      <c r="A12040" s="0">
        <v>851.97375</v>
      </c>
      <c r="B12040" s="0">
        <v>570.532166</v>
      </c>
      <c r="C12040" s="0">
        <v>-49503.824219</v>
      </c>
      <c r="D12040" s="0">
        <v>19935.351562</v>
      </c>
      <c r="E12040" s="0">
        <v>0.056086</v>
      </c>
      <c r="F12040" s="0">
        <v>9.958824</v>
      </c>
      <c r="G12040" s="0">
        <v>-0.23443</v>
      </c>
      <c r="H12040" s="0">
        <v>0.013458</v>
      </c>
      <c r="I12040" s="0">
        <v>0.0062</v>
      </c>
      <c r="J12040" s="0">
        <v>-0.012423</v>
      </c>
      <c r="K12040" s="0">
        <v>1011.769958</v>
      </c>
      <c r="L12040" s="0">
        <v>43.086052</v>
      </c>
      <c r="W12040" s="0">
        <f t="shared" si="188"/>
        <v>53370.144848582037</v>
      </c>
    </row>
    <row r="12041">
      <c r="A12041" s="0">
        <v>851.985</v>
      </c>
      <c r="B12041" s="0">
        <v>659.700256</v>
      </c>
      <c r="C12041" s="0">
        <v>-49548.449219</v>
      </c>
      <c r="D12041" s="0">
        <v>20025.888672</v>
      </c>
      <c r="E12041" s="0">
        <v>0.05325</v>
      </c>
      <c r="F12041" s="0">
        <v>9.95503</v>
      </c>
      <c r="G12041" s="0">
        <v>-0.232913</v>
      </c>
      <c r="H12041" s="0">
        <v>0.035736</v>
      </c>
      <c r="I12041" s="0">
        <v>0.00848</v>
      </c>
      <c r="J12041" s="0">
        <v>-0.019889</v>
      </c>
      <c r="K12041" s="0">
        <v>1011.769958</v>
      </c>
      <c r="L12041" s="0">
        <v>43.086052</v>
      </c>
      <c r="W12041" s="0">
        <f t="shared" si="188"/>
        <v>53446.424029479524</v>
      </c>
    </row>
    <row r="12042">
      <c r="A12042" s="0">
        <v>851.99625</v>
      </c>
      <c r="B12042" s="0">
        <v>648.200989</v>
      </c>
      <c r="C12042" s="0">
        <v>-49534.21875</v>
      </c>
      <c r="D12042" s="0">
        <v>20082.132812</v>
      </c>
      <c r="E12042" s="0">
        <v>0.053324</v>
      </c>
      <c r="F12042" s="0">
        <v>9.963709</v>
      </c>
      <c r="G12042" s="0">
        <v>-0.234203</v>
      </c>
      <c r="H12042" s="0">
        <v>0.055032</v>
      </c>
      <c r="I12042" s="0">
        <v>0.011557</v>
      </c>
      <c r="J12042" s="0">
        <v>-0.023555</v>
      </c>
      <c r="K12042" s="0">
        <v>1011.769958</v>
      </c>
      <c r="L12042" s="0">
        <v>43.086052</v>
      </c>
      <c r="W12042" s="0">
        <f t="shared" si="188"/>
        <v>53454.195812618855</v>
      </c>
    </row>
    <row r="12043">
      <c r="A12043" s="0">
        <v>852.0075</v>
      </c>
      <c r="B12043" s="0">
        <v>644.565491</v>
      </c>
      <c r="C12043" s="0">
        <v>-49539.636719</v>
      </c>
      <c r="D12043" s="0">
        <v>20059.296875</v>
      </c>
      <c r="E12043" s="0">
        <v>0.043836</v>
      </c>
      <c r="F12043" s="0">
        <v>9.966331</v>
      </c>
      <c r="G12043" s="0">
        <v>-0.237141</v>
      </c>
      <c r="H12043" s="0">
        <v>0.072697</v>
      </c>
      <c r="I12043" s="0">
        <v>0.013546</v>
      </c>
      <c r="J12043" s="0">
        <v>-0.025365</v>
      </c>
      <c r="K12043" s="0">
        <v>1011.769958</v>
      </c>
      <c r="L12043" s="0">
        <v>43.086052</v>
      </c>
      <c r="W12043" s="0">
        <f t="shared" si="188"/>
        <v>53450.598331937</v>
      </c>
    </row>
    <row r="12044">
      <c r="A12044" s="0">
        <v>852.01875</v>
      </c>
      <c r="B12044" s="0">
        <v>695.567993</v>
      </c>
      <c r="C12044" s="0">
        <v>-49571.445312</v>
      </c>
      <c r="D12044" s="0">
        <v>20026.972656</v>
      </c>
      <c r="E12044" s="0">
        <v>0.052847</v>
      </c>
      <c r="F12044" s="0">
        <v>9.962996</v>
      </c>
      <c r="G12044" s="0">
        <v>-0.245445</v>
      </c>
      <c r="H12044" s="0">
        <v>0.065909</v>
      </c>
      <c r="I12044" s="0">
        <v>0.013384</v>
      </c>
      <c r="J12044" s="0">
        <v>-0.020283</v>
      </c>
      <c r="K12044" s="0">
        <v>1011.769958</v>
      </c>
      <c r="L12044" s="0">
        <v>43.086052</v>
      </c>
      <c r="W12044" s="0">
        <f t="shared" si="188"/>
        <v>53468.60423573506</v>
      </c>
    </row>
    <row r="12045">
      <c r="A12045" s="0">
        <v>852.03</v>
      </c>
      <c r="B12045" s="0">
        <v>597.960083</v>
      </c>
      <c r="C12045" s="0">
        <v>-49539.421875</v>
      </c>
      <c r="D12045" s="0">
        <v>19962.34375</v>
      </c>
      <c r="E12045" s="0">
        <v>0.051608</v>
      </c>
      <c r="F12045" s="0">
        <v>9.97918</v>
      </c>
      <c r="G12045" s="0">
        <v>-0.238684</v>
      </c>
      <c r="H12045" s="0">
        <v>0.042887</v>
      </c>
      <c r="I12045" s="0">
        <v>0.01017</v>
      </c>
      <c r="J12045" s="0">
        <v>-0.014074</v>
      </c>
      <c r="K12045" s="0">
        <v>1011.769958</v>
      </c>
      <c r="L12045" s="0">
        <v>43.086052</v>
      </c>
      <c r="W12045" s="0">
        <f t="shared" si="188"/>
        <v>53413.547382319157</v>
      </c>
    </row>
    <row r="12046">
      <c r="A12046" s="0">
        <v>852.04125</v>
      </c>
      <c r="B12046" s="0">
        <v>559.28656</v>
      </c>
      <c r="C12046" s="0">
        <v>-49546.175781</v>
      </c>
      <c r="D12046" s="0">
        <v>19946.146484</v>
      </c>
      <c r="E12046" s="0">
        <v>0.059664</v>
      </c>
      <c r="F12046" s="0">
        <v>9.964238</v>
      </c>
      <c r="G12046" s="0">
        <v>-0.228059</v>
      </c>
      <c r="H12046" s="0">
        <v>0.015917</v>
      </c>
      <c r="I12046" s="0">
        <v>0.007083</v>
      </c>
      <c r="J12046" s="0">
        <v>-0.010121</v>
      </c>
      <c r="K12046" s="0">
        <v>1011.769958</v>
      </c>
      <c r="L12046" s="0">
        <v>43.086052</v>
      </c>
      <c r="W12046" s="0">
        <f t="shared" si="188"/>
        <v>53413.341924458662</v>
      </c>
    </row>
    <row r="12047">
      <c r="A12047" s="0">
        <v>852.0525</v>
      </c>
      <c r="B12047" s="0">
        <v>713.704529</v>
      </c>
      <c r="C12047" s="0">
        <v>-49547.53125</v>
      </c>
      <c r="D12047" s="0">
        <v>19868.222656</v>
      </c>
      <c r="E12047" s="0">
        <v>0.043787</v>
      </c>
      <c r="F12047" s="0">
        <v>9.964732</v>
      </c>
      <c r="G12047" s="0">
        <v>-0.234905</v>
      </c>
      <c r="H12047" s="0">
        <v>-0.012968</v>
      </c>
      <c r="I12047" s="0">
        <v>0.003055</v>
      </c>
      <c r="J12047" s="0">
        <v>-0.00223</v>
      </c>
      <c r="K12047" s="0">
        <v>1011.769958</v>
      </c>
      <c r="L12047" s="0">
        <v>43.086052</v>
      </c>
      <c r="W12047" s="0">
        <f t="shared" si="188"/>
        <v>53387.390820612629</v>
      </c>
    </row>
    <row r="12048">
      <c r="A12048" s="0">
        <v>852.06375</v>
      </c>
      <c r="B12048" s="0">
        <v>556.126892</v>
      </c>
      <c r="C12048" s="0">
        <v>-49565.644531</v>
      </c>
      <c r="D12048" s="0">
        <v>19985.886719</v>
      </c>
      <c r="E12048" s="0">
        <v>0.040201</v>
      </c>
      <c r="F12048" s="0">
        <v>9.965928</v>
      </c>
      <c r="G12048" s="0">
        <v>-0.22433</v>
      </c>
      <c r="H12048" s="0">
        <v>-0.033282</v>
      </c>
      <c r="I12048" s="0">
        <v>0.000586</v>
      </c>
      <c r="J12048" s="0">
        <v>0.003514</v>
      </c>
      <c r="K12048" s="0">
        <v>1011.769958</v>
      </c>
      <c r="L12048" s="0">
        <v>43.086052</v>
      </c>
      <c r="W12048" s="0">
        <f t="shared" si="188"/>
        <v>53446.2165437195</v>
      </c>
    </row>
    <row r="12049">
      <c r="A12049" s="0">
        <v>852.075</v>
      </c>
      <c r="B12049" s="0">
        <v>644.223145</v>
      </c>
      <c r="C12049" s="0">
        <v>-49576.679687</v>
      </c>
      <c r="D12049" s="0">
        <v>20082.130859</v>
      </c>
      <c r="E12049" s="0">
        <v>0.046074</v>
      </c>
      <c r="F12049" s="0">
        <v>9.96553</v>
      </c>
      <c r="G12049" s="0">
        <v>-0.235087</v>
      </c>
      <c r="H12049" s="0">
        <v>-0.036345</v>
      </c>
      <c r="I12049" s="0">
        <v>7.46043E-05</v>
      </c>
      <c r="J12049" s="0">
        <v>0.003461</v>
      </c>
      <c r="K12049" s="0">
        <v>1011.769958</v>
      </c>
      <c r="L12049" s="0">
        <v>43.086052</v>
      </c>
      <c r="W12049" s="0">
        <f t="shared" si="188"/>
        <v>53493.496540102453</v>
      </c>
    </row>
    <row r="12050">
      <c r="A12050" s="0">
        <v>852.08625</v>
      </c>
      <c r="B12050" s="0">
        <v>464.355072</v>
      </c>
      <c r="C12050" s="0">
        <v>-49550.683594</v>
      </c>
      <c r="D12050" s="0">
        <v>20076.326172</v>
      </c>
      <c r="E12050" s="0">
        <v>0.053119</v>
      </c>
      <c r="F12050" s="0">
        <v>9.960987</v>
      </c>
      <c r="G12050" s="0">
        <v>-0.245265</v>
      </c>
      <c r="H12050" s="0">
        <v>-0.023045</v>
      </c>
      <c r="I12050" s="0">
        <v>0.00183</v>
      </c>
      <c r="J12050" s="0">
        <v>-0.001193</v>
      </c>
      <c r="K12050" s="0">
        <v>1011.769958</v>
      </c>
      <c r="L12050" s="0">
        <v>43.086052</v>
      </c>
      <c r="W12050" s="0">
        <f t="shared" si="188"/>
        <v>53465.360214162269</v>
      </c>
    </row>
    <row r="12051">
      <c r="A12051" s="0">
        <v>852.0975</v>
      </c>
      <c r="B12051" s="0">
        <v>659.735046</v>
      </c>
      <c r="C12051" s="0">
        <v>-49558.683594</v>
      </c>
      <c r="D12051" s="0">
        <v>19963.318359</v>
      </c>
      <c r="E12051" s="0">
        <v>0.039771</v>
      </c>
      <c r="F12051" s="0">
        <v>9.963064</v>
      </c>
      <c r="G12051" s="0">
        <v>-0.229806</v>
      </c>
      <c r="H12051" s="0">
        <v>0.004578</v>
      </c>
      <c r="I12051" s="0">
        <v>0.004906</v>
      </c>
      <c r="J12051" s="0">
        <v>-0.011484</v>
      </c>
      <c r="K12051" s="0">
        <v>1011.769958</v>
      </c>
      <c r="L12051" s="0">
        <v>43.086052</v>
      </c>
      <c r="W12051" s="0">
        <f t="shared" si="188"/>
        <v>53432.503682720242</v>
      </c>
    </row>
    <row r="12052">
      <c r="A12052" s="0">
        <v>852.10875</v>
      </c>
      <c r="B12052" s="0">
        <v>492.756226</v>
      </c>
      <c r="C12052" s="0">
        <v>-49550.988281</v>
      </c>
      <c r="D12052" s="0">
        <v>19956.394531</v>
      </c>
      <c r="E12052" s="0">
        <v>0.039361</v>
      </c>
      <c r="F12052" s="0">
        <v>9.960425</v>
      </c>
      <c r="G12052" s="0">
        <v>-0.233481</v>
      </c>
      <c r="H12052" s="0">
        <v>0.035897</v>
      </c>
      <c r="I12052" s="0">
        <v>0.008362</v>
      </c>
      <c r="J12052" s="0">
        <v>-0.020284</v>
      </c>
      <c r="K12052" s="0">
        <v>1011.75</v>
      </c>
      <c r="L12052" s="0">
        <v>43.088398</v>
      </c>
      <c r="W12052" s="0">
        <f t="shared" si="188"/>
        <v>53420.978379275191</v>
      </c>
    </row>
    <row r="12053">
      <c r="A12053" s="0">
        <v>852.12</v>
      </c>
      <c r="B12053" s="0">
        <v>560.363159</v>
      </c>
      <c r="C12053" s="0">
        <v>-49522.476562</v>
      </c>
      <c r="D12053" s="0">
        <v>20121.828125</v>
      </c>
      <c r="E12053" s="0">
        <v>0.044586</v>
      </c>
      <c r="F12053" s="0">
        <v>9.966942</v>
      </c>
      <c r="G12053" s="0">
        <v>-0.238823</v>
      </c>
      <c r="H12053" s="0">
        <v>0.060197</v>
      </c>
      <c r="I12053" s="0">
        <v>0.012126</v>
      </c>
      <c r="J12053" s="0">
        <v>-0.025223</v>
      </c>
      <c r="K12053" s="0">
        <v>1011.75</v>
      </c>
      <c r="L12053" s="0">
        <v>43.088398</v>
      </c>
      <c r="W12053" s="0">
        <f t="shared" si="188"/>
        <v>53457.250759797265</v>
      </c>
    </row>
    <row r="12054">
      <c r="A12054" s="0">
        <v>852.13125</v>
      </c>
      <c r="B12054" s="0">
        <v>543.417297</v>
      </c>
      <c r="C12054" s="0">
        <v>-49562.660156</v>
      </c>
      <c r="D12054" s="0">
        <v>20123.564453</v>
      </c>
      <c r="E12054" s="0">
        <v>0.041699</v>
      </c>
      <c r="F12054" s="0">
        <v>9.967753</v>
      </c>
      <c r="G12054" s="0">
        <v>-0.241213</v>
      </c>
      <c r="H12054" s="0">
        <v>0.066011</v>
      </c>
      <c r="I12054" s="0">
        <v>0.013423</v>
      </c>
      <c r="J12054" s="0">
        <v>-0.02334</v>
      </c>
      <c r="K12054" s="0">
        <v>1011.75</v>
      </c>
      <c r="L12054" s="0">
        <v>43.088398</v>
      </c>
      <c r="W12054" s="0">
        <f t="shared" si="188"/>
        <v>53494.957055706414</v>
      </c>
    </row>
    <row r="12055">
      <c r="A12055" s="0">
        <v>852.1425</v>
      </c>
      <c r="B12055" s="0">
        <v>560.34021</v>
      </c>
      <c r="C12055" s="0">
        <v>-49522.570312</v>
      </c>
      <c r="D12055" s="0">
        <v>20072.541016</v>
      </c>
      <c r="E12055" s="0">
        <v>0.044656</v>
      </c>
      <c r="F12055" s="0">
        <v>9.96023</v>
      </c>
      <c r="G12055" s="0">
        <v>-0.244387</v>
      </c>
      <c r="H12055" s="0">
        <v>0.065067</v>
      </c>
      <c r="I12055" s="0">
        <v>0.013</v>
      </c>
      <c r="J12055" s="0">
        <v>-0.021114</v>
      </c>
      <c r="K12055" s="0">
        <v>1011.75</v>
      </c>
      <c r="L12055" s="0">
        <v>43.088398</v>
      </c>
      <c r="W12055" s="0">
        <f t="shared" si="188"/>
        <v>53438.804761118387</v>
      </c>
    </row>
    <row r="12056">
      <c r="A12056" s="0">
        <v>852.15375</v>
      </c>
      <c r="B12056" s="0">
        <v>564.524719</v>
      </c>
      <c r="C12056" s="0">
        <v>-49543.5</v>
      </c>
      <c r="D12056" s="0">
        <v>20002.833984</v>
      </c>
      <c r="E12056" s="0">
        <v>0.048492</v>
      </c>
      <c r="F12056" s="0">
        <v>9.962185</v>
      </c>
      <c r="G12056" s="0">
        <v>-0.247181</v>
      </c>
      <c r="H12056" s="0">
        <v>0.048425</v>
      </c>
      <c r="I12056" s="0">
        <v>0.010813</v>
      </c>
      <c r="J12056" s="0">
        <v>-0.016951</v>
      </c>
      <c r="K12056" s="0">
        <v>1011.75</v>
      </c>
      <c r="L12056" s="0">
        <v>43.088398</v>
      </c>
      <c r="W12056" s="0">
        <f t="shared" si="188"/>
        <v>53432.110643318469</v>
      </c>
    </row>
    <row r="12057">
      <c r="A12057" s="0">
        <v>852.165</v>
      </c>
      <c r="B12057" s="0">
        <v>586.455078</v>
      </c>
      <c r="C12057" s="0">
        <v>-49534.058594</v>
      </c>
      <c r="D12057" s="0">
        <v>20107.746094</v>
      </c>
      <c r="E12057" s="0">
        <v>0.049275</v>
      </c>
      <c r="F12057" s="0">
        <v>9.959222</v>
      </c>
      <c r="G12057" s="0">
        <v>-0.249533</v>
      </c>
      <c r="H12057" s="0">
        <v>0.022109</v>
      </c>
      <c r="I12057" s="0">
        <v>0.008432</v>
      </c>
      <c r="J12057" s="0">
        <v>-0.011013</v>
      </c>
      <c r="K12057" s="0">
        <v>1011.75</v>
      </c>
      <c r="L12057" s="0">
        <v>43.088398</v>
      </c>
      <c r="W12057" s="0">
        <f t="shared" si="188"/>
        <v>53462.962350894006</v>
      </c>
    </row>
    <row r="12058">
      <c r="A12058" s="0">
        <v>852.17625</v>
      </c>
      <c r="B12058" s="0">
        <v>543.50946</v>
      </c>
      <c r="C12058" s="0">
        <v>-49544.445312</v>
      </c>
      <c r="D12058" s="0">
        <v>20003.035156</v>
      </c>
      <c r="E12058" s="0">
        <v>0.052588</v>
      </c>
      <c r="F12058" s="0">
        <v>9.969127</v>
      </c>
      <c r="G12058" s="0">
        <v>-0.231636</v>
      </c>
      <c r="H12058" s="0">
        <v>-0.009066</v>
      </c>
      <c r="I12058" s="0">
        <v>0.003795</v>
      </c>
      <c r="J12058" s="0">
        <v>-0.003172</v>
      </c>
      <c r="K12058" s="0">
        <v>1011.75</v>
      </c>
      <c r="L12058" s="0">
        <v>43.088398</v>
      </c>
      <c r="W12058" s="0">
        <f t="shared" si="188"/>
        <v>53432.844573904549</v>
      </c>
    </row>
    <row r="12059">
      <c r="A12059" s="0">
        <v>852.1875</v>
      </c>
      <c r="B12059" s="0">
        <v>667.002686</v>
      </c>
      <c r="C12059" s="0">
        <v>-49552.375</v>
      </c>
      <c r="D12059" s="0">
        <v>19939.978516</v>
      </c>
      <c r="E12059" s="0">
        <v>0.054958</v>
      </c>
      <c r="F12059" s="0">
        <v>9.962394</v>
      </c>
      <c r="G12059" s="0">
        <v>-0.242989</v>
      </c>
      <c r="H12059" s="0">
        <v>-0.028871</v>
      </c>
      <c r="I12059" s="0">
        <v>0.001307</v>
      </c>
      <c r="J12059" s="0">
        <v>0.002101</v>
      </c>
      <c r="K12059" s="0">
        <v>1011.75</v>
      </c>
      <c r="L12059" s="0">
        <v>43.088398</v>
      </c>
      <c r="W12059" s="0">
        <f t="shared" si="188"/>
        <v>53418.026020644924</v>
      </c>
    </row>
    <row r="12060">
      <c r="A12060" s="0">
        <v>852.19875</v>
      </c>
      <c r="B12060" s="0">
        <v>561.921021</v>
      </c>
      <c r="C12060" s="0">
        <v>-49522.851562</v>
      </c>
      <c r="D12060" s="0">
        <v>19895.052734</v>
      </c>
      <c r="E12060" s="0">
        <v>0.045254</v>
      </c>
      <c r="F12060" s="0">
        <v>9.968312</v>
      </c>
      <c r="G12060" s="0">
        <v>-0.231762</v>
      </c>
      <c r="H12060" s="0">
        <v>-0.030619</v>
      </c>
      <c r="I12060" s="0">
        <v>0.000907</v>
      </c>
      <c r="J12060" s="0">
        <v>0.002145</v>
      </c>
      <c r="K12060" s="0">
        <v>1011.75</v>
      </c>
      <c r="L12060" s="0">
        <v>43.088398</v>
      </c>
      <c r="W12060" s="0">
        <f t="shared" si="188"/>
        <v>53372.668149103891</v>
      </c>
    </row>
    <row r="12061">
      <c r="A12061" s="0">
        <v>852.21</v>
      </c>
      <c r="B12061" s="0">
        <v>649.615601</v>
      </c>
      <c r="C12061" s="0">
        <v>-49533.800781</v>
      </c>
      <c r="D12061" s="0">
        <v>19980.318359</v>
      </c>
      <c r="E12061" s="0">
        <v>0.035588</v>
      </c>
      <c r="F12061" s="0">
        <v>9.968002</v>
      </c>
      <c r="G12061" s="0">
        <v>-0.230323</v>
      </c>
      <c r="H12061" s="0">
        <v>-0.024358</v>
      </c>
      <c r="I12061" s="0">
        <v>0.001257</v>
      </c>
      <c r="J12061" s="0">
        <v>-7.164516E-05</v>
      </c>
      <c r="K12061" s="0">
        <v>1011.779968</v>
      </c>
      <c r="L12061" s="0">
        <v>43.08371</v>
      </c>
      <c r="W12061" s="0">
        <f t="shared" si="188"/>
        <v>53415.658209628484</v>
      </c>
    </row>
    <row r="12062">
      <c r="A12062" s="0">
        <v>852.22125</v>
      </c>
      <c r="B12062" s="0">
        <v>531.226135</v>
      </c>
      <c r="C12062" s="0">
        <v>-49535.972656</v>
      </c>
      <c r="D12062" s="0">
        <v>20080.570312</v>
      </c>
      <c r="E12062" s="0">
        <v>0.046138</v>
      </c>
      <c r="F12062" s="0">
        <v>9.961817</v>
      </c>
      <c r="G12062" s="0">
        <v>-0.234086</v>
      </c>
      <c r="H12062" s="0">
        <v>-0.000732</v>
      </c>
      <c r="I12062" s="0">
        <v>0.004252</v>
      </c>
      <c r="J12062" s="0">
        <v>-0.006894</v>
      </c>
      <c r="K12062" s="0">
        <v>1011.779968</v>
      </c>
      <c r="L12062" s="0">
        <v>43.08371</v>
      </c>
      <c r="W12062" s="0">
        <f t="shared" si="188"/>
        <v>53453.943654679606</v>
      </c>
    </row>
    <row r="12063">
      <c r="A12063" s="0">
        <v>852.2325</v>
      </c>
      <c r="B12063" s="0">
        <v>553.795776</v>
      </c>
      <c r="C12063" s="0">
        <v>-49569.644531</v>
      </c>
      <c r="D12063" s="0">
        <v>20007.951172</v>
      </c>
      <c r="E12063" s="0">
        <v>0.057072</v>
      </c>
      <c r="F12063" s="0">
        <v>9.959017</v>
      </c>
      <c r="G12063" s="0">
        <v>-0.229455</v>
      </c>
      <c r="H12063" s="0">
        <v>0.027871</v>
      </c>
      <c r="I12063" s="0">
        <v>0.006433</v>
      </c>
      <c r="J12063" s="0">
        <v>-0.017701</v>
      </c>
      <c r="K12063" s="0">
        <v>1011.779968</v>
      </c>
      <c r="L12063" s="0">
        <v>43.08371</v>
      </c>
      <c r="W12063" s="0">
        <f t="shared" si="188"/>
        <v>53458.15614845269</v>
      </c>
    </row>
    <row r="12064">
      <c r="A12064" s="0">
        <v>852.24375</v>
      </c>
      <c r="B12064" s="0">
        <v>605.310974</v>
      </c>
      <c r="C12064" s="0">
        <v>-49523</v>
      </c>
      <c r="D12064" s="0">
        <v>19975.654297</v>
      </c>
      <c r="E12064" s="0">
        <v>0.049184</v>
      </c>
      <c r="F12064" s="0">
        <v>9.966266</v>
      </c>
      <c r="G12064" s="0">
        <v>-0.217629</v>
      </c>
      <c r="H12064" s="0">
        <v>0.049588</v>
      </c>
      <c r="I12064" s="0">
        <v>0.009801</v>
      </c>
      <c r="J12064" s="0">
        <v>-0.022425</v>
      </c>
      <c r="K12064" s="0">
        <v>1011.779968</v>
      </c>
      <c r="L12064" s="0">
        <v>43.08371</v>
      </c>
      <c r="W12064" s="0">
        <f t="shared" si="188"/>
        <v>53403.377186920487</v>
      </c>
    </row>
    <row r="12065">
      <c r="A12065" s="0">
        <v>852.255</v>
      </c>
      <c r="B12065" s="0">
        <v>657.148987</v>
      </c>
      <c r="C12065" s="0">
        <v>-49549.386719</v>
      </c>
      <c r="D12065" s="0">
        <v>20135.048828</v>
      </c>
      <c r="E12065" s="0">
        <v>0.050215</v>
      </c>
      <c r="F12065" s="0">
        <v>9.948972</v>
      </c>
      <c r="G12065" s="0">
        <v>-0.230301</v>
      </c>
      <c r="H12065" s="0">
        <v>0.068653</v>
      </c>
      <c r="I12065" s="0">
        <v>0.013221</v>
      </c>
      <c r="J12065" s="0">
        <v>-0.025425</v>
      </c>
      <c r="K12065" s="0">
        <v>1011.779968</v>
      </c>
      <c r="L12065" s="0">
        <v>43.08371</v>
      </c>
      <c r="W12065" s="0">
        <f t="shared" si="188"/>
        <v>53488.258153786177</v>
      </c>
    </row>
    <row r="12066">
      <c r="A12066" s="0">
        <v>852.26625</v>
      </c>
      <c r="B12066" s="0">
        <v>634.422607</v>
      </c>
      <c r="C12066" s="0">
        <v>-49563.730469</v>
      </c>
      <c r="D12066" s="0">
        <v>20105.599609</v>
      </c>
      <c r="E12066" s="0">
        <v>0.049342</v>
      </c>
      <c r="F12066" s="0">
        <v>9.96587</v>
      </c>
      <c r="G12066" s="0">
        <v>-0.235638</v>
      </c>
      <c r="H12066" s="0">
        <v>0.066249</v>
      </c>
      <c r="I12066" s="0">
        <v>0.013055</v>
      </c>
      <c r="J12066" s="0">
        <v>-0.020707</v>
      </c>
      <c r="K12066" s="0">
        <v>1011.779968</v>
      </c>
      <c r="L12066" s="0">
        <v>43.08371</v>
      </c>
      <c r="W12066" s="0">
        <f t="shared" si="188"/>
        <v>53490.19541640667</v>
      </c>
    </row>
    <row r="12067">
      <c r="A12067" s="0">
        <v>852.2775</v>
      </c>
      <c r="B12067" s="0">
        <v>651.318481</v>
      </c>
      <c r="C12067" s="0">
        <v>-49551.472656</v>
      </c>
      <c r="D12067" s="0">
        <v>19937.818359</v>
      </c>
      <c r="E12067" s="0">
        <v>0.040082</v>
      </c>
      <c r="F12067" s="0">
        <v>9.959344</v>
      </c>
      <c r="G12067" s="0">
        <v>-0.233797</v>
      </c>
      <c r="H12067" s="0">
        <v>0.046913</v>
      </c>
      <c r="I12067" s="0">
        <v>0.010953</v>
      </c>
      <c r="J12067" s="0">
        <v>-0.014466</v>
      </c>
      <c r="K12067" s="0">
        <v>1011.779968</v>
      </c>
      <c r="L12067" s="0">
        <v>43.08371</v>
      </c>
      <c r="W12067" s="0">
        <f t="shared" si="188"/>
        <v>53416.189110217187</v>
      </c>
    </row>
    <row r="12068">
      <c r="A12068" s="0">
        <v>852.28875</v>
      </c>
      <c r="B12068" s="0">
        <v>541.722961</v>
      </c>
      <c r="C12068" s="0">
        <v>-49550.164062</v>
      </c>
      <c r="D12068" s="0">
        <v>19953.998047</v>
      </c>
      <c r="E12068" s="0">
        <v>0.063311</v>
      </c>
      <c r="F12068" s="0">
        <v>9.966191</v>
      </c>
      <c r="G12068" s="0">
        <v>-0.237843</v>
      </c>
      <c r="H12068" s="0">
        <v>0.024605</v>
      </c>
      <c r="I12068" s="0">
        <v>0.007932</v>
      </c>
      <c r="J12068" s="0">
        <v>-0.011762</v>
      </c>
      <c r="K12068" s="0">
        <v>1011.779968</v>
      </c>
      <c r="L12068" s="0">
        <v>43.08371</v>
      </c>
      <c r="W12068" s="0">
        <f t="shared" si="188"/>
        <v>53419.792777558308</v>
      </c>
    </row>
    <row r="12069">
      <c r="A12069" s="0">
        <v>852.3</v>
      </c>
      <c r="B12069" s="0">
        <v>771.571716</v>
      </c>
      <c r="C12069" s="0">
        <v>-49545.304687</v>
      </c>
      <c r="D12069" s="0">
        <v>19957.173828</v>
      </c>
      <c r="E12069" s="0">
        <v>0.046971</v>
      </c>
      <c r="F12069" s="0">
        <v>9.967127</v>
      </c>
      <c r="G12069" s="0">
        <v>-0.248292</v>
      </c>
      <c r="H12069" s="0">
        <v>-0.013551</v>
      </c>
      <c r="I12069" s="0">
        <v>0.003529</v>
      </c>
      <c r="J12069" s="0">
        <v>-0.002991</v>
      </c>
      <c r="K12069" s="0">
        <v>1011.769958</v>
      </c>
      <c r="L12069" s="0">
        <v>43.086052</v>
      </c>
      <c r="W12069" s="0">
        <f t="shared" si="188"/>
        <v>53419.297324483814</v>
      </c>
    </row>
    <row r="12070">
      <c r="A12070" s="0">
        <v>852.31125</v>
      </c>
      <c r="B12070" s="0">
        <v>471.700287</v>
      </c>
      <c r="C12070" s="0">
        <v>-49548.070312</v>
      </c>
      <c r="D12070" s="0">
        <v>20005.808594</v>
      </c>
      <c r="E12070" s="0">
        <v>0.041938</v>
      </c>
      <c r="F12070" s="0">
        <v>9.957366</v>
      </c>
      <c r="G12070" s="0">
        <v>-0.243111</v>
      </c>
      <c r="H12070" s="0">
        <v>-0.026416</v>
      </c>
      <c r="I12070" s="0">
        <v>0.001382</v>
      </c>
      <c r="J12070" s="0">
        <v>0.002232</v>
      </c>
      <c r="K12070" s="0">
        <v>1011.769958</v>
      </c>
      <c r="L12070" s="0">
        <v>43.086052</v>
      </c>
      <c r="W12070" s="0">
        <f t="shared" si="188"/>
        <v>53436.561924429756</v>
      </c>
    </row>
    <row r="12071">
      <c r="A12071" s="0">
        <v>852.3225</v>
      </c>
      <c r="B12071" s="0">
        <v>487.232544</v>
      </c>
      <c r="C12071" s="0">
        <v>-49533.84375</v>
      </c>
      <c r="D12071" s="0">
        <v>19956.613281</v>
      </c>
      <c r="E12071" s="0">
        <v>0.049613</v>
      </c>
      <c r="F12071" s="0">
        <v>9.969682</v>
      </c>
      <c r="G12071" s="0">
        <v>-0.236608</v>
      </c>
      <c r="H12071" s="0">
        <v>-0.039526</v>
      </c>
      <c r="I12071" s="0">
        <v>-0.000852</v>
      </c>
      <c r="J12071" s="0">
        <v>0.005033</v>
      </c>
      <c r="K12071" s="0">
        <v>1011.769958</v>
      </c>
      <c r="L12071" s="0">
        <v>43.086052</v>
      </c>
      <c r="W12071" s="0">
        <f t="shared" si="188"/>
        <v>53405.107301162992</v>
      </c>
    </row>
    <row r="12072">
      <c r="A12072" s="0">
        <v>852.33375</v>
      </c>
      <c r="B12072" s="0">
        <v>592.144348</v>
      </c>
      <c r="C12072" s="0">
        <v>-49533.398437</v>
      </c>
      <c r="D12072" s="0">
        <v>20008.367187</v>
      </c>
      <c r="E12072" s="0">
        <v>0.050817</v>
      </c>
      <c r="F12072" s="0">
        <v>9.959934</v>
      </c>
      <c r="G12072" s="0">
        <v>-0.240492</v>
      </c>
      <c r="H12072" s="0">
        <v>-0.030516</v>
      </c>
      <c r="I12072" s="0">
        <v>0.000318</v>
      </c>
      <c r="J12072" s="0">
        <v>0.001357</v>
      </c>
      <c r="K12072" s="0">
        <v>1011.769958</v>
      </c>
      <c r="L12072" s="0">
        <v>43.086052</v>
      </c>
      <c r="W12072" s="0">
        <f t="shared" si="188"/>
        <v>53425.11537785652</v>
      </c>
    </row>
    <row r="12073">
      <c r="A12073" s="0">
        <v>852.345</v>
      </c>
      <c r="B12073" s="0">
        <v>636.927917</v>
      </c>
      <c r="C12073" s="0">
        <v>-49549.484375</v>
      </c>
      <c r="D12073" s="0">
        <v>19852.664062</v>
      </c>
      <c r="E12073" s="0">
        <v>0.042078</v>
      </c>
      <c r="F12073" s="0">
        <v>9.95278</v>
      </c>
      <c r="G12073" s="0">
        <v>-0.251913</v>
      </c>
      <c r="H12073" s="0">
        <v>-0.006803</v>
      </c>
      <c r="I12073" s="0">
        <v>0.00296</v>
      </c>
      <c r="J12073" s="0">
        <v>-0.006987</v>
      </c>
      <c r="K12073" s="0">
        <v>1011.769958</v>
      </c>
      <c r="L12073" s="0">
        <v>43.086052</v>
      </c>
      <c r="W12073" s="0">
        <f t="shared" si="188"/>
        <v>53382.444205548039</v>
      </c>
    </row>
    <row r="12074">
      <c r="A12074" s="0">
        <v>852.35625</v>
      </c>
      <c r="B12074" s="0">
        <v>585.865051</v>
      </c>
      <c r="C12074" s="0">
        <v>-49548.847656</v>
      </c>
      <c r="D12074" s="0">
        <v>20069.230469</v>
      </c>
      <c r="E12074" s="0">
        <v>0.04801</v>
      </c>
      <c r="F12074" s="0">
        <v>9.950118</v>
      </c>
      <c r="G12074" s="0">
        <v>-0.240452</v>
      </c>
      <c r="H12074" s="0">
        <v>0.025229</v>
      </c>
      <c r="I12074" s="0">
        <v>0.007833</v>
      </c>
      <c r="J12074" s="0">
        <v>-0.017594</v>
      </c>
      <c r="K12074" s="0">
        <v>1011.769958</v>
      </c>
      <c r="L12074" s="0">
        <v>43.086052</v>
      </c>
      <c r="W12074" s="0">
        <f t="shared" si="188"/>
        <v>53462.188072630524</v>
      </c>
    </row>
    <row r="12075">
      <c r="A12075" s="0">
        <v>852.3675</v>
      </c>
      <c r="B12075" s="0">
        <v>628.719421</v>
      </c>
      <c r="C12075" s="0">
        <v>-49520.722656</v>
      </c>
      <c r="D12075" s="0">
        <v>20131.5</v>
      </c>
      <c r="E12075" s="0">
        <v>0.050161</v>
      </c>
      <c r="F12075" s="0">
        <v>9.951826</v>
      </c>
      <c r="G12075" s="0">
        <v>-0.241633</v>
      </c>
      <c r="H12075" s="0">
        <v>0.051851</v>
      </c>
      <c r="I12075" s="0">
        <v>0.010939</v>
      </c>
      <c r="J12075" s="0">
        <v>-0.02324</v>
      </c>
      <c r="K12075" s="0">
        <v>1011.769958</v>
      </c>
      <c r="L12075" s="0">
        <v>43.086052</v>
      </c>
      <c r="W12075" s="0">
        <f t="shared" si="188"/>
        <v>53460.027616274325</v>
      </c>
    </row>
    <row r="12076">
      <c r="A12076" s="0">
        <v>852.37875</v>
      </c>
      <c r="B12076" s="0">
        <v>599.32605</v>
      </c>
      <c r="C12076" s="0">
        <v>-49528.1875</v>
      </c>
      <c r="D12076" s="0">
        <v>20020.599609</v>
      </c>
      <c r="E12076" s="0">
        <v>0.049616</v>
      </c>
      <c r="F12076" s="0">
        <v>9.966467</v>
      </c>
      <c r="G12076" s="0">
        <v>-0.223637</v>
      </c>
      <c r="H12076" s="0">
        <v>0.068779</v>
      </c>
      <c r="I12076" s="0">
        <v>0.013781</v>
      </c>
      <c r="J12076" s="0">
        <v>-0.026787</v>
      </c>
      <c r="K12076" s="0">
        <v>1011.769958</v>
      </c>
      <c r="L12076" s="0">
        <v>43.086052</v>
      </c>
      <c r="W12076" s="0">
        <f t="shared" si="188"/>
        <v>53424.94695788902</v>
      </c>
    </row>
    <row r="12077">
      <c r="A12077" s="0">
        <v>852.39</v>
      </c>
      <c r="B12077" s="0">
        <v>567.428284</v>
      </c>
      <c r="C12077" s="0">
        <v>-49533.367187</v>
      </c>
      <c r="D12077" s="0">
        <v>19973.291016</v>
      </c>
      <c r="E12077" s="0">
        <v>0.058078</v>
      </c>
      <c r="F12077" s="0">
        <v>9.962205</v>
      </c>
      <c r="G12077" s="0">
        <v>-0.230979</v>
      </c>
      <c r="H12077" s="0">
        <v>0.067911</v>
      </c>
      <c r="I12077" s="0">
        <v>0.013528</v>
      </c>
      <c r="J12077" s="0">
        <v>-0.023073</v>
      </c>
      <c r="K12077" s="0">
        <v>1011.769958</v>
      </c>
      <c r="L12077" s="0">
        <v>43.086052</v>
      </c>
      <c r="W12077" s="0">
        <f t="shared" si="188"/>
        <v>53411.6915454798</v>
      </c>
    </row>
    <row r="12078">
      <c r="A12078" s="0">
        <v>852.40125</v>
      </c>
      <c r="B12078" s="0">
        <v>671.234314</v>
      </c>
      <c r="C12078" s="0">
        <v>-49526.996094</v>
      </c>
      <c r="D12078" s="0">
        <v>19946.072266</v>
      </c>
      <c r="E12078" s="0">
        <v>0.050607</v>
      </c>
      <c r="F12078" s="0">
        <v>9.964076</v>
      </c>
      <c r="G12078" s="0">
        <v>-0.246586</v>
      </c>
      <c r="H12078" s="0">
        <v>0.054647</v>
      </c>
      <c r="I12078" s="0">
        <v>0.011223</v>
      </c>
      <c r="J12078" s="0">
        <v>-0.017753</v>
      </c>
      <c r="K12078" s="0">
        <v>1011.769958</v>
      </c>
      <c r="L12078" s="0">
        <v>43.08371</v>
      </c>
      <c r="W12078" s="0">
        <f t="shared" si="188"/>
        <v>53396.813542007134</v>
      </c>
    </row>
    <row r="12079">
      <c r="A12079" s="0">
        <v>852.4125</v>
      </c>
      <c r="B12079" s="0">
        <v>758.2771</v>
      </c>
      <c r="C12079" s="0">
        <v>-49515.46875</v>
      </c>
      <c r="D12079" s="0">
        <v>19828.248047</v>
      </c>
      <c r="E12079" s="0">
        <v>0.044877</v>
      </c>
      <c r="F12079" s="0">
        <v>9.958147</v>
      </c>
      <c r="G12079" s="0">
        <v>-0.23993</v>
      </c>
      <c r="H12079" s="0">
        <v>0.030639</v>
      </c>
      <c r="I12079" s="0">
        <v>0.008358</v>
      </c>
      <c r="J12079" s="0">
        <v>-0.011529</v>
      </c>
      <c r="K12079" s="0">
        <v>1011.769958</v>
      </c>
      <c r="L12079" s="0">
        <v>43.08371</v>
      </c>
      <c r="W12079" s="0">
        <f t="shared" si="188"/>
        <v>53343.378692261052</v>
      </c>
    </row>
    <row r="12080">
      <c r="A12080" s="0">
        <v>852.42375</v>
      </c>
      <c r="B12080" s="0">
        <v>713.741516</v>
      </c>
      <c r="C12080" s="0">
        <v>-49516.910156</v>
      </c>
      <c r="D12080" s="0">
        <v>19885.115234</v>
      </c>
      <c r="E12080" s="0">
        <v>0.046925</v>
      </c>
      <c r="F12080" s="0">
        <v>9.965703</v>
      </c>
      <c r="G12080" s="0">
        <v>-0.235646</v>
      </c>
      <c r="H12080" s="0">
        <v>0.002312</v>
      </c>
      <c r="I12080" s="0">
        <v>0.005752</v>
      </c>
      <c r="J12080" s="0">
        <v>-0.005913</v>
      </c>
      <c r="K12080" s="0">
        <v>1011.769958</v>
      </c>
      <c r="L12080" s="0">
        <v>43.08371</v>
      </c>
      <c r="W12080" s="0">
        <f t="shared" si="188"/>
        <v>53365.266102761037</v>
      </c>
    </row>
    <row r="12081">
      <c r="A12081" s="0">
        <v>852.435</v>
      </c>
      <c r="B12081" s="0">
        <v>756.796326</v>
      </c>
      <c r="C12081" s="0">
        <v>-49528.511719</v>
      </c>
      <c r="D12081" s="0">
        <v>20015.851562</v>
      </c>
      <c r="E12081" s="0">
        <v>0.050043</v>
      </c>
      <c r="F12081" s="0">
        <v>9.967178</v>
      </c>
      <c r="G12081" s="0">
        <v>-0.225467</v>
      </c>
      <c r="H12081" s="0">
        <v>-0.023575</v>
      </c>
      <c r="I12081" s="0">
        <v>0.002542</v>
      </c>
      <c r="J12081" s="0">
        <v>-1.849273E-05</v>
      </c>
      <c r="K12081" s="0">
        <v>1011.769958</v>
      </c>
      <c r="L12081" s="0">
        <v>43.08371</v>
      </c>
      <c r="W12081" s="0">
        <f t="shared" si="188"/>
        <v>53425.4670314653</v>
      </c>
    </row>
    <row r="12082">
      <c r="A12082" s="0">
        <v>852.44625</v>
      </c>
      <c r="B12082" s="0">
        <v>648.128357</v>
      </c>
      <c r="C12082" s="0">
        <v>-49531.777344</v>
      </c>
      <c r="D12082" s="0">
        <v>19919.5</v>
      </c>
      <c r="E12082" s="0">
        <v>0.049083</v>
      </c>
      <c r="F12082" s="0">
        <v>9.953814</v>
      </c>
      <c r="G12082" s="0">
        <v>-0.235836</v>
      </c>
      <c r="H12082" s="0">
        <v>-0.035588</v>
      </c>
      <c r="I12082" s="0">
        <v>-0.000205</v>
      </c>
      <c r="J12082" s="0">
        <v>0.003515</v>
      </c>
      <c r="K12082" s="0">
        <v>1011.769958</v>
      </c>
      <c r="L12082" s="0">
        <v>43.08371</v>
      </c>
      <c r="W12082" s="0">
        <f t="shared" si="188"/>
        <v>53391.043419966416</v>
      </c>
    </row>
    <row r="12083">
      <c r="A12083" s="0">
        <v>852.4575</v>
      </c>
      <c r="B12083" s="0">
        <v>502.485382</v>
      </c>
      <c r="C12083" s="0">
        <v>-49535.429687</v>
      </c>
      <c r="D12083" s="0">
        <v>19872.878906</v>
      </c>
      <c r="E12083" s="0">
        <v>0.047633</v>
      </c>
      <c r="F12083" s="0">
        <v>9.961235</v>
      </c>
      <c r="G12083" s="0">
        <v>-0.232626</v>
      </c>
      <c r="H12083" s="0">
        <v>-0.025996</v>
      </c>
      <c r="I12083" s="0">
        <v>0.000442</v>
      </c>
      <c r="J12083" s="0">
        <v>0.00023</v>
      </c>
      <c r="K12083" s="0">
        <v>1011.769958</v>
      </c>
      <c r="L12083" s="0">
        <v>43.08371</v>
      </c>
      <c r="W12083" s="0">
        <f t="shared" si="188"/>
        <v>53375.4869003308</v>
      </c>
    </row>
    <row r="12084">
      <c r="A12084" s="0">
        <v>852.46875</v>
      </c>
      <c r="B12084" s="0">
        <v>716.557434</v>
      </c>
      <c r="C12084" s="0">
        <v>-49551.105469</v>
      </c>
      <c r="D12084" s="0">
        <v>20011.609375</v>
      </c>
      <c r="E12084" s="0">
        <v>0.049907</v>
      </c>
      <c r="F12084" s="0">
        <v>9.960027</v>
      </c>
      <c r="G12084" s="0">
        <v>-0.233573</v>
      </c>
      <c r="H12084" s="0">
        <v>-0.005238</v>
      </c>
      <c r="I12084" s="0">
        <v>0.003373</v>
      </c>
      <c r="J12084" s="0">
        <v>-0.007058</v>
      </c>
      <c r="K12084" s="0">
        <v>1011.769958</v>
      </c>
      <c r="L12084" s="0">
        <v>43.08371</v>
      </c>
      <c r="W12084" s="0">
        <f t="shared" si="188"/>
        <v>53444.270203023356</v>
      </c>
    </row>
    <row r="12085">
      <c r="A12085" s="0">
        <v>852.48</v>
      </c>
      <c r="B12085" s="0">
        <v>705.538269</v>
      </c>
      <c r="C12085" s="0">
        <v>-49608.4375</v>
      </c>
      <c r="D12085" s="0">
        <v>19984.162109</v>
      </c>
      <c r="E12085" s="0">
        <v>0.042715</v>
      </c>
      <c r="F12085" s="0">
        <v>9.965501</v>
      </c>
      <c r="G12085" s="0">
        <v>-0.241346</v>
      </c>
      <c r="H12085" s="0">
        <v>0.015739</v>
      </c>
      <c r="I12085" s="0">
        <v>0.006073</v>
      </c>
      <c r="J12085" s="0">
        <v>-0.014995</v>
      </c>
      <c r="K12085" s="0">
        <v>1011.769958</v>
      </c>
      <c r="L12085" s="0">
        <v>43.08371</v>
      </c>
      <c r="W12085" s="0">
        <f t="shared" si="188"/>
        <v>53487.0226376382</v>
      </c>
    </row>
    <row r="12086">
      <c r="A12086" s="0">
        <v>852.49125</v>
      </c>
      <c r="B12086" s="0">
        <v>630.06012</v>
      </c>
      <c r="C12086" s="0">
        <v>-49573.453125</v>
      </c>
      <c r="D12086" s="0">
        <v>19907.982422</v>
      </c>
      <c r="E12086" s="0">
        <v>0.097319</v>
      </c>
      <c r="F12086" s="0">
        <v>9.881183</v>
      </c>
      <c r="G12086" s="0">
        <v>-0.254289</v>
      </c>
      <c r="H12086" s="0">
        <v>0.036237</v>
      </c>
      <c r="I12086" s="0">
        <v>0.007971</v>
      </c>
      <c r="J12086" s="0">
        <v>-0.027684</v>
      </c>
      <c r="K12086" s="0">
        <v>1011.769958</v>
      </c>
      <c r="L12086" s="0">
        <v>43.08371</v>
      </c>
      <c r="W12086" s="0">
        <f t="shared" si="188"/>
        <v>53425.199995938696</v>
      </c>
    </row>
    <row r="12087">
      <c r="A12087" s="0">
        <v>852.5025</v>
      </c>
      <c r="B12087" s="0">
        <v>629.624023</v>
      </c>
      <c r="C12087" s="0">
        <v>-49554.121094</v>
      </c>
      <c r="D12087" s="0">
        <v>20000.634766</v>
      </c>
      <c r="E12087" s="0">
        <v>0.095314</v>
      </c>
      <c r="F12087" s="0">
        <v>9.852901</v>
      </c>
      <c r="G12087" s="0">
        <v>-0.244886</v>
      </c>
      <c r="H12087" s="0">
        <v>0.055852</v>
      </c>
      <c r="I12087" s="0">
        <v>0.008533</v>
      </c>
      <c r="J12087" s="0">
        <v>-0.042419</v>
      </c>
      <c r="K12087" s="0">
        <v>1011.769958</v>
      </c>
      <c r="L12087" s="0">
        <v>43.086052</v>
      </c>
      <c r="W12087" s="0">
        <f t="shared" si="188"/>
        <v>53441.863130434394</v>
      </c>
    </row>
    <row r="12088">
      <c r="A12088" s="0">
        <v>852.51375</v>
      </c>
      <c r="B12088" s="0">
        <v>615.002563</v>
      </c>
      <c r="C12088" s="0">
        <v>-49585.929687</v>
      </c>
      <c r="D12088" s="0">
        <v>20062.078125</v>
      </c>
      <c r="E12088" s="0">
        <v>0.088673</v>
      </c>
      <c r="F12088" s="0">
        <v>9.864128</v>
      </c>
      <c r="G12088" s="0">
        <v>-0.222905</v>
      </c>
      <c r="H12088" s="0">
        <v>0.05427</v>
      </c>
      <c r="I12088" s="0">
        <v>0.009549</v>
      </c>
      <c r="J12088" s="0">
        <v>-0.055409</v>
      </c>
      <c r="K12088" s="0">
        <v>1011.769958</v>
      </c>
      <c r="L12088" s="0">
        <v>43.086052</v>
      </c>
      <c r="W12088" s="0">
        <f t="shared" si="188"/>
        <v>53494.201833191306</v>
      </c>
    </row>
    <row r="12089">
      <c r="A12089" s="0">
        <v>852.525</v>
      </c>
      <c r="B12089" s="0">
        <v>720.183594</v>
      </c>
      <c r="C12089" s="0">
        <v>-49587.746094</v>
      </c>
      <c r="D12089" s="0">
        <v>20052.058594</v>
      </c>
      <c r="E12089" s="0">
        <v>0.13257</v>
      </c>
      <c r="F12089" s="0">
        <v>9.658874</v>
      </c>
      <c r="G12089" s="0">
        <v>0.168983</v>
      </c>
      <c r="H12089" s="0">
        <v>0.035581</v>
      </c>
      <c r="I12089" s="0">
        <v>-0.0079</v>
      </c>
      <c r="J12089" s="0">
        <v>-0.067166</v>
      </c>
      <c r="K12089" s="0">
        <v>1011.769958</v>
      </c>
      <c r="L12089" s="0">
        <v>43.086052</v>
      </c>
      <c r="W12089" s="0">
        <f t="shared" si="188"/>
        <v>53493.441476028522</v>
      </c>
    </row>
    <row r="12090">
      <c r="A12090" s="0">
        <v>852.53625</v>
      </c>
      <c r="B12090" s="0">
        <v>650.975098</v>
      </c>
      <c r="C12090" s="0">
        <v>-49573.535156</v>
      </c>
      <c r="D12090" s="0">
        <v>20075.412109</v>
      </c>
      <c r="E12090" s="0">
        <v>0.411198</v>
      </c>
      <c r="F12090" s="0">
        <v>9.689528</v>
      </c>
      <c r="G12090" s="0">
        <v>-0.193742</v>
      </c>
      <c r="H12090" s="0">
        <v>0.066681</v>
      </c>
      <c r="I12090" s="0">
        <v>-0.029</v>
      </c>
      <c r="J12090" s="0">
        <v>-0.101437</v>
      </c>
      <c r="K12090" s="0">
        <v>1011.769958</v>
      </c>
      <c r="L12090" s="0">
        <v>43.086052</v>
      </c>
      <c r="W12090" s="0">
        <f t="shared" si="188"/>
        <v>53488.141936204585</v>
      </c>
    </row>
    <row r="12091">
      <c r="A12091" s="0">
        <v>852.5475</v>
      </c>
      <c r="B12091" s="0">
        <v>602.607117</v>
      </c>
      <c r="C12091" s="0">
        <v>-49548.164062</v>
      </c>
      <c r="D12091" s="0">
        <v>20045.998047</v>
      </c>
      <c r="E12091" s="0">
        <v>-0.134648</v>
      </c>
      <c r="F12091" s="0">
        <v>10.192352</v>
      </c>
      <c r="G12091" s="0">
        <v>-0.281608</v>
      </c>
      <c r="H12091" s="0">
        <v>0.095191</v>
      </c>
      <c r="I12091" s="0">
        <v>-0.018267</v>
      </c>
      <c r="J12091" s="0">
        <v>-0.096364</v>
      </c>
      <c r="K12091" s="0">
        <v>1011.769958</v>
      </c>
      <c r="L12091" s="0">
        <v>43.086052</v>
      </c>
      <c r="W12091" s="0">
        <f t="shared" si="188"/>
        <v>53453.023627786068</v>
      </c>
    </row>
    <row r="12092">
      <c r="A12092" s="0">
        <v>852.55875</v>
      </c>
      <c r="B12092" s="0">
        <v>722.079041</v>
      </c>
      <c r="C12092" s="0">
        <v>-49533.300781</v>
      </c>
      <c r="D12092" s="0">
        <v>20087.326172</v>
      </c>
      <c r="E12092" s="0">
        <v>-0.260226</v>
      </c>
      <c r="F12092" s="0">
        <v>10.347919</v>
      </c>
      <c r="G12092" s="0">
        <v>-0.691519</v>
      </c>
      <c r="H12092" s="0">
        <v>0.020606</v>
      </c>
      <c r="I12092" s="0">
        <v>-0.015196</v>
      </c>
      <c r="J12092" s="0">
        <v>-0.048095</v>
      </c>
      <c r="K12092" s="0">
        <v>1011.769958</v>
      </c>
      <c r="L12092" s="0">
        <v>43.086052</v>
      </c>
      <c r="W12092" s="0">
        <f t="shared" si="188"/>
        <v>53456.24338786614</v>
      </c>
    </row>
    <row r="12093">
      <c r="A12093" s="0">
        <v>852.57</v>
      </c>
      <c r="B12093" s="0">
        <v>791.889221</v>
      </c>
      <c r="C12093" s="0">
        <v>-49514.445312</v>
      </c>
      <c r="D12093" s="0">
        <v>20053.550781</v>
      </c>
      <c r="E12093" s="0">
        <v>-0.15158</v>
      </c>
      <c r="F12093" s="0">
        <v>10.260665</v>
      </c>
      <c r="G12093" s="0">
        <v>-0.787104</v>
      </c>
      <c r="H12093" s="0">
        <v>-0.061636</v>
      </c>
      <c r="I12093" s="0">
        <v>-0.001529</v>
      </c>
      <c r="J12093" s="0">
        <v>0.007284</v>
      </c>
      <c r="K12093" s="0">
        <v>1011.769958</v>
      </c>
      <c r="L12093" s="0">
        <v>43.086052</v>
      </c>
      <c r="W12093" s="0">
        <f t="shared" si="188"/>
        <v>53427.074428790511</v>
      </c>
    </row>
    <row r="12094">
      <c r="A12094" s="0">
        <v>852.58125</v>
      </c>
      <c r="B12094" s="0">
        <v>876.637878</v>
      </c>
      <c r="C12094" s="0">
        <v>-49526.660156</v>
      </c>
      <c r="D12094" s="0">
        <v>19981.367187</v>
      </c>
      <c r="E12094" s="0">
        <v>0.003103</v>
      </c>
      <c r="F12094" s="0">
        <v>10.128683</v>
      </c>
      <c r="G12094" s="0">
        <v>-0.538529</v>
      </c>
      <c r="H12094" s="0">
        <v>-0.083686</v>
      </c>
      <c r="I12094" s="0">
        <v>0.008918</v>
      </c>
      <c r="J12094" s="0">
        <v>0.027837</v>
      </c>
      <c r="K12094" s="0">
        <v>1011.769958</v>
      </c>
      <c r="L12094" s="0">
        <v>43.086052</v>
      </c>
      <c r="W12094" s="0">
        <f t="shared" si="188"/>
        <v>53412.672605279564</v>
      </c>
    </row>
    <row r="12095">
      <c r="A12095" s="0">
        <v>852.5925</v>
      </c>
      <c r="B12095" s="0">
        <v>892.728577</v>
      </c>
      <c r="C12095" s="0">
        <v>-49523.367187</v>
      </c>
      <c r="D12095" s="0">
        <v>19997.472656</v>
      </c>
      <c r="E12095" s="0">
        <v>0.186737</v>
      </c>
      <c r="F12095" s="0">
        <v>9.727509</v>
      </c>
      <c r="G12095" s="0">
        <v>0.067717</v>
      </c>
      <c r="H12095" s="0">
        <v>-0.082183</v>
      </c>
      <c r="I12095" s="0">
        <v>0.001063</v>
      </c>
      <c r="J12095" s="0">
        <v>-0.000334</v>
      </c>
      <c r="K12095" s="0">
        <v>1011.769958</v>
      </c>
      <c r="L12095" s="0">
        <v>43.086052</v>
      </c>
      <c r="W12095" s="0">
        <f t="shared" si="188"/>
        <v>53415.913120324818</v>
      </c>
    </row>
    <row r="12096">
      <c r="A12096" s="0">
        <v>852.60375</v>
      </c>
      <c r="B12096" s="0">
        <v>871.166199</v>
      </c>
      <c r="C12096" s="0">
        <v>-49542.953125</v>
      </c>
      <c r="D12096" s="0">
        <v>19922.072266</v>
      </c>
      <c r="E12096" s="0">
        <v>0.347723</v>
      </c>
      <c r="F12096" s="0">
        <v>9.434458</v>
      </c>
      <c r="G12096" s="0">
        <v>0.214089</v>
      </c>
      <c r="H12096" s="0">
        <v>0.009808</v>
      </c>
      <c r="I12096" s="0">
        <v>-0.017873</v>
      </c>
      <c r="J12096" s="0">
        <v>-0.067148</v>
      </c>
      <c r="K12096" s="0">
        <v>1011.779968</v>
      </c>
      <c r="L12096" s="0">
        <v>43.08371</v>
      </c>
      <c r="W12096" s="0">
        <f t="shared" si="188"/>
        <v>53405.543703476644</v>
      </c>
    </row>
    <row r="12097">
      <c r="A12097" s="0">
        <v>852.615</v>
      </c>
      <c r="B12097" s="0">
        <v>868.988464</v>
      </c>
      <c r="C12097" s="0">
        <v>-49515.5</v>
      </c>
      <c r="D12097" s="0">
        <v>20100.779297</v>
      </c>
      <c r="E12097" s="0">
        <v>0.041294</v>
      </c>
      <c r="F12097" s="0">
        <v>9.901226</v>
      </c>
      <c r="G12097" s="0">
        <v>-0.101496</v>
      </c>
      <c r="H12097" s="0">
        <v>0.10313</v>
      </c>
      <c r="I12097" s="0">
        <v>-0.010185</v>
      </c>
      <c r="J12097" s="0">
        <v>-0.10507</v>
      </c>
      <c r="K12097" s="0">
        <v>1011.779968</v>
      </c>
      <c r="L12097" s="0">
        <v>43.08371</v>
      </c>
      <c r="W12097" s="0">
        <f t="shared" si="188"/>
        <v>53446.994392082226</v>
      </c>
    </row>
    <row r="12098">
      <c r="A12098" s="0">
        <v>852.62625</v>
      </c>
      <c r="B12098" s="0">
        <v>970.741089</v>
      </c>
      <c r="C12098" s="0">
        <v>-49531.027344</v>
      </c>
      <c r="D12098" s="0">
        <v>20014.746094</v>
      </c>
      <c r="E12098" s="0">
        <v>-0.196409</v>
      </c>
      <c r="F12098" s="0">
        <v>10.195286</v>
      </c>
      <c r="G12098" s="0">
        <v>-0.222225</v>
      </c>
      <c r="H12098" s="0">
        <v>0.099691</v>
      </c>
      <c r="I12098" s="0">
        <v>-0.018519</v>
      </c>
      <c r="J12098" s="0">
        <v>-0.088673</v>
      </c>
      <c r="K12098" s="0">
        <v>1011.779968</v>
      </c>
      <c r="L12098" s="0">
        <v>43.08371</v>
      </c>
      <c r="W12098" s="0">
        <f ref="W12098:W12161" t="shared" si="189">SQRT((B12098)^2+(C12098)^2+(D12098)^2)</f>
        <v>53430.843800385905</v>
      </c>
    </row>
    <row r="12099">
      <c r="A12099" s="0">
        <v>852.6375</v>
      </c>
      <c r="B12099" s="0">
        <v>1062.223511</v>
      </c>
      <c r="C12099" s="0">
        <v>-49561.546875</v>
      </c>
      <c r="D12099" s="0">
        <v>19941.630859</v>
      </c>
      <c r="E12099" s="0">
        <v>-0.196528</v>
      </c>
      <c r="F12099" s="0">
        <v>10.333234</v>
      </c>
      <c r="G12099" s="0">
        <v>-0.547499</v>
      </c>
      <c r="H12099" s="0">
        <v>0.095991</v>
      </c>
      <c r="I12099" s="0">
        <v>-0.009419</v>
      </c>
      <c r="J12099" s="0">
        <v>-0.042231</v>
      </c>
      <c r="K12099" s="0">
        <v>1011.779968</v>
      </c>
      <c r="L12099" s="0">
        <v>43.08371</v>
      </c>
      <c r="W12099" s="0">
        <f t="shared" si="189"/>
        <v>53433.546473603681</v>
      </c>
    </row>
    <row r="12100">
      <c r="A12100" s="0">
        <v>852.64875</v>
      </c>
      <c r="B12100" s="0">
        <v>1031.703857</v>
      </c>
      <c r="C12100" s="0">
        <v>-49529.703125</v>
      </c>
      <c r="D12100" s="0">
        <v>19988.259766</v>
      </c>
      <c r="E12100" s="0">
        <v>-0.21569</v>
      </c>
      <c r="F12100" s="0">
        <v>10.378005</v>
      </c>
      <c r="G12100" s="0">
        <v>-0.626458</v>
      </c>
      <c r="H12100" s="0">
        <v>0.076565</v>
      </c>
      <c r="I12100" s="0">
        <v>0.014736</v>
      </c>
      <c r="J12100" s="0">
        <v>0.011345</v>
      </c>
      <c r="K12100" s="0">
        <v>1011.779968</v>
      </c>
      <c r="L12100" s="0">
        <v>43.08371</v>
      </c>
      <c r="W12100" s="0">
        <f t="shared" si="189"/>
        <v>53420.842683097748</v>
      </c>
    </row>
    <row r="12101">
      <c r="A12101" s="0">
        <v>852.66</v>
      </c>
      <c r="B12101" s="0">
        <v>999.74707</v>
      </c>
      <c r="C12101" s="0">
        <v>-49547.285156</v>
      </c>
      <c r="D12101" s="0">
        <v>20173.714844</v>
      </c>
      <c r="E12101" s="0">
        <v>-0.099354</v>
      </c>
      <c r="F12101" s="0">
        <v>10.252818</v>
      </c>
      <c r="G12101" s="0">
        <v>-0.36475</v>
      </c>
      <c r="H12101" s="0">
        <v>0.038423</v>
      </c>
      <c r="I12101" s="0">
        <v>0.016153</v>
      </c>
      <c r="J12101" s="0">
        <v>0.052667</v>
      </c>
      <c r="K12101" s="0">
        <v>1011.779968</v>
      </c>
      <c r="L12101" s="0">
        <v>43.08371</v>
      </c>
      <c r="W12101" s="0">
        <f t="shared" si="189"/>
        <v>53506.184045780894</v>
      </c>
    </row>
    <row r="12102">
      <c r="A12102" s="0">
        <v>852.67125</v>
      </c>
      <c r="B12102" s="0">
        <v>943.095276</v>
      </c>
      <c r="C12102" s="0">
        <v>-49533.554687</v>
      </c>
      <c r="D12102" s="0">
        <v>20055.255859</v>
      </c>
      <c r="E12102" s="0">
        <v>-0.068457</v>
      </c>
      <c r="F12102" s="0">
        <v>10.008103</v>
      </c>
      <c r="G12102" s="0">
        <v>-0.42918</v>
      </c>
      <c r="H12102" s="0">
        <v>0.00324</v>
      </c>
      <c r="I12102" s="0">
        <v>0.028437</v>
      </c>
      <c r="J12102" s="0">
        <v>0.076405</v>
      </c>
      <c r="K12102" s="0">
        <v>1011.779968</v>
      </c>
      <c r="L12102" s="0">
        <v>43.08371</v>
      </c>
      <c r="W12102" s="0">
        <f t="shared" si="189"/>
        <v>53447.878874653084</v>
      </c>
    </row>
    <row r="12103">
      <c r="A12103" s="0">
        <v>852.6825</v>
      </c>
      <c r="B12103" s="0">
        <v>730.381409</v>
      </c>
      <c r="C12103" s="0">
        <v>-49530.78125</v>
      </c>
      <c r="D12103" s="0">
        <v>20127.388672</v>
      </c>
      <c r="E12103" s="0">
        <v>-0.021881</v>
      </c>
      <c r="F12103" s="0">
        <v>9.810805</v>
      </c>
      <c r="G12103" s="0">
        <v>-0.492444</v>
      </c>
      <c r="H12103" s="0">
        <v>-0.058734</v>
      </c>
      <c r="I12103" s="0">
        <v>0.044139</v>
      </c>
      <c r="J12103" s="0">
        <v>0.088042</v>
      </c>
      <c r="K12103" s="0">
        <v>1011.779968</v>
      </c>
      <c r="L12103" s="0">
        <v>43.08371</v>
      </c>
      <c r="W12103" s="0">
        <f t="shared" si="189"/>
        <v>53469.089416145085</v>
      </c>
    </row>
    <row r="12104">
      <c r="A12104" s="0">
        <v>852.69375</v>
      </c>
      <c r="B12104" s="0">
        <v>784.260132</v>
      </c>
      <c r="C12104" s="0">
        <v>-49551.457031</v>
      </c>
      <c r="D12104" s="0">
        <v>20041.232422</v>
      </c>
      <c r="E12104" s="0">
        <v>0.22867</v>
      </c>
      <c r="F12104" s="0">
        <v>9.685542</v>
      </c>
      <c r="G12104" s="0">
        <v>0.028558</v>
      </c>
      <c r="H12104" s="0">
        <v>-0.097076</v>
      </c>
      <c r="I12104" s="0">
        <v>0.006511</v>
      </c>
      <c r="J12104" s="0">
        <v>0.071505</v>
      </c>
      <c r="K12104" s="0">
        <v>1011.779968</v>
      </c>
      <c r="L12104" s="0">
        <v>43.08371</v>
      </c>
      <c r="W12104" s="0">
        <f t="shared" si="189"/>
        <v>53456.645562944817</v>
      </c>
    </row>
    <row r="12105">
      <c r="A12105" s="0">
        <v>852.705</v>
      </c>
      <c r="B12105" s="0">
        <v>803.453064</v>
      </c>
      <c r="C12105" s="0">
        <v>-49567.753906</v>
      </c>
      <c r="D12105" s="0">
        <v>19940.839844</v>
      </c>
      <c r="E12105" s="0">
        <v>0.193378</v>
      </c>
      <c r="F12105" s="0">
        <v>9.903267</v>
      </c>
      <c r="G12105" s="0">
        <v>0.140682</v>
      </c>
      <c r="H12105" s="0">
        <v>-0.046567</v>
      </c>
      <c r="I12105" s="0">
        <v>5.297151E-05</v>
      </c>
      <c r="J12105" s="0">
        <v>0.04771</v>
      </c>
      <c r="K12105" s="0">
        <v>1011.789978</v>
      </c>
      <c r="L12105" s="0">
        <v>43.088398</v>
      </c>
      <c r="W12105" s="0">
        <f t="shared" si="189"/>
        <v>53434.4912747926</v>
      </c>
    </row>
    <row r="12106">
      <c r="A12106" s="0">
        <v>852.71625</v>
      </c>
      <c r="B12106" s="0">
        <v>650.98645</v>
      </c>
      <c r="C12106" s="0">
        <v>-49552.316406</v>
      </c>
      <c r="D12106" s="0">
        <v>19835.683594</v>
      </c>
      <c r="E12106" s="0">
        <v>0.12568</v>
      </c>
      <c r="F12106" s="0">
        <v>9.774227</v>
      </c>
      <c r="G12106" s="0">
        <v>0.222275</v>
      </c>
      <c r="H12106" s="0">
        <v>0.04213</v>
      </c>
      <c r="I12106" s="0">
        <v>0.002565</v>
      </c>
      <c r="J12106" s="0">
        <v>-0.010285</v>
      </c>
      <c r="K12106" s="0">
        <v>1011.789978</v>
      </c>
      <c r="L12106" s="0">
        <v>43.088398</v>
      </c>
      <c r="W12106" s="0">
        <f t="shared" si="189"/>
        <v>53378.930189726554</v>
      </c>
    </row>
    <row r="12107">
      <c r="A12107" s="0">
        <v>852.7275</v>
      </c>
      <c r="B12107" s="0">
        <v>708.206665</v>
      </c>
      <c r="C12107" s="0">
        <v>-49518.261719</v>
      </c>
      <c r="D12107" s="0">
        <v>20020.460937</v>
      </c>
      <c r="E12107" s="0">
        <v>0.059106</v>
      </c>
      <c r="F12107" s="0">
        <v>9.918329</v>
      </c>
      <c r="G12107" s="0">
        <v>-0.164877</v>
      </c>
      <c r="H12107" s="0">
        <v>0.085235</v>
      </c>
      <c r="I12107" s="0">
        <v>-0.008321</v>
      </c>
      <c r="J12107" s="0">
        <v>-0.022195</v>
      </c>
      <c r="K12107" s="0">
        <v>1011.789978</v>
      </c>
      <c r="L12107" s="0">
        <v>43.088398</v>
      </c>
      <c r="W12107" s="0">
        <f t="shared" si="189"/>
        <v>53417.025904496724</v>
      </c>
    </row>
    <row r="12108">
      <c r="A12108" s="0">
        <v>852.73875</v>
      </c>
      <c r="B12108" s="0">
        <v>671.222595</v>
      </c>
      <c r="C12108" s="0">
        <v>-49523.269531</v>
      </c>
      <c r="D12108" s="0">
        <v>19996.195312</v>
      </c>
      <c r="E12108" s="0">
        <v>-0.166976</v>
      </c>
      <c r="F12108" s="0">
        <v>10.145728</v>
      </c>
      <c r="G12108" s="0">
        <v>-0.501289</v>
      </c>
      <c r="H12108" s="0">
        <v>0.113345</v>
      </c>
      <c r="I12108" s="0">
        <v>0.005162</v>
      </c>
      <c r="J12108" s="0">
        <v>-0.006758</v>
      </c>
      <c r="K12108" s="0">
        <v>1011.789978</v>
      </c>
      <c r="L12108" s="0">
        <v>43.088398</v>
      </c>
      <c r="W12108" s="0">
        <f t="shared" si="189"/>
        <v>53412.101547942882</v>
      </c>
    </row>
    <row r="12109">
      <c r="A12109" s="0">
        <v>852.75</v>
      </c>
      <c r="B12109" s="0">
        <v>690.17572</v>
      </c>
      <c r="C12109" s="0">
        <v>-49486.417969</v>
      </c>
      <c r="D12109" s="0">
        <v>19947.195312</v>
      </c>
      <c r="E12109" s="0">
        <v>-0.157218</v>
      </c>
      <c r="F12109" s="0">
        <v>10.206969</v>
      </c>
      <c r="G12109" s="0">
        <v>-0.517011</v>
      </c>
      <c r="H12109" s="0">
        <v>0.099259</v>
      </c>
      <c r="I12109" s="0">
        <v>0.018178</v>
      </c>
      <c r="J12109" s="0">
        <v>0.024333</v>
      </c>
      <c r="K12109" s="0">
        <v>1011.789978</v>
      </c>
      <c r="L12109" s="0">
        <v>43.088398</v>
      </c>
      <c r="W12109" s="0">
        <f t="shared" si="189"/>
        <v>53359.83983055158</v>
      </c>
    </row>
    <row r="12110">
      <c r="A12110" s="0">
        <v>852.76125</v>
      </c>
      <c r="B12110" s="0">
        <v>648.055115</v>
      </c>
      <c r="C12110" s="0">
        <v>-49491.066406</v>
      </c>
      <c r="D12110" s="0">
        <v>20071.777344</v>
      </c>
      <c r="E12110" s="0">
        <v>0.074978</v>
      </c>
      <c r="F12110" s="0">
        <v>9.691982</v>
      </c>
      <c r="G12110" s="0">
        <v>-0.511337</v>
      </c>
      <c r="H12110" s="0">
        <v>0.051033</v>
      </c>
      <c r="I12110" s="0">
        <v>0.028049</v>
      </c>
      <c r="J12110" s="0">
        <v>0.034368</v>
      </c>
      <c r="K12110" s="0">
        <v>1011.789978</v>
      </c>
      <c r="L12110" s="0">
        <v>43.088398</v>
      </c>
      <c r="W12110" s="0">
        <f t="shared" si="189"/>
        <v>53410.316186878081</v>
      </c>
    </row>
    <row r="12111">
      <c r="A12111" s="0">
        <v>852.7725</v>
      </c>
      <c r="B12111" s="0">
        <v>653.061401</v>
      </c>
      <c r="C12111" s="0">
        <v>-49536.691406</v>
      </c>
      <c r="D12111" s="0">
        <v>20115.308594</v>
      </c>
      <c r="E12111" s="0">
        <v>0.242624</v>
      </c>
      <c r="F12111" s="0">
        <v>9.749738</v>
      </c>
      <c r="G12111" s="0">
        <v>-0.203691</v>
      </c>
      <c r="H12111" s="0">
        <v>0.03744</v>
      </c>
      <c r="I12111" s="0">
        <v>0.018574</v>
      </c>
      <c r="J12111" s="0">
        <v>0.011631</v>
      </c>
      <c r="K12111" s="0">
        <v>1011.789978</v>
      </c>
      <c r="L12111" s="0">
        <v>43.088398</v>
      </c>
      <c r="W12111" s="0">
        <f t="shared" si="189"/>
        <v>53469.018360903174</v>
      </c>
    </row>
    <row r="12112">
      <c r="A12112" s="0">
        <v>852.78375</v>
      </c>
      <c r="B12112" s="0">
        <v>672.192749</v>
      </c>
      <c r="C12112" s="0">
        <v>-49511.257812</v>
      </c>
      <c r="D12112" s="0">
        <v>20017.398437</v>
      </c>
      <c r="E12112" s="0">
        <v>0.125547</v>
      </c>
      <c r="F12112" s="0">
        <v>10.101538</v>
      </c>
      <c r="G12112" s="0">
        <v>0.046162</v>
      </c>
      <c r="H12112" s="0">
        <v>0.056127</v>
      </c>
      <c r="I12112" s="0">
        <v>0.002587</v>
      </c>
      <c r="J12112" s="0">
        <v>0.006035</v>
      </c>
      <c r="K12112" s="0">
        <v>1011.789978</v>
      </c>
      <c r="L12112" s="0">
        <v>43.088398</v>
      </c>
      <c r="W12112" s="0">
        <f t="shared" si="189"/>
        <v>53408.919979753846</v>
      </c>
    </row>
    <row r="12113">
      <c r="A12113" s="0">
        <v>852.795</v>
      </c>
      <c r="B12113" s="0">
        <v>532.099243</v>
      </c>
      <c r="C12113" s="0">
        <v>-49498.832031</v>
      </c>
      <c r="D12113" s="0">
        <v>20093.363281</v>
      </c>
      <c r="E12113" s="0">
        <v>-0.021172</v>
      </c>
      <c r="F12113" s="0">
        <v>10.390639</v>
      </c>
      <c r="G12113" s="0">
        <v>0.075921</v>
      </c>
      <c r="H12113" s="0">
        <v>0.078168</v>
      </c>
      <c r="I12113" s="0">
        <v>0.001441</v>
      </c>
      <c r="J12113" s="0">
        <v>0.020665</v>
      </c>
      <c r="K12113" s="0">
        <v>1011.789978</v>
      </c>
      <c r="L12113" s="0">
        <v>43.088398</v>
      </c>
      <c r="W12113" s="0">
        <f t="shared" si="189"/>
        <v>53424.346041667108</v>
      </c>
    </row>
    <row r="12114">
      <c r="A12114" s="0">
        <v>852.80625</v>
      </c>
      <c r="B12114" s="0">
        <v>479.173737</v>
      </c>
      <c r="C12114" s="0">
        <v>-49452.828125</v>
      </c>
      <c r="D12114" s="0">
        <v>20186.933594</v>
      </c>
      <c r="E12114" s="0">
        <v>-0.07519</v>
      </c>
      <c r="F12114" s="0">
        <v>10.323038</v>
      </c>
      <c r="G12114" s="0">
        <v>-0.088972</v>
      </c>
      <c r="H12114" s="0">
        <v>0.087001</v>
      </c>
      <c r="I12114" s="0">
        <v>-0.00583</v>
      </c>
      <c r="J12114" s="0">
        <v>0.062172</v>
      </c>
      <c r="K12114" s="0">
        <v>1011.779968</v>
      </c>
      <c r="L12114" s="0">
        <v>43.090935</v>
      </c>
      <c r="W12114" s="0">
        <f t="shared" si="189"/>
        <v>53416.515282818546</v>
      </c>
    </row>
    <row r="12115">
      <c r="A12115" s="0">
        <v>852.8175</v>
      </c>
      <c r="B12115" s="0">
        <v>443.399139</v>
      </c>
      <c r="C12115" s="0">
        <v>-49444.054687</v>
      </c>
      <c r="D12115" s="0">
        <v>20152.867187</v>
      </c>
      <c r="E12115" s="0">
        <v>-0.018543</v>
      </c>
      <c r="F12115" s="0">
        <v>9.805511</v>
      </c>
      <c r="G12115" s="0">
        <v>-0.573659</v>
      </c>
      <c r="H12115" s="0">
        <v>0.050895</v>
      </c>
      <c r="I12115" s="0">
        <v>-0.000349</v>
      </c>
      <c r="J12115" s="0">
        <v>0.079297</v>
      </c>
      <c r="K12115" s="0">
        <v>1011.779968</v>
      </c>
      <c r="L12115" s="0">
        <v>43.090935</v>
      </c>
      <c r="W12115" s="0">
        <f t="shared" si="189"/>
        <v>53395.2170380866</v>
      </c>
    </row>
    <row r="12116">
      <c r="A12116" s="0">
        <v>852.82875</v>
      </c>
      <c r="B12116" s="0">
        <v>498.528656</v>
      </c>
      <c r="C12116" s="0">
        <v>-49486.851562</v>
      </c>
      <c r="D12116" s="0">
        <v>20128.320312</v>
      </c>
      <c r="E12116" s="0">
        <v>0.421419</v>
      </c>
      <c r="F12116" s="0">
        <v>8.04598</v>
      </c>
      <c r="G12116" s="0">
        <v>-1.309743</v>
      </c>
      <c r="H12116" s="0">
        <v>-0.096471</v>
      </c>
      <c r="I12116" s="0">
        <v>0.034917</v>
      </c>
      <c r="J12116" s="0">
        <v>-0.058949</v>
      </c>
      <c r="K12116" s="0">
        <v>1011.779968</v>
      </c>
      <c r="L12116" s="0">
        <v>43.090935</v>
      </c>
      <c r="W12116" s="0">
        <f t="shared" si="189"/>
        <v>53426.082459064382</v>
      </c>
    </row>
    <row r="12117">
      <c r="A12117" s="0">
        <v>852.84</v>
      </c>
      <c r="B12117" s="0">
        <v>553.133301</v>
      </c>
      <c r="C12117" s="0">
        <v>-49515.324219</v>
      </c>
      <c r="D12117" s="0">
        <v>20192.808594</v>
      </c>
      <c r="E12117" s="0">
        <v>0.481138</v>
      </c>
      <c r="F12117" s="0">
        <v>9.229972</v>
      </c>
      <c r="G12117" s="0">
        <v>-0.76263</v>
      </c>
      <c r="H12117" s="0">
        <v>-0.181467</v>
      </c>
      <c r="I12117" s="0">
        <v>0.003831</v>
      </c>
      <c r="J12117" s="0">
        <v>-0.121689</v>
      </c>
      <c r="K12117" s="0">
        <v>1011.779968</v>
      </c>
      <c r="L12117" s="0">
        <v>43.090935</v>
      </c>
      <c r="W12117" s="0">
        <f t="shared" si="189"/>
        <v>53477.311150386791</v>
      </c>
    </row>
    <row r="12118">
      <c r="A12118" s="0">
        <v>852.85125</v>
      </c>
      <c r="B12118" s="0">
        <v>594.342224</v>
      </c>
      <c r="C12118" s="0">
        <v>-49537.425781</v>
      </c>
      <c r="D12118" s="0">
        <v>19986.710937</v>
      </c>
      <c r="E12118" s="0">
        <v>-0.28556</v>
      </c>
      <c r="F12118" s="0">
        <v>10.677188</v>
      </c>
      <c r="G12118" s="0">
        <v>-0.063989</v>
      </c>
      <c r="H12118" s="0">
        <v>-0.149236</v>
      </c>
      <c r="I12118" s="0">
        <v>-0.00149</v>
      </c>
      <c r="J12118" s="0">
        <v>-0.110141</v>
      </c>
      <c r="K12118" s="0">
        <v>1011.779968</v>
      </c>
      <c r="L12118" s="0">
        <v>43.090935</v>
      </c>
      <c r="W12118" s="0">
        <f t="shared" si="189"/>
        <v>53420.76758870569</v>
      </c>
    </row>
    <row r="12119">
      <c r="A12119" s="0">
        <v>852.8625</v>
      </c>
      <c r="B12119" s="0">
        <v>641.211121</v>
      </c>
      <c r="C12119" s="0">
        <v>-49555.949219</v>
      </c>
      <c r="D12119" s="0">
        <v>19905.322266</v>
      </c>
      <c r="E12119" s="0">
        <v>-0.406163</v>
      </c>
      <c r="F12119" s="0">
        <v>11.632965</v>
      </c>
      <c r="G12119" s="0">
        <v>0.587817</v>
      </c>
      <c r="H12119" s="0">
        <v>-0.027126</v>
      </c>
      <c r="I12119" s="0">
        <v>0.022136</v>
      </c>
      <c r="J12119" s="0">
        <v>-0.043676</v>
      </c>
      <c r="K12119" s="0">
        <v>1011.779968</v>
      </c>
      <c r="L12119" s="0">
        <v>43.090935</v>
      </c>
      <c r="W12119" s="0">
        <f t="shared" si="189"/>
        <v>53408.099659238171</v>
      </c>
    </row>
    <row r="12120">
      <c r="A12120" s="0">
        <v>852.87375</v>
      </c>
      <c r="B12120" s="0">
        <v>776.873657</v>
      </c>
      <c r="C12120" s="0">
        <v>-49550.195312</v>
      </c>
      <c r="D12120" s="0">
        <v>19940.166016</v>
      </c>
      <c r="E12120" s="0">
        <v>-0.134674</v>
      </c>
      <c r="F12120" s="0">
        <v>10.784203</v>
      </c>
      <c r="G12120" s="0">
        <v>0.473306</v>
      </c>
      <c r="H12120" s="0">
        <v>0.103393</v>
      </c>
      <c r="I12120" s="0">
        <v>0.0166</v>
      </c>
      <c r="J12120" s="0">
        <v>0.053792</v>
      </c>
      <c r="K12120" s="0">
        <v>1011.779968</v>
      </c>
      <c r="L12120" s="0">
        <v>43.090935</v>
      </c>
      <c r="W12120" s="0">
        <f t="shared" si="189"/>
        <v>53417.558994041734</v>
      </c>
    </row>
    <row r="12121">
      <c r="A12121" s="0">
        <v>852.885</v>
      </c>
      <c r="B12121" s="0">
        <v>796.121765</v>
      </c>
      <c r="C12121" s="0">
        <v>-49565.714844</v>
      </c>
      <c r="D12121" s="0">
        <v>20009.599609</v>
      </c>
      <c r="E12121" s="0">
        <v>0.188374</v>
      </c>
      <c r="F12121" s="0">
        <v>9.513093</v>
      </c>
      <c r="G12121" s="0">
        <v>-0.249279</v>
      </c>
      <c r="H12121" s="0">
        <v>0.157072</v>
      </c>
      <c r="I12121" s="0">
        <v>0.017139</v>
      </c>
      <c r="J12121" s="0">
        <v>0.045051</v>
      </c>
      <c r="K12121" s="0">
        <v>1011.779968</v>
      </c>
      <c r="L12121" s="0">
        <v>43.090935</v>
      </c>
      <c r="W12121" s="0">
        <f t="shared" si="189"/>
        <v>53458.189030062756</v>
      </c>
    </row>
    <row r="12122">
      <c r="A12122" s="0">
        <v>852.89625</v>
      </c>
      <c r="B12122" s="0">
        <v>774.60376</v>
      </c>
      <c r="C12122" s="0">
        <v>-49526.242187</v>
      </c>
      <c r="D12122" s="0">
        <v>19934.820312</v>
      </c>
      <c r="E12122" s="0">
        <v>0.310126</v>
      </c>
      <c r="F12122" s="0">
        <v>9.004189</v>
      </c>
      <c r="G12122" s="0">
        <v>-0.630872</v>
      </c>
      <c r="H12122" s="0">
        <v>0.116203</v>
      </c>
      <c r="I12122" s="0">
        <v>0.011117</v>
      </c>
      <c r="J12122" s="0">
        <v>-0.010004</v>
      </c>
      <c r="K12122" s="0">
        <v>1011.779968</v>
      </c>
      <c r="L12122" s="0">
        <v>43.090935</v>
      </c>
      <c r="W12122" s="0">
        <f t="shared" si="189"/>
        <v>53393.311725553358</v>
      </c>
    </row>
    <row r="12123">
      <c r="A12123" s="0">
        <v>852.9075</v>
      </c>
      <c r="B12123" s="0">
        <v>583.099609</v>
      </c>
      <c r="C12123" s="0">
        <v>-49510.066406</v>
      </c>
      <c r="D12123" s="0">
        <v>19958.529297</v>
      </c>
      <c r="E12123" s="0">
        <v>0.176818</v>
      </c>
      <c r="F12123" s="0">
        <v>9.342374</v>
      </c>
      <c r="G12123" s="0">
        <v>-0.683826</v>
      </c>
      <c r="H12123" s="0">
        <v>0.029817</v>
      </c>
      <c r="I12123" s="0">
        <v>0.008201</v>
      </c>
      <c r="J12123" s="0">
        <v>-0.056428</v>
      </c>
      <c r="K12123" s="0">
        <v>1011.759949</v>
      </c>
      <c r="L12123" s="0">
        <v>43.08371</v>
      </c>
      <c r="W12123" s="0">
        <f t="shared" si="189"/>
        <v>53384.731640982827</v>
      </c>
    </row>
    <row r="12124">
      <c r="A12124" s="0">
        <v>852.91875</v>
      </c>
      <c r="B12124" s="0">
        <v>650.079773</v>
      </c>
      <c r="C12124" s="0">
        <v>-49489.5</v>
      </c>
      <c r="D12124" s="0">
        <v>20061.058594</v>
      </c>
      <c r="E12124" s="0">
        <v>-0.053634</v>
      </c>
      <c r="F12124" s="0">
        <v>10.140676</v>
      </c>
      <c r="G12124" s="0">
        <v>-0.363567</v>
      </c>
      <c r="H12124" s="0">
        <v>-0.043896</v>
      </c>
      <c r="I12124" s="0">
        <v>0.008929</v>
      </c>
      <c r="J12124" s="0">
        <v>-0.053199</v>
      </c>
      <c r="K12124" s="0">
        <v>1011.759949</v>
      </c>
      <c r="L12124" s="0">
        <v>43.08371</v>
      </c>
      <c r="W12124" s="0">
        <f t="shared" si="189"/>
        <v>53404.86200593692</v>
      </c>
    </row>
    <row r="12125">
      <c r="A12125" s="0">
        <v>852.93</v>
      </c>
      <c r="B12125" s="0">
        <v>761.002563</v>
      </c>
      <c r="C12125" s="0">
        <v>-49484.039062</v>
      </c>
      <c r="D12125" s="0">
        <v>19990.904297</v>
      </c>
      <c r="E12125" s="0">
        <v>-0.125091</v>
      </c>
      <c r="F12125" s="0">
        <v>10.62674</v>
      </c>
      <c r="G12125" s="0">
        <v>-0.058706</v>
      </c>
      <c r="H12125" s="0">
        <v>-0.052824</v>
      </c>
      <c r="I12125" s="0">
        <v>0.007235</v>
      </c>
      <c r="J12125" s="0">
        <v>-0.006935</v>
      </c>
      <c r="K12125" s="0">
        <v>1011.759949</v>
      </c>
      <c r="L12125" s="0">
        <v>43.08371</v>
      </c>
      <c r="W12125" s="0">
        <f t="shared" si="189"/>
        <v>53374.952003746548</v>
      </c>
    </row>
    <row r="12126">
      <c r="A12126" s="0">
        <v>852.94125</v>
      </c>
      <c r="B12126" s="0">
        <v>750.446777</v>
      </c>
      <c r="C12126" s="0">
        <v>-49526.1875</v>
      </c>
      <c r="D12126" s="0">
        <v>19959.662109</v>
      </c>
      <c r="E12126" s="0">
        <v>-0.01024</v>
      </c>
      <c r="F12126" s="0">
        <v>10.43223</v>
      </c>
      <c r="G12126" s="0">
        <v>0.04114</v>
      </c>
      <c r="H12126" s="0">
        <v>-0.024947</v>
      </c>
      <c r="I12126" s="0">
        <v>0.005792</v>
      </c>
      <c r="J12126" s="0">
        <v>0.031512</v>
      </c>
      <c r="K12126" s="0">
        <v>1011.759949</v>
      </c>
      <c r="L12126" s="0">
        <v>43.08371</v>
      </c>
      <c r="W12126" s="0">
        <f t="shared" si="189"/>
        <v>53402.195930089954</v>
      </c>
    </row>
    <row r="12127">
      <c r="A12127" s="0">
        <v>852.9525</v>
      </c>
      <c r="B12127" s="0">
        <v>625.171997</v>
      </c>
      <c r="C12127" s="0">
        <v>-49532.597656</v>
      </c>
      <c r="D12127" s="0">
        <v>19835.390625</v>
      </c>
      <c r="E12127" s="0">
        <v>0.140362</v>
      </c>
      <c r="F12127" s="0">
        <v>9.819017</v>
      </c>
      <c r="G12127" s="0">
        <v>-0.148648</v>
      </c>
      <c r="H12127" s="0">
        <v>-0.009082</v>
      </c>
      <c r="I12127" s="0">
        <v>-8.512446E-05</v>
      </c>
      <c r="J12127" s="0">
        <v>0.031288</v>
      </c>
      <c r="K12127" s="0">
        <v>1011.759949</v>
      </c>
      <c r="L12127" s="0">
        <v>43.08371</v>
      </c>
      <c r="W12127" s="0">
        <f t="shared" si="189"/>
        <v>53360.207943966518</v>
      </c>
    </row>
    <row r="12128">
      <c r="A12128" s="0">
        <v>852.96375</v>
      </c>
      <c r="B12128" s="0">
        <v>567.707397</v>
      </c>
      <c r="C12128" s="0">
        <v>-49510.796875</v>
      </c>
      <c r="D12128" s="0">
        <v>20030.871094</v>
      </c>
      <c r="E12128" s="0">
        <v>0.190398</v>
      </c>
      <c r="F12128" s="0">
        <v>9.523617</v>
      </c>
      <c r="G12128" s="0">
        <v>-0.344839</v>
      </c>
      <c r="H12128" s="0">
        <v>0.004304</v>
      </c>
      <c r="I12128" s="0">
        <v>-0.000739</v>
      </c>
      <c r="J12128" s="0">
        <v>-0.006318</v>
      </c>
      <c r="K12128" s="0">
        <v>1011.759949</v>
      </c>
      <c r="L12128" s="0">
        <v>43.08371</v>
      </c>
      <c r="W12128" s="0">
        <f t="shared" si="189"/>
        <v>53412.330932758996</v>
      </c>
    </row>
    <row r="12129">
      <c r="A12129" s="0">
        <v>852.975</v>
      </c>
      <c r="B12129" s="0">
        <v>565.072571</v>
      </c>
      <c r="C12129" s="0">
        <v>-49461.765625</v>
      </c>
      <c r="D12129" s="0">
        <v>19988.195312</v>
      </c>
      <c r="E12129" s="0">
        <v>0.082924</v>
      </c>
      <c r="F12129" s="0">
        <v>9.710823</v>
      </c>
      <c r="G12129" s="0">
        <v>-0.399937</v>
      </c>
      <c r="H12129" s="0">
        <v>-0.00594</v>
      </c>
      <c r="I12129" s="0">
        <v>0.000756</v>
      </c>
      <c r="J12129" s="0">
        <v>-0.032118</v>
      </c>
      <c r="K12129" s="0">
        <v>1011.759949</v>
      </c>
      <c r="L12129" s="0">
        <v>43.08371</v>
      </c>
      <c r="W12129" s="0">
        <f t="shared" si="189"/>
        <v>53350.853016456887</v>
      </c>
    </row>
    <row r="12130">
      <c r="A12130" s="0">
        <v>852.98625</v>
      </c>
      <c r="B12130" s="0">
        <v>646.914062</v>
      </c>
      <c r="C12130" s="0">
        <v>-49486.175781</v>
      </c>
      <c r="D12130" s="0">
        <v>20074.376953</v>
      </c>
      <c r="E12130" s="0">
        <v>-0.044119</v>
      </c>
      <c r="F12130" s="0">
        <v>10.086922</v>
      </c>
      <c r="G12130" s="0">
        <v>-0.307243</v>
      </c>
      <c r="H12130" s="0">
        <v>0.011542</v>
      </c>
      <c r="I12130" s="0">
        <v>0.00756</v>
      </c>
      <c r="J12130" s="0">
        <v>-0.035288</v>
      </c>
      <c r="K12130" s="0">
        <v>1011.759949</v>
      </c>
      <c r="L12130" s="0">
        <v>43.08371</v>
      </c>
      <c r="W12130" s="0">
        <f t="shared" si="189"/>
        <v>53406.747713025754</v>
      </c>
    </row>
    <row r="12131">
      <c r="A12131" s="0">
        <v>852.9975</v>
      </c>
      <c r="B12131" s="0">
        <v>631.536011</v>
      </c>
      <c r="C12131" s="0">
        <v>-49518.773437</v>
      </c>
      <c r="D12131" s="0">
        <v>19977.865234</v>
      </c>
      <c r="E12131" s="0">
        <v>-0.046035</v>
      </c>
      <c r="F12131" s="0">
        <v>10.253809</v>
      </c>
      <c r="G12131" s="0">
        <v>-0.181081</v>
      </c>
      <c r="H12131" s="0">
        <v>0.042501</v>
      </c>
      <c r="I12131" s="0">
        <v>0.013386</v>
      </c>
      <c r="J12131" s="0">
        <v>-0.016245</v>
      </c>
      <c r="K12131" s="0">
        <v>1011.759949</v>
      </c>
      <c r="L12131" s="0">
        <v>43.08371</v>
      </c>
      <c r="W12131" s="0">
        <f t="shared" si="189"/>
        <v>53400.588571157088</v>
      </c>
    </row>
    <row r="12132">
      <c r="A12132" s="0">
        <v>853.00875</v>
      </c>
      <c r="B12132" s="0">
        <v>620.110535</v>
      </c>
      <c r="C12132" s="0">
        <v>-49521.21875</v>
      </c>
      <c r="D12132" s="0">
        <v>20039.884766</v>
      </c>
      <c r="E12132" s="0">
        <v>0.063691</v>
      </c>
      <c r="F12132" s="0">
        <v>10.057409</v>
      </c>
      <c r="G12132" s="0">
        <v>-0.144299</v>
      </c>
      <c r="H12132" s="0">
        <v>0.064862</v>
      </c>
      <c r="I12132" s="0">
        <v>0.015744</v>
      </c>
      <c r="J12132" s="0">
        <v>-0.002143</v>
      </c>
      <c r="K12132" s="0">
        <v>1011.799988</v>
      </c>
      <c r="L12132" s="0">
        <v>43.086052</v>
      </c>
      <c r="W12132" s="0">
        <f t="shared" si="189"/>
        <v>53425.954600695048</v>
      </c>
    </row>
    <row r="12133">
      <c r="A12133" s="0">
        <v>853.02</v>
      </c>
      <c r="B12133" s="0">
        <v>653.301758</v>
      </c>
      <c r="C12133" s="0">
        <v>-49514.796875</v>
      </c>
      <c r="D12133" s="0">
        <v>20070.382812</v>
      </c>
      <c r="E12133" s="0">
        <v>0.133568</v>
      </c>
      <c r="F12133" s="0">
        <v>9.798589</v>
      </c>
      <c r="G12133" s="0">
        <v>-0.20061</v>
      </c>
      <c r="H12133" s="0">
        <v>0.072022</v>
      </c>
      <c r="I12133" s="0">
        <v>0.013876</v>
      </c>
      <c r="J12133" s="0">
        <v>-0.009943</v>
      </c>
      <c r="K12133" s="0">
        <v>1011.799988</v>
      </c>
      <c r="L12133" s="0">
        <v>43.086052</v>
      </c>
      <c r="W12133" s="0">
        <f t="shared" si="189"/>
        <v>53431.8461124051</v>
      </c>
    </row>
    <row r="12134">
      <c r="A12134" s="0">
        <v>853.03125</v>
      </c>
      <c r="B12134" s="0">
        <v>545.352417</v>
      </c>
      <c r="C12134" s="0">
        <v>-49532.097656</v>
      </c>
      <c r="D12134" s="0">
        <v>19972.25</v>
      </c>
      <c r="E12134" s="0">
        <v>0.118517</v>
      </c>
      <c r="F12134" s="0">
        <v>9.746569</v>
      </c>
      <c r="G12134" s="0">
        <v>-0.282775</v>
      </c>
      <c r="H12134" s="0">
        <v>0.05336</v>
      </c>
      <c r="I12134" s="0">
        <v>0.009527</v>
      </c>
      <c r="J12134" s="0">
        <v>-0.025471</v>
      </c>
      <c r="K12134" s="0">
        <v>1011.799988</v>
      </c>
      <c r="L12134" s="0">
        <v>43.086052</v>
      </c>
      <c r="W12134" s="0">
        <f t="shared" si="189"/>
        <v>53409.894940214479</v>
      </c>
    </row>
    <row r="12135">
      <c r="A12135" s="0">
        <v>853.0425</v>
      </c>
      <c r="B12135" s="0">
        <v>615.449829</v>
      </c>
      <c r="C12135" s="0">
        <v>-49502.433594</v>
      </c>
      <c r="D12135" s="0">
        <v>20065.986328</v>
      </c>
      <c r="E12135" s="0">
        <v>0.038206</v>
      </c>
      <c r="F12135" s="0">
        <v>9.9393</v>
      </c>
      <c r="G12135" s="0">
        <v>-0.281926</v>
      </c>
      <c r="H12135" s="0">
        <v>0.015467</v>
      </c>
      <c r="I12135" s="0">
        <v>0.006487</v>
      </c>
      <c r="J12135" s="0">
        <v>-0.026278</v>
      </c>
      <c r="K12135" s="0">
        <v>1011.799988</v>
      </c>
      <c r="L12135" s="0">
        <v>43.086052</v>
      </c>
      <c r="W12135" s="0">
        <f t="shared" si="189"/>
        <v>53418.288231053222</v>
      </c>
    </row>
    <row r="12136">
      <c r="A12136" s="0">
        <v>853.05375</v>
      </c>
      <c r="B12136" s="0">
        <v>651.160889</v>
      </c>
      <c r="C12136" s="0">
        <v>-49517.671875</v>
      </c>
      <c r="D12136" s="0">
        <v>20103.908203</v>
      </c>
      <c r="E12136" s="0">
        <v>-0.032516</v>
      </c>
      <c r="F12136" s="0">
        <v>10.121955</v>
      </c>
      <c r="G12136" s="0">
        <v>-0.244537</v>
      </c>
      <c r="H12136" s="0">
        <v>-0.012185</v>
      </c>
      <c r="I12136" s="0">
        <v>0.004467</v>
      </c>
      <c r="J12136" s="0">
        <v>-0.008023</v>
      </c>
      <c r="K12136" s="0">
        <v>1011.799988</v>
      </c>
      <c r="L12136" s="0">
        <v>43.086052</v>
      </c>
      <c r="W12136" s="0">
        <f t="shared" si="189"/>
        <v>53447.085640455458</v>
      </c>
    </row>
    <row r="12137">
      <c r="A12137" s="0">
        <v>853.065</v>
      </c>
      <c r="B12137" s="0">
        <v>543.093506</v>
      </c>
      <c r="C12137" s="0">
        <v>-49528.230469</v>
      </c>
      <c r="D12137" s="0">
        <v>19870.369141</v>
      </c>
      <c r="E12137" s="0">
        <v>0.003689</v>
      </c>
      <c r="F12137" s="0">
        <v>10.123651</v>
      </c>
      <c r="G12137" s="0">
        <v>-0.221139</v>
      </c>
      <c r="H12137" s="0">
        <v>-0.032321</v>
      </c>
      <c r="I12137" s="0">
        <v>0.003243</v>
      </c>
      <c r="J12137" s="0">
        <v>0.013042</v>
      </c>
      <c r="K12137" s="0">
        <v>1011.799988</v>
      </c>
      <c r="L12137" s="0">
        <v>43.086052</v>
      </c>
      <c r="W12137" s="0">
        <f t="shared" si="189"/>
        <v>53368.268978356835</v>
      </c>
    </row>
    <row r="12138">
      <c r="A12138" s="0">
        <v>853.07625</v>
      </c>
      <c r="B12138" s="0">
        <v>716.249573</v>
      </c>
      <c r="C12138" s="0">
        <v>-49529.8125</v>
      </c>
      <c r="D12138" s="0">
        <v>20034.005859</v>
      </c>
      <c r="E12138" s="0">
        <v>0.071545</v>
      </c>
      <c r="F12138" s="0">
        <v>9.952987</v>
      </c>
      <c r="G12138" s="0">
        <v>-0.236613</v>
      </c>
      <c r="H12138" s="0">
        <v>-0.033224</v>
      </c>
      <c r="I12138" s="0">
        <v>0.002659</v>
      </c>
      <c r="J12138" s="0">
        <v>0.01645</v>
      </c>
      <c r="K12138" s="0">
        <v>1011.799988</v>
      </c>
      <c r="L12138" s="0">
        <v>43.086052</v>
      </c>
      <c r="W12138" s="0">
        <f t="shared" si="189"/>
        <v>53432.918042106081</v>
      </c>
    </row>
    <row r="12139">
      <c r="A12139" s="0">
        <v>853.0875</v>
      </c>
      <c r="B12139" s="0">
        <v>610.338562</v>
      </c>
      <c r="C12139" s="0">
        <v>-49531.035156</v>
      </c>
      <c r="D12139" s="0">
        <v>20048.363281</v>
      </c>
      <c r="E12139" s="0">
        <v>0.1034</v>
      </c>
      <c r="F12139" s="0">
        <v>9.847081</v>
      </c>
      <c r="G12139" s="0">
        <v>-0.23863</v>
      </c>
      <c r="H12139" s="0">
        <v>-0.027801</v>
      </c>
      <c r="I12139" s="0">
        <v>0.000676</v>
      </c>
      <c r="J12139" s="0">
        <v>0.00404</v>
      </c>
      <c r="K12139" s="0">
        <v>1011.799988</v>
      </c>
      <c r="L12139" s="0">
        <v>43.086052</v>
      </c>
      <c r="W12139" s="0">
        <f t="shared" si="189"/>
        <v>53438.12147738842</v>
      </c>
    </row>
    <row r="12140">
      <c r="A12140" s="0">
        <v>853.09875</v>
      </c>
      <c r="B12140" s="0">
        <v>584.769714</v>
      </c>
      <c r="C12140" s="0">
        <v>-49503.410156</v>
      </c>
      <c r="D12140" s="0">
        <v>19853.951172</v>
      </c>
      <c r="E12140" s="0">
        <v>0.075076</v>
      </c>
      <c r="F12140" s="0">
        <v>9.873046</v>
      </c>
      <c r="G12140" s="0">
        <v>-0.246937</v>
      </c>
      <c r="H12140" s="0">
        <v>-0.007109</v>
      </c>
      <c r="I12140" s="0">
        <v>0.002187</v>
      </c>
      <c r="J12140" s="0">
        <v>-0.014482</v>
      </c>
      <c r="K12140" s="0">
        <v>1011.799988</v>
      </c>
      <c r="L12140" s="0">
        <v>43.086052</v>
      </c>
      <c r="W12140" s="0">
        <f t="shared" si="189"/>
        <v>53339.56270754135</v>
      </c>
    </row>
    <row r="12141">
      <c r="A12141" s="0">
        <v>853.11</v>
      </c>
      <c r="B12141" s="0">
        <v>447.221985</v>
      </c>
      <c r="C12141" s="0">
        <v>-49548.851562</v>
      </c>
      <c r="D12141" s="0">
        <v>20051.412109</v>
      </c>
      <c r="E12141" s="0">
        <v>0.023492</v>
      </c>
      <c r="F12141" s="0">
        <v>9.983412</v>
      </c>
      <c r="G12141" s="0">
        <v>-0.247286</v>
      </c>
      <c r="H12141" s="0">
        <v>0.029202</v>
      </c>
      <c r="I12141" s="0">
        <v>0.00658</v>
      </c>
      <c r="J12141" s="0">
        <v>-0.02544</v>
      </c>
      <c r="K12141" s="0">
        <v>1011.769958</v>
      </c>
      <c r="L12141" s="0">
        <v>43.086052</v>
      </c>
      <c r="W12141" s="0">
        <f t="shared" si="189"/>
        <v>53454.16565789732</v>
      </c>
    </row>
    <row r="12142">
      <c r="A12142" s="0">
        <v>853.12125</v>
      </c>
      <c r="B12142" s="0">
        <v>660.315186</v>
      </c>
      <c r="C12142" s="0">
        <v>-49544.464844</v>
      </c>
      <c r="D12142" s="0">
        <v>19999.369141</v>
      </c>
      <c r="E12142" s="0">
        <v>-0.002163</v>
      </c>
      <c r="F12142" s="0">
        <v>10.047264</v>
      </c>
      <c r="G12142" s="0">
        <v>-0.257343</v>
      </c>
      <c r="H12142" s="0">
        <v>0.043375</v>
      </c>
      <c r="I12142" s="0">
        <v>0.00967</v>
      </c>
      <c r="J12142" s="0">
        <v>-0.019878</v>
      </c>
      <c r="K12142" s="0">
        <v>1011.769958</v>
      </c>
      <c r="L12142" s="0">
        <v>43.086052</v>
      </c>
      <c r="W12142" s="0">
        <f t="shared" si="189"/>
        <v>53432.806204252433</v>
      </c>
    </row>
    <row r="12143">
      <c r="A12143" s="0">
        <v>853.1325</v>
      </c>
      <c r="B12143" s="0">
        <v>615.749146</v>
      </c>
      <c r="C12143" s="0">
        <v>-49520.25</v>
      </c>
      <c r="D12143" s="0">
        <v>20040.476562</v>
      </c>
      <c r="E12143" s="0">
        <v>0.038493</v>
      </c>
      <c r="F12143" s="0">
        <v>9.995054</v>
      </c>
      <c r="G12143" s="0">
        <v>-0.275617</v>
      </c>
      <c r="H12143" s="0">
        <v>0.064566</v>
      </c>
      <c r="I12143" s="0">
        <v>0.013354</v>
      </c>
      <c r="J12143" s="0">
        <v>-0.016201</v>
      </c>
      <c r="K12143" s="0">
        <v>1011.769958</v>
      </c>
      <c r="L12143" s="0">
        <v>43.086052</v>
      </c>
      <c r="W12143" s="0">
        <f t="shared" si="189"/>
        <v>53425.228197036005</v>
      </c>
    </row>
    <row r="12144">
      <c r="A12144" s="0">
        <v>853.14375</v>
      </c>
      <c r="B12144" s="0">
        <v>669.321411</v>
      </c>
      <c r="C12144" s="0">
        <v>-49502.730469</v>
      </c>
      <c r="D12144" s="0">
        <v>20055.3125</v>
      </c>
      <c r="E12144" s="0">
        <v>0.082228</v>
      </c>
      <c r="F12144" s="0">
        <v>9.902864</v>
      </c>
      <c r="G12144" s="0">
        <v>-0.255806</v>
      </c>
      <c r="H12144" s="0">
        <v>0.062796</v>
      </c>
      <c r="I12144" s="0">
        <v>0.013449</v>
      </c>
      <c r="J12144" s="0">
        <v>-0.014542</v>
      </c>
      <c r="K12144" s="0">
        <v>1011.769958</v>
      </c>
      <c r="L12144" s="0">
        <v>43.086052</v>
      </c>
      <c r="W12144" s="0">
        <f t="shared" si="189"/>
        <v>53415.202653461318</v>
      </c>
    </row>
    <row r="12145">
      <c r="A12145" s="0">
        <v>853.155</v>
      </c>
      <c r="B12145" s="0">
        <v>618.963684</v>
      </c>
      <c r="C12145" s="0">
        <v>-49509.410156</v>
      </c>
      <c r="D12145" s="0">
        <v>19885.953125</v>
      </c>
      <c r="E12145" s="0">
        <v>0.088037</v>
      </c>
      <c r="F12145" s="0">
        <v>9.893062</v>
      </c>
      <c r="G12145" s="0">
        <v>-0.239641</v>
      </c>
      <c r="H12145" s="0">
        <v>0.052634</v>
      </c>
      <c r="I12145" s="0">
        <v>0.010891</v>
      </c>
      <c r="J12145" s="0">
        <v>-0.02101</v>
      </c>
      <c r="K12145" s="0">
        <v>1011.769958</v>
      </c>
      <c r="L12145" s="0">
        <v>43.086052</v>
      </c>
      <c r="W12145" s="0">
        <f t="shared" si="189"/>
        <v>53357.435674204244</v>
      </c>
    </row>
    <row r="12146">
      <c r="A12146" s="0">
        <v>853.16625</v>
      </c>
      <c r="B12146" s="0">
        <v>604.394104</v>
      </c>
      <c r="C12146" s="0">
        <v>-49510.171875</v>
      </c>
      <c r="D12146" s="0">
        <v>20021.052734</v>
      </c>
      <c r="E12146" s="0">
        <v>0.054061</v>
      </c>
      <c r="F12146" s="0">
        <v>9.963077</v>
      </c>
      <c r="G12146" s="0">
        <v>-0.242603</v>
      </c>
      <c r="H12146" s="0">
        <v>0.026144</v>
      </c>
      <c r="I12146" s="0">
        <v>0.00716</v>
      </c>
      <c r="J12146" s="0">
        <v>-0.018733</v>
      </c>
      <c r="K12146" s="0">
        <v>1011.769958</v>
      </c>
      <c r="L12146" s="0">
        <v>43.086052</v>
      </c>
      <c r="W12146" s="0">
        <f t="shared" si="189"/>
        <v>53408.472772609777</v>
      </c>
    </row>
    <row r="12147">
      <c r="A12147" s="0">
        <v>853.1775</v>
      </c>
      <c r="B12147" s="0">
        <v>572.028198</v>
      </c>
      <c r="C12147" s="0">
        <v>-49525.457031</v>
      </c>
      <c r="D12147" s="0">
        <v>19889.355469</v>
      </c>
      <c r="E12147" s="0">
        <v>0.025961</v>
      </c>
      <c r="F12147" s="0">
        <v>10.019458</v>
      </c>
      <c r="G12147" s="0">
        <v>-0.245778</v>
      </c>
      <c r="H12147" s="0">
        <v>-0.004123</v>
      </c>
      <c r="I12147" s="0">
        <v>0.003507</v>
      </c>
      <c r="J12147" s="0">
        <v>-0.008108</v>
      </c>
      <c r="K12147" s="0">
        <v>1011.769958</v>
      </c>
      <c r="L12147" s="0">
        <v>43.086052</v>
      </c>
      <c r="W12147" s="0">
        <f t="shared" si="189"/>
        <v>53373.069720234133</v>
      </c>
    </row>
    <row r="12148">
      <c r="A12148" s="0">
        <v>853.18875</v>
      </c>
      <c r="B12148" s="0">
        <v>768.253845</v>
      </c>
      <c r="C12148" s="0">
        <v>-49518.15625</v>
      </c>
      <c r="D12148" s="0">
        <v>19976.289062</v>
      </c>
      <c r="E12148" s="0">
        <v>0.023226</v>
      </c>
      <c r="F12148" s="0">
        <v>10.020286</v>
      </c>
      <c r="G12148" s="0">
        <v>-0.255213</v>
      </c>
      <c r="H12148" s="0">
        <v>-0.026953</v>
      </c>
      <c r="I12148" s="0">
        <v>0.001518</v>
      </c>
      <c r="J12148" s="0">
        <v>0.004268</v>
      </c>
      <c r="K12148" s="0">
        <v>1011.769958</v>
      </c>
      <c r="L12148" s="0">
        <v>43.086052</v>
      </c>
      <c r="W12148" s="0">
        <f t="shared" si="189"/>
        <v>53401.218497880291</v>
      </c>
    </row>
    <row r="12149">
      <c r="A12149" s="0">
        <v>853.2</v>
      </c>
      <c r="B12149" s="0">
        <v>613.260132</v>
      </c>
      <c r="C12149" s="0">
        <v>-49511.585937</v>
      </c>
      <c r="D12149" s="0">
        <v>19972.148437</v>
      </c>
      <c r="E12149" s="0">
        <v>0.062606</v>
      </c>
      <c r="F12149" s="0">
        <v>9.966948</v>
      </c>
      <c r="G12149" s="0">
        <v>-0.255511</v>
      </c>
      <c r="H12149" s="0">
        <v>-0.039708</v>
      </c>
      <c r="I12149" s="0">
        <v>0.000253</v>
      </c>
      <c r="J12149" s="0">
        <v>0.010335</v>
      </c>
      <c r="K12149" s="0">
        <v>1011.779968</v>
      </c>
      <c r="L12149" s="0">
        <v>43.086052</v>
      </c>
      <c r="W12149" s="0">
        <f t="shared" si="189"/>
        <v>53391.571836536132</v>
      </c>
    </row>
    <row r="12150">
      <c r="A12150" s="0">
        <v>853.21125</v>
      </c>
      <c r="B12150" s="0">
        <v>658.737244</v>
      </c>
      <c r="C12150" s="0">
        <v>-49526.703125</v>
      </c>
      <c r="D12150" s="0">
        <v>20045.164062</v>
      </c>
      <c r="E12150" s="0">
        <v>0.064275</v>
      </c>
      <c r="F12150" s="0">
        <v>9.928659</v>
      </c>
      <c r="G12150" s="0">
        <v>-0.241741</v>
      </c>
      <c r="H12150" s="0">
        <v>-0.031007</v>
      </c>
      <c r="I12150" s="0">
        <v>0.00081</v>
      </c>
      <c r="J12150" s="0">
        <v>0.00327</v>
      </c>
      <c r="K12150" s="0">
        <v>1011.779968</v>
      </c>
      <c r="L12150" s="0">
        <v>43.086052</v>
      </c>
      <c r="W12150" s="0">
        <f t="shared" si="189"/>
        <v>53433.480697602077</v>
      </c>
    </row>
    <row r="12151">
      <c r="A12151" s="0">
        <v>853.2225</v>
      </c>
      <c r="B12151" s="0">
        <v>616.28009</v>
      </c>
      <c r="C12151" s="0">
        <v>-49493.320312</v>
      </c>
      <c r="D12151" s="0">
        <v>19950.482422</v>
      </c>
      <c r="E12151" s="0">
        <v>0.071455</v>
      </c>
      <c r="F12151" s="0">
        <v>9.953759</v>
      </c>
      <c r="G12151" s="0">
        <v>-0.242142</v>
      </c>
      <c r="H12151" s="0">
        <v>-0.015298</v>
      </c>
      <c r="I12151" s="0">
        <v>0.001295</v>
      </c>
      <c r="J12151" s="0">
        <v>-0.007159</v>
      </c>
      <c r="K12151" s="0">
        <v>1011.779968</v>
      </c>
      <c r="L12151" s="0">
        <v>43.086052</v>
      </c>
      <c r="W12151" s="0">
        <f t="shared" si="189"/>
        <v>53366.565427485533</v>
      </c>
    </row>
    <row r="12152">
      <c r="A12152" s="0">
        <v>853.23375</v>
      </c>
      <c r="B12152" s="0">
        <v>693.51947</v>
      </c>
      <c r="C12152" s="0">
        <v>-49510.75</v>
      </c>
      <c r="D12152" s="0">
        <v>20084.537109</v>
      </c>
      <c r="E12152" s="0">
        <v>0.041194</v>
      </c>
      <c r="F12152" s="0">
        <v>9.976992</v>
      </c>
      <c r="G12152" s="0">
        <v>-0.236285</v>
      </c>
      <c r="H12152" s="0">
        <v>0.019933</v>
      </c>
      <c r="I12152" s="0">
        <v>0.006463</v>
      </c>
      <c r="J12152" s="0">
        <v>-0.017711</v>
      </c>
      <c r="K12152" s="0">
        <v>1011.779968</v>
      </c>
      <c r="L12152" s="0">
        <v>43.086052</v>
      </c>
      <c r="W12152" s="0">
        <f t="shared" si="189"/>
        <v>53433.921489074404</v>
      </c>
    </row>
    <row r="12153">
      <c r="A12153" s="0">
        <v>853.245</v>
      </c>
      <c r="B12153" s="0">
        <v>627.534485</v>
      </c>
      <c r="C12153" s="0">
        <v>-49507.480469</v>
      </c>
      <c r="D12153" s="0">
        <v>19987.300781</v>
      </c>
      <c r="E12153" s="0">
        <v>0.020381</v>
      </c>
      <c r="F12153" s="0">
        <v>9.987079</v>
      </c>
      <c r="G12153" s="0">
        <v>-0.247071</v>
      </c>
      <c r="H12153" s="0">
        <v>0.047481</v>
      </c>
      <c r="I12153" s="0">
        <v>0.010106</v>
      </c>
      <c r="J12153" s="0">
        <v>-0.02194</v>
      </c>
      <c r="K12153" s="0">
        <v>1011.779968</v>
      </c>
      <c r="L12153" s="0">
        <v>43.086052</v>
      </c>
      <c r="W12153" s="0">
        <f t="shared" si="189"/>
        <v>53393.600875277596</v>
      </c>
    </row>
    <row r="12154">
      <c r="A12154" s="0">
        <v>853.25625</v>
      </c>
      <c r="B12154" s="0">
        <v>776.729309</v>
      </c>
      <c r="C12154" s="0">
        <v>-49530.015625</v>
      </c>
      <c r="D12154" s="0">
        <v>19920.693359</v>
      </c>
      <c r="E12154" s="0">
        <v>0.03917</v>
      </c>
      <c r="F12154" s="0">
        <v>9.972395</v>
      </c>
      <c r="G12154" s="0">
        <v>-0.247951</v>
      </c>
      <c r="H12154" s="0">
        <v>0.065515</v>
      </c>
      <c r="I12154" s="0">
        <v>0.012977</v>
      </c>
      <c r="J12154" s="0">
        <v>-0.023094</v>
      </c>
      <c r="K12154" s="0">
        <v>1011.779968</v>
      </c>
      <c r="L12154" s="0">
        <v>43.086052</v>
      </c>
      <c r="W12154" s="0">
        <f t="shared" si="189"/>
        <v>53391.5703096988</v>
      </c>
    </row>
    <row r="12155">
      <c r="A12155" s="0">
        <v>853.2675</v>
      </c>
      <c r="B12155" s="0">
        <v>654.268921</v>
      </c>
      <c r="C12155" s="0">
        <v>-49544.964844</v>
      </c>
      <c r="D12155" s="0">
        <v>20163.138672</v>
      </c>
      <c r="E12155" s="0">
        <v>0.051624</v>
      </c>
      <c r="F12155" s="0">
        <v>9.943978</v>
      </c>
      <c r="G12155" s="0">
        <v>-0.238087</v>
      </c>
      <c r="H12155" s="0">
        <v>0.067514</v>
      </c>
      <c r="I12155" s="0">
        <v>0.013642</v>
      </c>
      <c r="J12155" s="0">
        <v>-0.021044</v>
      </c>
      <c r="K12155" s="0">
        <v>1011.779968</v>
      </c>
      <c r="L12155" s="0">
        <v>43.086052</v>
      </c>
      <c r="W12155" s="0">
        <f t="shared" si="189"/>
        <v>53494.707872092207</v>
      </c>
    </row>
    <row r="12156">
      <c r="A12156" s="0">
        <v>853.27875</v>
      </c>
      <c r="B12156" s="0">
        <v>596.760254</v>
      </c>
      <c r="C12156" s="0">
        <v>-49533.414062</v>
      </c>
      <c r="D12156" s="0">
        <v>19984.607422</v>
      </c>
      <c r="E12156" s="0">
        <v>0.052168</v>
      </c>
      <c r="F12156" s="0">
        <v>9.949491</v>
      </c>
      <c r="G12156" s="0">
        <v>-0.229538</v>
      </c>
      <c r="H12156" s="0">
        <v>0.054424</v>
      </c>
      <c r="I12156" s="0">
        <v>0.011535</v>
      </c>
      <c r="J12156" s="0">
        <v>-0.018226</v>
      </c>
      <c r="K12156" s="0">
        <v>1011.779968</v>
      </c>
      <c r="L12156" s="0">
        <v>43.086052</v>
      </c>
      <c r="W12156" s="0">
        <f t="shared" si="189"/>
        <v>53416.287452889796</v>
      </c>
    </row>
    <row r="12157">
      <c r="A12157" s="0">
        <v>853.29</v>
      </c>
      <c r="B12157" s="0">
        <v>613.779968</v>
      </c>
      <c r="C12157" s="0">
        <v>-49513.015625</v>
      </c>
      <c r="D12157" s="0">
        <v>20030.958984</v>
      </c>
      <c r="E12157" s="0">
        <v>0.052164</v>
      </c>
      <c r="F12157" s="0">
        <v>9.960462</v>
      </c>
      <c r="G12157" s="0">
        <v>-0.238724</v>
      </c>
      <c r="H12157" s="0">
        <v>0.031467</v>
      </c>
      <c r="I12157" s="0">
        <v>0.00949</v>
      </c>
      <c r="J12157" s="0">
        <v>-0.014377</v>
      </c>
      <c r="K12157" s="0">
        <v>1011.779968</v>
      </c>
      <c r="L12157" s="0">
        <v>43.086052</v>
      </c>
      <c r="W12157" s="0">
        <f t="shared" si="189"/>
        <v>53414.930122104466</v>
      </c>
    </row>
    <row r="12158">
      <c r="A12158" s="0">
        <v>853.30125</v>
      </c>
      <c r="B12158" s="0">
        <v>757.767273</v>
      </c>
      <c r="C12158" s="0">
        <v>-49493.914062</v>
      </c>
      <c r="D12158" s="0">
        <v>20093.390625</v>
      </c>
      <c r="E12158" s="0">
        <v>0.033825</v>
      </c>
      <c r="F12158" s="0">
        <v>9.981936</v>
      </c>
      <c r="G12158" s="0">
        <v>-0.252008</v>
      </c>
      <c r="H12158" s="0">
        <v>0.002987</v>
      </c>
      <c r="I12158" s="0">
        <v>0.006157</v>
      </c>
      <c r="J12158" s="0">
        <v>-0.00768</v>
      </c>
      <c r="K12158" s="0">
        <v>1011.779968</v>
      </c>
      <c r="L12158" s="0">
        <v>43.086052</v>
      </c>
      <c r="W12158" s="0">
        <f t="shared" si="189"/>
        <v>53422.52415625369</v>
      </c>
    </row>
    <row r="12159">
      <c r="A12159" s="0">
        <v>853.3125</v>
      </c>
      <c r="B12159" s="0">
        <v>692.48938</v>
      </c>
      <c r="C12159" s="0">
        <v>-49492.082031</v>
      </c>
      <c r="D12159" s="0">
        <v>20071.146484</v>
      </c>
      <c r="E12159" s="0">
        <v>0.041782</v>
      </c>
      <c r="F12159" s="0">
        <v>9.980597</v>
      </c>
      <c r="G12159" s="0">
        <v>-0.25416</v>
      </c>
      <c r="H12159" s="0">
        <v>-0.022391</v>
      </c>
      <c r="I12159" s="0">
        <v>0.003005</v>
      </c>
      <c r="J12159" s="0">
        <v>0.000863</v>
      </c>
      <c r="K12159" s="0">
        <v>1011.779968</v>
      </c>
      <c r="L12159" s="0">
        <v>43.086052</v>
      </c>
      <c r="W12159" s="0">
        <f t="shared" si="189"/>
        <v>53411.577831841205</v>
      </c>
    </row>
    <row r="12160">
      <c r="A12160" s="0">
        <v>853.32375</v>
      </c>
      <c r="B12160" s="0">
        <v>679.082642</v>
      </c>
      <c r="C12160" s="0">
        <v>-49502.269531</v>
      </c>
      <c r="D12160" s="0">
        <v>19949.082031</v>
      </c>
      <c r="E12160" s="0">
        <v>0.050734</v>
      </c>
      <c r="F12160" s="0">
        <v>9.964268</v>
      </c>
      <c r="G12160" s="0">
        <v>-0.24264</v>
      </c>
      <c r="H12160" s="0">
        <v>-0.034176</v>
      </c>
      <c r="I12160" s="0">
        <v>0.000393</v>
      </c>
      <c r="J12160" s="0">
        <v>0.004659</v>
      </c>
      <c r="K12160" s="0">
        <v>1011.779968</v>
      </c>
      <c r="L12160" s="0">
        <v>43.086052</v>
      </c>
      <c r="W12160" s="0">
        <f t="shared" si="189"/>
        <v>53375.103895299391</v>
      </c>
    </row>
    <row r="12161">
      <c r="A12161" s="0">
        <v>853.335</v>
      </c>
      <c r="B12161" s="0">
        <v>696.792297</v>
      </c>
      <c r="C12161" s="0">
        <v>-49505.371094</v>
      </c>
      <c r="D12161" s="0">
        <v>20013.744141</v>
      </c>
      <c r="E12161" s="0">
        <v>0.058017</v>
      </c>
      <c r="F12161" s="0">
        <v>9.962554</v>
      </c>
      <c r="G12161" s="0">
        <v>-0.236466</v>
      </c>
      <c r="H12161" s="0">
        <v>-0.030406</v>
      </c>
      <c r="I12161" s="0">
        <v>0.001249</v>
      </c>
      <c r="J12161" s="0">
        <v>0.002489</v>
      </c>
      <c r="K12161" s="0">
        <v>1011.779968</v>
      </c>
      <c r="L12161" s="0">
        <v>43.086052</v>
      </c>
      <c r="W12161" s="0">
        <f t="shared" si="189"/>
        <v>53402.408571161111</v>
      </c>
    </row>
    <row r="12162">
      <c r="A12162" s="0">
        <v>853.34625</v>
      </c>
      <c r="B12162" s="0">
        <v>609.602905</v>
      </c>
      <c r="C12162" s="0">
        <v>-49497.070312</v>
      </c>
      <c r="D12162" s="0">
        <v>20065.332031</v>
      </c>
      <c r="E12162" s="0">
        <v>0.053039</v>
      </c>
      <c r="F12162" s="0">
        <v>9.972081</v>
      </c>
      <c r="G12162" s="0">
        <v>-0.233568</v>
      </c>
      <c r="H12162" s="0">
        <v>-0.011806</v>
      </c>
      <c r="I12162" s="0">
        <v>0.002455</v>
      </c>
      <c r="J12162" s="0">
        <v>-0.004527</v>
      </c>
      <c r="K12162" s="0">
        <v>1011.779968</v>
      </c>
      <c r="L12162" s="0">
        <v>43.086052</v>
      </c>
      <c r="W12162" s="0">
        <f ref="W12162:W12225" t="shared" si="190">SQRT((B12162)^2+(C12162)^2+(D12162)^2)</f>
        <v>53413.005295406583</v>
      </c>
    </row>
    <row r="12163">
      <c r="A12163" s="0">
        <v>853.3575</v>
      </c>
      <c r="B12163" s="0">
        <v>596.597534</v>
      </c>
      <c r="C12163" s="0">
        <v>-49515.191406</v>
      </c>
      <c r="D12163" s="0">
        <v>20002.498047</v>
      </c>
      <c r="E12163" s="0">
        <v>0.049361</v>
      </c>
      <c r="F12163" s="0">
        <v>9.971116</v>
      </c>
      <c r="G12163" s="0">
        <v>-0.245013</v>
      </c>
      <c r="H12163" s="0">
        <v>0.015485</v>
      </c>
      <c r="I12163" s="0">
        <v>0.005674</v>
      </c>
      <c r="J12163" s="0">
        <v>-0.014012</v>
      </c>
      <c r="K12163" s="0">
        <v>1011.779968</v>
      </c>
      <c r="L12163" s="0">
        <v>43.086052</v>
      </c>
      <c r="W12163" s="0">
        <f t="shared" si="190"/>
        <v>53406.086139227889</v>
      </c>
    </row>
    <row r="12164">
      <c r="A12164" s="0">
        <v>853.36875</v>
      </c>
      <c r="B12164" s="0">
        <v>679.011108</v>
      </c>
      <c r="C12164" s="0">
        <v>-49521.054687</v>
      </c>
      <c r="D12164" s="0">
        <v>20019.013672</v>
      </c>
      <c r="E12164" s="0">
        <v>0.05047</v>
      </c>
      <c r="F12164" s="0">
        <v>9.957032</v>
      </c>
      <c r="G12164" s="0">
        <v>-0.237672</v>
      </c>
      <c r="H12164" s="0">
        <v>0.040179</v>
      </c>
      <c r="I12164" s="0">
        <v>0.009062</v>
      </c>
      <c r="J12164" s="0">
        <v>-0.020205</v>
      </c>
      <c r="K12164" s="0">
        <v>1011.779968</v>
      </c>
      <c r="L12164" s="0">
        <v>43.086052</v>
      </c>
      <c r="W12164" s="0">
        <f t="shared" si="190"/>
        <v>53418.693561311993</v>
      </c>
    </row>
    <row r="12165">
      <c r="A12165" s="0">
        <v>853.38</v>
      </c>
      <c r="B12165" s="0">
        <v>680.920166</v>
      </c>
      <c r="C12165" s="0">
        <v>-49532.589844</v>
      </c>
      <c r="D12165" s="0">
        <v>19942.376953</v>
      </c>
      <c r="E12165" s="0">
        <v>0.041662</v>
      </c>
      <c r="F12165" s="0">
        <v>9.948699</v>
      </c>
      <c r="G12165" s="0">
        <v>-0.241632</v>
      </c>
      <c r="H12165" s="0">
        <v>0.060743</v>
      </c>
      <c r="I12165" s="0">
        <v>0.01214</v>
      </c>
      <c r="J12165" s="0">
        <v>-0.024711</v>
      </c>
      <c r="K12165" s="0">
        <v>1011.779968</v>
      </c>
      <c r="L12165" s="0">
        <v>43.086052</v>
      </c>
      <c r="W12165" s="0">
        <f t="shared" si="190"/>
        <v>53400.744446701705</v>
      </c>
    </row>
    <row r="12166">
      <c r="A12166" s="0">
        <v>853.39125</v>
      </c>
      <c r="B12166" s="0">
        <v>556.366882</v>
      </c>
      <c r="C12166" s="0">
        <v>-49518.113281</v>
      </c>
      <c r="D12166" s="0">
        <v>20065.783203</v>
      </c>
      <c r="E12166" s="0">
        <v>0.049217</v>
      </c>
      <c r="F12166" s="0">
        <v>9.954521</v>
      </c>
      <c r="G12166" s="0">
        <v>-0.235149</v>
      </c>
      <c r="H12166" s="0">
        <v>0.064703</v>
      </c>
      <c r="I12166" s="0">
        <v>0.012323</v>
      </c>
      <c r="J12166" s="0">
        <v>-0.021798</v>
      </c>
      <c r="K12166" s="0">
        <v>1011.779968</v>
      </c>
      <c r="L12166" s="0">
        <v>43.086052</v>
      </c>
      <c r="W12166" s="0">
        <f t="shared" si="190"/>
        <v>53432.094686313132</v>
      </c>
    </row>
    <row r="12167">
      <c r="A12167" s="0">
        <v>853.4025</v>
      </c>
      <c r="B12167" s="0">
        <v>689.651428</v>
      </c>
      <c r="C12167" s="0">
        <v>-49518.050781</v>
      </c>
      <c r="D12167" s="0">
        <v>19999.888672</v>
      </c>
      <c r="E12167" s="0">
        <v>0.054759</v>
      </c>
      <c r="F12167" s="0">
        <v>9.962594</v>
      </c>
      <c r="G12167" s="0">
        <v>-0.234783</v>
      </c>
      <c r="H12167" s="0">
        <v>0.057219</v>
      </c>
      <c r="I12167" s="0">
        <v>0.011745</v>
      </c>
      <c r="J12167" s="0">
        <v>-0.018018</v>
      </c>
      <c r="K12167" s="0">
        <v>1011.759949</v>
      </c>
      <c r="L12167" s="0">
        <v>43.086052</v>
      </c>
      <c r="W12167" s="0">
        <f t="shared" si="190"/>
        <v>53408.880526877096</v>
      </c>
    </row>
    <row r="12168">
      <c r="A12168" s="0">
        <v>853.41375</v>
      </c>
      <c r="B12168" s="0">
        <v>690.035278</v>
      </c>
      <c r="C12168" s="0">
        <v>-49531.4375</v>
      </c>
      <c r="D12168" s="0">
        <v>20086.908203</v>
      </c>
      <c r="E12168" s="0">
        <v>0.046724</v>
      </c>
      <c r="F12168" s="0">
        <v>9.967676</v>
      </c>
      <c r="G12168" s="0">
        <v>-0.240762</v>
      </c>
      <c r="H12168" s="0">
        <v>0.031851</v>
      </c>
      <c r="I12168" s="0">
        <v>0.009588</v>
      </c>
      <c r="J12168" s="0">
        <v>-0.012529</v>
      </c>
      <c r="K12168" s="0">
        <v>1011.759949</v>
      </c>
      <c r="L12168" s="0">
        <v>43.086052</v>
      </c>
      <c r="W12168" s="0">
        <f t="shared" si="190"/>
        <v>53453.936530970663</v>
      </c>
    </row>
    <row r="12169">
      <c r="A12169" s="0">
        <v>853.425</v>
      </c>
      <c r="B12169" s="0">
        <v>686.78125</v>
      </c>
      <c r="C12169" s="0">
        <v>-49489.648437</v>
      </c>
      <c r="D12169" s="0">
        <v>19914.876953</v>
      </c>
      <c r="E12169" s="0">
        <v>0.045839</v>
      </c>
      <c r="F12169" s="0">
        <v>9.965064</v>
      </c>
      <c r="G12169" s="0">
        <v>-0.236377</v>
      </c>
      <c r="H12169" s="0">
        <v>0.001661</v>
      </c>
      <c r="I12169" s="0">
        <v>0.005668</v>
      </c>
      <c r="J12169" s="0">
        <v>-0.006244</v>
      </c>
      <c r="K12169" s="0">
        <v>1011.759949</v>
      </c>
      <c r="L12169" s="0">
        <v>43.086052</v>
      </c>
      <c r="W12169" s="0">
        <f t="shared" si="190"/>
        <v>53350.719722945993</v>
      </c>
    </row>
    <row r="12170">
      <c r="A12170" s="0">
        <v>853.43625</v>
      </c>
      <c r="B12170" s="0">
        <v>675.256287</v>
      </c>
      <c r="C12170" s="0">
        <v>-49525.183594</v>
      </c>
      <c r="D12170" s="0">
        <v>19892.650391</v>
      </c>
      <c r="E12170" s="0">
        <v>0.050668</v>
      </c>
      <c r="F12170" s="0">
        <v>9.955925</v>
      </c>
      <c r="G12170" s="0">
        <v>-0.244292</v>
      </c>
      <c r="H12170" s="0">
        <v>-0.018191</v>
      </c>
      <c r="I12170" s="0">
        <v>0.002027</v>
      </c>
      <c r="J12170" s="0">
        <v>-0.001764</v>
      </c>
      <c r="K12170" s="0">
        <v>1011.759949</v>
      </c>
      <c r="L12170" s="0">
        <v>43.086052</v>
      </c>
      <c r="W12170" s="0">
        <f t="shared" si="190"/>
        <v>53375.250075771</v>
      </c>
    </row>
    <row r="12171">
      <c r="A12171" s="0">
        <v>853.4475</v>
      </c>
      <c r="B12171" s="0">
        <v>641.51178</v>
      </c>
      <c r="C12171" s="0">
        <v>-49514.800781</v>
      </c>
      <c r="D12171" s="0">
        <v>19933.310547</v>
      </c>
      <c r="E12171" s="0">
        <v>0.049632</v>
      </c>
      <c r="F12171" s="0">
        <v>9.963762</v>
      </c>
      <c r="G12171" s="0">
        <v>-0.248842</v>
      </c>
      <c r="H12171" s="0">
        <v>-0.03394</v>
      </c>
      <c r="I12171" s="0">
        <v>0.000844</v>
      </c>
      <c r="J12171" s="0">
        <v>0.003251</v>
      </c>
      <c r="K12171" s="0">
        <v>1011.759949</v>
      </c>
      <c r="L12171" s="0">
        <v>43.086052</v>
      </c>
      <c r="W12171" s="0">
        <f t="shared" si="190"/>
        <v>53380.370016600093</v>
      </c>
    </row>
    <row r="12172">
      <c r="A12172" s="0">
        <v>853.45875</v>
      </c>
      <c r="B12172" s="0">
        <v>715.432373</v>
      </c>
      <c r="C12172" s="0">
        <v>-49515.804687</v>
      </c>
      <c r="D12172" s="0">
        <v>20066.767578</v>
      </c>
      <c r="E12172" s="0">
        <v>0.061005</v>
      </c>
      <c r="F12172" s="0">
        <v>9.960879</v>
      </c>
      <c r="G12172" s="0">
        <v>-0.252409</v>
      </c>
      <c r="H12172" s="0">
        <v>-0.031418</v>
      </c>
      <c r="I12172" s="0">
        <v>0.000534</v>
      </c>
      <c r="J12172" s="0">
        <v>0.002253</v>
      </c>
      <c r="K12172" s="0">
        <v>1011.759949</v>
      </c>
      <c r="L12172" s="0">
        <v>43.086052</v>
      </c>
      <c r="W12172" s="0">
        <f t="shared" si="190"/>
        <v>53432.21798045576</v>
      </c>
    </row>
    <row r="12173">
      <c r="A12173" s="0">
        <v>853.47</v>
      </c>
      <c r="B12173" s="0">
        <v>758.473083</v>
      </c>
      <c r="C12173" s="0">
        <v>-49483.25</v>
      </c>
      <c r="D12173" s="0">
        <v>20073.880859</v>
      </c>
      <c r="E12173" s="0">
        <v>0.045001</v>
      </c>
      <c r="F12173" s="0">
        <v>9.963286</v>
      </c>
      <c r="G12173" s="0">
        <v>-0.234813</v>
      </c>
      <c r="H12173" s="0">
        <v>-0.017577</v>
      </c>
      <c r="I12173" s="0">
        <v>0.002098</v>
      </c>
      <c r="J12173" s="0">
        <v>-0.004009</v>
      </c>
      <c r="K12173" s="0">
        <v>1011.759949</v>
      </c>
      <c r="L12173" s="0">
        <v>43.086052</v>
      </c>
      <c r="W12173" s="0">
        <f t="shared" si="190"/>
        <v>53405.318131450753</v>
      </c>
    </row>
    <row r="12174">
      <c r="A12174" s="0">
        <v>853.48125</v>
      </c>
      <c r="B12174" s="0">
        <v>705.066833</v>
      </c>
      <c r="C12174" s="0">
        <v>-49545.429687</v>
      </c>
      <c r="D12174" s="0">
        <v>20130.833984</v>
      </c>
      <c r="E12174" s="0">
        <v>0.05397</v>
      </c>
      <c r="F12174" s="0">
        <v>9.974002</v>
      </c>
      <c r="G12174" s="0">
        <v>-0.252158</v>
      </c>
      <c r="H12174" s="0">
        <v>0.005864</v>
      </c>
      <c r="I12174" s="0">
        <v>0.003727</v>
      </c>
      <c r="J12174" s="0">
        <v>-0.01168</v>
      </c>
      <c r="K12174" s="0">
        <v>1011.759949</v>
      </c>
      <c r="L12174" s="0">
        <v>43.086052</v>
      </c>
      <c r="W12174" s="0">
        <f t="shared" si="190"/>
        <v>53483.616173551942</v>
      </c>
    </row>
    <row r="12175">
      <c r="A12175" s="0">
        <v>853.4925</v>
      </c>
      <c r="B12175" s="0">
        <v>617.725037</v>
      </c>
      <c r="C12175" s="0">
        <v>-49531.5625</v>
      </c>
      <c r="D12175" s="0">
        <v>20068.681641</v>
      </c>
      <c r="E12175" s="0">
        <v>0.058344</v>
      </c>
      <c r="F12175" s="0">
        <v>9.961467</v>
      </c>
      <c r="G12175" s="0">
        <v>-0.260062</v>
      </c>
      <c r="H12175" s="0">
        <v>0.039815</v>
      </c>
      <c r="I12175" s="0">
        <v>0.008677</v>
      </c>
      <c r="J12175" s="0">
        <v>-0.021073</v>
      </c>
      <c r="K12175" s="0">
        <v>1011.759949</v>
      </c>
      <c r="L12175" s="0">
        <v>43.086052</v>
      </c>
      <c r="W12175" s="0">
        <f t="shared" si="190"/>
        <v>53446.321208485</v>
      </c>
    </row>
    <row r="12176">
      <c r="A12176" s="0">
        <v>853.50375</v>
      </c>
      <c r="B12176" s="0">
        <v>621.193848</v>
      </c>
      <c r="C12176" s="0">
        <v>-49490.308594</v>
      </c>
      <c r="D12176" s="0">
        <v>19913.138672</v>
      </c>
      <c r="E12176" s="0">
        <v>0.05329</v>
      </c>
      <c r="F12176" s="0">
        <v>9.963324</v>
      </c>
      <c r="G12176" s="0">
        <v>-0.25708</v>
      </c>
      <c r="H12176" s="0">
        <v>0.058936</v>
      </c>
      <c r="I12176" s="0">
        <v>0.011832</v>
      </c>
      <c r="J12176" s="0">
        <v>-0.02493</v>
      </c>
      <c r="K12176" s="0">
        <v>1011.789978</v>
      </c>
      <c r="L12176" s="0">
        <v>43.086052</v>
      </c>
      <c r="W12176" s="0">
        <f t="shared" si="190"/>
        <v>53349.87927162015</v>
      </c>
    </row>
    <row r="12177">
      <c r="A12177" s="0">
        <v>853.515</v>
      </c>
      <c r="B12177" s="0">
        <v>682.899536</v>
      </c>
      <c r="C12177" s="0">
        <v>-49510.933594</v>
      </c>
      <c r="D12177" s="0">
        <v>19986.689453</v>
      </c>
      <c r="E12177" s="0">
        <v>0.049064</v>
      </c>
      <c r="F12177" s="0">
        <v>9.972088</v>
      </c>
      <c r="G12177" s="0">
        <v>-0.244487</v>
      </c>
      <c r="H12177" s="0">
        <v>0.073343</v>
      </c>
      <c r="I12177" s="0">
        <v>0.014206</v>
      </c>
      <c r="J12177" s="0">
        <v>-0.025006</v>
      </c>
      <c r="K12177" s="0">
        <v>1011.789978</v>
      </c>
      <c r="L12177" s="0">
        <v>43.086052</v>
      </c>
      <c r="W12177" s="0">
        <f t="shared" si="190"/>
        <v>53397.253229135371</v>
      </c>
    </row>
    <row r="12178">
      <c r="A12178" s="0">
        <v>853.52625</v>
      </c>
      <c r="B12178" s="0">
        <v>618.062012</v>
      </c>
      <c r="C12178" s="0">
        <v>-49511.410156</v>
      </c>
      <c r="D12178" s="0">
        <v>19955.769531</v>
      </c>
      <c r="E12178" s="0">
        <v>0.050501</v>
      </c>
      <c r="F12178" s="0">
        <v>9.964807</v>
      </c>
      <c r="G12178" s="0">
        <v>-0.244836</v>
      </c>
      <c r="H12178" s="0">
        <v>0.06022</v>
      </c>
      <c r="I12178" s="0">
        <v>0.013075</v>
      </c>
      <c r="J12178" s="0">
        <v>-0.019695</v>
      </c>
      <c r="K12178" s="0">
        <v>1011.789978</v>
      </c>
      <c r="L12178" s="0">
        <v>43.086052</v>
      </c>
      <c r="W12178" s="0">
        <f t="shared" si="190"/>
        <v>53385.339503095092</v>
      </c>
    </row>
    <row r="12179">
      <c r="A12179" s="0">
        <v>853.5375</v>
      </c>
      <c r="B12179" s="0">
        <v>593.255188</v>
      </c>
      <c r="C12179" s="0">
        <v>-49496.832031</v>
      </c>
      <c r="D12179" s="0">
        <v>20162.121094</v>
      </c>
      <c r="E12179" s="0">
        <v>0.051725</v>
      </c>
      <c r="F12179" s="0">
        <v>9.963109</v>
      </c>
      <c r="G12179" s="0">
        <v>-0.242844</v>
      </c>
      <c r="H12179" s="0">
        <v>0.037415</v>
      </c>
      <c r="I12179" s="0">
        <v>0.009725</v>
      </c>
      <c r="J12179" s="0">
        <v>-0.013467</v>
      </c>
      <c r="K12179" s="0">
        <v>1011.789978</v>
      </c>
      <c r="L12179" s="0">
        <v>43.086052</v>
      </c>
      <c r="W12179" s="0">
        <f t="shared" si="190"/>
        <v>53449.036098251912</v>
      </c>
    </row>
    <row r="12180">
      <c r="A12180" s="0">
        <v>853.54875</v>
      </c>
      <c r="B12180" s="0">
        <v>620.522644</v>
      </c>
      <c r="C12180" s="0">
        <v>-49514.335937</v>
      </c>
      <c r="D12180" s="0">
        <v>19893.716797</v>
      </c>
      <c r="E12180" s="0">
        <v>0.054017</v>
      </c>
      <c r="F12180" s="0">
        <v>9.952271</v>
      </c>
      <c r="G12180" s="0">
        <v>-0.235393</v>
      </c>
      <c r="H12180" s="0">
        <v>0.006849</v>
      </c>
      <c r="I12180" s="0">
        <v>0.005696</v>
      </c>
      <c r="J12180" s="0">
        <v>-0.006274</v>
      </c>
      <c r="K12180" s="0">
        <v>1011.789978</v>
      </c>
      <c r="L12180" s="0">
        <v>43.086052</v>
      </c>
      <c r="W12180" s="0">
        <f t="shared" si="190"/>
        <v>53364.918060773285</v>
      </c>
    </row>
    <row r="12181">
      <c r="A12181" s="0">
        <v>853.56</v>
      </c>
      <c r="B12181" s="0">
        <v>596.026367</v>
      </c>
      <c r="C12181" s="0">
        <v>-49502.789062</v>
      </c>
      <c r="D12181" s="0">
        <v>19883.689453</v>
      </c>
      <c r="E12181" s="0">
        <v>0.062904</v>
      </c>
      <c r="F12181" s="0">
        <v>9.968574</v>
      </c>
      <c r="G12181" s="0">
        <v>-0.246221</v>
      </c>
      <c r="H12181" s="0">
        <v>-0.022047</v>
      </c>
      <c r="I12181" s="0">
        <v>0.002131</v>
      </c>
      <c r="J12181" s="0">
        <v>0.000285</v>
      </c>
      <c r="K12181" s="0">
        <v>1011.789978</v>
      </c>
      <c r="L12181" s="0">
        <v>43.086052</v>
      </c>
      <c r="W12181" s="0">
        <f t="shared" si="190"/>
        <v>53350.187240630839</v>
      </c>
    </row>
    <row r="12182">
      <c r="A12182" s="0">
        <v>853.57125</v>
      </c>
      <c r="B12182" s="0">
        <v>695.332581</v>
      </c>
      <c r="C12182" s="0">
        <v>-49519.746094</v>
      </c>
      <c r="D12182" s="0">
        <v>20042.455078</v>
      </c>
      <c r="E12182" s="0">
        <v>0.045937</v>
      </c>
      <c r="F12182" s="0">
        <v>9.970592</v>
      </c>
      <c r="G12182" s="0">
        <v>-0.238507</v>
      </c>
      <c r="H12182" s="0">
        <v>-0.030303</v>
      </c>
      <c r="I12182" s="0">
        <v>0.000131</v>
      </c>
      <c r="J12182" s="0">
        <v>0.002864</v>
      </c>
      <c r="K12182" s="0">
        <v>1011.789978</v>
      </c>
      <c r="L12182" s="0">
        <v>43.086052</v>
      </c>
      <c r="W12182" s="0">
        <f t="shared" si="190"/>
        <v>53426.479821957917</v>
      </c>
    </row>
    <row r="12183">
      <c r="A12183" s="0">
        <v>853.5825</v>
      </c>
      <c r="B12183" s="0">
        <v>621.996704</v>
      </c>
      <c r="C12183" s="0">
        <v>-49521.597656</v>
      </c>
      <c r="D12183" s="0">
        <v>20008.287109</v>
      </c>
      <c r="E12183" s="0">
        <v>0.043446</v>
      </c>
      <c r="F12183" s="0">
        <v>9.959508</v>
      </c>
      <c r="G12183" s="0">
        <v>-0.242986</v>
      </c>
      <c r="H12183" s="0">
        <v>-0.036032</v>
      </c>
      <c r="I12183" s="0">
        <v>-0.000888</v>
      </c>
      <c r="J12183" s="0">
        <v>0.00391</v>
      </c>
      <c r="K12183" s="0">
        <v>1011.789978</v>
      </c>
      <c r="L12183" s="0">
        <v>43.086052</v>
      </c>
      <c r="W12183" s="0">
        <f t="shared" si="190"/>
        <v>53414.483685033469</v>
      </c>
    </row>
    <row r="12184">
      <c r="A12184" s="0">
        <v>853.59375</v>
      </c>
      <c r="B12184" s="0">
        <v>684.468872</v>
      </c>
      <c r="C12184" s="0">
        <v>-49542.042969</v>
      </c>
      <c r="D12184" s="0">
        <v>19978.548828</v>
      </c>
      <c r="E12184" s="0">
        <v>0.044752</v>
      </c>
      <c r="F12184" s="0">
        <v>9.962543</v>
      </c>
      <c r="G12184" s="0">
        <v>-0.237849</v>
      </c>
      <c r="H12184" s="0">
        <v>-0.022398</v>
      </c>
      <c r="I12184" s="0">
        <v>0.001728</v>
      </c>
      <c r="J12184" s="0">
        <v>-0.000301</v>
      </c>
      <c r="K12184" s="0">
        <v>1011.789978</v>
      </c>
      <c r="L12184" s="0">
        <v>43.086052</v>
      </c>
      <c r="W12184" s="0">
        <f t="shared" si="190"/>
        <v>53423.0749063713</v>
      </c>
    </row>
    <row r="12185">
      <c r="A12185" s="0">
        <v>853.605</v>
      </c>
      <c r="B12185" s="0">
        <v>683.396057</v>
      </c>
      <c r="C12185" s="0">
        <v>-49517.664062</v>
      </c>
      <c r="D12185" s="0">
        <v>20035.027344</v>
      </c>
      <c r="E12185" s="0">
        <v>0.061595</v>
      </c>
      <c r="F12185" s="0">
        <v>9.96626</v>
      </c>
      <c r="G12185" s="0">
        <v>-0.229391</v>
      </c>
      <c r="H12185" s="0">
        <v>0.000909</v>
      </c>
      <c r="I12185" s="0">
        <v>0.004012</v>
      </c>
      <c r="J12185" s="0">
        <v>-0.008225</v>
      </c>
      <c r="K12185" s="0">
        <v>1011.789978</v>
      </c>
      <c r="L12185" s="0">
        <v>43.086052</v>
      </c>
      <c r="W12185" s="0">
        <f t="shared" si="190"/>
        <v>53421.609906503545</v>
      </c>
    </row>
    <row r="12186">
      <c r="A12186" s="0">
        <v>853.61625</v>
      </c>
      <c r="B12186" s="0">
        <v>646.62616</v>
      </c>
      <c r="C12186" s="0">
        <v>-49516.414062</v>
      </c>
      <c r="D12186" s="0">
        <v>19990.654297</v>
      </c>
      <c r="E12186" s="0">
        <v>0.058848</v>
      </c>
      <c r="F12186" s="0">
        <v>9.961828</v>
      </c>
      <c r="G12186" s="0">
        <v>-0.236956</v>
      </c>
      <c r="H12186" s="0">
        <v>0.03301</v>
      </c>
      <c r="I12186" s="0">
        <v>0.007543</v>
      </c>
      <c r="J12186" s="0">
        <v>-0.018626</v>
      </c>
      <c r="K12186" s="0">
        <v>1011.789978</v>
      </c>
      <c r="L12186" s="0">
        <v>43.086052</v>
      </c>
      <c r="W12186" s="0">
        <f t="shared" si="190"/>
        <v>53403.367367352337</v>
      </c>
    </row>
    <row r="12187">
      <c r="A12187" s="0">
        <v>853.6275</v>
      </c>
      <c r="B12187" s="0">
        <v>616.412476</v>
      </c>
      <c r="C12187" s="0">
        <v>-49520.769531</v>
      </c>
      <c r="D12187" s="0">
        <v>19979.193359</v>
      </c>
      <c r="E12187" s="0">
        <v>0.051461</v>
      </c>
      <c r="F12187" s="0">
        <v>9.960064</v>
      </c>
      <c r="G12187" s="0">
        <v>-0.249046</v>
      </c>
      <c r="H12187" s="0">
        <v>0.055834</v>
      </c>
      <c r="I12187" s="0">
        <v>0.011438</v>
      </c>
      <c r="J12187" s="0">
        <v>-0.023332</v>
      </c>
      <c r="K12187" s="0">
        <v>1011.789978</v>
      </c>
      <c r="L12187" s="0">
        <v>43.086052</v>
      </c>
      <c r="W12187" s="0">
        <f t="shared" si="190"/>
        <v>53402.759727932556</v>
      </c>
    </row>
    <row r="12188">
      <c r="A12188" s="0">
        <v>853.63875</v>
      </c>
      <c r="B12188" s="0">
        <v>593.621826</v>
      </c>
      <c r="C12188" s="0">
        <v>-49529.535156</v>
      </c>
      <c r="D12188" s="0">
        <v>20071.337891</v>
      </c>
      <c r="E12188" s="0">
        <v>0.047797</v>
      </c>
      <c r="F12188" s="0">
        <v>9.965219</v>
      </c>
      <c r="G12188" s="0">
        <v>-0.255838</v>
      </c>
      <c r="H12188" s="0">
        <v>0.0671</v>
      </c>
      <c r="I12188" s="0">
        <v>0.012983</v>
      </c>
      <c r="J12188" s="0">
        <v>-0.023228</v>
      </c>
      <c r="K12188" s="0">
        <v>1011.789978</v>
      </c>
      <c r="L12188" s="0">
        <v>43.086052</v>
      </c>
      <c r="W12188" s="0">
        <f t="shared" si="190"/>
        <v>53445.166707350021</v>
      </c>
    </row>
    <row r="12189">
      <c r="A12189" s="0">
        <v>853.65</v>
      </c>
      <c r="B12189" s="0">
        <v>597.523987</v>
      </c>
      <c r="C12189" s="0">
        <v>-49520.007812</v>
      </c>
      <c r="D12189" s="0">
        <v>20027.265625</v>
      </c>
      <c r="E12189" s="0">
        <v>0.052559</v>
      </c>
      <c r="F12189" s="0">
        <v>9.954186</v>
      </c>
      <c r="G12189" s="0">
        <v>-0.240217</v>
      </c>
      <c r="H12189" s="0">
        <v>0.06598</v>
      </c>
      <c r="I12189" s="0">
        <v>0.012368</v>
      </c>
      <c r="J12189" s="0">
        <v>-0.020816</v>
      </c>
      <c r="K12189" s="0">
        <v>1011.789978</v>
      </c>
      <c r="L12189" s="0">
        <v>43.086052</v>
      </c>
      <c r="W12189" s="0">
        <f t="shared" si="190"/>
        <v>53419.842540294791</v>
      </c>
    </row>
    <row r="12190">
      <c r="A12190" s="0">
        <v>853.66125</v>
      </c>
      <c r="B12190" s="0">
        <v>547.83905</v>
      </c>
      <c r="C12190" s="0">
        <v>-49500.476562</v>
      </c>
      <c r="D12190" s="0">
        <v>20078.273437</v>
      </c>
      <c r="E12190" s="0">
        <v>0.049571</v>
      </c>
      <c r="F12190" s="0">
        <v>9.961869</v>
      </c>
      <c r="G12190" s="0">
        <v>-0.246142</v>
      </c>
      <c r="H12190" s="0">
        <v>0.04278</v>
      </c>
      <c r="I12190" s="0">
        <v>0.010285</v>
      </c>
      <c r="J12190" s="0">
        <v>-0.014186</v>
      </c>
      <c r="K12190" s="0">
        <v>1011.789978</v>
      </c>
      <c r="L12190" s="0">
        <v>43.086052</v>
      </c>
      <c r="W12190" s="0">
        <f t="shared" si="190"/>
        <v>53420.355405975693</v>
      </c>
    </row>
    <row r="12191">
      <c r="A12191" s="0">
        <v>853.6725</v>
      </c>
      <c r="B12191" s="0">
        <v>711.803345</v>
      </c>
      <c r="C12191" s="0">
        <v>-49531.050781</v>
      </c>
      <c r="D12191" s="0">
        <v>20093.529297</v>
      </c>
      <c r="E12191" s="0">
        <v>0.049952</v>
      </c>
      <c r="F12191" s="0">
        <v>9.965659</v>
      </c>
      <c r="G12191" s="0">
        <v>-0.243688</v>
      </c>
      <c r="H12191" s="0">
        <v>0.017947</v>
      </c>
      <c r="I12191" s="0">
        <v>0.006915</v>
      </c>
      <c r="J12191" s="0">
        <v>-0.009858</v>
      </c>
      <c r="K12191" s="0">
        <v>1011.789978</v>
      </c>
      <c r="L12191" s="0">
        <v>43.086052</v>
      </c>
      <c r="W12191" s="0">
        <f t="shared" si="190"/>
        <v>53456.352055498057</v>
      </c>
    </row>
    <row r="12192">
      <c r="A12192" s="0">
        <v>853.68375</v>
      </c>
      <c r="B12192" s="0">
        <v>712.751648</v>
      </c>
      <c r="C12192" s="0">
        <v>-49503.867187</v>
      </c>
      <c r="D12192" s="0">
        <v>19993.289062</v>
      </c>
      <c r="E12192" s="0">
        <v>0.056397</v>
      </c>
      <c r="F12192" s="0">
        <v>9.964404</v>
      </c>
      <c r="G12192" s="0">
        <v>-0.243131</v>
      </c>
      <c r="H12192" s="0">
        <v>-0.01118</v>
      </c>
      <c r="I12192" s="0">
        <v>0.002693</v>
      </c>
      <c r="J12192" s="0">
        <v>-0.002607</v>
      </c>
      <c r="K12192" s="0">
        <v>1011.789978</v>
      </c>
      <c r="L12192" s="0">
        <v>43.086052</v>
      </c>
      <c r="W12192" s="0">
        <f t="shared" si="190"/>
        <v>53393.56224205828</v>
      </c>
    </row>
    <row r="12193">
      <c r="A12193" s="0">
        <v>853.695</v>
      </c>
      <c r="B12193" s="0">
        <v>676.493103</v>
      </c>
      <c r="C12193" s="0">
        <v>-49497.492187</v>
      </c>
      <c r="D12193" s="0">
        <v>20054.988281</v>
      </c>
      <c r="E12193" s="0">
        <v>0.04518</v>
      </c>
      <c r="F12193" s="0">
        <v>9.964404</v>
      </c>
      <c r="G12193" s="0">
        <v>-0.243132</v>
      </c>
      <c r="H12193" s="0">
        <v>-0.031941</v>
      </c>
      <c r="I12193" s="0">
        <v>0.000357</v>
      </c>
      <c r="J12193" s="0">
        <v>0.004891</v>
      </c>
      <c r="K12193" s="0">
        <v>1011.789978</v>
      </c>
      <c r="L12193" s="0">
        <v>43.086052</v>
      </c>
      <c r="W12193" s="0">
        <f t="shared" si="190"/>
        <v>53410.31670634036</v>
      </c>
    </row>
    <row r="12194">
      <c r="A12194" s="0">
        <v>853.70625</v>
      </c>
      <c r="B12194" s="0">
        <v>749.527893</v>
      </c>
      <c r="C12194" s="0">
        <v>-49556.445312</v>
      </c>
      <c r="D12194" s="0">
        <v>20066.625</v>
      </c>
      <c r="E12194" s="0">
        <v>0.040664</v>
      </c>
      <c r="F12194" s="0">
        <v>9.966158</v>
      </c>
      <c r="G12194" s="0">
        <v>-0.244178</v>
      </c>
      <c r="H12194" s="0">
        <v>-0.036184</v>
      </c>
      <c r="I12194" s="0">
        <v>-0.000912</v>
      </c>
      <c r="J12194" s="0">
        <v>0.004958</v>
      </c>
      <c r="K12194" s="0">
        <v>1011.779968</v>
      </c>
      <c r="L12194" s="0">
        <v>43.08371</v>
      </c>
      <c r="W12194" s="0">
        <f t="shared" si="190"/>
        <v>53470.295519234387</v>
      </c>
    </row>
    <row r="12195">
      <c r="A12195" s="0">
        <v>853.7175</v>
      </c>
      <c r="B12195" s="0">
        <v>684.74646</v>
      </c>
      <c r="C12195" s="0">
        <v>-49523.859375</v>
      </c>
      <c r="D12195" s="0">
        <v>20084.539062</v>
      </c>
      <c r="E12195" s="0">
        <v>0.051784</v>
      </c>
      <c r="F12195" s="0">
        <v>9.962116</v>
      </c>
      <c r="G12195" s="0">
        <v>-0.24581</v>
      </c>
      <c r="H12195" s="0">
        <v>-0.025573</v>
      </c>
      <c r="I12195" s="0">
        <v>5.845477E-06</v>
      </c>
      <c r="J12195" s="0">
        <v>-0.000265</v>
      </c>
      <c r="K12195" s="0">
        <v>1011.779968</v>
      </c>
      <c r="L12195" s="0">
        <v>43.08371</v>
      </c>
      <c r="W12195" s="0">
        <f t="shared" si="190"/>
        <v>53445.956202899593</v>
      </c>
    </row>
    <row r="12196">
      <c r="A12196" s="0">
        <v>853.72875</v>
      </c>
      <c r="B12196" s="0">
        <v>665.366943</v>
      </c>
      <c r="C12196" s="0">
        <v>-49538.714844</v>
      </c>
      <c r="D12196" s="0">
        <v>20080.742187</v>
      </c>
      <c r="E12196" s="0">
        <v>0.051409</v>
      </c>
      <c r="F12196" s="0">
        <v>9.964011</v>
      </c>
      <c r="G12196" s="0">
        <v>-0.246735</v>
      </c>
      <c r="H12196" s="0">
        <v>0.001733</v>
      </c>
      <c r="I12196" s="0">
        <v>0.00404</v>
      </c>
      <c r="J12196" s="0">
        <v>-0.00953</v>
      </c>
      <c r="K12196" s="0">
        <v>1011.779968</v>
      </c>
      <c r="L12196" s="0">
        <v>43.08371</v>
      </c>
      <c r="W12196" s="0">
        <f t="shared" si="190"/>
        <v>53458.050734615688</v>
      </c>
    </row>
    <row r="12197">
      <c r="A12197" s="0">
        <v>853.74</v>
      </c>
      <c r="B12197" s="0">
        <v>571.791992</v>
      </c>
      <c r="C12197" s="0">
        <v>-49528.921875</v>
      </c>
      <c r="D12197" s="0">
        <v>20001.222656</v>
      </c>
      <c r="E12197" s="0">
        <v>0.061312</v>
      </c>
      <c r="F12197" s="0">
        <v>9.959949</v>
      </c>
      <c r="G12197" s="0">
        <v>-0.245329</v>
      </c>
      <c r="H12197" s="0">
        <v>0.035307</v>
      </c>
      <c r="I12197" s="0">
        <v>0.007942</v>
      </c>
      <c r="J12197" s="0">
        <v>-0.018888</v>
      </c>
      <c r="K12197" s="0">
        <v>1011.779968</v>
      </c>
      <c r="L12197" s="0">
        <v>43.08371</v>
      </c>
      <c r="W12197" s="0">
        <f t="shared" si="190"/>
        <v>53418.067691716969</v>
      </c>
    </row>
    <row r="12198">
      <c r="A12198" s="0">
        <v>853.75125</v>
      </c>
      <c r="B12198" s="0">
        <v>781.135559</v>
      </c>
      <c r="C12198" s="0">
        <v>-49529.117187</v>
      </c>
      <c r="D12198" s="0">
        <v>19963.412109</v>
      </c>
      <c r="E12198" s="0">
        <v>0.04802</v>
      </c>
      <c r="F12198" s="0">
        <v>9.958872</v>
      </c>
      <c r="G12198" s="0">
        <v>-0.243696</v>
      </c>
      <c r="H12198" s="0">
        <v>0.060747</v>
      </c>
      <c r="I12198" s="0">
        <v>0.012228</v>
      </c>
      <c r="J12198" s="0">
        <v>-0.025368</v>
      </c>
      <c r="K12198" s="0">
        <v>1011.779968</v>
      </c>
      <c r="L12198" s="0">
        <v>43.08371</v>
      </c>
      <c r="W12198" s="0">
        <f t="shared" si="190"/>
        <v>53406.754676902819</v>
      </c>
    </row>
    <row r="12199">
      <c r="A12199" s="0">
        <v>853.7625</v>
      </c>
      <c r="B12199" s="0">
        <v>634.382019</v>
      </c>
      <c r="C12199" s="0">
        <v>-49527.519531</v>
      </c>
      <c r="D12199" s="0">
        <v>19952.505859</v>
      </c>
      <c r="E12199" s="0">
        <v>0.054225</v>
      </c>
      <c r="F12199" s="0">
        <v>9.968837</v>
      </c>
      <c r="G12199" s="0">
        <v>-0.238549</v>
      </c>
      <c r="H12199" s="0">
        <v>0.066901</v>
      </c>
      <c r="I12199" s="0">
        <v>0.013425</v>
      </c>
      <c r="J12199" s="0">
        <v>-0.023731</v>
      </c>
      <c r="K12199" s="0">
        <v>1011.779968</v>
      </c>
      <c r="L12199" s="0">
        <v>43.08371</v>
      </c>
      <c r="W12199" s="0">
        <f t="shared" si="190"/>
        <v>53399.252068667083</v>
      </c>
    </row>
    <row r="12200">
      <c r="A12200" s="0">
        <v>853.77375</v>
      </c>
      <c r="B12200" s="0">
        <v>558.390564</v>
      </c>
      <c r="C12200" s="0">
        <v>-49491.78125</v>
      </c>
      <c r="D12200" s="0">
        <v>20006.037109</v>
      </c>
      <c r="E12200" s="0">
        <v>0.044128</v>
      </c>
      <c r="F12200" s="0">
        <v>9.971669</v>
      </c>
      <c r="G12200" s="0">
        <v>-0.237745</v>
      </c>
      <c r="H12200" s="0">
        <v>0.065134</v>
      </c>
      <c r="I12200" s="0">
        <v>0.013133</v>
      </c>
      <c r="J12200" s="0">
        <v>-0.020457</v>
      </c>
      <c r="K12200" s="0">
        <v>1011.779968</v>
      </c>
      <c r="L12200" s="0">
        <v>43.08371</v>
      </c>
      <c r="W12200" s="0">
        <f t="shared" si="190"/>
        <v>53385.295092623594</v>
      </c>
    </row>
    <row r="12201">
      <c r="A12201" s="0">
        <v>853.785</v>
      </c>
      <c r="B12201" s="0">
        <v>501.345398</v>
      </c>
      <c r="C12201" s="0">
        <v>-49514.828125</v>
      </c>
      <c r="D12201" s="0">
        <v>19962.519531</v>
      </c>
      <c r="E12201" s="0">
        <v>0.044607</v>
      </c>
      <c r="F12201" s="0">
        <v>9.973285</v>
      </c>
      <c r="G12201" s="0">
        <v>-0.241695</v>
      </c>
      <c r="H12201" s="0">
        <v>0.048679</v>
      </c>
      <c r="I12201" s="0">
        <v>0.011707</v>
      </c>
      <c r="J12201" s="0">
        <v>-0.016826</v>
      </c>
      <c r="K12201" s="0">
        <v>1011.779968</v>
      </c>
      <c r="L12201" s="0">
        <v>43.08371</v>
      </c>
      <c r="W12201" s="0">
        <f t="shared" si="190"/>
        <v>53389.809303667149</v>
      </c>
    </row>
    <row r="12202">
      <c r="A12202" s="0">
        <v>853.79625</v>
      </c>
      <c r="B12202" s="0">
        <v>600.368774</v>
      </c>
      <c r="C12202" s="0">
        <v>-49526.59375</v>
      </c>
      <c r="D12202" s="0">
        <v>19942.337891</v>
      </c>
      <c r="E12202" s="0">
        <v>0.044897</v>
      </c>
      <c r="F12202" s="0">
        <v>9.965639</v>
      </c>
      <c r="G12202" s="0">
        <v>-0.246553</v>
      </c>
      <c r="H12202" s="0">
        <v>0.023034</v>
      </c>
      <c r="I12202" s="0">
        <v>0.007028</v>
      </c>
      <c r="J12202" s="0">
        <v>-0.01069</v>
      </c>
      <c r="K12202" s="0">
        <v>1011.779968</v>
      </c>
      <c r="L12202" s="0">
        <v>43.08371</v>
      </c>
      <c r="W12202" s="0">
        <f t="shared" si="190"/>
        <v>53394.2016674203</v>
      </c>
    </row>
    <row r="12203">
      <c r="A12203" s="0">
        <v>853.8075</v>
      </c>
      <c r="B12203" s="0">
        <v>587.357788</v>
      </c>
      <c r="C12203" s="0">
        <v>-49508.34375</v>
      </c>
      <c r="D12203" s="0">
        <v>19968.453125</v>
      </c>
      <c r="E12203" s="0">
        <v>0.04892</v>
      </c>
      <c r="F12203" s="0">
        <v>9.965326</v>
      </c>
      <c r="G12203" s="0">
        <v>-0.244862</v>
      </c>
      <c r="H12203" s="0">
        <v>-0.008875</v>
      </c>
      <c r="I12203" s="0">
        <v>0.003921</v>
      </c>
      <c r="J12203" s="0">
        <v>-0.004026</v>
      </c>
      <c r="K12203" s="0">
        <v>1011.789978</v>
      </c>
      <c r="L12203" s="0">
        <v>43.08371</v>
      </c>
      <c r="W12203" s="0">
        <f t="shared" si="190"/>
        <v>53386.891745489462</v>
      </c>
    </row>
    <row r="12204">
      <c r="A12204" s="0">
        <v>853.81875</v>
      </c>
      <c r="B12204" s="0">
        <v>596.036682</v>
      </c>
      <c r="C12204" s="0">
        <v>-49513.457031</v>
      </c>
      <c r="D12204" s="0">
        <v>20016.519531</v>
      </c>
      <c r="E12204" s="0">
        <v>0.044669</v>
      </c>
      <c r="F12204" s="0">
        <v>9.966188</v>
      </c>
      <c r="G12204" s="0">
        <v>-0.239336</v>
      </c>
      <c r="H12204" s="0">
        <v>-0.032433</v>
      </c>
      <c r="I12204" s="0">
        <v>0.000281</v>
      </c>
      <c r="J12204" s="0">
        <v>0.004444</v>
      </c>
      <c r="K12204" s="0">
        <v>1011.789978</v>
      </c>
      <c r="L12204" s="0">
        <v>43.08371</v>
      </c>
      <c r="W12204" s="0">
        <f t="shared" si="190"/>
        <v>53409.725153963089</v>
      </c>
    </row>
    <row r="12205">
      <c r="A12205" s="0">
        <v>853.83</v>
      </c>
      <c r="B12205" s="0">
        <v>563.666199</v>
      </c>
      <c r="C12205" s="0">
        <v>-49542.15625</v>
      </c>
      <c r="D12205" s="0">
        <v>19987.265625</v>
      </c>
      <c r="E12205" s="0">
        <v>0.042101</v>
      </c>
      <c r="F12205" s="0">
        <v>9.966359</v>
      </c>
      <c r="G12205" s="0">
        <v>-0.242816</v>
      </c>
      <c r="H12205" s="0">
        <v>-0.035705</v>
      </c>
      <c r="I12205" s="0">
        <v>-0.000781</v>
      </c>
      <c r="J12205" s="0">
        <v>0.004555</v>
      </c>
      <c r="K12205" s="0">
        <v>1011.789978</v>
      </c>
      <c r="L12205" s="0">
        <v>43.08371</v>
      </c>
      <c r="W12205" s="0">
        <f t="shared" si="190"/>
        <v>53425.029271378182</v>
      </c>
    </row>
    <row r="12206">
      <c r="A12206" s="0">
        <v>853.84125</v>
      </c>
      <c r="B12206" s="0">
        <v>640.929687</v>
      </c>
      <c r="C12206" s="0">
        <v>-49537.21875</v>
      </c>
      <c r="D12206" s="0">
        <v>19950.792969</v>
      </c>
      <c r="E12206" s="0">
        <v>0.049404</v>
      </c>
      <c r="F12206" s="0">
        <v>9.967621</v>
      </c>
      <c r="G12206" s="0">
        <v>-0.249376</v>
      </c>
      <c r="H12206" s="0">
        <v>-0.026909</v>
      </c>
      <c r="I12206" s="0">
        <v>0.000422</v>
      </c>
      <c r="J12206" s="0">
        <v>0.000785</v>
      </c>
      <c r="K12206" s="0">
        <v>1011.789978</v>
      </c>
      <c r="L12206" s="0">
        <v>43.08371</v>
      </c>
      <c r="W12206" s="0">
        <f t="shared" si="190"/>
        <v>53407.6864546755</v>
      </c>
    </row>
    <row r="12207">
      <c r="A12207" s="0">
        <v>853.8525</v>
      </c>
      <c r="B12207" s="0">
        <v>600.31958</v>
      </c>
      <c r="C12207" s="0">
        <v>-49522.097656</v>
      </c>
      <c r="D12207" s="0">
        <v>19925.582031</v>
      </c>
      <c r="E12207" s="0">
        <v>0.044463</v>
      </c>
      <c r="F12207" s="0">
        <v>9.959673</v>
      </c>
      <c r="G12207" s="0">
        <v>-0.242734</v>
      </c>
      <c r="H12207" s="0">
        <v>-0.011382</v>
      </c>
      <c r="I12207" s="0">
        <v>0.001817</v>
      </c>
      <c r="J12207" s="0">
        <v>-0.005756</v>
      </c>
      <c r="K12207" s="0">
        <v>1011.789978</v>
      </c>
      <c r="L12207" s="0">
        <v>43.08371</v>
      </c>
      <c r="W12207" s="0">
        <f t="shared" si="190"/>
        <v>53383.774305706807</v>
      </c>
    </row>
    <row r="12208">
      <c r="A12208" s="0">
        <v>853.86375</v>
      </c>
      <c r="B12208" s="0">
        <v>685.923157</v>
      </c>
      <c r="C12208" s="0">
        <v>-49518.414062</v>
      </c>
      <c r="D12208" s="0">
        <v>19967.707031</v>
      </c>
      <c r="E12208" s="0">
        <v>0.046301</v>
      </c>
      <c r="F12208" s="0">
        <v>9.957812</v>
      </c>
      <c r="G12208" s="0">
        <v>-0.258365</v>
      </c>
      <c r="H12208" s="0">
        <v>0.022887</v>
      </c>
      <c r="I12208" s="0">
        <v>0.007013</v>
      </c>
      <c r="J12208" s="0">
        <v>-0.017552</v>
      </c>
      <c r="K12208" s="0">
        <v>1011.789978</v>
      </c>
      <c r="L12208" s="0">
        <v>43.08371</v>
      </c>
      <c r="W12208" s="0">
        <f t="shared" si="190"/>
        <v>53397.126756678917</v>
      </c>
    </row>
    <row r="12209">
      <c r="A12209" s="0">
        <v>853.875</v>
      </c>
      <c r="B12209" s="0">
        <v>605.758484</v>
      </c>
      <c r="C12209" s="0">
        <v>-49509.644531</v>
      </c>
      <c r="D12209" s="0">
        <v>19946.185547</v>
      </c>
      <c r="E12209" s="0">
        <v>0.04643</v>
      </c>
      <c r="F12209" s="0">
        <v>9.966571</v>
      </c>
      <c r="G12209" s="0">
        <v>-0.238798</v>
      </c>
      <c r="H12209" s="0">
        <v>0.050675</v>
      </c>
      <c r="I12209" s="0">
        <v>0.010675</v>
      </c>
      <c r="J12209" s="0">
        <v>-0.022839</v>
      </c>
      <c r="K12209" s="0">
        <v>1011.789978</v>
      </c>
      <c r="L12209" s="0">
        <v>43.08371</v>
      </c>
      <c r="W12209" s="0">
        <f t="shared" si="190"/>
        <v>53379.979044603118</v>
      </c>
    </row>
    <row r="12210">
      <c r="A12210" s="0">
        <v>853.88625</v>
      </c>
      <c r="B12210" s="0">
        <v>627.418945</v>
      </c>
      <c r="C12210" s="0">
        <v>-49527.09375</v>
      </c>
      <c r="D12210" s="0">
        <v>19952.076172</v>
      </c>
      <c r="E12210" s="0">
        <v>0.055313</v>
      </c>
      <c r="F12210" s="0">
        <v>9.957643</v>
      </c>
      <c r="G12210" s="0">
        <v>-0.250539</v>
      </c>
      <c r="H12210" s="0">
        <v>0.064725</v>
      </c>
      <c r="I12210" s="0">
        <v>0.013036</v>
      </c>
      <c r="J12210" s="0">
        <v>-0.023793</v>
      </c>
      <c r="K12210" s="0">
        <v>1011.789978</v>
      </c>
      <c r="L12210" s="0">
        <v>43.08371</v>
      </c>
      <c r="W12210" s="0">
        <f t="shared" si="190"/>
        <v>53398.614339953849</v>
      </c>
    </row>
    <row r="12211">
      <c r="A12211" s="0">
        <v>853.8975</v>
      </c>
      <c r="B12211" s="0">
        <v>532.69458</v>
      </c>
      <c r="C12211" s="0">
        <v>-49491.660156</v>
      </c>
      <c r="D12211" s="0">
        <v>20198.996094</v>
      </c>
      <c r="E12211" s="0">
        <v>0.042837</v>
      </c>
      <c r="F12211" s="0">
        <v>9.963552</v>
      </c>
      <c r="G12211" s="0">
        <v>-0.243926</v>
      </c>
      <c r="H12211" s="0">
        <v>0.067537</v>
      </c>
      <c r="I12211" s="0">
        <v>0.0137</v>
      </c>
      <c r="J12211" s="0">
        <v>-0.021169</v>
      </c>
      <c r="K12211" s="0">
        <v>1011.789978</v>
      </c>
      <c r="L12211" s="0">
        <v>43.08371</v>
      </c>
      <c r="W12211" s="0">
        <f t="shared" si="190"/>
        <v>53457.531103839676</v>
      </c>
    </row>
    <row r="12212">
      <c r="A12212" s="0">
        <v>853.90875</v>
      </c>
      <c r="B12212" s="0">
        <v>574.471191</v>
      </c>
      <c r="C12212" s="0">
        <v>-49495.066406</v>
      </c>
      <c r="D12212" s="0">
        <v>20080.228516</v>
      </c>
      <c r="E12212" s="0">
        <v>0.048097</v>
      </c>
      <c r="F12212" s="0">
        <v>9.961732</v>
      </c>
      <c r="G12212" s="0">
        <v>-0.253513</v>
      </c>
      <c r="H12212" s="0">
        <v>0.051353</v>
      </c>
      <c r="I12212" s="0">
        <v>0.011407</v>
      </c>
      <c r="J12212" s="0">
        <v>-0.016903</v>
      </c>
      <c r="K12212" s="0">
        <v>1011.769958</v>
      </c>
      <c r="L12212" s="0">
        <v>43.08371</v>
      </c>
      <c r="W12212" s="0">
        <f t="shared" si="190"/>
        <v>53416.356979285083</v>
      </c>
    </row>
    <row r="12213">
      <c r="A12213" s="0">
        <v>853.92</v>
      </c>
      <c r="B12213" s="0">
        <v>515.865173</v>
      </c>
      <c r="C12213" s="0">
        <v>-49494.632812</v>
      </c>
      <c r="D12213" s="0">
        <v>19966.515625</v>
      </c>
      <c r="E12213" s="0">
        <v>0.054135</v>
      </c>
      <c r="F12213" s="0">
        <v>9.974634</v>
      </c>
      <c r="G12213" s="0">
        <v>-0.244635</v>
      </c>
      <c r="H12213" s="0">
        <v>0.021563</v>
      </c>
      <c r="I12213" s="0">
        <v>0.007286</v>
      </c>
      <c r="J12213" s="0">
        <v>-0.009421</v>
      </c>
      <c r="K12213" s="0">
        <v>1011.769958</v>
      </c>
      <c r="L12213" s="0">
        <v>43.08371</v>
      </c>
      <c r="W12213" s="0">
        <f t="shared" si="190"/>
        <v>53372.713443058063</v>
      </c>
    </row>
    <row r="12214">
      <c r="A12214" s="0">
        <v>853.93125</v>
      </c>
      <c r="B12214" s="0">
        <v>663.737244</v>
      </c>
      <c r="C12214" s="0">
        <v>-49488.425781</v>
      </c>
      <c r="D12214" s="0">
        <v>19895.042969</v>
      </c>
      <c r="E12214" s="0">
        <v>0.040079</v>
      </c>
      <c r="F12214" s="0">
        <v>9.969503</v>
      </c>
      <c r="G12214" s="0">
        <v>-0.254442</v>
      </c>
      <c r="H12214" s="0">
        <v>-0.005929</v>
      </c>
      <c r="I12214" s="0">
        <v>0.004959</v>
      </c>
      <c r="J12214" s="0">
        <v>-0.002516</v>
      </c>
      <c r="K12214" s="0">
        <v>1011.769958</v>
      </c>
      <c r="L12214" s="0">
        <v>43.08371</v>
      </c>
      <c r="W12214" s="0">
        <f t="shared" si="190"/>
        <v>53341.893181147723</v>
      </c>
    </row>
    <row r="12215">
      <c r="A12215" s="0">
        <v>853.9425</v>
      </c>
      <c r="B12215" s="0">
        <v>566.206116</v>
      </c>
      <c r="C12215" s="0">
        <v>-49545.828125</v>
      </c>
      <c r="D12215" s="0">
        <v>20022.572266</v>
      </c>
      <c r="E12215" s="0">
        <v>0.044863</v>
      </c>
      <c r="F12215" s="0">
        <v>9.963407</v>
      </c>
      <c r="G12215" s="0">
        <v>-0.247797</v>
      </c>
      <c r="H12215" s="0">
        <v>-0.024463</v>
      </c>
      <c r="I12215" s="0">
        <v>0.001397</v>
      </c>
      <c r="J12215" s="0">
        <v>0.002078</v>
      </c>
      <c r="K12215" s="0">
        <v>1011.769958</v>
      </c>
      <c r="L12215" s="0">
        <v>43.08371</v>
      </c>
      <c r="W12215" s="0">
        <f t="shared" si="190"/>
        <v>53441.679184930457</v>
      </c>
    </row>
    <row r="12216">
      <c r="A12216" s="0">
        <v>853.95375</v>
      </c>
      <c r="B12216" s="0">
        <v>475.927094</v>
      </c>
      <c r="C12216" s="0">
        <v>-49554.980469</v>
      </c>
      <c r="D12216" s="0">
        <v>20238.726562</v>
      </c>
      <c r="E12216" s="0">
        <v>0.051266</v>
      </c>
      <c r="F12216" s="0">
        <v>9.966414</v>
      </c>
      <c r="G12216" s="0">
        <v>-0.251829</v>
      </c>
      <c r="H12216" s="0">
        <v>-0.030667</v>
      </c>
      <c r="I12216" s="0">
        <v>0.000838</v>
      </c>
      <c r="J12216" s="0">
        <v>0.00472</v>
      </c>
      <c r="K12216" s="0">
        <v>1011.769958</v>
      </c>
      <c r="L12216" s="0">
        <v>43.08371</v>
      </c>
      <c r="W12216" s="0">
        <f t="shared" si="190"/>
        <v>53530.632807143047</v>
      </c>
    </row>
    <row r="12217">
      <c r="A12217" s="0">
        <v>853.965</v>
      </c>
      <c r="B12217" s="0">
        <v>701.313965</v>
      </c>
      <c r="C12217" s="0">
        <v>-49544.796875</v>
      </c>
      <c r="D12217" s="0">
        <v>20060.898437</v>
      </c>
      <c r="E12217" s="0">
        <v>0.040975</v>
      </c>
      <c r="F12217" s="0">
        <v>9.962338</v>
      </c>
      <c r="G12217" s="0">
        <v>-0.251799</v>
      </c>
      <c r="H12217" s="0">
        <v>-0.029617</v>
      </c>
      <c r="I12217" s="0">
        <v>-0.000218</v>
      </c>
      <c r="J12217" s="0">
        <v>0.001643</v>
      </c>
      <c r="K12217" s="0">
        <v>1011.769958</v>
      </c>
      <c r="L12217" s="0">
        <v>43.08371</v>
      </c>
      <c r="W12217" s="0">
        <f t="shared" si="190"/>
        <v>53456.696350991828</v>
      </c>
    </row>
    <row r="12218">
      <c r="A12218" s="0">
        <v>853.97625</v>
      </c>
      <c r="B12218" s="0">
        <v>668.063721</v>
      </c>
      <c r="C12218" s="0">
        <v>-49522.09375</v>
      </c>
      <c r="D12218" s="0">
        <v>20012.240234</v>
      </c>
      <c r="E12218" s="0">
        <v>0.054939</v>
      </c>
      <c r="F12218" s="0">
        <v>9.963758</v>
      </c>
      <c r="G12218" s="0">
        <v>-0.233089</v>
      </c>
      <c r="H12218" s="0">
        <v>-0.00995</v>
      </c>
      <c r="I12218" s="0">
        <v>0.0021</v>
      </c>
      <c r="J12218" s="0">
        <v>-0.005701</v>
      </c>
      <c r="K12218" s="0">
        <v>1011.769958</v>
      </c>
      <c r="L12218" s="0">
        <v>43.08371</v>
      </c>
      <c r="W12218" s="0">
        <f t="shared" si="190"/>
        <v>53416.980799203106</v>
      </c>
    </row>
    <row r="12219">
      <c r="A12219" s="0">
        <v>853.9875</v>
      </c>
      <c r="B12219" s="0">
        <v>573.570862</v>
      </c>
      <c r="C12219" s="0">
        <v>-49511.363281</v>
      </c>
      <c r="D12219" s="0">
        <v>19990.644531</v>
      </c>
      <c r="E12219" s="0">
        <v>0.060961</v>
      </c>
      <c r="F12219" s="0">
        <v>9.955529</v>
      </c>
      <c r="G12219" s="0">
        <v>-0.246229</v>
      </c>
      <c r="H12219" s="0">
        <v>0.02206</v>
      </c>
      <c r="I12219" s="0">
        <v>0.007561</v>
      </c>
      <c r="J12219" s="0">
        <v>-0.015957</v>
      </c>
      <c r="K12219" s="0">
        <v>1011.769958</v>
      </c>
      <c r="L12219" s="0">
        <v>43.08371</v>
      </c>
      <c r="W12219" s="0">
        <f t="shared" si="190"/>
        <v>53397.845895145343</v>
      </c>
    </row>
    <row r="12220">
      <c r="A12220" s="0">
        <v>853.99875</v>
      </c>
      <c r="B12220" s="0">
        <v>658.016663</v>
      </c>
      <c r="C12220" s="0">
        <v>-49527.109375</v>
      </c>
      <c r="D12220" s="0">
        <v>20026.609375</v>
      </c>
      <c r="E12220" s="0">
        <v>0.050893</v>
      </c>
      <c r="F12220" s="0">
        <v>9.965727</v>
      </c>
      <c r="G12220" s="0">
        <v>-0.233369</v>
      </c>
      <c r="H12220" s="0">
        <v>0.052776</v>
      </c>
      <c r="I12220" s="0">
        <v>0.01101</v>
      </c>
      <c r="J12220" s="0">
        <v>-0.024005</v>
      </c>
      <c r="K12220" s="0">
        <v>1011.769958</v>
      </c>
      <c r="L12220" s="0">
        <v>43.08371</v>
      </c>
      <c r="W12220" s="0">
        <f t="shared" si="190"/>
        <v>53426.890533053076</v>
      </c>
    </row>
    <row r="12221">
      <c r="A12221" s="0">
        <v>854.01</v>
      </c>
      <c r="B12221" s="0">
        <v>626.740051</v>
      </c>
      <c r="C12221" s="0">
        <v>-49520.152344</v>
      </c>
      <c r="D12221" s="0">
        <v>20019.091797</v>
      </c>
      <c r="E12221" s="0">
        <v>0.04269</v>
      </c>
      <c r="F12221" s="0">
        <v>9.963999</v>
      </c>
      <c r="G12221" s="0">
        <v>-0.241141</v>
      </c>
      <c r="H12221" s="0">
        <v>0.068493</v>
      </c>
      <c r="I12221" s="0">
        <v>0.012895</v>
      </c>
      <c r="J12221" s="0">
        <v>-0.02664</v>
      </c>
      <c r="K12221" s="0">
        <v>1011.789978</v>
      </c>
      <c r="L12221" s="0">
        <v>43.081169</v>
      </c>
      <c r="W12221" s="0">
        <f t="shared" si="190"/>
        <v>53417.247473463183</v>
      </c>
    </row>
    <row r="12222">
      <c r="A12222" s="0">
        <v>854.02125</v>
      </c>
      <c r="B12222" s="0">
        <v>557.935608</v>
      </c>
      <c r="C12222" s="0">
        <v>-49526.722656</v>
      </c>
      <c r="D12222" s="0">
        <v>19919.615234</v>
      </c>
      <c r="E12222" s="0">
        <v>0.03999</v>
      </c>
      <c r="F12222" s="0">
        <v>9.963143</v>
      </c>
      <c r="G12222" s="0">
        <v>-0.24086</v>
      </c>
      <c r="H12222" s="0">
        <v>0.070617</v>
      </c>
      <c r="I12222" s="0">
        <v>0.013934</v>
      </c>
      <c r="J12222" s="0">
        <v>-0.023645</v>
      </c>
      <c r="K12222" s="0">
        <v>1011.789978</v>
      </c>
      <c r="L12222" s="0">
        <v>43.081169</v>
      </c>
      <c r="W12222" s="0">
        <f t="shared" si="190"/>
        <v>53385.378337683651</v>
      </c>
    </row>
    <row r="12223">
      <c r="A12223" s="0">
        <v>854.0325</v>
      </c>
      <c r="B12223" s="0">
        <v>637.433838</v>
      </c>
      <c r="C12223" s="0">
        <v>-49536.390625</v>
      </c>
      <c r="D12223" s="0">
        <v>19953.386719</v>
      </c>
      <c r="E12223" s="0">
        <v>0.055293</v>
      </c>
      <c r="F12223" s="0">
        <v>9.954668</v>
      </c>
      <c r="G12223" s="0">
        <v>-0.244301</v>
      </c>
      <c r="H12223" s="0">
        <v>0.056226</v>
      </c>
      <c r="I12223" s="0">
        <v>0.011711</v>
      </c>
      <c r="J12223" s="0">
        <v>-0.019339</v>
      </c>
      <c r="K12223" s="0">
        <v>1011.789978</v>
      </c>
      <c r="L12223" s="0">
        <v>43.081169</v>
      </c>
      <c r="W12223" s="0">
        <f t="shared" si="190"/>
        <v>53407.845487422361</v>
      </c>
    </row>
    <row r="12224">
      <c r="A12224" s="0">
        <v>854.04375</v>
      </c>
      <c r="B12224" s="0">
        <v>557.463135</v>
      </c>
      <c r="C12224" s="0">
        <v>-49516.148437</v>
      </c>
      <c r="D12224" s="0">
        <v>20026.746094</v>
      </c>
      <c r="E12224" s="0">
        <v>0.049006</v>
      </c>
      <c r="F12224" s="0">
        <v>9.965951</v>
      </c>
      <c r="G12224" s="0">
        <v>-0.24941</v>
      </c>
      <c r="H12224" s="0">
        <v>0.027496</v>
      </c>
      <c r="I12224" s="0">
        <v>0.008609</v>
      </c>
      <c r="J12224" s="0">
        <v>-0.011573</v>
      </c>
      <c r="K12224" s="0">
        <v>1011.789978</v>
      </c>
      <c r="L12224" s="0">
        <v>43.081169</v>
      </c>
      <c r="W12224" s="0">
        <f t="shared" si="190"/>
        <v>53415.637039124093</v>
      </c>
    </row>
    <row r="12225">
      <c r="A12225" s="0">
        <v>854.055</v>
      </c>
      <c r="B12225" s="0">
        <v>621.092102</v>
      </c>
      <c r="C12225" s="0">
        <v>-49504.285156</v>
      </c>
      <c r="D12225" s="0">
        <v>20090.837891</v>
      </c>
      <c r="E12225" s="0">
        <v>0.043724</v>
      </c>
      <c r="F12225" s="0">
        <v>9.958189</v>
      </c>
      <c r="G12225" s="0">
        <v>-0.249212</v>
      </c>
      <c r="H12225" s="0">
        <v>-0.001771</v>
      </c>
      <c r="I12225" s="0">
        <v>0.005742</v>
      </c>
      <c r="J12225" s="0">
        <v>-0.004634</v>
      </c>
      <c r="K12225" s="0">
        <v>1011.789978</v>
      </c>
      <c r="L12225" s="0">
        <v>43.081169</v>
      </c>
      <c r="W12225" s="0">
        <f t="shared" si="190"/>
        <v>53429.409236563435</v>
      </c>
    </row>
    <row r="12226">
      <c r="A12226" s="0">
        <v>854.06625</v>
      </c>
      <c r="B12226" s="0">
        <v>554.581909</v>
      </c>
      <c r="C12226" s="0">
        <v>-49536.695312</v>
      </c>
      <c r="D12226" s="0">
        <v>20023.636719</v>
      </c>
      <c r="E12226" s="0">
        <v>0.051585</v>
      </c>
      <c r="F12226" s="0">
        <v>9.963115</v>
      </c>
      <c r="G12226" s="0">
        <v>-0.245248</v>
      </c>
      <c r="H12226" s="0">
        <v>-0.020685</v>
      </c>
      <c r="I12226" s="0">
        <v>0.002281</v>
      </c>
      <c r="J12226" s="0">
        <v>-0.000293</v>
      </c>
      <c r="K12226" s="0">
        <v>1011.789978</v>
      </c>
      <c r="L12226" s="0">
        <v>43.081169</v>
      </c>
      <c r="W12226" s="0">
        <f ref="W12226:W12289" t="shared" si="191">SQRT((B12226)^2+(C12226)^2+(D12226)^2)</f>
        <v>53433.489227096128</v>
      </c>
    </row>
    <row r="12227">
      <c r="A12227" s="0">
        <v>854.0775</v>
      </c>
      <c r="B12227" s="0">
        <v>602.751648</v>
      </c>
      <c r="C12227" s="0">
        <v>-49525.847656</v>
      </c>
      <c r="D12227" s="0">
        <v>19966.900391</v>
      </c>
      <c r="E12227" s="0">
        <v>0.054288</v>
      </c>
      <c r="F12227" s="0">
        <v>9.964228</v>
      </c>
      <c r="G12227" s="0">
        <v>-0.255785</v>
      </c>
      <c r="H12227" s="0">
        <v>-0.035159</v>
      </c>
      <c r="I12227" s="0">
        <v>0.000469</v>
      </c>
      <c r="J12227" s="0">
        <v>0.003837</v>
      </c>
      <c r="K12227" s="0">
        <v>1011.789978</v>
      </c>
      <c r="L12227" s="0">
        <v>43.081169</v>
      </c>
      <c r="W12227" s="0">
        <f t="shared" si="191"/>
        <v>53402.715350613056</v>
      </c>
    </row>
    <row r="12228">
      <c r="A12228" s="0">
        <v>854.08875</v>
      </c>
      <c r="B12228" s="0">
        <v>658.49939</v>
      </c>
      <c r="C12228" s="0">
        <v>-49520.992187</v>
      </c>
      <c r="D12228" s="0">
        <v>20028.287109</v>
      </c>
      <c r="E12228" s="0">
        <v>0.055285</v>
      </c>
      <c r="F12228" s="0">
        <v>9.954425</v>
      </c>
      <c r="G12228" s="0">
        <v>-0.253439</v>
      </c>
      <c r="H12228" s="0">
        <v>-0.033612</v>
      </c>
      <c r="I12228" s="0">
        <v>-0.000398</v>
      </c>
      <c r="J12228" s="0">
        <v>0.001996</v>
      </c>
      <c r="K12228" s="0">
        <v>1011.789978</v>
      </c>
      <c r="L12228" s="0">
        <v>43.081169</v>
      </c>
      <c r="W12228" s="0">
        <f t="shared" si="191"/>
        <v>53421.854826953371</v>
      </c>
    </row>
    <row r="12229">
      <c r="A12229" s="0">
        <v>854.1</v>
      </c>
      <c r="B12229" s="0">
        <v>547.94281</v>
      </c>
      <c r="C12229" s="0">
        <v>-49533.558594</v>
      </c>
      <c r="D12229" s="0">
        <v>20005.826172</v>
      </c>
      <c r="E12229" s="0">
        <v>0.039437</v>
      </c>
      <c r="F12229" s="0">
        <v>9.965231</v>
      </c>
      <c r="G12229" s="0">
        <v>-0.251615</v>
      </c>
      <c r="H12229" s="0">
        <v>-0.01896</v>
      </c>
      <c r="I12229" s="0">
        <v>0.001568</v>
      </c>
      <c r="J12229" s="0">
        <v>-0.004279</v>
      </c>
      <c r="K12229" s="0">
        <v>1011.779968</v>
      </c>
      <c r="L12229" s="0">
        <v>43.086052</v>
      </c>
      <c r="W12229" s="0">
        <f t="shared" si="191"/>
        <v>53423.840643785072</v>
      </c>
    </row>
    <row r="12230">
      <c r="A12230" s="0">
        <v>854.11125</v>
      </c>
      <c r="B12230" s="0">
        <v>583.857788</v>
      </c>
      <c r="C12230" s="0">
        <v>-49523.3125</v>
      </c>
      <c r="D12230" s="0">
        <v>20046.046875</v>
      </c>
      <c r="E12230" s="0">
        <v>0.033157</v>
      </c>
      <c r="F12230" s="0">
        <v>9.96471</v>
      </c>
      <c r="G12230" s="0">
        <v>-0.250671</v>
      </c>
      <c r="H12230" s="0">
        <v>0.012739</v>
      </c>
      <c r="I12230" s="0">
        <v>0.005458</v>
      </c>
      <c r="J12230" s="0">
        <v>-0.014912</v>
      </c>
      <c r="K12230" s="0">
        <v>1011.779968</v>
      </c>
      <c r="L12230" s="0">
        <v>43.086052</v>
      </c>
      <c r="W12230" s="0">
        <f t="shared" si="191"/>
        <v>53429.798485526422</v>
      </c>
    </row>
    <row r="12231">
      <c r="A12231" s="0">
        <v>854.1225</v>
      </c>
      <c r="B12231" s="0">
        <v>614.476685</v>
      </c>
      <c r="C12231" s="0">
        <v>-49558.46875</v>
      </c>
      <c r="D12231" s="0">
        <v>20042.464844</v>
      </c>
      <c r="E12231" s="0">
        <v>0.039406</v>
      </c>
      <c r="F12231" s="0">
        <v>9.966866</v>
      </c>
      <c r="G12231" s="0">
        <v>-0.239791</v>
      </c>
      <c r="H12231" s="0">
        <v>0.046277</v>
      </c>
      <c r="I12231" s="0">
        <v>0.009456</v>
      </c>
      <c r="J12231" s="0">
        <v>-0.022108</v>
      </c>
      <c r="K12231" s="0">
        <v>1011.779968</v>
      </c>
      <c r="L12231" s="0">
        <v>43.086052</v>
      </c>
      <c r="W12231" s="0">
        <f t="shared" si="191"/>
        <v>53461.386097482646</v>
      </c>
    </row>
    <row r="12232">
      <c r="A12232" s="0">
        <v>854.13375</v>
      </c>
      <c r="B12232" s="0">
        <v>620.791443</v>
      </c>
      <c r="C12232" s="0">
        <v>-49533.570312</v>
      </c>
      <c r="D12232" s="0">
        <v>19967.105469</v>
      </c>
      <c r="E12232" s="0">
        <v>0.05605</v>
      </c>
      <c r="F12232" s="0">
        <v>9.960418</v>
      </c>
      <c r="G12232" s="0">
        <v>-0.248039</v>
      </c>
      <c r="H12232" s="0">
        <v>0.066555</v>
      </c>
      <c r="I12232" s="0">
        <v>0.013272</v>
      </c>
      <c r="J12232" s="0">
        <v>-0.02579</v>
      </c>
      <c r="K12232" s="0">
        <v>1011.779968</v>
      </c>
      <c r="L12232" s="0">
        <v>43.086052</v>
      </c>
      <c r="W12232" s="0">
        <f t="shared" si="191"/>
        <v>53410.160743810913</v>
      </c>
    </row>
    <row r="12233">
      <c r="A12233" s="0">
        <v>854.145</v>
      </c>
      <c r="B12233" s="0">
        <v>626.616333</v>
      </c>
      <c r="C12233" s="0">
        <v>-49561.550781</v>
      </c>
      <c r="D12233" s="0">
        <v>19922.71875</v>
      </c>
      <c r="E12233" s="0">
        <v>0.051245</v>
      </c>
      <c r="F12233" s="0">
        <v>9.964628</v>
      </c>
      <c r="G12233" s="0">
        <v>-0.243563</v>
      </c>
      <c r="H12233" s="0">
        <v>0.07008</v>
      </c>
      <c r="I12233" s="0">
        <v>0.01374</v>
      </c>
      <c r="J12233" s="0">
        <v>-0.023114</v>
      </c>
      <c r="K12233" s="0">
        <v>1011.779968</v>
      </c>
      <c r="L12233" s="0">
        <v>43.086052</v>
      </c>
      <c r="W12233" s="0">
        <f t="shared" si="191"/>
        <v>53419.609566506806</v>
      </c>
    </row>
    <row r="12234">
      <c r="A12234" s="0">
        <v>854.15625</v>
      </c>
      <c r="B12234" s="0">
        <v>713.169189</v>
      </c>
      <c r="C12234" s="0">
        <v>-49538.839844</v>
      </c>
      <c r="D12234" s="0">
        <v>19905.431641</v>
      </c>
      <c r="E12234" s="0">
        <v>0.053655</v>
      </c>
      <c r="F12234" s="0">
        <v>9.961266</v>
      </c>
      <c r="G12234" s="0">
        <v>-0.234227</v>
      </c>
      <c r="H12234" s="0">
        <v>0.055592</v>
      </c>
      <c r="I12234" s="0">
        <v>0.011237</v>
      </c>
      <c r="J12234" s="0">
        <v>-0.018244</v>
      </c>
      <c r="K12234" s="0">
        <v>1011.779968</v>
      </c>
      <c r="L12234" s="0">
        <v>43.086052</v>
      </c>
      <c r="W12234" s="0">
        <f t="shared" si="191"/>
        <v>53393.178142869008</v>
      </c>
    </row>
    <row r="12235">
      <c r="A12235" s="0">
        <v>854.1675</v>
      </c>
      <c r="B12235" s="0">
        <v>634.878845</v>
      </c>
      <c r="C12235" s="0">
        <v>-49545.929687</v>
      </c>
      <c r="D12235" s="0">
        <v>20103.121094</v>
      </c>
      <c r="E12235" s="0">
        <v>0.052527</v>
      </c>
      <c r="F12235" s="0">
        <v>9.963884</v>
      </c>
      <c r="G12235" s="0">
        <v>-0.24281</v>
      </c>
      <c r="H12235" s="0">
        <v>0.031815</v>
      </c>
      <c r="I12235" s="0">
        <v>0.008819</v>
      </c>
      <c r="J12235" s="0">
        <v>-0.01164</v>
      </c>
      <c r="K12235" s="0">
        <v>1011.779968</v>
      </c>
      <c r="L12235" s="0">
        <v>43.086052</v>
      </c>
      <c r="W12235" s="0">
        <f t="shared" si="191"/>
        <v>53472.7752918904</v>
      </c>
    </row>
    <row r="12236">
      <c r="A12236" s="0">
        <v>854.17875</v>
      </c>
      <c r="B12236" s="0">
        <v>590.169373</v>
      </c>
      <c r="C12236" s="0">
        <v>-49542.632812</v>
      </c>
      <c r="D12236" s="0">
        <v>19987.783203</v>
      </c>
      <c r="E12236" s="0">
        <v>0.038011</v>
      </c>
      <c r="F12236" s="0">
        <v>9.961723</v>
      </c>
      <c r="G12236" s="0">
        <v>-0.237952</v>
      </c>
      <c r="H12236" s="0">
        <v>0.005472</v>
      </c>
      <c r="I12236" s="0">
        <v>0.006559</v>
      </c>
      <c r="J12236" s="0">
        <v>-0.00626</v>
      </c>
      <c r="K12236" s="0">
        <v>1011.779968</v>
      </c>
      <c r="L12236" s="0">
        <v>43.086052</v>
      </c>
      <c r="W12236" s="0">
        <f t="shared" si="191"/>
        <v>53425.951027600953</v>
      </c>
    </row>
    <row r="12237">
      <c r="A12237" s="0">
        <v>854.19</v>
      </c>
      <c r="B12237" s="0">
        <v>749.030029</v>
      </c>
      <c r="C12237" s="0">
        <v>-49523.203125</v>
      </c>
      <c r="D12237" s="0">
        <v>19971.345703</v>
      </c>
      <c r="E12237" s="0">
        <v>0.049356</v>
      </c>
      <c r="F12237" s="0">
        <v>9.96575</v>
      </c>
      <c r="G12237" s="0">
        <v>-0.245626</v>
      </c>
      <c r="H12237" s="0">
        <v>-0.015864</v>
      </c>
      <c r="I12237" s="0">
        <v>0.002908</v>
      </c>
      <c r="J12237" s="0">
        <v>-0.000443</v>
      </c>
      <c r="K12237" s="0">
        <v>1011.779968</v>
      </c>
      <c r="L12237" s="0">
        <v>43.086052</v>
      </c>
      <c r="W12237" s="0">
        <f t="shared" si="191"/>
        <v>53403.776485685819</v>
      </c>
    </row>
    <row r="12238">
      <c r="A12238" s="0">
        <v>854.20125</v>
      </c>
      <c r="B12238" s="0">
        <v>656.169617</v>
      </c>
      <c r="C12238" s="0">
        <v>-49486.582031</v>
      </c>
      <c r="D12238" s="0">
        <v>20052.765625</v>
      </c>
      <c r="E12238" s="0">
        <v>0.049307</v>
      </c>
      <c r="F12238" s="0">
        <v>9.962608</v>
      </c>
      <c r="G12238" s="0">
        <v>-0.243805</v>
      </c>
      <c r="H12238" s="0">
        <v>-0.030112</v>
      </c>
      <c r="I12238" s="0">
        <v>0.000481</v>
      </c>
      <c r="J12238" s="0">
        <v>0.003359</v>
      </c>
      <c r="K12238" s="0">
        <v>1011.769958</v>
      </c>
      <c r="L12238" s="0">
        <v>43.08371</v>
      </c>
      <c r="W12238" s="0">
        <f t="shared" si="191"/>
        <v>53399.117678931245</v>
      </c>
    </row>
    <row r="12239">
      <c r="A12239" s="0">
        <v>854.2125</v>
      </c>
      <c r="B12239" s="0">
        <v>722.807373</v>
      </c>
      <c r="C12239" s="0">
        <v>-49489.519531</v>
      </c>
      <c r="D12239" s="0">
        <v>20014.244141</v>
      </c>
      <c r="E12239" s="0">
        <v>0.041534</v>
      </c>
      <c r="F12239" s="0">
        <v>9.962798</v>
      </c>
      <c r="G12239" s="0">
        <v>-0.237867</v>
      </c>
      <c r="H12239" s="0">
        <v>-0.037361</v>
      </c>
      <c r="I12239" s="0">
        <v>-0.000159</v>
      </c>
      <c r="J12239" s="0">
        <v>0.004052</v>
      </c>
      <c r="K12239" s="0">
        <v>1011.769958</v>
      </c>
      <c r="L12239" s="0">
        <v>43.08371</v>
      </c>
      <c r="W12239" s="0">
        <f t="shared" si="191"/>
        <v>53388.24741872734</v>
      </c>
    </row>
    <row r="12240">
      <c r="A12240" s="0">
        <v>854.22375</v>
      </c>
      <c r="B12240" s="0">
        <v>682.881653</v>
      </c>
      <c r="C12240" s="0">
        <v>-49513.074219</v>
      </c>
      <c r="D12240" s="0">
        <v>20090.632812</v>
      </c>
      <c r="E12240" s="0">
        <v>0.046335</v>
      </c>
      <c r="F12240" s="0">
        <v>9.965997</v>
      </c>
      <c r="G12240" s="0">
        <v>-0.237414</v>
      </c>
      <c r="H12240" s="0">
        <v>-0.016785</v>
      </c>
      <c r="I12240" s="0">
        <v>0.002417</v>
      </c>
      <c r="J12240" s="0">
        <v>-0.003252</v>
      </c>
      <c r="K12240" s="0">
        <v>1011.769958</v>
      </c>
      <c r="L12240" s="0">
        <v>43.08371</v>
      </c>
      <c r="W12240" s="0">
        <f t="shared" si="191"/>
        <v>53438.229506176736</v>
      </c>
    </row>
    <row r="12241">
      <c r="A12241" s="0">
        <v>854.235</v>
      </c>
      <c r="B12241" s="0">
        <v>660.34613</v>
      </c>
      <c r="C12241" s="0">
        <v>-49529.886719</v>
      </c>
      <c r="D12241" s="0">
        <v>20211.628906</v>
      </c>
      <c r="E12241" s="0">
        <v>0.054788</v>
      </c>
      <c r="F12241" s="0">
        <v>9.956844</v>
      </c>
      <c r="G12241" s="0">
        <v>-0.248335</v>
      </c>
      <c r="H12241" s="0">
        <v>0.006924</v>
      </c>
      <c r="I12241" s="0">
        <v>0.004753</v>
      </c>
      <c r="J12241" s="0">
        <v>-0.010881</v>
      </c>
      <c r="K12241" s="0">
        <v>1011.769958</v>
      </c>
      <c r="L12241" s="0">
        <v>43.08371</v>
      </c>
      <c r="W12241" s="0">
        <f t="shared" si="191"/>
        <v>53499.118482851976</v>
      </c>
    </row>
    <row r="12242">
      <c r="A12242" s="0">
        <v>854.24625</v>
      </c>
      <c r="B12242" s="0">
        <v>736.869507</v>
      </c>
      <c r="C12242" s="0">
        <v>-49546.53125</v>
      </c>
      <c r="D12242" s="0">
        <v>20033.335937</v>
      </c>
      <c r="E12242" s="0">
        <v>0.045051</v>
      </c>
      <c r="F12242" s="0">
        <v>9.954901</v>
      </c>
      <c r="G12242" s="0">
        <v>-0.25555</v>
      </c>
      <c r="H12242" s="0">
        <v>0.04225</v>
      </c>
      <c r="I12242" s="0">
        <v>0.009855</v>
      </c>
      <c r="J12242" s="0">
        <v>-0.021481</v>
      </c>
      <c r="K12242" s="0">
        <v>1011.769958</v>
      </c>
      <c r="L12242" s="0">
        <v>43.08371</v>
      </c>
      <c r="W12242" s="0">
        <f t="shared" si="191"/>
        <v>53448.445106871615</v>
      </c>
    </row>
    <row r="12243">
      <c r="A12243" s="0">
        <v>854.2575</v>
      </c>
      <c r="B12243" s="0">
        <v>681.718567</v>
      </c>
      <c r="C12243" s="0">
        <v>-49566.851562</v>
      </c>
      <c r="D12243" s="0">
        <v>20064.167969</v>
      </c>
      <c r="E12243" s="0">
        <v>0.05171</v>
      </c>
      <c r="F12243" s="0">
        <v>9.952402</v>
      </c>
      <c r="G12243" s="0">
        <v>-0.242926</v>
      </c>
      <c r="H12243" s="0">
        <v>0.06122</v>
      </c>
      <c r="I12243" s="0">
        <v>0.012064</v>
      </c>
      <c r="J12243" s="0">
        <v>-0.024842</v>
      </c>
      <c r="K12243" s="0">
        <v>1011.769958</v>
      </c>
      <c r="L12243" s="0">
        <v>43.08371</v>
      </c>
      <c r="W12243" s="0">
        <f t="shared" si="191"/>
        <v>53478.110945153814</v>
      </c>
    </row>
    <row r="12244">
      <c r="A12244" s="0">
        <v>854.26875</v>
      </c>
      <c r="B12244" s="0">
        <v>609.984253</v>
      </c>
      <c r="C12244" s="0">
        <v>-49535.710937</v>
      </c>
      <c r="D12244" s="0">
        <v>19974.330078</v>
      </c>
      <c r="E12244" s="0">
        <v>0.05311</v>
      </c>
      <c r="F12244" s="0">
        <v>9.968702</v>
      </c>
      <c r="G12244" s="0">
        <v>-0.243041</v>
      </c>
      <c r="H12244" s="0">
        <v>0.068493</v>
      </c>
      <c r="I12244" s="0">
        <v>0.013274</v>
      </c>
      <c r="J12244" s="0">
        <v>-0.024502</v>
      </c>
      <c r="K12244" s="0">
        <v>1011.769958</v>
      </c>
      <c r="L12244" s="0">
        <v>43.08371</v>
      </c>
      <c r="W12244" s="0">
        <f t="shared" si="191"/>
        <v>53414.72269784638</v>
      </c>
    </row>
    <row r="12245">
      <c r="A12245" s="0">
        <v>854.28</v>
      </c>
      <c r="B12245" s="0">
        <v>637.8797</v>
      </c>
      <c r="C12245" s="0">
        <v>-49535.882812</v>
      </c>
      <c r="D12245" s="0">
        <v>19953.394531</v>
      </c>
      <c r="E12245" s="0">
        <v>0.050034</v>
      </c>
      <c r="F12245" s="0">
        <v>9.957853</v>
      </c>
      <c r="G12245" s="0">
        <v>-0.257145</v>
      </c>
      <c r="H12245" s="0">
        <v>0.061782</v>
      </c>
      <c r="I12245" s="0">
        <v>0.012633</v>
      </c>
      <c r="J12245" s="0">
        <v>-0.020187</v>
      </c>
      <c r="K12245" s="0">
        <v>1011.769958</v>
      </c>
      <c r="L12245" s="0">
        <v>43.08371</v>
      </c>
      <c r="W12245" s="0">
        <f t="shared" si="191"/>
        <v>53407.382727349694</v>
      </c>
    </row>
    <row r="12246">
      <c r="A12246" s="0">
        <v>854.29125</v>
      </c>
      <c r="B12246" s="0">
        <v>717.796021</v>
      </c>
      <c r="C12246" s="0">
        <v>-49542.511719</v>
      </c>
      <c r="D12246" s="0">
        <v>20020.277344</v>
      </c>
      <c r="E12246" s="0">
        <v>0.039338</v>
      </c>
      <c r="F12246" s="0">
        <v>9.960064</v>
      </c>
      <c r="G12246" s="0">
        <v>-0.258708</v>
      </c>
      <c r="H12246" s="0">
        <v>0.039381</v>
      </c>
      <c r="I12246" s="0">
        <v>0.009597</v>
      </c>
      <c r="J12246" s="0">
        <v>-0.013754</v>
      </c>
      <c r="K12246" s="0">
        <v>1011.769958</v>
      </c>
      <c r="L12246" s="0">
        <v>43.08371</v>
      </c>
      <c r="W12246" s="0">
        <f t="shared" si="191"/>
        <v>53439.565899113506</v>
      </c>
    </row>
    <row r="12247">
      <c r="A12247" s="0">
        <v>854.3025</v>
      </c>
      <c r="B12247" s="0">
        <v>726.591919</v>
      </c>
      <c r="C12247" s="0">
        <v>-49533.90625</v>
      </c>
      <c r="D12247" s="0">
        <v>20050.703125</v>
      </c>
      <c r="E12247" s="0">
        <v>0.049297</v>
      </c>
      <c r="F12247" s="0">
        <v>9.965354</v>
      </c>
      <c r="G12247" s="0">
        <v>-0.255113</v>
      </c>
      <c r="H12247" s="0">
        <v>0.007318</v>
      </c>
      <c r="I12247" s="0">
        <v>0.00557</v>
      </c>
      <c r="J12247" s="0">
        <v>-0.00829</v>
      </c>
      <c r="K12247" s="0">
        <v>1011.769958</v>
      </c>
      <c r="L12247" s="0">
        <v>43.086052</v>
      </c>
      <c r="W12247" s="0">
        <f t="shared" si="191"/>
        <v>53443.114617389489</v>
      </c>
    </row>
    <row r="12248">
      <c r="A12248" s="0">
        <v>854.31375</v>
      </c>
      <c r="B12248" s="0">
        <v>726.130615</v>
      </c>
      <c r="C12248" s="0">
        <v>-49537</v>
      </c>
      <c r="D12248" s="0">
        <v>20051.738281</v>
      </c>
      <c r="E12248" s="0">
        <v>0.05436</v>
      </c>
      <c r="F12248" s="0">
        <v>9.961967</v>
      </c>
      <c r="G12248" s="0">
        <v>-0.239485</v>
      </c>
      <c r="H12248" s="0">
        <v>-0.012461</v>
      </c>
      <c r="I12248" s="0">
        <v>0.003508</v>
      </c>
      <c r="J12248" s="0">
        <v>-0.003606</v>
      </c>
      <c r="K12248" s="0">
        <v>1011.769958</v>
      </c>
      <c r="L12248" s="0">
        <v>43.086052</v>
      </c>
      <c r="W12248" s="0">
        <f t="shared" si="191"/>
        <v>53446.364167824933</v>
      </c>
    </row>
    <row r="12249">
      <c r="A12249" s="0">
        <v>854.325</v>
      </c>
      <c r="B12249" s="0">
        <v>598.371826</v>
      </c>
      <c r="C12249" s="0">
        <v>-49556.148437</v>
      </c>
      <c r="D12249" s="0">
        <v>19951.269531</v>
      </c>
      <c r="E12249" s="0">
        <v>0.045345</v>
      </c>
      <c r="F12249" s="0">
        <v>9.969555</v>
      </c>
      <c r="G12249" s="0">
        <v>-0.237172</v>
      </c>
      <c r="H12249" s="0">
        <v>-0.033019</v>
      </c>
      <c r="I12249" s="0">
        <v>0.0003</v>
      </c>
      <c r="J12249" s="0">
        <v>0.001965</v>
      </c>
      <c r="K12249" s="0">
        <v>1011.769958</v>
      </c>
      <c r="L12249" s="0">
        <v>43.086052</v>
      </c>
      <c r="W12249" s="0">
        <f t="shared" si="191"/>
        <v>53424.9291309847</v>
      </c>
    </row>
    <row r="12250">
      <c r="A12250" s="0">
        <v>854.33625</v>
      </c>
      <c r="B12250" s="0">
        <v>653.774353</v>
      </c>
      <c r="C12250" s="0">
        <v>-49467.925781</v>
      </c>
      <c r="D12250" s="0">
        <v>20004.869141</v>
      </c>
      <c r="E12250" s="0">
        <v>0.054172</v>
      </c>
      <c r="F12250" s="0">
        <v>9.964657</v>
      </c>
      <c r="G12250" s="0">
        <v>-0.23458</v>
      </c>
      <c r="H12250" s="0">
        <v>-0.032396</v>
      </c>
      <c r="I12250" s="0">
        <v>-0.000226</v>
      </c>
      <c r="J12250" s="0">
        <v>0.002908</v>
      </c>
      <c r="K12250" s="0">
        <v>1011.769958</v>
      </c>
      <c r="L12250" s="0">
        <v>43.086052</v>
      </c>
      <c r="W12250" s="0">
        <f t="shared" si="191"/>
        <v>53363.825681145645</v>
      </c>
    </row>
    <row r="12251">
      <c r="A12251" s="0">
        <v>854.3475</v>
      </c>
      <c r="B12251" s="0">
        <v>667.310913</v>
      </c>
      <c r="C12251" s="0">
        <v>-49505.894531</v>
      </c>
      <c r="D12251" s="0">
        <v>19912.476562</v>
      </c>
      <c r="E12251" s="0">
        <v>0.052465</v>
      </c>
      <c r="F12251" s="0">
        <v>9.971594</v>
      </c>
      <c r="G12251" s="0">
        <v>-0.237719</v>
      </c>
      <c r="H12251" s="0">
        <v>-0.026061</v>
      </c>
      <c r="I12251" s="0">
        <v>-0.000352</v>
      </c>
      <c r="J12251" s="0">
        <v>-0.001906</v>
      </c>
      <c r="K12251" s="0">
        <v>1011.769958</v>
      </c>
      <c r="L12251" s="0">
        <v>43.086052</v>
      </c>
      <c r="W12251" s="0">
        <f t="shared" si="191"/>
        <v>53364.64766117456</v>
      </c>
    </row>
    <row r="12252">
      <c r="A12252" s="0">
        <v>854.35875</v>
      </c>
      <c r="B12252" s="0">
        <v>715.054687</v>
      </c>
      <c r="C12252" s="0">
        <v>-49568.097656</v>
      </c>
      <c r="D12252" s="0">
        <v>20010.791016</v>
      </c>
      <c r="E12252" s="0">
        <v>0.043838</v>
      </c>
      <c r="F12252" s="0">
        <v>9.959502</v>
      </c>
      <c r="G12252" s="0">
        <v>-0.243356</v>
      </c>
      <c r="H12252" s="0">
        <v>0.003076</v>
      </c>
      <c r="I12252" s="0">
        <v>0.004718</v>
      </c>
      <c r="J12252" s="0">
        <v>-0.010344</v>
      </c>
      <c r="K12252" s="0">
        <v>1011.769958</v>
      </c>
      <c r="L12252" s="0">
        <v>43.086052</v>
      </c>
      <c r="W12252" s="0">
        <f t="shared" si="191"/>
        <v>53459.698516977995</v>
      </c>
    </row>
    <row r="12253">
      <c r="A12253" s="0">
        <v>854.37</v>
      </c>
      <c r="B12253" s="0">
        <v>748.087769</v>
      </c>
      <c r="C12253" s="0">
        <v>-49530.851562</v>
      </c>
      <c r="D12253" s="0">
        <v>20024.171875</v>
      </c>
      <c r="E12253" s="0">
        <v>0.045535</v>
      </c>
      <c r="F12253" s="0">
        <v>9.965497</v>
      </c>
      <c r="G12253" s="0">
        <v>-0.239662</v>
      </c>
      <c r="H12253" s="0">
        <v>0.034099</v>
      </c>
      <c r="I12253" s="0">
        <v>0.00892</v>
      </c>
      <c r="J12253" s="0">
        <v>-0.019898</v>
      </c>
      <c r="K12253" s="0">
        <v>1011.769958</v>
      </c>
      <c r="L12253" s="0">
        <v>43.086052</v>
      </c>
      <c r="W12253" s="0">
        <f t="shared" si="191"/>
        <v>53430.631205765727</v>
      </c>
    </row>
    <row r="12254">
      <c r="A12254" s="0">
        <v>854.38125</v>
      </c>
      <c r="B12254" s="0">
        <v>691.139771</v>
      </c>
      <c r="C12254" s="0">
        <v>-49523.539062</v>
      </c>
      <c r="D12254" s="0">
        <v>19958.419922</v>
      </c>
      <c r="E12254" s="0">
        <v>0.048598</v>
      </c>
      <c r="F12254" s="0">
        <v>9.959116</v>
      </c>
      <c r="G12254" s="0">
        <v>-0.244944</v>
      </c>
      <c r="H12254" s="0">
        <v>0.058996</v>
      </c>
      <c r="I12254" s="0">
        <v>0.011673</v>
      </c>
      <c r="J12254" s="0">
        <v>-0.02591</v>
      </c>
      <c r="K12254" s="0">
        <v>1011.769958</v>
      </c>
      <c r="L12254" s="0">
        <v>43.086052</v>
      </c>
      <c r="W12254" s="0">
        <f t="shared" si="191"/>
        <v>53398.474895743835</v>
      </c>
    </row>
    <row r="12255">
      <c r="A12255" s="0">
        <v>854.3925</v>
      </c>
      <c r="B12255" s="0">
        <v>647.385681</v>
      </c>
      <c r="C12255" s="0">
        <v>-49546.910156</v>
      </c>
      <c r="D12255" s="0">
        <v>19973.40625</v>
      </c>
      <c r="E12255" s="0">
        <v>0.060704</v>
      </c>
      <c r="F12255" s="0">
        <v>9.954675</v>
      </c>
      <c r="G12255" s="0">
        <v>-0.237155</v>
      </c>
      <c r="H12255" s="0">
        <v>0.072108</v>
      </c>
      <c r="I12255" s="0">
        <v>0.01308</v>
      </c>
      <c r="J12255" s="0">
        <v>-0.024552</v>
      </c>
      <c r="K12255" s="0">
        <v>1011.769958</v>
      </c>
      <c r="L12255" s="0">
        <v>43.086052</v>
      </c>
      <c r="W12255" s="0">
        <f t="shared" si="191"/>
        <v>53425.203522815325</v>
      </c>
    </row>
    <row r="12256">
      <c r="A12256" s="0">
        <v>854.40375</v>
      </c>
      <c r="B12256" s="0">
        <v>632.217834</v>
      </c>
      <c r="C12256" s="0">
        <v>-49540.414062</v>
      </c>
      <c r="D12256" s="0">
        <v>20012.861328</v>
      </c>
      <c r="E12256" s="0">
        <v>0.040728</v>
      </c>
      <c r="F12256" s="0">
        <v>9.960035</v>
      </c>
      <c r="G12256" s="0">
        <v>-0.227893</v>
      </c>
      <c r="H12256" s="0">
        <v>0.063675</v>
      </c>
      <c r="I12256" s="0">
        <v>0.012046</v>
      </c>
      <c r="J12256" s="0">
        <v>-0.020036</v>
      </c>
      <c r="K12256" s="0">
        <v>1011.789978</v>
      </c>
      <c r="L12256" s="0">
        <v>43.08371</v>
      </c>
      <c r="W12256" s="0">
        <f t="shared" si="191"/>
        <v>53433.76220478765</v>
      </c>
    </row>
    <row r="12257">
      <c r="A12257" s="0">
        <v>854.415</v>
      </c>
      <c r="B12257" s="0">
        <v>598.704102</v>
      </c>
      <c r="C12257" s="0">
        <v>-49543.660156</v>
      </c>
      <c r="D12257" s="0">
        <v>19966.037109</v>
      </c>
      <c r="E12257" s="0">
        <v>0.055516</v>
      </c>
      <c r="F12257" s="0">
        <v>9.963665</v>
      </c>
      <c r="G12257" s="0">
        <v>-0.242528</v>
      </c>
      <c r="H12257" s="0">
        <v>0.046345</v>
      </c>
      <c r="I12257" s="0">
        <v>0.01004</v>
      </c>
      <c r="J12257" s="0">
        <v>-0.015453</v>
      </c>
      <c r="K12257" s="0">
        <v>1011.789978</v>
      </c>
      <c r="L12257" s="0">
        <v>43.08371</v>
      </c>
      <c r="W12257" s="0">
        <f t="shared" si="191"/>
        <v>53418.866948793839</v>
      </c>
    </row>
    <row r="12258">
      <c r="A12258" s="0">
        <v>854.42625</v>
      </c>
      <c r="B12258" s="0">
        <v>644.509766</v>
      </c>
      <c r="C12258" s="0">
        <v>-49534.335937</v>
      </c>
      <c r="D12258" s="0">
        <v>19971.154297</v>
      </c>
      <c r="E12258" s="0">
        <v>0.049311</v>
      </c>
      <c r="F12258" s="0">
        <v>9.968873</v>
      </c>
      <c r="G12258" s="0">
        <v>-0.254497</v>
      </c>
      <c r="H12258" s="0">
        <v>0.018538</v>
      </c>
      <c r="I12258" s="0">
        <v>0.007596</v>
      </c>
      <c r="J12258" s="0">
        <v>-0.009568</v>
      </c>
      <c r="K12258" s="0">
        <v>1011.789978</v>
      </c>
      <c r="L12258" s="0">
        <v>43.08371</v>
      </c>
      <c r="W12258" s="0">
        <f t="shared" si="191"/>
        <v>53412.665478448289</v>
      </c>
    </row>
    <row r="12259">
      <c r="A12259" s="0">
        <v>854.4375</v>
      </c>
      <c r="B12259" s="0">
        <v>686.899841</v>
      </c>
      <c r="C12259" s="0">
        <v>-49550.832031</v>
      </c>
      <c r="D12259" s="0">
        <v>19903.294922</v>
      </c>
      <c r="E12259" s="0">
        <v>0.047471</v>
      </c>
      <c r="F12259" s="0">
        <v>9.968768</v>
      </c>
      <c r="G12259" s="0">
        <v>-0.246638</v>
      </c>
      <c r="H12259" s="0">
        <v>-0.010753</v>
      </c>
      <c r="I12259" s="0">
        <v>0.004419</v>
      </c>
      <c r="J12259" s="0">
        <v>-0.00246</v>
      </c>
      <c r="K12259" s="0">
        <v>1011.789978</v>
      </c>
      <c r="L12259" s="0">
        <v>43.08371</v>
      </c>
      <c r="W12259" s="0">
        <f t="shared" si="191"/>
        <v>53403.164092664512</v>
      </c>
    </row>
    <row r="12260">
      <c r="A12260" s="0">
        <v>854.44875</v>
      </c>
      <c r="B12260" s="0">
        <v>693.377075</v>
      </c>
      <c r="C12260" s="0">
        <v>-49539.5</v>
      </c>
      <c r="D12260" s="0">
        <v>19925.371094</v>
      </c>
      <c r="E12260" s="0">
        <v>0.049576</v>
      </c>
      <c r="F12260" s="0">
        <v>9.966466</v>
      </c>
      <c r="G12260" s="0">
        <v>-0.237213</v>
      </c>
      <c r="H12260" s="0">
        <v>-0.028219</v>
      </c>
      <c r="I12260" s="0">
        <v>0.000771</v>
      </c>
      <c r="J12260" s="0">
        <v>0.003209</v>
      </c>
      <c r="K12260" s="0">
        <v>1011.789978</v>
      </c>
      <c r="L12260" s="0">
        <v>43.08371</v>
      </c>
      <c r="W12260" s="0">
        <f t="shared" si="191"/>
        <v>53400.966707090105</v>
      </c>
    </row>
    <row r="12261">
      <c r="A12261" s="0">
        <v>854.46</v>
      </c>
      <c r="B12261" s="0">
        <v>717.32580600000006</v>
      </c>
      <c r="C12261" s="0">
        <v>-49514.554687</v>
      </c>
      <c r="D12261" s="0">
        <v>20013.330078</v>
      </c>
      <c r="E12261" s="0">
        <v>0.045212</v>
      </c>
      <c r="F12261" s="0">
        <v>9.963553</v>
      </c>
      <c r="G12261" s="0">
        <v>-0.254625</v>
      </c>
      <c r="H12261" s="0">
        <v>-0.035381</v>
      </c>
      <c r="I12261" s="0">
        <v>-0.00026</v>
      </c>
      <c r="J12261" s="0">
        <v>0.004742</v>
      </c>
      <c r="K12261" s="0">
        <v>1011.789978</v>
      </c>
      <c r="L12261" s="0">
        <v>43.08371</v>
      </c>
      <c r="W12261" s="0">
        <f t="shared" si="191"/>
        <v>53411.038774534682</v>
      </c>
    </row>
    <row r="12262">
      <c r="A12262" s="0">
        <v>854.47125</v>
      </c>
      <c r="B12262" s="0">
        <v>753.48877</v>
      </c>
      <c r="C12262" s="0">
        <v>-49515.410156</v>
      </c>
      <c r="D12262" s="0">
        <v>20044.302734</v>
      </c>
      <c r="E12262" s="0">
        <v>0.048588</v>
      </c>
      <c r="F12262" s="0">
        <v>9.966575</v>
      </c>
      <c r="G12262" s="0">
        <v>-0.254929</v>
      </c>
      <c r="H12262" s="0">
        <v>-0.023555</v>
      </c>
      <c r="I12262" s="0">
        <v>0.001084</v>
      </c>
      <c r="J12262" s="0">
        <v>-0.001258</v>
      </c>
      <c r="K12262" s="0">
        <v>1011.789978</v>
      </c>
      <c r="L12262" s="0">
        <v>43.08371</v>
      </c>
      <c r="W12262" s="0">
        <f t="shared" si="191"/>
        <v>53423.94276291917</v>
      </c>
    </row>
    <row r="12263">
      <c r="A12263" s="0">
        <v>854.4825</v>
      </c>
      <c r="B12263" s="0">
        <v>659.985718</v>
      </c>
      <c r="C12263" s="0">
        <v>-49542.320312</v>
      </c>
      <c r="D12263" s="0">
        <v>19968.830078</v>
      </c>
      <c r="E12263" s="0">
        <v>0.050817</v>
      </c>
      <c r="F12263" s="0">
        <v>9.972529</v>
      </c>
      <c r="G12263" s="0">
        <v>-0.248943</v>
      </c>
      <c r="H12263" s="0">
        <v>0.000127</v>
      </c>
      <c r="I12263" s="0">
        <v>0.003701</v>
      </c>
      <c r="J12263" s="0">
        <v>-0.008975</v>
      </c>
      <c r="K12263" s="0">
        <v>1011.789978</v>
      </c>
      <c r="L12263" s="0">
        <v>43.08371</v>
      </c>
      <c r="W12263" s="0">
        <f t="shared" si="191"/>
        <v>53419.390278519742</v>
      </c>
    </row>
    <row r="12264">
      <c r="A12264" s="0">
        <v>854.49375</v>
      </c>
      <c r="B12264" s="0">
        <v>744.554321</v>
      </c>
      <c r="C12264" s="0">
        <v>-49489.082031</v>
      </c>
      <c r="D12264" s="0">
        <v>20004.828125</v>
      </c>
      <c r="E12264" s="0">
        <v>0.045107</v>
      </c>
      <c r="F12264" s="0">
        <v>9.963446</v>
      </c>
      <c r="G12264" s="0">
        <v>-0.25015</v>
      </c>
      <c r="H12264" s="0">
        <v>0.031425</v>
      </c>
      <c r="I12264" s="0">
        <v>0.008119</v>
      </c>
      <c r="J12264" s="0">
        <v>-0.01796</v>
      </c>
      <c r="K12264" s="0">
        <v>1011.789978</v>
      </c>
      <c r="L12264" s="0">
        <v>43.08371</v>
      </c>
      <c r="W12264" s="0">
        <f t="shared" si="191"/>
        <v>53384.6115441403</v>
      </c>
    </row>
    <row r="12265">
      <c r="A12265" s="0">
        <v>854.505</v>
      </c>
      <c r="B12265" s="0">
        <v>609.409729</v>
      </c>
      <c r="C12265" s="0">
        <v>-49517.484375</v>
      </c>
      <c r="D12265" s="0">
        <v>20183.623047</v>
      </c>
      <c r="E12265" s="0">
        <v>0.042653</v>
      </c>
      <c r="F12265" s="0">
        <v>9.960507</v>
      </c>
      <c r="G12265" s="0">
        <v>-0.248936</v>
      </c>
      <c r="H12265" s="0">
        <v>0.050213</v>
      </c>
      <c r="I12265" s="0">
        <v>0.010328</v>
      </c>
      <c r="J12265" s="0">
        <v>-0.022302</v>
      </c>
      <c r="K12265" s="0">
        <v>1011.789978</v>
      </c>
      <c r="L12265" s="0">
        <v>43.08371</v>
      </c>
      <c r="W12265" s="0">
        <f t="shared" si="191"/>
        <v>53476.455364483147</v>
      </c>
    </row>
    <row r="12266">
      <c r="A12266" s="0">
        <v>854.51625</v>
      </c>
      <c r="B12266" s="0">
        <v>780.298523</v>
      </c>
      <c r="C12266" s="0">
        <v>-49512.449219</v>
      </c>
      <c r="D12266" s="0">
        <v>20104.712891</v>
      </c>
      <c r="E12266" s="0">
        <v>0.058411</v>
      </c>
      <c r="F12266" s="0">
        <v>9.965453</v>
      </c>
      <c r="G12266" s="0">
        <v>-0.238059</v>
      </c>
      <c r="H12266" s="0">
        <v>0.071184</v>
      </c>
      <c r="I12266" s="0">
        <v>0.012984</v>
      </c>
      <c r="J12266" s="0">
        <v>-0.025066</v>
      </c>
      <c r="K12266" s="0">
        <v>1011.789978</v>
      </c>
      <c r="L12266" s="0">
        <v>43.08371</v>
      </c>
      <c r="W12266" s="0">
        <f t="shared" si="191"/>
        <v>53444.2791501447</v>
      </c>
    </row>
    <row r="12267">
      <c r="A12267" s="0">
        <v>854.5275</v>
      </c>
      <c r="B12267" s="0">
        <v>616.998108</v>
      </c>
      <c r="C12267" s="0">
        <v>-49512.300781</v>
      </c>
      <c r="D12267" s="0">
        <v>20090.431641</v>
      </c>
      <c r="E12267" s="0">
        <v>0.053115</v>
      </c>
      <c r="F12267" s="0">
        <v>9.963871</v>
      </c>
      <c r="G12267" s="0">
        <v>-0.231576</v>
      </c>
      <c r="H12267" s="0">
        <v>0.068005</v>
      </c>
      <c r="I12267" s="0">
        <v>0.013242</v>
      </c>
      <c r="J12267" s="0">
        <v>-0.021724</v>
      </c>
      <c r="K12267" s="0">
        <v>1011.789978</v>
      </c>
      <c r="L12267" s="0">
        <v>43.08371</v>
      </c>
      <c r="W12267" s="0">
        <f t="shared" si="191"/>
        <v>53436.635923448463</v>
      </c>
    </row>
    <row r="12268">
      <c r="A12268" s="0">
        <v>854.53875</v>
      </c>
      <c r="B12268" s="0">
        <v>578.708923</v>
      </c>
      <c r="C12268" s="0">
        <v>-49513.296875</v>
      </c>
      <c r="D12268" s="0">
        <v>19994.115234</v>
      </c>
      <c r="E12268" s="0">
        <v>0.044432</v>
      </c>
      <c r="F12268" s="0">
        <v>9.958422</v>
      </c>
      <c r="G12268" s="0">
        <v>-0.247795</v>
      </c>
      <c r="H12268" s="0">
        <v>0.04958</v>
      </c>
      <c r="I12268" s="0">
        <v>0.011733</v>
      </c>
      <c r="J12268" s="0">
        <v>-0.017456</v>
      </c>
      <c r="K12268" s="0">
        <v>1011.789978</v>
      </c>
      <c r="L12268" s="0">
        <v>43.08371</v>
      </c>
      <c r="W12268" s="0">
        <f t="shared" si="191"/>
        <v>53400.993581017909</v>
      </c>
    </row>
    <row r="12269">
      <c r="A12269" s="0">
        <v>854.55</v>
      </c>
      <c r="B12269" s="0">
        <v>620.886292</v>
      </c>
      <c r="C12269" s="0">
        <v>-49517.125</v>
      </c>
      <c r="D12269" s="0">
        <v>20012.210937</v>
      </c>
      <c r="E12269" s="0">
        <v>0.055881</v>
      </c>
      <c r="F12269" s="0">
        <v>9.962511</v>
      </c>
      <c r="G12269" s="0">
        <v>-0.251383</v>
      </c>
      <c r="H12269" s="0">
        <v>0.02322</v>
      </c>
      <c r="I12269" s="0">
        <v>0.008387</v>
      </c>
      <c r="J12269" s="0">
        <v>-0.011904</v>
      </c>
      <c r="K12269" s="0">
        <v>1011.789978</v>
      </c>
      <c r="L12269" s="0">
        <v>43.08371</v>
      </c>
      <c r="W12269" s="0">
        <f t="shared" si="191"/>
        <v>53411.79415297899</v>
      </c>
    </row>
    <row r="12270">
      <c r="A12270" s="0">
        <v>854.56125</v>
      </c>
      <c r="B12270" s="0">
        <v>642.143616</v>
      </c>
      <c r="C12270" s="0">
        <v>-49507.105469</v>
      </c>
      <c r="D12270" s="0">
        <v>19887.269531</v>
      </c>
      <c r="E12270" s="0">
        <v>0.05234</v>
      </c>
      <c r="F12270" s="0">
        <v>9.966438</v>
      </c>
      <c r="G12270" s="0">
        <v>-0.23</v>
      </c>
      <c r="H12270" s="0">
        <v>-0.011191</v>
      </c>
      <c r="I12270" s="0">
        <v>0.003695</v>
      </c>
      <c r="J12270" s="0">
        <v>-0.00388</v>
      </c>
      <c r="K12270" s="0">
        <v>1011.789978</v>
      </c>
      <c r="L12270" s="0">
        <v>43.08371</v>
      </c>
      <c r="W12270" s="0">
        <f t="shared" si="191"/>
        <v>53356.061790024389</v>
      </c>
    </row>
    <row r="12271">
      <c r="A12271" s="0">
        <v>854.5725</v>
      </c>
      <c r="B12271" s="0">
        <v>714.151794</v>
      </c>
      <c r="C12271" s="0">
        <v>-49524.433594</v>
      </c>
      <c r="D12271" s="0">
        <v>19967.228516</v>
      </c>
      <c r="E12271" s="0">
        <v>0.040653</v>
      </c>
      <c r="F12271" s="0">
        <v>9.970193</v>
      </c>
      <c r="G12271" s="0">
        <v>-0.239232</v>
      </c>
      <c r="H12271" s="0">
        <v>-0.030543</v>
      </c>
      <c r="I12271" s="0">
        <v>0.001323</v>
      </c>
      <c r="J12271" s="0">
        <v>0.001069</v>
      </c>
      <c r="K12271" s="0">
        <v>1011.789978</v>
      </c>
      <c r="L12271" s="0">
        <v>43.08371</v>
      </c>
      <c r="W12271" s="0">
        <f t="shared" si="191"/>
        <v>53402.900204029684</v>
      </c>
    </row>
    <row r="12272">
      <c r="A12272" s="0">
        <v>854.58375</v>
      </c>
      <c r="B12272" s="0">
        <v>700.102356</v>
      </c>
      <c r="C12272" s="0">
        <v>-49530.292969</v>
      </c>
      <c r="D12272" s="0">
        <v>20084.349609</v>
      </c>
      <c r="E12272" s="0">
        <v>0.047499</v>
      </c>
      <c r="F12272" s="0">
        <v>9.9644</v>
      </c>
      <c r="G12272" s="0">
        <v>-0.22276</v>
      </c>
      <c r="H12272" s="0">
        <v>-0.033897</v>
      </c>
      <c r="I12272" s="0">
        <v>-0.000497</v>
      </c>
      <c r="J12272" s="0">
        <v>0.003637</v>
      </c>
      <c r="K12272" s="0">
        <v>1011.789978</v>
      </c>
      <c r="L12272" s="0">
        <v>43.08371</v>
      </c>
      <c r="W12272" s="0">
        <f t="shared" si="191"/>
        <v>53452.04546245528</v>
      </c>
    </row>
    <row r="12273">
      <c r="A12273" s="0">
        <v>854.595</v>
      </c>
      <c r="B12273" s="0">
        <v>699.295288</v>
      </c>
      <c r="C12273" s="0">
        <v>-49526.890625</v>
      </c>
      <c r="D12273" s="0">
        <v>20230.386719</v>
      </c>
      <c r="E12273" s="0">
        <v>0.035498</v>
      </c>
      <c r="F12273" s="0">
        <v>9.956785</v>
      </c>
      <c r="G12273" s="0">
        <v>-0.23839</v>
      </c>
      <c r="H12273" s="0">
        <v>-0.026466</v>
      </c>
      <c r="I12273" s="0">
        <v>0.001615</v>
      </c>
      <c r="J12273" s="0">
        <v>-0.001116</v>
      </c>
      <c r="K12273" s="0">
        <v>1011.789978</v>
      </c>
      <c r="L12273" s="0">
        <v>43.08371</v>
      </c>
      <c r="W12273" s="0">
        <f t="shared" si="191"/>
        <v>53503.929348047168</v>
      </c>
    </row>
    <row r="12274">
      <c r="A12274" s="0">
        <v>854.60625</v>
      </c>
      <c r="B12274" s="0">
        <v>592.630615</v>
      </c>
      <c r="C12274" s="0">
        <v>-49534.035156</v>
      </c>
      <c r="D12274" s="0">
        <v>20131.414062</v>
      </c>
      <c r="E12274" s="0">
        <v>0.056811</v>
      </c>
      <c r="F12274" s="0">
        <v>9.962935</v>
      </c>
      <c r="G12274" s="0">
        <v>-0.236561</v>
      </c>
      <c r="H12274" s="0">
        <v>-0.007248</v>
      </c>
      <c r="I12274" s="0">
        <v>0.003772</v>
      </c>
      <c r="J12274" s="0">
        <v>-0.007538</v>
      </c>
      <c r="K12274" s="0">
        <v>1011.789978</v>
      </c>
      <c r="L12274" s="0">
        <v>43.086052</v>
      </c>
      <c r="W12274" s="0">
        <f t="shared" si="191"/>
        <v>53471.914890130596</v>
      </c>
    </row>
    <row r="12275">
      <c r="A12275" s="0">
        <v>854.6175</v>
      </c>
      <c r="B12275" s="0">
        <v>648.828369</v>
      </c>
      <c r="C12275" s="0">
        <v>-49532.261719</v>
      </c>
      <c r="D12275" s="0">
        <v>20025.503906</v>
      </c>
      <c r="E12275" s="0">
        <v>0.052724</v>
      </c>
      <c r="F12275" s="0">
        <v>9.972206</v>
      </c>
      <c r="G12275" s="0">
        <v>-0.242503</v>
      </c>
      <c r="H12275" s="0">
        <v>0.025734</v>
      </c>
      <c r="I12275" s="0">
        <v>0.007288</v>
      </c>
      <c r="J12275" s="0">
        <v>-0.017501</v>
      </c>
      <c r="K12275" s="0">
        <v>1011.789978</v>
      </c>
      <c r="L12275" s="0">
        <v>43.086052</v>
      </c>
      <c r="W12275" s="0">
        <f t="shared" si="191"/>
        <v>53431.140133270164</v>
      </c>
    </row>
    <row r="12276">
      <c r="A12276" s="0">
        <v>854.62875</v>
      </c>
      <c r="B12276" s="0">
        <v>646.110413</v>
      </c>
      <c r="C12276" s="0">
        <v>-49535.972656</v>
      </c>
      <c r="D12276" s="0">
        <v>20057.087891</v>
      </c>
      <c r="E12276" s="0">
        <v>0.052108</v>
      </c>
      <c r="F12276" s="0">
        <v>9.96452</v>
      </c>
      <c r="G12276" s="0">
        <v>-0.236854</v>
      </c>
      <c r="H12276" s="0">
        <v>0.050102</v>
      </c>
      <c r="I12276" s="0">
        <v>0.011442</v>
      </c>
      <c r="J12276" s="0">
        <v>-0.022778</v>
      </c>
      <c r="K12276" s="0">
        <v>1011.789978</v>
      </c>
      <c r="L12276" s="0">
        <v>43.086052</v>
      </c>
      <c r="W12276" s="0">
        <f t="shared" si="191"/>
        <v>53446.392023307482</v>
      </c>
    </row>
    <row r="12277">
      <c r="A12277" s="0">
        <v>854.64</v>
      </c>
      <c r="B12277" s="0">
        <v>615.840637</v>
      </c>
      <c r="C12277" s="0">
        <v>-49534.167969</v>
      </c>
      <c r="D12277" s="0">
        <v>20078.34375</v>
      </c>
      <c r="E12277" s="0">
        <v>0.04364</v>
      </c>
      <c r="F12277" s="0">
        <v>9.964632</v>
      </c>
      <c r="G12277" s="0">
        <v>-0.243298</v>
      </c>
      <c r="H12277" s="0">
        <v>0.06688</v>
      </c>
      <c r="I12277" s="0">
        <v>0.013275</v>
      </c>
      <c r="J12277" s="0">
        <v>-0.023711</v>
      </c>
      <c r="K12277" s="0">
        <v>1011.789978</v>
      </c>
      <c r="L12277" s="0">
        <v>43.086052</v>
      </c>
      <c r="W12277" s="0">
        <f t="shared" si="191"/>
        <v>53452.342734574791</v>
      </c>
    </row>
    <row r="12278">
      <c r="A12278" s="0">
        <v>854.65125</v>
      </c>
      <c r="B12278" s="0">
        <v>579.689514</v>
      </c>
      <c r="C12278" s="0">
        <v>-49545.953125</v>
      </c>
      <c r="D12278" s="0">
        <v>20057.736328</v>
      </c>
      <c r="E12278" s="0">
        <v>0.049441</v>
      </c>
      <c r="F12278" s="0">
        <v>9.969066</v>
      </c>
      <c r="G12278" s="0">
        <v>-0.252704</v>
      </c>
      <c r="H12278" s="0">
        <v>0.06761</v>
      </c>
      <c r="I12278" s="0">
        <v>0.01346</v>
      </c>
      <c r="J12278" s="0">
        <v>-0.021637</v>
      </c>
      <c r="K12278" s="0">
        <v>1011.789978</v>
      </c>
      <c r="L12278" s="0">
        <v>43.086052</v>
      </c>
      <c r="W12278" s="0">
        <f t="shared" si="191"/>
        <v>53455.12414727806</v>
      </c>
    </row>
    <row r="12279">
      <c r="A12279" s="0">
        <v>854.6625</v>
      </c>
      <c r="B12279" s="0">
        <v>578.710083</v>
      </c>
      <c r="C12279" s="0">
        <v>-49534.15625</v>
      </c>
      <c r="D12279" s="0">
        <v>19910.064453</v>
      </c>
      <c r="E12279" s="0">
        <v>0.051375</v>
      </c>
      <c r="F12279" s="0">
        <v>9.965929</v>
      </c>
      <c r="G12279" s="0">
        <v>-0.238694</v>
      </c>
      <c r="H12279" s="0">
        <v>0.054158</v>
      </c>
      <c r="I12279" s="0">
        <v>0.01162</v>
      </c>
      <c r="J12279" s="0">
        <v>-0.019029</v>
      </c>
      <c r="K12279" s="0">
        <v>1011.789978</v>
      </c>
      <c r="L12279" s="0">
        <v>43.086052</v>
      </c>
      <c r="W12279" s="0">
        <f t="shared" si="191"/>
        <v>53388.933378390262</v>
      </c>
    </row>
    <row r="12280">
      <c r="A12280" s="0">
        <v>854.67375</v>
      </c>
      <c r="B12280" s="0">
        <v>664.47467</v>
      </c>
      <c r="C12280" s="0">
        <v>-49536.234375</v>
      </c>
      <c r="D12280" s="0">
        <v>19946.388672</v>
      </c>
      <c r="E12280" s="0">
        <v>0.057399</v>
      </c>
      <c r="F12280" s="0">
        <v>9.963943</v>
      </c>
      <c r="G12280" s="0">
        <v>-0.24794</v>
      </c>
      <c r="H12280" s="0">
        <v>0.024171</v>
      </c>
      <c r="I12280" s="0">
        <v>0.008144</v>
      </c>
      <c r="J12280" s="0">
        <v>-0.010522</v>
      </c>
      <c r="K12280" s="0">
        <v>1011.789978</v>
      </c>
      <c r="L12280" s="0">
        <v>43.086052</v>
      </c>
      <c r="W12280" s="0">
        <f t="shared" si="191"/>
        <v>53405.416052086824</v>
      </c>
    </row>
    <row r="12281">
      <c r="A12281" s="0">
        <v>854.685</v>
      </c>
      <c r="B12281" s="0">
        <v>678.261414</v>
      </c>
      <c r="C12281" s="0">
        <v>-49576.332031</v>
      </c>
      <c r="D12281" s="0">
        <v>20037.941406</v>
      </c>
      <c r="E12281" s="0">
        <v>0.056089</v>
      </c>
      <c r="F12281" s="0">
        <v>9.969678</v>
      </c>
      <c r="G12281" s="0">
        <v>-0.242294</v>
      </c>
      <c r="H12281" s="0">
        <v>-0.006425</v>
      </c>
      <c r="I12281" s="0">
        <v>0.004785</v>
      </c>
      <c r="J12281" s="0">
        <v>-0.004204</v>
      </c>
      <c r="K12281" s="0">
        <v>1011.789978</v>
      </c>
      <c r="L12281" s="0">
        <v>43.086052</v>
      </c>
      <c r="W12281" s="0">
        <f t="shared" si="191"/>
        <v>53477.021532467261</v>
      </c>
    </row>
    <row r="12282">
      <c r="A12282" s="0">
        <v>854.69625</v>
      </c>
      <c r="B12282" s="0">
        <v>644.825378</v>
      </c>
      <c r="C12282" s="0">
        <v>-49548.800781</v>
      </c>
      <c r="D12282" s="0">
        <v>19940.603516</v>
      </c>
      <c r="E12282" s="0">
        <v>0.049673</v>
      </c>
      <c r="F12282" s="0">
        <v>9.960176</v>
      </c>
      <c r="G12282" s="0">
        <v>-0.238265</v>
      </c>
      <c r="H12282" s="0">
        <v>-0.025425</v>
      </c>
      <c r="I12282" s="0">
        <v>0.001691</v>
      </c>
      <c r="J12282" s="0">
        <v>0.00119</v>
      </c>
      <c r="K12282" s="0">
        <v>1011.789978</v>
      </c>
      <c r="L12282" s="0">
        <v>43.086052</v>
      </c>
      <c r="W12282" s="0">
        <f t="shared" si="191"/>
        <v>53414.671460055339</v>
      </c>
    </row>
    <row r="12283">
      <c r="A12283" s="0">
        <v>854.7075</v>
      </c>
      <c r="B12283" s="0">
        <v>653.812134</v>
      </c>
      <c r="C12283" s="0">
        <v>-49533.234375</v>
      </c>
      <c r="D12283" s="0">
        <v>19920.730469</v>
      </c>
      <c r="E12283" s="0">
        <v>0.061815</v>
      </c>
      <c r="F12283" s="0">
        <v>9.953855</v>
      </c>
      <c r="G12283" s="0">
        <v>-0.237129</v>
      </c>
      <c r="H12283" s="0">
        <v>-0.037731</v>
      </c>
      <c r="I12283" s="0">
        <v>-0.000871</v>
      </c>
      <c r="J12283" s="0">
        <v>0.005097</v>
      </c>
      <c r="K12283" s="0">
        <v>1011.809998</v>
      </c>
      <c r="L12283" s="0">
        <v>43.086052</v>
      </c>
      <c r="W12283" s="0">
        <f t="shared" si="191"/>
        <v>53392.923504653612</v>
      </c>
    </row>
    <row r="12284">
      <c r="A12284" s="0">
        <v>854.71875</v>
      </c>
      <c r="B12284" s="0">
        <v>687.617065</v>
      </c>
      <c r="C12284" s="0">
        <v>-49500.636719</v>
      </c>
      <c r="D12284" s="0">
        <v>19981.634766</v>
      </c>
      <c r="E12284" s="0">
        <v>0.064053</v>
      </c>
      <c r="F12284" s="0">
        <v>9.958011</v>
      </c>
      <c r="G12284" s="0">
        <v>-0.244389</v>
      </c>
      <c r="H12284" s="0">
        <v>-0.033053</v>
      </c>
      <c r="I12284" s="0">
        <v>-0.000283</v>
      </c>
      <c r="J12284" s="0">
        <v>0.002884</v>
      </c>
      <c r="K12284" s="0">
        <v>1011.809998</v>
      </c>
      <c r="L12284" s="0">
        <v>43.086052</v>
      </c>
      <c r="W12284" s="0">
        <f t="shared" si="191"/>
        <v>53385.874355828535</v>
      </c>
    </row>
    <row r="12285">
      <c r="A12285" s="0">
        <v>854.73</v>
      </c>
      <c r="B12285" s="0">
        <v>679.865601</v>
      </c>
      <c r="C12285" s="0">
        <v>-49518.023437</v>
      </c>
      <c r="D12285" s="0">
        <v>19920.564453</v>
      </c>
      <c r="E12285" s="0">
        <v>0.057925</v>
      </c>
      <c r="F12285" s="0">
        <v>9.964434</v>
      </c>
      <c r="G12285" s="0">
        <v>-0.247557</v>
      </c>
      <c r="H12285" s="0">
        <v>-0.013936</v>
      </c>
      <c r="I12285" s="0">
        <v>0.002352</v>
      </c>
      <c r="J12285" s="0">
        <v>-0.003895</v>
      </c>
      <c r="K12285" s="0">
        <v>1011.809998</v>
      </c>
      <c r="L12285" s="0">
        <v>43.086052</v>
      </c>
      <c r="W12285" s="0">
        <f t="shared" si="191"/>
        <v>53379.075961174451</v>
      </c>
    </row>
    <row r="12286">
      <c r="A12286" s="0">
        <v>854.74125</v>
      </c>
      <c r="B12286" s="0">
        <v>821.738708</v>
      </c>
      <c r="C12286" s="0">
        <v>-49494.636719</v>
      </c>
      <c r="D12286" s="0">
        <v>19981.787109</v>
      </c>
      <c r="E12286" s="0">
        <v>0.049711</v>
      </c>
      <c r="F12286" s="0">
        <v>9.96851</v>
      </c>
      <c r="G12286" s="0">
        <v>-0.245217</v>
      </c>
      <c r="H12286" s="0">
        <v>0.015319</v>
      </c>
      <c r="I12286" s="0">
        <v>0.005517</v>
      </c>
      <c r="J12286" s="0">
        <v>-0.015175</v>
      </c>
      <c r="K12286" s="0">
        <v>1011.809998</v>
      </c>
      <c r="L12286" s="0">
        <v>43.086052</v>
      </c>
      <c r="W12286" s="0">
        <f t="shared" si="191"/>
        <v>53382.264231853325</v>
      </c>
    </row>
    <row r="12287">
      <c r="A12287" s="0">
        <v>854.7525</v>
      </c>
      <c r="B12287" s="0">
        <v>817.045471</v>
      </c>
      <c r="C12287" s="0">
        <v>-49501.820312</v>
      </c>
      <c r="D12287" s="0">
        <v>20067.28125</v>
      </c>
      <c r="E12287" s="0">
        <v>0.053764</v>
      </c>
      <c r="F12287" s="0">
        <v>9.97035</v>
      </c>
      <c r="G12287" s="0">
        <v>-0.236527</v>
      </c>
      <c r="H12287" s="0">
        <v>0.048751</v>
      </c>
      <c r="I12287" s="0">
        <v>0.010255</v>
      </c>
      <c r="J12287" s="0">
        <v>-0.023531</v>
      </c>
      <c r="K12287" s="0">
        <v>1011.809998</v>
      </c>
      <c r="L12287" s="0">
        <v>43.086052</v>
      </c>
      <c r="W12287" s="0">
        <f t="shared" si="191"/>
        <v>53420.909335856675</v>
      </c>
    </row>
    <row r="12288">
      <c r="A12288" s="0">
        <v>854.76375</v>
      </c>
      <c r="B12288" s="0">
        <v>618.314026</v>
      </c>
      <c r="C12288" s="0">
        <v>-49512.355469</v>
      </c>
      <c r="D12288" s="0">
        <v>20002.613281</v>
      </c>
      <c r="E12288" s="0">
        <v>0.053968</v>
      </c>
      <c r="F12288" s="0">
        <v>9.967675</v>
      </c>
      <c r="G12288" s="0">
        <v>-0.239163</v>
      </c>
      <c r="H12288" s="0">
        <v>0.062411</v>
      </c>
      <c r="I12288" s="0">
        <v>0.01176</v>
      </c>
      <c r="J12288" s="0">
        <v>-0.023185</v>
      </c>
      <c r="K12288" s="0">
        <v>1011.809998</v>
      </c>
      <c r="L12288" s="0">
        <v>43.086052</v>
      </c>
      <c r="W12288" s="0">
        <f t="shared" si="191"/>
        <v>53403.747007046244</v>
      </c>
    </row>
    <row r="12289">
      <c r="A12289" s="0">
        <v>854.775</v>
      </c>
      <c r="B12289" s="0">
        <v>617.030945</v>
      </c>
      <c r="C12289" s="0">
        <v>-49489.1875</v>
      </c>
      <c r="D12289" s="0">
        <v>19898.509766</v>
      </c>
      <c r="E12289" s="0">
        <v>0.038189</v>
      </c>
      <c r="F12289" s="0">
        <v>9.957052</v>
      </c>
      <c r="G12289" s="0">
        <v>-0.235547</v>
      </c>
      <c r="H12289" s="0">
        <v>0.067782</v>
      </c>
      <c r="I12289" s="0">
        <v>0.013704</v>
      </c>
      <c r="J12289" s="0">
        <v>-0.022309</v>
      </c>
      <c r="K12289" s="0">
        <v>1011.809998</v>
      </c>
      <c r="L12289" s="0">
        <v>43.086052</v>
      </c>
      <c r="W12289" s="0">
        <f t="shared" si="191"/>
        <v>53343.3322684742</v>
      </c>
    </row>
    <row r="12290">
      <c r="A12290" s="0">
        <v>854.78625</v>
      </c>
      <c r="B12290" s="0">
        <v>766.171326</v>
      </c>
      <c r="C12290" s="0">
        <v>-49511.621094</v>
      </c>
      <c r="D12290" s="0">
        <v>20014.955078</v>
      </c>
      <c r="E12290" s="0">
        <v>0.042601</v>
      </c>
      <c r="F12290" s="0">
        <v>9.955358</v>
      </c>
      <c r="G12290" s="0">
        <v>-0.239091</v>
      </c>
      <c r="H12290" s="0">
        <v>0.056603</v>
      </c>
      <c r="I12290" s="0">
        <v>0.012762</v>
      </c>
      <c r="J12290" s="0">
        <v>-0.018369</v>
      </c>
      <c r="K12290" s="0">
        <v>1011.809998</v>
      </c>
      <c r="L12290" s="0">
        <v>43.086052</v>
      </c>
      <c r="W12290" s="0">
        <f ref="W12290:W12353" t="shared" si="192">SQRT((B12290)^2+(C12290)^2+(D12290)^2)</f>
        <v>53409.6065200912</v>
      </c>
    </row>
    <row r="12291">
      <c r="A12291" s="0">
        <v>854.7975</v>
      </c>
      <c r="B12291" s="0">
        <v>704.394104</v>
      </c>
      <c r="C12291" s="0">
        <v>-49515.914062</v>
      </c>
      <c r="D12291" s="0">
        <v>20033.533203</v>
      </c>
      <c r="E12291" s="0">
        <v>0.05366</v>
      </c>
      <c r="F12291" s="0">
        <v>9.9552</v>
      </c>
      <c r="G12291" s="0">
        <v>-0.250334</v>
      </c>
      <c r="H12291" s="0">
        <v>0.031339</v>
      </c>
      <c r="I12291" s="0">
        <v>0.009327</v>
      </c>
      <c r="J12291" s="0">
        <v>-0.013212</v>
      </c>
      <c r="K12291" s="0">
        <v>1011.809998</v>
      </c>
      <c r="L12291" s="0">
        <v>43.086052</v>
      </c>
      <c r="W12291" s="0">
        <f t="shared" si="192"/>
        <v>53419.700196133854</v>
      </c>
    </row>
    <row r="12292">
      <c r="A12292" s="0">
        <v>854.80875</v>
      </c>
      <c r="B12292" s="0">
        <v>719.769043</v>
      </c>
      <c r="C12292" s="0">
        <v>-49497.554687</v>
      </c>
      <c r="D12292" s="0">
        <v>20083.755859</v>
      </c>
      <c r="E12292" s="0">
        <v>0.043226</v>
      </c>
      <c r="F12292" s="0">
        <v>9.96206</v>
      </c>
      <c r="G12292" s="0">
        <v>-0.235951</v>
      </c>
      <c r="H12292" s="0">
        <v>-0.002092</v>
      </c>
      <c r="I12292" s="0">
        <v>0.004658</v>
      </c>
      <c r="J12292" s="0">
        <v>-0.006472</v>
      </c>
      <c r="K12292" s="0">
        <v>1011.820007</v>
      </c>
      <c r="L12292" s="0">
        <v>43.088398</v>
      </c>
      <c r="W12292" s="0">
        <f t="shared" si="192"/>
        <v>53421.748725324731</v>
      </c>
    </row>
    <row r="12293">
      <c r="A12293" s="0">
        <v>854.82</v>
      </c>
      <c r="B12293" s="0">
        <v>762.69812</v>
      </c>
      <c r="C12293" s="0">
        <v>-49511.375</v>
      </c>
      <c r="D12293" s="0">
        <v>20155.419922</v>
      </c>
      <c r="E12293" s="0">
        <v>0.042104</v>
      </c>
      <c r="F12293" s="0">
        <v>9.960899</v>
      </c>
      <c r="G12293" s="0">
        <v>-0.250094</v>
      </c>
      <c r="H12293" s="0">
        <v>-0.01747</v>
      </c>
      <c r="I12293" s="0">
        <v>0.002626</v>
      </c>
      <c r="J12293" s="0">
        <v>-0.000799</v>
      </c>
      <c r="K12293" s="0">
        <v>1011.820007</v>
      </c>
      <c r="L12293" s="0">
        <v>43.088398</v>
      </c>
      <c r="W12293" s="0">
        <f t="shared" si="192"/>
        <v>53462.12598695483</v>
      </c>
    </row>
    <row r="12294">
      <c r="A12294" s="0">
        <v>854.83125</v>
      </c>
      <c r="B12294" s="0">
        <v>817.128052</v>
      </c>
      <c r="C12294" s="0">
        <v>-49544.722656</v>
      </c>
      <c r="D12294" s="0">
        <v>20109.851562</v>
      </c>
      <c r="E12294" s="0">
        <v>0.04056</v>
      </c>
      <c r="F12294" s="0">
        <v>9.967488</v>
      </c>
      <c r="G12294" s="0">
        <v>-0.24266</v>
      </c>
      <c r="H12294" s="0">
        <v>-0.036802</v>
      </c>
      <c r="I12294" s="0">
        <v>-0.000332</v>
      </c>
      <c r="J12294" s="0">
        <v>0.00497</v>
      </c>
      <c r="K12294" s="0">
        <v>1011.820007</v>
      </c>
      <c r="L12294" s="0">
        <v>43.088398</v>
      </c>
      <c r="W12294" s="0">
        <f t="shared" si="192"/>
        <v>53476.661929845613</v>
      </c>
    </row>
    <row r="12295">
      <c r="A12295" s="0">
        <v>854.8425</v>
      </c>
      <c r="B12295" s="0">
        <v>801.587097</v>
      </c>
      <c r="C12295" s="0">
        <v>-49547.714844</v>
      </c>
      <c r="D12295" s="0">
        <v>20124.539062</v>
      </c>
      <c r="E12295" s="0">
        <v>0.051284</v>
      </c>
      <c r="F12295" s="0">
        <v>9.953451</v>
      </c>
      <c r="G12295" s="0">
        <v>-0.248611</v>
      </c>
      <c r="H12295" s="0">
        <v>-0.035107</v>
      </c>
      <c r="I12295" s="0">
        <v>-0.000984</v>
      </c>
      <c r="J12295" s="0">
        <v>0.001953</v>
      </c>
      <c r="K12295" s="0">
        <v>1011.820007</v>
      </c>
      <c r="L12295" s="0">
        <v>43.088398</v>
      </c>
      <c r="W12295" s="0">
        <f t="shared" si="192"/>
        <v>53484.723618939817</v>
      </c>
    </row>
    <row r="12296">
      <c r="A12296" s="0">
        <v>854.85375</v>
      </c>
      <c r="B12296" s="0">
        <v>750.825623</v>
      </c>
      <c r="C12296" s="0">
        <v>-49543.261719</v>
      </c>
      <c r="D12296" s="0">
        <v>20011.382812</v>
      </c>
      <c r="E12296" s="0">
        <v>0.049581</v>
      </c>
      <c r="F12296" s="0">
        <v>9.957682</v>
      </c>
      <c r="G12296" s="0">
        <v>-0.258788</v>
      </c>
      <c r="H12296" s="0">
        <v>-0.013228</v>
      </c>
      <c r="I12296" s="0">
        <v>0.001975</v>
      </c>
      <c r="J12296" s="0">
        <v>-0.005396</v>
      </c>
      <c r="K12296" s="0">
        <v>1011.820007</v>
      </c>
      <c r="L12296" s="0">
        <v>43.088398</v>
      </c>
      <c r="W12296" s="0">
        <f t="shared" si="192"/>
        <v>53437.383571072161</v>
      </c>
    </row>
    <row r="12297">
      <c r="A12297" s="0">
        <v>854.865</v>
      </c>
      <c r="B12297" s="0">
        <v>678.894165</v>
      </c>
      <c r="C12297" s="0">
        <v>-49525.992187</v>
      </c>
      <c r="D12297" s="0">
        <v>19967.568359</v>
      </c>
      <c r="E12297" s="0">
        <v>0.052798</v>
      </c>
      <c r="F12297" s="0">
        <v>9.967447</v>
      </c>
      <c r="G12297" s="0">
        <v>-0.236847</v>
      </c>
      <c r="H12297" s="0">
        <v>0.019913</v>
      </c>
      <c r="I12297" s="0">
        <v>0.005805</v>
      </c>
      <c r="J12297" s="0">
        <v>-0.015869</v>
      </c>
      <c r="K12297" s="0">
        <v>1011.820007</v>
      </c>
      <c r="L12297" s="0">
        <v>43.088398</v>
      </c>
      <c r="W12297" s="0">
        <f t="shared" si="192"/>
        <v>53404.012822683973</v>
      </c>
    </row>
    <row r="12298">
      <c r="A12298" s="0">
        <v>854.87625</v>
      </c>
      <c r="B12298" s="0">
        <v>726.474426</v>
      </c>
      <c r="C12298" s="0">
        <v>-49536.972656</v>
      </c>
      <c r="D12298" s="0">
        <v>20056.583984</v>
      </c>
      <c r="E12298" s="0">
        <v>0.045572</v>
      </c>
      <c r="F12298" s="0">
        <v>9.957564</v>
      </c>
      <c r="G12298" s="0">
        <v>-0.250365</v>
      </c>
      <c r="H12298" s="0">
        <v>0.046225</v>
      </c>
      <c r="I12298" s="0">
        <v>0.00987</v>
      </c>
      <c r="J12298" s="0">
        <v>-0.02261</v>
      </c>
      <c r="K12298" s="0">
        <v>1011.820007</v>
      </c>
      <c r="L12298" s="0">
        <v>43.088398</v>
      </c>
      <c r="W12298" s="0">
        <f t="shared" si="192"/>
        <v>53448.161672036658</v>
      </c>
    </row>
    <row r="12299">
      <c r="A12299" s="0">
        <v>854.8875</v>
      </c>
      <c r="B12299" s="0">
        <v>635.589172</v>
      </c>
      <c r="C12299" s="0">
        <v>-49536.429687</v>
      </c>
      <c r="D12299" s="0">
        <v>19995.242187</v>
      </c>
      <c r="E12299" s="0">
        <v>0.049529</v>
      </c>
      <c r="F12299" s="0">
        <v>9.967528</v>
      </c>
      <c r="G12299" s="0">
        <v>-0.255237</v>
      </c>
      <c r="H12299" s="0">
        <v>0.064103</v>
      </c>
      <c r="I12299" s="0">
        <v>0.013306</v>
      </c>
      <c r="J12299" s="0">
        <v>-0.026164</v>
      </c>
      <c r="K12299" s="0">
        <v>1011.820007</v>
      </c>
      <c r="L12299" s="0">
        <v>43.088398</v>
      </c>
      <c r="W12299" s="0">
        <f t="shared" si="192"/>
        <v>53423.511208525437</v>
      </c>
    </row>
    <row r="12300">
      <c r="A12300" s="0">
        <v>854.89875</v>
      </c>
      <c r="B12300" s="0">
        <v>674.278564</v>
      </c>
      <c r="C12300" s="0">
        <v>-49520.46875</v>
      </c>
      <c r="D12300" s="0">
        <v>19962.951172</v>
      </c>
      <c r="E12300" s="0">
        <v>0.056662</v>
      </c>
      <c r="F12300" s="0">
        <v>9.954865</v>
      </c>
      <c r="G12300" s="0">
        <v>-0.246149</v>
      </c>
      <c r="H12300" s="0">
        <v>0.064238</v>
      </c>
      <c r="I12300" s="0">
        <v>0.012516</v>
      </c>
      <c r="J12300" s="0">
        <v>-0.022255</v>
      </c>
      <c r="K12300" s="0">
        <v>1011.820007</v>
      </c>
      <c r="L12300" s="0">
        <v>43.088398</v>
      </c>
      <c r="W12300" s="0">
        <f t="shared" si="192"/>
        <v>53397.105692137025</v>
      </c>
    </row>
    <row r="12301">
      <c r="A12301" s="0">
        <v>854.91</v>
      </c>
      <c r="B12301" s="0">
        <v>632.07251</v>
      </c>
      <c r="C12301" s="0">
        <v>-49522.707031</v>
      </c>
      <c r="D12301" s="0">
        <v>20019.642578</v>
      </c>
      <c r="E12301" s="0">
        <v>0.040805</v>
      </c>
      <c r="F12301" s="0">
        <v>9.959711</v>
      </c>
      <c r="G12301" s="0">
        <v>-0.244074</v>
      </c>
      <c r="H12301" s="0">
        <v>0.059434</v>
      </c>
      <c r="I12301" s="0">
        <v>0.012353</v>
      </c>
      <c r="J12301" s="0">
        <v>-0.020133</v>
      </c>
      <c r="K12301" s="0">
        <v>1011.779968</v>
      </c>
      <c r="L12301" s="0">
        <v>43.086052</v>
      </c>
      <c r="W12301" s="0">
        <f t="shared" si="192"/>
        <v>53419.885026898221</v>
      </c>
    </row>
    <row r="12302">
      <c r="A12302" s="0">
        <v>854.92125</v>
      </c>
      <c r="B12302" s="0">
        <v>519.556458</v>
      </c>
      <c r="C12302" s="0">
        <v>-49513.402344</v>
      </c>
      <c r="D12302" s="0">
        <v>19974.144531</v>
      </c>
      <c r="E12302" s="0">
        <v>0.059706</v>
      </c>
      <c r="F12302" s="0">
        <v>9.977514</v>
      </c>
      <c r="G12302" s="0">
        <v>-0.235356</v>
      </c>
      <c r="H12302" s="0">
        <v>0.030636</v>
      </c>
      <c r="I12302" s="0">
        <v>0.010145</v>
      </c>
      <c r="J12302" s="0">
        <v>-0.011506</v>
      </c>
      <c r="K12302" s="0">
        <v>1011.779968</v>
      </c>
      <c r="L12302" s="0">
        <v>43.086052</v>
      </c>
      <c r="W12302" s="0">
        <f t="shared" si="192"/>
        <v>53393.008908818316</v>
      </c>
    </row>
    <row r="12303">
      <c r="A12303" s="0">
        <v>854.9325</v>
      </c>
      <c r="B12303" s="0">
        <v>727.267395</v>
      </c>
      <c r="C12303" s="0">
        <v>-49541.621094</v>
      </c>
      <c r="D12303" s="0">
        <v>20003.388672</v>
      </c>
      <c r="E12303" s="0">
        <v>0.059219</v>
      </c>
      <c r="F12303" s="0">
        <v>9.963265</v>
      </c>
      <c r="G12303" s="0">
        <v>-0.240766</v>
      </c>
      <c r="H12303" s="0">
        <v>0.000747</v>
      </c>
      <c r="I12303" s="0">
        <v>0.005037</v>
      </c>
      <c r="J12303" s="0">
        <v>-0.005867</v>
      </c>
      <c r="K12303" s="0">
        <v>1011.779968</v>
      </c>
      <c r="L12303" s="0">
        <v>43.086052</v>
      </c>
      <c r="W12303" s="0">
        <f t="shared" si="192"/>
        <v>53432.543424849187</v>
      </c>
    </row>
    <row r="12304">
      <c r="A12304" s="0">
        <v>854.94375</v>
      </c>
      <c r="B12304" s="0">
        <v>753.962097</v>
      </c>
      <c r="C12304" s="0">
        <v>-49513.65625</v>
      </c>
      <c r="D12304" s="0">
        <v>20039.892578</v>
      </c>
      <c r="E12304" s="0">
        <v>0.054057</v>
      </c>
      <c r="F12304" s="0">
        <v>9.964832</v>
      </c>
      <c r="G12304" s="0">
        <v>-0.241022</v>
      </c>
      <c r="H12304" s="0">
        <v>-0.016493</v>
      </c>
      <c r="I12304" s="0">
        <v>0.002717</v>
      </c>
      <c r="J12304" s="0">
        <v>-0.001415</v>
      </c>
      <c r="K12304" s="0">
        <v>1011.779968</v>
      </c>
      <c r="L12304" s="0">
        <v>43.086052</v>
      </c>
      <c r="W12304" s="0">
        <f t="shared" si="192"/>
        <v>53420.669301541478</v>
      </c>
    </row>
    <row r="12305">
      <c r="A12305" s="0">
        <v>854.955</v>
      </c>
      <c r="B12305" s="0">
        <v>761.320496</v>
      </c>
      <c r="C12305" s="0">
        <v>-49502.304687</v>
      </c>
      <c r="D12305" s="0">
        <v>20025.632812</v>
      </c>
      <c r="E12305" s="0">
        <v>0.052492</v>
      </c>
      <c r="F12305" s="0">
        <v>9.951709</v>
      </c>
      <c r="G12305" s="0">
        <v>-0.239809</v>
      </c>
      <c r="H12305" s="0">
        <v>-0.033697</v>
      </c>
      <c r="I12305" s="0">
        <v>-0.000261</v>
      </c>
      <c r="J12305" s="0">
        <v>0.00252</v>
      </c>
      <c r="K12305" s="0">
        <v>1011.779968</v>
      </c>
      <c r="L12305" s="0">
        <v>43.086052</v>
      </c>
      <c r="W12305" s="0">
        <f t="shared" si="192"/>
        <v>53404.903779927023</v>
      </c>
    </row>
    <row r="12306">
      <c r="A12306" s="0">
        <v>854.96625</v>
      </c>
      <c r="B12306" s="0">
        <v>733.776001</v>
      </c>
      <c r="C12306" s="0">
        <v>-49526.179687</v>
      </c>
      <c r="D12306" s="0">
        <v>20030.236328</v>
      </c>
      <c r="E12306" s="0">
        <v>0.051714</v>
      </c>
      <c r="F12306" s="0">
        <v>9.961078</v>
      </c>
      <c r="G12306" s="0">
        <v>-0.243506</v>
      </c>
      <c r="H12306" s="0">
        <v>-0.035329</v>
      </c>
      <c r="I12306" s="0">
        <v>-0.000787</v>
      </c>
      <c r="J12306" s="0">
        <v>0.003157</v>
      </c>
      <c r="K12306" s="0">
        <v>1011.779968</v>
      </c>
      <c r="L12306" s="0">
        <v>43.086052</v>
      </c>
      <c r="W12306" s="0">
        <f t="shared" si="192"/>
        <v>53428.375129365355</v>
      </c>
    </row>
    <row r="12307">
      <c r="A12307" s="0">
        <v>854.9775</v>
      </c>
      <c r="B12307" s="0">
        <v>703.413574</v>
      </c>
      <c r="C12307" s="0">
        <v>-49545.207031</v>
      </c>
      <c r="D12307" s="0">
        <v>19980.140625</v>
      </c>
      <c r="E12307" s="0">
        <v>0.039391</v>
      </c>
      <c r="F12307" s="0">
        <v>9.963291</v>
      </c>
      <c r="G12307" s="0">
        <v>-0.243346</v>
      </c>
      <c r="H12307" s="0">
        <v>-0.015615</v>
      </c>
      <c r="I12307" s="0">
        <v>0.002005</v>
      </c>
      <c r="J12307" s="0">
        <v>-0.003429</v>
      </c>
      <c r="K12307" s="0">
        <v>1011.779968</v>
      </c>
      <c r="L12307" s="0">
        <v>43.086052</v>
      </c>
      <c r="W12307" s="0">
        <f t="shared" si="192"/>
        <v>53426.850457382519</v>
      </c>
    </row>
    <row r="12308">
      <c r="A12308" s="0">
        <v>854.98875</v>
      </c>
      <c r="B12308" s="0">
        <v>748.46759</v>
      </c>
      <c r="C12308" s="0">
        <v>-49525.953125</v>
      </c>
      <c r="D12308" s="0">
        <v>19950.705078</v>
      </c>
      <c r="E12308" s="0">
        <v>0.047944</v>
      </c>
      <c r="F12308" s="0">
        <v>9.963497</v>
      </c>
      <c r="G12308" s="0">
        <v>-0.230169</v>
      </c>
      <c r="H12308" s="0">
        <v>0.005923</v>
      </c>
      <c r="I12308" s="0">
        <v>0.003746</v>
      </c>
      <c r="J12308" s="0">
        <v>-0.011609</v>
      </c>
      <c r="K12308" s="0">
        <v>1011.779968</v>
      </c>
      <c r="L12308" s="0">
        <v>43.086052</v>
      </c>
      <c r="W12308" s="0">
        <f t="shared" si="192"/>
        <v>53398.603631390142</v>
      </c>
    </row>
    <row r="12309">
      <c r="A12309" s="0">
        <v>855</v>
      </c>
      <c r="B12309" s="0">
        <v>619.578003</v>
      </c>
      <c r="C12309" s="0">
        <v>-49532.320312</v>
      </c>
      <c r="D12309" s="0">
        <v>20008.146484</v>
      </c>
      <c r="E12309" s="0">
        <v>0.049419</v>
      </c>
      <c r="F12309" s="0">
        <v>9.96882</v>
      </c>
      <c r="G12309" s="0">
        <v>-0.242912</v>
      </c>
      <c r="H12309" s="0">
        <v>0.040534</v>
      </c>
      <c r="I12309" s="0">
        <v>0.008067</v>
      </c>
      <c r="J12309" s="0">
        <v>-0.020783</v>
      </c>
      <c r="K12309" s="0">
        <v>1011.799988</v>
      </c>
      <c r="L12309" s="0">
        <v>43.086052</v>
      </c>
      <c r="W12309" s="0">
        <f t="shared" si="192"/>
        <v>53424.344246023007</v>
      </c>
    </row>
    <row r="12310">
      <c r="A12310" s="0">
        <v>855.01125</v>
      </c>
      <c r="B12310" s="0">
        <v>744.968872</v>
      </c>
      <c r="C12310" s="0">
        <v>-49540.460937</v>
      </c>
      <c r="D12310" s="0">
        <v>20041.037109</v>
      </c>
      <c r="E12310" s="0">
        <v>0.051566</v>
      </c>
      <c r="F12310" s="0">
        <v>9.973177</v>
      </c>
      <c r="G12310" s="0">
        <v>-0.236408</v>
      </c>
      <c r="H12310" s="0">
        <v>0.056276</v>
      </c>
      <c r="I12310" s="0">
        <v>0.011801</v>
      </c>
      <c r="J12310" s="0">
        <v>-0.022439</v>
      </c>
      <c r="K12310" s="0">
        <v>1011.799988</v>
      </c>
      <c r="L12310" s="0">
        <v>43.086052</v>
      </c>
      <c r="W12310" s="0">
        <f t="shared" si="192"/>
        <v>53445.8175807517</v>
      </c>
    </row>
    <row r="12311">
      <c r="A12311" s="0">
        <v>855.0225</v>
      </c>
      <c r="B12311" s="0">
        <v>724.481201</v>
      </c>
      <c r="C12311" s="0">
        <v>-49520.679687</v>
      </c>
      <c r="D12311" s="0">
        <v>19988.453125</v>
      </c>
      <c r="E12311" s="0">
        <v>0.050289</v>
      </c>
      <c r="F12311" s="0">
        <v>9.972125</v>
      </c>
      <c r="G12311" s="0">
        <v>-0.252118</v>
      </c>
      <c r="H12311" s="0">
        <v>0.067491</v>
      </c>
      <c r="I12311" s="0">
        <v>0.013207</v>
      </c>
      <c r="J12311" s="0">
        <v>-0.022192</v>
      </c>
      <c r="K12311" s="0">
        <v>1011.799988</v>
      </c>
      <c r="L12311" s="0">
        <v>43.086052</v>
      </c>
      <c r="W12311" s="0">
        <f t="shared" si="192"/>
        <v>53407.498050399059</v>
      </c>
    </row>
    <row r="12312">
      <c r="A12312" s="0">
        <v>855.03375</v>
      </c>
      <c r="B12312" s="0">
        <v>746.644043</v>
      </c>
      <c r="C12312" s="0">
        <v>-49518.808594</v>
      </c>
      <c r="D12312" s="0">
        <v>20103.777344</v>
      </c>
      <c r="E12312" s="0">
        <v>0.058549</v>
      </c>
      <c r="F12312" s="0">
        <v>9.956551</v>
      </c>
      <c r="G12312" s="0">
        <v>-0.233874</v>
      </c>
      <c r="H12312" s="0">
        <v>0.060978</v>
      </c>
      <c r="I12312" s="0">
        <v>0.011788</v>
      </c>
      <c r="J12312" s="0">
        <v>-0.020435</v>
      </c>
      <c r="K12312" s="0">
        <v>1011.799988</v>
      </c>
      <c r="L12312" s="0">
        <v>43.086052</v>
      </c>
      <c r="W12312" s="0">
        <f t="shared" si="192"/>
        <v>53449.338119318963</v>
      </c>
    </row>
    <row r="12313">
      <c r="A12313" s="0">
        <v>855.045</v>
      </c>
      <c r="B12313" s="0">
        <v>634.260986</v>
      </c>
      <c r="C12313" s="0">
        <v>-49514.671875</v>
      </c>
      <c r="D12313" s="0">
        <v>20026.650391</v>
      </c>
      <c r="E12313" s="0">
        <v>0.0523</v>
      </c>
      <c r="F12313" s="0">
        <v>9.964134</v>
      </c>
      <c r="G12313" s="0">
        <v>-0.241226</v>
      </c>
      <c r="H12313" s="0">
        <v>0.037832</v>
      </c>
      <c r="I12313" s="0">
        <v>0.010042</v>
      </c>
      <c r="J12313" s="0">
        <v>-0.014446</v>
      </c>
      <c r="K12313" s="0">
        <v>1011.799988</v>
      </c>
      <c r="L12313" s="0">
        <v>43.086052</v>
      </c>
      <c r="W12313" s="0">
        <f t="shared" si="192"/>
        <v>53415.089101962731</v>
      </c>
    </row>
    <row r="12314">
      <c r="A12314" s="0">
        <v>855.05625</v>
      </c>
      <c r="B12314" s="0">
        <v>645.837158</v>
      </c>
      <c r="C12314" s="0">
        <v>-49550.089844</v>
      </c>
      <c r="D12314" s="0">
        <v>19965.837891</v>
      </c>
      <c r="E12314" s="0">
        <v>0.048608</v>
      </c>
      <c r="F12314" s="0">
        <v>9.965826</v>
      </c>
      <c r="G12314" s="0">
        <v>-0.241141</v>
      </c>
      <c r="H12314" s="0">
        <v>0.00811</v>
      </c>
      <c r="I12314" s="0">
        <v>0.005275</v>
      </c>
      <c r="J12314" s="0">
        <v>-0.00806</v>
      </c>
      <c r="K12314" s="0">
        <v>1011.799988</v>
      </c>
      <c r="L12314" s="0">
        <v>43.086052</v>
      </c>
      <c r="W12314" s="0">
        <f t="shared" si="192"/>
        <v>53425.304789704445</v>
      </c>
    </row>
    <row r="12315">
      <c r="A12315" s="0">
        <v>855.0675</v>
      </c>
      <c r="B12315" s="0">
        <v>691.507568</v>
      </c>
      <c r="C12315" s="0">
        <v>-49524.167969</v>
      </c>
      <c r="D12315" s="0">
        <v>19916.144531</v>
      </c>
      <c r="E12315" s="0">
        <v>0.054772</v>
      </c>
      <c r="F12315" s="0">
        <v>9.960576</v>
      </c>
      <c r="G12315" s="0">
        <v>-0.237556</v>
      </c>
      <c r="H12315" s="0">
        <v>-0.019788</v>
      </c>
      <c r="I12315" s="0">
        <v>0.002287</v>
      </c>
      <c r="J12315" s="0">
        <v>0.001188</v>
      </c>
      <c r="K12315" s="0">
        <v>1011.799988</v>
      </c>
      <c r="L12315" s="0">
        <v>43.086052</v>
      </c>
      <c r="W12315" s="0">
        <f t="shared" si="192"/>
        <v>53383.276489159114</v>
      </c>
    </row>
    <row r="12316">
      <c r="A12316" s="0">
        <v>855.07875</v>
      </c>
      <c r="B12316" s="0">
        <v>667.403381</v>
      </c>
      <c r="C12316" s="0">
        <v>-49542.363281</v>
      </c>
      <c r="D12316" s="0">
        <v>20008.386719</v>
      </c>
      <c r="E12316" s="0">
        <v>0.051486</v>
      </c>
      <c r="F12316" s="0">
        <v>9.957826</v>
      </c>
      <c r="G12316" s="0">
        <v>-0.246275</v>
      </c>
      <c r="H12316" s="0">
        <v>-0.032176</v>
      </c>
      <c r="I12316" s="0">
        <v>0.00026</v>
      </c>
      <c r="J12316" s="0">
        <v>0.004198</v>
      </c>
      <c r="K12316" s="0">
        <v>1011.799988</v>
      </c>
      <c r="L12316" s="0">
        <v>43.086052</v>
      </c>
      <c r="W12316" s="0">
        <f t="shared" si="192"/>
        <v>53434.321609211082</v>
      </c>
    </row>
    <row r="12317">
      <c r="A12317" s="0">
        <v>855.09</v>
      </c>
      <c r="B12317" s="0">
        <v>824.583252</v>
      </c>
      <c r="C12317" s="0">
        <v>-49534.570312</v>
      </c>
      <c r="D12317" s="0">
        <v>20026.222656</v>
      </c>
      <c r="E12317" s="0">
        <v>0.045959</v>
      </c>
      <c r="F12317" s="0">
        <v>9.958316</v>
      </c>
      <c r="G12317" s="0">
        <v>-0.25488</v>
      </c>
      <c r="H12317" s="0">
        <v>-0.032335</v>
      </c>
      <c r="I12317" s="0">
        <v>-0.000277</v>
      </c>
      <c r="J12317" s="0">
        <v>0.002977</v>
      </c>
      <c r="K12317" s="0">
        <v>1011.799988</v>
      </c>
      <c r="L12317" s="0">
        <v>43.086052</v>
      </c>
      <c r="W12317" s="0">
        <f t="shared" si="192"/>
        <v>53435.97278427369</v>
      </c>
    </row>
    <row r="12318">
      <c r="A12318" s="0">
        <v>855.10125</v>
      </c>
      <c r="B12318" s="0">
        <v>687.411865</v>
      </c>
      <c r="C12318" s="0">
        <v>-49528.820312</v>
      </c>
      <c r="D12318" s="0">
        <v>19986.457031</v>
      </c>
      <c r="E12318" s="0">
        <v>0.049027</v>
      </c>
      <c r="F12318" s="0">
        <v>9.957727</v>
      </c>
      <c r="G12318" s="0">
        <v>-0.249221</v>
      </c>
      <c r="H12318" s="0">
        <v>-0.02173</v>
      </c>
      <c r="I12318" s="0">
        <v>0.001017</v>
      </c>
      <c r="J12318" s="0">
        <v>-0.002866</v>
      </c>
      <c r="K12318" s="0">
        <v>1011.799988</v>
      </c>
      <c r="L12318" s="0">
        <v>43.086052</v>
      </c>
      <c r="W12318" s="0">
        <f t="shared" si="192"/>
        <v>53413.809461809928</v>
      </c>
    </row>
    <row r="12319">
      <c r="A12319" s="0">
        <v>855.1125</v>
      </c>
      <c r="B12319" s="0">
        <v>644.075073</v>
      </c>
      <c r="C12319" s="0">
        <v>-49526.929687</v>
      </c>
      <c r="D12319" s="0">
        <v>19983.376953</v>
      </c>
      <c r="E12319" s="0">
        <v>0.043112</v>
      </c>
      <c r="F12319" s="0">
        <v>9.967968</v>
      </c>
      <c r="G12319" s="0">
        <v>-0.231064</v>
      </c>
      <c r="H12319" s="0">
        <v>0.007854</v>
      </c>
      <c r="I12319" s="0">
        <v>0.005136</v>
      </c>
      <c r="J12319" s="0">
        <v>-0.012161</v>
      </c>
      <c r="K12319" s="0">
        <v>1011.799988</v>
      </c>
      <c r="L12319" s="0">
        <v>43.086052</v>
      </c>
      <c r="W12319" s="0">
        <f t="shared" si="192"/>
        <v>53410.363707490265</v>
      </c>
    </row>
    <row r="12320">
      <c r="A12320" s="0">
        <v>855.12375</v>
      </c>
      <c r="B12320" s="0">
        <v>657.270081</v>
      </c>
      <c r="C12320" s="0">
        <v>-49517.386719</v>
      </c>
      <c r="D12320" s="0">
        <v>19892.960937</v>
      </c>
      <c r="E12320" s="0">
        <v>0.062787</v>
      </c>
      <c r="F12320" s="0">
        <v>9.970808</v>
      </c>
      <c r="G12320" s="0">
        <v>-0.237954</v>
      </c>
      <c r="H12320" s="0">
        <v>0.038337</v>
      </c>
      <c r="I12320" s="0">
        <v>0.008873</v>
      </c>
      <c r="J12320" s="0">
        <v>-0.021399</v>
      </c>
      <c r="K12320" s="0">
        <v>1011.799988</v>
      </c>
      <c r="L12320" s="0">
        <v>43.086052</v>
      </c>
      <c r="W12320" s="0">
        <f t="shared" si="192"/>
        <v>53367.906894306652</v>
      </c>
    </row>
    <row r="12321">
      <c r="A12321" s="0">
        <v>855.135</v>
      </c>
      <c r="B12321" s="0">
        <v>682.12146</v>
      </c>
      <c r="C12321" s="0">
        <v>-49507.089844</v>
      </c>
      <c r="D12321" s="0">
        <v>19993.626953</v>
      </c>
      <c r="E12321" s="0">
        <v>0.044686</v>
      </c>
      <c r="F12321" s="0">
        <v>9.964931</v>
      </c>
      <c r="G12321" s="0">
        <v>-0.227595</v>
      </c>
      <c r="H12321" s="0">
        <v>0.064539</v>
      </c>
      <c r="I12321" s="0">
        <v>0.012991</v>
      </c>
      <c r="J12321" s="0">
        <v>-0.025996</v>
      </c>
      <c r="K12321" s="0">
        <v>1011.799988</v>
      </c>
      <c r="L12321" s="0">
        <v>43.086052</v>
      </c>
      <c r="W12321" s="0">
        <f t="shared" si="192"/>
        <v>53396.276585955027</v>
      </c>
    </row>
    <row r="12322">
      <c r="A12322" s="0">
        <v>855.14625</v>
      </c>
      <c r="B12322" s="0">
        <v>696.176392</v>
      </c>
      <c r="C12322" s="0">
        <v>-49541.976562</v>
      </c>
      <c r="D12322" s="0">
        <v>20021.113281</v>
      </c>
      <c r="E12322" s="0">
        <v>0.045958</v>
      </c>
      <c r="F12322" s="0">
        <v>9.96961</v>
      </c>
      <c r="G12322" s="0">
        <v>-0.240497</v>
      </c>
      <c r="H12322" s="0">
        <v>0.066286</v>
      </c>
      <c r="I12322" s="0">
        <v>0.012339</v>
      </c>
      <c r="J12322" s="0">
        <v>-0.024066</v>
      </c>
      <c r="K12322" s="0">
        <v>1011.799988</v>
      </c>
      <c r="L12322" s="0">
        <v>43.086052</v>
      </c>
      <c r="W12322" s="0">
        <f t="shared" si="192"/>
        <v>53439.096925838581</v>
      </c>
    </row>
    <row r="12323">
      <c r="A12323" s="0">
        <v>855.1575</v>
      </c>
      <c r="B12323" s="0">
        <v>565.824829</v>
      </c>
      <c r="C12323" s="0">
        <v>-49519.589844</v>
      </c>
      <c r="D12323" s="0">
        <v>19926.486328</v>
      </c>
      <c r="E12323" s="0">
        <v>0.057491</v>
      </c>
      <c r="F12323" s="0">
        <v>9.960053</v>
      </c>
      <c r="G12323" s="0">
        <v>-0.23798</v>
      </c>
      <c r="H12323" s="0">
        <v>0.063723</v>
      </c>
      <c r="I12323" s="0">
        <v>0.012606</v>
      </c>
      <c r="J12323" s="0">
        <v>-0.020332</v>
      </c>
      <c r="K12323" s="0">
        <v>1011.799988</v>
      </c>
      <c r="L12323" s="0">
        <v>43.086052</v>
      </c>
      <c r="W12323" s="0">
        <f t="shared" si="192"/>
        <v>53381.40868724871</v>
      </c>
    </row>
    <row r="12324">
      <c r="A12324" s="0">
        <v>855.16875</v>
      </c>
      <c r="B12324" s="0">
        <v>793.131958</v>
      </c>
      <c r="C12324" s="0">
        <v>-49534.078125</v>
      </c>
      <c r="D12324" s="0">
        <v>19895.154297</v>
      </c>
      <c r="E12324" s="0">
        <v>0.056432</v>
      </c>
      <c r="F12324" s="0">
        <v>9.964701</v>
      </c>
      <c r="G12324" s="0">
        <v>-0.238014</v>
      </c>
      <c r="H12324" s="0">
        <v>0.04391</v>
      </c>
      <c r="I12324" s="0">
        <v>0.010482</v>
      </c>
      <c r="J12324" s="0">
        <v>-0.014329</v>
      </c>
      <c r="K12324" s="0">
        <v>1011.799988</v>
      </c>
      <c r="L12324" s="0">
        <v>43.086052</v>
      </c>
      <c r="W12324" s="0">
        <f t="shared" si="192"/>
        <v>53386.057341761458</v>
      </c>
    </row>
    <row r="12325">
      <c r="A12325" s="0">
        <v>855.18</v>
      </c>
      <c r="B12325" s="0">
        <v>697.136536</v>
      </c>
      <c r="C12325" s="0">
        <v>-49536.574219</v>
      </c>
      <c r="D12325" s="0">
        <v>20037.248047</v>
      </c>
      <c r="E12325" s="0">
        <v>0.048642</v>
      </c>
      <c r="F12325" s="0">
        <v>9.95784</v>
      </c>
      <c r="G12325" s="0">
        <v>-0.255972</v>
      </c>
      <c r="H12325" s="0">
        <v>0.013771</v>
      </c>
      <c r="I12325" s="0">
        <v>0.006574</v>
      </c>
      <c r="J12325" s="0">
        <v>-0.008798</v>
      </c>
      <c r="K12325" s="0">
        <v>1011.799988</v>
      </c>
      <c r="L12325" s="0">
        <v>43.086052</v>
      </c>
      <c r="W12325" s="0">
        <f t="shared" si="192"/>
        <v>53440.14870863784</v>
      </c>
    </row>
    <row r="12326">
      <c r="A12326" s="0">
        <v>855.19125</v>
      </c>
      <c r="B12326" s="0">
        <v>688.42981</v>
      </c>
      <c r="C12326" s="0">
        <v>-49528.996094</v>
      </c>
      <c r="D12326" s="0">
        <v>19989.53125</v>
      </c>
      <c r="E12326" s="0">
        <v>0.052784</v>
      </c>
      <c r="F12326" s="0">
        <v>9.969714</v>
      </c>
      <c r="G12326" s="0">
        <v>-0.243814</v>
      </c>
      <c r="H12326" s="0">
        <v>-0.009573</v>
      </c>
      <c r="I12326" s="0">
        <v>0.00373</v>
      </c>
      <c r="J12326" s="0">
        <v>-0.003608</v>
      </c>
      <c r="K12326" s="0">
        <v>1011.799988</v>
      </c>
      <c r="L12326" s="0">
        <v>43.086052</v>
      </c>
      <c r="W12326" s="0">
        <f t="shared" si="192"/>
        <v>53415.135956744423</v>
      </c>
    </row>
    <row r="12327">
      <c r="A12327" s="0">
        <v>855.2025</v>
      </c>
      <c r="B12327" s="0">
        <v>758.16095</v>
      </c>
      <c r="C12327" s="0">
        <v>-49519.117187</v>
      </c>
      <c r="D12327" s="0">
        <v>19943.689453</v>
      </c>
      <c r="E12327" s="0">
        <v>0.048705</v>
      </c>
      <c r="F12327" s="0">
        <v>9.962387</v>
      </c>
      <c r="G12327" s="0">
        <v>-0.245204</v>
      </c>
      <c r="H12327" s="0">
        <v>-0.031489</v>
      </c>
      <c r="I12327" s="0">
        <v>0.000997</v>
      </c>
      <c r="J12327" s="0">
        <v>0.001755</v>
      </c>
      <c r="K12327" s="0">
        <v>1011.789978</v>
      </c>
      <c r="L12327" s="0">
        <v>43.086052</v>
      </c>
      <c r="W12327" s="0">
        <f t="shared" si="192"/>
        <v>53389.779209167442</v>
      </c>
    </row>
    <row r="12328">
      <c r="A12328" s="0">
        <v>855.21375</v>
      </c>
      <c r="B12328" s="0">
        <v>718.224121</v>
      </c>
      <c r="C12328" s="0">
        <v>-49533.09375</v>
      </c>
      <c r="D12328" s="0">
        <v>19853.445312</v>
      </c>
      <c r="E12328" s="0">
        <v>0.046605</v>
      </c>
      <c r="F12328" s="0">
        <v>9.964446</v>
      </c>
      <c r="G12328" s="0">
        <v>-0.252418</v>
      </c>
      <c r="H12328" s="0">
        <v>-0.033156</v>
      </c>
      <c r="I12328" s="0">
        <v>0.000153</v>
      </c>
      <c r="J12328" s="0">
        <v>0.003116</v>
      </c>
      <c r="K12328" s="0">
        <v>1011.789978</v>
      </c>
      <c r="L12328" s="0">
        <v>43.086052</v>
      </c>
      <c r="W12328" s="0">
        <f t="shared" si="192"/>
        <v>53368.553597515172</v>
      </c>
    </row>
    <row r="12329">
      <c r="A12329" s="0">
        <v>855.225</v>
      </c>
      <c r="B12329" s="0">
        <v>871.649597</v>
      </c>
      <c r="C12329" s="0">
        <v>-49541.4375</v>
      </c>
      <c r="D12329" s="0">
        <v>19921.621094</v>
      </c>
      <c r="E12329" s="0">
        <v>0.047975</v>
      </c>
      <c r="F12329" s="0">
        <v>9.955703</v>
      </c>
      <c r="G12329" s="0">
        <v>-0.242236</v>
      </c>
      <c r="H12329" s="0">
        <v>-0.024031</v>
      </c>
      <c r="I12329" s="0">
        <v>0.00139</v>
      </c>
      <c r="J12329" s="0">
        <v>-0.001748</v>
      </c>
      <c r="K12329" s="0">
        <v>1011.789978</v>
      </c>
      <c r="L12329" s="0">
        <v>43.086052</v>
      </c>
      <c r="W12329" s="0">
        <f t="shared" si="192"/>
        <v>53403.977282588814</v>
      </c>
    </row>
    <row r="12330">
      <c r="A12330" s="0">
        <v>855.23625</v>
      </c>
      <c r="B12330" s="0">
        <v>741.335937</v>
      </c>
      <c r="C12330" s="0">
        <v>-49563.777344</v>
      </c>
      <c r="D12330" s="0">
        <v>19911.107422</v>
      </c>
      <c r="E12330" s="0">
        <v>0.054309</v>
      </c>
      <c r="F12330" s="0">
        <v>9.951976</v>
      </c>
      <c r="G12330" s="0">
        <v>-0.245967</v>
      </c>
      <c r="H12330" s="0">
        <v>-0.003062</v>
      </c>
      <c r="I12330" s="0">
        <v>0.002926</v>
      </c>
      <c r="J12330" s="0">
        <v>-0.010121</v>
      </c>
      <c r="K12330" s="0">
        <v>1011.789978</v>
      </c>
      <c r="L12330" s="0">
        <v>43.086052</v>
      </c>
      <c r="W12330" s="0">
        <f t="shared" si="192"/>
        <v>53418.815059373221</v>
      </c>
    </row>
    <row r="12331">
      <c r="A12331" s="0">
        <v>855.2475</v>
      </c>
      <c r="B12331" s="0">
        <v>704.754639</v>
      </c>
      <c r="C12331" s="0">
        <v>-49545.925781</v>
      </c>
      <c r="D12331" s="0">
        <v>19884.960937</v>
      </c>
      <c r="E12331" s="0">
        <v>0.050038</v>
      </c>
      <c r="F12331" s="0">
        <v>9.957095</v>
      </c>
      <c r="G12331" s="0">
        <v>-0.247027</v>
      </c>
      <c r="H12331" s="0">
        <v>0.031542</v>
      </c>
      <c r="I12331" s="0">
        <v>0.007336</v>
      </c>
      <c r="J12331" s="0">
        <v>-0.019037</v>
      </c>
      <c r="K12331" s="0">
        <v>1011.789978</v>
      </c>
      <c r="L12331" s="0">
        <v>43.086052</v>
      </c>
      <c r="W12331" s="0">
        <f t="shared" si="192"/>
        <v>53392.013560677478</v>
      </c>
    </row>
    <row r="12332">
      <c r="A12332" s="0">
        <v>855.25875</v>
      </c>
      <c r="B12332" s="0">
        <v>769.717163</v>
      </c>
      <c r="C12332" s="0">
        <v>-49548.796875</v>
      </c>
      <c r="D12332" s="0">
        <v>20019.667969</v>
      </c>
      <c r="E12332" s="0">
        <v>0.051393</v>
      </c>
      <c r="F12332" s="0">
        <v>9.960649</v>
      </c>
      <c r="G12332" s="0">
        <v>-0.243635</v>
      </c>
      <c r="H12332" s="0">
        <v>0.055723</v>
      </c>
      <c r="I12332" s="0">
        <v>0.011324</v>
      </c>
      <c r="J12332" s="0">
        <v>-0.022869</v>
      </c>
      <c r="K12332" s="0">
        <v>1011.789978</v>
      </c>
      <c r="L12332" s="0">
        <v>43.086052</v>
      </c>
      <c r="W12332" s="0">
        <f t="shared" si="192"/>
        <v>53445.88704343891</v>
      </c>
    </row>
    <row r="12333">
      <c r="A12333" s="0">
        <v>855.27</v>
      </c>
      <c r="B12333" s="0">
        <v>723.940979</v>
      </c>
      <c r="C12333" s="0">
        <v>-49536.316406</v>
      </c>
      <c r="D12333" s="0">
        <v>20061.017578</v>
      </c>
      <c r="E12333" s="0">
        <v>0.062364</v>
      </c>
      <c r="F12333" s="0">
        <v>9.963913</v>
      </c>
      <c r="G12333" s="0">
        <v>-0.25345</v>
      </c>
      <c r="H12333" s="0">
        <v>0.070085</v>
      </c>
      <c r="I12333" s="0">
        <v>0.013285</v>
      </c>
      <c r="J12333" s="0">
        <v>-0.024919</v>
      </c>
      <c r="K12333" s="0">
        <v>1011.789978</v>
      </c>
      <c r="L12333" s="0">
        <v>43.086052</v>
      </c>
      <c r="W12333" s="0">
        <f t="shared" si="192"/>
        <v>53449.182967387307</v>
      </c>
    </row>
    <row r="12334">
      <c r="A12334" s="0">
        <v>855.28125</v>
      </c>
      <c r="B12334" s="0">
        <v>761.429016</v>
      </c>
      <c r="C12334" s="0">
        <v>-49553.359375</v>
      </c>
      <c r="D12334" s="0">
        <v>20007.507812</v>
      </c>
      <c r="E12334" s="0">
        <v>0.041997</v>
      </c>
      <c r="F12334" s="0">
        <v>9.964836</v>
      </c>
      <c r="G12334" s="0">
        <v>-0.236816</v>
      </c>
      <c r="H12334" s="0">
        <v>0.06287</v>
      </c>
      <c r="I12334" s="0">
        <v>0.012774</v>
      </c>
      <c r="J12334" s="0">
        <v>-0.020295</v>
      </c>
      <c r="K12334" s="0">
        <v>1011.789978</v>
      </c>
      <c r="L12334" s="0">
        <v>43.086052</v>
      </c>
      <c r="W12334" s="0">
        <f t="shared" si="192"/>
        <v>53445.444785702253</v>
      </c>
    </row>
    <row r="12335">
      <c r="A12335" s="0">
        <v>855.2925</v>
      </c>
      <c r="B12335" s="0">
        <v>766.946838</v>
      </c>
      <c r="C12335" s="0">
        <v>-49557.621094</v>
      </c>
      <c r="D12335" s="0">
        <v>20172.025391</v>
      </c>
      <c r="E12335" s="0">
        <v>0.037464</v>
      </c>
      <c r="F12335" s="0">
        <v>9.96783</v>
      </c>
      <c r="G12335" s="0">
        <v>-0.255209</v>
      </c>
      <c r="H12335" s="0">
        <v>0.046444</v>
      </c>
      <c r="I12335" s="0">
        <v>0.010894</v>
      </c>
      <c r="J12335" s="0">
        <v>-0.01479</v>
      </c>
      <c r="K12335" s="0">
        <v>1011.789978</v>
      </c>
      <c r="L12335" s="0">
        <v>43.086052</v>
      </c>
      <c r="W12335" s="0">
        <f t="shared" si="192"/>
        <v>53511.275674608441</v>
      </c>
    </row>
    <row r="12336">
      <c r="A12336" s="0">
        <v>855.30375</v>
      </c>
      <c r="B12336" s="0">
        <v>757.804016</v>
      </c>
      <c r="C12336" s="0">
        <v>-49509.726562</v>
      </c>
      <c r="D12336" s="0">
        <v>20092.701172</v>
      </c>
      <c r="E12336" s="0">
        <v>0.049717</v>
      </c>
      <c r="F12336" s="0">
        <v>9.96321</v>
      </c>
      <c r="G12336" s="0">
        <v>-0.242577</v>
      </c>
      <c r="H12336" s="0">
        <v>0.022864</v>
      </c>
      <c r="I12336" s="0">
        <v>0.008308</v>
      </c>
      <c r="J12336" s="0">
        <v>-0.010434</v>
      </c>
      <c r="K12336" s="0">
        <v>1011.820007</v>
      </c>
      <c r="L12336" s="0">
        <v>43.086052</v>
      </c>
      <c r="W12336" s="0">
        <f t="shared" si="192"/>
        <v>53436.915438280717</v>
      </c>
    </row>
    <row r="12337">
      <c r="A12337" s="0">
        <v>855.315</v>
      </c>
      <c r="B12337" s="0">
        <v>702.723755</v>
      </c>
      <c r="C12337" s="0">
        <v>-49510.679687</v>
      </c>
      <c r="D12337" s="0">
        <v>20093.359375</v>
      </c>
      <c r="E12337" s="0">
        <v>0.045382</v>
      </c>
      <c r="F12337" s="0">
        <v>9.954486</v>
      </c>
      <c r="G12337" s="0">
        <v>-0.2462</v>
      </c>
      <c r="H12337" s="0">
        <v>-0.008734</v>
      </c>
      <c r="I12337" s="0">
        <v>0.005142</v>
      </c>
      <c r="J12337" s="0">
        <v>-0.002067</v>
      </c>
      <c r="K12337" s="0">
        <v>1011.820007</v>
      </c>
      <c r="L12337" s="0">
        <v>43.086052</v>
      </c>
      <c r="W12337" s="0">
        <f t="shared" si="192"/>
        <v>53437.293295202144</v>
      </c>
    </row>
    <row r="12338">
      <c r="A12338" s="0">
        <v>855.32625</v>
      </c>
      <c r="B12338" s="0">
        <v>552.891602</v>
      </c>
      <c r="C12338" s="0">
        <v>-49503.214844</v>
      </c>
      <c r="D12338" s="0">
        <v>20057.398437</v>
      </c>
      <c r="E12338" s="0">
        <v>0.045626</v>
      </c>
      <c r="F12338" s="0">
        <v>9.955338</v>
      </c>
      <c r="G12338" s="0">
        <v>-0.234586</v>
      </c>
      <c r="H12338" s="0">
        <v>-0.027309</v>
      </c>
      <c r="I12338" s="0">
        <v>0.001294</v>
      </c>
      <c r="J12338" s="0">
        <v>0.003564</v>
      </c>
      <c r="K12338" s="0">
        <v>1011.820007</v>
      </c>
      <c r="L12338" s="0">
        <v>43.086052</v>
      </c>
      <c r="W12338" s="0">
        <f t="shared" si="192"/>
        <v>53415.102743281837</v>
      </c>
    </row>
    <row r="12339">
      <c r="A12339" s="0">
        <v>855.3375</v>
      </c>
      <c r="B12339" s="0">
        <v>602.35199</v>
      </c>
      <c r="C12339" s="0">
        <v>-49509.660156</v>
      </c>
      <c r="D12339" s="0">
        <v>20103.507812</v>
      </c>
      <c r="E12339" s="0">
        <v>0.050686</v>
      </c>
      <c r="F12339" s="0">
        <v>9.964927</v>
      </c>
      <c r="G12339" s="0">
        <v>-0.235744</v>
      </c>
      <c r="H12339" s="0">
        <v>-0.038074</v>
      </c>
      <c r="I12339" s="0">
        <v>-0.000729</v>
      </c>
      <c r="J12339" s="0">
        <v>0.005314</v>
      </c>
      <c r="K12339" s="0">
        <v>1011.820007</v>
      </c>
      <c r="L12339" s="0">
        <v>43.086052</v>
      </c>
      <c r="W12339" s="0">
        <f t="shared" si="192"/>
        <v>53438.939950466978</v>
      </c>
    </row>
    <row r="12340">
      <c r="A12340" s="0">
        <v>855.34875</v>
      </c>
      <c r="B12340" s="0">
        <v>607.824097</v>
      </c>
      <c r="C12340" s="0">
        <v>-49537.4375</v>
      </c>
      <c r="D12340" s="0">
        <v>20036.457031</v>
      </c>
      <c r="E12340" s="0">
        <v>0.042876</v>
      </c>
      <c r="F12340" s="0">
        <v>9.954657</v>
      </c>
      <c r="G12340" s="0">
        <v>-0.250476</v>
      </c>
      <c r="H12340" s="0">
        <v>-0.024513</v>
      </c>
      <c r="I12340" s="0">
        <v>0.00087</v>
      </c>
      <c r="J12340" s="0">
        <v>0.000481</v>
      </c>
      <c r="K12340" s="0">
        <v>1011.820007</v>
      </c>
      <c r="L12340" s="0">
        <v>43.086052</v>
      </c>
      <c r="W12340" s="0">
        <f t="shared" si="192"/>
        <v>53439.561885876363</v>
      </c>
    </row>
    <row r="12341">
      <c r="A12341" s="0">
        <v>855.36</v>
      </c>
      <c r="B12341" s="0">
        <v>718.168762</v>
      </c>
      <c r="C12341" s="0">
        <v>-49531.757812</v>
      </c>
      <c r="D12341" s="0">
        <v>20083.771484</v>
      </c>
      <c r="E12341" s="0">
        <v>0.045504</v>
      </c>
      <c r="F12341" s="0">
        <v>9.948956</v>
      </c>
      <c r="G12341" s="0">
        <v>-0.248353</v>
      </c>
      <c r="H12341" s="0">
        <v>-0.002251</v>
      </c>
      <c r="I12341" s="0">
        <v>0.003076</v>
      </c>
      <c r="J12341" s="0">
        <v>-0.007599</v>
      </c>
      <c r="K12341" s="0">
        <v>1011.820007</v>
      </c>
      <c r="L12341" s="0">
        <v>43.086052</v>
      </c>
      <c r="W12341" s="0">
        <f t="shared" si="192"/>
        <v>53453.42529098456</v>
      </c>
    </row>
    <row r="12342">
      <c r="A12342" s="0">
        <v>855.37125</v>
      </c>
      <c r="B12342" s="0">
        <v>657.25531</v>
      </c>
      <c r="C12342" s="0">
        <v>-49581.195312</v>
      </c>
      <c r="D12342" s="0">
        <v>20060.4375</v>
      </c>
      <c r="E12342" s="0">
        <v>0.062173</v>
      </c>
      <c r="F12342" s="0">
        <v>9.958153</v>
      </c>
      <c r="G12342" s="0">
        <v>-0.238401</v>
      </c>
      <c r="H12342" s="0">
        <v>0.029249</v>
      </c>
      <c r="I12342" s="0">
        <v>0.008387</v>
      </c>
      <c r="J12342" s="0">
        <v>-0.017982</v>
      </c>
      <c r="K12342" s="0">
        <v>1011.820007</v>
      </c>
      <c r="L12342" s="0">
        <v>43.086052</v>
      </c>
      <c r="W12342" s="0">
        <f t="shared" si="192"/>
        <v>53489.700558150638</v>
      </c>
    </row>
    <row r="12343">
      <c r="A12343" s="0">
        <v>855.3825</v>
      </c>
      <c r="B12343" s="0">
        <v>644.026489</v>
      </c>
      <c r="C12343" s="0">
        <v>-49528.273437</v>
      </c>
      <c r="D12343" s="0">
        <v>20104.791016</v>
      </c>
      <c r="E12343" s="0">
        <v>0.058894</v>
      </c>
      <c r="F12343" s="0">
        <v>9.958333</v>
      </c>
      <c r="G12343" s="0">
        <v>-0.231896</v>
      </c>
      <c r="H12343" s="0">
        <v>0.053653</v>
      </c>
      <c r="I12343" s="0">
        <v>0.011532</v>
      </c>
      <c r="J12343" s="0">
        <v>-0.023735</v>
      </c>
      <c r="K12343" s="0">
        <v>1011.820007</v>
      </c>
      <c r="L12343" s="0">
        <v>43.086052</v>
      </c>
      <c r="W12343" s="0">
        <f t="shared" si="192"/>
        <v>53457.153511628429</v>
      </c>
    </row>
    <row r="12344">
      <c r="A12344" s="0">
        <v>855.39375</v>
      </c>
      <c r="B12344" s="0">
        <v>717.637573</v>
      </c>
      <c r="C12344" s="0">
        <v>-49505.800781</v>
      </c>
      <c r="D12344" s="0">
        <v>19992.503906</v>
      </c>
      <c r="E12344" s="0">
        <v>0.054927</v>
      </c>
      <c r="F12344" s="0">
        <v>9.964413</v>
      </c>
      <c r="G12344" s="0">
        <v>-0.252227</v>
      </c>
      <c r="H12344" s="0">
        <v>0.066862</v>
      </c>
      <c r="I12344" s="0">
        <v>0.013472</v>
      </c>
      <c r="J12344" s="0">
        <v>-0.025438</v>
      </c>
      <c r="K12344" s="0">
        <v>1011.820007</v>
      </c>
      <c r="L12344" s="0">
        <v>43.086052</v>
      </c>
      <c r="W12344" s="0">
        <f t="shared" si="192"/>
        <v>53395.126435711965</v>
      </c>
    </row>
    <row r="12345">
      <c r="A12345" s="0">
        <v>855.405</v>
      </c>
      <c r="B12345" s="0">
        <v>572.303528</v>
      </c>
      <c r="C12345" s="0">
        <v>-49519.515625</v>
      </c>
      <c r="D12345" s="0">
        <v>19988.337891</v>
      </c>
      <c r="E12345" s="0">
        <v>0.058634</v>
      </c>
      <c r="F12345" s="0">
        <v>9.967637</v>
      </c>
      <c r="G12345" s="0">
        <v>-0.24372</v>
      </c>
      <c r="H12345" s="0">
        <v>0.070347</v>
      </c>
      <c r="I12345" s="0">
        <v>0.014692</v>
      </c>
      <c r="J12345" s="0">
        <v>-0.02317</v>
      </c>
      <c r="K12345" s="0">
        <v>1011.799988</v>
      </c>
      <c r="L12345" s="0">
        <v>43.086052</v>
      </c>
      <c r="W12345" s="0">
        <f t="shared" si="192"/>
        <v>53404.527998172278</v>
      </c>
    </row>
    <row r="12346">
      <c r="A12346" s="0">
        <v>855.41625</v>
      </c>
      <c r="B12346" s="0">
        <v>640.612915</v>
      </c>
      <c r="C12346" s="0">
        <v>-49516.070312</v>
      </c>
      <c r="D12346" s="0">
        <v>19966.083984</v>
      </c>
      <c r="E12346" s="0">
        <v>0.041395</v>
      </c>
      <c r="F12346" s="0">
        <v>9.966089</v>
      </c>
      <c r="G12346" s="0">
        <v>-0.239855</v>
      </c>
      <c r="H12346" s="0">
        <v>0.047106</v>
      </c>
      <c r="I12346" s="0">
        <v>0.010774</v>
      </c>
      <c r="J12346" s="0">
        <v>-0.016157</v>
      </c>
      <c r="K12346" s="0">
        <v>1011.799988</v>
      </c>
      <c r="L12346" s="0">
        <v>43.086052</v>
      </c>
      <c r="W12346" s="0">
        <f t="shared" si="192"/>
        <v>53393.783474351527</v>
      </c>
    </row>
    <row r="12347">
      <c r="A12347" s="0">
        <v>855.4275</v>
      </c>
      <c r="B12347" s="0">
        <v>752.693909</v>
      </c>
      <c r="C12347" s="0">
        <v>-49518.542969</v>
      </c>
      <c r="D12347" s="0">
        <v>19982.027344</v>
      </c>
      <c r="E12347" s="0">
        <v>0.053352</v>
      </c>
      <c r="F12347" s="0">
        <v>9.960682</v>
      </c>
      <c r="G12347" s="0">
        <v>-0.24769</v>
      </c>
      <c r="H12347" s="0">
        <v>0.019085</v>
      </c>
      <c r="I12347" s="0">
        <v>0.007953</v>
      </c>
      <c r="J12347" s="0">
        <v>-0.009075</v>
      </c>
      <c r="K12347" s="0">
        <v>1011.799988</v>
      </c>
      <c r="L12347" s="0">
        <v>43.086052</v>
      </c>
      <c r="W12347" s="0">
        <f t="shared" si="192"/>
        <v>53403.5023446001</v>
      </c>
    </row>
    <row r="12348">
      <c r="A12348" s="0">
        <v>855.43875</v>
      </c>
      <c r="B12348" s="0">
        <v>737.222046</v>
      </c>
      <c r="C12348" s="0">
        <v>-49512.113281</v>
      </c>
      <c r="D12348" s="0">
        <v>20059.785156</v>
      </c>
      <c r="E12348" s="0">
        <v>0.052375</v>
      </c>
      <c r="F12348" s="0">
        <v>9.969566</v>
      </c>
      <c r="G12348" s="0">
        <v>-0.248894</v>
      </c>
      <c r="H12348" s="0">
        <v>-0.010935</v>
      </c>
      <c r="I12348" s="0">
        <v>0.003933</v>
      </c>
      <c r="J12348" s="0">
        <v>-0.003192</v>
      </c>
      <c r="K12348" s="0">
        <v>1011.799988</v>
      </c>
      <c r="L12348" s="0">
        <v>43.086052</v>
      </c>
      <c r="W12348" s="0">
        <f t="shared" si="192"/>
        <v>53426.47132649285</v>
      </c>
    </row>
    <row r="12349">
      <c r="A12349" s="0">
        <v>855.45</v>
      </c>
      <c r="B12349" s="0">
        <v>622.302795</v>
      </c>
      <c r="C12349" s="0">
        <v>-49515.875</v>
      </c>
      <c r="D12349" s="0">
        <v>20130.310547</v>
      </c>
      <c r="E12349" s="0">
        <v>0.05888</v>
      </c>
      <c r="F12349" s="0">
        <v>9.962189</v>
      </c>
      <c r="G12349" s="0">
        <v>-0.246639</v>
      </c>
      <c r="H12349" s="0">
        <v>-0.031617</v>
      </c>
      <c r="I12349" s="0">
        <v>0.000845</v>
      </c>
      <c r="J12349" s="0">
        <v>0.003021</v>
      </c>
      <c r="K12349" s="0">
        <v>1011.799988</v>
      </c>
      <c r="L12349" s="0">
        <v>43.086052</v>
      </c>
      <c r="W12349" s="0">
        <f t="shared" si="192"/>
        <v>53455.014175500408</v>
      </c>
    </row>
    <row r="12350">
      <c r="A12350" s="0">
        <v>855.46125</v>
      </c>
      <c r="B12350" s="0">
        <v>632.265137</v>
      </c>
      <c r="C12350" s="0">
        <v>-49532.53125</v>
      </c>
      <c r="D12350" s="0">
        <v>20030.419922</v>
      </c>
      <c r="E12350" s="0">
        <v>0.046942</v>
      </c>
      <c r="F12350" s="0">
        <v>9.964884</v>
      </c>
      <c r="G12350" s="0">
        <v>-0.247138</v>
      </c>
      <c r="H12350" s="0">
        <v>-0.039833</v>
      </c>
      <c r="I12350" s="0">
        <v>-0.001469</v>
      </c>
      <c r="J12350" s="0">
        <v>0.005706</v>
      </c>
      <c r="K12350" s="0">
        <v>1011.799988</v>
      </c>
      <c r="L12350" s="0">
        <v>43.086052</v>
      </c>
      <c r="W12350" s="0">
        <f t="shared" si="192"/>
        <v>53433.03410332738</v>
      </c>
    </row>
    <row r="12351">
      <c r="A12351" s="0">
        <v>855.4725</v>
      </c>
      <c r="B12351" s="0">
        <v>626.180542</v>
      </c>
      <c r="C12351" s="0">
        <v>-49529.726562</v>
      </c>
      <c r="D12351" s="0">
        <v>20118.958984</v>
      </c>
      <c r="E12351" s="0">
        <v>0.051902</v>
      </c>
      <c r="F12351" s="0">
        <v>9.965384</v>
      </c>
      <c r="G12351" s="0">
        <v>-0.255078</v>
      </c>
      <c r="H12351" s="0">
        <v>-0.030031</v>
      </c>
      <c r="I12351" s="0">
        <v>-0.000253</v>
      </c>
      <c r="J12351" s="0">
        <v>-0.000202</v>
      </c>
      <c r="K12351" s="0">
        <v>1011.799988</v>
      </c>
      <c r="L12351" s="0">
        <v>43.086052</v>
      </c>
      <c r="W12351" s="0">
        <f t="shared" si="192"/>
        <v>53463.617778612235</v>
      </c>
    </row>
    <row r="12352">
      <c r="A12352" s="0">
        <v>855.48375</v>
      </c>
      <c r="B12352" s="0">
        <v>632.954773</v>
      </c>
      <c r="C12352" s="0">
        <v>-49533.777344</v>
      </c>
      <c r="D12352" s="0">
        <v>20040.283203</v>
      </c>
      <c r="E12352" s="0">
        <v>0.056081</v>
      </c>
      <c r="F12352" s="0">
        <v>9.965288</v>
      </c>
      <c r="G12352" s="0">
        <v>-0.251515</v>
      </c>
      <c r="H12352" s="0">
        <v>-0.004641</v>
      </c>
      <c r="I12352" s="0">
        <v>0.002875</v>
      </c>
      <c r="J12352" s="0">
        <v>-0.008952</v>
      </c>
      <c r="K12352" s="0">
        <v>1011.799988</v>
      </c>
      <c r="L12352" s="0">
        <v>43.086052</v>
      </c>
      <c r="W12352" s="0">
        <f t="shared" si="192"/>
        <v>53437.895547692329</v>
      </c>
    </row>
    <row r="12353">
      <c r="A12353" s="0">
        <v>855.495</v>
      </c>
      <c r="B12353" s="0">
        <v>661.018677</v>
      </c>
      <c r="C12353" s="0">
        <v>-49506.726562</v>
      </c>
      <c r="D12353" s="0">
        <v>20088.648437</v>
      </c>
      <c r="E12353" s="0">
        <v>0.050092</v>
      </c>
      <c r="F12353" s="0">
        <v>9.976076</v>
      </c>
      <c r="G12353" s="0">
        <v>-0.229925</v>
      </c>
      <c r="H12353" s="0">
        <v>0.018414</v>
      </c>
      <c r="I12353" s="0">
        <v>0.005658</v>
      </c>
      <c r="J12353" s="0">
        <v>-0.016032</v>
      </c>
      <c r="K12353" s="0">
        <v>1011.799988</v>
      </c>
      <c r="L12353" s="0">
        <v>43.086052</v>
      </c>
      <c r="W12353" s="0">
        <f t="shared" si="192"/>
        <v>53431.32710874176</v>
      </c>
    </row>
    <row r="12354">
      <c r="A12354" s="0">
        <v>855.50625</v>
      </c>
      <c r="B12354" s="0">
        <v>571.457581</v>
      </c>
      <c r="C12354" s="0">
        <v>-49514.332031</v>
      </c>
      <c r="D12354" s="0">
        <v>19990.277344</v>
      </c>
      <c r="E12354" s="0">
        <v>0.058629</v>
      </c>
      <c r="F12354" s="0">
        <v>9.974403</v>
      </c>
      <c r="G12354" s="0">
        <v>-0.249984</v>
      </c>
      <c r="H12354" s="0">
        <v>0.048833</v>
      </c>
      <c r="I12354" s="0">
        <v>0.010596</v>
      </c>
      <c r="J12354" s="0">
        <v>-0.022533</v>
      </c>
      <c r="K12354" s="0">
        <v>1011.75</v>
      </c>
      <c r="L12354" s="0">
        <v>43.088398</v>
      </c>
      <c r="W12354" s="0">
        <f ref="W12354:W12417" t="shared" si="193">SQRT((B12354)^2+(C12354)^2+(D12354)^2)</f>
        <v>53400.438467610307</v>
      </c>
    </row>
    <row r="12355">
      <c r="A12355" s="0">
        <v>855.5175</v>
      </c>
      <c r="B12355" s="0">
        <v>585.830933</v>
      </c>
      <c r="C12355" s="0">
        <v>-49530.398437</v>
      </c>
      <c r="D12355" s="0">
        <v>19900.958984</v>
      </c>
      <c r="E12355" s="0">
        <v>0.042701</v>
      </c>
      <c r="F12355" s="0">
        <v>9.978063</v>
      </c>
      <c r="G12355" s="0">
        <v>-0.248396</v>
      </c>
      <c r="H12355" s="0">
        <v>0.069309</v>
      </c>
      <c r="I12355" s="0">
        <v>0.013099</v>
      </c>
      <c r="J12355" s="0">
        <v>-0.025365</v>
      </c>
      <c r="K12355" s="0">
        <v>1011.75</v>
      </c>
      <c r="L12355" s="0">
        <v>43.088398</v>
      </c>
      <c r="W12355" s="0">
        <f t="shared" si="193"/>
        <v>53382.129366417023</v>
      </c>
    </row>
    <row r="12356">
      <c r="A12356" s="0">
        <v>855.52875</v>
      </c>
      <c r="B12356" s="0">
        <v>732.952148</v>
      </c>
      <c r="C12356" s="0">
        <v>-49536.152344</v>
      </c>
      <c r="D12356" s="0">
        <v>19890.558594</v>
      </c>
      <c r="E12356" s="0">
        <v>0.039971</v>
      </c>
      <c r="F12356" s="0">
        <v>9.967326</v>
      </c>
      <c r="G12356" s="0">
        <v>-0.235749</v>
      </c>
      <c r="H12356" s="0">
        <v>0.064886</v>
      </c>
      <c r="I12356" s="0">
        <v>0.012026</v>
      </c>
      <c r="J12356" s="0">
        <v>-0.021923</v>
      </c>
      <c r="K12356" s="0">
        <v>1011.75</v>
      </c>
      <c r="L12356" s="0">
        <v>43.088398</v>
      </c>
      <c r="W12356" s="0">
        <f t="shared" si="193"/>
        <v>53385.409327648522</v>
      </c>
    </row>
    <row r="12357">
      <c r="A12357" s="0">
        <v>855.54</v>
      </c>
      <c r="B12357" s="0">
        <v>609.903503</v>
      </c>
      <c r="C12357" s="0">
        <v>-49521.730469</v>
      </c>
      <c r="D12357" s="0">
        <v>19926.109375</v>
      </c>
      <c r="E12357" s="0">
        <v>0.054223</v>
      </c>
      <c r="F12357" s="0">
        <v>9.960801</v>
      </c>
      <c r="G12357" s="0">
        <v>-0.236901</v>
      </c>
      <c r="H12357" s="0">
        <v>0.057744</v>
      </c>
      <c r="I12357" s="0">
        <v>0.011253</v>
      </c>
      <c r="J12357" s="0">
        <v>-0.018205</v>
      </c>
      <c r="K12357" s="0">
        <v>1011.75</v>
      </c>
      <c r="L12357" s="0">
        <v>43.088398</v>
      </c>
      <c r="W12357" s="0">
        <f t="shared" si="193"/>
        <v>53383.739151090922</v>
      </c>
    </row>
    <row r="12358">
      <c r="A12358" s="0">
        <v>855.55125</v>
      </c>
      <c r="B12358" s="0">
        <v>661.833618</v>
      </c>
      <c r="C12358" s="0">
        <v>-49530.859375</v>
      </c>
      <c r="D12358" s="0">
        <v>20061.572266</v>
      </c>
      <c r="E12358" s="0">
        <v>0.053401</v>
      </c>
      <c r="F12358" s="0">
        <v>9.961822</v>
      </c>
      <c r="G12358" s="0">
        <v>-0.23691</v>
      </c>
      <c r="H12358" s="0">
        <v>0.032969</v>
      </c>
      <c r="I12358" s="0">
        <v>0.008607</v>
      </c>
      <c r="J12358" s="0">
        <v>-0.01221</v>
      </c>
      <c r="K12358" s="0">
        <v>1011.75</v>
      </c>
      <c r="L12358" s="0">
        <v>43.088398</v>
      </c>
      <c r="W12358" s="0">
        <f t="shared" si="193"/>
        <v>53443.528475839623</v>
      </c>
    </row>
    <row r="12359">
      <c r="A12359" s="0">
        <v>855.5625</v>
      </c>
      <c r="B12359" s="0">
        <v>662.407715</v>
      </c>
      <c r="C12359" s="0">
        <v>-49514.578125</v>
      </c>
      <c r="D12359" s="0">
        <v>19939.085937</v>
      </c>
      <c r="E12359" s="0">
        <v>0.046532</v>
      </c>
      <c r="F12359" s="0">
        <v>9.961434</v>
      </c>
      <c r="G12359" s="0">
        <v>-0.231437</v>
      </c>
      <c r="H12359" s="0">
        <v>0.000414</v>
      </c>
      <c r="I12359" s="0">
        <v>0.006518</v>
      </c>
      <c r="J12359" s="0">
        <v>-0.004907</v>
      </c>
      <c r="K12359" s="0">
        <v>1011.75</v>
      </c>
      <c r="L12359" s="0">
        <v>43.088398</v>
      </c>
      <c r="W12359" s="0">
        <f t="shared" si="193"/>
        <v>53382.5756111551</v>
      </c>
    </row>
    <row r="12360">
      <c r="A12360" s="0">
        <v>855.57375</v>
      </c>
      <c r="B12360" s="0">
        <v>700.842651</v>
      </c>
      <c r="C12360" s="0">
        <v>-49521.675781</v>
      </c>
      <c r="D12360" s="0">
        <v>19974.667969</v>
      </c>
      <c r="E12360" s="0">
        <v>0.0575</v>
      </c>
      <c r="F12360" s="0">
        <v>9.961203</v>
      </c>
      <c r="G12360" s="0">
        <v>-0.23346</v>
      </c>
      <c r="H12360" s="0">
        <v>-0.024404</v>
      </c>
      <c r="I12360" s="0">
        <v>0.00216</v>
      </c>
      <c r="J12360" s="0">
        <v>0.002647</v>
      </c>
      <c r="K12360" s="0">
        <v>1011.75</v>
      </c>
      <c r="L12360" s="0">
        <v>43.088398</v>
      </c>
      <c r="W12360" s="0">
        <f t="shared" si="193"/>
        <v>53402.948542676335</v>
      </c>
    </row>
    <row r="12361">
      <c r="A12361" s="0">
        <v>855.585</v>
      </c>
      <c r="B12361" s="0">
        <v>804.117493</v>
      </c>
      <c r="C12361" s="0">
        <v>-49487.003906</v>
      </c>
      <c r="D12361" s="0">
        <v>20016.042969</v>
      </c>
      <c r="E12361" s="0">
        <v>0.057521</v>
      </c>
      <c r="F12361" s="0">
        <v>9.961629</v>
      </c>
      <c r="G12361" s="0">
        <v>-0.241957</v>
      </c>
      <c r="H12361" s="0">
        <v>-0.040118</v>
      </c>
      <c r="I12361" s="0">
        <v>-0.000198</v>
      </c>
      <c r="J12361" s="0">
        <v>0.005525</v>
      </c>
      <c r="K12361" s="0">
        <v>1011.75</v>
      </c>
      <c r="L12361" s="0">
        <v>43.088398</v>
      </c>
      <c r="W12361" s="0">
        <f t="shared" si="193"/>
        <v>53387.752684223953</v>
      </c>
    </row>
    <row r="12362">
      <c r="A12362" s="0">
        <v>855.59625</v>
      </c>
      <c r="B12362" s="0">
        <v>679.042969</v>
      </c>
      <c r="C12362" s="0">
        <v>-49485.734375</v>
      </c>
      <c r="D12362" s="0">
        <v>19946.662109</v>
      </c>
      <c r="E12362" s="0">
        <v>0.047603</v>
      </c>
      <c r="F12362" s="0">
        <v>9.976978</v>
      </c>
      <c r="G12362" s="0">
        <v>-0.230641</v>
      </c>
      <c r="H12362" s="0">
        <v>-0.030312</v>
      </c>
      <c r="I12362" s="0">
        <v>0.00062</v>
      </c>
      <c r="J12362" s="0">
        <v>0.00124</v>
      </c>
      <c r="K12362" s="0">
        <v>1011.75</v>
      </c>
      <c r="L12362" s="0">
        <v>43.088398</v>
      </c>
      <c r="W12362" s="0">
        <f t="shared" si="193"/>
        <v>53358.863699271387</v>
      </c>
    </row>
    <row r="12363">
      <c r="A12363" s="0">
        <v>855.6075</v>
      </c>
      <c r="B12363" s="0">
        <v>639.095032</v>
      </c>
      <c r="C12363" s="0">
        <v>-49531.902344</v>
      </c>
      <c r="D12363" s="0">
        <v>20122.210937</v>
      </c>
      <c r="E12363" s="0">
        <v>0.055119</v>
      </c>
      <c r="F12363" s="0">
        <v>9.954498</v>
      </c>
      <c r="G12363" s="0">
        <v>-0.239431</v>
      </c>
      <c r="H12363" s="0">
        <v>-0.010274</v>
      </c>
      <c r="I12363" s="0">
        <v>0.002607</v>
      </c>
      <c r="J12363" s="0">
        <v>-0.005139</v>
      </c>
      <c r="K12363" s="0">
        <v>1011.799988</v>
      </c>
      <c r="L12363" s="0">
        <v>43.086052</v>
      </c>
      <c r="W12363" s="0">
        <f t="shared" si="193"/>
        <v>53467.01006479231</v>
      </c>
    </row>
    <row r="12364">
      <c r="A12364" s="0">
        <v>855.61875</v>
      </c>
      <c r="B12364" s="0">
        <v>724.929932</v>
      </c>
      <c r="C12364" s="0">
        <v>-49540.621094</v>
      </c>
      <c r="D12364" s="0">
        <v>19925.724609</v>
      </c>
      <c r="E12364" s="0">
        <v>0.040453</v>
      </c>
      <c r="F12364" s="0">
        <v>9.968611</v>
      </c>
      <c r="G12364" s="0">
        <v>-0.244486</v>
      </c>
      <c r="H12364" s="0">
        <v>0.020175</v>
      </c>
      <c r="I12364" s="0">
        <v>0.005907</v>
      </c>
      <c r="J12364" s="0">
        <v>-0.014757</v>
      </c>
      <c r="K12364" s="0">
        <v>1011.799988</v>
      </c>
      <c r="L12364" s="0">
        <v>43.086052</v>
      </c>
      <c r="W12364" s="0">
        <f t="shared" si="193"/>
        <v>53402.557644548229</v>
      </c>
    </row>
    <row r="12365">
      <c r="A12365" s="0">
        <v>855.63</v>
      </c>
      <c r="B12365" s="0">
        <v>645.744202</v>
      </c>
      <c r="C12365" s="0">
        <v>-49543.835937</v>
      </c>
      <c r="D12365" s="0">
        <v>19931.056641</v>
      </c>
      <c r="E12365" s="0">
        <v>0.053221</v>
      </c>
      <c r="F12365" s="0">
        <v>9.962589</v>
      </c>
      <c r="G12365" s="0">
        <v>-0.250956</v>
      </c>
      <c r="H12365" s="0">
        <v>0.042716</v>
      </c>
      <c r="I12365" s="0">
        <v>0.009064</v>
      </c>
      <c r="J12365" s="0">
        <v>-0.021271</v>
      </c>
      <c r="K12365" s="0">
        <v>1011.799988</v>
      </c>
      <c r="L12365" s="0">
        <v>43.086052</v>
      </c>
      <c r="W12365" s="0">
        <f t="shared" si="193"/>
        <v>53406.513495579733</v>
      </c>
    </row>
    <row r="12366">
      <c r="A12366" s="0">
        <v>855.64125</v>
      </c>
      <c r="B12366" s="0">
        <v>700.302307</v>
      </c>
      <c r="C12366" s="0">
        <v>-49534.207031</v>
      </c>
      <c r="D12366" s="0">
        <v>19896.078125</v>
      </c>
      <c r="E12366" s="0">
        <v>0.042916</v>
      </c>
      <c r="F12366" s="0">
        <v>9.955566</v>
      </c>
      <c r="G12366" s="0">
        <v>-0.260709</v>
      </c>
      <c r="H12366" s="0">
        <v>0.062723</v>
      </c>
      <c r="I12366" s="0">
        <v>0.01154</v>
      </c>
      <c r="J12366" s="0">
        <v>-0.024764</v>
      </c>
      <c r="K12366" s="0">
        <v>1011.799988</v>
      </c>
      <c r="L12366" s="0">
        <v>43.086052</v>
      </c>
      <c r="W12366" s="0">
        <f t="shared" si="193"/>
        <v>53385.222808069862</v>
      </c>
    </row>
    <row r="12367">
      <c r="A12367" s="0">
        <v>855.6525</v>
      </c>
      <c r="B12367" s="0">
        <v>598.396606</v>
      </c>
      <c r="C12367" s="0">
        <v>-49535.234375</v>
      </c>
      <c r="D12367" s="0">
        <v>19956.587891</v>
      </c>
      <c r="E12367" s="0">
        <v>0.049745</v>
      </c>
      <c r="F12367" s="0">
        <v>9.954687</v>
      </c>
      <c r="G12367" s="0">
        <v>-0.244848</v>
      </c>
      <c r="H12367" s="0">
        <v>0.068092</v>
      </c>
      <c r="I12367" s="0">
        <v>0.01328</v>
      </c>
      <c r="J12367" s="0">
        <v>-0.022683</v>
      </c>
      <c r="K12367" s="0">
        <v>1011.799988</v>
      </c>
      <c r="L12367" s="0">
        <v>43.086052</v>
      </c>
      <c r="W12367" s="0">
        <f t="shared" si="193"/>
        <v>53407.517479615744</v>
      </c>
    </row>
    <row r="12368">
      <c r="A12368" s="0">
        <v>855.66375</v>
      </c>
      <c r="B12368" s="0">
        <v>710.937439</v>
      </c>
      <c r="C12368" s="0">
        <v>-49537.175781</v>
      </c>
      <c r="D12368" s="0">
        <v>20029.828125</v>
      </c>
      <c r="E12368" s="0">
        <v>0.059056</v>
      </c>
      <c r="F12368" s="0">
        <v>9.958302</v>
      </c>
      <c r="G12368" s="0">
        <v>-0.234707</v>
      </c>
      <c r="H12368" s="0">
        <v>0.054188</v>
      </c>
      <c r="I12368" s="0">
        <v>0.011571</v>
      </c>
      <c r="J12368" s="0">
        <v>-0.017981</v>
      </c>
      <c r="K12368" s="0">
        <v>1011.799988</v>
      </c>
      <c r="L12368" s="0">
        <v>43.086052</v>
      </c>
      <c r="W12368" s="0">
        <f t="shared" si="193"/>
        <v>53438.106545019968</v>
      </c>
    </row>
    <row r="12369">
      <c r="A12369" s="0">
        <v>855.675</v>
      </c>
      <c r="B12369" s="0">
        <v>697.424683</v>
      </c>
      <c r="C12369" s="0">
        <v>-49543.40625</v>
      </c>
      <c r="D12369" s="0">
        <v>19959.716797</v>
      </c>
      <c r="E12369" s="0">
        <v>0.051182</v>
      </c>
      <c r="F12369" s="0">
        <v>9.957802</v>
      </c>
      <c r="G12369" s="0">
        <v>-0.246495</v>
      </c>
      <c r="H12369" s="0">
        <v>0.038223</v>
      </c>
      <c r="I12369" s="0">
        <v>0.008819</v>
      </c>
      <c r="J12369" s="0">
        <v>-0.013766</v>
      </c>
      <c r="K12369" s="0">
        <v>1011.799988</v>
      </c>
      <c r="L12369" s="0">
        <v>43.086052</v>
      </c>
      <c r="W12369" s="0">
        <f t="shared" si="193"/>
        <v>53417.467168122457</v>
      </c>
    </row>
    <row r="12370">
      <c r="A12370" s="0">
        <v>855.68625</v>
      </c>
      <c r="B12370" s="0">
        <v>818.34137</v>
      </c>
      <c r="C12370" s="0">
        <v>-49513.183594</v>
      </c>
      <c r="D12370" s="0">
        <v>19987.431641</v>
      </c>
      <c r="E12370" s="0">
        <v>0.044557</v>
      </c>
      <c r="F12370" s="0">
        <v>9.959327</v>
      </c>
      <c r="G12370" s="0">
        <v>-0.236237</v>
      </c>
      <c r="H12370" s="0">
        <v>0.003984</v>
      </c>
      <c r="I12370" s="0">
        <v>0.005065</v>
      </c>
      <c r="J12370" s="0">
        <v>-0.006995</v>
      </c>
      <c r="K12370" s="0">
        <v>1011.799988</v>
      </c>
      <c r="L12370" s="0">
        <v>43.086052</v>
      </c>
      <c r="W12370" s="0">
        <f t="shared" si="193"/>
        <v>53401.521100195758</v>
      </c>
    </row>
    <row r="12371">
      <c r="A12371" s="0">
        <v>855.6975</v>
      </c>
      <c r="B12371" s="0">
        <v>688.672241</v>
      </c>
      <c r="C12371" s="0">
        <v>-49537.1875</v>
      </c>
      <c r="D12371" s="0">
        <v>19934.283203</v>
      </c>
      <c r="E12371" s="0">
        <v>0.041207</v>
      </c>
      <c r="F12371" s="0">
        <v>9.958282</v>
      </c>
      <c r="G12371" s="0">
        <v>-0.235577</v>
      </c>
      <c r="H12371" s="0">
        <v>-0.029359</v>
      </c>
      <c r="I12371" s="0">
        <v>0.000519</v>
      </c>
      <c r="J12371" s="0">
        <v>0.001599</v>
      </c>
      <c r="K12371" s="0">
        <v>1011.799988</v>
      </c>
      <c r="L12371" s="0">
        <v>43.086052</v>
      </c>
      <c r="W12371" s="0">
        <f t="shared" si="193"/>
        <v>53402.086679109161</v>
      </c>
    </row>
    <row r="12372">
      <c r="A12372" s="0">
        <v>855.70875</v>
      </c>
      <c r="B12372" s="0">
        <v>690.820679</v>
      </c>
      <c r="C12372" s="0">
        <v>-49514.984375</v>
      </c>
      <c r="D12372" s="0">
        <v>20096.035156</v>
      </c>
      <c r="E12372" s="0">
        <v>0.048115</v>
      </c>
      <c r="F12372" s="0">
        <v>9.955018</v>
      </c>
      <c r="G12372" s="0">
        <v>-0.235772</v>
      </c>
      <c r="H12372" s="0">
        <v>-0.035512</v>
      </c>
      <c r="I12372" s="0">
        <v>-0.00042</v>
      </c>
      <c r="J12372" s="0">
        <v>0.002953</v>
      </c>
      <c r="K12372" s="0">
        <v>1011.759949</v>
      </c>
      <c r="L12372" s="0">
        <v>43.088398</v>
      </c>
      <c r="W12372" s="0">
        <f t="shared" si="193"/>
        <v>53442.132628275758</v>
      </c>
    </row>
    <row r="12373">
      <c r="A12373" s="0">
        <v>855.72</v>
      </c>
      <c r="B12373" s="0">
        <v>678.595886</v>
      </c>
      <c r="C12373" s="0">
        <v>-49538.867187</v>
      </c>
      <c r="D12373" s="0">
        <v>20091.304687</v>
      </c>
      <c r="E12373" s="0">
        <v>0.049757</v>
      </c>
      <c r="F12373" s="0">
        <v>9.964255</v>
      </c>
      <c r="G12373" s="0">
        <v>-0.255735</v>
      </c>
      <c r="H12373" s="0">
        <v>-0.037152</v>
      </c>
      <c r="I12373" s="0">
        <v>-0.000906</v>
      </c>
      <c r="J12373" s="0">
        <v>0.002744</v>
      </c>
      <c r="K12373" s="0">
        <v>1011.759949</v>
      </c>
      <c r="L12373" s="0">
        <v>43.088398</v>
      </c>
      <c r="W12373" s="0">
        <f t="shared" si="193"/>
        <v>53462.326722408841</v>
      </c>
    </row>
    <row r="12374">
      <c r="A12374" s="0">
        <v>855.73125</v>
      </c>
      <c r="B12374" s="0">
        <v>609.390381</v>
      </c>
      <c r="C12374" s="0">
        <v>-49560.152344</v>
      </c>
      <c r="D12374" s="0">
        <v>20128.869141</v>
      </c>
      <c r="E12374" s="0">
        <v>0.065759</v>
      </c>
      <c r="F12374" s="0">
        <v>9.966702</v>
      </c>
      <c r="G12374" s="0">
        <v>-0.240588</v>
      </c>
      <c r="H12374" s="0">
        <v>-0.016168</v>
      </c>
      <c r="I12374" s="0">
        <v>0.002063</v>
      </c>
      <c r="J12374" s="0">
        <v>-0.005118</v>
      </c>
      <c r="K12374" s="0">
        <v>1011.759949</v>
      </c>
      <c r="L12374" s="0">
        <v>43.088398</v>
      </c>
      <c r="W12374" s="0">
        <f t="shared" si="193"/>
        <v>53495.340263357954</v>
      </c>
    </row>
    <row r="12375">
      <c r="A12375" s="0">
        <v>855.7425</v>
      </c>
      <c r="B12375" s="0">
        <v>741.476624</v>
      </c>
      <c r="C12375" s="0">
        <v>-49531.390625</v>
      </c>
      <c r="D12375" s="0">
        <v>20174.396484</v>
      </c>
      <c r="E12375" s="0">
        <v>0.067001</v>
      </c>
      <c r="F12375" s="0">
        <v>9.966712</v>
      </c>
      <c r="G12375" s="0">
        <v>-0.235259</v>
      </c>
      <c r="H12375" s="0">
        <v>0.008191</v>
      </c>
      <c r="I12375" s="0">
        <v>0.005228</v>
      </c>
      <c r="J12375" s="0">
        <v>-0.013065</v>
      </c>
      <c r="K12375" s="0">
        <v>1011.759949</v>
      </c>
      <c r="L12375" s="0">
        <v>43.088398</v>
      </c>
      <c r="W12375" s="0">
        <f t="shared" si="193"/>
        <v>53487.519276219085</v>
      </c>
    </row>
    <row r="12376">
      <c r="A12376" s="0">
        <v>855.75375</v>
      </c>
      <c r="B12376" s="0">
        <v>613.678711</v>
      </c>
      <c r="C12376" s="0">
        <v>-49522.0625</v>
      </c>
      <c r="D12376" s="0">
        <v>20020.974609</v>
      </c>
      <c r="E12376" s="0">
        <v>0.051499</v>
      </c>
      <c r="F12376" s="0">
        <v>9.968616</v>
      </c>
      <c r="G12376" s="0">
        <v>-0.240166</v>
      </c>
      <c r="H12376" s="0">
        <v>0.042362</v>
      </c>
      <c r="I12376" s="0">
        <v>0.009302</v>
      </c>
      <c r="J12376" s="0">
        <v>-0.022077</v>
      </c>
      <c r="K12376" s="0">
        <v>1011.759949</v>
      </c>
      <c r="L12376" s="0">
        <v>43.088398</v>
      </c>
      <c r="W12376" s="0">
        <f t="shared" si="193"/>
        <v>53419.572256884123</v>
      </c>
    </row>
    <row r="12377">
      <c r="A12377" s="0">
        <v>855.765</v>
      </c>
      <c r="B12377" s="0">
        <v>730.283447</v>
      </c>
      <c r="C12377" s="0">
        <v>-49508.644531</v>
      </c>
      <c r="D12377" s="0">
        <v>19994.3125</v>
      </c>
      <c r="E12377" s="0">
        <v>0.045622</v>
      </c>
      <c r="F12377" s="0">
        <v>9.961252</v>
      </c>
      <c r="G12377" s="0">
        <v>-0.239745</v>
      </c>
      <c r="H12377" s="0">
        <v>0.062207</v>
      </c>
      <c r="I12377" s="0">
        <v>0.012531</v>
      </c>
      <c r="J12377" s="0">
        <v>-0.025592</v>
      </c>
      <c r="K12377" s="0">
        <v>1011.759949</v>
      </c>
      <c r="L12377" s="0">
        <v>43.088398</v>
      </c>
      <c r="W12377" s="0">
        <f t="shared" si="193"/>
        <v>53398.611681929848</v>
      </c>
    </row>
    <row r="12378">
      <c r="A12378" s="0">
        <v>855.77625</v>
      </c>
      <c r="B12378" s="0">
        <v>764.81018100000006</v>
      </c>
      <c r="C12378" s="0">
        <v>-49510.675781</v>
      </c>
      <c r="D12378" s="0">
        <v>19906.089844</v>
      </c>
      <c r="E12378" s="0">
        <v>0.050095</v>
      </c>
      <c r="F12378" s="0">
        <v>9.964306</v>
      </c>
      <c r="G12378" s="0">
        <v>-0.23181</v>
      </c>
      <c r="H12378" s="0">
        <v>0.06885</v>
      </c>
      <c r="I12378" s="0">
        <v>0.013431</v>
      </c>
      <c r="J12378" s="0">
        <v>-0.023622</v>
      </c>
      <c r="K12378" s="0">
        <v>1011.759949</v>
      </c>
      <c r="L12378" s="0">
        <v>43.088398</v>
      </c>
      <c r="W12378" s="0">
        <f t="shared" si="193"/>
        <v>53368.008804729274</v>
      </c>
    </row>
    <row r="12379">
      <c r="A12379" s="0">
        <v>855.7875</v>
      </c>
      <c r="B12379" s="0">
        <v>715.297913</v>
      </c>
      <c r="C12379" s="0">
        <v>-49523.789062</v>
      </c>
      <c r="D12379" s="0">
        <v>20023.005859</v>
      </c>
      <c r="E12379" s="0">
        <v>0.052478</v>
      </c>
      <c r="F12379" s="0">
        <v>9.967233</v>
      </c>
      <c r="G12379" s="0">
        <v>-0.240555</v>
      </c>
      <c r="H12379" s="0">
        <v>0.060729</v>
      </c>
      <c r="I12379" s="0">
        <v>0.01269</v>
      </c>
      <c r="J12379" s="0">
        <v>-0.019308</v>
      </c>
      <c r="K12379" s="0">
        <v>1011.759949</v>
      </c>
      <c r="L12379" s="0">
        <v>43.088398</v>
      </c>
      <c r="W12379" s="0">
        <f t="shared" si="193"/>
        <v>53423.198123955117</v>
      </c>
    </row>
    <row r="12380">
      <c r="A12380" s="0">
        <v>855.79875</v>
      </c>
      <c r="B12380" s="0">
        <v>693.779175</v>
      </c>
      <c r="C12380" s="0">
        <v>-49526.917969</v>
      </c>
      <c r="D12380" s="0">
        <v>19918.007812</v>
      </c>
      <c r="E12380" s="0">
        <v>0.06017</v>
      </c>
      <c r="F12380" s="0">
        <v>9.967442</v>
      </c>
      <c r="G12380" s="0">
        <v>-0.244925</v>
      </c>
      <c r="H12380" s="0">
        <v>0.040547</v>
      </c>
      <c r="I12380" s="0">
        <v>0.010136</v>
      </c>
      <c r="J12380" s="0">
        <v>-0.014881</v>
      </c>
      <c r="K12380" s="0">
        <v>1011.759949</v>
      </c>
      <c r="L12380" s="0">
        <v>43.088398</v>
      </c>
      <c r="W12380" s="0">
        <f t="shared" si="193"/>
        <v>53386.552316576985</v>
      </c>
    </row>
    <row r="12381">
      <c r="A12381" s="0">
        <v>855.81</v>
      </c>
      <c r="B12381" s="0">
        <v>604.704834</v>
      </c>
      <c r="C12381" s="0">
        <v>-49539.054687</v>
      </c>
      <c r="D12381" s="0">
        <v>20059.992187</v>
      </c>
      <c r="E12381" s="0">
        <v>0.047263</v>
      </c>
      <c r="F12381" s="0">
        <v>9.963006</v>
      </c>
      <c r="G12381" s="0">
        <v>-0.246145</v>
      </c>
      <c r="H12381" s="0">
        <v>0.010062</v>
      </c>
      <c r="I12381" s="0">
        <v>0.007165</v>
      </c>
      <c r="J12381" s="0">
        <v>-0.007195</v>
      </c>
      <c r="K12381" s="0">
        <v>1011.769958</v>
      </c>
      <c r="L12381" s="0">
        <v>43.086052</v>
      </c>
      <c r="W12381" s="0">
        <f t="shared" si="193"/>
        <v>53449.854010655079</v>
      </c>
    </row>
    <row r="12382">
      <c r="A12382" s="0">
        <v>855.82125</v>
      </c>
      <c r="B12382" s="0">
        <v>694.388123</v>
      </c>
      <c r="C12382" s="0">
        <v>-49514.222656</v>
      </c>
      <c r="D12382" s="0">
        <v>20071.701172</v>
      </c>
      <c r="E12382" s="0">
        <v>0.044554</v>
      </c>
      <c r="F12382" s="0">
        <v>9.978421</v>
      </c>
      <c r="G12382" s="0">
        <v>-0.251804</v>
      </c>
      <c r="H12382" s="0">
        <v>-0.021619</v>
      </c>
      <c r="I12382" s="0">
        <v>0.00281</v>
      </c>
      <c r="J12382" s="0">
        <v>0.000495</v>
      </c>
      <c r="K12382" s="0">
        <v>1011.769958</v>
      </c>
      <c r="L12382" s="0">
        <v>43.086052</v>
      </c>
      <c r="W12382" s="0">
        <f t="shared" si="193"/>
        <v>53432.327368657388</v>
      </c>
    </row>
    <row r="12383">
      <c r="A12383" s="0">
        <v>855.8325</v>
      </c>
      <c r="B12383" s="0">
        <v>704.594177</v>
      </c>
      <c r="C12383" s="0">
        <v>-49500.269531</v>
      </c>
      <c r="D12383" s="0">
        <v>19982.365234</v>
      </c>
      <c r="E12383" s="0">
        <v>0.050767</v>
      </c>
      <c r="F12383" s="0">
        <v>9.961214</v>
      </c>
      <c r="G12383" s="0">
        <v>-0.250381</v>
      </c>
      <c r="H12383" s="0">
        <v>-0.038591</v>
      </c>
      <c r="I12383" s="0">
        <v>0.000601</v>
      </c>
      <c r="J12383" s="0">
        <v>0.00554</v>
      </c>
      <c r="K12383" s="0">
        <v>1011.769958</v>
      </c>
      <c r="L12383" s="0">
        <v>43.086052</v>
      </c>
      <c r="W12383" s="0">
        <f t="shared" si="193"/>
        <v>53386.0286680034</v>
      </c>
    </row>
    <row r="12384">
      <c r="A12384" s="0">
        <v>855.84375</v>
      </c>
      <c r="B12384" s="0">
        <v>579.14325</v>
      </c>
      <c r="C12384" s="0">
        <v>-49519.664062</v>
      </c>
      <c r="D12384" s="0">
        <v>20035.845703</v>
      </c>
      <c r="E12384" s="0">
        <v>0.051222</v>
      </c>
      <c r="F12384" s="0">
        <v>9.957418</v>
      </c>
      <c r="G12384" s="0">
        <v>-0.252543</v>
      </c>
      <c r="H12384" s="0">
        <v>-0.031537</v>
      </c>
      <c r="I12384" s="0">
        <v>-0.000204</v>
      </c>
      <c r="J12384" s="0">
        <v>0.002931</v>
      </c>
      <c r="K12384" s="0">
        <v>1011.769958</v>
      </c>
      <c r="L12384" s="0">
        <v>43.086052</v>
      </c>
      <c r="W12384" s="0">
        <f t="shared" si="193"/>
        <v>53422.538771119616</v>
      </c>
    </row>
    <row r="12385">
      <c r="A12385" s="0">
        <v>855.855</v>
      </c>
      <c r="B12385" s="0">
        <v>620.668396</v>
      </c>
      <c r="C12385" s="0">
        <v>-49520.523437</v>
      </c>
      <c r="D12385" s="0">
        <v>20011.582031</v>
      </c>
      <c r="E12385" s="0">
        <v>0.038713</v>
      </c>
      <c r="F12385" s="0">
        <v>9.961647</v>
      </c>
      <c r="G12385" s="0">
        <v>-0.244205</v>
      </c>
      <c r="H12385" s="0">
        <v>-0.018247</v>
      </c>
      <c r="I12385" s="0">
        <v>0.002253</v>
      </c>
      <c r="J12385" s="0">
        <v>-0.003544</v>
      </c>
      <c r="K12385" s="0">
        <v>1011.769958</v>
      </c>
      <c r="L12385" s="0">
        <v>43.086052</v>
      </c>
      <c r="W12385" s="0">
        <f t="shared" si="193"/>
        <v>53414.706646350707</v>
      </c>
    </row>
    <row r="12386">
      <c r="A12386" s="0">
        <v>855.86625</v>
      </c>
      <c r="B12386" s="0">
        <v>668.940247</v>
      </c>
      <c r="C12386" s="0">
        <v>-49522.667969</v>
      </c>
      <c r="D12386" s="0">
        <v>19940.78125</v>
      </c>
      <c r="E12386" s="0">
        <v>0.047052</v>
      </c>
      <c r="F12386" s="0">
        <v>9.959727</v>
      </c>
      <c r="G12386" s="0">
        <v>-0.24909</v>
      </c>
      <c r="H12386" s="0">
        <v>0.015714</v>
      </c>
      <c r="I12386" s="0">
        <v>0.005736</v>
      </c>
      <c r="J12386" s="0">
        <v>-0.013123</v>
      </c>
      <c r="K12386" s="0">
        <v>1011.769958</v>
      </c>
      <c r="L12386" s="0">
        <v>43.086052</v>
      </c>
      <c r="W12386" s="0">
        <f t="shared" si="193"/>
        <v>53390.793969393519</v>
      </c>
    </row>
    <row r="12387">
      <c r="A12387" s="0">
        <v>855.8775</v>
      </c>
      <c r="B12387" s="0">
        <v>589.641113</v>
      </c>
      <c r="C12387" s="0">
        <v>-49519.425781</v>
      </c>
      <c r="D12387" s="0">
        <v>20043.976562</v>
      </c>
      <c r="E12387" s="0">
        <v>0.034494</v>
      </c>
      <c r="F12387" s="0">
        <v>9.953951</v>
      </c>
      <c r="G12387" s="0">
        <v>-0.246117</v>
      </c>
      <c r="H12387" s="0">
        <v>0.041225</v>
      </c>
      <c r="I12387" s="0">
        <v>0.008768</v>
      </c>
      <c r="J12387" s="0">
        <v>-0.020584</v>
      </c>
      <c r="K12387" s="0">
        <v>1011.769958</v>
      </c>
      <c r="L12387" s="0">
        <v>43.086052</v>
      </c>
      <c r="W12387" s="0">
        <f t="shared" si="193"/>
        <v>53425.4827094722</v>
      </c>
    </row>
    <row r="12388">
      <c r="A12388" s="0">
        <v>855.88875</v>
      </c>
      <c r="B12388" s="0">
        <v>719.499878</v>
      </c>
      <c r="C12388" s="0">
        <v>-49516.015625</v>
      </c>
      <c r="D12388" s="0">
        <v>20002.648437</v>
      </c>
      <c r="E12388" s="0">
        <v>0.051557</v>
      </c>
      <c r="F12388" s="0">
        <v>9.964187</v>
      </c>
      <c r="G12388" s="0">
        <v>-0.242269</v>
      </c>
      <c r="H12388" s="0">
        <v>0.056207</v>
      </c>
      <c r="I12388" s="0">
        <v>0.011443</v>
      </c>
      <c r="J12388" s="0">
        <v>-0.023577</v>
      </c>
      <c r="K12388" s="0">
        <v>1011.769958</v>
      </c>
      <c r="L12388" s="0">
        <v>43.086052</v>
      </c>
      <c r="W12388" s="0">
        <f t="shared" si="193"/>
        <v>53408.42094598851</v>
      </c>
    </row>
    <row r="12389">
      <c r="A12389" s="0">
        <v>855.9</v>
      </c>
      <c r="B12389" s="0">
        <v>638.622192</v>
      </c>
      <c r="C12389" s="0">
        <v>-49537.453125</v>
      </c>
      <c r="D12389" s="0">
        <v>19954.853516</v>
      </c>
      <c r="E12389" s="0">
        <v>0.043834</v>
      </c>
      <c r="F12389" s="0">
        <v>9.963785</v>
      </c>
      <c r="G12389" s="0">
        <v>-0.240498</v>
      </c>
      <c r="H12389" s="0">
        <v>0.068524</v>
      </c>
      <c r="I12389" s="0">
        <v>0.013054</v>
      </c>
      <c r="J12389" s="0">
        <v>-0.023917</v>
      </c>
      <c r="K12389" s="0">
        <v>1011.779968</v>
      </c>
      <c r="L12389" s="0">
        <v>43.086052</v>
      </c>
      <c r="W12389" s="0">
        <f t="shared" si="193"/>
        <v>53409.393174428638</v>
      </c>
    </row>
    <row r="12390">
      <c r="A12390" s="0">
        <v>855.91125</v>
      </c>
      <c r="B12390" s="0">
        <v>700.942932</v>
      </c>
      <c r="C12390" s="0">
        <v>-49542.695312</v>
      </c>
      <c r="D12390" s="0">
        <v>19978.867187</v>
      </c>
      <c r="E12390" s="0">
        <v>0.053562</v>
      </c>
      <c r="F12390" s="0">
        <v>9.958269</v>
      </c>
      <c r="G12390" s="0">
        <v>-0.240085</v>
      </c>
      <c r="H12390" s="0">
        <v>0.062756</v>
      </c>
      <c r="I12390" s="0">
        <v>0.012959</v>
      </c>
      <c r="J12390" s="0">
        <v>-0.020197</v>
      </c>
      <c r="K12390" s="0">
        <v>1011.779968</v>
      </c>
      <c r="L12390" s="0">
        <v>43.086052</v>
      </c>
      <c r="W12390" s="0">
        <f t="shared" si="193"/>
        <v>53424.012521031895</v>
      </c>
    </row>
    <row r="12391">
      <c r="A12391" s="0">
        <v>855.9225</v>
      </c>
      <c r="B12391" s="0">
        <v>707.12439</v>
      </c>
      <c r="C12391" s="0">
        <v>-49562.1875</v>
      </c>
      <c r="D12391" s="0">
        <v>20073.738281</v>
      </c>
      <c r="E12391" s="0">
        <v>0.061594</v>
      </c>
      <c r="F12391" s="0">
        <v>9.961277</v>
      </c>
      <c r="G12391" s="0">
        <v>-0.246026</v>
      </c>
      <c r="H12391" s="0">
        <v>0.041358</v>
      </c>
      <c r="I12391" s="0">
        <v>0.010152</v>
      </c>
      <c r="J12391" s="0">
        <v>-0.013824</v>
      </c>
      <c r="K12391" s="0">
        <v>1011.779968</v>
      </c>
      <c r="L12391" s="0">
        <v>43.086052</v>
      </c>
      <c r="W12391" s="0">
        <f t="shared" si="193"/>
        <v>53477.709592522508</v>
      </c>
    </row>
    <row r="12392">
      <c r="A12392" s="0">
        <v>855.93375</v>
      </c>
      <c r="B12392" s="0">
        <v>640.882996</v>
      </c>
      <c r="C12392" s="0">
        <v>-49554.472656</v>
      </c>
      <c r="D12392" s="0">
        <v>20049.101562</v>
      </c>
      <c r="E12392" s="0">
        <v>0.053449</v>
      </c>
      <c r="F12392" s="0">
        <v>9.960979</v>
      </c>
      <c r="G12392" s="0">
        <v>-0.248572</v>
      </c>
      <c r="H12392" s="0">
        <v>0.01149</v>
      </c>
      <c r="I12392" s="0">
        <v>0.006276</v>
      </c>
      <c r="J12392" s="0">
        <v>-0.008537</v>
      </c>
      <c r="K12392" s="0">
        <v>1011.779968</v>
      </c>
      <c r="L12392" s="0">
        <v>43.086052</v>
      </c>
      <c r="W12392" s="0">
        <f t="shared" si="193"/>
        <v>53460.480400686676</v>
      </c>
    </row>
    <row r="12393">
      <c r="A12393" s="0">
        <v>855.945</v>
      </c>
      <c r="B12393" s="0">
        <v>746.109741</v>
      </c>
      <c r="C12393" s="0">
        <v>-49522.144531</v>
      </c>
      <c r="D12393" s="0">
        <v>20070.607422</v>
      </c>
      <c r="E12393" s="0">
        <v>0.054596</v>
      </c>
      <c r="F12393" s="0">
        <v>9.960753</v>
      </c>
      <c r="G12393" s="0">
        <v>-0.23653</v>
      </c>
      <c r="H12393" s="0">
        <v>-0.016079</v>
      </c>
      <c r="I12393" s="0">
        <v>0.002466</v>
      </c>
      <c r="J12393" s="0">
        <v>-0.001797</v>
      </c>
      <c r="K12393" s="0">
        <v>1011.779968</v>
      </c>
      <c r="L12393" s="0">
        <v>43.086052</v>
      </c>
      <c r="W12393" s="0">
        <f t="shared" si="193"/>
        <v>53439.954724746072</v>
      </c>
    </row>
    <row r="12394">
      <c r="A12394" s="0">
        <v>855.95625</v>
      </c>
      <c r="B12394" s="0">
        <v>789.797729</v>
      </c>
      <c r="C12394" s="0">
        <v>-49503.957031</v>
      </c>
      <c r="D12394" s="0">
        <v>19976.226562</v>
      </c>
      <c r="E12394" s="0">
        <v>0.058697</v>
      </c>
      <c r="F12394" s="0">
        <v>9.956672</v>
      </c>
      <c r="G12394" s="0">
        <v>-0.245525</v>
      </c>
      <c r="H12394" s="0">
        <v>-0.026986</v>
      </c>
      <c r="I12394" s="0">
        <v>0.001272</v>
      </c>
      <c r="J12394" s="0">
        <v>0.000757</v>
      </c>
      <c r="K12394" s="0">
        <v>1011.779968</v>
      </c>
      <c r="L12394" s="0">
        <v>43.086052</v>
      </c>
      <c r="W12394" s="0">
        <f t="shared" si="193"/>
        <v>53388.34301452127</v>
      </c>
    </row>
    <row r="12395">
      <c r="A12395" s="0">
        <v>855.9675</v>
      </c>
      <c r="B12395" s="0">
        <v>698.04364</v>
      </c>
      <c r="C12395" s="0">
        <v>-49496.625</v>
      </c>
      <c r="D12395" s="0">
        <v>20095.423828</v>
      </c>
      <c r="E12395" s="0">
        <v>0.055403</v>
      </c>
      <c r="F12395" s="0">
        <v>9.962676</v>
      </c>
      <c r="G12395" s="0">
        <v>-0.239776</v>
      </c>
      <c r="H12395" s="0">
        <v>-0.034858</v>
      </c>
      <c r="I12395" s="0">
        <v>-0.00039</v>
      </c>
      <c r="J12395" s="0">
        <v>0.003007</v>
      </c>
      <c r="K12395" s="0">
        <v>1011.779968</v>
      </c>
      <c r="L12395" s="0">
        <v>43.086052</v>
      </c>
      <c r="W12395" s="0">
        <f t="shared" si="193"/>
        <v>53424.986758453386</v>
      </c>
    </row>
    <row r="12396">
      <c r="A12396" s="0">
        <v>855.97875</v>
      </c>
      <c r="B12396" s="0">
        <v>667.282959</v>
      </c>
      <c r="C12396" s="0">
        <v>-49502.070312</v>
      </c>
      <c r="D12396" s="0">
        <v>20196.544922</v>
      </c>
      <c r="E12396" s="0">
        <v>0.05263</v>
      </c>
      <c r="F12396" s="0">
        <v>9.963184</v>
      </c>
      <c r="G12396" s="0">
        <v>-0.235846</v>
      </c>
      <c r="H12396" s="0">
        <v>-0.02546</v>
      </c>
      <c r="I12396" s="0">
        <v>0.00051</v>
      </c>
      <c r="J12396" s="0">
        <v>-0.001741</v>
      </c>
      <c r="K12396" s="0">
        <v>1011.779968</v>
      </c>
      <c r="L12396" s="0">
        <v>43.086052</v>
      </c>
      <c r="W12396" s="0">
        <f t="shared" si="193"/>
        <v>53467.753445492061</v>
      </c>
    </row>
    <row r="12397">
      <c r="A12397" s="0">
        <v>855.99</v>
      </c>
      <c r="B12397" s="0">
        <v>680.879944</v>
      </c>
      <c r="C12397" s="0">
        <v>-49512.796875</v>
      </c>
      <c r="D12397" s="0">
        <v>20096.783203</v>
      </c>
      <c r="E12397" s="0">
        <v>0.05293</v>
      </c>
      <c r="F12397" s="0">
        <v>9.964254</v>
      </c>
      <c r="G12397" s="0">
        <v>-0.244237</v>
      </c>
      <c r="H12397" s="0">
        <v>0.000311</v>
      </c>
      <c r="I12397" s="0">
        <v>0.00394</v>
      </c>
      <c r="J12397" s="0">
        <v>-0.00863</v>
      </c>
      <c r="K12397" s="0">
        <v>1011.779968</v>
      </c>
      <c r="L12397" s="0">
        <v>43.086052</v>
      </c>
      <c r="W12397" s="0">
        <f t="shared" si="193"/>
        <v>53440.25960819739</v>
      </c>
    </row>
    <row r="12398">
      <c r="A12398" s="0">
        <v>856.00125</v>
      </c>
      <c r="B12398" s="0">
        <v>744.257263</v>
      </c>
      <c r="C12398" s="0">
        <v>-49507.902344</v>
      </c>
      <c r="D12398" s="0">
        <v>19908.865234</v>
      </c>
      <c r="E12398" s="0">
        <v>0.044957</v>
      </c>
      <c r="F12398" s="0">
        <v>9.959305</v>
      </c>
      <c r="G12398" s="0">
        <v>-0.232366</v>
      </c>
      <c r="H12398" s="0">
        <v>0.030483</v>
      </c>
      <c r="I12398" s="0">
        <v>0.008516</v>
      </c>
      <c r="J12398" s="0">
        <v>-0.01906</v>
      </c>
      <c r="K12398" s="0">
        <v>1011.799988</v>
      </c>
      <c r="L12398" s="0">
        <v>43.088398</v>
      </c>
      <c r="W12398" s="0">
        <f t="shared" si="193"/>
        <v>53366.180566742296</v>
      </c>
    </row>
    <row r="12399">
      <c r="A12399" s="0">
        <v>856.0125</v>
      </c>
      <c r="B12399" s="0">
        <v>674.068298</v>
      </c>
      <c r="C12399" s="0">
        <v>-49508.855469</v>
      </c>
      <c r="D12399" s="0">
        <v>19889.693359</v>
      </c>
      <c r="E12399" s="0">
        <v>0.047679</v>
      </c>
      <c r="F12399" s="0">
        <v>9.969834</v>
      </c>
      <c r="G12399" s="0">
        <v>-0.249021</v>
      </c>
      <c r="H12399" s="0">
        <v>0.055808</v>
      </c>
      <c r="I12399" s="0">
        <v>0.010957</v>
      </c>
      <c r="J12399" s="0">
        <v>-0.025186</v>
      </c>
      <c r="K12399" s="0">
        <v>1011.799988</v>
      </c>
      <c r="L12399" s="0">
        <v>43.088398</v>
      </c>
      <c r="W12399" s="0">
        <f t="shared" si="193"/>
        <v>53358.982747385176</v>
      </c>
    </row>
    <row r="12400">
      <c r="A12400" s="0">
        <v>856.02375</v>
      </c>
      <c r="B12400" s="0">
        <v>619.1474</v>
      </c>
      <c r="C12400" s="0">
        <v>-49504.570312</v>
      </c>
      <c r="D12400" s="0">
        <v>20098.949219</v>
      </c>
      <c r="E12400" s="0">
        <v>0.049026</v>
      </c>
      <c r="F12400" s="0">
        <v>9.968215</v>
      </c>
      <c r="G12400" s="0">
        <v>-0.253636</v>
      </c>
      <c r="H12400" s="0">
        <v>0.066277</v>
      </c>
      <c r="I12400" s="0">
        <v>0.013176</v>
      </c>
      <c r="J12400" s="0">
        <v>-0.024144</v>
      </c>
      <c r="K12400" s="0">
        <v>1011.799988</v>
      </c>
      <c r="L12400" s="0">
        <v>43.088398</v>
      </c>
      <c r="W12400" s="0">
        <f t="shared" si="193"/>
        <v>53432.701456941322</v>
      </c>
    </row>
    <row r="12401">
      <c r="A12401" s="0">
        <v>856.035</v>
      </c>
      <c r="B12401" s="0">
        <v>735.743164</v>
      </c>
      <c r="C12401" s="0">
        <v>-49535.292969</v>
      </c>
      <c r="D12401" s="0">
        <v>20083.324219</v>
      </c>
      <c r="E12401" s="0">
        <v>0.054343</v>
      </c>
      <c r="F12401" s="0">
        <v>9.966248</v>
      </c>
      <c r="G12401" s="0">
        <v>-0.248345</v>
      </c>
      <c r="H12401" s="0">
        <v>0.064324</v>
      </c>
      <c r="I12401" s="0">
        <v>0.013514</v>
      </c>
      <c r="J12401" s="0">
        <v>-0.022097</v>
      </c>
      <c r="K12401" s="0">
        <v>1011.799988</v>
      </c>
      <c r="L12401" s="0">
        <v>43.088398</v>
      </c>
      <c r="W12401" s="0">
        <f t="shared" si="193"/>
        <v>53456.772061297394</v>
      </c>
    </row>
    <row r="12402">
      <c r="A12402" s="0">
        <v>856.04625</v>
      </c>
      <c r="B12402" s="0">
        <v>655.766663</v>
      </c>
      <c r="C12402" s="0">
        <v>-49528.765625</v>
      </c>
      <c r="D12402" s="0">
        <v>19947.960937</v>
      </c>
      <c r="E12402" s="0">
        <v>0.063148</v>
      </c>
      <c r="F12402" s="0">
        <v>9.975963</v>
      </c>
      <c r="G12402" s="0">
        <v>-0.252881</v>
      </c>
      <c r="H12402" s="0">
        <v>0.049018</v>
      </c>
      <c r="I12402" s="0">
        <v>0.010777</v>
      </c>
      <c r="J12402" s="0">
        <v>-0.017111</v>
      </c>
      <c r="K12402" s="0">
        <v>1011.799988</v>
      </c>
      <c r="L12402" s="0">
        <v>43.088398</v>
      </c>
      <c r="W12402" s="0">
        <f t="shared" si="193"/>
        <v>53398.968152919973</v>
      </c>
    </row>
    <row r="12403">
      <c r="A12403" s="0">
        <v>856.0575</v>
      </c>
      <c r="B12403" s="0">
        <v>734.110046</v>
      </c>
      <c r="C12403" s="0">
        <v>-49508.996094</v>
      </c>
      <c r="D12403" s="0">
        <v>19998.78125</v>
      </c>
      <c r="E12403" s="0">
        <v>0.050006</v>
      </c>
      <c r="F12403" s="0">
        <v>9.967189</v>
      </c>
      <c r="G12403" s="0">
        <v>-0.242446</v>
      </c>
      <c r="H12403" s="0">
        <v>0.01835</v>
      </c>
      <c r="I12403" s="0">
        <v>0.008269</v>
      </c>
      <c r="J12403" s="0">
        <v>-0.009315</v>
      </c>
      <c r="K12403" s="0">
        <v>1011.799988</v>
      </c>
      <c r="L12403" s="0">
        <v>43.088398</v>
      </c>
      <c r="W12403" s="0">
        <f t="shared" si="193"/>
        <v>53400.663509742059</v>
      </c>
    </row>
    <row r="12404">
      <c r="A12404" s="0">
        <v>856.06875</v>
      </c>
      <c r="B12404" s="0">
        <v>700.860535</v>
      </c>
      <c r="C12404" s="0">
        <v>-49536.875</v>
      </c>
      <c r="D12404" s="0">
        <v>19970.367187</v>
      </c>
      <c r="E12404" s="0">
        <v>0.050668</v>
      </c>
      <c r="F12404" s="0">
        <v>9.970547</v>
      </c>
      <c r="G12404" s="0">
        <v>-0.244883</v>
      </c>
      <c r="H12404" s="0">
        <v>-0.008357</v>
      </c>
      <c r="I12404" s="0">
        <v>0.003951</v>
      </c>
      <c r="J12404" s="0">
        <v>-0.003764</v>
      </c>
      <c r="K12404" s="0">
        <v>1011.799988</v>
      </c>
      <c r="L12404" s="0">
        <v>43.088398</v>
      </c>
      <c r="W12404" s="0">
        <f t="shared" si="193"/>
        <v>53415.435557886747</v>
      </c>
    </row>
    <row r="12405">
      <c r="A12405" s="0">
        <v>856.08</v>
      </c>
      <c r="B12405" s="0">
        <v>729.623962</v>
      </c>
      <c r="C12405" s="0">
        <v>-49513.183594</v>
      </c>
      <c r="D12405" s="0">
        <v>19988.607422</v>
      </c>
      <c r="E12405" s="0">
        <v>0.048375</v>
      </c>
      <c r="F12405" s="0">
        <v>9.964544</v>
      </c>
      <c r="G12405" s="0">
        <v>-0.239166</v>
      </c>
      <c r="H12405" s="0">
        <v>-0.026989</v>
      </c>
      <c r="I12405" s="0">
        <v>0.001321</v>
      </c>
      <c r="J12405" s="0">
        <v>0.000826</v>
      </c>
      <c r="K12405" s="0">
        <v>1011.799988</v>
      </c>
      <c r="L12405" s="0">
        <v>43.088398</v>
      </c>
      <c r="W12405" s="0">
        <f t="shared" si="193"/>
        <v>53400.675346009521</v>
      </c>
    </row>
    <row r="12406">
      <c r="A12406" s="0">
        <v>856.09125</v>
      </c>
      <c r="B12406" s="0">
        <v>709.209473</v>
      </c>
      <c r="C12406" s="0">
        <v>-49555.414062</v>
      </c>
      <c r="D12406" s="0">
        <v>19967.46875</v>
      </c>
      <c r="E12406" s="0">
        <v>0.044996</v>
      </c>
      <c r="F12406" s="0">
        <v>9.962452</v>
      </c>
      <c r="G12406" s="0">
        <v>-0.243035</v>
      </c>
      <c r="H12406" s="0">
        <v>-0.035854</v>
      </c>
      <c r="I12406" s="0">
        <v>0.000124</v>
      </c>
      <c r="J12406" s="0">
        <v>0.004888</v>
      </c>
      <c r="K12406" s="0">
        <v>1011.799988</v>
      </c>
      <c r="L12406" s="0">
        <v>43.088398</v>
      </c>
      <c r="W12406" s="0">
        <f t="shared" si="193"/>
        <v>53431.655871918163</v>
      </c>
    </row>
    <row r="12407">
      <c r="A12407" s="0">
        <v>856.1025</v>
      </c>
      <c r="B12407" s="0">
        <v>746.168274</v>
      </c>
      <c r="C12407" s="0">
        <v>-49522.339844</v>
      </c>
      <c r="D12407" s="0">
        <v>20085.939453</v>
      </c>
      <c r="E12407" s="0">
        <v>0.045725</v>
      </c>
      <c r="F12407" s="0">
        <v>9.964225</v>
      </c>
      <c r="G12407" s="0">
        <v>-0.242913</v>
      </c>
      <c r="H12407" s="0">
        <v>-0.026806</v>
      </c>
      <c r="I12407" s="0">
        <v>0.00155</v>
      </c>
      <c r="J12407" s="0">
        <v>0.000772</v>
      </c>
      <c r="K12407" s="0">
        <v>1011.799988</v>
      </c>
      <c r="L12407" s="0">
        <v>43.088398</v>
      </c>
      <c r="W12407" s="0">
        <f t="shared" si="193"/>
        <v>53445.896703370367</v>
      </c>
    </row>
    <row r="12408">
      <c r="A12408" s="0">
        <v>856.11375</v>
      </c>
      <c r="B12408" s="0">
        <v>673.015747</v>
      </c>
      <c r="C12408" s="0">
        <v>-49511.980469</v>
      </c>
      <c r="D12408" s="0">
        <v>20078.292969</v>
      </c>
      <c r="E12408" s="0">
        <v>0.041871</v>
      </c>
      <c r="F12408" s="0">
        <v>9.96183</v>
      </c>
      <c r="G12408" s="0">
        <v>-0.236119</v>
      </c>
      <c r="H12408" s="0">
        <v>-0.000132</v>
      </c>
      <c r="I12408" s="0">
        <v>0.003325</v>
      </c>
      <c r="J12408" s="0">
        <v>-0.008908</v>
      </c>
      <c r="K12408" s="0">
        <v>1011.799988</v>
      </c>
      <c r="L12408" s="0">
        <v>43.088398</v>
      </c>
      <c r="W12408" s="0">
        <f t="shared" si="193"/>
        <v>53432.452767090355</v>
      </c>
    </row>
    <row r="12409">
      <c r="A12409" s="0">
        <v>856.125</v>
      </c>
      <c r="B12409" s="0">
        <v>734.268494</v>
      </c>
      <c r="C12409" s="0">
        <v>-49499.8125</v>
      </c>
      <c r="D12409" s="0">
        <v>20075.535156</v>
      </c>
      <c r="E12409" s="0">
        <v>0.050645</v>
      </c>
      <c r="F12409" s="0">
        <v>9.962222</v>
      </c>
      <c r="G12409" s="0">
        <v>-0.234921</v>
      </c>
      <c r="H12409" s="0">
        <v>0.023686</v>
      </c>
      <c r="I12409" s="0">
        <v>0.006004</v>
      </c>
      <c r="J12409" s="0">
        <v>-0.017791</v>
      </c>
      <c r="K12409" s="0">
        <v>1011.799988</v>
      </c>
      <c r="L12409" s="0">
        <v>43.088398</v>
      </c>
      <c r="W12409" s="0">
        <f t="shared" si="193"/>
        <v>53420.948134193844</v>
      </c>
    </row>
    <row r="12410">
      <c r="A12410" s="0">
        <v>856.13625</v>
      </c>
      <c r="B12410" s="0">
        <v>850.005066</v>
      </c>
      <c r="C12410" s="0">
        <v>-49489.441406</v>
      </c>
      <c r="D12410" s="0">
        <v>20122.296875</v>
      </c>
      <c r="E12410" s="0">
        <v>0.043504</v>
      </c>
      <c r="F12410" s="0">
        <v>9.959698</v>
      </c>
      <c r="G12410" s="0">
        <v>-0.246797</v>
      </c>
      <c r="H12410" s="0">
        <v>0.051256</v>
      </c>
      <c r="I12410" s="0">
        <v>0.00977</v>
      </c>
      <c r="J12410" s="0">
        <v>-0.022417</v>
      </c>
      <c r="K12410" s="0">
        <v>1011.799988</v>
      </c>
      <c r="L12410" s="0">
        <v>43.088398</v>
      </c>
      <c r="W12410" s="0">
        <f t="shared" si="193"/>
        <v>53430.648047873867</v>
      </c>
    </row>
    <row r="12411">
      <c r="A12411" s="0">
        <v>856.1475</v>
      </c>
      <c r="B12411" s="0">
        <v>616.395752</v>
      </c>
      <c r="C12411" s="0">
        <v>-49500.394531</v>
      </c>
      <c r="D12411" s="0">
        <v>19961.046875</v>
      </c>
      <c r="E12411" s="0">
        <v>0.04864</v>
      </c>
      <c r="F12411" s="0">
        <v>9.970178</v>
      </c>
      <c r="G12411" s="0">
        <v>-0.240408</v>
      </c>
      <c r="H12411" s="0">
        <v>0.068386</v>
      </c>
      <c r="I12411" s="0">
        <v>0.013666</v>
      </c>
      <c r="J12411" s="0">
        <v>-0.02546</v>
      </c>
      <c r="K12411" s="0">
        <v>1011.799988</v>
      </c>
      <c r="L12411" s="0">
        <v>43.088398</v>
      </c>
      <c r="W12411" s="0">
        <f t="shared" si="193"/>
        <v>53377.077428365119</v>
      </c>
    </row>
    <row r="12412">
      <c r="A12412" s="0">
        <v>856.15875</v>
      </c>
      <c r="B12412" s="0">
        <v>684.356689</v>
      </c>
      <c r="C12412" s="0">
        <v>-49502.089844</v>
      </c>
      <c r="D12412" s="0">
        <v>20170.054687</v>
      </c>
      <c r="E12412" s="0">
        <v>0.041337</v>
      </c>
      <c r="F12412" s="0">
        <v>9.963811</v>
      </c>
      <c r="G12412" s="0">
        <v>-0.241178</v>
      </c>
      <c r="H12412" s="0">
        <v>0.069883</v>
      </c>
      <c r="I12412" s="0">
        <v>0.012741</v>
      </c>
      <c r="J12412" s="0">
        <v>-0.022895</v>
      </c>
      <c r="K12412" s="0">
        <v>1011.799988</v>
      </c>
      <c r="L12412" s="0">
        <v>43.088398</v>
      </c>
      <c r="W12412" s="0">
        <f t="shared" si="193"/>
        <v>53457.986766037095</v>
      </c>
    </row>
    <row r="12413">
      <c r="A12413" s="0">
        <v>856.17</v>
      </c>
      <c r="B12413" s="0">
        <v>636.078369</v>
      </c>
      <c r="C12413" s="0">
        <v>-49497.46875</v>
      </c>
      <c r="D12413" s="0">
        <v>19995.869141</v>
      </c>
      <c r="E12413" s="0">
        <v>0.053974</v>
      </c>
      <c r="F12413" s="0">
        <v>9.942698</v>
      </c>
      <c r="G12413" s="0">
        <v>-0.250599</v>
      </c>
      <c r="H12413" s="0">
        <v>0.053634</v>
      </c>
      <c r="I12413" s="0">
        <v>0.010803</v>
      </c>
      <c r="J12413" s="0">
        <v>-0.017633</v>
      </c>
      <c r="K12413" s="0">
        <v>1011.799988</v>
      </c>
      <c r="L12413" s="0">
        <v>43.088398</v>
      </c>
      <c r="W12413" s="0">
        <f t="shared" si="193"/>
        <v>53387.62769643106</v>
      </c>
    </row>
    <row r="12414">
      <c r="A12414" s="0">
        <v>856.18125</v>
      </c>
      <c r="B12414" s="0">
        <v>639.053223</v>
      </c>
      <c r="C12414" s="0">
        <v>-49492.152344</v>
      </c>
      <c r="D12414" s="0">
        <v>20055.658203</v>
      </c>
      <c r="E12414" s="0">
        <v>0.051059</v>
      </c>
      <c r="F12414" s="0">
        <v>9.963997</v>
      </c>
      <c r="G12414" s="0">
        <v>-0.244688</v>
      </c>
      <c r="H12414" s="0">
        <v>0.022523</v>
      </c>
      <c r="I12414" s="0">
        <v>0.007808</v>
      </c>
      <c r="J12414" s="0">
        <v>-0.011095</v>
      </c>
      <c r="K12414" s="0">
        <v>1011.799988</v>
      </c>
      <c r="L12414" s="0">
        <v>43.088398</v>
      </c>
      <c r="W12414" s="0">
        <f t="shared" si="193"/>
        <v>53405.158539406031</v>
      </c>
    </row>
    <row r="12415">
      <c r="A12415" s="0">
        <v>856.1925</v>
      </c>
      <c r="B12415" s="0">
        <v>635.809875</v>
      </c>
      <c r="C12415" s="0">
        <v>-49476.347656</v>
      </c>
      <c r="D12415" s="0">
        <v>20071.769531</v>
      </c>
      <c r="E12415" s="0">
        <v>0.046304</v>
      </c>
      <c r="F12415" s="0">
        <v>9.966453</v>
      </c>
      <c r="G12415" s="0">
        <v>-0.250349</v>
      </c>
      <c r="H12415" s="0">
        <v>-0.007539</v>
      </c>
      <c r="I12415" s="0">
        <v>0.004086</v>
      </c>
      <c r="J12415" s="0">
        <v>-0.003508</v>
      </c>
      <c r="K12415" s="0">
        <v>1011.799988</v>
      </c>
      <c r="L12415" s="0">
        <v>43.088398</v>
      </c>
      <c r="W12415" s="0">
        <f t="shared" si="193"/>
        <v>53396.527636917584</v>
      </c>
    </row>
    <row r="12416">
      <c r="A12416" s="0">
        <v>856.20375</v>
      </c>
      <c r="B12416" s="0">
        <v>689.972046</v>
      </c>
      <c r="C12416" s="0">
        <v>-49514.949219</v>
      </c>
      <c r="D12416" s="0">
        <v>19966.568359</v>
      </c>
      <c r="E12416" s="0">
        <v>0.0444</v>
      </c>
      <c r="F12416" s="0">
        <v>9.957418</v>
      </c>
      <c r="G12416" s="0">
        <v>-0.246288</v>
      </c>
      <c r="H12416" s="0">
        <v>-0.022399</v>
      </c>
      <c r="I12416" s="0">
        <v>0.001783</v>
      </c>
      <c r="J12416" s="0">
        <v>0.00138</v>
      </c>
      <c r="K12416" s="0">
        <v>1011.789978</v>
      </c>
      <c r="L12416" s="0">
        <v>43.086052</v>
      </c>
      <c r="W12416" s="0">
        <f t="shared" si="193"/>
        <v>53393.539961488139</v>
      </c>
    </row>
    <row r="12417">
      <c r="A12417" s="0">
        <v>856.215</v>
      </c>
      <c r="B12417" s="0">
        <v>760.887878</v>
      </c>
      <c r="C12417" s="0">
        <v>-49518.503906</v>
      </c>
      <c r="D12417" s="0">
        <v>19929.763672</v>
      </c>
      <c r="E12417" s="0">
        <v>0.041638</v>
      </c>
      <c r="F12417" s="0">
        <v>9.958673</v>
      </c>
      <c r="G12417" s="0">
        <v>-0.240483</v>
      </c>
      <c r="H12417" s="0">
        <v>-0.035586</v>
      </c>
      <c r="I12417" s="0">
        <v>0.000288</v>
      </c>
      <c r="J12417" s="0">
        <v>0.003728</v>
      </c>
      <c r="K12417" s="0">
        <v>1011.789978</v>
      </c>
      <c r="L12417" s="0">
        <v>43.086052</v>
      </c>
      <c r="W12417" s="0">
        <f t="shared" si="193"/>
        <v>53384.048736239514</v>
      </c>
    </row>
    <row r="12418">
      <c r="A12418" s="0">
        <v>856.22625</v>
      </c>
      <c r="B12418" s="0">
        <v>718.611572</v>
      </c>
      <c r="C12418" s="0">
        <v>-49496.285156</v>
      </c>
      <c r="D12418" s="0">
        <v>20002.482422</v>
      </c>
      <c r="E12418" s="0">
        <v>0.046039</v>
      </c>
      <c r="F12418" s="0">
        <v>9.958008</v>
      </c>
      <c r="G12418" s="0">
        <v>-0.249484</v>
      </c>
      <c r="H12418" s="0">
        <v>-0.025733</v>
      </c>
      <c r="I12418" s="0">
        <v>0.000918</v>
      </c>
      <c r="J12418" s="0">
        <v>-0.000836</v>
      </c>
      <c r="K12418" s="0">
        <v>1011.789978</v>
      </c>
      <c r="L12418" s="0">
        <v>43.086052</v>
      </c>
      <c r="W12418" s="0">
        <f ref="W12418:W12481" t="shared" si="194">SQRT((B12418)^2+(C12418)^2+(D12418)^2)</f>
        <v>53390.05478436876</v>
      </c>
    </row>
    <row r="12419">
      <c r="A12419" s="0">
        <v>856.2375</v>
      </c>
      <c r="B12419" s="0">
        <v>606.584351</v>
      </c>
      <c r="C12419" s="0">
        <v>-49509.375</v>
      </c>
      <c r="D12419" s="0">
        <v>19954.019531</v>
      </c>
      <c r="E12419" s="0">
        <v>0.04528</v>
      </c>
      <c r="F12419" s="0">
        <v>9.954262</v>
      </c>
      <c r="G12419" s="0">
        <v>-0.239326</v>
      </c>
      <c r="H12419" s="0">
        <v>-0.005749</v>
      </c>
      <c r="I12419" s="0">
        <v>0.003599</v>
      </c>
      <c r="J12419" s="0">
        <v>-0.007778</v>
      </c>
      <c r="K12419" s="0">
        <v>1011.789978</v>
      </c>
      <c r="L12419" s="0">
        <v>43.086052</v>
      </c>
      <c r="W12419" s="0">
        <f t="shared" si="194"/>
        <v>53382.666221434018</v>
      </c>
    </row>
    <row r="12420">
      <c r="A12420" s="0">
        <v>856.24875</v>
      </c>
      <c r="B12420" s="0">
        <v>657.871338</v>
      </c>
      <c r="C12420" s="0">
        <v>-49505.828125</v>
      </c>
      <c r="D12420" s="0">
        <v>20014.09375</v>
      </c>
      <c r="E12420" s="0">
        <v>0.040409</v>
      </c>
      <c r="F12420" s="0">
        <v>9.955867</v>
      </c>
      <c r="G12420" s="0">
        <v>-0.241235</v>
      </c>
      <c r="H12420" s="0">
        <v>0.024486</v>
      </c>
      <c r="I12420" s="0">
        <v>0.007144</v>
      </c>
      <c r="J12420" s="0">
        <v>-0.016919</v>
      </c>
      <c r="K12420" s="0">
        <v>1011.789978</v>
      </c>
      <c r="L12420" s="0">
        <v>43.086052</v>
      </c>
      <c r="W12420" s="0">
        <f t="shared" si="194"/>
        <v>53402.469621480916</v>
      </c>
    </row>
    <row r="12421">
      <c r="A12421" s="0">
        <v>856.26</v>
      </c>
      <c r="B12421" s="0">
        <v>665.570496</v>
      </c>
      <c r="C12421" s="0">
        <v>-49504.15625</v>
      </c>
      <c r="D12421" s="0">
        <v>20040.019531</v>
      </c>
      <c r="E12421" s="0">
        <v>0.050789</v>
      </c>
      <c r="F12421" s="0">
        <v>9.965854</v>
      </c>
      <c r="G12421" s="0">
        <v>-0.247633</v>
      </c>
      <c r="H12421" s="0">
        <v>0.053315</v>
      </c>
      <c r="I12421" s="0">
        <v>0.010936</v>
      </c>
      <c r="J12421" s="0">
        <v>-0.024006</v>
      </c>
      <c r="K12421" s="0">
        <v>1011.789978</v>
      </c>
      <c r="L12421" s="0">
        <v>43.086052</v>
      </c>
      <c r="W12421" s="0">
        <f t="shared" si="194"/>
        <v>53410.737243670592</v>
      </c>
    </row>
    <row r="12422">
      <c r="A12422" s="0">
        <v>856.27125</v>
      </c>
      <c r="B12422" s="0">
        <v>648.788147</v>
      </c>
      <c r="C12422" s="0">
        <v>-49520.515625</v>
      </c>
      <c r="D12422" s="0">
        <v>20056.039062</v>
      </c>
      <c r="E12422" s="0">
        <v>0.056187</v>
      </c>
      <c r="F12422" s="0">
        <v>9.967561</v>
      </c>
      <c r="G12422" s="0">
        <v>-0.248934</v>
      </c>
      <c r="H12422" s="0">
        <v>0.066548</v>
      </c>
      <c r="I12422" s="0">
        <v>0.01303</v>
      </c>
      <c r="J12422" s="0">
        <v>-0.025946</v>
      </c>
      <c r="K12422" s="0">
        <v>1011.789978</v>
      </c>
      <c r="L12422" s="0">
        <v>43.086052</v>
      </c>
      <c r="W12422" s="0">
        <f t="shared" si="194"/>
        <v>53431.704976371722</v>
      </c>
    </row>
    <row r="12423">
      <c r="A12423" s="0">
        <v>856.2825</v>
      </c>
      <c r="B12423" s="0">
        <v>776.788879</v>
      </c>
      <c r="C12423" s="0">
        <v>-49554.3125</v>
      </c>
      <c r="D12423" s="0">
        <v>20061.673828</v>
      </c>
      <c r="E12423" s="0">
        <v>0.051161</v>
      </c>
      <c r="F12423" s="0">
        <v>9.959884</v>
      </c>
      <c r="G12423" s="0">
        <v>-0.245467</v>
      </c>
      <c r="H12423" s="0">
        <v>0.069066</v>
      </c>
      <c r="I12423" s="0">
        <v>0.014181</v>
      </c>
      <c r="J12423" s="0">
        <v>-0.023863</v>
      </c>
      <c r="K12423" s="0">
        <v>1011.789978</v>
      </c>
      <c r="L12423" s="0">
        <v>43.086052</v>
      </c>
      <c r="W12423" s="0">
        <f t="shared" si="194"/>
        <v>53466.849964171772</v>
      </c>
    </row>
    <row r="12424">
      <c r="A12424" s="0">
        <v>856.29375</v>
      </c>
      <c r="B12424" s="0">
        <v>602.160034</v>
      </c>
      <c r="C12424" s="0">
        <v>-49514.375</v>
      </c>
      <c r="D12424" s="0">
        <v>20060.855469</v>
      </c>
      <c r="E12424" s="0">
        <v>0.042033</v>
      </c>
      <c r="F12424" s="0">
        <v>9.962882</v>
      </c>
      <c r="G12424" s="0">
        <v>-0.232597</v>
      </c>
      <c r="H12424" s="0">
        <v>0.053166</v>
      </c>
      <c r="I12424" s="0">
        <v>0.011488</v>
      </c>
      <c r="J12424" s="0">
        <v>-0.01841</v>
      </c>
      <c r="K12424" s="0">
        <v>1011.789978</v>
      </c>
      <c r="L12424" s="0">
        <v>43.086052</v>
      </c>
      <c r="W12424" s="0">
        <f t="shared" si="194"/>
        <v>53427.276278089252</v>
      </c>
    </row>
    <row r="12425">
      <c r="A12425" s="0">
        <v>856.305</v>
      </c>
      <c r="B12425" s="0">
        <v>702.670593</v>
      </c>
      <c r="C12425" s="0">
        <v>-49496.234375</v>
      </c>
      <c r="D12425" s="0">
        <v>20017.662109</v>
      </c>
      <c r="E12425" s="0">
        <v>0.046916</v>
      </c>
      <c r="F12425" s="0">
        <v>9.970513</v>
      </c>
      <c r="G12425" s="0">
        <v>-0.22806</v>
      </c>
      <c r="H12425" s="0">
        <v>0.02512</v>
      </c>
      <c r="I12425" s="0">
        <v>0.008451</v>
      </c>
      <c r="J12425" s="0">
        <v>-0.010333</v>
      </c>
      <c r="K12425" s="0">
        <v>1011.789978</v>
      </c>
      <c r="L12425" s="0">
        <v>43.086052</v>
      </c>
      <c r="W12425" s="0">
        <f t="shared" si="194"/>
        <v>53395.484449317366</v>
      </c>
    </row>
    <row r="12426">
      <c r="A12426" s="0">
        <v>856.31625</v>
      </c>
      <c r="B12426" s="0">
        <v>730.865051</v>
      </c>
      <c r="C12426" s="0">
        <v>-49499.945312</v>
      </c>
      <c r="D12426" s="0">
        <v>20026.472656</v>
      </c>
      <c r="E12426" s="0">
        <v>0.05864</v>
      </c>
      <c r="F12426" s="0">
        <v>9.966105</v>
      </c>
      <c r="G12426" s="0">
        <v>-0.24189</v>
      </c>
      <c r="H12426" s="0">
        <v>-0.002195</v>
      </c>
      <c r="I12426" s="0">
        <v>0.004682</v>
      </c>
      <c r="J12426" s="0">
        <v>-0.005848</v>
      </c>
      <c r="K12426" s="0">
        <v>1011.789978</v>
      </c>
      <c r="L12426" s="0">
        <v>43.086052</v>
      </c>
      <c r="W12426" s="0">
        <f t="shared" si="194"/>
        <v>53402.606272121964</v>
      </c>
    </row>
    <row r="12427">
      <c r="A12427" s="0">
        <v>856.3275</v>
      </c>
      <c r="B12427" s="0">
        <v>667.79895</v>
      </c>
      <c r="C12427" s="0">
        <v>-49499.953125</v>
      </c>
      <c r="D12427" s="0">
        <v>19930.572266</v>
      </c>
      <c r="E12427" s="0">
        <v>0.056147</v>
      </c>
      <c r="F12427" s="0">
        <v>9.964025</v>
      </c>
      <c r="G12427" s="0">
        <v>-0.238448</v>
      </c>
      <c r="H12427" s="0">
        <v>-0.027703</v>
      </c>
      <c r="I12427" s="0">
        <v>0.001821</v>
      </c>
      <c r="J12427" s="0">
        <v>0.001499</v>
      </c>
      <c r="K12427" s="0">
        <v>1011.789978</v>
      </c>
      <c r="L12427" s="0">
        <v>43.086052</v>
      </c>
      <c r="W12427" s="0">
        <f t="shared" si="194"/>
        <v>53365.897590737353</v>
      </c>
    </row>
    <row r="12428">
      <c r="A12428" s="0">
        <v>856.33875</v>
      </c>
      <c r="B12428" s="0">
        <v>712.829224</v>
      </c>
      <c r="C12428" s="0">
        <v>-49492.601562</v>
      </c>
      <c r="D12428" s="0">
        <v>19962.878906</v>
      </c>
      <c r="E12428" s="0">
        <v>0.056614</v>
      </c>
      <c r="F12428" s="0">
        <v>9.962511</v>
      </c>
      <c r="G12428" s="0">
        <v>-0.249334</v>
      </c>
      <c r="H12428" s="0">
        <v>-0.033759</v>
      </c>
      <c r="I12428" s="0">
        <v>0.000385</v>
      </c>
      <c r="J12428" s="0">
        <v>0.00404</v>
      </c>
      <c r="K12428" s="0">
        <v>1011.789978</v>
      </c>
      <c r="L12428" s="0">
        <v>43.086052</v>
      </c>
      <c r="W12428" s="0">
        <f t="shared" si="194"/>
        <v>53371.736613052912</v>
      </c>
    </row>
    <row r="12429">
      <c r="A12429" s="0">
        <v>856.35</v>
      </c>
      <c r="B12429" s="0">
        <v>702.891418</v>
      </c>
      <c r="C12429" s="0">
        <v>-49494.773437</v>
      </c>
      <c r="D12429" s="0">
        <v>20039.044922</v>
      </c>
      <c r="E12429" s="0">
        <v>0.041217</v>
      </c>
      <c r="F12429" s="0">
        <v>9.960047</v>
      </c>
      <c r="G12429" s="0">
        <v>-0.235083</v>
      </c>
      <c r="H12429" s="0">
        <v>-0.033739</v>
      </c>
      <c r="I12429" s="0">
        <v>-2.513624E-05</v>
      </c>
      <c r="J12429" s="0">
        <v>0.003127</v>
      </c>
      <c r="K12429" s="0">
        <v>1011.789978</v>
      </c>
      <c r="L12429" s="0">
        <v>43.086052</v>
      </c>
      <c r="W12429" s="0">
        <f t="shared" si="194"/>
        <v>53402.153283471569</v>
      </c>
    </row>
    <row r="12430">
      <c r="A12430" s="0">
        <v>856.36125</v>
      </c>
      <c r="B12430" s="0">
        <v>632.276733</v>
      </c>
      <c r="C12430" s="0">
        <v>-49481.816406</v>
      </c>
      <c r="D12430" s="0">
        <v>19948.265625</v>
      </c>
      <c r="E12430" s="0">
        <v>0.050193</v>
      </c>
      <c r="F12430" s="0">
        <v>9.970027</v>
      </c>
      <c r="G12430" s="0">
        <v>-0.250403</v>
      </c>
      <c r="H12430" s="0">
        <v>-0.008469</v>
      </c>
      <c r="I12430" s="0">
        <v>0.002952</v>
      </c>
      <c r="J12430" s="0">
        <v>-0.006184</v>
      </c>
      <c r="K12430" s="0">
        <v>1011.789978</v>
      </c>
      <c r="L12430" s="0">
        <v>43.086052</v>
      </c>
      <c r="W12430" s="0">
        <f t="shared" si="194"/>
        <v>53355.254944098429</v>
      </c>
    </row>
    <row r="12431">
      <c r="A12431" s="0">
        <v>856.3725</v>
      </c>
      <c r="B12431" s="0">
        <v>642.05072</v>
      </c>
      <c r="C12431" s="0">
        <v>-49493.886719</v>
      </c>
      <c r="D12431" s="0">
        <v>19985.482422</v>
      </c>
      <c r="E12431" s="0">
        <v>0.044471</v>
      </c>
      <c r="F12431" s="0">
        <v>9.957808</v>
      </c>
      <c r="G12431" s="0">
        <v>-0.246645</v>
      </c>
      <c r="H12431" s="0">
        <v>0.022283</v>
      </c>
      <c r="I12431" s="0">
        <v>0.006542</v>
      </c>
      <c r="J12431" s="0">
        <v>-0.016394</v>
      </c>
      <c r="K12431" s="0">
        <v>1011.789978</v>
      </c>
      <c r="L12431" s="0">
        <v>43.086052</v>
      </c>
      <c r="W12431" s="0">
        <f t="shared" si="194"/>
        <v>53380.4885638969</v>
      </c>
    </row>
    <row r="12432">
      <c r="A12432" s="0">
        <v>856.38375</v>
      </c>
      <c r="B12432" s="0">
        <v>707.2724</v>
      </c>
      <c r="C12432" s="0">
        <v>-49465.085937</v>
      </c>
      <c r="D12432" s="0">
        <v>20003.228516</v>
      </c>
      <c r="E12432" s="0">
        <v>0.038958</v>
      </c>
      <c r="F12432" s="0">
        <v>9.956429</v>
      </c>
      <c r="G12432" s="0">
        <v>-0.255382</v>
      </c>
      <c r="H12432" s="0">
        <v>0.041766</v>
      </c>
      <c r="I12432" s="0">
        <v>0.009743</v>
      </c>
      <c r="J12432" s="0">
        <v>-0.0217</v>
      </c>
      <c r="K12432" s="0">
        <v>1011.789978</v>
      </c>
      <c r="L12432" s="0">
        <v>43.086052</v>
      </c>
      <c r="W12432" s="0">
        <f t="shared" si="194"/>
        <v>53361.26040552184</v>
      </c>
    </row>
    <row r="12433">
      <c r="A12433" s="0">
        <v>856.395</v>
      </c>
      <c r="B12433" s="0">
        <v>722.9505</v>
      </c>
      <c r="C12433" s="0">
        <v>-49477.535156</v>
      </c>
      <c r="D12433" s="0">
        <v>20219.525391</v>
      </c>
      <c r="E12433" s="0">
        <v>0.053775</v>
      </c>
      <c r="F12433" s="0">
        <v>9.969887</v>
      </c>
      <c r="G12433" s="0">
        <v>-0.239896</v>
      </c>
      <c r="H12433" s="0">
        <v>0.061743</v>
      </c>
      <c r="I12433" s="0">
        <v>0.012728</v>
      </c>
      <c r="J12433" s="0">
        <v>-0.023417</v>
      </c>
      <c r="K12433" s="0">
        <v>1011.789978</v>
      </c>
      <c r="L12433" s="0">
        <v>43.086052</v>
      </c>
      <c r="W12433" s="0">
        <f t="shared" si="194"/>
        <v>53454.451167100764</v>
      </c>
    </row>
    <row r="12434">
      <c r="A12434" s="0">
        <v>856.40625</v>
      </c>
      <c r="B12434" s="0">
        <v>748.372986</v>
      </c>
      <c r="C12434" s="0">
        <v>-49497.8125</v>
      </c>
      <c r="D12434" s="0">
        <v>19966.125</v>
      </c>
      <c r="E12434" s="0">
        <v>0.054853</v>
      </c>
      <c r="F12434" s="0">
        <v>9.968935</v>
      </c>
      <c r="G12434" s="0">
        <v>-0.255763</v>
      </c>
      <c r="H12434" s="0">
        <v>0.068492</v>
      </c>
      <c r="I12434" s="0">
        <v>0.013925</v>
      </c>
      <c r="J12434" s="0">
        <v>-0.022653</v>
      </c>
      <c r="K12434" s="0">
        <v>1011.799988</v>
      </c>
      <c r="L12434" s="0">
        <v>43.08371</v>
      </c>
      <c r="W12434" s="0">
        <f t="shared" si="194"/>
        <v>53378.269472950844</v>
      </c>
    </row>
    <row r="12435">
      <c r="A12435" s="0">
        <v>856.4175</v>
      </c>
      <c r="B12435" s="0">
        <v>785.62738</v>
      </c>
      <c r="C12435" s="0">
        <v>-49503.289062</v>
      </c>
      <c r="D12435" s="0">
        <v>20023.527344</v>
      </c>
      <c r="E12435" s="0">
        <v>0.056736</v>
      </c>
      <c r="F12435" s="0">
        <v>9.965586</v>
      </c>
      <c r="G12435" s="0">
        <v>-0.255878</v>
      </c>
      <c r="H12435" s="0">
        <v>0.054905</v>
      </c>
      <c r="I12435" s="0">
        <v>0.011807</v>
      </c>
      <c r="J12435" s="0">
        <v>-0.017587</v>
      </c>
      <c r="K12435" s="0">
        <v>1011.799988</v>
      </c>
      <c r="L12435" s="0">
        <v>43.08371</v>
      </c>
      <c r="W12435" s="0">
        <f t="shared" si="194"/>
        <v>53405.378808056877</v>
      </c>
    </row>
    <row r="12436">
      <c r="A12436" s="0">
        <v>856.42875</v>
      </c>
      <c r="B12436" s="0">
        <v>764.414978</v>
      </c>
      <c r="C12436" s="0">
        <v>-49507.53125</v>
      </c>
      <c r="D12436" s="0">
        <v>20149.494141</v>
      </c>
      <c r="E12436" s="0">
        <v>0.054938</v>
      </c>
      <c r="F12436" s="0">
        <v>9.972287</v>
      </c>
      <c r="G12436" s="0">
        <v>-0.246716</v>
      </c>
      <c r="H12436" s="0">
        <v>0.028764</v>
      </c>
      <c r="I12436" s="0">
        <v>0.00826</v>
      </c>
      <c r="J12436" s="0">
        <v>-0.012208</v>
      </c>
      <c r="K12436" s="0">
        <v>1011.799988</v>
      </c>
      <c r="L12436" s="0">
        <v>43.08371</v>
      </c>
      <c r="W12436" s="0">
        <f t="shared" si="194"/>
        <v>53456.356917269535</v>
      </c>
    </row>
    <row r="12437">
      <c r="A12437" s="0">
        <v>856.44</v>
      </c>
      <c r="B12437" s="0">
        <v>763.822083</v>
      </c>
      <c r="C12437" s="0">
        <v>-49518.015625</v>
      </c>
      <c r="D12437" s="0">
        <v>20101.986328</v>
      </c>
      <c r="E12437" s="0">
        <v>0.055689</v>
      </c>
      <c r="F12437" s="0">
        <v>9.970896</v>
      </c>
      <c r="G12437" s="0">
        <v>-0.245562</v>
      </c>
      <c r="H12437" s="0">
        <v>0.005721</v>
      </c>
      <c r="I12437" s="0">
        <v>0.005383</v>
      </c>
      <c r="J12437" s="0">
        <v>-0.007407</v>
      </c>
      <c r="K12437" s="0">
        <v>1011.799988</v>
      </c>
      <c r="L12437" s="0">
        <v>43.08371</v>
      </c>
      <c r="W12437" s="0">
        <f t="shared" si="194"/>
        <v>53448.172559436694</v>
      </c>
    </row>
    <row r="12438">
      <c r="A12438" s="0">
        <v>856.45125</v>
      </c>
      <c r="B12438" s="0">
        <v>674.338867</v>
      </c>
      <c r="C12438" s="0">
        <v>-49517.710937</v>
      </c>
      <c r="D12438" s="0">
        <v>20062.933594</v>
      </c>
      <c r="E12438" s="0">
        <v>0.045455</v>
      </c>
      <c r="F12438" s="0">
        <v>9.960006</v>
      </c>
      <c r="G12438" s="0">
        <v>-0.250593</v>
      </c>
      <c r="H12438" s="0">
        <v>-0.018962</v>
      </c>
      <c r="I12438" s="0">
        <v>0.002322</v>
      </c>
      <c r="J12438" s="0">
        <v>0.001503</v>
      </c>
      <c r="K12438" s="0">
        <v>1011.799988</v>
      </c>
      <c r="L12438" s="0">
        <v>43.08371</v>
      </c>
      <c r="W12438" s="0">
        <f t="shared" si="194"/>
        <v>53432.010384647612</v>
      </c>
    </row>
    <row r="12439">
      <c r="A12439" s="0">
        <v>856.4625</v>
      </c>
      <c r="B12439" s="0">
        <v>649.878113</v>
      </c>
      <c r="C12439" s="0">
        <v>-49496.78125</v>
      </c>
      <c r="D12439" s="0">
        <v>20026.445312</v>
      </c>
      <c r="E12439" s="0">
        <v>0.050498</v>
      </c>
      <c r="F12439" s="0">
        <v>9.954417</v>
      </c>
      <c r="G12439" s="0">
        <v>-0.247242</v>
      </c>
      <c r="H12439" s="0">
        <v>-0.029932</v>
      </c>
      <c r="I12439" s="0">
        <v>0.000583</v>
      </c>
      <c r="J12439" s="0">
        <v>0.00292</v>
      </c>
      <c r="K12439" s="0">
        <v>1011.799988</v>
      </c>
      <c r="L12439" s="0">
        <v>43.08371</v>
      </c>
      <c r="W12439" s="0">
        <f t="shared" si="194"/>
        <v>53398.616157224846</v>
      </c>
    </row>
    <row r="12440">
      <c r="A12440" s="0">
        <v>856.47375</v>
      </c>
      <c r="B12440" s="0">
        <v>680.010254</v>
      </c>
      <c r="C12440" s="0">
        <v>-49509.113281</v>
      </c>
      <c r="D12440" s="0">
        <v>20123.941406</v>
      </c>
      <c r="E12440" s="0">
        <v>0.040016</v>
      </c>
      <c r="F12440" s="0">
        <v>9.962907</v>
      </c>
      <c r="G12440" s="0">
        <v>-0.240484</v>
      </c>
      <c r="H12440" s="0">
        <v>-0.030735</v>
      </c>
      <c r="I12440" s="0">
        <v>0.000119</v>
      </c>
      <c r="J12440" s="0">
        <v>0.001603</v>
      </c>
      <c r="K12440" s="0">
        <v>1011.799988</v>
      </c>
      <c r="L12440" s="0">
        <v>43.08371</v>
      </c>
      <c r="W12440" s="0">
        <f t="shared" si="194"/>
        <v>53447.05538688317</v>
      </c>
    </row>
    <row r="12441">
      <c r="A12441" s="0">
        <v>856.485</v>
      </c>
      <c r="B12441" s="0">
        <v>732.744324</v>
      </c>
      <c r="C12441" s="0">
        <v>-49508.53125</v>
      </c>
      <c r="D12441" s="0">
        <v>20101.228516</v>
      </c>
      <c r="E12441" s="0">
        <v>0.042283</v>
      </c>
      <c r="F12441" s="0">
        <v>9.955141</v>
      </c>
      <c r="G12441" s="0">
        <v>-0.239873</v>
      </c>
      <c r="H12441" s="0">
        <v>-0.01528</v>
      </c>
      <c r="I12441" s="0">
        <v>0.001123</v>
      </c>
      <c r="J12441" s="0">
        <v>-0.003617</v>
      </c>
      <c r="K12441" s="0">
        <v>1011.799988</v>
      </c>
      <c r="L12441" s="0">
        <v>43.08371</v>
      </c>
      <c r="W12441" s="0">
        <f t="shared" si="194"/>
        <v>53438.665483234443</v>
      </c>
    </row>
    <row r="12442">
      <c r="A12442" s="0">
        <v>856.49625</v>
      </c>
      <c r="B12442" s="0">
        <v>776.964355</v>
      </c>
      <c r="C12442" s="0">
        <v>-49555.488281</v>
      </c>
      <c r="D12442" s="0">
        <v>19930.460937</v>
      </c>
      <c r="E12442" s="0">
        <v>0.052878</v>
      </c>
      <c r="F12442" s="0">
        <v>9.954105</v>
      </c>
      <c r="G12442" s="0">
        <v>-0.235624</v>
      </c>
      <c r="H12442" s="0">
        <v>0.013676</v>
      </c>
      <c r="I12442" s="0">
        <v>0.005676</v>
      </c>
      <c r="J12442" s="0">
        <v>-0.014163</v>
      </c>
      <c r="K12442" s="0">
        <v>1011.799988</v>
      </c>
      <c r="L12442" s="0">
        <v>43.08371</v>
      </c>
      <c r="W12442" s="0">
        <f t="shared" si="194"/>
        <v>53418.848410823608</v>
      </c>
    </row>
    <row r="12443">
      <c r="A12443" s="0">
        <v>856.5075</v>
      </c>
      <c r="B12443" s="0">
        <v>857.347839</v>
      </c>
      <c r="C12443" s="0">
        <v>-49500.6875</v>
      </c>
      <c r="D12443" s="0">
        <v>19874.59375</v>
      </c>
      <c r="E12443" s="0">
        <v>0.049127</v>
      </c>
      <c r="F12443" s="0">
        <v>9.962758</v>
      </c>
      <c r="G12443" s="0">
        <v>-0.247168</v>
      </c>
      <c r="H12443" s="0">
        <v>0.04277</v>
      </c>
      <c r="I12443" s="0">
        <v>0.009437</v>
      </c>
      <c r="J12443" s="0">
        <v>-0.021856</v>
      </c>
      <c r="K12443" s="0">
        <v>1011.789978</v>
      </c>
      <c r="L12443" s="0">
        <v>43.086052</v>
      </c>
      <c r="W12443" s="0">
        <f t="shared" si="194"/>
        <v>53348.407520911373</v>
      </c>
    </row>
    <row r="12444">
      <c r="A12444" s="0">
        <v>856.51875</v>
      </c>
      <c r="B12444" s="0">
        <v>852.247375</v>
      </c>
      <c r="C12444" s="0">
        <v>-49495.09375</v>
      </c>
      <c r="D12444" s="0">
        <v>19974.021484</v>
      </c>
      <c r="E12444" s="0">
        <v>0.043277</v>
      </c>
      <c r="F12444" s="0">
        <v>9.961565</v>
      </c>
      <c r="G12444" s="0">
        <v>-0.241387</v>
      </c>
      <c r="H12444" s="0">
        <v>0.064514</v>
      </c>
      <c r="I12444" s="0">
        <v>0.012783</v>
      </c>
      <c r="J12444" s="0">
        <v>-0.025806</v>
      </c>
      <c r="K12444" s="0">
        <v>1011.789978</v>
      </c>
      <c r="L12444" s="0">
        <v>43.086052</v>
      </c>
      <c r="W12444" s="0">
        <f t="shared" si="194"/>
        <v>53380.26007011185</v>
      </c>
    </row>
    <row r="12445">
      <c r="A12445" s="0">
        <v>856.53</v>
      </c>
      <c r="B12445" s="0">
        <v>801.781067</v>
      </c>
      <c r="C12445" s="0">
        <v>-49511.035156</v>
      </c>
      <c r="D12445" s="0">
        <v>19975.625</v>
      </c>
      <c r="E12445" s="0">
        <v>0.050004</v>
      </c>
      <c r="F12445" s="0">
        <v>9.969848</v>
      </c>
      <c r="G12445" s="0">
        <v>-0.244453</v>
      </c>
      <c r="H12445" s="0">
        <v>0.066332</v>
      </c>
      <c r="I12445" s="0">
        <v>0.01324</v>
      </c>
      <c r="J12445" s="0">
        <v>-0.022799</v>
      </c>
      <c r="K12445" s="0">
        <v>1011.789978</v>
      </c>
      <c r="L12445" s="0">
        <v>43.086052</v>
      </c>
      <c r="W12445" s="0">
        <f t="shared" si="194"/>
        <v>53394.859764201021</v>
      </c>
    </row>
    <row r="12446">
      <c r="A12446" s="0">
        <v>856.54125</v>
      </c>
      <c r="B12446" s="0">
        <v>622.940063</v>
      </c>
      <c r="C12446" s="0">
        <v>-49514.550781</v>
      </c>
      <c r="D12446" s="0">
        <v>19916.142578</v>
      </c>
      <c r="E12446" s="0">
        <v>0.040326</v>
      </c>
      <c r="F12446" s="0">
        <v>9.963427</v>
      </c>
      <c r="G12446" s="0">
        <v>-0.230185</v>
      </c>
      <c r="H12446" s="0">
        <v>0.06137</v>
      </c>
      <c r="I12446" s="0">
        <v>0.011507</v>
      </c>
      <c r="J12446" s="0">
        <v>-0.019315</v>
      </c>
      <c r="K12446" s="0">
        <v>1011.789978</v>
      </c>
      <c r="L12446" s="0">
        <v>43.086052</v>
      </c>
      <c r="W12446" s="0">
        <f t="shared" si="194"/>
        <v>53373.509614354036</v>
      </c>
    </row>
    <row r="12447">
      <c r="A12447" s="0">
        <v>856.5525</v>
      </c>
      <c r="B12447" s="0">
        <v>621.816711</v>
      </c>
      <c r="C12447" s="0">
        <v>-49545.574219</v>
      </c>
      <c r="D12447" s="0">
        <v>20077.884766</v>
      </c>
      <c r="E12447" s="0">
        <v>0.049215</v>
      </c>
      <c r="F12447" s="0">
        <v>9.967692</v>
      </c>
      <c r="G12447" s="0">
        <v>-0.235053</v>
      </c>
      <c r="H12447" s="0">
        <v>0.033664</v>
      </c>
      <c r="I12447" s="0">
        <v>0.009642</v>
      </c>
      <c r="J12447" s="0">
        <v>-0.013535</v>
      </c>
      <c r="K12447" s="0">
        <v>1011.789978</v>
      </c>
      <c r="L12447" s="0">
        <v>43.086052</v>
      </c>
      <c r="W12447" s="0">
        <f t="shared" si="194"/>
        <v>53462.809853105289</v>
      </c>
    </row>
    <row r="12448">
      <c r="A12448" s="0">
        <v>856.56375</v>
      </c>
      <c r="B12448" s="0">
        <v>734.558472</v>
      </c>
      <c r="C12448" s="0">
        <v>-49564.574219</v>
      </c>
      <c r="D12448" s="0">
        <v>20122.664062</v>
      </c>
      <c r="E12448" s="0">
        <v>0.053844</v>
      </c>
      <c r="F12448" s="0">
        <v>9.963742</v>
      </c>
      <c r="G12448" s="0">
        <v>-0.249597</v>
      </c>
      <c r="H12448" s="0">
        <v>0.00385</v>
      </c>
      <c r="I12448" s="0">
        <v>0.005528</v>
      </c>
      <c r="J12448" s="0">
        <v>-0.006548</v>
      </c>
      <c r="K12448" s="0">
        <v>1011.789978</v>
      </c>
      <c r="L12448" s="0">
        <v>43.086052</v>
      </c>
      <c r="W12448" s="0">
        <f t="shared" si="194"/>
        <v>53498.674774349813</v>
      </c>
    </row>
    <row r="12449">
      <c r="A12449" s="0">
        <v>856.575</v>
      </c>
      <c r="B12449" s="0">
        <v>819.256287</v>
      </c>
      <c r="C12449" s="0">
        <v>-49533.675781</v>
      </c>
      <c r="D12449" s="0">
        <v>20159.685547</v>
      </c>
      <c r="E12449" s="0">
        <v>0.052019</v>
      </c>
      <c r="F12449" s="0">
        <v>9.966326</v>
      </c>
      <c r="G12449" s="0">
        <v>-0.250175</v>
      </c>
      <c r="H12449" s="0">
        <v>-0.019786</v>
      </c>
      <c r="I12449" s="0">
        <v>0.002456</v>
      </c>
      <c r="J12449" s="0">
        <v>-0.000821</v>
      </c>
      <c r="K12449" s="0">
        <v>1011.789978</v>
      </c>
      <c r="L12449" s="0">
        <v>43.086052</v>
      </c>
      <c r="W12449" s="0">
        <f t="shared" si="194"/>
        <v>53485.223553753007</v>
      </c>
    </row>
    <row r="12450">
      <c r="A12450" s="0">
        <v>856.58625</v>
      </c>
      <c r="B12450" s="0">
        <v>699.109741</v>
      </c>
      <c r="C12450" s="0">
        <v>-49533.035156</v>
      </c>
      <c r="D12450" s="0">
        <v>20029.615234</v>
      </c>
      <c r="E12450" s="0">
        <v>0.050716</v>
      </c>
      <c r="F12450" s="0">
        <v>9.966091</v>
      </c>
      <c r="G12450" s="0">
        <v>-0.256207</v>
      </c>
      <c r="H12450" s="0">
        <v>-0.030154</v>
      </c>
      <c r="I12450" s="0">
        <v>7.283284E-07</v>
      </c>
      <c r="J12450" s="0">
        <v>0.002158</v>
      </c>
      <c r="K12450" s="0">
        <v>1011.789978</v>
      </c>
      <c r="L12450" s="0">
        <v>43.086052</v>
      </c>
      <c r="W12450" s="0">
        <f t="shared" si="194"/>
        <v>53434.032344729305</v>
      </c>
    </row>
    <row r="12451">
      <c r="A12451" s="0">
        <v>856.5975</v>
      </c>
      <c r="B12451" s="0">
        <v>695.764648</v>
      </c>
      <c r="C12451" s="0">
        <v>-49502.015625</v>
      </c>
      <c r="D12451" s="0">
        <v>19936.496094</v>
      </c>
      <c r="E12451" s="0">
        <v>0.050698</v>
      </c>
      <c r="F12451" s="0">
        <v>9.970654</v>
      </c>
      <c r="G12451" s="0">
        <v>-0.24804</v>
      </c>
      <c r="H12451" s="0">
        <v>-0.033454</v>
      </c>
      <c r="I12451" s="0">
        <v>-0.000339</v>
      </c>
      <c r="J12451" s="0">
        <v>0.003664</v>
      </c>
      <c r="K12451" s="0">
        <v>1011.789978</v>
      </c>
      <c r="L12451" s="0">
        <v>43.086052</v>
      </c>
      <c r="W12451" s="0">
        <f t="shared" si="194"/>
        <v>53370.380511002804</v>
      </c>
    </row>
    <row r="12452">
      <c r="A12452" s="0">
        <v>856.60875</v>
      </c>
      <c r="B12452" s="0">
        <v>673.563354</v>
      </c>
      <c r="C12452" s="0">
        <v>-49519.183594</v>
      </c>
      <c r="D12452" s="0">
        <v>19965.939453</v>
      </c>
      <c r="E12452" s="0">
        <v>0.044819</v>
      </c>
      <c r="F12452" s="0">
        <v>9.964131</v>
      </c>
      <c r="G12452" s="0">
        <v>-0.25268</v>
      </c>
      <c r="H12452" s="0">
        <v>-0.015438</v>
      </c>
      <c r="I12452" s="0">
        <v>0.001334</v>
      </c>
      <c r="J12452" s="0">
        <v>-0.005032</v>
      </c>
      <c r="K12452" s="0">
        <v>1011.799988</v>
      </c>
      <c r="L12452" s="0">
        <v>43.086052</v>
      </c>
      <c r="W12452" s="0">
        <f t="shared" si="194"/>
        <v>53397.022104692245</v>
      </c>
    </row>
    <row r="12453">
      <c r="A12453" s="0">
        <v>856.62</v>
      </c>
      <c r="B12453" s="0">
        <v>640.929565</v>
      </c>
      <c r="C12453" s="0">
        <v>-49511.863281</v>
      </c>
      <c r="D12453" s="0">
        <v>19972.658203</v>
      </c>
      <c r="E12453" s="0">
        <v>0.050249</v>
      </c>
      <c r="F12453" s="0">
        <v>9.958569</v>
      </c>
      <c r="G12453" s="0">
        <v>-0.241869</v>
      </c>
      <c r="H12453" s="0">
        <v>0.007586</v>
      </c>
      <c r="I12453" s="0">
        <v>0.004368</v>
      </c>
      <c r="J12453" s="0">
        <v>-0.013417</v>
      </c>
      <c r="K12453" s="0">
        <v>1011.799988</v>
      </c>
      <c r="L12453" s="0">
        <v>43.086052</v>
      </c>
      <c r="W12453" s="0">
        <f t="shared" si="194"/>
        <v>53392.344694324769</v>
      </c>
    </row>
    <row r="12454">
      <c r="A12454" s="0">
        <v>856.63125</v>
      </c>
      <c r="B12454" s="0">
        <v>662.921082</v>
      </c>
      <c r="C12454" s="0">
        <v>-49533.347656</v>
      </c>
      <c r="D12454" s="0">
        <v>19746.546875</v>
      </c>
      <c r="E12454" s="0">
        <v>0.04913</v>
      </c>
      <c r="F12454" s="0">
        <v>9.965309</v>
      </c>
      <c r="G12454" s="0">
        <v>-0.252442</v>
      </c>
      <c r="H12454" s="0">
        <v>0.039857</v>
      </c>
      <c r="I12454" s="0">
        <v>0.00924</v>
      </c>
      <c r="J12454" s="0">
        <v>-0.021103</v>
      </c>
      <c r="K12454" s="0">
        <v>1011.799988</v>
      </c>
      <c r="L12454" s="0">
        <v>43.086052</v>
      </c>
      <c r="W12454" s="0">
        <f t="shared" si="194"/>
        <v>53328.398699545563</v>
      </c>
    </row>
    <row r="12455">
      <c r="A12455" s="0">
        <v>856.6425</v>
      </c>
      <c r="B12455" s="0">
        <v>671.331543</v>
      </c>
      <c r="C12455" s="0">
        <v>-49504.558594</v>
      </c>
      <c r="D12455" s="0">
        <v>20062.857422</v>
      </c>
      <c r="E12455" s="0">
        <v>0.051958</v>
      </c>
      <c r="F12455" s="0">
        <v>9.958801</v>
      </c>
      <c r="G12455" s="0">
        <v>-0.253977</v>
      </c>
      <c r="H12455" s="0">
        <v>0.061517</v>
      </c>
      <c r="I12455" s="0">
        <v>0.011428</v>
      </c>
      <c r="J12455" s="0">
        <v>-0.024804</v>
      </c>
      <c r="K12455" s="0">
        <v>1011.799988</v>
      </c>
      <c r="L12455" s="0">
        <v>43.086052</v>
      </c>
      <c r="W12455" s="0">
        <f t="shared" si="194"/>
        <v>53419.75529298975</v>
      </c>
    </row>
    <row r="12456">
      <c r="A12456" s="0">
        <v>856.65375</v>
      </c>
      <c r="B12456" s="0">
        <v>675.505798</v>
      </c>
      <c r="C12456" s="0">
        <v>-49482.21875</v>
      </c>
      <c r="D12456" s="0">
        <v>20124.294922</v>
      </c>
      <c r="E12456" s="0">
        <v>0.042503</v>
      </c>
      <c r="F12456" s="0">
        <v>9.961973</v>
      </c>
      <c r="G12456" s="0">
        <v>-0.247591</v>
      </c>
      <c r="H12456" s="0">
        <v>0.068503</v>
      </c>
      <c r="I12456" s="0">
        <v>0.012152</v>
      </c>
      <c r="J12456" s="0">
        <v>-0.023677</v>
      </c>
      <c r="K12456" s="0">
        <v>1011.799988</v>
      </c>
      <c r="L12456" s="0">
        <v>43.086052</v>
      </c>
      <c r="W12456" s="0">
        <f t="shared" si="194"/>
        <v>53422.219409283425</v>
      </c>
    </row>
    <row r="12457">
      <c r="A12457" s="0">
        <v>856.665</v>
      </c>
      <c r="B12457" s="0">
        <v>667.812744</v>
      </c>
      <c r="C12457" s="0">
        <v>-49521.371094</v>
      </c>
      <c r="D12457" s="0">
        <v>20034.582031</v>
      </c>
      <c r="E12457" s="0">
        <v>0.043734</v>
      </c>
      <c r="F12457" s="0">
        <v>9.956015</v>
      </c>
      <c r="G12457" s="0">
        <v>-0.24359</v>
      </c>
      <c r="H12457" s="0">
        <v>0.063612</v>
      </c>
      <c r="I12457" s="0">
        <v>0.012328</v>
      </c>
      <c r="J12457" s="0">
        <v>-0.019983</v>
      </c>
      <c r="K12457" s="0">
        <v>1011.799988</v>
      </c>
      <c r="L12457" s="0">
        <v>43.086052</v>
      </c>
      <c r="W12457" s="0">
        <f t="shared" si="194"/>
        <v>53424.681992947561</v>
      </c>
    </row>
    <row r="12458">
      <c r="A12458" s="0">
        <v>856.67625</v>
      </c>
      <c r="B12458" s="0">
        <v>689.170288</v>
      </c>
      <c r="C12458" s="0">
        <v>-49507.863281</v>
      </c>
      <c r="D12458" s="0">
        <v>20042.273437</v>
      </c>
      <c r="E12458" s="0">
        <v>0.053667</v>
      </c>
      <c r="F12458" s="0">
        <v>9.964592</v>
      </c>
      <c r="G12458" s="0">
        <v>-0.231803</v>
      </c>
      <c r="H12458" s="0">
        <v>0.038334</v>
      </c>
      <c r="I12458" s="0">
        <v>0.008896</v>
      </c>
      <c r="J12458" s="0">
        <v>-0.013817</v>
      </c>
      <c r="K12458" s="0">
        <v>1011.799988</v>
      </c>
      <c r="L12458" s="0">
        <v>43.086052</v>
      </c>
      <c r="W12458" s="0">
        <f t="shared" si="194"/>
        <v>53415.318091906236</v>
      </c>
    </row>
    <row r="12459">
      <c r="A12459" s="0">
        <v>856.6875</v>
      </c>
      <c r="B12459" s="0">
        <v>631.853699</v>
      </c>
      <c r="C12459" s="0">
        <v>-49500.011719</v>
      </c>
      <c r="D12459" s="0">
        <v>20055.394531</v>
      </c>
      <c r="E12459" s="0">
        <v>0.049161</v>
      </c>
      <c r="F12459" s="0">
        <v>9.963727</v>
      </c>
      <c r="G12459" s="0">
        <v>-0.224595</v>
      </c>
      <c r="H12459" s="0">
        <v>0.013656</v>
      </c>
      <c r="I12459" s="0">
        <v>0.007254</v>
      </c>
      <c r="J12459" s="0">
        <v>-0.007255</v>
      </c>
      <c r="K12459" s="0">
        <v>1011.799988</v>
      </c>
      <c r="L12459" s="0">
        <v>43.086052</v>
      </c>
      <c r="W12459" s="0">
        <f t="shared" si="194"/>
        <v>53412.257479647335</v>
      </c>
    </row>
    <row r="12460">
      <c r="A12460" s="0">
        <v>856.69875</v>
      </c>
      <c r="B12460" s="0">
        <v>703.72583</v>
      </c>
      <c r="C12460" s="0">
        <v>-49499.332031</v>
      </c>
      <c r="D12460" s="0">
        <v>19969.851562</v>
      </c>
      <c r="E12460" s="0">
        <v>0.045288</v>
      </c>
      <c r="F12460" s="0">
        <v>9.960895</v>
      </c>
      <c r="G12460" s="0">
        <v>-0.241044</v>
      </c>
      <c r="H12460" s="0">
        <v>-0.008917</v>
      </c>
      <c r="I12460" s="0">
        <v>0.003892</v>
      </c>
      <c r="J12460" s="0">
        <v>-0.001911</v>
      </c>
      <c r="K12460" s="0">
        <v>1011.799988</v>
      </c>
      <c r="L12460" s="0">
        <v>43.086052</v>
      </c>
      <c r="W12460" s="0">
        <f t="shared" si="194"/>
        <v>53380.465274923423</v>
      </c>
    </row>
    <row r="12461">
      <c r="A12461" s="0">
        <v>856.71</v>
      </c>
      <c r="B12461" s="0">
        <v>652.214478</v>
      </c>
      <c r="C12461" s="0">
        <v>-49512.300781</v>
      </c>
      <c r="D12461" s="0">
        <v>20109.958984</v>
      </c>
      <c r="E12461" s="0">
        <v>0.040112</v>
      </c>
      <c r="F12461" s="0">
        <v>9.959795</v>
      </c>
      <c r="G12461" s="0">
        <v>-0.239905</v>
      </c>
      <c r="H12461" s="0">
        <v>-0.028871</v>
      </c>
      <c r="I12461" s="0">
        <v>0.001502</v>
      </c>
      <c r="J12461" s="0">
        <v>0.00325</v>
      </c>
      <c r="K12461" s="0">
        <v>1011.799988</v>
      </c>
      <c r="L12461" s="0">
        <v>43.081169</v>
      </c>
      <c r="W12461" s="0">
        <f t="shared" si="194"/>
        <v>53444.398796241388</v>
      </c>
    </row>
    <row r="12462">
      <c r="A12462" s="0">
        <v>856.72125</v>
      </c>
      <c r="B12462" s="0">
        <v>705.104797</v>
      </c>
      <c r="C12462" s="0">
        <v>-49509.445312</v>
      </c>
      <c r="D12462" s="0">
        <v>20060.869141</v>
      </c>
      <c r="E12462" s="0">
        <v>0.043661</v>
      </c>
      <c r="F12462" s="0">
        <v>9.956974</v>
      </c>
      <c r="G12462" s="0">
        <v>-0.242204</v>
      </c>
      <c r="H12462" s="0">
        <v>-0.032006</v>
      </c>
      <c r="I12462" s="0">
        <v>-4.581369E-05</v>
      </c>
      <c r="J12462" s="0">
        <v>0.003062</v>
      </c>
      <c r="K12462" s="0">
        <v>1011.799988</v>
      </c>
      <c r="L12462" s="0">
        <v>43.081169</v>
      </c>
      <c r="W12462" s="0">
        <f t="shared" si="194"/>
        <v>53423.972321131252</v>
      </c>
    </row>
    <row r="12463">
      <c r="A12463" s="0">
        <v>856.7325</v>
      </c>
      <c r="B12463" s="0">
        <v>572.70813</v>
      </c>
      <c r="C12463" s="0">
        <v>-49524.886719</v>
      </c>
      <c r="D12463" s="0">
        <v>20141.873047</v>
      </c>
      <c r="E12463" s="0">
        <v>0.049598</v>
      </c>
      <c r="F12463" s="0">
        <v>9.964754</v>
      </c>
      <c r="G12463" s="0">
        <v>-0.223691</v>
      </c>
      <c r="H12463" s="0">
        <v>-0.021669</v>
      </c>
      <c r="I12463" s="0">
        <v>0.001509</v>
      </c>
      <c r="J12463" s="0">
        <v>-0.002032</v>
      </c>
      <c r="K12463" s="0">
        <v>1011.799988</v>
      </c>
      <c r="L12463" s="0">
        <v>43.081169</v>
      </c>
      <c r="W12463" s="0">
        <f t="shared" si="194"/>
        <v>53467.162342632473</v>
      </c>
    </row>
    <row r="12464">
      <c r="A12464" s="0">
        <v>856.74375</v>
      </c>
      <c r="B12464" s="0">
        <v>612.000061</v>
      </c>
      <c r="C12464" s="0">
        <v>-49497.125</v>
      </c>
      <c r="D12464" s="0">
        <v>20058.876953</v>
      </c>
      <c r="E12464" s="0">
        <v>0.046198</v>
      </c>
      <c r="F12464" s="0">
        <v>9.959293</v>
      </c>
      <c r="G12464" s="0">
        <v>-0.235756</v>
      </c>
      <c r="H12464" s="0">
        <v>0.005875</v>
      </c>
      <c r="I12464" s="0">
        <v>0.004906</v>
      </c>
      <c r="J12464" s="0">
        <v>-0.011539</v>
      </c>
      <c r="K12464" s="0">
        <v>1011.799988</v>
      </c>
      <c r="L12464" s="0">
        <v>43.081169</v>
      </c>
      <c r="W12464" s="0">
        <f t="shared" si="194"/>
        <v>53410.658786012777</v>
      </c>
    </row>
    <row r="12465">
      <c r="A12465" s="0">
        <v>856.755</v>
      </c>
      <c r="B12465" s="0">
        <v>625.942139</v>
      </c>
      <c r="C12465" s="0">
        <v>-49516.046875</v>
      </c>
      <c r="D12465" s="0">
        <v>20049.101562</v>
      </c>
      <c r="E12465" s="0">
        <v>0.04024</v>
      </c>
      <c r="F12465" s="0">
        <v>9.959224</v>
      </c>
      <c r="G12465" s="0">
        <v>-0.23948</v>
      </c>
      <c r="H12465" s="0">
        <v>0.033064</v>
      </c>
      <c r="I12465" s="0">
        <v>0.008688</v>
      </c>
      <c r="J12465" s="0">
        <v>-0.019552</v>
      </c>
      <c r="K12465" s="0">
        <v>1011.799988</v>
      </c>
      <c r="L12465" s="0">
        <v>43.081169</v>
      </c>
      <c r="W12465" s="0">
        <f t="shared" si="194"/>
        <v>53424.686944632296</v>
      </c>
    </row>
    <row r="12466">
      <c r="A12466" s="0">
        <v>856.76625</v>
      </c>
      <c r="B12466" s="0">
        <v>713.506409</v>
      </c>
      <c r="C12466" s="0">
        <v>-49497.175781</v>
      </c>
      <c r="D12466" s="0">
        <v>20016.78125</v>
      </c>
      <c r="E12466" s="0">
        <v>0.044308</v>
      </c>
      <c r="F12466" s="0">
        <v>9.965778</v>
      </c>
      <c r="G12466" s="0">
        <v>-0.248894</v>
      </c>
      <c r="H12466" s="0">
        <v>0.057493</v>
      </c>
      <c r="I12466" s="0">
        <v>0.011866</v>
      </c>
      <c r="J12466" s="0">
        <v>-0.023735</v>
      </c>
      <c r="K12466" s="0">
        <v>1011.799988</v>
      </c>
      <c r="L12466" s="0">
        <v>43.081169</v>
      </c>
      <c r="W12466" s="0">
        <f t="shared" si="194"/>
        <v>53396.170586487271</v>
      </c>
    </row>
    <row r="12467">
      <c r="A12467" s="0">
        <v>856.7775</v>
      </c>
      <c r="B12467" s="0">
        <v>750.412231</v>
      </c>
      <c r="C12467" s="0">
        <v>-49504.253906</v>
      </c>
      <c r="D12467" s="0">
        <v>20088.730469</v>
      </c>
      <c r="E12467" s="0">
        <v>0.051328</v>
      </c>
      <c r="F12467" s="0">
        <v>9.967363</v>
      </c>
      <c r="G12467" s="0">
        <v>-0.25002</v>
      </c>
      <c r="H12467" s="0">
        <v>0.070271</v>
      </c>
      <c r="I12467" s="0">
        <v>0.012728</v>
      </c>
      <c r="J12467" s="0">
        <v>-0.024553</v>
      </c>
      <c r="K12467" s="0">
        <v>1011.799988</v>
      </c>
      <c r="L12467" s="0">
        <v>43.081169</v>
      </c>
      <c r="W12467" s="0">
        <f t="shared" si="194"/>
        <v>53430.247661434987</v>
      </c>
    </row>
    <row r="12468">
      <c r="A12468" s="0">
        <v>856.78875</v>
      </c>
      <c r="B12468" s="0">
        <v>738.536865</v>
      </c>
      <c r="C12468" s="0">
        <v>-49523.929687</v>
      </c>
      <c r="D12468" s="0">
        <v>20104.220703</v>
      </c>
      <c r="E12468" s="0">
        <v>0.054148</v>
      </c>
      <c r="F12468" s="0">
        <v>9.976203</v>
      </c>
      <c r="G12468" s="0">
        <v>-0.253679</v>
      </c>
      <c r="H12468" s="0">
        <v>0.066748</v>
      </c>
      <c r="I12468" s="0">
        <v>0.012756</v>
      </c>
      <c r="J12468" s="0">
        <v>-0.021511</v>
      </c>
      <c r="K12468" s="0">
        <v>1011.799988</v>
      </c>
      <c r="L12468" s="0">
        <v>43.081169</v>
      </c>
      <c r="W12468" s="0">
        <f t="shared" si="194"/>
        <v>53454.136775546365</v>
      </c>
    </row>
    <row r="12469">
      <c r="A12469" s="0">
        <v>856.8</v>
      </c>
      <c r="B12469" s="0">
        <v>593.970032</v>
      </c>
      <c r="C12469" s="0">
        <v>-49508.355469</v>
      </c>
      <c r="D12469" s="0">
        <v>20031.134766</v>
      </c>
      <c r="E12469" s="0">
        <v>0.055519</v>
      </c>
      <c r="F12469" s="0">
        <v>9.966641</v>
      </c>
      <c r="G12469" s="0">
        <v>-0.251695</v>
      </c>
      <c r="H12469" s="0">
        <v>0.042878</v>
      </c>
      <c r="I12469" s="0">
        <v>0.009735</v>
      </c>
      <c r="J12469" s="0">
        <v>-0.014247</v>
      </c>
      <c r="K12469" s="0">
        <v>1011.789978</v>
      </c>
      <c r="L12469" s="0">
        <v>43.08371</v>
      </c>
      <c r="W12469" s="0">
        <f t="shared" si="194"/>
        <v>53410.452363347664</v>
      </c>
    </row>
    <row r="12470">
      <c r="A12470" s="0">
        <v>856.81125</v>
      </c>
      <c r="B12470" s="0">
        <v>775.434265</v>
      </c>
      <c r="C12470" s="0">
        <v>-49503.523437</v>
      </c>
      <c r="D12470" s="0">
        <v>20006.048828</v>
      </c>
      <c r="E12470" s="0">
        <v>0.050288</v>
      </c>
      <c r="F12470" s="0">
        <v>9.96331</v>
      </c>
      <c r="G12470" s="0">
        <v>-0.245923</v>
      </c>
      <c r="H12470" s="0">
        <v>0.014124</v>
      </c>
      <c r="I12470" s="0">
        <v>0.007191</v>
      </c>
      <c r="J12470" s="0">
        <v>-0.009604</v>
      </c>
      <c r="K12470" s="0">
        <v>1011.789978</v>
      </c>
      <c r="L12470" s="0">
        <v>43.08371</v>
      </c>
      <c r="W12470" s="0">
        <f t="shared" si="194"/>
        <v>53398.89624969101</v>
      </c>
    </row>
    <row r="12471">
      <c r="A12471" s="0">
        <v>856.8225</v>
      </c>
      <c r="B12471" s="0">
        <v>703.193481</v>
      </c>
      <c r="C12471" s="0">
        <v>-49488.730469</v>
      </c>
      <c r="D12471" s="0">
        <v>20051.71875</v>
      </c>
      <c r="E12471" s="0">
        <v>0.050545</v>
      </c>
      <c r="F12471" s="0">
        <v>9.96034</v>
      </c>
      <c r="G12471" s="0">
        <v>-0.242959</v>
      </c>
      <c r="H12471" s="0">
        <v>-0.005515</v>
      </c>
      <c r="I12471" s="0">
        <v>0.004228</v>
      </c>
      <c r="J12471" s="0">
        <v>-0.005136</v>
      </c>
      <c r="K12471" s="0">
        <v>1011.789978</v>
      </c>
      <c r="L12471" s="0">
        <v>43.08371</v>
      </c>
      <c r="W12471" s="0">
        <f t="shared" si="194"/>
        <v>53401.314116172754</v>
      </c>
    </row>
    <row r="12472">
      <c r="A12472" s="0">
        <v>856.83375</v>
      </c>
      <c r="B12472" s="0">
        <v>781.289124</v>
      </c>
      <c r="C12472" s="0">
        <v>-49512.300781</v>
      </c>
      <c r="D12472" s="0">
        <v>20005.675781</v>
      </c>
      <c r="E12472" s="0">
        <v>0.050067</v>
      </c>
      <c r="F12472" s="0">
        <v>9.968744</v>
      </c>
      <c r="G12472" s="0">
        <v>-0.246188</v>
      </c>
      <c r="H12472" s="0">
        <v>-0.029514</v>
      </c>
      <c r="I12472" s="0">
        <v>-0.000185</v>
      </c>
      <c r="J12472" s="0">
        <v>0.002336</v>
      </c>
      <c r="K12472" s="0">
        <v>1011.789978</v>
      </c>
      <c r="L12472" s="0">
        <v>43.08371</v>
      </c>
      <c r="W12472" s="0">
        <f t="shared" si="194"/>
        <v>53406.9789894353</v>
      </c>
    </row>
    <row r="12473">
      <c r="A12473" s="0">
        <v>856.845</v>
      </c>
      <c r="B12473" s="0">
        <v>700.046875</v>
      </c>
      <c r="C12473" s="0">
        <v>-49510.742187</v>
      </c>
      <c r="D12473" s="0">
        <v>20028.548828</v>
      </c>
      <c r="E12473" s="0">
        <v>0.061464</v>
      </c>
      <c r="F12473" s="0">
        <v>9.960654</v>
      </c>
      <c r="G12473" s="0">
        <v>-0.238775</v>
      </c>
      <c r="H12473" s="0">
        <v>-0.03326</v>
      </c>
      <c r="I12473" s="0">
        <v>-0.000873</v>
      </c>
      <c r="J12473" s="0">
        <v>0.003066</v>
      </c>
      <c r="K12473" s="0">
        <v>1011.789978</v>
      </c>
      <c r="L12473" s="0">
        <v>43.08371</v>
      </c>
      <c r="W12473" s="0">
        <f t="shared" si="194"/>
        <v>53412.979936438285</v>
      </c>
    </row>
    <row r="12474">
      <c r="A12474" s="0">
        <v>856.85625</v>
      </c>
      <c r="B12474" s="0">
        <v>664.783875</v>
      </c>
      <c r="C12474" s="0">
        <v>-49493.851562</v>
      </c>
      <c r="D12474" s="0">
        <v>20009.455078</v>
      </c>
      <c r="E12474" s="0">
        <v>0.042885</v>
      </c>
      <c r="F12474" s="0">
        <v>9.961776</v>
      </c>
      <c r="G12474" s="0">
        <v>-0.250613</v>
      </c>
      <c r="H12474" s="0">
        <v>-0.025224</v>
      </c>
      <c r="I12474" s="0">
        <v>0.001508</v>
      </c>
      <c r="J12474" s="0">
        <v>-0.001419</v>
      </c>
      <c r="K12474" s="0">
        <v>1011.789978</v>
      </c>
      <c r="L12474" s="0">
        <v>43.08371</v>
      </c>
      <c r="W12474" s="0">
        <f t="shared" si="194"/>
        <v>53389.71410824608</v>
      </c>
    </row>
    <row r="12475">
      <c r="A12475" s="0">
        <v>856.8675</v>
      </c>
      <c r="B12475" s="0">
        <v>571.787781</v>
      </c>
      <c r="C12475" s="0">
        <v>-49512.003906</v>
      </c>
      <c r="D12475" s="0">
        <v>19995.78125</v>
      </c>
      <c r="E12475" s="0">
        <v>0.049678</v>
      </c>
      <c r="F12475" s="0">
        <v>9.969378</v>
      </c>
      <c r="G12475" s="0">
        <v>-0.244576</v>
      </c>
      <c r="H12475" s="0">
        <v>3.032849E-06</v>
      </c>
      <c r="I12475" s="0">
        <v>0.003532</v>
      </c>
      <c r="J12475" s="0">
        <v>-0.010648</v>
      </c>
      <c r="K12475" s="0">
        <v>1011.789978</v>
      </c>
      <c r="L12475" s="0">
        <v>43.08371</v>
      </c>
      <c r="W12475" s="0">
        <f t="shared" si="194"/>
        <v>53400.344004997867</v>
      </c>
    </row>
    <row r="12476">
      <c r="A12476" s="0">
        <v>856.87875</v>
      </c>
      <c r="B12476" s="0">
        <v>666.725403</v>
      </c>
      <c r="C12476" s="0">
        <v>-49509.242187</v>
      </c>
      <c r="D12476" s="0">
        <v>20020.404297</v>
      </c>
      <c r="E12476" s="0">
        <v>0.050264</v>
      </c>
      <c r="F12476" s="0">
        <v>9.952186</v>
      </c>
      <c r="G12476" s="0">
        <v>-0.240187</v>
      </c>
      <c r="H12476" s="0">
        <v>0.031682</v>
      </c>
      <c r="I12476" s="0">
        <v>0.007383</v>
      </c>
      <c r="J12476" s="0">
        <v>-0.018899</v>
      </c>
      <c r="K12476" s="0">
        <v>1011.789978</v>
      </c>
      <c r="L12476" s="0">
        <v>43.08371</v>
      </c>
      <c r="W12476" s="0">
        <f t="shared" si="194"/>
        <v>53408.1096174482</v>
      </c>
    </row>
    <row r="12477">
      <c r="A12477" s="0">
        <v>856.89</v>
      </c>
      <c r="B12477" s="0">
        <v>653.179016</v>
      </c>
      <c r="C12477" s="0">
        <v>-49520.519531</v>
      </c>
      <c r="D12477" s="0">
        <v>20005.070312</v>
      </c>
      <c r="E12477" s="0">
        <v>0.055005</v>
      </c>
      <c r="F12477" s="0">
        <v>9.962782</v>
      </c>
      <c r="G12477" s="0">
        <v>-0.231814</v>
      </c>
      <c r="H12477" s="0">
        <v>0.057248</v>
      </c>
      <c r="I12477" s="0">
        <v>0.011992</v>
      </c>
      <c r="J12477" s="0">
        <v>-0.024324</v>
      </c>
      <c r="K12477" s="0">
        <v>1011.789978</v>
      </c>
      <c r="L12477" s="0">
        <v>43.08371</v>
      </c>
      <c r="W12477" s="0">
        <f t="shared" si="194"/>
        <v>53412.651456702268</v>
      </c>
    </row>
    <row r="12478">
      <c r="A12478" s="0">
        <v>856.90125</v>
      </c>
      <c r="B12478" s="0">
        <v>731.75647</v>
      </c>
      <c r="C12478" s="0">
        <v>-49501.144531</v>
      </c>
      <c r="D12478" s="0">
        <v>20054.310547</v>
      </c>
      <c r="E12478" s="0">
        <v>0.049005</v>
      </c>
      <c r="F12478" s="0">
        <v>9.961657</v>
      </c>
      <c r="G12478" s="0">
        <v>-0.23551</v>
      </c>
      <c r="H12478" s="0">
        <v>0.07074</v>
      </c>
      <c r="I12478" s="0">
        <v>0.013328</v>
      </c>
      <c r="J12478" s="0">
        <v>-0.025941</v>
      </c>
      <c r="K12478" s="0">
        <v>1011.789978</v>
      </c>
      <c r="L12478" s="0">
        <v>43.081169</v>
      </c>
      <c r="W12478" s="0">
        <f t="shared" si="194"/>
        <v>53414.175542882374</v>
      </c>
    </row>
    <row r="12479">
      <c r="A12479" s="0">
        <v>856.9125</v>
      </c>
      <c r="B12479" s="0">
        <v>784.050598</v>
      </c>
      <c r="C12479" s="0">
        <v>-49518.496094</v>
      </c>
      <c r="D12479" s="0">
        <v>19987.835937</v>
      </c>
      <c r="E12479" s="0">
        <v>0.04733</v>
      </c>
      <c r="F12479" s="0">
        <v>9.967584</v>
      </c>
      <c r="G12479" s="0">
        <v>-0.234366</v>
      </c>
      <c r="H12479" s="0">
        <v>0.066364</v>
      </c>
      <c r="I12479" s="0">
        <v>0.013421</v>
      </c>
      <c r="J12479" s="0">
        <v>-0.020871</v>
      </c>
      <c r="K12479" s="0">
        <v>1011.789978</v>
      </c>
      <c r="L12479" s="0">
        <v>43.081169</v>
      </c>
      <c r="W12479" s="0">
        <f t="shared" si="194"/>
        <v>53406.083700231626</v>
      </c>
    </row>
    <row r="12480">
      <c r="A12480" s="0">
        <v>856.92375</v>
      </c>
      <c r="B12480" s="0">
        <v>612.017761</v>
      </c>
      <c r="C12480" s="0">
        <v>-49510.488281</v>
      </c>
      <c r="D12480" s="0">
        <v>20055.914062</v>
      </c>
      <c r="E12480" s="0">
        <v>0.045428</v>
      </c>
      <c r="F12480" s="0">
        <v>9.953733</v>
      </c>
      <c r="G12480" s="0">
        <v>-0.226802</v>
      </c>
      <c r="H12480" s="0">
        <v>0.048985</v>
      </c>
      <c r="I12480" s="0">
        <v>0.010152</v>
      </c>
      <c r="J12480" s="0">
        <v>-0.016224</v>
      </c>
      <c r="K12480" s="0">
        <v>1011.789978</v>
      </c>
      <c r="L12480" s="0">
        <v>43.081169</v>
      </c>
      <c r="W12480" s="0">
        <f t="shared" si="194"/>
        <v>53421.930931267794</v>
      </c>
    </row>
    <row r="12481">
      <c r="A12481" s="0">
        <v>856.935</v>
      </c>
      <c r="B12481" s="0">
        <v>599.211121</v>
      </c>
      <c r="C12481" s="0">
        <v>-49491.035156</v>
      </c>
      <c r="D12481" s="0">
        <v>20113.289062</v>
      </c>
      <c r="E12481" s="0">
        <v>0.041922</v>
      </c>
      <c r="F12481" s="0">
        <v>9.965846</v>
      </c>
      <c r="G12481" s="0">
        <v>-0.238343</v>
      </c>
      <c r="H12481" s="0">
        <v>0.023969</v>
      </c>
      <c r="I12481" s="0">
        <v>0.00872</v>
      </c>
      <c r="J12481" s="0">
        <v>-0.010985</v>
      </c>
      <c r="K12481" s="0">
        <v>1011.789978</v>
      </c>
      <c r="L12481" s="0">
        <v>43.081169</v>
      </c>
      <c r="W12481" s="0">
        <f t="shared" si="194"/>
        <v>53425.331179802022</v>
      </c>
    </row>
    <row r="12482">
      <c r="A12482" s="0">
        <v>856.94625</v>
      </c>
      <c r="B12482" s="0">
        <v>748.531677</v>
      </c>
      <c r="C12482" s="0">
        <v>-49498.878906</v>
      </c>
      <c r="D12482" s="0">
        <v>19876.253906</v>
      </c>
      <c r="E12482" s="0">
        <v>0.046516</v>
      </c>
      <c r="F12482" s="0">
        <v>9.962775</v>
      </c>
      <c r="G12482" s="0">
        <v>-0.250191</v>
      </c>
      <c r="H12482" s="0">
        <v>-0.0043</v>
      </c>
      <c r="I12482" s="0">
        <v>0.004369</v>
      </c>
      <c r="J12482" s="0">
        <v>-0.003071</v>
      </c>
      <c r="K12482" s="0">
        <v>1011.789978</v>
      </c>
      <c r="L12482" s="0">
        <v>43.081169</v>
      </c>
      <c r="W12482" s="0">
        <f ref="W12482:W12545" t="shared" si="195">SQRT((B12482)^2+(C12482)^2+(D12482)^2)</f>
        <v>53345.710061429534</v>
      </c>
    </row>
    <row r="12483">
      <c r="A12483" s="0">
        <v>856.9575</v>
      </c>
      <c r="B12483" s="0">
        <v>646.874023</v>
      </c>
      <c r="C12483" s="0">
        <v>-49519.820312</v>
      </c>
      <c r="D12483" s="0">
        <v>20035.681641</v>
      </c>
      <c r="E12483" s="0">
        <v>0.053908</v>
      </c>
      <c r="F12483" s="0">
        <v>9.952599</v>
      </c>
      <c r="G12483" s="0">
        <v>-0.250028</v>
      </c>
      <c r="H12483" s="0">
        <v>-0.03057</v>
      </c>
      <c r="I12483" s="0">
        <v>0.001065</v>
      </c>
      <c r="J12483" s="0">
        <v>0.003622</v>
      </c>
      <c r="K12483" s="0">
        <v>1011.789978</v>
      </c>
      <c r="L12483" s="0">
        <v>43.081169</v>
      </c>
      <c r="W12483" s="0">
        <f t="shared" si="195"/>
        <v>53423.39926056657</v>
      </c>
    </row>
    <row r="12484">
      <c r="A12484" s="0">
        <v>856.96875</v>
      </c>
      <c r="B12484" s="0">
        <v>653.756836</v>
      </c>
      <c r="C12484" s="0">
        <v>-49508.542969</v>
      </c>
      <c r="D12484" s="0">
        <v>19934.080078</v>
      </c>
      <c r="E12484" s="0">
        <v>0.044853</v>
      </c>
      <c r="F12484" s="0">
        <v>9.962059</v>
      </c>
      <c r="G12484" s="0">
        <v>-0.252288</v>
      </c>
      <c r="H12484" s="0">
        <v>-0.032165</v>
      </c>
      <c r="I12484" s="0">
        <v>-0.000514</v>
      </c>
      <c r="J12484" s="0">
        <v>0.003198</v>
      </c>
      <c r="K12484" s="0">
        <v>1011.789978</v>
      </c>
      <c r="L12484" s="0">
        <v>43.081169</v>
      </c>
      <c r="W12484" s="0">
        <f t="shared" si="195"/>
        <v>53375.001390820151</v>
      </c>
    </row>
    <row r="12485">
      <c r="A12485" s="0">
        <v>856.98</v>
      </c>
      <c r="B12485" s="0">
        <v>780.198547</v>
      </c>
      <c r="C12485" s="0">
        <v>-49529.40625</v>
      </c>
      <c r="D12485" s="0">
        <v>20066.183594</v>
      </c>
      <c r="E12485" s="0">
        <v>0.038181</v>
      </c>
      <c r="F12485" s="0">
        <v>9.972967</v>
      </c>
      <c r="G12485" s="0">
        <v>-0.259683</v>
      </c>
      <c r="H12485" s="0">
        <v>-0.02537</v>
      </c>
      <c r="I12485" s="0">
        <v>0.000323</v>
      </c>
      <c r="J12485" s="0">
        <v>-0.000269</v>
      </c>
      <c r="K12485" s="0">
        <v>1011.789978</v>
      </c>
      <c r="L12485" s="0">
        <v>43.081169</v>
      </c>
      <c r="W12485" s="0">
        <f t="shared" si="195"/>
        <v>53445.509795289581</v>
      </c>
    </row>
    <row r="12486">
      <c r="A12486" s="0">
        <v>856.99125</v>
      </c>
      <c r="B12486" s="0">
        <v>725.626709</v>
      </c>
      <c r="C12486" s="0">
        <v>-49520.671875</v>
      </c>
      <c r="D12486" s="0">
        <v>20015.673828</v>
      </c>
      <c r="E12486" s="0">
        <v>0.059618</v>
      </c>
      <c r="F12486" s="0">
        <v>9.962179</v>
      </c>
      <c r="G12486" s="0">
        <v>-0.242174</v>
      </c>
      <c r="H12486" s="0">
        <v>-0.004855</v>
      </c>
      <c r="I12486" s="0">
        <v>0.002602</v>
      </c>
      <c r="J12486" s="0">
        <v>-0.006975</v>
      </c>
      <c r="K12486" s="0">
        <v>1011.789978</v>
      </c>
      <c r="L12486" s="0">
        <v>43.081169</v>
      </c>
      <c r="W12486" s="0">
        <f t="shared" si="195"/>
        <v>53417.700024066129</v>
      </c>
    </row>
    <row r="12487">
      <c r="A12487" s="0">
        <v>857.0025</v>
      </c>
      <c r="B12487" s="0">
        <v>652.0224</v>
      </c>
      <c r="C12487" s="0">
        <v>-49509.867187</v>
      </c>
      <c r="D12487" s="0">
        <v>19965.083984</v>
      </c>
      <c r="E12487" s="0">
        <v>0.04314</v>
      </c>
      <c r="F12487" s="0">
        <v>9.961697</v>
      </c>
      <c r="G12487" s="0">
        <v>-0.237276</v>
      </c>
      <c r="H12487" s="0">
        <v>0.023724</v>
      </c>
      <c r="I12487" s="0">
        <v>0.007138</v>
      </c>
      <c r="J12487" s="0">
        <v>-0.016957</v>
      </c>
      <c r="K12487" s="0">
        <v>1011.799988</v>
      </c>
      <c r="L12487" s="0">
        <v>43.081169</v>
      </c>
      <c r="W12487" s="0">
        <f t="shared" si="195"/>
        <v>53387.795052546</v>
      </c>
    </row>
    <row r="12488">
      <c r="A12488" s="0">
        <v>857.01375</v>
      </c>
      <c r="B12488" s="0">
        <v>722.165466</v>
      </c>
      <c r="C12488" s="0">
        <v>-49513.695312</v>
      </c>
      <c r="D12488" s="0">
        <v>19999.689453</v>
      </c>
      <c r="E12488" s="0">
        <v>0.050634</v>
      </c>
      <c r="F12488" s="0">
        <v>9.966529</v>
      </c>
      <c r="G12488" s="0">
        <v>-0.254212</v>
      </c>
      <c r="H12488" s="0">
        <v>0.046679</v>
      </c>
      <c r="I12488" s="0">
        <v>0.010612</v>
      </c>
      <c r="J12488" s="0">
        <v>-0.021508</v>
      </c>
      <c r="K12488" s="0">
        <v>1011.799988</v>
      </c>
      <c r="L12488" s="0">
        <v>43.081169</v>
      </c>
      <c r="W12488" s="0">
        <f t="shared" si="195"/>
        <v>53405.197543182</v>
      </c>
    </row>
    <row r="12489">
      <c r="A12489" s="0">
        <v>857.025</v>
      </c>
      <c r="B12489" s="0">
        <v>651.930908</v>
      </c>
      <c r="C12489" s="0">
        <v>-49503.84375</v>
      </c>
      <c r="D12489" s="0">
        <v>20103.011719</v>
      </c>
      <c r="E12489" s="0">
        <v>0.051973</v>
      </c>
      <c r="F12489" s="0">
        <v>9.962255</v>
      </c>
      <c r="G12489" s="0">
        <v>-0.245492</v>
      </c>
      <c r="H12489" s="0">
        <v>0.065878</v>
      </c>
      <c r="I12489" s="0">
        <v>0.012177</v>
      </c>
      <c r="J12489" s="0">
        <v>-0.024908</v>
      </c>
      <c r="K12489" s="0">
        <v>1011.799988</v>
      </c>
      <c r="L12489" s="0">
        <v>43.081169</v>
      </c>
      <c r="W12489" s="0">
        <f t="shared" si="195"/>
        <v>53433.946514434727</v>
      </c>
    </row>
    <row r="12490">
      <c r="A12490" s="0">
        <v>857.03625</v>
      </c>
      <c r="B12490" s="0">
        <v>745.703674</v>
      </c>
      <c r="C12490" s="0">
        <v>-49516.125</v>
      </c>
      <c r="D12490" s="0">
        <v>20026.791016</v>
      </c>
      <c r="E12490" s="0">
        <v>0.047742</v>
      </c>
      <c r="F12490" s="0">
        <v>9.96026</v>
      </c>
      <c r="G12490" s="0">
        <v>-0.251521</v>
      </c>
      <c r="H12490" s="0">
        <v>0.065932</v>
      </c>
      <c r="I12490" s="0">
        <v>0.012365</v>
      </c>
      <c r="J12490" s="0">
        <v>-0.021126</v>
      </c>
      <c r="K12490" s="0">
        <v>1011.799988</v>
      </c>
      <c r="L12490" s="0">
        <v>43.081169</v>
      </c>
      <c r="W12490" s="0">
        <f t="shared" si="195"/>
        <v>53417.928332944364</v>
      </c>
    </row>
    <row r="12491">
      <c r="A12491" s="0">
        <v>857.0475</v>
      </c>
      <c r="B12491" s="0">
        <v>727.71582</v>
      </c>
      <c r="C12491" s="0">
        <v>-49512.113281</v>
      </c>
      <c r="D12491" s="0">
        <v>20093.695312</v>
      </c>
      <c r="E12491" s="0">
        <v>0.053401</v>
      </c>
      <c r="F12491" s="0">
        <v>9.962647</v>
      </c>
      <c r="G12491" s="0">
        <v>-0.261341</v>
      </c>
      <c r="H12491" s="0">
        <v>0.053617</v>
      </c>
      <c r="I12491" s="0">
        <v>0.010728</v>
      </c>
      <c r="J12491" s="0">
        <v>-0.017286</v>
      </c>
      <c r="K12491" s="0">
        <v>1011.799988</v>
      </c>
      <c r="L12491" s="0">
        <v>43.081169</v>
      </c>
      <c r="W12491" s="0">
        <f t="shared" si="195"/>
        <v>53439.082356986117</v>
      </c>
    </row>
    <row r="12492">
      <c r="A12492" s="0">
        <v>857.05875</v>
      </c>
      <c r="B12492" s="0">
        <v>583.870789</v>
      </c>
      <c r="C12492" s="0">
        <v>-49513.671875</v>
      </c>
      <c r="D12492" s="0">
        <v>20045.0625</v>
      </c>
      <c r="E12492" s="0">
        <v>0.046645</v>
      </c>
      <c r="F12492" s="0">
        <v>9.964128</v>
      </c>
      <c r="G12492" s="0">
        <v>-0.243997</v>
      </c>
      <c r="H12492" s="0">
        <v>0.025252</v>
      </c>
      <c r="I12492" s="0">
        <v>0.007941</v>
      </c>
      <c r="J12492" s="0">
        <v>-0.011203</v>
      </c>
      <c r="K12492" s="0">
        <v>1011.799988</v>
      </c>
      <c r="L12492" s="0">
        <v>43.081169</v>
      </c>
      <c r="W12492" s="0">
        <f t="shared" si="195"/>
        <v>53420.493616891261</v>
      </c>
    </row>
    <row r="12493">
      <c r="A12493" s="0">
        <v>857.07</v>
      </c>
      <c r="B12493" s="0">
        <v>794.633728</v>
      </c>
      <c r="C12493" s="0">
        <v>-49546.332031</v>
      </c>
      <c r="D12493" s="0">
        <v>20002.333984</v>
      </c>
      <c r="E12493" s="0">
        <v>0.055991</v>
      </c>
      <c r="F12493" s="0">
        <v>9.967896</v>
      </c>
      <c r="G12493" s="0">
        <v>-0.252091</v>
      </c>
      <c r="H12493" s="0">
        <v>-0.001314</v>
      </c>
      <c r="I12493" s="0">
        <v>0.004556</v>
      </c>
      <c r="J12493" s="0">
        <v>-0.005605</v>
      </c>
      <c r="K12493" s="0">
        <v>1011.799988</v>
      </c>
      <c r="L12493" s="0">
        <v>43.081169</v>
      </c>
      <c r="W12493" s="0">
        <f t="shared" si="195"/>
        <v>53437.475850710362</v>
      </c>
    </row>
    <row r="12494">
      <c r="A12494" s="0">
        <v>857.08125</v>
      </c>
      <c r="B12494" s="0">
        <v>687.711304</v>
      </c>
      <c r="C12494" s="0">
        <v>-49517.070312</v>
      </c>
      <c r="D12494" s="0">
        <v>19945.480469</v>
      </c>
      <c r="E12494" s="0">
        <v>0.046566</v>
      </c>
      <c r="F12494" s="0">
        <v>9.971896</v>
      </c>
      <c r="G12494" s="0">
        <v>-0.247234</v>
      </c>
      <c r="H12494" s="0">
        <v>-0.027921</v>
      </c>
      <c r="I12494" s="0">
        <v>0.001391</v>
      </c>
      <c r="J12494" s="0">
        <v>0.000685</v>
      </c>
      <c r="K12494" s="0">
        <v>1011.799988</v>
      </c>
      <c r="L12494" s="0">
        <v>43.081169</v>
      </c>
      <c r="W12494" s="0">
        <f t="shared" si="195"/>
        <v>53387.595846417935</v>
      </c>
    </row>
    <row r="12495">
      <c r="A12495" s="0">
        <v>857.0925</v>
      </c>
      <c r="B12495" s="0">
        <v>677.988953</v>
      </c>
      <c r="C12495" s="0">
        <v>-49511.433594</v>
      </c>
      <c r="D12495" s="0">
        <v>20031.589844</v>
      </c>
      <c r="E12495" s="0">
        <v>0.049196</v>
      </c>
      <c r="F12495" s="0">
        <v>9.955152</v>
      </c>
      <c r="G12495" s="0">
        <v>-0.260773</v>
      </c>
      <c r="H12495" s="0">
        <v>-0.034162</v>
      </c>
      <c r="I12495" s="0">
        <v>-0.000319</v>
      </c>
      <c r="J12495" s="0">
        <v>0.003703</v>
      </c>
      <c r="K12495" s="0">
        <v>1011.799988</v>
      </c>
      <c r="L12495" s="0">
        <v>43.081169</v>
      </c>
      <c r="W12495" s="0">
        <f t="shared" si="195"/>
        <v>53414.476663463676</v>
      </c>
    </row>
    <row r="12496">
      <c r="A12496" s="0">
        <v>857.10375</v>
      </c>
      <c r="B12496" s="0">
        <v>596.74353</v>
      </c>
      <c r="C12496" s="0">
        <v>-49532.683594</v>
      </c>
      <c r="D12496" s="0">
        <v>20143.886719</v>
      </c>
      <c r="E12496" s="0">
        <v>0.045316</v>
      </c>
      <c r="F12496" s="0">
        <v>9.969776</v>
      </c>
      <c r="G12496" s="0">
        <v>-0.246478</v>
      </c>
      <c r="H12496" s="0">
        <v>-0.029652</v>
      </c>
      <c r="I12496" s="0">
        <v>0.000529</v>
      </c>
      <c r="J12496" s="0">
        <v>0.001183</v>
      </c>
      <c r="K12496" s="0">
        <v>1011.779968</v>
      </c>
      <c r="L12496" s="0">
        <v>43.086052</v>
      </c>
      <c r="W12496" s="0">
        <f t="shared" si="195"/>
        <v>53475.4057395717</v>
      </c>
    </row>
    <row r="12497">
      <c r="A12497" s="0">
        <v>857.115</v>
      </c>
      <c r="B12497" s="0">
        <v>683.85705600000006</v>
      </c>
      <c r="C12497" s="0">
        <v>-49536.113281</v>
      </c>
      <c r="D12497" s="0">
        <v>20128.814453</v>
      </c>
      <c r="E12497" s="0">
        <v>0.051088</v>
      </c>
      <c r="F12497" s="0">
        <v>9.96484</v>
      </c>
      <c r="G12497" s="0">
        <v>-0.239629</v>
      </c>
      <c r="H12497" s="0">
        <v>-0.009668</v>
      </c>
      <c r="I12497" s="0">
        <v>0.002026</v>
      </c>
      <c r="J12497" s="0">
        <v>-0.00606</v>
      </c>
      <c r="K12497" s="0">
        <v>1011.779968</v>
      </c>
      <c r="L12497" s="0">
        <v>43.086052</v>
      </c>
      <c r="W12497" s="0">
        <f t="shared" si="195"/>
        <v>53473.950207034519</v>
      </c>
    </row>
    <row r="12498">
      <c r="A12498" s="0">
        <v>857.12625</v>
      </c>
      <c r="B12498" s="0">
        <v>698.289612</v>
      </c>
      <c r="C12498" s="0">
        <v>-49514.734375</v>
      </c>
      <c r="D12498" s="0">
        <v>19991.287109</v>
      </c>
      <c r="E12498" s="0">
        <v>0.057543</v>
      </c>
      <c r="F12498" s="0">
        <v>9.96113</v>
      </c>
      <c r="G12498" s="0">
        <v>-0.235586</v>
      </c>
      <c r="H12498" s="0">
        <v>0.017823</v>
      </c>
      <c r="I12498" s="0">
        <v>0.005919</v>
      </c>
      <c r="J12498" s="0">
        <v>-0.014544</v>
      </c>
      <c r="K12498" s="0">
        <v>1011.779968</v>
      </c>
      <c r="L12498" s="0">
        <v>43.086052</v>
      </c>
      <c r="W12498" s="0">
        <f t="shared" si="195"/>
        <v>53402.697393329327</v>
      </c>
    </row>
    <row r="12499">
      <c r="A12499" s="0">
        <v>857.1375</v>
      </c>
      <c r="B12499" s="0">
        <v>608.725098</v>
      </c>
      <c r="C12499" s="0">
        <v>-49522.660156</v>
      </c>
      <c r="D12499" s="0">
        <v>20042.535156</v>
      </c>
      <c r="E12499" s="0">
        <v>0.048006</v>
      </c>
      <c r="F12499" s="0">
        <v>9.95496</v>
      </c>
      <c r="G12499" s="0">
        <v>-0.236123</v>
      </c>
      <c r="H12499" s="0">
        <v>0.048404</v>
      </c>
      <c r="I12499" s="0">
        <v>0.010101</v>
      </c>
      <c r="J12499" s="0">
        <v>-0.02276</v>
      </c>
      <c r="K12499" s="0">
        <v>1011.779968</v>
      </c>
      <c r="L12499" s="0">
        <v>43.086052</v>
      </c>
      <c r="W12499" s="0">
        <f t="shared" si="195"/>
        <v>53428.153913934744</v>
      </c>
    </row>
    <row r="12500">
      <c r="A12500" s="0">
        <v>857.14875</v>
      </c>
      <c r="B12500" s="0">
        <v>540.345825</v>
      </c>
      <c r="C12500" s="0">
        <v>-49519.214844</v>
      </c>
      <c r="D12500" s="0">
        <v>20009.080078</v>
      </c>
      <c r="E12500" s="0">
        <v>0.048294</v>
      </c>
      <c r="F12500" s="0">
        <v>9.968036</v>
      </c>
      <c r="G12500" s="0">
        <v>-0.240482</v>
      </c>
      <c r="H12500" s="0">
        <v>0.064519</v>
      </c>
      <c r="I12500" s="0">
        <v>0.012943</v>
      </c>
      <c r="J12500" s="0">
        <v>-0.02422</v>
      </c>
      <c r="K12500" s="0">
        <v>1011.779968</v>
      </c>
      <c r="L12500" s="0">
        <v>43.086052</v>
      </c>
      <c r="W12500" s="0">
        <f t="shared" si="195"/>
        <v>53411.683159629421</v>
      </c>
    </row>
    <row r="12501">
      <c r="A12501" s="0">
        <v>857.16</v>
      </c>
      <c r="B12501" s="0">
        <v>565.955139</v>
      </c>
      <c r="C12501" s="0">
        <v>-49510.429687</v>
      </c>
      <c r="D12501" s="0">
        <v>20070.185547</v>
      </c>
      <c r="E12501" s="0">
        <v>0.047927</v>
      </c>
      <c r="F12501" s="0">
        <v>9.961081</v>
      </c>
      <c r="G12501" s="0">
        <v>-0.242923</v>
      </c>
      <c r="H12501" s="0">
        <v>0.066983</v>
      </c>
      <c r="I12501" s="0">
        <v>0.013333</v>
      </c>
      <c r="J12501" s="0">
        <v>-0.021459</v>
      </c>
      <c r="K12501" s="0">
        <v>1011.779968</v>
      </c>
      <c r="L12501" s="0">
        <v>43.086052</v>
      </c>
      <c r="W12501" s="0">
        <f t="shared" si="195"/>
        <v>53426.728337993329</v>
      </c>
    </row>
    <row r="12502">
      <c r="A12502" s="0">
        <v>857.17125</v>
      </c>
      <c r="B12502" s="0">
        <v>537.786316</v>
      </c>
      <c r="C12502" s="0">
        <v>-49508.277344</v>
      </c>
      <c r="D12502" s="0">
        <v>20049.259766</v>
      </c>
      <c r="E12502" s="0">
        <v>0.060346</v>
      </c>
      <c r="F12502" s="0">
        <v>9.971974</v>
      </c>
      <c r="G12502" s="0">
        <v>-0.245396</v>
      </c>
      <c r="H12502" s="0">
        <v>0.05785</v>
      </c>
      <c r="I12502" s="0">
        <v>0.011755</v>
      </c>
      <c r="J12502" s="0">
        <v>-0.018571</v>
      </c>
      <c r="K12502" s="0">
        <v>1011.779968</v>
      </c>
      <c r="L12502" s="0">
        <v>43.086052</v>
      </c>
      <c r="W12502" s="0">
        <f t="shared" si="195"/>
        <v>53416.585035517266</v>
      </c>
    </row>
    <row r="12503">
      <c r="A12503" s="0">
        <v>857.1825</v>
      </c>
      <c r="B12503" s="0">
        <v>487.471771</v>
      </c>
      <c r="C12503" s="0">
        <v>-49512.300781</v>
      </c>
      <c r="D12503" s="0">
        <v>19947.429687</v>
      </c>
      <c r="E12503" s="0">
        <v>0.052973</v>
      </c>
      <c r="F12503" s="0">
        <v>9.966176</v>
      </c>
      <c r="G12503" s="0">
        <v>-0.247778</v>
      </c>
      <c r="H12503" s="0">
        <v>0.032345</v>
      </c>
      <c r="I12503" s="0">
        <v>0.008961</v>
      </c>
      <c r="J12503" s="0">
        <v>-0.01265</v>
      </c>
      <c r="K12503" s="0">
        <v>1011.779968</v>
      </c>
      <c r="L12503" s="0">
        <v>43.086052</v>
      </c>
      <c r="W12503" s="0">
        <f t="shared" si="195"/>
        <v>53381.696380627916</v>
      </c>
    </row>
    <row r="12504">
      <c r="A12504" s="0">
        <v>857.19375</v>
      </c>
      <c r="B12504" s="0">
        <v>665.689026</v>
      </c>
      <c r="C12504" s="0">
        <v>-49536.628906</v>
      </c>
      <c r="D12504" s="0">
        <v>20068.134766</v>
      </c>
      <c r="E12504" s="0">
        <v>0.066086</v>
      </c>
      <c r="F12504" s="0">
        <v>9.970056</v>
      </c>
      <c r="G12504" s="0">
        <v>-0.259681</v>
      </c>
      <c r="H12504" s="0">
        <v>0.003488</v>
      </c>
      <c r="I12504" s="0">
        <v>0.005266</v>
      </c>
      <c r="J12504" s="0">
        <v>-0.005961</v>
      </c>
      <c r="K12504" s="0">
        <v>1011.779968</v>
      </c>
      <c r="L12504" s="0">
        <v>43.086052</v>
      </c>
      <c r="W12504" s="0">
        <f t="shared" si="195"/>
        <v>53451.387056244195</v>
      </c>
    </row>
    <row r="12505">
      <c r="A12505" s="0">
        <v>857.205</v>
      </c>
      <c r="B12505" s="0">
        <v>621.356018</v>
      </c>
      <c r="C12505" s="0">
        <v>-49528.425781</v>
      </c>
      <c r="D12505" s="0">
        <v>19999.814453</v>
      </c>
      <c r="E12505" s="0">
        <v>0.046667</v>
      </c>
      <c r="F12505" s="0">
        <v>9.963227</v>
      </c>
      <c r="G12505" s="0">
        <v>-0.247231</v>
      </c>
      <c r="H12505" s="0">
        <v>-0.021867</v>
      </c>
      <c r="I12505" s="0">
        <v>0.001787</v>
      </c>
      <c r="J12505" s="0">
        <v>4.710794E-05</v>
      </c>
      <c r="K12505" s="0">
        <v>1011.779968</v>
      </c>
      <c r="L12505" s="0">
        <v>43.08371</v>
      </c>
      <c r="W12505" s="0">
        <f t="shared" si="195"/>
        <v>53417.633996645316</v>
      </c>
    </row>
    <row r="12506">
      <c r="A12506" s="0">
        <v>857.21625</v>
      </c>
      <c r="B12506" s="0">
        <v>647.292053</v>
      </c>
      <c r="C12506" s="0">
        <v>-49503.542969</v>
      </c>
      <c r="D12506" s="0">
        <v>19862.308594</v>
      </c>
      <c r="E12506" s="0">
        <v>0.047357</v>
      </c>
      <c r="F12506" s="0">
        <v>9.962036</v>
      </c>
      <c r="G12506" s="0">
        <v>-0.247363</v>
      </c>
      <c r="H12506" s="0">
        <v>-0.036487</v>
      </c>
      <c r="I12506" s="0">
        <v>-0.000824</v>
      </c>
      <c r="J12506" s="0">
        <v>0.00389</v>
      </c>
      <c r="K12506" s="0">
        <v>1011.779968</v>
      </c>
      <c r="L12506" s="0">
        <v>43.08371</v>
      </c>
      <c r="W12506" s="0">
        <f t="shared" si="195"/>
        <v>53343.519345547429</v>
      </c>
    </row>
    <row r="12507">
      <c r="A12507" s="0">
        <v>857.2275</v>
      </c>
      <c r="B12507" s="0">
        <v>639.342346</v>
      </c>
      <c r="C12507" s="0">
        <v>-49493.476562</v>
      </c>
      <c r="D12507" s="0">
        <v>19996.878906</v>
      </c>
      <c r="E12507" s="0">
        <v>0.044048</v>
      </c>
      <c r="F12507" s="0">
        <v>9.962008</v>
      </c>
      <c r="G12507" s="0">
        <v>-0.245114</v>
      </c>
      <c r="H12507" s="0">
        <v>-0.034473</v>
      </c>
      <c r="I12507" s="0">
        <v>-0.000416</v>
      </c>
      <c r="J12507" s="0">
        <v>0.004146</v>
      </c>
      <c r="K12507" s="0">
        <v>1011.779968</v>
      </c>
      <c r="L12507" s="0">
        <v>43.08371</v>
      </c>
      <c r="W12507" s="0">
        <f t="shared" si="195"/>
        <v>53384.343648768976</v>
      </c>
    </row>
    <row r="12508">
      <c r="A12508" s="0">
        <v>857.23875</v>
      </c>
      <c r="B12508" s="0">
        <v>634.386841</v>
      </c>
      <c r="C12508" s="0">
        <v>-49518.285156</v>
      </c>
      <c r="D12508" s="0">
        <v>20027.089844</v>
      </c>
      <c r="E12508" s="0">
        <v>0.047956</v>
      </c>
      <c r="F12508" s="0">
        <v>9.966533</v>
      </c>
      <c r="G12508" s="0">
        <v>-0.261701</v>
      </c>
      <c r="H12508" s="0">
        <v>-0.013662</v>
      </c>
      <c r="I12508" s="0">
        <v>0.003088</v>
      </c>
      <c r="J12508" s="0">
        <v>-0.003846</v>
      </c>
      <c r="K12508" s="0">
        <v>1011.779968</v>
      </c>
      <c r="L12508" s="0">
        <v>43.08371</v>
      </c>
      <c r="W12508" s="0">
        <f t="shared" si="195"/>
        <v>53418.604802770838</v>
      </c>
    </row>
    <row r="12509">
      <c r="A12509" s="0">
        <v>857.25</v>
      </c>
      <c r="B12509" s="0">
        <v>622.062134</v>
      </c>
      <c r="C12509" s="0">
        <v>-49505.457031</v>
      </c>
      <c r="D12509" s="0">
        <v>20076.613281</v>
      </c>
      <c r="E12509" s="0">
        <v>0.054469</v>
      </c>
      <c r="F12509" s="0">
        <v>9.964797</v>
      </c>
      <c r="G12509" s="0">
        <v>-0.243056</v>
      </c>
      <c r="H12509" s="0">
        <v>0.013374</v>
      </c>
      <c r="I12509" s="0">
        <v>0.006268</v>
      </c>
      <c r="J12509" s="0">
        <v>-0.01338</v>
      </c>
      <c r="K12509" s="0">
        <v>1011.779968</v>
      </c>
      <c r="L12509" s="0">
        <v>43.08371</v>
      </c>
      <c r="W12509" s="0">
        <f t="shared" si="195"/>
        <v>53425.15922280035</v>
      </c>
    </row>
    <row r="12510">
      <c r="A12510" s="0">
        <v>857.26125</v>
      </c>
      <c r="B12510" s="0">
        <v>708.195312</v>
      </c>
      <c r="C12510" s="0">
        <v>-49502.1875</v>
      </c>
      <c r="D12510" s="0">
        <v>20048.099609</v>
      </c>
      <c r="E12510" s="0">
        <v>0.049839</v>
      </c>
      <c r="F12510" s="0">
        <v>9.961256</v>
      </c>
      <c r="G12510" s="0">
        <v>-0.232569</v>
      </c>
      <c r="H12510" s="0">
        <v>0.042513</v>
      </c>
      <c r="I12510" s="0">
        <v>0.00947</v>
      </c>
      <c r="J12510" s="0">
        <v>-0.020936</v>
      </c>
      <c r="K12510" s="0">
        <v>1011.779968</v>
      </c>
      <c r="L12510" s="0">
        <v>43.08371</v>
      </c>
      <c r="W12510" s="0">
        <f t="shared" si="195"/>
        <v>53412.492975122223</v>
      </c>
    </row>
    <row r="12511">
      <c r="A12511" s="0">
        <v>857.2725</v>
      </c>
      <c r="B12511" s="0">
        <v>737.961975</v>
      </c>
      <c r="C12511" s="0">
        <v>-49503.710937</v>
      </c>
      <c r="D12511" s="0">
        <v>20096.279297</v>
      </c>
      <c r="E12511" s="0">
        <v>0.054735</v>
      </c>
      <c r="F12511" s="0">
        <v>9.972473</v>
      </c>
      <c r="G12511" s="0">
        <v>-0.242505</v>
      </c>
      <c r="H12511" s="0">
        <v>0.06379</v>
      </c>
      <c r="I12511" s="0">
        <v>0.012152</v>
      </c>
      <c r="J12511" s="0">
        <v>-0.024861</v>
      </c>
      <c r="K12511" s="0">
        <v>1011.779968</v>
      </c>
      <c r="L12511" s="0">
        <v>43.08371</v>
      </c>
      <c r="W12511" s="0">
        <f t="shared" si="195"/>
        <v>53432.409883830158</v>
      </c>
    </row>
    <row r="12512">
      <c r="A12512" s="0">
        <v>857.28375</v>
      </c>
      <c r="B12512" s="0">
        <v>691.788879</v>
      </c>
      <c r="C12512" s="0">
        <v>-49525.496094</v>
      </c>
      <c r="D12512" s="0">
        <v>20041.609375</v>
      </c>
      <c r="E12512" s="0">
        <v>0.057438</v>
      </c>
      <c r="F12512" s="0">
        <v>9.973767</v>
      </c>
      <c r="G12512" s="0">
        <v>-0.235949</v>
      </c>
      <c r="H12512" s="0">
        <v>0.069086</v>
      </c>
      <c r="I12512" s="0">
        <v>0.013872</v>
      </c>
      <c r="J12512" s="0">
        <v>-0.023275</v>
      </c>
      <c r="K12512" s="0">
        <v>1011.779968</v>
      </c>
      <c r="L12512" s="0">
        <v>43.08371</v>
      </c>
      <c r="W12512" s="0">
        <f t="shared" si="195"/>
        <v>53431.446186211404</v>
      </c>
    </row>
    <row r="12513">
      <c r="A12513" s="0">
        <v>857.295</v>
      </c>
      <c r="B12513" s="0">
        <v>791.944153</v>
      </c>
      <c r="C12513" s="0">
        <v>-49520.152344</v>
      </c>
      <c r="D12513" s="0">
        <v>20091.111328</v>
      </c>
      <c r="E12513" s="0">
        <v>0.047436</v>
      </c>
      <c r="F12513" s="0">
        <v>9.962348</v>
      </c>
      <c r="G12513" s="0">
        <v>-0.240691</v>
      </c>
      <c r="H12513" s="0">
        <v>0.058616</v>
      </c>
      <c r="I12513" s="0">
        <v>0.012116</v>
      </c>
      <c r="J12513" s="0">
        <v>-0.018671</v>
      </c>
      <c r="K12513" s="0">
        <v>1011.779968</v>
      </c>
      <c r="L12513" s="0">
        <v>43.08371</v>
      </c>
      <c r="W12513" s="0">
        <f t="shared" si="195"/>
        <v>53446.472457109172</v>
      </c>
    </row>
    <row r="12514">
      <c r="A12514" s="0">
        <v>857.30625</v>
      </c>
      <c r="B12514" s="0">
        <v>637.315979</v>
      </c>
      <c r="C12514" s="0">
        <v>-49499.535156</v>
      </c>
      <c r="D12514" s="0">
        <v>19946.419922</v>
      </c>
      <c r="E12514" s="0">
        <v>0.051164</v>
      </c>
      <c r="F12514" s="0">
        <v>9.947902</v>
      </c>
      <c r="G12514" s="0">
        <v>-0.241167</v>
      </c>
      <c r="H12514" s="0">
        <v>0.035036</v>
      </c>
      <c r="I12514" s="0">
        <v>0.009342</v>
      </c>
      <c r="J12514" s="0">
        <v>-0.013631</v>
      </c>
      <c r="K12514" s="0">
        <v>1011.809998</v>
      </c>
      <c r="L12514" s="0">
        <v>43.08371</v>
      </c>
      <c r="W12514" s="0">
        <f t="shared" si="195"/>
        <v>53371.057887416166</v>
      </c>
    </row>
    <row r="12515">
      <c r="A12515" s="0">
        <v>857.3175</v>
      </c>
      <c r="B12515" s="0">
        <v>616.402832</v>
      </c>
      <c r="C12515" s="0">
        <v>-49496.226562</v>
      </c>
      <c r="D12515" s="0">
        <v>20042.402344</v>
      </c>
      <c r="E12515" s="0">
        <v>0.046547</v>
      </c>
      <c r="F12515" s="0">
        <v>9.957195</v>
      </c>
      <c r="G12515" s="0">
        <v>-0.249367</v>
      </c>
      <c r="H12515" s="0">
        <v>0.003451</v>
      </c>
      <c r="I12515" s="0">
        <v>0.005132</v>
      </c>
      <c r="J12515" s="0">
        <v>-0.007102</v>
      </c>
      <c r="K12515" s="0">
        <v>1011.809998</v>
      </c>
      <c r="L12515" s="0">
        <v>43.08371</v>
      </c>
      <c r="W12515" s="0">
        <f t="shared" si="195"/>
        <v>53403.691708035592</v>
      </c>
    </row>
    <row r="12516">
      <c r="A12516" s="0">
        <v>857.32875</v>
      </c>
      <c r="B12516" s="0">
        <v>630.664429</v>
      </c>
      <c r="C12516" s="0">
        <v>-49484.203125</v>
      </c>
      <c r="D12516" s="0">
        <v>19978.210937</v>
      </c>
      <c r="E12516" s="0">
        <v>0.050496</v>
      </c>
      <c r="F12516" s="0">
        <v>9.966638</v>
      </c>
      <c r="G12516" s="0">
        <v>-0.245466</v>
      </c>
      <c r="H12516" s="0">
        <v>-0.017168</v>
      </c>
      <c r="I12516" s="0">
        <v>0.003032</v>
      </c>
      <c r="J12516" s="0">
        <v>-0.000923</v>
      </c>
      <c r="K12516" s="0">
        <v>1011.809998</v>
      </c>
      <c r="L12516" s="0">
        <v>43.08371</v>
      </c>
      <c r="W12516" s="0">
        <f t="shared" si="195"/>
        <v>53368.651929588144</v>
      </c>
    </row>
    <row r="12517">
      <c r="A12517" s="0">
        <v>857.34</v>
      </c>
      <c r="B12517" s="0">
        <v>624.587463</v>
      </c>
      <c r="C12517" s="0">
        <v>-49510.828125</v>
      </c>
      <c r="D12517" s="0">
        <v>19929.242187</v>
      </c>
      <c r="E12517" s="0">
        <v>0.056029</v>
      </c>
      <c r="F12517" s="0">
        <v>9.957088</v>
      </c>
      <c r="G12517" s="0">
        <v>-0.24232</v>
      </c>
      <c r="H12517" s="0">
        <v>-0.035886</v>
      </c>
      <c r="I12517" s="0">
        <v>0.000307</v>
      </c>
      <c r="J12517" s="0">
        <v>0.005028</v>
      </c>
      <c r="K12517" s="0">
        <v>1011.809998</v>
      </c>
      <c r="L12517" s="0">
        <v>43.08371</v>
      </c>
      <c r="W12517" s="0">
        <f t="shared" si="195"/>
        <v>53374.9651547458</v>
      </c>
    </row>
    <row r="12518">
      <c r="A12518" s="0">
        <v>857.35125</v>
      </c>
      <c r="B12518" s="0">
        <v>658.137573</v>
      </c>
      <c r="C12518" s="0">
        <v>-49490.542969</v>
      </c>
      <c r="D12518" s="0">
        <v>19916.236328</v>
      </c>
      <c r="E12518" s="0">
        <v>0.052135</v>
      </c>
      <c r="F12518" s="0">
        <v>9.958871</v>
      </c>
      <c r="G12518" s="0">
        <v>-0.245995</v>
      </c>
      <c r="H12518" s="0">
        <v>-0.034188</v>
      </c>
      <c r="I12518" s="0">
        <v>0.00022</v>
      </c>
      <c r="J12518" s="0">
        <v>0.003046</v>
      </c>
      <c r="K12518" s="0">
        <v>1011.809998</v>
      </c>
      <c r="L12518" s="0">
        <v>43.08371</v>
      </c>
      <c r="W12518" s="0">
        <f t="shared" si="195"/>
        <v>53351.695923411629</v>
      </c>
    </row>
    <row r="12519">
      <c r="A12519" s="0">
        <v>857.3625</v>
      </c>
      <c r="B12519" s="0">
        <v>578.733521</v>
      </c>
      <c r="C12519" s="0">
        <v>-49493.183594</v>
      </c>
      <c r="D12519" s="0">
        <v>20023.818359</v>
      </c>
      <c r="E12519" s="0">
        <v>0.058881</v>
      </c>
      <c r="F12519" s="0">
        <v>9.959801</v>
      </c>
      <c r="G12519" s="0">
        <v>-0.235964</v>
      </c>
      <c r="H12519" s="0">
        <v>-0.021066</v>
      </c>
      <c r="I12519" s="0">
        <v>0.00056</v>
      </c>
      <c r="J12519" s="0">
        <v>-0.002659</v>
      </c>
      <c r="K12519" s="0">
        <v>1011.809998</v>
      </c>
      <c r="L12519" s="0">
        <v>43.08371</v>
      </c>
      <c r="W12519" s="0">
        <f t="shared" si="195"/>
        <v>53393.477658155454</v>
      </c>
    </row>
    <row r="12520">
      <c r="A12520" s="0">
        <v>857.37375</v>
      </c>
      <c r="B12520" s="0">
        <v>607.129883</v>
      </c>
      <c r="C12520" s="0">
        <v>-49493.035156</v>
      </c>
      <c r="D12520" s="0">
        <v>20047.232422</v>
      </c>
      <c r="E12520" s="0">
        <v>0.05553</v>
      </c>
      <c r="F12520" s="0">
        <v>9.964853</v>
      </c>
      <c r="G12520" s="0">
        <v>-0.234619</v>
      </c>
      <c r="H12520" s="0">
        <v>0.009046</v>
      </c>
      <c r="I12520" s="0">
        <v>0.005253</v>
      </c>
      <c r="J12520" s="0">
        <v>-0.012642</v>
      </c>
      <c r="K12520" s="0">
        <v>1011.809998</v>
      </c>
      <c r="L12520" s="0">
        <v>43.08371</v>
      </c>
      <c r="W12520" s="0">
        <f t="shared" si="195"/>
        <v>53402.440613042876</v>
      </c>
    </row>
    <row r="12521">
      <c r="A12521" s="0">
        <v>857.385</v>
      </c>
      <c r="B12521" s="0">
        <v>675.016479</v>
      </c>
      <c r="C12521" s="0">
        <v>-49514.023437</v>
      </c>
      <c r="D12521" s="0">
        <v>19868.851562</v>
      </c>
      <c r="E12521" s="0">
        <v>0.03623</v>
      </c>
      <c r="F12521" s="0">
        <v>9.971867</v>
      </c>
      <c r="G12521" s="0">
        <v>-0.241899</v>
      </c>
      <c r="H12521" s="0">
        <v>0.037296</v>
      </c>
      <c r="I12521" s="0">
        <v>0.00862</v>
      </c>
      <c r="J12521" s="0">
        <v>-0.0203</v>
      </c>
      <c r="K12521" s="0">
        <v>1011.809998</v>
      </c>
      <c r="L12521" s="0">
        <v>43.08371</v>
      </c>
      <c r="W12521" s="0">
        <f t="shared" si="195"/>
        <v>53356.025213273679</v>
      </c>
    </row>
    <row r="12522">
      <c r="A12522" s="0">
        <v>857.39625</v>
      </c>
      <c r="B12522" s="0">
        <v>623.755737</v>
      </c>
      <c r="C12522" s="0">
        <v>-49535.09375</v>
      </c>
      <c r="D12522" s="0">
        <v>19909.125</v>
      </c>
      <c r="E12522" s="0">
        <v>0.040671</v>
      </c>
      <c r="F12522" s="0">
        <v>9.971495</v>
      </c>
      <c r="G12522" s="0">
        <v>-0.256405</v>
      </c>
      <c r="H12522" s="0">
        <v>0.058972</v>
      </c>
      <c r="I12522" s="0">
        <v>0.011776</v>
      </c>
      <c r="J12522" s="0">
        <v>-0.024629</v>
      </c>
      <c r="K12522" s="0">
        <v>1011.809998</v>
      </c>
      <c r="L12522" s="0">
        <v>43.08371</v>
      </c>
      <c r="W12522" s="0">
        <f t="shared" si="195"/>
        <v>53389.96012647279</v>
      </c>
    </row>
    <row r="12523">
      <c r="A12523" s="0">
        <v>857.4075</v>
      </c>
      <c r="B12523" s="0">
        <v>667.1297</v>
      </c>
      <c r="C12523" s="0">
        <v>-49513.949219</v>
      </c>
      <c r="D12523" s="0">
        <v>20036.876953</v>
      </c>
      <c r="E12523" s="0">
        <v>0.040481</v>
      </c>
      <c r="F12523" s="0">
        <v>9.957127</v>
      </c>
      <c r="G12523" s="0">
        <v>-0.257567</v>
      </c>
      <c r="H12523" s="0">
        <v>0.069521</v>
      </c>
      <c r="I12523" s="0">
        <v>0.013171</v>
      </c>
      <c r="J12523" s="0">
        <v>-0.023775</v>
      </c>
      <c r="K12523" s="0">
        <v>1011.769958</v>
      </c>
      <c r="L12523" s="0">
        <v>43.086052</v>
      </c>
      <c r="W12523" s="0">
        <f t="shared" si="195"/>
        <v>53418.654675384663</v>
      </c>
    </row>
    <row r="12524">
      <c r="A12524" s="0">
        <v>857.41875</v>
      </c>
      <c r="B12524" s="0">
        <v>540.924866</v>
      </c>
      <c r="C12524" s="0">
        <v>-49504.984375</v>
      </c>
      <c r="D12524" s="0">
        <v>20121.972656</v>
      </c>
      <c r="E12524" s="0">
        <v>0.058547</v>
      </c>
      <c r="F12524" s="0">
        <v>9.967562</v>
      </c>
      <c r="G12524" s="0">
        <v>-0.252488</v>
      </c>
      <c r="H12524" s="0">
        <v>0.060621</v>
      </c>
      <c r="I12524" s="0">
        <v>0.01329</v>
      </c>
      <c r="J12524" s="0">
        <v>-0.018921</v>
      </c>
      <c r="K12524" s="0">
        <v>1011.769958</v>
      </c>
      <c r="L12524" s="0">
        <v>43.086052</v>
      </c>
      <c r="W12524" s="0">
        <f t="shared" si="195"/>
        <v>53440.900640319145</v>
      </c>
    </row>
    <row r="12525">
      <c r="A12525" s="0">
        <v>857.43</v>
      </c>
      <c r="B12525" s="0">
        <v>548.105896</v>
      </c>
      <c r="C12525" s="0">
        <v>-49530.414062</v>
      </c>
      <c r="D12525" s="0">
        <v>20232.041016</v>
      </c>
      <c r="E12525" s="0">
        <v>0.043683</v>
      </c>
      <c r="F12525" s="0">
        <v>9.97243</v>
      </c>
      <c r="G12525" s="0">
        <v>-0.244119</v>
      </c>
      <c r="H12525" s="0">
        <v>0.040995</v>
      </c>
      <c r="I12525" s="0">
        <v>0.010799</v>
      </c>
      <c r="J12525" s="0">
        <v>-0.013109</v>
      </c>
      <c r="K12525" s="0">
        <v>1011.769958</v>
      </c>
      <c r="L12525" s="0">
        <v>43.086052</v>
      </c>
      <c r="W12525" s="0">
        <f t="shared" si="195"/>
        <v>53506.054058391412</v>
      </c>
    </row>
    <row r="12526">
      <c r="A12526" s="0">
        <v>857.44125</v>
      </c>
      <c r="B12526" s="0">
        <v>581.482178</v>
      </c>
      <c r="C12526" s="0">
        <v>-49532.164062</v>
      </c>
      <c r="D12526" s="0">
        <v>20113.328125</v>
      </c>
      <c r="E12526" s="0">
        <v>0.047642</v>
      </c>
      <c r="F12526" s="0">
        <v>9.959825</v>
      </c>
      <c r="G12526" s="0">
        <v>-0.241404</v>
      </c>
      <c r="H12526" s="0">
        <v>0.010784</v>
      </c>
      <c r="I12526" s="0">
        <v>0.006907</v>
      </c>
      <c r="J12526" s="0">
        <v>-0.008564</v>
      </c>
      <c r="K12526" s="0">
        <v>1011.769958</v>
      </c>
      <c r="L12526" s="0">
        <v>43.086052</v>
      </c>
      <c r="W12526" s="0">
        <f t="shared" si="195"/>
        <v>53463.252486657904</v>
      </c>
    </row>
    <row r="12527">
      <c r="A12527" s="0">
        <v>857.4525</v>
      </c>
      <c r="B12527" s="0">
        <v>721.196655</v>
      </c>
      <c r="C12527" s="0">
        <v>-49517.226562</v>
      </c>
      <c r="D12527" s="0">
        <v>20024.052734</v>
      </c>
      <c r="E12527" s="0">
        <v>0.056281</v>
      </c>
      <c r="F12527" s="0">
        <v>9.954689</v>
      </c>
      <c r="G12527" s="0">
        <v>-0.251646</v>
      </c>
      <c r="H12527" s="0">
        <v>-0.012954</v>
      </c>
      <c r="I12527" s="0">
        <v>0.002561</v>
      </c>
      <c r="J12527" s="0">
        <v>-0.001792</v>
      </c>
      <c r="K12527" s="0">
        <v>1011.769958</v>
      </c>
      <c r="L12527" s="0">
        <v>43.086052</v>
      </c>
      <c r="W12527" s="0">
        <f t="shared" si="195"/>
        <v>53417.586419658044</v>
      </c>
    </row>
    <row r="12528">
      <c r="A12528" s="0">
        <v>857.46375</v>
      </c>
      <c r="B12528" s="0">
        <v>607.227234</v>
      </c>
      <c r="C12528" s="0">
        <v>-49515.464844</v>
      </c>
      <c r="D12528" s="0">
        <v>20068.337891</v>
      </c>
      <c r="E12528" s="0">
        <v>0.060223</v>
      </c>
      <c r="F12528" s="0">
        <v>9.965013</v>
      </c>
      <c r="G12528" s="0">
        <v>-0.253087</v>
      </c>
      <c r="H12528" s="0">
        <v>-0.031464</v>
      </c>
      <c r="I12528" s="0">
        <v>-0.000127</v>
      </c>
      <c r="J12528" s="0">
        <v>0.002681</v>
      </c>
      <c r="K12528" s="0">
        <v>1011.769958</v>
      </c>
      <c r="L12528" s="0">
        <v>43.086052</v>
      </c>
      <c r="W12528" s="0">
        <f t="shared" si="195"/>
        <v>53431.153546769485</v>
      </c>
    </row>
    <row r="12529">
      <c r="A12529" s="0">
        <v>857.475</v>
      </c>
      <c r="B12529" s="0">
        <v>696.005798</v>
      </c>
      <c r="C12529" s="0">
        <v>-49514.800781</v>
      </c>
      <c r="D12529" s="0">
        <v>20024.066406</v>
      </c>
      <c r="E12529" s="0">
        <v>0.047832</v>
      </c>
      <c r="F12529" s="0">
        <v>9.960745</v>
      </c>
      <c r="G12529" s="0">
        <v>-0.249181</v>
      </c>
      <c r="H12529" s="0">
        <v>-0.037478</v>
      </c>
      <c r="I12529" s="0">
        <v>-0.001371</v>
      </c>
      <c r="J12529" s="0">
        <v>0.004501</v>
      </c>
      <c r="K12529" s="0">
        <v>1011.769958</v>
      </c>
      <c r="L12529" s="0">
        <v>43.086052</v>
      </c>
      <c r="W12529" s="0">
        <f t="shared" si="195"/>
        <v>53415.008713702045</v>
      </c>
    </row>
    <row r="12530">
      <c r="A12530" s="0">
        <v>857.48625</v>
      </c>
      <c r="B12530" s="0">
        <v>648.484802</v>
      </c>
      <c r="C12530" s="0">
        <v>-49507.445312</v>
      </c>
      <c r="D12530" s="0">
        <v>19989.005859</v>
      </c>
      <c r="E12530" s="0">
        <v>0.047468</v>
      </c>
      <c r="F12530" s="0">
        <v>9.967052</v>
      </c>
      <c r="G12530" s="0">
        <v>-0.234139</v>
      </c>
      <c r="H12530" s="0">
        <v>-0.020839</v>
      </c>
      <c r="I12530" s="0">
        <v>0.001176</v>
      </c>
      <c r="J12530" s="0">
        <v>-0.000863</v>
      </c>
      <c r="K12530" s="0">
        <v>1011.769958</v>
      </c>
      <c r="L12530" s="0">
        <v>43.086052</v>
      </c>
      <c r="W12530" s="0">
        <f t="shared" si="195"/>
        <v>53394.456913524577</v>
      </c>
    </row>
    <row r="12531">
      <c r="A12531" s="0">
        <v>857.4975</v>
      </c>
      <c r="B12531" s="0">
        <v>765.512512</v>
      </c>
      <c r="C12531" s="0">
        <v>-49526.417969</v>
      </c>
      <c r="D12531" s="0">
        <v>20112.986328</v>
      </c>
      <c r="E12531" s="0">
        <v>0.041502</v>
      </c>
      <c r="F12531" s="0">
        <v>9.965799</v>
      </c>
      <c r="G12531" s="0">
        <v>-0.236875</v>
      </c>
      <c r="H12531" s="0">
        <v>7.151634E-06</v>
      </c>
      <c r="I12531" s="0">
        <v>0.00299</v>
      </c>
      <c r="J12531" s="0">
        <v>-0.010051</v>
      </c>
      <c r="K12531" s="0">
        <v>1011.769958</v>
      </c>
      <c r="L12531" s="0">
        <v>43.086052</v>
      </c>
      <c r="W12531" s="0">
        <f t="shared" si="195"/>
        <v>53460.118829613821</v>
      </c>
    </row>
    <row r="12532">
      <c r="A12532" s="0">
        <v>857.50875</v>
      </c>
      <c r="B12532" s="0">
        <v>718.153809</v>
      </c>
      <c r="C12532" s="0">
        <v>-49538.730469</v>
      </c>
      <c r="D12532" s="0">
        <v>20142.009766</v>
      </c>
      <c r="E12532" s="0">
        <v>0.058277</v>
      </c>
      <c r="F12532" s="0">
        <v>9.947279</v>
      </c>
      <c r="G12532" s="0">
        <v>-0.24222</v>
      </c>
      <c r="H12532" s="0">
        <v>0.030918</v>
      </c>
      <c r="I12532" s="0">
        <v>0.007585</v>
      </c>
      <c r="J12532" s="0">
        <v>-0.018609</v>
      </c>
      <c r="K12532" s="0">
        <v>1011.789978</v>
      </c>
      <c r="L12532" s="0">
        <v>43.086052</v>
      </c>
      <c r="W12532" s="0">
        <f t="shared" si="195"/>
        <v>53481.792404399181</v>
      </c>
    </row>
    <row r="12533">
      <c r="A12533" s="0">
        <v>857.52</v>
      </c>
      <c r="B12533" s="0">
        <v>725.470276</v>
      </c>
      <c r="C12533" s="0">
        <v>-49513.769531</v>
      </c>
      <c r="D12533" s="0">
        <v>20007.404297</v>
      </c>
      <c r="E12533" s="0">
        <v>0.05148</v>
      </c>
      <c r="F12533" s="0">
        <v>9.966522</v>
      </c>
      <c r="G12533" s="0">
        <v>-0.252517</v>
      </c>
      <c r="H12533" s="0">
        <v>0.059579</v>
      </c>
      <c r="I12533" s="0">
        <v>0.012082</v>
      </c>
      <c r="J12533" s="0">
        <v>-0.024371</v>
      </c>
      <c r="K12533" s="0">
        <v>1011.789978</v>
      </c>
      <c r="L12533" s="0">
        <v>43.086052</v>
      </c>
      <c r="W12533" s="0">
        <f t="shared" si="195"/>
        <v>53408.200746645241</v>
      </c>
    </row>
    <row r="12534">
      <c r="A12534" s="0">
        <v>857.53125</v>
      </c>
      <c r="B12534" s="0">
        <v>589.691711</v>
      </c>
      <c r="C12534" s="0">
        <v>-49513.066406</v>
      </c>
      <c r="D12534" s="0">
        <v>19846.529297</v>
      </c>
      <c r="E12534" s="0">
        <v>0.05063</v>
      </c>
      <c r="F12534" s="0">
        <v>9.961221</v>
      </c>
      <c r="G12534" s="0">
        <v>-0.241067</v>
      </c>
      <c r="H12534" s="0">
        <v>0.069135</v>
      </c>
      <c r="I12534" s="0">
        <v>0.013996</v>
      </c>
      <c r="J12534" s="0">
        <v>-0.024567</v>
      </c>
      <c r="K12534" s="0">
        <v>1011.789978</v>
      </c>
      <c r="L12534" s="0">
        <v>43.086052</v>
      </c>
      <c r="W12534" s="0">
        <f t="shared" si="195"/>
        <v>53345.817140387553</v>
      </c>
    </row>
    <row r="12535">
      <c r="A12535" s="0">
        <v>857.5425</v>
      </c>
      <c r="B12535" s="0">
        <v>630.615356</v>
      </c>
      <c r="C12535" s="0">
        <v>-49515.535156</v>
      </c>
      <c r="D12535" s="0">
        <v>19957.337891</v>
      </c>
      <c r="E12535" s="0">
        <v>0.054898</v>
      </c>
      <c r="F12535" s="0">
        <v>9.952923</v>
      </c>
      <c r="G12535" s="0">
        <v>-0.237161</v>
      </c>
      <c r="H12535" s="0">
        <v>0.058662</v>
      </c>
      <c r="I12535" s="0">
        <v>0.011794</v>
      </c>
      <c r="J12535" s="0">
        <v>-0.019226</v>
      </c>
      <c r="K12535" s="0">
        <v>1011.789978</v>
      </c>
      <c r="L12535" s="0">
        <v>43.086052</v>
      </c>
      <c r="W12535" s="0">
        <f t="shared" si="195"/>
        <v>53389.898231855048</v>
      </c>
    </row>
    <row r="12536">
      <c r="A12536" s="0">
        <v>857.55375</v>
      </c>
      <c r="B12536" s="0">
        <v>621.424988</v>
      </c>
      <c r="C12536" s="0">
        <v>-49503.066406</v>
      </c>
      <c r="D12536" s="0">
        <v>19885.365234</v>
      </c>
      <c r="E12536" s="0">
        <v>0.050881</v>
      </c>
      <c r="F12536" s="0">
        <v>9.963757</v>
      </c>
      <c r="G12536" s="0">
        <v>-0.236493</v>
      </c>
      <c r="H12536" s="0">
        <v>0.039824</v>
      </c>
      <c r="I12536" s="0">
        <v>0.010246</v>
      </c>
      <c r="J12536" s="0">
        <v>-0.014303</v>
      </c>
      <c r="K12536" s="0">
        <v>1011.789978</v>
      </c>
      <c r="L12536" s="0">
        <v>43.086052</v>
      </c>
      <c r="W12536" s="0">
        <f t="shared" si="195"/>
        <v>53351.358962093291</v>
      </c>
    </row>
    <row r="12537">
      <c r="A12537" s="0">
        <v>857.565</v>
      </c>
      <c r="B12537" s="0">
        <v>597.779358</v>
      </c>
      <c r="C12537" s="0">
        <v>-49501.496094</v>
      </c>
      <c r="D12537" s="0">
        <v>20042.886719</v>
      </c>
      <c r="E12537" s="0">
        <v>0.058759</v>
      </c>
      <c r="F12537" s="0">
        <v>9.954747</v>
      </c>
      <c r="G12537" s="0">
        <v>-0.243092</v>
      </c>
      <c r="H12537" s="0">
        <v>0.016913</v>
      </c>
      <c r="I12537" s="0">
        <v>0.007137</v>
      </c>
      <c r="J12537" s="0">
        <v>-0.009436</v>
      </c>
      <c r="K12537" s="0">
        <v>1011.789978</v>
      </c>
      <c r="L12537" s="0">
        <v>43.086052</v>
      </c>
      <c r="W12537" s="0">
        <f t="shared" si="195"/>
        <v>53408.545793120174</v>
      </c>
    </row>
    <row r="12538">
      <c r="A12538" s="0">
        <v>857.57625</v>
      </c>
      <c r="B12538" s="0">
        <v>524.70459</v>
      </c>
      <c r="C12538" s="0">
        <v>-49496.609375</v>
      </c>
      <c r="D12538" s="0">
        <v>20226.462891</v>
      </c>
      <c r="E12538" s="0">
        <v>0.057747</v>
      </c>
      <c r="F12538" s="0">
        <v>9.968732</v>
      </c>
      <c r="G12538" s="0">
        <v>-0.245972</v>
      </c>
      <c r="H12538" s="0">
        <v>-0.008779</v>
      </c>
      <c r="I12538" s="0">
        <v>0.004486</v>
      </c>
      <c r="J12538" s="0">
        <v>-0.002162</v>
      </c>
      <c r="K12538" s="0">
        <v>1011.789978</v>
      </c>
      <c r="L12538" s="0">
        <v>43.086052</v>
      </c>
      <c r="W12538" s="0">
        <f t="shared" si="195"/>
        <v>53472.417708657093</v>
      </c>
    </row>
    <row r="12539">
      <c r="A12539" s="0">
        <v>857.5875</v>
      </c>
      <c r="B12539" s="0">
        <v>523.949158</v>
      </c>
      <c r="C12539" s="0">
        <v>-49503.488281</v>
      </c>
      <c r="D12539" s="0">
        <v>20116.044922</v>
      </c>
      <c r="E12539" s="0">
        <v>0.050267</v>
      </c>
      <c r="F12539" s="0">
        <v>9.957129</v>
      </c>
      <c r="G12539" s="0">
        <v>-0.255347</v>
      </c>
      <c r="H12539" s="0">
        <v>-0.026924</v>
      </c>
      <c r="I12539" s="0">
        <v>0.00163</v>
      </c>
      <c r="J12539" s="0">
        <v>0.002038</v>
      </c>
      <c r="K12539" s="0">
        <v>1011.789978</v>
      </c>
      <c r="L12539" s="0">
        <v>43.086052</v>
      </c>
      <c r="W12539" s="0">
        <f t="shared" si="195"/>
        <v>53437.113863037128</v>
      </c>
    </row>
    <row r="12540">
      <c r="A12540" s="0">
        <v>857.59875</v>
      </c>
      <c r="B12540" s="0">
        <v>693.625244</v>
      </c>
      <c r="C12540" s="0">
        <v>-49506.027344</v>
      </c>
      <c r="D12540" s="0">
        <v>20038.748047</v>
      </c>
      <c r="E12540" s="0">
        <v>0.063286</v>
      </c>
      <c r="F12540" s="0">
        <v>9.959004</v>
      </c>
      <c r="G12540" s="0">
        <v>-0.252563</v>
      </c>
      <c r="H12540" s="0">
        <v>-0.032633</v>
      </c>
      <c r="I12540" s="0">
        <v>0.000507</v>
      </c>
      <c r="J12540" s="0">
        <v>0.002655</v>
      </c>
      <c r="K12540" s="0">
        <v>1011.789978</v>
      </c>
      <c r="L12540" s="0">
        <v>43.086052</v>
      </c>
      <c r="W12540" s="0">
        <f t="shared" si="195"/>
        <v>53412.351405411238</v>
      </c>
    </row>
    <row r="12541">
      <c r="A12541" s="0">
        <v>857.61</v>
      </c>
      <c r="B12541" s="0">
        <v>605.759155</v>
      </c>
      <c r="C12541" s="0">
        <v>-49516.367187</v>
      </c>
      <c r="D12541" s="0">
        <v>20053.751953</v>
      </c>
      <c r="E12541" s="0">
        <v>0.052032</v>
      </c>
      <c r="F12541" s="0">
        <v>9.951044</v>
      </c>
      <c r="G12541" s="0">
        <v>-0.236932</v>
      </c>
      <c r="H12541" s="0">
        <v>-0.026551</v>
      </c>
      <c r="I12541" s="0">
        <v>0.000471</v>
      </c>
      <c r="J12541" s="0">
        <v>0.000244</v>
      </c>
      <c r="K12541" s="0">
        <v>1011.779968</v>
      </c>
      <c r="L12541" s="0">
        <v>43.086052</v>
      </c>
      <c r="W12541" s="0">
        <f t="shared" si="195"/>
        <v>53426.496525077593</v>
      </c>
    </row>
    <row r="12542">
      <c r="A12542" s="0">
        <v>857.62125</v>
      </c>
      <c r="B12542" s="0">
        <v>616.677307</v>
      </c>
      <c r="C12542" s="0">
        <v>-49499.636719</v>
      </c>
      <c r="D12542" s="0">
        <v>20015.603516</v>
      </c>
      <c r="E12542" s="0">
        <v>0.049791</v>
      </c>
      <c r="F12542" s="0">
        <v>9.965018</v>
      </c>
      <c r="G12542" s="0">
        <v>-0.239674</v>
      </c>
      <c r="H12542" s="0">
        <v>0.004521</v>
      </c>
      <c r="I12542" s="0">
        <v>0.005146</v>
      </c>
      <c r="J12542" s="0">
        <v>-0.009501</v>
      </c>
      <c r="K12542" s="0">
        <v>1011.779968</v>
      </c>
      <c r="L12542" s="0">
        <v>43.086052</v>
      </c>
      <c r="W12542" s="0">
        <f t="shared" si="195"/>
        <v>53396.804308157371</v>
      </c>
    </row>
    <row r="12543">
      <c r="A12543" s="0">
        <v>857.6325</v>
      </c>
      <c r="B12543" s="0">
        <v>586.00293</v>
      </c>
      <c r="C12543" s="0">
        <v>-49529.089844</v>
      </c>
      <c r="D12543" s="0">
        <v>19987.859375</v>
      </c>
      <c r="E12543" s="0">
        <v>0.045767</v>
      </c>
      <c r="F12543" s="0">
        <v>9.959631</v>
      </c>
      <c r="G12543" s="0">
        <v>-0.244262</v>
      </c>
      <c r="H12543" s="0">
        <v>0.030711</v>
      </c>
      <c r="I12543" s="0">
        <v>0.008828</v>
      </c>
      <c r="J12543" s="0">
        <v>-0.018182</v>
      </c>
      <c r="K12543" s="0">
        <v>1011.779968</v>
      </c>
      <c r="L12543" s="0">
        <v>43.086052</v>
      </c>
      <c r="W12543" s="0">
        <f t="shared" si="195"/>
        <v>53413.375315587087</v>
      </c>
    </row>
    <row r="12544">
      <c r="A12544" s="0">
        <v>857.64375</v>
      </c>
      <c r="B12544" s="0">
        <v>649.154419</v>
      </c>
      <c r="C12544" s="0">
        <v>-49507.15625</v>
      </c>
      <c r="D12544" s="0">
        <v>19971.400391</v>
      </c>
      <c r="E12544" s="0">
        <v>0.059248</v>
      </c>
      <c r="F12544" s="0">
        <v>9.95645</v>
      </c>
      <c r="G12544" s="0">
        <v>-0.246927</v>
      </c>
      <c r="H12544" s="0">
        <v>0.054933</v>
      </c>
      <c r="I12544" s="0">
        <v>0.011481</v>
      </c>
      <c r="J12544" s="0">
        <v>-0.024644</v>
      </c>
      <c r="K12544" s="0">
        <v>1011.779968</v>
      </c>
      <c r="L12544" s="0">
        <v>43.086052</v>
      </c>
      <c r="W12544" s="0">
        <f t="shared" si="195"/>
        <v>53387.608627838505</v>
      </c>
    </row>
    <row r="12545">
      <c r="A12545" s="0">
        <v>857.655</v>
      </c>
      <c r="B12545" s="0">
        <v>613.55127</v>
      </c>
      <c r="C12545" s="0">
        <v>-49503.714844</v>
      </c>
      <c r="D12545" s="0">
        <v>19963.09375</v>
      </c>
      <c r="E12545" s="0">
        <v>0.05355</v>
      </c>
      <c r="F12545" s="0">
        <v>9.965185</v>
      </c>
      <c r="G12545" s="0">
        <v>-0.263027</v>
      </c>
      <c r="H12545" s="0">
        <v>0.066947</v>
      </c>
      <c r="I12545" s="0">
        <v>0.012931</v>
      </c>
      <c r="J12545" s="0">
        <v>-0.024993</v>
      </c>
      <c r="K12545" s="0">
        <v>1011.779968</v>
      </c>
      <c r="L12545" s="0">
        <v>43.086052</v>
      </c>
      <c r="W12545" s="0">
        <f t="shared" si="195"/>
        <v>53380.889282478929</v>
      </c>
    </row>
    <row r="12546">
      <c r="A12546" s="0">
        <v>857.66625</v>
      </c>
      <c r="B12546" s="0">
        <v>543.639954</v>
      </c>
      <c r="C12546" s="0">
        <v>-49550.472656</v>
      </c>
      <c r="D12546" s="0">
        <v>20056.716797</v>
      </c>
      <c r="E12546" s="0">
        <v>0.043309</v>
      </c>
      <c r="F12546" s="0">
        <v>9.959112</v>
      </c>
      <c r="G12546" s="0">
        <v>-0.234694</v>
      </c>
      <c r="H12546" s="0">
        <v>0.063195</v>
      </c>
      <c r="I12546" s="0">
        <v>0.012379</v>
      </c>
      <c r="J12546" s="0">
        <v>-0.02068</v>
      </c>
      <c r="K12546" s="0">
        <v>1011.779968</v>
      </c>
      <c r="L12546" s="0">
        <v>43.086052</v>
      </c>
      <c r="W12546" s="0">
        <f ref="W12546:W12609" t="shared" si="196">SQRT((B12546)^2+(C12546)^2+(D12546)^2)</f>
        <v>53458.551921162725</v>
      </c>
    </row>
    <row r="12547">
      <c r="A12547" s="0">
        <v>857.6775</v>
      </c>
      <c r="B12547" s="0">
        <v>583.363403</v>
      </c>
      <c r="C12547" s="0">
        <v>-49523.660156</v>
      </c>
      <c r="D12547" s="0">
        <v>19865.632812</v>
      </c>
      <c r="E12547" s="0">
        <v>0.046702</v>
      </c>
      <c r="F12547" s="0">
        <v>9.961974</v>
      </c>
      <c r="G12547" s="0">
        <v>-0.238245</v>
      </c>
      <c r="H12547" s="0">
        <v>0.049451</v>
      </c>
      <c r="I12547" s="0">
        <v>0.01167</v>
      </c>
      <c r="J12547" s="0">
        <v>-0.017408</v>
      </c>
      <c r="K12547" s="0">
        <v>1011.779968</v>
      </c>
      <c r="L12547" s="0">
        <v>43.086052</v>
      </c>
      <c r="W12547" s="0">
        <f t="shared" si="196"/>
        <v>53362.689166946526</v>
      </c>
    </row>
    <row r="12548">
      <c r="A12548" s="0">
        <v>857.68875</v>
      </c>
      <c r="B12548" s="0">
        <v>639.690979</v>
      </c>
      <c r="C12548" s="0">
        <v>-49517.726562</v>
      </c>
      <c r="D12548" s="0">
        <v>19968.962891</v>
      </c>
      <c r="E12548" s="0">
        <v>0.056174</v>
      </c>
      <c r="F12548" s="0">
        <v>9.956475</v>
      </c>
      <c r="G12548" s="0">
        <v>-0.240071</v>
      </c>
      <c r="H12548" s="0">
        <v>0.018271</v>
      </c>
      <c r="I12548" s="0">
        <v>0.007056</v>
      </c>
      <c r="J12548" s="0">
        <v>-0.010272</v>
      </c>
      <c r="K12548" s="0">
        <v>1011.779968</v>
      </c>
      <c r="L12548" s="0">
        <v>43.086052</v>
      </c>
      <c r="W12548" s="0">
        <f t="shared" si="196"/>
        <v>53396.3849652741</v>
      </c>
    </row>
    <row r="12549">
      <c r="A12549" s="0">
        <v>857.7</v>
      </c>
      <c r="B12549" s="0">
        <v>540.933472</v>
      </c>
      <c r="C12549" s="0">
        <v>-49503.542969</v>
      </c>
      <c r="D12549" s="0">
        <v>20124.232422</v>
      </c>
      <c r="E12549" s="0">
        <v>0.0509</v>
      </c>
      <c r="F12549" s="0">
        <v>9.962303</v>
      </c>
      <c r="G12549" s="0">
        <v>-0.242664</v>
      </c>
      <c r="H12549" s="0">
        <v>-0.010046</v>
      </c>
      <c r="I12549" s="0">
        <v>0.003148</v>
      </c>
      <c r="J12549" s="0">
        <v>-0.003224</v>
      </c>
      <c r="K12549" s="0">
        <v>1011.789978</v>
      </c>
      <c r="L12549" s="0">
        <v>43.08371</v>
      </c>
      <c r="W12549" s="0">
        <f t="shared" si="196"/>
        <v>53440.416410049016</v>
      </c>
    </row>
    <row r="12550">
      <c r="A12550" s="0">
        <v>857.71125</v>
      </c>
      <c r="B12550" s="0">
        <v>714.106506</v>
      </c>
      <c r="C12550" s="0">
        <v>-49503.191406</v>
      </c>
      <c r="D12550" s="0">
        <v>19916.466797</v>
      </c>
      <c r="E12550" s="0">
        <v>0.049157</v>
      </c>
      <c r="F12550" s="0">
        <v>9.968762</v>
      </c>
      <c r="G12550" s="0">
        <v>-0.248533</v>
      </c>
      <c r="H12550" s="0">
        <v>-0.026012</v>
      </c>
      <c r="I12550" s="0">
        <v>0.001355</v>
      </c>
      <c r="J12550" s="0">
        <v>0.000489</v>
      </c>
      <c r="K12550" s="0">
        <v>1011.789978</v>
      </c>
      <c r="L12550" s="0">
        <v>43.08371</v>
      </c>
      <c r="W12550" s="0">
        <f t="shared" si="196"/>
        <v>53364.23481281248</v>
      </c>
    </row>
    <row r="12551">
      <c r="A12551" s="0">
        <v>857.7225</v>
      </c>
      <c r="B12551" s="0">
        <v>630.113464</v>
      </c>
      <c r="C12551" s="0">
        <v>-49506.203125</v>
      </c>
      <c r="D12551" s="0">
        <v>20008.109375</v>
      </c>
      <c r="E12551" s="0">
        <v>0.049085</v>
      </c>
      <c r="F12551" s="0">
        <v>9.97702</v>
      </c>
      <c r="G12551" s="0">
        <v>-0.252466</v>
      </c>
      <c r="H12551" s="0">
        <v>-0.031955</v>
      </c>
      <c r="I12551" s="0">
        <v>0.000131</v>
      </c>
      <c r="J12551" s="0">
        <v>0.002759</v>
      </c>
      <c r="K12551" s="0">
        <v>1011.789978</v>
      </c>
      <c r="L12551" s="0">
        <v>43.08371</v>
      </c>
      <c r="W12551" s="0">
        <f t="shared" si="196"/>
        <v>53400.239995652053</v>
      </c>
    </row>
    <row r="12552">
      <c r="A12552" s="0">
        <v>857.73375</v>
      </c>
      <c r="B12552" s="0">
        <v>710.370361</v>
      </c>
      <c r="C12552" s="0">
        <v>-49490.1875</v>
      </c>
      <c r="D12552" s="0">
        <v>20010.09375</v>
      </c>
      <c r="E12552" s="0">
        <v>0.045614</v>
      </c>
      <c r="F12552" s="0">
        <v>9.965712</v>
      </c>
      <c r="G12552" s="0">
        <v>-0.246317</v>
      </c>
      <c r="H12552" s="0">
        <v>-0.027577</v>
      </c>
      <c r="I12552" s="0">
        <v>0.00114</v>
      </c>
      <c r="J12552" s="0">
        <v>-0.0005</v>
      </c>
      <c r="K12552" s="0">
        <v>1011.789978</v>
      </c>
      <c r="L12552" s="0">
        <v>43.08371</v>
      </c>
      <c r="W12552" s="0">
        <f t="shared" si="196"/>
        <v>53387.143927342026</v>
      </c>
    </row>
    <row r="12553">
      <c r="A12553" s="0">
        <v>857.745</v>
      </c>
      <c r="B12553" s="0">
        <v>677.018188</v>
      </c>
      <c r="C12553" s="0">
        <v>-49517.113281</v>
      </c>
      <c r="D12553" s="0">
        <v>20076.740234</v>
      </c>
      <c r="E12553" s="0">
        <v>0.047246</v>
      </c>
      <c r="F12553" s="0">
        <v>9.974733</v>
      </c>
      <c r="G12553" s="0">
        <v>-0.242333</v>
      </c>
      <c r="H12553" s="0">
        <v>-0.00342</v>
      </c>
      <c r="I12553" s="0">
        <v>0.003904</v>
      </c>
      <c r="J12553" s="0">
        <v>-0.009085</v>
      </c>
      <c r="K12553" s="0">
        <v>1011.789978</v>
      </c>
      <c r="L12553" s="0">
        <v>43.08371</v>
      </c>
      <c r="W12553" s="0">
        <f t="shared" si="196"/>
        <v>53436.676166597259</v>
      </c>
    </row>
    <row r="12554">
      <c r="A12554" s="0">
        <v>857.75625</v>
      </c>
      <c r="B12554" s="0">
        <v>606.154114</v>
      </c>
      <c r="C12554" s="0">
        <v>-49510.507812</v>
      </c>
      <c r="D12554" s="0">
        <v>20080.8125</v>
      </c>
      <c r="E12554" s="0">
        <v>0.044905</v>
      </c>
      <c r="F12554" s="0">
        <v>9.957704</v>
      </c>
      <c r="G12554" s="0">
        <v>-0.247402</v>
      </c>
      <c r="H12554" s="0">
        <v>0.024388</v>
      </c>
      <c r="I12554" s="0">
        <v>0.007556</v>
      </c>
      <c r="J12554" s="0">
        <v>-0.017633</v>
      </c>
      <c r="K12554" s="0">
        <v>1011.789978</v>
      </c>
      <c r="L12554" s="0">
        <v>43.08371</v>
      </c>
      <c r="W12554" s="0">
        <f t="shared" si="196"/>
        <v>53431.234659814749</v>
      </c>
    </row>
    <row r="12555">
      <c r="A12555" s="0">
        <v>857.7675</v>
      </c>
      <c r="B12555" s="0">
        <v>595.129028</v>
      </c>
      <c r="C12555" s="0">
        <v>-49504.457031</v>
      </c>
      <c r="D12555" s="0">
        <v>20042.880859</v>
      </c>
      <c r="E12555" s="0">
        <v>0.04556</v>
      </c>
      <c r="F12555" s="0">
        <v>9.970222</v>
      </c>
      <c r="G12555" s="0">
        <v>-0.251688</v>
      </c>
      <c r="H12555" s="0">
        <v>0.054152</v>
      </c>
      <c r="I12555" s="0">
        <v>0.010324</v>
      </c>
      <c r="J12555" s="0">
        <v>-0.023612</v>
      </c>
      <c r="K12555" s="0">
        <v>1011.789978</v>
      </c>
      <c r="L12555" s="0">
        <v>43.08371</v>
      </c>
      <c r="W12555" s="0">
        <f t="shared" si="196"/>
        <v>53411.258341497269</v>
      </c>
    </row>
    <row r="12556">
      <c r="A12556" s="0">
        <v>857.77875</v>
      </c>
      <c r="B12556" s="0">
        <v>693.900635</v>
      </c>
      <c r="C12556" s="0">
        <v>-49486.875</v>
      </c>
      <c r="D12556" s="0">
        <v>20042.412109</v>
      </c>
      <c r="E12556" s="0">
        <v>0.049754</v>
      </c>
      <c r="F12556" s="0">
        <v>9.974222</v>
      </c>
      <c r="G12556" s="0">
        <v>-0.258473</v>
      </c>
      <c r="H12556" s="0">
        <v>0.066594</v>
      </c>
      <c r="I12556" s="0">
        <v>0.013186</v>
      </c>
      <c r="J12556" s="0">
        <v>-0.024616</v>
      </c>
      <c r="K12556" s="0">
        <v>1011.789978</v>
      </c>
      <c r="L12556" s="0">
        <v>43.08371</v>
      </c>
      <c r="W12556" s="0">
        <f t="shared" si="196"/>
        <v>53395.979048088142</v>
      </c>
    </row>
    <row r="12557">
      <c r="A12557" s="0">
        <v>857.79</v>
      </c>
      <c r="B12557" s="0">
        <v>570.196533</v>
      </c>
      <c r="C12557" s="0">
        <v>-49497.289062</v>
      </c>
      <c r="D12557" s="0">
        <v>19861.214844</v>
      </c>
      <c r="E12557" s="0">
        <v>0.050005</v>
      </c>
      <c r="F12557" s="0">
        <v>9.96408</v>
      </c>
      <c r="G12557" s="0">
        <v>-0.255752</v>
      </c>
      <c r="H12557" s="0">
        <v>0.06419</v>
      </c>
      <c r="I12557" s="0">
        <v>0.013194</v>
      </c>
      <c r="J12557" s="0">
        <v>-0.020598</v>
      </c>
      <c r="K12557" s="0">
        <v>1011.789978</v>
      </c>
      <c r="L12557" s="0">
        <v>43.08371</v>
      </c>
      <c r="W12557" s="0">
        <f t="shared" si="196"/>
        <v>53336.428486100907</v>
      </c>
    </row>
    <row r="12558">
      <c r="A12558" s="0">
        <v>857.80125</v>
      </c>
      <c r="B12558" s="0">
        <v>584.675781</v>
      </c>
      <c r="C12558" s="0">
        <v>-49514.589844</v>
      </c>
      <c r="D12558" s="0">
        <v>20044.099609</v>
      </c>
      <c r="E12558" s="0">
        <v>0.046525</v>
      </c>
      <c r="F12558" s="0">
        <v>9.963103</v>
      </c>
      <c r="G12558" s="0">
        <v>-0.252389</v>
      </c>
      <c r="H12558" s="0">
        <v>0.054446</v>
      </c>
      <c r="I12558" s="0">
        <v>0.012084</v>
      </c>
      <c r="J12558" s="0">
        <v>-0.017595</v>
      </c>
      <c r="K12558" s="0">
        <v>1011.809998</v>
      </c>
      <c r="L12558" s="0">
        <v>43.081169</v>
      </c>
      <c r="W12558" s="0">
        <f t="shared" si="196"/>
        <v>53420.99196312204</v>
      </c>
    </row>
    <row r="12559">
      <c r="A12559" s="0">
        <v>857.8125</v>
      </c>
      <c r="B12559" s="0">
        <v>689.066162</v>
      </c>
      <c r="C12559" s="0">
        <v>-49522.339844</v>
      </c>
      <c r="D12559" s="0">
        <v>20003.052734</v>
      </c>
      <c r="E12559" s="0">
        <v>0.039731</v>
      </c>
      <c r="F12559" s="0">
        <v>9.956456</v>
      </c>
      <c r="G12559" s="0">
        <v>-0.252037</v>
      </c>
      <c r="H12559" s="0">
        <v>0.023053</v>
      </c>
      <c r="I12559" s="0">
        <v>0.007673</v>
      </c>
      <c r="J12559" s="0">
        <v>-0.01064</v>
      </c>
      <c r="K12559" s="0">
        <v>1011.809998</v>
      </c>
      <c r="L12559" s="0">
        <v>43.081169</v>
      </c>
      <c r="W12559" s="0">
        <f t="shared" si="196"/>
        <v>53414.034433652625</v>
      </c>
    </row>
    <row r="12560">
      <c r="A12560" s="0">
        <v>857.82375</v>
      </c>
      <c r="B12560" s="0">
        <v>599.97345</v>
      </c>
      <c r="C12560" s="0">
        <v>-49524.246094</v>
      </c>
      <c r="D12560" s="0">
        <v>20070.849609</v>
      </c>
      <c r="E12560" s="0">
        <v>0.047307</v>
      </c>
      <c r="F12560" s="0">
        <v>9.96283</v>
      </c>
      <c r="G12560" s="0">
        <v>-0.252157</v>
      </c>
      <c r="H12560" s="0">
        <v>-0.003781</v>
      </c>
      <c r="I12560" s="0">
        <v>0.005274</v>
      </c>
      <c r="J12560" s="0">
        <v>-0.003018</v>
      </c>
      <c r="K12560" s="0">
        <v>1011.809998</v>
      </c>
      <c r="L12560" s="0">
        <v>43.081169</v>
      </c>
      <c r="W12560" s="0">
        <f t="shared" si="196"/>
        <v>53440.152725706866</v>
      </c>
    </row>
    <row r="12561">
      <c r="A12561" s="0">
        <v>857.835</v>
      </c>
      <c r="B12561" s="0">
        <v>727.538086</v>
      </c>
      <c r="C12561" s="0">
        <v>-49503.761719</v>
      </c>
      <c r="D12561" s="0">
        <v>20029.648437</v>
      </c>
      <c r="E12561" s="0">
        <v>0.047453</v>
      </c>
      <c r="F12561" s="0">
        <v>9.957323</v>
      </c>
      <c r="G12561" s="0">
        <v>-0.243626</v>
      </c>
      <c r="H12561" s="0">
        <v>-0.02675</v>
      </c>
      <c r="I12561" s="0">
        <v>0.001727</v>
      </c>
      <c r="J12561" s="0">
        <v>0.002008</v>
      </c>
      <c r="K12561" s="0">
        <v>1011.809998</v>
      </c>
      <c r="L12561" s="0">
        <v>43.081169</v>
      </c>
      <c r="W12561" s="0">
        <f t="shared" si="196"/>
        <v>53407.289319978852</v>
      </c>
    </row>
    <row r="12562">
      <c r="A12562" s="0">
        <v>857.84625</v>
      </c>
      <c r="B12562" s="0">
        <v>715.343506</v>
      </c>
      <c r="C12562" s="0">
        <v>-49512.1875</v>
      </c>
      <c r="D12562" s="0">
        <v>20065.513672</v>
      </c>
      <c r="E12562" s="0">
        <v>0.056</v>
      </c>
      <c r="F12562" s="0">
        <v>9.955904</v>
      </c>
      <c r="G12562" s="0">
        <v>-0.235788</v>
      </c>
      <c r="H12562" s="0">
        <v>-0.035183</v>
      </c>
      <c r="I12562" s="0">
        <v>0.000291</v>
      </c>
      <c r="J12562" s="0">
        <v>0.004113</v>
      </c>
      <c r="K12562" s="0">
        <v>1011.809998</v>
      </c>
      <c r="L12562" s="0">
        <v>43.081169</v>
      </c>
      <c r="W12562" s="0">
        <f t="shared" si="196"/>
        <v>53428.39382096332</v>
      </c>
    </row>
    <row r="12563">
      <c r="A12563" s="0">
        <v>857.8575</v>
      </c>
      <c r="B12563" s="0">
        <v>685.34668</v>
      </c>
      <c r="C12563" s="0">
        <v>-49510.15625</v>
      </c>
      <c r="D12563" s="0">
        <v>20003.466797</v>
      </c>
      <c r="E12563" s="0">
        <v>0.051672</v>
      </c>
      <c r="F12563" s="0">
        <v>9.953601</v>
      </c>
      <c r="G12563" s="0">
        <v>-0.247039</v>
      </c>
      <c r="H12563" s="0">
        <v>-0.031842</v>
      </c>
      <c r="I12563" s="0">
        <v>0.000427</v>
      </c>
      <c r="J12563" s="0">
        <v>0.002092</v>
      </c>
      <c r="K12563" s="0">
        <v>1011.809998</v>
      </c>
      <c r="L12563" s="0">
        <v>43.081169</v>
      </c>
      <c r="W12563" s="0">
        <f t="shared" si="196"/>
        <v>53402.845952906689</v>
      </c>
    </row>
    <row r="12564">
      <c r="A12564" s="0">
        <v>857.86875</v>
      </c>
      <c r="B12564" s="0">
        <v>577.992065</v>
      </c>
      <c r="C12564" s="0">
        <v>-49529.113281</v>
      </c>
      <c r="D12564" s="0">
        <v>19932.558594</v>
      </c>
      <c r="E12564" s="0">
        <v>0.044714</v>
      </c>
      <c r="F12564" s="0">
        <v>9.965527</v>
      </c>
      <c r="G12564" s="0">
        <v>-0.247516</v>
      </c>
      <c r="H12564" s="0">
        <v>-0.005919</v>
      </c>
      <c r="I12564" s="0">
        <v>0.004159</v>
      </c>
      <c r="J12564" s="0">
        <v>-0.00694</v>
      </c>
      <c r="K12564" s="0">
        <v>1011.809998</v>
      </c>
      <c r="L12564" s="0">
        <v>43.081169</v>
      </c>
      <c r="W12564" s="0">
        <f t="shared" si="196"/>
        <v>53392.6402169117</v>
      </c>
    </row>
    <row r="12565">
      <c r="A12565" s="0">
        <v>857.88</v>
      </c>
      <c r="B12565" s="0">
        <v>532.093262</v>
      </c>
      <c r="C12565" s="0">
        <v>-49554.039062</v>
      </c>
      <c r="D12565" s="0">
        <v>20062.085937</v>
      </c>
      <c r="E12565" s="0">
        <v>0.042404</v>
      </c>
      <c r="F12565" s="0">
        <v>9.969505</v>
      </c>
      <c r="G12565" s="0">
        <v>-0.233334</v>
      </c>
      <c r="H12565" s="0">
        <v>0.021555</v>
      </c>
      <c r="I12565" s="0">
        <v>0.007369</v>
      </c>
      <c r="J12565" s="0">
        <v>-0.015929</v>
      </c>
      <c r="K12565" s="0">
        <v>1011.809998</v>
      </c>
      <c r="L12565" s="0">
        <v>43.081169</v>
      </c>
      <c r="W12565" s="0">
        <f t="shared" si="196"/>
        <v>53463.755973007181</v>
      </c>
    </row>
    <row r="12566">
      <c r="A12566" s="0">
        <v>857.89125</v>
      </c>
      <c r="B12566" s="0">
        <v>647.845398</v>
      </c>
      <c r="C12566" s="0">
        <v>-49523.972656</v>
      </c>
      <c r="D12566" s="0">
        <v>20061.542969</v>
      </c>
      <c r="E12566" s="0">
        <v>0.049338</v>
      </c>
      <c r="F12566" s="0">
        <v>9.964915</v>
      </c>
      <c r="G12566" s="0">
        <v>-0.235106</v>
      </c>
      <c r="H12566" s="0">
        <v>0.04786</v>
      </c>
      <c r="I12566" s="0">
        <v>0.010207</v>
      </c>
      <c r="J12566" s="0">
        <v>-0.022604</v>
      </c>
      <c r="K12566" s="0">
        <v>1011.809998</v>
      </c>
      <c r="L12566" s="0">
        <v>43.081169</v>
      </c>
      <c r="W12566" s="0">
        <f t="shared" si="196"/>
        <v>53436.963588783547</v>
      </c>
    </row>
    <row r="12567">
      <c r="A12567" s="0">
        <v>857.9025</v>
      </c>
      <c r="B12567" s="0">
        <v>591.444458</v>
      </c>
      <c r="C12567" s="0">
        <v>-49530.335937</v>
      </c>
      <c r="D12567" s="0">
        <v>19987.402344</v>
      </c>
      <c r="E12567" s="0">
        <v>0.050892</v>
      </c>
      <c r="F12567" s="0">
        <v>9.957233</v>
      </c>
      <c r="G12567" s="0">
        <v>-0.232678</v>
      </c>
      <c r="H12567" s="0">
        <v>0.067173</v>
      </c>
      <c r="I12567" s="0">
        <v>0.01244</v>
      </c>
      <c r="J12567" s="0">
        <v>-0.025733</v>
      </c>
      <c r="K12567" s="0">
        <v>1011.809998</v>
      </c>
      <c r="L12567" s="0">
        <v>43.086052</v>
      </c>
      <c r="W12567" s="0">
        <f t="shared" si="196"/>
        <v>53414.419748228189</v>
      </c>
    </row>
    <row r="12568">
      <c r="A12568" s="0">
        <v>857.91375</v>
      </c>
      <c r="B12568" s="0">
        <v>592.644897</v>
      </c>
      <c r="C12568" s="0">
        <v>-49493.019531</v>
      </c>
      <c r="D12568" s="0">
        <v>20054.228516</v>
      </c>
      <c r="E12568" s="0">
        <v>0.055317</v>
      </c>
      <c r="F12568" s="0">
        <v>9.963455</v>
      </c>
      <c r="G12568" s="0">
        <v>-0.228398</v>
      </c>
      <c r="H12568" s="0">
        <v>0.06844</v>
      </c>
      <c r="I12568" s="0">
        <v>0.0134</v>
      </c>
      <c r="J12568" s="0">
        <v>-0.022638</v>
      </c>
      <c r="K12568" s="0">
        <v>1011.809998</v>
      </c>
      <c r="L12568" s="0">
        <v>43.086052</v>
      </c>
      <c r="W12568" s="0">
        <f t="shared" si="196"/>
        <v>53404.890147268678</v>
      </c>
    </row>
    <row r="12569">
      <c r="A12569" s="0">
        <v>857.925</v>
      </c>
      <c r="B12569" s="0">
        <v>554.14209</v>
      </c>
      <c r="C12569" s="0">
        <v>-49509.988281</v>
      </c>
      <c r="D12569" s="0">
        <v>19990.835937</v>
      </c>
      <c r="E12569" s="0">
        <v>0.029327</v>
      </c>
      <c r="F12569" s="0">
        <v>9.957554</v>
      </c>
      <c r="G12569" s="0">
        <v>-0.240523</v>
      </c>
      <c r="H12569" s="0">
        <v>0.055603</v>
      </c>
      <c r="I12569" s="0">
        <v>0.012831</v>
      </c>
      <c r="J12569" s="0">
        <v>-0.018268</v>
      </c>
      <c r="K12569" s="0">
        <v>1011.809998</v>
      </c>
      <c r="L12569" s="0">
        <v>43.086052</v>
      </c>
      <c r="W12569" s="0">
        <f t="shared" si="196"/>
        <v>53396.437470122648</v>
      </c>
    </row>
    <row r="12570">
      <c r="A12570" s="0">
        <v>857.93625</v>
      </c>
      <c r="B12570" s="0">
        <v>571.655457</v>
      </c>
      <c r="C12570" s="0">
        <v>-49512.125</v>
      </c>
      <c r="D12570" s="0">
        <v>19991.175781</v>
      </c>
      <c r="E12570" s="0">
        <v>0.049737</v>
      </c>
      <c r="F12570" s="0">
        <v>9.969313</v>
      </c>
      <c r="G12570" s="0">
        <v>-0.252883</v>
      </c>
      <c r="H12570" s="0">
        <v>0.029365</v>
      </c>
      <c r="I12570" s="0">
        <v>0.0092</v>
      </c>
      <c r="J12570" s="0">
        <v>-0.011713</v>
      </c>
      <c r="K12570" s="0">
        <v>1011.809998</v>
      </c>
      <c r="L12570" s="0">
        <v>43.086052</v>
      </c>
      <c r="W12570" s="0">
        <f t="shared" si="196"/>
        <v>53398.730519404518</v>
      </c>
    </row>
    <row r="12571">
      <c r="A12571" s="0">
        <v>857.9475</v>
      </c>
      <c r="B12571" s="0">
        <v>637.447327</v>
      </c>
      <c r="C12571" s="0">
        <v>-49504.097656</v>
      </c>
      <c r="D12571" s="0">
        <v>20047.667969</v>
      </c>
      <c r="E12571" s="0">
        <v>0.057325</v>
      </c>
      <c r="F12571" s="0">
        <v>9.957223</v>
      </c>
      <c r="G12571" s="0">
        <v>-0.248937</v>
      </c>
      <c r="H12571" s="0">
        <v>-0.001579</v>
      </c>
      <c r="I12571" s="0">
        <v>0.004857</v>
      </c>
      <c r="J12571" s="0">
        <v>-0.005629</v>
      </c>
      <c r="K12571" s="0">
        <v>1011.809998</v>
      </c>
      <c r="L12571" s="0">
        <v>43.086052</v>
      </c>
      <c r="W12571" s="0">
        <f t="shared" si="196"/>
        <v>53413.210115333379</v>
      </c>
    </row>
    <row r="12572">
      <c r="A12572" s="0">
        <v>857.95875</v>
      </c>
      <c r="B12572" s="0">
        <v>760.984558</v>
      </c>
      <c r="C12572" s="0">
        <v>-49495.941406</v>
      </c>
      <c r="D12572" s="0">
        <v>20012.46875</v>
      </c>
      <c r="E12572" s="0">
        <v>0.05149</v>
      </c>
      <c r="F12572" s="0">
        <v>9.961129</v>
      </c>
      <c r="G12572" s="0">
        <v>-0.245166</v>
      </c>
      <c r="H12572" s="0">
        <v>-0.023566</v>
      </c>
      <c r="I12572" s="0">
        <v>0.000997</v>
      </c>
      <c r="J12572" s="0">
        <v>0.001415</v>
      </c>
      <c r="K12572" s="0">
        <v>1011.809998</v>
      </c>
      <c r="L12572" s="0">
        <v>43.086052</v>
      </c>
      <c r="W12572" s="0">
        <f t="shared" si="196"/>
        <v>53394.0653877697</v>
      </c>
    </row>
    <row r="12573">
      <c r="A12573" s="0">
        <v>857.97</v>
      </c>
      <c r="B12573" s="0">
        <v>622.290161</v>
      </c>
      <c r="C12573" s="0">
        <v>-49498.472656</v>
      </c>
      <c r="D12573" s="0">
        <v>19906.617187</v>
      </c>
      <c r="E12573" s="0">
        <v>0.05327</v>
      </c>
      <c r="F12573" s="0">
        <v>9.951795</v>
      </c>
      <c r="G12573" s="0">
        <v>-0.24559</v>
      </c>
      <c r="H12573" s="0">
        <v>-0.035059</v>
      </c>
      <c r="I12573" s="0">
        <v>-2.459644E-05</v>
      </c>
      <c r="J12573" s="0">
        <v>0.003272</v>
      </c>
      <c r="K12573" s="0">
        <v>1011.809998</v>
      </c>
      <c r="L12573" s="0">
        <v>43.086052</v>
      </c>
      <c r="W12573" s="0">
        <f t="shared" si="196"/>
        <v>53355.03207899908</v>
      </c>
    </row>
    <row r="12574">
      <c r="A12574" s="0">
        <v>857.98125</v>
      </c>
      <c r="B12574" s="0">
        <v>585.094849</v>
      </c>
      <c r="C12574" s="0">
        <v>-49469.789062</v>
      </c>
      <c r="D12574" s="0">
        <v>20072.492187</v>
      </c>
      <c r="E12574" s="0">
        <v>0.054265</v>
      </c>
      <c r="F12574" s="0">
        <v>9.961867</v>
      </c>
      <c r="G12574" s="0">
        <v>-0.242148</v>
      </c>
      <c r="H12574" s="0">
        <v>-0.02983</v>
      </c>
      <c r="I12574" s="0">
        <v>-0.000131</v>
      </c>
      <c r="J12574" s="0">
        <v>0.001377</v>
      </c>
      <c r="K12574" s="0">
        <v>1011.809998</v>
      </c>
      <c r="L12574" s="0">
        <v>43.086052</v>
      </c>
      <c r="W12574" s="0">
        <f t="shared" si="196"/>
        <v>53390.142427402061</v>
      </c>
    </row>
    <row r="12575">
      <c r="A12575" s="0">
        <v>857.9925</v>
      </c>
      <c r="B12575" s="0">
        <v>637.853088</v>
      </c>
      <c r="C12575" s="0">
        <v>-49501.296875</v>
      </c>
      <c r="D12575" s="0">
        <v>19939.435547</v>
      </c>
      <c r="E12575" s="0">
        <v>0.069155</v>
      </c>
      <c r="F12575" s="0">
        <v>9.972696</v>
      </c>
      <c r="G12575" s="0">
        <v>-0.248236</v>
      </c>
      <c r="H12575" s="0">
        <v>-0.010178</v>
      </c>
      <c r="I12575" s="0">
        <v>0.001744</v>
      </c>
      <c r="J12575" s="0">
        <v>-0.006917</v>
      </c>
      <c r="K12575" s="0">
        <v>1011.809998</v>
      </c>
      <c r="L12575" s="0">
        <v>43.086052</v>
      </c>
      <c r="W12575" s="0">
        <f t="shared" si="196"/>
        <v>53370.088427898663</v>
      </c>
    </row>
    <row r="12576">
      <c r="A12576" s="0">
        <v>858.00375</v>
      </c>
      <c r="B12576" s="0">
        <v>713.301208</v>
      </c>
      <c r="C12576" s="0">
        <v>-49493.488281</v>
      </c>
      <c r="D12576" s="0">
        <v>20015.134766</v>
      </c>
      <c r="E12576" s="0">
        <v>0.053211</v>
      </c>
      <c r="F12576" s="0">
        <v>9.967929</v>
      </c>
      <c r="G12576" s="0">
        <v>-0.241683</v>
      </c>
      <c r="H12576" s="0">
        <v>0.014656</v>
      </c>
      <c r="I12576" s="0">
        <v>0.005164</v>
      </c>
      <c r="J12576" s="0">
        <v>-0.014254</v>
      </c>
      <c r="K12576" s="0">
        <v>1011.799988</v>
      </c>
      <c r="L12576" s="0">
        <v>43.08371</v>
      </c>
      <c r="W12576" s="0">
        <f t="shared" si="196"/>
        <v>53392.132384237666</v>
      </c>
    </row>
    <row r="12577">
      <c r="A12577" s="0">
        <v>858.015</v>
      </c>
      <c r="B12577" s="0">
        <v>614.37384</v>
      </c>
      <c r="C12577" s="0">
        <v>-49503.371094</v>
      </c>
      <c r="D12577" s="0">
        <v>20100.912109</v>
      </c>
      <c r="E12577" s="0">
        <v>0.044788</v>
      </c>
      <c r="F12577" s="0">
        <v>9.970213</v>
      </c>
      <c r="G12577" s="0">
        <v>-0.24097</v>
      </c>
      <c r="H12577" s="0">
        <v>0.042555</v>
      </c>
      <c r="I12577" s="0">
        <v>0.009172</v>
      </c>
      <c r="J12577" s="0">
        <v>-0.021213</v>
      </c>
      <c r="K12577" s="0">
        <v>1011.799988</v>
      </c>
      <c r="L12577" s="0">
        <v>43.08371</v>
      </c>
      <c r="W12577" s="0">
        <f t="shared" si="196"/>
        <v>53432.273697637967</v>
      </c>
    </row>
    <row r="12578">
      <c r="A12578" s="0">
        <v>858.02625</v>
      </c>
      <c r="B12578" s="0">
        <v>672.565918</v>
      </c>
      <c r="C12578" s="0">
        <v>-49519</v>
      </c>
      <c r="D12578" s="0">
        <v>19948.126953</v>
      </c>
      <c r="E12578" s="0">
        <v>0.048437</v>
      </c>
      <c r="F12578" s="0">
        <v>9.969221</v>
      </c>
      <c r="G12578" s="0">
        <v>-0.238056</v>
      </c>
      <c r="H12578" s="0">
        <v>0.05989</v>
      </c>
      <c r="I12578" s="0">
        <v>0.012643</v>
      </c>
      <c r="J12578" s="0">
        <v>-0.024072</v>
      </c>
      <c r="K12578" s="0">
        <v>1011.799988</v>
      </c>
      <c r="L12578" s="0">
        <v>43.08371</v>
      </c>
      <c r="W12578" s="0">
        <f t="shared" si="196"/>
        <v>53390.18144609606</v>
      </c>
    </row>
    <row r="12579">
      <c r="A12579" s="0">
        <v>858.0375</v>
      </c>
      <c r="B12579" s="0">
        <v>642.066528</v>
      </c>
      <c r="C12579" s="0">
        <v>-49542.105469</v>
      </c>
      <c r="D12579" s="0">
        <v>20055.001953</v>
      </c>
      <c r="E12579" s="0">
        <v>0.044349</v>
      </c>
      <c r="F12579" s="0">
        <v>9.971427</v>
      </c>
      <c r="G12579" s="0">
        <v>-0.237163</v>
      </c>
      <c r="H12579" s="0">
        <v>0.068579</v>
      </c>
      <c r="I12579" s="0">
        <v>0.013715</v>
      </c>
      <c r="J12579" s="0">
        <v>-0.022609</v>
      </c>
      <c r="K12579" s="0">
        <v>1011.799988</v>
      </c>
      <c r="L12579" s="0">
        <v>43.08371</v>
      </c>
      <c r="W12579" s="0">
        <f t="shared" si="196"/>
        <v>53451.244766260883</v>
      </c>
    </row>
    <row r="12580">
      <c r="A12580" s="0">
        <v>858.04875</v>
      </c>
      <c r="B12580" s="0">
        <v>547.753845</v>
      </c>
      <c r="C12580" s="0">
        <v>-49526.703125</v>
      </c>
      <c r="D12580" s="0">
        <v>19971.832031</v>
      </c>
      <c r="E12580" s="0">
        <v>0.05399</v>
      </c>
      <c r="F12580" s="0">
        <v>9.973186</v>
      </c>
      <c r="G12580" s="0">
        <v>-0.248441</v>
      </c>
      <c r="H12580" s="0">
        <v>0.054907</v>
      </c>
      <c r="I12580" s="0">
        <v>0.01161</v>
      </c>
      <c r="J12580" s="0">
        <v>-0.016996</v>
      </c>
      <c r="K12580" s="0">
        <v>1011.799988</v>
      </c>
      <c r="L12580" s="0">
        <v>43.08371</v>
      </c>
      <c r="W12580" s="0">
        <f t="shared" si="196"/>
        <v>53404.760381271954</v>
      </c>
    </row>
    <row r="12581">
      <c r="A12581" s="0">
        <v>858.06</v>
      </c>
      <c r="B12581" s="0">
        <v>648.657959</v>
      </c>
      <c r="C12581" s="0">
        <v>-49554.082031</v>
      </c>
      <c r="D12581" s="0">
        <v>20170.738281</v>
      </c>
      <c r="E12581" s="0">
        <v>0.04446</v>
      </c>
      <c r="F12581" s="0">
        <v>9.959612</v>
      </c>
      <c r="G12581" s="0">
        <v>-0.249942</v>
      </c>
      <c r="H12581" s="0">
        <v>0.032107</v>
      </c>
      <c r="I12581" s="0">
        <v>0.009263</v>
      </c>
      <c r="J12581" s="0">
        <v>-0.011259</v>
      </c>
      <c r="K12581" s="0">
        <v>1011.799988</v>
      </c>
      <c r="L12581" s="0">
        <v>43.08371</v>
      </c>
      <c r="W12581" s="0">
        <f t="shared" si="196"/>
        <v>53505.9481355433</v>
      </c>
    </row>
    <row r="12582">
      <c r="A12582" s="0">
        <v>858.07125</v>
      </c>
      <c r="B12582" s="0">
        <v>612.884033</v>
      </c>
      <c r="C12582" s="0">
        <v>-49520.402344</v>
      </c>
      <c r="D12582" s="0">
        <v>20037.259766</v>
      </c>
      <c r="E12582" s="0">
        <v>0.041015</v>
      </c>
      <c r="F12582" s="0">
        <v>9.958736</v>
      </c>
      <c r="G12582" s="0">
        <v>-0.241884</v>
      </c>
      <c r="H12582" s="0">
        <v>0.006797</v>
      </c>
      <c r="I12582" s="0">
        <v>0.00694</v>
      </c>
      <c r="J12582" s="0">
        <v>-0.007037</v>
      </c>
      <c r="K12582" s="0">
        <v>1011.799988</v>
      </c>
      <c r="L12582" s="0">
        <v>43.08371</v>
      </c>
      <c r="W12582" s="0">
        <f t="shared" si="196"/>
        <v>53424.129886032861</v>
      </c>
    </row>
    <row r="12583">
      <c r="A12583" s="0">
        <v>858.0825</v>
      </c>
      <c r="B12583" s="0">
        <v>692.800598</v>
      </c>
      <c r="C12583" s="0">
        <v>-49515.695312</v>
      </c>
      <c r="D12583" s="0">
        <v>20063.414062</v>
      </c>
      <c r="E12583" s="0">
        <v>0.058422</v>
      </c>
      <c r="F12583" s="0">
        <v>9.958438</v>
      </c>
      <c r="G12583" s="0">
        <v>-0.244827</v>
      </c>
      <c r="H12583" s="0">
        <v>-0.023287</v>
      </c>
      <c r="I12583" s="0">
        <v>0.001798</v>
      </c>
      <c r="J12583" s="0">
        <v>0.001902</v>
      </c>
      <c r="K12583" s="0">
        <v>1011.799988</v>
      </c>
      <c r="L12583" s="0">
        <v>43.08371</v>
      </c>
      <c r="W12583" s="0">
        <f t="shared" si="196"/>
        <v>53430.559034345388</v>
      </c>
    </row>
    <row r="12584">
      <c r="A12584" s="0">
        <v>858.09375</v>
      </c>
      <c r="B12584" s="0">
        <v>604.616577</v>
      </c>
      <c r="C12584" s="0">
        <v>-49483.589844</v>
      </c>
      <c r="D12584" s="0">
        <v>19975.736328</v>
      </c>
      <c r="E12584" s="0">
        <v>0.050979</v>
      </c>
      <c r="F12584" s="0">
        <v>9.962742</v>
      </c>
      <c r="G12584" s="0">
        <v>-0.238764</v>
      </c>
      <c r="H12584" s="0">
        <v>-0.033498</v>
      </c>
      <c r="I12584" s="0">
        <v>-2.45234E-05</v>
      </c>
      <c r="J12584" s="0">
        <v>0.003544</v>
      </c>
      <c r="K12584" s="0">
        <v>1011.799988</v>
      </c>
      <c r="L12584" s="0">
        <v>43.08371</v>
      </c>
      <c r="W12584" s="0">
        <f t="shared" si="196"/>
        <v>53366.855508828536</v>
      </c>
    </row>
    <row r="12585">
      <c r="A12585" s="0">
        <v>858.105</v>
      </c>
      <c r="B12585" s="0">
        <v>663.856262</v>
      </c>
      <c r="C12585" s="0">
        <v>-49497.507812</v>
      </c>
      <c r="D12585" s="0">
        <v>19987.435547</v>
      </c>
      <c r="E12585" s="0">
        <v>0.046351</v>
      </c>
      <c r="F12585" s="0">
        <v>9.970392</v>
      </c>
      <c r="G12585" s="0">
        <v>-0.238795</v>
      </c>
      <c r="H12585" s="0">
        <v>-0.034892</v>
      </c>
      <c r="I12585" s="0">
        <v>-0.000507</v>
      </c>
      <c r="J12585" s="0">
        <v>0.003989</v>
      </c>
      <c r="K12585" s="0">
        <v>1011.799988</v>
      </c>
      <c r="L12585" s="0">
        <v>43.08371</v>
      </c>
      <c r="W12585" s="0">
        <f t="shared" si="196"/>
        <v>53384.843958571961</v>
      </c>
    </row>
    <row r="12586">
      <c r="A12586" s="0">
        <v>858.11625</v>
      </c>
      <c r="B12586" s="0">
        <v>554.548462</v>
      </c>
      <c r="C12586" s="0">
        <v>-49504.410156</v>
      </c>
      <c r="D12586" s="0">
        <v>20040.576172</v>
      </c>
      <c r="E12586" s="0">
        <v>0.046427</v>
      </c>
      <c r="F12586" s="0">
        <v>9.963075</v>
      </c>
      <c r="G12586" s="0">
        <v>-0.23935</v>
      </c>
      <c r="H12586" s="0">
        <v>-0.016186</v>
      </c>
      <c r="I12586" s="0">
        <v>0.001419</v>
      </c>
      <c r="J12586" s="0">
        <v>-0.002318</v>
      </c>
      <c r="K12586" s="0">
        <v>1011.799988</v>
      </c>
      <c r="L12586" s="0">
        <v>43.08371</v>
      </c>
      <c r="W12586" s="0">
        <f t="shared" si="196"/>
        <v>53409.913332600685</v>
      </c>
    </row>
    <row r="12587">
      <c r="A12587" s="0">
        <v>858.1275</v>
      </c>
      <c r="B12587" s="0">
        <v>604.421021</v>
      </c>
      <c r="C12587" s="0">
        <v>-49484.5625</v>
      </c>
      <c r="D12587" s="0">
        <v>20065.822266</v>
      </c>
      <c r="E12587" s="0">
        <v>0.043669</v>
      </c>
      <c r="F12587" s="0">
        <v>9.959073</v>
      </c>
      <c r="G12587" s="0">
        <v>-0.244569</v>
      </c>
      <c r="H12587" s="0">
        <v>0.011176</v>
      </c>
      <c r="I12587" s="0">
        <v>0.005547</v>
      </c>
      <c r="J12587" s="0">
        <v>-0.012592</v>
      </c>
      <c r="K12587" s="0">
        <v>1011.799988</v>
      </c>
      <c r="L12587" s="0">
        <v>43.08371</v>
      </c>
      <c r="W12587" s="0">
        <f t="shared" si="196"/>
        <v>53401.539994626881</v>
      </c>
    </row>
    <row r="12588">
      <c r="A12588" s="0">
        <v>858.13875</v>
      </c>
      <c r="B12588" s="0">
        <v>635.569092</v>
      </c>
      <c r="C12588" s="0">
        <v>-49506.488281</v>
      </c>
      <c r="D12588" s="0">
        <v>19947.052734</v>
      </c>
      <c r="E12588" s="0">
        <v>0.03541</v>
      </c>
      <c r="F12588" s="0">
        <v>9.964245</v>
      </c>
      <c r="G12588" s="0">
        <v>-0.239675</v>
      </c>
      <c r="H12588" s="0">
        <v>0.039519</v>
      </c>
      <c r="I12588" s="0">
        <v>0.009587</v>
      </c>
      <c r="J12588" s="0">
        <v>-0.021353</v>
      </c>
      <c r="K12588" s="0">
        <v>1011.799988</v>
      </c>
      <c r="L12588" s="0">
        <v>43.08371</v>
      </c>
      <c r="W12588" s="0">
        <f t="shared" si="196"/>
        <v>53377.7223451926</v>
      </c>
    </row>
    <row r="12589">
      <c r="A12589" s="0">
        <v>858.15</v>
      </c>
      <c r="B12589" s="0">
        <v>721.319946</v>
      </c>
      <c r="C12589" s="0">
        <v>-49524.519531</v>
      </c>
      <c r="D12589" s="0">
        <v>20010.953125</v>
      </c>
      <c r="E12589" s="0">
        <v>0.039942</v>
      </c>
      <c r="F12589" s="0">
        <v>9.960164</v>
      </c>
      <c r="G12589" s="0">
        <v>-0.243997</v>
      </c>
      <c r="H12589" s="0">
        <v>0.064802</v>
      </c>
      <c r="I12589" s="0">
        <v>0.01148</v>
      </c>
      <c r="J12589" s="0">
        <v>-0.025581</v>
      </c>
      <c r="K12589" s="0">
        <v>1011.799988</v>
      </c>
      <c r="L12589" s="0">
        <v>43.08371</v>
      </c>
      <c r="W12589" s="0">
        <f t="shared" si="196"/>
        <v>53419.4401151102</v>
      </c>
    </row>
    <row r="12590">
      <c r="A12590" s="0">
        <v>858.16125</v>
      </c>
      <c r="B12590" s="0">
        <v>570.940979</v>
      </c>
      <c r="C12590" s="0">
        <v>-49507.613281</v>
      </c>
      <c r="D12590" s="0">
        <v>20018.433594</v>
      </c>
      <c r="E12590" s="0">
        <v>0.055111</v>
      </c>
      <c r="F12590" s="0">
        <v>9.968108</v>
      </c>
      <c r="G12590" s="0">
        <v>-0.242996</v>
      </c>
      <c r="H12590" s="0">
        <v>0.068392</v>
      </c>
      <c r="I12590" s="0">
        <v>0.012774</v>
      </c>
      <c r="J12590" s="0">
        <v>-0.023767</v>
      </c>
      <c r="K12590" s="0">
        <v>1011.799988</v>
      </c>
      <c r="L12590" s="0">
        <v>43.08371</v>
      </c>
      <c r="W12590" s="0">
        <f t="shared" si="196"/>
        <v>53404.751005317274</v>
      </c>
    </row>
    <row r="12591">
      <c r="A12591" s="0">
        <v>858.1725</v>
      </c>
      <c r="B12591" s="0">
        <v>688.994324</v>
      </c>
      <c r="C12591" s="0">
        <v>-49506.085937</v>
      </c>
      <c r="D12591" s="0">
        <v>20176.492187</v>
      </c>
      <c r="E12591" s="0">
        <v>0.03715</v>
      </c>
      <c r="F12591" s="0">
        <v>9.954032</v>
      </c>
      <c r="G12591" s="0">
        <v>-0.241717</v>
      </c>
      <c r="H12591" s="0">
        <v>0.061265</v>
      </c>
      <c r="I12591" s="0">
        <v>0.012197</v>
      </c>
      <c r="J12591" s="0">
        <v>-0.019526</v>
      </c>
      <c r="K12591" s="0">
        <v>1011.799988</v>
      </c>
      <c r="L12591" s="0">
        <v>43.08371</v>
      </c>
      <c r="W12591" s="0">
        <f t="shared" si="196"/>
        <v>53464.175809154731</v>
      </c>
    </row>
    <row r="12592">
      <c r="A12592" s="0">
        <v>858.18375</v>
      </c>
      <c r="B12592" s="0">
        <v>587.343933</v>
      </c>
      <c r="C12592" s="0">
        <v>-49519.585937</v>
      </c>
      <c r="D12592" s="0">
        <v>19979.695312</v>
      </c>
      <c r="E12592" s="0">
        <v>0.045916</v>
      </c>
      <c r="F12592" s="0">
        <v>9.967937</v>
      </c>
      <c r="G12592" s="0">
        <v>-0.247569</v>
      </c>
      <c r="H12592" s="0">
        <v>0.034345</v>
      </c>
      <c r="I12592" s="0">
        <v>0.009838</v>
      </c>
      <c r="J12592" s="0">
        <v>-0.011843</v>
      </c>
      <c r="K12592" s="0">
        <v>1011.799988</v>
      </c>
      <c r="L12592" s="0">
        <v>43.08371</v>
      </c>
      <c r="W12592" s="0">
        <f t="shared" si="196"/>
        <v>53401.5223474754</v>
      </c>
    </row>
    <row r="12593">
      <c r="A12593" s="0">
        <v>858.195</v>
      </c>
      <c r="B12593" s="0">
        <v>575.969666</v>
      </c>
      <c r="C12593" s="0">
        <v>-49508.464844</v>
      </c>
      <c r="D12593" s="0">
        <v>19974.976562</v>
      </c>
      <c r="E12593" s="0">
        <v>0.046959</v>
      </c>
      <c r="F12593" s="0">
        <v>9.966329</v>
      </c>
      <c r="G12593" s="0">
        <v>-0.242592</v>
      </c>
      <c r="H12593" s="0">
        <v>0.006197</v>
      </c>
      <c r="I12593" s="0">
        <v>0.005073</v>
      </c>
      <c r="J12593" s="0">
        <v>-0.006822</v>
      </c>
      <c r="K12593" s="0">
        <v>1011.799988</v>
      </c>
      <c r="L12593" s="0">
        <v>43.08371</v>
      </c>
      <c r="W12593" s="0">
        <f t="shared" si="196"/>
        <v>53389.320288969648</v>
      </c>
    </row>
    <row r="12594">
      <c r="A12594" s="0">
        <v>858.20625</v>
      </c>
      <c r="B12594" s="0">
        <v>568.512878</v>
      </c>
      <c r="C12594" s="0">
        <v>-49500.746094</v>
      </c>
      <c r="D12594" s="0">
        <v>20019.664062</v>
      </c>
      <c r="E12594" s="0">
        <v>0.058672</v>
      </c>
      <c r="F12594" s="0">
        <v>9.964823</v>
      </c>
      <c r="G12594" s="0">
        <v>-0.246287</v>
      </c>
      <c r="H12594" s="0">
        <v>-0.015744</v>
      </c>
      <c r="I12594" s="0">
        <v>0.002441</v>
      </c>
      <c r="J12594" s="0">
        <v>-0.002335</v>
      </c>
      <c r="K12594" s="0">
        <v>1011.799988</v>
      </c>
      <c r="L12594" s="0">
        <v>43.081169</v>
      </c>
      <c r="W12594" s="0">
        <f t="shared" si="196"/>
        <v>53398.820398117809</v>
      </c>
    </row>
    <row r="12595">
      <c r="A12595" s="0">
        <v>858.2175</v>
      </c>
      <c r="B12595" s="0">
        <v>659.528015</v>
      </c>
      <c r="C12595" s="0">
        <v>-49496.085937</v>
      </c>
      <c r="D12595" s="0">
        <v>19936.902344</v>
      </c>
      <c r="E12595" s="0">
        <v>0.05494</v>
      </c>
      <c r="F12595" s="0">
        <v>9.969601</v>
      </c>
      <c r="G12595" s="0">
        <v>-0.255312</v>
      </c>
      <c r="H12595" s="0">
        <v>-0.035221</v>
      </c>
      <c r="I12595" s="0">
        <v>-0.000144</v>
      </c>
      <c r="J12595" s="0">
        <v>0.00369</v>
      </c>
      <c r="K12595" s="0">
        <v>1011.799988</v>
      </c>
      <c r="L12595" s="0">
        <v>43.081169</v>
      </c>
      <c r="W12595" s="0">
        <f t="shared" si="196"/>
        <v>53364.572286861367</v>
      </c>
    </row>
    <row r="12596">
      <c r="A12596" s="0">
        <v>858.22875</v>
      </c>
      <c r="B12596" s="0">
        <v>601.161682</v>
      </c>
      <c r="C12596" s="0">
        <v>-49497.5625</v>
      </c>
      <c r="D12596" s="0">
        <v>19969.554687</v>
      </c>
      <c r="E12596" s="0">
        <v>0.061477</v>
      </c>
      <c r="F12596" s="0">
        <v>9.960866</v>
      </c>
      <c r="G12596" s="0">
        <v>-0.248362</v>
      </c>
      <c r="H12596" s="0">
        <v>-0.032812</v>
      </c>
      <c r="I12596" s="0">
        <v>0.000248</v>
      </c>
      <c r="J12596" s="0">
        <v>0.002371</v>
      </c>
      <c r="K12596" s="0">
        <v>1011.799988</v>
      </c>
      <c r="L12596" s="0">
        <v>43.081169</v>
      </c>
      <c r="W12596" s="0">
        <f t="shared" si="196"/>
        <v>53377.459692330762</v>
      </c>
    </row>
    <row r="12597">
      <c r="A12597" s="0">
        <v>858.24</v>
      </c>
      <c r="B12597" s="0">
        <v>567.67511</v>
      </c>
      <c r="C12597" s="0">
        <v>-49522.273437</v>
      </c>
      <c r="D12597" s="0">
        <v>20009.595703</v>
      </c>
      <c r="E12597" s="0">
        <v>0.052282</v>
      </c>
      <c r="F12597" s="0">
        <v>9.958176</v>
      </c>
      <c r="G12597" s="0">
        <v>-0.242448</v>
      </c>
      <c r="H12597" s="0">
        <v>-0.023526</v>
      </c>
      <c r="I12597" s="0">
        <v>0.001225</v>
      </c>
      <c r="J12597" s="0">
        <v>-0.002499</v>
      </c>
      <c r="K12597" s="0">
        <v>1011.799988</v>
      </c>
      <c r="L12597" s="0">
        <v>43.081169</v>
      </c>
      <c r="W12597" s="0">
        <f t="shared" si="196"/>
        <v>53414.995475025789</v>
      </c>
    </row>
    <row r="12598">
      <c r="A12598" s="0">
        <v>858.25125</v>
      </c>
      <c r="B12598" s="0">
        <v>561.977966</v>
      </c>
      <c r="C12598" s="0">
        <v>-49511.355469</v>
      </c>
      <c r="D12598" s="0">
        <v>19976.53125</v>
      </c>
      <c r="E12598" s="0">
        <v>0.050598</v>
      </c>
      <c r="F12598" s="0">
        <v>9.96597</v>
      </c>
      <c r="G12598" s="0">
        <v>-0.247324</v>
      </c>
      <c r="H12598" s="0">
        <v>0.001273</v>
      </c>
      <c r="I12598" s="0">
        <v>0.004575</v>
      </c>
      <c r="J12598" s="0">
        <v>-0.010707</v>
      </c>
      <c r="K12598" s="0">
        <v>1011.799988</v>
      </c>
      <c r="L12598" s="0">
        <v>43.081169</v>
      </c>
      <c r="W12598" s="0">
        <f t="shared" si="196"/>
        <v>53392.433362735705</v>
      </c>
    </row>
    <row r="12599">
      <c r="A12599" s="0">
        <v>858.2625</v>
      </c>
      <c r="B12599" s="0">
        <v>663.121704</v>
      </c>
      <c r="C12599" s="0">
        <v>-49519.160156</v>
      </c>
      <c r="D12599" s="0">
        <v>20026.660156</v>
      </c>
      <c r="E12599" s="0">
        <v>0.047415</v>
      </c>
      <c r="F12599" s="0">
        <v>9.957028</v>
      </c>
      <c r="G12599" s="0">
        <v>-0.242697</v>
      </c>
      <c r="H12599" s="0">
        <v>0.035729</v>
      </c>
      <c r="I12599" s="0">
        <v>0.008964</v>
      </c>
      <c r="J12599" s="0">
        <v>-0.019696</v>
      </c>
      <c r="K12599" s="0">
        <v>1011.799988</v>
      </c>
      <c r="L12599" s="0">
        <v>43.081169</v>
      </c>
      <c r="W12599" s="0">
        <f t="shared" si="196"/>
        <v>53419.6037981733</v>
      </c>
    </row>
    <row r="12600">
      <c r="A12600" s="0">
        <v>858.27375</v>
      </c>
      <c r="B12600" s="0">
        <v>679.5401</v>
      </c>
      <c r="C12600" s="0">
        <v>-49520.21875</v>
      </c>
      <c r="D12600" s="0">
        <v>20046.373047</v>
      </c>
      <c r="E12600" s="0">
        <v>0.059766</v>
      </c>
      <c r="F12600" s="0">
        <v>9.963068</v>
      </c>
      <c r="G12600" s="0">
        <v>-0.237574</v>
      </c>
      <c r="H12600" s="0">
        <v>0.055022</v>
      </c>
      <c r="I12600" s="0">
        <v>0.011304</v>
      </c>
      <c r="J12600" s="0">
        <v>-0.023463</v>
      </c>
      <c r="K12600" s="0">
        <v>1011.799988</v>
      </c>
      <c r="L12600" s="0">
        <v>43.081169</v>
      </c>
      <c r="W12600" s="0">
        <f t="shared" si="196"/>
        <v>53428.1846232384</v>
      </c>
    </row>
    <row r="12601">
      <c r="A12601" s="0">
        <v>858.285</v>
      </c>
      <c r="B12601" s="0">
        <v>550.773621</v>
      </c>
      <c r="C12601" s="0">
        <v>-49512.019531</v>
      </c>
      <c r="D12601" s="0">
        <v>20007.851562</v>
      </c>
      <c r="E12601" s="0">
        <v>0.045221</v>
      </c>
      <c r="F12601" s="0">
        <v>9.965281</v>
      </c>
      <c r="G12601" s="0">
        <v>-0.247695</v>
      </c>
      <c r="H12601" s="0">
        <v>0.067987</v>
      </c>
      <c r="I12601" s="0">
        <v>0.012921</v>
      </c>
      <c r="J12601" s="0">
        <v>-0.023437</v>
      </c>
      <c r="K12601" s="0">
        <v>1011.799988</v>
      </c>
      <c r="L12601" s="0">
        <v>43.081169</v>
      </c>
      <c r="W12601" s="0">
        <f t="shared" si="196"/>
        <v>53404.658539744829</v>
      </c>
    </row>
    <row r="12602">
      <c r="A12602" s="0">
        <v>858.29625</v>
      </c>
      <c r="B12602" s="0">
        <v>588.294861</v>
      </c>
      <c r="C12602" s="0">
        <v>-49503.902344</v>
      </c>
      <c r="D12602" s="0">
        <v>19923.103516</v>
      </c>
      <c r="E12602" s="0">
        <v>0.040984</v>
      </c>
      <c r="F12602" s="0">
        <v>9.962485</v>
      </c>
      <c r="G12602" s="0">
        <v>-0.246027</v>
      </c>
      <c r="H12602" s="0">
        <v>0.061525</v>
      </c>
      <c r="I12602" s="0">
        <v>0.012982</v>
      </c>
      <c r="J12602" s="0">
        <v>-0.020254</v>
      </c>
      <c r="K12602" s="0">
        <v>1011.799988</v>
      </c>
      <c r="L12602" s="0">
        <v>43.081169</v>
      </c>
      <c r="W12602" s="0">
        <f t="shared" si="196"/>
        <v>53365.836373442318</v>
      </c>
    </row>
    <row r="12603">
      <c r="A12603" s="0">
        <v>858.3075</v>
      </c>
      <c r="B12603" s="0">
        <v>536.956787</v>
      </c>
      <c r="C12603" s="0">
        <v>-49497.257812</v>
      </c>
      <c r="D12603" s="0">
        <v>20080.802734</v>
      </c>
      <c r="E12603" s="0">
        <v>0.050292</v>
      </c>
      <c r="F12603" s="0">
        <v>9.964592</v>
      </c>
      <c r="G12603" s="0">
        <v>-0.232914</v>
      </c>
      <c r="H12603" s="0">
        <v>0.044214</v>
      </c>
      <c r="I12603" s="0">
        <v>0.011297</v>
      </c>
      <c r="J12603" s="0">
        <v>-0.015226</v>
      </c>
      <c r="K12603" s="0">
        <v>1011.799988</v>
      </c>
      <c r="L12603" s="0">
        <v>43.08371</v>
      </c>
      <c r="W12603" s="0">
        <f t="shared" si="196"/>
        <v>53418.213110703378</v>
      </c>
    </row>
    <row r="12604">
      <c r="A12604" s="0">
        <v>858.31875</v>
      </c>
      <c r="B12604" s="0">
        <v>561.821045</v>
      </c>
      <c r="C12604" s="0">
        <v>-49527.191406</v>
      </c>
      <c r="D12604" s="0">
        <v>19874.058594</v>
      </c>
      <c r="E12604" s="0">
        <v>0.051775</v>
      </c>
      <c r="F12604" s="0">
        <v>9.961335</v>
      </c>
      <c r="G12604" s="0">
        <v>-0.253871</v>
      </c>
      <c r="H12604" s="0">
        <v>0.018157</v>
      </c>
      <c r="I12604" s="0">
        <v>0.008045</v>
      </c>
      <c r="J12604" s="0">
        <v>-0.009627</v>
      </c>
      <c r="K12604" s="0">
        <v>1011.799988</v>
      </c>
      <c r="L12604" s="0">
        <v>43.08371</v>
      </c>
      <c r="W12604" s="0">
        <f t="shared" si="196"/>
        <v>53368.872355062085</v>
      </c>
    </row>
    <row r="12605">
      <c r="A12605" s="0">
        <v>858.33</v>
      </c>
      <c r="B12605" s="0">
        <v>608.299561</v>
      </c>
      <c r="C12605" s="0">
        <v>-49518.761719</v>
      </c>
      <c r="D12605" s="0">
        <v>20006.710937</v>
      </c>
      <c r="E12605" s="0">
        <v>0.048184</v>
      </c>
      <c r="F12605" s="0">
        <v>9.962229</v>
      </c>
      <c r="G12605" s="0">
        <v>-0.245075</v>
      </c>
      <c r="H12605" s="0">
        <v>-0.019425</v>
      </c>
      <c r="I12605" s="0">
        <v>0.002336</v>
      </c>
      <c r="J12605" s="0">
        <v>-0.000484</v>
      </c>
      <c r="K12605" s="0">
        <v>1011.799988</v>
      </c>
      <c r="L12605" s="0">
        <v>43.08371</v>
      </c>
      <c r="W12605" s="0">
        <f t="shared" si="196"/>
        <v>53411.106270659555</v>
      </c>
    </row>
    <row r="12606">
      <c r="A12606" s="0">
        <v>858.34125</v>
      </c>
      <c r="B12606" s="0">
        <v>653.614075</v>
      </c>
      <c r="C12606" s="0">
        <v>-49502.007812</v>
      </c>
      <c r="D12606" s="0">
        <v>20013.503906</v>
      </c>
      <c r="E12606" s="0">
        <v>0.039625</v>
      </c>
      <c r="F12606" s="0">
        <v>9.974283</v>
      </c>
      <c r="G12606" s="0">
        <v>-0.253545</v>
      </c>
      <c r="H12606" s="0">
        <v>-0.025637</v>
      </c>
      <c r="I12606" s="0">
        <v>0.001121</v>
      </c>
      <c r="J12606" s="0">
        <v>0.000459</v>
      </c>
      <c r="K12606" s="0">
        <v>1011.799988</v>
      </c>
      <c r="L12606" s="0">
        <v>43.08371</v>
      </c>
      <c r="W12606" s="0">
        <f t="shared" si="196"/>
        <v>53398.654733746094</v>
      </c>
    </row>
    <row r="12607">
      <c r="A12607" s="0">
        <v>858.3525</v>
      </c>
      <c r="B12607" s="0">
        <v>568.737244</v>
      </c>
      <c r="C12607" s="0">
        <v>-49525.234375</v>
      </c>
      <c r="D12607" s="0">
        <v>19965.039062</v>
      </c>
      <c r="E12607" s="0">
        <v>0.058876</v>
      </c>
      <c r="F12607" s="0">
        <v>9.971388</v>
      </c>
      <c r="G12607" s="0">
        <v>-0.249688</v>
      </c>
      <c r="H12607" s="0">
        <v>-0.033537</v>
      </c>
      <c r="I12607" s="0">
        <v>-0.00047</v>
      </c>
      <c r="J12607" s="0">
        <v>0.003571</v>
      </c>
      <c r="K12607" s="0">
        <v>1011.799988</v>
      </c>
      <c r="L12607" s="0">
        <v>43.08371</v>
      </c>
      <c r="W12607" s="0">
        <f t="shared" si="196"/>
        <v>53401.077579938217</v>
      </c>
    </row>
    <row r="12608">
      <c r="A12608" s="0">
        <v>858.36375</v>
      </c>
      <c r="B12608" s="0">
        <v>578.509277</v>
      </c>
      <c r="C12608" s="0">
        <v>-49543.992187</v>
      </c>
      <c r="D12608" s="0">
        <v>19936.744141</v>
      </c>
      <c r="E12608" s="0">
        <v>0.031416</v>
      </c>
      <c r="F12608" s="0">
        <v>9.97229</v>
      </c>
      <c r="G12608" s="0">
        <v>-0.237385</v>
      </c>
      <c r="H12608" s="0">
        <v>-0.023445</v>
      </c>
      <c r="I12608" s="0">
        <v>0.001193</v>
      </c>
      <c r="J12608" s="0">
        <v>7.254078E-05</v>
      </c>
      <c r="K12608" s="0">
        <v>1011.799988</v>
      </c>
      <c r="L12608" s="0">
        <v>43.08371</v>
      </c>
      <c r="W12608" s="0">
        <f t="shared" si="196"/>
        <v>53408.010651519216</v>
      </c>
    </row>
    <row r="12609">
      <c r="A12609" s="0">
        <v>858.375</v>
      </c>
      <c r="B12609" s="0">
        <v>698.468933</v>
      </c>
      <c r="C12609" s="0">
        <v>-49547.203125</v>
      </c>
      <c r="D12609" s="0">
        <v>19988.513672</v>
      </c>
      <c r="E12609" s="0">
        <v>0.049021</v>
      </c>
      <c r="F12609" s="0">
        <v>9.966205</v>
      </c>
      <c r="G12609" s="0">
        <v>-0.24093</v>
      </c>
      <c r="H12609" s="0">
        <v>0.00305</v>
      </c>
      <c r="I12609" s="0">
        <v>0.004802</v>
      </c>
      <c r="J12609" s="0">
        <v>-0.009533</v>
      </c>
      <c r="K12609" s="0">
        <v>1011.799988</v>
      </c>
      <c r="L12609" s="0">
        <v>43.08371</v>
      </c>
      <c r="W12609" s="0">
        <f t="shared" si="196"/>
        <v>53431.7684077189</v>
      </c>
    </row>
    <row r="12610">
      <c r="A12610" s="0">
        <v>858.38625</v>
      </c>
      <c r="B12610" s="0">
        <v>729.24408</v>
      </c>
      <c r="C12610" s="0">
        <v>-49516.199219</v>
      </c>
      <c r="D12610" s="0">
        <v>20074.441406</v>
      </c>
      <c r="E12610" s="0">
        <v>0.049499</v>
      </c>
      <c r="F12610" s="0">
        <v>9.963816</v>
      </c>
      <c r="G12610" s="0">
        <v>-0.240325</v>
      </c>
      <c r="H12610" s="0">
        <v>0.027671</v>
      </c>
      <c r="I12610" s="0">
        <v>0.006878</v>
      </c>
      <c r="J12610" s="0">
        <v>-0.018549</v>
      </c>
      <c r="K12610" s="0">
        <v>1011.799988</v>
      </c>
      <c r="L12610" s="0">
        <v>43.08371</v>
      </c>
      <c r="W12610" s="0">
        <f ref="W12610:W12673" t="shared" si="197">SQRT((B12610)^2+(C12610)^2+(D12610)^2)</f>
        <v>53435.65270291773</v>
      </c>
    </row>
    <row r="12611">
      <c r="A12611" s="0">
        <v>858.3975</v>
      </c>
      <c r="B12611" s="0">
        <v>624.401733</v>
      </c>
      <c r="C12611" s="0">
        <v>-49513</v>
      </c>
      <c r="D12611" s="0">
        <v>20033.134766</v>
      </c>
      <c r="E12611" s="0">
        <v>0.053061</v>
      </c>
      <c r="F12611" s="0">
        <v>9.965202</v>
      </c>
      <c r="G12611" s="0">
        <v>-0.234629</v>
      </c>
      <c r="H12611" s="0">
        <v>0.05199</v>
      </c>
      <c r="I12611" s="0">
        <v>0.011414</v>
      </c>
      <c r="J12611" s="0">
        <v>-0.021714</v>
      </c>
      <c r="K12611" s="0">
        <v>1011.799988</v>
      </c>
      <c r="L12611" s="0">
        <v>43.08371</v>
      </c>
      <c r="W12611" s="0">
        <f t="shared" si="197"/>
        <v>53415.85471633765</v>
      </c>
    </row>
    <row r="12612">
      <c r="A12612" s="0">
        <v>858.40875</v>
      </c>
      <c r="B12612" s="0">
        <v>513.743958</v>
      </c>
      <c r="C12612" s="0">
        <v>-49525.464844</v>
      </c>
      <c r="D12612" s="0">
        <v>20023.798828</v>
      </c>
      <c r="E12612" s="0">
        <v>0.047494</v>
      </c>
      <c r="F12612" s="0">
        <v>9.969108</v>
      </c>
      <c r="G12612" s="0">
        <v>-0.239403</v>
      </c>
      <c r="H12612" s="0">
        <v>0.068223</v>
      </c>
      <c r="I12612" s="0">
        <v>0.01284</v>
      </c>
      <c r="J12612" s="0">
        <v>-0.024447</v>
      </c>
      <c r="K12612" s="0">
        <v>1011.789978</v>
      </c>
      <c r="L12612" s="0">
        <v>43.08371</v>
      </c>
      <c r="W12612" s="0">
        <f t="shared" si="197"/>
        <v>53422.730371751648</v>
      </c>
    </row>
    <row r="12613">
      <c r="A12613" s="0">
        <v>858.42</v>
      </c>
      <c r="B12613" s="0">
        <v>604.167603</v>
      </c>
      <c r="C12613" s="0">
        <v>-49523.757812</v>
      </c>
      <c r="D12613" s="0">
        <v>20043.101562</v>
      </c>
      <c r="E12613" s="0">
        <v>0.051679</v>
      </c>
      <c r="F12613" s="0">
        <v>9.967794</v>
      </c>
      <c r="G12613" s="0">
        <v>-0.24422</v>
      </c>
      <c r="H12613" s="0">
        <v>0.070275</v>
      </c>
      <c r="I12613" s="0">
        <v>0.01348</v>
      </c>
      <c r="J12613" s="0">
        <v>-0.022399</v>
      </c>
      <c r="K12613" s="0">
        <v>1011.789978</v>
      </c>
      <c r="L12613" s="0">
        <v>43.08371</v>
      </c>
      <c r="W12613" s="0">
        <f t="shared" si="197"/>
        <v>53429.33208022343</v>
      </c>
    </row>
    <row r="12614">
      <c r="A12614" s="0">
        <v>858.43125</v>
      </c>
      <c r="B12614" s="0">
        <v>504.860016</v>
      </c>
      <c r="C12614" s="0">
        <v>-49535.84375</v>
      </c>
      <c r="D12614" s="0">
        <v>20084.259766</v>
      </c>
      <c r="E12614" s="0">
        <v>0.050004</v>
      </c>
      <c r="F12614" s="0">
        <v>9.968584</v>
      </c>
      <c r="G12614" s="0">
        <v>-0.243533</v>
      </c>
      <c r="H12614" s="0">
        <v>0.050663</v>
      </c>
      <c r="I12614" s="0">
        <v>0.01093</v>
      </c>
      <c r="J12614" s="0">
        <v>-0.017164</v>
      </c>
      <c r="K12614" s="0">
        <v>1011.789978</v>
      </c>
      <c r="L12614" s="0">
        <v>43.08371</v>
      </c>
      <c r="W12614" s="0">
        <f t="shared" si="197"/>
        <v>53454.954775103273</v>
      </c>
    </row>
    <row r="12615">
      <c r="A12615" s="0">
        <v>858.4425</v>
      </c>
      <c r="B12615" s="0">
        <v>658.171753</v>
      </c>
      <c r="C12615" s="0">
        <v>-49506.585937</v>
      </c>
      <c r="D12615" s="0">
        <v>20046.623047</v>
      </c>
      <c r="E12615" s="0">
        <v>0.050133</v>
      </c>
      <c r="F12615" s="0">
        <v>9.96149</v>
      </c>
      <c r="G12615" s="0">
        <v>-0.236998</v>
      </c>
      <c r="H12615" s="0">
        <v>0.014424</v>
      </c>
      <c r="I12615" s="0">
        <v>0.005932</v>
      </c>
      <c r="J12615" s="0">
        <v>-0.008689</v>
      </c>
      <c r="K12615" s="0">
        <v>1011.789978</v>
      </c>
      <c r="L12615" s="0">
        <v>43.08371</v>
      </c>
      <c r="W12615" s="0">
        <f t="shared" si="197"/>
        <v>53415.375471698455</v>
      </c>
    </row>
    <row r="12616">
      <c r="A12616" s="0">
        <v>858.45375</v>
      </c>
      <c r="B12616" s="0">
        <v>651.301147</v>
      </c>
      <c r="C12616" s="0">
        <v>-49492.621094</v>
      </c>
      <c r="D12616" s="0">
        <v>19975.382812</v>
      </c>
      <c r="E12616" s="0">
        <v>0.058242</v>
      </c>
      <c r="F12616" s="0">
        <v>9.971418</v>
      </c>
      <c r="G12616" s="0">
        <v>-0.232042</v>
      </c>
      <c r="H12616" s="0">
        <v>-0.008324</v>
      </c>
      <c r="I12616" s="0">
        <v>0.003753</v>
      </c>
      <c r="J12616" s="0">
        <v>-0.004664</v>
      </c>
      <c r="K12616" s="0">
        <v>1011.789978</v>
      </c>
      <c r="L12616" s="0">
        <v>43.08371</v>
      </c>
      <c r="W12616" s="0">
        <f t="shared" si="197"/>
        <v>53375.646641743675</v>
      </c>
    </row>
    <row r="12617">
      <c r="A12617" s="0">
        <v>858.465</v>
      </c>
      <c r="B12617" s="0">
        <v>546.752197</v>
      </c>
      <c r="C12617" s="0">
        <v>-49499.492187</v>
      </c>
      <c r="D12617" s="0">
        <v>20053.992187</v>
      </c>
      <c r="E12617" s="0">
        <v>0.056178</v>
      </c>
      <c r="F12617" s="0">
        <v>9.962067</v>
      </c>
      <c r="G12617" s="0">
        <v>-0.228529</v>
      </c>
      <c r="H12617" s="0">
        <v>-0.027099</v>
      </c>
      <c r="I12617" s="0">
        <v>0.00089</v>
      </c>
      <c r="J12617" s="0">
        <v>0.000994</v>
      </c>
      <c r="K12617" s="0">
        <v>1011.789978</v>
      </c>
      <c r="L12617" s="0">
        <v>43.08371</v>
      </c>
      <c r="W12617" s="0">
        <f t="shared" si="197"/>
        <v>53410.310496869948</v>
      </c>
    </row>
    <row r="12618">
      <c r="A12618" s="0">
        <v>858.47625</v>
      </c>
      <c r="B12618" s="0">
        <v>588.46051</v>
      </c>
      <c r="C12618" s="0">
        <v>-49506.703125</v>
      </c>
      <c r="D12618" s="0">
        <v>20127.15625</v>
      </c>
      <c r="E12618" s="0">
        <v>0.057384</v>
      </c>
      <c r="F12618" s="0">
        <v>9.964354</v>
      </c>
      <c r="G12618" s="0">
        <v>-0.243362</v>
      </c>
      <c r="H12618" s="0">
        <v>-0.031405</v>
      </c>
      <c r="I12618" s="0">
        <v>0.000503</v>
      </c>
      <c r="J12618" s="0">
        <v>0.00231</v>
      </c>
      <c r="K12618" s="0">
        <v>1011.789978</v>
      </c>
      <c r="L12618" s="0">
        <v>43.08371</v>
      </c>
      <c r="W12618" s="0">
        <f t="shared" si="197"/>
        <v>53444.946990249962</v>
      </c>
    </row>
    <row r="12619">
      <c r="A12619" s="0">
        <v>858.4875</v>
      </c>
      <c r="B12619" s="0">
        <v>537.735168</v>
      </c>
      <c r="C12619" s="0">
        <v>-49487.300781</v>
      </c>
      <c r="D12619" s="0">
        <v>20053.169922</v>
      </c>
      <c r="E12619" s="0">
        <v>0.048671</v>
      </c>
      <c r="F12619" s="0">
        <v>9.965393</v>
      </c>
      <c r="G12619" s="0">
        <v>-0.23865</v>
      </c>
      <c r="H12619" s="0">
        <v>-0.025662</v>
      </c>
      <c r="I12619" s="0">
        <v>0.000555</v>
      </c>
      <c r="J12619" s="0">
        <v>-0.001075</v>
      </c>
      <c r="K12619" s="0">
        <v>1011.789978</v>
      </c>
      <c r="L12619" s="0">
        <v>43.08371</v>
      </c>
      <c r="W12619" s="0">
        <f t="shared" si="197"/>
        <v>53398.611607612729</v>
      </c>
    </row>
    <row r="12620">
      <c r="A12620" s="0">
        <v>858.49875</v>
      </c>
      <c r="B12620" s="0">
        <v>689.901978</v>
      </c>
      <c r="C12620" s="0">
        <v>-49489.886719</v>
      </c>
      <c r="D12620" s="0">
        <v>20015.871094</v>
      </c>
      <c r="E12620" s="0">
        <v>0.048163</v>
      </c>
      <c r="F12620" s="0">
        <v>9.957585</v>
      </c>
      <c r="G12620" s="0">
        <v>-0.23432</v>
      </c>
      <c r="H12620" s="0">
        <v>-0.003545</v>
      </c>
      <c r="I12620" s="0">
        <v>0.00307</v>
      </c>
      <c r="J12620" s="0">
        <v>-0.008605</v>
      </c>
      <c r="K12620" s="0">
        <v>1011.789978</v>
      </c>
      <c r="L12620" s="0">
        <v>43.08371</v>
      </c>
      <c r="W12620" s="0">
        <f t="shared" si="197"/>
        <v>53388.762374214348</v>
      </c>
    </row>
    <row r="12621">
      <c r="A12621" s="0">
        <v>858.51</v>
      </c>
      <c r="B12621" s="0">
        <v>572.079651</v>
      </c>
      <c r="C12621" s="0">
        <v>-49465.972656</v>
      </c>
      <c r="D12621" s="0">
        <v>19989.175781</v>
      </c>
      <c r="E12621" s="0">
        <v>0.042707</v>
      </c>
      <c r="F12621" s="0">
        <v>9.961153</v>
      </c>
      <c r="G12621" s="0">
        <v>-0.252069</v>
      </c>
      <c r="H12621" s="0">
        <v>0.026467</v>
      </c>
      <c r="I12621" s="0">
        <v>0.00711</v>
      </c>
      <c r="J12621" s="0">
        <v>-0.01759</v>
      </c>
      <c r="K12621" s="0">
        <v>1011.799988</v>
      </c>
      <c r="L12621" s="0">
        <v>43.088398</v>
      </c>
      <c r="W12621" s="0">
        <f t="shared" si="197"/>
        <v>53355.195382782964</v>
      </c>
    </row>
    <row r="12622">
      <c r="A12622" s="0">
        <v>858.52125</v>
      </c>
      <c r="B12622" s="0">
        <v>553.473938</v>
      </c>
      <c r="C12622" s="0">
        <v>-49499.46875</v>
      </c>
      <c r="D12622" s="0">
        <v>20042.390625</v>
      </c>
      <c r="E12622" s="0">
        <v>0.050379</v>
      </c>
      <c r="F12622" s="0">
        <v>9.963073</v>
      </c>
      <c r="G12622" s="0">
        <v>-0.235632</v>
      </c>
      <c r="H12622" s="0">
        <v>0.051057</v>
      </c>
      <c r="I12622" s="0">
        <v>0.010928</v>
      </c>
      <c r="J12622" s="0">
        <v>-0.023796</v>
      </c>
      <c r="K12622" s="0">
        <v>1011.799988</v>
      </c>
      <c r="L12622" s="0">
        <v>43.088398</v>
      </c>
      <c r="W12622" s="0">
        <f t="shared" si="197"/>
        <v>53406.003051130494</v>
      </c>
    </row>
    <row r="12623">
      <c r="A12623" s="0">
        <v>858.5325</v>
      </c>
      <c r="B12623" s="0">
        <v>534.92627</v>
      </c>
      <c r="C12623" s="0">
        <v>-49524.453125</v>
      </c>
      <c r="D12623" s="0">
        <v>20041.605469</v>
      </c>
      <c r="E12623" s="0">
        <v>0.061209</v>
      </c>
      <c r="F12623" s="0">
        <v>9.966892</v>
      </c>
      <c r="G12623" s="0">
        <v>-0.245889</v>
      </c>
      <c r="H12623" s="0">
        <v>0.067029</v>
      </c>
      <c r="I12623" s="0">
        <v>0.013124</v>
      </c>
      <c r="J12623" s="0">
        <v>-0.023431</v>
      </c>
      <c r="K12623" s="0">
        <v>1011.799988</v>
      </c>
      <c r="L12623" s="0">
        <v>43.088398</v>
      </c>
      <c r="W12623" s="0">
        <f t="shared" si="197"/>
        <v>53428.67725500706</v>
      </c>
    </row>
    <row r="12624">
      <c r="A12624" s="0">
        <v>858.54375</v>
      </c>
      <c r="B12624" s="0">
        <v>569.723267</v>
      </c>
      <c r="C12624" s="0">
        <v>-49506.738281</v>
      </c>
      <c r="D12624" s="0">
        <v>20019.166016</v>
      </c>
      <c r="E12624" s="0">
        <v>0.0484</v>
      </c>
      <c r="F12624" s="0">
        <v>9.963869</v>
      </c>
      <c r="G12624" s="0">
        <v>-0.243144</v>
      </c>
      <c r="H12624" s="0">
        <v>0.066402</v>
      </c>
      <c r="I12624" s="0">
        <v>0.013325</v>
      </c>
      <c r="J12624" s="0">
        <v>-0.021244</v>
      </c>
      <c r="K12624" s="0">
        <v>1011.799988</v>
      </c>
      <c r="L12624" s="0">
        <v>43.088398</v>
      </c>
      <c r="W12624" s="0">
        <f t="shared" si="197"/>
        <v>53404.201405887165</v>
      </c>
    </row>
    <row r="12625">
      <c r="A12625" s="0">
        <v>858.555</v>
      </c>
      <c r="B12625" s="0">
        <v>573.538574</v>
      </c>
      <c r="C12625" s="0">
        <v>-49520.65625</v>
      </c>
      <c r="D12625" s="0">
        <v>19903.841797</v>
      </c>
      <c r="E12625" s="0">
        <v>0.052239</v>
      </c>
      <c r="F12625" s="0">
        <v>9.953562</v>
      </c>
      <c r="G12625" s="0">
        <v>-0.241281</v>
      </c>
      <c r="H12625" s="0">
        <v>0.058257</v>
      </c>
      <c r="I12625" s="0">
        <v>0.012449</v>
      </c>
      <c r="J12625" s="0">
        <v>-0.0198</v>
      </c>
      <c r="K12625" s="0">
        <v>1011.799988</v>
      </c>
      <c r="L12625" s="0">
        <v>43.088398</v>
      </c>
      <c r="W12625" s="0">
        <f t="shared" si="197"/>
        <v>53374.031702753484</v>
      </c>
    </row>
    <row r="12626">
      <c r="A12626" s="0">
        <v>858.56625</v>
      </c>
      <c r="B12626" s="0">
        <v>605.234131</v>
      </c>
      <c r="C12626" s="0">
        <v>-49551.238281</v>
      </c>
      <c r="D12626" s="0">
        <v>20050.320312</v>
      </c>
      <c r="E12626" s="0">
        <v>0.067578</v>
      </c>
      <c r="F12626" s="0">
        <v>9.95985</v>
      </c>
      <c r="G12626" s="0">
        <v>-0.245527</v>
      </c>
      <c r="H12626" s="0">
        <v>0.019587</v>
      </c>
      <c r="I12626" s="0">
        <v>0.007869</v>
      </c>
      <c r="J12626" s="0">
        <v>-0.00968</v>
      </c>
      <c r="K12626" s="0">
        <v>1011.799988</v>
      </c>
      <c r="L12626" s="0">
        <v>43.088398</v>
      </c>
      <c r="W12626" s="0">
        <f t="shared" si="197"/>
        <v>53457.523961997773</v>
      </c>
    </row>
    <row r="12627">
      <c r="A12627" s="0">
        <v>858.5775</v>
      </c>
      <c r="B12627" s="0">
        <v>559.709229</v>
      </c>
      <c r="C12627" s="0">
        <v>-49529.847656</v>
      </c>
      <c r="D12627" s="0">
        <v>20033.849609</v>
      </c>
      <c r="E12627" s="0">
        <v>0.04512</v>
      </c>
      <c r="F12627" s="0">
        <v>9.956183</v>
      </c>
      <c r="G12627" s="0">
        <v>-0.234728</v>
      </c>
      <c r="H12627" s="0">
        <v>-0.013291</v>
      </c>
      <c r="I12627" s="0">
        <v>0.003421</v>
      </c>
      <c r="J12627" s="0">
        <v>-0.001899</v>
      </c>
      <c r="K12627" s="0">
        <v>1011.799988</v>
      </c>
      <c r="L12627" s="0">
        <v>43.088398</v>
      </c>
      <c r="W12627" s="0">
        <f t="shared" si="197"/>
        <v>53431.022949253231</v>
      </c>
    </row>
    <row r="12628">
      <c r="A12628" s="0">
        <v>858.58875</v>
      </c>
      <c r="B12628" s="0">
        <v>697.647034</v>
      </c>
      <c r="C12628" s="0">
        <v>-49507.03125</v>
      </c>
      <c r="D12628" s="0">
        <v>19937.724609</v>
      </c>
      <c r="E12628" s="0">
        <v>0.048624</v>
      </c>
      <c r="F12628" s="0">
        <v>9.964165</v>
      </c>
      <c r="G12628" s="0">
        <v>-0.242816</v>
      </c>
      <c r="H12628" s="0">
        <v>-0.027366</v>
      </c>
      <c r="I12628" s="0">
        <v>0.001814</v>
      </c>
      <c r="J12628" s="0">
        <v>0.002195</v>
      </c>
      <c r="K12628" s="0">
        <v>1011.799988</v>
      </c>
      <c r="L12628" s="0">
        <v>43.088398</v>
      </c>
      <c r="W12628" s="0">
        <f t="shared" si="197"/>
        <v>53375.516083283444</v>
      </c>
    </row>
    <row r="12629">
      <c r="A12629" s="0">
        <v>858.6</v>
      </c>
      <c r="B12629" s="0">
        <v>601.319519</v>
      </c>
      <c r="C12629" s="0">
        <v>-49521.542969</v>
      </c>
      <c r="D12629" s="0">
        <v>19947.107422</v>
      </c>
      <c r="E12629" s="0">
        <v>0.063003</v>
      </c>
      <c r="F12629" s="0">
        <v>9.963243</v>
      </c>
      <c r="G12629" s="0">
        <v>-0.240393</v>
      </c>
      <c r="H12629" s="0">
        <v>-0.039297</v>
      </c>
      <c r="I12629" s="0">
        <v>-0.000616</v>
      </c>
      <c r="J12629" s="0">
        <v>0.006151</v>
      </c>
      <c r="K12629" s="0">
        <v>1011.799988</v>
      </c>
      <c r="L12629" s="0">
        <v>43.08371</v>
      </c>
      <c r="W12629" s="0">
        <f t="shared" si="197"/>
        <v>53391.309196340662</v>
      </c>
    </row>
    <row r="12630">
      <c r="A12630" s="0">
        <v>858.61125</v>
      </c>
      <c r="B12630" s="0">
        <v>600.106018</v>
      </c>
      <c r="C12630" s="0">
        <v>-49502.039062</v>
      </c>
      <c r="D12630" s="0">
        <v>20047.076172</v>
      </c>
      <c r="E12630" s="0">
        <v>0.055525</v>
      </c>
      <c r="F12630" s="0">
        <v>9.959918</v>
      </c>
      <c r="G12630" s="0">
        <v>-0.236187</v>
      </c>
      <c r="H12630" s="0">
        <v>-0.029078</v>
      </c>
      <c r="I12630" s="0">
        <v>0.000378</v>
      </c>
      <c r="J12630" s="0">
        <v>0.000106</v>
      </c>
      <c r="K12630" s="0">
        <v>1011.799988</v>
      </c>
      <c r="L12630" s="0">
        <v>43.08371</v>
      </c>
      <c r="W12630" s="0">
        <f t="shared" si="197"/>
        <v>53410.647455115017</v>
      </c>
    </row>
    <row r="12631">
      <c r="A12631" s="0">
        <v>858.6225</v>
      </c>
      <c r="B12631" s="0">
        <v>590.365112</v>
      </c>
      <c r="C12631" s="0">
        <v>-49479.3125</v>
      </c>
      <c r="D12631" s="0">
        <v>20048.957031</v>
      </c>
      <c r="E12631" s="0">
        <v>0.048245</v>
      </c>
      <c r="F12631" s="0">
        <v>9.959837</v>
      </c>
      <c r="G12631" s="0">
        <v>-0.237165</v>
      </c>
      <c r="H12631" s="0">
        <v>-0.004573</v>
      </c>
      <c r="I12631" s="0">
        <v>0.003167</v>
      </c>
      <c r="J12631" s="0">
        <v>-0.006697</v>
      </c>
      <c r="K12631" s="0">
        <v>1011.799988</v>
      </c>
      <c r="L12631" s="0">
        <v>43.08371</v>
      </c>
      <c r="W12631" s="0">
        <f t="shared" si="197"/>
        <v>53390.182379057362</v>
      </c>
    </row>
    <row r="12632">
      <c r="A12632" s="0">
        <v>858.63375</v>
      </c>
      <c r="B12632" s="0">
        <v>611.63031</v>
      </c>
      <c r="C12632" s="0">
        <v>-49512.882812</v>
      </c>
      <c r="D12632" s="0">
        <v>19942.960937</v>
      </c>
      <c r="E12632" s="0">
        <v>0.062357</v>
      </c>
      <c r="F12632" s="0">
        <v>9.960214</v>
      </c>
      <c r="G12632" s="0">
        <v>-0.251602</v>
      </c>
      <c r="H12632" s="0">
        <v>0.021508</v>
      </c>
      <c r="I12632" s="0">
        <v>0.006302</v>
      </c>
      <c r="J12632" s="0">
        <v>-0.015728</v>
      </c>
      <c r="K12632" s="0">
        <v>1011.799988</v>
      </c>
      <c r="L12632" s="0">
        <v>43.08371</v>
      </c>
      <c r="W12632" s="0">
        <f t="shared" si="197"/>
        <v>53381.8447313847</v>
      </c>
    </row>
    <row r="12633">
      <c r="A12633" s="0">
        <v>858.645</v>
      </c>
      <c r="B12633" s="0">
        <v>565.38446</v>
      </c>
      <c r="C12633" s="0">
        <v>-49512.480469</v>
      </c>
      <c r="D12633" s="0">
        <v>20002.865234</v>
      </c>
      <c r="E12633" s="0">
        <v>0.047708</v>
      </c>
      <c r="F12633" s="0">
        <v>9.964616</v>
      </c>
      <c r="G12633" s="0">
        <v>-0.245617</v>
      </c>
      <c r="H12633" s="0">
        <v>0.051975</v>
      </c>
      <c r="I12633" s="0">
        <v>0.010915</v>
      </c>
      <c r="J12633" s="0">
        <v>-0.024412</v>
      </c>
      <c r="K12633" s="0">
        <v>1011.799988</v>
      </c>
      <c r="L12633" s="0">
        <v>43.08371</v>
      </c>
      <c r="W12633" s="0">
        <f t="shared" si="197"/>
        <v>53403.370674052792</v>
      </c>
    </row>
    <row r="12634">
      <c r="A12634" s="0">
        <v>858.65625</v>
      </c>
      <c r="B12634" s="0">
        <v>634.481384</v>
      </c>
      <c r="C12634" s="0">
        <v>-49496.683594</v>
      </c>
      <c r="D12634" s="0">
        <v>20119.314453</v>
      </c>
      <c r="E12634" s="0">
        <v>0.05147</v>
      </c>
      <c r="F12634" s="0">
        <v>9.965302</v>
      </c>
      <c r="G12634" s="0">
        <v>-0.239974</v>
      </c>
      <c r="H12634" s="0">
        <v>0.066641</v>
      </c>
      <c r="I12634" s="0">
        <v>0.013291</v>
      </c>
      <c r="J12634" s="0">
        <v>-0.025332</v>
      </c>
      <c r="K12634" s="0">
        <v>1011.799988</v>
      </c>
      <c r="L12634" s="0">
        <v>43.08371</v>
      </c>
      <c r="W12634" s="0">
        <f t="shared" si="197"/>
        <v>53433.239350519318</v>
      </c>
    </row>
    <row r="12635">
      <c r="A12635" s="0">
        <v>858.6675</v>
      </c>
      <c r="B12635" s="0">
        <v>593.859436</v>
      </c>
      <c r="C12635" s="0">
        <v>-49512.953125</v>
      </c>
      <c r="D12635" s="0">
        <v>20119.46875</v>
      </c>
      <c r="E12635" s="0">
        <v>0.047398</v>
      </c>
      <c r="F12635" s="0">
        <v>9.965457</v>
      </c>
      <c r="G12635" s="0">
        <v>-0.23805</v>
      </c>
      <c r="H12635" s="0">
        <v>0.069267</v>
      </c>
      <c r="I12635" s="0">
        <v>0.013545</v>
      </c>
      <c r="J12635" s="0">
        <v>-0.023385</v>
      </c>
      <c r="K12635" s="0">
        <v>1011.799988</v>
      </c>
      <c r="L12635" s="0">
        <v>43.08371</v>
      </c>
      <c r="W12635" s="0">
        <f t="shared" si="197"/>
        <v>53447.901913642971</v>
      </c>
    </row>
    <row r="12636">
      <c r="A12636" s="0">
        <v>858.67875</v>
      </c>
      <c r="B12636" s="0">
        <v>624.014587</v>
      </c>
      <c r="C12636" s="0">
        <v>-49487.835937</v>
      </c>
      <c r="D12636" s="0">
        <v>20041.943359</v>
      </c>
      <c r="E12636" s="0">
        <v>0.05199</v>
      </c>
      <c r="F12636" s="0">
        <v>9.966669</v>
      </c>
      <c r="G12636" s="0">
        <v>-0.232508</v>
      </c>
      <c r="H12636" s="0">
        <v>0.049194</v>
      </c>
      <c r="I12636" s="0">
        <v>0.010912</v>
      </c>
      <c r="J12636" s="0">
        <v>-0.017517</v>
      </c>
      <c r="K12636" s="0">
        <v>1011.799988</v>
      </c>
      <c r="L12636" s="0">
        <v>43.08371</v>
      </c>
      <c r="W12636" s="0">
        <f t="shared" si="197"/>
        <v>53395.831237443825</v>
      </c>
    </row>
    <row r="12637">
      <c r="A12637" s="0">
        <v>858.69</v>
      </c>
      <c r="B12637" s="0">
        <v>588.632507</v>
      </c>
      <c r="C12637" s="0">
        <v>-49527.640625</v>
      </c>
      <c r="D12637" s="0">
        <v>20111.884766</v>
      </c>
      <c r="E12637" s="0">
        <v>0.050126</v>
      </c>
      <c r="F12637" s="0">
        <v>9.964519</v>
      </c>
      <c r="G12637" s="0">
        <v>-0.232383</v>
      </c>
      <c r="H12637" s="0">
        <v>0.030062</v>
      </c>
      <c r="I12637" s="0">
        <v>0.008842</v>
      </c>
      <c r="J12637" s="0">
        <v>-0.011976</v>
      </c>
      <c r="K12637" s="0">
        <v>1011.799988</v>
      </c>
      <c r="L12637" s="0">
        <v>43.08371</v>
      </c>
      <c r="W12637" s="0">
        <f t="shared" si="197"/>
        <v>53458.59690403696</v>
      </c>
    </row>
    <row r="12638">
      <c r="A12638" s="0">
        <v>858.70125</v>
      </c>
      <c r="B12638" s="0">
        <v>687.429443</v>
      </c>
      <c r="C12638" s="0">
        <v>-49516.222656</v>
      </c>
      <c r="D12638" s="0">
        <v>20188.150391</v>
      </c>
      <c r="E12638" s="0">
        <v>0.055756</v>
      </c>
      <c r="F12638" s="0">
        <v>9.976429</v>
      </c>
      <c r="G12638" s="0">
        <v>-0.244088</v>
      </c>
      <c r="H12638" s="0">
        <v>0.000392</v>
      </c>
      <c r="I12638" s="0">
        <v>0.00445</v>
      </c>
      <c r="J12638" s="0">
        <v>-0.006398</v>
      </c>
      <c r="K12638" s="0">
        <v>1011.789978</v>
      </c>
      <c r="L12638" s="0">
        <v>43.08371</v>
      </c>
      <c r="W12638" s="0">
        <f t="shared" si="197"/>
        <v>53477.942009461287</v>
      </c>
    </row>
    <row r="12639">
      <c r="A12639" s="0">
        <v>858.7125</v>
      </c>
      <c r="B12639" s="0">
        <v>650.738403</v>
      </c>
      <c r="C12639" s="0">
        <v>-49520.390625</v>
      </c>
      <c r="D12639" s="0">
        <v>19973.849609</v>
      </c>
      <c r="E12639" s="0">
        <v>0.036132</v>
      </c>
      <c r="F12639" s="0">
        <v>9.962668</v>
      </c>
      <c r="G12639" s="0">
        <v>-0.252923</v>
      </c>
      <c r="H12639" s="0">
        <v>-0.028072</v>
      </c>
      <c r="I12639" s="0">
        <v>0.000711</v>
      </c>
      <c r="J12639" s="0">
        <v>0.00223</v>
      </c>
      <c r="K12639" s="0">
        <v>1011.789978</v>
      </c>
      <c r="L12639" s="0">
        <v>43.08371</v>
      </c>
      <c r="W12639" s="0">
        <f t="shared" si="197"/>
        <v>53400.816626009349</v>
      </c>
    </row>
    <row r="12640">
      <c r="A12640" s="0">
        <v>858.72375</v>
      </c>
      <c r="B12640" s="0">
        <v>679.066223</v>
      </c>
      <c r="C12640" s="0">
        <v>-49517.71875</v>
      </c>
      <c r="D12640" s="0">
        <v>20025.316406</v>
      </c>
      <c r="E12640" s="0">
        <v>0.047431</v>
      </c>
      <c r="F12640" s="0">
        <v>9.956594</v>
      </c>
      <c r="G12640" s="0">
        <v>-0.25507</v>
      </c>
      <c r="H12640" s="0">
        <v>-0.034312</v>
      </c>
      <c r="I12640" s="0">
        <v>0.000629</v>
      </c>
      <c r="J12640" s="0">
        <v>0.004567</v>
      </c>
      <c r="K12640" s="0">
        <v>1011.789978</v>
      </c>
      <c r="L12640" s="0">
        <v>43.08371</v>
      </c>
      <c r="W12640" s="0">
        <f t="shared" si="197"/>
        <v>53417.964190894934</v>
      </c>
    </row>
    <row r="12641">
      <c r="A12641" s="0">
        <v>858.735</v>
      </c>
      <c r="B12641" s="0">
        <v>702.658752</v>
      </c>
      <c r="C12641" s="0">
        <v>-49527.007812</v>
      </c>
      <c r="D12641" s="0">
        <v>19956.042969</v>
      </c>
      <c r="E12641" s="0">
        <v>0.058006</v>
      </c>
      <c r="F12641" s="0">
        <v>9.962152</v>
      </c>
      <c r="G12641" s="0">
        <v>-0.235102</v>
      </c>
      <c r="H12641" s="0">
        <v>-0.027833</v>
      </c>
      <c r="I12641" s="0">
        <v>0.00139</v>
      </c>
      <c r="J12641" s="0">
        <v>0.001154</v>
      </c>
      <c r="K12641" s="0">
        <v>1011.789978</v>
      </c>
      <c r="L12641" s="0">
        <v>43.08371</v>
      </c>
      <c r="W12641" s="0">
        <f t="shared" si="197"/>
        <v>53400.9539532043</v>
      </c>
    </row>
    <row r="12642">
      <c r="A12642" s="0">
        <v>858.74625</v>
      </c>
      <c r="B12642" s="0">
        <v>726.791016</v>
      </c>
      <c r="C12642" s="0">
        <v>-49535.644531</v>
      </c>
      <c r="D12642" s="0">
        <v>19914.066406</v>
      </c>
      <c r="E12642" s="0">
        <v>0.04841</v>
      </c>
      <c r="F12642" s="0">
        <v>9.965815</v>
      </c>
      <c r="G12642" s="0">
        <v>-0.250692</v>
      </c>
      <c r="H12642" s="0">
        <v>-0.013673</v>
      </c>
      <c r="I12642" s="0">
        <v>0.001975</v>
      </c>
      <c r="J12642" s="0">
        <v>-0.005823</v>
      </c>
      <c r="K12642" s="0">
        <v>1011.789978</v>
      </c>
      <c r="L12642" s="0">
        <v>43.08371</v>
      </c>
      <c r="W12642" s="0">
        <f t="shared" si="197"/>
        <v>53393.617082054916</v>
      </c>
    </row>
    <row r="12643">
      <c r="A12643" s="0">
        <v>858.7575</v>
      </c>
      <c r="B12643" s="0">
        <v>721.390442</v>
      </c>
      <c r="C12643" s="0">
        <v>-49510.054687</v>
      </c>
      <c r="D12643" s="0">
        <v>20005.816406</v>
      </c>
      <c r="E12643" s="0">
        <v>0.047617</v>
      </c>
      <c r="F12643" s="0">
        <v>9.967232</v>
      </c>
      <c r="G12643" s="0">
        <v>-0.249463</v>
      </c>
      <c r="H12643" s="0">
        <v>0.02061</v>
      </c>
      <c r="I12643" s="0">
        <v>0.006729</v>
      </c>
      <c r="J12643" s="0">
        <v>-0.016211</v>
      </c>
      <c r="K12643" s="0">
        <v>1011.789978</v>
      </c>
      <c r="L12643" s="0">
        <v>43.08371</v>
      </c>
      <c r="W12643" s="0">
        <f t="shared" si="197"/>
        <v>53404.106671211332</v>
      </c>
    </row>
    <row r="12644">
      <c r="A12644" s="0">
        <v>858.76875</v>
      </c>
      <c r="B12644" s="0">
        <v>653.655457</v>
      </c>
      <c r="C12644" s="0">
        <v>-49504.238281</v>
      </c>
      <c r="D12644" s="0">
        <v>20051.464844</v>
      </c>
      <c r="E12644" s="0">
        <v>0.059267</v>
      </c>
      <c r="F12644" s="0">
        <v>9.956418</v>
      </c>
      <c r="G12644" s="0">
        <v>-0.261123</v>
      </c>
      <c r="H12644" s="0">
        <v>0.048541</v>
      </c>
      <c r="I12644" s="0">
        <v>0.009581</v>
      </c>
      <c r="J12644" s="0">
        <v>-0.02233</v>
      </c>
      <c r="K12644" s="0">
        <v>1011.789978</v>
      </c>
      <c r="L12644" s="0">
        <v>43.08371</v>
      </c>
      <c r="W12644" s="0">
        <f t="shared" si="197"/>
        <v>53414.96153353159</v>
      </c>
    </row>
    <row r="12645">
      <c r="A12645" s="0">
        <v>858.78</v>
      </c>
      <c r="B12645" s="0">
        <v>587.677551</v>
      </c>
      <c r="C12645" s="0">
        <v>-49544.3125</v>
      </c>
      <c r="D12645" s="0">
        <v>20005.865234</v>
      </c>
      <c r="E12645" s="0">
        <v>0.049232</v>
      </c>
      <c r="F12645" s="0">
        <v>9.961865</v>
      </c>
      <c r="G12645" s="0">
        <v>-0.235363</v>
      </c>
      <c r="H12645" s="0">
        <v>0.064996</v>
      </c>
      <c r="I12645" s="0">
        <v>0.012263</v>
      </c>
      <c r="J12645" s="0">
        <v>-0.025034</v>
      </c>
      <c r="K12645" s="0">
        <v>1011.789978</v>
      </c>
      <c r="L12645" s="0">
        <v>43.08371</v>
      </c>
      <c r="W12645" s="0">
        <f t="shared" si="197"/>
        <v>53434.248471954532</v>
      </c>
    </row>
    <row r="12646">
      <c r="A12646" s="0">
        <v>858.79125</v>
      </c>
      <c r="B12646" s="0">
        <v>534.972595</v>
      </c>
      <c r="C12646" s="0">
        <v>-49521.707031</v>
      </c>
      <c r="D12646" s="0">
        <v>19870.912109</v>
      </c>
      <c r="E12646" s="0">
        <v>0.04538</v>
      </c>
      <c r="F12646" s="0">
        <v>9.96103</v>
      </c>
      <c r="G12646" s="0">
        <v>-0.246967</v>
      </c>
      <c r="H12646" s="0">
        <v>0.072041</v>
      </c>
      <c r="I12646" s="0">
        <v>0.013734</v>
      </c>
      <c r="J12646" s="0">
        <v>-0.024677</v>
      </c>
      <c r="K12646" s="0">
        <v>1011.789978</v>
      </c>
      <c r="L12646" s="0">
        <v>43.08371</v>
      </c>
      <c r="W12646" s="0">
        <f t="shared" si="197"/>
        <v>53362.3351342986</v>
      </c>
    </row>
    <row r="12647">
      <c r="A12647" s="0">
        <v>858.8025</v>
      </c>
      <c r="B12647" s="0">
        <v>521.528503</v>
      </c>
      <c r="C12647" s="0">
        <v>-49490.992187</v>
      </c>
      <c r="D12647" s="0">
        <v>20066.203125</v>
      </c>
      <c r="E12647" s="0">
        <v>0.057257</v>
      </c>
      <c r="F12647" s="0">
        <v>9.956964</v>
      </c>
      <c r="G12647" s="0">
        <v>-0.257149</v>
      </c>
      <c r="H12647" s="0">
        <v>0.059272</v>
      </c>
      <c r="I12647" s="0">
        <v>0.011279</v>
      </c>
      <c r="J12647" s="0">
        <v>-0.019752</v>
      </c>
      <c r="K12647" s="0">
        <v>1011.799988</v>
      </c>
      <c r="L12647" s="0">
        <v>43.081169</v>
      </c>
      <c r="W12647" s="0">
        <f t="shared" si="197"/>
        <v>53406.767431542765</v>
      </c>
    </row>
    <row r="12648">
      <c r="A12648" s="0">
        <v>858.81375</v>
      </c>
      <c r="B12648" s="0">
        <v>581.39032</v>
      </c>
      <c r="C12648" s="0">
        <v>-49479.734375</v>
      </c>
      <c r="D12648" s="0">
        <v>20054.855469</v>
      </c>
      <c r="E12648" s="0">
        <v>0.060405</v>
      </c>
      <c r="F12648" s="0">
        <v>9.96359</v>
      </c>
      <c r="G12648" s="0">
        <v>-0.232909</v>
      </c>
      <c r="H12648" s="0">
        <v>0.034946</v>
      </c>
      <c r="I12648" s="0">
        <v>0.009317</v>
      </c>
      <c r="J12648" s="0">
        <v>-0.013302</v>
      </c>
      <c r="K12648" s="0">
        <v>1011.799988</v>
      </c>
      <c r="L12648" s="0">
        <v>43.081169</v>
      </c>
      <c r="W12648" s="0">
        <f t="shared" si="197"/>
        <v>53392.690102739958</v>
      </c>
    </row>
    <row r="12649">
      <c r="A12649" s="0">
        <v>858.825</v>
      </c>
      <c r="B12649" s="0">
        <v>481.699158</v>
      </c>
      <c r="C12649" s="0">
        <v>-49497.601562</v>
      </c>
      <c r="D12649" s="0">
        <v>20050.296875</v>
      </c>
      <c r="E12649" s="0">
        <v>0.055078</v>
      </c>
      <c r="F12649" s="0">
        <v>9.967091</v>
      </c>
      <c r="G12649" s="0">
        <v>-0.240091</v>
      </c>
      <c r="H12649" s="0">
        <v>0.002291</v>
      </c>
      <c r="I12649" s="0">
        <v>0.005043</v>
      </c>
      <c r="J12649" s="0">
        <v>-0.006571</v>
      </c>
      <c r="K12649" s="0">
        <v>1011.799988</v>
      </c>
      <c r="L12649" s="0">
        <v>43.081169</v>
      </c>
      <c r="W12649" s="0">
        <f t="shared" si="197"/>
        <v>53406.544535711706</v>
      </c>
    </row>
    <row r="12650">
      <c r="A12650" s="0">
        <v>858.83625</v>
      </c>
      <c r="B12650" s="0">
        <v>618.83728</v>
      </c>
      <c r="C12650" s="0">
        <v>-49497.203125</v>
      </c>
      <c r="D12650" s="0">
        <v>20002.853516</v>
      </c>
      <c r="E12650" s="0">
        <v>0.040821</v>
      </c>
      <c r="F12650" s="0">
        <v>9.965367</v>
      </c>
      <c r="G12650" s="0">
        <v>-0.244118</v>
      </c>
      <c r="H12650" s="0">
        <v>-0.021424</v>
      </c>
      <c r="I12650" s="0">
        <v>0.001842</v>
      </c>
      <c r="J12650" s="0">
        <v>-0.000672</v>
      </c>
      <c r="K12650" s="0">
        <v>1011.799988</v>
      </c>
      <c r="L12650" s="0">
        <v>43.081169</v>
      </c>
      <c r="W12650" s="0">
        <f t="shared" si="197"/>
        <v>53389.795144382988</v>
      </c>
    </row>
    <row r="12651">
      <c r="A12651" s="0">
        <v>858.8475</v>
      </c>
      <c r="B12651" s="0">
        <v>641.972839</v>
      </c>
      <c r="C12651" s="0">
        <v>-49489.667969</v>
      </c>
      <c r="D12651" s="0">
        <v>19930.265625</v>
      </c>
      <c r="E12651" s="0">
        <v>0.051966</v>
      </c>
      <c r="F12651" s="0">
        <v>9.963422</v>
      </c>
      <c r="G12651" s="0">
        <v>-0.233573</v>
      </c>
      <c r="H12651" s="0">
        <v>-0.033071</v>
      </c>
      <c r="I12651" s="0">
        <v>0.000102</v>
      </c>
      <c r="J12651" s="0">
        <v>0.002576</v>
      </c>
      <c r="K12651" s="0">
        <v>1011.799988</v>
      </c>
      <c r="L12651" s="0">
        <v>43.081169</v>
      </c>
      <c r="W12651" s="0">
        <f t="shared" si="197"/>
        <v>53355.926125323094</v>
      </c>
    </row>
    <row r="12652">
      <c r="A12652" s="0">
        <v>858.85875</v>
      </c>
      <c r="B12652" s="0">
        <v>585.05603</v>
      </c>
      <c r="C12652" s="0">
        <v>-49522.875</v>
      </c>
      <c r="D12652" s="0">
        <v>20031.623047</v>
      </c>
      <c r="E12652" s="0">
        <v>0.042717</v>
      </c>
      <c r="F12652" s="0">
        <v>9.956734</v>
      </c>
      <c r="G12652" s="0">
        <v>-0.243213</v>
      </c>
      <c r="H12652" s="0">
        <v>-0.031593</v>
      </c>
      <c r="I12652" s="0">
        <v>0.000491</v>
      </c>
      <c r="J12652" s="0">
        <v>0.002658</v>
      </c>
      <c r="K12652" s="0">
        <v>1011.799988</v>
      </c>
      <c r="L12652" s="0">
        <v>43.081169</v>
      </c>
      <c r="W12652" s="0">
        <f t="shared" si="197"/>
        <v>53423.996113366193</v>
      </c>
    </row>
    <row r="12653">
      <c r="A12653" s="0">
        <v>858.87</v>
      </c>
      <c r="B12653" s="0">
        <v>695.23761</v>
      </c>
      <c r="C12653" s="0">
        <v>-49519.710937</v>
      </c>
      <c r="D12653" s="0">
        <v>20112.261719</v>
      </c>
      <c r="E12653" s="0">
        <v>0.050867</v>
      </c>
      <c r="F12653" s="0">
        <v>9.963907</v>
      </c>
      <c r="G12653" s="0">
        <v>-0.240806</v>
      </c>
      <c r="H12653" s="0">
        <v>-0.016695</v>
      </c>
      <c r="I12653" s="0">
        <v>0.001613</v>
      </c>
      <c r="J12653" s="0">
        <v>-0.002957</v>
      </c>
      <c r="K12653" s="0">
        <v>1011.799988</v>
      </c>
      <c r="L12653" s="0">
        <v>43.081169</v>
      </c>
      <c r="W12653" s="0">
        <f t="shared" si="197"/>
        <v>53452.672506357892</v>
      </c>
    </row>
    <row r="12654">
      <c r="A12654" s="0">
        <v>858.88125</v>
      </c>
      <c r="B12654" s="0">
        <v>657.636047</v>
      </c>
      <c r="C12654" s="0">
        <v>-49526.957031</v>
      </c>
      <c r="D12654" s="0">
        <v>19993.203125</v>
      </c>
      <c r="E12654" s="0">
        <v>0.037324</v>
      </c>
      <c r="F12654" s="0">
        <v>9.96766</v>
      </c>
      <c r="G12654" s="0">
        <v>-0.232257</v>
      </c>
      <c r="H12654" s="0">
        <v>0.013544</v>
      </c>
      <c r="I12654" s="0">
        <v>0.005194</v>
      </c>
      <c r="J12654" s="0">
        <v>-0.014201</v>
      </c>
      <c r="K12654" s="0">
        <v>1011.799988</v>
      </c>
      <c r="L12654" s="0">
        <v>43.081169</v>
      </c>
      <c r="W12654" s="0">
        <f t="shared" si="197"/>
        <v>53414.231522304464</v>
      </c>
    </row>
    <row r="12655">
      <c r="A12655" s="0">
        <v>858.8925</v>
      </c>
      <c r="B12655" s="0">
        <v>641.382935</v>
      </c>
      <c r="C12655" s="0">
        <v>-49514.035156</v>
      </c>
      <c r="D12655" s="0">
        <v>19934.576172</v>
      </c>
      <c r="E12655" s="0">
        <v>0.043384</v>
      </c>
      <c r="F12655" s="0">
        <v>9.964272</v>
      </c>
      <c r="G12655" s="0">
        <v>-0.233156</v>
      </c>
      <c r="H12655" s="0">
        <v>0.041539</v>
      </c>
      <c r="I12655" s="0">
        <v>0.008645</v>
      </c>
      <c r="J12655" s="0">
        <v>-0.020939</v>
      </c>
      <c r="K12655" s="0">
        <v>1011.799988</v>
      </c>
      <c r="L12655" s="0">
        <v>43.081169</v>
      </c>
      <c r="W12655" s="0">
        <f t="shared" si="197"/>
        <v>53380.130916439157</v>
      </c>
    </row>
    <row r="12656">
      <c r="A12656" s="0">
        <v>858.90375</v>
      </c>
      <c r="B12656" s="0">
        <v>441.113922</v>
      </c>
      <c r="C12656" s="0">
        <v>-49516.671875</v>
      </c>
      <c r="D12656" s="0">
        <v>20084.337891</v>
      </c>
      <c r="E12656" s="0">
        <v>0.045298</v>
      </c>
      <c r="F12656" s="0">
        <v>9.970645</v>
      </c>
      <c r="G12656" s="0">
        <v>-0.234016</v>
      </c>
      <c r="H12656" s="0">
        <v>0.06283</v>
      </c>
      <c r="I12656" s="0">
        <v>0.012568</v>
      </c>
      <c r="J12656" s="0">
        <v>-0.024453</v>
      </c>
      <c r="K12656" s="0">
        <v>1011.779968</v>
      </c>
      <c r="L12656" s="0">
        <v>43.086052</v>
      </c>
      <c r="W12656" s="0">
        <f t="shared" si="197"/>
        <v>53436.654120448606</v>
      </c>
    </row>
    <row r="12657">
      <c r="A12657" s="0">
        <v>858.915</v>
      </c>
      <c r="B12657" s="0">
        <v>611.910461</v>
      </c>
      <c r="C12657" s="0">
        <v>-49512.40625</v>
      </c>
      <c r="D12657" s="0">
        <v>20137.513672</v>
      </c>
      <c r="E12657" s="0">
        <v>0.047629</v>
      </c>
      <c r="F12657" s="0">
        <v>9.964715</v>
      </c>
      <c r="G12657" s="0">
        <v>-0.244987</v>
      </c>
      <c r="H12657" s="0">
        <v>0.072273</v>
      </c>
      <c r="I12657" s="0">
        <v>0.013478</v>
      </c>
      <c r="J12657" s="0">
        <v>-0.024366</v>
      </c>
      <c r="K12657" s="0">
        <v>1011.779968</v>
      </c>
      <c r="L12657" s="0">
        <v>43.086052</v>
      </c>
      <c r="W12657" s="0">
        <f t="shared" si="197"/>
        <v>53454.39424375986</v>
      </c>
    </row>
    <row r="12658">
      <c r="A12658" s="0">
        <v>858.92625</v>
      </c>
      <c r="B12658" s="0">
        <v>550.605774</v>
      </c>
      <c r="C12658" s="0">
        <v>-49522.285156</v>
      </c>
      <c r="D12658" s="0">
        <v>19876.859375</v>
      </c>
      <c r="E12658" s="0">
        <v>0.049597</v>
      </c>
      <c r="F12658" s="0">
        <v>9.958278</v>
      </c>
      <c r="G12658" s="0">
        <v>-0.250549</v>
      </c>
      <c r="H12658" s="0">
        <v>0.057491</v>
      </c>
      <c r="I12658" s="0">
        <v>0.011945</v>
      </c>
      <c r="J12658" s="0">
        <v>-0.018511</v>
      </c>
      <c r="K12658" s="0">
        <v>1011.779968</v>
      </c>
      <c r="L12658" s="0">
        <v>43.086052</v>
      </c>
      <c r="W12658" s="0">
        <f t="shared" si="197"/>
        <v>53365.2455480537</v>
      </c>
    </row>
    <row r="12659">
      <c r="A12659" s="0">
        <v>858.9375</v>
      </c>
      <c r="B12659" s="0">
        <v>512.180603</v>
      </c>
      <c r="C12659" s="0">
        <v>-49532.515625</v>
      </c>
      <c r="D12659" s="0">
        <v>19992.490234</v>
      </c>
      <c r="E12659" s="0">
        <v>0.04561</v>
      </c>
      <c r="F12659" s="0">
        <v>9.954753</v>
      </c>
      <c r="G12659" s="0">
        <v>-0.247286</v>
      </c>
      <c r="H12659" s="0">
        <v>0.037045</v>
      </c>
      <c r="I12659" s="0">
        <v>0.009853</v>
      </c>
      <c r="J12659" s="0">
        <v>-0.013602</v>
      </c>
      <c r="K12659" s="0">
        <v>1011.779968</v>
      </c>
      <c r="L12659" s="0">
        <v>43.086052</v>
      </c>
      <c r="W12659" s="0">
        <f t="shared" si="197"/>
        <v>53417.526139531619</v>
      </c>
    </row>
    <row r="12660">
      <c r="A12660" s="0">
        <v>858.94875</v>
      </c>
      <c r="B12660" s="0">
        <v>605.343872</v>
      </c>
      <c r="C12660" s="0">
        <v>-49523.308594</v>
      </c>
      <c r="D12660" s="0">
        <v>20032.554687</v>
      </c>
      <c r="E12660" s="0">
        <v>0.050951</v>
      </c>
      <c r="F12660" s="0">
        <v>9.953535</v>
      </c>
      <c r="G12660" s="0">
        <v>-0.237899</v>
      </c>
      <c r="H12660" s="0">
        <v>0.010525</v>
      </c>
      <c r="I12660" s="0">
        <v>0.006202</v>
      </c>
      <c r="J12660" s="0">
        <v>-0.008262</v>
      </c>
      <c r="K12660" s="0">
        <v>1011.779968</v>
      </c>
      <c r="L12660" s="0">
        <v>43.086052</v>
      </c>
      <c r="W12660" s="0">
        <f t="shared" si="197"/>
        <v>53424.973398098839</v>
      </c>
    </row>
    <row r="12661">
      <c r="A12661" s="0">
        <v>858.96</v>
      </c>
      <c r="B12661" s="0">
        <v>560.882446</v>
      </c>
      <c r="C12661" s="0">
        <v>-49522.050781</v>
      </c>
      <c r="D12661" s="0">
        <v>19948.322266</v>
      </c>
      <c r="E12661" s="0">
        <v>0.050981</v>
      </c>
      <c r="F12661" s="0">
        <v>9.969175</v>
      </c>
      <c r="G12661" s="0">
        <v>-0.246647</v>
      </c>
      <c r="H12661" s="0">
        <v>-0.017487</v>
      </c>
      <c r="I12661" s="0">
        <v>0.002418</v>
      </c>
      <c r="J12661" s="0">
        <v>0.000905</v>
      </c>
      <c r="K12661" s="0">
        <v>1011.779968</v>
      </c>
      <c r="L12661" s="0">
        <v>43.086052</v>
      </c>
      <c r="W12661" s="0">
        <f t="shared" si="197"/>
        <v>53391.793975313893</v>
      </c>
    </row>
    <row r="12662">
      <c r="A12662" s="0">
        <v>858.97125</v>
      </c>
      <c r="B12662" s="0">
        <v>559.739014</v>
      </c>
      <c r="C12662" s="0">
        <v>-49533.457031</v>
      </c>
      <c r="D12662" s="0">
        <v>20066.724609</v>
      </c>
      <c r="E12662" s="0">
        <v>0.042992</v>
      </c>
      <c r="F12662" s="0">
        <v>9.959767</v>
      </c>
      <c r="G12662" s="0">
        <v>-0.245204</v>
      </c>
      <c r="H12662" s="0">
        <v>-0.036109</v>
      </c>
      <c r="I12662" s="0">
        <v>-7.707423E-05</v>
      </c>
      <c r="J12662" s="0">
        <v>0.00517</v>
      </c>
      <c r="K12662" s="0">
        <v>1011.779968</v>
      </c>
      <c r="L12662" s="0">
        <v>43.086052</v>
      </c>
      <c r="W12662" s="0">
        <f t="shared" si="197"/>
        <v>53446.703450626053</v>
      </c>
    </row>
    <row r="12663">
      <c r="A12663" s="0">
        <v>858.9825</v>
      </c>
      <c r="B12663" s="0">
        <v>664.165833</v>
      </c>
      <c r="C12663" s="0">
        <v>-49511.351562</v>
      </c>
      <c r="D12663" s="0">
        <v>20027.261719</v>
      </c>
      <c r="E12663" s="0">
        <v>0.053875</v>
      </c>
      <c r="F12663" s="0">
        <v>9.967594</v>
      </c>
      <c r="G12663" s="0">
        <v>-0.247722</v>
      </c>
      <c r="H12663" s="0">
        <v>-0.037243</v>
      </c>
      <c r="I12663" s="0">
        <v>-0.000703</v>
      </c>
      <c r="J12663" s="0">
        <v>0.004591</v>
      </c>
      <c r="K12663" s="0">
        <v>1011.779968</v>
      </c>
      <c r="L12663" s="0">
        <v>43.086052</v>
      </c>
      <c r="W12663" s="0">
        <f t="shared" si="197"/>
        <v>53412.60395928107</v>
      </c>
    </row>
    <row r="12664">
      <c r="A12664" s="0">
        <v>858.99375</v>
      </c>
      <c r="B12664" s="0">
        <v>670.489685</v>
      </c>
      <c r="C12664" s="0">
        <v>-49517.890625</v>
      </c>
      <c r="D12664" s="0">
        <v>20094.476562</v>
      </c>
      <c r="E12664" s="0">
        <v>0.049222</v>
      </c>
      <c r="F12664" s="0">
        <v>9.965014</v>
      </c>
      <c r="G12664" s="0">
        <v>-0.250028</v>
      </c>
      <c r="H12664" s="0">
        <v>-0.016697</v>
      </c>
      <c r="I12664" s="0">
        <v>0.00219</v>
      </c>
      <c r="J12664" s="0">
        <v>-0.00407</v>
      </c>
      <c r="K12664" s="0">
        <v>1011.779968</v>
      </c>
      <c r="L12664" s="0">
        <v>43.086052</v>
      </c>
      <c r="W12664" s="0">
        <f t="shared" si="197"/>
        <v>53443.980359512163</v>
      </c>
    </row>
    <row r="12665">
      <c r="A12665" s="0">
        <v>859.005</v>
      </c>
      <c r="B12665" s="0">
        <v>633.396851</v>
      </c>
      <c r="C12665" s="0">
        <v>-49499.648437</v>
      </c>
      <c r="D12665" s="0">
        <v>20059.496094</v>
      </c>
      <c r="E12665" s="0">
        <v>0.051015</v>
      </c>
      <c r="F12665" s="0">
        <v>9.96777</v>
      </c>
      <c r="G12665" s="0">
        <v>-0.250893</v>
      </c>
      <c r="H12665" s="0">
        <v>0.009019</v>
      </c>
      <c r="I12665" s="0">
        <v>0.005064</v>
      </c>
      <c r="J12665" s="0">
        <v>-0.012454</v>
      </c>
      <c r="K12665" s="0">
        <v>1011.769958</v>
      </c>
      <c r="L12665" s="0">
        <v>43.08371</v>
      </c>
      <c r="W12665" s="0">
        <f t="shared" si="197"/>
        <v>53413.479295985337</v>
      </c>
    </row>
    <row r="12666">
      <c r="A12666" s="0">
        <v>859.01625</v>
      </c>
      <c r="B12666" s="0">
        <v>638.04657</v>
      </c>
      <c r="C12666" s="0">
        <v>-49508.964844</v>
      </c>
      <c r="D12666" s="0">
        <v>20023.455078</v>
      </c>
      <c r="E12666" s="0">
        <v>0.058025</v>
      </c>
      <c r="F12666" s="0">
        <v>9.960175</v>
      </c>
      <c r="G12666" s="0">
        <v>-0.245507</v>
      </c>
      <c r="H12666" s="0">
        <v>0.033665</v>
      </c>
      <c r="I12666" s="0">
        <v>0.008219</v>
      </c>
      <c r="J12666" s="0">
        <v>-0.01904</v>
      </c>
      <c r="K12666" s="0">
        <v>1011.769958</v>
      </c>
      <c r="L12666" s="0">
        <v>43.08371</v>
      </c>
      <c r="W12666" s="0">
        <f t="shared" si="197"/>
        <v>53408.645897556707</v>
      </c>
    </row>
    <row r="12667">
      <c r="A12667" s="0">
        <v>859.0275</v>
      </c>
      <c r="B12667" s="0">
        <v>707.19574</v>
      </c>
      <c r="C12667" s="0">
        <v>-49487.589844</v>
      </c>
      <c r="D12667" s="0">
        <v>20001.265625</v>
      </c>
      <c r="E12667" s="0">
        <v>0.039047</v>
      </c>
      <c r="F12667" s="0">
        <v>9.975575</v>
      </c>
      <c r="G12667" s="0">
        <v>-0.232376</v>
      </c>
      <c r="H12667" s="0">
        <v>0.053695</v>
      </c>
      <c r="I12667" s="0">
        <v>0.010778</v>
      </c>
      <c r="J12667" s="0">
        <v>-0.024128</v>
      </c>
      <c r="K12667" s="0">
        <v>1011.769958</v>
      </c>
      <c r="L12667" s="0">
        <v>43.08371</v>
      </c>
      <c r="W12667" s="0">
        <f t="shared" si="197"/>
        <v>53381.385341563153</v>
      </c>
    </row>
    <row r="12668">
      <c r="A12668" s="0">
        <v>859.03875</v>
      </c>
      <c r="B12668" s="0">
        <v>619.03595</v>
      </c>
      <c r="C12668" s="0">
        <v>-49543.4375</v>
      </c>
      <c r="D12668" s="0">
        <v>20027.371094</v>
      </c>
      <c r="E12668" s="0">
        <v>0.041764</v>
      </c>
      <c r="F12668" s="0">
        <v>9.972976</v>
      </c>
      <c r="G12668" s="0">
        <v>-0.231343</v>
      </c>
      <c r="H12668" s="0">
        <v>0.066888</v>
      </c>
      <c r="I12668" s="0">
        <v>0.013205</v>
      </c>
      <c r="J12668" s="0">
        <v>-0.023902</v>
      </c>
      <c r="K12668" s="0">
        <v>1011.769958</v>
      </c>
      <c r="L12668" s="0">
        <v>43.08371</v>
      </c>
      <c r="W12668" s="0">
        <f t="shared" si="197"/>
        <v>53441.8468782712</v>
      </c>
    </row>
    <row r="12669">
      <c r="A12669" s="0">
        <v>859.05</v>
      </c>
      <c r="B12669" s="0">
        <v>565.600464</v>
      </c>
      <c r="C12669" s="0">
        <v>-49516.144531</v>
      </c>
      <c r="D12669" s="0">
        <v>19920.615234</v>
      </c>
      <c r="E12669" s="0">
        <v>0.053307</v>
      </c>
      <c r="F12669" s="0">
        <v>9.97455</v>
      </c>
      <c r="G12669" s="0">
        <v>-0.235478</v>
      </c>
      <c r="H12669" s="0">
        <v>0.066027</v>
      </c>
      <c r="I12669" s="0">
        <v>0.01314</v>
      </c>
      <c r="J12669" s="0">
        <v>-0.02036</v>
      </c>
      <c r="K12669" s="0">
        <v>1011.769958</v>
      </c>
      <c r="L12669" s="0">
        <v>43.08371</v>
      </c>
      <c r="W12669" s="0">
        <f t="shared" si="197"/>
        <v>53376.018813703515</v>
      </c>
    </row>
    <row r="12670">
      <c r="A12670" s="0">
        <v>859.06125</v>
      </c>
      <c r="B12670" s="0">
        <v>558.895935</v>
      </c>
      <c r="C12670" s="0">
        <v>-49510.582031</v>
      </c>
      <c r="D12670" s="0">
        <v>19911.751953</v>
      </c>
      <c r="E12670" s="0">
        <v>0.047429</v>
      </c>
      <c r="F12670" s="0">
        <v>9.957334</v>
      </c>
      <c r="G12670" s="0">
        <v>-0.244618</v>
      </c>
      <c r="H12670" s="0">
        <v>0.044499</v>
      </c>
      <c r="I12670" s="0">
        <v>0.010354</v>
      </c>
      <c r="J12670" s="0">
        <v>-0.015209</v>
      </c>
      <c r="K12670" s="0">
        <v>1011.769958</v>
      </c>
      <c r="L12670" s="0">
        <v>43.08371</v>
      </c>
      <c r="W12670" s="0">
        <f t="shared" si="197"/>
        <v>53367.480393516227</v>
      </c>
    </row>
    <row r="12671">
      <c r="A12671" s="0">
        <v>859.0725</v>
      </c>
      <c r="B12671" s="0">
        <v>643.051208</v>
      </c>
      <c r="C12671" s="0">
        <v>-49521.820312</v>
      </c>
      <c r="D12671" s="0">
        <v>20109.980469</v>
      </c>
      <c r="E12671" s="0">
        <v>0.047176</v>
      </c>
      <c r="F12671" s="0">
        <v>9.945515</v>
      </c>
      <c r="G12671" s="0">
        <v>-0.245003</v>
      </c>
      <c r="H12671" s="0">
        <v>0.014172</v>
      </c>
      <c r="I12671" s="0">
        <v>0.007512</v>
      </c>
      <c r="J12671" s="0">
        <v>-0.009395</v>
      </c>
      <c r="K12671" s="0">
        <v>1011.769958</v>
      </c>
      <c r="L12671" s="0">
        <v>43.08371</v>
      </c>
      <c r="W12671" s="0">
        <f t="shared" si="197"/>
        <v>53453.115122822244</v>
      </c>
    </row>
    <row r="12672">
      <c r="A12672" s="0">
        <v>859.08375</v>
      </c>
      <c r="B12672" s="0">
        <v>616.66687</v>
      </c>
      <c r="C12672" s="0">
        <v>-49539.851562</v>
      </c>
      <c r="D12672" s="0">
        <v>20146.023437</v>
      </c>
      <c r="E12672" s="0">
        <v>0.047436</v>
      </c>
      <c r="F12672" s="0">
        <v>9.955419</v>
      </c>
      <c r="G12672" s="0">
        <v>-0.237107</v>
      </c>
      <c r="H12672" s="0">
        <v>-0.012262</v>
      </c>
      <c r="I12672" s="0">
        <v>0.002947</v>
      </c>
      <c r="J12672" s="0">
        <v>-0.003405</v>
      </c>
      <c r="K12672" s="0">
        <v>1011.769958</v>
      </c>
      <c r="L12672" s="0">
        <v>43.08371</v>
      </c>
      <c r="W12672" s="0">
        <f t="shared" si="197"/>
        <v>53483.076118878045</v>
      </c>
    </row>
    <row r="12673">
      <c r="A12673" s="0">
        <v>859.095</v>
      </c>
      <c r="B12673" s="0">
        <v>540.181335</v>
      </c>
      <c r="C12673" s="0">
        <v>-49512.589844</v>
      </c>
      <c r="D12673" s="0">
        <v>20045.078125</v>
      </c>
      <c r="E12673" s="0">
        <v>0.0421</v>
      </c>
      <c r="F12673" s="0">
        <v>9.975704</v>
      </c>
      <c r="G12673" s="0">
        <v>-0.245181</v>
      </c>
      <c r="H12673" s="0">
        <v>-0.03314</v>
      </c>
      <c r="I12673" s="0">
        <v>-0.000195</v>
      </c>
      <c r="J12673" s="0">
        <v>0.003202</v>
      </c>
      <c r="K12673" s="0">
        <v>1011.769958</v>
      </c>
      <c r="L12673" s="0">
        <v>43.08371</v>
      </c>
      <c r="W12673" s="0">
        <f t="shared" si="197"/>
        <v>53419.036924791224</v>
      </c>
    </row>
    <row r="12674">
      <c r="A12674" s="0">
        <v>859.10625</v>
      </c>
      <c r="B12674" s="0">
        <v>571.883179</v>
      </c>
      <c r="C12674" s="0">
        <v>-49497.21875</v>
      </c>
      <c r="D12674" s="0">
        <v>19953.451172</v>
      </c>
      <c r="E12674" s="0">
        <v>0.043029</v>
      </c>
      <c r="F12674" s="0">
        <v>9.972045</v>
      </c>
      <c r="G12674" s="0">
        <v>-0.24483</v>
      </c>
      <c r="H12674" s="0">
        <v>-0.031166</v>
      </c>
      <c r="I12674" s="0">
        <v>0.000419</v>
      </c>
      <c r="J12674" s="0">
        <v>0.003776</v>
      </c>
      <c r="K12674" s="0">
        <v>1011.769958</v>
      </c>
      <c r="L12674" s="0">
        <v>43.08371</v>
      </c>
      <c r="W12674" s="0">
        <f ref="W12674:W12737" t="shared" si="198">SQRT((B12674)^2+(C12674)^2+(D12674)^2)</f>
        <v>53370.796584172909</v>
      </c>
    </row>
    <row r="12675">
      <c r="A12675" s="0">
        <v>859.1175</v>
      </c>
      <c r="B12675" s="0">
        <v>529.201904</v>
      </c>
      <c r="C12675" s="0">
        <v>-49508.601562</v>
      </c>
      <c r="D12675" s="0">
        <v>20020.947266</v>
      </c>
      <c r="E12675" s="0">
        <v>0.047878</v>
      </c>
      <c r="F12675" s="0">
        <v>9.96653</v>
      </c>
      <c r="G12675" s="0">
        <v>-0.247393</v>
      </c>
      <c r="H12675" s="0">
        <v>-0.020864</v>
      </c>
      <c r="I12675" s="0">
        <v>0.001173</v>
      </c>
      <c r="J12675" s="0">
        <v>-0.001833</v>
      </c>
      <c r="K12675" s="0">
        <v>1011.769958</v>
      </c>
      <c r="L12675" s="0">
        <v>43.08371</v>
      </c>
      <c r="W12675" s="0">
        <f t="shared" si="198"/>
        <v>53406.179536716714</v>
      </c>
    </row>
    <row r="12676">
      <c r="A12676" s="0">
        <v>859.12875</v>
      </c>
      <c r="B12676" s="0">
        <v>674.11615</v>
      </c>
      <c r="C12676" s="0">
        <v>-49526.984375</v>
      </c>
      <c r="D12676" s="0">
        <v>20001.5625</v>
      </c>
      <c r="E12676" s="0">
        <v>0.061074</v>
      </c>
      <c r="F12676" s="0">
        <v>9.954861</v>
      </c>
      <c r="G12676" s="0">
        <v>-0.247192</v>
      </c>
      <c r="H12676" s="0">
        <v>0.00284</v>
      </c>
      <c r="I12676" s="0">
        <v>0.003675</v>
      </c>
      <c r="J12676" s="0">
        <v>-0.012038</v>
      </c>
      <c r="K12676" s="0">
        <v>1011.769958</v>
      </c>
      <c r="L12676" s="0">
        <v>43.08371</v>
      </c>
      <c r="W12676" s="0">
        <f t="shared" si="198"/>
        <v>53417.591824291281</v>
      </c>
    </row>
    <row r="12677">
      <c r="A12677" s="0">
        <v>859.14</v>
      </c>
      <c r="B12677" s="0">
        <v>593.072144</v>
      </c>
      <c r="C12677" s="0">
        <v>-49498.582031</v>
      </c>
      <c r="D12677" s="0">
        <v>19988.601562</v>
      </c>
      <c r="E12677" s="0">
        <v>0.054499</v>
      </c>
      <c r="F12677" s="0">
        <v>9.955743</v>
      </c>
      <c r="G12677" s="0">
        <v>-0.249384</v>
      </c>
      <c r="H12677" s="0">
        <v>0.033376</v>
      </c>
      <c r="I12677" s="0">
        <v>0.008247</v>
      </c>
      <c r="J12677" s="0">
        <v>-0.021023</v>
      </c>
      <c r="K12677" s="0">
        <v>1011.769958</v>
      </c>
      <c r="L12677" s="0">
        <v>43.08371</v>
      </c>
      <c r="W12677" s="0">
        <f t="shared" si="198"/>
        <v>53385.443241130946</v>
      </c>
    </row>
    <row r="12678">
      <c r="A12678" s="0">
        <v>859.15125</v>
      </c>
      <c r="B12678" s="0">
        <v>598.14801</v>
      </c>
      <c r="C12678" s="0">
        <v>-49525.855469</v>
      </c>
      <c r="D12678" s="0">
        <v>20019.294922</v>
      </c>
      <c r="E12678" s="0">
        <v>0.049222</v>
      </c>
      <c r="F12678" s="0">
        <v>9.972381</v>
      </c>
      <c r="G12678" s="0">
        <v>-0.260242</v>
      </c>
      <c r="H12678" s="0">
        <v>0.056938</v>
      </c>
      <c r="I12678" s="0">
        <v>0.011665</v>
      </c>
      <c r="J12678" s="0">
        <v>-0.024439</v>
      </c>
      <c r="K12678" s="0">
        <v>1011.769958</v>
      </c>
      <c r="L12678" s="0">
        <v>43.08371</v>
      </c>
      <c r="W12678" s="0">
        <f t="shared" si="198"/>
        <v>53422.282899106431</v>
      </c>
    </row>
    <row r="12679">
      <c r="A12679" s="0">
        <v>859.1625</v>
      </c>
      <c r="B12679" s="0">
        <v>630.617371</v>
      </c>
      <c r="C12679" s="0">
        <v>-49535.183594</v>
      </c>
      <c r="D12679" s="0">
        <v>19967.685547</v>
      </c>
      <c r="E12679" s="0">
        <v>0.040968</v>
      </c>
      <c r="F12679" s="0">
        <v>9.969017</v>
      </c>
      <c r="G12679" s="0">
        <v>-0.247407</v>
      </c>
      <c r="H12679" s="0">
        <v>0.066988</v>
      </c>
      <c r="I12679" s="0">
        <v>0.013078</v>
      </c>
      <c r="J12679" s="0">
        <v>-0.023723</v>
      </c>
      <c r="K12679" s="0">
        <v>1011.769958</v>
      </c>
      <c r="L12679" s="0">
        <v>43.08371</v>
      </c>
      <c r="W12679" s="0">
        <f t="shared" si="198"/>
        <v>53411.988898221782</v>
      </c>
    </row>
    <row r="12680">
      <c r="A12680" s="0">
        <v>859.17375</v>
      </c>
      <c r="B12680" s="0">
        <v>588.759399</v>
      </c>
      <c r="C12680" s="0">
        <v>-49529.675781</v>
      </c>
      <c r="D12680" s="0">
        <v>20103.478516</v>
      </c>
      <c r="E12680" s="0">
        <v>0.05656</v>
      </c>
      <c r="F12680" s="0">
        <v>9.968339</v>
      </c>
      <c r="G12680" s="0">
        <v>-0.24084</v>
      </c>
      <c r="H12680" s="0">
        <v>0.061991</v>
      </c>
      <c r="I12680" s="0">
        <v>0.012075</v>
      </c>
      <c r="J12680" s="0">
        <v>-0.019316</v>
      </c>
      <c r="K12680" s="0">
        <v>1011.769958</v>
      </c>
      <c r="L12680" s="0">
        <v>43.08371</v>
      </c>
      <c r="W12680" s="0">
        <f t="shared" si="198"/>
        <v>53457.32194044294</v>
      </c>
    </row>
    <row r="12681">
      <c r="A12681" s="0">
        <v>859.185</v>
      </c>
      <c r="B12681" s="0">
        <v>690.783447</v>
      </c>
      <c r="C12681" s="0">
        <v>-49505.957031</v>
      </c>
      <c r="D12681" s="0">
        <v>19998.464844</v>
      </c>
      <c r="E12681" s="0">
        <v>0.055975</v>
      </c>
      <c r="F12681" s="0">
        <v>9.950292</v>
      </c>
      <c r="G12681" s="0">
        <v>-0.245791</v>
      </c>
      <c r="H12681" s="0">
        <v>0.042193</v>
      </c>
      <c r="I12681" s="0">
        <v>0.010663</v>
      </c>
      <c r="J12681" s="0">
        <v>-0.014091</v>
      </c>
      <c r="K12681" s="0">
        <v>1011.769958</v>
      </c>
      <c r="L12681" s="0">
        <v>43.08371</v>
      </c>
      <c r="W12681" s="0">
        <f t="shared" si="198"/>
        <v>53397.149356895185</v>
      </c>
    </row>
    <row r="12682">
      <c r="A12682" s="0">
        <v>859.19625</v>
      </c>
      <c r="B12682" s="0">
        <v>653.170715</v>
      </c>
      <c r="C12682" s="0">
        <v>-49501.175781</v>
      </c>
      <c r="D12682" s="0">
        <v>20051.019531</v>
      </c>
      <c r="E12682" s="0">
        <v>0.048276</v>
      </c>
      <c r="F12682" s="0">
        <v>9.959384</v>
      </c>
      <c r="G12682" s="0">
        <v>-0.252951</v>
      </c>
      <c r="H12682" s="0">
        <v>0.019986</v>
      </c>
      <c r="I12682" s="0">
        <v>0.007339</v>
      </c>
      <c r="J12682" s="0">
        <v>-0.012026</v>
      </c>
      <c r="K12682" s="0">
        <v>1011.769958</v>
      </c>
      <c r="L12682" s="0">
        <v>43.08371</v>
      </c>
      <c r="W12682" s="0">
        <f t="shared" si="198"/>
        <v>53411.950160211694</v>
      </c>
    </row>
    <row r="12683">
      <c r="A12683" s="0">
        <v>859.2075</v>
      </c>
      <c r="B12683" s="0">
        <v>691.927368</v>
      </c>
      <c r="C12683" s="0">
        <v>-49474.597656</v>
      </c>
      <c r="D12683" s="0">
        <v>20034.191406</v>
      </c>
      <c r="E12683" s="0">
        <v>0.049468</v>
      </c>
      <c r="F12683" s="0">
        <v>9.970514</v>
      </c>
      <c r="G12683" s="0">
        <v>-0.246207</v>
      </c>
      <c r="H12683" s="0">
        <v>-0.010112</v>
      </c>
      <c r="I12683" s="0">
        <v>0.003536</v>
      </c>
      <c r="J12683" s="0">
        <v>-0.002089</v>
      </c>
      <c r="K12683" s="0">
        <v>1011.789978</v>
      </c>
      <c r="L12683" s="0">
        <v>43.088398</v>
      </c>
      <c r="W12683" s="0">
        <f t="shared" si="198"/>
        <v>53381.489319781183</v>
      </c>
    </row>
    <row r="12684">
      <c r="A12684" s="0">
        <v>859.21875</v>
      </c>
      <c r="B12684" s="0">
        <v>645.525391</v>
      </c>
      <c r="C12684" s="0">
        <v>-49508.199219</v>
      </c>
      <c r="D12684" s="0">
        <v>20103.628906</v>
      </c>
      <c r="E12684" s="0">
        <v>0.048672</v>
      </c>
      <c r="F12684" s="0">
        <v>9.96797</v>
      </c>
      <c r="G12684" s="0">
        <v>-0.236872</v>
      </c>
      <c r="H12684" s="0">
        <v>-0.031479</v>
      </c>
      <c r="I12684" s="0">
        <v>0.000402</v>
      </c>
      <c r="J12684" s="0">
        <v>0.004509</v>
      </c>
      <c r="K12684" s="0">
        <v>1011.789978</v>
      </c>
      <c r="L12684" s="0">
        <v>43.088398</v>
      </c>
      <c r="W12684" s="0">
        <f t="shared" si="198"/>
        <v>53438.136083968879</v>
      </c>
    </row>
    <row r="12685">
      <c r="A12685" s="0">
        <v>859.23</v>
      </c>
      <c r="B12685" s="0">
        <v>670.105774</v>
      </c>
      <c r="C12685" s="0">
        <v>-49518.75</v>
      </c>
      <c r="D12685" s="0">
        <v>20080.265625</v>
      </c>
      <c r="E12685" s="0">
        <v>0.060849</v>
      </c>
      <c r="F12685" s="0">
        <v>9.953399</v>
      </c>
      <c r="G12685" s="0">
        <v>-0.23573</v>
      </c>
      <c r="H12685" s="0">
        <v>-0.041912</v>
      </c>
      <c r="I12685" s="0">
        <v>-0.001598</v>
      </c>
      <c r="J12685" s="0">
        <v>0.007313</v>
      </c>
      <c r="K12685" s="0">
        <v>1011.789978</v>
      </c>
      <c r="L12685" s="0">
        <v>43.088398</v>
      </c>
      <c r="W12685" s="0">
        <f t="shared" si="198"/>
        <v>53439.430300868713</v>
      </c>
    </row>
    <row r="12686">
      <c r="A12686" s="0">
        <v>859.24125</v>
      </c>
      <c r="B12686" s="0">
        <v>653.849243</v>
      </c>
      <c r="C12686" s="0">
        <v>-49529.484375</v>
      </c>
      <c r="D12686" s="0">
        <v>20035.375</v>
      </c>
      <c r="E12686" s="0">
        <v>0.05394</v>
      </c>
      <c r="F12686" s="0">
        <v>9.956204</v>
      </c>
      <c r="G12686" s="0">
        <v>-0.233614</v>
      </c>
      <c r="H12686" s="0">
        <v>-0.023918</v>
      </c>
      <c r="I12686" s="0">
        <v>0.001261</v>
      </c>
      <c r="J12686" s="0">
        <v>-0.001222</v>
      </c>
      <c r="K12686" s="0">
        <v>1011.789978</v>
      </c>
      <c r="L12686" s="0">
        <v>43.088398</v>
      </c>
      <c r="W12686" s="0">
        <f t="shared" si="198"/>
        <v>53432.327224972767</v>
      </c>
    </row>
    <row r="12687">
      <c r="A12687" s="0">
        <v>859.2525</v>
      </c>
      <c r="B12687" s="0">
        <v>643.416992</v>
      </c>
      <c r="C12687" s="0">
        <v>-49529.429687</v>
      </c>
      <c r="D12687" s="0">
        <v>20061.283203</v>
      </c>
      <c r="E12687" s="0">
        <v>0.054389</v>
      </c>
      <c r="F12687" s="0">
        <v>9.951885</v>
      </c>
      <c r="G12687" s="0">
        <v>-0.242018</v>
      </c>
      <c r="H12687" s="0">
        <v>-0.00469</v>
      </c>
      <c r="I12687" s="0">
        <v>0.004404</v>
      </c>
      <c r="J12687" s="0">
        <v>-0.008503</v>
      </c>
      <c r="K12687" s="0">
        <v>1011.789978</v>
      </c>
      <c r="L12687" s="0">
        <v>43.088398</v>
      </c>
      <c r="W12687" s="0">
        <f t="shared" si="198"/>
        <v>53441.870048642959</v>
      </c>
    </row>
    <row r="12688">
      <c r="A12688" s="0">
        <v>859.26375</v>
      </c>
      <c r="B12688" s="0">
        <v>647.015381</v>
      </c>
      <c r="C12688" s="0">
        <v>-49516.535156</v>
      </c>
      <c r="D12688" s="0">
        <v>19942.453125</v>
      </c>
      <c r="E12688" s="0">
        <v>0.043595</v>
      </c>
      <c r="F12688" s="0">
        <v>9.97144</v>
      </c>
      <c r="G12688" s="0">
        <v>-0.239217</v>
      </c>
      <c r="H12688" s="0">
        <v>0.026028</v>
      </c>
      <c r="I12688" s="0">
        <v>0.008295</v>
      </c>
      <c r="J12688" s="0">
        <v>-0.018176</v>
      </c>
      <c r="K12688" s="0">
        <v>1011.789978</v>
      </c>
      <c r="L12688" s="0">
        <v>43.088398</v>
      </c>
      <c r="W12688" s="0">
        <f t="shared" si="198"/>
        <v>53385.45981258808</v>
      </c>
    </row>
    <row r="12689">
      <c r="A12689" s="0">
        <v>859.275</v>
      </c>
      <c r="B12689" s="0">
        <v>513.004028</v>
      </c>
      <c r="C12689" s="0">
        <v>-49533.050781</v>
      </c>
      <c r="D12689" s="0">
        <v>19979.464844</v>
      </c>
      <c r="E12689" s="0">
        <v>0.049464</v>
      </c>
      <c r="F12689" s="0">
        <v>9.973722</v>
      </c>
      <c r="G12689" s="0">
        <v>-0.235417</v>
      </c>
      <c r="H12689" s="0">
        <v>0.054464</v>
      </c>
      <c r="I12689" s="0">
        <v>0.010817</v>
      </c>
      <c r="J12689" s="0">
        <v>-0.023729</v>
      </c>
      <c r="K12689" s="0">
        <v>1011.789978</v>
      </c>
      <c r="L12689" s="0">
        <v>43.088398</v>
      </c>
      <c r="W12689" s="0">
        <f t="shared" si="198"/>
        <v>53413.156696253223</v>
      </c>
    </row>
    <row r="12690">
      <c r="A12690" s="0">
        <v>859.28625</v>
      </c>
      <c r="B12690" s="0">
        <v>620.530457</v>
      </c>
      <c r="C12690" s="0">
        <v>-49510.007812</v>
      </c>
      <c r="D12690" s="0">
        <v>20072.076172</v>
      </c>
      <c r="E12690" s="0">
        <v>0.051715</v>
      </c>
      <c r="F12690" s="0">
        <v>9.961007</v>
      </c>
      <c r="G12690" s="0">
        <v>-0.235209</v>
      </c>
      <c r="H12690" s="0">
        <v>0.068351</v>
      </c>
      <c r="I12690" s="0">
        <v>0.012492</v>
      </c>
      <c r="J12690" s="0">
        <v>-0.024081</v>
      </c>
      <c r="K12690" s="0">
        <v>1011.789978</v>
      </c>
      <c r="L12690" s="0">
        <v>43.088398</v>
      </c>
      <c r="W12690" s="0">
        <f t="shared" si="198"/>
        <v>53427.653639729833</v>
      </c>
    </row>
    <row r="12691">
      <c r="A12691" s="0">
        <v>859.2975</v>
      </c>
      <c r="B12691" s="0">
        <v>576.808716</v>
      </c>
      <c r="C12691" s="0">
        <v>-49510.101562</v>
      </c>
      <c r="D12691" s="0">
        <v>20048.890625</v>
      </c>
      <c r="E12691" s="0">
        <v>0.055082</v>
      </c>
      <c r="F12691" s="0">
        <v>9.960161</v>
      </c>
      <c r="G12691" s="0">
        <v>-0.255792</v>
      </c>
      <c r="H12691" s="0">
        <v>0.069564</v>
      </c>
      <c r="I12691" s="0">
        <v>0.012853</v>
      </c>
      <c r="J12691" s="0">
        <v>-0.021796</v>
      </c>
      <c r="K12691" s="0">
        <v>1011.789978</v>
      </c>
      <c r="L12691" s="0">
        <v>43.088398</v>
      </c>
      <c r="W12691" s="0">
        <f t="shared" si="198"/>
        <v>53418.544348078431</v>
      </c>
    </row>
    <row r="12692">
      <c r="A12692" s="0">
        <v>859.30875</v>
      </c>
      <c r="B12692" s="0">
        <v>659.789734</v>
      </c>
      <c r="C12692" s="0">
        <v>-49575.183594</v>
      </c>
      <c r="D12692" s="0">
        <v>20031.333984</v>
      </c>
      <c r="E12692" s="0">
        <v>0.04946</v>
      </c>
      <c r="F12692" s="0">
        <v>9.96299</v>
      </c>
      <c r="G12692" s="0">
        <v>-0.245376</v>
      </c>
      <c r="H12692" s="0">
        <v>0.048475</v>
      </c>
      <c r="I12692" s="0">
        <v>0.011657</v>
      </c>
      <c r="J12692" s="0">
        <v>-0.017092</v>
      </c>
      <c r="K12692" s="0">
        <v>1011.799988</v>
      </c>
      <c r="L12692" s="0">
        <v>43.086052</v>
      </c>
      <c r="W12692" s="0">
        <f t="shared" si="198"/>
        <v>53473.25024767479</v>
      </c>
    </row>
    <row r="12693">
      <c r="A12693" s="0">
        <v>859.32</v>
      </c>
      <c r="B12693" s="0">
        <v>675.172607</v>
      </c>
      <c r="C12693" s="0">
        <v>-49520.535156</v>
      </c>
      <c r="D12693" s="0">
        <v>20095.464844</v>
      </c>
      <c r="E12693" s="0">
        <v>0.046749</v>
      </c>
      <c r="F12693" s="0">
        <v>9.96147</v>
      </c>
      <c r="G12693" s="0">
        <v>-0.243563</v>
      </c>
      <c r="H12693" s="0">
        <v>0.025411</v>
      </c>
      <c r="I12693" s="0">
        <v>0.008052</v>
      </c>
      <c r="J12693" s="0">
        <v>-0.010718</v>
      </c>
      <c r="K12693" s="0">
        <v>1011.799988</v>
      </c>
      <c r="L12693" s="0">
        <v>43.086052</v>
      </c>
      <c r="W12693" s="0">
        <f t="shared" si="198"/>
        <v>53446.861156501182</v>
      </c>
    </row>
    <row r="12694">
      <c r="A12694" s="0">
        <v>859.33125</v>
      </c>
      <c r="B12694" s="0">
        <v>566.259033</v>
      </c>
      <c r="C12694" s="0">
        <v>-49522.550781</v>
      </c>
      <c r="D12694" s="0">
        <v>19984.023437</v>
      </c>
      <c r="E12694" s="0">
        <v>0.06016</v>
      </c>
      <c r="F12694" s="0">
        <v>9.963656</v>
      </c>
      <c r="G12694" s="0">
        <v>-0.245458</v>
      </c>
      <c r="H12694" s="0">
        <v>-0.007155</v>
      </c>
      <c r="I12694" s="0">
        <v>0.004649</v>
      </c>
      <c r="J12694" s="0">
        <v>-0.003923</v>
      </c>
      <c r="K12694" s="0">
        <v>1011.799988</v>
      </c>
      <c r="L12694" s="0">
        <v>43.086052</v>
      </c>
      <c r="W12694" s="0">
        <f t="shared" si="198"/>
        <v>53405.663350245377</v>
      </c>
    </row>
    <row r="12695">
      <c r="A12695" s="0">
        <v>859.3425</v>
      </c>
      <c r="B12695" s="0">
        <v>528.019592</v>
      </c>
      <c r="C12695" s="0">
        <v>-49480.417969</v>
      </c>
      <c r="D12695" s="0">
        <v>19975.855469</v>
      </c>
      <c r="E12695" s="0">
        <v>0.06429</v>
      </c>
      <c r="F12695" s="0">
        <v>9.967614</v>
      </c>
      <c r="G12695" s="0">
        <v>-0.24009</v>
      </c>
      <c r="H12695" s="0">
        <v>-0.029813</v>
      </c>
      <c r="I12695" s="0">
        <v>-1.405893E-05</v>
      </c>
      <c r="J12695" s="0">
        <v>0.001863</v>
      </c>
      <c r="K12695" s="0">
        <v>1011.799988</v>
      </c>
      <c r="L12695" s="0">
        <v>43.086052</v>
      </c>
      <c r="W12695" s="0">
        <f t="shared" si="198"/>
        <v>53363.146166571278</v>
      </c>
    </row>
    <row r="12696">
      <c r="A12696" s="0">
        <v>859.35375</v>
      </c>
      <c r="B12696" s="0">
        <v>610.104797</v>
      </c>
      <c r="C12696" s="0">
        <v>-49508.160156</v>
      </c>
      <c r="D12696" s="0">
        <v>19967.435547</v>
      </c>
      <c r="E12696" s="0">
        <v>0.05469</v>
      </c>
      <c r="F12696" s="0">
        <v>9.957279</v>
      </c>
      <c r="G12696" s="0">
        <v>-0.24176</v>
      </c>
      <c r="H12696" s="0">
        <v>-0.02847</v>
      </c>
      <c r="I12696" s="0">
        <v>-0.000278</v>
      </c>
      <c r="J12696" s="0">
        <v>0.001886</v>
      </c>
      <c r="K12696" s="0">
        <v>1011.799988</v>
      </c>
      <c r="L12696" s="0">
        <v>43.086052</v>
      </c>
      <c r="W12696" s="0">
        <f t="shared" si="198"/>
        <v>53386.595997675926</v>
      </c>
    </row>
    <row r="12697">
      <c r="A12697" s="0">
        <v>859.365</v>
      </c>
      <c r="B12697" s="0">
        <v>470.862305</v>
      </c>
      <c r="C12697" s="0">
        <v>-49491.261719</v>
      </c>
      <c r="D12697" s="0">
        <v>19868.621094</v>
      </c>
      <c r="E12697" s="0">
        <v>0.05414</v>
      </c>
      <c r="F12697" s="0">
        <v>9.953374</v>
      </c>
      <c r="G12697" s="0">
        <v>-0.244005</v>
      </c>
      <c r="H12697" s="0">
        <v>-0.027214</v>
      </c>
      <c r="I12697" s="0">
        <v>0.000319</v>
      </c>
      <c r="J12697" s="0">
        <v>-0.001029</v>
      </c>
      <c r="K12697" s="0">
        <v>1011.799988</v>
      </c>
      <c r="L12697" s="0">
        <v>43.086052</v>
      </c>
      <c r="W12697" s="0">
        <f t="shared" si="198"/>
        <v>53332.624180943567</v>
      </c>
    </row>
    <row r="12698">
      <c r="A12698" s="0">
        <v>859.37625</v>
      </c>
      <c r="B12698" s="0">
        <v>545.002075</v>
      </c>
      <c r="C12698" s="0">
        <v>-49462.070312</v>
      </c>
      <c r="D12698" s="0">
        <v>19934.111328</v>
      </c>
      <c r="E12698" s="0">
        <v>0.044581</v>
      </c>
      <c r="F12698" s="0">
        <v>9.961488</v>
      </c>
      <c r="G12698" s="0">
        <v>-0.243229</v>
      </c>
      <c r="H12698" s="0">
        <v>-0.005816</v>
      </c>
      <c r="I12698" s="0">
        <v>0.003298</v>
      </c>
      <c r="J12698" s="0">
        <v>-0.008026</v>
      </c>
      <c r="K12698" s="0">
        <v>1011.799988</v>
      </c>
      <c r="L12698" s="0">
        <v>43.086052</v>
      </c>
      <c r="W12698" s="0">
        <f t="shared" si="198"/>
        <v>53330.687425234682</v>
      </c>
    </row>
    <row r="12699">
      <c r="A12699" s="0">
        <v>859.3875</v>
      </c>
      <c r="B12699" s="0">
        <v>592.172363</v>
      </c>
      <c r="C12699" s="0">
        <v>-49496.695312</v>
      </c>
      <c r="D12699" s="0">
        <v>20046.558594</v>
      </c>
      <c r="E12699" s="0">
        <v>0.059505</v>
      </c>
      <c r="F12699" s="0">
        <v>9.964553</v>
      </c>
      <c r="G12699" s="0">
        <v>-0.248257</v>
      </c>
      <c r="H12699" s="0">
        <v>0.02282</v>
      </c>
      <c r="I12699" s="0">
        <v>0.006679</v>
      </c>
      <c r="J12699" s="0">
        <v>-0.016076</v>
      </c>
      <c r="K12699" s="0">
        <v>1011.799988</v>
      </c>
      <c r="L12699" s="0">
        <v>43.086052</v>
      </c>
      <c r="W12699" s="0">
        <f t="shared" si="198"/>
        <v>53405.411957770157</v>
      </c>
    </row>
    <row r="12700">
      <c r="A12700" s="0">
        <v>859.39875</v>
      </c>
      <c r="B12700" s="0">
        <v>540.212952</v>
      </c>
      <c r="C12700" s="0">
        <v>-49507.78125</v>
      </c>
      <c r="D12700" s="0">
        <v>20234.177734</v>
      </c>
      <c r="E12700" s="0">
        <v>0.054939</v>
      </c>
      <c r="F12700" s="0">
        <v>9.957157</v>
      </c>
      <c r="G12700" s="0">
        <v>-0.259652</v>
      </c>
      <c r="H12700" s="0">
        <v>0.054993</v>
      </c>
      <c r="I12700" s="0">
        <v>0.01134</v>
      </c>
      <c r="J12700" s="0">
        <v>-0.024047</v>
      </c>
      <c r="K12700" s="0">
        <v>1011.799988</v>
      </c>
      <c r="L12700" s="0">
        <v>43.086052</v>
      </c>
      <c r="W12700" s="0">
        <f t="shared" si="198"/>
        <v>53485.831608964087</v>
      </c>
    </row>
    <row r="12701">
      <c r="A12701" s="0">
        <v>859.41</v>
      </c>
      <c r="B12701" s="0">
        <v>563.478455</v>
      </c>
      <c r="C12701" s="0">
        <v>-49517.253906</v>
      </c>
      <c r="D12701" s="0">
        <v>19978.048828</v>
      </c>
      <c r="E12701" s="0">
        <v>0.056015</v>
      </c>
      <c r="F12701" s="0">
        <v>9.96438</v>
      </c>
      <c r="G12701" s="0">
        <v>-0.249926</v>
      </c>
      <c r="H12701" s="0">
        <v>0.067155</v>
      </c>
      <c r="I12701" s="0">
        <v>0.013009</v>
      </c>
      <c r="J12701" s="0">
        <v>-0.025227</v>
      </c>
      <c r="K12701" s="0">
        <v>1011.799988</v>
      </c>
      <c r="L12701" s="0">
        <v>43.08371</v>
      </c>
      <c r="W12701" s="0">
        <f t="shared" si="198"/>
        <v>53398.486657717869</v>
      </c>
    </row>
    <row r="12702">
      <c r="A12702" s="0">
        <v>859.42125</v>
      </c>
      <c r="B12702" s="0">
        <v>547.624695</v>
      </c>
      <c r="C12702" s="0">
        <v>-49524.027344</v>
      </c>
      <c r="D12702" s="0">
        <v>19976.792969</v>
      </c>
      <c r="E12702" s="0">
        <v>0.053658</v>
      </c>
      <c r="F12702" s="0">
        <v>9.960573</v>
      </c>
      <c r="G12702" s="0">
        <v>-0.241777</v>
      </c>
      <c r="H12702" s="0">
        <v>0.065637</v>
      </c>
      <c r="I12702" s="0">
        <v>0.013567</v>
      </c>
      <c r="J12702" s="0">
        <v>-0.022533</v>
      </c>
      <c r="K12702" s="0">
        <v>1011.799988</v>
      </c>
      <c r="L12702" s="0">
        <v>43.08371</v>
      </c>
      <c r="W12702" s="0">
        <f t="shared" si="198"/>
        <v>53404.133121904728</v>
      </c>
    </row>
    <row r="12703">
      <c r="A12703" s="0">
        <v>859.4325</v>
      </c>
      <c r="B12703" s="0">
        <v>550.333557</v>
      </c>
      <c r="C12703" s="0">
        <v>-49520.238281</v>
      </c>
      <c r="D12703" s="0">
        <v>19970.265625</v>
      </c>
      <c r="E12703" s="0">
        <v>0.050735</v>
      </c>
      <c r="F12703" s="0">
        <v>9.962539</v>
      </c>
      <c r="G12703" s="0">
        <v>-0.21915</v>
      </c>
      <c r="H12703" s="0">
        <v>0.049398</v>
      </c>
      <c r="I12703" s="0">
        <v>0.01173</v>
      </c>
      <c r="J12703" s="0">
        <v>-0.01641</v>
      </c>
      <c r="K12703" s="0">
        <v>1011.799988</v>
      </c>
      <c r="L12703" s="0">
        <v>43.08371</v>
      </c>
      <c r="W12703" s="0">
        <f t="shared" si="198"/>
        <v>53398.205733564071</v>
      </c>
    </row>
    <row r="12704">
      <c r="A12704" s="0">
        <v>859.44375</v>
      </c>
      <c r="B12704" s="0">
        <v>534.188416</v>
      </c>
      <c r="C12704" s="0">
        <v>-49509.128906</v>
      </c>
      <c r="D12704" s="0">
        <v>20025.724609</v>
      </c>
      <c r="E12704" s="0">
        <v>0.049095</v>
      </c>
      <c r="F12704" s="0">
        <v>9.955891</v>
      </c>
      <c r="G12704" s="0">
        <v>-0.244276</v>
      </c>
      <c r="H12704" s="0">
        <v>0.024214</v>
      </c>
      <c r="I12704" s="0">
        <v>0.009204</v>
      </c>
      <c r="J12704" s="0">
        <v>-0.010106</v>
      </c>
      <c r="K12704" s="0">
        <v>1011.799988</v>
      </c>
      <c r="L12704" s="0">
        <v>43.08371</v>
      </c>
      <c r="W12704" s="0">
        <f t="shared" si="198"/>
        <v>53408.50913862155</v>
      </c>
    </row>
    <row r="12705">
      <c r="A12705" s="0">
        <v>859.455</v>
      </c>
      <c r="B12705" s="0">
        <v>650.900513</v>
      </c>
      <c r="C12705" s="0">
        <v>-49526.992187</v>
      </c>
      <c r="D12705" s="0">
        <v>20075.480469</v>
      </c>
      <c r="E12705" s="0">
        <v>0.050982</v>
      </c>
      <c r="F12705" s="0">
        <v>9.953659</v>
      </c>
      <c r="G12705" s="0">
        <v>-0.247129</v>
      </c>
      <c r="H12705" s="0">
        <v>0.002647</v>
      </c>
      <c r="I12705" s="0">
        <v>0.00547</v>
      </c>
      <c r="J12705" s="0">
        <v>-0.006146</v>
      </c>
      <c r="K12705" s="0">
        <v>1011.799988</v>
      </c>
      <c r="L12705" s="0">
        <v>43.08371</v>
      </c>
      <c r="W12705" s="0">
        <f t="shared" si="198"/>
        <v>53445.032908869871</v>
      </c>
    </row>
    <row r="12706">
      <c r="A12706" s="0">
        <v>859.46625</v>
      </c>
      <c r="B12706" s="0">
        <v>721.950745</v>
      </c>
      <c r="C12706" s="0">
        <v>-49533.847656</v>
      </c>
      <c r="D12706" s="0">
        <v>20100.650391</v>
      </c>
      <c r="E12706" s="0">
        <v>0.065354</v>
      </c>
      <c r="F12706" s="0">
        <v>9.961329</v>
      </c>
      <c r="G12706" s="0">
        <v>-0.232031</v>
      </c>
      <c r="H12706" s="0">
        <v>-0.022824</v>
      </c>
      <c r="I12706" s="0">
        <v>0.001721</v>
      </c>
      <c r="J12706" s="0">
        <v>0.000342</v>
      </c>
      <c r="K12706" s="0">
        <v>1011.799988</v>
      </c>
      <c r="L12706" s="0">
        <v>43.08371</v>
      </c>
      <c r="W12706" s="0">
        <f t="shared" si="198"/>
        <v>53461.756636190243</v>
      </c>
    </row>
    <row r="12707">
      <c r="A12707" s="0">
        <v>859.4775</v>
      </c>
      <c r="B12707" s="0">
        <v>685.302124</v>
      </c>
      <c r="C12707" s="0">
        <v>-49530.40625</v>
      </c>
      <c r="D12707" s="0">
        <v>19990.197266</v>
      </c>
      <c r="E12707" s="0">
        <v>0.05315</v>
      </c>
      <c r="F12707" s="0">
        <v>9.961155</v>
      </c>
      <c r="G12707" s="0">
        <v>-0.242148</v>
      </c>
      <c r="H12707" s="0">
        <v>-0.034872</v>
      </c>
      <c r="I12707" s="0">
        <v>0.000106</v>
      </c>
      <c r="J12707" s="0">
        <v>0.002621</v>
      </c>
      <c r="K12707" s="0">
        <v>1011.799988</v>
      </c>
      <c r="L12707" s="0">
        <v>43.08371</v>
      </c>
      <c r="W12707" s="0">
        <f t="shared" si="198"/>
        <v>53416.65254417195</v>
      </c>
    </row>
    <row r="12708">
      <c r="A12708" s="0">
        <v>859.48875</v>
      </c>
      <c r="B12708" s="0">
        <v>516.690613</v>
      </c>
      <c r="C12708" s="0">
        <v>-49531.726562</v>
      </c>
      <c r="D12708" s="0">
        <v>19970.28125</v>
      </c>
      <c r="E12708" s="0">
        <v>0.05286</v>
      </c>
      <c r="F12708" s="0">
        <v>9.964139</v>
      </c>
      <c r="G12708" s="0">
        <v>-0.242721</v>
      </c>
      <c r="H12708" s="0">
        <v>-0.028797</v>
      </c>
      <c r="I12708" s="0">
        <v>0.000557</v>
      </c>
      <c r="J12708" s="0">
        <v>0.001233</v>
      </c>
      <c r="K12708" s="0">
        <v>1011.799988</v>
      </c>
      <c r="L12708" s="0">
        <v>43.08371</v>
      </c>
      <c r="W12708" s="0">
        <f t="shared" si="198"/>
        <v>53408.529642805188</v>
      </c>
    </row>
    <row r="12709">
      <c r="A12709" s="0">
        <v>859.5</v>
      </c>
      <c r="B12709" s="0">
        <v>624.859558</v>
      </c>
      <c r="C12709" s="0">
        <v>-49501.179687</v>
      </c>
      <c r="D12709" s="0">
        <v>19976.388672</v>
      </c>
      <c r="E12709" s="0">
        <v>0.056178</v>
      </c>
      <c r="F12709" s="0">
        <v>9.96924</v>
      </c>
      <c r="G12709" s="0">
        <v>-0.245119</v>
      </c>
      <c r="H12709" s="0">
        <v>-0.009245</v>
      </c>
      <c r="I12709" s="0">
        <v>0.002462</v>
      </c>
      <c r="J12709" s="0">
        <v>-0.006458</v>
      </c>
      <c r="K12709" s="0">
        <v>1011.779968</v>
      </c>
      <c r="L12709" s="0">
        <v>43.086052</v>
      </c>
      <c r="W12709" s="0">
        <f t="shared" si="198"/>
        <v>53383.643040229988</v>
      </c>
    </row>
    <row r="12710">
      <c r="A12710" s="0">
        <v>859.51125</v>
      </c>
      <c r="B12710" s="0">
        <v>576.410889</v>
      </c>
      <c r="C12710" s="0">
        <v>-49498.683594</v>
      </c>
      <c r="D12710" s="0">
        <v>19917.263672</v>
      </c>
      <c r="E12710" s="0">
        <v>0.051118</v>
      </c>
      <c r="F12710" s="0">
        <v>9.96314</v>
      </c>
      <c r="G12710" s="0">
        <v>-0.246439</v>
      </c>
      <c r="H12710" s="0">
        <v>0.019823</v>
      </c>
      <c r="I12710" s="0">
        <v>0.006963</v>
      </c>
      <c r="J12710" s="0">
        <v>-0.015134</v>
      </c>
      <c r="K12710" s="0">
        <v>1011.779968</v>
      </c>
      <c r="L12710" s="0">
        <v>43.086052</v>
      </c>
      <c r="W12710" s="0">
        <f t="shared" si="198"/>
        <v>53358.685508845265</v>
      </c>
    </row>
    <row r="12711">
      <c r="A12711" s="0">
        <v>859.5225</v>
      </c>
      <c r="B12711" s="0">
        <v>586.29657</v>
      </c>
      <c r="C12711" s="0">
        <v>-49523.863281</v>
      </c>
      <c r="D12711" s="0">
        <v>20047.466797</v>
      </c>
      <c r="E12711" s="0">
        <v>0.048218</v>
      </c>
      <c r="F12711" s="0">
        <v>9.955285</v>
      </c>
      <c r="G12711" s="0">
        <v>-0.237851</v>
      </c>
      <c r="H12711" s="0">
        <v>0.050002</v>
      </c>
      <c r="I12711" s="0">
        <v>0.010114</v>
      </c>
      <c r="J12711" s="0">
        <v>-0.023798</v>
      </c>
      <c r="K12711" s="0">
        <v>1011.779968</v>
      </c>
      <c r="L12711" s="0">
        <v>43.086052</v>
      </c>
      <c r="W12711" s="0">
        <f t="shared" si="198"/>
        <v>53430.868446245484</v>
      </c>
    </row>
    <row r="12712">
      <c r="A12712" s="0">
        <v>859.53375</v>
      </c>
      <c r="B12712" s="0">
        <v>545.697937</v>
      </c>
      <c r="C12712" s="0">
        <v>-49485.824219</v>
      </c>
      <c r="D12712" s="0">
        <v>19977.701172</v>
      </c>
      <c r="E12712" s="0">
        <v>0.044064</v>
      </c>
      <c r="F12712" s="0">
        <v>9.969796</v>
      </c>
      <c r="G12712" s="0">
        <v>-0.241933</v>
      </c>
      <c r="H12712" s="0">
        <v>0.061189</v>
      </c>
      <c r="I12712" s="0">
        <v>0.012025</v>
      </c>
      <c r="J12712" s="0">
        <v>-0.023309</v>
      </c>
      <c r="K12712" s="0">
        <v>1011.779968</v>
      </c>
      <c r="L12712" s="0">
        <v>43.086052</v>
      </c>
      <c r="W12712" s="0">
        <f t="shared" si="198"/>
        <v>53369.027806303005</v>
      </c>
    </row>
    <row r="12713">
      <c r="A12713" s="0">
        <v>859.545</v>
      </c>
      <c r="B12713" s="0">
        <v>634.86438</v>
      </c>
      <c r="C12713" s="0">
        <v>-49511.839844</v>
      </c>
      <c r="D12713" s="0">
        <v>19883.425781</v>
      </c>
      <c r="E12713" s="0">
        <v>0.044091</v>
      </c>
      <c r="F12713" s="0">
        <v>9.963396</v>
      </c>
      <c r="G12713" s="0">
        <v>-0.249731</v>
      </c>
      <c r="H12713" s="0">
        <v>0.065588</v>
      </c>
      <c r="I12713" s="0">
        <v>0.013266</v>
      </c>
      <c r="J12713" s="0">
        <v>-0.021664</v>
      </c>
      <c r="K12713" s="0">
        <v>1011.779968</v>
      </c>
      <c r="L12713" s="0">
        <v>43.086052</v>
      </c>
      <c r="W12713" s="0">
        <f t="shared" si="198"/>
        <v>53358.935130935984</v>
      </c>
    </row>
    <row r="12714">
      <c r="A12714" s="0">
        <v>859.55625</v>
      </c>
      <c r="B12714" s="0">
        <v>579.719604</v>
      </c>
      <c r="C12714" s="0">
        <v>-49521.902344</v>
      </c>
      <c r="D12714" s="0">
        <v>19961.378906</v>
      </c>
      <c r="E12714" s="0">
        <v>0.04146</v>
      </c>
      <c r="F12714" s="0">
        <v>9.96314</v>
      </c>
      <c r="G12714" s="0">
        <v>-0.25112</v>
      </c>
      <c r="H12714" s="0">
        <v>0.054969</v>
      </c>
      <c r="I12714" s="0">
        <v>0.010977</v>
      </c>
      <c r="J12714" s="0">
        <v>-0.019506</v>
      </c>
      <c r="K12714" s="0">
        <v>1011.779968</v>
      </c>
      <c r="L12714" s="0">
        <v>43.086052</v>
      </c>
      <c r="W12714" s="0">
        <f t="shared" si="198"/>
        <v>53396.737113955161</v>
      </c>
    </row>
    <row r="12715">
      <c r="A12715" s="0">
        <v>859.5675</v>
      </c>
      <c r="B12715" s="0">
        <v>517.481079</v>
      </c>
      <c r="C12715" s="0">
        <v>-49523.78125</v>
      </c>
      <c r="D12715" s="0">
        <v>19976.683594</v>
      </c>
      <c r="E12715" s="0">
        <v>0.047992</v>
      </c>
      <c r="F12715" s="0">
        <v>9.96547</v>
      </c>
      <c r="G12715" s="0">
        <v>-0.25097</v>
      </c>
      <c r="H12715" s="0">
        <v>0.025063</v>
      </c>
      <c r="I12715" s="0">
        <v>0.007252</v>
      </c>
      <c r="J12715" s="0">
        <v>-0.011147</v>
      </c>
      <c r="K12715" s="0">
        <v>1011.779968</v>
      </c>
      <c r="L12715" s="0">
        <v>43.086052</v>
      </c>
      <c r="W12715" s="0">
        <f t="shared" si="198"/>
        <v>53403.563395898622</v>
      </c>
    </row>
    <row r="12716">
      <c r="A12716" s="0">
        <v>859.57875</v>
      </c>
      <c r="B12716" s="0">
        <v>634.556458</v>
      </c>
      <c r="C12716" s="0">
        <v>-49492.242187</v>
      </c>
      <c r="D12716" s="0">
        <v>20052.560547</v>
      </c>
      <c r="E12716" s="0">
        <v>0.050329</v>
      </c>
      <c r="F12716" s="0">
        <v>9.962682</v>
      </c>
      <c r="G12716" s="0">
        <v>-0.235734</v>
      </c>
      <c r="H12716" s="0">
        <v>-0.001813</v>
      </c>
      <c r="I12716" s="0">
        <v>0.005669</v>
      </c>
      <c r="J12716" s="0">
        <v>-0.005933</v>
      </c>
      <c r="K12716" s="0">
        <v>1011.779968</v>
      </c>
      <c r="L12716" s="0">
        <v>43.086052</v>
      </c>
      <c r="W12716" s="0">
        <f t="shared" si="198"/>
        <v>53404.024970840474</v>
      </c>
    </row>
    <row r="12717">
      <c r="A12717" s="0">
        <v>859.59</v>
      </c>
      <c r="B12717" s="0">
        <v>575.312561</v>
      </c>
      <c r="C12717" s="0">
        <v>-49507.785156</v>
      </c>
      <c r="D12717" s="0">
        <v>20025.097656</v>
      </c>
      <c r="E12717" s="0">
        <v>0.052006</v>
      </c>
      <c r="F12717" s="0">
        <v>9.959938</v>
      </c>
      <c r="G12717" s="0">
        <v>-0.228171</v>
      </c>
      <c r="H12717" s="0">
        <v>-0.024565</v>
      </c>
      <c r="I12717" s="0">
        <v>0.00194</v>
      </c>
      <c r="J12717" s="0">
        <v>0.001111</v>
      </c>
      <c r="K12717" s="0">
        <v>1011.779968</v>
      </c>
      <c r="L12717" s="0">
        <v>43.086052</v>
      </c>
      <c r="W12717" s="0">
        <f t="shared" si="198"/>
        <v>53407.455581855189</v>
      </c>
    </row>
    <row r="12718">
      <c r="A12718" s="0">
        <v>859.60125</v>
      </c>
      <c r="B12718" s="0">
        <v>595.739136</v>
      </c>
      <c r="C12718" s="0">
        <v>-49516.042969</v>
      </c>
      <c r="D12718" s="0">
        <v>19997.511719</v>
      </c>
      <c r="E12718" s="0">
        <v>0.049108</v>
      </c>
      <c r="F12718" s="0">
        <v>9.959898</v>
      </c>
      <c r="G12718" s="0">
        <v>-0.232006</v>
      </c>
      <c r="H12718" s="0">
        <v>-0.03283</v>
      </c>
      <c r="I12718" s="0">
        <v>0.000567</v>
      </c>
      <c r="J12718" s="0">
        <v>0.00403</v>
      </c>
      <c r="K12718" s="0">
        <v>1011.789978</v>
      </c>
      <c r="L12718" s="0">
        <v>43.086052</v>
      </c>
      <c r="W12718" s="0">
        <f t="shared" si="198"/>
        <v>53404.998748970676</v>
      </c>
    </row>
    <row r="12719">
      <c r="A12719" s="0">
        <v>859.6125</v>
      </c>
      <c r="B12719" s="0">
        <v>602.811646</v>
      </c>
      <c r="C12719" s="0">
        <v>-49510.6875</v>
      </c>
      <c r="D12719" s="0">
        <v>20102.328125</v>
      </c>
      <c r="E12719" s="0">
        <v>0.054283</v>
      </c>
      <c r="F12719" s="0">
        <v>9.970943</v>
      </c>
      <c r="G12719" s="0">
        <v>-0.233624</v>
      </c>
      <c r="H12719" s="0">
        <v>-0.032446</v>
      </c>
      <c r="I12719" s="0">
        <v>-0.000161</v>
      </c>
      <c r="J12719" s="0">
        <v>0.002433</v>
      </c>
      <c r="K12719" s="0">
        <v>1011.789978</v>
      </c>
      <c r="L12719" s="0">
        <v>43.086052</v>
      </c>
      <c r="W12719" s="0">
        <f t="shared" si="198"/>
        <v>53439.453165693747</v>
      </c>
    </row>
    <row r="12720">
      <c r="A12720" s="0">
        <v>859.62375</v>
      </c>
      <c r="B12720" s="0">
        <v>669.315247</v>
      </c>
      <c r="C12720" s="0">
        <v>-49499.660156</v>
      </c>
      <c r="D12720" s="0">
        <v>19956.833984</v>
      </c>
      <c r="E12720" s="0">
        <v>0.05362</v>
      </c>
      <c r="F12720" s="0">
        <v>9.969965</v>
      </c>
      <c r="G12720" s="0">
        <v>-0.256668</v>
      </c>
      <c r="H12720" s="0">
        <v>-0.012449</v>
      </c>
      <c r="I12720" s="0">
        <v>0.001661</v>
      </c>
      <c r="J12720" s="0">
        <v>-0.00604</v>
      </c>
      <c r="K12720" s="0">
        <v>1011.789978</v>
      </c>
      <c r="L12720" s="0">
        <v>43.086052</v>
      </c>
      <c r="W12720" s="0">
        <f t="shared" si="198"/>
        <v>53375.458416057634</v>
      </c>
    </row>
    <row r="12721">
      <c r="A12721" s="0">
        <v>859.635</v>
      </c>
      <c r="B12721" s="0">
        <v>653.11676</v>
      </c>
      <c r="C12721" s="0">
        <v>-49497.957031</v>
      </c>
      <c r="D12721" s="0">
        <v>19924.521484</v>
      </c>
      <c r="E12721" s="0">
        <v>0.045566</v>
      </c>
      <c r="F12721" s="0">
        <v>9.97085</v>
      </c>
      <c r="G12721" s="0">
        <v>-0.25148</v>
      </c>
      <c r="H12721" s="0">
        <v>0.018049</v>
      </c>
      <c r="I12721" s="0">
        <v>0.005825</v>
      </c>
      <c r="J12721" s="0">
        <v>-0.015408</v>
      </c>
      <c r="K12721" s="0">
        <v>1011.789978</v>
      </c>
      <c r="L12721" s="0">
        <v>43.086052</v>
      </c>
      <c r="W12721" s="0">
        <f t="shared" si="198"/>
        <v>53361.604811992795</v>
      </c>
    </row>
    <row r="12722">
      <c r="A12722" s="0">
        <v>859.64625</v>
      </c>
      <c r="B12722" s="0">
        <v>640.774963</v>
      </c>
      <c r="C12722" s="0">
        <v>-49483.167969</v>
      </c>
      <c r="D12722" s="0">
        <v>20085.882812</v>
      </c>
      <c r="E12722" s="0">
        <v>0.040568</v>
      </c>
      <c r="F12722" s="0">
        <v>9.9516</v>
      </c>
      <c r="G12722" s="0">
        <v>-0.24272</v>
      </c>
      <c r="H12722" s="0">
        <v>0.041377</v>
      </c>
      <c r="I12722" s="0">
        <v>0.009275</v>
      </c>
      <c r="J12722" s="0">
        <v>-0.021036</v>
      </c>
      <c r="K12722" s="0">
        <v>1011.789978</v>
      </c>
      <c r="L12722" s="0">
        <v>43.086052</v>
      </c>
      <c r="W12722" s="0">
        <f t="shared" si="198"/>
        <v>53408.212787350152</v>
      </c>
    </row>
    <row r="12723">
      <c r="A12723" s="0">
        <v>859.6575</v>
      </c>
      <c r="B12723" s="0">
        <v>556.428711</v>
      </c>
      <c r="C12723" s="0">
        <v>-49533.558594</v>
      </c>
      <c r="D12723" s="0">
        <v>20000.560547</v>
      </c>
      <c r="E12723" s="0">
        <v>0.039375</v>
      </c>
      <c r="F12723" s="0">
        <v>9.966479</v>
      </c>
      <c r="G12723" s="0">
        <v>-0.229872</v>
      </c>
      <c r="H12723" s="0">
        <v>0.068247</v>
      </c>
      <c r="I12723" s="0">
        <v>0.013099</v>
      </c>
      <c r="J12723" s="0">
        <v>-0.026718</v>
      </c>
      <c r="K12723" s="0">
        <v>1011.789978</v>
      </c>
      <c r="L12723" s="0">
        <v>43.086052</v>
      </c>
      <c r="W12723" s="0">
        <f t="shared" si="198"/>
        <v>53421.956741492249</v>
      </c>
    </row>
    <row r="12724">
      <c r="A12724" s="0">
        <v>859.66875</v>
      </c>
      <c r="B12724" s="0">
        <v>649.895996</v>
      </c>
      <c r="C12724" s="0">
        <v>-49499.882812</v>
      </c>
      <c r="D12724" s="0">
        <v>20006.646484</v>
      </c>
      <c r="E12724" s="0">
        <v>0.049265</v>
      </c>
      <c r="F12724" s="0">
        <v>9.975836</v>
      </c>
      <c r="G12724" s="0">
        <v>-0.240723</v>
      </c>
      <c r="H12724" s="0">
        <v>0.073572</v>
      </c>
      <c r="I12724" s="0">
        <v>0.014829</v>
      </c>
      <c r="J12724" s="0">
        <v>-0.022182</v>
      </c>
      <c r="K12724" s="0">
        <v>1011.789978</v>
      </c>
      <c r="L12724" s="0">
        <v>43.086052</v>
      </c>
      <c r="W12724" s="0">
        <f t="shared" si="198"/>
        <v>53394.069584019344</v>
      </c>
    </row>
    <row r="12725">
      <c r="A12725" s="0">
        <v>917.38125</v>
      </c>
      <c r="B12725" s="0">
        <v>481.915253</v>
      </c>
      <c r="C12725" s="0">
        <v>-49486.980469</v>
      </c>
      <c r="D12725" s="0">
        <v>20085.21875</v>
      </c>
      <c r="E12725" s="0">
        <v>0.047426</v>
      </c>
      <c r="F12725" s="0">
        <v>9.968389</v>
      </c>
      <c r="G12725" s="0">
        <v>-0.246398</v>
      </c>
      <c r="H12725" s="0">
        <v>-0.019589</v>
      </c>
      <c r="I12725" s="0">
        <v>0.001029</v>
      </c>
      <c r="J12725" s="0">
        <v>-0.003761</v>
      </c>
      <c r="K12725" s="0">
        <v>1011.809998</v>
      </c>
      <c r="L12725" s="0">
        <v>43.103046</v>
      </c>
      <c r="W12725" s="0">
        <f t="shared" si="198"/>
        <v>53409.825785950787</v>
      </c>
    </row>
    <row r="12726">
      <c r="A12726" s="0">
        <v>917.3925</v>
      </c>
      <c r="B12726" s="0">
        <v>577.526123</v>
      </c>
      <c r="C12726" s="0">
        <v>-49467.082031</v>
      </c>
      <c r="D12726" s="0">
        <v>20033.742187</v>
      </c>
      <c r="E12726" s="0">
        <v>0.04937</v>
      </c>
      <c r="F12726" s="0">
        <v>9.953016</v>
      </c>
      <c r="G12726" s="0">
        <v>-0.236084</v>
      </c>
      <c r="H12726" s="0">
        <v>0.011124</v>
      </c>
      <c r="I12726" s="0">
        <v>0.005373</v>
      </c>
      <c r="J12726" s="0">
        <v>-0.012347</v>
      </c>
      <c r="K12726" s="0">
        <v>1011.809998</v>
      </c>
      <c r="L12726" s="0">
        <v>43.103046</v>
      </c>
      <c r="W12726" s="0">
        <f t="shared" si="198"/>
        <v>53372.994736098648</v>
      </c>
    </row>
    <row r="12727">
      <c r="A12727" s="0">
        <v>917.40375</v>
      </c>
      <c r="B12727" s="0">
        <v>528.606201</v>
      </c>
      <c r="C12727" s="0">
        <v>-49468.222656</v>
      </c>
      <c r="D12727" s="0">
        <v>20070.164062</v>
      </c>
      <c r="E12727" s="0">
        <v>0.051523</v>
      </c>
      <c r="F12727" s="0">
        <v>9.952559</v>
      </c>
      <c r="G12727" s="0">
        <v>-0.241175</v>
      </c>
      <c r="H12727" s="0">
        <v>0.04524</v>
      </c>
      <c r="I12727" s="0">
        <v>0.01039</v>
      </c>
      <c r="J12727" s="0">
        <v>-0.021049</v>
      </c>
      <c r="K12727" s="0">
        <v>1011.829956</v>
      </c>
      <c r="L12727" s="0">
        <v>43.103046</v>
      </c>
      <c r="W12727" s="0">
        <f t="shared" si="198"/>
        <v>53387.226587779624</v>
      </c>
    </row>
    <row r="12728">
      <c r="A12728" s="0">
        <v>917.415</v>
      </c>
      <c r="B12728" s="0">
        <v>544.260986</v>
      </c>
      <c r="C12728" s="0">
        <v>-49467.207031</v>
      </c>
      <c r="D12728" s="0">
        <v>20054.376953</v>
      </c>
      <c r="E12728" s="0">
        <v>0.058427</v>
      </c>
      <c r="F12728" s="0">
        <v>9.963634</v>
      </c>
      <c r="G12728" s="0">
        <v>-0.270339</v>
      </c>
      <c r="H12728" s="0">
        <v>0.062796</v>
      </c>
      <c r="I12728" s="0">
        <v>0.012242</v>
      </c>
      <c r="J12728" s="0">
        <v>-0.024609</v>
      </c>
      <c r="K12728" s="0">
        <v>1011.829956</v>
      </c>
      <c r="L12728" s="0">
        <v>43.103046</v>
      </c>
      <c r="W12728" s="0">
        <f t="shared" si="198"/>
        <v>53380.509799380096</v>
      </c>
    </row>
    <row r="12729">
      <c r="A12729" s="0">
        <v>917.42625</v>
      </c>
      <c r="B12729" s="0">
        <v>558.942749</v>
      </c>
      <c r="C12729" s="0">
        <v>-49461.644531</v>
      </c>
      <c r="D12729" s="0">
        <v>20070.277344</v>
      </c>
      <c r="E12729" s="0">
        <v>0.06173</v>
      </c>
      <c r="F12729" s="0">
        <v>9.976895</v>
      </c>
      <c r="G12729" s="0">
        <v>-0.267522</v>
      </c>
      <c r="H12729" s="0">
        <v>0.069837</v>
      </c>
      <c r="I12729" s="0">
        <v>0.013124</v>
      </c>
      <c r="J12729" s="0">
        <v>-0.022963</v>
      </c>
      <c r="K12729" s="0">
        <v>1011.829956</v>
      </c>
      <c r="L12729" s="0">
        <v>43.103046</v>
      </c>
      <c r="W12729" s="0">
        <f t="shared" si="198"/>
        <v>53381.483019608415</v>
      </c>
    </row>
    <row r="12730">
      <c r="A12730" s="0">
        <v>917.4375</v>
      </c>
      <c r="B12730" s="0">
        <v>525.892761</v>
      </c>
      <c r="C12730" s="0">
        <v>-49474.296875</v>
      </c>
      <c r="D12730" s="0">
        <v>20092.361328</v>
      </c>
      <c r="E12730" s="0">
        <v>0.048808</v>
      </c>
      <c r="F12730" s="0">
        <v>9.971677</v>
      </c>
      <c r="G12730" s="0">
        <v>-0.265291</v>
      </c>
      <c r="H12730" s="0">
        <v>0.060447</v>
      </c>
      <c r="I12730" s="0">
        <v>0.012286</v>
      </c>
      <c r="J12730" s="0">
        <v>-0.020693</v>
      </c>
      <c r="K12730" s="0">
        <v>1011.829956</v>
      </c>
      <c r="L12730" s="0">
        <v>43.103046</v>
      </c>
      <c r="W12730" s="0">
        <f t="shared" si="198"/>
        <v>53401.176000221349</v>
      </c>
    </row>
    <row r="12731">
      <c r="A12731" s="0">
        <v>917.44875</v>
      </c>
      <c r="B12731" s="0">
        <v>575.214966</v>
      </c>
      <c r="C12731" s="0">
        <v>-49421.679687</v>
      </c>
      <c r="D12731" s="0">
        <v>20103.759766</v>
      </c>
      <c r="E12731" s="0">
        <v>0.046529</v>
      </c>
      <c r="F12731" s="0">
        <v>9.955606</v>
      </c>
      <c r="G12731" s="0">
        <v>-0.249283</v>
      </c>
      <c r="H12731" s="0">
        <v>0.033493</v>
      </c>
      <c r="I12731" s="0">
        <v>0.008878</v>
      </c>
      <c r="J12731" s="0">
        <v>-0.013715</v>
      </c>
      <c r="K12731" s="0">
        <v>1011.829956</v>
      </c>
      <c r="L12731" s="0">
        <v>43.103046</v>
      </c>
      <c r="W12731" s="0">
        <f t="shared" si="198"/>
        <v>53357.234299301716</v>
      </c>
    </row>
    <row r="12732">
      <c r="A12732" s="0">
        <v>917.46</v>
      </c>
      <c r="B12732" s="0">
        <v>655.72345</v>
      </c>
      <c r="C12732" s="0">
        <v>-49462.984375</v>
      </c>
      <c r="D12732" s="0">
        <v>20021.195312</v>
      </c>
      <c r="E12732" s="0">
        <v>0.058348</v>
      </c>
      <c r="F12732" s="0">
        <v>9.95239</v>
      </c>
      <c r="G12732" s="0">
        <v>-0.239392</v>
      </c>
      <c r="H12732" s="0">
        <v>0.004852</v>
      </c>
      <c r="I12732" s="0">
        <v>0.005922</v>
      </c>
      <c r="J12732" s="0">
        <v>-0.006559</v>
      </c>
      <c r="K12732" s="0">
        <v>1011.829956</v>
      </c>
      <c r="L12732" s="0">
        <v>43.103046</v>
      </c>
      <c r="W12732" s="0">
        <f t="shared" si="198"/>
        <v>53365.391952515674</v>
      </c>
    </row>
    <row r="12733">
      <c r="A12733" s="0">
        <v>917.47125</v>
      </c>
      <c r="B12733" s="0">
        <v>549.166931</v>
      </c>
      <c r="C12733" s="0">
        <v>-49494.257812</v>
      </c>
      <c r="D12733" s="0">
        <v>19926.195312</v>
      </c>
      <c r="E12733" s="0">
        <v>0.065563</v>
      </c>
      <c r="F12733" s="0">
        <v>9.957135</v>
      </c>
      <c r="G12733" s="0">
        <v>-0.242971</v>
      </c>
      <c r="H12733" s="0">
        <v>-0.014603</v>
      </c>
      <c r="I12733" s="0">
        <v>0.002908</v>
      </c>
      <c r="J12733" s="0">
        <v>-0.000516</v>
      </c>
      <c r="K12733" s="0">
        <v>1011.829956</v>
      </c>
      <c r="L12733" s="0">
        <v>43.103046</v>
      </c>
      <c r="W12733" s="0">
        <f t="shared" si="198"/>
        <v>53357.627386258457</v>
      </c>
    </row>
    <row r="12734">
      <c r="A12734" s="0">
        <v>917.4825</v>
      </c>
      <c r="B12734" s="0">
        <v>549.688965</v>
      </c>
      <c r="C12734" s="0">
        <v>-49469.382812</v>
      </c>
      <c r="D12734" s="0">
        <v>19944.148437</v>
      </c>
      <c r="E12734" s="0">
        <v>0.068989</v>
      </c>
      <c r="F12734" s="0">
        <v>9.967287</v>
      </c>
      <c r="G12734" s="0">
        <v>-0.243291</v>
      </c>
      <c r="H12734" s="0">
        <v>-0.031815</v>
      </c>
      <c r="I12734" s="0">
        <v>0.000966</v>
      </c>
      <c r="J12734" s="0">
        <v>0.00457</v>
      </c>
      <c r="K12734" s="0">
        <v>1011.829956</v>
      </c>
      <c r="L12734" s="0">
        <v>43.103046</v>
      </c>
      <c r="W12734" s="0">
        <f t="shared" si="198"/>
        <v>53341.269675885422</v>
      </c>
    </row>
    <row r="12735">
      <c r="A12735" s="0">
        <v>917.49375</v>
      </c>
      <c r="B12735" s="0">
        <v>511.987518</v>
      </c>
      <c r="C12735" s="0">
        <v>-49472.507812</v>
      </c>
      <c r="D12735" s="0">
        <v>19931.783203</v>
      </c>
      <c r="E12735" s="0">
        <v>0.070306</v>
      </c>
      <c r="F12735" s="0">
        <v>9.963476</v>
      </c>
      <c r="G12735" s="0">
        <v>-0.256784</v>
      </c>
      <c r="H12735" s="0">
        <v>-0.034931</v>
      </c>
      <c r="I12735" s="0">
        <v>0.000509</v>
      </c>
      <c r="J12735" s="0">
        <v>0.003516</v>
      </c>
      <c r="K12735" s="0">
        <v>1011.829956</v>
      </c>
      <c r="L12735" s="0">
        <v>43.103046</v>
      </c>
      <c r="W12735" s="0">
        <f t="shared" si="198"/>
        <v>53339.170804188383</v>
      </c>
    </row>
    <row r="12736">
      <c r="A12736" s="0">
        <v>917.505</v>
      </c>
      <c r="B12736" s="0">
        <v>727.383057</v>
      </c>
      <c r="C12736" s="0">
        <v>-49494.738281</v>
      </c>
      <c r="D12736" s="0">
        <v>19957.615234</v>
      </c>
      <c r="E12736" s="0">
        <v>0.080373</v>
      </c>
      <c r="F12736" s="0">
        <v>9.970695</v>
      </c>
      <c r="G12736" s="0">
        <v>-0.245536</v>
      </c>
      <c r="H12736" s="0">
        <v>-0.020446</v>
      </c>
      <c r="I12736" s="0">
        <v>0.002059</v>
      </c>
      <c r="J12736" s="0">
        <v>-0.002621</v>
      </c>
      <c r="K12736" s="0">
        <v>1011.820007</v>
      </c>
      <c r="L12736" s="0">
        <v>43.103046</v>
      </c>
      <c r="W12736" s="0">
        <f t="shared" si="198"/>
        <v>53371.945902737018</v>
      </c>
    </row>
    <row r="12737">
      <c r="A12737" s="0">
        <v>917.51625</v>
      </c>
      <c r="B12737" s="0">
        <v>670.107727</v>
      </c>
      <c r="C12737" s="0">
        <v>-49490.679687</v>
      </c>
      <c r="D12737" s="0">
        <v>20032.283203</v>
      </c>
      <c r="E12737" s="0">
        <v>0.054136</v>
      </c>
      <c r="F12737" s="0">
        <v>9.965351</v>
      </c>
      <c r="G12737" s="0">
        <v>-0.237149</v>
      </c>
      <c r="H12737" s="0">
        <v>0.012455</v>
      </c>
      <c r="I12737" s="0">
        <v>0.00514</v>
      </c>
      <c r="J12737" s="0">
        <v>-0.013009</v>
      </c>
      <c r="K12737" s="0">
        <v>1011.820007</v>
      </c>
      <c r="L12737" s="0">
        <v>43.103046</v>
      </c>
      <c r="W12737" s="0">
        <f t="shared" si="198"/>
        <v>53395.400462701051</v>
      </c>
    </row>
    <row r="12738">
      <c r="A12738" s="0">
        <v>917.5275</v>
      </c>
      <c r="B12738" s="0">
        <v>521.108826</v>
      </c>
      <c r="C12738" s="0">
        <v>-49480.453125</v>
      </c>
      <c r="D12738" s="0">
        <v>20052.689453</v>
      </c>
      <c r="E12738" s="0">
        <v>0.060559</v>
      </c>
      <c r="F12738" s="0">
        <v>9.94542</v>
      </c>
      <c r="G12738" s="0">
        <v>-0.230316</v>
      </c>
      <c r="H12738" s="0">
        <v>0.043005</v>
      </c>
      <c r="I12738" s="0">
        <v>0.009427</v>
      </c>
      <c r="J12738" s="0">
        <v>-0.021582</v>
      </c>
      <c r="K12738" s="0">
        <v>1011.820007</v>
      </c>
      <c r="L12738" s="0">
        <v>43.103046</v>
      </c>
      <c r="W12738" s="0">
        <f ref="W12738:W12801" t="shared" si="199">SQRT((B12738)^2+(C12738)^2+(D12738)^2)</f>
        <v>53391.920270414645</v>
      </c>
    </row>
    <row r="12739">
      <c r="A12739" s="0">
        <v>917.53875</v>
      </c>
      <c r="B12739" s="0">
        <v>481.787476</v>
      </c>
      <c r="C12739" s="0">
        <v>-49493.054687</v>
      </c>
      <c r="D12739" s="0">
        <v>20041.765625</v>
      </c>
      <c r="E12739" s="0">
        <v>0.056572</v>
      </c>
      <c r="F12739" s="0">
        <v>9.951541</v>
      </c>
      <c r="G12739" s="0">
        <v>-0.245107</v>
      </c>
      <c r="H12739" s="0">
        <v>0.059021</v>
      </c>
      <c r="I12739" s="0">
        <v>0.012366</v>
      </c>
      <c r="J12739" s="0">
        <v>-0.022965</v>
      </c>
      <c r="K12739" s="0">
        <v>1011.820007</v>
      </c>
      <c r="L12739" s="0">
        <v>43.103046</v>
      </c>
      <c r="W12739" s="0">
        <f t="shared" si="199"/>
        <v>53399.128745606278</v>
      </c>
    </row>
    <row r="12740">
      <c r="A12740" s="0">
        <v>917.55</v>
      </c>
      <c r="B12740" s="0">
        <v>511.625854</v>
      </c>
      <c r="C12740" s="0">
        <v>-49470.640625</v>
      </c>
      <c r="D12740" s="0">
        <v>20092.535156</v>
      </c>
      <c r="E12740" s="0">
        <v>0.062755</v>
      </c>
      <c r="F12740" s="0">
        <v>9.963134</v>
      </c>
      <c r="G12740" s="0">
        <v>-0.244394</v>
      </c>
      <c r="H12740" s="0">
        <v>0.071436</v>
      </c>
      <c r="I12740" s="0">
        <v>0.013658</v>
      </c>
      <c r="J12740" s="0">
        <v>-0.023613</v>
      </c>
      <c r="K12740" s="0">
        <v>1011.820007</v>
      </c>
      <c r="L12740" s="0">
        <v>43.103046</v>
      </c>
      <c r="W12740" s="0">
        <f t="shared" si="199"/>
        <v>53397.715436687715</v>
      </c>
    </row>
    <row r="12741">
      <c r="A12741" s="0">
        <v>917.56125</v>
      </c>
      <c r="B12741" s="0">
        <v>649.898621</v>
      </c>
      <c r="C12741" s="0">
        <v>-49483.179687</v>
      </c>
      <c r="D12741" s="0">
        <v>20056.595703</v>
      </c>
      <c r="E12741" s="0">
        <v>0.054302</v>
      </c>
      <c r="F12741" s="0">
        <v>9.966722</v>
      </c>
      <c r="G12741" s="0">
        <v>-0.246909</v>
      </c>
      <c r="H12741" s="0">
        <v>0.064588</v>
      </c>
      <c r="I12741" s="0">
        <v>0.013266</v>
      </c>
      <c r="J12741" s="0">
        <v>-0.020223</v>
      </c>
      <c r="K12741" s="0">
        <v>1011.820007</v>
      </c>
      <c r="L12741" s="0">
        <v>43.103046</v>
      </c>
      <c r="W12741" s="0">
        <f t="shared" si="199"/>
        <v>53397.326443812766</v>
      </c>
    </row>
    <row r="12742">
      <c r="A12742" s="0">
        <v>917.5725</v>
      </c>
      <c r="B12742" s="0">
        <v>631.824524</v>
      </c>
      <c r="C12742" s="0">
        <v>-49489.898437</v>
      </c>
      <c r="D12742" s="0">
        <v>19989.935547</v>
      </c>
      <c r="E12742" s="0">
        <v>0.06401</v>
      </c>
      <c r="F12742" s="0">
        <v>9.971114</v>
      </c>
      <c r="G12742" s="0">
        <v>-0.242294</v>
      </c>
      <c r="H12742" s="0">
        <v>0.040943</v>
      </c>
      <c r="I12742" s="0">
        <v>0.0105</v>
      </c>
      <c r="J12742" s="0">
        <v>-0.015642</v>
      </c>
      <c r="K12742" s="0">
        <v>1011.820007</v>
      </c>
      <c r="L12742" s="0">
        <v>43.103046</v>
      </c>
      <c r="W12742" s="0">
        <f t="shared" si="199"/>
        <v>53378.336174022115</v>
      </c>
    </row>
    <row r="12743">
      <c r="A12743" s="0">
        <v>917.58375</v>
      </c>
      <c r="B12743" s="0">
        <v>640.433228</v>
      </c>
      <c r="C12743" s="0">
        <v>-49481.265625</v>
      </c>
      <c r="D12743" s="0">
        <v>20080.816406</v>
      </c>
      <c r="E12743" s="0">
        <v>0.054199</v>
      </c>
      <c r="F12743" s="0">
        <v>9.953374</v>
      </c>
      <c r="G12743" s="0">
        <v>-0.239327</v>
      </c>
      <c r="H12743" s="0">
        <v>0.00798</v>
      </c>
      <c r="I12743" s="0">
        <v>0.005547</v>
      </c>
      <c r="J12743" s="0">
        <v>-0.008256</v>
      </c>
      <c r="K12743" s="0">
        <v>1011.820007</v>
      </c>
      <c r="L12743" s="0">
        <v>43.103046</v>
      </c>
      <c r="W12743" s="0">
        <f t="shared" si="199"/>
        <v>53404.540912761455</v>
      </c>
    </row>
    <row r="12744">
      <c r="A12744" s="0">
        <v>917.595</v>
      </c>
      <c r="B12744" s="0">
        <v>504.067932</v>
      </c>
      <c r="C12744" s="0">
        <v>-49477.785156</v>
      </c>
      <c r="D12744" s="0">
        <v>20015.822266</v>
      </c>
      <c r="E12744" s="0">
        <v>0.047076</v>
      </c>
      <c r="F12744" s="0">
        <v>9.956367</v>
      </c>
      <c r="G12744" s="0">
        <v>-0.234544</v>
      </c>
      <c r="H12744" s="0">
        <v>-0.019208</v>
      </c>
      <c r="I12744" s="0">
        <v>0.002387</v>
      </c>
      <c r="J12744" s="0">
        <v>-0.001732</v>
      </c>
      <c r="K12744" s="0">
        <v>1011.820007</v>
      </c>
      <c r="L12744" s="0">
        <v>43.103046</v>
      </c>
      <c r="W12744" s="0">
        <f t="shared" si="199"/>
        <v>53375.448001936857</v>
      </c>
    </row>
    <row r="12745">
      <c r="A12745" s="0">
        <v>917.60625</v>
      </c>
      <c r="B12745" s="0">
        <v>666.379639</v>
      </c>
      <c r="C12745" s="0">
        <v>-49458.820312</v>
      </c>
      <c r="D12745" s="0">
        <v>20037.792969</v>
      </c>
      <c r="E12745" s="0">
        <v>0.056749</v>
      </c>
      <c r="F12745" s="0">
        <v>9.972863</v>
      </c>
      <c r="G12745" s="0">
        <v>-0.239916</v>
      </c>
      <c r="H12745" s="0">
        <v>-0.030002</v>
      </c>
      <c r="I12745" s="0">
        <v>0.001173</v>
      </c>
      <c r="J12745" s="0">
        <v>0.003389</v>
      </c>
      <c r="K12745" s="0">
        <v>1011.839966</v>
      </c>
      <c r="L12745" s="0">
        <v>43.1007</v>
      </c>
      <c r="W12745" s="0">
        <f t="shared" si="199"/>
        <v>53367.894052009244</v>
      </c>
    </row>
    <row r="12746">
      <c r="A12746" s="0">
        <v>917.6175</v>
      </c>
      <c r="B12746" s="0">
        <v>659.628662</v>
      </c>
      <c r="C12746" s="0">
        <v>-49458.460937</v>
      </c>
      <c r="D12746" s="0">
        <v>20111.175781</v>
      </c>
      <c r="E12746" s="0">
        <v>0.063847</v>
      </c>
      <c r="F12746" s="0">
        <v>9.96159</v>
      </c>
      <c r="G12746" s="0">
        <v>-0.243836</v>
      </c>
      <c r="H12746" s="0">
        <v>-0.034457</v>
      </c>
      <c r="I12746" s="0">
        <v>-0.000408</v>
      </c>
      <c r="J12746" s="0">
        <v>0.00453</v>
      </c>
      <c r="K12746" s="0">
        <v>1011.839966</v>
      </c>
      <c r="L12746" s="0">
        <v>43.1007</v>
      </c>
      <c r="W12746" s="0">
        <f t="shared" si="199"/>
        <v>53395.073363773634</v>
      </c>
    </row>
    <row r="12747">
      <c r="A12747" s="0">
        <v>917.62875</v>
      </c>
      <c r="B12747" s="0">
        <v>531.422363</v>
      </c>
      <c r="C12747" s="0">
        <v>-49487.933594</v>
      </c>
      <c r="D12747" s="0">
        <v>20078.080078</v>
      </c>
      <c r="E12747" s="0">
        <v>0.072689</v>
      </c>
      <c r="F12747" s="0">
        <v>9.975471</v>
      </c>
      <c r="G12747" s="0">
        <v>-0.261529</v>
      </c>
      <c r="H12747" s="0">
        <v>-0.020877</v>
      </c>
      <c r="I12747" s="0">
        <v>0.001963</v>
      </c>
      <c r="J12747" s="0">
        <v>-0.002598</v>
      </c>
      <c r="K12747" s="0">
        <v>1011.839966</v>
      </c>
      <c r="L12747" s="0">
        <v>43.1007</v>
      </c>
      <c r="W12747" s="0">
        <f t="shared" si="199"/>
        <v>53408.494462497547</v>
      </c>
    </row>
    <row r="12748">
      <c r="A12748" s="0">
        <v>917.64</v>
      </c>
      <c r="B12748" s="0">
        <v>591.903442</v>
      </c>
      <c r="C12748" s="0">
        <v>-49452.160156</v>
      </c>
      <c r="D12748" s="0">
        <v>20019.751953</v>
      </c>
      <c r="E12748" s="0">
        <v>0.072505</v>
      </c>
      <c r="F12748" s="0">
        <v>9.968599</v>
      </c>
      <c r="G12748" s="0">
        <v>-0.26112</v>
      </c>
      <c r="H12748" s="0">
        <v>0.003267</v>
      </c>
      <c r="I12748" s="0">
        <v>0.004549</v>
      </c>
      <c r="J12748" s="0">
        <v>-0.012441</v>
      </c>
      <c r="K12748" s="0">
        <v>1011.839966</v>
      </c>
      <c r="L12748" s="0">
        <v>43.1007</v>
      </c>
      <c r="W12748" s="0">
        <f t="shared" si="199"/>
        <v>53354.071653801388</v>
      </c>
    </row>
    <row r="12749">
      <c r="A12749" s="0">
        <v>917.65125</v>
      </c>
      <c r="B12749" s="0">
        <v>590.405762</v>
      </c>
      <c r="C12749" s="0">
        <v>-49488.898437</v>
      </c>
      <c r="D12749" s="0">
        <v>19995.285156</v>
      </c>
      <c r="E12749" s="0">
        <v>0.065989</v>
      </c>
      <c r="F12749" s="0">
        <v>9.965912</v>
      </c>
      <c r="G12749" s="0">
        <v>-0.242148</v>
      </c>
      <c r="H12749" s="0">
        <v>0.037438</v>
      </c>
      <c r="I12749" s="0">
        <v>0.008487</v>
      </c>
      <c r="J12749" s="0">
        <v>-0.020797</v>
      </c>
      <c r="K12749" s="0">
        <v>1011.839966</v>
      </c>
      <c r="L12749" s="0">
        <v>43.1007</v>
      </c>
      <c r="W12749" s="0">
        <f t="shared" si="199"/>
        <v>53378.938505193772</v>
      </c>
    </row>
    <row r="12750">
      <c r="A12750" s="0">
        <v>917.6625</v>
      </c>
      <c r="B12750" s="0">
        <v>683.339783</v>
      </c>
      <c r="C12750" s="0">
        <v>-49481.144531</v>
      </c>
      <c r="D12750" s="0">
        <v>20030.990234</v>
      </c>
      <c r="E12750" s="0">
        <v>0.052774</v>
      </c>
      <c r="F12750" s="0">
        <v>9.962379</v>
      </c>
      <c r="G12750" s="0">
        <v>-0.247021</v>
      </c>
      <c r="H12750" s="0">
        <v>0.055855</v>
      </c>
      <c r="I12750" s="0">
        <v>0.012302</v>
      </c>
      <c r="J12750" s="0">
        <v>-0.023684</v>
      </c>
      <c r="K12750" s="0">
        <v>1011.839966</v>
      </c>
      <c r="L12750" s="0">
        <v>43.1007</v>
      </c>
      <c r="W12750" s="0">
        <f t="shared" si="199"/>
        <v>53386.245298872112</v>
      </c>
    </row>
    <row r="12751">
      <c r="A12751" s="0">
        <v>917.67375</v>
      </c>
      <c r="B12751" s="0">
        <v>626.207886</v>
      </c>
      <c r="C12751" s="0">
        <v>-49482.1875</v>
      </c>
      <c r="D12751" s="0">
        <v>19919.912109</v>
      </c>
      <c r="E12751" s="0">
        <v>0.052943</v>
      </c>
      <c r="F12751" s="0">
        <v>9.961949</v>
      </c>
      <c r="G12751" s="0">
        <v>-0.240457</v>
      </c>
      <c r="H12751" s="0">
        <v>0.065152</v>
      </c>
      <c r="I12751" s="0">
        <v>0.013671</v>
      </c>
      <c r="J12751" s="0">
        <v>-0.022895</v>
      </c>
      <c r="K12751" s="0">
        <v>1011.839966</v>
      </c>
      <c r="L12751" s="0">
        <v>43.1007</v>
      </c>
      <c r="W12751" s="0">
        <f t="shared" si="199"/>
        <v>53344.93335389904</v>
      </c>
    </row>
    <row r="12752">
      <c r="A12752" s="0">
        <v>917.685</v>
      </c>
      <c r="B12752" s="0">
        <v>632.750732</v>
      </c>
      <c r="C12752" s="0">
        <v>-49495.492187</v>
      </c>
      <c r="D12752" s="0">
        <v>19945.367187</v>
      </c>
      <c r="E12752" s="0">
        <v>0.076181</v>
      </c>
      <c r="F12752" s="0">
        <v>9.966728</v>
      </c>
      <c r="G12752" s="0">
        <v>-0.263116</v>
      </c>
      <c r="H12752" s="0">
        <v>0.063906</v>
      </c>
      <c r="I12752" s="0">
        <v>0.012588</v>
      </c>
      <c r="J12752" s="0">
        <v>-0.020689</v>
      </c>
      <c r="K12752" s="0">
        <v>1011.839966</v>
      </c>
      <c r="L12752" s="0">
        <v>43.1007</v>
      </c>
      <c r="W12752" s="0">
        <f t="shared" si="199"/>
        <v>53366.860433666894</v>
      </c>
    </row>
    <row r="12753">
      <c r="A12753" s="0">
        <v>917.69625</v>
      </c>
      <c r="B12753" s="0">
        <v>580.161926</v>
      </c>
      <c r="C12753" s="0">
        <v>-49450.398437</v>
      </c>
      <c r="D12753" s="0">
        <v>20001.244141</v>
      </c>
      <c r="E12753" s="0">
        <v>0.063392</v>
      </c>
      <c r="F12753" s="0">
        <v>9.95938</v>
      </c>
      <c r="G12753" s="0">
        <v>-0.254448</v>
      </c>
      <c r="H12753" s="0">
        <v>0.044505</v>
      </c>
      <c r="I12753" s="0">
        <v>0.009783</v>
      </c>
      <c r="J12753" s="0">
        <v>-0.016246</v>
      </c>
      <c r="K12753" s="0">
        <v>1011.839966</v>
      </c>
      <c r="L12753" s="0">
        <v>43.1007</v>
      </c>
      <c r="W12753" s="0">
        <f t="shared" si="199"/>
        <v>53345.36775228304</v>
      </c>
    </row>
    <row r="12754">
      <c r="A12754" s="0">
        <v>917.7075</v>
      </c>
      <c r="B12754" s="0">
        <v>604.674438</v>
      </c>
      <c r="C12754" s="0">
        <v>-49456.621094</v>
      </c>
      <c r="D12754" s="0">
        <v>19957.675781</v>
      </c>
      <c r="E12754" s="0">
        <v>0.071258</v>
      </c>
      <c r="F12754" s="0">
        <v>9.966004</v>
      </c>
      <c r="G12754" s="0">
        <v>-0.243266</v>
      </c>
      <c r="H12754" s="0">
        <v>0.012862</v>
      </c>
      <c r="I12754" s="0">
        <v>0.006379</v>
      </c>
      <c r="J12754" s="0">
        <v>-0.009247</v>
      </c>
      <c r="K12754" s="0">
        <v>1011.829956</v>
      </c>
      <c r="L12754" s="0">
        <v>43.103046</v>
      </c>
      <c r="W12754" s="0">
        <f t="shared" si="199"/>
        <v>53335.089985777377</v>
      </c>
    </row>
    <row r="12755">
      <c r="A12755" s="0">
        <v>917.71875</v>
      </c>
      <c r="B12755" s="0">
        <v>565.988953</v>
      </c>
      <c r="C12755" s="0">
        <v>-49488.304687</v>
      </c>
      <c r="D12755" s="0">
        <v>20129.611328</v>
      </c>
      <c r="E12755" s="0">
        <v>0.061935</v>
      </c>
      <c r="F12755" s="0">
        <v>9.96279</v>
      </c>
      <c r="G12755" s="0">
        <v>-0.241297</v>
      </c>
      <c r="H12755" s="0">
        <v>-0.01559</v>
      </c>
      <c r="I12755" s="0">
        <v>0.002917</v>
      </c>
      <c r="J12755" s="0">
        <v>-0.001587</v>
      </c>
      <c r="K12755" s="0">
        <v>1011.829956</v>
      </c>
      <c r="L12755" s="0">
        <v>43.103046</v>
      </c>
      <c r="W12755" s="0">
        <f t="shared" si="199"/>
        <v>53428.586884781165</v>
      </c>
    </row>
    <row r="12756">
      <c r="A12756" s="0">
        <v>917.73</v>
      </c>
      <c r="B12756" s="0">
        <v>599.893494</v>
      </c>
      <c r="C12756" s="0">
        <v>-49478.027344</v>
      </c>
      <c r="D12756" s="0">
        <v>19936.957031</v>
      </c>
      <c r="E12756" s="0">
        <v>0.05033</v>
      </c>
      <c r="F12756" s="0">
        <v>9.968349</v>
      </c>
      <c r="G12756" s="0">
        <v>-0.234644</v>
      </c>
      <c r="H12756" s="0">
        <v>-0.032241</v>
      </c>
      <c r="I12756" s="0">
        <v>0.000708</v>
      </c>
      <c r="J12756" s="0">
        <v>0.003136</v>
      </c>
      <c r="K12756" s="0">
        <v>1011.829956</v>
      </c>
      <c r="L12756" s="0">
        <v>43.103046</v>
      </c>
      <c r="W12756" s="0">
        <f t="shared" si="199"/>
        <v>53347.13973320122</v>
      </c>
    </row>
    <row r="12757">
      <c r="A12757" s="0">
        <v>917.74125</v>
      </c>
      <c r="B12757" s="0">
        <v>574.392456</v>
      </c>
      <c r="C12757" s="0">
        <v>-49478.367187</v>
      </c>
      <c r="D12757" s="0">
        <v>20024.767578</v>
      </c>
      <c r="E12757" s="0">
        <v>0.048073</v>
      </c>
      <c r="F12757" s="0">
        <v>9.958243</v>
      </c>
      <c r="G12757" s="0">
        <v>-0.247993</v>
      </c>
      <c r="H12757" s="0">
        <v>-0.03036</v>
      </c>
      <c r="I12757" s="0">
        <v>-0.000479</v>
      </c>
      <c r="J12757" s="0">
        <v>0.003304</v>
      </c>
      <c r="K12757" s="0">
        <v>1011.829956</v>
      </c>
      <c r="L12757" s="0">
        <v>43.103046</v>
      </c>
      <c r="W12757" s="0">
        <f t="shared" si="199"/>
        <v>53380.053041731124</v>
      </c>
    </row>
    <row r="12758">
      <c r="A12758" s="0">
        <v>917.7525</v>
      </c>
      <c r="B12758" s="0">
        <v>551.902771</v>
      </c>
      <c r="C12758" s="0">
        <v>-49471.878906</v>
      </c>
      <c r="D12758" s="0">
        <v>20097.517578</v>
      </c>
      <c r="E12758" s="0">
        <v>0.063359</v>
      </c>
      <c r="F12758" s="0">
        <v>9.95642</v>
      </c>
      <c r="G12758" s="0">
        <v>-0.231745</v>
      </c>
      <c r="H12758" s="0">
        <v>-0.023003</v>
      </c>
      <c r="I12758" s="0">
        <v>0.000915</v>
      </c>
      <c r="J12758" s="0">
        <v>0.000107</v>
      </c>
      <c r="K12758" s="0">
        <v>1011.829956</v>
      </c>
      <c r="L12758" s="0">
        <v>43.103046</v>
      </c>
      <c r="W12758" s="0">
        <f t="shared" si="199"/>
        <v>53401.138676591756</v>
      </c>
    </row>
    <row r="12759">
      <c r="A12759" s="0">
        <v>917.76375</v>
      </c>
      <c r="B12759" s="0">
        <v>560.692078</v>
      </c>
      <c r="C12759" s="0">
        <v>-49504.300781</v>
      </c>
      <c r="D12759" s="0">
        <v>19995.708984</v>
      </c>
      <c r="E12759" s="0">
        <v>0.069322</v>
      </c>
      <c r="F12759" s="0">
        <v>9.972297</v>
      </c>
      <c r="G12759" s="0">
        <v>-0.240336</v>
      </c>
      <c r="H12759" s="0">
        <v>0.000357</v>
      </c>
      <c r="I12759" s="0">
        <v>0.004255</v>
      </c>
      <c r="J12759" s="0">
        <v>-0.009332</v>
      </c>
      <c r="K12759" s="0">
        <v>1011.829956</v>
      </c>
      <c r="L12759" s="0">
        <v>43.103046</v>
      </c>
      <c r="W12759" s="0">
        <f t="shared" si="199"/>
        <v>53393.057125387262</v>
      </c>
    </row>
    <row r="12760">
      <c r="A12760" s="0">
        <v>917.775</v>
      </c>
      <c r="B12760" s="0">
        <v>570.085937</v>
      </c>
      <c r="C12760" s="0">
        <v>-49457.804687</v>
      </c>
      <c r="D12760" s="0">
        <v>20010.78125</v>
      </c>
      <c r="E12760" s="0">
        <v>0.06909</v>
      </c>
      <c r="F12760" s="0">
        <v>9.965129</v>
      </c>
      <c r="G12760" s="0">
        <v>-0.236301</v>
      </c>
      <c r="H12760" s="0">
        <v>0.029309</v>
      </c>
      <c r="I12760" s="0">
        <v>0.0071</v>
      </c>
      <c r="J12760" s="0">
        <v>-0.018456</v>
      </c>
      <c r="K12760" s="0">
        <v>1011.829956</v>
      </c>
      <c r="L12760" s="0">
        <v>43.103046</v>
      </c>
      <c r="W12760" s="0">
        <f t="shared" si="199"/>
        <v>53355.7008075834</v>
      </c>
    </row>
    <row r="12761">
      <c r="A12761" s="0">
        <v>917.78625</v>
      </c>
      <c r="B12761" s="0">
        <v>574.926636</v>
      </c>
      <c r="C12761" s="0">
        <v>-49460.84375</v>
      </c>
      <c r="D12761" s="0">
        <v>19994.646484</v>
      </c>
      <c r="E12761" s="0">
        <v>0.063611</v>
      </c>
      <c r="F12761" s="0">
        <v>9.964519</v>
      </c>
      <c r="G12761" s="0">
        <v>-0.251779</v>
      </c>
      <c r="H12761" s="0">
        <v>0.050347</v>
      </c>
      <c r="I12761" s="0">
        <v>0.01089</v>
      </c>
      <c r="J12761" s="0">
        <v>-0.022383</v>
      </c>
      <c r="K12761" s="0">
        <v>1011.829956</v>
      </c>
      <c r="L12761" s="0">
        <v>43.103046</v>
      </c>
      <c r="W12761" s="0">
        <f t="shared" si="199"/>
        <v>53352.520963107541</v>
      </c>
    </row>
    <row r="12762">
      <c r="A12762" s="0">
        <v>917.7975</v>
      </c>
      <c r="B12762" s="0">
        <v>660.194336</v>
      </c>
      <c r="C12762" s="0">
        <v>-49480.933594</v>
      </c>
      <c r="D12762" s="0">
        <v>20028.46875</v>
      </c>
      <c r="E12762" s="0">
        <v>0.054801</v>
      </c>
      <c r="F12762" s="0">
        <v>9.960017</v>
      </c>
      <c r="G12762" s="0">
        <v>-0.237267</v>
      </c>
      <c r="H12762" s="0">
        <v>0.07294</v>
      </c>
      <c r="I12762" s="0">
        <v>0.014034</v>
      </c>
      <c r="J12762" s="0">
        <v>-0.025708</v>
      </c>
      <c r="K12762" s="0">
        <v>1011.829956</v>
      </c>
      <c r="L12762" s="0">
        <v>43.103046</v>
      </c>
      <c r="W12762" s="0">
        <f t="shared" si="199"/>
        <v>53384.812506600145</v>
      </c>
    </row>
    <row r="12763">
      <c r="A12763" s="0">
        <v>917.80875</v>
      </c>
      <c r="B12763" s="0">
        <v>590.25116</v>
      </c>
      <c r="C12763" s="0">
        <v>-49455.460937</v>
      </c>
      <c r="D12763" s="0">
        <v>19941.021484</v>
      </c>
      <c r="E12763" s="0">
        <v>0.052988</v>
      </c>
      <c r="F12763" s="0">
        <v>9.966425</v>
      </c>
      <c r="G12763" s="0">
        <v>-0.250001</v>
      </c>
      <c r="H12763" s="0">
        <v>0.065643</v>
      </c>
      <c r="I12763" s="0">
        <v>0.012936</v>
      </c>
      <c r="J12763" s="0">
        <v>-0.021938</v>
      </c>
      <c r="K12763" s="0">
        <v>1011.809998</v>
      </c>
      <c r="L12763" s="0">
        <v>43.1007</v>
      </c>
      <c r="W12763" s="0">
        <f t="shared" si="199"/>
        <v>53327.622774209281</v>
      </c>
    </row>
    <row r="12764">
      <c r="A12764" s="0">
        <v>917.82</v>
      </c>
      <c r="B12764" s="0">
        <v>473.54953</v>
      </c>
      <c r="C12764" s="0">
        <v>-49448.453125</v>
      </c>
      <c r="D12764" s="0">
        <v>20030.664062</v>
      </c>
      <c r="E12764" s="0">
        <v>0.060997</v>
      </c>
      <c r="F12764" s="0">
        <v>9.975252</v>
      </c>
      <c r="G12764" s="0">
        <v>-0.246353</v>
      </c>
      <c r="H12764" s="0">
        <v>0.04246</v>
      </c>
      <c r="I12764" s="0">
        <v>0.009961</v>
      </c>
      <c r="J12764" s="0">
        <v>-0.014982</v>
      </c>
      <c r="K12764" s="0">
        <v>1011.809998</v>
      </c>
      <c r="L12764" s="0">
        <v>43.1007</v>
      </c>
      <c r="W12764" s="0">
        <f t="shared" si="199"/>
        <v>53353.549726118355</v>
      </c>
    </row>
    <row r="12765">
      <c r="A12765" s="0">
        <v>917.83125</v>
      </c>
      <c r="B12765" s="0">
        <v>471.266663</v>
      </c>
      <c r="C12765" s="0">
        <v>-49461.914062</v>
      </c>
      <c r="D12765" s="0">
        <v>20031.863281</v>
      </c>
      <c r="E12765" s="0">
        <v>0.067283</v>
      </c>
      <c r="F12765" s="0">
        <v>9.96916</v>
      </c>
      <c r="G12765" s="0">
        <v>-0.249545</v>
      </c>
      <c r="H12765" s="0">
        <v>0.018727</v>
      </c>
      <c r="I12765" s="0">
        <v>0.007157</v>
      </c>
      <c r="J12765" s="0">
        <v>-0.010868</v>
      </c>
      <c r="K12765" s="0">
        <v>1011.809998</v>
      </c>
      <c r="L12765" s="0">
        <v>43.1007</v>
      </c>
      <c r="W12765" s="0">
        <f t="shared" si="199"/>
        <v>53366.45558263173</v>
      </c>
    </row>
    <row r="12766">
      <c r="A12766" s="0">
        <v>917.8425</v>
      </c>
      <c r="B12766" s="0">
        <v>509.635162</v>
      </c>
      <c r="C12766" s="0">
        <v>-49473.558594</v>
      </c>
      <c r="D12766" s="0">
        <v>19985.396484</v>
      </c>
      <c r="E12766" s="0">
        <v>0.057328</v>
      </c>
      <c r="F12766" s="0">
        <v>9.952426</v>
      </c>
      <c r="G12766" s="0">
        <v>-0.250005</v>
      </c>
      <c r="H12766" s="0">
        <v>-0.011493</v>
      </c>
      <c r="I12766" s="0">
        <v>0.003758</v>
      </c>
      <c r="J12766" s="0">
        <v>-0.003291</v>
      </c>
      <c r="K12766" s="0">
        <v>1011.809998</v>
      </c>
      <c r="L12766" s="0">
        <v>43.1007</v>
      </c>
      <c r="W12766" s="0">
        <f t="shared" si="199"/>
        <v>53360.179915129389</v>
      </c>
    </row>
    <row r="12767">
      <c r="A12767" s="0">
        <v>917.85375</v>
      </c>
      <c r="B12767" s="0">
        <v>595.451599</v>
      </c>
      <c r="C12767" s="0">
        <v>-49467.089844</v>
      </c>
      <c r="D12767" s="0">
        <v>20096.742187</v>
      </c>
      <c r="E12767" s="0">
        <v>0.041164</v>
      </c>
      <c r="F12767" s="0">
        <v>9.961806</v>
      </c>
      <c r="G12767" s="0">
        <v>-0.25631</v>
      </c>
      <c r="H12767" s="0">
        <v>-0.028015</v>
      </c>
      <c r="I12767" s="0">
        <v>0.002714</v>
      </c>
      <c r="J12767" s="0">
        <v>0.002287</v>
      </c>
      <c r="K12767" s="0">
        <v>1011.809998</v>
      </c>
      <c r="L12767" s="0">
        <v>43.1007</v>
      </c>
      <c r="W12767" s="0">
        <f t="shared" si="199"/>
        <v>53396.878062035285</v>
      </c>
    </row>
    <row r="12768">
      <c r="A12768" s="0">
        <v>917.865</v>
      </c>
      <c r="B12768" s="0">
        <v>695.52655</v>
      </c>
      <c r="C12768" s="0">
        <v>-49466.171875</v>
      </c>
      <c r="D12768" s="0">
        <v>20060.742187</v>
      </c>
      <c r="E12768" s="0">
        <v>0.058796</v>
      </c>
      <c r="F12768" s="0">
        <v>9.952974</v>
      </c>
      <c r="G12768" s="0">
        <v>-0.250401</v>
      </c>
      <c r="H12768" s="0">
        <v>-0.035104</v>
      </c>
      <c r="I12768" s="0">
        <v>-0.00019</v>
      </c>
      <c r="J12768" s="0">
        <v>0.004921</v>
      </c>
      <c r="K12768" s="0">
        <v>1011.809998</v>
      </c>
      <c r="L12768" s="0">
        <v>43.1007</v>
      </c>
      <c r="W12768" s="0">
        <f t="shared" si="199"/>
        <v>53383.698768838396</v>
      </c>
    </row>
    <row r="12769">
      <c r="A12769" s="0">
        <v>917.87625</v>
      </c>
      <c r="B12769" s="0">
        <v>583.743103</v>
      </c>
      <c r="C12769" s="0">
        <v>-49486.472656</v>
      </c>
      <c r="D12769" s="0">
        <v>20139.615234</v>
      </c>
      <c r="E12769" s="0">
        <v>0.057658</v>
      </c>
      <c r="F12769" s="0">
        <v>9.956108</v>
      </c>
      <c r="G12769" s="0">
        <v>-0.24209</v>
      </c>
      <c r="H12769" s="0">
        <v>-0.029159</v>
      </c>
      <c r="I12769" s="0">
        <v>0.000457</v>
      </c>
      <c r="J12769" s="0">
        <v>0.001646</v>
      </c>
      <c r="K12769" s="0">
        <v>1011.809998</v>
      </c>
      <c r="L12769" s="0">
        <v>43.1007</v>
      </c>
      <c r="W12769" s="0">
        <f t="shared" si="199"/>
        <v>53430.85095445234</v>
      </c>
    </row>
    <row r="12770">
      <c r="A12770" s="0">
        <v>917.8875</v>
      </c>
      <c r="B12770" s="0">
        <v>546.559143</v>
      </c>
      <c r="C12770" s="0">
        <v>-49481.921875</v>
      </c>
      <c r="D12770" s="0">
        <v>19997.453125</v>
      </c>
      <c r="E12770" s="0">
        <v>0.064704</v>
      </c>
      <c r="F12770" s="0">
        <v>9.964079</v>
      </c>
      <c r="G12770" s="0">
        <v>-0.255657</v>
      </c>
      <c r="H12770" s="0">
        <v>-0.002851</v>
      </c>
      <c r="I12770" s="0">
        <v>0.004291</v>
      </c>
      <c r="J12770" s="0">
        <v>-0.00795</v>
      </c>
      <c r="K12770" s="0">
        <v>1011.809998</v>
      </c>
      <c r="L12770" s="0">
        <v>43.1007</v>
      </c>
      <c r="W12770" s="0">
        <f t="shared" si="199"/>
        <v>53372.815653916674</v>
      </c>
    </row>
    <row r="12771">
      <c r="A12771" s="0">
        <v>917.89875</v>
      </c>
      <c r="B12771" s="0">
        <v>668.905579</v>
      </c>
      <c r="C12771" s="0">
        <v>-49470.839844</v>
      </c>
      <c r="D12771" s="0">
        <v>19983.767578</v>
      </c>
      <c r="E12771" s="0">
        <v>0.060054</v>
      </c>
      <c r="F12771" s="0">
        <v>9.974613</v>
      </c>
      <c r="G12771" s="0">
        <v>-0.252023</v>
      </c>
      <c r="H12771" s="0">
        <v>0.028356</v>
      </c>
      <c r="I12771" s="0">
        <v>0.007522</v>
      </c>
      <c r="J12771" s="0">
        <v>-0.019179</v>
      </c>
      <c r="K12771" s="0">
        <v>1011.809998</v>
      </c>
      <c r="L12771" s="0">
        <v>43.1007</v>
      </c>
      <c r="W12771" s="0">
        <f t="shared" si="199"/>
        <v>53358.808046618127</v>
      </c>
    </row>
    <row r="12772">
      <c r="A12772" s="0">
        <v>917.91</v>
      </c>
      <c r="B12772" s="0">
        <v>609.312134</v>
      </c>
      <c r="C12772" s="0">
        <v>-49465.414062</v>
      </c>
      <c r="D12772" s="0">
        <v>20015.902344</v>
      </c>
      <c r="E12772" s="0">
        <v>0.054493</v>
      </c>
      <c r="F12772" s="0">
        <v>9.954756</v>
      </c>
      <c r="G12772" s="0">
        <v>-0.252128</v>
      </c>
      <c r="H12772" s="0">
        <v>0.059173</v>
      </c>
      <c r="I12772" s="0">
        <v>0.012703</v>
      </c>
      <c r="J12772" s="0">
        <v>-0.026107</v>
      </c>
      <c r="K12772" s="0">
        <v>1011.759949</v>
      </c>
      <c r="L12772" s="0">
        <v>43.098164</v>
      </c>
      <c r="W12772" s="0">
        <f t="shared" si="199"/>
        <v>53365.108415951821</v>
      </c>
    </row>
    <row r="12773">
      <c r="A12773" s="0">
        <v>917.92125</v>
      </c>
      <c r="B12773" s="0">
        <v>586.963806</v>
      </c>
      <c r="C12773" s="0">
        <v>-49468.230469</v>
      </c>
      <c r="D12773" s="0">
        <v>20041.353516</v>
      </c>
      <c r="E12773" s="0">
        <v>0.064108</v>
      </c>
      <c r="F12773" s="0">
        <v>9.957434</v>
      </c>
      <c r="G12773" s="0">
        <v>-0.247989</v>
      </c>
      <c r="H12773" s="0">
        <v>0.070492</v>
      </c>
      <c r="I12773" s="0">
        <v>0.013149</v>
      </c>
      <c r="J12773" s="0">
        <v>-0.025606</v>
      </c>
      <c r="K12773" s="0">
        <v>1011.759949</v>
      </c>
      <c r="L12773" s="0">
        <v>43.098164</v>
      </c>
      <c r="W12773" s="0">
        <f t="shared" si="199"/>
        <v>53377.019427811247</v>
      </c>
    </row>
    <row r="12774">
      <c r="A12774" s="0">
        <v>917.9325</v>
      </c>
      <c r="B12774" s="0">
        <v>572.066895</v>
      </c>
      <c r="C12774" s="0">
        <v>-49455.421875</v>
      </c>
      <c r="D12774" s="0">
        <v>19974.984375</v>
      </c>
      <c r="E12774" s="0">
        <v>0.073115</v>
      </c>
      <c r="F12774" s="0">
        <v>9.958273</v>
      </c>
      <c r="G12774" s="0">
        <v>-0.243278</v>
      </c>
      <c r="H12774" s="0">
        <v>0.067872</v>
      </c>
      <c r="I12774" s="0">
        <v>0.012381</v>
      </c>
      <c r="J12774" s="0">
        <v>-0.022352</v>
      </c>
      <c r="K12774" s="0">
        <v>1011.759949</v>
      </c>
      <c r="L12774" s="0">
        <v>43.098164</v>
      </c>
      <c r="W12774" s="0">
        <f t="shared" si="199"/>
        <v>53340.097620346343</v>
      </c>
    </row>
    <row r="12775">
      <c r="A12775" s="0">
        <v>917.94375</v>
      </c>
      <c r="B12775" s="0">
        <v>507.526154</v>
      </c>
      <c r="C12775" s="0">
        <v>-49476.097656</v>
      </c>
      <c r="D12775" s="0">
        <v>20028.652344</v>
      </c>
      <c r="E12775" s="0">
        <v>0.059448</v>
      </c>
      <c r="F12775" s="0">
        <v>9.966808</v>
      </c>
      <c r="G12775" s="0">
        <v>-0.226553</v>
      </c>
      <c r="H12775" s="0">
        <v>0.050005</v>
      </c>
      <c r="I12775" s="0">
        <v>0.010663</v>
      </c>
      <c r="J12775" s="0">
        <v>-0.01708</v>
      </c>
      <c r="K12775" s="0">
        <v>1011.759949</v>
      </c>
      <c r="L12775" s="0">
        <v>43.098164</v>
      </c>
      <c r="W12775" s="0">
        <f t="shared" si="199"/>
        <v>53378.729254075159</v>
      </c>
    </row>
    <row r="12776">
      <c r="A12776" s="0">
        <v>917.955</v>
      </c>
      <c r="B12776" s="0">
        <v>580.928223</v>
      </c>
      <c r="C12776" s="0">
        <v>-49445.445312</v>
      </c>
      <c r="D12776" s="0">
        <v>20026.837891</v>
      </c>
      <c r="E12776" s="0">
        <v>0.058334</v>
      </c>
      <c r="F12776" s="0">
        <v>9.968616</v>
      </c>
      <c r="G12776" s="0">
        <v>-0.244024</v>
      </c>
      <c r="H12776" s="0">
        <v>0.022953</v>
      </c>
      <c r="I12776" s="0">
        <v>0.008357</v>
      </c>
      <c r="J12776" s="0">
        <v>-0.010359</v>
      </c>
      <c r="K12776" s="0">
        <v>1011.759949</v>
      </c>
      <c r="L12776" s="0">
        <v>43.098164</v>
      </c>
      <c r="W12776" s="0">
        <f t="shared" si="199"/>
        <v>53350.386836598045</v>
      </c>
    </row>
    <row r="12777">
      <c r="A12777" s="0">
        <v>917.96625</v>
      </c>
      <c r="B12777" s="0">
        <v>726.538391</v>
      </c>
      <c r="C12777" s="0">
        <v>-49463.417969</v>
      </c>
      <c r="D12777" s="0">
        <v>20089.033203</v>
      </c>
      <c r="E12777" s="0">
        <v>0.052589</v>
      </c>
      <c r="F12777" s="0">
        <v>9.97346</v>
      </c>
      <c r="G12777" s="0">
        <v>-0.24414</v>
      </c>
      <c r="H12777" s="0">
        <v>-0.00789</v>
      </c>
      <c r="I12777" s="0">
        <v>0.004267</v>
      </c>
      <c r="J12777" s="0">
        <v>-0.003969</v>
      </c>
      <c r="K12777" s="0">
        <v>1011.759949</v>
      </c>
      <c r="L12777" s="0">
        <v>43.098164</v>
      </c>
      <c r="W12777" s="0">
        <f t="shared" si="199"/>
        <v>53392.198215102791</v>
      </c>
    </row>
    <row r="12778">
      <c r="A12778" s="0">
        <v>917.9775</v>
      </c>
      <c r="B12778" s="0">
        <v>591.15393100000006</v>
      </c>
      <c r="C12778" s="0">
        <v>-49456.726562</v>
      </c>
      <c r="D12778" s="0">
        <v>19978.380859</v>
      </c>
      <c r="E12778" s="0">
        <v>0.055471</v>
      </c>
      <c r="F12778" s="0">
        <v>9.96272</v>
      </c>
      <c r="G12778" s="0">
        <v>-0.241528</v>
      </c>
      <c r="H12778" s="0">
        <v>-0.034092</v>
      </c>
      <c r="I12778" s="0">
        <v>0.000801</v>
      </c>
      <c r="J12778" s="0">
        <v>0.003755</v>
      </c>
      <c r="K12778" s="0">
        <v>1011.759949</v>
      </c>
      <c r="L12778" s="0">
        <v>43.098164</v>
      </c>
      <c r="W12778" s="0">
        <f t="shared" si="199"/>
        <v>53342.787393853265</v>
      </c>
    </row>
    <row r="12779">
      <c r="A12779" s="0">
        <v>917.98875</v>
      </c>
      <c r="B12779" s="0">
        <v>541.004272</v>
      </c>
      <c r="C12779" s="0">
        <v>-49462.226562</v>
      </c>
      <c r="D12779" s="0">
        <v>20091.951172</v>
      </c>
      <c r="E12779" s="0">
        <v>0.057446</v>
      </c>
      <c r="F12779" s="0">
        <v>9.965026</v>
      </c>
      <c r="G12779" s="0">
        <v>-0.24142</v>
      </c>
      <c r="H12779" s="0">
        <v>-0.037404</v>
      </c>
      <c r="I12779" s="0">
        <v>1.905729E-05</v>
      </c>
      <c r="J12779" s="0">
        <v>0.004917</v>
      </c>
      <c r="K12779" s="0">
        <v>1011.759949</v>
      </c>
      <c r="L12779" s="0">
        <v>43.098164</v>
      </c>
      <c r="W12779" s="0">
        <f t="shared" si="199"/>
        <v>53389.990110422128</v>
      </c>
    </row>
    <row r="12780">
      <c r="A12780" s="0">
        <v>918</v>
      </c>
      <c r="B12780" s="0">
        <v>623.766357</v>
      </c>
      <c r="C12780" s="0">
        <v>-49495.992187</v>
      </c>
      <c r="D12780" s="0">
        <v>19955.259766</v>
      </c>
      <c r="E12780" s="0">
        <v>0.060076</v>
      </c>
      <c r="F12780" s="0">
        <v>9.966611</v>
      </c>
      <c r="G12780" s="0">
        <v>-0.244653</v>
      </c>
      <c r="H12780" s="0">
        <v>-0.025438</v>
      </c>
      <c r="I12780" s="0">
        <v>0.001329</v>
      </c>
      <c r="J12780" s="0">
        <v>0.00085</v>
      </c>
      <c r="K12780" s="0">
        <v>1011.839966</v>
      </c>
      <c r="L12780" s="0">
        <v>43.1007</v>
      </c>
      <c r="W12780" s="0">
        <f t="shared" si="199"/>
        <v>53370.91641870344</v>
      </c>
    </row>
    <row r="12781">
      <c r="A12781" s="0">
        <v>918.01125</v>
      </c>
      <c r="B12781" s="0">
        <v>552.702576</v>
      </c>
      <c r="C12781" s="0">
        <v>-49480.589844</v>
      </c>
      <c r="D12781" s="0">
        <v>20029.6875</v>
      </c>
      <c r="E12781" s="0">
        <v>0.062709</v>
      </c>
      <c r="F12781" s="0">
        <v>9.963282</v>
      </c>
      <c r="G12781" s="0">
        <v>-0.251838</v>
      </c>
      <c r="H12781" s="0">
        <v>-0.009775</v>
      </c>
      <c r="I12781" s="0">
        <v>0.002192</v>
      </c>
      <c r="J12781" s="0">
        <v>-0.007191</v>
      </c>
      <c r="K12781" s="0">
        <v>1011.839966</v>
      </c>
      <c r="L12781" s="0">
        <v>43.1007</v>
      </c>
      <c r="W12781" s="0">
        <f t="shared" si="199"/>
        <v>53383.730038236645</v>
      </c>
    </row>
    <row r="12782">
      <c r="A12782" s="0">
        <v>918.0225</v>
      </c>
      <c r="B12782" s="0">
        <v>606.825989</v>
      </c>
      <c r="C12782" s="0">
        <v>-49453.863281</v>
      </c>
      <c r="D12782" s="0">
        <v>20028.738281</v>
      </c>
      <c r="E12782" s="0">
        <v>0.053576</v>
      </c>
      <c r="F12782" s="0">
        <v>9.956109</v>
      </c>
      <c r="G12782" s="0">
        <v>-0.2391</v>
      </c>
      <c r="H12782" s="0">
        <v>0.024456</v>
      </c>
      <c r="I12782" s="0">
        <v>0.006803</v>
      </c>
      <c r="J12782" s="0">
        <v>-0.01802</v>
      </c>
      <c r="K12782" s="0">
        <v>1011.839966</v>
      </c>
      <c r="L12782" s="0">
        <v>43.1007</v>
      </c>
      <c r="W12782" s="0">
        <f t="shared" si="199"/>
        <v>53359.190289260958</v>
      </c>
    </row>
    <row r="12783">
      <c r="A12783" s="0">
        <v>918.03375</v>
      </c>
      <c r="B12783" s="0">
        <v>535.277344</v>
      </c>
      <c r="C12783" s="0">
        <v>-49467.71875</v>
      </c>
      <c r="D12783" s="0">
        <v>20058.84375</v>
      </c>
      <c r="E12783" s="0">
        <v>0.059976</v>
      </c>
      <c r="F12783" s="0">
        <v>9.96183</v>
      </c>
      <c r="G12783" s="0">
        <v>-0.250592</v>
      </c>
      <c r="H12783" s="0">
        <v>0.049985</v>
      </c>
      <c r="I12783" s="0">
        <v>0.010033</v>
      </c>
      <c r="J12783" s="0">
        <v>-0.022474</v>
      </c>
      <c r="K12783" s="0">
        <v>1011.839966</v>
      </c>
      <c r="L12783" s="0">
        <v>43.1007</v>
      </c>
      <c r="W12783" s="0">
        <f t="shared" si="199"/>
        <v>53382.5714325473</v>
      </c>
    </row>
    <row r="12784">
      <c r="A12784" s="0">
        <v>918.045</v>
      </c>
      <c r="B12784" s="0">
        <v>537.598694</v>
      </c>
      <c r="C12784" s="0">
        <v>-49503.023437</v>
      </c>
      <c r="D12784" s="0">
        <v>20009.423828</v>
      </c>
      <c r="E12784" s="0">
        <v>0.061573</v>
      </c>
      <c r="F12784" s="0">
        <v>9.973813</v>
      </c>
      <c r="G12784" s="0">
        <v>-0.250683</v>
      </c>
      <c r="H12784" s="0">
        <v>0.069335</v>
      </c>
      <c r="I12784" s="0">
        <v>0.013138</v>
      </c>
      <c r="J12784" s="0">
        <v>-0.024838</v>
      </c>
      <c r="K12784" s="0">
        <v>1011.839966</v>
      </c>
      <c r="L12784" s="0">
        <v>43.1007</v>
      </c>
      <c r="W12784" s="0">
        <f t="shared" si="199"/>
        <v>53396.773158014861</v>
      </c>
    </row>
    <row r="12785">
      <c r="A12785" s="0">
        <v>918.05625</v>
      </c>
      <c r="B12785" s="0">
        <v>570.500549</v>
      </c>
      <c r="C12785" s="0">
        <v>-49477.355469</v>
      </c>
      <c r="D12785" s="0">
        <v>20016.050781</v>
      </c>
      <c r="E12785" s="0">
        <v>0.053642</v>
      </c>
      <c r="F12785" s="0">
        <v>9.962269</v>
      </c>
      <c r="G12785" s="0">
        <v>-0.2457</v>
      </c>
      <c r="H12785" s="0">
        <v>0.066399</v>
      </c>
      <c r="I12785" s="0">
        <v>0.012413</v>
      </c>
      <c r="J12785" s="0">
        <v>-0.020907</v>
      </c>
      <c r="K12785" s="0">
        <v>1011.839966</v>
      </c>
      <c r="L12785" s="0">
        <v>43.1007</v>
      </c>
      <c r="W12785" s="0">
        <f t="shared" si="199"/>
        <v>53375.804105884577</v>
      </c>
    </row>
    <row r="12786">
      <c r="A12786" s="0">
        <v>918.0675</v>
      </c>
      <c r="B12786" s="0">
        <v>543.708252</v>
      </c>
      <c r="C12786" s="0">
        <v>-49491.675781</v>
      </c>
      <c r="D12786" s="0">
        <v>20119.791016</v>
      </c>
      <c r="E12786" s="0">
        <v>0.048668</v>
      </c>
      <c r="F12786" s="0">
        <v>9.965956</v>
      </c>
      <c r="G12786" s="0">
        <v>-0.2476</v>
      </c>
      <c r="H12786" s="0">
        <v>0.051669</v>
      </c>
      <c r="I12786" s="0">
        <v>0.010682</v>
      </c>
      <c r="J12786" s="0">
        <v>-0.017011</v>
      </c>
      <c r="K12786" s="0">
        <v>1011.839966</v>
      </c>
      <c r="L12786" s="0">
        <v>43.1007</v>
      </c>
      <c r="W12786" s="0">
        <f t="shared" si="199"/>
        <v>53427.779111642187</v>
      </c>
    </row>
    <row r="12787">
      <c r="A12787" s="0">
        <v>918.07875</v>
      </c>
      <c r="B12787" s="0">
        <v>488.62262</v>
      </c>
      <c r="C12787" s="0">
        <v>-49473.542969</v>
      </c>
      <c r="D12787" s="0">
        <v>20076.302734</v>
      </c>
      <c r="E12787" s="0">
        <v>0.064636</v>
      </c>
      <c r="F12787" s="0">
        <v>9.970477</v>
      </c>
      <c r="G12787" s="0">
        <v>-0.241843</v>
      </c>
      <c r="H12787" s="0">
        <v>0.02594</v>
      </c>
      <c r="I12787" s="0">
        <v>0.00789</v>
      </c>
      <c r="J12787" s="0">
        <v>-0.012428</v>
      </c>
      <c r="K12787" s="0">
        <v>1011.839966</v>
      </c>
      <c r="L12787" s="0">
        <v>43.1007</v>
      </c>
      <c r="W12787" s="0">
        <f t="shared" si="199"/>
        <v>53394.083356093688</v>
      </c>
    </row>
    <row r="12788">
      <c r="A12788" s="0">
        <v>918.09</v>
      </c>
      <c r="B12788" s="0">
        <v>545.872131</v>
      </c>
      <c r="C12788" s="0">
        <v>-49493.164062</v>
      </c>
      <c r="D12788" s="0">
        <v>20136.525391</v>
      </c>
      <c r="E12788" s="0">
        <v>0.060702</v>
      </c>
      <c r="F12788" s="0">
        <v>9.957949</v>
      </c>
      <c r="G12788" s="0">
        <v>-0.257152</v>
      </c>
      <c r="H12788" s="0">
        <v>-0.001741</v>
      </c>
      <c r="I12788" s="0">
        <v>0.005065</v>
      </c>
      <c r="J12788" s="0">
        <v>-0.00427</v>
      </c>
      <c r="K12788" s="0">
        <v>1011.839966</v>
      </c>
      <c r="L12788" s="0">
        <v>43.1007</v>
      </c>
      <c r="W12788" s="0">
        <f t="shared" si="199"/>
        <v>53435.483717038049</v>
      </c>
    </row>
    <row r="12789">
      <c r="A12789" s="0">
        <v>918.10125</v>
      </c>
      <c r="B12789" s="0">
        <v>683.754822</v>
      </c>
      <c r="C12789" s="0">
        <v>-49486.4375</v>
      </c>
      <c r="D12789" s="0">
        <v>20072.794922</v>
      </c>
      <c r="E12789" s="0">
        <v>0.071705</v>
      </c>
      <c r="F12789" s="0">
        <v>9.960856</v>
      </c>
      <c r="G12789" s="0">
        <v>-0.249905</v>
      </c>
      <c r="H12789" s="0">
        <v>-0.021483</v>
      </c>
      <c r="I12789" s="0">
        <v>0.002547</v>
      </c>
      <c r="J12789" s="0">
        <v>0.001294</v>
      </c>
      <c r="K12789" s="0">
        <v>1011.820007</v>
      </c>
      <c r="L12789" s="0">
        <v>43.103046</v>
      </c>
      <c r="W12789" s="0">
        <f t="shared" si="199"/>
        <v>53406.854551440148</v>
      </c>
    </row>
    <row r="12790">
      <c r="A12790" s="0">
        <v>918.1125</v>
      </c>
      <c r="B12790" s="0">
        <v>568.893433</v>
      </c>
      <c r="C12790" s="0">
        <v>-49456.585937</v>
      </c>
      <c r="D12790" s="0">
        <v>20103.734375</v>
      </c>
      <c r="E12790" s="0">
        <v>0.064011</v>
      </c>
      <c r="F12790" s="0">
        <v>9.960634</v>
      </c>
      <c r="G12790" s="0">
        <v>-0.246645</v>
      </c>
      <c r="H12790" s="0">
        <v>-0.034605</v>
      </c>
      <c r="I12790" s="0">
        <v>-0.000546</v>
      </c>
      <c r="J12790" s="0">
        <v>0.00414</v>
      </c>
      <c r="K12790" s="0">
        <v>1011.820007</v>
      </c>
      <c r="L12790" s="0">
        <v>43.103046</v>
      </c>
      <c r="W12790" s="0">
        <f t="shared" si="199"/>
        <v>53389.490240144958</v>
      </c>
    </row>
    <row r="12791">
      <c r="A12791" s="0">
        <v>918.12375</v>
      </c>
      <c r="B12791" s="0">
        <v>529.849609</v>
      </c>
      <c r="C12791" s="0">
        <v>-49477.691406</v>
      </c>
      <c r="D12791" s="0">
        <v>19965.130859</v>
      </c>
      <c r="E12791" s="0">
        <v>0.047498</v>
      </c>
      <c r="F12791" s="0">
        <v>9.968957</v>
      </c>
      <c r="G12791" s="0">
        <v>-0.248729</v>
      </c>
      <c r="H12791" s="0">
        <v>-0.027816</v>
      </c>
      <c r="I12791" s="0">
        <v>0.000225</v>
      </c>
      <c r="J12791" s="0">
        <v>0.002203</v>
      </c>
      <c r="K12791" s="0">
        <v>1011.820007</v>
      </c>
      <c r="L12791" s="0">
        <v>43.103046</v>
      </c>
      <c r="W12791" s="0">
        <f t="shared" si="199"/>
        <v>53356.622247782121</v>
      </c>
    </row>
    <row r="12792">
      <c r="A12792" s="0">
        <v>918.135</v>
      </c>
      <c r="B12792" s="0">
        <v>536.065369</v>
      </c>
      <c r="C12792" s="0">
        <v>-49466.777344</v>
      </c>
      <c r="D12792" s="0">
        <v>19904.480469</v>
      </c>
      <c r="E12792" s="0">
        <v>0.052514</v>
      </c>
      <c r="F12792" s="0">
        <v>9.962684</v>
      </c>
      <c r="G12792" s="0">
        <v>-0.24593</v>
      </c>
      <c r="H12792" s="0">
        <v>-0.009111</v>
      </c>
      <c r="I12792" s="0">
        <v>0.003239</v>
      </c>
      <c r="J12792" s="0">
        <v>-0.005592</v>
      </c>
      <c r="K12792" s="0">
        <v>1011.820007</v>
      </c>
      <c r="L12792" s="0">
        <v>43.103046</v>
      </c>
      <c r="W12792" s="0">
        <f t="shared" si="199"/>
        <v>53323.894921709492</v>
      </c>
    </row>
    <row r="12793">
      <c r="A12793" s="0">
        <v>918.14625</v>
      </c>
      <c r="B12793" s="0">
        <v>617.363098</v>
      </c>
      <c r="C12793" s="0">
        <v>-49475.597656</v>
      </c>
      <c r="D12793" s="0">
        <v>19993.199219</v>
      </c>
      <c r="E12793" s="0">
        <v>0.053907</v>
      </c>
      <c r="F12793" s="0">
        <v>9.963551</v>
      </c>
      <c r="G12793" s="0">
        <v>-0.249796</v>
      </c>
      <c r="H12793" s="0">
        <v>0.021298</v>
      </c>
      <c r="I12793" s="0">
        <v>0.007159</v>
      </c>
      <c r="J12793" s="0">
        <v>-0.016081</v>
      </c>
      <c r="K12793" s="0">
        <v>1011.820007</v>
      </c>
      <c r="L12793" s="0">
        <v>43.103046</v>
      </c>
      <c r="W12793" s="0">
        <f t="shared" si="199"/>
        <v>53366.130791203017</v>
      </c>
    </row>
    <row r="12794">
      <c r="A12794" s="0">
        <v>918.1575</v>
      </c>
      <c r="B12794" s="0">
        <v>476.826263</v>
      </c>
      <c r="C12794" s="0">
        <v>-49487.730469</v>
      </c>
      <c r="D12794" s="0">
        <v>20151.982422</v>
      </c>
      <c r="E12794" s="0">
        <v>0.059634</v>
      </c>
      <c r="F12794" s="0">
        <v>9.959891</v>
      </c>
      <c r="G12794" s="0">
        <v>-0.243213</v>
      </c>
      <c r="H12794" s="0">
        <v>0.04725</v>
      </c>
      <c r="I12794" s="0">
        <v>0.010688</v>
      </c>
      <c r="J12794" s="0">
        <v>-0.022599</v>
      </c>
      <c r="K12794" s="0">
        <v>1011.820007</v>
      </c>
      <c r="L12794" s="0">
        <v>43.103046</v>
      </c>
      <c r="W12794" s="0">
        <f t="shared" si="199"/>
        <v>53435.617576613404</v>
      </c>
    </row>
    <row r="12795">
      <c r="A12795" s="0">
        <v>918.16875</v>
      </c>
      <c r="B12795" s="0">
        <v>531.729614</v>
      </c>
      <c r="C12795" s="0">
        <v>-49468.898437</v>
      </c>
      <c r="D12795" s="0">
        <v>20170.408203</v>
      </c>
      <c r="E12795" s="0">
        <v>0.061571</v>
      </c>
      <c r="F12795" s="0">
        <v>9.950193</v>
      </c>
      <c r="G12795" s="0">
        <v>-0.252752</v>
      </c>
      <c r="H12795" s="0">
        <v>0.061924</v>
      </c>
      <c r="I12795" s="0">
        <v>0.012406</v>
      </c>
      <c r="J12795" s="0">
        <v>-0.024458</v>
      </c>
      <c r="K12795" s="0">
        <v>1011.820007</v>
      </c>
      <c r="L12795" s="0">
        <v>43.103046</v>
      </c>
      <c r="W12795" s="0">
        <f t="shared" si="199"/>
        <v>53425.6494207443</v>
      </c>
    </row>
    <row r="12796">
      <c r="A12796" s="0">
        <v>918.18</v>
      </c>
      <c r="B12796" s="0">
        <v>616.777771</v>
      </c>
      <c r="C12796" s="0">
        <v>-49454.085937</v>
      </c>
      <c r="D12796" s="0">
        <v>19999.980469</v>
      </c>
      <c r="E12796" s="0">
        <v>0.066944</v>
      </c>
      <c r="F12796" s="0">
        <v>9.961723</v>
      </c>
      <c r="G12796" s="0">
        <v>-0.246615</v>
      </c>
      <c r="H12796" s="0">
        <v>0.066608</v>
      </c>
      <c r="I12796" s="0">
        <v>0.01376</v>
      </c>
      <c r="J12796" s="0">
        <v>-0.022749</v>
      </c>
      <c r="K12796" s="0">
        <v>1011.820007</v>
      </c>
      <c r="L12796" s="0">
        <v>43.103046</v>
      </c>
      <c r="W12796" s="0">
        <f t="shared" si="199"/>
        <v>53348.7230347959</v>
      </c>
    </row>
    <row r="12797">
      <c r="A12797" s="0">
        <v>918.19125</v>
      </c>
      <c r="B12797" s="0">
        <v>671.698425</v>
      </c>
      <c r="C12797" s="0">
        <v>-49464.144531</v>
      </c>
      <c r="D12797" s="0">
        <v>20034.880859</v>
      </c>
      <c r="E12797" s="0">
        <v>0.069289</v>
      </c>
      <c r="F12797" s="0">
        <v>9.963308</v>
      </c>
      <c r="G12797" s="0">
        <v>-0.237507</v>
      </c>
      <c r="H12797" s="0">
        <v>0.05749</v>
      </c>
      <c r="I12797" s="0">
        <v>0.013162</v>
      </c>
      <c r="J12797" s="0">
        <v>-0.018601</v>
      </c>
      <c r="K12797" s="0">
        <v>1011.820007</v>
      </c>
      <c r="L12797" s="0">
        <v>43.103046</v>
      </c>
      <c r="W12797" s="0">
        <f t="shared" si="199"/>
        <v>53371.801768275815</v>
      </c>
    </row>
    <row r="12798">
      <c r="A12798" s="0">
        <v>918.2025</v>
      </c>
      <c r="B12798" s="0">
        <v>693.842163</v>
      </c>
      <c r="C12798" s="0">
        <v>-49495.386719</v>
      </c>
      <c r="D12798" s="0">
        <v>19989.21875</v>
      </c>
      <c r="E12798" s="0">
        <v>0.061449</v>
      </c>
      <c r="F12798" s="0">
        <v>9.957973</v>
      </c>
      <c r="G12798" s="0">
        <v>-0.249444</v>
      </c>
      <c r="H12798" s="0">
        <v>0.026841</v>
      </c>
      <c r="I12798" s="0">
        <v>0.00893</v>
      </c>
      <c r="J12798" s="0">
        <v>-0.012946</v>
      </c>
      <c r="K12798" s="0">
        <v>1011.809998</v>
      </c>
      <c r="L12798" s="0">
        <v>43.103046</v>
      </c>
      <c r="W12798" s="0">
        <f t="shared" si="199"/>
        <v>53383.926322872408</v>
      </c>
    </row>
    <row r="12799">
      <c r="A12799" s="0">
        <v>918.21375</v>
      </c>
      <c r="B12799" s="0">
        <v>580.221252</v>
      </c>
      <c r="C12799" s="0">
        <v>-49484.574219</v>
      </c>
      <c r="D12799" s="0">
        <v>20044.197266</v>
      </c>
      <c r="E12799" s="0">
        <v>0.056654</v>
      </c>
      <c r="F12799" s="0">
        <v>9.960949</v>
      </c>
      <c r="G12799" s="0">
        <v>-0.232709</v>
      </c>
      <c r="H12799" s="0">
        <v>-0.002028</v>
      </c>
      <c r="I12799" s="0">
        <v>0.004382</v>
      </c>
      <c r="J12799" s="0">
        <v>-0.005792</v>
      </c>
      <c r="K12799" s="0">
        <v>1011.809998</v>
      </c>
      <c r="L12799" s="0">
        <v>43.103046</v>
      </c>
      <c r="W12799" s="0">
        <f t="shared" si="199"/>
        <v>53393.160483111635</v>
      </c>
    </row>
    <row r="12800">
      <c r="A12800" s="0">
        <v>918.225</v>
      </c>
      <c r="B12800" s="0">
        <v>679.839905</v>
      </c>
      <c r="C12800" s="0">
        <v>-49483.058594</v>
      </c>
      <c r="D12800" s="0">
        <v>20078.466797</v>
      </c>
      <c r="E12800" s="0">
        <v>0.055359</v>
      </c>
      <c r="F12800" s="0">
        <v>9.965</v>
      </c>
      <c r="G12800" s="0">
        <v>-0.238497</v>
      </c>
      <c r="H12800" s="0">
        <v>-0.028194</v>
      </c>
      <c r="I12800" s="0">
        <v>0.001735</v>
      </c>
      <c r="J12800" s="0">
        <v>0.002848</v>
      </c>
      <c r="K12800" s="0">
        <v>1011.809998</v>
      </c>
      <c r="L12800" s="0">
        <v>43.103046</v>
      </c>
      <c r="W12800" s="0">
        <f t="shared" si="199"/>
        <v>53405.805855093131</v>
      </c>
    </row>
    <row r="12801">
      <c r="A12801" s="0">
        <v>918.23625</v>
      </c>
      <c r="B12801" s="0">
        <v>666.511414</v>
      </c>
      <c r="C12801" s="0">
        <v>-49521.730469</v>
      </c>
      <c r="D12801" s="0">
        <v>20029.476562</v>
      </c>
      <c r="E12801" s="0">
        <v>0.068663</v>
      </c>
      <c r="F12801" s="0">
        <v>9.962221</v>
      </c>
      <c r="G12801" s="0">
        <v>-0.242045</v>
      </c>
      <c r="H12801" s="0">
        <v>-0.036704</v>
      </c>
      <c r="I12801" s="0">
        <v>0.000384</v>
      </c>
      <c r="J12801" s="0">
        <v>0.004824</v>
      </c>
      <c r="K12801" s="0">
        <v>1011.809998</v>
      </c>
      <c r="L12801" s="0">
        <v>43.103046</v>
      </c>
      <c r="W12801" s="0">
        <f t="shared" si="199"/>
        <v>53423.084499652236</v>
      </c>
    </row>
    <row r="12802">
      <c r="A12802" s="0">
        <v>918.2475</v>
      </c>
      <c r="B12802" s="0">
        <v>602.153259</v>
      </c>
      <c r="C12802" s="0">
        <v>-49496.484375</v>
      </c>
      <c r="D12802" s="0">
        <v>19991.337891</v>
      </c>
      <c r="E12802" s="0">
        <v>0.063675</v>
      </c>
      <c r="F12802" s="0">
        <v>9.962878</v>
      </c>
      <c r="G12802" s="0">
        <v>-0.256852</v>
      </c>
      <c r="H12802" s="0">
        <v>-0.030922</v>
      </c>
      <c r="I12802" s="0">
        <v>0.000361</v>
      </c>
      <c r="J12802" s="0">
        <v>0.000442</v>
      </c>
      <c r="K12802" s="0">
        <v>1011.809998</v>
      </c>
      <c r="L12802" s="0">
        <v>43.103046</v>
      </c>
      <c r="W12802" s="0">
        <f ref="W12802:W12865" t="shared" si="200">SQRT((B12802)^2+(C12802)^2+(D12802)^2)</f>
        <v>53384.624609564089</v>
      </c>
    </row>
    <row r="12803">
      <c r="A12803" s="0">
        <v>918.25875</v>
      </c>
      <c r="B12803" s="0">
        <v>678.720886</v>
      </c>
      <c r="C12803" s="0">
        <v>-49470.394531</v>
      </c>
      <c r="D12803" s="0">
        <v>20000.949219</v>
      </c>
      <c r="E12803" s="0">
        <v>0.062341</v>
      </c>
      <c r="F12803" s="0">
        <v>9.965163</v>
      </c>
      <c r="G12803" s="0">
        <v>-0.231089</v>
      </c>
      <c r="H12803" s="0">
        <v>-0.011035</v>
      </c>
      <c r="I12803" s="0">
        <v>0.001807</v>
      </c>
      <c r="J12803" s="0">
        <v>-0.007813</v>
      </c>
      <c r="K12803" s="0">
        <v>1011.809998</v>
      </c>
      <c r="L12803" s="0">
        <v>43.103046</v>
      </c>
      <c r="W12803" s="0">
        <f t="shared" si="200"/>
        <v>53364.956354848669</v>
      </c>
    </row>
    <row r="12804">
      <c r="A12804" s="0">
        <v>918.27</v>
      </c>
      <c r="B12804" s="0">
        <v>554.595703</v>
      </c>
      <c r="C12804" s="0">
        <v>-49474.316406</v>
      </c>
      <c r="D12804" s="0">
        <v>20075.789062</v>
      </c>
      <c r="E12804" s="0">
        <v>0.075391</v>
      </c>
      <c r="F12804" s="0">
        <v>9.964363</v>
      </c>
      <c r="G12804" s="0">
        <v>-0.243914</v>
      </c>
      <c r="H12804" s="0">
        <v>0.018065</v>
      </c>
      <c r="I12804" s="0">
        <v>0.005727</v>
      </c>
      <c r="J12804" s="0">
        <v>-0.016129</v>
      </c>
      <c r="K12804" s="0">
        <v>1011.809998</v>
      </c>
      <c r="L12804" s="0">
        <v>43.103046</v>
      </c>
      <c r="W12804" s="0">
        <f t="shared" si="200"/>
        <v>53395.251349691251</v>
      </c>
    </row>
    <row r="12805">
      <c r="A12805" s="0">
        <v>918.28125</v>
      </c>
      <c r="B12805" s="0">
        <v>648.579773</v>
      </c>
      <c r="C12805" s="0">
        <v>-49462.71875</v>
      </c>
      <c r="D12805" s="0">
        <v>19965.332031</v>
      </c>
      <c r="E12805" s="0">
        <v>0.071023</v>
      </c>
      <c r="F12805" s="0">
        <v>9.958089</v>
      </c>
      <c r="G12805" s="0">
        <v>-0.24713</v>
      </c>
      <c r="H12805" s="0">
        <v>0.047386</v>
      </c>
      <c r="I12805" s="0">
        <v>0.010701</v>
      </c>
      <c r="J12805" s="0">
        <v>-0.02258</v>
      </c>
      <c r="K12805" s="0">
        <v>1011.809998</v>
      </c>
      <c r="L12805" s="0">
        <v>43.103046</v>
      </c>
      <c r="W12805" s="0">
        <f t="shared" si="200"/>
        <v>53344.125121437894</v>
      </c>
    </row>
    <row r="12806">
      <c r="A12806" s="0">
        <v>918.2925</v>
      </c>
      <c r="B12806" s="0">
        <v>670.311829</v>
      </c>
      <c r="C12806" s="0">
        <v>-49464.003906</v>
      </c>
      <c r="D12806" s="0">
        <v>19958.609375</v>
      </c>
      <c r="E12806" s="0">
        <v>0.057914</v>
      </c>
      <c r="F12806" s="0">
        <v>9.962067</v>
      </c>
      <c r="G12806" s="0">
        <v>-0.249558</v>
      </c>
      <c r="H12806" s="0">
        <v>0.066767</v>
      </c>
      <c r="I12806" s="0">
        <v>0.01235</v>
      </c>
      <c r="J12806" s="0">
        <v>-0.025849</v>
      </c>
      <c r="K12806" s="0">
        <v>1011.809998</v>
      </c>
      <c r="L12806" s="0">
        <v>43.103046</v>
      </c>
      <c r="W12806" s="0">
        <f t="shared" si="200"/>
        <v>53343.069733047028</v>
      </c>
    </row>
    <row r="12807">
      <c r="A12807" s="0">
        <v>918.30375</v>
      </c>
      <c r="B12807" s="0">
        <v>689.054077</v>
      </c>
      <c r="C12807" s="0">
        <v>-49468.929687</v>
      </c>
      <c r="D12807" s="0">
        <v>20111.980469</v>
      </c>
      <c r="E12807" s="0">
        <v>0.067681</v>
      </c>
      <c r="F12807" s="0">
        <v>9.966761</v>
      </c>
      <c r="G12807" s="0">
        <v>-0.243251</v>
      </c>
      <c r="H12807" s="0">
        <v>0.062375</v>
      </c>
      <c r="I12807" s="0">
        <v>0.011696</v>
      </c>
      <c r="J12807" s="0">
        <v>-0.02058</v>
      </c>
      <c r="K12807" s="0">
        <v>1011.820007</v>
      </c>
      <c r="L12807" s="0">
        <v>43.103046</v>
      </c>
      <c r="W12807" s="0">
        <f t="shared" si="200"/>
        <v>53405.445024677196</v>
      </c>
    </row>
    <row r="12808">
      <c r="A12808" s="0">
        <v>918.315</v>
      </c>
      <c r="B12808" s="0">
        <v>572.221741</v>
      </c>
      <c r="C12808" s="0">
        <v>-49454.207031</v>
      </c>
      <c r="D12808" s="0">
        <v>20047.148437</v>
      </c>
      <c r="E12808" s="0">
        <v>0.058644</v>
      </c>
      <c r="F12808" s="0">
        <v>9.964105</v>
      </c>
      <c r="G12808" s="0">
        <v>-0.257114</v>
      </c>
      <c r="H12808" s="0">
        <v>0.058749</v>
      </c>
      <c r="I12808" s="0">
        <v>0.011702</v>
      </c>
      <c r="J12808" s="0">
        <v>-0.01958</v>
      </c>
      <c r="K12808" s="0">
        <v>1011.820007</v>
      </c>
      <c r="L12808" s="0">
        <v>43.103046</v>
      </c>
      <c r="W12808" s="0">
        <f t="shared" si="200"/>
        <v>53366.0396810649</v>
      </c>
    </row>
    <row r="12809">
      <c r="A12809" s="0">
        <v>918.32625</v>
      </c>
      <c r="B12809" s="0">
        <v>579.231995</v>
      </c>
      <c r="C12809" s="0">
        <v>-49463.109375</v>
      </c>
      <c r="D12809" s="0">
        <v>20025.681641</v>
      </c>
      <c r="E12809" s="0">
        <v>0.060373</v>
      </c>
      <c r="F12809" s="0">
        <v>9.960346</v>
      </c>
      <c r="G12809" s="0">
        <v>-0.262501</v>
      </c>
      <c r="H12809" s="0">
        <v>0.02834</v>
      </c>
      <c r="I12809" s="0">
        <v>0.008418</v>
      </c>
      <c r="J12809" s="0">
        <v>-0.012632</v>
      </c>
      <c r="K12809" s="0">
        <v>1011.820007</v>
      </c>
      <c r="L12809" s="0">
        <v>43.103046</v>
      </c>
      <c r="W12809" s="0">
        <f t="shared" si="200"/>
        <v>53366.306073532287</v>
      </c>
    </row>
    <row r="12810">
      <c r="A12810" s="0">
        <v>918.3375</v>
      </c>
      <c r="B12810" s="0">
        <v>523.652222</v>
      </c>
      <c r="C12810" s="0">
        <v>-49475.167969</v>
      </c>
      <c r="D12810" s="0">
        <v>19867.744141</v>
      </c>
      <c r="E12810" s="0">
        <v>0.067762</v>
      </c>
      <c r="F12810" s="0">
        <v>9.958302</v>
      </c>
      <c r="G12810" s="0">
        <v>-0.243418</v>
      </c>
      <c r="H12810" s="0">
        <v>0.001303</v>
      </c>
      <c r="I12810" s="0">
        <v>0.005469</v>
      </c>
      <c r="J12810" s="0">
        <v>-0.004805</v>
      </c>
      <c r="K12810" s="0">
        <v>1011.820007</v>
      </c>
      <c r="L12810" s="0">
        <v>43.103046</v>
      </c>
      <c r="W12810" s="0">
        <f t="shared" si="200"/>
        <v>53317.855493845673</v>
      </c>
    </row>
    <row r="12811">
      <c r="A12811" s="0">
        <v>918.34875</v>
      </c>
      <c r="B12811" s="0">
        <v>599.326294</v>
      </c>
      <c r="C12811" s="0">
        <v>-49456.914062</v>
      </c>
      <c r="D12811" s="0">
        <v>19886.960937</v>
      </c>
      <c r="E12811" s="0">
        <v>0.057988</v>
      </c>
      <c r="F12811" s="0">
        <v>9.956617</v>
      </c>
      <c r="G12811" s="0">
        <v>-0.240831</v>
      </c>
      <c r="H12811" s="0">
        <v>-0.022405</v>
      </c>
      <c r="I12811" s="0">
        <v>0.001755</v>
      </c>
      <c r="J12811" s="0">
        <v>0.000991</v>
      </c>
      <c r="K12811" s="0">
        <v>1011.820007</v>
      </c>
      <c r="L12811" s="0">
        <v>43.103046</v>
      </c>
      <c r="W12811" s="0">
        <f t="shared" si="200"/>
        <v>53308.880647153877</v>
      </c>
    </row>
    <row r="12812">
      <c r="A12812" s="0">
        <v>918.36</v>
      </c>
      <c r="B12812" s="0">
        <v>697.931274</v>
      </c>
      <c r="C12812" s="0">
        <v>-49480.25</v>
      </c>
      <c r="D12812" s="0">
        <v>19956.152344</v>
      </c>
      <c r="E12812" s="0">
        <v>0.052608</v>
      </c>
      <c r="F12812" s="0">
        <v>9.965029</v>
      </c>
      <c r="G12812" s="0">
        <v>-0.251036</v>
      </c>
      <c r="H12812" s="0">
        <v>-0.033934</v>
      </c>
      <c r="I12812" s="0">
        <v>-0.000563</v>
      </c>
      <c r="J12812" s="0">
        <v>0.004489</v>
      </c>
      <c r="K12812" s="0">
        <v>1011.820007</v>
      </c>
      <c r="L12812" s="0">
        <v>43.103046</v>
      </c>
      <c r="W12812" s="0">
        <f t="shared" si="200"/>
        <v>53357.569889404294</v>
      </c>
    </row>
    <row r="12813">
      <c r="A12813" s="0">
        <v>918.37125</v>
      </c>
      <c r="B12813" s="0">
        <v>643.58783</v>
      </c>
      <c r="C12813" s="0">
        <v>-49485.679687</v>
      </c>
      <c r="D12813" s="0">
        <v>20137.570312</v>
      </c>
      <c r="E12813" s="0">
        <v>0.068632</v>
      </c>
      <c r="F12813" s="0">
        <v>9.968481</v>
      </c>
      <c r="G12813" s="0">
        <v>-0.251192</v>
      </c>
      <c r="H12813" s="0">
        <v>-0.028637</v>
      </c>
      <c r="I12813" s="0">
        <v>0.000296</v>
      </c>
      <c r="J12813" s="0">
        <v>0.001008</v>
      </c>
      <c r="K12813" s="0">
        <v>1011.820007</v>
      </c>
      <c r="L12813" s="0">
        <v>43.103046</v>
      </c>
      <c r="W12813" s="0">
        <f t="shared" si="200"/>
        <v>53430.033103583541</v>
      </c>
    </row>
    <row r="12814">
      <c r="A12814" s="0">
        <v>918.3825</v>
      </c>
      <c r="B12814" s="0">
        <v>574.614258</v>
      </c>
      <c r="C12814" s="0">
        <v>-49480.289062</v>
      </c>
      <c r="D12814" s="0">
        <v>20089.423828</v>
      </c>
      <c r="E12814" s="0">
        <v>0.064704</v>
      </c>
      <c r="F12814" s="0">
        <v>9.967025</v>
      </c>
      <c r="G12814" s="0">
        <v>-0.245183</v>
      </c>
      <c r="H12814" s="0">
        <v>-0.012036</v>
      </c>
      <c r="I12814" s="0">
        <v>0.002624</v>
      </c>
      <c r="J12814" s="0">
        <v>-0.006738</v>
      </c>
      <c r="K12814" s="0">
        <v>1011.820007</v>
      </c>
      <c r="L12814" s="0">
        <v>43.103046</v>
      </c>
      <c r="W12814" s="0">
        <f t="shared" si="200"/>
        <v>53406.124526552085</v>
      </c>
    </row>
    <row r="12815">
      <c r="A12815" s="0">
        <v>918.39375</v>
      </c>
      <c r="B12815" s="0">
        <v>542.057007</v>
      </c>
      <c r="C12815" s="0">
        <v>-49480.835937</v>
      </c>
      <c r="D12815" s="0">
        <v>19993.1875</v>
      </c>
      <c r="E12815" s="0">
        <v>0.06279</v>
      </c>
      <c r="F12815" s="0">
        <v>9.954172</v>
      </c>
      <c r="G12815" s="0">
        <v>-0.244159</v>
      </c>
      <c r="H12815" s="0">
        <v>0.012706</v>
      </c>
      <c r="I12815" s="0">
        <v>0.005674</v>
      </c>
      <c r="J12815" s="0">
        <v>-0.013906</v>
      </c>
      <c r="K12815" s="0">
        <v>1011.820007</v>
      </c>
      <c r="L12815" s="0">
        <v>43.103046</v>
      </c>
      <c r="W12815" s="0">
        <f t="shared" si="200"/>
        <v>53370.164860465862</v>
      </c>
    </row>
    <row r="12816">
      <c r="A12816" s="0">
        <v>918.405</v>
      </c>
      <c r="B12816" s="0">
        <v>687.534363</v>
      </c>
      <c r="C12816" s="0">
        <v>-49531.070312</v>
      </c>
      <c r="D12816" s="0">
        <v>20100.513672</v>
      </c>
      <c r="E12816" s="0">
        <v>0.058654</v>
      </c>
      <c r="F12816" s="0">
        <v>9.953115</v>
      </c>
      <c r="G12816" s="0">
        <v>-0.250213</v>
      </c>
      <c r="H12816" s="0">
        <v>0.047153</v>
      </c>
      <c r="I12816" s="0">
        <v>0.00981</v>
      </c>
      <c r="J12816" s="0">
        <v>-0.023759</v>
      </c>
      <c r="K12816" s="0">
        <v>1011.829956</v>
      </c>
      <c r="L12816" s="0">
        <v>43.1007</v>
      </c>
      <c r="W12816" s="0">
        <f t="shared" si="200"/>
        <v>53458.678244330476</v>
      </c>
    </row>
    <row r="12817">
      <c r="A12817" s="0">
        <v>918.41625</v>
      </c>
      <c r="B12817" s="0">
        <v>663.111023</v>
      </c>
      <c r="C12817" s="0">
        <v>-49476.257812</v>
      </c>
      <c r="D12817" s="0">
        <v>20237.761719</v>
      </c>
      <c r="E12817" s="0">
        <v>0.074654</v>
      </c>
      <c r="F12817" s="0">
        <v>9.966504</v>
      </c>
      <c r="G12817" s="0">
        <v>-0.240749</v>
      </c>
      <c r="H12817" s="0">
        <v>0.058913</v>
      </c>
      <c r="I12817" s="0">
        <v>0.012426</v>
      </c>
      <c r="J12817" s="0">
        <v>-0.024359</v>
      </c>
      <c r="K12817" s="0">
        <v>1011.829956</v>
      </c>
      <c r="L12817" s="0">
        <v>43.1007</v>
      </c>
      <c r="W12817" s="0">
        <f t="shared" si="200"/>
        <v>53459.39396124256</v>
      </c>
    </row>
    <row r="12818">
      <c r="A12818" s="0">
        <v>918.4275</v>
      </c>
      <c r="B12818" s="0">
        <v>598.438171</v>
      </c>
      <c r="C12818" s="0">
        <v>-49506.191406</v>
      </c>
      <c r="D12818" s="0">
        <v>20111.5</v>
      </c>
      <c r="E12818" s="0">
        <v>0.058467</v>
      </c>
      <c r="F12818" s="0">
        <v>9.95345</v>
      </c>
      <c r="G12818" s="0">
        <v>-0.240512</v>
      </c>
      <c r="H12818" s="0">
        <v>0.069068</v>
      </c>
      <c r="I12818" s="0">
        <v>0.012905</v>
      </c>
      <c r="J12818" s="0">
        <v>-0.022821</v>
      </c>
      <c r="K12818" s="0">
        <v>1011.829956</v>
      </c>
      <c r="L12818" s="0">
        <v>43.1007</v>
      </c>
      <c r="W12818" s="0">
        <f t="shared" si="200"/>
        <v>53438.689617373835</v>
      </c>
    </row>
    <row r="12819">
      <c r="A12819" s="0">
        <v>918.43875</v>
      </c>
      <c r="B12819" s="0">
        <v>608.113953</v>
      </c>
      <c r="C12819" s="0">
        <v>-49484.816406</v>
      </c>
      <c r="D12819" s="0">
        <v>20027.541016</v>
      </c>
      <c r="E12819" s="0">
        <v>0.05736</v>
      </c>
      <c r="F12819" s="0">
        <v>9.956434</v>
      </c>
      <c r="G12819" s="0">
        <v>-0.253299</v>
      </c>
      <c r="H12819" s="0">
        <v>0.058362</v>
      </c>
      <c r="I12819" s="0">
        <v>0.012098</v>
      </c>
      <c r="J12819" s="0">
        <v>-0.018969</v>
      </c>
      <c r="K12819" s="0">
        <v>1011.829956</v>
      </c>
      <c r="L12819" s="0">
        <v>43.1007</v>
      </c>
      <c r="W12819" s="0">
        <f t="shared" si="200"/>
        <v>53387.444745585286</v>
      </c>
    </row>
    <row r="12820">
      <c r="A12820" s="0">
        <v>918.45</v>
      </c>
      <c r="B12820" s="0">
        <v>621.817017</v>
      </c>
      <c r="C12820" s="0">
        <v>-49487.0625</v>
      </c>
      <c r="D12820" s="0">
        <v>20061.248047</v>
      </c>
      <c r="E12820" s="0">
        <v>0.068764</v>
      </c>
      <c r="F12820" s="0">
        <v>9.960311</v>
      </c>
      <c r="G12820" s="0">
        <v>-0.25544</v>
      </c>
      <c r="H12820" s="0">
        <v>0.037927</v>
      </c>
      <c r="I12820" s="0">
        <v>0.010376</v>
      </c>
      <c r="J12820" s="0">
        <v>-0.01372</v>
      </c>
      <c r="K12820" s="0">
        <v>1011.829956</v>
      </c>
      <c r="L12820" s="0">
        <v>43.1007</v>
      </c>
      <c r="W12820" s="0">
        <f t="shared" si="200"/>
        <v>53402.337818533735</v>
      </c>
    </row>
    <row r="12821">
      <c r="A12821" s="0">
        <v>918.46125</v>
      </c>
      <c r="B12821" s="0">
        <v>583.408447</v>
      </c>
      <c r="C12821" s="0">
        <v>-49494.699219</v>
      </c>
      <c r="D12821" s="0">
        <v>20068.75</v>
      </c>
      <c r="E12821" s="0">
        <v>0.063632</v>
      </c>
      <c r="F12821" s="0">
        <v>9.962048</v>
      </c>
      <c r="G12821" s="0">
        <v>-0.247679</v>
      </c>
      <c r="H12821" s="0">
        <v>0.008711</v>
      </c>
      <c r="I12821" s="0">
        <v>0.006631</v>
      </c>
      <c r="J12821" s="0">
        <v>-0.008492</v>
      </c>
      <c r="K12821" s="0">
        <v>1011.829956</v>
      </c>
      <c r="L12821" s="0">
        <v>43.1007</v>
      </c>
      <c r="W12821" s="0">
        <f t="shared" si="200"/>
        <v>53411.799658481927</v>
      </c>
    </row>
    <row r="12822">
      <c r="A12822" s="0">
        <v>918.4725</v>
      </c>
      <c r="B12822" s="0">
        <v>713.526367</v>
      </c>
      <c r="C12822" s="0">
        <v>-49486.886719</v>
      </c>
      <c r="D12822" s="0">
        <v>19960.115234</v>
      </c>
      <c r="E12822" s="0">
        <v>0.05306</v>
      </c>
      <c r="F12822" s="0">
        <v>9.968364</v>
      </c>
      <c r="G12822" s="0">
        <v>-0.240807</v>
      </c>
      <c r="H12822" s="0">
        <v>-0.020612</v>
      </c>
      <c r="I12822" s="0">
        <v>0.002775</v>
      </c>
      <c r="J12822" s="0">
        <v>-0.00081</v>
      </c>
      <c r="K12822" s="0">
        <v>1011.829956</v>
      </c>
      <c r="L12822" s="0">
        <v>43.1007</v>
      </c>
      <c r="W12822" s="0">
        <f t="shared" si="200"/>
        <v>53365.4127424318</v>
      </c>
    </row>
    <row r="12823">
      <c r="A12823" s="0">
        <v>918.48375</v>
      </c>
      <c r="B12823" s="0">
        <v>578.441711</v>
      </c>
      <c r="C12823" s="0">
        <v>-49504.425781</v>
      </c>
      <c r="D12823" s="0">
        <v>20042.1875</v>
      </c>
      <c r="E12823" s="0">
        <v>0.058612</v>
      </c>
      <c r="F12823" s="0">
        <v>9.962698</v>
      </c>
      <c r="G12823" s="0">
        <v>-0.248528</v>
      </c>
      <c r="H12823" s="0">
        <v>-0.036712</v>
      </c>
      <c r="I12823" s="0">
        <v>-0.000838</v>
      </c>
      <c r="J12823" s="0">
        <v>0.004509</v>
      </c>
      <c r="K12823" s="0">
        <v>1011.829956</v>
      </c>
      <c r="L12823" s="0">
        <v>43.1007</v>
      </c>
      <c r="W12823" s="0">
        <f t="shared" si="200"/>
        <v>53410.785863013829</v>
      </c>
    </row>
    <row r="12824">
      <c r="A12824" s="0">
        <v>918.495</v>
      </c>
      <c r="B12824" s="0">
        <v>702.331665</v>
      </c>
      <c r="C12824" s="0">
        <v>-49479.964844</v>
      </c>
      <c r="D12824" s="0">
        <v>20034.455078</v>
      </c>
      <c r="E12824" s="0">
        <v>0.053703</v>
      </c>
      <c r="F12824" s="0">
        <v>9.960444</v>
      </c>
      <c r="G12824" s="0">
        <v>-0.249961</v>
      </c>
      <c r="H12824" s="0">
        <v>-0.031591</v>
      </c>
      <c r="I12824" s="0">
        <v>-0.00031</v>
      </c>
      <c r="J12824" s="0">
        <v>0.001792</v>
      </c>
      <c r="K12824" s="0">
        <v>1011.829956</v>
      </c>
      <c r="L12824" s="0">
        <v>43.1007</v>
      </c>
      <c r="W12824" s="0">
        <f t="shared" si="200"/>
        <v>53386.698540025282</v>
      </c>
    </row>
    <row r="12825">
      <c r="A12825" s="0">
        <v>918.50625</v>
      </c>
      <c r="B12825" s="0">
        <v>580.42511</v>
      </c>
      <c r="C12825" s="0">
        <v>-49474.203125</v>
      </c>
      <c r="D12825" s="0">
        <v>20144.470703</v>
      </c>
      <c r="E12825" s="0">
        <v>0.060482</v>
      </c>
      <c r="F12825" s="0">
        <v>9.953392</v>
      </c>
      <c r="G12825" s="0">
        <v>-0.2446</v>
      </c>
      <c r="H12825" s="0">
        <v>-0.016842</v>
      </c>
      <c r="I12825" s="0">
        <v>0.002442</v>
      </c>
      <c r="J12825" s="0">
        <v>-0.004685</v>
      </c>
      <c r="K12825" s="0">
        <v>1011.820007</v>
      </c>
      <c r="L12825" s="0">
        <v>43.1007</v>
      </c>
      <c r="W12825" s="0">
        <f t="shared" si="200"/>
        <v>53421.281976999613</v>
      </c>
    </row>
    <row r="12826">
      <c r="A12826" s="0">
        <v>918.5175</v>
      </c>
      <c r="B12826" s="0">
        <v>523.803772</v>
      </c>
      <c r="C12826" s="0">
        <v>-49473.5</v>
      </c>
      <c r="D12826" s="0">
        <v>20028.056641</v>
      </c>
      <c r="E12826" s="0">
        <v>0.06401</v>
      </c>
      <c r="F12826" s="0">
        <v>9.968327</v>
      </c>
      <c r="G12826" s="0">
        <v>-0.252653</v>
      </c>
      <c r="H12826" s="0">
        <v>0.016203</v>
      </c>
      <c r="I12826" s="0">
        <v>0.005878</v>
      </c>
      <c r="J12826" s="0">
        <v>-0.013909</v>
      </c>
      <c r="K12826" s="0">
        <v>1011.820007</v>
      </c>
      <c r="L12826" s="0">
        <v>43.1007</v>
      </c>
      <c r="W12826" s="0">
        <f t="shared" si="200"/>
        <v>53376.255258838319</v>
      </c>
    </row>
    <row r="12827">
      <c r="A12827" s="0">
        <v>918.52875</v>
      </c>
      <c r="B12827" s="0">
        <v>702.467896</v>
      </c>
      <c r="C12827" s="0">
        <v>-49491.929687</v>
      </c>
      <c r="D12827" s="0">
        <v>20043.746094</v>
      </c>
      <c r="E12827" s="0">
        <v>0.071736</v>
      </c>
      <c r="F12827" s="0">
        <v>9.969602</v>
      </c>
      <c r="G12827" s="0">
        <v>-0.244954</v>
      </c>
      <c r="H12827" s="0">
        <v>0.042333</v>
      </c>
      <c r="I12827" s="0">
        <v>0.009408</v>
      </c>
      <c r="J12827" s="0">
        <v>-0.021925</v>
      </c>
      <c r="K12827" s="0">
        <v>1011.820007</v>
      </c>
      <c r="L12827" s="0">
        <v>43.1007</v>
      </c>
      <c r="W12827" s="0">
        <f t="shared" si="200"/>
        <v>53401.276415162618</v>
      </c>
    </row>
    <row r="12828">
      <c r="A12828" s="0">
        <v>918.54</v>
      </c>
      <c r="B12828" s="0">
        <v>509.563385</v>
      </c>
      <c r="C12828" s="0">
        <v>-49495.722656</v>
      </c>
      <c r="D12828" s="0">
        <v>19990.240234</v>
      </c>
      <c r="E12828" s="0">
        <v>0.065842</v>
      </c>
      <c r="F12828" s="0">
        <v>9.959942</v>
      </c>
      <c r="G12828" s="0">
        <v>-0.255523</v>
      </c>
      <c r="H12828" s="0">
        <v>0.062321</v>
      </c>
      <c r="I12828" s="0">
        <v>0.013027</v>
      </c>
      <c r="J12828" s="0">
        <v>-0.024593</v>
      </c>
      <c r="K12828" s="0">
        <v>1011.820007</v>
      </c>
      <c r="L12828" s="0">
        <v>43.1007</v>
      </c>
      <c r="W12828" s="0">
        <f t="shared" si="200"/>
        <v>53382.543220570122</v>
      </c>
    </row>
    <row r="12829">
      <c r="A12829" s="0">
        <v>918.55125</v>
      </c>
      <c r="B12829" s="0">
        <v>508.860962</v>
      </c>
      <c r="C12829" s="0">
        <v>-49485.605469</v>
      </c>
      <c r="D12829" s="0">
        <v>19939.216797</v>
      </c>
      <c r="E12829" s="0">
        <v>0.079979</v>
      </c>
      <c r="F12829" s="0">
        <v>9.95797</v>
      </c>
      <c r="G12829" s="0">
        <v>-0.235081</v>
      </c>
      <c r="H12829" s="0">
        <v>0.071202</v>
      </c>
      <c r="I12829" s="0">
        <v>0.01355</v>
      </c>
      <c r="J12829" s="0">
        <v>-0.023559</v>
      </c>
      <c r="K12829" s="0">
        <v>1011.820007</v>
      </c>
      <c r="L12829" s="0">
        <v>43.1007</v>
      </c>
      <c r="W12829" s="0">
        <f t="shared" si="200"/>
        <v>53354.066898315614</v>
      </c>
    </row>
    <row r="12830">
      <c r="A12830" s="0">
        <v>918.5625</v>
      </c>
      <c r="B12830" s="0">
        <v>609.117371</v>
      </c>
      <c r="C12830" s="0">
        <v>-49476.085937</v>
      </c>
      <c r="D12830" s="0">
        <v>19941.332031</v>
      </c>
      <c r="E12830" s="0">
        <v>0.058677</v>
      </c>
      <c r="F12830" s="0">
        <v>9.953752</v>
      </c>
      <c r="G12830" s="0">
        <v>-0.240839</v>
      </c>
      <c r="H12830" s="0">
        <v>0.062645</v>
      </c>
      <c r="I12830" s="0">
        <v>0.012408</v>
      </c>
      <c r="J12830" s="0">
        <v>-0.020178</v>
      </c>
      <c r="K12830" s="0">
        <v>1011.820007</v>
      </c>
      <c r="L12830" s="0">
        <v>43.1007</v>
      </c>
      <c r="W12830" s="0">
        <f t="shared" si="200"/>
        <v>53347.078896483639</v>
      </c>
    </row>
    <row r="12831">
      <c r="A12831" s="0">
        <v>918.57375</v>
      </c>
      <c r="B12831" s="0">
        <v>718.951294</v>
      </c>
      <c r="C12831" s="0">
        <v>-49475.015625</v>
      </c>
      <c r="D12831" s="0">
        <v>20052.560547</v>
      </c>
      <c r="E12831" s="0">
        <v>0.058262</v>
      </c>
      <c r="F12831" s="0">
        <v>9.95073</v>
      </c>
      <c r="G12831" s="0">
        <v>-0.236396</v>
      </c>
      <c r="H12831" s="0">
        <v>0.042605</v>
      </c>
      <c r="I12831" s="0">
        <v>0.010359</v>
      </c>
      <c r="J12831" s="0">
        <v>-0.01499</v>
      </c>
      <c r="K12831" s="0">
        <v>1011.820007</v>
      </c>
      <c r="L12831" s="0">
        <v>43.1007</v>
      </c>
      <c r="W12831" s="0">
        <f t="shared" si="200"/>
        <v>53389.130415733867</v>
      </c>
    </row>
    <row r="12832">
      <c r="A12832" s="0">
        <v>918.585</v>
      </c>
      <c r="B12832" s="0">
        <v>601.29834</v>
      </c>
      <c r="C12832" s="0">
        <v>-49498.460937</v>
      </c>
      <c r="D12832" s="0">
        <v>20032.074219</v>
      </c>
      <c r="E12832" s="0">
        <v>0.070857</v>
      </c>
      <c r="F12832" s="0">
        <v>9.970131</v>
      </c>
      <c r="G12832" s="0">
        <v>-0.24696</v>
      </c>
      <c r="H12832" s="0">
        <v>0.010975</v>
      </c>
      <c r="I12832" s="0">
        <v>0.006499</v>
      </c>
      <c r="J12832" s="0">
        <v>-0.008241</v>
      </c>
      <c r="K12832" s="0">
        <v>1011.820007</v>
      </c>
      <c r="L12832" s="0">
        <v>43.1007</v>
      </c>
      <c r="W12832" s="0">
        <f t="shared" si="200"/>
        <v>53401.715256543277</v>
      </c>
    </row>
    <row r="12833">
      <c r="A12833" s="0">
        <v>918.59625</v>
      </c>
      <c r="B12833" s="0">
        <v>642.105103</v>
      </c>
      <c r="C12833" s="0">
        <v>-49490.179687</v>
      </c>
      <c r="D12833" s="0">
        <v>19927.716797</v>
      </c>
      <c r="E12833" s="0">
        <v>0.064466</v>
      </c>
      <c r="F12833" s="0">
        <v>9.97444</v>
      </c>
      <c r="G12833" s="0">
        <v>-0.24613</v>
      </c>
      <c r="H12833" s="0">
        <v>-0.018258</v>
      </c>
      <c r="I12833" s="0">
        <v>0.003474</v>
      </c>
      <c r="J12833" s="0">
        <v>-0.001054</v>
      </c>
      <c r="K12833" s="0">
        <v>1011.820007</v>
      </c>
      <c r="L12833" s="0">
        <v>43.1007</v>
      </c>
      <c r="W12833" s="0">
        <f t="shared" si="200"/>
        <v>53355.450341612544</v>
      </c>
    </row>
    <row r="12834">
      <c r="A12834" s="0">
        <v>918.6075</v>
      </c>
      <c r="B12834" s="0">
        <v>641.211792</v>
      </c>
      <c r="C12834" s="0">
        <v>-49502.894531</v>
      </c>
      <c r="D12834" s="0">
        <v>20029.761719</v>
      </c>
      <c r="E12834" s="0">
        <v>0.060254</v>
      </c>
      <c r="F12834" s="0">
        <v>9.964934</v>
      </c>
      <c r="G12834" s="0">
        <v>-0.246337</v>
      </c>
      <c r="H12834" s="0">
        <v>-0.032014</v>
      </c>
      <c r="I12834" s="0">
        <v>0.000468</v>
      </c>
      <c r="J12834" s="0">
        <v>0.003649</v>
      </c>
      <c r="K12834" s="0">
        <v>1011.809998</v>
      </c>
      <c r="L12834" s="0">
        <v>43.103046</v>
      </c>
      <c r="W12834" s="0">
        <f t="shared" si="200"/>
        <v>53405.421766234816</v>
      </c>
    </row>
    <row r="12835">
      <c r="A12835" s="0">
        <v>918.61875</v>
      </c>
      <c r="B12835" s="0">
        <v>674.590393</v>
      </c>
      <c r="C12835" s="0">
        <v>-49508.257812</v>
      </c>
      <c r="D12835" s="0">
        <v>20136.529297</v>
      </c>
      <c r="E12835" s="0">
        <v>0.052788</v>
      </c>
      <c r="F12835" s="0">
        <v>9.960694</v>
      </c>
      <c r="G12835" s="0">
        <v>-0.25868</v>
      </c>
      <c r="H12835" s="0">
        <v>-0.032439</v>
      </c>
      <c r="I12835" s="0">
        <v>0.000383</v>
      </c>
      <c r="J12835" s="0">
        <v>0.002962</v>
      </c>
      <c r="K12835" s="0">
        <v>1011.809998</v>
      </c>
      <c r="L12835" s="0">
        <v>43.103046</v>
      </c>
      <c r="W12835" s="0">
        <f t="shared" si="200"/>
        <v>53450.9352201318</v>
      </c>
    </row>
    <row r="12836">
      <c r="A12836" s="0">
        <v>918.63</v>
      </c>
      <c r="B12836" s="0">
        <v>656.785583</v>
      </c>
      <c r="C12836" s="0">
        <v>-49512.304687</v>
      </c>
      <c r="D12836" s="0">
        <v>20029.476562</v>
      </c>
      <c r="E12836" s="0">
        <v>0.053771</v>
      </c>
      <c r="F12836" s="0">
        <v>9.962679</v>
      </c>
      <c r="G12836" s="0">
        <v>-0.250192</v>
      </c>
      <c r="H12836" s="0">
        <v>-0.021754</v>
      </c>
      <c r="I12836" s="0">
        <v>0.000802</v>
      </c>
      <c r="J12836" s="0">
        <v>-0.001984</v>
      </c>
      <c r="K12836" s="0">
        <v>1011.809998</v>
      </c>
      <c r="L12836" s="0">
        <v>43.103046</v>
      </c>
      <c r="W12836" s="0">
        <f t="shared" si="200"/>
        <v>53414.22670102102</v>
      </c>
    </row>
    <row r="12837">
      <c r="A12837" s="0">
        <v>918.64125</v>
      </c>
      <c r="B12837" s="0">
        <v>552.629456</v>
      </c>
      <c r="C12837" s="0">
        <v>-49505.496094</v>
      </c>
      <c r="D12837" s="0">
        <v>20153.539062</v>
      </c>
      <c r="E12837" s="0">
        <v>0.047915</v>
      </c>
      <c r="F12837" s="0">
        <v>9.962751</v>
      </c>
      <c r="G12837" s="0">
        <v>-0.252069</v>
      </c>
      <c r="H12837" s="0">
        <v>0.012836</v>
      </c>
      <c r="I12837" s="0">
        <v>0.006527</v>
      </c>
      <c r="J12837" s="0">
        <v>-0.012247</v>
      </c>
      <c r="K12837" s="0">
        <v>1011.809998</v>
      </c>
      <c r="L12837" s="0">
        <v>43.103046</v>
      </c>
      <c r="W12837" s="0">
        <f t="shared" si="200"/>
        <v>53453.387914633146</v>
      </c>
    </row>
    <row r="12838">
      <c r="A12838" s="0">
        <v>918.6525</v>
      </c>
      <c r="B12838" s="0">
        <v>571.238892</v>
      </c>
      <c r="C12838" s="0">
        <v>-49484.660156</v>
      </c>
      <c r="D12838" s="0">
        <v>20099.162109</v>
      </c>
      <c r="E12838" s="0">
        <v>0.059029</v>
      </c>
      <c r="F12838" s="0">
        <v>9.955583</v>
      </c>
      <c r="G12838" s="0">
        <v>-0.243288</v>
      </c>
      <c r="H12838" s="0">
        <v>0.03575</v>
      </c>
      <c r="I12838" s="0">
        <v>0.00869</v>
      </c>
      <c r="J12838" s="0">
        <v>-0.019329</v>
      </c>
      <c r="K12838" s="0">
        <v>1011.809998</v>
      </c>
      <c r="L12838" s="0">
        <v>43.103046</v>
      </c>
      <c r="W12838" s="0">
        <f t="shared" si="200"/>
        <v>53413.801794203042</v>
      </c>
    </row>
    <row r="12839">
      <c r="A12839" s="0">
        <v>918.66375</v>
      </c>
      <c r="B12839" s="0">
        <v>626.559509</v>
      </c>
      <c r="C12839" s="0">
        <v>-49488.820312</v>
      </c>
      <c r="D12839" s="0">
        <v>20154.923828</v>
      </c>
      <c r="E12839" s="0">
        <v>0.06566</v>
      </c>
      <c r="F12839" s="0">
        <v>9.9728</v>
      </c>
      <c r="G12839" s="0">
        <v>-0.250734</v>
      </c>
      <c r="H12839" s="0">
        <v>0.060577</v>
      </c>
      <c r="I12839" s="0">
        <v>0.01179</v>
      </c>
      <c r="J12839" s="0">
        <v>-0.022762</v>
      </c>
      <c r="K12839" s="0">
        <v>1011.809998</v>
      </c>
      <c r="L12839" s="0">
        <v>43.103046</v>
      </c>
      <c r="W12839" s="0">
        <f t="shared" si="200"/>
        <v>53439.282061085221</v>
      </c>
    </row>
    <row r="12840">
      <c r="A12840" s="0">
        <v>918.675</v>
      </c>
      <c r="B12840" s="0">
        <v>570.85199</v>
      </c>
      <c r="C12840" s="0">
        <v>-49471.070312</v>
      </c>
      <c r="D12840" s="0">
        <v>20090.693359</v>
      </c>
      <c r="E12840" s="0">
        <v>0.062669</v>
      </c>
      <c r="F12840" s="0">
        <v>9.975389</v>
      </c>
      <c r="G12840" s="0">
        <v>-0.264783</v>
      </c>
      <c r="H12840" s="0">
        <v>0.074061</v>
      </c>
      <c r="I12840" s="0">
        <v>0.014028</v>
      </c>
      <c r="J12840" s="0">
        <v>-0.024817</v>
      </c>
      <c r="K12840" s="0">
        <v>1011.809998</v>
      </c>
      <c r="L12840" s="0">
        <v>43.103046</v>
      </c>
      <c r="W12840" s="0">
        <f t="shared" si="200"/>
        <v>53398.020838367236</v>
      </c>
    </row>
    <row r="12841">
      <c r="A12841" s="0">
        <v>918.68625</v>
      </c>
      <c r="B12841" s="0">
        <v>591.24823</v>
      </c>
      <c r="C12841" s="0">
        <v>-49488.253906</v>
      </c>
      <c r="D12841" s="0">
        <v>19940.839844</v>
      </c>
      <c r="E12841" s="0">
        <v>0.070389</v>
      </c>
      <c r="F12841" s="0">
        <v>9.969312</v>
      </c>
      <c r="G12841" s="0">
        <v>-0.261426</v>
      </c>
      <c r="H12841" s="0">
        <v>0.061393</v>
      </c>
      <c r="I12841" s="0">
        <v>0.012287</v>
      </c>
      <c r="J12841" s="0">
        <v>-0.020728</v>
      </c>
      <c r="K12841" s="0">
        <v>1011.809998</v>
      </c>
      <c r="L12841" s="0">
        <v>43.103046</v>
      </c>
      <c r="W12841" s="0">
        <f t="shared" si="200"/>
        <v>53357.97918604358</v>
      </c>
    </row>
    <row r="12842">
      <c r="A12842" s="0">
        <v>918.6975</v>
      </c>
      <c r="B12842" s="0">
        <v>536.93219</v>
      </c>
      <c r="C12842" s="0">
        <v>-49506.367187</v>
      </c>
      <c r="D12842" s="0">
        <v>20006.140625</v>
      </c>
      <c r="E12842" s="0">
        <v>0.056304</v>
      </c>
      <c r="F12842" s="0">
        <v>9.962184</v>
      </c>
      <c r="G12842" s="0">
        <v>-0.265537</v>
      </c>
      <c r="H12842" s="0">
        <v>0.039362</v>
      </c>
      <c r="I12842" s="0">
        <v>0.009744</v>
      </c>
      <c r="J12842" s="0">
        <v>-0.014375</v>
      </c>
      <c r="K12842" s="0">
        <v>1011.809998</v>
      </c>
      <c r="L12842" s="0">
        <v>43.103046</v>
      </c>
      <c r="W12842" s="0">
        <f t="shared" si="200"/>
        <v>53398.636227323295</v>
      </c>
    </row>
    <row r="12843">
      <c r="A12843" s="0">
        <v>918.70875</v>
      </c>
      <c r="B12843" s="0">
        <v>583.408325</v>
      </c>
      <c r="C12843" s="0">
        <v>-49491.300781</v>
      </c>
      <c r="D12843" s="0">
        <v>19977.238281</v>
      </c>
      <c r="E12843" s="0">
        <v>0.0645</v>
      </c>
      <c r="F12843" s="0">
        <v>9.962489</v>
      </c>
      <c r="G12843" s="0">
        <v>-0.237265</v>
      </c>
      <c r="H12843" s="0">
        <v>0.00585</v>
      </c>
      <c r="I12843" s="0">
        <v>0.005034</v>
      </c>
      <c r="J12843" s="0">
        <v>-0.006916</v>
      </c>
      <c r="K12843" s="0">
        <v>1011.779968</v>
      </c>
      <c r="L12843" s="0">
        <v>43.098164</v>
      </c>
      <c r="W12843" s="0">
        <f t="shared" si="200"/>
        <v>53374.3315424647</v>
      </c>
    </row>
    <row r="12844">
      <c r="A12844" s="0">
        <v>918.72</v>
      </c>
      <c r="B12844" s="0">
        <v>631.775024</v>
      </c>
      <c r="C12844" s="0">
        <v>-49470.636719</v>
      </c>
      <c r="D12844" s="0">
        <v>19980.228516</v>
      </c>
      <c r="E12844" s="0">
        <v>0.049502</v>
      </c>
      <c r="F12844" s="0">
        <v>9.949409</v>
      </c>
      <c r="G12844" s="0">
        <v>-0.244986</v>
      </c>
      <c r="H12844" s="0">
        <v>-0.018238</v>
      </c>
      <c r="I12844" s="0">
        <v>0.001833</v>
      </c>
      <c r="J12844" s="0">
        <v>-0.001357</v>
      </c>
      <c r="K12844" s="0">
        <v>1011.779968</v>
      </c>
      <c r="L12844" s="0">
        <v>43.098164</v>
      </c>
      <c r="W12844" s="0">
        <f t="shared" si="200"/>
        <v>53356.841816357541</v>
      </c>
    </row>
    <row r="12845">
      <c r="A12845" s="0">
        <v>918.73125</v>
      </c>
      <c r="B12845" s="0">
        <v>617.017761</v>
      </c>
      <c r="C12845" s="0">
        <v>-49464.988281</v>
      </c>
      <c r="D12845" s="0">
        <v>19924.679687</v>
      </c>
      <c r="E12845" s="0">
        <v>0.050999</v>
      </c>
      <c r="F12845" s="0">
        <v>9.970949</v>
      </c>
      <c r="G12845" s="0">
        <v>-0.25859</v>
      </c>
      <c r="H12845" s="0">
        <v>-0.03272</v>
      </c>
      <c r="I12845" s="0">
        <v>-0.00078</v>
      </c>
      <c r="J12845" s="0">
        <v>0.002371</v>
      </c>
      <c r="K12845" s="0">
        <v>1011.779968</v>
      </c>
      <c r="L12845" s="0">
        <v>43.098164</v>
      </c>
      <c r="W12845" s="0">
        <f t="shared" si="200"/>
        <v>53330.653822978835</v>
      </c>
    </row>
    <row r="12846">
      <c r="A12846" s="0">
        <v>918.7425</v>
      </c>
      <c r="B12846" s="0">
        <v>550.273743</v>
      </c>
      <c r="C12846" s="0">
        <v>-49497.117187</v>
      </c>
      <c r="D12846" s="0">
        <v>19926.998047</v>
      </c>
      <c r="E12846" s="0">
        <v>0.062853</v>
      </c>
      <c r="F12846" s="0">
        <v>9.967554</v>
      </c>
      <c r="G12846" s="0">
        <v>-0.2457</v>
      </c>
      <c r="H12846" s="0">
        <v>-0.034778</v>
      </c>
      <c r="I12846" s="0">
        <v>0.00022</v>
      </c>
      <c r="J12846" s="0">
        <v>0.003618</v>
      </c>
      <c r="K12846" s="0">
        <v>1011.779968</v>
      </c>
      <c r="L12846" s="0">
        <v>43.098164</v>
      </c>
      <c r="W12846" s="0">
        <f t="shared" si="200"/>
        <v>53360.590909218656</v>
      </c>
    </row>
    <row r="12847">
      <c r="A12847" s="0">
        <v>918.75375</v>
      </c>
      <c r="B12847" s="0">
        <v>568.658203</v>
      </c>
      <c r="C12847" s="0">
        <v>-49474.875</v>
      </c>
      <c r="D12847" s="0">
        <v>20172.863281</v>
      </c>
      <c r="E12847" s="0">
        <v>0.047764</v>
      </c>
      <c r="F12847" s="0">
        <v>9.962138</v>
      </c>
      <c r="G12847" s="0">
        <v>-0.243604</v>
      </c>
      <c r="H12847" s="0">
        <v>-0.020703</v>
      </c>
      <c r="I12847" s="0">
        <v>0.000799</v>
      </c>
      <c r="J12847" s="0">
        <v>-0.002789</v>
      </c>
      <c r="K12847" s="0">
        <v>1011.779968</v>
      </c>
      <c r="L12847" s="0">
        <v>43.098164</v>
      </c>
      <c r="W12847" s="0">
        <f t="shared" si="200"/>
        <v>53432.49050317028</v>
      </c>
    </row>
    <row r="12848">
      <c r="A12848" s="0">
        <v>918.765</v>
      </c>
      <c r="B12848" s="0">
        <v>592.344543</v>
      </c>
      <c r="C12848" s="0">
        <v>-49481.15625</v>
      </c>
      <c r="D12848" s="0">
        <v>20046.738281</v>
      </c>
      <c r="E12848" s="0">
        <v>0.052297</v>
      </c>
      <c r="F12848" s="0">
        <v>9.963892</v>
      </c>
      <c r="G12848" s="0">
        <v>-0.235779</v>
      </c>
      <c r="H12848" s="0">
        <v>0.00757</v>
      </c>
      <c r="I12848" s="0">
        <v>0.004582</v>
      </c>
      <c r="J12848" s="0">
        <v>-0.01192</v>
      </c>
      <c r="K12848" s="0">
        <v>1011.779968</v>
      </c>
      <c r="L12848" s="0">
        <v>43.098164</v>
      </c>
      <c r="W12848" s="0">
        <f t="shared" si="200"/>
        <v>53391.079887949891</v>
      </c>
    </row>
    <row r="12849">
      <c r="A12849" s="0">
        <v>918.77625</v>
      </c>
      <c r="B12849" s="0">
        <v>545.829468</v>
      </c>
      <c r="C12849" s="0">
        <v>-49488.382812</v>
      </c>
      <c r="D12849" s="0">
        <v>20048.261719</v>
      </c>
      <c r="E12849" s="0">
        <v>0.052931</v>
      </c>
      <c r="F12849" s="0">
        <v>9.959303</v>
      </c>
      <c r="G12849" s="0">
        <v>-0.24452</v>
      </c>
      <c r="H12849" s="0">
        <v>0.035795</v>
      </c>
      <c r="I12849" s="0">
        <v>0.008181</v>
      </c>
      <c r="J12849" s="0">
        <v>-0.020446</v>
      </c>
      <c r="K12849" s="0">
        <v>1011.779968</v>
      </c>
      <c r="L12849" s="0">
        <v>43.098164</v>
      </c>
      <c r="W12849" s="0">
        <f t="shared" si="200"/>
        <v>53397.853525293649</v>
      </c>
    </row>
    <row r="12850">
      <c r="A12850" s="0">
        <v>918.7875</v>
      </c>
      <c r="B12850" s="0">
        <v>504.507843</v>
      </c>
      <c r="C12850" s="0">
        <v>-49475.0625</v>
      </c>
      <c r="D12850" s="0">
        <v>20088.429687</v>
      </c>
      <c r="E12850" s="0">
        <v>0.055243</v>
      </c>
      <c r="F12850" s="0">
        <v>9.95566</v>
      </c>
      <c r="G12850" s="0">
        <v>-0.253622</v>
      </c>
      <c r="H12850" s="0">
        <v>0.062057</v>
      </c>
      <c r="I12850" s="0">
        <v>0.012755</v>
      </c>
      <c r="J12850" s="0">
        <v>-0.024941</v>
      </c>
      <c r="K12850" s="0">
        <v>1011.779968</v>
      </c>
      <c r="L12850" s="0">
        <v>43.098164</v>
      </c>
      <c r="W12850" s="0">
        <f t="shared" si="200"/>
        <v>53400.19985760445</v>
      </c>
    </row>
    <row r="12851">
      <c r="A12851" s="0">
        <v>918.79875</v>
      </c>
      <c r="B12851" s="0">
        <v>572.125244</v>
      </c>
      <c r="C12851" s="0">
        <v>-49475.582031</v>
      </c>
      <c r="D12851" s="0">
        <v>20056.759766</v>
      </c>
      <c r="E12851" s="0">
        <v>0.059851</v>
      </c>
      <c r="F12851" s="0">
        <v>9.968534</v>
      </c>
      <c r="G12851" s="0">
        <v>-0.252323</v>
      </c>
      <c r="H12851" s="0">
        <v>0.068058</v>
      </c>
      <c r="I12851" s="0">
        <v>0.013008</v>
      </c>
      <c r="J12851" s="0">
        <v>-0.024573</v>
      </c>
      <c r="K12851" s="0">
        <v>1011.779968</v>
      </c>
      <c r="L12851" s="0">
        <v>43.098164</v>
      </c>
      <c r="W12851" s="0">
        <f t="shared" si="200"/>
        <v>53389.457357347885</v>
      </c>
    </row>
    <row r="12852">
      <c r="A12852" s="0">
        <v>918.81</v>
      </c>
      <c r="B12852" s="0">
        <v>582.35144</v>
      </c>
      <c r="C12852" s="0">
        <v>-49503.894531</v>
      </c>
      <c r="D12852" s="0">
        <v>19947.859375</v>
      </c>
      <c r="E12852" s="0">
        <v>0.051872</v>
      </c>
      <c r="F12852" s="0">
        <v>9.956728</v>
      </c>
      <c r="G12852" s="0">
        <v>-0.240585</v>
      </c>
      <c r="H12852" s="0">
        <v>0.064644</v>
      </c>
      <c r="I12852" s="0">
        <v>0.012306</v>
      </c>
      <c r="J12852" s="0">
        <v>-0.020828</v>
      </c>
      <c r="K12852" s="0">
        <v>1011.809998</v>
      </c>
      <c r="L12852" s="0">
        <v>43.1007</v>
      </c>
      <c r="W12852" s="0">
        <f t="shared" si="200"/>
        <v>53375.011012465533</v>
      </c>
    </row>
    <row r="12853">
      <c r="A12853" s="0">
        <v>918.82125</v>
      </c>
      <c r="B12853" s="0">
        <v>510.201904</v>
      </c>
      <c r="C12853" s="0">
        <v>-49493.726562</v>
      </c>
      <c r="D12853" s="0">
        <v>20064.796875</v>
      </c>
      <c r="E12853" s="0">
        <v>0.059824</v>
      </c>
      <c r="F12853" s="0">
        <v>9.953868</v>
      </c>
      <c r="G12853" s="0">
        <v>-0.250078</v>
      </c>
      <c r="H12853" s="0">
        <v>0.043061</v>
      </c>
      <c r="I12853" s="0">
        <v>0.010467</v>
      </c>
      <c r="J12853" s="0">
        <v>-0.015203</v>
      </c>
      <c r="K12853" s="0">
        <v>1011.809998</v>
      </c>
      <c r="L12853" s="0">
        <v>43.1007</v>
      </c>
      <c r="W12853" s="0">
        <f t="shared" si="200"/>
        <v>53408.663610053751</v>
      </c>
    </row>
    <row r="12854">
      <c r="A12854" s="0">
        <v>918.8325</v>
      </c>
      <c r="B12854" s="0">
        <v>582.681274</v>
      </c>
      <c r="C12854" s="0">
        <v>-49481.410156</v>
      </c>
      <c r="D12854" s="0">
        <v>19975.916016</v>
      </c>
      <c r="E12854" s="0">
        <v>0.052946</v>
      </c>
      <c r="F12854" s="0">
        <v>9.962629</v>
      </c>
      <c r="G12854" s="0">
        <v>-0.241868</v>
      </c>
      <c r="H12854" s="0">
        <v>0.013865</v>
      </c>
      <c r="I12854" s="0">
        <v>0.006193</v>
      </c>
      <c r="J12854" s="0">
        <v>-0.008929</v>
      </c>
      <c r="K12854" s="0">
        <v>1011.809998</v>
      </c>
      <c r="L12854" s="0">
        <v>43.1007</v>
      </c>
      <c r="W12854" s="0">
        <f t="shared" si="200"/>
        <v>53364.657678763906</v>
      </c>
    </row>
    <row r="12855">
      <c r="A12855" s="0">
        <v>918.84375</v>
      </c>
      <c r="B12855" s="0">
        <v>550.048645</v>
      </c>
      <c r="C12855" s="0">
        <v>-49479.296875</v>
      </c>
      <c r="D12855" s="0">
        <v>19984.802734</v>
      </c>
      <c r="E12855" s="0">
        <v>0.056519</v>
      </c>
      <c r="F12855" s="0">
        <v>9.958655</v>
      </c>
      <c r="G12855" s="0">
        <v>-0.240755</v>
      </c>
      <c r="H12855" s="0">
        <v>-0.010241</v>
      </c>
      <c r="I12855" s="0">
        <v>0.003956</v>
      </c>
      <c r="J12855" s="0">
        <v>-0.003099</v>
      </c>
      <c r="K12855" s="0">
        <v>1011.809998</v>
      </c>
      <c r="L12855" s="0">
        <v>43.1007</v>
      </c>
      <c r="W12855" s="0">
        <f t="shared" si="200"/>
        <v>53365.679168105278</v>
      </c>
    </row>
    <row r="12856">
      <c r="A12856" s="0">
        <v>918.855</v>
      </c>
      <c r="B12856" s="0">
        <v>583.330383</v>
      </c>
      <c r="C12856" s="0">
        <v>-49470.519531</v>
      </c>
      <c r="D12856" s="0">
        <v>20000.324219</v>
      </c>
      <c r="E12856" s="0">
        <v>0.056874</v>
      </c>
      <c r="F12856" s="0">
        <v>9.954159</v>
      </c>
      <c r="G12856" s="0">
        <v>-0.251736</v>
      </c>
      <c r="H12856" s="0">
        <v>-0.031202</v>
      </c>
      <c r="I12856" s="0">
        <v>0.000529</v>
      </c>
      <c r="J12856" s="0">
        <v>0.003459</v>
      </c>
      <c r="K12856" s="0">
        <v>1011.809998</v>
      </c>
      <c r="L12856" s="0">
        <v>43.1007</v>
      </c>
      <c r="W12856" s="0">
        <f t="shared" si="200"/>
        <v>53363.710008468312</v>
      </c>
    </row>
    <row r="12857">
      <c r="A12857" s="0">
        <v>918.86625</v>
      </c>
      <c r="B12857" s="0">
        <v>619.515747</v>
      </c>
      <c r="C12857" s="0">
        <v>-49485.949219</v>
      </c>
      <c r="D12857" s="0">
        <v>20031.822266</v>
      </c>
      <c r="E12857" s="0">
        <v>0.056855</v>
      </c>
      <c r="F12857" s="0">
        <v>9.958456</v>
      </c>
      <c r="G12857" s="0">
        <v>-0.240865</v>
      </c>
      <c r="H12857" s="0">
        <v>-0.03187</v>
      </c>
      <c r="I12857" s="0">
        <v>0.00038</v>
      </c>
      <c r="J12857" s="0">
        <v>0.00365</v>
      </c>
      <c r="K12857" s="0">
        <v>1011.809998</v>
      </c>
      <c r="L12857" s="0">
        <v>43.1007</v>
      </c>
      <c r="W12857" s="0">
        <f t="shared" si="200"/>
        <v>53390.232001395547</v>
      </c>
    </row>
    <row r="12858">
      <c r="A12858" s="0">
        <v>918.8775</v>
      </c>
      <c r="B12858" s="0">
        <v>630.263611</v>
      </c>
      <c r="C12858" s="0">
        <v>-49469.691406</v>
      </c>
      <c r="D12858" s="0">
        <v>20078.884766</v>
      </c>
      <c r="E12858" s="0">
        <v>0.048173</v>
      </c>
      <c r="F12858" s="0">
        <v>9.957442</v>
      </c>
      <c r="G12858" s="0">
        <v>-0.244379</v>
      </c>
      <c r="H12858" s="0">
        <v>-0.022678</v>
      </c>
      <c r="I12858" s="0">
        <v>0.000994</v>
      </c>
      <c r="J12858" s="0">
        <v>-0.000533</v>
      </c>
      <c r="K12858" s="0">
        <v>1011.809998</v>
      </c>
      <c r="L12858" s="0">
        <v>43.1007</v>
      </c>
      <c r="W12858" s="0">
        <f t="shared" si="200"/>
        <v>53392.969700799818</v>
      </c>
    </row>
    <row r="12859">
      <c r="A12859" s="0">
        <v>918.88875</v>
      </c>
      <c r="B12859" s="0">
        <v>672.25293</v>
      </c>
      <c r="C12859" s="0">
        <v>-49467.882812</v>
      </c>
      <c r="D12859" s="0">
        <v>19946.539062</v>
      </c>
      <c r="E12859" s="0">
        <v>0.054199</v>
      </c>
      <c r="F12859" s="0">
        <v>9.958172</v>
      </c>
      <c r="G12859" s="0">
        <v>-0.253494</v>
      </c>
      <c r="H12859" s="0">
        <v>0.002359</v>
      </c>
      <c r="I12859" s="0">
        <v>0.005193</v>
      </c>
      <c r="J12859" s="0">
        <v>-0.009555</v>
      </c>
      <c r="K12859" s="0">
        <v>1011.809998</v>
      </c>
      <c r="L12859" s="0">
        <v>43.1007</v>
      </c>
      <c r="W12859" s="0">
        <f t="shared" si="200"/>
        <v>53342.17631907748</v>
      </c>
    </row>
    <row r="12860">
      <c r="A12860" s="0">
        <v>918.9</v>
      </c>
      <c r="B12860" s="0">
        <v>585.17572</v>
      </c>
      <c r="C12860" s="0">
        <v>-49477.941406</v>
      </c>
      <c r="D12860" s="0">
        <v>19930.255859</v>
      </c>
      <c r="E12860" s="0">
        <v>0.063925</v>
      </c>
      <c r="F12860" s="0">
        <v>9.963661</v>
      </c>
      <c r="G12860" s="0">
        <v>-0.239577</v>
      </c>
      <c r="H12860" s="0">
        <v>0.029509</v>
      </c>
      <c r="I12860" s="0">
        <v>0.007655</v>
      </c>
      <c r="J12860" s="0">
        <v>-0.018286</v>
      </c>
      <c r="K12860" s="0">
        <v>1011.820007</v>
      </c>
      <c r="L12860" s="0">
        <v>43.1007</v>
      </c>
      <c r="W12860" s="0">
        <f t="shared" si="200"/>
        <v>53344.392535711289</v>
      </c>
    </row>
    <row r="12861">
      <c r="A12861" s="0">
        <v>918.91125</v>
      </c>
      <c r="B12861" s="0">
        <v>552.913452</v>
      </c>
      <c r="C12861" s="0">
        <v>-49479.371094</v>
      </c>
      <c r="D12861" s="0">
        <v>20028.298828</v>
      </c>
      <c r="E12861" s="0">
        <v>0.060588</v>
      </c>
      <c r="F12861" s="0">
        <v>9.973882</v>
      </c>
      <c r="G12861" s="0">
        <v>-0.249463</v>
      </c>
      <c r="H12861" s="0">
        <v>0.054972</v>
      </c>
      <c r="I12861" s="0">
        <v>0.010903</v>
      </c>
      <c r="J12861" s="0">
        <v>-0.023635</v>
      </c>
      <c r="K12861" s="0">
        <v>1011.820007</v>
      </c>
      <c r="L12861" s="0">
        <v>43.1007</v>
      </c>
      <c r="W12861" s="0">
        <f t="shared" si="200"/>
        <v>53382.081554458251</v>
      </c>
    </row>
    <row r="12862">
      <c r="A12862" s="0">
        <v>918.9225</v>
      </c>
      <c r="B12862" s="0">
        <v>572.094421</v>
      </c>
      <c r="C12862" s="0">
        <v>-49470.785156</v>
      </c>
      <c r="D12862" s="0">
        <v>20106.863281</v>
      </c>
      <c r="E12862" s="0">
        <v>0.048455</v>
      </c>
      <c r="F12862" s="0">
        <v>9.955737</v>
      </c>
      <c r="G12862" s="0">
        <v>-0.245646</v>
      </c>
      <c r="H12862" s="0">
        <v>0.069877</v>
      </c>
      <c r="I12862" s="0">
        <v>0.013834</v>
      </c>
      <c r="J12862" s="0">
        <v>-0.024626</v>
      </c>
      <c r="K12862" s="0">
        <v>1011.820007</v>
      </c>
      <c r="L12862" s="0">
        <v>43.1007</v>
      </c>
      <c r="W12862" s="0">
        <f t="shared" si="200"/>
        <v>53403.855918636393</v>
      </c>
    </row>
    <row r="12863">
      <c r="A12863" s="0">
        <v>918.93375</v>
      </c>
      <c r="B12863" s="0">
        <v>562.983704</v>
      </c>
      <c r="C12863" s="0">
        <v>-49453.277344</v>
      </c>
      <c r="D12863" s="0">
        <v>20106.480469</v>
      </c>
      <c r="E12863" s="0">
        <v>0.044749</v>
      </c>
      <c r="F12863" s="0">
        <v>9.969471</v>
      </c>
      <c r="G12863" s="0">
        <v>-0.249222</v>
      </c>
      <c r="H12863" s="0">
        <v>0.066036</v>
      </c>
      <c r="I12863" s="0">
        <v>0.012872</v>
      </c>
      <c r="J12863" s="0">
        <v>-0.021104</v>
      </c>
      <c r="K12863" s="0">
        <v>1011.820007</v>
      </c>
      <c r="L12863" s="0">
        <v>43.1007</v>
      </c>
      <c r="W12863" s="0">
        <f t="shared" si="200"/>
        <v>53387.396898180305</v>
      </c>
    </row>
    <row r="12864">
      <c r="A12864" s="0">
        <v>918.945</v>
      </c>
      <c r="B12864" s="0">
        <v>775.651917</v>
      </c>
      <c r="C12864" s="0">
        <v>-49476.296875</v>
      </c>
      <c r="D12864" s="0">
        <v>20002.816406</v>
      </c>
      <c r="E12864" s="0">
        <v>0.043002</v>
      </c>
      <c r="F12864" s="0">
        <v>9.952083</v>
      </c>
      <c r="G12864" s="0">
        <v>-0.262961</v>
      </c>
      <c r="H12864" s="0">
        <v>0.049081</v>
      </c>
      <c r="I12864" s="0">
        <v>0.011699</v>
      </c>
      <c r="J12864" s="0">
        <v>-0.016689</v>
      </c>
      <c r="K12864" s="0">
        <v>1011.820007</v>
      </c>
      <c r="L12864" s="0">
        <v>43.1007</v>
      </c>
      <c r="W12864" s="0">
        <f t="shared" si="200"/>
        <v>53372.448440479318</v>
      </c>
    </row>
    <row r="12865">
      <c r="A12865" s="0">
        <v>918.95625</v>
      </c>
      <c r="B12865" s="0">
        <v>643.622253</v>
      </c>
      <c r="C12865" s="0">
        <v>-49498.421875</v>
      </c>
      <c r="D12865" s="0">
        <v>20073.267578</v>
      </c>
      <c r="E12865" s="0">
        <v>0.058638</v>
      </c>
      <c r="F12865" s="0">
        <v>9.968139</v>
      </c>
      <c r="G12865" s="0">
        <v>-0.248607</v>
      </c>
      <c r="H12865" s="0">
        <v>0.015047</v>
      </c>
      <c r="I12865" s="0">
        <v>0.007247</v>
      </c>
      <c r="J12865" s="0">
        <v>-0.009707</v>
      </c>
      <c r="K12865" s="0">
        <v>1011.820007</v>
      </c>
      <c r="L12865" s="0">
        <v>43.1007</v>
      </c>
      <c r="W12865" s="0">
        <f t="shared" si="200"/>
        <v>53417.638369531283</v>
      </c>
    </row>
    <row r="12866">
      <c r="A12866" s="0">
        <v>918.9675</v>
      </c>
      <c r="B12866" s="0">
        <v>581.900879</v>
      </c>
      <c r="C12866" s="0">
        <v>-49482.742187</v>
      </c>
      <c r="D12866" s="0">
        <v>19944.609375</v>
      </c>
      <c r="E12866" s="0">
        <v>0.056958</v>
      </c>
      <c r="F12866" s="0">
        <v>9.955463</v>
      </c>
      <c r="G12866" s="0">
        <v>-0.242579</v>
      </c>
      <c r="H12866" s="0">
        <v>-0.014082</v>
      </c>
      <c r="I12866" s="0">
        <v>0.003008</v>
      </c>
      <c r="J12866" s="0">
        <v>-0.002612</v>
      </c>
      <c r="K12866" s="0">
        <v>1011.820007</v>
      </c>
      <c r="L12866" s="0">
        <v>43.1007</v>
      </c>
      <c r="W12866" s="0">
        <f ref="W12866:W12929" t="shared" si="201">SQRT((B12866)^2+(C12866)^2+(D12866)^2)</f>
        <v>53354.173464682484</v>
      </c>
    </row>
    <row r="12867">
      <c r="A12867" s="0">
        <v>918.97875</v>
      </c>
      <c r="B12867" s="0">
        <v>675.707092</v>
      </c>
      <c r="C12867" s="0">
        <v>-49504.921875</v>
      </c>
      <c r="D12867" s="0">
        <v>20107.115234</v>
      </c>
      <c r="E12867" s="0">
        <v>0.05853</v>
      </c>
      <c r="F12867" s="0">
        <v>9.961654</v>
      </c>
      <c r="G12867" s="0">
        <v>-0.245687</v>
      </c>
      <c r="H12867" s="0">
        <v>-0.029726</v>
      </c>
      <c r="I12867" s="0">
        <v>0.001242</v>
      </c>
      <c r="J12867" s="0">
        <v>0.002423</v>
      </c>
      <c r="K12867" s="0">
        <v>1011.820007</v>
      </c>
      <c r="L12867" s="0">
        <v>43.1007</v>
      </c>
      <c r="W12867" s="0">
        <f t="shared" si="201"/>
        <v>53436.784642766332</v>
      </c>
    </row>
    <row r="12868">
      <c r="A12868" s="0">
        <v>918.99</v>
      </c>
      <c r="B12868" s="0">
        <v>625.45105</v>
      </c>
      <c r="C12868" s="0">
        <v>-49492.933594</v>
      </c>
      <c r="D12868" s="0">
        <v>19996.871094</v>
      </c>
      <c r="E12868" s="0">
        <v>0.054964</v>
      </c>
      <c r="F12868" s="0">
        <v>9.955493</v>
      </c>
      <c r="G12868" s="0">
        <v>-0.240713</v>
      </c>
      <c r="H12868" s="0">
        <v>-0.037406</v>
      </c>
      <c r="I12868" s="0">
        <v>-0.000852</v>
      </c>
      <c r="J12868" s="0">
        <v>0.004803</v>
      </c>
      <c r="K12868" s="0">
        <v>1011.820007</v>
      </c>
      <c r="L12868" s="0">
        <v>43.1007</v>
      </c>
      <c r="W12868" s="0">
        <f t="shared" si="201"/>
        <v>53383.672768985205</v>
      </c>
    </row>
    <row r="12869">
      <c r="A12869" s="0">
        <v>919.00125</v>
      </c>
      <c r="B12869" s="0">
        <v>588.556458</v>
      </c>
      <c r="C12869" s="0">
        <v>-49454.714844</v>
      </c>
      <c r="D12869" s="0">
        <v>19977.671875</v>
      </c>
      <c r="E12869" s="0">
        <v>0.05343</v>
      </c>
      <c r="F12869" s="0">
        <v>9.965101</v>
      </c>
      <c r="G12869" s="0">
        <v>-0.23317</v>
      </c>
      <c r="H12869" s="0">
        <v>-0.025908</v>
      </c>
      <c r="I12869" s="0">
        <v>9.246836E-06</v>
      </c>
      <c r="J12869" s="0">
        <v>-0.00088</v>
      </c>
      <c r="K12869" s="0">
        <v>1011.849976</v>
      </c>
      <c r="L12869" s="0">
        <v>43.103046</v>
      </c>
      <c r="W12869" s="0">
        <f t="shared" si="201"/>
        <v>53340.627972969851</v>
      </c>
    </row>
    <row r="12870">
      <c r="A12870" s="0">
        <v>919.0125</v>
      </c>
      <c r="B12870" s="0">
        <v>594.344849</v>
      </c>
      <c r="C12870" s="0">
        <v>-49502.144531</v>
      </c>
      <c r="D12870" s="0">
        <v>20057.576172</v>
      </c>
      <c r="E12870" s="0">
        <v>0.048547</v>
      </c>
      <c r="F12870" s="0">
        <v>9.959321</v>
      </c>
      <c r="G12870" s="0">
        <v>-0.245737</v>
      </c>
      <c r="H12870" s="0">
        <v>-0.005163</v>
      </c>
      <c r="I12870" s="0">
        <v>0.003576</v>
      </c>
      <c r="J12870" s="0">
        <v>-0.007841</v>
      </c>
      <c r="K12870" s="0">
        <v>1011.849976</v>
      </c>
      <c r="L12870" s="0">
        <v>43.103046</v>
      </c>
      <c r="W12870" s="0">
        <f t="shared" si="201"/>
        <v>53414.622725084635</v>
      </c>
    </row>
    <row r="12871">
      <c r="A12871" s="0">
        <v>919.02375</v>
      </c>
      <c r="B12871" s="0">
        <v>554.732239</v>
      </c>
      <c r="C12871" s="0">
        <v>-49496.910156</v>
      </c>
      <c r="D12871" s="0">
        <v>20196.041016</v>
      </c>
      <c r="E12871" s="0">
        <v>0.050906</v>
      </c>
      <c r="F12871" s="0">
        <v>9.961864</v>
      </c>
      <c r="G12871" s="0">
        <v>-0.251669</v>
      </c>
      <c r="H12871" s="0">
        <v>0.030034</v>
      </c>
      <c r="I12871" s="0">
        <v>0.007785</v>
      </c>
      <c r="J12871" s="0">
        <v>-0.019054</v>
      </c>
      <c r="K12871" s="0">
        <v>1011.849976</v>
      </c>
      <c r="L12871" s="0">
        <v>43.103046</v>
      </c>
      <c r="W12871" s="0">
        <f t="shared" si="201"/>
        <v>53461.499376355656</v>
      </c>
    </row>
    <row r="12872">
      <c r="A12872" s="0">
        <v>919.035</v>
      </c>
      <c r="B12872" s="0">
        <v>760.230347</v>
      </c>
      <c r="C12872" s="0">
        <v>-49484.683594</v>
      </c>
      <c r="D12872" s="0">
        <v>19941.376953</v>
      </c>
      <c r="E12872" s="0">
        <v>0.059478</v>
      </c>
      <c r="F12872" s="0">
        <v>9.960807</v>
      </c>
      <c r="G12872" s="0">
        <v>-0.245009</v>
      </c>
      <c r="H12872" s="0">
        <v>0.057218</v>
      </c>
      <c r="I12872" s="0">
        <v>0.011515</v>
      </c>
      <c r="J12872" s="0">
        <v>-0.024869</v>
      </c>
      <c r="K12872" s="0">
        <v>1011.849976</v>
      </c>
      <c r="L12872" s="0">
        <v>43.103046</v>
      </c>
      <c r="W12872" s="0">
        <f t="shared" si="201"/>
        <v>53357.008680776249</v>
      </c>
    </row>
    <row r="12873">
      <c r="A12873" s="0">
        <v>919.04625</v>
      </c>
      <c r="B12873" s="0">
        <v>702.317139</v>
      </c>
      <c r="C12873" s="0">
        <v>-49500.617187</v>
      </c>
      <c r="D12873" s="0">
        <v>19901.224609</v>
      </c>
      <c r="E12873" s="0">
        <v>0.061214</v>
      </c>
      <c r="F12873" s="0">
        <v>9.95973</v>
      </c>
      <c r="G12873" s="0">
        <v>-0.237654</v>
      </c>
      <c r="H12873" s="0">
        <v>0.067776</v>
      </c>
      <c r="I12873" s="0">
        <v>0.013711</v>
      </c>
      <c r="J12873" s="0">
        <v>-0.025981</v>
      </c>
      <c r="K12873" s="0">
        <v>1011.849976</v>
      </c>
      <c r="L12873" s="0">
        <v>43.103046</v>
      </c>
      <c r="W12873" s="0">
        <f t="shared" si="201"/>
        <v>53356.003337914284</v>
      </c>
    </row>
    <row r="12874">
      <c r="A12874" s="0">
        <v>919.0575</v>
      </c>
      <c r="B12874" s="0">
        <v>565.543335</v>
      </c>
      <c r="C12874" s="0">
        <v>-49489.886719</v>
      </c>
      <c r="D12874" s="0">
        <v>20017.347656</v>
      </c>
      <c r="E12874" s="0">
        <v>0.066798</v>
      </c>
      <c r="F12874" s="0">
        <v>9.958419</v>
      </c>
      <c r="G12874" s="0">
        <v>-0.24015</v>
      </c>
      <c r="H12874" s="0">
        <v>0.068427</v>
      </c>
      <c r="I12874" s="0">
        <v>0.013284</v>
      </c>
      <c r="J12874" s="0">
        <v>-0.023332</v>
      </c>
      <c r="K12874" s="0">
        <v>1011.849976</v>
      </c>
      <c r="L12874" s="0">
        <v>43.103046</v>
      </c>
      <c r="W12874" s="0">
        <f t="shared" si="201"/>
        <v>53387.8538050031</v>
      </c>
    </row>
    <row r="12875">
      <c r="A12875" s="0">
        <v>919.06875</v>
      </c>
      <c r="B12875" s="0">
        <v>493.600708</v>
      </c>
      <c r="C12875" s="0">
        <v>-49484.804687</v>
      </c>
      <c r="D12875" s="0">
        <v>20054</v>
      </c>
      <c r="E12875" s="0">
        <v>0.060273</v>
      </c>
      <c r="F12875" s="0">
        <v>9.95562</v>
      </c>
      <c r="G12875" s="0">
        <v>-0.239361</v>
      </c>
      <c r="H12875" s="0">
        <v>0.050445</v>
      </c>
      <c r="I12875" s="0">
        <v>0.011226</v>
      </c>
      <c r="J12875" s="0">
        <v>-0.016649</v>
      </c>
      <c r="K12875" s="0">
        <v>1011.849976</v>
      </c>
      <c r="L12875" s="0">
        <v>43.103046</v>
      </c>
      <c r="W12875" s="0">
        <f t="shared" si="201"/>
        <v>53396.18387646701</v>
      </c>
    </row>
    <row r="12876">
      <c r="A12876" s="0">
        <v>919.08</v>
      </c>
      <c r="B12876" s="0">
        <v>630.245789</v>
      </c>
      <c r="C12876" s="0">
        <v>-49491.050781</v>
      </c>
      <c r="D12876" s="0">
        <v>20012.060547</v>
      </c>
      <c r="E12876" s="0">
        <v>0.061788</v>
      </c>
      <c r="F12876" s="0">
        <v>9.960192</v>
      </c>
      <c r="G12876" s="0">
        <v>-0.242217</v>
      </c>
      <c r="H12876" s="0">
        <v>0.024521</v>
      </c>
      <c r="I12876" s="0">
        <v>0.008341</v>
      </c>
      <c r="J12876" s="0">
        <v>-0.01103</v>
      </c>
      <c r="K12876" s="0">
        <v>1011.849976</v>
      </c>
      <c r="L12876" s="0">
        <v>43.103046</v>
      </c>
      <c r="W12876" s="0">
        <f t="shared" si="201"/>
        <v>53387.675398905194</v>
      </c>
    </row>
    <row r="12877">
      <c r="A12877" s="0">
        <v>919.09125</v>
      </c>
      <c r="B12877" s="0">
        <v>663.112488</v>
      </c>
      <c r="C12877" s="0">
        <v>-49484.488281</v>
      </c>
      <c r="D12877" s="0">
        <v>20080.84375</v>
      </c>
      <c r="E12877" s="0">
        <v>0.064055</v>
      </c>
      <c r="F12877" s="0">
        <v>9.95855</v>
      </c>
      <c r="G12877" s="0">
        <v>-0.231986</v>
      </c>
      <c r="H12877" s="0">
        <v>-0.007898</v>
      </c>
      <c r="I12877" s="0">
        <v>0.004341</v>
      </c>
      <c r="J12877" s="0">
        <v>-0.004752</v>
      </c>
      <c r="K12877" s="0">
        <v>1011.849976</v>
      </c>
      <c r="L12877" s="0">
        <v>43.103046</v>
      </c>
      <c r="W12877" s="0">
        <f t="shared" si="201"/>
        <v>53407.813888195065</v>
      </c>
    </row>
    <row r="12878">
      <c r="A12878" s="0">
        <v>919.1025</v>
      </c>
      <c r="B12878" s="0">
        <v>620.640747</v>
      </c>
      <c r="C12878" s="0">
        <v>-49495.8125</v>
      </c>
      <c r="D12878" s="0">
        <v>20020.464844</v>
      </c>
      <c r="E12878" s="0">
        <v>0.064793</v>
      </c>
      <c r="F12878" s="0">
        <v>9.972682</v>
      </c>
      <c r="G12878" s="0">
        <v>-0.244926</v>
      </c>
      <c r="H12878" s="0">
        <v>-0.02826</v>
      </c>
      <c r="I12878" s="0">
        <v>0.001879</v>
      </c>
      <c r="J12878" s="0">
        <v>0.000629</v>
      </c>
      <c r="K12878" s="0">
        <v>1011.820007</v>
      </c>
      <c r="L12878" s="0">
        <v>43.103046</v>
      </c>
      <c r="W12878" s="0">
        <f t="shared" si="201"/>
        <v>53395.127704143873</v>
      </c>
    </row>
    <row r="12879">
      <c r="A12879" s="0">
        <v>919.11375</v>
      </c>
      <c r="B12879" s="0">
        <v>484.129242</v>
      </c>
      <c r="C12879" s="0">
        <v>-49500.6875</v>
      </c>
      <c r="D12879" s="0">
        <v>19962.595703</v>
      </c>
      <c r="E12879" s="0">
        <v>0.06188</v>
      </c>
      <c r="F12879" s="0">
        <v>9.962279</v>
      </c>
      <c r="G12879" s="0">
        <v>-0.247954</v>
      </c>
      <c r="H12879" s="0">
        <v>-0.03572</v>
      </c>
      <c r="I12879" s="0">
        <v>-0.000149</v>
      </c>
      <c r="J12879" s="0">
        <v>0.00375</v>
      </c>
      <c r="K12879" s="0">
        <v>1011.820007</v>
      </c>
      <c r="L12879" s="0">
        <v>43.103046</v>
      </c>
      <c r="W12879" s="0">
        <f t="shared" si="201"/>
        <v>53376.564813568228</v>
      </c>
    </row>
    <row r="12880">
      <c r="A12880" s="0">
        <v>919.125</v>
      </c>
      <c r="B12880" s="0">
        <v>593.845886</v>
      </c>
      <c r="C12880" s="0">
        <v>-49487.515625</v>
      </c>
      <c r="D12880" s="0">
        <v>19960.470703</v>
      </c>
      <c r="E12880" s="0">
        <v>0.049805</v>
      </c>
      <c r="F12880" s="0">
        <v>9.964859</v>
      </c>
      <c r="G12880" s="0">
        <v>-0.251638</v>
      </c>
      <c r="H12880" s="0">
        <v>-0.025277</v>
      </c>
      <c r="I12880" s="0">
        <v>0.001777</v>
      </c>
      <c r="J12880" s="0">
        <v>-0.000916</v>
      </c>
      <c r="K12880" s="0">
        <v>1011.820007</v>
      </c>
      <c r="L12880" s="0">
        <v>43.103046</v>
      </c>
      <c r="W12880" s="0">
        <f t="shared" si="201"/>
        <v>53364.662899303126</v>
      </c>
    </row>
    <row r="12881">
      <c r="A12881" s="0">
        <v>919.13625</v>
      </c>
      <c r="B12881" s="0">
        <v>672.731384</v>
      </c>
      <c r="C12881" s="0">
        <v>-49479.917969</v>
      </c>
      <c r="D12881" s="0">
        <v>20098.037109</v>
      </c>
      <c r="E12881" s="0">
        <v>0.057243</v>
      </c>
      <c r="F12881" s="0">
        <v>9.962722</v>
      </c>
      <c r="G12881" s="0">
        <v>-0.253298</v>
      </c>
      <c r="H12881" s="0">
        <v>-0.000738</v>
      </c>
      <c r="I12881" s="0">
        <v>0.004802</v>
      </c>
      <c r="J12881" s="0">
        <v>-0.007793</v>
      </c>
      <c r="K12881" s="0">
        <v>1011.820007</v>
      </c>
      <c r="L12881" s="0">
        <v>43.103046</v>
      </c>
      <c r="W12881" s="0">
        <f t="shared" si="201"/>
        <v>53410.16705992155</v>
      </c>
    </row>
    <row r="12882">
      <c r="A12882" s="0">
        <v>919.1475</v>
      </c>
      <c r="B12882" s="0">
        <v>625.342163</v>
      </c>
      <c r="C12882" s="0">
        <v>-49479.773437</v>
      </c>
      <c r="D12882" s="0">
        <v>20132.482422</v>
      </c>
      <c r="E12882" s="0">
        <v>0.054768</v>
      </c>
      <c r="F12882" s="0">
        <v>9.958917</v>
      </c>
      <c r="G12882" s="0">
        <v>-0.248475</v>
      </c>
      <c r="H12882" s="0">
        <v>0.024526</v>
      </c>
      <c r="I12882" s="0">
        <v>0.006143</v>
      </c>
      <c r="J12882" s="0">
        <v>-0.018558</v>
      </c>
      <c r="K12882" s="0">
        <v>1011.820007</v>
      </c>
      <c r="L12882" s="0">
        <v>43.103046</v>
      </c>
      <c r="W12882" s="0">
        <f t="shared" si="201"/>
        <v>53422.428629460635</v>
      </c>
    </row>
    <row r="12883">
      <c r="A12883" s="0">
        <v>919.15875</v>
      </c>
      <c r="B12883" s="0">
        <v>620.14093</v>
      </c>
      <c r="C12883" s="0">
        <v>-49492.101562</v>
      </c>
      <c r="D12883" s="0">
        <v>19966.59375</v>
      </c>
      <c r="E12883" s="0">
        <v>0.056414</v>
      </c>
      <c r="F12883" s="0">
        <v>9.956572</v>
      </c>
      <c r="G12883" s="0">
        <v>-0.242688</v>
      </c>
      <c r="H12883" s="0">
        <v>0.050046</v>
      </c>
      <c r="I12883" s="0">
        <v>0.01004</v>
      </c>
      <c r="J12883" s="0">
        <v>-0.023448</v>
      </c>
      <c r="K12883" s="0">
        <v>1011.820007</v>
      </c>
      <c r="L12883" s="0">
        <v>43.103046</v>
      </c>
      <c r="W12883" s="0">
        <f t="shared" si="201"/>
        <v>53371.505110629245</v>
      </c>
    </row>
    <row r="12884">
      <c r="A12884" s="0">
        <v>919.17</v>
      </c>
      <c r="B12884" s="0">
        <v>564.728821</v>
      </c>
      <c r="C12884" s="0">
        <v>-49473.515625</v>
      </c>
      <c r="D12884" s="0">
        <v>20000.277344</v>
      </c>
      <c r="E12884" s="0">
        <v>0.051348</v>
      </c>
      <c r="F12884" s="0">
        <v>9.967794</v>
      </c>
      <c r="G12884" s="0">
        <v>-0.258678</v>
      </c>
      <c r="H12884" s="0">
        <v>0.066453</v>
      </c>
      <c r="I12884" s="0">
        <v>0.012975</v>
      </c>
      <c r="J12884" s="0">
        <v>-0.024364</v>
      </c>
      <c r="K12884" s="0">
        <v>1011.820007</v>
      </c>
      <c r="L12884" s="0">
        <v>43.103046</v>
      </c>
      <c r="W12884" s="0">
        <f t="shared" si="201"/>
        <v>53366.269878784922</v>
      </c>
    </row>
    <row r="12885">
      <c r="A12885" s="0">
        <v>919.18125</v>
      </c>
      <c r="B12885" s="0">
        <v>643.520081</v>
      </c>
      <c r="C12885" s="0">
        <v>-49473.707031</v>
      </c>
      <c r="D12885" s="0">
        <v>19985.826172</v>
      </c>
      <c r="E12885" s="0">
        <v>0.051287</v>
      </c>
      <c r="F12885" s="0">
        <v>9.96838</v>
      </c>
      <c r="G12885" s="0">
        <v>-0.228784</v>
      </c>
      <c r="H12885" s="0">
        <v>0.065098</v>
      </c>
      <c r="I12885" s="0">
        <v>0.01316</v>
      </c>
      <c r="J12885" s="0">
        <v>-0.022098</v>
      </c>
      <c r="K12885" s="0">
        <v>1011.820007</v>
      </c>
      <c r="L12885" s="0">
        <v>43.103046</v>
      </c>
      <c r="W12885" s="0">
        <f t="shared" si="201"/>
        <v>53361.925127016068</v>
      </c>
    </row>
    <row r="12886">
      <c r="A12886" s="0">
        <v>919.1925</v>
      </c>
      <c r="B12886" s="0">
        <v>633.30481</v>
      </c>
      <c r="C12886" s="0">
        <v>-49468.683594</v>
      </c>
      <c r="D12886" s="0">
        <v>19922.486328</v>
      </c>
      <c r="E12886" s="0">
        <v>0.063206</v>
      </c>
      <c r="F12886" s="0">
        <v>9.958074</v>
      </c>
      <c r="G12886" s="0">
        <v>-0.243088</v>
      </c>
      <c r="H12886" s="0">
        <v>0.054036</v>
      </c>
      <c r="I12886" s="0">
        <v>0.01197</v>
      </c>
      <c r="J12886" s="0">
        <v>-0.018375</v>
      </c>
      <c r="K12886" s="0">
        <v>1011.820007</v>
      </c>
      <c r="L12886" s="0">
        <v>43.103046</v>
      </c>
      <c r="W12886" s="0">
        <f t="shared" si="201"/>
        <v>53333.452850860886</v>
      </c>
    </row>
    <row r="12887">
      <c r="A12887" s="0">
        <v>919.20375</v>
      </c>
      <c r="B12887" s="0">
        <v>665.255127</v>
      </c>
      <c r="C12887" s="0">
        <v>-49477.835937</v>
      </c>
      <c r="D12887" s="0">
        <v>19998.662109</v>
      </c>
      <c r="E12887" s="0">
        <v>0.060434</v>
      </c>
      <c r="F12887" s="0">
        <v>9.952205</v>
      </c>
      <c r="G12887" s="0">
        <v>-0.251117</v>
      </c>
      <c r="H12887" s="0">
        <v>0.021435</v>
      </c>
      <c r="I12887" s="0">
        <v>0.007688</v>
      </c>
      <c r="J12887" s="0">
        <v>-0.011386</v>
      </c>
      <c r="K12887" s="0">
        <v>1011.829956</v>
      </c>
      <c r="L12887" s="0">
        <v>43.103046</v>
      </c>
      <c r="W12887" s="0">
        <f t="shared" si="201"/>
        <v>53370.828169915454</v>
      </c>
    </row>
    <row r="12888">
      <c r="A12888" s="0">
        <v>919.215</v>
      </c>
      <c r="B12888" s="0">
        <v>575.824829</v>
      </c>
      <c r="C12888" s="0">
        <v>-49464.929687</v>
      </c>
      <c r="D12888" s="0">
        <v>19966.890625</v>
      </c>
      <c r="E12888" s="0">
        <v>0.069797</v>
      </c>
      <c r="F12888" s="0">
        <v>9.957328</v>
      </c>
      <c r="G12888" s="0">
        <v>-0.234981</v>
      </c>
      <c r="H12888" s="0">
        <v>-0.006391</v>
      </c>
      <c r="I12888" s="0">
        <v>0.004556</v>
      </c>
      <c r="J12888" s="0">
        <v>-0.006312</v>
      </c>
      <c r="K12888" s="0">
        <v>1011.829956</v>
      </c>
      <c r="L12888" s="0">
        <v>43.103046</v>
      </c>
      <c r="W12888" s="0">
        <f t="shared" si="201"/>
        <v>53345.923596880952</v>
      </c>
    </row>
    <row r="12889">
      <c r="A12889" s="0">
        <v>919.22625</v>
      </c>
      <c r="B12889" s="0">
        <v>727.774475</v>
      </c>
      <c r="C12889" s="0">
        <v>-49454.632812</v>
      </c>
      <c r="D12889" s="0">
        <v>19939.375</v>
      </c>
      <c r="E12889" s="0">
        <v>0.053971</v>
      </c>
      <c r="F12889" s="0">
        <v>9.95636</v>
      </c>
      <c r="G12889" s="0">
        <v>-0.237728</v>
      </c>
      <c r="H12889" s="0">
        <v>-0.027388</v>
      </c>
      <c r="I12889" s="0">
        <v>0.002212</v>
      </c>
      <c r="J12889" s="0">
        <v>0.001927</v>
      </c>
      <c r="K12889" s="0">
        <v>1011.829956</v>
      </c>
      <c r="L12889" s="0">
        <v>43.103046</v>
      </c>
      <c r="W12889" s="0">
        <f t="shared" si="201"/>
        <v>53327.938621765927</v>
      </c>
    </row>
    <row r="12890">
      <c r="A12890" s="0">
        <v>919.2375</v>
      </c>
      <c r="B12890" s="0">
        <v>674.736511</v>
      </c>
      <c r="C12890" s="0">
        <v>-49451.355469</v>
      </c>
      <c r="D12890" s="0">
        <v>20007.267578</v>
      </c>
      <c r="E12890" s="0">
        <v>0.062806</v>
      </c>
      <c r="F12890" s="0">
        <v>9.968793</v>
      </c>
      <c r="G12890" s="0">
        <v>-0.239098</v>
      </c>
      <c r="H12890" s="0">
        <v>-0.032884</v>
      </c>
      <c r="I12890" s="0">
        <v>0.000891</v>
      </c>
      <c r="J12890" s="0">
        <v>0.003368</v>
      </c>
      <c r="K12890" s="0">
        <v>1011.829956</v>
      </c>
      <c r="L12890" s="0">
        <v>43.103046</v>
      </c>
      <c r="W12890" s="0">
        <f t="shared" si="201"/>
        <v>53349.625893893222</v>
      </c>
    </row>
    <row r="12891">
      <c r="A12891" s="0">
        <v>919.24875</v>
      </c>
      <c r="B12891" s="0">
        <v>654.146179</v>
      </c>
      <c r="C12891" s="0">
        <v>-49474.53125</v>
      </c>
      <c r="D12891" s="0">
        <v>19901.945312</v>
      </c>
      <c r="E12891" s="0">
        <v>0.047605</v>
      </c>
      <c r="F12891" s="0">
        <v>9.967662</v>
      </c>
      <c r="G12891" s="0">
        <v>-0.228532</v>
      </c>
      <c r="H12891" s="0">
        <v>-0.029209</v>
      </c>
      <c r="I12891" s="0">
        <v>0.001105</v>
      </c>
      <c r="J12891" s="0">
        <v>0.000441</v>
      </c>
      <c r="K12891" s="0">
        <v>1011.829956</v>
      </c>
      <c r="L12891" s="0">
        <v>43.103046</v>
      </c>
      <c r="W12891" s="0">
        <f t="shared" si="201"/>
        <v>53331.45954155545</v>
      </c>
    </row>
    <row r="12892">
      <c r="A12892" s="0">
        <v>919.26</v>
      </c>
      <c r="B12892" s="0">
        <v>569.190186</v>
      </c>
      <c r="C12892" s="0">
        <v>-49483.097656</v>
      </c>
      <c r="D12892" s="0">
        <v>19907.75</v>
      </c>
      <c r="E12892" s="0">
        <v>0.054479</v>
      </c>
      <c r="F12892" s="0">
        <v>9.964018</v>
      </c>
      <c r="G12892" s="0">
        <v>-0.235935</v>
      </c>
      <c r="H12892" s="0">
        <v>-0.008754</v>
      </c>
      <c r="I12892" s="0">
        <v>0.003196</v>
      </c>
      <c r="J12892" s="0">
        <v>-0.007328</v>
      </c>
      <c r="K12892" s="0">
        <v>1011.829956</v>
      </c>
      <c r="L12892" s="0">
        <v>43.103046</v>
      </c>
      <c r="W12892" s="0">
        <f t="shared" si="201"/>
        <v>53340.598432747</v>
      </c>
    </row>
    <row r="12893">
      <c r="A12893" s="0">
        <v>919.27125</v>
      </c>
      <c r="B12893" s="0">
        <v>538.591492</v>
      </c>
      <c r="C12893" s="0">
        <v>-49473.589844</v>
      </c>
      <c r="D12893" s="0">
        <v>20041.90625</v>
      </c>
      <c r="E12893" s="0">
        <v>0.045804</v>
      </c>
      <c r="F12893" s="0">
        <v>9.968567</v>
      </c>
      <c r="G12893" s="0">
        <v>-0.238781</v>
      </c>
      <c r="H12893" s="0">
        <v>0.01756</v>
      </c>
      <c r="I12893" s="0">
        <v>0.007021</v>
      </c>
      <c r="J12893" s="0">
        <v>-0.015285</v>
      </c>
      <c r="K12893" s="0">
        <v>1011.829956</v>
      </c>
      <c r="L12893" s="0">
        <v>43.103046</v>
      </c>
      <c r="W12893" s="0">
        <f t="shared" si="201"/>
        <v>53381.683927929662</v>
      </c>
    </row>
    <row r="12894">
      <c r="A12894" s="0">
        <v>919.2825</v>
      </c>
      <c r="B12894" s="0">
        <v>408.821198</v>
      </c>
      <c r="C12894" s="0">
        <v>-49496.527344</v>
      </c>
      <c r="D12894" s="0">
        <v>19954.283203</v>
      </c>
      <c r="E12894" s="0">
        <v>0.061154</v>
      </c>
      <c r="F12894" s="0">
        <v>9.971407</v>
      </c>
      <c r="G12894" s="0">
        <v>-0.244687</v>
      </c>
      <c r="H12894" s="0">
        <v>0.046379</v>
      </c>
      <c r="I12894" s="0">
        <v>0.011034</v>
      </c>
      <c r="J12894" s="0">
        <v>-0.021812</v>
      </c>
      <c r="K12894" s="0">
        <v>1011.829956</v>
      </c>
      <c r="L12894" s="0">
        <v>43.103046</v>
      </c>
      <c r="W12894" s="0">
        <f t="shared" si="201"/>
        <v>53368.968249656107</v>
      </c>
    </row>
    <row r="12895">
      <c r="A12895" s="0">
        <v>919.29375</v>
      </c>
      <c r="B12895" s="0">
        <v>542.280029</v>
      </c>
      <c r="C12895" s="0">
        <v>-49494.785156</v>
      </c>
      <c r="D12895" s="0">
        <v>20013.791016</v>
      </c>
      <c r="E12895" s="0">
        <v>0.058507</v>
      </c>
      <c r="F12895" s="0">
        <v>9.962818</v>
      </c>
      <c r="G12895" s="0">
        <v>-0.24164</v>
      </c>
      <c r="H12895" s="0">
        <v>0.061638</v>
      </c>
      <c r="I12895" s="0">
        <v>0.01252</v>
      </c>
      <c r="J12895" s="0">
        <v>-0.024303</v>
      </c>
      <c r="K12895" s="0">
        <v>1011.829956</v>
      </c>
      <c r="L12895" s="0">
        <v>43.103046</v>
      </c>
      <c r="W12895" s="0">
        <f t="shared" si="201"/>
        <v>53390.819960931229</v>
      </c>
    </row>
    <row r="12896">
      <c r="A12896" s="0">
        <v>919.305</v>
      </c>
      <c r="B12896" s="0">
        <v>700.190735</v>
      </c>
      <c r="C12896" s="0">
        <v>-49475.40625</v>
      </c>
      <c r="D12896" s="0">
        <v>20104.025391</v>
      </c>
      <c r="E12896" s="0">
        <v>0.065146</v>
      </c>
      <c r="F12896" s="0">
        <v>9.964104</v>
      </c>
      <c r="G12896" s="0">
        <v>-0.248891</v>
      </c>
      <c r="H12896" s="0">
        <v>0.070736</v>
      </c>
      <c r="I12896" s="0">
        <v>0.013778</v>
      </c>
      <c r="J12896" s="0">
        <v>-0.02338</v>
      </c>
      <c r="K12896" s="0">
        <v>1011.839966</v>
      </c>
      <c r="L12896" s="0">
        <v>43.103046</v>
      </c>
      <c r="W12896" s="0">
        <f t="shared" si="201"/>
        <v>53408.5941360554</v>
      </c>
    </row>
    <row r="12897">
      <c r="A12897" s="0">
        <v>919.31625</v>
      </c>
      <c r="B12897" s="0">
        <v>540.033264</v>
      </c>
      <c r="C12897" s="0">
        <v>-49496.929687</v>
      </c>
      <c r="D12897" s="0">
        <v>20090.869141</v>
      </c>
      <c r="E12897" s="0">
        <v>0.055912</v>
      </c>
      <c r="F12897" s="0">
        <v>9.961954</v>
      </c>
      <c r="G12897" s="0">
        <v>-0.254861</v>
      </c>
      <c r="H12897" s="0">
        <v>0.055918</v>
      </c>
      <c r="I12897" s="0">
        <v>0.011554</v>
      </c>
      <c r="J12897" s="0">
        <v>-0.018762</v>
      </c>
      <c r="K12897" s="0">
        <v>1011.839966</v>
      </c>
      <c r="L12897" s="0">
        <v>43.103046</v>
      </c>
      <c r="W12897" s="0">
        <f t="shared" si="201"/>
        <v>53421.725048961445</v>
      </c>
    </row>
    <row r="12898">
      <c r="A12898" s="0">
        <v>919.3275</v>
      </c>
      <c r="B12898" s="0">
        <v>656.52124</v>
      </c>
      <c r="C12898" s="0">
        <v>-49449.703125</v>
      </c>
      <c r="D12898" s="0">
        <v>19948.570312</v>
      </c>
      <c r="E12898" s="0">
        <v>0.056437</v>
      </c>
      <c r="F12898" s="0">
        <v>9.9703</v>
      </c>
      <c r="G12898" s="0">
        <v>-0.255751</v>
      </c>
      <c r="H12898" s="0">
        <v>0.032425</v>
      </c>
      <c r="I12898" s="0">
        <v>0.008739</v>
      </c>
      <c r="J12898" s="0">
        <v>-0.013053</v>
      </c>
      <c r="K12898" s="0">
        <v>1011.839966</v>
      </c>
      <c r="L12898" s="0">
        <v>43.103046</v>
      </c>
      <c r="W12898" s="0">
        <f t="shared" si="201"/>
        <v>53325.881303378512</v>
      </c>
    </row>
    <row r="12899">
      <c r="A12899" s="0">
        <v>919.33875</v>
      </c>
      <c r="B12899" s="0">
        <v>504.07312</v>
      </c>
      <c r="C12899" s="0">
        <v>-49449.582031</v>
      </c>
      <c r="D12899" s="0">
        <v>20033.673828</v>
      </c>
      <c r="E12899" s="0">
        <v>0.059382</v>
      </c>
      <c r="F12899" s="0">
        <v>9.964876</v>
      </c>
      <c r="G12899" s="0">
        <v>-0.253857</v>
      </c>
      <c r="H12899" s="0">
        <v>0.002442</v>
      </c>
      <c r="I12899" s="0">
        <v>0.005393</v>
      </c>
      <c r="J12899" s="0">
        <v>-0.007007</v>
      </c>
      <c r="K12899" s="0">
        <v>1011.839966</v>
      </c>
      <c r="L12899" s="0">
        <v>43.103046</v>
      </c>
      <c r="W12899" s="0">
        <f t="shared" si="201"/>
        <v>53356.005658197435</v>
      </c>
    </row>
    <row r="12900">
      <c r="A12900" s="0">
        <v>919.35</v>
      </c>
      <c r="B12900" s="0">
        <v>637.99054</v>
      </c>
      <c r="C12900" s="0">
        <v>-49464.691406</v>
      </c>
      <c r="D12900" s="0">
        <v>19928.693359</v>
      </c>
      <c r="E12900" s="0">
        <v>0.053209</v>
      </c>
      <c r="F12900" s="0">
        <v>9.960441</v>
      </c>
      <c r="G12900" s="0">
        <v>-0.245781</v>
      </c>
      <c r="H12900" s="0">
        <v>-0.024094</v>
      </c>
      <c r="I12900" s="0">
        <v>0.002079</v>
      </c>
      <c r="J12900" s="0">
        <v>-0.000499</v>
      </c>
      <c r="K12900" s="0">
        <v>1011.839966</v>
      </c>
      <c r="L12900" s="0">
        <v>43.103046</v>
      </c>
      <c r="W12900" s="0">
        <f t="shared" si="201"/>
        <v>53332.124904385637</v>
      </c>
    </row>
    <row r="12901">
      <c r="A12901" s="0">
        <v>919.36125</v>
      </c>
      <c r="B12901" s="0">
        <v>603.762634</v>
      </c>
      <c r="C12901" s="0">
        <v>-49502.5</v>
      </c>
      <c r="D12901" s="0">
        <v>19841.644531</v>
      </c>
      <c r="E12901" s="0">
        <v>0.051536</v>
      </c>
      <c r="F12901" s="0">
        <v>9.968046</v>
      </c>
      <c r="G12901" s="0">
        <v>-0.245564</v>
      </c>
      <c r="H12901" s="0">
        <v>-0.034937</v>
      </c>
      <c r="I12901" s="0">
        <v>0.000302</v>
      </c>
      <c r="J12901" s="0">
        <v>0.00347</v>
      </c>
      <c r="K12901" s="0">
        <v>1011.839966</v>
      </c>
      <c r="L12901" s="0">
        <v>43.103046</v>
      </c>
      <c r="W12901" s="0">
        <f t="shared" si="201"/>
        <v>53334.3500313145</v>
      </c>
    </row>
    <row r="12902">
      <c r="A12902" s="0">
        <v>919.3725</v>
      </c>
      <c r="B12902" s="0">
        <v>581.227966</v>
      </c>
      <c r="C12902" s="0">
        <v>-49462.640625</v>
      </c>
      <c r="D12902" s="0">
        <v>19995.595703</v>
      </c>
      <c r="E12902" s="0">
        <v>0.05232</v>
      </c>
      <c r="F12902" s="0">
        <v>9.969266</v>
      </c>
      <c r="G12902" s="0">
        <v>-0.243994</v>
      </c>
      <c r="H12902" s="0">
        <v>-0.029787</v>
      </c>
      <c r="I12902" s="0">
        <v>0.000611</v>
      </c>
      <c r="J12902" s="0">
        <v>0.001912</v>
      </c>
      <c r="K12902" s="0">
        <v>1011.839966</v>
      </c>
      <c r="L12902" s="0">
        <v>43.103046</v>
      </c>
      <c r="W12902" s="0">
        <f t="shared" si="201"/>
        <v>53354.610776053771</v>
      </c>
    </row>
    <row r="12903">
      <c r="A12903" s="0">
        <v>919.38375</v>
      </c>
      <c r="B12903" s="0">
        <v>596.625244</v>
      </c>
      <c r="C12903" s="0">
        <v>-49466.453125</v>
      </c>
      <c r="D12903" s="0">
        <v>19943.759766</v>
      </c>
      <c r="E12903" s="0">
        <v>0.05017</v>
      </c>
      <c r="F12903" s="0">
        <v>9.960988</v>
      </c>
      <c r="G12903" s="0">
        <v>-0.228164</v>
      </c>
      <c r="H12903" s="0">
        <v>-0.007682</v>
      </c>
      <c r="I12903" s="0">
        <v>0.003889</v>
      </c>
      <c r="J12903" s="0">
        <v>-0.0079</v>
      </c>
      <c r="K12903" s="0">
        <v>1011.839966</v>
      </c>
      <c r="L12903" s="0">
        <v>43.103046</v>
      </c>
      <c r="W12903" s="0">
        <f t="shared" si="201"/>
        <v>53338.911687936794</v>
      </c>
    </row>
    <row r="12904">
      <c r="A12904" s="0">
        <v>919.395</v>
      </c>
      <c r="B12904" s="0">
        <v>498.997314</v>
      </c>
      <c r="C12904" s="0">
        <v>-49463.789062</v>
      </c>
      <c r="D12904" s="0">
        <v>20072.460937</v>
      </c>
      <c r="E12904" s="0">
        <v>0.077441</v>
      </c>
      <c r="F12904" s="0">
        <v>10.011478</v>
      </c>
      <c r="G12904" s="0">
        <v>-0.265399</v>
      </c>
      <c r="H12904" s="0">
        <v>0.013835</v>
      </c>
      <c r="I12904" s="0">
        <v>0.005816</v>
      </c>
      <c r="J12904" s="0">
        <v>-0.013769</v>
      </c>
      <c r="K12904" s="0">
        <v>1011.839966</v>
      </c>
      <c r="L12904" s="0">
        <v>43.103046</v>
      </c>
      <c r="W12904" s="0">
        <f t="shared" si="201"/>
        <v>53383.69708775144</v>
      </c>
    </row>
    <row r="12905">
      <c r="A12905" s="0">
        <v>919.40625</v>
      </c>
      <c r="B12905" s="0">
        <v>568.962036</v>
      </c>
      <c r="C12905" s="0">
        <v>-49451.601562</v>
      </c>
      <c r="D12905" s="0">
        <v>20070.417969</v>
      </c>
      <c r="E12905" s="0">
        <v>0.051825</v>
      </c>
      <c r="F12905" s="0">
        <v>9.981007</v>
      </c>
      <c r="G12905" s="0">
        <v>-0.248779</v>
      </c>
      <c r="H12905" s="0">
        <v>0.047111</v>
      </c>
      <c r="I12905" s="0">
        <v>0.010058</v>
      </c>
      <c r="J12905" s="0">
        <v>-0.020119</v>
      </c>
      <c r="K12905" s="0">
        <v>1011.820007</v>
      </c>
      <c r="L12905" s="0">
        <v>43.103046</v>
      </c>
      <c r="W12905" s="0">
        <f t="shared" si="201"/>
        <v>53372.336395323451</v>
      </c>
    </row>
    <row r="12906">
      <c r="A12906" s="0">
        <v>919.4175</v>
      </c>
      <c r="B12906" s="0">
        <v>563.381104</v>
      </c>
      <c r="C12906" s="0">
        <v>-49469.25</v>
      </c>
      <c r="D12906" s="0">
        <v>20054.314453</v>
      </c>
      <c r="E12906" s="0">
        <v>0.062949</v>
      </c>
      <c r="F12906" s="0">
        <v>9.962537</v>
      </c>
      <c r="G12906" s="0">
        <v>-0.24095</v>
      </c>
      <c r="H12906" s="0">
        <v>0.066867</v>
      </c>
      <c r="I12906" s="0">
        <v>0.011873</v>
      </c>
      <c r="J12906" s="0">
        <v>-0.022854</v>
      </c>
      <c r="K12906" s="0">
        <v>1011.820007</v>
      </c>
      <c r="L12906" s="0">
        <v>43.103046</v>
      </c>
      <c r="W12906" s="0">
        <f t="shared" si="201"/>
        <v>53382.577888395848</v>
      </c>
    </row>
    <row r="12907">
      <c r="A12907" s="0">
        <v>919.42875</v>
      </c>
      <c r="B12907" s="0">
        <v>598.807739</v>
      </c>
      <c r="C12907" s="0">
        <v>-49482.414062</v>
      </c>
      <c r="D12907" s="0">
        <v>20045.066406</v>
      </c>
      <c r="E12907" s="0">
        <v>0.077785</v>
      </c>
      <c r="F12907" s="0">
        <v>9.944372</v>
      </c>
      <c r="G12907" s="0">
        <v>-0.24568</v>
      </c>
      <c r="H12907" s="0">
        <v>0.072436</v>
      </c>
      <c r="I12907" s="0">
        <v>0.013038</v>
      </c>
      <c r="J12907" s="0">
        <v>-0.023228</v>
      </c>
      <c r="K12907" s="0">
        <v>1011.820007</v>
      </c>
      <c r="L12907" s="0">
        <v>43.103046</v>
      </c>
      <c r="W12907" s="0">
        <f t="shared" si="201"/>
        <v>53391.689983858458</v>
      </c>
    </row>
    <row r="12908">
      <c r="A12908" s="0">
        <v>919.44</v>
      </c>
      <c r="B12908" s="0">
        <v>631.37323</v>
      </c>
      <c r="C12908" s="0">
        <v>-49506.949219</v>
      </c>
      <c r="D12908" s="0">
        <v>20018.185547</v>
      </c>
      <c r="E12908" s="0">
        <v>0.049033</v>
      </c>
      <c r="F12908" s="0">
        <v>9.945497</v>
      </c>
      <c r="G12908" s="0">
        <v>-0.243163</v>
      </c>
      <c r="H12908" s="0">
        <v>0.059082</v>
      </c>
      <c r="I12908" s="0">
        <v>0.010896</v>
      </c>
      <c r="J12908" s="0">
        <v>-0.020233</v>
      </c>
      <c r="K12908" s="0">
        <v>1011.820007</v>
      </c>
      <c r="L12908" s="0">
        <v>43.103046</v>
      </c>
      <c r="W12908" s="0">
        <f t="shared" si="201"/>
        <v>53404.722691184579</v>
      </c>
    </row>
    <row r="12909">
      <c r="A12909" s="0">
        <v>919.45125</v>
      </c>
      <c r="B12909" s="0">
        <v>686.044312</v>
      </c>
      <c r="C12909" s="0">
        <v>-49482.417969</v>
      </c>
      <c r="D12909" s="0">
        <v>20021.121094</v>
      </c>
      <c r="E12909" s="0">
        <v>0.059353</v>
      </c>
      <c r="F12909" s="0">
        <v>9.958591</v>
      </c>
      <c r="G12909" s="0">
        <v>-0.244954</v>
      </c>
      <c r="H12909" s="0">
        <v>0.033377</v>
      </c>
      <c r="I12909" s="0">
        <v>0.008648</v>
      </c>
      <c r="J12909" s="0">
        <v>-0.013295</v>
      </c>
      <c r="K12909" s="0">
        <v>1011.820007</v>
      </c>
      <c r="L12909" s="0">
        <v>43.103046</v>
      </c>
      <c r="W12909" s="0">
        <f t="shared" si="201"/>
        <v>53383.758154680836</v>
      </c>
    </row>
    <row r="12910">
      <c r="A12910" s="0">
        <v>919.4625</v>
      </c>
      <c r="B12910" s="0">
        <v>598.511108</v>
      </c>
      <c r="C12910" s="0">
        <v>-49475.691406</v>
      </c>
      <c r="D12910" s="0">
        <v>20016.951172</v>
      </c>
      <c r="E12910" s="0">
        <v>0.039334</v>
      </c>
      <c r="F12910" s="0">
        <v>9.943673</v>
      </c>
      <c r="G12910" s="0">
        <v>-0.251355</v>
      </c>
      <c r="H12910" s="0">
        <v>0.001478</v>
      </c>
      <c r="I12910" s="0">
        <v>0.005633</v>
      </c>
      <c r="J12910" s="0">
        <v>-0.004087</v>
      </c>
      <c r="K12910" s="0">
        <v>1011.820007</v>
      </c>
      <c r="L12910" s="0">
        <v>43.103046</v>
      </c>
      <c r="W12910" s="0">
        <f t="shared" si="201"/>
        <v>53374.905994019085</v>
      </c>
    </row>
    <row r="12911">
      <c r="A12911" s="0">
        <v>919.47375</v>
      </c>
      <c r="B12911" s="0">
        <v>579.382996</v>
      </c>
      <c r="C12911" s="0">
        <v>-49480.558594</v>
      </c>
      <c r="D12911" s="0">
        <v>20030.582031</v>
      </c>
      <c r="E12911" s="0">
        <v>0.052399</v>
      </c>
      <c r="F12911" s="0">
        <v>9.951153</v>
      </c>
      <c r="G12911" s="0">
        <v>-0.250677</v>
      </c>
      <c r="H12911" s="0">
        <v>-0.021811</v>
      </c>
      <c r="I12911" s="0">
        <v>0.002233</v>
      </c>
      <c r="J12911" s="0">
        <v>0.001861</v>
      </c>
      <c r="K12911" s="0">
        <v>1011.820007</v>
      </c>
      <c r="L12911" s="0">
        <v>43.103046</v>
      </c>
      <c r="W12911" s="0">
        <f t="shared" si="201"/>
        <v>53384.319607268029</v>
      </c>
    </row>
    <row r="12912">
      <c r="A12912" s="0">
        <v>919.485</v>
      </c>
      <c r="B12912" s="0">
        <v>620.193787</v>
      </c>
      <c r="C12912" s="0">
        <v>-49477.171875</v>
      </c>
      <c r="D12912" s="0">
        <v>19950.777344</v>
      </c>
      <c r="E12912" s="0">
        <v>0.061066</v>
      </c>
      <c r="F12912" s="0">
        <v>9.958363</v>
      </c>
      <c r="G12912" s="0">
        <v>-0.244734</v>
      </c>
      <c r="H12912" s="0">
        <v>-0.033935</v>
      </c>
      <c r="I12912" s="0">
        <v>-0.000361</v>
      </c>
      <c r="J12912" s="0">
        <v>0.003835</v>
      </c>
      <c r="K12912" s="0">
        <v>1011.820007</v>
      </c>
      <c r="L12912" s="0">
        <v>43.103046</v>
      </c>
      <c r="W12912" s="0">
        <f t="shared" si="201"/>
        <v>53351.744992189226</v>
      </c>
    </row>
    <row r="12913">
      <c r="A12913" s="0">
        <v>919.49625</v>
      </c>
      <c r="B12913" s="0">
        <v>524.67749</v>
      </c>
      <c r="C12913" s="0">
        <v>-49472.015625</v>
      </c>
      <c r="D12913" s="0">
        <v>20030.548828</v>
      </c>
      <c r="E12913" s="0">
        <v>0.066</v>
      </c>
      <c r="F12913" s="0">
        <v>9.980394</v>
      </c>
      <c r="G12913" s="0">
        <v>-0.245176</v>
      </c>
      <c r="H12913" s="0">
        <v>-0.03151</v>
      </c>
      <c r="I12913" s="0">
        <v>-0.000261</v>
      </c>
      <c r="J12913" s="0">
        <v>0.000113</v>
      </c>
      <c r="K12913" s="0">
        <v>1011.820007</v>
      </c>
      <c r="L12913" s="0">
        <v>43.103046</v>
      </c>
      <c r="W12913" s="0">
        <f t="shared" si="201"/>
        <v>53375.823205077118</v>
      </c>
    </row>
    <row r="12914">
      <c r="A12914" s="0">
        <v>919.5075</v>
      </c>
      <c r="B12914" s="0">
        <v>565.435364</v>
      </c>
      <c r="C12914" s="0">
        <v>-49483.488281</v>
      </c>
      <c r="D12914" s="0">
        <v>20056.677734</v>
      </c>
      <c r="E12914" s="0">
        <v>0.055334</v>
      </c>
      <c r="F12914" s="0">
        <v>9.985791</v>
      </c>
      <c r="G12914" s="0">
        <v>-0.241209</v>
      </c>
      <c r="H12914" s="0">
        <v>-0.012975</v>
      </c>
      <c r="I12914" s="0">
        <v>0.002441</v>
      </c>
      <c r="J12914" s="0">
        <v>-0.005657</v>
      </c>
      <c r="K12914" s="0">
        <v>1011.829956</v>
      </c>
      <c r="L12914" s="0">
        <v>43.1007</v>
      </c>
      <c r="W12914" s="0">
        <f t="shared" si="201"/>
        <v>53396.682025499089</v>
      </c>
    </row>
    <row r="12915">
      <c r="A12915" s="0">
        <v>919.51875</v>
      </c>
      <c r="B12915" s="0">
        <v>730.44043</v>
      </c>
      <c r="C12915" s="0">
        <v>-49442.722656</v>
      </c>
      <c r="D12915" s="0">
        <v>20015.865234</v>
      </c>
      <c r="E12915" s="0">
        <v>0.052538</v>
      </c>
      <c r="F12915" s="0">
        <v>9.97312</v>
      </c>
      <c r="G12915" s="0">
        <v>-0.250047</v>
      </c>
      <c r="H12915" s="0">
        <v>0.01561</v>
      </c>
      <c r="I12915" s="0">
        <v>0.005748</v>
      </c>
      <c r="J12915" s="0">
        <v>-0.01444</v>
      </c>
      <c r="K12915" s="0">
        <v>1011.829956</v>
      </c>
      <c r="L12915" s="0">
        <v>43.1007</v>
      </c>
      <c r="W12915" s="0">
        <f t="shared" si="201"/>
        <v>53345.583021704464</v>
      </c>
    </row>
    <row r="12916">
      <c r="A12916" s="0">
        <v>919.53</v>
      </c>
      <c r="B12916" s="0">
        <v>597.941711</v>
      </c>
      <c r="C12916" s="0">
        <v>-49451.769531</v>
      </c>
      <c r="D12916" s="0">
        <v>20288.810547</v>
      </c>
      <c r="E12916" s="0">
        <v>0.052412</v>
      </c>
      <c r="F12916" s="0">
        <v>9.958979</v>
      </c>
      <c r="G12916" s="0">
        <v>-0.243894</v>
      </c>
      <c r="H12916" s="0">
        <v>0.050684</v>
      </c>
      <c r="I12916" s="0">
        <v>0.011243</v>
      </c>
      <c r="J12916" s="0">
        <v>-0.023427</v>
      </c>
      <c r="K12916" s="0">
        <v>1011.829956</v>
      </c>
      <c r="L12916" s="0">
        <v>43.1007</v>
      </c>
      <c r="W12916" s="0">
        <f t="shared" si="201"/>
        <v>53455.316643426144</v>
      </c>
    </row>
    <row r="12917">
      <c r="A12917" s="0">
        <v>919.54125</v>
      </c>
      <c r="B12917" s="0">
        <v>539.0224</v>
      </c>
      <c r="C12917" s="0">
        <v>-49466.640625</v>
      </c>
      <c r="D12917" s="0">
        <v>20128.603516</v>
      </c>
      <c r="E12917" s="0">
        <v>0.055122</v>
      </c>
      <c r="F12917" s="0">
        <v>9.945562</v>
      </c>
      <c r="G12917" s="0">
        <v>-0.240497</v>
      </c>
      <c r="H12917" s="0">
        <v>0.065104</v>
      </c>
      <c r="I12917" s="0">
        <v>0.013526</v>
      </c>
      <c r="J12917" s="0">
        <v>-0.025699</v>
      </c>
      <c r="K12917" s="0">
        <v>1011.829956</v>
      </c>
      <c r="L12917" s="0">
        <v>43.1007</v>
      </c>
      <c r="W12917" s="0">
        <f t="shared" si="201"/>
        <v>53407.862336690931</v>
      </c>
    </row>
    <row r="12918">
      <c r="A12918" s="0">
        <v>919.5525</v>
      </c>
      <c r="B12918" s="0">
        <v>743.792847</v>
      </c>
      <c r="C12918" s="0">
        <v>-49434.09375</v>
      </c>
      <c r="D12918" s="0">
        <v>20091.314453</v>
      </c>
      <c r="E12918" s="0">
        <v>0.056078</v>
      </c>
      <c r="F12918" s="0">
        <v>9.966667</v>
      </c>
      <c r="G12918" s="0">
        <v>-0.241415</v>
      </c>
      <c r="H12918" s="0">
        <v>0.07084</v>
      </c>
      <c r="I12918" s="0">
        <v>0.013535</v>
      </c>
      <c r="J12918" s="0">
        <v>-0.024227</v>
      </c>
      <c r="K12918" s="0">
        <v>1011.829956</v>
      </c>
      <c r="L12918" s="0">
        <v>43.1007</v>
      </c>
      <c r="W12918" s="0">
        <f t="shared" si="201"/>
        <v>53366.129418689939</v>
      </c>
    </row>
    <row r="12919">
      <c r="A12919" s="0">
        <v>919.56375</v>
      </c>
      <c r="B12919" s="0">
        <v>779.345825</v>
      </c>
      <c r="C12919" s="0">
        <v>-49475.484375</v>
      </c>
      <c r="D12919" s="0">
        <v>20042.302734</v>
      </c>
      <c r="E12919" s="0">
        <v>0.060973</v>
      </c>
      <c r="F12919" s="0">
        <v>9.962502</v>
      </c>
      <c r="G12919" s="0">
        <v>-0.251874</v>
      </c>
      <c r="H12919" s="0">
        <v>0.060168</v>
      </c>
      <c r="I12919" s="0">
        <v>0.012256</v>
      </c>
      <c r="J12919" s="0">
        <v>-0.019249</v>
      </c>
      <c r="K12919" s="0">
        <v>1011.829956</v>
      </c>
      <c r="L12919" s="0">
        <v>43.1007</v>
      </c>
      <c r="W12919" s="0">
        <f t="shared" si="201"/>
        <v>53386.56041493138</v>
      </c>
    </row>
    <row r="12920">
      <c r="A12920" s="0">
        <v>919.575</v>
      </c>
      <c r="B12920" s="0">
        <v>699.644043</v>
      </c>
      <c r="C12920" s="0">
        <v>-49492.101562</v>
      </c>
      <c r="D12920" s="0">
        <v>20085.515625</v>
      </c>
      <c r="E12920" s="0">
        <v>0.060517</v>
      </c>
      <c r="F12920" s="0">
        <v>9.960697</v>
      </c>
      <c r="G12920" s="0">
        <v>-0.260306</v>
      </c>
      <c r="H12920" s="0">
        <v>0.036589</v>
      </c>
      <c r="I12920" s="0">
        <v>0.009803</v>
      </c>
      <c r="J12920" s="0">
        <v>-0.013451</v>
      </c>
      <c r="K12920" s="0">
        <v>1011.829956</v>
      </c>
      <c r="L12920" s="0">
        <v>43.1007</v>
      </c>
      <c r="W12920" s="0">
        <f t="shared" si="201"/>
        <v>53417.090492953168</v>
      </c>
    </row>
    <row r="12921">
      <c r="A12921" s="0">
        <v>919.58625</v>
      </c>
      <c r="B12921" s="0">
        <v>705.13678</v>
      </c>
      <c r="C12921" s="0">
        <v>-49496.804687</v>
      </c>
      <c r="D12921" s="0">
        <v>19952.146484</v>
      </c>
      <c r="E12921" s="0">
        <v>0.056931</v>
      </c>
      <c r="F12921" s="0">
        <v>9.949793</v>
      </c>
      <c r="G12921" s="0">
        <v>-0.253659</v>
      </c>
      <c r="H12921" s="0">
        <v>0.006047</v>
      </c>
      <c r="I12921" s="0">
        <v>0.006964</v>
      </c>
      <c r="J12921" s="0">
        <v>-0.007443</v>
      </c>
      <c r="K12921" s="0">
        <v>1011.829956</v>
      </c>
      <c r="L12921" s="0">
        <v>43.1007</v>
      </c>
      <c r="W12921" s="0">
        <f t="shared" si="201"/>
        <v>53371.519009866373</v>
      </c>
    </row>
    <row r="12922">
      <c r="A12922" s="0">
        <v>919.5975</v>
      </c>
      <c r="B12922" s="0">
        <v>697.893555</v>
      </c>
      <c r="C12922" s="0">
        <v>-49484.980469</v>
      </c>
      <c r="D12922" s="0">
        <v>20046.654297</v>
      </c>
      <c r="E12922" s="0">
        <v>0.048671</v>
      </c>
      <c r="F12922" s="0">
        <v>9.951387</v>
      </c>
      <c r="G12922" s="0">
        <v>-0.237603</v>
      </c>
      <c r="H12922" s="0">
        <v>-0.020568</v>
      </c>
      <c r="I12922" s="0">
        <v>0.001781</v>
      </c>
      <c r="J12922" s="0">
        <v>-0.000513</v>
      </c>
      <c r="K12922" s="0">
        <v>1011.829956</v>
      </c>
      <c r="L12922" s="0">
        <v>43.1007</v>
      </c>
      <c r="W12922" s="0">
        <f t="shared" si="201"/>
        <v>53395.867779584318</v>
      </c>
    </row>
    <row r="12923">
      <c r="A12923" s="0">
        <v>919.60875</v>
      </c>
      <c r="B12923" s="0">
        <v>650.378723</v>
      </c>
      <c r="C12923" s="0">
        <v>-49497.316406</v>
      </c>
      <c r="D12923" s="0">
        <v>20027.783203</v>
      </c>
      <c r="E12923" s="0">
        <v>0.048183</v>
      </c>
      <c r="F12923" s="0">
        <v>9.963174</v>
      </c>
      <c r="G12923" s="0">
        <v>-0.238813</v>
      </c>
      <c r="H12923" s="0">
        <v>-0.0353</v>
      </c>
      <c r="I12923" s="0">
        <v>-0.000306</v>
      </c>
      <c r="J12923" s="0">
        <v>0.00333</v>
      </c>
      <c r="K12923" s="0">
        <v>1011.779968</v>
      </c>
      <c r="L12923" s="0">
        <v>43.098164</v>
      </c>
      <c r="W12923" s="0">
        <f t="shared" si="201"/>
        <v>53399.62007266884</v>
      </c>
    </row>
    <row r="12924">
      <c r="A12924" s="0">
        <v>919.62</v>
      </c>
      <c r="B12924" s="0">
        <v>690.593079</v>
      </c>
      <c r="C12924" s="0">
        <v>-49456.949219</v>
      </c>
      <c r="D12924" s="0">
        <v>19989.498047</v>
      </c>
      <c r="E12924" s="0">
        <v>0.065651</v>
      </c>
      <c r="F12924" s="0">
        <v>9.968608</v>
      </c>
      <c r="G12924" s="0">
        <v>-0.234062</v>
      </c>
      <c r="H12924" s="0">
        <v>-0.037183</v>
      </c>
      <c r="I12924" s="0">
        <v>0.000707</v>
      </c>
      <c r="J12924" s="0">
        <v>0.004121</v>
      </c>
      <c r="K12924" s="0">
        <v>1011.779968</v>
      </c>
      <c r="L12924" s="0">
        <v>43.098164</v>
      </c>
      <c r="W12924" s="0">
        <f t="shared" si="201"/>
        <v>53348.353086318646</v>
      </c>
    </row>
    <row r="12925">
      <c r="A12925" s="0">
        <v>919.63125</v>
      </c>
      <c r="B12925" s="0">
        <v>708.754211</v>
      </c>
      <c r="C12925" s="0">
        <v>-49486.175781</v>
      </c>
      <c r="D12925" s="0">
        <v>19897.849609</v>
      </c>
      <c r="E12925" s="0">
        <v>0.060323</v>
      </c>
      <c r="F12925" s="0">
        <v>9.965689</v>
      </c>
      <c r="G12925" s="0">
        <v>-0.239632</v>
      </c>
      <c r="H12925" s="0">
        <v>-0.022925</v>
      </c>
      <c r="I12925" s="0">
        <v>0.002048</v>
      </c>
      <c r="J12925" s="0">
        <v>-0.002819</v>
      </c>
      <c r="K12925" s="0">
        <v>1011.779968</v>
      </c>
      <c r="L12925" s="0">
        <v>43.098164</v>
      </c>
      <c r="W12925" s="0">
        <f t="shared" si="201"/>
        <v>53341.431786389294</v>
      </c>
    </row>
    <row r="12926">
      <c r="A12926" s="0">
        <v>919.6425</v>
      </c>
      <c r="B12926" s="0">
        <v>603.523071</v>
      </c>
      <c r="C12926" s="0">
        <v>-49490.449219</v>
      </c>
      <c r="D12926" s="0">
        <v>20026.337891</v>
      </c>
      <c r="E12926" s="0">
        <v>0.053244</v>
      </c>
      <c r="F12926" s="0">
        <v>9.979383</v>
      </c>
      <c r="G12926" s="0">
        <v>-0.25058</v>
      </c>
      <c r="H12926" s="0">
        <v>0.007128</v>
      </c>
      <c r="I12926" s="0">
        <v>0.003981</v>
      </c>
      <c r="J12926" s="0">
        <v>-0.012653</v>
      </c>
      <c r="K12926" s="0">
        <v>1011.779968</v>
      </c>
      <c r="L12926" s="0">
        <v>43.098164</v>
      </c>
      <c r="W12926" s="0">
        <f t="shared" si="201"/>
        <v>53392.162470910931</v>
      </c>
    </row>
    <row r="12927">
      <c r="A12927" s="0">
        <v>919.65375</v>
      </c>
      <c r="B12927" s="0">
        <v>634.650696</v>
      </c>
      <c r="C12927" s="0">
        <v>-49488.058594</v>
      </c>
      <c r="D12927" s="0">
        <v>19978.839844</v>
      </c>
      <c r="E12927" s="0">
        <v>0.051641</v>
      </c>
      <c r="F12927" s="0">
        <v>9.976555</v>
      </c>
      <c r="G12927" s="0">
        <v>-0.240382</v>
      </c>
      <c r="H12927" s="0">
        <v>0.038476</v>
      </c>
      <c r="I12927" s="0">
        <v>0.009534</v>
      </c>
      <c r="J12927" s="0">
        <v>-0.020697</v>
      </c>
      <c r="K12927" s="0">
        <v>1011.779968</v>
      </c>
      <c r="L12927" s="0">
        <v>43.098164</v>
      </c>
      <c r="W12927" s="0">
        <f t="shared" si="201"/>
        <v>53372.509463405528</v>
      </c>
    </row>
    <row r="12928">
      <c r="A12928" s="0">
        <v>919.665</v>
      </c>
      <c r="B12928" s="0">
        <v>715.036499</v>
      </c>
      <c r="C12928" s="0">
        <v>-49470.613281</v>
      </c>
      <c r="D12928" s="0">
        <v>20013.917969</v>
      </c>
      <c r="E12928" s="0">
        <v>0.060324</v>
      </c>
      <c r="F12928" s="0">
        <v>9.977549</v>
      </c>
      <c r="G12928" s="0">
        <v>-0.236372</v>
      </c>
      <c r="H12928" s="0">
        <v>0.062827</v>
      </c>
      <c r="I12928" s="0">
        <v>0.012507</v>
      </c>
      <c r="J12928" s="0">
        <v>-0.025942</v>
      </c>
      <c r="K12928" s="0">
        <v>1011.779968</v>
      </c>
      <c r="L12928" s="0">
        <v>43.098164</v>
      </c>
      <c r="W12928" s="0">
        <f t="shared" si="201"/>
        <v>53370.495295275425</v>
      </c>
    </row>
    <row r="12929">
      <c r="A12929" s="0">
        <v>919.67625</v>
      </c>
      <c r="B12929" s="0">
        <v>588.895691</v>
      </c>
      <c r="C12929" s="0">
        <v>-49472.480469</v>
      </c>
      <c r="D12929" s="0">
        <v>19984.265625</v>
      </c>
      <c r="E12929" s="0">
        <v>0.055347</v>
      </c>
      <c r="F12929" s="0">
        <v>9.963885</v>
      </c>
      <c r="G12929" s="0">
        <v>-0.246059</v>
      </c>
      <c r="H12929" s="0">
        <v>0.068106</v>
      </c>
      <c r="I12929" s="0">
        <v>0.013679</v>
      </c>
      <c r="J12929" s="0">
        <v>-0.023491</v>
      </c>
      <c r="K12929" s="0">
        <v>1011.779968</v>
      </c>
      <c r="L12929" s="0">
        <v>43.098164</v>
      </c>
      <c r="W12929" s="0">
        <f t="shared" si="201"/>
        <v>53359.572660030004</v>
      </c>
    </row>
    <row r="12930">
      <c r="A12930" s="0">
        <v>919.6875</v>
      </c>
      <c r="B12930" s="0">
        <v>567.097473</v>
      </c>
      <c r="C12930" s="0">
        <v>-49469.984375</v>
      </c>
      <c r="D12930" s="0">
        <v>19965</v>
      </c>
      <c r="E12930" s="0">
        <v>0.068829</v>
      </c>
      <c r="F12930" s="0">
        <v>9.959621</v>
      </c>
      <c r="G12930" s="0">
        <v>-0.237391</v>
      </c>
      <c r="H12930" s="0">
        <v>0.064763</v>
      </c>
      <c r="I12930" s="0">
        <v>0.01264</v>
      </c>
      <c r="J12930" s="0">
        <v>-0.020308</v>
      </c>
      <c r="K12930" s="0">
        <v>1011.779968</v>
      </c>
      <c r="L12930" s="0">
        <v>43.098164</v>
      </c>
      <c r="W12930" s="0">
        <f ref="W12930:W12993" t="shared" si="202">SQRT((B12930)^2+(C12930)^2+(D12930)^2)</f>
        <v>53349.809546113909</v>
      </c>
    </row>
    <row r="12931">
      <c r="A12931" s="0">
        <v>919.69875</v>
      </c>
      <c r="B12931" s="0">
        <v>486.101379</v>
      </c>
      <c r="C12931" s="0">
        <v>-49484.386719</v>
      </c>
      <c r="D12931" s="0">
        <v>19995.189453</v>
      </c>
      <c r="E12931" s="0">
        <v>0.061181</v>
      </c>
      <c r="F12931" s="0">
        <v>9.94996</v>
      </c>
      <c r="G12931" s="0">
        <v>-0.238475</v>
      </c>
      <c r="H12931" s="0">
        <v>0.039032</v>
      </c>
      <c r="I12931" s="0">
        <v>0.010015</v>
      </c>
      <c r="J12931" s="0">
        <v>-0.015004</v>
      </c>
      <c r="K12931" s="0">
        <v>1011.779968</v>
      </c>
      <c r="L12931" s="0">
        <v>43.098164</v>
      </c>
      <c r="W12931" s="0">
        <f t="shared" si="202"/>
        <v>53373.66789689062</v>
      </c>
    </row>
    <row r="12932">
      <c r="A12932" s="0">
        <v>919.71</v>
      </c>
      <c r="B12932" s="0">
        <v>472.253723</v>
      </c>
      <c r="C12932" s="0">
        <v>-49476.164062</v>
      </c>
      <c r="D12932" s="0">
        <v>20064.519531</v>
      </c>
      <c r="E12932" s="0">
        <v>0.056318</v>
      </c>
      <c r="F12932" s="0">
        <v>9.956081</v>
      </c>
      <c r="G12932" s="0">
        <v>-0.252196</v>
      </c>
      <c r="H12932" s="0">
        <v>0.011701</v>
      </c>
      <c r="I12932" s="0">
        <v>0.006416</v>
      </c>
      <c r="J12932" s="0">
        <v>-0.007527</v>
      </c>
      <c r="K12932" s="0">
        <v>1011.829956</v>
      </c>
      <c r="L12932" s="0">
        <v>43.1007</v>
      </c>
      <c r="W12932" s="0">
        <f t="shared" si="202"/>
        <v>53391.935513509052</v>
      </c>
    </row>
    <row r="12933">
      <c r="A12933" s="0">
        <v>919.72125</v>
      </c>
      <c r="B12933" s="0">
        <v>552.832214</v>
      </c>
      <c r="C12933" s="0">
        <v>-49491.175781</v>
      </c>
      <c r="D12933" s="0">
        <v>20034.248047</v>
      </c>
      <c r="E12933" s="0">
        <v>0.054981</v>
      </c>
      <c r="F12933" s="0">
        <v>9.954288</v>
      </c>
      <c r="G12933" s="0">
        <v>-0.255492</v>
      </c>
      <c r="H12933" s="0">
        <v>-0.015168</v>
      </c>
      <c r="I12933" s="0">
        <v>0.003828</v>
      </c>
      <c r="J12933" s="0">
        <v>-0.001141</v>
      </c>
      <c r="K12933" s="0">
        <v>1011.829956</v>
      </c>
      <c r="L12933" s="0">
        <v>43.1007</v>
      </c>
      <c r="W12933" s="0">
        <f t="shared" si="202"/>
        <v>53395.254456284783</v>
      </c>
    </row>
    <row r="12934">
      <c r="A12934" s="0">
        <v>919.7325</v>
      </c>
      <c r="B12934" s="0">
        <v>497.681732</v>
      </c>
      <c r="C12934" s="0">
        <v>-49486.632812</v>
      </c>
      <c r="D12934" s="0">
        <v>20130.238281</v>
      </c>
      <c r="E12934" s="0">
        <v>0.055405</v>
      </c>
      <c r="F12934" s="0">
        <v>9.966988</v>
      </c>
      <c r="G12934" s="0">
        <v>-0.246287</v>
      </c>
      <c r="H12934" s="0">
        <v>-0.031643</v>
      </c>
      <c r="I12934" s="0">
        <v>0.001712</v>
      </c>
      <c r="J12934" s="0">
        <v>0.002176</v>
      </c>
      <c r="K12934" s="0">
        <v>1011.829956</v>
      </c>
      <c r="L12934" s="0">
        <v>43.1007</v>
      </c>
      <c r="W12934" s="0">
        <f t="shared" si="202"/>
        <v>53426.59457073715</v>
      </c>
    </row>
    <row r="12935">
      <c r="A12935" s="0">
        <v>919.74375</v>
      </c>
      <c r="B12935" s="0">
        <v>598.413269</v>
      </c>
      <c r="C12935" s="0">
        <v>-49472.851562</v>
      </c>
      <c r="D12935" s="0">
        <v>20056.630859</v>
      </c>
      <c r="E12935" s="0">
        <v>0.04651</v>
      </c>
      <c r="F12935" s="0">
        <v>9.970718</v>
      </c>
      <c r="G12935" s="0">
        <v>-0.255742</v>
      </c>
      <c r="H12935" s="0">
        <v>-0.038514</v>
      </c>
      <c r="I12935" s="0">
        <v>-4.460408E-06</v>
      </c>
      <c r="J12935" s="0">
        <v>0.003025</v>
      </c>
      <c r="K12935" s="0">
        <v>1011.829956</v>
      </c>
      <c r="L12935" s="0">
        <v>43.1007</v>
      </c>
      <c r="W12935" s="0">
        <f t="shared" si="202"/>
        <v>53387.166824344524</v>
      </c>
    </row>
    <row r="12936">
      <c r="A12936" s="0">
        <v>919.755</v>
      </c>
      <c r="B12936" s="0">
        <v>573.285828</v>
      </c>
      <c r="C12936" s="0">
        <v>-49465.855469</v>
      </c>
      <c r="D12936" s="0">
        <v>20072.947266</v>
      </c>
      <c r="E12936" s="0">
        <v>0.05744</v>
      </c>
      <c r="F12936" s="0">
        <v>9.962722</v>
      </c>
      <c r="G12936" s="0">
        <v>-0.239532</v>
      </c>
      <c r="H12936" s="0">
        <v>-0.016889</v>
      </c>
      <c r="I12936" s="0">
        <v>0.002045</v>
      </c>
      <c r="J12936" s="0">
        <v>-0.003526</v>
      </c>
      <c r="K12936" s="0">
        <v>1011.829956</v>
      </c>
      <c r="L12936" s="0">
        <v>43.1007</v>
      </c>
      <c r="W12936" s="0">
        <f t="shared" si="202"/>
        <v>53386.540680813923</v>
      </c>
    </row>
    <row r="12937">
      <c r="A12937" s="0">
        <v>919.76625</v>
      </c>
      <c r="B12937" s="0">
        <v>516.718262</v>
      </c>
      <c r="C12937" s="0">
        <v>-49489</v>
      </c>
      <c r="D12937" s="0">
        <v>20022.115234</v>
      </c>
      <c r="E12937" s="0">
        <v>0.050406</v>
      </c>
      <c r="F12937" s="0">
        <v>9.963646</v>
      </c>
      <c r="G12937" s="0">
        <v>-0.241834</v>
      </c>
      <c r="H12937" s="0">
        <v>0.007767</v>
      </c>
      <c r="I12937" s="0">
        <v>0.005201</v>
      </c>
      <c r="J12937" s="0">
        <v>-0.010599</v>
      </c>
      <c r="K12937" s="0">
        <v>1011.829956</v>
      </c>
      <c r="L12937" s="0">
        <v>43.1007</v>
      </c>
      <c r="W12937" s="0">
        <f t="shared" si="202"/>
        <v>53388.324727470696</v>
      </c>
    </row>
    <row r="12938">
      <c r="A12938" s="0">
        <v>919.7775</v>
      </c>
      <c r="B12938" s="0">
        <v>457.701538</v>
      </c>
      <c r="C12938" s="0">
        <v>-49503.734375</v>
      </c>
      <c r="D12938" s="0">
        <v>19982.542969</v>
      </c>
      <c r="E12938" s="0">
        <v>0.063231</v>
      </c>
      <c r="F12938" s="0">
        <v>9.956534</v>
      </c>
      <c r="G12938" s="0">
        <v>-0.240578</v>
      </c>
      <c r="H12938" s="0">
        <v>0.042548</v>
      </c>
      <c r="I12938" s="0">
        <v>0.008951</v>
      </c>
      <c r="J12938" s="0">
        <v>-0.020329</v>
      </c>
      <c r="K12938" s="0">
        <v>1011.829956</v>
      </c>
      <c r="L12938" s="0">
        <v>43.1007</v>
      </c>
      <c r="W12938" s="0">
        <f t="shared" si="202"/>
        <v>53386.62033952304</v>
      </c>
    </row>
    <row r="12939">
      <c r="A12939" s="0">
        <v>919.78875</v>
      </c>
      <c r="B12939" s="0">
        <v>508.418365</v>
      </c>
      <c r="C12939" s="0">
        <v>-49465.542969</v>
      </c>
      <c r="D12939" s="0">
        <v>20059.599609</v>
      </c>
      <c r="E12939" s="0">
        <v>0.061214</v>
      </c>
      <c r="F12939" s="0">
        <v>9.96445</v>
      </c>
      <c r="G12939" s="0">
        <v>-0.244977</v>
      </c>
      <c r="H12939" s="0">
        <v>0.060431</v>
      </c>
      <c r="I12939" s="0">
        <v>0.012158</v>
      </c>
      <c r="J12939" s="0">
        <v>-0.025097</v>
      </c>
      <c r="K12939" s="0">
        <v>1011.829956</v>
      </c>
      <c r="L12939" s="0">
        <v>43.1007</v>
      </c>
      <c r="W12939" s="0">
        <f t="shared" si="202"/>
        <v>53380.576682209488</v>
      </c>
    </row>
    <row r="12940">
      <c r="A12940" s="0">
        <v>919.8</v>
      </c>
      <c r="B12940" s="0">
        <v>480.999969</v>
      </c>
      <c r="C12940" s="0">
        <v>-49472.574219</v>
      </c>
      <c r="D12940" s="0">
        <v>19970.939453</v>
      </c>
      <c r="E12940" s="0">
        <v>0.055486</v>
      </c>
      <c r="F12940" s="0">
        <v>9.95778</v>
      </c>
      <c r="G12940" s="0">
        <v>-0.241916</v>
      </c>
      <c r="H12940" s="0">
        <v>0.07293</v>
      </c>
      <c r="I12940" s="0">
        <v>0.013108</v>
      </c>
      <c r="J12940" s="0">
        <v>-0.025611</v>
      </c>
      <c r="K12940" s="0">
        <v>1011.789978</v>
      </c>
      <c r="L12940" s="0">
        <v>43.098164</v>
      </c>
      <c r="W12940" s="0">
        <f t="shared" si="202"/>
        <v>53353.588290386178</v>
      </c>
    </row>
    <row r="12941">
      <c r="A12941" s="0">
        <v>919.81125</v>
      </c>
      <c r="B12941" s="0">
        <v>529.452637</v>
      </c>
      <c r="C12941" s="0">
        <v>-49484.207031</v>
      </c>
      <c r="D12941" s="0">
        <v>19937.734375</v>
      </c>
      <c r="E12941" s="0">
        <v>0.055816</v>
      </c>
      <c r="F12941" s="0">
        <v>9.963197</v>
      </c>
      <c r="G12941" s="0">
        <v>-0.242038</v>
      </c>
      <c r="H12941" s="0">
        <v>0.062928</v>
      </c>
      <c r="I12941" s="0">
        <v>0.012119</v>
      </c>
      <c r="J12941" s="0">
        <v>-0.02042</v>
      </c>
      <c r="K12941" s="0">
        <v>1011.789978</v>
      </c>
      <c r="L12941" s="0">
        <v>43.098164</v>
      </c>
      <c r="W12941" s="0">
        <f t="shared" si="202"/>
        <v>53352.4162300992</v>
      </c>
    </row>
    <row r="12942">
      <c r="A12942" s="0">
        <v>919.8225</v>
      </c>
      <c r="B12942" s="0">
        <v>568.06073</v>
      </c>
      <c r="C12942" s="0">
        <v>-49473.382812</v>
      </c>
      <c r="D12942" s="0">
        <v>20069.548828</v>
      </c>
      <c r="E12942" s="0">
        <v>0.054017</v>
      </c>
      <c r="F12942" s="0">
        <v>9.958142</v>
      </c>
      <c r="G12942" s="0">
        <v>-0.252122</v>
      </c>
      <c r="H12942" s="0">
        <v>0.042115</v>
      </c>
      <c r="I12942" s="0">
        <v>0.010796</v>
      </c>
      <c r="J12942" s="0">
        <v>-0.014248</v>
      </c>
      <c r="K12942" s="0">
        <v>1011.789978</v>
      </c>
      <c r="L12942" s="0">
        <v>43.098164</v>
      </c>
      <c r="W12942" s="0">
        <f t="shared" si="202"/>
        <v>53392.181918471375</v>
      </c>
    </row>
    <row r="12943">
      <c r="A12943" s="0">
        <v>919.83375</v>
      </c>
      <c r="B12943" s="0">
        <v>684.85376</v>
      </c>
      <c r="C12943" s="0">
        <v>-49508.054687</v>
      </c>
      <c r="D12943" s="0">
        <v>19956.568359</v>
      </c>
      <c r="E12943" s="0">
        <v>0.054035</v>
      </c>
      <c r="F12943" s="0">
        <v>9.939754</v>
      </c>
      <c r="G12943" s="0">
        <v>-0.24446</v>
      </c>
      <c r="H12943" s="0">
        <v>0.010595</v>
      </c>
      <c r="I12943" s="0">
        <v>0.006387</v>
      </c>
      <c r="J12943" s="0">
        <v>-0.007742</v>
      </c>
      <c r="K12943" s="0">
        <v>1011.789978</v>
      </c>
      <c r="L12943" s="0">
        <v>43.098164</v>
      </c>
      <c r="W12943" s="0">
        <f t="shared" si="202"/>
        <v>53383.341261399226</v>
      </c>
    </row>
    <row r="12944">
      <c r="A12944" s="0">
        <v>919.845</v>
      </c>
      <c r="B12944" s="0">
        <v>540.872009</v>
      </c>
      <c r="C12944" s="0">
        <v>-49482</v>
      </c>
      <c r="D12944" s="0">
        <v>20002</v>
      </c>
      <c r="E12944" s="0">
        <v>0.058733</v>
      </c>
      <c r="F12944" s="0">
        <v>9.951118</v>
      </c>
      <c r="G12944" s="0">
        <v>-0.247715</v>
      </c>
      <c r="H12944" s="0">
        <v>-0.019569</v>
      </c>
      <c r="I12944" s="0">
        <v>0.002965</v>
      </c>
      <c r="J12944" s="0">
        <v>-0.000556</v>
      </c>
      <c r="K12944" s="0">
        <v>1011.789978</v>
      </c>
      <c r="L12944" s="0">
        <v>43.098164</v>
      </c>
      <c r="W12944" s="0">
        <f t="shared" si="202"/>
        <v>53374.533913938023</v>
      </c>
    </row>
    <row r="12945">
      <c r="A12945" s="0">
        <v>919.85625</v>
      </c>
      <c r="B12945" s="0">
        <v>494.713074</v>
      </c>
      <c r="C12945" s="0">
        <v>-49481.332031</v>
      </c>
      <c r="D12945" s="0">
        <v>19990.039062</v>
      </c>
      <c r="E12945" s="0">
        <v>0.050328</v>
      </c>
      <c r="F12945" s="0">
        <v>9.95436</v>
      </c>
      <c r="G12945" s="0">
        <v>-0.25254</v>
      </c>
      <c r="H12945" s="0">
        <v>-0.033849</v>
      </c>
      <c r="I12945" s="0">
        <v>0.001054</v>
      </c>
      <c r="J12945" s="0">
        <v>0.003593</v>
      </c>
      <c r="K12945" s="0">
        <v>1011.789978</v>
      </c>
      <c r="L12945" s="0">
        <v>43.098164</v>
      </c>
      <c r="W12945" s="0">
        <f t="shared" si="202"/>
        <v>53368.985584213035</v>
      </c>
    </row>
    <row r="12946">
      <c r="A12946" s="0">
        <v>919.8675</v>
      </c>
      <c r="B12946" s="0">
        <v>649.200867</v>
      </c>
      <c r="C12946" s="0">
        <v>-49463.140625</v>
      </c>
      <c r="D12946" s="0">
        <v>19998.970703</v>
      </c>
      <c r="E12946" s="0">
        <v>0.053122</v>
      </c>
      <c r="F12946" s="0">
        <v>9.964421</v>
      </c>
      <c r="G12946" s="0">
        <v>-0.240322</v>
      </c>
      <c r="H12946" s="0">
        <v>-0.037916</v>
      </c>
      <c r="I12946" s="0">
        <v>-0.000149</v>
      </c>
      <c r="J12946" s="0">
        <v>0.003611</v>
      </c>
      <c r="K12946" s="0">
        <v>1011.789978</v>
      </c>
      <c r="L12946" s="0">
        <v>43.098164</v>
      </c>
      <c r="W12946" s="0">
        <f t="shared" si="202"/>
        <v>53357.122968106996</v>
      </c>
    </row>
    <row r="12947">
      <c r="A12947" s="0">
        <v>919.87875</v>
      </c>
      <c r="B12947" s="0">
        <v>643.1474</v>
      </c>
      <c r="C12947" s="0">
        <v>-49479.585937</v>
      </c>
      <c r="D12947" s="0">
        <v>20011.667969</v>
      </c>
      <c r="E12947" s="0">
        <v>0.04706</v>
      </c>
      <c r="F12947" s="0">
        <v>9.961613</v>
      </c>
      <c r="G12947" s="0">
        <v>-0.240165</v>
      </c>
      <c r="H12947" s="0">
        <v>-0.020706</v>
      </c>
      <c r="I12947" s="0">
        <v>0.001892</v>
      </c>
      <c r="J12947" s="0">
        <v>-0.004154</v>
      </c>
      <c r="K12947" s="0">
        <v>1011.789978</v>
      </c>
      <c r="L12947" s="0">
        <v>43.098164</v>
      </c>
      <c r="W12947" s="0">
        <f t="shared" si="202"/>
        <v>53377.054227229477</v>
      </c>
    </row>
    <row r="12948">
      <c r="A12948" s="0">
        <v>919.89</v>
      </c>
      <c r="B12948" s="0">
        <v>552.679199</v>
      </c>
      <c r="C12948" s="0">
        <v>-49491.210937</v>
      </c>
      <c r="D12948" s="0">
        <v>20033.494141</v>
      </c>
      <c r="E12948" s="0">
        <v>0.059612</v>
      </c>
      <c r="F12948" s="0">
        <v>9.975637</v>
      </c>
      <c r="G12948" s="0">
        <v>-0.249241</v>
      </c>
      <c r="H12948" s="0">
        <v>0.002754</v>
      </c>
      <c r="I12948" s="0">
        <v>0.003257</v>
      </c>
      <c r="J12948" s="0">
        <v>-0.011018</v>
      </c>
      <c r="K12948" s="0">
        <v>1011.789978</v>
      </c>
      <c r="L12948" s="0">
        <v>43.098164</v>
      </c>
      <c r="W12948" s="0">
        <f t="shared" si="202"/>
        <v>53395.002592050849</v>
      </c>
    </row>
    <row r="12949">
      <c r="A12949" s="0">
        <v>919.90125</v>
      </c>
      <c r="B12949" s="0">
        <v>642.892029</v>
      </c>
      <c r="C12949" s="0">
        <v>-49477.109375</v>
      </c>
      <c r="D12949" s="0">
        <v>20055.804687</v>
      </c>
      <c r="E12949" s="0">
        <v>0.059281</v>
      </c>
      <c r="F12949" s="0">
        <v>9.97259</v>
      </c>
      <c r="G12949" s="0">
        <v>-0.250812</v>
      </c>
      <c r="H12949" s="0">
        <v>0.033799</v>
      </c>
      <c r="I12949" s="0">
        <v>0.008946</v>
      </c>
      <c r="J12949" s="0">
        <v>-0.019205</v>
      </c>
      <c r="K12949" s="0">
        <v>1011.820007</v>
      </c>
      <c r="L12949" s="0">
        <v>43.1007</v>
      </c>
      <c r="W12949" s="0">
        <f t="shared" si="202"/>
        <v>53391.319181209183</v>
      </c>
    </row>
    <row r="12950">
      <c r="A12950" s="0">
        <v>919.9125</v>
      </c>
      <c r="B12950" s="0">
        <v>496.476105</v>
      </c>
      <c r="C12950" s="0">
        <v>-49462.042969</v>
      </c>
      <c r="D12950" s="0">
        <v>19978.041016</v>
      </c>
      <c r="E12950" s="0">
        <v>0.054272</v>
      </c>
      <c r="F12950" s="0">
        <v>9.959899</v>
      </c>
      <c r="G12950" s="0">
        <v>-0.253421</v>
      </c>
      <c r="H12950" s="0">
        <v>0.05878</v>
      </c>
      <c r="I12950" s="0">
        <v>0.012215</v>
      </c>
      <c r="J12950" s="0">
        <v>-0.025775</v>
      </c>
      <c r="K12950" s="0">
        <v>1011.820007</v>
      </c>
      <c r="L12950" s="0">
        <v>43.1007</v>
      </c>
      <c r="W12950" s="0">
        <f t="shared" si="202"/>
        <v>53346.624129620584</v>
      </c>
    </row>
    <row r="12951">
      <c r="A12951" s="0">
        <v>919.92375</v>
      </c>
      <c r="B12951" s="0">
        <v>619.89624</v>
      </c>
      <c r="C12951" s="0">
        <v>-49479.136719</v>
      </c>
      <c r="D12951" s="0">
        <v>19864.988281</v>
      </c>
      <c r="E12951" s="0">
        <v>0.060642</v>
      </c>
      <c r="F12951" s="0">
        <v>9.977171</v>
      </c>
      <c r="G12951" s="0">
        <v>-0.252407</v>
      </c>
      <c r="H12951" s="0">
        <v>0.070842</v>
      </c>
      <c r="I12951" s="0">
        <v>0.014223</v>
      </c>
      <c r="J12951" s="0">
        <v>-0.024699</v>
      </c>
      <c r="K12951" s="0">
        <v>1011.820007</v>
      </c>
      <c r="L12951" s="0">
        <v>43.1007</v>
      </c>
      <c r="W12951" s="0">
        <f t="shared" si="202"/>
        <v>53321.543499884996</v>
      </c>
    </row>
    <row r="12952">
      <c r="A12952" s="0">
        <v>919.935</v>
      </c>
      <c r="B12952" s="0">
        <v>613.091858</v>
      </c>
      <c r="C12952" s="0">
        <v>-49453.972656</v>
      </c>
      <c r="D12952" s="0">
        <v>19953.347656</v>
      </c>
      <c r="E12952" s="0">
        <v>0.052367</v>
      </c>
      <c r="F12952" s="0">
        <v>9.964105</v>
      </c>
      <c r="G12952" s="0">
        <v>-0.248921</v>
      </c>
      <c r="H12952" s="0">
        <v>0.063749</v>
      </c>
      <c r="I12952" s="0">
        <v>0.012663</v>
      </c>
      <c r="J12952" s="0">
        <v>-0.020639</v>
      </c>
      <c r="K12952" s="0">
        <v>1011.820007</v>
      </c>
      <c r="L12952" s="0">
        <v>43.1007</v>
      </c>
      <c r="W12952" s="0">
        <f t="shared" si="202"/>
        <v>53331.110768180544</v>
      </c>
    </row>
    <row r="12953">
      <c r="A12953" s="0">
        <v>919.94625</v>
      </c>
      <c r="B12953" s="0">
        <v>573.285095</v>
      </c>
      <c r="C12953" s="0">
        <v>-49476.652344</v>
      </c>
      <c r="D12953" s="0">
        <v>19985.955078</v>
      </c>
      <c r="E12953" s="0">
        <v>0.064534</v>
      </c>
      <c r="F12953" s="0">
        <v>9.965896</v>
      </c>
      <c r="G12953" s="0">
        <v>-0.242212</v>
      </c>
      <c r="H12953" s="0">
        <v>0.046236</v>
      </c>
      <c r="I12953" s="0">
        <v>0.010867</v>
      </c>
      <c r="J12953" s="0">
        <v>-0.015643</v>
      </c>
      <c r="K12953" s="0">
        <v>1011.820007</v>
      </c>
      <c r="L12953" s="0">
        <v>43.1007</v>
      </c>
      <c r="W12953" s="0">
        <f t="shared" si="202"/>
        <v>53363.903374369307</v>
      </c>
    </row>
    <row r="12954">
      <c r="A12954" s="0">
        <v>919.9575</v>
      </c>
      <c r="B12954" s="0">
        <v>563.350586</v>
      </c>
      <c r="C12954" s="0">
        <v>-49485.554687</v>
      </c>
      <c r="D12954" s="0">
        <v>20028.546875</v>
      </c>
      <c r="E12954" s="0">
        <v>0.047949</v>
      </c>
      <c r="F12954" s="0">
        <v>9.955542</v>
      </c>
      <c r="G12954" s="0">
        <v>-0.250533</v>
      </c>
      <c r="H12954" s="0">
        <v>0.01527</v>
      </c>
      <c r="I12954" s="0">
        <v>0.008419</v>
      </c>
      <c r="J12954" s="0">
        <v>-0.008939</v>
      </c>
      <c r="K12954" s="0">
        <v>1011.820007</v>
      </c>
      <c r="L12954" s="0">
        <v>43.1007</v>
      </c>
      <c r="W12954" s="0">
        <f t="shared" si="202"/>
        <v>53388.015288891263</v>
      </c>
    </row>
    <row r="12955">
      <c r="A12955" s="0">
        <v>919.96875</v>
      </c>
      <c r="B12955" s="0">
        <v>551.813416</v>
      </c>
      <c r="C12955" s="0">
        <v>-49475.199219</v>
      </c>
      <c r="D12955" s="0">
        <v>19967.623047</v>
      </c>
      <c r="E12955" s="0">
        <v>0.055664</v>
      </c>
      <c r="F12955" s="0">
        <v>9.944984</v>
      </c>
      <c r="G12955" s="0">
        <v>-0.249868</v>
      </c>
      <c r="H12955" s="0">
        <v>-0.010769</v>
      </c>
      <c r="I12955" s="0">
        <v>0.004258</v>
      </c>
      <c r="J12955" s="0">
        <v>-0.001705</v>
      </c>
      <c r="K12955" s="0">
        <v>1011.820007</v>
      </c>
      <c r="L12955" s="0">
        <v>43.1007</v>
      </c>
      <c r="W12955" s="0">
        <f t="shared" si="202"/>
        <v>53355.4665048756</v>
      </c>
    </row>
    <row r="12956">
      <c r="A12956" s="0">
        <v>919.98</v>
      </c>
      <c r="B12956" s="0">
        <v>681.24408</v>
      </c>
      <c r="C12956" s="0">
        <v>-49506.996094</v>
      </c>
      <c r="D12956" s="0">
        <v>19959.488281</v>
      </c>
      <c r="E12956" s="0">
        <v>0.065586</v>
      </c>
      <c r="F12956" s="0">
        <v>9.963481</v>
      </c>
      <c r="G12956" s="0">
        <v>-0.236677</v>
      </c>
      <c r="H12956" s="0">
        <v>-0.031408</v>
      </c>
      <c r="I12956" s="0">
        <v>0.001325</v>
      </c>
      <c r="J12956" s="0">
        <v>0.003548</v>
      </c>
      <c r="K12956" s="0">
        <v>1011.820007</v>
      </c>
      <c r="L12956" s="0">
        <v>43.1007</v>
      </c>
      <c r="W12956" s="0">
        <f t="shared" si="202"/>
        <v>53383.404988697024</v>
      </c>
    </row>
    <row r="12957">
      <c r="A12957" s="0">
        <v>919.99125</v>
      </c>
      <c r="B12957" s="0">
        <v>518.969604</v>
      </c>
      <c r="C12957" s="0">
        <v>-49519.832031</v>
      </c>
      <c r="D12957" s="0">
        <v>20073.296875</v>
      </c>
      <c r="E12957" s="0">
        <v>0.055511</v>
      </c>
      <c r="F12957" s="0">
        <v>9.972262</v>
      </c>
      <c r="G12957" s="0">
        <v>-0.268035</v>
      </c>
      <c r="H12957" s="0">
        <v>-0.034574</v>
      </c>
      <c r="I12957" s="0">
        <v>-0.000275</v>
      </c>
      <c r="J12957" s="0">
        <v>0.003009</v>
      </c>
      <c r="K12957" s="0">
        <v>1011.820007</v>
      </c>
      <c r="L12957" s="0">
        <v>43.1007</v>
      </c>
      <c r="W12957" s="0">
        <f t="shared" si="202"/>
        <v>53436.13329255976</v>
      </c>
    </row>
    <row r="12958">
      <c r="A12958" s="0">
        <v>920.0025</v>
      </c>
      <c r="B12958" s="0">
        <v>604.486572</v>
      </c>
      <c r="C12958" s="0">
        <v>-49520.390625</v>
      </c>
      <c r="D12958" s="0">
        <v>20060.990234</v>
      </c>
      <c r="E12958" s="0">
        <v>0.065423</v>
      </c>
      <c r="F12958" s="0">
        <v>9.963258</v>
      </c>
      <c r="G12958" s="0">
        <v>-0.239711</v>
      </c>
      <c r="H12958" s="0">
        <v>-0.027121</v>
      </c>
      <c r="I12958" s="0">
        <v>0.000991</v>
      </c>
      <c r="J12958" s="0">
        <v>-0.00038</v>
      </c>
      <c r="K12958" s="0">
        <v>1011.809998</v>
      </c>
      <c r="L12958" s="0">
        <v>43.1007</v>
      </c>
      <c r="W12958" s="0">
        <f t="shared" si="202"/>
        <v>53432.928245015355</v>
      </c>
    </row>
    <row r="12959">
      <c r="A12959" s="0">
        <v>920.01375</v>
      </c>
      <c r="B12959" s="0">
        <v>456.120148</v>
      </c>
      <c r="C12959" s="0">
        <v>-49502.324219</v>
      </c>
      <c r="D12959" s="0">
        <v>20032.585937</v>
      </c>
      <c r="E12959" s="0">
        <v>0.067452</v>
      </c>
      <c r="F12959" s="0">
        <v>9.965691</v>
      </c>
      <c r="G12959" s="0">
        <v>-0.246842</v>
      </c>
      <c r="H12959" s="0">
        <v>0.004168</v>
      </c>
      <c r="I12959" s="0">
        <v>0.004457</v>
      </c>
      <c r="J12959" s="0">
        <v>-0.010761</v>
      </c>
      <c r="K12959" s="0">
        <v>1011.809998</v>
      </c>
      <c r="L12959" s="0">
        <v>43.1007</v>
      </c>
      <c r="W12959" s="0">
        <f t="shared" si="202"/>
        <v>53404.050857549148</v>
      </c>
    </row>
    <row r="12960">
      <c r="A12960" s="0">
        <v>920.025</v>
      </c>
      <c r="B12960" s="0">
        <v>495.197113</v>
      </c>
      <c r="C12960" s="0">
        <v>-49493.113281</v>
      </c>
      <c r="D12960" s="0">
        <v>20042.365234</v>
      </c>
      <c r="E12960" s="0">
        <v>0.051557</v>
      </c>
      <c r="F12960" s="0">
        <v>9.973473</v>
      </c>
      <c r="G12960" s="0">
        <v>-0.245983</v>
      </c>
      <c r="H12960" s="0">
        <v>0.031991</v>
      </c>
      <c r="I12960" s="0">
        <v>0.008804</v>
      </c>
      <c r="J12960" s="0">
        <v>-0.018354</v>
      </c>
      <c r="K12960" s="0">
        <v>1011.809998</v>
      </c>
      <c r="L12960" s="0">
        <v>43.1007</v>
      </c>
      <c r="W12960" s="0">
        <f t="shared" si="202"/>
        <v>53399.53077134362</v>
      </c>
    </row>
    <row r="12961">
      <c r="A12961" s="0">
        <v>920.03625</v>
      </c>
      <c r="B12961" s="0">
        <v>566.869934</v>
      </c>
      <c r="C12961" s="0">
        <v>-49508.523437</v>
      </c>
      <c r="D12961" s="0">
        <v>19979.123047</v>
      </c>
      <c r="E12961" s="0">
        <v>0.051475</v>
      </c>
      <c r="F12961" s="0">
        <v>9.961501</v>
      </c>
      <c r="G12961" s="0">
        <v>-0.253902</v>
      </c>
      <c r="H12961" s="0">
        <v>0.060429</v>
      </c>
      <c r="I12961" s="0">
        <v>0.012158</v>
      </c>
      <c r="J12961" s="0">
        <v>-0.024279</v>
      </c>
      <c r="K12961" s="0">
        <v>1011.809998</v>
      </c>
      <c r="L12961" s="0">
        <v>43.1007</v>
      </c>
      <c r="W12961" s="0">
        <f t="shared" si="202"/>
        <v>53390.828727050291</v>
      </c>
    </row>
    <row r="12962">
      <c r="A12962" s="0">
        <v>920.0475</v>
      </c>
      <c r="B12962" s="0">
        <v>485.306396</v>
      </c>
      <c r="C12962" s="0">
        <v>-49493.566406</v>
      </c>
      <c r="D12962" s="0">
        <v>19927.076172</v>
      </c>
      <c r="E12962" s="0">
        <v>0.054539</v>
      </c>
      <c r="F12962" s="0">
        <v>9.960551</v>
      </c>
      <c r="G12962" s="0">
        <v>-0.229563</v>
      </c>
      <c r="H12962" s="0">
        <v>0.066328</v>
      </c>
      <c r="I12962" s="0">
        <v>0.013433</v>
      </c>
      <c r="J12962" s="0">
        <v>-0.023722</v>
      </c>
      <c r="K12962" s="0">
        <v>1011.809998</v>
      </c>
      <c r="L12962" s="0">
        <v>43.1007</v>
      </c>
      <c r="W12962" s="0">
        <f t="shared" si="202"/>
        <v>53356.695949504036</v>
      </c>
    </row>
    <row r="12963">
      <c r="A12963" s="0">
        <v>920.05875</v>
      </c>
      <c r="B12963" s="0">
        <v>559.521973</v>
      </c>
      <c r="C12963" s="0">
        <v>-49495.417969</v>
      </c>
      <c r="D12963" s="0">
        <v>20037.734375</v>
      </c>
      <c r="E12963" s="0">
        <v>0.05455</v>
      </c>
      <c r="F12963" s="0">
        <v>9.947774</v>
      </c>
      <c r="G12963" s="0">
        <v>-0.248525</v>
      </c>
      <c r="H12963" s="0">
        <v>0.064413</v>
      </c>
      <c r="I12963" s="0">
        <v>0.012612</v>
      </c>
      <c r="J12963" s="0">
        <v>-0.02121</v>
      </c>
      <c r="K12963" s="0">
        <v>1011.809998</v>
      </c>
      <c r="L12963" s="0">
        <v>43.1007</v>
      </c>
      <c r="W12963" s="0">
        <f t="shared" si="202"/>
        <v>53400.5642633796</v>
      </c>
    </row>
    <row r="12964">
      <c r="A12964" s="0">
        <v>920.07</v>
      </c>
      <c r="B12964" s="0">
        <v>594.043945</v>
      </c>
      <c r="C12964" s="0">
        <v>-49498.421875</v>
      </c>
      <c r="D12964" s="0">
        <v>20094.931641</v>
      </c>
      <c r="E12964" s="0">
        <v>0.063501</v>
      </c>
      <c r="F12964" s="0">
        <v>9.959545</v>
      </c>
      <c r="G12964" s="0">
        <v>-0.243565</v>
      </c>
      <c r="H12964" s="0">
        <v>0.047184</v>
      </c>
      <c r="I12964" s="0">
        <v>0.011328</v>
      </c>
      <c r="J12964" s="0">
        <v>-0.016752</v>
      </c>
      <c r="K12964" s="0">
        <v>1011.809998</v>
      </c>
      <c r="L12964" s="0">
        <v>43.1007</v>
      </c>
      <c r="W12964" s="0">
        <f t="shared" si="202"/>
        <v>53425.20878743042</v>
      </c>
    </row>
    <row r="12965">
      <c r="A12965" s="0">
        <v>920.08125</v>
      </c>
      <c r="B12965" s="0">
        <v>431.280945</v>
      </c>
      <c r="C12965" s="0">
        <v>-49502.40625</v>
      </c>
      <c r="D12965" s="0">
        <v>20063.001953</v>
      </c>
      <c r="E12965" s="0">
        <v>0.040108</v>
      </c>
      <c r="F12965" s="0">
        <v>9.962899</v>
      </c>
      <c r="G12965" s="0">
        <v>-0.243757</v>
      </c>
      <c r="H12965" s="0">
        <v>0.01605</v>
      </c>
      <c r="I12965" s="0">
        <v>0.006834</v>
      </c>
      <c r="J12965" s="0">
        <v>-0.009925</v>
      </c>
      <c r="K12965" s="0">
        <v>1011.809998</v>
      </c>
      <c r="L12965" s="0">
        <v>43.1007</v>
      </c>
      <c r="W12965" s="0">
        <f t="shared" si="202"/>
        <v>53415.337452454987</v>
      </c>
    </row>
    <row r="12966">
      <c r="A12966" s="0">
        <v>920.0925</v>
      </c>
      <c r="B12966" s="0">
        <v>417.213959</v>
      </c>
      <c r="C12966" s="0">
        <v>-49500.4375</v>
      </c>
      <c r="D12966" s="0">
        <v>19939.806641</v>
      </c>
      <c r="E12966" s="0">
        <v>0.046379</v>
      </c>
      <c r="F12966" s="0">
        <v>9.949589</v>
      </c>
      <c r="G12966" s="0">
        <v>-0.237826</v>
      </c>
      <c r="H12966" s="0">
        <v>-0.012063</v>
      </c>
      <c r="I12966" s="0">
        <v>0.003351</v>
      </c>
      <c r="J12966" s="0">
        <v>-0.003829</v>
      </c>
      <c r="K12966" s="0">
        <v>1011.809998</v>
      </c>
      <c r="L12966" s="0">
        <v>43.1007</v>
      </c>
      <c r="W12966" s="0">
        <f t="shared" si="202"/>
        <v>53367.249030275663</v>
      </c>
    </row>
    <row r="12967">
      <c r="A12967" s="0">
        <v>920.10375</v>
      </c>
      <c r="B12967" s="0">
        <v>625.7547</v>
      </c>
      <c r="C12967" s="0">
        <v>-49508.429687</v>
      </c>
      <c r="D12967" s="0">
        <v>20008.175781</v>
      </c>
      <c r="E12967" s="0">
        <v>0.050613</v>
      </c>
      <c r="F12967" s="0">
        <v>9.943112</v>
      </c>
      <c r="G12967" s="0">
        <v>-0.235668</v>
      </c>
      <c r="H12967" s="0">
        <v>-0.024805</v>
      </c>
      <c r="I12967" s="0">
        <v>0.000836</v>
      </c>
      <c r="J12967" s="0">
        <v>0.000237</v>
      </c>
      <c r="K12967" s="0">
        <v>1011.820007</v>
      </c>
      <c r="L12967" s="0">
        <v>43.103046</v>
      </c>
      <c r="W12967" s="0">
        <f t="shared" si="202"/>
        <v>53402.277826892278</v>
      </c>
    </row>
    <row r="12968">
      <c r="A12968" s="0">
        <v>920.115</v>
      </c>
      <c r="B12968" s="0">
        <v>509.006287</v>
      </c>
      <c r="C12968" s="0">
        <v>-49507.007812</v>
      </c>
      <c r="D12968" s="0">
        <v>19980.386719</v>
      </c>
      <c r="E12968" s="0">
        <v>0.04894</v>
      </c>
      <c r="F12968" s="0">
        <v>9.962177</v>
      </c>
      <c r="G12968" s="0">
        <v>-0.244559</v>
      </c>
      <c r="H12968" s="0">
        <v>-0.033704</v>
      </c>
      <c r="I12968" s="0">
        <v>-0.00034</v>
      </c>
      <c r="J12968" s="0">
        <v>0.002915</v>
      </c>
      <c r="K12968" s="0">
        <v>1011.820007</v>
      </c>
      <c r="L12968" s="0">
        <v>43.103046</v>
      </c>
      <c r="W12968" s="0">
        <f t="shared" si="202"/>
        <v>53389.3131941068</v>
      </c>
    </row>
    <row r="12969">
      <c r="A12969" s="0">
        <v>920.12625</v>
      </c>
      <c r="B12969" s="0">
        <v>605.650024</v>
      </c>
      <c r="C12969" s="0">
        <v>-49490.730469</v>
      </c>
      <c r="D12969" s="0">
        <v>19857.988281</v>
      </c>
      <c r="E12969" s="0">
        <v>0.05169</v>
      </c>
      <c r="F12969" s="0">
        <v>9.967033</v>
      </c>
      <c r="G12969" s="0">
        <v>-0.245879</v>
      </c>
      <c r="H12969" s="0">
        <v>-0.023956</v>
      </c>
      <c r="I12969" s="0">
        <v>0.001441</v>
      </c>
      <c r="J12969" s="0">
        <v>-0.001683</v>
      </c>
      <c r="K12969" s="0">
        <v>1011.820007</v>
      </c>
      <c r="L12969" s="0">
        <v>43.103046</v>
      </c>
      <c r="W12969" s="0">
        <f t="shared" si="202"/>
        <v>53329.531339353714</v>
      </c>
    </row>
    <row r="12970">
      <c r="A12970" s="0">
        <v>920.1375</v>
      </c>
      <c r="B12970" s="0">
        <v>650.148682</v>
      </c>
      <c r="C12970" s="0">
        <v>-49489.125</v>
      </c>
      <c r="D12970" s="0">
        <v>19899.474609</v>
      </c>
      <c r="E12970" s="0">
        <v>0.067599</v>
      </c>
      <c r="F12970" s="0">
        <v>9.959483</v>
      </c>
      <c r="G12970" s="0">
        <v>-0.246559</v>
      </c>
      <c r="H12970" s="0">
        <v>-0.004821</v>
      </c>
      <c r="I12970" s="0">
        <v>0.003508</v>
      </c>
      <c r="J12970" s="0">
        <v>-0.008642</v>
      </c>
      <c r="K12970" s="0">
        <v>1011.820007</v>
      </c>
      <c r="L12970" s="0">
        <v>43.103046</v>
      </c>
      <c r="W12970" s="0">
        <f t="shared" si="202"/>
        <v>53344.027559686256</v>
      </c>
    </row>
    <row r="12971">
      <c r="A12971" s="0">
        <v>920.14875</v>
      </c>
      <c r="B12971" s="0">
        <v>575.299988</v>
      </c>
      <c r="C12971" s="0">
        <v>-49442.953125</v>
      </c>
      <c r="D12971" s="0">
        <v>19935.892578</v>
      </c>
      <c r="E12971" s="0">
        <v>0.059402</v>
      </c>
      <c r="F12971" s="0">
        <v>9.968718</v>
      </c>
      <c r="G12971" s="0">
        <v>-0.238256</v>
      </c>
      <c r="H12971" s="0">
        <v>0.025973</v>
      </c>
      <c r="I12971" s="0">
        <v>0.007168</v>
      </c>
      <c r="J12971" s="0">
        <v>-0.01738</v>
      </c>
      <c r="K12971" s="0">
        <v>1011.820007</v>
      </c>
      <c r="L12971" s="0">
        <v>43.103046</v>
      </c>
      <c r="W12971" s="0">
        <f t="shared" si="202"/>
        <v>53313.941860255421</v>
      </c>
    </row>
    <row r="12972">
      <c r="A12972" s="0">
        <v>920.16</v>
      </c>
      <c r="B12972" s="0">
        <v>581.117004</v>
      </c>
      <c r="C12972" s="0">
        <v>-49466.648437</v>
      </c>
      <c r="D12972" s="0">
        <v>20023.628906</v>
      </c>
      <c r="E12972" s="0">
        <v>0.06251</v>
      </c>
      <c r="F12972" s="0">
        <v>9.963137</v>
      </c>
      <c r="G12972" s="0">
        <v>-0.264375</v>
      </c>
      <c r="H12972" s="0">
        <v>0.049942</v>
      </c>
      <c r="I12972" s="0">
        <v>0.010653</v>
      </c>
      <c r="J12972" s="0">
        <v>-0.022879</v>
      </c>
      <c r="K12972" s="0">
        <v>1011.820007</v>
      </c>
      <c r="L12972" s="0">
        <v>43.103046</v>
      </c>
      <c r="W12972" s="0">
        <f t="shared" si="202"/>
        <v>53368.836591472478</v>
      </c>
    </row>
    <row r="12973">
      <c r="A12973" s="0">
        <v>920.17125</v>
      </c>
      <c r="B12973" s="0">
        <v>664.191223</v>
      </c>
      <c r="C12973" s="0">
        <v>-49483.773437</v>
      </c>
      <c r="D12973" s="0">
        <v>20134.003906</v>
      </c>
      <c r="E12973" s="0">
        <v>0.069325</v>
      </c>
      <c r="F12973" s="0">
        <v>9.960852</v>
      </c>
      <c r="G12973" s="0">
        <v>-0.241999</v>
      </c>
      <c r="H12973" s="0">
        <v>0.06536</v>
      </c>
      <c r="I12973" s="0">
        <v>0.013864</v>
      </c>
      <c r="J12973" s="0">
        <v>-0.0246</v>
      </c>
      <c r="K12973" s="0">
        <v>1011.820007</v>
      </c>
      <c r="L12973" s="0">
        <v>43.103046</v>
      </c>
      <c r="W12973" s="0">
        <f t="shared" si="202"/>
        <v>53427.175639667505</v>
      </c>
    </row>
    <row r="12974">
      <c r="A12974" s="0">
        <v>920.1825</v>
      </c>
      <c r="B12974" s="0">
        <v>662.16748</v>
      </c>
      <c r="C12974" s="0">
        <v>-49469.296875</v>
      </c>
      <c r="D12974" s="0">
        <v>20031.816406</v>
      </c>
      <c r="E12974" s="0">
        <v>0.071649</v>
      </c>
      <c r="F12974" s="0">
        <v>9.962852</v>
      </c>
      <c r="G12974" s="0">
        <v>-0.260055</v>
      </c>
      <c r="H12974" s="0">
        <v>0.070661</v>
      </c>
      <c r="I12974" s="0">
        <v>0.01468</v>
      </c>
      <c r="J12974" s="0">
        <v>-0.023223</v>
      </c>
      <c r="K12974" s="0">
        <v>1011.820007</v>
      </c>
      <c r="L12974" s="0">
        <v>43.103046</v>
      </c>
      <c r="W12974" s="0">
        <f t="shared" si="202"/>
        <v>53375.3076581498</v>
      </c>
    </row>
    <row r="12975">
      <c r="A12975" s="0">
        <v>920.19375</v>
      </c>
      <c r="B12975" s="0">
        <v>632.153442</v>
      </c>
      <c r="C12975" s="0">
        <v>-49482.316406</v>
      </c>
      <c r="D12975" s="0">
        <v>19998.333984</v>
      </c>
      <c r="E12975" s="0">
        <v>0.057389</v>
      </c>
      <c r="F12975" s="0">
        <v>9.967313</v>
      </c>
      <c r="G12975" s="0">
        <v>-0.230233</v>
      </c>
      <c r="H12975" s="0">
        <v>0.049805</v>
      </c>
      <c r="I12975" s="0">
        <v>0.01188</v>
      </c>
      <c r="J12975" s="0">
        <v>-0.016751</v>
      </c>
      <c r="K12975" s="0">
        <v>1011.820007</v>
      </c>
      <c r="L12975" s="0">
        <v>43.103046</v>
      </c>
      <c r="W12975" s="0">
        <f t="shared" si="202"/>
        <v>53374.456596890413</v>
      </c>
    </row>
    <row r="12976">
      <c r="A12976" s="0">
        <v>920.205</v>
      </c>
      <c r="B12976" s="0">
        <v>654.845459</v>
      </c>
      <c r="C12976" s="0">
        <v>-49500.800781</v>
      </c>
      <c r="D12976" s="0">
        <v>20031.980469</v>
      </c>
      <c r="E12976" s="0">
        <v>0.05049</v>
      </c>
      <c r="F12976" s="0">
        <v>9.960549</v>
      </c>
      <c r="G12976" s="0">
        <v>-0.234621</v>
      </c>
      <c r="H12976" s="0">
        <v>0.025466</v>
      </c>
      <c r="I12976" s="0">
        <v>0.009176</v>
      </c>
      <c r="J12976" s="0">
        <v>-0.011868</v>
      </c>
      <c r="K12976" s="0">
        <v>1011.829956</v>
      </c>
      <c r="L12976" s="0">
        <v>43.103046</v>
      </c>
      <c r="W12976" s="0">
        <f t="shared" si="202"/>
        <v>53404.478670293378</v>
      </c>
    </row>
    <row r="12977">
      <c r="A12977" s="0">
        <v>920.21625</v>
      </c>
      <c r="B12977" s="0">
        <v>595.790955</v>
      </c>
      <c r="C12977" s="0">
        <v>-49507.125</v>
      </c>
      <c r="D12977" s="0">
        <v>19954.638672</v>
      </c>
      <c r="E12977" s="0">
        <v>0.058687</v>
      </c>
      <c r="F12977" s="0">
        <v>9.957224</v>
      </c>
      <c r="G12977" s="0">
        <v>-0.231088</v>
      </c>
      <c r="H12977" s="0">
        <v>-0.006189</v>
      </c>
      <c r="I12977" s="0">
        <v>0.005376</v>
      </c>
      <c r="J12977" s="0">
        <v>-0.004161</v>
      </c>
      <c r="K12977" s="0">
        <v>1011.829956</v>
      </c>
      <c r="L12977" s="0">
        <v>43.103046</v>
      </c>
      <c r="W12977" s="0">
        <f t="shared" si="202"/>
        <v>53380.689365703794</v>
      </c>
    </row>
    <row r="12978">
      <c r="A12978" s="0">
        <v>920.2275</v>
      </c>
      <c r="B12978" s="0">
        <v>602.670776</v>
      </c>
      <c r="C12978" s="0">
        <v>-49469.097656</v>
      </c>
      <c r="D12978" s="0">
        <v>19826.041016</v>
      </c>
      <c r="E12978" s="0">
        <v>0.060792</v>
      </c>
      <c r="F12978" s="0">
        <v>9.958309</v>
      </c>
      <c r="G12978" s="0">
        <v>-0.246279</v>
      </c>
      <c r="H12978" s="0">
        <v>-0.03004</v>
      </c>
      <c r="I12978" s="0">
        <v>0.001531</v>
      </c>
      <c r="J12978" s="0">
        <v>0.00299</v>
      </c>
      <c r="K12978" s="0">
        <v>1011.829956</v>
      </c>
      <c r="L12978" s="0">
        <v>43.103046</v>
      </c>
      <c r="W12978" s="0">
        <f t="shared" si="202"/>
        <v>53297.530311743554</v>
      </c>
    </row>
    <row r="12979">
      <c r="A12979" s="0">
        <v>920.23875</v>
      </c>
      <c r="B12979" s="0">
        <v>554.737</v>
      </c>
      <c r="C12979" s="0">
        <v>-49508.660156</v>
      </c>
      <c r="D12979" s="0">
        <v>20039.625</v>
      </c>
      <c r="E12979" s="0">
        <v>0.073025</v>
      </c>
      <c r="F12979" s="0">
        <v>9.954648</v>
      </c>
      <c r="G12979" s="0">
        <v>-0.238669</v>
      </c>
      <c r="H12979" s="0">
        <v>-0.03951</v>
      </c>
      <c r="I12979" s="0">
        <v>0.000212</v>
      </c>
      <c r="J12979" s="0">
        <v>0.005438</v>
      </c>
      <c r="K12979" s="0">
        <v>1011.829956</v>
      </c>
      <c r="L12979" s="0">
        <v>43.103046</v>
      </c>
      <c r="W12979" s="0">
        <f t="shared" si="202"/>
        <v>53413.4976735478</v>
      </c>
    </row>
    <row r="12980">
      <c r="A12980" s="0">
        <v>920.25</v>
      </c>
      <c r="B12980" s="0">
        <v>672.769531</v>
      </c>
      <c r="C12980" s="0">
        <v>-49508.3125</v>
      </c>
      <c r="D12980" s="0">
        <v>20090.285156</v>
      </c>
      <c r="E12980" s="0">
        <v>0.061361</v>
      </c>
      <c r="F12980" s="0">
        <v>9.961588</v>
      </c>
      <c r="G12980" s="0">
        <v>-0.246612</v>
      </c>
      <c r="H12980" s="0">
        <v>-0.030067</v>
      </c>
      <c r="I12980" s="0">
        <v>0.001329</v>
      </c>
      <c r="J12980" s="0">
        <v>0.000295</v>
      </c>
      <c r="K12980" s="0">
        <v>1011.829956</v>
      </c>
      <c r="L12980" s="0">
        <v>43.103046</v>
      </c>
      <c r="W12980" s="0">
        <f t="shared" si="202"/>
        <v>53433.558585301922</v>
      </c>
    </row>
    <row r="12981">
      <c r="A12981" s="0">
        <v>920.26125</v>
      </c>
      <c r="B12981" s="0">
        <v>547.022949</v>
      </c>
      <c r="C12981" s="0">
        <v>-49537.324219</v>
      </c>
      <c r="D12981" s="0">
        <v>20018.912109</v>
      </c>
      <c r="E12981" s="0">
        <v>0.068131</v>
      </c>
      <c r="F12981" s="0">
        <v>9.967598</v>
      </c>
      <c r="G12981" s="0">
        <v>-0.226715</v>
      </c>
      <c r="H12981" s="0">
        <v>-0.006838</v>
      </c>
      <c r="I12981" s="0">
        <v>0.004646</v>
      </c>
      <c r="J12981" s="0">
        <v>-0.007879</v>
      </c>
      <c r="K12981" s="0">
        <v>1011.829956</v>
      </c>
      <c r="L12981" s="0">
        <v>43.103046</v>
      </c>
      <c r="W12981" s="0">
        <f t="shared" si="202"/>
        <v>53432.224049845834</v>
      </c>
    </row>
    <row r="12982">
      <c r="A12982" s="0">
        <v>920.2725</v>
      </c>
      <c r="B12982" s="0">
        <v>581.974609</v>
      </c>
      <c r="C12982" s="0">
        <v>-49505.792969</v>
      </c>
      <c r="D12982" s="0">
        <v>20007.083984</v>
      </c>
      <c r="E12982" s="0">
        <v>0.053138</v>
      </c>
      <c r="F12982" s="0">
        <v>9.977489</v>
      </c>
      <c r="G12982" s="0">
        <v>-0.230103</v>
      </c>
      <c r="H12982" s="0">
        <v>0.026777</v>
      </c>
      <c r="I12982" s="0">
        <v>0.0084</v>
      </c>
      <c r="J12982" s="0">
        <v>-0.018247</v>
      </c>
      <c r="K12982" s="0">
        <v>1011.829956</v>
      </c>
      <c r="L12982" s="0">
        <v>43.103046</v>
      </c>
      <c r="W12982" s="0">
        <f t="shared" si="202"/>
        <v>53398.92921658486</v>
      </c>
    </row>
    <row r="12983">
      <c r="A12983" s="0">
        <v>920.28375</v>
      </c>
      <c r="B12983" s="0">
        <v>594.927124</v>
      </c>
      <c r="C12983" s="0">
        <v>-49483.035156</v>
      </c>
      <c r="D12983" s="0">
        <v>20012.962891</v>
      </c>
      <c r="E12983" s="0">
        <v>0.049538</v>
      </c>
      <c r="F12983" s="0">
        <v>9.984266</v>
      </c>
      <c r="G12983" s="0">
        <v>-0.232455</v>
      </c>
      <c r="H12983" s="0">
        <v>0.055379</v>
      </c>
      <c r="I12983" s="0">
        <v>0.010994</v>
      </c>
      <c r="J12983" s="0">
        <v>-0.022815</v>
      </c>
      <c r="K12983" s="0">
        <v>1011.829956</v>
      </c>
      <c r="L12983" s="0">
        <v>43.103046</v>
      </c>
      <c r="W12983" s="0">
        <f t="shared" si="202"/>
        <v>53380.177877273374</v>
      </c>
    </row>
    <row r="12984">
      <c r="A12984" s="0">
        <v>920.295</v>
      </c>
      <c r="B12984" s="0">
        <v>597.678406</v>
      </c>
      <c r="C12984" s="0">
        <v>-49503.230469</v>
      </c>
      <c r="D12984" s="0">
        <v>19987.138672</v>
      </c>
      <c r="E12984" s="0">
        <v>0.057166</v>
      </c>
      <c r="F12984" s="0">
        <v>9.963917</v>
      </c>
      <c r="G12984" s="0">
        <v>-0.248436</v>
      </c>
      <c r="H12984" s="0">
        <v>0.068669</v>
      </c>
      <c r="I12984" s="0">
        <v>0.012839</v>
      </c>
      <c r="J12984" s="0">
        <v>-0.024411</v>
      </c>
      <c r="K12984" s="0">
        <v>1011.829956</v>
      </c>
      <c r="L12984" s="0">
        <v>43.103046</v>
      </c>
      <c r="W12984" s="0">
        <f t="shared" si="202"/>
        <v>53389.256959033308</v>
      </c>
    </row>
    <row r="12985">
      <c r="A12985" s="0">
        <v>920.30625</v>
      </c>
      <c r="B12985" s="0">
        <v>635.949707</v>
      </c>
      <c r="C12985" s="0">
        <v>-49476.257812</v>
      </c>
      <c r="D12985" s="0">
        <v>20105.035156</v>
      </c>
      <c r="E12985" s="0">
        <v>0.056206</v>
      </c>
      <c r="F12985" s="0">
        <v>9.960634</v>
      </c>
      <c r="G12985" s="0">
        <v>-0.240987</v>
      </c>
      <c r="H12985" s="0">
        <v>0.066094</v>
      </c>
      <c r="I12985" s="0">
        <v>0.012433</v>
      </c>
      <c r="J12985" s="0">
        <v>-0.020895</v>
      </c>
      <c r="K12985" s="0">
        <v>1011.809998</v>
      </c>
      <c r="L12985" s="0">
        <v>43.1007</v>
      </c>
      <c r="W12985" s="0">
        <f t="shared" si="202"/>
        <v>53408.9595267809</v>
      </c>
    </row>
    <row r="12986">
      <c r="A12986" s="0">
        <v>920.3175</v>
      </c>
      <c r="B12986" s="0">
        <v>526.530029</v>
      </c>
      <c r="C12986" s="0">
        <v>-49495.207031</v>
      </c>
      <c r="D12986" s="0">
        <v>20070.253906</v>
      </c>
      <c r="E12986" s="0">
        <v>0.059357</v>
      </c>
      <c r="F12986" s="0">
        <v>9.947552</v>
      </c>
      <c r="G12986" s="0">
        <v>-0.239078</v>
      </c>
      <c r="H12986" s="0">
        <v>0.052363</v>
      </c>
      <c r="I12986" s="0">
        <v>0.011365</v>
      </c>
      <c r="J12986" s="0">
        <v>-0.017083</v>
      </c>
      <c r="K12986" s="0">
        <v>1011.809998</v>
      </c>
      <c r="L12986" s="0">
        <v>43.1007</v>
      </c>
      <c r="W12986" s="0">
        <f t="shared" si="202"/>
        <v>53412.244333713395</v>
      </c>
    </row>
    <row r="12987">
      <c r="A12987" s="0">
        <v>920.32875</v>
      </c>
      <c r="B12987" s="0">
        <v>541.154358</v>
      </c>
      <c r="C12987" s="0">
        <v>-49522.277344</v>
      </c>
      <c r="D12987" s="0">
        <v>19975.5</v>
      </c>
      <c r="E12987" s="0">
        <v>0.057384</v>
      </c>
      <c r="F12987" s="0">
        <v>9.957047</v>
      </c>
      <c r="G12987" s="0">
        <v>-0.252898</v>
      </c>
      <c r="H12987" s="0">
        <v>0.023104</v>
      </c>
      <c r="I12987" s="0">
        <v>0.007595</v>
      </c>
      <c r="J12987" s="0">
        <v>-0.011004</v>
      </c>
      <c r="K12987" s="0">
        <v>1011.809998</v>
      </c>
      <c r="L12987" s="0">
        <v>43.1007</v>
      </c>
      <c r="W12987" s="0">
        <f t="shared" si="202"/>
        <v>53401.960653380862</v>
      </c>
    </row>
    <row r="12988">
      <c r="A12988" s="0">
        <v>920.34</v>
      </c>
      <c r="B12988" s="0">
        <v>693.552551</v>
      </c>
      <c r="C12988" s="0">
        <v>-49508.730469</v>
      </c>
      <c r="D12988" s="0">
        <v>19970.634766</v>
      </c>
      <c r="E12988" s="0">
        <v>0.056567</v>
      </c>
      <c r="F12988" s="0">
        <v>9.96385</v>
      </c>
      <c r="G12988" s="0">
        <v>-0.24257</v>
      </c>
      <c r="H12988" s="0">
        <v>-0.008965</v>
      </c>
      <c r="I12988" s="0">
        <v>0.003789</v>
      </c>
      <c r="J12988" s="0">
        <v>-0.003978</v>
      </c>
      <c r="K12988" s="0">
        <v>1011.809998</v>
      </c>
      <c r="L12988" s="0">
        <v>43.1007</v>
      </c>
      <c r="W12988" s="0">
        <f t="shared" si="202"/>
        <v>53389.340328852682</v>
      </c>
    </row>
    <row r="12989">
      <c r="A12989" s="0">
        <v>920.35125</v>
      </c>
      <c r="B12989" s="0">
        <v>682.91571</v>
      </c>
      <c r="C12989" s="0">
        <v>-49484.699219</v>
      </c>
      <c r="D12989" s="0">
        <v>19929.066406</v>
      </c>
      <c r="E12989" s="0">
        <v>0.055785</v>
      </c>
      <c r="F12989" s="0">
        <v>9.964187</v>
      </c>
      <c r="G12989" s="0">
        <v>-0.246836</v>
      </c>
      <c r="H12989" s="0">
        <v>-0.026489</v>
      </c>
      <c r="I12989" s="0">
        <v>0.000663</v>
      </c>
      <c r="J12989" s="0">
        <v>0.000732</v>
      </c>
      <c r="K12989" s="0">
        <v>1011.809998</v>
      </c>
      <c r="L12989" s="0">
        <v>43.1007</v>
      </c>
      <c r="W12989" s="0">
        <f t="shared" si="202"/>
        <v>53351.3778498421</v>
      </c>
    </row>
    <row r="12990">
      <c r="A12990" s="0">
        <v>920.3625</v>
      </c>
      <c r="B12990" s="0">
        <v>612.054749</v>
      </c>
      <c r="C12990" s="0">
        <v>-49488.300781</v>
      </c>
      <c r="D12990" s="0">
        <v>19859.085937</v>
      </c>
      <c r="E12990" s="0">
        <v>0.055202</v>
      </c>
      <c r="F12990" s="0">
        <v>9.959751</v>
      </c>
      <c r="G12990" s="0">
        <v>-0.24808</v>
      </c>
      <c r="H12990" s="0">
        <v>-0.03609</v>
      </c>
      <c r="I12990" s="0">
        <v>-0.000123</v>
      </c>
      <c r="J12990" s="0">
        <v>0.005476</v>
      </c>
      <c r="K12990" s="0">
        <v>1011.809998</v>
      </c>
      <c r="L12990" s="0">
        <v>43.1007</v>
      </c>
      <c r="W12990" s="0">
        <f t="shared" si="202"/>
        <v>53327.758432730407</v>
      </c>
    </row>
    <row r="12991">
      <c r="A12991" s="0">
        <v>920.37375</v>
      </c>
      <c r="B12991" s="0">
        <v>628.051575</v>
      </c>
      <c r="C12991" s="0">
        <v>-49500.734375</v>
      </c>
      <c r="D12991" s="0">
        <v>20103.230469</v>
      </c>
      <c r="E12991" s="0">
        <v>0.05902</v>
      </c>
      <c r="F12991" s="0">
        <v>9.959398</v>
      </c>
      <c r="G12991" s="0">
        <v>-0.249805</v>
      </c>
      <c r="H12991" s="0">
        <v>-0.026907</v>
      </c>
      <c r="I12991" s="0">
        <v>0.001028</v>
      </c>
      <c r="J12991" s="0">
        <v>-2.56071E-05</v>
      </c>
      <c r="K12991" s="0">
        <v>1011.809998</v>
      </c>
      <c r="L12991" s="0">
        <v>43.1007</v>
      </c>
      <c r="W12991" s="0">
        <f t="shared" si="202"/>
        <v>53430.862127939661</v>
      </c>
    </row>
    <row r="12992">
      <c r="A12992" s="0">
        <v>920.385</v>
      </c>
      <c r="B12992" s="0">
        <v>665.178467</v>
      </c>
      <c r="C12992" s="0">
        <v>-49497.023437</v>
      </c>
      <c r="D12992" s="0">
        <v>20108.501953</v>
      </c>
      <c r="E12992" s="0">
        <v>0.065973</v>
      </c>
      <c r="F12992" s="0">
        <v>9.960165</v>
      </c>
      <c r="G12992" s="0">
        <v>-0.252036</v>
      </c>
      <c r="H12992" s="0">
        <v>-0.011571</v>
      </c>
      <c r="I12992" s="0">
        <v>0.002381</v>
      </c>
      <c r="J12992" s="0">
        <v>-0.007433</v>
      </c>
      <c r="K12992" s="0">
        <v>1011.809998</v>
      </c>
      <c r="L12992" s="0">
        <v>43.1007</v>
      </c>
      <c r="W12992" s="0">
        <f t="shared" si="202"/>
        <v>53429.857217755067</v>
      </c>
    </row>
    <row r="12993">
      <c r="A12993" s="0">
        <v>920.39625</v>
      </c>
      <c r="B12993" s="0">
        <v>680.9823</v>
      </c>
      <c r="C12993" s="0">
        <v>-49485.019531</v>
      </c>
      <c r="D12993" s="0">
        <v>20111.005859</v>
      </c>
      <c r="E12993" s="0">
        <v>0.081346</v>
      </c>
      <c r="F12993" s="0">
        <v>9.981835</v>
      </c>
      <c r="G12993" s="0">
        <v>-0.251534</v>
      </c>
      <c r="H12993" s="0">
        <v>0.023878</v>
      </c>
      <c r="I12993" s="0">
        <v>0.008704</v>
      </c>
      <c r="J12993" s="0">
        <v>-0.015819</v>
      </c>
      <c r="K12993" s="0">
        <v>1011.809998</v>
      </c>
      <c r="L12993" s="0">
        <v>43.1007</v>
      </c>
      <c r="W12993" s="0">
        <f t="shared" si="202"/>
        <v>53419.878804964515</v>
      </c>
    </row>
    <row r="12994">
      <c r="A12994" s="0">
        <v>920.4075</v>
      </c>
      <c r="B12994" s="0">
        <v>638.601074</v>
      </c>
      <c r="C12994" s="0">
        <v>-49487.289062</v>
      </c>
      <c r="D12994" s="0">
        <v>20077.708984</v>
      </c>
      <c r="E12994" s="0">
        <v>0.03034</v>
      </c>
      <c r="F12994" s="0">
        <v>9.939531</v>
      </c>
      <c r="G12994" s="0">
        <v>-0.234775</v>
      </c>
      <c r="H12994" s="0">
        <v>0.049721</v>
      </c>
      <c r="I12994" s="0">
        <v>0.011815</v>
      </c>
      <c r="J12994" s="0">
        <v>-0.02378</v>
      </c>
      <c r="K12994" s="0">
        <v>1011.839966</v>
      </c>
      <c r="L12994" s="0">
        <v>43.1007</v>
      </c>
      <c r="W12994" s="0">
        <f ref="W12994:W13057" t="shared" si="203">SQRT((B12994)^2+(C12994)^2+(D12994)^2)</f>
        <v>53408.931725731549</v>
      </c>
    </row>
    <row r="12995">
      <c r="A12995" s="0">
        <v>920.41875</v>
      </c>
      <c r="B12995" s="0">
        <v>662.631836</v>
      </c>
      <c r="C12995" s="0">
        <v>-49521.636719</v>
      </c>
      <c r="D12995" s="0">
        <v>20050.408203</v>
      </c>
      <c r="E12995" s="0">
        <v>0.082456</v>
      </c>
      <c r="F12995" s="0">
        <v>9.941231</v>
      </c>
      <c r="G12995" s="0">
        <v>-0.237544</v>
      </c>
      <c r="H12995" s="0">
        <v>0.065096</v>
      </c>
      <c r="I12995" s="0">
        <v>0.013591</v>
      </c>
      <c r="J12995" s="0">
        <v>-0.026583</v>
      </c>
      <c r="K12995" s="0">
        <v>1011.839966</v>
      </c>
      <c r="L12995" s="0">
        <v>43.1007</v>
      </c>
      <c r="W12995" s="0">
        <f t="shared" si="203"/>
        <v>53430.800605882934</v>
      </c>
    </row>
    <row r="12996">
      <c r="A12996" s="0">
        <v>920.43</v>
      </c>
      <c r="B12996" s="0">
        <v>666.360779</v>
      </c>
      <c r="C12996" s="0">
        <v>-49491.078125</v>
      </c>
      <c r="D12996" s="0">
        <v>20087.119141</v>
      </c>
      <c r="E12996" s="0">
        <v>0.06125</v>
      </c>
      <c r="F12996" s="0">
        <v>9.964589</v>
      </c>
      <c r="G12996" s="0">
        <v>-0.236551</v>
      </c>
      <c r="H12996" s="0">
        <v>0.069657</v>
      </c>
      <c r="I12996" s="0">
        <v>0.015473</v>
      </c>
      <c r="J12996" s="0">
        <v>-0.021252</v>
      </c>
      <c r="K12996" s="0">
        <v>1011.839966</v>
      </c>
      <c r="L12996" s="0">
        <v>43.1007</v>
      </c>
      <c r="W12996" s="0">
        <f t="shared" si="203"/>
        <v>53416.319660262736</v>
      </c>
    </row>
    <row r="12997">
      <c r="A12997" s="0">
        <v>920.44125</v>
      </c>
      <c r="B12997" s="0">
        <v>542.348389</v>
      </c>
      <c r="C12997" s="0">
        <v>-49497.078125</v>
      </c>
      <c r="D12997" s="0">
        <v>20075.271484</v>
      </c>
      <c r="E12997" s="0">
        <v>0.047181</v>
      </c>
      <c r="F12997" s="0">
        <v>9.972024</v>
      </c>
      <c r="G12997" s="0">
        <v>-0.237258</v>
      </c>
      <c r="H12997" s="0">
        <v>0.051426</v>
      </c>
      <c r="I12997" s="0">
        <v>0.012286</v>
      </c>
      <c r="J12997" s="0">
        <v>-0.019662</v>
      </c>
      <c r="K12997" s="0">
        <v>1011.839966</v>
      </c>
      <c r="L12997" s="0">
        <v>43.1007</v>
      </c>
      <c r="W12997" s="0">
        <f t="shared" si="203"/>
        <v>53416.022033128858</v>
      </c>
    </row>
    <row r="12998">
      <c r="A12998" s="0">
        <v>920.4525</v>
      </c>
      <c r="B12998" s="0">
        <v>640.646912</v>
      </c>
      <c r="C12998" s="0">
        <v>-49512.019531</v>
      </c>
      <c r="D12998" s="0">
        <v>20030.109375</v>
      </c>
      <c r="E12998" s="0">
        <v>0.068841</v>
      </c>
      <c r="F12998" s="0">
        <v>9.966769</v>
      </c>
      <c r="G12998" s="0">
        <v>-0.238703</v>
      </c>
      <c r="H12998" s="0">
        <v>0.02546</v>
      </c>
      <c r="I12998" s="0">
        <v>0.008714</v>
      </c>
      <c r="J12998" s="0">
        <v>-0.010209</v>
      </c>
      <c r="K12998" s="0">
        <v>1011.839966</v>
      </c>
      <c r="L12998" s="0">
        <v>43.1007</v>
      </c>
      <c r="W12998" s="0">
        <f t="shared" si="203"/>
        <v>53414.003670184124</v>
      </c>
    </row>
    <row r="12999">
      <c r="A12999" s="0">
        <v>920.46375</v>
      </c>
      <c r="B12999" s="0">
        <v>656.694336</v>
      </c>
      <c r="C12999" s="0">
        <v>-49480.898437</v>
      </c>
      <c r="D12999" s="0">
        <v>19872.59375</v>
      </c>
      <c r="E12999" s="0">
        <v>0.059258</v>
      </c>
      <c r="F12999" s="0">
        <v>9.924926</v>
      </c>
      <c r="G12999" s="0">
        <v>-0.229389</v>
      </c>
      <c r="H12999" s="0">
        <v>-0.001942</v>
      </c>
      <c r="I12999" s="0">
        <v>0.005493</v>
      </c>
      <c r="J12999" s="0">
        <v>-0.007045</v>
      </c>
      <c r="K12999" s="0">
        <v>1011.839966</v>
      </c>
      <c r="L12999" s="0">
        <v>43.1007</v>
      </c>
      <c r="W12999" s="0">
        <f t="shared" si="203"/>
        <v>53326.45253470535</v>
      </c>
    </row>
    <row r="13000">
      <c r="A13000" s="0">
        <v>920.475</v>
      </c>
      <c r="B13000" s="0">
        <v>687.765259</v>
      </c>
      <c r="C13000" s="0">
        <v>-49515.027344</v>
      </c>
      <c r="D13000" s="0">
        <v>19977.998047</v>
      </c>
      <c r="E13000" s="0">
        <v>0.069375</v>
      </c>
      <c r="F13000" s="0">
        <v>9.957424</v>
      </c>
      <c r="G13000" s="0">
        <v>-0.22067</v>
      </c>
      <c r="H13000" s="0">
        <v>-0.026692</v>
      </c>
      <c r="I13000" s="0">
        <v>0.001941</v>
      </c>
      <c r="J13000" s="0">
        <v>0.001363</v>
      </c>
      <c r="K13000" s="0">
        <v>1011.839966</v>
      </c>
      <c r="L13000" s="0">
        <v>43.1007</v>
      </c>
      <c r="W13000" s="0">
        <f t="shared" si="203"/>
        <v>53397.859132127116</v>
      </c>
    </row>
    <row r="13001">
      <c r="A13001" s="0">
        <v>920.48625</v>
      </c>
      <c r="B13001" s="0">
        <v>547.670593</v>
      </c>
      <c r="C13001" s="0">
        <v>-49476.722656</v>
      </c>
      <c r="D13001" s="0">
        <v>20066.589844</v>
      </c>
      <c r="E13001" s="0">
        <v>0.042986</v>
      </c>
      <c r="F13001" s="0">
        <v>9.957839</v>
      </c>
      <c r="G13001" s="0">
        <v>-0.236517</v>
      </c>
      <c r="H13001" s="0">
        <v>-0.033047</v>
      </c>
      <c r="I13001" s="0">
        <v>-0.000333</v>
      </c>
      <c r="J13001" s="0">
        <v>0.002426</v>
      </c>
      <c r="K13001" s="0">
        <v>1011.839966</v>
      </c>
      <c r="L13001" s="0">
        <v>43.1007</v>
      </c>
      <c r="W13001" s="0">
        <f t="shared" si="203"/>
        <v>53393.951491011641</v>
      </c>
    </row>
    <row r="13002">
      <c r="A13002" s="0">
        <v>920.4975</v>
      </c>
      <c r="B13002" s="0">
        <v>537.581543</v>
      </c>
      <c r="C13002" s="0">
        <v>-49491.945312</v>
      </c>
      <c r="D13002" s="0">
        <v>20091.576172</v>
      </c>
      <c r="E13002" s="0">
        <v>0.055048</v>
      </c>
      <c r="F13002" s="0">
        <v>9.972744</v>
      </c>
      <c r="G13002" s="0">
        <v>-0.247947</v>
      </c>
      <c r="H13002" s="0">
        <v>-0.033403</v>
      </c>
      <c r="I13002" s="0">
        <v>0.000309</v>
      </c>
      <c r="J13002" s="0">
        <v>0.002726</v>
      </c>
      <c r="K13002" s="0">
        <v>1011.839966</v>
      </c>
      <c r="L13002" s="0">
        <v>43.1007</v>
      </c>
      <c r="W13002" s="0">
        <f t="shared" si="203"/>
        <v>53417.348097379858</v>
      </c>
    </row>
    <row r="13003">
      <c r="A13003" s="0">
        <v>920.50875</v>
      </c>
      <c r="B13003" s="0">
        <v>532.870911</v>
      </c>
      <c r="C13003" s="0">
        <v>-49524.507812</v>
      </c>
      <c r="D13003" s="0">
        <v>20044.203125</v>
      </c>
      <c r="E13003" s="0">
        <v>0.025024</v>
      </c>
      <c r="F13003" s="0">
        <v>9.969727</v>
      </c>
      <c r="G13003" s="0">
        <v>-0.243704</v>
      </c>
      <c r="H13003" s="0">
        <v>-0.008842</v>
      </c>
      <c r="I13003" s="0">
        <v>0.003705</v>
      </c>
      <c r="J13003" s="0">
        <v>-0.005199</v>
      </c>
      <c r="K13003" s="0">
        <v>1011.849976</v>
      </c>
      <c r="L13003" s="0">
        <v>43.1007</v>
      </c>
      <c r="W13003" s="0">
        <f t="shared" si="203"/>
        <v>53429.681866401741</v>
      </c>
    </row>
    <row r="13004">
      <c r="A13004" s="0">
        <v>920.52</v>
      </c>
      <c r="B13004" s="0">
        <v>550.224731</v>
      </c>
      <c r="C13004" s="0">
        <v>-49512.085937</v>
      </c>
      <c r="D13004" s="0">
        <v>20113.480469</v>
      </c>
      <c r="E13004" s="0">
        <v>0.03901</v>
      </c>
      <c r="F13004" s="0">
        <v>9.96331</v>
      </c>
      <c r="G13004" s="0">
        <v>-0.245945</v>
      </c>
      <c r="H13004" s="0">
        <v>0.015432</v>
      </c>
      <c r="I13004" s="0">
        <v>0.005577</v>
      </c>
      <c r="J13004" s="0">
        <v>-0.01383</v>
      </c>
      <c r="K13004" s="0">
        <v>1011.849976</v>
      </c>
      <c r="L13004" s="0">
        <v>43.1007</v>
      </c>
      <c r="W13004" s="0">
        <f t="shared" si="203"/>
        <v>53444.377605734371</v>
      </c>
    </row>
    <row r="13005">
      <c r="A13005" s="0">
        <v>920.53125</v>
      </c>
      <c r="B13005" s="0">
        <v>596.609253</v>
      </c>
      <c r="C13005" s="0">
        <v>-49514.644531</v>
      </c>
      <c r="D13005" s="0">
        <v>19998.197266</v>
      </c>
      <c r="E13005" s="0">
        <v>0.068093</v>
      </c>
      <c r="F13005" s="0">
        <v>9.970581</v>
      </c>
      <c r="G13005" s="0">
        <v>-0.24212</v>
      </c>
      <c r="H13005" s="0">
        <v>0.039683</v>
      </c>
      <c r="I13005" s="0">
        <v>0.009674</v>
      </c>
      <c r="J13005" s="0">
        <v>-0.01943</v>
      </c>
      <c r="K13005" s="0">
        <v>1011.849976</v>
      </c>
      <c r="L13005" s="0">
        <v>43.1007</v>
      </c>
      <c r="W13005" s="0">
        <f t="shared" si="203"/>
        <v>53403.968574647173</v>
      </c>
    </row>
    <row r="13006">
      <c r="A13006" s="0">
        <v>920.5425</v>
      </c>
      <c r="B13006" s="0">
        <v>661.695374</v>
      </c>
      <c r="C13006" s="0">
        <v>-49505.957031</v>
      </c>
      <c r="D13006" s="0">
        <v>20028.646484</v>
      </c>
      <c r="E13006" s="0">
        <v>0.034652</v>
      </c>
      <c r="F13006" s="0">
        <v>9.942793</v>
      </c>
      <c r="G13006" s="0">
        <v>-0.252315</v>
      </c>
      <c r="H13006" s="0">
        <v>0.064284</v>
      </c>
      <c r="I13006" s="0">
        <v>0.011847</v>
      </c>
      <c r="J13006" s="0">
        <v>-0.02466</v>
      </c>
      <c r="K13006" s="0">
        <v>1011.849976</v>
      </c>
      <c r="L13006" s="0">
        <v>43.1007</v>
      </c>
      <c r="W13006" s="0">
        <f t="shared" si="203"/>
        <v>53408.092105075586</v>
      </c>
    </row>
    <row r="13007">
      <c r="A13007" s="0">
        <v>920.55375</v>
      </c>
      <c r="B13007" s="0">
        <v>590.960876</v>
      </c>
      <c r="C13007" s="0">
        <v>-49512.488281</v>
      </c>
      <c r="D13007" s="0">
        <v>20025.310547</v>
      </c>
      <c r="E13007" s="0">
        <v>0.059688</v>
      </c>
      <c r="F13007" s="0">
        <v>9.980068</v>
      </c>
      <c r="G13007" s="0">
        <v>-0.257263</v>
      </c>
      <c r="H13007" s="0">
        <v>0.067444</v>
      </c>
      <c r="I13007" s="0">
        <v>0.013466</v>
      </c>
      <c r="J13007" s="0">
        <v>-0.02287</v>
      </c>
      <c r="K13007" s="0">
        <v>1011.849976</v>
      </c>
      <c r="L13007" s="0">
        <v>43.1007</v>
      </c>
      <c r="W13007" s="0">
        <f t="shared" si="203"/>
        <v>53412.065987348913</v>
      </c>
    </row>
    <row r="13008">
      <c r="A13008" s="0">
        <v>920.565</v>
      </c>
      <c r="B13008" s="0">
        <v>495.581299</v>
      </c>
      <c r="C13008" s="0">
        <v>-49499.644531</v>
      </c>
      <c r="D13008" s="0">
        <v>19912.746094</v>
      </c>
      <c r="E13008" s="0">
        <v>0.063599</v>
      </c>
      <c r="F13008" s="0">
        <v>9.986676</v>
      </c>
      <c r="G13008" s="0">
        <v>-0.251805</v>
      </c>
      <c r="H13008" s="0">
        <v>0.056107</v>
      </c>
      <c r="I13008" s="0">
        <v>0.012309</v>
      </c>
      <c r="J13008" s="0">
        <v>-0.017482</v>
      </c>
      <c r="K13008" s="0">
        <v>1011.849976</v>
      </c>
      <c r="L13008" s="0">
        <v>43.1007</v>
      </c>
      <c r="W13008" s="0">
        <f t="shared" si="203"/>
        <v>53357.078879220782</v>
      </c>
    </row>
    <row r="13009">
      <c r="A13009" s="0">
        <v>920.57625</v>
      </c>
      <c r="B13009" s="0">
        <v>480.967102</v>
      </c>
      <c r="C13009" s="0">
        <v>-49490.625</v>
      </c>
      <c r="D13009" s="0">
        <v>19956.779297</v>
      </c>
      <c r="E13009" s="0">
        <v>0.052288</v>
      </c>
      <c r="F13009" s="0">
        <v>9.966033</v>
      </c>
      <c r="G13009" s="0">
        <v>-0.24174</v>
      </c>
      <c r="H13009" s="0">
        <v>0.031789</v>
      </c>
      <c r="I13009" s="0">
        <v>0.008892</v>
      </c>
      <c r="J13009" s="0">
        <v>-0.011639</v>
      </c>
      <c r="K13009" s="0">
        <v>1011.849976</v>
      </c>
      <c r="L13009" s="0">
        <v>43.1007</v>
      </c>
      <c r="W13009" s="0">
        <f t="shared" si="203"/>
        <v>53365.029112266013</v>
      </c>
    </row>
    <row r="13010">
      <c r="A13010" s="0">
        <v>920.5875</v>
      </c>
      <c r="B13010" s="0">
        <v>582.063416</v>
      </c>
      <c r="C13010" s="0">
        <v>-49486.0625</v>
      </c>
      <c r="D13010" s="0">
        <v>20089.443359</v>
      </c>
      <c r="E13010" s="0">
        <v>0.078776</v>
      </c>
      <c r="F13010" s="0">
        <v>9.97154</v>
      </c>
      <c r="G13010" s="0">
        <v>-0.261388</v>
      </c>
      <c r="H13010" s="0">
        <v>0.00475</v>
      </c>
      <c r="I13010" s="0">
        <v>0.006167</v>
      </c>
      <c r="J13010" s="0">
        <v>-0.007691</v>
      </c>
      <c r="K13010" s="0">
        <v>1011.849976</v>
      </c>
      <c r="L13010" s="0">
        <v>43.1007</v>
      </c>
      <c r="W13010" s="0">
        <f t="shared" si="203"/>
        <v>53411.561614023427</v>
      </c>
    </row>
    <row r="13011">
      <c r="A13011" s="0">
        <v>920.59875</v>
      </c>
      <c r="B13011" s="0">
        <v>657.626892</v>
      </c>
      <c r="C13011" s="0">
        <v>-49479.457031</v>
      </c>
      <c r="D13011" s="0">
        <v>19954.445312</v>
      </c>
      <c r="E13011" s="0">
        <v>0.066404</v>
      </c>
      <c r="F13011" s="0">
        <v>9.9755</v>
      </c>
      <c r="G13011" s="0">
        <v>-0.240946</v>
      </c>
      <c r="H13011" s="0">
        <v>-0.022397</v>
      </c>
      <c r="I13011" s="0">
        <v>0.002051</v>
      </c>
      <c r="J13011" s="0">
        <v>0.000243</v>
      </c>
      <c r="K13011" s="0">
        <v>1011.849976</v>
      </c>
      <c r="L13011" s="0">
        <v>43.1007</v>
      </c>
      <c r="W13011" s="0">
        <f t="shared" si="203"/>
        <v>53355.684129446381</v>
      </c>
    </row>
    <row r="13012">
      <c r="A13012" s="0">
        <v>920.61</v>
      </c>
      <c r="B13012" s="0">
        <v>671.490479</v>
      </c>
      <c r="C13012" s="0">
        <v>-49478.648437</v>
      </c>
      <c r="D13012" s="0">
        <v>19905.517578</v>
      </c>
      <c r="E13012" s="0">
        <v>0.063568</v>
      </c>
      <c r="F13012" s="0">
        <v>9.952378</v>
      </c>
      <c r="G13012" s="0">
        <v>-0.252757</v>
      </c>
      <c r="H13012" s="0">
        <v>-0.030883</v>
      </c>
      <c r="I13012" s="0">
        <v>0.000606</v>
      </c>
      <c r="J13012" s="0">
        <v>0.002619</v>
      </c>
      <c r="K13012" s="0">
        <v>1011.829956</v>
      </c>
      <c r="L13012" s="0">
        <v>43.103046</v>
      </c>
      <c r="W13012" s="0">
        <f t="shared" si="203"/>
        <v>53336.827620919648</v>
      </c>
    </row>
    <row r="13013">
      <c r="A13013" s="0">
        <v>920.62125</v>
      </c>
      <c r="B13013" s="0">
        <v>647.610291</v>
      </c>
      <c r="C13013" s="0">
        <v>-49505.789062</v>
      </c>
      <c r="D13013" s="0">
        <v>20058.941406</v>
      </c>
      <c r="E13013" s="0">
        <v>0.031658</v>
      </c>
      <c r="F13013" s="0">
        <v>9.942724</v>
      </c>
      <c r="G13013" s="0">
        <v>-0.244177</v>
      </c>
      <c r="H13013" s="0">
        <v>-0.032059</v>
      </c>
      <c r="I13013" s="0">
        <v>-0.000217</v>
      </c>
      <c r="J13013" s="0">
        <v>0.000452</v>
      </c>
      <c r="K13013" s="0">
        <v>1011.829956</v>
      </c>
      <c r="L13013" s="0">
        <v>43.103046</v>
      </c>
      <c r="W13013" s="0">
        <f t="shared" si="203"/>
        <v>53419.132153841565</v>
      </c>
    </row>
    <row r="13014">
      <c r="A13014" s="0">
        <v>920.6325</v>
      </c>
      <c r="B13014" s="0">
        <v>621.749878</v>
      </c>
      <c r="C13014" s="0">
        <v>-49473.027344</v>
      </c>
      <c r="D13014" s="0">
        <v>19993.154297</v>
      </c>
      <c r="E13014" s="0">
        <v>0.049363</v>
      </c>
      <c r="F13014" s="0">
        <v>9.979426</v>
      </c>
      <c r="G13014" s="0">
        <v>-0.235598</v>
      </c>
      <c r="H13014" s="0">
        <v>-0.016299</v>
      </c>
      <c r="I13014" s="0">
        <v>0.002085</v>
      </c>
      <c r="J13014" s="0">
        <v>-0.005195</v>
      </c>
      <c r="K13014" s="0">
        <v>1011.829956</v>
      </c>
      <c r="L13014" s="0">
        <v>43.103046</v>
      </c>
      <c r="W13014" s="0">
        <f t="shared" si="203"/>
        <v>53363.7819708706</v>
      </c>
    </row>
    <row r="13015">
      <c r="A13015" s="0">
        <v>920.64375</v>
      </c>
      <c r="B13015" s="0">
        <v>549.140442</v>
      </c>
      <c r="C13015" s="0">
        <v>-49477.730469</v>
      </c>
      <c r="D13015" s="0">
        <v>20002.585937</v>
      </c>
      <c r="E13015" s="0">
        <v>0.047073</v>
      </c>
      <c r="F13015" s="0">
        <v>9.955627</v>
      </c>
      <c r="G13015" s="0">
        <v>-0.240225</v>
      </c>
      <c r="H13015" s="0">
        <v>0.016537</v>
      </c>
      <c r="I13015" s="0">
        <v>0.007511</v>
      </c>
      <c r="J13015" s="0">
        <v>-0.012396</v>
      </c>
      <c r="K13015" s="0">
        <v>1011.829956</v>
      </c>
      <c r="L13015" s="0">
        <v>43.103046</v>
      </c>
      <c r="W13015" s="0">
        <f t="shared" si="203"/>
        <v>53370.879810577615</v>
      </c>
    </row>
    <row r="13016">
      <c r="A13016" s="0">
        <v>920.655</v>
      </c>
      <c r="B13016" s="0">
        <v>424.848145</v>
      </c>
      <c r="C13016" s="0">
        <v>-49480.257812</v>
      </c>
      <c r="D13016" s="0">
        <v>20038.884766</v>
      </c>
      <c r="E13016" s="0">
        <v>0.066502</v>
      </c>
      <c r="F13016" s="0">
        <v>9.97171</v>
      </c>
      <c r="G13016" s="0">
        <v>-0.235185</v>
      </c>
      <c r="H13016" s="0">
        <v>0.048383</v>
      </c>
      <c r="I13016" s="0">
        <v>0.01034</v>
      </c>
      <c r="J13016" s="0">
        <v>-0.021738</v>
      </c>
      <c r="K13016" s="0">
        <v>1011.829956</v>
      </c>
      <c r="L13016" s="0">
        <v>43.103046</v>
      </c>
      <c r="W13016" s="0">
        <f t="shared" si="203"/>
        <v>53385.703252400112</v>
      </c>
    </row>
    <row r="13017">
      <c r="A13017" s="0">
        <v>920.66625</v>
      </c>
      <c r="B13017" s="0">
        <v>450.599304</v>
      </c>
      <c r="C13017" s="0">
        <v>-49504.957031</v>
      </c>
      <c r="D13017" s="0">
        <v>20079.515625</v>
      </c>
      <c r="E13017" s="0">
        <v>0.072864</v>
      </c>
      <c r="F13017" s="0">
        <v>9.947359</v>
      </c>
      <c r="G13017" s="0">
        <v>-0.239223</v>
      </c>
      <c r="H13017" s="0">
        <v>0.062078</v>
      </c>
      <c r="I13017" s="0">
        <v>0.011865</v>
      </c>
      <c r="J13017" s="0">
        <v>-0.027039</v>
      </c>
      <c r="K13017" s="0">
        <v>1011.829956</v>
      </c>
      <c r="L13017" s="0">
        <v>43.103046</v>
      </c>
      <c r="W13017" s="0">
        <f t="shared" si="203"/>
        <v>53424.0653461391</v>
      </c>
    </row>
    <row r="13018">
      <c r="A13018" s="0">
        <v>920.6775</v>
      </c>
      <c r="B13018" s="0">
        <v>594.683899</v>
      </c>
      <c r="C13018" s="0">
        <v>-49500.386719</v>
      </c>
      <c r="D13018" s="0">
        <v>20121.378906</v>
      </c>
      <c r="E13018" s="0">
        <v>0.059689</v>
      </c>
      <c r="F13018" s="0">
        <v>9.945255</v>
      </c>
      <c r="G13018" s="0">
        <v>-0.251106</v>
      </c>
      <c r="H13018" s="0">
        <v>0.065178</v>
      </c>
      <c r="I13018" s="0">
        <v>0.012534</v>
      </c>
      <c r="J13018" s="0">
        <v>-0.02433</v>
      </c>
      <c r="K13018" s="0">
        <v>1011.829956</v>
      </c>
      <c r="L13018" s="0">
        <v>43.103046</v>
      </c>
      <c r="W13018" s="0">
        <f t="shared" si="203"/>
        <v>53436.989280358066</v>
      </c>
    </row>
    <row r="13019">
      <c r="A13019" s="0">
        <v>920.68875</v>
      </c>
      <c r="B13019" s="0">
        <v>525.626892</v>
      </c>
      <c r="C13019" s="0">
        <v>-49495.835937</v>
      </c>
      <c r="D13019" s="0">
        <v>20010.984375</v>
      </c>
      <c r="E13019" s="0">
        <v>0.029526</v>
      </c>
      <c r="F13019" s="0">
        <v>9.9554</v>
      </c>
      <c r="G13019" s="0">
        <v>-0.254938</v>
      </c>
      <c r="H13019" s="0">
        <v>0.055189</v>
      </c>
      <c r="I13019" s="0">
        <v>0.012149</v>
      </c>
      <c r="J13019" s="0">
        <v>-0.019596</v>
      </c>
      <c r="K13019" s="0">
        <v>1011.829956</v>
      </c>
      <c r="L13019" s="0">
        <v>43.103046</v>
      </c>
      <c r="W13019" s="0">
        <f t="shared" si="203"/>
        <v>53390.575520296727</v>
      </c>
    </row>
    <row r="13020">
      <c r="A13020" s="0">
        <v>920.7</v>
      </c>
      <c r="B13020" s="0">
        <v>680.457764</v>
      </c>
      <c r="C13020" s="0">
        <v>-49483.464844</v>
      </c>
      <c r="D13020" s="0">
        <v>20040.365234</v>
      </c>
      <c r="E13020" s="0">
        <v>0.050049</v>
      </c>
      <c r="F13020" s="0">
        <v>9.970182</v>
      </c>
      <c r="G13020" s="0">
        <v>-0.248133</v>
      </c>
      <c r="H13020" s="0">
        <v>0.034207</v>
      </c>
      <c r="I13020" s="0">
        <v>0.010684</v>
      </c>
      <c r="J13020" s="0">
        <v>-0.013343</v>
      </c>
      <c r="K13020" s="0">
        <v>1011.799988</v>
      </c>
      <c r="L13020" s="0">
        <v>43.103046</v>
      </c>
      <c r="W13020" s="0">
        <f t="shared" si="203"/>
        <v>53391.877232853389</v>
      </c>
    </row>
    <row r="13021">
      <c r="A13021" s="0">
        <v>920.71125</v>
      </c>
      <c r="B13021" s="0">
        <v>623.72821</v>
      </c>
      <c r="C13021" s="0">
        <v>-49496.199219</v>
      </c>
      <c r="D13021" s="0">
        <v>20039.546875</v>
      </c>
      <c r="E13021" s="0">
        <v>0.05186</v>
      </c>
      <c r="F13021" s="0">
        <v>9.971232</v>
      </c>
      <c r="G13021" s="0">
        <v>-0.235023</v>
      </c>
      <c r="H13021" s="0">
        <v>0.007121</v>
      </c>
      <c r="I13021" s="0">
        <v>0.007236</v>
      </c>
      <c r="J13021" s="0">
        <v>-0.007011</v>
      </c>
      <c r="K13021" s="0">
        <v>1011.799988</v>
      </c>
      <c r="L13021" s="0">
        <v>43.103046</v>
      </c>
      <c r="W13021" s="0">
        <f t="shared" si="203"/>
        <v>53402.679829407512</v>
      </c>
    </row>
    <row r="13022">
      <c r="A13022" s="0">
        <v>920.7225</v>
      </c>
      <c r="B13022" s="0">
        <v>681.167114</v>
      </c>
      <c r="C13022" s="0">
        <v>-49466.359375</v>
      </c>
      <c r="D13022" s="0">
        <v>19986.722656</v>
      </c>
      <c r="E13022" s="0">
        <v>0.060615</v>
      </c>
      <c r="F13022" s="0">
        <v>9.958615</v>
      </c>
      <c r="G13022" s="0">
        <v>-0.241111</v>
      </c>
      <c r="H13022" s="0">
        <v>-0.017748</v>
      </c>
      <c r="I13022" s="0">
        <v>0.00239</v>
      </c>
      <c r="J13022" s="0">
        <v>-0.000619</v>
      </c>
      <c r="K13022" s="0">
        <v>1011.799988</v>
      </c>
      <c r="L13022" s="0">
        <v>43.103046</v>
      </c>
      <c r="W13022" s="0">
        <f t="shared" si="203"/>
        <v>53355.91608230253</v>
      </c>
    </row>
    <row r="13023">
      <c r="A13023" s="0">
        <v>920.73375</v>
      </c>
      <c r="B13023" s="0">
        <v>489.064392</v>
      </c>
      <c r="C13023" s="0">
        <v>-49476.535156</v>
      </c>
      <c r="D13023" s="0">
        <v>20011.720703</v>
      </c>
      <c r="E13023" s="0">
        <v>0.060375</v>
      </c>
      <c r="F13023" s="0">
        <v>9.949468</v>
      </c>
      <c r="G13023" s="0">
        <v>-0.246147</v>
      </c>
      <c r="H13023" s="0">
        <v>-0.026833</v>
      </c>
      <c r="I13023" s="0">
        <v>8.937204E-05</v>
      </c>
      <c r="J13023" s="0">
        <v>0.000541</v>
      </c>
      <c r="K13023" s="0">
        <v>1011.799988</v>
      </c>
      <c r="L13023" s="0">
        <v>43.103046</v>
      </c>
      <c r="W13023" s="0">
        <f t="shared" si="203"/>
        <v>53372.611707853539</v>
      </c>
    </row>
    <row r="13024">
      <c r="A13024" s="0">
        <v>920.745</v>
      </c>
      <c r="B13024" s="0">
        <v>535.235168</v>
      </c>
      <c r="C13024" s="0">
        <v>-49476.992187</v>
      </c>
      <c r="D13024" s="0">
        <v>20035.353516</v>
      </c>
      <c r="E13024" s="0">
        <v>0.060258</v>
      </c>
      <c r="F13024" s="0">
        <v>9.962631</v>
      </c>
      <c r="G13024" s="0">
        <v>-0.237111</v>
      </c>
      <c r="H13024" s="0">
        <v>-0.030716</v>
      </c>
      <c r="I13024" s="0">
        <v>0.001197</v>
      </c>
      <c r="J13024" s="0">
        <v>0.001579</v>
      </c>
      <c r="K13024" s="0">
        <v>1011.799988</v>
      </c>
      <c r="L13024" s="0">
        <v>43.103046</v>
      </c>
      <c r="W13024" s="0">
        <f t="shared" si="203"/>
        <v>53382.34373899873</v>
      </c>
    </row>
    <row r="13025">
      <c r="A13025" s="0">
        <v>920.75625</v>
      </c>
      <c r="B13025" s="0">
        <v>655.220398</v>
      </c>
      <c r="C13025" s="0">
        <v>-49479.597656</v>
      </c>
      <c r="D13025" s="0">
        <v>19943.148437</v>
      </c>
      <c r="E13025" s="0">
        <v>0.039458</v>
      </c>
      <c r="F13025" s="0">
        <v>9.968508</v>
      </c>
      <c r="G13025" s="0">
        <v>-0.228453</v>
      </c>
      <c r="H13025" s="0">
        <v>-0.017675</v>
      </c>
      <c r="I13025" s="0">
        <v>0.002945</v>
      </c>
      <c r="J13025" s="0">
        <v>-0.004563</v>
      </c>
      <c r="K13025" s="0">
        <v>1011.799988</v>
      </c>
      <c r="L13025" s="0">
        <v>43.103046</v>
      </c>
      <c r="W13025" s="0">
        <f t="shared" si="203"/>
        <v>53351.561060102176</v>
      </c>
    </row>
    <row r="13026">
      <c r="A13026" s="0">
        <v>920.7675</v>
      </c>
      <c r="B13026" s="0">
        <v>696.760498</v>
      </c>
      <c r="C13026" s="0">
        <v>-49486.703125</v>
      </c>
      <c r="D13026" s="0">
        <v>19997.322266</v>
      </c>
      <c r="E13026" s="0">
        <v>0.057586</v>
      </c>
      <c r="F13026" s="0">
        <v>9.964575</v>
      </c>
      <c r="G13026" s="0">
        <v>-0.248599</v>
      </c>
      <c r="H13026" s="0">
        <v>0.012806</v>
      </c>
      <c r="I13026" s="0">
        <v>0.005372</v>
      </c>
      <c r="J13026" s="0">
        <v>-0.013564</v>
      </c>
      <c r="K13026" s="0">
        <v>1011.799988</v>
      </c>
      <c r="L13026" s="0">
        <v>43.103046</v>
      </c>
      <c r="W13026" s="0">
        <f t="shared" si="203"/>
        <v>53378.948651914427</v>
      </c>
    </row>
    <row r="13027">
      <c r="A13027" s="0">
        <v>920.77875</v>
      </c>
      <c r="B13027" s="0">
        <v>512.408936</v>
      </c>
      <c r="C13027" s="0">
        <v>-49473.101562</v>
      </c>
      <c r="D13027" s="0">
        <v>20086.636719</v>
      </c>
      <c r="E13027" s="0">
        <v>0.044406</v>
      </c>
      <c r="F13027" s="0">
        <v>9.942085</v>
      </c>
      <c r="G13027" s="0">
        <v>-0.2486</v>
      </c>
      <c r="H13027" s="0">
        <v>0.041628</v>
      </c>
      <c r="I13027" s="0">
        <v>0.009358</v>
      </c>
      <c r="J13027" s="0">
        <v>-0.02126</v>
      </c>
      <c r="K13027" s="0">
        <v>1011.799988</v>
      </c>
      <c r="L13027" s="0">
        <v>43.103046</v>
      </c>
      <c r="W13027" s="0">
        <f t="shared" si="203"/>
        <v>53397.783809468521</v>
      </c>
    </row>
    <row r="13028">
      <c r="A13028" s="0">
        <v>920.79</v>
      </c>
      <c r="B13028" s="0">
        <v>483.528229</v>
      </c>
      <c r="C13028" s="0">
        <v>-49505.371094</v>
      </c>
      <c r="D13028" s="0">
        <v>19927.671875</v>
      </c>
      <c r="E13028" s="0">
        <v>0.05985</v>
      </c>
      <c r="F13028" s="0">
        <v>9.956072</v>
      </c>
      <c r="G13028" s="0">
        <v>-0.238395</v>
      </c>
      <c r="H13028" s="0">
        <v>0.060919</v>
      </c>
      <c r="I13028" s="0">
        <v>0.012304</v>
      </c>
      <c r="J13028" s="0">
        <v>-0.023694</v>
      </c>
      <c r="K13028" s="0">
        <v>1011.799988</v>
      </c>
      <c r="L13028" s="0">
        <v>43.103046</v>
      </c>
      <c r="W13028" s="0">
        <f t="shared" si="203"/>
        <v>53367.852430658633</v>
      </c>
    </row>
    <row r="13029">
      <c r="A13029" s="0">
        <v>920.80125</v>
      </c>
      <c r="B13029" s="0">
        <v>659.139893</v>
      </c>
      <c r="C13029" s="0">
        <v>-49480.324219</v>
      </c>
      <c r="D13029" s="0">
        <v>19959.865234</v>
      </c>
      <c r="E13029" s="0">
        <v>0.047952</v>
      </c>
      <c r="F13029" s="0">
        <v>9.966845</v>
      </c>
      <c r="G13029" s="0">
        <v>-0.245639</v>
      </c>
      <c r="H13029" s="0">
        <v>0.06903</v>
      </c>
      <c r="I13029" s="0">
        <v>0.012877</v>
      </c>
      <c r="J13029" s="0">
        <v>-0.023627</v>
      </c>
      <c r="K13029" s="0">
        <v>1011.829956</v>
      </c>
      <c r="L13029" s="0">
        <v>43.1007</v>
      </c>
      <c r="W13029" s="0">
        <f t="shared" si="203"/>
        <v>53358.534185033081</v>
      </c>
    </row>
    <row r="13030">
      <c r="A13030" s="0">
        <v>920.8125</v>
      </c>
      <c r="B13030" s="0">
        <v>539.149292</v>
      </c>
      <c r="C13030" s="0">
        <v>-49497.476562</v>
      </c>
      <c r="D13030" s="0">
        <v>20002.21875</v>
      </c>
      <c r="E13030" s="0">
        <v>0.062296</v>
      </c>
      <c r="F13030" s="0">
        <v>9.9652</v>
      </c>
      <c r="G13030" s="0">
        <v>-0.249189</v>
      </c>
      <c r="H13030" s="0">
        <v>0.064254</v>
      </c>
      <c r="I13030" s="0">
        <v>0.012158</v>
      </c>
      <c r="J13030" s="0">
        <v>-0.01978</v>
      </c>
      <c r="K13030" s="0">
        <v>1011.829956</v>
      </c>
      <c r="L13030" s="0">
        <v>43.1007</v>
      </c>
      <c r="W13030" s="0">
        <f t="shared" si="203"/>
        <v>53388.946635868881</v>
      </c>
    </row>
    <row r="13031">
      <c r="A13031" s="0">
        <v>920.82375</v>
      </c>
      <c r="B13031" s="0">
        <v>531.093933</v>
      </c>
      <c r="C13031" s="0">
        <v>-49486.941406</v>
      </c>
      <c r="D13031" s="0">
        <v>20156.023437</v>
      </c>
      <c r="E13031" s="0">
        <v>0.05551</v>
      </c>
      <c r="F13031" s="0">
        <v>9.954549</v>
      </c>
      <c r="G13031" s="0">
        <v>-0.246959</v>
      </c>
      <c r="H13031" s="0">
        <v>0.037715</v>
      </c>
      <c r="I13031" s="0">
        <v>0.009128</v>
      </c>
      <c r="J13031" s="0">
        <v>-0.013042</v>
      </c>
      <c r="K13031" s="0">
        <v>1011.829956</v>
      </c>
      <c r="L13031" s="0">
        <v>43.1007</v>
      </c>
      <c r="W13031" s="0">
        <f t="shared" si="203"/>
        <v>53436.92273399957</v>
      </c>
    </row>
    <row r="13032">
      <c r="A13032" s="0">
        <v>920.835</v>
      </c>
      <c r="B13032" s="0">
        <v>501.333221</v>
      </c>
      <c r="C13032" s="0">
        <v>-49495.898437</v>
      </c>
      <c r="D13032" s="0">
        <v>19950.125</v>
      </c>
      <c r="E13032" s="0">
        <v>0.059175</v>
      </c>
      <c r="F13032" s="0">
        <v>9.957571</v>
      </c>
      <c r="G13032" s="0">
        <v>-0.238438</v>
      </c>
      <c r="H13032" s="0">
        <v>0.004996</v>
      </c>
      <c r="I13032" s="0">
        <v>0.004647</v>
      </c>
      <c r="J13032" s="0">
        <v>-0.008927</v>
      </c>
      <c r="K13032" s="0">
        <v>1011.829956</v>
      </c>
      <c r="L13032" s="0">
        <v>43.1007</v>
      </c>
      <c r="W13032" s="0">
        <f t="shared" si="203"/>
        <v>53367.619251751552</v>
      </c>
    </row>
    <row r="13033">
      <c r="A13033" s="0">
        <v>920.84625</v>
      </c>
      <c r="B13033" s="0">
        <v>446.000519</v>
      </c>
      <c r="C13033" s="0">
        <v>-49471.519531</v>
      </c>
      <c r="D13033" s="0">
        <v>19929.900391</v>
      </c>
      <c r="E13033" s="0">
        <v>0.063506</v>
      </c>
      <c r="F13033" s="0">
        <v>9.976649</v>
      </c>
      <c r="G13033" s="0">
        <v>-0.240518</v>
      </c>
      <c r="H13033" s="0">
        <v>-0.018609</v>
      </c>
      <c r="I13033" s="0">
        <v>0.003479</v>
      </c>
      <c r="J13033" s="0">
        <v>0.000917</v>
      </c>
      <c r="K13033" s="0">
        <v>1011.829956</v>
      </c>
      <c r="L13033" s="0">
        <v>43.1007</v>
      </c>
      <c r="W13033" s="0">
        <f t="shared" si="203"/>
        <v>53336.958019409438</v>
      </c>
    </row>
    <row r="13034">
      <c r="A13034" s="0">
        <v>920.8575</v>
      </c>
      <c r="B13034" s="0">
        <v>559.13623</v>
      </c>
      <c r="C13034" s="0">
        <v>-49495.179687</v>
      </c>
      <c r="D13034" s="0">
        <v>20006.378906</v>
      </c>
      <c r="E13034" s="0">
        <v>0.03886</v>
      </c>
      <c r="F13034" s="0">
        <v>9.962205</v>
      </c>
      <c r="G13034" s="0">
        <v>-0.249684</v>
      </c>
      <c r="H13034" s="0">
        <v>-0.034916</v>
      </c>
      <c r="I13034" s="0">
        <v>-0.000503</v>
      </c>
      <c r="J13034" s="0">
        <v>0.007263</v>
      </c>
      <c r="K13034" s="0">
        <v>1011.829956</v>
      </c>
      <c r="L13034" s="0">
        <v>43.1007</v>
      </c>
      <c r="W13034" s="0">
        <f t="shared" si="203"/>
        <v>53388.581574177057</v>
      </c>
    </row>
    <row r="13035">
      <c r="A13035" s="0">
        <v>920.86875</v>
      </c>
      <c r="B13035" s="0">
        <v>603.755005</v>
      </c>
      <c r="C13035" s="0">
        <v>-49451.726562</v>
      </c>
      <c r="D13035" s="0">
        <v>19921.646484</v>
      </c>
      <c r="E13035" s="0">
        <v>0.060524</v>
      </c>
      <c r="F13035" s="0">
        <v>9.959232</v>
      </c>
      <c r="G13035" s="0">
        <v>-0.233022</v>
      </c>
      <c r="H13035" s="0">
        <v>-0.0301</v>
      </c>
      <c r="I13035" s="0">
        <v>-0.00055</v>
      </c>
      <c r="J13035" s="0">
        <v>0.004062</v>
      </c>
      <c r="K13035" s="0">
        <v>1011.829956</v>
      </c>
      <c r="L13035" s="0">
        <v>43.1007</v>
      </c>
      <c r="W13035" s="0">
        <f t="shared" si="203"/>
        <v>53317.068361851525</v>
      </c>
    </row>
    <row r="13036">
      <c r="A13036" s="0">
        <v>920.88</v>
      </c>
      <c r="B13036" s="0">
        <v>550.289429</v>
      </c>
      <c r="C13036" s="0">
        <v>-49492.328125</v>
      </c>
      <c r="D13036" s="0">
        <v>20030.226562</v>
      </c>
      <c r="E13036" s="0">
        <v>0.05998</v>
      </c>
      <c r="F13036" s="0">
        <v>9.967151</v>
      </c>
      <c r="G13036" s="0">
        <v>-0.243704</v>
      </c>
      <c r="H13036" s="0">
        <v>-0.022237</v>
      </c>
      <c r="I13036" s="0">
        <v>0.000787</v>
      </c>
      <c r="J13036" s="0">
        <v>-0.001295</v>
      </c>
      <c r="K13036" s="0">
        <v>1011.829956</v>
      </c>
      <c r="L13036" s="0">
        <v>43.1007</v>
      </c>
      <c r="W13036" s="0">
        <f t="shared" si="203"/>
        <v>53394.787552844376</v>
      </c>
    </row>
    <row r="13037">
      <c r="A13037" s="0">
        <v>920.89125</v>
      </c>
      <c r="B13037" s="0">
        <v>601.165344</v>
      </c>
      <c r="C13037" s="0">
        <v>-49482.835937</v>
      </c>
      <c r="D13037" s="0">
        <v>20040.404297</v>
      </c>
      <c r="E13037" s="0">
        <v>0.044807</v>
      </c>
      <c r="F13037" s="0">
        <v>9.961831</v>
      </c>
      <c r="G13037" s="0">
        <v>-0.243537</v>
      </c>
      <c r="H13037" s="0">
        <v>0.008515</v>
      </c>
      <c r="I13037" s="0">
        <v>0.005057</v>
      </c>
      <c r="J13037" s="0">
        <v>-0.013412</v>
      </c>
      <c r="K13037" s="0">
        <v>1011.829956</v>
      </c>
      <c r="L13037" s="0">
        <v>43.1007</v>
      </c>
      <c r="W13037" s="0">
        <f t="shared" si="203"/>
        <v>53390.357336565015</v>
      </c>
    </row>
    <row r="13038">
      <c r="A13038" s="0">
        <v>920.9025</v>
      </c>
      <c r="B13038" s="0">
        <v>570.421631</v>
      </c>
      <c r="C13038" s="0">
        <v>-49504.136719</v>
      </c>
      <c r="D13038" s="0">
        <v>20083.785156</v>
      </c>
      <c r="E13038" s="0">
        <v>0.045679</v>
      </c>
      <c r="F13038" s="0">
        <v>9.96291</v>
      </c>
      <c r="G13038" s="0">
        <v>-0.238759</v>
      </c>
      <c r="H13038" s="0">
        <v>0.047</v>
      </c>
      <c r="I13038" s="0">
        <v>0.010252</v>
      </c>
      <c r="J13038" s="0">
        <v>-0.023596</v>
      </c>
      <c r="K13038" s="0">
        <v>1011.839966</v>
      </c>
      <c r="L13038" s="0">
        <v>43.105583</v>
      </c>
      <c r="W13038" s="0">
        <f t="shared" si="203"/>
        <v>53426.055060456441</v>
      </c>
    </row>
    <row r="13039">
      <c r="A13039" s="0">
        <v>920.91375</v>
      </c>
      <c r="B13039" s="0">
        <v>431.374878</v>
      </c>
      <c r="C13039" s="0">
        <v>-49496.546875</v>
      </c>
      <c r="D13039" s="0">
        <v>20030.714844</v>
      </c>
      <c r="E13039" s="0">
        <v>0.032434</v>
      </c>
      <c r="F13039" s="0">
        <v>9.966164</v>
      </c>
      <c r="G13039" s="0">
        <v>-0.237939</v>
      </c>
      <c r="H13039" s="0">
        <v>0.058937</v>
      </c>
      <c r="I13039" s="0">
        <v>0.01175</v>
      </c>
      <c r="J13039" s="0">
        <v>-0.024248</v>
      </c>
      <c r="K13039" s="0">
        <v>1011.839966</v>
      </c>
      <c r="L13039" s="0">
        <v>43.105583</v>
      </c>
      <c r="W13039" s="0">
        <f t="shared" si="203"/>
        <v>53397.788100220816</v>
      </c>
    </row>
    <row r="13040">
      <c r="A13040" s="0">
        <v>920.925</v>
      </c>
      <c r="B13040" s="0">
        <v>526.787964</v>
      </c>
      <c r="C13040" s="0">
        <v>-49492.21875</v>
      </c>
      <c r="D13040" s="0">
        <v>20058.189453</v>
      </c>
      <c r="E13040" s="0">
        <v>0.055078</v>
      </c>
      <c r="F13040" s="0">
        <v>9.963951</v>
      </c>
      <c r="G13040" s="0">
        <v>-0.241007</v>
      </c>
      <c r="H13040" s="0">
        <v>0.066708</v>
      </c>
      <c r="I13040" s="0">
        <v>0.012699</v>
      </c>
      <c r="J13040" s="0">
        <v>-0.022494</v>
      </c>
      <c r="K13040" s="0">
        <v>1011.839966</v>
      </c>
      <c r="L13040" s="0">
        <v>43.105583</v>
      </c>
      <c r="W13040" s="0">
        <f t="shared" si="203"/>
        <v>53404.945337387129</v>
      </c>
    </row>
    <row r="13041">
      <c r="A13041" s="0">
        <v>920.93625</v>
      </c>
      <c r="B13041" s="0">
        <v>479.802216</v>
      </c>
      <c r="C13041" s="0">
        <v>-49471.183594</v>
      </c>
      <c r="D13041" s="0">
        <v>19981.195312</v>
      </c>
      <c r="E13041" s="0">
        <v>0.055878</v>
      </c>
      <c r="F13041" s="0">
        <v>9.947352</v>
      </c>
      <c r="G13041" s="0">
        <v>-0.23966</v>
      </c>
      <c r="H13041" s="0">
        <v>0.060428</v>
      </c>
      <c r="I13041" s="0">
        <v>0.012476</v>
      </c>
      <c r="J13041" s="0">
        <v>-0.019434</v>
      </c>
      <c r="K13041" s="0">
        <v>1011.839966</v>
      </c>
      <c r="L13041" s="0">
        <v>43.105583</v>
      </c>
      <c r="W13041" s="0">
        <f t="shared" si="203"/>
        <v>53356.12788100374</v>
      </c>
    </row>
    <row r="13042">
      <c r="A13042" s="0">
        <v>920.9475</v>
      </c>
      <c r="B13042" s="0">
        <v>493.824005</v>
      </c>
      <c r="C13042" s="0">
        <v>-49487.003906</v>
      </c>
      <c r="D13042" s="0">
        <v>19981.857422</v>
      </c>
      <c r="E13042" s="0">
        <v>0.05301</v>
      </c>
      <c r="F13042" s="0">
        <v>9.959347</v>
      </c>
      <c r="G13042" s="0">
        <v>-0.250545</v>
      </c>
      <c r="H13042" s="0">
        <v>0.040087</v>
      </c>
      <c r="I13042" s="0">
        <v>0.009968</v>
      </c>
      <c r="J13042" s="0">
        <v>-0.015171</v>
      </c>
      <c r="K13042" s="0">
        <v>1011.839966</v>
      </c>
      <c r="L13042" s="0">
        <v>43.105583</v>
      </c>
      <c r="W13042" s="0">
        <f t="shared" si="203"/>
        <v>53371.1724039627</v>
      </c>
    </row>
    <row r="13043">
      <c r="A13043" s="0">
        <v>920.95875</v>
      </c>
      <c r="B13043" s="0">
        <v>635.531738</v>
      </c>
      <c r="C13043" s="0">
        <v>-49483.835937</v>
      </c>
      <c r="D13043" s="0">
        <v>19977.292969</v>
      </c>
      <c r="E13043" s="0">
        <v>0.053188</v>
      </c>
      <c r="F13043" s="0">
        <v>9.969714</v>
      </c>
      <c r="G13043" s="0">
        <v>-0.265521</v>
      </c>
      <c r="H13043" s="0">
        <v>0.00699</v>
      </c>
      <c r="I13043" s="0">
        <v>0.006356</v>
      </c>
      <c r="J13043" s="0">
        <v>-0.007461</v>
      </c>
      <c r="K13043" s="0">
        <v>1011.839966</v>
      </c>
      <c r="L13043" s="0">
        <v>43.105583</v>
      </c>
      <c r="W13043" s="0">
        <f t="shared" si="203"/>
        <v>53368.025577111206</v>
      </c>
    </row>
    <row r="13044">
      <c r="A13044" s="0">
        <v>920.97</v>
      </c>
      <c r="B13044" s="0">
        <v>637.290466</v>
      </c>
      <c r="C13044" s="0">
        <v>-49490.277344</v>
      </c>
      <c r="D13044" s="0">
        <v>19950.457031</v>
      </c>
      <c r="E13044" s="0">
        <v>0.048106</v>
      </c>
      <c r="F13044" s="0">
        <v>9.960509</v>
      </c>
      <c r="G13044" s="0">
        <v>-0.256504</v>
      </c>
      <c r="H13044" s="0">
        <v>-0.017708</v>
      </c>
      <c r="I13044" s="0">
        <v>0.002955</v>
      </c>
      <c r="J13044" s="0">
        <v>-0.000897</v>
      </c>
      <c r="K13044" s="0">
        <v>1011.839966</v>
      </c>
      <c r="L13044" s="0">
        <v>43.105583</v>
      </c>
      <c r="W13044" s="0">
        <f t="shared" si="203"/>
        <v>53363.980609301179</v>
      </c>
    </row>
    <row r="13045">
      <c r="A13045" s="0">
        <v>920.98125</v>
      </c>
      <c r="B13045" s="0">
        <v>590.427368</v>
      </c>
      <c r="C13045" s="0">
        <v>-49535.648437</v>
      </c>
      <c r="D13045" s="0">
        <v>20051.835937</v>
      </c>
      <c r="E13045" s="0">
        <v>0.060605</v>
      </c>
      <c r="F13045" s="0">
        <v>9.958868</v>
      </c>
      <c r="G13045" s="0">
        <v>-0.242107</v>
      </c>
      <c r="H13045" s="0">
        <v>-0.034944</v>
      </c>
      <c r="I13045" s="0">
        <v>7.492473E-05</v>
      </c>
      <c r="J13045" s="0">
        <v>0.004082</v>
      </c>
      <c r="K13045" s="0">
        <v>1011.839966</v>
      </c>
      <c r="L13045" s="0">
        <v>43.105583</v>
      </c>
      <c r="W13045" s="0">
        <f t="shared" si="203"/>
        <v>53443.4766364924</v>
      </c>
    </row>
    <row r="13046">
      <c r="A13046" s="0">
        <v>920.9925</v>
      </c>
      <c r="B13046" s="0">
        <v>615.615295</v>
      </c>
      <c r="C13046" s="0">
        <v>-49505.113281</v>
      </c>
      <c r="D13046" s="0">
        <v>20140.160156</v>
      </c>
      <c r="E13046" s="0">
        <v>0.045664</v>
      </c>
      <c r="F13046" s="0">
        <v>9.951651</v>
      </c>
      <c r="G13046" s="0">
        <v>-0.256415</v>
      </c>
      <c r="H13046" s="0">
        <v>-0.034575</v>
      </c>
      <c r="I13046" s="0">
        <v>-0.000304</v>
      </c>
      <c r="J13046" s="0">
        <v>0.004156</v>
      </c>
      <c r="K13046" s="0">
        <v>1011.839966</v>
      </c>
      <c r="L13046" s="0">
        <v>43.105583</v>
      </c>
      <c r="W13046" s="0">
        <f t="shared" si="203"/>
        <v>53448.67888232047</v>
      </c>
    </row>
    <row r="13047">
      <c r="A13047" s="0">
        <v>921.00375</v>
      </c>
      <c r="B13047" s="0">
        <v>701.324463</v>
      </c>
      <c r="C13047" s="0">
        <v>-49478.105469</v>
      </c>
      <c r="D13047" s="0">
        <v>20121.302734</v>
      </c>
      <c r="E13047" s="0">
        <v>0.066249</v>
      </c>
      <c r="F13047" s="0">
        <v>9.960935</v>
      </c>
      <c r="G13047" s="0">
        <v>-0.246682</v>
      </c>
      <c r="H13047" s="0">
        <v>-0.02252</v>
      </c>
      <c r="I13047" s="0">
        <v>0.001519</v>
      </c>
      <c r="J13047" s="0">
        <v>-0.002101</v>
      </c>
      <c r="K13047" s="0">
        <v>1011.829956</v>
      </c>
      <c r="L13047" s="0">
        <v>43.103046</v>
      </c>
      <c r="W13047" s="0">
        <f t="shared" si="203"/>
        <v>53417.6150770246</v>
      </c>
    </row>
    <row r="13048">
      <c r="A13048" s="0">
        <v>921.015</v>
      </c>
      <c r="B13048" s="0">
        <v>653.475342</v>
      </c>
      <c r="C13048" s="0">
        <v>-49478.957031</v>
      </c>
      <c r="D13048" s="0">
        <v>20029.671875</v>
      </c>
      <c r="E13048" s="0">
        <v>0.077261</v>
      </c>
      <c r="F13048" s="0">
        <v>9.959107</v>
      </c>
      <c r="G13048" s="0">
        <v>-0.255748</v>
      </c>
      <c r="H13048" s="0">
        <v>0.00605</v>
      </c>
      <c r="I13048" s="0">
        <v>0.0044</v>
      </c>
      <c r="J13048" s="0">
        <v>-0.013047</v>
      </c>
      <c r="K13048" s="0">
        <v>1011.829956</v>
      </c>
      <c r="L13048" s="0">
        <v>43.103046</v>
      </c>
      <c r="W13048" s="0">
        <f t="shared" si="203"/>
        <v>53383.349223501442</v>
      </c>
    </row>
    <row r="13049">
      <c r="A13049" s="0">
        <v>921.02625</v>
      </c>
      <c r="B13049" s="0">
        <v>617.697388</v>
      </c>
      <c r="C13049" s="0">
        <v>-49479.109375</v>
      </c>
      <c r="D13049" s="0">
        <v>20031.111328</v>
      </c>
      <c r="E13049" s="0">
        <v>0.067177</v>
      </c>
      <c r="F13049" s="0">
        <v>9.976686</v>
      </c>
      <c r="G13049" s="0">
        <v>-0.261931</v>
      </c>
      <c r="H13049" s="0">
        <v>0.034077</v>
      </c>
      <c r="I13049" s="0">
        <v>0.008482</v>
      </c>
      <c r="J13049" s="0">
        <v>-0.019131</v>
      </c>
      <c r="K13049" s="0">
        <v>1011.829956</v>
      </c>
      <c r="L13049" s="0">
        <v>43.103046</v>
      </c>
      <c r="W13049" s="0">
        <f t="shared" si="203"/>
        <v>53383.604558338739</v>
      </c>
    </row>
    <row r="13050">
      <c r="A13050" s="0">
        <v>921.0375</v>
      </c>
      <c r="B13050" s="0">
        <v>605.599121</v>
      </c>
      <c r="C13050" s="0">
        <v>-49483.027344</v>
      </c>
      <c r="D13050" s="0">
        <v>19948.375</v>
      </c>
      <c r="E13050" s="0">
        <v>0.053167</v>
      </c>
      <c r="F13050" s="0">
        <v>9.972348</v>
      </c>
      <c r="G13050" s="0">
        <v>-0.243691</v>
      </c>
      <c r="H13050" s="0">
        <v>0.059183</v>
      </c>
      <c r="I13050" s="0">
        <v>0.01179</v>
      </c>
      <c r="J13050" s="0">
        <v>-0.023102</v>
      </c>
      <c r="K13050" s="0">
        <v>1011.829956</v>
      </c>
      <c r="L13050" s="0">
        <v>43.103046</v>
      </c>
      <c r="W13050" s="0">
        <f t="shared" si="203"/>
        <v>53356.109402420196</v>
      </c>
    </row>
    <row r="13051">
      <c r="A13051" s="0">
        <v>921.04875</v>
      </c>
      <c r="B13051" s="0">
        <v>614.023071</v>
      </c>
      <c r="C13051" s="0">
        <v>-49483.578125</v>
      </c>
      <c r="D13051" s="0">
        <v>19993.748047</v>
      </c>
      <c r="E13051" s="0">
        <v>0.041851</v>
      </c>
      <c r="F13051" s="0">
        <v>9.961447</v>
      </c>
      <c r="G13051" s="0">
        <v>-0.237525</v>
      </c>
      <c r="H13051" s="0">
        <v>0.068573</v>
      </c>
      <c r="I13051" s="0">
        <v>0.013688</v>
      </c>
      <c r="J13051" s="0">
        <v>-0.022502</v>
      </c>
      <c r="K13051" s="0">
        <v>1011.829956</v>
      </c>
      <c r="L13051" s="0">
        <v>43.103046</v>
      </c>
      <c r="W13051" s="0">
        <f t="shared" si="203"/>
        <v>53373.696605646634</v>
      </c>
    </row>
    <row r="13052">
      <c r="A13052" s="0">
        <v>921.06</v>
      </c>
      <c r="B13052" s="0">
        <v>561.49231</v>
      </c>
      <c r="C13052" s="0">
        <v>-49508.800781</v>
      </c>
      <c r="D13052" s="0">
        <v>20083.208984</v>
      </c>
      <c r="E13052" s="0">
        <v>0.055634</v>
      </c>
      <c r="F13052" s="0">
        <v>9.94708</v>
      </c>
      <c r="G13052" s="0">
        <v>-0.222043</v>
      </c>
      <c r="H13052" s="0">
        <v>0.069559</v>
      </c>
      <c r="I13052" s="0">
        <v>0.013962</v>
      </c>
      <c r="J13052" s="0">
        <v>-0.021344</v>
      </c>
      <c r="K13052" s="0">
        <v>1011.829956</v>
      </c>
      <c r="L13052" s="0">
        <v>43.103046</v>
      </c>
      <c r="W13052" s="0">
        <f t="shared" si="203"/>
        <v>53430.065613678162</v>
      </c>
    </row>
    <row r="13053">
      <c r="A13053" s="0">
        <v>921.07125</v>
      </c>
      <c r="B13053" s="0">
        <v>574.83252</v>
      </c>
      <c r="C13053" s="0">
        <v>-49484.238281</v>
      </c>
      <c r="D13053" s="0">
        <v>20162.193359</v>
      </c>
      <c r="E13053" s="0">
        <v>0.055894</v>
      </c>
      <c r="F13053" s="0">
        <v>9.941836</v>
      </c>
      <c r="G13053" s="0">
        <v>-0.24042</v>
      </c>
      <c r="H13053" s="0">
        <v>0.043653</v>
      </c>
      <c r="I13053" s="0">
        <v>0.010046</v>
      </c>
      <c r="J13053" s="0">
        <v>-0.016238</v>
      </c>
      <c r="K13053" s="0">
        <v>1011.829956</v>
      </c>
      <c r="L13053" s="0">
        <v>43.103046</v>
      </c>
      <c r="W13053" s="0">
        <f t="shared" si="203"/>
        <v>53437.199699484059</v>
      </c>
    </row>
    <row r="13054">
      <c r="A13054" s="0">
        <v>921.0825</v>
      </c>
      <c r="B13054" s="0">
        <v>579.063477</v>
      </c>
      <c r="C13054" s="0">
        <v>-49507.21875</v>
      </c>
      <c r="D13054" s="0">
        <v>20087.007812</v>
      </c>
      <c r="E13054" s="0">
        <v>0.03589</v>
      </c>
      <c r="F13054" s="0">
        <v>9.942931</v>
      </c>
      <c r="G13054" s="0">
        <v>-0.249018</v>
      </c>
      <c r="H13054" s="0">
        <v>0.014812</v>
      </c>
      <c r="I13054" s="0">
        <v>0.007518</v>
      </c>
      <c r="J13054" s="0">
        <v>-0.010913</v>
      </c>
      <c r="K13054" s="0">
        <v>1011.829956</v>
      </c>
      <c r="L13054" s="0">
        <v>43.103046</v>
      </c>
      <c r="W13054" s="0">
        <f t="shared" si="203"/>
        <v>53430.215287888335</v>
      </c>
    </row>
    <row r="13055">
      <c r="A13055" s="0">
        <v>921.09375</v>
      </c>
      <c r="B13055" s="0">
        <v>611.605469</v>
      </c>
      <c r="C13055" s="0">
        <v>-49512.226562</v>
      </c>
      <c r="D13055" s="0">
        <v>19974.517578</v>
      </c>
      <c r="E13055" s="0">
        <v>0.030425</v>
      </c>
      <c r="F13055" s="0">
        <v>9.968533</v>
      </c>
      <c r="G13055" s="0">
        <v>-0.231145</v>
      </c>
      <c r="H13055" s="0">
        <v>-0.004633</v>
      </c>
      <c r="I13055" s="0">
        <v>0.004631</v>
      </c>
      <c r="J13055" s="0">
        <v>-0.003751</v>
      </c>
      <c r="K13055" s="0">
        <v>1011.829956</v>
      </c>
      <c r="L13055" s="0">
        <v>43.103046</v>
      </c>
      <c r="W13055" s="0">
        <f t="shared" si="203"/>
        <v>53393.033186459448</v>
      </c>
    </row>
    <row r="13056">
      <c r="A13056" s="0">
        <v>921.105</v>
      </c>
      <c r="B13056" s="0">
        <v>547.128174</v>
      </c>
      <c r="C13056" s="0">
        <v>-49514.210937</v>
      </c>
      <c r="D13056" s="0">
        <v>20027.376953</v>
      </c>
      <c r="E13056" s="0">
        <v>0.049938</v>
      </c>
      <c r="F13056" s="0">
        <v>9.975006</v>
      </c>
      <c r="G13056" s="0">
        <v>-0.243964</v>
      </c>
      <c r="H13056" s="0">
        <v>-0.026147</v>
      </c>
      <c r="I13056" s="0">
        <v>0.001228</v>
      </c>
      <c r="J13056" s="0">
        <v>0.004003</v>
      </c>
      <c r="K13056" s="0">
        <v>1011.839966</v>
      </c>
      <c r="L13056" s="0">
        <v>43.103046</v>
      </c>
      <c r="W13056" s="0">
        <f t="shared" si="203"/>
        <v>53413.970659089471</v>
      </c>
    </row>
    <row r="13057">
      <c r="A13057" s="0">
        <v>921.11625</v>
      </c>
      <c r="B13057" s="0">
        <v>609.109436</v>
      </c>
      <c r="C13057" s="0">
        <v>-49499.242187</v>
      </c>
      <c r="D13057" s="0">
        <v>19986.539062</v>
      </c>
      <c r="E13057" s="0">
        <v>0.056177</v>
      </c>
      <c r="F13057" s="0">
        <v>9.958111</v>
      </c>
      <c r="G13057" s="0">
        <v>-0.232683</v>
      </c>
      <c r="H13057" s="0">
        <v>-0.035587</v>
      </c>
      <c r="I13057" s="0">
        <v>-0.000191</v>
      </c>
      <c r="J13057" s="0">
        <v>0.005598</v>
      </c>
      <c r="K13057" s="0">
        <v>1011.839966</v>
      </c>
      <c r="L13057" s="0">
        <v>43.103046</v>
      </c>
      <c r="W13057" s="0">
        <f t="shared" si="203"/>
        <v>53385.463705667637</v>
      </c>
    </row>
    <row r="13058">
      <c r="A13058" s="0">
        <v>921.1275</v>
      </c>
      <c r="B13058" s="0">
        <v>612.569458</v>
      </c>
      <c r="C13058" s="0">
        <v>-49485.5625</v>
      </c>
      <c r="D13058" s="0">
        <v>20104.107422</v>
      </c>
      <c r="E13058" s="0">
        <v>0.056572</v>
      </c>
      <c r="F13058" s="0">
        <v>9.944017</v>
      </c>
      <c r="G13058" s="0">
        <v>-0.233295</v>
      </c>
      <c r="H13058" s="0">
        <v>-0.024182</v>
      </c>
      <c r="I13058" s="0">
        <v>0.000837</v>
      </c>
      <c r="J13058" s="0">
        <v>-0.001712</v>
      </c>
      <c r="K13058" s="0">
        <v>1011.839966</v>
      </c>
      <c r="L13058" s="0">
        <v>43.103046</v>
      </c>
      <c r="W13058" s="0">
        <f ref="W13058:W13121" t="shared" si="204">SQRT((B13058)^2+(C13058)^2+(D13058)^2)</f>
        <v>53416.95678824839</v>
      </c>
    </row>
    <row r="13059">
      <c r="A13059" s="0">
        <v>921.13875</v>
      </c>
      <c r="B13059" s="0">
        <v>649.999451</v>
      </c>
      <c r="C13059" s="0">
        <v>-49478.136719</v>
      </c>
      <c r="D13059" s="0">
        <v>20109.634766</v>
      </c>
      <c r="E13059" s="0">
        <v>0.062956</v>
      </c>
      <c r="F13059" s="0">
        <v>9.950635</v>
      </c>
      <c r="G13059" s="0">
        <v>-0.247026</v>
      </c>
      <c r="H13059" s="0">
        <v>0.003157</v>
      </c>
      <c r="I13059" s="0">
        <v>0.003681</v>
      </c>
      <c r="J13059" s="0">
        <v>-0.01138</v>
      </c>
      <c r="K13059" s="0">
        <v>1011.839966</v>
      </c>
      <c r="L13059" s="0">
        <v>43.103046</v>
      </c>
      <c r="W13059" s="0">
        <f t="shared" si="204"/>
        <v>53412.600787569521</v>
      </c>
    </row>
    <row r="13060">
      <c r="A13060" s="0">
        <v>921.15</v>
      </c>
      <c r="B13060" s="0">
        <v>590.993408</v>
      </c>
      <c r="C13060" s="0">
        <v>-49499.800781</v>
      </c>
      <c r="D13060" s="0">
        <v>19973.373047</v>
      </c>
      <c r="E13060" s="0">
        <v>0.05087</v>
      </c>
      <c r="F13060" s="0">
        <v>9.974969</v>
      </c>
      <c r="G13060" s="0">
        <v>-0.243742</v>
      </c>
      <c r="H13060" s="0">
        <v>0.033174</v>
      </c>
      <c r="I13060" s="0">
        <v>0.007661</v>
      </c>
      <c r="J13060" s="0">
        <v>-0.019733</v>
      </c>
      <c r="K13060" s="0">
        <v>1011.839966</v>
      </c>
      <c r="L13060" s="0">
        <v>43.103046</v>
      </c>
      <c r="W13060" s="0">
        <f t="shared" si="204"/>
        <v>53380.850325201958</v>
      </c>
    </row>
    <row r="13061">
      <c r="A13061" s="0">
        <v>921.16125</v>
      </c>
      <c r="B13061" s="0">
        <v>562.576294</v>
      </c>
      <c r="C13061" s="0">
        <v>-49506.394531</v>
      </c>
      <c r="D13061" s="0">
        <v>20002.015625</v>
      </c>
      <c r="E13061" s="0">
        <v>0.051251</v>
      </c>
      <c r="F13061" s="0">
        <v>9.977153</v>
      </c>
      <c r="G13061" s="0">
        <v>-0.255277</v>
      </c>
      <c r="H13061" s="0">
        <v>0.054949</v>
      </c>
      <c r="I13061" s="0">
        <v>0.010892</v>
      </c>
      <c r="J13061" s="0">
        <v>-0.023796</v>
      </c>
      <c r="K13061" s="0">
        <v>1011.839966</v>
      </c>
      <c r="L13061" s="0">
        <v>43.103046</v>
      </c>
      <c r="W13061" s="0">
        <f t="shared" si="204"/>
        <v>53397.380278514989</v>
      </c>
    </row>
    <row r="13062">
      <c r="A13062" s="0">
        <v>921.1725</v>
      </c>
      <c r="B13062" s="0">
        <v>544.263245</v>
      </c>
      <c r="C13062" s="0">
        <v>-49527.835937</v>
      </c>
      <c r="D13062" s="0">
        <v>20042.617187</v>
      </c>
      <c r="E13062" s="0">
        <v>0.065943</v>
      </c>
      <c r="F13062" s="0">
        <v>9.967995</v>
      </c>
      <c r="G13062" s="0">
        <v>-0.248358</v>
      </c>
      <c r="H13062" s="0">
        <v>0.065677</v>
      </c>
      <c r="I13062" s="0">
        <v>0.013601</v>
      </c>
      <c r="J13062" s="0">
        <v>-0.023636</v>
      </c>
      <c r="K13062" s="0">
        <v>1011.839966</v>
      </c>
      <c r="L13062" s="0">
        <v>43.103046</v>
      </c>
      <c r="W13062" s="0">
        <f t="shared" si="204"/>
        <v>53432.286670016983</v>
      </c>
    </row>
    <row r="13063">
      <c r="A13063" s="0">
        <v>921.18375</v>
      </c>
      <c r="B13063" s="0">
        <v>663.0849</v>
      </c>
      <c r="C13063" s="0">
        <v>-49501.78125</v>
      </c>
      <c r="D13063" s="0">
        <v>20158.910156</v>
      </c>
      <c r="E13063" s="0">
        <v>0.060825</v>
      </c>
      <c r="F13063" s="0">
        <v>9.959311</v>
      </c>
      <c r="G13063" s="0">
        <v>-0.254089</v>
      </c>
      <c r="H13063" s="0">
        <v>0.06479</v>
      </c>
      <c r="I13063" s="0">
        <v>0.0133</v>
      </c>
      <c r="J13063" s="0">
        <v>-0.019851</v>
      </c>
      <c r="K13063" s="0">
        <v>1011.839966</v>
      </c>
      <c r="L13063" s="0">
        <v>43.103046</v>
      </c>
      <c r="W13063" s="0">
        <f t="shared" si="204"/>
        <v>53453.228968745563</v>
      </c>
    </row>
    <row r="13064">
      <c r="A13064" s="0">
        <v>921.195</v>
      </c>
      <c r="B13064" s="0">
        <v>848.490051</v>
      </c>
      <c r="C13064" s="0">
        <v>-49464.121094</v>
      </c>
      <c r="D13064" s="0">
        <v>20092.03125</v>
      </c>
      <c r="E13064" s="0">
        <v>0.064334</v>
      </c>
      <c r="F13064" s="0">
        <v>9.958538</v>
      </c>
      <c r="G13064" s="0">
        <v>-0.2555</v>
      </c>
      <c r="H13064" s="0">
        <v>0.049345</v>
      </c>
      <c r="I13064" s="0">
        <v>0.01079</v>
      </c>
      <c r="J13064" s="0">
        <v>-0.018166</v>
      </c>
      <c r="K13064" s="0">
        <v>1011.839966</v>
      </c>
      <c r="L13064" s="0">
        <v>43.103046</v>
      </c>
      <c r="W13064" s="0">
        <f t="shared" si="204"/>
        <v>53395.776337829549</v>
      </c>
    </row>
    <row r="13065">
      <c r="A13065" s="0">
        <v>921.20625</v>
      </c>
      <c r="B13065" s="0">
        <v>716.863037</v>
      </c>
      <c r="C13065" s="0">
        <v>-49500.453125</v>
      </c>
      <c r="D13065" s="0">
        <v>20169.318359</v>
      </c>
      <c r="E13065" s="0">
        <v>0.05785</v>
      </c>
      <c r="F13065" s="0">
        <v>9.967142</v>
      </c>
      <c r="G13065" s="0">
        <v>-0.242278</v>
      </c>
      <c r="H13065" s="0">
        <v>0.016215</v>
      </c>
      <c r="I13065" s="0">
        <v>0.007133</v>
      </c>
      <c r="J13065" s="0">
        <v>-0.009532</v>
      </c>
      <c r="K13065" s="0">
        <v>1011.849976</v>
      </c>
      <c r="L13065" s="0">
        <v>43.103046</v>
      </c>
      <c r="W13065" s="0">
        <f t="shared" si="204"/>
        <v>53456.619377405768</v>
      </c>
    </row>
    <row r="13066">
      <c r="A13066" s="0">
        <v>921.2175</v>
      </c>
      <c r="B13066" s="0">
        <v>602.845032</v>
      </c>
      <c r="C13066" s="0">
        <v>-49491.753906</v>
      </c>
      <c r="D13066" s="0">
        <v>20055.070312</v>
      </c>
      <c r="E13066" s="0">
        <v>0.055998</v>
      </c>
      <c r="F13066" s="0">
        <v>9.963292</v>
      </c>
      <c r="G13066" s="0">
        <v>-0.241902</v>
      </c>
      <c r="H13066" s="0">
        <v>-0.009813</v>
      </c>
      <c r="I13066" s="0">
        <v>0.003324</v>
      </c>
      <c r="J13066" s="0">
        <v>-0.004432</v>
      </c>
      <c r="K13066" s="0">
        <v>1011.849976</v>
      </c>
      <c r="L13066" s="0">
        <v>43.103046</v>
      </c>
      <c r="W13066" s="0">
        <f t="shared" si="204"/>
        <v>53404.14751724754</v>
      </c>
    </row>
    <row r="13067">
      <c r="A13067" s="0">
        <v>921.22875</v>
      </c>
      <c r="B13067" s="0">
        <v>534.377441</v>
      </c>
      <c r="C13067" s="0">
        <v>-49492.839844</v>
      </c>
      <c r="D13067" s="0">
        <v>20064.539062</v>
      </c>
      <c r="E13067" s="0">
        <v>0.04963</v>
      </c>
      <c r="F13067" s="0">
        <v>9.964972</v>
      </c>
      <c r="G13067" s="0">
        <v>-0.256089</v>
      </c>
      <c r="H13067" s="0">
        <v>-0.03351</v>
      </c>
      <c r="I13067" s="0">
        <v>0.000227</v>
      </c>
      <c r="J13067" s="0">
        <v>0.004236</v>
      </c>
      <c r="K13067" s="0">
        <v>1011.849976</v>
      </c>
      <c r="L13067" s="0">
        <v>43.103046</v>
      </c>
      <c r="W13067" s="0">
        <f t="shared" si="204"/>
        <v>53407.9814526238</v>
      </c>
    </row>
    <row r="13068">
      <c r="A13068" s="0">
        <v>921.24</v>
      </c>
      <c r="B13068" s="0">
        <v>579.828918</v>
      </c>
      <c r="C13068" s="0">
        <v>-49477.214844</v>
      </c>
      <c r="D13068" s="0">
        <v>20135.660156</v>
      </c>
      <c r="E13068" s="0">
        <v>0.06092</v>
      </c>
      <c r="F13068" s="0">
        <v>9.957312</v>
      </c>
      <c r="G13068" s="0">
        <v>-0.25188</v>
      </c>
      <c r="H13068" s="0">
        <v>-0.037609</v>
      </c>
      <c r="I13068" s="0">
        <v>-0.000466</v>
      </c>
      <c r="J13068" s="0">
        <v>0.004565</v>
      </c>
      <c r="K13068" s="0">
        <v>1011.849976</v>
      </c>
      <c r="L13068" s="0">
        <v>43.103046</v>
      </c>
      <c r="W13068" s="0">
        <f t="shared" si="204"/>
        <v>53420.74316416245</v>
      </c>
    </row>
    <row r="13069">
      <c r="A13069" s="0">
        <v>921.25125</v>
      </c>
      <c r="B13069" s="0">
        <v>614.541748</v>
      </c>
      <c r="C13069" s="0">
        <v>-49484.714844</v>
      </c>
      <c r="D13069" s="0">
        <v>20169.65625</v>
      </c>
      <c r="E13069" s="0">
        <v>0.066155</v>
      </c>
      <c r="F13069" s="0">
        <v>9.955428</v>
      </c>
      <c r="G13069" s="0">
        <v>-0.246181</v>
      </c>
      <c r="H13069" s="0">
        <v>-0.023957</v>
      </c>
      <c r="I13069" s="0">
        <v>0.000582</v>
      </c>
      <c r="J13069" s="0">
        <v>-0.001806</v>
      </c>
      <c r="K13069" s="0">
        <v>1011.849976</v>
      </c>
      <c r="L13069" s="0">
        <v>43.103046</v>
      </c>
      <c r="W13069" s="0">
        <f t="shared" si="204"/>
        <v>53440.899112900348</v>
      </c>
    </row>
    <row r="13070">
      <c r="A13070" s="0">
        <v>921.2625</v>
      </c>
      <c r="B13070" s="0">
        <v>592.36084</v>
      </c>
      <c r="C13070" s="0">
        <v>-49484.484375</v>
      </c>
      <c r="D13070" s="0">
        <v>19970.837891</v>
      </c>
      <c r="E13070" s="0">
        <v>0.049439</v>
      </c>
      <c r="F13070" s="0">
        <v>9.956357</v>
      </c>
      <c r="G13070" s="0">
        <v>-0.244757</v>
      </c>
      <c r="H13070" s="0">
        <v>-0.00752</v>
      </c>
      <c r="I13070" s="0">
        <v>0.002678</v>
      </c>
      <c r="J13070" s="0">
        <v>-0.009358</v>
      </c>
      <c r="K13070" s="0">
        <v>1011.849976</v>
      </c>
      <c r="L13070" s="0">
        <v>43.103046</v>
      </c>
      <c r="W13070" s="0">
        <f t="shared" si="204"/>
        <v>53365.714192662934</v>
      </c>
    </row>
    <row r="13071">
      <c r="A13071" s="0">
        <v>921.27375</v>
      </c>
      <c r="B13071" s="0">
        <v>556.116333</v>
      </c>
      <c r="C13071" s="0">
        <v>-49494.820312</v>
      </c>
      <c r="D13071" s="0">
        <v>19942.703125</v>
      </c>
      <c r="E13071" s="0">
        <v>0.05326</v>
      </c>
      <c r="F13071" s="0">
        <v>9.964195</v>
      </c>
      <c r="G13071" s="0">
        <v>-0.23546</v>
      </c>
      <c r="H13071" s="0">
        <v>0.028768</v>
      </c>
      <c r="I13071" s="0">
        <v>0.00698</v>
      </c>
      <c r="J13071" s="0">
        <v>-0.018497</v>
      </c>
      <c r="K13071" s="0">
        <v>1011.849976</v>
      </c>
      <c r="L13071" s="0">
        <v>43.103046</v>
      </c>
      <c r="W13071" s="0">
        <f t="shared" si="204"/>
        <v>53364.388041322862</v>
      </c>
    </row>
    <row r="13072">
      <c r="A13072" s="0">
        <v>921.285</v>
      </c>
      <c r="B13072" s="0">
        <v>483.432068</v>
      </c>
      <c r="C13072" s="0">
        <v>-49467.019531</v>
      </c>
      <c r="D13072" s="0">
        <v>20002.925781</v>
      </c>
      <c r="E13072" s="0">
        <v>0.050275</v>
      </c>
      <c r="F13072" s="0">
        <v>9.971567</v>
      </c>
      <c r="G13072" s="0">
        <v>-0.228391</v>
      </c>
      <c r="H13072" s="0">
        <v>0.055496</v>
      </c>
      <c r="I13072" s="0">
        <v>0.010915</v>
      </c>
      <c r="J13072" s="0">
        <v>-0.023659</v>
      </c>
      <c r="K13072" s="0">
        <v>1011.849976</v>
      </c>
      <c r="L13072" s="0">
        <v>43.103046</v>
      </c>
      <c r="W13072" s="0">
        <f t="shared" si="204"/>
        <v>53360.441973852692</v>
      </c>
    </row>
    <row r="13073">
      <c r="A13073" s="0">
        <v>921.29625</v>
      </c>
      <c r="B13073" s="0">
        <v>551.85498</v>
      </c>
      <c r="C13073" s="0">
        <v>-49427.652344</v>
      </c>
      <c r="D13073" s="0">
        <v>19965.255859</v>
      </c>
      <c r="E13073" s="0">
        <v>0.0603</v>
      </c>
      <c r="F13073" s="0">
        <v>9.966325</v>
      </c>
      <c r="G13073" s="0">
        <v>-0.23259</v>
      </c>
      <c r="H13073" s="0">
        <v>0.069215</v>
      </c>
      <c r="I13073" s="0">
        <v>0.013219</v>
      </c>
      <c r="J13073" s="0">
        <v>-0.024733</v>
      </c>
      <c r="K13073" s="0">
        <v>1011.849976</v>
      </c>
      <c r="L13073" s="0">
        <v>43.103046</v>
      </c>
      <c r="W13073" s="0">
        <f t="shared" si="204"/>
        <v>53310.4942921524</v>
      </c>
    </row>
    <row r="13074">
      <c r="A13074" s="0">
        <v>921.3075</v>
      </c>
      <c r="B13074" s="0">
        <v>659.057373</v>
      </c>
      <c r="C13074" s="0">
        <v>-49465.277344</v>
      </c>
      <c r="D13074" s="0">
        <v>19966.603516</v>
      </c>
      <c r="E13074" s="0">
        <v>0.049362</v>
      </c>
      <c r="F13074" s="0">
        <v>9.963575</v>
      </c>
      <c r="G13074" s="0">
        <v>-0.231321</v>
      </c>
      <c r="H13074" s="0">
        <v>0.067096</v>
      </c>
      <c r="I13074" s="0">
        <v>0.013191</v>
      </c>
      <c r="J13074" s="0">
        <v>-0.021512</v>
      </c>
      <c r="K13074" s="0">
        <v>1011.809998</v>
      </c>
      <c r="L13074" s="0">
        <v>43.105583</v>
      </c>
      <c r="W13074" s="0">
        <f t="shared" si="204"/>
        <v>53347.101845413206</v>
      </c>
    </row>
    <row r="13075">
      <c r="A13075" s="0">
        <v>921.31875</v>
      </c>
      <c r="B13075" s="0">
        <v>630.567688</v>
      </c>
      <c r="C13075" s="0">
        <v>-49477.578125</v>
      </c>
      <c r="D13075" s="0">
        <v>19995.814453</v>
      </c>
      <c r="E13075" s="0">
        <v>0.05286</v>
      </c>
      <c r="F13075" s="0">
        <v>9.958047</v>
      </c>
      <c r="G13075" s="0">
        <v>-0.241239</v>
      </c>
      <c r="H13075" s="0">
        <v>0.044232</v>
      </c>
      <c r="I13075" s="0">
        <v>0.010371</v>
      </c>
      <c r="J13075" s="0">
        <v>-0.014494</v>
      </c>
      <c r="K13075" s="0">
        <v>1011.809998</v>
      </c>
      <c r="L13075" s="0">
        <v>43.105583</v>
      </c>
      <c r="W13075" s="0">
        <f t="shared" si="204"/>
        <v>53369.101063849965</v>
      </c>
    </row>
    <row r="13076">
      <c r="A13076" s="0">
        <v>921.33</v>
      </c>
      <c r="B13076" s="0">
        <v>457.148041</v>
      </c>
      <c r="C13076" s="0">
        <v>-49510.160156</v>
      </c>
      <c r="D13076" s="0">
        <v>20052.716797</v>
      </c>
      <c r="E13076" s="0">
        <v>0.063046</v>
      </c>
      <c r="F13076" s="0">
        <v>9.973082</v>
      </c>
      <c r="G13076" s="0">
        <v>-0.247218</v>
      </c>
      <c r="H13076" s="0">
        <v>0.020296</v>
      </c>
      <c r="I13076" s="0">
        <v>0.008093</v>
      </c>
      <c r="J13076" s="0">
        <v>-0.008684</v>
      </c>
      <c r="K13076" s="0">
        <v>1011.809998</v>
      </c>
      <c r="L13076" s="0">
        <v>43.105583</v>
      </c>
      <c r="W13076" s="0">
        <f t="shared" si="204"/>
        <v>53418.876756675119</v>
      </c>
    </row>
    <row r="13077">
      <c r="A13077" s="0">
        <v>921.34125</v>
      </c>
      <c r="B13077" s="0">
        <v>477.028778</v>
      </c>
      <c r="C13077" s="0">
        <v>-49491.472656</v>
      </c>
      <c r="D13077" s="0">
        <v>19996.943359</v>
      </c>
      <c r="E13077" s="0">
        <v>0.065658</v>
      </c>
      <c r="F13077" s="0">
        <v>9.961846</v>
      </c>
      <c r="G13077" s="0">
        <v>-0.241626</v>
      </c>
      <c r="H13077" s="0">
        <v>-0.003799</v>
      </c>
      <c r="I13077" s="0">
        <v>0.004688</v>
      </c>
      <c r="J13077" s="0">
        <v>-0.00309</v>
      </c>
      <c r="K13077" s="0">
        <v>1011.809998</v>
      </c>
      <c r="L13077" s="0">
        <v>43.105583</v>
      </c>
      <c r="W13077" s="0">
        <f t="shared" si="204"/>
        <v>53380.812712225445</v>
      </c>
    </row>
    <row r="13078">
      <c r="A13078" s="0">
        <v>921.3525</v>
      </c>
      <c r="B13078" s="0">
        <v>424.167938</v>
      </c>
      <c r="C13078" s="0">
        <v>-49490.660156</v>
      </c>
      <c r="D13078" s="0">
        <v>19934.849609</v>
      </c>
      <c r="E13078" s="0">
        <v>0.048396</v>
      </c>
      <c r="F13078" s="0">
        <v>9.955273</v>
      </c>
      <c r="G13078" s="0">
        <v>-0.238015</v>
      </c>
      <c r="H13078" s="0">
        <v>-0.029898</v>
      </c>
      <c r="I13078" s="0">
        <v>0.000264</v>
      </c>
      <c r="J13078" s="0">
        <v>0.004598</v>
      </c>
      <c r="K13078" s="0">
        <v>1011.809998</v>
      </c>
      <c r="L13078" s="0">
        <v>43.105583</v>
      </c>
      <c r="W13078" s="0">
        <f t="shared" si="204"/>
        <v>53356.3828426343</v>
      </c>
    </row>
    <row r="13079">
      <c r="A13079" s="0">
        <v>921.36375</v>
      </c>
      <c r="B13079" s="0">
        <v>522.898437</v>
      </c>
      <c r="C13079" s="0">
        <v>-49477.769531</v>
      </c>
      <c r="D13079" s="0">
        <v>19973.039062</v>
      </c>
      <c r="E13079" s="0">
        <v>0.054154</v>
      </c>
      <c r="F13079" s="0">
        <v>9.966904</v>
      </c>
      <c r="G13079" s="0">
        <v>-0.236253</v>
      </c>
      <c r="H13079" s="0">
        <v>-0.03865</v>
      </c>
      <c r="I13079" s="0">
        <v>-0.00014</v>
      </c>
      <c r="J13079" s="0">
        <v>0.005931</v>
      </c>
      <c r="K13079" s="0">
        <v>1011.809998</v>
      </c>
      <c r="L13079" s="0">
        <v>43.105583</v>
      </c>
      <c r="W13079" s="0">
        <f t="shared" si="204"/>
        <v>53359.58573593264</v>
      </c>
    </row>
    <row r="13080">
      <c r="A13080" s="0">
        <v>921.375</v>
      </c>
      <c r="B13080" s="0">
        <v>555.620117</v>
      </c>
      <c r="C13080" s="0">
        <v>-49484.316406</v>
      </c>
      <c r="D13080" s="0">
        <v>19814.650391</v>
      </c>
      <c r="E13080" s="0">
        <v>0.051</v>
      </c>
      <c r="F13080" s="0">
        <v>9.967742</v>
      </c>
      <c r="G13080" s="0">
        <v>-0.243674</v>
      </c>
      <c r="H13080" s="0">
        <v>-0.030709</v>
      </c>
      <c r="I13080" s="0">
        <v>0.000428</v>
      </c>
      <c r="J13080" s="0">
        <v>0.001564</v>
      </c>
      <c r="K13080" s="0">
        <v>1011.809998</v>
      </c>
      <c r="L13080" s="0">
        <v>43.105583</v>
      </c>
      <c r="W13080" s="0">
        <f t="shared" si="204"/>
        <v>53306.910002372977</v>
      </c>
    </row>
    <row r="13081">
      <c r="A13081" s="0">
        <v>921.38625</v>
      </c>
      <c r="B13081" s="0">
        <v>768.908752</v>
      </c>
      <c r="C13081" s="0">
        <v>-49477.382812</v>
      </c>
      <c r="D13081" s="0">
        <v>19893.234375</v>
      </c>
      <c r="E13081" s="0">
        <v>0.041587</v>
      </c>
      <c r="F13081" s="0">
        <v>9.975606</v>
      </c>
      <c r="G13081" s="0">
        <v>-0.264292</v>
      </c>
      <c r="H13081" s="0">
        <v>-0.001892</v>
      </c>
      <c r="I13081" s="0">
        <v>0.004163</v>
      </c>
      <c r="J13081" s="0">
        <v>-0.00812</v>
      </c>
      <c r="K13081" s="0">
        <v>1011.809998</v>
      </c>
      <c r="L13081" s="0">
        <v>43.105583</v>
      </c>
      <c r="W13081" s="0">
        <f t="shared" si="204"/>
        <v>53332.386075374292</v>
      </c>
    </row>
    <row r="13082">
      <c r="A13082" s="0">
        <v>921.3975</v>
      </c>
      <c r="B13082" s="0">
        <v>675.682495</v>
      </c>
      <c r="C13082" s="0">
        <v>-49471.753906</v>
      </c>
      <c r="D13082" s="0">
        <v>19966.970703</v>
      </c>
      <c r="E13082" s="0">
        <v>0.042013</v>
      </c>
      <c r="F13082" s="0">
        <v>9.970803</v>
      </c>
      <c r="G13082" s="0">
        <v>-0.246429</v>
      </c>
      <c r="H13082" s="0">
        <v>0.030159</v>
      </c>
      <c r="I13082" s="0">
        <v>0.008075</v>
      </c>
      <c r="J13082" s="0">
        <v>-0.018235</v>
      </c>
      <c r="K13082" s="0">
        <v>1011.809998</v>
      </c>
      <c r="L13082" s="0">
        <v>43.105583</v>
      </c>
      <c r="W13082" s="0">
        <f t="shared" si="204"/>
        <v>53353.4525633003</v>
      </c>
    </row>
    <row r="13083">
      <c r="A13083" s="0">
        <v>921.40875</v>
      </c>
      <c r="B13083" s="0">
        <v>616.035583</v>
      </c>
      <c r="C13083" s="0">
        <v>-49518.105469</v>
      </c>
      <c r="D13083" s="0">
        <v>20039.34375</v>
      </c>
      <c r="E13083" s="0">
        <v>0.060325</v>
      </c>
      <c r="F13083" s="0">
        <v>9.957413</v>
      </c>
      <c r="G13083" s="0">
        <v>-0.245469</v>
      </c>
      <c r="H13083" s="0">
        <v>0.050507</v>
      </c>
      <c r="I13083" s="0">
        <v>0.010938</v>
      </c>
      <c r="J13083" s="0">
        <v>-0.022712</v>
      </c>
      <c r="K13083" s="0">
        <v>1011.809998</v>
      </c>
      <c r="L13083" s="0">
        <v>43.105583</v>
      </c>
      <c r="W13083" s="0">
        <f t="shared" si="204"/>
        <v>53422.818785694886</v>
      </c>
    </row>
    <row r="13084">
      <c r="A13084" s="0">
        <v>921.42</v>
      </c>
      <c r="B13084" s="0">
        <v>617.347168</v>
      </c>
      <c r="C13084" s="0">
        <v>-49500.6875</v>
      </c>
      <c r="D13084" s="0">
        <v>19970.21875</v>
      </c>
      <c r="E13084" s="0">
        <v>0.059537</v>
      </c>
      <c r="F13084" s="0">
        <v>9.963993</v>
      </c>
      <c r="G13084" s="0">
        <v>-0.247141</v>
      </c>
      <c r="H13084" s="0">
        <v>0.069205</v>
      </c>
      <c r="I13084" s="0">
        <v>0.01284</v>
      </c>
      <c r="J13084" s="0">
        <v>-0.025337</v>
      </c>
      <c r="K13084" s="0">
        <v>1011.809998</v>
      </c>
      <c r="L13084" s="0">
        <v>43.105583</v>
      </c>
      <c r="W13084" s="0">
        <f t="shared" si="204"/>
        <v>53380.790715587427</v>
      </c>
    </row>
    <row r="13085">
      <c r="A13085" s="0">
        <v>921.43125</v>
      </c>
      <c r="B13085" s="0">
        <v>504.272186</v>
      </c>
      <c r="C13085" s="0">
        <v>-49507.460937</v>
      </c>
      <c r="D13085" s="0">
        <v>19870.246094</v>
      </c>
      <c r="E13085" s="0">
        <v>0.056478</v>
      </c>
      <c r="F13085" s="0">
        <v>9.957151</v>
      </c>
      <c r="G13085" s="0">
        <v>-0.245668</v>
      </c>
      <c r="H13085" s="0">
        <v>0.065075</v>
      </c>
      <c r="I13085" s="0">
        <v>0.013428</v>
      </c>
      <c r="J13085" s="0">
        <v>-0.020383</v>
      </c>
      <c r="K13085" s="0">
        <v>1011.809998</v>
      </c>
      <c r="L13085" s="0">
        <v>43.105583</v>
      </c>
      <c r="W13085" s="0">
        <f t="shared" si="204"/>
        <v>53348.567541240285</v>
      </c>
    </row>
    <row r="13086">
      <c r="A13086" s="0">
        <v>921.4425</v>
      </c>
      <c r="B13086" s="0">
        <v>610.32782</v>
      </c>
      <c r="C13086" s="0">
        <v>-49494.4375</v>
      </c>
      <c r="D13086" s="0">
        <v>19970.6875</v>
      </c>
      <c r="E13086" s="0">
        <v>0.05452</v>
      </c>
      <c r="F13086" s="0">
        <v>9.959096</v>
      </c>
      <c r="G13086" s="0">
        <v>-0.239565</v>
      </c>
      <c r="H13086" s="0">
        <v>0.050857</v>
      </c>
      <c r="I13086" s="0">
        <v>0.011236</v>
      </c>
      <c r="J13086" s="0">
        <v>-0.016367</v>
      </c>
      <c r="K13086" s="0">
        <v>1011.809998</v>
      </c>
      <c r="L13086" s="0">
        <v>43.105583</v>
      </c>
      <c r="W13086" s="0">
        <f t="shared" si="204"/>
        <v>53375.089720879427</v>
      </c>
    </row>
    <row r="13087">
      <c r="A13087" s="0">
        <v>921.45375</v>
      </c>
      <c r="B13087" s="0">
        <v>548.220459</v>
      </c>
      <c r="C13087" s="0">
        <v>-49484.019531</v>
      </c>
      <c r="D13087" s="0">
        <v>20115.753906</v>
      </c>
      <c r="E13087" s="0">
        <v>0.04841</v>
      </c>
      <c r="F13087" s="0">
        <v>9.960733</v>
      </c>
      <c r="G13087" s="0">
        <v>-0.249423</v>
      </c>
      <c r="H13087" s="0">
        <v>0.021216</v>
      </c>
      <c r="I13087" s="0">
        <v>0.008295</v>
      </c>
      <c r="J13087" s="0">
        <v>-0.009867</v>
      </c>
      <c r="K13087" s="0">
        <v>1011.809998</v>
      </c>
      <c r="L13087" s="0">
        <v>43.105583</v>
      </c>
      <c r="W13087" s="0">
        <f t="shared" si="204"/>
        <v>53419.212740574992</v>
      </c>
    </row>
    <row r="13088">
      <c r="A13088" s="0">
        <v>921.465</v>
      </c>
      <c r="B13088" s="0">
        <v>517.531433</v>
      </c>
      <c r="C13088" s="0">
        <v>-49490.367187</v>
      </c>
      <c r="D13088" s="0">
        <v>19973.490234</v>
      </c>
      <c r="E13088" s="0">
        <v>0.055953</v>
      </c>
      <c r="F13088" s="0">
        <v>9.956208</v>
      </c>
      <c r="G13088" s="0">
        <v>-0.245864</v>
      </c>
      <c r="H13088" s="0">
        <v>-0.007576</v>
      </c>
      <c r="I13088" s="0">
        <v>0.003853</v>
      </c>
      <c r="J13088" s="0">
        <v>-0.00339</v>
      </c>
      <c r="K13088" s="0">
        <v>1011.809998</v>
      </c>
      <c r="L13088" s="0">
        <v>43.105583</v>
      </c>
      <c r="W13088" s="0">
        <f t="shared" si="204"/>
        <v>53371.383673424876</v>
      </c>
    </row>
    <row r="13089">
      <c r="A13089" s="0">
        <v>921.47625</v>
      </c>
      <c r="B13089" s="0">
        <v>569.884949</v>
      </c>
      <c r="C13089" s="0">
        <v>-49502.355469</v>
      </c>
      <c r="D13089" s="0">
        <v>20194.974609</v>
      </c>
      <c r="E13089" s="0">
        <v>0.055593</v>
      </c>
      <c r="F13089" s="0">
        <v>9.960554</v>
      </c>
      <c r="G13089" s="0">
        <v>-0.23692</v>
      </c>
      <c r="H13089" s="0">
        <v>-0.027917</v>
      </c>
      <c r="I13089" s="0">
        <v>0.000677</v>
      </c>
      <c r="J13089" s="0">
        <v>0.001121</v>
      </c>
      <c r="K13089" s="0">
        <v>1011.809998</v>
      </c>
      <c r="L13089" s="0">
        <v>43.105583</v>
      </c>
      <c r="W13089" s="0">
        <f t="shared" si="204"/>
        <v>53466.29747132754</v>
      </c>
    </row>
    <row r="13090">
      <c r="A13090" s="0">
        <v>921.4875</v>
      </c>
      <c r="B13090" s="0">
        <v>609.690796</v>
      </c>
      <c r="C13090" s="0">
        <v>-49481.835937</v>
      </c>
      <c r="D13090" s="0">
        <v>19992.767578</v>
      </c>
      <c r="E13090" s="0">
        <v>0.040522</v>
      </c>
      <c r="F13090" s="0">
        <v>9.969748</v>
      </c>
      <c r="G13090" s="0">
        <v>-0.227955</v>
      </c>
      <c r="H13090" s="0">
        <v>-0.037121</v>
      </c>
      <c r="I13090" s="0">
        <v>-0.000809</v>
      </c>
      <c r="J13090" s="0">
        <v>0.004248</v>
      </c>
      <c r="K13090" s="0">
        <v>1011.809998</v>
      </c>
      <c r="L13090" s="0">
        <v>43.105583</v>
      </c>
      <c r="W13090" s="0">
        <f t="shared" si="204"/>
        <v>53371.664448383468</v>
      </c>
    </row>
    <row r="13091">
      <c r="A13091" s="0">
        <v>921.49875</v>
      </c>
      <c r="B13091" s="0">
        <v>510.201538</v>
      </c>
      <c r="C13091" s="0">
        <v>-49499.410156</v>
      </c>
      <c r="D13091" s="0">
        <v>20046.220703</v>
      </c>
      <c r="E13091" s="0">
        <v>0.055151</v>
      </c>
      <c r="F13091" s="0">
        <v>9.964634</v>
      </c>
      <c r="G13091" s="0">
        <v>-0.233439</v>
      </c>
      <c r="H13091" s="0">
        <v>-0.028025</v>
      </c>
      <c r="I13091" s="0">
        <v>0.000211</v>
      </c>
      <c r="J13091" s="0">
        <v>0.000132</v>
      </c>
      <c r="K13091" s="0">
        <v>1011.809998</v>
      </c>
      <c r="L13091" s="0">
        <v>43.105583</v>
      </c>
      <c r="W13091" s="0">
        <f t="shared" si="204"/>
        <v>53406.955313654413</v>
      </c>
    </row>
    <row r="13092">
      <c r="A13092" s="0">
        <v>921.51</v>
      </c>
      <c r="B13092" s="0">
        <v>595.620056</v>
      </c>
      <c r="C13092" s="0">
        <v>-49514.863281</v>
      </c>
      <c r="D13092" s="0">
        <v>19962.255859</v>
      </c>
      <c r="E13092" s="0">
        <v>0.043042</v>
      </c>
      <c r="F13092" s="0">
        <v>9.962098</v>
      </c>
      <c r="G13092" s="0">
        <v>-0.252825</v>
      </c>
      <c r="H13092" s="0">
        <v>-0.005444</v>
      </c>
      <c r="I13092" s="0">
        <v>0.003307</v>
      </c>
      <c r="J13092" s="0">
        <v>-0.006939</v>
      </c>
      <c r="K13092" s="0">
        <v>1011.809998</v>
      </c>
      <c r="L13092" s="0">
        <v>43.103046</v>
      </c>
      <c r="W13092" s="0">
        <f t="shared" si="204"/>
        <v>53390.711813642374</v>
      </c>
    </row>
    <row r="13093">
      <c r="A13093" s="0">
        <v>921.52125</v>
      </c>
      <c r="B13093" s="0">
        <v>633.835693</v>
      </c>
      <c r="C13093" s="0">
        <v>-49481.355469</v>
      </c>
      <c r="D13093" s="0">
        <v>20063.027344</v>
      </c>
      <c r="E13093" s="0">
        <v>0.056971</v>
      </c>
      <c r="F13093" s="0">
        <v>9.950604</v>
      </c>
      <c r="G13093" s="0">
        <v>-0.245217</v>
      </c>
      <c r="H13093" s="0">
        <v>0.021622</v>
      </c>
      <c r="I13093" s="0">
        <v>0.006254</v>
      </c>
      <c r="J13093" s="0">
        <v>-0.014776</v>
      </c>
      <c r="K13093" s="0">
        <v>1011.809998</v>
      </c>
      <c r="L13093" s="0">
        <v>43.103046</v>
      </c>
      <c r="W13093" s="0">
        <f t="shared" si="204"/>
        <v>53397.859067020181</v>
      </c>
    </row>
    <row r="13094">
      <c r="A13094" s="0">
        <v>921.5325</v>
      </c>
      <c r="B13094" s="0">
        <v>654.177368</v>
      </c>
      <c r="C13094" s="0">
        <v>-49494.289062</v>
      </c>
      <c r="D13094" s="0">
        <v>19995.410156</v>
      </c>
      <c r="E13094" s="0">
        <v>0.061271</v>
      </c>
      <c r="F13094" s="0">
        <v>9.962851</v>
      </c>
      <c r="G13094" s="0">
        <v>-0.241107</v>
      </c>
      <c r="H13094" s="0">
        <v>0.051198</v>
      </c>
      <c r="I13094" s="0">
        <v>0.010518</v>
      </c>
      <c r="J13094" s="0">
        <v>-0.022209</v>
      </c>
      <c r="K13094" s="0">
        <v>1011.809998</v>
      </c>
      <c r="L13094" s="0">
        <v>43.103046</v>
      </c>
      <c r="W13094" s="0">
        <f t="shared" si="204"/>
        <v>53384.726515065006</v>
      </c>
    </row>
    <row r="13095">
      <c r="A13095" s="0">
        <v>921.54375</v>
      </c>
      <c r="B13095" s="0">
        <v>663.089417</v>
      </c>
      <c r="C13095" s="0">
        <v>-49503.417969</v>
      </c>
      <c r="D13095" s="0">
        <v>20070.896484</v>
      </c>
      <c r="E13095" s="0">
        <v>0.061439</v>
      </c>
      <c r="F13095" s="0">
        <v>9.95948</v>
      </c>
      <c r="G13095" s="0">
        <v>-0.254184</v>
      </c>
      <c r="H13095" s="0">
        <v>0.069055</v>
      </c>
      <c r="I13095" s="0">
        <v>0.012912</v>
      </c>
      <c r="J13095" s="0">
        <v>-0.025371</v>
      </c>
      <c r="K13095" s="0">
        <v>1011.809998</v>
      </c>
      <c r="L13095" s="0">
        <v>43.103046</v>
      </c>
      <c r="W13095" s="0">
        <f t="shared" si="204"/>
        <v>53421.615137132394</v>
      </c>
    </row>
    <row r="13096">
      <c r="A13096" s="0">
        <v>921.555</v>
      </c>
      <c r="B13096" s="0">
        <v>629.790588</v>
      </c>
      <c r="C13096" s="0">
        <v>-49487.972656</v>
      </c>
      <c r="D13096" s="0">
        <v>19996.050781</v>
      </c>
      <c r="E13096" s="0">
        <v>0.057088</v>
      </c>
      <c r="F13096" s="0">
        <v>9.959511</v>
      </c>
      <c r="G13096" s="0">
        <v>-0.237429</v>
      </c>
      <c r="H13096" s="0">
        <v>0.069135</v>
      </c>
      <c r="I13096" s="0">
        <v>0.01377</v>
      </c>
      <c r="J13096" s="0">
        <v>-0.022419</v>
      </c>
      <c r="K13096" s="0">
        <v>1011.809998</v>
      </c>
      <c r="L13096" s="0">
        <v>43.103046</v>
      </c>
      <c r="W13096" s="0">
        <f t="shared" si="204"/>
        <v>53378.817152706448</v>
      </c>
    </row>
    <row r="13097">
      <c r="A13097" s="0">
        <v>921.56625</v>
      </c>
      <c r="B13097" s="0">
        <v>581.472351</v>
      </c>
      <c r="C13097" s="0">
        <v>-49481.21875</v>
      </c>
      <c r="D13097" s="0">
        <v>20093.363281</v>
      </c>
      <c r="E13097" s="0">
        <v>0.049593</v>
      </c>
      <c r="F13097" s="0">
        <v>9.973141</v>
      </c>
      <c r="G13097" s="0">
        <v>-0.227459</v>
      </c>
      <c r="H13097" s="0">
        <v>0.052805</v>
      </c>
      <c r="I13097" s="0">
        <v>0.011211</v>
      </c>
      <c r="J13097" s="0">
        <v>-0.01793</v>
      </c>
      <c r="K13097" s="0">
        <v>1011.809998</v>
      </c>
      <c r="L13097" s="0">
        <v>43.103046</v>
      </c>
      <c r="W13097" s="0">
        <f t="shared" si="204"/>
        <v>53408.5420791709</v>
      </c>
    </row>
    <row r="13098">
      <c r="A13098" s="0">
        <v>921.5775</v>
      </c>
      <c r="B13098" s="0">
        <v>675.491028</v>
      </c>
      <c r="C13098" s="0">
        <v>-49468.378906</v>
      </c>
      <c r="D13098" s="0">
        <v>20069.523437</v>
      </c>
      <c r="E13098" s="0">
        <v>0.054341</v>
      </c>
      <c r="F13098" s="0">
        <v>9.968493</v>
      </c>
      <c r="G13098" s="0">
        <v>-0.238806</v>
      </c>
      <c r="H13098" s="0">
        <v>0.030836</v>
      </c>
      <c r="I13098" s="0">
        <v>0.008833</v>
      </c>
      <c r="J13098" s="0">
        <v>-0.012203</v>
      </c>
      <c r="K13098" s="0">
        <v>1011.809998</v>
      </c>
      <c r="L13098" s="0">
        <v>43.103046</v>
      </c>
      <c r="W13098" s="0">
        <f t="shared" si="204"/>
        <v>53388.786937940313</v>
      </c>
    </row>
    <row r="13099">
      <c r="A13099" s="0">
        <v>921.58875</v>
      </c>
      <c r="B13099" s="0">
        <v>628.38678</v>
      </c>
      <c r="C13099" s="0">
        <v>-49488.328125</v>
      </c>
      <c r="D13099" s="0">
        <v>19992.548828</v>
      </c>
      <c r="E13099" s="0">
        <v>0.050997</v>
      </c>
      <c r="F13099" s="0">
        <v>9.966985</v>
      </c>
      <c r="G13099" s="0">
        <v>-0.244629</v>
      </c>
      <c r="H13099" s="0">
        <v>-0.000471</v>
      </c>
      <c r="I13099" s="0">
        <v>0.00457</v>
      </c>
      <c r="J13099" s="0">
        <v>-0.004773</v>
      </c>
      <c r="K13099" s="0">
        <v>1011.809998</v>
      </c>
      <c r="L13099" s="0">
        <v>43.103046</v>
      </c>
      <c r="W13099" s="0">
        <f t="shared" si="204"/>
        <v>53377.818419198331</v>
      </c>
    </row>
    <row r="13100">
      <c r="A13100" s="0">
        <v>921.6</v>
      </c>
      <c r="B13100" s="0">
        <v>637.293762</v>
      </c>
      <c r="C13100" s="0">
        <v>-49489.464844</v>
      </c>
      <c r="D13100" s="0">
        <v>19954.707031</v>
      </c>
      <c r="E13100" s="0">
        <v>0.04872</v>
      </c>
      <c r="F13100" s="0">
        <v>9.965068</v>
      </c>
      <c r="G13100" s="0">
        <v>-0.242168</v>
      </c>
      <c r="H13100" s="0">
        <v>-0.02777</v>
      </c>
      <c r="I13100" s="0">
        <v>0.00059</v>
      </c>
      <c r="J13100" s="0">
        <v>0.003053</v>
      </c>
      <c r="K13100" s="0">
        <v>1011.829956</v>
      </c>
      <c r="L13100" s="0">
        <v>43.105583</v>
      </c>
      <c r="W13100" s="0">
        <f t="shared" si="204"/>
        <v>53364.816186113087</v>
      </c>
    </row>
    <row r="13101">
      <c r="A13101" s="0">
        <v>921.61125</v>
      </c>
      <c r="B13101" s="0">
        <v>677.166748</v>
      </c>
      <c r="C13101" s="0">
        <v>-49515.324219</v>
      </c>
      <c r="D13101" s="0">
        <v>19929.09375</v>
      </c>
      <c r="E13101" s="0">
        <v>0.056295</v>
      </c>
      <c r="F13101" s="0">
        <v>9.95712</v>
      </c>
      <c r="G13101" s="0">
        <v>-0.242832</v>
      </c>
      <c r="H13101" s="0">
        <v>-0.03745</v>
      </c>
      <c r="I13101" s="0">
        <v>-0.000648</v>
      </c>
      <c r="J13101" s="0">
        <v>0.005336</v>
      </c>
      <c r="K13101" s="0">
        <v>1011.829956</v>
      </c>
      <c r="L13101" s="0">
        <v>43.105583</v>
      </c>
      <c r="W13101" s="0">
        <f t="shared" si="204"/>
        <v>53379.7214774822</v>
      </c>
    </row>
    <row r="13102">
      <c r="A13102" s="0">
        <v>921.6225</v>
      </c>
      <c r="B13102" s="0">
        <v>636.057495</v>
      </c>
      <c r="C13102" s="0">
        <v>-49473.394531</v>
      </c>
      <c r="D13102" s="0">
        <v>19983.640625</v>
      </c>
      <c r="E13102" s="0">
        <v>0.05942</v>
      </c>
      <c r="F13102" s="0">
        <v>9.966338</v>
      </c>
      <c r="G13102" s="0">
        <v>-0.245774</v>
      </c>
      <c r="H13102" s="0">
        <v>-0.031787</v>
      </c>
      <c r="I13102" s="0">
        <v>-0.001224</v>
      </c>
      <c r="J13102" s="0">
        <v>0.002479</v>
      </c>
      <c r="K13102" s="0">
        <v>1011.829956</v>
      </c>
      <c r="L13102" s="0">
        <v>43.105583</v>
      </c>
      <c r="W13102" s="0">
        <f t="shared" si="204"/>
        <v>53360.72739558632</v>
      </c>
    </row>
    <row r="13103">
      <c r="A13103" s="0">
        <v>921.63375</v>
      </c>
      <c r="B13103" s="0">
        <v>497.689209</v>
      </c>
      <c r="C13103" s="0">
        <v>-49495.722656</v>
      </c>
      <c r="D13103" s="0">
        <v>19929.53125</v>
      </c>
      <c r="E13103" s="0">
        <v>0.060043</v>
      </c>
      <c r="F13103" s="0">
        <v>9.968743</v>
      </c>
      <c r="G13103" s="0">
        <v>-0.257849</v>
      </c>
      <c r="H13103" s="0">
        <v>-0.009861</v>
      </c>
      <c r="I13103" s="0">
        <v>0.002119</v>
      </c>
      <c r="J13103" s="0">
        <v>-0.004298</v>
      </c>
      <c r="K13103" s="0">
        <v>1011.829956</v>
      </c>
      <c r="L13103" s="0">
        <v>43.105583</v>
      </c>
      <c r="W13103" s="0">
        <f t="shared" si="204"/>
        <v>53359.72705733373</v>
      </c>
    </row>
    <row r="13104">
      <c r="A13104" s="0">
        <v>921.645</v>
      </c>
      <c r="B13104" s="0">
        <v>663.750549</v>
      </c>
      <c r="C13104" s="0">
        <v>-49507.496094</v>
      </c>
      <c r="D13104" s="0">
        <v>20188.363281</v>
      </c>
      <c r="E13104" s="0">
        <v>0.066696</v>
      </c>
      <c r="F13104" s="0">
        <v>9.969319</v>
      </c>
      <c r="G13104" s="0">
        <v>-0.239244</v>
      </c>
      <c r="H13104" s="0">
        <v>0.021864</v>
      </c>
      <c r="I13104" s="0">
        <v>0.006722</v>
      </c>
      <c r="J13104" s="0">
        <v>-0.014086</v>
      </c>
      <c r="K13104" s="0">
        <v>1011.829956</v>
      </c>
      <c r="L13104" s="0">
        <v>43.105583</v>
      </c>
      <c r="W13104" s="0">
        <f t="shared" si="204"/>
        <v>53469.643221685634</v>
      </c>
    </row>
    <row r="13105">
      <c r="A13105" s="0">
        <v>921.65625</v>
      </c>
      <c r="B13105" s="0">
        <v>553.832153</v>
      </c>
      <c r="C13105" s="0">
        <v>-49483.882812</v>
      </c>
      <c r="D13105" s="0">
        <v>20181.212891</v>
      </c>
      <c r="E13105" s="0">
        <v>0.065531</v>
      </c>
      <c r="F13105" s="0">
        <v>9.962797</v>
      </c>
      <c r="G13105" s="0">
        <v>-0.236159</v>
      </c>
      <c r="H13105" s="0">
        <v>0.045826</v>
      </c>
      <c r="I13105" s="0">
        <v>0.009582</v>
      </c>
      <c r="J13105" s="0">
        <v>-0.020172</v>
      </c>
      <c r="K13105" s="0">
        <v>1011.829956</v>
      </c>
      <c r="L13105" s="0">
        <v>43.105583</v>
      </c>
      <c r="W13105" s="0">
        <f t="shared" si="204"/>
        <v>53443.827912653396</v>
      </c>
    </row>
    <row r="13106">
      <c r="A13106" s="0">
        <v>921.6675</v>
      </c>
      <c r="B13106" s="0">
        <v>664.293213</v>
      </c>
      <c r="C13106" s="0">
        <v>-49481.597656</v>
      </c>
      <c r="D13106" s="0">
        <v>20049.818359</v>
      </c>
      <c r="E13106" s="0">
        <v>0.073352</v>
      </c>
      <c r="F13106" s="0">
        <v>9.950441</v>
      </c>
      <c r="G13106" s="0">
        <v>-0.235202</v>
      </c>
      <c r="H13106" s="0">
        <v>0.065749</v>
      </c>
      <c r="I13106" s="0">
        <v>0.012131</v>
      </c>
      <c r="J13106" s="0">
        <v>-0.024227</v>
      </c>
      <c r="K13106" s="0">
        <v>1011.829956</v>
      </c>
      <c r="L13106" s="0">
        <v>43.105583</v>
      </c>
      <c r="W13106" s="0">
        <f t="shared" si="204"/>
        <v>53393.492190453282</v>
      </c>
    </row>
    <row r="13107">
      <c r="A13107" s="0">
        <v>921.67875</v>
      </c>
      <c r="B13107" s="0">
        <v>614.128784</v>
      </c>
      <c r="C13107" s="0">
        <v>-49472.730469</v>
      </c>
      <c r="D13107" s="0">
        <v>19991.296875</v>
      </c>
      <c r="E13107" s="0">
        <v>0.061997</v>
      </c>
      <c r="F13107" s="0">
        <v>9.960743</v>
      </c>
      <c r="G13107" s="0">
        <v>-0.239289</v>
      </c>
      <c r="H13107" s="0">
        <v>0.066246</v>
      </c>
      <c r="I13107" s="0">
        <v>0.012496</v>
      </c>
      <c r="J13107" s="0">
        <v>-0.022879</v>
      </c>
      <c r="K13107" s="0">
        <v>1011.829956</v>
      </c>
      <c r="L13107" s="0">
        <v>43.105583</v>
      </c>
      <c r="W13107" s="0">
        <f t="shared" si="204"/>
        <v>53362.722615755309</v>
      </c>
    </row>
    <row r="13108">
      <c r="A13108" s="0">
        <v>921.69</v>
      </c>
      <c r="B13108" s="0">
        <v>572.955139</v>
      </c>
      <c r="C13108" s="0">
        <v>-49496.96875</v>
      </c>
      <c r="D13108" s="0">
        <v>20100.724609</v>
      </c>
      <c r="E13108" s="0">
        <v>0.069572</v>
      </c>
      <c r="F13108" s="0">
        <v>9.964104</v>
      </c>
      <c r="G13108" s="0">
        <v>-0.241709</v>
      </c>
      <c r="H13108" s="0">
        <v>0.056738</v>
      </c>
      <c r="I13108" s="0">
        <v>0.01236</v>
      </c>
      <c r="J13108" s="0">
        <v>-0.019756</v>
      </c>
      <c r="K13108" s="0">
        <v>1011.829956</v>
      </c>
      <c r="L13108" s="0">
        <v>43.105583</v>
      </c>
      <c r="W13108" s="0">
        <f t="shared" si="204"/>
        <v>53425.811391467338</v>
      </c>
    </row>
    <row r="13109">
      <c r="A13109" s="0">
        <v>921.70125</v>
      </c>
      <c r="B13109" s="0">
        <v>716.419617</v>
      </c>
      <c r="C13109" s="0">
        <v>-49494.554687</v>
      </c>
      <c r="D13109" s="0">
        <v>20123.216797</v>
      </c>
      <c r="E13109" s="0">
        <v>0.056167</v>
      </c>
      <c r="F13109" s="0">
        <v>9.970641</v>
      </c>
      <c r="G13109" s="0">
        <v>-0.246061</v>
      </c>
      <c r="H13109" s="0">
        <v>0.030148</v>
      </c>
      <c r="I13109" s="0">
        <v>0.009147</v>
      </c>
      <c r="J13109" s="0">
        <v>-0.013009</v>
      </c>
      <c r="K13109" s="0">
        <v>1011.799988</v>
      </c>
      <c r="L13109" s="0">
        <v>43.1007</v>
      </c>
      <c r="W13109" s="0">
        <f t="shared" si="204"/>
        <v>53433.772606761719</v>
      </c>
    </row>
    <row r="13110">
      <c r="A13110" s="0">
        <v>921.7125</v>
      </c>
      <c r="B13110" s="0">
        <v>653.71344</v>
      </c>
      <c r="C13110" s="0">
        <v>-49471.136719</v>
      </c>
      <c r="D13110" s="0">
        <v>20092.355469</v>
      </c>
      <c r="E13110" s="0">
        <v>0.053969</v>
      </c>
      <c r="F13110" s="0">
        <v>9.951232</v>
      </c>
      <c r="G13110" s="0">
        <v>-0.239006</v>
      </c>
      <c r="H13110" s="0">
        <v>-0.001668</v>
      </c>
      <c r="I13110" s="0">
        <v>0.005301</v>
      </c>
      <c r="J13110" s="0">
        <v>-0.006171</v>
      </c>
      <c r="K13110" s="0">
        <v>1011.799988</v>
      </c>
      <c r="L13110" s="0">
        <v>43.1007</v>
      </c>
      <c r="W13110" s="0">
        <f t="shared" si="204"/>
        <v>53399.657843700472</v>
      </c>
    </row>
    <row r="13111">
      <c r="A13111" s="0">
        <v>921.72375</v>
      </c>
      <c r="B13111" s="0">
        <v>698.822632</v>
      </c>
      <c r="C13111" s="0">
        <v>-49462.621094</v>
      </c>
      <c r="D13111" s="0">
        <v>20069.884766</v>
      </c>
      <c r="E13111" s="0">
        <v>0.059304</v>
      </c>
      <c r="F13111" s="0">
        <v>9.96594</v>
      </c>
      <c r="G13111" s="0">
        <v>-0.229517</v>
      </c>
      <c r="H13111" s="0">
        <v>-0.02232</v>
      </c>
      <c r="I13111" s="0">
        <v>0.002057</v>
      </c>
      <c r="J13111" s="0">
        <v>0.000467</v>
      </c>
      <c r="K13111" s="0">
        <v>1011.799988</v>
      </c>
      <c r="L13111" s="0">
        <v>43.1007</v>
      </c>
      <c r="W13111" s="0">
        <f t="shared" si="204"/>
        <v>53383.888141274685</v>
      </c>
    </row>
    <row r="13112">
      <c r="A13112" s="0">
        <v>921.735</v>
      </c>
      <c r="B13112" s="0">
        <v>630.191895</v>
      </c>
      <c r="C13112" s="0">
        <v>-49503.273437</v>
      </c>
      <c r="D13112" s="0">
        <v>19886.558594</v>
      </c>
      <c r="E13112" s="0">
        <v>0.067775</v>
      </c>
      <c r="F13112" s="0">
        <v>9.963947</v>
      </c>
      <c r="G13112" s="0">
        <v>-0.235485</v>
      </c>
      <c r="H13112" s="0">
        <v>-0.033269</v>
      </c>
      <c r="I13112" s="0">
        <v>-0.001079</v>
      </c>
      <c r="J13112" s="0">
        <v>0.003035</v>
      </c>
      <c r="K13112" s="0">
        <v>1011.799988</v>
      </c>
      <c r="L13112" s="0">
        <v>43.1007</v>
      </c>
      <c r="W13112" s="0">
        <f t="shared" si="204"/>
        <v>53352.098698322159</v>
      </c>
    </row>
    <row r="13113">
      <c r="A13113" s="0">
        <v>921.74625</v>
      </c>
      <c r="B13113" s="0">
        <v>615.257751</v>
      </c>
      <c r="C13113" s="0">
        <v>-49463.605469</v>
      </c>
      <c r="D13113" s="0">
        <v>19927.707031</v>
      </c>
      <c r="E13113" s="0">
        <v>0.06065</v>
      </c>
      <c r="F13113" s="0">
        <v>9.959715</v>
      </c>
      <c r="G13113" s="0">
        <v>-0.239085</v>
      </c>
      <c r="H13113" s="0">
        <v>-0.02792</v>
      </c>
      <c r="I13113" s="0">
        <v>-0.000599</v>
      </c>
      <c r="J13113" s="0">
        <v>0.000878</v>
      </c>
      <c r="K13113" s="0">
        <v>1011.799988</v>
      </c>
      <c r="L13113" s="0">
        <v>43.1007</v>
      </c>
      <c r="W13113" s="0">
        <f t="shared" si="204"/>
        <v>53330.482049259772</v>
      </c>
    </row>
    <row r="13114">
      <c r="A13114" s="0">
        <v>921.7575</v>
      </c>
      <c r="B13114" s="0">
        <v>600.673584</v>
      </c>
      <c r="C13114" s="0">
        <v>-49478.949219</v>
      </c>
      <c r="D13114" s="0">
        <v>20015.535156</v>
      </c>
      <c r="E13114" s="0">
        <v>0.052714</v>
      </c>
      <c r="F13114" s="0">
        <v>9.963861</v>
      </c>
      <c r="G13114" s="0">
        <v>-0.247639</v>
      </c>
      <c r="H13114" s="0">
        <v>-0.014653</v>
      </c>
      <c r="I13114" s="0">
        <v>0.002354</v>
      </c>
      <c r="J13114" s="0">
        <v>-0.005417</v>
      </c>
      <c r="K13114" s="0">
        <v>1011.799988</v>
      </c>
      <c r="L13114" s="0">
        <v>43.1007</v>
      </c>
      <c r="W13114" s="0">
        <f t="shared" si="204"/>
        <v>53377.419122246516</v>
      </c>
    </row>
    <row r="13115">
      <c r="A13115" s="0">
        <v>921.76875</v>
      </c>
      <c r="B13115" s="0">
        <v>525.014099</v>
      </c>
      <c r="C13115" s="0">
        <v>-49474.234375</v>
      </c>
      <c r="D13115" s="0">
        <v>20136.587891</v>
      </c>
      <c r="E13115" s="0">
        <v>0.055111</v>
      </c>
      <c r="F13115" s="0">
        <v>9.963615</v>
      </c>
      <c r="G13115" s="0">
        <v>-0.237131</v>
      </c>
      <c r="H13115" s="0">
        <v>0.011186</v>
      </c>
      <c r="I13115" s="0">
        <v>0.005639</v>
      </c>
      <c r="J13115" s="0">
        <v>-0.012398</v>
      </c>
      <c r="K13115" s="0">
        <v>1011.799988</v>
      </c>
      <c r="L13115" s="0">
        <v>43.1007</v>
      </c>
      <c r="W13115" s="0">
        <f t="shared" si="204"/>
        <v>53417.765571844619</v>
      </c>
    </row>
    <row r="13116">
      <c r="A13116" s="0">
        <v>921.78</v>
      </c>
      <c r="B13116" s="0">
        <v>601.578674</v>
      </c>
      <c r="C13116" s="0">
        <v>-49485.074219</v>
      </c>
      <c r="D13116" s="0">
        <v>20087.0625</v>
      </c>
      <c r="E13116" s="0">
        <v>0.070807</v>
      </c>
      <c r="F13116" s="0">
        <v>9.96377</v>
      </c>
      <c r="G13116" s="0">
        <v>-0.241143</v>
      </c>
      <c r="H13116" s="0">
        <v>0.045806</v>
      </c>
      <c r="I13116" s="0">
        <v>0.009954</v>
      </c>
      <c r="J13116" s="0">
        <v>-0.021564</v>
      </c>
      <c r="K13116" s="0">
        <v>1011.799988</v>
      </c>
      <c r="L13116" s="0">
        <v>43.1007</v>
      </c>
      <c r="W13116" s="0">
        <f t="shared" si="204"/>
        <v>53409.966740673561</v>
      </c>
    </row>
    <row r="13117">
      <c r="A13117" s="0">
        <v>921.79125</v>
      </c>
      <c r="B13117" s="0">
        <v>517.276184</v>
      </c>
      <c r="C13117" s="0">
        <v>-49499.019531</v>
      </c>
      <c r="D13117" s="0">
        <v>20114.083984</v>
      </c>
      <c r="E13117" s="0">
        <v>0.059407</v>
      </c>
      <c r="F13117" s="0">
        <v>9.956387</v>
      </c>
      <c r="G13117" s="0">
        <v>-0.246244</v>
      </c>
      <c r="H13117" s="0">
        <v>0.063521</v>
      </c>
      <c r="I13117" s="0">
        <v>0.012907</v>
      </c>
      <c r="J13117" s="0">
        <v>-0.025667</v>
      </c>
      <c r="K13117" s="0">
        <v>1011.799988</v>
      </c>
      <c r="L13117" s="0">
        <v>43.1007</v>
      </c>
      <c r="W13117" s="0">
        <f t="shared" si="204"/>
        <v>53432.170868272406</v>
      </c>
    </row>
    <row r="13118">
      <c r="A13118" s="0">
        <v>921.8025</v>
      </c>
      <c r="B13118" s="0">
        <v>652.608948</v>
      </c>
      <c r="C13118" s="0">
        <v>-49505.835937</v>
      </c>
      <c r="D13118" s="0">
        <v>20004.291016</v>
      </c>
      <c r="E13118" s="0">
        <v>0.057752</v>
      </c>
      <c r="F13118" s="0">
        <v>9.962191</v>
      </c>
      <c r="G13118" s="0">
        <v>-0.24657</v>
      </c>
      <c r="H13118" s="0">
        <v>0.065828</v>
      </c>
      <c r="I13118" s="0">
        <v>0.012818</v>
      </c>
      <c r="J13118" s="0">
        <v>-0.024296</v>
      </c>
      <c r="K13118" s="0">
        <v>1011.809998</v>
      </c>
      <c r="L13118" s="0">
        <v>43.103046</v>
      </c>
      <c r="W13118" s="0">
        <f t="shared" si="204"/>
        <v>53398.739210893254</v>
      </c>
    </row>
    <row r="13119">
      <c r="A13119" s="0">
        <v>921.81375</v>
      </c>
      <c r="B13119" s="0">
        <v>611.523499</v>
      </c>
      <c r="C13119" s="0">
        <v>-49500.082031</v>
      </c>
      <c r="D13119" s="0">
        <v>19888.064453</v>
      </c>
      <c r="E13119" s="0">
        <v>0.057552</v>
      </c>
      <c r="F13119" s="0">
        <v>9.975275</v>
      </c>
      <c r="G13119" s="0">
        <v>-0.246511</v>
      </c>
      <c r="H13119" s="0">
        <v>0.058859</v>
      </c>
      <c r="I13119" s="0">
        <v>0.012375</v>
      </c>
      <c r="J13119" s="0">
        <v>-0.020232</v>
      </c>
      <c r="K13119" s="0">
        <v>1011.809998</v>
      </c>
      <c r="L13119" s="0">
        <v>43.103046</v>
      </c>
      <c r="W13119" s="0">
        <f t="shared" si="204"/>
        <v>53349.481625899985</v>
      </c>
    </row>
    <row r="13120">
      <c r="A13120" s="0">
        <v>921.825</v>
      </c>
      <c r="B13120" s="0">
        <v>592.208069</v>
      </c>
      <c r="C13120" s="0">
        <v>-49444.839844</v>
      </c>
      <c r="D13120" s="0">
        <v>19880.683594</v>
      </c>
      <c r="E13120" s="0">
        <v>0.044818</v>
      </c>
      <c r="F13120" s="0">
        <v>9.964031</v>
      </c>
      <c r="G13120" s="0">
        <v>-0.247306</v>
      </c>
      <c r="H13120" s="0">
        <v>0.031754</v>
      </c>
      <c r="I13120" s="0">
        <v>0.009036</v>
      </c>
      <c r="J13120" s="0">
        <v>-0.010946000000000001</v>
      </c>
      <c r="K13120" s="0">
        <v>1011.809998</v>
      </c>
      <c r="L13120" s="0">
        <v>43.103046</v>
      </c>
      <c r="W13120" s="0">
        <f t="shared" si="204"/>
        <v>53295.2575541252</v>
      </c>
    </row>
    <row r="13121">
      <c r="A13121" s="0">
        <v>921.83625</v>
      </c>
      <c r="B13121" s="0">
        <v>577.344177</v>
      </c>
      <c r="C13121" s="0">
        <v>-49491.042969</v>
      </c>
      <c r="D13121" s="0">
        <v>19935.371094</v>
      </c>
      <c r="E13121" s="0">
        <v>0.066108</v>
      </c>
      <c r="F13121" s="0">
        <v>9.957314</v>
      </c>
      <c r="G13121" s="0">
        <v>-0.242825</v>
      </c>
      <c r="H13121" s="0">
        <v>0.007996</v>
      </c>
      <c r="I13121" s="0">
        <v>0.00616</v>
      </c>
      <c r="J13121" s="0">
        <v>-0.006918</v>
      </c>
      <c r="K13121" s="0">
        <v>1011.809998</v>
      </c>
      <c r="L13121" s="0">
        <v>43.103046</v>
      </c>
      <c r="W13121" s="0">
        <f t="shared" si="204"/>
        <v>53358.370300390656</v>
      </c>
    </row>
    <row r="13122">
      <c r="A13122" s="0">
        <v>921.8475</v>
      </c>
      <c r="B13122" s="0">
        <v>652.927856</v>
      </c>
      <c r="C13122" s="0">
        <v>-49517.339844</v>
      </c>
      <c r="D13122" s="0">
        <v>20105.484375</v>
      </c>
      <c r="E13122" s="0">
        <v>0.052557</v>
      </c>
      <c r="F13122" s="0">
        <v>9.961441</v>
      </c>
      <c r="G13122" s="0">
        <v>-0.241419</v>
      </c>
      <c r="H13122" s="0">
        <v>-0.018769</v>
      </c>
      <c r="I13122" s="0">
        <v>0.002277</v>
      </c>
      <c r="J13122" s="0">
        <v>0.001533</v>
      </c>
      <c r="K13122" s="0">
        <v>1011.809998</v>
      </c>
      <c r="L13122" s="0">
        <v>43.103046</v>
      </c>
      <c r="W13122" s="0">
        <f ref="W13122:W13185" t="shared" si="205">SQRT((B13122)^2+(C13122)^2+(D13122)^2)</f>
        <v>53447.392471145868</v>
      </c>
    </row>
    <row r="13123">
      <c r="A13123" s="0">
        <v>921.85875</v>
      </c>
      <c r="B13123" s="0">
        <v>723.57074</v>
      </c>
      <c r="C13123" s="0">
        <v>-49484.082031</v>
      </c>
      <c r="D13123" s="0">
        <v>19972.830078</v>
      </c>
      <c r="E13123" s="0">
        <v>0.062004</v>
      </c>
      <c r="F13123" s="0">
        <v>9.973537</v>
      </c>
      <c r="G13123" s="0">
        <v>-0.257132</v>
      </c>
      <c r="H13123" s="0">
        <v>-0.03152</v>
      </c>
      <c r="I13123" s="0">
        <v>0.000153</v>
      </c>
      <c r="J13123" s="0">
        <v>0.004129</v>
      </c>
      <c r="K13123" s="0">
        <v>1011.809998</v>
      </c>
      <c r="L13123" s="0">
        <v>43.103046</v>
      </c>
      <c r="W13123" s="0">
        <f t="shared" si="205"/>
        <v>53367.704376253459</v>
      </c>
    </row>
    <row r="13124">
      <c r="A13124" s="0">
        <v>921.87</v>
      </c>
      <c r="B13124" s="0">
        <v>688.03717</v>
      </c>
      <c r="C13124" s="0">
        <v>-49459.285156</v>
      </c>
      <c r="D13124" s="0">
        <v>19995.71875</v>
      </c>
      <c r="E13124" s="0">
        <v>0.056031</v>
      </c>
      <c r="F13124" s="0">
        <v>9.968251</v>
      </c>
      <c r="G13124" s="0">
        <v>-0.241378</v>
      </c>
      <c r="H13124" s="0">
        <v>-0.03448</v>
      </c>
      <c r="I13124" s="0">
        <v>0.000346</v>
      </c>
      <c r="J13124" s="0">
        <v>0.003323</v>
      </c>
      <c r="K13124" s="0">
        <v>1011.809998</v>
      </c>
      <c r="L13124" s="0">
        <v>43.103046</v>
      </c>
      <c r="W13124" s="0">
        <f t="shared" si="205"/>
        <v>53352.816716823159</v>
      </c>
    </row>
    <row r="13125">
      <c r="A13125" s="0">
        <v>921.88125</v>
      </c>
      <c r="B13125" s="0">
        <v>624.952026</v>
      </c>
      <c r="C13125" s="0">
        <v>-49482.34375</v>
      </c>
      <c r="D13125" s="0">
        <v>20013.886719</v>
      </c>
      <c r="E13125" s="0">
        <v>0.049148</v>
      </c>
      <c r="F13125" s="0">
        <v>9.966959</v>
      </c>
      <c r="G13125" s="0">
        <v>-0.246295</v>
      </c>
      <c r="H13125" s="0">
        <v>-0.014132</v>
      </c>
      <c r="I13125" s="0">
        <v>0.001945</v>
      </c>
      <c r="J13125" s="0">
        <v>-0.003876</v>
      </c>
      <c r="K13125" s="0">
        <v>1011.809998</v>
      </c>
      <c r="L13125" s="0">
        <v>43.103046</v>
      </c>
      <c r="W13125" s="0">
        <f t="shared" si="205"/>
        <v>53380.226391697986</v>
      </c>
    </row>
    <row r="13126">
      <c r="A13126" s="0">
        <v>921.8925</v>
      </c>
      <c r="B13126" s="0">
        <v>545.527832</v>
      </c>
      <c r="C13126" s="0">
        <v>-49503.378906</v>
      </c>
      <c r="D13126" s="0">
        <v>19997.902344</v>
      </c>
      <c r="E13126" s="0">
        <v>0.061247</v>
      </c>
      <c r="F13126" s="0">
        <v>9.95812</v>
      </c>
      <c r="G13126" s="0">
        <v>-0.247291</v>
      </c>
      <c r="H13126" s="0">
        <v>0.015141</v>
      </c>
      <c r="I13126" s="0">
        <v>0.006322</v>
      </c>
      <c r="J13126" s="0">
        <v>-0.01348</v>
      </c>
      <c r="K13126" s="0">
        <v>1011.809998</v>
      </c>
      <c r="L13126" s="0">
        <v>43.103046</v>
      </c>
      <c r="W13126" s="0">
        <f t="shared" si="205"/>
        <v>53392.866769697364</v>
      </c>
    </row>
    <row r="13127">
      <c r="A13127" s="0">
        <v>921.90375</v>
      </c>
      <c r="B13127" s="0">
        <v>595.860291</v>
      </c>
      <c r="C13127" s="0">
        <v>-49482.644531</v>
      </c>
      <c r="D13127" s="0">
        <v>19944.298828</v>
      </c>
      <c r="E13127" s="0">
        <v>0.037311</v>
      </c>
      <c r="F13127" s="0">
        <v>9.954412</v>
      </c>
      <c r="G13127" s="0">
        <v>-0.232883</v>
      </c>
      <c r="H13127" s="0">
        <v>0.036802</v>
      </c>
      <c r="I13127" s="0">
        <v>0.008721</v>
      </c>
      <c r="J13127" s="0">
        <v>-0.019564</v>
      </c>
      <c r="K13127" s="0">
        <v>1011.809998</v>
      </c>
      <c r="L13127" s="0">
        <v>43.103046</v>
      </c>
      <c r="W13127" s="0">
        <f t="shared" si="205"/>
        <v>53354.120881223942</v>
      </c>
    </row>
    <row r="13128">
      <c r="A13128" s="0">
        <v>921.915</v>
      </c>
      <c r="B13128" s="0">
        <v>551.547241</v>
      </c>
      <c r="C13128" s="0">
        <v>-49462.425781</v>
      </c>
      <c r="D13128" s="0">
        <v>20024.087891</v>
      </c>
      <c r="E13128" s="0">
        <v>0.042215</v>
      </c>
      <c r="F13128" s="0">
        <v>9.962848</v>
      </c>
      <c r="G13128" s="0">
        <v>-0.23821</v>
      </c>
      <c r="H13128" s="0">
        <v>0.055763</v>
      </c>
      <c r="I13128" s="0">
        <v>0.011391</v>
      </c>
      <c r="J13128" s="0">
        <v>-0.021938</v>
      </c>
      <c r="K13128" s="0">
        <v>1011.809998</v>
      </c>
      <c r="L13128" s="0">
        <v>43.103046</v>
      </c>
      <c r="W13128" s="0">
        <f t="shared" si="205"/>
        <v>53364.781123569504</v>
      </c>
    </row>
    <row r="13129">
      <c r="A13129" s="0">
        <v>921.92625</v>
      </c>
      <c r="B13129" s="0">
        <v>677.031189</v>
      </c>
      <c r="C13129" s="0">
        <v>-49470.828125</v>
      </c>
      <c r="D13129" s="0">
        <v>19948.318359</v>
      </c>
      <c r="E13129" s="0">
        <v>0.059136</v>
      </c>
      <c r="F13129" s="0">
        <v>9.961648</v>
      </c>
      <c r="G13129" s="0">
        <v>-0.234084</v>
      </c>
      <c r="H13129" s="0">
        <v>0.071412</v>
      </c>
      <c r="I13129" s="0">
        <v>0.012869</v>
      </c>
      <c r="J13129" s="0">
        <v>-0.022232</v>
      </c>
      <c r="K13129" s="0">
        <v>1011.809998</v>
      </c>
      <c r="L13129" s="0">
        <v>43.103046</v>
      </c>
      <c r="W13129" s="0">
        <f t="shared" si="205"/>
        <v>53345.6334853771</v>
      </c>
    </row>
    <row r="13130">
      <c r="A13130" s="0">
        <v>921.9375</v>
      </c>
      <c r="B13130" s="0">
        <v>640.215515</v>
      </c>
      <c r="C13130" s="0">
        <v>-49499.15625</v>
      </c>
      <c r="D13130" s="0">
        <v>20067.070312</v>
      </c>
      <c r="E13130" s="0">
        <v>0.057552</v>
      </c>
      <c r="F13130" s="0">
        <v>9.964593</v>
      </c>
      <c r="G13130" s="0">
        <v>-0.241374</v>
      </c>
      <c r="H13130" s="0">
        <v>0.057231</v>
      </c>
      <c r="I13130" s="0">
        <v>0.012181</v>
      </c>
      <c r="J13130" s="0">
        <v>-0.017193</v>
      </c>
      <c r="K13130" s="0">
        <v>1011.809998</v>
      </c>
      <c r="L13130" s="0">
        <v>43.103046</v>
      </c>
      <c r="W13130" s="0">
        <f t="shared" si="205"/>
        <v>53415.949455891096</v>
      </c>
    </row>
    <row r="13131">
      <c r="A13131" s="0">
        <v>921.94875</v>
      </c>
      <c r="B13131" s="0">
        <v>478.484314</v>
      </c>
      <c r="C13131" s="0">
        <v>-49488.890625</v>
      </c>
      <c r="D13131" s="0">
        <v>20054.308594</v>
      </c>
      <c r="E13131" s="0">
        <v>0.067812</v>
      </c>
      <c r="F13131" s="0">
        <v>9.962782</v>
      </c>
      <c r="G13131" s="0">
        <v>-0.231053</v>
      </c>
      <c r="H13131" s="0">
        <v>0.035015</v>
      </c>
      <c r="I13131" s="0">
        <v>0.009429</v>
      </c>
      <c r="J13131" s="0">
        <v>-0.01395</v>
      </c>
      <c r="K13131" s="0">
        <v>1011.809998</v>
      </c>
      <c r="L13131" s="0">
        <v>43.103046</v>
      </c>
      <c r="W13131" s="0">
        <f t="shared" si="205"/>
        <v>53399.948836261436</v>
      </c>
    </row>
    <row r="13132">
      <c r="A13132" s="0">
        <v>921.96</v>
      </c>
      <c r="B13132" s="0">
        <v>611.212341</v>
      </c>
      <c r="C13132" s="0">
        <v>-49488.410156</v>
      </c>
      <c r="D13132" s="0">
        <v>20001.460937</v>
      </c>
      <c r="E13132" s="0">
        <v>0.060171</v>
      </c>
      <c r="F13132" s="0">
        <v>9.962613</v>
      </c>
      <c r="G13132" s="0">
        <v>-0.233484</v>
      </c>
      <c r="H13132" s="0">
        <v>-0.00232</v>
      </c>
      <c r="I13132" s="0">
        <v>0.004894</v>
      </c>
      <c r="J13132" s="0">
        <v>-0.006099</v>
      </c>
      <c r="K13132" s="0">
        <v>1011.809998</v>
      </c>
      <c r="L13132" s="0">
        <v>43.103046</v>
      </c>
      <c r="W13132" s="0">
        <f t="shared" si="205"/>
        <v>53381.0337096296</v>
      </c>
    </row>
    <row r="13133">
      <c r="A13133" s="0">
        <v>921.97125</v>
      </c>
      <c r="B13133" s="0">
        <v>653.545471</v>
      </c>
      <c r="C13133" s="0">
        <v>-49514.097656</v>
      </c>
      <c r="D13133" s="0">
        <v>19957.884766</v>
      </c>
      <c r="E13133" s="0">
        <v>0.049496</v>
      </c>
      <c r="F13133" s="0">
        <v>9.970773</v>
      </c>
      <c r="G13133" s="0">
        <v>-0.236664</v>
      </c>
      <c r="H13133" s="0">
        <v>-0.019774</v>
      </c>
      <c r="I13133" s="0">
        <v>0.003118</v>
      </c>
      <c r="J13133" s="0">
        <v>2.347486E-07</v>
      </c>
      <c r="K13133" s="0">
        <v>1011.809998</v>
      </c>
      <c r="L13133" s="0">
        <v>43.103046</v>
      </c>
      <c r="W13133" s="0">
        <f t="shared" si="205"/>
        <v>53389.045249971496</v>
      </c>
    </row>
    <row r="13134">
      <c r="A13134" s="0">
        <v>921.9825</v>
      </c>
      <c r="B13134" s="0">
        <v>664.098389</v>
      </c>
      <c r="C13134" s="0">
        <v>-49499.96875</v>
      </c>
      <c r="D13134" s="0">
        <v>19961.257812</v>
      </c>
      <c r="E13134" s="0">
        <v>0.050412</v>
      </c>
      <c r="F13134" s="0">
        <v>9.97316</v>
      </c>
      <c r="G13134" s="0">
        <v>-0.234392</v>
      </c>
      <c r="H13134" s="0">
        <v>-0.028494</v>
      </c>
      <c r="I13134" s="0">
        <v>0.000445</v>
      </c>
      <c r="J13134" s="0">
        <v>0.003175</v>
      </c>
      <c r="K13134" s="0">
        <v>1011.809998</v>
      </c>
      <c r="L13134" s="0">
        <v>43.103046</v>
      </c>
      <c r="W13134" s="0">
        <f t="shared" si="205"/>
        <v>53377.333638524695</v>
      </c>
    </row>
    <row r="13135">
      <c r="A13135" s="0">
        <v>921.99375</v>
      </c>
      <c r="B13135" s="0">
        <v>620.452942</v>
      </c>
      <c r="C13135" s="0">
        <v>-49518.929687</v>
      </c>
      <c r="D13135" s="0">
        <v>19904.103516</v>
      </c>
      <c r="E13135" s="0">
        <v>0.071818</v>
      </c>
      <c r="F13135" s="0">
        <v>9.960095</v>
      </c>
      <c r="G13135" s="0">
        <v>-0.242956</v>
      </c>
      <c r="H13135" s="0">
        <v>-0.029056</v>
      </c>
      <c r="I13135" s="0">
        <v>-7.187913E-05</v>
      </c>
      <c r="J13135" s="0">
        <v>0.002901</v>
      </c>
      <c r="K13135" s="0">
        <v>1011.809998</v>
      </c>
      <c r="L13135" s="0">
        <v>43.103046</v>
      </c>
      <c r="W13135" s="0">
        <f t="shared" si="205"/>
        <v>53373.05215157674</v>
      </c>
    </row>
    <row r="13136">
      <c r="A13136" s="0">
        <v>922.005</v>
      </c>
      <c r="B13136" s="0">
        <v>560.707397</v>
      </c>
      <c r="C13136" s="0">
        <v>-49491.246094</v>
      </c>
      <c r="D13136" s="0">
        <v>19912.90625</v>
      </c>
      <c r="E13136" s="0">
        <v>0.073965</v>
      </c>
      <c r="F13136" s="0">
        <v>9.960349</v>
      </c>
      <c r="G13136" s="0">
        <v>-0.25515</v>
      </c>
      <c r="H13136" s="0">
        <v>-0.015013</v>
      </c>
      <c r="I13136" s="0">
        <v>0.001583</v>
      </c>
      <c r="J13136" s="0">
        <v>-0.003954</v>
      </c>
      <c r="K13136" s="0">
        <v>1011.789978</v>
      </c>
      <c r="L13136" s="0">
        <v>43.105583</v>
      </c>
      <c r="W13136" s="0">
        <f t="shared" si="205"/>
        <v>53349.992202841138</v>
      </c>
    </row>
    <row r="13137">
      <c r="A13137" s="0">
        <v>922.01625</v>
      </c>
      <c r="B13137" s="0">
        <v>546.458801</v>
      </c>
      <c r="C13137" s="0">
        <v>-49476.5625</v>
      </c>
      <c r="D13137" s="0">
        <v>20040.494141</v>
      </c>
      <c r="E13137" s="0">
        <v>0.061144</v>
      </c>
      <c r="F13137" s="0">
        <v>9.960108</v>
      </c>
      <c r="G13137" s="0">
        <v>-0.25658</v>
      </c>
      <c r="H13137" s="0">
        <v>0.009888</v>
      </c>
      <c r="I13137" s="0">
        <v>0.006642</v>
      </c>
      <c r="J13137" s="0">
        <v>-0.014313</v>
      </c>
      <c r="K13137" s="0">
        <v>1011.789978</v>
      </c>
      <c r="L13137" s="0">
        <v>43.105583</v>
      </c>
      <c r="W13137" s="0">
        <f t="shared" si="205"/>
        <v>53383.988793017816</v>
      </c>
    </row>
    <row r="13138">
      <c r="A13138" s="0">
        <v>922.0275</v>
      </c>
      <c r="B13138" s="0">
        <v>510.73465</v>
      </c>
      <c r="C13138" s="0">
        <v>-49471.367187</v>
      </c>
      <c r="D13138" s="0">
        <v>19996.275391</v>
      </c>
      <c r="E13138" s="0">
        <v>0.041092</v>
      </c>
      <c r="F13138" s="0">
        <v>9.966363</v>
      </c>
      <c r="G13138" s="0">
        <v>-0.224552</v>
      </c>
      <c r="H13138" s="0">
        <v>0.042065</v>
      </c>
      <c r="I13138" s="0">
        <v>0.008295</v>
      </c>
      <c r="J13138" s="0">
        <v>-0.023523</v>
      </c>
      <c r="K13138" s="0">
        <v>1011.789978</v>
      </c>
      <c r="L13138" s="0">
        <v>43.105583</v>
      </c>
      <c r="W13138" s="0">
        <f t="shared" si="205"/>
        <v>53362.234311790235</v>
      </c>
    </row>
    <row r="13139">
      <c r="A13139" s="0">
        <v>922.03875</v>
      </c>
      <c r="B13139" s="0">
        <v>599.520996</v>
      </c>
      <c r="C13139" s="0">
        <v>-49478.488281</v>
      </c>
      <c r="D13139" s="0">
        <v>20077.949219</v>
      </c>
      <c r="E13139" s="0">
        <v>0.05211</v>
      </c>
      <c r="F13139" s="0">
        <v>9.9616</v>
      </c>
      <c r="G13139" s="0">
        <v>-0.243249</v>
      </c>
      <c r="H13139" s="0">
        <v>0.068038</v>
      </c>
      <c r="I13139" s="0">
        <v>0.012379</v>
      </c>
      <c r="J13139" s="0">
        <v>-0.027081</v>
      </c>
      <c r="K13139" s="0">
        <v>1011.789978</v>
      </c>
      <c r="L13139" s="0">
        <v>43.105583</v>
      </c>
      <c r="W13139" s="0">
        <f t="shared" si="205"/>
        <v>53400.41453807678</v>
      </c>
    </row>
    <row r="13140">
      <c r="A13140" s="0">
        <v>922.05</v>
      </c>
      <c r="B13140" s="0">
        <v>592.248718</v>
      </c>
      <c r="C13140" s="0">
        <v>-49485.675781</v>
      </c>
      <c r="D13140" s="0">
        <v>19925.785156</v>
      </c>
      <c r="E13140" s="0">
        <v>0.062036</v>
      </c>
      <c r="F13140" s="0">
        <v>9.962609</v>
      </c>
      <c r="G13140" s="0">
        <v>-0.247058</v>
      </c>
      <c r="H13140" s="0">
        <v>0.072003</v>
      </c>
      <c r="I13140" s="0">
        <v>0.014364</v>
      </c>
      <c r="J13140" s="0">
        <v>-0.021735</v>
      </c>
      <c r="K13140" s="0">
        <v>1011.789978</v>
      </c>
      <c r="L13140" s="0">
        <v>43.105583</v>
      </c>
      <c r="W13140" s="0">
        <f t="shared" si="205"/>
        <v>53349.974509171909</v>
      </c>
    </row>
    <row r="13141">
      <c r="A13141" s="0">
        <v>922.06125</v>
      </c>
      <c r="B13141" s="0">
        <v>597.907166</v>
      </c>
      <c r="C13141" s="0">
        <v>-49488.035156</v>
      </c>
      <c r="D13141" s="0">
        <v>20012.873047</v>
      </c>
      <c r="E13141" s="0">
        <v>0.068255</v>
      </c>
      <c r="F13141" s="0">
        <v>9.951317</v>
      </c>
      <c r="G13141" s="0">
        <v>-0.244557</v>
      </c>
      <c r="H13141" s="0">
        <v>0.059557</v>
      </c>
      <c r="I13141" s="0">
        <v>0.01229</v>
      </c>
      <c r="J13141" s="0">
        <v>-0.017642</v>
      </c>
      <c r="K13141" s="0">
        <v>1011.789978</v>
      </c>
      <c r="L13141" s="0">
        <v>43.105583</v>
      </c>
      <c r="W13141" s="0">
        <f t="shared" si="205"/>
        <v>53384.812486099312</v>
      </c>
    </row>
    <row r="13142">
      <c r="A13142" s="0">
        <v>922.0725</v>
      </c>
      <c r="B13142" s="0">
        <v>607.951782</v>
      </c>
      <c r="C13142" s="0">
        <v>-49499.824219</v>
      </c>
      <c r="D13142" s="0">
        <v>19973.296875</v>
      </c>
      <c r="E13142" s="0">
        <v>0.075768</v>
      </c>
      <c r="F13142" s="0">
        <v>9.954479</v>
      </c>
      <c r="G13142" s="0">
        <v>-0.247116</v>
      </c>
      <c r="H13142" s="0">
        <v>0.045416</v>
      </c>
      <c r="I13142" s="0">
        <v>0.010658</v>
      </c>
      <c r="J13142" s="0">
        <v>-0.016769</v>
      </c>
      <c r="K13142" s="0">
        <v>1011.789978</v>
      </c>
      <c r="L13142" s="0">
        <v>43.105583</v>
      </c>
      <c r="W13142" s="0">
        <f t="shared" si="205"/>
        <v>53381.034002143693</v>
      </c>
    </row>
    <row r="13143">
      <c r="A13143" s="0">
        <v>922.08375</v>
      </c>
      <c r="B13143" s="0">
        <v>463.765991</v>
      </c>
      <c r="C13143" s="0">
        <v>-49489.761719</v>
      </c>
      <c r="D13143" s="0">
        <v>20035.412109</v>
      </c>
      <c r="E13143" s="0">
        <v>0.047199</v>
      </c>
      <c r="F13143" s="0">
        <v>9.967583</v>
      </c>
      <c r="G13143" s="0">
        <v>-0.237892</v>
      </c>
      <c r="H13143" s="0">
        <v>0.01168</v>
      </c>
      <c r="I13143" s="0">
        <v>0.007532</v>
      </c>
      <c r="J13143" s="0">
        <v>-0.010087</v>
      </c>
      <c r="K13143" s="0">
        <v>1011.789978</v>
      </c>
      <c r="L13143" s="0">
        <v>43.105583</v>
      </c>
      <c r="W13143" s="0">
        <f t="shared" si="205"/>
        <v>53393.53268210739</v>
      </c>
    </row>
    <row r="13144">
      <c r="A13144" s="0">
        <v>922.095</v>
      </c>
      <c r="B13144" s="0">
        <v>577.280762</v>
      </c>
      <c r="C13144" s="0">
        <v>-49477.644531</v>
      </c>
      <c r="D13144" s="0">
        <v>20104.677734</v>
      </c>
      <c r="E13144" s="0">
        <v>0.043987</v>
      </c>
      <c r="F13144" s="0">
        <v>9.983303</v>
      </c>
      <c r="G13144" s="0">
        <v>-0.231766</v>
      </c>
      <c r="H13144" s="0">
        <v>-0.022026</v>
      </c>
      <c r="I13144" s="0">
        <v>0.002182</v>
      </c>
      <c r="J13144" s="0">
        <v>0.001182</v>
      </c>
      <c r="K13144" s="0">
        <v>1011.789978</v>
      </c>
      <c r="L13144" s="0">
        <v>43.105583</v>
      </c>
      <c r="W13144" s="0">
        <f t="shared" si="205"/>
        <v>53409.443249318414</v>
      </c>
    </row>
    <row r="13145">
      <c r="A13145" s="0">
        <v>922.10625</v>
      </c>
      <c r="B13145" s="0">
        <v>492.010559</v>
      </c>
      <c r="C13145" s="0">
        <v>-49476.929687</v>
      </c>
      <c r="D13145" s="0">
        <v>20090.404297</v>
      </c>
      <c r="E13145" s="0">
        <v>0.050843</v>
      </c>
      <c r="F13145" s="0">
        <v>9.973516</v>
      </c>
      <c r="G13145" s="0">
        <v>-0.230038</v>
      </c>
      <c r="H13145" s="0">
        <v>-0.035686</v>
      </c>
      <c r="I13145" s="0">
        <v>-0.001037</v>
      </c>
      <c r="J13145" s="0">
        <v>0.004864</v>
      </c>
      <c r="K13145" s="0">
        <v>1011.809998</v>
      </c>
      <c r="L13145" s="0">
        <v>43.107929</v>
      </c>
      <c r="W13145" s="0">
        <f t="shared" si="205"/>
        <v>53402.556029270978</v>
      </c>
    </row>
    <row r="13146">
      <c r="A13146" s="0">
        <v>922.1175</v>
      </c>
      <c r="B13146" s="0">
        <v>473.089508</v>
      </c>
      <c r="C13146" s="0">
        <v>-49489.800781</v>
      </c>
      <c r="D13146" s="0">
        <v>19927.660156</v>
      </c>
      <c r="E13146" s="0">
        <v>0.048352</v>
      </c>
      <c r="F13146" s="0">
        <v>9.949933</v>
      </c>
      <c r="G13146" s="0">
        <v>-0.229225</v>
      </c>
      <c r="H13146" s="0">
        <v>-0.032667</v>
      </c>
      <c r="I13146" s="0">
        <v>-0.001962</v>
      </c>
      <c r="J13146" s="0">
        <v>0.005225</v>
      </c>
      <c r="K13146" s="0">
        <v>1011.809998</v>
      </c>
      <c r="L13146" s="0">
        <v>43.107929</v>
      </c>
      <c r="W13146" s="0">
        <f t="shared" si="205"/>
        <v>53353.311371635384</v>
      </c>
    </row>
    <row r="13147">
      <c r="A13147" s="0">
        <v>922.12875</v>
      </c>
      <c r="B13147" s="0">
        <v>580.28186</v>
      </c>
      <c r="C13147" s="0">
        <v>-49506.15625</v>
      </c>
      <c r="D13147" s="0">
        <v>19986.433594</v>
      </c>
      <c r="E13147" s="0">
        <v>0.078534</v>
      </c>
      <c r="F13147" s="0">
        <v>9.953487</v>
      </c>
      <c r="G13147" s="0">
        <v>-0.235629</v>
      </c>
      <c r="H13147" s="0">
        <v>-0.015293</v>
      </c>
      <c r="I13147" s="0">
        <v>0.001135</v>
      </c>
      <c r="J13147" s="0">
        <v>-0.00031</v>
      </c>
      <c r="K13147" s="0">
        <v>1011.809998</v>
      </c>
      <c r="L13147" s="0">
        <v>43.107929</v>
      </c>
      <c r="W13147" s="0">
        <f t="shared" si="205"/>
        <v>53391.513946448744</v>
      </c>
    </row>
    <row r="13148">
      <c r="A13148" s="0">
        <v>922.14</v>
      </c>
      <c r="B13148" s="0">
        <v>504.040894</v>
      </c>
      <c r="C13148" s="0">
        <v>-49504.183594</v>
      </c>
      <c r="D13148" s="0">
        <v>19959.556641</v>
      </c>
      <c r="E13148" s="0">
        <v>0.054321</v>
      </c>
      <c r="F13148" s="0">
        <v>9.94641</v>
      </c>
      <c r="G13148" s="0">
        <v>-0.234061</v>
      </c>
      <c r="H13148" s="0">
        <v>0.008181</v>
      </c>
      <c r="I13148" s="0">
        <v>0.002243</v>
      </c>
      <c r="J13148" s="0">
        <v>-0.012567</v>
      </c>
      <c r="K13148" s="0">
        <v>1011.809998</v>
      </c>
      <c r="L13148" s="0">
        <v>43.107929</v>
      </c>
      <c r="W13148" s="0">
        <f t="shared" si="205"/>
        <v>53378.854913126139</v>
      </c>
    </row>
    <row r="13149">
      <c r="A13149" s="0">
        <v>922.15125</v>
      </c>
      <c r="B13149" s="0">
        <v>581.469727</v>
      </c>
      <c r="C13149" s="0">
        <v>-49494.230469</v>
      </c>
      <c r="D13149" s="0">
        <v>19939.572266</v>
      </c>
      <c r="E13149" s="0">
        <v>0.069107</v>
      </c>
      <c r="F13149" s="0">
        <v>9.979124</v>
      </c>
      <c r="G13149" s="0">
        <v>-0.258452</v>
      </c>
      <c r="H13149" s="0">
        <v>0.038071</v>
      </c>
      <c r="I13149" s="0">
        <v>0.007012</v>
      </c>
      <c r="J13149" s="0">
        <v>-0.020609</v>
      </c>
      <c r="K13149" s="0">
        <v>1011.809998</v>
      </c>
      <c r="L13149" s="0">
        <v>43.107929</v>
      </c>
      <c r="W13149" s="0">
        <f t="shared" si="205"/>
        <v>53362.941250580836</v>
      </c>
    </row>
    <row r="13150">
      <c r="A13150" s="0">
        <v>922.1625</v>
      </c>
      <c r="B13150" s="0">
        <v>683.207397</v>
      </c>
      <c r="C13150" s="0">
        <v>-49498.34375</v>
      </c>
      <c r="D13150" s="0">
        <v>19946.1875</v>
      </c>
      <c r="E13150" s="0">
        <v>0.054793</v>
      </c>
      <c r="F13150" s="0">
        <v>9.9837</v>
      </c>
      <c r="G13150" s="0">
        <v>-0.254509</v>
      </c>
      <c r="H13150" s="0">
        <v>0.05992</v>
      </c>
      <c r="I13150" s="0">
        <v>0.010623</v>
      </c>
      <c r="J13150" s="0">
        <v>-0.023199</v>
      </c>
      <c r="K13150" s="0">
        <v>1011.809998</v>
      </c>
      <c r="L13150" s="0">
        <v>43.107929</v>
      </c>
      <c r="W13150" s="0">
        <f t="shared" si="205"/>
        <v>53370.43378243834</v>
      </c>
    </row>
    <row r="13151">
      <c r="A13151" s="0">
        <v>922.17375</v>
      </c>
      <c r="B13151" s="0">
        <v>650.620605</v>
      </c>
      <c r="C13151" s="0">
        <v>-49509.277344</v>
      </c>
      <c r="D13151" s="0">
        <v>20117.789062</v>
      </c>
      <c r="E13151" s="0">
        <v>0.040739</v>
      </c>
      <c r="F13151" s="0">
        <v>9.962867</v>
      </c>
      <c r="G13151" s="0">
        <v>-0.263843</v>
      </c>
      <c r="H13151" s="0">
        <v>0.067373</v>
      </c>
      <c r="I13151" s="0">
        <v>0.012434</v>
      </c>
      <c r="J13151" s="0">
        <v>-0.021499</v>
      </c>
      <c r="K13151" s="0">
        <v>1011.809998</v>
      </c>
      <c r="L13151" s="0">
        <v>43.107929</v>
      </c>
      <c r="W13151" s="0">
        <f t="shared" si="205"/>
        <v>53444.525323365808</v>
      </c>
    </row>
    <row r="13152">
      <c r="A13152" s="0">
        <v>922.185</v>
      </c>
      <c r="B13152" s="0">
        <v>552.376282</v>
      </c>
      <c r="C13152" s="0">
        <v>-49516.714844</v>
      </c>
      <c r="D13152" s="0">
        <v>20039.568359</v>
      </c>
      <c r="E13152" s="0">
        <v>0.054219</v>
      </c>
      <c r="F13152" s="0">
        <v>9.934008</v>
      </c>
      <c r="G13152" s="0">
        <v>-0.22678</v>
      </c>
      <c r="H13152" s="0">
        <v>0.06226</v>
      </c>
      <c r="I13152" s="0">
        <v>0.013126</v>
      </c>
      <c r="J13152" s="0">
        <v>-0.01813</v>
      </c>
      <c r="K13152" s="0">
        <v>1011.809998</v>
      </c>
      <c r="L13152" s="0">
        <v>43.107929</v>
      </c>
      <c r="W13152" s="0">
        <f t="shared" si="205"/>
        <v>53420.917892843812</v>
      </c>
    </row>
    <row r="13153">
      <c r="A13153" s="0">
        <v>922.19625</v>
      </c>
      <c r="B13153" s="0">
        <v>610.134949</v>
      </c>
      <c r="C13153" s="0">
        <v>-49499.378906</v>
      </c>
      <c r="D13153" s="0">
        <v>20065.537109</v>
      </c>
      <c r="E13153" s="0">
        <v>0.060792</v>
      </c>
      <c r="F13153" s="0">
        <v>9.920924</v>
      </c>
      <c r="G13153" s="0">
        <v>-0.206443</v>
      </c>
      <c r="H13153" s="0">
        <v>0.034802</v>
      </c>
      <c r="I13153" s="0">
        <v>0.008354</v>
      </c>
      <c r="J13153" s="0">
        <v>-0.012527</v>
      </c>
      <c r="K13153" s="0">
        <v>1011.809998</v>
      </c>
      <c r="L13153" s="0">
        <v>43.107929</v>
      </c>
      <c r="W13153" s="0">
        <f t="shared" si="205"/>
        <v>53415.227755841355</v>
      </c>
    </row>
    <row r="13154">
      <c r="A13154" s="0">
        <v>922.2075</v>
      </c>
      <c r="B13154" s="0">
        <v>597.279907</v>
      </c>
      <c r="C13154" s="0">
        <v>-49464.246094</v>
      </c>
      <c r="D13154" s="0">
        <v>19984.625</v>
      </c>
      <c r="E13154" s="0">
        <v>0.078771</v>
      </c>
      <c r="F13154" s="0">
        <v>9.946231</v>
      </c>
      <c r="G13154" s="0">
        <v>-0.217529</v>
      </c>
      <c r="H13154" s="0">
        <v>0.015874</v>
      </c>
      <c r="I13154" s="0">
        <v>0.006116</v>
      </c>
      <c r="J13154" s="0">
        <v>-0.011958</v>
      </c>
      <c r="K13154" s="0">
        <v>1011.809998</v>
      </c>
      <c r="L13154" s="0">
        <v>43.103046</v>
      </c>
      <c r="W13154" s="0">
        <f t="shared" si="205"/>
        <v>53352.166041555662</v>
      </c>
    </row>
    <row r="13155">
      <c r="A13155" s="0">
        <v>922.21875</v>
      </c>
      <c r="B13155" s="0">
        <v>480.85257</v>
      </c>
      <c r="C13155" s="0">
        <v>-49474.726562</v>
      </c>
      <c r="D13155" s="0">
        <v>19911.869141</v>
      </c>
      <c r="E13155" s="0">
        <v>0.057692</v>
      </c>
      <c r="F13155" s="0">
        <v>9.976419</v>
      </c>
      <c r="G13155" s="0">
        <v>-0.268444</v>
      </c>
      <c r="H13155" s="0">
        <v>-0.014468</v>
      </c>
      <c r="I13155" s="0">
        <v>0.002634</v>
      </c>
      <c r="J13155" s="0">
        <v>-0.001312</v>
      </c>
      <c r="K13155" s="0">
        <v>1011.809998</v>
      </c>
      <c r="L13155" s="0">
        <v>43.103046</v>
      </c>
      <c r="W13155" s="0">
        <f t="shared" si="205"/>
        <v>53333.50091890699</v>
      </c>
    </row>
    <row r="13156">
      <c r="A13156" s="0">
        <v>922.23</v>
      </c>
      <c r="B13156" s="0">
        <v>563.374146</v>
      </c>
      <c r="C13156" s="0">
        <v>-49470.40625</v>
      </c>
      <c r="D13156" s="0">
        <v>20089.285156</v>
      </c>
      <c r="E13156" s="0">
        <v>0.038454</v>
      </c>
      <c r="F13156" s="0">
        <v>9.988503</v>
      </c>
      <c r="G13156" s="0">
        <v>-0.271378</v>
      </c>
      <c r="H13156" s="0">
        <v>-0.031729</v>
      </c>
      <c r="I13156" s="0">
        <v>-0.000205</v>
      </c>
      <c r="J13156" s="0">
        <v>0.003659</v>
      </c>
      <c r="K13156" s="0">
        <v>1011.809998</v>
      </c>
      <c r="L13156" s="0">
        <v>43.103046</v>
      </c>
      <c r="W13156" s="0">
        <f t="shared" si="205"/>
        <v>53396.796374384692</v>
      </c>
    </row>
    <row r="13157">
      <c r="A13157" s="0">
        <v>922.24125</v>
      </c>
      <c r="B13157" s="0">
        <v>666.197021</v>
      </c>
      <c r="C13157" s="0">
        <v>-49497.820312</v>
      </c>
      <c r="D13157" s="0">
        <v>20038.359375</v>
      </c>
      <c r="E13157" s="0">
        <v>0.065729</v>
      </c>
      <c r="F13157" s="0">
        <v>9.968988</v>
      </c>
      <c r="G13157" s="0">
        <v>-0.242882</v>
      </c>
      <c r="H13157" s="0">
        <v>-0.033969</v>
      </c>
      <c r="I13157" s="0">
        <v>-0.000941</v>
      </c>
      <c r="J13157" s="0">
        <v>0.004292</v>
      </c>
      <c r="K13157" s="0">
        <v>1011.809998</v>
      </c>
      <c r="L13157" s="0">
        <v>43.103046</v>
      </c>
      <c r="W13157" s="0">
        <f t="shared" si="205"/>
        <v>53404.249648801167</v>
      </c>
    </row>
    <row r="13158">
      <c r="A13158" s="0">
        <v>922.2525</v>
      </c>
      <c r="B13158" s="0">
        <v>553.566711</v>
      </c>
      <c r="C13158" s="0">
        <v>-49481.277344</v>
      </c>
      <c r="D13158" s="0">
        <v>20070.341797</v>
      </c>
      <c r="E13158" s="0">
        <v>0.071549</v>
      </c>
      <c r="F13158" s="0">
        <v>9.938612</v>
      </c>
      <c r="G13158" s="0">
        <v>-0.223365</v>
      </c>
      <c r="H13158" s="0">
        <v>-0.021664</v>
      </c>
      <c r="I13158" s="0">
        <v>0.000277</v>
      </c>
      <c r="J13158" s="0">
        <v>-0.002958</v>
      </c>
      <c r="K13158" s="0">
        <v>1011.809998</v>
      </c>
      <c r="L13158" s="0">
        <v>43.103046</v>
      </c>
      <c r="W13158" s="0">
        <f t="shared" si="205"/>
        <v>53399.642915901422</v>
      </c>
    </row>
    <row r="13159">
      <c r="A13159" s="0">
        <v>922.26375</v>
      </c>
      <c r="B13159" s="0">
        <v>648.107178</v>
      </c>
      <c r="C13159" s="0">
        <v>-49487.214844</v>
      </c>
      <c r="D13159" s="0">
        <v>20086.769531</v>
      </c>
      <c r="E13159" s="0">
        <v>0.057719</v>
      </c>
      <c r="F13159" s="0">
        <v>9.961555</v>
      </c>
      <c r="G13159" s="0">
        <v>-0.230434</v>
      </c>
      <c r="H13159" s="0">
        <v>0.006153</v>
      </c>
      <c r="I13159" s="0">
        <v>0.004266</v>
      </c>
      <c r="J13159" s="0">
        <v>-0.011876</v>
      </c>
      <c r="K13159" s="0">
        <v>1011.809998</v>
      </c>
      <c r="L13159" s="0">
        <v>43.103046</v>
      </c>
      <c r="W13159" s="0">
        <f t="shared" si="205"/>
        <v>53412.384201811285</v>
      </c>
    </row>
    <row r="13160">
      <c r="A13160" s="0">
        <v>922.275</v>
      </c>
      <c r="B13160" s="0">
        <v>617.436768</v>
      </c>
      <c r="C13160" s="0">
        <v>-49467.285156</v>
      </c>
      <c r="D13160" s="0">
        <v>19994.162109</v>
      </c>
      <c r="E13160" s="0">
        <v>0.050119</v>
      </c>
      <c r="F13160" s="0">
        <v>9.959656</v>
      </c>
      <c r="G13160" s="0">
        <v>-0.241409</v>
      </c>
      <c r="H13160" s="0">
        <v>0.036261</v>
      </c>
      <c r="I13160" s="0">
        <v>0.007136</v>
      </c>
      <c r="J13160" s="0">
        <v>-0.021549</v>
      </c>
      <c r="K13160" s="0">
        <v>1011.809998</v>
      </c>
      <c r="L13160" s="0">
        <v>43.103046</v>
      </c>
      <c r="W13160" s="0">
        <f t="shared" si="205"/>
        <v>53358.786036682541</v>
      </c>
    </row>
    <row r="13161">
      <c r="A13161" s="0">
        <v>922.28625</v>
      </c>
      <c r="B13161" s="0">
        <v>427.998047</v>
      </c>
      <c r="C13161" s="0">
        <v>-49486.355469</v>
      </c>
      <c r="D13161" s="0">
        <v>20014.972656</v>
      </c>
      <c r="E13161" s="0">
        <v>0.06714</v>
      </c>
      <c r="F13161" s="0">
        <v>9.982254</v>
      </c>
      <c r="G13161" s="0">
        <v>-0.261729</v>
      </c>
      <c r="H13161" s="0">
        <v>0.0619</v>
      </c>
      <c r="I13161" s="0">
        <v>0.011068</v>
      </c>
      <c r="J13161" s="0">
        <v>-0.02568</v>
      </c>
      <c r="K13161" s="0">
        <v>1011.809998</v>
      </c>
      <c r="L13161" s="0">
        <v>43.103046</v>
      </c>
      <c r="W13161" s="0">
        <f t="shared" si="205"/>
        <v>53382.409933918214</v>
      </c>
    </row>
    <row r="13162">
      <c r="A13162" s="0">
        <v>922.2975</v>
      </c>
      <c r="B13162" s="0">
        <v>574.059143</v>
      </c>
      <c r="C13162" s="0">
        <v>-49490.34375</v>
      </c>
      <c r="D13162" s="0">
        <v>20072.238281</v>
      </c>
      <c r="E13162" s="0">
        <v>0.051363</v>
      </c>
      <c r="F13162" s="0">
        <v>9.963658</v>
      </c>
      <c r="G13162" s="0">
        <v>-0.256201</v>
      </c>
      <c r="H13162" s="0">
        <v>0.071358</v>
      </c>
      <c r="I13162" s="0">
        <v>0.01356</v>
      </c>
      <c r="J13162" s="0">
        <v>-0.023982</v>
      </c>
      <c r="K13162" s="0">
        <v>1011.809998</v>
      </c>
      <c r="L13162" s="0">
        <v>43.103046</v>
      </c>
      <c r="W13162" s="0">
        <f t="shared" si="205"/>
        <v>53408.973197413819</v>
      </c>
    </row>
    <row r="13163">
      <c r="A13163" s="0">
        <v>922.30875</v>
      </c>
      <c r="B13163" s="0">
        <v>611.208801</v>
      </c>
      <c r="C13163" s="0">
        <v>-49496.894531</v>
      </c>
      <c r="D13163" s="0">
        <v>20071.582031</v>
      </c>
      <c r="E13163" s="0">
        <v>0.050635</v>
      </c>
      <c r="F13163" s="0">
        <v>9.946631</v>
      </c>
      <c r="G13163" s="0">
        <v>-0.25156</v>
      </c>
      <c r="H13163" s="0">
        <v>0.061858</v>
      </c>
      <c r="I13163" s="0">
        <v>0.012422</v>
      </c>
      <c r="J13163" s="0">
        <v>-0.020178</v>
      </c>
      <c r="K13163" s="0">
        <v>1011.820007</v>
      </c>
      <c r="L13163" s="0">
        <v>43.110466</v>
      </c>
      <c r="W13163" s="0">
        <f t="shared" si="205"/>
        <v>53415.208973086679</v>
      </c>
    </row>
    <row r="13164">
      <c r="A13164" s="0">
        <v>922.32</v>
      </c>
      <c r="B13164" s="0">
        <v>512.26825</v>
      </c>
      <c r="C13164" s="0">
        <v>-49462.671875</v>
      </c>
      <c r="D13164" s="0">
        <v>19976.898437</v>
      </c>
      <c r="E13164" s="0">
        <v>0.060806</v>
      </c>
      <c r="F13164" s="0">
        <v>9.914535</v>
      </c>
      <c r="G13164" s="0">
        <v>-0.231524</v>
      </c>
      <c r="H13164" s="0">
        <v>0.04542</v>
      </c>
      <c r="I13164" s="0">
        <v>0.010739</v>
      </c>
      <c r="J13164" s="0">
        <v>-0.017513</v>
      </c>
      <c r="K13164" s="0">
        <v>1011.820007</v>
      </c>
      <c r="L13164" s="0">
        <v>43.110466</v>
      </c>
      <c r="W13164" s="0">
        <f t="shared" si="205"/>
        <v>53346.928673880444</v>
      </c>
    </row>
    <row r="13165">
      <c r="A13165" s="0">
        <v>922.33125</v>
      </c>
      <c r="B13165" s="0">
        <v>586.754517</v>
      </c>
      <c r="C13165" s="0">
        <v>-49456.144531</v>
      </c>
      <c r="D13165" s="0">
        <v>19943.634766</v>
      </c>
      <c r="E13165" s="0">
        <v>0.066592</v>
      </c>
      <c r="F13165" s="0">
        <v>9.946006</v>
      </c>
      <c r="G13165" s="0">
        <v>-0.233305</v>
      </c>
      <c r="H13165" s="0">
        <v>0.018031</v>
      </c>
      <c r="I13165" s="0">
        <v>0.007998</v>
      </c>
      <c r="J13165" s="0">
        <v>-0.012081</v>
      </c>
      <c r="K13165" s="0">
        <v>1011.820007</v>
      </c>
      <c r="L13165" s="0">
        <v>43.110466</v>
      </c>
      <c r="W13165" s="0">
        <f t="shared" si="205"/>
        <v>53329.195385023246</v>
      </c>
    </row>
    <row r="13166">
      <c r="A13166" s="0">
        <v>922.3425</v>
      </c>
      <c r="B13166" s="0">
        <v>611.391418</v>
      </c>
      <c r="C13166" s="0">
        <v>-49470.757812</v>
      </c>
      <c r="D13166" s="0">
        <v>19925.628906</v>
      </c>
      <c r="E13166" s="0">
        <v>0.064884</v>
      </c>
      <c r="F13166" s="0">
        <v>9.971999</v>
      </c>
      <c r="G13166" s="0">
        <v>-0.248561</v>
      </c>
      <c r="H13166" s="0">
        <v>-0.015706</v>
      </c>
      <c r="I13166" s="0">
        <v>0.00383</v>
      </c>
      <c r="J13166" s="0">
        <v>-0.00177</v>
      </c>
      <c r="K13166" s="0">
        <v>1011.820007</v>
      </c>
      <c r="L13166" s="0">
        <v>43.110466</v>
      </c>
      <c r="W13166" s="0">
        <f t="shared" si="205"/>
        <v>53336.295008738525</v>
      </c>
    </row>
    <row r="13167">
      <c r="A13167" s="0">
        <v>922.35375</v>
      </c>
      <c r="B13167" s="0">
        <v>542.911438</v>
      </c>
      <c r="C13167" s="0">
        <v>-49461.65625</v>
      </c>
      <c r="D13167" s="0">
        <v>19961.050781</v>
      </c>
      <c r="E13167" s="0">
        <v>0.051761</v>
      </c>
      <c r="F13167" s="0">
        <v>9.96707</v>
      </c>
      <c r="G13167" s="0">
        <v>-0.254697</v>
      </c>
      <c r="H13167" s="0">
        <v>-0.032064</v>
      </c>
      <c r="I13167" s="0">
        <v>0.001465</v>
      </c>
      <c r="J13167" s="0">
        <v>0.003801</v>
      </c>
      <c r="K13167" s="0">
        <v>1011.820007</v>
      </c>
      <c r="L13167" s="0">
        <v>43.110466</v>
      </c>
      <c r="W13167" s="0">
        <f t="shared" si="205"/>
        <v>53340.35751759015</v>
      </c>
    </row>
    <row r="13168">
      <c r="A13168" s="0">
        <v>922.365</v>
      </c>
      <c r="B13168" s="0">
        <v>527.552002</v>
      </c>
      <c r="C13168" s="0">
        <v>-49475.304687</v>
      </c>
      <c r="D13168" s="0">
        <v>20021.388672</v>
      </c>
      <c r="E13168" s="0">
        <v>0.074284</v>
      </c>
      <c r="F13168" s="0">
        <v>9.985521</v>
      </c>
      <c r="G13168" s="0">
        <v>-0.240821</v>
      </c>
      <c r="H13168" s="0">
        <v>-0.038176</v>
      </c>
      <c r="I13168" s="0">
        <v>6.37504E-06</v>
      </c>
      <c r="J13168" s="0">
        <v>0.005798</v>
      </c>
      <c r="K13168" s="0">
        <v>1011.820007</v>
      </c>
      <c r="L13168" s="0">
        <v>43.110466</v>
      </c>
      <c r="W13168" s="0">
        <f t="shared" si="205"/>
        <v>53375.463364186253</v>
      </c>
    </row>
    <row r="13169">
      <c r="A13169" s="0">
        <v>922.37625</v>
      </c>
      <c r="B13169" s="0">
        <v>693.523987</v>
      </c>
      <c r="C13169" s="0">
        <v>-49468.179687</v>
      </c>
      <c r="D13169" s="0">
        <v>20066.091797</v>
      </c>
      <c r="E13169" s="0">
        <v>0.061615</v>
      </c>
      <c r="F13169" s="0">
        <v>9.946723</v>
      </c>
      <c r="G13169" s="0">
        <v>-0.219768</v>
      </c>
      <c r="H13169" s="0">
        <v>-0.02405</v>
      </c>
      <c r="I13169" s="0">
        <v>0.000675</v>
      </c>
      <c r="J13169" s="0">
        <v>-0.000221</v>
      </c>
      <c r="K13169" s="0">
        <v>1011.820007</v>
      </c>
      <c r="L13169" s="0">
        <v>43.110466</v>
      </c>
      <c r="W13169" s="0">
        <f t="shared" si="205"/>
        <v>53387.543650850756</v>
      </c>
    </row>
    <row r="13170">
      <c r="A13170" s="0">
        <v>922.3875</v>
      </c>
      <c r="B13170" s="0">
        <v>607.496765</v>
      </c>
      <c r="C13170" s="0">
        <v>-49486.574219</v>
      </c>
      <c r="D13170" s="0">
        <v>19979.753906</v>
      </c>
      <c r="E13170" s="0">
        <v>0.065194</v>
      </c>
      <c r="F13170" s="0">
        <v>9.954265</v>
      </c>
      <c r="G13170" s="0">
        <v>-0.234335</v>
      </c>
      <c r="H13170" s="0">
        <v>-0.003509</v>
      </c>
      <c r="I13170" s="0">
        <v>0.003356</v>
      </c>
      <c r="J13170" s="0">
        <v>-0.009874</v>
      </c>
      <c r="K13170" s="0">
        <v>1011.820007</v>
      </c>
      <c r="L13170" s="0">
        <v>43.110466</v>
      </c>
      <c r="W13170" s="0">
        <f t="shared" si="205"/>
        <v>53371.159312838652</v>
      </c>
    </row>
    <row r="13171">
      <c r="A13171" s="0">
        <v>922.39875</v>
      </c>
      <c r="B13171" s="0">
        <v>721.34137</v>
      </c>
      <c r="C13171" s="0">
        <v>-49503.894531</v>
      </c>
      <c r="D13171" s="0">
        <v>20031.164062</v>
      </c>
      <c r="E13171" s="0">
        <v>0.060637</v>
      </c>
      <c r="F13171" s="0">
        <v>9.94218</v>
      </c>
      <c r="G13171" s="0">
        <v>-0.229523</v>
      </c>
      <c r="H13171" s="0">
        <v>0.028537</v>
      </c>
      <c r="I13171" s="0">
        <v>0.007669</v>
      </c>
      <c r="J13171" s="0">
        <v>-0.01979</v>
      </c>
      <c r="K13171" s="0">
        <v>1011.820007</v>
      </c>
      <c r="L13171" s="0">
        <v>43.110466</v>
      </c>
      <c r="W13171" s="0">
        <f t="shared" si="205"/>
        <v>53407.89680175775</v>
      </c>
    </row>
    <row r="13172">
      <c r="A13172" s="0">
        <v>922.41</v>
      </c>
      <c r="B13172" s="0">
        <v>594.51355</v>
      </c>
      <c r="C13172" s="0">
        <v>-49470.683594</v>
      </c>
      <c r="D13172" s="0">
        <v>20060.53125</v>
      </c>
      <c r="E13172" s="0">
        <v>0.051912</v>
      </c>
      <c r="F13172" s="0">
        <v>9.967159</v>
      </c>
      <c r="G13172" s="0">
        <v>-0.252763</v>
      </c>
      <c r="H13172" s="0">
        <v>0.053797</v>
      </c>
      <c r="I13172" s="0">
        <v>0.01076</v>
      </c>
      <c r="J13172" s="0">
        <v>-0.022697</v>
      </c>
      <c r="K13172" s="0">
        <v>1011.809998</v>
      </c>
      <c r="L13172" s="0">
        <v>43.105583</v>
      </c>
      <c r="W13172" s="0">
        <f t="shared" si="205"/>
        <v>53386.579733590544</v>
      </c>
    </row>
    <row r="13173">
      <c r="A13173" s="0">
        <v>922.42125</v>
      </c>
      <c r="B13173" s="0">
        <v>666.032715</v>
      </c>
      <c r="C13173" s="0">
        <v>-49490.183594</v>
      </c>
      <c r="D13173" s="0">
        <v>19913.740234</v>
      </c>
      <c r="E13173" s="0">
        <v>0.05647</v>
      </c>
      <c r="F13173" s="0">
        <v>9.977986</v>
      </c>
      <c r="G13173" s="0">
        <v>-0.249741</v>
      </c>
      <c r="H13173" s="0">
        <v>0.06855</v>
      </c>
      <c r="I13173" s="0">
        <v>0.01243</v>
      </c>
      <c r="J13173" s="0">
        <v>-0.023351</v>
      </c>
      <c r="K13173" s="0">
        <v>1011.809998</v>
      </c>
      <c r="L13173" s="0">
        <v>43.105583</v>
      </c>
      <c r="W13173" s="0">
        <f t="shared" si="205"/>
        <v>53350.528786999923</v>
      </c>
    </row>
    <row r="13174">
      <c r="A13174" s="0">
        <v>922.4325</v>
      </c>
      <c r="B13174" s="0">
        <v>531.612976</v>
      </c>
      <c r="C13174" s="0">
        <v>-49477.847656</v>
      </c>
      <c r="D13174" s="0">
        <v>20008.519531</v>
      </c>
      <c r="E13174" s="0">
        <v>0.060549</v>
      </c>
      <c r="F13174" s="0">
        <v>9.959242</v>
      </c>
      <c r="G13174" s="0">
        <v>-0.247313</v>
      </c>
      <c r="H13174" s="0">
        <v>0.069154</v>
      </c>
      <c r="I13174" s="0">
        <v>0.013503</v>
      </c>
      <c r="J13174" s="0">
        <v>-0.021384</v>
      </c>
      <c r="K13174" s="0">
        <v>1011.809998</v>
      </c>
      <c r="L13174" s="0">
        <v>43.105583</v>
      </c>
      <c r="W13174" s="0">
        <f t="shared" si="205"/>
        <v>53373.035091223777</v>
      </c>
    </row>
    <row r="13175">
      <c r="A13175" s="0">
        <v>922.44375</v>
      </c>
      <c r="B13175" s="0">
        <v>672.103638</v>
      </c>
      <c r="C13175" s="0">
        <v>-49478.628906</v>
      </c>
      <c r="D13175" s="0">
        <v>19968.185547</v>
      </c>
      <c r="E13175" s="0">
        <v>0.05657</v>
      </c>
      <c r="F13175" s="0">
        <v>9.951317</v>
      </c>
      <c r="G13175" s="0">
        <v>-0.242555</v>
      </c>
      <c r="H13175" s="0">
        <v>0.047834</v>
      </c>
      <c r="I13175" s="0">
        <v>0.010863</v>
      </c>
      <c r="J13175" s="0">
        <v>-0.016077</v>
      </c>
      <c r="K13175" s="0">
        <v>1011.809998</v>
      </c>
      <c r="L13175" s="0">
        <v>43.105583</v>
      </c>
      <c r="W13175" s="0">
        <f t="shared" si="205"/>
        <v>53360.236841278085</v>
      </c>
    </row>
    <row r="13176">
      <c r="A13176" s="0">
        <v>922.455</v>
      </c>
      <c r="B13176" s="0">
        <v>535.890747</v>
      </c>
      <c r="C13176" s="0">
        <v>-49484.890625</v>
      </c>
      <c r="D13176" s="0">
        <v>20009.300781</v>
      </c>
      <c r="E13176" s="0">
        <v>0.060864</v>
      </c>
      <c r="F13176" s="0">
        <v>9.955015</v>
      </c>
      <c r="G13176" s="0">
        <v>-0.246527</v>
      </c>
      <c r="H13176" s="0">
        <v>0.023426</v>
      </c>
      <c r="I13176" s="0">
        <v>0.008153</v>
      </c>
      <c r="J13176" s="0">
        <v>-0.013282</v>
      </c>
      <c r="K13176" s="0">
        <v>1011.809998</v>
      </c>
      <c r="L13176" s="0">
        <v>43.105583</v>
      </c>
      <c r="W13176" s="0">
        <f t="shared" si="205"/>
        <v>53379.89974517993</v>
      </c>
    </row>
    <row r="13177">
      <c r="A13177" s="0">
        <v>922.46625</v>
      </c>
      <c r="B13177" s="0">
        <v>573.487122</v>
      </c>
      <c r="C13177" s="0">
        <v>-49498.726562</v>
      </c>
      <c r="D13177" s="0">
        <v>19968.34375</v>
      </c>
      <c r="E13177" s="0">
        <v>0.058897</v>
      </c>
      <c r="F13177" s="0">
        <v>9.974648</v>
      </c>
      <c r="G13177" s="0">
        <v>-0.244953</v>
      </c>
      <c r="H13177" s="0">
        <v>-0.006528</v>
      </c>
      <c r="I13177" s="0">
        <v>0.003707</v>
      </c>
      <c r="J13177" s="0">
        <v>-0.002907</v>
      </c>
      <c r="K13177" s="0">
        <v>1011.809998</v>
      </c>
      <c r="L13177" s="0">
        <v>43.105583</v>
      </c>
      <c r="W13177" s="0">
        <f t="shared" si="205"/>
        <v>53377.781621728231</v>
      </c>
    </row>
    <row r="13178">
      <c r="A13178" s="0">
        <v>922.4775</v>
      </c>
      <c r="B13178" s="0">
        <v>613.307129</v>
      </c>
      <c r="C13178" s="0">
        <v>-49501.054687</v>
      </c>
      <c r="D13178" s="0">
        <v>19902.742187</v>
      </c>
      <c r="E13178" s="0">
        <v>0.062875</v>
      </c>
      <c r="F13178" s="0">
        <v>9.984149</v>
      </c>
      <c r="G13178" s="0">
        <v>-0.256889</v>
      </c>
      <c r="H13178" s="0">
        <v>-0.026305</v>
      </c>
      <c r="I13178" s="0">
        <v>0.001302</v>
      </c>
      <c r="J13178" s="0">
        <v>0.003031</v>
      </c>
      <c r="K13178" s="0">
        <v>1011.809998</v>
      </c>
      <c r="L13178" s="0">
        <v>43.105583</v>
      </c>
      <c r="W13178" s="0">
        <f t="shared" si="205"/>
        <v>53355.877907893489</v>
      </c>
    </row>
    <row r="13179">
      <c r="A13179" s="0">
        <v>922.48875</v>
      </c>
      <c r="B13179" s="0">
        <v>604.15625</v>
      </c>
      <c r="C13179" s="0">
        <v>-49476.828125</v>
      </c>
      <c r="D13179" s="0">
        <v>20059.800781</v>
      </c>
      <c r="E13179" s="0">
        <v>0.069322</v>
      </c>
      <c r="F13179" s="0">
        <v>9.952787</v>
      </c>
      <c r="G13179" s="0">
        <v>-0.247958</v>
      </c>
      <c r="H13179" s="0">
        <v>-0.032832</v>
      </c>
      <c r="I13179" s="0">
        <v>0.000365</v>
      </c>
      <c r="J13179" s="0">
        <v>0.004209</v>
      </c>
      <c r="K13179" s="0">
        <v>1011.809998</v>
      </c>
      <c r="L13179" s="0">
        <v>43.105583</v>
      </c>
      <c r="W13179" s="0">
        <f t="shared" si="205"/>
        <v>53392.10740791764</v>
      </c>
    </row>
    <row r="13180">
      <c r="A13180" s="0">
        <v>922.5</v>
      </c>
      <c r="B13180" s="0">
        <v>590.639954</v>
      </c>
      <c r="C13180" s="0">
        <v>-49469.523437</v>
      </c>
      <c r="D13180" s="0">
        <v>19912.470703</v>
      </c>
      <c r="E13180" s="0">
        <v>0.037652</v>
      </c>
      <c r="F13180" s="0">
        <v>9.96771</v>
      </c>
      <c r="G13180" s="0">
        <v>-0.228129</v>
      </c>
      <c r="H13180" s="0">
        <v>-0.026027</v>
      </c>
      <c r="I13180" s="0">
        <v>-0.000528</v>
      </c>
      <c r="J13180" s="0">
        <v>-0.00184</v>
      </c>
      <c r="K13180" s="0">
        <v>1011.799988</v>
      </c>
      <c r="L13180" s="0">
        <v>43.105583</v>
      </c>
      <c r="W13180" s="0">
        <f t="shared" si="205"/>
        <v>53330.001820147983</v>
      </c>
    </row>
    <row r="13181">
      <c r="A13181" s="0">
        <v>922.51125</v>
      </c>
      <c r="B13181" s="0">
        <v>632.13830600000006</v>
      </c>
      <c r="C13181" s="0">
        <v>-49491.988281</v>
      </c>
      <c r="D13181" s="0">
        <v>19876.623047</v>
      </c>
      <c r="E13181" s="0">
        <v>0.071293</v>
      </c>
      <c r="F13181" s="0">
        <v>9.982142</v>
      </c>
      <c r="G13181" s="0">
        <v>-0.263617</v>
      </c>
      <c r="H13181" s="0">
        <v>-0.004192</v>
      </c>
      <c r="I13181" s="0">
        <v>0.002144</v>
      </c>
      <c r="J13181" s="0">
        <v>-0.007083</v>
      </c>
      <c r="K13181" s="0">
        <v>1011.799988</v>
      </c>
      <c r="L13181" s="0">
        <v>43.105583</v>
      </c>
      <c r="W13181" s="0">
        <f t="shared" si="205"/>
        <v>53337.947528913079</v>
      </c>
    </row>
    <row r="13182">
      <c r="A13182" s="0">
        <v>922.5225</v>
      </c>
      <c r="B13182" s="0">
        <v>564.605774</v>
      </c>
      <c r="C13182" s="0">
        <v>-49505.683594</v>
      </c>
      <c r="D13182" s="0">
        <v>20097.490234</v>
      </c>
      <c r="E13182" s="0">
        <v>0.036843</v>
      </c>
      <c r="F13182" s="0">
        <v>9.952665</v>
      </c>
      <c r="G13182" s="0">
        <v>-0.207406</v>
      </c>
      <c r="H13182" s="0">
        <v>0.028895</v>
      </c>
      <c r="I13182" s="0">
        <v>0.008243</v>
      </c>
      <c r="J13182" s="0">
        <v>-0.016936</v>
      </c>
      <c r="K13182" s="0">
        <v>1011.799988</v>
      </c>
      <c r="L13182" s="0">
        <v>43.105583</v>
      </c>
      <c r="W13182" s="0">
        <f t="shared" si="205"/>
        <v>53432.57996293086</v>
      </c>
    </row>
    <row r="13183">
      <c r="A13183" s="0">
        <v>922.53375</v>
      </c>
      <c r="B13183" s="0">
        <v>607.320923</v>
      </c>
      <c r="C13183" s="0">
        <v>-49503.65625</v>
      </c>
      <c r="D13183" s="0">
        <v>20009.105469</v>
      </c>
      <c r="E13183" s="0">
        <v>0.088394</v>
      </c>
      <c r="F13183" s="0">
        <v>9.944861</v>
      </c>
      <c r="G13183" s="0">
        <v>-0.245263</v>
      </c>
      <c r="H13183" s="0">
        <v>0.051645</v>
      </c>
      <c r="I13183" s="0">
        <v>0.010504</v>
      </c>
      <c r="J13183" s="0">
        <v>-0.023585</v>
      </c>
      <c r="K13183" s="0">
        <v>1011.799988</v>
      </c>
      <c r="L13183" s="0">
        <v>43.105583</v>
      </c>
      <c r="W13183" s="0">
        <f t="shared" si="205"/>
        <v>53397.988000403566</v>
      </c>
    </row>
    <row r="13184">
      <c r="A13184" s="0">
        <v>922.545</v>
      </c>
      <c r="B13184" s="0">
        <v>676.624634</v>
      </c>
      <c r="C13184" s="0">
        <v>-49481.800781</v>
      </c>
      <c r="D13184" s="0">
        <v>20069.859375</v>
      </c>
      <c r="E13184" s="0">
        <v>0.054944</v>
      </c>
      <c r="F13184" s="0">
        <v>9.95504</v>
      </c>
      <c r="G13184" s="0">
        <v>-0.243049</v>
      </c>
      <c r="H13184" s="0">
        <v>0.067878</v>
      </c>
      <c r="I13184" s="0">
        <v>0.012797</v>
      </c>
      <c r="J13184" s="0">
        <v>-0.02522</v>
      </c>
      <c r="K13184" s="0">
        <v>1011.799988</v>
      </c>
      <c r="L13184" s="0">
        <v>43.105583</v>
      </c>
      <c r="W13184" s="0">
        <f t="shared" si="205"/>
        <v>53401.364072073877</v>
      </c>
    </row>
    <row r="13185">
      <c r="A13185" s="0">
        <v>922.55625</v>
      </c>
      <c r="B13185" s="0">
        <v>588.855286</v>
      </c>
      <c r="C13185" s="0">
        <v>-49485.4375</v>
      </c>
      <c r="D13185" s="0">
        <v>19990.632812</v>
      </c>
      <c r="E13185" s="0">
        <v>0.059923</v>
      </c>
      <c r="F13185" s="0">
        <v>9.973255</v>
      </c>
      <c r="G13185" s="0">
        <v>-0.243812</v>
      </c>
      <c r="H13185" s="0">
        <v>0.064482</v>
      </c>
      <c r="I13185" s="0">
        <v>0.011768</v>
      </c>
      <c r="J13185" s="0">
        <v>-0.023174</v>
      </c>
      <c r="K13185" s="0">
        <v>1011.799988</v>
      </c>
      <c r="L13185" s="0">
        <v>43.105583</v>
      </c>
      <c r="W13185" s="0">
        <f t="shared" si="205"/>
        <v>53373.970016652005</v>
      </c>
    </row>
    <row r="13186">
      <c r="A13186" s="0">
        <v>922.5675</v>
      </c>
      <c r="B13186" s="0">
        <v>449.386749</v>
      </c>
      <c r="C13186" s="0">
        <v>-49478.644531</v>
      </c>
      <c r="D13186" s="0">
        <v>20159.773437</v>
      </c>
      <c r="E13186" s="0">
        <v>0.048596</v>
      </c>
      <c r="F13186" s="0">
        <v>9.97864</v>
      </c>
      <c r="G13186" s="0">
        <v>-0.240403</v>
      </c>
      <c r="H13186" s="0">
        <v>0.05139</v>
      </c>
      <c r="I13186" s="0">
        <v>0.010738</v>
      </c>
      <c r="J13186" s="0">
        <v>-0.01866</v>
      </c>
      <c r="K13186" s="0">
        <v>1011.799988</v>
      </c>
      <c r="L13186" s="0">
        <v>43.105583</v>
      </c>
      <c r="W13186" s="0">
        <f ref="W13186:W13249" t="shared" si="206">SQRT((B13186)^2+(C13186)^2+(D13186)^2)</f>
        <v>53429.904343039991</v>
      </c>
    </row>
    <row r="13187">
      <c r="A13187" s="0">
        <v>922.57875</v>
      </c>
      <c r="B13187" s="0">
        <v>625.644104</v>
      </c>
      <c r="C13187" s="0">
        <v>-49501.074219</v>
      </c>
      <c r="D13187" s="0">
        <v>20050.84375</v>
      </c>
      <c r="E13187" s="0">
        <v>0.045189</v>
      </c>
      <c r="F13187" s="0">
        <v>9.99719</v>
      </c>
      <c r="G13187" s="0">
        <v>-0.240125</v>
      </c>
      <c r="H13187" s="0">
        <v>0.025196</v>
      </c>
      <c r="I13187" s="0">
        <v>0.008167</v>
      </c>
      <c r="J13187" s="0">
        <v>-0.010626</v>
      </c>
      <c r="K13187" s="0">
        <v>1011.799988</v>
      </c>
      <c r="L13187" s="0">
        <v>43.105583</v>
      </c>
      <c r="W13187" s="0">
        <f t="shared" si="206"/>
        <v>53411.460516135776</v>
      </c>
    </row>
    <row r="13188">
      <c r="A13188" s="0">
        <v>922.59</v>
      </c>
      <c r="B13188" s="0">
        <v>486.616394</v>
      </c>
      <c r="C13188" s="0">
        <v>-49494.765625</v>
      </c>
      <c r="D13188" s="0">
        <v>19988.113281</v>
      </c>
      <c r="E13188" s="0">
        <v>0.054157</v>
      </c>
      <c r="F13188" s="0">
        <v>9.977821</v>
      </c>
      <c r="G13188" s="0">
        <v>-0.24148</v>
      </c>
      <c r="H13188" s="0">
        <v>-0.003838</v>
      </c>
      <c r="I13188" s="0">
        <v>0.004224</v>
      </c>
      <c r="J13188" s="0">
        <v>-0.00358</v>
      </c>
      <c r="K13188" s="0">
        <v>1011.799988</v>
      </c>
      <c r="L13188" s="0">
        <v>43.105583</v>
      </c>
      <c r="W13188" s="0">
        <f t="shared" si="206"/>
        <v>53380.645296986433</v>
      </c>
    </row>
    <row r="13189">
      <c r="A13189" s="0">
        <v>922.60125</v>
      </c>
      <c r="B13189" s="0">
        <v>585.776489</v>
      </c>
      <c r="C13189" s="0">
        <v>-49494.445312</v>
      </c>
      <c r="D13189" s="0">
        <v>20017.714844</v>
      </c>
      <c r="E13189" s="0">
        <v>0.061551</v>
      </c>
      <c r="F13189" s="0">
        <v>9.951714</v>
      </c>
      <c r="G13189" s="0">
        <v>-0.238957</v>
      </c>
      <c r="H13189" s="0">
        <v>-0.022631</v>
      </c>
      <c r="I13189" s="0">
        <v>0.001647</v>
      </c>
      <c r="J13189" s="0">
        <v>0.000376</v>
      </c>
      <c r="K13189" s="0">
        <v>1011.809998</v>
      </c>
      <c r="L13189" s="0">
        <v>43.103046</v>
      </c>
      <c r="W13189" s="0">
        <f t="shared" si="206"/>
        <v>53392.435404402764</v>
      </c>
    </row>
    <row r="13190">
      <c r="A13190" s="0">
        <v>922.6125</v>
      </c>
      <c r="B13190" s="0">
        <v>679.293823</v>
      </c>
      <c r="C13190" s="0">
        <v>-49490.109375</v>
      </c>
      <c r="D13190" s="0">
        <v>20052.246094</v>
      </c>
      <c r="E13190" s="0">
        <v>0.075972</v>
      </c>
      <c r="F13190" s="0">
        <v>9.960831</v>
      </c>
      <c r="G13190" s="0">
        <v>-0.24056</v>
      </c>
      <c r="H13190" s="0">
        <v>-0.035228</v>
      </c>
      <c r="I13190" s="0">
        <v>4.568406E-05</v>
      </c>
      <c r="J13190" s="0">
        <v>0.003509</v>
      </c>
      <c r="K13190" s="0">
        <v>1011.809998</v>
      </c>
      <c r="L13190" s="0">
        <v>43.103046</v>
      </c>
      <c r="W13190" s="0">
        <f t="shared" si="206"/>
        <v>53402.480648952689</v>
      </c>
    </row>
    <row r="13191">
      <c r="A13191" s="0">
        <v>922.62375</v>
      </c>
      <c r="B13191" s="0">
        <v>608.960144</v>
      </c>
      <c r="C13191" s="0">
        <v>-49502.726562</v>
      </c>
      <c r="D13191" s="0">
        <v>20104.136719</v>
      </c>
      <c r="E13191" s="0">
        <v>0.057596</v>
      </c>
      <c r="F13191" s="0">
        <v>9.953836</v>
      </c>
      <c r="G13191" s="0">
        <v>-0.24439</v>
      </c>
      <c r="H13191" s="0">
        <v>-0.026401</v>
      </c>
      <c r="I13191" s="0">
        <v>4.871312E-06</v>
      </c>
      <c r="J13191" s="0">
        <v>-0.001182</v>
      </c>
      <c r="K13191" s="0">
        <v>1011.809998</v>
      </c>
      <c r="L13191" s="0">
        <v>43.103046</v>
      </c>
      <c r="W13191" s="0">
        <f t="shared" si="206"/>
        <v>53432.827762952671</v>
      </c>
    </row>
    <row r="13192">
      <c r="A13192" s="0">
        <v>922.635</v>
      </c>
      <c r="B13192" s="0">
        <v>631.154419</v>
      </c>
      <c r="C13192" s="0">
        <v>-49474.9375</v>
      </c>
      <c r="D13192" s="0">
        <v>20077.746094</v>
      </c>
      <c r="E13192" s="0">
        <v>0.044282</v>
      </c>
      <c r="F13192" s="0">
        <v>9.949102</v>
      </c>
      <c r="G13192" s="0">
        <v>-0.234212</v>
      </c>
      <c r="H13192" s="0">
        <v>-0.009059</v>
      </c>
      <c r="I13192" s="0">
        <v>0.002343</v>
      </c>
      <c r="J13192" s="0">
        <v>-0.007265</v>
      </c>
      <c r="K13192" s="0">
        <v>1011.809998</v>
      </c>
      <c r="L13192" s="0">
        <v>43.103046</v>
      </c>
      <c r="W13192" s="0">
        <f t="shared" si="206"/>
        <v>53397.4127158298</v>
      </c>
    </row>
    <row r="13193">
      <c r="A13193" s="0">
        <v>922.64625</v>
      </c>
      <c r="B13193" s="0">
        <v>593.701843</v>
      </c>
      <c r="C13193" s="0">
        <v>-49497.730469</v>
      </c>
      <c r="D13193" s="0">
        <v>20065.375</v>
      </c>
      <c r="E13193" s="0">
        <v>0.047709</v>
      </c>
      <c r="F13193" s="0">
        <v>9.95936</v>
      </c>
      <c r="G13193" s="0">
        <v>-0.25929</v>
      </c>
      <c r="H13193" s="0">
        <v>0.019143</v>
      </c>
      <c r="I13193" s="0">
        <v>0.006092</v>
      </c>
      <c r="J13193" s="0">
        <v>-0.015049</v>
      </c>
      <c r="K13193" s="0">
        <v>1011.809998</v>
      </c>
      <c r="L13193" s="0">
        <v>43.103046</v>
      </c>
      <c r="W13193" s="0">
        <f t="shared" si="206"/>
        <v>53413.454085565165</v>
      </c>
    </row>
    <row r="13194">
      <c r="A13194" s="0">
        <v>922.6575</v>
      </c>
      <c r="B13194" s="0">
        <v>510.920532</v>
      </c>
      <c r="C13194" s="0">
        <v>-49482.773437</v>
      </c>
      <c r="D13194" s="0">
        <v>20000.722656</v>
      </c>
      <c r="E13194" s="0">
        <v>0.055205</v>
      </c>
      <c r="F13194" s="0">
        <v>9.948808</v>
      </c>
      <c r="G13194" s="0">
        <v>-0.24806</v>
      </c>
      <c r="H13194" s="0">
        <v>0.046326</v>
      </c>
      <c r="I13194" s="0">
        <v>0.010379</v>
      </c>
      <c r="J13194" s="0">
        <v>-0.021425</v>
      </c>
      <c r="K13194" s="0">
        <v>1011.809998</v>
      </c>
      <c r="L13194" s="0">
        <v>43.103046</v>
      </c>
      <c r="W13194" s="0">
        <f t="shared" si="206"/>
        <v>53374.477173736552</v>
      </c>
    </row>
    <row r="13195">
      <c r="A13195" s="0">
        <v>922.66875</v>
      </c>
      <c r="B13195" s="0">
        <v>520.56427</v>
      </c>
      <c r="C13195" s="0">
        <v>-49491.859375</v>
      </c>
      <c r="D13195" s="0">
        <v>20044.298828</v>
      </c>
      <c r="E13195" s="0">
        <v>0.054249</v>
      </c>
      <c r="F13195" s="0">
        <v>9.948369</v>
      </c>
      <c r="G13195" s="0">
        <v>-0.248623</v>
      </c>
      <c r="H13195" s="0">
        <v>0.062379</v>
      </c>
      <c r="I13195" s="0">
        <v>0.012082</v>
      </c>
      <c r="J13195" s="0">
        <v>-0.023213</v>
      </c>
      <c r="K13195" s="0">
        <v>1011.809998</v>
      </c>
      <c r="L13195" s="0">
        <v>43.103046</v>
      </c>
      <c r="W13195" s="0">
        <f t="shared" si="206"/>
        <v>53399.335642497819</v>
      </c>
    </row>
    <row r="13196">
      <c r="A13196" s="0">
        <v>922.68</v>
      </c>
      <c r="B13196" s="0">
        <v>593.708252</v>
      </c>
      <c r="C13196" s="0">
        <v>-49486.820312</v>
      </c>
      <c r="D13196" s="0">
        <v>20124.046875</v>
      </c>
      <c r="E13196" s="0">
        <v>0.061419</v>
      </c>
      <c r="F13196" s="0">
        <v>9.941895</v>
      </c>
      <c r="G13196" s="0">
        <v>-0.248772</v>
      </c>
      <c r="H13196" s="0">
        <v>0.06634</v>
      </c>
      <c r="I13196" s="0">
        <v>0.012866</v>
      </c>
      <c r="J13196" s="0">
        <v>-0.022389</v>
      </c>
      <c r="K13196" s="0">
        <v>1011.809998</v>
      </c>
      <c r="L13196" s="0">
        <v>43.103046</v>
      </c>
      <c r="W13196" s="0">
        <f t="shared" si="206"/>
        <v>53425.416579638069</v>
      </c>
    </row>
    <row r="13197">
      <c r="A13197" s="0">
        <v>922.69125</v>
      </c>
      <c r="B13197" s="0">
        <v>618.58728</v>
      </c>
      <c r="C13197" s="0">
        <v>-49484.128906</v>
      </c>
      <c r="D13197" s="0">
        <v>20014.203125</v>
      </c>
      <c r="E13197" s="0">
        <v>0.051229</v>
      </c>
      <c r="F13197" s="0">
        <v>9.973475</v>
      </c>
      <c r="G13197" s="0">
        <v>-0.247951</v>
      </c>
      <c r="H13197" s="0">
        <v>0.0486</v>
      </c>
      <c r="I13197" s="0">
        <v>0.010821</v>
      </c>
      <c r="J13197" s="0">
        <v>-0.016431</v>
      </c>
      <c r="K13197" s="0">
        <v>1011.809998</v>
      </c>
      <c r="L13197" s="0">
        <v>43.103046</v>
      </c>
      <c r="W13197" s="0">
        <f t="shared" si="206"/>
        <v>53381.92569154247</v>
      </c>
    </row>
    <row r="13198">
      <c r="A13198" s="0">
        <v>922.7025</v>
      </c>
      <c r="B13198" s="0">
        <v>711.596985</v>
      </c>
      <c r="C13198" s="0">
        <v>-49484.214844</v>
      </c>
      <c r="D13198" s="0">
        <v>20141.84375</v>
      </c>
      <c r="E13198" s="0">
        <v>0.053466</v>
      </c>
      <c r="F13198" s="0">
        <v>9.993025</v>
      </c>
      <c r="G13198" s="0">
        <v>-0.252121</v>
      </c>
      <c r="H13198" s="0">
        <v>0.021913</v>
      </c>
      <c r="I13198" s="0">
        <v>0.007731</v>
      </c>
      <c r="J13198" s="0">
        <v>-0.009417</v>
      </c>
      <c r="K13198" s="0">
        <v>1011.829956</v>
      </c>
      <c r="L13198" s="0">
        <v>43.107929</v>
      </c>
      <c r="W13198" s="0">
        <f t="shared" si="206"/>
        <v>53431.149703572963</v>
      </c>
    </row>
    <row r="13199">
      <c r="A13199" s="0">
        <v>922.71375</v>
      </c>
      <c r="B13199" s="0">
        <v>730.138184</v>
      </c>
      <c r="C13199" s="0">
        <v>-49489.136719</v>
      </c>
      <c r="D13199" s="0">
        <v>20046.265625</v>
      </c>
      <c r="E13199" s="0">
        <v>0.055799</v>
      </c>
      <c r="F13199" s="0">
        <v>9.96428</v>
      </c>
      <c r="G13199" s="0">
        <v>-0.249652</v>
      </c>
      <c r="H13199" s="0">
        <v>-0.006405</v>
      </c>
      <c r="I13199" s="0">
        <v>0.003599</v>
      </c>
      <c r="J13199" s="0">
        <v>-0.001859</v>
      </c>
      <c r="K13199" s="0">
        <v>1011.829956</v>
      </c>
      <c r="L13199" s="0">
        <v>43.107929</v>
      </c>
      <c r="W13199" s="0">
        <f t="shared" si="206"/>
        <v>53400.004873292535</v>
      </c>
    </row>
    <row r="13200">
      <c r="A13200" s="0">
        <v>922.725</v>
      </c>
      <c r="B13200" s="0">
        <v>607.001526</v>
      </c>
      <c r="C13200" s="0">
        <v>-49468.660156</v>
      </c>
      <c r="D13200" s="0">
        <v>20027.982422</v>
      </c>
      <c r="E13200" s="0">
        <v>0.062711</v>
      </c>
      <c r="F13200" s="0">
        <v>9.961651</v>
      </c>
      <c r="G13200" s="0">
        <v>-0.248932</v>
      </c>
      <c r="H13200" s="0">
        <v>-0.025449</v>
      </c>
      <c r="I13200" s="0">
        <v>0.00106</v>
      </c>
      <c r="J13200" s="0">
        <v>0.002654</v>
      </c>
      <c r="K13200" s="0">
        <v>1011.829956</v>
      </c>
      <c r="L13200" s="0">
        <v>43.107929</v>
      </c>
      <c r="W13200" s="0">
        <f t="shared" si="206"/>
        <v>53372.622835854054</v>
      </c>
    </row>
    <row r="13201">
      <c r="A13201" s="0">
        <v>922.73625</v>
      </c>
      <c r="B13201" s="0">
        <v>656.155029</v>
      </c>
      <c r="C13201" s="0">
        <v>-49482.636719</v>
      </c>
      <c r="D13201" s="0">
        <v>20051.851562</v>
      </c>
      <c r="E13201" s="0">
        <v>0.051052</v>
      </c>
      <c r="F13201" s="0">
        <v>9.949399</v>
      </c>
      <c r="G13201" s="0">
        <v>-0.228471</v>
      </c>
      <c r="H13201" s="0">
        <v>-0.037536</v>
      </c>
      <c r="I13201" s="0">
        <v>-0.001014</v>
      </c>
      <c r="J13201" s="0">
        <v>0.005077</v>
      </c>
      <c r="K13201" s="0">
        <v>1011.829956</v>
      </c>
      <c r="L13201" s="0">
        <v>43.107929</v>
      </c>
      <c r="W13201" s="0">
        <f t="shared" si="206"/>
        <v>53395.118008588492</v>
      </c>
    </row>
    <row r="13202">
      <c r="A13202" s="0">
        <v>922.7475</v>
      </c>
      <c r="B13202" s="0">
        <v>581.411743</v>
      </c>
      <c r="C13202" s="0">
        <v>-49495.324219</v>
      </c>
      <c r="D13202" s="0">
        <v>19937.740234</v>
      </c>
      <c r="E13202" s="0">
        <v>0.071563</v>
      </c>
      <c r="F13202" s="0">
        <v>9.933633</v>
      </c>
      <c r="G13202" s="0">
        <v>-0.231552</v>
      </c>
      <c r="H13202" s="0">
        <v>-0.030127</v>
      </c>
      <c r="I13202" s="0">
        <v>7.013624E-05</v>
      </c>
      <c r="J13202" s="0">
        <v>0.000279</v>
      </c>
      <c r="K13202" s="0">
        <v>1011.829956</v>
      </c>
      <c r="L13202" s="0">
        <v>43.107929</v>
      </c>
      <c r="W13202" s="0">
        <f t="shared" si="206"/>
        <v>53363.270559414639</v>
      </c>
    </row>
    <row r="13203">
      <c r="A13203" s="0">
        <v>922.75875</v>
      </c>
      <c r="B13203" s="0">
        <v>603.757568</v>
      </c>
      <c r="C13203" s="0">
        <v>-49507.796875</v>
      </c>
      <c r="D13203" s="0">
        <v>19855.248047</v>
      </c>
      <c r="E13203" s="0">
        <v>0.054221</v>
      </c>
      <c r="F13203" s="0">
        <v>9.980574</v>
      </c>
      <c r="G13203" s="0">
        <v>-0.215441</v>
      </c>
      <c r="H13203" s="0">
        <v>-0.004554</v>
      </c>
      <c r="I13203" s="0">
        <v>0.003319</v>
      </c>
      <c r="J13203" s="0">
        <v>-0.00738</v>
      </c>
      <c r="K13203" s="0">
        <v>1011.829956</v>
      </c>
      <c r="L13203" s="0">
        <v>43.107929</v>
      </c>
      <c r="W13203" s="0">
        <f t="shared" si="206"/>
        <v>53344.328186088111</v>
      </c>
    </row>
    <row r="13204">
      <c r="A13204" s="0">
        <v>922.77</v>
      </c>
      <c r="B13204" s="0">
        <v>631.442261</v>
      </c>
      <c r="C13204" s="0">
        <v>-49475.582031</v>
      </c>
      <c r="D13204" s="0">
        <v>19993.013672</v>
      </c>
      <c r="E13204" s="0">
        <v>0.038107</v>
      </c>
      <c r="F13204" s="0">
        <v>9.951602</v>
      </c>
      <c r="G13204" s="0">
        <v>-0.25847</v>
      </c>
      <c r="H13204" s="0">
        <v>0.030888</v>
      </c>
      <c r="I13204" s="0">
        <v>0.007862</v>
      </c>
      <c r="J13204" s="0">
        <v>-0.01821</v>
      </c>
      <c r="K13204" s="0">
        <v>1011.829956</v>
      </c>
      <c r="L13204" s="0">
        <v>43.107929</v>
      </c>
      <c r="W13204" s="0">
        <f t="shared" si="206"/>
        <v>53366.21152305985</v>
      </c>
    </row>
    <row r="13205">
      <c r="A13205" s="0">
        <v>922.78125</v>
      </c>
      <c r="B13205" s="0">
        <v>585.668762</v>
      </c>
      <c r="C13205" s="0">
        <v>-49493.890625</v>
      </c>
      <c r="D13205" s="0">
        <v>19993.734375</v>
      </c>
      <c r="E13205" s="0">
        <v>0.070654</v>
      </c>
      <c r="F13205" s="0">
        <v>9.974901</v>
      </c>
      <c r="G13205" s="0">
        <v>-0.247407</v>
      </c>
      <c r="H13205" s="0">
        <v>0.046393</v>
      </c>
      <c r="I13205" s="0">
        <v>0.010032</v>
      </c>
      <c r="J13205" s="0">
        <v>-0.02088</v>
      </c>
      <c r="K13205" s="0">
        <v>1011.829956</v>
      </c>
      <c r="L13205" s="0">
        <v>43.107929</v>
      </c>
      <c r="W13205" s="0">
        <f t="shared" si="206"/>
        <v>53382.933896108618</v>
      </c>
    </row>
    <row r="13206">
      <c r="A13206" s="0">
        <v>922.7925</v>
      </c>
      <c r="B13206" s="0">
        <v>562.542603</v>
      </c>
      <c r="C13206" s="0">
        <v>-49494.308594</v>
      </c>
      <c r="D13206" s="0">
        <v>19903.455078</v>
      </c>
      <c r="E13206" s="0">
        <v>0.049558</v>
      </c>
      <c r="F13206" s="0">
        <v>9.962758</v>
      </c>
      <c r="G13206" s="0">
        <v>-0.261522</v>
      </c>
      <c r="H13206" s="0">
        <v>0.060838</v>
      </c>
      <c r="I13206" s="0">
        <v>0.012757</v>
      </c>
      <c r="J13206" s="0">
        <v>-0.022276</v>
      </c>
      <c r="K13206" s="0">
        <v>1011.829956</v>
      </c>
      <c r="L13206" s="0">
        <v>43.107929</v>
      </c>
      <c r="W13206" s="0">
        <f t="shared" si="206"/>
        <v>53349.325782246364</v>
      </c>
    </row>
    <row r="13207">
      <c r="A13207" s="0">
        <v>922.80375</v>
      </c>
      <c r="B13207" s="0">
        <v>554.605957</v>
      </c>
      <c r="C13207" s="0">
        <v>-49481.359375</v>
      </c>
      <c r="D13207" s="0">
        <v>19889.476562</v>
      </c>
      <c r="E13207" s="0">
        <v>0.06315</v>
      </c>
      <c r="F13207" s="0">
        <v>9.958539</v>
      </c>
      <c r="G13207" s="0">
        <v>-0.236624</v>
      </c>
      <c r="H13207" s="0">
        <v>0.061875</v>
      </c>
      <c r="I13207" s="0">
        <v>0.012472</v>
      </c>
      <c r="J13207" s="0">
        <v>-0.02073</v>
      </c>
      <c r="K13207" s="0">
        <v>1011.799988</v>
      </c>
      <c r="L13207" s="0">
        <v>43.107929</v>
      </c>
      <c r="W13207" s="0">
        <f t="shared" si="206"/>
        <v>53332.014693575824</v>
      </c>
    </row>
    <row r="13208">
      <c r="A13208" s="0">
        <v>922.815</v>
      </c>
      <c r="B13208" s="0">
        <v>505.49353</v>
      </c>
      <c r="C13208" s="0">
        <v>-49485.050781</v>
      </c>
      <c r="D13208" s="0">
        <v>20115.587891</v>
      </c>
      <c r="E13208" s="0">
        <v>0.062502</v>
      </c>
      <c r="F13208" s="0">
        <v>9.957635</v>
      </c>
      <c r="G13208" s="0">
        <v>-0.228576</v>
      </c>
      <c r="H13208" s="0">
        <v>0.057049</v>
      </c>
      <c r="I13208" s="0">
        <v>0.011206</v>
      </c>
      <c r="J13208" s="0">
        <v>-0.018202</v>
      </c>
      <c r="K13208" s="0">
        <v>1011.799988</v>
      </c>
      <c r="L13208" s="0">
        <v>43.107929</v>
      </c>
      <c r="W13208" s="0">
        <f t="shared" si="206"/>
        <v>53419.684112764706</v>
      </c>
    </row>
    <row r="13209">
      <c r="A13209" s="0">
        <v>922.82625</v>
      </c>
      <c r="B13209" s="0">
        <v>550.851868</v>
      </c>
      <c r="C13209" s="0">
        <v>-49481.796875</v>
      </c>
      <c r="D13209" s="0">
        <v>20024.050781</v>
      </c>
      <c r="E13209" s="0">
        <v>0.053277</v>
      </c>
      <c r="F13209" s="0">
        <v>9.951427</v>
      </c>
      <c r="G13209" s="0">
        <v>-0.245822</v>
      </c>
      <c r="H13209" s="0">
        <v>0.034654</v>
      </c>
      <c r="I13209" s="0">
        <v>0.008847</v>
      </c>
      <c r="J13209" s="0">
        <v>-0.013643</v>
      </c>
      <c r="K13209" s="0">
        <v>1011.799988</v>
      </c>
      <c r="L13209" s="0">
        <v>43.107929</v>
      </c>
      <c r="W13209" s="0">
        <f t="shared" si="206"/>
        <v>53382.715081188078</v>
      </c>
    </row>
    <row r="13210">
      <c r="A13210" s="0">
        <v>922.8375</v>
      </c>
      <c r="B13210" s="0">
        <v>546.967285</v>
      </c>
      <c r="C13210" s="0">
        <v>-49487.699219</v>
      </c>
      <c r="D13210" s="0">
        <v>20029.820312</v>
      </c>
      <c r="E13210" s="0">
        <v>0.047659</v>
      </c>
      <c r="F13210" s="0">
        <v>9.979112</v>
      </c>
      <c r="G13210" s="0">
        <v>-0.254437</v>
      </c>
      <c r="H13210" s="0">
        <v>-0.002861</v>
      </c>
      <c r="I13210" s="0">
        <v>0.003853</v>
      </c>
      <c r="J13210" s="0">
        <v>-0.004597</v>
      </c>
      <c r="K13210" s="0">
        <v>1011.799988</v>
      </c>
      <c r="L13210" s="0">
        <v>43.107929</v>
      </c>
      <c r="W13210" s="0">
        <f t="shared" si="206"/>
        <v>53390.310440491739</v>
      </c>
    </row>
    <row r="13211">
      <c r="A13211" s="0">
        <v>922.84875</v>
      </c>
      <c r="B13211" s="0">
        <v>687.179993</v>
      </c>
      <c r="C13211" s="0">
        <v>-49484.746094</v>
      </c>
      <c r="D13211" s="0">
        <v>20003.640625</v>
      </c>
      <c r="E13211" s="0">
        <v>0.049067</v>
      </c>
      <c r="F13211" s="0">
        <v>9.963679</v>
      </c>
      <c r="G13211" s="0">
        <v>-0.259467</v>
      </c>
      <c r="H13211" s="0">
        <v>-0.025287</v>
      </c>
      <c r="I13211" s="0">
        <v>0.000322</v>
      </c>
      <c r="J13211" s="0">
        <v>0.001089</v>
      </c>
      <c r="K13211" s="0">
        <v>1011.799988</v>
      </c>
      <c r="L13211" s="0">
        <v>43.107929</v>
      </c>
      <c r="W13211" s="0">
        <f t="shared" si="206"/>
        <v>53379.377577717954</v>
      </c>
    </row>
    <row r="13212">
      <c r="A13212" s="0">
        <v>922.86</v>
      </c>
      <c r="B13212" s="0">
        <v>498.624084</v>
      </c>
      <c r="C13212" s="0">
        <v>-49517.601562</v>
      </c>
      <c r="D13212" s="0">
        <v>20113.955078</v>
      </c>
      <c r="E13212" s="0">
        <v>0.057456</v>
      </c>
      <c r="F13212" s="0">
        <v>9.963989</v>
      </c>
      <c r="G13212" s="0">
        <v>-0.23055</v>
      </c>
      <c r="H13212" s="0">
        <v>-0.032119</v>
      </c>
      <c r="I13212" s="0">
        <v>0.000239</v>
      </c>
      <c r="J13212" s="0">
        <v>0.003154</v>
      </c>
      <c r="K13212" s="0">
        <v>1011.799988</v>
      </c>
      <c r="L13212" s="0">
        <v>43.107929</v>
      </c>
      <c r="W13212" s="0">
        <f t="shared" si="206"/>
        <v>53449.159762431547</v>
      </c>
    </row>
    <row r="13213">
      <c r="A13213" s="0">
        <v>922.87125</v>
      </c>
      <c r="B13213" s="0">
        <v>658.876831</v>
      </c>
      <c r="C13213" s="0">
        <v>-49493.371094</v>
      </c>
      <c r="D13213" s="0">
        <v>20022.861328</v>
      </c>
      <c r="E13213" s="0">
        <v>0.047543</v>
      </c>
      <c r="F13213" s="0">
        <v>9.957007</v>
      </c>
      <c r="G13213" s="0">
        <v>-0.242906</v>
      </c>
      <c r="H13213" s="0">
        <v>-0.03361</v>
      </c>
      <c r="I13213" s="0">
        <v>-0.001007</v>
      </c>
      <c r="J13213" s="0">
        <v>0.001745</v>
      </c>
      <c r="K13213" s="0">
        <v>1011.799988</v>
      </c>
      <c r="L13213" s="0">
        <v>43.107929</v>
      </c>
      <c r="W13213" s="0">
        <f t="shared" si="206"/>
        <v>53394.2213791637</v>
      </c>
    </row>
    <row r="13214">
      <c r="A13214" s="0">
        <v>922.8825</v>
      </c>
      <c r="B13214" s="0">
        <v>620.644531</v>
      </c>
      <c r="C13214" s="0">
        <v>-49483.597656</v>
      </c>
      <c r="D13214" s="0">
        <v>20008.951172</v>
      </c>
      <c r="E13214" s="0">
        <v>0.044027</v>
      </c>
      <c r="F13214" s="0">
        <v>9.975471</v>
      </c>
      <c r="G13214" s="0">
        <v>-0.260773</v>
      </c>
      <c r="H13214" s="0">
        <v>-0.011345</v>
      </c>
      <c r="I13214" s="0">
        <v>0.001914</v>
      </c>
      <c r="J13214" s="0">
        <v>-0.007852</v>
      </c>
      <c r="K13214" s="0">
        <v>1011.799988</v>
      </c>
      <c r="L13214" s="0">
        <v>43.107929</v>
      </c>
      <c r="W13214" s="0">
        <f t="shared" si="206"/>
        <v>53379.488229264891</v>
      </c>
    </row>
    <row r="13215">
      <c r="A13215" s="0">
        <v>922.89375</v>
      </c>
      <c r="B13215" s="0">
        <v>671.415039</v>
      </c>
      <c r="C13215" s="0">
        <v>-49504.453125</v>
      </c>
      <c r="D13215" s="0">
        <v>20142.662109</v>
      </c>
      <c r="E13215" s="0">
        <v>0.053255</v>
      </c>
      <c r="F13215" s="0">
        <v>9.955127</v>
      </c>
      <c r="G13215" s="0">
        <v>-0.24597</v>
      </c>
      <c r="H13215" s="0">
        <v>0.021684</v>
      </c>
      <c r="I13215" s="0">
        <v>0.005334</v>
      </c>
      <c r="J13215" s="0">
        <v>-0.017311</v>
      </c>
      <c r="K13215" s="0">
        <v>1011.799988</v>
      </c>
      <c r="L13215" s="0">
        <v>43.107929</v>
      </c>
      <c r="W13215" s="0">
        <f t="shared" si="206"/>
        <v>53449.682077606987</v>
      </c>
    </row>
    <row r="13216">
      <c r="A13216" s="0">
        <v>922.905</v>
      </c>
      <c r="B13216" s="0">
        <v>599.573853</v>
      </c>
      <c r="C13216" s="0">
        <v>-49477.652344</v>
      </c>
      <c r="D13216" s="0">
        <v>20052.591797</v>
      </c>
      <c r="E13216" s="0">
        <v>0.060281</v>
      </c>
      <c r="F13216" s="0">
        <v>9.966103</v>
      </c>
      <c r="G13216" s="0">
        <v>-0.249659</v>
      </c>
      <c r="H13216" s="0">
        <v>0.050378</v>
      </c>
      <c r="I13216" s="0">
        <v>0.010537</v>
      </c>
      <c r="J13216" s="0">
        <v>-0.023854</v>
      </c>
      <c r="K13216" s="0">
        <v>1011.820007</v>
      </c>
      <c r="L13216" s="0">
        <v>43.107929</v>
      </c>
      <c r="W13216" s="0">
        <f t="shared" si="206"/>
        <v>53390.111519419414</v>
      </c>
    </row>
    <row r="13217">
      <c r="A13217" s="0">
        <v>922.91625</v>
      </c>
      <c r="B13217" s="0">
        <v>622.65802</v>
      </c>
      <c r="C13217" s="0">
        <v>-49468.25</v>
      </c>
      <c r="D13217" s="0">
        <v>20044.65625</v>
      </c>
      <c r="E13217" s="0">
        <v>0.053527</v>
      </c>
      <c r="F13217" s="0">
        <v>9.96458</v>
      </c>
      <c r="G13217" s="0">
        <v>-0.243674</v>
      </c>
      <c r="H13217" s="0">
        <v>0.062811</v>
      </c>
      <c r="I13217" s="0">
        <v>0.012447</v>
      </c>
      <c r="J13217" s="0">
        <v>-0.025219</v>
      </c>
      <c r="K13217" s="0">
        <v>1011.820007</v>
      </c>
      <c r="L13217" s="0">
        <v>43.107929</v>
      </c>
      <c r="W13217" s="0">
        <f t="shared" si="206"/>
        <v>53378.682123606559</v>
      </c>
    </row>
    <row r="13218">
      <c r="A13218" s="0">
        <v>922.9275</v>
      </c>
      <c r="B13218" s="0">
        <v>597.309448</v>
      </c>
      <c r="C13218" s="0">
        <v>-49463.15625</v>
      </c>
      <c r="D13218" s="0">
        <v>20097.255859</v>
      </c>
      <c r="E13218" s="0">
        <v>0.059161</v>
      </c>
      <c r="F13218" s="0">
        <v>9.960811</v>
      </c>
      <c r="G13218" s="0">
        <v>-0.235622</v>
      </c>
      <c r="H13218" s="0">
        <v>0.068117</v>
      </c>
      <c r="I13218" s="0">
        <v>0.014081</v>
      </c>
      <c r="J13218" s="0">
        <v>-0.022742</v>
      </c>
      <c r="K13218" s="0">
        <v>1011.820007</v>
      </c>
      <c r="L13218" s="0">
        <v>43.107929</v>
      </c>
      <c r="W13218" s="0">
        <f t="shared" si="206"/>
        <v>53393.448079803704</v>
      </c>
    </row>
    <row r="13219">
      <c r="A13219" s="0">
        <v>922.93875</v>
      </c>
      <c r="B13219" s="0">
        <v>671.343567</v>
      </c>
      <c r="C13219" s="0">
        <v>-49489.976562</v>
      </c>
      <c r="D13219" s="0">
        <v>20027.478516</v>
      </c>
      <c r="E13219" s="0">
        <v>0.072049</v>
      </c>
      <c r="F13219" s="0">
        <v>9.961583</v>
      </c>
      <c r="G13219" s="0">
        <v>-0.251367</v>
      </c>
      <c r="H13219" s="0">
        <v>0.054382</v>
      </c>
      <c r="I13219" s="0">
        <v>0.01164</v>
      </c>
      <c r="J13219" s="0">
        <v>-0.017766</v>
      </c>
      <c r="K13219" s="0">
        <v>1011.820007</v>
      </c>
      <c r="L13219" s="0">
        <v>43.107929</v>
      </c>
      <c r="W13219" s="0">
        <f t="shared" si="206"/>
        <v>53392.9618770218</v>
      </c>
    </row>
    <row r="13220">
      <c r="A13220" s="0">
        <v>922.95</v>
      </c>
      <c r="B13220" s="0">
        <v>691.874207</v>
      </c>
      <c r="C13220" s="0">
        <v>-49465.546875</v>
      </c>
      <c r="D13220" s="0">
        <v>19936.154297</v>
      </c>
      <c r="E13220" s="0">
        <v>0.057079</v>
      </c>
      <c r="F13220" s="0">
        <v>9.95857</v>
      </c>
      <c r="G13220" s="0">
        <v>-0.25546</v>
      </c>
      <c r="H13220" s="0">
        <v>0.025902</v>
      </c>
      <c r="I13220" s="0">
        <v>0.009196</v>
      </c>
      <c r="J13220" s="0">
        <v>-0.011005</v>
      </c>
      <c r="K13220" s="0">
        <v>1011.820007</v>
      </c>
      <c r="L13220" s="0">
        <v>43.107929</v>
      </c>
      <c r="W13220" s="0">
        <f t="shared" si="206"/>
        <v>53336.378445812443</v>
      </c>
    </row>
    <row r="13221">
      <c r="A13221" s="0">
        <v>922.96125</v>
      </c>
      <c r="B13221" s="0">
        <v>602.057373</v>
      </c>
      <c r="C13221" s="0">
        <v>-49480.320312</v>
      </c>
      <c r="D13221" s="0">
        <v>20011.583984</v>
      </c>
      <c r="E13221" s="0">
        <v>0.055701</v>
      </c>
      <c r="F13221" s="0">
        <v>9.954808</v>
      </c>
      <c r="G13221" s="0">
        <v>-0.238999</v>
      </c>
      <c r="H13221" s="0">
        <v>0.001044</v>
      </c>
      <c r="I13221" s="0">
        <v>0.005645</v>
      </c>
      <c r="J13221" s="0">
        <v>-0.005166</v>
      </c>
      <c r="K13221" s="0">
        <v>1011.820007</v>
      </c>
      <c r="L13221" s="0">
        <v>43.107929</v>
      </c>
      <c r="W13221" s="0">
        <f t="shared" si="206"/>
        <v>53377.224214145768</v>
      </c>
    </row>
    <row r="13222">
      <c r="A13222" s="0">
        <v>922.9725</v>
      </c>
      <c r="B13222" s="0">
        <v>684.979004</v>
      </c>
      <c r="C13222" s="0">
        <v>-49543.257812</v>
      </c>
      <c r="D13222" s="0">
        <v>20055.427734</v>
      </c>
      <c r="E13222" s="0">
        <v>0.050117</v>
      </c>
      <c r="F13222" s="0">
        <v>9.961208</v>
      </c>
      <c r="G13222" s="0">
        <v>-0.244428</v>
      </c>
      <c r="H13222" s="0">
        <v>-0.02255</v>
      </c>
      <c r="I13222" s="0">
        <v>0.002543</v>
      </c>
      <c r="J13222" s="0">
        <v>0.000698</v>
      </c>
      <c r="K13222" s="0">
        <v>1011.820007</v>
      </c>
      <c r="L13222" s="0">
        <v>43.107929</v>
      </c>
      <c r="W13222" s="0">
        <f t="shared" si="206"/>
        <v>53453.005270573114</v>
      </c>
    </row>
    <row r="13223">
      <c r="A13223" s="0">
        <v>922.98375</v>
      </c>
      <c r="B13223" s="0">
        <v>752.203125</v>
      </c>
      <c r="C13223" s="0">
        <v>-49501.3125</v>
      </c>
      <c r="D13223" s="0">
        <v>20024.691406</v>
      </c>
      <c r="E13223" s="0">
        <v>0.064709</v>
      </c>
      <c r="F13223" s="0">
        <v>9.966485</v>
      </c>
      <c r="G13223" s="0">
        <v>-0.236847</v>
      </c>
      <c r="H13223" s="0">
        <v>-0.029408</v>
      </c>
      <c r="I13223" s="0">
        <v>0.000501</v>
      </c>
      <c r="J13223" s="0">
        <v>0.002084</v>
      </c>
      <c r="K13223" s="0">
        <v>1011.820007</v>
      </c>
      <c r="L13223" s="0">
        <v>43.107929</v>
      </c>
      <c r="W13223" s="0">
        <f t="shared" si="206"/>
        <v>53403.501895188921</v>
      </c>
    </row>
    <row r="13224">
      <c r="A13224" s="0">
        <v>922.995</v>
      </c>
      <c r="B13224" s="0">
        <v>679.863464</v>
      </c>
      <c r="C13224" s="0">
        <v>-49488.023437</v>
      </c>
      <c r="D13224" s="0">
        <v>19976.628906</v>
      </c>
      <c r="E13224" s="0">
        <v>0.061693</v>
      </c>
      <c r="F13224" s="0">
        <v>9.955105</v>
      </c>
      <c r="G13224" s="0">
        <v>-0.237172</v>
      </c>
      <c r="H13224" s="0">
        <v>-0.029689</v>
      </c>
      <c r="I13224" s="0">
        <v>0.000424</v>
      </c>
      <c r="J13224" s="0">
        <v>0.001442</v>
      </c>
      <c r="K13224" s="0">
        <v>1011.820007</v>
      </c>
      <c r="L13224" s="0">
        <v>43.107929</v>
      </c>
      <c r="W13224" s="0">
        <f t="shared" si="206"/>
        <v>53372.206067191735</v>
      </c>
    </row>
    <row r="13225">
      <c r="A13225" s="0">
        <v>923.00625</v>
      </c>
      <c r="B13225" s="0">
        <v>633.563782</v>
      </c>
      <c r="C13225" s="0">
        <v>-49459.582031</v>
      </c>
      <c r="D13225" s="0">
        <v>20013.501953</v>
      </c>
      <c r="E13225" s="0">
        <v>0.063478</v>
      </c>
      <c r="F13225" s="0">
        <v>9.961607</v>
      </c>
      <c r="G13225" s="0">
        <v>-0.240581</v>
      </c>
      <c r="H13225" s="0">
        <v>-0.010929</v>
      </c>
      <c r="I13225" s="0">
        <v>0.001926</v>
      </c>
      <c r="J13225" s="0">
        <v>-0.005412</v>
      </c>
      <c r="K13225" s="0">
        <v>1011.799988</v>
      </c>
      <c r="L13225" s="0">
        <v>43.107929</v>
      </c>
      <c r="W13225" s="0">
        <f t="shared" si="206"/>
        <v>53359.084682646258</v>
      </c>
    </row>
    <row r="13226">
      <c r="A13226" s="0">
        <v>923.0175</v>
      </c>
      <c r="B13226" s="0">
        <v>557.128784</v>
      </c>
      <c r="C13226" s="0">
        <v>-49467.363281</v>
      </c>
      <c r="D13226" s="0">
        <v>19876.841797</v>
      </c>
      <c r="E13226" s="0">
        <v>0.062659</v>
      </c>
      <c r="F13226" s="0">
        <v>9.963589</v>
      </c>
      <c r="G13226" s="0">
        <v>-0.251666</v>
      </c>
      <c r="H13226" s="0">
        <v>0.014061</v>
      </c>
      <c r="I13226" s="0">
        <v>0.006695</v>
      </c>
      <c r="J13226" s="0">
        <v>-0.013405</v>
      </c>
      <c r="K13226" s="0">
        <v>1011.799988</v>
      </c>
      <c r="L13226" s="0">
        <v>43.107929</v>
      </c>
      <c r="W13226" s="0">
        <f t="shared" si="206"/>
        <v>53314.343869913224</v>
      </c>
    </row>
    <row r="13227">
      <c r="A13227" s="0">
        <v>923.02875</v>
      </c>
      <c r="B13227" s="0">
        <v>515.117615</v>
      </c>
      <c r="C13227" s="0">
        <v>-49512.605469</v>
      </c>
      <c r="D13227" s="0">
        <v>19974.453125</v>
      </c>
      <c r="E13227" s="0">
        <v>0.053948</v>
      </c>
      <c r="F13227" s="0">
        <v>9.963899</v>
      </c>
      <c r="G13227" s="0">
        <v>-0.248104</v>
      </c>
      <c r="H13227" s="0">
        <v>0.046013</v>
      </c>
      <c r="I13227" s="0">
        <v>0.010786</v>
      </c>
      <c r="J13227" s="0">
        <v>-0.021201</v>
      </c>
      <c r="K13227" s="0">
        <v>1011.799988</v>
      </c>
      <c r="L13227" s="0">
        <v>43.107929</v>
      </c>
      <c r="W13227" s="0">
        <f t="shared" si="206"/>
        <v>53392.342373499167</v>
      </c>
    </row>
    <row r="13228">
      <c r="A13228" s="0">
        <v>923.04</v>
      </c>
      <c r="B13228" s="0">
        <v>531.68512</v>
      </c>
      <c r="C13228" s="0">
        <v>-49516.683594</v>
      </c>
      <c r="D13228" s="0">
        <v>20057.738281</v>
      </c>
      <c r="E13228" s="0">
        <v>0.046478</v>
      </c>
      <c r="F13228" s="0">
        <v>9.945851</v>
      </c>
      <c r="G13228" s="0">
        <v>-0.246928</v>
      </c>
      <c r="H13228" s="0">
        <v>0.067413</v>
      </c>
      <c r="I13228" s="0">
        <v>0.01233</v>
      </c>
      <c r="J13228" s="0">
        <v>-0.025656</v>
      </c>
      <c r="K13228" s="0">
        <v>1011.799988</v>
      </c>
      <c r="L13228" s="0">
        <v>43.107929</v>
      </c>
      <c r="W13228" s="0">
        <f t="shared" si="206"/>
        <v>53427.497678295127</v>
      </c>
    </row>
    <row r="13229">
      <c r="A13229" s="0">
        <v>923.05125</v>
      </c>
      <c r="B13229" s="0">
        <v>561.310913</v>
      </c>
      <c r="C13229" s="0">
        <v>-49506.730469</v>
      </c>
      <c r="D13229" s="0">
        <v>20120.414062</v>
      </c>
      <c r="E13229" s="0">
        <v>0.055519</v>
      </c>
      <c r="F13229" s="0">
        <v>9.955022</v>
      </c>
      <c r="G13229" s="0">
        <v>-0.233592</v>
      </c>
      <c r="H13229" s="0">
        <v>0.071923</v>
      </c>
      <c r="I13229" s="0">
        <v>0.01285</v>
      </c>
      <c r="J13229" s="0">
        <v>-0.02269</v>
      </c>
      <c r="K13229" s="0">
        <v>1011.799988</v>
      </c>
      <c r="L13229" s="0">
        <v>43.107929</v>
      </c>
      <c r="W13229" s="0">
        <f t="shared" si="206"/>
        <v>53442.14155231425</v>
      </c>
    </row>
    <row r="13230">
      <c r="A13230" s="0">
        <v>923.0625</v>
      </c>
      <c r="B13230" s="0">
        <v>652.835327</v>
      </c>
      <c r="C13230" s="0">
        <v>-49469.304687</v>
      </c>
      <c r="D13230" s="0">
        <v>20058.900391</v>
      </c>
      <c r="E13230" s="0">
        <v>0.059973</v>
      </c>
      <c r="F13230" s="0">
        <v>9.957236</v>
      </c>
      <c r="G13230" s="0">
        <v>-0.24137</v>
      </c>
      <c r="H13230" s="0">
        <v>0.05563</v>
      </c>
      <c r="I13230" s="0">
        <v>0.012167</v>
      </c>
      <c r="J13230" s="0">
        <v>-0.017933</v>
      </c>
      <c r="K13230" s="0">
        <v>1011.799988</v>
      </c>
      <c r="L13230" s="0">
        <v>43.107929</v>
      </c>
      <c r="W13230" s="0">
        <f t="shared" si="206"/>
        <v>53385.37051548373</v>
      </c>
    </row>
    <row r="13231">
      <c r="A13231" s="0">
        <v>923.07375</v>
      </c>
      <c r="B13231" s="0">
        <v>636.985168</v>
      </c>
      <c r="C13231" s="0">
        <v>-49478.925781</v>
      </c>
      <c r="D13231" s="0">
        <v>19972.412109</v>
      </c>
      <c r="E13231" s="0">
        <v>0.046507</v>
      </c>
      <c r="F13231" s="0">
        <v>9.967679</v>
      </c>
      <c r="G13231" s="0">
        <v>-0.248886</v>
      </c>
      <c r="H13231" s="0">
        <v>0.036192</v>
      </c>
      <c r="I13231" s="0">
        <v>0.009079</v>
      </c>
      <c r="J13231" s="0">
        <v>-0.013264</v>
      </c>
      <c r="K13231" s="0">
        <v>1011.799988</v>
      </c>
      <c r="L13231" s="0">
        <v>43.107929</v>
      </c>
      <c r="W13231" s="0">
        <f t="shared" si="206"/>
        <v>53361.663129982073</v>
      </c>
    </row>
    <row r="13232">
      <c r="A13232" s="0">
        <v>923.085</v>
      </c>
      <c r="B13232" s="0">
        <v>597.039001</v>
      </c>
      <c r="C13232" s="0">
        <v>-49492.203125</v>
      </c>
      <c r="D13232" s="0">
        <v>19954.847656</v>
      </c>
      <c r="E13232" s="0">
        <v>0.065724</v>
      </c>
      <c r="F13232" s="0">
        <v>9.96163</v>
      </c>
      <c r="G13232" s="0">
        <v>-0.234124</v>
      </c>
      <c r="H13232" s="0">
        <v>0.003</v>
      </c>
      <c r="I13232" s="0">
        <v>0.004684</v>
      </c>
      <c r="J13232" s="0">
        <v>-0.005964</v>
      </c>
      <c r="K13232" s="0">
        <v>1011.799988</v>
      </c>
      <c r="L13232" s="0">
        <v>43.107929</v>
      </c>
      <c r="W13232" s="0">
        <f t="shared" si="206"/>
        <v>53366.942677177445</v>
      </c>
    </row>
    <row r="13233">
      <c r="A13233" s="0">
        <v>923.09625</v>
      </c>
      <c r="B13233" s="0">
        <v>676.987366</v>
      </c>
      <c r="C13233" s="0">
        <v>-49511.300781</v>
      </c>
      <c r="D13233" s="0">
        <v>20070.855469</v>
      </c>
      <c r="E13233" s="0">
        <v>0.059318</v>
      </c>
      <c r="F13233" s="0">
        <v>9.96065</v>
      </c>
      <c r="G13233" s="0">
        <v>-0.24991</v>
      </c>
      <c r="H13233" s="0">
        <v>-0.022143</v>
      </c>
      <c r="I13233" s="0">
        <v>0.002257</v>
      </c>
      <c r="J13233" s="0">
        <v>-0.000755</v>
      </c>
      <c r="K13233" s="0">
        <v>1011.799988</v>
      </c>
      <c r="L13233" s="0">
        <v>43.107929</v>
      </c>
      <c r="W13233" s="0">
        <f t="shared" si="206"/>
        <v>53429.078750974753</v>
      </c>
    </row>
    <row r="13234">
      <c r="A13234" s="0">
        <v>923.1075</v>
      </c>
      <c r="B13234" s="0">
        <v>650.094177</v>
      </c>
      <c r="C13234" s="0">
        <v>-49478.949219</v>
      </c>
      <c r="D13234" s="0">
        <v>20031.839844</v>
      </c>
      <c r="E13234" s="0">
        <v>0.064365</v>
      </c>
      <c r="F13234" s="0">
        <v>9.954919</v>
      </c>
      <c r="G13234" s="0">
        <v>-0.241336</v>
      </c>
      <c r="H13234" s="0">
        <v>-0.037209</v>
      </c>
      <c r="I13234" s="0">
        <v>-0.000103</v>
      </c>
      <c r="J13234" s="0">
        <v>0.004038</v>
      </c>
      <c r="K13234" s="0">
        <v>1011.820007</v>
      </c>
      <c r="L13234" s="0">
        <v>43.105583</v>
      </c>
      <c r="W13234" s="0">
        <f t="shared" si="206"/>
        <v>53384.1141707064</v>
      </c>
    </row>
    <row r="13235">
      <c r="A13235" s="0">
        <v>923.11875</v>
      </c>
      <c r="B13235" s="0">
        <v>609.877197</v>
      </c>
      <c r="C13235" s="0">
        <v>-49493.429687</v>
      </c>
      <c r="D13235" s="0">
        <v>20107.761719</v>
      </c>
      <c r="E13235" s="0">
        <v>0.051936</v>
      </c>
      <c r="F13235" s="0">
        <v>9.966023</v>
      </c>
      <c r="G13235" s="0">
        <v>-0.242131</v>
      </c>
      <c r="H13235" s="0">
        <v>-0.034482</v>
      </c>
      <c r="I13235" s="0">
        <v>-0.000952</v>
      </c>
      <c r="J13235" s="0">
        <v>0.002359</v>
      </c>
      <c r="K13235" s="0">
        <v>1011.820007</v>
      </c>
      <c r="L13235" s="0">
        <v>43.105583</v>
      </c>
      <c r="W13235" s="0">
        <f t="shared" si="206"/>
        <v>53425.58950283577</v>
      </c>
    </row>
    <row r="13236">
      <c r="A13236" s="0">
        <v>923.13</v>
      </c>
      <c r="B13236" s="0">
        <v>571.934509</v>
      </c>
      <c r="C13236" s="0">
        <v>-49490.457031</v>
      </c>
      <c r="D13236" s="0">
        <v>19955.908203</v>
      </c>
      <c r="E13236" s="0">
        <v>0.062125</v>
      </c>
      <c r="F13236" s="0">
        <v>9.968982</v>
      </c>
      <c r="G13236" s="0">
        <v>-0.257033</v>
      </c>
      <c r="H13236" s="0">
        <v>-0.008974</v>
      </c>
      <c r="I13236" s="0">
        <v>0.001108</v>
      </c>
      <c r="J13236" s="0">
        <v>-0.007186</v>
      </c>
      <c r="K13236" s="0">
        <v>1011.820007</v>
      </c>
      <c r="L13236" s="0">
        <v>43.105583</v>
      </c>
      <c r="W13236" s="0">
        <f t="shared" si="206"/>
        <v>53365.444984806454</v>
      </c>
    </row>
    <row r="13237">
      <c r="A13237" s="0">
        <v>923.14125</v>
      </c>
      <c r="B13237" s="0">
        <v>649.478027</v>
      </c>
      <c r="C13237" s="0">
        <v>-49483.71875</v>
      </c>
      <c r="D13237" s="0">
        <v>20007.199219</v>
      </c>
      <c r="E13237" s="0">
        <v>0.053578</v>
      </c>
      <c r="F13237" s="0">
        <v>9.972969</v>
      </c>
      <c r="G13237" s="0">
        <v>-0.250691</v>
      </c>
      <c r="H13237" s="0">
        <v>0.012697</v>
      </c>
      <c r="I13237" s="0">
        <v>0.004772</v>
      </c>
      <c r="J13237" s="0">
        <v>-0.013798</v>
      </c>
      <c r="K13237" s="0">
        <v>1011.820007</v>
      </c>
      <c r="L13237" s="0">
        <v>43.105583</v>
      </c>
      <c r="W13237" s="0">
        <f t="shared" si="206"/>
        <v>53379.2868407345</v>
      </c>
    </row>
    <row r="13238">
      <c r="A13238" s="0">
        <v>923.1525</v>
      </c>
      <c r="B13238" s="0">
        <v>601.524719</v>
      </c>
      <c r="C13238" s="0">
        <v>-49476.957031</v>
      </c>
      <c r="D13238" s="0">
        <v>20152.880859</v>
      </c>
      <c r="E13238" s="0">
        <v>0.05394</v>
      </c>
      <c r="F13238" s="0">
        <v>9.969025</v>
      </c>
      <c r="G13238" s="0">
        <v>-0.244577</v>
      </c>
      <c r="H13238" s="0">
        <v>0.046357</v>
      </c>
      <c r="I13238" s="0">
        <v>0.008635</v>
      </c>
      <c r="J13238" s="0">
        <v>-0.022803</v>
      </c>
      <c r="K13238" s="0">
        <v>1011.820007</v>
      </c>
      <c r="L13238" s="0">
        <v>43.105583</v>
      </c>
      <c r="W13238" s="0">
        <f t="shared" si="206"/>
        <v>53427.2375848877</v>
      </c>
    </row>
    <row r="13239">
      <c r="A13239" s="0">
        <v>923.16375</v>
      </c>
      <c r="B13239" s="0">
        <v>574.224365</v>
      </c>
      <c r="C13239" s="0">
        <v>-49492.984375</v>
      </c>
      <c r="D13239" s="0">
        <v>20010.541016</v>
      </c>
      <c r="E13239" s="0">
        <v>0.055912</v>
      </c>
      <c r="F13239" s="0">
        <v>9.95744</v>
      </c>
      <c r="G13239" s="0">
        <v>-0.231135</v>
      </c>
      <c r="H13239" s="0">
        <v>0.065667</v>
      </c>
      <c r="I13239" s="0">
        <v>0.012235</v>
      </c>
      <c r="J13239" s="0">
        <v>-0.025665</v>
      </c>
      <c r="K13239" s="0">
        <v>1011.820007</v>
      </c>
      <c r="L13239" s="0">
        <v>43.105583</v>
      </c>
      <c r="W13239" s="0">
        <f t="shared" si="206"/>
        <v>53388.266386148673</v>
      </c>
    </row>
    <row r="13240">
      <c r="A13240" s="0">
        <v>923.175</v>
      </c>
      <c r="B13240" s="0">
        <v>541.460022</v>
      </c>
      <c r="C13240" s="0">
        <v>-49470.609375</v>
      </c>
      <c r="D13240" s="0">
        <v>19985.5</v>
      </c>
      <c r="E13240" s="0">
        <v>0.057444</v>
      </c>
      <c r="F13240" s="0">
        <v>9.951098</v>
      </c>
      <c r="G13240" s="0">
        <v>-0.234935</v>
      </c>
      <c r="H13240" s="0">
        <v>0.068158</v>
      </c>
      <c r="I13240" s="0">
        <v>0.013536</v>
      </c>
      <c r="J13240" s="0">
        <v>-0.023325</v>
      </c>
      <c r="K13240" s="0">
        <v>1011.820007</v>
      </c>
      <c r="L13240" s="0">
        <v>43.105583</v>
      </c>
      <c r="W13240" s="0">
        <f t="shared" si="206"/>
        <v>53357.797753835963</v>
      </c>
    </row>
    <row r="13241">
      <c r="A13241" s="0">
        <v>923.18625</v>
      </c>
      <c r="B13241" s="0">
        <v>700.829102</v>
      </c>
      <c r="C13241" s="0">
        <v>-49480.554687</v>
      </c>
      <c r="D13241" s="0">
        <v>19980.056641</v>
      </c>
      <c r="E13241" s="0">
        <v>0.053558</v>
      </c>
      <c r="F13241" s="0">
        <v>9.959351</v>
      </c>
      <c r="G13241" s="0">
        <v>-0.245586</v>
      </c>
      <c r="H13241" s="0">
        <v>0.060692</v>
      </c>
      <c r="I13241" s="0">
        <v>0.011879</v>
      </c>
      <c r="J13241" s="0">
        <v>-0.02086</v>
      </c>
      <c r="K13241" s="0">
        <v>1011.820007</v>
      </c>
      <c r="L13241" s="0">
        <v>43.105583</v>
      </c>
      <c r="W13241" s="0">
        <f t="shared" si="206"/>
        <v>53366.835365618</v>
      </c>
    </row>
    <row r="13242">
      <c r="A13242" s="0">
        <v>923.1975</v>
      </c>
      <c r="B13242" s="0">
        <v>747.762756</v>
      </c>
      <c r="C13242" s="0">
        <v>-49483.371094</v>
      </c>
      <c r="D13242" s="0">
        <v>20017.732422</v>
      </c>
      <c r="E13242" s="0">
        <v>0.061094</v>
      </c>
      <c r="F13242" s="0">
        <v>9.956694</v>
      </c>
      <c r="G13242" s="0">
        <v>-0.227239</v>
      </c>
      <c r="H13242" s="0">
        <v>0.038366</v>
      </c>
      <c r="I13242" s="0">
        <v>0.010006</v>
      </c>
      <c r="J13242" s="0">
        <v>-0.013851</v>
      </c>
      <c r="K13242" s="0">
        <v>1011.820007</v>
      </c>
      <c r="L13242" s="0">
        <v>43.105583</v>
      </c>
      <c r="W13242" s="0">
        <f t="shared" si="206"/>
        <v>53384.199678224693</v>
      </c>
    </row>
    <row r="13243">
      <c r="A13243" s="0">
        <v>923.20875</v>
      </c>
      <c r="B13243" s="0">
        <v>573.910461</v>
      </c>
      <c r="C13243" s="0">
        <v>-49466.453125</v>
      </c>
      <c r="D13243" s="0">
        <v>20041.640625</v>
      </c>
      <c r="E13243" s="0">
        <v>0.047484</v>
      </c>
      <c r="F13243" s="0">
        <v>9.970697</v>
      </c>
      <c r="G13243" s="0">
        <v>-0.236842</v>
      </c>
      <c r="H13243" s="0">
        <v>0.006413</v>
      </c>
      <c r="I13243" s="0">
        <v>0.005668</v>
      </c>
      <c r="J13243" s="0">
        <v>-0.006365</v>
      </c>
      <c r="K13243" s="0">
        <v>1011.820007</v>
      </c>
      <c r="L13243" s="0">
        <v>43.107929</v>
      </c>
      <c r="W13243" s="0">
        <f t="shared" si="206"/>
        <v>53375.338096603358</v>
      </c>
    </row>
    <row r="13244">
      <c r="A13244" s="0">
        <v>923.22</v>
      </c>
      <c r="B13244" s="0">
        <v>599.642456</v>
      </c>
      <c r="C13244" s="0">
        <v>-49496.296875</v>
      </c>
      <c r="D13244" s="0">
        <v>19975.160156</v>
      </c>
      <c r="E13244" s="0">
        <v>0.050105</v>
      </c>
      <c r="F13244" s="0">
        <v>9.965892</v>
      </c>
      <c r="G13244" s="0">
        <v>-0.245317</v>
      </c>
      <c r="H13244" s="0">
        <v>-0.021376</v>
      </c>
      <c r="I13244" s="0">
        <v>0.002196</v>
      </c>
      <c r="J13244" s="0">
        <v>0.000826</v>
      </c>
      <c r="K13244" s="0">
        <v>1011.820007</v>
      </c>
      <c r="L13244" s="0">
        <v>43.107929</v>
      </c>
      <c r="W13244" s="0">
        <f t="shared" si="206"/>
        <v>53378.366391929063</v>
      </c>
    </row>
    <row r="13245">
      <c r="A13245" s="0">
        <v>923.23125</v>
      </c>
      <c r="B13245" s="0">
        <v>483.700409</v>
      </c>
      <c r="C13245" s="0">
        <v>-49491.199219</v>
      </c>
      <c r="D13245" s="0">
        <v>19892.248047</v>
      </c>
      <c r="E13245" s="0">
        <v>0.051803</v>
      </c>
      <c r="F13245" s="0">
        <v>9.960665</v>
      </c>
      <c r="G13245" s="0">
        <v>-0.244687</v>
      </c>
      <c r="H13245" s="0">
        <v>-0.03003</v>
      </c>
      <c r="I13245" s="0">
        <v>0.000243</v>
      </c>
      <c r="J13245" s="0">
        <v>0.002611</v>
      </c>
      <c r="K13245" s="0">
        <v>1011.820007</v>
      </c>
      <c r="L13245" s="0">
        <v>43.107929</v>
      </c>
      <c r="W13245" s="0">
        <f t="shared" si="206"/>
        <v>53341.487592527716</v>
      </c>
    </row>
    <row r="13246">
      <c r="A13246" s="0">
        <v>923.2425</v>
      </c>
      <c r="B13246" s="0">
        <v>596.905701</v>
      </c>
      <c r="C13246" s="0">
        <v>-49479.753906</v>
      </c>
      <c r="D13246" s="0">
        <v>19989.117187</v>
      </c>
      <c r="E13246" s="0">
        <v>0.054325</v>
      </c>
      <c r="F13246" s="0">
        <v>9.96231</v>
      </c>
      <c r="G13246" s="0">
        <v>-0.243936</v>
      </c>
      <c r="H13246" s="0">
        <v>-0.032596</v>
      </c>
      <c r="I13246" s="0">
        <v>-0.000475</v>
      </c>
      <c r="J13246" s="0">
        <v>0.003462</v>
      </c>
      <c r="K13246" s="0">
        <v>1011.820007</v>
      </c>
      <c r="L13246" s="0">
        <v>43.107929</v>
      </c>
      <c r="W13246" s="0">
        <f t="shared" si="206"/>
        <v>53368.222276274362</v>
      </c>
    </row>
    <row r="13247">
      <c r="A13247" s="0">
        <v>923.25375</v>
      </c>
      <c r="B13247" s="0">
        <v>625.062866</v>
      </c>
      <c r="C13247" s="0">
        <v>-49463.933594</v>
      </c>
      <c r="D13247" s="0">
        <v>19824.558594</v>
      </c>
      <c r="E13247" s="0">
        <v>0.064101</v>
      </c>
      <c r="F13247" s="0">
        <v>9.968406</v>
      </c>
      <c r="G13247" s="0">
        <v>-0.263083</v>
      </c>
      <c r="H13247" s="0">
        <v>-0.018693</v>
      </c>
      <c r="I13247" s="0">
        <v>0.001745</v>
      </c>
      <c r="J13247" s="0">
        <v>-0.002898</v>
      </c>
      <c r="K13247" s="0">
        <v>1011.820007</v>
      </c>
      <c r="L13247" s="0">
        <v>43.107929</v>
      </c>
      <c r="W13247" s="0">
        <f t="shared" si="206"/>
        <v>53292.443682242912</v>
      </c>
    </row>
    <row r="13248">
      <c r="A13248" s="0">
        <v>923.265</v>
      </c>
      <c r="B13248" s="0">
        <v>585.459229</v>
      </c>
      <c r="C13248" s="0">
        <v>-49486.292969</v>
      </c>
      <c r="D13248" s="0">
        <v>19950.984375</v>
      </c>
      <c r="E13248" s="0">
        <v>0.062703</v>
      </c>
      <c r="F13248" s="0">
        <v>9.969377</v>
      </c>
      <c r="G13248" s="0">
        <v>-0.268121</v>
      </c>
      <c r="H13248" s="0">
        <v>0.011726</v>
      </c>
      <c r="I13248" s="0">
        <v>0.005352</v>
      </c>
      <c r="J13248" s="0">
        <v>-0.012743</v>
      </c>
      <c r="K13248" s="0">
        <v>1011.820007</v>
      </c>
      <c r="L13248" s="0">
        <v>43.107929</v>
      </c>
      <c r="W13248" s="0">
        <f t="shared" si="206"/>
        <v>53359.888791619633</v>
      </c>
    </row>
    <row r="13249">
      <c r="A13249" s="0">
        <v>923.27625</v>
      </c>
      <c r="B13249" s="0">
        <v>543.067749</v>
      </c>
      <c r="C13249" s="0">
        <v>-49466.613281</v>
      </c>
      <c r="D13249" s="0">
        <v>20178.390625</v>
      </c>
      <c r="E13249" s="0">
        <v>0.053542</v>
      </c>
      <c r="F13249" s="0">
        <v>9.965252</v>
      </c>
      <c r="G13249" s="0">
        <v>-0.253258</v>
      </c>
      <c r="H13249" s="0">
        <v>0.035956</v>
      </c>
      <c r="I13249" s="0">
        <v>0.008014</v>
      </c>
      <c r="J13249" s="0">
        <v>-0.020935</v>
      </c>
      <c r="K13249" s="0">
        <v>1011.820007</v>
      </c>
      <c r="L13249" s="0">
        <v>43.107929</v>
      </c>
      <c r="W13249" s="0">
        <f t="shared" si="206"/>
        <v>53426.661886057387</v>
      </c>
    </row>
    <row r="13250">
      <c r="A13250" s="0">
        <v>923.2875</v>
      </c>
      <c r="B13250" s="0">
        <v>659.547546</v>
      </c>
      <c r="C13250" s="0">
        <v>-49467.722656</v>
      </c>
      <c r="D13250" s="0">
        <v>19813.585937</v>
      </c>
      <c r="E13250" s="0">
        <v>0.050668</v>
      </c>
      <c r="F13250" s="0">
        <v>9.961483</v>
      </c>
      <c r="G13250" s="0">
        <v>-0.253599</v>
      </c>
      <c r="H13250" s="0">
        <v>0.05736</v>
      </c>
      <c r="I13250" s="0">
        <v>0.011795</v>
      </c>
      <c r="J13250" s="0">
        <v>-0.023658</v>
      </c>
      <c r="K13250" s="0">
        <v>1011.820007</v>
      </c>
      <c r="L13250" s="0">
        <v>43.107929</v>
      </c>
      <c r="W13250" s="0">
        <f ref="W13250:W13313" t="shared" si="207">SQRT((B13250)^2+(C13250)^2+(D13250)^2)</f>
        <v>53292.295647863153</v>
      </c>
    </row>
    <row r="13251">
      <c r="A13251" s="0">
        <v>923.29875</v>
      </c>
      <c r="B13251" s="0">
        <v>628.3797</v>
      </c>
      <c r="C13251" s="0">
        <v>-49447.960937</v>
      </c>
      <c r="D13251" s="0">
        <v>20111.283203</v>
      </c>
      <c r="E13251" s="0">
        <v>0.052185</v>
      </c>
      <c r="F13251" s="0">
        <v>9.953779</v>
      </c>
      <c r="G13251" s="0">
        <v>-0.257963</v>
      </c>
      <c r="H13251" s="0">
        <v>0.070174</v>
      </c>
      <c r="I13251" s="0">
        <v>0.013359</v>
      </c>
      <c r="J13251" s="0">
        <v>-0.023248</v>
      </c>
      <c r="K13251" s="0">
        <v>1011.820007</v>
      </c>
      <c r="L13251" s="0">
        <v>43.107929</v>
      </c>
      <c r="W13251" s="0">
        <f t="shared" si="207"/>
        <v>53385.011135577377</v>
      </c>
    </row>
    <row r="13252">
      <c r="A13252" s="0">
        <v>923.31</v>
      </c>
      <c r="B13252" s="0">
        <v>519.120178</v>
      </c>
      <c r="C13252" s="0">
        <v>-49479.171875</v>
      </c>
      <c r="D13252" s="0">
        <v>20057.265625</v>
      </c>
      <c r="E13252" s="0">
        <v>0.054365</v>
      </c>
      <c r="F13252" s="0">
        <v>9.96858</v>
      </c>
      <c r="G13252" s="0">
        <v>-0.250755</v>
      </c>
      <c r="H13252" s="0">
        <v>0.065019</v>
      </c>
      <c r="I13252" s="0">
        <v>0.013253</v>
      </c>
      <c r="J13252" s="0">
        <v>-0.02032</v>
      </c>
      <c r="K13252" s="0">
        <v>1011.809998</v>
      </c>
      <c r="L13252" s="0">
        <v>43.107929</v>
      </c>
      <c r="W13252" s="0">
        <f t="shared" si="207"/>
        <v>53392.432418338132</v>
      </c>
    </row>
    <row r="13253">
      <c r="A13253" s="0">
        <v>923.32125</v>
      </c>
      <c r="B13253" s="0">
        <v>610.862061</v>
      </c>
      <c r="C13253" s="0">
        <v>-49462.980469</v>
      </c>
      <c r="D13253" s="0">
        <v>20049.71875</v>
      </c>
      <c r="E13253" s="0">
        <v>0.063291</v>
      </c>
      <c r="F13253" s="0">
        <v>9.948894</v>
      </c>
      <c r="G13253" s="0">
        <v>-0.24778</v>
      </c>
      <c r="H13253" s="0">
        <v>0.042497</v>
      </c>
      <c r="I13253" s="0">
        <v>0.010263</v>
      </c>
      <c r="J13253" s="0">
        <v>-0.015759</v>
      </c>
      <c r="K13253" s="0">
        <v>1011.809998</v>
      </c>
      <c r="L13253" s="0">
        <v>43.107929</v>
      </c>
      <c r="W13253" s="0">
        <f t="shared" si="207"/>
        <v>53375.563803002085</v>
      </c>
    </row>
    <row r="13254">
      <c r="A13254" s="0">
        <v>923.3325</v>
      </c>
      <c r="B13254" s="0">
        <v>512.219727</v>
      </c>
      <c r="C13254" s="0">
        <v>-49464.355469</v>
      </c>
      <c r="D13254" s="0">
        <v>20011.566406</v>
      </c>
      <c r="E13254" s="0">
        <v>0.063139</v>
      </c>
      <c r="F13254" s="0">
        <v>9.95921</v>
      </c>
      <c r="G13254" s="0">
        <v>-0.248586</v>
      </c>
      <c r="H13254" s="0">
        <v>0.00893</v>
      </c>
      <c r="I13254" s="0">
        <v>0.006426</v>
      </c>
      <c r="J13254" s="0">
        <v>-0.008055</v>
      </c>
      <c r="K13254" s="0">
        <v>1011.809998</v>
      </c>
      <c r="L13254" s="0">
        <v>43.107929</v>
      </c>
      <c r="W13254" s="0">
        <f t="shared" si="207"/>
        <v>53361.480686297175</v>
      </c>
    </row>
    <row r="13255">
      <c r="A13255" s="0">
        <v>923.34375</v>
      </c>
      <c r="B13255" s="0">
        <v>685.897095</v>
      </c>
      <c r="C13255" s="0">
        <v>-49466.28125</v>
      </c>
      <c r="D13255" s="0">
        <v>20028.037109</v>
      </c>
      <c r="E13255" s="0">
        <v>0.05618</v>
      </c>
      <c r="F13255" s="0">
        <v>9.964632</v>
      </c>
      <c r="G13255" s="0">
        <v>-0.239508</v>
      </c>
      <c r="H13255" s="0">
        <v>-0.014295</v>
      </c>
      <c r="I13255" s="0">
        <v>0.002737</v>
      </c>
      <c r="J13255" s="0">
        <v>-0.003248</v>
      </c>
      <c r="K13255" s="0">
        <v>1011.809998</v>
      </c>
      <c r="L13255" s="0">
        <v>43.107929</v>
      </c>
      <c r="W13255" s="0">
        <f t="shared" si="207"/>
        <v>53371.39407930537</v>
      </c>
    </row>
    <row r="13256">
      <c r="A13256" s="0">
        <v>923.355</v>
      </c>
      <c r="B13256" s="0">
        <v>633.439697</v>
      </c>
      <c r="C13256" s="0">
        <v>-49492.570312</v>
      </c>
      <c r="D13256" s="0">
        <v>20064.904297</v>
      </c>
      <c r="E13256" s="0">
        <v>0.059984</v>
      </c>
      <c r="F13256" s="0">
        <v>9.970158</v>
      </c>
      <c r="G13256" s="0">
        <v>-0.240147</v>
      </c>
      <c r="H13256" s="0">
        <v>-0.033156</v>
      </c>
      <c r="I13256" s="0">
        <v>0.000937</v>
      </c>
      <c r="J13256" s="0">
        <v>0.004277</v>
      </c>
      <c r="K13256" s="0">
        <v>1011.809998</v>
      </c>
      <c r="L13256" s="0">
        <v>43.107929</v>
      </c>
      <c r="W13256" s="0">
        <f t="shared" si="207"/>
        <v>53408.951931167576</v>
      </c>
    </row>
    <row r="13257">
      <c r="A13257" s="0">
        <v>923.36625</v>
      </c>
      <c r="B13257" s="0">
        <v>540.217285</v>
      </c>
      <c r="C13257" s="0">
        <v>-49487.003906</v>
      </c>
      <c r="D13257" s="0">
        <v>20100.589844</v>
      </c>
      <c r="E13257" s="0">
        <v>0.060598</v>
      </c>
      <c r="F13257" s="0">
        <v>9.967956</v>
      </c>
      <c r="G13257" s="0">
        <v>-0.243141</v>
      </c>
      <c r="H13257" s="0">
        <v>-0.036265</v>
      </c>
      <c r="I13257" s="0">
        <v>0.000322</v>
      </c>
      <c r="J13257" s="0">
        <v>0.004173</v>
      </c>
      <c r="K13257" s="0">
        <v>1011.809998</v>
      </c>
      <c r="L13257" s="0">
        <v>43.107929</v>
      </c>
      <c r="W13257" s="0">
        <f t="shared" si="207"/>
        <v>53416.187643673969</v>
      </c>
    </row>
    <row r="13258">
      <c r="A13258" s="0">
        <v>923.3775</v>
      </c>
      <c r="B13258" s="0">
        <v>475.06781</v>
      </c>
      <c r="C13258" s="0">
        <v>-49480.503906</v>
      </c>
      <c r="D13258" s="0">
        <v>20062.314453</v>
      </c>
      <c r="E13258" s="0">
        <v>0.061095</v>
      </c>
      <c r="F13258" s="0">
        <v>9.951113</v>
      </c>
      <c r="G13258" s="0">
        <v>-0.250799</v>
      </c>
      <c r="H13258" s="0">
        <v>-0.022319</v>
      </c>
      <c r="I13258" s="0">
        <v>0.001331</v>
      </c>
      <c r="J13258" s="0">
        <v>-0.002647</v>
      </c>
      <c r="K13258" s="0">
        <v>1011.809998</v>
      </c>
      <c r="L13258" s="0">
        <v>43.107929</v>
      </c>
      <c r="W13258" s="0">
        <f t="shared" si="207"/>
        <v>53395.153501294779</v>
      </c>
    </row>
    <row r="13259">
      <c r="A13259" s="0">
        <v>923.38875</v>
      </c>
      <c r="B13259" s="0">
        <v>593.582703</v>
      </c>
      <c r="C13259" s="0">
        <v>-49495.078125</v>
      </c>
      <c r="D13259" s="0">
        <v>19959.232422</v>
      </c>
      <c r="E13259" s="0">
        <v>0.063477</v>
      </c>
      <c r="F13259" s="0">
        <v>9.965372</v>
      </c>
      <c r="G13259" s="0">
        <v>-0.23826</v>
      </c>
      <c r="H13259" s="0">
        <v>0.001406</v>
      </c>
      <c r="I13259" s="0">
        <v>0.004095</v>
      </c>
      <c r="J13259" s="0">
        <v>-0.009284</v>
      </c>
      <c r="K13259" s="0">
        <v>1011.809998</v>
      </c>
      <c r="L13259" s="0">
        <v>43.107929</v>
      </c>
      <c r="W13259" s="0">
        <f t="shared" si="207"/>
        <v>53371.210009710012</v>
      </c>
    </row>
    <row r="13260">
      <c r="A13260" s="0">
        <v>923.4</v>
      </c>
      <c r="B13260" s="0">
        <v>650.153198</v>
      </c>
      <c r="C13260" s="0">
        <v>-49510.734375</v>
      </c>
      <c r="D13260" s="0">
        <v>19962.363281</v>
      </c>
      <c r="E13260" s="0">
        <v>0.054618</v>
      </c>
      <c r="F13260" s="0">
        <v>9.971114</v>
      </c>
      <c r="G13260" s="0">
        <v>-0.228284</v>
      </c>
      <c r="H13260" s="0">
        <v>0.034715</v>
      </c>
      <c r="I13260" s="0">
        <v>0.009475</v>
      </c>
      <c r="J13260" s="0">
        <v>-0.019233</v>
      </c>
      <c r="K13260" s="0">
        <v>1011.809998</v>
      </c>
      <c r="L13260" s="0">
        <v>43.107929</v>
      </c>
      <c r="W13260" s="0">
        <f t="shared" si="207"/>
        <v>53387.5590872564</v>
      </c>
    </row>
    <row r="13261">
      <c r="A13261" s="0">
        <v>923.41125</v>
      </c>
      <c r="B13261" s="0">
        <v>623.405762</v>
      </c>
      <c r="C13261" s="0">
        <v>-49524.855469</v>
      </c>
      <c r="D13261" s="0">
        <v>19918.015625</v>
      </c>
      <c r="E13261" s="0">
        <v>0.054129</v>
      </c>
      <c r="F13261" s="0">
        <v>9.950168</v>
      </c>
      <c r="G13261" s="0">
        <v>-0.226022</v>
      </c>
      <c r="H13261" s="0">
        <v>0.058931</v>
      </c>
      <c r="I13261" s="0">
        <v>0.011998</v>
      </c>
      <c r="J13261" s="0">
        <v>-0.024387</v>
      </c>
      <c r="K13261" s="0">
        <v>1011.809998</v>
      </c>
      <c r="L13261" s="0">
        <v>43.107929</v>
      </c>
      <c r="W13261" s="0">
        <f t="shared" si="207"/>
        <v>53383.773662108026</v>
      </c>
    </row>
    <row r="13262">
      <c r="A13262" s="0">
        <v>923.4225</v>
      </c>
      <c r="B13262" s="0">
        <v>606.958496</v>
      </c>
      <c r="C13262" s="0">
        <v>-49474.78125</v>
      </c>
      <c r="D13262" s="0">
        <v>20012.453125</v>
      </c>
      <c r="E13262" s="0">
        <v>0.066466</v>
      </c>
      <c r="F13262" s="0">
        <v>9.966233</v>
      </c>
      <c r="G13262" s="0">
        <v>-0.242522</v>
      </c>
      <c r="H13262" s="0">
        <v>0.068599</v>
      </c>
      <c r="I13262" s="0">
        <v>0.012627</v>
      </c>
      <c r="J13262" s="0">
        <v>-0.024029</v>
      </c>
      <c r="K13262" s="0">
        <v>1011.809998</v>
      </c>
      <c r="L13262" s="0">
        <v>43.107929</v>
      </c>
      <c r="W13262" s="0">
        <f t="shared" si="207"/>
        <v>53372.470979256155</v>
      </c>
    </row>
    <row r="13263">
      <c r="A13263" s="0">
        <v>923.43375</v>
      </c>
      <c r="B13263" s="0">
        <v>486.733978</v>
      </c>
      <c r="C13263" s="0">
        <v>-49513.464844</v>
      </c>
      <c r="D13263" s="0">
        <v>19963.298828</v>
      </c>
      <c r="E13263" s="0">
        <v>0.045802</v>
      </c>
      <c r="F13263" s="0">
        <v>9.969352</v>
      </c>
      <c r="G13263" s="0">
        <v>-0.247151</v>
      </c>
      <c r="H13263" s="0">
        <v>0.065012</v>
      </c>
      <c r="I13263" s="0">
        <v>0.013188</v>
      </c>
      <c r="J13263" s="0">
        <v>-0.021306</v>
      </c>
      <c r="K13263" s="0">
        <v>1011.809998</v>
      </c>
      <c r="L13263" s="0">
        <v>43.107929</v>
      </c>
      <c r="W13263" s="0">
        <f t="shared" si="207"/>
        <v>53388.70115407744</v>
      </c>
    </row>
    <row r="13264">
      <c r="A13264" s="0">
        <v>923.445</v>
      </c>
      <c r="B13264" s="0">
        <v>635.880676</v>
      </c>
      <c r="C13264" s="0">
        <v>-49501.992187</v>
      </c>
      <c r="D13264" s="0">
        <v>20029.164062</v>
      </c>
      <c r="E13264" s="0">
        <v>0.057788</v>
      </c>
      <c r="F13264" s="0">
        <v>9.966227</v>
      </c>
      <c r="G13264" s="0">
        <v>-0.254891</v>
      </c>
      <c r="H13264" s="0">
        <v>0.044065</v>
      </c>
      <c r="I13264" s="0">
        <v>0.010128</v>
      </c>
      <c r="J13264" s="0">
        <v>-0.015892</v>
      </c>
      <c r="K13264" s="0">
        <v>1011.809998</v>
      </c>
      <c r="L13264" s="0">
        <v>43.107929</v>
      </c>
      <c r="W13264" s="0">
        <f t="shared" si="207"/>
        <v>53404.297465077027</v>
      </c>
    </row>
    <row r="13265">
      <c r="A13265" s="0">
        <v>923.45625</v>
      </c>
      <c r="B13265" s="0">
        <v>737.701477</v>
      </c>
      <c r="C13265" s="0">
        <v>-49482.300781</v>
      </c>
      <c r="D13265" s="0">
        <v>20036.275391</v>
      </c>
      <c r="E13265" s="0">
        <v>0.055513</v>
      </c>
      <c r="F13265" s="0">
        <v>9.961868</v>
      </c>
      <c r="G13265" s="0">
        <v>-0.259974</v>
      </c>
      <c r="H13265" s="0">
        <v>0.01186</v>
      </c>
      <c r="I13265" s="0">
        <v>0.006801</v>
      </c>
      <c r="J13265" s="0">
        <v>-0.00825</v>
      </c>
      <c r="K13265" s="0">
        <v>1011.809998</v>
      </c>
      <c r="L13265" s="0">
        <v>43.107929</v>
      </c>
      <c r="W13265" s="0">
        <f t="shared" si="207"/>
        <v>53390.023652312739</v>
      </c>
    </row>
    <row r="13266">
      <c r="A13266" s="0">
        <v>923.4675</v>
      </c>
      <c r="B13266" s="0">
        <v>586.005066</v>
      </c>
      <c r="C13266" s="0">
        <v>-49453.160156</v>
      </c>
      <c r="D13266" s="0">
        <v>20068.591797</v>
      </c>
      <c r="E13266" s="0">
        <v>0.062743</v>
      </c>
      <c r="F13266" s="0">
        <v>9.959095</v>
      </c>
      <c r="G13266" s="0">
        <v>-0.24285</v>
      </c>
      <c r="H13266" s="0">
        <v>-0.018434</v>
      </c>
      <c r="I13266" s="0">
        <v>0.002094</v>
      </c>
      <c r="J13266" s="0">
        <v>0.000158</v>
      </c>
      <c r="K13266" s="0">
        <v>1011.809998</v>
      </c>
      <c r="L13266" s="0">
        <v>43.107929</v>
      </c>
      <c r="W13266" s="0">
        <f t="shared" si="207"/>
        <v>53373.278221100292</v>
      </c>
    </row>
    <row r="13267">
      <c r="A13267" s="0">
        <v>923.47875</v>
      </c>
      <c r="B13267" s="0">
        <v>541.407898</v>
      </c>
      <c r="C13267" s="0">
        <v>-49469.5</v>
      </c>
      <c r="D13267" s="0">
        <v>20072.931641</v>
      </c>
      <c r="E13267" s="0">
        <v>0.058817</v>
      </c>
      <c r="F13267" s="0">
        <v>9.967457</v>
      </c>
      <c r="G13267" s="0">
        <v>-0.240988</v>
      </c>
      <c r="H13267" s="0">
        <v>-0.028534</v>
      </c>
      <c r="I13267" s="0">
        <v>0.001336</v>
      </c>
      <c r="J13267" s="0">
        <v>0.001483</v>
      </c>
      <c r="K13267" s="0">
        <v>1011.809998</v>
      </c>
      <c r="L13267" s="0">
        <v>43.107929</v>
      </c>
      <c r="W13267" s="0">
        <f t="shared" si="207"/>
        <v>53389.57892160488</v>
      </c>
    </row>
    <row r="13268">
      <c r="A13268" s="0">
        <v>923.49</v>
      </c>
      <c r="B13268" s="0">
        <v>597.028198</v>
      </c>
      <c r="C13268" s="0">
        <v>-49494.015625</v>
      </c>
      <c r="D13268" s="0">
        <v>19958.367187</v>
      </c>
      <c r="E13268" s="0">
        <v>0.051231</v>
      </c>
      <c r="F13268" s="0">
        <v>9.960729</v>
      </c>
      <c r="G13268" s="0">
        <v>-0.238372</v>
      </c>
      <c r="H13268" s="0">
        <v>-0.030481</v>
      </c>
      <c r="I13268" s="0">
        <v>0.000573</v>
      </c>
      <c r="J13268" s="0">
        <v>0.003855</v>
      </c>
      <c r="K13268" s="0">
        <v>1011.809998</v>
      </c>
      <c r="L13268" s="0">
        <v>43.107929</v>
      </c>
      <c r="W13268" s="0">
        <f t="shared" si="207"/>
        <v>53369.939536485042</v>
      </c>
    </row>
    <row r="13269">
      <c r="A13269" s="0">
        <v>923.50125</v>
      </c>
      <c r="B13269" s="0">
        <v>642.705505</v>
      </c>
      <c r="C13269" s="0">
        <v>-49488.929687</v>
      </c>
      <c r="D13269" s="0">
        <v>20153.617187</v>
      </c>
      <c r="E13269" s="0">
        <v>0.056495</v>
      </c>
      <c r="F13269" s="0">
        <v>9.967297</v>
      </c>
      <c r="G13269" s="0">
        <v>-0.243259</v>
      </c>
      <c r="H13269" s="0">
        <v>-0.022141</v>
      </c>
      <c r="I13269" s="0">
        <v>0.001853</v>
      </c>
      <c r="J13269" s="0">
        <v>-0.00121</v>
      </c>
      <c r="K13269" s="0">
        <v>1011.799988</v>
      </c>
      <c r="L13269" s="0">
        <v>43.107929</v>
      </c>
      <c r="W13269" s="0">
        <f t="shared" si="207"/>
        <v>53439.082305473115</v>
      </c>
    </row>
    <row r="13270">
      <c r="A13270" s="0">
        <v>923.5125</v>
      </c>
      <c r="B13270" s="0">
        <v>488.039642</v>
      </c>
      <c r="C13270" s="0">
        <v>-49473.859375</v>
      </c>
      <c r="D13270" s="0">
        <v>19925.572266</v>
      </c>
      <c r="E13270" s="0">
        <v>0.054126</v>
      </c>
      <c r="F13270" s="0">
        <v>9.969846</v>
      </c>
      <c r="G13270" s="0">
        <v>-0.253383</v>
      </c>
      <c r="H13270" s="0">
        <v>0.000597</v>
      </c>
      <c r="I13270" s="0">
        <v>0.004446</v>
      </c>
      <c r="J13270" s="0">
        <v>-0.00945</v>
      </c>
      <c r="K13270" s="0">
        <v>1011.799988</v>
      </c>
      <c r="L13270" s="0">
        <v>43.107929</v>
      </c>
      <c r="W13270" s="0">
        <f t="shared" si="207"/>
        <v>53337.879356766964</v>
      </c>
    </row>
    <row r="13271">
      <c r="A13271" s="0">
        <v>923.52375</v>
      </c>
      <c r="B13271" s="0">
        <v>621.959839</v>
      </c>
      <c r="C13271" s="0">
        <v>-49489.753906</v>
      </c>
      <c r="D13271" s="0">
        <v>19998.912109</v>
      </c>
      <c r="E13271" s="0">
        <v>0.055049</v>
      </c>
      <c r="F13271" s="0">
        <v>9.972084</v>
      </c>
      <c r="G13271" s="0">
        <v>-0.251837</v>
      </c>
      <c r="H13271" s="0">
        <v>0.03739</v>
      </c>
      <c r="I13271" s="0">
        <v>0.008514</v>
      </c>
      <c r="J13271" s="0">
        <v>-0.021064</v>
      </c>
      <c r="K13271" s="0">
        <v>1011.799988</v>
      </c>
      <c r="L13271" s="0">
        <v>43.107929</v>
      </c>
      <c r="W13271" s="0">
        <f t="shared" si="207"/>
        <v>53381.448662070594</v>
      </c>
    </row>
    <row r="13272">
      <c r="A13272" s="0">
        <v>923.535</v>
      </c>
      <c r="B13272" s="0">
        <v>569.568176</v>
      </c>
      <c r="C13272" s="0">
        <v>-49497.644531</v>
      </c>
      <c r="D13272" s="0">
        <v>19990.498047</v>
      </c>
      <c r="E13272" s="0">
        <v>0.045881</v>
      </c>
      <c r="F13272" s="0">
        <v>9.971998</v>
      </c>
      <c r="G13272" s="0">
        <v>-0.247948</v>
      </c>
      <c r="H13272" s="0">
        <v>0.054488</v>
      </c>
      <c r="I13272" s="0">
        <v>0.011309</v>
      </c>
      <c r="J13272" s="0">
        <v>-0.023573</v>
      </c>
      <c r="K13272" s="0">
        <v>1011.799988</v>
      </c>
      <c r="L13272" s="0">
        <v>43.107929</v>
      </c>
      <c r="W13272" s="0">
        <f t="shared" si="207"/>
        <v>53385.028183859351</v>
      </c>
    </row>
    <row r="13273">
      <c r="A13273" s="0">
        <v>923.54625</v>
      </c>
      <c r="B13273" s="0">
        <v>462.333435</v>
      </c>
      <c r="C13273" s="0">
        <v>-49494.1875</v>
      </c>
      <c r="D13273" s="0">
        <v>20002.941406</v>
      </c>
      <c r="E13273" s="0">
        <v>0.058395</v>
      </c>
      <c r="F13273" s="0">
        <v>9.975869</v>
      </c>
      <c r="G13273" s="0">
        <v>-0.245859</v>
      </c>
      <c r="H13273" s="0">
        <v>0.064594</v>
      </c>
      <c r="I13273" s="0">
        <v>0.012351</v>
      </c>
      <c r="J13273" s="0">
        <v>-0.022847</v>
      </c>
      <c r="K13273" s="0">
        <v>1011.799988</v>
      </c>
      <c r="L13273" s="0">
        <v>43.107929</v>
      </c>
      <c r="W13273" s="0">
        <f t="shared" si="207"/>
        <v>53385.447580610817</v>
      </c>
    </row>
    <row r="13274">
      <c r="A13274" s="0">
        <v>923.5575</v>
      </c>
      <c r="B13274" s="0">
        <v>632.960693</v>
      </c>
      <c r="C13274" s="0">
        <v>-49493.242187</v>
      </c>
      <c r="D13274" s="0">
        <v>20021.777344</v>
      </c>
      <c r="E13274" s="0">
        <v>0.064245</v>
      </c>
      <c r="F13274" s="0">
        <v>9.966942</v>
      </c>
      <c r="G13274" s="0">
        <v>-0.243261</v>
      </c>
      <c r="H13274" s="0">
        <v>0.066382</v>
      </c>
      <c r="I13274" s="0">
        <v>0.013111</v>
      </c>
      <c r="J13274" s="0">
        <v>-0.02105</v>
      </c>
      <c r="K13274" s="0">
        <v>1011.799988</v>
      </c>
      <c r="L13274" s="0">
        <v>43.107929</v>
      </c>
      <c r="W13274" s="0">
        <f t="shared" si="207"/>
        <v>53393.381887951538</v>
      </c>
    </row>
    <row r="13275">
      <c r="A13275" s="0">
        <v>923.56875</v>
      </c>
      <c r="B13275" s="0">
        <v>515.803406</v>
      </c>
      <c r="C13275" s="0">
        <v>-49462.382812</v>
      </c>
      <c r="D13275" s="0">
        <v>20062.388672</v>
      </c>
      <c r="E13275" s="0">
        <v>0.058597</v>
      </c>
      <c r="F13275" s="0">
        <v>9.96023</v>
      </c>
      <c r="G13275" s="0">
        <v>-0.24263</v>
      </c>
      <c r="H13275" s="0">
        <v>0.045393</v>
      </c>
      <c r="I13275" s="0">
        <v>0.009938</v>
      </c>
      <c r="J13275" s="0">
        <v>-0.015222</v>
      </c>
      <c r="K13275" s="0">
        <v>1011.799988</v>
      </c>
      <c r="L13275" s="0">
        <v>43.107929</v>
      </c>
      <c r="W13275" s="0">
        <f t="shared" si="207"/>
        <v>53378.767368878689</v>
      </c>
    </row>
    <row r="13276">
      <c r="A13276" s="0">
        <v>923.58</v>
      </c>
      <c r="B13276" s="0">
        <v>498.745453</v>
      </c>
      <c r="C13276" s="0">
        <v>-49469.53125</v>
      </c>
      <c r="D13276" s="0">
        <v>20000.431641</v>
      </c>
      <c r="E13276" s="0">
        <v>0.053382</v>
      </c>
      <c r="F13276" s="0">
        <v>9.966398</v>
      </c>
      <c r="G13276" s="0">
        <v>-0.251643</v>
      </c>
      <c r="H13276" s="0">
        <v>0.018221</v>
      </c>
      <c r="I13276" s="0">
        <v>0.007222</v>
      </c>
      <c r="J13276" s="0">
        <v>-0.009992</v>
      </c>
      <c r="K13276" s="0">
        <v>1011.799988</v>
      </c>
      <c r="L13276" s="0">
        <v>43.107929</v>
      </c>
      <c r="W13276" s="0">
        <f t="shared" si="207"/>
        <v>53361.976490268135</v>
      </c>
    </row>
    <row r="13277">
      <c r="A13277" s="0">
        <v>923.59125</v>
      </c>
      <c r="B13277" s="0">
        <v>543.335632</v>
      </c>
      <c r="C13277" s="0">
        <v>-49489.574219</v>
      </c>
      <c r="D13277" s="0">
        <v>20047.65625</v>
      </c>
      <c r="E13277" s="0">
        <v>0.039164</v>
      </c>
      <c r="F13277" s="0">
        <v>9.960398</v>
      </c>
      <c r="G13277" s="0">
        <v>-0.249829</v>
      </c>
      <c r="H13277" s="0">
        <v>-0.006047</v>
      </c>
      <c r="I13277" s="0">
        <v>0.003782</v>
      </c>
      <c r="J13277" s="0">
        <v>-0.004077</v>
      </c>
      <c r="K13277" s="0">
        <v>1011.799988</v>
      </c>
      <c r="L13277" s="0">
        <v>43.107929</v>
      </c>
      <c r="W13277" s="0">
        <f t="shared" si="207"/>
        <v>53398.704957190435</v>
      </c>
    </row>
    <row r="13278">
      <c r="A13278" s="0">
        <v>923.6025</v>
      </c>
      <c r="B13278" s="0">
        <v>594.717834</v>
      </c>
      <c r="C13278" s="0">
        <v>-49526.078125</v>
      </c>
      <c r="D13278" s="0">
        <v>19945.580078</v>
      </c>
      <c r="E13278" s="0">
        <v>0.050281</v>
      </c>
      <c r="F13278" s="0">
        <v>9.970098</v>
      </c>
      <c r="G13278" s="0">
        <v>-0.239627</v>
      </c>
      <c r="H13278" s="0">
        <v>-0.027727</v>
      </c>
      <c r="I13278" s="0">
        <v>0.001822</v>
      </c>
      <c r="J13278" s="0">
        <v>0.002231</v>
      </c>
      <c r="K13278" s="0">
        <v>1011.820007</v>
      </c>
      <c r="L13278" s="0">
        <v>43.107929</v>
      </c>
      <c r="W13278" s="0">
        <f t="shared" si="207"/>
        <v>53394.871180606773</v>
      </c>
    </row>
    <row r="13279">
      <c r="A13279" s="0">
        <v>923.61375</v>
      </c>
      <c r="B13279" s="0">
        <v>724.713623</v>
      </c>
      <c r="C13279" s="0">
        <v>-49484.261719</v>
      </c>
      <c r="D13279" s="0">
        <v>19812.404297</v>
      </c>
      <c r="E13279" s="0">
        <v>0.040544</v>
      </c>
      <c r="F13279" s="0">
        <v>9.9578</v>
      </c>
      <c r="G13279" s="0">
        <v>-0.246548</v>
      </c>
      <c r="H13279" s="0">
        <v>-0.034513</v>
      </c>
      <c r="I13279" s="0">
        <v>-0.000535</v>
      </c>
      <c r="J13279" s="0">
        <v>0.003916</v>
      </c>
      <c r="K13279" s="0">
        <v>1011.820007</v>
      </c>
      <c r="L13279" s="0">
        <v>43.107929</v>
      </c>
      <c r="W13279" s="0">
        <f t="shared" si="207"/>
        <v>53308.0550361541</v>
      </c>
    </row>
    <row r="13280">
      <c r="A13280" s="0">
        <v>923.625</v>
      </c>
      <c r="B13280" s="0">
        <v>732.18573</v>
      </c>
      <c r="C13280" s="0">
        <v>-49471.417969</v>
      </c>
      <c r="D13280" s="0">
        <v>19965.064453</v>
      </c>
      <c r="E13280" s="0">
        <v>0.054823</v>
      </c>
      <c r="F13280" s="0">
        <v>9.969697</v>
      </c>
      <c r="G13280" s="0">
        <v>-0.233317</v>
      </c>
      <c r="H13280" s="0">
        <v>-0.023012</v>
      </c>
      <c r="I13280" s="0">
        <v>0.001108</v>
      </c>
      <c r="J13280" s="0">
        <v>-0.001068</v>
      </c>
      <c r="K13280" s="0">
        <v>1011.820007</v>
      </c>
      <c r="L13280" s="0">
        <v>43.107929</v>
      </c>
      <c r="W13280" s="0">
        <f t="shared" si="207"/>
        <v>53353.173199156168</v>
      </c>
    </row>
    <row r="13281">
      <c r="A13281" s="0">
        <v>923.63625</v>
      </c>
      <c r="B13281" s="0">
        <v>572.746338</v>
      </c>
      <c r="C13281" s="0">
        <v>-49498.105469</v>
      </c>
      <c r="D13281" s="0">
        <v>20068.5</v>
      </c>
      <c r="E13281" s="0">
        <v>0.057077</v>
      </c>
      <c r="F13281" s="0">
        <v>9.957419</v>
      </c>
      <c r="G13281" s="0">
        <v>-0.235386</v>
      </c>
      <c r="H13281" s="0">
        <v>0.001441</v>
      </c>
      <c r="I13281" s="0">
        <v>0.004594</v>
      </c>
      <c r="J13281" s="0">
        <v>-0.009828</v>
      </c>
      <c r="K13281" s="0">
        <v>1011.820007</v>
      </c>
      <c r="L13281" s="0">
        <v>43.107929</v>
      </c>
      <c r="W13281" s="0">
        <f t="shared" si="207"/>
        <v>53414.746799343164</v>
      </c>
    </row>
    <row r="13282">
      <c r="A13282" s="0">
        <v>923.6475</v>
      </c>
      <c r="B13282" s="0">
        <v>620.297485</v>
      </c>
      <c r="C13282" s="0">
        <v>-49492.148437</v>
      </c>
      <c r="D13282" s="0">
        <v>20148.576172</v>
      </c>
      <c r="E13282" s="0">
        <v>0.053005</v>
      </c>
      <c r="F13282" s="0">
        <v>9.95815</v>
      </c>
      <c r="G13282" s="0">
        <v>-0.242794</v>
      </c>
      <c r="H13282" s="0">
        <v>0.035171</v>
      </c>
      <c r="I13282" s="0">
        <v>0.008712</v>
      </c>
      <c r="J13282" s="0">
        <v>-0.020036</v>
      </c>
      <c r="K13282" s="0">
        <v>1011.820007</v>
      </c>
      <c r="L13282" s="0">
        <v>43.107929</v>
      </c>
      <c r="W13282" s="0">
        <f t="shared" si="207"/>
        <v>53439.897526462621</v>
      </c>
    </row>
    <row r="13283">
      <c r="A13283" s="0">
        <v>923.65875</v>
      </c>
      <c r="B13283" s="0">
        <v>655.740295</v>
      </c>
      <c r="C13283" s="0">
        <v>-49485.847656</v>
      </c>
      <c r="D13283" s="0">
        <v>20050.244141</v>
      </c>
      <c r="E13283" s="0">
        <v>0.070018</v>
      </c>
      <c r="F13283" s="0">
        <v>9.967975</v>
      </c>
      <c r="G13283" s="0">
        <v>-0.225882</v>
      </c>
      <c r="H13283" s="0">
        <v>0.052291</v>
      </c>
      <c r="I13283" s="0">
        <v>0.011007</v>
      </c>
      <c r="J13283" s="0">
        <v>-0.023109</v>
      </c>
      <c r="K13283" s="0">
        <v>1011.820007</v>
      </c>
      <c r="L13283" s="0">
        <v>43.107929</v>
      </c>
      <c r="W13283" s="0">
        <f t="shared" si="207"/>
        <v>53397.484993967941</v>
      </c>
    </row>
    <row r="13284">
      <c r="A13284" s="0">
        <v>923.67</v>
      </c>
      <c r="B13284" s="0">
        <v>573.218201</v>
      </c>
      <c r="C13284" s="0">
        <v>-49456.460937</v>
      </c>
      <c r="D13284" s="0">
        <v>20055.730469</v>
      </c>
      <c r="E13284" s="0">
        <v>0.056379</v>
      </c>
      <c r="F13284" s="0">
        <v>9.960171</v>
      </c>
      <c r="G13284" s="0">
        <v>-0.241794</v>
      </c>
      <c r="H13284" s="0">
        <v>0.070106</v>
      </c>
      <c r="I13284" s="0">
        <v>0.01408</v>
      </c>
      <c r="J13284" s="0">
        <v>-0.025964</v>
      </c>
      <c r="K13284" s="0">
        <v>1011.820007</v>
      </c>
      <c r="L13284" s="0">
        <v>43.107929</v>
      </c>
      <c r="W13284" s="0">
        <f t="shared" si="207"/>
        <v>53371.363409267891</v>
      </c>
    </row>
    <row r="13285">
      <c r="A13285" s="0">
        <v>923.68125</v>
      </c>
      <c r="B13285" s="0">
        <v>622.757324</v>
      </c>
      <c r="C13285" s="0">
        <v>-49478.554687</v>
      </c>
      <c r="D13285" s="0">
        <v>19911.689453</v>
      </c>
      <c r="E13285" s="0">
        <v>0.047395</v>
      </c>
      <c r="F13285" s="0">
        <v>9.965174</v>
      </c>
      <c r="G13285" s="0">
        <v>-0.245424</v>
      </c>
      <c r="H13285" s="0">
        <v>0.067428</v>
      </c>
      <c r="I13285" s="0">
        <v>0.013115</v>
      </c>
      <c r="J13285" s="0">
        <v>-0.022265</v>
      </c>
      <c r="K13285" s="0">
        <v>1011.820007</v>
      </c>
      <c r="L13285" s="0">
        <v>43.107929</v>
      </c>
      <c r="W13285" s="0">
        <f t="shared" si="207"/>
        <v>53338.453084728251</v>
      </c>
    </row>
    <row r="13286">
      <c r="A13286" s="0">
        <v>923.6925</v>
      </c>
      <c r="B13286" s="0">
        <v>550.636902</v>
      </c>
      <c r="C13286" s="0">
        <v>-49497.160156</v>
      </c>
      <c r="D13286" s="0">
        <v>19960.591797</v>
      </c>
      <c r="E13286" s="0">
        <v>0.058131</v>
      </c>
      <c r="F13286" s="0">
        <v>9.965401</v>
      </c>
      <c r="G13286" s="0">
        <v>-0.244964</v>
      </c>
      <c r="H13286" s="0">
        <v>0.051205</v>
      </c>
      <c r="I13286" s="0">
        <v>0.011054</v>
      </c>
      <c r="J13286" s="0">
        <v>-0.017178</v>
      </c>
      <c r="K13286" s="0">
        <v>1011.820007</v>
      </c>
      <c r="L13286" s="0">
        <v>43.107929</v>
      </c>
      <c r="W13286" s="0">
        <f t="shared" si="207"/>
        <v>53373.188862883406</v>
      </c>
    </row>
    <row r="13287">
      <c r="A13287" s="0">
        <v>923.70375</v>
      </c>
      <c r="B13287" s="0">
        <v>622.821899</v>
      </c>
      <c r="C13287" s="0">
        <v>-49518.050781</v>
      </c>
      <c r="D13287" s="0">
        <v>20120.417969</v>
      </c>
      <c r="E13287" s="0">
        <v>0.058183</v>
      </c>
      <c r="F13287" s="0">
        <v>9.958819</v>
      </c>
      <c r="G13287" s="0">
        <v>-0.255274</v>
      </c>
      <c r="H13287" s="0">
        <v>0.019178</v>
      </c>
      <c r="I13287" s="0">
        <v>0.007447</v>
      </c>
      <c r="J13287" s="0">
        <v>-0.010086</v>
      </c>
      <c r="K13287" s="0">
        <v>1011.829956</v>
      </c>
      <c r="L13287" s="0">
        <v>43.110466</v>
      </c>
      <c r="W13287" s="0">
        <f t="shared" si="207"/>
        <v>53453.311211886838</v>
      </c>
    </row>
    <row r="13288">
      <c r="A13288" s="0">
        <v>923.715</v>
      </c>
      <c r="B13288" s="0">
        <v>743.422729</v>
      </c>
      <c r="C13288" s="0">
        <v>-49515.480469</v>
      </c>
      <c r="D13288" s="0">
        <v>20037.730469</v>
      </c>
      <c r="E13288" s="0">
        <v>0.057947</v>
      </c>
      <c r="F13288" s="0">
        <v>9.960142</v>
      </c>
      <c r="G13288" s="0">
        <v>-0.249275</v>
      </c>
      <c r="H13288" s="0">
        <v>-0.008994</v>
      </c>
      <c r="I13288" s="0">
        <v>0.003831</v>
      </c>
      <c r="J13288" s="0">
        <v>-0.002768</v>
      </c>
      <c r="K13288" s="0">
        <v>1011.829956</v>
      </c>
      <c r="L13288" s="0">
        <v>43.110466</v>
      </c>
      <c r="W13288" s="0">
        <f t="shared" si="207"/>
        <v>53421.401383511133</v>
      </c>
    </row>
    <row r="13289">
      <c r="A13289" s="0">
        <v>923.72625</v>
      </c>
      <c r="B13289" s="0">
        <v>660.303101</v>
      </c>
      <c r="C13289" s="0">
        <v>-49497.210937</v>
      </c>
      <c r="D13289" s="0">
        <v>20080.962891</v>
      </c>
      <c r="E13289" s="0">
        <v>0.047865</v>
      </c>
      <c r="F13289" s="0">
        <v>9.963055</v>
      </c>
      <c r="G13289" s="0">
        <v>-0.237127</v>
      </c>
      <c r="H13289" s="0">
        <v>-0.03153</v>
      </c>
      <c r="I13289" s="0">
        <v>0.000419</v>
      </c>
      <c r="J13289" s="0">
        <v>0.003428</v>
      </c>
      <c r="K13289" s="0">
        <v>1011.829956</v>
      </c>
      <c r="L13289" s="0">
        <v>43.110466</v>
      </c>
      <c r="W13289" s="0">
        <f t="shared" si="207"/>
        <v>53419.612141579441</v>
      </c>
    </row>
    <row r="13290">
      <c r="A13290" s="0">
        <v>923.7375</v>
      </c>
      <c r="B13290" s="0">
        <v>599.268066</v>
      </c>
      <c r="C13290" s="0">
        <v>-49491.328125</v>
      </c>
      <c r="D13290" s="0">
        <v>19989.396484</v>
      </c>
      <c r="E13290" s="0">
        <v>0.056826</v>
      </c>
      <c r="F13290" s="0">
        <v>9.964105</v>
      </c>
      <c r="G13290" s="0">
        <v>-0.241724</v>
      </c>
      <c r="H13290" s="0">
        <v>-0.03866</v>
      </c>
      <c r="I13290" s="0">
        <v>-0.000275</v>
      </c>
      <c r="J13290" s="0">
        <v>0.005268</v>
      </c>
      <c r="K13290" s="0">
        <v>1011.829956</v>
      </c>
      <c r="L13290" s="0">
        <v>43.110466</v>
      </c>
      <c r="W13290" s="0">
        <f t="shared" si="207"/>
        <v>53379.084420640771</v>
      </c>
    </row>
    <row r="13291">
      <c r="A13291" s="0">
        <v>923.74875</v>
      </c>
      <c r="B13291" s="0">
        <v>692.085876</v>
      </c>
      <c r="C13291" s="0">
        <v>-49505.785156</v>
      </c>
      <c r="D13291" s="0">
        <v>20030.328125</v>
      </c>
      <c r="E13291" s="0">
        <v>0.061245</v>
      </c>
      <c r="F13291" s="0">
        <v>9.962684</v>
      </c>
      <c r="G13291" s="0">
        <v>-0.234677</v>
      </c>
      <c r="H13291" s="0">
        <v>-0.024965</v>
      </c>
      <c r="I13291" s="0">
        <v>0.00073</v>
      </c>
      <c r="J13291" s="0">
        <v>0.000707</v>
      </c>
      <c r="K13291" s="0">
        <v>1011.829956</v>
      </c>
      <c r="L13291" s="0">
        <v>43.110466</v>
      </c>
      <c r="W13291" s="0">
        <f t="shared" si="207"/>
        <v>53408.948609450781</v>
      </c>
    </row>
    <row r="13292">
      <c r="A13292" s="0">
        <v>923.76</v>
      </c>
      <c r="B13292" s="0">
        <v>637.170593</v>
      </c>
      <c r="C13292" s="0">
        <v>-49515.714844</v>
      </c>
      <c r="D13292" s="0">
        <v>19948.542969</v>
      </c>
      <c r="E13292" s="0">
        <v>0.054194</v>
      </c>
      <c r="F13292" s="0">
        <v>9.959919</v>
      </c>
      <c r="G13292" s="0">
        <v>-0.245346</v>
      </c>
      <c r="H13292" s="0">
        <v>-0.009541</v>
      </c>
      <c r="I13292" s="0">
        <v>0.002184</v>
      </c>
      <c r="J13292" s="0">
        <v>-0.00668</v>
      </c>
      <c r="K13292" s="0">
        <v>1011.829956</v>
      </c>
      <c r="L13292" s="0">
        <v>43.110466</v>
      </c>
      <c r="W13292" s="0">
        <f t="shared" si="207"/>
        <v>53386.855774272241</v>
      </c>
    </row>
    <row r="13293">
      <c r="A13293" s="0">
        <v>923.77125</v>
      </c>
      <c r="B13293" s="0">
        <v>578.377625</v>
      </c>
      <c r="C13293" s="0">
        <v>-49496.445312</v>
      </c>
      <c r="D13293" s="0">
        <v>19960.9375</v>
      </c>
      <c r="E13293" s="0">
        <v>0.050042</v>
      </c>
      <c r="F13293" s="0">
        <v>9.966843</v>
      </c>
      <c r="G13293" s="0">
        <v>-0.242027</v>
      </c>
      <c r="H13293" s="0">
        <v>0.02261</v>
      </c>
      <c r="I13293" s="0">
        <v>0.005781</v>
      </c>
      <c r="J13293" s="0">
        <v>-0.016652</v>
      </c>
      <c r="K13293" s="0">
        <v>1011.829956</v>
      </c>
      <c r="L13293" s="0">
        <v>43.110466</v>
      </c>
      <c r="W13293" s="0">
        <f t="shared" si="207"/>
        <v>53372.948626432604</v>
      </c>
    </row>
    <row r="13294">
      <c r="A13294" s="0">
        <v>923.7825</v>
      </c>
      <c r="B13294" s="0">
        <v>660.809448</v>
      </c>
      <c r="C13294" s="0">
        <v>-49514.140625</v>
      </c>
      <c r="D13294" s="0">
        <v>19993.822266</v>
      </c>
      <c r="E13294" s="0">
        <v>0.056203</v>
      </c>
      <c r="F13294" s="0">
        <v>9.954861</v>
      </c>
      <c r="G13294" s="0">
        <v>-0.237072</v>
      </c>
      <c r="H13294" s="0">
        <v>0.054759</v>
      </c>
      <c r="I13294" s="0">
        <v>0.010554</v>
      </c>
      <c r="J13294" s="0">
        <v>-0.02375</v>
      </c>
      <c r="K13294" s="0">
        <v>1011.829956</v>
      </c>
      <c r="L13294" s="0">
        <v>43.110466</v>
      </c>
      <c r="W13294" s="0">
        <f t="shared" si="207"/>
        <v>53402.619034680676</v>
      </c>
    </row>
    <row r="13295">
      <c r="A13295" s="0">
        <v>923.79375</v>
      </c>
      <c r="B13295" s="0">
        <v>555.887146</v>
      </c>
      <c r="C13295" s="0">
        <v>-49483.839844</v>
      </c>
      <c r="D13295" s="0">
        <v>19956.753906</v>
      </c>
      <c r="E13295" s="0">
        <v>0.048862</v>
      </c>
      <c r="F13295" s="0">
        <v>9.959849</v>
      </c>
      <c r="G13295" s="0">
        <v>-0.229964</v>
      </c>
      <c r="H13295" s="0">
        <v>0.070493</v>
      </c>
      <c r="I13295" s="0">
        <v>0.013607</v>
      </c>
      <c r="J13295" s="0">
        <v>-0.02406</v>
      </c>
      <c r="K13295" s="0">
        <v>1011.829956</v>
      </c>
      <c r="L13295" s="0">
        <v>43.110466</v>
      </c>
      <c r="W13295" s="0">
        <f t="shared" si="207"/>
        <v>53359.455044915667</v>
      </c>
    </row>
    <row r="13296">
      <c r="A13296" s="0">
        <v>923.805</v>
      </c>
      <c r="B13296" s="0">
        <v>569.494446</v>
      </c>
      <c r="C13296" s="0">
        <v>-49471.902344</v>
      </c>
      <c r="D13296" s="0">
        <v>20109.773437</v>
      </c>
      <c r="E13296" s="0">
        <v>0.046231</v>
      </c>
      <c r="F13296" s="0">
        <v>9.952597</v>
      </c>
      <c r="G13296" s="0">
        <v>-0.234882</v>
      </c>
      <c r="H13296" s="0">
        <v>0.06747</v>
      </c>
      <c r="I13296" s="0">
        <v>0.012808</v>
      </c>
      <c r="J13296" s="0">
        <v>-0.021938</v>
      </c>
      <c r="K13296" s="0">
        <v>1011.849976</v>
      </c>
      <c r="L13296" s="0">
        <v>43.105583</v>
      </c>
      <c r="W13296" s="0">
        <f t="shared" si="207"/>
        <v>53405.958779388733</v>
      </c>
    </row>
    <row r="13297">
      <c r="A13297" s="0">
        <v>923.81625</v>
      </c>
      <c r="B13297" s="0">
        <v>681.745178</v>
      </c>
      <c r="C13297" s="0">
        <v>-49478.402344</v>
      </c>
      <c r="D13297" s="0">
        <v>19922.449219</v>
      </c>
      <c r="E13297" s="0">
        <v>0.042661</v>
      </c>
      <c r="F13297" s="0">
        <v>9.969579</v>
      </c>
      <c r="G13297" s="0">
        <v>-0.232497</v>
      </c>
      <c r="H13297" s="0">
        <v>0.052743</v>
      </c>
      <c r="I13297" s="0">
        <v>0.011734</v>
      </c>
      <c r="J13297" s="0">
        <v>-0.017759</v>
      </c>
      <c r="K13297" s="0">
        <v>1011.849976</v>
      </c>
      <c r="L13297" s="0">
        <v>43.105583</v>
      </c>
      <c r="W13297" s="0">
        <f t="shared" si="207"/>
        <v>53343.050699093925</v>
      </c>
    </row>
    <row r="13298">
      <c r="A13298" s="0">
        <v>923.8275</v>
      </c>
      <c r="B13298" s="0">
        <v>659.98822</v>
      </c>
      <c r="C13298" s="0">
        <v>-49520.984375</v>
      </c>
      <c r="D13298" s="0">
        <v>20061.238281</v>
      </c>
      <c r="E13298" s="0">
        <v>0.063778</v>
      </c>
      <c r="F13298" s="0">
        <v>9.964259</v>
      </c>
      <c r="G13298" s="0">
        <v>-0.233925</v>
      </c>
      <c r="H13298" s="0">
        <v>0.016383</v>
      </c>
      <c r="I13298" s="0">
        <v>0.007707</v>
      </c>
      <c r="J13298" s="0">
        <v>-0.009541</v>
      </c>
      <c r="K13298" s="0">
        <v>1011.849976</v>
      </c>
      <c r="L13298" s="0">
        <v>43.105583</v>
      </c>
      <c r="W13298" s="0">
        <f t="shared" si="207"/>
        <v>53434.228349313627</v>
      </c>
    </row>
    <row r="13299">
      <c r="A13299" s="0">
        <v>923.83875</v>
      </c>
      <c r="B13299" s="0">
        <v>527.557373</v>
      </c>
      <c r="C13299" s="0">
        <v>-49528.945312</v>
      </c>
      <c r="D13299" s="0">
        <v>20033.667969</v>
      </c>
      <c r="E13299" s="0">
        <v>0.045686</v>
      </c>
      <c r="F13299" s="0">
        <v>9.968229</v>
      </c>
      <c r="G13299" s="0">
        <v>-0.235523</v>
      </c>
      <c r="H13299" s="0">
        <v>-0.011441</v>
      </c>
      <c r="I13299" s="0">
        <v>0.004182</v>
      </c>
      <c r="J13299" s="0">
        <v>-0.000677</v>
      </c>
      <c r="K13299" s="0">
        <v>1011.849976</v>
      </c>
      <c r="L13299" s="0">
        <v>43.105583</v>
      </c>
      <c r="W13299" s="0">
        <f t="shared" si="207"/>
        <v>53429.791247889319</v>
      </c>
    </row>
    <row r="13300">
      <c r="A13300" s="0">
        <v>923.85</v>
      </c>
      <c r="B13300" s="0">
        <v>544.405823</v>
      </c>
      <c r="C13300" s="0">
        <v>-49479.503906</v>
      </c>
      <c r="D13300" s="0">
        <v>20023.345703</v>
      </c>
      <c r="E13300" s="0">
        <v>0.049439</v>
      </c>
      <c r="F13300" s="0">
        <v>9.963901</v>
      </c>
      <c r="G13300" s="0">
        <v>-0.247365</v>
      </c>
      <c r="H13300" s="0">
        <v>-0.027328</v>
      </c>
      <c r="I13300" s="0">
        <v>0.00156</v>
      </c>
      <c r="J13300" s="0">
        <v>0.003306</v>
      </c>
      <c r="K13300" s="0">
        <v>1011.849976</v>
      </c>
      <c r="L13300" s="0">
        <v>43.105583</v>
      </c>
      <c r="W13300" s="0">
        <f t="shared" si="207"/>
        <v>53380.259062932935</v>
      </c>
    </row>
    <row r="13301">
      <c r="A13301" s="0">
        <v>923.86125</v>
      </c>
      <c r="B13301" s="0">
        <v>536.353271</v>
      </c>
      <c r="C13301" s="0">
        <v>-49477.976562</v>
      </c>
      <c r="D13301" s="0">
        <v>20053.660156</v>
      </c>
      <c r="E13301" s="0">
        <v>0.055671</v>
      </c>
      <c r="F13301" s="0">
        <v>9.960753</v>
      </c>
      <c r="G13301" s="0">
        <v>-0.23881</v>
      </c>
      <c r="H13301" s="0">
        <v>-0.031555</v>
      </c>
      <c r="I13301" s="0">
        <v>-0.000526</v>
      </c>
      <c r="J13301" s="0">
        <v>0.002662</v>
      </c>
      <c r="K13301" s="0">
        <v>1011.849976</v>
      </c>
      <c r="L13301" s="0">
        <v>43.105583</v>
      </c>
      <c r="W13301" s="0">
        <f t="shared" si="207"/>
        <v>53390.140711122644</v>
      </c>
    </row>
    <row r="13302">
      <c r="A13302" s="0">
        <v>923.8725</v>
      </c>
      <c r="B13302" s="0">
        <v>611.856262</v>
      </c>
      <c r="C13302" s="0">
        <v>-49481.128906</v>
      </c>
      <c r="D13302" s="0">
        <v>19936.767578</v>
      </c>
      <c r="E13302" s="0">
        <v>0.056109</v>
      </c>
      <c r="F13302" s="0">
        <v>9.956411</v>
      </c>
      <c r="G13302" s="0">
        <v>-0.229576</v>
      </c>
      <c r="H13302" s="0">
        <v>-0.027944</v>
      </c>
      <c r="I13302" s="0">
        <v>0.0007</v>
      </c>
      <c r="J13302" s="0">
        <v>0.000772</v>
      </c>
      <c r="K13302" s="0">
        <v>1011.849976</v>
      </c>
      <c r="L13302" s="0">
        <v>43.105583</v>
      </c>
      <c r="W13302" s="0">
        <f t="shared" si="207"/>
        <v>53350.081418463917</v>
      </c>
    </row>
    <row r="13303">
      <c r="A13303" s="0">
        <v>923.88375</v>
      </c>
      <c r="B13303" s="0">
        <v>453.680725</v>
      </c>
      <c r="C13303" s="0">
        <v>-49460.410156</v>
      </c>
      <c r="D13303" s="0">
        <v>20084.777344</v>
      </c>
      <c r="E13303" s="0">
        <v>0.06306</v>
      </c>
      <c r="F13303" s="0">
        <v>9.975903</v>
      </c>
      <c r="G13303" s="0">
        <v>-0.242936</v>
      </c>
      <c r="H13303" s="0">
        <v>-0.005347</v>
      </c>
      <c r="I13303" s="0">
        <v>0.003514</v>
      </c>
      <c r="J13303" s="0">
        <v>-0.007527</v>
      </c>
      <c r="K13303" s="0">
        <v>1011.849976</v>
      </c>
      <c r="L13303" s="0">
        <v>43.105583</v>
      </c>
      <c r="W13303" s="0">
        <f t="shared" si="207"/>
        <v>53384.794463948623</v>
      </c>
    </row>
    <row r="13304">
      <c r="A13304" s="0">
        <v>923.895</v>
      </c>
      <c r="B13304" s="0">
        <v>564.480286</v>
      </c>
      <c r="C13304" s="0">
        <v>-49462.53125</v>
      </c>
      <c r="D13304" s="0">
        <v>20003.175781</v>
      </c>
      <c r="E13304" s="0">
        <v>0.061141</v>
      </c>
      <c r="F13304" s="0">
        <v>9.95444</v>
      </c>
      <c r="G13304" s="0">
        <v>-0.229163</v>
      </c>
      <c r="H13304" s="0">
        <v>0.030609</v>
      </c>
      <c r="I13304" s="0">
        <v>0.006801</v>
      </c>
      <c r="J13304" s="0">
        <v>-0.017995</v>
      </c>
      <c r="K13304" s="0">
        <v>1011.849976</v>
      </c>
      <c r="L13304" s="0">
        <v>43.105583</v>
      </c>
      <c r="W13304" s="0">
        <f t="shared" si="207"/>
        <v>53357.17081120488</v>
      </c>
    </row>
    <row r="13305">
      <c r="A13305" s="0">
        <v>923.90625</v>
      </c>
      <c r="B13305" s="0">
        <v>492.668762</v>
      </c>
      <c r="C13305" s="0">
        <v>-49503.175781</v>
      </c>
      <c r="D13305" s="0">
        <v>20043.34375</v>
      </c>
      <c r="E13305" s="0">
        <v>0.04933</v>
      </c>
      <c r="F13305" s="0">
        <v>9.952497</v>
      </c>
      <c r="G13305" s="0">
        <v>-0.252065</v>
      </c>
      <c r="H13305" s="0">
        <v>0.051467</v>
      </c>
      <c r="I13305" s="0">
        <v>0.010642</v>
      </c>
      <c r="J13305" s="0">
        <v>-0.023701</v>
      </c>
      <c r="K13305" s="0">
        <v>1011.839966</v>
      </c>
      <c r="L13305" s="0">
        <v>43.110466</v>
      </c>
      <c r="W13305" s="0">
        <f t="shared" si="207"/>
        <v>53409.201113612435</v>
      </c>
    </row>
    <row r="13306">
      <c r="A13306" s="0">
        <v>923.9175</v>
      </c>
      <c r="B13306" s="0">
        <v>521.196594</v>
      </c>
      <c r="C13306" s="0">
        <v>-49508.644531</v>
      </c>
      <c r="D13306" s="0">
        <v>19799.378906</v>
      </c>
      <c r="E13306" s="0">
        <v>0.053041</v>
      </c>
      <c r="F13306" s="0">
        <v>9.951961</v>
      </c>
      <c r="G13306" s="0">
        <v>-0.254744</v>
      </c>
      <c r="H13306" s="0">
        <v>0.064626</v>
      </c>
      <c r="I13306" s="0">
        <v>0.012763</v>
      </c>
      <c r="J13306" s="0">
        <v>-0.024738</v>
      </c>
      <c r="K13306" s="0">
        <v>1011.839966</v>
      </c>
      <c r="L13306" s="0">
        <v>43.110466</v>
      </c>
      <c r="W13306" s="0">
        <f t="shared" si="207"/>
        <v>53323.47451404373</v>
      </c>
    </row>
    <row r="13307">
      <c r="A13307" s="0">
        <v>923.92875</v>
      </c>
      <c r="B13307" s="0">
        <v>549.664612</v>
      </c>
      <c r="C13307" s="0">
        <v>-49495.761719</v>
      </c>
      <c r="D13307" s="0">
        <v>20078.503906</v>
      </c>
      <c r="E13307" s="0">
        <v>0.052705</v>
      </c>
      <c r="F13307" s="0">
        <v>9.95713</v>
      </c>
      <c r="G13307" s="0">
        <v>-0.25566</v>
      </c>
      <c r="H13307" s="0">
        <v>0.068169</v>
      </c>
      <c r="I13307" s="0">
        <v>0.012954</v>
      </c>
      <c r="J13307" s="0">
        <v>-0.022724</v>
      </c>
      <c r="K13307" s="0">
        <v>1011.839966</v>
      </c>
      <c r="L13307" s="0">
        <v>43.110466</v>
      </c>
      <c r="W13307" s="0">
        <f t="shared" si="207"/>
        <v>53416.091942718609</v>
      </c>
    </row>
    <row r="13308">
      <c r="A13308" s="0">
        <v>923.94</v>
      </c>
      <c r="B13308" s="0">
        <v>445.605682</v>
      </c>
      <c r="C13308" s="0">
        <v>-49492.738281</v>
      </c>
      <c r="D13308" s="0">
        <v>20045.587891</v>
      </c>
      <c r="E13308" s="0">
        <v>0.041238</v>
      </c>
      <c r="F13308" s="0">
        <v>9.963832</v>
      </c>
      <c r="G13308" s="0">
        <v>-0.254941</v>
      </c>
      <c r="H13308" s="0">
        <v>0.051044</v>
      </c>
      <c r="I13308" s="0">
        <v>0.011698</v>
      </c>
      <c r="J13308" s="0">
        <v>-0.016831</v>
      </c>
      <c r="K13308" s="0">
        <v>1011.839966</v>
      </c>
      <c r="L13308" s="0">
        <v>43.110466</v>
      </c>
      <c r="W13308" s="0">
        <f t="shared" si="207"/>
        <v>53399.956000648534</v>
      </c>
    </row>
    <row r="13309">
      <c r="A13309" s="0">
        <v>923.95125</v>
      </c>
      <c r="B13309" s="0">
        <v>504.02227800000003</v>
      </c>
      <c r="C13309" s="0">
        <v>-49482.382812</v>
      </c>
      <c r="D13309" s="0">
        <v>20089.1875</v>
      </c>
      <c r="E13309" s="0">
        <v>0.057115</v>
      </c>
      <c r="F13309" s="0">
        <v>9.961592</v>
      </c>
      <c r="G13309" s="0">
        <v>-0.243504</v>
      </c>
      <c r="H13309" s="0">
        <v>0.027947</v>
      </c>
      <c r="I13309" s="0">
        <v>0.008042</v>
      </c>
      <c r="J13309" s="0">
        <v>-0.012239</v>
      </c>
      <c r="K13309" s="0">
        <v>1011.839966</v>
      </c>
      <c r="L13309" s="0">
        <v>43.110466</v>
      </c>
      <c r="W13309" s="0">
        <f t="shared" si="207"/>
        <v>53407.262629910081</v>
      </c>
    </row>
    <row r="13310">
      <c r="A13310" s="0">
        <v>923.9625</v>
      </c>
      <c r="B13310" s="0">
        <v>569.152649</v>
      </c>
      <c r="C13310" s="0">
        <v>-49497.488281</v>
      </c>
      <c r="D13310" s="0">
        <v>20059.058594</v>
      </c>
      <c r="E13310" s="0">
        <v>0.058809</v>
      </c>
      <c r="F13310" s="0">
        <v>9.956149</v>
      </c>
      <c r="G13310" s="0">
        <v>-0.245213</v>
      </c>
      <c r="H13310" s="0">
        <v>-0.003474</v>
      </c>
      <c r="I13310" s="0">
        <v>0.004095</v>
      </c>
      <c r="J13310" s="0">
        <v>-0.00485</v>
      </c>
      <c r="K13310" s="0">
        <v>1011.839966</v>
      </c>
      <c r="L13310" s="0">
        <v>43.110466</v>
      </c>
      <c r="W13310" s="0">
        <f t="shared" si="207"/>
        <v>53410.589891360694</v>
      </c>
    </row>
    <row r="13311">
      <c r="A13311" s="0">
        <v>923.97375</v>
      </c>
      <c r="B13311" s="0">
        <v>596.211182</v>
      </c>
      <c r="C13311" s="0">
        <v>-49503.3125</v>
      </c>
      <c r="D13311" s="0">
        <v>20067.087891</v>
      </c>
      <c r="E13311" s="0">
        <v>0.047232</v>
      </c>
      <c r="F13311" s="0">
        <v>9.968198</v>
      </c>
      <c r="G13311" s="0">
        <v>-0.241949</v>
      </c>
      <c r="H13311" s="0">
        <v>-0.027012</v>
      </c>
      <c r="I13311" s="0">
        <v>0.000817</v>
      </c>
      <c r="J13311" s="0">
        <v>0.001411</v>
      </c>
      <c r="K13311" s="0">
        <v>1011.839966</v>
      </c>
      <c r="L13311" s="0">
        <v>43.110466</v>
      </c>
      <c r="W13311" s="0">
        <f t="shared" si="207"/>
        <v>53419.298316912747</v>
      </c>
    </row>
    <row r="13312">
      <c r="A13312" s="0">
        <v>923.985</v>
      </c>
      <c r="B13312" s="0">
        <v>673.150146</v>
      </c>
      <c r="C13312" s="0">
        <v>-49482.535156</v>
      </c>
      <c r="D13312" s="0">
        <v>19971.654297</v>
      </c>
      <c r="E13312" s="0">
        <v>0.047695</v>
      </c>
      <c r="F13312" s="0">
        <v>9.962536</v>
      </c>
      <c r="G13312" s="0">
        <v>-0.237799</v>
      </c>
      <c r="H13312" s="0">
        <v>-0.03802</v>
      </c>
      <c r="I13312" s="0">
        <v>-0.000314</v>
      </c>
      <c r="J13312" s="0">
        <v>0.004931</v>
      </c>
      <c r="K13312" s="0">
        <v>1011.839966</v>
      </c>
      <c r="L13312" s="0">
        <v>43.110466</v>
      </c>
      <c r="W13312" s="0">
        <f t="shared" si="207"/>
        <v>53365.17021375191</v>
      </c>
    </row>
    <row r="13313">
      <c r="A13313" s="0">
        <v>923.99625</v>
      </c>
      <c r="B13313" s="0">
        <v>696.110596</v>
      </c>
      <c r="C13313" s="0">
        <v>-49515.410156</v>
      </c>
      <c r="D13313" s="0">
        <v>19999.71875</v>
      </c>
      <c r="E13313" s="0">
        <v>0.052648</v>
      </c>
      <c r="F13313" s="0">
        <v>9.973038</v>
      </c>
      <c r="G13313" s="0">
        <v>-0.234727</v>
      </c>
      <c r="H13313" s="0">
        <v>-0.02984</v>
      </c>
      <c r="I13313" s="0">
        <v>-0.00014</v>
      </c>
      <c r="J13313" s="0">
        <v>0.000948</v>
      </c>
      <c r="K13313" s="0">
        <v>1011.839966</v>
      </c>
      <c r="L13313" s="0">
        <v>43.110466</v>
      </c>
      <c r="W13313" s="0">
        <f t="shared" si="207"/>
        <v>53406.452446852083</v>
      </c>
    </row>
    <row r="13314">
      <c r="A13314" s="0">
        <v>924.0075</v>
      </c>
      <c r="B13314" s="0">
        <v>584.660156</v>
      </c>
      <c r="C13314" s="0">
        <v>-49501.949219</v>
      </c>
      <c r="D13314" s="0">
        <v>20040.371094</v>
      </c>
      <c r="E13314" s="0">
        <v>0.064131</v>
      </c>
      <c r="F13314" s="0">
        <v>9.951874</v>
      </c>
      <c r="G13314" s="0">
        <v>-0.240568</v>
      </c>
      <c r="H13314" s="0">
        <v>-0.010733</v>
      </c>
      <c r="I13314" s="0">
        <v>0.002677</v>
      </c>
      <c r="J13314" s="0">
        <v>-0.006611</v>
      </c>
      <c r="K13314" s="0">
        <v>1011.839966</v>
      </c>
      <c r="L13314" s="0">
        <v>43.110466</v>
      </c>
      <c r="W13314" s="0">
        <f ref="W13314:W13377" t="shared" si="208">SQRT((B13314)^2+(C13314)^2+(D13314)^2)</f>
        <v>53407.876549847024</v>
      </c>
    </row>
    <row r="13315">
      <c r="A13315" s="0">
        <v>924.01875</v>
      </c>
      <c r="B13315" s="0">
        <v>636.141296</v>
      </c>
      <c r="C13315" s="0">
        <v>-49501.898437</v>
      </c>
      <c r="D13315" s="0">
        <v>20041.474609</v>
      </c>
      <c r="E13315" s="0">
        <v>0.061284</v>
      </c>
      <c r="F13315" s="0">
        <v>9.964096</v>
      </c>
      <c r="G13315" s="0">
        <v>-0.256686</v>
      </c>
      <c r="H13315" s="0">
        <v>0.022818</v>
      </c>
      <c r="I13315" s="0">
        <v>0.006992</v>
      </c>
      <c r="J13315" s="0">
        <v>-0.016785</v>
      </c>
      <c r="K13315" s="0">
        <v>1011.839966</v>
      </c>
      <c r="L13315" s="0">
        <v>43.110466</v>
      </c>
      <c r="W13315" s="0">
        <f t="shared" si="208"/>
        <v>53408.831939284457</v>
      </c>
    </row>
    <row r="13316">
      <c r="A13316" s="0">
        <v>924.03</v>
      </c>
      <c r="B13316" s="0">
        <v>498.36557</v>
      </c>
      <c r="C13316" s="0">
        <v>-49504.132812</v>
      </c>
      <c r="D13316" s="0">
        <v>20021.361328</v>
      </c>
      <c r="E13316" s="0">
        <v>0.054282</v>
      </c>
      <c r="F13316" s="0">
        <v>9.957106</v>
      </c>
      <c r="G13316" s="0">
        <v>-0.237945</v>
      </c>
      <c r="H13316" s="0">
        <v>0.05048</v>
      </c>
      <c r="I13316" s="0">
        <v>0.010965</v>
      </c>
      <c r="J13316" s="0">
        <v>-0.023056</v>
      </c>
      <c r="K13316" s="0">
        <v>1011.839966</v>
      </c>
      <c r="L13316" s="0">
        <v>43.110466</v>
      </c>
      <c r="W13316" s="0">
        <f t="shared" si="208"/>
        <v>53401.895501338069</v>
      </c>
    </row>
    <row r="13317">
      <c r="A13317" s="0">
        <v>924.04125</v>
      </c>
      <c r="B13317" s="0">
        <v>547.827271</v>
      </c>
      <c r="C13317" s="0">
        <v>-49480.257812</v>
      </c>
      <c r="D13317" s="0">
        <v>20064.191406</v>
      </c>
      <c r="E13317" s="0">
        <v>0.061862</v>
      </c>
      <c r="F13317" s="0">
        <v>9.95412</v>
      </c>
      <c r="G13317" s="0">
        <v>-0.228521</v>
      </c>
      <c r="H13317" s="0">
        <v>0.0693</v>
      </c>
      <c r="I13317" s="0">
        <v>0.013262</v>
      </c>
      <c r="J13317" s="0">
        <v>-0.025192</v>
      </c>
      <c r="K13317" s="0">
        <v>1011.839966</v>
      </c>
      <c r="L13317" s="0">
        <v>43.110466</v>
      </c>
      <c r="W13317" s="0">
        <f t="shared" si="208"/>
        <v>53396.327632501496</v>
      </c>
    </row>
    <row r="13318">
      <c r="A13318" s="0">
        <v>924.0525</v>
      </c>
      <c r="B13318" s="0">
        <v>612.069092</v>
      </c>
      <c r="C13318" s="0">
        <v>-49489.34375</v>
      </c>
      <c r="D13318" s="0">
        <v>20034.902344</v>
      </c>
      <c r="E13318" s="0">
        <v>0.05748</v>
      </c>
      <c r="F13318" s="0">
        <v>9.962094</v>
      </c>
      <c r="G13318" s="0">
        <v>-0.235009</v>
      </c>
      <c r="H13318" s="0">
        <v>0.073218</v>
      </c>
      <c r="I13318" s="0">
        <v>0.013539</v>
      </c>
      <c r="J13318" s="0">
        <v>-0.023717</v>
      </c>
      <c r="K13318" s="0">
        <v>1011.839966</v>
      </c>
      <c r="L13318" s="0">
        <v>43.110466</v>
      </c>
      <c r="W13318" s="0">
        <f t="shared" si="208"/>
        <v>53394.448075737826</v>
      </c>
    </row>
    <row r="13319">
      <c r="A13319" s="0">
        <v>924.06375</v>
      </c>
      <c r="B13319" s="0">
        <v>644.845581</v>
      </c>
      <c r="C13319" s="0">
        <v>-49507.039062</v>
      </c>
      <c r="D13319" s="0">
        <v>20128.519531</v>
      </c>
      <c r="E13319" s="0">
        <v>0.066975</v>
      </c>
      <c r="F13319" s="0">
        <v>9.960386</v>
      </c>
      <c r="G13319" s="0">
        <v>-0.25279</v>
      </c>
      <c r="H13319" s="0">
        <v>0.056757</v>
      </c>
      <c r="I13319" s="0">
        <v>0.011678</v>
      </c>
      <c r="J13319" s="0">
        <v>-0.018442</v>
      </c>
      <c r="K13319" s="0">
        <v>1011.839966</v>
      </c>
      <c r="L13319" s="0">
        <v>43.110466</v>
      </c>
      <c r="W13319" s="0">
        <f t="shared" si="208"/>
        <v>53446.422153588333</v>
      </c>
    </row>
    <row r="13320">
      <c r="A13320" s="0">
        <v>924.075</v>
      </c>
      <c r="B13320" s="0">
        <v>580.374939</v>
      </c>
      <c r="C13320" s="0">
        <v>-49470.078125</v>
      </c>
      <c r="D13320" s="0">
        <v>19959.417969</v>
      </c>
      <c r="E13320" s="0">
        <v>0.061786</v>
      </c>
      <c r="F13320" s="0">
        <v>9.961789</v>
      </c>
      <c r="G13320" s="0">
        <v>-0.238255</v>
      </c>
      <c r="H13320" s="0">
        <v>0.027946</v>
      </c>
      <c r="I13320" s="0">
        <v>0.008916</v>
      </c>
      <c r="J13320" s="0">
        <v>-0.010489</v>
      </c>
      <c r="K13320" s="0">
        <v>1011.839966</v>
      </c>
      <c r="L13320" s="0">
        <v>43.110466</v>
      </c>
      <c r="W13320" s="0">
        <f t="shared" si="208"/>
        <v>53347.950573800517</v>
      </c>
    </row>
    <row r="13321">
      <c r="A13321" s="0">
        <v>924.08625</v>
      </c>
      <c r="B13321" s="0">
        <v>529.408997</v>
      </c>
      <c r="C13321" s="0">
        <v>-49499.386719</v>
      </c>
      <c r="D13321" s="0">
        <v>20002.662109</v>
      </c>
      <c r="E13321" s="0">
        <v>0.061051</v>
      </c>
      <c r="F13321" s="0">
        <v>9.958085</v>
      </c>
      <c r="G13321" s="0">
        <v>-0.23146</v>
      </c>
      <c r="H13321" s="0">
        <v>0.000301</v>
      </c>
      <c r="I13321" s="0">
        <v>0.00558</v>
      </c>
      <c r="J13321" s="0">
        <v>-0.003825</v>
      </c>
      <c r="K13321" s="0">
        <v>1011.839966</v>
      </c>
      <c r="L13321" s="0">
        <v>43.110466</v>
      </c>
      <c r="W13321" s="0">
        <f t="shared" si="208"/>
        <v>53390.786198463524</v>
      </c>
    </row>
    <row r="13322">
      <c r="A13322" s="0">
        <v>924.0975</v>
      </c>
      <c r="B13322" s="0">
        <v>461.842346</v>
      </c>
      <c r="C13322" s="0">
        <v>-49489.660156</v>
      </c>
      <c r="D13322" s="0">
        <v>20120.341797</v>
      </c>
      <c r="E13322" s="0">
        <v>0.058499</v>
      </c>
      <c r="F13322" s="0">
        <v>9.966877</v>
      </c>
      <c r="G13322" s="0">
        <v>-0.245716</v>
      </c>
      <c r="H13322" s="0">
        <v>-0.029281</v>
      </c>
      <c r="I13322" s="0">
        <v>0.001006</v>
      </c>
      <c r="J13322" s="0">
        <v>0.004709</v>
      </c>
      <c r="K13322" s="0">
        <v>1011.839966</v>
      </c>
      <c r="L13322" s="0">
        <v>43.110466</v>
      </c>
      <c r="W13322" s="0">
        <f t="shared" si="208"/>
        <v>53425.348990315804</v>
      </c>
    </row>
    <row r="13323">
      <c r="A13323" s="0">
        <v>924.10875</v>
      </c>
      <c r="B13323" s="0">
        <v>609.369568</v>
      </c>
      <c r="C13323" s="0">
        <v>-49516.214844</v>
      </c>
      <c r="D13323" s="0">
        <v>20097.845703</v>
      </c>
      <c r="E13323" s="0">
        <v>0.061927</v>
      </c>
      <c r="F13323" s="0">
        <v>9.96427</v>
      </c>
      <c r="G13323" s="0">
        <v>-0.253965</v>
      </c>
      <c r="H13323" s="0">
        <v>-0.035264</v>
      </c>
      <c r="I13323" s="0">
        <v>2.951081E-05</v>
      </c>
      <c r="J13323" s="0">
        <v>0.004254</v>
      </c>
      <c r="K13323" s="0">
        <v>1011.829956</v>
      </c>
      <c r="L13323" s="0">
        <v>43.115349</v>
      </c>
      <c r="W13323" s="0">
        <f t="shared" si="208"/>
        <v>53442.962732703789</v>
      </c>
    </row>
    <row r="13324">
      <c r="A13324" s="0">
        <v>924.12</v>
      </c>
      <c r="B13324" s="0">
        <v>640.301819</v>
      </c>
      <c r="C13324" s="0">
        <v>-49498.722656</v>
      </c>
      <c r="D13324" s="0">
        <v>20036.482422</v>
      </c>
      <c r="E13324" s="0">
        <v>0.061594</v>
      </c>
      <c r="F13324" s="0">
        <v>9.971058</v>
      </c>
      <c r="G13324" s="0">
        <v>-0.250752</v>
      </c>
      <c r="H13324" s="0">
        <v>-0.02792</v>
      </c>
      <c r="I13324" s="0">
        <v>0.000709</v>
      </c>
      <c r="J13324" s="0">
        <v>0.000964</v>
      </c>
      <c r="K13324" s="0">
        <v>1011.829956</v>
      </c>
      <c r="L13324" s="0">
        <v>43.115349</v>
      </c>
      <c r="W13324" s="0">
        <f t="shared" si="208"/>
        <v>53404.065002976473</v>
      </c>
    </row>
    <row r="13325">
      <c r="A13325" s="0">
        <v>924.13125</v>
      </c>
      <c r="B13325" s="0">
        <v>614.486694</v>
      </c>
      <c r="C13325" s="0">
        <v>-49486.855469</v>
      </c>
      <c r="D13325" s="0">
        <v>20039.136719</v>
      </c>
      <c r="E13325" s="0">
        <v>0.056307</v>
      </c>
      <c r="F13325" s="0">
        <v>9.963527</v>
      </c>
      <c r="G13325" s="0">
        <v>-0.240485</v>
      </c>
      <c r="H13325" s="0">
        <v>-0.011289</v>
      </c>
      <c r="I13325" s="0">
        <v>0.002902</v>
      </c>
      <c r="J13325" s="0">
        <v>-0.005337</v>
      </c>
      <c r="K13325" s="0">
        <v>1011.829956</v>
      </c>
      <c r="L13325" s="0">
        <v>43.115349</v>
      </c>
      <c r="W13325" s="0">
        <f t="shared" si="208"/>
        <v>53393.7586104366</v>
      </c>
    </row>
    <row r="13326">
      <c r="A13326" s="0">
        <v>924.1425</v>
      </c>
      <c r="B13326" s="0">
        <v>617.238525</v>
      </c>
      <c r="C13326" s="0">
        <v>-49473.121094</v>
      </c>
      <c r="D13326" s="0">
        <v>19887.503906</v>
      </c>
      <c r="E13326" s="0">
        <v>0.055126</v>
      </c>
      <c r="F13326" s="0">
        <v>9.963043</v>
      </c>
      <c r="G13326" s="0">
        <v>-0.250591</v>
      </c>
      <c r="H13326" s="0">
        <v>0.019326</v>
      </c>
      <c r="I13326" s="0">
        <v>0.007208</v>
      </c>
      <c r="J13326" s="0">
        <v>-0.015108</v>
      </c>
      <c r="K13326" s="0">
        <v>1011.829956</v>
      </c>
      <c r="L13326" s="0">
        <v>43.115349</v>
      </c>
      <c r="W13326" s="0">
        <f t="shared" si="208"/>
        <v>53324.32377245395</v>
      </c>
    </row>
    <row r="13327">
      <c r="A13327" s="0">
        <v>924.15375</v>
      </c>
      <c r="B13327" s="0">
        <v>601.162598</v>
      </c>
      <c r="C13327" s="0">
        <v>-49453.03125</v>
      </c>
      <c r="D13327" s="0">
        <v>20049.267578</v>
      </c>
      <c r="E13327" s="0">
        <v>0.054159</v>
      </c>
      <c r="F13327" s="0">
        <v>9.960945</v>
      </c>
      <c r="G13327" s="0">
        <v>-0.252605</v>
      </c>
      <c r="H13327" s="0">
        <v>0.043078</v>
      </c>
      <c r="I13327" s="0">
        <v>0.009484</v>
      </c>
      <c r="J13327" s="0">
        <v>-0.020574</v>
      </c>
      <c r="K13327" s="0">
        <v>1011.829956</v>
      </c>
      <c r="L13327" s="0">
        <v>43.115349</v>
      </c>
      <c r="W13327" s="0">
        <f t="shared" si="208"/>
        <v>53366.064373316425</v>
      </c>
    </row>
    <row r="13328">
      <c r="A13328" s="0">
        <v>924.165</v>
      </c>
      <c r="B13328" s="0">
        <v>734.122742</v>
      </c>
      <c r="C13328" s="0">
        <v>-49490.21875</v>
      </c>
      <c r="D13328" s="0">
        <v>20035.693359</v>
      </c>
      <c r="E13328" s="0">
        <v>0.04514</v>
      </c>
      <c r="F13328" s="0">
        <v>9.958474</v>
      </c>
      <c r="G13328" s="0">
        <v>-0.246066</v>
      </c>
      <c r="H13328" s="0">
        <v>0.070037</v>
      </c>
      <c r="I13328" s="0">
        <v>0.012727</v>
      </c>
      <c r="J13328" s="0">
        <v>-0.026559</v>
      </c>
      <c r="K13328" s="0">
        <v>1011.829956</v>
      </c>
      <c r="L13328" s="0">
        <v>43.115349</v>
      </c>
      <c r="W13328" s="0">
        <f t="shared" si="208"/>
        <v>53397.094457461353</v>
      </c>
    </row>
    <row r="13329">
      <c r="A13329" s="0">
        <v>924.17625</v>
      </c>
      <c r="B13329" s="0">
        <v>599.517151</v>
      </c>
      <c r="C13329" s="0">
        <v>-49490.519531</v>
      </c>
      <c r="D13329" s="0">
        <v>20017.837891</v>
      </c>
      <c r="E13329" s="0">
        <v>0.068908</v>
      </c>
      <c r="F13329" s="0">
        <v>9.967886</v>
      </c>
      <c r="G13329" s="0">
        <v>-0.242864</v>
      </c>
      <c r="H13329" s="0">
        <v>0.070784</v>
      </c>
      <c r="I13329" s="0">
        <v>0.013249</v>
      </c>
      <c r="J13329" s="0">
        <v>-0.023231</v>
      </c>
      <c r="K13329" s="0">
        <v>1011.829956</v>
      </c>
      <c r="L13329" s="0">
        <v>43.115349</v>
      </c>
      <c r="W13329" s="0">
        <f t="shared" si="208"/>
        <v>53388.994915553434</v>
      </c>
    </row>
    <row r="13330">
      <c r="A13330" s="0">
        <v>924.1875</v>
      </c>
      <c r="B13330" s="0">
        <v>658.964417</v>
      </c>
      <c r="C13330" s="0">
        <v>-49485.492187</v>
      </c>
      <c r="D13330" s="0">
        <v>20049.458984</v>
      </c>
      <c r="E13330" s="0">
        <v>0.059579</v>
      </c>
      <c r="F13330" s="0">
        <v>9.965314</v>
      </c>
      <c r="G13330" s="0">
        <v>-0.247119</v>
      </c>
      <c r="H13330" s="0">
        <v>0.055763</v>
      </c>
      <c r="I13330" s="0">
        <v>0.011668</v>
      </c>
      <c r="J13330" s="0">
        <v>-0.018852</v>
      </c>
      <c r="K13330" s="0">
        <v>1011.829956</v>
      </c>
      <c r="L13330" s="0">
        <v>43.115349</v>
      </c>
      <c r="W13330" s="0">
        <f t="shared" si="208"/>
        <v>53396.900440415164</v>
      </c>
    </row>
    <row r="13331">
      <c r="A13331" s="0">
        <v>924.19875</v>
      </c>
      <c r="B13331" s="0">
        <v>591.472534</v>
      </c>
      <c r="C13331" s="0">
        <v>-49481.125</v>
      </c>
      <c r="D13331" s="0">
        <v>20036.017578</v>
      </c>
      <c r="E13331" s="0">
        <v>0.063472</v>
      </c>
      <c r="F13331" s="0">
        <v>9.967051</v>
      </c>
      <c r="G13331" s="0">
        <v>-0.243475</v>
      </c>
      <c r="H13331" s="0">
        <v>0.034742</v>
      </c>
      <c r="I13331" s="0">
        <v>0.009076</v>
      </c>
      <c r="J13331" s="0">
        <v>-0.014096</v>
      </c>
      <c r="K13331" s="0">
        <v>1011.829956</v>
      </c>
      <c r="L13331" s="0">
        <v>43.115349</v>
      </c>
      <c r="W13331" s="0">
        <f t="shared" si="208"/>
        <v>53387.016880605217</v>
      </c>
    </row>
    <row r="13332">
      <c r="A13332" s="0">
        <v>924.21</v>
      </c>
      <c r="B13332" s="0">
        <v>597.548828</v>
      </c>
      <c r="C13332" s="0">
        <v>-49477.3125</v>
      </c>
      <c r="D13332" s="0">
        <v>19976.195312</v>
      </c>
      <c r="E13332" s="0">
        <v>0.065739</v>
      </c>
      <c r="F13332" s="0">
        <v>9.958234</v>
      </c>
      <c r="G13332" s="0">
        <v>-0.242993</v>
      </c>
      <c r="H13332" s="0">
        <v>0.000597</v>
      </c>
      <c r="I13332" s="0">
        <v>0.005168</v>
      </c>
      <c r="J13332" s="0">
        <v>-0.005552</v>
      </c>
      <c r="K13332" s="0">
        <v>1011.820007</v>
      </c>
      <c r="L13332" s="0">
        <v>43.110466</v>
      </c>
      <c r="W13332" s="0">
        <f t="shared" si="208"/>
        <v>53361.127199185656</v>
      </c>
    </row>
    <row r="13333">
      <c r="A13333" s="0">
        <v>924.22125</v>
      </c>
      <c r="B13333" s="0">
        <v>567.04126</v>
      </c>
      <c r="C13333" s="0">
        <v>-49503.292969</v>
      </c>
      <c r="D13333" s="0">
        <v>19969.287109</v>
      </c>
      <c r="E13333" s="0">
        <v>0.062581</v>
      </c>
      <c r="F13333" s="0">
        <v>9.957966</v>
      </c>
      <c r="G13333" s="0">
        <v>-0.251242</v>
      </c>
      <c r="H13333" s="0">
        <v>-0.024189</v>
      </c>
      <c r="I13333" s="0">
        <v>0.00179</v>
      </c>
      <c r="J13333" s="0">
        <v>-8.445957E-05</v>
      </c>
      <c r="K13333" s="0">
        <v>1011.820007</v>
      </c>
      <c r="L13333" s="0">
        <v>43.110466</v>
      </c>
      <c r="W13333" s="0">
        <f t="shared" si="208"/>
        <v>53382.3002333813</v>
      </c>
    </row>
    <row r="13334">
      <c r="A13334" s="0">
        <v>924.2325</v>
      </c>
      <c r="B13334" s="0">
        <v>557.12854</v>
      </c>
      <c r="C13334" s="0">
        <v>-49510.546875</v>
      </c>
      <c r="D13334" s="0">
        <v>19917.884766</v>
      </c>
      <c r="E13334" s="0">
        <v>0.056228</v>
      </c>
      <c r="F13334" s="0">
        <v>9.962926</v>
      </c>
      <c r="G13334" s="0">
        <v>-0.237207</v>
      </c>
      <c r="H13334" s="0">
        <v>-0.035678</v>
      </c>
      <c r="I13334" s="0">
        <v>-0.000101</v>
      </c>
      <c r="J13334" s="0">
        <v>0.004121</v>
      </c>
      <c r="K13334" s="0">
        <v>1011.820007</v>
      </c>
      <c r="L13334" s="0">
        <v>43.110466</v>
      </c>
      <c r="W13334" s="0">
        <f t="shared" si="208"/>
        <v>53369.71779598717</v>
      </c>
    </row>
    <row r="13335">
      <c r="A13335" s="0">
        <v>924.24375</v>
      </c>
      <c r="B13335" s="0">
        <v>567.824036</v>
      </c>
      <c r="C13335" s="0">
        <v>-49492.792969</v>
      </c>
      <c r="D13335" s="0">
        <v>20008.298828</v>
      </c>
      <c r="E13335" s="0">
        <v>0.042897</v>
      </c>
      <c r="F13335" s="0">
        <v>9.955729</v>
      </c>
      <c r="G13335" s="0">
        <v>-0.232578</v>
      </c>
      <c r="H13335" s="0">
        <v>-0.030938</v>
      </c>
      <c r="I13335" s="0">
        <v>-6.397996E-05</v>
      </c>
      <c r="J13335" s="0">
        <v>0.000889</v>
      </c>
      <c r="K13335" s="0">
        <v>1011.820007</v>
      </c>
      <c r="L13335" s="0">
        <v>43.110466</v>
      </c>
      <c r="W13335" s="0">
        <f t="shared" si="208"/>
        <v>53387.180127805041</v>
      </c>
    </row>
    <row r="13336">
      <c r="A13336" s="0">
        <v>924.255</v>
      </c>
      <c r="B13336" s="0">
        <v>611.713013</v>
      </c>
      <c r="C13336" s="0">
        <v>-49488.949219</v>
      </c>
      <c r="D13336" s="0">
        <v>19962.689453</v>
      </c>
      <c r="E13336" s="0">
        <v>0.062287</v>
      </c>
      <c r="F13336" s="0">
        <v>9.960604</v>
      </c>
      <c r="G13336" s="0">
        <v>-0.231962</v>
      </c>
      <c r="H13336" s="0">
        <v>-0.017166</v>
      </c>
      <c r="I13336" s="0">
        <v>0.001552</v>
      </c>
      <c r="J13336" s="0">
        <v>-0.005228</v>
      </c>
      <c r="K13336" s="0">
        <v>1011.820007</v>
      </c>
      <c r="L13336" s="0">
        <v>43.110466</v>
      </c>
      <c r="W13336" s="0">
        <f t="shared" si="208"/>
        <v>53367.024067376587</v>
      </c>
    </row>
    <row r="13337">
      <c r="A13337" s="0">
        <v>924.26625</v>
      </c>
      <c r="B13337" s="0">
        <v>573.956482</v>
      </c>
      <c r="C13337" s="0">
        <v>-49489.855469</v>
      </c>
      <c r="D13337" s="0">
        <v>19884.390625</v>
      </c>
      <c r="E13337" s="0">
        <v>0.069659</v>
      </c>
      <c r="F13337" s="0">
        <v>9.964791</v>
      </c>
      <c r="G13337" s="0">
        <v>-0.237885</v>
      </c>
      <c r="H13337" s="0">
        <v>0.018364</v>
      </c>
      <c r="I13337" s="0">
        <v>0.005404</v>
      </c>
      <c r="J13337" s="0">
        <v>-0.016477</v>
      </c>
      <c r="K13337" s="0">
        <v>1011.820007</v>
      </c>
      <c r="L13337" s="0">
        <v>43.110466</v>
      </c>
      <c r="W13337" s="0">
        <f t="shared" si="208"/>
        <v>53338.20592139678</v>
      </c>
    </row>
    <row r="13338">
      <c r="A13338" s="0">
        <v>924.2775</v>
      </c>
      <c r="B13338" s="0">
        <v>525.035217</v>
      </c>
      <c r="C13338" s="0">
        <v>-49487.714844</v>
      </c>
      <c r="D13338" s="0">
        <v>19937.75</v>
      </c>
      <c r="E13338" s="0">
        <v>0.057071</v>
      </c>
      <c r="F13338" s="0">
        <v>9.959072</v>
      </c>
      <c r="G13338" s="0">
        <v>-0.232681</v>
      </c>
      <c r="H13338" s="0">
        <v>0.041927</v>
      </c>
      <c r="I13338" s="0">
        <v>0.009631</v>
      </c>
      <c r="J13338" s="0">
        <v>-0.021955</v>
      </c>
      <c r="K13338" s="0">
        <v>1011.820007</v>
      </c>
      <c r="L13338" s="0">
        <v>43.110466</v>
      </c>
      <c r="W13338" s="0">
        <f t="shared" si="208"/>
        <v>53355.631919438907</v>
      </c>
    </row>
    <row r="13339">
      <c r="A13339" s="0">
        <v>924.28875</v>
      </c>
      <c r="B13339" s="0">
        <v>629.079041</v>
      </c>
      <c r="C13339" s="0">
        <v>-49498.605469</v>
      </c>
      <c r="D13339" s="0">
        <v>19879.287109</v>
      </c>
      <c r="E13339" s="0">
        <v>0.063109</v>
      </c>
      <c r="F13339" s="0">
        <v>9.957905</v>
      </c>
      <c r="G13339" s="0">
        <v>-0.24297</v>
      </c>
      <c r="H13339" s="0">
        <v>0.062721</v>
      </c>
      <c r="I13339" s="0">
        <v>0.012628</v>
      </c>
      <c r="J13339" s="0">
        <v>-0.023652</v>
      </c>
      <c r="K13339" s="0">
        <v>1011.820007</v>
      </c>
      <c r="L13339" s="0">
        <v>43.110466</v>
      </c>
      <c r="W13339" s="0">
        <f t="shared" si="208"/>
        <v>53345.0441913548</v>
      </c>
    </row>
    <row r="13340">
      <c r="A13340" s="0">
        <v>924.3</v>
      </c>
      <c r="B13340" s="0">
        <v>603.322754</v>
      </c>
      <c r="C13340" s="0">
        <v>-49521.113281</v>
      </c>
      <c r="D13340" s="0">
        <v>20013.212891</v>
      </c>
      <c r="E13340" s="0">
        <v>0.059629</v>
      </c>
      <c r="F13340" s="0">
        <v>9.960031</v>
      </c>
      <c r="G13340" s="0">
        <v>-0.244071</v>
      </c>
      <c r="H13340" s="0">
        <v>0.066258</v>
      </c>
      <c r="I13340" s="0">
        <v>0.013253</v>
      </c>
      <c r="J13340" s="0">
        <v>-0.021717</v>
      </c>
      <c r="K13340" s="0">
        <v>1011.809998</v>
      </c>
      <c r="L13340" s="0">
        <v>43.107929</v>
      </c>
      <c r="W13340" s="0">
        <f t="shared" si="208"/>
        <v>53415.665765350313</v>
      </c>
    </row>
    <row r="13341">
      <c r="A13341" s="0">
        <v>924.31125</v>
      </c>
      <c r="B13341" s="0">
        <v>650.151978</v>
      </c>
      <c r="C13341" s="0">
        <v>-49497.816406</v>
      </c>
      <c r="D13341" s="0">
        <v>20030.345703</v>
      </c>
      <c r="E13341" s="0">
        <v>0.064952</v>
      </c>
      <c r="F13341" s="0">
        <v>9.965659</v>
      </c>
      <c r="G13341" s="0">
        <v>-0.245617</v>
      </c>
      <c r="H13341" s="0">
        <v>0.053723</v>
      </c>
      <c r="I13341" s="0">
        <v>0.011395</v>
      </c>
      <c r="J13341" s="0">
        <v>-0.017409</v>
      </c>
      <c r="K13341" s="0">
        <v>1011.809998</v>
      </c>
      <c r="L13341" s="0">
        <v>43.107929</v>
      </c>
      <c r="W13341" s="0">
        <f t="shared" si="208"/>
        <v>53401.041895624752</v>
      </c>
    </row>
    <row r="13342">
      <c r="A13342" s="0">
        <v>924.3225</v>
      </c>
      <c r="B13342" s="0">
        <v>641.369446</v>
      </c>
      <c r="C13342" s="0">
        <v>-49500.085937</v>
      </c>
      <c r="D13342" s="0">
        <v>20080.154297</v>
      </c>
      <c r="E13342" s="0">
        <v>0.04206</v>
      </c>
      <c r="F13342" s="0">
        <v>9.960698</v>
      </c>
      <c r="G13342" s="0">
        <v>-0.251334</v>
      </c>
      <c r="H13342" s="0">
        <v>0.0366</v>
      </c>
      <c r="I13342" s="0">
        <v>0.010036</v>
      </c>
      <c r="J13342" s="0">
        <v>-0.013671</v>
      </c>
      <c r="K13342" s="0">
        <v>1011.809998</v>
      </c>
      <c r="L13342" s="0">
        <v>43.107929</v>
      </c>
      <c r="W13342" s="0">
        <f t="shared" si="208"/>
        <v>53421.741446044005</v>
      </c>
    </row>
    <row r="13343">
      <c r="A13343" s="0">
        <v>924.33375</v>
      </c>
      <c r="B13343" s="0">
        <v>488.958466</v>
      </c>
      <c r="C13343" s="0">
        <v>-49497.664062</v>
      </c>
      <c r="D13343" s="0">
        <v>20057.488281</v>
      </c>
      <c r="E13343" s="0">
        <v>0.055897</v>
      </c>
      <c r="F13343" s="0">
        <v>9.964002</v>
      </c>
      <c r="G13343" s="0">
        <v>-0.243834</v>
      </c>
      <c r="H13343" s="0">
        <v>0.002015</v>
      </c>
      <c r="I13343" s="0">
        <v>0.005543</v>
      </c>
      <c r="J13343" s="0">
        <v>-0.005462</v>
      </c>
      <c r="K13343" s="0">
        <v>1011.809998</v>
      </c>
      <c r="L13343" s="0">
        <v>43.107929</v>
      </c>
      <c r="W13343" s="0">
        <f t="shared" si="208"/>
        <v>53409.368692379547</v>
      </c>
    </row>
    <row r="13344">
      <c r="A13344" s="0">
        <v>924.345</v>
      </c>
      <c r="B13344" s="0">
        <v>503.977997</v>
      </c>
      <c r="C13344" s="0">
        <v>-49494.117187</v>
      </c>
      <c r="D13344" s="0">
        <v>19967.125</v>
      </c>
      <c r="E13344" s="0">
        <v>0.056345</v>
      </c>
      <c r="F13344" s="0">
        <v>9.959121</v>
      </c>
      <c r="G13344" s="0">
        <v>-0.25168</v>
      </c>
      <c r="H13344" s="0">
        <v>-0.018339</v>
      </c>
      <c r="I13344" s="0">
        <v>0.002781</v>
      </c>
      <c r="J13344" s="0">
        <v>-0.000677</v>
      </c>
      <c r="K13344" s="0">
        <v>1011.809998</v>
      </c>
      <c r="L13344" s="0">
        <v>43.107929</v>
      </c>
      <c r="W13344" s="0">
        <f t="shared" si="208"/>
        <v>53372.349683216817</v>
      </c>
    </row>
    <row r="13345">
      <c r="A13345" s="0">
        <v>924.35625</v>
      </c>
      <c r="B13345" s="0">
        <v>563.172729</v>
      </c>
      <c r="C13345" s="0">
        <v>-49520.574219</v>
      </c>
      <c r="D13345" s="0">
        <v>19878.46875</v>
      </c>
      <c r="E13345" s="0">
        <v>0.051554</v>
      </c>
      <c r="F13345" s="0">
        <v>9.957201</v>
      </c>
      <c r="G13345" s="0">
        <v>-0.256842</v>
      </c>
      <c r="H13345" s="0">
        <v>-0.026737</v>
      </c>
      <c r="I13345" s="0">
        <v>0.001195</v>
      </c>
      <c r="J13345" s="0">
        <v>0.003348</v>
      </c>
      <c r="K13345" s="0">
        <v>1011.809998</v>
      </c>
      <c r="L13345" s="0">
        <v>43.107929</v>
      </c>
      <c r="W13345" s="0">
        <f t="shared" si="208"/>
        <v>53364.388447230456</v>
      </c>
    </row>
    <row r="13346">
      <c r="A13346" s="0">
        <v>924.3675</v>
      </c>
      <c r="B13346" s="0">
        <v>612.22821</v>
      </c>
      <c r="C13346" s="0">
        <v>-49479.851562</v>
      </c>
      <c r="D13346" s="0">
        <v>19940.767578</v>
      </c>
      <c r="E13346" s="0">
        <v>0.059752</v>
      </c>
      <c r="F13346" s="0">
        <v>9.967778</v>
      </c>
      <c r="G13346" s="0">
        <v>-0.24363</v>
      </c>
      <c r="H13346" s="0">
        <v>-0.028881</v>
      </c>
      <c r="I13346" s="0">
        <v>0.000528</v>
      </c>
      <c r="J13346" s="0">
        <v>0.002801</v>
      </c>
      <c r="K13346" s="0">
        <v>1011.809998</v>
      </c>
      <c r="L13346" s="0">
        <v>43.107929</v>
      </c>
      <c r="W13346" s="0">
        <f t="shared" si="208"/>
        <v>53350.395927101512</v>
      </c>
    </row>
    <row r="13347">
      <c r="A13347" s="0">
        <v>924.37875</v>
      </c>
      <c r="B13347" s="0">
        <v>553.24469</v>
      </c>
      <c r="C13347" s="0">
        <v>-49486.753906</v>
      </c>
      <c r="D13347" s="0">
        <v>19882.646484</v>
      </c>
      <c r="E13347" s="0">
        <v>0.071776</v>
      </c>
      <c r="F13347" s="0">
        <v>9.965159</v>
      </c>
      <c r="G13347" s="0">
        <v>-0.235735</v>
      </c>
      <c r="H13347" s="0">
        <v>-0.015837</v>
      </c>
      <c r="I13347" s="0">
        <v>0.002027</v>
      </c>
      <c r="J13347" s="0">
        <v>-0.002995</v>
      </c>
      <c r="K13347" s="0">
        <v>1011.809998</v>
      </c>
      <c r="L13347" s="0">
        <v>43.107929</v>
      </c>
      <c r="W13347" s="0">
        <f t="shared" si="208"/>
        <v>53334.459058358661</v>
      </c>
    </row>
    <row r="13348">
      <c r="A13348" s="0">
        <v>924.39</v>
      </c>
      <c r="B13348" s="0">
        <v>616.002808</v>
      </c>
      <c r="C13348" s="0">
        <v>-49486.59375</v>
      </c>
      <c r="D13348" s="0">
        <v>19959.564453</v>
      </c>
      <c r="E13348" s="0">
        <v>0.060326</v>
      </c>
      <c r="F13348" s="0">
        <v>9.954467</v>
      </c>
      <c r="G13348" s="0">
        <v>-0.250876</v>
      </c>
      <c r="H13348" s="0">
        <v>0.011629</v>
      </c>
      <c r="I13348" s="0">
        <v>0.006072</v>
      </c>
      <c r="J13348" s="0">
        <v>-0.012272</v>
      </c>
      <c r="K13348" s="0">
        <v>1011.809998</v>
      </c>
      <c r="L13348" s="0">
        <v>43.107929</v>
      </c>
      <c r="W13348" s="0">
        <f t="shared" si="208"/>
        <v>53363.720200061616</v>
      </c>
    </row>
    <row r="13349">
      <c r="A13349" s="0">
        <v>924.40125</v>
      </c>
      <c r="B13349" s="0">
        <v>685.000244</v>
      </c>
      <c r="C13349" s="0">
        <v>-49464.554687</v>
      </c>
      <c r="D13349" s="0">
        <v>19966.613281</v>
      </c>
      <c r="E13349" s="0">
        <v>0.051915</v>
      </c>
      <c r="F13349" s="0">
        <v>9.96657</v>
      </c>
      <c r="G13349" s="0">
        <v>-0.243167</v>
      </c>
      <c r="H13349" s="0">
        <v>0.044946</v>
      </c>
      <c r="I13349" s="0">
        <v>0.009726</v>
      </c>
      <c r="J13349" s="0">
        <v>-0.021393</v>
      </c>
      <c r="K13349" s="0">
        <v>1011.779968</v>
      </c>
      <c r="L13349" s="0">
        <v>43.112812</v>
      </c>
      <c r="W13349" s="0">
        <f t="shared" si="208"/>
        <v>53346.762241306642</v>
      </c>
    </row>
    <row r="13350">
      <c r="A13350" s="0">
        <v>924.4125</v>
      </c>
      <c r="B13350" s="0">
        <v>516.341736</v>
      </c>
      <c r="C13350" s="0">
        <v>-49505.652344</v>
      </c>
      <c r="D13350" s="0">
        <v>20054.361328</v>
      </c>
      <c r="E13350" s="0">
        <v>0.057464</v>
      </c>
      <c r="F13350" s="0">
        <v>9.969107</v>
      </c>
      <c r="G13350" s="0">
        <v>-0.242156</v>
      </c>
      <c r="H13350" s="0">
        <v>0.06383</v>
      </c>
      <c r="I13350" s="0">
        <v>0.012086</v>
      </c>
      <c r="J13350" s="0">
        <v>-0.025711</v>
      </c>
      <c r="K13350" s="0">
        <v>1011.779968</v>
      </c>
      <c r="L13350" s="0">
        <v>43.112812</v>
      </c>
      <c r="W13350" s="0">
        <f t="shared" si="208"/>
        <v>53415.855614857566</v>
      </c>
    </row>
    <row r="13351">
      <c r="A13351" s="0">
        <v>924.42375</v>
      </c>
      <c r="B13351" s="0">
        <v>539.340454</v>
      </c>
      <c r="C13351" s="0">
        <v>-49518.414062</v>
      </c>
      <c r="D13351" s="0">
        <v>19924.410156</v>
      </c>
      <c r="E13351" s="0">
        <v>0.055472</v>
      </c>
      <c r="F13351" s="0">
        <v>9.967624</v>
      </c>
      <c r="G13351" s="0">
        <v>-0.241265</v>
      </c>
      <c r="H13351" s="0">
        <v>0.070862</v>
      </c>
      <c r="I13351" s="0">
        <v>0.013262</v>
      </c>
      <c r="J13351" s="0">
        <v>-0.023772</v>
      </c>
      <c r="K13351" s="0">
        <v>1011.779968</v>
      </c>
      <c r="L13351" s="0">
        <v>43.112812</v>
      </c>
      <c r="W13351" s="0">
        <f t="shared" si="208"/>
        <v>53379.268816699958</v>
      </c>
    </row>
    <row r="13352">
      <c r="A13352" s="0">
        <v>924.435</v>
      </c>
      <c r="B13352" s="0">
        <v>599.527344</v>
      </c>
      <c r="C13352" s="0">
        <v>-49500.382812</v>
      </c>
      <c r="D13352" s="0">
        <v>19923.982422</v>
      </c>
      <c r="E13352" s="0">
        <v>0.049911</v>
      </c>
      <c r="F13352" s="0">
        <v>9.965404</v>
      </c>
      <c r="G13352" s="0">
        <v>-0.231001</v>
      </c>
      <c r="H13352" s="0">
        <v>0.062071</v>
      </c>
      <c r="I13352" s="0">
        <v>0.013136</v>
      </c>
      <c r="J13352" s="0">
        <v>-0.019721</v>
      </c>
      <c r="K13352" s="0">
        <v>1011.779968</v>
      </c>
      <c r="L13352" s="0">
        <v>43.112812</v>
      </c>
      <c r="W13352" s="0">
        <f t="shared" si="208"/>
        <v>53363.024718646848</v>
      </c>
    </row>
    <row r="13353">
      <c r="A13353" s="0">
        <v>924.44625</v>
      </c>
      <c r="B13353" s="0">
        <v>530.737793</v>
      </c>
      <c r="C13353" s="0">
        <v>-49476.113281</v>
      </c>
      <c r="D13353" s="0">
        <v>19988.298828</v>
      </c>
      <c r="E13353" s="0">
        <v>0.057479</v>
      </c>
      <c r="F13353" s="0">
        <v>9.962487</v>
      </c>
      <c r="G13353" s="0">
        <v>-0.240148</v>
      </c>
      <c r="H13353" s="0">
        <v>0.038859</v>
      </c>
      <c r="I13353" s="0">
        <v>0.010344</v>
      </c>
      <c r="J13353" s="0">
        <v>-0.014199</v>
      </c>
      <c r="K13353" s="0">
        <v>1011.779968</v>
      </c>
      <c r="L13353" s="0">
        <v>43.112812</v>
      </c>
      <c r="W13353" s="0">
        <f t="shared" si="208"/>
        <v>53363.841297611711</v>
      </c>
    </row>
    <row r="13354">
      <c r="A13354" s="0">
        <v>924.4575</v>
      </c>
      <c r="B13354" s="0">
        <v>533.532898</v>
      </c>
      <c r="C13354" s="0">
        <v>-49476.855469</v>
      </c>
      <c r="D13354" s="0">
        <v>19959.107422</v>
      </c>
      <c r="E13354" s="0">
        <v>0.051605</v>
      </c>
      <c r="F13354" s="0">
        <v>9.9575</v>
      </c>
      <c r="G13354" s="0">
        <v>-0.239629</v>
      </c>
      <c r="H13354" s="0">
        <v>0.009418</v>
      </c>
      <c r="I13354" s="0">
        <v>0.00679</v>
      </c>
      <c r="J13354" s="0">
        <v>-0.007322</v>
      </c>
      <c r="K13354" s="0">
        <v>1011.779968</v>
      </c>
      <c r="L13354" s="0">
        <v>43.112812</v>
      </c>
      <c r="W13354" s="0">
        <f t="shared" si="208"/>
        <v>53353.630181427194</v>
      </c>
    </row>
    <row r="13355">
      <c r="A13355" s="0">
        <v>924.46875</v>
      </c>
      <c r="B13355" s="0">
        <v>499.39975</v>
      </c>
      <c r="C13355" s="0">
        <v>-49516.417969</v>
      </c>
      <c r="D13355" s="0">
        <v>20021.560547</v>
      </c>
      <c r="E13355" s="0">
        <v>0.05018</v>
      </c>
      <c r="F13355" s="0">
        <v>9.958144</v>
      </c>
      <c r="G13355" s="0">
        <v>-0.231773</v>
      </c>
      <c r="H13355" s="0">
        <v>-0.017961</v>
      </c>
      <c r="I13355" s="0">
        <v>0.001938</v>
      </c>
      <c r="J13355" s="0">
        <v>-0.00148</v>
      </c>
      <c r="K13355" s="0">
        <v>1011.779968</v>
      </c>
      <c r="L13355" s="0">
        <v>43.112812</v>
      </c>
      <c r="W13355" s="0">
        <f t="shared" si="208"/>
        <v>53413.368507595485</v>
      </c>
    </row>
    <row r="13356">
      <c r="A13356" s="0">
        <v>924.48</v>
      </c>
      <c r="B13356" s="0">
        <v>599.928467</v>
      </c>
      <c r="C13356" s="0">
        <v>-49511.335937</v>
      </c>
      <c r="D13356" s="0">
        <v>20035.849609</v>
      </c>
      <c r="E13356" s="0">
        <v>0.050749</v>
      </c>
      <c r="F13356" s="0">
        <v>9.970087</v>
      </c>
      <c r="G13356" s="0">
        <v>-0.241587</v>
      </c>
      <c r="H13356" s="0">
        <v>-0.033355</v>
      </c>
      <c r="I13356" s="0">
        <v>-0.000186</v>
      </c>
      <c r="J13356" s="0">
        <v>0.002723</v>
      </c>
      <c r="K13356" s="0">
        <v>1011.779968</v>
      </c>
      <c r="L13356" s="0">
        <v>43.112812</v>
      </c>
      <c r="W13356" s="0">
        <f t="shared" si="208"/>
        <v>53415.050032612067</v>
      </c>
    </row>
    <row r="13357">
      <c r="A13357" s="0">
        <v>924.49125</v>
      </c>
      <c r="B13357" s="0">
        <v>621.529358</v>
      </c>
      <c r="C13357" s="0">
        <v>-49516.339844</v>
      </c>
      <c r="D13357" s="0">
        <v>20115.361328</v>
      </c>
      <c r="E13357" s="0">
        <v>0.055914</v>
      </c>
      <c r="F13357" s="0">
        <v>9.966886</v>
      </c>
      <c r="G13357" s="0">
        <v>-0.243228</v>
      </c>
      <c r="H13357" s="0">
        <v>-0.037232</v>
      </c>
      <c r="I13357" s="0">
        <v>-0.000471</v>
      </c>
      <c r="J13357" s="0">
        <v>0.00383</v>
      </c>
      <c r="K13357" s="0">
        <v>1011.779968</v>
      </c>
      <c r="L13357" s="0">
        <v>43.112812</v>
      </c>
      <c r="W13357" s="0">
        <f t="shared" si="208"/>
        <v>53449.807966402986</v>
      </c>
    </row>
    <row r="13358">
      <c r="A13358" s="0">
        <v>924.5025</v>
      </c>
      <c r="B13358" s="0">
        <v>574.504395</v>
      </c>
      <c r="C13358" s="0">
        <v>-49496.324219</v>
      </c>
      <c r="D13358" s="0">
        <v>20005.796875</v>
      </c>
      <c r="E13358" s="0">
        <v>0.059459</v>
      </c>
      <c r="F13358" s="0">
        <v>9.962731</v>
      </c>
      <c r="G13358" s="0">
        <v>-0.239953</v>
      </c>
      <c r="H13358" s="0">
        <v>-0.015283</v>
      </c>
      <c r="I13358" s="0">
        <v>0.00109</v>
      </c>
      <c r="J13358" s="0">
        <v>-0.005123</v>
      </c>
      <c r="K13358" s="0">
        <v>1011.789978</v>
      </c>
      <c r="L13358" s="0">
        <v>43.110466</v>
      </c>
      <c r="W13358" s="0">
        <f t="shared" si="208"/>
        <v>53389.58770299692</v>
      </c>
    </row>
    <row r="13359">
      <c r="A13359" s="0">
        <v>924.51375</v>
      </c>
      <c r="B13359" s="0">
        <v>677.66571</v>
      </c>
      <c r="C13359" s="0">
        <v>-49514.027344</v>
      </c>
      <c r="D13359" s="0">
        <v>20012.892578</v>
      </c>
      <c r="E13359" s="0">
        <v>0.069256</v>
      </c>
      <c r="F13359" s="0">
        <v>9.966382</v>
      </c>
      <c r="G13359" s="0">
        <v>-0.248887</v>
      </c>
      <c r="H13359" s="0">
        <v>0.010066</v>
      </c>
      <c r="I13359" s="0">
        <v>0.0046</v>
      </c>
      <c r="J13359" s="0">
        <v>-0.012827</v>
      </c>
      <c r="K13359" s="0">
        <v>1011.789978</v>
      </c>
      <c r="L13359" s="0">
        <v>43.110466</v>
      </c>
      <c r="W13359" s="0">
        <f t="shared" si="208"/>
        <v>53409.868039300163</v>
      </c>
    </row>
    <row r="13360">
      <c r="A13360" s="0">
        <v>924.525</v>
      </c>
      <c r="B13360" s="0">
        <v>745.075928</v>
      </c>
      <c r="C13360" s="0">
        <v>-49493.003906</v>
      </c>
      <c r="D13360" s="0">
        <v>19983.021484</v>
      </c>
      <c r="E13360" s="0">
        <v>0.054025</v>
      </c>
      <c r="F13360" s="0">
        <v>9.963013</v>
      </c>
      <c r="G13360" s="0">
        <v>-0.234387</v>
      </c>
      <c r="H13360" s="0">
        <v>0.041746</v>
      </c>
      <c r="I13360" s="0">
        <v>0.009573</v>
      </c>
      <c r="J13360" s="0">
        <v>-0.02183</v>
      </c>
      <c r="K13360" s="0">
        <v>1011.789978</v>
      </c>
      <c r="L13360" s="0">
        <v>43.110466</v>
      </c>
      <c r="W13360" s="0">
        <f t="shared" si="208"/>
        <v>53380.0873117291</v>
      </c>
    </row>
    <row r="13361">
      <c r="A13361" s="0">
        <v>924.53625</v>
      </c>
      <c r="B13361" s="0">
        <v>576.313965</v>
      </c>
      <c r="C13361" s="0">
        <v>-49503.222656</v>
      </c>
      <c r="D13361" s="0">
        <v>19926.925781</v>
      </c>
      <c r="E13361" s="0">
        <v>0.065836</v>
      </c>
      <c r="F13361" s="0">
        <v>9.958426</v>
      </c>
      <c r="G13361" s="0">
        <v>-0.237573</v>
      </c>
      <c r="H13361" s="0">
        <v>0.064041</v>
      </c>
      <c r="I13361" s="0">
        <v>0.012247</v>
      </c>
      <c r="J13361" s="0">
        <v>-0.025466</v>
      </c>
      <c r="K13361" s="0">
        <v>1011.789978</v>
      </c>
      <c r="L13361" s="0">
        <v>43.110466</v>
      </c>
      <c r="W13361" s="0">
        <f t="shared" si="208"/>
        <v>53366.502248107361</v>
      </c>
    </row>
    <row r="13362">
      <c r="A13362" s="0">
        <v>924.5475</v>
      </c>
      <c r="B13362" s="0">
        <v>634.071655</v>
      </c>
      <c r="C13362" s="0">
        <v>-49494.589844</v>
      </c>
      <c r="D13362" s="0">
        <v>19918.636719</v>
      </c>
      <c r="E13362" s="0">
        <v>0.046485</v>
      </c>
      <c r="F13362" s="0">
        <v>9.953518</v>
      </c>
      <c r="G13362" s="0">
        <v>-0.24896</v>
      </c>
      <c r="H13362" s="0">
        <v>0.071175</v>
      </c>
      <c r="I13362" s="0">
        <v>0.013457</v>
      </c>
      <c r="J13362" s="0">
        <v>-0.024007</v>
      </c>
      <c r="K13362" s="0">
        <v>1011.789978</v>
      </c>
      <c r="L13362" s="0">
        <v>43.110466</v>
      </c>
      <c r="W13362" s="0">
        <f t="shared" si="208"/>
        <v>53356.054571463188</v>
      </c>
    </row>
    <row r="13363">
      <c r="A13363" s="0">
        <v>924.55875</v>
      </c>
      <c r="B13363" s="0">
        <v>648.463806</v>
      </c>
      <c r="C13363" s="0">
        <v>-49475.65625</v>
      </c>
      <c r="D13363" s="0">
        <v>20014.498047</v>
      </c>
      <c r="E13363" s="0">
        <v>0.05413</v>
      </c>
      <c r="F13363" s="0">
        <v>9.964377</v>
      </c>
      <c r="G13363" s="0">
        <v>-0.249796</v>
      </c>
      <c r="H13363" s="0">
        <v>0.056858</v>
      </c>
      <c r="I13363" s="0">
        <v>0.010822</v>
      </c>
      <c r="J13363" s="0">
        <v>-0.017839</v>
      </c>
      <c r="K13363" s="0">
        <v>1011.789978</v>
      </c>
      <c r="L13363" s="0">
        <v>43.110466</v>
      </c>
      <c r="W13363" s="0">
        <f t="shared" si="208"/>
        <v>53374.5369886168</v>
      </c>
    </row>
    <row r="13364">
      <c r="A13364" s="0">
        <v>924.57</v>
      </c>
      <c r="B13364" s="0">
        <v>531.606628</v>
      </c>
      <c r="C13364" s="0">
        <v>-49465.84375</v>
      </c>
      <c r="D13364" s="0">
        <v>19980.056641</v>
      </c>
      <c r="E13364" s="0">
        <v>0.053477</v>
      </c>
      <c r="F13364" s="0">
        <v>9.964423</v>
      </c>
      <c r="G13364" s="0">
        <v>-0.250901</v>
      </c>
      <c r="H13364" s="0">
        <v>0.041362</v>
      </c>
      <c r="I13364" s="0">
        <v>0.010366</v>
      </c>
      <c r="J13364" s="0">
        <v>-0.014375</v>
      </c>
      <c r="K13364" s="0">
        <v>1011.789978</v>
      </c>
      <c r="L13364" s="0">
        <v>43.110466</v>
      </c>
      <c r="W13364" s="0">
        <f t="shared" si="208"/>
        <v>53351.241474626586</v>
      </c>
    </row>
    <row r="13365">
      <c r="A13365" s="0">
        <v>924.58125</v>
      </c>
      <c r="B13365" s="0">
        <v>585.955444</v>
      </c>
      <c r="C13365" s="0">
        <v>-49466.636719</v>
      </c>
      <c r="D13365" s="0">
        <v>19923.404297</v>
      </c>
      <c r="E13365" s="0">
        <v>0.062544</v>
      </c>
      <c r="F13365" s="0">
        <v>9.957933</v>
      </c>
      <c r="G13365" s="0">
        <v>-0.255914</v>
      </c>
      <c r="H13365" s="0">
        <v>0.012582</v>
      </c>
      <c r="I13365" s="0">
        <v>0.006681</v>
      </c>
      <c r="J13365" s="0">
        <v>-0.008628</v>
      </c>
      <c r="K13365" s="0">
        <v>1011.789978</v>
      </c>
      <c r="L13365" s="0">
        <v>43.110466</v>
      </c>
      <c r="W13365" s="0">
        <f t="shared" si="208"/>
        <v>53331.355981763591</v>
      </c>
    </row>
    <row r="13366">
      <c r="A13366" s="0">
        <v>924.5925</v>
      </c>
      <c r="B13366" s="0">
        <v>597.689819</v>
      </c>
      <c r="C13366" s="0">
        <v>-49483.246094</v>
      </c>
      <c r="D13366" s="0">
        <v>19948.234375</v>
      </c>
      <c r="E13366" s="0">
        <v>0.044996</v>
      </c>
      <c r="F13366" s="0">
        <v>9.953595</v>
      </c>
      <c r="G13366" s="0">
        <v>-0.253081</v>
      </c>
      <c r="H13366" s="0">
        <v>-0.01249</v>
      </c>
      <c r="I13366" s="0">
        <v>0.003908</v>
      </c>
      <c r="J13366" s="0">
        <v>-0.001614</v>
      </c>
      <c r="K13366" s="0">
        <v>1011.789978</v>
      </c>
      <c r="L13366" s="0">
        <v>43.110466</v>
      </c>
      <c r="W13366" s="0">
        <f t="shared" si="208"/>
        <v>53356.1705128754</v>
      </c>
    </row>
    <row r="13367">
      <c r="A13367" s="0">
        <v>924.60375</v>
      </c>
      <c r="B13367" s="0">
        <v>484.969696</v>
      </c>
      <c r="C13367" s="0">
        <v>-49491.382812</v>
      </c>
      <c r="D13367" s="0">
        <v>20008.396484</v>
      </c>
      <c r="E13367" s="0">
        <v>0.055681</v>
      </c>
      <c r="F13367" s="0">
        <v>9.978273</v>
      </c>
      <c r="G13367" s="0">
        <v>-0.256019</v>
      </c>
      <c r="H13367" s="0">
        <v>-0.031861</v>
      </c>
      <c r="I13367" s="0">
        <v>0.001898</v>
      </c>
      <c r="J13367" s="0">
        <v>0.003628</v>
      </c>
      <c r="K13367" s="0">
        <v>1011.809998</v>
      </c>
      <c r="L13367" s="0">
        <v>43.115349</v>
      </c>
      <c r="W13367" s="0">
        <f t="shared" si="208"/>
        <v>53385.092470753589</v>
      </c>
    </row>
    <row r="13368">
      <c r="A13368" s="0">
        <v>924.615</v>
      </c>
      <c r="B13368" s="0">
        <v>665.216125</v>
      </c>
      <c r="C13368" s="0">
        <v>-49482.597656</v>
      </c>
      <c r="D13368" s="0">
        <v>20055.492187</v>
      </c>
      <c r="E13368" s="0">
        <v>0.054687</v>
      </c>
      <c r="F13368" s="0">
        <v>9.969179</v>
      </c>
      <c r="G13368" s="0">
        <v>-0.242345</v>
      </c>
      <c r="H13368" s="0">
        <v>-0.03446</v>
      </c>
      <c r="I13368" s="0">
        <v>9.349568E-05</v>
      </c>
      <c r="J13368" s="0">
        <v>0.004679</v>
      </c>
      <c r="K13368" s="0">
        <v>1011.809998</v>
      </c>
      <c r="L13368" s="0">
        <v>43.115349</v>
      </c>
      <c r="W13368" s="0">
        <f t="shared" si="208"/>
        <v>53396.561220188654</v>
      </c>
    </row>
    <row r="13369">
      <c r="A13369" s="0">
        <v>924.62625</v>
      </c>
      <c r="B13369" s="0">
        <v>586.274048</v>
      </c>
      <c r="C13369" s="0">
        <v>-49475.566406</v>
      </c>
      <c r="D13369" s="0">
        <v>20017.355469</v>
      </c>
      <c r="E13369" s="0">
        <v>0.073323</v>
      </c>
      <c r="F13369" s="0">
        <v>9.959075</v>
      </c>
      <c r="G13369" s="0">
        <v>-0.232041</v>
      </c>
      <c r="H13369" s="0">
        <v>-0.020613</v>
      </c>
      <c r="I13369" s="0">
        <v>0.001576</v>
      </c>
      <c r="J13369" s="0">
        <v>-0.001259</v>
      </c>
      <c r="K13369" s="0">
        <v>1011.809998</v>
      </c>
      <c r="L13369" s="0">
        <v>43.115349</v>
      </c>
      <c r="W13369" s="0">
        <f t="shared" si="208"/>
        <v>53374.805933381889</v>
      </c>
    </row>
    <row r="13370">
      <c r="A13370" s="0">
        <v>924.6375</v>
      </c>
      <c r="B13370" s="0">
        <v>691.801514</v>
      </c>
      <c r="C13370" s="0">
        <v>-49502.875</v>
      </c>
      <c r="D13370" s="0">
        <v>19899.345703</v>
      </c>
      <c r="E13370" s="0">
        <v>0.053951</v>
      </c>
      <c r="F13370" s="0">
        <v>9.955225</v>
      </c>
      <c r="G13370" s="0">
        <v>-0.244387</v>
      </c>
      <c r="H13370" s="0">
        <v>0.001983</v>
      </c>
      <c r="I13370" s="0">
        <v>0.003998</v>
      </c>
      <c r="J13370" s="0">
        <v>-0.009527</v>
      </c>
      <c r="K13370" s="0">
        <v>1011.809998</v>
      </c>
      <c r="L13370" s="0">
        <v>43.115349</v>
      </c>
      <c r="W13370" s="0">
        <f t="shared" si="208"/>
        <v>53357.259880993719</v>
      </c>
    </row>
    <row r="13371">
      <c r="A13371" s="0">
        <v>924.64875</v>
      </c>
      <c r="B13371" s="0">
        <v>631.378601</v>
      </c>
      <c r="C13371" s="0">
        <v>-49492.785156</v>
      </c>
      <c r="D13371" s="0">
        <v>19963.699219</v>
      </c>
      <c r="E13371" s="0">
        <v>0.066608</v>
      </c>
      <c r="F13371" s="0">
        <v>9.960929</v>
      </c>
      <c r="G13371" s="0">
        <v>-0.231701</v>
      </c>
      <c r="H13371" s="0">
        <v>0.03153</v>
      </c>
      <c r="I13371" s="0">
        <v>0.007795</v>
      </c>
      <c r="J13371" s="0">
        <v>-0.019617</v>
      </c>
      <c r="K13371" s="0">
        <v>1011.809998</v>
      </c>
      <c r="L13371" s="0">
        <v>43.115349</v>
      </c>
      <c r="W13371" s="0">
        <f t="shared" si="208"/>
        <v>53371.187994483276</v>
      </c>
    </row>
    <row r="13372">
      <c r="A13372" s="0">
        <v>924.66</v>
      </c>
      <c r="B13372" s="0">
        <v>543.394104</v>
      </c>
      <c r="C13372" s="0">
        <v>-49478.542969</v>
      </c>
      <c r="D13372" s="0">
        <v>19919.785156</v>
      </c>
      <c r="E13372" s="0">
        <v>0.065323</v>
      </c>
      <c r="F13372" s="0">
        <v>9.965014</v>
      </c>
      <c r="G13372" s="0">
        <v>-0.221811</v>
      </c>
      <c r="H13372" s="0">
        <v>0.056318</v>
      </c>
      <c r="I13372" s="0">
        <v>0.011519</v>
      </c>
      <c r="J13372" s="0">
        <v>-0.023361</v>
      </c>
      <c r="K13372" s="0">
        <v>1011.809998</v>
      </c>
      <c r="L13372" s="0">
        <v>43.115349</v>
      </c>
      <c r="W13372" s="0">
        <f t="shared" si="208"/>
        <v>53340.597410871196</v>
      </c>
    </row>
    <row r="13373">
      <c r="A13373" s="0">
        <v>924.67125</v>
      </c>
      <c r="B13373" s="0">
        <v>618.552612</v>
      </c>
      <c r="C13373" s="0">
        <v>-49496.054687</v>
      </c>
      <c r="D13373" s="0">
        <v>19984.505859</v>
      </c>
      <c r="E13373" s="0">
        <v>0.04152</v>
      </c>
      <c r="F13373" s="0">
        <v>9.960645</v>
      </c>
      <c r="G13373" s="0">
        <v>-0.255572</v>
      </c>
      <c r="H13373" s="0">
        <v>0.068399</v>
      </c>
      <c r="I13373" s="0">
        <v>0.013558</v>
      </c>
      <c r="J13373" s="0">
        <v>-0.022251</v>
      </c>
      <c r="K13373" s="0">
        <v>1011.809998</v>
      </c>
      <c r="L13373" s="0">
        <v>43.115349</v>
      </c>
      <c r="W13373" s="0">
        <f t="shared" si="208"/>
        <v>53381.855637854256</v>
      </c>
    </row>
    <row r="13374">
      <c r="A13374" s="0">
        <v>924.6825</v>
      </c>
      <c r="B13374" s="0">
        <v>657.533569</v>
      </c>
      <c r="C13374" s="0">
        <v>-49496.769531</v>
      </c>
      <c r="D13374" s="0">
        <v>19948.011719</v>
      </c>
      <c r="E13374" s="0">
        <v>0.057849</v>
      </c>
      <c r="F13374" s="0">
        <v>9.957819</v>
      </c>
      <c r="G13374" s="0">
        <v>-0.237417</v>
      </c>
      <c r="H13374" s="0">
        <v>0.063461</v>
      </c>
      <c r="I13374" s="0">
        <v>0.013481</v>
      </c>
      <c r="J13374" s="0">
        <v>-0.019965</v>
      </c>
      <c r="K13374" s="0">
        <v>1011.809998</v>
      </c>
      <c r="L13374" s="0">
        <v>43.115349</v>
      </c>
      <c r="W13374" s="0">
        <f t="shared" si="208"/>
        <v>53369.333103765246</v>
      </c>
    </row>
    <row r="13375">
      <c r="A13375" s="0">
        <v>924.69375</v>
      </c>
      <c r="B13375" s="0">
        <v>558.171204</v>
      </c>
      <c r="C13375" s="0">
        <v>-49499.582031</v>
      </c>
      <c r="D13375" s="0">
        <v>20003.716797</v>
      </c>
      <c r="E13375" s="0">
        <v>0.046228</v>
      </c>
      <c r="F13375" s="0">
        <v>9.961109</v>
      </c>
      <c r="G13375" s="0">
        <v>-0.236729</v>
      </c>
      <c r="H13375" s="0">
        <v>0.041286</v>
      </c>
      <c r="I13375" s="0">
        <v>0.009952</v>
      </c>
      <c r="J13375" s="0">
        <v>-0.014435</v>
      </c>
      <c r="K13375" s="0">
        <v>1011.809998</v>
      </c>
      <c r="L13375" s="0">
        <v>43.115349</v>
      </c>
      <c r="W13375" s="0">
        <f t="shared" si="208"/>
        <v>53391.655359533972</v>
      </c>
    </row>
    <row r="13376">
      <c r="A13376" s="0">
        <v>924.705</v>
      </c>
      <c r="B13376" s="0">
        <v>681.259521</v>
      </c>
      <c r="C13376" s="0">
        <v>-49497.984375</v>
      </c>
      <c r="D13376" s="0">
        <v>19953.585937</v>
      </c>
      <c r="E13376" s="0">
        <v>0.051336</v>
      </c>
      <c r="F13376" s="0">
        <v>9.951047</v>
      </c>
      <c r="G13376" s="0">
        <v>-0.231032</v>
      </c>
      <c r="H13376" s="0">
        <v>0.014132</v>
      </c>
      <c r="I13376" s="0">
        <v>0.006112</v>
      </c>
      <c r="J13376" s="0">
        <v>-0.008766</v>
      </c>
      <c r="K13376" s="0">
        <v>1011.839966</v>
      </c>
      <c r="L13376" s="0">
        <v>43.110466</v>
      </c>
      <c r="W13376" s="0">
        <f t="shared" si="208"/>
        <v>53372.841066107219</v>
      </c>
    </row>
    <row r="13377">
      <c r="A13377" s="0">
        <v>924.71625</v>
      </c>
      <c r="B13377" s="0">
        <v>641.334167</v>
      </c>
      <c r="C13377" s="0">
        <v>-49452.4375</v>
      </c>
      <c r="D13377" s="0">
        <v>20077.941406</v>
      </c>
      <c r="E13377" s="0">
        <v>0.06338</v>
      </c>
      <c r="F13377" s="0">
        <v>9.96571</v>
      </c>
      <c r="G13377" s="0">
        <v>-0.223652</v>
      </c>
      <c r="H13377" s="0">
        <v>-0.012867</v>
      </c>
      <c r="I13377" s="0">
        <v>0.002604</v>
      </c>
      <c r="J13377" s="0">
        <v>-0.003007</v>
      </c>
      <c r="K13377" s="0">
        <v>1011.839966</v>
      </c>
      <c r="L13377" s="0">
        <v>43.110466</v>
      </c>
      <c r="W13377" s="0">
        <f t="shared" si="208"/>
        <v>53376.761004279164</v>
      </c>
    </row>
    <row r="13378">
      <c r="A13378" s="0">
        <v>924.7275</v>
      </c>
      <c r="B13378" s="0">
        <v>743.375549</v>
      </c>
      <c r="C13378" s="0">
        <v>-49461.894531</v>
      </c>
      <c r="D13378" s="0">
        <v>20021.921875</v>
      </c>
      <c r="E13378" s="0">
        <v>0.051999</v>
      </c>
      <c r="F13378" s="0">
        <v>9.97941</v>
      </c>
      <c r="G13378" s="0">
        <v>-0.23234</v>
      </c>
      <c r="H13378" s="0">
        <v>-0.034257</v>
      </c>
      <c r="I13378" s="0">
        <v>-2.52159E-05</v>
      </c>
      <c r="J13378" s="0">
        <v>0.00291</v>
      </c>
      <c r="K13378" s="0">
        <v>1011.839966</v>
      </c>
      <c r="L13378" s="0">
        <v>43.110466</v>
      </c>
      <c r="W13378" s="0">
        <f ref="W13378:W13441" t="shared" si="209">SQRT((B13378)^2+(C13378)^2+(D13378)^2)</f>
        <v>53365.803407905536</v>
      </c>
    </row>
    <row r="13379">
      <c r="A13379" s="0">
        <v>924.73875</v>
      </c>
      <c r="B13379" s="0">
        <v>607.665405</v>
      </c>
      <c r="C13379" s="0">
        <v>-49495.421875</v>
      </c>
      <c r="D13379" s="0">
        <v>19975.128906</v>
      </c>
      <c r="E13379" s="0">
        <v>0.071554</v>
      </c>
      <c r="F13379" s="0">
        <v>9.968341</v>
      </c>
      <c r="G13379" s="0">
        <v>-0.249318</v>
      </c>
      <c r="H13379" s="0">
        <v>-0.033133</v>
      </c>
      <c r="I13379" s="0">
        <v>-6.371444E-05</v>
      </c>
      <c r="J13379" s="0">
        <v>0.002445</v>
      </c>
      <c r="K13379" s="0">
        <v>1011.839966</v>
      </c>
      <c r="L13379" s="0">
        <v>43.110466</v>
      </c>
      <c r="W13379" s="0">
        <f t="shared" si="209"/>
        <v>53377.634067462932</v>
      </c>
    </row>
    <row r="13380">
      <c r="A13380" s="0">
        <v>924.75</v>
      </c>
      <c r="B13380" s="0">
        <v>612.265808</v>
      </c>
      <c r="C13380" s="0">
        <v>-49476.320312</v>
      </c>
      <c r="D13380" s="0">
        <v>20147.289062</v>
      </c>
      <c r="E13380" s="0">
        <v>0.060924</v>
      </c>
      <c r="F13380" s="0">
        <v>9.964854</v>
      </c>
      <c r="G13380" s="0">
        <v>-0.245206</v>
      </c>
      <c r="H13380" s="0">
        <v>-0.019061</v>
      </c>
      <c r="I13380" s="0">
        <v>0.001309</v>
      </c>
      <c r="J13380" s="0">
        <v>-0.003696</v>
      </c>
      <c r="K13380" s="0">
        <v>1011.839966</v>
      </c>
      <c r="L13380" s="0">
        <v>43.110466</v>
      </c>
      <c r="W13380" s="0">
        <f t="shared" si="209"/>
        <v>53424.660949631252</v>
      </c>
    </row>
    <row r="13381">
      <c r="A13381" s="0">
        <v>924.76125</v>
      </c>
      <c r="B13381" s="0">
        <v>557.553833</v>
      </c>
      <c r="C13381" s="0">
        <v>-49505.496094</v>
      </c>
      <c r="D13381" s="0">
        <v>19944.460937</v>
      </c>
      <c r="E13381" s="0">
        <v>0.068503</v>
      </c>
      <c r="F13381" s="0">
        <v>9.959714</v>
      </c>
      <c r="G13381" s="0">
        <v>-0.239702</v>
      </c>
      <c r="H13381" s="0">
        <v>0.000198</v>
      </c>
      <c r="I13381" s="0">
        <v>0.003551</v>
      </c>
      <c r="J13381" s="0">
        <v>-0.01011</v>
      </c>
      <c r="K13381" s="0">
        <v>1011.839966</v>
      </c>
      <c r="L13381" s="0">
        <v>43.110466</v>
      </c>
      <c r="W13381" s="0">
        <f t="shared" si="209"/>
        <v>53374.961656728723</v>
      </c>
    </row>
    <row r="13382">
      <c r="A13382" s="0">
        <v>924.7725</v>
      </c>
      <c r="B13382" s="0">
        <v>572.893799</v>
      </c>
      <c r="C13382" s="0">
        <v>-49469.042969</v>
      </c>
      <c r="D13382" s="0">
        <v>20013.712891</v>
      </c>
      <c r="E13382" s="0">
        <v>0.046661</v>
      </c>
      <c r="F13382" s="0">
        <v>9.976433</v>
      </c>
      <c r="G13382" s="0">
        <v>-0.242592</v>
      </c>
      <c r="H13382" s="0">
        <v>0.034637</v>
      </c>
      <c r="I13382" s="0">
        <v>0.007521</v>
      </c>
      <c r="J13382" s="0">
        <v>-0.020109</v>
      </c>
      <c r="K13382" s="0">
        <v>1011.839966</v>
      </c>
      <c r="L13382" s="0">
        <v>43.110466</v>
      </c>
      <c r="W13382" s="0">
        <f t="shared" si="209"/>
        <v>53367.247664247036</v>
      </c>
    </row>
    <row r="13383">
      <c r="A13383" s="0">
        <v>924.78375</v>
      </c>
      <c r="B13383" s="0">
        <v>497.356079</v>
      </c>
      <c r="C13383" s="0">
        <v>-49477.597656</v>
      </c>
      <c r="D13383" s="0">
        <v>19976.296875</v>
      </c>
      <c r="E13383" s="0">
        <v>0.050861</v>
      </c>
      <c r="F13383" s="0">
        <v>9.963516</v>
      </c>
      <c r="G13383" s="0">
        <v>-0.248015</v>
      </c>
      <c r="H13383" s="0">
        <v>0.059981</v>
      </c>
      <c r="I13383" s="0">
        <v>0.011942</v>
      </c>
      <c r="J13383" s="0">
        <v>-0.02526</v>
      </c>
      <c r="K13383" s="0">
        <v>1011.839966</v>
      </c>
      <c r="L13383" s="0">
        <v>43.110466</v>
      </c>
      <c r="W13383" s="0">
        <f t="shared" si="209"/>
        <v>53360.401701228504</v>
      </c>
    </row>
    <row r="13384">
      <c r="A13384" s="0">
        <v>924.795</v>
      </c>
      <c r="B13384" s="0">
        <v>482.280914</v>
      </c>
      <c r="C13384" s="0">
        <v>-49466.492187</v>
      </c>
      <c r="D13384" s="0">
        <v>20175.867187</v>
      </c>
      <c r="E13384" s="0">
        <v>0.063111</v>
      </c>
      <c r="F13384" s="0">
        <v>9.966317</v>
      </c>
      <c r="G13384" s="0">
        <v>-0.258629</v>
      </c>
      <c r="H13384" s="0">
        <v>0.069563</v>
      </c>
      <c r="I13384" s="0">
        <v>0.012986</v>
      </c>
      <c r="J13384" s="0">
        <v>-0.025856</v>
      </c>
      <c r="K13384" s="0">
        <v>1011.839966</v>
      </c>
      <c r="L13384" s="0">
        <v>43.110466</v>
      </c>
      <c r="W13384" s="0">
        <f t="shared" si="209"/>
        <v>53425.013438594513</v>
      </c>
    </row>
    <row r="13385">
      <c r="A13385" s="0">
        <v>924.80625</v>
      </c>
      <c r="B13385" s="0">
        <v>688.5495</v>
      </c>
      <c r="C13385" s="0">
        <v>-49461.238281</v>
      </c>
      <c r="D13385" s="0">
        <v>20004.742187</v>
      </c>
      <c r="E13385" s="0">
        <v>0.059422</v>
      </c>
      <c r="F13385" s="0">
        <v>9.962774</v>
      </c>
      <c r="G13385" s="0">
        <v>-0.258989</v>
      </c>
      <c r="H13385" s="0">
        <v>0.064865</v>
      </c>
      <c r="I13385" s="0">
        <v>0.013143</v>
      </c>
      <c r="J13385" s="0">
        <v>-0.022163</v>
      </c>
      <c r="K13385" s="0">
        <v>1011.820007</v>
      </c>
      <c r="L13385" s="0">
        <v>43.115349</v>
      </c>
      <c r="W13385" s="0">
        <f t="shared" si="209"/>
        <v>53358.01629251361</v>
      </c>
    </row>
    <row r="13386">
      <c r="A13386" s="0">
        <v>924.8175</v>
      </c>
      <c r="B13386" s="0">
        <v>583.886719</v>
      </c>
      <c r="C13386" s="0">
        <v>-49481.558594</v>
      </c>
      <c r="D13386" s="0">
        <v>20119.025391</v>
      </c>
      <c r="E13386" s="0">
        <v>0.056204</v>
      </c>
      <c r="F13386" s="0">
        <v>9.962988</v>
      </c>
      <c r="G13386" s="0">
        <v>-0.250275</v>
      </c>
      <c r="H13386" s="0">
        <v>0.047834</v>
      </c>
      <c r="I13386" s="0">
        <v>0.011459</v>
      </c>
      <c r="J13386" s="0">
        <v>-0.016161</v>
      </c>
      <c r="K13386" s="0">
        <v>1011.820007</v>
      </c>
      <c r="L13386" s="0">
        <v>43.115349</v>
      </c>
      <c r="W13386" s="0">
        <f t="shared" si="209"/>
        <v>53418.543103268763</v>
      </c>
    </row>
    <row r="13387">
      <c r="A13387" s="0">
        <v>924.82875</v>
      </c>
      <c r="B13387" s="0">
        <v>493.869446</v>
      </c>
      <c r="C13387" s="0">
        <v>-49493.476562</v>
      </c>
      <c r="D13387" s="0">
        <v>20093.230469</v>
      </c>
      <c r="E13387" s="0">
        <v>0.057276</v>
      </c>
      <c r="F13387" s="0">
        <v>9.959312</v>
      </c>
      <c r="G13387" s="0">
        <v>-0.251396</v>
      </c>
      <c r="H13387" s="0">
        <v>0.021174</v>
      </c>
      <c r="I13387" s="0">
        <v>0.007812</v>
      </c>
      <c r="J13387" s="0">
        <v>-0.010137</v>
      </c>
      <c r="K13387" s="0">
        <v>1011.820007</v>
      </c>
      <c r="L13387" s="0">
        <v>43.115349</v>
      </c>
      <c r="W13387" s="0">
        <f t="shared" si="209"/>
        <v>53418.967042645869</v>
      </c>
    </row>
    <row r="13388">
      <c r="A13388" s="0">
        <v>924.84</v>
      </c>
      <c r="B13388" s="0">
        <v>471.483368</v>
      </c>
      <c r="C13388" s="0">
        <v>-49534.414062</v>
      </c>
      <c r="D13388" s="0">
        <v>20050</v>
      </c>
      <c r="E13388" s="0">
        <v>0.062968</v>
      </c>
      <c r="F13388" s="0">
        <v>9.956628</v>
      </c>
      <c r="G13388" s="0">
        <v>-0.243543</v>
      </c>
      <c r="H13388" s="0">
        <v>-0.011085</v>
      </c>
      <c r="I13388" s="0">
        <v>0.00413</v>
      </c>
      <c r="J13388" s="0">
        <v>-0.002254</v>
      </c>
      <c r="K13388" s="0">
        <v>1011.820007</v>
      </c>
      <c r="L13388" s="0">
        <v>43.115349</v>
      </c>
      <c r="W13388" s="0">
        <f t="shared" si="209"/>
        <v>53440.461946281532</v>
      </c>
    </row>
    <row r="13389">
      <c r="A13389" s="0">
        <v>924.85125</v>
      </c>
      <c r="B13389" s="0">
        <v>572.515991</v>
      </c>
      <c r="C13389" s="0">
        <v>-49491.929687</v>
      </c>
      <c r="D13389" s="0">
        <v>20007.701172</v>
      </c>
      <c r="E13389" s="0">
        <v>0.04815</v>
      </c>
      <c r="F13389" s="0">
        <v>9.951185</v>
      </c>
      <c r="G13389" s="0">
        <v>-0.249943</v>
      </c>
      <c r="H13389" s="0">
        <v>-0.029096</v>
      </c>
      <c r="I13389" s="0">
        <v>0.000473</v>
      </c>
      <c r="J13389" s="0">
        <v>0.002159</v>
      </c>
      <c r="K13389" s="0">
        <v>1011.820007</v>
      </c>
      <c r="L13389" s="0">
        <v>43.115349</v>
      </c>
      <c r="W13389" s="0">
        <f t="shared" si="209"/>
        <v>53386.205942087261</v>
      </c>
    </row>
    <row r="13390">
      <c r="A13390" s="0">
        <v>924.8625</v>
      </c>
      <c r="B13390" s="0">
        <v>463.328979</v>
      </c>
      <c r="C13390" s="0">
        <v>-49489.535156</v>
      </c>
      <c r="D13390" s="0">
        <v>19965.164062</v>
      </c>
      <c r="E13390" s="0">
        <v>0.060414</v>
      </c>
      <c r="F13390" s="0">
        <v>9.953594</v>
      </c>
      <c r="G13390" s="0">
        <v>-0.244119</v>
      </c>
      <c r="H13390" s="0">
        <v>-0.034406</v>
      </c>
      <c r="I13390" s="0">
        <v>-0.000636</v>
      </c>
      <c r="J13390" s="0">
        <v>0.003963</v>
      </c>
      <c r="K13390" s="0">
        <v>1011.820007</v>
      </c>
      <c r="L13390" s="0">
        <v>43.115349</v>
      </c>
      <c r="W13390" s="0">
        <f t="shared" si="209"/>
        <v>53366.998601404572</v>
      </c>
    </row>
    <row r="13391">
      <c r="A13391" s="0">
        <v>924.87375</v>
      </c>
      <c r="B13391" s="0">
        <v>528.406067</v>
      </c>
      <c r="C13391" s="0">
        <v>-49495.316406</v>
      </c>
      <c r="D13391" s="0">
        <v>19975.441406</v>
      </c>
      <c r="E13391" s="0">
        <v>0.057815</v>
      </c>
      <c r="F13391" s="0">
        <v>9.970915</v>
      </c>
      <c r="G13391" s="0">
        <v>-0.245289</v>
      </c>
      <c r="H13391" s="0">
        <v>-0.024418</v>
      </c>
      <c r="I13391" s="0">
        <v>0.000637</v>
      </c>
      <c r="J13391" s="0">
        <v>0.000269</v>
      </c>
      <c r="K13391" s="0">
        <v>1011.820007</v>
      </c>
      <c r="L13391" s="0">
        <v>43.115349</v>
      </c>
      <c r="W13391" s="0">
        <f t="shared" si="209"/>
        <v>53376.80974417855</v>
      </c>
    </row>
    <row r="13392">
      <c r="A13392" s="0">
        <v>924.885</v>
      </c>
      <c r="B13392" s="0">
        <v>514.894043</v>
      </c>
      <c r="C13392" s="0">
        <v>-49491.421875</v>
      </c>
      <c r="D13392" s="0">
        <v>19914.798828</v>
      </c>
      <c r="E13392" s="0">
        <v>0.057584</v>
      </c>
      <c r="F13392" s="0">
        <v>9.967584</v>
      </c>
      <c r="G13392" s="0">
        <v>-0.235644</v>
      </c>
      <c r="H13392" s="0">
        <v>0.000993</v>
      </c>
      <c r="I13392" s="0">
        <v>0.00439</v>
      </c>
      <c r="J13392" s="0">
        <v>-0.008837</v>
      </c>
      <c r="K13392" s="0">
        <v>1011.820007</v>
      </c>
      <c r="L13392" s="0">
        <v>43.115349</v>
      </c>
      <c r="W13392" s="0">
        <f t="shared" si="209"/>
        <v>53350.399880829907</v>
      </c>
    </row>
    <row r="13393">
      <c r="A13393" s="0">
        <v>924.89625</v>
      </c>
      <c r="B13393" s="0">
        <v>480.6716</v>
      </c>
      <c r="C13393" s="0">
        <v>-49467.296875</v>
      </c>
      <c r="D13393" s="0">
        <v>19953.074219</v>
      </c>
      <c r="E13393" s="0">
        <v>0.058461</v>
      </c>
      <c r="F13393" s="0">
        <v>9.957099</v>
      </c>
      <c r="G13393" s="0">
        <v>-0.230683</v>
      </c>
      <c r="H13393" s="0">
        <v>0.023689</v>
      </c>
      <c r="I13393" s="0">
        <v>0.006224</v>
      </c>
      <c r="J13393" s="0">
        <v>-0.017049</v>
      </c>
      <c r="K13393" s="0">
        <v>1011.820007</v>
      </c>
      <c r="L13393" s="0">
        <v>43.115349</v>
      </c>
      <c r="W13393" s="0">
        <f t="shared" si="209"/>
        <v>53342.006674808865</v>
      </c>
    </row>
    <row r="13394">
      <c r="A13394" s="0">
        <v>924.9075</v>
      </c>
      <c r="B13394" s="0">
        <v>492.698456</v>
      </c>
      <c r="C13394" s="0">
        <v>-49488.398437</v>
      </c>
      <c r="D13394" s="0">
        <v>19901.345703</v>
      </c>
      <c r="E13394" s="0">
        <v>0.054823</v>
      </c>
      <c r="F13394" s="0">
        <v>9.959528</v>
      </c>
      <c r="G13394" s="0">
        <v>-0.230845</v>
      </c>
      <c r="H13394" s="0">
        <v>0.052192</v>
      </c>
      <c r="I13394" s="0">
        <v>0.0115</v>
      </c>
      <c r="J13394" s="0">
        <v>-0.02226</v>
      </c>
      <c r="K13394" s="0">
        <v>1011.799988</v>
      </c>
      <c r="L13394" s="0">
        <v>43.112812</v>
      </c>
      <c r="W13394" s="0">
        <f t="shared" si="209"/>
        <v>53342.3648933765</v>
      </c>
    </row>
    <row r="13395">
      <c r="A13395" s="0">
        <v>924.91875</v>
      </c>
      <c r="B13395" s="0">
        <v>522.504333</v>
      </c>
      <c r="C13395" s="0">
        <v>-49484.144531</v>
      </c>
      <c r="D13395" s="0">
        <v>20019</v>
      </c>
      <c r="E13395" s="0">
        <v>0.061765</v>
      </c>
      <c r="F13395" s="0">
        <v>9.965096</v>
      </c>
      <c r="G13395" s="0">
        <v>-0.229267</v>
      </c>
      <c r="H13395" s="0">
        <v>0.066859</v>
      </c>
      <c r="I13395" s="0">
        <v>0.013105</v>
      </c>
      <c r="J13395" s="0">
        <v>-0.023451</v>
      </c>
      <c r="K13395" s="0">
        <v>1011.799988</v>
      </c>
      <c r="L13395" s="0">
        <v>43.112812</v>
      </c>
      <c r="W13395" s="0">
        <f t="shared" si="209"/>
        <v>53382.711918212815</v>
      </c>
    </row>
    <row r="13396">
      <c r="A13396" s="0">
        <v>924.93</v>
      </c>
      <c r="B13396" s="0">
        <v>524.773315</v>
      </c>
      <c r="C13396" s="0">
        <v>-49486.894531</v>
      </c>
      <c r="D13396" s="0">
        <v>20031.925781</v>
      </c>
      <c r="E13396" s="0">
        <v>0.058323</v>
      </c>
      <c r="F13396" s="0">
        <v>9.945728</v>
      </c>
      <c r="G13396" s="0">
        <v>-0.238027</v>
      </c>
      <c r="H13396" s="0">
        <v>0.066393</v>
      </c>
      <c r="I13396" s="0">
        <v>0.013154</v>
      </c>
      <c r="J13396" s="0">
        <v>-0.020779</v>
      </c>
      <c r="K13396" s="0">
        <v>1011.799988</v>
      </c>
      <c r="L13396" s="0">
        <v>43.112812</v>
      </c>
      <c r="W13396" s="0">
        <f t="shared" si="209"/>
        <v>53390.13174595045</v>
      </c>
    </row>
    <row r="13397">
      <c r="A13397" s="0">
        <v>924.94125</v>
      </c>
      <c r="B13397" s="0">
        <v>478.37561</v>
      </c>
      <c r="C13397" s="0">
        <v>-49478.070312</v>
      </c>
      <c r="D13397" s="0">
        <v>19986.300781</v>
      </c>
      <c r="E13397" s="0">
        <v>0.06636</v>
      </c>
      <c r="F13397" s="0">
        <v>9.960596</v>
      </c>
      <c r="G13397" s="0">
        <v>-0.23902</v>
      </c>
      <c r="H13397" s="0">
        <v>0.053586</v>
      </c>
      <c r="I13397" s="0">
        <v>0.010397</v>
      </c>
      <c r="J13397" s="0">
        <v>-0.018193</v>
      </c>
      <c r="K13397" s="0">
        <v>1011.799988</v>
      </c>
      <c r="L13397" s="0">
        <v>43.112812</v>
      </c>
      <c r="W13397" s="0">
        <f t="shared" si="209"/>
        <v>53364.412335676105</v>
      </c>
    </row>
    <row r="13398">
      <c r="A13398" s="0">
        <v>924.9525</v>
      </c>
      <c r="B13398" s="0">
        <v>638.640808</v>
      </c>
      <c r="C13398" s="0">
        <v>-49483.253906</v>
      </c>
      <c r="D13398" s="0">
        <v>19970.201172</v>
      </c>
      <c r="E13398" s="0">
        <v>0.064738</v>
      </c>
      <c r="F13398" s="0">
        <v>9.964925</v>
      </c>
      <c r="G13398" s="0">
        <v>-0.239813</v>
      </c>
      <c r="H13398" s="0">
        <v>0.021759</v>
      </c>
      <c r="I13398" s="0">
        <v>0.006764</v>
      </c>
      <c r="J13398" s="0">
        <v>-0.010979</v>
      </c>
      <c r="K13398" s="0">
        <v>1011.799988</v>
      </c>
      <c r="L13398" s="0">
        <v>43.112812</v>
      </c>
      <c r="W13398" s="0">
        <f t="shared" si="209"/>
        <v>53364.868725196517</v>
      </c>
    </row>
    <row r="13399">
      <c r="A13399" s="0">
        <v>924.96375</v>
      </c>
      <c r="B13399" s="0">
        <v>659.140381</v>
      </c>
      <c r="C13399" s="0">
        <v>-49502.035156</v>
      </c>
      <c r="D13399" s="0">
        <v>20098.521484</v>
      </c>
      <c r="E13399" s="0">
        <v>0.036436</v>
      </c>
      <c r="F13399" s="0">
        <v>9.964592</v>
      </c>
      <c r="G13399" s="0">
        <v>-0.249948</v>
      </c>
      <c r="H13399" s="0">
        <v>-0.006278</v>
      </c>
      <c r="I13399" s="0">
        <v>0.003679</v>
      </c>
      <c r="J13399" s="0">
        <v>-0.005027</v>
      </c>
      <c r="K13399" s="0">
        <v>1011.799988</v>
      </c>
      <c r="L13399" s="0">
        <v>43.112812</v>
      </c>
      <c r="W13399" s="0">
        <f t="shared" si="209"/>
        <v>53430.670185489289</v>
      </c>
    </row>
    <row r="13400">
      <c r="A13400" s="0">
        <v>924.975</v>
      </c>
      <c r="B13400" s="0">
        <v>574.922241</v>
      </c>
      <c r="C13400" s="0">
        <v>-49484.472656</v>
      </c>
      <c r="D13400" s="0">
        <v>20027.572266</v>
      </c>
      <c r="E13400" s="0">
        <v>0.046173</v>
      </c>
      <c r="F13400" s="0">
        <v>9.950631</v>
      </c>
      <c r="G13400" s="0">
        <v>-0.248053</v>
      </c>
      <c r="H13400" s="0">
        <v>-0.032594</v>
      </c>
      <c r="I13400" s="0">
        <v>0.001158</v>
      </c>
      <c r="J13400" s="0">
        <v>0.005043</v>
      </c>
      <c r="K13400" s="0">
        <v>1011.799988</v>
      </c>
      <c r="L13400" s="0">
        <v>43.112812</v>
      </c>
      <c r="W13400" s="0">
        <f t="shared" si="209"/>
        <v>53386.77008862271</v>
      </c>
    </row>
    <row r="13401">
      <c r="A13401" s="0">
        <v>924.98625</v>
      </c>
      <c r="B13401" s="0">
        <v>644.564514</v>
      </c>
      <c r="C13401" s="0">
        <v>-49495.101562</v>
      </c>
      <c r="D13401" s="0">
        <v>19967.925781</v>
      </c>
      <c r="E13401" s="0">
        <v>0.059913</v>
      </c>
      <c r="F13401" s="0">
        <v>9.956764</v>
      </c>
      <c r="G13401" s="0">
        <v>-0.250855</v>
      </c>
      <c r="H13401" s="0">
        <v>-0.034266</v>
      </c>
      <c r="I13401" s="0">
        <v>-0.001485</v>
      </c>
      <c r="J13401" s="0">
        <v>0.003869</v>
      </c>
      <c r="K13401" s="0">
        <v>1011.799988</v>
      </c>
      <c r="L13401" s="0">
        <v>43.112812</v>
      </c>
      <c r="W13401" s="0">
        <f t="shared" si="209"/>
        <v>53375.074726326406</v>
      </c>
    </row>
    <row r="13402">
      <c r="A13402" s="0">
        <v>924.9975</v>
      </c>
      <c r="B13402" s="0">
        <v>559.788452</v>
      </c>
      <c r="C13402" s="0">
        <v>-49490.503906</v>
      </c>
      <c r="D13402" s="0">
        <v>20085.175781</v>
      </c>
      <c r="E13402" s="0">
        <v>0.056334</v>
      </c>
      <c r="F13402" s="0">
        <v>9.97275</v>
      </c>
      <c r="G13402" s="0">
        <v>-0.251233</v>
      </c>
      <c r="H13402" s="0">
        <v>-0.02559</v>
      </c>
      <c r="I13402" s="0">
        <v>-0.000253</v>
      </c>
      <c r="J13402" s="0">
        <v>-0.000566</v>
      </c>
      <c r="K13402" s="0">
        <v>1011.799988</v>
      </c>
      <c r="L13402" s="0">
        <v>43.112812</v>
      </c>
      <c r="W13402" s="0">
        <f t="shared" si="209"/>
        <v>53413.833658842188</v>
      </c>
    </row>
    <row r="13403">
      <c r="A13403" s="0">
        <v>925.00875</v>
      </c>
      <c r="B13403" s="0">
        <v>511.825897</v>
      </c>
      <c r="C13403" s="0">
        <v>-49505.671875</v>
      </c>
      <c r="D13403" s="0">
        <v>20102.173828</v>
      </c>
      <c r="E13403" s="0">
        <v>0.056177</v>
      </c>
      <c r="F13403" s="0">
        <v>9.961812</v>
      </c>
      <c r="G13403" s="0">
        <v>-0.248798</v>
      </c>
      <c r="H13403" s="0">
        <v>-0.004072</v>
      </c>
      <c r="I13403" s="0">
        <v>0.003416</v>
      </c>
      <c r="J13403" s="0">
        <v>-0.008177</v>
      </c>
      <c r="K13403" s="0">
        <v>1011.829956</v>
      </c>
      <c r="L13403" s="0">
        <v>43.115349</v>
      </c>
      <c r="W13403" s="0">
        <f t="shared" si="209"/>
        <v>53433.799286174049</v>
      </c>
    </row>
    <row r="13404">
      <c r="A13404" s="0">
        <v>925.02</v>
      </c>
      <c r="B13404" s="0">
        <v>532.219604</v>
      </c>
      <c r="C13404" s="0">
        <v>-49520.003906</v>
      </c>
      <c r="D13404" s="0">
        <v>20018.185547</v>
      </c>
      <c r="E13404" s="0">
        <v>0.045407</v>
      </c>
      <c r="F13404" s="0">
        <v>9.972848</v>
      </c>
      <c r="G13404" s="0">
        <v>-0.243881</v>
      </c>
      <c r="H13404" s="0">
        <v>0.029876</v>
      </c>
      <c r="I13404" s="0">
        <v>0.007804</v>
      </c>
      <c r="J13404" s="0">
        <v>-0.018644</v>
      </c>
      <c r="K13404" s="0">
        <v>1011.829956</v>
      </c>
      <c r="L13404" s="0">
        <v>43.115349</v>
      </c>
      <c r="W13404" s="0">
        <f t="shared" si="209"/>
        <v>53415.744843175751</v>
      </c>
    </row>
    <row r="13405">
      <c r="A13405" s="0">
        <v>925.03125</v>
      </c>
      <c r="B13405" s="0">
        <v>491.435211</v>
      </c>
      <c r="C13405" s="0">
        <v>-49504.582031</v>
      </c>
      <c r="D13405" s="0">
        <v>19983.455078</v>
      </c>
      <c r="E13405" s="0">
        <v>0.046011</v>
      </c>
      <c r="F13405" s="0">
        <v>9.963484</v>
      </c>
      <c r="G13405" s="0">
        <v>-0.250003</v>
      </c>
      <c r="H13405" s="0">
        <v>0.056504</v>
      </c>
      <c r="I13405" s="0">
        <v>0.011571</v>
      </c>
      <c r="J13405" s="0">
        <v>-0.024337</v>
      </c>
      <c r="K13405" s="0">
        <v>1011.829956</v>
      </c>
      <c r="L13405" s="0">
        <v>43.115349</v>
      </c>
      <c r="W13405" s="0">
        <f t="shared" si="209"/>
        <v>53388.047608852139</v>
      </c>
    </row>
    <row r="13406">
      <c r="A13406" s="0">
        <v>925.0425</v>
      </c>
      <c r="B13406" s="0">
        <v>509.665649</v>
      </c>
      <c r="C13406" s="0">
        <v>-49514.949219</v>
      </c>
      <c r="D13406" s="0">
        <v>19980.246094</v>
      </c>
      <c r="E13406" s="0">
        <v>0.052359</v>
      </c>
      <c r="F13406" s="0">
        <v>9.944101</v>
      </c>
      <c r="G13406" s="0">
        <v>-0.24226</v>
      </c>
      <c r="H13406" s="0">
        <v>0.067645</v>
      </c>
      <c r="I13406" s="0">
        <v>0.013262</v>
      </c>
      <c r="J13406" s="0">
        <v>-0.026825</v>
      </c>
      <c r="K13406" s="0">
        <v>1011.829956</v>
      </c>
      <c r="L13406" s="0">
        <v>43.115349</v>
      </c>
      <c r="W13406" s="0">
        <f t="shared" si="209"/>
        <v>53396.630878836557</v>
      </c>
    </row>
    <row r="13407">
      <c r="A13407" s="0">
        <v>925.05375</v>
      </c>
      <c r="B13407" s="0">
        <v>432.517822</v>
      </c>
      <c r="C13407" s="0">
        <v>-49502.160156</v>
      </c>
      <c r="D13407" s="0">
        <v>20022.292969</v>
      </c>
      <c r="E13407" s="0">
        <v>0.064044</v>
      </c>
      <c r="F13407" s="0">
        <v>9.95295</v>
      </c>
      <c r="G13407" s="0">
        <v>-0.235513</v>
      </c>
      <c r="H13407" s="0">
        <v>0.066197</v>
      </c>
      <c r="I13407" s="0">
        <v>0.013552</v>
      </c>
      <c r="J13407" s="0">
        <v>-0.022136</v>
      </c>
      <c r="K13407" s="0">
        <v>1011.829956</v>
      </c>
      <c r="L13407" s="0">
        <v>43.115349</v>
      </c>
      <c r="W13407" s="0">
        <f t="shared" si="209"/>
        <v>53399.842204945591</v>
      </c>
    </row>
    <row r="13408">
      <c r="A13408" s="0">
        <v>925.065</v>
      </c>
      <c r="B13408" s="0">
        <v>538.730286</v>
      </c>
      <c r="C13408" s="0">
        <v>-49492.628906</v>
      </c>
      <c r="D13408" s="0">
        <v>20037.751953</v>
      </c>
      <c r="E13408" s="0">
        <v>0.066885</v>
      </c>
      <c r="F13408" s="0">
        <v>9.965735</v>
      </c>
      <c r="G13408" s="0">
        <v>-0.236268</v>
      </c>
      <c r="H13408" s="0">
        <v>0.053861</v>
      </c>
      <c r="I13408" s="0">
        <v>0.01073</v>
      </c>
      <c r="J13408" s="0">
        <v>-0.017339</v>
      </c>
      <c r="K13408" s="0">
        <v>1011.829956</v>
      </c>
      <c r="L13408" s="0">
        <v>43.115349</v>
      </c>
      <c r="W13408" s="0">
        <f t="shared" si="209"/>
        <v>53397.771954249511</v>
      </c>
    </row>
    <row r="13409">
      <c r="A13409" s="0">
        <v>925.07625</v>
      </c>
      <c r="B13409" s="0">
        <v>556.436951</v>
      </c>
      <c r="C13409" s="0">
        <v>-49499.605469</v>
      </c>
      <c r="D13409" s="0">
        <v>20094.292969</v>
      </c>
      <c r="E13409" s="0">
        <v>0.059157</v>
      </c>
      <c r="F13409" s="0">
        <v>9.975606</v>
      </c>
      <c r="G13409" s="0">
        <v>-0.237923</v>
      </c>
      <c r="H13409" s="0">
        <v>0.022941</v>
      </c>
      <c r="I13409" s="0">
        <v>0.007811</v>
      </c>
      <c r="J13409" s="0">
        <v>-0.010949</v>
      </c>
      <c r="K13409" s="0">
        <v>1011.829956</v>
      </c>
      <c r="L13409" s="0">
        <v>43.115349</v>
      </c>
      <c r="W13409" s="0">
        <f t="shared" si="209"/>
        <v>53425.660254142815</v>
      </c>
    </row>
    <row r="13410">
      <c r="A13410" s="0">
        <v>925.0875</v>
      </c>
      <c r="B13410" s="0">
        <v>611.210144</v>
      </c>
      <c r="C13410" s="0">
        <v>-49495.277344</v>
      </c>
      <c r="D13410" s="0">
        <v>19918.904297</v>
      </c>
      <c r="E13410" s="0">
        <v>0.054333</v>
      </c>
      <c r="F13410" s="0">
        <v>9.960251</v>
      </c>
      <c r="G13410" s="0">
        <v>-0.236927</v>
      </c>
      <c r="H13410" s="0">
        <v>-0.006815</v>
      </c>
      <c r="I13410" s="0">
        <v>0.004598</v>
      </c>
      <c r="J13410" s="0">
        <v>-0.003682</v>
      </c>
      <c r="K13410" s="0">
        <v>1011.829956</v>
      </c>
      <c r="L13410" s="0">
        <v>43.115349</v>
      </c>
      <c r="W13410" s="0">
        <f t="shared" si="209"/>
        <v>53356.52542653666</v>
      </c>
    </row>
    <row r="13411">
      <c r="A13411" s="0">
        <v>925.09875</v>
      </c>
      <c r="B13411" s="0">
        <v>522.786133</v>
      </c>
      <c r="C13411" s="0">
        <v>-49492.746094</v>
      </c>
      <c r="D13411" s="0">
        <v>20013.447266</v>
      </c>
      <c r="E13411" s="0">
        <v>0.067571</v>
      </c>
      <c r="F13411" s="0">
        <v>9.960615</v>
      </c>
      <c r="G13411" s="0">
        <v>-0.236983</v>
      </c>
      <c r="H13411" s="0">
        <v>-0.023748</v>
      </c>
      <c r="I13411" s="0">
        <v>0.002785</v>
      </c>
      <c r="J13411" s="0">
        <v>0.001091</v>
      </c>
      <c r="K13411" s="0">
        <v>1011.829956</v>
      </c>
      <c r="L13411" s="0">
        <v>43.115349</v>
      </c>
      <c r="W13411" s="0">
        <f t="shared" si="209"/>
        <v>53388.606394388793</v>
      </c>
    </row>
    <row r="13412">
      <c r="A13412" s="0">
        <v>925.11</v>
      </c>
      <c r="B13412" s="0">
        <v>649.713806</v>
      </c>
      <c r="C13412" s="0">
        <v>-49504.550781</v>
      </c>
      <c r="D13412" s="0">
        <v>20060.123047</v>
      </c>
      <c r="E13412" s="0">
        <v>0.057229</v>
      </c>
      <c r="F13412" s="0">
        <v>9.960663</v>
      </c>
      <c r="G13412" s="0">
        <v>-0.228077</v>
      </c>
      <c r="H13412" s="0">
        <v>-0.034496</v>
      </c>
      <c r="I13412" s="0">
        <v>0.000806</v>
      </c>
      <c r="J13412" s="0">
        <v>0.004456</v>
      </c>
      <c r="K13412" s="0">
        <v>1011.839966</v>
      </c>
      <c r="L13412" s="0">
        <v>43.112812</v>
      </c>
      <c r="W13412" s="0">
        <f t="shared" si="209"/>
        <v>53418.45385930872</v>
      </c>
    </row>
    <row r="13413">
      <c r="A13413" s="0">
        <v>925.12125</v>
      </c>
      <c r="B13413" s="0">
        <v>746.877686</v>
      </c>
      <c r="C13413" s="0">
        <v>-49491.09375</v>
      </c>
      <c r="D13413" s="0">
        <v>20050.751953</v>
      </c>
      <c r="E13413" s="0">
        <v>0.051393</v>
      </c>
      <c r="F13413" s="0">
        <v>9.965921</v>
      </c>
      <c r="G13413" s="0">
        <v>-0.243607</v>
      </c>
      <c r="H13413" s="0">
        <v>-0.022865</v>
      </c>
      <c r="I13413" s="0">
        <v>0.001348</v>
      </c>
      <c r="J13413" s="0">
        <v>0.000792</v>
      </c>
      <c r="K13413" s="0">
        <v>1011.839966</v>
      </c>
      <c r="L13413" s="0">
        <v>43.112812</v>
      </c>
      <c r="W13413" s="0">
        <f t="shared" si="209"/>
        <v>53403.73433318935</v>
      </c>
    </row>
    <row r="13414">
      <c r="A13414" s="0">
        <v>925.1325</v>
      </c>
      <c r="B13414" s="0">
        <v>557.821899</v>
      </c>
      <c r="C13414" s="0">
        <v>-49462.890625</v>
      </c>
      <c r="D13414" s="0">
        <v>20060.150391</v>
      </c>
      <c r="E13414" s="0">
        <v>0.044962</v>
      </c>
      <c r="F13414" s="0">
        <v>9.962099</v>
      </c>
      <c r="G13414" s="0">
        <v>-0.244282</v>
      </c>
      <c r="H13414" s="0">
        <v>-0.007103</v>
      </c>
      <c r="I13414" s="0">
        <v>0.002831</v>
      </c>
      <c r="J13414" s="0">
        <v>-0.007489</v>
      </c>
      <c r="K13414" s="0">
        <v>1011.839966</v>
      </c>
      <c r="L13414" s="0">
        <v>43.112812</v>
      </c>
      <c r="W13414" s="0">
        <f t="shared" si="209"/>
        <v>53378.8192821952</v>
      </c>
    </row>
    <row r="13415">
      <c r="A13415" s="0">
        <v>925.14375</v>
      </c>
      <c r="B13415" s="0">
        <v>649.245178</v>
      </c>
      <c r="C13415" s="0">
        <v>-49455.175781</v>
      </c>
      <c r="D13415" s="0">
        <v>20031.773437</v>
      </c>
      <c r="E13415" s="0">
        <v>0.054873</v>
      </c>
      <c r="F13415" s="0">
        <v>9.974286</v>
      </c>
      <c r="G13415" s="0">
        <v>-0.250734</v>
      </c>
      <c r="H13415" s="0">
        <v>0.020921</v>
      </c>
      <c r="I13415" s="0">
        <v>0.006518</v>
      </c>
      <c r="J13415" s="0">
        <v>-0.016705</v>
      </c>
      <c r="K13415" s="0">
        <v>1011.839966</v>
      </c>
      <c r="L13415" s="0">
        <v>43.112812</v>
      </c>
      <c r="W13415" s="0">
        <f t="shared" si="209"/>
        <v>53362.045293092575</v>
      </c>
    </row>
    <row r="13416">
      <c r="A13416" s="0">
        <v>925.155</v>
      </c>
      <c r="B13416" s="0">
        <v>688.145935</v>
      </c>
      <c r="C13416" s="0">
        <v>-49470.832031</v>
      </c>
      <c r="D13416" s="0">
        <v>19973.951172</v>
      </c>
      <c r="E13416" s="0">
        <v>0.055998</v>
      </c>
      <c r="F13416" s="0">
        <v>9.963628</v>
      </c>
      <c r="G13416" s="0">
        <v>-0.265268</v>
      </c>
      <c r="H13416" s="0">
        <v>0.047888</v>
      </c>
      <c r="I13416" s="0">
        <v>0.009722</v>
      </c>
      <c r="J13416" s="0">
        <v>-0.021675</v>
      </c>
      <c r="K13416" s="0">
        <v>1011.839966</v>
      </c>
      <c r="L13416" s="0">
        <v>43.112812</v>
      </c>
      <c r="W13416" s="0">
        <f t="shared" si="209"/>
        <v>53355.369852421718</v>
      </c>
    </row>
    <row r="13417">
      <c r="A13417" s="0">
        <v>925.16625</v>
      </c>
      <c r="B13417" s="0">
        <v>732.968994</v>
      </c>
      <c r="C13417" s="0">
        <v>-49491.164062</v>
      </c>
      <c r="D13417" s="0">
        <v>20051.359375</v>
      </c>
      <c r="E13417" s="0">
        <v>0.056254</v>
      </c>
      <c r="F13417" s="0">
        <v>9.970609</v>
      </c>
      <c r="G13417" s="0">
        <v>-0.252542</v>
      </c>
      <c r="H13417" s="0">
        <v>0.06707</v>
      </c>
      <c r="I13417" s="0">
        <v>0.013285</v>
      </c>
      <c r="J13417" s="0">
        <v>-0.024018</v>
      </c>
      <c r="K13417" s="0">
        <v>1011.839966</v>
      </c>
      <c r="L13417" s="0">
        <v>43.112812</v>
      </c>
      <c r="W13417" s="0">
        <f t="shared" si="209"/>
        <v>53403.834848663879</v>
      </c>
    </row>
    <row r="13418">
      <c r="A13418" s="0">
        <v>925.1775</v>
      </c>
      <c r="B13418" s="0">
        <v>679.769653</v>
      </c>
      <c r="C13418" s="0">
        <v>-49498.835937</v>
      </c>
      <c r="D13418" s="0">
        <v>20036.716797</v>
      </c>
      <c r="E13418" s="0">
        <v>0.060185</v>
      </c>
      <c r="F13418" s="0">
        <v>9.971266</v>
      </c>
      <c r="G13418" s="0">
        <v>-0.253226</v>
      </c>
      <c r="H13418" s="0">
        <v>0.06858</v>
      </c>
      <c r="I13418" s="0">
        <v>0.013561</v>
      </c>
      <c r="J13418" s="0">
        <v>-0.021028</v>
      </c>
      <c r="K13418" s="0">
        <v>1011.839966</v>
      </c>
      <c r="L13418" s="0">
        <v>43.112812</v>
      </c>
      <c r="W13418" s="0">
        <f t="shared" si="209"/>
        <v>53404.745724536173</v>
      </c>
    </row>
    <row r="13419">
      <c r="A13419" s="0">
        <v>925.18875</v>
      </c>
      <c r="B13419" s="0">
        <v>647.02301</v>
      </c>
      <c r="C13419" s="0">
        <v>-49527.660156</v>
      </c>
      <c r="D13419" s="0">
        <v>20032.173828</v>
      </c>
      <c r="E13419" s="0">
        <v>0.050725</v>
      </c>
      <c r="F13419" s="0">
        <v>9.966012</v>
      </c>
      <c r="G13419" s="0">
        <v>-0.242003</v>
      </c>
      <c r="H13419" s="0">
        <v>0.049996</v>
      </c>
      <c r="I13419" s="0">
        <v>0.011189</v>
      </c>
      <c r="J13419" s="0">
        <v>-0.017614</v>
      </c>
      <c r="K13419" s="0">
        <v>1011.839966</v>
      </c>
      <c r="L13419" s="0">
        <v>43.112812</v>
      </c>
      <c r="W13419" s="0">
        <f t="shared" si="209"/>
        <v>53429.352865058238</v>
      </c>
    </row>
    <row r="13420">
      <c r="A13420" s="0">
        <v>925.2</v>
      </c>
      <c r="B13420" s="0">
        <v>563.249451</v>
      </c>
      <c r="C13420" s="0">
        <v>-49506.53125</v>
      </c>
      <c r="D13420" s="0">
        <v>20061.476562</v>
      </c>
      <c r="E13420" s="0">
        <v>0.051367</v>
      </c>
      <c r="F13420" s="0">
        <v>9.959917</v>
      </c>
      <c r="G13420" s="0">
        <v>-0.241551</v>
      </c>
      <c r="H13420" s="0">
        <v>0.028507</v>
      </c>
      <c r="I13420" s="0">
        <v>0.008086</v>
      </c>
      <c r="J13420" s="0">
        <v>-0.012598</v>
      </c>
      <c r="K13420" s="0">
        <v>1011.809998</v>
      </c>
      <c r="L13420" s="0">
        <v>43.115349</v>
      </c>
      <c r="W13420" s="0">
        <f t="shared" si="209"/>
        <v>53419.815875749271</v>
      </c>
    </row>
    <row r="13421">
      <c r="A13421" s="0">
        <v>925.21125</v>
      </c>
      <c r="B13421" s="0">
        <v>618.432556</v>
      </c>
      <c r="C13421" s="0">
        <v>-49529.34375</v>
      </c>
      <c r="D13421" s="0">
        <v>20061.220703</v>
      </c>
      <c r="E13421" s="0">
        <v>0.0659</v>
      </c>
      <c r="F13421" s="0">
        <v>9.962807</v>
      </c>
      <c r="G13421" s="0">
        <v>-0.246817</v>
      </c>
      <c r="H13421" s="0">
        <v>-0.003532</v>
      </c>
      <c r="I13421" s="0">
        <v>0.004148</v>
      </c>
      <c r="J13421" s="0">
        <v>-0.003899</v>
      </c>
      <c r="K13421" s="0">
        <v>1011.809998</v>
      </c>
      <c r="L13421" s="0">
        <v>43.115349</v>
      </c>
      <c r="W13421" s="0">
        <f t="shared" si="209"/>
        <v>53441.471978478105</v>
      </c>
    </row>
    <row r="13422">
      <c r="A13422" s="0">
        <v>925.2225</v>
      </c>
      <c r="B13422" s="0">
        <v>622.798157</v>
      </c>
      <c r="C13422" s="0">
        <v>-49508.460937</v>
      </c>
      <c r="D13422" s="0">
        <v>20044.644531</v>
      </c>
      <c r="E13422" s="0">
        <v>0.047275</v>
      </c>
      <c r="F13422" s="0">
        <v>9.965508</v>
      </c>
      <c r="G13422" s="0">
        <v>-0.244253</v>
      </c>
      <c r="H13422" s="0">
        <v>-0.029246</v>
      </c>
      <c r="I13422" s="0">
        <v>0.001286</v>
      </c>
      <c r="J13422" s="0">
        <v>0.004212</v>
      </c>
      <c r="K13422" s="0">
        <v>1011.809998</v>
      </c>
      <c r="L13422" s="0">
        <v>43.115349</v>
      </c>
      <c r="W13422" s="0">
        <f t="shared" si="209"/>
        <v>53415.946647690951</v>
      </c>
    </row>
    <row r="13423">
      <c r="A13423" s="0">
        <v>925.23375</v>
      </c>
      <c r="B13423" s="0">
        <v>555.330994</v>
      </c>
      <c r="C13423" s="0">
        <v>-49495.175781</v>
      </c>
      <c r="D13423" s="0">
        <v>20040.921875</v>
      </c>
      <c r="E13423" s="0">
        <v>0.064157</v>
      </c>
      <c r="F13423" s="0">
        <v>9.950983</v>
      </c>
      <c r="G13423" s="0">
        <v>-0.250652</v>
      </c>
      <c r="H13423" s="0">
        <v>-0.038844</v>
      </c>
      <c r="I13423" s="0">
        <v>-8.947299E-05</v>
      </c>
      <c r="J13423" s="0">
        <v>0.006257</v>
      </c>
      <c r="K13423" s="0">
        <v>1011.809998</v>
      </c>
      <c r="L13423" s="0">
        <v>43.115349</v>
      </c>
      <c r="W13423" s="0">
        <f t="shared" si="209"/>
        <v>53401.492186125652</v>
      </c>
    </row>
    <row r="13424">
      <c r="A13424" s="0">
        <v>925.245</v>
      </c>
      <c r="B13424" s="0">
        <v>689.787964</v>
      </c>
      <c r="C13424" s="0">
        <v>-49482.25</v>
      </c>
      <c r="D13424" s="0">
        <v>19989.894531</v>
      </c>
      <c r="E13424" s="0">
        <v>0.059973</v>
      </c>
      <c r="F13424" s="0">
        <v>9.957118</v>
      </c>
      <c r="G13424" s="0">
        <v>-0.244629</v>
      </c>
      <c r="H13424" s="0">
        <v>-0.03335</v>
      </c>
      <c r="I13424" s="0">
        <v>-0.000235</v>
      </c>
      <c r="J13424" s="0">
        <v>0.001935</v>
      </c>
      <c r="K13424" s="0">
        <v>1011.809998</v>
      </c>
      <c r="L13424" s="0">
        <v>43.115349</v>
      </c>
      <c r="W13424" s="0">
        <f t="shared" si="209"/>
        <v>53371.947274371421</v>
      </c>
    </row>
    <row r="13425">
      <c r="A13425" s="0">
        <v>925.25625</v>
      </c>
      <c r="B13425" s="0">
        <v>627.088867</v>
      </c>
      <c r="C13425" s="0">
        <v>-49511.625</v>
      </c>
      <c r="D13425" s="0">
        <v>20000.902344</v>
      </c>
      <c r="E13425" s="0">
        <v>0.053161</v>
      </c>
      <c r="F13425" s="0">
        <v>9.96143</v>
      </c>
      <c r="G13425" s="0">
        <v>-0.24947</v>
      </c>
      <c r="H13425" s="0">
        <v>-0.011104</v>
      </c>
      <c r="I13425" s="0">
        <v>0.002456</v>
      </c>
      <c r="J13425" s="0">
        <v>-0.005432</v>
      </c>
      <c r="K13425" s="0">
        <v>1011.809998</v>
      </c>
      <c r="L13425" s="0">
        <v>43.115349</v>
      </c>
      <c r="W13425" s="0">
        <f t="shared" si="209"/>
        <v>53402.531261747929</v>
      </c>
    </row>
    <row r="13426">
      <c r="A13426" s="0">
        <v>925.2675</v>
      </c>
      <c r="B13426" s="0">
        <v>648.115601</v>
      </c>
      <c r="C13426" s="0">
        <v>-49491.054687</v>
      </c>
      <c r="D13426" s="0">
        <v>19948.4375</v>
      </c>
      <c r="E13426" s="0">
        <v>0.064815</v>
      </c>
      <c r="F13426" s="0">
        <v>9.957531</v>
      </c>
      <c r="G13426" s="0">
        <v>-0.240388</v>
      </c>
      <c r="H13426" s="0">
        <v>0.022278</v>
      </c>
      <c r="I13426" s="0">
        <v>0.00635</v>
      </c>
      <c r="J13426" s="0">
        <v>-0.016714</v>
      </c>
      <c r="K13426" s="0">
        <v>1011.809998</v>
      </c>
      <c r="L13426" s="0">
        <v>43.115349</v>
      </c>
      <c r="W13426" s="0">
        <f t="shared" si="209"/>
        <v>53364.076929665811</v>
      </c>
    </row>
    <row r="13427">
      <c r="A13427" s="0">
        <v>925.27875</v>
      </c>
      <c r="B13427" s="0">
        <v>594.095276</v>
      </c>
      <c r="C13427" s="0">
        <v>-49476.613281</v>
      </c>
      <c r="D13427" s="0">
        <v>20013.09375</v>
      </c>
      <c r="E13427" s="0">
        <v>0.067898</v>
      </c>
      <c r="F13427" s="0">
        <v>9.9526</v>
      </c>
      <c r="G13427" s="0">
        <v>-0.243708</v>
      </c>
      <c r="H13427" s="0">
        <v>0.051605</v>
      </c>
      <c r="I13427" s="0">
        <v>0.011003</v>
      </c>
      <c r="J13427" s="0">
        <v>-0.024095</v>
      </c>
      <c r="K13427" s="0">
        <v>1011.809998</v>
      </c>
      <c r="L13427" s="0">
        <v>43.115349</v>
      </c>
      <c r="W13427" s="0">
        <f t="shared" si="209"/>
        <v>53374.264701266664</v>
      </c>
    </row>
    <row r="13428">
      <c r="A13428" s="0">
        <v>925.29</v>
      </c>
      <c r="B13428" s="0">
        <v>569.929138</v>
      </c>
      <c r="C13428" s="0">
        <v>-49448.28125</v>
      </c>
      <c r="D13428" s="0">
        <v>20188.433594</v>
      </c>
      <c r="E13428" s="0">
        <v>0.072844</v>
      </c>
      <c r="F13428" s="0">
        <v>9.952349</v>
      </c>
      <c r="G13428" s="0">
        <v>-0.249388</v>
      </c>
      <c r="H13428" s="0">
        <v>0.06472</v>
      </c>
      <c r="I13428" s="0">
        <v>0.0132</v>
      </c>
      <c r="J13428" s="0">
        <v>-0.025639</v>
      </c>
      <c r="K13428" s="0">
        <v>1011.809998</v>
      </c>
      <c r="L13428" s="0">
        <v>43.115349</v>
      </c>
      <c r="W13428" s="0">
        <f t="shared" si="209"/>
        <v>53413.76403868942</v>
      </c>
    </row>
    <row r="13429">
      <c r="A13429" s="0">
        <v>925.30125</v>
      </c>
      <c r="B13429" s="0">
        <v>545.954407</v>
      </c>
      <c r="C13429" s="0">
        <v>-49504.238281</v>
      </c>
      <c r="D13429" s="0">
        <v>20110.550781</v>
      </c>
      <c r="E13429" s="0">
        <v>0.061926</v>
      </c>
      <c r="F13429" s="0">
        <v>9.964682</v>
      </c>
      <c r="G13429" s="0">
        <v>-0.241446</v>
      </c>
      <c r="H13429" s="0">
        <v>0.068605</v>
      </c>
      <c r="I13429" s="0">
        <v>0.013579</v>
      </c>
      <c r="J13429" s="0">
        <v>-0.02241</v>
      </c>
      <c r="K13429" s="0">
        <v>1011.809998</v>
      </c>
      <c r="L13429" s="0">
        <v>43.117695</v>
      </c>
      <c r="W13429" s="0">
        <f t="shared" si="209"/>
        <v>53435.960988006278</v>
      </c>
    </row>
    <row r="13430">
      <c r="A13430" s="0">
        <v>925.3125</v>
      </c>
      <c r="B13430" s="0">
        <v>591.80835</v>
      </c>
      <c r="C13430" s="0">
        <v>-49488.628906</v>
      </c>
      <c r="D13430" s="0">
        <v>19990.158203</v>
      </c>
      <c r="E13430" s="0">
        <v>0.064519</v>
      </c>
      <c r="F13430" s="0">
        <v>9.964115</v>
      </c>
      <c r="G13430" s="0">
        <v>-0.240898</v>
      </c>
      <c r="H13430" s="0">
        <v>0.05576</v>
      </c>
      <c r="I13430" s="0">
        <v>0.011541</v>
      </c>
      <c r="J13430" s="0">
        <v>-0.018712</v>
      </c>
      <c r="K13430" s="0">
        <v>1011.809998</v>
      </c>
      <c r="L13430" s="0">
        <v>43.117695</v>
      </c>
      <c r="W13430" s="0">
        <f t="shared" si="209"/>
        <v>53376.783839979311</v>
      </c>
    </row>
    <row r="13431">
      <c r="A13431" s="0">
        <v>925.32375</v>
      </c>
      <c r="B13431" s="0">
        <v>608.63446</v>
      </c>
      <c r="C13431" s="0">
        <v>-49472.332031</v>
      </c>
      <c r="D13431" s="0">
        <v>20084.951172</v>
      </c>
      <c r="E13431" s="0">
        <v>0.054565</v>
      </c>
      <c r="F13431" s="0">
        <v>9.95987</v>
      </c>
      <c r="G13431" s="0">
        <v>-0.242787</v>
      </c>
      <c r="H13431" s="0">
        <v>0.02847</v>
      </c>
      <c r="I13431" s="0">
        <v>0.008179</v>
      </c>
      <c r="J13431" s="0">
        <v>-0.011975</v>
      </c>
      <c r="K13431" s="0">
        <v>1011.809998</v>
      </c>
      <c r="L13431" s="0">
        <v>43.117695</v>
      </c>
      <c r="W13431" s="0">
        <f t="shared" si="209"/>
        <v>53397.446905943281</v>
      </c>
    </row>
    <row r="13432">
      <c r="A13432" s="0">
        <v>925.335</v>
      </c>
      <c r="B13432" s="0">
        <v>527.74585</v>
      </c>
      <c r="C13432" s="0">
        <v>-49483.921875</v>
      </c>
      <c r="D13432" s="0">
        <v>19955.669922</v>
      </c>
      <c r="E13432" s="0">
        <v>0.041968</v>
      </c>
      <c r="F13432" s="0">
        <v>9.956294</v>
      </c>
      <c r="G13432" s="0">
        <v>-0.236719</v>
      </c>
      <c r="H13432" s="0">
        <v>-0.000322</v>
      </c>
      <c r="I13432" s="0">
        <v>0.004762</v>
      </c>
      <c r="J13432" s="0">
        <v>-0.005226</v>
      </c>
      <c r="K13432" s="0">
        <v>1011.809998</v>
      </c>
      <c r="L13432" s="0">
        <v>43.117695</v>
      </c>
      <c r="W13432" s="0">
        <f t="shared" si="209"/>
        <v>53358.839959739678</v>
      </c>
    </row>
    <row r="13433">
      <c r="A13433" s="0">
        <v>925.34625</v>
      </c>
      <c r="B13433" s="0">
        <v>490.860687</v>
      </c>
      <c r="C13433" s="0">
        <v>-49479.875</v>
      </c>
      <c r="D13433" s="0">
        <v>20037.716797</v>
      </c>
      <c r="E13433" s="0">
        <v>0.052517</v>
      </c>
      <c r="F13433" s="0">
        <v>9.962284</v>
      </c>
      <c r="G13433" s="0">
        <v>-0.240209</v>
      </c>
      <c r="H13433" s="0">
        <v>-0.023344</v>
      </c>
      <c r="I13433" s="0">
        <v>0.002245</v>
      </c>
      <c r="J13433" s="0">
        <v>4.069051E-05</v>
      </c>
      <c r="K13433" s="0">
        <v>1011.809998</v>
      </c>
      <c r="L13433" s="0">
        <v>43.117695</v>
      </c>
      <c r="W13433" s="0">
        <f t="shared" si="209"/>
        <v>53385.4761959322</v>
      </c>
    </row>
    <row r="13434">
      <c r="A13434" s="0">
        <v>925.3575</v>
      </c>
      <c r="B13434" s="0">
        <v>676.623901</v>
      </c>
      <c r="C13434" s="0">
        <v>-49489.910156</v>
      </c>
      <c r="D13434" s="0">
        <v>19950.589844</v>
      </c>
      <c r="E13434" s="0">
        <v>0.061261</v>
      </c>
      <c r="F13434" s="0">
        <v>9.958075</v>
      </c>
      <c r="G13434" s="0">
        <v>-0.221581</v>
      </c>
      <c r="H13434" s="0">
        <v>-0.039326</v>
      </c>
      <c r="I13434" s="0">
        <v>-0.000367</v>
      </c>
      <c r="J13434" s="0">
        <v>0.005311</v>
      </c>
      <c r="K13434" s="0">
        <v>1011.809998</v>
      </c>
      <c r="L13434" s="0">
        <v>43.117695</v>
      </c>
      <c r="W13434" s="0">
        <f t="shared" si="209"/>
        <v>53364.173958526444</v>
      </c>
    </row>
    <row r="13435">
      <c r="A13435" s="0">
        <v>925.36875</v>
      </c>
      <c r="B13435" s="0">
        <v>604.090759</v>
      </c>
      <c r="C13435" s="0">
        <v>-49529.707031</v>
      </c>
      <c r="D13435" s="0">
        <v>20008.025391</v>
      </c>
      <c r="E13435" s="0">
        <v>0.057912</v>
      </c>
      <c r="F13435" s="0">
        <v>9.961439</v>
      </c>
      <c r="G13435" s="0">
        <v>-0.241669</v>
      </c>
      <c r="H13435" s="0">
        <v>-0.034209</v>
      </c>
      <c r="I13435" s="0">
        <v>-0.00043</v>
      </c>
      <c r="J13435" s="0">
        <v>0.003524</v>
      </c>
      <c r="K13435" s="0">
        <v>1011.809998</v>
      </c>
      <c r="L13435" s="0">
        <v>43.117695</v>
      </c>
      <c r="W13435" s="0">
        <f t="shared" si="209"/>
        <v>53421.698627699028</v>
      </c>
    </row>
    <row r="13436">
      <c r="A13436" s="0">
        <v>925.38</v>
      </c>
      <c r="B13436" s="0">
        <v>679.410461</v>
      </c>
      <c r="C13436" s="0">
        <v>-49487.183594</v>
      </c>
      <c r="D13436" s="0">
        <v>20111.894531</v>
      </c>
      <c r="E13436" s="0">
        <v>0.053546</v>
      </c>
      <c r="F13436" s="0">
        <v>9.966928</v>
      </c>
      <c r="G13436" s="0">
        <v>-0.248457</v>
      </c>
      <c r="H13436" s="0">
        <v>-0.015128</v>
      </c>
      <c r="I13436" s="0">
        <v>0.001625</v>
      </c>
      <c r="J13436" s="0">
        <v>-0.005708</v>
      </c>
      <c r="K13436" s="0">
        <v>1011.809998</v>
      </c>
      <c r="L13436" s="0">
        <v>43.117695</v>
      </c>
      <c r="W13436" s="0">
        <f t="shared" si="209"/>
        <v>53422.198010441753</v>
      </c>
    </row>
    <row r="13437">
      <c r="A13437" s="0">
        <v>925.39125</v>
      </c>
      <c r="B13437" s="0">
        <v>660.710999</v>
      </c>
      <c r="C13437" s="0">
        <v>-49513.515625</v>
      </c>
      <c r="D13437" s="0">
        <v>20038.818359</v>
      </c>
      <c r="E13437" s="0">
        <v>0.058649</v>
      </c>
      <c r="F13437" s="0">
        <v>9.970518</v>
      </c>
      <c r="G13437" s="0">
        <v>-0.241996</v>
      </c>
      <c r="H13437" s="0">
        <v>0.015961</v>
      </c>
      <c r="I13437" s="0">
        <v>0.006574</v>
      </c>
      <c r="J13437" s="0">
        <v>-0.015621</v>
      </c>
      <c r="K13437" s="0">
        <v>1011.809998</v>
      </c>
      <c r="L13437" s="0">
        <v>43.117695</v>
      </c>
      <c r="W13437" s="0">
        <f t="shared" si="209"/>
        <v>53418.901241005646</v>
      </c>
    </row>
    <row r="13438">
      <c r="A13438" s="0">
        <v>925.4025</v>
      </c>
      <c r="B13438" s="0">
        <v>657.038086</v>
      </c>
      <c r="C13438" s="0">
        <v>-49498.59375</v>
      </c>
      <c r="D13438" s="0">
        <v>20050.447266</v>
      </c>
      <c r="E13438" s="0">
        <v>0.052255</v>
      </c>
      <c r="F13438" s="0">
        <v>9.96789</v>
      </c>
      <c r="G13438" s="0">
        <v>-0.25168</v>
      </c>
      <c r="H13438" s="0">
        <v>0.045521</v>
      </c>
      <c r="I13438" s="0">
        <v>0.009306</v>
      </c>
      <c r="J13438" s="0">
        <v>-0.022108</v>
      </c>
      <c r="K13438" s="0">
        <v>1011.829956</v>
      </c>
      <c r="L13438" s="0">
        <v>43.115349</v>
      </c>
      <c r="W13438" s="0">
        <f t="shared" si="209"/>
        <v>53409.389790940695</v>
      </c>
    </row>
    <row r="13439">
      <c r="A13439" s="0">
        <v>925.41375</v>
      </c>
      <c r="B13439" s="0">
        <v>636.190613</v>
      </c>
      <c r="C13439" s="0">
        <v>-49482.484375</v>
      </c>
      <c r="D13439" s="0">
        <v>20007.40625</v>
      </c>
      <c r="E13439" s="0">
        <v>0.050297</v>
      </c>
      <c r="F13439" s="0">
        <v>9.974929</v>
      </c>
      <c r="G13439" s="0">
        <v>-0.255358</v>
      </c>
      <c r="H13439" s="0">
        <v>0.062058</v>
      </c>
      <c r="I13439" s="0">
        <v>0.012315</v>
      </c>
      <c r="J13439" s="0">
        <v>-0.023778</v>
      </c>
      <c r="K13439" s="0">
        <v>1011.829956</v>
      </c>
      <c r="L13439" s="0">
        <v>43.115349</v>
      </c>
      <c r="W13439" s="0">
        <f t="shared" si="209"/>
        <v>53378.060130270074</v>
      </c>
    </row>
    <row r="13440">
      <c r="A13440" s="0">
        <v>925.425</v>
      </c>
      <c r="B13440" s="0">
        <v>558.215576</v>
      </c>
      <c r="C13440" s="0">
        <v>-49474.253906</v>
      </c>
      <c r="D13440" s="0">
        <v>20077.771484</v>
      </c>
      <c r="E13440" s="0">
        <v>0.050292</v>
      </c>
      <c r="F13440" s="0">
        <v>9.971599</v>
      </c>
      <c r="G13440" s="0">
        <v>-0.250173</v>
      </c>
      <c r="H13440" s="0">
        <v>0.071146</v>
      </c>
      <c r="I13440" s="0">
        <v>0.013318</v>
      </c>
      <c r="J13440" s="0">
        <v>-0.023429</v>
      </c>
      <c r="K13440" s="0">
        <v>1011.829956</v>
      </c>
      <c r="L13440" s="0">
        <v>43.115349</v>
      </c>
      <c r="W13440" s="0">
        <f t="shared" si="209"/>
        <v>53395.976552062129</v>
      </c>
    </row>
    <row r="13441">
      <c r="A13441" s="0">
        <v>925.43625</v>
      </c>
      <c r="B13441" s="0">
        <v>585.684875</v>
      </c>
      <c r="C13441" s="0">
        <v>-49502.800781</v>
      </c>
      <c r="D13441" s="0">
        <v>19939.208984</v>
      </c>
      <c r="E13441" s="0">
        <v>0.053266</v>
      </c>
      <c r="F13441" s="0">
        <v>9.977185</v>
      </c>
      <c r="G13441" s="0">
        <v>-0.248149</v>
      </c>
      <c r="H13441" s="0">
        <v>0.057702</v>
      </c>
      <c r="I13441" s="0">
        <v>0.012062</v>
      </c>
      <c r="J13441" s="0">
        <v>-0.018384</v>
      </c>
      <c r="K13441" s="0">
        <v>1011.829956</v>
      </c>
      <c r="L13441" s="0">
        <v>43.115349</v>
      </c>
      <c r="W13441" s="0">
        <f t="shared" si="209"/>
        <v>53370.8006951723</v>
      </c>
    </row>
    <row r="13442">
      <c r="A13442" s="0">
        <v>925.4475</v>
      </c>
      <c r="B13442" s="0">
        <v>662.442871</v>
      </c>
      <c r="C13442" s="0">
        <v>-49466.507812</v>
      </c>
      <c r="D13442" s="0">
        <v>20026.976562</v>
      </c>
      <c r="E13442" s="0">
        <v>0.052632</v>
      </c>
      <c r="F13442" s="0">
        <v>9.967418</v>
      </c>
      <c r="G13442" s="0">
        <v>-0.24117</v>
      </c>
      <c r="H13442" s="0">
        <v>0.033195</v>
      </c>
      <c r="I13442" s="0">
        <v>0.009234</v>
      </c>
      <c r="J13442" s="0">
        <v>-0.012888</v>
      </c>
      <c r="K13442" s="0">
        <v>1011.829956</v>
      </c>
      <c r="L13442" s="0">
        <v>43.115349</v>
      </c>
      <c r="W13442" s="0">
        <f ref="W13442:W13505" t="shared" si="210">SQRT((B13442)^2+(C13442)^2+(D13442)^2)</f>
        <v>53370.909828172247</v>
      </c>
    </row>
    <row r="13443">
      <c r="A13443" s="0">
        <v>925.45875</v>
      </c>
      <c r="B13443" s="0">
        <v>543.114441</v>
      </c>
      <c r="C13443" s="0">
        <v>-49491.914062</v>
      </c>
      <c r="D13443" s="0">
        <v>19997.300781</v>
      </c>
      <c r="E13443" s="0">
        <v>0.054927</v>
      </c>
      <c r="F13443" s="0">
        <v>9.961848</v>
      </c>
      <c r="G13443" s="0">
        <v>-0.240078</v>
      </c>
      <c r="H13443" s="0">
        <v>-0.001517</v>
      </c>
      <c r="I13443" s="0">
        <v>0.005018</v>
      </c>
      <c r="J13443" s="0">
        <v>-0.003604</v>
      </c>
      <c r="K13443" s="0">
        <v>1011.829956</v>
      </c>
      <c r="L13443" s="0">
        <v>43.115349</v>
      </c>
      <c r="W13443" s="0">
        <f t="shared" si="210"/>
        <v>53381.98731165973</v>
      </c>
    </row>
    <row r="13444">
      <c r="A13444" s="0">
        <v>925.47</v>
      </c>
      <c r="B13444" s="0">
        <v>569.203247</v>
      </c>
      <c r="C13444" s="0">
        <v>-49480.535156</v>
      </c>
      <c r="D13444" s="0">
        <v>19978.705078</v>
      </c>
      <c r="E13444" s="0">
        <v>0.063167</v>
      </c>
      <c r="F13444" s="0">
        <v>9.965974</v>
      </c>
      <c r="G13444" s="0">
        <v>-0.245796</v>
      </c>
      <c r="H13444" s="0">
        <v>-0.022617</v>
      </c>
      <c r="I13444" s="0">
        <v>0.001837</v>
      </c>
      <c r="J13444" s="0">
        <v>0.001019</v>
      </c>
      <c r="K13444" s="0">
        <v>1011.829956</v>
      </c>
      <c r="L13444" s="0">
        <v>43.115349</v>
      </c>
      <c r="W13444" s="0">
        <f t="shared" si="210"/>
        <v>53364.744993808883</v>
      </c>
    </row>
    <row r="13445">
      <c r="A13445" s="0">
        <v>925.48125</v>
      </c>
      <c r="B13445" s="0">
        <v>637.182739</v>
      </c>
      <c r="C13445" s="0">
        <v>-49455.367187</v>
      </c>
      <c r="D13445" s="0">
        <v>20076.878906</v>
      </c>
      <c r="E13445" s="0">
        <v>0.065983</v>
      </c>
      <c r="F13445" s="0">
        <v>9.96115</v>
      </c>
      <c r="G13445" s="0">
        <v>-0.235512</v>
      </c>
      <c r="H13445" s="0">
        <v>-0.03426</v>
      </c>
      <c r="I13445" s="0">
        <v>-0.000911</v>
      </c>
      <c r="J13445" s="0">
        <v>0.004168</v>
      </c>
      <c r="K13445" s="0">
        <v>1011.829956</v>
      </c>
      <c r="L13445" s="0">
        <v>43.115349</v>
      </c>
      <c r="W13445" s="0">
        <f t="shared" si="210"/>
        <v>53379.0259563629</v>
      </c>
    </row>
    <row r="13446">
      <c r="A13446" s="0">
        <v>925.4925</v>
      </c>
      <c r="B13446" s="0">
        <v>546.480957</v>
      </c>
      <c r="C13446" s="0">
        <v>-49489.175781</v>
      </c>
      <c r="D13446" s="0">
        <v>19959.349609</v>
      </c>
      <c r="E13446" s="0">
        <v>0.056586</v>
      </c>
      <c r="F13446" s="0">
        <v>9.958508</v>
      </c>
      <c r="G13446" s="0">
        <v>-0.239543</v>
      </c>
      <c r="H13446" s="0">
        <v>-0.032094</v>
      </c>
      <c r="I13446" s="0">
        <v>-0.00042</v>
      </c>
      <c r="J13446" s="0">
        <v>0.002672</v>
      </c>
      <c r="K13446" s="0">
        <v>1011.829956</v>
      </c>
      <c r="L13446" s="0">
        <v>43.115349</v>
      </c>
      <c r="W13446" s="0">
        <f t="shared" si="210"/>
        <v>53365.277079139851</v>
      </c>
    </row>
    <row r="13447">
      <c r="A13447" s="0">
        <v>925.50375</v>
      </c>
      <c r="B13447" s="0">
        <v>700.49353</v>
      </c>
      <c r="C13447" s="0">
        <v>-49462.585937</v>
      </c>
      <c r="D13447" s="0">
        <v>20100.900391</v>
      </c>
      <c r="E13447" s="0">
        <v>0.055517</v>
      </c>
      <c r="F13447" s="0">
        <v>9.959385</v>
      </c>
      <c r="G13447" s="0">
        <v>-0.233188</v>
      </c>
      <c r="H13447" s="0">
        <v>-0.012526</v>
      </c>
      <c r="I13447" s="0">
        <v>0.002334</v>
      </c>
      <c r="J13447" s="0">
        <v>-0.00529</v>
      </c>
      <c r="K13447" s="0">
        <v>1011.799988</v>
      </c>
      <c r="L13447" s="0">
        <v>43.117695</v>
      </c>
      <c r="W13447" s="0">
        <f t="shared" si="210"/>
        <v>53395.545650265492</v>
      </c>
    </row>
    <row r="13448">
      <c r="A13448" s="0">
        <v>925.515</v>
      </c>
      <c r="B13448" s="0">
        <v>596.063843</v>
      </c>
      <c r="C13448" s="0">
        <v>-49468.585937</v>
      </c>
      <c r="D13448" s="0">
        <v>19869.978516</v>
      </c>
      <c r="E13448" s="0">
        <v>0.060472</v>
      </c>
      <c r="F13448" s="0">
        <v>9.95382</v>
      </c>
      <c r="G13448" s="0">
        <v>-0.24561</v>
      </c>
      <c r="H13448" s="0">
        <v>0.025228</v>
      </c>
      <c r="I13448" s="0">
        <v>0.007558</v>
      </c>
      <c r="J13448" s="0">
        <v>-0.016186</v>
      </c>
      <c r="K13448" s="0">
        <v>1011.799988</v>
      </c>
      <c r="L13448" s="0">
        <v>43.117695</v>
      </c>
      <c r="W13448" s="0">
        <f t="shared" si="210"/>
        <v>53313.341040846317</v>
      </c>
    </row>
    <row r="13449">
      <c r="A13449" s="0">
        <v>925.52625</v>
      </c>
      <c r="B13449" s="0">
        <v>567.655884</v>
      </c>
      <c r="C13449" s="0">
        <v>-49479.488281</v>
      </c>
      <c r="D13449" s="0">
        <v>19953.261719</v>
      </c>
      <c r="E13449" s="0">
        <v>0.061803</v>
      </c>
      <c r="F13449" s="0">
        <v>9.974253</v>
      </c>
      <c r="G13449" s="0">
        <v>-0.248869</v>
      </c>
      <c r="H13449" s="0">
        <v>0.051754</v>
      </c>
      <c r="I13449" s="0">
        <v>0.010505</v>
      </c>
      <c r="J13449" s="0">
        <v>-0.024336</v>
      </c>
      <c r="K13449" s="0">
        <v>1011.799988</v>
      </c>
      <c r="L13449" s="0">
        <v>43.117695</v>
      </c>
      <c r="W13449" s="0">
        <f t="shared" si="210"/>
        <v>53354.237385414541</v>
      </c>
    </row>
    <row r="13450">
      <c r="A13450" s="0">
        <v>925.5375</v>
      </c>
      <c r="B13450" s="0">
        <v>567.982483</v>
      </c>
      <c r="C13450" s="0">
        <v>-49481.3125</v>
      </c>
      <c r="D13450" s="0">
        <v>20091.498047</v>
      </c>
      <c r="E13450" s="0">
        <v>0.060809</v>
      </c>
      <c r="F13450" s="0">
        <v>9.971598</v>
      </c>
      <c r="G13450" s="0">
        <v>-0.231969</v>
      </c>
      <c r="H13450" s="0">
        <v>0.066083</v>
      </c>
      <c r="I13450" s="0">
        <v>0.012999</v>
      </c>
      <c r="J13450" s="0">
        <v>-0.026501</v>
      </c>
      <c r="K13450" s="0">
        <v>1011.799988</v>
      </c>
      <c r="L13450" s="0">
        <v>43.117695</v>
      </c>
      <c r="W13450" s="0">
        <f t="shared" si="210"/>
        <v>53407.782060260244</v>
      </c>
    </row>
    <row r="13451">
      <c r="A13451" s="0">
        <v>925.54875</v>
      </c>
      <c r="B13451" s="0">
        <v>581.54126</v>
      </c>
      <c r="C13451" s="0">
        <v>-49476.847656</v>
      </c>
      <c r="D13451" s="0">
        <v>20063.783203</v>
      </c>
      <c r="E13451" s="0">
        <v>0.056377</v>
      </c>
      <c r="F13451" s="0">
        <v>9.968218</v>
      </c>
      <c r="G13451" s="0">
        <v>-0.245686</v>
      </c>
      <c r="H13451" s="0">
        <v>0.068886</v>
      </c>
      <c r="I13451" s="0">
        <v>0.013943</v>
      </c>
      <c r="J13451" s="0">
        <v>-0.022222</v>
      </c>
      <c r="K13451" s="0">
        <v>1011.799988</v>
      </c>
      <c r="L13451" s="0">
        <v>43.117695</v>
      </c>
      <c r="W13451" s="0">
        <f t="shared" si="210"/>
        <v>53393.370755451469</v>
      </c>
    </row>
    <row r="13452">
      <c r="A13452" s="0">
        <v>925.56</v>
      </c>
      <c r="B13452" s="0">
        <v>625.751343</v>
      </c>
      <c r="C13452" s="0">
        <v>-49477.722656</v>
      </c>
      <c r="D13452" s="0">
        <v>19922.419922</v>
      </c>
      <c r="E13452" s="0">
        <v>0.053815</v>
      </c>
      <c r="F13452" s="0">
        <v>9.957402</v>
      </c>
      <c r="G13452" s="0">
        <v>-0.231723</v>
      </c>
      <c r="H13452" s="0">
        <v>0.059235</v>
      </c>
      <c r="I13452" s="0">
        <v>0.012384</v>
      </c>
      <c r="J13452" s="0">
        <v>-0.019007</v>
      </c>
      <c r="K13452" s="0">
        <v>1011.799988</v>
      </c>
      <c r="L13452" s="0">
        <v>43.117695</v>
      </c>
      <c r="W13452" s="0">
        <f t="shared" si="210"/>
        <v>53341.723064743826</v>
      </c>
    </row>
    <row r="13453">
      <c r="A13453" s="0">
        <v>925.57125</v>
      </c>
      <c r="B13453" s="0">
        <v>577.149719</v>
      </c>
      <c r="C13453" s="0">
        <v>-49468.816406</v>
      </c>
      <c r="D13453" s="0">
        <v>20069.199219</v>
      </c>
      <c r="E13453" s="0">
        <v>0.059317</v>
      </c>
      <c r="F13453" s="0">
        <v>9.96199</v>
      </c>
      <c r="G13453" s="0">
        <v>-0.24208</v>
      </c>
      <c r="H13453" s="0">
        <v>0.031058</v>
      </c>
      <c r="I13453" s="0">
        <v>0.009146</v>
      </c>
      <c r="J13453" s="0">
        <v>-0.012941</v>
      </c>
      <c r="K13453" s="0">
        <v>1011.799988</v>
      </c>
      <c r="L13453" s="0">
        <v>43.117695</v>
      </c>
      <c r="W13453" s="0">
        <f t="shared" si="210"/>
        <v>53387.916757451654</v>
      </c>
    </row>
    <row r="13454">
      <c r="A13454" s="0">
        <v>925.5825</v>
      </c>
      <c r="B13454" s="0">
        <v>516.603699</v>
      </c>
      <c r="C13454" s="0">
        <v>-49487.105469</v>
      </c>
      <c r="D13454" s="0">
        <v>19917.875</v>
      </c>
      <c r="E13454" s="0">
        <v>0.042624</v>
      </c>
      <c r="F13454" s="0">
        <v>9.951035</v>
      </c>
      <c r="G13454" s="0">
        <v>-0.236646</v>
      </c>
      <c r="H13454" s="0">
        <v>0.000287</v>
      </c>
      <c r="I13454" s="0">
        <v>0.004476</v>
      </c>
      <c r="J13454" s="0">
        <v>-0.005513</v>
      </c>
      <c r="K13454" s="0">
        <v>1011.799988</v>
      </c>
      <c r="L13454" s="0">
        <v>43.117695</v>
      </c>
      <c r="W13454" s="0">
        <f t="shared" si="210"/>
        <v>53347.560690226273</v>
      </c>
    </row>
    <row r="13455">
      <c r="A13455" s="0">
        <v>925.59375</v>
      </c>
      <c r="B13455" s="0">
        <v>572.967957</v>
      </c>
      <c r="C13455" s="0">
        <v>-49511.339844</v>
      </c>
      <c r="D13455" s="0">
        <v>19986.978516</v>
      </c>
      <c r="E13455" s="0">
        <v>0.050356</v>
      </c>
      <c r="F13455" s="0">
        <v>9.950842</v>
      </c>
      <c r="G13455" s="0">
        <v>-0.259319</v>
      </c>
      <c r="H13455" s="0">
        <v>-0.020683</v>
      </c>
      <c r="I13455" s="0">
        <v>0.002208</v>
      </c>
      <c r="J13455" s="0">
        <v>-5.718096E-05</v>
      </c>
      <c r="K13455" s="0">
        <v>1011.799988</v>
      </c>
      <c r="L13455" s="0">
        <v>43.117695</v>
      </c>
      <c r="W13455" s="0">
        <f t="shared" si="210"/>
        <v>53396.445346360437</v>
      </c>
    </row>
    <row r="13456">
      <c r="A13456" s="0">
        <v>925.605</v>
      </c>
      <c r="B13456" s="0">
        <v>453.214111</v>
      </c>
      <c r="C13456" s="0">
        <v>-49500.457031</v>
      </c>
      <c r="D13456" s="0">
        <v>19971.404297</v>
      </c>
      <c r="E13456" s="0">
        <v>0.047874</v>
      </c>
      <c r="F13456" s="0">
        <v>9.96019</v>
      </c>
      <c r="G13456" s="0">
        <v>-0.258065</v>
      </c>
      <c r="H13456" s="0">
        <v>-0.03555</v>
      </c>
      <c r="I13456" s="0">
        <v>-0.000404</v>
      </c>
      <c r="J13456" s="0">
        <v>0.003962</v>
      </c>
      <c r="K13456" s="0">
        <v>1011.820007</v>
      </c>
      <c r="L13456" s="0">
        <v>43.117695</v>
      </c>
      <c r="W13456" s="0">
        <f t="shared" si="210"/>
        <v>53379.374658219036</v>
      </c>
    </row>
    <row r="13457">
      <c r="A13457" s="0">
        <v>925.61625</v>
      </c>
      <c r="B13457" s="0">
        <v>592.462341</v>
      </c>
      <c r="C13457" s="0">
        <v>-49481.707031</v>
      </c>
      <c r="D13457" s="0">
        <v>19921.308594</v>
      </c>
      <c r="E13457" s="0">
        <v>0.071808</v>
      </c>
      <c r="F13457" s="0">
        <v>9.957335</v>
      </c>
      <c r="G13457" s="0">
        <v>-0.25447</v>
      </c>
      <c r="H13457" s="0">
        <v>-0.033176</v>
      </c>
      <c r="I13457" s="0">
        <v>-0.00065</v>
      </c>
      <c r="J13457" s="0">
        <v>0.003127</v>
      </c>
      <c r="K13457" s="0">
        <v>1011.820007</v>
      </c>
      <c r="L13457" s="0">
        <v>43.117695</v>
      </c>
      <c r="W13457" s="0">
        <f t="shared" si="210"/>
        <v>53344.623706842249</v>
      </c>
    </row>
    <row r="13458">
      <c r="A13458" s="0">
        <v>925.6275</v>
      </c>
      <c r="B13458" s="0">
        <v>601.627319</v>
      </c>
      <c r="C13458" s="0">
        <v>-49494.304687</v>
      </c>
      <c r="D13458" s="0">
        <v>19977.882812</v>
      </c>
      <c r="E13458" s="0">
        <v>0.05319</v>
      </c>
      <c r="F13458" s="0">
        <v>9.955612</v>
      </c>
      <c r="G13458" s="0">
        <v>-0.251794</v>
      </c>
      <c r="H13458" s="0">
        <v>-0.018766</v>
      </c>
      <c r="I13458" s="0">
        <v>0.000829</v>
      </c>
      <c r="J13458" s="0">
        <v>-0.004659</v>
      </c>
      <c r="K13458" s="0">
        <v>1011.820007</v>
      </c>
      <c r="L13458" s="0">
        <v>43.117695</v>
      </c>
      <c r="W13458" s="0">
        <f t="shared" si="210"/>
        <v>53377.560393207961</v>
      </c>
    </row>
    <row r="13459">
      <c r="A13459" s="0">
        <v>925.63875</v>
      </c>
      <c r="B13459" s="0">
        <v>801.222351</v>
      </c>
      <c r="C13459" s="0">
        <v>-49502.257812</v>
      </c>
      <c r="D13459" s="0">
        <v>20007.142578</v>
      </c>
      <c r="E13459" s="0">
        <v>0.045157</v>
      </c>
      <c r="F13459" s="0">
        <v>9.957277</v>
      </c>
      <c r="G13459" s="0">
        <v>-0.244979</v>
      </c>
      <c r="H13459" s="0">
        <v>0.012165</v>
      </c>
      <c r="I13459" s="0">
        <v>0.005634</v>
      </c>
      <c r="J13459" s="0">
        <v>-0.015188</v>
      </c>
      <c r="K13459" s="0">
        <v>1011.820007</v>
      </c>
      <c r="L13459" s="0">
        <v>43.117695</v>
      </c>
      <c r="W13459" s="0">
        <f t="shared" si="210"/>
        <v>53398.513461311617</v>
      </c>
    </row>
    <row r="13460">
      <c r="A13460" s="0">
        <v>925.65</v>
      </c>
      <c r="B13460" s="0">
        <v>612.22699</v>
      </c>
      <c r="C13460" s="0">
        <v>-49472.167969</v>
      </c>
      <c r="D13460" s="0">
        <v>19984.148437</v>
      </c>
      <c r="E13460" s="0">
        <v>0.052791</v>
      </c>
      <c r="F13460" s="0">
        <v>9.968104</v>
      </c>
      <c r="G13460" s="0">
        <v>-0.243279</v>
      </c>
      <c r="H13460" s="0">
        <v>0.038681</v>
      </c>
      <c r="I13460" s="0">
        <v>0.009544</v>
      </c>
      <c r="J13460" s="0">
        <v>-0.020851</v>
      </c>
      <c r="K13460" s="0">
        <v>1011.820007</v>
      </c>
      <c r="L13460" s="0">
        <v>43.117695</v>
      </c>
      <c r="W13460" s="0">
        <f t="shared" si="210"/>
        <v>53359.501629909209</v>
      </c>
    </row>
    <row r="13461">
      <c r="A13461" s="0">
        <v>925.66125</v>
      </c>
      <c r="B13461" s="0">
        <v>646.383179</v>
      </c>
      <c r="C13461" s="0">
        <v>-49482.105469</v>
      </c>
      <c r="D13461" s="0">
        <v>20050.464844</v>
      </c>
      <c r="E13461" s="0">
        <v>0.067916</v>
      </c>
      <c r="F13461" s="0">
        <v>9.959749</v>
      </c>
      <c r="G13461" s="0">
        <v>-0.254194</v>
      </c>
      <c r="H13461" s="0">
        <v>0.06426</v>
      </c>
      <c r="I13461" s="0">
        <v>0.012428</v>
      </c>
      <c r="J13461" s="0">
        <v>-0.025866</v>
      </c>
      <c r="K13461" s="0">
        <v>1011.820007</v>
      </c>
      <c r="L13461" s="0">
        <v>43.117695</v>
      </c>
      <c r="W13461" s="0">
        <f t="shared" si="210"/>
        <v>53393.985741090859</v>
      </c>
    </row>
    <row r="13462">
      <c r="A13462" s="0">
        <v>925.6725</v>
      </c>
      <c r="B13462" s="0">
        <v>668.661499</v>
      </c>
      <c r="C13462" s="0">
        <v>-49474.992187</v>
      </c>
      <c r="D13462" s="0">
        <v>19965.759766</v>
      </c>
      <c r="E13462" s="0">
        <v>0.069212</v>
      </c>
      <c r="F13462" s="0">
        <v>9.95717</v>
      </c>
      <c r="G13462" s="0">
        <v>-0.247242</v>
      </c>
      <c r="H13462" s="0">
        <v>0.071337</v>
      </c>
      <c r="I13462" s="0">
        <v>0.014051</v>
      </c>
      <c r="J13462" s="0">
        <v>-0.023978</v>
      </c>
      <c r="K13462" s="0">
        <v>1011.820007</v>
      </c>
      <c r="L13462" s="0">
        <v>43.117695</v>
      </c>
      <c r="W13462" s="0">
        <f t="shared" si="210"/>
        <v>53355.913666036875</v>
      </c>
    </row>
    <row r="13463">
      <c r="A13463" s="0">
        <v>925.68375</v>
      </c>
      <c r="B13463" s="0">
        <v>578.466736</v>
      </c>
      <c r="C13463" s="0">
        <v>-49481.308594</v>
      </c>
      <c r="D13463" s="0">
        <v>19969.980469</v>
      </c>
      <c r="E13463" s="0">
        <v>0.056861</v>
      </c>
      <c r="F13463" s="0">
        <v>9.957232</v>
      </c>
      <c r="G13463" s="0">
        <v>-0.253486</v>
      </c>
      <c r="H13463" s="0">
        <v>0.060065</v>
      </c>
      <c r="I13463" s="0">
        <v>0.011795</v>
      </c>
      <c r="J13463" s="0">
        <v>-0.018836</v>
      </c>
      <c r="K13463" s="0">
        <v>1011.820007</v>
      </c>
      <c r="L13463" s="0">
        <v>43.117695</v>
      </c>
      <c r="W13463" s="0">
        <f t="shared" si="210"/>
        <v>53362.296088826224</v>
      </c>
    </row>
    <row r="13464">
      <c r="A13464" s="0">
        <v>925.695</v>
      </c>
      <c r="B13464" s="0">
        <v>584.041077</v>
      </c>
      <c r="C13464" s="0">
        <v>-49481.5</v>
      </c>
      <c r="D13464" s="0">
        <v>20093.109375</v>
      </c>
      <c r="E13464" s="0">
        <v>0.056439</v>
      </c>
      <c r="F13464" s="0">
        <v>9.957573</v>
      </c>
      <c r="G13464" s="0">
        <v>-0.237653</v>
      </c>
      <c r="H13464" s="0">
        <v>0.03863</v>
      </c>
      <c r="I13464" s="0">
        <v>0.009271</v>
      </c>
      <c r="J13464" s="0">
        <v>-0.014213</v>
      </c>
      <c r="K13464" s="0">
        <v>1011.820007</v>
      </c>
      <c r="L13464" s="0">
        <v>43.117695</v>
      </c>
      <c r="W13464" s="0">
        <f t="shared" si="210"/>
        <v>53408.735152457375</v>
      </c>
    </row>
    <row r="13465">
      <c r="A13465" s="0">
        <v>925.70625</v>
      </c>
      <c r="B13465" s="0">
        <v>594.444641</v>
      </c>
      <c r="C13465" s="0">
        <v>-49485.101562</v>
      </c>
      <c r="D13465" s="0">
        <v>19982.785156</v>
      </c>
      <c r="E13465" s="0">
        <v>0.050245</v>
      </c>
      <c r="F13465" s="0">
        <v>9.960365</v>
      </c>
      <c r="G13465" s="0">
        <v>-0.227834</v>
      </c>
      <c r="H13465" s="0">
        <v>0.007736</v>
      </c>
      <c r="I13465" s="0">
        <v>0.006795</v>
      </c>
      <c r="J13465" s="0">
        <v>-0.00727</v>
      </c>
      <c r="K13465" s="0">
        <v>1011.820007</v>
      </c>
      <c r="L13465" s="0">
        <v>43.115349</v>
      </c>
      <c r="W13465" s="0">
        <f t="shared" si="210"/>
        <v>53370.7817407945</v>
      </c>
    </row>
    <row r="13466">
      <c r="A13466" s="0">
        <v>925.7175</v>
      </c>
      <c r="B13466" s="0">
        <v>539.560303</v>
      </c>
      <c r="C13466" s="0">
        <v>-49475.984375</v>
      </c>
      <c r="D13466" s="0">
        <v>19944.144531</v>
      </c>
      <c r="E13466" s="0">
        <v>0.055762</v>
      </c>
      <c r="F13466" s="0">
        <v>9.959996</v>
      </c>
      <c r="G13466" s="0">
        <v>-0.244712</v>
      </c>
      <c r="H13466" s="0">
        <v>-0.017724</v>
      </c>
      <c r="I13466" s="0">
        <v>0.002532</v>
      </c>
      <c r="J13466" s="0">
        <v>0.000576</v>
      </c>
      <c r="K13466" s="0">
        <v>1011.820007</v>
      </c>
      <c r="L13466" s="0">
        <v>43.115349</v>
      </c>
      <c r="W13466" s="0">
        <f t="shared" si="210"/>
        <v>53347.287243769337</v>
      </c>
    </row>
    <row r="13467">
      <c r="A13467" s="0">
        <v>925.72875</v>
      </c>
      <c r="B13467" s="0">
        <v>525.963745</v>
      </c>
      <c r="C13467" s="0">
        <v>-49473.265625</v>
      </c>
      <c r="D13467" s="0">
        <v>19999.351562</v>
      </c>
      <c r="E13467" s="0">
        <v>0.057828</v>
      </c>
      <c r="F13467" s="0">
        <v>9.962393</v>
      </c>
      <c r="G13467" s="0">
        <v>-0.229516</v>
      </c>
      <c r="H13467" s="0">
        <v>-0.031747</v>
      </c>
      <c r="I13467" s="0">
        <v>0.001028</v>
      </c>
      <c r="J13467" s="0">
        <v>0.004522</v>
      </c>
      <c r="K13467" s="0">
        <v>1011.820007</v>
      </c>
      <c r="L13467" s="0">
        <v>43.115349</v>
      </c>
      <c r="W13467" s="0">
        <f t="shared" si="210"/>
        <v>53365.295018048317</v>
      </c>
    </row>
    <row r="13468">
      <c r="A13468" s="0">
        <v>925.74</v>
      </c>
      <c r="B13468" s="0">
        <v>540.122498</v>
      </c>
      <c r="C13468" s="0">
        <v>-49467.523437</v>
      </c>
      <c r="D13468" s="0">
        <v>20064.21875</v>
      </c>
      <c r="E13468" s="0">
        <v>0.070574</v>
      </c>
      <c r="F13468" s="0">
        <v>9.962122</v>
      </c>
      <c r="G13468" s="0">
        <v>-0.232673</v>
      </c>
      <c r="H13468" s="0">
        <v>-0.034646</v>
      </c>
      <c r="I13468" s="0">
        <v>-0.000973</v>
      </c>
      <c r="J13468" s="0">
        <v>0.003925</v>
      </c>
      <c r="K13468" s="0">
        <v>1011.820007</v>
      </c>
      <c r="L13468" s="0">
        <v>43.115349</v>
      </c>
      <c r="W13468" s="0">
        <f t="shared" si="210"/>
        <v>53384.459174471762</v>
      </c>
    </row>
    <row r="13469">
      <c r="A13469" s="0">
        <v>925.75125</v>
      </c>
      <c r="B13469" s="0">
        <v>621.458313</v>
      </c>
      <c r="C13469" s="0">
        <v>-49455.878906</v>
      </c>
      <c r="D13469" s="0">
        <v>19959.144531</v>
      </c>
      <c r="E13469" s="0">
        <v>0.057259</v>
      </c>
      <c r="F13469" s="0">
        <v>9.96302</v>
      </c>
      <c r="G13469" s="0">
        <v>-0.236927</v>
      </c>
      <c r="H13469" s="0">
        <v>-0.016403</v>
      </c>
      <c r="I13469" s="0">
        <v>0.001864</v>
      </c>
      <c r="J13469" s="0">
        <v>-0.0023</v>
      </c>
      <c r="K13469" s="0">
        <v>1011.820007</v>
      </c>
      <c r="L13469" s="0">
        <v>43.115349</v>
      </c>
      <c r="W13469" s="0">
        <f t="shared" si="210"/>
        <v>53335.144316005</v>
      </c>
    </row>
    <row r="13470">
      <c r="A13470" s="0">
        <v>925.7625</v>
      </c>
      <c r="B13470" s="0">
        <v>691.002991</v>
      </c>
      <c r="C13470" s="0">
        <v>-49461.527344</v>
      </c>
      <c r="D13470" s="0">
        <v>20037.017578</v>
      </c>
      <c r="E13470" s="0">
        <v>0.045341</v>
      </c>
      <c r="F13470" s="0">
        <v>9.960233</v>
      </c>
      <c r="G13470" s="0">
        <v>-0.242667</v>
      </c>
      <c r="H13470" s="0">
        <v>0.016007</v>
      </c>
      <c r="I13470" s="0">
        <v>0.005571</v>
      </c>
      <c r="J13470" s="0">
        <v>-0.013683</v>
      </c>
      <c r="K13470" s="0">
        <v>1011.820007</v>
      </c>
      <c r="L13470" s="0">
        <v>43.115349</v>
      </c>
      <c r="W13470" s="0">
        <f t="shared" si="210"/>
        <v>53370.424822704124</v>
      </c>
    </row>
    <row r="13471">
      <c r="A13471" s="0">
        <v>925.77375</v>
      </c>
      <c r="B13471" s="0">
        <v>555.690369</v>
      </c>
      <c r="C13471" s="0">
        <v>-49471.679687</v>
      </c>
      <c r="D13471" s="0">
        <v>20030.90625</v>
      </c>
      <c r="E13471" s="0">
        <v>0.053119</v>
      </c>
      <c r="F13471" s="0">
        <v>9.968767</v>
      </c>
      <c r="G13471" s="0">
        <v>-0.240355</v>
      </c>
      <c r="H13471" s="0">
        <v>0.042859</v>
      </c>
      <c r="I13471" s="0">
        <v>0.008882</v>
      </c>
      <c r="J13471" s="0">
        <v>-0.021254</v>
      </c>
      <c r="K13471" s="0">
        <v>1011.820007</v>
      </c>
      <c r="L13471" s="0">
        <v>43.115349</v>
      </c>
      <c r="W13471" s="0">
        <f t="shared" si="210"/>
        <v>53375.959832452827</v>
      </c>
    </row>
    <row r="13472">
      <c r="A13472" s="0">
        <v>925.785</v>
      </c>
      <c r="B13472" s="0">
        <v>583.292908</v>
      </c>
      <c r="C13472" s="0">
        <v>-49483.078125</v>
      </c>
      <c r="D13472" s="0">
        <v>19874.107422</v>
      </c>
      <c r="E13472" s="0">
        <v>0.067381</v>
      </c>
      <c r="F13472" s="0">
        <v>9.964226</v>
      </c>
      <c r="G13472" s="0">
        <v>-0.238944</v>
      </c>
      <c r="H13472" s="0">
        <v>0.064058</v>
      </c>
      <c r="I13472" s="0">
        <v>0.012977</v>
      </c>
      <c r="J13472" s="0">
        <v>-0.024428</v>
      </c>
      <c r="K13472" s="0">
        <v>1011.820007</v>
      </c>
      <c r="L13472" s="0">
        <v>43.115349</v>
      </c>
      <c r="W13472" s="0">
        <f t="shared" si="210"/>
        <v>53328.185766652256</v>
      </c>
    </row>
    <row r="13473">
      <c r="A13473" s="0">
        <v>925.79625</v>
      </c>
      <c r="B13473" s="0">
        <v>588.021973</v>
      </c>
      <c r="C13473" s="0">
        <v>-49466.65625</v>
      </c>
      <c r="D13473" s="0">
        <v>19907.263672</v>
      </c>
      <c r="E13473" s="0">
        <v>0.060174</v>
      </c>
      <c r="F13473" s="0">
        <v>9.969242</v>
      </c>
      <c r="G13473" s="0">
        <v>-0.242616</v>
      </c>
      <c r="H13473" s="0">
        <v>0.0678</v>
      </c>
      <c r="I13473" s="0">
        <v>0.013391</v>
      </c>
      <c r="J13473" s="0">
        <v>-0.023181</v>
      </c>
      <c r="K13473" s="0">
        <v>1011.820007</v>
      </c>
      <c r="L13473" s="0">
        <v>43.115349</v>
      </c>
      <c r="W13473" s="0">
        <f t="shared" si="210"/>
        <v>53325.369171745311</v>
      </c>
    </row>
    <row r="13474">
      <c r="A13474" s="0">
        <v>925.8075</v>
      </c>
      <c r="B13474" s="0">
        <v>598.065674</v>
      </c>
      <c r="C13474" s="0">
        <v>-49463.210937</v>
      </c>
      <c r="D13474" s="0">
        <v>20030.623047</v>
      </c>
      <c r="E13474" s="0">
        <v>0.04681</v>
      </c>
      <c r="F13474" s="0">
        <v>9.969413</v>
      </c>
      <c r="G13474" s="0">
        <v>-0.246103</v>
      </c>
      <c r="H13474" s="0">
        <v>0.062246</v>
      </c>
      <c r="I13474" s="0">
        <v>0.011763</v>
      </c>
      <c r="J13474" s="0">
        <v>-0.019613</v>
      </c>
      <c r="K13474" s="0">
        <v>1011.839966</v>
      </c>
      <c r="L13474" s="0">
        <v>43.112812</v>
      </c>
      <c r="W13474" s="0">
        <f t="shared" si="210"/>
        <v>53368.462394934912</v>
      </c>
    </row>
    <row r="13475">
      <c r="A13475" s="0">
        <v>925.81875</v>
      </c>
      <c r="B13475" s="0">
        <v>534.039429</v>
      </c>
      <c r="C13475" s="0">
        <v>-49457.628906</v>
      </c>
      <c r="D13475" s="0">
        <v>20058.28125</v>
      </c>
      <c r="E13475" s="0">
        <v>0.055696</v>
      </c>
      <c r="F13475" s="0">
        <v>9.959403</v>
      </c>
      <c r="G13475" s="0">
        <v>-0.245647</v>
      </c>
      <c r="H13475" s="0">
        <v>0.042696</v>
      </c>
      <c r="I13475" s="0">
        <v>0.009886</v>
      </c>
      <c r="J13475" s="0">
        <v>-0.01581</v>
      </c>
      <c r="K13475" s="0">
        <v>1011.839966</v>
      </c>
      <c r="L13475" s="0">
        <v>43.112812</v>
      </c>
      <c r="W13475" s="0">
        <f t="shared" si="210"/>
        <v>53372.997871765037</v>
      </c>
    </row>
    <row r="13476">
      <c r="A13476" s="0">
        <v>925.83</v>
      </c>
      <c r="B13476" s="0">
        <v>569.341125</v>
      </c>
      <c r="C13476" s="0">
        <v>-49469.335937</v>
      </c>
      <c r="D13476" s="0">
        <v>19990.201172</v>
      </c>
      <c r="E13476" s="0">
        <v>0.060019</v>
      </c>
      <c r="F13476" s="0">
        <v>9.96728</v>
      </c>
      <c r="G13476" s="0">
        <v>-0.242825</v>
      </c>
      <c r="H13476" s="0">
        <v>0.011976</v>
      </c>
      <c r="I13476" s="0">
        <v>0.00731</v>
      </c>
      <c r="J13476" s="0">
        <v>-0.009358</v>
      </c>
      <c r="K13476" s="0">
        <v>1011.839966</v>
      </c>
      <c r="L13476" s="0">
        <v>43.112812</v>
      </c>
      <c r="W13476" s="0">
        <f t="shared" si="210"/>
        <v>53358.668370391388</v>
      </c>
    </row>
    <row r="13477">
      <c r="A13477" s="0">
        <v>925.84125</v>
      </c>
      <c r="B13477" s="0">
        <v>520.390137</v>
      </c>
      <c r="C13477" s="0">
        <v>-49455.113281</v>
      </c>
      <c r="D13477" s="0">
        <v>20075.53125</v>
      </c>
      <c r="E13477" s="0">
        <v>0.06821</v>
      </c>
      <c r="F13477" s="0">
        <v>9.954257</v>
      </c>
      <c r="G13477" s="0">
        <v>-0.247054</v>
      </c>
      <c r="H13477" s="0">
        <v>-0.016069</v>
      </c>
      <c r="I13477" s="0">
        <v>0.003084</v>
      </c>
      <c r="J13477" s="0">
        <v>-0.001999</v>
      </c>
      <c r="K13477" s="0">
        <v>1011.839966</v>
      </c>
      <c r="L13477" s="0">
        <v>43.112812</v>
      </c>
      <c r="W13477" s="0">
        <f t="shared" si="210"/>
        <v>53377.017437291826</v>
      </c>
    </row>
    <row r="13478">
      <c r="A13478" s="0">
        <v>925.8525</v>
      </c>
      <c r="B13478" s="0">
        <v>580.236206</v>
      </c>
      <c r="C13478" s="0">
        <v>-49456.953125</v>
      </c>
      <c r="D13478" s="0">
        <v>19940.3125</v>
      </c>
      <c r="E13478" s="0">
        <v>0.068059</v>
      </c>
      <c r="F13478" s="0">
        <v>9.963175</v>
      </c>
      <c r="G13478" s="0">
        <v>-0.250487</v>
      </c>
      <c r="H13478" s="0">
        <v>-0.032208</v>
      </c>
      <c r="I13478" s="0">
        <v>-0.000402</v>
      </c>
      <c r="J13478" s="0">
        <v>0.001991</v>
      </c>
      <c r="K13478" s="0">
        <v>1011.839966</v>
      </c>
      <c r="L13478" s="0">
        <v>43.112812</v>
      </c>
      <c r="W13478" s="0">
        <f t="shared" si="210"/>
        <v>53328.631606866278</v>
      </c>
    </row>
    <row r="13479">
      <c r="A13479" s="0">
        <v>925.86375</v>
      </c>
      <c r="B13479" s="0">
        <v>769.834595</v>
      </c>
      <c r="C13479" s="0">
        <v>-49480.035156</v>
      </c>
      <c r="D13479" s="0">
        <v>20062.355469</v>
      </c>
      <c r="E13479" s="0">
        <v>0.059401</v>
      </c>
      <c r="F13479" s="0">
        <v>9.964341</v>
      </c>
      <c r="G13479" s="0">
        <v>-0.24959</v>
      </c>
      <c r="H13479" s="0">
        <v>-0.036026</v>
      </c>
      <c r="I13479" s="0">
        <v>-0.000438</v>
      </c>
      <c r="J13479" s="0">
        <v>0.0038</v>
      </c>
      <c r="K13479" s="0">
        <v>1011.839966</v>
      </c>
      <c r="L13479" s="0">
        <v>43.112812</v>
      </c>
      <c r="W13479" s="0">
        <f t="shared" si="210"/>
        <v>53398.170673789653</v>
      </c>
    </row>
    <row r="13480">
      <c r="A13480" s="0">
        <v>925.875</v>
      </c>
      <c r="B13480" s="0">
        <v>418.444214</v>
      </c>
      <c r="C13480" s="0">
        <v>-49449.386719</v>
      </c>
      <c r="D13480" s="0">
        <v>20158.806641</v>
      </c>
      <c r="E13480" s="0">
        <v>0.053598</v>
      </c>
      <c r="F13480" s="0">
        <v>9.961466</v>
      </c>
      <c r="G13480" s="0">
        <v>-0.246474</v>
      </c>
      <c r="H13480" s="0">
        <v>-0.020498</v>
      </c>
      <c r="I13480" s="0">
        <v>0.001391</v>
      </c>
      <c r="J13480" s="0">
        <v>-0.004931</v>
      </c>
      <c r="K13480" s="0">
        <v>1011.839966</v>
      </c>
      <c r="L13480" s="0">
        <v>43.112812</v>
      </c>
      <c r="W13480" s="0">
        <f t="shared" si="210"/>
        <v>53402.194970194527</v>
      </c>
    </row>
    <row r="13481">
      <c r="A13481" s="0">
        <v>925.88625</v>
      </c>
      <c r="B13481" s="0">
        <v>534.45813</v>
      </c>
      <c r="C13481" s="0">
        <v>-49490.765625</v>
      </c>
      <c r="D13481" s="0">
        <v>19995.162109</v>
      </c>
      <c r="E13481" s="0">
        <v>0.057183</v>
      </c>
      <c r="F13481" s="0">
        <v>9.966167</v>
      </c>
      <c r="G13481" s="0">
        <v>-0.243238</v>
      </c>
      <c r="H13481" s="0">
        <v>0.00912</v>
      </c>
      <c r="I13481" s="0">
        <v>0.006063</v>
      </c>
      <c r="J13481" s="0">
        <v>-0.013081</v>
      </c>
      <c r="K13481" s="0">
        <v>1011.839966</v>
      </c>
      <c r="L13481" s="0">
        <v>43.112812</v>
      </c>
      <c r="W13481" s="0">
        <f t="shared" si="210"/>
        <v>53380.03405213033</v>
      </c>
    </row>
    <row r="13482">
      <c r="A13482" s="0">
        <v>925.8975</v>
      </c>
      <c r="B13482" s="0">
        <v>628.502075</v>
      </c>
      <c r="C13482" s="0">
        <v>-49488.425781</v>
      </c>
      <c r="D13482" s="0">
        <v>19912.755859</v>
      </c>
      <c r="E13482" s="0">
        <v>0.062029</v>
      </c>
      <c r="F13482" s="0">
        <v>9.959562</v>
      </c>
      <c r="G13482" s="0">
        <v>-0.248887</v>
      </c>
      <c r="H13482" s="0">
        <v>0.035865</v>
      </c>
      <c r="I13482" s="0">
        <v>0.01013</v>
      </c>
      <c r="J13482" s="0">
        <v>-0.019557</v>
      </c>
      <c r="K13482" s="0">
        <v>1011.839966</v>
      </c>
      <c r="L13482" s="0">
        <v>43.112812</v>
      </c>
      <c r="W13482" s="0">
        <f t="shared" si="210"/>
        <v>53348.075382716132</v>
      </c>
    </row>
    <row r="13483">
      <c r="A13483" s="0">
        <v>925.90875</v>
      </c>
      <c r="B13483" s="0">
        <v>691.389832</v>
      </c>
      <c r="C13483" s="0">
        <v>-49472.609375</v>
      </c>
      <c r="D13483" s="0">
        <v>19937.560547</v>
      </c>
      <c r="E13483" s="0">
        <v>0.0628</v>
      </c>
      <c r="F13483" s="0">
        <v>9.971734</v>
      </c>
      <c r="G13483" s="0">
        <v>-0.234064</v>
      </c>
      <c r="H13483" s="0">
        <v>0.062662</v>
      </c>
      <c r="I13483" s="0">
        <v>0.012001</v>
      </c>
      <c r="J13483" s="0">
        <v>-0.025069</v>
      </c>
      <c r="K13483" s="0">
        <v>1011.809998</v>
      </c>
      <c r="L13483" s="0">
        <v>43.115349</v>
      </c>
      <c r="W13483" s="0">
        <f t="shared" si="210"/>
        <v>53343.447759180526</v>
      </c>
    </row>
    <row r="13484">
      <c r="A13484" s="0">
        <v>925.92</v>
      </c>
      <c r="B13484" s="0">
        <v>629.607422</v>
      </c>
      <c r="C13484" s="0">
        <v>-49475.269531</v>
      </c>
      <c r="D13484" s="0">
        <v>20019.888672</v>
      </c>
      <c r="E13484" s="0">
        <v>0.060546</v>
      </c>
      <c r="F13484" s="0">
        <v>9.960148</v>
      </c>
      <c r="G13484" s="0">
        <v>-0.242402</v>
      </c>
      <c r="H13484" s="0">
        <v>0.068291</v>
      </c>
      <c r="I13484" s="0">
        <v>0.013344</v>
      </c>
      <c r="J13484" s="0">
        <v>-0.023684</v>
      </c>
      <c r="K13484" s="0">
        <v>1011.809998</v>
      </c>
      <c r="L13484" s="0">
        <v>43.115349</v>
      </c>
      <c r="W13484" s="0">
        <f t="shared" si="210"/>
        <v>53375.974399632352</v>
      </c>
    </row>
    <row r="13485">
      <c r="A13485" s="0">
        <v>925.93125</v>
      </c>
      <c r="B13485" s="0">
        <v>641.072876</v>
      </c>
      <c r="C13485" s="0">
        <v>-49490.308594</v>
      </c>
      <c r="D13485" s="0">
        <v>20018.318359</v>
      </c>
      <c r="E13485" s="0">
        <v>0.048006</v>
      </c>
      <c r="F13485" s="0">
        <v>9.957186</v>
      </c>
      <c r="G13485" s="0">
        <v>-0.243909</v>
      </c>
      <c r="H13485" s="0">
        <v>0.0644</v>
      </c>
      <c r="I13485" s="0">
        <v>0.012888</v>
      </c>
      <c r="J13485" s="0">
        <v>-0.020426</v>
      </c>
      <c r="K13485" s="0">
        <v>1011.809998</v>
      </c>
      <c r="L13485" s="0">
        <v>43.115349</v>
      </c>
      <c r="W13485" s="0">
        <f t="shared" si="210"/>
        <v>53389.462341214581</v>
      </c>
    </row>
    <row r="13486">
      <c r="A13486" s="0">
        <v>925.9425</v>
      </c>
      <c r="B13486" s="0">
        <v>713.003784</v>
      </c>
      <c r="C13486" s="0">
        <v>-49462.972656</v>
      </c>
      <c r="D13486" s="0">
        <v>20025.082031</v>
      </c>
      <c r="E13486" s="0">
        <v>0.047093</v>
      </c>
      <c r="F13486" s="0">
        <v>9.968362</v>
      </c>
      <c r="G13486" s="0">
        <v>-0.233077</v>
      </c>
      <c r="H13486" s="0">
        <v>0.046929</v>
      </c>
      <c r="I13486" s="0">
        <v>0.011259</v>
      </c>
      <c r="J13486" s="0">
        <v>-0.0163</v>
      </c>
      <c r="K13486" s="0">
        <v>1011.809998</v>
      </c>
      <c r="L13486" s="0">
        <v>43.115349</v>
      </c>
      <c r="W13486" s="0">
        <f t="shared" si="210"/>
        <v>53367.57394441386</v>
      </c>
    </row>
    <row r="13487">
      <c r="A13487" s="0">
        <v>925.95375</v>
      </c>
      <c r="B13487" s="0">
        <v>661.768555</v>
      </c>
      <c r="C13487" s="0">
        <v>-49432.4375</v>
      </c>
      <c r="D13487" s="0">
        <v>20056.759766</v>
      </c>
      <c r="E13487" s="0">
        <v>0.062574</v>
      </c>
      <c r="F13487" s="0">
        <v>9.962922</v>
      </c>
      <c r="G13487" s="0">
        <v>-0.230812</v>
      </c>
      <c r="H13487" s="0">
        <v>0.01235</v>
      </c>
      <c r="I13487" s="0">
        <v>0.006686</v>
      </c>
      <c r="J13487" s="0">
        <v>-0.008011</v>
      </c>
      <c r="K13487" s="0">
        <v>1011.809998</v>
      </c>
      <c r="L13487" s="0">
        <v>43.115349</v>
      </c>
      <c r="W13487" s="0">
        <f t="shared" si="210"/>
        <v>53350.514778423923</v>
      </c>
    </row>
    <row r="13488">
      <c r="A13488" s="0">
        <v>925.965</v>
      </c>
      <c r="B13488" s="0">
        <v>596.469116</v>
      </c>
      <c r="C13488" s="0">
        <v>-49448.925781</v>
      </c>
      <c r="D13488" s="0">
        <v>20043.464844</v>
      </c>
      <c r="E13488" s="0">
        <v>0.064452</v>
      </c>
      <c r="F13488" s="0">
        <v>9.969502</v>
      </c>
      <c r="G13488" s="0">
        <v>-0.237909</v>
      </c>
      <c r="H13488" s="0">
        <v>-0.011611</v>
      </c>
      <c r="I13488" s="0">
        <v>0.004238</v>
      </c>
      <c r="J13488" s="0">
        <v>-0.000805</v>
      </c>
      <c r="K13488" s="0">
        <v>1011.809998</v>
      </c>
      <c r="L13488" s="0">
        <v>43.115349</v>
      </c>
      <c r="W13488" s="0">
        <f t="shared" si="210"/>
        <v>53360.027354320693</v>
      </c>
    </row>
    <row r="13489">
      <c r="A13489" s="0">
        <v>925.97625</v>
      </c>
      <c r="B13489" s="0">
        <v>512.19397</v>
      </c>
      <c r="C13489" s="0">
        <v>-49488.441406</v>
      </c>
      <c r="D13489" s="0">
        <v>20004.365234</v>
      </c>
      <c r="E13489" s="0">
        <v>0.044489</v>
      </c>
      <c r="F13489" s="0">
        <v>9.958401</v>
      </c>
      <c r="G13489" s="0">
        <v>-0.235243</v>
      </c>
      <c r="H13489" s="0">
        <v>-0.033835</v>
      </c>
      <c r="I13489" s="0">
        <v>0.001012</v>
      </c>
      <c r="J13489" s="0">
        <v>0.005392</v>
      </c>
      <c r="K13489" s="0">
        <v>1011.809998</v>
      </c>
      <c r="L13489" s="0">
        <v>43.115349</v>
      </c>
      <c r="W13489" s="0">
        <f t="shared" si="210"/>
        <v>53381.10905435805</v>
      </c>
    </row>
    <row r="13490">
      <c r="A13490" s="0">
        <v>925.9875</v>
      </c>
      <c r="B13490" s="0">
        <v>729.798523</v>
      </c>
      <c r="C13490" s="0">
        <v>-49499.773437</v>
      </c>
      <c r="D13490" s="0">
        <v>20058.394531</v>
      </c>
      <c r="E13490" s="0">
        <v>0.053478</v>
      </c>
      <c r="F13490" s="0">
        <v>9.971544</v>
      </c>
      <c r="G13490" s="0">
        <v>-0.235398</v>
      </c>
      <c r="H13490" s="0">
        <v>-0.033789</v>
      </c>
      <c r="I13490" s="0">
        <v>-0.000659</v>
      </c>
      <c r="J13490" s="0">
        <v>0.004325</v>
      </c>
      <c r="K13490" s="0">
        <v>1011.809998</v>
      </c>
      <c r="L13490" s="0">
        <v>43.115349</v>
      </c>
      <c r="W13490" s="0">
        <f t="shared" si="210"/>
        <v>53414.411607353257</v>
      </c>
    </row>
    <row r="13491">
      <c r="A13491" s="0">
        <v>925.99875</v>
      </c>
      <c r="B13491" s="0">
        <v>669.786682</v>
      </c>
      <c r="C13491" s="0">
        <v>-49464.398437</v>
      </c>
      <c r="D13491" s="0">
        <v>20036.880859</v>
      </c>
      <c r="E13491" s="0">
        <v>0.056388</v>
      </c>
      <c r="F13491" s="0">
        <v>9.954044</v>
      </c>
      <c r="G13491" s="0">
        <v>-0.241856</v>
      </c>
      <c r="H13491" s="0">
        <v>-0.022683</v>
      </c>
      <c r="I13491" s="0">
        <v>0.001351</v>
      </c>
      <c r="J13491" s="0">
        <v>-0.001506</v>
      </c>
      <c r="K13491" s="0">
        <v>1011.809998</v>
      </c>
      <c r="L13491" s="0">
        <v>43.115349</v>
      </c>
      <c r="W13491" s="0">
        <f t="shared" si="210"/>
        <v>53372.76385471745</v>
      </c>
    </row>
    <row r="13492">
      <c r="A13492" s="0">
        <v>926.01</v>
      </c>
      <c r="B13492" s="0">
        <v>553.657227</v>
      </c>
      <c r="C13492" s="0">
        <v>-49497.6875</v>
      </c>
      <c r="D13492" s="0">
        <v>19956.578125</v>
      </c>
      <c r="E13492" s="0">
        <v>0.06045</v>
      </c>
      <c r="F13492" s="0">
        <v>9.956131</v>
      </c>
      <c r="G13492" s="0">
        <v>-0.235419</v>
      </c>
      <c r="H13492" s="0">
        <v>0.003975</v>
      </c>
      <c r="I13492" s="0">
        <v>0.005296</v>
      </c>
      <c r="J13492" s="0">
        <v>-0.010135</v>
      </c>
      <c r="K13492" s="0">
        <v>1011.829956</v>
      </c>
      <c r="L13492" s="0">
        <v>43.115349</v>
      </c>
      <c r="W13492" s="0">
        <f t="shared" si="210"/>
        <v>53372.208260778323</v>
      </c>
    </row>
    <row r="13493">
      <c r="A13493" s="0">
        <v>926.02125</v>
      </c>
      <c r="B13493" s="0">
        <v>552.060791</v>
      </c>
      <c r="C13493" s="0">
        <v>-49500.367187</v>
      </c>
      <c r="D13493" s="0">
        <v>19948.597656</v>
      </c>
      <c r="E13493" s="0">
        <v>0.06768</v>
      </c>
      <c r="F13493" s="0">
        <v>9.966462</v>
      </c>
      <c r="G13493" s="0">
        <v>-0.248181</v>
      </c>
      <c r="H13493" s="0">
        <v>0.034358</v>
      </c>
      <c r="I13493" s="0">
        <v>0.008787</v>
      </c>
      <c r="J13493" s="0">
        <v>-0.018414</v>
      </c>
      <c r="K13493" s="0">
        <v>1011.829956</v>
      </c>
      <c r="L13493" s="0">
        <v>43.115349</v>
      </c>
      <c r="W13493" s="0">
        <f t="shared" si="210"/>
        <v>53371.6935388578</v>
      </c>
    </row>
    <row r="13494">
      <c r="A13494" s="0">
        <v>926.0325</v>
      </c>
      <c r="B13494" s="0">
        <v>618.658081</v>
      </c>
      <c r="C13494" s="0">
        <v>-49480.113281</v>
      </c>
      <c r="D13494" s="0">
        <v>19932.929687</v>
      </c>
      <c r="E13494" s="0">
        <v>0.062077</v>
      </c>
      <c r="F13494" s="0">
        <v>9.965658</v>
      </c>
      <c r="G13494" s="0">
        <v>-0.250883</v>
      </c>
      <c r="H13494" s="0">
        <v>0.056271</v>
      </c>
      <c r="I13494" s="0">
        <v>0.011723</v>
      </c>
      <c r="J13494" s="0">
        <v>-0.023266</v>
      </c>
      <c r="K13494" s="0">
        <v>1011.829956</v>
      </c>
      <c r="L13494" s="0">
        <v>43.115349</v>
      </c>
      <c r="W13494" s="0">
        <f t="shared" si="210"/>
        <v>53347.783778041477</v>
      </c>
    </row>
    <row r="13495">
      <c r="A13495" s="0">
        <v>926.04375</v>
      </c>
      <c r="B13495" s="0">
        <v>761.931885</v>
      </c>
      <c r="C13495" s="0">
        <v>-49478.6875</v>
      </c>
      <c r="D13495" s="0">
        <v>20053.605469</v>
      </c>
      <c r="E13495" s="0">
        <v>0.064697</v>
      </c>
      <c r="F13495" s="0">
        <v>9.954142</v>
      </c>
      <c r="G13495" s="0">
        <v>-0.243235</v>
      </c>
      <c r="H13495" s="0">
        <v>0.068612</v>
      </c>
      <c r="I13495" s="0">
        <v>0.013701</v>
      </c>
      <c r="J13495" s="0">
        <v>-0.024197</v>
      </c>
      <c r="K13495" s="0">
        <v>1011.829956</v>
      </c>
      <c r="L13495" s="0">
        <v>43.115349</v>
      </c>
      <c r="W13495" s="0">
        <f t="shared" si="210"/>
        <v>53393.521603527355</v>
      </c>
    </row>
    <row r="13496">
      <c r="A13496" s="0">
        <v>926.055</v>
      </c>
      <c r="B13496" s="0">
        <v>696.055359</v>
      </c>
      <c r="C13496" s="0">
        <v>-49469.777344</v>
      </c>
      <c r="D13496" s="0">
        <v>19918.654297</v>
      </c>
      <c r="E13496" s="0">
        <v>0.063629</v>
      </c>
      <c r="F13496" s="0">
        <v>9.968324</v>
      </c>
      <c r="G13496" s="0">
        <v>-0.236814</v>
      </c>
      <c r="H13496" s="0">
        <v>0.064259</v>
      </c>
      <c r="I13496" s="0">
        <v>0.012299</v>
      </c>
      <c r="J13496" s="0">
        <v>-0.020374</v>
      </c>
      <c r="K13496" s="0">
        <v>1011.829956</v>
      </c>
      <c r="L13496" s="0">
        <v>43.115349</v>
      </c>
      <c r="W13496" s="0">
        <f t="shared" si="210"/>
        <v>53333.818094442904</v>
      </c>
    </row>
    <row r="13497">
      <c r="A13497" s="0">
        <v>926.06625</v>
      </c>
      <c r="B13497" s="0">
        <v>630.606812</v>
      </c>
      <c r="C13497" s="0">
        <v>-49505.59375</v>
      </c>
      <c r="D13497" s="0">
        <v>20004.359375</v>
      </c>
      <c r="E13497" s="0">
        <v>0.053024</v>
      </c>
      <c r="F13497" s="0">
        <v>9.962644</v>
      </c>
      <c r="G13497" s="0">
        <v>-0.24549</v>
      </c>
      <c r="H13497" s="0">
        <v>0.044009</v>
      </c>
      <c r="I13497" s="0">
        <v>0.011084</v>
      </c>
      <c r="J13497" s="0">
        <v>-0.015088</v>
      </c>
      <c r="K13497" s="0">
        <v>1011.829956</v>
      </c>
      <c r="L13497" s="0">
        <v>43.115349</v>
      </c>
      <c r="W13497" s="0">
        <f t="shared" si="210"/>
        <v>53398.275922500812</v>
      </c>
    </row>
    <row r="13498">
      <c r="A13498" s="0">
        <v>926.0775</v>
      </c>
      <c r="B13498" s="0">
        <v>516.479492</v>
      </c>
      <c r="C13498" s="0">
        <v>-49488.597656</v>
      </c>
      <c r="D13498" s="0">
        <v>20018.898437</v>
      </c>
      <c r="E13498" s="0">
        <v>0.047623</v>
      </c>
      <c r="F13498" s="0">
        <v>9.962041</v>
      </c>
      <c r="G13498" s="0">
        <v>-0.241384</v>
      </c>
      <c r="H13498" s="0">
        <v>0.018477</v>
      </c>
      <c r="I13498" s="0">
        <v>0.006685</v>
      </c>
      <c r="J13498" s="0">
        <v>-0.008876</v>
      </c>
      <c r="K13498" s="0">
        <v>1011.829956</v>
      </c>
      <c r="L13498" s="0">
        <v>43.115349</v>
      </c>
      <c r="W13498" s="0">
        <f t="shared" si="210"/>
        <v>53386.7431452231</v>
      </c>
    </row>
    <row r="13499">
      <c r="A13499" s="0">
        <v>926.08875</v>
      </c>
      <c r="B13499" s="0">
        <v>589.874878</v>
      </c>
      <c r="C13499" s="0">
        <v>-49508.546875</v>
      </c>
      <c r="D13499" s="0">
        <v>20007.4375</v>
      </c>
      <c r="E13499" s="0">
        <v>0.054531</v>
      </c>
      <c r="F13499" s="0">
        <v>9.972687</v>
      </c>
      <c r="G13499" s="0">
        <v>-0.242609</v>
      </c>
      <c r="H13499" s="0">
        <v>-0.004092</v>
      </c>
      <c r="I13499" s="0">
        <v>0.003428</v>
      </c>
      <c r="J13499" s="0">
        <v>-0.00565</v>
      </c>
      <c r="K13499" s="0">
        <v>1011.829956</v>
      </c>
      <c r="L13499" s="0">
        <v>43.115349</v>
      </c>
      <c r="W13499" s="0">
        <f t="shared" si="210"/>
        <v>53401.701483774596</v>
      </c>
    </row>
    <row r="13500">
      <c r="A13500" s="0">
        <v>926.1</v>
      </c>
      <c r="B13500" s="0">
        <v>590.256714</v>
      </c>
      <c r="C13500" s="0">
        <v>-49505.628906</v>
      </c>
      <c r="D13500" s="0">
        <v>19951.724609</v>
      </c>
      <c r="E13500" s="0">
        <v>0.054182</v>
      </c>
      <c r="F13500" s="0">
        <v>9.966542</v>
      </c>
      <c r="G13500" s="0">
        <v>-0.236952</v>
      </c>
      <c r="H13500" s="0">
        <v>-0.029924</v>
      </c>
      <c r="I13500" s="0">
        <v>0.000107</v>
      </c>
      <c r="J13500" s="0">
        <v>0.001899</v>
      </c>
      <c r="K13500" s="0">
        <v>1011.829956</v>
      </c>
      <c r="L13500" s="0">
        <v>43.115349</v>
      </c>
      <c r="W13500" s="0">
        <f t="shared" si="210"/>
        <v>53378.151066146725</v>
      </c>
    </row>
    <row r="13501">
      <c r="A13501" s="0">
        <v>926.11125</v>
      </c>
      <c r="B13501" s="0">
        <v>498.59729</v>
      </c>
      <c r="C13501" s="0">
        <v>-49504.164062</v>
      </c>
      <c r="D13501" s="0">
        <v>20061.365234</v>
      </c>
      <c r="E13501" s="0">
        <v>0.054847</v>
      </c>
      <c r="F13501" s="0">
        <v>9.965369</v>
      </c>
      <c r="G13501" s="0">
        <v>-0.24595</v>
      </c>
      <c r="H13501" s="0">
        <v>-0.034215</v>
      </c>
      <c r="I13501" s="0">
        <v>-0.000226</v>
      </c>
      <c r="J13501" s="0">
        <v>0.003123</v>
      </c>
      <c r="K13501" s="0">
        <v>1011.829956</v>
      </c>
      <c r="L13501" s="0">
        <v>43.115349</v>
      </c>
      <c r="W13501" s="0">
        <f t="shared" si="210"/>
        <v>53416.93770506647</v>
      </c>
    </row>
    <row r="13502">
      <c r="A13502" s="0">
        <v>926.1225</v>
      </c>
      <c r="B13502" s="0">
        <v>611.101624</v>
      </c>
      <c r="C13502" s="0">
        <v>-49497.675781</v>
      </c>
      <c r="D13502" s="0">
        <v>20050.599609</v>
      </c>
      <c r="E13502" s="0">
        <v>0.049528</v>
      </c>
      <c r="F13502" s="0">
        <v>9.957924</v>
      </c>
      <c r="G13502" s="0">
        <v>-0.233599</v>
      </c>
      <c r="H13502" s="0">
        <v>-0.024014</v>
      </c>
      <c r="I13502" s="0">
        <v>-0.000107</v>
      </c>
      <c r="J13502" s="0">
        <v>-0.000911</v>
      </c>
      <c r="K13502" s="0">
        <v>1011.829956</v>
      </c>
      <c r="L13502" s="0">
        <v>43.115349</v>
      </c>
      <c r="W13502" s="0">
        <f t="shared" si="210"/>
        <v>53408.050868724655</v>
      </c>
    </row>
    <row r="13503">
      <c r="A13503" s="0">
        <v>926.13375</v>
      </c>
      <c r="B13503" s="0">
        <v>546.736694</v>
      </c>
      <c r="C13503" s="0">
        <v>-49485.941406</v>
      </c>
      <c r="D13503" s="0">
        <v>20071.150391</v>
      </c>
      <c r="E13503" s="0">
        <v>0.061245</v>
      </c>
      <c r="F13503" s="0">
        <v>9.956938</v>
      </c>
      <c r="G13503" s="0">
        <v>-0.233963</v>
      </c>
      <c r="H13503" s="0">
        <v>-0.002172</v>
      </c>
      <c r="I13503" s="0">
        <v>0.003301</v>
      </c>
      <c r="J13503" s="0">
        <v>-0.008318</v>
      </c>
      <c r="K13503" s="0">
        <v>1011.829956</v>
      </c>
      <c r="L13503" s="0">
        <v>43.115349</v>
      </c>
      <c r="W13503" s="0">
        <f t="shared" si="210"/>
        <v>53404.198298156021</v>
      </c>
    </row>
    <row r="13504">
      <c r="A13504" s="0">
        <v>926.145</v>
      </c>
      <c r="B13504" s="0">
        <v>657.920715</v>
      </c>
      <c r="C13504" s="0">
        <v>-49497.285156</v>
      </c>
      <c r="D13504" s="0">
        <v>20131.146484</v>
      </c>
      <c r="E13504" s="0">
        <v>0.066016</v>
      </c>
      <c r="F13504" s="0">
        <v>9.96645</v>
      </c>
      <c r="G13504" s="0">
        <v>-0.244494</v>
      </c>
      <c r="H13504" s="0">
        <v>0.031946</v>
      </c>
      <c r="I13504" s="0">
        <v>0.008226</v>
      </c>
      <c r="J13504" s="0">
        <v>-0.019138</v>
      </c>
      <c r="K13504" s="0">
        <v>1011.829956</v>
      </c>
      <c r="L13504" s="0">
        <v>43.115349</v>
      </c>
      <c r="W13504" s="0">
        <f t="shared" si="210"/>
        <v>53438.536247186545</v>
      </c>
    </row>
    <row r="13505">
      <c r="A13505" s="0">
        <v>926.15625</v>
      </c>
      <c r="B13505" s="0">
        <v>665.009521</v>
      </c>
      <c r="C13505" s="0">
        <v>-49500.582031</v>
      </c>
      <c r="D13505" s="0">
        <v>20005.720703</v>
      </c>
      <c r="E13505" s="0">
        <v>0.058898</v>
      </c>
      <c r="F13505" s="0">
        <v>9.960948</v>
      </c>
      <c r="G13505" s="0">
        <v>-0.238253</v>
      </c>
      <c r="H13505" s="0">
        <v>0.056381</v>
      </c>
      <c r="I13505" s="0">
        <v>0.01181</v>
      </c>
      <c r="J13505" s="0">
        <v>-0.024438</v>
      </c>
      <c r="K13505" s="0">
        <v>1011.829956</v>
      </c>
      <c r="L13505" s="0">
        <v>43.115349</v>
      </c>
      <c r="W13505" s="0">
        <f t="shared" si="210"/>
        <v>53394.557025198956</v>
      </c>
    </row>
    <row r="13506">
      <c r="A13506" s="0">
        <v>926.1675</v>
      </c>
      <c r="B13506" s="0">
        <v>628.917175</v>
      </c>
      <c r="C13506" s="0">
        <v>-49513.179687</v>
      </c>
      <c r="D13506" s="0">
        <v>19939.955078</v>
      </c>
      <c r="E13506" s="0">
        <v>0.053814</v>
      </c>
      <c r="F13506" s="0">
        <v>9.971945</v>
      </c>
      <c r="G13506" s="0">
        <v>-0.240315</v>
      </c>
      <c r="H13506" s="0">
        <v>0.071455</v>
      </c>
      <c r="I13506" s="0">
        <v>0.012927</v>
      </c>
      <c r="J13506" s="0">
        <v>-0.025005</v>
      </c>
      <c r="K13506" s="0">
        <v>1011.829956</v>
      </c>
      <c r="L13506" s="0">
        <v>43.115349</v>
      </c>
      <c r="W13506" s="0">
        <f ref="W13506:W13569" t="shared" si="211">SQRT((B13506)^2+(C13506)^2+(D13506)^2)</f>
        <v>53381.198076128057</v>
      </c>
    </row>
    <row r="13507">
      <c r="A13507" s="0">
        <v>926.17875</v>
      </c>
      <c r="B13507" s="0">
        <v>665.235168</v>
      </c>
      <c r="C13507" s="0">
        <v>-49485.421875</v>
      </c>
      <c r="D13507" s="0">
        <v>19863.845703</v>
      </c>
      <c r="E13507" s="0">
        <v>0.049974</v>
      </c>
      <c r="F13507" s="0">
        <v>9.968893</v>
      </c>
      <c r="G13507" s="0">
        <v>-0.248125</v>
      </c>
      <c r="H13507" s="0">
        <v>0.064663</v>
      </c>
      <c r="I13507" s="0">
        <v>0.012106</v>
      </c>
      <c r="J13507" s="0">
        <v>-0.020725</v>
      </c>
      <c r="K13507" s="0">
        <v>1011.829956</v>
      </c>
      <c r="L13507" s="0">
        <v>43.115349</v>
      </c>
      <c r="W13507" s="0">
        <f t="shared" si="211"/>
        <v>53327.496491848033</v>
      </c>
    </row>
    <row r="13508">
      <c r="A13508" s="0">
        <v>926.19</v>
      </c>
      <c r="B13508" s="0">
        <v>581.327209</v>
      </c>
      <c r="C13508" s="0">
        <v>-49492.109375</v>
      </c>
      <c r="D13508" s="0">
        <v>19995.060547</v>
      </c>
      <c r="E13508" s="0">
        <v>0.043384</v>
      </c>
      <c r="F13508" s="0">
        <v>9.956726</v>
      </c>
      <c r="G13508" s="0">
        <v>-0.256059</v>
      </c>
      <c r="H13508" s="0">
        <v>0.046391</v>
      </c>
      <c r="I13508" s="0">
        <v>0.01063</v>
      </c>
      <c r="J13508" s="0">
        <v>-0.016543</v>
      </c>
      <c r="K13508" s="0">
        <v>1011.829956</v>
      </c>
      <c r="L13508" s="0">
        <v>43.115349</v>
      </c>
      <c r="W13508" s="0">
        <f t="shared" si="211"/>
        <v>53381.7316878076</v>
      </c>
    </row>
    <row r="13509">
      <c r="A13509" s="0">
        <v>926.20125</v>
      </c>
      <c r="B13509" s="0">
        <v>612.450012</v>
      </c>
      <c r="C13509" s="0">
        <v>-49471.71875</v>
      </c>
      <c r="D13509" s="0">
        <v>19955.744141</v>
      </c>
      <c r="E13509" s="0">
        <v>0.066338</v>
      </c>
      <c r="F13509" s="0">
        <v>9.962281</v>
      </c>
      <c r="G13509" s="0">
        <v>-0.243044</v>
      </c>
      <c r="H13509" s="0">
        <v>0.018779</v>
      </c>
      <c r="I13509" s="0">
        <v>0.00736</v>
      </c>
      <c r="J13509" s="0">
        <v>-0.009766</v>
      </c>
      <c r="K13509" s="0">
        <v>1011.799988</v>
      </c>
      <c r="L13509" s="0">
        <v>43.115349</v>
      </c>
      <c r="W13509" s="0">
        <f t="shared" si="211"/>
        <v>53348.456166203687</v>
      </c>
    </row>
    <row r="13510">
      <c r="A13510" s="0">
        <v>926.2125</v>
      </c>
      <c r="B13510" s="0">
        <v>630.593994</v>
      </c>
      <c r="C13510" s="0">
        <v>-49483.117187</v>
      </c>
      <c r="D13510" s="0">
        <v>20046.6875</v>
      </c>
      <c r="E13510" s="0">
        <v>0.064395</v>
      </c>
      <c r="F13510" s="0">
        <v>9.969163</v>
      </c>
      <c r="G13510" s="0">
        <v>-0.234104</v>
      </c>
      <c r="H13510" s="0">
        <v>-0.012011</v>
      </c>
      <c r="I13510" s="0">
        <v>0.003686</v>
      </c>
      <c r="J13510" s="0">
        <v>-0.001926</v>
      </c>
      <c r="K13510" s="0">
        <v>1011.799988</v>
      </c>
      <c r="L13510" s="0">
        <v>43.115349</v>
      </c>
      <c r="W13510" s="0">
        <f t="shared" si="211"/>
        <v>53393.316202033195</v>
      </c>
    </row>
    <row r="13511">
      <c r="A13511" s="0">
        <v>926.22375</v>
      </c>
      <c r="B13511" s="0">
        <v>696.893188</v>
      </c>
      <c r="C13511" s="0">
        <v>-49490.335937</v>
      </c>
      <c r="D13511" s="0">
        <v>19948.689453</v>
      </c>
      <c r="E13511" s="0">
        <v>0.062971</v>
      </c>
      <c r="F13511" s="0">
        <v>9.9577</v>
      </c>
      <c r="G13511" s="0">
        <v>-0.238341</v>
      </c>
      <c r="H13511" s="0">
        <v>-0.027819</v>
      </c>
      <c r="I13511" s="0">
        <v>0.00143</v>
      </c>
      <c r="J13511" s="0">
        <v>0.001311</v>
      </c>
      <c r="K13511" s="0">
        <v>1011.799988</v>
      </c>
      <c r="L13511" s="0">
        <v>43.115349</v>
      </c>
      <c r="W13511" s="0">
        <f t="shared" si="211"/>
        <v>53364.119239099491</v>
      </c>
    </row>
    <row r="13512">
      <c r="A13512" s="0">
        <v>926.235</v>
      </c>
      <c r="B13512" s="0">
        <v>499.725281</v>
      </c>
      <c r="C13512" s="0">
        <v>-49478.894531</v>
      </c>
      <c r="D13512" s="0">
        <v>19917.5625</v>
      </c>
      <c r="E13512" s="0">
        <v>0.056884</v>
      </c>
      <c r="F13512" s="0">
        <v>9.961666</v>
      </c>
      <c r="G13512" s="0">
        <v>-0.254272</v>
      </c>
      <c r="H13512" s="0">
        <v>-0.036444</v>
      </c>
      <c r="I13512" s="0">
        <v>-0.00045</v>
      </c>
      <c r="J13512" s="0">
        <v>0.005396</v>
      </c>
      <c r="K13512" s="0">
        <v>1011.799988</v>
      </c>
      <c r="L13512" s="0">
        <v>43.115349</v>
      </c>
      <c r="W13512" s="0">
        <f t="shared" si="211"/>
        <v>53339.66652790115</v>
      </c>
    </row>
    <row r="13513">
      <c r="A13513" s="0">
        <v>926.24625</v>
      </c>
      <c r="B13513" s="0">
        <v>508.691193</v>
      </c>
      <c r="C13513" s="0">
        <v>-49518.058594</v>
      </c>
      <c r="D13513" s="0">
        <v>19957.054687</v>
      </c>
      <c r="E13513" s="0">
        <v>0.054321</v>
      </c>
      <c r="F13513" s="0">
        <v>9.970209</v>
      </c>
      <c r="G13513" s="0">
        <v>-0.244609</v>
      </c>
      <c r="H13513" s="0">
        <v>-0.027277</v>
      </c>
      <c r="I13513" s="0">
        <v>0.000214</v>
      </c>
      <c r="J13513" s="0">
        <v>-0.000114</v>
      </c>
      <c r="K13513" s="0">
        <v>1011.799988</v>
      </c>
      <c r="L13513" s="0">
        <v>43.115349</v>
      </c>
      <c r="W13513" s="0">
        <f t="shared" si="211"/>
        <v>53390.83184806697</v>
      </c>
    </row>
    <row r="13514">
      <c r="A13514" s="0">
        <v>926.2575</v>
      </c>
      <c r="B13514" s="0">
        <v>552.094177</v>
      </c>
      <c r="C13514" s="0">
        <v>-49513.875</v>
      </c>
      <c r="D13514" s="0">
        <v>20016.757812</v>
      </c>
      <c r="E13514" s="0">
        <v>0.05087</v>
      </c>
      <c r="F13514" s="0">
        <v>9.963618</v>
      </c>
      <c r="G13514" s="0">
        <v>-0.247857</v>
      </c>
      <c r="H13514" s="0">
        <v>0.000287</v>
      </c>
      <c r="I13514" s="0">
        <v>0.004497</v>
      </c>
      <c r="J13514" s="0">
        <v>-0.009568</v>
      </c>
      <c r="K13514" s="0">
        <v>1011.799988</v>
      </c>
      <c r="L13514" s="0">
        <v>43.115349</v>
      </c>
      <c r="W13514" s="0">
        <f t="shared" si="211"/>
        <v>53409.7296267278</v>
      </c>
    </row>
    <row r="13515">
      <c r="A13515" s="0">
        <v>926.26875</v>
      </c>
      <c r="B13515" s="0">
        <v>591.284485</v>
      </c>
      <c r="C13515" s="0">
        <v>-49496.90625</v>
      </c>
      <c r="D13515" s="0">
        <v>20050.171875</v>
      </c>
      <c r="E13515" s="0">
        <v>0.049732</v>
      </c>
      <c r="F13515" s="0">
        <v>9.967661</v>
      </c>
      <c r="G13515" s="0">
        <v>-0.245733</v>
      </c>
      <c r="H13515" s="0">
        <v>0.024775</v>
      </c>
      <c r="I13515" s="0">
        <v>0.007176</v>
      </c>
      <c r="J13515" s="0">
        <v>-0.017378</v>
      </c>
      <c r="K13515" s="0">
        <v>1011.799988</v>
      </c>
      <c r="L13515" s="0">
        <v>43.115349</v>
      </c>
      <c r="W13515" s="0">
        <f t="shared" si="211"/>
        <v>53406.954021742633</v>
      </c>
    </row>
    <row r="13516">
      <c r="A13516" s="0">
        <v>926.28</v>
      </c>
      <c r="B13516" s="0">
        <v>585.515686</v>
      </c>
      <c r="C13516" s="0">
        <v>-49471.597656</v>
      </c>
      <c r="D13516" s="0">
        <v>20048.074219</v>
      </c>
      <c r="E13516" s="0">
        <v>0.053827</v>
      </c>
      <c r="F13516" s="0">
        <v>9.97051</v>
      </c>
      <c r="G13516" s="0">
        <v>-0.245294</v>
      </c>
      <c r="H13516" s="0">
        <v>0.056296</v>
      </c>
      <c r="I13516" s="0">
        <v>0.010807</v>
      </c>
      <c r="J13516" s="0">
        <v>-0.024369</v>
      </c>
      <c r="K13516" s="0">
        <v>1011.799988</v>
      </c>
      <c r="L13516" s="0">
        <v>43.115349</v>
      </c>
      <c r="W13516" s="0">
        <f t="shared" si="211"/>
        <v>53382.647771970143</v>
      </c>
    </row>
    <row r="13517">
      <c r="A13517" s="0">
        <v>926.29125</v>
      </c>
      <c r="B13517" s="0">
        <v>445.251404</v>
      </c>
      <c r="C13517" s="0">
        <v>-49477.539062</v>
      </c>
      <c r="D13517" s="0">
        <v>20042.474609</v>
      </c>
      <c r="E13517" s="0">
        <v>0.050287</v>
      </c>
      <c r="F13517" s="0">
        <v>9.970256</v>
      </c>
      <c r="G13517" s="0">
        <v>-0.242474</v>
      </c>
      <c r="H13517" s="0">
        <v>0.069215</v>
      </c>
      <c r="I13517" s="0">
        <v>0.0137</v>
      </c>
      <c r="J13517" s="0">
        <v>-0.024817</v>
      </c>
      <c r="K13517" s="0">
        <v>1011.799988</v>
      </c>
      <c r="L13517" s="0">
        <v>43.115349</v>
      </c>
      <c r="W13517" s="0">
        <f t="shared" si="211"/>
        <v>53384.697328887334</v>
      </c>
    </row>
    <row r="13518">
      <c r="A13518" s="0">
        <v>926.3025</v>
      </c>
      <c r="B13518" s="0">
        <v>622.227173</v>
      </c>
      <c r="C13518" s="0">
        <v>-49507.910156</v>
      </c>
      <c r="D13518" s="0">
        <v>20035.988281</v>
      </c>
      <c r="E13518" s="0">
        <v>0.051176</v>
      </c>
      <c r="F13518" s="0">
        <v>9.956159</v>
      </c>
      <c r="G13518" s="0">
        <v>-0.243943</v>
      </c>
      <c r="H13518" s="0">
        <v>0.074028</v>
      </c>
      <c r="I13518" s="0">
        <v>0.014021</v>
      </c>
      <c r="J13518" s="0">
        <v>-0.023484</v>
      </c>
      <c r="K13518" s="0">
        <v>1011.799988</v>
      </c>
      <c r="L13518" s="0">
        <v>43.115349</v>
      </c>
      <c r="W13518" s="0">
        <f t="shared" si="211"/>
        <v>53412.181766576032</v>
      </c>
    </row>
    <row r="13519">
      <c r="A13519" s="0">
        <v>926.31375</v>
      </c>
      <c r="B13519" s="0">
        <v>522.403198</v>
      </c>
      <c r="C13519" s="0">
        <v>-49524.320312</v>
      </c>
      <c r="D13519" s="0">
        <v>19974.886719</v>
      </c>
      <c r="E13519" s="0">
        <v>0.057777</v>
      </c>
      <c r="F13519" s="0">
        <v>9.955453</v>
      </c>
      <c r="G13519" s="0">
        <v>-0.236122</v>
      </c>
      <c r="H13519" s="0">
        <v>0.051354</v>
      </c>
      <c r="I13519" s="0">
        <v>0.011224</v>
      </c>
      <c r="J13519" s="0">
        <v>-0.017357</v>
      </c>
      <c r="K13519" s="0">
        <v>1011.799988</v>
      </c>
      <c r="L13519" s="0">
        <v>43.115349</v>
      </c>
      <c r="W13519" s="0">
        <f t="shared" si="211"/>
        <v>53403.439092475492</v>
      </c>
    </row>
    <row r="13520">
      <c r="A13520" s="0">
        <v>926.325</v>
      </c>
      <c r="B13520" s="0">
        <v>444.156311</v>
      </c>
      <c r="C13520" s="0">
        <v>-49496.429687</v>
      </c>
      <c r="D13520" s="0">
        <v>19985.630859</v>
      </c>
      <c r="E13520" s="0">
        <v>0.055193</v>
      </c>
      <c r="F13520" s="0">
        <v>9.964239</v>
      </c>
      <c r="G13520" s="0">
        <v>-0.242357</v>
      </c>
      <c r="H13520" s="0">
        <v>0.022649</v>
      </c>
      <c r="I13520" s="0">
        <v>0.007571</v>
      </c>
      <c r="J13520" s="0">
        <v>-0.009813</v>
      </c>
      <c r="K13520" s="0">
        <v>1011.799988</v>
      </c>
      <c r="L13520" s="0">
        <v>43.115349</v>
      </c>
      <c r="W13520" s="0">
        <f t="shared" si="211"/>
        <v>53380.888597146353</v>
      </c>
    </row>
    <row r="13521">
      <c r="A13521" s="0">
        <v>926.33625</v>
      </c>
      <c r="B13521" s="0">
        <v>576.009521</v>
      </c>
      <c r="C13521" s="0">
        <v>-49493.246094</v>
      </c>
      <c r="D13521" s="0">
        <v>19977.650391</v>
      </c>
      <c r="E13521" s="0">
        <v>0.048698</v>
      </c>
      <c r="F13521" s="0">
        <v>9.965948</v>
      </c>
      <c r="G13521" s="0">
        <v>-0.231737</v>
      </c>
      <c r="H13521" s="0">
        <v>-0.001874</v>
      </c>
      <c r="I13521" s="0">
        <v>0.004221</v>
      </c>
      <c r="J13521" s="0">
        <v>-0.005605</v>
      </c>
      <c r="K13521" s="0">
        <v>1011.799988</v>
      </c>
      <c r="L13521" s="0">
        <v>43.115349</v>
      </c>
      <c r="W13521" s="0">
        <f t="shared" si="211"/>
        <v>53376.209223160011</v>
      </c>
    </row>
    <row r="13522">
      <c r="A13522" s="0">
        <v>926.3475</v>
      </c>
      <c r="B13522" s="0">
        <v>524.030945</v>
      </c>
      <c r="C13522" s="0">
        <v>-49497.410156</v>
      </c>
      <c r="D13522" s="0">
        <v>20010.488281</v>
      </c>
      <c r="E13522" s="0">
        <v>0.050453</v>
      </c>
      <c r="F13522" s="0">
        <v>9.96703</v>
      </c>
      <c r="G13522" s="0">
        <v>-0.240809</v>
      </c>
      <c r="H13522" s="0">
        <v>-0.030283</v>
      </c>
      <c r="I13522" s="0">
        <v>0.000971</v>
      </c>
      <c r="J13522" s="0">
        <v>0.002601</v>
      </c>
      <c r="K13522" s="0">
        <v>1011.799988</v>
      </c>
      <c r="L13522" s="0">
        <v>43.115349</v>
      </c>
      <c r="W13522" s="0">
        <f t="shared" si="211"/>
        <v>53391.833287747744</v>
      </c>
    </row>
    <row r="13523">
      <c r="A13523" s="0">
        <v>926.35875</v>
      </c>
      <c r="B13523" s="0">
        <v>585.857544</v>
      </c>
      <c r="C13523" s="0">
        <v>-49487.808594</v>
      </c>
      <c r="D13523" s="0">
        <v>20076.322266</v>
      </c>
      <c r="E13523" s="0">
        <v>0.054303</v>
      </c>
      <c r="F13523" s="0">
        <v>9.965768</v>
      </c>
      <c r="G13523" s="0">
        <v>-0.238579</v>
      </c>
      <c r="H13523" s="0">
        <v>-0.034901</v>
      </c>
      <c r="I13523" s="0">
        <v>0.000927</v>
      </c>
      <c r="J13523" s="0">
        <v>0.003623</v>
      </c>
      <c r="K13523" s="0">
        <v>1011.799988</v>
      </c>
      <c r="L13523" s="0">
        <v>43.115349</v>
      </c>
      <c r="W13523" s="0">
        <f t="shared" si="211"/>
        <v>53408.287224236366</v>
      </c>
    </row>
    <row r="13524">
      <c r="A13524" s="0">
        <v>926.37</v>
      </c>
      <c r="B13524" s="0">
        <v>558.22345</v>
      </c>
      <c r="C13524" s="0">
        <v>-49508.042969</v>
      </c>
      <c r="D13524" s="0">
        <v>20095.869141</v>
      </c>
      <c r="E13524" s="0">
        <v>0.051173</v>
      </c>
      <c r="F13524" s="0">
        <v>9.967488</v>
      </c>
      <c r="G13524" s="0">
        <v>-0.243627</v>
      </c>
      <c r="H13524" s="0">
        <v>-0.027275</v>
      </c>
      <c r="I13524" s="0">
        <v>0.0002</v>
      </c>
      <c r="J13524" s="0">
        <v>-0.000546</v>
      </c>
      <c r="K13524" s="0">
        <v>1011.799988</v>
      </c>
      <c r="L13524" s="0">
        <v>43.115349</v>
      </c>
      <c r="W13524" s="0">
        <f t="shared" si="211"/>
        <v>53434.089199430324</v>
      </c>
    </row>
    <row r="13525">
      <c r="A13525" s="0">
        <v>926.38125</v>
      </c>
      <c r="B13525" s="0">
        <v>636.041931</v>
      </c>
      <c r="C13525" s="0">
        <v>-49482.382812</v>
      </c>
      <c r="D13525" s="0">
        <v>20101.751953</v>
      </c>
      <c r="E13525" s="0">
        <v>0.065172</v>
      </c>
      <c r="F13525" s="0">
        <v>9.970564</v>
      </c>
      <c r="G13525" s="0">
        <v>-0.239383</v>
      </c>
      <c r="H13525" s="0">
        <v>-0.002651</v>
      </c>
      <c r="I13525" s="0">
        <v>0.003506</v>
      </c>
      <c r="J13525" s="0">
        <v>-0.008764</v>
      </c>
      <c r="K13525" s="0">
        <v>1011.799988</v>
      </c>
      <c r="L13525" s="0">
        <v>43.115349</v>
      </c>
      <c r="W13525" s="0">
        <f t="shared" si="211"/>
        <v>53413.398971337178</v>
      </c>
    </row>
    <row r="13526">
      <c r="A13526" s="0">
        <v>926.3925</v>
      </c>
      <c r="B13526" s="0">
        <v>624.151367</v>
      </c>
      <c r="C13526" s="0">
        <v>-49460.460937</v>
      </c>
      <c r="D13526" s="0">
        <v>19929.136719</v>
      </c>
      <c r="E13526" s="0">
        <v>0.057268</v>
      </c>
      <c r="F13526" s="0">
        <v>9.965728</v>
      </c>
      <c r="G13526" s="0">
        <v>-0.237093</v>
      </c>
      <c r="H13526" s="0">
        <v>0.023681</v>
      </c>
      <c r="I13526" s="0">
        <v>0.007351</v>
      </c>
      <c r="J13526" s="0">
        <v>-0.016977</v>
      </c>
      <c r="K13526" s="0">
        <v>1011.799988</v>
      </c>
      <c r="L13526" s="0">
        <v>43.115349</v>
      </c>
      <c r="W13526" s="0">
        <f t="shared" si="211"/>
        <v>53328.20315174725</v>
      </c>
    </row>
    <row r="13527">
      <c r="A13527" s="0">
        <v>926.40375</v>
      </c>
      <c r="B13527" s="0">
        <v>619.685852</v>
      </c>
      <c r="C13527" s="0">
        <v>-49512.933594</v>
      </c>
      <c r="D13527" s="0">
        <v>19951.064453</v>
      </c>
      <c r="E13527" s="0">
        <v>0.051334</v>
      </c>
      <c r="F13527" s="0">
        <v>9.962543</v>
      </c>
      <c r="G13527" s="0">
        <v>-0.235417</v>
      </c>
      <c r="H13527" s="0">
        <v>0.053108</v>
      </c>
      <c r="I13527" s="0">
        <v>0.010218</v>
      </c>
      <c r="J13527" s="0">
        <v>-0.023375</v>
      </c>
      <c r="K13527" s="0">
        <v>1011.820007</v>
      </c>
      <c r="L13527" s="0">
        <v>43.117695</v>
      </c>
      <c r="W13527" s="0">
        <f t="shared" si="211"/>
        <v>53385.012657550091</v>
      </c>
    </row>
    <row r="13528">
      <c r="A13528" s="0">
        <v>926.415</v>
      </c>
      <c r="B13528" s="0">
        <v>540.735596</v>
      </c>
      <c r="C13528" s="0">
        <v>-49503.289062</v>
      </c>
      <c r="D13528" s="0">
        <v>20016.960937</v>
      </c>
      <c r="E13528" s="0">
        <v>0.063419</v>
      </c>
      <c r="F13528" s="0">
        <v>9.958186</v>
      </c>
      <c r="G13528" s="0">
        <v>-0.238441</v>
      </c>
      <c r="H13528" s="0">
        <v>0.066495</v>
      </c>
      <c r="I13528" s="0">
        <v>0.012785</v>
      </c>
      <c r="J13528" s="0">
        <v>-0.02488</v>
      </c>
      <c r="K13528" s="0">
        <v>1011.820007</v>
      </c>
      <c r="L13528" s="0">
        <v>43.117695</v>
      </c>
      <c r="W13528" s="0">
        <f t="shared" si="211"/>
        <v>53399.875918339872</v>
      </c>
    </row>
    <row r="13529">
      <c r="A13529" s="0">
        <v>926.42625</v>
      </c>
      <c r="B13529" s="0">
        <v>633.822327</v>
      </c>
      <c r="C13529" s="0">
        <v>-49488.773437</v>
      </c>
      <c r="D13529" s="0">
        <v>20091.208984</v>
      </c>
      <c r="E13529" s="0">
        <v>0.053471</v>
      </c>
      <c r="F13529" s="0">
        <v>9.965994</v>
      </c>
      <c r="G13529" s="0">
        <v>-0.255044</v>
      </c>
      <c r="H13529" s="0">
        <v>0.067591</v>
      </c>
      <c r="I13529" s="0">
        <v>0.012984</v>
      </c>
      <c r="J13529" s="0">
        <v>-0.021822</v>
      </c>
      <c r="K13529" s="0">
        <v>1011.820007</v>
      </c>
      <c r="L13529" s="0">
        <v>43.117695</v>
      </c>
      <c r="W13529" s="0">
        <f t="shared" si="211"/>
        <v>53415.326503539065</v>
      </c>
    </row>
    <row r="13530">
      <c r="A13530" s="0">
        <v>926.4375</v>
      </c>
      <c r="B13530" s="0">
        <v>687.022461</v>
      </c>
      <c r="C13530" s="0">
        <v>-49497.34375</v>
      </c>
      <c r="D13530" s="0">
        <v>20223.759766</v>
      </c>
      <c r="E13530" s="0">
        <v>0.064582</v>
      </c>
      <c r="F13530" s="0">
        <v>9.9617</v>
      </c>
      <c r="G13530" s="0">
        <v>-0.247871</v>
      </c>
      <c r="H13530" s="0">
        <v>0.053159</v>
      </c>
      <c r="I13530" s="0">
        <v>0.011529</v>
      </c>
      <c r="J13530" s="0">
        <v>-0.0175</v>
      </c>
      <c r="K13530" s="0">
        <v>1011.820007</v>
      </c>
      <c r="L13530" s="0">
        <v>43.117695</v>
      </c>
      <c r="W13530" s="0">
        <f t="shared" si="211"/>
        <v>53473.914175422608</v>
      </c>
    </row>
    <row r="13531">
      <c r="A13531" s="0">
        <v>926.44875</v>
      </c>
      <c r="B13531" s="0">
        <v>714.284363</v>
      </c>
      <c r="C13531" s="0">
        <v>-49507.085937</v>
      </c>
      <c r="D13531" s="0">
        <v>20182.208984</v>
      </c>
      <c r="E13531" s="0">
        <v>0.055158</v>
      </c>
      <c r="F13531" s="0">
        <v>9.955158</v>
      </c>
      <c r="G13531" s="0">
        <v>-0.246746</v>
      </c>
      <c r="H13531" s="0">
        <v>0.020505</v>
      </c>
      <c r="I13531" s="0">
        <v>0.007867</v>
      </c>
      <c r="J13531" s="0">
        <v>-0.01012</v>
      </c>
      <c r="K13531" s="0">
        <v>1011.820007</v>
      </c>
      <c r="L13531" s="0">
        <v>43.117695</v>
      </c>
      <c r="W13531" s="0">
        <f t="shared" si="211"/>
        <v>53467.591301634115</v>
      </c>
    </row>
    <row r="13532">
      <c r="A13532" s="0">
        <v>926.46</v>
      </c>
      <c r="B13532" s="0">
        <v>697.271545</v>
      </c>
      <c r="C13532" s="0">
        <v>-49482.785156</v>
      </c>
      <c r="D13532" s="0">
        <v>19924.689453</v>
      </c>
      <c r="E13532" s="0">
        <v>0.048096</v>
      </c>
      <c r="F13532" s="0">
        <v>9.951312</v>
      </c>
      <c r="G13532" s="0">
        <v>-0.242968</v>
      </c>
      <c r="H13532" s="0">
        <v>-0.004068</v>
      </c>
      <c r="I13532" s="0">
        <v>0.004514</v>
      </c>
      <c r="J13532" s="0">
        <v>-0.005037</v>
      </c>
      <c r="K13532" s="0">
        <v>1011.820007</v>
      </c>
      <c r="L13532" s="0">
        <v>43.117695</v>
      </c>
      <c r="W13532" s="0">
        <f t="shared" si="211"/>
        <v>53348.153334495189</v>
      </c>
    </row>
    <row r="13533">
      <c r="A13533" s="0">
        <v>926.47125</v>
      </c>
      <c r="B13533" s="0">
        <v>709.787964</v>
      </c>
      <c r="C13533" s="0">
        <v>-49481.707031</v>
      </c>
      <c r="D13533" s="0">
        <v>20040.689453</v>
      </c>
      <c r="E13533" s="0">
        <v>0.060122</v>
      </c>
      <c r="F13533" s="0">
        <v>9.967104</v>
      </c>
      <c r="G13533" s="0">
        <v>-0.24299</v>
      </c>
      <c r="H13533" s="0">
        <v>-0.020373</v>
      </c>
      <c r="I13533" s="0">
        <v>0.001775</v>
      </c>
      <c r="J13533" s="0">
        <v>-0.000759</v>
      </c>
      <c r="K13533" s="0">
        <v>1011.820007</v>
      </c>
      <c r="L13533" s="0">
        <v>43.117695</v>
      </c>
      <c r="W13533" s="0">
        <f t="shared" si="211"/>
        <v>53390.751665500451</v>
      </c>
    </row>
    <row r="13534">
      <c r="A13534" s="0">
        <v>926.4825</v>
      </c>
      <c r="B13534" s="0">
        <v>467.130707</v>
      </c>
      <c r="C13534" s="0">
        <v>-49471.285156</v>
      </c>
      <c r="D13534" s="0">
        <v>19992.478516</v>
      </c>
      <c r="E13534" s="0">
        <v>0.054914</v>
      </c>
      <c r="F13534" s="0">
        <v>9.955134</v>
      </c>
      <c r="G13534" s="0">
        <v>-0.247937</v>
      </c>
      <c r="H13534" s="0">
        <v>-0.035504</v>
      </c>
      <c r="I13534" s="0">
        <v>-0.000558</v>
      </c>
      <c r="J13534" s="0">
        <v>0.004112</v>
      </c>
      <c r="K13534" s="0">
        <v>1011.820007</v>
      </c>
      <c r="L13534" s="0">
        <v>43.117695</v>
      </c>
      <c r="W13534" s="0">
        <f t="shared" si="211"/>
        <v>53360.336049320467</v>
      </c>
    </row>
    <row r="13535">
      <c r="A13535" s="0">
        <v>926.49375</v>
      </c>
      <c r="B13535" s="0">
        <v>583.342957</v>
      </c>
      <c r="C13535" s="0">
        <v>-49478.171875</v>
      </c>
      <c r="D13535" s="0">
        <v>20101.648437</v>
      </c>
      <c r="E13535" s="0">
        <v>0.055227</v>
      </c>
      <c r="F13535" s="0">
        <v>9.962349</v>
      </c>
      <c r="G13535" s="0">
        <v>-0.239819</v>
      </c>
      <c r="H13535" s="0">
        <v>-0.026961</v>
      </c>
      <c r="I13535" s="0">
        <v>0.001158</v>
      </c>
      <c r="J13535" s="0">
        <v>0.000463</v>
      </c>
      <c r="K13535" s="0">
        <v>1011.820007</v>
      </c>
      <c r="L13535" s="0">
        <v>43.117695</v>
      </c>
      <c r="W13535" s="0">
        <f t="shared" si="211"/>
        <v>53408.857420677588</v>
      </c>
    </row>
    <row r="13536">
      <c r="A13536" s="0">
        <v>926.505</v>
      </c>
      <c r="B13536" s="0">
        <v>542.792297</v>
      </c>
      <c r="C13536" s="0">
        <v>-49492.324219</v>
      </c>
      <c r="D13536" s="0">
        <v>20029.455078</v>
      </c>
      <c r="E13536" s="0">
        <v>0.042404</v>
      </c>
      <c r="F13536" s="0">
        <v>9.961208</v>
      </c>
      <c r="G13536" s="0">
        <v>-0.238967</v>
      </c>
      <c r="H13536" s="0">
        <v>-0.006734</v>
      </c>
      <c r="I13536" s="0">
        <v>0.003348</v>
      </c>
      <c r="J13536" s="0">
        <v>-0.006285</v>
      </c>
      <c r="K13536" s="0">
        <v>1011.809998</v>
      </c>
      <c r="L13536" s="0">
        <v>43.117695</v>
      </c>
      <c r="W13536" s="0">
        <f t="shared" si="211"/>
        <v>53394.417786861552</v>
      </c>
    </row>
    <row r="13537">
      <c r="A13537" s="0">
        <v>926.51625</v>
      </c>
      <c r="B13537" s="0">
        <v>567.54425</v>
      </c>
      <c r="C13537" s="0">
        <v>-49492.0625</v>
      </c>
      <c r="D13537" s="0">
        <v>20049.431641</v>
      </c>
      <c r="E13537" s="0">
        <v>0.050385</v>
      </c>
      <c r="F13537" s="0">
        <v>9.963289</v>
      </c>
      <c r="G13537" s="0">
        <v>-0.254009</v>
      </c>
      <c r="H13537" s="0">
        <v>0.021455</v>
      </c>
      <c r="I13537" s="0">
        <v>0.006378</v>
      </c>
      <c r="J13537" s="0">
        <v>-0.015636</v>
      </c>
      <c r="K13537" s="0">
        <v>1011.809998</v>
      </c>
      <c r="L13537" s="0">
        <v>43.117695</v>
      </c>
      <c r="W13537" s="0">
        <f t="shared" si="211"/>
        <v>53401.929423071844</v>
      </c>
    </row>
    <row r="13538">
      <c r="A13538" s="0">
        <v>926.5275</v>
      </c>
      <c r="B13538" s="0">
        <v>590.283752</v>
      </c>
      <c r="C13538" s="0">
        <v>-49490.917969</v>
      </c>
      <c r="D13538" s="0">
        <v>20050.486328</v>
      </c>
      <c r="E13538" s="0">
        <v>0.050584</v>
      </c>
      <c r="F13538" s="0">
        <v>9.975285</v>
      </c>
      <c r="G13538" s="0">
        <v>-0.25276</v>
      </c>
      <c r="H13538" s="0">
        <v>0.050169</v>
      </c>
      <c r="I13538" s="0">
        <v>0.009789</v>
      </c>
      <c r="J13538" s="0">
        <v>-0.022044</v>
      </c>
      <c r="K13538" s="0">
        <v>1011.809998</v>
      </c>
      <c r="L13538" s="0">
        <v>43.117695</v>
      </c>
      <c r="W13538" s="0">
        <f t="shared" si="211"/>
        <v>53401.511198761757</v>
      </c>
    </row>
    <row r="13539">
      <c r="A13539" s="0">
        <v>926.53875</v>
      </c>
      <c r="B13539" s="0">
        <v>565.705017</v>
      </c>
      <c r="C13539" s="0">
        <v>-49498.84375</v>
      </c>
      <c r="D13539" s="0">
        <v>19942.488281</v>
      </c>
      <c r="E13539" s="0">
        <v>0.066017</v>
      </c>
      <c r="F13539" s="0">
        <v>9.97598</v>
      </c>
      <c r="G13539" s="0">
        <v>-0.254044</v>
      </c>
      <c r="H13539" s="0">
        <v>0.070894</v>
      </c>
      <c r="I13539" s="0">
        <v>0.013422</v>
      </c>
      <c r="J13539" s="0">
        <v>-0.02472</v>
      </c>
      <c r="K13539" s="0">
        <v>1011.809998</v>
      </c>
      <c r="L13539" s="0">
        <v>43.117695</v>
      </c>
      <c r="W13539" s="0">
        <f t="shared" si="211"/>
        <v>53368.140248569609</v>
      </c>
    </row>
    <row r="13540">
      <c r="A13540" s="0">
        <v>926.55</v>
      </c>
      <c r="B13540" s="0">
        <v>696.369568</v>
      </c>
      <c r="C13540" s="0">
        <v>-49464.902344</v>
      </c>
      <c r="D13540" s="0">
        <v>20062.382812</v>
      </c>
      <c r="E13540" s="0">
        <v>0.055475</v>
      </c>
      <c r="F13540" s="0">
        <v>9.958201</v>
      </c>
      <c r="G13540" s="0">
        <v>-0.231995</v>
      </c>
      <c r="H13540" s="0">
        <v>0.068609</v>
      </c>
      <c r="I13540" s="0">
        <v>0.013076</v>
      </c>
      <c r="J13540" s="0">
        <v>-0.022359</v>
      </c>
      <c r="K13540" s="0">
        <v>1011.809998</v>
      </c>
      <c r="L13540" s="0">
        <v>43.117695</v>
      </c>
      <c r="W13540" s="0">
        <f t="shared" si="211"/>
        <v>53383.149949885177</v>
      </c>
    </row>
    <row r="13541">
      <c r="A13541" s="0">
        <v>926.56125</v>
      </c>
      <c r="B13541" s="0">
        <v>713.472534</v>
      </c>
      <c r="C13541" s="0">
        <v>-49494.476562</v>
      </c>
      <c r="D13541" s="0">
        <v>20040.644531</v>
      </c>
      <c r="E13541" s="0">
        <v>0.049605</v>
      </c>
      <c r="F13541" s="0">
        <v>9.954278</v>
      </c>
      <c r="G13541" s="0">
        <v>-0.233153</v>
      </c>
      <c r="H13541" s="0">
        <v>0.052191</v>
      </c>
      <c r="I13541" s="0">
        <v>0.011211</v>
      </c>
      <c r="J13541" s="0">
        <v>-0.017339</v>
      </c>
      <c r="K13541" s="0">
        <v>1011.809998</v>
      </c>
      <c r="L13541" s="0">
        <v>43.117695</v>
      </c>
      <c r="W13541" s="0">
        <f t="shared" si="211"/>
        <v>53402.61872250311</v>
      </c>
    </row>
    <row r="13542">
      <c r="A13542" s="0">
        <v>926.5725</v>
      </c>
      <c r="B13542" s="0">
        <v>641.187439</v>
      </c>
      <c r="C13542" s="0">
        <v>-49465.542969</v>
      </c>
      <c r="D13542" s="0">
        <v>20039.164062</v>
      </c>
      <c r="E13542" s="0">
        <v>0.062476</v>
      </c>
      <c r="F13542" s="0">
        <v>9.969877</v>
      </c>
      <c r="G13542" s="0">
        <v>-0.227544</v>
      </c>
      <c r="H13542" s="0">
        <v>0.023752</v>
      </c>
      <c r="I13542" s="0">
        <v>0.007408</v>
      </c>
      <c r="J13542" s="0">
        <v>-0.011516</v>
      </c>
      <c r="K13542" s="0">
        <v>1011.809998</v>
      </c>
      <c r="L13542" s="0">
        <v>43.117695</v>
      </c>
      <c r="W13542" s="0">
        <f t="shared" si="211"/>
        <v>53374.330523704644</v>
      </c>
    </row>
    <row r="13543">
      <c r="A13543" s="0">
        <v>926.58375</v>
      </c>
      <c r="B13543" s="0">
        <v>514.304993</v>
      </c>
      <c r="C13543" s="0">
        <v>-49454.34375</v>
      </c>
      <c r="D13543" s="0">
        <v>20100.177734</v>
      </c>
      <c r="E13543" s="0">
        <v>0.069784</v>
      </c>
      <c r="F13543" s="0">
        <v>9.958797</v>
      </c>
      <c r="G13543" s="0">
        <v>-0.23437</v>
      </c>
      <c r="H13543" s="0">
        <v>-0.007527</v>
      </c>
      <c r="I13543" s="0">
        <v>0.003776</v>
      </c>
      <c r="J13543" s="0">
        <v>-0.005522</v>
      </c>
      <c r="K13543" s="0">
        <v>1011.809998</v>
      </c>
      <c r="L13543" s="0">
        <v>43.117695</v>
      </c>
      <c r="W13543" s="0">
        <f t="shared" si="211"/>
        <v>53385.520230745889</v>
      </c>
    </row>
    <row r="13544">
      <c r="A13544" s="0">
        <v>926.595</v>
      </c>
      <c r="B13544" s="0">
        <v>565.631836</v>
      </c>
      <c r="C13544" s="0">
        <v>-49467.273437</v>
      </c>
      <c r="D13544" s="0">
        <v>19952.34375</v>
      </c>
      <c r="E13544" s="0">
        <v>0.054938</v>
      </c>
      <c r="F13544" s="0">
        <v>9.969975</v>
      </c>
      <c r="G13544" s="0">
        <v>-0.236187</v>
      </c>
      <c r="H13544" s="0">
        <v>-0.02117</v>
      </c>
      <c r="I13544" s="0">
        <v>0.002055</v>
      </c>
      <c r="J13544" s="0">
        <v>0.000331</v>
      </c>
      <c r="K13544" s="0">
        <v>1011.809998</v>
      </c>
      <c r="L13544" s="0">
        <v>43.117695</v>
      </c>
      <c r="W13544" s="0">
        <f t="shared" si="211"/>
        <v>53342.544950376963</v>
      </c>
    </row>
    <row r="13545">
      <c r="A13545" s="0">
        <v>926.60625</v>
      </c>
      <c r="B13545" s="0">
        <v>545.817932</v>
      </c>
      <c r="C13545" s="0">
        <v>-49483.257812</v>
      </c>
      <c r="D13545" s="0">
        <v>19998.240234</v>
      </c>
      <c r="E13545" s="0">
        <v>0.046436</v>
      </c>
      <c r="F13545" s="0">
        <v>9.962349</v>
      </c>
      <c r="G13545" s="0">
        <v>-0.240535</v>
      </c>
      <c r="H13545" s="0">
        <v>-0.035091</v>
      </c>
      <c r="I13545" s="0">
        <v>-3.131022E-05</v>
      </c>
      <c r="J13545" s="0">
        <v>0.004241</v>
      </c>
      <c r="K13545" s="0">
        <v>1011.789978</v>
      </c>
      <c r="L13545" s="0">
        <v>43.117695</v>
      </c>
      <c r="W13545" s="0">
        <f t="shared" si="211"/>
        <v>53374.341526247692</v>
      </c>
    </row>
    <row r="13546">
      <c r="A13546" s="0">
        <v>926.6175</v>
      </c>
      <c r="B13546" s="0">
        <v>694.404663</v>
      </c>
      <c r="C13546" s="0">
        <v>-49492.824219</v>
      </c>
      <c r="D13546" s="0">
        <v>19955.167969</v>
      </c>
      <c r="E13546" s="0">
        <v>0.060293</v>
      </c>
      <c r="F13546" s="0">
        <v>9.957969</v>
      </c>
      <c r="G13546" s="0">
        <v>-0.225764</v>
      </c>
      <c r="H13546" s="0">
        <v>-0.035316</v>
      </c>
      <c r="I13546" s="0">
        <v>-0.00021</v>
      </c>
      <c r="J13546" s="0">
        <v>0.002379</v>
      </c>
      <c r="K13546" s="0">
        <v>1011.789978</v>
      </c>
      <c r="L13546" s="0">
        <v>43.117695</v>
      </c>
      <c r="W13546" s="0">
        <f t="shared" si="211"/>
        <v>53368.81651001671</v>
      </c>
    </row>
    <row r="13547">
      <c r="A13547" s="0">
        <v>926.62875</v>
      </c>
      <c r="B13547" s="0">
        <v>651.520203</v>
      </c>
      <c r="C13547" s="0">
        <v>-49484.929687</v>
      </c>
      <c r="D13547" s="0">
        <v>19942.125</v>
      </c>
      <c r="E13547" s="0">
        <v>0.066461</v>
      </c>
      <c r="F13547" s="0">
        <v>9.967923</v>
      </c>
      <c r="G13547" s="0">
        <v>-0.233877</v>
      </c>
      <c r="H13547" s="0">
        <v>-0.009599</v>
      </c>
      <c r="I13547" s="0">
        <v>0.002176</v>
      </c>
      <c r="J13547" s="0">
        <v>-0.006299</v>
      </c>
      <c r="K13547" s="0">
        <v>1011.789978</v>
      </c>
      <c r="L13547" s="0">
        <v>43.117695</v>
      </c>
      <c r="W13547" s="0">
        <f t="shared" si="211"/>
        <v>53356.078324946975</v>
      </c>
    </row>
    <row r="13548">
      <c r="A13548" s="0">
        <v>926.64</v>
      </c>
      <c r="B13548" s="0">
        <v>600.130127</v>
      </c>
      <c r="C13548" s="0">
        <v>-49476</v>
      </c>
      <c r="D13548" s="0">
        <v>20038.451172</v>
      </c>
      <c r="E13548" s="0">
        <v>0.05731</v>
      </c>
      <c r="F13548" s="0">
        <v>9.966801</v>
      </c>
      <c r="G13548" s="0">
        <v>-0.241115</v>
      </c>
      <c r="H13548" s="0">
        <v>0.022528</v>
      </c>
      <c r="I13548" s="0">
        <v>0.005989</v>
      </c>
      <c r="J13548" s="0">
        <v>-0.017031</v>
      </c>
      <c r="K13548" s="0">
        <v>1011.789978</v>
      </c>
      <c r="L13548" s="0">
        <v>43.117695</v>
      </c>
      <c r="W13548" s="0">
        <f t="shared" si="211"/>
        <v>53383.276946455444</v>
      </c>
    </row>
    <row r="13549">
      <c r="A13549" s="0">
        <v>926.65125</v>
      </c>
      <c r="B13549" s="0">
        <v>545.985168</v>
      </c>
      <c r="C13549" s="0">
        <v>-49493.886719</v>
      </c>
      <c r="D13549" s="0">
        <v>20009.466797</v>
      </c>
      <c r="E13549" s="0">
        <v>0.055509</v>
      </c>
      <c r="F13549" s="0">
        <v>9.954065</v>
      </c>
      <c r="G13549" s="0">
        <v>-0.244013</v>
      </c>
      <c r="H13549" s="0">
        <v>0.052142</v>
      </c>
      <c r="I13549" s="0">
        <v>0.010655</v>
      </c>
      <c r="J13549" s="0">
        <v>-0.02336</v>
      </c>
      <c r="K13549" s="0">
        <v>1011.789978</v>
      </c>
      <c r="L13549" s="0">
        <v>43.117695</v>
      </c>
      <c r="W13549" s="0">
        <f t="shared" si="211"/>
        <v>53388.404020509231</v>
      </c>
    </row>
    <row r="13550">
      <c r="A13550" s="0">
        <v>926.6625</v>
      </c>
      <c r="B13550" s="0">
        <v>684.351074</v>
      </c>
      <c r="C13550" s="0">
        <v>-49485.78125</v>
      </c>
      <c r="D13550" s="0">
        <v>20119.371094</v>
      </c>
      <c r="E13550" s="0">
        <v>0.057311</v>
      </c>
      <c r="F13550" s="0">
        <v>9.95862</v>
      </c>
      <c r="G13550" s="0">
        <v>-0.251071</v>
      </c>
      <c r="H13550" s="0">
        <v>0.067921</v>
      </c>
      <c r="I13550" s="0">
        <v>0.013267</v>
      </c>
      <c r="J13550" s="0">
        <v>-0.027155</v>
      </c>
      <c r="K13550" s="0">
        <v>1011.789978</v>
      </c>
      <c r="L13550" s="0">
        <v>43.117695</v>
      </c>
      <c r="W13550" s="0">
        <f t="shared" si="211"/>
        <v>53423.777248837614</v>
      </c>
    </row>
    <row r="13551">
      <c r="A13551" s="0">
        <v>926.67375</v>
      </c>
      <c r="B13551" s="0">
        <v>515.235901</v>
      </c>
      <c r="C13551" s="0">
        <v>-49485.761719</v>
      </c>
      <c r="D13551" s="0">
        <v>20044.417969</v>
      </c>
      <c r="E13551" s="0">
        <v>0.056543</v>
      </c>
      <c r="F13551" s="0">
        <v>9.955722</v>
      </c>
      <c r="G13551" s="0">
        <v>-0.25229</v>
      </c>
      <c r="H13551" s="0">
        <v>0.066497</v>
      </c>
      <c r="I13551" s="0">
        <v>0.013466</v>
      </c>
      <c r="J13551" s="0">
        <v>-0.021929</v>
      </c>
      <c r="K13551" s="0">
        <v>1011.789978</v>
      </c>
      <c r="L13551" s="0">
        <v>43.117695</v>
      </c>
      <c r="W13551" s="0">
        <f t="shared" si="211"/>
        <v>53393.677272307214</v>
      </c>
    </row>
    <row r="13552">
      <c r="A13552" s="0">
        <v>926.685</v>
      </c>
      <c r="B13552" s="0">
        <v>578.485901</v>
      </c>
      <c r="C13552" s="0">
        <v>-49482.6875</v>
      </c>
      <c r="D13552" s="0">
        <v>20065.548828</v>
      </c>
      <c r="E13552" s="0">
        <v>0.059197</v>
      </c>
      <c r="F13552" s="0">
        <v>9.956761</v>
      </c>
      <c r="G13552" s="0">
        <v>-0.246091</v>
      </c>
      <c r="H13552" s="0">
        <v>0.052853</v>
      </c>
      <c r="I13552" s="0">
        <v>0.011868</v>
      </c>
      <c r="J13552" s="0">
        <v>-0.018116</v>
      </c>
      <c r="K13552" s="0">
        <v>1011.789978</v>
      </c>
      <c r="L13552" s="0">
        <v>43.117695</v>
      </c>
      <c r="W13552" s="0">
        <f t="shared" si="211"/>
        <v>53399.4125241951</v>
      </c>
    </row>
    <row r="13553">
      <c r="A13553" s="0">
        <v>926.69625</v>
      </c>
      <c r="B13553" s="0">
        <v>512.226318</v>
      </c>
      <c r="C13553" s="0">
        <v>-49496.917969</v>
      </c>
      <c r="D13553" s="0">
        <v>20032.396484</v>
      </c>
      <c r="E13553" s="0">
        <v>0.056241</v>
      </c>
      <c r="F13553" s="0">
        <v>9.959632</v>
      </c>
      <c r="G13553" s="0">
        <v>-0.250194</v>
      </c>
      <c r="H13553" s="0">
        <v>0.027289</v>
      </c>
      <c r="I13553" s="0">
        <v>0.008876</v>
      </c>
      <c r="J13553" s="0">
        <v>-0.012096</v>
      </c>
      <c r="K13553" s="0">
        <v>1011.789978</v>
      </c>
      <c r="L13553" s="0">
        <v>43.117695</v>
      </c>
      <c r="W13553" s="0">
        <f t="shared" si="211"/>
        <v>53399.4772738736</v>
      </c>
    </row>
    <row r="13554">
      <c r="A13554" s="0">
        <v>926.7075</v>
      </c>
      <c r="B13554" s="0">
        <v>531.640015</v>
      </c>
      <c r="C13554" s="0">
        <v>-49471.101562</v>
      </c>
      <c r="D13554" s="0">
        <v>20040.789062</v>
      </c>
      <c r="E13554" s="0">
        <v>0.060235</v>
      </c>
      <c r="F13554" s="0">
        <v>9.971239</v>
      </c>
      <c r="G13554" s="0">
        <v>-0.241319</v>
      </c>
      <c r="H13554" s="0">
        <v>0.000609</v>
      </c>
      <c r="I13554" s="0">
        <v>0.005024</v>
      </c>
      <c r="J13554" s="0">
        <v>-0.006195</v>
      </c>
      <c r="K13554" s="0">
        <v>1011.799988</v>
      </c>
      <c r="L13554" s="0">
        <v>43.115349</v>
      </c>
      <c r="W13554" s="0">
        <f t="shared" si="211"/>
        <v>53378.888683550234</v>
      </c>
    </row>
    <row r="13555">
      <c r="A13555" s="0">
        <v>926.71875</v>
      </c>
      <c r="B13555" s="0">
        <v>550.101196</v>
      </c>
      <c r="C13555" s="0">
        <v>-49477.007812</v>
      </c>
      <c r="D13555" s="0">
        <v>19958.744141</v>
      </c>
      <c r="E13555" s="0">
        <v>0.065414</v>
      </c>
      <c r="F13555" s="0">
        <v>9.953977</v>
      </c>
      <c r="G13555" s="0">
        <v>-0.244366</v>
      </c>
      <c r="H13555" s="0">
        <v>-0.025387</v>
      </c>
      <c r="I13555" s="0">
        <v>0.000821</v>
      </c>
      <c r="J13555" s="0">
        <v>0.001481</v>
      </c>
      <c r="K13555" s="0">
        <v>1011.799988</v>
      </c>
      <c r="L13555" s="0">
        <v>43.115349</v>
      </c>
      <c r="W13555" s="0">
        <f t="shared" si="211"/>
        <v>53353.803810416852</v>
      </c>
    </row>
    <row r="13556">
      <c r="A13556" s="0">
        <v>926.73</v>
      </c>
      <c r="B13556" s="0">
        <v>607.790833</v>
      </c>
      <c r="C13556" s="0">
        <v>-49496.304687</v>
      </c>
      <c r="D13556" s="0">
        <v>20020.744141</v>
      </c>
      <c r="E13556" s="0">
        <v>0.069004</v>
      </c>
      <c r="F13556" s="0">
        <v>9.961823</v>
      </c>
      <c r="G13556" s="0">
        <v>-0.244833</v>
      </c>
      <c r="H13556" s="0">
        <v>-0.036924</v>
      </c>
      <c r="I13556" s="0">
        <v>-0.000529</v>
      </c>
      <c r="J13556" s="0">
        <v>0.003797</v>
      </c>
      <c r="K13556" s="0">
        <v>1011.799988</v>
      </c>
      <c r="L13556" s="0">
        <v>43.115349</v>
      </c>
      <c r="W13556" s="0">
        <f t="shared" si="211"/>
        <v>53395.540856183885</v>
      </c>
    </row>
    <row r="13557">
      <c r="A13557" s="0">
        <v>926.74125</v>
      </c>
      <c r="B13557" s="0">
        <v>539.159363</v>
      </c>
      <c r="C13557" s="0">
        <v>-49477.492187</v>
      </c>
      <c r="D13557" s="0">
        <v>20010.300781</v>
      </c>
      <c r="E13557" s="0">
        <v>0.062001</v>
      </c>
      <c r="F13557" s="0">
        <v>9.965462</v>
      </c>
      <c r="G13557" s="0">
        <v>-0.243572</v>
      </c>
      <c r="H13557" s="0">
        <v>-0.025661</v>
      </c>
      <c r="I13557" s="0">
        <v>0.000743</v>
      </c>
      <c r="J13557" s="0">
        <v>0.001451</v>
      </c>
      <c r="K13557" s="0">
        <v>1011.799988</v>
      </c>
      <c r="L13557" s="0">
        <v>43.115349</v>
      </c>
      <c r="W13557" s="0">
        <f t="shared" si="211"/>
        <v>53373.449047999951</v>
      </c>
    </row>
    <row r="13558">
      <c r="A13558" s="0">
        <v>926.7525</v>
      </c>
      <c r="B13558" s="0">
        <v>671.790222</v>
      </c>
      <c r="C13558" s="0">
        <v>-49452.039062</v>
      </c>
      <c r="D13558" s="0">
        <v>20003.138672</v>
      </c>
      <c r="E13558" s="0">
        <v>0.055501</v>
      </c>
      <c r="F13558" s="0">
        <v>9.973882</v>
      </c>
      <c r="G13558" s="0">
        <v>-0.243501</v>
      </c>
      <c r="H13558" s="0">
        <v>-0.005805</v>
      </c>
      <c r="I13558" s="0">
        <v>0.002918</v>
      </c>
      <c r="J13558" s="0">
        <v>-0.006849</v>
      </c>
      <c r="K13558" s="0">
        <v>1011.799988</v>
      </c>
      <c r="L13558" s="0">
        <v>43.115349</v>
      </c>
      <c r="W13558" s="0">
        <f t="shared" si="211"/>
        <v>53348.674081210411</v>
      </c>
    </row>
    <row r="13559">
      <c r="A13559" s="0">
        <v>926.76375</v>
      </c>
      <c r="B13559" s="0">
        <v>627.851318</v>
      </c>
      <c r="C13559" s="0">
        <v>-49457.710937</v>
      </c>
      <c r="D13559" s="0">
        <v>20038.277344</v>
      </c>
      <c r="E13559" s="0">
        <v>0.055713</v>
      </c>
      <c r="F13559" s="0">
        <v>9.965406</v>
      </c>
      <c r="G13559" s="0">
        <v>-0.245376</v>
      </c>
      <c r="H13559" s="0">
        <v>0.016086</v>
      </c>
      <c r="I13559" s="0">
        <v>0.005619</v>
      </c>
      <c r="J13559" s="0">
        <v>-0.015472</v>
      </c>
      <c r="K13559" s="0">
        <v>1011.799988</v>
      </c>
      <c r="L13559" s="0">
        <v>43.115349</v>
      </c>
      <c r="W13559" s="0">
        <f t="shared" si="211"/>
        <v>53366.580622337307</v>
      </c>
    </row>
    <row r="13560">
      <c r="A13560" s="0">
        <v>926.775</v>
      </c>
      <c r="B13560" s="0">
        <v>610.84613</v>
      </c>
      <c r="C13560" s="0">
        <v>-49499.9375</v>
      </c>
      <c r="D13560" s="0">
        <v>20005.232422</v>
      </c>
      <c r="E13560" s="0">
        <v>0.064505</v>
      </c>
      <c r="F13560" s="0">
        <v>9.96441</v>
      </c>
      <c r="G13560" s="0">
        <v>-0.234337</v>
      </c>
      <c r="H13560" s="0">
        <v>0.041941</v>
      </c>
      <c r="I13560" s="0">
        <v>0.00959</v>
      </c>
      <c r="J13560" s="0">
        <v>-0.021015</v>
      </c>
      <c r="K13560" s="0">
        <v>1011.799988</v>
      </c>
      <c r="L13560" s="0">
        <v>43.115349</v>
      </c>
      <c r="W13560" s="0">
        <f t="shared" si="211"/>
        <v>53393.129424643041</v>
      </c>
    </row>
    <row r="13561">
      <c r="A13561" s="0">
        <v>926.78625</v>
      </c>
      <c r="B13561" s="0">
        <v>521.747986</v>
      </c>
      <c r="C13561" s="0">
        <v>-49504.304687</v>
      </c>
      <c r="D13561" s="0">
        <v>20105.404297</v>
      </c>
      <c r="E13561" s="0">
        <v>0.044288</v>
      </c>
      <c r="F13561" s="0">
        <v>9.962097</v>
      </c>
      <c r="G13561" s="0">
        <v>-0.238181</v>
      </c>
      <c r="H13561" s="0">
        <v>0.060821</v>
      </c>
      <c r="I13561" s="0">
        <v>0.012123</v>
      </c>
      <c r="J13561" s="0">
        <v>-0.02416</v>
      </c>
      <c r="K13561" s="0">
        <v>1011.799988</v>
      </c>
      <c r="L13561" s="0">
        <v>43.115349</v>
      </c>
      <c r="W13561" s="0">
        <f t="shared" si="211"/>
        <v>53433.844007801381</v>
      </c>
    </row>
    <row r="13562">
      <c r="A13562" s="0">
        <v>926.7975</v>
      </c>
      <c r="B13562" s="0">
        <v>566.549683</v>
      </c>
      <c r="C13562" s="0">
        <v>-49505.722656</v>
      </c>
      <c r="D13562" s="0">
        <v>20061.998047</v>
      </c>
      <c r="E13562" s="0">
        <v>0.062947</v>
      </c>
      <c r="F13562" s="0">
        <v>9.959139</v>
      </c>
      <c r="G13562" s="0">
        <v>-0.238162</v>
      </c>
      <c r="H13562" s="0">
        <v>0.069721</v>
      </c>
      <c r="I13562" s="0">
        <v>0.013157</v>
      </c>
      <c r="J13562" s="0">
        <v>-0.023037</v>
      </c>
      <c r="K13562" s="0">
        <v>1011.799988</v>
      </c>
      <c r="L13562" s="0">
        <v>43.115349</v>
      </c>
      <c r="W13562" s="0">
        <f t="shared" si="211"/>
        <v>53419.297261138978</v>
      </c>
    </row>
    <row r="13563">
      <c r="A13563" s="0">
        <v>926.80875</v>
      </c>
      <c r="B13563" s="0">
        <v>594.505554</v>
      </c>
      <c r="C13563" s="0">
        <v>-49492.542969</v>
      </c>
      <c r="D13563" s="0">
        <v>20112.794922</v>
      </c>
      <c r="E13563" s="0">
        <v>0.063317</v>
      </c>
      <c r="F13563" s="0">
        <v>9.967851</v>
      </c>
      <c r="G13563" s="0">
        <v>-0.236878</v>
      </c>
      <c r="H13563" s="0">
        <v>0.059906</v>
      </c>
      <c r="I13563" s="0">
        <v>0.012748</v>
      </c>
      <c r="J13563" s="0">
        <v>-0.01884</v>
      </c>
      <c r="K13563" s="0">
        <v>1011.820007</v>
      </c>
      <c r="L13563" s="0">
        <v>43.117695</v>
      </c>
      <c r="W13563" s="0">
        <f t="shared" si="211"/>
        <v>53426.489365917332</v>
      </c>
    </row>
    <row r="13564">
      <c r="A13564" s="0">
        <v>926.82</v>
      </c>
      <c r="B13564" s="0">
        <v>652.31311</v>
      </c>
      <c r="C13564" s="0">
        <v>-49494.910156</v>
      </c>
      <c r="D13564" s="0">
        <v>19981.361328</v>
      </c>
      <c r="E13564" s="0">
        <v>0.066258</v>
      </c>
      <c r="F13564" s="0">
        <v>9.959909</v>
      </c>
      <c r="G13564" s="0">
        <v>-0.229096</v>
      </c>
      <c r="H13564" s="0">
        <v>0.039062</v>
      </c>
      <c r="I13564" s="0">
        <v>0.009858</v>
      </c>
      <c r="J13564" s="0">
        <v>-0.014899</v>
      </c>
      <c r="K13564" s="0">
        <v>1011.820007</v>
      </c>
      <c r="L13564" s="0">
        <v>43.117695</v>
      </c>
      <c r="W13564" s="0">
        <f t="shared" si="211"/>
        <v>53380.019148217652</v>
      </c>
    </row>
    <row r="13565">
      <c r="A13565" s="0">
        <v>926.83125</v>
      </c>
      <c r="B13565" s="0">
        <v>590.711975</v>
      </c>
      <c r="C13565" s="0">
        <v>-49513.273437</v>
      </c>
      <c r="D13565" s="0">
        <v>20022.966797</v>
      </c>
      <c r="E13565" s="0">
        <v>0.054273</v>
      </c>
      <c r="F13565" s="0">
        <v>9.954563</v>
      </c>
      <c r="G13565" s="0">
        <v>-0.235256</v>
      </c>
      <c r="H13565" s="0">
        <v>0.00771</v>
      </c>
      <c r="I13565" s="0">
        <v>0.006183</v>
      </c>
      <c r="J13565" s="0">
        <v>-0.007416</v>
      </c>
      <c r="K13565" s="0">
        <v>1011.820007</v>
      </c>
      <c r="L13565" s="0">
        <v>43.117695</v>
      </c>
      <c r="W13565" s="0">
        <f t="shared" si="211"/>
        <v>53411.91240199421</v>
      </c>
    </row>
    <row r="13566">
      <c r="A13566" s="0">
        <v>926.8425</v>
      </c>
      <c r="B13566" s="0">
        <v>638.02417</v>
      </c>
      <c r="C13566" s="0">
        <v>-49509.855469</v>
      </c>
      <c r="D13566" s="0">
        <v>20016.578125</v>
      </c>
      <c r="E13566" s="0">
        <v>0.051005</v>
      </c>
      <c r="F13566" s="0">
        <v>9.970151</v>
      </c>
      <c r="G13566" s="0">
        <v>-0.2343</v>
      </c>
      <c r="H13566" s="0">
        <v>-0.019941</v>
      </c>
      <c r="I13566" s="0">
        <v>0.002382</v>
      </c>
      <c r="J13566" s="0">
        <v>0.001563</v>
      </c>
      <c r="K13566" s="0">
        <v>1011.820007</v>
      </c>
      <c r="L13566" s="0">
        <v>43.117695</v>
      </c>
      <c r="W13566" s="0">
        <f t="shared" si="211"/>
        <v>53406.893405598887</v>
      </c>
    </row>
    <row r="13567">
      <c r="A13567" s="0">
        <v>926.85375</v>
      </c>
      <c r="B13567" s="0">
        <v>624.5625</v>
      </c>
      <c r="C13567" s="0">
        <v>-49496.644531</v>
      </c>
      <c r="D13567" s="0">
        <v>19922.708984</v>
      </c>
      <c r="E13567" s="0">
        <v>0.067602</v>
      </c>
      <c r="F13567" s="0">
        <v>9.969292</v>
      </c>
      <c r="G13567" s="0">
        <v>-0.244552</v>
      </c>
      <c r="H13567" s="0">
        <v>-0.033881</v>
      </c>
      <c r="I13567" s="0">
        <v>-0.000204</v>
      </c>
      <c r="J13567" s="0">
        <v>0.004165</v>
      </c>
      <c r="K13567" s="0">
        <v>1011.820007</v>
      </c>
      <c r="L13567" s="0">
        <v>43.117695</v>
      </c>
      <c r="W13567" s="0">
        <f t="shared" si="211"/>
        <v>53359.368731327144</v>
      </c>
    </row>
    <row r="13568">
      <c r="A13568" s="0">
        <v>926.865</v>
      </c>
      <c r="B13568" s="0">
        <v>769.432373</v>
      </c>
      <c r="C13568" s="0">
        <v>-49483.101562</v>
      </c>
      <c r="D13568" s="0">
        <v>20045.544922</v>
      </c>
      <c r="E13568" s="0">
        <v>0.055715</v>
      </c>
      <c r="F13568" s="0">
        <v>9.971928</v>
      </c>
      <c r="G13568" s="0">
        <v>-0.249509</v>
      </c>
      <c r="H13568" s="0">
        <v>-0.0337</v>
      </c>
      <c r="I13568" s="0">
        <v>-0.000532</v>
      </c>
      <c r="J13568" s="0">
        <v>0.003298</v>
      </c>
      <c r="K13568" s="0">
        <v>1011.820007</v>
      </c>
      <c r="L13568" s="0">
        <v>43.117695</v>
      </c>
      <c r="W13568" s="0">
        <f t="shared" si="211"/>
        <v>53394.692972164827</v>
      </c>
    </row>
    <row r="13569">
      <c r="A13569" s="0">
        <v>926.87625</v>
      </c>
      <c r="B13569" s="0">
        <v>585.79834</v>
      </c>
      <c r="C13569" s="0">
        <v>-49492.804687</v>
      </c>
      <c r="D13569" s="0">
        <v>19975.90625</v>
      </c>
      <c r="E13569" s="0">
        <v>0.053226</v>
      </c>
      <c r="F13569" s="0">
        <v>9.95421</v>
      </c>
      <c r="G13569" s="0">
        <v>-0.24636</v>
      </c>
      <c r="H13569" s="0">
        <v>-0.009832</v>
      </c>
      <c r="I13569" s="0">
        <v>0.002296</v>
      </c>
      <c r="J13569" s="0">
        <v>-0.006006</v>
      </c>
      <c r="K13569" s="0">
        <v>1011.820007</v>
      </c>
      <c r="L13569" s="0">
        <v>43.117695</v>
      </c>
      <c r="W13569" s="0">
        <f t="shared" si="211"/>
        <v>53375.253685481111</v>
      </c>
    </row>
    <row r="13570">
      <c r="A13570" s="0">
        <v>926.8875</v>
      </c>
      <c r="B13570" s="0">
        <v>622.339783</v>
      </c>
      <c r="C13570" s="0">
        <v>-49480.460937</v>
      </c>
      <c r="D13570" s="0">
        <v>19911.962891</v>
      </c>
      <c r="E13570" s="0">
        <v>0.066454</v>
      </c>
      <c r="F13570" s="0">
        <v>9.958292</v>
      </c>
      <c r="G13570" s="0">
        <v>-0.235368</v>
      </c>
      <c r="H13570" s="0">
        <v>0.015728</v>
      </c>
      <c r="I13570" s="0">
        <v>0.006576</v>
      </c>
      <c r="J13570" s="0">
        <v>-0.014665</v>
      </c>
      <c r="K13570" s="0">
        <v>1011.820007</v>
      </c>
      <c r="L13570" s="0">
        <v>43.117695</v>
      </c>
      <c r="W13570" s="0">
        <f ref="W13570:W13633" t="shared" si="212">SQRT((B13570)^2+(C13570)^2+(D13570)^2)</f>
        <v>53340.318592187366</v>
      </c>
    </row>
    <row r="13571">
      <c r="A13571" s="0">
        <v>926.89875</v>
      </c>
      <c r="B13571" s="0">
        <v>613.927917</v>
      </c>
      <c r="C13571" s="0">
        <v>-49483.824219</v>
      </c>
      <c r="D13571" s="0">
        <v>19951.136719</v>
      </c>
      <c r="E13571" s="0">
        <v>0.047486</v>
      </c>
      <c r="F13571" s="0">
        <v>9.948301</v>
      </c>
      <c r="G13571" s="0">
        <v>-0.252654</v>
      </c>
      <c r="H13571" s="0">
        <v>0.043668</v>
      </c>
      <c r="I13571" s="0">
        <v>0.009851</v>
      </c>
      <c r="J13571" s="0">
        <v>-0.020979</v>
      </c>
      <c r="K13571" s="0">
        <v>1011.820007</v>
      </c>
      <c r="L13571" s="0">
        <v>43.117695</v>
      </c>
      <c r="W13571" s="0">
        <f t="shared" si="212"/>
        <v>53357.976191047506</v>
      </c>
    </row>
    <row r="13572">
      <c r="A13572" s="0">
        <v>926.91</v>
      </c>
      <c r="B13572" s="0">
        <v>717.412659</v>
      </c>
      <c r="C13572" s="0">
        <v>-49454</v>
      </c>
      <c r="D13572" s="0">
        <v>20018.9375</v>
      </c>
      <c r="E13572" s="0">
        <v>0.050873</v>
      </c>
      <c r="F13572" s="0">
        <v>9.952938</v>
      </c>
      <c r="G13572" s="0">
        <v>-0.249883</v>
      </c>
      <c r="H13572" s="0">
        <v>0.061452</v>
      </c>
      <c r="I13572" s="0">
        <v>0.012013</v>
      </c>
      <c r="J13572" s="0">
        <v>-0.024145</v>
      </c>
      <c r="K13572" s="0">
        <v>1011.809998</v>
      </c>
      <c r="L13572" s="0">
        <v>43.117695</v>
      </c>
      <c r="W13572" s="0">
        <f t="shared" si="212"/>
        <v>53357.011306408458</v>
      </c>
    </row>
    <row r="13573">
      <c r="A13573" s="0">
        <v>926.92125</v>
      </c>
      <c r="B13573" s="0">
        <v>701.735718</v>
      </c>
      <c r="C13573" s="0">
        <v>-49486.347656</v>
      </c>
      <c r="D13573" s="0">
        <v>20066.996094</v>
      </c>
      <c r="E13573" s="0">
        <v>0.040609</v>
      </c>
      <c r="F13573" s="0">
        <v>9.961933</v>
      </c>
      <c r="G13573" s="0">
        <v>-0.241043</v>
      </c>
      <c r="H13573" s="0">
        <v>0.06863</v>
      </c>
      <c r="I13573" s="0">
        <v>0.012105</v>
      </c>
      <c r="J13573" s="0">
        <v>-0.022929</v>
      </c>
      <c r="K13573" s="0">
        <v>1011.809998</v>
      </c>
      <c r="L13573" s="0">
        <v>43.117695</v>
      </c>
      <c r="W13573" s="0">
        <f t="shared" si="212"/>
        <v>53404.825339898125</v>
      </c>
    </row>
    <row r="13574">
      <c r="A13574" s="0">
        <v>926.9325</v>
      </c>
      <c r="B13574" s="0">
        <v>599.019165</v>
      </c>
      <c r="C13574" s="0">
        <v>-49484.84375</v>
      </c>
      <c r="D13574" s="0">
        <v>20037.044922</v>
      </c>
      <c r="E13574" s="0">
        <v>0.053444</v>
      </c>
      <c r="F13574" s="0">
        <v>9.953908</v>
      </c>
      <c r="G13574" s="0">
        <v>-0.252849</v>
      </c>
      <c r="H13574" s="0">
        <v>0.060195</v>
      </c>
      <c r="I13574" s="0">
        <v>0.012012</v>
      </c>
      <c r="J13574" s="0">
        <v>-0.018223</v>
      </c>
      <c r="K13574" s="0">
        <v>1011.809998</v>
      </c>
      <c r="L13574" s="0">
        <v>43.117695</v>
      </c>
      <c r="W13574" s="0">
        <f t="shared" si="212"/>
        <v>53390.9332577002</v>
      </c>
    </row>
    <row r="13575">
      <c r="A13575" s="0">
        <v>926.94375</v>
      </c>
      <c r="B13575" s="0">
        <v>594.802429</v>
      </c>
      <c r="C13575" s="0">
        <v>-49479.015625</v>
      </c>
      <c r="D13575" s="0">
        <v>19999.818359</v>
      </c>
      <c r="E13575" s="0">
        <v>0.045056</v>
      </c>
      <c r="F13575" s="0">
        <v>9.961428</v>
      </c>
      <c r="G13575" s="0">
        <v>-0.262736</v>
      </c>
      <c r="H13575" s="0">
        <v>0.034778</v>
      </c>
      <c r="I13575" s="0">
        <v>0.009118</v>
      </c>
      <c r="J13575" s="0">
        <v>-0.013451</v>
      </c>
      <c r="K13575" s="0">
        <v>1011.809998</v>
      </c>
      <c r="L13575" s="0">
        <v>43.117695</v>
      </c>
      <c r="W13575" s="0">
        <f t="shared" si="212"/>
        <v>53371.523414097261</v>
      </c>
    </row>
    <row r="13576">
      <c r="A13576" s="0">
        <v>926.955</v>
      </c>
      <c r="B13576" s="0">
        <v>689.020813</v>
      </c>
      <c r="C13576" s="0">
        <v>-49498.464844</v>
      </c>
      <c r="D13576" s="0">
        <v>19885.490234</v>
      </c>
      <c r="E13576" s="0">
        <v>0.049752</v>
      </c>
      <c r="F13576" s="0">
        <v>9.957152</v>
      </c>
      <c r="G13576" s="0">
        <v>-0.25021</v>
      </c>
      <c r="H13576" s="0">
        <v>0.005033</v>
      </c>
      <c r="I13576" s="0">
        <v>0.006152</v>
      </c>
      <c r="J13576" s="0">
        <v>-0.007111</v>
      </c>
      <c r="K13576" s="0">
        <v>1011.809998</v>
      </c>
      <c r="L13576" s="0">
        <v>43.117695</v>
      </c>
      <c r="W13576" s="0">
        <f t="shared" si="212"/>
        <v>53347.966160294811</v>
      </c>
    </row>
    <row r="13577">
      <c r="A13577" s="0">
        <v>926.96625</v>
      </c>
      <c r="B13577" s="0">
        <v>632.039246</v>
      </c>
      <c r="C13577" s="0">
        <v>-49486.707031</v>
      </c>
      <c r="D13577" s="0">
        <v>19947.648437</v>
      </c>
      <c r="E13577" s="0">
        <v>0.051239</v>
      </c>
      <c r="F13577" s="0">
        <v>9.954779</v>
      </c>
      <c r="G13577" s="0">
        <v>-0.25397</v>
      </c>
      <c r="H13577" s="0">
        <v>-0.022911</v>
      </c>
      <c r="I13577" s="0">
        <v>0.002623</v>
      </c>
      <c r="J13577" s="0">
        <v>0.000683</v>
      </c>
      <c r="K13577" s="0">
        <v>1011.809998</v>
      </c>
      <c r="L13577" s="0">
        <v>43.117695</v>
      </c>
      <c r="W13577" s="0">
        <f t="shared" si="212"/>
        <v>53359.557012279045</v>
      </c>
    </row>
    <row r="13578">
      <c r="A13578" s="0">
        <v>926.9775</v>
      </c>
      <c r="B13578" s="0">
        <v>654.802979</v>
      </c>
      <c r="C13578" s="0">
        <v>-49466.945312</v>
      </c>
      <c r="D13578" s="0">
        <v>19895.740234</v>
      </c>
      <c r="E13578" s="0">
        <v>0.051052</v>
      </c>
      <c r="F13578" s="0">
        <v>9.948872</v>
      </c>
      <c r="G13578" s="0">
        <v>-0.242457</v>
      </c>
      <c r="H13578" s="0">
        <v>-0.037892</v>
      </c>
      <c r="I13578" s="0">
        <v>-0.000959</v>
      </c>
      <c r="J13578" s="0">
        <v>0.004793</v>
      </c>
      <c r="K13578" s="0">
        <v>1011.809998</v>
      </c>
      <c r="L13578" s="0">
        <v>43.117695</v>
      </c>
      <c r="W13578" s="0">
        <f t="shared" si="212"/>
        <v>53322.114782710116</v>
      </c>
    </row>
    <row r="13579">
      <c r="A13579" s="0">
        <v>926.98875</v>
      </c>
      <c r="B13579" s="0">
        <v>658.381226</v>
      </c>
      <c r="C13579" s="0">
        <v>-49487.0625</v>
      </c>
      <c r="D13579" s="0">
        <v>19924.359375</v>
      </c>
      <c r="E13579" s="0">
        <v>0.056452</v>
      </c>
      <c r="F13579" s="0">
        <v>9.963133</v>
      </c>
      <c r="G13579" s="0">
        <v>-0.24649</v>
      </c>
      <c r="H13579" s="0">
        <v>-0.033495</v>
      </c>
      <c r="I13579" s="0">
        <v>-0.000247</v>
      </c>
      <c r="J13579" s="0">
        <v>0.003506</v>
      </c>
      <c r="K13579" s="0">
        <v>1011.809998</v>
      </c>
      <c r="L13579" s="0">
        <v>43.117695</v>
      </c>
      <c r="W13579" s="0">
        <f t="shared" si="212"/>
        <v>53351.503420445486</v>
      </c>
    </row>
    <row r="13580">
      <c r="A13580" s="0">
        <v>927</v>
      </c>
      <c r="B13580" s="0">
        <v>501.608826</v>
      </c>
      <c r="C13580" s="0">
        <v>-49501.65625</v>
      </c>
      <c r="D13580" s="0">
        <v>20073.445312</v>
      </c>
      <c r="E13580" s="0">
        <v>0.067569</v>
      </c>
      <c r="F13580" s="0">
        <v>9.96243</v>
      </c>
      <c r="G13580" s="0">
        <v>-0.240235</v>
      </c>
      <c r="H13580" s="0">
        <v>-0.019055</v>
      </c>
      <c r="I13580" s="0">
        <v>0.001401</v>
      </c>
      <c r="J13580" s="0">
        <v>-0.00371</v>
      </c>
      <c r="K13580" s="0">
        <v>1011.849976</v>
      </c>
      <c r="L13580" s="0">
        <v>43.122578</v>
      </c>
      <c r="W13580" s="0">
        <f t="shared" si="212"/>
        <v>53419.179978743028</v>
      </c>
    </row>
    <row r="13581">
      <c r="A13581" s="0">
        <v>927.01125</v>
      </c>
      <c r="B13581" s="0">
        <v>579.680603</v>
      </c>
      <c r="C13581" s="0">
        <v>-49494.351562</v>
      </c>
      <c r="D13581" s="0">
        <v>20109.001953</v>
      </c>
      <c r="E13581" s="0">
        <v>0.047869</v>
      </c>
      <c r="F13581" s="0">
        <v>9.964705</v>
      </c>
      <c r="G13581" s="0">
        <v>-0.240796</v>
      </c>
      <c r="H13581" s="0">
        <v>0.007878</v>
      </c>
      <c r="I13581" s="0">
        <v>0.004414</v>
      </c>
      <c r="J13581" s="0">
        <v>-0.011907</v>
      </c>
      <c r="K13581" s="0">
        <v>1011.849976</v>
      </c>
      <c r="L13581" s="0">
        <v>43.122578</v>
      </c>
      <c r="W13581" s="0">
        <f t="shared" si="212"/>
        <v>53426.574152664</v>
      </c>
    </row>
    <row r="13582">
      <c r="A13582" s="0">
        <v>927.0225</v>
      </c>
      <c r="B13582" s="0">
        <v>524.640564</v>
      </c>
      <c r="C13582" s="0">
        <v>-49474.003906</v>
      </c>
      <c r="D13582" s="0">
        <v>20124.548828</v>
      </c>
      <c r="E13582" s="0">
        <v>0.052526</v>
      </c>
      <c r="F13582" s="0">
        <v>9.964836</v>
      </c>
      <c r="G13582" s="0">
        <v>-0.232421</v>
      </c>
      <c r="H13582" s="0">
        <v>0.037006</v>
      </c>
      <c r="I13582" s="0">
        <v>0.009049</v>
      </c>
      <c r="J13582" s="0">
        <v>-0.019324</v>
      </c>
      <c r="K13582" s="0">
        <v>1011.849976</v>
      </c>
      <c r="L13582" s="0">
        <v>43.122578</v>
      </c>
      <c r="W13582" s="0">
        <f t="shared" si="212"/>
        <v>53413.011296339144</v>
      </c>
    </row>
    <row r="13583">
      <c r="A13583" s="0">
        <v>927.03375</v>
      </c>
      <c r="B13583" s="0">
        <v>533.172058</v>
      </c>
      <c r="C13583" s="0">
        <v>-49461.132812</v>
      </c>
      <c r="D13583" s="0">
        <v>20036.085937</v>
      </c>
      <c r="E13583" s="0">
        <v>0.045012</v>
      </c>
      <c r="F13583" s="0">
        <v>9.968586</v>
      </c>
      <c r="G13583" s="0">
        <v>-0.23969</v>
      </c>
      <c r="H13583" s="0">
        <v>0.059988</v>
      </c>
      <c r="I13583" s="0">
        <v>0.012194</v>
      </c>
      <c r="J13583" s="0">
        <v>-0.024289</v>
      </c>
      <c r="K13583" s="0">
        <v>1011.849976</v>
      </c>
      <c r="L13583" s="0">
        <v>43.122578</v>
      </c>
      <c r="W13583" s="0">
        <f t="shared" si="212"/>
        <v>53367.899257555415</v>
      </c>
    </row>
    <row r="13584">
      <c r="A13584" s="0">
        <v>927.045</v>
      </c>
      <c r="B13584" s="0">
        <v>441.313934</v>
      </c>
      <c r="C13584" s="0">
        <v>-49486.820312</v>
      </c>
      <c r="D13584" s="0">
        <v>20051.671875</v>
      </c>
      <c r="E13584" s="0">
        <v>0.055716</v>
      </c>
      <c r="F13584" s="0">
        <v>9.96496</v>
      </c>
      <c r="G13584" s="0">
        <v>-0.248124</v>
      </c>
      <c r="H13584" s="0">
        <v>0.0681</v>
      </c>
      <c r="I13584" s="0">
        <v>0.01377</v>
      </c>
      <c r="J13584" s="0">
        <v>-0.022382</v>
      </c>
      <c r="K13584" s="0">
        <v>1011.849976</v>
      </c>
      <c r="L13584" s="0">
        <v>43.122578</v>
      </c>
      <c r="W13584" s="0">
        <f t="shared" si="212"/>
        <v>53396.719820258477</v>
      </c>
    </row>
    <row r="13585">
      <c r="A13585" s="0">
        <v>927.05625</v>
      </c>
      <c r="B13585" s="0">
        <v>530.982788</v>
      </c>
      <c r="C13585" s="0">
        <v>-49483.980469</v>
      </c>
      <c r="D13585" s="0">
        <v>19950.232422</v>
      </c>
      <c r="E13585" s="0">
        <v>0.05444</v>
      </c>
      <c r="F13585" s="0">
        <v>9.967872</v>
      </c>
      <c r="G13585" s="0">
        <v>-0.244286</v>
      </c>
      <c r="H13585" s="0">
        <v>0.058843</v>
      </c>
      <c r="I13585" s="0">
        <v>0.012537</v>
      </c>
      <c r="J13585" s="0">
        <v>-0.018747</v>
      </c>
      <c r="K13585" s="0">
        <v>1011.849976</v>
      </c>
      <c r="L13585" s="0">
        <v>43.122578</v>
      </c>
      <c r="W13585" s="0">
        <f t="shared" si="212"/>
        <v>53356.893082987379</v>
      </c>
    </row>
    <row r="13586">
      <c r="A13586" s="0">
        <v>927.0675</v>
      </c>
      <c r="B13586" s="0">
        <v>486.200684</v>
      </c>
      <c r="C13586" s="0">
        <v>-49458.375</v>
      </c>
      <c r="D13586" s="0">
        <v>19980.904297</v>
      </c>
      <c r="E13586" s="0">
        <v>0.061858</v>
      </c>
      <c r="F13586" s="0">
        <v>9.966527</v>
      </c>
      <c r="G13586" s="0">
        <v>-0.243444</v>
      </c>
      <c r="H13586" s="0">
        <v>0.037129</v>
      </c>
      <c r="I13586" s="0">
        <v>0.009579</v>
      </c>
      <c r="J13586" s="0">
        <v>-0.01344</v>
      </c>
      <c r="K13586" s="0">
        <v>1011.849976</v>
      </c>
      <c r="L13586" s="0">
        <v>43.122578</v>
      </c>
      <c r="W13586" s="0">
        <f t="shared" si="212"/>
        <v>53344.201046333241</v>
      </c>
    </row>
    <row r="13587">
      <c r="A13587" s="0">
        <v>927.07875</v>
      </c>
      <c r="B13587" s="0">
        <v>547.48938</v>
      </c>
      <c r="C13587" s="0">
        <v>-49483.472656</v>
      </c>
      <c r="D13587" s="0">
        <v>20017.394531</v>
      </c>
      <c r="E13587" s="0">
        <v>0.061229</v>
      </c>
      <c r="F13587" s="0">
        <v>9.968881</v>
      </c>
      <c r="G13587" s="0">
        <v>-0.24343</v>
      </c>
      <c r="H13587" s="0">
        <v>0.011114</v>
      </c>
      <c r="I13587" s="0">
        <v>0.006036</v>
      </c>
      <c r="J13587" s="0">
        <v>-0.007755</v>
      </c>
      <c r="K13587" s="0">
        <v>1011.849976</v>
      </c>
      <c r="L13587" s="0">
        <v>43.122578</v>
      </c>
      <c r="W13587" s="0">
        <f t="shared" si="212"/>
        <v>53381.737462619378</v>
      </c>
    </row>
    <row r="13588">
      <c r="A13588" s="0">
        <v>927.09</v>
      </c>
      <c r="B13588" s="0">
        <v>486.318634</v>
      </c>
      <c r="C13588" s="0">
        <v>-49472.488281</v>
      </c>
      <c r="D13588" s="0">
        <v>19952.037109</v>
      </c>
      <c r="E13588" s="0">
        <v>0.059722</v>
      </c>
      <c r="F13588" s="0">
        <v>9.966537</v>
      </c>
      <c r="G13588" s="0">
        <v>-0.244153</v>
      </c>
      <c r="H13588" s="0">
        <v>-0.0215</v>
      </c>
      <c r="I13588" s="0">
        <v>0.001692</v>
      </c>
      <c r="J13588" s="0">
        <v>0.001898</v>
      </c>
      <c r="K13588" s="0">
        <v>1011.849976</v>
      </c>
      <c r="L13588" s="0">
        <v>43.122578</v>
      </c>
      <c r="W13588" s="0">
        <f t="shared" si="212"/>
        <v>53346.484301464239</v>
      </c>
    </row>
    <row r="13589">
      <c r="A13589" s="0">
        <v>927.10125</v>
      </c>
      <c r="B13589" s="0">
        <v>394.355286</v>
      </c>
      <c r="C13589" s="0">
        <v>-49480.375</v>
      </c>
      <c r="D13589" s="0">
        <v>20158.462891</v>
      </c>
      <c r="E13589" s="0">
        <v>0.062814</v>
      </c>
      <c r="F13589" s="0">
        <v>9.963099</v>
      </c>
      <c r="G13589" s="0">
        <v>-0.251633</v>
      </c>
      <c r="H13589" s="0">
        <v>-0.034999</v>
      </c>
      <c r="I13589" s="0">
        <v>0.000904</v>
      </c>
      <c r="J13589" s="0">
        <v>0.004242</v>
      </c>
      <c r="K13589" s="0">
        <v>1011.849976</v>
      </c>
      <c r="L13589" s="0">
        <v>43.120232</v>
      </c>
      <c r="W13589" s="0">
        <f t="shared" si="212"/>
        <v>53430.577877841126</v>
      </c>
    </row>
    <row r="13590">
      <c r="A13590" s="0">
        <v>927.1125</v>
      </c>
      <c r="B13590" s="0">
        <v>586.879211</v>
      </c>
      <c r="C13590" s="0">
        <v>-49462.777344</v>
      </c>
      <c r="D13590" s="0">
        <v>20058.787109</v>
      </c>
      <c r="E13590" s="0">
        <v>0.05773</v>
      </c>
      <c r="F13590" s="0">
        <v>9.96499</v>
      </c>
      <c r="G13590" s="0">
        <v>-0.251779</v>
      </c>
      <c r="H13590" s="0">
        <v>-0.031049</v>
      </c>
      <c r="I13590" s="0">
        <v>-0.000387</v>
      </c>
      <c r="J13590" s="0">
        <v>0.00178</v>
      </c>
      <c r="K13590" s="0">
        <v>1011.849976</v>
      </c>
      <c r="L13590" s="0">
        <v>43.120232</v>
      </c>
      <c r="W13590" s="0">
        <f t="shared" si="212"/>
        <v>53378.513561868771</v>
      </c>
    </row>
    <row r="13591">
      <c r="A13591" s="0">
        <v>927.12375</v>
      </c>
      <c r="B13591" s="0">
        <v>636.838501</v>
      </c>
      <c r="C13591" s="0">
        <v>-49467.785156</v>
      </c>
      <c r="D13591" s="0">
        <v>19873.345703</v>
      </c>
      <c r="E13591" s="0">
        <v>0.056396</v>
      </c>
      <c r="F13591" s="0">
        <v>9.962441</v>
      </c>
      <c r="G13591" s="0">
        <v>-0.245237</v>
      </c>
      <c r="H13591" s="0">
        <v>-0.015448</v>
      </c>
      <c r="I13591" s="0">
        <v>0.001626</v>
      </c>
      <c r="J13591" s="0">
        <v>-0.003463</v>
      </c>
      <c r="K13591" s="0">
        <v>1011.849976</v>
      </c>
      <c r="L13591" s="0">
        <v>43.120232</v>
      </c>
      <c r="W13591" s="0">
        <f t="shared" si="212"/>
        <v>53314.32453804023</v>
      </c>
    </row>
    <row r="13592">
      <c r="A13592" s="0">
        <v>927.135</v>
      </c>
      <c r="B13592" s="0">
        <v>579.061218</v>
      </c>
      <c r="C13592" s="0">
        <v>-49481.535156</v>
      </c>
      <c r="D13592" s="0">
        <v>20067.574219</v>
      </c>
      <c r="E13592" s="0">
        <v>0.059999</v>
      </c>
      <c r="F13592" s="0">
        <v>9.976035</v>
      </c>
      <c r="G13592" s="0">
        <v>-0.253076</v>
      </c>
      <c r="H13592" s="0">
        <v>0.011802</v>
      </c>
      <c r="I13592" s="0">
        <v>0.00575</v>
      </c>
      <c r="J13592" s="0">
        <v>-0.012259</v>
      </c>
      <c r="K13592" s="0">
        <v>1011.849976</v>
      </c>
      <c r="L13592" s="0">
        <v>43.120232</v>
      </c>
      <c r="W13592" s="0">
        <f t="shared" si="212"/>
        <v>53399.112055573816</v>
      </c>
    </row>
    <row r="13593">
      <c r="A13593" s="0">
        <v>927.14625</v>
      </c>
      <c r="B13593" s="0">
        <v>534.945435</v>
      </c>
      <c r="C13593" s="0">
        <v>-49497.761719</v>
      </c>
      <c r="D13593" s="0">
        <v>20025.453125</v>
      </c>
      <c r="E13593" s="0">
        <v>0.056968</v>
      </c>
      <c r="F13593" s="0">
        <v>9.962188</v>
      </c>
      <c r="G13593" s="0">
        <v>-0.243093</v>
      </c>
      <c r="H13593" s="0">
        <v>0.041598</v>
      </c>
      <c r="I13593" s="0">
        <v>0.010079</v>
      </c>
      <c r="J13593" s="0">
        <v>-0.020515</v>
      </c>
      <c r="K13593" s="0">
        <v>1011.849976</v>
      </c>
      <c r="L13593" s="0">
        <v>43.120232</v>
      </c>
      <c r="W13593" s="0">
        <f t="shared" si="212"/>
        <v>53397.877810554433</v>
      </c>
    </row>
    <row r="13594">
      <c r="A13594" s="0">
        <v>927.1575</v>
      </c>
      <c r="B13594" s="0">
        <v>572.633179</v>
      </c>
      <c r="C13594" s="0">
        <v>-49486.75</v>
      </c>
      <c r="D13594" s="0">
        <v>20013.865234</v>
      </c>
      <c r="E13594" s="0">
        <v>0.076942</v>
      </c>
      <c r="F13594" s="0">
        <v>9.957184</v>
      </c>
      <c r="G13594" s="0">
        <v>-0.245384</v>
      </c>
      <c r="H13594" s="0">
        <v>0.058615</v>
      </c>
      <c r="I13594" s="0">
        <v>0.012506</v>
      </c>
      <c r="J13594" s="0">
        <v>-0.023617</v>
      </c>
      <c r="K13594" s="0">
        <v>1011.849976</v>
      </c>
      <c r="L13594" s="0">
        <v>43.120232</v>
      </c>
      <c r="W13594" s="0">
        <f t="shared" si="212"/>
        <v>53383.716018322535</v>
      </c>
    </row>
    <row r="13595">
      <c r="A13595" s="0">
        <v>927.16875</v>
      </c>
      <c r="B13595" s="0">
        <v>739.317993</v>
      </c>
      <c r="C13595" s="0">
        <v>-49510.355469</v>
      </c>
      <c r="D13595" s="0">
        <v>20079.730469</v>
      </c>
      <c r="E13595" s="0">
        <v>0.0596</v>
      </c>
      <c r="F13595" s="0">
        <v>9.961383</v>
      </c>
      <c r="G13595" s="0">
        <v>-0.241256</v>
      </c>
      <c r="H13595" s="0">
        <v>0.065989</v>
      </c>
      <c r="I13595" s="0">
        <v>0.013759</v>
      </c>
      <c r="J13595" s="0">
        <v>-0.022921</v>
      </c>
      <c r="K13595" s="0">
        <v>1011.849976</v>
      </c>
      <c r="L13595" s="0">
        <v>43.120232</v>
      </c>
      <c r="W13595" s="0">
        <f t="shared" si="212"/>
        <v>53432.363465124756</v>
      </c>
    </row>
    <row r="13596">
      <c r="A13596" s="0">
        <v>927.18</v>
      </c>
      <c r="B13596" s="0">
        <v>547.715149</v>
      </c>
      <c r="C13596" s="0">
        <v>-49482.40625</v>
      </c>
      <c r="D13596" s="0">
        <v>19877.955078</v>
      </c>
      <c r="E13596" s="0">
        <v>0.070957</v>
      </c>
      <c r="F13596" s="0">
        <v>9.952105</v>
      </c>
      <c r="G13596" s="0">
        <v>-0.249788</v>
      </c>
      <c r="H13596" s="0">
        <v>0.066335</v>
      </c>
      <c r="I13596" s="0">
        <v>0.013502</v>
      </c>
      <c r="J13596" s="0">
        <v>-0.021492</v>
      </c>
      <c r="K13596" s="0">
        <v>1011.849976</v>
      </c>
      <c r="L13596" s="0">
        <v>43.120232</v>
      </c>
      <c r="W13596" s="0">
        <f t="shared" si="212"/>
        <v>53328.619129483086</v>
      </c>
    </row>
    <row r="13597">
      <c r="A13597" s="0">
        <v>927.19125</v>
      </c>
      <c r="B13597" s="0">
        <v>718.242126</v>
      </c>
      <c r="C13597" s="0">
        <v>-49475.347656</v>
      </c>
      <c r="D13597" s="0">
        <v>20063.625</v>
      </c>
      <c r="E13597" s="0">
        <v>0.059135</v>
      </c>
      <c r="F13597" s="0">
        <v>9.966944</v>
      </c>
      <c r="G13597" s="0">
        <v>-0.235781</v>
      </c>
      <c r="H13597" s="0">
        <v>0.041672</v>
      </c>
      <c r="I13597" s="0">
        <v>0.01042</v>
      </c>
      <c r="J13597" s="0">
        <v>-0.014482</v>
      </c>
      <c r="K13597" s="0">
        <v>1011.849976</v>
      </c>
      <c r="L13597" s="0">
        <v>43.120232</v>
      </c>
      <c r="W13597" s="0">
        <f t="shared" si="212"/>
        <v>53393.58524742697</v>
      </c>
    </row>
    <row r="13598">
      <c r="A13598" s="0">
        <v>927.2025</v>
      </c>
      <c r="B13598" s="0">
        <v>482.723328</v>
      </c>
      <c r="C13598" s="0">
        <v>-49465.082031</v>
      </c>
      <c r="D13598" s="0">
        <v>20057.808594</v>
      </c>
      <c r="E13598" s="0">
        <v>0.055708</v>
      </c>
      <c r="F13598" s="0">
        <v>9.964249</v>
      </c>
      <c r="G13598" s="0">
        <v>-0.252639</v>
      </c>
      <c r="H13598" s="0">
        <v>0.016956</v>
      </c>
      <c r="I13598" s="0">
        <v>0.007758</v>
      </c>
      <c r="J13598" s="0">
        <v>-0.010233</v>
      </c>
      <c r="K13598" s="0">
        <v>1011.799988</v>
      </c>
      <c r="L13598" s="0">
        <v>43.120232</v>
      </c>
      <c r="W13598" s="0">
        <f t="shared" si="212"/>
        <v>53379.237983868734</v>
      </c>
    </row>
    <row r="13599">
      <c r="A13599" s="0">
        <v>927.21375</v>
      </c>
      <c r="B13599" s="0">
        <v>600.549683</v>
      </c>
      <c r="C13599" s="0">
        <v>-49503.230469</v>
      </c>
      <c r="D13599" s="0">
        <v>20063.958984</v>
      </c>
      <c r="E13599" s="0">
        <v>0.0555</v>
      </c>
      <c r="F13599" s="0">
        <v>9.966539</v>
      </c>
      <c r="G13599" s="0">
        <v>-0.238052</v>
      </c>
      <c r="H13599" s="0">
        <v>-0.009939</v>
      </c>
      <c r="I13599" s="0">
        <v>0.003022</v>
      </c>
      <c r="J13599" s="0">
        <v>-0.002856</v>
      </c>
      <c r="K13599" s="0">
        <v>1011.799988</v>
      </c>
      <c r="L13599" s="0">
        <v>43.120232</v>
      </c>
      <c r="W13599" s="0">
        <f t="shared" si="212"/>
        <v>53418.095594099155</v>
      </c>
    </row>
    <row r="13600">
      <c r="A13600" s="0">
        <v>927.225</v>
      </c>
      <c r="B13600" s="0">
        <v>531.736633</v>
      </c>
      <c r="C13600" s="0">
        <v>-49479.515625</v>
      </c>
      <c r="D13600" s="0">
        <v>19942.5</v>
      </c>
      <c r="E13600" s="0">
        <v>0.058629</v>
      </c>
      <c r="F13600" s="0">
        <v>9.956552</v>
      </c>
      <c r="G13600" s="0">
        <v>-0.225929</v>
      </c>
      <c r="H13600" s="0">
        <v>-0.029936</v>
      </c>
      <c r="I13600" s="0">
        <v>-0.000226</v>
      </c>
      <c r="J13600" s="0">
        <v>0.003624</v>
      </c>
      <c r="K13600" s="0">
        <v>1011.799988</v>
      </c>
      <c r="L13600" s="0">
        <v>43.120232</v>
      </c>
      <c r="W13600" s="0">
        <f t="shared" si="212"/>
        <v>53349.86894624478</v>
      </c>
    </row>
    <row r="13601">
      <c r="A13601" s="0">
        <v>927.23625</v>
      </c>
      <c r="B13601" s="0">
        <v>495.908997</v>
      </c>
      <c r="C13601" s="0">
        <v>-49461.300781</v>
      </c>
      <c r="D13601" s="0">
        <v>20146.978516</v>
      </c>
      <c r="E13601" s="0">
        <v>0.045303</v>
      </c>
      <c r="F13601" s="0">
        <v>9.958956</v>
      </c>
      <c r="G13601" s="0">
        <v>-0.231739</v>
      </c>
      <c r="H13601" s="0">
        <v>-0.03197</v>
      </c>
      <c r="I13601" s="0">
        <v>-0.000526</v>
      </c>
      <c r="J13601" s="0">
        <v>0.001468</v>
      </c>
      <c r="K13601" s="0">
        <v>1011.799988</v>
      </c>
      <c r="L13601" s="0">
        <v>43.120232</v>
      </c>
      <c r="W13601" s="0">
        <f t="shared" si="212"/>
        <v>53409.427482477491</v>
      </c>
    </row>
    <row r="13602">
      <c r="A13602" s="0">
        <v>927.2475</v>
      </c>
      <c r="B13602" s="0">
        <v>630.930115</v>
      </c>
      <c r="C13602" s="0">
        <v>-49474.238281</v>
      </c>
      <c r="D13602" s="0">
        <v>20051.841797</v>
      </c>
      <c r="E13602" s="0">
        <v>0.05347</v>
      </c>
      <c r="F13602" s="0">
        <v>9.953185</v>
      </c>
      <c r="G13602" s="0">
        <v>-0.242932</v>
      </c>
      <c r="H13602" s="0">
        <v>-0.019673</v>
      </c>
      <c r="I13602" s="0">
        <v>0.000898</v>
      </c>
      <c r="J13602" s="0">
        <v>-0.004178</v>
      </c>
      <c r="K13602" s="0">
        <v>1011.799988</v>
      </c>
      <c r="L13602" s="0">
        <v>43.120232</v>
      </c>
      <c r="W13602" s="0">
        <f t="shared" si="212"/>
        <v>53387.027317009284</v>
      </c>
    </row>
    <row r="13603">
      <c r="A13603" s="0">
        <v>927.25875</v>
      </c>
      <c r="B13603" s="0">
        <v>646.641357</v>
      </c>
      <c r="C13603" s="0">
        <v>-49473.941406</v>
      </c>
      <c r="D13603" s="0">
        <v>19926.796875</v>
      </c>
      <c r="E13603" s="0">
        <v>0.064384</v>
      </c>
      <c r="F13603" s="0">
        <v>9.956676</v>
      </c>
      <c r="G13603" s="0">
        <v>-0.226008</v>
      </c>
      <c r="H13603" s="0">
        <v>0.009437</v>
      </c>
      <c r="I13603" s="0">
        <v>0.004812</v>
      </c>
      <c r="J13603" s="0">
        <v>-0.012578</v>
      </c>
      <c r="K13603" s="0">
        <v>1011.799988</v>
      </c>
      <c r="L13603" s="0">
        <v>43.120232</v>
      </c>
      <c r="W13603" s="0">
        <f t="shared" si="212"/>
        <v>53340.099896666987</v>
      </c>
    </row>
    <row r="13604">
      <c r="A13604" s="0">
        <v>927.27</v>
      </c>
      <c r="B13604" s="0">
        <v>566.443787</v>
      </c>
      <c r="C13604" s="0">
        <v>-49466.757812</v>
      </c>
      <c r="D13604" s="0">
        <v>20039.667969</v>
      </c>
      <c r="E13604" s="0">
        <v>0.055909</v>
      </c>
      <c r="F13604" s="0">
        <v>9.966361</v>
      </c>
      <c r="G13604" s="0">
        <v>-0.237723</v>
      </c>
      <c r="H13604" s="0">
        <v>0.037678</v>
      </c>
      <c r="I13604" s="0">
        <v>0.008946</v>
      </c>
      <c r="J13604" s="0">
        <v>-0.019985</v>
      </c>
      <c r="K13604" s="0">
        <v>1011.799988</v>
      </c>
      <c r="L13604" s="0">
        <v>43.120232</v>
      </c>
      <c r="W13604" s="0">
        <f t="shared" si="212"/>
        <v>53374.800039931375</v>
      </c>
    </row>
    <row r="13605">
      <c r="A13605" s="0">
        <v>927.28125</v>
      </c>
      <c r="B13605" s="0">
        <v>564.220032</v>
      </c>
      <c r="C13605" s="0">
        <v>-49463.4375</v>
      </c>
      <c r="D13605" s="0">
        <v>19975.595703</v>
      </c>
      <c r="E13605" s="0">
        <v>0.064914</v>
      </c>
      <c r="F13605" s="0">
        <v>9.950256</v>
      </c>
      <c r="G13605" s="0">
        <v>-0.246572</v>
      </c>
      <c r="H13605" s="0">
        <v>0.056244</v>
      </c>
      <c r="I13605" s="0">
        <v>0.010911</v>
      </c>
      <c r="J13605" s="0">
        <v>-0.023494</v>
      </c>
      <c r="K13605" s="0">
        <v>1011.799988</v>
      </c>
      <c r="L13605" s="0">
        <v>43.120232</v>
      </c>
      <c r="W13605" s="0">
        <f t="shared" si="212"/>
        <v>53347.674900136262</v>
      </c>
    </row>
    <row r="13606">
      <c r="A13606" s="0">
        <v>927.2925</v>
      </c>
      <c r="B13606" s="0">
        <v>625.969727</v>
      </c>
      <c r="C13606" s="0">
        <v>-49467.574219</v>
      </c>
      <c r="D13606" s="0">
        <v>20109.933594</v>
      </c>
      <c r="E13606" s="0">
        <v>0.059213</v>
      </c>
      <c r="F13606" s="0">
        <v>9.952796</v>
      </c>
      <c r="G13606" s="0">
        <v>-0.240529</v>
      </c>
      <c r="H13606" s="0">
        <v>0.064719</v>
      </c>
      <c r="I13606" s="0">
        <v>0.012704</v>
      </c>
      <c r="J13606" s="0">
        <v>-0.02261</v>
      </c>
      <c r="K13606" s="0">
        <v>1011.799988</v>
      </c>
      <c r="L13606" s="0">
        <v>43.120232</v>
      </c>
      <c r="W13606" s="0">
        <f t="shared" si="212"/>
        <v>53402.641941822352</v>
      </c>
    </row>
    <row r="13607">
      <c r="A13607" s="0">
        <v>927.30375</v>
      </c>
      <c r="B13607" s="0">
        <v>760.252258</v>
      </c>
      <c r="C13607" s="0">
        <v>-49492.183594</v>
      </c>
      <c r="D13607" s="0">
        <v>19944.560547</v>
      </c>
      <c r="E13607" s="0">
        <v>0.060932</v>
      </c>
      <c r="F13607" s="0">
        <v>9.963654</v>
      </c>
      <c r="G13607" s="0">
        <v>-0.238656</v>
      </c>
      <c r="H13607" s="0">
        <v>0.062514</v>
      </c>
      <c r="I13607" s="0">
        <v>0.012945</v>
      </c>
      <c r="J13607" s="0">
        <v>-0.018999</v>
      </c>
      <c r="K13607" s="0">
        <v>1011.799988</v>
      </c>
      <c r="L13607" s="0">
        <v>43.120232</v>
      </c>
      <c r="W13607" s="0">
        <f t="shared" si="212"/>
        <v>53365.154509388864</v>
      </c>
    </row>
    <row r="13608">
      <c r="A13608" s="0">
        <v>927.315</v>
      </c>
      <c r="B13608" s="0">
        <v>634.725647</v>
      </c>
      <c r="C13608" s="0">
        <v>-49483.613281</v>
      </c>
      <c r="D13608" s="0">
        <v>19931.458984</v>
      </c>
      <c r="E13608" s="0">
        <v>0.061629</v>
      </c>
      <c r="F13608" s="0">
        <v>9.967561</v>
      </c>
      <c r="G13608" s="0">
        <v>-0.25794</v>
      </c>
      <c r="H13608" s="0">
        <v>0.038005</v>
      </c>
      <c r="I13608" s="0">
        <v>0.009972</v>
      </c>
      <c r="J13608" s="0">
        <v>-0.011998</v>
      </c>
      <c r="K13608" s="0">
        <v>1011.799988</v>
      </c>
      <c r="L13608" s="0">
        <v>43.120232</v>
      </c>
      <c r="W13608" s="0">
        <f t="shared" si="212"/>
        <v>53350.669323087161</v>
      </c>
    </row>
    <row r="13609">
      <c r="A13609" s="0">
        <v>927.32625</v>
      </c>
      <c r="B13609" s="0">
        <v>670.626465</v>
      </c>
      <c r="C13609" s="0">
        <v>-49473.007812</v>
      </c>
      <c r="D13609" s="0">
        <v>19979.642578</v>
      </c>
      <c r="E13609" s="0">
        <v>0.061493</v>
      </c>
      <c r="F13609" s="0">
        <v>9.968032</v>
      </c>
      <c r="G13609" s="0">
        <v>-0.237816</v>
      </c>
      <c r="H13609" s="0">
        <v>0.01864</v>
      </c>
      <c r="I13609" s="0">
        <v>0.007779</v>
      </c>
      <c r="J13609" s="0">
        <v>-0.009797</v>
      </c>
      <c r="K13609" s="0">
        <v>1011.799988</v>
      </c>
      <c r="L13609" s="0">
        <v>43.120232</v>
      </c>
      <c r="W13609" s="0">
        <f t="shared" si="212"/>
        <v>53359.294966916517</v>
      </c>
    </row>
    <row r="13610">
      <c r="A13610" s="0">
        <v>927.3375</v>
      </c>
      <c r="B13610" s="0">
        <v>584.690735</v>
      </c>
      <c r="C13610" s="0">
        <v>-49492.191406</v>
      </c>
      <c r="D13610" s="0">
        <v>19999.734375</v>
      </c>
      <c r="E13610" s="0">
        <v>0.050541</v>
      </c>
      <c r="F13610" s="0">
        <v>9.967194</v>
      </c>
      <c r="G13610" s="0">
        <v>-0.244137</v>
      </c>
      <c r="H13610" s="0">
        <v>-0.010382</v>
      </c>
      <c r="I13610" s="0">
        <v>0.003375</v>
      </c>
      <c r="J13610" s="0">
        <v>-0.002031</v>
      </c>
      <c r="K13610" s="0">
        <v>1011.799988</v>
      </c>
      <c r="L13610" s="0">
        <v>43.120232</v>
      </c>
      <c r="W13610" s="0">
        <f t="shared" si="212"/>
        <v>53383.5953125517</v>
      </c>
    </row>
    <row r="13611">
      <c r="A13611" s="0">
        <v>927.34875</v>
      </c>
      <c r="B13611" s="0">
        <v>596.595215</v>
      </c>
      <c r="C13611" s="0">
        <v>-49505.949219</v>
      </c>
      <c r="D13611" s="0">
        <v>19926.708984</v>
      </c>
      <c r="E13611" s="0">
        <v>0.060649</v>
      </c>
      <c r="F13611" s="0">
        <v>9.964588</v>
      </c>
      <c r="G13611" s="0">
        <v>-0.24887600000000001</v>
      </c>
      <c r="H13611" s="0">
        <v>-0.023994</v>
      </c>
      <c r="I13611" s="0">
        <v>0.001332</v>
      </c>
      <c r="J13611" s="0">
        <v>0.001504</v>
      </c>
      <c r="K13611" s="0">
        <v>1011.799988</v>
      </c>
      <c r="L13611" s="0">
        <v>43.120232</v>
      </c>
      <c r="W13611" s="0">
        <f t="shared" si="212"/>
        <v>53369.173357452273</v>
      </c>
    </row>
    <row r="13612">
      <c r="A13612" s="0">
        <v>927.36</v>
      </c>
      <c r="B13612" s="0">
        <v>521.869629</v>
      </c>
      <c r="C13612" s="0">
        <v>-49494.207031</v>
      </c>
      <c r="D13612" s="0">
        <v>20018.039062</v>
      </c>
      <c r="E13612" s="0">
        <v>0.06177</v>
      </c>
      <c r="F13612" s="0">
        <v>9.98081</v>
      </c>
      <c r="G13612" s="0">
        <v>-0.245275</v>
      </c>
      <c r="H13612" s="0">
        <v>-0.033075</v>
      </c>
      <c r="I13612" s="0">
        <v>-0.000293</v>
      </c>
      <c r="J13612" s="0">
        <v>0.003824</v>
      </c>
      <c r="K13612" s="0">
        <v>1011.799988</v>
      </c>
      <c r="L13612" s="0">
        <v>43.120232</v>
      </c>
      <c r="W13612" s="0">
        <f t="shared" si="212"/>
        <v>53391.673184354506</v>
      </c>
    </row>
    <row r="13613">
      <c r="A13613" s="0">
        <v>927.37125</v>
      </c>
      <c r="B13613" s="0">
        <v>531.922607</v>
      </c>
      <c r="C13613" s="0">
        <v>-49478.300781</v>
      </c>
      <c r="D13613" s="0">
        <v>20046.09375</v>
      </c>
      <c r="E13613" s="0">
        <v>0.055031</v>
      </c>
      <c r="F13613" s="0">
        <v>9.967933</v>
      </c>
      <c r="G13613" s="0">
        <v>-0.244523</v>
      </c>
      <c r="H13613" s="0">
        <v>-0.020876</v>
      </c>
      <c r="I13613" s="0">
        <v>0.001017</v>
      </c>
      <c r="J13613" s="0">
        <v>-0.002257</v>
      </c>
      <c r="K13613" s="0">
        <v>1011.799988</v>
      </c>
      <c r="L13613" s="0">
        <v>43.120232</v>
      </c>
      <c r="W13613" s="0">
        <f t="shared" si="212"/>
        <v>53387.555333324</v>
      </c>
    </row>
    <row r="13614">
      <c r="A13614" s="0">
        <v>927.3825</v>
      </c>
      <c r="B13614" s="0">
        <v>545.098877</v>
      </c>
      <c r="C13614" s="0">
        <v>-49456.726562</v>
      </c>
      <c r="D13614" s="0">
        <v>20023.837891</v>
      </c>
      <c r="E13614" s="0">
        <v>0.050621</v>
      </c>
      <c r="F13614" s="0">
        <v>9.964765</v>
      </c>
      <c r="G13614" s="0">
        <v>-0.243386</v>
      </c>
      <c r="H13614" s="0">
        <v>0.009575</v>
      </c>
      <c r="I13614" s="0">
        <v>0.00612</v>
      </c>
      <c r="J13614" s="0">
        <v>-0.012049</v>
      </c>
      <c r="K13614" s="0">
        <v>1011.799988</v>
      </c>
      <c r="L13614" s="0">
        <v>43.120232</v>
      </c>
      <c r="W13614" s="0">
        <f t="shared" si="212"/>
        <v>53359.338628764788</v>
      </c>
    </row>
    <row r="13615">
      <c r="A13615" s="0">
        <v>927.39375</v>
      </c>
      <c r="B13615" s="0">
        <v>597.547913</v>
      </c>
      <c r="C13615" s="0">
        <v>-49428.554687</v>
      </c>
      <c r="D13615" s="0">
        <v>19906.392578</v>
      </c>
      <c r="E13615" s="0">
        <v>0.048937</v>
      </c>
      <c r="F13615" s="0">
        <v>9.961092</v>
      </c>
      <c r="G13615" s="0">
        <v>-0.242028</v>
      </c>
      <c r="H13615" s="0">
        <v>0.036393</v>
      </c>
      <c r="I13615" s="0">
        <v>0.009234</v>
      </c>
      <c r="J13615" s="0">
        <v>-0.018907</v>
      </c>
      <c r="K13615" s="0">
        <v>1011.799988</v>
      </c>
      <c r="L13615" s="0">
        <v>43.120232</v>
      </c>
      <c r="W13615" s="0">
        <f t="shared" si="212"/>
        <v>53289.8071625666</v>
      </c>
    </row>
    <row r="13616">
      <c r="A13616" s="0">
        <v>927.405</v>
      </c>
      <c r="B13616" s="0">
        <v>625.194885</v>
      </c>
      <c r="C13616" s="0">
        <v>-49444.417969</v>
      </c>
      <c r="D13616" s="0">
        <v>20041.582031</v>
      </c>
      <c r="E13616" s="0">
        <v>0.050387</v>
      </c>
      <c r="F13616" s="0">
        <v>9.958928</v>
      </c>
      <c r="G13616" s="0">
        <v>-0.23662</v>
      </c>
      <c r="H13616" s="0">
        <v>0.061223</v>
      </c>
      <c r="I13616" s="0">
        <v>0.011737</v>
      </c>
      <c r="J13616" s="0">
        <v>-0.025614</v>
      </c>
      <c r="K13616" s="0">
        <v>1011.849976</v>
      </c>
      <c r="L13616" s="0">
        <v>43.122578</v>
      </c>
      <c r="W13616" s="0">
        <f t="shared" si="212"/>
        <v>53355.471577362172</v>
      </c>
    </row>
    <row r="13617">
      <c r="A13617" s="0">
        <v>927.41625</v>
      </c>
      <c r="B13617" s="0">
        <v>587.122559</v>
      </c>
      <c r="C13617" s="0">
        <v>-49509.199219</v>
      </c>
      <c r="D13617" s="0">
        <v>20143.011719</v>
      </c>
      <c r="E13617" s="0">
        <v>0.047077</v>
      </c>
      <c r="F13617" s="0">
        <v>9.953363</v>
      </c>
      <c r="G13617" s="0">
        <v>-0.242732</v>
      </c>
      <c r="H13617" s="0">
        <v>0.071954</v>
      </c>
      <c r="I13617" s="0">
        <v>0.013279</v>
      </c>
      <c r="J13617" s="0">
        <v>-0.025849</v>
      </c>
      <c r="K13617" s="0">
        <v>1011.849976</v>
      </c>
      <c r="L13617" s="0">
        <v>43.122578</v>
      </c>
      <c r="W13617" s="0">
        <f t="shared" si="212"/>
        <v>53453.2173149352</v>
      </c>
    </row>
    <row r="13618">
      <c r="A13618" s="0">
        <v>927.4275</v>
      </c>
      <c r="B13618" s="0">
        <v>471.853943</v>
      </c>
      <c r="C13618" s="0">
        <v>-49490.363281</v>
      </c>
      <c r="D13618" s="0">
        <v>20180.632812</v>
      </c>
      <c r="E13618" s="0">
        <v>0.060472</v>
      </c>
      <c r="F13618" s="0">
        <v>9.953866</v>
      </c>
      <c r="G13618" s="0">
        <v>-0.250845</v>
      </c>
      <c r="H13618" s="0">
        <v>0.066455</v>
      </c>
      <c r="I13618" s="0">
        <v>0.01311</v>
      </c>
      <c r="J13618" s="0">
        <v>-0.021059</v>
      </c>
      <c r="K13618" s="0">
        <v>1011.849976</v>
      </c>
      <c r="L13618" s="0">
        <v>43.122578</v>
      </c>
      <c r="W13618" s="0">
        <f t="shared" si="212"/>
        <v>53448.822667310909</v>
      </c>
    </row>
    <row r="13619">
      <c r="A13619" s="0">
        <v>927.43875</v>
      </c>
      <c r="B13619" s="0">
        <v>545.123291</v>
      </c>
      <c r="C13619" s="0">
        <v>-49491.402344</v>
      </c>
      <c r="D13619" s="0">
        <v>20160.03125</v>
      </c>
      <c r="E13619" s="0">
        <v>0.053689</v>
      </c>
      <c r="F13619" s="0">
        <v>9.968663</v>
      </c>
      <c r="G13619" s="0">
        <v>-0.236269</v>
      </c>
      <c r="H13619" s="0">
        <v>0.043097</v>
      </c>
      <c r="I13619" s="0">
        <v>0.010145</v>
      </c>
      <c r="J13619" s="0">
        <v>-0.014113</v>
      </c>
      <c r="K13619" s="0">
        <v>1011.849976</v>
      </c>
      <c r="L13619" s="0">
        <v>43.122578</v>
      </c>
      <c r="W13619" s="0">
        <f t="shared" si="212"/>
        <v>53442.706942847275</v>
      </c>
    </row>
    <row r="13620">
      <c r="A13620" s="0">
        <v>927.45</v>
      </c>
      <c r="B13620" s="0">
        <v>571.801392</v>
      </c>
      <c r="C13620" s="0">
        <v>-49482.480469</v>
      </c>
      <c r="D13620" s="0">
        <v>20037.507812</v>
      </c>
      <c r="E13620" s="0">
        <v>0.058774</v>
      </c>
      <c r="F13620" s="0">
        <v>9.963888</v>
      </c>
      <c r="G13620" s="0">
        <v>-0.239097</v>
      </c>
      <c r="H13620" s="0">
        <v>0.01424</v>
      </c>
      <c r="I13620" s="0">
        <v>0.006302</v>
      </c>
      <c r="J13620" s="0">
        <v>-0.008589</v>
      </c>
      <c r="K13620" s="0">
        <v>1011.849976</v>
      </c>
      <c r="L13620" s="0">
        <v>43.122578</v>
      </c>
      <c r="W13620" s="0">
        <f t="shared" si="212"/>
        <v>53388.618164481653</v>
      </c>
    </row>
    <row r="13621">
      <c r="A13621" s="0">
        <v>927.46125</v>
      </c>
      <c r="B13621" s="0">
        <v>547.860535</v>
      </c>
      <c r="C13621" s="0">
        <v>-49493.003906</v>
      </c>
      <c r="D13621" s="0">
        <v>19928.105469</v>
      </c>
      <c r="E13621" s="0">
        <v>0.049449</v>
      </c>
      <c r="F13621" s="0">
        <v>9.955288</v>
      </c>
      <c r="G13621" s="0">
        <v>-0.239369</v>
      </c>
      <c r="H13621" s="0">
        <v>-0.008697</v>
      </c>
      <c r="I13621" s="0">
        <v>0.004097</v>
      </c>
      <c r="J13621" s="0">
        <v>-0.003556</v>
      </c>
      <c r="K13621" s="0">
        <v>1011.849976</v>
      </c>
      <c r="L13621" s="0">
        <v>43.122578</v>
      </c>
      <c r="W13621" s="0">
        <f t="shared" si="212"/>
        <v>53357.164227390582</v>
      </c>
    </row>
    <row r="13622">
      <c r="A13622" s="0">
        <v>927.4725</v>
      </c>
      <c r="B13622" s="0">
        <v>607.999573</v>
      </c>
      <c r="C13622" s="0">
        <v>-49452.957031</v>
      </c>
      <c r="D13622" s="0">
        <v>19931.361328</v>
      </c>
      <c r="E13622" s="0">
        <v>0.054667</v>
      </c>
      <c r="F13622" s="0">
        <v>9.96814</v>
      </c>
      <c r="G13622" s="0">
        <v>-0.238944</v>
      </c>
      <c r="H13622" s="0">
        <v>-0.029289</v>
      </c>
      <c r="I13622" s="0">
        <v>-0.000352</v>
      </c>
      <c r="J13622" s="0">
        <v>0.001112</v>
      </c>
      <c r="K13622" s="0">
        <v>1011.849976</v>
      </c>
      <c r="L13622" s="0">
        <v>43.122578</v>
      </c>
      <c r="W13622" s="0">
        <f t="shared" si="212"/>
        <v>53321.88844159586</v>
      </c>
    </row>
    <row r="13623">
      <c r="A13623" s="0">
        <v>927.48375</v>
      </c>
      <c r="B13623" s="0">
        <v>554.291931</v>
      </c>
      <c r="C13623" s="0">
        <v>-49472.5625</v>
      </c>
      <c r="D13623" s="0">
        <v>19856.298828</v>
      </c>
      <c r="E13623" s="0">
        <v>0.047197</v>
      </c>
      <c r="F13623" s="0">
        <v>9.963417</v>
      </c>
      <c r="G13623" s="0">
        <v>-0.250316</v>
      </c>
      <c r="H13623" s="0">
        <v>-0.034937</v>
      </c>
      <c r="I13623" s="0">
        <v>-0.001823</v>
      </c>
      <c r="J13623" s="0">
        <v>0.004289</v>
      </c>
      <c r="K13623" s="0">
        <v>1011.849976</v>
      </c>
      <c r="L13623" s="0">
        <v>43.122578</v>
      </c>
      <c r="W13623" s="0">
        <f t="shared" si="212"/>
        <v>53311.483594137688</v>
      </c>
    </row>
    <row r="13624">
      <c r="A13624" s="0">
        <v>927.495</v>
      </c>
      <c r="B13624" s="0">
        <v>555.36615</v>
      </c>
      <c r="C13624" s="0">
        <v>-49472.03125</v>
      </c>
      <c r="D13624" s="0">
        <v>20051.029297</v>
      </c>
      <c r="E13624" s="0">
        <v>0.044534</v>
      </c>
      <c r="F13624" s="0">
        <v>9.958286</v>
      </c>
      <c r="G13624" s="0">
        <v>-0.243456</v>
      </c>
      <c r="H13624" s="0">
        <v>-0.026307</v>
      </c>
      <c r="I13624" s="0">
        <v>0.000988</v>
      </c>
      <c r="J13624" s="0">
        <v>-0.001382</v>
      </c>
      <c r="K13624" s="0">
        <v>1011.849976</v>
      </c>
      <c r="L13624" s="0">
        <v>43.122578</v>
      </c>
      <c r="W13624" s="0">
        <f t="shared" si="212"/>
        <v>53383.837286492388</v>
      </c>
    </row>
    <row r="13625">
      <c r="A13625" s="0">
        <v>927.50625</v>
      </c>
      <c r="B13625" s="0">
        <v>619.03064</v>
      </c>
      <c r="C13625" s="0">
        <v>-49496.171875</v>
      </c>
      <c r="D13625" s="0">
        <v>20034.869141</v>
      </c>
      <c r="E13625" s="0">
        <v>0.047783</v>
      </c>
      <c r="F13625" s="0">
        <v>9.958204</v>
      </c>
      <c r="G13625" s="0">
        <v>-0.245058</v>
      </c>
      <c r="H13625" s="0">
        <v>-0.006284</v>
      </c>
      <c r="I13625" s="0">
        <v>0.002973</v>
      </c>
      <c r="J13625" s="0">
        <v>-0.008737</v>
      </c>
      <c r="K13625" s="0">
        <v>1011.809998</v>
      </c>
      <c r="L13625" s="0">
        <v>43.120232</v>
      </c>
      <c r="W13625" s="0">
        <f t="shared" si="212"/>
        <v>53400.844662887066</v>
      </c>
    </row>
    <row r="13626">
      <c r="A13626" s="0">
        <v>927.5175</v>
      </c>
      <c r="B13626" s="0">
        <v>563.613098</v>
      </c>
      <c r="C13626" s="0">
        <v>-49463.238281</v>
      </c>
      <c r="D13626" s="0">
        <v>20005.09375</v>
      </c>
      <c r="E13626" s="0">
        <v>0.051765</v>
      </c>
      <c r="F13626" s="0">
        <v>9.953317</v>
      </c>
      <c r="G13626" s="0">
        <v>-0.246232</v>
      </c>
      <c r="H13626" s="0">
        <v>0.024075</v>
      </c>
      <c r="I13626" s="0">
        <v>0.006446</v>
      </c>
      <c r="J13626" s="0">
        <v>-0.017279</v>
      </c>
      <c r="K13626" s="0">
        <v>1011.809998</v>
      </c>
      <c r="L13626" s="0">
        <v>43.120232</v>
      </c>
      <c r="W13626" s="0">
        <f t="shared" si="212"/>
        <v>53358.536120413853</v>
      </c>
    </row>
    <row r="13627">
      <c r="A13627" s="0">
        <v>927.52875</v>
      </c>
      <c r="B13627" s="0">
        <v>570.510986</v>
      </c>
      <c r="C13627" s="0">
        <v>-49493.609375</v>
      </c>
      <c r="D13627" s="0">
        <v>19988.306641</v>
      </c>
      <c r="E13627" s="0">
        <v>0.059387</v>
      </c>
      <c r="F13627" s="0">
        <v>9.958539</v>
      </c>
      <c r="G13627" s="0">
        <v>-0.241343</v>
      </c>
      <c r="H13627" s="0">
        <v>0.053265</v>
      </c>
      <c r="I13627" s="0">
        <v>0.011157</v>
      </c>
      <c r="J13627" s="0">
        <v>-0.023722</v>
      </c>
      <c r="K13627" s="0">
        <v>1011.809998</v>
      </c>
      <c r="L13627" s="0">
        <v>43.120232</v>
      </c>
      <c r="W13627" s="0">
        <f t="shared" si="212"/>
        <v>53380.476338497385</v>
      </c>
    </row>
    <row r="13628">
      <c r="A13628" s="0">
        <v>927.54</v>
      </c>
      <c r="B13628" s="0">
        <v>533.068726</v>
      </c>
      <c r="C13628" s="0">
        <v>-49498.003906</v>
      </c>
      <c r="D13628" s="0">
        <v>19995.111328</v>
      </c>
      <c r="E13628" s="0">
        <v>0.056439</v>
      </c>
      <c r="F13628" s="0">
        <v>9.967202</v>
      </c>
      <c r="G13628" s="0">
        <v>-0.237216</v>
      </c>
      <c r="H13628" s="0">
        <v>0.067694</v>
      </c>
      <c r="I13628" s="0">
        <v>0.013215</v>
      </c>
      <c r="J13628" s="0">
        <v>-0.023973</v>
      </c>
      <c r="K13628" s="0">
        <v>1011.809998</v>
      </c>
      <c r="L13628" s="0">
        <v>43.120232</v>
      </c>
      <c r="W13628" s="0">
        <f t="shared" si="212"/>
        <v>53386.71211045071</v>
      </c>
    </row>
    <row r="13629">
      <c r="A13629" s="0">
        <v>927.55125</v>
      </c>
      <c r="B13629" s="0">
        <v>608.386047</v>
      </c>
      <c r="C13629" s="0">
        <v>-49484.542969</v>
      </c>
      <c r="D13629" s="0">
        <v>19963.970703</v>
      </c>
      <c r="E13629" s="0">
        <v>0.052134</v>
      </c>
      <c r="F13629" s="0">
        <v>9.967496</v>
      </c>
      <c r="G13629" s="0">
        <v>-0.252833</v>
      </c>
      <c r="H13629" s="0">
        <v>0.061687</v>
      </c>
      <c r="I13629" s="0">
        <v>0.012654</v>
      </c>
      <c r="J13629" s="0">
        <v>-0.019519</v>
      </c>
      <c r="K13629" s="0">
        <v>1011.809998</v>
      </c>
      <c r="L13629" s="0">
        <v>43.120232</v>
      </c>
      <c r="W13629" s="0">
        <f t="shared" si="212"/>
        <v>53363.379321996035</v>
      </c>
    </row>
    <row r="13630">
      <c r="A13630" s="0">
        <v>927.5625</v>
      </c>
      <c r="B13630" s="0">
        <v>629.595703</v>
      </c>
      <c r="C13630" s="0">
        <v>-49494.445312</v>
      </c>
      <c r="D13630" s="0">
        <v>19985.998047</v>
      </c>
      <c r="E13630" s="0">
        <v>0.053454</v>
      </c>
      <c r="F13630" s="0">
        <v>9.965929</v>
      </c>
      <c r="G13630" s="0">
        <v>-0.244226</v>
      </c>
      <c r="H13630" s="0">
        <v>0.044171</v>
      </c>
      <c r="I13630" s="0">
        <v>0.01094</v>
      </c>
      <c r="J13630" s="0">
        <v>-0.014887</v>
      </c>
      <c r="K13630" s="0">
        <v>1011.809998</v>
      </c>
      <c r="L13630" s="0">
        <v>43.120232</v>
      </c>
      <c r="W13630" s="0">
        <f t="shared" si="212"/>
        <v>53381.051183228708</v>
      </c>
    </row>
    <row r="13631">
      <c r="A13631" s="0">
        <v>927.57375</v>
      </c>
      <c r="B13631" s="0">
        <v>679.259094</v>
      </c>
      <c r="C13631" s="0">
        <v>-49490.078125</v>
      </c>
      <c r="D13631" s="0">
        <v>19878.042969</v>
      </c>
      <c r="E13631" s="0">
        <v>0.050767</v>
      </c>
      <c r="F13631" s="0">
        <v>9.960144</v>
      </c>
      <c r="G13631" s="0">
        <v>-0.245858</v>
      </c>
      <c r="H13631" s="0">
        <v>0.019946</v>
      </c>
      <c r="I13631" s="0">
        <v>0.007236</v>
      </c>
      <c r="J13631" s="0">
        <v>-0.01053</v>
      </c>
      <c r="K13631" s="0">
        <v>1011.809998</v>
      </c>
      <c r="L13631" s="0">
        <v>43.120232</v>
      </c>
      <c r="W13631" s="0">
        <f t="shared" si="212"/>
        <v>53337.283564246085</v>
      </c>
    </row>
    <row r="13632">
      <c r="A13632" s="0">
        <v>927.585</v>
      </c>
      <c r="B13632" s="0">
        <v>602.110474</v>
      </c>
      <c r="C13632" s="0">
        <v>-49480.417969</v>
      </c>
      <c r="D13632" s="0">
        <v>19982.123047</v>
      </c>
      <c r="E13632" s="0">
        <v>0.057282</v>
      </c>
      <c r="F13632" s="0">
        <v>9.965055</v>
      </c>
      <c r="G13632" s="0">
        <v>-0.245796</v>
      </c>
      <c r="H13632" s="0">
        <v>-0.010824</v>
      </c>
      <c r="I13632" s="0">
        <v>0.003418</v>
      </c>
      <c r="J13632" s="0">
        <v>-0.001943</v>
      </c>
      <c r="K13632" s="0">
        <v>1011.809998</v>
      </c>
      <c r="L13632" s="0">
        <v>43.120232</v>
      </c>
      <c r="W13632" s="0">
        <f t="shared" si="212"/>
        <v>53366.277187708038</v>
      </c>
    </row>
    <row r="13633">
      <c r="A13633" s="0">
        <v>927.59625</v>
      </c>
      <c r="B13633" s="0">
        <v>633.666382</v>
      </c>
      <c r="C13633" s="0">
        <v>-49479.472656</v>
      </c>
      <c r="D13633" s="0">
        <v>20095.761719</v>
      </c>
      <c r="E13633" s="0">
        <v>0.05759</v>
      </c>
      <c r="F13633" s="0">
        <v>9.959624</v>
      </c>
      <c r="G13633" s="0">
        <v>-0.242231</v>
      </c>
      <c r="H13633" s="0">
        <v>-0.029949</v>
      </c>
      <c r="I13633" s="0">
        <v>0.00106</v>
      </c>
      <c r="J13633" s="0">
        <v>0.002737</v>
      </c>
      <c r="K13633" s="0">
        <v>1011.809998</v>
      </c>
      <c r="L13633" s="0">
        <v>43.120232</v>
      </c>
      <c r="W13633" s="0">
        <f t="shared" si="212"/>
        <v>53408.420557683174</v>
      </c>
    </row>
    <row r="13634">
      <c r="A13634" s="0">
        <v>927.6075</v>
      </c>
      <c r="B13634" s="0">
        <v>605.792969</v>
      </c>
      <c r="C13634" s="0">
        <v>-49486.390625</v>
      </c>
      <c r="D13634" s="0">
        <v>19997.636719</v>
      </c>
      <c r="E13634" s="0">
        <v>0.046893</v>
      </c>
      <c r="F13634" s="0">
        <v>9.957719</v>
      </c>
      <c r="G13634" s="0">
        <v>-0.254134</v>
      </c>
      <c r="H13634" s="0">
        <v>-0.033365</v>
      </c>
      <c r="I13634" s="0">
        <v>0.000548</v>
      </c>
      <c r="J13634" s="0">
        <v>0.003736</v>
      </c>
      <c r="K13634" s="0">
        <v>1011.849976</v>
      </c>
      <c r="L13634" s="0">
        <v>43.12492</v>
      </c>
      <c r="W13634" s="0">
        <f ref="W13634:W13697" t="shared" si="213">SQRT((B13634)^2+(C13634)^2+(D13634)^2)</f>
        <v>53377.666833203519</v>
      </c>
    </row>
    <row r="13635">
      <c r="A13635" s="0">
        <v>927.61875</v>
      </c>
      <c r="B13635" s="0">
        <v>582.756226</v>
      </c>
      <c r="C13635" s="0">
        <v>-49475.441406</v>
      </c>
      <c r="D13635" s="0">
        <v>20000.037109</v>
      </c>
      <c r="E13635" s="0">
        <v>0.057958</v>
      </c>
      <c r="F13635" s="0">
        <v>9.967052</v>
      </c>
      <c r="G13635" s="0">
        <v>-0.241095</v>
      </c>
      <c r="H13635" s="0">
        <v>-0.025878</v>
      </c>
      <c r="I13635" s="0">
        <v>0.001064</v>
      </c>
      <c r="J13635" s="0">
        <v>0.000337</v>
      </c>
      <c r="K13635" s="0">
        <v>1011.849976</v>
      </c>
      <c r="L13635" s="0">
        <v>43.12492</v>
      </c>
      <c r="W13635" s="0">
        <f t="shared" si="213"/>
        <v>53368.158966736504</v>
      </c>
    </row>
    <row r="13636">
      <c r="A13636" s="0">
        <v>927.63</v>
      </c>
      <c r="B13636" s="0">
        <v>543.942627</v>
      </c>
      <c r="C13636" s="0">
        <v>-49483.425781</v>
      </c>
      <c r="D13636" s="0">
        <v>19923.351562</v>
      </c>
      <c r="E13636" s="0">
        <v>0.049479</v>
      </c>
      <c r="F13636" s="0">
        <v>9.960344</v>
      </c>
      <c r="G13636" s="0">
        <v>-0.246538</v>
      </c>
      <c r="H13636" s="0">
        <v>-0.003725</v>
      </c>
      <c r="I13636" s="0">
        <v>0.003972</v>
      </c>
      <c r="J13636" s="0">
        <v>-0.007569</v>
      </c>
      <c r="K13636" s="0">
        <v>1011.849976</v>
      </c>
      <c r="L13636" s="0">
        <v>43.12492</v>
      </c>
      <c r="W13636" s="0">
        <f t="shared" si="213"/>
        <v>53346.464157132767</v>
      </c>
    </row>
    <row r="13637">
      <c r="A13637" s="0">
        <v>927.64125</v>
      </c>
      <c r="B13637" s="0">
        <v>576.61731</v>
      </c>
      <c r="C13637" s="0">
        <v>-49509.15625</v>
      </c>
      <c r="D13637" s="0">
        <v>20062.517578</v>
      </c>
      <c r="E13637" s="0">
        <v>0.058722</v>
      </c>
      <c r="F13637" s="0">
        <v>9.965783</v>
      </c>
      <c r="G13637" s="0">
        <v>-0.247962</v>
      </c>
      <c r="H13637" s="0">
        <v>0.031159</v>
      </c>
      <c r="I13637" s="0">
        <v>0.00823</v>
      </c>
      <c r="J13637" s="0">
        <v>-0.01898</v>
      </c>
      <c r="K13637" s="0">
        <v>1011.849976</v>
      </c>
      <c r="L13637" s="0">
        <v>43.12492</v>
      </c>
      <c r="W13637" s="0">
        <f t="shared" si="213"/>
        <v>53422.782140924341</v>
      </c>
    </row>
    <row r="13638">
      <c r="A13638" s="0">
        <v>927.6525</v>
      </c>
      <c r="B13638" s="0">
        <v>577.548401</v>
      </c>
      <c r="C13638" s="0">
        <v>-49471.019531</v>
      </c>
      <c r="D13638" s="0">
        <v>20016.464844</v>
      </c>
      <c r="E13638" s="0">
        <v>0.059213</v>
      </c>
      <c r="F13638" s="0">
        <v>9.965356</v>
      </c>
      <c r="G13638" s="0">
        <v>-0.236755</v>
      </c>
      <c r="H13638" s="0">
        <v>0.056778</v>
      </c>
      <c r="I13638" s="0">
        <v>0.010199</v>
      </c>
      <c r="J13638" s="0">
        <v>-0.024351</v>
      </c>
      <c r="K13638" s="0">
        <v>1011.849976</v>
      </c>
      <c r="L13638" s="0">
        <v>43.12492</v>
      </c>
      <c r="W13638" s="0">
        <f t="shared" si="213"/>
        <v>53370.162079978443</v>
      </c>
    </row>
    <row r="13639">
      <c r="A13639" s="0">
        <v>927.66375</v>
      </c>
      <c r="B13639" s="0">
        <v>661.097717</v>
      </c>
      <c r="C13639" s="0">
        <v>-49477.59375</v>
      </c>
      <c r="D13639" s="0">
        <v>20053.634766</v>
      </c>
      <c r="E13639" s="0">
        <v>0.056474</v>
      </c>
      <c r="F13639" s="0">
        <v>9.972338</v>
      </c>
      <c r="G13639" s="0">
        <v>-0.245144</v>
      </c>
      <c r="H13639" s="0">
        <v>0.065722</v>
      </c>
      <c r="I13639" s="0">
        <v>0.013178</v>
      </c>
      <c r="J13639" s="0">
        <v>-0.023976</v>
      </c>
      <c r="K13639" s="0">
        <v>1011.849976</v>
      </c>
      <c r="L13639" s="0">
        <v>43.12492</v>
      </c>
      <c r="W13639" s="0">
        <f t="shared" si="213"/>
        <v>53391.175308374564</v>
      </c>
    </row>
    <row r="13640">
      <c r="A13640" s="0">
        <v>927.675</v>
      </c>
      <c r="B13640" s="0">
        <v>673.682495</v>
      </c>
      <c r="C13640" s="0">
        <v>-49491.40625</v>
      </c>
      <c r="D13640" s="0">
        <v>20079.037109</v>
      </c>
      <c r="E13640" s="0">
        <v>0.044313</v>
      </c>
      <c r="F13640" s="0">
        <v>9.963373</v>
      </c>
      <c r="G13640" s="0">
        <v>-0.246192</v>
      </c>
      <c r="H13640" s="0">
        <v>0.070454</v>
      </c>
      <c r="I13640" s="0">
        <v>0.013953</v>
      </c>
      <c r="J13640" s="0">
        <v>-0.023021</v>
      </c>
      <c r="K13640" s="0">
        <v>1011.849976</v>
      </c>
      <c r="L13640" s="0">
        <v>43.12492</v>
      </c>
      <c r="W13640" s="0">
        <f t="shared" si="213"/>
        <v>53413.6768246786</v>
      </c>
    </row>
    <row r="13641">
      <c r="A13641" s="0">
        <v>927.68625</v>
      </c>
      <c r="B13641" s="0">
        <v>617.253235</v>
      </c>
      <c r="C13641" s="0">
        <v>-49484.753906</v>
      </c>
      <c r="D13641" s="0">
        <v>20053.214844</v>
      </c>
      <c r="E13641" s="0">
        <v>0.052308</v>
      </c>
      <c r="F13641" s="0">
        <v>9.963886</v>
      </c>
      <c r="G13641" s="0">
        <v>-0.241567</v>
      </c>
      <c r="H13641" s="0">
        <v>0.052952</v>
      </c>
      <c r="I13641" s="0">
        <v>0.011005</v>
      </c>
      <c r="J13641" s="0">
        <v>-0.017524</v>
      </c>
      <c r="K13641" s="0">
        <v>1011.849976</v>
      </c>
      <c r="L13641" s="0">
        <v>43.12492</v>
      </c>
      <c r="W13641" s="0">
        <f t="shared" si="213"/>
        <v>53397.128165034512</v>
      </c>
    </row>
    <row r="13642">
      <c r="A13642" s="0">
        <v>927.6975</v>
      </c>
      <c r="B13642" s="0">
        <v>573.292175</v>
      </c>
      <c r="C13642" s="0">
        <v>-49508.96875</v>
      </c>
      <c r="D13642" s="0">
        <v>20054.966797</v>
      </c>
      <c r="E13642" s="0">
        <v>0.045912</v>
      </c>
      <c r="F13642" s="0">
        <v>9.964997</v>
      </c>
      <c r="G13642" s="0">
        <v>-0.24668</v>
      </c>
      <c r="H13642" s="0">
        <v>0.017841</v>
      </c>
      <c r="I13642" s="0">
        <v>0.007046</v>
      </c>
      <c r="J13642" s="0">
        <v>-0.007939</v>
      </c>
      <c r="K13642" s="0">
        <v>1011.849976</v>
      </c>
      <c r="L13642" s="0">
        <v>43.12492</v>
      </c>
      <c r="W13642" s="0">
        <f t="shared" si="213"/>
        <v>53419.737399533944</v>
      </c>
    </row>
    <row r="13643">
      <c r="A13643" s="0">
        <v>927.70875</v>
      </c>
      <c r="B13643" s="0">
        <v>546.058044</v>
      </c>
      <c r="C13643" s="0">
        <v>-49527.5</v>
      </c>
      <c r="D13643" s="0">
        <v>20057.376953</v>
      </c>
      <c r="E13643" s="0">
        <v>0.05433</v>
      </c>
      <c r="F13643" s="0">
        <v>9.976497</v>
      </c>
      <c r="G13643" s="0">
        <v>-0.250925</v>
      </c>
      <c r="H13643" s="0">
        <v>-0.009044</v>
      </c>
      <c r="I13643" s="0">
        <v>0.002588</v>
      </c>
      <c r="J13643" s="0">
        <v>-0.003774</v>
      </c>
      <c r="K13643" s="0">
        <v>1011.849976</v>
      </c>
      <c r="L13643" s="0">
        <v>43.122578</v>
      </c>
      <c r="W13643" s="0">
        <f t="shared" si="213"/>
        <v>53437.531809320615</v>
      </c>
    </row>
    <row r="13644">
      <c r="A13644" s="0">
        <v>927.72</v>
      </c>
      <c r="B13644" s="0">
        <v>587.397949</v>
      </c>
      <c r="C13644" s="0">
        <v>-49497.300781</v>
      </c>
      <c r="D13644" s="0">
        <v>20096.746094</v>
      </c>
      <c r="E13644" s="0">
        <v>0.052692</v>
      </c>
      <c r="F13644" s="0">
        <v>9.965992</v>
      </c>
      <c r="G13644" s="0">
        <v>-0.254723</v>
      </c>
      <c r="H13644" s="0">
        <v>-0.026919</v>
      </c>
      <c r="I13644" s="0">
        <v>0.000608</v>
      </c>
      <c r="J13644" s="0">
        <v>0.001751</v>
      </c>
      <c r="K13644" s="0">
        <v>1011.849976</v>
      </c>
      <c r="L13644" s="0">
        <v>43.122578</v>
      </c>
      <c r="W13644" s="0">
        <f t="shared" si="213"/>
        <v>53424.779124690605</v>
      </c>
    </row>
    <row r="13645">
      <c r="A13645" s="0">
        <v>927.73125</v>
      </c>
      <c r="B13645" s="0">
        <v>599.976624</v>
      </c>
      <c r="C13645" s="0">
        <v>-49467.378906</v>
      </c>
      <c r="D13645" s="0">
        <v>19893.314453</v>
      </c>
      <c r="E13645" s="0">
        <v>0.052737</v>
      </c>
      <c r="F13645" s="0">
        <v>9.953067</v>
      </c>
      <c r="G13645" s="0">
        <v>-0.252507</v>
      </c>
      <c r="H13645" s="0">
        <v>-0.032087</v>
      </c>
      <c r="I13645" s="0">
        <v>0.000811</v>
      </c>
      <c r="J13645" s="0">
        <v>0.002842</v>
      </c>
      <c r="K13645" s="0">
        <v>1011.849976</v>
      </c>
      <c r="L13645" s="0">
        <v>43.122578</v>
      </c>
      <c r="W13645" s="0">
        <f t="shared" si="213"/>
        <v>53320.966867687785</v>
      </c>
    </row>
    <row r="13646">
      <c r="A13646" s="0">
        <v>927.7425</v>
      </c>
      <c r="B13646" s="0">
        <v>610.025452</v>
      </c>
      <c r="C13646" s="0">
        <v>-49490.214844</v>
      </c>
      <c r="D13646" s="0">
        <v>19943.230469</v>
      </c>
      <c r="E13646" s="0">
        <v>0.050724</v>
      </c>
      <c r="F13646" s="0">
        <v>9.958296</v>
      </c>
      <c r="G13646" s="0">
        <v>-0.240318</v>
      </c>
      <c r="H13646" s="0">
        <v>-0.025407</v>
      </c>
      <c r="I13646" s="0">
        <v>0.000742</v>
      </c>
      <c r="J13646" s="0">
        <v>-0.001075</v>
      </c>
      <c r="K13646" s="0">
        <v>1011.849976</v>
      </c>
      <c r="L13646" s="0">
        <v>43.122578</v>
      </c>
      <c r="W13646" s="0">
        <f t="shared" si="213"/>
        <v>53360.9027087906</v>
      </c>
    </row>
    <row r="13647">
      <c r="A13647" s="0">
        <v>927.75375</v>
      </c>
      <c r="B13647" s="0">
        <v>581.714417</v>
      </c>
      <c r="C13647" s="0">
        <v>-49476.46875</v>
      </c>
      <c r="D13647" s="0">
        <v>19979.179687</v>
      </c>
      <c r="E13647" s="0">
        <v>0.05117</v>
      </c>
      <c r="F13647" s="0">
        <v>9.972169</v>
      </c>
      <c r="G13647" s="0">
        <v>-0.250764</v>
      </c>
      <c r="H13647" s="0">
        <v>-0.008619</v>
      </c>
      <c r="I13647" s="0">
        <v>0.003385</v>
      </c>
      <c r="J13647" s="0">
        <v>-0.007063</v>
      </c>
      <c r="K13647" s="0">
        <v>1011.849976</v>
      </c>
      <c r="L13647" s="0">
        <v>43.122578</v>
      </c>
      <c r="W13647" s="0">
        <f t="shared" si="213"/>
        <v>53361.287208969254</v>
      </c>
    </row>
    <row r="13648">
      <c r="A13648" s="0">
        <v>927.765</v>
      </c>
      <c r="B13648" s="0">
        <v>574.204895</v>
      </c>
      <c r="C13648" s="0">
        <v>-49467.84375</v>
      </c>
      <c r="D13648" s="0">
        <v>20089.333984</v>
      </c>
      <c r="E13648" s="0">
        <v>0.050645</v>
      </c>
      <c r="F13648" s="0">
        <v>9.969544</v>
      </c>
      <c r="G13648" s="0">
        <v>-0.246553</v>
      </c>
      <c r="H13648" s="0">
        <v>0.022173</v>
      </c>
      <c r="I13648" s="0">
        <v>0.00656</v>
      </c>
      <c r="J13648" s="0">
        <v>-0.016145</v>
      </c>
      <c r="K13648" s="0">
        <v>1011.849976</v>
      </c>
      <c r="L13648" s="0">
        <v>43.122578</v>
      </c>
      <c r="W13648" s="0">
        <f t="shared" si="213"/>
        <v>53394.556056367335</v>
      </c>
    </row>
    <row r="13649">
      <c r="A13649" s="0">
        <v>927.77625</v>
      </c>
      <c r="B13649" s="0">
        <v>588.452026</v>
      </c>
      <c r="C13649" s="0">
        <v>-49462.160156</v>
      </c>
      <c r="D13649" s="0">
        <v>19988.109375</v>
      </c>
      <c r="E13649" s="0">
        <v>0.061725</v>
      </c>
      <c r="F13649" s="0">
        <v>9.961016</v>
      </c>
      <c r="G13649" s="0">
        <v>-0.249395</v>
      </c>
      <c r="H13649" s="0">
        <v>0.055575</v>
      </c>
      <c r="I13649" s="0">
        <v>0.011333</v>
      </c>
      <c r="J13649" s="0">
        <v>-0.024636</v>
      </c>
      <c r="K13649" s="0">
        <v>1011.849976</v>
      </c>
      <c r="L13649" s="0">
        <v>43.122578</v>
      </c>
      <c r="W13649" s="0">
        <f t="shared" si="213"/>
        <v>53351.439338331445</v>
      </c>
    </row>
    <row r="13650">
      <c r="A13650" s="0">
        <v>927.7875</v>
      </c>
      <c r="B13650" s="0">
        <v>582.563599</v>
      </c>
      <c r="C13650" s="0">
        <v>-49470.542969</v>
      </c>
      <c r="D13650" s="0">
        <v>20168.460937</v>
      </c>
      <c r="E13650" s="0">
        <v>0.071362</v>
      </c>
      <c r="F13650" s="0">
        <v>9.965902</v>
      </c>
      <c r="G13650" s="0">
        <v>-0.242465</v>
      </c>
      <c r="H13650" s="0">
        <v>0.069249</v>
      </c>
      <c r="I13650" s="0">
        <v>0.013657</v>
      </c>
      <c r="J13650" s="0">
        <v>-0.026441</v>
      </c>
      <c r="K13650" s="0">
        <v>1011.849976</v>
      </c>
      <c r="L13650" s="0">
        <v>43.122578</v>
      </c>
      <c r="W13650" s="0">
        <f t="shared" si="213"/>
        <v>53426.967147329735</v>
      </c>
    </row>
    <row r="13651">
      <c r="A13651" s="0">
        <v>927.79875</v>
      </c>
      <c r="B13651" s="0">
        <v>605.157837</v>
      </c>
      <c r="C13651" s="0">
        <v>-49481.046875</v>
      </c>
      <c r="D13651" s="0">
        <v>20045.382812</v>
      </c>
      <c r="E13651" s="0">
        <v>0.066053</v>
      </c>
      <c r="F13651" s="0">
        <v>9.966872</v>
      </c>
      <c r="G13651" s="0">
        <v>-0.24736</v>
      </c>
      <c r="H13651" s="0">
        <v>0.061803</v>
      </c>
      <c r="I13651" s="0">
        <v>0.0126</v>
      </c>
      <c r="J13651" s="0">
        <v>-0.019886</v>
      </c>
      <c r="K13651" s="0">
        <v>1011.849976</v>
      </c>
      <c r="L13651" s="0">
        <v>43.122578</v>
      </c>
      <c r="W13651" s="0">
        <f t="shared" si="213"/>
        <v>53390.613294222938</v>
      </c>
    </row>
    <row r="13652">
      <c r="A13652" s="0">
        <v>927.81</v>
      </c>
      <c r="B13652" s="0">
        <v>472.242798</v>
      </c>
      <c r="C13652" s="0">
        <v>-49483.5</v>
      </c>
      <c r="D13652" s="0">
        <v>20141.414062</v>
      </c>
      <c r="E13652" s="0">
        <v>0.060407</v>
      </c>
      <c r="F13652" s="0">
        <v>9.97144</v>
      </c>
      <c r="G13652" s="0">
        <v>-0.260728</v>
      </c>
      <c r="H13652" s="0">
        <v>0.056034</v>
      </c>
      <c r="I13652" s="0">
        <v>0.011408</v>
      </c>
      <c r="J13652" s="0">
        <v>-0.019413</v>
      </c>
      <c r="K13652" s="0">
        <v>1011.829956</v>
      </c>
      <c r="L13652" s="0">
        <v>43.122578</v>
      </c>
      <c r="W13652" s="0">
        <f t="shared" si="213"/>
        <v>53427.673970772805</v>
      </c>
    </row>
    <row r="13653">
      <c r="A13653" s="0">
        <v>927.82125</v>
      </c>
      <c r="B13653" s="0">
        <v>553.326538</v>
      </c>
      <c r="C13653" s="0">
        <v>-49479.96875</v>
      </c>
      <c r="D13653" s="0">
        <v>20066.382812</v>
      </c>
      <c r="E13653" s="0">
        <v>0.052825</v>
      </c>
      <c r="F13653" s="0">
        <v>9.95896</v>
      </c>
      <c r="G13653" s="0">
        <v>-0.242377</v>
      </c>
      <c r="H13653" s="0">
        <v>0.027277</v>
      </c>
      <c r="I13653" s="0">
        <v>0.009059</v>
      </c>
      <c r="J13653" s="0">
        <v>-0.011343</v>
      </c>
      <c r="K13653" s="0">
        <v>1011.829956</v>
      </c>
      <c r="L13653" s="0">
        <v>43.122578</v>
      </c>
      <c r="W13653" s="0">
        <f t="shared" si="213"/>
        <v>53396.9399583568</v>
      </c>
    </row>
    <row r="13654">
      <c r="A13654" s="0">
        <v>927.8325</v>
      </c>
      <c r="B13654" s="0">
        <v>525.018616</v>
      </c>
      <c r="C13654" s="0">
        <v>-49482.613281</v>
      </c>
      <c r="D13654" s="0">
        <v>20024.953125</v>
      </c>
      <c r="E13654" s="0">
        <v>0.055845</v>
      </c>
      <c r="F13654" s="0">
        <v>9.963159</v>
      </c>
      <c r="G13654" s="0">
        <v>-0.242892</v>
      </c>
      <c r="H13654" s="0">
        <v>-0.006974</v>
      </c>
      <c r="I13654" s="0">
        <v>0.004407</v>
      </c>
      <c r="J13654" s="0">
        <v>-0.003289</v>
      </c>
      <c r="K13654" s="0">
        <v>1011.829956</v>
      </c>
      <c r="L13654" s="0">
        <v>43.122578</v>
      </c>
      <c r="W13654" s="0">
        <f t="shared" si="213"/>
        <v>53383.549988012142</v>
      </c>
    </row>
    <row r="13655">
      <c r="A13655" s="0">
        <v>927.84375</v>
      </c>
      <c r="B13655" s="0">
        <v>653.884949</v>
      </c>
      <c r="C13655" s="0">
        <v>-49516.25</v>
      </c>
      <c r="D13655" s="0">
        <v>20008.957031</v>
      </c>
      <c r="E13655" s="0">
        <v>0.061321</v>
      </c>
      <c r="F13655" s="0">
        <v>9.96862</v>
      </c>
      <c r="G13655" s="0">
        <v>-0.233048</v>
      </c>
      <c r="H13655" s="0">
        <v>-0.022095</v>
      </c>
      <c r="I13655" s="0">
        <v>0.002309</v>
      </c>
      <c r="J13655" s="0">
        <v>0.000268</v>
      </c>
      <c r="K13655" s="0">
        <v>1011.829956</v>
      </c>
      <c r="L13655" s="0">
        <v>43.122578</v>
      </c>
      <c r="W13655" s="0">
        <f t="shared" si="213"/>
        <v>53410.15765804697</v>
      </c>
    </row>
    <row r="13656">
      <c r="A13656" s="0">
        <v>927.855</v>
      </c>
      <c r="B13656" s="0">
        <v>569.141907</v>
      </c>
      <c r="C13656" s="0">
        <v>-49505.785156</v>
      </c>
      <c r="D13656" s="0">
        <v>20058.978516</v>
      </c>
      <c r="E13656" s="0">
        <v>0.051007</v>
      </c>
      <c r="F13656" s="0">
        <v>9.971368</v>
      </c>
      <c r="G13656" s="0">
        <v>-0.238148</v>
      </c>
      <c r="H13656" s="0">
        <v>-0.031979</v>
      </c>
      <c r="I13656" s="0">
        <v>-0.000357</v>
      </c>
      <c r="J13656" s="0">
        <v>0.003785</v>
      </c>
      <c r="K13656" s="0">
        <v>1011.829956</v>
      </c>
      <c r="L13656" s="0">
        <v>43.122578</v>
      </c>
      <c r="W13656" s="0">
        <f t="shared" si="213"/>
        <v>53418.248806261734</v>
      </c>
    </row>
    <row r="13657">
      <c r="A13657" s="0">
        <v>927.86625</v>
      </c>
      <c r="B13657" s="0">
        <v>537.537109</v>
      </c>
      <c r="C13657" s="0">
        <v>-49507.957031</v>
      </c>
      <c r="D13657" s="0">
        <v>19949.173828</v>
      </c>
      <c r="E13657" s="0">
        <v>0.05282</v>
      </c>
      <c r="F13657" s="0">
        <v>9.964213</v>
      </c>
      <c r="G13657" s="0">
        <v>-0.247299</v>
      </c>
      <c r="H13657" s="0">
        <v>-0.029329</v>
      </c>
      <c r="I13657" s="0">
        <v>-0.00031</v>
      </c>
      <c r="J13657" s="0">
        <v>0.001705</v>
      </c>
      <c r="K13657" s="0">
        <v>1011.829956</v>
      </c>
      <c r="L13657" s="0">
        <v>43.122578</v>
      </c>
      <c r="W13657" s="0">
        <f t="shared" si="213"/>
        <v>53378.800023479875</v>
      </c>
    </row>
    <row r="13658">
      <c r="A13658" s="0">
        <v>927.8775</v>
      </c>
      <c r="B13658" s="0">
        <v>599.219604</v>
      </c>
      <c r="C13658" s="0">
        <v>-49497.761719</v>
      </c>
      <c r="D13658" s="0">
        <v>19939.222656</v>
      </c>
      <c r="E13658" s="0">
        <v>0.055126</v>
      </c>
      <c r="F13658" s="0">
        <v>9.964234</v>
      </c>
      <c r="G13658" s="0">
        <v>-0.233225</v>
      </c>
      <c r="H13658" s="0">
        <v>-0.004098</v>
      </c>
      <c r="I13658" s="0">
        <v>0.003163</v>
      </c>
      <c r="J13658" s="0">
        <v>-0.006937</v>
      </c>
      <c r="K13658" s="0">
        <v>1011.829956</v>
      </c>
      <c r="L13658" s="0">
        <v>43.122578</v>
      </c>
      <c r="W13658" s="0">
        <f t="shared" si="213"/>
        <v>53366.28223373129</v>
      </c>
    </row>
    <row r="13659">
      <c r="A13659" s="0">
        <v>927.88875</v>
      </c>
      <c r="B13659" s="0">
        <v>619.720886</v>
      </c>
      <c r="C13659" s="0">
        <v>-49493.605469</v>
      </c>
      <c r="D13659" s="0">
        <v>20046.898437</v>
      </c>
      <c r="E13659" s="0">
        <v>0.06776</v>
      </c>
      <c r="F13659" s="0">
        <v>9.96147</v>
      </c>
      <c r="G13659" s="0">
        <v>-0.231068</v>
      </c>
      <c r="H13659" s="0">
        <v>0.023971</v>
      </c>
      <c r="I13659" s="0">
        <v>0.007147</v>
      </c>
      <c r="J13659" s="0">
        <v>-0.017275</v>
      </c>
      <c r="K13659" s="0">
        <v>1011.829956</v>
      </c>
      <c r="L13659" s="0">
        <v>43.122578</v>
      </c>
      <c r="W13659" s="0">
        <f t="shared" si="213"/>
        <v>53402.988429871271</v>
      </c>
    </row>
    <row r="13660">
      <c r="A13660" s="0">
        <v>927.9</v>
      </c>
      <c r="B13660" s="0">
        <v>502.651062</v>
      </c>
      <c r="C13660" s="0">
        <v>-49495.429687</v>
      </c>
      <c r="D13660" s="0">
        <v>20009.039062</v>
      </c>
      <c r="E13660" s="0">
        <v>0.050814</v>
      </c>
      <c r="F13660" s="0">
        <v>9.955709</v>
      </c>
      <c r="G13660" s="0">
        <v>-0.236069</v>
      </c>
      <c r="H13660" s="0">
        <v>0.046113</v>
      </c>
      <c r="I13660" s="0">
        <v>0.009938</v>
      </c>
      <c r="J13660" s="0">
        <v>-0.022147</v>
      </c>
      <c r="K13660" s="0">
        <v>1011.859985</v>
      </c>
      <c r="L13660" s="0">
        <v>43.122578</v>
      </c>
      <c r="W13660" s="0">
        <f t="shared" si="213"/>
        <v>53389.248563503243</v>
      </c>
    </row>
    <row r="13661">
      <c r="A13661" s="0">
        <v>927.91125</v>
      </c>
      <c r="B13661" s="0">
        <v>629.741699</v>
      </c>
      <c r="C13661" s="0">
        <v>-49494.503906</v>
      </c>
      <c r="D13661" s="0">
        <v>20037.738281</v>
      </c>
      <c r="E13661" s="0">
        <v>0.05111</v>
      </c>
      <c r="F13661" s="0">
        <v>9.959442</v>
      </c>
      <c r="G13661" s="0">
        <v>-0.258242</v>
      </c>
      <c r="H13661" s="0">
        <v>0.070746</v>
      </c>
      <c r="I13661" s="0">
        <v>0.013953</v>
      </c>
      <c r="J13661" s="0">
        <v>-0.025888</v>
      </c>
      <c r="K13661" s="0">
        <v>1011.859985</v>
      </c>
      <c r="L13661" s="0">
        <v>43.122578</v>
      </c>
      <c r="W13661" s="0">
        <f t="shared" si="213"/>
        <v>53400.500437040493</v>
      </c>
    </row>
    <row r="13662">
      <c r="A13662" s="0">
        <v>927.9225</v>
      </c>
      <c r="B13662" s="0">
        <v>624.58429</v>
      </c>
      <c r="C13662" s="0">
        <v>-49469.339844</v>
      </c>
      <c r="D13662" s="0">
        <v>19860.900391</v>
      </c>
      <c r="E13662" s="0">
        <v>0.063653</v>
      </c>
      <c r="F13662" s="0">
        <v>9.955191</v>
      </c>
      <c r="G13662" s="0">
        <v>-0.24722</v>
      </c>
      <c r="H13662" s="0">
        <v>0.069632</v>
      </c>
      <c r="I13662" s="0">
        <v>0.013563</v>
      </c>
      <c r="J13662" s="0">
        <v>-0.022352</v>
      </c>
      <c r="K13662" s="0">
        <v>1011.859985</v>
      </c>
      <c r="L13662" s="0">
        <v>43.122578</v>
      </c>
      <c r="W13662" s="0">
        <f t="shared" si="213"/>
        <v>53310.98436980605</v>
      </c>
    </row>
    <row r="13663">
      <c r="A13663" s="0">
        <v>927.93375</v>
      </c>
      <c r="B13663" s="0">
        <v>673.382507</v>
      </c>
      <c r="C13663" s="0">
        <v>-49476.269531</v>
      </c>
      <c r="D13663" s="0">
        <v>20092.896484</v>
      </c>
      <c r="E13663" s="0">
        <v>0.059483</v>
      </c>
      <c r="F13663" s="0">
        <v>9.972451</v>
      </c>
      <c r="G13663" s="0">
        <v>-0.243035</v>
      </c>
      <c r="H13663" s="0">
        <v>0.054499</v>
      </c>
      <c r="I13663" s="0">
        <v>0.01173</v>
      </c>
      <c r="J13663" s="0">
        <v>-0.016824</v>
      </c>
      <c r="K13663" s="0">
        <v>1011.859985</v>
      </c>
      <c r="L13663" s="0">
        <v>43.122578</v>
      </c>
      <c r="W13663" s="0">
        <f t="shared" si="213"/>
        <v>53404.861013035435</v>
      </c>
    </row>
    <row r="13664">
      <c r="A13664" s="0">
        <v>927.945</v>
      </c>
      <c r="B13664" s="0">
        <v>603.976318</v>
      </c>
      <c r="C13664" s="0">
        <v>-49490.46875</v>
      </c>
      <c r="D13664" s="0">
        <v>20036.322266</v>
      </c>
      <c r="E13664" s="0">
        <v>0.049488</v>
      </c>
      <c r="F13664" s="0">
        <v>9.966297</v>
      </c>
      <c r="G13664" s="0">
        <v>-0.247823</v>
      </c>
      <c r="H13664" s="0">
        <v>0.033068</v>
      </c>
      <c r="I13664" s="0">
        <v>0.008827</v>
      </c>
      <c r="J13664" s="0">
        <v>-0.012626</v>
      </c>
      <c r="K13664" s="0">
        <v>1011.859985</v>
      </c>
      <c r="L13664" s="0">
        <v>43.122578</v>
      </c>
      <c r="W13664" s="0">
        <f t="shared" si="213"/>
        <v>53395.931440835811</v>
      </c>
    </row>
    <row r="13665">
      <c r="A13665" s="0">
        <v>927.95625</v>
      </c>
      <c r="B13665" s="0">
        <v>585.07489</v>
      </c>
      <c r="C13665" s="0">
        <v>-49475.921875</v>
      </c>
      <c r="D13665" s="0">
        <v>20232.958984</v>
      </c>
      <c r="E13665" s="0">
        <v>0.060407</v>
      </c>
      <c r="F13665" s="0">
        <v>9.960608</v>
      </c>
      <c r="G13665" s="0">
        <v>-0.2362</v>
      </c>
      <c r="H13665" s="0">
        <v>0.004353</v>
      </c>
      <c r="I13665" s="0">
        <v>0.005082</v>
      </c>
      <c r="J13665" s="0">
        <v>-0.008169</v>
      </c>
      <c r="K13665" s="0">
        <v>1011.859985</v>
      </c>
      <c r="L13665" s="0">
        <v>43.122578</v>
      </c>
      <c r="W13665" s="0">
        <f t="shared" si="213"/>
        <v>53456.354040059989</v>
      </c>
    </row>
    <row r="13666">
      <c r="A13666" s="0">
        <v>927.9675</v>
      </c>
      <c r="B13666" s="0">
        <v>697.228638</v>
      </c>
      <c r="C13666" s="0">
        <v>-49468.214844</v>
      </c>
      <c r="D13666" s="0">
        <v>20088.001953</v>
      </c>
      <c r="E13666" s="0">
        <v>0.048893</v>
      </c>
      <c r="F13666" s="0">
        <v>9.96807</v>
      </c>
      <c r="G13666" s="0">
        <v>-0.243157</v>
      </c>
      <c r="H13666" s="0">
        <v>-0.021363</v>
      </c>
      <c r="I13666" s="0">
        <v>0.001844</v>
      </c>
      <c r="J13666" s="0">
        <v>0.000233</v>
      </c>
      <c r="K13666" s="0">
        <v>1011.859985</v>
      </c>
      <c r="L13666" s="0">
        <v>43.122578</v>
      </c>
      <c r="W13666" s="0">
        <f t="shared" si="213"/>
        <v>53395.863417398934</v>
      </c>
    </row>
    <row r="13667">
      <c r="A13667" s="0">
        <v>927.97875</v>
      </c>
      <c r="B13667" s="0">
        <v>658.564636</v>
      </c>
      <c r="C13667" s="0">
        <v>-49472.144531</v>
      </c>
      <c r="D13667" s="0">
        <v>20103.080078</v>
      </c>
      <c r="E13667" s="0">
        <v>0.064892</v>
      </c>
      <c r="F13667" s="0">
        <v>9.968953</v>
      </c>
      <c r="G13667" s="0">
        <v>-0.237242</v>
      </c>
      <c r="H13667" s="0">
        <v>-0.033622</v>
      </c>
      <c r="I13667" s="0">
        <v>-0.000524</v>
      </c>
      <c r="J13667" s="0">
        <v>0.004395</v>
      </c>
      <c r="K13667" s="0">
        <v>1011.859985</v>
      </c>
      <c r="L13667" s="0">
        <v>43.122578</v>
      </c>
      <c r="W13667" s="0">
        <f t="shared" si="213"/>
        <v>53404.687252135678</v>
      </c>
    </row>
    <row r="13668">
      <c r="A13668" s="0">
        <v>927.99</v>
      </c>
      <c r="B13668" s="0">
        <v>644.794128</v>
      </c>
      <c r="C13668" s="0">
        <v>-49478.152344</v>
      </c>
      <c r="D13668" s="0">
        <v>20112.089844</v>
      </c>
      <c r="E13668" s="0">
        <v>0.061726</v>
      </c>
      <c r="F13668" s="0">
        <v>9.96417</v>
      </c>
      <c r="G13668" s="0">
        <v>-0.242888</v>
      </c>
      <c r="H13668" s="0">
        <v>-0.032792</v>
      </c>
      <c r="I13668" s="0">
        <v>-0.000295</v>
      </c>
      <c r="J13668" s="0">
        <v>0.002085</v>
      </c>
      <c r="K13668" s="0">
        <v>1011.859985</v>
      </c>
      <c r="L13668" s="0">
        <v>43.122578</v>
      </c>
      <c r="W13668" s="0">
        <f t="shared" si="213"/>
        <v>53413.476546061895</v>
      </c>
    </row>
    <row r="13669">
      <c r="A13669" s="0">
        <v>928.00125</v>
      </c>
      <c r="B13669" s="0">
        <v>671.945923</v>
      </c>
      <c r="C13669" s="0">
        <v>-49484.660156</v>
      </c>
      <c r="D13669" s="0">
        <v>20090.03125</v>
      </c>
      <c r="E13669" s="0">
        <v>0.048685</v>
      </c>
      <c r="F13669" s="0">
        <v>9.957656</v>
      </c>
      <c r="G13669" s="0">
        <v>-0.242278</v>
      </c>
      <c r="H13669" s="0">
        <v>-0.008169</v>
      </c>
      <c r="I13669" s="0">
        <v>0.002724</v>
      </c>
      <c r="J13669" s="0">
        <v>-0.006635</v>
      </c>
      <c r="K13669" s="0">
        <v>1011.849976</v>
      </c>
      <c r="L13669" s="0">
        <v>43.122578</v>
      </c>
      <c r="W13669" s="0">
        <f t="shared" si="213"/>
        <v>53411.538619517662</v>
      </c>
    </row>
    <row r="13670">
      <c r="A13670" s="0">
        <v>928.0125</v>
      </c>
      <c r="B13670" s="0">
        <v>707.919006</v>
      </c>
      <c r="C13670" s="0">
        <v>-49486.519531</v>
      </c>
      <c r="D13670" s="0">
        <v>20002.015625</v>
      </c>
      <c r="E13670" s="0">
        <v>0.054336</v>
      </c>
      <c r="F13670" s="0">
        <v>9.957422</v>
      </c>
      <c r="G13670" s="0">
        <v>-0.239779</v>
      </c>
      <c r="H13670" s="0">
        <v>0.020133</v>
      </c>
      <c r="I13670" s="0">
        <v>0.006636</v>
      </c>
      <c r="J13670" s="0">
        <v>-0.016196</v>
      </c>
      <c r="K13670" s="0">
        <v>1011.849976</v>
      </c>
      <c r="L13670" s="0">
        <v>43.122578</v>
      </c>
      <c r="W13670" s="0">
        <f t="shared" si="213"/>
        <v>53380.683713060891</v>
      </c>
    </row>
    <row r="13671">
      <c r="A13671" s="0">
        <v>928.02375</v>
      </c>
      <c r="B13671" s="0">
        <v>648.301514</v>
      </c>
      <c r="C13671" s="0">
        <v>-49488.710937</v>
      </c>
      <c r="D13671" s="0">
        <v>20161.587891</v>
      </c>
      <c r="E13671" s="0">
        <v>0.057149</v>
      </c>
      <c r="F13671" s="0">
        <v>9.97368</v>
      </c>
      <c r="G13671" s="0">
        <v>-0.234579</v>
      </c>
      <c r="H13671" s="0">
        <v>0.048382</v>
      </c>
      <c r="I13671" s="0">
        <v>0.01042</v>
      </c>
      <c r="J13671" s="0">
        <v>-0.022757</v>
      </c>
      <c r="K13671" s="0">
        <v>1011.849976</v>
      </c>
      <c r="L13671" s="0">
        <v>43.122578</v>
      </c>
      <c r="W13671" s="0">
        <f t="shared" si="213"/>
        <v>53441.953850374106</v>
      </c>
    </row>
    <row r="13672">
      <c r="A13672" s="0">
        <v>928.035</v>
      </c>
      <c r="B13672" s="0">
        <v>645.416687</v>
      </c>
      <c r="C13672" s="0">
        <v>-49485.433594</v>
      </c>
      <c r="D13672" s="0">
        <v>19955.3125</v>
      </c>
      <c r="E13672" s="0">
        <v>0.048342</v>
      </c>
      <c r="F13672" s="0">
        <v>9.962155</v>
      </c>
      <c r="G13672" s="0">
        <v>-0.243127</v>
      </c>
      <c r="H13672" s="0">
        <v>0.063646</v>
      </c>
      <c r="I13672" s="0">
        <v>0.012157</v>
      </c>
      <c r="J13672" s="0">
        <v>-0.025147</v>
      </c>
      <c r="K13672" s="0">
        <v>1011.849976</v>
      </c>
      <c r="L13672" s="0">
        <v>43.122578</v>
      </c>
      <c r="W13672" s="0">
        <f t="shared" si="213"/>
        <v>53361.401758749729</v>
      </c>
    </row>
    <row r="13673">
      <c r="A13673" s="0">
        <v>928.04625</v>
      </c>
      <c r="B13673" s="0">
        <v>624.533325</v>
      </c>
      <c r="C13673" s="0">
        <v>-49482.320312</v>
      </c>
      <c r="D13673" s="0">
        <v>19963.082031</v>
      </c>
      <c r="E13673" s="0">
        <v>0.060665</v>
      </c>
      <c r="F13673" s="0">
        <v>9.95822</v>
      </c>
      <c r="G13673" s="0">
        <v>-0.256035</v>
      </c>
      <c r="H13673" s="0">
        <v>0.064896</v>
      </c>
      <c r="I13673" s="0">
        <v>0.013074</v>
      </c>
      <c r="J13673" s="0">
        <v>-0.0219</v>
      </c>
      <c r="K13673" s="0">
        <v>1011.849976</v>
      </c>
      <c r="L13673" s="0">
        <v>43.122578</v>
      </c>
      <c r="W13673" s="0">
        <f t="shared" si="213"/>
        <v>53361.172302619423</v>
      </c>
    </row>
    <row r="13674">
      <c r="A13674" s="0">
        <v>928.0575</v>
      </c>
      <c r="B13674" s="0">
        <v>498.405762</v>
      </c>
      <c r="C13674" s="0">
        <v>-49512.222656</v>
      </c>
      <c r="D13674" s="0">
        <v>20039.832031</v>
      </c>
      <c r="E13674" s="0">
        <v>0.041738</v>
      </c>
      <c r="F13674" s="0">
        <v>9.955013</v>
      </c>
      <c r="G13674" s="0">
        <v>-0.256082</v>
      </c>
      <c r="H13674" s="0">
        <v>0.058125</v>
      </c>
      <c r="I13674" s="0">
        <v>0.012103</v>
      </c>
      <c r="J13674" s="0">
        <v>-0.019833</v>
      </c>
      <c r="K13674" s="0">
        <v>1011.849976</v>
      </c>
      <c r="L13674" s="0">
        <v>43.122578</v>
      </c>
      <c r="W13674" s="0">
        <f t="shared" si="213"/>
        <v>53416.322116667747</v>
      </c>
    </row>
    <row r="13675">
      <c r="A13675" s="0">
        <v>928.06875</v>
      </c>
      <c r="B13675" s="0">
        <v>581.155457</v>
      </c>
      <c r="C13675" s="0">
        <v>-49490.390625</v>
      </c>
      <c r="D13675" s="0">
        <v>20067.087891</v>
      </c>
      <c r="E13675" s="0">
        <v>0.048739</v>
      </c>
      <c r="F13675" s="0">
        <v>9.971543</v>
      </c>
      <c r="G13675" s="0">
        <v>-0.233712</v>
      </c>
      <c r="H13675" s="0">
        <v>0.034154</v>
      </c>
      <c r="I13675" s="0">
        <v>0.010008</v>
      </c>
      <c r="J13675" s="0">
        <v>-0.012969</v>
      </c>
      <c r="K13675" s="0">
        <v>1011.849976</v>
      </c>
      <c r="L13675" s="0">
        <v>43.122578</v>
      </c>
      <c r="W13675" s="0">
        <f t="shared" si="213"/>
        <v>53407.157968809835</v>
      </c>
    </row>
    <row r="13676">
      <c r="A13676" s="0">
        <v>928.08</v>
      </c>
      <c r="B13676" s="0">
        <v>717.683472</v>
      </c>
      <c r="C13676" s="0">
        <v>-49498.195312</v>
      </c>
      <c r="D13676" s="0">
        <v>20082.685547</v>
      </c>
      <c r="E13676" s="0">
        <v>0.048543</v>
      </c>
      <c r="F13676" s="0">
        <v>9.954235</v>
      </c>
      <c r="G13676" s="0">
        <v>-0.243374</v>
      </c>
      <c r="H13676" s="0">
        <v>2.974229E-05</v>
      </c>
      <c r="I13676" s="0">
        <v>0.005982</v>
      </c>
      <c r="J13676" s="0">
        <v>-0.004988</v>
      </c>
      <c r="K13676" s="0">
        <v>1011.849976</v>
      </c>
      <c r="L13676" s="0">
        <v>43.122578</v>
      </c>
      <c r="W13676" s="0">
        <f t="shared" si="213"/>
        <v>53421.911866672868</v>
      </c>
    </row>
    <row r="13677">
      <c r="A13677" s="0">
        <v>928.09125</v>
      </c>
      <c r="B13677" s="0">
        <v>594.89502</v>
      </c>
      <c r="C13677" s="0">
        <v>-49494.789062</v>
      </c>
      <c r="D13677" s="0">
        <v>19946.326172</v>
      </c>
      <c r="E13677" s="0">
        <v>0.049003</v>
      </c>
      <c r="F13677" s="0">
        <v>9.967019</v>
      </c>
      <c r="G13677" s="0">
        <v>-0.249007</v>
      </c>
      <c r="H13677" s="0">
        <v>-0.022745</v>
      </c>
      <c r="I13677" s="0">
        <v>0.001997</v>
      </c>
      <c r="J13677" s="0">
        <v>0.001118</v>
      </c>
      <c r="K13677" s="0">
        <v>1011.849976</v>
      </c>
      <c r="L13677" s="0">
        <v>43.122578</v>
      </c>
      <c r="W13677" s="0">
        <f t="shared" si="213"/>
        <v>53366.131320684173</v>
      </c>
    </row>
    <row r="13678">
      <c r="A13678" s="0">
        <v>928.1025</v>
      </c>
      <c r="B13678" s="0">
        <v>578.933472</v>
      </c>
      <c r="C13678" s="0">
        <v>-49485.207031</v>
      </c>
      <c r="D13678" s="0">
        <v>20071.570312</v>
      </c>
      <c r="E13678" s="0">
        <v>0.062167</v>
      </c>
      <c r="F13678" s="0">
        <v>9.958269</v>
      </c>
      <c r="G13678" s="0">
        <v>-0.23932</v>
      </c>
      <c r="H13678" s="0">
        <v>-0.036477</v>
      </c>
      <c r="I13678" s="0">
        <v>-0.000146</v>
      </c>
      <c r="J13678" s="0">
        <v>0.003951</v>
      </c>
      <c r="K13678" s="0">
        <v>1011.820007</v>
      </c>
      <c r="L13678" s="0">
        <v>43.120232</v>
      </c>
      <c r="W13678" s="0">
        <f t="shared" si="213"/>
        <v>53404.014958198546</v>
      </c>
    </row>
    <row r="13679">
      <c r="A13679" s="0">
        <v>928.11375</v>
      </c>
      <c r="B13679" s="0">
        <v>594.473694</v>
      </c>
      <c r="C13679" s="0">
        <v>-49458.039062</v>
      </c>
      <c r="D13679" s="0">
        <v>20204.880859</v>
      </c>
      <c r="E13679" s="0">
        <v>0.056163</v>
      </c>
      <c r="F13679" s="0">
        <v>9.962365</v>
      </c>
      <c r="G13679" s="0">
        <v>-0.244167</v>
      </c>
      <c r="H13679" s="0">
        <v>-0.028828</v>
      </c>
      <c r="I13679" s="0">
        <v>0.000537</v>
      </c>
      <c r="J13679" s="0">
        <v>0.001496</v>
      </c>
      <c r="K13679" s="0">
        <v>1011.820007</v>
      </c>
      <c r="L13679" s="0">
        <v>43.120232</v>
      </c>
      <c r="W13679" s="0">
        <f t="shared" si="213"/>
        <v>53429.282583219858</v>
      </c>
    </row>
    <row r="13680">
      <c r="A13680" s="0">
        <v>928.125</v>
      </c>
      <c r="B13680" s="0">
        <v>643.62268100000006</v>
      </c>
      <c r="C13680" s="0">
        <v>-49485.679687</v>
      </c>
      <c r="D13680" s="0">
        <v>20117.441406</v>
      </c>
      <c r="E13680" s="0">
        <v>0.058873</v>
      </c>
      <c r="F13680" s="0">
        <v>9.962202</v>
      </c>
      <c r="G13680" s="0">
        <v>-0.238984</v>
      </c>
      <c r="H13680" s="0">
        <v>-0.009972</v>
      </c>
      <c r="I13680" s="0">
        <v>0.00262</v>
      </c>
      <c r="J13680" s="0">
        <v>-0.006491</v>
      </c>
      <c r="K13680" s="0">
        <v>1011.820007</v>
      </c>
      <c r="L13680" s="0">
        <v>43.120232</v>
      </c>
      <c r="W13680" s="0">
        <f t="shared" si="213"/>
        <v>53422.450271058384</v>
      </c>
    </row>
    <row r="13681">
      <c r="A13681" s="0">
        <v>928.13625</v>
      </c>
      <c r="B13681" s="0">
        <v>590.304138</v>
      </c>
      <c r="C13681" s="0">
        <v>-49460.300781</v>
      </c>
      <c r="D13681" s="0">
        <v>19998.994141</v>
      </c>
      <c r="E13681" s="0">
        <v>0.058708</v>
      </c>
      <c r="F13681" s="0">
        <v>9.956811</v>
      </c>
      <c r="G13681" s="0">
        <v>-0.2405</v>
      </c>
      <c r="H13681" s="0">
        <v>0.013476</v>
      </c>
      <c r="I13681" s="0">
        <v>0.005096</v>
      </c>
      <c r="J13681" s="0">
        <v>-0.015218</v>
      </c>
      <c r="K13681" s="0">
        <v>1011.820007</v>
      </c>
      <c r="L13681" s="0">
        <v>43.120232</v>
      </c>
      <c r="W13681" s="0">
        <f t="shared" si="213"/>
        <v>53353.815036734544</v>
      </c>
    </row>
    <row r="13682">
      <c r="A13682" s="0">
        <v>928.1475</v>
      </c>
      <c r="B13682" s="0">
        <v>550.237793</v>
      </c>
      <c r="C13682" s="0">
        <v>-49502.386719</v>
      </c>
      <c r="D13682" s="0">
        <v>20022.4375</v>
      </c>
      <c r="E13682" s="0">
        <v>0.065761</v>
      </c>
      <c r="F13682" s="0">
        <v>9.957584</v>
      </c>
      <c r="G13682" s="0">
        <v>-0.241244</v>
      </c>
      <c r="H13682" s="0">
        <v>0.041795</v>
      </c>
      <c r="I13682" s="0">
        <v>0.009218</v>
      </c>
      <c r="J13682" s="0">
        <v>-0.021157</v>
      </c>
      <c r="K13682" s="0">
        <v>1011.820007</v>
      </c>
      <c r="L13682" s="0">
        <v>43.120232</v>
      </c>
      <c r="W13682" s="0">
        <f t="shared" si="213"/>
        <v>53401.189649179913</v>
      </c>
    </row>
    <row r="13683">
      <c r="A13683" s="0">
        <v>928.15875</v>
      </c>
      <c r="B13683" s="0">
        <v>552.425415</v>
      </c>
      <c r="C13683" s="0">
        <v>-49482.921875</v>
      </c>
      <c r="D13683" s="0">
        <v>19922.216797</v>
      </c>
      <c r="E13683" s="0">
        <v>0.056267</v>
      </c>
      <c r="F13683" s="0">
        <v>9.960016</v>
      </c>
      <c r="G13683" s="0">
        <v>-0.244949</v>
      </c>
      <c r="H13683" s="0">
        <v>0.064982</v>
      </c>
      <c r="I13683" s="0">
        <v>0.01293</v>
      </c>
      <c r="J13683" s="0">
        <v>-0.024917</v>
      </c>
      <c r="K13683" s="0">
        <v>1011.820007</v>
      </c>
      <c r="L13683" s="0">
        <v>43.120232</v>
      </c>
      <c r="W13683" s="0">
        <f t="shared" si="213"/>
        <v>53345.66011620027</v>
      </c>
    </row>
    <row r="13684">
      <c r="A13684" s="0">
        <v>928.17</v>
      </c>
      <c r="B13684" s="0">
        <v>440.470551</v>
      </c>
      <c r="C13684" s="0">
        <v>-49517.28125</v>
      </c>
      <c r="D13684" s="0">
        <v>20007.623047</v>
      </c>
      <c r="E13684" s="0">
        <v>0.051454</v>
      </c>
      <c r="F13684" s="0">
        <v>9.96512</v>
      </c>
      <c r="G13684" s="0">
        <v>-0.245838</v>
      </c>
      <c r="H13684" s="0">
        <v>0.072725</v>
      </c>
      <c r="I13684" s="0">
        <v>0.013284</v>
      </c>
      <c r="J13684" s="0">
        <v>-0.023192</v>
      </c>
      <c r="K13684" s="0">
        <v>1011.820007</v>
      </c>
      <c r="L13684" s="0">
        <v>43.120232</v>
      </c>
      <c r="W13684" s="0">
        <f t="shared" si="213"/>
        <v>53408.427581129421</v>
      </c>
    </row>
    <row r="13685">
      <c r="A13685" s="0">
        <v>928.18125</v>
      </c>
      <c r="B13685" s="0">
        <v>503.959717</v>
      </c>
      <c r="C13685" s="0">
        <v>-49522.976562</v>
      </c>
      <c r="D13685" s="0">
        <v>19970.666016</v>
      </c>
      <c r="E13685" s="0">
        <v>0.069249</v>
      </c>
      <c r="F13685" s="0">
        <v>9.963689</v>
      </c>
      <c r="G13685" s="0">
        <v>-0.249007</v>
      </c>
      <c r="H13685" s="0">
        <v>0.054879</v>
      </c>
      <c r="I13685" s="0">
        <v>0.011183</v>
      </c>
      <c r="J13685" s="0">
        <v>-0.018388</v>
      </c>
      <c r="K13685" s="0">
        <v>1011.820007</v>
      </c>
      <c r="L13685" s="0">
        <v>43.120232</v>
      </c>
      <c r="W13685" s="0">
        <f t="shared" si="213"/>
        <v>53400.437115059067</v>
      </c>
    </row>
    <row r="13686">
      <c r="A13686" s="0">
        <v>928.1925</v>
      </c>
      <c r="B13686" s="0">
        <v>586.184448</v>
      </c>
      <c r="C13686" s="0">
        <v>-49504.066406</v>
      </c>
      <c r="D13686" s="0">
        <v>19931.806641</v>
      </c>
      <c r="E13686" s="0">
        <v>0.064835</v>
      </c>
      <c r="F13686" s="0">
        <v>9.969137</v>
      </c>
      <c r="G13686" s="0">
        <v>-0.257738</v>
      </c>
      <c r="H13686" s="0">
        <v>0.030048</v>
      </c>
      <c r="I13686" s="0">
        <v>0.008316</v>
      </c>
      <c r="J13686" s="0">
        <v>-0.01216</v>
      </c>
      <c r="K13686" s="0">
        <v>1011.820007</v>
      </c>
      <c r="L13686" s="0">
        <v>43.120232</v>
      </c>
      <c r="W13686" s="0">
        <f t="shared" si="213"/>
        <v>53369.215086142554</v>
      </c>
    </row>
    <row r="13687">
      <c r="A13687" s="0">
        <v>928.20375</v>
      </c>
      <c r="B13687" s="0">
        <v>593.103027</v>
      </c>
      <c r="C13687" s="0">
        <v>-49488.5</v>
      </c>
      <c r="D13687" s="0">
        <v>19975.269531</v>
      </c>
      <c r="E13687" s="0">
        <v>0.052272</v>
      </c>
      <c r="F13687" s="0">
        <v>9.960111</v>
      </c>
      <c r="G13687" s="0">
        <v>-0.256393</v>
      </c>
      <c r="H13687" s="0">
        <v>0.001329</v>
      </c>
      <c r="I13687" s="0">
        <v>0.004932</v>
      </c>
      <c r="J13687" s="0">
        <v>-0.007624</v>
      </c>
      <c r="K13687" s="0">
        <v>1011.849976</v>
      </c>
      <c r="L13687" s="0">
        <v>43.122578</v>
      </c>
      <c r="W13687" s="0">
        <f t="shared" si="213"/>
        <v>53371.104506902739</v>
      </c>
    </row>
    <row r="13688">
      <c r="A13688" s="0">
        <v>928.215</v>
      </c>
      <c r="B13688" s="0">
        <v>589.924805</v>
      </c>
      <c r="C13688" s="0">
        <v>-49480.3125</v>
      </c>
      <c r="D13688" s="0">
        <v>20035.208984</v>
      </c>
      <c r="E13688" s="0">
        <v>0.055638</v>
      </c>
      <c r="F13688" s="0">
        <v>9.959134</v>
      </c>
      <c r="G13688" s="0">
        <v>-0.250781</v>
      </c>
      <c r="H13688" s="0">
        <v>-0.019657</v>
      </c>
      <c r="I13688" s="0">
        <v>0.002548</v>
      </c>
      <c r="J13688" s="0">
        <v>0.001867</v>
      </c>
      <c r="K13688" s="0">
        <v>1011.849976</v>
      </c>
      <c r="L13688" s="0">
        <v>43.122578</v>
      </c>
      <c r="W13688" s="0">
        <f t="shared" si="213"/>
        <v>53385.94323795136</v>
      </c>
    </row>
    <row r="13689">
      <c r="A13689" s="0">
        <v>928.22625</v>
      </c>
      <c r="B13689" s="0">
        <v>582.274414</v>
      </c>
      <c r="C13689" s="0">
        <v>-49498.605469</v>
      </c>
      <c r="D13689" s="0">
        <v>20015.744141</v>
      </c>
      <c r="E13689" s="0">
        <v>0.054729</v>
      </c>
      <c r="F13689" s="0">
        <v>9.962322</v>
      </c>
      <c r="G13689" s="0">
        <v>-0.253301</v>
      </c>
      <c r="H13689" s="0">
        <v>-0.032824</v>
      </c>
      <c r="I13689" s="0">
        <v>0.001222</v>
      </c>
      <c r="J13689" s="0">
        <v>0.003432</v>
      </c>
      <c r="K13689" s="0">
        <v>1011.849976</v>
      </c>
      <c r="L13689" s="0">
        <v>43.122578</v>
      </c>
      <c r="W13689" s="0">
        <f t="shared" si="213"/>
        <v>53395.514796534095</v>
      </c>
    </row>
    <row r="13690">
      <c r="A13690" s="0">
        <v>928.2375</v>
      </c>
      <c r="B13690" s="0">
        <v>581.995605</v>
      </c>
      <c r="C13690" s="0">
        <v>-49504.882812</v>
      </c>
      <c r="D13690" s="0">
        <v>20020.759766</v>
      </c>
      <c r="E13690" s="0">
        <v>0.054841</v>
      </c>
      <c r="F13690" s="0">
        <v>9.950757</v>
      </c>
      <c r="G13690" s="0">
        <v>-0.245887</v>
      </c>
      <c r="H13690" s="0">
        <v>-0.036913</v>
      </c>
      <c r="I13690" s="0">
        <v>-0.000202</v>
      </c>
      <c r="J13690" s="0">
        <v>0.004044</v>
      </c>
      <c r="K13690" s="0">
        <v>1011.849976</v>
      </c>
      <c r="L13690" s="0">
        <v>43.122578</v>
      </c>
      <c r="W13690" s="0">
        <f t="shared" si="213"/>
        <v>53403.211164891356</v>
      </c>
    </row>
    <row r="13691">
      <c r="A13691" s="0">
        <v>928.24875</v>
      </c>
      <c r="B13691" s="0">
        <v>594.093201</v>
      </c>
      <c r="C13691" s="0">
        <v>-49473.835937</v>
      </c>
      <c r="D13691" s="0">
        <v>20113.207031</v>
      </c>
      <c r="E13691" s="0">
        <v>0.065864</v>
      </c>
      <c r="F13691" s="0">
        <v>9.963337</v>
      </c>
      <c r="G13691" s="0">
        <v>-0.252704</v>
      </c>
      <c r="H13691" s="0">
        <v>-0.017296</v>
      </c>
      <c r="I13691" s="0">
        <v>0.002215</v>
      </c>
      <c r="J13691" s="0">
        <v>-0.004008</v>
      </c>
      <c r="K13691" s="0">
        <v>1011.849976</v>
      </c>
      <c r="L13691" s="0">
        <v>43.122578</v>
      </c>
      <c r="W13691" s="0">
        <f t="shared" si="213"/>
        <v>53409.310856109492</v>
      </c>
    </row>
    <row r="13692">
      <c r="A13692" s="0">
        <v>928.26</v>
      </c>
      <c r="B13692" s="0">
        <v>610.191406</v>
      </c>
      <c r="C13692" s="0">
        <v>-49488.753906</v>
      </c>
      <c r="D13692" s="0">
        <v>20054.054687</v>
      </c>
      <c r="E13692" s="0">
        <v>0.046394</v>
      </c>
      <c r="F13692" s="0">
        <v>9.962071</v>
      </c>
      <c r="G13692" s="0">
        <v>-0.249225</v>
      </c>
      <c r="H13692" s="0">
        <v>0.011227</v>
      </c>
      <c r="I13692" s="0">
        <v>0.005899</v>
      </c>
      <c r="J13692" s="0">
        <v>-0.013256</v>
      </c>
      <c r="K13692" s="0">
        <v>1011.849976</v>
      </c>
      <c r="L13692" s="0">
        <v>43.122578</v>
      </c>
      <c r="W13692" s="0">
        <f t="shared" si="213"/>
        <v>53401.06933489041</v>
      </c>
    </row>
    <row r="13693">
      <c r="A13693" s="0">
        <v>928.27125</v>
      </c>
      <c r="B13693" s="0">
        <v>507.093536</v>
      </c>
      <c r="C13693" s="0">
        <v>-49490.308594</v>
      </c>
      <c r="D13693" s="0">
        <v>20137.960937</v>
      </c>
      <c r="E13693" s="0">
        <v>0.064403</v>
      </c>
      <c r="F13693" s="0">
        <v>9.956163</v>
      </c>
      <c r="G13693" s="0">
        <v>-0.246268</v>
      </c>
      <c r="H13693" s="0">
        <v>0.03867</v>
      </c>
      <c r="I13693" s="0">
        <v>0.00907</v>
      </c>
      <c r="J13693" s="0">
        <v>-0.020455</v>
      </c>
      <c r="K13693" s="0">
        <v>1011.849976</v>
      </c>
      <c r="L13693" s="0">
        <v>43.122578</v>
      </c>
      <c r="W13693" s="0">
        <f t="shared" si="213"/>
        <v>53432.997850427048</v>
      </c>
    </row>
    <row r="13694">
      <c r="A13694" s="0">
        <v>928.2825</v>
      </c>
      <c r="B13694" s="0">
        <v>638.905579</v>
      </c>
      <c r="C13694" s="0">
        <v>-49498.519531</v>
      </c>
      <c r="D13694" s="0">
        <v>19941.269531</v>
      </c>
      <c r="E13694" s="0">
        <v>0.0604</v>
      </c>
      <c r="F13694" s="0">
        <v>9.957857</v>
      </c>
      <c r="G13694" s="0">
        <v>-0.248286</v>
      </c>
      <c r="H13694" s="0">
        <v>0.061903</v>
      </c>
      <c r="I13694" s="0">
        <v>0.012579</v>
      </c>
      <c r="J13694" s="0">
        <v>-0.025082</v>
      </c>
      <c r="K13694" s="0">
        <v>1011.849976</v>
      </c>
      <c r="L13694" s="0">
        <v>43.122578</v>
      </c>
      <c r="W13694" s="0">
        <f t="shared" si="213"/>
        <v>53368.210262361754</v>
      </c>
    </row>
    <row r="13695">
      <c r="A13695" s="0">
        <v>928.29375</v>
      </c>
      <c r="B13695" s="0">
        <v>641.863037</v>
      </c>
      <c r="C13695" s="0">
        <v>-49514.636719</v>
      </c>
      <c r="D13695" s="0">
        <v>20002.556641</v>
      </c>
      <c r="E13695" s="0">
        <v>0.065387</v>
      </c>
      <c r="F13695" s="0">
        <v>9.956942</v>
      </c>
      <c r="G13695" s="0">
        <v>-0.238329</v>
      </c>
      <c r="H13695" s="0">
        <v>0.068216</v>
      </c>
      <c r="I13695" s="0">
        <v>0.013423</v>
      </c>
      <c r="J13695" s="0">
        <v>-0.023889</v>
      </c>
      <c r="K13695" s="0">
        <v>1011.849976</v>
      </c>
      <c r="L13695" s="0">
        <v>43.122578</v>
      </c>
      <c r="W13695" s="0">
        <f t="shared" si="213"/>
        <v>53406.118654600083</v>
      </c>
    </row>
    <row r="13696">
      <c r="A13696" s="0">
        <v>928.305</v>
      </c>
      <c r="B13696" s="0">
        <v>604.825745</v>
      </c>
      <c r="C13696" s="0">
        <v>-49478.628906</v>
      </c>
      <c r="D13696" s="0">
        <v>19954.720703</v>
      </c>
      <c r="E13696" s="0">
        <v>0.059228</v>
      </c>
      <c r="F13696" s="0">
        <v>9.962507</v>
      </c>
      <c r="G13696" s="0">
        <v>-0.227496</v>
      </c>
      <c r="H13696" s="0">
        <v>0.061343</v>
      </c>
      <c r="I13696" s="0">
        <v>0.012419</v>
      </c>
      <c r="J13696" s="0">
        <v>-0.020503</v>
      </c>
      <c r="K13696" s="0">
        <v>1011.820007</v>
      </c>
      <c r="L13696" s="0">
        <v>43.12492</v>
      </c>
      <c r="W13696" s="0">
        <f t="shared" si="213"/>
        <v>53354.394485686091</v>
      </c>
    </row>
    <row r="13697">
      <c r="A13697" s="0">
        <v>928.31625</v>
      </c>
      <c r="B13697" s="0">
        <v>573.929504</v>
      </c>
      <c r="C13697" s="0">
        <v>-49467.664062</v>
      </c>
      <c r="D13697" s="0">
        <v>19993.708984</v>
      </c>
      <c r="E13697" s="0">
        <v>0.048035</v>
      </c>
      <c r="F13697" s="0">
        <v>9.967299</v>
      </c>
      <c r="G13697" s="0">
        <v>-0.238665</v>
      </c>
      <c r="H13697" s="0">
        <v>0.038495</v>
      </c>
      <c r="I13697" s="0">
        <v>0.009343</v>
      </c>
      <c r="J13697" s="0">
        <v>-0.015838</v>
      </c>
      <c r="K13697" s="0">
        <v>1011.820007</v>
      </c>
      <c r="L13697" s="0">
        <v>43.12492</v>
      </c>
      <c r="W13697" s="0">
        <f t="shared" si="213"/>
        <v>53358.481816514708</v>
      </c>
    </row>
    <row r="13698">
      <c r="A13698" s="0">
        <v>928.3275</v>
      </c>
      <c r="B13698" s="0">
        <v>533.953308</v>
      </c>
      <c r="C13698" s="0">
        <v>-49458.675781</v>
      </c>
      <c r="D13698" s="0">
        <v>20006.904297</v>
      </c>
      <c r="E13698" s="0">
        <v>0.058251</v>
      </c>
      <c r="F13698" s="0">
        <v>9.966812</v>
      </c>
      <c r="G13698" s="0">
        <v>-0.240857</v>
      </c>
      <c r="H13698" s="0">
        <v>0.006285</v>
      </c>
      <c r="I13698" s="0">
        <v>0.005352</v>
      </c>
      <c r="J13698" s="0">
        <v>-0.008382</v>
      </c>
      <c r="K13698" s="0">
        <v>1011.820007</v>
      </c>
      <c r="L13698" s="0">
        <v>43.12492</v>
      </c>
      <c r="W13698" s="0">
        <f ref="W13698:W13761" t="shared" si="214">SQRT((B13698)^2+(C13698)^2+(D13698)^2)</f>
        <v>53354.680541584326</v>
      </c>
    </row>
    <row r="13699">
      <c r="A13699" s="0">
        <v>928.33875</v>
      </c>
      <c r="B13699" s="0">
        <v>630.642944</v>
      </c>
      <c r="C13699" s="0">
        <v>-49488.15625</v>
      </c>
      <c r="D13699" s="0">
        <v>19967.505859</v>
      </c>
      <c r="E13699" s="0">
        <v>0.048682</v>
      </c>
      <c r="F13699" s="0">
        <v>9.964055</v>
      </c>
      <c r="G13699" s="0">
        <v>-0.249064</v>
      </c>
      <c r="H13699" s="0">
        <v>-0.016529</v>
      </c>
      <c r="I13699" s="0">
        <v>0.002519</v>
      </c>
      <c r="J13699" s="0">
        <v>-0.0023</v>
      </c>
      <c r="K13699" s="0">
        <v>1011.820007</v>
      </c>
      <c r="L13699" s="0">
        <v>43.12492</v>
      </c>
      <c r="W13699" s="0">
        <f t="shared" si="214"/>
        <v>53368.310913653906</v>
      </c>
    </row>
    <row r="13700">
      <c r="A13700" s="0">
        <v>928.35</v>
      </c>
      <c r="B13700" s="0">
        <v>505.165955</v>
      </c>
      <c r="C13700" s="0">
        <v>-49484.707031</v>
      </c>
      <c r="D13700" s="0">
        <v>19988.783203</v>
      </c>
      <c r="E13700" s="0">
        <v>0.05254</v>
      </c>
      <c r="F13700" s="0">
        <v>9.980184</v>
      </c>
      <c r="G13700" s="0">
        <v>-0.244475</v>
      </c>
      <c r="H13700" s="0">
        <v>-0.033509</v>
      </c>
      <c r="I13700" s="0">
        <v>0.000394</v>
      </c>
      <c r="J13700" s="0">
        <v>0.002387</v>
      </c>
      <c r="K13700" s="0">
        <v>1011.820007</v>
      </c>
      <c r="L13700" s="0">
        <v>43.12492</v>
      </c>
      <c r="W13700" s="0">
        <f t="shared" si="214"/>
        <v>53371.742303606006</v>
      </c>
    </row>
    <row r="13701">
      <c r="A13701" s="0">
        <v>928.36125</v>
      </c>
      <c r="B13701" s="0">
        <v>635.777588</v>
      </c>
      <c r="C13701" s="0">
        <v>-49500.453125</v>
      </c>
      <c r="D13701" s="0">
        <v>20062.595703</v>
      </c>
      <c r="E13701" s="0">
        <v>0.067451</v>
      </c>
      <c r="F13701" s="0">
        <v>9.967937</v>
      </c>
      <c r="G13701" s="0">
        <v>-0.236416</v>
      </c>
      <c r="H13701" s="0">
        <v>-0.032191</v>
      </c>
      <c r="I13701" s="0">
        <v>0.000842</v>
      </c>
      <c r="J13701" s="0">
        <v>0.004076</v>
      </c>
      <c r="K13701" s="0">
        <v>1011.820007</v>
      </c>
      <c r="L13701" s="0">
        <v>43.12492</v>
      </c>
      <c r="W13701" s="0">
        <f t="shared" si="214"/>
        <v>53415.417428526751</v>
      </c>
    </row>
    <row r="13702">
      <c r="A13702" s="0">
        <v>928.3725</v>
      </c>
      <c r="B13702" s="0">
        <v>636.879333</v>
      </c>
      <c r="C13702" s="0">
        <v>-49506.164062</v>
      </c>
      <c r="D13702" s="0">
        <v>19954.210937</v>
      </c>
      <c r="E13702" s="0">
        <v>0.066218</v>
      </c>
      <c r="F13702" s="0">
        <v>9.973051</v>
      </c>
      <c r="G13702" s="0">
        <v>-0.238109</v>
      </c>
      <c r="H13702" s="0">
        <v>-0.019371</v>
      </c>
      <c r="I13702" s="0">
        <v>0.001541</v>
      </c>
      <c r="J13702" s="0">
        <v>-0.002604</v>
      </c>
      <c r="K13702" s="0">
        <v>1011.820007</v>
      </c>
      <c r="L13702" s="0">
        <v>43.12492</v>
      </c>
      <c r="W13702" s="0">
        <f t="shared" si="214"/>
        <v>53380.112678194615</v>
      </c>
    </row>
    <row r="13703">
      <c r="A13703" s="0">
        <v>928.38375</v>
      </c>
      <c r="B13703" s="0">
        <v>591.971191</v>
      </c>
      <c r="C13703" s="0">
        <v>-49506.8125</v>
      </c>
      <c r="D13703" s="0">
        <v>19873.363281</v>
      </c>
      <c r="E13703" s="0">
        <v>0.062806</v>
      </c>
      <c r="F13703" s="0">
        <v>9.974762</v>
      </c>
      <c r="G13703" s="0">
        <v>-0.244863</v>
      </c>
      <c r="H13703" s="0">
        <v>0.011761</v>
      </c>
      <c r="I13703" s="0">
        <v>0.004736</v>
      </c>
      <c r="J13703" s="0">
        <v>-0.013746</v>
      </c>
      <c r="K13703" s="0">
        <v>1011.820007</v>
      </c>
      <c r="L13703" s="0">
        <v>43.12492</v>
      </c>
      <c r="W13703" s="0">
        <f t="shared" si="214"/>
        <v>53350.027946569338</v>
      </c>
    </row>
    <row r="13704">
      <c r="A13704" s="0">
        <v>928.395</v>
      </c>
      <c r="B13704" s="0">
        <v>557.028076</v>
      </c>
      <c r="C13704" s="0">
        <v>-49482.667969</v>
      </c>
      <c r="D13704" s="0">
        <v>19962.041016</v>
      </c>
      <c r="E13704" s="0">
        <v>0.054269</v>
      </c>
      <c r="F13704" s="0">
        <v>9.97198</v>
      </c>
      <c r="G13704" s="0">
        <v>-0.247885</v>
      </c>
      <c r="H13704" s="0">
        <v>0.041519</v>
      </c>
      <c r="I13704" s="0">
        <v>0.009024</v>
      </c>
      <c r="J13704" s="0">
        <v>-0.022426</v>
      </c>
      <c r="K13704" s="0">
        <v>1011.820007</v>
      </c>
      <c r="L13704" s="0">
        <v>43.12492</v>
      </c>
      <c r="W13704" s="0">
        <f t="shared" si="214"/>
        <v>53360.357861733064</v>
      </c>
    </row>
    <row r="13705">
      <c r="A13705" s="0">
        <v>928.40625</v>
      </c>
      <c r="B13705" s="0">
        <v>545.354065</v>
      </c>
      <c r="C13705" s="0">
        <v>-49509.703125</v>
      </c>
      <c r="D13705" s="0">
        <v>20074.882812</v>
      </c>
      <c r="E13705" s="0">
        <v>0.057663</v>
      </c>
      <c r="F13705" s="0">
        <v>9.972707</v>
      </c>
      <c r="G13705" s="0">
        <v>-0.244898</v>
      </c>
      <c r="H13705" s="0">
        <v>0.058543</v>
      </c>
      <c r="I13705" s="0">
        <v>0.012601</v>
      </c>
      <c r="J13705" s="0">
        <v>-0.023178</v>
      </c>
      <c r="K13705" s="0">
        <v>1011.829956</v>
      </c>
      <c r="L13705" s="0">
        <v>43.122578</v>
      </c>
      <c r="W13705" s="0">
        <f t="shared" si="214"/>
        <v>53427.605547108134</v>
      </c>
    </row>
    <row r="13706">
      <c r="A13706" s="0">
        <v>928.4175</v>
      </c>
      <c r="B13706" s="0">
        <v>570.886108</v>
      </c>
      <c r="C13706" s="0">
        <v>-49500.023437</v>
      </c>
      <c r="D13706" s="0">
        <v>19969.587891</v>
      </c>
      <c r="E13706" s="0">
        <v>0.052531</v>
      </c>
      <c r="F13706" s="0">
        <v>9.957924</v>
      </c>
      <c r="G13706" s="0">
        <v>-0.24919</v>
      </c>
      <c r="H13706" s="0">
        <v>0.069675</v>
      </c>
      <c r="I13706" s="0">
        <v>0.013728</v>
      </c>
      <c r="J13706" s="0">
        <v>-0.022637</v>
      </c>
      <c r="K13706" s="0">
        <v>1011.829956</v>
      </c>
      <c r="L13706" s="0">
        <v>43.122578</v>
      </c>
      <c r="W13706" s="0">
        <f t="shared" si="214"/>
        <v>53379.421800430086</v>
      </c>
    </row>
    <row r="13707">
      <c r="A13707" s="0">
        <v>928.42875</v>
      </c>
      <c r="B13707" s="0">
        <v>712.885315</v>
      </c>
      <c r="C13707" s="0">
        <v>-49473.738281</v>
      </c>
      <c r="D13707" s="0">
        <v>20046.078125</v>
      </c>
      <c r="E13707" s="0">
        <v>0.059748</v>
      </c>
      <c r="F13707" s="0">
        <v>9.963158</v>
      </c>
      <c r="G13707" s="0">
        <v>-0.245455</v>
      </c>
      <c r="H13707" s="0">
        <v>0.060767</v>
      </c>
      <c r="I13707" s="0">
        <v>0.012525</v>
      </c>
      <c r="J13707" s="0">
        <v>-0.018746</v>
      </c>
      <c r="K13707" s="0">
        <v>1011.829956</v>
      </c>
      <c r="L13707" s="0">
        <v>43.122578</v>
      </c>
      <c r="W13707" s="0">
        <f t="shared" si="214"/>
        <v>53385.430907344286</v>
      </c>
    </row>
    <row r="13708">
      <c r="A13708" s="0">
        <v>928.44</v>
      </c>
      <c r="B13708" s="0">
        <v>689.407349</v>
      </c>
      <c r="C13708" s="0">
        <v>-49479.792969</v>
      </c>
      <c r="D13708" s="0">
        <v>20029.25</v>
      </c>
      <c r="E13708" s="0">
        <v>0.051583</v>
      </c>
      <c r="F13708" s="0">
        <v>9.959692</v>
      </c>
      <c r="G13708" s="0">
        <v>-0.263328</v>
      </c>
      <c r="H13708" s="0">
        <v>0.036587</v>
      </c>
      <c r="I13708" s="0">
        <v>0.009458</v>
      </c>
      <c r="J13708" s="0">
        <v>-0.013973</v>
      </c>
      <c r="K13708" s="0">
        <v>1011.829956</v>
      </c>
      <c r="L13708" s="0">
        <v>43.122578</v>
      </c>
      <c r="W13708" s="0">
        <f t="shared" si="214"/>
        <v>53384.417673235483</v>
      </c>
    </row>
    <row r="13709">
      <c r="A13709" s="0">
        <v>928.45125</v>
      </c>
      <c r="B13709" s="0">
        <v>529.736389</v>
      </c>
      <c r="C13709" s="0">
        <v>-49482.417969</v>
      </c>
      <c r="D13709" s="0">
        <v>20027.173828</v>
      </c>
      <c r="E13709" s="0">
        <v>0.053836</v>
      </c>
      <c r="F13709" s="0">
        <v>9.961296</v>
      </c>
      <c r="G13709" s="0">
        <v>-0.249014</v>
      </c>
      <c r="H13709" s="0">
        <v>0.004007</v>
      </c>
      <c r="I13709" s="0">
        <v>0.006087</v>
      </c>
      <c r="J13709" s="0">
        <v>-0.005742</v>
      </c>
      <c r="K13709" s="0">
        <v>1011.829956</v>
      </c>
      <c r="L13709" s="0">
        <v>43.122578</v>
      </c>
      <c r="W13709" s="0">
        <f t="shared" si="214"/>
        <v>53384.24861546309</v>
      </c>
    </row>
    <row r="13710">
      <c r="A13710" s="0">
        <v>928.4625</v>
      </c>
      <c r="B13710" s="0">
        <v>635.977539</v>
      </c>
      <c r="C13710" s="0">
        <v>-49474.582031</v>
      </c>
      <c r="D13710" s="0">
        <v>20061.550781</v>
      </c>
      <c r="E13710" s="0">
        <v>0.058463</v>
      </c>
      <c r="F13710" s="0">
        <v>9.957985</v>
      </c>
      <c r="G13710" s="0">
        <v>-0.240474</v>
      </c>
      <c r="H13710" s="0">
        <v>-0.01503</v>
      </c>
      <c r="I13710" s="0">
        <v>0.003173</v>
      </c>
      <c r="J13710" s="0">
        <v>-0.000681</v>
      </c>
      <c r="K13710" s="0">
        <v>1011.829956</v>
      </c>
      <c r="L13710" s="0">
        <v>43.122578</v>
      </c>
      <c r="W13710" s="0">
        <f t="shared" si="214"/>
        <v>53391.053129816632</v>
      </c>
    </row>
    <row r="13711">
      <c r="A13711" s="0">
        <v>928.47375</v>
      </c>
      <c r="B13711" s="0">
        <v>606.900757</v>
      </c>
      <c r="C13711" s="0">
        <v>-49467.417969</v>
      </c>
      <c r="D13711" s="0">
        <v>20008.054687</v>
      </c>
      <c r="E13711" s="0">
        <v>0.053198</v>
      </c>
      <c r="F13711" s="0">
        <v>9.967559</v>
      </c>
      <c r="G13711" s="0">
        <v>-0.242567</v>
      </c>
      <c r="H13711" s="0">
        <v>-0.027972</v>
      </c>
      <c r="I13711" s="0">
        <v>0.000746</v>
      </c>
      <c r="J13711" s="0">
        <v>0.003173</v>
      </c>
      <c r="K13711" s="0">
        <v>1011.829956</v>
      </c>
      <c r="L13711" s="0">
        <v>43.122578</v>
      </c>
      <c r="W13711" s="0">
        <f t="shared" si="214"/>
        <v>53363.995553243331</v>
      </c>
    </row>
    <row r="13712">
      <c r="A13712" s="0">
        <v>928.485</v>
      </c>
      <c r="B13712" s="0">
        <v>554.392029</v>
      </c>
      <c r="C13712" s="0">
        <v>-49477.164062</v>
      </c>
      <c r="D13712" s="0">
        <v>20042.058594</v>
      </c>
      <c r="E13712" s="0">
        <v>0.046029</v>
      </c>
      <c r="F13712" s="0">
        <v>9.948062</v>
      </c>
      <c r="G13712" s="0">
        <v>-0.233643</v>
      </c>
      <c r="H13712" s="0">
        <v>-0.034691</v>
      </c>
      <c r="I13712" s="0">
        <v>-0.00047</v>
      </c>
      <c r="J13712" s="0">
        <v>0.003896</v>
      </c>
      <c r="K13712" s="0">
        <v>1011.829956</v>
      </c>
      <c r="L13712" s="0">
        <v>43.122578</v>
      </c>
      <c r="W13712" s="0">
        <f t="shared" si="214"/>
        <v>53385.215432975565</v>
      </c>
    </row>
    <row r="13713">
      <c r="A13713" s="0">
        <v>928.49625</v>
      </c>
      <c r="B13713" s="0">
        <v>646.543396</v>
      </c>
      <c r="C13713" s="0">
        <v>-49482.589844</v>
      </c>
      <c r="D13713" s="0">
        <v>19890.451172</v>
      </c>
      <c r="E13713" s="0">
        <v>0.045555</v>
      </c>
      <c r="F13713" s="0">
        <v>9.957281</v>
      </c>
      <c r="G13713" s="0">
        <v>-0.238609</v>
      </c>
      <c r="H13713" s="0">
        <v>-0.01888</v>
      </c>
      <c r="I13713" s="0">
        <v>0.002057</v>
      </c>
      <c r="J13713" s="0">
        <v>-0.002918</v>
      </c>
      <c r="K13713" s="0">
        <v>1011.829956</v>
      </c>
      <c r="L13713" s="0">
        <v>43.122578</v>
      </c>
      <c r="W13713" s="0">
        <f t="shared" si="214"/>
        <v>53334.555063843552</v>
      </c>
    </row>
    <row r="13714">
      <c r="A13714" s="0">
        <v>928.5075</v>
      </c>
      <c r="B13714" s="0">
        <v>679.027649</v>
      </c>
      <c r="C13714" s="0">
        <v>-49461.929687</v>
      </c>
      <c r="D13714" s="0">
        <v>20014.314453</v>
      </c>
      <c r="E13714" s="0">
        <v>0.057675</v>
      </c>
      <c r="F13714" s="0">
        <v>9.964086</v>
      </c>
      <c r="G13714" s="0">
        <v>-0.244297</v>
      </c>
      <c r="H13714" s="0">
        <v>0.009729</v>
      </c>
      <c r="I13714" s="0">
        <v>0.006113</v>
      </c>
      <c r="J13714" s="0">
        <v>-0.012495</v>
      </c>
      <c r="K13714" s="0">
        <v>1011.839966</v>
      </c>
      <c r="L13714" s="0">
        <v>43.122578</v>
      </c>
      <c r="W13714" s="0">
        <f t="shared" si="214"/>
        <v>53362.1246759666</v>
      </c>
    </row>
    <row r="13715">
      <c r="A13715" s="0">
        <v>928.51875</v>
      </c>
      <c r="B13715" s="0">
        <v>586.460449</v>
      </c>
      <c r="C13715" s="0">
        <v>-49453.28125</v>
      </c>
      <c r="D13715" s="0">
        <v>19855.554687</v>
      </c>
      <c r="E13715" s="0">
        <v>0.061788</v>
      </c>
      <c r="F13715" s="0">
        <v>9.964191</v>
      </c>
      <c r="G13715" s="0">
        <v>-0.234531</v>
      </c>
      <c r="H13715" s="0">
        <v>0.038526</v>
      </c>
      <c r="I13715" s="0">
        <v>0.009731</v>
      </c>
      <c r="J13715" s="0">
        <v>-0.019718</v>
      </c>
      <c r="K13715" s="0">
        <v>1011.839966</v>
      </c>
      <c r="L13715" s="0">
        <v>43.122578</v>
      </c>
      <c r="W13715" s="0">
        <f t="shared" si="214"/>
        <v>53293.658292317392</v>
      </c>
    </row>
    <row r="13716">
      <c r="A13716" s="0">
        <v>928.53</v>
      </c>
      <c r="B13716" s="0">
        <v>620.375122</v>
      </c>
      <c r="C13716" s="0">
        <v>-49528.21875</v>
      </c>
      <c r="D13716" s="0">
        <v>19957.416016</v>
      </c>
      <c r="E13716" s="0">
        <v>0.059371</v>
      </c>
      <c r="F13716" s="0">
        <v>9.963005</v>
      </c>
      <c r="G13716" s="0">
        <v>-0.231257</v>
      </c>
      <c r="H13716" s="0">
        <v>0.057222</v>
      </c>
      <c r="I13716" s="0">
        <v>0.012593</v>
      </c>
      <c r="J13716" s="0">
        <v>-0.024333</v>
      </c>
      <c r="K13716" s="0">
        <v>1011.839966</v>
      </c>
      <c r="L13716" s="0">
        <v>43.122578</v>
      </c>
      <c r="W13716" s="0">
        <f t="shared" si="214"/>
        <v>53401.57087460575</v>
      </c>
    </row>
    <row r="13717">
      <c r="A13717" s="0">
        <v>928.54125</v>
      </c>
      <c r="B13717" s="0">
        <v>566.18811</v>
      </c>
      <c r="C13717" s="0">
        <v>-49499.488281</v>
      </c>
      <c r="D13717" s="0">
        <v>19978.416016</v>
      </c>
      <c r="E13717" s="0">
        <v>0.058491</v>
      </c>
      <c r="F13717" s="0">
        <v>9.954243</v>
      </c>
      <c r="G13717" s="0">
        <v>-0.228247</v>
      </c>
      <c r="H13717" s="0">
        <v>0.066947</v>
      </c>
      <c r="I13717" s="0">
        <v>0.012691</v>
      </c>
      <c r="J13717" s="0">
        <v>-0.023841</v>
      </c>
      <c r="K13717" s="0">
        <v>1011.839966</v>
      </c>
      <c r="L13717" s="0">
        <v>43.122578</v>
      </c>
      <c r="W13717" s="0">
        <f t="shared" si="214"/>
        <v>53382.178819950081</v>
      </c>
    </row>
    <row r="13718">
      <c r="A13718" s="0">
        <v>928.5525</v>
      </c>
      <c r="B13718" s="0">
        <v>671.317871</v>
      </c>
      <c r="C13718" s="0">
        <v>-49501.371094</v>
      </c>
      <c r="D13718" s="0">
        <v>20007.076172</v>
      </c>
      <c r="E13718" s="0">
        <v>0.05408</v>
      </c>
      <c r="F13718" s="0">
        <v>9.956997</v>
      </c>
      <c r="G13718" s="0">
        <v>-0.225211</v>
      </c>
      <c r="H13718" s="0">
        <v>0.063124</v>
      </c>
      <c r="I13718" s="0">
        <v>0.013126</v>
      </c>
      <c r="J13718" s="0">
        <v>-0.020942</v>
      </c>
      <c r="K13718" s="0">
        <v>1011.839966</v>
      </c>
      <c r="L13718" s="0">
        <v>43.122578</v>
      </c>
      <c r="W13718" s="0">
        <f t="shared" si="214"/>
        <v>53395.875354019932</v>
      </c>
    </row>
    <row r="13719">
      <c r="A13719" s="0">
        <v>928.56375</v>
      </c>
      <c r="B13719" s="0">
        <v>665.357361</v>
      </c>
      <c r="C13719" s="0">
        <v>-49491.808594</v>
      </c>
      <c r="D13719" s="0">
        <v>20076.201172</v>
      </c>
      <c r="E13719" s="0">
        <v>0.055678</v>
      </c>
      <c r="F13719" s="0">
        <v>9.972077</v>
      </c>
      <c r="G13719" s="0">
        <v>-0.240469</v>
      </c>
      <c r="H13719" s="0">
        <v>0.044201</v>
      </c>
      <c r="I13719" s="0">
        <v>0.010278</v>
      </c>
      <c r="J13719" s="0">
        <v>-0.015546</v>
      </c>
      <c r="K13719" s="0">
        <v>1011.839966</v>
      </c>
      <c r="L13719" s="0">
        <v>43.122578</v>
      </c>
      <c r="W13719" s="0">
        <f t="shared" si="214"/>
        <v>53412.879269157391</v>
      </c>
    </row>
    <row r="13720">
      <c r="A13720" s="0">
        <v>928.575</v>
      </c>
      <c r="B13720" s="0">
        <v>505.026215</v>
      </c>
      <c r="C13720" s="0">
        <v>-49493.242187</v>
      </c>
      <c r="D13720" s="0">
        <v>20036.279297</v>
      </c>
      <c r="E13720" s="0">
        <v>0.046369</v>
      </c>
      <c r="F13720" s="0">
        <v>9.962289</v>
      </c>
      <c r="G13720" s="0">
        <v>-0.23665</v>
      </c>
      <c r="H13720" s="0">
        <v>0.013713</v>
      </c>
      <c r="I13720" s="0">
        <v>0.006709</v>
      </c>
      <c r="J13720" s="0">
        <v>-0.009607</v>
      </c>
      <c r="K13720" s="0">
        <v>1011.839966</v>
      </c>
      <c r="L13720" s="0">
        <v>43.122578</v>
      </c>
      <c r="W13720" s="0">
        <f t="shared" si="214"/>
        <v>53397.458382644625</v>
      </c>
    </row>
    <row r="13721">
      <c r="A13721" s="0">
        <v>928.58625</v>
      </c>
      <c r="B13721" s="0">
        <v>624.932312</v>
      </c>
      <c r="C13721" s="0">
        <v>-49494.160156</v>
      </c>
      <c r="D13721" s="0">
        <v>20010.310547</v>
      </c>
      <c r="E13721" s="0">
        <v>0.057066</v>
      </c>
      <c r="F13721" s="0">
        <v>9.965714</v>
      </c>
      <c r="G13721" s="0">
        <v>-0.249063</v>
      </c>
      <c r="H13721" s="0">
        <v>-0.018251</v>
      </c>
      <c r="I13721" s="0">
        <v>0.00304</v>
      </c>
      <c r="J13721" s="0">
        <v>-0.000771</v>
      </c>
      <c r="K13721" s="0">
        <v>1011.839966</v>
      </c>
      <c r="L13721" s="0">
        <v>43.122578</v>
      </c>
      <c r="W13721" s="0">
        <f t="shared" si="214"/>
        <v>53389.839465292818</v>
      </c>
    </row>
    <row r="13722">
      <c r="A13722" s="0">
        <v>928.5975</v>
      </c>
      <c r="B13722" s="0">
        <v>557.87085</v>
      </c>
      <c r="C13722" s="0">
        <v>-49485.949219</v>
      </c>
      <c r="D13722" s="0">
        <v>19929.476562</v>
      </c>
      <c r="E13722" s="0">
        <v>0.056918</v>
      </c>
      <c r="F13722" s="0">
        <v>9.958432</v>
      </c>
      <c r="G13722" s="0">
        <v>-0.23729</v>
      </c>
      <c r="H13722" s="0">
        <v>-0.032977</v>
      </c>
      <c r="I13722" s="0">
        <v>0.000467</v>
      </c>
      <c r="J13722" s="0">
        <v>0.002831</v>
      </c>
      <c r="K13722" s="0">
        <v>1011.839966</v>
      </c>
      <c r="L13722" s="0">
        <v>43.122578</v>
      </c>
      <c r="W13722" s="0">
        <f t="shared" si="214"/>
        <v>53351.236405785705</v>
      </c>
    </row>
    <row r="13723">
      <c r="A13723" s="0">
        <v>928.60875</v>
      </c>
      <c r="B13723" s="0">
        <v>660.153687</v>
      </c>
      <c r="C13723" s="0">
        <v>-49492.03125</v>
      </c>
      <c r="D13723" s="0">
        <v>19951.501953</v>
      </c>
      <c r="E13723" s="0">
        <v>0.067198</v>
      </c>
      <c r="F13723" s="0">
        <v>9.9588</v>
      </c>
      <c r="G13723" s="0">
        <v>-0.23988</v>
      </c>
      <c r="H13723" s="0">
        <v>-0.03427</v>
      </c>
      <c r="I13723" s="0">
        <v>0.00018</v>
      </c>
      <c r="J13723" s="0">
        <v>0.003167</v>
      </c>
      <c r="K13723" s="0">
        <v>1011.839966</v>
      </c>
      <c r="L13723" s="0">
        <v>43.12746</v>
      </c>
      <c r="W13723" s="0">
        <f t="shared" si="214"/>
        <v>53366.275777142248</v>
      </c>
    </row>
    <row r="13724">
      <c r="A13724" s="0">
        <v>928.62</v>
      </c>
      <c r="B13724" s="0">
        <v>537.676514</v>
      </c>
      <c r="C13724" s="0">
        <v>-49481.902344</v>
      </c>
      <c r="D13724" s="0">
        <v>19980.298828</v>
      </c>
      <c r="E13724" s="0">
        <v>0.059509</v>
      </c>
      <c r="F13724" s="0">
        <v>9.96244</v>
      </c>
      <c r="G13724" s="0">
        <v>-0.249446</v>
      </c>
      <c r="H13724" s="0">
        <v>-0.022156</v>
      </c>
      <c r="I13724" s="0">
        <v>0.000497</v>
      </c>
      <c r="J13724" s="0">
        <v>-0.003421</v>
      </c>
      <c r="K13724" s="0">
        <v>1011.839966</v>
      </c>
      <c r="L13724" s="0">
        <v>43.12746</v>
      </c>
      <c r="W13724" s="0">
        <f t="shared" si="214"/>
        <v>53366.282396950213</v>
      </c>
    </row>
    <row r="13725">
      <c r="A13725" s="0">
        <v>928.63125</v>
      </c>
      <c r="B13725" s="0">
        <v>571.776001</v>
      </c>
      <c r="C13725" s="0">
        <v>-49456.988281</v>
      </c>
      <c r="D13725" s="0">
        <v>20055.771484</v>
      </c>
      <c r="E13725" s="0">
        <v>0.049938</v>
      </c>
      <c r="F13725" s="0">
        <v>9.964972</v>
      </c>
      <c r="G13725" s="0">
        <v>-0.24685</v>
      </c>
      <c r="H13725" s="0">
        <v>0.006257</v>
      </c>
      <c r="I13725" s="0">
        <v>0.004226</v>
      </c>
      <c r="J13725" s="0">
        <v>-0.011277</v>
      </c>
      <c r="K13725" s="0">
        <v>1011.839966</v>
      </c>
      <c r="L13725" s="0">
        <v>43.12746</v>
      </c>
      <c r="W13725" s="0">
        <f t="shared" si="214"/>
        <v>53371.852014341028</v>
      </c>
    </row>
    <row r="13726">
      <c r="A13726" s="0">
        <v>928.6425</v>
      </c>
      <c r="B13726" s="0">
        <v>659.361389</v>
      </c>
      <c r="C13726" s="0">
        <v>-49471.179687</v>
      </c>
      <c r="D13726" s="0">
        <v>20004.091797</v>
      </c>
      <c r="E13726" s="0">
        <v>0.058911</v>
      </c>
      <c r="F13726" s="0">
        <v>9.964215</v>
      </c>
      <c r="G13726" s="0">
        <v>-0.246554</v>
      </c>
      <c r="H13726" s="0">
        <v>0.039595</v>
      </c>
      <c r="I13726" s="0">
        <v>0.008382</v>
      </c>
      <c r="J13726" s="0">
        <v>-0.020912</v>
      </c>
      <c r="K13726" s="0">
        <v>1011.839966</v>
      </c>
      <c r="L13726" s="0">
        <v>43.12746</v>
      </c>
      <c r="W13726" s="0">
        <f t="shared" si="214"/>
        <v>53366.619395344394</v>
      </c>
    </row>
    <row r="13727">
      <c r="A13727" s="0">
        <v>928.65375</v>
      </c>
      <c r="B13727" s="0">
        <v>530.766174</v>
      </c>
      <c r="C13727" s="0">
        <v>-49475.152344</v>
      </c>
      <c r="D13727" s="0">
        <v>19879.53125</v>
      </c>
      <c r="E13727" s="0">
        <v>0.057962</v>
      </c>
      <c r="F13727" s="0">
        <v>9.971541</v>
      </c>
      <c r="G13727" s="0">
        <v>-0.244359</v>
      </c>
      <c r="H13727" s="0">
        <v>0.058329</v>
      </c>
      <c r="I13727" s="0">
        <v>0.012207</v>
      </c>
      <c r="J13727" s="0">
        <v>-0.023251</v>
      </c>
      <c r="K13727" s="0">
        <v>1011.839966</v>
      </c>
      <c r="L13727" s="0">
        <v>43.12746</v>
      </c>
      <c r="W13727" s="0">
        <f t="shared" si="214"/>
        <v>53322.304666182594</v>
      </c>
    </row>
    <row r="13728">
      <c r="A13728" s="0">
        <v>928.665</v>
      </c>
      <c r="B13728" s="0">
        <v>566.452698</v>
      </c>
      <c r="C13728" s="0">
        <v>-49471.371094</v>
      </c>
      <c r="D13728" s="0">
        <v>20023.166016</v>
      </c>
      <c r="E13728" s="0">
        <v>0.058258</v>
      </c>
      <c r="F13728" s="0">
        <v>9.967482</v>
      </c>
      <c r="G13728" s="0">
        <v>-0.246613</v>
      </c>
      <c r="H13728" s="0">
        <v>0.070773</v>
      </c>
      <c r="I13728" s="0">
        <v>0.013495</v>
      </c>
      <c r="J13728" s="0">
        <v>-0.024711</v>
      </c>
      <c r="K13728" s="0">
        <v>1011.839966</v>
      </c>
      <c r="L13728" s="0">
        <v>43.12746</v>
      </c>
      <c r="W13728" s="0">
        <f t="shared" si="214"/>
        <v>53372.882664173463</v>
      </c>
    </row>
    <row r="13729">
      <c r="A13729" s="0">
        <v>928.67625</v>
      </c>
      <c r="B13729" s="0">
        <v>565.724121</v>
      </c>
      <c r="C13729" s="0">
        <v>-49484.460937</v>
      </c>
      <c r="D13729" s="0">
        <v>20002.693359</v>
      </c>
      <c r="E13729" s="0">
        <v>0.061033</v>
      </c>
      <c r="F13729" s="0">
        <v>9.958832</v>
      </c>
      <c r="G13729" s="0">
        <v>-0.244564</v>
      </c>
      <c r="H13729" s="0">
        <v>0.060002</v>
      </c>
      <c r="I13729" s="0">
        <v>0.012126</v>
      </c>
      <c r="J13729" s="0">
        <v>-0.018884</v>
      </c>
      <c r="K13729" s="0">
        <v>1011.839966</v>
      </c>
      <c r="L13729" s="0">
        <v>43.12746</v>
      </c>
      <c r="W13729" s="0">
        <f t="shared" si="214"/>
        <v>53377.332826029655</v>
      </c>
    </row>
    <row r="13730">
      <c r="A13730" s="0">
        <v>928.6875</v>
      </c>
      <c r="B13730" s="0">
        <v>603.635742</v>
      </c>
      <c r="C13730" s="0">
        <v>-49528.644531</v>
      </c>
      <c r="D13730" s="0">
        <v>20036.296875</v>
      </c>
      <c r="E13730" s="0">
        <v>0.052992</v>
      </c>
      <c r="F13730" s="0">
        <v>9.965302</v>
      </c>
      <c r="G13730" s="0">
        <v>-0.246186</v>
      </c>
      <c r="H13730" s="0">
        <v>0.040162</v>
      </c>
      <c r="I13730" s="0">
        <v>0.009071</v>
      </c>
      <c r="J13730" s="0">
        <v>-0.01383</v>
      </c>
      <c r="K13730" s="0">
        <v>1011.839966</v>
      </c>
      <c r="L13730" s="0">
        <v>43.12746</v>
      </c>
      <c r="W13730" s="0">
        <f t="shared" si="214"/>
        <v>53431.303536880987</v>
      </c>
    </row>
    <row r="13731">
      <c r="A13731" s="0">
        <v>928.69875</v>
      </c>
      <c r="B13731" s="0">
        <v>561.842651</v>
      </c>
      <c r="C13731" s="0">
        <v>-49478.921875</v>
      </c>
      <c r="D13731" s="0">
        <v>20008.474609</v>
      </c>
      <c r="E13731" s="0">
        <v>0.066656</v>
      </c>
      <c r="F13731" s="0">
        <v>9.965806</v>
      </c>
      <c r="G13731" s="0">
        <v>-0.244437</v>
      </c>
      <c r="H13731" s="0">
        <v>0.016159</v>
      </c>
      <c r="I13731" s="0">
        <v>0.006994</v>
      </c>
      <c r="J13731" s="0">
        <v>-0.008423</v>
      </c>
      <c r="K13731" s="0">
        <v>1011.839966</v>
      </c>
      <c r="L13731" s="0">
        <v>43.12746</v>
      </c>
      <c r="W13731" s="0">
        <f t="shared" si="214"/>
        <v>53374.323726449533</v>
      </c>
    </row>
    <row r="13732">
      <c r="A13732" s="0">
        <v>928.71</v>
      </c>
      <c r="B13732" s="0">
        <v>534.483032</v>
      </c>
      <c r="C13732" s="0">
        <v>-49472.210937</v>
      </c>
      <c r="D13732" s="0">
        <v>19968.158203</v>
      </c>
      <c r="E13732" s="0">
        <v>0.061751</v>
      </c>
      <c r="F13732" s="0">
        <v>9.954244</v>
      </c>
      <c r="G13732" s="0">
        <v>-0.247684</v>
      </c>
      <c r="H13732" s="0">
        <v>-0.011145</v>
      </c>
      <c r="I13732" s="0">
        <v>0.003796</v>
      </c>
      <c r="J13732" s="0">
        <v>-0.000748</v>
      </c>
      <c r="K13732" s="0">
        <v>1011.839966</v>
      </c>
      <c r="L13732" s="0">
        <v>43.12746</v>
      </c>
      <c r="W13732" s="0">
        <f t="shared" si="214"/>
        <v>53352.71941641358</v>
      </c>
    </row>
    <row r="13733">
      <c r="A13733" s="0">
        <v>928.72125</v>
      </c>
      <c r="B13733" s="0">
        <v>555.244019</v>
      </c>
      <c r="C13733" s="0">
        <v>-49486.03125</v>
      </c>
      <c r="D13733" s="0">
        <v>19981.328125</v>
      </c>
      <c r="E13733" s="0">
        <v>0.051724</v>
      </c>
      <c r="F13733" s="0">
        <v>9.957957</v>
      </c>
      <c r="G13733" s="0">
        <v>-0.24573</v>
      </c>
      <c r="H13733" s="0">
        <v>-0.029058</v>
      </c>
      <c r="I13733" s="0">
        <v>0.00131</v>
      </c>
      <c r="J13733" s="0">
        <v>0.002495</v>
      </c>
      <c r="K13733" s="0">
        <v>1011.839966</v>
      </c>
      <c r="L13733" s="0">
        <v>43.12746</v>
      </c>
      <c r="W13733" s="0">
        <f t="shared" si="214"/>
        <v>53370.676016287522</v>
      </c>
    </row>
    <row r="13734">
      <c r="A13734" s="0">
        <v>928.7325</v>
      </c>
      <c r="B13734" s="0">
        <v>662.898071</v>
      </c>
      <c r="C13734" s="0">
        <v>-49480.566406</v>
      </c>
      <c r="D13734" s="0">
        <v>20044.345703</v>
      </c>
      <c r="E13734" s="0">
        <v>0.060978</v>
      </c>
      <c r="F13734" s="0">
        <v>9.967598</v>
      </c>
      <c r="G13734" s="0">
        <v>-0.23504</v>
      </c>
      <c r="H13734" s="0">
        <v>-0.037873</v>
      </c>
      <c r="I13734" s="0">
        <v>-0.001106</v>
      </c>
      <c r="J13734" s="0">
        <v>0.004828</v>
      </c>
      <c r="K13734" s="0">
        <v>1011.839966</v>
      </c>
      <c r="L13734" s="0">
        <v>43.12746</v>
      </c>
      <c r="W13734" s="0">
        <f t="shared" si="214"/>
        <v>53390.464320630192</v>
      </c>
    </row>
    <row r="13735">
      <c r="A13735" s="0">
        <v>928.74375</v>
      </c>
      <c r="B13735" s="0">
        <v>477.816742</v>
      </c>
      <c r="C13735" s="0">
        <v>-49515.640625</v>
      </c>
      <c r="D13735" s="0">
        <v>20140.429687</v>
      </c>
      <c r="E13735" s="0">
        <v>0.061529</v>
      </c>
      <c r="F13735" s="0">
        <v>9.971596</v>
      </c>
      <c r="G13735" s="0">
        <v>-0.227994</v>
      </c>
      <c r="H13735" s="0">
        <v>-0.022644</v>
      </c>
      <c r="I13735" s="0">
        <v>0.001475</v>
      </c>
      <c r="J13735" s="0">
        <v>-0.000352</v>
      </c>
      <c r="K13735" s="0">
        <v>1011.839966</v>
      </c>
      <c r="L13735" s="0">
        <v>43.12746</v>
      </c>
      <c r="W13735" s="0">
        <f t="shared" si="214"/>
        <v>53457.121913923467</v>
      </c>
    </row>
    <row r="13736">
      <c r="A13736" s="0">
        <v>928.755</v>
      </c>
      <c r="B13736" s="0">
        <v>454.324036</v>
      </c>
      <c r="C13736" s="0">
        <v>-49504.832031</v>
      </c>
      <c r="D13736" s="0">
        <v>20019.001953</v>
      </c>
      <c r="E13736" s="0">
        <v>0.05923</v>
      </c>
      <c r="F13736" s="0">
        <v>9.956014</v>
      </c>
      <c r="G13736" s="0">
        <v>-0.225208</v>
      </c>
      <c r="H13736" s="0">
        <v>0.006137</v>
      </c>
      <c r="I13736" s="0">
        <v>0.004105</v>
      </c>
      <c r="J13736" s="0">
        <v>-0.010753</v>
      </c>
      <c r="K13736" s="0">
        <v>1011.839966</v>
      </c>
      <c r="L13736" s="0">
        <v>43.12746</v>
      </c>
      <c r="W13736" s="0">
        <f t="shared" si="214"/>
        <v>53401.266314025066</v>
      </c>
    </row>
    <row r="13737">
      <c r="A13737" s="0">
        <v>928.76625</v>
      </c>
      <c r="B13737" s="0">
        <v>584.542969</v>
      </c>
      <c r="C13737" s="0">
        <v>-49473.417969</v>
      </c>
      <c r="D13737" s="0">
        <v>20004.142578</v>
      </c>
      <c r="E13737" s="0">
        <v>0.066449</v>
      </c>
      <c r="F13737" s="0">
        <v>9.965119</v>
      </c>
      <c r="G13737" s="0">
        <v>-0.240117</v>
      </c>
      <c r="H13737" s="0">
        <v>0.034286</v>
      </c>
      <c r="I13737" s="0">
        <v>0.008175</v>
      </c>
      <c r="J13737" s="0">
        <v>-0.019998</v>
      </c>
      <c r="K13737" s="0">
        <v>1011.839966</v>
      </c>
      <c r="L13737" s="0">
        <v>43.12746</v>
      </c>
      <c r="W13737" s="0">
        <f t="shared" si="214"/>
        <v>53367.841405653009</v>
      </c>
    </row>
    <row r="13738">
      <c r="A13738" s="0">
        <v>928.7775</v>
      </c>
      <c r="B13738" s="0">
        <v>529.278564</v>
      </c>
      <c r="C13738" s="0">
        <v>-49493.1875</v>
      </c>
      <c r="D13738" s="0">
        <v>20046.753906</v>
      </c>
      <c r="E13738" s="0">
        <v>0.052074</v>
      </c>
      <c r="F13738" s="0">
        <v>9.955646</v>
      </c>
      <c r="G13738" s="0">
        <v>-0.250104</v>
      </c>
      <c r="H13738" s="0">
        <v>0.060311</v>
      </c>
      <c r="I13738" s="0">
        <v>0.011206</v>
      </c>
      <c r="J13738" s="0">
        <v>-0.025527</v>
      </c>
      <c r="K13738" s="0">
        <v>1011.839966</v>
      </c>
      <c r="L13738" s="0">
        <v>43.12746</v>
      </c>
      <c r="W13738" s="0">
        <f t="shared" si="214"/>
        <v>53401.573823963212</v>
      </c>
    </row>
    <row r="13739">
      <c r="A13739" s="0">
        <v>928.78875</v>
      </c>
      <c r="B13739" s="0">
        <v>659.997986</v>
      </c>
      <c r="C13739" s="0">
        <v>-49472.652344</v>
      </c>
      <c r="D13739" s="0">
        <v>20155.333984</v>
      </c>
      <c r="E13739" s="0">
        <v>0.054858</v>
      </c>
      <c r="F13739" s="0">
        <v>9.966475</v>
      </c>
      <c r="G13739" s="0">
        <v>-0.242058</v>
      </c>
      <c r="H13739" s="0">
        <v>0.071346</v>
      </c>
      <c r="I13739" s="0">
        <v>0.013493</v>
      </c>
      <c r="J13739" s="0">
        <v>-0.025025</v>
      </c>
      <c r="K13739" s="0">
        <v>1011.839966</v>
      </c>
      <c r="L13739" s="0">
        <v>43.12746</v>
      </c>
      <c r="W13739" s="0">
        <f t="shared" si="214"/>
        <v>53424.867012454022</v>
      </c>
    </row>
    <row r="13740">
      <c r="A13740" s="0">
        <v>928.8</v>
      </c>
      <c r="B13740" s="0">
        <v>578.284363</v>
      </c>
      <c r="C13740" s="0">
        <v>-49469.597656</v>
      </c>
      <c r="D13740" s="0">
        <v>20084.357422</v>
      </c>
      <c r="E13740" s="0">
        <v>0.056589</v>
      </c>
      <c r="F13740" s="0">
        <v>9.975691</v>
      </c>
      <c r="G13740" s="0">
        <v>-0.239933</v>
      </c>
      <c r="H13740" s="0">
        <v>0.06847</v>
      </c>
      <c r="I13740" s="0">
        <v>0.012765</v>
      </c>
      <c r="J13740" s="0">
        <v>-0.021264</v>
      </c>
      <c r="K13740" s="0">
        <v>1011.829956</v>
      </c>
      <c r="L13740" s="0">
        <v>43.12746</v>
      </c>
      <c r="W13740" s="0">
        <f t="shared" si="214"/>
        <v>53394.352867186783</v>
      </c>
    </row>
    <row r="13741">
      <c r="A13741" s="0">
        <v>928.81125</v>
      </c>
      <c r="B13741" s="0">
        <v>591.651184</v>
      </c>
      <c r="C13741" s="0">
        <v>-49515.304687</v>
      </c>
      <c r="D13741" s="0">
        <v>19990.564453</v>
      </c>
      <c r="E13741" s="0">
        <v>0.050601</v>
      </c>
      <c r="F13741" s="0">
        <v>9.97226</v>
      </c>
      <c r="G13741" s="0">
        <v>-0.2478</v>
      </c>
      <c r="H13741" s="0">
        <v>0.04725</v>
      </c>
      <c r="I13741" s="0">
        <v>0.010433</v>
      </c>
      <c r="J13741" s="0">
        <v>-0.015719</v>
      </c>
      <c r="K13741" s="0">
        <v>1011.829956</v>
      </c>
      <c r="L13741" s="0">
        <v>43.12746</v>
      </c>
      <c r="W13741" s="0">
        <f t="shared" si="214"/>
        <v>53401.667731631009</v>
      </c>
    </row>
    <row r="13742">
      <c r="A13742" s="0">
        <v>928.8225</v>
      </c>
      <c r="B13742" s="0">
        <v>546.647644</v>
      </c>
      <c r="C13742" s="0">
        <v>-49472.425781</v>
      </c>
      <c r="D13742" s="0">
        <v>19988.892578</v>
      </c>
      <c r="E13742" s="0">
        <v>0.058409</v>
      </c>
      <c r="F13742" s="0">
        <v>9.957744</v>
      </c>
      <c r="G13742" s="0">
        <v>-0.2441</v>
      </c>
      <c r="H13742" s="0">
        <v>0.01443</v>
      </c>
      <c r="I13742" s="0">
        <v>0.007029</v>
      </c>
      <c r="J13742" s="0">
        <v>-0.008996</v>
      </c>
      <c r="K13742" s="0">
        <v>1011.829956</v>
      </c>
      <c r="L13742" s="0">
        <v>43.12746</v>
      </c>
      <c r="W13742" s="0">
        <f t="shared" si="214"/>
        <v>53360.805492403015</v>
      </c>
    </row>
    <row r="13743">
      <c r="A13743" s="0">
        <v>928.83375</v>
      </c>
      <c r="B13743" s="0">
        <v>574.842896</v>
      </c>
      <c r="C13743" s="0">
        <v>-49476.226562</v>
      </c>
      <c r="D13743" s="0">
        <v>20170.408203</v>
      </c>
      <c r="E13743" s="0">
        <v>0.058616</v>
      </c>
      <c r="F13743" s="0">
        <v>9.956891</v>
      </c>
      <c r="G13743" s="0">
        <v>-0.239986</v>
      </c>
      <c r="H13743" s="0">
        <v>-0.00982</v>
      </c>
      <c r="I13743" s="0">
        <v>0.003351</v>
      </c>
      <c r="J13743" s="0">
        <v>-0.003945</v>
      </c>
      <c r="K13743" s="0">
        <v>1011.829956</v>
      </c>
      <c r="L13743" s="0">
        <v>43.12746</v>
      </c>
      <c r="W13743" s="0">
        <f t="shared" si="214"/>
        <v>53432.881320822351</v>
      </c>
    </row>
    <row r="13744">
      <c r="A13744" s="0">
        <v>928.845</v>
      </c>
      <c r="B13744" s="0">
        <v>541.308777</v>
      </c>
      <c r="C13744" s="0">
        <v>-49491.109375</v>
      </c>
      <c r="D13744" s="0">
        <v>20137.390625</v>
      </c>
      <c r="E13744" s="0">
        <v>0.05857</v>
      </c>
      <c r="F13744" s="0">
        <v>9.96252</v>
      </c>
      <c r="G13744" s="0">
        <v>-0.242379</v>
      </c>
      <c r="H13744" s="0">
        <v>-0.024836</v>
      </c>
      <c r="I13744" s="0">
        <v>0.001456</v>
      </c>
      <c r="J13744" s="0">
        <v>0.000143</v>
      </c>
      <c r="K13744" s="0">
        <v>1011.829956</v>
      </c>
      <c r="L13744" s="0">
        <v>43.12746</v>
      </c>
      <c r="W13744" s="0">
        <f t="shared" si="214"/>
        <v>53433.860271779988</v>
      </c>
    </row>
    <row r="13745">
      <c r="A13745" s="0">
        <v>928.85625</v>
      </c>
      <c r="B13745" s="0">
        <v>620.868774</v>
      </c>
      <c r="C13745" s="0">
        <v>-49491.34375</v>
      </c>
      <c r="D13745" s="0">
        <v>20125.441406</v>
      </c>
      <c r="E13745" s="0">
        <v>0.051256</v>
      </c>
      <c r="F13745" s="0">
        <v>9.964193</v>
      </c>
      <c r="G13745" s="0">
        <v>-0.244855</v>
      </c>
      <c r="H13745" s="0">
        <v>-0.034425</v>
      </c>
      <c r="I13745" s="0">
        <v>-0.000586</v>
      </c>
      <c r="J13745" s="0">
        <v>0.003831</v>
      </c>
      <c r="K13745" s="0">
        <v>1011.829956</v>
      </c>
      <c r="L13745" s="0">
        <v>43.12746</v>
      </c>
      <c r="W13745" s="0">
        <f t="shared" si="214"/>
        <v>53430.440537221213</v>
      </c>
    </row>
    <row r="13746">
      <c r="A13746" s="0">
        <v>928.8675</v>
      </c>
      <c r="B13746" s="0">
        <v>519.765503</v>
      </c>
      <c r="C13746" s="0">
        <v>-49498.25</v>
      </c>
      <c r="D13746" s="0">
        <v>20019.800781</v>
      </c>
      <c r="E13746" s="0">
        <v>0.051227</v>
      </c>
      <c r="F13746" s="0">
        <v>9.96142</v>
      </c>
      <c r="G13746" s="0">
        <v>-0.256289</v>
      </c>
      <c r="H13746" s="0">
        <v>-0.029021</v>
      </c>
      <c r="I13746" s="0">
        <v>-0.000443</v>
      </c>
      <c r="J13746" s="0">
        <v>-0.000343</v>
      </c>
      <c r="K13746" s="0">
        <v>1011.829956</v>
      </c>
      <c r="L13746" s="0">
        <v>43.12746</v>
      </c>
      <c r="W13746" s="0">
        <f t="shared" si="214"/>
        <v>53396.061020936155</v>
      </c>
    </row>
    <row r="13747">
      <c r="A13747" s="0">
        <v>928.87875</v>
      </c>
      <c r="B13747" s="0">
        <v>751.822021</v>
      </c>
      <c r="C13747" s="0">
        <v>-49484.75</v>
      </c>
      <c r="D13747" s="0">
        <v>20028.386719</v>
      </c>
      <c r="E13747" s="0">
        <v>0.047142</v>
      </c>
      <c r="F13747" s="0">
        <v>9.952246</v>
      </c>
      <c r="G13747" s="0">
        <v>-0.246599</v>
      </c>
      <c r="H13747" s="0">
        <v>-0.000997</v>
      </c>
      <c r="I13747" s="0">
        <v>0.003947</v>
      </c>
      <c r="J13747" s="0">
        <v>-0.009543</v>
      </c>
      <c r="K13747" s="0">
        <v>1011.829956</v>
      </c>
      <c r="L13747" s="0">
        <v>43.12746</v>
      </c>
      <c r="W13747" s="0">
        <f t="shared" si="214"/>
        <v>53389.530747887045</v>
      </c>
    </row>
    <row r="13748">
      <c r="A13748" s="0">
        <v>928.89</v>
      </c>
      <c r="B13748" s="0">
        <v>676.301575</v>
      </c>
      <c r="C13748" s="0">
        <v>-49522.550781</v>
      </c>
      <c r="D13748" s="0">
        <v>20024.261719</v>
      </c>
      <c r="E13748" s="0">
        <v>0.053253</v>
      </c>
      <c r="F13748" s="0">
        <v>9.953785</v>
      </c>
      <c r="G13748" s="0">
        <v>-0.241624</v>
      </c>
      <c r="H13748" s="0">
        <v>0.030411</v>
      </c>
      <c r="I13748" s="0">
        <v>0.0085</v>
      </c>
      <c r="J13748" s="0">
        <v>-0.019397</v>
      </c>
      <c r="K13748" s="0">
        <v>1011.829956</v>
      </c>
      <c r="L13748" s="0">
        <v>43.12746</v>
      </c>
      <c r="W13748" s="0">
        <f t="shared" si="214"/>
        <v>53422.013038335419</v>
      </c>
    </row>
    <row r="13749">
      <c r="A13749" s="0">
        <v>928.90125</v>
      </c>
      <c r="B13749" s="0">
        <v>675.027832</v>
      </c>
      <c r="C13749" s="0">
        <v>-49486.824219</v>
      </c>
      <c r="D13749" s="0">
        <v>20093.048828</v>
      </c>
      <c r="E13749" s="0">
        <v>0.06065</v>
      </c>
      <c r="F13749" s="0">
        <v>9.968118</v>
      </c>
      <c r="G13749" s="0">
        <v>-0.241525</v>
      </c>
      <c r="H13749" s="0">
        <v>0.05121</v>
      </c>
      <c r="I13749" s="0">
        <v>0.011041</v>
      </c>
      <c r="J13749" s="0">
        <v>-0.022714</v>
      </c>
      <c r="K13749" s="0">
        <v>1011.829956</v>
      </c>
      <c r="L13749" s="0">
        <v>43.12746</v>
      </c>
      <c r="W13749" s="0">
        <f t="shared" si="214"/>
        <v>53414.717494905577</v>
      </c>
    </row>
    <row r="13750">
      <c r="A13750" s="0">
        <v>928.9125</v>
      </c>
      <c r="B13750" s="0">
        <v>641.065918</v>
      </c>
      <c r="C13750" s="0">
        <v>-49509.984375</v>
      </c>
      <c r="D13750" s="0">
        <v>20047.212891</v>
      </c>
      <c r="E13750" s="0">
        <v>0.060863</v>
      </c>
      <c r="F13750" s="0">
        <v>9.973989</v>
      </c>
      <c r="G13750" s="0">
        <v>-0.226894</v>
      </c>
      <c r="H13750" s="0">
        <v>0.070601</v>
      </c>
      <c r="I13750" s="0">
        <v>0.013168</v>
      </c>
      <c r="J13750" s="0">
        <v>-0.025076</v>
      </c>
      <c r="K13750" s="0">
        <v>1011.829956</v>
      </c>
      <c r="L13750" s="0">
        <v>43.12746</v>
      </c>
      <c r="W13750" s="0">
        <f t="shared" si="214"/>
        <v>53418.538570622106</v>
      </c>
    </row>
    <row r="13751">
      <c r="A13751" s="0">
        <v>928.92375</v>
      </c>
      <c r="B13751" s="0">
        <v>663.522766</v>
      </c>
      <c r="C13751" s="0">
        <v>-49496.523437</v>
      </c>
      <c r="D13751" s="0">
        <v>19859.820312</v>
      </c>
      <c r="E13751" s="0">
        <v>0.060299</v>
      </c>
      <c r="F13751" s="0">
        <v>9.957906</v>
      </c>
      <c r="G13751" s="0">
        <v>-0.247058</v>
      </c>
      <c r="H13751" s="0">
        <v>0.065486</v>
      </c>
      <c r="I13751" s="0">
        <v>0.013103</v>
      </c>
      <c r="J13751" s="0">
        <v>-0.020165</v>
      </c>
      <c r="K13751" s="0">
        <v>1011.829956</v>
      </c>
      <c r="L13751" s="0">
        <v>43.12746</v>
      </c>
      <c r="W13751" s="0">
        <f t="shared" si="214"/>
        <v>53336.278063204023</v>
      </c>
    </row>
    <row r="13752">
      <c r="A13752" s="0">
        <v>928.935</v>
      </c>
      <c r="B13752" s="0">
        <v>580.405884</v>
      </c>
      <c r="C13752" s="0">
        <v>-49497.917969</v>
      </c>
      <c r="D13752" s="0">
        <v>20058.609375</v>
      </c>
      <c r="E13752" s="0">
        <v>0.056334</v>
      </c>
      <c r="F13752" s="0">
        <v>9.961342</v>
      </c>
      <c r="G13752" s="0">
        <v>-0.238349</v>
      </c>
      <c r="H13752" s="0">
        <v>0.047565</v>
      </c>
      <c r="I13752" s="0">
        <v>0.010901</v>
      </c>
      <c r="J13752" s="0">
        <v>-0.016787</v>
      </c>
      <c r="K13752" s="0">
        <v>1011.829956</v>
      </c>
      <c r="L13752" s="0">
        <v>43.12746</v>
      </c>
      <c r="W13752" s="0">
        <f t="shared" si="214"/>
        <v>53410.940492701244</v>
      </c>
    </row>
    <row r="13753">
      <c r="A13753" s="0">
        <v>928.94625</v>
      </c>
      <c r="B13753" s="0">
        <v>623.646057</v>
      </c>
      <c r="C13753" s="0">
        <v>-49503.964844</v>
      </c>
      <c r="D13753" s="0">
        <v>19964.541016</v>
      </c>
      <c r="E13753" s="0">
        <v>0.048008</v>
      </c>
      <c r="F13753" s="0">
        <v>9.963832</v>
      </c>
      <c r="G13753" s="0">
        <v>-0.238198</v>
      </c>
      <c r="H13753" s="0">
        <v>0.018619</v>
      </c>
      <c r="I13753" s="0">
        <v>0.007976</v>
      </c>
      <c r="J13753" s="0">
        <v>-0.010541</v>
      </c>
      <c r="K13753" s="0">
        <v>1011.829956</v>
      </c>
      <c r="L13753" s="0">
        <v>43.12746</v>
      </c>
      <c r="W13753" s="0">
        <f t="shared" si="214"/>
        <v>53381.77936018943</v>
      </c>
    </row>
    <row r="13754">
      <c r="A13754" s="0">
        <v>928.9575</v>
      </c>
      <c r="B13754" s="0">
        <v>561.702637</v>
      </c>
      <c r="C13754" s="0">
        <v>-49487.453125</v>
      </c>
      <c r="D13754" s="0">
        <v>20001.757812</v>
      </c>
      <c r="E13754" s="0">
        <v>0.047998</v>
      </c>
      <c r="F13754" s="0">
        <v>9.968552</v>
      </c>
      <c r="G13754" s="0">
        <v>-0.233224</v>
      </c>
      <c r="H13754" s="0">
        <v>-0.00818</v>
      </c>
      <c r="I13754" s="0">
        <v>0.003784</v>
      </c>
      <c r="J13754" s="0">
        <v>-0.00329</v>
      </c>
      <c r="K13754" s="0">
        <v>1011.829956</v>
      </c>
      <c r="L13754" s="0">
        <v>43.12746</v>
      </c>
      <c r="W13754" s="0">
        <f t="shared" si="214"/>
        <v>53379.71377050825</v>
      </c>
    </row>
    <row r="13755">
      <c r="A13755" s="0">
        <v>928.96875</v>
      </c>
      <c r="B13755" s="0">
        <v>558.26416</v>
      </c>
      <c r="C13755" s="0">
        <v>-49493.378906</v>
      </c>
      <c r="D13755" s="0">
        <v>20026.556641</v>
      </c>
      <c r="E13755" s="0">
        <v>0.053146</v>
      </c>
      <c r="F13755" s="0">
        <v>9.961997</v>
      </c>
      <c r="G13755" s="0">
        <v>-0.247051</v>
      </c>
      <c r="H13755" s="0">
        <v>-0.029984</v>
      </c>
      <c r="I13755" s="0">
        <v>0.000845</v>
      </c>
      <c r="J13755" s="0">
        <v>0.00272</v>
      </c>
      <c r="K13755" s="0">
        <v>1011.829956</v>
      </c>
      <c r="L13755" s="0">
        <v>43.12746</v>
      </c>
      <c r="W13755" s="0">
        <f t="shared" si="214"/>
        <v>53394.467740585329</v>
      </c>
    </row>
    <row r="13756">
      <c r="A13756" s="0">
        <v>928.98</v>
      </c>
      <c r="B13756" s="0">
        <v>571.226318</v>
      </c>
      <c r="C13756" s="0">
        <v>-49489.277344</v>
      </c>
      <c r="D13756" s="0">
        <v>20027.115234</v>
      </c>
      <c r="E13756" s="0">
        <v>0.058167</v>
      </c>
      <c r="F13756" s="0">
        <v>9.966341</v>
      </c>
      <c r="G13756" s="0">
        <v>-0.23871</v>
      </c>
      <c r="H13756" s="0">
        <v>-0.034813</v>
      </c>
      <c r="I13756" s="0">
        <v>-0.000566</v>
      </c>
      <c r="J13756" s="0">
        <v>0.00499</v>
      </c>
      <c r="K13756" s="0">
        <v>1011.829956</v>
      </c>
      <c r="L13756" s="0">
        <v>43.12746</v>
      </c>
      <c r="W13756" s="0">
        <f t="shared" si="214"/>
        <v>53391.012503357182</v>
      </c>
    </row>
    <row r="13757">
      <c r="A13757" s="0">
        <v>928.99125</v>
      </c>
      <c r="B13757" s="0">
        <v>605.738831</v>
      </c>
      <c r="C13757" s="0">
        <v>-49475.523437</v>
      </c>
      <c r="D13757" s="0">
        <v>20094.144531</v>
      </c>
      <c r="E13757" s="0">
        <v>0.05608</v>
      </c>
      <c r="F13757" s="0">
        <v>9.960497</v>
      </c>
      <c r="G13757" s="0">
        <v>-0.233165</v>
      </c>
      <c r="H13757" s="0">
        <v>-0.018781</v>
      </c>
      <c r="I13757" s="0">
        <v>0.00195</v>
      </c>
      <c r="J13757" s="0">
        <v>-0.001366</v>
      </c>
      <c r="K13757" s="0">
        <v>1011.829956</v>
      </c>
      <c r="L13757" s="0">
        <v>43.12746</v>
      </c>
      <c r="W13757" s="0">
        <f t="shared" si="214"/>
        <v>53403.829294623014</v>
      </c>
    </row>
    <row r="13758">
      <c r="A13758" s="0">
        <v>929.0025</v>
      </c>
      <c r="B13758" s="0">
        <v>683.147522</v>
      </c>
      <c r="C13758" s="0">
        <v>-49480.234375</v>
      </c>
      <c r="D13758" s="0">
        <v>20107.888672</v>
      </c>
      <c r="E13758" s="0">
        <v>0.058449</v>
      </c>
      <c r="F13758" s="0">
        <v>9.963798</v>
      </c>
      <c r="G13758" s="0">
        <v>-0.234565</v>
      </c>
      <c r="H13758" s="0">
        <v>0.004061</v>
      </c>
      <c r="I13758" s="0">
        <v>0.004257</v>
      </c>
      <c r="J13758" s="0">
        <v>-0.009338</v>
      </c>
      <c r="K13758" s="0">
        <v>1011.809998</v>
      </c>
      <c r="L13758" s="0">
        <v>43.129803</v>
      </c>
      <c r="W13758" s="0">
        <f t="shared" si="214"/>
        <v>53414.300249907719</v>
      </c>
    </row>
    <row r="13759">
      <c r="A13759" s="0">
        <v>929.01375</v>
      </c>
      <c r="B13759" s="0">
        <v>592.120605</v>
      </c>
      <c r="C13759" s="0">
        <v>-49486.839844</v>
      </c>
      <c r="D13759" s="0">
        <v>20032.328125</v>
      </c>
      <c r="E13759" s="0">
        <v>0.046972</v>
      </c>
      <c r="F13759" s="0">
        <v>9.956339</v>
      </c>
      <c r="G13759" s="0">
        <v>-0.238824</v>
      </c>
      <c r="H13759" s="0">
        <v>0.031255</v>
      </c>
      <c r="I13759" s="0">
        <v>0.008385</v>
      </c>
      <c r="J13759" s="0">
        <v>-0.019778</v>
      </c>
      <c r="K13759" s="0">
        <v>1011.809998</v>
      </c>
      <c r="L13759" s="0">
        <v>43.129803</v>
      </c>
      <c r="W13759" s="0">
        <f t="shared" si="214"/>
        <v>53390.936446781277</v>
      </c>
    </row>
    <row r="13760">
      <c r="A13760" s="0">
        <v>929.025</v>
      </c>
      <c r="B13760" s="0">
        <v>661.263733</v>
      </c>
      <c r="C13760" s="0">
        <v>-49471.886719</v>
      </c>
      <c r="D13760" s="0">
        <v>20006.822266</v>
      </c>
      <c r="E13760" s="0">
        <v>0.054951</v>
      </c>
      <c r="F13760" s="0">
        <v>9.960967</v>
      </c>
      <c r="G13760" s="0">
        <v>-0.239858</v>
      </c>
      <c r="H13760" s="0">
        <v>0.057424</v>
      </c>
      <c r="I13760" s="0">
        <v>0.010398</v>
      </c>
      <c r="J13760" s="0">
        <v>-0.025052</v>
      </c>
      <c r="K13760" s="0">
        <v>1011.809998</v>
      </c>
      <c r="L13760" s="0">
        <v>43.129803</v>
      </c>
      <c r="W13760" s="0">
        <f t="shared" si="214"/>
        <v>53368.321900219642</v>
      </c>
    </row>
    <row r="13761">
      <c r="A13761" s="0">
        <v>929.03625</v>
      </c>
      <c r="B13761" s="0">
        <v>519.545105</v>
      </c>
      <c r="C13761" s="0">
        <v>-49462.125</v>
      </c>
      <c r="D13761" s="0">
        <v>19940.876953</v>
      </c>
      <c r="E13761" s="0">
        <v>0.059499</v>
      </c>
      <c r="F13761" s="0">
        <v>9.976175</v>
      </c>
      <c r="G13761" s="0">
        <v>-0.241154</v>
      </c>
      <c r="H13761" s="0">
        <v>0.066596</v>
      </c>
      <c r="I13761" s="0">
        <v>0.013131</v>
      </c>
      <c r="J13761" s="0">
        <v>-0.026175</v>
      </c>
      <c r="K13761" s="0">
        <v>1011.809998</v>
      </c>
      <c r="L13761" s="0">
        <v>43.129803</v>
      </c>
      <c r="W13761" s="0">
        <f t="shared" si="214"/>
        <v>53333.013324642</v>
      </c>
    </row>
    <row r="13762">
      <c r="A13762" s="0">
        <v>929.0475</v>
      </c>
      <c r="B13762" s="0">
        <v>514.682983</v>
      </c>
      <c r="C13762" s="0">
        <v>-49470.332031</v>
      </c>
      <c r="D13762" s="0">
        <v>19937.753906</v>
      </c>
      <c r="E13762" s="0">
        <v>0.053171</v>
      </c>
      <c r="F13762" s="0">
        <v>9.970291</v>
      </c>
      <c r="G13762" s="0">
        <v>-0.244969</v>
      </c>
      <c r="H13762" s="0">
        <v>0.065568</v>
      </c>
      <c r="I13762" s="0">
        <v>0.012536</v>
      </c>
      <c r="J13762" s="0">
        <v>-0.021511</v>
      </c>
      <c r="K13762" s="0">
        <v>1011.809998</v>
      </c>
      <c r="L13762" s="0">
        <v>43.129803</v>
      </c>
      <c r="W13762" s="0">
        <f ref="W13762:W13825" t="shared" si="215">SQRT((B13762)^2+(C13762)^2+(D13762)^2)</f>
        <v>53339.41020152541</v>
      </c>
    </row>
    <row r="13763">
      <c r="A13763" s="0">
        <v>929.05875</v>
      </c>
      <c r="B13763" s="0">
        <v>651.033813</v>
      </c>
      <c r="C13763" s="0">
        <v>-49472.5625</v>
      </c>
      <c r="D13763" s="0">
        <v>19853.201172</v>
      </c>
      <c r="E13763" s="0">
        <v>0.06182</v>
      </c>
      <c r="F13763" s="0">
        <v>9.969269</v>
      </c>
      <c r="G13763" s="0">
        <v>-0.244048</v>
      </c>
      <c r="H13763" s="0">
        <v>0.04789</v>
      </c>
      <c r="I13763" s="0">
        <v>0.010173</v>
      </c>
      <c r="J13763" s="0">
        <v>-0.016501</v>
      </c>
      <c r="K13763" s="0">
        <v>1011.809998</v>
      </c>
      <c r="L13763" s="0">
        <v>43.129803</v>
      </c>
      <c r="W13763" s="0">
        <f t="shared" si="215"/>
        <v>53311.423561165364</v>
      </c>
    </row>
    <row r="13764">
      <c r="A13764" s="0">
        <v>929.07</v>
      </c>
      <c r="B13764" s="0">
        <v>737.913635</v>
      </c>
      <c r="C13764" s="0">
        <v>-49469.734375</v>
      </c>
      <c r="D13764" s="0">
        <v>19975.582031</v>
      </c>
      <c r="E13764" s="0">
        <v>0.061454</v>
      </c>
      <c r="F13764" s="0">
        <v>9.96141</v>
      </c>
      <c r="G13764" s="0">
        <v>-0.235376</v>
      </c>
      <c r="H13764" s="0">
        <v>0.018535</v>
      </c>
      <c r="I13764" s="0">
        <v>0.006472</v>
      </c>
      <c r="J13764" s="0">
        <v>-0.010272</v>
      </c>
      <c r="K13764" s="0">
        <v>1011.809998</v>
      </c>
      <c r="L13764" s="0">
        <v>43.129803</v>
      </c>
      <c r="W13764" s="0">
        <f t="shared" si="215"/>
        <v>53355.627755120506</v>
      </c>
    </row>
    <row r="13765">
      <c r="A13765" s="0">
        <v>929.08125</v>
      </c>
      <c r="B13765" s="0">
        <v>671.161987</v>
      </c>
      <c r="C13765" s="0">
        <v>-49454.761719</v>
      </c>
      <c r="D13765" s="0">
        <v>20069.787109</v>
      </c>
      <c r="E13765" s="0">
        <v>0.052124</v>
      </c>
      <c r="F13765" s="0">
        <v>9.964629</v>
      </c>
      <c r="G13765" s="0">
        <v>-0.244024</v>
      </c>
      <c r="H13765" s="0">
        <v>-0.002507</v>
      </c>
      <c r="I13765" s="0">
        <v>0.004401</v>
      </c>
      <c r="J13765" s="0">
        <v>-0.005985</v>
      </c>
      <c r="K13765" s="0">
        <v>1011.809998</v>
      </c>
      <c r="L13765" s="0">
        <v>43.129803</v>
      </c>
      <c r="W13765" s="0">
        <f t="shared" si="215"/>
        <v>53376.214456407863</v>
      </c>
    </row>
    <row r="13766">
      <c r="A13766" s="0">
        <v>929.0925</v>
      </c>
      <c r="B13766" s="0">
        <v>688.656982</v>
      </c>
      <c r="C13766" s="0">
        <v>-49440.132812</v>
      </c>
      <c r="D13766" s="0">
        <v>20028.414062</v>
      </c>
      <c r="E13766" s="0">
        <v>0.057984</v>
      </c>
      <c r="F13766" s="0">
        <v>9.956621</v>
      </c>
      <c r="G13766" s="0">
        <v>-0.225387</v>
      </c>
      <c r="H13766" s="0">
        <v>-0.027527</v>
      </c>
      <c r="I13766" s="0">
        <v>0.000543</v>
      </c>
      <c r="J13766" s="0">
        <v>0.000976</v>
      </c>
      <c r="K13766" s="0">
        <v>1011.809998</v>
      </c>
      <c r="L13766" s="0">
        <v>43.129803</v>
      </c>
      <c r="W13766" s="0">
        <f t="shared" si="215"/>
        <v>53347.336866482619</v>
      </c>
    </row>
    <row r="13767">
      <c r="A13767" s="0">
        <v>929.10375</v>
      </c>
      <c r="B13767" s="0">
        <v>630.597961</v>
      </c>
      <c r="C13767" s="0">
        <v>-49490.359375</v>
      </c>
      <c r="D13767" s="0">
        <v>20226.759766</v>
      </c>
      <c r="E13767" s="0">
        <v>0.06689</v>
      </c>
      <c r="F13767" s="0">
        <v>9.957092</v>
      </c>
      <c r="G13767" s="0">
        <v>-0.227917</v>
      </c>
      <c r="H13767" s="0">
        <v>-0.02877</v>
      </c>
      <c r="I13767" s="0">
        <v>-0.000166</v>
      </c>
      <c r="J13767" s="0">
        <v>0.002675</v>
      </c>
      <c r="K13767" s="0">
        <v>1011.829956</v>
      </c>
      <c r="L13767" s="0">
        <v>43.12492</v>
      </c>
      <c r="W13767" s="0">
        <f t="shared" si="215"/>
        <v>53467.888825785369</v>
      </c>
    </row>
    <row r="13768">
      <c r="A13768" s="0">
        <v>929.115</v>
      </c>
      <c r="B13768" s="0">
        <v>460.8927</v>
      </c>
      <c r="C13768" s="0">
        <v>-49534.199219</v>
      </c>
      <c r="D13768" s="0">
        <v>20111.0625</v>
      </c>
      <c r="E13768" s="0">
        <v>0.061334</v>
      </c>
      <c r="F13768" s="0">
        <v>9.967323</v>
      </c>
      <c r="G13768" s="0">
        <v>-0.232297</v>
      </c>
      <c r="H13768" s="0">
        <v>-0.02817</v>
      </c>
      <c r="I13768" s="0">
        <v>0.000239</v>
      </c>
      <c r="J13768" s="0">
        <v>-0.000884</v>
      </c>
      <c r="K13768" s="0">
        <v>1011.829956</v>
      </c>
      <c r="L13768" s="0">
        <v>43.12492</v>
      </c>
      <c r="W13768" s="0">
        <f t="shared" si="215"/>
        <v>53463.110171663226</v>
      </c>
    </row>
    <row r="13769">
      <c r="A13769" s="0">
        <v>929.12625</v>
      </c>
      <c r="B13769" s="0">
        <v>525.525208</v>
      </c>
      <c r="C13769" s="0">
        <v>-49507.449219</v>
      </c>
      <c r="D13769" s="0">
        <v>19986.214844</v>
      </c>
      <c r="E13769" s="0">
        <v>0.057001</v>
      </c>
      <c r="F13769" s="0">
        <v>9.962875</v>
      </c>
      <c r="G13769" s="0">
        <v>-0.244682</v>
      </c>
      <c r="H13769" s="0">
        <v>-0.0049</v>
      </c>
      <c r="I13769" s="0">
        <v>0.002914</v>
      </c>
      <c r="J13769" s="0">
        <v>-0.008016</v>
      </c>
      <c r="K13769" s="0">
        <v>1011.829956</v>
      </c>
      <c r="L13769" s="0">
        <v>43.12492</v>
      </c>
      <c r="W13769" s="0">
        <f t="shared" si="215"/>
        <v>53392.063911283985</v>
      </c>
    </row>
    <row r="13770">
      <c r="A13770" s="0">
        <v>929.1375</v>
      </c>
      <c r="B13770" s="0">
        <v>678.104797</v>
      </c>
      <c r="C13770" s="0">
        <v>-49508.25</v>
      </c>
      <c r="D13770" s="0">
        <v>20024.613281</v>
      </c>
      <c r="E13770" s="0">
        <v>0.044911</v>
      </c>
      <c r="F13770" s="0">
        <v>9.95437</v>
      </c>
      <c r="G13770" s="0">
        <v>-0.238211</v>
      </c>
      <c r="H13770" s="0">
        <v>0.023569</v>
      </c>
      <c r="I13770" s="0">
        <v>0.007126</v>
      </c>
      <c r="J13770" s="0">
        <v>-0.016821</v>
      </c>
      <c r="K13770" s="0">
        <v>1011.829956</v>
      </c>
      <c r="L13770" s="0">
        <v>43.12492</v>
      </c>
      <c r="W13770" s="0">
        <f t="shared" si="215"/>
        <v>53408.911065774562</v>
      </c>
    </row>
    <row r="13771">
      <c r="A13771" s="0">
        <v>929.14875</v>
      </c>
      <c r="B13771" s="0">
        <v>578.747192</v>
      </c>
      <c r="C13771" s="0">
        <v>-49504.367187</v>
      </c>
      <c r="D13771" s="0">
        <v>20015.748047</v>
      </c>
      <c r="E13771" s="0">
        <v>0.057102</v>
      </c>
      <c r="F13771" s="0">
        <v>9.963098</v>
      </c>
      <c r="G13771" s="0">
        <v>-0.243798</v>
      </c>
      <c r="H13771" s="0">
        <v>0.054293</v>
      </c>
      <c r="I13771" s="0">
        <v>0.010799</v>
      </c>
      <c r="J13771" s="0">
        <v>-0.024193</v>
      </c>
      <c r="K13771" s="0">
        <v>1011.829956</v>
      </c>
      <c r="L13771" s="0">
        <v>43.12492</v>
      </c>
      <c r="W13771" s="0">
        <f t="shared" si="215"/>
        <v>53400.819177036552</v>
      </c>
    </row>
    <row r="13772">
      <c r="A13772" s="0">
        <v>929.16</v>
      </c>
      <c r="B13772" s="0">
        <v>665.87439</v>
      </c>
      <c r="C13772" s="0">
        <v>-49451.511719</v>
      </c>
      <c r="D13772" s="0">
        <v>19958.777344</v>
      </c>
      <c r="E13772" s="0">
        <v>0.046212</v>
      </c>
      <c r="F13772" s="0">
        <v>9.956913</v>
      </c>
      <c r="G13772" s="0">
        <v>-0.230641</v>
      </c>
      <c r="H13772" s="0">
        <v>0.066122</v>
      </c>
      <c r="I13772" s="0">
        <v>0.012463</v>
      </c>
      <c r="J13772" s="0">
        <v>-0.025147</v>
      </c>
      <c r="K13772" s="0">
        <v>1011.829956</v>
      </c>
      <c r="L13772" s="0">
        <v>43.12492</v>
      </c>
      <c r="W13772" s="0">
        <f t="shared" si="215"/>
        <v>53331.493444915082</v>
      </c>
    </row>
    <row r="13773">
      <c r="A13773" s="0">
        <v>929.17125</v>
      </c>
      <c r="B13773" s="0">
        <v>575.211548</v>
      </c>
      <c r="C13773" s="0">
        <v>-49483.351562</v>
      </c>
      <c r="D13773" s="0">
        <v>20167.443359</v>
      </c>
      <c r="E13773" s="0">
        <v>0.053865</v>
      </c>
      <c r="F13773" s="0">
        <v>9.956625</v>
      </c>
      <c r="G13773" s="0">
        <v>-0.237338</v>
      </c>
      <c r="H13773" s="0">
        <v>0.069548</v>
      </c>
      <c r="I13773" s="0">
        <v>0.013074</v>
      </c>
      <c r="J13773" s="0">
        <v>-0.022058</v>
      </c>
      <c r="K13773" s="0">
        <v>1011.829956</v>
      </c>
      <c r="L13773" s="0">
        <v>43.12492</v>
      </c>
      <c r="W13773" s="0">
        <f t="shared" si="215"/>
        <v>53438.363763984336</v>
      </c>
    </row>
    <row r="13774">
      <c r="A13774" s="0">
        <v>929.1825</v>
      </c>
      <c r="B13774" s="0">
        <v>537.61792</v>
      </c>
      <c r="C13774" s="0">
        <v>-49516.574219</v>
      </c>
      <c r="D13774" s="0">
        <v>20091.548828</v>
      </c>
      <c r="E13774" s="0">
        <v>0.048935</v>
      </c>
      <c r="F13774" s="0">
        <v>9.953823</v>
      </c>
      <c r="G13774" s="0">
        <v>-0.240326</v>
      </c>
      <c r="H13774" s="0">
        <v>0.056466</v>
      </c>
      <c r="I13774" s="0">
        <v>0.011939</v>
      </c>
      <c r="J13774" s="0">
        <v>-0.018353</v>
      </c>
      <c r="K13774" s="0">
        <v>1011.829956</v>
      </c>
      <c r="L13774" s="0">
        <v>43.12492</v>
      </c>
      <c r="W13774" s="0">
        <f t="shared" si="215"/>
        <v>53440.158024855693</v>
      </c>
    </row>
    <row r="13775">
      <c r="A13775" s="0">
        <v>929.19375</v>
      </c>
      <c r="B13775" s="0">
        <v>544.099609</v>
      </c>
      <c r="C13775" s="0">
        <v>-49525.816406</v>
      </c>
      <c r="D13775" s="0">
        <v>19925.695312</v>
      </c>
      <c r="E13775" s="0">
        <v>0.057206</v>
      </c>
      <c r="F13775" s="0">
        <v>9.97081</v>
      </c>
      <c r="G13775" s="0">
        <v>-0.23564</v>
      </c>
      <c r="H13775" s="0">
        <v>0.028507</v>
      </c>
      <c r="I13775" s="0">
        <v>0.009232</v>
      </c>
      <c r="J13775" s="0">
        <v>-0.01173</v>
      </c>
      <c r="K13775" s="0">
        <v>1011.829956</v>
      </c>
      <c r="L13775" s="0">
        <v>43.12492</v>
      </c>
      <c r="W13775" s="0">
        <f t="shared" si="215"/>
        <v>53386.663772256747</v>
      </c>
    </row>
    <row r="13776">
      <c r="A13776" s="0">
        <v>929.205</v>
      </c>
      <c r="B13776" s="0">
        <v>711.973389</v>
      </c>
      <c r="C13776" s="0">
        <v>-49519.996094</v>
      </c>
      <c r="D13776" s="0">
        <v>19983.554687</v>
      </c>
      <c r="E13776" s="0">
        <v>0.054548</v>
      </c>
      <c r="F13776" s="0">
        <v>9.95803</v>
      </c>
      <c r="G13776" s="0">
        <v>-0.240809</v>
      </c>
      <c r="H13776" s="0">
        <v>-0.006125</v>
      </c>
      <c r="I13776" s="0">
        <v>0.004932</v>
      </c>
      <c r="J13776" s="0">
        <v>-0.003474</v>
      </c>
      <c r="K13776" s="0">
        <v>1011.820007</v>
      </c>
      <c r="L13776" s="0">
        <v>43.12492</v>
      </c>
      <c r="W13776" s="0">
        <f t="shared" si="215"/>
        <v>53404.862860836365</v>
      </c>
    </row>
    <row r="13777">
      <c r="A13777" s="0">
        <v>929.21625</v>
      </c>
      <c r="B13777" s="0">
        <v>545.57782</v>
      </c>
      <c r="C13777" s="0">
        <v>-49531.03125</v>
      </c>
      <c r="D13777" s="0">
        <v>20033.539062</v>
      </c>
      <c r="E13777" s="0">
        <v>0.061274</v>
      </c>
      <c r="F13777" s="0">
        <v>9.960704</v>
      </c>
      <c r="G13777" s="0">
        <v>-0.257408</v>
      </c>
      <c r="H13777" s="0">
        <v>-0.033283</v>
      </c>
      <c r="I13777" s="0">
        <v>-0.000203</v>
      </c>
      <c r="J13777" s="0">
        <v>0.003717</v>
      </c>
      <c r="K13777" s="0">
        <v>1011.820007</v>
      </c>
      <c r="L13777" s="0">
        <v>43.12492</v>
      </c>
      <c r="W13777" s="0">
        <f t="shared" si="215"/>
        <v>53431.857530829227</v>
      </c>
    </row>
    <row r="13778">
      <c r="A13778" s="0">
        <v>929.2275</v>
      </c>
      <c r="B13778" s="0">
        <v>635.499329</v>
      </c>
      <c r="C13778" s="0">
        <v>-49496.980469</v>
      </c>
      <c r="D13778" s="0">
        <v>20070.074219</v>
      </c>
      <c r="E13778" s="0">
        <v>0.055514</v>
      </c>
      <c r="F13778" s="0">
        <v>9.965971</v>
      </c>
      <c r="G13778" s="0">
        <v>-0.23967</v>
      </c>
      <c r="H13778" s="0">
        <v>-0.040042</v>
      </c>
      <c r="I13778" s="0">
        <v>-0.001048</v>
      </c>
      <c r="J13778" s="0">
        <v>0.005778</v>
      </c>
      <c r="K13778" s="0">
        <v>1011.820007</v>
      </c>
      <c r="L13778" s="0">
        <v>43.12492</v>
      </c>
      <c r="W13778" s="0">
        <f t="shared" si="215"/>
        <v>53415.005514386081</v>
      </c>
    </row>
    <row r="13779">
      <c r="A13779" s="0">
        <v>929.23875</v>
      </c>
      <c r="B13779" s="0">
        <v>542.131592</v>
      </c>
      <c r="C13779" s="0">
        <v>-49508.988281</v>
      </c>
      <c r="D13779" s="0">
        <v>20014.007812</v>
      </c>
      <c r="E13779" s="0">
        <v>0.066738</v>
      </c>
      <c r="F13779" s="0">
        <v>9.957622</v>
      </c>
      <c r="G13779" s="0">
        <v>-0.241613</v>
      </c>
      <c r="H13779" s="0">
        <v>-0.031913</v>
      </c>
      <c r="I13779" s="0">
        <v>2.261371E-05</v>
      </c>
      <c r="J13779" s="0">
        <v>0.001892</v>
      </c>
      <c r="K13779" s="0">
        <v>1011.820007</v>
      </c>
      <c r="L13779" s="0">
        <v>43.12492</v>
      </c>
      <c r="W13779" s="0">
        <f t="shared" si="215"/>
        <v>53404.066661351149</v>
      </c>
    </row>
    <row r="13780">
      <c r="A13780" s="0">
        <v>929.25</v>
      </c>
      <c r="B13780" s="0">
        <v>727.59552</v>
      </c>
      <c r="C13780" s="0">
        <v>-49519.050781</v>
      </c>
      <c r="D13780" s="0">
        <v>20105.992187</v>
      </c>
      <c r="E13780" s="0">
        <v>0.054281</v>
      </c>
      <c r="F13780" s="0">
        <v>9.961658</v>
      </c>
      <c r="G13780" s="0">
        <v>-0.250379</v>
      </c>
      <c r="H13780" s="0">
        <v>-0.012486</v>
      </c>
      <c r="I13780" s="0">
        <v>0.003582</v>
      </c>
      <c r="J13780" s="0">
        <v>-0.004665</v>
      </c>
      <c r="K13780" s="0">
        <v>1011.820007</v>
      </c>
      <c r="L13780" s="0">
        <v>43.12492</v>
      </c>
      <c r="W13780" s="0">
        <f t="shared" si="215"/>
        <v>53450.13290269432</v>
      </c>
    </row>
    <row r="13781">
      <c r="A13781" s="0">
        <v>929.26125</v>
      </c>
      <c r="B13781" s="0">
        <v>625.272644</v>
      </c>
      <c r="C13781" s="0">
        <v>-49512.011719</v>
      </c>
      <c r="D13781" s="0">
        <v>20018.613281</v>
      </c>
      <c r="E13781" s="0">
        <v>0.051995</v>
      </c>
      <c r="F13781" s="0">
        <v>9.963778</v>
      </c>
      <c r="G13781" s="0">
        <v>-0.241286</v>
      </c>
      <c r="H13781" s="0">
        <v>0.023057</v>
      </c>
      <c r="I13781" s="0">
        <v>0.006567</v>
      </c>
      <c r="J13781" s="0">
        <v>-0.01659</v>
      </c>
      <c r="K13781" s="0">
        <v>1011.820007</v>
      </c>
      <c r="L13781" s="0">
        <v>43.12492</v>
      </c>
      <c r="W13781" s="0">
        <f t="shared" si="215"/>
        <v>53409.504285622781</v>
      </c>
    </row>
    <row r="13782">
      <c r="A13782" s="0">
        <v>929.2725</v>
      </c>
      <c r="B13782" s="0">
        <v>525.415344</v>
      </c>
      <c r="C13782" s="0">
        <v>-49505.921875</v>
      </c>
      <c r="D13782" s="0">
        <v>19998.359375</v>
      </c>
      <c r="E13782" s="0">
        <v>0.052055</v>
      </c>
      <c r="F13782" s="0">
        <v>9.973494</v>
      </c>
      <c r="G13782" s="0">
        <v>-0.257225</v>
      </c>
      <c r="H13782" s="0">
        <v>0.04948</v>
      </c>
      <c r="I13782" s="0">
        <v>0.009958</v>
      </c>
      <c r="J13782" s="0">
        <v>-0.022443</v>
      </c>
      <c r="K13782" s="0">
        <v>1011.820007</v>
      </c>
      <c r="L13782" s="0">
        <v>43.12492</v>
      </c>
      <c r="W13782" s="0">
        <f t="shared" si="215"/>
        <v>53395.193975384755</v>
      </c>
    </row>
    <row r="13783">
      <c r="A13783" s="0">
        <v>929.28375</v>
      </c>
      <c r="B13783" s="0">
        <v>557.333313</v>
      </c>
      <c r="C13783" s="0">
        <v>-49493.050781</v>
      </c>
      <c r="D13783" s="0">
        <v>20034.755859</v>
      </c>
      <c r="E13783" s="0">
        <v>0.054892</v>
      </c>
      <c r="F13783" s="0">
        <v>9.975239</v>
      </c>
      <c r="G13783" s="0">
        <v>-0.247677</v>
      </c>
      <c r="H13783" s="0">
        <v>0.067657</v>
      </c>
      <c r="I13783" s="0">
        <v>0.013432</v>
      </c>
      <c r="J13783" s="0">
        <v>-0.024775</v>
      </c>
      <c r="K13783" s="0">
        <v>1011.820007</v>
      </c>
      <c r="L13783" s="0">
        <v>43.12492</v>
      </c>
      <c r="W13783" s="0">
        <f t="shared" si="215"/>
        <v>53397.229688085492</v>
      </c>
    </row>
    <row r="13784">
      <c r="A13784" s="0">
        <v>929.295</v>
      </c>
      <c r="B13784" s="0">
        <v>453.930573</v>
      </c>
      <c r="C13784" s="0">
        <v>-49497.234375</v>
      </c>
      <c r="D13784" s="0">
        <v>19982.257812</v>
      </c>
      <c r="E13784" s="0">
        <v>0.055643</v>
      </c>
      <c r="F13784" s="0">
        <v>9.972652</v>
      </c>
      <c r="G13784" s="0">
        <v>-0.249839</v>
      </c>
      <c r="H13784" s="0">
        <v>0.068363</v>
      </c>
      <c r="I13784" s="0">
        <v>0.013725</v>
      </c>
      <c r="J13784" s="0">
        <v>-0.021898</v>
      </c>
      <c r="K13784" s="0">
        <v>1011.820007</v>
      </c>
      <c r="L13784" s="0">
        <v>43.12492</v>
      </c>
      <c r="W13784" s="0">
        <f t="shared" si="215"/>
        <v>53380.4542038003</v>
      </c>
    </row>
    <row r="13785">
      <c r="A13785" s="0">
        <v>929.30625</v>
      </c>
      <c r="B13785" s="0">
        <v>534.973328</v>
      </c>
      <c r="C13785" s="0">
        <v>-49496.632812</v>
      </c>
      <c r="D13785" s="0">
        <v>20026.611328</v>
      </c>
      <c r="E13785" s="0">
        <v>0.074118</v>
      </c>
      <c r="F13785" s="0">
        <v>9.966905</v>
      </c>
      <c r="G13785" s="0">
        <v>-0.252465</v>
      </c>
      <c r="H13785" s="0">
        <v>0.058053</v>
      </c>
      <c r="I13785" s="0">
        <v>0.012692</v>
      </c>
      <c r="J13785" s="0">
        <v>-0.018065</v>
      </c>
      <c r="K13785" s="0">
        <v>1011.829956</v>
      </c>
      <c r="L13785" s="0">
        <v>43.12746</v>
      </c>
      <c r="W13785" s="0">
        <f t="shared" si="215"/>
        <v>53397.266011195788</v>
      </c>
    </row>
    <row r="13786">
      <c r="A13786" s="0">
        <v>929.3175</v>
      </c>
      <c r="B13786" s="0">
        <v>587.847351</v>
      </c>
      <c r="C13786" s="0">
        <v>-49478</v>
      </c>
      <c r="D13786" s="0">
        <v>20068.921875</v>
      </c>
      <c r="E13786" s="0">
        <v>0.075408</v>
      </c>
      <c r="F13786" s="0">
        <v>9.965358</v>
      </c>
      <c r="G13786" s="0">
        <v>-0.253847</v>
      </c>
      <c r="H13786" s="0">
        <v>0.029175</v>
      </c>
      <c r="I13786" s="0">
        <v>0.008185</v>
      </c>
      <c r="J13786" s="0">
        <v>-0.012509</v>
      </c>
      <c r="K13786" s="0">
        <v>1011.829956</v>
      </c>
      <c r="L13786" s="0">
        <v>43.12746</v>
      </c>
      <c r="W13786" s="0">
        <f t="shared" si="215"/>
        <v>53396.438773882022</v>
      </c>
    </row>
    <row r="13787">
      <c r="A13787" s="0">
        <v>929.32875</v>
      </c>
      <c r="B13787" s="0">
        <v>543.429687</v>
      </c>
      <c r="C13787" s="0">
        <v>-49498.929687</v>
      </c>
      <c r="D13787" s="0">
        <v>19971.269531</v>
      </c>
      <c r="E13787" s="0">
        <v>0.063567</v>
      </c>
      <c r="F13787" s="0">
        <v>9.969907</v>
      </c>
      <c r="G13787" s="0">
        <v>-0.240511</v>
      </c>
      <c r="H13787" s="0">
        <v>-0.007617</v>
      </c>
      <c r="I13787" s="0">
        <v>0.003727</v>
      </c>
      <c r="J13787" s="0">
        <v>-0.004895</v>
      </c>
      <c r="K13787" s="0">
        <v>1011.829956</v>
      </c>
      <c r="L13787" s="0">
        <v>43.12746</v>
      </c>
      <c r="W13787" s="0">
        <f t="shared" si="215"/>
        <v>53378.750103979881</v>
      </c>
    </row>
    <row r="13788">
      <c r="A13788" s="0">
        <v>929.34</v>
      </c>
      <c r="B13788" s="0">
        <v>558.524414</v>
      </c>
      <c r="C13788" s="0">
        <v>-49503.695312</v>
      </c>
      <c r="D13788" s="0">
        <v>19995.355469</v>
      </c>
      <c r="E13788" s="0">
        <v>0.057274</v>
      </c>
      <c r="F13788" s="0">
        <v>9.956732</v>
      </c>
      <c r="G13788" s="0">
        <v>-0.231213</v>
      </c>
      <c r="H13788" s="0">
        <v>-0.021461</v>
      </c>
      <c r="I13788" s="0">
        <v>0.000737</v>
      </c>
      <c r="J13788" s="0">
        <v>0.000198</v>
      </c>
      <c r="K13788" s="0">
        <v>1011.829956</v>
      </c>
      <c r="L13788" s="0">
        <v>43.12746</v>
      </c>
      <c r="W13788" s="0">
        <f t="shared" si="215"/>
        <v>53392.340643542062</v>
      </c>
    </row>
    <row r="13789">
      <c r="A13789" s="0">
        <v>929.35125</v>
      </c>
      <c r="B13789" s="0">
        <v>698.771118</v>
      </c>
      <c r="C13789" s="0">
        <v>-49503.960937</v>
      </c>
      <c r="D13789" s="0">
        <v>19984.640625</v>
      </c>
      <c r="E13789" s="0">
        <v>0.066004</v>
      </c>
      <c r="F13789" s="0">
        <v>9.957407</v>
      </c>
      <c r="G13789" s="0">
        <v>-0.245166</v>
      </c>
      <c r="H13789" s="0">
        <v>-0.031184</v>
      </c>
      <c r="I13789" s="0">
        <v>0.000387</v>
      </c>
      <c r="J13789" s="0">
        <v>0.003351</v>
      </c>
      <c r="K13789" s="0">
        <v>1011.829956</v>
      </c>
      <c r="L13789" s="0">
        <v>43.12746</v>
      </c>
      <c r="W13789" s="0">
        <f t="shared" si="215"/>
        <v>53390.2265441698</v>
      </c>
    </row>
    <row r="13790">
      <c r="A13790" s="0">
        <v>929.3625</v>
      </c>
      <c r="B13790" s="0">
        <v>688.525085</v>
      </c>
      <c r="C13790" s="0">
        <v>-49521.402344</v>
      </c>
      <c r="D13790" s="0">
        <v>20086.025391</v>
      </c>
      <c r="E13790" s="0">
        <v>0.057024</v>
      </c>
      <c r="F13790" s="0">
        <v>9.963107</v>
      </c>
      <c r="G13790" s="0">
        <v>-0.24103</v>
      </c>
      <c r="H13790" s="0">
        <v>-0.031284</v>
      </c>
      <c r="I13790" s="0">
        <v>0.000297</v>
      </c>
      <c r="J13790" s="0">
        <v>0.000327</v>
      </c>
      <c r="K13790" s="0">
        <v>1011.829956</v>
      </c>
      <c r="L13790" s="0">
        <v>43.12746</v>
      </c>
      <c r="W13790" s="0">
        <f t="shared" si="215"/>
        <v>53444.286625577668</v>
      </c>
    </row>
    <row r="13791">
      <c r="A13791" s="0">
        <v>929.37375</v>
      </c>
      <c r="B13791" s="0">
        <v>603.885681</v>
      </c>
      <c r="C13791" s="0">
        <v>-49497.4375</v>
      </c>
      <c r="D13791" s="0">
        <v>19958.949219</v>
      </c>
      <c r="E13791" s="0">
        <v>0.060804</v>
      </c>
      <c r="F13791" s="0">
        <v>9.967587</v>
      </c>
      <c r="G13791" s="0">
        <v>-0.245548</v>
      </c>
      <c r="H13791" s="0">
        <v>-0.009877</v>
      </c>
      <c r="I13791" s="0">
        <v>0.002651</v>
      </c>
      <c r="J13791" s="0">
        <v>-0.006445</v>
      </c>
      <c r="K13791" s="0">
        <v>1011.829956</v>
      </c>
      <c r="L13791" s="0">
        <v>43.12746</v>
      </c>
      <c r="W13791" s="0">
        <f t="shared" si="215"/>
        <v>53373.407713099448</v>
      </c>
    </row>
    <row r="13792">
      <c r="A13792" s="0">
        <v>929.385</v>
      </c>
      <c r="B13792" s="0">
        <v>611.489014</v>
      </c>
      <c r="C13792" s="0">
        <v>-49509.453125</v>
      </c>
      <c r="D13792" s="0">
        <v>19947.662109</v>
      </c>
      <c r="E13792" s="0">
        <v>0.055147</v>
      </c>
      <c r="F13792" s="0">
        <v>9.964184</v>
      </c>
      <c r="G13792" s="0">
        <v>-0.22917</v>
      </c>
      <c r="H13792" s="0">
        <v>0.019035</v>
      </c>
      <c r="I13792" s="0">
        <v>0.006242</v>
      </c>
      <c r="J13792" s="0">
        <v>-0.015426</v>
      </c>
      <c r="K13792" s="0">
        <v>1011.829956</v>
      </c>
      <c r="L13792" s="0">
        <v>43.12746</v>
      </c>
      <c r="W13792" s="0">
        <f t="shared" si="215"/>
        <v>53380.418611749847</v>
      </c>
    </row>
    <row r="13793">
      <c r="A13793" s="0">
        <v>929.39625</v>
      </c>
      <c r="B13793" s="0">
        <v>633.5224</v>
      </c>
      <c r="C13793" s="0">
        <v>-49497.894531</v>
      </c>
      <c r="D13793" s="0">
        <v>19949.128906</v>
      </c>
      <c r="E13793" s="0">
        <v>0.059661</v>
      </c>
      <c r="F13793" s="0">
        <v>9.97273</v>
      </c>
      <c r="G13793" s="0">
        <v>-0.24788</v>
      </c>
      <c r="H13793" s="0">
        <v>0.048837</v>
      </c>
      <c r="I13793" s="0">
        <v>0.009854</v>
      </c>
      <c r="J13793" s="0">
        <v>-0.022437</v>
      </c>
      <c r="K13793" s="0">
        <v>1011.829956</v>
      </c>
      <c r="L13793" s="0">
        <v>43.12746</v>
      </c>
      <c r="W13793" s="0">
        <f t="shared" si="215"/>
        <v>53370.503630202948</v>
      </c>
    </row>
    <row r="13794">
      <c r="A13794" s="0">
        <v>929.4075</v>
      </c>
      <c r="B13794" s="0">
        <v>523.825439</v>
      </c>
      <c r="C13794" s="0">
        <v>-49503.328125</v>
      </c>
      <c r="D13794" s="0">
        <v>19913.548828</v>
      </c>
      <c r="E13794" s="0">
        <v>0.061148</v>
      </c>
      <c r="F13794" s="0">
        <v>9.95216</v>
      </c>
      <c r="G13794" s="0">
        <v>-0.237917</v>
      </c>
      <c r="H13794" s="0">
        <v>0.065091</v>
      </c>
      <c r="I13794" s="0">
        <v>0.01308</v>
      </c>
      <c r="J13794" s="0">
        <v>-0.024745</v>
      </c>
      <c r="K13794" s="0">
        <v>1011.829956</v>
      </c>
      <c r="L13794" s="0">
        <v>43.129803</v>
      </c>
      <c r="W13794" s="0">
        <f t="shared" si="215"/>
        <v>53361.065539090392</v>
      </c>
    </row>
    <row r="13795">
      <c r="A13795" s="0">
        <v>929.41875</v>
      </c>
      <c r="B13795" s="0">
        <v>566.526733</v>
      </c>
      <c r="C13795" s="0">
        <v>-49507.910156</v>
      </c>
      <c r="D13795" s="0">
        <v>20030.017578</v>
      </c>
      <c r="E13795" s="0">
        <v>0.059186</v>
      </c>
      <c r="F13795" s="0">
        <v>9.962579</v>
      </c>
      <c r="G13795" s="0">
        <v>-0.238749</v>
      </c>
      <c r="H13795" s="0">
        <v>0.068957</v>
      </c>
      <c r="I13795" s="0">
        <v>0.01383</v>
      </c>
      <c r="J13795" s="0">
        <v>-0.023692</v>
      </c>
      <c r="K13795" s="0">
        <v>1011.829956</v>
      </c>
      <c r="L13795" s="0">
        <v>43.129803</v>
      </c>
      <c r="W13795" s="0">
        <f t="shared" si="215"/>
        <v>53409.322451504289</v>
      </c>
    </row>
    <row r="13796">
      <c r="A13796" s="0">
        <v>929.43</v>
      </c>
      <c r="B13796" s="0">
        <v>702.963379</v>
      </c>
      <c r="C13796" s="0">
        <v>-49472.039062</v>
      </c>
      <c r="D13796" s="0">
        <v>20054.294922</v>
      </c>
      <c r="E13796" s="0">
        <v>0.060725</v>
      </c>
      <c r="F13796" s="0">
        <v>9.967593</v>
      </c>
      <c r="G13796" s="0">
        <v>-0.244202</v>
      </c>
      <c r="H13796" s="0">
        <v>0.059646</v>
      </c>
      <c r="I13796" s="0">
        <v>0.013483</v>
      </c>
      <c r="J13796" s="0">
        <v>-0.019622</v>
      </c>
      <c r="K13796" s="0">
        <v>1011.829956</v>
      </c>
      <c r="L13796" s="0">
        <v>43.129803</v>
      </c>
      <c r="W13796" s="0">
        <f t="shared" si="215"/>
        <v>53386.810649099687</v>
      </c>
    </row>
    <row r="13797">
      <c r="A13797" s="0">
        <v>929.44125</v>
      </c>
      <c r="B13797" s="0">
        <v>685.958374</v>
      </c>
      <c r="C13797" s="0">
        <v>-49470.429687</v>
      </c>
      <c r="D13797" s="0">
        <v>19995.167969</v>
      </c>
      <c r="E13797" s="0">
        <v>0.057419</v>
      </c>
      <c r="F13797" s="0">
        <v>9.95997</v>
      </c>
      <c r="G13797" s="0">
        <v>-0.252246</v>
      </c>
      <c r="H13797" s="0">
        <v>0.03562</v>
      </c>
      <c r="I13797" s="0">
        <v>0.009316</v>
      </c>
      <c r="J13797" s="0">
        <v>-0.013797</v>
      </c>
      <c r="K13797" s="0">
        <v>1011.829956</v>
      </c>
      <c r="L13797" s="0">
        <v>43.129803</v>
      </c>
      <c r="W13797" s="0">
        <f t="shared" si="215"/>
        <v>53362.914973001571</v>
      </c>
    </row>
    <row r="13798">
      <c r="A13798" s="0">
        <v>929.4525</v>
      </c>
      <c r="B13798" s="0">
        <v>487.682129</v>
      </c>
      <c r="C13798" s="0">
        <v>-49479.027344</v>
      </c>
      <c r="D13798" s="0">
        <v>20051.375</v>
      </c>
      <c r="E13798" s="0">
        <v>0.048635</v>
      </c>
      <c r="F13798" s="0">
        <v>9.971693</v>
      </c>
      <c r="G13798" s="0">
        <v>-0.248355</v>
      </c>
      <c r="H13798" s="0">
        <v>0.001181</v>
      </c>
      <c r="I13798" s="0">
        <v>0.005254</v>
      </c>
      <c r="J13798" s="0">
        <v>-0.006227</v>
      </c>
      <c r="K13798" s="0">
        <v>1011.829956</v>
      </c>
      <c r="L13798" s="0">
        <v>43.129803</v>
      </c>
      <c r="W13798" s="0">
        <f t="shared" si="215"/>
        <v>53389.789474747609</v>
      </c>
    </row>
    <row r="13799">
      <c r="A13799" s="0">
        <v>929.46375</v>
      </c>
      <c r="B13799" s="0">
        <v>469.114044</v>
      </c>
      <c r="C13799" s="0">
        <v>-49494.855469</v>
      </c>
      <c r="D13799" s="0">
        <v>19998.330078</v>
      </c>
      <c r="E13799" s="0">
        <v>0.054771</v>
      </c>
      <c r="F13799" s="0">
        <v>9.967317</v>
      </c>
      <c r="G13799" s="0">
        <v>-0.239925</v>
      </c>
      <c r="H13799" s="0">
        <v>-0.028027</v>
      </c>
      <c r="I13799" s="0">
        <v>0.002032</v>
      </c>
      <c r="J13799" s="0">
        <v>0.00114</v>
      </c>
      <c r="K13799" s="0">
        <v>1011.829956</v>
      </c>
      <c r="L13799" s="0">
        <v>43.129803</v>
      </c>
      <c r="W13799" s="0">
        <f t="shared" si="215"/>
        <v>53384.398393089694</v>
      </c>
    </row>
    <row r="13800">
      <c r="A13800" s="0">
        <v>929.475</v>
      </c>
      <c r="B13800" s="0">
        <v>528.266724</v>
      </c>
      <c r="C13800" s="0">
        <v>-49511.6875</v>
      </c>
      <c r="D13800" s="0">
        <v>19986.589844</v>
      </c>
      <c r="E13800" s="0">
        <v>0.049106</v>
      </c>
      <c r="F13800" s="0">
        <v>9.951014</v>
      </c>
      <c r="G13800" s="0">
        <v>-0.245341</v>
      </c>
      <c r="H13800" s="0">
        <v>-0.03898</v>
      </c>
      <c r="I13800" s="0">
        <v>-0.001353</v>
      </c>
      <c r="J13800" s="0">
        <v>0.005511</v>
      </c>
      <c r="K13800" s="0">
        <v>1011.829956</v>
      </c>
      <c r="L13800" s="0">
        <v>43.129803</v>
      </c>
      <c r="W13800" s="0">
        <f t="shared" si="215"/>
        <v>53396.161270466117</v>
      </c>
    </row>
    <row r="13801">
      <c r="A13801" s="0">
        <v>929.48625</v>
      </c>
      <c r="B13801" s="0">
        <v>539.656433</v>
      </c>
      <c r="C13801" s="0">
        <v>-49496.382812</v>
      </c>
      <c r="D13801" s="0">
        <v>20023.660156</v>
      </c>
      <c r="E13801" s="0">
        <v>0.051328</v>
      </c>
      <c r="F13801" s="0">
        <v>9.957175</v>
      </c>
      <c r="G13801" s="0">
        <v>-0.233662</v>
      </c>
      <c r="H13801" s="0">
        <v>-0.027265</v>
      </c>
      <c r="I13801" s="0">
        <v>4.018077E-05</v>
      </c>
      <c r="J13801" s="0">
        <v>0.001143</v>
      </c>
      <c r="K13801" s="0">
        <v>1011.829956</v>
      </c>
      <c r="L13801" s="0">
        <v>43.129803</v>
      </c>
      <c r="W13801" s="0">
        <f t="shared" si="215"/>
        <v>53395.974628999043</v>
      </c>
    </row>
    <row r="13802">
      <c r="A13802" s="0">
        <v>929.4975</v>
      </c>
      <c r="B13802" s="0">
        <v>646.211548</v>
      </c>
      <c r="C13802" s="0">
        <v>-49522.457031</v>
      </c>
      <c r="D13802" s="0">
        <v>20060.984375</v>
      </c>
      <c r="E13802" s="0">
        <v>0.064835</v>
      </c>
      <c r="F13802" s="0">
        <v>9.961574</v>
      </c>
      <c r="G13802" s="0">
        <v>-0.245175</v>
      </c>
      <c r="H13802" s="0">
        <v>-0.005432</v>
      </c>
      <c r="I13802" s="0">
        <v>0.003296</v>
      </c>
      <c r="J13802" s="0">
        <v>-0.005918</v>
      </c>
      <c r="K13802" s="0">
        <v>1011.829956</v>
      </c>
      <c r="L13802" s="0">
        <v>43.129803</v>
      </c>
      <c r="W13802" s="0">
        <f t="shared" si="215"/>
        <v>53435.329453892242</v>
      </c>
    </row>
    <row r="13803">
      <c r="A13803" s="0">
        <v>929.50875</v>
      </c>
      <c r="B13803" s="0">
        <v>511.277832</v>
      </c>
      <c r="C13803" s="0">
        <v>-49494.132812</v>
      </c>
      <c r="D13803" s="0">
        <v>20161.001953</v>
      </c>
      <c r="E13803" s="0">
        <v>0.057416</v>
      </c>
      <c r="F13803" s="0">
        <v>9.967219</v>
      </c>
      <c r="G13803" s="0">
        <v>-0.24372</v>
      </c>
      <c r="H13803" s="0">
        <v>0.022471</v>
      </c>
      <c r="I13803" s="0">
        <v>0.005701</v>
      </c>
      <c r="J13803" s="0">
        <v>-0.016485</v>
      </c>
      <c r="K13803" s="0">
        <v>1011.839966</v>
      </c>
      <c r="L13803" s="0">
        <v>43.12746</v>
      </c>
      <c r="W13803" s="0">
        <f t="shared" si="215"/>
        <v>53445.267214059837</v>
      </c>
    </row>
    <row r="13804">
      <c r="A13804" s="0">
        <v>929.52</v>
      </c>
      <c r="B13804" s="0">
        <v>758.882263</v>
      </c>
      <c r="C13804" s="0">
        <v>-49456.3125</v>
      </c>
      <c r="D13804" s="0">
        <v>20218.898437</v>
      </c>
      <c r="E13804" s="0">
        <v>0.050082</v>
      </c>
      <c r="F13804" s="0">
        <v>9.963825</v>
      </c>
      <c r="G13804" s="0">
        <v>-0.242358</v>
      </c>
      <c r="H13804" s="0">
        <v>0.047531</v>
      </c>
      <c r="I13804" s="0">
        <v>0.0098</v>
      </c>
      <c r="J13804" s="0">
        <v>-0.021978</v>
      </c>
      <c r="K13804" s="0">
        <v>1011.839966</v>
      </c>
      <c r="L13804" s="0">
        <v>43.12746</v>
      </c>
      <c r="W13804" s="0">
        <f t="shared" si="215"/>
        <v>53435.069031418621</v>
      </c>
    </row>
    <row r="13805">
      <c r="A13805" s="0">
        <v>929.53125</v>
      </c>
      <c r="B13805" s="0">
        <v>547.402161</v>
      </c>
      <c r="C13805" s="0">
        <v>-49469.390625</v>
      </c>
      <c r="D13805" s="0">
        <v>20026.029297</v>
      </c>
      <c r="E13805" s="0">
        <v>0.055938</v>
      </c>
      <c r="F13805" s="0">
        <v>9.974645</v>
      </c>
      <c r="G13805" s="0">
        <v>-0.259816</v>
      </c>
      <c r="H13805" s="0">
        <v>0.062214</v>
      </c>
      <c r="I13805" s="0">
        <v>0.011963</v>
      </c>
      <c r="J13805" s="0">
        <v>-0.023804</v>
      </c>
      <c r="K13805" s="0">
        <v>1011.839966</v>
      </c>
      <c r="L13805" s="0">
        <v>43.12746</v>
      </c>
      <c r="W13805" s="0">
        <f t="shared" si="215"/>
        <v>53371.922462461545</v>
      </c>
    </row>
    <row r="13806">
      <c r="A13806" s="0">
        <v>929.5425</v>
      </c>
      <c r="B13806" s="0">
        <v>578.898804</v>
      </c>
      <c r="C13806" s="0">
        <v>-49471.601562</v>
      </c>
      <c r="D13806" s="0">
        <v>20049.376953</v>
      </c>
      <c r="E13806" s="0">
        <v>0.045228</v>
      </c>
      <c r="F13806" s="0">
        <v>9.969167</v>
      </c>
      <c r="G13806" s="0">
        <v>-0.247377</v>
      </c>
      <c r="H13806" s="0">
        <v>0.066635</v>
      </c>
      <c r="I13806" s="0">
        <v>0.013319</v>
      </c>
      <c r="J13806" s="0">
        <v>-0.021125</v>
      </c>
      <c r="K13806" s="0">
        <v>1011.839966</v>
      </c>
      <c r="L13806" s="0">
        <v>43.12746</v>
      </c>
      <c r="W13806" s="0">
        <f t="shared" si="215"/>
        <v>53383.0684874712</v>
      </c>
    </row>
    <row r="13807">
      <c r="A13807" s="0">
        <v>929.55375</v>
      </c>
      <c r="B13807" s="0">
        <v>517.625854</v>
      </c>
      <c r="C13807" s="0">
        <v>-49497.933594</v>
      </c>
      <c r="D13807" s="0">
        <v>20015.773437</v>
      </c>
      <c r="E13807" s="0">
        <v>0.053043</v>
      </c>
      <c r="F13807" s="0">
        <v>9.969655</v>
      </c>
      <c r="G13807" s="0">
        <v>-0.239351</v>
      </c>
      <c r="H13807" s="0">
        <v>0.054649</v>
      </c>
      <c r="I13807" s="0">
        <v>0.011956</v>
      </c>
      <c r="J13807" s="0">
        <v>-0.016964</v>
      </c>
      <c r="K13807" s="0">
        <v>1011.839966</v>
      </c>
      <c r="L13807" s="0">
        <v>43.12746</v>
      </c>
      <c r="W13807" s="0">
        <f t="shared" si="215"/>
        <v>53394.2370755691</v>
      </c>
    </row>
    <row r="13808">
      <c r="A13808" s="0">
        <v>929.565</v>
      </c>
      <c r="B13808" s="0">
        <v>525.707031</v>
      </c>
      <c r="C13808" s="0">
        <v>-49491.628906</v>
      </c>
      <c r="D13808" s="0">
        <v>19885.339844</v>
      </c>
      <c r="E13808" s="0">
        <v>0.046826</v>
      </c>
      <c r="F13808" s="0">
        <v>9.960442</v>
      </c>
      <c r="G13808" s="0">
        <v>-0.235659</v>
      </c>
      <c r="H13808" s="0">
        <v>0.033151</v>
      </c>
      <c r="I13808" s="0">
        <v>0.008598</v>
      </c>
      <c r="J13808" s="0">
        <v>-0.01248</v>
      </c>
      <c r="K13808" s="0">
        <v>1011.839966</v>
      </c>
      <c r="L13808" s="0">
        <v>43.12746</v>
      </c>
      <c r="W13808" s="0">
        <f t="shared" si="215"/>
        <v>53339.707914114333</v>
      </c>
    </row>
    <row r="13809">
      <c r="A13809" s="0">
        <v>929.57625</v>
      </c>
      <c r="B13809" s="0">
        <v>539.919739</v>
      </c>
      <c r="C13809" s="0">
        <v>-49474.703125</v>
      </c>
      <c r="D13809" s="0">
        <v>19902.535156</v>
      </c>
      <c r="E13809" s="0">
        <v>0.071898</v>
      </c>
      <c r="F13809" s="0">
        <v>9.96031</v>
      </c>
      <c r="G13809" s="0">
        <v>-0.233438</v>
      </c>
      <c r="H13809" s="0">
        <v>-0.00026</v>
      </c>
      <c r="I13809" s="0">
        <v>0.004649</v>
      </c>
      <c r="J13809" s="0">
        <v>-0.007223</v>
      </c>
      <c r="K13809" s="0">
        <v>1011.839966</v>
      </c>
      <c r="L13809" s="0">
        <v>43.12746</v>
      </c>
      <c r="W13809" s="0">
        <f t="shared" si="215"/>
        <v>53330.560359584284</v>
      </c>
    </row>
    <row r="13810">
      <c r="A13810" s="0">
        <v>929.5875</v>
      </c>
      <c r="B13810" s="0">
        <v>516.633423</v>
      </c>
      <c r="C13810" s="0">
        <v>-49492.027344</v>
      </c>
      <c r="D13810" s="0">
        <v>19970.542969</v>
      </c>
      <c r="E13810" s="0">
        <v>0.060001</v>
      </c>
      <c r="F13810" s="0">
        <v>9.962653</v>
      </c>
      <c r="G13810" s="0">
        <v>-0.243841</v>
      </c>
      <c r="H13810" s="0">
        <v>-0.024436</v>
      </c>
      <c r="I13810" s="0">
        <v>0.001993</v>
      </c>
      <c r="J13810" s="0">
        <v>0.001553</v>
      </c>
      <c r="K13810" s="0">
        <v>1011.839966</v>
      </c>
      <c r="L13810" s="0">
        <v>43.12746</v>
      </c>
      <c r="W13810" s="0">
        <f t="shared" si="215"/>
        <v>53371.811541202907</v>
      </c>
    </row>
    <row r="13811">
      <c r="A13811" s="0">
        <v>929.59875</v>
      </c>
      <c r="B13811" s="0">
        <v>659.968262</v>
      </c>
      <c r="C13811" s="0">
        <v>-49473.402344</v>
      </c>
      <c r="D13811" s="0">
        <v>19993.757812</v>
      </c>
      <c r="E13811" s="0">
        <v>0.05535</v>
      </c>
      <c r="F13811" s="0">
        <v>9.966265</v>
      </c>
      <c r="G13811" s="0">
        <v>-0.247632</v>
      </c>
      <c r="H13811" s="0">
        <v>-0.033023</v>
      </c>
      <c r="I13811" s="0">
        <v>-0.000488</v>
      </c>
      <c r="J13811" s="0">
        <v>0.004467</v>
      </c>
      <c r="K13811" s="0">
        <v>1011.839966</v>
      </c>
      <c r="L13811" s="0">
        <v>43.12746</v>
      </c>
      <c r="W13811" s="0">
        <f t="shared" si="215"/>
        <v>53364.814710097729</v>
      </c>
    </row>
    <row r="13812">
      <c r="A13812" s="0">
        <v>929.61</v>
      </c>
      <c r="B13812" s="0">
        <v>468.257019</v>
      </c>
      <c r="C13812" s="0">
        <v>-49498.796875</v>
      </c>
      <c r="D13812" s="0">
        <v>20106.902344</v>
      </c>
      <c r="E13812" s="0">
        <v>0.046589</v>
      </c>
      <c r="F13812" s="0">
        <v>9.965504</v>
      </c>
      <c r="G13812" s="0">
        <v>-0.244425</v>
      </c>
      <c r="H13812" s="0">
        <v>-0.030198</v>
      </c>
      <c r="I13812" s="0">
        <v>9.285455E-05</v>
      </c>
      <c r="J13812" s="0">
        <v>0.001942</v>
      </c>
      <c r="K13812" s="0">
        <v>1011.849976</v>
      </c>
      <c r="L13812" s="0">
        <v>43.129803</v>
      </c>
      <c r="W13812" s="0">
        <f t="shared" si="215"/>
        <v>53428.80944377766</v>
      </c>
    </row>
    <row r="13813">
      <c r="A13813" s="0">
        <v>929.62125</v>
      </c>
      <c r="B13813" s="0">
        <v>501.622711</v>
      </c>
      <c r="C13813" s="0">
        <v>-49474.3125</v>
      </c>
      <c r="D13813" s="0">
        <v>20085.896484</v>
      </c>
      <c r="E13813" s="0">
        <v>0.061123</v>
      </c>
      <c r="F13813" s="0">
        <v>9.959376</v>
      </c>
      <c r="G13813" s="0">
        <v>-0.247384</v>
      </c>
      <c r="H13813" s="0">
        <v>-0.012958</v>
      </c>
      <c r="I13813" s="0">
        <v>0.0023</v>
      </c>
      <c r="J13813" s="0">
        <v>-0.005716</v>
      </c>
      <c r="K13813" s="0">
        <v>1011.849976</v>
      </c>
      <c r="L13813" s="0">
        <v>43.129803</v>
      </c>
      <c r="W13813" s="0">
        <f t="shared" si="215"/>
        <v>53398.5248884069</v>
      </c>
    </row>
    <row r="13814">
      <c r="A13814" s="0">
        <v>929.6325</v>
      </c>
      <c r="B13814" s="0">
        <v>554.352783</v>
      </c>
      <c r="C13814" s="0">
        <v>-49527.621094</v>
      </c>
      <c r="D13814" s="0">
        <v>19987.794922</v>
      </c>
      <c r="E13814" s="0">
        <v>0.067921</v>
      </c>
      <c r="F13814" s="0">
        <v>9.973325</v>
      </c>
      <c r="G13814" s="0">
        <v>-0.241431</v>
      </c>
      <c r="H13814" s="0">
        <v>0.013721</v>
      </c>
      <c r="I13814" s="0">
        <v>0.005502</v>
      </c>
      <c r="J13814" s="0">
        <v>-0.014199</v>
      </c>
      <c r="K13814" s="0">
        <v>1011.849976</v>
      </c>
      <c r="L13814" s="0">
        <v>43.129803</v>
      </c>
      <c r="W13814" s="0">
        <f t="shared" si="215"/>
        <v>53411.651388838211</v>
      </c>
    </row>
    <row r="13815">
      <c r="A13815" s="0">
        <v>929.64375</v>
      </c>
      <c r="B13815" s="0">
        <v>531.53949</v>
      </c>
      <c r="C13815" s="0">
        <v>-49467.488281</v>
      </c>
      <c r="D13815" s="0">
        <v>20022.3125</v>
      </c>
      <c r="E13815" s="0">
        <v>0.055</v>
      </c>
      <c r="F13815" s="0">
        <v>9.967402</v>
      </c>
      <c r="G13815" s="0">
        <v>-0.254275</v>
      </c>
      <c r="H13815" s="0">
        <v>0.0411</v>
      </c>
      <c r="I13815" s="0">
        <v>0.008506</v>
      </c>
      <c r="J13815" s="0">
        <v>-0.021527</v>
      </c>
      <c r="K13815" s="0">
        <v>1011.849976</v>
      </c>
      <c r="L13815" s="0">
        <v>43.129803</v>
      </c>
      <c r="W13815" s="0">
        <f t="shared" si="215"/>
        <v>53368.604337268909</v>
      </c>
    </row>
    <row r="13816">
      <c r="A13816" s="0">
        <v>929.655</v>
      </c>
      <c r="B13816" s="0">
        <v>610.301697</v>
      </c>
      <c r="C13816" s="0">
        <v>-49503.753906</v>
      </c>
      <c r="D13816" s="0">
        <v>19907.748047</v>
      </c>
      <c r="E13816" s="0">
        <v>0.05259</v>
      </c>
      <c r="F13816" s="0">
        <v>9.963024</v>
      </c>
      <c r="G13816" s="0">
        <v>-0.248577</v>
      </c>
      <c r="H13816" s="0">
        <v>0.064342</v>
      </c>
      <c r="I13816" s="0">
        <v>0.012705</v>
      </c>
      <c r="J13816" s="0">
        <v>-0.026118</v>
      </c>
      <c r="K13816" s="0">
        <v>1011.849976</v>
      </c>
      <c r="L13816" s="0">
        <v>43.129803</v>
      </c>
      <c r="W13816" s="0">
        <f t="shared" si="215"/>
        <v>53360.215060005183</v>
      </c>
    </row>
    <row r="13817">
      <c r="A13817" s="0">
        <v>929.66625</v>
      </c>
      <c r="B13817" s="0">
        <v>531.55188</v>
      </c>
      <c r="C13817" s="0">
        <v>-49502.871094</v>
      </c>
      <c r="D13817" s="0">
        <v>20024.736328</v>
      </c>
      <c r="E13817" s="0">
        <v>0.044822</v>
      </c>
      <c r="F13817" s="0">
        <v>9.961448</v>
      </c>
      <c r="G13817" s="0">
        <v>-0.248456</v>
      </c>
      <c r="H13817" s="0">
        <v>0.067648</v>
      </c>
      <c r="I13817" s="0">
        <v>0.01227</v>
      </c>
      <c r="J13817" s="0">
        <v>-0.023372</v>
      </c>
      <c r="K13817" s="0">
        <v>1011.849976</v>
      </c>
      <c r="L13817" s="0">
        <v>43.129803</v>
      </c>
      <c r="W13817" s="0">
        <f t="shared" si="215"/>
        <v>53402.311363425419</v>
      </c>
    </row>
    <row r="13818">
      <c r="A13818" s="0">
        <v>929.6775</v>
      </c>
      <c r="B13818" s="0">
        <v>707.184021</v>
      </c>
      <c r="C13818" s="0">
        <v>-49534.660156</v>
      </c>
      <c r="D13818" s="0">
        <v>19942.705078</v>
      </c>
      <c r="E13818" s="0">
        <v>0.05647</v>
      </c>
      <c r="F13818" s="0">
        <v>9.962077</v>
      </c>
      <c r="G13818" s="0">
        <v>-0.247469</v>
      </c>
      <c r="H13818" s="0">
        <v>0.059956</v>
      </c>
      <c r="I13818" s="0">
        <v>0.011959</v>
      </c>
      <c r="J13818" s="0">
        <v>-0.02014</v>
      </c>
      <c r="K13818" s="0">
        <v>1011.849976</v>
      </c>
      <c r="L13818" s="0">
        <v>43.129803</v>
      </c>
      <c r="W13818" s="0">
        <f t="shared" si="215"/>
        <v>53403.128670875252</v>
      </c>
    </row>
    <row r="13819">
      <c r="A13819" s="0">
        <v>929.68875</v>
      </c>
      <c r="B13819" s="0">
        <v>676.309814</v>
      </c>
      <c r="C13819" s="0">
        <v>-49508.667969</v>
      </c>
      <c r="D13819" s="0">
        <v>19990.396484</v>
      </c>
      <c r="E13819" s="0">
        <v>0.060031</v>
      </c>
      <c r="F13819" s="0">
        <v>9.968016</v>
      </c>
      <c r="G13819" s="0">
        <v>-0.255446</v>
      </c>
      <c r="H13819" s="0">
        <v>0.035049</v>
      </c>
      <c r="I13819" s="0">
        <v>0.009121</v>
      </c>
      <c r="J13819" s="0">
        <v>-0.013198</v>
      </c>
      <c r="K13819" s="0">
        <v>1011.849976</v>
      </c>
      <c r="L13819" s="0">
        <v>43.129803</v>
      </c>
      <c r="W13819" s="0">
        <f t="shared" si="215"/>
        <v>53396.45634886944</v>
      </c>
    </row>
    <row r="13820">
      <c r="A13820" s="0">
        <v>929.7</v>
      </c>
      <c r="B13820" s="0">
        <v>664.317688</v>
      </c>
      <c r="C13820" s="0">
        <v>-49494.867187</v>
      </c>
      <c r="D13820" s="0">
        <v>20042.470703</v>
      </c>
      <c r="E13820" s="0">
        <v>0.063337</v>
      </c>
      <c r="F13820" s="0">
        <v>9.966795</v>
      </c>
      <c r="G13820" s="0">
        <v>-0.261496</v>
      </c>
      <c r="H13820" s="0">
        <v>0.008369</v>
      </c>
      <c r="I13820" s="0">
        <v>0.005832</v>
      </c>
      <c r="J13820" s="0">
        <v>-0.007102</v>
      </c>
      <c r="K13820" s="0">
        <v>1011.829956</v>
      </c>
      <c r="L13820" s="0">
        <v>43.132343</v>
      </c>
      <c r="W13820" s="0">
        <f t="shared" si="215"/>
        <v>53403.032008772425</v>
      </c>
    </row>
    <row r="13821">
      <c r="A13821" s="0">
        <v>929.71125</v>
      </c>
      <c r="B13821" s="0">
        <v>606.175964</v>
      </c>
      <c r="C13821" s="0">
        <v>-49481.398437</v>
      </c>
      <c r="D13821" s="0">
        <v>19925.642578</v>
      </c>
      <c r="E13821" s="0">
        <v>0.053966</v>
      </c>
      <c r="F13821" s="0">
        <v>9.955671</v>
      </c>
      <c r="G13821" s="0">
        <v>-0.241857</v>
      </c>
      <c r="H13821" s="0">
        <v>-0.021414</v>
      </c>
      <c r="I13821" s="0">
        <v>0.002316</v>
      </c>
      <c r="J13821" s="0">
        <v>0.000363</v>
      </c>
      <c r="K13821" s="0">
        <v>1011.829956</v>
      </c>
      <c r="L13821" s="0">
        <v>43.132343</v>
      </c>
      <c r="W13821" s="0">
        <f t="shared" si="215"/>
        <v>53346.110193027984</v>
      </c>
    </row>
    <row r="13822">
      <c r="A13822" s="0">
        <v>929.7225</v>
      </c>
      <c r="B13822" s="0">
        <v>538.532776</v>
      </c>
      <c r="C13822" s="0">
        <v>-49493.71875</v>
      </c>
      <c r="D13822" s="0">
        <v>19978.054687</v>
      </c>
      <c r="E13822" s="0">
        <v>0.063365</v>
      </c>
      <c r="F13822" s="0">
        <v>9.959989</v>
      </c>
      <c r="G13822" s="0">
        <v>-0.243969</v>
      </c>
      <c r="H13822" s="0">
        <v>-0.035575</v>
      </c>
      <c r="I13822" s="0">
        <v>7.32766E-05</v>
      </c>
      <c r="J13822" s="0">
        <v>0.004203</v>
      </c>
      <c r="K13822" s="0">
        <v>1011.829956</v>
      </c>
      <c r="L13822" s="0">
        <v>43.132343</v>
      </c>
      <c r="W13822" s="0">
        <f t="shared" si="215"/>
        <v>53376.407544267066</v>
      </c>
    </row>
    <row r="13823">
      <c r="A13823" s="0">
        <v>929.73375</v>
      </c>
      <c r="B13823" s="0">
        <v>540.942505</v>
      </c>
      <c r="C13823" s="0">
        <v>-49501.882812</v>
      </c>
      <c r="D13823" s="0">
        <v>20011.316406</v>
      </c>
      <c r="E13823" s="0">
        <v>0.059178</v>
      </c>
      <c r="F13823" s="0">
        <v>9.967884</v>
      </c>
      <c r="G13823" s="0">
        <v>-0.244284</v>
      </c>
      <c r="H13823" s="0">
        <v>-0.033491</v>
      </c>
      <c r="I13823" s="0">
        <v>7.941609E-06</v>
      </c>
      <c r="J13823" s="0">
        <v>0.003581</v>
      </c>
      <c r="K13823" s="0">
        <v>1011.829956</v>
      </c>
      <c r="L13823" s="0">
        <v>43.132343</v>
      </c>
      <c r="W13823" s="0">
        <f t="shared" si="215"/>
        <v>53396.458731153158</v>
      </c>
    </row>
    <row r="13824">
      <c r="A13824" s="0">
        <v>929.745</v>
      </c>
      <c r="B13824" s="0">
        <v>623.900269</v>
      </c>
      <c r="C13824" s="0">
        <v>-49492.46875</v>
      </c>
      <c r="D13824" s="0">
        <v>20041.865234</v>
      </c>
      <c r="E13824" s="0">
        <v>0.059516</v>
      </c>
      <c r="F13824" s="0">
        <v>9.958946</v>
      </c>
      <c r="G13824" s="0">
        <v>-0.250719</v>
      </c>
      <c r="H13824" s="0">
        <v>-0.01215</v>
      </c>
      <c r="I13824" s="0">
        <v>0.003181</v>
      </c>
      <c r="J13824" s="0">
        <v>-0.004839</v>
      </c>
      <c r="K13824" s="0">
        <v>1011.829956</v>
      </c>
      <c r="L13824" s="0">
        <v>43.132343</v>
      </c>
      <c r="W13824" s="0">
        <f t="shared" si="215"/>
        <v>53400.094349853</v>
      </c>
    </row>
    <row r="13825">
      <c r="A13825" s="0">
        <v>929.75625</v>
      </c>
      <c r="B13825" s="0">
        <v>525.653687</v>
      </c>
      <c r="C13825" s="0">
        <v>-49473.488281</v>
      </c>
      <c r="D13825" s="0">
        <v>20168.095703</v>
      </c>
      <c r="E13825" s="0">
        <v>0.061257</v>
      </c>
      <c r="F13825" s="0">
        <v>9.969576</v>
      </c>
      <c r="G13825" s="0">
        <v>-0.242635</v>
      </c>
      <c r="H13825" s="0">
        <v>0.016197</v>
      </c>
      <c r="I13825" s="0">
        <v>0.005921</v>
      </c>
      <c r="J13825" s="0">
        <v>-0.014538</v>
      </c>
      <c r="K13825" s="0">
        <v>1011.829956</v>
      </c>
      <c r="L13825" s="0">
        <v>43.132343</v>
      </c>
      <c r="W13825" s="0">
        <f t="shared" si="215"/>
        <v>53428.966289591153</v>
      </c>
    </row>
    <row r="13826">
      <c r="A13826" s="0">
        <v>929.7675</v>
      </c>
      <c r="B13826" s="0">
        <v>631.967407</v>
      </c>
      <c r="C13826" s="0">
        <v>-49455.539062</v>
      </c>
      <c r="D13826" s="0">
        <v>19988.175781</v>
      </c>
      <c r="E13826" s="0">
        <v>0.055242</v>
      </c>
      <c r="F13826" s="0">
        <v>9.968575</v>
      </c>
      <c r="G13826" s="0">
        <v>-0.243664</v>
      </c>
      <c r="H13826" s="0">
        <v>0.040419</v>
      </c>
      <c r="I13826" s="0">
        <v>0.00933</v>
      </c>
      <c r="J13826" s="0">
        <v>-0.020491</v>
      </c>
      <c r="K13826" s="0">
        <v>1011.829956</v>
      </c>
      <c r="L13826" s="0">
        <v>43.132343</v>
      </c>
      <c r="W13826" s="0">
        <f ref="W13826:W13889" t="shared" si="216">SQRT((B13826)^2+(C13826)^2+(D13826)^2)</f>
        <v>53345.823620679752</v>
      </c>
    </row>
    <row r="13827">
      <c r="A13827" s="0">
        <v>929.77875</v>
      </c>
      <c r="B13827" s="0">
        <v>634.387817</v>
      </c>
      <c r="C13827" s="0">
        <v>-49444.558594</v>
      </c>
      <c r="D13827" s="0">
        <v>19907.529297</v>
      </c>
      <c r="E13827" s="0">
        <v>0.05835</v>
      </c>
      <c r="F13827" s="0">
        <v>9.964886</v>
      </c>
      <c r="G13827" s="0">
        <v>-0.235768</v>
      </c>
      <c r="H13827" s="0">
        <v>0.060299</v>
      </c>
      <c r="I13827" s="0">
        <v>0.012801</v>
      </c>
      <c r="J13827" s="0">
        <v>-0.024297</v>
      </c>
      <c r="K13827" s="0">
        <v>1011.829956</v>
      </c>
      <c r="L13827" s="0">
        <v>43.132343</v>
      </c>
      <c r="W13827" s="0">
        <f t="shared" si="216"/>
        <v>53305.502015915496</v>
      </c>
    </row>
    <row r="13828">
      <c r="A13828" s="0">
        <v>929.79</v>
      </c>
      <c r="B13828" s="0">
        <v>488.83075</v>
      </c>
      <c r="C13828" s="0">
        <v>-49461.636719</v>
      </c>
      <c r="D13828" s="0">
        <v>19922.228516</v>
      </c>
      <c r="E13828" s="0">
        <v>0.054298</v>
      </c>
      <c r="F13828" s="0">
        <v>9.956859</v>
      </c>
      <c r="G13828" s="0">
        <v>-0.238522</v>
      </c>
      <c r="H13828" s="0">
        <v>0.068138</v>
      </c>
      <c r="I13828" s="0">
        <v>0.013304</v>
      </c>
      <c r="J13828" s="0">
        <v>-0.02254</v>
      </c>
      <c r="K13828" s="0">
        <v>1011.829956</v>
      </c>
      <c r="L13828" s="0">
        <v>43.132343</v>
      </c>
      <c r="W13828" s="0">
        <f t="shared" si="216"/>
        <v>53325.300294214932</v>
      </c>
    </row>
    <row r="13829">
      <c r="A13829" s="0">
        <v>929.80125</v>
      </c>
      <c r="B13829" s="0">
        <v>594.152222</v>
      </c>
      <c r="C13829" s="0">
        <v>-49481.453125</v>
      </c>
      <c r="D13829" s="0">
        <v>19958.023437</v>
      </c>
      <c r="E13829" s="0">
        <v>0.061237</v>
      </c>
      <c r="F13829" s="0">
        <v>9.960872</v>
      </c>
      <c r="G13829" s="0">
        <v>-0.251893</v>
      </c>
      <c r="H13829" s="0">
        <v>0.05928</v>
      </c>
      <c r="I13829" s="0">
        <v>0.01197</v>
      </c>
      <c r="J13829" s="0">
        <v>-0.018299</v>
      </c>
      <c r="K13829" s="0">
        <v>1011.829956</v>
      </c>
      <c r="L13829" s="0">
        <v>43.129803</v>
      </c>
      <c r="W13829" s="0">
        <f t="shared" si="216"/>
        <v>53358.12890025587</v>
      </c>
    </row>
    <row r="13830">
      <c r="A13830" s="0">
        <v>929.8125</v>
      </c>
      <c r="B13830" s="0">
        <v>643.056274</v>
      </c>
      <c r="C13830" s="0">
        <v>-49494.035156</v>
      </c>
      <c r="D13830" s="0">
        <v>20049.037109</v>
      </c>
      <c r="E13830" s="0">
        <v>0.065882</v>
      </c>
      <c r="F13830" s="0">
        <v>9.962382</v>
      </c>
      <c r="G13830" s="0">
        <v>-0.231754</v>
      </c>
      <c r="H13830" s="0">
        <v>0.035397</v>
      </c>
      <c r="I13830" s="0">
        <v>0.009241</v>
      </c>
      <c r="J13830" s="0">
        <v>-0.0123</v>
      </c>
      <c r="K13830" s="0">
        <v>1011.829956</v>
      </c>
      <c r="L13830" s="0">
        <v>43.129803</v>
      </c>
      <c r="W13830" s="0">
        <f t="shared" si="216"/>
        <v>53404.465416226696</v>
      </c>
    </row>
    <row r="13831">
      <c r="A13831" s="0">
        <v>929.82375</v>
      </c>
      <c r="B13831" s="0">
        <v>623.204163</v>
      </c>
      <c r="C13831" s="0">
        <v>-49540.746094</v>
      </c>
      <c r="D13831" s="0">
        <v>20065.917969</v>
      </c>
      <c r="E13831" s="0">
        <v>0.055423</v>
      </c>
      <c r="F13831" s="0">
        <v>9.957428</v>
      </c>
      <c r="G13831" s="0">
        <v>-0.239604</v>
      </c>
      <c r="H13831" s="0">
        <v>0.01288</v>
      </c>
      <c r="I13831" s="0">
        <v>0.006602</v>
      </c>
      <c r="J13831" s="0">
        <v>-0.009482</v>
      </c>
      <c r="K13831" s="0">
        <v>1011.829956</v>
      </c>
      <c r="L13831" s="0">
        <v>43.129803</v>
      </c>
      <c r="W13831" s="0">
        <f t="shared" si="216"/>
        <v>53453.85833518095</v>
      </c>
    </row>
    <row r="13832">
      <c r="A13832" s="0">
        <v>929.835</v>
      </c>
      <c r="B13832" s="0">
        <v>572.022339</v>
      </c>
      <c r="C13832" s="0">
        <v>-49485.625</v>
      </c>
      <c r="D13832" s="0">
        <v>19980.78125</v>
      </c>
      <c r="E13832" s="0">
        <v>0.070196</v>
      </c>
      <c r="F13832" s="0">
        <v>9.969847</v>
      </c>
      <c r="G13832" s="0">
        <v>-0.249645</v>
      </c>
      <c r="H13832" s="0">
        <v>-0.016263</v>
      </c>
      <c r="I13832" s="0">
        <v>0.00309</v>
      </c>
      <c r="J13832" s="0">
        <v>0.000504</v>
      </c>
      <c r="K13832" s="0">
        <v>1011.829956</v>
      </c>
      <c r="L13832" s="0">
        <v>43.129803</v>
      </c>
      <c r="W13832" s="0">
        <f t="shared" si="216"/>
        <v>53370.27178642893</v>
      </c>
    </row>
    <row r="13833">
      <c r="A13833" s="0">
        <v>929.84625</v>
      </c>
      <c r="B13833" s="0">
        <v>360.864807</v>
      </c>
      <c r="C13833" s="0">
        <v>-49510.480469</v>
      </c>
      <c r="D13833" s="0">
        <v>19983.380859</v>
      </c>
      <c r="E13833" s="0">
        <v>0.058391</v>
      </c>
      <c r="F13833" s="0">
        <v>9.959616</v>
      </c>
      <c r="G13833" s="0">
        <v>-0.242767</v>
      </c>
      <c r="H13833" s="0">
        <v>-0.030997</v>
      </c>
      <c r="I13833" s="0">
        <v>0.000353</v>
      </c>
      <c r="J13833" s="0">
        <v>0.003734</v>
      </c>
      <c r="K13833" s="0">
        <v>1011.829956</v>
      </c>
      <c r="L13833" s="0">
        <v>43.129803</v>
      </c>
      <c r="W13833" s="0">
        <f t="shared" si="216"/>
        <v>53392.447127248342</v>
      </c>
    </row>
    <row r="13834">
      <c r="A13834" s="0">
        <v>929.8575</v>
      </c>
      <c r="B13834" s="0">
        <v>561.536804</v>
      </c>
      <c r="C13834" s="0">
        <v>-49472.929687</v>
      </c>
      <c r="D13834" s="0">
        <v>19849.349609</v>
      </c>
      <c r="E13834" s="0">
        <v>0.054129</v>
      </c>
      <c r="F13834" s="0">
        <v>9.959741</v>
      </c>
      <c r="G13834" s="0">
        <v>-0.242802</v>
      </c>
      <c r="H13834" s="0">
        <v>-0.033452</v>
      </c>
      <c r="I13834" s="0">
        <v>8.370571E-05</v>
      </c>
      <c r="J13834" s="0">
        <v>0.00359</v>
      </c>
      <c r="K13834" s="0">
        <v>1011.829956</v>
      </c>
      <c r="L13834" s="0">
        <v>43.129803</v>
      </c>
      <c r="W13834" s="0">
        <f t="shared" si="216"/>
        <v>53309.312275599666</v>
      </c>
    </row>
    <row r="13835">
      <c r="A13835" s="0">
        <v>929.86875</v>
      </c>
      <c r="B13835" s="0">
        <v>565.274658</v>
      </c>
      <c r="C13835" s="0">
        <v>-49528.539062</v>
      </c>
      <c r="D13835" s="0">
        <v>19971.787109</v>
      </c>
      <c r="E13835" s="0">
        <v>0.060434</v>
      </c>
      <c r="F13835" s="0">
        <v>9.966411</v>
      </c>
      <c r="G13835" s="0">
        <v>-0.245048</v>
      </c>
      <c r="H13835" s="0">
        <v>-0.017326</v>
      </c>
      <c r="I13835" s="0">
        <v>0.001299</v>
      </c>
      <c r="J13835" s="0">
        <v>-0.002663</v>
      </c>
      <c r="K13835" s="0">
        <v>1011.829956</v>
      </c>
      <c r="L13835" s="0">
        <v>43.129803</v>
      </c>
      <c r="W13835" s="0">
        <f t="shared" si="216"/>
        <v>53406.628777542734</v>
      </c>
    </row>
    <row r="13836">
      <c r="A13836" s="0">
        <v>929.88</v>
      </c>
      <c r="B13836" s="0">
        <v>572.885376</v>
      </c>
      <c r="C13836" s="0">
        <v>-49510.710937</v>
      </c>
      <c r="D13836" s="0">
        <v>20015.621094</v>
      </c>
      <c r="E13836" s="0">
        <v>0.03793</v>
      </c>
      <c r="F13836" s="0">
        <v>9.969142</v>
      </c>
      <c r="G13836" s="0">
        <v>-0.244183</v>
      </c>
      <c r="H13836" s="0">
        <v>0.008628</v>
      </c>
      <c r="I13836" s="0">
        <v>0.005561</v>
      </c>
      <c r="J13836" s="0">
        <v>-0.011271</v>
      </c>
      <c r="K13836" s="0">
        <v>1011.829956</v>
      </c>
      <c r="L13836" s="0">
        <v>43.129803</v>
      </c>
      <c r="W13836" s="0">
        <f t="shared" si="216"/>
        <v>53406.589321166954</v>
      </c>
    </row>
    <row r="13837">
      <c r="A13837" s="0">
        <v>929.89125</v>
      </c>
      <c r="B13837" s="0">
        <v>500.927856</v>
      </c>
      <c r="C13837" s="0">
        <v>-49501.652344</v>
      </c>
      <c r="D13837" s="0">
        <v>20066.464844</v>
      </c>
      <c r="E13837" s="0">
        <v>0.053681</v>
      </c>
      <c r="F13837" s="0">
        <v>9.963853</v>
      </c>
      <c r="G13837" s="0">
        <v>-0.233983</v>
      </c>
      <c r="H13837" s="0">
        <v>0.035833</v>
      </c>
      <c r="I13837" s="0">
        <v>0.008938</v>
      </c>
      <c r="J13837" s="0">
        <v>-0.020169</v>
      </c>
      <c r="K13837" s="0">
        <v>1011.829956</v>
      </c>
      <c r="L13837" s="0">
        <v>43.129803</v>
      </c>
      <c r="W13837" s="0">
        <f t="shared" si="216"/>
        <v>53416.547294248114</v>
      </c>
    </row>
    <row r="13838">
      <c r="A13838" s="0">
        <v>929.9025</v>
      </c>
      <c r="B13838" s="0">
        <v>585.073303</v>
      </c>
      <c r="C13838" s="0">
        <v>-49476.984375</v>
      </c>
      <c r="D13838" s="0">
        <v>20101.232422</v>
      </c>
      <c r="E13838" s="0">
        <v>0.055879</v>
      </c>
      <c r="F13838" s="0">
        <v>9.959464</v>
      </c>
      <c r="G13838" s="0">
        <v>-0.253352</v>
      </c>
      <c r="H13838" s="0">
        <v>0.062975</v>
      </c>
      <c r="I13838" s="0">
        <v>0.011816</v>
      </c>
      <c r="J13838" s="0">
        <v>-0.024626</v>
      </c>
      <c r="K13838" s="0">
        <v>1011.829956</v>
      </c>
      <c r="L13838" s="0">
        <v>43.129803</v>
      </c>
      <c r="W13838" s="0">
        <f t="shared" si="216"/>
        <v>53407.61966702075</v>
      </c>
    </row>
    <row r="13839">
      <c r="A13839" s="0">
        <v>929.91375</v>
      </c>
      <c r="B13839" s="0">
        <v>627.361145</v>
      </c>
      <c r="C13839" s="0">
        <v>-49463.976562</v>
      </c>
      <c r="D13839" s="0">
        <v>20023.251953</v>
      </c>
      <c r="E13839" s="0">
        <v>0.048097</v>
      </c>
      <c r="F13839" s="0">
        <v>9.965504</v>
      </c>
      <c r="G13839" s="0">
        <v>-0.25001</v>
      </c>
      <c r="H13839" s="0">
        <v>0.068074</v>
      </c>
      <c r="I13839" s="0">
        <v>0.013322</v>
      </c>
      <c r="J13839" s="0">
        <v>-0.023547</v>
      </c>
      <c r="K13839" s="0">
        <v>1011.829956</v>
      </c>
      <c r="L13839" s="0">
        <v>43.129803</v>
      </c>
      <c r="W13839" s="0">
        <f t="shared" si="216"/>
        <v>53366.742247449016</v>
      </c>
    </row>
    <row r="13840">
      <c r="A13840" s="0">
        <v>929.925</v>
      </c>
      <c r="B13840" s="0">
        <v>679.462463</v>
      </c>
      <c r="C13840" s="0">
        <v>-49469.210937</v>
      </c>
      <c r="D13840" s="0">
        <v>19958.986328</v>
      </c>
      <c r="E13840" s="0">
        <v>0.05629</v>
      </c>
      <c r="F13840" s="0">
        <v>9.965065</v>
      </c>
      <c r="G13840" s="0">
        <v>-0.256902</v>
      </c>
      <c r="H13840" s="0">
        <v>0.061065</v>
      </c>
      <c r="I13840" s="0">
        <v>0.011918</v>
      </c>
      <c r="J13840" s="0">
        <v>-0.019704</v>
      </c>
      <c r="K13840" s="0">
        <v>1011.829956</v>
      </c>
      <c r="L13840" s="0">
        <v>43.129803</v>
      </c>
      <c r="W13840" s="0">
        <f t="shared" si="216"/>
        <v>53348.154937254556</v>
      </c>
    </row>
    <row r="13841">
      <c r="A13841" s="0">
        <v>929.93625</v>
      </c>
      <c r="B13841" s="0">
        <v>693.00354</v>
      </c>
      <c r="C13841" s="0">
        <v>-49483.742187</v>
      </c>
      <c r="D13841" s="0">
        <v>19897.873047</v>
      </c>
      <c r="E13841" s="0">
        <v>0.047079</v>
      </c>
      <c r="F13841" s="0">
        <v>9.963748</v>
      </c>
      <c r="G13841" s="0">
        <v>-0.249936</v>
      </c>
      <c r="H13841" s="0">
        <v>0.039752</v>
      </c>
      <c r="I13841" s="0">
        <v>0.009973</v>
      </c>
      <c r="J13841" s="0">
        <v>-0.014314</v>
      </c>
      <c r="K13841" s="0">
        <v>1011.829956</v>
      </c>
      <c r="L13841" s="0">
        <v>43.129803</v>
      </c>
      <c r="W13841" s="0">
        <f t="shared" si="216"/>
        <v>53338.975866906796</v>
      </c>
    </row>
    <row r="13842">
      <c r="A13842" s="0">
        <v>929.9475</v>
      </c>
      <c r="B13842" s="0">
        <v>549.58844</v>
      </c>
      <c r="C13842" s="0">
        <v>-49473.484375</v>
      </c>
      <c r="D13842" s="0">
        <v>19865.908203</v>
      </c>
      <c r="E13842" s="0">
        <v>0.052829</v>
      </c>
      <c r="F13842" s="0">
        <v>9.964772</v>
      </c>
      <c r="G13842" s="0">
        <v>-0.251188</v>
      </c>
      <c r="H13842" s="0">
        <v>0.00511</v>
      </c>
      <c r="I13842" s="0">
        <v>0.006009</v>
      </c>
      <c r="J13842" s="0">
        <v>-0.006983</v>
      </c>
      <c r="K13842" s="0">
        <v>1011.829956</v>
      </c>
      <c r="L13842" s="0">
        <v>43.129803</v>
      </c>
      <c r="W13842" s="0">
        <f t="shared" si="216"/>
        <v>53315.870173774463</v>
      </c>
    </row>
    <row r="13843">
      <c r="A13843" s="0">
        <v>929.95875</v>
      </c>
      <c r="B13843" s="0">
        <v>671.107727</v>
      </c>
      <c r="C13843" s="0">
        <v>-49483.769531</v>
      </c>
      <c r="D13843" s="0">
        <v>20020.453125</v>
      </c>
      <c r="E13843" s="0">
        <v>0.051289</v>
      </c>
      <c r="F13843" s="0">
        <v>9.962519</v>
      </c>
      <c r="G13843" s="0">
        <v>-0.249909</v>
      </c>
      <c r="H13843" s="0">
        <v>-0.016669</v>
      </c>
      <c r="I13843" s="0">
        <v>0.001974</v>
      </c>
      <c r="J13843" s="0">
        <v>-0.001246</v>
      </c>
      <c r="K13843" s="0">
        <v>1011.829956</v>
      </c>
      <c r="L13843" s="0">
        <v>43.129803</v>
      </c>
      <c r="W13843" s="0">
        <f t="shared" si="216"/>
        <v>53384.570579041705</v>
      </c>
    </row>
    <row r="13844">
      <c r="A13844" s="0">
        <v>929.97</v>
      </c>
      <c r="B13844" s="0">
        <v>669.620972</v>
      </c>
      <c r="C13844" s="0">
        <v>-49487.824219</v>
      </c>
      <c r="D13844" s="0">
        <v>19946.976562</v>
      </c>
      <c r="E13844" s="0">
        <v>0.057495</v>
      </c>
      <c r="F13844" s="0">
        <v>9.956461</v>
      </c>
      <c r="G13844" s="0">
        <v>-0.241328</v>
      </c>
      <c r="H13844" s="0">
        <v>-0.031093</v>
      </c>
      <c r="I13844" s="0">
        <v>-6.90332E-05</v>
      </c>
      <c r="J13844" s="0">
        <v>0.002485</v>
      </c>
      <c r="K13844" s="0">
        <v>1011.829956</v>
      </c>
      <c r="L13844" s="0">
        <v>43.129803</v>
      </c>
      <c r="W13844" s="0">
        <f t="shared" si="216"/>
        <v>53360.800332657709</v>
      </c>
    </row>
    <row r="13845">
      <c r="A13845" s="0">
        <v>929.98125</v>
      </c>
      <c r="B13845" s="0">
        <v>579.046692</v>
      </c>
      <c r="C13845" s="0">
        <v>-49471.027344</v>
      </c>
      <c r="D13845" s="0">
        <v>20035.263672</v>
      </c>
      <c r="E13845" s="0">
        <v>0.050819</v>
      </c>
      <c r="F13845" s="0">
        <v>9.957959</v>
      </c>
      <c r="G13845" s="0">
        <v>-0.242635</v>
      </c>
      <c r="H13845" s="0">
        <v>-0.036806</v>
      </c>
      <c r="I13845" s="0">
        <v>-0.000648</v>
      </c>
      <c r="J13845" s="0">
        <v>0.004869</v>
      </c>
      <c r="K13845" s="0">
        <v>1011.829956</v>
      </c>
      <c r="L13845" s="0">
        <v>43.129803</v>
      </c>
      <c r="W13845" s="0">
        <f t="shared" si="216"/>
        <v>53377.238894016191</v>
      </c>
    </row>
    <row r="13846">
      <c r="A13846" s="0">
        <v>929.9925</v>
      </c>
      <c r="B13846" s="0">
        <v>618.266602</v>
      </c>
      <c r="C13846" s="0">
        <v>-49476.035156</v>
      </c>
      <c r="D13846" s="0">
        <v>19950.029297</v>
      </c>
      <c r="E13846" s="0">
        <v>0.05107</v>
      </c>
      <c r="F13846" s="0">
        <v>9.954474</v>
      </c>
      <c r="G13846" s="0">
        <v>-0.243617</v>
      </c>
      <c r="H13846" s="0">
        <v>-0.020739</v>
      </c>
      <c r="I13846" s="0">
        <v>0.001366</v>
      </c>
      <c r="J13846" s="0">
        <v>-0.003736</v>
      </c>
      <c r="K13846" s="0">
        <v>1011.829956</v>
      </c>
      <c r="L13846" s="0">
        <v>43.129803</v>
      </c>
      <c r="W13846" s="0">
        <f t="shared" si="216"/>
        <v>53350.388726794248</v>
      </c>
    </row>
    <row r="13847">
      <c r="A13847" s="0">
        <v>930.00375</v>
      </c>
      <c r="B13847" s="0">
        <v>597.192932</v>
      </c>
      <c r="C13847" s="0">
        <v>-49476.550781</v>
      </c>
      <c r="D13847" s="0">
        <v>20140.169922</v>
      </c>
      <c r="E13847" s="0">
        <v>0.051889</v>
      </c>
      <c r="F13847" s="0">
        <v>9.954242</v>
      </c>
      <c r="G13847" s="0">
        <v>-0.230555</v>
      </c>
      <c r="H13847" s="0">
        <v>0.007172</v>
      </c>
      <c r="I13847" s="0">
        <v>0.004705</v>
      </c>
      <c r="J13847" s="0">
        <v>-0.012791</v>
      </c>
      <c r="K13847" s="0">
        <v>1011.839966</v>
      </c>
      <c r="L13847" s="0">
        <v>43.129803</v>
      </c>
      <c r="W13847" s="0">
        <f t="shared" si="216"/>
        <v>53422.019440207761</v>
      </c>
    </row>
    <row r="13848">
      <c r="A13848" s="0">
        <v>930.015</v>
      </c>
      <c r="B13848" s="0">
        <v>625.289856</v>
      </c>
      <c r="C13848" s="0">
        <v>-49470.957031</v>
      </c>
      <c r="D13848" s="0">
        <v>19967.005859</v>
      </c>
      <c r="E13848" s="0">
        <v>0.062442</v>
      </c>
      <c r="F13848" s="0">
        <v>9.971489</v>
      </c>
      <c r="G13848" s="0">
        <v>-0.234138</v>
      </c>
      <c r="H13848" s="0">
        <v>0.032105</v>
      </c>
      <c r="I13848" s="0">
        <v>0.009006</v>
      </c>
      <c r="J13848" s="0">
        <v>-0.019527</v>
      </c>
      <c r="K13848" s="0">
        <v>1011.839966</v>
      </c>
      <c r="L13848" s="0">
        <v>43.129803</v>
      </c>
      <c r="W13848" s="0">
        <f t="shared" si="216"/>
        <v>53352.112422474944</v>
      </c>
    </row>
    <row r="13849">
      <c r="A13849" s="0">
        <v>930.02625</v>
      </c>
      <c r="B13849" s="0">
        <v>638.145935</v>
      </c>
      <c r="C13849" s="0">
        <v>-49490.742187</v>
      </c>
      <c r="D13849" s="0">
        <v>20003.037109</v>
      </c>
      <c r="E13849" s="0">
        <v>0.058086</v>
      </c>
      <c r="F13849" s="0">
        <v>9.961408</v>
      </c>
      <c r="G13849" s="0">
        <v>-0.230825</v>
      </c>
      <c r="H13849" s="0">
        <v>0.058995</v>
      </c>
      <c r="I13849" s="0">
        <v>0.012116</v>
      </c>
      <c r="J13849" s="0">
        <v>-0.025094</v>
      </c>
      <c r="K13849" s="0">
        <v>1011.839966</v>
      </c>
      <c r="L13849" s="0">
        <v>43.129803</v>
      </c>
      <c r="W13849" s="0">
        <f t="shared" si="216"/>
        <v>53384.101435150988</v>
      </c>
    </row>
    <row r="13850">
      <c r="A13850" s="0">
        <v>930.0375</v>
      </c>
      <c r="B13850" s="0">
        <v>598.182739</v>
      </c>
      <c r="C13850" s="0">
        <v>-49472.996094</v>
      </c>
      <c r="D13850" s="0">
        <v>20038.259766</v>
      </c>
      <c r="E13850" s="0">
        <v>0.057355</v>
      </c>
      <c r="F13850" s="0">
        <v>9.96119</v>
      </c>
      <c r="G13850" s="0">
        <v>-0.248638</v>
      </c>
      <c r="H13850" s="0">
        <v>0.071294</v>
      </c>
      <c r="I13850" s="0">
        <v>0.013711</v>
      </c>
      <c r="J13850" s="0">
        <v>-0.025231</v>
      </c>
      <c r="K13850" s="0">
        <v>1011.839966</v>
      </c>
      <c r="L13850" s="0">
        <v>43.129803</v>
      </c>
      <c r="W13850" s="0">
        <f t="shared" si="216"/>
        <v>53380.399207535636</v>
      </c>
    </row>
    <row r="13851">
      <c r="A13851" s="0">
        <v>930.04875</v>
      </c>
      <c r="B13851" s="0">
        <v>688.84729</v>
      </c>
      <c r="C13851" s="0">
        <v>-49474.898437</v>
      </c>
      <c r="D13851" s="0">
        <v>20101.970703</v>
      </c>
      <c r="E13851" s="0">
        <v>0.056777</v>
      </c>
      <c r="F13851" s="0">
        <v>9.965853</v>
      </c>
      <c r="G13851" s="0">
        <v>-0.239615</v>
      </c>
      <c r="H13851" s="0">
        <v>0.0626</v>
      </c>
      <c r="I13851" s="0">
        <v>0.012766</v>
      </c>
      <c r="J13851" s="0">
        <v>-0.019912</v>
      </c>
      <c r="K13851" s="0">
        <v>1011.839966</v>
      </c>
      <c r="L13851" s="0">
        <v>43.129803</v>
      </c>
      <c r="W13851" s="0">
        <f t="shared" si="216"/>
        <v>53407.202810900664</v>
      </c>
    </row>
    <row r="13852">
      <c r="A13852" s="0">
        <v>930.06</v>
      </c>
      <c r="B13852" s="0">
        <v>687.683655</v>
      </c>
      <c r="C13852" s="0">
        <v>-49477.09375</v>
      </c>
      <c r="D13852" s="0">
        <v>19986.667969</v>
      </c>
      <c r="E13852" s="0">
        <v>0.05419</v>
      </c>
      <c r="F13852" s="0">
        <v>9.96059</v>
      </c>
      <c r="G13852" s="0">
        <v>-0.250835</v>
      </c>
      <c r="H13852" s="0">
        <v>0.043228</v>
      </c>
      <c r="I13852" s="0">
        <v>0.009792</v>
      </c>
      <c r="J13852" s="0">
        <v>-0.014738</v>
      </c>
      <c r="K13852" s="0">
        <v>1011.839966</v>
      </c>
      <c r="L13852" s="0">
        <v>43.129803</v>
      </c>
      <c r="W13852" s="0">
        <f t="shared" si="216"/>
        <v>53365.93118515495</v>
      </c>
    </row>
    <row r="13853">
      <c r="A13853" s="0">
        <v>930.07125</v>
      </c>
      <c r="B13853" s="0">
        <v>740.092102</v>
      </c>
      <c r="C13853" s="0">
        <v>-49455.382812</v>
      </c>
      <c r="D13853" s="0">
        <v>20094.863281</v>
      </c>
      <c r="E13853" s="0">
        <v>0.049856</v>
      </c>
      <c r="F13853" s="0">
        <v>9.957971</v>
      </c>
      <c r="G13853" s="0">
        <v>-0.239507</v>
      </c>
      <c r="H13853" s="0">
        <v>0.018489</v>
      </c>
      <c r="I13853" s="0">
        <v>0.007567</v>
      </c>
      <c r="J13853" s="0">
        <v>-0.009551</v>
      </c>
      <c r="K13853" s="0">
        <v>1011.839966</v>
      </c>
      <c r="L13853" s="0">
        <v>43.129803</v>
      </c>
      <c r="W13853" s="0">
        <f t="shared" si="216"/>
        <v>53387.134739401306</v>
      </c>
    </row>
    <row r="13854">
      <c r="A13854" s="0">
        <v>930.0825</v>
      </c>
      <c r="B13854" s="0">
        <v>642.405701</v>
      </c>
      <c r="C13854" s="0">
        <v>-49434.511719</v>
      </c>
      <c r="D13854" s="0">
        <v>19979.21875</v>
      </c>
      <c r="E13854" s="0">
        <v>0.059661</v>
      </c>
      <c r="F13854" s="0">
        <v>9.964759</v>
      </c>
      <c r="G13854" s="0">
        <v>-0.247832</v>
      </c>
      <c r="H13854" s="0">
        <v>-0.010043</v>
      </c>
      <c r="I13854" s="0">
        <v>0.003694</v>
      </c>
      <c r="J13854" s="0">
        <v>-0.002724</v>
      </c>
      <c r="K13854" s="0">
        <v>1011.839966</v>
      </c>
      <c r="L13854" s="0">
        <v>43.129803</v>
      </c>
      <c r="W13854" s="0">
        <f t="shared" si="216"/>
        <v>53323.09833309555</v>
      </c>
    </row>
    <row r="13855">
      <c r="A13855" s="0">
        <v>930.09375</v>
      </c>
      <c r="B13855" s="0">
        <v>713.832092</v>
      </c>
      <c r="C13855" s="0">
        <v>-49483.796875</v>
      </c>
      <c r="D13855" s="0">
        <v>20019.453125</v>
      </c>
      <c r="E13855" s="0">
        <v>0.050982</v>
      </c>
      <c r="F13855" s="0">
        <v>9.963975</v>
      </c>
      <c r="G13855" s="0">
        <v>-0.259595</v>
      </c>
      <c r="H13855" s="0">
        <v>-0.028591</v>
      </c>
      <c r="I13855" s="0">
        <v>0.000935</v>
      </c>
      <c r="J13855" s="0">
        <v>0.002044</v>
      </c>
      <c r="K13855" s="0">
        <v>1011.839966</v>
      </c>
      <c r="L13855" s="0">
        <v>43.129803</v>
      </c>
      <c r="W13855" s="0">
        <f t="shared" si="216"/>
        <v>53384.775103449683</v>
      </c>
    </row>
    <row r="13856">
      <c r="A13856" s="0">
        <v>930.105</v>
      </c>
      <c r="B13856" s="0">
        <v>644.837219</v>
      </c>
      <c r="C13856" s="0">
        <v>-49439.121094</v>
      </c>
      <c r="D13856" s="0">
        <v>20003.044922</v>
      </c>
      <c r="E13856" s="0">
        <v>0.049199</v>
      </c>
      <c r="F13856" s="0">
        <v>9.976529</v>
      </c>
      <c r="G13856" s="0">
        <v>-0.250069</v>
      </c>
      <c r="H13856" s="0">
        <v>-0.036673</v>
      </c>
      <c r="I13856" s="0">
        <v>-0.000765</v>
      </c>
      <c r="J13856" s="0">
        <v>0.004264</v>
      </c>
      <c r="K13856" s="0">
        <v>1011.829956</v>
      </c>
      <c r="L13856" s="0">
        <v>43.134686</v>
      </c>
      <c r="W13856" s="0">
        <f t="shared" si="216"/>
        <v>53336.3320424057</v>
      </c>
    </row>
    <row r="13857">
      <c r="A13857" s="0">
        <v>930.11625</v>
      </c>
      <c r="B13857" s="0">
        <v>549.503052</v>
      </c>
      <c r="C13857" s="0">
        <v>-49475.046875</v>
      </c>
      <c r="D13857" s="0">
        <v>20036.011719</v>
      </c>
      <c r="E13857" s="0">
        <v>0.05307</v>
      </c>
      <c r="F13857" s="0">
        <v>9.966516</v>
      </c>
      <c r="G13857" s="0">
        <v>-0.246537</v>
      </c>
      <c r="H13857" s="0">
        <v>-0.020626</v>
      </c>
      <c r="I13857" s="0">
        <v>0.001233</v>
      </c>
      <c r="J13857" s="0">
        <v>-0.002335</v>
      </c>
      <c r="K13857" s="0">
        <v>1011.829956</v>
      </c>
      <c r="L13857" s="0">
        <v>43.134686</v>
      </c>
      <c r="W13857" s="0">
        <f t="shared" si="216"/>
        <v>53380.932761534896</v>
      </c>
    </row>
    <row r="13858">
      <c r="A13858" s="0">
        <v>930.1275</v>
      </c>
      <c r="B13858" s="0">
        <v>536.05719</v>
      </c>
      <c r="C13858" s="0">
        <v>-49466.460937</v>
      </c>
      <c r="D13858" s="0">
        <v>20034.630859</v>
      </c>
      <c r="E13858" s="0">
        <v>0.059073</v>
      </c>
      <c r="F13858" s="0">
        <v>9.962271</v>
      </c>
      <c r="G13858" s="0">
        <v>-0.242709</v>
      </c>
      <c r="H13858" s="0">
        <v>0.002452</v>
      </c>
      <c r="I13858" s="0">
        <v>0.00377</v>
      </c>
      <c r="J13858" s="0">
        <v>-0.010271</v>
      </c>
      <c r="K13858" s="0">
        <v>1011.829956</v>
      </c>
      <c r="L13858" s="0">
        <v>43.134686</v>
      </c>
      <c r="W13858" s="0">
        <f t="shared" si="216"/>
        <v>53372.320060112557</v>
      </c>
    </row>
    <row r="13859">
      <c r="A13859" s="0">
        <v>930.13875</v>
      </c>
      <c r="B13859" s="0">
        <v>620.23761</v>
      </c>
      <c r="C13859" s="0">
        <v>-49474.617187</v>
      </c>
      <c r="D13859" s="0">
        <v>19919.167969</v>
      </c>
      <c r="E13859" s="0">
        <v>0.060475</v>
      </c>
      <c r="F13859" s="0">
        <v>9.952264</v>
      </c>
      <c r="G13859" s="0">
        <v>-0.235146</v>
      </c>
      <c r="H13859" s="0">
        <v>0.036743</v>
      </c>
      <c r="I13859" s="0">
        <v>0.008763</v>
      </c>
      <c r="J13859" s="0">
        <v>-0.020075</v>
      </c>
      <c r="K13859" s="0">
        <v>1011.829956</v>
      </c>
      <c r="L13859" s="0">
        <v>43.134686</v>
      </c>
      <c r="W13859" s="0">
        <f t="shared" si="216"/>
        <v>53337.563621431851</v>
      </c>
    </row>
    <row r="13860">
      <c r="A13860" s="0">
        <v>930.15</v>
      </c>
      <c r="B13860" s="0">
        <v>578.150757</v>
      </c>
      <c r="C13860" s="0">
        <v>-49485.0625</v>
      </c>
      <c r="D13860" s="0">
        <v>20139.615234</v>
      </c>
      <c r="E13860" s="0">
        <v>0.046632</v>
      </c>
      <c r="F13860" s="0">
        <v>9.964461</v>
      </c>
      <c r="G13860" s="0">
        <v>-0.249876</v>
      </c>
      <c r="H13860" s="0">
        <v>0.061612</v>
      </c>
      <c r="I13860" s="0">
        <v>0.012092</v>
      </c>
      <c r="J13860" s="0">
        <v>-0.02527</v>
      </c>
      <c r="K13860" s="0">
        <v>1011.829956</v>
      </c>
      <c r="L13860" s="0">
        <v>43.134686</v>
      </c>
      <c r="W13860" s="0">
        <f t="shared" si="216"/>
        <v>53429.484095397092</v>
      </c>
    </row>
    <row r="13861">
      <c r="A13861" s="0">
        <v>930.16125</v>
      </c>
      <c r="B13861" s="0">
        <v>531.810669</v>
      </c>
      <c r="C13861" s="0">
        <v>-49467.175781</v>
      </c>
      <c r="D13861" s="0">
        <v>20082.53125</v>
      </c>
      <c r="E13861" s="0">
        <v>0.046654</v>
      </c>
      <c r="F13861" s="0">
        <v>9.967871</v>
      </c>
      <c r="G13861" s="0">
        <v>-0.247754</v>
      </c>
      <c r="H13861" s="0">
        <v>0.068396</v>
      </c>
      <c r="I13861" s="0">
        <v>0.012696</v>
      </c>
      <c r="J13861" s="0">
        <v>-0.024659</v>
      </c>
      <c r="K13861" s="0">
        <v>1011.829956</v>
      </c>
      <c r="L13861" s="0">
        <v>43.134686</v>
      </c>
      <c r="W13861" s="0">
        <f t="shared" si="216"/>
        <v>53390.938966675254</v>
      </c>
    </row>
    <row r="13862">
      <c r="A13862" s="0">
        <v>930.1725</v>
      </c>
      <c r="B13862" s="0">
        <v>476.545074</v>
      </c>
      <c r="C13862" s="0">
        <v>-49489.230469</v>
      </c>
      <c r="D13862" s="0">
        <v>20032.578125</v>
      </c>
      <c r="E13862" s="0">
        <v>0.049166</v>
      </c>
      <c r="F13862" s="0">
        <v>9.94343</v>
      </c>
      <c r="G13862" s="0">
        <v>-0.227159</v>
      </c>
      <c r="H13862" s="0">
        <v>0.066032</v>
      </c>
      <c r="I13862" s="0">
        <v>0.013542</v>
      </c>
      <c r="J13862" s="0">
        <v>-0.021974</v>
      </c>
      <c r="K13862" s="0">
        <v>1011.829956</v>
      </c>
      <c r="L13862" s="0">
        <v>43.134686</v>
      </c>
      <c r="W13862" s="0">
        <f t="shared" si="216"/>
        <v>53392.089432382963</v>
      </c>
    </row>
    <row r="13863">
      <c r="A13863" s="0">
        <v>930.18375</v>
      </c>
      <c r="B13863" s="0">
        <v>526.122925</v>
      </c>
      <c r="C13863" s="0">
        <v>-49498.316406</v>
      </c>
      <c r="D13863" s="0">
        <v>19958.349609</v>
      </c>
      <c r="E13863" s="0">
        <v>0.060974</v>
      </c>
      <c r="F13863" s="0">
        <v>9.95742</v>
      </c>
      <c r="G13863" s="0">
        <v>-0.236898</v>
      </c>
      <c r="H13863" s="0">
        <v>0.047509</v>
      </c>
      <c r="I13863" s="0">
        <v>0.011101</v>
      </c>
      <c r="J13863" s="0">
        <v>-0.01667</v>
      </c>
      <c r="K13863" s="0">
        <v>1011.829956</v>
      </c>
      <c r="L13863" s="0">
        <v>43.134686</v>
      </c>
      <c r="W13863" s="0">
        <f t="shared" si="216"/>
        <v>53373.175392473786</v>
      </c>
    </row>
    <row r="13864">
      <c r="A13864" s="0">
        <v>930.195</v>
      </c>
      <c r="B13864" s="0">
        <v>718.155762</v>
      </c>
      <c r="C13864" s="0">
        <v>-49508.707031</v>
      </c>
      <c r="D13864" s="0">
        <v>20013.771484</v>
      </c>
      <c r="E13864" s="0">
        <v>0.06127</v>
      </c>
      <c r="F13864" s="0">
        <v>9.968558</v>
      </c>
      <c r="G13864" s="0">
        <v>-0.245331</v>
      </c>
      <c r="H13864" s="0">
        <v>0.015643</v>
      </c>
      <c r="I13864" s="0">
        <v>0.007504</v>
      </c>
      <c r="J13864" s="0">
        <v>-0.010404</v>
      </c>
      <c r="K13864" s="0">
        <v>1011.829956</v>
      </c>
      <c r="L13864" s="0">
        <v>43.134686</v>
      </c>
      <c r="W13864" s="0">
        <f t="shared" si="216"/>
        <v>53405.794335387</v>
      </c>
    </row>
    <row r="13865">
      <c r="A13865" s="0">
        <v>930.20625</v>
      </c>
      <c r="B13865" s="0">
        <v>617.169006</v>
      </c>
      <c r="C13865" s="0">
        <v>-49493.863281</v>
      </c>
      <c r="D13865" s="0">
        <v>19930.908203</v>
      </c>
      <c r="E13865" s="0">
        <v>0.058781</v>
      </c>
      <c r="F13865" s="0">
        <v>9.967637</v>
      </c>
      <c r="G13865" s="0">
        <v>-0.234163</v>
      </c>
      <c r="H13865" s="0">
        <v>-0.014658</v>
      </c>
      <c r="I13865" s="0">
        <v>0.002805</v>
      </c>
      <c r="J13865" s="0">
        <v>-0.003041</v>
      </c>
      <c r="K13865" s="0">
        <v>1011.829956</v>
      </c>
      <c r="L13865" s="0">
        <v>43.132343</v>
      </c>
      <c r="W13865" s="0">
        <f t="shared" si="216"/>
        <v>53359.764821977049</v>
      </c>
    </row>
    <row r="13866">
      <c r="A13866" s="0">
        <v>930.2175</v>
      </c>
      <c r="B13866" s="0">
        <v>627.41272</v>
      </c>
      <c r="C13866" s="0">
        <v>-49487.421875</v>
      </c>
      <c r="D13866" s="0">
        <v>19920.816406</v>
      </c>
      <c r="E13866" s="0">
        <v>0.057852</v>
      </c>
      <c r="F13866" s="0">
        <v>9.952717</v>
      </c>
      <c r="G13866" s="0">
        <v>-0.23752</v>
      </c>
      <c r="H13866" s="0">
        <v>-0.03311</v>
      </c>
      <c r="I13866" s="0">
        <v>0.000282</v>
      </c>
      <c r="J13866" s="0">
        <v>0.003221</v>
      </c>
      <c r="K13866" s="0">
        <v>1011.829956</v>
      </c>
      <c r="L13866" s="0">
        <v>43.132343</v>
      </c>
      <c r="W13866" s="0">
        <f t="shared" si="216"/>
        <v>53350.140551239463</v>
      </c>
    </row>
    <row r="13867">
      <c r="A13867" s="0">
        <v>930.22875</v>
      </c>
      <c r="B13867" s="0">
        <v>586.800659</v>
      </c>
      <c r="C13867" s="0">
        <v>-49476.378906</v>
      </c>
      <c r="D13867" s="0">
        <v>19963.841797</v>
      </c>
      <c r="E13867" s="0">
        <v>0.056972</v>
      </c>
      <c r="F13867" s="0">
        <v>9.953604</v>
      </c>
      <c r="G13867" s="0">
        <v>-0.23804</v>
      </c>
      <c r="H13867" s="0">
        <v>-0.035354</v>
      </c>
      <c r="I13867" s="0">
        <v>-0.000359</v>
      </c>
      <c r="J13867" s="0">
        <v>0.004385</v>
      </c>
      <c r="K13867" s="0">
        <v>1011.829956</v>
      </c>
      <c r="L13867" s="0">
        <v>43.132343</v>
      </c>
      <c r="W13867" s="0">
        <f t="shared" si="216"/>
        <v>53355.518776965604</v>
      </c>
    </row>
    <row r="13868">
      <c r="A13868" s="0">
        <v>930.24</v>
      </c>
      <c r="B13868" s="0">
        <v>550.685547</v>
      </c>
      <c r="C13868" s="0">
        <v>-49457.65625</v>
      </c>
      <c r="D13868" s="0">
        <v>19983.863281</v>
      </c>
      <c r="E13868" s="0">
        <v>0.059718</v>
      </c>
      <c r="F13868" s="0">
        <v>9.958131</v>
      </c>
      <c r="G13868" s="0">
        <v>-0.241465</v>
      </c>
      <c r="H13868" s="0">
        <v>-0.026292</v>
      </c>
      <c r="I13868" s="0">
        <v>0.000304</v>
      </c>
      <c r="J13868" s="0">
        <v>-0.00149</v>
      </c>
      <c r="K13868" s="0">
        <v>1011.829956</v>
      </c>
      <c r="L13868" s="0">
        <v>43.132343</v>
      </c>
      <c r="W13868" s="0">
        <f t="shared" si="216"/>
        <v>53345.269780445749</v>
      </c>
    </row>
    <row r="13869">
      <c r="A13869" s="0">
        <v>930.25125</v>
      </c>
      <c r="B13869" s="0">
        <v>574.150879</v>
      </c>
      <c r="C13869" s="0">
        <v>-49471.089844</v>
      </c>
      <c r="D13869" s="0">
        <v>20003.896484</v>
      </c>
      <c r="E13869" s="0">
        <v>0.057332</v>
      </c>
      <c r="F13869" s="0">
        <v>9.956409</v>
      </c>
      <c r="G13869" s="0">
        <v>-0.240579</v>
      </c>
      <c r="H13869" s="0">
        <v>-0.001549</v>
      </c>
      <c r="I13869" s="0">
        <v>0.003272</v>
      </c>
      <c r="J13869" s="0">
        <v>-0.009137</v>
      </c>
      <c r="K13869" s="0">
        <v>1011.829956</v>
      </c>
      <c r="L13869" s="0">
        <v>43.132343</v>
      </c>
      <c r="W13869" s="0">
        <f t="shared" si="216"/>
        <v>53365.478112048848</v>
      </c>
    </row>
    <row r="13870">
      <c r="A13870" s="0">
        <v>930.2625</v>
      </c>
      <c r="B13870" s="0">
        <v>719.44165</v>
      </c>
      <c r="C13870" s="0">
        <v>-49477.53125</v>
      </c>
      <c r="D13870" s="0">
        <v>20069.785156</v>
      </c>
      <c r="E13870" s="0">
        <v>0.066237</v>
      </c>
      <c r="F13870" s="0">
        <v>9.968837</v>
      </c>
      <c r="G13870" s="0">
        <v>-0.240781</v>
      </c>
      <c r="H13870" s="0">
        <v>0.033547</v>
      </c>
      <c r="I13870" s="0">
        <v>0.007746</v>
      </c>
      <c r="J13870" s="0">
        <v>-0.02007</v>
      </c>
      <c r="K13870" s="0">
        <v>1011.829956</v>
      </c>
      <c r="L13870" s="0">
        <v>43.132343</v>
      </c>
      <c r="W13870" s="0">
        <f t="shared" si="216"/>
        <v>53397.939764474795</v>
      </c>
    </row>
    <row r="13871">
      <c r="A13871" s="0">
        <v>930.27375</v>
      </c>
      <c r="B13871" s="0">
        <v>618.437744</v>
      </c>
      <c r="C13871" s="0">
        <v>-49467.871094</v>
      </c>
      <c r="D13871" s="0">
        <v>20042.544922</v>
      </c>
      <c r="E13871" s="0">
        <v>0.044349</v>
      </c>
      <c r="F13871" s="0">
        <v>9.96533</v>
      </c>
      <c r="G13871" s="0">
        <v>-0.237826</v>
      </c>
      <c r="H13871" s="0">
        <v>0.059903</v>
      </c>
      <c r="I13871" s="0">
        <v>0.011043</v>
      </c>
      <c r="J13871" s="0">
        <v>-0.024715</v>
      </c>
      <c r="K13871" s="0">
        <v>1011.829956</v>
      </c>
      <c r="L13871" s="0">
        <v>43.132343</v>
      </c>
      <c r="W13871" s="0">
        <f t="shared" si="216"/>
        <v>53377.489101363622</v>
      </c>
    </row>
    <row r="13872">
      <c r="A13872" s="0">
        <v>930.285</v>
      </c>
      <c r="B13872" s="0">
        <v>661.971436</v>
      </c>
      <c r="C13872" s="0">
        <v>-49474.214844</v>
      </c>
      <c r="D13872" s="0">
        <v>20037.005859</v>
      </c>
      <c r="E13872" s="0">
        <v>0.065293</v>
      </c>
      <c r="F13872" s="0">
        <v>9.964298</v>
      </c>
      <c r="G13872" s="0">
        <v>-0.252164</v>
      </c>
      <c r="H13872" s="0">
        <v>0.071364</v>
      </c>
      <c r="I13872" s="0">
        <v>0.013961</v>
      </c>
      <c r="J13872" s="0">
        <v>-0.024828</v>
      </c>
      <c r="K13872" s="0">
        <v>1011.829956</v>
      </c>
      <c r="L13872" s="0">
        <v>43.132343</v>
      </c>
      <c r="W13872" s="0">
        <f t="shared" si="216"/>
        <v>53381.8109884439</v>
      </c>
    </row>
    <row r="13873">
      <c r="A13873" s="0">
        <v>930.29625</v>
      </c>
      <c r="B13873" s="0">
        <v>564.896301</v>
      </c>
      <c r="C13873" s="0">
        <v>-49475.449219</v>
      </c>
      <c r="D13873" s="0">
        <v>19894.667969</v>
      </c>
      <c r="E13873" s="0">
        <v>0.05791</v>
      </c>
      <c r="F13873" s="0">
        <v>9.972146</v>
      </c>
      <c r="G13873" s="0">
        <v>-0.24223</v>
      </c>
      <c r="H13873" s="0">
        <v>0.064888</v>
      </c>
      <c r="I13873" s="0">
        <v>0.01277</v>
      </c>
      <c r="J13873" s="0">
        <v>-0.020041</v>
      </c>
      <c r="K13873" s="0">
        <v>1011.829956</v>
      </c>
      <c r="L13873" s="0">
        <v>43.132343</v>
      </c>
      <c r="W13873" s="0">
        <f t="shared" si="216"/>
        <v>53328.575799935687</v>
      </c>
    </row>
    <row r="13874">
      <c r="A13874" s="0">
        <v>930.3075</v>
      </c>
      <c r="B13874" s="0">
        <v>603.320435</v>
      </c>
      <c r="C13874" s="0">
        <v>-49479.074219</v>
      </c>
      <c r="D13874" s="0">
        <v>20001.089844</v>
      </c>
      <c r="E13874" s="0">
        <v>0.061884</v>
      </c>
      <c r="F13874" s="0">
        <v>9.964466</v>
      </c>
      <c r="G13874" s="0">
        <v>-0.247842</v>
      </c>
      <c r="H13874" s="0">
        <v>0.046509</v>
      </c>
      <c r="I13874" s="0">
        <v>0.010039</v>
      </c>
      <c r="J13874" s="0">
        <v>-0.014841</v>
      </c>
      <c r="K13874" s="0">
        <v>1011.820007</v>
      </c>
      <c r="L13874" s="0">
        <v>43.132343</v>
      </c>
      <c r="W13874" s="0">
        <f t="shared" si="216"/>
        <v>53372.149816775775</v>
      </c>
    </row>
    <row r="13875">
      <c r="A13875" s="0">
        <v>930.31875</v>
      </c>
      <c r="B13875" s="0">
        <v>494.029907</v>
      </c>
      <c r="C13875" s="0">
        <v>-49489.746094</v>
      </c>
      <c r="D13875" s="0">
        <v>19928.972656</v>
      </c>
      <c r="E13875" s="0">
        <v>0.057566</v>
      </c>
      <c r="F13875" s="0">
        <v>9.959217</v>
      </c>
      <c r="G13875" s="0">
        <v>-0.246807</v>
      </c>
      <c r="H13875" s="0">
        <v>0.018015</v>
      </c>
      <c r="I13875" s="0">
        <v>0.008357</v>
      </c>
      <c r="J13875" s="0">
        <v>-0.00939</v>
      </c>
      <c r="K13875" s="0">
        <v>1011.820007</v>
      </c>
      <c r="L13875" s="0">
        <v>43.132343</v>
      </c>
      <c r="W13875" s="0">
        <f t="shared" si="216"/>
        <v>53353.9406709682</v>
      </c>
    </row>
    <row r="13876">
      <c r="A13876" s="0">
        <v>930.33</v>
      </c>
      <c r="B13876" s="0">
        <v>496.356934</v>
      </c>
      <c r="C13876" s="0">
        <v>-49489.492187</v>
      </c>
      <c r="D13876" s="0">
        <v>19978.183594</v>
      </c>
      <c r="E13876" s="0">
        <v>0.061787</v>
      </c>
      <c r="F13876" s="0">
        <v>9.963626</v>
      </c>
      <c r="G13876" s="0">
        <v>-0.251457</v>
      </c>
      <c r="H13876" s="0">
        <v>-0.012706</v>
      </c>
      <c r="I13876" s="0">
        <v>0.003291</v>
      </c>
      <c r="J13876" s="0">
        <v>-0.000815</v>
      </c>
      <c r="K13876" s="0">
        <v>1011.820007</v>
      </c>
      <c r="L13876" s="0">
        <v>43.132343</v>
      </c>
      <c r="W13876" s="0">
        <f t="shared" si="216"/>
        <v>53372.12780889136</v>
      </c>
    </row>
    <row r="13877">
      <c r="A13877" s="0">
        <v>930.34125</v>
      </c>
      <c r="B13877" s="0">
        <v>477.065704</v>
      </c>
      <c r="C13877" s="0">
        <v>-49478.898437</v>
      </c>
      <c r="D13877" s="0">
        <v>19919.798828</v>
      </c>
      <c r="E13877" s="0">
        <v>0.054266</v>
      </c>
      <c r="F13877" s="0">
        <v>9.963029</v>
      </c>
      <c r="G13877" s="0">
        <v>-0.243067</v>
      </c>
      <c r="H13877" s="0">
        <v>-0.028707</v>
      </c>
      <c r="I13877" s="0">
        <v>0.001229</v>
      </c>
      <c r="J13877" s="0">
        <v>0.001927</v>
      </c>
      <c r="K13877" s="0">
        <v>1011.820007</v>
      </c>
      <c r="L13877" s="0">
        <v>43.132343</v>
      </c>
      <c r="W13877" s="0">
        <f t="shared" si="216"/>
        <v>53340.2977829416</v>
      </c>
    </row>
    <row r="13878">
      <c r="A13878" s="0">
        <v>930.3525</v>
      </c>
      <c r="B13878" s="0">
        <v>523.236328</v>
      </c>
      <c r="C13878" s="0">
        <v>-49506.761719</v>
      </c>
      <c r="D13878" s="0">
        <v>19976.552734</v>
      </c>
      <c r="E13878" s="0">
        <v>0.055926</v>
      </c>
      <c r="F13878" s="0">
        <v>9.968053</v>
      </c>
      <c r="G13878" s="0">
        <v>-0.238453</v>
      </c>
      <c r="H13878" s="0">
        <v>-0.036375</v>
      </c>
      <c r="I13878" s="0">
        <v>-0.000623</v>
      </c>
      <c r="J13878" s="0">
        <v>0.004221</v>
      </c>
      <c r="K13878" s="0">
        <v>1011.820007</v>
      </c>
      <c r="L13878" s="0">
        <v>43.132343</v>
      </c>
      <c r="W13878" s="0">
        <f t="shared" si="216"/>
        <v>53387.7878478877</v>
      </c>
    </row>
    <row r="13879">
      <c r="A13879" s="0">
        <v>930.36375</v>
      </c>
      <c r="B13879" s="0">
        <v>582.441528</v>
      </c>
      <c r="C13879" s="0">
        <v>-49475.886719</v>
      </c>
      <c r="D13879" s="0">
        <v>19986.726562</v>
      </c>
      <c r="E13879" s="0">
        <v>0.056351</v>
      </c>
      <c r="F13879" s="0">
        <v>9.963278</v>
      </c>
      <c r="G13879" s="0">
        <v>-0.243484</v>
      </c>
      <c r="H13879" s="0">
        <v>-0.028441</v>
      </c>
      <c r="I13879" s="0">
        <v>0.000964</v>
      </c>
      <c r="J13879" s="0">
        <v>0.001003</v>
      </c>
      <c r="K13879" s="0">
        <v>1011.820007</v>
      </c>
      <c r="L13879" s="0">
        <v>43.132343</v>
      </c>
      <c r="W13879" s="0">
        <f t="shared" si="216"/>
        <v>53363.581621073907</v>
      </c>
    </row>
    <row r="13880">
      <c r="A13880" s="0">
        <v>930.375</v>
      </c>
      <c r="B13880" s="0">
        <v>544.958679</v>
      </c>
      <c r="C13880" s="0">
        <v>-49481.640625</v>
      </c>
      <c r="D13880" s="0">
        <v>20019.248047</v>
      </c>
      <c r="E13880" s="0">
        <v>0.066342</v>
      </c>
      <c r="F13880" s="0">
        <v>9.965939</v>
      </c>
      <c r="G13880" s="0">
        <v>-0.24928</v>
      </c>
      <c r="H13880" s="0">
        <v>0.003004</v>
      </c>
      <c r="I13880" s="0">
        <v>0.004234</v>
      </c>
      <c r="J13880" s="0">
        <v>-0.009016</v>
      </c>
      <c r="K13880" s="0">
        <v>1011.820007</v>
      </c>
      <c r="L13880" s="0">
        <v>43.132343</v>
      </c>
      <c r="W13880" s="0">
        <f t="shared" si="216"/>
        <v>53380.708418592396</v>
      </c>
    </row>
    <row r="13881">
      <c r="A13881" s="0">
        <v>930.38625</v>
      </c>
      <c r="B13881" s="0">
        <v>479.260956</v>
      </c>
      <c r="C13881" s="0">
        <v>-49488.035156</v>
      </c>
      <c r="D13881" s="0">
        <v>20001.041016</v>
      </c>
      <c r="E13881" s="0">
        <v>0.066171</v>
      </c>
      <c r="F13881" s="0">
        <v>9.974859</v>
      </c>
      <c r="G13881" s="0">
        <v>-0.251774</v>
      </c>
      <c r="H13881" s="0">
        <v>0.02987</v>
      </c>
      <c r="I13881" s="0">
        <v>0.007972</v>
      </c>
      <c r="J13881" s="0">
        <v>-0.01738</v>
      </c>
      <c r="K13881" s="0">
        <v>1011.820007</v>
      </c>
      <c r="L13881" s="0">
        <v>43.132343</v>
      </c>
      <c r="W13881" s="0">
        <f t="shared" si="216"/>
        <v>53379.180926548062</v>
      </c>
    </row>
    <row r="13882">
      <c r="A13882" s="0">
        <v>930.3975</v>
      </c>
      <c r="B13882" s="0">
        <v>555.272827</v>
      </c>
      <c r="C13882" s="0">
        <v>-49514.621094</v>
      </c>
      <c r="D13882" s="0">
        <v>20027.175781</v>
      </c>
      <c r="E13882" s="0">
        <v>0.054389</v>
      </c>
      <c r="F13882" s="0">
        <v>9.971112</v>
      </c>
      <c r="G13882" s="0">
        <v>-0.259314</v>
      </c>
      <c r="H13882" s="0">
        <v>0.052824</v>
      </c>
      <c r="I13882" s="0">
        <v>0.010922</v>
      </c>
      <c r="J13882" s="0">
        <v>-0.022492</v>
      </c>
      <c r="K13882" s="0">
        <v>1011.820007</v>
      </c>
      <c r="L13882" s="0">
        <v>43.132343</v>
      </c>
      <c r="W13882" s="0">
        <f t="shared" si="216"/>
        <v>53414.359490289382</v>
      </c>
    </row>
    <row r="13883">
      <c r="A13883" s="0">
        <v>930.40875</v>
      </c>
      <c r="B13883" s="0">
        <v>566.005615</v>
      </c>
      <c r="C13883" s="0">
        <v>-49507.808594</v>
      </c>
      <c r="D13883" s="0">
        <v>19979.851562</v>
      </c>
      <c r="E13883" s="0">
        <v>0.05048</v>
      </c>
      <c r="F13883" s="0">
        <v>9.96594</v>
      </c>
      <c r="G13883" s="0">
        <v>-0.227455</v>
      </c>
      <c r="H13883" s="0">
        <v>0.067378</v>
      </c>
      <c r="I13883" s="0">
        <v>0.012873</v>
      </c>
      <c r="J13883" s="0">
        <v>-0.024234</v>
      </c>
      <c r="K13883" s="0">
        <v>1011.820007</v>
      </c>
      <c r="L13883" s="0">
        <v>43.129803</v>
      </c>
      <c r="W13883" s="0">
        <f t="shared" si="216"/>
        <v>53390.429316272646</v>
      </c>
    </row>
    <row r="13884">
      <c r="A13884" s="0">
        <v>930.42</v>
      </c>
      <c r="B13884" s="0">
        <v>616.4198</v>
      </c>
      <c r="C13884" s="0">
        <v>-49491.441406</v>
      </c>
      <c r="D13884" s="0">
        <v>19891.544922</v>
      </c>
      <c r="E13884" s="0">
        <v>0.049497</v>
      </c>
      <c r="F13884" s="0">
        <v>9.948921</v>
      </c>
      <c r="G13884" s="0">
        <v>-0.242238</v>
      </c>
      <c r="H13884" s="0">
        <v>0.065316</v>
      </c>
      <c r="I13884" s="0">
        <v>0.013513</v>
      </c>
      <c r="J13884" s="0">
        <v>-0.021107</v>
      </c>
      <c r="K13884" s="0">
        <v>1011.820007</v>
      </c>
      <c r="L13884" s="0">
        <v>43.129803</v>
      </c>
      <c r="W13884" s="0">
        <f t="shared" si="216"/>
        <v>53342.818684405</v>
      </c>
    </row>
    <row r="13885">
      <c r="A13885" s="0">
        <v>930.43125</v>
      </c>
      <c r="B13885" s="0">
        <v>509.284607</v>
      </c>
      <c r="C13885" s="0">
        <v>-49482.292969</v>
      </c>
      <c r="D13885" s="0">
        <v>20059.910156</v>
      </c>
      <c r="E13885" s="0">
        <v>0.053381</v>
      </c>
      <c r="F13885" s="0">
        <v>9.960778</v>
      </c>
      <c r="G13885" s="0">
        <v>-0.237352</v>
      </c>
      <c r="H13885" s="0">
        <v>0.041311</v>
      </c>
      <c r="I13885" s="0">
        <v>0.011097</v>
      </c>
      <c r="J13885" s="0">
        <v>-0.014708</v>
      </c>
      <c r="K13885" s="0">
        <v>1011.820007</v>
      </c>
      <c r="L13885" s="0">
        <v>43.129803</v>
      </c>
      <c r="W13885" s="0">
        <f t="shared" si="216"/>
        <v>53396.223497057035</v>
      </c>
    </row>
    <row r="13886">
      <c r="A13886" s="0">
        <v>930.4425</v>
      </c>
      <c r="B13886" s="0">
        <v>578.370483</v>
      </c>
      <c r="C13886" s="0">
        <v>-49490.730469</v>
      </c>
      <c r="D13886" s="0">
        <v>19929.242187</v>
      </c>
      <c r="E13886" s="0">
        <v>0.066577</v>
      </c>
      <c r="F13886" s="0">
        <v>9.965466</v>
      </c>
      <c r="G13886" s="0">
        <v>-0.24332</v>
      </c>
      <c r="H13886" s="0">
        <v>0.020891</v>
      </c>
      <c r="I13886" s="0">
        <v>0.008242</v>
      </c>
      <c r="J13886" s="0">
        <v>-0.011762</v>
      </c>
      <c r="K13886" s="0">
        <v>1011.820007</v>
      </c>
      <c r="L13886" s="0">
        <v>43.129803</v>
      </c>
      <c r="W13886" s="0">
        <f t="shared" si="216"/>
        <v>53355.802017389928</v>
      </c>
    </row>
    <row r="13887">
      <c r="A13887" s="0">
        <v>930.45375</v>
      </c>
      <c r="B13887" s="0">
        <v>640.961975</v>
      </c>
      <c r="C13887" s="0">
        <v>-49483.476562</v>
      </c>
      <c r="D13887" s="0">
        <v>19992.21875</v>
      </c>
      <c r="E13887" s="0">
        <v>0.069324</v>
      </c>
      <c r="F13887" s="0">
        <v>9.964191</v>
      </c>
      <c r="G13887" s="0">
        <v>-0.233968</v>
      </c>
      <c r="H13887" s="0">
        <v>-0.011333</v>
      </c>
      <c r="I13887" s="0">
        <v>0.003339</v>
      </c>
      <c r="J13887" s="0">
        <v>-0.003783</v>
      </c>
      <c r="K13887" s="0">
        <v>1011.820007</v>
      </c>
      <c r="L13887" s="0">
        <v>43.129803</v>
      </c>
      <c r="W13887" s="0">
        <f t="shared" si="216"/>
        <v>53373.34630190664</v>
      </c>
    </row>
    <row r="13888">
      <c r="A13888" s="0">
        <v>930.465</v>
      </c>
      <c r="B13888" s="0">
        <v>545.357605</v>
      </c>
      <c r="C13888" s="0">
        <v>-49473.554687</v>
      </c>
      <c r="D13888" s="0">
        <v>20093.921875</v>
      </c>
      <c r="E13888" s="0">
        <v>0.059414</v>
      </c>
      <c r="F13888" s="0">
        <v>9.974914</v>
      </c>
      <c r="G13888" s="0">
        <v>-0.236164</v>
      </c>
      <c r="H13888" s="0">
        <v>-0.028432</v>
      </c>
      <c r="I13888" s="0">
        <v>0.000833</v>
      </c>
      <c r="J13888" s="0">
        <v>0.001059</v>
      </c>
      <c r="K13888" s="0">
        <v>1011.820007</v>
      </c>
      <c r="L13888" s="0">
        <v>43.129803</v>
      </c>
      <c r="W13888" s="0">
        <f t="shared" si="216"/>
        <v>53401.270814499483</v>
      </c>
    </row>
    <row r="13889">
      <c r="A13889" s="0">
        <v>930.47625</v>
      </c>
      <c r="B13889" s="0">
        <v>597.556274</v>
      </c>
      <c r="C13889" s="0">
        <v>-49483.367187</v>
      </c>
      <c r="D13889" s="0">
        <v>20001.015625</v>
      </c>
      <c r="E13889" s="0">
        <v>0.055576</v>
      </c>
      <c r="F13889" s="0">
        <v>9.955765</v>
      </c>
      <c r="G13889" s="0">
        <v>-0.228423</v>
      </c>
      <c r="H13889" s="0">
        <v>-0.036544</v>
      </c>
      <c r="I13889" s="0">
        <v>-2.171082E-05</v>
      </c>
      <c r="J13889" s="0">
        <v>0.004563</v>
      </c>
      <c r="K13889" s="0">
        <v>1011.820007</v>
      </c>
      <c r="L13889" s="0">
        <v>43.129803</v>
      </c>
      <c r="W13889" s="0">
        <f t="shared" si="216"/>
        <v>53376.037017519011</v>
      </c>
    </row>
    <row r="13890">
      <c r="A13890" s="0">
        <v>930.4875</v>
      </c>
      <c r="B13890" s="0">
        <v>565.276733</v>
      </c>
      <c r="C13890" s="0">
        <v>-49500.902344</v>
      </c>
      <c r="D13890" s="0">
        <v>20065.128906</v>
      </c>
      <c r="E13890" s="0">
        <v>0.049406</v>
      </c>
      <c r="F13890" s="0">
        <v>9.958041</v>
      </c>
      <c r="G13890" s="0">
        <v>-0.236265</v>
      </c>
      <c r="H13890" s="0">
        <v>-0.02979</v>
      </c>
      <c r="I13890" s="0">
        <v>0.000471</v>
      </c>
      <c r="J13890" s="0">
        <v>-0.000875</v>
      </c>
      <c r="K13890" s="0">
        <v>1011.820007</v>
      </c>
      <c r="L13890" s="0">
        <v>43.129803</v>
      </c>
      <c r="W13890" s="0">
        <f ref="W13890:W13953" t="shared" si="217">SQRT((B13890)^2+(C13890)^2+(D13890)^2)</f>
        <v>53415.99263019918</v>
      </c>
    </row>
    <row r="13891">
      <c r="A13891" s="0">
        <v>930.49875</v>
      </c>
      <c r="B13891" s="0">
        <v>637.68042</v>
      </c>
      <c r="C13891" s="0">
        <v>-49484.363281</v>
      </c>
      <c r="D13891" s="0">
        <v>19996.041016</v>
      </c>
      <c r="E13891" s="0">
        <v>0.05688</v>
      </c>
      <c r="F13891" s="0">
        <v>9.963511</v>
      </c>
      <c r="G13891" s="0">
        <v>-0.238473</v>
      </c>
      <c r="H13891" s="0">
        <v>-0.007782</v>
      </c>
      <c r="I13891" s="0">
        <v>0.002847</v>
      </c>
      <c r="J13891" s="0">
        <v>-0.008108</v>
      </c>
      <c r="K13891" s="0">
        <v>1011.820007</v>
      </c>
      <c r="L13891" s="0">
        <v>43.129803</v>
      </c>
      <c r="W13891" s="0">
        <f t="shared" si="217"/>
        <v>53375.560905320577</v>
      </c>
    </row>
    <row r="13892">
      <c r="A13892" s="0">
        <v>930.51</v>
      </c>
      <c r="B13892" s="0">
        <v>541.447754</v>
      </c>
      <c r="C13892" s="0">
        <v>-49493.664062</v>
      </c>
      <c r="D13892" s="0">
        <v>19990.052734</v>
      </c>
      <c r="E13892" s="0">
        <v>0.052716</v>
      </c>
      <c r="F13892" s="0">
        <v>9.966232</v>
      </c>
      <c r="G13892" s="0">
        <v>-0.231542</v>
      </c>
      <c r="H13892" s="0">
        <v>0.024647</v>
      </c>
      <c r="I13892" s="0">
        <v>0.006782</v>
      </c>
      <c r="J13892" s="0">
        <v>-0.016975</v>
      </c>
      <c r="K13892" s="0">
        <v>1011.820007</v>
      </c>
      <c r="L13892" s="0">
        <v>43.129803</v>
      </c>
      <c r="W13892" s="0">
        <f t="shared" si="217"/>
        <v>53380.878189296614</v>
      </c>
    </row>
    <row r="13893">
      <c r="A13893" s="0">
        <v>930.52125</v>
      </c>
      <c r="B13893" s="0">
        <v>569.639282</v>
      </c>
      <c r="C13893" s="0">
        <v>-49477.773437</v>
      </c>
      <c r="D13893" s="0">
        <v>20058.478516</v>
      </c>
      <c r="E13893" s="0">
        <v>0.063333</v>
      </c>
      <c r="F13893" s="0">
        <v>9.953717</v>
      </c>
      <c r="G13893" s="0">
        <v>-0.246024</v>
      </c>
      <c r="H13893" s="0">
        <v>0.056881</v>
      </c>
      <c r="I13893" s="0">
        <v>0.011391</v>
      </c>
      <c r="J13893" s="0">
        <v>-0.023446</v>
      </c>
      <c r="K13893" s="0">
        <v>1011.820007</v>
      </c>
      <c r="L13893" s="0">
        <v>43.129803</v>
      </c>
      <c r="W13893" s="0">
        <f t="shared" si="217"/>
        <v>53392.1072216815</v>
      </c>
    </row>
    <row r="13894">
      <c r="A13894" s="0">
        <v>930.5325</v>
      </c>
      <c r="B13894" s="0">
        <v>527.149048</v>
      </c>
      <c r="C13894" s="0">
        <v>-49449.6875</v>
      </c>
      <c r="D13894" s="0">
        <v>20098.267578</v>
      </c>
      <c r="E13894" s="0">
        <v>0.050521</v>
      </c>
      <c r="F13894" s="0">
        <v>9.962873</v>
      </c>
      <c r="G13894" s="0">
        <v>-0.246795</v>
      </c>
      <c r="H13894" s="0">
        <v>0.066117</v>
      </c>
      <c r="I13894" s="0">
        <v>0.0127</v>
      </c>
      <c r="J13894" s="0">
        <v>-0.024221</v>
      </c>
      <c r="K13894" s="0">
        <v>1011.820007</v>
      </c>
      <c r="L13894" s="0">
        <v>43.129803</v>
      </c>
      <c r="W13894" s="0">
        <f t="shared" si="217"/>
        <v>53380.6129564222</v>
      </c>
    </row>
    <row r="13895">
      <c r="A13895" s="0">
        <v>930.54375</v>
      </c>
      <c r="B13895" s="0">
        <v>616.887634</v>
      </c>
      <c r="C13895" s="0">
        <v>-49468.652344</v>
      </c>
      <c r="D13895" s="0">
        <v>20146.052734</v>
      </c>
      <c r="E13895" s="0">
        <v>0.046646</v>
      </c>
      <c r="F13895" s="0">
        <v>9.956334</v>
      </c>
      <c r="G13895" s="0">
        <v>-0.239743</v>
      </c>
      <c r="H13895" s="0">
        <v>0.063824</v>
      </c>
      <c r="I13895" s="0">
        <v>0.013003</v>
      </c>
      <c r="J13895" s="0">
        <v>-0.019808</v>
      </c>
      <c r="K13895" s="0">
        <v>1011.820007</v>
      </c>
      <c r="L13895" s="0">
        <v>43.129803</v>
      </c>
      <c r="W13895" s="0">
        <f t="shared" si="217"/>
        <v>53417.146646424568</v>
      </c>
    </row>
    <row r="13896">
      <c r="A13896" s="0">
        <v>930.555</v>
      </c>
      <c r="B13896" s="0">
        <v>483.655579</v>
      </c>
      <c r="C13896" s="0">
        <v>-49493.699219</v>
      </c>
      <c r="D13896" s="0">
        <v>20153.683594</v>
      </c>
      <c r="E13896" s="0">
        <v>0.055938</v>
      </c>
      <c r="F13896" s="0">
        <v>9.974397</v>
      </c>
      <c r="G13896" s="0">
        <v>-0.248097</v>
      </c>
      <c r="H13896" s="0">
        <v>0.051528</v>
      </c>
      <c r="I13896" s="0">
        <v>0.010848</v>
      </c>
      <c r="J13896" s="0">
        <v>-0.016582</v>
      </c>
      <c r="K13896" s="0">
        <v>1011.820007</v>
      </c>
      <c r="L13896" s="0">
        <v>43.129803</v>
      </c>
      <c r="W13896" s="0">
        <f t="shared" si="217"/>
        <v>53441.8482792933</v>
      </c>
    </row>
    <row r="13897">
      <c r="A13897" s="0">
        <v>930.56625</v>
      </c>
      <c r="B13897" s="0">
        <v>525.159058</v>
      </c>
      <c r="C13897" s="0">
        <v>-49485.378906</v>
      </c>
      <c r="D13897" s="0">
        <v>20157.255859</v>
      </c>
      <c r="E13897" s="0">
        <v>0.051329</v>
      </c>
      <c r="F13897" s="0">
        <v>9.970943</v>
      </c>
      <c r="G13897" s="0">
        <v>-0.253716</v>
      </c>
      <c r="H13897" s="0">
        <v>0.025851</v>
      </c>
      <c r="I13897" s="0">
        <v>0.008513</v>
      </c>
      <c r="J13897" s="0">
        <v>-0.011836</v>
      </c>
      <c r="K13897" s="0">
        <v>1011.820007</v>
      </c>
      <c r="L13897" s="0">
        <v>43.129803</v>
      </c>
      <c r="W13897" s="0">
        <f t="shared" si="217"/>
        <v>53435.881964011591</v>
      </c>
    </row>
    <row r="13898">
      <c r="A13898" s="0">
        <v>930.5775</v>
      </c>
      <c r="B13898" s="0">
        <v>588.186829</v>
      </c>
      <c r="C13898" s="0">
        <v>-49495.527344</v>
      </c>
      <c r="D13898" s="0">
        <v>20053.847656</v>
      </c>
      <c r="E13898" s="0">
        <v>0.066806</v>
      </c>
      <c r="F13898" s="0">
        <v>9.961327</v>
      </c>
      <c r="G13898" s="0">
        <v>-0.252125</v>
      </c>
      <c r="H13898" s="0">
        <v>-0.006789</v>
      </c>
      <c r="I13898" s="0">
        <v>0.004872</v>
      </c>
      <c r="J13898" s="0">
        <v>-0.003372</v>
      </c>
      <c r="K13898" s="0">
        <v>1011.820007</v>
      </c>
      <c r="L13898" s="0">
        <v>43.129803</v>
      </c>
      <c r="W13898" s="0">
        <f t="shared" si="217"/>
        <v>53407.021978542463</v>
      </c>
    </row>
    <row r="13899">
      <c r="A13899" s="0">
        <v>930.58875</v>
      </c>
      <c r="B13899" s="0">
        <v>484.700104</v>
      </c>
      <c r="C13899" s="0">
        <v>-49474.667969</v>
      </c>
      <c r="D13899" s="0">
        <v>19983.859375</v>
      </c>
      <c r="E13899" s="0">
        <v>0.0706</v>
      </c>
      <c r="F13899" s="0">
        <v>9.967916</v>
      </c>
      <c r="G13899" s="0">
        <v>-0.233542</v>
      </c>
      <c r="H13899" s="0">
        <v>-0.02841</v>
      </c>
      <c r="I13899" s="0">
        <v>0.000691</v>
      </c>
      <c r="J13899" s="0">
        <v>0.002774</v>
      </c>
      <c r="K13899" s="0">
        <v>1011.820007</v>
      </c>
      <c r="L13899" s="0">
        <v>43.129803</v>
      </c>
      <c r="W13899" s="0">
        <f t="shared" si="217"/>
        <v>53360.400489064807</v>
      </c>
    </row>
    <row r="13900">
      <c r="A13900" s="0">
        <v>930.6</v>
      </c>
      <c r="B13900" s="0">
        <v>627.094666</v>
      </c>
      <c r="C13900" s="0">
        <v>-49483.019531</v>
      </c>
      <c r="D13900" s="0">
        <v>20008.958984</v>
      </c>
      <c r="E13900" s="0">
        <v>0.0576</v>
      </c>
      <c r="F13900" s="0">
        <v>9.965573</v>
      </c>
      <c r="G13900" s="0">
        <v>-0.246963</v>
      </c>
      <c r="H13900" s="0">
        <v>-0.035649</v>
      </c>
      <c r="I13900" s="0">
        <v>-0.001153</v>
      </c>
      <c r="J13900" s="0">
        <v>0.005077</v>
      </c>
      <c r="K13900" s="0">
        <v>1011.809998</v>
      </c>
      <c r="L13900" s="0">
        <v>43.129803</v>
      </c>
      <c r="W13900" s="0">
        <f t="shared" si="217"/>
        <v>53379.030613611256</v>
      </c>
    </row>
    <row r="13901">
      <c r="A13901" s="0">
        <v>930.61125</v>
      </c>
      <c r="B13901" s="0">
        <v>581.357605</v>
      </c>
      <c r="C13901" s="0">
        <v>-49491.277344</v>
      </c>
      <c r="D13901" s="0">
        <v>20094.873047</v>
      </c>
      <c r="E13901" s="0">
        <v>0.051159</v>
      </c>
      <c r="F13901" s="0">
        <v>9.971367</v>
      </c>
      <c r="G13901" s="0">
        <v>-0.242813</v>
      </c>
      <c r="H13901" s="0">
        <v>-0.02371</v>
      </c>
      <c r="I13901" s="0">
        <v>0.001233</v>
      </c>
      <c r="J13901" s="0">
        <v>0.000334</v>
      </c>
      <c r="K13901" s="0">
        <v>1011.809998</v>
      </c>
      <c r="L13901" s="0">
        <v>43.129803</v>
      </c>
      <c r="W13901" s="0">
        <f t="shared" si="217"/>
        <v>53418.427837036412</v>
      </c>
    </row>
    <row r="13902">
      <c r="A13902" s="0">
        <v>930.6225</v>
      </c>
      <c r="B13902" s="0">
        <v>593.550842</v>
      </c>
      <c r="C13902" s="0">
        <v>-49477.414062</v>
      </c>
      <c r="D13902" s="0">
        <v>20071.533203</v>
      </c>
      <c r="E13902" s="0">
        <v>0.059636</v>
      </c>
      <c r="F13902" s="0">
        <v>9.966192</v>
      </c>
      <c r="G13902" s="0">
        <v>-0.243697</v>
      </c>
      <c r="H13902" s="0">
        <v>-0.001905</v>
      </c>
      <c r="I13902" s="0">
        <v>0.003616</v>
      </c>
      <c r="J13902" s="0">
        <v>-0.007266</v>
      </c>
      <c r="K13902" s="0">
        <v>1011.809998</v>
      </c>
      <c r="L13902" s="0">
        <v>43.129803</v>
      </c>
      <c r="W13902" s="0">
        <f t="shared" si="217"/>
        <v>53396.940455271084</v>
      </c>
    </row>
    <row r="13903">
      <c r="A13903" s="0">
        <v>930.63375</v>
      </c>
      <c r="B13903" s="0">
        <v>555.815308</v>
      </c>
      <c r="C13903" s="0">
        <v>-49533.742187</v>
      </c>
      <c r="D13903" s="0">
        <v>20002.048828</v>
      </c>
      <c r="E13903" s="0">
        <v>0.063488</v>
      </c>
      <c r="F13903" s="0">
        <v>9.965445</v>
      </c>
      <c r="G13903" s="0">
        <v>-0.253371</v>
      </c>
      <c r="H13903" s="0">
        <v>0.023888</v>
      </c>
      <c r="I13903" s="0">
        <v>0.007262</v>
      </c>
      <c r="J13903" s="0">
        <v>-0.01657</v>
      </c>
      <c r="K13903" s="0">
        <v>1011.809998</v>
      </c>
      <c r="L13903" s="0">
        <v>43.129803</v>
      </c>
      <c r="W13903" s="0">
        <f t="shared" si="217"/>
        <v>53422.677797191027</v>
      </c>
    </row>
    <row r="13904">
      <c r="A13904" s="0">
        <v>930.645</v>
      </c>
      <c r="B13904" s="0">
        <v>673.228699</v>
      </c>
      <c r="C13904" s="0">
        <v>-49522.078125</v>
      </c>
      <c r="D13904" s="0">
        <v>20010.736328</v>
      </c>
      <c r="E13904" s="0">
        <v>0.059036</v>
      </c>
      <c r="F13904" s="0">
        <v>9.960979</v>
      </c>
      <c r="G13904" s="0">
        <v>-0.234617</v>
      </c>
      <c r="H13904" s="0">
        <v>0.052163</v>
      </c>
      <c r="I13904" s="0">
        <v>0.010679</v>
      </c>
      <c r="J13904" s="0">
        <v>-0.023481</v>
      </c>
      <c r="K13904" s="0">
        <v>1011.809998</v>
      </c>
      <c r="L13904" s="0">
        <v>43.129803</v>
      </c>
      <c r="W13904" s="0">
        <f t="shared" si="217"/>
        <v>53416.467751888085</v>
      </c>
    </row>
    <row r="13905">
      <c r="A13905" s="0">
        <v>930.65625</v>
      </c>
      <c r="B13905" s="0">
        <v>667.422485</v>
      </c>
      <c r="C13905" s="0">
        <v>-49502.535156</v>
      </c>
      <c r="D13905" s="0">
        <v>20111.619141</v>
      </c>
      <c r="E13905" s="0">
        <v>0.05372</v>
      </c>
      <c r="F13905" s="0">
        <v>9.961164</v>
      </c>
      <c r="G13905" s="0">
        <v>-0.233842</v>
      </c>
      <c r="H13905" s="0">
        <v>0.064247</v>
      </c>
      <c r="I13905" s="0">
        <v>0.012791</v>
      </c>
      <c r="J13905" s="0">
        <v>-0.024101</v>
      </c>
      <c r="K13905" s="0">
        <v>1011.809998</v>
      </c>
      <c r="L13905" s="0">
        <v>43.129803</v>
      </c>
      <c r="W13905" s="0">
        <f t="shared" si="217"/>
        <v>53436.164384404845</v>
      </c>
    </row>
    <row r="13906">
      <c r="A13906" s="0">
        <v>930.6675</v>
      </c>
      <c r="B13906" s="0">
        <v>634.40802</v>
      </c>
      <c r="C13906" s="0">
        <v>-49497.070312</v>
      </c>
      <c r="D13906" s="0">
        <v>20040.767578</v>
      </c>
      <c r="E13906" s="0">
        <v>0.059992</v>
      </c>
      <c r="F13906" s="0">
        <v>9.961482</v>
      </c>
      <c r="G13906" s="0">
        <v>-0.236365</v>
      </c>
      <c r="H13906" s="0">
        <v>0.066861</v>
      </c>
      <c r="I13906" s="0">
        <v>0.01294</v>
      </c>
      <c r="J13906" s="0">
        <v>-0.021567</v>
      </c>
      <c r="K13906" s="0">
        <v>1011.809998</v>
      </c>
      <c r="L13906" s="0">
        <v>43.129803</v>
      </c>
      <c r="W13906" s="0">
        <f t="shared" si="217"/>
        <v>53404.071081915929</v>
      </c>
    </row>
    <row r="13907">
      <c r="A13907" s="0">
        <v>930.67875</v>
      </c>
      <c r="B13907" s="0">
        <v>508.020721</v>
      </c>
      <c r="C13907" s="0">
        <v>-49494.953125</v>
      </c>
      <c r="D13907" s="0">
        <v>19928.287109</v>
      </c>
      <c r="E13907" s="0">
        <v>0.061016</v>
      </c>
      <c r="F13907" s="0">
        <v>9.969385</v>
      </c>
      <c r="G13907" s="0">
        <v>-0.240381</v>
      </c>
      <c r="H13907" s="0">
        <v>0.05181</v>
      </c>
      <c r="I13907" s="0">
        <v>0.011204</v>
      </c>
      <c r="J13907" s="0">
        <v>-0.017252</v>
      </c>
      <c r="K13907" s="0">
        <v>1011.809998</v>
      </c>
      <c r="L13907" s="0">
        <v>43.129803</v>
      </c>
      <c r="W13907" s="0">
        <f t="shared" si="217"/>
        <v>53358.6459441921</v>
      </c>
    </row>
    <row r="13908">
      <c r="A13908" s="0">
        <v>930.69</v>
      </c>
      <c r="B13908" s="0">
        <v>597.960388</v>
      </c>
      <c r="C13908" s="0">
        <v>-49497.320312</v>
      </c>
      <c r="D13908" s="0">
        <v>20021.046875</v>
      </c>
      <c r="E13908" s="0">
        <v>0.052317</v>
      </c>
      <c r="F13908" s="0">
        <v>9.96626</v>
      </c>
      <c r="G13908" s="0">
        <v>-0.243901</v>
      </c>
      <c r="H13908" s="0">
        <v>0.026151</v>
      </c>
      <c r="I13908" s="0">
        <v>0.007709</v>
      </c>
      <c r="J13908" s="0">
        <v>-0.011898</v>
      </c>
      <c r="K13908" s="0">
        <v>1011.809998</v>
      </c>
      <c r="L13908" s="0">
        <v>43.129803</v>
      </c>
      <c r="W13908" s="0">
        <f t="shared" si="217"/>
        <v>53396.484834353025</v>
      </c>
    </row>
    <row r="13909">
      <c r="A13909" s="0">
        <v>930.70125</v>
      </c>
      <c r="B13909" s="0">
        <v>508.924774</v>
      </c>
      <c r="C13909" s="0">
        <v>-49477.332031</v>
      </c>
      <c r="D13909" s="0">
        <v>19914.886719</v>
      </c>
      <c r="E13909" s="0">
        <v>0.047411</v>
      </c>
      <c r="F13909" s="0">
        <v>9.963015</v>
      </c>
      <c r="G13909" s="0">
        <v>-0.240945</v>
      </c>
      <c r="H13909" s="0">
        <v>-0.00474</v>
      </c>
      <c r="I13909" s="0">
        <v>0.004271</v>
      </c>
      <c r="J13909" s="0">
        <v>-0.005037</v>
      </c>
      <c r="K13909" s="0">
        <v>1011.820007</v>
      </c>
      <c r="L13909" s="0">
        <v>43.134686</v>
      </c>
      <c r="W13909" s="0">
        <f t="shared" si="217"/>
        <v>53337.304978429609</v>
      </c>
    </row>
    <row r="13910">
      <c r="A13910" s="0">
        <v>930.7125</v>
      </c>
      <c r="B13910" s="0">
        <v>533.829651</v>
      </c>
      <c r="C13910" s="0">
        <v>-49482.894531</v>
      </c>
      <c r="D13910" s="0">
        <v>19954.990234</v>
      </c>
      <c r="E13910" s="0">
        <v>0.054448</v>
      </c>
      <c r="F13910" s="0">
        <v>9.958355</v>
      </c>
      <c r="G13910" s="0">
        <v>-0.236115</v>
      </c>
      <c r="H13910" s="0">
        <v>-0.025978</v>
      </c>
      <c r="I13910" s="0">
        <v>0.00216</v>
      </c>
      <c r="J13910" s="0">
        <v>0.00157</v>
      </c>
      <c r="K13910" s="0">
        <v>1011.820007</v>
      </c>
      <c r="L13910" s="0">
        <v>43.134686</v>
      </c>
      <c r="W13910" s="0">
        <f t="shared" si="217"/>
        <v>53357.693545555281</v>
      </c>
    </row>
    <row r="13911">
      <c r="A13911" s="0">
        <v>930.72375</v>
      </c>
      <c r="B13911" s="0">
        <v>565.025574</v>
      </c>
      <c r="C13911" s="0">
        <v>-49496.207031</v>
      </c>
      <c r="D13911" s="0">
        <v>20057.777344</v>
      </c>
      <c r="E13911" s="0">
        <v>0.05834</v>
      </c>
      <c r="F13911" s="0">
        <v>9.958547</v>
      </c>
      <c r="G13911" s="0">
        <v>-0.234143</v>
      </c>
      <c r="H13911" s="0">
        <v>-0.032714</v>
      </c>
      <c r="I13911" s="0">
        <v>-0.000194</v>
      </c>
      <c r="J13911" s="0">
        <v>0.00352</v>
      </c>
      <c r="K13911" s="0">
        <v>1011.820007</v>
      </c>
      <c r="L13911" s="0">
        <v>43.134686</v>
      </c>
      <c r="W13911" s="0">
        <f t="shared" si="217"/>
        <v>53408.877504927652</v>
      </c>
    </row>
    <row r="13912">
      <c r="A13912" s="0">
        <v>930.735</v>
      </c>
      <c r="B13912" s="0">
        <v>605.814392</v>
      </c>
      <c r="C13912" s="0">
        <v>-49480.761719</v>
      </c>
      <c r="D13912" s="0">
        <v>20038.740234</v>
      </c>
      <c r="E13912" s="0">
        <v>0.061188</v>
      </c>
      <c r="F13912" s="0">
        <v>9.95937</v>
      </c>
      <c r="G13912" s="0">
        <v>-0.243986</v>
      </c>
      <c r="H13912" s="0">
        <v>-0.026224</v>
      </c>
      <c r="I13912" s="0">
        <v>0.000554</v>
      </c>
      <c r="J13912" s="0">
        <v>-0.000562</v>
      </c>
      <c r="K13912" s="0">
        <v>1011.820007</v>
      </c>
      <c r="L13912" s="0">
        <v>43.134686</v>
      </c>
      <c r="W13912" s="0">
        <f t="shared" si="217"/>
        <v>53387.8628672823</v>
      </c>
    </row>
    <row r="13913">
      <c r="A13913" s="0">
        <v>930.74625</v>
      </c>
      <c r="B13913" s="0">
        <v>629.58252</v>
      </c>
      <c r="C13913" s="0">
        <v>-49489.917969</v>
      </c>
      <c r="D13913" s="0">
        <v>19925.138672</v>
      </c>
      <c r="E13913" s="0">
        <v>0.063772</v>
      </c>
      <c r="F13913" s="0">
        <v>9.957027</v>
      </c>
      <c r="G13913" s="0">
        <v>-0.241883</v>
      </c>
      <c r="H13913" s="0">
        <v>-0.012324</v>
      </c>
      <c r="I13913" s="0">
        <v>0.00226</v>
      </c>
      <c r="J13913" s="0">
        <v>-0.005717</v>
      </c>
      <c r="K13913" s="0">
        <v>1011.820007</v>
      </c>
      <c r="L13913" s="0">
        <v>43.134686</v>
      </c>
      <c r="W13913" s="0">
        <f t="shared" si="217"/>
        <v>53354.095492532426</v>
      </c>
    </row>
    <row r="13914">
      <c r="A13914" s="0">
        <v>930.7575</v>
      </c>
      <c r="B13914" s="0">
        <v>599.278381</v>
      </c>
      <c r="C13914" s="0">
        <v>-49486.726562</v>
      </c>
      <c r="D13914" s="0">
        <v>19953.447266</v>
      </c>
      <c r="E13914" s="0">
        <v>0.070553</v>
      </c>
      <c r="F13914" s="0">
        <v>9.964429</v>
      </c>
      <c r="G13914" s="0">
        <v>-0.244925</v>
      </c>
      <c r="H13914" s="0">
        <v>0.027134</v>
      </c>
      <c r="I13914" s="0">
        <v>0.007134</v>
      </c>
      <c r="J13914" s="0">
        <v>-0.017952</v>
      </c>
      <c r="K13914" s="0">
        <v>1011.820007</v>
      </c>
      <c r="L13914" s="0">
        <v>43.134686</v>
      </c>
      <c r="W13914" s="0">
        <f t="shared" si="217"/>
        <v>53361.36522051449</v>
      </c>
    </row>
    <row r="13915">
      <c r="A13915" s="0">
        <v>930.76875</v>
      </c>
      <c r="B13915" s="0">
        <v>703.054687</v>
      </c>
      <c r="C13915" s="0">
        <v>-49492.375</v>
      </c>
      <c r="D13915" s="0">
        <v>19966.53125</v>
      </c>
      <c r="E13915" s="0">
        <v>0.048125</v>
      </c>
      <c r="F13915" s="0">
        <v>9.957769</v>
      </c>
      <c r="G13915" s="0">
        <v>-0.241043</v>
      </c>
      <c r="H13915" s="0">
        <v>0.054096</v>
      </c>
      <c r="I13915" s="0">
        <v>0.010759</v>
      </c>
      <c r="J13915" s="0">
        <v>-0.024402</v>
      </c>
      <c r="K13915" s="0">
        <v>1011.820007</v>
      </c>
      <c r="L13915" s="0">
        <v>43.134686</v>
      </c>
      <c r="W13915" s="0">
        <f t="shared" si="217"/>
        <v>53372.763083718688</v>
      </c>
    </row>
    <row r="13916">
      <c r="A13916" s="0">
        <v>930.78</v>
      </c>
      <c r="B13916" s="0">
        <v>603.760254</v>
      </c>
      <c r="C13916" s="0">
        <v>-49444.769531</v>
      </c>
      <c r="D13916" s="0">
        <v>19993.898437</v>
      </c>
      <c r="E13916" s="0">
        <v>0.056143</v>
      </c>
      <c r="F13916" s="0">
        <v>9.954297</v>
      </c>
      <c r="G13916" s="0">
        <v>-0.246742</v>
      </c>
      <c r="H13916" s="0">
        <v>0.067791</v>
      </c>
      <c r="I13916" s="0">
        <v>0.01302</v>
      </c>
      <c r="J13916" s="0">
        <v>-0.026005</v>
      </c>
      <c r="K13916" s="0">
        <v>1011.820007</v>
      </c>
      <c r="L13916" s="0">
        <v>43.134686</v>
      </c>
      <c r="W13916" s="0">
        <f t="shared" si="217"/>
        <v>53337.657758164511</v>
      </c>
    </row>
    <row r="13917">
      <c r="A13917" s="0">
        <v>930.79125</v>
      </c>
      <c r="B13917" s="0">
        <v>611.54895</v>
      </c>
      <c r="C13917" s="0">
        <v>-49461.929687</v>
      </c>
      <c r="D13917" s="0">
        <v>20056.849609</v>
      </c>
      <c r="E13917" s="0">
        <v>0.04975</v>
      </c>
      <c r="F13917" s="0">
        <v>9.952617</v>
      </c>
      <c r="G13917" s="0">
        <v>-0.242449</v>
      </c>
      <c r="H13917" s="0">
        <v>0.069668</v>
      </c>
      <c r="I13917" s="0">
        <v>0.012711</v>
      </c>
      <c r="J13917" s="0">
        <v>-0.022631</v>
      </c>
      <c r="K13917" s="0">
        <v>1011.820007</v>
      </c>
      <c r="L13917" s="0">
        <v>43.134686</v>
      </c>
      <c r="W13917" s="0">
        <f t="shared" si="217"/>
        <v>53377.276969868195</v>
      </c>
    </row>
    <row r="13918">
      <c r="A13918" s="0">
        <v>930.8025</v>
      </c>
      <c r="B13918" s="0">
        <v>562.677124</v>
      </c>
      <c r="C13918" s="0">
        <v>-49477.308594</v>
      </c>
      <c r="D13918" s="0">
        <v>19925.097656</v>
      </c>
      <c r="E13918" s="0">
        <v>0.052724</v>
      </c>
      <c r="F13918" s="0">
        <v>9.965753</v>
      </c>
      <c r="G13918" s="0">
        <v>-0.251956</v>
      </c>
      <c r="H13918" s="0">
        <v>0.054853</v>
      </c>
      <c r="I13918" s="0">
        <v>0.011676</v>
      </c>
      <c r="J13918" s="0">
        <v>-0.018666</v>
      </c>
      <c r="K13918" s="0">
        <v>1011.829956</v>
      </c>
      <c r="L13918" s="0">
        <v>43.134686</v>
      </c>
      <c r="W13918" s="0">
        <f t="shared" si="217"/>
        <v>53341.6365314462</v>
      </c>
    </row>
    <row r="13919">
      <c r="A13919" s="0">
        <v>930.81375</v>
      </c>
      <c r="B13919" s="0">
        <v>800.760254</v>
      </c>
      <c r="C13919" s="0">
        <v>-49470.148437</v>
      </c>
      <c r="D13919" s="0">
        <v>20050.019531</v>
      </c>
      <c r="E13919" s="0">
        <v>0.060683</v>
      </c>
      <c r="F13919" s="0">
        <v>9.95927</v>
      </c>
      <c r="G13919" s="0">
        <v>-0.235497</v>
      </c>
      <c r="H13919" s="0">
        <v>0.033554</v>
      </c>
      <c r="I13919" s="0">
        <v>0.00883</v>
      </c>
      <c r="J13919" s="0">
        <v>-0.012911</v>
      </c>
      <c r="K13919" s="0">
        <v>1011.829956</v>
      </c>
      <c r="L13919" s="0">
        <v>43.134686</v>
      </c>
      <c r="W13919" s="0">
        <f t="shared" si="217"/>
        <v>53384.830116398058</v>
      </c>
    </row>
    <row r="13920">
      <c r="A13920" s="0">
        <v>930.825</v>
      </c>
      <c r="B13920" s="0">
        <v>600.862427</v>
      </c>
      <c r="C13920" s="0">
        <v>-49459.296875</v>
      </c>
      <c r="D13920" s="0">
        <v>20046.919922</v>
      </c>
      <c r="E13920" s="0">
        <v>0.049929</v>
      </c>
      <c r="F13920" s="0">
        <v>9.961076</v>
      </c>
      <c r="G13920" s="0">
        <v>-0.240811</v>
      </c>
      <c r="H13920" s="0">
        <v>-0.004126</v>
      </c>
      <c r="I13920" s="0">
        <v>0.004194</v>
      </c>
      <c r="J13920" s="0">
        <v>-0.003393</v>
      </c>
      <c r="K13920" s="0">
        <v>1011.829956</v>
      </c>
      <c r="L13920" s="0">
        <v>43.134686</v>
      </c>
      <c r="W13920" s="0">
        <f t="shared" si="217"/>
        <v>53370.985388923124</v>
      </c>
    </row>
    <row r="13921">
      <c r="A13921" s="0">
        <v>930.83625</v>
      </c>
      <c r="B13921" s="0">
        <v>633.96698</v>
      </c>
      <c r="C13921" s="0">
        <v>-49460.476562</v>
      </c>
      <c r="D13921" s="0">
        <v>20041.675781</v>
      </c>
      <c r="E13921" s="0">
        <v>0.056216</v>
      </c>
      <c r="F13921" s="0">
        <v>9.956759</v>
      </c>
      <c r="G13921" s="0">
        <v>-0.24906</v>
      </c>
      <c r="H13921" s="0">
        <v>-0.025931</v>
      </c>
      <c r="I13921" s="0">
        <v>0.001382</v>
      </c>
      <c r="J13921" s="0">
        <v>0.001626</v>
      </c>
      <c r="K13921" s="0">
        <v>1011.829956</v>
      </c>
      <c r="L13921" s="0">
        <v>43.134686</v>
      </c>
      <c r="W13921" s="0">
        <f t="shared" si="217"/>
        <v>53370.492071767563</v>
      </c>
    </row>
    <row r="13922">
      <c r="A13922" s="0">
        <v>930.8475</v>
      </c>
      <c r="B13922" s="0">
        <v>662.693115</v>
      </c>
      <c r="C13922" s="0">
        <v>-49493.253906</v>
      </c>
      <c r="D13922" s="0">
        <v>19919.302734</v>
      </c>
      <c r="E13922" s="0">
        <v>0.055662</v>
      </c>
      <c r="F13922" s="0">
        <v>9.967974</v>
      </c>
      <c r="G13922" s="0">
        <v>-0.246177</v>
      </c>
      <c r="H13922" s="0">
        <v>-0.033404</v>
      </c>
      <c r="I13922" s="0">
        <v>5.487084E-05</v>
      </c>
      <c r="J13922" s="0">
        <v>0.003503</v>
      </c>
      <c r="K13922" s="0">
        <v>1011.829956</v>
      </c>
      <c r="L13922" s="0">
        <v>43.134686</v>
      </c>
      <c r="W13922" s="0">
        <f t="shared" si="217"/>
        <v>53355.411775912595</v>
      </c>
    </row>
    <row r="13923">
      <c r="A13923" s="0">
        <v>930.85875</v>
      </c>
      <c r="B13923" s="0">
        <v>600.55957</v>
      </c>
      <c r="C13923" s="0">
        <v>-49485</v>
      </c>
      <c r="D13923" s="0">
        <v>20165.591797</v>
      </c>
      <c r="E13923" s="0">
        <v>0.051654</v>
      </c>
      <c r="F13923" s="0">
        <v>9.958733</v>
      </c>
      <c r="G13923" s="0">
        <v>-0.236425</v>
      </c>
      <c r="H13923" s="0">
        <v>-0.030555</v>
      </c>
      <c r="I13923" s="0">
        <v>0.000234</v>
      </c>
      <c r="J13923" s="0">
        <v>0.002112</v>
      </c>
      <c r="K13923" s="0">
        <v>1011.829956</v>
      </c>
      <c r="L13923" s="0">
        <v>43.134686</v>
      </c>
      <c r="W13923" s="0">
        <f t="shared" si="217"/>
        <v>53439.470331584991</v>
      </c>
    </row>
    <row r="13924">
      <c r="A13924" s="0">
        <v>930.87</v>
      </c>
      <c r="B13924" s="0">
        <v>700.931946</v>
      </c>
      <c r="C13924" s="0">
        <v>-49494.207031</v>
      </c>
      <c r="D13924" s="0">
        <v>20069.144531</v>
      </c>
      <c r="E13924" s="0">
        <v>0.065122</v>
      </c>
      <c r="F13924" s="0">
        <v>9.963079</v>
      </c>
      <c r="G13924" s="0">
        <v>-0.237772</v>
      </c>
      <c r="H13924" s="0">
        <v>-0.014502</v>
      </c>
      <c r="I13924" s="0">
        <v>0.003562</v>
      </c>
      <c r="J13924" s="0">
        <v>-0.003517</v>
      </c>
      <c r="K13924" s="0">
        <v>1011.829956</v>
      </c>
      <c r="L13924" s="0">
        <v>43.134686</v>
      </c>
      <c r="W13924" s="0">
        <f t="shared" si="217"/>
        <v>53412.904783643622</v>
      </c>
    </row>
    <row r="13925">
      <c r="A13925" s="0">
        <v>930.88125</v>
      </c>
      <c r="B13925" s="0">
        <v>628.034546</v>
      </c>
      <c r="C13925" s="0">
        <v>-49500.398437</v>
      </c>
      <c r="D13925" s="0">
        <v>20049.619141</v>
      </c>
      <c r="E13925" s="0">
        <v>0.054395</v>
      </c>
      <c r="F13925" s="0">
        <v>9.95408</v>
      </c>
      <c r="G13925" s="0">
        <v>-0.245073</v>
      </c>
      <c r="H13925" s="0">
        <v>0.018608</v>
      </c>
      <c r="I13925" s="0">
        <v>0.006579</v>
      </c>
      <c r="J13925" s="0">
        <v>-0.015225</v>
      </c>
      <c r="K13925" s="0">
        <v>1011.829956</v>
      </c>
      <c r="L13925" s="0">
        <v>43.134686</v>
      </c>
      <c r="W13925" s="0">
        <f t="shared" si="217"/>
        <v>53410.402549614577</v>
      </c>
    </row>
    <row r="13926">
      <c r="A13926" s="0">
        <v>930.8925</v>
      </c>
      <c r="B13926" s="0">
        <v>605.198975</v>
      </c>
      <c r="C13926" s="0">
        <v>-49490.996094</v>
      </c>
      <c r="D13926" s="0">
        <v>19933.095703</v>
      </c>
      <c r="E13926" s="0">
        <v>0.048825</v>
      </c>
      <c r="F13926" s="0">
        <v>9.969643</v>
      </c>
      <c r="G13926" s="0">
        <v>-0.238817</v>
      </c>
      <c r="H13926" s="0">
        <v>0.045032</v>
      </c>
      <c r="I13926" s="0">
        <v>0.010112</v>
      </c>
      <c r="J13926" s="0">
        <v>-0.021372</v>
      </c>
      <c r="K13926" s="0">
        <v>1011.829956</v>
      </c>
      <c r="L13926" s="0">
        <v>43.134686</v>
      </c>
      <c r="W13926" s="0">
        <f t="shared" si="217"/>
        <v>53357.785415819322</v>
      </c>
    </row>
    <row r="13927">
      <c r="A13927" s="0">
        <v>930.90375</v>
      </c>
      <c r="B13927" s="0">
        <v>685.97583</v>
      </c>
      <c r="C13927" s="0">
        <v>-49495.28125</v>
      </c>
      <c r="D13927" s="0">
        <v>19817.146484</v>
      </c>
      <c r="E13927" s="0">
        <v>0.057374</v>
      </c>
      <c r="F13927" s="0">
        <v>9.963119</v>
      </c>
      <c r="G13927" s="0">
        <v>-0.239831</v>
      </c>
      <c r="H13927" s="0">
        <v>0.064487</v>
      </c>
      <c r="I13927" s="0">
        <v>0.011513</v>
      </c>
      <c r="J13927" s="0">
        <v>-0.02395</v>
      </c>
      <c r="K13927" s="0">
        <v>1011.809998</v>
      </c>
      <c r="L13927" s="0">
        <v>43.132343</v>
      </c>
      <c r="W13927" s="0">
        <f t="shared" si="217"/>
        <v>53319.534165484409</v>
      </c>
    </row>
    <row r="13928">
      <c r="A13928" s="0">
        <v>930.915</v>
      </c>
      <c r="B13928" s="0">
        <v>608.778259</v>
      </c>
      <c r="C13928" s="0">
        <v>-49493.523437</v>
      </c>
      <c r="D13928" s="0">
        <v>20029.119141</v>
      </c>
      <c r="E13928" s="0">
        <v>0.063489</v>
      </c>
      <c r="F13928" s="0">
        <v>9.966586</v>
      </c>
      <c r="G13928" s="0">
        <v>-0.250778</v>
      </c>
      <c r="H13928" s="0">
        <v>0.069189</v>
      </c>
      <c r="I13928" s="0">
        <v>0.013097</v>
      </c>
      <c r="J13928" s="0">
        <v>-0.022768</v>
      </c>
      <c r="K13928" s="0">
        <v>1011.809998</v>
      </c>
      <c r="L13928" s="0">
        <v>43.132343</v>
      </c>
      <c r="W13928" s="0">
        <f t="shared" si="217"/>
        <v>53396.114903070171</v>
      </c>
    </row>
    <row r="13929">
      <c r="A13929" s="0">
        <v>930.92625</v>
      </c>
      <c r="B13929" s="0">
        <v>571.142334</v>
      </c>
      <c r="C13929" s="0">
        <v>-49487.863281</v>
      </c>
      <c r="D13929" s="0">
        <v>20033.390625</v>
      </c>
      <c r="E13929" s="0">
        <v>0.058657</v>
      </c>
      <c r="F13929" s="0">
        <v>9.964479</v>
      </c>
      <c r="G13929" s="0">
        <v>-0.248304</v>
      </c>
      <c r="H13929" s="0">
        <v>0.05357</v>
      </c>
      <c r="I13929" s="0">
        <v>0.011194</v>
      </c>
      <c r="J13929" s="0">
        <v>-0.017832</v>
      </c>
      <c r="K13929" s="0">
        <v>1011.809998</v>
      </c>
      <c r="L13929" s="0">
        <v>43.132343</v>
      </c>
      <c r="W13929" s="0">
        <f t="shared" si="217"/>
        <v>53392.05517320412</v>
      </c>
    </row>
    <row r="13930">
      <c r="A13930" s="0">
        <v>930.9375</v>
      </c>
      <c r="B13930" s="0">
        <v>608.958252</v>
      </c>
      <c r="C13930" s="0">
        <v>-49502.875</v>
      </c>
      <c r="D13930" s="0">
        <v>20093.787109</v>
      </c>
      <c r="E13930" s="0">
        <v>0.052768</v>
      </c>
      <c r="F13930" s="0">
        <v>9.958311</v>
      </c>
      <c r="G13930" s="0">
        <v>-0.241299</v>
      </c>
      <c r="H13930" s="0">
        <v>0.030443</v>
      </c>
      <c r="I13930" s="0">
        <v>0.008864</v>
      </c>
      <c r="J13930" s="0">
        <v>-0.01306</v>
      </c>
      <c r="K13930" s="0">
        <v>1011.809998</v>
      </c>
      <c r="L13930" s="0">
        <v>43.132343</v>
      </c>
      <c r="W13930" s="0">
        <f t="shared" si="217"/>
        <v>53429.072084401</v>
      </c>
    </row>
    <row r="13931">
      <c r="A13931" s="0">
        <v>930.94875</v>
      </c>
      <c r="B13931" s="0">
        <v>551.371399</v>
      </c>
      <c r="C13931" s="0">
        <v>-49482.746094</v>
      </c>
      <c r="D13931" s="0">
        <v>19991.167969</v>
      </c>
      <c r="E13931" s="0">
        <v>0.057574</v>
      </c>
      <c r="F13931" s="0">
        <v>9.967566</v>
      </c>
      <c r="G13931" s="0">
        <v>-0.236992</v>
      </c>
      <c r="H13931" s="0">
        <v>0.001884</v>
      </c>
      <c r="I13931" s="0">
        <v>0.005664</v>
      </c>
      <c r="J13931" s="0">
        <v>-0.00681</v>
      </c>
      <c r="K13931" s="0">
        <v>1011.809998</v>
      </c>
      <c r="L13931" s="0">
        <v>43.132343</v>
      </c>
      <c r="W13931" s="0">
        <f t="shared" si="217"/>
        <v>53371.274747636293</v>
      </c>
    </row>
    <row r="13932">
      <c r="A13932" s="0">
        <v>930.96</v>
      </c>
      <c r="B13932" s="0">
        <v>513.111877</v>
      </c>
      <c r="C13932" s="0">
        <v>-49473.796875</v>
      </c>
      <c r="D13932" s="0">
        <v>19911.271484</v>
      </c>
      <c r="E13932" s="0">
        <v>0.058752</v>
      </c>
      <c r="F13932" s="0">
        <v>9.96957</v>
      </c>
      <c r="G13932" s="0">
        <v>-0.23731</v>
      </c>
      <c r="H13932" s="0">
        <v>-0.023916</v>
      </c>
      <c r="I13932" s="0">
        <v>0.001733</v>
      </c>
      <c r="J13932" s="0">
        <v>0.002795</v>
      </c>
      <c r="K13932" s="0">
        <v>1011.809998</v>
      </c>
      <c r="L13932" s="0">
        <v>43.132343</v>
      </c>
      <c r="W13932" s="0">
        <f t="shared" si="217"/>
        <v>53332.715973749451</v>
      </c>
    </row>
    <row r="13933">
      <c r="A13933" s="0">
        <v>930.97125</v>
      </c>
      <c r="B13933" s="0">
        <v>628.714233</v>
      </c>
      <c r="C13933" s="0">
        <v>-49498.722656</v>
      </c>
      <c r="D13933" s="0">
        <v>19986.904297</v>
      </c>
      <c r="E13933" s="0">
        <v>0.049408</v>
      </c>
      <c r="F13933" s="0">
        <v>9.974013</v>
      </c>
      <c r="G13933" s="0">
        <v>-0.239801</v>
      </c>
      <c r="H13933" s="0">
        <v>-0.029635</v>
      </c>
      <c r="I13933" s="0">
        <v>0.00043</v>
      </c>
      <c r="J13933" s="0">
        <v>0.003703</v>
      </c>
      <c r="K13933" s="0">
        <v>1011.809998</v>
      </c>
      <c r="L13933" s="0">
        <v>43.132343</v>
      </c>
      <c r="W13933" s="0">
        <f t="shared" si="217"/>
        <v>53385.346018732715</v>
      </c>
    </row>
    <row r="13934">
      <c r="A13934" s="0">
        <v>930.9825</v>
      </c>
      <c r="B13934" s="0">
        <v>703.959534</v>
      </c>
      <c r="C13934" s="0">
        <v>-49487.042969</v>
      </c>
      <c r="D13934" s="0">
        <v>20016.988281</v>
      </c>
      <c r="E13934" s="0">
        <v>0.058116</v>
      </c>
      <c r="F13934" s="0">
        <v>9.967051</v>
      </c>
      <c r="G13934" s="0">
        <v>-0.242876</v>
      </c>
      <c r="H13934" s="0">
        <v>-0.033028</v>
      </c>
      <c r="I13934" s="0">
        <v>-0.000303</v>
      </c>
      <c r="J13934" s="0">
        <v>0.002152</v>
      </c>
      <c r="K13934" s="0">
        <v>1011.809998</v>
      </c>
      <c r="L13934" s="0">
        <v>43.132343</v>
      </c>
      <c r="W13934" s="0">
        <f t="shared" si="217"/>
        <v>53386.72869433801</v>
      </c>
    </row>
    <row r="13935">
      <c r="A13935" s="0">
        <v>930.99375</v>
      </c>
      <c r="B13935" s="0">
        <v>508.395691</v>
      </c>
      <c r="C13935" s="0">
        <v>-49468.414062</v>
      </c>
      <c r="D13935" s="0">
        <v>20015.376953</v>
      </c>
      <c r="E13935" s="0">
        <v>0.062716</v>
      </c>
      <c r="F13935" s="0">
        <v>9.972912</v>
      </c>
      <c r="G13935" s="0">
        <v>-0.238262</v>
      </c>
      <c r="H13935" s="0">
        <v>-0.008135</v>
      </c>
      <c r="I13935" s="0">
        <v>0.002275</v>
      </c>
      <c r="J13935" s="0">
        <v>-0.006457</v>
      </c>
      <c r="K13935" s="0">
        <v>1011.809998</v>
      </c>
      <c r="L13935" s="0">
        <v>43.132343</v>
      </c>
      <c r="W13935" s="0">
        <f t="shared" si="217"/>
        <v>53366.63536854081</v>
      </c>
    </row>
    <row r="13936">
      <c r="A13936" s="0">
        <v>931.005</v>
      </c>
      <c r="B13936" s="0">
        <v>553.194519</v>
      </c>
      <c r="C13936" s="0">
        <v>-49468.933594</v>
      </c>
      <c r="D13936" s="0">
        <v>19966.439453</v>
      </c>
      <c r="E13936" s="0">
        <v>0.056594</v>
      </c>
      <c r="F13936" s="0">
        <v>9.955989</v>
      </c>
      <c r="G13936" s="0">
        <v>-0.245189</v>
      </c>
      <c r="H13936" s="0">
        <v>0.020053</v>
      </c>
      <c r="I13936" s="0">
        <v>0.006377</v>
      </c>
      <c r="J13936" s="0">
        <v>-0.016841</v>
      </c>
      <c r="K13936" s="0">
        <v>1011.809998</v>
      </c>
      <c r="L13936" s="0">
        <v>43.12746</v>
      </c>
      <c r="W13936" s="0">
        <f t="shared" si="217"/>
        <v>53349.227918815741</v>
      </c>
    </row>
    <row r="13937">
      <c r="A13937" s="0">
        <v>931.01625</v>
      </c>
      <c r="B13937" s="0">
        <v>632.737915</v>
      </c>
      <c r="C13937" s="0">
        <v>-49488.667969</v>
      </c>
      <c r="D13937" s="0">
        <v>19825.751953</v>
      </c>
      <c r="E13937" s="0">
        <v>0.057103</v>
      </c>
      <c r="F13937" s="0">
        <v>9.957765</v>
      </c>
      <c r="G13937" s="0">
        <v>-0.247259</v>
      </c>
      <c r="H13937" s="0">
        <v>0.046491</v>
      </c>
      <c r="I13937" s="0">
        <v>0.010461</v>
      </c>
      <c r="J13937" s="0">
        <v>-0.023492</v>
      </c>
      <c r="K13937" s="0">
        <v>1011.809998</v>
      </c>
      <c r="L13937" s="0">
        <v>43.12746</v>
      </c>
      <c r="W13937" s="0">
        <f t="shared" si="217"/>
        <v>53315.936220954507</v>
      </c>
    </row>
    <row r="13938">
      <c r="A13938" s="0">
        <v>931.0275</v>
      </c>
      <c r="B13938" s="0">
        <v>683.512756</v>
      </c>
      <c r="C13938" s="0">
        <v>-49493.148437</v>
      </c>
      <c r="D13938" s="0">
        <v>19997.861328</v>
      </c>
      <c r="E13938" s="0">
        <v>0.053896</v>
      </c>
      <c r="F13938" s="0">
        <v>9.959667</v>
      </c>
      <c r="G13938" s="0">
        <v>-0.24684</v>
      </c>
      <c r="H13938" s="0">
        <v>0.067429</v>
      </c>
      <c r="I13938" s="0">
        <v>0.013128</v>
      </c>
      <c r="J13938" s="0">
        <v>-0.025634</v>
      </c>
      <c r="K13938" s="0">
        <v>1011.809998</v>
      </c>
      <c r="L13938" s="0">
        <v>43.12746</v>
      </c>
      <c r="W13938" s="0">
        <f t="shared" si="217"/>
        <v>53384.954711870356</v>
      </c>
    </row>
    <row r="13939">
      <c r="A13939" s="0">
        <v>931.03875</v>
      </c>
      <c r="B13939" s="0">
        <v>671.363525</v>
      </c>
      <c r="C13939" s="0">
        <v>-49506.734375</v>
      </c>
      <c r="D13939" s="0">
        <v>19929.796875</v>
      </c>
      <c r="E13939" s="0">
        <v>0.048345</v>
      </c>
      <c r="F13939" s="0">
        <v>9.965423</v>
      </c>
      <c r="G13939" s="0">
        <v>-0.255645</v>
      </c>
      <c r="H13939" s="0">
        <v>0.068769</v>
      </c>
      <c r="I13939" s="0">
        <v>0.01326</v>
      </c>
      <c r="J13939" s="0">
        <v>-0.023021</v>
      </c>
      <c r="K13939" s="0">
        <v>1011.809998</v>
      </c>
      <c r="L13939" s="0">
        <v>43.12746</v>
      </c>
      <c r="W13939" s="0">
        <f t="shared" si="217"/>
        <v>53371.942825217324</v>
      </c>
    </row>
    <row r="13940">
      <c r="A13940" s="0">
        <v>931.05</v>
      </c>
      <c r="B13940" s="0">
        <v>663.153748</v>
      </c>
      <c r="C13940" s="0">
        <v>-49471.917969</v>
      </c>
      <c r="D13940" s="0">
        <v>19874.941406</v>
      </c>
      <c r="E13940" s="0">
        <v>0.055732</v>
      </c>
      <c r="F13940" s="0">
        <v>9.969332</v>
      </c>
      <c r="G13940" s="0">
        <v>-0.253013</v>
      </c>
      <c r="H13940" s="0">
        <v>0.060778</v>
      </c>
      <c r="I13940" s="0">
        <v>0.012289</v>
      </c>
      <c r="J13940" s="0">
        <v>-0.020807</v>
      </c>
      <c r="K13940" s="0">
        <v>1011.809998</v>
      </c>
      <c r="L13940" s="0">
        <v>43.12746</v>
      </c>
      <c r="W13940" s="0">
        <f t="shared" si="217"/>
        <v>53319.074788642807</v>
      </c>
    </row>
    <row r="13941">
      <c r="A13941" s="0">
        <v>931.06125</v>
      </c>
      <c r="B13941" s="0">
        <v>553.109497</v>
      </c>
      <c r="C13941" s="0">
        <v>-49475.511719</v>
      </c>
      <c r="D13941" s="0">
        <v>20059.792969</v>
      </c>
      <c r="E13941" s="0">
        <v>0.07444</v>
      </c>
      <c r="F13941" s="0">
        <v>9.958206</v>
      </c>
      <c r="G13941" s="0">
        <v>-0.24562</v>
      </c>
      <c r="H13941" s="0">
        <v>0.033468</v>
      </c>
      <c r="I13941" s="0">
        <v>0.008857</v>
      </c>
      <c r="J13941" s="0">
        <v>-0.013774</v>
      </c>
      <c r="K13941" s="0">
        <v>1011.809998</v>
      </c>
      <c r="L13941" s="0">
        <v>43.12746</v>
      </c>
      <c r="W13941" s="0">
        <f t="shared" si="217"/>
        <v>53390.331371248481</v>
      </c>
    </row>
    <row r="13942">
      <c r="A13942" s="0">
        <v>931.0725</v>
      </c>
      <c r="B13942" s="0">
        <v>521.289124</v>
      </c>
      <c r="C13942" s="0">
        <v>-49480.449219</v>
      </c>
      <c r="D13942" s="0">
        <v>20145.269531</v>
      </c>
      <c r="E13942" s="0">
        <v>0.053781</v>
      </c>
      <c r="F13942" s="0">
        <v>9.952558</v>
      </c>
      <c r="G13942" s="0">
        <v>-0.245867</v>
      </c>
      <c r="H13942" s="0">
        <v>0.002299</v>
      </c>
      <c r="I13942" s="0">
        <v>0.0052</v>
      </c>
      <c r="J13942" s="0">
        <v>-0.006746</v>
      </c>
      <c r="K13942" s="0">
        <v>1011.809998</v>
      </c>
      <c r="L13942" s="0">
        <v>43.12746</v>
      </c>
      <c r="W13942" s="0">
        <f t="shared" si="217"/>
        <v>53426.758106228706</v>
      </c>
    </row>
    <row r="13943">
      <c r="A13943" s="0">
        <v>931.08375</v>
      </c>
      <c r="B13943" s="0">
        <v>608.025024</v>
      </c>
      <c r="C13943" s="0">
        <v>-49462.84375</v>
      </c>
      <c r="D13943" s="0">
        <v>20024.275391</v>
      </c>
      <c r="E13943" s="0">
        <v>0.055053</v>
      </c>
      <c r="F13943" s="0">
        <v>9.961014</v>
      </c>
      <c r="G13943" s="0">
        <v>-0.233996</v>
      </c>
      <c r="H13943" s="0">
        <v>-0.019702</v>
      </c>
      <c r="I13943" s="0">
        <v>0.002415</v>
      </c>
      <c r="J13943" s="0">
        <v>-0.000814</v>
      </c>
      <c r="K13943" s="0">
        <v>1011.809998</v>
      </c>
      <c r="L13943" s="0">
        <v>43.12746</v>
      </c>
      <c r="W13943" s="0">
        <f t="shared" si="217"/>
        <v>53365.852482662842</v>
      </c>
    </row>
    <row r="13944">
      <c r="A13944" s="0">
        <v>931.095</v>
      </c>
      <c r="B13944" s="0">
        <v>548.917236</v>
      </c>
      <c r="C13944" s="0">
        <v>-49495.738281</v>
      </c>
      <c r="D13944" s="0">
        <v>19899.310547</v>
      </c>
      <c r="E13944" s="0">
        <v>0.054988</v>
      </c>
      <c r="F13944" s="0">
        <v>9.966938</v>
      </c>
      <c r="G13944" s="0">
        <v>-0.227473</v>
      </c>
      <c r="H13944" s="0">
        <v>-0.036202</v>
      </c>
      <c r="I13944" s="0">
        <v>-0.000397</v>
      </c>
      <c r="J13944" s="0">
        <v>0.004278</v>
      </c>
      <c r="K13944" s="0">
        <v>1011.809998</v>
      </c>
      <c r="L13944" s="0">
        <v>43.12746</v>
      </c>
      <c r="W13944" s="0">
        <f t="shared" si="217"/>
        <v>53348.964173254317</v>
      </c>
    </row>
    <row r="13945">
      <c r="A13945" s="0">
        <v>931.10625</v>
      </c>
      <c r="B13945" s="0">
        <v>645.467896</v>
      </c>
      <c r="C13945" s="0">
        <v>-49473.082031</v>
      </c>
      <c r="D13945" s="0">
        <v>19954.773437</v>
      </c>
      <c r="E13945" s="0">
        <v>0.051101</v>
      </c>
      <c r="F13945" s="0">
        <v>9.964665</v>
      </c>
      <c r="G13945" s="0">
        <v>-0.227404</v>
      </c>
      <c r="H13945" s="0">
        <v>-0.028653</v>
      </c>
      <c r="I13945" s="0">
        <v>0.000385</v>
      </c>
      <c r="J13945" s="0">
        <v>0.001119</v>
      </c>
      <c r="K13945" s="0">
        <v>1011.820007</v>
      </c>
      <c r="L13945" s="0">
        <v>43.134686</v>
      </c>
      <c r="W13945" s="0">
        <f t="shared" si="217"/>
        <v>53349.74655396989</v>
      </c>
    </row>
    <row r="13946">
      <c r="A13946" s="0">
        <v>931.1175</v>
      </c>
      <c r="B13946" s="0">
        <v>573.508911</v>
      </c>
      <c r="C13946" s="0">
        <v>-49500.199219</v>
      </c>
      <c r="D13946" s="0">
        <v>19915.664062</v>
      </c>
      <c r="E13946" s="0">
        <v>0.051678</v>
      </c>
      <c r="F13946" s="0">
        <v>9.967484</v>
      </c>
      <c r="G13946" s="0">
        <v>-0.247455</v>
      </c>
      <c r="H13946" s="0">
        <v>-0.016574</v>
      </c>
      <c r="I13946" s="0">
        <v>0.002612</v>
      </c>
      <c r="J13946" s="0">
        <v>-0.003127</v>
      </c>
      <c r="K13946" s="0">
        <v>1011.820007</v>
      </c>
      <c r="L13946" s="0">
        <v>43.134686</v>
      </c>
      <c r="W13946" s="0">
        <f t="shared" si="217"/>
        <v>53359.463174043674</v>
      </c>
    </row>
    <row r="13947">
      <c r="A13947" s="0">
        <v>931.12875</v>
      </c>
      <c r="B13947" s="0">
        <v>625.799255</v>
      </c>
      <c r="C13947" s="0">
        <v>-49486.441406</v>
      </c>
      <c r="D13947" s="0">
        <v>19942.675781</v>
      </c>
      <c r="E13947" s="0">
        <v>0.048581</v>
      </c>
      <c r="F13947" s="0">
        <v>9.959143</v>
      </c>
      <c r="G13947" s="0">
        <v>-0.249858</v>
      </c>
      <c r="H13947" s="0">
        <v>0.015332</v>
      </c>
      <c r="I13947" s="0">
        <v>0.006011</v>
      </c>
      <c r="J13947" s="0">
        <v>-0.015252</v>
      </c>
      <c r="K13947" s="0">
        <v>1011.820007</v>
      </c>
      <c r="L13947" s="0">
        <v>43.134686</v>
      </c>
      <c r="W13947" s="0">
        <f t="shared" si="217"/>
        <v>53357.378356166577</v>
      </c>
    </row>
    <row r="13948">
      <c r="A13948" s="0">
        <v>931.14</v>
      </c>
      <c r="B13948" s="0">
        <v>587.963196</v>
      </c>
      <c r="C13948" s="0">
        <v>-49479.578125</v>
      </c>
      <c r="D13948" s="0">
        <v>19882.628906</v>
      </c>
      <c r="E13948" s="0">
        <v>0.054073</v>
      </c>
      <c r="F13948" s="0">
        <v>9.96009</v>
      </c>
      <c r="G13948" s="0">
        <v>-0.238709</v>
      </c>
      <c r="H13948" s="0">
        <v>0.046938</v>
      </c>
      <c r="I13948" s="0">
        <v>0.009768</v>
      </c>
      <c r="J13948" s="0">
        <v>-0.022611</v>
      </c>
      <c r="K13948" s="0">
        <v>1011.820007</v>
      </c>
      <c r="L13948" s="0">
        <v>43.134686</v>
      </c>
      <c r="W13948" s="0">
        <f t="shared" si="217"/>
        <v>53328.16595722692</v>
      </c>
    </row>
    <row r="13949">
      <c r="A13949" s="0">
        <v>931.15125</v>
      </c>
      <c r="B13949" s="0">
        <v>547.718811</v>
      </c>
      <c r="C13949" s="0">
        <v>-49475.914062</v>
      </c>
      <c r="D13949" s="0">
        <v>19974.236328</v>
      </c>
      <c r="E13949" s="0">
        <v>0.054659</v>
      </c>
      <c r="F13949" s="0">
        <v>9.963816</v>
      </c>
      <c r="G13949" s="0">
        <v>-0.240636</v>
      </c>
      <c r="H13949" s="0">
        <v>0.063898</v>
      </c>
      <c r="I13949" s="0">
        <v>0.012432</v>
      </c>
      <c r="J13949" s="0">
        <v>-0.025162</v>
      </c>
      <c r="K13949" s="0">
        <v>1011.820007</v>
      </c>
      <c r="L13949" s="0">
        <v>43.134686</v>
      </c>
      <c r="W13949" s="0">
        <f t="shared" si="217"/>
        <v>53358.5624342816</v>
      </c>
    </row>
    <row r="13950">
      <c r="A13950" s="0">
        <v>931.1625</v>
      </c>
      <c r="B13950" s="0">
        <v>528.918213</v>
      </c>
      <c r="C13950" s="0">
        <v>-49497.460937</v>
      </c>
      <c r="D13950" s="0">
        <v>19896.140625</v>
      </c>
      <c r="E13950" s="0">
        <v>0.066461</v>
      </c>
      <c r="F13950" s="0">
        <v>9.968789</v>
      </c>
      <c r="G13950" s="0">
        <v>-0.240757</v>
      </c>
      <c r="H13950" s="0">
        <v>0.069434</v>
      </c>
      <c r="I13950" s="0">
        <v>0.013558</v>
      </c>
      <c r="J13950" s="0">
        <v>-0.0237</v>
      </c>
      <c r="K13950" s="0">
        <v>1011.820007</v>
      </c>
      <c r="L13950" s="0">
        <v>43.134686</v>
      </c>
      <c r="W13950" s="0">
        <f t="shared" si="217"/>
        <v>53349.178114153357</v>
      </c>
    </row>
    <row r="13951">
      <c r="A13951" s="0">
        <v>931.17375</v>
      </c>
      <c r="B13951" s="0">
        <v>589.301453</v>
      </c>
      <c r="C13951" s="0">
        <v>-49488.1875</v>
      </c>
      <c r="D13951" s="0">
        <v>19960.945312</v>
      </c>
      <c r="E13951" s="0">
        <v>0.05988</v>
      </c>
      <c r="F13951" s="0">
        <v>9.9702</v>
      </c>
      <c r="G13951" s="0">
        <v>-0.245645</v>
      </c>
      <c r="H13951" s="0">
        <v>0.057842</v>
      </c>
      <c r="I13951" s="0">
        <v>0.011292</v>
      </c>
      <c r="J13951" s="0">
        <v>-0.018664</v>
      </c>
      <c r="K13951" s="0">
        <v>1011.820007</v>
      </c>
      <c r="L13951" s="0">
        <v>43.134686</v>
      </c>
      <c r="W13951" s="0">
        <f t="shared" si="217"/>
        <v>53365.413106115077</v>
      </c>
    </row>
    <row r="13952">
      <c r="A13952" s="0">
        <v>931.185</v>
      </c>
      <c r="B13952" s="0">
        <v>525.71698</v>
      </c>
      <c r="C13952" s="0">
        <v>-49456.992187</v>
      </c>
      <c r="D13952" s="0">
        <v>20079.417969</v>
      </c>
      <c r="E13952" s="0">
        <v>0.051168</v>
      </c>
      <c r="F13952" s="0">
        <v>9.964257</v>
      </c>
      <c r="G13952" s="0">
        <v>-0.247388</v>
      </c>
      <c r="H13952" s="0">
        <v>0.028956</v>
      </c>
      <c r="I13952" s="0">
        <v>0.00855</v>
      </c>
      <c r="J13952" s="0">
        <v>-0.01137</v>
      </c>
      <c r="K13952" s="0">
        <v>1011.820007</v>
      </c>
      <c r="L13952" s="0">
        <v>43.134686</v>
      </c>
      <c r="W13952" s="0">
        <f t="shared" si="217"/>
        <v>53380.27239066732</v>
      </c>
    </row>
    <row r="13953">
      <c r="A13953" s="0">
        <v>931.19625</v>
      </c>
      <c r="B13953" s="0">
        <v>611.85321</v>
      </c>
      <c r="C13953" s="0">
        <v>-49498.78125</v>
      </c>
      <c r="D13953" s="0">
        <v>20004.603516</v>
      </c>
      <c r="E13953" s="0">
        <v>0.058976</v>
      </c>
      <c r="F13953" s="0">
        <v>9.956925</v>
      </c>
      <c r="G13953" s="0">
        <v>-0.23396</v>
      </c>
      <c r="H13953" s="0">
        <v>0.008708</v>
      </c>
      <c r="I13953" s="0">
        <v>0.005592</v>
      </c>
      <c r="J13953" s="0">
        <v>-0.008248</v>
      </c>
      <c r="K13953" s="0">
        <v>1011.820007</v>
      </c>
      <c r="L13953" s="0">
        <v>43.134686</v>
      </c>
      <c r="W13953" s="0">
        <f t="shared" si="217"/>
        <v>53391.833377570947</v>
      </c>
    </row>
    <row r="13954">
      <c r="A13954" s="0">
        <v>931.2075</v>
      </c>
      <c r="B13954" s="0">
        <v>486.907623</v>
      </c>
      <c r="C13954" s="0">
        <v>-49500.199219</v>
      </c>
      <c r="D13954" s="0">
        <v>19849.179687</v>
      </c>
      <c r="E13954" s="0">
        <v>0.055946</v>
      </c>
      <c r="F13954" s="0">
        <v>9.95951</v>
      </c>
      <c r="G13954" s="0">
        <v>-0.247578</v>
      </c>
      <c r="H13954" s="0">
        <v>-0.014892</v>
      </c>
      <c r="I13954" s="0">
        <v>0.00301</v>
      </c>
      <c r="J13954" s="0">
        <v>-0.000611</v>
      </c>
      <c r="K13954" s="0">
        <v>1011.820007</v>
      </c>
      <c r="L13954" s="0">
        <v>43.134686</v>
      </c>
      <c r="W13954" s="0">
        <f ref="W13954:W14017" t="shared" si="218">SQRT((B13954)^2+(C13954)^2+(D13954)^2)</f>
        <v>53333.823564421458</v>
      </c>
    </row>
    <row r="13955">
      <c r="A13955" s="0">
        <v>931.21875</v>
      </c>
      <c r="B13955" s="0">
        <v>592.403625</v>
      </c>
      <c r="C13955" s="0">
        <v>-49481.496094</v>
      </c>
      <c r="D13955" s="0">
        <v>19946.890625</v>
      </c>
      <c r="E13955" s="0">
        <v>0.054124</v>
      </c>
      <c r="F13955" s="0">
        <v>9.967477</v>
      </c>
      <c r="G13955" s="0">
        <v>-0.243411</v>
      </c>
      <c r="H13955" s="0">
        <v>-0.034075</v>
      </c>
      <c r="I13955" s="0">
        <v>0.000256</v>
      </c>
      <c r="J13955" s="0">
        <v>0.005407</v>
      </c>
      <c r="K13955" s="0">
        <v>1011.820007</v>
      </c>
      <c r="L13955" s="0">
        <v>43.134686</v>
      </c>
      <c r="W13955" s="0">
        <f t="shared" si="218"/>
        <v>53353.98619935687</v>
      </c>
    </row>
    <row r="13956">
      <c r="A13956" s="0">
        <v>931.23</v>
      </c>
      <c r="B13956" s="0">
        <v>665.576294</v>
      </c>
      <c r="C13956" s="0">
        <v>-49485.144531</v>
      </c>
      <c r="D13956" s="0">
        <v>19974.859375</v>
      </c>
      <c r="E13956" s="0">
        <v>0.04895</v>
      </c>
      <c r="F13956" s="0">
        <v>9.961459</v>
      </c>
      <c r="G13956" s="0">
        <v>-0.25226</v>
      </c>
      <c r="H13956" s="0">
        <v>-0.032579</v>
      </c>
      <c r="I13956" s="0">
        <v>0.00047</v>
      </c>
      <c r="J13956" s="0">
        <v>0.00224</v>
      </c>
      <c r="K13956" s="0">
        <v>1011.820007</v>
      </c>
      <c r="L13956" s="0">
        <v>43.134686</v>
      </c>
      <c r="W13956" s="0">
        <f t="shared" si="218"/>
        <v>53368.694270219123</v>
      </c>
    </row>
    <row r="13957">
      <c r="A13957" s="0">
        <v>931.24125</v>
      </c>
      <c r="B13957" s="0">
        <v>707.363159</v>
      </c>
      <c r="C13957" s="0">
        <v>-49490.738281</v>
      </c>
      <c r="D13957" s="0">
        <v>19887.390625</v>
      </c>
      <c r="E13957" s="0">
        <v>0.045993</v>
      </c>
      <c r="F13957" s="0">
        <v>9.956229</v>
      </c>
      <c r="G13957" s="0">
        <v>-0.247071</v>
      </c>
      <c r="H13957" s="0">
        <v>-0.013902</v>
      </c>
      <c r="I13957" s="0">
        <v>0.002006</v>
      </c>
      <c r="J13957" s="0">
        <v>-0.004191</v>
      </c>
      <c r="K13957" s="0">
        <v>1011.820007</v>
      </c>
      <c r="L13957" s="0">
        <v>43.134686</v>
      </c>
      <c r="W13957" s="0">
        <f t="shared" si="218"/>
        <v>53341.745791720081</v>
      </c>
    </row>
    <row r="13958">
      <c r="A13958" s="0">
        <v>931.2525</v>
      </c>
      <c r="B13958" s="0">
        <v>625.887817</v>
      </c>
      <c r="C13958" s="0">
        <v>-49490.753906</v>
      </c>
      <c r="D13958" s="0">
        <v>19944.646484</v>
      </c>
      <c r="E13958" s="0">
        <v>0.052158</v>
      </c>
      <c r="F13958" s="0">
        <v>9.963041</v>
      </c>
      <c r="G13958" s="0">
        <v>-0.250307</v>
      </c>
      <c r="H13958" s="0">
        <v>0.01316</v>
      </c>
      <c r="I13958" s="0">
        <v>0.005378</v>
      </c>
      <c r="J13958" s="0">
        <v>-0.014134</v>
      </c>
      <c r="K13958" s="0">
        <v>1011.820007</v>
      </c>
      <c r="L13958" s="0">
        <v>43.134686</v>
      </c>
      <c r="W13958" s="0">
        <f t="shared" si="218"/>
        <v>53362.1155981981</v>
      </c>
    </row>
    <row r="13959">
      <c r="A13959" s="0">
        <v>931.26375</v>
      </c>
      <c r="B13959" s="0">
        <v>632.617554</v>
      </c>
      <c r="C13959" s="0">
        <v>-49491.972656</v>
      </c>
      <c r="D13959" s="0">
        <v>19909.425781</v>
      </c>
      <c r="E13959" s="0">
        <v>0.071368</v>
      </c>
      <c r="F13959" s="0">
        <v>9.968167</v>
      </c>
      <c r="G13959" s="0">
        <v>-0.252239</v>
      </c>
      <c r="H13959" s="0">
        <v>0.041239</v>
      </c>
      <c r="I13959" s="0">
        <v>0.00945</v>
      </c>
      <c r="J13959" s="0">
        <v>-0.021996</v>
      </c>
      <c r="K13959" s="0">
        <v>1011.820007</v>
      </c>
      <c r="L13959" s="0">
        <v>43.134686</v>
      </c>
      <c r="W13959" s="0">
        <f t="shared" si="218"/>
        <v>53350.171483145474</v>
      </c>
    </row>
    <row r="13960">
      <c r="A13960" s="0">
        <v>931.275</v>
      </c>
      <c r="B13960" s="0">
        <v>617.340698</v>
      </c>
      <c r="C13960" s="0">
        <v>-49495.644531</v>
      </c>
      <c r="D13960" s="0">
        <v>20083.714844</v>
      </c>
      <c r="E13960" s="0">
        <v>0.058446</v>
      </c>
      <c r="F13960" s="0">
        <v>9.957222</v>
      </c>
      <c r="G13960" s="0">
        <v>-0.243396</v>
      </c>
      <c r="H13960" s="0">
        <v>0.060252</v>
      </c>
      <c r="I13960" s="0">
        <v>0.011848</v>
      </c>
      <c r="J13960" s="0">
        <v>-0.024483</v>
      </c>
      <c r="K13960" s="0">
        <v>1011.820007</v>
      </c>
      <c r="L13960" s="0">
        <v>43.134686</v>
      </c>
      <c r="W13960" s="0">
        <f t="shared" si="218"/>
        <v>53418.681554411494</v>
      </c>
    </row>
    <row r="13961">
      <c r="A13961" s="0">
        <v>931.28625</v>
      </c>
      <c r="B13961" s="0">
        <v>661.736023</v>
      </c>
      <c r="C13961" s="0">
        <v>-49484.757812</v>
      </c>
      <c r="D13961" s="0">
        <v>19975.953125</v>
      </c>
      <c r="E13961" s="0">
        <v>0.067281</v>
      </c>
      <c r="F13961" s="0">
        <v>9.971505</v>
      </c>
      <c r="G13961" s="0">
        <v>-0.245687</v>
      </c>
      <c r="H13961" s="0">
        <v>0.066586</v>
      </c>
      <c r="I13961" s="0">
        <v>0.01275</v>
      </c>
      <c r="J13961" s="0">
        <v>-0.023097</v>
      </c>
      <c r="K13961" s="0">
        <v>1011.820007</v>
      </c>
      <c r="L13961" s="0">
        <v>43.134686</v>
      </c>
      <c r="W13961" s="0">
        <f t="shared" si="218"/>
        <v>53368.697319014907</v>
      </c>
    </row>
    <row r="13962">
      <c r="A13962" s="0">
        <v>931.2975</v>
      </c>
      <c r="B13962" s="0">
        <v>642.255615</v>
      </c>
      <c r="C13962" s="0">
        <v>-49481.210937</v>
      </c>
      <c r="D13962" s="0">
        <v>19993.013672</v>
      </c>
      <c r="E13962" s="0">
        <v>0.050827</v>
      </c>
      <c r="F13962" s="0">
        <v>9.966745</v>
      </c>
      <c r="G13962" s="0">
        <v>-0.227914</v>
      </c>
      <c r="H13962" s="0">
        <v>0.05977</v>
      </c>
      <c r="I13962" s="0">
        <v>0.012111</v>
      </c>
      <c r="J13962" s="0">
        <v>-0.01957</v>
      </c>
      <c r="K13962" s="0">
        <v>1011.820007</v>
      </c>
      <c r="L13962" s="0">
        <v>43.134686</v>
      </c>
      <c r="W13962" s="0">
        <f t="shared" si="218"/>
        <v>53371.559128019362</v>
      </c>
    </row>
    <row r="13963">
      <c r="A13963" s="0">
        <v>931.30875</v>
      </c>
      <c r="B13963" s="0">
        <v>636.629089</v>
      </c>
      <c r="C13963" s="0">
        <v>-49470.867187</v>
      </c>
      <c r="D13963" s="0">
        <v>20054.244141</v>
      </c>
      <c r="E13963" s="0">
        <v>0.058462</v>
      </c>
      <c r="F13963" s="0">
        <v>9.962206</v>
      </c>
      <c r="G13963" s="0">
        <v>-0.237379</v>
      </c>
      <c r="H13963" s="0">
        <v>0.033335</v>
      </c>
      <c r="I13963" s="0">
        <v>0.009108</v>
      </c>
      <c r="J13963" s="0">
        <v>-0.013951</v>
      </c>
      <c r="K13963" s="0">
        <v>1011.829956</v>
      </c>
      <c r="L13963" s="0">
        <v>43.132343</v>
      </c>
      <c r="W13963" s="0">
        <f t="shared" si="218"/>
        <v>53384.873371560861</v>
      </c>
    </row>
    <row r="13964">
      <c r="A13964" s="0">
        <v>931.32</v>
      </c>
      <c r="B13964" s="0">
        <v>617.245117</v>
      </c>
      <c r="C13964" s="0">
        <v>-49484.871094</v>
      </c>
      <c r="D13964" s="0">
        <v>20204.087891</v>
      </c>
      <c r="E13964" s="0">
        <v>0.055316</v>
      </c>
      <c r="F13964" s="0">
        <v>9.967343</v>
      </c>
      <c r="G13964" s="0">
        <v>-0.241793</v>
      </c>
      <c r="H13964" s="0">
        <v>0.011395</v>
      </c>
      <c r="I13964" s="0">
        <v>0.006281</v>
      </c>
      <c r="J13964" s="0">
        <v>-0.008447</v>
      </c>
      <c r="K13964" s="0">
        <v>1011.829956</v>
      </c>
      <c r="L13964" s="0">
        <v>43.132343</v>
      </c>
      <c r="W13964" s="0">
        <f t="shared" si="218"/>
        <v>53454.07960325863</v>
      </c>
    </row>
    <row r="13965">
      <c r="A13965" s="0">
        <v>931.33125</v>
      </c>
      <c r="B13965" s="0">
        <v>617.869995</v>
      </c>
      <c r="C13965" s="0">
        <v>-49474.101562</v>
      </c>
      <c r="D13965" s="0">
        <v>20020.925781</v>
      </c>
      <c r="E13965" s="0">
        <v>0.051768</v>
      </c>
      <c r="F13965" s="0">
        <v>9.956191</v>
      </c>
      <c r="G13965" s="0">
        <v>-0.2348</v>
      </c>
      <c r="H13965" s="0">
        <v>-0.01469</v>
      </c>
      <c r="I13965" s="0">
        <v>0.002465</v>
      </c>
      <c r="J13965" s="0">
        <v>-0.00167</v>
      </c>
      <c r="K13965" s="0">
        <v>1011.829956</v>
      </c>
      <c r="L13965" s="0">
        <v>43.132343</v>
      </c>
      <c r="W13965" s="0">
        <f t="shared" si="218"/>
        <v>53375.143632838342</v>
      </c>
    </row>
    <row r="13966">
      <c r="A13966" s="0">
        <v>931.3425</v>
      </c>
      <c r="B13966" s="0">
        <v>554.647156</v>
      </c>
      <c r="C13966" s="0">
        <v>-49474.472656</v>
      </c>
      <c r="D13966" s="0">
        <v>19921.849609</v>
      </c>
      <c r="E13966" s="0">
        <v>0.065368</v>
      </c>
      <c r="F13966" s="0">
        <v>9.959243</v>
      </c>
      <c r="G13966" s="0">
        <v>-0.237803</v>
      </c>
      <c r="H13966" s="0">
        <v>-0.034662</v>
      </c>
      <c r="I13966" s="0">
        <v>-5.607519E-05</v>
      </c>
      <c r="J13966" s="0">
        <v>0.004271</v>
      </c>
      <c r="K13966" s="0">
        <v>1011.829956</v>
      </c>
      <c r="L13966" s="0">
        <v>43.132343</v>
      </c>
      <c r="W13966" s="0">
        <f t="shared" si="218"/>
        <v>53337.708705010606</v>
      </c>
    </row>
    <row r="13967">
      <c r="A13967" s="0">
        <v>931.35375</v>
      </c>
      <c r="B13967" s="0">
        <v>586.328796</v>
      </c>
      <c r="C13967" s="0">
        <v>-49501.945312</v>
      </c>
      <c r="D13967" s="0">
        <v>19886.796875</v>
      </c>
      <c r="E13967" s="0">
        <v>0.063176</v>
      </c>
      <c r="F13967" s="0">
        <v>9.958625</v>
      </c>
      <c r="G13967" s="0">
        <v>-0.241422</v>
      </c>
      <c r="H13967" s="0">
        <v>-0.029572</v>
      </c>
      <c r="I13967" s="0">
        <v>-9.428123E-05</v>
      </c>
      <c r="J13967" s="0">
        <v>0.002389</v>
      </c>
      <c r="K13967" s="0">
        <v>1011.829956</v>
      </c>
      <c r="L13967" s="0">
        <v>43.132343</v>
      </c>
      <c r="W13967" s="0">
        <f t="shared" si="218"/>
        <v>53350.455115929122</v>
      </c>
    </row>
    <row r="13968">
      <c r="A13968" s="0">
        <v>931.365</v>
      </c>
      <c r="B13968" s="0">
        <v>562.113953</v>
      </c>
      <c r="C13968" s="0">
        <v>-49491.042969</v>
      </c>
      <c r="D13968" s="0">
        <v>19905.935547</v>
      </c>
      <c r="E13968" s="0">
        <v>0.067644</v>
      </c>
      <c r="F13968" s="0">
        <v>9.955737</v>
      </c>
      <c r="G13968" s="0">
        <v>-0.234585</v>
      </c>
      <c r="H13968" s="0">
        <v>-0.01671</v>
      </c>
      <c r="I13968" s="0">
        <v>0.001384</v>
      </c>
      <c r="J13968" s="0">
        <v>-0.003576</v>
      </c>
      <c r="K13968" s="0">
        <v>1011.829956</v>
      </c>
      <c r="L13968" s="0">
        <v>43.132343</v>
      </c>
      <c r="W13968" s="0">
        <f t="shared" si="218"/>
        <v>53347.21713694989</v>
      </c>
    </row>
    <row r="13969">
      <c r="A13969" s="0">
        <v>931.37625</v>
      </c>
      <c r="B13969" s="0">
        <v>539.290161</v>
      </c>
      <c r="C13969" s="0">
        <v>-49510.886719</v>
      </c>
      <c r="D13969" s="0">
        <v>20064.785156</v>
      </c>
      <c r="E13969" s="0">
        <v>0.06297</v>
      </c>
      <c r="F13969" s="0">
        <v>9.966256</v>
      </c>
      <c r="G13969" s="0">
        <v>-0.239037</v>
      </c>
      <c r="H13969" s="0">
        <v>0.008422</v>
      </c>
      <c r="I13969" s="0">
        <v>0.003649</v>
      </c>
      <c r="J13969" s="0">
        <v>-0.012809</v>
      </c>
      <c r="K13969" s="0">
        <v>1011.829956</v>
      </c>
      <c r="L13969" s="0">
        <v>43.132343</v>
      </c>
      <c r="W13969" s="0">
        <f t="shared" si="218"/>
        <v>53424.847598620625</v>
      </c>
    </row>
    <row r="13970">
      <c r="A13970" s="0">
        <v>931.3875</v>
      </c>
      <c r="B13970" s="0">
        <v>587.080078</v>
      </c>
      <c r="C13970" s="0">
        <v>-49487.539062</v>
      </c>
      <c r="D13970" s="0">
        <v>20005.662109</v>
      </c>
      <c r="E13970" s="0">
        <v>0.057366</v>
      </c>
      <c r="F13970" s="0">
        <v>9.964287</v>
      </c>
      <c r="G13970" s="0">
        <v>-0.246829</v>
      </c>
      <c r="H13970" s="0">
        <v>0.035248</v>
      </c>
      <c r="I13970" s="0">
        <v>0.008975</v>
      </c>
      <c r="J13970" s="0">
        <v>-0.019027</v>
      </c>
      <c r="K13970" s="0">
        <v>1011.829956</v>
      </c>
      <c r="L13970" s="0">
        <v>43.132343</v>
      </c>
      <c r="W13970" s="0">
        <f t="shared" si="218"/>
        <v>53381.529594518353</v>
      </c>
    </row>
    <row r="13971">
      <c r="A13971" s="0">
        <v>931.39875</v>
      </c>
      <c r="B13971" s="0">
        <v>658.217102</v>
      </c>
      <c r="C13971" s="0">
        <v>-49489.6875</v>
      </c>
      <c r="D13971" s="0">
        <v>19940.857422</v>
      </c>
      <c r="E13971" s="0">
        <v>0.0616</v>
      </c>
      <c r="F13971" s="0">
        <v>9.964148</v>
      </c>
      <c r="G13971" s="0">
        <v>-0.242748</v>
      </c>
      <c r="H13971" s="0">
        <v>0.057293</v>
      </c>
      <c r="I13971" s="0">
        <v>0.011267</v>
      </c>
      <c r="J13971" s="0">
        <v>-0.023747</v>
      </c>
      <c r="K13971" s="0">
        <v>1011.829956</v>
      </c>
      <c r="L13971" s="0">
        <v>43.132343</v>
      </c>
      <c r="W13971" s="0">
        <f t="shared" si="218"/>
        <v>53360.099450109294</v>
      </c>
    </row>
    <row r="13972">
      <c r="A13972" s="0">
        <v>931.41</v>
      </c>
      <c r="B13972" s="0">
        <v>550.81073</v>
      </c>
      <c r="C13972" s="0">
        <v>-49493.222656</v>
      </c>
      <c r="D13972" s="0">
        <v>20004.917969</v>
      </c>
      <c r="E13972" s="0">
        <v>0.065444</v>
      </c>
      <c r="F13972" s="0">
        <v>9.960984</v>
      </c>
      <c r="G13972" s="0">
        <v>-0.252209</v>
      </c>
      <c r="H13972" s="0">
        <v>0.069503</v>
      </c>
      <c r="I13972" s="0">
        <v>0.013059</v>
      </c>
      <c r="J13972" s="0">
        <v>-0.023845</v>
      </c>
      <c r="K13972" s="0">
        <v>1011.820007</v>
      </c>
      <c r="L13972" s="0">
        <v>43.132343</v>
      </c>
      <c r="W13972" s="0">
        <f t="shared" si="218"/>
        <v>53386.133258394853</v>
      </c>
    </row>
    <row r="13973">
      <c r="A13973" s="0">
        <v>931.42125</v>
      </c>
      <c r="B13973" s="0">
        <v>748.324768</v>
      </c>
      <c r="C13973" s="0">
        <v>-49497.058594</v>
      </c>
      <c r="D13973" s="0">
        <v>20209.375</v>
      </c>
      <c r="E13973" s="0">
        <v>0.053429</v>
      </c>
      <c r="F13973" s="0">
        <v>9.959861</v>
      </c>
      <c r="G13973" s="0">
        <v>-0.246777</v>
      </c>
      <c r="H13973" s="0">
        <v>0.057866</v>
      </c>
      <c r="I13973" s="0">
        <v>0.012111</v>
      </c>
      <c r="J13973" s="0">
        <v>-0.019058</v>
      </c>
      <c r="K13973" s="0">
        <v>1011.820007</v>
      </c>
      <c r="L13973" s="0">
        <v>43.132343</v>
      </c>
      <c r="W13973" s="0">
        <f t="shared" si="218"/>
        <v>53469.034377917247</v>
      </c>
    </row>
    <row r="13974">
      <c r="A13974" s="0">
        <v>931.4325</v>
      </c>
      <c r="B13974" s="0">
        <v>616.239441</v>
      </c>
      <c r="C13974" s="0">
        <v>-49496.003906</v>
      </c>
      <c r="D13974" s="0">
        <v>20103.785156</v>
      </c>
      <c r="E13974" s="0">
        <v>0.060559</v>
      </c>
      <c r="F13974" s="0">
        <v>9.971738</v>
      </c>
      <c r="G13974" s="0">
        <v>-0.241531</v>
      </c>
      <c r="H13974" s="0">
        <v>0.037705</v>
      </c>
      <c r="I13974" s="0">
        <v>0.008597</v>
      </c>
      <c r="J13974" s="0">
        <v>-0.013469</v>
      </c>
      <c r="K13974" s="0">
        <v>1011.820007</v>
      </c>
      <c r="L13974" s="0">
        <v>43.132343</v>
      </c>
      <c r="W13974" s="0">
        <f t="shared" si="218"/>
        <v>53426.550808657084</v>
      </c>
    </row>
    <row r="13975">
      <c r="A13975" s="0">
        <v>931.44375</v>
      </c>
      <c r="B13975" s="0">
        <v>619.552979</v>
      </c>
      <c r="C13975" s="0">
        <v>-49500.113281</v>
      </c>
      <c r="D13975" s="0">
        <v>20162.152344</v>
      </c>
      <c r="E13975" s="0">
        <v>0.064129</v>
      </c>
      <c r="F13975" s="0">
        <v>9.954224</v>
      </c>
      <c r="G13975" s="0">
        <v>-0.245973</v>
      </c>
      <c r="H13975" s="0">
        <v>0.012804</v>
      </c>
      <c r="I13975" s="0">
        <v>0.00666</v>
      </c>
      <c r="J13975" s="0">
        <v>-0.008991</v>
      </c>
      <c r="K13975" s="0">
        <v>1011.820007</v>
      </c>
      <c r="L13975" s="0">
        <v>43.132343</v>
      </c>
      <c r="W13975" s="0">
        <f t="shared" si="218"/>
        <v>53452.384866049564</v>
      </c>
    </row>
    <row r="13976">
      <c r="A13976" s="0">
        <v>931.455</v>
      </c>
      <c r="B13976" s="0">
        <v>615.828125</v>
      </c>
      <c r="C13976" s="0">
        <v>-49499.183594</v>
      </c>
      <c r="D13976" s="0">
        <v>20025.890625</v>
      </c>
      <c r="E13976" s="0">
        <v>0.064342</v>
      </c>
      <c r="F13976" s="0">
        <v>9.958441</v>
      </c>
      <c r="G13976" s="0">
        <v>-0.250427</v>
      </c>
      <c r="H13976" s="0">
        <v>-0.011927</v>
      </c>
      <c r="I13976" s="0">
        <v>0.00369</v>
      </c>
      <c r="J13976" s="0">
        <v>-0.001328</v>
      </c>
      <c r="K13976" s="0">
        <v>1011.820007</v>
      </c>
      <c r="L13976" s="0">
        <v>43.132343</v>
      </c>
      <c r="W13976" s="0">
        <f t="shared" si="218"/>
        <v>53400.231423436009</v>
      </c>
    </row>
    <row r="13977">
      <c r="A13977" s="0">
        <v>931.46625</v>
      </c>
      <c r="B13977" s="0">
        <v>589.211243</v>
      </c>
      <c r="C13977" s="0">
        <v>-49480.539062</v>
      </c>
      <c r="D13977" s="0">
        <v>19947.271484</v>
      </c>
      <c r="E13977" s="0">
        <v>0.059083</v>
      </c>
      <c r="F13977" s="0">
        <v>9.968792</v>
      </c>
      <c r="G13977" s="0">
        <v>-0.243025</v>
      </c>
      <c r="H13977" s="0">
        <v>-0.031393</v>
      </c>
      <c r="I13977" s="0">
        <v>0.000552</v>
      </c>
      <c r="J13977" s="0">
        <v>0.003463</v>
      </c>
      <c r="K13977" s="0">
        <v>1011.820007</v>
      </c>
      <c r="L13977" s="0">
        <v>43.132343</v>
      </c>
      <c r="W13977" s="0">
        <f t="shared" si="218"/>
        <v>53353.205671368851</v>
      </c>
    </row>
    <row r="13978">
      <c r="A13978" s="0">
        <v>931.4775</v>
      </c>
      <c r="B13978" s="0">
        <v>579.34137</v>
      </c>
      <c r="C13978" s="0">
        <v>-49496.269531</v>
      </c>
      <c r="D13978" s="0">
        <v>19940.318359</v>
      </c>
      <c r="E13978" s="0">
        <v>0.063243</v>
      </c>
      <c r="F13978" s="0">
        <v>9.961293</v>
      </c>
      <c r="G13978" s="0">
        <v>-0.245584</v>
      </c>
      <c r="H13978" s="0">
        <v>-0.032913</v>
      </c>
      <c r="I13978" s="0">
        <v>-0.000581</v>
      </c>
      <c r="J13978" s="0">
        <v>0.00293</v>
      </c>
      <c r="K13978" s="0">
        <v>1011.820007</v>
      </c>
      <c r="L13978" s="0">
        <v>43.132343</v>
      </c>
      <c r="W13978" s="0">
        <f t="shared" si="218"/>
        <v>53365.08812104282</v>
      </c>
    </row>
    <row r="13979">
      <c r="A13979" s="0">
        <v>931.48875</v>
      </c>
      <c r="B13979" s="0">
        <v>462.437103</v>
      </c>
      <c r="C13979" s="0">
        <v>-49480.164062</v>
      </c>
      <c r="D13979" s="0">
        <v>19929.230469</v>
      </c>
      <c r="E13979" s="0">
        <v>0.060538</v>
      </c>
      <c r="F13979" s="0">
        <v>9.956247</v>
      </c>
      <c r="G13979" s="0">
        <v>-0.237399</v>
      </c>
      <c r="H13979" s="0">
        <v>-0.021637</v>
      </c>
      <c r="I13979" s="0">
        <v>0.000868</v>
      </c>
      <c r="J13979" s="0">
        <v>-0.00204</v>
      </c>
      <c r="K13979" s="0">
        <v>1011.820007</v>
      </c>
      <c r="L13979" s="0">
        <v>43.132343</v>
      </c>
      <c r="W13979" s="0">
        <f t="shared" si="218"/>
        <v>53344.865833210089</v>
      </c>
    </row>
    <row r="13980">
      <c r="A13980" s="0">
        <v>931.5</v>
      </c>
      <c r="B13980" s="0">
        <v>643.755127</v>
      </c>
      <c r="C13980" s="0">
        <v>-49460.886719</v>
      </c>
      <c r="D13980" s="0">
        <v>19909.699219</v>
      </c>
      <c r="E13980" s="0">
        <v>0.060363</v>
      </c>
      <c r="F13980" s="0">
        <v>9.959114</v>
      </c>
      <c r="G13980" s="0">
        <v>-0.241906</v>
      </c>
      <c r="H13980" s="0">
        <v>0.006231</v>
      </c>
      <c r="I13980" s="0">
        <v>0.004226</v>
      </c>
      <c r="J13980" s="0">
        <v>-0.011367</v>
      </c>
      <c r="K13980" s="0">
        <v>1011.820007</v>
      </c>
      <c r="L13980" s="0">
        <v>43.139568</v>
      </c>
      <c r="W13980" s="0">
        <f t="shared" si="218"/>
        <v>53321.570294622223</v>
      </c>
    </row>
    <row r="13981">
      <c r="A13981" s="0">
        <v>931.51125</v>
      </c>
      <c r="B13981" s="0">
        <v>633.057312</v>
      </c>
      <c r="C13981" s="0">
        <v>-49464.675781</v>
      </c>
      <c r="D13981" s="0">
        <v>20030.412109</v>
      </c>
      <c r="E13981" s="0">
        <v>0.055618</v>
      </c>
      <c r="F13981" s="0">
        <v>9.967256</v>
      </c>
      <c r="G13981" s="0">
        <v>-0.244344</v>
      </c>
      <c r="H13981" s="0">
        <v>0.038016</v>
      </c>
      <c r="I13981" s="0">
        <v>0.008682</v>
      </c>
      <c r="J13981" s="0">
        <v>-0.020624</v>
      </c>
      <c r="K13981" s="0">
        <v>1011.820007</v>
      </c>
      <c r="L13981" s="0">
        <v>43.139568</v>
      </c>
      <c r="W13981" s="0">
        <f t="shared" si="218"/>
        <v>53370.144471755913</v>
      </c>
    </row>
    <row r="13982">
      <c r="A13982" s="0">
        <v>931.5225</v>
      </c>
      <c r="B13982" s="0">
        <v>648.507141</v>
      </c>
      <c r="C13982" s="0">
        <v>-49442.792969</v>
      </c>
      <c r="D13982" s="0">
        <v>20033.480469</v>
      </c>
      <c r="E13982" s="0">
        <v>0.051706</v>
      </c>
      <c r="F13982" s="0">
        <v>9.961229</v>
      </c>
      <c r="G13982" s="0">
        <v>-0.240504</v>
      </c>
      <c r="H13982" s="0">
        <v>0.059251</v>
      </c>
      <c r="I13982" s="0">
        <v>0.01229</v>
      </c>
      <c r="J13982" s="0">
        <v>-0.024897</v>
      </c>
      <c r="K13982" s="0">
        <v>1011.820007</v>
      </c>
      <c r="L13982" s="0">
        <v>43.139568</v>
      </c>
      <c r="W13982" s="0">
        <f t="shared" si="218"/>
        <v>53351.201277844986</v>
      </c>
    </row>
    <row r="13983">
      <c r="A13983" s="0">
        <v>931.53375</v>
      </c>
      <c r="B13983" s="0">
        <v>585.851257</v>
      </c>
      <c r="C13983" s="0">
        <v>-49473.679687</v>
      </c>
      <c r="D13983" s="0">
        <v>20002.070312</v>
      </c>
      <c r="E13983" s="0">
        <v>0.053159</v>
      </c>
      <c r="F13983" s="0">
        <v>9.970613</v>
      </c>
      <c r="G13983" s="0">
        <v>-0.242596</v>
      </c>
      <c r="H13983" s="0">
        <v>0.067616</v>
      </c>
      <c r="I13983" s="0">
        <v>0.012947</v>
      </c>
      <c r="J13983" s="0">
        <v>-0.023469</v>
      </c>
      <c r="K13983" s="0">
        <v>1011.820007</v>
      </c>
      <c r="L13983" s="0">
        <v>43.139568</v>
      </c>
      <c r="W13983" s="0">
        <f t="shared" si="218"/>
        <v>53367.321651300786</v>
      </c>
    </row>
    <row r="13984">
      <c r="A13984" s="0">
        <v>931.545</v>
      </c>
      <c r="B13984" s="0">
        <v>614.342407</v>
      </c>
      <c r="C13984" s="0">
        <v>-49471.046875</v>
      </c>
      <c r="D13984" s="0">
        <v>19936.033203</v>
      </c>
      <c r="E13984" s="0">
        <v>0.061752</v>
      </c>
      <c r="F13984" s="0">
        <v>9.971658</v>
      </c>
      <c r="G13984" s="0">
        <v>-0.237745</v>
      </c>
      <c r="H13984" s="0">
        <v>0.067302</v>
      </c>
      <c r="I13984" s="0">
        <v>0.01323</v>
      </c>
      <c r="J13984" s="0">
        <v>-0.021227</v>
      </c>
      <c r="K13984" s="0">
        <v>1011.820007</v>
      </c>
      <c r="L13984" s="0">
        <v>43.139568</v>
      </c>
      <c r="W13984" s="0">
        <f t="shared" si="218"/>
        <v>53340.484768818933</v>
      </c>
    </row>
    <row r="13985">
      <c r="A13985" s="0">
        <v>931.55625</v>
      </c>
      <c r="B13985" s="0">
        <v>596.19519</v>
      </c>
      <c r="C13985" s="0">
        <v>-49498.996094</v>
      </c>
      <c r="D13985" s="0">
        <v>19923.019531</v>
      </c>
      <c r="E13985" s="0">
        <v>0.056591</v>
      </c>
      <c r="F13985" s="0">
        <v>9.964271</v>
      </c>
      <c r="G13985" s="0">
        <v>-0.242078</v>
      </c>
      <c r="H13985" s="0">
        <v>0.04256</v>
      </c>
      <c r="I13985" s="0">
        <v>0.010131</v>
      </c>
      <c r="J13985" s="0">
        <v>-0.014604</v>
      </c>
      <c r="K13985" s="0">
        <v>1011.820007</v>
      </c>
      <c r="L13985" s="0">
        <v>43.139568</v>
      </c>
      <c r="W13985" s="0">
        <f t="shared" si="218"/>
        <v>53361.341533464227</v>
      </c>
    </row>
    <row r="13986">
      <c r="A13986" s="0">
        <v>931.5675</v>
      </c>
      <c r="B13986" s="0">
        <v>607.749756</v>
      </c>
      <c r="C13986" s="0">
        <v>-49495.582031</v>
      </c>
      <c r="D13986" s="0">
        <v>19917.503906</v>
      </c>
      <c r="E13986" s="0">
        <v>0.058717</v>
      </c>
      <c r="F13986" s="0">
        <v>9.956306</v>
      </c>
      <c r="G13986" s="0">
        <v>-0.241492</v>
      </c>
      <c r="H13986" s="0">
        <v>0.012825</v>
      </c>
      <c r="I13986" s="0">
        <v>0.005618</v>
      </c>
      <c r="J13986" s="0">
        <v>-0.008425</v>
      </c>
      <c r="K13986" s="0">
        <v>1011.820007</v>
      </c>
      <c r="L13986" s="0">
        <v>43.139568</v>
      </c>
      <c r="W13986" s="0">
        <f t="shared" si="218"/>
        <v>53356.245765597989</v>
      </c>
    </row>
    <row r="13987">
      <c r="A13987" s="0">
        <v>931.57875</v>
      </c>
      <c r="B13987" s="0">
        <v>654.198547</v>
      </c>
      <c r="C13987" s="0">
        <v>-49489.695312</v>
      </c>
      <c r="D13987" s="0">
        <v>20054.105469</v>
      </c>
      <c r="E13987" s="0">
        <v>0.05639</v>
      </c>
      <c r="F13987" s="0">
        <v>9.951257</v>
      </c>
      <c r="G13987" s="0">
        <v>-0.246876</v>
      </c>
      <c r="H13987" s="0">
        <v>-0.009631</v>
      </c>
      <c r="I13987" s="0">
        <v>0.003278</v>
      </c>
      <c r="J13987" s="0">
        <v>-0.00337</v>
      </c>
      <c r="K13987" s="0">
        <v>1011.820007</v>
      </c>
      <c r="L13987" s="0">
        <v>43.139568</v>
      </c>
      <c r="W13987" s="0">
        <f t="shared" si="218"/>
        <v>53402.481814755272</v>
      </c>
    </row>
    <row r="13988">
      <c r="A13988" s="0">
        <v>931.59</v>
      </c>
      <c r="B13988" s="0">
        <v>648.055054</v>
      </c>
      <c r="C13988" s="0">
        <v>-49477.179687</v>
      </c>
      <c r="D13988" s="0">
        <v>19963.011719</v>
      </c>
      <c r="E13988" s="0">
        <v>0.062332</v>
      </c>
      <c r="F13988" s="0">
        <v>9.958472</v>
      </c>
      <c r="G13988" s="0">
        <v>-0.246269</v>
      </c>
      <c r="H13988" s="0">
        <v>-0.031429</v>
      </c>
      <c r="I13988" s="0">
        <v>0.000926</v>
      </c>
      <c r="J13988" s="0">
        <v>0.002985</v>
      </c>
      <c r="K13988" s="0">
        <v>1011.820007</v>
      </c>
      <c r="L13988" s="0">
        <v>43.139568</v>
      </c>
      <c r="W13988" s="0">
        <f t="shared" si="218"/>
        <v>53356.65958458824</v>
      </c>
    </row>
    <row r="13989">
      <c r="A13989" s="0">
        <v>931.60125</v>
      </c>
      <c r="B13989" s="0">
        <v>598.66955600000006</v>
      </c>
      <c r="C13989" s="0">
        <v>-49494.148437</v>
      </c>
      <c r="D13989" s="0">
        <v>19905.355469</v>
      </c>
      <c r="E13989" s="0">
        <v>0.062154</v>
      </c>
      <c r="F13989" s="0">
        <v>9.957437</v>
      </c>
      <c r="G13989" s="0">
        <v>-0.244348</v>
      </c>
      <c r="H13989" s="0">
        <v>-0.031776</v>
      </c>
      <c r="I13989" s="0">
        <v>0.000291</v>
      </c>
      <c r="J13989" s="0">
        <v>0.003113</v>
      </c>
      <c r="K13989" s="0">
        <v>1011.799988</v>
      </c>
      <c r="L13989" s="0">
        <v>43.139568</v>
      </c>
      <c r="W13989" s="0">
        <f t="shared" si="218"/>
        <v>53350.279390911528</v>
      </c>
    </row>
    <row r="13990">
      <c r="A13990" s="0">
        <v>931.6125</v>
      </c>
      <c r="B13990" s="0">
        <v>699.672302</v>
      </c>
      <c r="C13990" s="0">
        <v>-49509.359375</v>
      </c>
      <c r="D13990" s="0">
        <v>19926.216797</v>
      </c>
      <c r="E13990" s="0">
        <v>0.057694</v>
      </c>
      <c r="F13990" s="0">
        <v>9.959523</v>
      </c>
      <c r="G13990" s="0">
        <v>-0.237153</v>
      </c>
      <c r="H13990" s="0">
        <v>-0.021316</v>
      </c>
      <c r="I13990" s="0">
        <v>0.000702</v>
      </c>
      <c r="J13990" s="0">
        <v>-0.002554</v>
      </c>
      <c r="K13990" s="0">
        <v>1011.799988</v>
      </c>
      <c r="L13990" s="0">
        <v>43.139568</v>
      </c>
      <c r="W13990" s="0">
        <f t="shared" si="218"/>
        <v>53373.404640271277</v>
      </c>
    </row>
    <row r="13991">
      <c r="A13991" s="0">
        <v>931.62375</v>
      </c>
      <c r="B13991" s="0">
        <v>665.672424</v>
      </c>
      <c r="C13991" s="0">
        <v>-49476.257812</v>
      </c>
      <c r="D13991" s="0">
        <v>20127.621094</v>
      </c>
      <c r="E13991" s="0">
        <v>0.053378</v>
      </c>
      <c r="F13991" s="0">
        <v>9.968167</v>
      </c>
      <c r="G13991" s="0">
        <v>-0.234972</v>
      </c>
      <c r="H13991" s="0">
        <v>0.005783</v>
      </c>
      <c r="I13991" s="0">
        <v>0.004126</v>
      </c>
      <c r="J13991" s="0">
        <v>-0.012056</v>
      </c>
      <c r="K13991" s="0">
        <v>1011.799988</v>
      </c>
      <c r="L13991" s="0">
        <v>43.139568</v>
      </c>
      <c r="W13991" s="0">
        <f t="shared" si="218"/>
        <v>53417.827901920522</v>
      </c>
    </row>
    <row r="13992">
      <c r="A13992" s="0">
        <v>931.635</v>
      </c>
      <c r="B13992" s="0">
        <v>653.688293</v>
      </c>
      <c r="C13992" s="0">
        <v>-49498.21875</v>
      </c>
      <c r="D13992" s="0">
        <v>20040.916016</v>
      </c>
      <c r="E13992" s="0">
        <v>0.060653</v>
      </c>
      <c r="F13992" s="0">
        <v>9.965428</v>
      </c>
      <c r="G13992" s="0">
        <v>-0.252375</v>
      </c>
      <c r="H13992" s="0">
        <v>0.03442</v>
      </c>
      <c r="I13992" s="0">
        <v>0.008202</v>
      </c>
      <c r="J13992" s="0">
        <v>-0.018719</v>
      </c>
      <c r="K13992" s="0">
        <v>1011.799988</v>
      </c>
      <c r="L13992" s="0">
        <v>43.139568</v>
      </c>
      <c r="W13992" s="0">
        <f t="shared" si="218"/>
        <v>53405.423718641367</v>
      </c>
    </row>
    <row r="13993">
      <c r="A13993" s="0">
        <v>931.64625</v>
      </c>
      <c r="B13993" s="0">
        <v>515.24231</v>
      </c>
      <c r="C13993" s="0">
        <v>-49501.632812</v>
      </c>
      <c r="D13993" s="0">
        <v>20001.320312</v>
      </c>
      <c r="E13993" s="0">
        <v>0.054745</v>
      </c>
      <c r="F13993" s="0">
        <v>9.967174</v>
      </c>
      <c r="G13993" s="0">
        <v>-0.241928</v>
      </c>
      <c r="H13993" s="0">
        <v>0.059611</v>
      </c>
      <c r="I13993" s="0">
        <v>0.011461</v>
      </c>
      <c r="J13993" s="0">
        <v>-0.024791</v>
      </c>
      <c r="K13993" s="0">
        <v>1011.799988</v>
      </c>
      <c r="L13993" s="0">
        <v>43.139568</v>
      </c>
      <c r="W13993" s="0">
        <f t="shared" si="218"/>
        <v>53392.22733615178</v>
      </c>
    </row>
    <row r="13994">
      <c r="A13994" s="0">
        <v>931.6575</v>
      </c>
      <c r="B13994" s="0">
        <v>600.358765</v>
      </c>
      <c r="C13994" s="0">
        <v>-49531.644531</v>
      </c>
      <c r="D13994" s="0">
        <v>20108.341797</v>
      </c>
      <c r="E13994" s="0">
        <v>0.063202</v>
      </c>
      <c r="F13994" s="0">
        <v>9.969305</v>
      </c>
      <c r="G13994" s="0">
        <v>-0.252257</v>
      </c>
      <c r="H13994" s="0">
        <v>0.072342</v>
      </c>
      <c r="I13994" s="0">
        <v>0.013912</v>
      </c>
      <c r="J13994" s="0">
        <v>-0.02545</v>
      </c>
      <c r="K13994" s="0">
        <v>1011.799988</v>
      </c>
      <c r="L13994" s="0">
        <v>43.139568</v>
      </c>
      <c r="W13994" s="0">
        <f t="shared" si="218"/>
        <v>53461.104089020009</v>
      </c>
    </row>
    <row r="13995">
      <c r="A13995" s="0">
        <v>931.66875</v>
      </c>
      <c r="B13995" s="0">
        <v>687.283264</v>
      </c>
      <c r="C13995" s="0">
        <v>-49519.164062</v>
      </c>
      <c r="D13995" s="0">
        <v>19958.904297</v>
      </c>
      <c r="E13995" s="0">
        <v>0.069111</v>
      </c>
      <c r="F13995" s="0">
        <v>9.96037</v>
      </c>
      <c r="G13995" s="0">
        <v>-0.235548</v>
      </c>
      <c r="H13995" s="0">
        <v>0.065177</v>
      </c>
      <c r="I13995" s="0">
        <v>0.013443</v>
      </c>
      <c r="J13995" s="0">
        <v>-0.020376</v>
      </c>
      <c r="K13995" s="0">
        <v>1011.799988</v>
      </c>
      <c r="L13995" s="0">
        <v>43.139568</v>
      </c>
      <c r="W13995" s="0">
        <f t="shared" si="218"/>
        <v>53394.548677004961</v>
      </c>
    </row>
    <row r="13996">
      <c r="A13996" s="0">
        <v>931.68</v>
      </c>
      <c r="B13996" s="0">
        <v>720.158142</v>
      </c>
      <c r="C13996" s="0">
        <v>-49471.464844</v>
      </c>
      <c r="D13996" s="0">
        <v>20142.597656</v>
      </c>
      <c r="E13996" s="0">
        <v>0.070895</v>
      </c>
      <c r="F13996" s="0">
        <v>9.966915</v>
      </c>
      <c r="G13996" s="0">
        <v>-0.246079</v>
      </c>
      <c r="H13996" s="0">
        <v>0.046611</v>
      </c>
      <c r="I13996" s="0">
        <v>0.010738</v>
      </c>
      <c r="J13996" s="0">
        <v>-0.016041</v>
      </c>
      <c r="K13996" s="0">
        <v>1011.799988</v>
      </c>
      <c r="L13996" s="0">
        <v>43.139568</v>
      </c>
      <c r="W13996" s="0">
        <f t="shared" si="218"/>
        <v>53419.740750888275</v>
      </c>
    </row>
    <row r="13997">
      <c r="A13997" s="0">
        <v>931.69125</v>
      </c>
      <c r="B13997" s="0">
        <v>822.618713</v>
      </c>
      <c r="C13997" s="0">
        <v>-49480.019531</v>
      </c>
      <c r="D13997" s="0">
        <v>20024.001953</v>
      </c>
      <c r="E13997" s="0">
        <v>0.061687</v>
      </c>
      <c r="F13997" s="0">
        <v>9.965978</v>
      </c>
      <c r="G13997" s="0">
        <v>-0.250172</v>
      </c>
      <c r="H13997" s="0">
        <v>0.021456</v>
      </c>
      <c r="I13997" s="0">
        <v>0.007584</v>
      </c>
      <c r="J13997" s="0">
        <v>-0.010555</v>
      </c>
      <c r="K13997" s="0">
        <v>1011.799988</v>
      </c>
      <c r="L13997" s="0">
        <v>43.139568</v>
      </c>
      <c r="W13997" s="0">
        <f t="shared" si="218"/>
        <v>53384.545409218081</v>
      </c>
    </row>
    <row r="13998">
      <c r="A13998" s="0">
        <v>931.7025</v>
      </c>
      <c r="B13998" s="0">
        <v>788.085327</v>
      </c>
      <c r="C13998" s="0">
        <v>-49472.414062</v>
      </c>
      <c r="D13998" s="0">
        <v>20025.800781</v>
      </c>
      <c r="E13998" s="0">
        <v>0.071679</v>
      </c>
      <c r="F13998" s="0">
        <v>9.955442</v>
      </c>
      <c r="G13998" s="0">
        <v>-0.240265</v>
      </c>
      <c r="H13998" s="0">
        <v>-0.007227</v>
      </c>
      <c r="I13998" s="0">
        <v>0.004562</v>
      </c>
      <c r="J13998" s="0">
        <v>-0.00333</v>
      </c>
      <c r="K13998" s="0">
        <v>1011.839966</v>
      </c>
      <c r="L13998" s="0">
        <v>43.137226</v>
      </c>
      <c r="W13998" s="0">
        <f t="shared" si="218"/>
        <v>53377.650084327513</v>
      </c>
    </row>
    <row r="13999">
      <c r="A13999" s="0">
        <v>931.71375</v>
      </c>
      <c r="B13999" s="0">
        <v>543.455322</v>
      </c>
      <c r="C13999" s="0">
        <v>-49506.214844</v>
      </c>
      <c r="D13999" s="0">
        <v>19968.021484</v>
      </c>
      <c r="E13999" s="0">
        <v>0.067305</v>
      </c>
      <c r="F13999" s="0">
        <v>9.956553</v>
      </c>
      <c r="G13999" s="0">
        <v>-0.239438</v>
      </c>
      <c r="H13999" s="0">
        <v>-0.031293</v>
      </c>
      <c r="I13999" s="0">
        <v>0.000749</v>
      </c>
      <c r="J13999" s="0">
        <v>0.003155</v>
      </c>
      <c r="K13999" s="0">
        <v>1011.839966</v>
      </c>
      <c r="L13999" s="0">
        <v>43.137226</v>
      </c>
      <c r="W13999" s="0">
        <f t="shared" si="218"/>
        <v>53384.291077551847</v>
      </c>
    </row>
    <row r="14000">
      <c r="A14000" s="0">
        <v>931.725</v>
      </c>
      <c r="B14000" s="0">
        <v>595.419617</v>
      </c>
      <c r="C14000" s="0">
        <v>-49475.429687</v>
      </c>
      <c r="D14000" s="0">
        <v>20032.087891</v>
      </c>
      <c r="E14000" s="0">
        <v>0.059762</v>
      </c>
      <c r="F14000" s="0">
        <v>9.97213</v>
      </c>
      <c r="G14000" s="0">
        <v>-0.251626</v>
      </c>
      <c r="H14000" s="0">
        <v>-0.035641</v>
      </c>
      <c r="I14000" s="0">
        <v>-0.000706</v>
      </c>
      <c r="J14000" s="0">
        <v>0.00505</v>
      </c>
      <c r="K14000" s="0">
        <v>1011.839966</v>
      </c>
      <c r="L14000" s="0">
        <v>43.137226</v>
      </c>
      <c r="W14000" s="0">
        <f t="shared" si="218"/>
        <v>53380.307347432339</v>
      </c>
    </row>
    <row r="14001">
      <c r="A14001" s="0">
        <v>931.73625</v>
      </c>
      <c r="B14001" s="0">
        <v>696.150085</v>
      </c>
      <c r="C14001" s="0">
        <v>-49486.878906</v>
      </c>
      <c r="D14001" s="0">
        <v>19968.886719</v>
      </c>
      <c r="E14001" s="0">
        <v>0.052346</v>
      </c>
      <c r="F14001" s="0">
        <v>9.957791</v>
      </c>
      <c r="G14001" s="0">
        <v>-0.252509</v>
      </c>
      <c r="H14001" s="0">
        <v>-0.021298</v>
      </c>
      <c r="I14001" s="0">
        <v>0.000779</v>
      </c>
      <c r="J14001" s="0">
        <v>-0.001449</v>
      </c>
      <c r="K14001" s="0">
        <v>1011.839966</v>
      </c>
      <c r="L14001" s="0">
        <v>43.137226</v>
      </c>
      <c r="W14001" s="0">
        <f t="shared" si="218"/>
        <v>53368.457403172222</v>
      </c>
    </row>
    <row r="14002">
      <c r="A14002" s="0">
        <v>931.7475</v>
      </c>
      <c r="B14002" s="0">
        <v>529.60675</v>
      </c>
      <c r="C14002" s="0">
        <v>-49474.570312</v>
      </c>
      <c r="D14002" s="0">
        <v>19955.181641</v>
      </c>
      <c r="E14002" s="0">
        <v>0.059666</v>
      </c>
      <c r="F14002" s="0">
        <v>9.964547</v>
      </c>
      <c r="G14002" s="0">
        <v>-0.247103</v>
      </c>
      <c r="H14002" s="0">
        <v>0.00459</v>
      </c>
      <c r="I14002" s="0">
        <v>0.005034</v>
      </c>
      <c r="J14002" s="0">
        <v>-0.010825</v>
      </c>
      <c r="K14002" s="0">
        <v>1011.839966</v>
      </c>
      <c r="L14002" s="0">
        <v>43.137226</v>
      </c>
      <c r="W14002" s="0">
        <f t="shared" si="218"/>
        <v>53350.00342260515</v>
      </c>
    </row>
    <row r="14003">
      <c r="A14003" s="0">
        <v>931.75875</v>
      </c>
      <c r="B14003" s="0">
        <v>493.856842</v>
      </c>
      <c r="C14003" s="0">
        <v>-49482.671875</v>
      </c>
      <c r="D14003" s="0">
        <v>20021.378906</v>
      </c>
      <c r="E14003" s="0">
        <v>0.059049</v>
      </c>
      <c r="F14003" s="0">
        <v>9.967574</v>
      </c>
      <c r="G14003" s="0">
        <v>-0.243509</v>
      </c>
      <c r="H14003" s="0">
        <v>0.034526</v>
      </c>
      <c r="I14003" s="0">
        <v>0.008599</v>
      </c>
      <c r="J14003" s="0">
        <v>-0.01973</v>
      </c>
      <c r="K14003" s="0">
        <v>1011.839966</v>
      </c>
      <c r="L14003" s="0">
        <v>43.137226</v>
      </c>
      <c r="W14003" s="0">
        <f t="shared" si="218"/>
        <v>53381.966278575084</v>
      </c>
    </row>
    <row r="14004">
      <c r="A14004" s="0">
        <v>931.77</v>
      </c>
      <c r="B14004" s="0">
        <v>582.109741</v>
      </c>
      <c r="C14004" s="0">
        <v>-49518.734375</v>
      </c>
      <c r="D14004" s="0">
        <v>19989.691406</v>
      </c>
      <c r="E14004" s="0">
        <v>0.048889</v>
      </c>
      <c r="F14004" s="0">
        <v>9.963872</v>
      </c>
      <c r="G14004" s="0">
        <v>-0.245308</v>
      </c>
      <c r="H14004" s="0">
        <v>0.062627</v>
      </c>
      <c r="I14004" s="0">
        <v>0.011446</v>
      </c>
      <c r="J14004" s="0">
        <v>-0.025841</v>
      </c>
      <c r="K14004" s="0">
        <v>1011.839966</v>
      </c>
      <c r="L14004" s="0">
        <v>43.137226</v>
      </c>
      <c r="W14004" s="0">
        <f t="shared" si="218"/>
        <v>53404.416187797462</v>
      </c>
    </row>
    <row r="14005">
      <c r="A14005" s="0">
        <v>931.78125</v>
      </c>
      <c r="B14005" s="0">
        <v>571.658813</v>
      </c>
      <c r="C14005" s="0">
        <v>-49541.765625</v>
      </c>
      <c r="D14005" s="0">
        <v>20021.095703</v>
      </c>
      <c r="E14005" s="0">
        <v>0.044679</v>
      </c>
      <c r="F14005" s="0">
        <v>9.962315</v>
      </c>
      <c r="G14005" s="0">
        <v>-0.237211</v>
      </c>
      <c r="H14005" s="0">
        <v>0.068723</v>
      </c>
      <c r="I14005" s="0">
        <v>0.013403</v>
      </c>
      <c r="J14005" s="0">
        <v>-0.023671</v>
      </c>
      <c r="K14005" s="0">
        <v>1011.839966</v>
      </c>
      <c r="L14005" s="0">
        <v>43.137226</v>
      </c>
      <c r="W14005" s="0">
        <f t="shared" si="218"/>
        <v>53437.417678903585</v>
      </c>
    </row>
    <row r="14006">
      <c r="A14006" s="0">
        <v>931.7925</v>
      </c>
      <c r="B14006" s="0">
        <v>638.273437</v>
      </c>
      <c r="C14006" s="0">
        <v>-49514.550781</v>
      </c>
      <c r="D14006" s="0">
        <v>19950.5625</v>
      </c>
      <c r="E14006" s="0">
        <v>0.06333</v>
      </c>
      <c r="F14006" s="0">
        <v>9.960846</v>
      </c>
      <c r="G14006" s="0">
        <v>-0.238823</v>
      </c>
      <c r="H14006" s="0">
        <v>0.066995</v>
      </c>
      <c r="I14006" s="0">
        <v>0.012771</v>
      </c>
      <c r="J14006" s="0">
        <v>-0.021485</v>
      </c>
      <c r="K14006" s="0">
        <v>1011.839966</v>
      </c>
      <c r="L14006" s="0">
        <v>43.137226</v>
      </c>
      <c r="W14006" s="0">
        <f t="shared" si="218"/>
        <v>53386.543960917843</v>
      </c>
    </row>
    <row r="14007">
      <c r="A14007" s="0">
        <v>931.80375</v>
      </c>
      <c r="B14007" s="0">
        <v>628.320557</v>
      </c>
      <c r="C14007" s="0">
        <v>-49504.109375</v>
      </c>
      <c r="D14007" s="0">
        <v>19951.728516</v>
      </c>
      <c r="E14007" s="0">
        <v>0.064409</v>
      </c>
      <c r="F14007" s="0">
        <v>9.962414</v>
      </c>
      <c r="G14007" s="0">
        <v>-0.240013</v>
      </c>
      <c r="H14007" s="0">
        <v>0.048869</v>
      </c>
      <c r="I14007" s="0">
        <v>0.01092</v>
      </c>
      <c r="J14007" s="0">
        <v>-0.016501</v>
      </c>
      <c r="K14007" s="0">
        <v>1011.829956</v>
      </c>
      <c r="L14007" s="0">
        <v>43.132343</v>
      </c>
      <c r="W14007" s="0">
        <f t="shared" si="218"/>
        <v>53377.17773084747</v>
      </c>
    </row>
    <row r="14008">
      <c r="A14008" s="0">
        <v>931.815</v>
      </c>
      <c r="B14008" s="0">
        <v>655.879517</v>
      </c>
      <c r="C14008" s="0">
        <v>-49493.609375</v>
      </c>
      <c r="D14008" s="0">
        <v>19966.78125</v>
      </c>
      <c r="E14008" s="0">
        <v>0.052592</v>
      </c>
      <c r="F14008" s="0">
        <v>9.962245</v>
      </c>
      <c r="G14008" s="0">
        <v>-0.243969</v>
      </c>
      <c r="H14008" s="0">
        <v>0.020199</v>
      </c>
      <c r="I14008" s="0">
        <v>0.007358</v>
      </c>
      <c r="J14008" s="0">
        <v>-0.010182</v>
      </c>
      <c r="K14008" s="0">
        <v>1011.829956</v>
      </c>
      <c r="L14008" s="0">
        <v>43.132343</v>
      </c>
      <c r="W14008" s="0">
        <f t="shared" si="218"/>
        <v>53373.400682280495</v>
      </c>
    </row>
    <row r="14009">
      <c r="A14009" s="0">
        <v>931.82625</v>
      </c>
      <c r="B14009" s="0">
        <v>577.623047</v>
      </c>
      <c r="C14009" s="0">
        <v>-49469.703125</v>
      </c>
      <c r="D14009" s="0">
        <v>19892.580078</v>
      </c>
      <c r="E14009" s="0">
        <v>0.048349</v>
      </c>
      <c r="F14009" s="0">
        <v>9.956637</v>
      </c>
      <c r="G14009" s="0">
        <v>-0.251037</v>
      </c>
      <c r="H14009" s="0">
        <v>-0.014096</v>
      </c>
      <c r="I14009" s="0">
        <v>0.004004</v>
      </c>
      <c r="J14009" s="0">
        <v>-0.002631</v>
      </c>
      <c r="K14009" s="0">
        <v>1011.829956</v>
      </c>
      <c r="L14009" s="0">
        <v>43.132343</v>
      </c>
      <c r="W14009" s="0">
        <f t="shared" si="218"/>
        <v>53322.602316650889</v>
      </c>
    </row>
    <row r="14010">
      <c r="A14010" s="0">
        <v>931.8375</v>
      </c>
      <c r="B14010" s="0">
        <v>640.91394</v>
      </c>
      <c r="C14010" s="0">
        <v>-49483.011719</v>
      </c>
      <c r="D14010" s="0">
        <v>20105.720703</v>
      </c>
      <c r="E14010" s="0">
        <v>0.049462</v>
      </c>
      <c r="F14010" s="0">
        <v>9.953372</v>
      </c>
      <c r="G14010" s="0">
        <v>-0.251695</v>
      </c>
      <c r="H14010" s="0">
        <v>-0.034627</v>
      </c>
      <c r="I14010" s="0">
        <v>0.000305</v>
      </c>
      <c r="J14010" s="0">
        <v>0.003237</v>
      </c>
      <c r="K14010" s="0">
        <v>1011.829956</v>
      </c>
      <c r="L14010" s="0">
        <v>43.132343</v>
      </c>
      <c r="W14010" s="0">
        <f t="shared" si="218"/>
        <v>53415.533550159555</v>
      </c>
    </row>
    <row r="14011">
      <c r="A14011" s="0">
        <v>931.84875</v>
      </c>
      <c r="B14011" s="0">
        <v>579.369934</v>
      </c>
      <c r="C14011" s="0">
        <v>-49468.972656</v>
      </c>
      <c r="D14011" s="0">
        <v>19906.646484</v>
      </c>
      <c r="E14011" s="0">
        <v>0.05464</v>
      </c>
      <c r="F14011" s="0">
        <v>9.956567</v>
      </c>
      <c r="G14011" s="0">
        <v>-0.263702</v>
      </c>
      <c r="H14011" s="0">
        <v>-0.03309</v>
      </c>
      <c r="I14011" s="0">
        <v>-2.506188E-05</v>
      </c>
      <c r="J14011" s="0">
        <v>0.003637</v>
      </c>
      <c r="K14011" s="0">
        <v>1011.829956</v>
      </c>
      <c r="L14011" s="0">
        <v>43.132343</v>
      </c>
      <c r="W14011" s="0">
        <f t="shared" si="218"/>
        <v>53327.19287004941</v>
      </c>
    </row>
    <row r="14012">
      <c r="A14012" s="0">
        <v>931.86</v>
      </c>
      <c r="B14012" s="0">
        <v>644.990845</v>
      </c>
      <c r="C14012" s="0">
        <v>-49455.023437</v>
      </c>
      <c r="D14012" s="0">
        <v>20011.943359</v>
      </c>
      <c r="E14012" s="0">
        <v>0.05404</v>
      </c>
      <c r="F14012" s="0">
        <v>9.958818</v>
      </c>
      <c r="G14012" s="0">
        <v>-0.258542</v>
      </c>
      <c r="H14012" s="0">
        <v>-0.027139</v>
      </c>
      <c r="I14012" s="0">
        <v>0.000353</v>
      </c>
      <c r="J14012" s="0">
        <v>-0.001297</v>
      </c>
      <c r="K14012" s="0">
        <v>1011.829956</v>
      </c>
      <c r="L14012" s="0">
        <v>43.132343</v>
      </c>
      <c r="W14012" s="0">
        <f t="shared" si="218"/>
        <v>53354.411564070106</v>
      </c>
    </row>
    <row r="14013">
      <c r="A14013" s="0">
        <v>931.87125</v>
      </c>
      <c r="B14013" s="0">
        <v>815.724426</v>
      </c>
      <c r="C14013" s="0">
        <v>-49465.621094</v>
      </c>
      <c r="D14013" s="0">
        <v>20016.039062</v>
      </c>
      <c r="E14013" s="0">
        <v>0.060948</v>
      </c>
      <c r="F14013" s="0">
        <v>9.961519</v>
      </c>
      <c r="G14013" s="0">
        <v>-0.245585</v>
      </c>
      <c r="H14013" s="0">
        <v>0.002679</v>
      </c>
      <c r="I14013" s="0">
        <v>0.003835</v>
      </c>
      <c r="J14013" s="0">
        <v>-0.011409</v>
      </c>
      <c r="K14013" s="0">
        <v>1011.829956</v>
      </c>
      <c r="L14013" s="0">
        <v>43.132343</v>
      </c>
      <c r="W14013" s="0">
        <f t="shared" si="218"/>
        <v>53368.107482707877</v>
      </c>
    </row>
    <row r="14014">
      <c r="A14014" s="0">
        <v>931.8825</v>
      </c>
      <c r="B14014" s="0">
        <v>673.345642</v>
      </c>
      <c r="C14014" s="0">
        <v>-49468.503906</v>
      </c>
      <c r="D14014" s="0">
        <v>20081.181641</v>
      </c>
      <c r="E14014" s="0">
        <v>0.072181</v>
      </c>
      <c r="F14014" s="0">
        <v>9.967448</v>
      </c>
      <c r="G14014" s="0">
        <v>-0.255324</v>
      </c>
      <c r="H14014" s="0">
        <v>0.028453</v>
      </c>
      <c r="I14014" s="0">
        <v>0.006859</v>
      </c>
      <c r="J14014" s="0">
        <v>-0.0185</v>
      </c>
      <c r="K14014" s="0">
        <v>1011.829956</v>
      </c>
      <c r="L14014" s="0">
        <v>43.132343</v>
      </c>
      <c r="W14014" s="0">
        <f t="shared" si="218"/>
        <v>53393.259210787772</v>
      </c>
    </row>
    <row r="14015">
      <c r="A14015" s="0">
        <v>931.89375</v>
      </c>
      <c r="B14015" s="0">
        <v>676.804687</v>
      </c>
      <c r="C14015" s="0">
        <v>-49481.609375</v>
      </c>
      <c r="D14015" s="0">
        <v>19862.773437</v>
      </c>
      <c r="E14015" s="0">
        <v>0.061466</v>
      </c>
      <c r="F14015" s="0">
        <v>9.969996</v>
      </c>
      <c r="G14015" s="0">
        <v>-0.256975</v>
      </c>
      <c r="H14015" s="0">
        <v>0.055902</v>
      </c>
      <c r="I14015" s="0">
        <v>0.011806</v>
      </c>
      <c r="J14015" s="0">
        <v>-0.023793</v>
      </c>
      <c r="K14015" s="0">
        <v>1011.829956</v>
      </c>
      <c r="L14015" s="0">
        <v>43.132343</v>
      </c>
      <c r="W14015" s="0">
        <f t="shared" si="218"/>
        <v>53323.704855664575</v>
      </c>
    </row>
    <row r="14016">
      <c r="A14016" s="0">
        <v>931.905</v>
      </c>
      <c r="B14016" s="0">
        <v>668.759338</v>
      </c>
      <c r="C14016" s="0">
        <v>-49479.628906</v>
      </c>
      <c r="D14016" s="0">
        <v>19918.347656</v>
      </c>
      <c r="E14016" s="0">
        <v>0.047647</v>
      </c>
      <c r="F14016" s="0">
        <v>9.963182</v>
      </c>
      <c r="G14016" s="0">
        <v>-0.249484</v>
      </c>
      <c r="H14016" s="0">
        <v>0.067822</v>
      </c>
      <c r="I14016" s="0">
        <v>0.01288</v>
      </c>
      <c r="J14016" s="0">
        <v>-0.024525</v>
      </c>
      <c r="K14016" s="0">
        <v>1011.809998</v>
      </c>
      <c r="L14016" s="0">
        <v>43.137226</v>
      </c>
      <c r="W14016" s="0">
        <f t="shared" si="218"/>
        <v>53342.492340280776</v>
      </c>
    </row>
    <row r="14017">
      <c r="A14017" s="0">
        <v>931.91625</v>
      </c>
      <c r="B14017" s="0">
        <v>653.919434</v>
      </c>
      <c r="C14017" s="0">
        <v>-49529.128906</v>
      </c>
      <c r="D14017" s="0">
        <v>19972.273437</v>
      </c>
      <c r="E14017" s="0">
        <v>0.059784</v>
      </c>
      <c r="F14017" s="0">
        <v>9.966258</v>
      </c>
      <c r="G14017" s="0">
        <v>-0.24689</v>
      </c>
      <c r="H14017" s="0">
        <v>0.067152</v>
      </c>
      <c r="I14017" s="0">
        <v>0.01282</v>
      </c>
      <c r="J14017" s="0">
        <v>-0.020881</v>
      </c>
      <c r="K14017" s="0">
        <v>1011.809998</v>
      </c>
      <c r="L14017" s="0">
        <v>43.137226</v>
      </c>
      <c r="W14017" s="0">
        <f t="shared" si="218"/>
        <v>53408.369447640165</v>
      </c>
    </row>
    <row r="14018">
      <c r="A14018" s="0">
        <v>931.9275</v>
      </c>
      <c r="B14018" s="0">
        <v>544.761475</v>
      </c>
      <c r="C14018" s="0">
        <v>-49513.769531</v>
      </c>
      <c r="D14018" s="0">
        <v>19926.419922</v>
      </c>
      <c r="E14018" s="0">
        <v>0.06036</v>
      </c>
      <c r="F14018" s="0">
        <v>9.96327</v>
      </c>
      <c r="G14018" s="0">
        <v>-0.253368</v>
      </c>
      <c r="H14018" s="0">
        <v>0.047526</v>
      </c>
      <c r="I14018" s="0">
        <v>0.010753</v>
      </c>
      <c r="J14018" s="0">
        <v>-0.01487</v>
      </c>
      <c r="K14018" s="0">
        <v>1011.809998</v>
      </c>
      <c r="L14018" s="0">
        <v>43.137226</v>
      </c>
      <c r="W14018" s="0">
        <f ref="W14018:W14081" t="shared" si="219">SQRT((B14018)^2+(C14018)^2+(D14018)^2)</f>
        <v>53375.765560238164</v>
      </c>
    </row>
    <row r="14019">
      <c r="A14019" s="0">
        <v>931.93875</v>
      </c>
      <c r="B14019" s="0">
        <v>740.234924</v>
      </c>
      <c r="C14019" s="0">
        <v>-49503.699219</v>
      </c>
      <c r="D14019" s="0">
        <v>19946.15625</v>
      </c>
      <c r="E14019" s="0">
        <v>0.066228</v>
      </c>
      <c r="F14019" s="0">
        <v>9.963271</v>
      </c>
      <c r="G14019" s="0">
        <v>-0.243767</v>
      </c>
      <c r="H14019" s="0">
        <v>0.024727</v>
      </c>
      <c r="I14019" s="0">
        <v>0.008518</v>
      </c>
      <c r="J14019" s="0">
        <v>-0.010106</v>
      </c>
      <c r="K14019" s="0">
        <v>1011.809998</v>
      </c>
      <c r="L14019" s="0">
        <v>43.137226</v>
      </c>
      <c r="W14019" s="0">
        <f t="shared" si="219"/>
        <v>53376.149479494532</v>
      </c>
    </row>
    <row r="14020">
      <c r="A14020" s="0">
        <v>931.95</v>
      </c>
      <c r="B14020" s="0">
        <v>651.38855</v>
      </c>
      <c r="C14020" s="0">
        <v>-49481.75</v>
      </c>
      <c r="D14020" s="0">
        <v>19984.105469</v>
      </c>
      <c r="E14020" s="0">
        <v>0.056274</v>
      </c>
      <c r="F14020" s="0">
        <v>9.966773</v>
      </c>
      <c r="G14020" s="0">
        <v>-0.235648</v>
      </c>
      <c r="H14020" s="0">
        <v>-0.013106</v>
      </c>
      <c r="I14020" s="0">
        <v>0.003188</v>
      </c>
      <c r="J14020" s="0">
        <v>-0.000226</v>
      </c>
      <c r="K14020" s="0">
        <v>1011.809998</v>
      </c>
      <c r="L14020" s="0">
        <v>43.137226</v>
      </c>
      <c r="W14020" s="0">
        <f t="shared" si="219"/>
        <v>53368.833240962718</v>
      </c>
    </row>
    <row r="14021">
      <c r="A14021" s="0">
        <v>931.96125</v>
      </c>
      <c r="B14021" s="0">
        <v>649.198059</v>
      </c>
      <c r="C14021" s="0">
        <v>-49493.570312</v>
      </c>
      <c r="D14021" s="0">
        <v>20134.822266</v>
      </c>
      <c r="E14021" s="0">
        <v>0.047959</v>
      </c>
      <c r="F14021" s="0">
        <v>9.965602</v>
      </c>
      <c r="G14021" s="0">
        <v>-0.246509</v>
      </c>
      <c r="H14021" s="0">
        <v>-0.028451</v>
      </c>
      <c r="I14021" s="0">
        <v>0.000954</v>
      </c>
      <c r="J14021" s="0">
        <v>0.003515</v>
      </c>
      <c r="K14021" s="0">
        <v>1011.809998</v>
      </c>
      <c r="L14021" s="0">
        <v>43.137226</v>
      </c>
      <c r="W14021" s="0">
        <f t="shared" si="219"/>
        <v>53436.373642230872</v>
      </c>
    </row>
    <row r="14022">
      <c r="A14022" s="0">
        <v>931.9725</v>
      </c>
      <c r="B14022" s="0">
        <v>580.237366</v>
      </c>
      <c r="C14022" s="0">
        <v>-49493.78125</v>
      </c>
      <c r="D14022" s="0">
        <v>19996.894531</v>
      </c>
      <c r="E14022" s="0">
        <v>0.044074</v>
      </c>
      <c r="F14022" s="0">
        <v>9.963045</v>
      </c>
      <c r="G14022" s="0">
        <v>-0.244421</v>
      </c>
      <c r="H14022" s="0">
        <v>-0.030434</v>
      </c>
      <c r="I14022" s="0">
        <v>-0.000271</v>
      </c>
      <c r="J14022" s="0">
        <v>0.003878</v>
      </c>
      <c r="K14022" s="0">
        <v>1011.809998</v>
      </c>
      <c r="L14022" s="0">
        <v>43.137226</v>
      </c>
      <c r="W14022" s="0">
        <f t="shared" si="219"/>
        <v>53383.956847611924</v>
      </c>
    </row>
    <row r="14023">
      <c r="A14023" s="0">
        <v>931.98375</v>
      </c>
      <c r="B14023" s="0">
        <v>473.384155</v>
      </c>
      <c r="C14023" s="0">
        <v>-49506.105469</v>
      </c>
      <c r="D14023" s="0">
        <v>20026.910156</v>
      </c>
      <c r="E14023" s="0">
        <v>0.054279</v>
      </c>
      <c r="F14023" s="0">
        <v>9.965253</v>
      </c>
      <c r="G14023" s="0">
        <v>-0.239774</v>
      </c>
      <c r="H14023" s="0">
        <v>-0.025791</v>
      </c>
      <c r="I14023" s="0">
        <v>0.000498</v>
      </c>
      <c r="J14023" s="0">
        <v>-0.000477</v>
      </c>
      <c r="K14023" s="0">
        <v>1011.809998</v>
      </c>
      <c r="L14023" s="0">
        <v>43.137226</v>
      </c>
      <c r="W14023" s="0">
        <f t="shared" si="219"/>
        <v>53405.57743965</v>
      </c>
    </row>
    <row r="14024">
      <c r="A14024" s="0">
        <v>931.995</v>
      </c>
      <c r="B14024" s="0">
        <v>591.751221</v>
      </c>
      <c r="C14024" s="0">
        <v>-49525.78125</v>
      </c>
      <c r="D14024" s="0">
        <v>20170.345703</v>
      </c>
      <c r="E14024" s="0">
        <v>0.048443</v>
      </c>
      <c r="F14024" s="0">
        <v>9.966172</v>
      </c>
      <c r="G14024" s="0">
        <v>-0.24093</v>
      </c>
      <c r="H14024" s="0">
        <v>0.004454</v>
      </c>
      <c r="I14024" s="0">
        <v>0.0052</v>
      </c>
      <c r="J14024" s="0">
        <v>-0.008634</v>
      </c>
      <c r="K14024" s="0">
        <v>1011.809998</v>
      </c>
      <c r="L14024" s="0">
        <v>43.137226</v>
      </c>
      <c r="W14024" s="0">
        <f t="shared" si="219"/>
        <v>53478.930652257222</v>
      </c>
    </row>
    <row r="14025">
      <c r="A14025" s="0">
        <v>932.00625</v>
      </c>
      <c r="B14025" s="0">
        <v>497.47287</v>
      </c>
      <c r="C14025" s="0">
        <v>-49515.226562</v>
      </c>
      <c r="D14025" s="0">
        <v>20025.337891</v>
      </c>
      <c r="E14025" s="0">
        <v>0.057108</v>
      </c>
      <c r="F14025" s="0">
        <v>9.964515</v>
      </c>
      <c r="G14025" s="0">
        <v>-0.247045</v>
      </c>
      <c r="H14025" s="0">
        <v>0.029658</v>
      </c>
      <c r="I14025" s="0">
        <v>0.008376</v>
      </c>
      <c r="J14025" s="0">
        <v>-0.016356</v>
      </c>
      <c r="K14025" s="0">
        <v>1011.809998</v>
      </c>
      <c r="L14025" s="0">
        <v>43.139568</v>
      </c>
      <c r="W14025" s="0">
        <f t="shared" si="219"/>
        <v>53413.662094929394</v>
      </c>
    </row>
    <row r="14026">
      <c r="A14026" s="0">
        <v>932.0175</v>
      </c>
      <c r="B14026" s="0">
        <v>644.898193</v>
      </c>
      <c r="C14026" s="0">
        <v>-49476.105469</v>
      </c>
      <c r="D14026" s="0">
        <v>20023.384766</v>
      </c>
      <c r="E14026" s="0">
        <v>0.055211</v>
      </c>
      <c r="F14026" s="0">
        <v>9.963277</v>
      </c>
      <c r="G14026" s="0">
        <v>-0.249793</v>
      </c>
      <c r="H14026" s="0">
        <v>0.053996</v>
      </c>
      <c r="I14026" s="0">
        <v>0.010472</v>
      </c>
      <c r="J14026" s="0">
        <v>-0.022477</v>
      </c>
      <c r="K14026" s="0">
        <v>1011.809998</v>
      </c>
      <c r="L14026" s="0">
        <v>43.139568</v>
      </c>
      <c r="W14026" s="0">
        <f t="shared" si="219"/>
        <v>53378.243166539563</v>
      </c>
    </row>
    <row r="14027">
      <c r="A14027" s="0">
        <v>932.02875</v>
      </c>
      <c r="B14027" s="0">
        <v>697.115173</v>
      </c>
      <c r="C14027" s="0">
        <v>-49495.492187</v>
      </c>
      <c r="D14027" s="0">
        <v>20017.076172</v>
      </c>
      <c r="E14027" s="0">
        <v>0.052244</v>
      </c>
      <c r="F14027" s="0">
        <v>9.966934</v>
      </c>
      <c r="G14027" s="0">
        <v>-0.244404</v>
      </c>
      <c r="H14027" s="0">
        <v>0.0664</v>
      </c>
      <c r="I14027" s="0">
        <v>0.012214</v>
      </c>
      <c r="J14027" s="0">
        <v>-0.023991</v>
      </c>
      <c r="K14027" s="0">
        <v>1011.809998</v>
      </c>
      <c r="L14027" s="0">
        <v>43.139568</v>
      </c>
      <c r="W14027" s="0">
        <f t="shared" si="219"/>
        <v>53394.503976284446</v>
      </c>
    </row>
    <row r="14028">
      <c r="A14028" s="0">
        <v>932.04</v>
      </c>
      <c r="B14028" s="0">
        <v>612.996094</v>
      </c>
      <c r="C14028" s="0">
        <v>-49454.382812</v>
      </c>
      <c r="D14028" s="0">
        <v>19901.291016</v>
      </c>
      <c r="E14028" s="0">
        <v>0.059986</v>
      </c>
      <c r="F14028" s="0">
        <v>9.956099</v>
      </c>
      <c r="G14028" s="0">
        <v>-0.246202</v>
      </c>
      <c r="H14028" s="0">
        <v>0.065153</v>
      </c>
      <c r="I14028" s="0">
        <v>0.01225</v>
      </c>
      <c r="J14028" s="0">
        <v>-0.020995</v>
      </c>
      <c r="K14028" s="0">
        <v>1011.809998</v>
      </c>
      <c r="L14028" s="0">
        <v>43.139568</v>
      </c>
      <c r="W14028" s="0">
        <f t="shared" si="219"/>
        <v>53312.035485719571</v>
      </c>
    </row>
    <row r="14029">
      <c r="A14029" s="0">
        <v>932.05125</v>
      </c>
      <c r="B14029" s="0">
        <v>664.710999</v>
      </c>
      <c r="C14029" s="0">
        <v>-49519.703125</v>
      </c>
      <c r="D14029" s="0">
        <v>19994.101562</v>
      </c>
      <c r="E14029" s="0">
        <v>0.054406</v>
      </c>
      <c r="F14029" s="0">
        <v>9.95557</v>
      </c>
      <c r="G14029" s="0">
        <v>-0.23428</v>
      </c>
      <c r="H14029" s="0">
        <v>0.050416</v>
      </c>
      <c r="I14029" s="0">
        <v>0.011346</v>
      </c>
      <c r="J14029" s="0">
        <v>-0.018026</v>
      </c>
      <c r="K14029" s="0">
        <v>1011.809998</v>
      </c>
      <c r="L14029" s="0">
        <v>43.139568</v>
      </c>
      <c r="W14029" s="0">
        <f t="shared" si="219"/>
        <v>53407.929519612509</v>
      </c>
    </row>
    <row r="14030">
      <c r="A14030" s="0">
        <v>932.0625</v>
      </c>
      <c r="B14030" s="0">
        <v>518.828186</v>
      </c>
      <c r="C14030" s="0">
        <v>-49500.996094</v>
      </c>
      <c r="D14030" s="0">
        <v>20027.908203</v>
      </c>
      <c r="E14030" s="0">
        <v>0.070257</v>
      </c>
      <c r="F14030" s="0">
        <v>9.959037</v>
      </c>
      <c r="G14030" s="0">
        <v>-0.232924</v>
      </c>
      <c r="H14030" s="0">
        <v>0.014804</v>
      </c>
      <c r="I14030" s="0">
        <v>0.007302</v>
      </c>
      <c r="J14030" s="0">
        <v>-0.009013</v>
      </c>
      <c r="K14030" s="0">
        <v>1011.809998</v>
      </c>
      <c r="L14030" s="0">
        <v>43.139568</v>
      </c>
      <c r="W14030" s="0">
        <f t="shared" si="219"/>
        <v>53401.637652534468</v>
      </c>
    </row>
    <row r="14031">
      <c r="A14031" s="0">
        <v>932.07375</v>
      </c>
      <c r="B14031" s="0">
        <v>531.866211</v>
      </c>
      <c r="C14031" s="0">
        <v>-49519.441406</v>
      </c>
      <c r="D14031" s="0">
        <v>19890.128906</v>
      </c>
      <c r="E14031" s="0">
        <v>0.055222</v>
      </c>
      <c r="F14031" s="0">
        <v>9.961129</v>
      </c>
      <c r="G14031" s="0">
        <v>-0.244568</v>
      </c>
      <c r="H14031" s="0">
        <v>-0.00531</v>
      </c>
      <c r="I14031" s="0">
        <v>0.004577</v>
      </c>
      <c r="J14031" s="0">
        <v>-0.005091</v>
      </c>
      <c r="K14031" s="0">
        <v>1011.809998</v>
      </c>
      <c r="L14031" s="0">
        <v>43.139568</v>
      </c>
      <c r="W14031" s="0">
        <f t="shared" si="219"/>
        <v>53367.360687277454</v>
      </c>
    </row>
    <row r="14032">
      <c r="A14032" s="0">
        <v>932.085</v>
      </c>
      <c r="B14032" s="0">
        <v>639.794434</v>
      </c>
      <c r="C14032" s="0">
        <v>-49472.574219</v>
      </c>
      <c r="D14032" s="0">
        <v>20094.945312</v>
      </c>
      <c r="E14032" s="0">
        <v>0.04643</v>
      </c>
      <c r="F14032" s="0">
        <v>9.953377</v>
      </c>
      <c r="G14032" s="0">
        <v>-0.246998</v>
      </c>
      <c r="H14032" s="0">
        <v>-0.029032</v>
      </c>
      <c r="I14032" s="0">
        <v>0.001284</v>
      </c>
      <c r="J14032" s="0">
        <v>0.001465</v>
      </c>
      <c r="K14032" s="0">
        <v>1011.809998</v>
      </c>
      <c r="L14032" s="0">
        <v>43.139568</v>
      </c>
      <c r="W14032" s="0">
        <f t="shared" si="219"/>
        <v>53401.795511616576</v>
      </c>
    </row>
    <row r="14033">
      <c r="A14033" s="0">
        <v>932.09625</v>
      </c>
      <c r="B14033" s="0">
        <v>563.880432</v>
      </c>
      <c r="C14033" s="0">
        <v>-49473.113281</v>
      </c>
      <c r="D14033" s="0">
        <v>20065.488281</v>
      </c>
      <c r="E14033" s="0">
        <v>0.053331</v>
      </c>
      <c r="F14033" s="0">
        <v>9.963964</v>
      </c>
      <c r="G14033" s="0">
        <v>-0.255085</v>
      </c>
      <c r="H14033" s="0">
        <v>-0.032032</v>
      </c>
      <c r="I14033" s="0">
        <v>9.889089E-05</v>
      </c>
      <c r="J14033" s="0">
        <v>0.002721</v>
      </c>
      <c r="K14033" s="0">
        <v>1011.809998</v>
      </c>
      <c r="L14033" s="0">
        <v>43.139568</v>
      </c>
      <c r="W14033" s="0">
        <f t="shared" si="219"/>
        <v>53390.361665858749</v>
      </c>
    </row>
    <row r="14034">
      <c r="A14034" s="0">
        <v>932.1075</v>
      </c>
      <c r="B14034" s="0">
        <v>679.498413</v>
      </c>
      <c r="C14034" s="0">
        <v>-49477.753906</v>
      </c>
      <c r="D14034" s="0">
        <v>20031.976562</v>
      </c>
      <c r="E14034" s="0">
        <v>0.066307</v>
      </c>
      <c r="F14034" s="0">
        <v>9.962137</v>
      </c>
      <c r="G14034" s="0">
        <v>-0.247961</v>
      </c>
      <c r="H14034" s="0">
        <v>-0.029182</v>
      </c>
      <c r="I14034" s="0">
        <v>-0.00078</v>
      </c>
      <c r="J14034" s="0">
        <v>-0.000272</v>
      </c>
      <c r="K14034" s="0">
        <v>1011.809998</v>
      </c>
      <c r="L14034" s="0">
        <v>43.137226</v>
      </c>
      <c r="W14034" s="0">
        <f t="shared" si="219"/>
        <v>53383.423781699174</v>
      </c>
    </row>
    <row r="14035">
      <c r="A14035" s="0">
        <v>932.11875</v>
      </c>
      <c r="B14035" s="0">
        <v>623.272644</v>
      </c>
      <c r="C14035" s="0">
        <v>-49444.546875</v>
      </c>
      <c r="D14035" s="0">
        <v>20060.996094</v>
      </c>
      <c r="E14035" s="0">
        <v>0.054651</v>
      </c>
      <c r="F14035" s="0">
        <v>9.964252</v>
      </c>
      <c r="G14035" s="0">
        <v>-0.252254</v>
      </c>
      <c r="H14035" s="0">
        <v>-0.004321</v>
      </c>
      <c r="I14035" s="0">
        <v>0.003024</v>
      </c>
      <c r="J14035" s="0">
        <v>-0.008459</v>
      </c>
      <c r="K14035" s="0">
        <v>1011.809998</v>
      </c>
      <c r="L14035" s="0">
        <v>43.137226</v>
      </c>
      <c r="W14035" s="0">
        <f t="shared" si="219"/>
        <v>53362.863948127015</v>
      </c>
    </row>
    <row r="14036">
      <c r="A14036" s="0">
        <v>932.13</v>
      </c>
      <c r="B14036" s="0">
        <v>556.05603</v>
      </c>
      <c r="C14036" s="0">
        <v>-49448.90625</v>
      </c>
      <c r="D14036" s="0">
        <v>20016.931641</v>
      </c>
      <c r="E14036" s="0">
        <v>0.057258</v>
      </c>
      <c r="F14036" s="0">
        <v>9.97086</v>
      </c>
      <c r="G14036" s="0">
        <v>-0.245718</v>
      </c>
      <c r="H14036" s="0">
        <v>0.023547</v>
      </c>
      <c r="I14036" s="0">
        <v>0.006721</v>
      </c>
      <c r="J14036" s="0">
        <v>-0.016621</v>
      </c>
      <c r="K14036" s="0">
        <v>1011.809998</v>
      </c>
      <c r="L14036" s="0">
        <v>43.137226</v>
      </c>
      <c r="W14036" s="0">
        <f t="shared" si="219"/>
        <v>53349.611806931222</v>
      </c>
    </row>
    <row r="14037">
      <c r="A14037" s="0">
        <v>932.14125</v>
      </c>
      <c r="B14037" s="0">
        <v>592.609131</v>
      </c>
      <c r="C14037" s="0">
        <v>-49483.34375</v>
      </c>
      <c r="D14037" s="0">
        <v>20041.876953</v>
      </c>
      <c r="E14037" s="0">
        <v>0.055443</v>
      </c>
      <c r="F14037" s="0">
        <v>9.958108</v>
      </c>
      <c r="G14037" s="0">
        <v>-0.242706</v>
      </c>
      <c r="H14037" s="0">
        <v>0.05465</v>
      </c>
      <c r="I14037" s="0">
        <v>0.011197</v>
      </c>
      <c r="J14037" s="0">
        <v>-0.023884</v>
      </c>
      <c r="K14037" s="0">
        <v>1011.809998</v>
      </c>
      <c r="L14037" s="0">
        <v>43.137226</v>
      </c>
      <c r="W14037" s="0">
        <f t="shared" si="219"/>
        <v>53391.285113415288</v>
      </c>
    </row>
    <row r="14038">
      <c r="A14038" s="0">
        <v>932.1525</v>
      </c>
      <c r="B14038" s="0">
        <v>498.621857</v>
      </c>
      <c r="C14038" s="0">
        <v>-49482.574219</v>
      </c>
      <c r="D14038" s="0">
        <v>19935.019531</v>
      </c>
      <c r="E14038" s="0">
        <v>0.05685</v>
      </c>
      <c r="F14038" s="0">
        <v>9.950438</v>
      </c>
      <c r="G14038" s="0">
        <v>-0.239292</v>
      </c>
      <c r="H14038" s="0">
        <v>0.070078</v>
      </c>
      <c r="I14038" s="0">
        <v>0.013774</v>
      </c>
      <c r="J14038" s="0">
        <v>-0.02577</v>
      </c>
      <c r="K14038" s="0">
        <v>1011.809998</v>
      </c>
      <c r="L14038" s="0">
        <v>43.137226</v>
      </c>
      <c r="W14038" s="0">
        <f t="shared" si="219"/>
        <v>53349.590240192789</v>
      </c>
    </row>
    <row r="14039">
      <c r="A14039" s="0">
        <v>932.16375</v>
      </c>
      <c r="B14039" s="0">
        <v>583.935974</v>
      </c>
      <c r="C14039" s="0">
        <v>-49484.359375</v>
      </c>
      <c r="D14039" s="0">
        <v>19994.820312</v>
      </c>
      <c r="E14039" s="0">
        <v>0.040779</v>
      </c>
      <c r="F14039" s="0">
        <v>9.960817</v>
      </c>
      <c r="G14039" s="0">
        <v>-0.247872</v>
      </c>
      <c r="H14039" s="0">
        <v>0.070571</v>
      </c>
      <c r="I14039" s="0">
        <v>0.013593</v>
      </c>
      <c r="J14039" s="0">
        <v>-0.023127</v>
      </c>
      <c r="K14039" s="0">
        <v>1011.809998</v>
      </c>
      <c r="L14039" s="0">
        <v>43.137226</v>
      </c>
      <c r="W14039" s="0">
        <f t="shared" si="219"/>
        <v>53374.484946321019</v>
      </c>
    </row>
    <row r="14040">
      <c r="A14040" s="0">
        <v>932.175</v>
      </c>
      <c r="B14040" s="0">
        <v>624.208313</v>
      </c>
      <c r="C14040" s="0">
        <v>-49471.621094</v>
      </c>
      <c r="D14040" s="0">
        <v>20044.134766</v>
      </c>
      <c r="E14040" s="0">
        <v>0.050941</v>
      </c>
      <c r="F14040" s="0">
        <v>9.964757</v>
      </c>
      <c r="G14040" s="0">
        <v>-0.24661</v>
      </c>
      <c r="H14040" s="0">
        <v>0.055133</v>
      </c>
      <c r="I14040" s="0">
        <v>0.011328</v>
      </c>
      <c r="J14040" s="0">
        <v>-0.018811</v>
      </c>
      <c r="K14040" s="0">
        <v>1011.809998</v>
      </c>
      <c r="L14040" s="0">
        <v>43.137226</v>
      </c>
      <c r="W14040" s="0">
        <f t="shared" si="219"/>
        <v>53381.628564552935</v>
      </c>
    </row>
    <row r="14041">
      <c r="A14041" s="0">
        <v>932.18625</v>
      </c>
      <c r="B14041" s="0">
        <v>564.368896</v>
      </c>
      <c r="C14041" s="0">
        <v>-49467.191406</v>
      </c>
      <c r="D14041" s="0">
        <v>19977.404297</v>
      </c>
      <c r="E14041" s="0">
        <v>0.061176</v>
      </c>
      <c r="F14041" s="0">
        <v>9.961008</v>
      </c>
      <c r="G14041" s="0">
        <v>-0.247792</v>
      </c>
      <c r="H14041" s="0">
        <v>0.022948</v>
      </c>
      <c r="I14041" s="0">
        <v>0.007967</v>
      </c>
      <c r="J14041" s="0">
        <v>-0.010584</v>
      </c>
      <c r="K14041" s="0">
        <v>1011.809998</v>
      </c>
      <c r="L14041" s="0">
        <v>43.137226</v>
      </c>
      <c r="W14041" s="0">
        <f t="shared" si="219"/>
        <v>53351.834273007022</v>
      </c>
    </row>
    <row r="14042">
      <c r="A14042" s="0">
        <v>932.1975</v>
      </c>
      <c r="B14042" s="0">
        <v>551.306213</v>
      </c>
      <c r="C14042" s="0">
        <v>-49412.316406</v>
      </c>
      <c r="D14042" s="0">
        <v>20160.107422</v>
      </c>
      <c r="E14042" s="0">
        <v>0.0703</v>
      </c>
      <c r="F14042" s="0">
        <v>9.968468</v>
      </c>
      <c r="G14042" s="0">
        <v>-0.234876</v>
      </c>
      <c r="H14042" s="0">
        <v>-0.000844</v>
      </c>
      <c r="I14042" s="0">
        <v>0.004536</v>
      </c>
      <c r="J14042" s="0">
        <v>-0.003947</v>
      </c>
      <c r="K14042" s="0">
        <v>1011.809998</v>
      </c>
      <c r="L14042" s="0">
        <v>43.137226</v>
      </c>
      <c r="W14042" s="0">
        <f t="shared" si="219"/>
        <v>53369.568879781378</v>
      </c>
    </row>
    <row r="14043">
      <c r="A14043" s="0">
        <v>932.20875</v>
      </c>
      <c r="B14043" s="0">
        <v>668.055176</v>
      </c>
      <c r="C14043" s="0">
        <v>-49453.414062</v>
      </c>
      <c r="D14043" s="0">
        <v>20047.753906</v>
      </c>
      <c r="E14043" s="0">
        <v>0.053999</v>
      </c>
      <c r="F14043" s="0">
        <v>9.962462</v>
      </c>
      <c r="G14043" s="0">
        <v>-0.240508</v>
      </c>
      <c r="H14043" s="0">
        <v>-0.028788</v>
      </c>
      <c r="I14043" s="0">
        <v>0.000826</v>
      </c>
      <c r="J14043" s="0">
        <v>0.004336</v>
      </c>
      <c r="K14043" s="0">
        <v>1011.809998</v>
      </c>
      <c r="L14043" s="0">
        <v>43.139568</v>
      </c>
      <c r="W14043" s="0">
        <f t="shared" si="219"/>
        <v>53366.64592028749</v>
      </c>
    </row>
    <row r="14044">
      <c r="A14044" s="0">
        <v>932.22</v>
      </c>
      <c r="B14044" s="0">
        <v>525.598572</v>
      </c>
      <c r="C14044" s="0">
        <v>-49490.316406</v>
      </c>
      <c r="D14044" s="0">
        <v>20048.4375</v>
      </c>
      <c r="E14044" s="0">
        <v>0.055254</v>
      </c>
      <c r="F14044" s="0">
        <v>9.9727</v>
      </c>
      <c r="G14044" s="0">
        <v>-0.245971</v>
      </c>
      <c r="H14044" s="0">
        <v>-0.039064</v>
      </c>
      <c r="I14044" s="0">
        <v>-0.001074</v>
      </c>
      <c r="J14044" s="0">
        <v>0.006244</v>
      </c>
      <c r="K14044" s="0">
        <v>1011.809998</v>
      </c>
      <c r="L14044" s="0">
        <v>43.139568</v>
      </c>
      <c r="W14044" s="0">
        <f t="shared" si="219"/>
        <v>53399.508593397069</v>
      </c>
    </row>
    <row r="14045">
      <c r="A14045" s="0">
        <v>932.23125</v>
      </c>
      <c r="B14045" s="0">
        <v>530.408142</v>
      </c>
      <c r="C14045" s="0">
        <v>-49467.085937</v>
      </c>
      <c r="D14045" s="0">
        <v>20025.101562</v>
      </c>
      <c r="E14045" s="0">
        <v>0.064442</v>
      </c>
      <c r="F14045" s="0">
        <v>9.968402</v>
      </c>
      <c r="G14045" s="0">
        <v>-0.235822</v>
      </c>
      <c r="H14045" s="0">
        <v>-0.030372</v>
      </c>
      <c r="I14045" s="0">
        <v>-0.00061</v>
      </c>
      <c r="J14045" s="0">
        <v>0.002499</v>
      </c>
      <c r="K14045" s="0">
        <v>1011.809998</v>
      </c>
      <c r="L14045" s="0">
        <v>43.139568</v>
      </c>
      <c r="W14045" s="0">
        <f t="shared" si="219"/>
        <v>53369.266591026513</v>
      </c>
    </row>
    <row r="14046">
      <c r="A14046" s="0">
        <v>932.2425</v>
      </c>
      <c r="B14046" s="0">
        <v>578.951172</v>
      </c>
      <c r="C14046" s="0">
        <v>-49494.292969</v>
      </c>
      <c r="D14046" s="0">
        <v>19989.466797</v>
      </c>
      <c r="E14046" s="0">
        <v>0.055936</v>
      </c>
      <c r="F14046" s="0">
        <v>9.960113</v>
      </c>
      <c r="G14046" s="0">
        <v>-0.236475</v>
      </c>
      <c r="H14046" s="0">
        <v>-0.002146</v>
      </c>
      <c r="I14046" s="0">
        <v>0.004111</v>
      </c>
      <c r="J14046" s="0">
        <v>-0.00786</v>
      </c>
      <c r="K14046" s="0">
        <v>1011.809998</v>
      </c>
      <c r="L14046" s="0">
        <v>43.139568</v>
      </c>
      <c r="W14046" s="0">
        <f t="shared" si="219"/>
        <v>53381.635454425043</v>
      </c>
    </row>
    <row r="14047">
      <c r="A14047" s="0">
        <v>932.25375</v>
      </c>
      <c r="B14047" s="0">
        <v>613.078735</v>
      </c>
      <c r="C14047" s="0">
        <v>-49490.511719</v>
      </c>
      <c r="D14047" s="0">
        <v>20015.667969</v>
      </c>
      <c r="E14047" s="0">
        <v>0.058941</v>
      </c>
      <c r="F14047" s="0">
        <v>9.958454</v>
      </c>
      <c r="G14047" s="0">
        <v>-0.240803</v>
      </c>
      <c r="H14047" s="0">
        <v>0.022315</v>
      </c>
      <c r="I14047" s="0">
        <v>0.006862</v>
      </c>
      <c r="J14047" s="0">
        <v>-0.017265</v>
      </c>
      <c r="K14047" s="0">
        <v>1011.809998</v>
      </c>
      <c r="L14047" s="0">
        <v>43.139568</v>
      </c>
      <c r="W14047" s="0">
        <f t="shared" si="219"/>
        <v>53388.328125059677</v>
      </c>
    </row>
    <row r="14048">
      <c r="A14048" s="0">
        <v>932.265</v>
      </c>
      <c r="B14048" s="0">
        <v>689.617493</v>
      </c>
      <c r="C14048" s="0">
        <v>-49478.597656</v>
      </c>
      <c r="D14048" s="0">
        <v>20079.613281</v>
      </c>
      <c r="E14048" s="0">
        <v>0.051945</v>
      </c>
      <c r="F14048" s="0">
        <v>9.959075</v>
      </c>
      <c r="G14048" s="0">
        <v>-0.247252</v>
      </c>
      <c r="H14048" s="0">
        <v>0.046153</v>
      </c>
      <c r="I14048" s="0">
        <v>0.009951</v>
      </c>
      <c r="J14048" s="0">
        <v>-0.021442</v>
      </c>
      <c r="K14048" s="0">
        <v>1011.809998</v>
      </c>
      <c r="L14048" s="0">
        <v>43.139568</v>
      </c>
      <c r="W14048" s="0">
        <f t="shared" si="219"/>
        <v>53402.22905277917</v>
      </c>
    </row>
    <row r="14049">
      <c r="A14049" s="0">
        <v>932.27625</v>
      </c>
      <c r="B14049" s="0">
        <v>662.418518</v>
      </c>
      <c r="C14049" s="0">
        <v>-49492.167969</v>
      </c>
      <c r="D14049" s="0">
        <v>20008.40625</v>
      </c>
      <c r="E14049" s="0">
        <v>0.061567</v>
      </c>
      <c r="F14049" s="0">
        <v>9.96542</v>
      </c>
      <c r="G14049" s="0">
        <v>-0.242791</v>
      </c>
      <c r="H14049" s="0">
        <v>0.063102</v>
      </c>
      <c r="I14049" s="0">
        <v>0.01165</v>
      </c>
      <c r="J14049" s="0">
        <v>-0.023238</v>
      </c>
      <c r="K14049" s="0">
        <v>1011.809998</v>
      </c>
      <c r="L14049" s="0">
        <v>43.139568</v>
      </c>
      <c r="W14049" s="0">
        <f t="shared" si="219"/>
        <v>53387.730886690981</v>
      </c>
    </row>
    <row r="14050">
      <c r="A14050" s="0">
        <v>932.2875</v>
      </c>
      <c r="B14050" s="0">
        <v>562.917664</v>
      </c>
      <c r="C14050" s="0">
        <v>-49497.324219</v>
      </c>
      <c r="D14050" s="0">
        <v>20032.234375</v>
      </c>
      <c r="E14050" s="0">
        <v>0.066315</v>
      </c>
      <c r="F14050" s="0">
        <v>9.966887</v>
      </c>
      <c r="G14050" s="0">
        <v>-0.242879</v>
      </c>
      <c r="H14050" s="0">
        <v>0.067957</v>
      </c>
      <c r="I14050" s="0">
        <v>0.013493</v>
      </c>
      <c r="J14050" s="0">
        <v>-0.022736</v>
      </c>
      <c r="K14050" s="0">
        <v>1011.809998</v>
      </c>
      <c r="L14050" s="0">
        <v>43.139568</v>
      </c>
      <c r="W14050" s="0">
        <f t="shared" si="219"/>
        <v>53400.303324907982</v>
      </c>
    </row>
    <row r="14051">
      <c r="A14051" s="0">
        <v>932.29875</v>
      </c>
      <c r="B14051" s="0">
        <v>600.392944</v>
      </c>
      <c r="C14051" s="0">
        <v>-49494.492187</v>
      </c>
      <c r="D14051" s="0">
        <v>19944.890625</v>
      </c>
      <c r="E14051" s="0">
        <v>0.060929</v>
      </c>
      <c r="F14051" s="0">
        <v>9.97129</v>
      </c>
      <c r="G14051" s="0">
        <v>-0.238855</v>
      </c>
      <c r="H14051" s="0">
        <v>0.053355</v>
      </c>
      <c r="I14051" s="0">
        <v>0.011897</v>
      </c>
      <c r="J14051" s="0">
        <v>-0.01606</v>
      </c>
      <c r="K14051" s="0">
        <v>1011.809998</v>
      </c>
      <c r="L14051" s="0">
        <v>43.139568</v>
      </c>
      <c r="W14051" s="0">
        <f t="shared" si="219"/>
        <v>53365.3810122201</v>
      </c>
    </row>
    <row r="14052">
      <c r="A14052" s="0">
        <v>932.31</v>
      </c>
      <c r="B14052" s="0">
        <v>587.083557</v>
      </c>
      <c r="C14052" s="0">
        <v>-49487.597656</v>
      </c>
      <c r="D14052" s="0">
        <v>19969.21875</v>
      </c>
      <c r="E14052" s="0">
        <v>0.05685</v>
      </c>
      <c r="F14052" s="0">
        <v>9.957305</v>
      </c>
      <c r="G14052" s="0">
        <v>-0.245291</v>
      </c>
      <c r="H14052" s="0">
        <v>0.026272</v>
      </c>
      <c r="I14052" s="0">
        <v>0.007751</v>
      </c>
      <c r="J14052" s="0">
        <v>-0.010251</v>
      </c>
      <c r="K14052" s="0">
        <v>1011.820007</v>
      </c>
      <c r="L14052" s="0">
        <v>43.139568</v>
      </c>
      <c r="W14052" s="0">
        <f t="shared" si="219"/>
        <v>53367.93687552843</v>
      </c>
    </row>
    <row r="14053">
      <c r="A14053" s="0">
        <v>932.32125</v>
      </c>
      <c r="B14053" s="0">
        <v>653.522339</v>
      </c>
      <c r="C14053" s="0">
        <v>-49505.460937</v>
      </c>
      <c r="D14053" s="0">
        <v>20039.144531</v>
      </c>
      <c r="E14053" s="0">
        <v>0.059221</v>
      </c>
      <c r="F14053" s="0">
        <v>9.952392</v>
      </c>
      <c r="G14053" s="0">
        <v>-0.240271</v>
      </c>
      <c r="H14053" s="0">
        <v>-0.009306</v>
      </c>
      <c r="I14053" s="0">
        <v>0.003423</v>
      </c>
      <c r="J14053" s="0">
        <v>-0.003779</v>
      </c>
      <c r="K14053" s="0">
        <v>1011.820007</v>
      </c>
      <c r="L14053" s="0">
        <v>43.139568</v>
      </c>
      <c r="W14053" s="0">
        <f t="shared" si="219"/>
        <v>53411.4694383773</v>
      </c>
    </row>
    <row r="14054">
      <c r="A14054" s="0">
        <v>932.3325</v>
      </c>
      <c r="B14054" s="0">
        <v>619.554016</v>
      </c>
      <c r="C14054" s="0">
        <v>-49533.398437</v>
      </c>
      <c r="D14054" s="0">
        <v>20020.023437</v>
      </c>
      <c r="E14054" s="0">
        <v>0.064239</v>
      </c>
      <c r="F14054" s="0">
        <v>9.959956</v>
      </c>
      <c r="G14054" s="0">
        <v>-0.256079</v>
      </c>
      <c r="H14054" s="0">
        <v>-0.03076</v>
      </c>
      <c r="I14054" s="0">
        <v>0.001075</v>
      </c>
      <c r="J14054" s="0">
        <v>0.003035</v>
      </c>
      <c r="K14054" s="0">
        <v>1011.820007</v>
      </c>
      <c r="L14054" s="0">
        <v>43.139568</v>
      </c>
      <c r="W14054" s="0">
        <f t="shared" si="219"/>
        <v>53429.792684562846</v>
      </c>
    </row>
    <row r="14055">
      <c r="A14055" s="0">
        <v>932.34375</v>
      </c>
      <c r="B14055" s="0">
        <v>525.23645</v>
      </c>
      <c r="C14055" s="0">
        <v>-49498.75</v>
      </c>
      <c r="D14055" s="0">
        <v>20031.376953</v>
      </c>
      <c r="E14055" s="0">
        <v>0.060432</v>
      </c>
      <c r="F14055" s="0">
        <v>9.95086</v>
      </c>
      <c r="G14055" s="0">
        <v>-0.255043</v>
      </c>
      <c r="H14055" s="0">
        <v>-0.034052</v>
      </c>
      <c r="I14055" s="0">
        <v>7.880535E-05</v>
      </c>
      <c r="J14055" s="0">
        <v>0.004324</v>
      </c>
      <c r="K14055" s="0">
        <v>1011.820007</v>
      </c>
      <c r="L14055" s="0">
        <v>43.139568</v>
      </c>
      <c r="W14055" s="0">
        <f t="shared" si="219"/>
        <v>53400.919350925862</v>
      </c>
    </row>
    <row r="14056">
      <c r="A14056" s="0">
        <v>932.355</v>
      </c>
      <c r="B14056" s="0">
        <v>567.856995</v>
      </c>
      <c r="C14056" s="0">
        <v>-49497.246094</v>
      </c>
      <c r="D14056" s="0">
        <v>20164.109375</v>
      </c>
      <c r="E14056" s="0">
        <v>0.045382</v>
      </c>
      <c r="F14056" s="0">
        <v>9.952767</v>
      </c>
      <c r="G14056" s="0">
        <v>-0.255622</v>
      </c>
      <c r="H14056" s="0">
        <v>-0.03053</v>
      </c>
      <c r="I14056" s="0">
        <v>-0.000102</v>
      </c>
      <c r="J14056" s="0">
        <v>0.001836</v>
      </c>
      <c r="K14056" s="0">
        <v>1011.820007</v>
      </c>
      <c r="L14056" s="0">
        <v>43.139568</v>
      </c>
      <c r="W14056" s="0">
        <f t="shared" si="219"/>
        <v>53449.893726215509</v>
      </c>
    </row>
    <row r="14057">
      <c r="A14057" s="0">
        <v>932.36625</v>
      </c>
      <c r="B14057" s="0">
        <v>529.809937</v>
      </c>
      <c r="C14057" s="0">
        <v>-49479.722656</v>
      </c>
      <c r="D14057" s="0">
        <v>20217.404297</v>
      </c>
      <c r="E14057" s="0">
        <v>0.067217</v>
      </c>
      <c r="F14057" s="0">
        <v>9.962475</v>
      </c>
      <c r="G14057" s="0">
        <v>-0.234565</v>
      </c>
      <c r="H14057" s="0">
        <v>-0.007702</v>
      </c>
      <c r="I14057" s="0">
        <v>0.002296</v>
      </c>
      <c r="J14057" s="0">
        <v>-0.006986</v>
      </c>
      <c r="K14057" s="0">
        <v>1011.820007</v>
      </c>
      <c r="L14057" s="0">
        <v>43.139568</v>
      </c>
      <c r="W14057" s="0">
        <f t="shared" si="219"/>
        <v>53453.410454267345</v>
      </c>
    </row>
    <row r="14058">
      <c r="A14058" s="0">
        <v>932.3775</v>
      </c>
      <c r="B14058" s="0">
        <v>579.590027</v>
      </c>
      <c r="C14058" s="0">
        <v>-49479.210937</v>
      </c>
      <c r="D14058" s="0">
        <v>20076.394531</v>
      </c>
      <c r="E14058" s="0">
        <v>0.04931</v>
      </c>
      <c r="F14058" s="0">
        <v>9.962508</v>
      </c>
      <c r="G14058" s="0">
        <v>-0.241854</v>
      </c>
      <c r="H14058" s="0">
        <v>0.021351</v>
      </c>
      <c r="I14058" s="0">
        <v>0.006762</v>
      </c>
      <c r="J14058" s="0">
        <v>-0.017138</v>
      </c>
      <c r="K14058" s="0">
        <v>1011.820007</v>
      </c>
      <c r="L14058" s="0">
        <v>43.139568</v>
      </c>
      <c r="W14058" s="0">
        <f t="shared" si="219"/>
        <v>53400.279558368471</v>
      </c>
    </row>
    <row r="14059">
      <c r="A14059" s="0">
        <v>932.38875</v>
      </c>
      <c r="B14059" s="0">
        <v>542.212646</v>
      </c>
      <c r="C14059" s="0">
        <v>-49478.644531</v>
      </c>
      <c r="D14059" s="0">
        <v>20059.289062</v>
      </c>
      <c r="E14059" s="0">
        <v>0.049993</v>
      </c>
      <c r="F14059" s="0">
        <v>9.966205</v>
      </c>
      <c r="G14059" s="0">
        <v>-0.234671</v>
      </c>
      <c r="H14059" s="0">
        <v>0.048757</v>
      </c>
      <c r="I14059" s="0">
        <v>0.011142</v>
      </c>
      <c r="J14059" s="0">
        <v>-0.0231</v>
      </c>
      <c r="K14059" s="0">
        <v>1011.820007</v>
      </c>
      <c r="L14059" s="0">
        <v>43.139568</v>
      </c>
      <c r="W14059" s="0">
        <f t="shared" si="219"/>
        <v>53392.9333980763</v>
      </c>
    </row>
    <row r="14060">
      <c r="A14060" s="0">
        <v>932.4</v>
      </c>
      <c r="B14060" s="0">
        <v>673.299377</v>
      </c>
      <c r="C14060" s="0">
        <v>-49493.941406</v>
      </c>
      <c r="D14060" s="0">
        <v>19989.148437</v>
      </c>
      <c r="E14060" s="0">
        <v>0.052876</v>
      </c>
      <c r="F14060" s="0">
        <v>9.963826</v>
      </c>
      <c r="G14060" s="0">
        <v>-0.227308</v>
      </c>
      <c r="H14060" s="0">
        <v>0.066615</v>
      </c>
      <c r="I14060" s="0">
        <v>0.012215</v>
      </c>
      <c r="J14060" s="0">
        <v>-0.025797</v>
      </c>
      <c r="K14060" s="0">
        <v>1011.859985</v>
      </c>
      <c r="L14060" s="0">
        <v>43.142109</v>
      </c>
      <c r="W14060" s="0">
        <f t="shared" si="219"/>
        <v>53382.296908132841</v>
      </c>
    </row>
    <row r="14061">
      <c r="A14061" s="0">
        <v>932.41125</v>
      </c>
      <c r="B14061" s="0">
        <v>602.428955</v>
      </c>
      <c r="C14061" s="0">
        <v>-49488.398437</v>
      </c>
      <c r="D14061" s="0">
        <v>19971.181641</v>
      </c>
      <c r="E14061" s="0">
        <v>0.052255</v>
      </c>
      <c r="F14061" s="0">
        <v>9.959231</v>
      </c>
      <c r="G14061" s="0">
        <v>-0.230848</v>
      </c>
      <c r="H14061" s="0">
        <v>0.069504</v>
      </c>
      <c r="I14061" s="0">
        <v>0.012641</v>
      </c>
      <c r="J14061" s="0">
        <v>-0.023387</v>
      </c>
      <c r="K14061" s="0">
        <v>1011.859985</v>
      </c>
      <c r="L14061" s="0">
        <v>43.142109</v>
      </c>
      <c r="W14061" s="0">
        <f t="shared" si="219"/>
        <v>53369.584939766042</v>
      </c>
    </row>
    <row r="14062">
      <c r="A14062" s="0">
        <v>932.4225</v>
      </c>
      <c r="B14062" s="0">
        <v>565.155762</v>
      </c>
      <c r="C14062" s="0">
        <v>-49514.230469</v>
      </c>
      <c r="D14062" s="0">
        <v>20039.302734</v>
      </c>
      <c r="E14062" s="0">
        <v>0.054308</v>
      </c>
      <c r="F14062" s="0">
        <v>9.965441</v>
      </c>
      <c r="G14062" s="0">
        <v>-0.229892</v>
      </c>
      <c r="H14062" s="0">
        <v>0.052904</v>
      </c>
      <c r="I14062" s="0">
        <v>0.010965</v>
      </c>
      <c r="J14062" s="0">
        <v>-0.0178</v>
      </c>
      <c r="K14062" s="0">
        <v>1011.859985</v>
      </c>
      <c r="L14062" s="0">
        <v>43.142109</v>
      </c>
      <c r="W14062" s="0">
        <f t="shared" si="219"/>
        <v>53418.649122169591</v>
      </c>
    </row>
    <row r="14063">
      <c r="A14063" s="0">
        <v>932.43375</v>
      </c>
      <c r="B14063" s="0">
        <v>560.235107</v>
      </c>
      <c r="C14063" s="0">
        <v>-49475.15625</v>
      </c>
      <c r="D14063" s="0">
        <v>20124.164062</v>
      </c>
      <c r="E14063" s="0">
        <v>0.059858</v>
      </c>
      <c r="F14063" s="0">
        <v>9.957306</v>
      </c>
      <c r="G14063" s="0">
        <v>-0.237077</v>
      </c>
      <c r="H14063" s="0">
        <v>0.031612</v>
      </c>
      <c r="I14063" s="0">
        <v>0.008979</v>
      </c>
      <c r="J14063" s="0">
        <v>-0.013146</v>
      </c>
      <c r="K14063" s="0">
        <v>1011.859985</v>
      </c>
      <c r="L14063" s="0">
        <v>43.142109</v>
      </c>
      <c r="W14063" s="0">
        <f t="shared" si="219"/>
        <v>53414.295170219382</v>
      </c>
    </row>
    <row r="14064">
      <c r="A14064" s="0">
        <v>932.445</v>
      </c>
      <c r="B14064" s="0">
        <v>549.28949</v>
      </c>
      <c r="C14064" s="0">
        <v>-49457.132812</v>
      </c>
      <c r="D14064" s="0">
        <v>20135.199219</v>
      </c>
      <c r="E14064" s="0">
        <v>0.060126</v>
      </c>
      <c r="F14064" s="0">
        <v>9.959349</v>
      </c>
      <c r="G14064" s="0">
        <v>-0.242415</v>
      </c>
      <c r="H14064" s="0">
        <v>-0.001373</v>
      </c>
      <c r="I14064" s="0">
        <v>0.005084</v>
      </c>
      <c r="J14064" s="0">
        <v>-0.004188</v>
      </c>
      <c r="K14064" s="0">
        <v>1011.859985</v>
      </c>
      <c r="L14064" s="0">
        <v>43.142109</v>
      </c>
      <c r="W14064" s="0">
        <f t="shared" si="219"/>
        <v>53401.647470058917</v>
      </c>
    </row>
    <row r="14065">
      <c r="A14065" s="0">
        <v>932.45625</v>
      </c>
      <c r="B14065" s="0">
        <v>551.269592</v>
      </c>
      <c r="C14065" s="0">
        <v>-49500.988281</v>
      </c>
      <c r="D14065" s="0">
        <v>20049.431641</v>
      </c>
      <c r="E14065" s="0">
        <v>0.053493</v>
      </c>
      <c r="F14065" s="0">
        <v>9.961089</v>
      </c>
      <c r="G14065" s="0">
        <v>-0.242377</v>
      </c>
      <c r="H14065" s="0">
        <v>-0.023464</v>
      </c>
      <c r="I14065" s="0">
        <v>0.001958</v>
      </c>
      <c r="J14065" s="0">
        <v>0.001266</v>
      </c>
      <c r="K14065" s="0">
        <v>1011.859985</v>
      </c>
      <c r="L14065" s="0">
        <v>43.142109</v>
      </c>
      <c r="W14065" s="0">
        <f t="shared" si="219"/>
        <v>53410.031343240145</v>
      </c>
    </row>
    <row r="14066">
      <c r="A14066" s="0">
        <v>932.4675</v>
      </c>
      <c r="B14066" s="0">
        <v>540.471313</v>
      </c>
      <c r="C14066" s="0">
        <v>-49489.203125</v>
      </c>
      <c r="D14066" s="0">
        <v>19907.003906</v>
      </c>
      <c r="E14066" s="0">
        <v>0.061564</v>
      </c>
      <c r="F14066" s="0">
        <v>9.966765</v>
      </c>
      <c r="G14066" s="0">
        <v>-0.242596</v>
      </c>
      <c r="H14066" s="0">
        <v>-0.033715</v>
      </c>
      <c r="I14066" s="0">
        <v>-5.695723E-05</v>
      </c>
      <c r="J14066" s="0">
        <v>0.003099</v>
      </c>
      <c r="K14066" s="0">
        <v>1011.859985</v>
      </c>
      <c r="L14066" s="0">
        <v>43.142109</v>
      </c>
      <c r="W14066" s="0">
        <f t="shared" si="219"/>
        <v>53345.685296012314</v>
      </c>
    </row>
    <row r="14067">
      <c r="A14067" s="0">
        <v>932.47875</v>
      </c>
      <c r="B14067" s="0">
        <v>443.695862</v>
      </c>
      <c r="C14067" s="0">
        <v>-49491.0625</v>
      </c>
      <c r="D14067" s="0">
        <v>20040.208984</v>
      </c>
      <c r="E14067" s="0">
        <v>0.062411</v>
      </c>
      <c r="F14067" s="0">
        <v>9.970997</v>
      </c>
      <c r="G14067" s="0">
        <v>-0.251135</v>
      </c>
      <c r="H14067" s="0">
        <v>-0.030971</v>
      </c>
      <c r="I14067" s="0">
        <v>0.000811</v>
      </c>
      <c r="J14067" s="0">
        <v>0.001961</v>
      </c>
      <c r="K14067" s="0">
        <v>1011.859985</v>
      </c>
      <c r="L14067" s="0">
        <v>43.142109</v>
      </c>
      <c r="W14067" s="0">
        <f t="shared" si="219"/>
        <v>53396.367943140634</v>
      </c>
    </row>
    <row r="14068">
      <c r="A14068" s="0">
        <v>932.49</v>
      </c>
      <c r="B14068" s="0">
        <v>473.179169</v>
      </c>
      <c r="C14068" s="0">
        <v>-49513.492187</v>
      </c>
      <c r="D14068" s="0">
        <v>20110.550781</v>
      </c>
      <c r="E14068" s="0">
        <v>0.058215</v>
      </c>
      <c r="F14068" s="0">
        <v>9.965137</v>
      </c>
      <c r="G14068" s="0">
        <v>-0.245573</v>
      </c>
      <c r="H14068" s="0">
        <v>-0.007637</v>
      </c>
      <c r="I14068" s="0">
        <v>0.00372</v>
      </c>
      <c r="J14068" s="0">
        <v>-0.005227</v>
      </c>
      <c r="K14068" s="0">
        <v>1011.859985</v>
      </c>
      <c r="L14068" s="0">
        <v>43.142109</v>
      </c>
      <c r="W14068" s="0">
        <f t="shared" si="219"/>
        <v>53443.840241820813</v>
      </c>
    </row>
    <row r="14069">
      <c r="A14069" s="0">
        <v>932.50125</v>
      </c>
      <c r="B14069" s="0">
        <v>581.533447</v>
      </c>
      <c r="C14069" s="0">
        <v>-49532.523437</v>
      </c>
      <c r="D14069" s="0">
        <v>20092.675781</v>
      </c>
      <c r="E14069" s="0">
        <v>0.056902</v>
      </c>
      <c r="F14069" s="0">
        <v>9.963643</v>
      </c>
      <c r="G14069" s="0">
        <v>-0.238485</v>
      </c>
      <c r="H14069" s="0">
        <v>0.019768</v>
      </c>
      <c r="I14069" s="0">
        <v>0.007022</v>
      </c>
      <c r="J14069" s="0">
        <v>-0.015994</v>
      </c>
      <c r="K14069" s="0">
        <v>1011.839966</v>
      </c>
      <c r="L14069" s="0">
        <v>43.144451</v>
      </c>
      <c r="W14069" s="0">
        <f t="shared" si="219"/>
        <v>53455.81988172399</v>
      </c>
    </row>
    <row r="14070">
      <c r="A14070" s="0">
        <v>932.5125</v>
      </c>
      <c r="B14070" s="0">
        <v>550.006409</v>
      </c>
      <c r="C14070" s="0">
        <v>-49497.722656</v>
      </c>
      <c r="D14070" s="0">
        <v>19900.826172</v>
      </c>
      <c r="E14070" s="0">
        <v>0.06035</v>
      </c>
      <c r="F14070" s="0">
        <v>9.964304</v>
      </c>
      <c r="G14070" s="0">
        <v>-0.235758</v>
      </c>
      <c r="H14070" s="0">
        <v>0.043618</v>
      </c>
      <c r="I14070" s="0">
        <v>0.008945</v>
      </c>
      <c r="J14070" s="0">
        <v>-0.021721</v>
      </c>
      <c r="K14070" s="0">
        <v>1011.839966</v>
      </c>
      <c r="L14070" s="0">
        <v>43.144451</v>
      </c>
      <c r="W14070" s="0">
        <f t="shared" si="219"/>
        <v>53351.38177693617</v>
      </c>
    </row>
    <row r="14071">
      <c r="A14071" s="0">
        <v>932.52375</v>
      </c>
      <c r="B14071" s="0">
        <v>606.332947</v>
      </c>
      <c r="C14071" s="0">
        <v>-49502.605469</v>
      </c>
      <c r="D14071" s="0">
        <v>20023.388672</v>
      </c>
      <c r="E14071" s="0">
        <v>0.066283</v>
      </c>
      <c r="F14071" s="0">
        <v>9.966969</v>
      </c>
      <c r="G14071" s="0">
        <v>-0.245952</v>
      </c>
      <c r="H14071" s="0">
        <v>0.065771</v>
      </c>
      <c r="I14071" s="0">
        <v>0.012886</v>
      </c>
      <c r="J14071" s="0">
        <v>-0.024968</v>
      </c>
      <c r="K14071" s="0">
        <v>1011.839966</v>
      </c>
      <c r="L14071" s="0">
        <v>43.144451</v>
      </c>
      <c r="W14071" s="0">
        <f t="shared" si="219"/>
        <v>53402.356518903405</v>
      </c>
    </row>
    <row r="14072">
      <c r="A14072" s="0">
        <v>932.535</v>
      </c>
      <c r="B14072" s="0">
        <v>643.608337</v>
      </c>
      <c r="C14072" s="0">
        <v>-49523.144531</v>
      </c>
      <c r="D14072" s="0">
        <v>20091.013672</v>
      </c>
      <c r="E14072" s="0">
        <v>0.070825</v>
      </c>
      <c r="F14072" s="0">
        <v>9.970284</v>
      </c>
      <c r="G14072" s="0">
        <v>-0.239188</v>
      </c>
      <c r="H14072" s="0">
        <v>0.068712</v>
      </c>
      <c r="I14072" s="0">
        <v>0.013077</v>
      </c>
      <c r="J14072" s="0">
        <v>-0.022873</v>
      </c>
      <c r="K14072" s="0">
        <v>1011.839966</v>
      </c>
      <c r="L14072" s="0">
        <v>43.144451</v>
      </c>
      <c r="W14072" s="0">
        <f t="shared" si="219"/>
        <v>53447.216076221048</v>
      </c>
    </row>
    <row r="14073">
      <c r="A14073" s="0">
        <v>932.54625</v>
      </c>
      <c r="B14073" s="0">
        <v>533.45575</v>
      </c>
      <c r="C14073" s="0">
        <v>-49500.300781</v>
      </c>
      <c r="D14073" s="0">
        <v>19944.291016</v>
      </c>
      <c r="E14073" s="0">
        <v>0.061899</v>
      </c>
      <c r="F14073" s="0">
        <v>9.960167</v>
      </c>
      <c r="G14073" s="0">
        <v>-0.24557</v>
      </c>
      <c r="H14073" s="0">
        <v>0.059957</v>
      </c>
      <c r="I14073" s="0">
        <v>0.01249</v>
      </c>
      <c r="J14073" s="0">
        <v>-0.018708</v>
      </c>
      <c r="K14073" s="0">
        <v>1011.839966</v>
      </c>
      <c r="L14073" s="0">
        <v>43.144451</v>
      </c>
      <c r="W14073" s="0">
        <f t="shared" si="219"/>
        <v>53369.833207323929</v>
      </c>
    </row>
    <row r="14074">
      <c r="A14074" s="0">
        <v>932.5575</v>
      </c>
      <c r="B14074" s="0">
        <v>526.706482</v>
      </c>
      <c r="C14074" s="0">
        <v>-49467.273437</v>
      </c>
      <c r="D14074" s="0">
        <v>20022.867187</v>
      </c>
      <c r="E14074" s="0">
        <v>0.05541</v>
      </c>
      <c r="F14074" s="0">
        <v>9.96596</v>
      </c>
      <c r="G14074" s="0">
        <v>-0.243738</v>
      </c>
      <c r="H14074" s="0">
        <v>0.027916</v>
      </c>
      <c r="I14074" s="0">
        <v>0.007975</v>
      </c>
      <c r="J14074" s="0">
        <v>-0.010749</v>
      </c>
      <c r="K14074" s="0">
        <v>1011.839966</v>
      </c>
      <c r="L14074" s="0">
        <v>43.144451</v>
      </c>
      <c r="W14074" s="0">
        <f t="shared" si="219"/>
        <v>53368.56538635218</v>
      </c>
    </row>
    <row r="14075">
      <c r="A14075" s="0">
        <v>932.56875</v>
      </c>
      <c r="B14075" s="0">
        <v>584.920227</v>
      </c>
      <c r="C14075" s="0">
        <v>-49466.8125</v>
      </c>
      <c r="D14075" s="0">
        <v>20129.490234</v>
      </c>
      <c r="E14075" s="0">
        <v>0.044438</v>
      </c>
      <c r="F14075" s="0">
        <v>9.964247</v>
      </c>
      <c r="G14075" s="0">
        <v>-0.242138</v>
      </c>
      <c r="H14075" s="0">
        <v>4.274759E-05</v>
      </c>
      <c r="I14075" s="0">
        <v>0.00411</v>
      </c>
      <c r="J14075" s="0">
        <v>-0.006833</v>
      </c>
      <c r="K14075" s="0">
        <v>1011.839966</v>
      </c>
      <c r="L14075" s="0">
        <v>43.144451</v>
      </c>
      <c r="W14075" s="0">
        <f t="shared" si="219"/>
        <v>53408.838666112293</v>
      </c>
    </row>
    <row r="14076">
      <c r="A14076" s="0">
        <v>932.58</v>
      </c>
      <c r="B14076" s="0">
        <v>687.335449</v>
      </c>
      <c r="C14076" s="0">
        <v>-49489.382812</v>
      </c>
      <c r="D14076" s="0">
        <v>20048.382812</v>
      </c>
      <c r="E14076" s="0">
        <v>0.051464</v>
      </c>
      <c r="F14076" s="0">
        <v>9.967758</v>
      </c>
      <c r="G14076" s="0">
        <v>-0.240037</v>
      </c>
      <c r="H14076" s="0">
        <v>-0.025156</v>
      </c>
      <c r="I14076" s="0">
        <v>0.001246</v>
      </c>
      <c r="J14076" s="0">
        <v>0.002597</v>
      </c>
      <c r="K14076" s="0">
        <v>1011.839966</v>
      </c>
      <c r="L14076" s="0">
        <v>43.144451</v>
      </c>
      <c r="W14076" s="0">
        <f t="shared" si="219"/>
        <v>53400.459684431844</v>
      </c>
    </row>
    <row r="14077">
      <c r="A14077" s="0">
        <v>932.59125</v>
      </c>
      <c r="B14077" s="0">
        <v>623.536438</v>
      </c>
      <c r="C14077" s="0">
        <v>-49473.105469</v>
      </c>
      <c r="D14077" s="0">
        <v>19964.208984</v>
      </c>
      <c r="E14077" s="0">
        <v>0.063359</v>
      </c>
      <c r="F14077" s="0">
        <v>9.968159</v>
      </c>
      <c r="G14077" s="0">
        <v>-0.245623</v>
      </c>
      <c r="H14077" s="0">
        <v>-0.034593</v>
      </c>
      <c r="I14077" s="0">
        <v>-0.000452</v>
      </c>
      <c r="J14077" s="0">
        <v>0.005286</v>
      </c>
      <c r="K14077" s="0">
        <v>1011.839966</v>
      </c>
      <c r="L14077" s="0">
        <v>43.144451</v>
      </c>
      <c r="W14077" s="0">
        <f t="shared" si="219"/>
        <v>53353.037427995965</v>
      </c>
    </row>
    <row r="14078">
      <c r="A14078" s="0">
        <v>932.6025</v>
      </c>
      <c r="B14078" s="0">
        <v>540.501526</v>
      </c>
      <c r="C14078" s="0">
        <v>-49485.183594</v>
      </c>
      <c r="D14078" s="0">
        <v>20087.326172</v>
      </c>
      <c r="E14078" s="0">
        <v>0.060576</v>
      </c>
      <c r="F14078" s="0">
        <v>9.956057</v>
      </c>
      <c r="G14078" s="0">
        <v>-0.233795</v>
      </c>
      <c r="H14078" s="0">
        <v>-0.030181</v>
      </c>
      <c r="I14078" s="0">
        <v>-0.000836</v>
      </c>
      <c r="J14078" s="0">
        <v>0.00204</v>
      </c>
      <c r="K14078" s="0">
        <v>1011.839966</v>
      </c>
      <c r="L14078" s="0">
        <v>43.142109</v>
      </c>
      <c r="W14078" s="0">
        <f t="shared" si="219"/>
        <v>53409.514227072046</v>
      </c>
    </row>
    <row r="14079">
      <c r="A14079" s="0">
        <v>932.61375</v>
      </c>
      <c r="B14079" s="0">
        <v>531.282654</v>
      </c>
      <c r="C14079" s="0">
        <v>-49487.863281</v>
      </c>
      <c r="D14079" s="0">
        <v>19992.298828</v>
      </c>
      <c r="E14079" s="0">
        <v>0.0543</v>
      </c>
      <c r="F14079" s="0">
        <v>9.951241</v>
      </c>
      <c r="G14079" s="0">
        <v>-0.233262</v>
      </c>
      <c r="H14079" s="0">
        <v>-0.014286</v>
      </c>
      <c r="I14079" s="0">
        <v>0.002065</v>
      </c>
      <c r="J14079" s="0">
        <v>-0.004711</v>
      </c>
      <c r="K14079" s="0">
        <v>1011.839966</v>
      </c>
      <c r="L14079" s="0">
        <v>43.142109</v>
      </c>
      <c r="W14079" s="0">
        <f t="shared" si="219"/>
        <v>53376.238962720476</v>
      </c>
    </row>
    <row r="14080">
      <c r="A14080" s="0">
        <v>932.625</v>
      </c>
      <c r="B14080" s="0">
        <v>668.668091</v>
      </c>
      <c r="C14080" s="0">
        <v>-49507.429687</v>
      </c>
      <c r="D14080" s="0">
        <v>19990.558594</v>
      </c>
      <c r="E14080" s="0">
        <v>0.056795</v>
      </c>
      <c r="F14080" s="0">
        <v>9.962661</v>
      </c>
      <c r="G14080" s="0">
        <v>-0.236023</v>
      </c>
      <c r="H14080" s="0">
        <v>0.014651</v>
      </c>
      <c r="I14080" s="0">
        <v>0.006006</v>
      </c>
      <c r="J14080" s="0">
        <v>-0.014395</v>
      </c>
      <c r="K14080" s="0">
        <v>1011.839966</v>
      </c>
      <c r="L14080" s="0">
        <v>43.142109</v>
      </c>
      <c r="W14080" s="0">
        <f t="shared" si="219"/>
        <v>53395.272675858847</v>
      </c>
    </row>
    <row r="14081">
      <c r="A14081" s="0">
        <v>932.63625</v>
      </c>
      <c r="B14081" s="0">
        <v>602.854187</v>
      </c>
      <c r="C14081" s="0">
        <v>-49508.035156</v>
      </c>
      <c r="D14081" s="0">
        <v>20062.519531</v>
      </c>
      <c r="E14081" s="0">
        <v>0.061834</v>
      </c>
      <c r="F14081" s="0">
        <v>9.962069</v>
      </c>
      <c r="G14081" s="0">
        <v>-0.243347</v>
      </c>
      <c r="H14081" s="0">
        <v>0.045489</v>
      </c>
      <c r="I14081" s="0">
        <v>0.010145</v>
      </c>
      <c r="J14081" s="0">
        <v>-0.022462</v>
      </c>
      <c r="K14081" s="0">
        <v>1011.839966</v>
      </c>
      <c r="L14081" s="0">
        <v>43.142109</v>
      </c>
      <c r="W14081" s="0">
        <f t="shared" si="219"/>
        <v>53422.033545254264</v>
      </c>
    </row>
    <row r="14082">
      <c r="A14082" s="0">
        <v>932.6475</v>
      </c>
      <c r="B14082" s="0">
        <v>731.902466</v>
      </c>
      <c r="C14082" s="0">
        <v>-49526.507812</v>
      </c>
      <c r="D14082" s="0">
        <v>20042.673828</v>
      </c>
      <c r="E14082" s="0">
        <v>0.050032</v>
      </c>
      <c r="F14082" s="0">
        <v>9.960345</v>
      </c>
      <c r="G14082" s="0">
        <v>-0.236198</v>
      </c>
      <c r="H14082" s="0">
        <v>0.06606</v>
      </c>
      <c r="I14082" s="0">
        <v>0.012853</v>
      </c>
      <c r="J14082" s="0">
        <v>-0.025982</v>
      </c>
      <c r="K14082" s="0">
        <v>1011.839966</v>
      </c>
      <c r="L14082" s="0">
        <v>43.142109</v>
      </c>
      <c r="W14082" s="0">
        <f ref="W14082:W14145" t="shared" si="220">SQRT((B14082)^2+(C14082)^2+(D14082)^2)</f>
        <v>53433.317615954096</v>
      </c>
    </row>
    <row r="14083">
      <c r="A14083" s="0">
        <v>932.65875</v>
      </c>
      <c r="B14083" s="0">
        <v>629.132141</v>
      </c>
      <c r="C14083" s="0">
        <v>-49489.132812</v>
      </c>
      <c r="D14083" s="0">
        <v>19935.447266</v>
      </c>
      <c r="E14083" s="0">
        <v>0.064631</v>
      </c>
      <c r="F14083" s="0">
        <v>9.966042</v>
      </c>
      <c r="G14083" s="0">
        <v>-0.232901</v>
      </c>
      <c r="H14083" s="0">
        <v>0.067698</v>
      </c>
      <c r="I14083" s="0">
        <v>0.013018</v>
      </c>
      <c r="J14083" s="0">
        <v>-0.023626</v>
      </c>
      <c r="K14083" s="0">
        <v>1011.839966</v>
      </c>
      <c r="L14083" s="0">
        <v>43.142109</v>
      </c>
      <c r="W14083" s="0">
        <f t="shared" si="220"/>
        <v>53357.212553038051</v>
      </c>
    </row>
    <row r="14084">
      <c r="A14084" s="0">
        <v>932.67</v>
      </c>
      <c r="B14084" s="0">
        <v>708.267639</v>
      </c>
      <c r="C14084" s="0">
        <v>-49484.824219</v>
      </c>
      <c r="D14084" s="0">
        <v>19965.177734</v>
      </c>
      <c r="E14084" s="0">
        <v>0.045777</v>
      </c>
      <c r="F14084" s="0">
        <v>9.962087</v>
      </c>
      <c r="G14084" s="0">
        <v>-0.242629</v>
      </c>
      <c r="H14084" s="0">
        <v>0.059188</v>
      </c>
      <c r="I14084" s="0">
        <v>0.011664</v>
      </c>
      <c r="J14084" s="0">
        <v>-0.019392</v>
      </c>
      <c r="K14084" s="0">
        <v>1011.839966</v>
      </c>
      <c r="L14084" s="0">
        <v>43.142109</v>
      </c>
      <c r="W14084" s="0">
        <f t="shared" si="220"/>
        <v>53365.323881561832</v>
      </c>
    </row>
    <row r="14085">
      <c r="A14085" s="0">
        <v>932.68125</v>
      </c>
      <c r="B14085" s="0">
        <v>608.48877</v>
      </c>
      <c r="C14085" s="0">
        <v>-49488.378906</v>
      </c>
      <c r="D14085" s="0">
        <v>20002.285156</v>
      </c>
      <c r="E14085" s="0">
        <v>0.043089</v>
      </c>
      <c r="F14085" s="0">
        <v>9.976561</v>
      </c>
      <c r="G14085" s="0">
        <v>-0.241339</v>
      </c>
      <c r="H14085" s="0">
        <v>0.031111</v>
      </c>
      <c r="I14085" s="0">
        <v>0.009011</v>
      </c>
      <c r="J14085" s="0">
        <v>-0.013486</v>
      </c>
      <c r="K14085" s="0">
        <v>1011.839966</v>
      </c>
      <c r="L14085" s="0">
        <v>43.142109</v>
      </c>
      <c r="W14085" s="0">
        <f t="shared" si="220"/>
        <v>53381.282457327492</v>
      </c>
    </row>
    <row r="14086">
      <c r="A14086" s="0">
        <v>932.6925</v>
      </c>
      <c r="B14086" s="0">
        <v>592.683105</v>
      </c>
      <c r="C14086" s="0">
        <v>-49479.199219</v>
      </c>
      <c r="D14086" s="0">
        <v>19994.761719</v>
      </c>
      <c r="E14086" s="0">
        <v>0.043453</v>
      </c>
      <c r="F14086" s="0">
        <v>9.968571</v>
      </c>
      <c r="G14086" s="0">
        <v>-0.238617</v>
      </c>
      <c r="H14086" s="0">
        <v>0.001467</v>
      </c>
      <c r="I14086" s="0">
        <v>0.005285</v>
      </c>
      <c r="J14086" s="0">
        <v>-0.00594</v>
      </c>
      <c r="K14086" s="0">
        <v>1011.839966</v>
      </c>
      <c r="L14086" s="0">
        <v>43.142109</v>
      </c>
      <c r="W14086" s="0">
        <f t="shared" si="220"/>
        <v>53369.775386599016</v>
      </c>
    </row>
    <row r="14087">
      <c r="A14087" s="0">
        <v>932.70375</v>
      </c>
      <c r="B14087" s="0">
        <v>627.877808</v>
      </c>
      <c r="C14087" s="0">
        <v>-49507.96875</v>
      </c>
      <c r="D14087" s="0">
        <v>19929.742187</v>
      </c>
      <c r="E14087" s="0">
        <v>0.041829</v>
      </c>
      <c r="F14087" s="0">
        <v>9.970716</v>
      </c>
      <c r="G14087" s="0">
        <v>-0.244826</v>
      </c>
      <c r="H14087" s="0">
        <v>-0.018795</v>
      </c>
      <c r="I14087" s="0">
        <v>0.002456</v>
      </c>
      <c r="J14087" s="0">
        <v>-0.000972</v>
      </c>
      <c r="K14087" s="0">
        <v>1011.799988</v>
      </c>
      <c r="L14087" s="0">
        <v>43.139568</v>
      </c>
      <c r="W14087" s="0">
        <f t="shared" si="220"/>
        <v>53372.538106530432</v>
      </c>
    </row>
    <row r="14088">
      <c r="A14088" s="0">
        <v>932.715</v>
      </c>
      <c r="B14088" s="0">
        <v>742.991943</v>
      </c>
      <c r="C14088" s="0">
        <v>-49482.503906</v>
      </c>
      <c r="D14088" s="0">
        <v>20077.183594</v>
      </c>
      <c r="E14088" s="0">
        <v>0.054096</v>
      </c>
      <c r="F14088" s="0">
        <v>9.966573</v>
      </c>
      <c r="G14088" s="0">
        <v>-0.248854</v>
      </c>
      <c r="H14088" s="0">
        <v>-0.036008</v>
      </c>
      <c r="I14088" s="0">
        <v>-0.001165</v>
      </c>
      <c r="J14088" s="0">
        <v>0.003268</v>
      </c>
      <c r="K14088" s="0">
        <v>1011.799988</v>
      </c>
      <c r="L14088" s="0">
        <v>43.139568</v>
      </c>
      <c r="W14088" s="0">
        <f t="shared" si="220"/>
        <v>53405.650739428784</v>
      </c>
    </row>
    <row r="14089">
      <c r="A14089" s="0">
        <v>932.72625</v>
      </c>
      <c r="B14089" s="0">
        <v>646.026001</v>
      </c>
      <c r="C14089" s="0">
        <v>-49499.511719</v>
      </c>
      <c r="D14089" s="0">
        <v>19935.320312</v>
      </c>
      <c r="E14089" s="0">
        <v>0.059169</v>
      </c>
      <c r="F14089" s="0">
        <v>9.960887</v>
      </c>
      <c r="G14089" s="0">
        <v>-0.24561</v>
      </c>
      <c r="H14089" s="0">
        <v>-0.033013</v>
      </c>
      <c r="I14089" s="0">
        <v>0.000179</v>
      </c>
      <c r="J14089" s="0">
        <v>0.003789</v>
      </c>
      <c r="K14089" s="0">
        <v>1011.799988</v>
      </c>
      <c r="L14089" s="0">
        <v>43.139568</v>
      </c>
      <c r="W14089" s="0">
        <f t="shared" si="220"/>
        <v>53366.993600496426</v>
      </c>
    </row>
    <row r="14090">
      <c r="A14090" s="0">
        <v>932.7375</v>
      </c>
      <c r="B14090" s="0">
        <v>564.535034</v>
      </c>
      <c r="C14090" s="0">
        <v>-49483.480469</v>
      </c>
      <c r="D14090" s="0">
        <v>20030.646484</v>
      </c>
      <c r="E14090" s="0">
        <v>0.051361</v>
      </c>
      <c r="F14090" s="0">
        <v>9.973682</v>
      </c>
      <c r="G14090" s="0">
        <v>-0.259042</v>
      </c>
      <c r="H14090" s="0">
        <v>-0.019888</v>
      </c>
      <c r="I14090" s="0">
        <v>0.001472</v>
      </c>
      <c r="J14090" s="0">
        <v>-0.002565</v>
      </c>
      <c r="K14090" s="0">
        <v>1011.799988</v>
      </c>
      <c r="L14090" s="0">
        <v>43.139568</v>
      </c>
      <c r="W14090" s="0">
        <f t="shared" si="220"/>
        <v>53386.892939161575</v>
      </c>
    </row>
    <row r="14091">
      <c r="A14091" s="0">
        <v>932.74875</v>
      </c>
      <c r="B14091" s="0">
        <v>742.49408</v>
      </c>
      <c r="C14091" s="0">
        <v>-49472.429687</v>
      </c>
      <c r="D14091" s="0">
        <v>19984.357422</v>
      </c>
      <c r="E14091" s="0">
        <v>0.051883</v>
      </c>
      <c r="F14091" s="0">
        <v>9.966332</v>
      </c>
      <c r="G14091" s="0">
        <v>-0.262466</v>
      </c>
      <c r="H14091" s="0">
        <v>0.010258</v>
      </c>
      <c r="I14091" s="0">
        <v>0.00481</v>
      </c>
      <c r="J14091" s="0">
        <v>-0.012827</v>
      </c>
      <c r="K14091" s="0">
        <v>1011.799988</v>
      </c>
      <c r="L14091" s="0">
        <v>43.139568</v>
      </c>
      <c r="W14091" s="0">
        <f t="shared" si="220"/>
        <v>53361.476161780243</v>
      </c>
    </row>
    <row r="14092">
      <c r="A14092" s="0">
        <v>932.76</v>
      </c>
      <c r="B14092" s="0">
        <v>643.319092</v>
      </c>
      <c r="C14092" s="0">
        <v>-49464.464844</v>
      </c>
      <c r="D14092" s="0">
        <v>19985.089844</v>
      </c>
      <c r="E14092" s="0">
        <v>0.056492</v>
      </c>
      <c r="F14092" s="0">
        <v>9.964399</v>
      </c>
      <c r="G14092" s="0">
        <v>-0.254283</v>
      </c>
      <c r="H14092" s="0">
        <v>0.040682</v>
      </c>
      <c r="I14092" s="0">
        <v>0.009297</v>
      </c>
      <c r="J14092" s="0">
        <v>-0.020547</v>
      </c>
      <c r="K14092" s="0">
        <v>1011.799988</v>
      </c>
      <c r="L14092" s="0">
        <v>43.139568</v>
      </c>
      <c r="W14092" s="0">
        <f t="shared" si="220"/>
        <v>53353.078241374191</v>
      </c>
    </row>
    <row r="14093">
      <c r="A14093" s="0">
        <v>932.77125</v>
      </c>
      <c r="B14093" s="0">
        <v>681.310486</v>
      </c>
      <c r="C14093" s="0">
        <v>-49476.542969</v>
      </c>
      <c r="D14093" s="0">
        <v>20004.769531</v>
      </c>
      <c r="E14093" s="0">
        <v>0.052396</v>
      </c>
      <c r="F14093" s="0">
        <v>9.958348</v>
      </c>
      <c r="G14093" s="0">
        <v>-0.252273</v>
      </c>
      <c r="H14093" s="0">
        <v>0.0595</v>
      </c>
      <c r="I14093" s="0">
        <v>0.011522</v>
      </c>
      <c r="J14093" s="0">
        <v>-0.023849</v>
      </c>
      <c r="K14093" s="0">
        <v>1011.799988</v>
      </c>
      <c r="L14093" s="0">
        <v>43.139568</v>
      </c>
      <c r="W14093" s="0">
        <f t="shared" si="220"/>
        <v>53372.120925910967</v>
      </c>
    </row>
    <row r="14094">
      <c r="A14094" s="0">
        <v>932.7825</v>
      </c>
      <c r="B14094" s="0">
        <v>581.475525</v>
      </c>
      <c r="C14094" s="0">
        <v>-49456.863281</v>
      </c>
      <c r="D14094" s="0">
        <v>19789.582031</v>
      </c>
      <c r="E14094" s="0">
        <v>0.053498</v>
      </c>
      <c r="F14094" s="0">
        <v>9.961072</v>
      </c>
      <c r="G14094" s="0">
        <v>-0.24043</v>
      </c>
      <c r="H14094" s="0">
        <v>0.06913</v>
      </c>
      <c r="I14094" s="0">
        <v>0.013179</v>
      </c>
      <c r="J14094" s="0">
        <v>-0.022275</v>
      </c>
      <c r="K14094" s="0">
        <v>1011.799988</v>
      </c>
      <c r="L14094" s="0">
        <v>43.139568</v>
      </c>
      <c r="W14094" s="0">
        <f t="shared" si="220"/>
        <v>53272.384932001849</v>
      </c>
    </row>
    <row r="14095">
      <c r="A14095" s="0">
        <v>932.79375</v>
      </c>
      <c r="B14095" s="0">
        <v>545.443237</v>
      </c>
      <c r="C14095" s="0">
        <v>-49481.9375</v>
      </c>
      <c r="D14095" s="0">
        <v>20027.210937</v>
      </c>
      <c r="E14095" s="0">
        <v>0.043557</v>
      </c>
      <c r="F14095" s="0">
        <v>9.963967</v>
      </c>
      <c r="G14095" s="0">
        <v>-0.238235</v>
      </c>
      <c r="H14095" s="0">
        <v>0.062713</v>
      </c>
      <c r="I14095" s="0">
        <v>0.012618</v>
      </c>
      <c r="J14095" s="0">
        <v>-0.020419</v>
      </c>
      <c r="K14095" s="0">
        <v>1011.799988</v>
      </c>
      <c r="L14095" s="0">
        <v>43.139568</v>
      </c>
      <c r="W14095" s="0">
        <f t="shared" si="220"/>
        <v>53383.975357721232</v>
      </c>
    </row>
    <row r="14096">
      <c r="A14096" s="0">
        <v>932.805</v>
      </c>
      <c r="B14096" s="0">
        <v>539.893005</v>
      </c>
      <c r="C14096" s="0">
        <v>-49467.726562</v>
      </c>
      <c r="D14096" s="0">
        <v>19850.564453</v>
      </c>
      <c r="E14096" s="0">
        <v>0.066632</v>
      </c>
      <c r="F14096" s="0">
        <v>9.955033</v>
      </c>
      <c r="G14096" s="0">
        <v>-0.240526</v>
      </c>
      <c r="H14096" s="0">
        <v>0.036809</v>
      </c>
      <c r="I14096" s="0">
        <v>0.00878</v>
      </c>
      <c r="J14096" s="0">
        <v>-0.014335</v>
      </c>
      <c r="K14096" s="0">
        <v>1011.829956</v>
      </c>
      <c r="L14096" s="0">
        <v>43.142109</v>
      </c>
      <c r="W14096" s="0">
        <f t="shared" si="220"/>
        <v>53304.712406806546</v>
      </c>
    </row>
    <row r="14097">
      <c r="A14097" s="0">
        <v>932.81625</v>
      </c>
      <c r="B14097" s="0">
        <v>627.573792</v>
      </c>
      <c r="C14097" s="0">
        <v>-49489.875</v>
      </c>
      <c r="D14097" s="0">
        <v>19978.486328</v>
      </c>
      <c r="E14097" s="0">
        <v>0.067022</v>
      </c>
      <c r="F14097" s="0">
        <v>9.967559</v>
      </c>
      <c r="G14097" s="0">
        <v>-0.246224</v>
      </c>
      <c r="H14097" s="0">
        <v>0.005358</v>
      </c>
      <c r="I14097" s="0">
        <v>0.004792</v>
      </c>
      <c r="J14097" s="0">
        <v>-0.007383</v>
      </c>
      <c r="K14097" s="0">
        <v>1011.829956</v>
      </c>
      <c r="L14097" s="0">
        <v>43.142109</v>
      </c>
      <c r="W14097" s="0">
        <f t="shared" si="220"/>
        <v>53373.977670191613</v>
      </c>
    </row>
    <row r="14098">
      <c r="A14098" s="0">
        <v>932.8275</v>
      </c>
      <c r="B14098" s="0">
        <v>570.656433</v>
      </c>
      <c r="C14098" s="0">
        <v>-49497.074219</v>
      </c>
      <c r="D14098" s="0">
        <v>19915.916016</v>
      </c>
      <c r="E14098" s="0">
        <v>0.052153</v>
      </c>
      <c r="F14098" s="0">
        <v>9.964963</v>
      </c>
      <c r="G14098" s="0">
        <v>-0.246891</v>
      </c>
      <c r="H14098" s="0">
        <v>-0.015529</v>
      </c>
      <c r="I14098" s="0">
        <v>0.003615</v>
      </c>
      <c r="J14098" s="0">
        <v>2.053882E-05</v>
      </c>
      <c r="K14098" s="0">
        <v>1011.829956</v>
      </c>
      <c r="L14098" s="0">
        <v>43.142109</v>
      </c>
      <c r="W14098" s="0">
        <f t="shared" si="220"/>
        <v>53356.627664818589</v>
      </c>
    </row>
    <row r="14099">
      <c r="A14099" s="0">
        <v>932.83875</v>
      </c>
      <c r="B14099" s="0">
        <v>622.29248</v>
      </c>
      <c r="C14099" s="0">
        <v>-49472.054687</v>
      </c>
      <c r="D14099" s="0">
        <v>19917.46875</v>
      </c>
      <c r="E14099" s="0">
        <v>0.062771</v>
      </c>
      <c r="F14099" s="0">
        <v>9.966994</v>
      </c>
      <c r="G14099" s="0">
        <v>-0.237115</v>
      </c>
      <c r="H14099" s="0">
        <v>-0.031716</v>
      </c>
      <c r="I14099" s="0">
        <v>0.001117</v>
      </c>
      <c r="J14099" s="0">
        <v>0.003752</v>
      </c>
      <c r="K14099" s="0">
        <v>1011.829956</v>
      </c>
      <c r="L14099" s="0">
        <v>43.142109</v>
      </c>
      <c r="W14099" s="0">
        <f t="shared" si="220"/>
        <v>53334.57606742</v>
      </c>
    </row>
    <row r="14100">
      <c r="A14100" s="0">
        <v>932.85</v>
      </c>
      <c r="B14100" s="0">
        <v>661.483032</v>
      </c>
      <c r="C14100" s="0">
        <v>-49501.121094</v>
      </c>
      <c r="D14100" s="0">
        <v>20087.599609</v>
      </c>
      <c r="E14100" s="0">
        <v>0.058998</v>
      </c>
      <c r="F14100" s="0">
        <v>9.968496</v>
      </c>
      <c r="G14100" s="0">
        <v>-0.234613</v>
      </c>
      <c r="H14100" s="0">
        <v>-0.033762</v>
      </c>
      <c r="I14100" s="0">
        <v>-0.000376</v>
      </c>
      <c r="J14100" s="0">
        <v>0.003707</v>
      </c>
      <c r="K14100" s="0">
        <v>1011.829956</v>
      </c>
      <c r="L14100" s="0">
        <v>43.142109</v>
      </c>
      <c r="W14100" s="0">
        <f t="shared" si="220"/>
        <v>53425.744799824482</v>
      </c>
    </row>
    <row r="14101">
      <c r="A14101" s="0">
        <v>932.86125</v>
      </c>
      <c r="B14101" s="0">
        <v>655.526794</v>
      </c>
      <c r="C14101" s="0">
        <v>-49478.726562</v>
      </c>
      <c r="D14101" s="0">
        <v>20140.566406</v>
      </c>
      <c r="E14101" s="0">
        <v>0.058196</v>
      </c>
      <c r="F14101" s="0">
        <v>9.969076</v>
      </c>
      <c r="G14101" s="0">
        <v>-0.245789</v>
      </c>
      <c r="H14101" s="0">
        <v>-0.013784</v>
      </c>
      <c r="I14101" s="0">
        <v>0.002418</v>
      </c>
      <c r="J14101" s="0">
        <v>-0.004574</v>
      </c>
      <c r="K14101" s="0">
        <v>1011.829956</v>
      </c>
      <c r="L14101" s="0">
        <v>43.142109</v>
      </c>
      <c r="W14101" s="0">
        <f t="shared" si="220"/>
        <v>53424.867924303864</v>
      </c>
    </row>
    <row r="14102">
      <c r="A14102" s="0">
        <v>932.8725</v>
      </c>
      <c r="B14102" s="0">
        <v>563.283508</v>
      </c>
      <c r="C14102" s="0">
        <v>-49511.667969</v>
      </c>
      <c r="D14102" s="0">
        <v>20145.033203</v>
      </c>
      <c r="E14102" s="0">
        <v>0.058141</v>
      </c>
      <c r="F14102" s="0">
        <v>9.969165</v>
      </c>
      <c r="G14102" s="0">
        <v>-0.239036</v>
      </c>
      <c r="H14102" s="0">
        <v>0.012666</v>
      </c>
      <c r="I14102" s="0">
        <v>0.00621</v>
      </c>
      <c r="J14102" s="0">
        <v>-0.012986</v>
      </c>
      <c r="K14102" s="0">
        <v>1011.829956</v>
      </c>
      <c r="L14102" s="0">
        <v>43.142109</v>
      </c>
      <c r="W14102" s="0">
        <f t="shared" si="220"/>
        <v>53456.00916765914</v>
      </c>
    </row>
    <row r="14103">
      <c r="A14103" s="0">
        <v>932.88375</v>
      </c>
      <c r="B14103" s="0">
        <v>518.718567</v>
      </c>
      <c r="C14103" s="0">
        <v>-49502.246094</v>
      </c>
      <c r="D14103" s="0">
        <v>20087.107422</v>
      </c>
      <c r="E14103" s="0">
        <v>0.05743</v>
      </c>
      <c r="F14103" s="0">
        <v>9.975126</v>
      </c>
      <c r="G14103" s="0">
        <v>-0.229026</v>
      </c>
      <c r="H14103" s="0">
        <v>0.041152</v>
      </c>
      <c r="I14103" s="0">
        <v>0.009718</v>
      </c>
      <c r="J14103" s="0">
        <v>-0.020895</v>
      </c>
      <c r="K14103" s="0">
        <v>1011.829956</v>
      </c>
      <c r="L14103" s="0">
        <v>43.142109</v>
      </c>
      <c r="W14103" s="0">
        <f t="shared" si="220"/>
        <v>53425.025239915951</v>
      </c>
    </row>
    <row r="14104">
      <c r="A14104" s="0">
        <v>932.895</v>
      </c>
      <c r="B14104" s="0">
        <v>538.407471</v>
      </c>
      <c r="C14104" s="0">
        <v>-49496.054687</v>
      </c>
      <c r="D14104" s="0">
        <v>20130.988281</v>
      </c>
      <c r="E14104" s="0">
        <v>0.068506</v>
      </c>
      <c r="F14104" s="0">
        <v>9.960893</v>
      </c>
      <c r="G14104" s="0">
        <v>-0.23849</v>
      </c>
      <c r="H14104" s="0">
        <v>0.064148</v>
      </c>
      <c r="I14104" s="0">
        <v>0.013115</v>
      </c>
      <c r="J14104" s="0">
        <v>-0.025297</v>
      </c>
      <c r="K14104" s="0">
        <v>1011.829956</v>
      </c>
      <c r="L14104" s="0">
        <v>43.142109</v>
      </c>
      <c r="W14104" s="0">
        <f t="shared" si="220"/>
        <v>53435.999114389946</v>
      </c>
    </row>
    <row r="14105">
      <c r="A14105" s="0">
        <v>932.90625</v>
      </c>
      <c r="B14105" s="0">
        <v>529.640076</v>
      </c>
      <c r="C14105" s="0">
        <v>-49507.027344</v>
      </c>
      <c r="D14105" s="0">
        <v>19977.445312</v>
      </c>
      <c r="E14105" s="0">
        <v>0.058671</v>
      </c>
      <c r="F14105" s="0">
        <v>9.961914</v>
      </c>
      <c r="G14105" s="0">
        <v>-0.239066</v>
      </c>
      <c r="H14105" s="0">
        <v>0.065146</v>
      </c>
      <c r="I14105" s="0">
        <v>0.012255</v>
      </c>
      <c r="J14105" s="0">
        <v>-0.022654</v>
      </c>
      <c r="K14105" s="0">
        <v>1011.839966</v>
      </c>
      <c r="L14105" s="0">
        <v>43.139568</v>
      </c>
      <c r="W14105" s="0">
        <f t="shared" si="220"/>
        <v>53388.431295961673</v>
      </c>
    </row>
    <row r="14106">
      <c r="A14106" s="0">
        <v>932.9175</v>
      </c>
      <c r="B14106" s="0">
        <v>625.236511</v>
      </c>
      <c r="C14106" s="0">
        <v>-49490.097656</v>
      </c>
      <c r="D14106" s="0">
        <v>19938.173828</v>
      </c>
      <c r="E14106" s="0">
        <v>0.064069</v>
      </c>
      <c r="F14106" s="0">
        <v>9.959532</v>
      </c>
      <c r="G14106" s="0">
        <v>-0.2412</v>
      </c>
      <c r="H14106" s="0">
        <v>0.063245</v>
      </c>
      <c r="I14106" s="0">
        <v>0.012573</v>
      </c>
      <c r="J14106" s="0">
        <v>-0.019694</v>
      </c>
      <c r="K14106" s="0">
        <v>1011.839966</v>
      </c>
      <c r="L14106" s="0">
        <v>43.139568</v>
      </c>
      <c r="W14106" s="0">
        <f t="shared" si="220"/>
        <v>53359.080410841489</v>
      </c>
    </row>
    <row r="14107">
      <c r="A14107" s="0">
        <v>932.92875</v>
      </c>
      <c r="B14107" s="0">
        <v>702.369568</v>
      </c>
      <c r="C14107" s="0">
        <v>-49468.132812</v>
      </c>
      <c r="D14107" s="0">
        <v>19918.511719</v>
      </c>
      <c r="E14107" s="0">
        <v>0.062787</v>
      </c>
      <c r="F14107" s="0">
        <v>9.964394</v>
      </c>
      <c r="G14107" s="0">
        <v>-0.254044</v>
      </c>
      <c r="H14107" s="0">
        <v>0.043526</v>
      </c>
      <c r="I14107" s="0">
        <v>0.010889</v>
      </c>
      <c r="J14107" s="0">
        <v>-0.01582</v>
      </c>
      <c r="K14107" s="0">
        <v>1011.839966</v>
      </c>
      <c r="L14107" s="0">
        <v>43.139568</v>
      </c>
      <c r="W14107" s="0">
        <f t="shared" si="220"/>
        <v>53332.322244729461</v>
      </c>
    </row>
    <row r="14108">
      <c r="A14108" s="0">
        <v>932.94</v>
      </c>
      <c r="B14108" s="0">
        <v>581.561279</v>
      </c>
      <c r="C14108" s="0">
        <v>-49472.753906</v>
      </c>
      <c r="D14108" s="0">
        <v>20001.910156</v>
      </c>
      <c r="E14108" s="0">
        <v>0.053607</v>
      </c>
      <c r="F14108" s="0">
        <v>9.966083</v>
      </c>
      <c r="G14108" s="0">
        <v>-0.241815</v>
      </c>
      <c r="H14108" s="0">
        <v>0.010996</v>
      </c>
      <c r="I14108" s="0">
        <v>0.006021</v>
      </c>
      <c r="J14108" s="0">
        <v>-0.008583</v>
      </c>
      <c r="K14108" s="0">
        <v>1011.839966</v>
      </c>
      <c r="L14108" s="0">
        <v>43.139568</v>
      </c>
      <c r="W14108" s="0">
        <f t="shared" si="220"/>
        <v>53366.356465975514</v>
      </c>
    </row>
    <row r="14109">
      <c r="A14109" s="0">
        <v>932.95125</v>
      </c>
      <c r="B14109" s="0">
        <v>650.431519</v>
      </c>
      <c r="C14109" s="0">
        <v>-49480.367187</v>
      </c>
      <c r="D14109" s="0">
        <v>20048.513672</v>
      </c>
      <c r="E14109" s="0">
        <v>0.063931</v>
      </c>
      <c r="F14109" s="0">
        <v>9.967063</v>
      </c>
      <c r="G14109" s="0">
        <v>-0.24846</v>
      </c>
      <c r="H14109" s="0">
        <v>-0.010913</v>
      </c>
      <c r="I14109" s="0">
        <v>0.002795</v>
      </c>
      <c r="J14109" s="0">
        <v>-0.00332</v>
      </c>
      <c r="K14109" s="0">
        <v>1011.839966</v>
      </c>
      <c r="L14109" s="0">
        <v>43.139568</v>
      </c>
      <c r="W14109" s="0">
        <f t="shared" si="220"/>
        <v>53391.691287855137</v>
      </c>
    </row>
    <row r="14110">
      <c r="A14110" s="0">
        <v>932.9625</v>
      </c>
      <c r="B14110" s="0">
        <v>637.890625</v>
      </c>
      <c r="C14110" s="0">
        <v>-49479.980469</v>
      </c>
      <c r="D14110" s="0">
        <v>19997.914062</v>
      </c>
      <c r="E14110" s="0">
        <v>0.060075</v>
      </c>
      <c r="F14110" s="0">
        <v>9.964553</v>
      </c>
      <c r="G14110" s="0">
        <v>-0.238132</v>
      </c>
      <c r="H14110" s="0">
        <v>-0.033282</v>
      </c>
      <c r="I14110" s="0">
        <v>-4.53538E-05</v>
      </c>
      <c r="J14110" s="0">
        <v>0.003218</v>
      </c>
      <c r="K14110" s="0">
        <v>1011.839966</v>
      </c>
      <c r="L14110" s="0">
        <v>43.139568</v>
      </c>
      <c r="W14110" s="0">
        <f t="shared" si="220"/>
        <v>53372.201926594913</v>
      </c>
    </row>
    <row r="14111">
      <c r="A14111" s="0">
        <v>932.97375</v>
      </c>
      <c r="B14111" s="0">
        <v>575.982361</v>
      </c>
      <c r="C14111" s="0">
        <v>-49483.125</v>
      </c>
      <c r="D14111" s="0">
        <v>20028.253906</v>
      </c>
      <c r="E14111" s="0">
        <v>0.065989</v>
      </c>
      <c r="F14111" s="0">
        <v>9.966788</v>
      </c>
      <c r="G14111" s="0">
        <v>-0.239893</v>
      </c>
      <c r="H14111" s="0">
        <v>-0.035585</v>
      </c>
      <c r="I14111" s="0">
        <v>-0.000312</v>
      </c>
      <c r="J14111" s="0">
        <v>0.004128</v>
      </c>
      <c r="K14111" s="0">
        <v>1011.839966</v>
      </c>
      <c r="L14111" s="0">
        <v>43.139568</v>
      </c>
      <c r="W14111" s="0">
        <f t="shared" si="220"/>
        <v>53385.788089799818</v>
      </c>
    </row>
    <row r="14112">
      <c r="A14112" s="0">
        <v>932.985</v>
      </c>
      <c r="B14112" s="0">
        <v>710.143677</v>
      </c>
      <c r="C14112" s="0">
        <v>-49487.882812</v>
      </c>
      <c r="D14112" s="0">
        <v>20143.154297</v>
      </c>
      <c r="E14112" s="0">
        <v>0.062626</v>
      </c>
      <c r="F14112" s="0">
        <v>9.960196</v>
      </c>
      <c r="G14112" s="0">
        <v>-0.243374</v>
      </c>
      <c r="H14112" s="0">
        <v>-0.022352</v>
      </c>
      <c r="I14112" s="0">
        <v>0.000775</v>
      </c>
      <c r="J14112" s="0">
        <v>-0.002878</v>
      </c>
      <c r="K14112" s="0">
        <v>1011.839966</v>
      </c>
      <c r="L14112" s="0">
        <v>43.139568</v>
      </c>
      <c r="W14112" s="0">
        <f t="shared" si="220"/>
        <v>53435.021421245619</v>
      </c>
    </row>
    <row r="14113">
      <c r="A14113" s="0">
        <v>932.99625</v>
      </c>
      <c r="B14113" s="0">
        <v>641.33606</v>
      </c>
      <c r="C14113" s="0">
        <v>-49485.601562</v>
      </c>
      <c r="D14113" s="0">
        <v>20065.435547</v>
      </c>
      <c r="E14113" s="0">
        <v>0.062475</v>
      </c>
      <c r="F14113" s="0">
        <v>9.96957</v>
      </c>
      <c r="G14113" s="0">
        <v>-0.236805</v>
      </c>
      <c r="H14113" s="0">
        <v>0.00716</v>
      </c>
      <c r="I14113" s="0">
        <v>0.004298</v>
      </c>
      <c r="J14113" s="0">
        <v>-0.01232</v>
      </c>
      <c r="K14113" s="0">
        <v>1011.839966</v>
      </c>
      <c r="L14113" s="0">
        <v>43.139568</v>
      </c>
      <c r="W14113" s="0">
        <f t="shared" si="220"/>
        <v>53402.788106855289</v>
      </c>
    </row>
    <row r="14114">
      <c r="A14114" s="0">
        <v>933.0075</v>
      </c>
      <c r="B14114" s="0">
        <v>597.16449</v>
      </c>
      <c r="C14114" s="0">
        <v>-49489.09375</v>
      </c>
      <c r="D14114" s="0">
        <v>19953.125</v>
      </c>
      <c r="E14114" s="0">
        <v>0.065454</v>
      </c>
      <c r="F14114" s="0">
        <v>9.960464</v>
      </c>
      <c r="G14114" s="0">
        <v>-0.24316</v>
      </c>
      <c r="H14114" s="0">
        <v>0.038719</v>
      </c>
      <c r="I14114" s="0">
        <v>0.008075</v>
      </c>
      <c r="J14114" s="0">
        <v>-0.020668</v>
      </c>
      <c r="K14114" s="0">
        <v>1011.829956</v>
      </c>
      <c r="L14114" s="0">
        <v>43.137226</v>
      </c>
      <c r="W14114" s="0">
        <f t="shared" si="220"/>
        <v>53363.416334507958</v>
      </c>
    </row>
    <row r="14115">
      <c r="A14115" s="0">
        <v>933.01875</v>
      </c>
      <c r="B14115" s="0">
        <v>548.82782</v>
      </c>
      <c r="C14115" s="0">
        <v>-49493.085937</v>
      </c>
      <c r="D14115" s="0">
        <v>20055.921875</v>
      </c>
      <c r="E14115" s="0">
        <v>0.073662</v>
      </c>
      <c r="F14115" s="0">
        <v>9.960308</v>
      </c>
      <c r="G14115" s="0">
        <v>-0.234501</v>
      </c>
      <c r="H14115" s="0">
        <v>0.060892</v>
      </c>
      <c r="I14115" s="0">
        <v>0.011478</v>
      </c>
      <c r="J14115" s="0">
        <v>-0.024679</v>
      </c>
      <c r="K14115" s="0">
        <v>1011.829956</v>
      </c>
      <c r="L14115" s="0">
        <v>43.137226</v>
      </c>
      <c r="W14115" s="0">
        <f t="shared" si="220"/>
        <v>53405.11932202171</v>
      </c>
    </row>
    <row r="14116">
      <c r="A14116" s="0">
        <v>933.03</v>
      </c>
      <c r="B14116" s="0">
        <v>411.711395</v>
      </c>
      <c r="C14116" s="0">
        <v>-49505.136719</v>
      </c>
      <c r="D14116" s="0">
        <v>20033.808594</v>
      </c>
      <c r="E14116" s="0">
        <v>0.060984</v>
      </c>
      <c r="F14116" s="0">
        <v>9.960087</v>
      </c>
      <c r="G14116" s="0">
        <v>-0.24252</v>
      </c>
      <c r="H14116" s="0">
        <v>0.070507</v>
      </c>
      <c r="I14116" s="0">
        <v>0.013337</v>
      </c>
      <c r="J14116" s="0">
        <v>-0.023868</v>
      </c>
      <c r="K14116" s="0">
        <v>1011.829956</v>
      </c>
      <c r="L14116" s="0">
        <v>43.137226</v>
      </c>
      <c r="W14116" s="0">
        <f t="shared" si="220"/>
        <v>53406.755702070906</v>
      </c>
    </row>
    <row r="14117">
      <c r="A14117" s="0">
        <v>933.04125</v>
      </c>
      <c r="B14117" s="0">
        <v>648.48205600000006</v>
      </c>
      <c r="C14117" s="0">
        <v>-49474.496094</v>
      </c>
      <c r="D14117" s="0">
        <v>19907.947266</v>
      </c>
      <c r="E14117" s="0">
        <v>0.049878</v>
      </c>
      <c r="F14117" s="0">
        <v>9.960151</v>
      </c>
      <c r="G14117" s="0">
        <v>-0.24793</v>
      </c>
      <c r="H14117" s="0">
        <v>0.06103</v>
      </c>
      <c r="I14117" s="0">
        <v>0.011763</v>
      </c>
      <c r="J14117" s="0">
        <v>-0.019369</v>
      </c>
      <c r="K14117" s="0">
        <v>1011.829956</v>
      </c>
      <c r="L14117" s="0">
        <v>43.137226</v>
      </c>
      <c r="W14117" s="0">
        <f t="shared" si="220"/>
        <v>53333.597826117184</v>
      </c>
    </row>
    <row r="14118">
      <c r="A14118" s="0">
        <v>933.0525</v>
      </c>
      <c r="B14118" s="0">
        <v>597.062683</v>
      </c>
      <c r="C14118" s="0">
        <v>-49476.597656</v>
      </c>
      <c r="D14118" s="0">
        <v>19936.171875</v>
      </c>
      <c r="E14118" s="0">
        <v>0.050549</v>
      </c>
      <c r="F14118" s="0">
        <v>9.971725</v>
      </c>
      <c r="G14118" s="0">
        <v>-0.242518</v>
      </c>
      <c r="H14118" s="0">
        <v>0.042428</v>
      </c>
      <c r="I14118" s="0">
        <v>0.009729</v>
      </c>
      <c r="J14118" s="0">
        <v>-0.013789</v>
      </c>
      <c r="K14118" s="0">
        <v>1011.829956</v>
      </c>
      <c r="L14118" s="0">
        <v>43.137226</v>
      </c>
      <c r="W14118" s="0">
        <f t="shared" si="220"/>
        <v>53345.488548617461</v>
      </c>
    </row>
    <row r="14119">
      <c r="A14119" s="0">
        <v>933.06375</v>
      </c>
      <c r="B14119" s="0">
        <v>711.045044</v>
      </c>
      <c r="C14119" s="0">
        <v>-49505.1875</v>
      </c>
      <c r="D14119" s="0">
        <v>20104.791016</v>
      </c>
      <c r="E14119" s="0">
        <v>0.05329</v>
      </c>
      <c r="F14119" s="0">
        <v>9.968645</v>
      </c>
      <c r="G14119" s="0">
        <v>-0.238016</v>
      </c>
      <c r="H14119" s="0">
        <v>0.008776</v>
      </c>
      <c r="I14119" s="0">
        <v>0.005909</v>
      </c>
      <c r="J14119" s="0">
        <v>-0.006964</v>
      </c>
      <c r="K14119" s="0">
        <v>1011.829956</v>
      </c>
      <c r="L14119" s="0">
        <v>43.137226</v>
      </c>
      <c r="W14119" s="0">
        <f t="shared" si="220"/>
        <v>53436.614753011694</v>
      </c>
    </row>
    <row r="14120">
      <c r="A14120" s="0">
        <v>933.075</v>
      </c>
      <c r="B14120" s="0">
        <v>599.84259</v>
      </c>
      <c r="C14120" s="0">
        <v>-49473.417969</v>
      </c>
      <c r="D14120" s="0">
        <v>20043.515625</v>
      </c>
      <c r="E14120" s="0">
        <v>0.057575</v>
      </c>
      <c r="F14120" s="0">
        <v>9.957835</v>
      </c>
      <c r="G14120" s="0">
        <v>-0.230851</v>
      </c>
      <c r="H14120" s="0">
        <v>-0.017616</v>
      </c>
      <c r="I14120" s="0">
        <v>0.001978</v>
      </c>
      <c r="J14120" s="0">
        <v>0.000735</v>
      </c>
      <c r="K14120" s="0">
        <v>1011.829956</v>
      </c>
      <c r="L14120" s="0">
        <v>43.137226</v>
      </c>
      <c r="W14120" s="0">
        <f t="shared" si="220"/>
        <v>53382.782011410469</v>
      </c>
    </row>
    <row r="14121">
      <c r="A14121" s="0">
        <v>933.08625</v>
      </c>
      <c r="B14121" s="0">
        <v>571.000977</v>
      </c>
      <c r="C14121" s="0">
        <v>-49496.945312</v>
      </c>
      <c r="D14121" s="0">
        <v>19857.863281</v>
      </c>
      <c r="E14121" s="0">
        <v>0.069289</v>
      </c>
      <c r="F14121" s="0">
        <v>9.955708</v>
      </c>
      <c r="G14121" s="0">
        <v>-0.239235</v>
      </c>
      <c r="H14121" s="0">
        <v>-0.031618</v>
      </c>
      <c r="I14121" s="0">
        <v>0.000308</v>
      </c>
      <c r="J14121" s="0">
        <v>0.003279</v>
      </c>
      <c r="K14121" s="0">
        <v>1011.829956</v>
      </c>
      <c r="L14121" s="0">
        <v>43.137226</v>
      </c>
      <c r="W14121" s="0">
        <f t="shared" si="220"/>
        <v>53334.870126604248</v>
      </c>
    </row>
    <row r="14122">
      <c r="A14122" s="0">
        <v>933.0975</v>
      </c>
      <c r="B14122" s="0">
        <v>722.113708</v>
      </c>
      <c r="C14122" s="0">
        <v>-49493.050781</v>
      </c>
      <c r="D14122" s="0">
        <v>19962.460937</v>
      </c>
      <c r="E14122" s="0">
        <v>0.068543</v>
      </c>
      <c r="F14122" s="0">
        <v>9.966568</v>
      </c>
      <c r="G14122" s="0">
        <v>-0.242748</v>
      </c>
      <c r="H14122" s="0">
        <v>-0.031492</v>
      </c>
      <c r="I14122" s="0">
        <v>1.120076E-05</v>
      </c>
      <c r="J14122" s="0">
        <v>0.003157</v>
      </c>
      <c r="K14122" s="0">
        <v>1011.829956</v>
      </c>
      <c r="L14122" s="0">
        <v>43.137226</v>
      </c>
      <c r="W14122" s="0">
        <f t="shared" si="220"/>
        <v>53372.1216599001</v>
      </c>
    </row>
    <row r="14123">
      <c r="A14123" s="0">
        <v>933.10875</v>
      </c>
      <c r="B14123" s="0">
        <v>663.310791</v>
      </c>
      <c r="C14123" s="0">
        <v>-49506.742187</v>
      </c>
      <c r="D14123" s="0">
        <v>19977.773437</v>
      </c>
      <c r="E14123" s="0">
        <v>0.065473</v>
      </c>
      <c r="F14123" s="0">
        <v>9.96794</v>
      </c>
      <c r="G14123" s="0">
        <v>-0.236538</v>
      </c>
      <c r="H14123" s="0">
        <v>-0.017646</v>
      </c>
      <c r="I14123" s="0">
        <v>0.001656</v>
      </c>
      <c r="J14123" s="0">
        <v>-0.003501</v>
      </c>
      <c r="K14123" s="0">
        <v>1011.799988</v>
      </c>
      <c r="L14123" s="0">
        <v>43.139568</v>
      </c>
      <c r="W14123" s="0">
        <f t="shared" si="220"/>
        <v>53389.783055146851</v>
      </c>
    </row>
    <row r="14124">
      <c r="A14124" s="0">
        <v>933.12</v>
      </c>
      <c r="B14124" s="0">
        <v>551.954895</v>
      </c>
      <c r="C14124" s="0">
        <v>-49467.128906</v>
      </c>
      <c r="D14124" s="0">
        <v>19952.71875</v>
      </c>
      <c r="E14124" s="0">
        <v>0.06369</v>
      </c>
      <c r="F14124" s="0">
        <v>9.961376</v>
      </c>
      <c r="G14124" s="0">
        <v>-0.236362</v>
      </c>
      <c r="H14124" s="0">
        <v>0.00544</v>
      </c>
      <c r="I14124" s="0">
        <v>0.004251</v>
      </c>
      <c r="J14124" s="0">
        <v>-0.010719</v>
      </c>
      <c r="K14124" s="0">
        <v>1011.799988</v>
      </c>
      <c r="L14124" s="0">
        <v>43.139568</v>
      </c>
      <c r="W14124" s="0">
        <f t="shared" si="220"/>
        <v>53342.407912706156</v>
      </c>
    </row>
    <row r="14125">
      <c r="A14125" s="0">
        <v>933.13125</v>
      </c>
      <c r="B14125" s="0">
        <v>522.1474</v>
      </c>
      <c r="C14125" s="0">
        <v>-49462.308594</v>
      </c>
      <c r="D14125" s="0">
        <v>20017.082031</v>
      </c>
      <c r="E14125" s="0">
        <v>0.049329</v>
      </c>
      <c r="F14125" s="0">
        <v>9.963339</v>
      </c>
      <c r="G14125" s="0">
        <v>-0.233044</v>
      </c>
      <c r="H14125" s="0">
        <v>0.038254</v>
      </c>
      <c r="I14125" s="0">
        <v>0.009578</v>
      </c>
      <c r="J14125" s="0">
        <v>-0.020534</v>
      </c>
      <c r="K14125" s="0">
        <v>1011.799988</v>
      </c>
      <c r="L14125" s="0">
        <v>43.139568</v>
      </c>
      <c r="W14125" s="0">
        <f t="shared" si="220"/>
        <v>53361.748307108493</v>
      </c>
    </row>
    <row r="14126">
      <c r="A14126" s="0">
        <v>933.1425</v>
      </c>
      <c r="B14126" s="0">
        <v>631.453979</v>
      </c>
      <c r="C14126" s="0">
        <v>-49503.460937</v>
      </c>
      <c r="D14126" s="0">
        <v>20028.435547</v>
      </c>
      <c r="E14126" s="0">
        <v>0.050991</v>
      </c>
      <c r="F14126" s="0">
        <v>9.969252</v>
      </c>
      <c r="G14126" s="0">
        <v>-0.238657</v>
      </c>
      <c r="H14126" s="0">
        <v>0.061552</v>
      </c>
      <c r="I14126" s="0">
        <v>0.012851</v>
      </c>
      <c r="J14126" s="0">
        <v>-0.025255</v>
      </c>
      <c r="K14126" s="0">
        <v>1011.799988</v>
      </c>
      <c r="L14126" s="0">
        <v>43.139568</v>
      </c>
      <c r="W14126" s="0">
        <f t="shared" si="220"/>
        <v>53405.33315436777</v>
      </c>
    </row>
    <row r="14127">
      <c r="A14127" s="0">
        <v>933.15375</v>
      </c>
      <c r="B14127" s="0">
        <v>756.784912</v>
      </c>
      <c r="C14127" s="0">
        <v>-49474.167969</v>
      </c>
      <c r="D14127" s="0">
        <v>20052.568359</v>
      </c>
      <c r="E14127" s="0">
        <v>0.051602</v>
      </c>
      <c r="F14127" s="0">
        <v>9.961924</v>
      </c>
      <c r="G14127" s="0">
        <v>-0.246413</v>
      </c>
      <c r="H14127" s="0">
        <v>0.068933</v>
      </c>
      <c r="I14127" s="0">
        <v>0.013656</v>
      </c>
      <c r="J14127" s="0">
        <v>-0.023639</v>
      </c>
      <c r="K14127" s="0">
        <v>1011.799988</v>
      </c>
      <c r="L14127" s="0">
        <v>43.139568</v>
      </c>
      <c r="W14127" s="0">
        <f t="shared" si="220"/>
        <v>53388.870726212452</v>
      </c>
    </row>
    <row r="14128">
      <c r="A14128" s="0">
        <v>933.165</v>
      </c>
      <c r="B14128" s="0">
        <v>475.943817</v>
      </c>
      <c r="C14128" s="0">
        <v>-49483.785156</v>
      </c>
      <c r="D14128" s="0">
        <v>19889.390625</v>
      </c>
      <c r="E14128" s="0">
        <v>0.054656</v>
      </c>
      <c r="F14128" s="0">
        <v>9.968026</v>
      </c>
      <c r="G14128" s="0">
        <v>-0.253626</v>
      </c>
      <c r="H14128" s="0">
        <v>0.069161</v>
      </c>
      <c r="I14128" s="0">
        <v>0.014187</v>
      </c>
      <c r="J14128" s="0">
        <v>-0.020863</v>
      </c>
      <c r="K14128" s="0">
        <v>1011.799988</v>
      </c>
      <c r="L14128" s="0">
        <v>43.139568</v>
      </c>
      <c r="W14128" s="0">
        <f t="shared" si="220"/>
        <v>53333.473310069952</v>
      </c>
    </row>
    <row r="14129">
      <c r="A14129" s="0">
        <v>933.17625</v>
      </c>
      <c r="B14129" s="0">
        <v>596.384949</v>
      </c>
      <c r="C14129" s="0">
        <v>-49478.542969</v>
      </c>
      <c r="D14129" s="0">
        <v>19951.734375</v>
      </c>
      <c r="E14129" s="0">
        <v>0.048303</v>
      </c>
      <c r="F14129" s="0">
        <v>9.960873</v>
      </c>
      <c r="G14129" s="0">
        <v>-0.256748</v>
      </c>
      <c r="H14129" s="0">
        <v>0.048124</v>
      </c>
      <c r="I14129" s="0">
        <v>0.011333</v>
      </c>
      <c r="J14129" s="0">
        <v>-0.017309</v>
      </c>
      <c r="K14129" s="0">
        <v>1011.799988</v>
      </c>
      <c r="L14129" s="0">
        <v>43.139568</v>
      </c>
      <c r="W14129" s="0">
        <f t="shared" si="220"/>
        <v>53353.102945500083</v>
      </c>
    </row>
    <row r="14130">
      <c r="A14130" s="0">
        <v>933.1875</v>
      </c>
      <c r="B14130" s="0">
        <v>517.495544</v>
      </c>
      <c r="C14130" s="0">
        <v>-49483.582031</v>
      </c>
      <c r="D14130" s="0">
        <v>20034.191406</v>
      </c>
      <c r="E14130" s="0">
        <v>0.051423</v>
      </c>
      <c r="F14130" s="0">
        <v>9.969593</v>
      </c>
      <c r="G14130" s="0">
        <v>-0.252176</v>
      </c>
      <c r="H14130" s="0">
        <v>0.016233</v>
      </c>
      <c r="I14130" s="0">
        <v>0.006854</v>
      </c>
      <c r="J14130" s="0">
        <v>-0.009898</v>
      </c>
      <c r="K14130" s="0">
        <v>1011.799988</v>
      </c>
      <c r="L14130" s="0">
        <v>43.139568</v>
      </c>
      <c r="W14130" s="0">
        <f t="shared" si="220"/>
        <v>53387.840540229852</v>
      </c>
    </row>
    <row r="14131">
      <c r="A14131" s="0">
        <v>933.19875</v>
      </c>
      <c r="B14131" s="0">
        <v>538.173218</v>
      </c>
      <c r="C14131" s="0">
        <v>-49482.558594</v>
      </c>
      <c r="D14131" s="0">
        <v>20070.416016</v>
      </c>
      <c r="E14131" s="0">
        <v>0.060233</v>
      </c>
      <c r="F14131" s="0">
        <v>9.966713</v>
      </c>
      <c r="G14131" s="0">
        <v>-0.247687</v>
      </c>
      <c r="H14131" s="0">
        <v>-0.008909</v>
      </c>
      <c r="I14131" s="0">
        <v>0.003311</v>
      </c>
      <c r="J14131" s="0">
        <v>-0.004006</v>
      </c>
      <c r="K14131" s="0">
        <v>1011.799988</v>
      </c>
      <c r="L14131" s="0">
        <v>43.139568</v>
      </c>
      <c r="W14131" s="0">
        <f t="shared" si="220"/>
        <v>53400.700692748644</v>
      </c>
    </row>
    <row r="14132">
      <c r="A14132" s="0">
        <v>933.21</v>
      </c>
      <c r="B14132" s="0">
        <v>626.631836</v>
      </c>
      <c r="C14132" s="0">
        <v>-49478.082031</v>
      </c>
      <c r="D14132" s="0">
        <v>20079.285156</v>
      </c>
      <c r="E14132" s="0">
        <v>0.050363</v>
      </c>
      <c r="F14132" s="0">
        <v>9.959167</v>
      </c>
      <c r="G14132" s="0">
        <v>-0.241707</v>
      </c>
      <c r="H14132" s="0">
        <v>-0.034088</v>
      </c>
      <c r="I14132" s="0">
        <v>0.000109</v>
      </c>
      <c r="J14132" s="0">
        <v>0.002813</v>
      </c>
      <c r="K14132" s="0">
        <v>1011.799988</v>
      </c>
      <c r="L14132" s="0">
        <v>43.139568</v>
      </c>
      <c r="W14132" s="0">
        <f t="shared" si="220"/>
        <v>53400.851690775642</v>
      </c>
    </row>
    <row r="14133">
      <c r="A14133" s="0">
        <v>933.22125</v>
      </c>
      <c r="B14133" s="0">
        <v>658.541809</v>
      </c>
      <c r="C14133" s="0">
        <v>-49499.265625</v>
      </c>
      <c r="D14133" s="0">
        <v>19911.087891</v>
      </c>
      <c r="E14133" s="0">
        <v>0.051057</v>
      </c>
      <c r="F14133" s="0">
        <v>9.963883</v>
      </c>
      <c r="G14133" s="0">
        <v>-0.246729</v>
      </c>
      <c r="H14133" s="0">
        <v>-0.034731</v>
      </c>
      <c r="I14133" s="0">
        <v>-0.000327</v>
      </c>
      <c r="J14133" s="0">
        <v>0.003814</v>
      </c>
      <c r="K14133" s="0">
        <v>1011.799988</v>
      </c>
      <c r="L14133" s="0">
        <v>43.139568</v>
      </c>
      <c r="W14133" s="0">
        <f t="shared" si="220"/>
        <v>53357.870981998843</v>
      </c>
    </row>
    <row r="14134">
      <c r="A14134" s="0">
        <v>933.2325</v>
      </c>
      <c r="B14134" s="0">
        <v>569.645874</v>
      </c>
      <c r="C14134" s="0">
        <v>-49469.128906</v>
      </c>
      <c r="D14134" s="0">
        <v>19993.542969</v>
      </c>
      <c r="E14134" s="0">
        <v>0.056347</v>
      </c>
      <c r="F14134" s="0">
        <v>9.965745</v>
      </c>
      <c r="G14134" s="0">
        <v>-0.24111</v>
      </c>
      <c r="H14134" s="0">
        <v>-0.028682</v>
      </c>
      <c r="I14134" s="0">
        <v>-0.000158</v>
      </c>
      <c r="J14134" s="0">
        <v>-0.000538</v>
      </c>
      <c r="K14134" s="0">
        <v>1011.799988</v>
      </c>
      <c r="L14134" s="0">
        <v>43.139568</v>
      </c>
      <c r="W14134" s="0">
        <f t="shared" si="220"/>
        <v>53359.731742142962</v>
      </c>
    </row>
    <row r="14135">
      <c r="A14135" s="0">
        <v>933.24375</v>
      </c>
      <c r="B14135" s="0">
        <v>484.228699</v>
      </c>
      <c r="C14135" s="0">
        <v>-49483.035156</v>
      </c>
      <c r="D14135" s="0">
        <v>20013.361328</v>
      </c>
      <c r="E14135" s="0">
        <v>0.045832</v>
      </c>
      <c r="F14135" s="0">
        <v>9.969525</v>
      </c>
      <c r="G14135" s="0">
        <v>-0.256405</v>
      </c>
      <c r="H14135" s="0">
        <v>0.002211</v>
      </c>
      <c r="I14135" s="0">
        <v>0.003912</v>
      </c>
      <c r="J14135" s="0">
        <v>-0.011386</v>
      </c>
      <c r="K14135" s="0">
        <v>1011.799988</v>
      </c>
      <c r="L14135" s="0">
        <v>43.139568</v>
      </c>
      <c r="W14135" s="0">
        <f t="shared" si="220"/>
        <v>53379.20828682225</v>
      </c>
    </row>
    <row r="14136">
      <c r="A14136" s="0">
        <v>933.255</v>
      </c>
      <c r="B14136" s="0">
        <v>451.035126</v>
      </c>
      <c r="C14136" s="0">
        <v>-49498.632812</v>
      </c>
      <c r="D14136" s="0">
        <v>20012.46875</v>
      </c>
      <c r="E14136" s="0">
        <v>0.065247</v>
      </c>
      <c r="F14136" s="0">
        <v>9.957024</v>
      </c>
      <c r="G14136" s="0">
        <v>-0.24439</v>
      </c>
      <c r="H14136" s="0">
        <v>0.031881</v>
      </c>
      <c r="I14136" s="0">
        <v>0.007663</v>
      </c>
      <c r="J14136" s="0">
        <v>-0.019635</v>
      </c>
      <c r="K14136" s="0">
        <v>1011.799988</v>
      </c>
      <c r="L14136" s="0">
        <v>43.139568</v>
      </c>
      <c r="W14136" s="0">
        <f t="shared" si="220"/>
        <v>53393.042509411433</v>
      </c>
    </row>
    <row r="14137">
      <c r="A14137" s="0">
        <v>933.26625</v>
      </c>
      <c r="B14137" s="0">
        <v>626.481506</v>
      </c>
      <c r="C14137" s="0">
        <v>-49485.648437</v>
      </c>
      <c r="D14137" s="0">
        <v>19976.173828</v>
      </c>
      <c r="E14137" s="0">
        <v>0.060476</v>
      </c>
      <c r="F14137" s="0">
        <v>9.969193</v>
      </c>
      <c r="G14137" s="0">
        <v>-0.250182</v>
      </c>
      <c r="H14137" s="0">
        <v>0.056581</v>
      </c>
      <c r="I14137" s="0">
        <v>0.01101</v>
      </c>
      <c r="J14137" s="0">
        <v>-0.023459</v>
      </c>
      <c r="K14137" s="0">
        <v>1011.799988</v>
      </c>
      <c r="L14137" s="0">
        <v>43.139568</v>
      </c>
      <c r="W14137" s="0">
        <f t="shared" si="220"/>
        <v>53369.180255220272</v>
      </c>
    </row>
    <row r="14138">
      <c r="A14138" s="0">
        <v>933.2775</v>
      </c>
      <c r="B14138" s="0">
        <v>679.04071</v>
      </c>
      <c r="C14138" s="0">
        <v>-49504.914062</v>
      </c>
      <c r="D14138" s="0">
        <v>19965.490234</v>
      </c>
      <c r="E14138" s="0">
        <v>0.061138</v>
      </c>
      <c r="F14138" s="0">
        <v>9.960938</v>
      </c>
      <c r="G14138" s="0">
        <v>-0.239763</v>
      </c>
      <c r="H14138" s="0">
        <v>0.06729</v>
      </c>
      <c r="I14138" s="0">
        <v>0.013599</v>
      </c>
      <c r="J14138" s="0">
        <v>-0.023074</v>
      </c>
      <c r="K14138" s="0">
        <v>1011.799988</v>
      </c>
      <c r="L14138" s="0">
        <v>43.139568</v>
      </c>
      <c r="W14138" s="0">
        <f t="shared" si="220"/>
        <v>53383.690513637142</v>
      </c>
    </row>
    <row r="14139">
      <c r="A14139" s="0">
        <v>933.28875</v>
      </c>
      <c r="B14139" s="0">
        <v>686.641907</v>
      </c>
      <c r="C14139" s="0">
        <v>-49494.195312</v>
      </c>
      <c r="D14139" s="0">
        <v>19927.138672</v>
      </c>
      <c r="E14139" s="0">
        <v>0.050788</v>
      </c>
      <c r="F14139" s="0">
        <v>9.96168</v>
      </c>
      <c r="G14139" s="0">
        <v>-0.235838</v>
      </c>
      <c r="H14139" s="0">
        <v>0.062964</v>
      </c>
      <c r="I14139" s="0">
        <v>0.012309</v>
      </c>
      <c r="J14139" s="0">
        <v>-0.019289</v>
      </c>
      <c r="K14139" s="0">
        <v>1011.799988</v>
      </c>
      <c r="L14139" s="0">
        <v>43.139568</v>
      </c>
      <c r="W14139" s="0">
        <f t="shared" si="220"/>
        <v>53359.513700407442</v>
      </c>
    </row>
    <row r="14140">
      <c r="A14140" s="0">
        <v>933.3</v>
      </c>
      <c r="B14140" s="0">
        <v>619.242859</v>
      </c>
      <c r="C14140" s="0">
        <v>-49492.144531</v>
      </c>
      <c r="D14140" s="0">
        <v>19941.583984</v>
      </c>
      <c r="E14140" s="0">
        <v>0.048332</v>
      </c>
      <c r="F14140" s="0">
        <v>9.955693</v>
      </c>
      <c r="G14140" s="0">
        <v>-0.240649</v>
      </c>
      <c r="H14140" s="0">
        <v>0.044842</v>
      </c>
      <c r="I14140" s="0">
        <v>0.010067</v>
      </c>
      <c r="J14140" s="0">
        <v>-0.014745</v>
      </c>
      <c r="K14140" s="0">
        <v>1011.829956</v>
      </c>
      <c r="L14140" s="0">
        <v>43.139568</v>
      </c>
      <c r="W14140" s="0">
        <f t="shared" si="220"/>
        <v>53362.183274175921</v>
      </c>
    </row>
    <row r="14141">
      <c r="A14141" s="0">
        <v>933.31125</v>
      </c>
      <c r="B14141" s="0">
        <v>737.069031</v>
      </c>
      <c r="C14141" s="0">
        <v>-49478.203125</v>
      </c>
      <c r="D14141" s="0">
        <v>19962.205078</v>
      </c>
      <c r="E14141" s="0">
        <v>0.061415</v>
      </c>
      <c r="F14141" s="0">
        <v>9.961478</v>
      </c>
      <c r="G14141" s="0">
        <v>-0.237067</v>
      </c>
      <c r="H14141" s="0">
        <v>0.017924</v>
      </c>
      <c r="I14141" s="0">
        <v>0.007906</v>
      </c>
      <c r="J14141" s="0">
        <v>-0.009697</v>
      </c>
      <c r="K14141" s="0">
        <v>1011.829956</v>
      </c>
      <c r="L14141" s="0">
        <v>43.139568</v>
      </c>
      <c r="W14141" s="0">
        <f t="shared" si="220"/>
        <v>53358.462185592907</v>
      </c>
    </row>
    <row r="14142">
      <c r="A14142" s="0">
        <v>933.3225</v>
      </c>
      <c r="B14142" s="0">
        <v>748.099915</v>
      </c>
      <c r="C14142" s="0">
        <v>-49476.621094</v>
      </c>
      <c r="D14142" s="0">
        <v>20137.162109</v>
      </c>
      <c r="E14142" s="0">
        <v>0.055576</v>
      </c>
      <c r="F14142" s="0">
        <v>9.963701</v>
      </c>
      <c r="G14142" s="0">
        <v>-0.244357</v>
      </c>
      <c r="H14142" s="0">
        <v>-0.007171</v>
      </c>
      <c r="I14142" s="0">
        <v>0.003622</v>
      </c>
      <c r="J14142" s="0">
        <v>-0.003091</v>
      </c>
      <c r="K14142" s="0">
        <v>1011.829956</v>
      </c>
      <c r="L14142" s="0">
        <v>43.139568</v>
      </c>
      <c r="W14142" s="0">
        <f t="shared" si="220"/>
        <v>53422.850786589574</v>
      </c>
    </row>
    <row r="14143">
      <c r="A14143" s="0">
        <v>933.33375</v>
      </c>
      <c r="B14143" s="0">
        <v>535.400391</v>
      </c>
      <c r="C14143" s="0">
        <v>-49471.554687</v>
      </c>
      <c r="D14143" s="0">
        <v>20135.388672</v>
      </c>
      <c r="E14143" s="0">
        <v>0.06456</v>
      </c>
      <c r="F14143" s="0">
        <v>9.958199</v>
      </c>
      <c r="G14143" s="0">
        <v>-0.237803</v>
      </c>
      <c r="H14143" s="0">
        <v>-0.029607</v>
      </c>
      <c r="I14143" s="0">
        <v>0.000874</v>
      </c>
      <c r="J14143" s="0">
        <v>0.00368</v>
      </c>
      <c r="K14143" s="0">
        <v>1011.829956</v>
      </c>
      <c r="L14143" s="0">
        <v>43.139568</v>
      </c>
      <c r="W14143" s="0">
        <f t="shared" si="220"/>
        <v>53414.934743946105</v>
      </c>
    </row>
    <row r="14144">
      <c r="A14144" s="0">
        <v>933.345</v>
      </c>
      <c r="B14144" s="0">
        <v>487.003815</v>
      </c>
      <c r="C14144" s="0">
        <v>-49496.289062</v>
      </c>
      <c r="D14144" s="0">
        <v>20130.115234</v>
      </c>
      <c r="E14144" s="0">
        <v>0.064126</v>
      </c>
      <c r="F14144" s="0">
        <v>9.952909</v>
      </c>
      <c r="G14144" s="0">
        <v>-0.237279</v>
      </c>
      <c r="H14144" s="0">
        <v>-0.039291</v>
      </c>
      <c r="I14144" s="0">
        <v>-0.001601</v>
      </c>
      <c r="J14144" s="0">
        <v>0.004948</v>
      </c>
      <c r="K14144" s="0">
        <v>1011.829956</v>
      </c>
      <c r="L14144" s="0">
        <v>43.139568</v>
      </c>
      <c r="W14144" s="0">
        <f t="shared" si="220"/>
        <v>53435.394103150436</v>
      </c>
    </row>
    <row r="14145">
      <c r="A14145" s="0">
        <v>933.35625</v>
      </c>
      <c r="B14145" s="0">
        <v>569.918213</v>
      </c>
      <c r="C14145" s="0">
        <v>-49500.207031</v>
      </c>
      <c r="D14145" s="0">
        <v>20034.414062</v>
      </c>
      <c r="E14145" s="0">
        <v>0.060796</v>
      </c>
      <c r="F14145" s="0">
        <v>9.967803</v>
      </c>
      <c r="G14145" s="0">
        <v>-0.236344</v>
      </c>
      <c r="H14145" s="0">
        <v>-0.022059</v>
      </c>
      <c r="I14145" s="0">
        <v>0.000959</v>
      </c>
      <c r="J14145" s="0">
        <v>-0.000962</v>
      </c>
      <c r="K14145" s="0">
        <v>1011.829956</v>
      </c>
      <c r="L14145" s="0">
        <v>43.139568</v>
      </c>
      <c r="W14145" s="0">
        <f t="shared" si="220"/>
        <v>53403.867366409286</v>
      </c>
    </row>
    <row r="14146">
      <c r="A14146" s="0">
        <v>933.3675</v>
      </c>
      <c r="B14146" s="0">
        <v>614.575623</v>
      </c>
      <c r="C14146" s="0">
        <v>-49491.113281</v>
      </c>
      <c r="D14146" s="0">
        <v>19892.1875</v>
      </c>
      <c r="E14146" s="0">
        <v>0.05915</v>
      </c>
      <c r="F14146" s="0">
        <v>9.964366</v>
      </c>
      <c r="G14146" s="0">
        <v>-0.242429</v>
      </c>
      <c r="H14146" s="0">
        <v>-0.001296</v>
      </c>
      <c r="I14146" s="0">
        <v>0.004629</v>
      </c>
      <c r="J14146" s="0">
        <v>-0.008269</v>
      </c>
      <c r="K14146" s="0">
        <v>1011.829956</v>
      </c>
      <c r="L14146" s="0">
        <v>43.139568</v>
      </c>
      <c r="W14146" s="0">
        <f ref="W14146:W14209" t="shared" si="221">SQRT((B14146)^2+(C14146)^2+(D14146)^2)</f>
        <v>53342.732593337554</v>
      </c>
    </row>
    <row r="14147">
      <c r="A14147" s="0">
        <v>933.37875</v>
      </c>
      <c r="B14147" s="0">
        <v>656.741699</v>
      </c>
      <c r="C14147" s="0">
        <v>-49495.949219</v>
      </c>
      <c r="D14147" s="0">
        <v>19881.125</v>
      </c>
      <c r="E14147" s="0">
        <v>0.05251</v>
      </c>
      <c r="F14147" s="0">
        <v>9.964177</v>
      </c>
      <c r="G14147" s="0">
        <v>-0.249504</v>
      </c>
      <c r="H14147" s="0">
        <v>0.028884</v>
      </c>
      <c r="I14147" s="0">
        <v>0.007349</v>
      </c>
      <c r="J14147" s="0">
        <v>-0.017548</v>
      </c>
      <c r="K14147" s="0">
        <v>1011.829956</v>
      </c>
      <c r="L14147" s="0">
        <v>43.139568</v>
      </c>
      <c r="W14147" s="0">
        <f t="shared" si="221"/>
        <v>53343.597835304077</v>
      </c>
    </row>
    <row r="14148">
      <c r="A14148" s="0">
        <v>933.39</v>
      </c>
      <c r="B14148" s="0">
        <v>648.607788</v>
      </c>
      <c r="C14148" s="0">
        <v>-49488.238281</v>
      </c>
      <c r="D14148" s="0">
        <v>20136.933594</v>
      </c>
      <c r="E14148" s="0">
        <v>0.058987</v>
      </c>
      <c r="F14148" s="0">
        <v>9.968901</v>
      </c>
      <c r="G14148" s="0">
        <v>-0.246638</v>
      </c>
      <c r="H14148" s="0">
        <v>0.055712</v>
      </c>
      <c r="I14148" s="0">
        <v>0.010769</v>
      </c>
      <c r="J14148" s="0">
        <v>-0.023671</v>
      </c>
      <c r="K14148" s="0">
        <v>1011.829956</v>
      </c>
      <c r="L14148" s="0">
        <v>43.139568</v>
      </c>
      <c r="W14148" s="0">
        <f t="shared" si="221"/>
        <v>53432.223562087078</v>
      </c>
    </row>
    <row r="14149">
      <c r="A14149" s="0">
        <v>933.40125</v>
      </c>
      <c r="B14149" s="0">
        <v>562.984009</v>
      </c>
      <c r="C14149" s="0">
        <v>-49493.824219</v>
      </c>
      <c r="D14149" s="0">
        <v>20072.435547</v>
      </c>
      <c r="E14149" s="0">
        <v>0.045133</v>
      </c>
      <c r="F14149" s="0">
        <v>9.961289</v>
      </c>
      <c r="G14149" s="0">
        <v>-0.254508</v>
      </c>
      <c r="H14149" s="0">
        <v>0.068531</v>
      </c>
      <c r="I14149" s="0">
        <v>0.012711</v>
      </c>
      <c r="J14149" s="0">
        <v>-0.024577</v>
      </c>
      <c r="K14149" s="0">
        <v>1011.829956</v>
      </c>
      <c r="L14149" s="0">
        <v>43.142109</v>
      </c>
      <c r="W14149" s="0">
        <f t="shared" si="221"/>
        <v>53412.154568076825</v>
      </c>
    </row>
    <row r="14150">
      <c r="A14150" s="0">
        <v>933.4125</v>
      </c>
      <c r="B14150" s="0">
        <v>574.165344</v>
      </c>
      <c r="C14150" s="0">
        <v>-49498.972656</v>
      </c>
      <c r="D14150" s="0">
        <v>19989.751953</v>
      </c>
      <c r="E14150" s="0">
        <v>0.061026</v>
      </c>
      <c r="F14150" s="0">
        <v>9.967217</v>
      </c>
      <c r="G14150" s="0">
        <v>-0.24569</v>
      </c>
      <c r="H14150" s="0">
        <v>0.069957</v>
      </c>
      <c r="I14150" s="0">
        <v>0.01345</v>
      </c>
      <c r="J14150" s="0">
        <v>-0.022276</v>
      </c>
      <c r="K14150" s="0">
        <v>1011.829956</v>
      </c>
      <c r="L14150" s="0">
        <v>43.142109</v>
      </c>
      <c r="W14150" s="0">
        <f t="shared" si="221"/>
        <v>53386.029473862858</v>
      </c>
    </row>
    <row r="14151">
      <c r="A14151" s="0">
        <v>933.42375</v>
      </c>
      <c r="B14151" s="0">
        <v>477.094818</v>
      </c>
      <c r="C14151" s="0">
        <v>-49494.890625</v>
      </c>
      <c r="D14151" s="0">
        <v>20023.587891</v>
      </c>
      <c r="E14151" s="0">
        <v>0.066623</v>
      </c>
      <c r="F14151" s="0">
        <v>9.960045</v>
      </c>
      <c r="G14151" s="0">
        <v>-0.247971</v>
      </c>
      <c r="H14151" s="0">
        <v>0.047472</v>
      </c>
      <c r="I14151" s="0">
        <v>0.010766</v>
      </c>
      <c r="J14151" s="0">
        <v>-0.016602</v>
      </c>
      <c r="K14151" s="0">
        <v>1011.829956</v>
      </c>
      <c r="L14151" s="0">
        <v>43.142109</v>
      </c>
      <c r="W14151" s="0">
        <f t="shared" si="221"/>
        <v>53393.968661962906</v>
      </c>
    </row>
    <row r="14152">
      <c r="A14152" s="0">
        <v>933.435</v>
      </c>
      <c r="B14152" s="0">
        <v>465.595673</v>
      </c>
      <c r="C14152" s="0">
        <v>-49480.109375</v>
      </c>
      <c r="D14152" s="0">
        <v>20005.355469</v>
      </c>
      <c r="E14152" s="0">
        <v>0.063743</v>
      </c>
      <c r="F14152" s="0">
        <v>9.96613</v>
      </c>
      <c r="G14152" s="0">
        <v>-0.246734</v>
      </c>
      <c r="H14152" s="0">
        <v>0.014866</v>
      </c>
      <c r="I14152" s="0">
        <v>0.007073</v>
      </c>
      <c r="J14152" s="0">
        <v>-0.009009</v>
      </c>
      <c r="K14152" s="0">
        <v>1011.829956</v>
      </c>
      <c r="L14152" s="0">
        <v>43.142109</v>
      </c>
      <c r="W14152" s="0">
        <f t="shared" si="221"/>
        <v>53373.329018656194</v>
      </c>
    </row>
    <row r="14153">
      <c r="A14153" s="0">
        <v>933.44625</v>
      </c>
      <c r="B14153" s="0">
        <v>567.894897</v>
      </c>
      <c r="C14153" s="0">
        <v>-49441.808594</v>
      </c>
      <c r="D14153" s="0">
        <v>20040.439453</v>
      </c>
      <c r="E14153" s="0">
        <v>0.060616</v>
      </c>
      <c r="F14153" s="0">
        <v>9.95933</v>
      </c>
      <c r="G14153" s="0">
        <v>-0.244289</v>
      </c>
      <c r="H14153" s="0">
        <v>-0.008884</v>
      </c>
      <c r="I14153" s="0">
        <v>0.004057</v>
      </c>
      <c r="J14153" s="0">
        <v>-0.004452</v>
      </c>
      <c r="K14153" s="0">
        <v>1011.829956</v>
      </c>
      <c r="L14153" s="0">
        <v>43.142109</v>
      </c>
      <c r="W14153" s="0">
        <f t="shared" si="221"/>
        <v>53351.983610069547</v>
      </c>
    </row>
    <row r="14154">
      <c r="A14154" s="0">
        <v>933.4575</v>
      </c>
      <c r="B14154" s="0">
        <v>581.499634</v>
      </c>
      <c r="C14154" s="0">
        <v>-49440.765625</v>
      </c>
      <c r="D14154" s="0">
        <v>19909.65625</v>
      </c>
      <c r="E14154" s="0">
        <v>0.064693</v>
      </c>
      <c r="F14154" s="0">
        <v>9.971087</v>
      </c>
      <c r="G14154" s="0">
        <v>-0.245771</v>
      </c>
      <c r="H14154" s="0">
        <v>-0.034435</v>
      </c>
      <c r="I14154" s="0">
        <v>0.000715</v>
      </c>
      <c r="J14154" s="0">
        <v>0.003552</v>
      </c>
      <c r="K14154" s="0">
        <v>1011.829956</v>
      </c>
      <c r="L14154" s="0">
        <v>43.142109</v>
      </c>
      <c r="W14154" s="0">
        <f t="shared" si="221"/>
        <v>53302.174996933172</v>
      </c>
    </row>
    <row r="14155">
      <c r="A14155" s="0">
        <v>933.46875</v>
      </c>
      <c r="B14155" s="0">
        <v>581.075317</v>
      </c>
      <c r="C14155" s="0">
        <v>-49463.824219</v>
      </c>
      <c r="D14155" s="0">
        <v>19929.564453</v>
      </c>
      <c r="E14155" s="0">
        <v>0.053595</v>
      </c>
      <c r="F14155" s="0">
        <v>9.960161</v>
      </c>
      <c r="G14155" s="0">
        <v>-0.242981</v>
      </c>
      <c r="H14155" s="0">
        <v>-0.036099</v>
      </c>
      <c r="I14155" s="0">
        <v>4.68424E-05</v>
      </c>
      <c r="J14155" s="0">
        <v>0.0035</v>
      </c>
      <c r="K14155" s="0">
        <v>1011.829956</v>
      </c>
      <c r="L14155" s="0">
        <v>43.142109</v>
      </c>
      <c r="W14155" s="0">
        <f t="shared" si="221"/>
        <v>53330.995623356212</v>
      </c>
    </row>
    <row r="14156">
      <c r="A14156" s="0">
        <v>933.48</v>
      </c>
      <c r="B14156" s="0">
        <v>568.731323</v>
      </c>
      <c r="C14156" s="0">
        <v>-49469.527344</v>
      </c>
      <c r="D14156" s="0">
        <v>19990.304687</v>
      </c>
      <c r="E14156" s="0">
        <v>0.05575</v>
      </c>
      <c r="F14156" s="0">
        <v>9.967031</v>
      </c>
      <c r="G14156" s="0">
        <v>-0.237917</v>
      </c>
      <c r="H14156" s="0">
        <v>-0.027343</v>
      </c>
      <c r="I14156" s="0">
        <v>0.000433</v>
      </c>
      <c r="J14156" s="0">
        <v>-0.00128</v>
      </c>
      <c r="K14156" s="0">
        <v>1011.829956</v>
      </c>
      <c r="L14156" s="0">
        <v>43.142109</v>
      </c>
      <c r="W14156" s="0">
        <f t="shared" si="221"/>
        <v>53358.878103232448</v>
      </c>
    </row>
    <row r="14157">
      <c r="A14157" s="0">
        <v>933.49125</v>
      </c>
      <c r="B14157" s="0">
        <v>605.179626</v>
      </c>
      <c r="C14157" s="0">
        <v>-49471.039062</v>
      </c>
      <c r="D14157" s="0">
        <v>20024.861328</v>
      </c>
      <c r="E14157" s="0">
        <v>0.05014</v>
      </c>
      <c r="F14157" s="0">
        <v>9.975151</v>
      </c>
      <c r="G14157" s="0">
        <v>-0.235371</v>
      </c>
      <c r="H14157" s="0">
        <v>-0.00653</v>
      </c>
      <c r="I14157" s="0">
        <v>0.003146</v>
      </c>
      <c r="J14157" s="0">
        <v>-0.007461</v>
      </c>
      <c r="K14157" s="0">
        <v>1011.829956</v>
      </c>
      <c r="L14157" s="0">
        <v>43.142109</v>
      </c>
      <c r="W14157" s="0">
        <f t="shared" si="221"/>
        <v>53373.635996241486</v>
      </c>
    </row>
    <row r="14158">
      <c r="A14158" s="0">
        <v>933.5025</v>
      </c>
      <c r="B14158" s="0">
        <v>518.072083</v>
      </c>
      <c r="C14158" s="0">
        <v>-49462.421875</v>
      </c>
      <c r="D14158" s="0">
        <v>19911.109375</v>
      </c>
      <c r="E14158" s="0">
        <v>0.064509</v>
      </c>
      <c r="F14158" s="0">
        <v>9.954318</v>
      </c>
      <c r="G14158" s="0">
        <v>-0.238857</v>
      </c>
      <c r="H14158" s="0">
        <v>0.028397</v>
      </c>
      <c r="I14158" s="0">
        <v>0.006602</v>
      </c>
      <c r="J14158" s="0">
        <v>-0.018235</v>
      </c>
      <c r="K14158" s="0">
        <v>1011.839966</v>
      </c>
      <c r="L14158" s="0">
        <v>43.142109</v>
      </c>
      <c r="W14158" s="0">
        <f t="shared" si="221"/>
        <v>53322.151616067364</v>
      </c>
    </row>
    <row r="14159">
      <c r="A14159" s="0">
        <v>933.51375</v>
      </c>
      <c r="B14159" s="0">
        <v>540.327942</v>
      </c>
      <c r="C14159" s="0">
        <v>-49467.261719</v>
      </c>
      <c r="D14159" s="0">
        <v>19970.507812</v>
      </c>
      <c r="E14159" s="0">
        <v>0.061696</v>
      </c>
      <c r="F14159" s="0">
        <v>9.956451</v>
      </c>
      <c r="G14159" s="0">
        <v>-0.233367</v>
      </c>
      <c r="H14159" s="0">
        <v>0.056017</v>
      </c>
      <c r="I14159" s="0">
        <v>0.010986</v>
      </c>
      <c r="J14159" s="0">
        <v>-0.024974</v>
      </c>
      <c r="K14159" s="0">
        <v>1011.839966</v>
      </c>
      <c r="L14159" s="0">
        <v>43.142109</v>
      </c>
      <c r="W14159" s="0">
        <f t="shared" si="221"/>
        <v>53349.068581654756</v>
      </c>
    </row>
    <row r="14160">
      <c r="A14160" s="0">
        <v>933.525</v>
      </c>
      <c r="B14160" s="0">
        <v>610.718933</v>
      </c>
      <c r="C14160" s="0">
        <v>-49509.355469</v>
      </c>
      <c r="D14160" s="0">
        <v>19938.826172</v>
      </c>
      <c r="E14160" s="0">
        <v>0.047875</v>
      </c>
      <c r="F14160" s="0">
        <v>9.960434</v>
      </c>
      <c r="G14160" s="0">
        <v>-0.239146</v>
      </c>
      <c r="H14160" s="0">
        <v>0.067704</v>
      </c>
      <c r="I14160" s="0">
        <v>0.012921</v>
      </c>
      <c r="J14160" s="0">
        <v>-0.024607</v>
      </c>
      <c r="K14160" s="0">
        <v>1011.839966</v>
      </c>
      <c r="L14160" s="0">
        <v>43.142109</v>
      </c>
      <c r="W14160" s="0">
        <f t="shared" si="221"/>
        <v>53377.017954248411</v>
      </c>
    </row>
    <row r="14161">
      <c r="A14161" s="0">
        <v>933.53625</v>
      </c>
      <c r="B14161" s="0">
        <v>626.251526</v>
      </c>
      <c r="C14161" s="0">
        <v>-49474.8125</v>
      </c>
      <c r="D14161" s="0">
        <v>19973.394531</v>
      </c>
      <c r="E14161" s="0">
        <v>0.054602</v>
      </c>
      <c r="F14161" s="0">
        <v>9.960869</v>
      </c>
      <c r="G14161" s="0">
        <v>-0.238455</v>
      </c>
      <c r="H14161" s="0">
        <v>0.066194</v>
      </c>
      <c r="I14161" s="0">
        <v>0.012472</v>
      </c>
      <c r="J14161" s="0">
        <v>-0.020531</v>
      </c>
      <c r="K14161" s="0">
        <v>1011.839966</v>
      </c>
      <c r="L14161" s="0">
        <v>43.142109</v>
      </c>
      <c r="W14161" s="0">
        <f t="shared" si="221"/>
        <v>53358.089845635914</v>
      </c>
    </row>
    <row r="14162">
      <c r="A14162" s="0">
        <v>933.5475</v>
      </c>
      <c r="B14162" s="0">
        <v>606.545593</v>
      </c>
      <c r="C14162" s="0">
        <v>-49510.976562</v>
      </c>
      <c r="D14162" s="0">
        <v>19996.441406</v>
      </c>
      <c r="E14162" s="0">
        <v>0.059503</v>
      </c>
      <c r="F14162" s="0">
        <v>9.966204</v>
      </c>
      <c r="G14162" s="0">
        <v>-0.243727</v>
      </c>
      <c r="H14162" s="0">
        <v>0.055391</v>
      </c>
      <c r="I14162" s="0">
        <v>0.010954</v>
      </c>
      <c r="J14162" s="0">
        <v>-0.017222</v>
      </c>
      <c r="K14162" s="0">
        <v>1011.839966</v>
      </c>
      <c r="L14162" s="0">
        <v>43.142109</v>
      </c>
      <c r="W14162" s="0">
        <f t="shared" si="221"/>
        <v>53400.022159011256</v>
      </c>
    </row>
    <row r="14163">
      <c r="A14163" s="0">
        <v>933.55875</v>
      </c>
      <c r="B14163" s="0">
        <v>507.386383</v>
      </c>
      <c r="C14163" s="0">
        <v>-49481.164062</v>
      </c>
      <c r="D14163" s="0">
        <v>20137.302734</v>
      </c>
      <c r="E14163" s="0">
        <v>0.072391</v>
      </c>
      <c r="F14163" s="0">
        <v>9.963188</v>
      </c>
      <c r="G14163" s="0">
        <v>-0.24158</v>
      </c>
      <c r="H14163" s="0">
        <v>0.026026</v>
      </c>
      <c r="I14163" s="0">
        <v>0.007635</v>
      </c>
      <c r="J14163" s="0">
        <v>-0.010821</v>
      </c>
      <c r="K14163" s="0">
        <v>1011.839966</v>
      </c>
      <c r="L14163" s="0">
        <v>43.142109</v>
      </c>
      <c r="W14163" s="0">
        <f t="shared" si="221"/>
        <v>53424.2828615694</v>
      </c>
    </row>
    <row r="14164">
      <c r="A14164" s="0">
        <v>933.57</v>
      </c>
      <c r="B14164" s="0">
        <v>548.113586</v>
      </c>
      <c r="C14164" s="0">
        <v>-49523.207031</v>
      </c>
      <c r="D14164" s="0">
        <v>20055.785156</v>
      </c>
      <c r="E14164" s="0">
        <v>0.050183</v>
      </c>
      <c r="F14164" s="0">
        <v>9.971509</v>
      </c>
      <c r="G14164" s="0">
        <v>-0.248572</v>
      </c>
      <c r="H14164" s="0">
        <v>-0.007899</v>
      </c>
      <c r="I14164" s="0">
        <v>0.004278</v>
      </c>
      <c r="J14164" s="0">
        <v>-0.003554</v>
      </c>
      <c r="K14164" s="0">
        <v>1011.839966</v>
      </c>
      <c r="L14164" s="0">
        <v>43.142109</v>
      </c>
      <c r="W14164" s="0">
        <f t="shared" si="221"/>
        <v>53432.976534739995</v>
      </c>
    </row>
    <row r="14165">
      <c r="A14165" s="0">
        <v>933.58125</v>
      </c>
      <c r="B14165" s="0">
        <v>607.562256</v>
      </c>
      <c r="C14165" s="0">
        <v>-49496.871094</v>
      </c>
      <c r="D14165" s="0">
        <v>20059.382812</v>
      </c>
      <c r="E14165" s="0">
        <v>0.062746</v>
      </c>
      <c r="F14165" s="0">
        <v>9.96776</v>
      </c>
      <c r="G14165" s="0">
        <v>-0.245465</v>
      </c>
      <c r="H14165" s="0">
        <v>-0.031673</v>
      </c>
      <c r="I14165" s="0">
        <v>0.000227</v>
      </c>
      <c r="J14165" s="0">
        <v>0.004615</v>
      </c>
      <c r="K14165" s="0">
        <v>1011.839966</v>
      </c>
      <c r="L14165" s="0">
        <v>43.142109</v>
      </c>
      <c r="W14165" s="0">
        <f t="shared" si="221"/>
        <v>53410.5628016531</v>
      </c>
    </row>
    <row r="14166">
      <c r="A14166" s="0">
        <v>933.5925</v>
      </c>
      <c r="B14166" s="0">
        <v>600.236084</v>
      </c>
      <c r="C14166" s="0">
        <v>-49484.851562</v>
      </c>
      <c r="D14166" s="0">
        <v>20142.601562</v>
      </c>
      <c r="E14166" s="0">
        <v>0.05531</v>
      </c>
      <c r="F14166" s="0">
        <v>9.956601</v>
      </c>
      <c r="G14166" s="0">
        <v>-0.242153</v>
      </c>
      <c r="H14166" s="0">
        <v>-0.039336</v>
      </c>
      <c r="I14166" s="0">
        <v>-0.000516</v>
      </c>
      <c r="J14166" s="0">
        <v>0.005458</v>
      </c>
      <c r="K14166" s="0">
        <v>1011.839966</v>
      </c>
      <c r="L14166" s="0">
        <v>43.142109</v>
      </c>
      <c r="W14166" s="0">
        <f t="shared" si="221"/>
        <v>53430.658007881524</v>
      </c>
    </row>
    <row r="14167">
      <c r="A14167" s="0">
        <v>933.60375</v>
      </c>
      <c r="B14167" s="0">
        <v>652.422119</v>
      </c>
      <c r="C14167" s="0">
        <v>-49479.503906</v>
      </c>
      <c r="D14167" s="0">
        <v>19986.494141</v>
      </c>
      <c r="E14167" s="0">
        <v>0.051931</v>
      </c>
      <c r="F14167" s="0">
        <v>9.971124</v>
      </c>
      <c r="G14167" s="0">
        <v>-0.248138</v>
      </c>
      <c r="H14167" s="0">
        <v>-0.026555</v>
      </c>
      <c r="I14167" s="0">
        <v>0.000796</v>
      </c>
      <c r="J14167" s="0">
        <v>0.000652</v>
      </c>
      <c r="K14167" s="0">
        <v>1011.809998</v>
      </c>
      <c r="L14167" s="0">
        <v>43.137226</v>
      </c>
      <c r="W14167" s="0">
        <f t="shared" si="221"/>
        <v>53367.657897395657</v>
      </c>
    </row>
    <row r="14168">
      <c r="A14168" s="0">
        <v>933.615</v>
      </c>
      <c r="B14168" s="0">
        <v>641.861694</v>
      </c>
      <c r="C14168" s="0">
        <v>-49499.253906</v>
      </c>
      <c r="D14168" s="0">
        <v>20021.753906</v>
      </c>
      <c r="E14168" s="0">
        <v>0.070177</v>
      </c>
      <c r="F14168" s="0">
        <v>9.967072</v>
      </c>
      <c r="G14168" s="0">
        <v>-0.241594</v>
      </c>
      <c r="H14168" s="0">
        <v>-0.004999</v>
      </c>
      <c r="I14168" s="0">
        <v>0.003683</v>
      </c>
      <c r="J14168" s="0">
        <v>-0.006262</v>
      </c>
      <c r="K14168" s="0">
        <v>1011.809998</v>
      </c>
      <c r="L14168" s="0">
        <v>43.137226</v>
      </c>
      <c r="W14168" s="0">
        <f t="shared" si="221"/>
        <v>53399.051987439881</v>
      </c>
    </row>
    <row r="14169">
      <c r="A14169" s="0">
        <v>933.62625</v>
      </c>
      <c r="B14169" s="0">
        <v>560.976746</v>
      </c>
      <c r="C14169" s="0">
        <v>-49461.863281</v>
      </c>
      <c r="D14169" s="0">
        <v>20040.902344</v>
      </c>
      <c r="E14169" s="0">
        <v>0.069599</v>
      </c>
      <c r="F14169" s="0">
        <v>9.962308</v>
      </c>
      <c r="G14169" s="0">
        <v>-0.251364</v>
      </c>
      <c r="H14169" s="0">
        <v>0.023624</v>
      </c>
      <c r="I14169" s="0">
        <v>0.00784</v>
      </c>
      <c r="J14169" s="0">
        <v>-0.015538</v>
      </c>
      <c r="K14169" s="0">
        <v>1011.809998</v>
      </c>
      <c r="L14169" s="0">
        <v>43.137226</v>
      </c>
      <c r="W14169" s="0">
        <f t="shared" si="221"/>
        <v>53370.669668832459</v>
      </c>
    </row>
    <row r="14170">
      <c r="A14170" s="0">
        <v>933.6375</v>
      </c>
      <c r="B14170" s="0">
        <v>637.305298</v>
      </c>
      <c r="C14170" s="0">
        <v>-49464.132812</v>
      </c>
      <c r="D14170" s="0">
        <v>19945.716797</v>
      </c>
      <c r="E14170" s="0">
        <v>0.050229</v>
      </c>
      <c r="F14170" s="0">
        <v>9.956731</v>
      </c>
      <c r="G14170" s="0">
        <v>-0.261656</v>
      </c>
      <c r="H14170" s="0">
        <v>0.053675</v>
      </c>
      <c r="I14170" s="0">
        <v>0.011022</v>
      </c>
      <c r="J14170" s="0">
        <v>-0.023244</v>
      </c>
      <c r="K14170" s="0">
        <v>1011.809998</v>
      </c>
      <c r="L14170" s="0">
        <v>43.137226</v>
      </c>
      <c r="W14170" s="0">
        <f t="shared" si="221"/>
        <v>53337.9621979708</v>
      </c>
    </row>
    <row r="14171">
      <c r="A14171" s="0">
        <v>933.64875</v>
      </c>
      <c r="B14171" s="0">
        <v>680.710754</v>
      </c>
      <c r="C14171" s="0">
        <v>-49481.109375</v>
      </c>
      <c r="D14171" s="0">
        <v>20188.621094</v>
      </c>
      <c r="E14171" s="0">
        <v>0.062577</v>
      </c>
      <c r="F14171" s="0">
        <v>9.970613</v>
      </c>
      <c r="G14171" s="0">
        <v>-0.243433</v>
      </c>
      <c r="H14171" s="0">
        <v>0.069095</v>
      </c>
      <c r="I14171" s="0">
        <v>0.01247</v>
      </c>
      <c r="J14171" s="0">
        <v>-0.024877</v>
      </c>
      <c r="K14171" s="0">
        <v>1011.809998</v>
      </c>
      <c r="L14171" s="0">
        <v>43.137226</v>
      </c>
      <c r="W14171" s="0">
        <f t="shared" si="221"/>
        <v>53445.523421409445</v>
      </c>
    </row>
    <row r="14172">
      <c r="A14172" s="0">
        <v>933.66</v>
      </c>
      <c r="B14172" s="0">
        <v>632.52887</v>
      </c>
      <c r="C14172" s="0">
        <v>-49476.316406</v>
      </c>
      <c r="D14172" s="0">
        <v>20006.1875</v>
      </c>
      <c r="E14172" s="0">
        <v>0.06635</v>
      </c>
      <c r="F14172" s="0">
        <v>9.967928</v>
      </c>
      <c r="G14172" s="0">
        <v>-0.248088</v>
      </c>
      <c r="H14172" s="0">
        <v>0.070383</v>
      </c>
      <c r="I14172" s="0">
        <v>0.013214</v>
      </c>
      <c r="J14172" s="0">
        <v>-0.021759</v>
      </c>
      <c r="K14172" s="0">
        <v>1011.809998</v>
      </c>
      <c r="L14172" s="0">
        <v>43.137226</v>
      </c>
      <c r="W14172" s="0">
        <f t="shared" si="221"/>
        <v>53371.841978361248</v>
      </c>
    </row>
    <row r="14173">
      <c r="A14173" s="0">
        <v>933.67125</v>
      </c>
      <c r="B14173" s="0">
        <v>546.048523</v>
      </c>
      <c r="C14173" s="0">
        <v>-49458.636719</v>
      </c>
      <c r="D14173" s="0">
        <v>19943.238281</v>
      </c>
      <c r="E14173" s="0">
        <v>0.0683</v>
      </c>
      <c r="F14173" s="0">
        <v>9.960498</v>
      </c>
      <c r="G14173" s="0">
        <v>-0.255222</v>
      </c>
      <c r="H14173" s="0">
        <v>0.052743</v>
      </c>
      <c r="I14173" s="0">
        <v>0.011251</v>
      </c>
      <c r="J14173" s="0">
        <v>-0.016726</v>
      </c>
      <c r="K14173" s="0">
        <v>1011.809998</v>
      </c>
      <c r="L14173" s="0">
        <v>43.137226</v>
      </c>
      <c r="W14173" s="0">
        <f t="shared" si="221"/>
        <v>53330.9260019384</v>
      </c>
    </row>
    <row r="14174">
      <c r="A14174" s="0">
        <v>933.6825</v>
      </c>
      <c r="B14174" s="0">
        <v>655.22168</v>
      </c>
      <c r="C14174" s="0">
        <v>-49472.167969</v>
      </c>
      <c r="D14174" s="0">
        <v>19993.015625</v>
      </c>
      <c r="E14174" s="0">
        <v>0.059457</v>
      </c>
      <c r="F14174" s="0">
        <v>9.954015</v>
      </c>
      <c r="G14174" s="0">
        <v>-0.231444</v>
      </c>
      <c r="H14174" s="0">
        <v>0.022928</v>
      </c>
      <c r="I14174" s="0">
        <v>0.008204</v>
      </c>
      <c r="J14174" s="0">
        <v>-0.012195</v>
      </c>
      <c r="K14174" s="0">
        <v>1011.809998</v>
      </c>
      <c r="L14174" s="0">
        <v>43.137226</v>
      </c>
      <c r="W14174" s="0">
        <f t="shared" si="221"/>
        <v>53363.33378626551</v>
      </c>
    </row>
    <row r="14175">
      <c r="A14175" s="0">
        <v>933.69375</v>
      </c>
      <c r="B14175" s="0">
        <v>767.575745</v>
      </c>
      <c r="C14175" s="0">
        <v>-49463.386719</v>
      </c>
      <c r="D14175" s="0">
        <v>20015.244141</v>
      </c>
      <c r="E14175" s="0">
        <v>0.051151</v>
      </c>
      <c r="F14175" s="0">
        <v>9.953363</v>
      </c>
      <c r="G14175" s="0">
        <v>-0.244216</v>
      </c>
      <c r="H14175" s="0">
        <v>-0.007167</v>
      </c>
      <c r="I14175" s="0">
        <v>0.003698</v>
      </c>
      <c r="J14175" s="0">
        <v>-0.004516</v>
      </c>
      <c r="K14175" s="0">
        <v>1011.809998</v>
      </c>
      <c r="L14175" s="0">
        <v>43.137226</v>
      </c>
      <c r="W14175" s="0">
        <f t="shared" si="221"/>
        <v>53365.024091266867</v>
      </c>
    </row>
    <row r="14176">
      <c r="A14176" s="0">
        <v>933.705</v>
      </c>
      <c r="B14176" s="0">
        <v>683.304321</v>
      </c>
      <c r="C14176" s="0">
        <v>-49462.3125</v>
      </c>
      <c r="D14176" s="0">
        <v>20057.173828</v>
      </c>
      <c r="E14176" s="0">
        <v>0.053275</v>
      </c>
      <c r="F14176" s="0">
        <v>9.95512</v>
      </c>
      <c r="G14176" s="0">
        <v>-0.238481</v>
      </c>
      <c r="H14176" s="0">
        <v>-0.031115</v>
      </c>
      <c r="I14176" s="0">
        <v>0.000158</v>
      </c>
      <c r="J14176" s="0">
        <v>0.003113</v>
      </c>
      <c r="K14176" s="0">
        <v>1011.820007</v>
      </c>
      <c r="L14176" s="0">
        <v>43.144451</v>
      </c>
      <c r="W14176" s="0">
        <f t="shared" si="221"/>
        <v>53378.62385458585</v>
      </c>
    </row>
    <row r="14177">
      <c r="A14177" s="0">
        <v>933.71625</v>
      </c>
      <c r="B14177" s="0">
        <v>664.987061</v>
      </c>
      <c r="C14177" s="0">
        <v>-49488.308594</v>
      </c>
      <c r="D14177" s="0">
        <v>20065.044922</v>
      </c>
      <c r="E14177" s="0">
        <v>0.059344</v>
      </c>
      <c r="F14177" s="0">
        <v>9.960928</v>
      </c>
      <c r="G14177" s="0">
        <v>-0.237049</v>
      </c>
      <c r="H14177" s="0">
        <v>-0.036497</v>
      </c>
      <c r="I14177" s="0">
        <v>-0.000366</v>
      </c>
      <c r="J14177" s="0">
        <v>0.004991</v>
      </c>
      <c r="K14177" s="0">
        <v>1011.820007</v>
      </c>
      <c r="L14177" s="0">
        <v>43.144451</v>
      </c>
      <c r="W14177" s="0">
        <f t="shared" si="221"/>
        <v>53405.43907700928</v>
      </c>
    </row>
    <row r="14178">
      <c r="A14178" s="0">
        <v>933.7275</v>
      </c>
      <c r="B14178" s="0">
        <v>561.097107</v>
      </c>
      <c r="C14178" s="0">
        <v>-49479.277344</v>
      </c>
      <c r="D14178" s="0">
        <v>20019.527344</v>
      </c>
      <c r="E14178" s="0">
        <v>0.056994</v>
      </c>
      <c r="F14178" s="0">
        <v>9.951958</v>
      </c>
      <c r="G14178" s="0">
        <v>-0.234166</v>
      </c>
      <c r="H14178" s="0">
        <v>-0.02781</v>
      </c>
      <c r="I14178" s="0">
        <v>0.000561</v>
      </c>
      <c r="J14178" s="0">
        <v>4.43039E-05</v>
      </c>
      <c r="K14178" s="0">
        <v>1011.820007</v>
      </c>
      <c r="L14178" s="0">
        <v>43.144451</v>
      </c>
      <c r="W14178" s="0">
        <f t="shared" si="221"/>
        <v>53378.789715814273</v>
      </c>
    </row>
    <row r="14179">
      <c r="A14179" s="0">
        <v>933.73875</v>
      </c>
      <c r="B14179" s="0">
        <v>658.230225</v>
      </c>
      <c r="C14179" s="0">
        <v>-49514.59375</v>
      </c>
      <c r="D14179" s="0">
        <v>19959.449219</v>
      </c>
      <c r="E14179" s="0">
        <v>0.05291</v>
      </c>
      <c r="F14179" s="0">
        <v>9.953606</v>
      </c>
      <c r="G14179" s="0">
        <v>-0.225237</v>
      </c>
      <c r="H14179" s="0">
        <v>-0.00841</v>
      </c>
      <c r="I14179" s="0">
        <v>0.00266</v>
      </c>
      <c r="J14179" s="0">
        <v>-0.007761</v>
      </c>
      <c r="K14179" s="0">
        <v>1011.820007</v>
      </c>
      <c r="L14179" s="0">
        <v>43.144451</v>
      </c>
      <c r="W14179" s="0">
        <f t="shared" si="221"/>
        <v>53390.147727670526</v>
      </c>
    </row>
    <row r="14180">
      <c r="A14180" s="0">
        <v>933.75</v>
      </c>
      <c r="B14180" s="0">
        <v>567.9245</v>
      </c>
      <c r="C14180" s="0">
        <v>-49473.234375</v>
      </c>
      <c r="D14180" s="0">
        <v>19979.169922</v>
      </c>
      <c r="E14180" s="0">
        <v>0.065009</v>
      </c>
      <c r="F14180" s="0">
        <v>9.959766</v>
      </c>
      <c r="G14180" s="0">
        <v>-0.231057</v>
      </c>
      <c r="H14180" s="0">
        <v>0.023997</v>
      </c>
      <c r="I14180" s="0">
        <v>0.007027</v>
      </c>
      <c r="J14180" s="0">
        <v>-0.016483</v>
      </c>
      <c r="K14180" s="0">
        <v>1011.820007</v>
      </c>
      <c r="L14180" s="0">
        <v>43.144451</v>
      </c>
      <c r="W14180" s="0">
        <f t="shared" si="221"/>
        <v>53358.136104379919</v>
      </c>
    </row>
    <row r="14181">
      <c r="A14181" s="0">
        <v>933.76125</v>
      </c>
      <c r="B14181" s="0">
        <v>510.078491</v>
      </c>
      <c r="C14181" s="0">
        <v>-49497.757812</v>
      </c>
      <c r="D14181" s="0">
        <v>19903.732422</v>
      </c>
      <c r="E14181" s="0">
        <v>0.063513</v>
      </c>
      <c r="F14181" s="0">
        <v>9.952012</v>
      </c>
      <c r="G14181" s="0">
        <v>-0.234232</v>
      </c>
      <c r="H14181" s="0">
        <v>0.05099</v>
      </c>
      <c r="I14181" s="0">
        <v>0.01047</v>
      </c>
      <c r="J14181" s="0">
        <v>-0.021609</v>
      </c>
      <c r="K14181" s="0">
        <v>1011.820007</v>
      </c>
      <c r="L14181" s="0">
        <v>43.144451</v>
      </c>
      <c r="W14181" s="0">
        <f t="shared" si="221"/>
        <v>53352.101859335984</v>
      </c>
    </row>
    <row r="14182">
      <c r="A14182" s="0">
        <v>933.7725</v>
      </c>
      <c r="B14182" s="0">
        <v>568.573181</v>
      </c>
      <c r="C14182" s="0">
        <v>-49492.007812</v>
      </c>
      <c r="D14182" s="0">
        <v>19875.548828</v>
      </c>
      <c r="E14182" s="0">
        <v>0.045534</v>
      </c>
      <c r="F14182" s="0">
        <v>9.958195</v>
      </c>
      <c r="G14182" s="0">
        <v>-0.240972</v>
      </c>
      <c r="H14182" s="0">
        <v>0.069548</v>
      </c>
      <c r="I14182" s="0">
        <v>0.012666</v>
      </c>
      <c r="J14182" s="0">
        <v>-0.025872</v>
      </c>
      <c r="K14182" s="0">
        <v>1011.820007</v>
      </c>
      <c r="L14182" s="0">
        <v>43.144451</v>
      </c>
      <c r="W14182" s="0">
        <f t="shared" si="221"/>
        <v>53336.849868917394</v>
      </c>
    </row>
    <row r="14183">
      <c r="A14183" s="0">
        <v>933.78375</v>
      </c>
      <c r="B14183" s="0">
        <v>598.643738</v>
      </c>
      <c r="C14183" s="0">
        <v>-49492.105469</v>
      </c>
      <c r="D14183" s="0">
        <v>20142.777344</v>
      </c>
      <c r="E14183" s="0">
        <v>0.062038</v>
      </c>
      <c r="F14183" s="0">
        <v>9.961266</v>
      </c>
      <c r="G14183" s="0">
        <v>-0.24447</v>
      </c>
      <c r="H14183" s="0">
        <v>0.071055</v>
      </c>
      <c r="I14183" s="0">
        <v>0.013207</v>
      </c>
      <c r="J14183" s="0">
        <v>-0.022319</v>
      </c>
      <c r="K14183" s="0">
        <v>1011.820007</v>
      </c>
      <c r="L14183" s="0">
        <v>43.144451</v>
      </c>
      <c r="W14183" s="0">
        <f t="shared" si="221"/>
        <v>53437.424687288461</v>
      </c>
    </row>
    <row r="14184">
      <c r="A14184" s="0">
        <v>933.795</v>
      </c>
      <c r="B14184" s="0">
        <v>720.574158</v>
      </c>
      <c r="C14184" s="0">
        <v>-49483.675781</v>
      </c>
      <c r="D14184" s="0">
        <v>20059.673828</v>
      </c>
      <c r="E14184" s="0">
        <v>0.055477</v>
      </c>
      <c r="F14184" s="0">
        <v>9.963573</v>
      </c>
      <c r="G14184" s="0">
        <v>-0.251441</v>
      </c>
      <c r="H14184" s="0">
        <v>0.053544</v>
      </c>
      <c r="I14184" s="0">
        <v>0.010922</v>
      </c>
      <c r="J14184" s="0">
        <v>-0.018084</v>
      </c>
      <c r="K14184" s="0">
        <v>1011.820007</v>
      </c>
      <c r="L14184" s="0">
        <v>43.144451</v>
      </c>
      <c r="W14184" s="0">
        <f t="shared" si="221"/>
        <v>53399.849344375973</v>
      </c>
    </row>
    <row r="14185">
      <c r="A14185" s="0">
        <v>933.80625</v>
      </c>
      <c r="B14185" s="0">
        <v>572.711182</v>
      </c>
      <c r="C14185" s="0">
        <v>-49490.78125</v>
      </c>
      <c r="D14185" s="0">
        <v>20065.664062</v>
      </c>
      <c r="E14185" s="0">
        <v>0.06219</v>
      </c>
      <c r="F14185" s="0">
        <v>9.962443</v>
      </c>
      <c r="G14185" s="0">
        <v>-0.243373</v>
      </c>
      <c r="H14185" s="0">
        <v>0.027589</v>
      </c>
      <c r="I14185" s="0">
        <v>0.008746</v>
      </c>
      <c r="J14185" s="0">
        <v>-0.011783</v>
      </c>
      <c r="K14185" s="0">
        <v>1011.799988</v>
      </c>
      <c r="L14185" s="0">
        <v>43.139568</v>
      </c>
      <c r="W14185" s="0">
        <f t="shared" si="221"/>
        <v>53406.8937599106</v>
      </c>
    </row>
    <row r="14186">
      <c r="A14186" s="0">
        <v>933.8175</v>
      </c>
      <c r="B14186" s="0">
        <v>630.941345</v>
      </c>
      <c r="C14186" s="0">
        <v>-49476.726562</v>
      </c>
      <c r="D14186" s="0">
        <v>20049.103516</v>
      </c>
      <c r="E14186" s="0">
        <v>0.059922</v>
      </c>
      <c r="F14186" s="0">
        <v>9.966297</v>
      </c>
      <c r="G14186" s="0">
        <v>-0.246152</v>
      </c>
      <c r="H14186" s="0">
        <v>-0.006348</v>
      </c>
      <c r="I14186" s="0">
        <v>0.004488</v>
      </c>
      <c r="J14186" s="0">
        <v>-0.003182</v>
      </c>
      <c r="K14186" s="0">
        <v>1011.799988</v>
      </c>
      <c r="L14186" s="0">
        <v>43.139568</v>
      </c>
      <c r="W14186" s="0">
        <f t="shared" si="221"/>
        <v>53388.304993388119</v>
      </c>
    </row>
    <row r="14187">
      <c r="A14187" s="0">
        <v>933.82875</v>
      </c>
      <c r="B14187" s="0">
        <v>572.299377</v>
      </c>
      <c r="C14187" s="0">
        <v>-49479.453125</v>
      </c>
      <c r="D14187" s="0">
        <v>19940.236328</v>
      </c>
      <c r="E14187" s="0">
        <v>0.05198</v>
      </c>
      <c r="F14187" s="0">
        <v>9.9772</v>
      </c>
      <c r="G14187" s="0">
        <v>-0.240795</v>
      </c>
      <c r="H14187" s="0">
        <v>-0.026758</v>
      </c>
      <c r="I14187" s="0">
        <v>0.001748</v>
      </c>
      <c r="J14187" s="0">
        <v>0.002567</v>
      </c>
      <c r="K14187" s="0">
        <v>1011.799988</v>
      </c>
      <c r="L14187" s="0">
        <v>43.139568</v>
      </c>
      <c r="W14187" s="0">
        <f t="shared" si="221"/>
        <v>53349.384560109764</v>
      </c>
    </row>
    <row r="14188">
      <c r="A14188" s="0">
        <v>933.84</v>
      </c>
      <c r="B14188" s="0">
        <v>417.285004</v>
      </c>
      <c r="C14188" s="0">
        <v>-49480.199219</v>
      </c>
      <c r="D14188" s="0">
        <v>19849.71875</v>
      </c>
      <c r="E14188" s="0">
        <v>0.063808</v>
      </c>
      <c r="F14188" s="0">
        <v>9.966984</v>
      </c>
      <c r="G14188" s="0">
        <v>-0.251006</v>
      </c>
      <c r="H14188" s="0">
        <v>-0.037735</v>
      </c>
      <c r="I14188" s="0">
        <v>-0.000813</v>
      </c>
      <c r="J14188" s="0">
        <v>0.004643</v>
      </c>
      <c r="K14188" s="0">
        <v>1011.799988</v>
      </c>
      <c r="L14188" s="0">
        <v>43.139568</v>
      </c>
      <c r="W14188" s="0">
        <f t="shared" si="221"/>
        <v>53314.871996288173</v>
      </c>
    </row>
    <row r="14189">
      <c r="A14189" s="0">
        <v>933.85125</v>
      </c>
      <c r="B14189" s="0">
        <v>612.969482</v>
      </c>
      <c r="C14189" s="0">
        <v>-49477.644531</v>
      </c>
      <c r="D14189" s="0">
        <v>19943.025391</v>
      </c>
      <c r="E14189" s="0">
        <v>0.043496</v>
      </c>
      <c r="F14189" s="0">
        <v>9.965544</v>
      </c>
      <c r="G14189" s="0">
        <v>-0.256279</v>
      </c>
      <c r="H14189" s="0">
        <v>-0.027004</v>
      </c>
      <c r="I14189" s="0">
        <v>6.805189E-05</v>
      </c>
      <c r="J14189" s="0">
        <v>-0.000337</v>
      </c>
      <c r="K14189" s="0">
        <v>1011.799988</v>
      </c>
      <c r="L14189" s="0">
        <v>43.139568</v>
      </c>
      <c r="W14189" s="0">
        <f t="shared" si="221"/>
        <v>53349.20150918782</v>
      </c>
    </row>
    <row r="14190">
      <c r="A14190" s="0">
        <v>933.8625</v>
      </c>
      <c r="B14190" s="0">
        <v>726.961853</v>
      </c>
      <c r="C14190" s="0">
        <v>-49457.726562</v>
      </c>
      <c r="D14190" s="0">
        <v>19965.505859</v>
      </c>
      <c r="E14190" s="0">
        <v>0.049571</v>
      </c>
      <c r="F14190" s="0">
        <v>9.962812</v>
      </c>
      <c r="G14190" s="0">
        <v>-0.236008</v>
      </c>
      <c r="H14190" s="0">
        <v>-0.001426</v>
      </c>
      <c r="I14190" s="0">
        <v>0.003353</v>
      </c>
      <c r="J14190" s="0">
        <v>-0.008286</v>
      </c>
      <c r="K14190" s="0">
        <v>1011.799988</v>
      </c>
      <c r="L14190" s="0">
        <v>43.139568</v>
      </c>
      <c r="W14190" s="0">
        <f t="shared" si="221"/>
        <v>53340.57193565739</v>
      </c>
    </row>
    <row r="14191">
      <c r="A14191" s="0">
        <v>933.87375</v>
      </c>
      <c r="B14191" s="0">
        <v>637.449402</v>
      </c>
      <c r="C14191" s="0">
        <v>-49490.050781</v>
      </c>
      <c r="D14191" s="0">
        <v>20031.845703</v>
      </c>
      <c r="E14191" s="0">
        <v>0.049356</v>
      </c>
      <c r="F14191" s="0">
        <v>9.961855</v>
      </c>
      <c r="G14191" s="0">
        <v>-0.239045</v>
      </c>
      <c r="H14191" s="0">
        <v>0.023516</v>
      </c>
      <c r="I14191" s="0">
        <v>0.007219</v>
      </c>
      <c r="J14191" s="0">
        <v>-0.016355</v>
      </c>
      <c r="K14191" s="0">
        <v>1011.799988</v>
      </c>
      <c r="L14191" s="0">
        <v>43.139568</v>
      </c>
      <c r="W14191" s="0">
        <f t="shared" si="221"/>
        <v>53394.253532705821</v>
      </c>
    </row>
    <row r="14192">
      <c r="A14192" s="0">
        <v>933.885</v>
      </c>
      <c r="B14192" s="0">
        <v>454.016388</v>
      </c>
      <c r="C14192" s="0">
        <v>-49481.886719</v>
      </c>
      <c r="D14192" s="0">
        <v>20142.824219</v>
      </c>
      <c r="E14192" s="0">
        <v>0.060627</v>
      </c>
      <c r="F14192" s="0">
        <v>9.96014</v>
      </c>
      <c r="G14192" s="0">
        <v>-0.243688</v>
      </c>
      <c r="H14192" s="0">
        <v>0.048024</v>
      </c>
      <c r="I14192" s="0">
        <v>0.009832</v>
      </c>
      <c r="J14192" s="0">
        <v>-0.022807</v>
      </c>
      <c r="K14192" s="0">
        <v>1011.799988</v>
      </c>
      <c r="L14192" s="0">
        <v>43.139568</v>
      </c>
      <c r="W14192" s="0">
        <f t="shared" si="221"/>
        <v>53426.553432446439</v>
      </c>
    </row>
    <row r="14193">
      <c r="A14193" s="0">
        <v>933.89625</v>
      </c>
      <c r="B14193" s="0">
        <v>496.912842</v>
      </c>
      <c r="C14193" s="0">
        <v>-49508.160156</v>
      </c>
      <c r="D14193" s="0">
        <v>20081.208984</v>
      </c>
      <c r="E14193" s="0">
        <v>0.061507</v>
      </c>
      <c r="F14193" s="0">
        <v>9.968962</v>
      </c>
      <c r="G14193" s="0">
        <v>-0.236574</v>
      </c>
      <c r="H14193" s="0">
        <v>0.064554</v>
      </c>
      <c r="I14193" s="0">
        <v>0.012505</v>
      </c>
      <c r="J14193" s="0">
        <v>-0.023234</v>
      </c>
      <c r="K14193" s="0">
        <v>1011.799988</v>
      </c>
      <c r="L14193" s="0">
        <v>43.139568</v>
      </c>
      <c r="W14193" s="0">
        <f t="shared" si="221"/>
        <v>53428.080619312655</v>
      </c>
    </row>
    <row r="14194">
      <c r="A14194" s="0">
        <v>933.9075</v>
      </c>
      <c r="B14194" s="0">
        <v>570.327515</v>
      </c>
      <c r="C14194" s="0">
        <v>-49528.386719</v>
      </c>
      <c r="D14194" s="0">
        <v>20016.462891</v>
      </c>
      <c r="E14194" s="0">
        <v>0.052267</v>
      </c>
      <c r="F14194" s="0">
        <v>9.962205</v>
      </c>
      <c r="G14194" s="0">
        <v>-0.241354</v>
      </c>
      <c r="H14194" s="0">
        <v>0.067669</v>
      </c>
      <c r="I14194" s="0">
        <v>0.012768</v>
      </c>
      <c r="J14194" s="0">
        <v>-0.021215</v>
      </c>
      <c r="K14194" s="0">
        <v>1011.799988</v>
      </c>
      <c r="L14194" s="0">
        <v>43.139568</v>
      </c>
      <c r="W14194" s="0">
        <f t="shared" si="221"/>
        <v>53423.264137714032</v>
      </c>
    </row>
    <row r="14195">
      <c r="A14195" s="0">
        <v>933.91875</v>
      </c>
      <c r="B14195" s="0">
        <v>574.588684</v>
      </c>
      <c r="C14195" s="0">
        <v>-49547.269531</v>
      </c>
      <c r="D14195" s="0">
        <v>19969.916016</v>
      </c>
      <c r="E14195" s="0">
        <v>0.051708</v>
      </c>
      <c r="F14195" s="0">
        <v>9.956791</v>
      </c>
      <c r="G14195" s="0">
        <v>-0.24464</v>
      </c>
      <c r="H14195" s="0">
        <v>0.051738</v>
      </c>
      <c r="I14195" s="0">
        <v>0.011127</v>
      </c>
      <c r="J14195" s="0">
        <v>-0.017365</v>
      </c>
      <c r="K14195" s="0">
        <v>1011.799988</v>
      </c>
      <c r="L14195" s="0">
        <v>43.139568</v>
      </c>
      <c r="W14195" s="0">
        <f t="shared" si="221"/>
        <v>53423.399515749981</v>
      </c>
    </row>
    <row r="14196">
      <c r="A14196" s="0">
        <v>933.93</v>
      </c>
      <c r="B14196" s="0">
        <v>634.0672</v>
      </c>
      <c r="C14196" s="0">
        <v>-49494.816406</v>
      </c>
      <c r="D14196" s="0">
        <v>19971.222656</v>
      </c>
      <c r="E14196" s="0">
        <v>0.053723</v>
      </c>
      <c r="F14196" s="0">
        <v>9.961949</v>
      </c>
      <c r="G14196" s="0">
        <v>-0.234177</v>
      </c>
      <c r="H14196" s="0">
        <v>0.026904</v>
      </c>
      <c r="I14196" s="0">
        <v>0.008183</v>
      </c>
      <c r="J14196" s="0">
        <v>-0.011986</v>
      </c>
      <c r="K14196" s="0">
        <v>1011.799988</v>
      </c>
      <c r="L14196" s="0">
        <v>43.139568</v>
      </c>
      <c r="W14196" s="0">
        <f t="shared" si="221"/>
        <v>53375.918040379314</v>
      </c>
    </row>
    <row r="14197">
      <c r="A14197" s="0">
        <v>933.94125</v>
      </c>
      <c r="B14197" s="0">
        <v>623.611145</v>
      </c>
      <c r="C14197" s="0">
        <v>-49493.757812</v>
      </c>
      <c r="D14197" s="0">
        <v>20041.091797</v>
      </c>
      <c r="E14197" s="0">
        <v>0.064798</v>
      </c>
      <c r="F14197" s="0">
        <v>9.967982</v>
      </c>
      <c r="G14197" s="0">
        <v>-0.235919</v>
      </c>
      <c r="H14197" s="0">
        <v>-0.00265</v>
      </c>
      <c r="I14197" s="0">
        <v>0.004735</v>
      </c>
      <c r="J14197" s="0">
        <v>-0.004979</v>
      </c>
      <c r="K14197" s="0">
        <v>1011.799988</v>
      </c>
      <c r="L14197" s="0">
        <v>43.139568</v>
      </c>
      <c r="W14197" s="0">
        <f t="shared" si="221"/>
        <v>53400.995436685072</v>
      </c>
    </row>
    <row r="14198">
      <c r="A14198" s="0">
        <v>933.9525</v>
      </c>
      <c r="B14198" s="0">
        <v>667.505432</v>
      </c>
      <c r="C14198" s="0">
        <v>-49490.554687</v>
      </c>
      <c r="D14198" s="0">
        <v>19985.123047</v>
      </c>
      <c r="E14198" s="0">
        <v>0.049367</v>
      </c>
      <c r="F14198" s="0">
        <v>9.962798</v>
      </c>
      <c r="G14198" s="0">
        <v>-0.22765</v>
      </c>
      <c r="H14198" s="0">
        <v>-0.027229</v>
      </c>
      <c r="I14198" s="0">
        <v>-1.730537E-05</v>
      </c>
      <c r="J14198" s="0">
        <v>0.002292</v>
      </c>
      <c r="K14198" s="0">
        <v>1011.799988</v>
      </c>
      <c r="L14198" s="0">
        <v>43.139568</v>
      </c>
      <c r="W14198" s="0">
        <f t="shared" si="221"/>
        <v>53377.576845829361</v>
      </c>
    </row>
    <row r="14199">
      <c r="A14199" s="0">
        <v>933.96375</v>
      </c>
      <c r="B14199" s="0">
        <v>500.523346</v>
      </c>
      <c r="C14199" s="0">
        <v>-49484.777344</v>
      </c>
      <c r="D14199" s="0">
        <v>19914.179687</v>
      </c>
      <c r="E14199" s="0">
        <v>0.065694</v>
      </c>
      <c r="F14199" s="0">
        <v>9.955029</v>
      </c>
      <c r="G14199" s="0">
        <v>-0.229303</v>
      </c>
      <c r="H14199" s="0">
        <v>-0.038081</v>
      </c>
      <c r="I14199" s="0">
        <v>-0.001615</v>
      </c>
      <c r="J14199" s="0">
        <v>0.005535</v>
      </c>
      <c r="K14199" s="0">
        <v>1011.799988</v>
      </c>
      <c r="L14199" s="0">
        <v>43.139568</v>
      </c>
      <c r="W14199" s="0">
        <f t="shared" si="221"/>
        <v>53343.868110695446</v>
      </c>
    </row>
    <row r="14200">
      <c r="A14200" s="0">
        <v>933.975</v>
      </c>
      <c r="B14200" s="0">
        <v>620.289673</v>
      </c>
      <c r="C14200" s="0">
        <v>-49507.917969</v>
      </c>
      <c r="D14200" s="0">
        <v>19961.761719</v>
      </c>
      <c r="E14200" s="0">
        <v>0.055585</v>
      </c>
      <c r="F14200" s="0">
        <v>9.9634</v>
      </c>
      <c r="G14200" s="0">
        <v>-0.246125</v>
      </c>
      <c r="H14200" s="0">
        <v>-0.028346</v>
      </c>
      <c r="I14200" s="0">
        <v>0.000368</v>
      </c>
      <c r="J14200" s="0">
        <v>0.000445</v>
      </c>
      <c r="K14200" s="0">
        <v>1011.799988</v>
      </c>
      <c r="L14200" s="0">
        <v>43.139568</v>
      </c>
      <c r="W14200" s="0">
        <f t="shared" si="221"/>
        <v>53384.366923564776</v>
      </c>
    </row>
    <row r="14201">
      <c r="A14201" s="0">
        <v>933.98625</v>
      </c>
      <c r="B14201" s="0">
        <v>696.062012</v>
      </c>
      <c r="C14201" s="0">
        <v>-49474.265625</v>
      </c>
      <c r="D14201" s="0">
        <v>20083.119141</v>
      </c>
      <c r="E14201" s="0">
        <v>0.06176</v>
      </c>
      <c r="F14201" s="0">
        <v>9.970451</v>
      </c>
      <c r="G14201" s="0">
        <v>-0.246945</v>
      </c>
      <c r="H14201" s="0">
        <v>-0.008645</v>
      </c>
      <c r="I14201" s="0">
        <v>0.002285</v>
      </c>
      <c r="J14201" s="0">
        <v>-0.00677</v>
      </c>
      <c r="K14201" s="0">
        <v>1011.799988</v>
      </c>
      <c r="L14201" s="0">
        <v>43.139568</v>
      </c>
      <c r="W14201" s="0">
        <f t="shared" si="221"/>
        <v>53399.617375868969</v>
      </c>
    </row>
    <row r="14202">
      <c r="A14202" s="0">
        <v>933.9975</v>
      </c>
      <c r="B14202" s="0">
        <v>659.043884</v>
      </c>
      <c r="C14202" s="0">
        <v>-49503.644531</v>
      </c>
      <c r="D14202" s="0">
        <v>19921.189453</v>
      </c>
      <c r="E14202" s="0">
        <v>0.060443</v>
      </c>
      <c r="F14202" s="0">
        <v>9.961419</v>
      </c>
      <c r="G14202" s="0">
        <v>-0.257461</v>
      </c>
      <c r="H14202" s="0">
        <v>0.017803</v>
      </c>
      <c r="I14202" s="0">
        <v>0.006107</v>
      </c>
      <c r="J14202" s="0">
        <v>-0.01513</v>
      </c>
      <c r="K14202" s="0">
        <v>1011.799988</v>
      </c>
      <c r="L14202" s="0">
        <v>43.139568</v>
      </c>
      <c r="W14202" s="0">
        <f t="shared" si="221"/>
        <v>53365.709495095834</v>
      </c>
    </row>
    <row r="14203">
      <c r="A14203" s="0">
        <v>934.00875</v>
      </c>
      <c r="B14203" s="0">
        <v>578.034302</v>
      </c>
      <c r="C14203" s="0">
        <v>-49486.425781</v>
      </c>
      <c r="D14203" s="0">
        <v>20009.185547</v>
      </c>
      <c r="E14203" s="0">
        <v>0.045125</v>
      </c>
      <c r="F14203" s="0">
        <v>9.960794</v>
      </c>
      <c r="G14203" s="0">
        <v>-0.244117</v>
      </c>
      <c r="H14203" s="0">
        <v>0.047008</v>
      </c>
      <c r="I14203" s="0">
        <v>0.010245</v>
      </c>
      <c r="J14203" s="0">
        <v>-0.021646</v>
      </c>
      <c r="K14203" s="0">
        <v>1011.820007</v>
      </c>
      <c r="L14203" s="0">
        <v>43.144451</v>
      </c>
      <c r="W14203" s="0">
        <f t="shared" si="221"/>
        <v>53381.719403621537</v>
      </c>
    </row>
    <row r="14204">
      <c r="A14204" s="0">
        <v>934.02</v>
      </c>
      <c r="B14204" s="0">
        <v>662.792908</v>
      </c>
      <c r="C14204" s="0">
        <v>-49524.859375</v>
      </c>
      <c r="D14204" s="0">
        <v>20045.013672</v>
      </c>
      <c r="E14204" s="0">
        <v>0.053225</v>
      </c>
      <c r="F14204" s="0">
        <v>9.964877</v>
      </c>
      <c r="G14204" s="0">
        <v>-0.241018</v>
      </c>
      <c r="H14204" s="0">
        <v>0.068364</v>
      </c>
      <c r="I14204" s="0">
        <v>0.013254</v>
      </c>
      <c r="J14204" s="0">
        <v>-0.026288</v>
      </c>
      <c r="K14204" s="0">
        <v>1011.820007</v>
      </c>
      <c r="L14204" s="0">
        <v>43.144451</v>
      </c>
      <c r="W14204" s="0">
        <f t="shared" si="221"/>
        <v>53431.765492664454</v>
      </c>
    </row>
    <row r="14205">
      <c r="A14205" s="0">
        <v>934.03125</v>
      </c>
      <c r="B14205" s="0">
        <v>612.531128</v>
      </c>
      <c r="C14205" s="0">
        <v>-49486.476562</v>
      </c>
      <c r="D14205" s="0">
        <v>19954.208984</v>
      </c>
      <c r="E14205" s="0">
        <v>0.055424</v>
      </c>
      <c r="F14205" s="0">
        <v>9.954187</v>
      </c>
      <c r="G14205" s="0">
        <v>-0.246698</v>
      </c>
      <c r="H14205" s="0">
        <v>0.069606</v>
      </c>
      <c r="I14205" s="0">
        <v>0.013853</v>
      </c>
      <c r="J14205" s="0">
        <v>-0.023205</v>
      </c>
      <c r="K14205" s="0">
        <v>1011.820007</v>
      </c>
      <c r="L14205" s="0">
        <v>43.144451</v>
      </c>
      <c r="W14205" s="0">
        <f t="shared" si="221"/>
        <v>53361.5686902221</v>
      </c>
    </row>
    <row r="14206">
      <c r="A14206" s="0">
        <v>934.0425</v>
      </c>
      <c r="B14206" s="0">
        <v>653.380005</v>
      </c>
      <c r="C14206" s="0">
        <v>-49510.472656</v>
      </c>
      <c r="D14206" s="0">
        <v>20034.416016</v>
      </c>
      <c r="E14206" s="0">
        <v>0.06748</v>
      </c>
      <c r="F14206" s="0">
        <v>9.964542</v>
      </c>
      <c r="G14206" s="0">
        <v>-0.247515</v>
      </c>
      <c r="H14206" s="0">
        <v>0.059454</v>
      </c>
      <c r="I14206" s="0">
        <v>0.012241</v>
      </c>
      <c r="J14206" s="0">
        <v>-0.020422</v>
      </c>
      <c r="K14206" s="0">
        <v>1011.820007</v>
      </c>
      <c r="L14206" s="0">
        <v>43.144451</v>
      </c>
      <c r="W14206" s="0">
        <f t="shared" si="221"/>
        <v>53414.33920918253</v>
      </c>
    </row>
    <row r="14207">
      <c r="A14207" s="0">
        <v>934.05375</v>
      </c>
      <c r="B14207" s="0">
        <v>621.170837</v>
      </c>
      <c r="C14207" s="0">
        <v>-49515.074219</v>
      </c>
      <c r="D14207" s="0">
        <v>19964.419922</v>
      </c>
      <c r="E14207" s="0">
        <v>0.063414</v>
      </c>
      <c r="F14207" s="0">
        <v>9.965168</v>
      </c>
      <c r="G14207" s="0">
        <v>-0.248021</v>
      </c>
      <c r="H14207" s="0">
        <v>0.034999</v>
      </c>
      <c r="I14207" s="0">
        <v>0.008557</v>
      </c>
      <c r="J14207" s="0">
        <v>-0.014168</v>
      </c>
      <c r="K14207" s="0">
        <v>1011.820007</v>
      </c>
      <c r="L14207" s="0">
        <v>43.144451</v>
      </c>
      <c r="W14207" s="0">
        <f t="shared" si="221"/>
        <v>53392.007744078779</v>
      </c>
    </row>
    <row r="14208">
      <c r="A14208" s="0">
        <v>934.065</v>
      </c>
      <c r="B14208" s="0">
        <v>601.692322</v>
      </c>
      <c r="C14208" s="0">
        <v>-49481.863281</v>
      </c>
      <c r="D14208" s="0">
        <v>20027.746094</v>
      </c>
      <c r="E14208" s="0">
        <v>0.057837</v>
      </c>
      <c r="F14208" s="0">
        <v>9.957067</v>
      </c>
      <c r="G14208" s="0">
        <v>-0.252243</v>
      </c>
      <c r="H14208" s="0">
        <v>0.000824</v>
      </c>
      <c r="I14208" s="0">
        <v>0.00471</v>
      </c>
      <c r="J14208" s="0">
        <v>-0.005307</v>
      </c>
      <c r="K14208" s="0">
        <v>1011.820007</v>
      </c>
      <c r="L14208" s="0">
        <v>43.144451</v>
      </c>
      <c r="W14208" s="0">
        <f t="shared" si="221"/>
        <v>53384.711678678774</v>
      </c>
    </row>
    <row r="14209">
      <c r="A14209" s="0">
        <v>934.07625</v>
      </c>
      <c r="B14209" s="0">
        <v>577.937439</v>
      </c>
      <c r="C14209" s="0">
        <v>-49488.21875</v>
      </c>
      <c r="D14209" s="0">
        <v>20009.173828</v>
      </c>
      <c r="E14209" s="0">
        <v>0.061469</v>
      </c>
      <c r="F14209" s="0">
        <v>9.967329</v>
      </c>
      <c r="G14209" s="0">
        <v>-0.257892</v>
      </c>
      <c r="H14209" s="0">
        <v>-0.021108</v>
      </c>
      <c r="I14209" s="0">
        <v>0.001794</v>
      </c>
      <c r="J14209" s="0">
        <v>0.000561</v>
      </c>
      <c r="K14209" s="0">
        <v>1011.820007</v>
      </c>
      <c r="L14209" s="0">
        <v>43.144451</v>
      </c>
      <c r="W14209" s="0">
        <f t="shared" si="221"/>
        <v>53383.376101651433</v>
      </c>
    </row>
    <row r="14210">
      <c r="A14210" s="0">
        <v>934.0875</v>
      </c>
      <c r="B14210" s="0">
        <v>536.697693</v>
      </c>
      <c r="C14210" s="0">
        <v>-49486.464844</v>
      </c>
      <c r="D14210" s="0">
        <v>20055.384766</v>
      </c>
      <c r="E14210" s="0">
        <v>0.049799</v>
      </c>
      <c r="F14210" s="0">
        <v>9.963633</v>
      </c>
      <c r="G14210" s="0">
        <v>-0.247957</v>
      </c>
      <c r="H14210" s="0">
        <v>-0.039075</v>
      </c>
      <c r="I14210" s="0">
        <v>-0.000869</v>
      </c>
      <c r="J14210" s="0">
        <v>0.00537</v>
      </c>
      <c r="K14210" s="0">
        <v>1011.820007</v>
      </c>
      <c r="L14210" s="0">
        <v>43.144451</v>
      </c>
      <c r="W14210" s="0">
        <f ref="W14210:W14273" t="shared" si="222">SQRT((B14210)^2+(C14210)^2+(D14210)^2)</f>
        <v>53398.658272305162</v>
      </c>
    </row>
    <row r="14211">
      <c r="A14211" s="0">
        <v>934.09875</v>
      </c>
      <c r="B14211" s="0">
        <v>539.268555</v>
      </c>
      <c r="C14211" s="0">
        <v>-49492.957031</v>
      </c>
      <c r="D14211" s="0">
        <v>20094.371094</v>
      </c>
      <c r="E14211" s="0">
        <v>0.066657</v>
      </c>
      <c r="F14211" s="0">
        <v>9.974862</v>
      </c>
      <c r="G14211" s="0">
        <v>-0.254552</v>
      </c>
      <c r="H14211" s="0">
        <v>-0.033259</v>
      </c>
      <c r="I14211" s="0">
        <v>-0.000431</v>
      </c>
      <c r="J14211" s="0">
        <v>0.003525</v>
      </c>
      <c r="K14211" s="0">
        <v>1011.820007</v>
      </c>
      <c r="L14211" s="0">
        <v>43.144451</v>
      </c>
      <c r="W14211" s="0">
        <f t="shared" si="222"/>
        <v>53419.353757886347</v>
      </c>
    </row>
    <row r="14212">
      <c r="A14212" s="0">
        <v>934.11</v>
      </c>
      <c r="B14212" s="0">
        <v>508.3237</v>
      </c>
      <c r="C14212" s="0">
        <v>-49490.667969</v>
      </c>
      <c r="D14212" s="0">
        <v>20014.689453</v>
      </c>
      <c r="E14212" s="0">
        <v>0.051495</v>
      </c>
      <c r="F14212" s="0">
        <v>9.964906</v>
      </c>
      <c r="G14212" s="0">
        <v>-0.246494</v>
      </c>
      <c r="H14212" s="0">
        <v>-0.013064</v>
      </c>
      <c r="I14212" s="0">
        <v>0.002041</v>
      </c>
      <c r="J14212" s="0">
        <v>-0.003298</v>
      </c>
      <c r="K14212" s="0">
        <v>1011.809998</v>
      </c>
      <c r="L14212" s="0">
        <v>43.144451</v>
      </c>
      <c r="W14212" s="0">
        <f t="shared" si="222"/>
        <v>53387.00593685521</v>
      </c>
    </row>
    <row r="14213">
      <c r="A14213" s="0">
        <v>934.12125</v>
      </c>
      <c r="B14213" s="0">
        <v>543.050415</v>
      </c>
      <c r="C14213" s="0">
        <v>-49491.285156</v>
      </c>
      <c r="D14213" s="0">
        <v>20078.308594</v>
      </c>
      <c r="E14213" s="0">
        <v>0.062052</v>
      </c>
      <c r="F14213" s="0">
        <v>9.972071</v>
      </c>
      <c r="G14213" s="0">
        <v>-0.249931</v>
      </c>
      <c r="H14213" s="0">
        <v>0.017619</v>
      </c>
      <c r="I14213" s="0">
        <v>0.0058</v>
      </c>
      <c r="J14213" s="0">
        <v>-0.015548</v>
      </c>
      <c r="K14213" s="0">
        <v>1011.809998</v>
      </c>
      <c r="L14213" s="0">
        <v>43.144451</v>
      </c>
      <c r="W14213" s="0">
        <f t="shared" si="222"/>
        <v>53411.802872975852</v>
      </c>
    </row>
    <row r="14214">
      <c r="A14214" s="0">
        <v>934.1325</v>
      </c>
      <c r="B14214" s="0">
        <v>523.305176</v>
      </c>
      <c r="C14214" s="0">
        <v>-49502.355469</v>
      </c>
      <c r="D14214" s="0">
        <v>20004.576172</v>
      </c>
      <c r="E14214" s="0">
        <v>0.061153</v>
      </c>
      <c r="F14214" s="0">
        <v>9.969862</v>
      </c>
      <c r="G14214" s="0">
        <v>-0.243518</v>
      </c>
      <c r="H14214" s="0">
        <v>0.040954</v>
      </c>
      <c r="I14214" s="0">
        <v>0.008864</v>
      </c>
      <c r="J14214" s="0">
        <v>-0.020126</v>
      </c>
      <c r="K14214" s="0">
        <v>1011.809998</v>
      </c>
      <c r="L14214" s="0">
        <v>43.144451</v>
      </c>
      <c r="W14214" s="0">
        <f t="shared" si="222"/>
        <v>53394.195500146016</v>
      </c>
    </row>
    <row r="14215">
      <c r="A14215" s="0">
        <v>934.14375</v>
      </c>
      <c r="B14215" s="0">
        <v>698.374268</v>
      </c>
      <c r="C14215" s="0">
        <v>-49452.121094</v>
      </c>
      <c r="D14215" s="0">
        <v>19894.021484</v>
      </c>
      <c r="E14215" s="0">
        <v>0.062561</v>
      </c>
      <c r="F14215" s="0">
        <v>9.958322</v>
      </c>
      <c r="G14215" s="0">
        <v>-0.231341</v>
      </c>
      <c r="H14215" s="0">
        <v>0.061649</v>
      </c>
      <c r="I14215" s="0">
        <v>0.012629</v>
      </c>
      <c r="J14215" s="0">
        <v>-0.024492</v>
      </c>
      <c r="K14215" s="0">
        <v>1011.809998</v>
      </c>
      <c r="L14215" s="0">
        <v>43.144451</v>
      </c>
      <c r="W14215" s="0">
        <f t="shared" si="222"/>
        <v>53308.27419941203</v>
      </c>
    </row>
    <row r="14216">
      <c r="A14216" s="0">
        <v>934.155</v>
      </c>
      <c r="B14216" s="0">
        <v>718.638489</v>
      </c>
      <c r="C14216" s="0">
        <v>-49458.253906</v>
      </c>
      <c r="D14216" s="0">
        <v>20023.996094</v>
      </c>
      <c r="E14216" s="0">
        <v>0.060417</v>
      </c>
      <c r="F14216" s="0">
        <v>9.970898</v>
      </c>
      <c r="G14216" s="0">
        <v>-0.242332</v>
      </c>
      <c r="H14216" s="0">
        <v>0.07201</v>
      </c>
      <c r="I14216" s="0">
        <v>0.014042</v>
      </c>
      <c r="J14216" s="0">
        <v>-0.023877</v>
      </c>
      <c r="K14216" s="0">
        <v>1011.809998</v>
      </c>
      <c r="L14216" s="0">
        <v>43.144451</v>
      </c>
      <c r="W14216" s="0">
        <f t="shared" si="222"/>
        <v>53362.868553712171</v>
      </c>
    </row>
    <row r="14217">
      <c r="A14217" s="0">
        <v>934.16625</v>
      </c>
      <c r="B14217" s="0">
        <v>564.602112</v>
      </c>
      <c r="C14217" s="0">
        <v>-49492.679687</v>
      </c>
      <c r="D14217" s="0">
        <v>19915.169922</v>
      </c>
      <c r="E14217" s="0">
        <v>0.056236</v>
      </c>
      <c r="F14217" s="0">
        <v>9.967312</v>
      </c>
      <c r="G14217" s="0">
        <v>-0.245772</v>
      </c>
      <c r="H14217" s="0">
        <v>0.058891</v>
      </c>
      <c r="I14217" s="0">
        <v>0.011</v>
      </c>
      <c r="J14217" s="0">
        <v>-0.019305</v>
      </c>
      <c r="K14217" s="0">
        <v>1011.809998</v>
      </c>
      <c r="L14217" s="0">
        <v>43.144451</v>
      </c>
      <c r="W14217" s="0">
        <f t="shared" si="222"/>
        <v>53352.208118942843</v>
      </c>
    </row>
    <row r="14218">
      <c r="A14218" s="0">
        <v>934.1775</v>
      </c>
      <c r="B14218" s="0">
        <v>558.975403</v>
      </c>
      <c r="C14218" s="0">
        <v>-49474.585937</v>
      </c>
      <c r="D14218" s="0">
        <v>20031.46875</v>
      </c>
      <c r="E14218" s="0">
        <v>0.0549</v>
      </c>
      <c r="F14218" s="0">
        <v>9.96402</v>
      </c>
      <c r="G14218" s="0">
        <v>-0.244986</v>
      </c>
      <c r="H14218" s="0">
        <v>0.033728</v>
      </c>
      <c r="I14218" s="0">
        <v>0.008777</v>
      </c>
      <c r="J14218" s="0">
        <v>-0.011935</v>
      </c>
      <c r="K14218" s="0">
        <v>1011.809998</v>
      </c>
      <c r="L14218" s="0">
        <v>43.144451</v>
      </c>
      <c r="W14218" s="0">
        <f t="shared" si="222"/>
        <v>53378.898896670624</v>
      </c>
    </row>
    <row r="14219">
      <c r="A14219" s="0">
        <v>934.18875</v>
      </c>
      <c r="B14219" s="0">
        <v>487.110107</v>
      </c>
      <c r="C14219" s="0">
        <v>-49492.179687</v>
      </c>
      <c r="D14219" s="0">
        <v>20144.300781</v>
      </c>
      <c r="E14219" s="0">
        <v>0.051026</v>
      </c>
      <c r="F14219" s="0">
        <v>9.967023</v>
      </c>
      <c r="G14219" s="0">
        <v>-0.244895</v>
      </c>
      <c r="H14219" s="0">
        <v>0.005126</v>
      </c>
      <c r="I14219" s="0">
        <v>0.005508</v>
      </c>
      <c r="J14219" s="0">
        <v>-0.007449</v>
      </c>
      <c r="K14219" s="0">
        <v>1011.809998</v>
      </c>
      <c r="L14219" s="0">
        <v>43.144451</v>
      </c>
      <c r="W14219" s="0">
        <f t="shared" si="222"/>
        <v>53436.934608770687</v>
      </c>
    </row>
    <row r="14220">
      <c r="A14220" s="0">
        <v>934.2</v>
      </c>
      <c r="B14220" s="0">
        <v>609.962402</v>
      </c>
      <c r="C14220" s="0">
        <v>-49474.804687</v>
      </c>
      <c r="D14220" s="0">
        <v>19973.494141</v>
      </c>
      <c r="E14220" s="0">
        <v>0.055223</v>
      </c>
      <c r="F14220" s="0">
        <v>9.963217</v>
      </c>
      <c r="G14220" s="0">
        <v>-0.237442</v>
      </c>
      <c r="H14220" s="0">
        <v>-0.022415</v>
      </c>
      <c r="I14220" s="0">
        <v>0.001407</v>
      </c>
      <c r="J14220" s="0">
        <v>0.002033</v>
      </c>
      <c r="K14220" s="0">
        <v>1011.820007</v>
      </c>
      <c r="L14220" s="0">
        <v>43.146992</v>
      </c>
      <c r="W14220" s="0">
        <f t="shared" si="222"/>
        <v>53357.931192552925</v>
      </c>
    </row>
    <row r="14221">
      <c r="A14221" s="0">
        <v>934.21125</v>
      </c>
      <c r="B14221" s="0">
        <v>568.352417</v>
      </c>
      <c r="C14221" s="0">
        <v>-49474.292969</v>
      </c>
      <c r="D14221" s="0">
        <v>19973.023437</v>
      </c>
      <c r="E14221" s="0">
        <v>0.055598</v>
      </c>
      <c r="F14221" s="0">
        <v>9.965256</v>
      </c>
      <c r="G14221" s="0">
        <v>-0.244346</v>
      </c>
      <c r="H14221" s="0">
        <v>-0.02957</v>
      </c>
      <c r="I14221" s="0">
        <v>0.000915</v>
      </c>
      <c r="J14221" s="0">
        <v>0.003857</v>
      </c>
      <c r="K14221" s="0">
        <v>1011.820007</v>
      </c>
      <c r="L14221" s="0">
        <v>43.146992</v>
      </c>
      <c r="W14221" s="0">
        <f t="shared" si="222"/>
        <v>53356.821067856959</v>
      </c>
    </row>
    <row r="14222">
      <c r="A14222" s="0">
        <v>934.2225</v>
      </c>
      <c r="B14222" s="0">
        <v>557.082581</v>
      </c>
      <c r="C14222" s="0">
        <v>-49469.050781</v>
      </c>
      <c r="D14222" s="0">
        <v>19943.851562</v>
      </c>
      <c r="E14222" s="0">
        <v>0.058285000000000003</v>
      </c>
      <c r="F14222" s="0">
        <v>9.961551</v>
      </c>
      <c r="G14222" s="0">
        <v>-0.24999</v>
      </c>
      <c r="H14222" s="0">
        <v>-0.033135</v>
      </c>
      <c r="I14222" s="0">
        <v>0.000424</v>
      </c>
      <c r="J14222" s="0">
        <v>0.002405</v>
      </c>
      <c r="K14222" s="0">
        <v>1011.820007</v>
      </c>
      <c r="L14222" s="0">
        <v>43.146992</v>
      </c>
      <c r="W14222" s="0">
        <f t="shared" si="222"/>
        <v>53340.92745071368</v>
      </c>
    </row>
    <row r="14223">
      <c r="A14223" s="0">
        <v>934.23375</v>
      </c>
      <c r="B14223" s="0">
        <v>646.574158</v>
      </c>
      <c r="C14223" s="0">
        <v>-49495.835937</v>
      </c>
      <c r="D14223" s="0">
        <v>19872.888672</v>
      </c>
      <c r="E14223" s="0">
        <v>0.054969</v>
      </c>
      <c r="F14223" s="0">
        <v>9.962642</v>
      </c>
      <c r="G14223" s="0">
        <v>-0.252503</v>
      </c>
      <c r="H14223" s="0">
        <v>-0.01539</v>
      </c>
      <c r="I14223" s="0">
        <v>0.002212</v>
      </c>
      <c r="J14223" s="0">
        <v>-0.003943</v>
      </c>
      <c r="K14223" s="0">
        <v>1011.820007</v>
      </c>
      <c r="L14223" s="0">
        <v>43.146992</v>
      </c>
      <c r="W14223" s="0">
        <f t="shared" si="222"/>
        <v>53340.299374993388</v>
      </c>
    </row>
    <row r="14224">
      <c r="A14224" s="0">
        <v>934.245</v>
      </c>
      <c r="B14224" s="0">
        <v>625.364319</v>
      </c>
      <c r="C14224" s="0">
        <v>-49491.03125</v>
      </c>
      <c r="D14224" s="0">
        <v>19961.902344</v>
      </c>
      <c r="E14224" s="0">
        <v>0.044268</v>
      </c>
      <c r="F14224" s="0">
        <v>9.958381</v>
      </c>
      <c r="G14224" s="0">
        <v>-0.240543</v>
      </c>
      <c r="H14224" s="0">
        <v>0.014141</v>
      </c>
      <c r="I14224" s="0">
        <v>0.005088</v>
      </c>
      <c r="J14224" s="0">
        <v>-0.014198</v>
      </c>
      <c r="K14224" s="0">
        <v>1011.820007</v>
      </c>
      <c r="L14224" s="0">
        <v>43.146992</v>
      </c>
      <c r="W14224" s="0">
        <f t="shared" si="222"/>
        <v>53368.818610789458</v>
      </c>
    </row>
    <row r="14225">
      <c r="A14225" s="0">
        <v>934.25625</v>
      </c>
      <c r="B14225" s="0">
        <v>592.911743</v>
      </c>
      <c r="C14225" s="0">
        <v>-49504.6875</v>
      </c>
      <c r="D14225" s="0">
        <v>19963.208984</v>
      </c>
      <c r="E14225" s="0">
        <v>0.066699</v>
      </c>
      <c r="F14225" s="0">
        <v>9.963304</v>
      </c>
      <c r="G14225" s="0">
        <v>-0.251758</v>
      </c>
      <c r="H14225" s="0">
        <v>0.040805</v>
      </c>
      <c r="I14225" s="0">
        <v>0.009402</v>
      </c>
      <c r="J14225" s="0">
        <v>-0.020795</v>
      </c>
      <c r="K14225" s="0">
        <v>1011.820007</v>
      </c>
      <c r="L14225" s="0">
        <v>43.146992</v>
      </c>
      <c r="W14225" s="0">
        <f t="shared" si="222"/>
        <v>53381.60115382923</v>
      </c>
    </row>
    <row r="14226">
      <c r="A14226" s="0">
        <v>934.2675</v>
      </c>
      <c r="B14226" s="0">
        <v>693.212402</v>
      </c>
      <c r="C14226" s="0">
        <v>-49480.589844</v>
      </c>
      <c r="D14226" s="0">
        <v>20016.423828</v>
      </c>
      <c r="E14226" s="0">
        <v>0.048655</v>
      </c>
      <c r="F14226" s="0">
        <v>9.953765</v>
      </c>
      <c r="G14226" s="0">
        <v>-0.254229</v>
      </c>
      <c r="H14226" s="0">
        <v>0.068384</v>
      </c>
      <c r="I14226" s="0">
        <v>0.013279</v>
      </c>
      <c r="J14226" s="0">
        <v>-0.027343</v>
      </c>
      <c r="K14226" s="0">
        <v>1011.820007</v>
      </c>
      <c r="L14226" s="0">
        <v>43.146992</v>
      </c>
      <c r="W14226" s="0">
        <f t="shared" si="222"/>
        <v>53380.394693244532</v>
      </c>
    </row>
    <row r="14227">
      <c r="A14227" s="0">
        <v>934.27875</v>
      </c>
      <c r="B14227" s="0">
        <v>584.645325</v>
      </c>
      <c r="C14227" s="0">
        <v>-49488.230469</v>
      </c>
      <c r="D14227" s="0">
        <v>19886.435547</v>
      </c>
      <c r="E14227" s="0">
        <v>0.054604</v>
      </c>
      <c r="F14227" s="0">
        <v>9.95063</v>
      </c>
      <c r="G14227" s="0">
        <v>-0.25012</v>
      </c>
      <c r="H14227" s="0">
        <v>0.065229</v>
      </c>
      <c r="I14227" s="0">
        <v>0.011968</v>
      </c>
      <c r="J14227" s="0">
        <v>-0.023672</v>
      </c>
      <c r="K14227" s="0">
        <v>1011.820007</v>
      </c>
      <c r="L14227" s="0">
        <v>43.146992</v>
      </c>
      <c r="W14227" s="0">
        <f t="shared" si="222"/>
        <v>53337.576659179875</v>
      </c>
    </row>
    <row r="14228">
      <c r="A14228" s="0">
        <v>934.29</v>
      </c>
      <c r="B14228" s="0">
        <v>484.693207</v>
      </c>
      <c r="C14228" s="0">
        <v>-49482.503906</v>
      </c>
      <c r="D14228" s="0">
        <v>20043.78125</v>
      </c>
      <c r="E14228" s="0">
        <v>0.057666</v>
      </c>
      <c r="F14228" s="0">
        <v>9.964769</v>
      </c>
      <c r="G14228" s="0">
        <v>-0.240176</v>
      </c>
      <c r="H14228" s="0">
        <v>0.05638</v>
      </c>
      <c r="I14228" s="0">
        <v>0.011355</v>
      </c>
      <c r="J14228" s="0">
        <v>-0.019216</v>
      </c>
      <c r="K14228" s="0">
        <v>1011.820007</v>
      </c>
      <c r="L14228" s="0">
        <v>43.146992</v>
      </c>
      <c r="W14228" s="0">
        <f t="shared" si="222"/>
        <v>53390.132862824648</v>
      </c>
    </row>
    <row r="14229">
      <c r="A14229" s="0">
        <v>934.30125</v>
      </c>
      <c r="B14229" s="0">
        <v>575.11084</v>
      </c>
      <c r="C14229" s="0">
        <v>-49482.050781</v>
      </c>
      <c r="D14229" s="0">
        <v>20159.017578</v>
      </c>
      <c r="E14229" s="0">
        <v>0.052682</v>
      </c>
      <c r="F14229" s="0">
        <v>9.968699</v>
      </c>
      <c r="G14229" s="0">
        <v>-0.242628</v>
      </c>
      <c r="H14229" s="0">
        <v>0.037219</v>
      </c>
      <c r="I14229" s="0">
        <v>0.009791</v>
      </c>
      <c r="J14229" s="0">
        <v>-0.014137</v>
      </c>
      <c r="K14229" s="0">
        <v>1011.799988</v>
      </c>
      <c r="L14229" s="0">
        <v>43.144451</v>
      </c>
      <c r="W14229" s="0">
        <f t="shared" si="222"/>
        <v>53433.978812005575</v>
      </c>
    </row>
    <row r="14230">
      <c r="A14230" s="0">
        <v>934.3125</v>
      </c>
      <c r="B14230" s="0">
        <v>574.320984</v>
      </c>
      <c r="C14230" s="0">
        <v>-49495.835937</v>
      </c>
      <c r="D14230" s="0">
        <v>19983.871094</v>
      </c>
      <c r="E14230" s="0">
        <v>0.061078</v>
      </c>
      <c r="F14230" s="0">
        <v>9.957489</v>
      </c>
      <c r="G14230" s="0">
        <v>-0.231497</v>
      </c>
      <c r="H14230" s="0">
        <v>0.001631</v>
      </c>
      <c r="I14230" s="0">
        <v>0.005051</v>
      </c>
      <c r="J14230" s="0">
        <v>-0.006594</v>
      </c>
      <c r="K14230" s="0">
        <v>1011.799988</v>
      </c>
      <c r="L14230" s="0">
        <v>43.144451</v>
      </c>
      <c r="W14230" s="0">
        <f t="shared" si="222"/>
        <v>53380.920969918567</v>
      </c>
    </row>
    <row r="14231">
      <c r="A14231" s="0">
        <v>934.32375</v>
      </c>
      <c r="B14231" s="0">
        <v>572.418518</v>
      </c>
      <c r="C14231" s="0">
        <v>-49489.828125</v>
      </c>
      <c r="D14231" s="0">
        <v>19949.511719</v>
      </c>
      <c r="E14231" s="0">
        <v>0.053148</v>
      </c>
      <c r="F14231" s="0">
        <v>9.955718</v>
      </c>
      <c r="G14231" s="0">
        <v>-0.243654</v>
      </c>
      <c r="H14231" s="0">
        <v>-0.018287</v>
      </c>
      <c r="I14231" s="0">
        <v>0.002504</v>
      </c>
      <c r="J14231" s="0">
        <v>-0.000274</v>
      </c>
      <c r="K14231" s="0">
        <v>1011.799988</v>
      </c>
      <c r="L14231" s="0">
        <v>43.144451</v>
      </c>
      <c r="W14231" s="0">
        <f t="shared" si="222"/>
        <v>53362.475285806489</v>
      </c>
    </row>
    <row r="14232">
      <c r="A14232" s="0">
        <v>934.335</v>
      </c>
      <c r="B14232" s="0">
        <v>604.289429</v>
      </c>
      <c r="C14232" s="0">
        <v>-49471.570312</v>
      </c>
      <c r="D14232" s="0">
        <v>19936.097656</v>
      </c>
      <c r="E14232" s="0">
        <v>0.063084</v>
      </c>
      <c r="F14232" s="0">
        <v>9.950889</v>
      </c>
      <c r="G14232" s="0">
        <v>-0.24324</v>
      </c>
      <c r="H14232" s="0">
        <v>-0.030175</v>
      </c>
      <c r="I14232" s="0">
        <v>-8.799537E-05</v>
      </c>
      <c r="J14232" s="0">
        <v>0.002679</v>
      </c>
      <c r="K14232" s="0">
        <v>1011.799988</v>
      </c>
      <c r="L14232" s="0">
        <v>43.144451</v>
      </c>
      <c r="W14232" s="0">
        <f t="shared" si="222"/>
        <v>53340.879488425482</v>
      </c>
    </row>
    <row r="14233">
      <c r="A14233" s="0">
        <v>934.34625</v>
      </c>
      <c r="B14233" s="0">
        <v>630.345642</v>
      </c>
      <c r="C14233" s="0">
        <v>-49480.847656</v>
      </c>
      <c r="D14233" s="0">
        <v>19863.695312</v>
      </c>
      <c r="E14233" s="0">
        <v>0.06671</v>
      </c>
      <c r="F14233" s="0">
        <v>9.961687</v>
      </c>
      <c r="G14233" s="0">
        <v>-0.243452</v>
      </c>
      <c r="H14233" s="0">
        <v>-0.031156</v>
      </c>
      <c r="I14233" s="0">
        <v>0.000457</v>
      </c>
      <c r="J14233" s="0">
        <v>0.0026</v>
      </c>
      <c r="K14233" s="0">
        <v>1011.799988</v>
      </c>
      <c r="L14233" s="0">
        <v>43.144451</v>
      </c>
      <c r="W14233" s="0">
        <f t="shared" si="222"/>
        <v>53322.771981890059</v>
      </c>
    </row>
    <row r="14234">
      <c r="A14234" s="0">
        <v>934.3575</v>
      </c>
      <c r="B14234" s="0">
        <v>651.573303</v>
      </c>
      <c r="C14234" s="0">
        <v>-49469.621094</v>
      </c>
      <c r="D14234" s="0">
        <v>19921.169922</v>
      </c>
      <c r="E14234" s="0">
        <v>0.065922</v>
      </c>
      <c r="F14234" s="0">
        <v>9.954157</v>
      </c>
      <c r="G14234" s="0">
        <v>-0.246333</v>
      </c>
      <c r="H14234" s="0">
        <v>-0.018171</v>
      </c>
      <c r="I14234" s="0">
        <v>0.000404</v>
      </c>
      <c r="J14234" s="0">
        <v>-0.002579</v>
      </c>
      <c r="K14234" s="0">
        <v>1011.799988</v>
      </c>
      <c r="L14234" s="0">
        <v>43.144451</v>
      </c>
      <c r="W14234" s="0">
        <f t="shared" si="222"/>
        <v>53334.050755725555</v>
      </c>
    </row>
    <row r="14235">
      <c r="A14235" s="0">
        <v>934.36875</v>
      </c>
      <c r="B14235" s="0">
        <v>577.426392</v>
      </c>
      <c r="C14235" s="0">
        <v>-49495.5625</v>
      </c>
      <c r="D14235" s="0">
        <v>19981.664062</v>
      </c>
      <c r="E14235" s="0">
        <v>0.055457</v>
      </c>
      <c r="F14235" s="0">
        <v>9.95907</v>
      </c>
      <c r="G14235" s="0">
        <v>-0.236698</v>
      </c>
      <c r="H14235" s="0">
        <v>0.014875</v>
      </c>
      <c r="I14235" s="0">
        <v>0.004828</v>
      </c>
      <c r="J14235" s="0">
        <v>-0.013919</v>
      </c>
      <c r="K14235" s="0">
        <v>1011.799988</v>
      </c>
      <c r="L14235" s="0">
        <v>43.144451</v>
      </c>
      <c r="W14235" s="0">
        <f t="shared" si="222"/>
        <v>53379.874738671</v>
      </c>
    </row>
    <row r="14236">
      <c r="A14236" s="0">
        <v>934.38</v>
      </c>
      <c r="B14236" s="0">
        <v>590.545593</v>
      </c>
      <c r="C14236" s="0">
        <v>-49470.722656</v>
      </c>
      <c r="D14236" s="0">
        <v>19991.675781</v>
      </c>
      <c r="E14236" s="0">
        <v>0.0644</v>
      </c>
      <c r="F14236" s="0">
        <v>9.962214</v>
      </c>
      <c r="G14236" s="0">
        <v>-0.233783</v>
      </c>
      <c r="H14236" s="0">
        <v>0.045772</v>
      </c>
      <c r="I14236" s="0">
        <v>0.010059</v>
      </c>
      <c r="J14236" s="0">
        <v>-0.022058</v>
      </c>
      <c r="K14236" s="0">
        <v>1011.799988</v>
      </c>
      <c r="L14236" s="0">
        <v>43.144451</v>
      </c>
      <c r="W14236" s="0">
        <f t="shared" si="222"/>
        <v>53360.736920856943</v>
      </c>
    </row>
    <row r="14237">
      <c r="A14237" s="0">
        <v>934.39125</v>
      </c>
      <c r="B14237" s="0">
        <v>726.721008</v>
      </c>
      <c r="C14237" s="0">
        <v>-49477.554687</v>
      </c>
      <c r="D14237" s="0">
        <v>19969.632812</v>
      </c>
      <c r="E14237" s="0">
        <v>0.058868</v>
      </c>
      <c r="F14237" s="0">
        <v>9.966238</v>
      </c>
      <c r="G14237" s="0">
        <v>-0.244242</v>
      </c>
      <c r="H14237" s="0">
        <v>0.064456</v>
      </c>
      <c r="I14237" s="0">
        <v>0.012675</v>
      </c>
      <c r="J14237" s="0">
        <v>-0.025169</v>
      </c>
      <c r="K14237" s="0">
        <v>1011.799988</v>
      </c>
      <c r="L14237" s="0">
        <v>43.144451</v>
      </c>
      <c r="W14237" s="0">
        <f t="shared" si="222"/>
        <v>53360.4982723611</v>
      </c>
    </row>
    <row r="14238">
      <c r="A14238" s="0">
        <v>934.4025</v>
      </c>
      <c r="B14238" s="0">
        <v>638.333862</v>
      </c>
      <c r="C14238" s="0">
        <v>-49488.730469</v>
      </c>
      <c r="D14238" s="0">
        <v>19915.357422</v>
      </c>
      <c r="E14238" s="0">
        <v>0.058618</v>
      </c>
      <c r="F14238" s="0">
        <v>9.960455</v>
      </c>
      <c r="G14238" s="0">
        <v>-0.246509</v>
      </c>
      <c r="H14238" s="0">
        <v>0.069711</v>
      </c>
      <c r="I14238" s="0">
        <v>0.013127</v>
      </c>
      <c r="J14238" s="0">
        <v>-0.023195</v>
      </c>
      <c r="K14238" s="0">
        <v>1011.820007</v>
      </c>
      <c r="L14238" s="0">
        <v>43.144451</v>
      </c>
      <c r="W14238" s="0">
        <f t="shared" si="222"/>
        <v>53349.445871524433</v>
      </c>
    </row>
    <row r="14239">
      <c r="A14239" s="0">
        <v>934.41375</v>
      </c>
      <c r="B14239" s="0">
        <v>609.738037</v>
      </c>
      <c r="C14239" s="0">
        <v>-49486.421875</v>
      </c>
      <c r="D14239" s="0">
        <v>19947.763672</v>
      </c>
      <c r="E14239" s="0">
        <v>0.062576</v>
      </c>
      <c r="F14239" s="0">
        <v>9.964021</v>
      </c>
      <c r="G14239" s="0">
        <v>-0.250226</v>
      </c>
      <c r="H14239" s="0">
        <v>0.061721</v>
      </c>
      <c r="I14239" s="0">
        <v>0.012072</v>
      </c>
      <c r="J14239" s="0">
        <v>-0.019475</v>
      </c>
      <c r="K14239" s="0">
        <v>1011.820007</v>
      </c>
      <c r="L14239" s="0">
        <v>43.144451</v>
      </c>
      <c r="W14239" s="0">
        <f t="shared" si="222"/>
        <v>53359.076134976378</v>
      </c>
    </row>
    <row r="14240">
      <c r="A14240" s="0">
        <v>934.425</v>
      </c>
      <c r="B14240" s="0">
        <v>651.041809</v>
      </c>
      <c r="C14240" s="0">
        <v>-49483.589844</v>
      </c>
      <c r="D14240" s="0">
        <v>20038.974609</v>
      </c>
      <c r="E14240" s="0">
        <v>0.0576</v>
      </c>
      <c r="F14240" s="0">
        <v>9.971651</v>
      </c>
      <c r="G14240" s="0">
        <v>-0.239838</v>
      </c>
      <c r="H14240" s="0">
        <v>0.039474</v>
      </c>
      <c r="I14240" s="0">
        <v>0.010514</v>
      </c>
      <c r="J14240" s="0">
        <v>-0.013419</v>
      </c>
      <c r="K14240" s="0">
        <v>1011.820007</v>
      </c>
      <c r="L14240" s="0">
        <v>43.144451</v>
      </c>
      <c r="W14240" s="0">
        <f t="shared" si="222"/>
        <v>53391.1043402029</v>
      </c>
    </row>
    <row r="14241">
      <c r="A14241" s="0">
        <v>934.43625</v>
      </c>
      <c r="B14241" s="0">
        <v>757.647705</v>
      </c>
      <c r="C14241" s="0">
        <v>-49481.773437</v>
      </c>
      <c r="D14241" s="0">
        <v>19901.882812</v>
      </c>
      <c r="E14241" s="0">
        <v>0.054887</v>
      </c>
      <c r="F14241" s="0">
        <v>9.957983</v>
      </c>
      <c r="G14241" s="0">
        <v>-0.234184</v>
      </c>
      <c r="H14241" s="0">
        <v>0.002678</v>
      </c>
      <c r="I14241" s="0">
        <v>0.005457</v>
      </c>
      <c r="J14241" s="0">
        <v>-0.005513</v>
      </c>
      <c r="K14241" s="0">
        <v>1011.820007</v>
      </c>
      <c r="L14241" s="0">
        <v>43.144451</v>
      </c>
      <c r="W14241" s="0">
        <f t="shared" si="222"/>
        <v>53339.524482114313</v>
      </c>
    </row>
    <row r="14242">
      <c r="A14242" s="0">
        <v>934.4475</v>
      </c>
      <c r="B14242" s="0">
        <v>701.694092</v>
      </c>
      <c r="C14242" s="0">
        <v>-49513.558594</v>
      </c>
      <c r="D14242" s="0">
        <v>20128.714844</v>
      </c>
      <c r="E14242" s="0">
        <v>0.055027</v>
      </c>
      <c r="F14242" s="0">
        <v>9.966561</v>
      </c>
      <c r="G14242" s="0">
        <v>-0.240924</v>
      </c>
      <c r="H14242" s="0">
        <v>-0.019842</v>
      </c>
      <c r="I14242" s="0">
        <v>0.003584</v>
      </c>
      <c r="J14242" s="0">
        <v>0.000849</v>
      </c>
      <c r="K14242" s="0">
        <v>1011.820007</v>
      </c>
      <c r="L14242" s="0">
        <v>43.144451</v>
      </c>
      <c r="W14242" s="0">
        <f t="shared" si="222"/>
        <v>53453.250794608226</v>
      </c>
    </row>
    <row r="14243">
      <c r="A14243" s="0">
        <v>934.45875</v>
      </c>
      <c r="B14243" s="0">
        <v>611.833008</v>
      </c>
      <c r="C14243" s="0">
        <v>-49489.695312</v>
      </c>
      <c r="D14243" s="0">
        <v>20027.033203</v>
      </c>
      <c r="E14243" s="0">
        <v>0.057957</v>
      </c>
      <c r="F14243" s="0">
        <v>9.961878</v>
      </c>
      <c r="G14243" s="0">
        <v>-0.248859</v>
      </c>
      <c r="H14243" s="0">
        <v>-0.031494</v>
      </c>
      <c r="I14243" s="0">
        <v>0.00019</v>
      </c>
      <c r="J14243" s="0">
        <v>0.004163</v>
      </c>
      <c r="K14243" s="0">
        <v>1011.820007</v>
      </c>
      <c r="L14243" s="0">
        <v>43.144451</v>
      </c>
      <c r="W14243" s="0">
        <f t="shared" si="222"/>
        <v>53391.819042043673</v>
      </c>
    </row>
    <row r="14244">
      <c r="A14244" s="0">
        <v>934.47</v>
      </c>
      <c r="B14244" s="0">
        <v>597.197205</v>
      </c>
      <c r="C14244" s="0">
        <v>-49492.132812</v>
      </c>
      <c r="D14244" s="0">
        <v>20005.826172</v>
      </c>
      <c r="E14244" s="0">
        <v>0.054478</v>
      </c>
      <c r="F14244" s="0">
        <v>9.956739</v>
      </c>
      <c r="G14244" s="0">
        <v>-0.243924</v>
      </c>
      <c r="H14244" s="0">
        <v>-0.030928</v>
      </c>
      <c r="I14244" s="0">
        <v>9.265893E-05</v>
      </c>
      <c r="J14244" s="0">
        <v>0.001577</v>
      </c>
      <c r="K14244" s="0">
        <v>1011.820007</v>
      </c>
      <c r="L14244" s="0">
        <v>43.144451</v>
      </c>
      <c r="W14244" s="0">
        <f t="shared" si="222"/>
        <v>53385.961971351491</v>
      </c>
    </row>
    <row r="14245">
      <c r="A14245" s="0">
        <v>934.48125</v>
      </c>
      <c r="B14245" s="0">
        <v>642.084167</v>
      </c>
      <c r="C14245" s="0">
        <v>-49506.1875</v>
      </c>
      <c r="D14245" s="0">
        <v>20031.123047</v>
      </c>
      <c r="E14245" s="0">
        <v>0.062984</v>
      </c>
      <c r="F14245" s="0">
        <v>9.960236</v>
      </c>
      <c r="G14245" s="0">
        <v>-0.248842</v>
      </c>
      <c r="H14245" s="0">
        <v>-0.019625</v>
      </c>
      <c r="I14245" s="0">
        <v>0.001838</v>
      </c>
      <c r="J14245" s="0">
        <v>-0.002849</v>
      </c>
      <c r="K14245" s="0">
        <v>1011.820007</v>
      </c>
      <c r="L14245" s="0">
        <v>43.144451</v>
      </c>
      <c r="W14245" s="0">
        <f t="shared" si="222"/>
        <v>53408.995154250217</v>
      </c>
    </row>
    <row r="14246">
      <c r="A14246" s="0">
        <v>934.4925</v>
      </c>
      <c r="B14246" s="0">
        <v>542.234436</v>
      </c>
      <c r="C14246" s="0">
        <v>-49521.019531</v>
      </c>
      <c r="D14246" s="0">
        <v>19907.771484</v>
      </c>
      <c r="E14246" s="0">
        <v>0.061168</v>
      </c>
      <c r="F14246" s="0">
        <v>9.968796</v>
      </c>
      <c r="G14246" s="0">
        <v>-0.257992</v>
      </c>
      <c r="H14246" s="0">
        <v>0.016745</v>
      </c>
      <c r="I14246" s="0">
        <v>0.005709</v>
      </c>
      <c r="J14246" s="0">
        <v>-0.014918</v>
      </c>
      <c r="K14246" s="0">
        <v>1011.820007</v>
      </c>
      <c r="L14246" s="0">
        <v>43.144451</v>
      </c>
      <c r="W14246" s="0">
        <f t="shared" si="222"/>
        <v>53375.507107965081</v>
      </c>
    </row>
    <row r="14247">
      <c r="A14247" s="0">
        <v>934.50375</v>
      </c>
      <c r="B14247" s="0">
        <v>568.821777</v>
      </c>
      <c r="C14247" s="0">
        <v>-49498.769531</v>
      </c>
      <c r="D14247" s="0">
        <v>20098.767578</v>
      </c>
      <c r="E14247" s="0">
        <v>0.065144</v>
      </c>
      <c r="F14247" s="0">
        <v>9.979814</v>
      </c>
      <c r="G14247" s="0">
        <v>-0.253786</v>
      </c>
      <c r="H14247" s="0">
        <v>0.047162</v>
      </c>
      <c r="I14247" s="0">
        <v>0.010216</v>
      </c>
      <c r="J14247" s="0">
        <v>-0.023482</v>
      </c>
      <c r="K14247" s="0">
        <v>1011.809998</v>
      </c>
      <c r="L14247" s="0">
        <v>43.142109</v>
      </c>
      <c r="W14247" s="0">
        <f t="shared" si="222"/>
        <v>53426.699331434531</v>
      </c>
    </row>
    <row r="14248">
      <c r="A14248" s="0">
        <v>934.515</v>
      </c>
      <c r="B14248" s="0">
        <v>650.775879</v>
      </c>
      <c r="C14248" s="0">
        <v>-49503.285156</v>
      </c>
      <c r="D14248" s="0">
        <v>20118.283203</v>
      </c>
      <c r="E14248" s="0">
        <v>0.062961</v>
      </c>
      <c r="F14248" s="0">
        <v>9.970891</v>
      </c>
      <c r="G14248" s="0">
        <v>-0.249469</v>
      </c>
      <c r="H14248" s="0">
        <v>0.068172</v>
      </c>
      <c r="I14248" s="0">
        <v>0.012938</v>
      </c>
      <c r="J14248" s="0">
        <v>-0.026712</v>
      </c>
      <c r="K14248" s="0">
        <v>1011.809998</v>
      </c>
      <c r="L14248" s="0">
        <v>43.142109</v>
      </c>
      <c r="W14248" s="0">
        <f t="shared" si="222"/>
        <v>53439.16232050283</v>
      </c>
    </row>
    <row r="14249">
      <c r="A14249" s="0">
        <v>934.52625</v>
      </c>
      <c r="B14249" s="0">
        <v>616.380188</v>
      </c>
      <c r="C14249" s="0">
        <v>-49487.378906</v>
      </c>
      <c r="D14249" s="0">
        <v>19970.429687</v>
      </c>
      <c r="E14249" s="0">
        <v>0.05605</v>
      </c>
      <c r="F14249" s="0">
        <v>9.964277</v>
      </c>
      <c r="G14249" s="0">
        <v>-0.237916</v>
      </c>
      <c r="H14249" s="0">
        <v>0.069816</v>
      </c>
      <c r="I14249" s="0">
        <v>0.013304</v>
      </c>
      <c r="J14249" s="0">
        <v>-0.024359</v>
      </c>
      <c r="K14249" s="0">
        <v>1011.809998</v>
      </c>
      <c r="L14249" s="0">
        <v>43.142109</v>
      </c>
      <c r="W14249" s="0">
        <f t="shared" si="222"/>
        <v>53368.51747430861</v>
      </c>
    </row>
    <row r="14250">
      <c r="A14250" s="0">
        <v>934.5375</v>
      </c>
      <c r="B14250" s="0">
        <v>614.86084</v>
      </c>
      <c r="C14250" s="0">
        <v>-49474.042969</v>
      </c>
      <c r="D14250" s="0">
        <v>19885.382812</v>
      </c>
      <c r="E14250" s="0">
        <v>0.052384</v>
      </c>
      <c r="F14250" s="0">
        <v>9.970071</v>
      </c>
      <c r="G14250" s="0">
        <v>-0.243223</v>
      </c>
      <c r="H14250" s="0">
        <v>0.064709</v>
      </c>
      <c r="I14250" s="0">
        <v>0.01398</v>
      </c>
      <c r="J14250" s="0">
        <v>-0.02094</v>
      </c>
      <c r="K14250" s="0">
        <v>1011.809998</v>
      </c>
      <c r="L14250" s="0">
        <v>43.142109</v>
      </c>
      <c r="W14250" s="0">
        <f t="shared" si="222"/>
        <v>53324.3605787337</v>
      </c>
    </row>
    <row r="14251">
      <c r="A14251" s="0">
        <v>934.54875</v>
      </c>
      <c r="B14251" s="0">
        <v>615.31665</v>
      </c>
      <c r="C14251" s="0">
        <v>-49479.257812</v>
      </c>
      <c r="D14251" s="0">
        <v>19960.058594</v>
      </c>
      <c r="E14251" s="0">
        <v>0.056223</v>
      </c>
      <c r="F14251" s="0">
        <v>9.968328</v>
      </c>
      <c r="G14251" s="0">
        <v>-0.237951</v>
      </c>
      <c r="H14251" s="0">
        <v>0.034902</v>
      </c>
      <c r="I14251" s="0">
        <v>0.009719</v>
      </c>
      <c r="J14251" s="0">
        <v>-0.013009</v>
      </c>
      <c r="K14251" s="0">
        <v>1011.809998</v>
      </c>
      <c r="L14251" s="0">
        <v>43.142109</v>
      </c>
      <c r="W14251" s="0">
        <f t="shared" si="222"/>
        <v>53357.094254485441</v>
      </c>
    </row>
    <row r="14252">
      <c r="A14252" s="0">
        <v>934.56</v>
      </c>
      <c r="B14252" s="0">
        <v>665.169739</v>
      </c>
      <c r="C14252" s="0">
        <v>-49463.792969</v>
      </c>
      <c r="D14252" s="0">
        <v>19980.232422</v>
      </c>
      <c r="E14252" s="0">
        <v>0.061122</v>
      </c>
      <c r="F14252" s="0">
        <v>9.965655</v>
      </c>
      <c r="G14252" s="0">
        <v>-0.242786</v>
      </c>
      <c r="H14252" s="0">
        <v>0.007729</v>
      </c>
      <c r="I14252" s="0">
        <v>0.006193</v>
      </c>
      <c r="J14252" s="0">
        <v>-0.008379</v>
      </c>
      <c r="K14252" s="0">
        <v>1011.809998</v>
      </c>
      <c r="L14252" s="0">
        <v>43.142109</v>
      </c>
      <c r="W14252" s="0">
        <f t="shared" si="222"/>
        <v>53350.903959529271</v>
      </c>
    </row>
    <row r="14253">
      <c r="A14253" s="0">
        <v>934.57125</v>
      </c>
      <c r="B14253" s="0">
        <v>601.43396</v>
      </c>
      <c r="C14253" s="0">
        <v>-49453</v>
      </c>
      <c r="D14253" s="0">
        <v>20070.326172</v>
      </c>
      <c r="E14253" s="0">
        <v>0.064826</v>
      </c>
      <c r="F14253" s="0">
        <v>9.96686</v>
      </c>
      <c r="G14253" s="0">
        <v>-0.237159</v>
      </c>
      <c r="H14253" s="0">
        <v>-0.020351</v>
      </c>
      <c r="I14253" s="0">
        <v>0.00241</v>
      </c>
      <c r="J14253" s="0">
        <v>0.000273</v>
      </c>
      <c r="K14253" s="0">
        <v>1011.809998</v>
      </c>
      <c r="L14253" s="0">
        <v>43.142109</v>
      </c>
      <c r="W14253" s="0">
        <f t="shared" si="222"/>
        <v>53373.953614649065</v>
      </c>
    </row>
    <row r="14254">
      <c r="A14254" s="0">
        <v>934.5825</v>
      </c>
      <c r="B14254" s="0">
        <v>489.074524</v>
      </c>
      <c r="C14254" s="0">
        <v>-49468.523437</v>
      </c>
      <c r="D14254" s="0">
        <v>19871.378906</v>
      </c>
      <c r="E14254" s="0">
        <v>0.058263</v>
      </c>
      <c r="F14254" s="0">
        <v>9.966287</v>
      </c>
      <c r="G14254" s="0">
        <v>-0.237457</v>
      </c>
      <c r="H14254" s="0">
        <v>-0.035966</v>
      </c>
      <c r="I14254" s="0">
        <v>0.000314</v>
      </c>
      <c r="J14254" s="0">
        <v>0.003189</v>
      </c>
      <c r="K14254" s="0">
        <v>1011.809998</v>
      </c>
      <c r="L14254" s="0">
        <v>43.142109</v>
      </c>
      <c r="W14254" s="0">
        <f t="shared" si="222"/>
        <v>53312.716161839533</v>
      </c>
    </row>
    <row r="14255">
      <c r="A14255" s="0">
        <v>934.59375</v>
      </c>
      <c r="B14255" s="0">
        <v>549.641052</v>
      </c>
      <c r="C14255" s="0">
        <v>-49467.257812</v>
      </c>
      <c r="D14255" s="0">
        <v>19972.609375</v>
      </c>
      <c r="E14255" s="0">
        <v>0.054811</v>
      </c>
      <c r="F14255" s="0">
        <v>9.962698</v>
      </c>
      <c r="G14255" s="0">
        <v>-0.244084</v>
      </c>
      <c r="H14255" s="0">
        <v>-0.033337</v>
      </c>
      <c r="I14255" s="0">
        <v>-0.000148</v>
      </c>
      <c r="J14255" s="0">
        <v>0.00358</v>
      </c>
      <c r="K14255" s="0">
        <v>1011.809998</v>
      </c>
      <c r="L14255" s="0">
        <v>43.142109</v>
      </c>
      <c r="W14255" s="0">
        <f t="shared" si="222"/>
        <v>53349.946822571968</v>
      </c>
    </row>
    <row r="14256">
      <c r="A14256" s="0">
        <v>934.605</v>
      </c>
      <c r="B14256" s="0">
        <v>625.183044</v>
      </c>
      <c r="C14256" s="0">
        <v>-49481.714844</v>
      </c>
      <c r="D14256" s="0">
        <v>19854.173828</v>
      </c>
      <c r="E14256" s="0">
        <v>0.042652</v>
      </c>
      <c r="F14256" s="0">
        <v>9.95756</v>
      </c>
      <c r="G14256" s="0">
        <v>-0.239557</v>
      </c>
      <c r="H14256" s="0">
        <v>-0.017302</v>
      </c>
      <c r="I14256" s="0">
        <v>0.001169</v>
      </c>
      <c r="J14256" s="0">
        <v>-0.003814</v>
      </c>
      <c r="K14256" s="0">
        <v>1011.839966</v>
      </c>
      <c r="L14256" s="0">
        <v>43.144451</v>
      </c>
      <c r="W14256" s="0">
        <f t="shared" si="222"/>
        <v>53319.969768688687</v>
      </c>
    </row>
    <row r="14257">
      <c r="A14257" s="0">
        <v>934.61625</v>
      </c>
      <c r="B14257" s="0">
        <v>556.234619</v>
      </c>
      <c r="C14257" s="0">
        <v>-49488.738281</v>
      </c>
      <c r="D14257" s="0">
        <v>20056.886719</v>
      </c>
      <c r="E14257" s="0">
        <v>0.057219</v>
      </c>
      <c r="F14257" s="0">
        <v>9.949977</v>
      </c>
      <c r="G14257" s="0">
        <v>-0.240144</v>
      </c>
      <c r="H14257" s="0">
        <v>0.009588</v>
      </c>
      <c r="I14257" s="0">
        <v>0.00465</v>
      </c>
      <c r="J14257" s="0">
        <v>-0.012791</v>
      </c>
      <c r="K14257" s="0">
        <v>1011.839966</v>
      </c>
      <c r="L14257" s="0">
        <v>43.144451</v>
      </c>
      <c r="W14257" s="0">
        <f t="shared" si="222"/>
        <v>53401.529177126446</v>
      </c>
    </row>
    <row r="14258">
      <c r="A14258" s="0">
        <v>934.6275</v>
      </c>
      <c r="B14258" s="0">
        <v>541.05249</v>
      </c>
      <c r="C14258" s="0">
        <v>-49521.539062</v>
      </c>
      <c r="D14258" s="0">
        <v>20089.910156</v>
      </c>
      <c r="E14258" s="0">
        <v>0.057618</v>
      </c>
      <c r="F14258" s="0">
        <v>9.963778</v>
      </c>
      <c r="G14258" s="0">
        <v>-0.241368</v>
      </c>
      <c r="H14258" s="0">
        <v>0.033792</v>
      </c>
      <c r="I14258" s="0">
        <v>0.007987</v>
      </c>
      <c r="J14258" s="0">
        <v>-0.020113</v>
      </c>
      <c r="K14258" s="0">
        <v>1011.839966</v>
      </c>
      <c r="L14258" s="0">
        <v>43.144451</v>
      </c>
      <c r="W14258" s="0">
        <f t="shared" si="222"/>
        <v>53444.177034942535</v>
      </c>
    </row>
    <row r="14259">
      <c r="A14259" s="0">
        <v>934.63875</v>
      </c>
      <c r="B14259" s="0">
        <v>707.743896</v>
      </c>
      <c r="C14259" s="0">
        <v>-49531.585937</v>
      </c>
      <c r="D14259" s="0">
        <v>20070.378906</v>
      </c>
      <c r="E14259" s="0">
        <v>0.064164</v>
      </c>
      <c r="F14259" s="0">
        <v>9.970118</v>
      </c>
      <c r="G14259" s="0">
        <v>-0.246396</v>
      </c>
      <c r="H14259" s="0">
        <v>0.059215</v>
      </c>
      <c r="I14259" s="0">
        <v>0.012574</v>
      </c>
      <c r="J14259" s="0">
        <v>-0.023795</v>
      </c>
      <c r="K14259" s="0">
        <v>1011.839966</v>
      </c>
      <c r="L14259" s="0">
        <v>43.144451</v>
      </c>
      <c r="W14259" s="0">
        <f t="shared" si="222"/>
        <v>53448.096470193879</v>
      </c>
    </row>
    <row r="14260">
      <c r="A14260" s="0">
        <v>934.65</v>
      </c>
      <c r="B14260" s="0">
        <v>602.702881</v>
      </c>
      <c r="C14260" s="0">
        <v>-49483.136719</v>
      </c>
      <c r="D14260" s="0">
        <v>19983.195312</v>
      </c>
      <c r="E14260" s="0">
        <v>0.053943</v>
      </c>
      <c r="F14260" s="0">
        <v>9.960928</v>
      </c>
      <c r="G14260" s="0">
        <v>-0.251646</v>
      </c>
      <c r="H14260" s="0">
        <v>0.074231</v>
      </c>
      <c r="I14260" s="0">
        <v>0.014423</v>
      </c>
      <c r="J14260" s="0">
        <v>-0.023686</v>
      </c>
      <c r="K14260" s="0">
        <v>1011.839966</v>
      </c>
      <c r="L14260" s="0">
        <v>43.144451</v>
      </c>
      <c r="W14260" s="0">
        <f t="shared" si="222"/>
        <v>53369.206151033861</v>
      </c>
    </row>
    <row r="14261">
      <c r="A14261" s="0">
        <v>934.66125</v>
      </c>
      <c r="B14261" s="0">
        <v>701.824524</v>
      </c>
      <c r="C14261" s="0">
        <v>-49499.285156</v>
      </c>
      <c r="D14261" s="0">
        <v>19858.162109</v>
      </c>
      <c r="E14261" s="0">
        <v>0.057057</v>
      </c>
      <c r="F14261" s="0">
        <v>9.956826</v>
      </c>
      <c r="G14261" s="0">
        <v>-0.238581</v>
      </c>
      <c r="H14261" s="0">
        <v>0.061452</v>
      </c>
      <c r="I14261" s="0">
        <v>0.013062</v>
      </c>
      <c r="J14261" s="0">
        <v>-0.018691</v>
      </c>
      <c r="K14261" s="0">
        <v>1011.839966</v>
      </c>
      <c r="L14261" s="0">
        <v>43.144451</v>
      </c>
      <c r="W14261" s="0">
        <f t="shared" si="222"/>
        <v>53338.7138105599</v>
      </c>
    </row>
    <row r="14262">
      <c r="A14262" s="0">
        <v>934.6725</v>
      </c>
      <c r="B14262" s="0">
        <v>620.779175</v>
      </c>
      <c r="C14262" s="0">
        <v>-49475</v>
      </c>
      <c r="D14262" s="0">
        <v>19987.925781</v>
      </c>
      <c r="E14262" s="0">
        <v>0.060531</v>
      </c>
      <c r="F14262" s="0">
        <v>9.958863</v>
      </c>
      <c r="G14262" s="0">
        <v>-0.241887</v>
      </c>
      <c r="H14262" s="0">
        <v>0.039442</v>
      </c>
      <c r="I14262" s="0">
        <v>0.009687</v>
      </c>
      <c r="J14262" s="0">
        <v>-0.013456</v>
      </c>
      <c r="K14262" s="0">
        <v>1011.839966</v>
      </c>
      <c r="L14262" s="0">
        <v>43.144451</v>
      </c>
      <c r="W14262" s="0">
        <f t="shared" si="222"/>
        <v>53363.640887882437</v>
      </c>
    </row>
    <row r="14263">
      <c r="A14263" s="0">
        <v>934.68375</v>
      </c>
      <c r="B14263" s="0">
        <v>565.758362</v>
      </c>
      <c r="C14263" s="0">
        <v>-49462.148437</v>
      </c>
      <c r="D14263" s="0">
        <v>20020.976562</v>
      </c>
      <c r="E14263" s="0">
        <v>0.055459</v>
      </c>
      <c r="F14263" s="0">
        <v>9.949167</v>
      </c>
      <c r="G14263" s="0">
        <v>-0.242795</v>
      </c>
      <c r="H14263" s="0">
        <v>0.013401</v>
      </c>
      <c r="I14263" s="0">
        <v>0.006912</v>
      </c>
      <c r="J14263" s="0">
        <v>-0.008767</v>
      </c>
      <c r="K14263" s="0">
        <v>1011.839966</v>
      </c>
      <c r="L14263" s="0">
        <v>43.144451</v>
      </c>
      <c r="W14263" s="0">
        <f t="shared" si="222"/>
        <v>53363.505441679408</v>
      </c>
    </row>
    <row r="14264">
      <c r="A14264" s="0">
        <v>934.695</v>
      </c>
      <c r="B14264" s="0">
        <v>501.83963</v>
      </c>
      <c r="C14264" s="0">
        <v>-49487.921875</v>
      </c>
      <c r="D14264" s="0">
        <v>19918.097656</v>
      </c>
      <c r="E14264" s="0">
        <v>0.060812</v>
      </c>
      <c r="F14264" s="0">
        <v>9.953847</v>
      </c>
      <c r="G14264" s="0">
        <v>-0.24436</v>
      </c>
      <c r="H14264" s="0">
        <v>-0.015247</v>
      </c>
      <c r="I14264" s="0">
        <v>0.002847</v>
      </c>
      <c r="J14264" s="0">
        <v>-0.000393</v>
      </c>
      <c r="K14264" s="0">
        <v>1011.839966</v>
      </c>
      <c r="L14264" s="0">
        <v>43.144451</v>
      </c>
      <c r="W14264" s="0">
        <f t="shared" si="222"/>
        <v>53348.260222375524</v>
      </c>
    </row>
    <row r="14265">
      <c r="A14265" s="0">
        <v>934.70625</v>
      </c>
      <c r="B14265" s="0">
        <v>428.556305</v>
      </c>
      <c r="C14265" s="0">
        <v>-49473.722656</v>
      </c>
      <c r="D14265" s="0">
        <v>19889.099609</v>
      </c>
      <c r="E14265" s="0">
        <v>0.065805</v>
      </c>
      <c r="F14265" s="0">
        <v>9.964813</v>
      </c>
      <c r="G14265" s="0">
        <v>-0.243888</v>
      </c>
      <c r="H14265" s="0">
        <v>-0.032746</v>
      </c>
      <c r="I14265" s="0">
        <v>-3.983833E-05</v>
      </c>
      <c r="J14265" s="0">
        <v>0.003601</v>
      </c>
      <c r="K14265" s="0">
        <v>1011.829956</v>
      </c>
      <c r="L14265" s="0">
        <v>43.142109</v>
      </c>
      <c r="W14265" s="0">
        <f t="shared" si="222"/>
        <v>53323.62681969491</v>
      </c>
    </row>
    <row r="14266">
      <c r="A14266" s="0">
        <v>934.7175</v>
      </c>
      <c r="B14266" s="0">
        <v>576.442993</v>
      </c>
      <c r="C14266" s="0">
        <v>-49502.511719</v>
      </c>
      <c r="D14266" s="0">
        <v>19939.318359</v>
      </c>
      <c r="E14266" s="0">
        <v>0.0525</v>
      </c>
      <c r="F14266" s="0">
        <v>9.963154</v>
      </c>
      <c r="G14266" s="0">
        <v>-0.253092</v>
      </c>
      <c r="H14266" s="0">
        <v>-0.031736</v>
      </c>
      <c r="I14266" s="0">
        <v>0.000419</v>
      </c>
      <c r="J14266" s="0">
        <v>0.00357</v>
      </c>
      <c r="K14266" s="0">
        <v>1011.829956</v>
      </c>
      <c r="L14266" s="0">
        <v>43.142109</v>
      </c>
      <c r="W14266" s="0">
        <f t="shared" si="222"/>
        <v>53370.472825668934</v>
      </c>
    </row>
    <row r="14267">
      <c r="A14267" s="0">
        <v>934.72875</v>
      </c>
      <c r="B14267" s="0">
        <v>552.269775</v>
      </c>
      <c r="C14267" s="0">
        <v>-49493.367187</v>
      </c>
      <c r="D14267" s="0">
        <v>20001.083984</v>
      </c>
      <c r="E14267" s="0">
        <v>0.054258</v>
      </c>
      <c r="F14267" s="0">
        <v>9.952819</v>
      </c>
      <c r="G14267" s="0">
        <v>-0.247563</v>
      </c>
      <c r="H14267" s="0">
        <v>-0.021245</v>
      </c>
      <c r="I14267" s="0">
        <v>0.001075</v>
      </c>
      <c r="J14267" s="0">
        <v>-0.001711</v>
      </c>
      <c r="K14267" s="0">
        <v>1011.829956</v>
      </c>
      <c r="L14267" s="0">
        <v>43.142109</v>
      </c>
      <c r="W14267" s="0">
        <f t="shared" si="222"/>
        <v>53384.845770561224</v>
      </c>
    </row>
    <row r="14268">
      <c r="A14268" s="0">
        <v>934.74</v>
      </c>
      <c r="B14268" s="0">
        <v>652.156433</v>
      </c>
      <c r="C14268" s="0">
        <v>-49477.875</v>
      </c>
      <c r="D14268" s="0">
        <v>19851.09375</v>
      </c>
      <c r="E14268" s="0">
        <v>0.063025</v>
      </c>
      <c r="F14268" s="0">
        <v>9.957118</v>
      </c>
      <c r="G14268" s="0">
        <v>-0.238745</v>
      </c>
      <c r="H14268" s="0">
        <v>0.009537</v>
      </c>
      <c r="I14268" s="0">
        <v>0.004094</v>
      </c>
      <c r="J14268" s="0">
        <v>-0.011053</v>
      </c>
      <c r="K14268" s="0">
        <v>1011.829956</v>
      </c>
      <c r="L14268" s="0">
        <v>43.142109</v>
      </c>
      <c r="W14268" s="0">
        <f t="shared" si="222"/>
        <v>53315.582577704408</v>
      </c>
    </row>
    <row r="14269">
      <c r="A14269" s="0">
        <v>934.75125</v>
      </c>
      <c r="B14269" s="0">
        <v>711.791626</v>
      </c>
      <c r="C14269" s="0">
        <v>-49498.644531</v>
      </c>
      <c r="D14269" s="0">
        <v>20028.591797</v>
      </c>
      <c r="E14269" s="0">
        <v>0.052135</v>
      </c>
      <c r="F14269" s="0">
        <v>9.959269</v>
      </c>
      <c r="G14269" s="0">
        <v>-0.2505</v>
      </c>
      <c r="H14269" s="0">
        <v>0.033145</v>
      </c>
      <c r="I14269" s="0">
        <v>0.008425</v>
      </c>
      <c r="J14269" s="0">
        <v>-0.018909</v>
      </c>
      <c r="K14269" s="0">
        <v>1011.829956</v>
      </c>
      <c r="L14269" s="0">
        <v>43.142109</v>
      </c>
      <c r="W14269" s="0">
        <f t="shared" si="222"/>
        <v>53401.937671736181</v>
      </c>
    </row>
    <row r="14270">
      <c r="A14270" s="0">
        <v>934.7625</v>
      </c>
      <c r="B14270" s="0">
        <v>607.819153</v>
      </c>
      <c r="C14270" s="0">
        <v>-49486.152344</v>
      </c>
      <c r="D14270" s="0">
        <v>19971.998047</v>
      </c>
      <c r="E14270" s="0">
        <v>0.062665</v>
      </c>
      <c r="F14270" s="0">
        <v>9.963013</v>
      </c>
      <c r="G14270" s="0">
        <v>-0.243841</v>
      </c>
      <c r="H14270" s="0">
        <v>0.058249</v>
      </c>
      <c r="I14270" s="0">
        <v>0.010766</v>
      </c>
      <c r="J14270" s="0">
        <v>-0.024737</v>
      </c>
      <c r="K14270" s="0">
        <v>1011.829956</v>
      </c>
      <c r="L14270" s="0">
        <v>43.142109</v>
      </c>
      <c r="W14270" s="0">
        <f t="shared" si="222"/>
        <v>53367.868834399807</v>
      </c>
    </row>
    <row r="14271">
      <c r="A14271" s="0">
        <v>934.77375</v>
      </c>
      <c r="B14271" s="0">
        <v>639.720947</v>
      </c>
      <c r="C14271" s="0">
        <v>-49486.652344</v>
      </c>
      <c r="D14271" s="0">
        <v>20039.117187</v>
      </c>
      <c r="E14271" s="0">
        <v>0.060312</v>
      </c>
      <c r="F14271" s="0">
        <v>9.95961</v>
      </c>
      <c r="G14271" s="0">
        <v>-0.257837</v>
      </c>
      <c r="H14271" s="0">
        <v>0.064962</v>
      </c>
      <c r="I14271" s="0">
        <v>0.012195</v>
      </c>
      <c r="J14271" s="0">
        <v>-0.023056</v>
      </c>
      <c r="K14271" s="0">
        <v>1011.829956</v>
      </c>
      <c r="L14271" s="0">
        <v>43.142109</v>
      </c>
      <c r="W14271" s="0">
        <f t="shared" si="222"/>
        <v>53393.859391696627</v>
      </c>
    </row>
    <row r="14272">
      <c r="A14272" s="0">
        <v>934.785</v>
      </c>
      <c r="B14272" s="0">
        <v>523.67926</v>
      </c>
      <c r="C14272" s="0">
        <v>-49452.53125</v>
      </c>
      <c r="D14272" s="0">
        <v>19952.005859</v>
      </c>
      <c r="E14272" s="0">
        <v>0.060153</v>
      </c>
      <c r="F14272" s="0">
        <v>9.96334</v>
      </c>
      <c r="G14272" s="0">
        <v>-0.248055</v>
      </c>
      <c r="H14272" s="0">
        <v>0.06504</v>
      </c>
      <c r="I14272" s="0">
        <v>0.013568</v>
      </c>
      <c r="J14272" s="0">
        <v>-0.020148</v>
      </c>
      <c r="K14272" s="0">
        <v>1011.829956</v>
      </c>
      <c r="L14272" s="0">
        <v>43.142109</v>
      </c>
      <c r="W14272" s="0">
        <f t="shared" si="222"/>
        <v>53328.319163434651</v>
      </c>
    </row>
    <row r="14273">
      <c r="A14273" s="0">
        <v>934.79625</v>
      </c>
      <c r="B14273" s="0">
        <v>683.19812</v>
      </c>
      <c r="C14273" s="0">
        <v>-49523.683594</v>
      </c>
      <c r="D14273" s="0">
        <v>20184.921875</v>
      </c>
      <c r="E14273" s="0">
        <v>0.052374</v>
      </c>
      <c r="F14273" s="0">
        <v>9.971047</v>
      </c>
      <c r="G14273" s="0">
        <v>-0.253361</v>
      </c>
      <c r="H14273" s="0">
        <v>0.046672</v>
      </c>
      <c r="I14273" s="0">
        <v>0.010786</v>
      </c>
      <c r="J14273" s="0">
        <v>-0.01697</v>
      </c>
      <c r="K14273" s="0">
        <v>1011.829956</v>
      </c>
      <c r="L14273" s="0">
        <v>43.142109</v>
      </c>
      <c r="W14273" s="0">
        <f t="shared" si="222"/>
        <v>53483.577549465124</v>
      </c>
    </row>
    <row r="14274">
      <c r="A14274" s="0">
        <v>934.8075</v>
      </c>
      <c r="B14274" s="0">
        <v>625.511108</v>
      </c>
      <c r="C14274" s="0">
        <v>-49505.609375</v>
      </c>
      <c r="D14274" s="0">
        <v>20018.330078</v>
      </c>
      <c r="E14274" s="0">
        <v>0.056218</v>
      </c>
      <c r="F14274" s="0">
        <v>9.969104</v>
      </c>
      <c r="G14274" s="0">
        <v>-0.248913</v>
      </c>
      <c r="H14274" s="0">
        <v>0.011101</v>
      </c>
      <c r="I14274" s="0">
        <v>0.005873</v>
      </c>
      <c r="J14274" s="0">
        <v>-0.008437</v>
      </c>
      <c r="K14274" s="0">
        <v>1011.859985</v>
      </c>
      <c r="L14274" s="0">
        <v>43.144451</v>
      </c>
      <c r="W14274" s="0">
        <f ref="W14274:W14337" t="shared" si="223">SQRT((B14274)^2+(C14274)^2+(D14274)^2)</f>
        <v>53403.465831798581</v>
      </c>
    </row>
    <row r="14275">
      <c r="A14275" s="0">
        <v>934.81875</v>
      </c>
      <c r="B14275" s="0">
        <v>708.747498</v>
      </c>
      <c r="C14275" s="0">
        <v>-49482.9375</v>
      </c>
      <c r="D14275" s="0">
        <v>19887.496094</v>
      </c>
      <c r="E14275" s="0">
        <v>0.049582</v>
      </c>
      <c r="F14275" s="0">
        <v>9.967701</v>
      </c>
      <c r="G14275" s="0">
        <v>-0.241663</v>
      </c>
      <c r="H14275" s="0">
        <v>-0.01319</v>
      </c>
      <c r="I14275" s="0">
        <v>0.003165</v>
      </c>
      <c r="J14275" s="0">
        <v>-0.002308</v>
      </c>
      <c r="K14275" s="0">
        <v>1011.859985</v>
      </c>
      <c r="L14275" s="0">
        <v>43.144451</v>
      </c>
      <c r="W14275" s="0">
        <f t="shared" si="223"/>
        <v>53334.565973050652</v>
      </c>
    </row>
    <row r="14276">
      <c r="A14276" s="0">
        <v>934.83</v>
      </c>
      <c r="B14276" s="0">
        <v>662.098022</v>
      </c>
      <c r="C14276" s="0">
        <v>-49515.929687</v>
      </c>
      <c r="D14276" s="0">
        <v>19909.296875</v>
      </c>
      <c r="E14276" s="0">
        <v>0.063845</v>
      </c>
      <c r="F14276" s="0">
        <v>9.961288</v>
      </c>
      <c r="G14276" s="0">
        <v>-0.234766</v>
      </c>
      <c r="H14276" s="0">
        <v>-0.034274</v>
      </c>
      <c r="I14276" s="0">
        <v>0.000407</v>
      </c>
      <c r="J14276" s="0">
        <v>0.004684</v>
      </c>
      <c r="K14276" s="0">
        <v>1011.859985</v>
      </c>
      <c r="L14276" s="0">
        <v>43.144451</v>
      </c>
      <c r="W14276" s="0">
        <f t="shared" si="223"/>
        <v>53372.706214089885</v>
      </c>
    </row>
    <row r="14277">
      <c r="A14277" s="0">
        <v>934.84125</v>
      </c>
      <c r="B14277" s="0">
        <v>612.310608</v>
      </c>
      <c r="C14277" s="0">
        <v>-49491.222656</v>
      </c>
      <c r="D14277" s="0">
        <v>19973.410156</v>
      </c>
      <c r="E14277" s="0">
        <v>0.05672</v>
      </c>
      <c r="F14277" s="0">
        <v>9.953228</v>
      </c>
      <c r="G14277" s="0">
        <v>-0.243596</v>
      </c>
      <c r="H14277" s="0">
        <v>-0.036015</v>
      </c>
      <c r="I14277" s="0">
        <v>-0.000529</v>
      </c>
      <c r="J14277" s="0">
        <v>0.003692</v>
      </c>
      <c r="K14277" s="0">
        <v>1011.859985</v>
      </c>
      <c r="L14277" s="0">
        <v>43.144451</v>
      </c>
      <c r="W14277" s="0">
        <f t="shared" si="223"/>
        <v>53373.150155543939</v>
      </c>
    </row>
    <row r="14278">
      <c r="A14278" s="0">
        <v>934.8525</v>
      </c>
      <c r="B14278" s="0">
        <v>540.225586</v>
      </c>
      <c r="C14278" s="0">
        <v>-49495.316406</v>
      </c>
      <c r="D14278" s="0">
        <v>20017.400391</v>
      </c>
      <c r="E14278" s="0">
        <v>0.057893</v>
      </c>
      <c r="F14278" s="0">
        <v>9.964911</v>
      </c>
      <c r="G14278" s="0">
        <v>-0.253812</v>
      </c>
      <c r="H14278" s="0">
        <v>-0.024104</v>
      </c>
      <c r="I14278" s="0">
        <v>0.000666</v>
      </c>
      <c r="J14278" s="0">
        <v>-0.00252</v>
      </c>
      <c r="K14278" s="0">
        <v>1011.859985</v>
      </c>
      <c r="L14278" s="0">
        <v>43.144451</v>
      </c>
      <c r="W14278" s="0">
        <f t="shared" si="223"/>
        <v>53392.6447015638</v>
      </c>
    </row>
    <row r="14279">
      <c r="A14279" s="0">
        <v>934.86375</v>
      </c>
      <c r="B14279" s="0">
        <v>564.66748</v>
      </c>
      <c r="C14279" s="0">
        <v>-49493.460937</v>
      </c>
      <c r="D14279" s="0">
        <v>20063.568359</v>
      </c>
      <c r="E14279" s="0">
        <v>0.048075</v>
      </c>
      <c r="F14279" s="0">
        <v>9.972039</v>
      </c>
      <c r="G14279" s="0">
        <v>-0.236577</v>
      </c>
      <c r="H14279" s="0">
        <v>0.000571</v>
      </c>
      <c r="I14279" s="0">
        <v>0.003487</v>
      </c>
      <c r="J14279" s="0">
        <v>-0.009931</v>
      </c>
      <c r="K14279" s="0">
        <v>1011.859985</v>
      </c>
      <c r="L14279" s="0">
        <v>43.144451</v>
      </c>
      <c r="W14279" s="0">
        <f t="shared" si="223"/>
        <v>53408.504006212162</v>
      </c>
    </row>
    <row r="14280">
      <c r="A14280" s="0">
        <v>934.875</v>
      </c>
      <c r="B14280" s="0">
        <v>559.558838</v>
      </c>
      <c r="C14280" s="0">
        <v>-49497.910156</v>
      </c>
      <c r="D14280" s="0">
        <v>19962.392578</v>
      </c>
      <c r="E14280" s="0">
        <v>0.051162</v>
      </c>
      <c r="F14280" s="0">
        <v>9.973823</v>
      </c>
      <c r="G14280" s="0">
        <v>-0.232643</v>
      </c>
      <c r="H14280" s="0">
        <v>0.037464</v>
      </c>
      <c r="I14280" s="0">
        <v>0.007885</v>
      </c>
      <c r="J14280" s="0">
        <v>-0.020583</v>
      </c>
      <c r="K14280" s="0">
        <v>1011.859985</v>
      </c>
      <c r="L14280" s="0">
        <v>43.144451</v>
      </c>
      <c r="W14280" s="0">
        <f t="shared" si="223"/>
        <v>53374.650662489781</v>
      </c>
    </row>
    <row r="14281">
      <c r="A14281" s="0">
        <v>934.88625</v>
      </c>
      <c r="B14281" s="0">
        <v>615.069458</v>
      </c>
      <c r="C14281" s="0">
        <v>-49488</v>
      </c>
      <c r="D14281" s="0">
        <v>20015.605469</v>
      </c>
      <c r="E14281" s="0">
        <v>0.063731</v>
      </c>
      <c r="F14281" s="0">
        <v>9.951389</v>
      </c>
      <c r="G14281" s="0">
        <v>-0.251739</v>
      </c>
      <c r="H14281" s="0">
        <v>0.059866</v>
      </c>
      <c r="I14281" s="0">
        <v>0.011971</v>
      </c>
      <c r="J14281" s="0">
        <v>-0.023386</v>
      </c>
      <c r="K14281" s="0">
        <v>1011.859985</v>
      </c>
      <c r="L14281" s="0">
        <v>43.144451</v>
      </c>
      <c r="W14281" s="0">
        <f t="shared" si="223"/>
        <v>53385.9992575659</v>
      </c>
    </row>
    <row r="14282">
      <c r="A14282" s="0">
        <v>934.8975</v>
      </c>
      <c r="B14282" s="0">
        <v>576.768982</v>
      </c>
      <c r="C14282" s="0">
        <v>-49512.484375</v>
      </c>
      <c r="D14282" s="0">
        <v>20170.59375</v>
      </c>
      <c r="E14282" s="0">
        <v>0.066511</v>
      </c>
      <c r="F14282" s="0">
        <v>9.952403</v>
      </c>
      <c r="G14282" s="0">
        <v>-0.236677</v>
      </c>
      <c r="H14282" s="0">
        <v>0.069058</v>
      </c>
      <c r="I14282" s="0">
        <v>0.014</v>
      </c>
      <c r="J14282" s="0">
        <v>-0.023996</v>
      </c>
      <c r="K14282" s="0">
        <v>1011.859985</v>
      </c>
      <c r="L14282" s="0">
        <v>43.144451</v>
      </c>
      <c r="W14282" s="0">
        <f t="shared" si="223"/>
        <v>53466.546771516441</v>
      </c>
    </row>
    <row r="14283">
      <c r="A14283" s="0">
        <v>934.90875</v>
      </c>
      <c r="B14283" s="0">
        <v>543.526123</v>
      </c>
      <c r="C14283" s="0">
        <v>-49479.09375</v>
      </c>
      <c r="D14283" s="0">
        <v>20116.060547</v>
      </c>
      <c r="E14283" s="0">
        <v>0.053277</v>
      </c>
      <c r="F14283" s="0">
        <v>9.966383</v>
      </c>
      <c r="G14283" s="0">
        <v>-0.236622</v>
      </c>
      <c r="H14283" s="0">
        <v>0.061577</v>
      </c>
      <c r="I14283" s="0">
        <v>0.011997</v>
      </c>
      <c r="J14283" s="0">
        <v>-0.019494</v>
      </c>
      <c r="K14283" s="0">
        <v>1011.820007</v>
      </c>
      <c r="L14283" s="0">
        <v>43.146992</v>
      </c>
      <c r="W14283" s="0">
        <f t="shared" si="223"/>
        <v>53414.717362336036</v>
      </c>
    </row>
    <row r="14284">
      <c r="A14284" s="0">
        <v>934.92</v>
      </c>
      <c r="B14284" s="0">
        <v>535.101929</v>
      </c>
      <c r="C14284" s="0">
        <v>-49506.742187</v>
      </c>
      <c r="D14284" s="0">
        <v>20043.773437</v>
      </c>
      <c r="E14284" s="0">
        <v>0.054707</v>
      </c>
      <c r="F14284" s="0">
        <v>9.96663</v>
      </c>
      <c r="G14284" s="0">
        <v>-0.250406</v>
      </c>
      <c r="H14284" s="0">
        <v>0.042112</v>
      </c>
      <c r="I14284" s="0">
        <v>0.010453</v>
      </c>
      <c r="J14284" s="0">
        <v>-0.014477</v>
      </c>
      <c r="K14284" s="0">
        <v>1011.820007</v>
      </c>
      <c r="L14284" s="0">
        <v>43.146992</v>
      </c>
      <c r="W14284" s="0">
        <f t="shared" si="223"/>
        <v>53413.076204598932</v>
      </c>
    </row>
    <row r="14285">
      <c r="A14285" s="0">
        <v>934.93125</v>
      </c>
      <c r="B14285" s="0">
        <v>528.101135</v>
      </c>
      <c r="C14285" s="0">
        <v>-49481.320312</v>
      </c>
      <c r="D14285" s="0">
        <v>19959.1875</v>
      </c>
      <c r="E14285" s="0">
        <v>0.057255</v>
      </c>
      <c r="F14285" s="0">
        <v>9.964822</v>
      </c>
      <c r="G14285" s="0">
        <v>-0.252332</v>
      </c>
      <c r="H14285" s="0">
        <v>0.019463</v>
      </c>
      <c r="I14285" s="0">
        <v>0.007582</v>
      </c>
      <c r="J14285" s="0">
        <v>-0.00948</v>
      </c>
      <c r="K14285" s="0">
        <v>1011.820007</v>
      </c>
      <c r="L14285" s="0">
        <v>43.146992</v>
      </c>
      <c r="W14285" s="0">
        <f t="shared" si="223"/>
        <v>53357.746544318084</v>
      </c>
    </row>
    <row r="14286">
      <c r="A14286" s="0">
        <v>934.9425</v>
      </c>
      <c r="B14286" s="0">
        <v>596.246094</v>
      </c>
      <c r="C14286" s="0">
        <v>-49510.472656</v>
      </c>
      <c r="D14286" s="0">
        <v>19946.769531</v>
      </c>
      <c r="E14286" s="0">
        <v>0.053099</v>
      </c>
      <c r="F14286" s="0">
        <v>9.964809</v>
      </c>
      <c r="G14286" s="0">
        <v>-0.252087</v>
      </c>
      <c r="H14286" s="0">
        <v>-0.012554</v>
      </c>
      <c r="I14286" s="0">
        <v>0.003812</v>
      </c>
      <c r="J14286" s="0">
        <v>-0.000889</v>
      </c>
      <c r="K14286" s="0">
        <v>1011.820007</v>
      </c>
      <c r="L14286" s="0">
        <v>43.146992</v>
      </c>
      <c r="W14286" s="0">
        <f t="shared" si="223"/>
        <v>53380.858242894181</v>
      </c>
    </row>
    <row r="14287">
      <c r="A14287" s="0">
        <v>934.95375</v>
      </c>
      <c r="B14287" s="0">
        <v>385.5896</v>
      </c>
      <c r="C14287" s="0">
        <v>-49496.847656</v>
      </c>
      <c r="D14287" s="0">
        <v>20053.009766</v>
      </c>
      <c r="E14287" s="0">
        <v>0.062748</v>
      </c>
      <c r="F14287" s="0">
        <v>9.969069</v>
      </c>
      <c r="G14287" s="0">
        <v>-0.244575</v>
      </c>
      <c r="H14287" s="0">
        <v>-0.030035</v>
      </c>
      <c r="I14287" s="0">
        <v>0.000173</v>
      </c>
      <c r="J14287" s="0">
        <v>0.003337</v>
      </c>
      <c r="K14287" s="0">
        <v>1011.820007</v>
      </c>
      <c r="L14287" s="0">
        <v>43.146992</v>
      </c>
      <c r="W14287" s="0">
        <f t="shared" si="223"/>
        <v>53406.083997014721</v>
      </c>
    </row>
    <row r="14288">
      <c r="A14288" s="0">
        <v>934.965</v>
      </c>
      <c r="B14288" s="0">
        <v>516.736389</v>
      </c>
      <c r="C14288" s="0">
        <v>-49494.054687</v>
      </c>
      <c r="D14288" s="0">
        <v>19919.990234</v>
      </c>
      <c r="E14288" s="0">
        <v>0.060922</v>
      </c>
      <c r="F14288" s="0">
        <v>9.96754</v>
      </c>
      <c r="G14288" s="0">
        <v>-0.228078</v>
      </c>
      <c r="H14288" s="0">
        <v>-0.035857</v>
      </c>
      <c r="I14288" s="0">
        <v>-0.000855</v>
      </c>
      <c r="J14288" s="0">
        <v>0.00506</v>
      </c>
      <c r="K14288" s="0">
        <v>1011.820007</v>
      </c>
      <c r="L14288" s="0">
        <v>43.146992</v>
      </c>
      <c r="W14288" s="0">
        <f t="shared" si="223"/>
        <v>53354.798067072836</v>
      </c>
    </row>
    <row r="14289">
      <c r="A14289" s="0">
        <v>934.97625</v>
      </c>
      <c r="B14289" s="0">
        <v>574.83905</v>
      </c>
      <c r="C14289" s="0">
        <v>-49533.835937</v>
      </c>
      <c r="D14289" s="0">
        <v>19977.443359</v>
      </c>
      <c r="E14289" s="0">
        <v>0.048561</v>
      </c>
      <c r="F14289" s="0">
        <v>9.96687</v>
      </c>
      <c r="G14289" s="0">
        <v>-0.234135</v>
      </c>
      <c r="H14289" s="0">
        <v>-0.022023</v>
      </c>
      <c r="I14289" s="0">
        <v>0.001755</v>
      </c>
      <c r="J14289" s="0">
        <v>-0.000767</v>
      </c>
      <c r="K14289" s="0">
        <v>1011.820007</v>
      </c>
      <c r="L14289" s="0">
        <v>43.146992</v>
      </c>
      <c r="W14289" s="0">
        <f t="shared" si="223"/>
        <v>53413.758393592667</v>
      </c>
    </row>
    <row r="14290">
      <c r="A14290" s="0">
        <v>934.9875</v>
      </c>
      <c r="B14290" s="0">
        <v>641.16217</v>
      </c>
      <c r="C14290" s="0">
        <v>-49500.28125</v>
      </c>
      <c r="D14290" s="0">
        <v>20082.638672</v>
      </c>
      <c r="E14290" s="0">
        <v>0.054886</v>
      </c>
      <c r="F14290" s="0">
        <v>9.96354</v>
      </c>
      <c r="G14290" s="0">
        <v>-0.251591</v>
      </c>
      <c r="H14290" s="0">
        <v>0.002555</v>
      </c>
      <c r="I14290" s="0">
        <v>0.004191</v>
      </c>
      <c r="J14290" s="0">
        <v>-0.008257</v>
      </c>
      <c r="K14290" s="0">
        <v>1011.820007</v>
      </c>
      <c r="L14290" s="0">
        <v>43.146992</v>
      </c>
      <c r="W14290" s="0">
        <f t="shared" si="223"/>
        <v>53422.853806095482</v>
      </c>
    </row>
    <row r="14291">
      <c r="A14291" s="0">
        <v>934.99875</v>
      </c>
      <c r="B14291" s="0">
        <v>468.508942</v>
      </c>
      <c r="C14291" s="0">
        <v>-49497.933594</v>
      </c>
      <c r="D14291" s="0">
        <v>19926.574219</v>
      </c>
      <c r="E14291" s="0">
        <v>0.058323</v>
      </c>
      <c r="F14291" s="0">
        <v>9.96982</v>
      </c>
      <c r="G14291" s="0">
        <v>-0.238351</v>
      </c>
      <c r="H14291" s="0">
        <v>0.028414</v>
      </c>
      <c r="I14291" s="0">
        <v>0.008357</v>
      </c>
      <c r="J14291" s="0">
        <v>-0.017889</v>
      </c>
      <c r="K14291" s="0">
        <v>1011.820007</v>
      </c>
      <c r="L14291" s="0">
        <v>43.146992</v>
      </c>
      <c r="W14291" s="0">
        <f t="shared" si="223"/>
        <v>53360.4093950757</v>
      </c>
    </row>
    <row r="14292">
      <c r="A14292" s="0">
        <v>935.01</v>
      </c>
      <c r="B14292" s="0">
        <v>633.410217</v>
      </c>
      <c r="C14292" s="0">
        <v>-49440.847656</v>
      </c>
      <c r="D14292" s="0">
        <v>19910.222656</v>
      </c>
      <c r="E14292" s="0">
        <v>0.064787</v>
      </c>
      <c r="F14292" s="0">
        <v>9.966911</v>
      </c>
      <c r="G14292" s="0">
        <v>-0.23776</v>
      </c>
      <c r="H14292" s="0">
        <v>0.057442</v>
      </c>
      <c r="I14292" s="0">
        <v>0.011327</v>
      </c>
      <c r="J14292" s="0">
        <v>-0.024279</v>
      </c>
      <c r="K14292" s="0">
        <v>1011.809998</v>
      </c>
      <c r="L14292" s="0">
        <v>43.146992</v>
      </c>
      <c r="W14292" s="0">
        <f t="shared" si="223"/>
        <v>53303.054243244784</v>
      </c>
    </row>
    <row r="14293">
      <c r="A14293" s="0">
        <v>935.02125</v>
      </c>
      <c r="B14293" s="0">
        <v>510.228485</v>
      </c>
      <c r="C14293" s="0">
        <v>-49478.683594</v>
      </c>
      <c r="D14293" s="0">
        <v>19923.289062</v>
      </c>
      <c r="E14293" s="0">
        <v>0.060315</v>
      </c>
      <c r="F14293" s="0">
        <v>9.954438</v>
      </c>
      <c r="G14293" s="0">
        <v>-0.224375</v>
      </c>
      <c r="H14293" s="0">
        <v>0.065452</v>
      </c>
      <c r="I14293" s="0">
        <v>0.012833</v>
      </c>
      <c r="J14293" s="0">
        <v>-0.023419</v>
      </c>
      <c r="K14293" s="0">
        <v>1011.809998</v>
      </c>
      <c r="L14293" s="0">
        <v>43.146992</v>
      </c>
      <c r="W14293" s="0">
        <f t="shared" si="223"/>
        <v>53341.7089185384</v>
      </c>
    </row>
    <row r="14294">
      <c r="A14294" s="0">
        <v>935.0325</v>
      </c>
      <c r="B14294" s="0">
        <v>641.902771</v>
      </c>
      <c r="C14294" s="0">
        <v>-49511.59375</v>
      </c>
      <c r="D14294" s="0">
        <v>20051.279297</v>
      </c>
      <c r="E14294" s="0">
        <v>0.052668</v>
      </c>
      <c r="F14294" s="0">
        <v>9.969404</v>
      </c>
      <c r="G14294" s="0">
        <v>-0.234639</v>
      </c>
      <c r="H14294" s="0">
        <v>0.06704</v>
      </c>
      <c r="I14294" s="0">
        <v>0.012808</v>
      </c>
      <c r="J14294" s="0">
        <v>-0.020844</v>
      </c>
      <c r="K14294" s="0">
        <v>1011.809998</v>
      </c>
      <c r="L14294" s="0">
        <v>43.146992</v>
      </c>
      <c r="W14294" s="0">
        <f t="shared" si="223"/>
        <v>53421.5663967162</v>
      </c>
    </row>
    <row r="14295">
      <c r="A14295" s="0">
        <v>935.04375</v>
      </c>
      <c r="B14295" s="0">
        <v>659.271484</v>
      </c>
      <c r="C14295" s="0">
        <v>-49507.398437</v>
      </c>
      <c r="D14295" s="0">
        <v>20143.826172</v>
      </c>
      <c r="E14295" s="0">
        <v>0.050191</v>
      </c>
      <c r="F14295" s="0">
        <v>9.967742</v>
      </c>
      <c r="G14295" s="0">
        <v>-0.244806</v>
      </c>
      <c r="H14295" s="0">
        <v>0.049521</v>
      </c>
      <c r="I14295" s="0">
        <v>0.010235</v>
      </c>
      <c r="J14295" s="0">
        <v>-0.016214</v>
      </c>
      <c r="K14295" s="0">
        <v>1011.809998</v>
      </c>
      <c r="L14295" s="0">
        <v>43.146992</v>
      </c>
      <c r="W14295" s="0">
        <f t="shared" si="223"/>
        <v>53452.697516002292</v>
      </c>
    </row>
    <row r="14296">
      <c r="A14296" s="0">
        <v>935.055</v>
      </c>
      <c r="B14296" s="0">
        <v>619.488037</v>
      </c>
      <c r="C14296" s="0">
        <v>-49506.738281</v>
      </c>
      <c r="D14296" s="0">
        <v>19996.423828</v>
      </c>
      <c r="E14296" s="0">
        <v>0.052047</v>
      </c>
      <c r="F14296" s="0">
        <v>9.961841</v>
      </c>
      <c r="G14296" s="0">
        <v>-0.239476</v>
      </c>
      <c r="H14296" s="0">
        <v>0.024406</v>
      </c>
      <c r="I14296" s="0">
        <v>0.007768</v>
      </c>
      <c r="J14296" s="0">
        <v>-0.011306</v>
      </c>
      <c r="K14296" s="0">
        <v>1011.809998</v>
      </c>
      <c r="L14296" s="0">
        <v>43.146992</v>
      </c>
      <c r="W14296" s="0">
        <f t="shared" si="223"/>
        <v>53396.234572864996</v>
      </c>
    </row>
    <row r="14297">
      <c r="A14297" s="0">
        <v>935.06625</v>
      </c>
      <c r="B14297" s="0">
        <v>588.020386</v>
      </c>
      <c r="C14297" s="0">
        <v>-49506.609375</v>
      </c>
      <c r="D14297" s="0">
        <v>20159.666016</v>
      </c>
      <c r="E14297" s="0">
        <v>0.04847</v>
      </c>
      <c r="F14297" s="0">
        <v>9.953614</v>
      </c>
      <c r="G14297" s="0">
        <v>-0.239124</v>
      </c>
      <c r="H14297" s="0">
        <v>-0.010383</v>
      </c>
      <c r="I14297" s="0">
        <v>0.003529</v>
      </c>
      <c r="J14297" s="0">
        <v>-0.003204</v>
      </c>
      <c r="K14297" s="0">
        <v>1011.809998</v>
      </c>
      <c r="L14297" s="0">
        <v>43.146992</v>
      </c>
      <c r="W14297" s="0">
        <f t="shared" si="223"/>
        <v>53457.1068583014</v>
      </c>
    </row>
    <row r="14298">
      <c r="A14298" s="0">
        <v>935.0775</v>
      </c>
      <c r="B14298" s="0">
        <v>596.059692</v>
      </c>
      <c r="C14298" s="0">
        <v>-49488.71875</v>
      </c>
      <c r="D14298" s="0">
        <v>20036.027344</v>
      </c>
      <c r="E14298" s="0">
        <v>0.045177</v>
      </c>
      <c r="F14298" s="0">
        <v>9.960448</v>
      </c>
      <c r="G14298" s="0">
        <v>-0.237327</v>
      </c>
      <c r="H14298" s="0">
        <v>-0.034945</v>
      </c>
      <c r="I14298" s="0">
        <v>-4.97183E-05</v>
      </c>
      <c r="J14298" s="0">
        <v>0.002448</v>
      </c>
      <c r="K14298" s="0">
        <v>1011.809998</v>
      </c>
      <c r="L14298" s="0">
        <v>43.146992</v>
      </c>
      <c r="W14298" s="0">
        <f t="shared" si="223"/>
        <v>53394.10981000193</v>
      </c>
    </row>
    <row r="14299">
      <c r="A14299" s="0">
        <v>935.08875</v>
      </c>
      <c r="B14299" s="0">
        <v>589.770935</v>
      </c>
      <c r="C14299" s="0">
        <v>-49479.933594</v>
      </c>
      <c r="D14299" s="0">
        <v>19969.583984</v>
      </c>
      <c r="E14299" s="0">
        <v>0.052206</v>
      </c>
      <c r="F14299" s="0">
        <v>9.96382</v>
      </c>
      <c r="G14299" s="0">
        <v>-0.232974</v>
      </c>
      <c r="H14299" s="0">
        <v>-0.035458</v>
      </c>
      <c r="I14299" s="0">
        <v>-0.00076</v>
      </c>
      <c r="J14299" s="0">
        <v>0.003613</v>
      </c>
      <c r="K14299" s="0">
        <v>1011.809998</v>
      </c>
      <c r="L14299" s="0">
        <v>43.146992</v>
      </c>
      <c r="W14299" s="0">
        <f t="shared" si="223"/>
        <v>53360.996455430351</v>
      </c>
    </row>
    <row r="14300">
      <c r="A14300" s="0">
        <v>935.1</v>
      </c>
      <c r="B14300" s="0">
        <v>617.098877</v>
      </c>
      <c r="C14300" s="0">
        <v>-49488.289062</v>
      </c>
      <c r="D14300" s="0">
        <v>19946.189453</v>
      </c>
      <c r="E14300" s="0">
        <v>0.050758</v>
      </c>
      <c r="F14300" s="0">
        <v>9.956513</v>
      </c>
      <c r="G14300" s="0">
        <v>-0.239042</v>
      </c>
      <c r="H14300" s="0">
        <v>-0.025399</v>
      </c>
      <c r="I14300" s="0">
        <v>0.000442</v>
      </c>
      <c r="J14300" s="0">
        <v>-0.001963</v>
      </c>
      <c r="K14300" s="0">
        <v>1011.839966</v>
      </c>
      <c r="L14300" s="0">
        <v>43.149334</v>
      </c>
      <c r="W14300" s="0">
        <f t="shared" si="223"/>
        <v>53360.303962805832</v>
      </c>
    </row>
    <row r="14301">
      <c r="A14301" s="0">
        <v>935.11125</v>
      </c>
      <c r="B14301" s="0">
        <v>637.914307</v>
      </c>
      <c r="C14301" s="0">
        <v>-49475.351562</v>
      </c>
      <c r="D14301" s="0">
        <v>19938.800781</v>
      </c>
      <c r="E14301" s="0">
        <v>0.055254</v>
      </c>
      <c r="F14301" s="0">
        <v>9.967175</v>
      </c>
      <c r="G14301" s="0">
        <v>-0.235463</v>
      </c>
      <c r="H14301" s="0">
        <v>0.002175</v>
      </c>
      <c r="I14301" s="0">
        <v>0.003468</v>
      </c>
      <c r="J14301" s="0">
        <v>-0.010809</v>
      </c>
      <c r="K14301" s="0">
        <v>1011.839966</v>
      </c>
      <c r="L14301" s="0">
        <v>43.149334</v>
      </c>
      <c r="W14301" s="0">
        <f t="shared" si="223"/>
        <v>53345.788244536961</v>
      </c>
    </row>
    <row r="14302">
      <c r="A14302" s="0">
        <v>935.1225</v>
      </c>
      <c r="B14302" s="0">
        <v>483.785309</v>
      </c>
      <c r="C14302" s="0">
        <v>-49493.707031</v>
      </c>
      <c r="D14302" s="0">
        <v>19913.708984</v>
      </c>
      <c r="E14302" s="0">
        <v>0.055758</v>
      </c>
      <c r="F14302" s="0">
        <v>9.965269</v>
      </c>
      <c r="G14302" s="0">
        <v>-0.248506</v>
      </c>
      <c r="H14302" s="0">
        <v>0.030335</v>
      </c>
      <c r="I14302" s="0">
        <v>0.008348</v>
      </c>
      <c r="J14302" s="0">
        <v>-0.018949</v>
      </c>
      <c r="K14302" s="0">
        <v>1011.839966</v>
      </c>
      <c r="L14302" s="0">
        <v>43.149334</v>
      </c>
      <c r="W14302" s="0">
        <f t="shared" si="223"/>
        <v>53351.821800151352</v>
      </c>
    </row>
    <row r="14303">
      <c r="A14303" s="0">
        <v>935.13375</v>
      </c>
      <c r="B14303" s="0">
        <v>513.97644</v>
      </c>
      <c r="C14303" s="0">
        <v>-49485.445312</v>
      </c>
      <c r="D14303" s="0">
        <v>20161.638672</v>
      </c>
      <c r="E14303" s="0">
        <v>0.049222</v>
      </c>
      <c r="F14303" s="0">
        <v>9.963446</v>
      </c>
      <c r="G14303" s="0">
        <v>-0.252927</v>
      </c>
      <c r="H14303" s="0">
        <v>0.055004</v>
      </c>
      <c r="I14303" s="0">
        <v>0.011735</v>
      </c>
      <c r="J14303" s="0">
        <v>-0.024592</v>
      </c>
      <c r="K14303" s="0">
        <v>1011.839966</v>
      </c>
      <c r="L14303" s="0">
        <v>43.149334</v>
      </c>
      <c r="W14303" s="0">
        <f t="shared" si="223"/>
        <v>53437.488184308444</v>
      </c>
    </row>
    <row r="14304">
      <c r="A14304" s="0">
        <v>935.145</v>
      </c>
      <c r="B14304" s="0">
        <v>610.450134</v>
      </c>
      <c r="C14304" s="0">
        <v>-49485.34375</v>
      </c>
      <c r="D14304" s="0">
        <v>20066.359375</v>
      </c>
      <c r="E14304" s="0">
        <v>0.057617</v>
      </c>
      <c r="F14304" s="0">
        <v>9.960685</v>
      </c>
      <c r="G14304" s="0">
        <v>-0.246831</v>
      </c>
      <c r="H14304" s="0">
        <v>0.068799</v>
      </c>
      <c r="I14304" s="0">
        <v>0.012523</v>
      </c>
      <c r="J14304" s="0">
        <v>-0.025154</v>
      </c>
      <c r="K14304" s="0">
        <v>1011.839966</v>
      </c>
      <c r="L14304" s="0">
        <v>43.149334</v>
      </c>
      <c r="W14304" s="0">
        <f t="shared" si="223"/>
        <v>53402.534340501246</v>
      </c>
    </row>
    <row r="14305">
      <c r="A14305" s="0">
        <v>935.15625</v>
      </c>
      <c r="B14305" s="0">
        <v>620.898987</v>
      </c>
      <c r="C14305" s="0">
        <v>-49467.984375</v>
      </c>
      <c r="D14305" s="0">
        <v>20062.314453</v>
      </c>
      <c r="E14305" s="0">
        <v>0.062533</v>
      </c>
      <c r="F14305" s="0">
        <v>9.95746</v>
      </c>
      <c r="G14305" s="0">
        <v>-0.258525</v>
      </c>
      <c r="H14305" s="0">
        <v>0.066878</v>
      </c>
      <c r="I14305" s="0">
        <v>0.012368</v>
      </c>
      <c r="J14305" s="0">
        <v>-0.020907</v>
      </c>
      <c r="K14305" s="0">
        <v>1011.839966</v>
      </c>
      <c r="L14305" s="0">
        <v>43.149334</v>
      </c>
      <c r="W14305" s="0">
        <f t="shared" si="223"/>
        <v>53385.048982728811</v>
      </c>
    </row>
    <row r="14306">
      <c r="A14306" s="0">
        <v>935.1675</v>
      </c>
      <c r="B14306" s="0">
        <v>639.808777</v>
      </c>
      <c r="C14306" s="0">
        <v>-49476.296875</v>
      </c>
      <c r="D14306" s="0">
        <v>19888.375</v>
      </c>
      <c r="E14306" s="0">
        <v>0.060682</v>
      </c>
      <c r="F14306" s="0">
        <v>9.966787</v>
      </c>
      <c r="G14306" s="0">
        <v>-0.252187</v>
      </c>
      <c r="H14306" s="0">
        <v>0.045481</v>
      </c>
      <c r="I14306" s="0">
        <v>0.010212</v>
      </c>
      <c r="J14306" s="0">
        <v>-0.015633</v>
      </c>
      <c r="K14306" s="0">
        <v>1011.839966</v>
      </c>
      <c r="L14306" s="0">
        <v>43.149334</v>
      </c>
      <c r="W14306" s="0">
        <f t="shared" si="223"/>
        <v>53327.861084754615</v>
      </c>
    </row>
    <row r="14307">
      <c r="A14307" s="0">
        <v>935.17875</v>
      </c>
      <c r="B14307" s="0">
        <v>561.563049</v>
      </c>
      <c r="C14307" s="0">
        <v>-49480.960937</v>
      </c>
      <c r="D14307" s="0">
        <v>19938.90625</v>
      </c>
      <c r="E14307" s="0">
        <v>0.052325</v>
      </c>
      <c r="F14307" s="0">
        <v>9.967726</v>
      </c>
      <c r="G14307" s="0">
        <v>-0.253393</v>
      </c>
      <c r="H14307" s="0">
        <v>0.01865</v>
      </c>
      <c r="I14307" s="0">
        <v>0.008058</v>
      </c>
      <c r="J14307" s="0">
        <v>-0.009285</v>
      </c>
      <c r="K14307" s="0">
        <v>1011.839966</v>
      </c>
      <c r="L14307" s="0">
        <v>43.149334</v>
      </c>
      <c r="W14307" s="0">
        <f t="shared" si="223"/>
        <v>53350.171796848146</v>
      </c>
    </row>
    <row r="14308">
      <c r="A14308" s="0">
        <v>935.19</v>
      </c>
      <c r="B14308" s="0">
        <v>631.673828</v>
      </c>
      <c r="C14308" s="0">
        <v>-49468.125</v>
      </c>
      <c r="D14308" s="0">
        <v>20006.011719</v>
      </c>
      <c r="E14308" s="0">
        <v>0.054335</v>
      </c>
      <c r="F14308" s="0">
        <v>9.961301</v>
      </c>
      <c r="G14308" s="0">
        <v>-0.249843</v>
      </c>
      <c r="H14308" s="0">
        <v>-0.010741</v>
      </c>
      <c r="I14308" s="0">
        <v>0.004057</v>
      </c>
      <c r="J14308" s="0">
        <v>-0.000318</v>
      </c>
      <c r="K14308" s="0">
        <v>1011.839966</v>
      </c>
      <c r="L14308" s="0">
        <v>43.149334</v>
      </c>
      <c r="W14308" s="0">
        <f t="shared" si="223"/>
        <v>53364.172510602752</v>
      </c>
    </row>
    <row r="14309">
      <c r="A14309" s="0">
        <v>935.20125</v>
      </c>
      <c r="B14309" s="0">
        <v>513.610596</v>
      </c>
      <c r="C14309" s="0">
        <v>-49505.507812</v>
      </c>
      <c r="D14309" s="0">
        <v>19994.925781</v>
      </c>
      <c r="E14309" s="0">
        <v>0.065096</v>
      </c>
      <c r="F14309" s="0">
        <v>9.968027</v>
      </c>
      <c r="G14309" s="0">
        <v>-0.238606</v>
      </c>
      <c r="H14309" s="0">
        <v>-0.029518</v>
      </c>
      <c r="I14309" s="0">
        <v>0.00145</v>
      </c>
      <c r="J14309" s="0">
        <v>0.002722</v>
      </c>
      <c r="K14309" s="0">
        <v>1011.820007</v>
      </c>
      <c r="L14309" s="0">
        <v>43.146992</v>
      </c>
      <c r="W14309" s="0">
        <f t="shared" si="223"/>
        <v>53393.40929886399</v>
      </c>
    </row>
    <row r="14310">
      <c r="A14310" s="0">
        <v>935.2125</v>
      </c>
      <c r="B14310" s="0">
        <v>685.091187</v>
      </c>
      <c r="C14310" s="0">
        <v>-49493.433594</v>
      </c>
      <c r="D14310" s="0">
        <v>19936.433594</v>
      </c>
      <c r="E14310" s="0">
        <v>0.068919</v>
      </c>
      <c r="F14310" s="0">
        <v>9.96134</v>
      </c>
      <c r="G14310" s="0">
        <v>-0.24627</v>
      </c>
      <c r="H14310" s="0">
        <v>-0.035579</v>
      </c>
      <c r="I14310" s="0">
        <v>-6.592466E-05</v>
      </c>
      <c r="J14310" s="0">
        <v>0.004366</v>
      </c>
      <c r="K14310" s="0">
        <v>1011.820007</v>
      </c>
      <c r="L14310" s="0">
        <v>43.146992</v>
      </c>
      <c r="W14310" s="0">
        <f t="shared" si="223"/>
        <v>53362.259166063843</v>
      </c>
    </row>
    <row r="14311">
      <c r="A14311" s="0">
        <v>935.22375</v>
      </c>
      <c r="B14311" s="0">
        <v>621.338074</v>
      </c>
      <c r="C14311" s="0">
        <v>-49486.710937</v>
      </c>
      <c r="D14311" s="0">
        <v>20041.470703</v>
      </c>
      <c r="E14311" s="0">
        <v>0.058428</v>
      </c>
      <c r="F14311" s="0">
        <v>9.963157</v>
      </c>
      <c r="G14311" s="0">
        <v>-0.236941</v>
      </c>
      <c r="H14311" s="0">
        <v>-0.026279</v>
      </c>
      <c r="I14311" s="0">
        <v>6.945298E-05</v>
      </c>
      <c r="J14311" s="0">
        <v>0.000439</v>
      </c>
      <c r="K14311" s="0">
        <v>1011.820007</v>
      </c>
      <c r="L14311" s="0">
        <v>43.146992</v>
      </c>
      <c r="W14311" s="0">
        <f t="shared" si="223"/>
        <v>53394.5799524971</v>
      </c>
    </row>
    <row r="14312">
      <c r="A14312" s="0">
        <v>935.235</v>
      </c>
      <c r="B14312" s="0">
        <v>660.379517</v>
      </c>
      <c r="C14312" s="0">
        <v>-49520.1875</v>
      </c>
      <c r="D14312" s="0">
        <v>20037.201172</v>
      </c>
      <c r="E14312" s="0">
        <v>0.061874</v>
      </c>
      <c r="F14312" s="0">
        <v>9.961886</v>
      </c>
      <c r="G14312" s="0">
        <v>-0.233525</v>
      </c>
      <c r="H14312" s="0">
        <v>-0.001566</v>
      </c>
      <c r="I14312" s="0">
        <v>0.003764</v>
      </c>
      <c r="J14312" s="0">
        <v>-0.008743</v>
      </c>
      <c r="K14312" s="0">
        <v>1011.820007</v>
      </c>
      <c r="L14312" s="0">
        <v>43.146992</v>
      </c>
      <c r="W14312" s="0">
        <f t="shared" si="223"/>
        <v>53424.474746588079</v>
      </c>
    </row>
    <row r="14313">
      <c r="A14313" s="0">
        <v>935.24625</v>
      </c>
      <c r="B14313" s="0">
        <v>497.122009</v>
      </c>
      <c r="C14313" s="0">
        <v>-49489.277344</v>
      </c>
      <c r="D14313" s="0">
        <v>20022.123047</v>
      </c>
      <c r="E14313" s="0">
        <v>0.059385</v>
      </c>
      <c r="F14313" s="0">
        <v>9.960605</v>
      </c>
      <c r="G14313" s="0">
        <v>-0.232123</v>
      </c>
      <c r="H14313" s="0">
        <v>0.029796</v>
      </c>
      <c r="I14313" s="0">
        <v>0.007991</v>
      </c>
      <c r="J14313" s="0">
        <v>-0.018619</v>
      </c>
      <c r="K14313" s="0">
        <v>1011.820007</v>
      </c>
      <c r="L14313" s="0">
        <v>43.146992</v>
      </c>
      <c r="W14313" s="0">
        <f t="shared" si="223"/>
        <v>53388.398680166392</v>
      </c>
    </row>
    <row r="14314">
      <c r="A14314" s="0">
        <v>935.2575</v>
      </c>
      <c r="B14314" s="0">
        <v>551.645081</v>
      </c>
      <c r="C14314" s="0">
        <v>-49502.027344</v>
      </c>
      <c r="D14314" s="0">
        <v>19957.962891</v>
      </c>
      <c r="E14314" s="0">
        <v>0.05977</v>
      </c>
      <c r="F14314" s="0">
        <v>9.963812</v>
      </c>
      <c r="G14314" s="0">
        <v>-0.247246</v>
      </c>
      <c r="H14314" s="0">
        <v>0.049375</v>
      </c>
      <c r="I14314" s="0">
        <v>0.010279</v>
      </c>
      <c r="J14314" s="0">
        <v>-0.0229</v>
      </c>
      <c r="K14314" s="0">
        <v>1011.820007</v>
      </c>
      <c r="L14314" s="0">
        <v>43.146992</v>
      </c>
      <c r="W14314" s="0">
        <f t="shared" si="223"/>
        <v>53376.730006811471</v>
      </c>
    </row>
    <row r="14315">
      <c r="A14315" s="0">
        <v>935.26875</v>
      </c>
      <c r="B14315" s="0">
        <v>532.753784</v>
      </c>
      <c r="C14315" s="0">
        <v>-49486.53125</v>
      </c>
      <c r="D14315" s="0">
        <v>19971.150391</v>
      </c>
      <c r="E14315" s="0">
        <v>0.069096</v>
      </c>
      <c r="F14315" s="0">
        <v>9.967042</v>
      </c>
      <c r="G14315" s="0">
        <v>-0.242943</v>
      </c>
      <c r="H14315" s="0">
        <v>0.065131</v>
      </c>
      <c r="I14315" s="0">
        <v>0.013377</v>
      </c>
      <c r="J14315" s="0">
        <v>-0.02511</v>
      </c>
      <c r="K14315" s="0">
        <v>1011.820007</v>
      </c>
      <c r="L14315" s="0">
        <v>43.146992</v>
      </c>
      <c r="W14315" s="0">
        <f t="shared" si="223"/>
        <v>53367.100817746628</v>
      </c>
    </row>
    <row r="14316">
      <c r="A14316" s="0">
        <v>935.28</v>
      </c>
      <c r="B14316" s="0">
        <v>607.234314</v>
      </c>
      <c r="C14316" s="0">
        <v>-49479.0625</v>
      </c>
      <c r="D14316" s="0">
        <v>20027.162109</v>
      </c>
      <c r="E14316" s="0">
        <v>0.057336</v>
      </c>
      <c r="F14316" s="0">
        <v>9.963811</v>
      </c>
      <c r="G14316" s="0">
        <v>-0.243577</v>
      </c>
      <c r="H14316" s="0">
        <v>0.068366</v>
      </c>
      <c r="I14316" s="0">
        <v>0.013228</v>
      </c>
      <c r="J14316" s="0">
        <v>-0.021966</v>
      </c>
      <c r="K14316" s="0">
        <v>1011.820007</v>
      </c>
      <c r="L14316" s="0">
        <v>43.146992</v>
      </c>
      <c r="W14316" s="0">
        <f t="shared" si="223"/>
        <v>53381.959326453827</v>
      </c>
    </row>
    <row r="14317">
      <c r="A14317" s="0">
        <v>935.29125</v>
      </c>
      <c r="B14317" s="0">
        <v>632.146423</v>
      </c>
      <c r="C14317" s="0">
        <v>-49466.351562</v>
      </c>
      <c r="D14317" s="0">
        <v>19982.882812</v>
      </c>
      <c r="E14317" s="0">
        <v>0.053529</v>
      </c>
      <c r="F14317" s="0">
        <v>9.965117</v>
      </c>
      <c r="G14317" s="0">
        <v>-0.236176</v>
      </c>
      <c r="H14317" s="0">
        <v>0.049389</v>
      </c>
      <c r="I14317" s="0">
        <v>0.011442</v>
      </c>
      <c r="J14317" s="0">
        <v>-0.016774</v>
      </c>
      <c r="K14317" s="0">
        <v>1011.820007</v>
      </c>
      <c r="L14317" s="0">
        <v>43.146992</v>
      </c>
      <c r="W14317" s="0">
        <f t="shared" si="223"/>
        <v>53353.867258462313</v>
      </c>
    </row>
    <row r="14318">
      <c r="A14318" s="0">
        <v>935.3025</v>
      </c>
      <c r="B14318" s="0">
        <v>610.950012</v>
      </c>
      <c r="C14318" s="0">
        <v>-49471.367187</v>
      </c>
      <c r="D14318" s="0">
        <v>19975.748047</v>
      </c>
      <c r="E14318" s="0">
        <v>0.071859</v>
      </c>
      <c r="F14318" s="0">
        <v>9.958417</v>
      </c>
      <c r="G14318" s="0">
        <v>-0.243217</v>
      </c>
      <c r="H14318" s="0">
        <v>0.02097</v>
      </c>
      <c r="I14318" s="0">
        <v>0.007484</v>
      </c>
      <c r="J14318" s="0">
        <v>-0.010373</v>
      </c>
      <c r="K14318" s="0">
        <v>1011.829956</v>
      </c>
      <c r="L14318" s="0">
        <v>43.149334</v>
      </c>
      <c r="W14318" s="0">
        <f t="shared" si="223"/>
        <v>53355.5989686684</v>
      </c>
    </row>
    <row r="14319">
      <c r="A14319" s="0">
        <v>935.31375</v>
      </c>
      <c r="B14319" s="0">
        <v>574.342773</v>
      </c>
      <c r="C14319" s="0">
        <v>-49473.460937</v>
      </c>
      <c r="D14319" s="0">
        <v>19942.525391</v>
      </c>
      <c r="E14319" s="0">
        <v>0.063957</v>
      </c>
      <c r="F14319" s="0">
        <v>9.959987</v>
      </c>
      <c r="G14319" s="0">
        <v>-0.247746</v>
      </c>
      <c r="H14319" s="0">
        <v>-0.006069</v>
      </c>
      <c r="I14319" s="0">
        <v>0.003943</v>
      </c>
      <c r="J14319" s="0">
        <v>-0.004322</v>
      </c>
      <c r="K14319" s="0">
        <v>1011.829956</v>
      </c>
      <c r="L14319" s="0">
        <v>43.149334</v>
      </c>
      <c r="W14319" s="0">
        <f t="shared" si="223"/>
        <v>53344.704757608721</v>
      </c>
    </row>
    <row r="14320">
      <c r="A14320" s="0">
        <v>935.325</v>
      </c>
      <c r="B14320" s="0">
        <v>481.914215</v>
      </c>
      <c r="C14320" s="0">
        <v>-49491.71875</v>
      </c>
      <c r="D14320" s="0">
        <v>20022.824219</v>
      </c>
      <c r="E14320" s="0">
        <v>0.058595</v>
      </c>
      <c r="F14320" s="0">
        <v>9.965643</v>
      </c>
      <c r="G14320" s="0">
        <v>-0.247486</v>
      </c>
      <c r="H14320" s="0">
        <v>-0.032425</v>
      </c>
      <c r="I14320" s="0">
        <v>0.000525</v>
      </c>
      <c r="J14320" s="0">
        <v>0.003903</v>
      </c>
      <c r="K14320" s="0">
        <v>1011.829956</v>
      </c>
      <c r="L14320" s="0">
        <v>43.149334</v>
      </c>
      <c r="W14320" s="0">
        <f t="shared" si="223"/>
        <v>53390.785308372208</v>
      </c>
    </row>
    <row r="14321">
      <c r="A14321" s="0">
        <v>935.33625</v>
      </c>
      <c r="B14321" s="0">
        <v>561.471558</v>
      </c>
      <c r="C14321" s="0">
        <v>-49469.371094</v>
      </c>
      <c r="D14321" s="0">
        <v>19975.757812</v>
      </c>
      <c r="E14321" s="0">
        <v>0.056539</v>
      </c>
      <c r="F14321" s="0">
        <v>9.971203</v>
      </c>
      <c r="G14321" s="0">
        <v>-0.241443</v>
      </c>
      <c r="H14321" s="0">
        <v>-0.035336</v>
      </c>
      <c r="I14321" s="0">
        <v>-0.000834</v>
      </c>
      <c r="J14321" s="0">
        <v>0.003582</v>
      </c>
      <c r="K14321" s="0">
        <v>1011.829956</v>
      </c>
      <c r="L14321" s="0">
        <v>43.149334</v>
      </c>
      <c r="W14321" s="0">
        <f t="shared" si="223"/>
        <v>53353.208215720311</v>
      </c>
    </row>
    <row r="14322">
      <c r="A14322" s="0">
        <v>935.3475</v>
      </c>
      <c r="B14322" s="0">
        <v>578.655762</v>
      </c>
      <c r="C14322" s="0">
        <v>-49464.113281</v>
      </c>
      <c r="D14322" s="0">
        <v>19875.109375</v>
      </c>
      <c r="E14322" s="0">
        <v>0.054166</v>
      </c>
      <c r="F14322" s="0">
        <v>9.957602</v>
      </c>
      <c r="G14322" s="0">
        <v>-0.238823</v>
      </c>
      <c r="H14322" s="0">
        <v>-0.027429</v>
      </c>
      <c r="I14322" s="0">
        <v>0.000492</v>
      </c>
      <c r="J14322" s="0">
        <v>1.709339E-05</v>
      </c>
      <c r="K14322" s="0">
        <v>1011.829956</v>
      </c>
      <c r="L14322" s="0">
        <v>43.149334</v>
      </c>
      <c r="W14322" s="0">
        <f t="shared" si="223"/>
        <v>53310.91180832222</v>
      </c>
    </row>
    <row r="14323">
      <c r="A14323" s="0">
        <v>935.35875</v>
      </c>
      <c r="B14323" s="0">
        <v>672.813049</v>
      </c>
      <c r="C14323" s="0">
        <v>-49493.070312</v>
      </c>
      <c r="D14323" s="0">
        <v>19863.333984</v>
      </c>
      <c r="E14323" s="0">
        <v>0.059605</v>
      </c>
      <c r="F14323" s="0">
        <v>9.963555</v>
      </c>
      <c r="G14323" s="0">
        <v>-0.242814</v>
      </c>
      <c r="H14323" s="0">
        <v>-0.004442</v>
      </c>
      <c r="I14323" s="0">
        <v>0.003424</v>
      </c>
      <c r="J14323" s="0">
        <v>-0.007975</v>
      </c>
      <c r="K14323" s="0">
        <v>1011.829956</v>
      </c>
      <c r="L14323" s="0">
        <v>43.149334</v>
      </c>
      <c r="W14323" s="0">
        <f t="shared" si="223"/>
        <v>53334.498434572444</v>
      </c>
    </row>
    <row r="14324">
      <c r="A14324" s="0">
        <v>935.37</v>
      </c>
      <c r="B14324" s="0">
        <v>683.660767</v>
      </c>
      <c r="C14324" s="0">
        <v>-49482.96875</v>
      </c>
      <c r="D14324" s="0">
        <v>19762.017578</v>
      </c>
      <c r="E14324" s="0">
        <v>0.065229</v>
      </c>
      <c r="F14324" s="0">
        <v>9.96494</v>
      </c>
      <c r="G14324" s="0">
        <v>-0.25528</v>
      </c>
      <c r="H14324" s="0">
        <v>0.020074</v>
      </c>
      <c r="I14324" s="0">
        <v>0.006415</v>
      </c>
      <c r="J14324" s="0">
        <v>-0.016682</v>
      </c>
      <c r="K14324" s="0">
        <v>1011.829956</v>
      </c>
      <c r="L14324" s="0">
        <v>43.149334</v>
      </c>
      <c r="W14324" s="0">
        <f t="shared" si="223"/>
        <v>53287.605755100245</v>
      </c>
    </row>
    <row r="14325">
      <c r="A14325" s="0">
        <v>935.38125</v>
      </c>
      <c r="B14325" s="0">
        <v>537.347778</v>
      </c>
      <c r="C14325" s="0">
        <v>-49484.808594</v>
      </c>
      <c r="D14325" s="0">
        <v>19732.794922</v>
      </c>
      <c r="E14325" s="0">
        <v>0.056082</v>
      </c>
      <c r="F14325" s="0">
        <v>9.961463</v>
      </c>
      <c r="G14325" s="0">
        <v>-0.256915</v>
      </c>
      <c r="H14325" s="0">
        <v>0.049088</v>
      </c>
      <c r="I14325" s="0">
        <v>0.010667</v>
      </c>
      <c r="J14325" s="0">
        <v>-0.022844</v>
      </c>
      <c r="K14325" s="0">
        <v>1011.829956</v>
      </c>
      <c r="L14325" s="0">
        <v>43.149334</v>
      </c>
      <c r="W14325" s="0">
        <f t="shared" si="223"/>
        <v>53276.807521219278</v>
      </c>
    </row>
    <row r="14326">
      <c r="A14326" s="0">
        <v>935.3925</v>
      </c>
      <c r="B14326" s="0">
        <v>579.500671</v>
      </c>
      <c r="C14326" s="0">
        <v>-49454.089844</v>
      </c>
      <c r="D14326" s="0">
        <v>19996.859375</v>
      </c>
      <c r="E14326" s="0">
        <v>0.056604</v>
      </c>
      <c r="F14326" s="0">
        <v>9.961195</v>
      </c>
      <c r="G14326" s="0">
        <v>-0.246894</v>
      </c>
      <c r="H14326" s="0">
        <v>0.070644</v>
      </c>
      <c r="I14326" s="0">
        <v>0.01346</v>
      </c>
      <c r="J14326" s="0">
        <v>-0.024803</v>
      </c>
      <c r="K14326" s="0">
        <v>1011.829956</v>
      </c>
      <c r="L14326" s="0">
        <v>43.149334</v>
      </c>
      <c r="W14326" s="0">
        <f t="shared" si="223"/>
        <v>53347.13870667891</v>
      </c>
    </row>
    <row r="14327">
      <c r="A14327" s="0">
        <v>935.40375</v>
      </c>
      <c r="B14327" s="0">
        <v>675.409424</v>
      </c>
      <c r="C14327" s="0">
        <v>-49466.890625</v>
      </c>
      <c r="D14327" s="0">
        <v>19979.525391</v>
      </c>
      <c r="E14327" s="0">
        <v>0.050605</v>
      </c>
      <c r="F14327" s="0">
        <v>9.955694</v>
      </c>
      <c r="G14327" s="0">
        <v>-0.255231</v>
      </c>
      <c r="H14327" s="0">
        <v>0.066014</v>
      </c>
      <c r="I14327" s="0">
        <v>0.012025</v>
      </c>
      <c r="J14327" s="0">
        <v>-0.021154</v>
      </c>
      <c r="K14327" s="0">
        <v>1011.809998</v>
      </c>
      <c r="L14327" s="0">
        <v>43.146992</v>
      </c>
      <c r="W14327" s="0">
        <f t="shared" si="223"/>
        <v>53353.639808783</v>
      </c>
    </row>
    <row r="14328">
      <c r="A14328" s="0">
        <v>935.415</v>
      </c>
      <c r="B14328" s="0">
        <v>649.59845</v>
      </c>
      <c r="C14328" s="0">
        <v>-49476.078125</v>
      </c>
      <c r="D14328" s="0">
        <v>19897.042969</v>
      </c>
      <c r="E14328" s="0">
        <v>0.064009</v>
      </c>
      <c r="F14328" s="0">
        <v>9.96911</v>
      </c>
      <c r="G14328" s="0">
        <v>-0.245367</v>
      </c>
      <c r="H14328" s="0">
        <v>0.045629</v>
      </c>
      <c r="I14328" s="0">
        <v>0.010845</v>
      </c>
      <c r="J14328" s="0">
        <v>-0.015134</v>
      </c>
      <c r="K14328" s="0">
        <v>1011.809998</v>
      </c>
      <c r="L14328" s="0">
        <v>43.146992</v>
      </c>
      <c r="W14328" s="0">
        <f t="shared" si="223"/>
        <v>53331.009775622835</v>
      </c>
    </row>
    <row r="14329">
      <c r="A14329" s="0">
        <v>935.42625</v>
      </c>
      <c r="B14329" s="0">
        <v>531.753601</v>
      </c>
      <c r="C14329" s="0">
        <v>-49472.550781</v>
      </c>
      <c r="D14329" s="0">
        <v>20004.537109</v>
      </c>
      <c r="E14329" s="0">
        <v>0.056172</v>
      </c>
      <c r="F14329" s="0">
        <v>9.975657</v>
      </c>
      <c r="G14329" s="0">
        <v>-0.237357</v>
      </c>
      <c r="H14329" s="0">
        <v>0.02359</v>
      </c>
      <c r="I14329" s="0">
        <v>0.007949</v>
      </c>
      <c r="J14329" s="0">
        <v>-0.010838</v>
      </c>
      <c r="K14329" s="0">
        <v>1011.809998</v>
      </c>
      <c r="L14329" s="0">
        <v>43.146992</v>
      </c>
      <c r="W14329" s="0">
        <f t="shared" si="223"/>
        <v>53366.633279757851</v>
      </c>
    </row>
    <row r="14330">
      <c r="A14330" s="0">
        <v>935.4375</v>
      </c>
      <c r="B14330" s="0">
        <v>567.431763</v>
      </c>
      <c r="C14330" s="0">
        <v>-49481.300781</v>
      </c>
      <c r="D14330" s="0">
        <v>19994.261719</v>
      </c>
      <c r="E14330" s="0">
        <v>0.061672</v>
      </c>
      <c r="F14330" s="0">
        <v>9.957664</v>
      </c>
      <c r="G14330" s="0">
        <v>-0.235595</v>
      </c>
      <c r="H14330" s="0">
        <v>-0.001719</v>
      </c>
      <c r="I14330" s="0">
        <v>0.00501</v>
      </c>
      <c r="J14330" s="0">
        <v>-0.003931</v>
      </c>
      <c r="K14330" s="0">
        <v>1011.809998</v>
      </c>
      <c r="L14330" s="0">
        <v>43.146992</v>
      </c>
      <c r="W14330" s="0">
        <f t="shared" si="223"/>
        <v>53371.26200000634</v>
      </c>
    </row>
    <row r="14331">
      <c r="A14331" s="0">
        <v>935.44875</v>
      </c>
      <c r="B14331" s="0">
        <v>743.077026</v>
      </c>
      <c r="C14331" s="0">
        <v>-49481.816406</v>
      </c>
      <c r="D14331" s="0">
        <v>19980.677734</v>
      </c>
      <c r="E14331" s="0">
        <v>0.058746</v>
      </c>
      <c r="F14331" s="0">
        <v>9.960649</v>
      </c>
      <c r="G14331" s="0">
        <v>-0.233073</v>
      </c>
      <c r="H14331" s="0">
        <v>-0.024019</v>
      </c>
      <c r="I14331" s="0">
        <v>0.002837</v>
      </c>
      <c r="J14331" s="0">
        <v>0.001672</v>
      </c>
      <c r="K14331" s="0">
        <v>1011.809998</v>
      </c>
      <c r="L14331" s="0">
        <v>43.146992</v>
      </c>
      <c r="W14331" s="0">
        <f t="shared" si="223"/>
        <v>53368.8092523491</v>
      </c>
    </row>
    <row r="14332">
      <c r="A14332" s="0">
        <v>935.46</v>
      </c>
      <c r="B14332" s="0">
        <v>575.072754</v>
      </c>
      <c r="C14332" s="0">
        <v>-49456.78125</v>
      </c>
      <c r="D14332" s="0">
        <v>20091.5625</v>
      </c>
      <c r="E14332" s="0">
        <v>0.061153</v>
      </c>
      <c r="F14332" s="0">
        <v>9.967029</v>
      </c>
      <c r="G14332" s="0">
        <v>-0.235834</v>
      </c>
      <c r="H14332" s="0">
        <v>-0.036131</v>
      </c>
      <c r="I14332" s="0">
        <v>-0.000589</v>
      </c>
      <c r="J14332" s="0">
        <v>0.004389</v>
      </c>
      <c r="K14332" s="0">
        <v>1011.809998</v>
      </c>
      <c r="L14332" s="0">
        <v>43.146992</v>
      </c>
      <c r="W14332" s="0">
        <f t="shared" si="223"/>
        <v>53385.15527723181</v>
      </c>
    </row>
    <row r="14333">
      <c r="A14333" s="0">
        <v>935.47125</v>
      </c>
      <c r="B14333" s="0">
        <v>610.928406</v>
      </c>
      <c r="C14333" s="0">
        <v>-49496.398437</v>
      </c>
      <c r="D14333" s="0">
        <v>19986.083984</v>
      </c>
      <c r="E14333" s="0">
        <v>0.060604</v>
      </c>
      <c r="F14333" s="0">
        <v>9.965869</v>
      </c>
      <c r="G14333" s="0">
        <v>-0.249234</v>
      </c>
      <c r="H14333" s="0">
        <v>-0.025227</v>
      </c>
      <c r="I14333" s="0">
        <v>0.000154</v>
      </c>
      <c r="J14333" s="0">
        <v>0.000718</v>
      </c>
      <c r="K14333" s="0">
        <v>1011.809998</v>
      </c>
      <c r="L14333" s="0">
        <v>43.146992</v>
      </c>
      <c r="W14333" s="0">
        <f t="shared" si="223"/>
        <v>53382.677384775445</v>
      </c>
    </row>
    <row r="14334">
      <c r="A14334" s="0">
        <v>935.4825</v>
      </c>
      <c r="B14334" s="0">
        <v>568.189697</v>
      </c>
      <c r="C14334" s="0">
        <v>-49486.257812</v>
      </c>
      <c r="D14334" s="0">
        <v>20013.339844</v>
      </c>
      <c r="E14334" s="0">
        <v>0.052722</v>
      </c>
      <c r="F14334" s="0">
        <v>9.960781</v>
      </c>
      <c r="G14334" s="0">
        <v>-0.239553</v>
      </c>
      <c r="H14334" s="0">
        <v>-0.007115</v>
      </c>
      <c r="I14334" s="0">
        <v>0.003163</v>
      </c>
      <c r="J14334" s="0">
        <v>-0.00513</v>
      </c>
      <c r="K14334" s="0">
        <v>1011.809998</v>
      </c>
      <c r="L14334" s="0">
        <v>43.146992</v>
      </c>
      <c r="W14334" s="0">
        <f t="shared" si="223"/>
        <v>53383.015308981434</v>
      </c>
    </row>
    <row r="14335">
      <c r="A14335" s="0">
        <v>935.49375</v>
      </c>
      <c r="B14335" s="0">
        <v>490.704651</v>
      </c>
      <c r="C14335" s="0">
        <v>-49506.882812</v>
      </c>
      <c r="D14335" s="0">
        <v>20089.771484</v>
      </c>
      <c r="E14335" s="0">
        <v>0.051777</v>
      </c>
      <c r="F14335" s="0">
        <v>9.962062</v>
      </c>
      <c r="G14335" s="0">
        <v>-0.240722</v>
      </c>
      <c r="H14335" s="0">
        <v>0.023084</v>
      </c>
      <c r="I14335" s="0">
        <v>0.00722</v>
      </c>
      <c r="J14335" s="0">
        <v>-0.016217</v>
      </c>
      <c r="K14335" s="0">
        <v>1011.809998</v>
      </c>
      <c r="L14335" s="0">
        <v>43.146992</v>
      </c>
      <c r="W14335" s="0">
        <f t="shared" si="223"/>
        <v>53430.058535387681</v>
      </c>
    </row>
    <row r="14336">
      <c r="A14336" s="0">
        <v>935.505</v>
      </c>
      <c r="B14336" s="0">
        <v>607.059875</v>
      </c>
      <c r="C14336" s="0">
        <v>-49485.460937</v>
      </c>
      <c r="D14336" s="0">
        <v>20024.572266</v>
      </c>
      <c r="E14336" s="0">
        <v>0.057155</v>
      </c>
      <c r="F14336" s="0">
        <v>9.965729</v>
      </c>
      <c r="G14336" s="0">
        <v>-0.24225</v>
      </c>
      <c r="H14336" s="0">
        <v>0.051276</v>
      </c>
      <c r="I14336" s="0">
        <v>0.010305</v>
      </c>
      <c r="J14336" s="0">
        <v>-0.022236</v>
      </c>
      <c r="K14336" s="0">
        <v>1011.829956</v>
      </c>
      <c r="L14336" s="0">
        <v>43.146992</v>
      </c>
      <c r="W14336" s="0">
        <f t="shared" si="223"/>
        <v>53386.9165645989</v>
      </c>
    </row>
    <row r="14337">
      <c r="A14337" s="0">
        <v>935.51625</v>
      </c>
      <c r="B14337" s="0">
        <v>609.661682</v>
      </c>
      <c r="C14337" s="0">
        <v>-49468.851562</v>
      </c>
      <c r="D14337" s="0">
        <v>19859.326172</v>
      </c>
      <c r="E14337" s="0">
        <v>0.051333</v>
      </c>
      <c r="F14337" s="0">
        <v>9.964653</v>
      </c>
      <c r="G14337" s="0">
        <v>-0.238453</v>
      </c>
      <c r="H14337" s="0">
        <v>0.063024</v>
      </c>
      <c r="I14337" s="0">
        <v>0.012736</v>
      </c>
      <c r="J14337" s="0">
        <v>-0.023486</v>
      </c>
      <c r="K14337" s="0">
        <v>1011.829956</v>
      </c>
      <c r="L14337" s="0">
        <v>43.146992</v>
      </c>
      <c r="W14337" s="0">
        <f t="shared" si="223"/>
        <v>53309.772070752406</v>
      </c>
    </row>
    <row r="14338">
      <c r="A14338" s="0">
        <v>935.5275</v>
      </c>
      <c r="B14338" s="0">
        <v>574.109131</v>
      </c>
      <c r="C14338" s="0">
        <v>-49484.417969</v>
      </c>
      <c r="D14338" s="0">
        <v>20010.667969</v>
      </c>
      <c r="E14338" s="0">
        <v>0.042612</v>
      </c>
      <c r="F14338" s="0">
        <v>9.955709</v>
      </c>
      <c r="G14338" s="0">
        <v>-0.232459</v>
      </c>
      <c r="H14338" s="0">
        <v>0.071516</v>
      </c>
      <c r="I14338" s="0">
        <v>0.013398</v>
      </c>
      <c r="J14338" s="0">
        <v>-0.022281</v>
      </c>
      <c r="K14338" s="0">
        <v>1011.829956</v>
      </c>
      <c r="L14338" s="0">
        <v>43.146992</v>
      </c>
      <c r="W14338" s="0">
        <f ref="W14338:W14401" t="shared" si="224">SQRT((B14338)^2+(C14338)^2+(D14338)^2)</f>
        <v>53380.371444853685</v>
      </c>
    </row>
    <row r="14339">
      <c r="A14339" s="0">
        <v>935.53875</v>
      </c>
      <c r="B14339" s="0">
        <v>683.010864</v>
      </c>
      <c r="C14339" s="0">
        <v>-49477.984375</v>
      </c>
      <c r="D14339" s="0">
        <v>20001.802734</v>
      </c>
      <c r="E14339" s="0">
        <v>0.062428</v>
      </c>
      <c r="F14339" s="0">
        <v>9.972268</v>
      </c>
      <c r="G14339" s="0">
        <v>-0.229921</v>
      </c>
      <c r="H14339" s="0">
        <v>0.053109</v>
      </c>
      <c r="I14339" s="0">
        <v>0.011451</v>
      </c>
      <c r="J14339" s="0">
        <v>-0.01769</v>
      </c>
      <c r="K14339" s="0">
        <v>1011.829956</v>
      </c>
      <c r="L14339" s="0">
        <v>43.146992</v>
      </c>
      <c r="W14339" s="0">
        <f t="shared" si="224"/>
        <v>53372.366953911049</v>
      </c>
    </row>
    <row r="14340">
      <c r="A14340" s="0">
        <v>935.55</v>
      </c>
      <c r="B14340" s="0">
        <v>589.153076</v>
      </c>
      <c r="C14340" s="0">
        <v>-49476.078125</v>
      </c>
      <c r="D14340" s="0">
        <v>20084.734375</v>
      </c>
      <c r="E14340" s="0">
        <v>0.055272</v>
      </c>
      <c r="F14340" s="0">
        <v>9.964946</v>
      </c>
      <c r="G14340" s="0">
        <v>-0.229337</v>
      </c>
      <c r="H14340" s="0">
        <v>0.027818</v>
      </c>
      <c r="I14340" s="0">
        <v>0.00903</v>
      </c>
      <c r="J14340" s="0">
        <v>-0.012239</v>
      </c>
      <c r="K14340" s="0">
        <v>1011.829956</v>
      </c>
      <c r="L14340" s="0">
        <v>43.146992</v>
      </c>
      <c r="W14340" s="0">
        <f t="shared" si="224"/>
        <v>53400.617626506624</v>
      </c>
    </row>
    <row r="14341">
      <c r="A14341" s="0">
        <v>935.56125</v>
      </c>
      <c r="B14341" s="0">
        <v>607.486816</v>
      </c>
      <c r="C14341" s="0">
        <v>-49445.09375</v>
      </c>
      <c r="D14341" s="0">
        <v>20021.753906</v>
      </c>
      <c r="E14341" s="0">
        <v>0.048753</v>
      </c>
      <c r="F14341" s="0">
        <v>9.974298</v>
      </c>
      <c r="G14341" s="0">
        <v>-0.235337</v>
      </c>
      <c r="H14341" s="0">
        <v>-0.007434</v>
      </c>
      <c r="I14341" s="0">
        <v>0.003455</v>
      </c>
      <c r="J14341" s="0">
        <v>-0.004384</v>
      </c>
      <c r="K14341" s="0">
        <v>1011.829956</v>
      </c>
      <c r="L14341" s="0">
        <v>43.146992</v>
      </c>
      <c r="W14341" s="0">
        <f t="shared" si="224"/>
        <v>53348.448577726507</v>
      </c>
    </row>
    <row r="14342">
      <c r="A14342" s="0">
        <v>935.5725</v>
      </c>
      <c r="B14342" s="0">
        <v>711.75293</v>
      </c>
      <c r="C14342" s="0">
        <v>-49473.921875</v>
      </c>
      <c r="D14342" s="0">
        <v>20017.851562</v>
      </c>
      <c r="E14342" s="0">
        <v>0.0584</v>
      </c>
      <c r="F14342" s="0">
        <v>9.966949</v>
      </c>
      <c r="G14342" s="0">
        <v>-0.245515</v>
      </c>
      <c r="H14342" s="0">
        <v>-0.027008</v>
      </c>
      <c r="I14342" s="0">
        <v>0.000849</v>
      </c>
      <c r="J14342" s="0">
        <v>0.002333</v>
      </c>
      <c r="K14342" s="0">
        <v>1011.829956</v>
      </c>
      <c r="L14342" s="0">
        <v>43.146992</v>
      </c>
      <c r="W14342" s="0">
        <f t="shared" si="224"/>
        <v>53374.993387214883</v>
      </c>
    </row>
    <row r="14343">
      <c r="A14343" s="0">
        <v>935.58375</v>
      </c>
      <c r="B14343" s="0">
        <v>655.520081</v>
      </c>
      <c r="C14343" s="0">
        <v>-49464.171875</v>
      </c>
      <c r="D14343" s="0">
        <v>19922.357422</v>
      </c>
      <c r="E14343" s="0">
        <v>0.055169</v>
      </c>
      <c r="F14343" s="0">
        <v>9.956945</v>
      </c>
      <c r="G14343" s="0">
        <v>-0.248461</v>
      </c>
      <c r="H14343" s="0">
        <v>-0.037546</v>
      </c>
      <c r="I14343" s="0">
        <v>-0.000612</v>
      </c>
      <c r="J14343" s="0">
        <v>0.005143</v>
      </c>
      <c r="K14343" s="0">
        <v>1011.829956</v>
      </c>
      <c r="L14343" s="0">
        <v>43.146992</v>
      </c>
      <c r="W14343" s="0">
        <f t="shared" si="224"/>
        <v>53329.488382189207</v>
      </c>
    </row>
    <row r="14344">
      <c r="A14344" s="0">
        <v>935.595</v>
      </c>
      <c r="B14344" s="0">
        <v>563.928955</v>
      </c>
      <c r="C14344" s="0">
        <v>-49444.238281</v>
      </c>
      <c r="D14344" s="0">
        <v>19849.714844</v>
      </c>
      <c r="E14344" s="0">
        <v>0.050577</v>
      </c>
      <c r="F14344" s="0">
        <v>9.966487</v>
      </c>
      <c r="G14344" s="0">
        <v>-0.242147</v>
      </c>
      <c r="H14344" s="0">
        <v>-0.031715</v>
      </c>
      <c r="I14344" s="0">
        <v>0.000157</v>
      </c>
      <c r="J14344" s="0">
        <v>0.001123</v>
      </c>
      <c r="K14344" s="0">
        <v>1011.829956</v>
      </c>
      <c r="L14344" s="0">
        <v>43.146992</v>
      </c>
      <c r="W14344" s="0">
        <f t="shared" si="224"/>
        <v>53282.84803238944</v>
      </c>
    </row>
    <row r="14345">
      <c r="A14345" s="0">
        <v>935.60625</v>
      </c>
      <c r="B14345" s="0">
        <v>727.199951</v>
      </c>
      <c r="C14345" s="0">
        <v>-49472.613281</v>
      </c>
      <c r="D14345" s="0">
        <v>19952.519531</v>
      </c>
      <c r="E14345" s="0">
        <v>0.048586</v>
      </c>
      <c r="F14345" s="0">
        <v>9.970781</v>
      </c>
      <c r="G14345" s="0">
        <v>-0.249493</v>
      </c>
      <c r="H14345" s="0">
        <v>-0.007359</v>
      </c>
      <c r="I14345" s="0">
        <v>0.00312</v>
      </c>
      <c r="J14345" s="0">
        <v>-0.006558</v>
      </c>
      <c r="K14345" s="0">
        <v>1011.820007</v>
      </c>
      <c r="L14345" s="0">
        <v>43.146992</v>
      </c>
      <c r="W14345" s="0">
        <f t="shared" si="224"/>
        <v>53349.520337628608</v>
      </c>
    </row>
    <row r="14346">
      <c r="A14346" s="0">
        <v>935.6175</v>
      </c>
      <c r="B14346" s="0">
        <v>620.750244</v>
      </c>
      <c r="C14346" s="0">
        <v>-49498.355469</v>
      </c>
      <c r="D14346" s="0">
        <v>19918.410156</v>
      </c>
      <c r="E14346" s="0">
        <v>0.057216</v>
      </c>
      <c r="F14346" s="0">
        <v>9.962812</v>
      </c>
      <c r="G14346" s="0">
        <v>-0.242035</v>
      </c>
      <c r="H14346" s="0">
        <v>0.025263</v>
      </c>
      <c r="I14346" s="0">
        <v>0.007898</v>
      </c>
      <c r="J14346" s="0">
        <v>-0.017396</v>
      </c>
      <c r="K14346" s="0">
        <v>1011.820007</v>
      </c>
      <c r="L14346" s="0">
        <v>43.146992</v>
      </c>
      <c r="W14346" s="0">
        <f t="shared" si="224"/>
        <v>53359.306481096173</v>
      </c>
    </row>
    <row r="14347">
      <c r="A14347" s="0">
        <v>935.62875</v>
      </c>
      <c r="B14347" s="0">
        <v>608.979248</v>
      </c>
      <c r="C14347" s="0">
        <v>-49479.941406</v>
      </c>
      <c r="D14347" s="0">
        <v>20020.921875</v>
      </c>
      <c r="E14347" s="0">
        <v>0.058203</v>
      </c>
      <c r="F14347" s="0">
        <v>9.974135</v>
      </c>
      <c r="G14347" s="0">
        <v>-0.241773</v>
      </c>
      <c r="H14347" s="0">
        <v>0.049006</v>
      </c>
      <c r="I14347" s="0">
        <v>0.011066</v>
      </c>
      <c r="J14347" s="0">
        <v>-0.021998</v>
      </c>
      <c r="K14347" s="0">
        <v>1011.820007</v>
      </c>
      <c r="L14347" s="0">
        <v>43.146992</v>
      </c>
      <c r="W14347" s="0">
        <f t="shared" si="224"/>
        <v>53380.453070300377</v>
      </c>
    </row>
    <row r="14348">
      <c r="A14348" s="0">
        <v>935.64</v>
      </c>
      <c r="B14348" s="0">
        <v>572.995911</v>
      </c>
      <c r="C14348" s="0">
        <v>-49472.828125</v>
      </c>
      <c r="D14348" s="0">
        <v>19933.71875</v>
      </c>
      <c r="E14348" s="0">
        <v>0.067277</v>
      </c>
      <c r="F14348" s="0">
        <v>9.970355</v>
      </c>
      <c r="G14348" s="0">
        <v>-0.23983</v>
      </c>
      <c r="H14348" s="0">
        <v>0.067007</v>
      </c>
      <c r="I14348" s="0">
        <v>0.012825</v>
      </c>
      <c r="J14348" s="0">
        <v>-0.025341</v>
      </c>
      <c r="K14348" s="0">
        <v>1011.820007</v>
      </c>
      <c r="L14348" s="0">
        <v>43.146992</v>
      </c>
      <c r="W14348" s="0">
        <f t="shared" si="224"/>
        <v>53340.811675525852</v>
      </c>
    </row>
    <row r="14349">
      <c r="A14349" s="0">
        <v>935.65125</v>
      </c>
      <c r="B14349" s="0">
        <v>518.552307</v>
      </c>
      <c r="C14349" s="0">
        <v>-49520.011719</v>
      </c>
      <c r="D14349" s="0">
        <v>20030.201172</v>
      </c>
      <c r="E14349" s="0">
        <v>0.048347</v>
      </c>
      <c r="F14349" s="0">
        <v>9.963425</v>
      </c>
      <c r="G14349" s="0">
        <v>-0.237046</v>
      </c>
      <c r="H14349" s="0">
        <v>0.071046</v>
      </c>
      <c r="I14349" s="0">
        <v>0.014336</v>
      </c>
      <c r="J14349" s="0">
        <v>-0.023868</v>
      </c>
      <c r="K14349" s="0">
        <v>1011.820007</v>
      </c>
      <c r="L14349" s="0">
        <v>43.146992</v>
      </c>
      <c r="W14349" s="0">
        <f t="shared" si="224"/>
        <v>53420.121828163057</v>
      </c>
    </row>
    <row r="14350">
      <c r="A14350" s="0">
        <v>935.6625</v>
      </c>
      <c r="B14350" s="0">
        <v>597.284363</v>
      </c>
      <c r="C14350" s="0">
        <v>-49477.414062</v>
      </c>
      <c r="D14350" s="0">
        <v>20008.191406</v>
      </c>
      <c r="E14350" s="0">
        <v>0.066415</v>
      </c>
      <c r="F14350" s="0">
        <v>9.958238</v>
      </c>
      <c r="G14350" s="0">
        <v>-0.236111</v>
      </c>
      <c r="H14350" s="0">
        <v>0.05709</v>
      </c>
      <c r="I14350" s="0">
        <v>0.012759</v>
      </c>
      <c r="J14350" s="0">
        <v>-0.019489</v>
      </c>
      <c r="K14350" s="0">
        <v>1011.820007</v>
      </c>
      <c r="L14350" s="0">
        <v>43.146992</v>
      </c>
      <c r="W14350" s="0">
        <f t="shared" si="224"/>
        <v>53373.204646264334</v>
      </c>
    </row>
    <row r="14351">
      <c r="A14351" s="0">
        <v>935.67375</v>
      </c>
      <c r="B14351" s="0">
        <v>677.817444</v>
      </c>
      <c r="C14351" s="0">
        <v>-49483.8125</v>
      </c>
      <c r="D14351" s="0">
        <v>20027.042969</v>
      </c>
      <c r="E14351" s="0">
        <v>0.061976</v>
      </c>
      <c r="F14351" s="0">
        <v>9.958307</v>
      </c>
      <c r="G14351" s="0">
        <v>-0.231604</v>
      </c>
      <c r="H14351" s="0">
        <v>0.028082</v>
      </c>
      <c r="I14351" s="0">
        <v>0.008791</v>
      </c>
      <c r="J14351" s="0">
        <v>-0.012393</v>
      </c>
      <c r="K14351" s="0">
        <v>1011.820007</v>
      </c>
      <c r="L14351" s="0">
        <v>43.146992</v>
      </c>
      <c r="W14351" s="0">
        <f t="shared" si="224"/>
        <v>53387.166867185595</v>
      </c>
    </row>
    <row r="14352">
      <c r="A14352" s="0">
        <v>935.685</v>
      </c>
      <c r="B14352" s="0">
        <v>594.104614</v>
      </c>
      <c r="C14352" s="0">
        <v>-49488.113281</v>
      </c>
      <c r="D14352" s="0">
        <v>20060.259766</v>
      </c>
      <c r="E14352" s="0">
        <v>0.064141</v>
      </c>
      <c r="F14352" s="0">
        <v>9.95149</v>
      </c>
      <c r="G14352" s="0">
        <v>-0.231667</v>
      </c>
      <c r="H14352" s="0">
        <v>-0.004473</v>
      </c>
      <c r="I14352" s="0">
        <v>0.004581</v>
      </c>
      <c r="J14352" s="0">
        <v>-0.003502</v>
      </c>
      <c r="K14352" s="0">
        <v>1011.820007</v>
      </c>
      <c r="L14352" s="0">
        <v>43.146992</v>
      </c>
      <c r="W14352" s="0">
        <f t="shared" si="224"/>
        <v>53402.624825797306</v>
      </c>
    </row>
    <row r="14353">
      <c r="A14353" s="0">
        <v>935.69625</v>
      </c>
      <c r="B14353" s="0">
        <v>687.338074</v>
      </c>
      <c r="C14353" s="0">
        <v>-49474.765625</v>
      </c>
      <c r="D14353" s="0">
        <v>19895.279297</v>
      </c>
      <c r="E14353" s="0">
        <v>0.043964</v>
      </c>
      <c r="F14353" s="0">
        <v>9.954406</v>
      </c>
      <c r="G14353" s="0">
        <v>-0.240048</v>
      </c>
      <c r="H14353" s="0">
        <v>-0.028674</v>
      </c>
      <c r="I14353" s="0">
        <v>0.000335</v>
      </c>
      <c r="J14353" s="0">
        <v>0.00213</v>
      </c>
      <c r="K14353" s="0">
        <v>1011.820007</v>
      </c>
      <c r="L14353" s="0">
        <v>43.146992</v>
      </c>
      <c r="W14353" s="0">
        <f t="shared" si="224"/>
        <v>53329.607213838441</v>
      </c>
    </row>
    <row r="14354">
      <c r="A14354" s="0">
        <v>935.7075</v>
      </c>
      <c r="B14354" s="0">
        <v>521.946777</v>
      </c>
      <c r="C14354" s="0">
        <v>-49472.351562</v>
      </c>
      <c r="D14354" s="0">
        <v>19996.642578</v>
      </c>
      <c r="E14354" s="0">
        <v>0.04529</v>
      </c>
      <c r="F14354" s="0">
        <v>9.961672</v>
      </c>
      <c r="G14354" s="0">
        <v>-0.247473</v>
      </c>
      <c r="H14354" s="0">
        <v>-0.035351</v>
      </c>
      <c r="I14354" s="0">
        <v>-0.000882</v>
      </c>
      <c r="J14354" s="0">
        <v>0.004599</v>
      </c>
      <c r="K14354" s="0">
        <v>1011.829956</v>
      </c>
      <c r="L14354" s="0">
        <v>43.144451</v>
      </c>
      <c r="W14354" s="0">
        <f t="shared" si="224"/>
        <v>53363.3929946778</v>
      </c>
    </row>
    <row r="14355">
      <c r="A14355" s="0">
        <v>935.71875</v>
      </c>
      <c r="B14355" s="0">
        <v>694.571472</v>
      </c>
      <c r="C14355" s="0">
        <v>-49498.953125</v>
      </c>
      <c r="D14355" s="0">
        <v>20032.011719</v>
      </c>
      <c r="E14355" s="0">
        <v>0.065054</v>
      </c>
      <c r="F14355" s="0">
        <v>9.956269</v>
      </c>
      <c r="G14355" s="0">
        <v>-0.23773</v>
      </c>
      <c r="H14355" s="0">
        <v>-0.027841</v>
      </c>
      <c r="I14355" s="0">
        <v>0.000153</v>
      </c>
      <c r="J14355" s="0">
        <v>0.001969</v>
      </c>
      <c r="K14355" s="0">
        <v>1011.829956</v>
      </c>
      <c r="L14355" s="0">
        <v>43.144451</v>
      </c>
      <c r="W14355" s="0">
        <f t="shared" si="224"/>
        <v>53403.2797074376</v>
      </c>
    </row>
    <row r="14356">
      <c r="A14356" s="0">
        <v>935.73</v>
      </c>
      <c r="B14356" s="0">
        <v>668.49768100000006</v>
      </c>
      <c r="C14356" s="0">
        <v>-49490.808594</v>
      </c>
      <c r="D14356" s="0">
        <v>20116.910156</v>
      </c>
      <c r="E14356" s="0">
        <v>0.068722</v>
      </c>
      <c r="F14356" s="0">
        <v>9.954355</v>
      </c>
      <c r="G14356" s="0">
        <v>-0.23256</v>
      </c>
      <c r="H14356" s="0">
        <v>-0.013564</v>
      </c>
      <c r="I14356" s="0">
        <v>0.002428</v>
      </c>
      <c r="J14356" s="0">
        <v>-0.003159</v>
      </c>
      <c r="K14356" s="0">
        <v>1011.829956</v>
      </c>
      <c r="L14356" s="0">
        <v>43.144451</v>
      </c>
      <c r="W14356" s="0">
        <f t="shared" si="224"/>
        <v>53427.306676099841</v>
      </c>
    </row>
    <row r="14357">
      <c r="A14357" s="0">
        <v>935.74125</v>
      </c>
      <c r="B14357" s="0">
        <v>574.396973</v>
      </c>
      <c r="C14357" s="0">
        <v>-49464.515625</v>
      </c>
      <c r="D14357" s="0">
        <v>20133.236328</v>
      </c>
      <c r="E14357" s="0">
        <v>0.057882</v>
      </c>
      <c r="F14357" s="0">
        <v>9.963501</v>
      </c>
      <c r="G14357" s="0">
        <v>-0.240852</v>
      </c>
      <c r="H14357" s="0">
        <v>0.017053</v>
      </c>
      <c r="I14357" s="0">
        <v>0.006272</v>
      </c>
      <c r="J14357" s="0">
        <v>-0.015325</v>
      </c>
      <c r="K14357" s="0">
        <v>1011.829956</v>
      </c>
      <c r="L14357" s="0">
        <v>43.144451</v>
      </c>
      <c r="W14357" s="0">
        <f t="shared" si="224"/>
        <v>53408.009164708244</v>
      </c>
    </row>
    <row r="14358">
      <c r="A14358" s="0">
        <v>935.7525</v>
      </c>
      <c r="B14358" s="0">
        <v>623.231506</v>
      </c>
      <c r="C14358" s="0">
        <v>-49501.835937</v>
      </c>
      <c r="D14358" s="0">
        <v>20077.742187</v>
      </c>
      <c r="E14358" s="0">
        <v>0.063207</v>
      </c>
      <c r="F14358" s="0">
        <v>9.966577</v>
      </c>
      <c r="G14358" s="0">
        <v>-0.241178</v>
      </c>
      <c r="H14358" s="0">
        <v>0.049076</v>
      </c>
      <c r="I14358" s="0">
        <v>0.00997</v>
      </c>
      <c r="J14358" s="0">
        <v>-0.022505</v>
      </c>
      <c r="K14358" s="0">
        <v>1011.829956</v>
      </c>
      <c r="L14358" s="0">
        <v>43.144451</v>
      </c>
      <c r="W14358" s="0">
        <f t="shared" si="224"/>
        <v>53422.241716080913</v>
      </c>
    </row>
    <row r="14359">
      <c r="A14359" s="0">
        <v>935.76375</v>
      </c>
      <c r="B14359" s="0">
        <v>612.629395</v>
      </c>
      <c r="C14359" s="0">
        <v>-49484.867187</v>
      </c>
      <c r="D14359" s="0">
        <v>19972.041016</v>
      </c>
      <c r="E14359" s="0">
        <v>0.056537</v>
      </c>
      <c r="F14359" s="0">
        <v>9.975568</v>
      </c>
      <c r="G14359" s="0">
        <v>-0.244639</v>
      </c>
      <c r="H14359" s="0">
        <v>0.064708</v>
      </c>
      <c r="I14359" s="0">
        <v>0.012878</v>
      </c>
      <c r="J14359" s="0">
        <v>-0.02444</v>
      </c>
      <c r="K14359" s="0">
        <v>1011.829956</v>
      </c>
      <c r="L14359" s="0">
        <v>43.144451</v>
      </c>
      <c r="W14359" s="0">
        <f t="shared" si="224"/>
        <v>53366.748239286921</v>
      </c>
    </row>
    <row r="14360">
      <c r="A14360" s="0">
        <v>935.775</v>
      </c>
      <c r="B14360" s="0">
        <v>661.996155</v>
      </c>
      <c r="C14360" s="0">
        <v>-49475.730469</v>
      </c>
      <c r="D14360" s="0">
        <v>20114.578125</v>
      </c>
      <c r="E14360" s="0">
        <v>0.062751</v>
      </c>
      <c r="F14360" s="0">
        <v>9.968636</v>
      </c>
      <c r="G14360" s="0">
        <v>-0.250631</v>
      </c>
      <c r="H14360" s="0">
        <v>0.06863</v>
      </c>
      <c r="I14360" s="0">
        <v>0.01375</v>
      </c>
      <c r="J14360" s="0">
        <v>-0.022619</v>
      </c>
      <c r="K14360" s="0">
        <v>1011.829956</v>
      </c>
      <c r="L14360" s="0">
        <v>43.144451</v>
      </c>
      <c r="W14360" s="0">
        <f t="shared" si="224"/>
        <v>53412.380563845858</v>
      </c>
    </row>
    <row r="14361">
      <c r="A14361" s="0">
        <v>935.78625</v>
      </c>
      <c r="B14361" s="0">
        <v>690.608337</v>
      </c>
      <c r="C14361" s="0">
        <v>-49488.269531</v>
      </c>
      <c r="D14361" s="0">
        <v>20005.070312</v>
      </c>
      <c r="E14361" s="0">
        <v>0.046684</v>
      </c>
      <c r="F14361" s="0">
        <v>9.965502</v>
      </c>
      <c r="G14361" s="0">
        <v>-0.253013</v>
      </c>
      <c r="H14361" s="0">
        <v>0.058899</v>
      </c>
      <c r="I14361" s="0">
        <v>0.012323</v>
      </c>
      <c r="J14361" s="0">
        <v>-0.019321</v>
      </c>
      <c r="K14361" s="0">
        <v>1011.829956</v>
      </c>
      <c r="L14361" s="0">
        <v>43.144451</v>
      </c>
      <c r="W14361" s="0">
        <f t="shared" si="224"/>
        <v>53383.223949440333</v>
      </c>
    </row>
    <row r="14362">
      <c r="A14362" s="0">
        <v>935.7975</v>
      </c>
      <c r="B14362" s="0">
        <v>643.297424</v>
      </c>
      <c r="C14362" s="0">
        <v>-49480.78125</v>
      </c>
      <c r="D14362" s="0">
        <v>20063.644531</v>
      </c>
      <c r="E14362" s="0">
        <v>0.047878</v>
      </c>
      <c r="F14362" s="0">
        <v>9.970556</v>
      </c>
      <c r="G14362" s="0">
        <v>-0.264181</v>
      </c>
      <c r="H14362" s="0">
        <v>0.029107</v>
      </c>
      <c r="I14362" s="0">
        <v>0.00868</v>
      </c>
      <c r="J14362" s="0">
        <v>-0.011987</v>
      </c>
      <c r="K14362" s="0">
        <v>1011.829956</v>
      </c>
      <c r="L14362" s="0">
        <v>43.144451</v>
      </c>
      <c r="W14362" s="0">
        <f t="shared" si="224"/>
        <v>53397.672014352866</v>
      </c>
    </row>
    <row r="14363">
      <c r="A14363" s="0">
        <v>935.80875</v>
      </c>
      <c r="B14363" s="0">
        <v>612.652405</v>
      </c>
      <c r="C14363" s="0">
        <v>-49476.511719</v>
      </c>
      <c r="D14363" s="0">
        <v>20017.201172</v>
      </c>
      <c r="E14363" s="0">
        <v>0.055842</v>
      </c>
      <c r="F14363" s="0">
        <v>9.959863</v>
      </c>
      <c r="G14363" s="0">
        <v>-0.252184</v>
      </c>
      <c r="H14363" s="0">
        <v>0.002035</v>
      </c>
      <c r="I14363" s="0">
        <v>0.004662</v>
      </c>
      <c r="J14363" s="0">
        <v>-0.00728</v>
      </c>
      <c r="K14363" s="0">
        <v>1011.849976</v>
      </c>
      <c r="L14363" s="0">
        <v>43.149334</v>
      </c>
      <c r="W14363" s="0">
        <f t="shared" si="224"/>
        <v>53375.920578571895</v>
      </c>
    </row>
    <row r="14364">
      <c r="A14364" s="0">
        <v>935.82</v>
      </c>
      <c r="B14364" s="0">
        <v>623.499512</v>
      </c>
      <c r="C14364" s="0">
        <v>-49493.824219</v>
      </c>
      <c r="D14364" s="0">
        <v>20041.027344</v>
      </c>
      <c r="E14364" s="0">
        <v>0.051332</v>
      </c>
      <c r="F14364" s="0">
        <v>9.962068</v>
      </c>
      <c r="G14364" s="0">
        <v>-0.24812</v>
      </c>
      <c r="H14364" s="0">
        <v>-0.025925</v>
      </c>
      <c r="I14364" s="0">
        <v>0.00167</v>
      </c>
      <c r="J14364" s="0">
        <v>0.00311</v>
      </c>
      <c r="K14364" s="0">
        <v>1011.849976</v>
      </c>
      <c r="L14364" s="0">
        <v>43.149334</v>
      </c>
      <c r="W14364" s="0">
        <f t="shared" si="224"/>
        <v>53401.031492525413</v>
      </c>
    </row>
    <row r="14365">
      <c r="A14365" s="0">
        <v>935.83125</v>
      </c>
      <c r="B14365" s="0">
        <v>717.757507</v>
      </c>
      <c r="C14365" s="0">
        <v>-49486.066406</v>
      </c>
      <c r="D14365" s="0">
        <v>20200.294922</v>
      </c>
      <c r="E14365" s="0">
        <v>0.057203</v>
      </c>
      <c r="F14365" s="0">
        <v>9.974972</v>
      </c>
      <c r="G14365" s="0">
        <v>-0.251109</v>
      </c>
      <c r="H14365" s="0">
        <v>-0.03379</v>
      </c>
      <c r="I14365" s="0">
        <v>-0.000393</v>
      </c>
      <c r="J14365" s="0">
        <v>0.003743</v>
      </c>
      <c r="K14365" s="0">
        <v>1011.849976</v>
      </c>
      <c r="L14365" s="0">
        <v>43.149334</v>
      </c>
      <c r="W14365" s="0">
        <f t="shared" si="224"/>
        <v>53455.007802016786</v>
      </c>
    </row>
    <row r="14366">
      <c r="A14366" s="0">
        <v>935.8425</v>
      </c>
      <c r="B14366" s="0">
        <v>663.011658</v>
      </c>
      <c r="C14366" s="0">
        <v>-49483.949219</v>
      </c>
      <c r="D14366" s="0">
        <v>20086.259766</v>
      </c>
      <c r="E14366" s="0">
        <v>0.058133</v>
      </c>
      <c r="F14366" s="0">
        <v>9.959341</v>
      </c>
      <c r="G14366" s="0">
        <v>-0.259206</v>
      </c>
      <c r="H14366" s="0">
        <v>-0.034821</v>
      </c>
      <c r="I14366" s="0">
        <v>-0.000885</v>
      </c>
      <c r="J14366" s="0">
        <v>0.002267</v>
      </c>
      <c r="K14366" s="0">
        <v>1011.849976</v>
      </c>
      <c r="L14366" s="0">
        <v>43.149334</v>
      </c>
      <c r="W14366" s="0">
        <f t="shared" si="224"/>
        <v>53409.349800895769</v>
      </c>
    </row>
    <row r="14367">
      <c r="A14367" s="0">
        <v>935.85375</v>
      </c>
      <c r="B14367" s="0">
        <v>504.183624</v>
      </c>
      <c r="C14367" s="0">
        <v>-49469.402344</v>
      </c>
      <c r="D14367" s="0">
        <v>19989.179687</v>
      </c>
      <c r="E14367" s="0">
        <v>0.055707</v>
      </c>
      <c r="F14367" s="0">
        <v>9.96437</v>
      </c>
      <c r="G14367" s="0">
        <v>-0.251547</v>
      </c>
      <c r="H14367" s="0">
        <v>-0.009388</v>
      </c>
      <c r="I14367" s="0">
        <v>0.002515</v>
      </c>
      <c r="J14367" s="0">
        <v>-0.006339</v>
      </c>
      <c r="K14367" s="0">
        <v>1011.849976</v>
      </c>
      <c r="L14367" s="0">
        <v>43.149334</v>
      </c>
      <c r="W14367" s="0">
        <f t="shared" si="224"/>
        <v>53357.691797513471</v>
      </c>
    </row>
    <row r="14368">
      <c r="A14368" s="0">
        <v>935.865</v>
      </c>
      <c r="B14368" s="0">
        <v>586.025452</v>
      </c>
      <c r="C14368" s="0">
        <v>-49475.238281</v>
      </c>
      <c r="D14368" s="0">
        <v>20049.488281</v>
      </c>
      <c r="E14368" s="0">
        <v>0.059817</v>
      </c>
      <c r="F14368" s="0">
        <v>9.969302</v>
      </c>
      <c r="G14368" s="0">
        <v>-0.248739</v>
      </c>
      <c r="H14368" s="0">
        <v>0.017088</v>
      </c>
      <c r="I14368" s="0">
        <v>0.006048</v>
      </c>
      <c r="J14368" s="0">
        <v>-0.015563</v>
      </c>
      <c r="K14368" s="0">
        <v>1011.849976</v>
      </c>
      <c r="L14368" s="0">
        <v>43.149334</v>
      </c>
      <c r="W14368" s="0">
        <f t="shared" si="224"/>
        <v>53386.558318757314</v>
      </c>
    </row>
    <row r="14369">
      <c r="A14369" s="0">
        <v>935.87625</v>
      </c>
      <c r="B14369" s="0">
        <v>725.26178</v>
      </c>
      <c r="C14369" s="0">
        <v>-49501.113281</v>
      </c>
      <c r="D14369" s="0">
        <v>19945.492187</v>
      </c>
      <c r="E14369" s="0">
        <v>0.069666</v>
      </c>
      <c r="F14369" s="0">
        <v>9.962024</v>
      </c>
      <c r="G14369" s="0">
        <v>-0.244037</v>
      </c>
      <c r="H14369" s="0">
        <v>0.04369</v>
      </c>
      <c r="I14369" s="0">
        <v>0.009722</v>
      </c>
      <c r="J14369" s="0">
        <v>-0.022382</v>
      </c>
      <c r="K14369" s="0">
        <v>1011.849976</v>
      </c>
      <c r="L14369" s="0">
        <v>43.149334</v>
      </c>
      <c r="W14369" s="0">
        <f t="shared" si="224"/>
        <v>53373.29743691691</v>
      </c>
    </row>
    <row r="14370">
      <c r="A14370" s="0">
        <v>935.8875</v>
      </c>
      <c r="B14370" s="0">
        <v>768.911499</v>
      </c>
      <c r="C14370" s="0">
        <v>-49458.289062</v>
      </c>
      <c r="D14370" s="0">
        <v>19962.070312</v>
      </c>
      <c r="E14370" s="0">
        <v>0.053178</v>
      </c>
      <c r="F14370" s="0">
        <v>9.96242</v>
      </c>
      <c r="G14370" s="0">
        <v>-0.236462</v>
      </c>
      <c r="H14370" s="0">
        <v>0.064293</v>
      </c>
      <c r="I14370" s="0">
        <v>0.012954</v>
      </c>
      <c r="J14370" s="0">
        <v>-0.025731</v>
      </c>
      <c r="K14370" s="0">
        <v>1011.849976</v>
      </c>
      <c r="L14370" s="0">
        <v>43.149334</v>
      </c>
      <c r="W14370" s="0">
        <f t="shared" si="224"/>
        <v>53340.395883184778</v>
      </c>
    </row>
    <row r="14371">
      <c r="A14371" s="0">
        <v>935.89875</v>
      </c>
      <c r="B14371" s="0">
        <v>683.427307</v>
      </c>
      <c r="C14371" s="0">
        <v>-49437.117187</v>
      </c>
      <c r="D14371" s="0">
        <v>19879.539062</v>
      </c>
      <c r="E14371" s="0">
        <v>0.061742</v>
      </c>
      <c r="F14371" s="0">
        <v>9.973467</v>
      </c>
      <c r="G14371" s="0">
        <v>-0.237548</v>
      </c>
      <c r="H14371" s="0">
        <v>0.065664</v>
      </c>
      <c r="I14371" s="0">
        <v>0.013701</v>
      </c>
      <c r="J14371" s="0">
        <v>-0.021985</v>
      </c>
      <c r="K14371" s="0">
        <v>1011.849976</v>
      </c>
      <c r="L14371" s="0">
        <v>43.149334</v>
      </c>
      <c r="W14371" s="0">
        <f t="shared" si="224"/>
        <v>53288.757744600392</v>
      </c>
    </row>
    <row r="14372">
      <c r="A14372" s="0">
        <v>935.91</v>
      </c>
      <c r="B14372" s="0">
        <v>470.930267</v>
      </c>
      <c r="C14372" s="0">
        <v>-49470.792969</v>
      </c>
      <c r="D14372" s="0">
        <v>19930.166016</v>
      </c>
      <c r="E14372" s="0">
        <v>0.049751</v>
      </c>
      <c r="F14372" s="0">
        <v>9.965872</v>
      </c>
      <c r="G14372" s="0">
        <v>-0.235472</v>
      </c>
      <c r="H14372" s="0">
        <v>0.061291</v>
      </c>
      <c r="I14372" s="0">
        <v>0.012946</v>
      </c>
      <c r="J14372" s="0">
        <v>-0.019928</v>
      </c>
      <c r="K14372" s="0">
        <v>1011.839966</v>
      </c>
      <c r="L14372" s="0">
        <v>43.149334</v>
      </c>
      <c r="W14372" s="0">
        <f t="shared" si="224"/>
        <v>53336.597657924882</v>
      </c>
    </row>
    <row r="14373">
      <c r="A14373" s="0">
        <v>935.92125</v>
      </c>
      <c r="B14373" s="0">
        <v>669.559326</v>
      </c>
      <c r="C14373" s="0">
        <v>-49506.804687</v>
      </c>
      <c r="D14373" s="0">
        <v>20026.763672</v>
      </c>
      <c r="E14373" s="0">
        <v>0.061807</v>
      </c>
      <c r="F14373" s="0">
        <v>9.978106</v>
      </c>
      <c r="G14373" s="0">
        <v>-0.247101</v>
      </c>
      <c r="H14373" s="0">
        <v>0.035771</v>
      </c>
      <c r="I14373" s="0">
        <v>0.00957</v>
      </c>
      <c r="J14373" s="0">
        <v>-0.013541</v>
      </c>
      <c r="K14373" s="0">
        <v>1011.839966</v>
      </c>
      <c r="L14373" s="0">
        <v>43.149334</v>
      </c>
      <c r="W14373" s="0">
        <f t="shared" si="224"/>
        <v>53408.269801426235</v>
      </c>
    </row>
    <row r="14374">
      <c r="A14374" s="0">
        <v>935.9325</v>
      </c>
      <c r="B14374" s="0">
        <v>651.557617</v>
      </c>
      <c r="C14374" s="0">
        <v>-49517.117187</v>
      </c>
      <c r="D14374" s="0">
        <v>19905.675781</v>
      </c>
      <c r="E14374" s="0">
        <v>0.068143</v>
      </c>
      <c r="F14374" s="0">
        <v>9.967665</v>
      </c>
      <c r="G14374" s="0">
        <v>-0.254515</v>
      </c>
      <c r="H14374" s="0">
        <v>0.003689</v>
      </c>
      <c r="I14374" s="0">
        <v>0.005434</v>
      </c>
      <c r="J14374" s="0">
        <v>-0.006443</v>
      </c>
      <c r="K14374" s="0">
        <v>1011.839966</v>
      </c>
      <c r="L14374" s="0">
        <v>43.149334</v>
      </c>
      <c r="W14374" s="0">
        <f t="shared" si="224"/>
        <v>53372.327569046982</v>
      </c>
    </row>
    <row r="14375">
      <c r="A14375" s="0">
        <v>935.94375</v>
      </c>
      <c r="B14375" s="0">
        <v>721.235291</v>
      </c>
      <c r="C14375" s="0">
        <v>-49501.214844</v>
      </c>
      <c r="D14375" s="0">
        <v>19988.498047</v>
      </c>
      <c r="E14375" s="0">
        <v>0.053404</v>
      </c>
      <c r="F14375" s="0">
        <v>9.972477</v>
      </c>
      <c r="G14375" s="0">
        <v>-0.247785</v>
      </c>
      <c r="H14375" s="0">
        <v>-0.017408</v>
      </c>
      <c r="I14375" s="0">
        <v>0.001807</v>
      </c>
      <c r="J14375" s="0">
        <v>-0.001653</v>
      </c>
      <c r="K14375" s="0">
        <v>1011.839966</v>
      </c>
      <c r="L14375" s="0">
        <v>43.149334</v>
      </c>
      <c r="W14375" s="0">
        <f t="shared" si="224"/>
        <v>53389.423161818791</v>
      </c>
    </row>
    <row r="14376">
      <c r="A14376" s="0">
        <v>935.955</v>
      </c>
      <c r="B14376" s="0">
        <v>615.790771</v>
      </c>
      <c r="C14376" s="0">
        <v>-49492.855469</v>
      </c>
      <c r="D14376" s="0">
        <v>20042.482422</v>
      </c>
      <c r="E14376" s="0">
        <v>0.062509</v>
      </c>
      <c r="F14376" s="0">
        <v>9.955847</v>
      </c>
      <c r="G14376" s="0">
        <v>-0.234995</v>
      </c>
      <c r="H14376" s="0">
        <v>-0.034947</v>
      </c>
      <c r="I14376" s="0">
        <v>-0.001915</v>
      </c>
      <c r="J14376" s="0">
        <v>0.004038</v>
      </c>
      <c r="K14376" s="0">
        <v>1011.839966</v>
      </c>
      <c r="L14376" s="0">
        <v>43.149334</v>
      </c>
      <c r="W14376" s="0">
        <f t="shared" si="224"/>
        <v>53400.590281242687</v>
      </c>
    </row>
    <row r="14377">
      <c r="A14377" s="0">
        <v>935.96625</v>
      </c>
      <c r="B14377" s="0">
        <v>674.942871</v>
      </c>
      <c r="C14377" s="0">
        <v>-49473.40625</v>
      </c>
      <c r="D14377" s="0">
        <v>19938.810547</v>
      </c>
      <c r="E14377" s="0">
        <v>0.0606</v>
      </c>
      <c r="F14377" s="0">
        <v>9.960815</v>
      </c>
      <c r="G14377" s="0">
        <v>-0.238948</v>
      </c>
      <c r="H14377" s="0">
        <v>-0.028944</v>
      </c>
      <c r="I14377" s="0">
        <v>3.733684E-06</v>
      </c>
      <c r="J14377" s="0">
        <v>0.002825</v>
      </c>
      <c r="K14377" s="0">
        <v>1011.839966</v>
      </c>
      <c r="L14377" s="0">
        <v>43.149334</v>
      </c>
      <c r="W14377" s="0">
        <f t="shared" si="224"/>
        <v>53344.44338340978</v>
      </c>
    </row>
    <row r="14378">
      <c r="A14378" s="0">
        <v>935.9775</v>
      </c>
      <c r="B14378" s="0">
        <v>663.474854</v>
      </c>
      <c r="C14378" s="0">
        <v>-49489.773437</v>
      </c>
      <c r="D14378" s="0">
        <v>19949.947266</v>
      </c>
      <c r="E14378" s="0">
        <v>0.056011</v>
      </c>
      <c r="F14378" s="0">
        <v>9.956313</v>
      </c>
      <c r="G14378" s="0">
        <v>-0.235252</v>
      </c>
      <c r="H14378" s="0">
        <v>-0.014777</v>
      </c>
      <c r="I14378" s="0">
        <v>0.00148</v>
      </c>
      <c r="J14378" s="0">
        <v>-0.004223</v>
      </c>
      <c r="K14378" s="0">
        <v>1011.839966</v>
      </c>
      <c r="L14378" s="0">
        <v>43.149334</v>
      </c>
      <c r="W14378" s="0">
        <f t="shared" si="224"/>
        <v>53363.6418326529</v>
      </c>
    </row>
    <row r="14379">
      <c r="A14379" s="0">
        <v>935.98875</v>
      </c>
      <c r="B14379" s="0">
        <v>641.767395</v>
      </c>
      <c r="C14379" s="0">
        <v>-49491.675781</v>
      </c>
      <c r="D14379" s="0">
        <v>19922.837891</v>
      </c>
      <c r="E14379" s="0">
        <v>0.05298</v>
      </c>
      <c r="F14379" s="0">
        <v>9.952456</v>
      </c>
      <c r="G14379" s="0">
        <v>-0.251051</v>
      </c>
      <c r="H14379" s="0">
        <v>0.009707</v>
      </c>
      <c r="I14379" s="0">
        <v>0.004645</v>
      </c>
      <c r="J14379" s="0">
        <v>-0.012652</v>
      </c>
      <c r="K14379" s="0">
        <v>1011.839966</v>
      </c>
      <c r="L14379" s="0">
        <v>43.149334</v>
      </c>
      <c r="W14379" s="0">
        <f t="shared" si="224"/>
        <v>53355.012010419152</v>
      </c>
    </row>
    <row r="14380">
      <c r="A14380" s="0">
        <v>936</v>
      </c>
      <c r="B14380" s="0">
        <v>564.76001</v>
      </c>
      <c r="C14380" s="0">
        <v>-49494.351562</v>
      </c>
      <c r="D14380" s="0">
        <v>19951.210937</v>
      </c>
      <c r="E14380" s="0">
        <v>0.058123</v>
      </c>
      <c r="F14380" s="0">
        <v>9.955109</v>
      </c>
      <c r="G14380" s="0">
        <v>-0.246357</v>
      </c>
      <c r="H14380" s="0">
        <v>0.041633</v>
      </c>
      <c r="I14380" s="0">
        <v>0.009301</v>
      </c>
      <c r="J14380" s="0">
        <v>-0.021778</v>
      </c>
      <c r="K14380" s="0">
        <v>1011.820007</v>
      </c>
      <c r="L14380" s="0">
        <v>43.149334</v>
      </c>
      <c r="W14380" s="0">
        <f t="shared" si="224"/>
        <v>53367.224101169209</v>
      </c>
    </row>
    <row r="14381">
      <c r="A14381" s="0">
        <v>936.01125</v>
      </c>
      <c r="B14381" s="0">
        <v>550.621338</v>
      </c>
      <c r="C14381" s="0">
        <v>-49505.414062</v>
      </c>
      <c r="D14381" s="0">
        <v>19969.738281</v>
      </c>
      <c r="E14381" s="0">
        <v>0.055026</v>
      </c>
      <c r="F14381" s="0">
        <v>9.966079</v>
      </c>
      <c r="G14381" s="0">
        <v>-0.240969</v>
      </c>
      <c r="H14381" s="0">
        <v>0.06445</v>
      </c>
      <c r="I14381" s="0">
        <v>0.012516</v>
      </c>
      <c r="J14381" s="0">
        <v>-0.024852</v>
      </c>
      <c r="K14381" s="0">
        <v>1011.820007</v>
      </c>
      <c r="L14381" s="0">
        <v>43.149334</v>
      </c>
      <c r="W14381" s="0">
        <f t="shared" si="224"/>
        <v>53384.264088957578</v>
      </c>
    </row>
    <row r="14382">
      <c r="A14382" s="0">
        <v>936.0225</v>
      </c>
      <c r="B14382" s="0">
        <v>562.446289</v>
      </c>
      <c r="C14382" s="0">
        <v>-49510.710937</v>
      </c>
      <c r="D14382" s="0">
        <v>19960.613281</v>
      </c>
      <c r="E14382" s="0">
        <v>0.054297</v>
      </c>
      <c r="F14382" s="0">
        <v>9.965123</v>
      </c>
      <c r="G14382" s="0">
        <v>-0.230639</v>
      </c>
      <c r="H14382" s="0">
        <v>0.072197</v>
      </c>
      <c r="I14382" s="0">
        <v>0.013482</v>
      </c>
      <c r="J14382" s="0">
        <v>-0.023611</v>
      </c>
      <c r="K14382" s="0">
        <v>1011.820007</v>
      </c>
      <c r="L14382" s="0">
        <v>43.149334</v>
      </c>
      <c r="W14382" s="0">
        <f t="shared" si="224"/>
        <v>53385.886954033231</v>
      </c>
    </row>
    <row r="14383">
      <c r="A14383" s="0">
        <v>936.03375</v>
      </c>
      <c r="B14383" s="0">
        <v>725.564575</v>
      </c>
      <c r="C14383" s="0">
        <v>-49513.109375</v>
      </c>
      <c r="D14383" s="0">
        <v>19964.324219</v>
      </c>
      <c r="E14383" s="0">
        <v>0.070563</v>
      </c>
      <c r="F14383" s="0">
        <v>9.964142</v>
      </c>
      <c r="G14383" s="0">
        <v>-0.233674</v>
      </c>
      <c r="H14383" s="0">
        <v>0.059003</v>
      </c>
      <c r="I14383" s="0">
        <v>0.011836</v>
      </c>
      <c r="J14383" s="0">
        <v>-0.019491</v>
      </c>
      <c r="K14383" s="0">
        <v>1011.820007</v>
      </c>
      <c r="L14383" s="0">
        <v>43.149334</v>
      </c>
      <c r="W14383" s="0">
        <f t="shared" si="224"/>
        <v>53391.466410415793</v>
      </c>
    </row>
    <row r="14384">
      <c r="A14384" s="0">
        <v>936.045</v>
      </c>
      <c r="B14384" s="0">
        <v>634.35907</v>
      </c>
      <c r="C14384" s="0">
        <v>-49498.8125</v>
      </c>
      <c r="D14384" s="0">
        <v>20013.689453</v>
      </c>
      <c r="E14384" s="0">
        <v>0.046208</v>
      </c>
      <c r="F14384" s="0">
        <v>9.956604</v>
      </c>
      <c r="G14384" s="0">
        <v>-0.242553</v>
      </c>
      <c r="H14384" s="0">
        <v>0.036347</v>
      </c>
      <c r="I14384" s="0">
        <v>0.009662</v>
      </c>
      <c r="J14384" s="0">
        <v>-0.014137</v>
      </c>
      <c r="K14384" s="0">
        <v>1011.820007</v>
      </c>
      <c r="L14384" s="0">
        <v>43.149334</v>
      </c>
      <c r="W14384" s="0">
        <f t="shared" si="224"/>
        <v>53395.529923964335</v>
      </c>
    </row>
    <row r="14385">
      <c r="A14385" s="0">
        <v>936.05625</v>
      </c>
      <c r="B14385" s="0">
        <v>617.038208</v>
      </c>
      <c r="C14385" s="0">
        <v>-49501.070312</v>
      </c>
      <c r="D14385" s="0">
        <v>20030.558594</v>
      </c>
      <c r="E14385" s="0">
        <v>0.054854</v>
      </c>
      <c r="F14385" s="0">
        <v>9.96334</v>
      </c>
      <c r="G14385" s="0">
        <v>-0.241617</v>
      </c>
      <c r="H14385" s="0">
        <v>0.005181</v>
      </c>
      <c r="I14385" s="0">
        <v>0.00614</v>
      </c>
      <c r="J14385" s="0">
        <v>-0.007828</v>
      </c>
      <c r="K14385" s="0">
        <v>1011.820007</v>
      </c>
      <c r="L14385" s="0">
        <v>43.149334</v>
      </c>
      <c r="W14385" s="0">
        <f t="shared" si="224"/>
        <v>53403.744960174532</v>
      </c>
    </row>
    <row r="14386">
      <c r="A14386" s="0">
        <v>936.0675</v>
      </c>
      <c r="B14386" s="0">
        <v>654.522339</v>
      </c>
      <c r="C14386" s="0">
        <v>-49498.96875</v>
      </c>
      <c r="D14386" s="0">
        <v>20007.433594</v>
      </c>
      <c r="E14386" s="0">
        <v>0.055576</v>
      </c>
      <c r="F14386" s="0">
        <v>9.959697</v>
      </c>
      <c r="G14386" s="0">
        <v>-0.255688</v>
      </c>
      <c r="H14386" s="0">
        <v>-0.020683</v>
      </c>
      <c r="I14386" s="0">
        <v>0.002677</v>
      </c>
      <c r="J14386" s="0">
        <v>0.00105</v>
      </c>
      <c r="K14386" s="0">
        <v>1011.820007</v>
      </c>
      <c r="L14386" s="0">
        <v>43.149334</v>
      </c>
      <c r="W14386" s="0">
        <f t="shared" si="224"/>
        <v>53393.573637883106</v>
      </c>
    </row>
    <row r="14387">
      <c r="A14387" s="0">
        <v>936.07875</v>
      </c>
      <c r="B14387" s="0">
        <v>641.920105</v>
      </c>
      <c r="C14387" s="0">
        <v>-49483.839844</v>
      </c>
      <c r="D14387" s="0">
        <v>20028.396484</v>
      </c>
      <c r="E14387" s="0">
        <v>0.055198</v>
      </c>
      <c r="F14387" s="0">
        <v>9.961818</v>
      </c>
      <c r="G14387" s="0">
        <v>-0.247151</v>
      </c>
      <c r="H14387" s="0">
        <v>-0.031216</v>
      </c>
      <c r="I14387" s="0">
        <v>0.000135</v>
      </c>
      <c r="J14387" s="0">
        <v>0.003071</v>
      </c>
      <c r="K14387" s="0">
        <v>1011.820007</v>
      </c>
      <c r="L14387" s="0">
        <v>43.149334</v>
      </c>
      <c r="W14387" s="0">
        <f t="shared" si="224"/>
        <v>53387.256277581349</v>
      </c>
    </row>
    <row r="14388">
      <c r="A14388" s="0">
        <v>936.09</v>
      </c>
      <c r="B14388" s="0">
        <v>503.818909</v>
      </c>
      <c r="C14388" s="0">
        <v>-49483.820312</v>
      </c>
      <c r="D14388" s="0">
        <v>19976.375</v>
      </c>
      <c r="E14388" s="0">
        <v>0.056007</v>
      </c>
      <c r="F14388" s="0">
        <v>9.971753</v>
      </c>
      <c r="G14388" s="0">
        <v>-0.24148</v>
      </c>
      <c r="H14388" s="0">
        <v>-0.033071</v>
      </c>
      <c r="I14388" s="0">
        <v>0.0003</v>
      </c>
      <c r="J14388" s="0">
        <v>0.002908</v>
      </c>
      <c r="K14388" s="0">
        <v>1011.820007</v>
      </c>
      <c r="L14388" s="0">
        <v>43.149334</v>
      </c>
      <c r="W14388" s="0">
        <f t="shared" si="224"/>
        <v>53366.261479552748</v>
      </c>
    </row>
    <row r="14389">
      <c r="A14389" s="0">
        <v>936.10125</v>
      </c>
      <c r="B14389" s="0">
        <v>466.436981</v>
      </c>
      <c r="C14389" s="0">
        <v>-49458.105469</v>
      </c>
      <c r="D14389" s="0">
        <v>19881.875</v>
      </c>
      <c r="E14389" s="0">
        <v>0.060666</v>
      </c>
      <c r="F14389" s="0">
        <v>9.967661</v>
      </c>
      <c r="G14389" s="0">
        <v>-0.235231</v>
      </c>
      <c r="H14389" s="0">
        <v>-0.011463</v>
      </c>
      <c r="I14389" s="0">
        <v>0.002248</v>
      </c>
      <c r="J14389" s="0">
        <v>-0.006489</v>
      </c>
      <c r="K14389" s="0">
        <v>1011.809998</v>
      </c>
      <c r="L14389" s="0">
        <v>43.146992</v>
      </c>
      <c r="W14389" s="0">
        <f t="shared" si="224"/>
        <v>53306.760486411076</v>
      </c>
    </row>
    <row r="14390">
      <c r="A14390" s="0">
        <v>936.1125</v>
      </c>
      <c r="B14390" s="0">
        <v>709.929138</v>
      </c>
      <c r="C14390" s="0">
        <v>-49482.5625</v>
      </c>
      <c r="D14390" s="0">
        <v>20136.308594</v>
      </c>
      <c r="E14390" s="0">
        <v>0.057395</v>
      </c>
      <c r="F14390" s="0">
        <v>9.95991</v>
      </c>
      <c r="G14390" s="0">
        <v>-0.237657</v>
      </c>
      <c r="H14390" s="0">
        <v>0.015316</v>
      </c>
      <c r="I14390" s="0">
        <v>0.006205</v>
      </c>
      <c r="J14390" s="0">
        <v>-0.014347</v>
      </c>
      <c r="K14390" s="0">
        <v>1011.809998</v>
      </c>
      <c r="L14390" s="0">
        <v>43.146992</v>
      </c>
      <c r="W14390" s="0">
        <f t="shared" si="224"/>
        <v>53427.510841702009</v>
      </c>
    </row>
    <row r="14391">
      <c r="A14391" s="0">
        <v>936.12375</v>
      </c>
      <c r="B14391" s="0">
        <v>607.408264</v>
      </c>
      <c r="C14391" s="0">
        <v>-49492.941406</v>
      </c>
      <c r="D14391" s="0">
        <v>19918.09375</v>
      </c>
      <c r="E14391" s="0">
        <v>0.061268</v>
      </c>
      <c r="F14391" s="0">
        <v>9.966627</v>
      </c>
      <c r="G14391" s="0">
        <v>-0.23931</v>
      </c>
      <c r="H14391" s="0">
        <v>0.043238</v>
      </c>
      <c r="I14391" s="0">
        <v>0.009853</v>
      </c>
      <c r="J14391" s="0">
        <v>-0.022131</v>
      </c>
      <c r="K14391" s="0">
        <v>1011.809998</v>
      </c>
      <c r="L14391" s="0">
        <v>43.146992</v>
      </c>
      <c r="W14391" s="0">
        <f t="shared" si="224"/>
        <v>53354.012524370773</v>
      </c>
    </row>
    <row r="14392">
      <c r="A14392" s="0">
        <v>936.135</v>
      </c>
      <c r="B14392" s="0">
        <v>594.255554</v>
      </c>
      <c r="C14392" s="0">
        <v>-49472.46875</v>
      </c>
      <c r="D14392" s="0">
        <v>19996.382812</v>
      </c>
      <c r="E14392" s="0">
        <v>0.058431</v>
      </c>
      <c r="F14392" s="0">
        <v>9.968664</v>
      </c>
      <c r="G14392" s="0">
        <v>-0.239759</v>
      </c>
      <c r="H14392" s="0">
        <v>0.067547</v>
      </c>
      <c r="I14392" s="0">
        <v>0.013111</v>
      </c>
      <c r="J14392" s="0">
        <v>-0.027373</v>
      </c>
      <c r="K14392" s="0">
        <v>1011.809998</v>
      </c>
      <c r="L14392" s="0">
        <v>43.146992</v>
      </c>
      <c r="W14392" s="0">
        <f t="shared" si="224"/>
        <v>53364.160533519454</v>
      </c>
    </row>
    <row r="14393">
      <c r="A14393" s="0">
        <v>936.14625</v>
      </c>
      <c r="B14393" s="0">
        <v>649.979004</v>
      </c>
      <c r="C14393" s="0">
        <v>-49478.1875</v>
      </c>
      <c r="D14393" s="0">
        <v>19971.212891</v>
      </c>
      <c r="E14393" s="0">
        <v>0.054923</v>
      </c>
      <c r="F14393" s="0">
        <v>9.968212</v>
      </c>
      <c r="G14393" s="0">
        <v>-0.232049</v>
      </c>
      <c r="H14393" s="0">
        <v>0.066489</v>
      </c>
      <c r="I14393" s="0">
        <v>0.013241</v>
      </c>
      <c r="J14393" s="0">
        <v>-0.02347</v>
      </c>
      <c r="K14393" s="0">
        <v>1011.809998</v>
      </c>
      <c r="L14393" s="0">
        <v>43.146992</v>
      </c>
      <c r="W14393" s="0">
        <f t="shared" si="224"/>
        <v>53360.686421076345</v>
      </c>
    </row>
    <row r="14394">
      <c r="A14394" s="0">
        <v>936.1575</v>
      </c>
      <c r="B14394" s="0">
        <v>550.993347</v>
      </c>
      <c r="C14394" s="0">
        <v>-49515.660156</v>
      </c>
      <c r="D14394" s="0">
        <v>19911.695312</v>
      </c>
      <c r="E14394" s="0">
        <v>0.051371</v>
      </c>
      <c r="F14394" s="0">
        <v>9.97228</v>
      </c>
      <c r="G14394" s="0">
        <v>-0.228585</v>
      </c>
      <c r="H14394" s="0">
        <v>0.064355</v>
      </c>
      <c r="I14394" s="0">
        <v>0.012759</v>
      </c>
      <c r="J14394" s="0">
        <v>-0.022152</v>
      </c>
      <c r="K14394" s="0">
        <v>1011.809998</v>
      </c>
      <c r="L14394" s="0">
        <v>43.146992</v>
      </c>
      <c r="W14394" s="0">
        <f t="shared" si="224"/>
        <v>53372.088253607304</v>
      </c>
    </row>
    <row r="14395">
      <c r="A14395" s="0">
        <v>936.16875</v>
      </c>
      <c r="B14395" s="0">
        <v>609.301758</v>
      </c>
      <c r="C14395" s="0">
        <v>-49486.875</v>
      </c>
      <c r="D14395" s="0">
        <v>19906.917969</v>
      </c>
      <c r="E14395" s="0">
        <v>0.05317</v>
      </c>
      <c r="F14395" s="0">
        <v>9.959311</v>
      </c>
      <c r="G14395" s="0">
        <v>-0.231297</v>
      </c>
      <c r="H14395" s="0">
        <v>0.039281</v>
      </c>
      <c r="I14395" s="0">
        <v>0.009404</v>
      </c>
      <c r="J14395" s="0">
        <v>-0.014561</v>
      </c>
      <c r="K14395" s="0">
        <v>1011.809998</v>
      </c>
      <c r="L14395" s="0">
        <v>43.146992</v>
      </c>
      <c r="W14395" s="0">
        <f t="shared" si="224"/>
        <v>53344.235198589377</v>
      </c>
    </row>
    <row r="14396">
      <c r="A14396" s="0">
        <v>936.18</v>
      </c>
      <c r="B14396" s="0">
        <v>654.124512</v>
      </c>
      <c r="C14396" s="0">
        <v>-49469.65625</v>
      </c>
      <c r="D14396" s="0">
        <v>20052.416016</v>
      </c>
      <c r="E14396" s="0">
        <v>0.05245</v>
      </c>
      <c r="F14396" s="0">
        <v>9.971051</v>
      </c>
      <c r="G14396" s="0">
        <v>-0.232518</v>
      </c>
      <c r="H14396" s="0">
        <v>0.00616</v>
      </c>
      <c r="I14396" s="0">
        <v>0.005657</v>
      </c>
      <c r="J14396" s="0">
        <v>-0.00739</v>
      </c>
      <c r="K14396" s="0">
        <v>1011.809998</v>
      </c>
      <c r="L14396" s="0">
        <v>43.146992</v>
      </c>
      <c r="W14396" s="0">
        <f t="shared" si="224"/>
        <v>53383.27599959651</v>
      </c>
    </row>
    <row r="14397">
      <c r="A14397" s="0">
        <v>936.19125</v>
      </c>
      <c r="B14397" s="0">
        <v>590.951477</v>
      </c>
      <c r="C14397" s="0">
        <v>-49477.539062</v>
      </c>
      <c r="D14397" s="0">
        <v>19994.976562</v>
      </c>
      <c r="E14397" s="0">
        <v>0.052296</v>
      </c>
      <c r="F14397" s="0">
        <v>9.96757</v>
      </c>
      <c r="G14397" s="0">
        <v>-0.242288</v>
      </c>
      <c r="H14397" s="0">
        <v>-0.021417</v>
      </c>
      <c r="I14397" s="0">
        <v>0.001645</v>
      </c>
      <c r="J14397" s="0">
        <v>-0.000353</v>
      </c>
      <c r="K14397" s="0">
        <v>1011.809998</v>
      </c>
      <c r="L14397" s="0">
        <v>43.146992</v>
      </c>
      <c r="W14397" s="0">
        <f t="shared" si="224"/>
        <v>53368.29754634144</v>
      </c>
    </row>
    <row r="14398">
      <c r="A14398" s="0">
        <v>936.2025</v>
      </c>
      <c r="B14398" s="0">
        <v>595.192017</v>
      </c>
      <c r="C14398" s="0">
        <v>-49492.960937</v>
      </c>
      <c r="D14398" s="0">
        <v>20003.523437</v>
      </c>
      <c r="E14398" s="0">
        <v>0.053215</v>
      </c>
      <c r="F14398" s="0">
        <v>9.963264</v>
      </c>
      <c r="G14398" s="0">
        <v>-0.244724</v>
      </c>
      <c r="H14398" s="0">
        <v>-0.035123</v>
      </c>
      <c r="I14398" s="0">
        <v>-0.000484</v>
      </c>
      <c r="J14398" s="0">
        <v>0.003062</v>
      </c>
      <c r="K14398" s="0">
        <v>1011.809998</v>
      </c>
      <c r="L14398" s="0">
        <v>43.149334</v>
      </c>
      <c r="W14398" s="0">
        <f t="shared" si="224"/>
        <v>53385.844432237995</v>
      </c>
    </row>
    <row r="14399">
      <c r="A14399" s="0">
        <v>936.21375</v>
      </c>
      <c r="B14399" s="0">
        <v>618.618774</v>
      </c>
      <c r="C14399" s="0">
        <v>-49532.875</v>
      </c>
      <c r="D14399" s="0">
        <v>20059.673828</v>
      </c>
      <c r="E14399" s="0">
        <v>0.04692</v>
      </c>
      <c r="F14399" s="0">
        <v>9.966626</v>
      </c>
      <c r="G14399" s="0">
        <v>-0.246021</v>
      </c>
      <c r="H14399" s="0">
        <v>-0.031091</v>
      </c>
      <c r="I14399" s="0">
        <v>-8.200988E-05</v>
      </c>
      <c r="J14399" s="0">
        <v>0.001898</v>
      </c>
      <c r="K14399" s="0">
        <v>1011.809998</v>
      </c>
      <c r="L14399" s="0">
        <v>43.149334</v>
      </c>
      <c r="W14399" s="0">
        <f t="shared" si="224"/>
        <v>53444.166276955977</v>
      </c>
    </row>
    <row r="14400">
      <c r="A14400" s="0">
        <v>936.225</v>
      </c>
      <c r="B14400" s="0">
        <v>786.160034</v>
      </c>
      <c r="C14400" s="0">
        <v>-49499.5</v>
      </c>
      <c r="D14400" s="0">
        <v>19952.060547</v>
      </c>
      <c r="E14400" s="0">
        <v>0.066237</v>
      </c>
      <c r="F14400" s="0">
        <v>9.963474</v>
      </c>
      <c r="G14400" s="0">
        <v>-0.250186</v>
      </c>
      <c r="H14400" s="0">
        <v>-0.01272</v>
      </c>
      <c r="I14400" s="0">
        <v>0.001408</v>
      </c>
      <c r="J14400" s="0">
        <v>-0.0068</v>
      </c>
      <c r="K14400" s="0">
        <v>1011.809998</v>
      </c>
      <c r="L14400" s="0">
        <v>43.149334</v>
      </c>
      <c r="W14400" s="0">
        <f t="shared" si="224"/>
        <v>53375.118434718373</v>
      </c>
    </row>
    <row r="14401">
      <c r="A14401" s="0">
        <v>936.23625</v>
      </c>
      <c r="B14401" s="0">
        <v>733.044312</v>
      </c>
      <c r="C14401" s="0">
        <v>-49462.574219</v>
      </c>
      <c r="D14401" s="0">
        <v>19909.849609</v>
      </c>
      <c r="E14401" s="0">
        <v>0.054436</v>
      </c>
      <c r="F14401" s="0">
        <v>9.964869</v>
      </c>
      <c r="G14401" s="0">
        <v>-0.249316</v>
      </c>
      <c r="H14401" s="0">
        <v>0.011027</v>
      </c>
      <c r="I14401" s="0">
        <v>0.004815</v>
      </c>
      <c r="J14401" s="0">
        <v>-0.013753</v>
      </c>
      <c r="K14401" s="0">
        <v>1011.809998</v>
      </c>
      <c r="L14401" s="0">
        <v>43.149334</v>
      </c>
      <c r="W14401" s="0">
        <f t="shared" si="224"/>
        <v>53324.34447591866</v>
      </c>
    </row>
    <row r="14402">
      <c r="A14402" s="0">
        <v>936.2475</v>
      </c>
      <c r="B14402" s="0">
        <v>644.756104</v>
      </c>
      <c r="C14402" s="0">
        <v>-49527.917969</v>
      </c>
      <c r="D14402" s="0">
        <v>19993.292969</v>
      </c>
      <c r="E14402" s="0">
        <v>0.05734</v>
      </c>
      <c r="F14402" s="0">
        <v>9.961094</v>
      </c>
      <c r="G14402" s="0">
        <v>-0.244104</v>
      </c>
      <c r="H14402" s="0">
        <v>0.041051</v>
      </c>
      <c r="I14402" s="0">
        <v>0.00869</v>
      </c>
      <c r="J14402" s="0">
        <v>-0.020823</v>
      </c>
      <c r="K14402" s="0">
        <v>1011.809998</v>
      </c>
      <c r="L14402" s="0">
        <v>43.149334</v>
      </c>
      <c r="W14402" s="0">
        <f ref="W14402:W14465" t="shared" si="225">SQRT((B14402)^2+(C14402)^2+(D14402)^2)</f>
        <v>53414.999134343372</v>
      </c>
    </row>
    <row r="14403">
      <c r="A14403" s="0">
        <v>936.25875</v>
      </c>
      <c r="B14403" s="0">
        <v>559.066528</v>
      </c>
      <c r="C14403" s="0">
        <v>-49527.648437</v>
      </c>
      <c r="D14403" s="0">
        <v>20113.804687</v>
      </c>
      <c r="E14403" s="0">
        <v>0.050435</v>
      </c>
      <c r="F14403" s="0">
        <v>9.959676</v>
      </c>
      <c r="G14403" s="0">
        <v>-0.243415</v>
      </c>
      <c r="H14403" s="0">
        <v>0.062429</v>
      </c>
      <c r="I14403" s="0">
        <v>0.011507</v>
      </c>
      <c r="J14403" s="0">
        <v>-0.02369</v>
      </c>
      <c r="K14403" s="0">
        <v>1011.809998</v>
      </c>
      <c r="L14403" s="0">
        <v>43.149334</v>
      </c>
      <c r="W14403" s="0">
        <f t="shared" si="225"/>
        <v>53459.009101072777</v>
      </c>
    </row>
    <row r="14404">
      <c r="A14404" s="0">
        <v>936.27</v>
      </c>
      <c r="B14404" s="0">
        <v>505.485657</v>
      </c>
      <c r="C14404" s="0">
        <v>-49519.46875</v>
      </c>
      <c r="D14404" s="0">
        <v>19935.433594</v>
      </c>
      <c r="E14404" s="0">
        <v>0.054323</v>
      </c>
      <c r="F14404" s="0">
        <v>9.953358</v>
      </c>
      <c r="G14404" s="0">
        <v>-0.252834</v>
      </c>
      <c r="H14404" s="0">
        <v>0.066623</v>
      </c>
      <c r="I14404" s="0">
        <v>0.013241</v>
      </c>
      <c r="J14404" s="0">
        <v>-0.022126</v>
      </c>
      <c r="K14404" s="0">
        <v>1011.809998</v>
      </c>
      <c r="L14404" s="0">
        <v>43.149334</v>
      </c>
      <c r="W14404" s="0">
        <f t="shared" si="225"/>
        <v>53384.031447732035</v>
      </c>
    </row>
    <row r="14405">
      <c r="A14405" s="0">
        <v>936.28125</v>
      </c>
      <c r="B14405" s="0">
        <v>452.480743</v>
      </c>
      <c r="C14405" s="0">
        <v>-49492.011719</v>
      </c>
      <c r="D14405" s="0">
        <v>19973.652344</v>
      </c>
      <c r="E14405" s="0">
        <v>0.058968</v>
      </c>
      <c r="F14405" s="0">
        <v>9.969458</v>
      </c>
      <c r="G14405" s="0">
        <v>-0.261872</v>
      </c>
      <c r="H14405" s="0">
        <v>0.063789</v>
      </c>
      <c r="I14405" s="0">
        <v>0.012745</v>
      </c>
      <c r="J14405" s="0">
        <v>-0.02034</v>
      </c>
      <c r="K14405" s="0">
        <v>1011.809998</v>
      </c>
      <c r="L14405" s="0">
        <v>43.149334</v>
      </c>
      <c r="W14405" s="0">
        <f t="shared" si="225"/>
        <v>53372.378163010464</v>
      </c>
    </row>
    <row r="14406">
      <c r="A14406" s="0">
        <v>936.2925</v>
      </c>
      <c r="B14406" s="0">
        <v>620.660828</v>
      </c>
      <c r="C14406" s="0">
        <v>-49516.945312</v>
      </c>
      <c r="D14406" s="0">
        <v>20023.003906</v>
      </c>
      <c r="E14406" s="0">
        <v>0.057802</v>
      </c>
      <c r="F14406" s="0">
        <v>9.965966</v>
      </c>
      <c r="G14406" s="0">
        <v>-0.253999</v>
      </c>
      <c r="H14406" s="0">
        <v>0.032752</v>
      </c>
      <c r="I14406" s="0">
        <v>0.008147</v>
      </c>
      <c r="J14406" s="0">
        <v>-0.012185</v>
      </c>
      <c r="K14406" s="0">
        <v>1011.809998</v>
      </c>
      <c r="L14406" s="0">
        <v>43.149334</v>
      </c>
      <c r="W14406" s="0">
        <f t="shared" si="225"/>
        <v>53415.669782515164</v>
      </c>
    </row>
    <row r="14407">
      <c r="A14407" s="0">
        <v>936.30375</v>
      </c>
      <c r="B14407" s="0">
        <v>679.919739</v>
      </c>
      <c r="C14407" s="0">
        <v>-49481.230469</v>
      </c>
      <c r="D14407" s="0">
        <v>19997.027344</v>
      </c>
      <c r="E14407" s="0">
        <v>0.062197</v>
      </c>
      <c r="F14407" s="0">
        <v>9.956178</v>
      </c>
      <c r="G14407" s="0">
        <v>-0.249758</v>
      </c>
      <c r="H14407" s="0">
        <v>0.010404</v>
      </c>
      <c r="I14407" s="0">
        <v>0.005916</v>
      </c>
      <c r="J14407" s="0">
        <v>-0.008196</v>
      </c>
      <c r="K14407" s="0">
        <v>1011.809998</v>
      </c>
      <c r="L14407" s="0">
        <v>43.149334</v>
      </c>
      <c r="W14407" s="0">
        <f t="shared" si="225"/>
        <v>53373.54740107181</v>
      </c>
    </row>
    <row r="14408">
      <c r="A14408" s="0">
        <v>936.315</v>
      </c>
      <c r="B14408" s="0">
        <v>651.895508</v>
      </c>
      <c r="C14408" s="0">
        <v>-49471.703125</v>
      </c>
      <c r="D14408" s="0">
        <v>20020.660156</v>
      </c>
      <c r="E14408" s="0">
        <v>0.056947</v>
      </c>
      <c r="F14408" s="0">
        <v>9.959831</v>
      </c>
      <c r="G14408" s="0">
        <v>-0.233257</v>
      </c>
      <c r="H14408" s="0">
        <v>-0.018655</v>
      </c>
      <c r="I14408" s="0">
        <v>0.002678</v>
      </c>
      <c r="J14408" s="0">
        <v>0.000812</v>
      </c>
      <c r="K14408" s="0">
        <v>1011.809998</v>
      </c>
      <c r="L14408" s="0">
        <v>43.149334</v>
      </c>
      <c r="W14408" s="0">
        <f t="shared" si="225"/>
        <v>53373.225599766141</v>
      </c>
    </row>
    <row r="14409">
      <c r="A14409" s="0">
        <v>936.32625</v>
      </c>
      <c r="B14409" s="0">
        <v>678.437927</v>
      </c>
      <c r="C14409" s="0">
        <v>-49517.066406</v>
      </c>
      <c r="D14409" s="0">
        <v>20047.560547</v>
      </c>
      <c r="E14409" s="0">
        <v>0.050066</v>
      </c>
      <c r="F14409" s="0">
        <v>9.95184</v>
      </c>
      <c r="G14409" s="0">
        <v>-0.24057</v>
      </c>
      <c r="H14409" s="0">
        <v>-0.028844</v>
      </c>
      <c r="I14409" s="0">
        <v>0.000887</v>
      </c>
      <c r="J14409" s="0">
        <v>0.003494</v>
      </c>
      <c r="K14409" s="0">
        <v>1011.809998</v>
      </c>
      <c r="L14409" s="0">
        <v>43.149334</v>
      </c>
      <c r="W14409" s="0">
        <f t="shared" si="225"/>
        <v>53425.69444904424</v>
      </c>
    </row>
    <row r="14410">
      <c r="A14410" s="0">
        <v>936.3375</v>
      </c>
      <c r="B14410" s="0">
        <v>684.642212</v>
      </c>
      <c r="C14410" s="0">
        <v>-49494.417969</v>
      </c>
      <c r="D14410" s="0">
        <v>20053.632812</v>
      </c>
      <c r="E14410" s="0">
        <v>0.06755</v>
      </c>
      <c r="F14410" s="0">
        <v>9.957936</v>
      </c>
      <c r="G14410" s="0">
        <v>-0.23682</v>
      </c>
      <c r="H14410" s="0">
        <v>-0.034742</v>
      </c>
      <c r="I14410" s="0">
        <v>0.000765</v>
      </c>
      <c r="J14410" s="0">
        <v>0.003178</v>
      </c>
      <c r="K14410" s="0">
        <v>1011.809998</v>
      </c>
      <c r="L14410" s="0">
        <v>43.149334</v>
      </c>
      <c r="W14410" s="0">
        <f t="shared" si="225"/>
        <v>53407.062585458167</v>
      </c>
    </row>
    <row r="14411">
      <c r="A14411" s="0">
        <v>936.34875</v>
      </c>
      <c r="B14411" s="0">
        <v>600.539673</v>
      </c>
      <c r="C14411" s="0">
        <v>-49482.5625</v>
      </c>
      <c r="D14411" s="0">
        <v>19918.189453</v>
      </c>
      <c r="E14411" s="0">
        <v>0.058696</v>
      </c>
      <c r="F14411" s="0">
        <v>9.972986</v>
      </c>
      <c r="G14411" s="0">
        <v>-0.237834</v>
      </c>
      <c r="H14411" s="0">
        <v>-0.020504</v>
      </c>
      <c r="I14411" s="0">
        <v>0.001867</v>
      </c>
      <c r="J14411" s="0">
        <v>-0.00306</v>
      </c>
      <c r="K14411" s="0">
        <v>1011.809998</v>
      </c>
      <c r="L14411" s="0">
        <v>43.149334</v>
      </c>
      <c r="W14411" s="0">
        <f t="shared" si="225"/>
        <v>53344.342816749122</v>
      </c>
    </row>
    <row r="14412">
      <c r="A14412" s="0">
        <v>936.36</v>
      </c>
      <c r="B14412" s="0">
        <v>599.79071</v>
      </c>
      <c r="C14412" s="0">
        <v>-49476.40625</v>
      </c>
      <c r="D14412" s="0">
        <v>19957.634766</v>
      </c>
      <c r="E14412" s="0">
        <v>0.052976</v>
      </c>
      <c r="F14412" s="0">
        <v>9.958548</v>
      </c>
      <c r="G14412" s="0">
        <v>-0.228698</v>
      </c>
      <c r="H14412" s="0">
        <v>0.006721</v>
      </c>
      <c r="I14412" s="0">
        <v>0.004535</v>
      </c>
      <c r="J14412" s="0">
        <v>-0.012444</v>
      </c>
      <c r="K14412" s="0">
        <v>1011.809998</v>
      </c>
      <c r="L14412" s="0">
        <v>43.149334</v>
      </c>
      <c r="W14412" s="0">
        <f t="shared" si="225"/>
        <v>53353.366433280418</v>
      </c>
    </row>
    <row r="14413">
      <c r="A14413" s="0">
        <v>936.37125</v>
      </c>
      <c r="B14413" s="0">
        <v>675.210632</v>
      </c>
      <c r="C14413" s="0">
        <v>-49469.882812</v>
      </c>
      <c r="D14413" s="0">
        <v>19999.894531</v>
      </c>
      <c r="E14413" s="0">
        <v>0.059768</v>
      </c>
      <c r="F14413" s="0">
        <v>9.955999</v>
      </c>
      <c r="G14413" s="0">
        <v>-0.235231</v>
      </c>
      <c r="H14413" s="0">
        <v>0.035468</v>
      </c>
      <c r="I14413" s="0">
        <v>0.009693</v>
      </c>
      <c r="J14413" s="0">
        <v>-0.019969</v>
      </c>
      <c r="K14413" s="0">
        <v>1011.809998</v>
      </c>
      <c r="L14413" s="0">
        <v>43.149334</v>
      </c>
      <c r="W14413" s="0">
        <f t="shared" si="225"/>
        <v>53364.042164005</v>
      </c>
    </row>
    <row r="14414">
      <c r="A14414" s="0">
        <v>936.3825</v>
      </c>
      <c r="B14414" s="0">
        <v>593.921692</v>
      </c>
      <c r="C14414" s="0">
        <v>-49479.433594</v>
      </c>
      <c r="D14414" s="0">
        <v>19948.974609</v>
      </c>
      <c r="E14414" s="0">
        <v>0.057426</v>
      </c>
      <c r="F14414" s="0">
        <v>9.965341</v>
      </c>
      <c r="G14414" s="0">
        <v>-0.23992</v>
      </c>
      <c r="H14414" s="0">
        <v>0.059895</v>
      </c>
      <c r="I14414" s="0">
        <v>0.011792</v>
      </c>
      <c r="J14414" s="0">
        <v>-0.024761</v>
      </c>
      <c r="K14414" s="0">
        <v>1011.809998</v>
      </c>
      <c r="L14414" s="0">
        <v>43.149334</v>
      </c>
      <c r="W14414" s="0">
        <f t="shared" si="225"/>
        <v>53352.869460881018</v>
      </c>
    </row>
    <row r="14415">
      <c r="A14415" s="0">
        <v>936.39375</v>
      </c>
      <c r="B14415" s="0">
        <v>626.778015</v>
      </c>
      <c r="C14415" s="0">
        <v>-49518.597656</v>
      </c>
      <c r="D14415" s="0">
        <v>20131.705078</v>
      </c>
      <c r="E14415" s="0">
        <v>0.057225</v>
      </c>
      <c r="F14415" s="0">
        <v>9.963026</v>
      </c>
      <c r="G14415" s="0">
        <v>-0.240533</v>
      </c>
      <c r="H14415" s="0">
        <v>0.067586</v>
      </c>
      <c r="I14415" s="0">
        <v>0.013023</v>
      </c>
      <c r="J14415" s="0">
        <v>-0.023671</v>
      </c>
      <c r="K14415" s="0">
        <v>1011.809998</v>
      </c>
      <c r="L14415" s="0">
        <v>43.149334</v>
      </c>
      <c r="W14415" s="0">
        <f t="shared" si="225"/>
        <v>53458.113639039555</v>
      </c>
    </row>
    <row r="14416">
      <c r="A14416" s="0">
        <v>936.405</v>
      </c>
      <c r="B14416" s="0">
        <v>665.707947</v>
      </c>
      <c r="C14416" s="0">
        <v>-49501.800781</v>
      </c>
      <c r="D14416" s="0">
        <v>19947.783203</v>
      </c>
      <c r="E14416" s="0">
        <v>0.064452</v>
      </c>
      <c r="F14416" s="0">
        <v>9.967763</v>
      </c>
      <c r="G14416" s="0">
        <v>-0.234489</v>
      </c>
      <c r="H14416" s="0">
        <v>0.061814</v>
      </c>
      <c r="I14416" s="0">
        <v>0.013054</v>
      </c>
      <c r="J14416" s="0">
        <v>-0.019896</v>
      </c>
      <c r="K14416" s="0">
        <v>1011.799988</v>
      </c>
      <c r="L14416" s="0">
        <v>43.149334</v>
      </c>
      <c r="W14416" s="0">
        <f t="shared" si="225"/>
        <v>53374.015235378341</v>
      </c>
    </row>
    <row r="14417">
      <c r="A14417" s="0">
        <v>936.41625</v>
      </c>
      <c r="B14417" s="0">
        <v>533.667114</v>
      </c>
      <c r="C14417" s="0">
        <v>-49503.171875</v>
      </c>
      <c r="D14417" s="0">
        <v>19932.201172</v>
      </c>
      <c r="E14417" s="0">
        <v>0.055601</v>
      </c>
      <c r="F14417" s="0">
        <v>9.967134</v>
      </c>
      <c r="G14417" s="0">
        <v>-0.248701</v>
      </c>
      <c r="H14417" s="0">
        <v>0.042516</v>
      </c>
      <c r="I14417" s="0">
        <v>0.010776</v>
      </c>
      <c r="J14417" s="0">
        <v>-0.014422</v>
      </c>
      <c r="K14417" s="0">
        <v>1011.799988</v>
      </c>
      <c r="L14417" s="0">
        <v>43.149334</v>
      </c>
      <c r="W14417" s="0">
        <f t="shared" si="225"/>
        <v>53367.981691604509</v>
      </c>
    </row>
    <row r="14418">
      <c r="A14418" s="0">
        <v>936.4275</v>
      </c>
      <c r="B14418" s="0">
        <v>561.658752</v>
      </c>
      <c r="C14418" s="0">
        <v>-49495.890625</v>
      </c>
      <c r="D14418" s="0">
        <v>19865.785156</v>
      </c>
      <c r="E14418" s="0">
        <v>0.051691</v>
      </c>
      <c r="F14418" s="0">
        <v>9.967143</v>
      </c>
      <c r="G14418" s="0">
        <v>-0.245014</v>
      </c>
      <c r="H14418" s="0">
        <v>0.013578</v>
      </c>
      <c r="I14418" s="0">
        <v>0.006962</v>
      </c>
      <c r="J14418" s="0">
        <v>-0.009071</v>
      </c>
      <c r="K14418" s="0">
        <v>1011.799988</v>
      </c>
      <c r="L14418" s="0">
        <v>43.149334</v>
      </c>
      <c r="W14418" s="0">
        <f t="shared" si="225"/>
        <v>53336.742206287876</v>
      </c>
    </row>
    <row r="14419">
      <c r="A14419" s="0">
        <v>936.43875</v>
      </c>
      <c r="B14419" s="0">
        <v>655.40686</v>
      </c>
      <c r="C14419" s="0">
        <v>-49496.949219</v>
      </c>
      <c r="D14419" s="0">
        <v>19976.164062</v>
      </c>
      <c r="E14419" s="0">
        <v>0.063025</v>
      </c>
      <c r="F14419" s="0">
        <v>9.966311</v>
      </c>
      <c r="G14419" s="0">
        <v>-0.248362</v>
      </c>
      <c r="H14419" s="0">
        <v>-0.011602</v>
      </c>
      <c r="I14419" s="0">
        <v>0.003416</v>
      </c>
      <c r="J14419" s="0">
        <v>-0.003396</v>
      </c>
      <c r="K14419" s="0">
        <v>1011.799988</v>
      </c>
      <c r="L14419" s="0">
        <v>43.149334</v>
      </c>
      <c r="W14419" s="0">
        <f t="shared" si="225"/>
        <v>53380.002536271393</v>
      </c>
    </row>
    <row r="14420">
      <c r="A14420" s="0">
        <v>936.45</v>
      </c>
      <c r="B14420" s="0">
        <v>740.760315</v>
      </c>
      <c r="C14420" s="0">
        <v>-49509.109375</v>
      </c>
      <c r="D14420" s="0">
        <v>19876.681641</v>
      </c>
      <c r="E14420" s="0">
        <v>0.064985</v>
      </c>
      <c r="F14420" s="0">
        <v>9.964411</v>
      </c>
      <c r="G14420" s="0">
        <v>-0.243809</v>
      </c>
      <c r="H14420" s="0">
        <v>-0.032076</v>
      </c>
      <c r="I14420" s="0">
        <v>-0.000355</v>
      </c>
      <c r="J14420" s="0">
        <v>0.002178</v>
      </c>
      <c r="K14420" s="0">
        <v>1011.799988</v>
      </c>
      <c r="L14420" s="0">
        <v>43.149334</v>
      </c>
      <c r="W14420" s="0">
        <f t="shared" si="225"/>
        <v>53355.253818229168</v>
      </c>
    </row>
    <row r="14421">
      <c r="A14421" s="0">
        <v>936.46125</v>
      </c>
      <c r="B14421" s="0">
        <v>620.596802</v>
      </c>
      <c r="C14421" s="0">
        <v>-49492.835937</v>
      </c>
      <c r="D14421" s="0">
        <v>19859.894531</v>
      </c>
      <c r="E14421" s="0">
        <v>0.065077</v>
      </c>
      <c r="F14421" s="0">
        <v>9.967874</v>
      </c>
      <c r="G14421" s="0">
        <v>-0.247412</v>
      </c>
      <c r="H14421" s="0">
        <v>-0.033902</v>
      </c>
      <c r="I14421" s="0">
        <v>-0.000587</v>
      </c>
      <c r="J14421" s="0">
        <v>0.003429</v>
      </c>
      <c r="K14421" s="0">
        <v>1011.799988</v>
      </c>
      <c r="L14421" s="0">
        <v>43.149334</v>
      </c>
      <c r="W14421" s="0">
        <f t="shared" si="225"/>
        <v>53332.366910347184</v>
      </c>
    </row>
    <row r="14422">
      <c r="A14422" s="0">
        <v>936.4725</v>
      </c>
      <c r="B14422" s="0">
        <v>626.609863</v>
      </c>
      <c r="C14422" s="0">
        <v>-49464.417969</v>
      </c>
      <c r="D14422" s="0">
        <v>19851.212891</v>
      </c>
      <c r="E14422" s="0">
        <v>0.059581</v>
      </c>
      <c r="F14422" s="0">
        <v>9.963509</v>
      </c>
      <c r="G14422" s="0">
        <v>-0.24999</v>
      </c>
      <c r="H14422" s="0">
        <v>-0.021249</v>
      </c>
      <c r="I14422" s="0">
        <v>0.000461</v>
      </c>
      <c r="J14422" s="0">
        <v>-0.003765</v>
      </c>
      <c r="K14422" s="0">
        <v>1011.799988</v>
      </c>
      <c r="L14422" s="0">
        <v>43.149334</v>
      </c>
      <c r="W14422" s="0">
        <f t="shared" si="225"/>
        <v>53302.832365420727</v>
      </c>
    </row>
    <row r="14423">
      <c r="A14423" s="0">
        <v>936.48375</v>
      </c>
      <c r="B14423" s="0">
        <v>698.205505</v>
      </c>
      <c r="C14423" s="0">
        <v>-49507.953125</v>
      </c>
      <c r="D14423" s="0">
        <v>19898.759766</v>
      </c>
      <c r="E14423" s="0">
        <v>0.063604</v>
      </c>
      <c r="F14423" s="0">
        <v>9.972256</v>
      </c>
      <c r="G14423" s="0">
        <v>-0.250231</v>
      </c>
      <c r="H14423" s="0">
        <v>0.006294</v>
      </c>
      <c r="I14423" s="0">
        <v>0.004644</v>
      </c>
      <c r="J14423" s="0">
        <v>-0.011644</v>
      </c>
      <c r="K14423" s="0">
        <v>1011.799988</v>
      </c>
      <c r="L14423" s="0">
        <v>43.149334</v>
      </c>
      <c r="W14423" s="0">
        <f t="shared" si="225"/>
        <v>53361.83611701709</v>
      </c>
    </row>
    <row r="14424">
      <c r="A14424" s="0">
        <v>936.495</v>
      </c>
      <c r="B14424" s="0">
        <v>576.887512</v>
      </c>
      <c r="C14424" s="0">
        <v>-49488.933594</v>
      </c>
      <c r="D14424" s="0">
        <v>19995.113281</v>
      </c>
      <c r="E14424" s="0">
        <v>0.049434</v>
      </c>
      <c r="F14424" s="0">
        <v>9.959206</v>
      </c>
      <c r="G14424" s="0">
        <v>-0.240489</v>
      </c>
      <c r="H14424" s="0">
        <v>0.038841</v>
      </c>
      <c r="I14424" s="0">
        <v>0.00848</v>
      </c>
      <c r="J14424" s="0">
        <v>-0.020748</v>
      </c>
      <c r="K14424" s="0">
        <v>1011.799988</v>
      </c>
      <c r="L14424" s="0">
        <v>43.149334</v>
      </c>
      <c r="W14424" s="0">
        <f t="shared" si="225"/>
        <v>53378.75890832294</v>
      </c>
    </row>
    <row r="14425">
      <c r="A14425" s="0">
        <v>936.50625</v>
      </c>
      <c r="B14425" s="0">
        <v>669.085327</v>
      </c>
      <c r="C14425" s="0">
        <v>-49476.839844</v>
      </c>
      <c r="D14425" s="0">
        <v>20019.751953</v>
      </c>
      <c r="E14425" s="0">
        <v>0.047206</v>
      </c>
      <c r="F14425" s="0">
        <v>9.9637</v>
      </c>
      <c r="G14425" s="0">
        <v>-0.239296</v>
      </c>
      <c r="H14425" s="0">
        <v>0.056596</v>
      </c>
      <c r="I14425" s="0">
        <v>0.012384</v>
      </c>
      <c r="J14425" s="0">
        <v>-0.023772</v>
      </c>
      <c r="K14425" s="0">
        <v>1011.799988</v>
      </c>
      <c r="L14425" s="0">
        <v>43.149334</v>
      </c>
      <c r="W14425" s="0">
        <f t="shared" si="225"/>
        <v>53377.858934049429</v>
      </c>
    </row>
    <row r="14426">
      <c r="A14426" s="0">
        <v>936.5175</v>
      </c>
      <c r="B14426" s="0">
        <v>533.916504</v>
      </c>
      <c r="C14426" s="0">
        <v>-49486.460937</v>
      </c>
      <c r="D14426" s="0">
        <v>19956.419922</v>
      </c>
      <c r="E14426" s="0">
        <v>0.056126</v>
      </c>
      <c r="F14426" s="0">
        <v>9.961503</v>
      </c>
      <c r="G14426" s="0">
        <v>-0.253754</v>
      </c>
      <c r="H14426" s="0">
        <v>0.072597</v>
      </c>
      <c r="I14426" s="0">
        <v>0.013817</v>
      </c>
      <c r="J14426" s="0">
        <v>-0.025051</v>
      </c>
      <c r="K14426" s="0">
        <v>1011.799988</v>
      </c>
      <c r="L14426" s="0">
        <v>43.149334</v>
      </c>
      <c r="W14426" s="0">
        <f t="shared" si="225"/>
        <v>53361.536512788582</v>
      </c>
    </row>
    <row r="14427">
      <c r="A14427" s="0">
        <v>936.52875</v>
      </c>
      <c r="B14427" s="0">
        <v>598.505493</v>
      </c>
      <c r="C14427" s="0">
        <v>-49538.800781</v>
      </c>
      <c r="D14427" s="0">
        <v>19869.658203</v>
      </c>
      <c r="E14427" s="0">
        <v>0.056722</v>
      </c>
      <c r="F14427" s="0">
        <v>9.953082</v>
      </c>
      <c r="G14427" s="0">
        <v>-0.236777</v>
      </c>
      <c r="H14427" s="0">
        <v>0.063944</v>
      </c>
      <c r="I14427" s="0">
        <v>0.012677</v>
      </c>
      <c r="J14427" s="0">
        <v>-0.020185</v>
      </c>
      <c r="K14427" s="0">
        <v>1011.799988</v>
      </c>
      <c r="L14427" s="0">
        <v>43.149334</v>
      </c>
      <c r="W14427" s="0">
        <f t="shared" si="225"/>
        <v>53378.406764803331</v>
      </c>
    </row>
    <row r="14428">
      <c r="A14428" s="0">
        <v>936.54</v>
      </c>
      <c r="B14428" s="0">
        <v>609.8479</v>
      </c>
      <c r="C14428" s="0">
        <v>-49542.15625</v>
      </c>
      <c r="D14428" s="0">
        <v>20019.28125</v>
      </c>
      <c r="E14428" s="0">
        <v>0.053804</v>
      </c>
      <c r="F14428" s="0">
        <v>9.958209</v>
      </c>
      <c r="G14428" s="0">
        <v>-0.242697</v>
      </c>
      <c r="H14428" s="0">
        <v>0.036402</v>
      </c>
      <c r="I14428" s="0">
        <v>0.008665</v>
      </c>
      <c r="J14428" s="0">
        <v>-0.012639</v>
      </c>
      <c r="K14428" s="0">
        <v>1011.799988</v>
      </c>
      <c r="L14428" s="0">
        <v>43.149334</v>
      </c>
      <c r="W14428" s="0">
        <f t="shared" si="225"/>
        <v>53437.522230424853</v>
      </c>
    </row>
    <row r="14429">
      <c r="A14429" s="0">
        <v>936.55125</v>
      </c>
      <c r="B14429" s="0">
        <v>539.515686</v>
      </c>
      <c r="C14429" s="0">
        <v>-49491.753906</v>
      </c>
      <c r="D14429" s="0">
        <v>20069.591797</v>
      </c>
      <c r="E14429" s="0">
        <v>0.066315</v>
      </c>
      <c r="F14429" s="0">
        <v>9.964605</v>
      </c>
      <c r="G14429" s="0">
        <v>-0.244517</v>
      </c>
      <c r="H14429" s="0">
        <v>0.011673</v>
      </c>
      <c r="I14429" s="0">
        <v>0.006202</v>
      </c>
      <c r="J14429" s="0">
        <v>-0.007798</v>
      </c>
      <c r="K14429" s="0">
        <v>1011.799988</v>
      </c>
      <c r="L14429" s="0">
        <v>43.149334</v>
      </c>
      <c r="W14429" s="0">
        <f t="shared" si="225"/>
        <v>53408.925253797381</v>
      </c>
    </row>
    <row r="14430">
      <c r="A14430" s="0">
        <v>936.5625</v>
      </c>
      <c r="B14430" s="0">
        <v>480.170074</v>
      </c>
      <c r="C14430" s="0">
        <v>-49485.050781</v>
      </c>
      <c r="D14430" s="0">
        <v>20133.712891</v>
      </c>
      <c r="E14430" s="0">
        <v>0.060522</v>
      </c>
      <c r="F14430" s="0">
        <v>9.963407</v>
      </c>
      <c r="G14430" s="0">
        <v>-0.249769</v>
      </c>
      <c r="H14430" s="0">
        <v>-0.012551</v>
      </c>
      <c r="I14430" s="0">
        <v>0.003392</v>
      </c>
      <c r="J14430" s="0">
        <v>-0.000357</v>
      </c>
      <c r="K14430" s="0">
        <v>1011.799988</v>
      </c>
      <c r="L14430" s="0">
        <v>43.149334</v>
      </c>
      <c r="W14430" s="0">
        <f t="shared" si="225"/>
        <v>53426.278261500993</v>
      </c>
    </row>
    <row r="14431">
      <c r="A14431" s="0">
        <v>936.57375</v>
      </c>
      <c r="B14431" s="0">
        <v>618.376038</v>
      </c>
      <c r="C14431" s="0">
        <v>-49484.269531</v>
      </c>
      <c r="D14431" s="0">
        <v>20037.787109</v>
      </c>
      <c r="E14431" s="0">
        <v>0.056702</v>
      </c>
      <c r="F14431" s="0">
        <v>9.95628</v>
      </c>
      <c r="G14431" s="0">
        <v>-0.244533</v>
      </c>
      <c r="H14431" s="0">
        <v>-0.030427</v>
      </c>
      <c r="I14431" s="0">
        <v>0.000725</v>
      </c>
      <c r="J14431" s="0">
        <v>0.003153</v>
      </c>
      <c r="K14431" s="0">
        <v>1011.799988</v>
      </c>
      <c r="L14431" s="0">
        <v>43.149334</v>
      </c>
      <c r="W14431" s="0">
        <f t="shared" si="225"/>
        <v>53390.9002749217</v>
      </c>
    </row>
    <row r="14432">
      <c r="A14432" s="0">
        <v>936.585</v>
      </c>
      <c r="B14432" s="0">
        <v>643.857483</v>
      </c>
      <c r="C14432" s="0">
        <v>-49472.949219</v>
      </c>
      <c r="D14432" s="0">
        <v>20156.605469</v>
      </c>
      <c r="E14432" s="0">
        <v>0.063457</v>
      </c>
      <c r="F14432" s="0">
        <v>9.958157</v>
      </c>
      <c r="G14432" s="0">
        <v>-0.232228</v>
      </c>
      <c r="H14432" s="0">
        <v>-0.034992</v>
      </c>
      <c r="I14432" s="0">
        <v>-0.001476</v>
      </c>
      <c r="J14432" s="0">
        <v>0.003751</v>
      </c>
      <c r="K14432" s="0">
        <v>1011.799988</v>
      </c>
      <c r="L14432" s="0">
        <v>43.149334</v>
      </c>
      <c r="W14432" s="0">
        <f t="shared" si="225"/>
        <v>53425.4246676345</v>
      </c>
    </row>
    <row r="14433">
      <c r="A14433" s="0">
        <v>936.59625</v>
      </c>
      <c r="B14433" s="0">
        <v>532.7229</v>
      </c>
      <c r="C14433" s="0">
        <v>-49489.636719</v>
      </c>
      <c r="D14433" s="0">
        <v>20146.796875</v>
      </c>
      <c r="E14433" s="0">
        <v>0.064653</v>
      </c>
      <c r="F14433" s="0">
        <v>9.969542</v>
      </c>
      <c r="G14433" s="0">
        <v>-0.230221</v>
      </c>
      <c r="H14433" s="0">
        <v>-0.0205</v>
      </c>
      <c r="I14433" s="0">
        <v>0.001465</v>
      </c>
      <c r="J14433" s="0">
        <v>-0.000829</v>
      </c>
      <c r="K14433" s="0">
        <v>1011.799988</v>
      </c>
      <c r="L14433" s="0">
        <v>43.149334</v>
      </c>
      <c r="W14433" s="0">
        <f t="shared" si="225"/>
        <v>53435.955690801369</v>
      </c>
    </row>
    <row r="14434">
      <c r="A14434" s="0">
        <v>936.6075</v>
      </c>
      <c r="B14434" s="0">
        <v>542.142822</v>
      </c>
      <c r="C14434" s="0">
        <v>-49492.882812</v>
      </c>
      <c r="D14434" s="0">
        <v>20029.287109</v>
      </c>
      <c r="E14434" s="0">
        <v>0.056105</v>
      </c>
      <c r="F14434" s="0">
        <v>9.965936</v>
      </c>
      <c r="G14434" s="0">
        <v>-0.229308</v>
      </c>
      <c r="H14434" s="0">
        <v>0.009268</v>
      </c>
      <c r="I14434" s="0">
        <v>0.005348</v>
      </c>
      <c r="J14434" s="0">
        <v>-0.010772</v>
      </c>
      <c r="K14434" s="0">
        <v>1011.809998</v>
      </c>
      <c r="L14434" s="0">
        <v>43.149334</v>
      </c>
      <c r="W14434" s="0">
        <f t="shared" si="225"/>
        <v>53394.865951480439</v>
      </c>
    </row>
    <row r="14435">
      <c r="A14435" s="0">
        <v>936.61875</v>
      </c>
      <c r="B14435" s="0">
        <v>596.737915</v>
      </c>
      <c r="C14435" s="0">
        <v>-49499.75</v>
      </c>
      <c r="D14435" s="0">
        <v>19903.517578</v>
      </c>
      <c r="E14435" s="0">
        <v>0.065519</v>
      </c>
      <c r="F14435" s="0">
        <v>9.958345</v>
      </c>
      <c r="G14435" s="0">
        <v>-0.232161</v>
      </c>
      <c r="H14435" s="0">
        <v>0.035726</v>
      </c>
      <c r="I14435" s="0">
        <v>0.009226</v>
      </c>
      <c r="J14435" s="0">
        <v>-0.019799</v>
      </c>
      <c r="K14435" s="0">
        <v>1011.809998</v>
      </c>
      <c r="L14435" s="0">
        <v>43.149334</v>
      </c>
      <c r="W14435" s="0">
        <f t="shared" si="225"/>
        <v>53354.768841964389</v>
      </c>
    </row>
    <row r="14436">
      <c r="A14436" s="0">
        <v>936.63</v>
      </c>
      <c r="B14436" s="0">
        <v>663.437927</v>
      </c>
      <c r="C14436" s="0">
        <v>-49494.542969</v>
      </c>
      <c r="D14436" s="0">
        <v>19874.431641</v>
      </c>
      <c r="E14436" s="0">
        <v>0.071449</v>
      </c>
      <c r="F14436" s="0">
        <v>9.963603</v>
      </c>
      <c r="G14436" s="0">
        <v>-0.23444</v>
      </c>
      <c r="H14436" s="0">
        <v>0.056309</v>
      </c>
      <c r="I14436" s="0">
        <v>0.010959</v>
      </c>
      <c r="J14436" s="0">
        <v>-0.023712</v>
      </c>
      <c r="K14436" s="0">
        <v>1011.809998</v>
      </c>
      <c r="L14436" s="0">
        <v>43.149334</v>
      </c>
      <c r="W14436" s="0">
        <f t="shared" si="225"/>
        <v>53339.8815769772</v>
      </c>
    </row>
    <row r="14437">
      <c r="A14437" s="0">
        <v>936.64125</v>
      </c>
      <c r="B14437" s="0">
        <v>625.990112</v>
      </c>
      <c r="C14437" s="0">
        <v>-49494.675781</v>
      </c>
      <c r="D14437" s="0">
        <v>19985.794922</v>
      </c>
      <c r="E14437" s="0">
        <v>0.048835</v>
      </c>
      <c r="F14437" s="0">
        <v>9.956878</v>
      </c>
      <c r="G14437" s="0">
        <v>-0.24396</v>
      </c>
      <c r="H14437" s="0">
        <v>0.066238</v>
      </c>
      <c r="I14437" s="0">
        <v>0.013338</v>
      </c>
      <c r="J14437" s="0">
        <v>-0.022608</v>
      </c>
      <c r="K14437" s="0">
        <v>1011.809998</v>
      </c>
      <c r="L14437" s="0">
        <v>43.149334</v>
      </c>
      <c r="W14437" s="0">
        <f t="shared" si="225"/>
        <v>53381.146418476914</v>
      </c>
    </row>
    <row r="14438">
      <c r="A14438" s="0">
        <v>936.6525</v>
      </c>
      <c r="B14438" s="0">
        <v>560.488892</v>
      </c>
      <c r="C14438" s="0">
        <v>-49492.183594</v>
      </c>
      <c r="D14438" s="0">
        <v>19951.044922</v>
      </c>
      <c r="E14438" s="0">
        <v>0.048519</v>
      </c>
      <c r="F14438" s="0">
        <v>9.965004</v>
      </c>
      <c r="G14438" s="0">
        <v>-0.246926</v>
      </c>
      <c r="H14438" s="0">
        <v>0.06639</v>
      </c>
      <c r="I14438" s="0">
        <v>0.013012</v>
      </c>
      <c r="J14438" s="0">
        <v>-0.020487</v>
      </c>
      <c r="K14438" s="0">
        <v>1011.809998</v>
      </c>
      <c r="L14438" s="0">
        <v>43.149334</v>
      </c>
      <c r="W14438" s="0">
        <f t="shared" si="225"/>
        <v>53365.106372796821</v>
      </c>
    </row>
    <row r="14439">
      <c r="A14439" s="0">
        <v>936.66375</v>
      </c>
      <c r="B14439" s="0">
        <v>569.189697</v>
      </c>
      <c r="C14439" s="0">
        <v>-49473.675781</v>
      </c>
      <c r="D14439" s="0">
        <v>19860.583984</v>
      </c>
      <c r="E14439" s="0">
        <v>0.046952</v>
      </c>
      <c r="F14439" s="0">
        <v>9.954263</v>
      </c>
      <c r="G14439" s="0">
        <v>-0.237546</v>
      </c>
      <c r="H14439" s="0">
        <v>0.043047</v>
      </c>
      <c r="I14439" s="0">
        <v>0.010315</v>
      </c>
      <c r="J14439" s="0">
        <v>-0.014117</v>
      </c>
      <c r="K14439" s="0">
        <v>1011.809998</v>
      </c>
      <c r="L14439" s="0">
        <v>43.149334</v>
      </c>
      <c r="W14439" s="0">
        <f t="shared" si="225"/>
        <v>53314.269838198052</v>
      </c>
    </row>
    <row r="14440">
      <c r="A14440" s="0">
        <v>936.675</v>
      </c>
      <c r="B14440" s="0">
        <v>567.81018100000006</v>
      </c>
      <c r="C14440" s="0">
        <v>-49484.691406</v>
      </c>
      <c r="D14440" s="0">
        <v>19889.087891</v>
      </c>
      <c r="E14440" s="0">
        <v>0.052632</v>
      </c>
      <c r="F14440" s="0">
        <v>9.95648</v>
      </c>
      <c r="G14440" s="0">
        <v>-0.244934</v>
      </c>
      <c r="H14440" s="0">
        <v>0.01188</v>
      </c>
      <c r="I14440" s="0">
        <v>0.006302</v>
      </c>
      <c r="J14440" s="0">
        <v>-0.009491</v>
      </c>
      <c r="K14440" s="0">
        <v>1011.809998</v>
      </c>
      <c r="L14440" s="0">
        <v>43.149334</v>
      </c>
      <c r="W14440" s="0">
        <f t="shared" si="225"/>
        <v>53335.100160069262</v>
      </c>
    </row>
    <row r="14441">
      <c r="A14441" s="0">
        <v>936.68625</v>
      </c>
      <c r="B14441" s="0">
        <v>727.754761</v>
      </c>
      <c r="C14441" s="0">
        <v>-49459.257812</v>
      </c>
      <c r="D14441" s="0">
        <v>19955.503906</v>
      </c>
      <c r="E14441" s="0">
        <v>0.061647</v>
      </c>
      <c r="F14441" s="0">
        <v>9.958388</v>
      </c>
      <c r="G14441" s="0">
        <v>-0.230022</v>
      </c>
      <c r="H14441" s="0">
        <v>-0.01395</v>
      </c>
      <c r="I14441" s="0">
        <v>0.003167</v>
      </c>
      <c r="J14441" s="0">
        <v>-0.00218</v>
      </c>
      <c r="K14441" s="0">
        <v>1011.809998</v>
      </c>
      <c r="L14441" s="0">
        <v>43.149334</v>
      </c>
      <c r="W14441" s="0">
        <f t="shared" si="225"/>
        <v>53338.259687099111</v>
      </c>
    </row>
    <row r="14442">
      <c r="A14442" s="0">
        <v>936.6975</v>
      </c>
      <c r="B14442" s="0">
        <v>684.685547</v>
      </c>
      <c r="C14442" s="0">
        <v>-49479.21875</v>
      </c>
      <c r="D14442" s="0">
        <v>20113.189453</v>
      </c>
      <c r="E14442" s="0">
        <v>0.053228</v>
      </c>
      <c r="F14442" s="0">
        <v>9.958269</v>
      </c>
      <c r="G14442" s="0">
        <v>-0.253207</v>
      </c>
      <c r="H14442" s="0">
        <v>-0.032275</v>
      </c>
      <c r="I14442" s="0">
        <v>0.000116</v>
      </c>
      <c r="J14442" s="0">
        <v>0.002849</v>
      </c>
      <c r="K14442" s="0">
        <v>1011.809998</v>
      </c>
      <c r="L14442" s="0">
        <v>43.149334</v>
      </c>
      <c r="W14442" s="0">
        <f t="shared" si="225"/>
        <v>53415.37486886049</v>
      </c>
    </row>
    <row r="14443">
      <c r="A14443" s="0">
        <v>936.70875</v>
      </c>
      <c r="B14443" s="0">
        <v>692.484314</v>
      </c>
      <c r="C14443" s="0">
        <v>-49460.84375</v>
      </c>
      <c r="D14443" s="0">
        <v>20013.75</v>
      </c>
      <c r="E14443" s="0">
        <v>0.056599</v>
      </c>
      <c r="F14443" s="0">
        <v>9.965675</v>
      </c>
      <c r="G14443" s="0">
        <v>-0.248498</v>
      </c>
      <c r="H14443" s="0">
        <v>-0.032493</v>
      </c>
      <c r="I14443" s="0">
        <v>-3.146351E-05</v>
      </c>
      <c r="J14443" s="0">
        <v>0.00293</v>
      </c>
      <c r="K14443" s="0">
        <v>1011.829956</v>
      </c>
      <c r="L14443" s="0">
        <v>43.149334</v>
      </c>
      <c r="W14443" s="0">
        <f t="shared" si="225"/>
        <v>53361.079337374256</v>
      </c>
    </row>
    <row r="14444">
      <c r="A14444" s="0">
        <v>936.72</v>
      </c>
      <c r="B14444" s="0">
        <v>576.19281</v>
      </c>
      <c r="C14444" s="0">
        <v>-49481.207031</v>
      </c>
      <c r="D14444" s="0">
        <v>19896.269531</v>
      </c>
      <c r="E14444" s="0">
        <v>0.056256</v>
      </c>
      <c r="F14444" s="0">
        <v>9.971728</v>
      </c>
      <c r="G14444" s="0">
        <v>-0.245818</v>
      </c>
      <c r="H14444" s="0">
        <v>-0.024693</v>
      </c>
      <c r="I14444" s="0">
        <v>0.000786</v>
      </c>
      <c r="J14444" s="0">
        <v>-0.001927</v>
      </c>
      <c r="K14444" s="0">
        <v>1011.829956</v>
      </c>
      <c r="L14444" s="0">
        <v>43.149334</v>
      </c>
      <c r="W14444" s="0">
        <f t="shared" si="225"/>
        <v>53334.63591934587</v>
      </c>
    </row>
    <row r="14445">
      <c r="A14445" s="0">
        <v>936.73125</v>
      </c>
      <c r="B14445" s="0">
        <v>632.220459</v>
      </c>
      <c r="C14445" s="0">
        <v>-49485.746094</v>
      </c>
      <c r="D14445" s="0">
        <v>20059.009766</v>
      </c>
      <c r="E14445" s="0">
        <v>0.060179</v>
      </c>
      <c r="F14445" s="0">
        <v>9.969455</v>
      </c>
      <c r="G14445" s="0">
        <v>-0.245117</v>
      </c>
      <c r="H14445" s="0">
        <v>0.002633</v>
      </c>
      <c r="I14445" s="0">
        <v>0.00405</v>
      </c>
      <c r="J14445" s="0">
        <v>-0.011053</v>
      </c>
      <c r="K14445" s="0">
        <v>1011.829956</v>
      </c>
      <c r="L14445" s="0">
        <v>43.149334</v>
      </c>
      <c r="W14445" s="0">
        <f t="shared" si="225"/>
        <v>53400.399267993285</v>
      </c>
    </row>
    <row r="14446">
      <c r="A14446" s="0">
        <v>936.7425</v>
      </c>
      <c r="B14446" s="0">
        <v>624.740784</v>
      </c>
      <c r="C14446" s="0">
        <v>-49479.660156</v>
      </c>
      <c r="D14446" s="0">
        <v>19950.115234</v>
      </c>
      <c r="E14446" s="0">
        <v>0.061221</v>
      </c>
      <c r="F14446" s="0">
        <v>9.967325</v>
      </c>
      <c r="G14446" s="0">
        <v>-0.233821</v>
      </c>
      <c r="H14446" s="0">
        <v>0.036117</v>
      </c>
      <c r="I14446" s="0">
        <v>0.008374</v>
      </c>
      <c r="J14446" s="0">
        <v>-0.020795</v>
      </c>
      <c r="K14446" s="0">
        <v>1011.829956</v>
      </c>
      <c r="L14446" s="0">
        <v>43.149334</v>
      </c>
      <c r="W14446" s="0">
        <f t="shared" si="225"/>
        <v>53353.8580427913</v>
      </c>
    </row>
    <row r="14447">
      <c r="A14447" s="0">
        <v>936.75375</v>
      </c>
      <c r="B14447" s="0">
        <v>586.545654</v>
      </c>
      <c r="C14447" s="0">
        <v>-49501.664062</v>
      </c>
      <c r="D14447" s="0">
        <v>19869.744141</v>
      </c>
      <c r="E14447" s="0">
        <v>0.053865</v>
      </c>
      <c r="F14447" s="0">
        <v>9.969335</v>
      </c>
      <c r="G14447" s="0">
        <v>-0.244733</v>
      </c>
      <c r="H14447" s="0">
        <v>0.056258</v>
      </c>
      <c r="I14447" s="0">
        <v>0.011135</v>
      </c>
      <c r="J14447" s="0">
        <v>-0.023867</v>
      </c>
      <c r="K14447" s="0">
        <v>1011.829956</v>
      </c>
      <c r="L14447" s="0">
        <v>43.149334</v>
      </c>
      <c r="W14447" s="0">
        <f t="shared" si="225"/>
        <v>53343.842315117618</v>
      </c>
    </row>
    <row r="14448">
      <c r="A14448" s="0">
        <v>936.765</v>
      </c>
      <c r="B14448" s="0">
        <v>609.764771</v>
      </c>
      <c r="C14448" s="0">
        <v>-49464.273437</v>
      </c>
      <c r="D14448" s="0">
        <v>19988.185547</v>
      </c>
      <c r="E14448" s="0">
        <v>0.061785</v>
      </c>
      <c r="F14448" s="0">
        <v>9.967297</v>
      </c>
      <c r="G14448" s="0">
        <v>-0.226489</v>
      </c>
      <c r="H14448" s="0">
        <v>0.06462</v>
      </c>
      <c r="I14448" s="0">
        <v>0.013078</v>
      </c>
      <c r="J14448" s="0">
        <v>-0.023811</v>
      </c>
      <c r="K14448" s="0">
        <v>1011.829956</v>
      </c>
      <c r="L14448" s="0">
        <v>43.149334</v>
      </c>
      <c r="W14448" s="0">
        <f t="shared" si="225"/>
        <v>53353.666426849777</v>
      </c>
    </row>
    <row r="14449">
      <c r="A14449" s="0">
        <v>936.77625</v>
      </c>
      <c r="B14449" s="0">
        <v>582.142273</v>
      </c>
      <c r="C14449" s="0">
        <v>-49487.882812</v>
      </c>
      <c r="D14449" s="0">
        <v>20040.632812</v>
      </c>
      <c r="E14449" s="0">
        <v>0.046881</v>
      </c>
      <c r="F14449" s="0">
        <v>9.968516</v>
      </c>
      <c r="G14449" s="0">
        <v>-0.229612</v>
      </c>
      <c r="H14449" s="0">
        <v>0.061875</v>
      </c>
      <c r="I14449" s="0">
        <v>0.01241</v>
      </c>
      <c r="J14449" s="0">
        <v>-0.019457</v>
      </c>
      <c r="K14449" s="0">
        <v>1011.829956</v>
      </c>
      <c r="L14449" s="0">
        <v>43.149334</v>
      </c>
      <c r="W14449" s="0">
        <f t="shared" si="225"/>
        <v>53394.909854270474</v>
      </c>
    </row>
    <row r="14450">
      <c r="A14450" s="0">
        <v>936.7875</v>
      </c>
      <c r="B14450" s="0">
        <v>667.945801</v>
      </c>
      <c r="C14450" s="0">
        <v>-49497.140625</v>
      </c>
      <c r="D14450" s="0">
        <v>20078.958984</v>
      </c>
      <c r="E14450" s="0">
        <v>0.049184</v>
      </c>
      <c r="F14450" s="0">
        <v>9.960785</v>
      </c>
      <c r="G14450" s="0">
        <v>-0.242039</v>
      </c>
      <c r="H14450" s="0">
        <v>0.048774</v>
      </c>
      <c r="I14450" s="0">
        <v>0.010741</v>
      </c>
      <c r="J14450" s="0">
        <v>-0.016702</v>
      </c>
      <c r="K14450" s="0">
        <v>1011.829956</v>
      </c>
      <c r="L14450" s="0">
        <v>43.149334</v>
      </c>
      <c r="W14450" s="0">
        <f t="shared" si="225"/>
        <v>53418.888752249921</v>
      </c>
    </row>
    <row r="14451">
      <c r="A14451" s="0">
        <v>936.79875</v>
      </c>
      <c r="B14451" s="0">
        <v>588.589844</v>
      </c>
      <c r="C14451" s="0">
        <v>-49503.804687</v>
      </c>
      <c r="D14451" s="0">
        <v>20056.220703</v>
      </c>
      <c r="E14451" s="0">
        <v>0.062762</v>
      </c>
      <c r="F14451" s="0">
        <v>9.963386</v>
      </c>
      <c r="G14451" s="0">
        <v>-0.234556</v>
      </c>
      <c r="H14451" s="0">
        <v>0.019114</v>
      </c>
      <c r="I14451" s="0">
        <v>0.007657</v>
      </c>
      <c r="J14451" s="0">
        <v>-0.009791</v>
      </c>
      <c r="K14451" s="0">
        <v>1011.829956</v>
      </c>
      <c r="L14451" s="0">
        <v>43.149334</v>
      </c>
      <c r="W14451" s="0">
        <f t="shared" si="225"/>
        <v>53415.588599027433</v>
      </c>
    </row>
    <row r="14452">
      <c r="A14452" s="0">
        <v>936.81</v>
      </c>
      <c r="B14452" s="0">
        <v>626.251587</v>
      </c>
      <c r="C14452" s="0">
        <v>-49503.273437</v>
      </c>
      <c r="D14452" s="0">
        <v>19981.910156</v>
      </c>
      <c r="E14452" s="0">
        <v>0.075344</v>
      </c>
      <c r="F14452" s="0">
        <v>9.965731</v>
      </c>
      <c r="G14452" s="0">
        <v>-0.242169</v>
      </c>
      <c r="H14452" s="0">
        <v>-0.010684</v>
      </c>
      <c r="I14452" s="0">
        <v>0.003427</v>
      </c>
      <c r="J14452" s="0">
        <v>-0.002352</v>
      </c>
      <c r="K14452" s="0">
        <v>1011.829956</v>
      </c>
      <c r="L14452" s="0">
        <v>43.149334</v>
      </c>
      <c r="W14452" s="0">
        <f t="shared" si="225"/>
        <v>53387.66716678175</v>
      </c>
    </row>
    <row r="14453">
      <c r="A14453" s="0">
        <v>936.82125</v>
      </c>
      <c r="B14453" s="0">
        <v>646.899719</v>
      </c>
      <c r="C14453" s="0">
        <v>-49497.839844</v>
      </c>
      <c r="D14453" s="0">
        <v>19928.953125</v>
      </c>
      <c r="E14453" s="0">
        <v>0.056783</v>
      </c>
      <c r="F14453" s="0">
        <v>9.972736</v>
      </c>
      <c r="G14453" s="0">
        <v>-0.236926</v>
      </c>
      <c r="H14453" s="0">
        <v>-0.032145</v>
      </c>
      <c r="I14453" s="0">
        <v>7.137104E-05</v>
      </c>
      <c r="J14453" s="0">
        <v>0.002484</v>
      </c>
      <c r="K14453" s="0">
        <v>1011.829956</v>
      </c>
      <c r="L14453" s="0">
        <v>43.149334</v>
      </c>
      <c r="W14453" s="0">
        <f t="shared" si="225"/>
        <v>53363.075259276091</v>
      </c>
    </row>
    <row r="14454">
      <c r="A14454" s="0">
        <v>936.8325</v>
      </c>
      <c r="B14454" s="0">
        <v>596.929016</v>
      </c>
      <c r="C14454" s="0">
        <v>-49490.261719</v>
      </c>
      <c r="D14454" s="0">
        <v>19973.828125</v>
      </c>
      <c r="E14454" s="0">
        <v>0.052674</v>
      </c>
      <c r="F14454" s="0">
        <v>9.961271</v>
      </c>
      <c r="G14454" s="0">
        <v>-0.226333</v>
      </c>
      <c r="H14454" s="0">
        <v>-0.035053</v>
      </c>
      <c r="I14454" s="0">
        <v>-0.000852</v>
      </c>
      <c r="J14454" s="0">
        <v>0.003745</v>
      </c>
      <c r="K14454" s="0">
        <v>1011.829956</v>
      </c>
      <c r="L14454" s="0">
        <v>43.149334</v>
      </c>
      <c r="W14454" s="0">
        <f t="shared" si="225"/>
        <v>53372.24127982917</v>
      </c>
    </row>
    <row r="14455">
      <c r="A14455" s="0">
        <v>936.84375</v>
      </c>
      <c r="B14455" s="0">
        <v>631.024841</v>
      </c>
      <c r="C14455" s="0">
        <v>-49493.859375</v>
      </c>
      <c r="D14455" s="0">
        <v>20046.091797</v>
      </c>
      <c r="E14455" s="0">
        <v>0.055237</v>
      </c>
      <c r="F14455" s="0">
        <v>9.953298</v>
      </c>
      <c r="G14455" s="0">
        <v>-0.242857</v>
      </c>
      <c r="H14455" s="0">
        <v>-0.023712</v>
      </c>
      <c r="I14455" s="0">
        <v>0.00109</v>
      </c>
      <c r="J14455" s="0">
        <v>-0.000836</v>
      </c>
      <c r="K14455" s="0">
        <v>1011.829956</v>
      </c>
      <c r="L14455" s="0">
        <v>43.149334</v>
      </c>
      <c r="W14455" s="0">
        <f t="shared" si="225"/>
        <v>53403.0533257789</v>
      </c>
    </row>
    <row r="14456">
      <c r="A14456" s="0">
        <v>936.855</v>
      </c>
      <c r="B14456" s="0">
        <v>675.358826</v>
      </c>
      <c r="C14456" s="0">
        <v>-49516.445312</v>
      </c>
      <c r="D14456" s="0">
        <v>19936.542969</v>
      </c>
      <c r="E14456" s="0">
        <v>0.05137</v>
      </c>
      <c r="F14456" s="0">
        <v>9.96666</v>
      </c>
      <c r="G14456" s="0">
        <v>-0.24582</v>
      </c>
      <c r="H14456" s="0">
        <v>-0.001449</v>
      </c>
      <c r="I14456" s="0">
        <v>0.003789</v>
      </c>
      <c r="J14456" s="0">
        <v>-0.007785</v>
      </c>
      <c r="K14456" s="0">
        <v>1011.829956</v>
      </c>
      <c r="L14456" s="0">
        <v>43.149334</v>
      </c>
      <c r="W14456" s="0">
        <f t="shared" si="225"/>
        <v>53383.520036008551</v>
      </c>
    </row>
    <row r="14457">
      <c r="A14457" s="0">
        <v>936.86625</v>
      </c>
      <c r="B14457" s="0">
        <v>649.338257</v>
      </c>
      <c r="C14457" s="0">
        <v>-49516.761719</v>
      </c>
      <c r="D14457" s="0">
        <v>20173.142578</v>
      </c>
      <c r="E14457" s="0">
        <v>0.049288</v>
      </c>
      <c r="F14457" s="0">
        <v>9.965376</v>
      </c>
      <c r="G14457" s="0">
        <v>-0.249372</v>
      </c>
      <c r="H14457" s="0">
        <v>0.026293</v>
      </c>
      <c r="I14457" s="0">
        <v>0.007552</v>
      </c>
      <c r="J14457" s="0">
        <v>-0.015932</v>
      </c>
      <c r="K14457" s="0">
        <v>1011.829956</v>
      </c>
      <c r="L14457" s="0">
        <v>43.149334</v>
      </c>
      <c r="W14457" s="0">
        <f t="shared" si="225"/>
        <v>53472.301360429061</v>
      </c>
    </row>
    <row r="14458">
      <c r="A14458" s="0">
        <v>936.8775</v>
      </c>
      <c r="B14458" s="0">
        <v>642.820862</v>
      </c>
      <c r="C14458" s="0">
        <v>-49489.140625</v>
      </c>
      <c r="D14458" s="0">
        <v>20047.964844</v>
      </c>
      <c r="E14458" s="0">
        <v>0.05193</v>
      </c>
      <c r="F14458" s="0">
        <v>9.956728</v>
      </c>
      <c r="G14458" s="0">
        <v>-0.247004</v>
      </c>
      <c r="H14458" s="0">
        <v>0.056572</v>
      </c>
      <c r="I14458" s="0">
        <v>0.011379</v>
      </c>
      <c r="J14458" s="0">
        <v>-0.024001</v>
      </c>
      <c r="K14458" s="0">
        <v>1011.829956</v>
      </c>
      <c r="L14458" s="0">
        <v>43.149334</v>
      </c>
      <c r="W14458" s="0">
        <f t="shared" si="225"/>
        <v>53399.523900947919</v>
      </c>
    </row>
    <row r="14459">
      <c r="A14459" s="0">
        <v>936.88875</v>
      </c>
      <c r="B14459" s="0">
        <v>559.039551</v>
      </c>
      <c r="C14459" s="0">
        <v>-49497.183594</v>
      </c>
      <c r="D14459" s="0">
        <v>19898.849609</v>
      </c>
      <c r="E14459" s="0">
        <v>0.065151</v>
      </c>
      <c r="F14459" s="0">
        <v>9.952884</v>
      </c>
      <c r="G14459" s="0">
        <v>-0.247654</v>
      </c>
      <c r="H14459" s="0">
        <v>0.068536</v>
      </c>
      <c r="I14459" s="0">
        <v>0.012946</v>
      </c>
      <c r="J14459" s="0">
        <v>-0.023857</v>
      </c>
      <c r="K14459" s="0">
        <v>1011.829956</v>
      </c>
      <c r="L14459" s="0">
        <v>43.149334</v>
      </c>
      <c r="W14459" s="0">
        <f t="shared" si="225"/>
        <v>53350.238281748323</v>
      </c>
    </row>
    <row r="14460">
      <c r="A14460" s="0">
        <v>936.9</v>
      </c>
      <c r="B14460" s="0">
        <v>730.436707</v>
      </c>
      <c r="C14460" s="0">
        <v>-49477.890625</v>
      </c>
      <c r="D14460" s="0">
        <v>19897.970703</v>
      </c>
      <c r="E14460" s="0">
        <v>0.054049</v>
      </c>
      <c r="F14460" s="0">
        <v>9.953764</v>
      </c>
      <c r="G14460" s="0">
        <v>-0.236216</v>
      </c>
      <c r="H14460" s="0">
        <v>0.066753</v>
      </c>
      <c r="I14460" s="0">
        <v>0.013341</v>
      </c>
      <c r="J14460" s="0">
        <v>-0.020957</v>
      </c>
      <c r="K14460" s="0">
        <v>1011.820007</v>
      </c>
      <c r="L14460" s="0">
        <v>43.149334</v>
      </c>
      <c r="W14460" s="0">
        <f t="shared" si="225"/>
        <v>53334.083254330362</v>
      </c>
    </row>
    <row r="14461">
      <c r="A14461" s="0">
        <v>936.91125</v>
      </c>
      <c r="B14461" s="0">
        <v>572.536194</v>
      </c>
      <c r="C14461" s="0">
        <v>-49510.867187</v>
      </c>
      <c r="D14461" s="0">
        <v>20017.873047</v>
      </c>
      <c r="E14461" s="0">
        <v>0.046025</v>
      </c>
      <c r="F14461" s="0">
        <v>9.964542</v>
      </c>
      <c r="G14461" s="0">
        <v>-0.250823</v>
      </c>
      <c r="H14461" s="0">
        <v>0.051159</v>
      </c>
      <c r="I14461" s="0">
        <v>0.010268</v>
      </c>
      <c r="J14461" s="0">
        <v>-0.016514</v>
      </c>
      <c r="K14461" s="0">
        <v>1011.820007</v>
      </c>
      <c r="L14461" s="0">
        <v>43.149334</v>
      </c>
      <c r="W14461" s="0">
        <f t="shared" si="225"/>
        <v>53407.574449959837</v>
      </c>
    </row>
    <row r="14462">
      <c r="A14462" s="0">
        <v>936.9225</v>
      </c>
      <c r="B14462" s="0">
        <v>515.957214</v>
      </c>
      <c r="C14462" s="0">
        <v>-49504.636719</v>
      </c>
      <c r="D14462" s="0">
        <v>19922.839844</v>
      </c>
      <c r="E14462" s="0">
        <v>0.058013</v>
      </c>
      <c r="F14462" s="0">
        <v>9.956801</v>
      </c>
      <c r="G14462" s="0">
        <v>-0.246731</v>
      </c>
      <c r="H14462" s="0">
        <v>0.019234</v>
      </c>
      <c r="I14462" s="0">
        <v>0.007489</v>
      </c>
      <c r="J14462" s="0">
        <v>-0.010535</v>
      </c>
      <c r="K14462" s="0">
        <v>1011.820007</v>
      </c>
      <c r="L14462" s="0">
        <v>43.149334</v>
      </c>
      <c r="W14462" s="0">
        <f t="shared" si="225"/>
        <v>53365.670762921327</v>
      </c>
    </row>
    <row r="14463">
      <c r="A14463" s="0">
        <v>936.93375</v>
      </c>
      <c r="B14463" s="0">
        <v>522.884277</v>
      </c>
      <c r="C14463" s="0">
        <v>-49502.378906</v>
      </c>
      <c r="D14463" s="0">
        <v>19949.15625</v>
      </c>
      <c r="E14463" s="0">
        <v>0.047596</v>
      </c>
      <c r="F14463" s="0">
        <v>9.966138</v>
      </c>
      <c r="G14463" s="0">
        <v>-0.240715</v>
      </c>
      <c r="H14463" s="0">
        <v>-0.006495</v>
      </c>
      <c r="I14463" s="0">
        <v>0.004389</v>
      </c>
      <c r="J14463" s="0">
        <v>-0.005252</v>
      </c>
      <c r="K14463" s="0">
        <v>1011.820007</v>
      </c>
      <c r="L14463" s="0">
        <v>43.149334</v>
      </c>
      <c r="W14463" s="0">
        <f t="shared" si="225"/>
        <v>53373.4743145623</v>
      </c>
    </row>
    <row r="14464">
      <c r="A14464" s="0">
        <v>936.945</v>
      </c>
      <c r="B14464" s="0">
        <v>588.470947</v>
      </c>
      <c r="C14464" s="0">
        <v>-49484.308594</v>
      </c>
      <c r="D14464" s="0">
        <v>19878.099609</v>
      </c>
      <c r="E14464" s="0">
        <v>0.049373</v>
      </c>
      <c r="F14464" s="0">
        <v>9.964413</v>
      </c>
      <c r="G14464" s="0">
        <v>-0.252842</v>
      </c>
      <c r="H14464" s="0">
        <v>-0.028395</v>
      </c>
      <c r="I14464" s="0">
        <v>0.000634</v>
      </c>
      <c r="J14464" s="0">
        <v>0.001377</v>
      </c>
      <c r="K14464" s="0">
        <v>1011.820007</v>
      </c>
      <c r="L14464" s="0">
        <v>43.149334</v>
      </c>
      <c r="W14464" s="0">
        <f t="shared" si="225"/>
        <v>53330.872289387989</v>
      </c>
    </row>
    <row r="14465">
      <c r="A14465" s="0">
        <v>936.95625</v>
      </c>
      <c r="B14465" s="0">
        <v>586.795959</v>
      </c>
      <c r="C14465" s="0">
        <v>-49502.636719</v>
      </c>
      <c r="D14465" s="0">
        <v>20051.810547</v>
      </c>
      <c r="E14465" s="0">
        <v>0.050881</v>
      </c>
      <c r="F14465" s="0">
        <v>9.966908</v>
      </c>
      <c r="G14465" s="0">
        <v>-0.248797</v>
      </c>
      <c r="H14465" s="0">
        <v>-0.02994</v>
      </c>
      <c r="I14465" s="0">
        <v>0.000554</v>
      </c>
      <c r="J14465" s="0">
        <v>0.00291</v>
      </c>
      <c r="K14465" s="0">
        <v>1011.820007</v>
      </c>
      <c r="L14465" s="0">
        <v>43.149334</v>
      </c>
      <c r="W14465" s="0">
        <f t="shared" si="225"/>
        <v>53412.830648108946</v>
      </c>
    </row>
    <row r="14466">
      <c r="A14466" s="0">
        <v>936.9675</v>
      </c>
      <c r="B14466" s="0">
        <v>579.003296</v>
      </c>
      <c r="C14466" s="0">
        <v>-49496.316406</v>
      </c>
      <c r="D14466" s="0">
        <v>20048.839844</v>
      </c>
      <c r="E14466" s="0">
        <v>0.054814</v>
      </c>
      <c r="F14466" s="0">
        <v>9.958548</v>
      </c>
      <c r="G14466" s="0">
        <v>-0.245689</v>
      </c>
      <c r="H14466" s="0">
        <v>-0.027261</v>
      </c>
      <c r="I14466" s="0">
        <v>0.000308</v>
      </c>
      <c r="J14466" s="0">
        <v>-0.00036</v>
      </c>
      <c r="K14466" s="0">
        <v>1011.820007</v>
      </c>
      <c r="L14466" s="0">
        <v>43.149334</v>
      </c>
      <c r="W14466" s="0">
        <f ref="W14466:W14529" t="shared" si="226">SQRT((B14466)^2+(C14466)^2+(D14466)^2)</f>
        <v>53405.7727373175</v>
      </c>
    </row>
    <row r="14467">
      <c r="A14467" s="0">
        <v>936.97875</v>
      </c>
      <c r="B14467" s="0">
        <v>563.223938</v>
      </c>
      <c r="C14467" s="0">
        <v>-49493.558594</v>
      </c>
      <c r="D14467" s="0">
        <v>19950.615234</v>
      </c>
      <c r="E14467" s="0">
        <v>0.060985</v>
      </c>
      <c r="F14467" s="0">
        <v>9.963119</v>
      </c>
      <c r="G14467" s="0">
        <v>-0.237119</v>
      </c>
      <c r="H14467" s="0">
        <v>-0.006237</v>
      </c>
      <c r="I14467" s="0">
        <v>0.003102</v>
      </c>
      <c r="J14467" s="0">
        <v>-0.009213</v>
      </c>
      <c r="K14467" s="0">
        <v>1011.820007</v>
      </c>
      <c r="L14467" s="0">
        <v>43.149334</v>
      </c>
      <c r="W14467" s="0">
        <f t="shared" si="226"/>
        <v>53366.249743795568</v>
      </c>
    </row>
    <row r="14468">
      <c r="A14468" s="0">
        <v>936.99</v>
      </c>
      <c r="B14468" s="0">
        <v>550.933411</v>
      </c>
      <c r="C14468" s="0">
        <v>-49513.863281</v>
      </c>
      <c r="D14468" s="0">
        <v>19882.080078</v>
      </c>
      <c r="E14468" s="0">
        <v>0.068876</v>
      </c>
      <c r="F14468" s="0">
        <v>9.969434</v>
      </c>
      <c r="G14468" s="0">
        <v>-0.24071</v>
      </c>
      <c r="H14468" s="0">
        <v>0.029483</v>
      </c>
      <c r="I14468" s="0">
        <v>0.00689</v>
      </c>
      <c r="J14468" s="0">
        <v>-0.018928</v>
      </c>
      <c r="K14468" s="0">
        <v>1011.820007</v>
      </c>
      <c r="L14468" s="0">
        <v>43.149334</v>
      </c>
      <c r="W14468" s="0">
        <f t="shared" si="226"/>
        <v>53359.378677613182</v>
      </c>
    </row>
    <row r="14469">
      <c r="A14469" s="0">
        <v>937.00125</v>
      </c>
      <c r="B14469" s="0">
        <v>614.659119</v>
      </c>
      <c r="C14469" s="0">
        <v>-49528.941406</v>
      </c>
      <c r="D14469" s="0">
        <v>19958.929687</v>
      </c>
      <c r="E14469" s="0">
        <v>0.073585</v>
      </c>
      <c r="F14469" s="0">
        <v>9.974772</v>
      </c>
      <c r="G14469" s="0">
        <v>-0.250336</v>
      </c>
      <c r="H14469" s="0">
        <v>0.051524</v>
      </c>
      <c r="I14469" s="0">
        <v>0.010184</v>
      </c>
      <c r="J14469" s="0">
        <v>-0.023299</v>
      </c>
      <c r="K14469" s="0">
        <v>1011.809998</v>
      </c>
      <c r="L14469" s="0">
        <v>43.151875</v>
      </c>
      <c r="W14469" s="0">
        <f t="shared" si="226"/>
        <v>53402.740724443735</v>
      </c>
    </row>
    <row r="14470">
      <c r="A14470" s="0">
        <v>937.0125</v>
      </c>
      <c r="B14470" s="0">
        <v>682.103455</v>
      </c>
      <c r="C14470" s="0">
        <v>-49541.730469</v>
      </c>
      <c r="D14470" s="0">
        <v>19962.314453</v>
      </c>
      <c r="E14470" s="0">
        <v>0.066208</v>
      </c>
      <c r="F14470" s="0">
        <v>9.969331</v>
      </c>
      <c r="G14470" s="0">
        <v>-0.235361</v>
      </c>
      <c r="H14470" s="0">
        <v>0.065233</v>
      </c>
      <c r="I14470" s="0">
        <v>0.012441</v>
      </c>
      <c r="J14470" s="0">
        <v>-0.024568</v>
      </c>
      <c r="K14470" s="0">
        <v>1011.809998</v>
      </c>
      <c r="L14470" s="0">
        <v>43.151875</v>
      </c>
      <c r="W14470" s="0">
        <f t="shared" si="226"/>
        <v>53416.6857948602</v>
      </c>
    </row>
    <row r="14471">
      <c r="A14471" s="0">
        <v>937.02375</v>
      </c>
      <c r="B14471" s="0">
        <v>673.230957</v>
      </c>
      <c r="C14471" s="0">
        <v>-49517.355469</v>
      </c>
      <c r="D14471" s="0">
        <v>20004.378906</v>
      </c>
      <c r="E14471" s="0">
        <v>0.054465</v>
      </c>
      <c r="F14471" s="0">
        <v>9.962981</v>
      </c>
      <c r="G14471" s="0">
        <v>-0.237101</v>
      </c>
      <c r="H14471" s="0">
        <v>0.063616</v>
      </c>
      <c r="I14471" s="0">
        <v>0.012223</v>
      </c>
      <c r="J14471" s="0">
        <v>-0.020723</v>
      </c>
      <c r="K14471" s="0">
        <v>1011.809998</v>
      </c>
      <c r="L14471" s="0">
        <v>43.151875</v>
      </c>
      <c r="W14471" s="0">
        <f t="shared" si="226"/>
        <v>53409.707993768185</v>
      </c>
    </row>
    <row r="14472">
      <c r="A14472" s="0">
        <v>937.035</v>
      </c>
      <c r="B14472" s="0">
        <v>643.211792</v>
      </c>
      <c r="C14472" s="0">
        <v>-49521.519531</v>
      </c>
      <c r="D14472" s="0">
        <v>20065.306641</v>
      </c>
      <c r="E14472" s="0">
        <v>0.042055</v>
      </c>
      <c r="F14472" s="0">
        <v>9.962504</v>
      </c>
      <c r="G14472" s="0">
        <v>-0.228342</v>
      </c>
      <c r="H14472" s="0">
        <v>0.051699</v>
      </c>
      <c r="I14472" s="0">
        <v>0.011562</v>
      </c>
      <c r="J14472" s="0">
        <v>-0.017235</v>
      </c>
      <c r="K14472" s="0">
        <v>1011.809998</v>
      </c>
      <c r="L14472" s="0">
        <v>43.151875</v>
      </c>
      <c r="W14472" s="0">
        <f t="shared" si="226"/>
        <v>53436.047277712649</v>
      </c>
    </row>
    <row r="14473">
      <c r="A14473" s="0">
        <v>937.04625</v>
      </c>
      <c r="B14473" s="0">
        <v>639.412048</v>
      </c>
      <c r="C14473" s="0">
        <v>-49518.320312</v>
      </c>
      <c r="D14473" s="0">
        <v>19932.021484</v>
      </c>
      <c r="E14473" s="0">
        <v>0.048048</v>
      </c>
      <c r="F14473" s="0">
        <v>9.962162</v>
      </c>
      <c r="G14473" s="0">
        <v>-0.233823</v>
      </c>
      <c r="H14473" s="0">
        <v>0.017564</v>
      </c>
      <c r="I14473" s="0">
        <v>0.008024</v>
      </c>
      <c r="J14473" s="0">
        <v>-0.008934</v>
      </c>
      <c r="K14473" s="0">
        <v>1011.809998</v>
      </c>
      <c r="L14473" s="0">
        <v>43.151875</v>
      </c>
      <c r="W14473" s="0">
        <f t="shared" si="226"/>
        <v>53383.128184170673</v>
      </c>
    </row>
    <row r="14474">
      <c r="A14474" s="0">
        <v>937.0575</v>
      </c>
      <c r="B14474" s="0">
        <v>626.133057</v>
      </c>
      <c r="C14474" s="0">
        <v>-49522.21875</v>
      </c>
      <c r="D14474" s="0">
        <v>20042.121094</v>
      </c>
      <c r="E14474" s="0">
        <v>0.043407</v>
      </c>
      <c r="F14474" s="0">
        <v>9.967339</v>
      </c>
      <c r="G14474" s="0">
        <v>-0.243826</v>
      </c>
      <c r="H14474" s="0">
        <v>-0.008989</v>
      </c>
      <c r="I14474" s="0">
        <v>0.004481</v>
      </c>
      <c r="J14474" s="0">
        <v>-0.003004</v>
      </c>
      <c r="K14474" s="0">
        <v>1011.809998</v>
      </c>
      <c r="L14474" s="0">
        <v>43.151875</v>
      </c>
      <c r="W14474" s="0">
        <f t="shared" si="226"/>
        <v>53427.790619437743</v>
      </c>
    </row>
    <row r="14475">
      <c r="A14475" s="0">
        <v>937.06875</v>
      </c>
      <c r="B14475" s="0">
        <v>522.226562</v>
      </c>
      <c r="C14475" s="0">
        <v>-49486.652344</v>
      </c>
      <c r="D14475" s="0">
        <v>19943.306641</v>
      </c>
      <c r="E14475" s="0">
        <v>0.053547</v>
      </c>
      <c r="F14475" s="0">
        <v>9.963303</v>
      </c>
      <c r="G14475" s="0">
        <v>-0.23596</v>
      </c>
      <c r="H14475" s="0">
        <v>-0.028962</v>
      </c>
      <c r="I14475" s="0">
        <v>0.001555</v>
      </c>
      <c r="J14475" s="0">
        <v>0.003686</v>
      </c>
      <c r="K14475" s="0">
        <v>1011.809998</v>
      </c>
      <c r="L14475" s="0">
        <v>43.151875</v>
      </c>
      <c r="W14475" s="0">
        <f t="shared" si="226"/>
        <v>53356.69555524343</v>
      </c>
    </row>
    <row r="14476">
      <c r="A14476" s="0">
        <v>937.08</v>
      </c>
      <c r="B14476" s="0">
        <v>581.22821</v>
      </c>
      <c r="C14476" s="0">
        <v>-49500.847656</v>
      </c>
      <c r="D14476" s="0">
        <v>20029.814453</v>
      </c>
      <c r="E14476" s="0">
        <v>0.06563</v>
      </c>
      <c r="F14476" s="0">
        <v>9.955714</v>
      </c>
      <c r="G14476" s="0">
        <v>-0.241595</v>
      </c>
      <c r="H14476" s="0">
        <v>-0.038613</v>
      </c>
      <c r="I14476" s="0">
        <v>-0.000556</v>
      </c>
      <c r="J14476" s="0">
        <v>0.004773</v>
      </c>
      <c r="K14476" s="0">
        <v>1011.809998</v>
      </c>
      <c r="L14476" s="0">
        <v>43.151875</v>
      </c>
      <c r="W14476" s="0">
        <f t="shared" si="226"/>
        <v>53402.857713012214</v>
      </c>
    </row>
    <row r="14477">
      <c r="A14477" s="0">
        <v>937.09125</v>
      </c>
      <c r="B14477" s="0">
        <v>695.936157</v>
      </c>
      <c r="C14477" s="0">
        <v>-49516.996094</v>
      </c>
      <c r="D14477" s="0">
        <v>20030.460937</v>
      </c>
      <c r="E14477" s="0">
        <v>0.063965</v>
      </c>
      <c r="F14477" s="0">
        <v>9.964644</v>
      </c>
      <c r="G14477" s="0">
        <v>-0.239994</v>
      </c>
      <c r="H14477" s="0">
        <v>-0.023961</v>
      </c>
      <c r="I14477" s="0">
        <v>0.001252</v>
      </c>
      <c r="J14477" s="0">
        <v>-0.000505</v>
      </c>
      <c r="K14477" s="0">
        <v>1011.809998</v>
      </c>
      <c r="L14477" s="0">
        <v>43.151875</v>
      </c>
      <c r="W14477" s="0">
        <f t="shared" si="226"/>
        <v>53419.440231590917</v>
      </c>
    </row>
    <row r="14478">
      <c r="A14478" s="0">
        <v>937.1025</v>
      </c>
      <c r="B14478" s="0">
        <v>555.632568</v>
      </c>
      <c r="C14478" s="0">
        <v>-49485.003906</v>
      </c>
      <c r="D14478" s="0">
        <v>19900.574219</v>
      </c>
      <c r="E14478" s="0">
        <v>0.052895</v>
      </c>
      <c r="F14478" s="0">
        <v>9.955146</v>
      </c>
      <c r="G14478" s="0">
        <v>-0.248064</v>
      </c>
      <c r="H14478" s="0">
        <v>0.00308</v>
      </c>
      <c r="I14478" s="0">
        <v>0.004815</v>
      </c>
      <c r="J14478" s="0">
        <v>-0.00938</v>
      </c>
      <c r="K14478" s="0">
        <v>1011.809998</v>
      </c>
      <c r="L14478" s="0">
        <v>43.154217</v>
      </c>
      <c r="W14478" s="0">
        <f t="shared" si="226"/>
        <v>53339.546242664881</v>
      </c>
    </row>
    <row r="14479">
      <c r="A14479" s="0">
        <v>937.11375</v>
      </c>
      <c r="B14479" s="0">
        <v>547.06488</v>
      </c>
      <c r="C14479" s="0">
        <v>-49479.890625</v>
      </c>
      <c r="D14479" s="0">
        <v>20062.333984</v>
      </c>
      <c r="E14479" s="0">
        <v>0.062184</v>
      </c>
      <c r="F14479" s="0">
        <v>9.959205</v>
      </c>
      <c r="G14479" s="0">
        <v>-0.250043</v>
      </c>
      <c r="H14479" s="0">
        <v>0.022721</v>
      </c>
      <c r="I14479" s="0">
        <v>0.006347</v>
      </c>
      <c r="J14479" s="0">
        <v>-0.015971</v>
      </c>
      <c r="K14479" s="0">
        <v>1011.809998</v>
      </c>
      <c r="L14479" s="0">
        <v>43.154217</v>
      </c>
      <c r="W14479" s="0">
        <f t="shared" si="226"/>
        <v>53395.281637336215</v>
      </c>
    </row>
    <row r="14480">
      <c r="A14480" s="0">
        <v>937.125</v>
      </c>
      <c r="B14480" s="0">
        <v>697.611633</v>
      </c>
      <c r="C14480" s="0">
        <v>-49470.101562</v>
      </c>
      <c r="D14480" s="0">
        <v>19922.666016</v>
      </c>
      <c r="E14480" s="0">
        <v>0.062432</v>
      </c>
      <c r="F14480" s="0">
        <v>9.966224</v>
      </c>
      <c r="G14480" s="0">
        <v>-0.243429</v>
      </c>
      <c r="H14480" s="0">
        <v>0.053987</v>
      </c>
      <c r="I14480" s="0">
        <v>0.01028</v>
      </c>
      <c r="J14480" s="0">
        <v>-0.023414</v>
      </c>
      <c r="K14480" s="0">
        <v>1011.809998</v>
      </c>
      <c r="L14480" s="0">
        <v>43.154217</v>
      </c>
      <c r="W14480" s="0">
        <f t="shared" si="226"/>
        <v>53335.637539361742</v>
      </c>
    </row>
    <row r="14481">
      <c r="A14481" s="0">
        <v>937.13625</v>
      </c>
      <c r="B14481" s="0">
        <v>713.379211</v>
      </c>
      <c r="C14481" s="0">
        <v>-49506.519531</v>
      </c>
      <c r="D14481" s="0">
        <v>20071.238281</v>
      </c>
      <c r="E14481" s="0">
        <v>0.060253</v>
      </c>
      <c r="F14481" s="0">
        <v>9.967546</v>
      </c>
      <c r="G14481" s="0">
        <v>-0.246203</v>
      </c>
      <c r="H14481" s="0">
        <v>0.064298</v>
      </c>
      <c r="I14481" s="0">
        <v>0.012248</v>
      </c>
      <c r="J14481" s="0">
        <v>-0.023218</v>
      </c>
      <c r="K14481" s="0">
        <v>1011.809998</v>
      </c>
      <c r="L14481" s="0">
        <v>43.154217</v>
      </c>
      <c r="W14481" s="0">
        <f t="shared" si="226"/>
        <v>53425.265484643605</v>
      </c>
    </row>
    <row r="14482">
      <c r="A14482" s="0">
        <v>937.1475</v>
      </c>
      <c r="B14482" s="0">
        <v>620.554626</v>
      </c>
      <c r="C14482" s="0">
        <v>-49508.636719</v>
      </c>
      <c r="D14482" s="0">
        <v>20071.570312</v>
      </c>
      <c r="E14482" s="0">
        <v>0.051945</v>
      </c>
      <c r="F14482" s="0">
        <v>9.953907</v>
      </c>
      <c r="G14482" s="0">
        <v>-0.252656</v>
      </c>
      <c r="H14482" s="0">
        <v>0.06675</v>
      </c>
      <c r="I14482" s="0">
        <v>0.01343</v>
      </c>
      <c r="J14482" s="0">
        <v>-0.021359</v>
      </c>
      <c r="K14482" s="0">
        <v>1011.809998</v>
      </c>
      <c r="L14482" s="0">
        <v>43.154217</v>
      </c>
      <c r="W14482" s="0">
        <f t="shared" si="226"/>
        <v>53426.193319450758</v>
      </c>
    </row>
    <row r="14483">
      <c r="A14483" s="0">
        <v>937.15875</v>
      </c>
      <c r="B14483" s="0">
        <v>589.664734</v>
      </c>
      <c r="C14483" s="0">
        <v>-49510.992187</v>
      </c>
      <c r="D14483" s="0">
        <v>20084.574219</v>
      </c>
      <c r="E14483" s="0">
        <v>0.058485</v>
      </c>
      <c r="F14483" s="0">
        <v>9.967254</v>
      </c>
      <c r="G14483" s="0">
        <v>-0.245081</v>
      </c>
      <c r="H14483" s="0">
        <v>0.053265</v>
      </c>
      <c r="I14483" s="0">
        <v>0.011304</v>
      </c>
      <c r="J14483" s="0">
        <v>-0.017561</v>
      </c>
      <c r="K14483" s="0">
        <v>1011.809998</v>
      </c>
      <c r="L14483" s="0">
        <v>43.154217</v>
      </c>
      <c r="W14483" s="0">
        <f t="shared" si="226"/>
        <v>53432.912829062749</v>
      </c>
    </row>
    <row r="14484">
      <c r="A14484" s="0">
        <v>937.17</v>
      </c>
      <c r="B14484" s="0">
        <v>638.937622</v>
      </c>
      <c r="C14484" s="0">
        <v>-49502.503906</v>
      </c>
      <c r="D14484" s="0">
        <v>20053.480469</v>
      </c>
      <c r="E14484" s="0">
        <v>0.061574</v>
      </c>
      <c r="F14484" s="0">
        <v>9.962046</v>
      </c>
      <c r="G14484" s="0">
        <v>-0.240791</v>
      </c>
      <c r="H14484" s="0">
        <v>0.021883</v>
      </c>
      <c r="I14484" s="0">
        <v>0.007443</v>
      </c>
      <c r="J14484" s="0">
        <v>-0.010807</v>
      </c>
      <c r="K14484" s="0">
        <v>1011.809998</v>
      </c>
      <c r="L14484" s="0">
        <v>43.154217</v>
      </c>
      <c r="W14484" s="0">
        <f t="shared" si="226"/>
        <v>53413.932762612756</v>
      </c>
    </row>
    <row r="14485">
      <c r="A14485" s="0">
        <v>937.18125</v>
      </c>
      <c r="B14485" s="0">
        <v>645.745239</v>
      </c>
      <c r="C14485" s="0">
        <v>-49512.628906</v>
      </c>
      <c r="D14485" s="0">
        <v>20068.949219</v>
      </c>
      <c r="E14485" s="0">
        <v>0.058956</v>
      </c>
      <c r="F14485" s="0">
        <v>9.95422</v>
      </c>
      <c r="G14485" s="0">
        <v>-0.251394</v>
      </c>
      <c r="H14485" s="0">
        <v>-0.0071</v>
      </c>
      <c r="I14485" s="0">
        <v>0.003673</v>
      </c>
      <c r="J14485" s="0">
        <v>-0.005359</v>
      </c>
      <c r="K14485" s="0">
        <v>1011.809998</v>
      </c>
      <c r="L14485" s="0">
        <v>43.154217</v>
      </c>
      <c r="W14485" s="0">
        <f t="shared" si="226"/>
        <v>53429.20672115354</v>
      </c>
    </row>
    <row r="14486">
      <c r="A14486" s="0">
        <v>937.1925</v>
      </c>
      <c r="B14486" s="0">
        <v>628.317932</v>
      </c>
      <c r="C14486" s="0">
        <v>-49520.570312</v>
      </c>
      <c r="D14486" s="0">
        <v>19943.205078</v>
      </c>
      <c r="E14486" s="0">
        <v>0.061104</v>
      </c>
      <c r="F14486" s="0">
        <v>9.951339</v>
      </c>
      <c r="G14486" s="0">
        <v>-0.232025</v>
      </c>
      <c r="H14486" s="0">
        <v>-0.024556</v>
      </c>
      <c r="I14486" s="0">
        <v>0.001491</v>
      </c>
      <c r="J14486" s="0">
        <v>0.001492</v>
      </c>
      <c r="K14486" s="0">
        <v>1011.809998</v>
      </c>
      <c r="L14486" s="0">
        <v>43.154217</v>
      </c>
      <c r="W14486" s="0">
        <f t="shared" si="226"/>
        <v>53389.260120670093</v>
      </c>
    </row>
    <row r="14487">
      <c r="A14487" s="0">
        <v>937.20375</v>
      </c>
      <c r="B14487" s="0">
        <v>618.219788</v>
      </c>
      <c r="C14487" s="0">
        <v>-49482.449219</v>
      </c>
      <c r="D14487" s="0">
        <v>20185.757812</v>
      </c>
      <c r="E14487" s="0">
        <v>0.070288</v>
      </c>
      <c r="F14487" s="0">
        <v>9.963211</v>
      </c>
      <c r="G14487" s="0">
        <v>-0.247979</v>
      </c>
      <c r="H14487" s="0">
        <v>-0.032576</v>
      </c>
      <c r="I14487" s="0">
        <v>2.875628E-05</v>
      </c>
      <c r="J14487" s="0">
        <v>0.004217</v>
      </c>
      <c r="K14487" s="0">
        <v>1011.829956</v>
      </c>
      <c r="L14487" s="0">
        <v>43.154217</v>
      </c>
      <c r="W14487" s="0">
        <f t="shared" si="226"/>
        <v>53444.923003610995</v>
      </c>
    </row>
    <row r="14488">
      <c r="A14488" s="0">
        <v>937.215</v>
      </c>
      <c r="B14488" s="0">
        <v>630.788025</v>
      </c>
      <c r="C14488" s="0">
        <v>-49473.351562</v>
      </c>
      <c r="D14488" s="0">
        <v>20119.664062</v>
      </c>
      <c r="E14488" s="0">
        <v>0.060781</v>
      </c>
      <c r="F14488" s="0">
        <v>9.957751</v>
      </c>
      <c r="G14488" s="0">
        <v>-0.239577</v>
      </c>
      <c r="H14488" s="0">
        <v>-0.030343</v>
      </c>
      <c r="I14488" s="0">
        <v>-0.000481</v>
      </c>
      <c r="J14488" s="0">
        <v>0.000846</v>
      </c>
      <c r="K14488" s="0">
        <v>1011.829956</v>
      </c>
      <c r="L14488" s="0">
        <v>43.154217</v>
      </c>
      <c r="W14488" s="0">
        <f t="shared" si="226"/>
        <v>53411.714916088087</v>
      </c>
    </row>
    <row r="14489">
      <c r="A14489" s="0">
        <v>937.22625</v>
      </c>
      <c r="B14489" s="0">
        <v>730.693542</v>
      </c>
      <c r="C14489" s="0">
        <v>-49493.679687</v>
      </c>
      <c r="D14489" s="0">
        <v>20129.130859</v>
      </c>
      <c r="E14489" s="0">
        <v>0.060078</v>
      </c>
      <c r="F14489" s="0">
        <v>9.965454</v>
      </c>
      <c r="G14489" s="0">
        <v>-0.248933</v>
      </c>
      <c r="H14489" s="0">
        <v>-0.005059</v>
      </c>
      <c r="I14489" s="0">
        <v>0.003066</v>
      </c>
      <c r="J14489" s="0">
        <v>-0.008071</v>
      </c>
      <c r="K14489" s="0">
        <v>1011.829956</v>
      </c>
      <c r="L14489" s="0">
        <v>43.154217</v>
      </c>
      <c r="W14489" s="0">
        <f t="shared" si="226"/>
        <v>53435.382951284475</v>
      </c>
    </row>
    <row r="14490">
      <c r="A14490" s="0">
        <v>937.2375</v>
      </c>
      <c r="B14490" s="0">
        <v>658.094788</v>
      </c>
      <c r="C14490" s="0">
        <v>-49492.753906</v>
      </c>
      <c r="D14490" s="0">
        <v>20071.359375</v>
      </c>
      <c r="E14490" s="0">
        <v>0.067546</v>
      </c>
      <c r="F14490" s="0">
        <v>9.955952</v>
      </c>
      <c r="G14490" s="0">
        <v>-0.244878</v>
      </c>
      <c r="H14490" s="0">
        <v>0.022753</v>
      </c>
      <c r="I14490" s="0">
        <v>0.006777</v>
      </c>
      <c r="J14490" s="0">
        <v>-0.016712</v>
      </c>
      <c r="K14490" s="0">
        <v>1011.829956</v>
      </c>
      <c r="L14490" s="0">
        <v>43.154217</v>
      </c>
      <c r="W14490" s="0">
        <f t="shared" si="226"/>
        <v>53411.845550498176</v>
      </c>
    </row>
    <row r="14491">
      <c r="A14491" s="0">
        <v>937.24875</v>
      </c>
      <c r="B14491" s="0">
        <v>644.507812</v>
      </c>
      <c r="C14491" s="0">
        <v>-49485.664062</v>
      </c>
      <c r="D14491" s="0">
        <v>20006.447266</v>
      </c>
      <c r="E14491" s="0">
        <v>0.056458</v>
      </c>
      <c r="F14491" s="0">
        <v>9.960622</v>
      </c>
      <c r="G14491" s="0">
        <v>-0.230116</v>
      </c>
      <c r="H14491" s="0">
        <v>0.048041</v>
      </c>
      <c r="I14491" s="0">
        <v>0.010716</v>
      </c>
      <c r="J14491" s="0">
        <v>-0.023054</v>
      </c>
      <c r="K14491" s="0">
        <v>1011.829956</v>
      </c>
      <c r="L14491" s="0">
        <v>43.154217</v>
      </c>
      <c r="W14491" s="0">
        <f t="shared" si="226"/>
        <v>53380.748123121004</v>
      </c>
    </row>
    <row r="14492">
      <c r="A14492" s="0">
        <v>937.26</v>
      </c>
      <c r="B14492" s="0">
        <v>626.312622</v>
      </c>
      <c r="C14492" s="0">
        <v>-49482.53125</v>
      </c>
      <c r="D14492" s="0">
        <v>20065.347656</v>
      </c>
      <c r="E14492" s="0">
        <v>0.053205</v>
      </c>
      <c r="F14492" s="0">
        <v>9.965618</v>
      </c>
      <c r="G14492" s="0">
        <v>-0.241357</v>
      </c>
      <c r="H14492" s="0">
        <v>0.065029</v>
      </c>
      <c r="I14492" s="0">
        <v>0.013033</v>
      </c>
      <c r="J14492" s="0">
        <v>-0.025387</v>
      </c>
      <c r="K14492" s="0">
        <v>1011.829956</v>
      </c>
      <c r="L14492" s="0">
        <v>43.154217</v>
      </c>
      <c r="W14492" s="0">
        <f t="shared" si="226"/>
        <v>53399.73167501732</v>
      </c>
    </row>
    <row r="14493">
      <c r="A14493" s="0">
        <v>937.27125</v>
      </c>
      <c r="B14493" s="0">
        <v>628.413086</v>
      </c>
      <c r="C14493" s="0">
        <v>-49481.746094</v>
      </c>
      <c r="D14493" s="0">
        <v>20195.294922</v>
      </c>
      <c r="E14493" s="0">
        <v>0.058146</v>
      </c>
      <c r="F14493" s="0">
        <v>9.951424</v>
      </c>
      <c r="G14493" s="0">
        <v>-0.24712</v>
      </c>
      <c r="H14493" s="0">
        <v>0.067181</v>
      </c>
      <c r="I14493" s="0">
        <v>0.012372</v>
      </c>
      <c r="J14493" s="0">
        <v>-0.022698</v>
      </c>
      <c r="K14493" s="0">
        <v>1011.829956</v>
      </c>
      <c r="L14493" s="0">
        <v>43.154217</v>
      </c>
      <c r="W14493" s="0">
        <f t="shared" si="226"/>
        <v>53447.993755652788</v>
      </c>
    </row>
    <row r="14494">
      <c r="A14494" s="0">
        <v>937.2825</v>
      </c>
      <c r="B14494" s="0">
        <v>584.572266</v>
      </c>
      <c r="C14494" s="0">
        <v>-49490.851562</v>
      </c>
      <c r="D14494" s="0">
        <v>19950.792969</v>
      </c>
      <c r="E14494" s="0">
        <v>0.058318</v>
      </c>
      <c r="F14494" s="0">
        <v>9.954652</v>
      </c>
      <c r="G14494" s="0">
        <v>-0.236561</v>
      </c>
      <c r="H14494" s="0">
        <v>0.053202</v>
      </c>
      <c r="I14494" s="0">
        <v>0.011686</v>
      </c>
      <c r="J14494" s="0">
        <v>-0.017916</v>
      </c>
      <c r="K14494" s="0">
        <v>1011.829956</v>
      </c>
      <c r="L14494" s="0">
        <v>43.154217</v>
      </c>
      <c r="W14494" s="0">
        <f t="shared" si="226"/>
        <v>53364.035203102794</v>
      </c>
    </row>
    <row r="14495">
      <c r="A14495" s="0">
        <v>937.29375</v>
      </c>
      <c r="B14495" s="0">
        <v>672.13501</v>
      </c>
      <c r="C14495" s="0">
        <v>-49515.660156</v>
      </c>
      <c r="D14495" s="0">
        <v>19991.46875</v>
      </c>
      <c r="E14495" s="0">
        <v>0.059652</v>
      </c>
      <c r="F14495" s="0">
        <v>9.959519</v>
      </c>
      <c r="G14495" s="0">
        <v>-0.241547</v>
      </c>
      <c r="H14495" s="0">
        <v>0.02696</v>
      </c>
      <c r="I14495" s="0">
        <v>0.00856</v>
      </c>
      <c r="J14495" s="0">
        <v>-0.011254</v>
      </c>
      <c r="K14495" s="0">
        <v>1011.829956</v>
      </c>
      <c r="L14495" s="0">
        <v>43.154217</v>
      </c>
      <c r="W14495" s="0">
        <f t="shared" si="226"/>
        <v>53403.288184702447</v>
      </c>
    </row>
    <row r="14496">
      <c r="A14496" s="0">
        <v>937.305</v>
      </c>
      <c r="B14496" s="0">
        <v>669.376221</v>
      </c>
      <c r="C14496" s="0">
        <v>-49501.894531</v>
      </c>
      <c r="D14496" s="0">
        <v>20030.501953</v>
      </c>
      <c r="E14496" s="0">
        <v>0.053148</v>
      </c>
      <c r="F14496" s="0">
        <v>9.963138</v>
      </c>
      <c r="G14496" s="0">
        <v>-0.249336</v>
      </c>
      <c r="H14496" s="0">
        <v>-0.000312</v>
      </c>
      <c r="I14496" s="0">
        <v>0.004862</v>
      </c>
      <c r="J14496" s="0">
        <v>-0.005883</v>
      </c>
      <c r="K14496" s="0">
        <v>1011.809998</v>
      </c>
      <c r="L14496" s="0">
        <v>43.151875</v>
      </c>
      <c r="W14496" s="0">
        <f t="shared" si="226"/>
        <v>53405.118061592417</v>
      </c>
    </row>
    <row r="14497">
      <c r="A14497" s="0">
        <v>937.31625</v>
      </c>
      <c r="B14497" s="0">
        <v>646.458618</v>
      </c>
      <c r="C14497" s="0">
        <v>-49468.027344</v>
      </c>
      <c r="D14497" s="0">
        <v>19935.939453</v>
      </c>
      <c r="E14497" s="0">
        <v>0.057522</v>
      </c>
      <c r="F14497" s="0">
        <v>9.954017</v>
      </c>
      <c r="G14497" s="0">
        <v>-0.248034</v>
      </c>
      <c r="H14497" s="0">
        <v>-0.02911</v>
      </c>
      <c r="I14497" s="0">
        <v>0.000738</v>
      </c>
      <c r="J14497" s="0">
        <v>0.002591</v>
      </c>
      <c r="K14497" s="0">
        <v>1011.809998</v>
      </c>
      <c r="L14497" s="0">
        <v>43.151875</v>
      </c>
      <c r="W14497" s="0">
        <f t="shared" si="226"/>
        <v>53338.028834267956</v>
      </c>
    </row>
    <row r="14498">
      <c r="A14498" s="0">
        <v>937.3275</v>
      </c>
      <c r="B14498" s="0">
        <v>646.950867</v>
      </c>
      <c r="C14498" s="0">
        <v>-49509.015625</v>
      </c>
      <c r="D14498" s="0">
        <v>19963.630859</v>
      </c>
      <c r="E14498" s="0">
        <v>0.056627</v>
      </c>
      <c r="F14498" s="0">
        <v>9.956778</v>
      </c>
      <c r="G14498" s="0">
        <v>-0.245157</v>
      </c>
      <c r="H14498" s="0">
        <v>-0.037168</v>
      </c>
      <c r="I14498" s="0">
        <v>-0.00023</v>
      </c>
      <c r="J14498" s="0">
        <v>0.004891</v>
      </c>
      <c r="K14498" s="0">
        <v>1011.809998</v>
      </c>
      <c r="L14498" s="0">
        <v>43.151875</v>
      </c>
      <c r="W14498" s="0">
        <f t="shared" si="226"/>
        <v>53386.400240653267</v>
      </c>
    </row>
    <row r="14499">
      <c r="A14499" s="0">
        <v>937.33875</v>
      </c>
      <c r="B14499" s="0">
        <v>640.45459</v>
      </c>
      <c r="C14499" s="0">
        <v>-49503.382812</v>
      </c>
      <c r="D14499" s="0">
        <v>19826.734375</v>
      </c>
      <c r="E14499" s="0">
        <v>0.056093</v>
      </c>
      <c r="F14499" s="0">
        <v>9.950354</v>
      </c>
      <c r="G14499" s="0">
        <v>-0.248512</v>
      </c>
      <c r="H14499" s="0">
        <v>-0.027087</v>
      </c>
      <c r="I14499" s="0">
        <v>0.000663</v>
      </c>
      <c r="J14499" s="0">
        <v>0.001641</v>
      </c>
      <c r="K14499" s="0">
        <v>1011.809998</v>
      </c>
      <c r="L14499" s="0">
        <v>43.151875</v>
      </c>
      <c r="W14499" s="0">
        <f t="shared" si="226"/>
        <v>53330.05238971809</v>
      </c>
    </row>
    <row r="14500">
      <c r="A14500" s="0">
        <v>937.35</v>
      </c>
      <c r="B14500" s="0">
        <v>687.110168</v>
      </c>
      <c r="C14500" s="0">
        <v>-49476.835937</v>
      </c>
      <c r="D14500" s="0">
        <v>20011.203125</v>
      </c>
      <c r="E14500" s="0">
        <v>0.070164</v>
      </c>
      <c r="F14500" s="0">
        <v>9.963069</v>
      </c>
      <c r="G14500" s="0">
        <v>-0.245043</v>
      </c>
      <c r="H14500" s="0">
        <v>-0.00476</v>
      </c>
      <c r="I14500" s="0">
        <v>0.003421</v>
      </c>
      <c r="J14500" s="0">
        <v>-0.007685</v>
      </c>
      <c r="K14500" s="0">
        <v>1011.809998</v>
      </c>
      <c r="L14500" s="0">
        <v>43.151875</v>
      </c>
      <c r="W14500" s="0">
        <f t="shared" si="226"/>
        <v>53374.878596862342</v>
      </c>
    </row>
    <row r="14501">
      <c r="A14501" s="0">
        <v>937.36125</v>
      </c>
      <c r="B14501" s="0">
        <v>622.6521</v>
      </c>
      <c r="C14501" s="0">
        <v>-49486.9375</v>
      </c>
      <c r="D14501" s="0">
        <v>20003.808594</v>
      </c>
      <c r="E14501" s="0">
        <v>0.05268</v>
      </c>
      <c r="F14501" s="0">
        <v>9.957308</v>
      </c>
      <c r="G14501" s="0">
        <v>-0.243158</v>
      </c>
      <c r="H14501" s="0">
        <v>0.017158</v>
      </c>
      <c r="I14501" s="0">
        <v>0.005971</v>
      </c>
      <c r="J14501" s="0">
        <v>-0.01506</v>
      </c>
      <c r="K14501" s="0">
        <v>1011.809998</v>
      </c>
      <c r="L14501" s="0">
        <v>43.151875</v>
      </c>
      <c r="W14501" s="0">
        <f t="shared" si="226"/>
        <v>53380.680372508636</v>
      </c>
    </row>
    <row r="14502">
      <c r="A14502" s="0">
        <v>937.3725</v>
      </c>
      <c r="B14502" s="0">
        <v>525.170898</v>
      </c>
      <c r="C14502" s="0">
        <v>-49494.46875</v>
      </c>
      <c r="D14502" s="0">
        <v>20037.015625</v>
      </c>
      <c r="E14502" s="0">
        <v>0.05619</v>
      </c>
      <c r="F14502" s="0">
        <v>9.962641</v>
      </c>
      <c r="G14502" s="0">
        <v>-0.252455</v>
      </c>
      <c r="H14502" s="0">
        <v>0.052292</v>
      </c>
      <c r="I14502" s="0">
        <v>0.009332</v>
      </c>
      <c r="J14502" s="0">
        <v>-0.022837</v>
      </c>
      <c r="K14502" s="0">
        <v>1011.809998</v>
      </c>
      <c r="L14502" s="0">
        <v>43.151875</v>
      </c>
      <c r="W14502" s="0">
        <f t="shared" si="226"/>
        <v>53399.06587641142</v>
      </c>
    </row>
    <row r="14503">
      <c r="A14503" s="0">
        <v>937.38375</v>
      </c>
      <c r="B14503" s="0">
        <v>598.184814</v>
      </c>
      <c r="C14503" s="0">
        <v>-49491.230469</v>
      </c>
      <c r="D14503" s="0">
        <v>19925.904297</v>
      </c>
      <c r="E14503" s="0">
        <v>0.063719</v>
      </c>
      <c r="F14503" s="0">
        <v>9.953548</v>
      </c>
      <c r="G14503" s="0">
        <v>-0.241834</v>
      </c>
      <c r="H14503" s="0">
        <v>0.06707</v>
      </c>
      <c r="I14503" s="0">
        <v>0.013087</v>
      </c>
      <c r="J14503" s="0">
        <v>-0.02402</v>
      </c>
      <c r="K14503" s="0">
        <v>1011.809998</v>
      </c>
      <c r="L14503" s="0">
        <v>43.151875</v>
      </c>
      <c r="W14503" s="0">
        <f t="shared" si="226"/>
        <v>53355.237610384393</v>
      </c>
    </row>
    <row r="14504">
      <c r="A14504" s="0">
        <v>937.395</v>
      </c>
      <c r="B14504" s="0">
        <v>563.899597</v>
      </c>
      <c r="C14504" s="0">
        <v>-49498.34375</v>
      </c>
      <c r="D14504" s="0">
        <v>20081.974609</v>
      </c>
      <c r="E14504" s="0">
        <v>0.054907</v>
      </c>
      <c r="F14504" s="0">
        <v>9.959867</v>
      </c>
      <c r="G14504" s="0">
        <v>-0.248064</v>
      </c>
      <c r="H14504" s="0">
        <v>0.069213</v>
      </c>
      <c r="I14504" s="0">
        <v>0.013855</v>
      </c>
      <c r="J14504" s="0">
        <v>-0.021587</v>
      </c>
      <c r="K14504" s="0">
        <v>1011.809998</v>
      </c>
      <c r="L14504" s="0">
        <v>43.151875</v>
      </c>
      <c r="W14504" s="0">
        <f t="shared" si="226"/>
        <v>53419.93748541065</v>
      </c>
    </row>
    <row r="14505">
      <c r="A14505" s="0">
        <v>937.40625</v>
      </c>
      <c r="B14505" s="0">
        <v>675.025024</v>
      </c>
      <c r="C14505" s="0">
        <v>-49532.601562</v>
      </c>
      <c r="D14505" s="0">
        <v>20114.996094</v>
      </c>
      <c r="E14505" s="0">
        <v>0.053821</v>
      </c>
      <c r="F14505" s="0">
        <v>9.970016</v>
      </c>
      <c r="G14505" s="0">
        <v>-0.243367</v>
      </c>
      <c r="H14505" s="0">
        <v>0.054933</v>
      </c>
      <c r="I14505" s="0">
        <v>0.01259</v>
      </c>
      <c r="J14505" s="0">
        <v>-0.018173</v>
      </c>
      <c r="K14505" s="0">
        <v>1011.820007</v>
      </c>
      <c r="L14505" s="0">
        <v>43.149334</v>
      </c>
      <c r="W14505" s="0">
        <f t="shared" si="226"/>
        <v>53465.384541257219</v>
      </c>
    </row>
    <row r="14506">
      <c r="A14506" s="0">
        <v>937.4175</v>
      </c>
      <c r="B14506" s="0">
        <v>636.535034</v>
      </c>
      <c r="C14506" s="0">
        <v>-49484.527344</v>
      </c>
      <c r="D14506" s="0">
        <v>20022.017578</v>
      </c>
      <c r="E14506" s="0">
        <v>0.070388</v>
      </c>
      <c r="F14506" s="0">
        <v>9.963595</v>
      </c>
      <c r="G14506" s="0">
        <v>-0.239783</v>
      </c>
      <c r="H14506" s="0">
        <v>0.022688</v>
      </c>
      <c r="I14506" s="0">
        <v>0.008144</v>
      </c>
      <c r="J14506" s="0">
        <v>-0.01086</v>
      </c>
      <c r="K14506" s="0">
        <v>1011.820007</v>
      </c>
      <c r="L14506" s="0">
        <v>43.149334</v>
      </c>
      <c r="W14506" s="0">
        <f t="shared" si="226"/>
        <v>53385.43632117597</v>
      </c>
    </row>
    <row r="14507">
      <c r="A14507" s="0">
        <v>937.42875</v>
      </c>
      <c r="B14507" s="0">
        <v>641.227112</v>
      </c>
      <c r="C14507" s="0">
        <v>-49480.425781</v>
      </c>
      <c r="D14507" s="0">
        <v>19997.078125</v>
      </c>
      <c r="E14507" s="0">
        <v>0.054061</v>
      </c>
      <c r="F14507" s="0">
        <v>9.957436</v>
      </c>
      <c r="G14507" s="0">
        <v>-0.238323</v>
      </c>
      <c r="H14507" s="0">
        <v>-0.007682</v>
      </c>
      <c r="I14507" s="0">
        <v>0.003653</v>
      </c>
      <c r="J14507" s="0">
        <v>-0.004074</v>
      </c>
      <c r="K14507" s="0">
        <v>1011.820007</v>
      </c>
      <c r="L14507" s="0">
        <v>43.149334</v>
      </c>
      <c r="W14507" s="0">
        <f t="shared" si="226"/>
        <v>53372.341537687542</v>
      </c>
    </row>
    <row r="14508">
      <c r="A14508" s="0">
        <v>937.44</v>
      </c>
      <c r="B14508" s="0">
        <v>604.087219</v>
      </c>
      <c r="C14508" s="0">
        <v>-49489.964844</v>
      </c>
      <c r="D14508" s="0">
        <v>20046.990234</v>
      </c>
      <c r="E14508" s="0">
        <v>0.056796</v>
      </c>
      <c r="F14508" s="0">
        <v>9.961264</v>
      </c>
      <c r="G14508" s="0">
        <v>-0.236516</v>
      </c>
      <c r="H14508" s="0">
        <v>-0.026286</v>
      </c>
      <c r="I14508" s="0">
        <v>0.001191</v>
      </c>
      <c r="J14508" s="0">
        <v>0.002576</v>
      </c>
      <c r="K14508" s="0">
        <v>1011.820007</v>
      </c>
      <c r="L14508" s="0">
        <v>43.149334</v>
      </c>
      <c r="W14508" s="0">
        <f t="shared" si="226"/>
        <v>53399.469651585554</v>
      </c>
    </row>
    <row r="14509">
      <c r="A14509" s="0">
        <v>937.45125</v>
      </c>
      <c r="B14509" s="0">
        <v>609.302673</v>
      </c>
      <c r="C14509" s="0">
        <v>-49477.792969</v>
      </c>
      <c r="D14509" s="0">
        <v>19973.486328</v>
      </c>
      <c r="E14509" s="0">
        <v>0.05132</v>
      </c>
      <c r="F14509" s="0">
        <v>9.956544</v>
      </c>
      <c r="G14509" s="0">
        <v>-0.238611</v>
      </c>
      <c r="H14509" s="0">
        <v>-0.034812</v>
      </c>
      <c r="I14509" s="0">
        <v>6.958744E-05</v>
      </c>
      <c r="J14509" s="0">
        <v>0.005388</v>
      </c>
      <c r="K14509" s="0">
        <v>1011.820007</v>
      </c>
      <c r="L14509" s="0">
        <v>43.149334</v>
      </c>
      <c r="W14509" s="0">
        <f t="shared" si="226"/>
        <v>53360.691552165568</v>
      </c>
    </row>
    <row r="14510">
      <c r="A14510" s="0">
        <v>937.4625</v>
      </c>
      <c r="B14510" s="0">
        <v>578.155762</v>
      </c>
      <c r="C14510" s="0">
        <v>-49492.742187</v>
      </c>
      <c r="D14510" s="0">
        <v>20053.958984</v>
      </c>
      <c r="E14510" s="0">
        <v>0.055978</v>
      </c>
      <c r="F14510" s="0">
        <v>9.96434</v>
      </c>
      <c r="G14510" s="0">
        <v>-0.232452</v>
      </c>
      <c r="H14510" s="0">
        <v>-0.036447</v>
      </c>
      <c r="I14510" s="0">
        <v>-0.00156</v>
      </c>
      <c r="J14510" s="0">
        <v>0.002916</v>
      </c>
      <c r="K14510" s="0">
        <v>1011.820007</v>
      </c>
      <c r="L14510" s="0">
        <v>43.149334</v>
      </c>
      <c r="W14510" s="0">
        <f t="shared" si="226"/>
        <v>53404.373081293059</v>
      </c>
    </row>
    <row r="14511">
      <c r="A14511" s="0">
        <v>937.47375</v>
      </c>
      <c r="B14511" s="0">
        <v>520.998352</v>
      </c>
      <c r="C14511" s="0">
        <v>-49490.292969</v>
      </c>
      <c r="D14511" s="0">
        <v>19909.753906</v>
      </c>
      <c r="E14511" s="0">
        <v>0.055432</v>
      </c>
      <c r="F14511" s="0">
        <v>9.966056</v>
      </c>
      <c r="G14511" s="0">
        <v>-0.238749</v>
      </c>
      <c r="H14511" s="0">
        <v>-0.009465</v>
      </c>
      <c r="I14511" s="0">
        <v>0.002067</v>
      </c>
      <c r="J14511" s="0">
        <v>-0.005667</v>
      </c>
      <c r="K14511" s="0">
        <v>1011.820007</v>
      </c>
      <c r="L14511" s="0">
        <v>43.149334</v>
      </c>
      <c r="W14511" s="0">
        <f t="shared" si="226"/>
        <v>53347.528884079722</v>
      </c>
    </row>
    <row r="14512">
      <c r="A14512" s="0">
        <v>937.485</v>
      </c>
      <c r="B14512" s="0">
        <v>708.173157</v>
      </c>
      <c r="C14512" s="0">
        <v>-49491.414062</v>
      </c>
      <c r="D14512" s="0">
        <v>20077.626953</v>
      </c>
      <c r="E14512" s="0">
        <v>0.057942</v>
      </c>
      <c r="F14512" s="0">
        <v>9.969156</v>
      </c>
      <c r="G14512" s="0">
        <v>-0.233078</v>
      </c>
      <c r="H14512" s="0">
        <v>0.02161</v>
      </c>
      <c r="I14512" s="0">
        <v>0.006173</v>
      </c>
      <c r="J14512" s="0">
        <v>-0.016012</v>
      </c>
      <c r="K14512" s="0">
        <v>1011.820007</v>
      </c>
      <c r="L14512" s="0">
        <v>43.149334</v>
      </c>
      <c r="W14512" s="0">
        <f t="shared" si="226"/>
        <v>53413.600132742024</v>
      </c>
    </row>
    <row r="14513">
      <c r="A14513" s="0">
        <v>937.49625</v>
      </c>
      <c r="B14513" s="0">
        <v>742.571167</v>
      </c>
      <c r="C14513" s="0">
        <v>-49481.1875</v>
      </c>
      <c r="D14513" s="0">
        <v>20004.003906</v>
      </c>
      <c r="E14513" s="0">
        <v>0.056143</v>
      </c>
      <c r="F14513" s="0">
        <v>9.967433</v>
      </c>
      <c r="G14513" s="0">
        <v>-0.237581</v>
      </c>
      <c r="H14513" s="0">
        <v>0.048695</v>
      </c>
      <c r="I14513" s="0">
        <v>0.011333</v>
      </c>
      <c r="J14513" s="0">
        <v>-0.022752</v>
      </c>
      <c r="K14513" s="0">
        <v>1011.820007</v>
      </c>
      <c r="L14513" s="0">
        <v>43.149334</v>
      </c>
      <c r="W14513" s="0">
        <f t="shared" si="226"/>
        <v>53376.956644412385</v>
      </c>
    </row>
    <row r="14514">
      <c r="A14514" s="0">
        <v>937.5075</v>
      </c>
      <c r="B14514" s="0">
        <v>739.094177</v>
      </c>
      <c r="C14514" s="0">
        <v>-49491.828125</v>
      </c>
      <c r="D14514" s="0">
        <v>19952.023437</v>
      </c>
      <c r="E14514" s="0">
        <v>0.065202</v>
      </c>
      <c r="F14514" s="0">
        <v>9.964404</v>
      </c>
      <c r="G14514" s="0">
        <v>-0.228347</v>
      </c>
      <c r="H14514" s="0">
        <v>0.066265</v>
      </c>
      <c r="I14514" s="0">
        <v>0.013074</v>
      </c>
      <c r="J14514" s="0">
        <v>-0.025375</v>
      </c>
      <c r="K14514" s="0">
        <v>1011.789978</v>
      </c>
      <c r="L14514" s="0">
        <v>43.149334</v>
      </c>
      <c r="W14514" s="0">
        <f t="shared" si="226"/>
        <v>53367.317251175489</v>
      </c>
    </row>
    <row r="14515">
      <c r="A14515" s="0">
        <v>937.51875</v>
      </c>
      <c r="B14515" s="0">
        <v>705.177185</v>
      </c>
      <c r="C14515" s="0">
        <v>-49503.519531</v>
      </c>
      <c r="D14515" s="0">
        <v>20064.75</v>
      </c>
      <c r="E14515" s="0">
        <v>0.067113</v>
      </c>
      <c r="F14515" s="0">
        <v>9.961544</v>
      </c>
      <c r="G14515" s="0">
        <v>-0.241948</v>
      </c>
      <c r="H14515" s="0">
        <v>0.068604</v>
      </c>
      <c r="I14515" s="0">
        <v>0.012671</v>
      </c>
      <c r="J14515" s="0">
        <v>-0.023251</v>
      </c>
      <c r="K14515" s="0">
        <v>1011.789978</v>
      </c>
      <c r="L14515" s="0">
        <v>43.149334</v>
      </c>
      <c r="W14515" s="0">
        <f t="shared" si="226"/>
        <v>53419.939286570167</v>
      </c>
    </row>
    <row r="14516">
      <c r="A14516" s="0">
        <v>937.53</v>
      </c>
      <c r="B14516" s="0">
        <v>679.154907</v>
      </c>
      <c r="C14516" s="0">
        <v>-49493.589844</v>
      </c>
      <c r="D14516" s="0">
        <v>19877.933594</v>
      </c>
      <c r="E14516" s="0">
        <v>0.05749</v>
      </c>
      <c r="F14516" s="0">
        <v>9.963882</v>
      </c>
      <c r="G14516" s="0">
        <v>-0.233125</v>
      </c>
      <c r="H14516" s="0">
        <v>0.057942</v>
      </c>
      <c r="I14516" s="0">
        <v>0.012054</v>
      </c>
      <c r="J14516" s="0">
        <v>-0.01943</v>
      </c>
      <c r="K14516" s="0">
        <v>1011.789978</v>
      </c>
      <c r="L14516" s="0">
        <v>43.149334</v>
      </c>
      <c r="W14516" s="0">
        <f t="shared" si="226"/>
        <v>53340.499913304855</v>
      </c>
    </row>
    <row r="14517">
      <c r="A14517" s="0">
        <v>937.54125</v>
      </c>
      <c r="B14517" s="0">
        <v>574.560913</v>
      </c>
      <c r="C14517" s="0">
        <v>-49496.796875</v>
      </c>
      <c r="D14517" s="0">
        <v>19949.595703</v>
      </c>
      <c r="E14517" s="0">
        <v>0.052636</v>
      </c>
      <c r="F14517" s="0">
        <v>9.97727</v>
      </c>
      <c r="G14517" s="0">
        <v>-0.234664</v>
      </c>
      <c r="H14517" s="0">
        <v>0.029929</v>
      </c>
      <c r="I14517" s="0">
        <v>0.007878</v>
      </c>
      <c r="J14517" s="0">
        <v>-0.012151</v>
      </c>
      <c r="K14517" s="0">
        <v>1011.789978</v>
      </c>
      <c r="L14517" s="0">
        <v>43.149334</v>
      </c>
      <c r="W14517" s="0">
        <f t="shared" si="226"/>
        <v>53368.992775214647</v>
      </c>
    </row>
    <row r="14518">
      <c r="A14518" s="0">
        <v>937.5525</v>
      </c>
      <c r="B14518" s="0">
        <v>706.276855</v>
      </c>
      <c r="C14518" s="0">
        <v>-49511.941406</v>
      </c>
      <c r="D14518" s="0">
        <v>19939.265625</v>
      </c>
      <c r="E14518" s="0">
        <v>0.069491</v>
      </c>
      <c r="F14518" s="0">
        <v>9.964484</v>
      </c>
      <c r="G14518" s="0">
        <v>-0.239782</v>
      </c>
      <c r="H14518" s="0">
        <v>-0.001767</v>
      </c>
      <c r="I14518" s="0">
        <v>0.005697</v>
      </c>
      <c r="J14518" s="0">
        <v>-0.005027</v>
      </c>
      <c r="K14518" s="0">
        <v>1011.789978</v>
      </c>
      <c r="L14518" s="0">
        <v>43.149334</v>
      </c>
      <c r="W14518" s="0">
        <f t="shared" si="226"/>
        <v>53380.759478030966</v>
      </c>
    </row>
    <row r="14519">
      <c r="A14519" s="0">
        <v>937.56375</v>
      </c>
      <c r="B14519" s="0">
        <v>866.372864</v>
      </c>
      <c r="C14519" s="0">
        <v>-49495.992187</v>
      </c>
      <c r="D14519" s="0">
        <v>19999.496094</v>
      </c>
      <c r="E14519" s="0">
        <v>0.065285</v>
      </c>
      <c r="F14519" s="0">
        <v>9.964493</v>
      </c>
      <c r="G14519" s="0">
        <v>-0.243005</v>
      </c>
      <c r="H14519" s="0">
        <v>-0.027325</v>
      </c>
      <c r="I14519" s="0">
        <v>0.001687</v>
      </c>
      <c r="J14519" s="0">
        <v>0.0016</v>
      </c>
      <c r="K14519" s="0">
        <v>1011.789978</v>
      </c>
      <c r="L14519" s="0">
        <v>43.149334</v>
      </c>
      <c r="W14519" s="0">
        <f t="shared" si="226"/>
        <v>53390.857724229922</v>
      </c>
    </row>
    <row r="14520">
      <c r="A14520" s="0">
        <v>937.575</v>
      </c>
      <c r="B14520" s="0">
        <v>779.047791</v>
      </c>
      <c r="C14520" s="0">
        <v>-49498.25</v>
      </c>
      <c r="D14520" s="0">
        <v>19994.083984</v>
      </c>
      <c r="E14520" s="0">
        <v>0.056161</v>
      </c>
      <c r="F14520" s="0">
        <v>9.958952</v>
      </c>
      <c r="G14520" s="0">
        <v>-0.250389</v>
      </c>
      <c r="H14520" s="0">
        <v>-0.03662</v>
      </c>
      <c r="I14520" s="0">
        <v>-0.000103</v>
      </c>
      <c r="J14520" s="0">
        <v>0.004402</v>
      </c>
      <c r="K14520" s="0">
        <v>1011.789978</v>
      </c>
      <c r="L14520" s="0">
        <v>43.149334</v>
      </c>
      <c r="W14520" s="0">
        <f t="shared" si="226"/>
        <v>53389.578223492339</v>
      </c>
    </row>
    <row r="14521">
      <c r="A14521" s="0">
        <v>937.58625</v>
      </c>
      <c r="B14521" s="0">
        <v>664.276367</v>
      </c>
      <c r="C14521" s="0">
        <v>-49482.960937</v>
      </c>
      <c r="D14521" s="0">
        <v>19984.179687</v>
      </c>
      <c r="E14521" s="0">
        <v>0.05388</v>
      </c>
      <c r="F14521" s="0">
        <v>9.957145</v>
      </c>
      <c r="G14521" s="0">
        <v>-0.24545</v>
      </c>
      <c r="H14521" s="0">
        <v>-0.026941</v>
      </c>
      <c r="I14521" s="0">
        <v>0.001105</v>
      </c>
      <c r="J14521" s="0">
        <v>0.001147</v>
      </c>
      <c r="K14521" s="0">
        <v>1011.789978</v>
      </c>
      <c r="L14521" s="0">
        <v>43.149334</v>
      </c>
      <c r="W14521" s="0">
        <f t="shared" si="226"/>
        <v>53370.1426262543</v>
      </c>
    </row>
    <row r="14522">
      <c r="A14522" s="0">
        <v>937.5975</v>
      </c>
      <c r="B14522" s="0">
        <v>721.934875</v>
      </c>
      <c r="C14522" s="0">
        <v>-49494.230469</v>
      </c>
      <c r="D14522" s="0">
        <v>19987.181641</v>
      </c>
      <c r="E14522" s="0">
        <v>0.056085</v>
      </c>
      <c r="F14522" s="0">
        <v>9.955905</v>
      </c>
      <c r="G14522" s="0">
        <v>-0.242904</v>
      </c>
      <c r="H14522" s="0">
        <v>-0.009801</v>
      </c>
      <c r="I14522" s="0">
        <v>0.002617</v>
      </c>
      <c r="J14522" s="0">
        <v>-0.006814</v>
      </c>
      <c r="K14522" s="0">
        <v>1011.789978</v>
      </c>
      <c r="L14522" s="0">
        <v>43.149334</v>
      </c>
      <c r="W14522" s="0">
        <f t="shared" si="226"/>
        <v>53382.4640648271</v>
      </c>
    </row>
    <row r="14523">
      <c r="A14523" s="0">
        <v>937.60875</v>
      </c>
      <c r="B14523" s="0">
        <v>622.122742</v>
      </c>
      <c r="C14523" s="0">
        <v>-49511.707031</v>
      </c>
      <c r="D14523" s="0">
        <v>20098.869141</v>
      </c>
      <c r="E14523" s="0">
        <v>0.056545</v>
      </c>
      <c r="F14523" s="0">
        <v>9.96677</v>
      </c>
      <c r="G14523" s="0">
        <v>-0.239785</v>
      </c>
      <c r="H14523" s="0">
        <v>0.017727</v>
      </c>
      <c r="I14523" s="0">
        <v>0.005199</v>
      </c>
      <c r="J14523" s="0">
        <v>-0.015637</v>
      </c>
      <c r="K14523" s="0">
        <v>1011.820007</v>
      </c>
      <c r="L14523" s="0">
        <v>43.154217</v>
      </c>
      <c r="W14523" s="0">
        <f t="shared" si="226"/>
        <v>53439.318021254076</v>
      </c>
    </row>
    <row r="14524">
      <c r="A14524" s="0">
        <v>937.62</v>
      </c>
      <c r="B14524" s="0">
        <v>642.541687</v>
      </c>
      <c r="C14524" s="0">
        <v>-49476.492187</v>
      </c>
      <c r="D14524" s="0">
        <v>20017.150391</v>
      </c>
      <c r="E14524" s="0">
        <v>0.065807</v>
      </c>
      <c r="F14524" s="0">
        <v>9.952296</v>
      </c>
      <c r="G14524" s="0">
        <v>-0.242663</v>
      </c>
      <c r="H14524" s="0">
        <v>0.043575</v>
      </c>
      <c r="I14524" s="0">
        <v>0.009125</v>
      </c>
      <c r="J14524" s="0">
        <v>-0.021632</v>
      </c>
      <c r="K14524" s="0">
        <v>1011.820007</v>
      </c>
      <c r="L14524" s="0">
        <v>43.154217</v>
      </c>
      <c r="W14524" s="0">
        <f t="shared" si="226"/>
        <v>53376.234868391723</v>
      </c>
    </row>
    <row r="14525">
      <c r="A14525" s="0">
        <v>937.63125</v>
      </c>
      <c r="B14525" s="0">
        <v>639.718079</v>
      </c>
      <c r="C14525" s="0">
        <v>-49491.75</v>
      </c>
      <c r="D14525" s="0">
        <v>19979.277344</v>
      </c>
      <c r="E14525" s="0">
        <v>0.061032</v>
      </c>
      <c r="F14525" s="0">
        <v>9.963005</v>
      </c>
      <c r="G14525" s="0">
        <v>-0.24985</v>
      </c>
      <c r="H14525" s="0">
        <v>0.061775</v>
      </c>
      <c r="I14525" s="0">
        <v>0.012384</v>
      </c>
      <c r="J14525" s="0">
        <v>-0.022826</v>
      </c>
      <c r="K14525" s="0">
        <v>1011.820007</v>
      </c>
      <c r="L14525" s="0">
        <v>43.154217</v>
      </c>
      <c r="W14525" s="0">
        <f t="shared" si="226"/>
        <v>53376.156479008219</v>
      </c>
    </row>
    <row r="14526">
      <c r="A14526" s="0">
        <v>937.6425</v>
      </c>
      <c r="B14526" s="0">
        <v>685.079651</v>
      </c>
      <c r="C14526" s="0">
        <v>-49482.253906</v>
      </c>
      <c r="D14526" s="0">
        <v>20026.894531</v>
      </c>
      <c r="E14526" s="0">
        <v>0.06305</v>
      </c>
      <c r="F14526" s="0">
        <v>9.95469</v>
      </c>
      <c r="G14526" s="0">
        <v>-0.247421</v>
      </c>
      <c r="H14526" s="0">
        <v>0.071401</v>
      </c>
      <c r="I14526" s="0">
        <v>0.013138</v>
      </c>
      <c r="J14526" s="0">
        <v>-0.02278</v>
      </c>
      <c r="K14526" s="0">
        <v>1011.820007</v>
      </c>
      <c r="L14526" s="0">
        <v>43.154217</v>
      </c>
      <c r="W14526" s="0">
        <f t="shared" si="226"/>
        <v>53385.759246280875</v>
      </c>
    </row>
    <row r="14527">
      <c r="A14527" s="0">
        <v>937.65375</v>
      </c>
      <c r="B14527" s="0">
        <v>784.549377</v>
      </c>
      <c r="C14527" s="0">
        <v>-49513.433594</v>
      </c>
      <c r="D14527" s="0">
        <v>20012.021484</v>
      </c>
      <c r="E14527" s="0">
        <v>0.046332</v>
      </c>
      <c r="F14527" s="0">
        <v>9.957566</v>
      </c>
      <c r="G14527" s="0">
        <v>-0.234624</v>
      </c>
      <c r="H14527" s="0">
        <v>0.053379</v>
      </c>
      <c r="I14527" s="0">
        <v>0.011817</v>
      </c>
      <c r="J14527" s="0">
        <v>-0.017195</v>
      </c>
      <c r="K14527" s="0">
        <v>1011.820007</v>
      </c>
      <c r="L14527" s="0">
        <v>43.154217</v>
      </c>
      <c r="W14527" s="0">
        <f t="shared" si="226"/>
        <v>53410.454293784816</v>
      </c>
    </row>
    <row r="14528">
      <c r="A14528" s="0">
        <v>937.665</v>
      </c>
      <c r="B14528" s="0">
        <v>629.605286</v>
      </c>
      <c r="C14528" s="0">
        <v>-49528.058594</v>
      </c>
      <c r="D14528" s="0">
        <v>20030.660156</v>
      </c>
      <c r="E14528" s="0">
        <v>0.051878</v>
      </c>
      <c r="F14528" s="0">
        <v>9.957301</v>
      </c>
      <c r="G14528" s="0">
        <v>-0.23704</v>
      </c>
      <c r="H14528" s="0">
        <v>0.026786</v>
      </c>
      <c r="I14528" s="0">
        <v>0.007988</v>
      </c>
      <c r="J14528" s="0">
        <v>-0.010373</v>
      </c>
      <c r="K14528" s="0">
        <v>1011.820007</v>
      </c>
      <c r="L14528" s="0">
        <v>43.154217</v>
      </c>
      <c r="W14528" s="0">
        <f t="shared" si="226"/>
        <v>53428.946622519354</v>
      </c>
    </row>
    <row r="14529">
      <c r="A14529" s="0">
        <v>937.67625</v>
      </c>
      <c r="B14529" s="0">
        <v>670.697571</v>
      </c>
      <c r="C14529" s="0">
        <v>-49501.804687</v>
      </c>
      <c r="D14529" s="0">
        <v>20222.4375</v>
      </c>
      <c r="E14529" s="0">
        <v>0.061415</v>
      </c>
      <c r="F14529" s="0">
        <v>9.971866</v>
      </c>
      <c r="G14529" s="0">
        <v>-0.236805</v>
      </c>
      <c r="H14529" s="0">
        <v>0.003535</v>
      </c>
      <c r="I14529" s="0">
        <v>0.005644</v>
      </c>
      <c r="J14529" s="0">
        <v>-0.005944</v>
      </c>
      <c r="K14529" s="0">
        <v>1011.820007</v>
      </c>
      <c r="L14529" s="0">
        <v>43.154217</v>
      </c>
      <c r="W14529" s="0">
        <f t="shared" si="226"/>
        <v>53477.336142921769</v>
      </c>
    </row>
    <row r="14530">
      <c r="A14530" s="0">
        <v>937.6875</v>
      </c>
      <c r="B14530" s="0">
        <v>620.53894</v>
      </c>
      <c r="C14530" s="0">
        <v>-49502.335937</v>
      </c>
      <c r="D14530" s="0">
        <v>19928.009766</v>
      </c>
      <c r="E14530" s="0">
        <v>0.065483</v>
      </c>
      <c r="F14530" s="0">
        <v>9.961471</v>
      </c>
      <c r="G14530" s="0">
        <v>-0.239842</v>
      </c>
      <c r="H14530" s="0">
        <v>-0.019498</v>
      </c>
      <c r="I14530" s="0">
        <v>0.003249</v>
      </c>
      <c r="J14530" s="0">
        <v>0.000645</v>
      </c>
      <c r="K14530" s="0">
        <v>1011.820007</v>
      </c>
      <c r="L14530" s="0">
        <v>43.154217</v>
      </c>
      <c r="W14530" s="0">
        <f ref="W14530:W14593" t="shared" si="227">SQRT((B14530)^2+(C14530)^2+(D14530)^2)</f>
        <v>53366.580413489581</v>
      </c>
    </row>
    <row r="14531">
      <c r="A14531" s="0">
        <v>937.69875</v>
      </c>
      <c r="B14531" s="0">
        <v>627.555969</v>
      </c>
      <c r="C14531" s="0">
        <v>-49485.148437</v>
      </c>
      <c r="D14531" s="0">
        <v>20059.980469</v>
      </c>
      <c r="E14531" s="0">
        <v>0.070213</v>
      </c>
      <c r="F14531" s="0">
        <v>9.976433</v>
      </c>
      <c r="G14531" s="0">
        <v>-0.242422</v>
      </c>
      <c r="H14531" s="0">
        <v>-0.03409</v>
      </c>
      <c r="I14531" s="0">
        <v>0.000177</v>
      </c>
      <c r="J14531" s="0">
        <v>0.004405</v>
      </c>
      <c r="K14531" s="0">
        <v>1011.820007</v>
      </c>
      <c r="L14531" s="0">
        <v>43.154217</v>
      </c>
      <c r="W14531" s="0">
        <f t="shared" si="227"/>
        <v>53400.155044183273</v>
      </c>
    </row>
    <row r="14532">
      <c r="A14532" s="0">
        <v>937.71</v>
      </c>
      <c r="B14532" s="0">
        <v>610.433594</v>
      </c>
      <c r="C14532" s="0">
        <v>-49487.117187</v>
      </c>
      <c r="D14532" s="0">
        <v>20072.316406</v>
      </c>
      <c r="E14532" s="0">
        <v>0.056</v>
      </c>
      <c r="F14532" s="0">
        <v>9.973575</v>
      </c>
      <c r="G14532" s="0">
        <v>-0.23218</v>
      </c>
      <c r="H14532" s="0">
        <v>-0.038532</v>
      </c>
      <c r="I14532" s="0">
        <v>-0.000407</v>
      </c>
      <c r="J14532" s="0">
        <v>0.004749</v>
      </c>
      <c r="K14532" s="0">
        <v>1011.820007</v>
      </c>
      <c r="L14532" s="0">
        <v>43.154217</v>
      </c>
      <c r="W14532" s="0">
        <f t="shared" si="227"/>
        <v>53406.416117870445</v>
      </c>
    </row>
    <row r="14533">
      <c r="A14533" s="0">
        <v>937.72125</v>
      </c>
      <c r="B14533" s="0">
        <v>522.847534</v>
      </c>
      <c r="C14533" s="0">
        <v>-49483.265625</v>
      </c>
      <c r="D14533" s="0">
        <v>20015.164062</v>
      </c>
      <c r="E14533" s="0">
        <v>0.053447</v>
      </c>
      <c r="F14533" s="0">
        <v>9.971663</v>
      </c>
      <c r="G14533" s="0">
        <v>-0.229554</v>
      </c>
      <c r="H14533" s="0">
        <v>-0.011336</v>
      </c>
      <c r="I14533" s="0">
        <v>0.002913</v>
      </c>
      <c r="J14533" s="0">
        <v>-0.004739</v>
      </c>
      <c r="K14533" s="0">
        <v>1011.820007</v>
      </c>
      <c r="L14533" s="0">
        <v>43.154217</v>
      </c>
      <c r="W14533" s="0">
        <f t="shared" si="227"/>
        <v>53380.462145684847</v>
      </c>
    </row>
    <row r="14534">
      <c r="A14534" s="0">
        <v>937.7325</v>
      </c>
      <c r="B14534" s="0">
        <v>572.52594</v>
      </c>
      <c r="C14534" s="0">
        <v>-49485.414062</v>
      </c>
      <c r="D14534" s="0">
        <v>19938.263672</v>
      </c>
      <c r="E14534" s="0">
        <v>0.072298</v>
      </c>
      <c r="F14534" s="0">
        <v>9.958339</v>
      </c>
      <c r="G14534" s="0">
        <v>-0.247788</v>
      </c>
      <c r="H14534" s="0">
        <v>0.022069</v>
      </c>
      <c r="I14534" s="0">
        <v>0.006665</v>
      </c>
      <c r="J14534" s="0">
        <v>-0.016199</v>
      </c>
      <c r="K14534" s="0">
        <v>1011.820007</v>
      </c>
      <c r="L14534" s="0">
        <v>43.154217</v>
      </c>
      <c r="W14534" s="0">
        <f t="shared" si="227"/>
        <v>53354.17836583894</v>
      </c>
    </row>
    <row r="14535">
      <c r="A14535" s="0">
        <v>937.74375</v>
      </c>
      <c r="B14535" s="0">
        <v>674.538269</v>
      </c>
      <c r="C14535" s="0">
        <v>-49503.308594</v>
      </c>
      <c r="D14535" s="0">
        <v>20128.244141</v>
      </c>
      <c r="E14535" s="0">
        <v>0.063453</v>
      </c>
      <c r="F14535" s="0">
        <v>9.971555</v>
      </c>
      <c r="G14535" s="0">
        <v>-0.240965</v>
      </c>
      <c r="H14535" s="0">
        <v>0.045703</v>
      </c>
      <c r="I14535" s="0">
        <v>0.010279</v>
      </c>
      <c r="J14535" s="0">
        <v>-0.02183</v>
      </c>
      <c r="K14535" s="0">
        <v>1011.820007</v>
      </c>
      <c r="L14535" s="0">
        <v>43.154217</v>
      </c>
      <c r="W14535" s="0">
        <f t="shared" si="227"/>
        <v>53443.229466685865</v>
      </c>
    </row>
    <row r="14536">
      <c r="A14536" s="0">
        <v>937.755</v>
      </c>
      <c r="B14536" s="0">
        <v>681.458313</v>
      </c>
      <c r="C14536" s="0">
        <v>-49478.984375</v>
      </c>
      <c r="D14536" s="0">
        <v>19912.365234</v>
      </c>
      <c r="E14536" s="0">
        <v>0.061517</v>
      </c>
      <c r="F14536" s="0">
        <v>9.965039</v>
      </c>
      <c r="G14536" s="0">
        <v>-0.234523</v>
      </c>
      <c r="H14536" s="0">
        <v>0.065031</v>
      </c>
      <c r="I14536" s="0">
        <v>0.012742</v>
      </c>
      <c r="J14536" s="0">
        <v>-0.025852</v>
      </c>
      <c r="K14536" s="0">
        <v>1011.820007</v>
      </c>
      <c r="L14536" s="0">
        <v>43.154217</v>
      </c>
      <c r="W14536" s="0">
        <f t="shared" si="227"/>
        <v>53339.821610369705</v>
      </c>
    </row>
    <row r="14537">
      <c r="A14537" s="0">
        <v>937.76625</v>
      </c>
      <c r="B14537" s="0">
        <v>629.930359</v>
      </c>
      <c r="C14537" s="0">
        <v>-49500.582031</v>
      </c>
      <c r="D14537" s="0">
        <v>19937.5</v>
      </c>
      <c r="E14537" s="0">
        <v>0.057386</v>
      </c>
      <c r="F14537" s="0">
        <v>9.969127</v>
      </c>
      <c r="G14537" s="0">
        <v>-0.238445</v>
      </c>
      <c r="H14537" s="0">
        <v>0.066099</v>
      </c>
      <c r="I14537" s="0">
        <v>0.012958</v>
      </c>
      <c r="J14537" s="0">
        <v>-0.0225</v>
      </c>
      <c r="K14537" s="0">
        <v>1011.820007</v>
      </c>
      <c r="L14537" s="0">
        <v>43.154217</v>
      </c>
      <c r="W14537" s="0">
        <f t="shared" si="227"/>
        <v>53368.608187912767</v>
      </c>
    </row>
    <row r="14538">
      <c r="A14538" s="0">
        <v>937.7775</v>
      </c>
      <c r="B14538" s="0">
        <v>655.952209</v>
      </c>
      <c r="C14538" s="0">
        <v>-49480.980469</v>
      </c>
      <c r="D14538" s="0">
        <v>19874.005859</v>
      </c>
      <c r="E14538" s="0">
        <v>0.063214</v>
      </c>
      <c r="F14538" s="0">
        <v>9.961641</v>
      </c>
      <c r="G14538" s="0">
        <v>-0.233414</v>
      </c>
      <c r="H14538" s="0">
        <v>0.061844</v>
      </c>
      <c r="I14538" s="0">
        <v>0.012404</v>
      </c>
      <c r="J14538" s="0">
        <v>-0.019072</v>
      </c>
      <c r="K14538" s="0">
        <v>1011.820007</v>
      </c>
      <c r="L14538" s="0">
        <v>43.154217</v>
      </c>
      <c r="W14538" s="0">
        <f t="shared" si="227"/>
        <v>53327.045768143</v>
      </c>
    </row>
    <row r="14539">
      <c r="A14539" s="0">
        <v>937.78875</v>
      </c>
      <c r="B14539" s="0">
        <v>787.027161</v>
      </c>
      <c r="C14539" s="0">
        <v>-49489.8125</v>
      </c>
      <c r="D14539" s="0">
        <v>19926.091797</v>
      </c>
      <c r="E14539" s="0">
        <v>0.058826</v>
      </c>
      <c r="F14539" s="0">
        <v>9.968596</v>
      </c>
      <c r="G14539" s="0">
        <v>-0.244162</v>
      </c>
      <c r="H14539" s="0">
        <v>0.03568</v>
      </c>
      <c r="I14539" s="0">
        <v>0.009852</v>
      </c>
      <c r="J14539" s="0">
        <v>-0.013896</v>
      </c>
      <c r="K14539" s="0">
        <v>1011.820007</v>
      </c>
      <c r="L14539" s="0">
        <v>43.154217</v>
      </c>
      <c r="W14539" s="0">
        <f t="shared" si="227"/>
        <v>53356.443728379971</v>
      </c>
    </row>
    <row r="14540">
      <c r="A14540" s="0">
        <v>937.8</v>
      </c>
      <c r="B14540" s="0">
        <v>822.335022</v>
      </c>
      <c r="C14540" s="0">
        <v>-49490.484375</v>
      </c>
      <c r="D14540" s="0">
        <v>20016.441406</v>
      </c>
      <c r="E14540" s="0">
        <v>0.061825</v>
      </c>
      <c r="F14540" s="0">
        <v>9.958305</v>
      </c>
      <c r="G14540" s="0">
        <v>-0.241463</v>
      </c>
      <c r="H14540" s="0">
        <v>0.007215</v>
      </c>
      <c r="I14540" s="0">
        <v>0.006386</v>
      </c>
      <c r="J14540" s="0">
        <v>-0.008366</v>
      </c>
      <c r="K14540" s="0">
        <v>1011.809998</v>
      </c>
      <c r="L14540" s="0">
        <v>43.154217</v>
      </c>
      <c r="W14540" s="0">
        <f t="shared" si="227"/>
        <v>53391.4057233967</v>
      </c>
    </row>
    <row r="14541">
      <c r="A14541" s="0">
        <v>937.81125</v>
      </c>
      <c r="B14541" s="0">
        <v>637.47113</v>
      </c>
      <c r="C14541" s="0">
        <v>-49494.007812</v>
      </c>
      <c r="D14541" s="0">
        <v>19993.955078</v>
      </c>
      <c r="E14541" s="0">
        <v>0.061253</v>
      </c>
      <c r="F14541" s="0">
        <v>9.962453</v>
      </c>
      <c r="G14541" s="0">
        <v>-0.242656</v>
      </c>
      <c r="H14541" s="0">
        <v>-0.020501</v>
      </c>
      <c r="I14541" s="0">
        <v>0.002804</v>
      </c>
      <c r="J14541" s="0">
        <v>-0.000539</v>
      </c>
      <c r="K14541" s="0">
        <v>1011.809998</v>
      </c>
      <c r="L14541" s="0">
        <v>43.154217</v>
      </c>
      <c r="W14541" s="0">
        <f t="shared" si="227"/>
        <v>53383.718663998879</v>
      </c>
    </row>
    <row r="14542">
      <c r="A14542" s="0">
        <v>937.8225</v>
      </c>
      <c r="B14542" s="0">
        <v>659.340271</v>
      </c>
      <c r="C14542" s="0">
        <v>-49497.960937</v>
      </c>
      <c r="D14542" s="0">
        <v>19942.482422</v>
      </c>
      <c r="E14542" s="0">
        <v>0.049047</v>
      </c>
      <c r="F14542" s="0">
        <v>9.967887</v>
      </c>
      <c r="G14542" s="0">
        <v>-0.241454</v>
      </c>
      <c r="H14542" s="0">
        <v>-0.03769</v>
      </c>
      <c r="I14542" s="0">
        <v>-0.001355</v>
      </c>
      <c r="J14542" s="0">
        <v>0.004456</v>
      </c>
      <c r="K14542" s="0">
        <v>1011.809998</v>
      </c>
      <c r="L14542" s="0">
        <v>43.154217</v>
      </c>
      <c r="W14542" s="0">
        <f t="shared" si="227"/>
        <v>53368.393939348782</v>
      </c>
    </row>
    <row r="14543">
      <c r="A14543" s="0">
        <v>937.83375</v>
      </c>
      <c r="B14543" s="0">
        <v>646.40387</v>
      </c>
      <c r="C14543" s="0">
        <v>-49505.601562</v>
      </c>
      <c r="D14543" s="0">
        <v>20054.519531</v>
      </c>
      <c r="E14543" s="0">
        <v>0.049945</v>
      </c>
      <c r="F14543" s="0">
        <v>9.956278</v>
      </c>
      <c r="G14543" s="0">
        <v>-0.247616</v>
      </c>
      <c r="H14543" s="0">
        <v>-0.031081</v>
      </c>
      <c r="I14543" s="0">
        <v>-6.50021E-05</v>
      </c>
      <c r="J14543" s="0">
        <v>0.002859</v>
      </c>
      <c r="K14543" s="0">
        <v>1011.809998</v>
      </c>
      <c r="L14543" s="0">
        <v>43.154217</v>
      </c>
      <c r="W14543" s="0">
        <f t="shared" si="227"/>
        <v>53417.283510095389</v>
      </c>
    </row>
    <row r="14544">
      <c r="A14544" s="0">
        <v>937.845</v>
      </c>
      <c r="B14544" s="0">
        <v>546.529297</v>
      </c>
      <c r="C14544" s="0">
        <v>-49476.648437</v>
      </c>
      <c r="D14544" s="0">
        <v>19922.09375</v>
      </c>
      <c r="E14544" s="0">
        <v>0.060076</v>
      </c>
      <c r="F14544" s="0">
        <v>9.964039</v>
      </c>
      <c r="G14544" s="0">
        <v>-0.240985</v>
      </c>
      <c r="H14544" s="0">
        <v>-0.01922</v>
      </c>
      <c r="I14544" s="0">
        <v>0.001866</v>
      </c>
      <c r="J14544" s="0">
        <v>-0.00449</v>
      </c>
      <c r="K14544" s="0">
        <v>1011.809998</v>
      </c>
      <c r="L14544" s="0">
        <v>43.154217</v>
      </c>
      <c r="W14544" s="0">
        <f t="shared" si="227"/>
        <v>53339.73429081517</v>
      </c>
    </row>
    <row r="14545">
      <c r="A14545" s="0">
        <v>937.85625</v>
      </c>
      <c r="B14545" s="0">
        <v>599.215576</v>
      </c>
      <c r="C14545" s="0">
        <v>-49506.960937</v>
      </c>
      <c r="D14545" s="0">
        <v>19831.332031</v>
      </c>
      <c r="E14545" s="0">
        <v>0.058632</v>
      </c>
      <c r="F14545" s="0">
        <v>9.970095</v>
      </c>
      <c r="G14545" s="0">
        <v>-0.24936</v>
      </c>
      <c r="H14545" s="0">
        <v>0.014192</v>
      </c>
      <c r="I14545" s="0">
        <v>0.005314</v>
      </c>
      <c r="J14545" s="0">
        <v>-0.014979</v>
      </c>
      <c r="K14545" s="0">
        <v>1011.809998</v>
      </c>
      <c r="L14545" s="0">
        <v>43.154217</v>
      </c>
      <c r="W14545" s="0">
        <f t="shared" si="227"/>
        <v>53334.603876357156</v>
      </c>
    </row>
    <row r="14546">
      <c r="A14546" s="0">
        <v>937.8675</v>
      </c>
      <c r="B14546" s="0">
        <v>631.406311</v>
      </c>
      <c r="C14546" s="0">
        <v>-49504.253906</v>
      </c>
      <c r="D14546" s="0">
        <v>19955.708984</v>
      </c>
      <c r="E14546" s="0">
        <v>0.062961</v>
      </c>
      <c r="F14546" s="0">
        <v>9.959379</v>
      </c>
      <c r="G14546" s="0">
        <v>-0.242711</v>
      </c>
      <c r="H14546" s="0">
        <v>0.043481</v>
      </c>
      <c r="I14546" s="0">
        <v>0.009555</v>
      </c>
      <c r="J14546" s="0">
        <v>-0.021441</v>
      </c>
      <c r="K14546" s="0">
        <v>1011.809998</v>
      </c>
      <c r="L14546" s="0">
        <v>43.154217</v>
      </c>
      <c r="W14546" s="0">
        <f t="shared" si="227"/>
        <v>53378.83615978701</v>
      </c>
    </row>
    <row r="14547">
      <c r="A14547" s="0">
        <v>937.87875</v>
      </c>
      <c r="B14547" s="0">
        <v>700.872437</v>
      </c>
      <c r="C14547" s="0">
        <v>-49502.46875</v>
      </c>
      <c r="D14547" s="0">
        <v>19945.09375</v>
      </c>
      <c r="E14547" s="0">
        <v>0.061967</v>
      </c>
      <c r="F14547" s="0">
        <v>9.964557</v>
      </c>
      <c r="G14547" s="0">
        <v>-0.245259</v>
      </c>
      <c r="H14547" s="0">
        <v>0.064633</v>
      </c>
      <c r="I14547" s="0">
        <v>0.012052</v>
      </c>
      <c r="J14547" s="0">
        <v>-0.024794</v>
      </c>
      <c r="K14547" s="0">
        <v>1011.809998</v>
      </c>
      <c r="L14547" s="0">
        <v>43.154217</v>
      </c>
      <c r="W14547" s="0">
        <f t="shared" si="227"/>
        <v>53374.079844189931</v>
      </c>
    </row>
    <row r="14548">
      <c r="A14548" s="0">
        <v>937.89</v>
      </c>
      <c r="B14548" s="0">
        <v>590.068176</v>
      </c>
      <c r="C14548" s="0">
        <v>-49524.390625</v>
      </c>
      <c r="D14548" s="0">
        <v>19975.287109</v>
      </c>
      <c r="E14548" s="0">
        <v>0.054586</v>
      </c>
      <c r="F14548" s="0">
        <v>9.966455</v>
      </c>
      <c r="G14548" s="0">
        <v>-0.246984</v>
      </c>
      <c r="H14548" s="0">
        <v>0.071308</v>
      </c>
      <c r="I14548" s="0">
        <v>0.013434</v>
      </c>
      <c r="J14548" s="0">
        <v>-0.023386</v>
      </c>
      <c r="K14548" s="0">
        <v>1011.809998</v>
      </c>
      <c r="L14548" s="0">
        <v>43.154217</v>
      </c>
      <c r="W14548" s="0">
        <f t="shared" si="227"/>
        <v>53404.35883256064</v>
      </c>
    </row>
    <row r="14549">
      <c r="A14549" s="0">
        <v>937.90125</v>
      </c>
      <c r="B14549" s="0">
        <v>749.191162</v>
      </c>
      <c r="C14549" s="0">
        <v>-49517.839844</v>
      </c>
      <c r="D14549" s="0">
        <v>19930.994141</v>
      </c>
      <c r="E14549" s="0">
        <v>0.062975</v>
      </c>
      <c r="F14549" s="0">
        <v>9.971032</v>
      </c>
      <c r="G14549" s="0">
        <v>-0.236307</v>
      </c>
      <c r="H14549" s="0">
        <v>0.059856</v>
      </c>
      <c r="I14549" s="0">
        <v>0.010974</v>
      </c>
      <c r="J14549" s="0">
        <v>-0.019254</v>
      </c>
      <c r="K14549" s="0">
        <v>1011.809998</v>
      </c>
      <c r="L14549" s="0">
        <v>43.151875</v>
      </c>
      <c r="W14549" s="0">
        <f t="shared" si="227"/>
        <v>53383.726712003066</v>
      </c>
    </row>
    <row r="14550">
      <c r="A14550" s="0">
        <v>937.9125</v>
      </c>
      <c r="B14550" s="0">
        <v>541.570251</v>
      </c>
      <c r="C14550" s="0">
        <v>-49514.476562</v>
      </c>
      <c r="D14550" s="0">
        <v>19969.128906</v>
      </c>
      <c r="E14550" s="0">
        <v>0.062583</v>
      </c>
      <c r="F14550" s="0">
        <v>9.960114</v>
      </c>
      <c r="G14550" s="0">
        <v>-0.235903</v>
      </c>
      <c r="H14550" s="0">
        <v>0.031357</v>
      </c>
      <c r="I14550" s="0">
        <v>0.008387</v>
      </c>
      <c r="J14550" s="0">
        <v>-0.011735</v>
      </c>
      <c r="K14550" s="0">
        <v>1011.809998</v>
      </c>
      <c r="L14550" s="0">
        <v>43.151875</v>
      </c>
      <c r="W14550" s="0">
        <f t="shared" si="227"/>
        <v>53392.347736450589</v>
      </c>
    </row>
    <row r="14551">
      <c r="A14551" s="0">
        <v>937.92375</v>
      </c>
      <c r="B14551" s="0">
        <v>661.068298</v>
      </c>
      <c r="C14551" s="0">
        <v>-49497.214844</v>
      </c>
      <c r="D14551" s="0">
        <v>19985.583984</v>
      </c>
      <c r="E14551" s="0">
        <v>0.056828</v>
      </c>
      <c r="F14551" s="0">
        <v>9.963943</v>
      </c>
      <c r="G14551" s="0">
        <v>-0.23596</v>
      </c>
      <c r="H14551" s="0">
        <v>-0.001496</v>
      </c>
      <c r="I14551" s="0">
        <v>0.004864</v>
      </c>
      <c r="J14551" s="0">
        <v>-0.003863</v>
      </c>
      <c r="K14551" s="0">
        <v>1011.809998</v>
      </c>
      <c r="L14551" s="0">
        <v>43.151875</v>
      </c>
      <c r="W14551" s="0">
        <f t="shared" si="227"/>
        <v>53383.844520502942</v>
      </c>
    </row>
    <row r="14552">
      <c r="A14552" s="0">
        <v>937.935</v>
      </c>
      <c r="B14552" s="0">
        <v>537.775146</v>
      </c>
      <c r="C14552" s="0">
        <v>-49478.769531</v>
      </c>
      <c r="D14552" s="0">
        <v>19961.318359</v>
      </c>
      <c r="E14552" s="0">
        <v>0.066582</v>
      </c>
      <c r="F14552" s="0">
        <v>9.960592</v>
      </c>
      <c r="G14552" s="0">
        <v>-0.231426</v>
      </c>
      <c r="H14552" s="0">
        <v>-0.0204</v>
      </c>
      <c r="I14552" s="0">
        <v>0.002369</v>
      </c>
      <c r="J14552" s="0">
        <v>0.001206</v>
      </c>
      <c r="K14552" s="0">
        <v>1011.809998</v>
      </c>
      <c r="L14552" s="0">
        <v>43.151875</v>
      </c>
      <c r="W14552" s="0">
        <f t="shared" si="227"/>
        <v>53356.274860964761</v>
      </c>
    </row>
    <row r="14553">
      <c r="A14553" s="0">
        <v>937.94625</v>
      </c>
      <c r="B14553" s="0">
        <v>623.820312</v>
      </c>
      <c r="C14553" s="0">
        <v>-49475.339844</v>
      </c>
      <c r="D14553" s="0">
        <v>19993.429687</v>
      </c>
      <c r="E14553" s="0">
        <v>0.058272</v>
      </c>
      <c r="F14553" s="0">
        <v>9.973458</v>
      </c>
      <c r="G14553" s="0">
        <v>-0.231373</v>
      </c>
      <c r="H14553" s="0">
        <v>-0.02908</v>
      </c>
      <c r="I14553" s="0">
        <v>3.299468E-06</v>
      </c>
      <c r="J14553" s="0">
        <v>0.002425</v>
      </c>
      <c r="K14553" s="0">
        <v>1011.809998</v>
      </c>
      <c r="L14553" s="0">
        <v>43.151875</v>
      </c>
      <c r="W14553" s="0">
        <f t="shared" si="227"/>
        <v>53366.0532090389</v>
      </c>
    </row>
    <row r="14554">
      <c r="A14554" s="0">
        <v>937.9575</v>
      </c>
      <c r="B14554" s="0">
        <v>650.872314</v>
      </c>
      <c r="C14554" s="0">
        <v>-49488.792969</v>
      </c>
      <c r="D14554" s="0">
        <v>19935.615234</v>
      </c>
      <c r="E14554" s="0">
        <v>0.056208</v>
      </c>
      <c r="F14554" s="0">
        <v>9.969841</v>
      </c>
      <c r="G14554" s="0">
        <v>-0.237645</v>
      </c>
      <c r="H14554" s="0">
        <v>-0.028687</v>
      </c>
      <c r="I14554" s="0">
        <v>0.000656</v>
      </c>
      <c r="J14554" s="0">
        <v>0.001291</v>
      </c>
      <c r="K14554" s="0">
        <v>1011.809998</v>
      </c>
      <c r="L14554" s="0">
        <v>43.151875</v>
      </c>
      <c r="W14554" s="0">
        <f t="shared" si="227"/>
        <v>53357.220870804063</v>
      </c>
    </row>
    <row r="14555">
      <c r="A14555" s="0">
        <v>937.96875</v>
      </c>
      <c r="B14555" s="0">
        <v>641.18866</v>
      </c>
      <c r="C14555" s="0">
        <v>-49499.847656</v>
      </c>
      <c r="D14555" s="0">
        <v>19958.615234</v>
      </c>
      <c r="E14555" s="0">
        <v>0.052544</v>
      </c>
      <c r="F14555" s="0">
        <v>9.956783</v>
      </c>
      <c r="G14555" s="0">
        <v>-0.236322</v>
      </c>
      <c r="H14555" s="0">
        <v>-0.018371</v>
      </c>
      <c r="I14555" s="0">
        <v>0.002293</v>
      </c>
      <c r="J14555" s="0">
        <v>-0.002433</v>
      </c>
      <c r="K14555" s="0">
        <v>1011.809998</v>
      </c>
      <c r="L14555" s="0">
        <v>43.151875</v>
      </c>
      <c r="W14555" s="0">
        <f t="shared" si="227"/>
        <v>53375.953039957778</v>
      </c>
    </row>
    <row r="14556">
      <c r="A14556" s="0">
        <v>937.98</v>
      </c>
      <c r="B14556" s="0">
        <v>688.250854</v>
      </c>
      <c r="C14556" s="0">
        <v>-49478.894531</v>
      </c>
      <c r="D14556" s="0">
        <v>19898.117187</v>
      </c>
      <c r="E14556" s="0">
        <v>0.038074</v>
      </c>
      <c r="F14556" s="0">
        <v>9.965534</v>
      </c>
      <c r="G14556" s="0">
        <v>-0.240016</v>
      </c>
      <c r="H14556" s="0">
        <v>0.014626</v>
      </c>
      <c r="I14556" s="0">
        <v>0.005532</v>
      </c>
      <c r="J14556" s="0">
        <v>-0.013945</v>
      </c>
      <c r="K14556" s="0">
        <v>1011.809998</v>
      </c>
      <c r="L14556" s="0">
        <v>43.151875</v>
      </c>
      <c r="W14556" s="0">
        <f t="shared" si="227"/>
        <v>53334.508161559323</v>
      </c>
    </row>
    <row r="14557">
      <c r="A14557" s="0">
        <v>937.99125</v>
      </c>
      <c r="B14557" s="0">
        <v>660.60321</v>
      </c>
      <c r="C14557" s="0">
        <v>-49490.8125</v>
      </c>
      <c r="D14557" s="0">
        <v>19891.419922</v>
      </c>
      <c r="E14557" s="0">
        <v>0.050945</v>
      </c>
      <c r="F14557" s="0">
        <v>9.9654</v>
      </c>
      <c r="G14557" s="0">
        <v>-0.242592</v>
      </c>
      <c r="H14557" s="0">
        <v>0.04283</v>
      </c>
      <c r="I14557" s="0">
        <v>0.010354</v>
      </c>
      <c r="J14557" s="0">
        <v>-0.022424</v>
      </c>
      <c r="K14557" s="0">
        <v>1011.809998</v>
      </c>
      <c r="L14557" s="0">
        <v>43.151875</v>
      </c>
      <c r="W14557" s="0">
        <f t="shared" si="227"/>
        <v>53342.717450693839</v>
      </c>
    </row>
    <row r="14558">
      <c r="A14558" s="0">
        <v>938.0025</v>
      </c>
      <c r="B14558" s="0">
        <v>571.210388</v>
      </c>
      <c r="C14558" s="0">
        <v>-49474.480469</v>
      </c>
      <c r="D14558" s="0">
        <v>20101.708984</v>
      </c>
      <c r="E14558" s="0">
        <v>0.053045</v>
      </c>
      <c r="F14558" s="0">
        <v>9.963031</v>
      </c>
      <c r="G14558" s="0">
        <v>-0.24976</v>
      </c>
      <c r="H14558" s="0">
        <v>0.061126</v>
      </c>
      <c r="I14558" s="0">
        <v>0.012727</v>
      </c>
      <c r="J14558" s="0">
        <v>-0.024889</v>
      </c>
      <c r="K14558" s="0">
        <v>1011.809998</v>
      </c>
      <c r="L14558" s="0">
        <v>43.146992</v>
      </c>
      <c r="W14558" s="0">
        <f t="shared" si="227"/>
        <v>53405.329350751577</v>
      </c>
    </row>
    <row r="14559">
      <c r="A14559" s="0">
        <v>938.01375</v>
      </c>
      <c r="B14559" s="0">
        <v>558.020813</v>
      </c>
      <c r="C14559" s="0">
        <v>-49506.894531</v>
      </c>
      <c r="D14559" s="0">
        <v>20048.773437</v>
      </c>
      <c r="E14559" s="0">
        <v>0.062833</v>
      </c>
      <c r="F14559" s="0">
        <v>9.957005</v>
      </c>
      <c r="G14559" s="0">
        <v>-0.247844</v>
      </c>
      <c r="H14559" s="0">
        <v>0.068856</v>
      </c>
      <c r="I14559" s="0">
        <v>0.013151</v>
      </c>
      <c r="J14559" s="0">
        <v>-0.023743</v>
      </c>
      <c r="K14559" s="0">
        <v>1011.809998</v>
      </c>
      <c r="L14559" s="0">
        <v>43.146992</v>
      </c>
      <c r="W14559" s="0">
        <f t="shared" si="227"/>
        <v>53415.328414786105</v>
      </c>
    </row>
    <row r="14560">
      <c r="A14560" s="0">
        <v>938.025</v>
      </c>
      <c r="B14560" s="0">
        <v>495.67038</v>
      </c>
      <c r="C14560" s="0">
        <v>-49488.476562</v>
      </c>
      <c r="D14560" s="0">
        <v>20084.564453</v>
      </c>
      <c r="E14560" s="0">
        <v>0.044866</v>
      </c>
      <c r="F14560" s="0">
        <v>9.973248</v>
      </c>
      <c r="G14560" s="0">
        <v>-0.25288</v>
      </c>
      <c r="H14560" s="0">
        <v>0.064938</v>
      </c>
      <c r="I14560" s="0">
        <v>0.012246</v>
      </c>
      <c r="J14560" s="0">
        <v>-0.021851</v>
      </c>
      <c r="K14560" s="0">
        <v>1011.809998</v>
      </c>
      <c r="L14560" s="0">
        <v>43.146992</v>
      </c>
      <c r="W14560" s="0">
        <f t="shared" si="227"/>
        <v>53411.091833250743</v>
      </c>
    </row>
    <row r="14561">
      <c r="A14561" s="0">
        <v>938.03625</v>
      </c>
      <c r="B14561" s="0">
        <v>671.691162</v>
      </c>
      <c r="C14561" s="0">
        <v>-49516.945312</v>
      </c>
      <c r="D14561" s="0">
        <v>20150.234375</v>
      </c>
      <c r="E14561" s="0">
        <v>0.064355</v>
      </c>
      <c r="F14561" s="0">
        <v>9.965896</v>
      </c>
      <c r="G14561" s="0">
        <v>-0.243988</v>
      </c>
      <c r="H14561" s="0">
        <v>0.035008</v>
      </c>
      <c r="I14561" s="0">
        <v>0.009576</v>
      </c>
      <c r="J14561" s="0">
        <v>-0.014256</v>
      </c>
      <c r="K14561" s="0">
        <v>1011.809998</v>
      </c>
      <c r="L14561" s="0">
        <v>43.146992</v>
      </c>
      <c r="W14561" s="0">
        <f t="shared" si="227"/>
        <v>53464.109339033595</v>
      </c>
    </row>
    <row r="14562">
      <c r="A14562" s="0">
        <v>938.0475</v>
      </c>
      <c r="B14562" s="0">
        <v>592.093811</v>
      </c>
      <c r="C14562" s="0">
        <v>-49511.433594</v>
      </c>
      <c r="D14562" s="0">
        <v>20044.445312</v>
      </c>
      <c r="E14562" s="0">
        <v>0.063357</v>
      </c>
      <c r="F14562" s="0">
        <v>9.968456</v>
      </c>
      <c r="G14562" s="0">
        <v>-0.254296</v>
      </c>
      <c r="H14562" s="0">
        <v>0.005224</v>
      </c>
      <c r="I14562" s="0">
        <v>0.005481</v>
      </c>
      <c r="J14562" s="0">
        <v>-0.006984</v>
      </c>
      <c r="K14562" s="0">
        <v>1011.809998</v>
      </c>
      <c r="L14562" s="0">
        <v>43.146992</v>
      </c>
      <c r="W14562" s="0">
        <f t="shared" si="227"/>
        <v>53418.277953148732</v>
      </c>
    </row>
    <row r="14563">
      <c r="A14563" s="0">
        <v>938.05875</v>
      </c>
      <c r="B14563" s="0">
        <v>632.644714</v>
      </c>
      <c r="C14563" s="0">
        <v>-49507.910156</v>
      </c>
      <c r="D14563" s="0">
        <v>20000.099609</v>
      </c>
      <c r="E14563" s="0">
        <v>0.049479</v>
      </c>
      <c r="F14563" s="0">
        <v>9.961112</v>
      </c>
      <c r="G14563" s="0">
        <v>-0.256163</v>
      </c>
      <c r="H14563" s="0">
        <v>-0.021517</v>
      </c>
      <c r="I14563" s="0">
        <v>0.002423</v>
      </c>
      <c r="J14563" s="0">
        <v>-0.000369</v>
      </c>
      <c r="K14563" s="0">
        <v>1011.809998</v>
      </c>
      <c r="L14563" s="0">
        <v>43.146992</v>
      </c>
      <c r="W14563" s="0">
        <f t="shared" si="227"/>
        <v>53398.851970043725</v>
      </c>
    </row>
    <row r="14564">
      <c r="A14564" s="0">
        <v>938.07</v>
      </c>
      <c r="B14564" s="0">
        <v>578.100769</v>
      </c>
      <c r="C14564" s="0">
        <v>-49509.082031</v>
      </c>
      <c r="D14564" s="0">
        <v>20107.105469</v>
      </c>
      <c r="E14564" s="0">
        <v>0.05826</v>
      </c>
      <c r="F14564" s="0">
        <v>9.949511</v>
      </c>
      <c r="G14564" s="0">
        <v>-0.244529</v>
      </c>
      <c r="H14564" s="0">
        <v>-0.037559</v>
      </c>
      <c r="I14564" s="0">
        <v>-0.000493</v>
      </c>
      <c r="J14564" s="0">
        <v>0.004851</v>
      </c>
      <c r="K14564" s="0">
        <v>1011.809998</v>
      </c>
      <c r="L14564" s="0">
        <v>43.146992</v>
      </c>
      <c r="W14564" s="0">
        <f t="shared" si="227"/>
        <v>53439.490027440334</v>
      </c>
    </row>
    <row r="14565">
      <c r="A14565" s="0">
        <v>938.08125</v>
      </c>
      <c r="B14565" s="0">
        <v>594.211121</v>
      </c>
      <c r="C14565" s="0">
        <v>-49484.558594</v>
      </c>
      <c r="D14565" s="0">
        <v>20069.636719</v>
      </c>
      <c r="E14565" s="0">
        <v>0.057886</v>
      </c>
      <c r="F14565" s="0">
        <v>9.971246</v>
      </c>
      <c r="G14565" s="0">
        <v>-0.255384</v>
      </c>
      <c r="H14565" s="0">
        <v>-0.031834</v>
      </c>
      <c r="I14565" s="0">
        <v>0.001094</v>
      </c>
      <c r="J14565" s="0">
        <v>0.002674</v>
      </c>
      <c r="K14565" s="0">
        <v>1011.809998</v>
      </c>
      <c r="L14565" s="0">
        <v>43.146992</v>
      </c>
      <c r="W14565" s="0">
        <f t="shared" si="227"/>
        <v>53402.855205803113</v>
      </c>
    </row>
    <row r="14566">
      <c r="A14566" s="0">
        <v>938.0925</v>
      </c>
      <c r="B14566" s="0">
        <v>626.300781</v>
      </c>
      <c r="C14566" s="0">
        <v>-49511.441406</v>
      </c>
      <c r="D14566" s="0">
        <v>20020.615234</v>
      </c>
      <c r="E14566" s="0">
        <v>0.055724</v>
      </c>
      <c r="F14566" s="0">
        <v>9.962833</v>
      </c>
      <c r="G14566" s="0">
        <v>-0.254524</v>
      </c>
      <c r="H14566" s="0">
        <v>-0.01939</v>
      </c>
      <c r="I14566" s="0">
        <v>0.002112</v>
      </c>
      <c r="J14566" s="0">
        <v>-0.005031</v>
      </c>
      <c r="K14566" s="0">
        <v>1011.809998</v>
      </c>
      <c r="L14566" s="0">
        <v>43.146992</v>
      </c>
      <c r="W14566" s="0">
        <f t="shared" si="227"/>
        <v>53409.738036391122</v>
      </c>
    </row>
    <row r="14567">
      <c r="A14567" s="0">
        <v>938.10375</v>
      </c>
      <c r="B14567" s="0">
        <v>644.412964</v>
      </c>
      <c r="C14567" s="0">
        <v>-49505.117187</v>
      </c>
      <c r="D14567" s="0">
        <v>19973.177734</v>
      </c>
      <c r="E14567" s="0">
        <v>0.045133</v>
      </c>
      <c r="F14567" s="0">
        <v>9.962679</v>
      </c>
      <c r="G14567" s="0">
        <v>-0.238442</v>
      </c>
      <c r="H14567" s="0">
        <v>0.008787</v>
      </c>
      <c r="I14567" s="0">
        <v>0.005002</v>
      </c>
      <c r="J14567" s="0">
        <v>-0.013065</v>
      </c>
      <c r="K14567" s="0">
        <v>1011.799988</v>
      </c>
      <c r="L14567" s="0">
        <v>43.154217</v>
      </c>
      <c r="W14567" s="0">
        <f t="shared" si="227"/>
        <v>53386.325258072669</v>
      </c>
    </row>
    <row r="14568">
      <c r="A14568" s="0">
        <v>938.115</v>
      </c>
      <c r="B14568" s="0">
        <v>607.657715</v>
      </c>
      <c r="C14568" s="0">
        <v>-49496.253906</v>
      </c>
      <c r="D14568" s="0">
        <v>20002.421875</v>
      </c>
      <c r="E14568" s="0">
        <v>0.056373</v>
      </c>
      <c r="F14568" s="0">
        <v>9.967786</v>
      </c>
      <c r="G14568" s="0">
        <v>-0.246895</v>
      </c>
      <c r="H14568" s="0">
        <v>0.039495</v>
      </c>
      <c r="I14568" s="0">
        <v>0.009603</v>
      </c>
      <c r="J14568" s="0">
        <v>-0.020803</v>
      </c>
      <c r="K14568" s="0">
        <v>1011.799988</v>
      </c>
      <c r="L14568" s="0">
        <v>43.154217</v>
      </c>
      <c r="W14568" s="0">
        <f t="shared" si="227"/>
        <v>53388.625000942826</v>
      </c>
    </row>
    <row r="14569">
      <c r="A14569" s="0">
        <v>938.12625</v>
      </c>
      <c r="B14569" s="0">
        <v>630.027466</v>
      </c>
      <c r="C14569" s="0">
        <v>-49486.699219</v>
      </c>
      <c r="D14569" s="0">
        <v>19888.107422</v>
      </c>
      <c r="E14569" s="0">
        <v>0.059342</v>
      </c>
      <c r="F14569" s="0">
        <v>9.961602</v>
      </c>
      <c r="G14569" s="0">
        <v>-0.244536</v>
      </c>
      <c r="H14569" s="0">
        <v>0.060632</v>
      </c>
      <c r="I14569" s="0">
        <v>0.011539</v>
      </c>
      <c r="J14569" s="0">
        <v>-0.025103</v>
      </c>
      <c r="K14569" s="0">
        <v>1011.799988</v>
      </c>
      <c r="L14569" s="0">
        <v>43.154217</v>
      </c>
      <c r="W14569" s="0">
        <f t="shared" si="227"/>
        <v>53337.296060343193</v>
      </c>
    </row>
    <row r="14570">
      <c r="A14570" s="0">
        <v>938.1375</v>
      </c>
      <c r="B14570" s="0">
        <v>734.646667</v>
      </c>
      <c r="C14570" s="0">
        <v>-49485.78125</v>
      </c>
      <c r="D14570" s="0">
        <v>20072.341797</v>
      </c>
      <c r="E14570" s="0">
        <v>0.064422</v>
      </c>
      <c r="F14570" s="0">
        <v>9.967433</v>
      </c>
      <c r="G14570" s="0">
        <v>-0.238913</v>
      </c>
      <c r="H14570" s="0">
        <v>0.068898</v>
      </c>
      <c r="I14570" s="0">
        <v>0.013403</v>
      </c>
      <c r="J14570" s="0">
        <v>-0.023608</v>
      </c>
      <c r="K14570" s="0">
        <v>1011.799988</v>
      </c>
      <c r="L14570" s="0">
        <v>43.154217</v>
      </c>
      <c r="W14570" s="0">
        <f t="shared" si="227"/>
        <v>53406.751978226304</v>
      </c>
    </row>
    <row r="14571">
      <c r="A14571" s="0">
        <v>938.14875</v>
      </c>
      <c r="B14571" s="0">
        <v>655.878784</v>
      </c>
      <c r="C14571" s="0">
        <v>-49487.210937</v>
      </c>
      <c r="D14571" s="0">
        <v>20029.070312</v>
      </c>
      <c r="E14571" s="0">
        <v>0.05585</v>
      </c>
      <c r="F14571" s="0">
        <v>9.967359</v>
      </c>
      <c r="G14571" s="0">
        <v>-0.243031</v>
      </c>
      <c r="H14571" s="0">
        <v>0.06297</v>
      </c>
      <c r="I14571" s="0">
        <v>0.012574</v>
      </c>
      <c r="J14571" s="0">
        <v>-0.019312</v>
      </c>
      <c r="K14571" s="0">
        <v>1011.799988</v>
      </c>
      <c r="L14571" s="0">
        <v>43.154217</v>
      </c>
      <c r="W14571" s="0">
        <f t="shared" si="227"/>
        <v>53390.803336019155</v>
      </c>
    </row>
    <row r="14572">
      <c r="A14572" s="0">
        <v>938.16</v>
      </c>
      <c r="B14572" s="0">
        <v>723.021423</v>
      </c>
      <c r="C14572" s="0">
        <v>-49496.1875</v>
      </c>
      <c r="D14572" s="0">
        <v>20083.363281</v>
      </c>
      <c r="E14572" s="0">
        <v>0.064984</v>
      </c>
      <c r="F14572" s="0">
        <v>9.965461</v>
      </c>
      <c r="G14572" s="0">
        <v>-0.240211</v>
      </c>
      <c r="H14572" s="0">
        <v>0.043671</v>
      </c>
      <c r="I14572" s="0">
        <v>0.010569</v>
      </c>
      <c r="J14572" s="0">
        <v>-0.014601</v>
      </c>
      <c r="K14572" s="0">
        <v>1011.799988</v>
      </c>
      <c r="L14572" s="0">
        <v>43.154217</v>
      </c>
      <c r="W14572" s="0">
        <f t="shared" si="227"/>
        <v>53420.378299763957</v>
      </c>
    </row>
    <row r="14573">
      <c r="A14573" s="0">
        <v>938.17125</v>
      </c>
      <c r="B14573" s="0">
        <v>663.420898</v>
      </c>
      <c r="C14573" s="0">
        <v>-49499.539062</v>
      </c>
      <c r="D14573" s="0">
        <v>19951.650391</v>
      </c>
      <c r="E14573" s="0">
        <v>0.060341</v>
      </c>
      <c r="F14573" s="0">
        <v>9.957615</v>
      </c>
      <c r="G14573" s="0">
        <v>-0.248399</v>
      </c>
      <c r="H14573" s="0">
        <v>0.013128</v>
      </c>
      <c r="I14573" s="0">
        <v>0.006819</v>
      </c>
      <c r="J14573" s="0">
        <v>-0.007736</v>
      </c>
      <c r="K14573" s="0">
        <v>1011.799988</v>
      </c>
      <c r="L14573" s="0">
        <v>43.154217</v>
      </c>
      <c r="W14573" s="0">
        <f t="shared" si="227"/>
        <v>53373.3346153588</v>
      </c>
    </row>
    <row r="14574">
      <c r="A14574" s="0">
        <v>938.1825</v>
      </c>
      <c r="B14574" s="0">
        <v>660.076172</v>
      </c>
      <c r="C14574" s="0">
        <v>-49496.371094</v>
      </c>
      <c r="D14574" s="0">
        <v>20004.847656</v>
      </c>
      <c r="E14574" s="0">
        <v>0.058958</v>
      </c>
      <c r="F14574" s="0">
        <v>9.961531</v>
      </c>
      <c r="G14574" s="0">
        <v>-0.238501</v>
      </c>
      <c r="H14574" s="0">
        <v>-0.013486</v>
      </c>
      <c r="I14574" s="0">
        <v>0.002831</v>
      </c>
      <c r="J14574" s="0">
        <v>-0.001024</v>
      </c>
      <c r="K14574" s="0">
        <v>1011.799988</v>
      </c>
      <c r="L14574" s="0">
        <v>43.154217</v>
      </c>
      <c r="W14574" s="0">
        <f t="shared" si="227"/>
        <v>53390.264859500086</v>
      </c>
    </row>
    <row r="14575">
      <c r="A14575" s="0">
        <v>938.19375</v>
      </c>
      <c r="B14575" s="0">
        <v>646.816895</v>
      </c>
      <c r="C14575" s="0">
        <v>-49513.300781</v>
      </c>
      <c r="D14575" s="0">
        <v>19957.390625</v>
      </c>
      <c r="E14575" s="0">
        <v>0.064404</v>
      </c>
      <c r="F14575" s="0">
        <v>9.96239</v>
      </c>
      <c r="G14575" s="0">
        <v>-0.236664</v>
      </c>
      <c r="H14575" s="0">
        <v>-0.031499</v>
      </c>
      <c r="I14575" s="0">
        <v>0.001042</v>
      </c>
      <c r="J14575" s="0">
        <v>0.003293</v>
      </c>
      <c r="K14575" s="0">
        <v>1011.799988</v>
      </c>
      <c r="L14575" s="0">
        <v>43.154217</v>
      </c>
      <c r="W14575" s="0">
        <f t="shared" si="227"/>
        <v>53388.039548987654</v>
      </c>
    </row>
    <row r="14576">
      <c r="A14576" s="0">
        <v>938.205</v>
      </c>
      <c r="B14576" s="0">
        <v>606.977844</v>
      </c>
      <c r="C14576" s="0">
        <v>-49482.140625</v>
      </c>
      <c r="D14576" s="0">
        <v>20021.568359</v>
      </c>
      <c r="E14576" s="0">
        <v>0.06796</v>
      </c>
      <c r="F14576" s="0">
        <v>9.963778</v>
      </c>
      <c r="G14576" s="0">
        <v>-0.247256</v>
      </c>
      <c r="H14576" s="0">
        <v>-0.033604</v>
      </c>
      <c r="I14576" s="0">
        <v>-0.000329</v>
      </c>
      <c r="J14576" s="0">
        <v>0.003861</v>
      </c>
      <c r="K14576" s="0">
        <v>1011.809998</v>
      </c>
      <c r="L14576" s="0">
        <v>43.156757</v>
      </c>
      <c r="W14576" s="0">
        <f t="shared" si="227"/>
        <v>53382.711269562664</v>
      </c>
    </row>
    <row r="14577">
      <c r="A14577" s="0">
        <v>938.21625</v>
      </c>
      <c r="B14577" s="0">
        <v>650.482361</v>
      </c>
      <c r="C14577" s="0">
        <v>-49488.683594</v>
      </c>
      <c r="D14577" s="0">
        <v>20016.816406</v>
      </c>
      <c r="E14577" s="0">
        <v>0.060701</v>
      </c>
      <c r="F14577" s="0">
        <v>9.970927</v>
      </c>
      <c r="G14577" s="0">
        <v>-0.245782</v>
      </c>
      <c r="H14577" s="0">
        <v>-0.016761</v>
      </c>
      <c r="I14577" s="0">
        <v>0.001133</v>
      </c>
      <c r="J14577" s="0">
        <v>-0.003807</v>
      </c>
      <c r="K14577" s="0">
        <v>1011.809998</v>
      </c>
      <c r="L14577" s="0">
        <v>43.156757</v>
      </c>
      <c r="W14577" s="0">
        <f t="shared" si="227"/>
        <v>53387.506686494809</v>
      </c>
    </row>
    <row r="14578">
      <c r="A14578" s="0">
        <v>938.2275</v>
      </c>
      <c r="B14578" s="0">
        <v>647.258301</v>
      </c>
      <c r="C14578" s="0">
        <v>-49498.195312</v>
      </c>
      <c r="D14578" s="0">
        <v>20004.597656</v>
      </c>
      <c r="E14578" s="0">
        <v>0.043096</v>
      </c>
      <c r="F14578" s="0">
        <v>9.957164</v>
      </c>
      <c r="G14578" s="0">
        <v>-0.24564</v>
      </c>
      <c r="H14578" s="0">
        <v>0.006808</v>
      </c>
      <c r="I14578" s="0">
        <v>0.004532</v>
      </c>
      <c r="J14578" s="0">
        <v>-0.011424</v>
      </c>
      <c r="K14578" s="0">
        <v>1011.809998</v>
      </c>
      <c r="L14578" s="0">
        <v>43.156757</v>
      </c>
      <c r="W14578" s="0">
        <f t="shared" si="227"/>
        <v>53391.705440372971</v>
      </c>
    </row>
    <row r="14579">
      <c r="A14579" s="0">
        <v>938.23875</v>
      </c>
      <c r="B14579" s="0">
        <v>644.157837</v>
      </c>
      <c r="C14579" s="0">
        <v>-49489.246094</v>
      </c>
      <c r="D14579" s="0">
        <v>20027.677734</v>
      </c>
      <c r="E14579" s="0">
        <v>0.059729</v>
      </c>
      <c r="F14579" s="0">
        <v>9.966235</v>
      </c>
      <c r="G14579" s="0">
        <v>-0.241342</v>
      </c>
      <c r="H14579" s="0">
        <v>0.038879</v>
      </c>
      <c r="I14579" s="0">
        <v>0.009873</v>
      </c>
      <c r="J14579" s="0">
        <v>-0.020279</v>
      </c>
      <c r="K14579" s="0">
        <v>1011.809998</v>
      </c>
      <c r="L14579" s="0">
        <v>43.156757</v>
      </c>
      <c r="W14579" s="0">
        <f t="shared" si="227"/>
        <v>53392.024626234415</v>
      </c>
    </row>
    <row r="14580">
      <c r="A14580" s="0">
        <v>938.25</v>
      </c>
      <c r="B14580" s="0">
        <v>582.015198</v>
      </c>
      <c r="C14580" s="0">
        <v>-49520.660156</v>
      </c>
      <c r="D14580" s="0">
        <v>20046.789062</v>
      </c>
      <c r="E14580" s="0">
        <v>0.058913</v>
      </c>
      <c r="F14580" s="0">
        <v>9.959655</v>
      </c>
      <c r="G14580" s="0">
        <v>-0.2422</v>
      </c>
      <c r="H14580" s="0">
        <v>0.061209</v>
      </c>
      <c r="I14580" s="0">
        <v>0.011843</v>
      </c>
      <c r="J14580" s="0">
        <v>-0.024635</v>
      </c>
      <c r="K14580" s="0">
        <v>1011.809998</v>
      </c>
      <c r="L14580" s="0">
        <v>43.156757</v>
      </c>
      <c r="W14580" s="0">
        <f t="shared" si="227"/>
        <v>53427.598445682277</v>
      </c>
    </row>
    <row r="14581">
      <c r="A14581" s="0">
        <v>938.26125</v>
      </c>
      <c r="B14581" s="0">
        <v>602.014648</v>
      </c>
      <c r="C14581" s="0">
        <v>-49513.75</v>
      </c>
      <c r="D14581" s="0">
        <v>20034.679687</v>
      </c>
      <c r="E14581" s="0">
        <v>0.062309</v>
      </c>
      <c r="F14581" s="0">
        <v>9.957339</v>
      </c>
      <c r="G14581" s="0">
        <v>-0.240117</v>
      </c>
      <c r="H14581" s="0">
        <v>0.065858</v>
      </c>
      <c r="I14581" s="0">
        <v>0.012857</v>
      </c>
      <c r="J14581" s="0">
        <v>-0.022432</v>
      </c>
      <c r="K14581" s="0">
        <v>1011.809998</v>
      </c>
      <c r="L14581" s="0">
        <v>43.156757</v>
      </c>
      <c r="W14581" s="0">
        <f t="shared" si="227"/>
        <v>53416.872342543575</v>
      </c>
    </row>
    <row r="14582">
      <c r="A14582" s="0">
        <v>938.2725</v>
      </c>
      <c r="B14582" s="0">
        <v>636.384155</v>
      </c>
      <c r="C14582" s="0">
        <v>-49507.105469</v>
      </c>
      <c r="D14582" s="0">
        <v>19999.443359</v>
      </c>
      <c r="E14582" s="0">
        <v>0.065591</v>
      </c>
      <c r="F14582" s="0">
        <v>9.968617</v>
      </c>
      <c r="G14582" s="0">
        <v>-0.261457</v>
      </c>
      <c r="H14582" s="0">
        <v>0.061569</v>
      </c>
      <c r="I14582" s="0">
        <v>0.012661</v>
      </c>
      <c r="J14582" s="0">
        <v>-0.019792</v>
      </c>
      <c r="K14582" s="0">
        <v>1011.809998</v>
      </c>
      <c r="L14582" s="0">
        <v>43.156757</v>
      </c>
      <c r="W14582" s="0">
        <f t="shared" si="227"/>
        <v>53397.904559835253</v>
      </c>
    </row>
    <row r="14583">
      <c r="A14583" s="0">
        <v>938.28375</v>
      </c>
      <c r="B14583" s="0">
        <v>602.74939</v>
      </c>
      <c r="C14583" s="0">
        <v>-49506.226562</v>
      </c>
      <c r="D14583" s="0">
        <v>19952.457031</v>
      </c>
      <c r="E14583" s="0">
        <v>0.058761</v>
      </c>
      <c r="F14583" s="0">
        <v>9.968382</v>
      </c>
      <c r="G14583" s="0">
        <v>-0.242987</v>
      </c>
      <c r="H14583" s="0">
        <v>0.039381</v>
      </c>
      <c r="I14583" s="0">
        <v>0.009556</v>
      </c>
      <c r="J14583" s="0">
        <v>-0.013916</v>
      </c>
      <c r="K14583" s="0">
        <v>1011.809998</v>
      </c>
      <c r="L14583" s="0">
        <v>43.156757</v>
      </c>
      <c r="W14583" s="0">
        <f t="shared" si="227"/>
        <v>53379.118733912437</v>
      </c>
    </row>
    <row r="14584">
      <c r="A14584" s="0">
        <v>938.295</v>
      </c>
      <c r="B14584" s="0">
        <v>562.766113</v>
      </c>
      <c r="C14584" s="0">
        <v>-49534.636719</v>
      </c>
      <c r="D14584" s="0">
        <v>19908.863281</v>
      </c>
      <c r="E14584" s="0">
        <v>0.063527</v>
      </c>
      <c r="F14584" s="0">
        <v>9.968372</v>
      </c>
      <c r="G14584" s="0">
        <v>-0.24034</v>
      </c>
      <c r="H14584" s="0">
        <v>0.006066</v>
      </c>
      <c r="I14584" s="0">
        <v>0.005271</v>
      </c>
      <c r="J14584" s="0">
        <v>-0.006394</v>
      </c>
      <c r="K14584" s="0">
        <v>1011.809998</v>
      </c>
      <c r="L14584" s="0">
        <v>43.156757</v>
      </c>
      <c r="W14584" s="0">
        <f t="shared" si="227"/>
        <v>53388.760780924618</v>
      </c>
    </row>
    <row r="14585">
      <c r="A14585" s="0">
        <v>938.30625</v>
      </c>
      <c r="B14585" s="0">
        <v>840.750244</v>
      </c>
      <c r="C14585" s="0">
        <v>-49497.835937</v>
      </c>
      <c r="D14585" s="0">
        <v>19932.205078</v>
      </c>
      <c r="E14585" s="0">
        <v>0.053914</v>
      </c>
      <c r="F14585" s="0">
        <v>9.961389</v>
      </c>
      <c r="G14585" s="0">
        <v>-0.253466</v>
      </c>
      <c r="H14585" s="0">
        <v>-0.020177</v>
      </c>
      <c r="I14585" s="0">
        <v>0.002074</v>
      </c>
      <c r="J14585" s="0">
        <v>-0.00064</v>
      </c>
      <c r="K14585" s="0">
        <v>1011.799988</v>
      </c>
      <c r="L14585" s="0">
        <v>43.154217</v>
      </c>
      <c r="W14585" s="0">
        <f t="shared" si="227"/>
        <v>53366.988135835469</v>
      </c>
    </row>
    <row r="14586">
      <c r="A14586" s="0">
        <v>938.3175</v>
      </c>
      <c r="B14586" s="0">
        <v>624.281921</v>
      </c>
      <c r="C14586" s="0">
        <v>-49484.253906</v>
      </c>
      <c r="D14586" s="0">
        <v>19969.371094</v>
      </c>
      <c r="E14586" s="0">
        <v>0.046722</v>
      </c>
      <c r="F14586" s="0">
        <v>9.95844</v>
      </c>
      <c r="G14586" s="0">
        <v>-0.251469</v>
      </c>
      <c r="H14586" s="0">
        <v>-0.033113</v>
      </c>
      <c r="I14586" s="0">
        <v>-0.000192</v>
      </c>
      <c r="J14586" s="0">
        <v>0.002823</v>
      </c>
      <c r="K14586" s="0">
        <v>1011.799988</v>
      </c>
      <c r="L14586" s="0">
        <v>43.154217</v>
      </c>
      <c r="W14586" s="0">
        <f t="shared" si="227"/>
        <v>53365.315462763319</v>
      </c>
    </row>
    <row r="14587">
      <c r="A14587" s="0">
        <v>938.32875</v>
      </c>
      <c r="B14587" s="0">
        <v>624.375366</v>
      </c>
      <c r="C14587" s="0">
        <v>-49521.40625</v>
      </c>
      <c r="D14587" s="0">
        <v>19935.185547</v>
      </c>
      <c r="E14587" s="0">
        <v>0.051686</v>
      </c>
      <c r="F14587" s="0">
        <v>9.960895</v>
      </c>
      <c r="G14587" s="0">
        <v>-0.242174</v>
      </c>
      <c r="H14587" s="0">
        <v>-0.032462</v>
      </c>
      <c r="I14587" s="0">
        <v>-0.000872</v>
      </c>
      <c r="J14587" s="0">
        <v>0.00327</v>
      </c>
      <c r="K14587" s="0">
        <v>1011.799988</v>
      </c>
      <c r="L14587" s="0">
        <v>43.154217</v>
      </c>
      <c r="W14587" s="0">
        <f t="shared" si="227"/>
        <v>53386.994149966195</v>
      </c>
    </row>
    <row r="14588">
      <c r="A14588" s="0">
        <v>938.34</v>
      </c>
      <c r="B14588" s="0">
        <v>586.616577</v>
      </c>
      <c r="C14588" s="0">
        <v>-49519.667969</v>
      </c>
      <c r="D14588" s="0">
        <v>19945.419922</v>
      </c>
      <c r="E14588" s="0">
        <v>0.051901</v>
      </c>
      <c r="F14588" s="0">
        <v>9.971918</v>
      </c>
      <c r="G14588" s="0">
        <v>-0.240747</v>
      </c>
      <c r="H14588" s="0">
        <v>-0.016931</v>
      </c>
      <c r="I14588" s="0">
        <v>0.000193</v>
      </c>
      <c r="J14588" s="0">
        <v>-0.004751</v>
      </c>
      <c r="K14588" s="0">
        <v>1011.799988</v>
      </c>
      <c r="L14588" s="0">
        <v>43.154217</v>
      </c>
      <c r="W14588" s="0">
        <f t="shared" si="227"/>
        <v>53388.776073565605</v>
      </c>
    </row>
    <row r="14589">
      <c r="A14589" s="0">
        <v>938.35125</v>
      </c>
      <c r="B14589" s="0">
        <v>513.593689</v>
      </c>
      <c r="C14589" s="0">
        <v>-49518.933594</v>
      </c>
      <c r="D14589" s="0">
        <v>20024.986328</v>
      </c>
      <c r="E14589" s="0">
        <v>0.048812</v>
      </c>
      <c r="F14589" s="0">
        <v>9.961228</v>
      </c>
      <c r="G14589" s="0">
        <v>-0.251502</v>
      </c>
      <c r="H14589" s="0">
        <v>0.008612</v>
      </c>
      <c r="I14589" s="0">
        <v>0.004241</v>
      </c>
      <c r="J14589" s="0">
        <v>-0.012151</v>
      </c>
      <c r="K14589" s="0">
        <v>1011.799988</v>
      </c>
      <c r="L14589" s="0">
        <v>43.154217</v>
      </c>
      <c r="W14589" s="0">
        <f t="shared" si="227"/>
        <v>53417.11935513698</v>
      </c>
    </row>
    <row r="14590">
      <c r="A14590" s="0">
        <v>938.3625</v>
      </c>
      <c r="B14590" s="0">
        <v>605.659607</v>
      </c>
      <c r="C14590" s="0">
        <v>-49497.105469</v>
      </c>
      <c r="D14590" s="0">
        <v>19950.322266</v>
      </c>
      <c r="E14590" s="0">
        <v>0.063505</v>
      </c>
      <c r="F14590" s="0">
        <v>9.968052</v>
      </c>
      <c r="G14590" s="0">
        <v>-0.243856</v>
      </c>
      <c r="H14590" s="0">
        <v>0.042992</v>
      </c>
      <c r="I14590" s="0">
        <v>0.009016</v>
      </c>
      <c r="J14590" s="0">
        <v>-0.02149</v>
      </c>
      <c r="K14590" s="0">
        <v>1011.799988</v>
      </c>
      <c r="L14590" s="0">
        <v>43.154217</v>
      </c>
      <c r="W14590" s="0">
        <f t="shared" si="227"/>
        <v>53369.894433904556</v>
      </c>
    </row>
    <row r="14591">
      <c r="A14591" s="0">
        <v>938.37375</v>
      </c>
      <c r="B14591" s="0">
        <v>496.965698</v>
      </c>
      <c r="C14591" s="0">
        <v>-49487.160156</v>
      </c>
      <c r="D14591" s="0">
        <v>19919.167969</v>
      </c>
      <c r="E14591" s="0">
        <v>0.056937</v>
      </c>
      <c r="F14591" s="0">
        <v>9.972077</v>
      </c>
      <c r="G14591" s="0">
        <v>-0.230763</v>
      </c>
      <c r="H14591" s="0">
        <v>0.059056</v>
      </c>
      <c r="I14591" s="0">
        <v>0.011079</v>
      </c>
      <c r="J14591" s="0">
        <v>-0.024664</v>
      </c>
      <c r="K14591" s="0">
        <v>1011.799988</v>
      </c>
      <c r="L14591" s="0">
        <v>43.154217</v>
      </c>
      <c r="W14591" s="0">
        <f t="shared" si="227"/>
        <v>53347.90762333438</v>
      </c>
    </row>
    <row r="14592">
      <c r="A14592" s="0">
        <v>938.385</v>
      </c>
      <c r="B14592" s="0">
        <v>644.57666</v>
      </c>
      <c r="C14592" s="0">
        <v>-49519.722656</v>
      </c>
      <c r="D14592" s="0">
        <v>19818.291016</v>
      </c>
      <c r="E14592" s="0">
        <v>0.057034</v>
      </c>
      <c r="F14592" s="0">
        <v>9.968199</v>
      </c>
      <c r="G14592" s="0">
        <v>-0.236673</v>
      </c>
      <c r="H14592" s="0">
        <v>0.071346</v>
      </c>
      <c r="I14592" s="0">
        <v>0.013452</v>
      </c>
      <c r="J14592" s="0">
        <v>-0.023973</v>
      </c>
      <c r="K14592" s="0">
        <v>1011.799988</v>
      </c>
      <c r="L14592" s="0">
        <v>43.154217</v>
      </c>
      <c r="W14592" s="0">
        <f t="shared" si="227"/>
        <v>53342.132220156353</v>
      </c>
    </row>
    <row r="14593">
      <c r="A14593" s="0">
        <v>938.39625</v>
      </c>
      <c r="B14593" s="0">
        <v>656.021484</v>
      </c>
      <c r="C14593" s="0">
        <v>-49476.714844</v>
      </c>
      <c r="D14593" s="0">
        <v>19916.011719</v>
      </c>
      <c r="E14593" s="0">
        <v>0.051471</v>
      </c>
      <c r="F14593" s="0">
        <v>9.968734</v>
      </c>
      <c r="G14593" s="0">
        <v>-0.232323</v>
      </c>
      <c r="H14593" s="0">
        <v>0.064377</v>
      </c>
      <c r="I14593" s="0">
        <v>0.012338</v>
      </c>
      <c r="J14593" s="0">
        <v>-0.019789</v>
      </c>
      <c r="K14593" s="0">
        <v>1011.799988</v>
      </c>
      <c r="L14593" s="0">
        <v>43.154217</v>
      </c>
      <c r="W14593" s="0">
        <f t="shared" si="227"/>
        <v>53338.7588788238</v>
      </c>
    </row>
    <row r="14594">
      <c r="A14594" s="0">
        <v>938.4075</v>
      </c>
      <c r="B14594" s="0">
        <v>732.761658</v>
      </c>
      <c r="C14594" s="0">
        <v>-49497.828125</v>
      </c>
      <c r="D14594" s="0">
        <v>19955.814453</v>
      </c>
      <c r="E14594" s="0">
        <v>0.063918</v>
      </c>
      <c r="F14594" s="0">
        <v>9.968765</v>
      </c>
      <c r="G14594" s="0">
        <v>-0.23644</v>
      </c>
      <c r="H14594" s="0">
        <v>0.044681</v>
      </c>
      <c r="I14594" s="0">
        <v>0.011326</v>
      </c>
      <c r="J14594" s="0">
        <v>-0.014746</v>
      </c>
      <c r="K14594" s="0">
        <v>1011.799988</v>
      </c>
      <c r="L14594" s="0">
        <v>43.154217</v>
      </c>
      <c r="W14594" s="0">
        <f ref="W14594:W14657" t="shared" si="228">SQRT((B14594)^2+(C14594)^2+(D14594)^2)</f>
        <v>53374.2115559756</v>
      </c>
    </row>
    <row r="14595">
      <c r="A14595" s="0">
        <v>938.41875</v>
      </c>
      <c r="B14595" s="0">
        <v>552.906433</v>
      </c>
      <c r="C14595" s="0">
        <v>-49515.972656</v>
      </c>
      <c r="D14595" s="0">
        <v>19945.978516</v>
      </c>
      <c r="E14595" s="0">
        <v>0.057377</v>
      </c>
      <c r="F14595" s="0">
        <v>9.959045</v>
      </c>
      <c r="G14595" s="0">
        <v>-0.240655</v>
      </c>
      <c r="H14595" s="0">
        <v>0.018035</v>
      </c>
      <c r="I14595" s="0">
        <v>0.007845</v>
      </c>
      <c r="J14595" s="0">
        <v>-0.008788</v>
      </c>
      <c r="K14595" s="0">
        <v>1011.799988</v>
      </c>
      <c r="L14595" s="0">
        <v>43.154217</v>
      </c>
      <c r="W14595" s="0">
        <f t="shared" si="228"/>
        <v>53385.197504122109</v>
      </c>
    </row>
    <row r="14596">
      <c r="A14596" s="0">
        <v>938.43</v>
      </c>
      <c r="B14596" s="0">
        <v>567.426392</v>
      </c>
      <c r="C14596" s="0">
        <v>-49513.46875</v>
      </c>
      <c r="D14596" s="0">
        <v>20060.345703</v>
      </c>
      <c r="E14596" s="0">
        <v>0.051176</v>
      </c>
      <c r="F14596" s="0">
        <v>9.95536</v>
      </c>
      <c r="G14596" s="0">
        <v>-0.243282</v>
      </c>
      <c r="H14596" s="0">
        <v>-0.01017</v>
      </c>
      <c r="I14596" s="0">
        <v>0.003696</v>
      </c>
      <c r="J14596" s="0">
        <v>-0.002987</v>
      </c>
      <c r="K14596" s="0">
        <v>1011.799988</v>
      </c>
      <c r="L14596" s="0">
        <v>43.154217</v>
      </c>
      <c r="W14596" s="0">
        <f t="shared" si="228"/>
        <v>53425.864804338315</v>
      </c>
    </row>
    <row r="14597">
      <c r="A14597" s="0">
        <v>938.44125</v>
      </c>
      <c r="B14597" s="0">
        <v>694.296082</v>
      </c>
      <c r="C14597" s="0">
        <v>-49499.242187</v>
      </c>
      <c r="D14597" s="0">
        <v>19857.482422</v>
      </c>
      <c r="E14597" s="0">
        <v>0.053026</v>
      </c>
      <c r="F14597" s="0">
        <v>9.964211</v>
      </c>
      <c r="G14597" s="0">
        <v>-0.244704</v>
      </c>
      <c r="H14597" s="0">
        <v>-0.030592</v>
      </c>
      <c r="I14597" s="0">
        <v>0.001221</v>
      </c>
      <c r="J14597" s="0">
        <v>0.002563</v>
      </c>
      <c r="K14597" s="0">
        <v>1011.799988</v>
      </c>
      <c r="L14597" s="0">
        <v>43.154217</v>
      </c>
      <c r="W14597" s="0">
        <f t="shared" si="228"/>
        <v>53338.3223609142</v>
      </c>
    </row>
    <row r="14598">
      <c r="A14598" s="0">
        <v>938.4525</v>
      </c>
      <c r="B14598" s="0">
        <v>668.87738</v>
      </c>
      <c r="C14598" s="0">
        <v>-49480.902344</v>
      </c>
      <c r="D14598" s="0">
        <v>19884.658203</v>
      </c>
      <c r="E14598" s="0">
        <v>0.058238</v>
      </c>
      <c r="F14598" s="0">
        <v>9.957219</v>
      </c>
      <c r="G14598" s="0">
        <v>-0.236752</v>
      </c>
      <c r="H14598" s="0">
        <v>-0.035276</v>
      </c>
      <c r="I14598" s="0">
        <v>-0.000348</v>
      </c>
      <c r="J14598" s="0">
        <v>0.003947</v>
      </c>
      <c r="K14598" s="0">
        <v>1011.799988</v>
      </c>
      <c r="L14598" s="0">
        <v>43.154217</v>
      </c>
      <c r="W14598" s="0">
        <f t="shared" si="228"/>
        <v>53331.104672377412</v>
      </c>
    </row>
    <row r="14599">
      <c r="A14599" s="0">
        <v>938.46375</v>
      </c>
      <c r="B14599" s="0">
        <v>609.426392</v>
      </c>
      <c r="C14599" s="0">
        <v>-49496.730469</v>
      </c>
      <c r="D14599" s="0">
        <v>20006.753906</v>
      </c>
      <c r="E14599" s="0">
        <v>0.070341</v>
      </c>
      <c r="F14599" s="0">
        <v>9.960597</v>
      </c>
      <c r="G14599" s="0">
        <v>-0.254013</v>
      </c>
      <c r="H14599" s="0">
        <v>-0.019723</v>
      </c>
      <c r="I14599" s="0">
        <v>0.001686</v>
      </c>
      <c r="J14599" s="0">
        <v>-0.001773</v>
      </c>
      <c r="K14599" s="0">
        <v>1011.799988</v>
      </c>
      <c r="L14599" s="0">
        <v>43.154217</v>
      </c>
      <c r="W14599" s="0">
        <f t="shared" si="228"/>
        <v>53390.7101423398</v>
      </c>
    </row>
    <row r="14600">
      <c r="A14600" s="0">
        <v>938.475</v>
      </c>
      <c r="B14600" s="0">
        <v>577.898621</v>
      </c>
      <c r="C14600" s="0">
        <v>-49501.371094</v>
      </c>
      <c r="D14600" s="0">
        <v>20095.611328</v>
      </c>
      <c r="E14600" s="0">
        <v>0.064455</v>
      </c>
      <c r="F14600" s="0">
        <v>9.963202</v>
      </c>
      <c r="G14600" s="0">
        <v>-0.25097</v>
      </c>
      <c r="H14600" s="0">
        <v>0.001038</v>
      </c>
      <c r="I14600" s="0">
        <v>0.004302</v>
      </c>
      <c r="J14600" s="0">
        <v>-0.009403</v>
      </c>
      <c r="K14600" s="0">
        <v>1011.799988</v>
      </c>
      <c r="L14600" s="0">
        <v>43.154217</v>
      </c>
      <c r="W14600" s="0">
        <f t="shared" si="228"/>
        <v>53428.019817770655</v>
      </c>
    </row>
    <row r="14601">
      <c r="A14601" s="0">
        <v>938.48625</v>
      </c>
      <c r="B14601" s="0">
        <v>634.068604</v>
      </c>
      <c r="C14601" s="0">
        <v>-49501.25</v>
      </c>
      <c r="D14601" s="0">
        <v>19916.089844</v>
      </c>
      <c r="E14601" s="0">
        <v>0.051048</v>
      </c>
      <c r="F14601" s="0">
        <v>9.960081</v>
      </c>
      <c r="G14601" s="0">
        <v>-0.261067</v>
      </c>
      <c r="H14601" s="0">
        <v>0.030904</v>
      </c>
      <c r="I14601" s="0">
        <v>0.008402</v>
      </c>
      <c r="J14601" s="0">
        <v>-0.018588</v>
      </c>
      <c r="K14601" s="0">
        <v>1011.799988</v>
      </c>
      <c r="L14601" s="0">
        <v>43.154217</v>
      </c>
      <c r="W14601" s="0">
        <f t="shared" si="228"/>
        <v>53361.28211757433</v>
      </c>
    </row>
    <row r="14602">
      <c r="A14602" s="0">
        <v>938.4975</v>
      </c>
      <c r="B14602" s="0">
        <v>677.509888</v>
      </c>
      <c r="C14602" s="0">
        <v>-49485.296875</v>
      </c>
      <c r="D14602" s="0">
        <v>19980.978516</v>
      </c>
      <c r="E14602" s="0">
        <v>0.048999</v>
      </c>
      <c r="F14602" s="0">
        <v>9.971327</v>
      </c>
      <c r="G14602" s="0">
        <v>-0.246962</v>
      </c>
      <c r="H14602" s="0">
        <v>0.057299</v>
      </c>
      <c r="I14602" s="0">
        <v>0.011429</v>
      </c>
      <c r="J14602" s="0">
        <v>-0.022864</v>
      </c>
      <c r="K14602" s="0">
        <v>1011.799988</v>
      </c>
      <c r="L14602" s="0">
        <v>43.154217</v>
      </c>
      <c r="W14602" s="0">
        <f t="shared" si="228"/>
        <v>53371.276253356315</v>
      </c>
    </row>
    <row r="14603">
      <c r="A14603" s="0">
        <v>938.50875</v>
      </c>
      <c r="B14603" s="0">
        <v>741.420654</v>
      </c>
      <c r="C14603" s="0">
        <v>-49478.402344</v>
      </c>
      <c r="D14603" s="0">
        <v>19950.429687</v>
      </c>
      <c r="E14603" s="0">
        <v>0.064823</v>
      </c>
      <c r="F14603" s="0">
        <v>9.964108</v>
      </c>
      <c r="G14603" s="0">
        <v>-0.24635</v>
      </c>
      <c r="H14603" s="0">
        <v>0.066826</v>
      </c>
      <c r="I14603" s="0">
        <v>0.013245</v>
      </c>
      <c r="J14603" s="0">
        <v>-0.022381</v>
      </c>
      <c r="K14603" s="0">
        <v>1011.809998</v>
      </c>
      <c r="L14603" s="0">
        <v>43.154217</v>
      </c>
      <c r="W14603" s="0">
        <f t="shared" si="228"/>
        <v>53354.302992325313</v>
      </c>
    </row>
    <row r="14604">
      <c r="A14604" s="0">
        <v>938.52</v>
      </c>
      <c r="B14604" s="0">
        <v>612.677917</v>
      </c>
      <c r="C14604" s="0">
        <v>-49469.835937</v>
      </c>
      <c r="D14604" s="0">
        <v>19865.742187</v>
      </c>
      <c r="E14604" s="0">
        <v>0.056495</v>
      </c>
      <c r="F14604" s="0">
        <v>9.965995</v>
      </c>
      <c r="G14604" s="0">
        <v>-0.253535</v>
      </c>
      <c r="H14604" s="0">
        <v>0.067096</v>
      </c>
      <c r="I14604" s="0">
        <v>0.013027</v>
      </c>
      <c r="J14604" s="0">
        <v>-0.02054</v>
      </c>
      <c r="K14604" s="0">
        <v>1011.809998</v>
      </c>
      <c r="L14604" s="0">
        <v>43.154217</v>
      </c>
      <c r="W14604" s="0">
        <f t="shared" si="228"/>
        <v>53313.11053112572</v>
      </c>
    </row>
    <row r="14605">
      <c r="A14605" s="0">
        <v>938.53125</v>
      </c>
      <c r="B14605" s="0">
        <v>591.964844</v>
      </c>
      <c r="C14605" s="0">
        <v>-49486.886719</v>
      </c>
      <c r="D14605" s="0">
        <v>19804.828125</v>
      </c>
      <c r="E14605" s="0">
        <v>0.055662</v>
      </c>
      <c r="F14605" s="0">
        <v>9.964841</v>
      </c>
      <c r="G14605" s="0">
        <v>-0.25191</v>
      </c>
      <c r="H14605" s="0">
        <v>0.042942</v>
      </c>
      <c r="I14605" s="0">
        <v>0.010389</v>
      </c>
      <c r="J14605" s="0">
        <v>-0.014996</v>
      </c>
      <c r="K14605" s="0">
        <v>1011.809998</v>
      </c>
      <c r="L14605" s="0">
        <v>43.154217</v>
      </c>
      <c r="W14605" s="0">
        <f t="shared" si="228"/>
        <v>53306.037149430471</v>
      </c>
    </row>
    <row r="14606">
      <c r="A14606" s="0">
        <v>938.5425</v>
      </c>
      <c r="B14606" s="0">
        <v>642.892578</v>
      </c>
      <c r="C14606" s="0">
        <v>-49491.003906</v>
      </c>
      <c r="D14606" s="0">
        <v>19986.449219</v>
      </c>
      <c r="E14606" s="0">
        <v>0.043713</v>
      </c>
      <c r="F14606" s="0">
        <v>9.96741</v>
      </c>
      <c r="G14606" s="0">
        <v>-0.239931</v>
      </c>
      <c r="H14606" s="0">
        <v>0.017677</v>
      </c>
      <c r="I14606" s="0">
        <v>0.007085</v>
      </c>
      <c r="J14606" s="0">
        <v>-0.010113</v>
      </c>
      <c r="K14606" s="0">
        <v>1011.809998</v>
      </c>
      <c r="L14606" s="0">
        <v>43.154217</v>
      </c>
      <c r="W14606" s="0">
        <f t="shared" si="228"/>
        <v>53378.187781847933</v>
      </c>
    </row>
    <row r="14607">
      <c r="A14607" s="0">
        <v>938.55375</v>
      </c>
      <c r="B14607" s="0">
        <v>595.611389</v>
      </c>
      <c r="C14607" s="0">
        <v>-49488.128906</v>
      </c>
      <c r="D14607" s="0">
        <v>19923.416016</v>
      </c>
      <c r="E14607" s="0">
        <v>0.050237</v>
      </c>
      <c r="F14607" s="0">
        <v>9.953876</v>
      </c>
      <c r="G14607" s="0">
        <v>-0.236119</v>
      </c>
      <c r="H14607" s="0">
        <v>-0.014866</v>
      </c>
      <c r="I14607" s="0">
        <v>0.001969</v>
      </c>
      <c r="J14607" s="0">
        <v>-0.001132</v>
      </c>
      <c r="K14607" s="0">
        <v>1011.809998</v>
      </c>
      <c r="L14607" s="0">
        <v>43.154217</v>
      </c>
      <c r="W14607" s="0">
        <f t="shared" si="228"/>
        <v>53351.402617833621</v>
      </c>
    </row>
    <row r="14608">
      <c r="A14608" s="0">
        <v>938.565</v>
      </c>
      <c r="B14608" s="0">
        <v>592.909485</v>
      </c>
      <c r="C14608" s="0">
        <v>-49499.46875</v>
      </c>
      <c r="D14608" s="0">
        <v>19992.859375</v>
      </c>
      <c r="E14608" s="0">
        <v>0.056893</v>
      </c>
      <c r="F14608" s="0">
        <v>9.957234</v>
      </c>
      <c r="G14608" s="0">
        <v>-0.23882</v>
      </c>
      <c r="H14608" s="0">
        <v>-0.025237</v>
      </c>
      <c r="I14608" s="0">
        <v>0.000852</v>
      </c>
      <c r="J14608" s="0">
        <v>0.002002</v>
      </c>
      <c r="K14608" s="0">
        <v>1011.809998</v>
      </c>
      <c r="L14608" s="0">
        <v>43.154217</v>
      </c>
      <c r="W14608" s="0">
        <f t="shared" si="228"/>
        <v>53387.85792835441</v>
      </c>
    </row>
    <row r="14609">
      <c r="A14609" s="0">
        <v>938.57625</v>
      </c>
      <c r="B14609" s="0">
        <v>560.859985</v>
      </c>
      <c r="C14609" s="0">
        <v>-49499.675781</v>
      </c>
      <c r="D14609" s="0">
        <v>19987.181641</v>
      </c>
      <c r="E14609" s="0">
        <v>0.069288</v>
      </c>
      <c r="F14609" s="0">
        <v>9.958872</v>
      </c>
      <c r="G14609" s="0">
        <v>-0.241025</v>
      </c>
      <c r="H14609" s="0">
        <v>-0.030892</v>
      </c>
      <c r="I14609" s="0">
        <v>-0.000608</v>
      </c>
      <c r="J14609" s="0">
        <v>0.003496</v>
      </c>
      <c r="K14609" s="0">
        <v>1011.809998</v>
      </c>
      <c r="L14609" s="0">
        <v>43.154217</v>
      </c>
      <c r="W14609" s="0">
        <f t="shared" si="228"/>
        <v>53385.577605728118</v>
      </c>
    </row>
    <row r="14610">
      <c r="A14610" s="0">
        <v>938.5875</v>
      </c>
      <c r="B14610" s="0">
        <v>551.280396</v>
      </c>
      <c r="C14610" s="0">
        <v>-49487.832031</v>
      </c>
      <c r="D14610" s="0">
        <v>20085.773437</v>
      </c>
      <c r="E14610" s="0">
        <v>0.058526</v>
      </c>
      <c r="F14610" s="0">
        <v>9.970442</v>
      </c>
      <c r="G14610" s="0">
        <v>-0.241033</v>
      </c>
      <c r="H14610" s="0">
        <v>-0.025644</v>
      </c>
      <c r="I14610" s="0">
        <v>0.000853</v>
      </c>
      <c r="J14610" s="0">
        <v>-0.001324</v>
      </c>
      <c r="K14610" s="0">
        <v>1011.809998</v>
      </c>
      <c r="L14610" s="0">
        <v>43.154217</v>
      </c>
      <c r="W14610" s="0">
        <f t="shared" si="228"/>
        <v>53411.494303810468</v>
      </c>
    </row>
    <row r="14611">
      <c r="A14611" s="0">
        <v>938.59875</v>
      </c>
      <c r="B14611" s="0">
        <v>591.059265</v>
      </c>
      <c r="C14611" s="0">
        <v>-49506.988281</v>
      </c>
      <c r="D14611" s="0">
        <v>20038.724609</v>
      </c>
      <c r="E14611" s="0">
        <v>0.048598</v>
      </c>
      <c r="F14611" s="0">
        <v>9.971252</v>
      </c>
      <c r="G14611" s="0">
        <v>-0.235954</v>
      </c>
      <c r="H14611" s="0">
        <v>0.003488</v>
      </c>
      <c r="I14611" s="0">
        <v>0.004147</v>
      </c>
      <c r="J14611" s="0">
        <v>-0.011225</v>
      </c>
      <c r="K14611" s="0">
        <v>1011.809998</v>
      </c>
      <c r="L14611" s="0">
        <v>43.154217</v>
      </c>
      <c r="W14611" s="0">
        <f t="shared" si="228"/>
        <v>53411.999809641617</v>
      </c>
    </row>
    <row r="14612">
      <c r="A14612" s="0">
        <v>938.61</v>
      </c>
      <c r="B14612" s="0">
        <v>625.765869</v>
      </c>
      <c r="C14612" s="0">
        <v>-49516.738281</v>
      </c>
      <c r="D14612" s="0">
        <v>19915.992187</v>
      </c>
      <c r="E14612" s="0">
        <v>0.049376</v>
      </c>
      <c r="F14612" s="0">
        <v>9.962173</v>
      </c>
      <c r="G14612" s="0">
        <v>-0.232392</v>
      </c>
      <c r="H14612" s="0">
        <v>0.03329</v>
      </c>
      <c r="I14612" s="0">
        <v>0.007957</v>
      </c>
      <c r="J14612" s="0">
        <v>-0.018729</v>
      </c>
      <c r="K14612" s="0">
        <v>1011.799988</v>
      </c>
      <c r="L14612" s="0">
        <v>43.156757</v>
      </c>
      <c r="W14612" s="0">
        <f t="shared" si="228"/>
        <v>53375.5159010618</v>
      </c>
    </row>
    <row r="14613">
      <c r="A14613" s="0">
        <v>938.62125</v>
      </c>
      <c r="B14613" s="0">
        <v>586.100098</v>
      </c>
      <c r="C14613" s="0">
        <v>-49512.75</v>
      </c>
      <c r="D14613" s="0">
        <v>19825.121094</v>
      </c>
      <c r="E14613" s="0">
        <v>0.061059</v>
      </c>
      <c r="F14613" s="0">
        <v>9.957556</v>
      </c>
      <c r="G14613" s="0">
        <v>-0.246573</v>
      </c>
      <c r="H14613" s="0">
        <v>0.059078</v>
      </c>
      <c r="I14613" s="0">
        <v>0.011526</v>
      </c>
      <c r="J14613" s="0">
        <v>-0.02419</v>
      </c>
      <c r="K14613" s="0">
        <v>1011.799988</v>
      </c>
      <c r="L14613" s="0">
        <v>43.156757</v>
      </c>
      <c r="W14613" s="0">
        <f t="shared" si="228"/>
        <v>53337.522929726867</v>
      </c>
    </row>
    <row r="14614">
      <c r="A14614" s="0">
        <v>938.6325</v>
      </c>
      <c r="B14614" s="0">
        <v>553.014832</v>
      </c>
      <c r="C14614" s="0">
        <v>-49532.214844</v>
      </c>
      <c r="D14614" s="0">
        <v>19868.236328</v>
      </c>
      <c r="E14614" s="0">
        <v>0.05119</v>
      </c>
      <c r="F14614" s="0">
        <v>9.959636</v>
      </c>
      <c r="G14614" s="0">
        <v>-0.241849</v>
      </c>
      <c r="H14614" s="0">
        <v>0.068681</v>
      </c>
      <c r="I14614" s="0">
        <v>0.013587</v>
      </c>
      <c r="J14614" s="0">
        <v>-0.023359</v>
      </c>
      <c r="K14614" s="0">
        <v>1011.799988</v>
      </c>
      <c r="L14614" s="0">
        <v>43.156757</v>
      </c>
      <c r="W14614" s="0">
        <f t="shared" si="228"/>
        <v>53371.274554219191</v>
      </c>
    </row>
    <row r="14615">
      <c r="A14615" s="0">
        <v>938.64375</v>
      </c>
      <c r="B14615" s="0">
        <v>550.117432</v>
      </c>
      <c r="C14615" s="0">
        <v>-49510.8125</v>
      </c>
      <c r="D14615" s="0">
        <v>20029.513672</v>
      </c>
      <c r="E14615" s="0">
        <v>0.059911</v>
      </c>
      <c r="F14615" s="0">
        <v>9.965426</v>
      </c>
      <c r="G14615" s="0">
        <v>-0.239664</v>
      </c>
      <c r="H14615" s="0">
        <v>0.064129</v>
      </c>
      <c r="I14615" s="0">
        <v>0.01348</v>
      </c>
      <c r="J14615" s="0">
        <v>-0.020785</v>
      </c>
      <c r="K14615" s="0">
        <v>1011.799988</v>
      </c>
      <c r="L14615" s="0">
        <v>43.156757</v>
      </c>
      <c r="W14615" s="0">
        <f t="shared" si="228"/>
        <v>53411.652301122282</v>
      </c>
    </row>
    <row r="14616">
      <c r="A14616" s="0">
        <v>938.655</v>
      </c>
      <c r="B14616" s="0">
        <v>535.938843</v>
      </c>
      <c r="C14616" s="0">
        <v>-49507.71875</v>
      </c>
      <c r="D14616" s="0">
        <v>20031.158203</v>
      </c>
      <c r="E14616" s="0">
        <v>0.078327</v>
      </c>
      <c r="F14616" s="0">
        <v>9.973118</v>
      </c>
      <c r="G14616" s="0">
        <v>-0.243023</v>
      </c>
      <c r="H14616" s="0">
        <v>0.051614</v>
      </c>
      <c r="I14616" s="0">
        <v>0.011515</v>
      </c>
      <c r="J14616" s="0">
        <v>-0.018145</v>
      </c>
      <c r="K14616" s="0">
        <v>1011.799988</v>
      </c>
      <c r="L14616" s="0">
        <v>43.156757</v>
      </c>
      <c r="W14616" s="0">
        <f t="shared" si="228"/>
        <v>53409.257111723171</v>
      </c>
    </row>
    <row r="14617">
      <c r="A14617" s="0">
        <v>938.66625</v>
      </c>
      <c r="B14617" s="0">
        <v>670.130981</v>
      </c>
      <c r="C14617" s="0">
        <v>-49524.605469</v>
      </c>
      <c r="D14617" s="0">
        <v>20166.505859</v>
      </c>
      <c r="E14617" s="0">
        <v>0.058029</v>
      </c>
      <c r="F14617" s="0">
        <v>9.978456</v>
      </c>
      <c r="G14617" s="0">
        <v>-0.25006</v>
      </c>
      <c r="H14617" s="0">
        <v>0.01466</v>
      </c>
      <c r="I14617" s="0">
        <v>0.006631</v>
      </c>
      <c r="J14617" s="0">
        <v>-0.007878</v>
      </c>
      <c r="K14617" s="0">
        <v>1011.799988</v>
      </c>
      <c r="L14617" s="0">
        <v>43.156757</v>
      </c>
      <c r="W14617" s="0">
        <f t="shared" si="228"/>
        <v>53477.318378475953</v>
      </c>
    </row>
    <row r="14618">
      <c r="A14618" s="0">
        <v>938.6775</v>
      </c>
      <c r="B14618" s="0">
        <v>438.790985</v>
      </c>
      <c r="C14618" s="0">
        <v>-49504.285156</v>
      </c>
      <c r="D14618" s="0">
        <v>19965.84375</v>
      </c>
      <c r="E14618" s="0">
        <v>0.054098</v>
      </c>
      <c r="F14618" s="0">
        <v>9.955214</v>
      </c>
      <c r="G14618" s="0">
        <v>-0.238232</v>
      </c>
      <c r="H14618" s="0">
        <v>-0.010685</v>
      </c>
      <c r="I14618" s="0">
        <v>0.003044</v>
      </c>
      <c r="J14618" s="0">
        <v>-0.001955</v>
      </c>
      <c r="K14618" s="0">
        <v>1011.799988</v>
      </c>
      <c r="L14618" s="0">
        <v>43.156757</v>
      </c>
      <c r="W14618" s="0">
        <f t="shared" si="228"/>
        <v>53380.724076997059</v>
      </c>
    </row>
    <row r="14619">
      <c r="A14619" s="0">
        <v>938.68875</v>
      </c>
      <c r="B14619" s="0">
        <v>696.455811</v>
      </c>
      <c r="C14619" s="0">
        <v>-49490.859375</v>
      </c>
      <c r="D14619" s="0">
        <v>20087.285156</v>
      </c>
      <c r="E14619" s="0">
        <v>0.056906</v>
      </c>
      <c r="F14619" s="0">
        <v>9.96439</v>
      </c>
      <c r="G14619" s="0">
        <v>-0.251445</v>
      </c>
      <c r="H14619" s="0">
        <v>-0.03087</v>
      </c>
      <c r="I14619" s="0">
        <v>0.00074</v>
      </c>
      <c r="J14619" s="0">
        <v>0.004676</v>
      </c>
      <c r="K14619" s="0">
        <v>1011.799988</v>
      </c>
      <c r="L14619" s="0">
        <v>43.156757</v>
      </c>
      <c r="W14619" s="0">
        <f t="shared" si="228"/>
        <v>53416.563323665432</v>
      </c>
    </row>
    <row r="14620">
      <c r="A14620" s="0">
        <v>938.7</v>
      </c>
      <c r="B14620" s="0">
        <v>760.308594</v>
      </c>
      <c r="C14620" s="0">
        <v>-49502.660156</v>
      </c>
      <c r="D14620" s="0">
        <v>19964.847656</v>
      </c>
      <c r="E14620" s="0">
        <v>0.050898</v>
      </c>
      <c r="F14620" s="0">
        <v>9.964617</v>
      </c>
      <c r="G14620" s="0">
        <v>-0.258386</v>
      </c>
      <c r="H14620" s="0">
        <v>-0.03621</v>
      </c>
      <c r="I14620" s="0">
        <v>-0.001099</v>
      </c>
      <c r="J14620" s="0">
        <v>0.004574</v>
      </c>
      <c r="K14620" s="0">
        <v>1011.809998</v>
      </c>
      <c r="L14620" s="0">
        <v>43.154217</v>
      </c>
      <c r="W14620" s="0">
        <f t="shared" si="228"/>
        <v>53382.455672307064</v>
      </c>
    </row>
    <row r="14621">
      <c r="A14621" s="0">
        <v>938.71125</v>
      </c>
      <c r="B14621" s="0">
        <v>626.894287</v>
      </c>
      <c r="C14621" s="0">
        <v>-49500.320312</v>
      </c>
      <c r="D14621" s="0">
        <v>20059.853516</v>
      </c>
      <c r="E14621" s="0">
        <v>0.050005</v>
      </c>
      <c r="F14621" s="0">
        <v>9.967766</v>
      </c>
      <c r="G14621" s="0">
        <v>-0.254312</v>
      </c>
      <c r="H14621" s="0">
        <v>-0.022492</v>
      </c>
      <c r="I14621" s="0">
        <v>0.000332</v>
      </c>
      <c r="J14621" s="0">
        <v>-0.000523</v>
      </c>
      <c r="K14621" s="0">
        <v>1011.809998</v>
      </c>
      <c r="L14621" s="0">
        <v>43.154217</v>
      </c>
      <c r="W14621" s="0">
        <f t="shared" si="228"/>
        <v>53414.159457217436</v>
      </c>
    </row>
    <row r="14622">
      <c r="A14622" s="0">
        <v>938.7225</v>
      </c>
      <c r="B14622" s="0">
        <v>553.000366</v>
      </c>
      <c r="C14622" s="0">
        <v>-49493.050781</v>
      </c>
      <c r="D14622" s="0">
        <v>20055.578125</v>
      </c>
      <c r="E14622" s="0">
        <v>0.058134</v>
      </c>
      <c r="F14622" s="0">
        <v>9.959194</v>
      </c>
      <c r="G14622" s="0">
        <v>-0.24557</v>
      </c>
      <c r="H14622" s="0">
        <v>-0.002139</v>
      </c>
      <c r="I14622" s="0">
        <v>0.003926</v>
      </c>
      <c r="J14622" s="0">
        <v>-0.007691</v>
      </c>
      <c r="K14622" s="0">
        <v>1011.809998</v>
      </c>
      <c r="L14622" s="0">
        <v>43.154217</v>
      </c>
      <c r="W14622" s="0">
        <f t="shared" si="228"/>
        <v>53405.000692289286</v>
      </c>
    </row>
    <row r="14623">
      <c r="A14623" s="0">
        <v>938.73375</v>
      </c>
      <c r="B14623" s="0">
        <v>575.290039</v>
      </c>
      <c r="C14623" s="0">
        <v>-49489.753906</v>
      </c>
      <c r="D14623" s="0">
        <v>19979.724609</v>
      </c>
      <c r="E14623" s="0">
        <v>0.066748</v>
      </c>
      <c r="F14623" s="0">
        <v>9.960357</v>
      </c>
      <c r="G14623" s="0">
        <v>-0.234807</v>
      </c>
      <c r="H14623" s="0">
        <v>0.027751</v>
      </c>
      <c r="I14623" s="0">
        <v>0.00796</v>
      </c>
      <c r="J14623" s="0">
        <v>-0.017123</v>
      </c>
      <c r="K14623" s="0">
        <v>1011.809998</v>
      </c>
      <c r="L14623" s="0">
        <v>43.154217</v>
      </c>
      <c r="W14623" s="0">
        <f t="shared" si="228"/>
        <v>53373.739758020471</v>
      </c>
    </row>
    <row r="14624">
      <c r="A14624" s="0">
        <v>938.745</v>
      </c>
      <c r="B14624" s="0">
        <v>609.636108</v>
      </c>
      <c r="C14624" s="0">
        <v>-49482.128906</v>
      </c>
      <c r="D14624" s="0">
        <v>20050.869141</v>
      </c>
      <c r="E14624" s="0">
        <v>0.071628</v>
      </c>
      <c r="F14624" s="0">
        <v>9.971265</v>
      </c>
      <c r="G14624" s="0">
        <v>-0.242625</v>
      </c>
      <c r="H14624" s="0">
        <v>0.059425</v>
      </c>
      <c r="I14624" s="0">
        <v>0.011114</v>
      </c>
      <c r="J14624" s="0">
        <v>-0.02416</v>
      </c>
      <c r="K14624" s="0">
        <v>1011.809998</v>
      </c>
      <c r="L14624" s="0">
        <v>43.154217</v>
      </c>
      <c r="W14624" s="0">
        <f t="shared" si="228"/>
        <v>53393.7270712926</v>
      </c>
    </row>
    <row r="14625">
      <c r="A14625" s="0">
        <v>938.75625</v>
      </c>
      <c r="B14625" s="0">
        <v>555.351624</v>
      </c>
      <c r="C14625" s="0">
        <v>-49487.121094</v>
      </c>
      <c r="D14625" s="0">
        <v>19974.652344</v>
      </c>
      <c r="E14625" s="0">
        <v>0.064594</v>
      </c>
      <c r="F14625" s="0">
        <v>9.963116</v>
      </c>
      <c r="G14625" s="0">
        <v>-0.238411</v>
      </c>
      <c r="H14625" s="0">
        <v>0.069337</v>
      </c>
      <c r="I14625" s="0">
        <v>0.01308</v>
      </c>
      <c r="J14625" s="0">
        <v>-0.023816</v>
      </c>
      <c r="K14625" s="0">
        <v>1011.809998</v>
      </c>
      <c r="L14625" s="0">
        <v>43.154217</v>
      </c>
      <c r="W14625" s="0">
        <f t="shared" si="228"/>
        <v>53369.188731534639</v>
      </c>
    </row>
    <row r="14626">
      <c r="A14626" s="0">
        <v>938.7675</v>
      </c>
      <c r="B14626" s="0">
        <v>622.232971</v>
      </c>
      <c r="C14626" s="0">
        <v>-49489.429687</v>
      </c>
      <c r="D14626" s="0">
        <v>19939.472656</v>
      </c>
      <c r="E14626" s="0">
        <v>0.071081</v>
      </c>
      <c r="F14626" s="0">
        <v>9.968404</v>
      </c>
      <c r="G14626" s="0">
        <v>-0.246497</v>
      </c>
      <c r="H14626" s="0">
        <v>0.06724</v>
      </c>
      <c r="I14626" s="0">
        <v>0.012811</v>
      </c>
      <c r="J14626" s="0">
        <v>-0.021064</v>
      </c>
      <c r="K14626" s="0">
        <v>1011.809998</v>
      </c>
      <c r="L14626" s="0">
        <v>43.154217</v>
      </c>
      <c r="W14626" s="0">
        <f t="shared" si="228"/>
        <v>53358.911105963256</v>
      </c>
    </row>
    <row r="14627">
      <c r="A14627" s="0">
        <v>938.77875</v>
      </c>
      <c r="B14627" s="0">
        <v>575.439453</v>
      </c>
      <c r="C14627" s="0">
        <v>-49515.15625</v>
      </c>
      <c r="D14627" s="0">
        <v>20031.019531</v>
      </c>
      <c r="E14627" s="0">
        <v>0.066328</v>
      </c>
      <c r="F14627" s="0">
        <v>9.956709</v>
      </c>
      <c r="G14627" s="0">
        <v>-0.244454</v>
      </c>
      <c r="H14627" s="0">
        <v>0.046542</v>
      </c>
      <c r="I14627" s="0">
        <v>0.010226</v>
      </c>
      <c r="J14627" s="0">
        <v>-0.015362</v>
      </c>
      <c r="K14627" s="0">
        <v>1011.809998</v>
      </c>
      <c r="L14627" s="0">
        <v>43.154217</v>
      </c>
      <c r="W14627" s="0">
        <f t="shared" si="228"/>
        <v>53416.51029857048</v>
      </c>
    </row>
    <row r="14628">
      <c r="A14628" s="0">
        <v>938.79</v>
      </c>
      <c r="B14628" s="0">
        <v>560.066284</v>
      </c>
      <c r="C14628" s="0">
        <v>-49516.734375</v>
      </c>
      <c r="D14628" s="0">
        <v>20173.777344</v>
      </c>
      <c r="E14628" s="0">
        <v>0.050601</v>
      </c>
      <c r="F14628" s="0">
        <v>9.961796</v>
      </c>
      <c r="G14628" s="0">
        <v>-0.233463</v>
      </c>
      <c r="H14628" s="0">
        <v>0.014683</v>
      </c>
      <c r="I14628" s="0">
        <v>0.006771</v>
      </c>
      <c r="J14628" s="0">
        <v>-0.009857</v>
      </c>
      <c r="K14628" s="0">
        <v>1011.809998</v>
      </c>
      <c r="L14628" s="0">
        <v>43.154217</v>
      </c>
      <c r="W14628" s="0">
        <f t="shared" si="228"/>
        <v>53471.505960951465</v>
      </c>
    </row>
    <row r="14629">
      <c r="A14629" s="0">
        <v>938.80125</v>
      </c>
      <c r="B14629" s="0">
        <v>599.494629</v>
      </c>
      <c r="C14629" s="0">
        <v>-49512.359375</v>
      </c>
      <c r="D14629" s="0">
        <v>20098.277344</v>
      </c>
      <c r="E14629" s="0">
        <v>0.046017</v>
      </c>
      <c r="F14629" s="0">
        <v>9.959082</v>
      </c>
      <c r="G14629" s="0">
        <v>-0.221544</v>
      </c>
      <c r="H14629" s="0">
        <v>-0.007614</v>
      </c>
      <c r="I14629" s="0">
        <v>0.002983</v>
      </c>
      <c r="J14629" s="0">
        <v>-0.004563</v>
      </c>
      <c r="K14629" s="0">
        <v>1011.820007</v>
      </c>
      <c r="L14629" s="0">
        <v>43.156757</v>
      </c>
      <c r="W14629" s="0">
        <f t="shared" si="228"/>
        <v>53439.441210455159</v>
      </c>
    </row>
    <row r="14630">
      <c r="A14630" s="0">
        <v>938.8125</v>
      </c>
      <c r="B14630" s="0">
        <v>718.939819</v>
      </c>
      <c r="C14630" s="0">
        <v>-49510</v>
      </c>
      <c r="D14630" s="0">
        <v>19923.242187</v>
      </c>
      <c r="E14630" s="0">
        <v>0.043045</v>
      </c>
      <c r="F14630" s="0">
        <v>9.95106</v>
      </c>
      <c r="G14630" s="0">
        <v>-0.240207</v>
      </c>
      <c r="H14630" s="0">
        <v>-0.035517</v>
      </c>
      <c r="I14630" s="0">
        <v>0.000457</v>
      </c>
      <c r="J14630" s="0">
        <v>0.005551</v>
      </c>
      <c r="K14630" s="0">
        <v>1011.820007</v>
      </c>
      <c r="L14630" s="0">
        <v>43.156757</v>
      </c>
      <c r="W14630" s="0">
        <f t="shared" si="228"/>
        <v>53373.144498944414</v>
      </c>
    </row>
    <row r="14631">
      <c r="A14631" s="0">
        <v>938.82375</v>
      </c>
      <c r="B14631" s="0">
        <v>509.551147</v>
      </c>
      <c r="C14631" s="0">
        <v>-49548.515625</v>
      </c>
      <c r="D14631" s="0">
        <v>19848.404297</v>
      </c>
      <c r="E14631" s="0">
        <v>0.046228</v>
      </c>
      <c r="F14631" s="0">
        <v>9.959136</v>
      </c>
      <c r="G14631" s="0">
        <v>-0.235157</v>
      </c>
      <c r="H14631" s="0">
        <v>-0.035911</v>
      </c>
      <c r="I14631" s="0">
        <v>-0.000382</v>
      </c>
      <c r="J14631" s="0">
        <v>0.004139</v>
      </c>
      <c r="K14631" s="0">
        <v>1011.820007</v>
      </c>
      <c r="L14631" s="0">
        <v>43.156757</v>
      </c>
      <c r="W14631" s="0">
        <f t="shared" si="228"/>
        <v>53378.59305142321</v>
      </c>
    </row>
    <row r="14632">
      <c r="A14632" s="0">
        <v>938.835</v>
      </c>
      <c r="B14632" s="0">
        <v>628.494324</v>
      </c>
      <c r="C14632" s="0">
        <v>-49537.929687</v>
      </c>
      <c r="D14632" s="0">
        <v>19982.148437</v>
      </c>
      <c r="E14632" s="0">
        <v>0.051624</v>
      </c>
      <c r="F14632" s="0">
        <v>9.955754</v>
      </c>
      <c r="G14632" s="0">
        <v>-0.246142</v>
      </c>
      <c r="H14632" s="0">
        <v>-0.025351</v>
      </c>
      <c r="I14632" s="0">
        <v>0.00102</v>
      </c>
      <c r="J14632" s="0">
        <v>-0.001625</v>
      </c>
      <c r="K14632" s="0">
        <v>1011.820007</v>
      </c>
      <c r="L14632" s="0">
        <v>43.156757</v>
      </c>
      <c r="W14632" s="0">
        <f t="shared" si="228"/>
        <v>53419.918934305373</v>
      </c>
    </row>
    <row r="14633">
      <c r="A14633" s="0">
        <v>938.84625</v>
      </c>
      <c r="B14633" s="0">
        <v>598.04895</v>
      </c>
      <c r="C14633" s="0">
        <v>-49501.230469</v>
      </c>
      <c r="D14633" s="0">
        <v>20079.478516</v>
      </c>
      <c r="E14633" s="0">
        <v>0.059434</v>
      </c>
      <c r="F14633" s="0">
        <v>9.961037</v>
      </c>
      <c r="G14633" s="0">
        <v>-0.249591</v>
      </c>
      <c r="H14633" s="0">
        <v>-0.003119</v>
      </c>
      <c r="I14633" s="0">
        <v>0.003269</v>
      </c>
      <c r="J14633" s="0">
        <v>-0.008323</v>
      </c>
      <c r="K14633" s="0">
        <v>1011.820007</v>
      </c>
      <c r="L14633" s="0">
        <v>43.156757</v>
      </c>
      <c r="W14633" s="0">
        <f t="shared" si="228"/>
        <v>53422.04543038534</v>
      </c>
    </row>
    <row r="14634">
      <c r="A14634" s="0">
        <v>938.8575</v>
      </c>
      <c r="B14634" s="0">
        <v>714.378601</v>
      </c>
      <c r="C14634" s="0">
        <v>-49507.074219</v>
      </c>
      <c r="D14634" s="0">
        <v>20072.101562</v>
      </c>
      <c r="E14634" s="0">
        <v>0.068304</v>
      </c>
      <c r="F14634" s="0">
        <v>9.962749</v>
      </c>
      <c r="G14634" s="0">
        <v>-0.249343</v>
      </c>
      <c r="H14634" s="0">
        <v>0.032286</v>
      </c>
      <c r="I14634" s="0">
        <v>0.008469</v>
      </c>
      <c r="J14634" s="0">
        <v>-0.019061</v>
      </c>
      <c r="K14634" s="0">
        <v>1011.820007</v>
      </c>
      <c r="L14634" s="0">
        <v>43.156757</v>
      </c>
      <c r="W14634" s="0">
        <f t="shared" si="228"/>
        <v>53426.117167789613</v>
      </c>
    </row>
    <row r="14635">
      <c r="A14635" s="0">
        <v>938.86875</v>
      </c>
      <c r="B14635" s="0">
        <v>675.640198</v>
      </c>
      <c r="C14635" s="0">
        <v>-49496.0625</v>
      </c>
      <c r="D14635" s="0">
        <v>19823.400391</v>
      </c>
      <c r="E14635" s="0">
        <v>0.062942</v>
      </c>
      <c r="F14635" s="0">
        <v>9.962524</v>
      </c>
      <c r="G14635" s="0">
        <v>-0.242758</v>
      </c>
      <c r="H14635" s="0">
        <v>0.051208</v>
      </c>
      <c r="I14635" s="0">
        <v>0.010283</v>
      </c>
      <c r="J14635" s="0">
        <v>-0.022777</v>
      </c>
      <c r="K14635" s="0">
        <v>1011.820007</v>
      </c>
      <c r="L14635" s="0">
        <v>43.156757</v>
      </c>
      <c r="W14635" s="0">
        <f t="shared" si="228"/>
        <v>53322.452079241055</v>
      </c>
    </row>
    <row r="14636">
      <c r="A14636" s="0">
        <v>938.88</v>
      </c>
      <c r="B14636" s="0">
        <v>643.592896</v>
      </c>
      <c r="C14636" s="0">
        <v>-49481.257812</v>
      </c>
      <c r="D14636" s="0">
        <v>20017.302734</v>
      </c>
      <c r="E14636" s="0">
        <v>0.062888</v>
      </c>
      <c r="F14636" s="0">
        <v>9.970671</v>
      </c>
      <c r="G14636" s="0">
        <v>-0.232145</v>
      </c>
      <c r="H14636" s="0">
        <v>0.067026</v>
      </c>
      <c r="I14636" s="0">
        <v>0.012697</v>
      </c>
      <c r="J14636" s="0">
        <v>-0.024242</v>
      </c>
      <c r="K14636" s="0">
        <v>1011.820007</v>
      </c>
      <c r="L14636" s="0">
        <v>43.156757</v>
      </c>
      <c r="W14636" s="0">
        <f t="shared" si="228"/>
        <v>53380.722130915361</v>
      </c>
    </row>
    <row r="14637">
      <c r="A14637" s="0">
        <v>938.89125</v>
      </c>
      <c r="B14637" s="0">
        <v>860.069153</v>
      </c>
      <c r="C14637" s="0">
        <v>-49482.800781</v>
      </c>
      <c r="D14637" s="0">
        <v>20026.330078</v>
      </c>
      <c r="E14637" s="0">
        <v>0.05309</v>
      </c>
      <c r="F14637" s="0">
        <v>9.956892</v>
      </c>
      <c r="G14637" s="0">
        <v>-0.238327</v>
      </c>
      <c r="H14637" s="0">
        <v>0.071003</v>
      </c>
      <c r="I14637" s="0">
        <v>0.014156</v>
      </c>
      <c r="J14637" s="0">
        <v>-0.023635</v>
      </c>
      <c r="K14637" s="0">
        <v>1011.820007</v>
      </c>
      <c r="L14637" s="0">
        <v>43.156757</v>
      </c>
      <c r="W14637" s="0">
        <f t="shared" si="228"/>
        <v>53388.586687353723</v>
      </c>
    </row>
    <row r="14638">
      <c r="A14638" s="0">
        <v>938.9025</v>
      </c>
      <c r="B14638" s="0">
        <v>662.893799</v>
      </c>
      <c r="C14638" s="0">
        <v>-49488.621094</v>
      </c>
      <c r="D14638" s="0">
        <v>20022.763672</v>
      </c>
      <c r="E14638" s="0">
        <v>0.050707</v>
      </c>
      <c r="F14638" s="0">
        <v>9.965659</v>
      </c>
      <c r="G14638" s="0">
        <v>-0.251213</v>
      </c>
      <c r="H14638" s="0">
        <v>0.054717</v>
      </c>
      <c r="I14638" s="0">
        <v>0.011707</v>
      </c>
      <c r="J14638" s="0">
        <v>-0.01793</v>
      </c>
      <c r="K14638" s="0">
        <v>1011.829956</v>
      </c>
      <c r="L14638" s="0">
        <v>43.156757</v>
      </c>
      <c r="W14638" s="0">
        <f t="shared" si="228"/>
        <v>53389.831532221731</v>
      </c>
    </row>
    <row r="14639">
      <c r="A14639" s="0">
        <v>938.91375</v>
      </c>
      <c r="B14639" s="0">
        <v>758.528381</v>
      </c>
      <c r="C14639" s="0">
        <v>-49485.3125</v>
      </c>
      <c r="D14639" s="0">
        <v>20053.974609</v>
      </c>
      <c r="E14639" s="0">
        <v>0.051467</v>
      </c>
      <c r="F14639" s="0">
        <v>9.956994</v>
      </c>
      <c r="G14639" s="0">
        <v>-0.245479</v>
      </c>
      <c r="H14639" s="0">
        <v>0.022344</v>
      </c>
      <c r="I14639" s="0">
        <v>0.007697</v>
      </c>
      <c r="J14639" s="0">
        <v>-0.010683</v>
      </c>
      <c r="K14639" s="0">
        <v>1011.829956</v>
      </c>
      <c r="L14639" s="0">
        <v>43.156757</v>
      </c>
      <c r="W14639" s="0">
        <f t="shared" si="228"/>
        <v>53399.751086927878</v>
      </c>
    </row>
    <row r="14640">
      <c r="A14640" s="0">
        <v>938.925</v>
      </c>
      <c r="B14640" s="0">
        <v>669.709167</v>
      </c>
      <c r="C14640" s="0">
        <v>-49495.925781</v>
      </c>
      <c r="D14640" s="0">
        <v>20038.193359</v>
      </c>
      <c r="E14640" s="0">
        <v>0.063194</v>
      </c>
      <c r="F14640" s="0">
        <v>9.958024</v>
      </c>
      <c r="G14640" s="0">
        <v>-0.242906</v>
      </c>
      <c r="H14640" s="0">
        <v>-0.006533</v>
      </c>
      <c r="I14640" s="0">
        <v>0.003563</v>
      </c>
      <c r="J14640" s="0">
        <v>-0.003538</v>
      </c>
      <c r="K14640" s="0">
        <v>1011.829956</v>
      </c>
      <c r="L14640" s="0">
        <v>43.156757</v>
      </c>
      <c r="W14640" s="0">
        <f t="shared" si="228"/>
        <v>53402.475339438111</v>
      </c>
    </row>
    <row r="14641">
      <c r="A14641" s="0">
        <v>938.93625</v>
      </c>
      <c r="B14641" s="0">
        <v>723.846008</v>
      </c>
      <c r="C14641" s="0">
        <v>-49496.003906</v>
      </c>
      <c r="D14641" s="0">
        <v>19982.609375</v>
      </c>
      <c r="E14641" s="0">
        <v>0.061499</v>
      </c>
      <c r="F14641" s="0">
        <v>9.950894</v>
      </c>
      <c r="G14641" s="0">
        <v>-0.251591</v>
      </c>
      <c r="H14641" s="0">
        <v>-0.029799</v>
      </c>
      <c r="I14641" s="0">
        <v>0.000358</v>
      </c>
      <c r="J14641" s="0">
        <v>0.002934</v>
      </c>
      <c r="K14641" s="0">
        <v>1011.829956</v>
      </c>
      <c r="L14641" s="0">
        <v>43.156757</v>
      </c>
      <c r="W14641" s="0">
        <f t="shared" si="228"/>
        <v>53382.422510971744</v>
      </c>
    </row>
    <row r="14642">
      <c r="A14642" s="0">
        <v>938.9475</v>
      </c>
      <c r="B14642" s="0">
        <v>695.286621</v>
      </c>
      <c r="C14642" s="0">
        <v>-49483.507812</v>
      </c>
      <c r="D14642" s="0">
        <v>20066.464844</v>
      </c>
      <c r="E14642" s="0">
        <v>0.056903</v>
      </c>
      <c r="F14642" s="0">
        <v>9.962548</v>
      </c>
      <c r="G14642" s="0">
        <v>-0.248583</v>
      </c>
      <c r="H14642" s="0">
        <v>-0.041469</v>
      </c>
      <c r="I14642" s="0">
        <v>-0.000965</v>
      </c>
      <c r="J14642" s="0">
        <v>0.006064</v>
      </c>
      <c r="K14642" s="0">
        <v>1011.829956</v>
      </c>
      <c r="L14642" s="0">
        <v>43.156757</v>
      </c>
      <c r="W14642" s="0">
        <f t="shared" si="228"/>
        <v>53401.909892822136</v>
      </c>
    </row>
    <row r="14643">
      <c r="A14643" s="0">
        <v>938.95875</v>
      </c>
      <c r="B14643" s="0">
        <v>592.593689</v>
      </c>
      <c r="C14643" s="0">
        <v>-49501.511719</v>
      </c>
      <c r="D14643" s="0">
        <v>20035.253906</v>
      </c>
      <c r="E14643" s="0">
        <v>0.052107</v>
      </c>
      <c r="F14643" s="0">
        <v>9.960787</v>
      </c>
      <c r="G14643" s="0">
        <v>-0.241348</v>
      </c>
      <c r="H14643" s="0">
        <v>-0.028022</v>
      </c>
      <c r="I14643" s="0">
        <v>0.000412</v>
      </c>
      <c r="J14643" s="0">
        <v>0.001566</v>
      </c>
      <c r="K14643" s="0">
        <v>1011.829956</v>
      </c>
      <c r="L14643" s="0">
        <v>43.156757</v>
      </c>
      <c r="W14643" s="0">
        <f t="shared" si="228"/>
        <v>53405.638548981187</v>
      </c>
    </row>
    <row r="14644">
      <c r="A14644" s="0">
        <v>938.97</v>
      </c>
      <c r="B14644" s="0">
        <v>660.255127</v>
      </c>
      <c r="C14644" s="0">
        <v>-49500.414062</v>
      </c>
      <c r="D14644" s="0">
        <v>19872.042969</v>
      </c>
      <c r="E14644" s="0">
        <v>0.049415</v>
      </c>
      <c r="F14644" s="0">
        <v>9.959764</v>
      </c>
      <c r="G14644" s="0">
        <v>-0.256787</v>
      </c>
      <c r="H14644" s="0">
        <v>-0.003263</v>
      </c>
      <c r="I14644" s="0">
        <v>0.003326</v>
      </c>
      <c r="J14644" s="0">
        <v>-0.007654</v>
      </c>
      <c r="K14644" s="0">
        <v>1011.829956</v>
      </c>
      <c r="L14644" s="0">
        <v>43.156757</v>
      </c>
      <c r="W14644" s="0">
        <f t="shared" si="228"/>
        <v>53344.40008945606</v>
      </c>
    </row>
    <row r="14645">
      <c r="A14645" s="0">
        <v>938.98125</v>
      </c>
      <c r="B14645" s="0">
        <v>678.234924</v>
      </c>
      <c r="C14645" s="0">
        <v>-49504.207031</v>
      </c>
      <c r="D14645" s="0">
        <v>20012.300781</v>
      </c>
      <c r="E14645" s="0">
        <v>0.060895</v>
      </c>
      <c r="F14645" s="0">
        <v>9.974672</v>
      </c>
      <c r="G14645" s="0">
        <v>-0.258652</v>
      </c>
      <c r="H14645" s="0">
        <v>0.027574</v>
      </c>
      <c r="I14645" s="0">
        <v>0.006592</v>
      </c>
      <c r="J14645" s="0">
        <v>-0.017312</v>
      </c>
      <c r="K14645" s="0">
        <v>1011.829956</v>
      </c>
      <c r="L14645" s="0">
        <v>43.156757</v>
      </c>
      <c r="W14645" s="0">
        <f t="shared" si="228"/>
        <v>53400.549612615941</v>
      </c>
    </row>
    <row r="14646">
      <c r="A14646" s="0">
        <v>938.9925</v>
      </c>
      <c r="B14646" s="0">
        <v>762.041748</v>
      </c>
      <c r="C14646" s="0">
        <v>-49505.449219</v>
      </c>
      <c r="D14646" s="0">
        <v>19966.845703</v>
      </c>
      <c r="E14646" s="0">
        <v>0.065038</v>
      </c>
      <c r="F14646" s="0">
        <v>9.966161</v>
      </c>
      <c r="G14646" s="0">
        <v>-0.238284</v>
      </c>
      <c r="H14646" s="0">
        <v>0.055971</v>
      </c>
      <c r="I14646" s="0">
        <v>0.010967</v>
      </c>
      <c r="J14646" s="0">
        <v>-0.024862</v>
      </c>
      <c r="K14646" s="0">
        <v>1011.829956</v>
      </c>
      <c r="L14646" s="0">
        <v>43.156757</v>
      </c>
      <c r="W14646" s="0">
        <f t="shared" si="228"/>
        <v>53385.814008293368</v>
      </c>
    </row>
    <row r="14647">
      <c r="A14647" s="0">
        <v>939.00375</v>
      </c>
      <c r="B14647" s="0">
        <v>713.244385</v>
      </c>
      <c r="C14647" s="0">
        <v>-49505.125</v>
      </c>
      <c r="D14647" s="0">
        <v>19930.917969</v>
      </c>
      <c r="E14647" s="0">
        <v>0.07234</v>
      </c>
      <c r="F14647" s="0">
        <v>9.962565</v>
      </c>
      <c r="G14647" s="0">
        <v>-0.248061</v>
      </c>
      <c r="H14647" s="0">
        <v>0.0692</v>
      </c>
      <c r="I14647" s="0">
        <v>0.013873</v>
      </c>
      <c r="J14647" s="0">
        <v>-0.024818</v>
      </c>
      <c r="K14647" s="0">
        <v>1011.820007</v>
      </c>
      <c r="L14647" s="0">
        <v>43.156757</v>
      </c>
      <c r="W14647" s="0">
        <f t="shared" si="228"/>
        <v>53371.411915981444</v>
      </c>
    </row>
    <row r="14648">
      <c r="A14648" s="0">
        <v>939.015</v>
      </c>
      <c r="B14648" s="0">
        <v>679.160645</v>
      </c>
      <c r="C14648" s="0">
        <v>-49499.175781</v>
      </c>
      <c r="D14648" s="0">
        <v>19981.619141</v>
      </c>
      <c r="E14648" s="0">
        <v>0.060262</v>
      </c>
      <c r="F14648" s="0">
        <v>9.961877</v>
      </c>
      <c r="G14648" s="0">
        <v>-0.240186</v>
      </c>
      <c r="H14648" s="0">
        <v>0.06399</v>
      </c>
      <c r="I14648" s="0">
        <v>0.012788</v>
      </c>
      <c r="J14648" s="0">
        <v>-0.020848</v>
      </c>
      <c r="K14648" s="0">
        <v>1011.820007</v>
      </c>
      <c r="L14648" s="0">
        <v>43.156757</v>
      </c>
      <c r="W14648" s="0">
        <f t="shared" si="228"/>
        <v>53384.405641310936</v>
      </c>
    </row>
    <row r="14649">
      <c r="A14649" s="0">
        <v>939.02625</v>
      </c>
      <c r="B14649" s="0">
        <v>668.129761</v>
      </c>
      <c r="C14649" s="0">
        <v>-49479.085937</v>
      </c>
      <c r="D14649" s="0">
        <v>19943.298828</v>
      </c>
      <c r="E14649" s="0">
        <v>0.052737</v>
      </c>
      <c r="F14649" s="0">
        <v>9.966682</v>
      </c>
      <c r="G14649" s="0">
        <v>-0.245505</v>
      </c>
      <c r="H14649" s="0">
        <v>0.050306</v>
      </c>
      <c r="I14649" s="0">
        <v>0.010726</v>
      </c>
      <c r="J14649" s="0">
        <v>-0.017308</v>
      </c>
      <c r="K14649" s="0">
        <v>1011.820007</v>
      </c>
      <c r="L14649" s="0">
        <v>43.156757</v>
      </c>
      <c r="W14649" s="0">
        <f t="shared" si="228"/>
        <v>53351.302802101018</v>
      </c>
    </row>
    <row r="14650">
      <c r="A14650" s="0">
        <v>939.0375</v>
      </c>
      <c r="B14650" s="0">
        <v>618.973999</v>
      </c>
      <c r="C14650" s="0">
        <v>-49480.277344</v>
      </c>
      <c r="D14650" s="0">
        <v>20073.955078</v>
      </c>
      <c r="E14650" s="0">
        <v>0.053755</v>
      </c>
      <c r="F14650" s="0">
        <v>9.967845</v>
      </c>
      <c r="G14650" s="0">
        <v>-0.240867</v>
      </c>
      <c r="H14650" s="0">
        <v>0.019653</v>
      </c>
      <c r="I14650" s="0">
        <v>0.007064</v>
      </c>
      <c r="J14650" s="0">
        <v>-0.010408</v>
      </c>
      <c r="K14650" s="0">
        <v>1011.820007</v>
      </c>
      <c r="L14650" s="0">
        <v>43.156757</v>
      </c>
      <c r="W14650" s="0">
        <f t="shared" si="228"/>
        <v>53400.792572059821</v>
      </c>
    </row>
    <row r="14651">
      <c r="A14651" s="0">
        <v>939.04875</v>
      </c>
      <c r="B14651" s="0">
        <v>657.935364</v>
      </c>
      <c r="C14651" s="0">
        <v>-49511.964844</v>
      </c>
      <c r="D14651" s="0">
        <v>19883.443359</v>
      </c>
      <c r="E14651" s="0">
        <v>0.051954</v>
      </c>
      <c r="F14651" s="0">
        <v>9.964651</v>
      </c>
      <c r="G14651" s="0">
        <v>-0.233246</v>
      </c>
      <c r="H14651" s="0">
        <v>-0.011448</v>
      </c>
      <c r="I14651" s="0">
        <v>0.002556</v>
      </c>
      <c r="J14651" s="0">
        <v>-0.002938</v>
      </c>
      <c r="K14651" s="0">
        <v>1011.820007</v>
      </c>
      <c r="L14651" s="0">
        <v>43.156757</v>
      </c>
      <c r="W14651" s="0">
        <f t="shared" si="228"/>
        <v>53359.337153559689</v>
      </c>
    </row>
    <row r="14652">
      <c r="A14652" s="0">
        <v>939.06</v>
      </c>
      <c r="B14652" s="0">
        <v>569.532898</v>
      </c>
      <c r="C14652" s="0">
        <v>-49505.226562</v>
      </c>
      <c r="D14652" s="0">
        <v>19887.083984</v>
      </c>
      <c r="E14652" s="0">
        <v>0.054144</v>
      </c>
      <c r="F14652" s="0">
        <v>9.967215</v>
      </c>
      <c r="G14652" s="0">
        <v>-0.246182</v>
      </c>
      <c r="H14652" s="0">
        <v>-0.029088</v>
      </c>
      <c r="I14652" s="0">
        <v>0.001029</v>
      </c>
      <c r="J14652" s="0">
        <v>0.003338</v>
      </c>
      <c r="K14652" s="0">
        <v>1011.820007</v>
      </c>
      <c r="L14652" s="0">
        <v>43.156757</v>
      </c>
      <c r="W14652" s="0">
        <f t="shared" si="228"/>
        <v>53353.424764147283</v>
      </c>
    </row>
    <row r="14653">
      <c r="A14653" s="0">
        <v>939.07125</v>
      </c>
      <c r="B14653" s="0">
        <v>600.181335</v>
      </c>
      <c r="C14653" s="0">
        <v>-49502.941406</v>
      </c>
      <c r="D14653" s="0">
        <v>19813.792969</v>
      </c>
      <c r="E14653" s="0">
        <v>0.068262</v>
      </c>
      <c r="F14653" s="0">
        <v>9.964499</v>
      </c>
      <c r="G14653" s="0">
        <v>-0.243881</v>
      </c>
      <c r="H14653" s="0">
        <v>-0.033305</v>
      </c>
      <c r="I14653" s="0">
        <v>-0.000294</v>
      </c>
      <c r="J14653" s="0">
        <v>0.004628</v>
      </c>
      <c r="K14653" s="0">
        <v>1011.820007</v>
      </c>
      <c r="L14653" s="0">
        <v>43.156757</v>
      </c>
      <c r="W14653" s="0">
        <f t="shared" si="228"/>
        <v>53324.364199670919</v>
      </c>
    </row>
    <row r="14654">
      <c r="A14654" s="0">
        <v>939.0825</v>
      </c>
      <c r="B14654" s="0">
        <v>709.547302</v>
      </c>
      <c r="C14654" s="0">
        <v>-49479.429687</v>
      </c>
      <c r="D14654" s="0">
        <v>19852.25</v>
      </c>
      <c r="E14654" s="0">
        <v>0.062076</v>
      </c>
      <c r="F14654" s="0">
        <v>9.959547</v>
      </c>
      <c r="G14654" s="0">
        <v>-0.240489</v>
      </c>
      <c r="H14654" s="0">
        <v>-0.027887</v>
      </c>
      <c r="I14654" s="0">
        <v>0.000218</v>
      </c>
      <c r="J14654" s="0">
        <v>-0.00062</v>
      </c>
      <c r="K14654" s="0">
        <v>1011.820007</v>
      </c>
      <c r="L14654" s="0">
        <v>43.156757</v>
      </c>
      <c r="W14654" s="0">
        <f t="shared" si="228"/>
        <v>53318.188731304937</v>
      </c>
    </row>
    <row r="14655">
      <c r="A14655" s="0">
        <v>939.09375</v>
      </c>
      <c r="B14655" s="0">
        <v>698.803589</v>
      </c>
      <c r="C14655" s="0">
        <v>-49503.949219</v>
      </c>
      <c r="D14655" s="0">
        <v>19895.849609</v>
      </c>
      <c r="E14655" s="0">
        <v>0.056578</v>
      </c>
      <c r="F14655" s="0">
        <v>9.96506</v>
      </c>
      <c r="G14655" s="0">
        <v>-0.235903</v>
      </c>
      <c r="H14655" s="0">
        <v>-0.002086</v>
      </c>
      <c r="I14655" s="0">
        <v>0.003477</v>
      </c>
      <c r="J14655" s="0">
        <v>-0.009003</v>
      </c>
      <c r="K14655" s="0">
        <v>1011.820007</v>
      </c>
      <c r="L14655" s="0">
        <v>43.156757</v>
      </c>
      <c r="W14655" s="0">
        <f t="shared" si="228"/>
        <v>53357.044018548069</v>
      </c>
    </row>
    <row r="14656">
      <c r="A14656" s="0">
        <v>939.105</v>
      </c>
      <c r="B14656" s="0">
        <v>782.086426</v>
      </c>
      <c r="C14656" s="0">
        <v>-49472.988281</v>
      </c>
      <c r="D14656" s="0">
        <v>19819.005859</v>
      </c>
      <c r="E14656" s="0">
        <v>0.063763</v>
      </c>
      <c r="F14656" s="0">
        <v>9.959542</v>
      </c>
      <c r="G14656" s="0">
        <v>-0.236781</v>
      </c>
      <c r="H14656" s="0">
        <v>0.031314</v>
      </c>
      <c r="I14656" s="0">
        <v>0.00757</v>
      </c>
      <c r="J14656" s="0">
        <v>-0.018202</v>
      </c>
      <c r="K14656" s="0">
        <v>1011.820007</v>
      </c>
      <c r="L14656" s="0">
        <v>43.156757</v>
      </c>
      <c r="W14656" s="0">
        <f t="shared" si="228"/>
        <v>53300.855732987744</v>
      </c>
    </row>
    <row r="14657">
      <c r="A14657" s="0">
        <v>939.11625</v>
      </c>
      <c r="B14657" s="0">
        <v>712.497498</v>
      </c>
      <c r="C14657" s="0">
        <v>-49491.949219</v>
      </c>
      <c r="D14657" s="0">
        <v>19907.568359</v>
      </c>
      <c r="E14657" s="0">
        <v>0.04901</v>
      </c>
      <c r="F14657" s="0">
        <v>9.960823</v>
      </c>
      <c r="G14657" s="0">
        <v>-0.244798</v>
      </c>
      <c r="H14657" s="0">
        <v>0.054594</v>
      </c>
      <c r="I14657" s="0">
        <v>0.010505</v>
      </c>
      <c r="J14657" s="0">
        <v>-0.023419</v>
      </c>
      <c r="K14657" s="0">
        <v>1011.820007</v>
      </c>
      <c r="L14657" s="0">
        <v>43.156757</v>
      </c>
      <c r="W14657" s="0">
        <f t="shared" si="228"/>
        <v>53350.463617001384</v>
      </c>
    </row>
    <row r="14658">
      <c r="A14658" s="0">
        <v>939.1275</v>
      </c>
      <c r="B14658" s="0">
        <v>724.264221</v>
      </c>
      <c r="C14658" s="0">
        <v>-49471.019531</v>
      </c>
      <c r="D14658" s="0">
        <v>19852.279297</v>
      </c>
      <c r="E14658" s="0">
        <v>0.056515</v>
      </c>
      <c r="F14658" s="0">
        <v>9.95904</v>
      </c>
      <c r="G14658" s="0">
        <v>-0.252678</v>
      </c>
      <c r="H14658" s="0">
        <v>0.069918</v>
      </c>
      <c r="I14658" s="0">
        <v>0.013776</v>
      </c>
      <c r="J14658" s="0">
        <v>-0.024629</v>
      </c>
      <c r="K14658" s="0">
        <v>1011.820007</v>
      </c>
      <c r="L14658" s="0">
        <v>43.156757</v>
      </c>
      <c r="W14658" s="0">
        <f ref="W14658:W14721" t="shared" si="229">SQRT((B14658)^2+(C14658)^2+(D14658)^2)</f>
        <v>53310.592994117957</v>
      </c>
    </row>
    <row r="14659">
      <c r="A14659" s="0">
        <v>939.13875</v>
      </c>
      <c r="B14659" s="0">
        <v>596.976685</v>
      </c>
      <c r="C14659" s="0">
        <v>-49511.390625</v>
      </c>
      <c r="D14659" s="0">
        <v>19959.787109</v>
      </c>
      <c r="E14659" s="0">
        <v>0.057727</v>
      </c>
      <c r="F14659" s="0">
        <v>9.959884</v>
      </c>
      <c r="G14659" s="0">
        <v>-0.247847</v>
      </c>
      <c r="H14659" s="0">
        <v>0.068376</v>
      </c>
      <c r="I14659" s="0">
        <v>0.013233</v>
      </c>
      <c r="J14659" s="0">
        <v>-0.023545</v>
      </c>
      <c r="K14659" s="0">
        <v>1011.820007</v>
      </c>
      <c r="L14659" s="0">
        <v>43.156757</v>
      </c>
      <c r="W14659" s="0">
        <f t="shared" si="229"/>
        <v>53386.583372794834</v>
      </c>
    </row>
    <row r="14660">
      <c r="A14660" s="0">
        <v>939.15</v>
      </c>
      <c r="B14660" s="0">
        <v>630.007996</v>
      </c>
      <c r="C14660" s="0">
        <v>-49497.558594</v>
      </c>
      <c r="D14660" s="0">
        <v>20000.712891</v>
      </c>
      <c r="E14660" s="0">
        <v>0.062065</v>
      </c>
      <c r="F14660" s="0">
        <v>9.960155</v>
      </c>
      <c r="G14660" s="0">
        <v>-0.246432</v>
      </c>
      <c r="H14660" s="0">
        <v>0.053558</v>
      </c>
      <c r="I14660" s="0">
        <v>0.011279</v>
      </c>
      <c r="J14660" s="0">
        <v>-0.018248</v>
      </c>
      <c r="K14660" s="0">
        <v>1011.820007</v>
      </c>
      <c r="L14660" s="0">
        <v>43.156757</v>
      </c>
      <c r="W14660" s="0">
        <f t="shared" si="229"/>
        <v>53389.453387253372</v>
      </c>
    </row>
    <row r="14661">
      <c r="A14661" s="0">
        <v>939.16125</v>
      </c>
      <c r="B14661" s="0">
        <v>654.209717</v>
      </c>
      <c r="C14661" s="0">
        <v>-49507.507812</v>
      </c>
      <c r="D14661" s="0">
        <v>20095.009766</v>
      </c>
      <c r="E14661" s="0">
        <v>0.054609</v>
      </c>
      <c r="F14661" s="0">
        <v>9.949359</v>
      </c>
      <c r="G14661" s="0">
        <v>-0.252833</v>
      </c>
      <c r="H14661" s="0">
        <v>0.026823</v>
      </c>
      <c r="I14661" s="0">
        <v>0.008163</v>
      </c>
      <c r="J14661" s="0">
        <v>-0.011076</v>
      </c>
      <c r="K14661" s="0">
        <v>1011.820007</v>
      </c>
      <c r="L14661" s="0">
        <v>43.156757</v>
      </c>
      <c r="W14661" s="0">
        <f t="shared" si="229"/>
        <v>53434.359148442061</v>
      </c>
    </row>
    <row r="14662">
      <c r="A14662" s="0">
        <v>939.1725</v>
      </c>
      <c r="B14662" s="0">
        <v>656.520447</v>
      </c>
      <c r="C14662" s="0">
        <v>-49495.394531</v>
      </c>
      <c r="D14662" s="0">
        <v>20009.279297</v>
      </c>
      <c r="E14662" s="0">
        <v>0.060071</v>
      </c>
      <c r="F14662" s="0">
        <v>9.954267</v>
      </c>
      <c r="G14662" s="0">
        <v>-0.235485</v>
      </c>
      <c r="H14662" s="0">
        <v>-0.001068</v>
      </c>
      <c r="I14662" s="0">
        <v>0.004721</v>
      </c>
      <c r="J14662" s="0">
        <v>-0.005631</v>
      </c>
      <c r="K14662" s="0">
        <v>1011.820007</v>
      </c>
      <c r="L14662" s="0">
        <v>43.156757</v>
      </c>
      <c r="W14662" s="0">
        <f t="shared" si="229"/>
        <v>53390.976361760106</v>
      </c>
    </row>
    <row r="14663">
      <c r="A14663" s="0">
        <v>939.18375</v>
      </c>
      <c r="B14663" s="0">
        <v>651.360413</v>
      </c>
      <c r="C14663" s="0">
        <v>-49487.28125</v>
      </c>
      <c r="D14663" s="0">
        <v>20177.5625</v>
      </c>
      <c r="E14663" s="0">
        <v>0.053157</v>
      </c>
      <c r="F14663" s="0">
        <v>9.96303</v>
      </c>
      <c r="G14663" s="0">
        <v>-0.261321</v>
      </c>
      <c r="H14663" s="0">
        <v>-0.028673</v>
      </c>
      <c r="I14663" s="0">
        <v>0.001541</v>
      </c>
      <c r="J14663" s="0">
        <v>0.002032</v>
      </c>
      <c r="K14663" s="0">
        <v>1011.820007</v>
      </c>
      <c r="L14663" s="0">
        <v>43.156757</v>
      </c>
      <c r="W14663" s="0">
        <f t="shared" si="229"/>
        <v>53446.695916077275</v>
      </c>
    </row>
    <row r="14664">
      <c r="A14664" s="0">
        <v>939.195</v>
      </c>
      <c r="B14664" s="0">
        <v>597.798828</v>
      </c>
      <c r="C14664" s="0">
        <v>-49482.527344</v>
      </c>
      <c r="D14664" s="0">
        <v>20054.283203</v>
      </c>
      <c r="E14664" s="0">
        <v>0.05284</v>
      </c>
      <c r="F14664" s="0">
        <v>9.968998</v>
      </c>
      <c r="G14664" s="0">
        <v>-0.25099</v>
      </c>
      <c r="H14664" s="0">
        <v>-0.03843</v>
      </c>
      <c r="I14664" s="0">
        <v>-0.000199</v>
      </c>
      <c r="J14664" s="0">
        <v>0.004925</v>
      </c>
      <c r="K14664" s="0">
        <v>1011.820007</v>
      </c>
      <c r="L14664" s="0">
        <v>43.156757</v>
      </c>
      <c r="W14664" s="0">
        <f t="shared" si="229"/>
        <v>53395.244643831291</v>
      </c>
    </row>
    <row r="14665">
      <c r="A14665" s="0">
        <v>939.20625</v>
      </c>
      <c r="B14665" s="0">
        <v>723.621826</v>
      </c>
      <c r="C14665" s="0">
        <v>-49491.953125</v>
      </c>
      <c r="D14665" s="0">
        <v>20042.091797</v>
      </c>
      <c r="E14665" s="0">
        <v>0.04829</v>
      </c>
      <c r="F14665" s="0">
        <v>9.96032</v>
      </c>
      <c r="G14665" s="0">
        <v>-0.241976</v>
      </c>
      <c r="H14665" s="0">
        <v>-0.023396</v>
      </c>
      <c r="I14665" s="0">
        <v>0.001432</v>
      </c>
      <c r="J14665" s="0">
        <v>0.000364</v>
      </c>
      <c r="K14665" s="0">
        <v>1011.820007</v>
      </c>
      <c r="L14665" s="0">
        <v>43.156757</v>
      </c>
      <c r="W14665" s="0">
        <f t="shared" si="229"/>
        <v>53400.959694312944</v>
      </c>
    </row>
    <row r="14666">
      <c r="A14666" s="0">
        <v>939.2175</v>
      </c>
      <c r="B14666" s="0">
        <v>606.441528</v>
      </c>
      <c r="C14666" s="0">
        <v>-49502.347656</v>
      </c>
      <c r="D14666" s="0">
        <v>19902.167969</v>
      </c>
      <c r="E14666" s="0">
        <v>0.058254</v>
      </c>
      <c r="F14666" s="0">
        <v>9.960121</v>
      </c>
      <c r="G14666" s="0">
        <v>-0.23596</v>
      </c>
      <c r="H14666" s="0">
        <v>-0.008706</v>
      </c>
      <c r="I14666" s="0">
        <v>0.002772</v>
      </c>
      <c r="J14666" s="0">
        <v>-0.006349</v>
      </c>
      <c r="K14666" s="0">
        <v>1011.820007</v>
      </c>
      <c r="L14666" s="0">
        <v>43.156757</v>
      </c>
      <c r="W14666" s="0">
        <f t="shared" si="229"/>
        <v>53356.784804265153</v>
      </c>
    </row>
    <row r="14667">
      <c r="A14667" s="0">
        <v>939.22875</v>
      </c>
      <c r="B14667" s="0">
        <v>594.168762</v>
      </c>
      <c r="C14667" s="0">
        <v>-49513.054687</v>
      </c>
      <c r="D14667" s="0">
        <v>20009.089844</v>
      </c>
      <c r="E14667" s="0">
        <v>0.060603</v>
      </c>
      <c r="F14667" s="0">
        <v>9.955386</v>
      </c>
      <c r="G14667" s="0">
        <v>-0.237056</v>
      </c>
      <c r="H14667" s="0">
        <v>0.02225</v>
      </c>
      <c r="I14667" s="0">
        <v>0.006691</v>
      </c>
      <c r="J14667" s="0">
        <v>-0.016877</v>
      </c>
      <c r="K14667" s="0">
        <v>1011.820007</v>
      </c>
      <c r="L14667" s="0">
        <v>43.156757</v>
      </c>
      <c r="W14667" s="0">
        <f t="shared" si="229"/>
        <v>53406.547326529668</v>
      </c>
    </row>
    <row r="14668">
      <c r="A14668" s="0">
        <v>939.24</v>
      </c>
      <c r="B14668" s="0">
        <v>550.407104</v>
      </c>
      <c r="C14668" s="0">
        <v>-49501.597656</v>
      </c>
      <c r="D14668" s="0">
        <v>20150.365234</v>
      </c>
      <c r="E14668" s="0">
        <v>0.061022</v>
      </c>
      <c r="F14668" s="0">
        <v>9.964931</v>
      </c>
      <c r="G14668" s="0">
        <v>-0.239004</v>
      </c>
      <c r="H14668" s="0">
        <v>0.050062</v>
      </c>
      <c r="I14668" s="0">
        <v>0.010677</v>
      </c>
      <c r="J14668" s="0">
        <v>-0.021812</v>
      </c>
      <c r="K14668" s="0">
        <v>1011.820007</v>
      </c>
      <c r="L14668" s="0">
        <v>43.156757</v>
      </c>
      <c r="W14668" s="0">
        <f t="shared" si="229"/>
        <v>53448.557862118541</v>
      </c>
    </row>
    <row r="14669">
      <c r="A14669" s="0">
        <v>939.25125</v>
      </c>
      <c r="B14669" s="0">
        <v>669.681213</v>
      </c>
      <c r="C14669" s="0">
        <v>-49497.199219</v>
      </c>
      <c r="D14669" s="0">
        <v>20109.111328</v>
      </c>
      <c r="E14669" s="0">
        <v>0.060978</v>
      </c>
      <c r="F14669" s="0">
        <v>9.960148</v>
      </c>
      <c r="G14669" s="0">
        <v>-0.242451</v>
      </c>
      <c r="H14669" s="0">
        <v>0.068953</v>
      </c>
      <c r="I14669" s="0">
        <v>0.012562</v>
      </c>
      <c r="J14669" s="0">
        <v>-0.024912</v>
      </c>
      <c r="K14669" s="0">
        <v>1011.820007</v>
      </c>
      <c r="L14669" s="0">
        <v>43.156757</v>
      </c>
      <c r="W14669" s="0">
        <f t="shared" si="229"/>
        <v>53430.305650017741</v>
      </c>
    </row>
    <row r="14670">
      <c r="A14670" s="0">
        <v>939.2625</v>
      </c>
      <c r="B14670" s="0">
        <v>672.1745</v>
      </c>
      <c r="C14670" s="0">
        <v>-49526.09375</v>
      </c>
      <c r="D14670" s="0">
        <v>20085.396484</v>
      </c>
      <c r="E14670" s="0">
        <v>0.055843</v>
      </c>
      <c r="F14670" s="0">
        <v>9.960314</v>
      </c>
      <c r="G14670" s="0">
        <v>-0.235471</v>
      </c>
      <c r="H14670" s="0">
        <v>0.068805</v>
      </c>
      <c r="I14670" s="0">
        <v>0.013162</v>
      </c>
      <c r="J14670" s="0">
        <v>-0.021811</v>
      </c>
      <c r="K14670" s="0">
        <v>1011.820007</v>
      </c>
      <c r="L14670" s="0">
        <v>43.156757</v>
      </c>
      <c r="W14670" s="0">
        <f t="shared" si="229"/>
        <v>53448.189236041653</v>
      </c>
    </row>
    <row r="14671">
      <c r="A14671" s="0">
        <v>939.27375</v>
      </c>
      <c r="B14671" s="0">
        <v>640.275635</v>
      </c>
      <c r="C14671" s="0">
        <v>-49505.890625</v>
      </c>
      <c r="D14671" s="0">
        <v>19959.296875</v>
      </c>
      <c r="E14671" s="0">
        <v>0.059146</v>
      </c>
      <c r="F14671" s="0">
        <v>9.966905</v>
      </c>
      <c r="G14671" s="0">
        <v>-0.236541</v>
      </c>
      <c r="H14671" s="0">
        <v>0.052429</v>
      </c>
      <c r="I14671" s="0">
        <v>0.011539</v>
      </c>
      <c r="J14671" s="0">
        <v>-0.016684</v>
      </c>
      <c r="K14671" s="0">
        <v>1011.820007</v>
      </c>
      <c r="L14671" s="0">
        <v>43.156757</v>
      </c>
      <c r="W14671" s="0">
        <f t="shared" si="229"/>
        <v>53381.801123675308</v>
      </c>
    </row>
    <row r="14672">
      <c r="A14672" s="0">
        <v>939.285</v>
      </c>
      <c r="B14672" s="0">
        <v>548.780884</v>
      </c>
      <c r="C14672" s="0">
        <v>-49501.367187</v>
      </c>
      <c r="D14672" s="0">
        <v>19920.96875</v>
      </c>
      <c r="E14672" s="0">
        <v>0.048334</v>
      </c>
      <c r="F14672" s="0">
        <v>9.963423</v>
      </c>
      <c r="G14672" s="0">
        <v>-0.241479</v>
      </c>
      <c r="H14672" s="0">
        <v>0.022762</v>
      </c>
      <c r="I14672" s="0">
        <v>0.007298</v>
      </c>
      <c r="J14672" s="0">
        <v>-0.010759</v>
      </c>
      <c r="K14672" s="0">
        <v>1011.820007</v>
      </c>
      <c r="L14672" s="0">
        <v>43.156757</v>
      </c>
      <c r="W14672" s="0">
        <f t="shared" si="229"/>
        <v>53362.266722650762</v>
      </c>
    </row>
    <row r="14673">
      <c r="A14673" s="0">
        <v>939.29625</v>
      </c>
      <c r="B14673" s="0">
        <v>543.971252</v>
      </c>
      <c r="C14673" s="0">
        <v>-49511.320312</v>
      </c>
      <c r="D14673" s="0">
        <v>20042.324219</v>
      </c>
      <c r="E14673" s="0">
        <v>0.047301</v>
      </c>
      <c r="F14673" s="0">
        <v>9.973601</v>
      </c>
      <c r="G14673" s="0">
        <v>-0.238381</v>
      </c>
      <c r="H14673" s="0">
        <v>-0.001339</v>
      </c>
      <c r="I14673" s="0">
        <v>0.005032</v>
      </c>
      <c r="J14673" s="0">
        <v>-0.003695</v>
      </c>
      <c r="K14673" s="0">
        <v>1011.820007</v>
      </c>
      <c r="L14673" s="0">
        <v>43.156757</v>
      </c>
      <c r="W14673" s="0">
        <f t="shared" si="229"/>
        <v>53416.865350373948</v>
      </c>
    </row>
    <row r="14674">
      <c r="A14674" s="0">
        <v>939.3075</v>
      </c>
      <c r="B14674" s="0">
        <v>589.044189</v>
      </c>
      <c r="C14674" s="0">
        <v>-49521.4375</v>
      </c>
      <c r="D14674" s="0">
        <v>20187.21875</v>
      </c>
      <c r="E14674" s="0">
        <v>0.053505</v>
      </c>
      <c r="F14674" s="0">
        <v>9.974241</v>
      </c>
      <c r="G14674" s="0">
        <v>-0.24135</v>
      </c>
      <c r="H14674" s="0">
        <v>-0.02881</v>
      </c>
      <c r="I14674" s="0">
        <v>0.000942</v>
      </c>
      <c r="J14674" s="0">
        <v>0.004544</v>
      </c>
      <c r="K14674" s="0">
        <v>1011.820007</v>
      </c>
      <c r="L14674" s="0">
        <v>43.1591</v>
      </c>
      <c r="W14674" s="0">
        <f t="shared" si="229"/>
        <v>53481.244805850889</v>
      </c>
    </row>
    <row r="14675">
      <c r="A14675" s="0">
        <v>939.31875</v>
      </c>
      <c r="B14675" s="0">
        <v>636.817566</v>
      </c>
      <c r="C14675" s="0">
        <v>-49509.207031</v>
      </c>
      <c r="D14675" s="0">
        <v>20144.935547</v>
      </c>
      <c r="E14675" s="0">
        <v>0.064079</v>
      </c>
      <c r="F14675" s="0">
        <v>9.967752</v>
      </c>
      <c r="G14675" s="0">
        <v>-0.244807</v>
      </c>
      <c r="H14675" s="0">
        <v>-0.040461</v>
      </c>
      <c r="I14675" s="0">
        <v>-0.001875</v>
      </c>
      <c r="J14675" s="0">
        <v>0.0066</v>
      </c>
      <c r="K14675" s="0">
        <v>1011.820007</v>
      </c>
      <c r="L14675" s="0">
        <v>43.1591</v>
      </c>
      <c r="W14675" s="0">
        <f t="shared" si="229"/>
        <v>53454.518477333324</v>
      </c>
    </row>
    <row r="14676">
      <c r="A14676" s="0">
        <v>939.33</v>
      </c>
      <c r="B14676" s="0">
        <v>623.346863</v>
      </c>
      <c r="C14676" s="0">
        <v>-49499.347656</v>
      </c>
      <c r="D14676" s="0">
        <v>19996.662109</v>
      </c>
      <c r="E14676" s="0">
        <v>0.063289</v>
      </c>
      <c r="F14676" s="0">
        <v>9.959463</v>
      </c>
      <c r="G14676" s="0">
        <v>-0.246856</v>
      </c>
      <c r="H14676" s="0">
        <v>-0.032175</v>
      </c>
      <c r="I14676" s="0">
        <v>-0.001007</v>
      </c>
      <c r="J14676" s="0">
        <v>0.001627</v>
      </c>
      <c r="K14676" s="0">
        <v>1011.820007</v>
      </c>
      <c r="L14676" s="0">
        <v>43.1591</v>
      </c>
      <c r="W14676" s="0">
        <f t="shared" si="229"/>
        <v>53389.516528834392</v>
      </c>
    </row>
    <row r="14677">
      <c r="A14677" s="0">
        <v>939.34125</v>
      </c>
      <c r="B14677" s="0">
        <v>613.271301</v>
      </c>
      <c r="C14677" s="0">
        <v>-49527.015625</v>
      </c>
      <c r="D14677" s="0">
        <v>19995.927734</v>
      </c>
      <c r="E14677" s="0">
        <v>0.048291</v>
      </c>
      <c r="F14677" s="0">
        <v>9.96009</v>
      </c>
      <c r="G14677" s="0">
        <v>-0.250587</v>
      </c>
      <c r="H14677" s="0">
        <v>-0.006105</v>
      </c>
      <c r="I14677" s="0">
        <v>0.003427</v>
      </c>
      <c r="J14677" s="0">
        <v>-0.006917</v>
      </c>
      <c r="K14677" s="0">
        <v>1011.820007</v>
      </c>
      <c r="L14677" s="0">
        <v>43.1591</v>
      </c>
      <c r="W14677" s="0">
        <f t="shared" si="229"/>
        <v>53414.777958454295</v>
      </c>
    </row>
    <row r="14678">
      <c r="A14678" s="0">
        <v>939.3525</v>
      </c>
      <c r="B14678" s="0">
        <v>508.70575</v>
      </c>
      <c r="C14678" s="0">
        <v>-49508.90625</v>
      </c>
      <c r="D14678" s="0">
        <v>19969.275391</v>
      </c>
      <c r="E14678" s="0">
        <v>0.054209</v>
      </c>
      <c r="F14678" s="0">
        <v>9.965165</v>
      </c>
      <c r="G14678" s="0">
        <v>-0.252294</v>
      </c>
      <c r="H14678" s="0">
        <v>0.020082</v>
      </c>
      <c r="I14678" s="0">
        <v>0.006012</v>
      </c>
      <c r="J14678" s="0">
        <v>-0.015571</v>
      </c>
      <c r="K14678" s="0">
        <v>1011.820007</v>
      </c>
      <c r="L14678" s="0">
        <v>43.1591</v>
      </c>
      <c r="W14678" s="0">
        <f t="shared" si="229"/>
        <v>53386.913558033775</v>
      </c>
    </row>
    <row r="14679">
      <c r="A14679" s="0">
        <v>939.36375</v>
      </c>
      <c r="B14679" s="0">
        <v>639.357483</v>
      </c>
      <c r="C14679" s="0">
        <v>-49501.574219</v>
      </c>
      <c r="D14679" s="0">
        <v>19988.875</v>
      </c>
      <c r="E14679" s="0">
        <v>0.051132</v>
      </c>
      <c r="F14679" s="0">
        <v>9.964422</v>
      </c>
      <c r="G14679" s="0">
        <v>-0.241086</v>
      </c>
      <c r="H14679" s="0">
        <v>0.052613</v>
      </c>
      <c r="I14679" s="0">
        <v>0.010362</v>
      </c>
      <c r="J14679" s="0">
        <v>-0.024289</v>
      </c>
      <c r="K14679" s="0">
        <v>1011.820007</v>
      </c>
      <c r="L14679" s="0">
        <v>43.1591</v>
      </c>
      <c r="W14679" s="0">
        <f t="shared" si="229"/>
        <v>53388.854191824146</v>
      </c>
    </row>
    <row r="14680">
      <c r="A14680" s="0">
        <v>939.375</v>
      </c>
      <c r="B14680" s="0">
        <v>576.896545</v>
      </c>
      <c r="C14680" s="0">
        <v>-49504.746094</v>
      </c>
      <c r="D14680" s="0">
        <v>19977.560547</v>
      </c>
      <c r="E14680" s="0">
        <v>0.053975</v>
      </c>
      <c r="F14680" s="0">
        <v>9.959834</v>
      </c>
      <c r="G14680" s="0">
        <v>-0.244824</v>
      </c>
      <c r="H14680" s="0">
        <v>0.067938</v>
      </c>
      <c r="I14680" s="0">
        <v>0.012323</v>
      </c>
      <c r="J14680" s="0">
        <v>-0.024887</v>
      </c>
      <c r="K14680" s="0">
        <v>1011.820007</v>
      </c>
      <c r="L14680" s="0">
        <v>43.1591</v>
      </c>
      <c r="W14680" s="0">
        <f t="shared" si="229"/>
        <v>53386.848763193469</v>
      </c>
    </row>
    <row r="14681">
      <c r="A14681" s="0">
        <v>939.38625</v>
      </c>
      <c r="B14681" s="0">
        <v>668.483337</v>
      </c>
      <c r="C14681" s="0">
        <v>-49522.019531</v>
      </c>
      <c r="D14681" s="0">
        <v>20026.869141</v>
      </c>
      <c r="E14681" s="0">
        <v>0.05896</v>
      </c>
      <c r="F14681" s="0">
        <v>9.967126</v>
      </c>
      <c r="G14681" s="0">
        <v>-0.251155</v>
      </c>
      <c r="H14681" s="0">
        <v>0.07014</v>
      </c>
      <c r="I14681" s="0">
        <v>0.012794</v>
      </c>
      <c r="J14681" s="0">
        <v>-0.022993</v>
      </c>
      <c r="K14681" s="0">
        <v>1011.820007</v>
      </c>
      <c r="L14681" s="0">
        <v>43.1591</v>
      </c>
      <c r="W14681" s="0">
        <f t="shared" si="229"/>
        <v>53422.399571634087</v>
      </c>
    </row>
    <row r="14682">
      <c r="A14682" s="0">
        <v>939.3975</v>
      </c>
      <c r="B14682" s="0">
        <v>650.335876</v>
      </c>
      <c r="C14682" s="0">
        <v>-49508.800781</v>
      </c>
      <c r="D14682" s="0">
        <v>20035.603516</v>
      </c>
      <c r="E14682" s="0">
        <v>0.055847</v>
      </c>
      <c r="F14682" s="0">
        <v>9.965107</v>
      </c>
      <c r="G14682" s="0">
        <v>-0.260997</v>
      </c>
      <c r="H14682" s="0">
        <v>0.054622</v>
      </c>
      <c r="I14682" s="0">
        <v>0.011578</v>
      </c>
      <c r="J14682" s="0">
        <v>-0.018698</v>
      </c>
      <c r="K14682" s="0">
        <v>1011.820007</v>
      </c>
      <c r="L14682" s="0">
        <v>43.1591</v>
      </c>
      <c r="W14682" s="0">
        <f t="shared" si="229"/>
        <v>53413.197805174612</v>
      </c>
    </row>
    <row r="14683">
      <c r="A14683" s="0">
        <v>939.40875</v>
      </c>
      <c r="B14683" s="0">
        <v>803.524231</v>
      </c>
      <c r="C14683" s="0">
        <v>-49464.800781</v>
      </c>
      <c r="D14683" s="0">
        <v>19960.53125</v>
      </c>
      <c r="E14683" s="0">
        <v>0.061073</v>
      </c>
      <c r="F14683" s="0">
        <v>9.972034</v>
      </c>
      <c r="G14683" s="0">
        <v>-0.245488</v>
      </c>
      <c r="H14683" s="0">
        <v>0.029388</v>
      </c>
      <c r="I14683" s="0">
        <v>0.009288</v>
      </c>
      <c r="J14683" s="0">
        <v>-0.012336</v>
      </c>
      <c r="K14683" s="0">
        <v>1011.829956</v>
      </c>
      <c r="L14683" s="0">
        <v>43.156757</v>
      </c>
      <c r="W14683" s="0">
        <f t="shared" si="229"/>
        <v>53346.36796705141</v>
      </c>
    </row>
    <row r="14684">
      <c r="A14684" s="0">
        <v>939.42</v>
      </c>
      <c r="B14684" s="0">
        <v>612.785706</v>
      </c>
      <c r="C14684" s="0">
        <v>-49505.023437</v>
      </c>
      <c r="D14684" s="0">
        <v>19977.300781</v>
      </c>
      <c r="E14684" s="0">
        <v>0.056747</v>
      </c>
      <c r="F14684" s="0">
        <v>9.96467</v>
      </c>
      <c r="G14684" s="0">
        <v>-0.23686</v>
      </c>
      <c r="H14684" s="0">
        <v>-0.000259</v>
      </c>
      <c r="I14684" s="0">
        <v>0.004791</v>
      </c>
      <c r="J14684" s="0">
        <v>-0.005906</v>
      </c>
      <c r="K14684" s="0">
        <v>1011.829956</v>
      </c>
      <c r="L14684" s="0">
        <v>43.156757</v>
      </c>
      <c r="W14684" s="0">
        <f t="shared" si="229"/>
        <v>53387.408612086991</v>
      </c>
    </row>
    <row r="14685">
      <c r="A14685" s="0">
        <v>939.43125</v>
      </c>
      <c r="B14685" s="0">
        <v>656.270691</v>
      </c>
      <c r="C14685" s="0">
        <v>-49510.324219</v>
      </c>
      <c r="D14685" s="0">
        <v>19919.583984</v>
      </c>
      <c r="E14685" s="0">
        <v>0.058534</v>
      </c>
      <c r="F14685" s="0">
        <v>9.956054</v>
      </c>
      <c r="G14685" s="0">
        <v>-0.227302</v>
      </c>
      <c r="H14685" s="0">
        <v>-0.03023</v>
      </c>
      <c r="I14685" s="0">
        <v>0.000801</v>
      </c>
      <c r="J14685" s="0">
        <v>0.003301</v>
      </c>
      <c r="K14685" s="0">
        <v>1011.829956</v>
      </c>
      <c r="L14685" s="0">
        <v>43.156757</v>
      </c>
      <c r="W14685" s="0">
        <f t="shared" si="229"/>
        <v>53371.27243738895</v>
      </c>
    </row>
    <row r="14686">
      <c r="A14686" s="0">
        <v>939.4425</v>
      </c>
      <c r="B14686" s="0">
        <v>742.103943</v>
      </c>
      <c r="C14686" s="0">
        <v>-49482.71875</v>
      </c>
      <c r="D14686" s="0">
        <v>20057.791016</v>
      </c>
      <c r="E14686" s="0">
        <v>0.05891</v>
      </c>
      <c r="F14686" s="0">
        <v>9.961919</v>
      </c>
      <c r="G14686" s="0">
        <v>-0.235017</v>
      </c>
      <c r="H14686" s="0">
        <v>-0.037305</v>
      </c>
      <c r="I14686" s="0">
        <v>-0.000405</v>
      </c>
      <c r="J14686" s="0">
        <v>0.004526</v>
      </c>
      <c r="K14686" s="0">
        <v>1011.829956</v>
      </c>
      <c r="L14686" s="0">
        <v>43.156757</v>
      </c>
      <c r="W14686" s="0">
        <f t="shared" si="229"/>
        <v>53398.550107613861</v>
      </c>
    </row>
    <row r="14687">
      <c r="A14687" s="0">
        <v>939.45375</v>
      </c>
      <c r="B14687" s="0">
        <v>634.833008</v>
      </c>
      <c r="C14687" s="0">
        <v>-49483.871094</v>
      </c>
      <c r="D14687" s="0">
        <v>20012.958984</v>
      </c>
      <c r="E14687" s="0">
        <v>0.04703</v>
      </c>
      <c r="F14687" s="0">
        <v>9.96367</v>
      </c>
      <c r="G14687" s="0">
        <v>-0.228676</v>
      </c>
      <c r="H14687" s="0">
        <v>-0.025617</v>
      </c>
      <c r="I14687" s="0">
        <v>0.000431</v>
      </c>
      <c r="J14687" s="0">
        <v>0.000412</v>
      </c>
      <c r="K14687" s="0">
        <v>1011.829956</v>
      </c>
      <c r="L14687" s="0">
        <v>43.156757</v>
      </c>
      <c r="W14687" s="0">
        <f t="shared" si="229"/>
        <v>53381.410984451519</v>
      </c>
    </row>
    <row r="14688">
      <c r="A14688" s="0">
        <v>939.465</v>
      </c>
      <c r="B14688" s="0">
        <v>586.306335</v>
      </c>
      <c r="C14688" s="0">
        <v>-49520.949219</v>
      </c>
      <c r="D14688" s="0">
        <v>20034.839844</v>
      </c>
      <c r="E14688" s="0">
        <v>0.055781</v>
      </c>
      <c r="F14688" s="0">
        <v>9.96541</v>
      </c>
      <c r="G14688" s="0">
        <v>-0.238874</v>
      </c>
      <c r="H14688" s="0">
        <v>-0.011759</v>
      </c>
      <c r="I14688" s="0">
        <v>0.001739</v>
      </c>
      <c r="J14688" s="0">
        <v>-0.006545</v>
      </c>
      <c r="K14688" s="0">
        <v>1011.829956</v>
      </c>
      <c r="L14688" s="0">
        <v>43.156757</v>
      </c>
      <c r="W14688" s="0">
        <f t="shared" si="229"/>
        <v>53423.430947889974</v>
      </c>
    </row>
    <row r="14689">
      <c r="A14689" s="0">
        <v>939.47625</v>
      </c>
      <c r="B14689" s="0">
        <v>739.504028</v>
      </c>
      <c r="C14689" s="0">
        <v>-49519.675781</v>
      </c>
      <c r="D14689" s="0">
        <v>19969.947266</v>
      </c>
      <c r="E14689" s="0">
        <v>0.046376</v>
      </c>
      <c r="F14689" s="0">
        <v>9.966805</v>
      </c>
      <c r="G14689" s="0">
        <v>-0.237343</v>
      </c>
      <c r="H14689" s="0">
        <v>0.021525</v>
      </c>
      <c r="I14689" s="0">
        <v>0.006857</v>
      </c>
      <c r="J14689" s="0">
        <v>-0.016175</v>
      </c>
      <c r="K14689" s="0">
        <v>1011.829956</v>
      </c>
      <c r="L14689" s="0">
        <v>43.156757</v>
      </c>
      <c r="W14689" s="0">
        <f t="shared" si="229"/>
        <v>53399.849713923417</v>
      </c>
    </row>
    <row r="14690">
      <c r="A14690" s="0">
        <v>939.4875</v>
      </c>
      <c r="B14690" s="0">
        <v>663.559326</v>
      </c>
      <c r="C14690" s="0">
        <v>-49498.554687</v>
      </c>
      <c r="D14690" s="0">
        <v>19934.365234</v>
      </c>
      <c r="E14690" s="0">
        <v>0.049971</v>
      </c>
      <c r="F14690" s="0">
        <v>9.965569</v>
      </c>
      <c r="G14690" s="0">
        <v>-0.235056</v>
      </c>
      <c r="H14690" s="0">
        <v>0.048628</v>
      </c>
      <c r="I14690" s="0">
        <v>0.010602</v>
      </c>
      <c r="J14690" s="0">
        <v>-0.021877</v>
      </c>
      <c r="K14690" s="0">
        <v>1011.829956</v>
      </c>
      <c r="L14690" s="0">
        <v>43.156757</v>
      </c>
      <c r="W14690" s="0">
        <f t="shared" si="229"/>
        <v>53365.964287770155</v>
      </c>
    </row>
    <row r="14691">
      <c r="A14691" s="0">
        <v>939.49875</v>
      </c>
      <c r="B14691" s="0">
        <v>667.110046</v>
      </c>
      <c r="C14691" s="0">
        <v>-49483.757812</v>
      </c>
      <c r="D14691" s="0">
        <v>20081.015625</v>
      </c>
      <c r="E14691" s="0">
        <v>0.049175</v>
      </c>
      <c r="F14691" s="0">
        <v>9.966526</v>
      </c>
      <c r="G14691" s="0">
        <v>-0.232675</v>
      </c>
      <c r="H14691" s="0">
        <v>0.060266</v>
      </c>
      <c r="I14691" s="0">
        <v>0.013256</v>
      </c>
      <c r="J14691" s="0">
        <v>-0.022972</v>
      </c>
      <c r="K14691" s="0">
        <v>1011.829956</v>
      </c>
      <c r="L14691" s="0">
        <v>43.156757</v>
      </c>
      <c r="W14691" s="0">
        <f t="shared" si="229"/>
        <v>53407.25148836663</v>
      </c>
    </row>
    <row r="14692">
      <c r="A14692" s="0">
        <v>939.51</v>
      </c>
      <c r="B14692" s="0">
        <v>621.884155</v>
      </c>
      <c r="C14692" s="0">
        <v>-49498.398437</v>
      </c>
      <c r="D14692" s="0">
        <v>20069.15625</v>
      </c>
      <c r="E14692" s="0">
        <v>0.055116</v>
      </c>
      <c r="F14692" s="0">
        <v>9.957685</v>
      </c>
      <c r="G14692" s="0">
        <v>-0.237486</v>
      </c>
      <c r="H14692" s="0">
        <v>0.069952</v>
      </c>
      <c r="I14692" s="0">
        <v>0.013588</v>
      </c>
      <c r="J14692" s="0">
        <v>-0.023244</v>
      </c>
      <c r="K14692" s="0">
        <v>1011.809998</v>
      </c>
      <c r="L14692" s="0">
        <v>43.151875</v>
      </c>
      <c r="W14692" s="0">
        <f t="shared" si="229"/>
        <v>53415.814327941858</v>
      </c>
    </row>
    <row r="14693">
      <c r="A14693" s="0">
        <v>939.52125</v>
      </c>
      <c r="B14693" s="0">
        <v>704.170898</v>
      </c>
      <c r="C14693" s="0">
        <v>-49485.046875</v>
      </c>
      <c r="D14693" s="0">
        <v>20020.035156</v>
      </c>
      <c r="E14693" s="0">
        <v>0.061819</v>
      </c>
      <c r="F14693" s="0">
        <v>9.96745</v>
      </c>
      <c r="G14693" s="0">
        <v>-0.237701</v>
      </c>
      <c r="H14693" s="0">
        <v>0.058991</v>
      </c>
      <c r="I14693" s="0">
        <v>0.011449</v>
      </c>
      <c r="J14693" s="0">
        <v>-0.018615</v>
      </c>
      <c r="K14693" s="0">
        <v>1011.809998</v>
      </c>
      <c r="L14693" s="0">
        <v>43.151875</v>
      </c>
      <c r="W14693" s="0">
        <f t="shared" si="229"/>
        <v>53386.023718966127</v>
      </c>
    </row>
    <row r="14694">
      <c r="A14694" s="0">
        <v>939.5325</v>
      </c>
      <c r="B14694" s="0">
        <v>567.237061</v>
      </c>
      <c r="C14694" s="0">
        <v>-49506.429687</v>
      </c>
      <c r="D14694" s="0">
        <v>19959.759766</v>
      </c>
      <c r="E14694" s="0">
        <v>0.061451</v>
      </c>
      <c r="F14694" s="0">
        <v>9.956795</v>
      </c>
      <c r="G14694" s="0">
        <v>-0.248619</v>
      </c>
      <c r="H14694" s="0">
        <v>0.027299</v>
      </c>
      <c r="I14694" s="0">
        <v>0.008163</v>
      </c>
      <c r="J14694" s="0">
        <v>-0.011915</v>
      </c>
      <c r="K14694" s="0">
        <v>1011.809998</v>
      </c>
      <c r="L14694" s="0">
        <v>43.151875</v>
      </c>
      <c r="W14694" s="0">
        <f t="shared" si="229"/>
        <v>53381.648046437076</v>
      </c>
    </row>
    <row r="14695">
      <c r="A14695" s="0">
        <v>939.54375</v>
      </c>
      <c r="B14695" s="0">
        <v>567.6026</v>
      </c>
      <c r="C14695" s="0">
        <v>-49521.65625</v>
      </c>
      <c r="D14695" s="0">
        <v>20072.669922</v>
      </c>
      <c r="E14695" s="0">
        <v>0.047763</v>
      </c>
      <c r="F14695" s="0">
        <v>9.961342</v>
      </c>
      <c r="G14695" s="0">
        <v>-0.251061</v>
      </c>
      <c r="H14695" s="0">
        <v>-0.00197</v>
      </c>
      <c r="I14695" s="0">
        <v>0.00596</v>
      </c>
      <c r="J14695" s="0">
        <v>-0.003333</v>
      </c>
      <c r="K14695" s="0">
        <v>1011.809998</v>
      </c>
      <c r="L14695" s="0">
        <v>43.151875</v>
      </c>
      <c r="W14695" s="0">
        <f t="shared" si="229"/>
        <v>53438.0827523991</v>
      </c>
    </row>
    <row r="14696">
      <c r="A14696" s="0">
        <v>939.555</v>
      </c>
      <c r="B14696" s="0">
        <v>623.668518</v>
      </c>
      <c r="C14696" s="0">
        <v>-49491.371094</v>
      </c>
      <c r="D14696" s="0">
        <v>19891.166016</v>
      </c>
      <c r="E14696" s="0">
        <v>0.048432</v>
      </c>
      <c r="F14696" s="0">
        <v>9.962721</v>
      </c>
      <c r="G14696" s="0">
        <v>-0.244256</v>
      </c>
      <c r="H14696" s="0">
        <v>-0.027469</v>
      </c>
      <c r="I14696" s="0">
        <v>0.001386</v>
      </c>
      <c r="J14696" s="0">
        <v>0.002396</v>
      </c>
      <c r="K14696" s="0">
        <v>1011.809998</v>
      </c>
      <c r="L14696" s="0">
        <v>43.151875</v>
      </c>
      <c r="W14696" s="0">
        <f t="shared" si="229"/>
        <v>53342.696413477606</v>
      </c>
    </row>
    <row r="14697">
      <c r="A14697" s="0">
        <v>939.56625</v>
      </c>
      <c r="B14697" s="0">
        <v>698.769531</v>
      </c>
      <c r="C14697" s="0">
        <v>-49481.320312</v>
      </c>
      <c r="D14697" s="0">
        <v>20077.261719</v>
      </c>
      <c r="E14697" s="0">
        <v>0.061555</v>
      </c>
      <c r="F14697" s="0">
        <v>9.96105</v>
      </c>
      <c r="G14697" s="0">
        <v>-0.24929</v>
      </c>
      <c r="H14697" s="0">
        <v>-0.034654</v>
      </c>
      <c r="I14697" s="0">
        <v>-0.000115</v>
      </c>
      <c r="J14697" s="0">
        <v>0.003359</v>
      </c>
      <c r="K14697" s="0">
        <v>1011.809998</v>
      </c>
      <c r="L14697" s="0">
        <v>43.151875</v>
      </c>
      <c r="W14697" s="0">
        <f t="shared" si="229"/>
        <v>53403.986525440407</v>
      </c>
    </row>
    <row r="14698">
      <c r="A14698" s="0">
        <v>939.5775</v>
      </c>
      <c r="B14698" s="0">
        <v>619.398682</v>
      </c>
      <c r="C14698" s="0">
        <v>-49489.746094</v>
      </c>
      <c r="D14698" s="0">
        <v>20006.890625</v>
      </c>
      <c r="E14698" s="0">
        <v>0.065838</v>
      </c>
      <c r="F14698" s="0">
        <v>9.970047</v>
      </c>
      <c r="G14698" s="0">
        <v>-0.257841</v>
      </c>
      <c r="H14698" s="0">
        <v>-0.030365</v>
      </c>
      <c r="I14698" s="0">
        <v>0.000733</v>
      </c>
      <c r="J14698" s="0">
        <v>0.001435</v>
      </c>
      <c r="K14698" s="0">
        <v>1011.809998</v>
      </c>
      <c r="L14698" s="0">
        <v>43.151875</v>
      </c>
      <c r="W14698" s="0">
        <f t="shared" si="229"/>
        <v>53384.401239093844</v>
      </c>
    </row>
    <row r="14699">
      <c r="A14699" s="0">
        <v>939.58875</v>
      </c>
      <c r="B14699" s="0">
        <v>528.838623</v>
      </c>
      <c r="C14699" s="0">
        <v>-49495.582031</v>
      </c>
      <c r="D14699" s="0">
        <v>20000.230469</v>
      </c>
      <c r="E14699" s="0">
        <v>0.063691</v>
      </c>
      <c r="F14699" s="0">
        <v>9.948633</v>
      </c>
      <c r="G14699" s="0">
        <v>-0.246448</v>
      </c>
      <c r="H14699" s="0">
        <v>-0.008287</v>
      </c>
      <c r="I14699" s="0">
        <v>0.003033</v>
      </c>
      <c r="J14699" s="0">
        <v>-0.00716</v>
      </c>
      <c r="K14699" s="0">
        <v>1011.809998</v>
      </c>
      <c r="L14699" s="0">
        <v>43.151875</v>
      </c>
      <c r="W14699" s="0">
        <f t="shared" si="229"/>
        <v>53386.342164356443</v>
      </c>
    </row>
    <row r="14700">
      <c r="A14700" s="0">
        <v>939.6</v>
      </c>
      <c r="B14700" s="0">
        <v>628.680054</v>
      </c>
      <c r="C14700" s="0">
        <v>-49532.136719</v>
      </c>
      <c r="D14700" s="0">
        <v>19898.712891</v>
      </c>
      <c r="E14700" s="0">
        <v>0.055999</v>
      </c>
      <c r="F14700" s="0">
        <v>9.957409</v>
      </c>
      <c r="G14700" s="0">
        <v>-0.240502</v>
      </c>
      <c r="H14700" s="0">
        <v>0.020803</v>
      </c>
      <c r="I14700" s="0">
        <v>0.006976</v>
      </c>
      <c r="J14700" s="0">
        <v>-0.015327</v>
      </c>
      <c r="K14700" s="0">
        <v>1011.820007</v>
      </c>
      <c r="L14700" s="0">
        <v>43.156757</v>
      </c>
      <c r="W14700" s="0">
        <f t="shared" si="229"/>
        <v>53383.392373269569</v>
      </c>
    </row>
    <row r="14701">
      <c r="A14701" s="0">
        <v>939.61125</v>
      </c>
      <c r="B14701" s="0">
        <v>594.571228</v>
      </c>
      <c r="C14701" s="0">
        <v>-49516.429687</v>
      </c>
      <c r="D14701" s="0">
        <v>19912.337891</v>
      </c>
      <c r="E14701" s="0">
        <v>0.06043</v>
      </c>
      <c r="F14701" s="0">
        <v>9.95373</v>
      </c>
      <c r="G14701" s="0">
        <v>-0.237371</v>
      </c>
      <c r="H14701" s="0">
        <v>0.04555</v>
      </c>
      <c r="I14701" s="0">
        <v>0.009939</v>
      </c>
      <c r="J14701" s="0">
        <v>-0.022122</v>
      </c>
      <c r="K14701" s="0">
        <v>1011.820007</v>
      </c>
      <c r="L14701" s="0">
        <v>43.156757</v>
      </c>
      <c r="W14701" s="0">
        <f t="shared" si="229"/>
        <v>53373.509573365467</v>
      </c>
    </row>
    <row r="14702">
      <c r="A14702" s="0">
        <v>939.6225</v>
      </c>
      <c r="B14702" s="0">
        <v>626.634521</v>
      </c>
      <c r="C14702" s="0">
        <v>-49496.917969</v>
      </c>
      <c r="D14702" s="0">
        <v>20011.164062</v>
      </c>
      <c r="E14702" s="0">
        <v>0.050008</v>
      </c>
      <c r="F14702" s="0">
        <v>9.967754</v>
      </c>
      <c r="G14702" s="0">
        <v>-0.254629</v>
      </c>
      <c r="H14702" s="0">
        <v>0.064594</v>
      </c>
      <c r="I14702" s="0">
        <v>0.012224</v>
      </c>
      <c r="J14702" s="0">
        <v>-0.024788</v>
      </c>
      <c r="K14702" s="0">
        <v>1011.820007</v>
      </c>
      <c r="L14702" s="0">
        <v>43.156757</v>
      </c>
      <c r="W14702" s="0">
        <f t="shared" si="229"/>
        <v>53392.73589514874</v>
      </c>
    </row>
    <row r="14703">
      <c r="A14703" s="0">
        <v>939.63375</v>
      </c>
      <c r="B14703" s="0">
        <v>728.276978</v>
      </c>
      <c r="C14703" s="0">
        <v>-49488.777344</v>
      </c>
      <c r="D14703" s="0">
        <v>19940.740234</v>
      </c>
      <c r="E14703" s="0">
        <v>0.049374</v>
      </c>
      <c r="F14703" s="0">
        <v>9.975521</v>
      </c>
      <c r="G14703" s="0">
        <v>-0.248445</v>
      </c>
      <c r="H14703" s="0">
        <v>0.063796</v>
      </c>
      <c r="I14703" s="0">
        <v>0.013171</v>
      </c>
      <c r="J14703" s="0">
        <v>-0.021377</v>
      </c>
      <c r="K14703" s="0">
        <v>1011.820007</v>
      </c>
      <c r="L14703" s="0">
        <v>43.156757</v>
      </c>
      <c r="W14703" s="0">
        <f t="shared" si="229"/>
        <v>53360.121733749438</v>
      </c>
    </row>
    <row r="14704">
      <c r="A14704" s="0">
        <v>939.645</v>
      </c>
      <c r="B14704" s="0">
        <v>752.781006</v>
      </c>
      <c r="C14704" s="0">
        <v>-49505.1875</v>
      </c>
      <c r="D14704" s="0">
        <v>19902.955078</v>
      </c>
      <c r="E14704" s="0">
        <v>0.053092</v>
      </c>
      <c r="F14704" s="0">
        <v>9.96314</v>
      </c>
      <c r="G14704" s="0">
        <v>-0.250981</v>
      </c>
      <c r="H14704" s="0">
        <v>0.057957</v>
      </c>
      <c r="I14704" s="0">
        <v>0.012441</v>
      </c>
      <c r="J14704" s="0">
        <v>-0.018815</v>
      </c>
      <c r="K14704" s="0">
        <v>1011.820007</v>
      </c>
      <c r="L14704" s="0">
        <v>43.156757</v>
      </c>
      <c r="W14704" s="0">
        <f t="shared" si="229"/>
        <v>53361.576902205925</v>
      </c>
    </row>
    <row r="14705">
      <c r="A14705" s="0">
        <v>939.65625</v>
      </c>
      <c r="B14705" s="0">
        <v>650.703918</v>
      </c>
      <c r="C14705" s="0">
        <v>-49532.878906</v>
      </c>
      <c r="D14705" s="0">
        <v>19888.224609</v>
      </c>
      <c r="E14705" s="0">
        <v>0.056528</v>
      </c>
      <c r="F14705" s="0">
        <v>9.960158</v>
      </c>
      <c r="G14705" s="0">
        <v>-0.234043</v>
      </c>
      <c r="H14705" s="0">
        <v>0.030035</v>
      </c>
      <c r="I14705" s="0">
        <v>0.008169</v>
      </c>
      <c r="J14705" s="0">
        <v>-0.012492</v>
      </c>
      <c r="K14705" s="0">
        <v>1011.820007</v>
      </c>
      <c r="L14705" s="0">
        <v>43.156757</v>
      </c>
      <c r="W14705" s="0">
        <f t="shared" si="229"/>
        <v>53380.436363928253</v>
      </c>
    </row>
    <row r="14706">
      <c r="A14706" s="0">
        <v>939.6675</v>
      </c>
      <c r="B14706" s="0">
        <v>582.158508</v>
      </c>
      <c r="C14706" s="0">
        <v>-49491.78125</v>
      </c>
      <c r="D14706" s="0">
        <v>19954.550781</v>
      </c>
      <c r="E14706" s="0">
        <v>0.054126</v>
      </c>
      <c r="F14706" s="0">
        <v>9.96992</v>
      </c>
      <c r="G14706" s="0">
        <v>-0.244264</v>
      </c>
      <c r="H14706" s="0">
        <v>0.001883</v>
      </c>
      <c r="I14706" s="0">
        <v>0.004976</v>
      </c>
      <c r="J14706" s="0">
        <v>-0.007198</v>
      </c>
      <c r="K14706" s="0">
        <v>1011.820007</v>
      </c>
      <c r="L14706" s="0">
        <v>43.156757</v>
      </c>
      <c r="W14706" s="0">
        <f t="shared" si="229"/>
        <v>53366.2760242627</v>
      </c>
    </row>
    <row r="14707">
      <c r="A14707" s="0">
        <v>939.67875</v>
      </c>
      <c r="B14707" s="0">
        <v>674.751465</v>
      </c>
      <c r="C14707" s="0">
        <v>-49482.199219</v>
      </c>
      <c r="D14707" s="0">
        <v>20023.162109</v>
      </c>
      <c r="E14707" s="0">
        <v>0.051866</v>
      </c>
      <c r="F14707" s="0">
        <v>9.967988</v>
      </c>
      <c r="G14707" s="0">
        <v>-0.247589</v>
      </c>
      <c r="H14707" s="0">
        <v>-0.019916</v>
      </c>
      <c r="I14707" s="0">
        <v>0.002205</v>
      </c>
      <c r="J14707" s="0">
        <v>-0.001086</v>
      </c>
      <c r="K14707" s="0">
        <v>1011.820007</v>
      </c>
      <c r="L14707" s="0">
        <v>43.156757</v>
      </c>
      <c r="W14707" s="0">
        <f t="shared" si="229"/>
        <v>53384.176962201236</v>
      </c>
    </row>
    <row r="14708">
      <c r="A14708" s="0">
        <v>939.69</v>
      </c>
      <c r="B14708" s="0">
        <v>666.589478</v>
      </c>
      <c r="C14708" s="0">
        <v>-49501.710937</v>
      </c>
      <c r="D14708" s="0">
        <v>19919.990234</v>
      </c>
      <c r="E14708" s="0">
        <v>0.05975</v>
      </c>
      <c r="F14708" s="0">
        <v>9.956298</v>
      </c>
      <c r="G14708" s="0">
        <v>-0.236691</v>
      </c>
      <c r="H14708" s="0">
        <v>-0.035817</v>
      </c>
      <c r="I14708" s="0">
        <v>-0.001208</v>
      </c>
      <c r="J14708" s="0">
        <v>0.004364</v>
      </c>
      <c r="K14708" s="0">
        <v>1011.820007</v>
      </c>
      <c r="L14708" s="0">
        <v>43.156757</v>
      </c>
      <c r="W14708" s="0">
        <f t="shared" si="229"/>
        <v>53363.561895221552</v>
      </c>
    </row>
    <row r="14709">
      <c r="A14709" s="0">
        <v>939.70125</v>
      </c>
      <c r="B14709" s="0">
        <v>542.97998</v>
      </c>
      <c r="C14709" s="0">
        <v>-49528.308594</v>
      </c>
      <c r="D14709" s="0">
        <v>19990.796875</v>
      </c>
      <c r="E14709" s="0">
        <v>0.052956</v>
      </c>
      <c r="F14709" s="0">
        <v>9.977424</v>
      </c>
      <c r="G14709" s="0">
        <v>-0.24213</v>
      </c>
      <c r="H14709" s="0">
        <v>-0.029848</v>
      </c>
      <c r="I14709" s="0">
        <v>-0.000333</v>
      </c>
      <c r="J14709" s="0">
        <v>0.000659</v>
      </c>
      <c r="K14709" s="0">
        <v>1011.799988</v>
      </c>
      <c r="L14709" s="0">
        <v>43.154217</v>
      </c>
      <c r="W14709" s="0">
        <f t="shared" si="229"/>
        <v>53413.295527786759</v>
      </c>
    </row>
    <row r="14710">
      <c r="A14710" s="0">
        <v>939.7125</v>
      </c>
      <c r="B14710" s="0">
        <v>649.817505</v>
      </c>
      <c r="C14710" s="0">
        <v>-49502.023437</v>
      </c>
      <c r="D14710" s="0">
        <v>20084.322266</v>
      </c>
      <c r="E14710" s="0">
        <v>0.065523</v>
      </c>
      <c r="F14710" s="0">
        <v>9.96173</v>
      </c>
      <c r="G14710" s="0">
        <v>-0.241559</v>
      </c>
      <c r="H14710" s="0">
        <v>-0.018336</v>
      </c>
      <c r="I14710" s="0">
        <v>0.000966</v>
      </c>
      <c r="J14710" s="0">
        <v>-0.004707</v>
      </c>
      <c r="K14710" s="0">
        <v>1011.799988</v>
      </c>
      <c r="L14710" s="0">
        <v>43.154217</v>
      </c>
      <c r="W14710" s="0">
        <f t="shared" si="229"/>
        <v>53425.205549736966</v>
      </c>
    </row>
    <row r="14711">
      <c r="A14711" s="0">
        <v>939.72375</v>
      </c>
      <c r="B14711" s="0">
        <v>590.379822</v>
      </c>
      <c r="C14711" s="0">
        <v>-49436.214844</v>
      </c>
      <c r="D14711" s="0">
        <v>19954.548828</v>
      </c>
      <c r="E14711" s="0">
        <v>0.060241</v>
      </c>
      <c r="F14711" s="0">
        <v>9.97298</v>
      </c>
      <c r="G14711" s="0">
        <v>-0.236373</v>
      </c>
      <c r="H14711" s="0">
        <v>0.013434</v>
      </c>
      <c r="I14711" s="0">
        <v>0.006263</v>
      </c>
      <c r="J14711" s="0">
        <v>-0.014006</v>
      </c>
      <c r="K14711" s="0">
        <v>1011.799988</v>
      </c>
      <c r="L14711" s="0">
        <v>43.154217</v>
      </c>
      <c r="W14711" s="0">
        <f t="shared" si="229"/>
        <v>53314.837572343655</v>
      </c>
    </row>
    <row r="14712">
      <c r="A14712" s="0">
        <v>939.735</v>
      </c>
      <c r="B14712" s="0">
        <v>537.770447</v>
      </c>
      <c r="C14712" s="0">
        <v>-49455.808594</v>
      </c>
      <c r="D14712" s="0">
        <v>19979.939453</v>
      </c>
      <c r="E14712" s="0">
        <v>0.06357</v>
      </c>
      <c r="F14712" s="0">
        <v>9.968633</v>
      </c>
      <c r="G14712" s="0">
        <v>-0.23937</v>
      </c>
      <c r="H14712" s="0">
        <v>0.043371</v>
      </c>
      <c r="I14712" s="0">
        <v>0.010401</v>
      </c>
      <c r="J14712" s="0">
        <v>-0.021891</v>
      </c>
      <c r="K14712" s="0">
        <v>1011.799988</v>
      </c>
      <c r="L14712" s="0">
        <v>43.154217</v>
      </c>
      <c r="W14712" s="0">
        <f t="shared" si="229"/>
        <v>53341.955169318433</v>
      </c>
    </row>
    <row r="14713">
      <c r="A14713" s="0">
        <v>939.74625</v>
      </c>
      <c r="B14713" s="0">
        <v>590.94104</v>
      </c>
      <c r="C14713" s="0">
        <v>-49489.886719</v>
      </c>
      <c r="D14713" s="0">
        <v>19965.128906</v>
      </c>
      <c r="E14713" s="0">
        <v>0.050707</v>
      </c>
      <c r="F14713" s="0">
        <v>9.963357</v>
      </c>
      <c r="G14713" s="0">
        <v>-0.232376</v>
      </c>
      <c r="H14713" s="0">
        <v>0.064474</v>
      </c>
      <c r="I14713" s="0">
        <v>0.012875</v>
      </c>
      <c r="J14713" s="0">
        <v>-0.025327</v>
      </c>
      <c r="K14713" s="0">
        <v>1011.799988</v>
      </c>
      <c r="L14713" s="0">
        <v>43.154217</v>
      </c>
      <c r="W14713" s="0">
        <f t="shared" si="229"/>
        <v>53368.571940847411</v>
      </c>
    </row>
    <row r="14714">
      <c r="A14714" s="0">
        <v>939.7575</v>
      </c>
      <c r="B14714" s="0">
        <v>627.873047</v>
      </c>
      <c r="C14714" s="0">
        <v>-49519.390625</v>
      </c>
      <c r="D14714" s="0">
        <v>20078.839844</v>
      </c>
      <c r="E14714" s="0">
        <v>0.062401</v>
      </c>
      <c r="F14714" s="0">
        <v>9.960889</v>
      </c>
      <c r="G14714" s="0">
        <v>-0.238404</v>
      </c>
      <c r="H14714" s="0">
        <v>0.06704</v>
      </c>
      <c r="I14714" s="0">
        <v>0.013401</v>
      </c>
      <c r="J14714" s="0">
        <v>-0.022501</v>
      </c>
      <c r="K14714" s="0">
        <v>1011.799988</v>
      </c>
      <c r="L14714" s="0">
        <v>43.154217</v>
      </c>
      <c r="W14714" s="0">
        <f t="shared" si="229"/>
        <v>53438.975307499008</v>
      </c>
    </row>
    <row r="14715">
      <c r="A14715" s="0">
        <v>939.76875</v>
      </c>
      <c r="B14715" s="0">
        <v>643.447998</v>
      </c>
      <c r="C14715" s="0">
        <v>-49510.027344</v>
      </c>
      <c r="D14715" s="0">
        <v>20014.056641</v>
      </c>
      <c r="E14715" s="0">
        <v>0.057973</v>
      </c>
      <c r="F14715" s="0">
        <v>9.963998</v>
      </c>
      <c r="G14715" s="0">
        <v>-0.232924</v>
      </c>
      <c r="H14715" s="0">
        <v>0.053479</v>
      </c>
      <c r="I14715" s="0">
        <v>0.011396</v>
      </c>
      <c r="J14715" s="0">
        <v>-0.016415</v>
      </c>
      <c r="K14715" s="0">
        <v>1011.799988</v>
      </c>
      <c r="L14715" s="0">
        <v>43.154217</v>
      </c>
      <c r="W14715" s="0">
        <f t="shared" si="229"/>
        <v>53406.172828231327</v>
      </c>
    </row>
    <row r="14716">
      <c r="A14716" s="0">
        <v>939.78</v>
      </c>
      <c r="B14716" s="0">
        <v>578.427673</v>
      </c>
      <c r="C14716" s="0">
        <v>-49480.703125</v>
      </c>
      <c r="D14716" s="0">
        <v>19962.888672</v>
      </c>
      <c r="E14716" s="0">
        <v>0.060705</v>
      </c>
      <c r="F14716" s="0">
        <v>9.961517</v>
      </c>
      <c r="G14716" s="0">
        <v>-0.232634</v>
      </c>
      <c r="H14716" s="0">
        <v>0.030634</v>
      </c>
      <c r="I14716" s="0">
        <v>0.009512</v>
      </c>
      <c r="J14716" s="0">
        <v>-0.010641</v>
      </c>
      <c r="K14716" s="0">
        <v>1011.799988</v>
      </c>
      <c r="L14716" s="0">
        <v>43.154217</v>
      </c>
      <c r="W14716" s="0">
        <f t="shared" si="229"/>
        <v>53359.080618465894</v>
      </c>
    </row>
    <row r="14717">
      <c r="A14717" s="0">
        <v>939.79125</v>
      </c>
      <c r="B14717" s="0">
        <v>619.710815</v>
      </c>
      <c r="C14717" s="0">
        <v>-49460.585937</v>
      </c>
      <c r="D14717" s="0">
        <v>19915.236328</v>
      </c>
      <c r="E14717" s="0">
        <v>0.058191</v>
      </c>
      <c r="F14717" s="0">
        <v>9.963729</v>
      </c>
      <c r="G14717" s="0">
        <v>-0.242205</v>
      </c>
      <c r="H14717" s="0">
        <v>0.008752</v>
      </c>
      <c r="I14717" s="0">
        <v>0.006042</v>
      </c>
      <c r="J14717" s="0">
        <v>-0.007713</v>
      </c>
      <c r="K14717" s="0">
        <v>1011.799988</v>
      </c>
      <c r="L14717" s="0">
        <v>43.154217</v>
      </c>
      <c r="W14717" s="0">
        <f t="shared" si="229"/>
        <v>53323.074186750346</v>
      </c>
    </row>
    <row r="14718">
      <c r="A14718" s="0">
        <v>939.8025</v>
      </c>
      <c r="B14718" s="0">
        <v>514.973877</v>
      </c>
      <c r="C14718" s="0">
        <v>-49523.964844</v>
      </c>
      <c r="D14718" s="0">
        <v>19846.330078</v>
      </c>
      <c r="E14718" s="0">
        <v>0.074498</v>
      </c>
      <c r="F14718" s="0">
        <v>9.96386</v>
      </c>
      <c r="G14718" s="0">
        <v>-0.233838</v>
      </c>
      <c r="H14718" s="0">
        <v>-0.018394</v>
      </c>
      <c r="I14718" s="0">
        <v>0.001607</v>
      </c>
      <c r="J14718" s="0">
        <v>0.00047</v>
      </c>
      <c r="K14718" s="0">
        <v>1011.779968</v>
      </c>
      <c r="L14718" s="0">
        <v>43.154217</v>
      </c>
      <c r="W14718" s="0">
        <f t="shared" si="229"/>
        <v>53355.085132803113</v>
      </c>
    </row>
    <row r="14719">
      <c r="A14719" s="0">
        <v>939.81375</v>
      </c>
      <c r="B14719" s="0">
        <v>532.360901</v>
      </c>
      <c r="C14719" s="0">
        <v>-49491.140625</v>
      </c>
      <c r="D14719" s="0">
        <v>20027.837891</v>
      </c>
      <c r="E14719" s="0">
        <v>0.058138</v>
      </c>
      <c r="F14719" s="0">
        <v>9.959209</v>
      </c>
      <c r="G14719" s="0">
        <v>-0.238638</v>
      </c>
      <c r="H14719" s="0">
        <v>-0.031591</v>
      </c>
      <c r="I14719" s="0">
        <v>-1.794036E-05</v>
      </c>
      <c r="J14719" s="0">
        <v>0.003753</v>
      </c>
      <c r="K14719" s="0">
        <v>1011.779968</v>
      </c>
      <c r="L14719" s="0">
        <v>43.154217</v>
      </c>
      <c r="W14719" s="0">
        <f t="shared" si="229"/>
        <v>53392.609030469881</v>
      </c>
    </row>
    <row r="14720">
      <c r="A14720" s="0">
        <v>939.825</v>
      </c>
      <c r="B14720" s="0">
        <v>628.564453</v>
      </c>
      <c r="C14720" s="0">
        <v>-49509.027344</v>
      </c>
      <c r="D14720" s="0">
        <v>20004.867187</v>
      </c>
      <c r="E14720" s="0">
        <v>0.060069</v>
      </c>
      <c r="F14720" s="0">
        <v>9.959388</v>
      </c>
      <c r="G14720" s="0">
        <v>-0.249818</v>
      </c>
      <c r="H14720" s="0">
        <v>-0.033169</v>
      </c>
      <c r="I14720" s="0">
        <v>0.000207</v>
      </c>
      <c r="J14720" s="0">
        <v>0.001999</v>
      </c>
      <c r="K14720" s="0">
        <v>1011.779968</v>
      </c>
      <c r="L14720" s="0">
        <v>43.154217</v>
      </c>
      <c r="W14720" s="0">
        <f t="shared" si="229"/>
        <v>53401.625377791861</v>
      </c>
    </row>
    <row r="14721">
      <c r="A14721" s="0">
        <v>939.83625</v>
      </c>
      <c r="B14721" s="0">
        <v>635.036621</v>
      </c>
      <c r="C14721" s="0">
        <v>-49501.535156</v>
      </c>
      <c r="D14721" s="0">
        <v>20100.462891</v>
      </c>
      <c r="E14721" s="0">
        <v>0.061803</v>
      </c>
      <c r="F14721" s="0">
        <v>9.955688</v>
      </c>
      <c r="G14721" s="0">
        <v>-0.247217</v>
      </c>
      <c r="H14721" s="0">
        <v>-0.015269</v>
      </c>
      <c r="I14721" s="0">
        <v>0.002568</v>
      </c>
      <c r="J14721" s="0">
        <v>-0.003585</v>
      </c>
      <c r="K14721" s="0">
        <v>1011.779968</v>
      </c>
      <c r="L14721" s="0">
        <v>43.154217</v>
      </c>
      <c r="W14721" s="0">
        <f t="shared" si="229"/>
        <v>53430.645352112144</v>
      </c>
    </row>
    <row r="14722">
      <c r="A14722" s="0">
        <v>939.8475</v>
      </c>
      <c r="B14722" s="0">
        <v>645.057373</v>
      </c>
      <c r="C14722" s="0">
        <v>-49515.308594</v>
      </c>
      <c r="D14722" s="0">
        <v>20042.513672</v>
      </c>
      <c r="E14722" s="0">
        <v>0.048851</v>
      </c>
      <c r="F14722" s="0">
        <v>9.955853</v>
      </c>
      <c r="G14722" s="0">
        <v>-0.241657</v>
      </c>
      <c r="H14722" s="0">
        <v>0.0192</v>
      </c>
      <c r="I14722" s="0">
        <v>0.006654</v>
      </c>
      <c r="J14722" s="0">
        <v>-0.014322</v>
      </c>
      <c r="K14722" s="0">
        <v>1011.779968</v>
      </c>
      <c r="L14722" s="0">
        <v>43.154217</v>
      </c>
      <c r="W14722" s="0">
        <f ref="W14722:W14785" t="shared" si="230">SQRT((B14722)^2+(C14722)^2+(D14722)^2)</f>
        <v>53421.758099727667</v>
      </c>
    </row>
    <row r="14723">
      <c r="A14723" s="0">
        <v>939.85875</v>
      </c>
      <c r="B14723" s="0">
        <v>687.315552</v>
      </c>
      <c r="C14723" s="0">
        <v>-49499.242187</v>
      </c>
      <c r="D14723" s="0">
        <v>19979.445312</v>
      </c>
      <c r="E14723" s="0">
        <v>0.049532</v>
      </c>
      <c r="F14723" s="0">
        <v>9.962631</v>
      </c>
      <c r="G14723" s="0">
        <v>-0.24485</v>
      </c>
      <c r="H14723" s="0">
        <v>0.04611</v>
      </c>
      <c r="I14723" s="0">
        <v>0.009698</v>
      </c>
      <c r="J14723" s="0">
        <v>-0.022729</v>
      </c>
      <c r="K14723" s="0">
        <v>1011.779968</v>
      </c>
      <c r="L14723" s="0">
        <v>43.154217</v>
      </c>
      <c r="W14723" s="0">
        <f t="shared" si="230"/>
        <v>53383.757967480153</v>
      </c>
    </row>
    <row r="14724">
      <c r="A14724" s="0">
        <v>939.87</v>
      </c>
      <c r="B14724" s="0">
        <v>709.348267</v>
      </c>
      <c r="C14724" s="0">
        <v>-49550.441406</v>
      </c>
      <c r="D14724" s="0">
        <v>19920.691406</v>
      </c>
      <c r="E14724" s="0">
        <v>0.054858</v>
      </c>
      <c r="F14724" s="0">
        <v>9.963416</v>
      </c>
      <c r="G14724" s="0">
        <v>-0.245733</v>
      </c>
      <c r="H14724" s="0">
        <v>0.06113</v>
      </c>
      <c r="I14724" s="0">
        <v>0.011762</v>
      </c>
      <c r="J14724" s="0">
        <v>-0.024118</v>
      </c>
      <c r="K14724" s="0">
        <v>1011.779968</v>
      </c>
      <c r="L14724" s="0">
        <v>43.154217</v>
      </c>
      <c r="W14724" s="0">
        <f t="shared" si="230"/>
        <v>53409.581205869959</v>
      </c>
    </row>
    <row r="14725">
      <c r="A14725" s="0">
        <v>939.88125</v>
      </c>
      <c r="B14725" s="0">
        <v>653.247375</v>
      </c>
      <c r="C14725" s="0">
        <v>-49509.882812</v>
      </c>
      <c r="D14725" s="0">
        <v>19903.398437</v>
      </c>
      <c r="E14725" s="0">
        <v>0.058681</v>
      </c>
      <c r="F14725" s="0">
        <v>9.970105</v>
      </c>
      <c r="G14725" s="0">
        <v>-0.233418</v>
      </c>
      <c r="H14725" s="0">
        <v>0.066399</v>
      </c>
      <c r="I14725" s="0">
        <v>0.012885</v>
      </c>
      <c r="J14725" s="0">
        <v>-0.023267</v>
      </c>
      <c r="K14725" s="0">
        <v>1011.779968</v>
      </c>
      <c r="L14725" s="0">
        <v>43.154217</v>
      </c>
      <c r="W14725" s="0">
        <f t="shared" si="230"/>
        <v>53364.787056006251</v>
      </c>
    </row>
    <row r="14726">
      <c r="A14726" s="0">
        <v>939.8925</v>
      </c>
      <c r="B14726" s="0">
        <v>598.334229</v>
      </c>
      <c r="C14726" s="0">
        <v>-49513.613281</v>
      </c>
      <c r="D14726" s="0">
        <v>19935.865234</v>
      </c>
      <c r="E14726" s="0">
        <v>0.055087</v>
      </c>
      <c r="F14726" s="0">
        <v>9.956543</v>
      </c>
      <c r="G14726" s="0">
        <v>-0.245938</v>
      </c>
      <c r="H14726" s="0">
        <v>0.063222</v>
      </c>
      <c r="I14726" s="0">
        <v>0.013003</v>
      </c>
      <c r="J14726" s="0">
        <v>-0.020819</v>
      </c>
      <c r="K14726" s="0">
        <v>1011.779968</v>
      </c>
      <c r="L14726" s="0">
        <v>43.154217</v>
      </c>
      <c r="W14726" s="0">
        <f t="shared" si="230"/>
        <v>53379.721117838584</v>
      </c>
    </row>
    <row r="14727">
      <c r="A14727" s="0">
        <v>939.90375</v>
      </c>
      <c r="B14727" s="0">
        <v>550.395752</v>
      </c>
      <c r="C14727" s="0">
        <v>-49500.582031</v>
      </c>
      <c r="D14727" s="0">
        <v>19950.359375</v>
      </c>
      <c r="E14727" s="0">
        <v>0.063827</v>
      </c>
      <c r="F14727" s="0">
        <v>9.953565</v>
      </c>
      <c r="G14727" s="0">
        <v>-0.246673</v>
      </c>
      <c r="H14727" s="0">
        <v>0.037605</v>
      </c>
      <c r="I14727" s="0">
        <v>0.010213</v>
      </c>
      <c r="J14727" s="0">
        <v>-0.013809</v>
      </c>
      <c r="K14727" s="0">
        <v>1011.779968</v>
      </c>
      <c r="L14727" s="0">
        <v>43.156757</v>
      </c>
      <c r="W14727" s="0">
        <f t="shared" si="230"/>
        <v>53372.534098384625</v>
      </c>
    </row>
    <row r="14728">
      <c r="A14728" s="0">
        <v>939.915</v>
      </c>
      <c r="B14728" s="0">
        <v>664.863892</v>
      </c>
      <c r="C14728" s="0">
        <v>-49540.296875</v>
      </c>
      <c r="D14728" s="0">
        <v>19886.253906</v>
      </c>
      <c r="E14728" s="0">
        <v>0.051272</v>
      </c>
      <c r="F14728" s="0">
        <v>9.967028</v>
      </c>
      <c r="G14728" s="0">
        <v>-0.256012</v>
      </c>
      <c r="H14728" s="0">
        <v>0.005402</v>
      </c>
      <c r="I14728" s="0">
        <v>0.005352</v>
      </c>
      <c r="J14728" s="0">
        <v>-0.00705</v>
      </c>
      <c r="K14728" s="0">
        <v>1011.779968</v>
      </c>
      <c r="L14728" s="0">
        <v>43.156757</v>
      </c>
      <c r="W14728" s="0">
        <f t="shared" si="230"/>
        <v>53386.760089669428</v>
      </c>
    </row>
    <row r="14729">
      <c r="A14729" s="0">
        <v>939.92625</v>
      </c>
      <c r="B14729" s="0">
        <v>600.977417</v>
      </c>
      <c r="C14729" s="0">
        <v>-49442.375</v>
      </c>
      <c r="D14729" s="0">
        <v>19984.441406</v>
      </c>
      <c r="E14729" s="0">
        <v>0.049287</v>
      </c>
      <c r="F14729" s="0">
        <v>9.966727</v>
      </c>
      <c r="G14729" s="0">
        <v>-0.24425</v>
      </c>
      <c r="H14729" s="0">
        <v>-0.021414</v>
      </c>
      <c r="I14729" s="0">
        <v>0.001592</v>
      </c>
      <c r="J14729" s="0">
        <v>-0.001111</v>
      </c>
      <c r="K14729" s="0">
        <v>1011.779968</v>
      </c>
      <c r="L14729" s="0">
        <v>43.156757</v>
      </c>
      <c r="W14729" s="0">
        <f t="shared" si="230"/>
        <v>53331.862125808213</v>
      </c>
    </row>
    <row r="14730">
      <c r="A14730" s="0">
        <v>939.9375</v>
      </c>
      <c r="B14730" s="0">
        <v>601.39386</v>
      </c>
      <c r="C14730" s="0">
        <v>-49468.59375</v>
      </c>
      <c r="D14730" s="0">
        <v>20020.224609</v>
      </c>
      <c r="E14730" s="0">
        <v>0.052407</v>
      </c>
      <c r="F14730" s="0">
        <v>9.963827</v>
      </c>
      <c r="G14730" s="0">
        <v>-0.235776</v>
      </c>
      <c r="H14730" s="0">
        <v>-0.033881</v>
      </c>
      <c r="I14730" s="0">
        <v>-7.409246E-07</v>
      </c>
      <c r="J14730" s="0">
        <v>0.003116</v>
      </c>
      <c r="K14730" s="0">
        <v>1011.779968</v>
      </c>
      <c r="L14730" s="0">
        <v>43.156757</v>
      </c>
      <c r="W14730" s="0">
        <f t="shared" si="230"/>
        <v>53369.587178206595</v>
      </c>
    </row>
    <row r="14731">
      <c r="A14731" s="0">
        <v>939.94875</v>
      </c>
      <c r="B14731" s="0">
        <v>674.606445</v>
      </c>
      <c r="C14731" s="0">
        <v>-49497.203125</v>
      </c>
      <c r="D14731" s="0">
        <v>19951.119141</v>
      </c>
      <c r="E14731" s="0">
        <v>0.043755</v>
      </c>
      <c r="F14731" s="0">
        <v>9.964977</v>
      </c>
      <c r="G14731" s="0">
        <v>-0.237179</v>
      </c>
      <c r="H14731" s="0">
        <v>-0.031873</v>
      </c>
      <c r="I14731" s="0">
        <v>-0.00033</v>
      </c>
      <c r="J14731" s="0">
        <v>0.00147</v>
      </c>
      <c r="K14731" s="0">
        <v>1011.779968</v>
      </c>
      <c r="L14731" s="0">
        <v>43.156757</v>
      </c>
      <c r="W14731" s="0">
        <f t="shared" si="230"/>
        <v>53371.109844479739</v>
      </c>
    </row>
    <row r="14732">
      <c r="A14732" s="0">
        <v>939.96</v>
      </c>
      <c r="B14732" s="0">
        <v>631.772339</v>
      </c>
      <c r="C14732" s="0">
        <v>-49501.953125</v>
      </c>
      <c r="D14732" s="0">
        <v>19879.90625</v>
      </c>
      <c r="E14732" s="0">
        <v>0.05081</v>
      </c>
      <c r="F14732" s="0">
        <v>9.965318</v>
      </c>
      <c r="G14732" s="0">
        <v>-0.2447</v>
      </c>
      <c r="H14732" s="0">
        <v>-0.015238</v>
      </c>
      <c r="I14732" s="0">
        <v>0.001892</v>
      </c>
      <c r="J14732" s="0">
        <v>-0.005412</v>
      </c>
      <c r="K14732" s="0">
        <v>1011.779968</v>
      </c>
      <c r="L14732" s="0">
        <v>43.156757</v>
      </c>
      <c r="W14732" s="0">
        <f t="shared" si="230"/>
        <v>53348.413022196</v>
      </c>
    </row>
    <row r="14733">
      <c r="A14733" s="0">
        <v>939.97125</v>
      </c>
      <c r="B14733" s="0">
        <v>660.931335</v>
      </c>
      <c r="C14733" s="0">
        <v>-49491.875</v>
      </c>
      <c r="D14733" s="0">
        <v>19898.943359</v>
      </c>
      <c r="E14733" s="0">
        <v>0.065443</v>
      </c>
      <c r="F14733" s="0">
        <v>9.966139</v>
      </c>
      <c r="G14733" s="0">
        <v>-0.232652</v>
      </c>
      <c r="H14733" s="0">
        <v>0.011509</v>
      </c>
      <c r="I14733" s="0">
        <v>0.004683</v>
      </c>
      <c r="J14733" s="0">
        <v>-0.012782</v>
      </c>
      <c r="K14733" s="0">
        <v>1011.779968</v>
      </c>
      <c r="L14733" s="0">
        <v>43.156757</v>
      </c>
      <c r="W14733" s="0">
        <f t="shared" si="230"/>
        <v>53346.513176119581</v>
      </c>
    </row>
    <row r="14734">
      <c r="A14734" s="0">
        <v>939.9825</v>
      </c>
      <c r="B14734" s="0">
        <v>600.036987</v>
      </c>
      <c r="C14734" s="0">
        <v>-49501.875</v>
      </c>
      <c r="D14734" s="0">
        <v>19980.523437</v>
      </c>
      <c r="E14734" s="0">
        <v>0.055712</v>
      </c>
      <c r="F14734" s="0">
        <v>9.963296</v>
      </c>
      <c r="G14734" s="0">
        <v>-0.239451</v>
      </c>
      <c r="H14734" s="0">
        <v>0.04509</v>
      </c>
      <c r="I14734" s="0">
        <v>0.009653</v>
      </c>
      <c r="J14734" s="0">
        <v>-0.02214</v>
      </c>
      <c r="K14734" s="0">
        <v>1011.779968</v>
      </c>
      <c r="L14734" s="0">
        <v>43.156757</v>
      </c>
      <c r="W14734" s="0">
        <f t="shared" si="230"/>
        <v>53385.550383206682</v>
      </c>
    </row>
    <row r="14735">
      <c r="A14735" s="0">
        <v>939.99375</v>
      </c>
      <c r="B14735" s="0">
        <v>680.121765</v>
      </c>
      <c r="C14735" s="0">
        <v>-49519.878906</v>
      </c>
      <c r="D14735" s="0">
        <v>20027.386719</v>
      </c>
      <c r="E14735" s="0">
        <v>0.052485</v>
      </c>
      <c r="F14735" s="0">
        <v>9.958332</v>
      </c>
      <c r="G14735" s="0">
        <v>-0.241104</v>
      </c>
      <c r="H14735" s="0">
        <v>0.060373</v>
      </c>
      <c r="I14735" s="0">
        <v>0.012237</v>
      </c>
      <c r="J14735" s="0">
        <v>-0.025038</v>
      </c>
      <c r="K14735" s="0">
        <v>1011.779968</v>
      </c>
      <c r="L14735" s="0">
        <v>43.156757</v>
      </c>
      <c r="W14735" s="0">
        <f t="shared" si="230"/>
        <v>53420.756184019971</v>
      </c>
    </row>
    <row r="14736">
      <c r="A14736" s="0">
        <v>940.005</v>
      </c>
      <c r="B14736" s="0">
        <v>789.09613</v>
      </c>
      <c r="C14736" s="0">
        <v>-49524.753906</v>
      </c>
      <c r="D14736" s="0">
        <v>19914.976562</v>
      </c>
      <c r="E14736" s="0">
        <v>0.052529</v>
      </c>
      <c r="F14736" s="0">
        <v>9.961254</v>
      </c>
      <c r="G14736" s="0">
        <v>-0.247356</v>
      </c>
      <c r="H14736" s="0">
        <v>0.067688</v>
      </c>
      <c r="I14736" s="0">
        <v>0.013549</v>
      </c>
      <c r="J14736" s="0">
        <v>-0.023898</v>
      </c>
      <c r="K14736" s="0">
        <v>1011.789978</v>
      </c>
      <c r="L14736" s="0">
        <v>43.1591</v>
      </c>
      <c r="W14736" s="0">
        <f t="shared" si="230"/>
        <v>53384.737646796137</v>
      </c>
    </row>
    <row r="14737">
      <c r="A14737" s="0">
        <v>940.01625</v>
      </c>
      <c r="B14737" s="0">
        <v>695.525696</v>
      </c>
      <c r="C14737" s="0">
        <v>-49494.386719</v>
      </c>
      <c r="D14737" s="0">
        <v>19824.384766</v>
      </c>
      <c r="E14737" s="0">
        <v>0.051652</v>
      </c>
      <c r="F14737" s="0">
        <v>9.96689</v>
      </c>
      <c r="G14737" s="0">
        <v>-0.24079</v>
      </c>
      <c r="H14737" s="0">
        <v>0.057938</v>
      </c>
      <c r="I14737" s="0">
        <v>0.011471</v>
      </c>
      <c r="J14737" s="0">
        <v>-0.019183</v>
      </c>
      <c r="K14737" s="0">
        <v>1011.789978</v>
      </c>
      <c r="L14737" s="0">
        <v>43.1591</v>
      </c>
      <c r="W14737" s="0">
        <f t="shared" si="230"/>
        <v>53321.5182082631</v>
      </c>
    </row>
    <row r="14738">
      <c r="A14738" s="0">
        <v>940.0275</v>
      </c>
      <c r="B14738" s="0">
        <v>617.257996</v>
      </c>
      <c r="C14738" s="0">
        <v>-49502.648437</v>
      </c>
      <c r="D14738" s="0">
        <v>20016.636719</v>
      </c>
      <c r="E14738" s="0">
        <v>0.049449</v>
      </c>
      <c r="F14738" s="0">
        <v>9.960215</v>
      </c>
      <c r="G14738" s="0">
        <v>-0.244484</v>
      </c>
      <c r="H14738" s="0">
        <v>0.03917</v>
      </c>
      <c r="I14738" s="0">
        <v>0.010007</v>
      </c>
      <c r="J14738" s="0">
        <v>-0.014642</v>
      </c>
      <c r="K14738" s="0">
        <v>1011.789978</v>
      </c>
      <c r="L14738" s="0">
        <v>43.1591</v>
      </c>
      <c r="W14738" s="0">
        <f t="shared" si="230"/>
        <v>53399.990217707564</v>
      </c>
    </row>
    <row r="14739">
      <c r="A14739" s="0">
        <v>940.03875</v>
      </c>
      <c r="B14739" s="0">
        <v>538.763977</v>
      </c>
      <c r="C14739" s="0">
        <v>-49512.800781</v>
      </c>
      <c r="D14739" s="0">
        <v>20062.589844</v>
      </c>
      <c r="E14739" s="0">
        <v>0.058484</v>
      </c>
      <c r="F14739" s="0">
        <v>9.967737</v>
      </c>
      <c r="G14739" s="0">
        <v>-0.247225</v>
      </c>
      <c r="H14739" s="0">
        <v>0.006512</v>
      </c>
      <c r="I14739" s="0">
        <v>0.006656</v>
      </c>
      <c r="J14739" s="0">
        <v>-0.007567</v>
      </c>
      <c r="K14739" s="0">
        <v>1011.789978</v>
      </c>
      <c r="L14739" s="0">
        <v>43.1591</v>
      </c>
      <c r="W14739" s="0">
        <f t="shared" si="230"/>
        <v>53425.7917026082</v>
      </c>
    </row>
    <row r="14740">
      <c r="A14740" s="0">
        <v>940.05</v>
      </c>
      <c r="B14740" s="0">
        <v>627.77002</v>
      </c>
      <c r="C14740" s="0">
        <v>-49527.210937</v>
      </c>
      <c r="D14740" s="0">
        <v>20069.115234</v>
      </c>
      <c r="E14740" s="0">
        <v>0.058808</v>
      </c>
      <c r="F14740" s="0">
        <v>9.964618</v>
      </c>
      <c r="G14740" s="0">
        <v>-0.249118</v>
      </c>
      <c r="H14740" s="0">
        <v>-0.017269</v>
      </c>
      <c r="I14740" s="0">
        <v>0.002629</v>
      </c>
      <c r="J14740" s="0">
        <v>0.000554</v>
      </c>
      <c r="K14740" s="0">
        <v>1011.789978</v>
      </c>
      <c r="L14740" s="0">
        <v>43.1591</v>
      </c>
      <c r="W14740" s="0">
        <f t="shared" si="230"/>
        <v>53442.568282892942</v>
      </c>
    </row>
    <row r="14741">
      <c r="A14741" s="0">
        <v>940.06125</v>
      </c>
      <c r="B14741" s="0">
        <v>706.172485</v>
      </c>
      <c r="C14741" s="0">
        <v>-49492.125</v>
      </c>
      <c r="D14741" s="0">
        <v>20022.894531</v>
      </c>
      <c r="E14741" s="0">
        <v>0.064712</v>
      </c>
      <c r="F14741" s="0">
        <v>9.955256</v>
      </c>
      <c r="G14741" s="0">
        <v>-0.250361</v>
      </c>
      <c r="H14741" s="0">
        <v>-0.030587</v>
      </c>
      <c r="I14741" s="0">
        <v>0.000138</v>
      </c>
      <c r="J14741" s="0">
        <v>0.00337</v>
      </c>
      <c r="K14741" s="0">
        <v>1011.789978</v>
      </c>
      <c r="L14741" s="0">
        <v>43.1591</v>
      </c>
      <c r="W14741" s="0">
        <f t="shared" si="230"/>
        <v>53393.683352937413</v>
      </c>
    </row>
    <row r="14742">
      <c r="A14742" s="0">
        <v>940.0725</v>
      </c>
      <c r="B14742" s="0">
        <v>797.181702</v>
      </c>
      <c r="C14742" s="0">
        <v>-49489.808594</v>
      </c>
      <c r="D14742" s="0">
        <v>20040.849609</v>
      </c>
      <c r="E14742" s="0">
        <v>0.069946</v>
      </c>
      <c r="F14742" s="0">
        <v>9.962771</v>
      </c>
      <c r="G14742" s="0">
        <v>-0.25427</v>
      </c>
      <c r="H14742" s="0">
        <v>-0.033528</v>
      </c>
      <c r="I14742" s="0">
        <v>0.000167</v>
      </c>
      <c r="J14742" s="0">
        <v>0.003815</v>
      </c>
      <c r="K14742" s="0">
        <v>1011.789978</v>
      </c>
      <c r="L14742" s="0">
        <v>43.1591</v>
      </c>
      <c r="W14742" s="0">
        <f t="shared" si="230"/>
        <v>53399.553428725558</v>
      </c>
    </row>
    <row r="14743">
      <c r="A14743" s="0">
        <v>940.08375</v>
      </c>
      <c r="B14743" s="0">
        <v>632.574524</v>
      </c>
      <c r="C14743" s="0">
        <v>-49501.398437</v>
      </c>
      <c r="D14743" s="0">
        <v>19994.939453</v>
      </c>
      <c r="E14743" s="0">
        <v>0.058835</v>
      </c>
      <c r="F14743" s="0">
        <v>9.965262</v>
      </c>
      <c r="G14743" s="0">
        <v>-0.252909</v>
      </c>
      <c r="H14743" s="0">
        <v>-0.019848</v>
      </c>
      <c r="I14743" s="0">
        <v>0.001986</v>
      </c>
      <c r="J14743" s="0">
        <v>-0.002004</v>
      </c>
      <c r="K14743" s="0">
        <v>1011.789978</v>
      </c>
      <c r="L14743" s="0">
        <v>43.1591</v>
      </c>
      <c r="W14743" s="0">
        <f t="shared" si="230"/>
        <v>53390.881257722052</v>
      </c>
    </row>
    <row r="14744">
      <c r="A14744" s="0">
        <v>940.095</v>
      </c>
      <c r="B14744" s="0">
        <v>534.840698</v>
      </c>
      <c r="C14744" s="0">
        <v>-49488.226562</v>
      </c>
      <c r="D14744" s="0">
        <v>20083.664062</v>
      </c>
      <c r="E14744" s="0">
        <v>0.065902</v>
      </c>
      <c r="F14744" s="0">
        <v>9.970993</v>
      </c>
      <c r="G14744" s="0">
        <v>-0.251211</v>
      </c>
      <c r="H14744" s="0">
        <v>0.007386</v>
      </c>
      <c r="I14744" s="0">
        <v>0.005065</v>
      </c>
      <c r="J14744" s="0">
        <v>-0.011049</v>
      </c>
      <c r="K14744" s="0">
        <v>1011.789978</v>
      </c>
      <c r="L14744" s="0">
        <v>43.1591</v>
      </c>
      <c r="W14744" s="0">
        <f t="shared" si="230"/>
        <v>53410.89949607056</v>
      </c>
    </row>
    <row r="14745">
      <c r="A14745" s="0">
        <v>940.10625</v>
      </c>
      <c r="B14745" s="0">
        <v>599.121643</v>
      </c>
      <c r="C14745" s="0">
        <v>-49506.191406</v>
      </c>
      <c r="D14745" s="0">
        <v>19974.042969</v>
      </c>
      <c r="E14745" s="0">
        <v>0.056002</v>
      </c>
      <c r="F14745" s="0">
        <v>9.963899</v>
      </c>
      <c r="G14745" s="0">
        <v>-0.238011</v>
      </c>
      <c r="H14745" s="0">
        <v>0.045479</v>
      </c>
      <c r="I14745" s="0">
        <v>0.009081</v>
      </c>
      <c r="J14745" s="0">
        <v>-0.021763</v>
      </c>
      <c r="K14745" s="0">
        <v>1011.809998</v>
      </c>
      <c r="L14745" s="0">
        <v>43.156757</v>
      </c>
      <c r="W14745" s="0">
        <f t="shared" si="230"/>
        <v>53387.117610881352</v>
      </c>
    </row>
    <row r="14746">
      <c r="A14746" s="0">
        <v>940.1175</v>
      </c>
      <c r="B14746" s="0">
        <v>550.155212</v>
      </c>
      <c r="C14746" s="0">
        <v>-49487.765625</v>
      </c>
      <c r="D14746" s="0">
        <v>19880.349609</v>
      </c>
      <c r="E14746" s="0">
        <v>0.064301</v>
      </c>
      <c r="F14746" s="0">
        <v>9.961152</v>
      </c>
      <c r="G14746" s="0">
        <v>-0.239334</v>
      </c>
      <c r="H14746" s="0">
        <v>0.061488</v>
      </c>
      <c r="I14746" s="0">
        <v>0.011939</v>
      </c>
      <c r="J14746" s="0">
        <v>-0.02402</v>
      </c>
      <c r="K14746" s="0">
        <v>1011.809998</v>
      </c>
      <c r="L14746" s="0">
        <v>43.156757</v>
      </c>
      <c r="W14746" s="0">
        <f t="shared" si="230"/>
        <v>53334.509633897345</v>
      </c>
    </row>
    <row r="14747">
      <c r="A14747" s="0">
        <v>940.12875</v>
      </c>
      <c r="B14747" s="0">
        <v>641.416748</v>
      </c>
      <c r="C14747" s="0">
        <v>-49493.652344</v>
      </c>
      <c r="D14747" s="0">
        <v>19996.734375</v>
      </c>
      <c r="E14747" s="0">
        <v>0.062537</v>
      </c>
      <c r="F14747" s="0">
        <v>9.95572</v>
      </c>
      <c r="G14747" s="0">
        <v>-0.24361</v>
      </c>
      <c r="H14747" s="0">
        <v>0.065255</v>
      </c>
      <c r="I14747" s="0">
        <v>0.013371</v>
      </c>
      <c r="J14747" s="0">
        <v>-0.022121</v>
      </c>
      <c r="K14747" s="0">
        <v>1011.809998</v>
      </c>
      <c r="L14747" s="0">
        <v>43.156757</v>
      </c>
      <c r="W14747" s="0">
        <f t="shared" si="230"/>
        <v>53384.477364283135</v>
      </c>
    </row>
    <row r="14748">
      <c r="A14748" s="0">
        <v>940.14</v>
      </c>
      <c r="B14748" s="0">
        <v>618.063904</v>
      </c>
      <c r="C14748" s="0">
        <v>-49507.425781</v>
      </c>
      <c r="D14748" s="0">
        <v>19969.34375</v>
      </c>
      <c r="E14748" s="0">
        <v>0.065083</v>
      </c>
      <c r="F14748" s="0">
        <v>9.965458</v>
      </c>
      <c r="G14748" s="0">
        <v>-0.233916</v>
      </c>
      <c r="H14748" s="0">
        <v>0.057844</v>
      </c>
      <c r="I14748" s="0">
        <v>0.011572</v>
      </c>
      <c r="J14748" s="0">
        <v>-0.019217</v>
      </c>
      <c r="K14748" s="0">
        <v>1011.809998</v>
      </c>
      <c r="L14748" s="0">
        <v>43.156757</v>
      </c>
      <c r="W14748" s="0">
        <f t="shared" si="230"/>
        <v>53386.720261281407</v>
      </c>
    </row>
    <row r="14749">
      <c r="A14749" s="0">
        <v>940.15125</v>
      </c>
      <c r="B14749" s="0">
        <v>677.084045</v>
      </c>
      <c r="C14749" s="0">
        <v>-49495.332031</v>
      </c>
      <c r="D14749" s="0">
        <v>19988.201172</v>
      </c>
      <c r="E14749" s="0">
        <v>0.050618</v>
      </c>
      <c r="F14749" s="0">
        <v>9.958435</v>
      </c>
      <c r="G14749" s="0">
        <v>-0.236078</v>
      </c>
      <c r="H14749" s="0">
        <v>0.037654</v>
      </c>
      <c r="I14749" s="0">
        <v>0.009462</v>
      </c>
      <c r="J14749" s="0">
        <v>-0.015254</v>
      </c>
      <c r="K14749" s="0">
        <v>1011.809998</v>
      </c>
      <c r="L14749" s="0">
        <v>43.156757</v>
      </c>
      <c r="W14749" s="0">
        <f t="shared" si="230"/>
        <v>53383.279421137762</v>
      </c>
    </row>
    <row r="14750">
      <c r="A14750" s="0">
        <v>940.1625</v>
      </c>
      <c r="B14750" s="0">
        <v>669.989624</v>
      </c>
      <c r="C14750" s="0">
        <v>-49524.84375</v>
      </c>
      <c r="D14750" s="0">
        <v>19951.900391</v>
      </c>
      <c r="E14750" s="0">
        <v>0.05488</v>
      </c>
      <c r="F14750" s="0">
        <v>9.966446</v>
      </c>
      <c r="G14750" s="0">
        <v>-0.237098</v>
      </c>
      <c r="H14750" s="0">
        <v>0.004664</v>
      </c>
      <c r="I14750" s="0">
        <v>0.005282</v>
      </c>
      <c r="J14750" s="0">
        <v>-0.006871</v>
      </c>
      <c r="K14750" s="0">
        <v>1011.809998</v>
      </c>
      <c r="L14750" s="0">
        <v>43.156757</v>
      </c>
      <c r="W14750" s="0">
        <f t="shared" si="230"/>
        <v>53396.97897606725</v>
      </c>
    </row>
    <row r="14751">
      <c r="A14751" s="0">
        <v>940.17375</v>
      </c>
      <c r="B14751" s="0">
        <v>735.630737</v>
      </c>
      <c r="C14751" s="0">
        <v>-49479.863281</v>
      </c>
      <c r="D14751" s="0">
        <v>19959.617187</v>
      </c>
      <c r="E14751" s="0">
        <v>0.065961</v>
      </c>
      <c r="F14751" s="0">
        <v>9.966106</v>
      </c>
      <c r="G14751" s="0">
        <v>-0.234236</v>
      </c>
      <c r="H14751" s="0">
        <v>-0.02099</v>
      </c>
      <c r="I14751" s="0">
        <v>0.002355</v>
      </c>
      <c r="J14751" s="0">
        <v>-0.000438</v>
      </c>
      <c r="K14751" s="0">
        <v>1011.809998</v>
      </c>
      <c r="L14751" s="0">
        <v>43.156757</v>
      </c>
      <c r="W14751" s="0">
        <f t="shared" si="230"/>
        <v>53359.013682219214</v>
      </c>
    </row>
    <row r="14752">
      <c r="A14752" s="0">
        <v>940.185</v>
      </c>
      <c r="B14752" s="0">
        <v>720.171509</v>
      </c>
      <c r="C14752" s="0">
        <v>-49495.363281</v>
      </c>
      <c r="D14752" s="0">
        <v>20004.9375</v>
      </c>
      <c r="E14752" s="0">
        <v>0.05118</v>
      </c>
      <c r="F14752" s="0">
        <v>9.974836</v>
      </c>
      <c r="G14752" s="0">
        <v>-0.233699</v>
      </c>
      <c r="H14752" s="0">
        <v>-0.031009</v>
      </c>
      <c r="I14752" s="0">
        <v>0.000562</v>
      </c>
      <c r="J14752" s="0">
        <v>0.002617</v>
      </c>
      <c r="K14752" s="0">
        <v>1011.809998</v>
      </c>
      <c r="L14752" s="0">
        <v>43.156757</v>
      </c>
      <c r="W14752" s="0">
        <f t="shared" si="230"/>
        <v>53390.141015916452</v>
      </c>
    </row>
    <row r="14753">
      <c r="A14753" s="0">
        <v>940.19625</v>
      </c>
      <c r="B14753" s="0">
        <v>653.208984</v>
      </c>
      <c r="C14753" s="0">
        <v>-49517.433594</v>
      </c>
      <c r="D14753" s="0">
        <v>20002.941406</v>
      </c>
      <c r="E14753" s="0">
        <v>0.055503</v>
      </c>
      <c r="F14753" s="0">
        <v>9.967435</v>
      </c>
      <c r="G14753" s="0">
        <v>-0.241112</v>
      </c>
      <c r="H14753" s="0">
        <v>-0.034888</v>
      </c>
      <c r="I14753" s="0">
        <v>-0.000816</v>
      </c>
      <c r="J14753" s="0">
        <v>0.003017</v>
      </c>
      <c r="K14753" s="0">
        <v>1011.809998</v>
      </c>
      <c r="L14753" s="0">
        <v>43.156757</v>
      </c>
      <c r="W14753" s="0">
        <f t="shared" si="230"/>
        <v>53408.993405650777</v>
      </c>
    </row>
    <row r="14754">
      <c r="A14754" s="0">
        <v>940.2075</v>
      </c>
      <c r="B14754" s="0">
        <v>633.381958</v>
      </c>
      <c r="C14754" s="0">
        <v>-49528.601562</v>
      </c>
      <c r="D14754" s="0">
        <v>20016.568359</v>
      </c>
      <c r="E14754" s="0">
        <v>0.060002</v>
      </c>
      <c r="F14754" s="0">
        <v>9.9528</v>
      </c>
      <c r="G14754" s="0">
        <v>-0.236762</v>
      </c>
      <c r="H14754" s="0">
        <v>-0.019001</v>
      </c>
      <c r="I14754" s="0">
        <v>0.001371</v>
      </c>
      <c r="J14754" s="0">
        <v>-0.004996</v>
      </c>
      <c r="K14754" s="0">
        <v>1011.799988</v>
      </c>
      <c r="L14754" s="0">
        <v>43.156757</v>
      </c>
      <c r="W14754" s="0">
        <f t="shared" si="230"/>
        <v>53424.213183373977</v>
      </c>
    </row>
    <row r="14755">
      <c r="A14755" s="0">
        <v>940.21875</v>
      </c>
      <c r="B14755" s="0">
        <v>703.825684</v>
      </c>
      <c r="C14755" s="0">
        <v>-49508.164062</v>
      </c>
      <c r="D14755" s="0">
        <v>19897.322266</v>
      </c>
      <c r="E14755" s="0">
        <v>0.053283</v>
      </c>
      <c r="F14755" s="0">
        <v>9.964805</v>
      </c>
      <c r="G14755" s="0">
        <v>-0.247443</v>
      </c>
      <c r="H14755" s="0">
        <v>0.006329</v>
      </c>
      <c r="I14755" s="0">
        <v>0.004789</v>
      </c>
      <c r="J14755" s="0">
        <v>-0.011704</v>
      </c>
      <c r="K14755" s="0">
        <v>1011.799988</v>
      </c>
      <c r="L14755" s="0">
        <v>43.156757</v>
      </c>
      <c r="W14755" s="0">
        <f t="shared" si="230"/>
        <v>53361.569624032112</v>
      </c>
    </row>
    <row r="14756">
      <c r="A14756" s="0">
        <v>940.23</v>
      </c>
      <c r="B14756" s="0">
        <v>658.025818</v>
      </c>
      <c r="C14756" s="0">
        <v>-49495.824219</v>
      </c>
      <c r="D14756" s="0">
        <v>20019.324219</v>
      </c>
      <c r="E14756" s="0">
        <v>0.055843</v>
      </c>
      <c r="F14756" s="0">
        <v>9.964464</v>
      </c>
      <c r="G14756" s="0">
        <v>-0.241301</v>
      </c>
      <c r="H14756" s="0">
        <v>0.035348</v>
      </c>
      <c r="I14756" s="0">
        <v>0.008377</v>
      </c>
      <c r="J14756" s="0">
        <v>-0.020154</v>
      </c>
      <c r="K14756" s="0">
        <v>1011.799988</v>
      </c>
      <c r="L14756" s="0">
        <v>43.156757</v>
      </c>
      <c r="W14756" s="0">
        <f t="shared" si="230"/>
        <v>53395.158537836949</v>
      </c>
    </row>
    <row r="14757">
      <c r="A14757" s="0">
        <v>940.24125</v>
      </c>
      <c r="B14757" s="0">
        <v>552.311279</v>
      </c>
      <c r="C14757" s="0">
        <v>-49507.976562</v>
      </c>
      <c r="D14757" s="0">
        <v>19938.666016</v>
      </c>
      <c r="E14757" s="0">
        <v>0.04644</v>
      </c>
      <c r="F14757" s="0">
        <v>9.948597</v>
      </c>
      <c r="G14757" s="0">
        <v>-0.240911</v>
      </c>
      <c r="H14757" s="0">
        <v>0.059181</v>
      </c>
      <c r="I14757" s="0">
        <v>0.0127</v>
      </c>
      <c r="J14757" s="0">
        <v>-0.0245</v>
      </c>
      <c r="K14757" s="0">
        <v>1011.799988</v>
      </c>
      <c r="L14757" s="0">
        <v>43.156757</v>
      </c>
      <c r="W14757" s="0">
        <f t="shared" si="230"/>
        <v>53375.042796329872</v>
      </c>
    </row>
    <row r="14758">
      <c r="A14758" s="0">
        <v>940.2525</v>
      </c>
      <c r="B14758" s="0">
        <v>630.953552</v>
      </c>
      <c r="C14758" s="0">
        <v>-49518.75</v>
      </c>
      <c r="D14758" s="0">
        <v>19893.314453</v>
      </c>
      <c r="E14758" s="0">
        <v>0.064477</v>
      </c>
      <c r="F14758" s="0">
        <v>9.957506</v>
      </c>
      <c r="G14758" s="0">
        <v>-0.248524</v>
      </c>
      <c r="H14758" s="0">
        <v>0.066538</v>
      </c>
      <c r="I14758" s="0">
        <v>0.012925</v>
      </c>
      <c r="J14758" s="0">
        <v>-0.023007</v>
      </c>
      <c r="K14758" s="0">
        <v>1011.799988</v>
      </c>
      <c r="L14758" s="0">
        <v>43.156757</v>
      </c>
      <c r="W14758" s="0">
        <f t="shared" si="230"/>
        <v>53368.985973814604</v>
      </c>
    </row>
    <row r="14759">
      <c r="A14759" s="0">
        <v>940.26375</v>
      </c>
      <c r="B14759" s="0">
        <v>628.76355</v>
      </c>
      <c r="C14759" s="0">
        <v>-49496.179687</v>
      </c>
      <c r="D14759" s="0">
        <v>19937.421875</v>
      </c>
      <c r="E14759" s="0">
        <v>0.0625</v>
      </c>
      <c r="F14759" s="0">
        <v>9.958047</v>
      </c>
      <c r="G14759" s="0">
        <v>-0.24375</v>
      </c>
      <c r="H14759" s="0">
        <v>0.06318</v>
      </c>
      <c r="I14759" s="0">
        <v>0.013095</v>
      </c>
      <c r="J14759" s="0">
        <v>-0.019998</v>
      </c>
      <c r="K14759" s="0">
        <v>1011.799988</v>
      </c>
      <c r="L14759" s="0">
        <v>43.156757</v>
      </c>
      <c r="W14759" s="0">
        <f t="shared" si="230"/>
        <v>53364.481991595581</v>
      </c>
    </row>
    <row r="14760">
      <c r="A14760" s="0">
        <v>940.275</v>
      </c>
      <c r="B14760" s="0">
        <v>671.412964</v>
      </c>
      <c r="C14760" s="0">
        <v>-49483.230469</v>
      </c>
      <c r="D14760" s="0">
        <v>20027.164062</v>
      </c>
      <c r="E14760" s="0">
        <v>0.067636</v>
      </c>
      <c r="F14760" s="0">
        <v>9.960128</v>
      </c>
      <c r="G14760" s="0">
        <v>-0.255816</v>
      </c>
      <c r="H14760" s="0">
        <v>0.044426</v>
      </c>
      <c r="I14760" s="0">
        <v>0.010322</v>
      </c>
      <c r="J14760" s="0">
        <v>-0.015831</v>
      </c>
      <c r="K14760" s="0">
        <v>1011.799988</v>
      </c>
      <c r="L14760" s="0">
        <v>43.156757</v>
      </c>
      <c r="W14760" s="0">
        <f t="shared" si="230"/>
        <v>53386.591887689006</v>
      </c>
    </row>
    <row r="14761">
      <c r="A14761" s="0">
        <v>940.28625</v>
      </c>
      <c r="B14761" s="0">
        <v>758.811951</v>
      </c>
      <c r="C14761" s="0">
        <v>-49450.636719</v>
      </c>
      <c r="D14761" s="0">
        <v>19995.943359</v>
      </c>
      <c r="E14761" s="0">
        <v>0.061419</v>
      </c>
      <c r="F14761" s="0">
        <v>9.958516</v>
      </c>
      <c r="G14761" s="0">
        <v>-0.255105</v>
      </c>
      <c r="H14761" s="0">
        <v>0.010659</v>
      </c>
      <c r="I14761" s="0">
        <v>0.005617</v>
      </c>
      <c r="J14761" s="0">
        <v>-0.009673</v>
      </c>
      <c r="K14761" s="0">
        <v>1011.799988</v>
      </c>
      <c r="L14761" s="0">
        <v>43.156757</v>
      </c>
      <c r="W14761" s="0">
        <f t="shared" si="230"/>
        <v>53345.84349607594</v>
      </c>
    </row>
    <row r="14762">
      <c r="A14762" s="0">
        <v>940.2975</v>
      </c>
      <c r="B14762" s="0">
        <v>680.979126</v>
      </c>
      <c r="C14762" s="0">
        <v>-49508.796875</v>
      </c>
      <c r="D14762" s="0">
        <v>19956.119141</v>
      </c>
      <c r="E14762" s="0">
        <v>0.056194</v>
      </c>
      <c r="F14762" s="0">
        <v>9.962573</v>
      </c>
      <c r="G14762" s="0">
        <v>-0.259923</v>
      </c>
      <c r="H14762" s="0">
        <v>-0.018728</v>
      </c>
      <c r="I14762" s="0">
        <v>0.00239</v>
      </c>
      <c r="J14762" s="0">
        <v>0.000347</v>
      </c>
      <c r="K14762" s="0">
        <v>1011.799988</v>
      </c>
      <c r="L14762" s="0">
        <v>43.156757</v>
      </c>
      <c r="W14762" s="0">
        <f t="shared" si="230"/>
        <v>53383.812075851645</v>
      </c>
    </row>
    <row r="14763">
      <c r="A14763" s="0">
        <v>940.30875</v>
      </c>
      <c r="B14763" s="0">
        <v>589.937805</v>
      </c>
      <c r="C14763" s="0">
        <v>-49504.960937</v>
      </c>
      <c r="D14763" s="0">
        <v>19944.232422</v>
      </c>
      <c r="E14763" s="0">
        <v>0.061751</v>
      </c>
      <c r="F14763" s="0">
        <v>9.971015</v>
      </c>
      <c r="G14763" s="0">
        <v>-0.243868</v>
      </c>
      <c r="H14763" s="0">
        <v>-0.034276</v>
      </c>
      <c r="I14763" s="0">
        <v>0.000246</v>
      </c>
      <c r="J14763" s="0">
        <v>0.004628</v>
      </c>
      <c r="K14763" s="0">
        <v>1011.829956</v>
      </c>
      <c r="L14763" s="0">
        <v>43.16164</v>
      </c>
      <c r="W14763" s="0">
        <f t="shared" si="230"/>
        <v>53374.728017015885</v>
      </c>
    </row>
    <row r="14764">
      <c r="A14764" s="0">
        <v>940.32</v>
      </c>
      <c r="B14764" s="0">
        <v>611.780701</v>
      </c>
      <c r="C14764" s="0">
        <v>-49485.078125</v>
      </c>
      <c r="D14764" s="0">
        <v>19944.341797</v>
      </c>
      <c r="E14764" s="0">
        <v>0.054762</v>
      </c>
      <c r="F14764" s="0">
        <v>9.964523</v>
      </c>
      <c r="G14764" s="0">
        <v>-0.262523</v>
      </c>
      <c r="H14764" s="0">
        <v>-0.039367</v>
      </c>
      <c r="I14764" s="0">
        <v>-0.000491</v>
      </c>
      <c r="J14764" s="0">
        <v>0.00484</v>
      </c>
      <c r="K14764" s="0">
        <v>1011.829956</v>
      </c>
      <c r="L14764" s="0">
        <v>43.16164</v>
      </c>
      <c r="W14764" s="0">
        <f t="shared" si="230"/>
        <v>53356.57412521002</v>
      </c>
    </row>
    <row r="14765">
      <c r="A14765" s="0">
        <v>940.33125</v>
      </c>
      <c r="B14765" s="0">
        <v>611.882507</v>
      </c>
      <c r="C14765" s="0">
        <v>-49525.011719</v>
      </c>
      <c r="D14765" s="0">
        <v>19993.628906</v>
      </c>
      <c r="E14765" s="0">
        <v>0.06164</v>
      </c>
      <c r="F14765" s="0">
        <v>9.96354</v>
      </c>
      <c r="G14765" s="0">
        <v>-0.254737</v>
      </c>
      <c r="H14765" s="0">
        <v>-0.019491</v>
      </c>
      <c r="I14765" s="0">
        <v>0.001665</v>
      </c>
      <c r="J14765" s="0">
        <v>-0.002942</v>
      </c>
      <c r="K14765" s="0">
        <v>1011.829956</v>
      </c>
      <c r="L14765" s="0">
        <v>43.16164</v>
      </c>
      <c r="W14765" s="0">
        <f t="shared" si="230"/>
        <v>53412.04342468371</v>
      </c>
    </row>
    <row r="14766">
      <c r="A14766" s="0">
        <v>940.3425</v>
      </c>
      <c r="B14766" s="0">
        <v>598.958984</v>
      </c>
      <c r="C14766" s="0">
        <v>-49509.988281</v>
      </c>
      <c r="D14766" s="0">
        <v>20066.853516</v>
      </c>
      <c r="E14766" s="0">
        <v>0.057611</v>
      </c>
      <c r="F14766" s="0">
        <v>9.961316</v>
      </c>
      <c r="G14766" s="0">
        <v>-0.234033</v>
      </c>
      <c r="H14766" s="0">
        <v>0.008806</v>
      </c>
      <c r="I14766" s="0">
        <v>0.004019</v>
      </c>
      <c r="J14766" s="0">
        <v>-0.011689</v>
      </c>
      <c r="K14766" s="0">
        <v>1011.829956</v>
      </c>
      <c r="L14766" s="0">
        <v>43.16164</v>
      </c>
      <c r="W14766" s="0">
        <f t="shared" si="230"/>
        <v>53425.427480572143</v>
      </c>
    </row>
    <row r="14767">
      <c r="A14767" s="0">
        <v>940.35375</v>
      </c>
      <c r="B14767" s="0">
        <v>721.410339</v>
      </c>
      <c r="C14767" s="0">
        <v>-49470.683594</v>
      </c>
      <c r="D14767" s="0">
        <v>19984.751953</v>
      </c>
      <c r="E14767" s="0">
        <v>0.052089</v>
      </c>
      <c r="F14767" s="0">
        <v>9.966157</v>
      </c>
      <c r="G14767" s="0">
        <v>-0.241317</v>
      </c>
      <c r="H14767" s="0">
        <v>0.037302</v>
      </c>
      <c r="I14767" s="0">
        <v>0.008291</v>
      </c>
      <c r="J14767" s="0">
        <v>-0.019381</v>
      </c>
      <c r="K14767" s="0">
        <v>1011.829956</v>
      </c>
      <c r="L14767" s="0">
        <v>43.16164</v>
      </c>
      <c r="W14767" s="0">
        <f t="shared" si="230"/>
        <v>53359.715879657888</v>
      </c>
    </row>
    <row r="14768">
      <c r="A14768" s="0">
        <v>940.365</v>
      </c>
      <c r="B14768" s="0">
        <v>638.102539</v>
      </c>
      <c r="C14768" s="0">
        <v>-49502.847656</v>
      </c>
      <c r="D14768" s="0">
        <v>20134.71875</v>
      </c>
      <c r="E14768" s="0">
        <v>0.058936</v>
      </c>
      <c r="F14768" s="0">
        <v>9.962904</v>
      </c>
      <c r="G14768" s="0">
        <v>-0.241694</v>
      </c>
      <c r="H14768" s="0">
        <v>0.05765</v>
      </c>
      <c r="I14768" s="0">
        <v>0.011922</v>
      </c>
      <c r="J14768" s="0">
        <v>-0.023721</v>
      </c>
      <c r="K14768" s="0">
        <v>1011.829956</v>
      </c>
      <c r="L14768" s="0">
        <v>43.16164</v>
      </c>
      <c r="W14768" s="0">
        <f t="shared" si="230"/>
        <v>53444.79394707238</v>
      </c>
    </row>
    <row r="14769">
      <c r="A14769" s="0">
        <v>940.37625</v>
      </c>
      <c r="B14769" s="0">
        <v>710.02533</v>
      </c>
      <c r="C14769" s="0">
        <v>-49495.632812</v>
      </c>
      <c r="D14769" s="0">
        <v>20069.59375</v>
      </c>
      <c r="E14769" s="0">
        <v>0.055966</v>
      </c>
      <c r="F14769" s="0">
        <v>9.960765</v>
      </c>
      <c r="G14769" s="0">
        <v>-0.249431</v>
      </c>
      <c r="H14769" s="0">
        <v>0.072758</v>
      </c>
      <c r="I14769" s="0">
        <v>0.013481</v>
      </c>
      <c r="J14769" s="0">
        <v>-0.024074</v>
      </c>
      <c r="K14769" s="0">
        <v>1011.829956</v>
      </c>
      <c r="L14769" s="0">
        <v>43.16164</v>
      </c>
      <c r="W14769" s="0">
        <f t="shared" si="230"/>
        <v>53414.514850549866</v>
      </c>
    </row>
    <row r="14770">
      <c r="A14770" s="0">
        <v>940.3875</v>
      </c>
      <c r="B14770" s="0">
        <v>699.443359</v>
      </c>
      <c r="C14770" s="0">
        <v>-49512.3125</v>
      </c>
      <c r="D14770" s="0">
        <v>20051.845703</v>
      </c>
      <c r="E14770" s="0">
        <v>0.076182</v>
      </c>
      <c r="F14770" s="0">
        <v>9.959405</v>
      </c>
      <c r="G14770" s="0">
        <v>-0.247719</v>
      </c>
      <c r="H14770" s="0">
        <v>0.062486</v>
      </c>
      <c r="I14770" s="0">
        <v>0.011423</v>
      </c>
      <c r="J14770" s="0">
        <v>-0.018878</v>
      </c>
      <c r="K14770" s="0">
        <v>1011.829956</v>
      </c>
      <c r="L14770" s="0">
        <v>43.16164</v>
      </c>
      <c r="W14770" s="0">
        <f t="shared" si="230"/>
        <v>53423.167504435987</v>
      </c>
    </row>
    <row r="14771">
      <c r="A14771" s="0">
        <v>940.39875</v>
      </c>
      <c r="B14771" s="0">
        <v>721.546814</v>
      </c>
      <c r="C14771" s="0">
        <v>-49522.183594</v>
      </c>
      <c r="D14771" s="0">
        <v>19965.017578</v>
      </c>
      <c r="E14771" s="0">
        <v>0.05912</v>
      </c>
      <c r="F14771" s="0">
        <v>9.964476</v>
      </c>
      <c r="G14771" s="0">
        <v>-0.243317</v>
      </c>
      <c r="H14771" s="0">
        <v>0.038878</v>
      </c>
      <c r="I14771" s="0">
        <v>0.009331</v>
      </c>
      <c r="J14771" s="0">
        <v>-0.013592</v>
      </c>
      <c r="K14771" s="0">
        <v>1011.829956</v>
      </c>
      <c r="L14771" s="0">
        <v>43.16164</v>
      </c>
      <c r="W14771" s="0">
        <f t="shared" si="230"/>
        <v>53400.086372706224</v>
      </c>
    </row>
    <row r="14772">
      <c r="A14772" s="0">
        <v>940.41</v>
      </c>
      <c r="B14772" s="0">
        <v>647.149597</v>
      </c>
      <c r="C14772" s="0">
        <v>-49518.070312</v>
      </c>
      <c r="D14772" s="0">
        <v>20060.566406</v>
      </c>
      <c r="E14772" s="0">
        <v>0.055983</v>
      </c>
      <c r="F14772" s="0">
        <v>9.962805</v>
      </c>
      <c r="G14772" s="0">
        <v>-0.245835</v>
      </c>
      <c r="H14772" s="0">
        <v>0.007018</v>
      </c>
      <c r="I14772" s="0">
        <v>0.005375</v>
      </c>
      <c r="J14772" s="0">
        <v>-0.008351</v>
      </c>
      <c r="K14772" s="0">
        <v>1011.799988</v>
      </c>
      <c r="L14772" s="0">
        <v>43.156757</v>
      </c>
      <c r="W14772" s="0">
        <f t="shared" si="230"/>
        <v>53431.118410104515</v>
      </c>
    </row>
    <row r="14773">
      <c r="A14773" s="0">
        <v>940.42125</v>
      </c>
      <c r="B14773" s="0">
        <v>653.647461</v>
      </c>
      <c r="C14773" s="0">
        <v>-49497.667969</v>
      </c>
      <c r="D14773" s="0">
        <v>20027.535156</v>
      </c>
      <c r="E14773" s="0">
        <v>0.067604</v>
      </c>
      <c r="F14773" s="0">
        <v>9.953943</v>
      </c>
      <c r="G14773" s="0">
        <v>-0.236884</v>
      </c>
      <c r="H14773" s="0">
        <v>-0.015395</v>
      </c>
      <c r="I14773" s="0">
        <v>0.00197</v>
      </c>
      <c r="J14773" s="0">
        <v>-0.002567</v>
      </c>
      <c r="K14773" s="0">
        <v>1011.799988</v>
      </c>
      <c r="L14773" s="0">
        <v>43.156757</v>
      </c>
      <c r="W14773" s="0">
        <f t="shared" si="230"/>
        <v>53399.892825711329</v>
      </c>
    </row>
    <row r="14774">
      <c r="A14774" s="0">
        <v>940.4325</v>
      </c>
      <c r="B14774" s="0">
        <v>629.026428</v>
      </c>
      <c r="C14774" s="0">
        <v>-49498.523437</v>
      </c>
      <c r="D14774" s="0">
        <v>19953.892578</v>
      </c>
      <c r="E14774" s="0">
        <v>0.06136</v>
      </c>
      <c r="F14774" s="0">
        <v>9.960188</v>
      </c>
      <c r="G14774" s="0">
        <v>-0.237937</v>
      </c>
      <c r="H14774" s="0">
        <v>-0.032468</v>
      </c>
      <c r="I14774" s="0">
        <v>0.000122</v>
      </c>
      <c r="J14774" s="0">
        <v>0.00269</v>
      </c>
      <c r="K14774" s="0">
        <v>1011.799988</v>
      </c>
      <c r="L14774" s="0">
        <v>43.156757</v>
      </c>
      <c r="W14774" s="0">
        <f t="shared" si="230"/>
        <v>53372.814481763322</v>
      </c>
    </row>
    <row r="14775">
      <c r="A14775" s="0">
        <v>940.44375</v>
      </c>
      <c r="B14775" s="0">
        <v>630.051636</v>
      </c>
      <c r="C14775" s="0">
        <v>-49487.851562</v>
      </c>
      <c r="D14775" s="0">
        <v>20053.880859</v>
      </c>
      <c r="E14775" s="0">
        <v>0.056882</v>
      </c>
      <c r="F14775" s="0">
        <v>9.967121</v>
      </c>
      <c r="G14775" s="0">
        <v>-0.238647</v>
      </c>
      <c r="H14775" s="0">
        <v>-0.031239</v>
      </c>
      <c r="I14775" s="0">
        <v>-0.000496</v>
      </c>
      <c r="J14775" s="0">
        <v>0.003044</v>
      </c>
      <c r="K14775" s="0">
        <v>1011.799988</v>
      </c>
      <c r="L14775" s="0">
        <v>43.156757</v>
      </c>
      <c r="W14775" s="0">
        <f t="shared" si="230"/>
        <v>53400.398451636473</v>
      </c>
    </row>
    <row r="14776">
      <c r="A14776" s="0">
        <v>940.455</v>
      </c>
      <c r="B14776" s="0">
        <v>638.373413</v>
      </c>
      <c r="C14776" s="0">
        <v>-49476.285156</v>
      </c>
      <c r="D14776" s="0">
        <v>19978.154297</v>
      </c>
      <c r="E14776" s="0">
        <v>0.051958</v>
      </c>
      <c r="F14776" s="0">
        <v>9.966162</v>
      </c>
      <c r="G14776" s="0">
        <v>-0.246293</v>
      </c>
      <c r="H14776" s="0">
        <v>-0.022167</v>
      </c>
      <c r="I14776" s="0">
        <v>0.000692</v>
      </c>
      <c r="J14776" s="0">
        <v>-0.002044</v>
      </c>
      <c r="K14776" s="0">
        <v>1011.799988</v>
      </c>
      <c r="L14776" s="0">
        <v>43.156757</v>
      </c>
      <c r="W14776" s="0">
        <f t="shared" si="230"/>
        <v>53361.380815782781</v>
      </c>
    </row>
    <row r="14777">
      <c r="A14777" s="0">
        <v>940.46625</v>
      </c>
      <c r="B14777" s="0">
        <v>656.21405</v>
      </c>
      <c r="C14777" s="0">
        <v>-49488.09375</v>
      </c>
      <c r="D14777" s="0">
        <v>19972.3125</v>
      </c>
      <c r="E14777" s="0">
        <v>0.050736</v>
      </c>
      <c r="F14777" s="0">
        <v>9.959362</v>
      </c>
      <c r="G14777" s="0">
        <v>-0.24393</v>
      </c>
      <c r="H14777" s="0">
        <v>0.003868</v>
      </c>
      <c r="I14777" s="0">
        <v>0.003923</v>
      </c>
      <c r="J14777" s="0">
        <v>-0.010672</v>
      </c>
      <c r="K14777" s="0">
        <v>1011.799988</v>
      </c>
      <c r="L14777" s="0">
        <v>43.156757</v>
      </c>
      <c r="W14777" s="0">
        <f t="shared" si="230"/>
        <v>53370.359812220326</v>
      </c>
    </row>
    <row r="14778">
      <c r="A14778" s="0">
        <v>940.4775</v>
      </c>
      <c r="B14778" s="0">
        <v>636.807312</v>
      </c>
      <c r="C14778" s="0">
        <v>-49460.648437</v>
      </c>
      <c r="D14778" s="0">
        <v>19841.962891</v>
      </c>
      <c r="E14778" s="0">
        <v>0.057073</v>
      </c>
      <c r="F14778" s="0">
        <v>9.965026</v>
      </c>
      <c r="G14778" s="0">
        <v>-0.242499</v>
      </c>
      <c r="H14778" s="0">
        <v>0.038246</v>
      </c>
      <c r="I14778" s="0">
        <v>0.008806</v>
      </c>
      <c r="J14778" s="0">
        <v>-0.020682</v>
      </c>
      <c r="K14778" s="0">
        <v>1011.799988</v>
      </c>
      <c r="L14778" s="0">
        <v>43.156757</v>
      </c>
      <c r="W14778" s="0">
        <f t="shared" si="230"/>
        <v>53296.010720587226</v>
      </c>
    </row>
    <row r="14779">
      <c r="A14779" s="0">
        <v>940.48875</v>
      </c>
      <c r="B14779" s="0">
        <v>641.106445</v>
      </c>
      <c r="C14779" s="0">
        <v>-49488.824219</v>
      </c>
      <c r="D14779" s="0">
        <v>20013.896484</v>
      </c>
      <c r="E14779" s="0">
        <v>0.058669</v>
      </c>
      <c r="F14779" s="0">
        <v>9.958568</v>
      </c>
      <c r="G14779" s="0">
        <v>-0.242967</v>
      </c>
      <c r="H14779" s="0">
        <v>0.051528</v>
      </c>
      <c r="I14779" s="0">
        <v>0.010279</v>
      </c>
      <c r="J14779" s="0">
        <v>-0.022534</v>
      </c>
      <c r="K14779" s="0">
        <v>1011.799988</v>
      </c>
      <c r="L14779" s="0">
        <v>43.156757</v>
      </c>
      <c r="W14779" s="0">
        <f t="shared" si="230"/>
        <v>53386.428917143065</v>
      </c>
    </row>
    <row r="14780">
      <c r="A14780" s="0">
        <v>940.5</v>
      </c>
      <c r="B14780" s="0">
        <v>644.677917</v>
      </c>
      <c r="C14780" s="0">
        <v>-49498.972656</v>
      </c>
      <c r="D14780" s="0">
        <v>19911.533203</v>
      </c>
      <c r="E14780" s="0">
        <v>0.059653</v>
      </c>
      <c r="F14780" s="0">
        <v>9.954622</v>
      </c>
      <c r="G14780" s="0">
        <v>-0.248351</v>
      </c>
      <c r="H14780" s="0">
        <v>0.066902</v>
      </c>
      <c r="I14780" s="0">
        <v>0.013304</v>
      </c>
      <c r="J14780" s="0">
        <v>-0.024709</v>
      </c>
      <c r="K14780" s="0">
        <v>1011.849976</v>
      </c>
      <c r="L14780" s="0">
        <v>43.16164</v>
      </c>
      <c r="W14780" s="0">
        <f t="shared" si="230"/>
        <v>53357.596067572929</v>
      </c>
    </row>
    <row r="14781">
      <c r="A14781" s="0">
        <v>940.51125</v>
      </c>
      <c r="B14781" s="0">
        <v>639.254028</v>
      </c>
      <c r="C14781" s="0">
        <v>-49481.863281</v>
      </c>
      <c r="D14781" s="0">
        <v>19925.46875</v>
      </c>
      <c r="E14781" s="0">
        <v>0.060315</v>
      </c>
      <c r="F14781" s="0">
        <v>9.955544</v>
      </c>
      <c r="G14781" s="0">
        <v>-0.251542</v>
      </c>
      <c r="H14781" s="0">
        <v>0.06057</v>
      </c>
      <c r="I14781" s="0">
        <v>0.012324</v>
      </c>
      <c r="J14781" s="0">
        <v>-0.020553</v>
      </c>
      <c r="K14781" s="0">
        <v>1011.849976</v>
      </c>
      <c r="L14781" s="0">
        <v>43.16164</v>
      </c>
      <c r="W14781" s="0">
        <f t="shared" si="230"/>
        <v>53346.862554222593</v>
      </c>
    </row>
    <row r="14782">
      <c r="A14782" s="0">
        <v>940.5225</v>
      </c>
      <c r="B14782" s="0">
        <v>649.674866</v>
      </c>
      <c r="C14782" s="0">
        <v>-49476.40625</v>
      </c>
      <c r="D14782" s="0">
        <v>19987.142578</v>
      </c>
      <c r="E14782" s="0">
        <v>0.053616</v>
      </c>
      <c r="F14782" s="0">
        <v>9.960463</v>
      </c>
      <c r="G14782" s="0">
        <v>-0.237123</v>
      </c>
      <c r="H14782" s="0">
        <v>0.038905</v>
      </c>
      <c r="I14782" s="0">
        <v>0.009892</v>
      </c>
      <c r="J14782" s="0">
        <v>-0.015303</v>
      </c>
      <c r="K14782" s="0">
        <v>1011.849976</v>
      </c>
      <c r="L14782" s="0">
        <v>43.16164</v>
      </c>
      <c r="W14782" s="0">
        <f t="shared" si="230"/>
        <v>53364.995280425654</v>
      </c>
    </row>
    <row r="14783">
      <c r="A14783" s="0">
        <v>940.53375</v>
      </c>
      <c r="B14783" s="0">
        <v>673.49353</v>
      </c>
      <c r="C14783" s="0">
        <v>-49507.402344</v>
      </c>
      <c r="D14783" s="0">
        <v>19952.298828</v>
      </c>
      <c r="E14783" s="0">
        <v>0.045629</v>
      </c>
      <c r="F14783" s="0">
        <v>9.970897</v>
      </c>
      <c r="G14783" s="0">
        <v>-0.255625</v>
      </c>
      <c r="H14783" s="0">
        <v>0.01276</v>
      </c>
      <c r="I14783" s="0">
        <v>0.006612</v>
      </c>
      <c r="J14783" s="0">
        <v>-0.008808</v>
      </c>
      <c r="K14783" s="0">
        <v>1011.849976</v>
      </c>
      <c r="L14783" s="0">
        <v>43.16164</v>
      </c>
      <c r="W14783" s="0">
        <f t="shared" si="230"/>
        <v>53380.995765416919</v>
      </c>
    </row>
    <row r="14784">
      <c r="A14784" s="0">
        <v>940.545</v>
      </c>
      <c r="B14784" s="0">
        <v>713.081177</v>
      </c>
      <c r="C14784" s="0">
        <v>-49480.859375</v>
      </c>
      <c r="D14784" s="0">
        <v>20091.203125</v>
      </c>
      <c r="E14784" s="0">
        <v>0.046777</v>
      </c>
      <c r="F14784" s="0">
        <v>9.944825</v>
      </c>
      <c r="G14784" s="0">
        <v>-0.254972</v>
      </c>
      <c r="H14784" s="0">
        <v>-0.014154</v>
      </c>
      <c r="I14784" s="0">
        <v>0.003381</v>
      </c>
      <c r="J14784" s="0">
        <v>-0.002376</v>
      </c>
      <c r="K14784" s="0">
        <v>1011.849976</v>
      </c>
      <c r="L14784" s="0">
        <v>43.16164</v>
      </c>
      <c r="W14784" s="0">
        <f t="shared" si="230"/>
        <v>53408.991492664667</v>
      </c>
    </row>
    <row r="14785">
      <c r="A14785" s="0">
        <v>940.55625</v>
      </c>
      <c r="B14785" s="0">
        <v>661.735352</v>
      </c>
      <c r="C14785" s="0">
        <v>-49488.453125</v>
      </c>
      <c r="D14785" s="0">
        <v>19946.8125</v>
      </c>
      <c r="E14785" s="0">
        <v>0.055851</v>
      </c>
      <c r="F14785" s="0">
        <v>9.966162</v>
      </c>
      <c r="G14785" s="0">
        <v>-0.251353</v>
      </c>
      <c r="H14785" s="0">
        <v>-0.032898</v>
      </c>
      <c r="I14785" s="0">
        <v>0.000232</v>
      </c>
      <c r="J14785" s="0">
        <v>0.00253</v>
      </c>
      <c r="K14785" s="0">
        <v>1011.849976</v>
      </c>
      <c r="L14785" s="0">
        <v>43.16164</v>
      </c>
      <c r="W14785" s="0">
        <f t="shared" si="230"/>
        <v>53361.223892369308</v>
      </c>
    </row>
    <row r="14786">
      <c r="A14786" s="0">
        <v>940.5675</v>
      </c>
      <c r="B14786" s="0">
        <v>568.03949</v>
      </c>
      <c r="C14786" s="0">
        <v>-49494.710937</v>
      </c>
      <c r="D14786" s="0">
        <v>19876.322266</v>
      </c>
      <c r="E14786" s="0">
        <v>0.064627</v>
      </c>
      <c r="F14786" s="0">
        <v>9.949748</v>
      </c>
      <c r="G14786" s="0">
        <v>-0.247512</v>
      </c>
      <c r="H14786" s="0">
        <v>-0.034501</v>
      </c>
      <c r="I14786" s="0">
        <v>-0.000128</v>
      </c>
      <c r="J14786" s="0">
        <v>0.003732</v>
      </c>
      <c r="K14786" s="0">
        <v>1011.849976</v>
      </c>
      <c r="L14786" s="0">
        <v>43.16164</v>
      </c>
      <c r="W14786" s="0">
        <f ref="W14786:W14849" t="shared" si="231">SQRT((B14786)^2+(C14786)^2+(D14786)^2)</f>
        <v>53339.640666405641</v>
      </c>
    </row>
    <row r="14787">
      <c r="A14787" s="0">
        <v>940.57875</v>
      </c>
      <c r="B14787" s="0">
        <v>550.225464</v>
      </c>
      <c r="C14787" s="0">
        <v>-49523.679687</v>
      </c>
      <c r="D14787" s="0">
        <v>19936.244141</v>
      </c>
      <c r="E14787" s="0">
        <v>0.064125</v>
      </c>
      <c r="F14787" s="0">
        <v>9.949221</v>
      </c>
      <c r="G14787" s="0">
        <v>-0.24582</v>
      </c>
      <c r="H14787" s="0">
        <v>-0.01883</v>
      </c>
      <c r="I14787" s="0">
        <v>0.002162</v>
      </c>
      <c r="J14787" s="0">
        <v>-0.001751</v>
      </c>
      <c r="K14787" s="0">
        <v>1011.849976</v>
      </c>
      <c r="L14787" s="0">
        <v>43.16164</v>
      </c>
      <c r="W14787" s="0">
        <f t="shared" si="231"/>
        <v>53388.682585838054</v>
      </c>
    </row>
    <row r="14788">
      <c r="A14788" s="0">
        <v>940.59</v>
      </c>
      <c r="B14788" s="0">
        <v>650.436096</v>
      </c>
      <c r="C14788" s="0">
        <v>-49537.726562</v>
      </c>
      <c r="D14788" s="0">
        <v>19906.207031</v>
      </c>
      <c r="E14788" s="0">
        <v>0.056971</v>
      </c>
      <c r="F14788" s="0">
        <v>9.963605</v>
      </c>
      <c r="G14788" s="0">
        <v>-0.236643</v>
      </c>
      <c r="H14788" s="0">
        <v>0.003702</v>
      </c>
      <c r="I14788" s="0">
        <v>0.0048</v>
      </c>
      <c r="J14788" s="0">
        <v>-0.010179</v>
      </c>
      <c r="K14788" s="0">
        <v>1011.849976</v>
      </c>
      <c r="L14788" s="0">
        <v>43.16164</v>
      </c>
      <c r="W14788" s="0">
        <f t="shared" si="231"/>
        <v>53391.633224761863</v>
      </c>
    </row>
    <row r="14789">
      <c r="A14789" s="0">
        <v>940.60125</v>
      </c>
      <c r="B14789" s="0">
        <v>519.476257</v>
      </c>
      <c r="C14789" s="0">
        <v>-49522.910156</v>
      </c>
      <c r="D14789" s="0">
        <v>19962.304687</v>
      </c>
      <c r="E14789" s="0">
        <v>0.053989</v>
      </c>
      <c r="F14789" s="0">
        <v>9.970387</v>
      </c>
      <c r="G14789" s="0">
        <v>-0.232878</v>
      </c>
      <c r="H14789" s="0">
        <v>0.035432</v>
      </c>
      <c r="I14789" s="0">
        <v>0.00755</v>
      </c>
      <c r="J14789" s="0">
        <v>-0.019816</v>
      </c>
      <c r="K14789" s="0">
        <v>1011.820007</v>
      </c>
      <c r="L14789" s="0">
        <v>43.1591</v>
      </c>
      <c r="W14789" s="0">
        <f t="shared" si="231"/>
        <v>53397.397823465675</v>
      </c>
    </row>
    <row r="14790">
      <c r="A14790" s="0">
        <v>940.6125</v>
      </c>
      <c r="B14790" s="0">
        <v>663.493835</v>
      </c>
      <c r="C14790" s="0">
        <v>-49508.875</v>
      </c>
      <c r="D14790" s="0">
        <v>19888.878906</v>
      </c>
      <c r="E14790" s="0">
        <v>0.054849</v>
      </c>
      <c r="F14790" s="0">
        <v>9.972151</v>
      </c>
      <c r="G14790" s="0">
        <v>-0.236882</v>
      </c>
      <c r="H14790" s="0">
        <v>0.059323</v>
      </c>
      <c r="I14790" s="0">
        <v>0.011156</v>
      </c>
      <c r="J14790" s="0">
        <v>-0.02378</v>
      </c>
      <c r="K14790" s="0">
        <v>1011.820007</v>
      </c>
      <c r="L14790" s="0">
        <v>43.1591</v>
      </c>
      <c r="W14790" s="0">
        <f t="shared" si="231"/>
        <v>53358.564748053708</v>
      </c>
    </row>
    <row r="14791">
      <c r="A14791" s="0">
        <v>940.62375</v>
      </c>
      <c r="B14791" s="0">
        <v>626.70575</v>
      </c>
      <c r="C14791" s="0">
        <v>-49501.304687</v>
      </c>
      <c r="D14791" s="0">
        <v>20011.375</v>
      </c>
      <c r="E14791" s="0">
        <v>0.064776</v>
      </c>
      <c r="F14791" s="0">
        <v>9.973459</v>
      </c>
      <c r="G14791" s="0">
        <v>-0.241136</v>
      </c>
      <c r="H14791" s="0">
        <v>0.068253</v>
      </c>
      <c r="I14791" s="0">
        <v>0.012901</v>
      </c>
      <c r="J14791" s="0">
        <v>-0.0239</v>
      </c>
      <c r="K14791" s="0">
        <v>1011.820007</v>
      </c>
      <c r="L14791" s="0">
        <v>43.1591</v>
      </c>
      <c r="W14791" s="0">
        <f t="shared" si="231"/>
        <v>53396.882448350079</v>
      </c>
    </row>
    <row r="14792">
      <c r="A14792" s="0">
        <v>940.635</v>
      </c>
      <c r="B14792" s="0">
        <v>723.910095</v>
      </c>
      <c r="C14792" s="0">
        <v>-49521.804687</v>
      </c>
      <c r="D14792" s="0">
        <v>20030</v>
      </c>
      <c r="E14792" s="0">
        <v>0.060592</v>
      </c>
      <c r="F14792" s="0">
        <v>9.969152</v>
      </c>
      <c r="G14792" s="0">
        <v>-0.245557</v>
      </c>
      <c r="H14792" s="0">
        <v>0.067528</v>
      </c>
      <c r="I14792" s="0">
        <v>0.013567</v>
      </c>
      <c r="J14792" s="0">
        <v>-0.022062</v>
      </c>
      <c r="K14792" s="0">
        <v>1011.820007</v>
      </c>
      <c r="L14792" s="0">
        <v>43.1591</v>
      </c>
      <c r="W14792" s="0">
        <f t="shared" si="231"/>
        <v>53424.096485415816</v>
      </c>
    </row>
    <row r="14793">
      <c r="A14793" s="0">
        <v>940.64625</v>
      </c>
      <c r="B14793" s="0">
        <v>764.720825</v>
      </c>
      <c r="C14793" s="0">
        <v>-49492.851562</v>
      </c>
      <c r="D14793" s="0">
        <v>19996.439453</v>
      </c>
      <c r="E14793" s="0">
        <v>0.059234</v>
      </c>
      <c r="F14793" s="0">
        <v>9.965153</v>
      </c>
      <c r="G14793" s="0">
        <v>-0.234739</v>
      </c>
      <c r="H14793" s="0">
        <v>0.045502</v>
      </c>
      <c r="I14793" s="0">
        <v>0.009518</v>
      </c>
      <c r="J14793" s="0">
        <v>-0.016648</v>
      </c>
      <c r="K14793" s="0">
        <v>1011.820007</v>
      </c>
      <c r="L14793" s="0">
        <v>43.1591</v>
      </c>
      <c r="W14793" s="0">
        <f t="shared" si="231"/>
        <v>53385.248378890683</v>
      </c>
    </row>
    <row r="14794">
      <c r="A14794" s="0">
        <v>940.6575</v>
      </c>
      <c r="B14794" s="0">
        <v>784.311096</v>
      </c>
      <c r="C14794" s="0">
        <v>-49482.261719</v>
      </c>
      <c r="D14794" s="0">
        <v>19893.173828</v>
      </c>
      <c r="E14794" s="0">
        <v>0.057414</v>
      </c>
      <c r="F14794" s="0">
        <v>9.968264</v>
      </c>
      <c r="G14794" s="0">
        <v>-0.241847</v>
      </c>
      <c r="H14794" s="0">
        <v>0.011369</v>
      </c>
      <c r="I14794" s="0">
        <v>0.005489</v>
      </c>
      <c r="J14794" s="0">
        <v>-0.007753</v>
      </c>
      <c r="K14794" s="0">
        <v>1011.820007</v>
      </c>
      <c r="L14794" s="0">
        <v>43.1591</v>
      </c>
      <c r="W14794" s="0">
        <f t="shared" si="231"/>
        <v>53337.114035856357</v>
      </c>
    </row>
    <row r="14795">
      <c r="A14795" s="0">
        <v>940.66875</v>
      </c>
      <c r="B14795" s="0">
        <v>635.195129</v>
      </c>
      <c r="C14795" s="0">
        <v>-49476.207031</v>
      </c>
      <c r="D14795" s="0">
        <v>20077.96875</v>
      </c>
      <c r="E14795" s="0">
        <v>0.063611</v>
      </c>
      <c r="F14795" s="0">
        <v>9.955267</v>
      </c>
      <c r="G14795" s="0">
        <v>-0.242192</v>
      </c>
      <c r="H14795" s="0">
        <v>-0.011533</v>
      </c>
      <c r="I14795" s="0">
        <v>0.003139</v>
      </c>
      <c r="J14795" s="0">
        <v>-0.002226</v>
      </c>
      <c r="K14795" s="0">
        <v>1011.820007</v>
      </c>
      <c r="L14795" s="0">
        <v>43.1591</v>
      </c>
      <c r="W14795" s="0">
        <f t="shared" si="231"/>
        <v>53398.720622803834</v>
      </c>
    </row>
    <row r="14796">
      <c r="A14796" s="0">
        <v>940.68</v>
      </c>
      <c r="B14796" s="0">
        <v>533.542969</v>
      </c>
      <c r="C14796" s="0">
        <v>-49486.230469</v>
      </c>
      <c r="D14796" s="0">
        <v>19961.582031</v>
      </c>
      <c r="E14796" s="0">
        <v>0.06355</v>
      </c>
      <c r="F14796" s="0">
        <v>9.9722</v>
      </c>
      <c r="G14796" s="0">
        <v>-0.248342</v>
      </c>
      <c r="H14796" s="0">
        <v>-0.031713</v>
      </c>
      <c r="I14796" s="0">
        <v>0.00058</v>
      </c>
      <c r="J14796" s="0">
        <v>0.004363</v>
      </c>
      <c r="K14796" s="0">
        <v>1011.820007</v>
      </c>
      <c r="L14796" s="0">
        <v>43.1591</v>
      </c>
      <c r="W14796" s="0">
        <f t="shared" si="231"/>
        <v>53363.249819619261</v>
      </c>
    </row>
    <row r="14797">
      <c r="A14797" s="0">
        <v>940.69125</v>
      </c>
      <c r="B14797" s="0">
        <v>731.984497</v>
      </c>
      <c r="C14797" s="0">
        <v>-49524.90625</v>
      </c>
      <c r="D14797" s="0">
        <v>20005.945312</v>
      </c>
      <c r="E14797" s="0">
        <v>0.063928</v>
      </c>
      <c r="F14797" s="0">
        <v>9.971143</v>
      </c>
      <c r="G14797" s="0">
        <v>-0.244549</v>
      </c>
      <c r="H14797" s="0">
        <v>-0.030041</v>
      </c>
      <c r="I14797" s="0">
        <v>0.000219</v>
      </c>
      <c r="J14797" s="0">
        <v>0.002381</v>
      </c>
      <c r="K14797" s="0">
        <v>1011.820007</v>
      </c>
      <c r="L14797" s="0">
        <v>43.1591</v>
      </c>
      <c r="W14797" s="0">
        <f t="shared" si="231"/>
        <v>53418.067993908873</v>
      </c>
    </row>
    <row r="14798">
      <c r="A14798" s="0">
        <v>940.7025</v>
      </c>
      <c r="B14798" s="0">
        <v>657.29071</v>
      </c>
      <c r="C14798" s="0">
        <v>-49494.46875</v>
      </c>
      <c r="D14798" s="0">
        <v>20002.728516</v>
      </c>
      <c r="E14798" s="0">
        <v>0.057704</v>
      </c>
      <c r="F14798" s="0">
        <v>9.961795</v>
      </c>
      <c r="G14798" s="0">
        <v>-0.244589</v>
      </c>
      <c r="H14798" s="0">
        <v>-0.022384</v>
      </c>
      <c r="I14798" s="0">
        <v>0.001237</v>
      </c>
      <c r="J14798" s="0">
        <v>-0.002548</v>
      </c>
      <c r="K14798" s="0">
        <v>1011.820007</v>
      </c>
      <c r="L14798" s="0">
        <v>43.1591</v>
      </c>
      <c r="W14798" s="0">
        <f t="shared" si="231"/>
        <v>53387.672884355787</v>
      </c>
    </row>
    <row r="14799">
      <c r="A14799" s="0">
        <v>940.71375</v>
      </c>
      <c r="B14799" s="0">
        <v>704.280029</v>
      </c>
      <c r="C14799" s="0">
        <v>-49505.054687</v>
      </c>
      <c r="D14799" s="0">
        <v>19926.509766</v>
      </c>
      <c r="E14799" s="0">
        <v>0.057431</v>
      </c>
      <c r="F14799" s="0">
        <v>9.95459</v>
      </c>
      <c r="G14799" s="0">
        <v>-0.244797</v>
      </c>
      <c r="H14799" s="0">
        <v>0.00356</v>
      </c>
      <c r="I14799" s="0">
        <v>0.00463</v>
      </c>
      <c r="J14799" s="0">
        <v>-0.010637</v>
      </c>
      <c r="K14799" s="0">
        <v>1011.820007</v>
      </c>
      <c r="L14799" s="0">
        <v>43.1591</v>
      </c>
      <c r="W14799" s="0">
        <f t="shared" si="231"/>
        <v>53369.58161140672</v>
      </c>
    </row>
    <row r="14800">
      <c r="A14800" s="0">
        <v>940.725</v>
      </c>
      <c r="B14800" s="0">
        <v>481.817383</v>
      </c>
      <c r="C14800" s="0">
        <v>-49475.757812</v>
      </c>
      <c r="D14800" s="0">
        <v>19918.828125</v>
      </c>
      <c r="E14800" s="0">
        <v>0.045352</v>
      </c>
      <c r="F14800" s="0">
        <v>9.964796</v>
      </c>
      <c r="G14800" s="0">
        <v>-0.246551</v>
      </c>
      <c r="H14800" s="0">
        <v>0.032726</v>
      </c>
      <c r="I14800" s="0">
        <v>0.009611</v>
      </c>
      <c r="J14800" s="0">
        <v>-0.018892</v>
      </c>
      <c r="K14800" s="0">
        <v>1011.820007</v>
      </c>
      <c r="L14800" s="0">
        <v>43.1591</v>
      </c>
      <c r="W14800" s="0">
        <f t="shared" si="231"/>
        <v>53337.064719906848</v>
      </c>
    </row>
    <row r="14801">
      <c r="A14801" s="0">
        <v>940.73625</v>
      </c>
      <c r="B14801" s="0">
        <v>601.617615</v>
      </c>
      <c r="C14801" s="0">
        <v>-49482.355469</v>
      </c>
      <c r="D14801" s="0">
        <v>19940.109375</v>
      </c>
      <c r="E14801" s="0">
        <v>0.053437</v>
      </c>
      <c r="F14801" s="0">
        <v>9.95951</v>
      </c>
      <c r="G14801" s="0">
        <v>-0.240425</v>
      </c>
      <c r="H14801" s="0">
        <v>0.054735</v>
      </c>
      <c r="I14801" s="0">
        <v>0.012044</v>
      </c>
      <c r="J14801" s="0">
        <v>-0.023792</v>
      </c>
      <c r="K14801" s="0">
        <v>1011.820007</v>
      </c>
      <c r="L14801" s="0">
        <v>43.1591</v>
      </c>
      <c r="W14801" s="0">
        <f t="shared" si="231"/>
        <v>53352.3514795938</v>
      </c>
    </row>
    <row r="14802">
      <c r="A14802" s="0">
        <v>940.7475</v>
      </c>
      <c r="B14802" s="0">
        <v>522.44696</v>
      </c>
      <c r="C14802" s="0">
        <v>-49475.828125</v>
      </c>
      <c r="D14802" s="0">
        <v>19983.708984</v>
      </c>
      <c r="E14802" s="0">
        <v>0.063581</v>
      </c>
      <c r="F14802" s="0">
        <v>9.96064</v>
      </c>
      <c r="G14802" s="0">
        <v>-0.255362</v>
      </c>
      <c r="H14802" s="0">
        <v>0.068436</v>
      </c>
      <c r="I14802" s="0">
        <v>0.013036</v>
      </c>
      <c r="J14802" s="0">
        <v>-0.025046</v>
      </c>
      <c r="K14802" s="0">
        <v>1011.820007</v>
      </c>
      <c r="L14802" s="0">
        <v>43.1591</v>
      </c>
      <c r="W14802" s="0">
        <f t="shared" si="231"/>
        <v>53361.776059626769</v>
      </c>
    </row>
    <row r="14803">
      <c r="A14803" s="0">
        <v>940.75875</v>
      </c>
      <c r="B14803" s="0">
        <v>470.917816</v>
      </c>
      <c r="C14803" s="0">
        <v>-49496.035156</v>
      </c>
      <c r="D14803" s="0">
        <v>20054.144531</v>
      </c>
      <c r="E14803" s="0">
        <v>0.057681</v>
      </c>
      <c r="F14803" s="0">
        <v>9.968208</v>
      </c>
      <c r="G14803" s="0">
        <v>-0.255465</v>
      </c>
      <c r="H14803" s="0">
        <v>0.065558</v>
      </c>
      <c r="I14803" s="0">
        <v>0.01213</v>
      </c>
      <c r="J14803" s="0">
        <v>-0.02242</v>
      </c>
      <c r="K14803" s="0">
        <v>1011.820007</v>
      </c>
      <c r="L14803" s="0">
        <v>43.1591</v>
      </c>
      <c r="W14803" s="0">
        <f t="shared" si="231"/>
        <v>53406.441302745974</v>
      </c>
    </row>
    <row r="14804">
      <c r="A14804" s="0">
        <v>940.77</v>
      </c>
      <c r="B14804" s="0">
        <v>655.306274</v>
      </c>
      <c r="C14804" s="0">
        <v>-49509.84375</v>
      </c>
      <c r="D14804" s="0">
        <v>19825.8125</v>
      </c>
      <c r="E14804" s="0">
        <v>0.063795</v>
      </c>
      <c r="F14804" s="0">
        <v>9.968431</v>
      </c>
      <c r="G14804" s="0">
        <v>-0.250083</v>
      </c>
      <c r="H14804" s="0">
        <v>0.045131</v>
      </c>
      <c r="I14804" s="0">
        <v>0.010483</v>
      </c>
      <c r="J14804" s="0">
        <v>-0.015422</v>
      </c>
      <c r="K14804" s="0">
        <v>1011.820007</v>
      </c>
      <c r="L14804" s="0">
        <v>43.1591</v>
      </c>
      <c r="W14804" s="0">
        <f t="shared" si="231"/>
        <v>53335.887503137266</v>
      </c>
    </row>
    <row r="14805">
      <c r="A14805" s="0">
        <v>940.78125</v>
      </c>
      <c r="B14805" s="0">
        <v>715.672058</v>
      </c>
      <c r="C14805" s="0">
        <v>-49528.277344</v>
      </c>
      <c r="D14805" s="0">
        <v>20021.21875</v>
      </c>
      <c r="E14805" s="0">
        <v>0.061647</v>
      </c>
      <c r="F14805" s="0">
        <v>9.961648</v>
      </c>
      <c r="G14805" s="0">
        <v>-0.246776</v>
      </c>
      <c r="H14805" s="0">
        <v>0.015127</v>
      </c>
      <c r="I14805" s="0">
        <v>0.007211</v>
      </c>
      <c r="J14805" s="0">
        <v>-0.008515</v>
      </c>
      <c r="K14805" s="0">
        <v>1011.820007</v>
      </c>
      <c r="L14805" s="0">
        <v>43.1591</v>
      </c>
      <c r="W14805" s="0">
        <f t="shared" si="231"/>
        <v>53426.694108789263</v>
      </c>
    </row>
    <row r="14806">
      <c r="A14806" s="0">
        <v>940.7925</v>
      </c>
      <c r="B14806" s="0">
        <v>609.289734</v>
      </c>
      <c r="C14806" s="0">
        <v>-49493.378906</v>
      </c>
      <c r="D14806" s="0">
        <v>19946.933594</v>
      </c>
      <c r="E14806" s="0">
        <v>0.049974</v>
      </c>
      <c r="F14806" s="0">
        <v>9.957095</v>
      </c>
      <c r="G14806" s="0">
        <v>-0.235995</v>
      </c>
      <c r="H14806" s="0">
        <v>-0.009121</v>
      </c>
      <c r="I14806" s="0">
        <v>0.003554</v>
      </c>
      <c r="J14806" s="0">
        <v>-0.001534</v>
      </c>
      <c r="K14806" s="0">
        <v>1011.820007</v>
      </c>
      <c r="L14806" s="0">
        <v>43.1591</v>
      </c>
      <c r="W14806" s="0">
        <f t="shared" si="231"/>
        <v>53365.21291362276</v>
      </c>
    </row>
    <row r="14807">
      <c r="A14807" s="0">
        <v>940.80375</v>
      </c>
      <c r="B14807" s="0">
        <v>712.46521</v>
      </c>
      <c r="C14807" s="0">
        <v>-49468.21875</v>
      </c>
      <c r="D14807" s="0">
        <v>19958.589844</v>
      </c>
      <c r="E14807" s="0">
        <v>0.053267</v>
      </c>
      <c r="F14807" s="0">
        <v>9.958046</v>
      </c>
      <c r="G14807" s="0">
        <v>-0.242709</v>
      </c>
      <c r="H14807" s="0">
        <v>-0.032442</v>
      </c>
      <c r="I14807" s="0">
        <v>-0.000121</v>
      </c>
      <c r="J14807" s="0">
        <v>0.003098</v>
      </c>
      <c r="K14807" s="0">
        <v>1011.829956</v>
      </c>
      <c r="L14807" s="0">
        <v>43.16164</v>
      </c>
      <c r="W14807" s="0">
        <f t="shared" si="231"/>
        <v>53347.517107493688</v>
      </c>
    </row>
    <row r="14808">
      <c r="A14808" s="0">
        <v>940.815</v>
      </c>
      <c r="B14808" s="0">
        <v>715.581604</v>
      </c>
      <c r="C14808" s="0">
        <v>-49483.894531</v>
      </c>
      <c r="D14808" s="0">
        <v>20070.46875</v>
      </c>
      <c r="E14808" s="0">
        <v>0.057097</v>
      </c>
      <c r="F14808" s="0">
        <v>9.968081</v>
      </c>
      <c r="G14808" s="0">
        <v>-0.239396</v>
      </c>
      <c r="H14808" s="0">
        <v>-0.036076</v>
      </c>
      <c r="I14808" s="0">
        <v>-0.000198</v>
      </c>
      <c r="J14808" s="0">
        <v>0.006085</v>
      </c>
      <c r="K14808" s="0">
        <v>1011.829956</v>
      </c>
      <c r="L14808" s="0">
        <v>43.16164</v>
      </c>
      <c r="W14808" s="0">
        <f t="shared" si="231"/>
        <v>53404.0409597611</v>
      </c>
    </row>
    <row r="14809">
      <c r="A14809" s="0">
        <v>940.82625</v>
      </c>
      <c r="B14809" s="0">
        <v>646.065125</v>
      </c>
      <c r="C14809" s="0">
        <v>-49497.886719</v>
      </c>
      <c r="D14809" s="0">
        <v>20170.609375</v>
      </c>
      <c r="E14809" s="0">
        <v>0.066526</v>
      </c>
      <c r="F14809" s="0">
        <v>9.968579</v>
      </c>
      <c r="G14809" s="0">
        <v>-0.233017</v>
      </c>
      <c r="H14809" s="0">
        <v>-0.024681</v>
      </c>
      <c r="I14809" s="0">
        <v>0.000768</v>
      </c>
      <c r="J14809" s="0">
        <v>-0.001357</v>
      </c>
      <c r="K14809" s="0">
        <v>1011.829956</v>
      </c>
      <c r="L14809" s="0">
        <v>43.16164</v>
      </c>
      <c r="W14809" s="0">
        <f t="shared" si="231"/>
        <v>53453.827480841224</v>
      </c>
    </row>
    <row r="14810">
      <c r="A14810" s="0">
        <v>940.8375</v>
      </c>
      <c r="B14810" s="0">
        <v>566.065186</v>
      </c>
      <c r="C14810" s="0">
        <v>-49481.839844</v>
      </c>
      <c r="D14810" s="0">
        <v>20002.771484</v>
      </c>
      <c r="E14810" s="0">
        <v>0.049826</v>
      </c>
      <c r="F14810" s="0">
        <v>9.973744</v>
      </c>
      <c r="G14810" s="0">
        <v>-0.238531</v>
      </c>
      <c r="H14810" s="0">
        <v>0.001395</v>
      </c>
      <c r="I14810" s="0">
        <v>0.003947</v>
      </c>
      <c r="J14810" s="0">
        <v>-0.011199</v>
      </c>
      <c r="K14810" s="0">
        <v>1011.829956</v>
      </c>
      <c r="L14810" s="0">
        <v>43.16164</v>
      </c>
      <c r="W14810" s="0">
        <f t="shared" si="231"/>
        <v>53374.935795588462</v>
      </c>
    </row>
    <row r="14811">
      <c r="A14811" s="0">
        <v>940.84875</v>
      </c>
      <c r="B14811" s="0">
        <v>640.762756</v>
      </c>
      <c r="C14811" s="0">
        <v>-49528.335937</v>
      </c>
      <c r="D14811" s="0">
        <v>19998.087891</v>
      </c>
      <c r="E14811" s="0">
        <v>0.061224</v>
      </c>
      <c r="F14811" s="0">
        <v>9.970936</v>
      </c>
      <c r="G14811" s="0">
        <v>-0.23706</v>
      </c>
      <c r="H14811" s="0">
        <v>0.02876</v>
      </c>
      <c r="I14811" s="0">
        <v>0.008122</v>
      </c>
      <c r="J14811" s="0">
        <v>-0.018773</v>
      </c>
      <c r="K14811" s="0">
        <v>1011.829956</v>
      </c>
      <c r="L14811" s="0">
        <v>43.16164</v>
      </c>
      <c r="W14811" s="0">
        <f t="shared" si="231"/>
        <v>53417.133551829262</v>
      </c>
    </row>
    <row r="14812">
      <c r="A14812" s="0">
        <v>940.86</v>
      </c>
      <c r="B14812" s="0">
        <v>666.236938</v>
      </c>
      <c r="C14812" s="0">
        <v>-49485.0625</v>
      </c>
      <c r="D14812" s="0">
        <v>19951.294922</v>
      </c>
      <c r="E14812" s="0">
        <v>0.054317</v>
      </c>
      <c r="F14812" s="0">
        <v>9.970052</v>
      </c>
      <c r="G14812" s="0">
        <v>-0.231737</v>
      </c>
      <c r="H14812" s="0">
        <v>0.05456</v>
      </c>
      <c r="I14812" s="0">
        <v>0.011322</v>
      </c>
      <c r="J14812" s="0">
        <v>-0.022855</v>
      </c>
      <c r="K14812" s="0">
        <v>1011.829956</v>
      </c>
      <c r="L14812" s="0">
        <v>43.16164</v>
      </c>
      <c r="W14812" s="0">
        <f t="shared" si="231"/>
        <v>53359.811200482007</v>
      </c>
    </row>
    <row r="14813">
      <c r="A14813" s="0">
        <v>940.87125</v>
      </c>
      <c r="B14813" s="0">
        <v>658.179565</v>
      </c>
      <c r="C14813" s="0">
        <v>-49474.921875</v>
      </c>
      <c r="D14813" s="0">
        <v>19959.240234</v>
      </c>
      <c r="E14813" s="0">
        <v>0.057628</v>
      </c>
      <c r="F14813" s="0">
        <v>9.968207</v>
      </c>
      <c r="G14813" s="0">
        <v>-0.235918</v>
      </c>
      <c r="H14813" s="0">
        <v>0.068352</v>
      </c>
      <c r="I14813" s="0">
        <v>0.013552</v>
      </c>
      <c r="J14813" s="0">
        <v>-0.024096</v>
      </c>
      <c r="K14813" s="0">
        <v>1011.829956</v>
      </c>
      <c r="L14813" s="0">
        <v>43.16164</v>
      </c>
      <c r="W14813" s="0">
        <f t="shared" si="231"/>
        <v>53353.278864523985</v>
      </c>
    </row>
    <row r="14814">
      <c r="A14814" s="0">
        <v>940.8825</v>
      </c>
      <c r="B14814" s="0">
        <v>668.310486</v>
      </c>
      <c r="C14814" s="0">
        <v>-49478.21875</v>
      </c>
      <c r="D14814" s="0">
        <v>20048.503906</v>
      </c>
      <c r="E14814" s="0">
        <v>0.0581</v>
      </c>
      <c r="F14814" s="0">
        <v>9.96643</v>
      </c>
      <c r="G14814" s="0">
        <v>-0.242757</v>
      </c>
      <c r="H14814" s="0">
        <v>0.069134</v>
      </c>
      <c r="I14814" s="0">
        <v>0.013542</v>
      </c>
      <c r="J14814" s="0">
        <v>-0.021203</v>
      </c>
      <c r="K14814" s="0">
        <v>1011.829956</v>
      </c>
      <c r="L14814" s="0">
        <v>43.16164</v>
      </c>
      <c r="W14814" s="0">
        <f t="shared" si="231"/>
        <v>53389.917385658562</v>
      </c>
    </row>
    <row r="14815">
      <c r="A14815" s="0">
        <v>940.89375</v>
      </c>
      <c r="B14815" s="0">
        <v>556.258423</v>
      </c>
      <c r="C14815" s="0">
        <v>-49532.0625</v>
      </c>
      <c r="D14815" s="0">
        <v>20000.353516</v>
      </c>
      <c r="E14815" s="0">
        <v>0.064014</v>
      </c>
      <c r="F14815" s="0">
        <v>9.962355</v>
      </c>
      <c r="G14815" s="0">
        <v>-0.234955</v>
      </c>
      <c r="H14815" s="0">
        <v>0.045889</v>
      </c>
      <c r="I14815" s="0">
        <v>0.009922</v>
      </c>
      <c r="J14815" s="0">
        <v>-0.015721</v>
      </c>
      <c r="K14815" s="0">
        <v>1011.829956</v>
      </c>
      <c r="L14815" s="0">
        <v>43.16164</v>
      </c>
      <c r="W14815" s="0">
        <f t="shared" si="231"/>
        <v>53420.490260779508</v>
      </c>
    </row>
    <row r="14816">
      <c r="A14816" s="0">
        <v>940.905</v>
      </c>
      <c r="B14816" s="0">
        <v>598.232605</v>
      </c>
      <c r="C14816" s="0">
        <v>-49509.421875</v>
      </c>
      <c r="D14816" s="0">
        <v>19976.845703</v>
      </c>
      <c r="E14816" s="0">
        <v>0.051103</v>
      </c>
      <c r="F14816" s="0">
        <v>9.9576</v>
      </c>
      <c r="G14816" s="0">
        <v>-0.241625</v>
      </c>
      <c r="H14816" s="0">
        <v>0.019176</v>
      </c>
      <c r="I14816" s="0">
        <v>0.006978</v>
      </c>
      <c r="J14816" s="0">
        <v>-0.010275</v>
      </c>
      <c r="K14816" s="0">
        <v>1011.839966</v>
      </c>
      <c r="L14816" s="0">
        <v>43.163982</v>
      </c>
      <c r="W14816" s="0">
        <f t="shared" si="231"/>
        <v>53391.151896993972</v>
      </c>
    </row>
    <row r="14817">
      <c r="A14817" s="0">
        <v>940.91625</v>
      </c>
      <c r="B14817" s="0">
        <v>592.75354</v>
      </c>
      <c r="C14817" s="0">
        <v>-49506.039062</v>
      </c>
      <c r="D14817" s="0">
        <v>19949.203125</v>
      </c>
      <c r="E14817" s="0">
        <v>0.064533</v>
      </c>
      <c r="F14817" s="0">
        <v>9.967688</v>
      </c>
      <c r="G14817" s="0">
        <v>-0.237829</v>
      </c>
      <c r="H14817" s="0">
        <v>-0.011547</v>
      </c>
      <c r="I14817" s="0">
        <v>0.003438</v>
      </c>
      <c r="J14817" s="0">
        <v>-0.000518</v>
      </c>
      <c r="K14817" s="0">
        <v>1011.839966</v>
      </c>
      <c r="L14817" s="0">
        <v>43.163982</v>
      </c>
      <c r="W14817" s="0">
        <f t="shared" si="231"/>
        <v>53377.616710471091</v>
      </c>
    </row>
    <row r="14818">
      <c r="A14818" s="0">
        <v>940.9275</v>
      </c>
      <c r="B14818" s="0">
        <v>644.016296</v>
      </c>
      <c r="C14818" s="0">
        <v>-49534.050781</v>
      </c>
      <c r="D14818" s="0">
        <v>20049.730469</v>
      </c>
      <c r="E14818" s="0">
        <v>0.045186</v>
      </c>
      <c r="F14818" s="0">
        <v>9.955766</v>
      </c>
      <c r="G14818" s="0">
        <v>-0.251843</v>
      </c>
      <c r="H14818" s="0">
        <v>-0.031425</v>
      </c>
      <c r="I14818" s="0">
        <v>0.000902</v>
      </c>
      <c r="J14818" s="0">
        <v>0.004795</v>
      </c>
      <c r="K14818" s="0">
        <v>1011.839966</v>
      </c>
      <c r="L14818" s="0">
        <v>43.163982</v>
      </c>
      <c r="W14818" s="0">
        <f t="shared" si="231"/>
        <v>53441.824778386326</v>
      </c>
    </row>
    <row r="14819">
      <c r="A14819" s="0">
        <v>940.93875</v>
      </c>
      <c r="B14819" s="0">
        <v>637.266052</v>
      </c>
      <c r="C14819" s="0">
        <v>-49497.914062</v>
      </c>
      <c r="D14819" s="0">
        <v>19910.751953</v>
      </c>
      <c r="E14819" s="0">
        <v>0.055169</v>
      </c>
      <c r="F14819" s="0">
        <v>9.961305</v>
      </c>
      <c r="G14819" s="0">
        <v>-0.254622</v>
      </c>
      <c r="H14819" s="0">
        <v>-0.03499</v>
      </c>
      <c r="I14819" s="0">
        <v>-0.000596</v>
      </c>
      <c r="J14819" s="0">
        <v>0.00454</v>
      </c>
      <c r="K14819" s="0">
        <v>1011.839966</v>
      </c>
      <c r="L14819" s="0">
        <v>43.163982</v>
      </c>
      <c r="W14819" s="0">
        <f t="shared" si="231"/>
        <v>53356.233448811421</v>
      </c>
    </row>
    <row r="14820">
      <c r="A14820" s="0">
        <v>940.95</v>
      </c>
      <c r="B14820" s="0">
        <v>621.10675</v>
      </c>
      <c r="C14820" s="0">
        <v>-49498.0625</v>
      </c>
      <c r="D14820" s="0">
        <v>20098.955078</v>
      </c>
      <c r="E14820" s="0">
        <v>0.057456</v>
      </c>
      <c r="F14820" s="0">
        <v>9.965674</v>
      </c>
      <c r="G14820" s="0">
        <v>-0.249958</v>
      </c>
      <c r="H14820" s="0">
        <v>-0.026449</v>
      </c>
      <c r="I14820" s="0">
        <v>-0.000108</v>
      </c>
      <c r="J14820" s="0">
        <v>-1.838472E-05</v>
      </c>
      <c r="K14820" s="0">
        <v>1011.839966</v>
      </c>
      <c r="L14820" s="0">
        <v>43.163982</v>
      </c>
      <c r="W14820" s="0">
        <f t="shared" si="231"/>
        <v>53426.6970724961</v>
      </c>
    </row>
    <row r="14821">
      <c r="A14821" s="0">
        <v>940.96125</v>
      </c>
      <c r="B14821" s="0">
        <v>614.502563</v>
      </c>
      <c r="C14821" s="0">
        <v>-49485.078125</v>
      </c>
      <c r="D14821" s="0">
        <v>19958.066406</v>
      </c>
      <c r="E14821" s="0">
        <v>0.062972</v>
      </c>
      <c r="F14821" s="0">
        <v>9.963181</v>
      </c>
      <c r="G14821" s="0">
        <v>-0.239676</v>
      </c>
      <c r="H14821" s="0">
        <v>0.001557</v>
      </c>
      <c r="I14821" s="0">
        <v>0.003733</v>
      </c>
      <c r="J14821" s="0">
        <v>-0.008933</v>
      </c>
      <c r="K14821" s="0">
        <v>1011.839966</v>
      </c>
      <c r="L14821" s="0">
        <v>43.163982</v>
      </c>
      <c r="W14821" s="0">
        <f t="shared" si="231"/>
        <v>53361.737088513088</v>
      </c>
    </row>
    <row r="14822">
      <c r="A14822" s="0">
        <v>940.9725</v>
      </c>
      <c r="B14822" s="0">
        <v>636.122803</v>
      </c>
      <c r="C14822" s="0">
        <v>-49496.601562</v>
      </c>
      <c r="D14822" s="0">
        <v>19954.816406</v>
      </c>
      <c r="E14822" s="0">
        <v>0.059799</v>
      </c>
      <c r="F14822" s="0">
        <v>9.961684</v>
      </c>
      <c r="G14822" s="0">
        <v>-0.248434</v>
      </c>
      <c r="H14822" s="0">
        <v>0.033703</v>
      </c>
      <c r="I14822" s="0">
        <v>0.008324</v>
      </c>
      <c r="J14822" s="0">
        <v>-0.0205</v>
      </c>
      <c r="K14822" s="0">
        <v>1011.839966</v>
      </c>
      <c r="L14822" s="0">
        <v>43.163982</v>
      </c>
      <c r="W14822" s="0">
        <f t="shared" si="231"/>
        <v>53371.4616270254</v>
      </c>
    </row>
    <row r="14823">
      <c r="A14823" s="0">
        <v>940.98375</v>
      </c>
      <c r="B14823" s="0">
        <v>533.614685</v>
      </c>
      <c r="C14823" s="0">
        <v>-49489.054687</v>
      </c>
      <c r="D14823" s="0">
        <v>19977.857422</v>
      </c>
      <c r="E14823" s="0">
        <v>0.059633</v>
      </c>
      <c r="F14823" s="0">
        <v>9.966106</v>
      </c>
      <c r="G14823" s="0">
        <v>-0.241681</v>
      </c>
      <c r="H14823" s="0">
        <v>0.057362</v>
      </c>
      <c r="I14823" s="0">
        <v>0.012391</v>
      </c>
      <c r="J14823" s="0">
        <v>-0.024323</v>
      </c>
      <c r="K14823" s="0">
        <v>1011.839966</v>
      </c>
      <c r="L14823" s="0">
        <v>43.163982</v>
      </c>
      <c r="W14823" s="0">
        <f t="shared" si="231"/>
        <v>53371.959544490077</v>
      </c>
    </row>
    <row r="14824">
      <c r="A14824" s="0">
        <v>940.995</v>
      </c>
      <c r="B14824" s="0">
        <v>543.134033</v>
      </c>
      <c r="C14824" s="0">
        <v>-49521.769531</v>
      </c>
      <c r="D14824" s="0">
        <v>19983.976562</v>
      </c>
      <c r="E14824" s="0">
        <v>0.055038</v>
      </c>
      <c r="F14824" s="0">
        <v>9.964263</v>
      </c>
      <c r="G14824" s="0">
        <v>-0.241658</v>
      </c>
      <c r="H14824" s="0">
        <v>0.070389</v>
      </c>
      <c r="I14824" s="0">
        <v>0.013627</v>
      </c>
      <c r="J14824" s="0">
        <v>-0.02528</v>
      </c>
      <c r="K14824" s="0">
        <v>1011.839966</v>
      </c>
      <c r="L14824" s="0">
        <v>43.163982</v>
      </c>
      <c r="W14824" s="0">
        <f t="shared" si="231"/>
        <v>53404.681173936871</v>
      </c>
    </row>
    <row r="14825">
      <c r="A14825" s="0">
        <v>941.00625</v>
      </c>
      <c r="B14825" s="0">
        <v>628.059143</v>
      </c>
      <c r="C14825" s="0">
        <v>-49538.820312</v>
      </c>
      <c r="D14825" s="0">
        <v>19909.111328</v>
      </c>
      <c r="E14825" s="0">
        <v>0.058741</v>
      </c>
      <c r="F14825" s="0">
        <v>9.962519</v>
      </c>
      <c r="G14825" s="0">
        <v>-0.240527</v>
      </c>
      <c r="H14825" s="0">
        <v>0.069138</v>
      </c>
      <c r="I14825" s="0">
        <v>0.013778</v>
      </c>
      <c r="J14825" s="0">
        <v>-0.022227</v>
      </c>
      <c r="K14825" s="0">
        <v>1011.849976</v>
      </c>
      <c r="L14825" s="0">
        <v>43.163982</v>
      </c>
      <c r="W14825" s="0">
        <f t="shared" si="231"/>
        <v>53393.4629899806</v>
      </c>
    </row>
    <row r="14826">
      <c r="A14826" s="0">
        <v>941.0175</v>
      </c>
      <c r="B14826" s="0">
        <v>634.407532</v>
      </c>
      <c r="C14826" s="0">
        <v>-49521.855469</v>
      </c>
      <c r="D14826" s="0">
        <v>19874.25</v>
      </c>
      <c r="E14826" s="0">
        <v>0.068161</v>
      </c>
      <c r="F14826" s="0">
        <v>9.950572</v>
      </c>
      <c r="G14826" s="0">
        <v>-0.237984</v>
      </c>
      <c r="H14826" s="0">
        <v>0.050785</v>
      </c>
      <c r="I14826" s="0">
        <v>0.011965</v>
      </c>
      <c r="J14826" s="0">
        <v>-0.01661</v>
      </c>
      <c r="K14826" s="0">
        <v>1011.849976</v>
      </c>
      <c r="L14826" s="0">
        <v>43.163982</v>
      </c>
      <c r="W14826" s="0">
        <f t="shared" si="231"/>
        <v>53364.805397112468</v>
      </c>
    </row>
    <row r="14827">
      <c r="A14827" s="0">
        <v>941.02875</v>
      </c>
      <c r="B14827" s="0">
        <v>650.889648</v>
      </c>
      <c r="C14827" s="0">
        <v>-49504.207031</v>
      </c>
      <c r="D14827" s="0">
        <v>19978.720703</v>
      </c>
      <c r="E14827" s="0">
        <v>0.04241</v>
      </c>
      <c r="F14827" s="0">
        <v>9.966911</v>
      </c>
      <c r="G14827" s="0">
        <v>-0.2435</v>
      </c>
      <c r="H14827" s="0">
        <v>0.022303</v>
      </c>
      <c r="I14827" s="0">
        <v>0.007659</v>
      </c>
      <c r="J14827" s="0">
        <v>-0.011472</v>
      </c>
      <c r="K14827" s="0">
        <v>1011.849976</v>
      </c>
      <c r="L14827" s="0">
        <v>43.163982</v>
      </c>
      <c r="W14827" s="0">
        <f t="shared" si="231"/>
        <v>53387.633886795025</v>
      </c>
    </row>
    <row r="14828">
      <c r="A14828" s="0">
        <v>941.04</v>
      </c>
      <c r="B14828" s="0">
        <v>646.391602</v>
      </c>
      <c r="C14828" s="0">
        <v>-49487.296875</v>
      </c>
      <c r="D14828" s="0">
        <v>20142.796875</v>
      </c>
      <c r="E14828" s="0">
        <v>0.055805</v>
      </c>
      <c r="F14828" s="0">
        <v>9.953425</v>
      </c>
      <c r="G14828" s="0">
        <v>-0.244003</v>
      </c>
      <c r="H14828" s="0">
        <v>-0.009092</v>
      </c>
      <c r="I14828" s="0">
        <v>0.003651</v>
      </c>
      <c r="J14828" s="0">
        <v>-0.003131</v>
      </c>
      <c r="K14828" s="0">
        <v>1011.849976</v>
      </c>
      <c r="L14828" s="0">
        <v>43.163982</v>
      </c>
      <c r="W14828" s="0">
        <f t="shared" si="231"/>
        <v>53433.534788979014</v>
      </c>
    </row>
    <row r="14829">
      <c r="A14829" s="0">
        <v>941.05125</v>
      </c>
      <c r="B14829" s="0">
        <v>684.560547</v>
      </c>
      <c r="C14829" s="0">
        <v>-49500.28125</v>
      </c>
      <c r="D14829" s="0">
        <v>20056.166016</v>
      </c>
      <c r="E14829" s="0">
        <v>0.048334</v>
      </c>
      <c r="F14829" s="0">
        <v>9.964752</v>
      </c>
      <c r="G14829" s="0">
        <v>-0.2387</v>
      </c>
      <c r="H14829" s="0">
        <v>-0.030407</v>
      </c>
      <c r="I14829" s="0">
        <v>-5.797462E-05</v>
      </c>
      <c r="J14829" s="0">
        <v>0.003119</v>
      </c>
      <c r="K14829" s="0">
        <v>1011.849976</v>
      </c>
      <c r="L14829" s="0">
        <v>43.163982</v>
      </c>
      <c r="W14829" s="0">
        <f t="shared" si="231"/>
        <v>53413.446455297788</v>
      </c>
    </row>
    <row r="14830">
      <c r="A14830" s="0">
        <v>941.0625</v>
      </c>
      <c r="B14830" s="0">
        <v>517.405212</v>
      </c>
      <c r="C14830" s="0">
        <v>-49518.023437</v>
      </c>
      <c r="D14830" s="0">
        <v>19981.921875</v>
      </c>
      <c r="E14830" s="0">
        <v>0.058814</v>
      </c>
      <c r="F14830" s="0">
        <v>9.954434</v>
      </c>
      <c r="G14830" s="0">
        <v>-0.23977</v>
      </c>
      <c r="H14830" s="0">
        <v>-0.038405</v>
      </c>
      <c r="I14830" s="0">
        <v>-0.001602</v>
      </c>
      <c r="J14830" s="0">
        <v>0.005998</v>
      </c>
      <c r="K14830" s="0">
        <v>1011.849976</v>
      </c>
      <c r="L14830" s="0">
        <v>43.163982</v>
      </c>
      <c r="W14830" s="0">
        <f t="shared" si="231"/>
        <v>53400.183099679445</v>
      </c>
    </row>
    <row r="14831">
      <c r="A14831" s="0">
        <v>941.07375</v>
      </c>
      <c r="B14831" s="0">
        <v>552.627625</v>
      </c>
      <c r="C14831" s="0">
        <v>-49501.09375</v>
      </c>
      <c r="D14831" s="0">
        <v>20028.451172</v>
      </c>
      <c r="E14831" s="0">
        <v>0.054775</v>
      </c>
      <c r="F14831" s="0">
        <v>9.959827</v>
      </c>
      <c r="G14831" s="0">
        <v>-0.237393</v>
      </c>
      <c r="H14831" s="0">
        <v>-0.026397</v>
      </c>
      <c r="I14831" s="0">
        <v>-0.000319</v>
      </c>
      <c r="J14831" s="0">
        <v>-0.00024</v>
      </c>
      <c r="K14831" s="0">
        <v>1011.849976</v>
      </c>
      <c r="L14831" s="0">
        <v>43.163982</v>
      </c>
      <c r="W14831" s="0">
        <f t="shared" si="231"/>
        <v>53402.270888861931</v>
      </c>
    </row>
    <row r="14832">
      <c r="A14832" s="0">
        <v>941.085</v>
      </c>
      <c r="B14832" s="0">
        <v>634.001953</v>
      </c>
      <c r="C14832" s="0">
        <v>-49508.242187</v>
      </c>
      <c r="D14832" s="0">
        <v>19932.296875</v>
      </c>
      <c r="E14832" s="0">
        <v>0.048004</v>
      </c>
      <c r="F14832" s="0">
        <v>9.961423</v>
      </c>
      <c r="G14832" s="0">
        <v>-0.244256</v>
      </c>
      <c r="H14832" s="0">
        <v>-0.006959</v>
      </c>
      <c r="I14832" s="0">
        <v>0.003256</v>
      </c>
      <c r="J14832" s="0">
        <v>-0.007859</v>
      </c>
      <c r="K14832" s="0">
        <v>1011.849976</v>
      </c>
      <c r="L14832" s="0">
        <v>43.163982</v>
      </c>
      <c r="W14832" s="0">
        <f t="shared" si="231"/>
        <v>53373.818128706036</v>
      </c>
    </row>
    <row r="14833">
      <c r="A14833" s="0">
        <v>941.09625</v>
      </c>
      <c r="B14833" s="0">
        <v>531.194275</v>
      </c>
      <c r="C14833" s="0">
        <v>-49482.757812</v>
      </c>
      <c r="D14833" s="0">
        <v>19974.644531</v>
      </c>
      <c r="E14833" s="0">
        <v>0.0648</v>
      </c>
      <c r="F14833" s="0">
        <v>9.966424</v>
      </c>
      <c r="G14833" s="0">
        <v>-0.247161</v>
      </c>
      <c r="H14833" s="0">
        <v>0.027668</v>
      </c>
      <c r="I14833" s="0">
        <v>0.007917</v>
      </c>
      <c r="J14833" s="0">
        <v>-0.017723</v>
      </c>
      <c r="K14833" s="0">
        <v>1011.849976</v>
      </c>
      <c r="L14833" s="0">
        <v>43.163982</v>
      </c>
      <c r="W14833" s="0">
        <f t="shared" si="231"/>
        <v>53364.894005128954</v>
      </c>
    </row>
    <row r="14834">
      <c r="A14834" s="0">
        <v>941.1075</v>
      </c>
      <c r="B14834" s="0">
        <v>518.314575</v>
      </c>
      <c r="C14834" s="0">
        <v>-49511.269531</v>
      </c>
      <c r="D14834" s="0">
        <v>19904.205078</v>
      </c>
      <c r="E14834" s="0">
        <v>0.072626</v>
      </c>
      <c r="F14834" s="0">
        <v>9.960264</v>
      </c>
      <c r="G14834" s="0">
        <v>-0.242189</v>
      </c>
      <c r="H14834" s="0">
        <v>0.049142</v>
      </c>
      <c r="I14834" s="0">
        <v>0.009888</v>
      </c>
      <c r="J14834" s="0">
        <v>-0.023016</v>
      </c>
      <c r="K14834" s="0">
        <v>1011.859985</v>
      </c>
      <c r="L14834" s="0">
        <v>43.163982</v>
      </c>
      <c r="W14834" s="0">
        <f t="shared" si="231"/>
        <v>53364.893332199834</v>
      </c>
    </row>
    <row r="14835">
      <c r="A14835" s="0">
        <v>941.11875</v>
      </c>
      <c r="B14835" s="0">
        <v>496.735352</v>
      </c>
      <c r="C14835" s="0">
        <v>-49504.746094</v>
      </c>
      <c r="D14835" s="0">
        <v>20024.498047</v>
      </c>
      <c r="E14835" s="0">
        <v>0.058586</v>
      </c>
      <c r="F14835" s="0">
        <v>9.961473</v>
      </c>
      <c r="G14835" s="0">
        <v>-0.246984</v>
      </c>
      <c r="H14835" s="0">
        <v>0.066559</v>
      </c>
      <c r="I14835" s="0">
        <v>0.012674</v>
      </c>
      <c r="J14835" s="0">
        <v>-0.024424</v>
      </c>
      <c r="K14835" s="0">
        <v>1011.859985</v>
      </c>
      <c r="L14835" s="0">
        <v>43.163982</v>
      </c>
      <c r="W14835" s="0">
        <f t="shared" si="231"/>
        <v>53403.624913255117</v>
      </c>
    </row>
    <row r="14836">
      <c r="A14836" s="0">
        <v>941.13</v>
      </c>
      <c r="B14836" s="0">
        <v>614.840149</v>
      </c>
      <c r="C14836" s="0">
        <v>-49521.390625</v>
      </c>
      <c r="D14836" s="0">
        <v>19944.304687</v>
      </c>
      <c r="E14836" s="0">
        <v>0.04971</v>
      </c>
      <c r="F14836" s="0">
        <v>9.966339</v>
      </c>
      <c r="G14836" s="0">
        <v>-0.24955</v>
      </c>
      <c r="H14836" s="0">
        <v>0.069523</v>
      </c>
      <c r="I14836" s="0">
        <v>0.013196</v>
      </c>
      <c r="J14836" s="0">
        <v>-0.021146</v>
      </c>
      <c r="K14836" s="0">
        <v>1011.859985</v>
      </c>
      <c r="L14836" s="0">
        <v>43.163982</v>
      </c>
      <c r="W14836" s="0">
        <f t="shared" si="231"/>
        <v>53390.274838125253</v>
      </c>
    </row>
    <row r="14837">
      <c r="A14837" s="0">
        <v>941.14125</v>
      </c>
      <c r="B14837" s="0">
        <v>636.215088</v>
      </c>
      <c r="C14837" s="0">
        <v>-49502.367187</v>
      </c>
      <c r="D14837" s="0">
        <v>20146.523437</v>
      </c>
      <c r="E14837" s="0">
        <v>0.054622</v>
      </c>
      <c r="F14837" s="0">
        <v>9.964388</v>
      </c>
      <c r="G14837" s="0">
        <v>-0.25171</v>
      </c>
      <c r="H14837" s="0">
        <v>0.05353</v>
      </c>
      <c r="I14837" s="0">
        <v>0.011022</v>
      </c>
      <c r="J14837" s="0">
        <v>-0.016965</v>
      </c>
      <c r="K14837" s="0">
        <v>1011.859985</v>
      </c>
      <c r="L14837" s="0">
        <v>43.163982</v>
      </c>
      <c r="W14837" s="0">
        <f t="shared" si="231"/>
        <v>53448.774853614406</v>
      </c>
    </row>
    <row r="14838">
      <c r="A14838" s="0">
        <v>941.1525</v>
      </c>
      <c r="B14838" s="0">
        <v>536.771667</v>
      </c>
      <c r="C14838" s="0">
        <v>-49535.296875</v>
      </c>
      <c r="D14838" s="0">
        <v>20048.097656</v>
      </c>
      <c r="E14838" s="0">
        <v>0.05361</v>
      </c>
      <c r="F14838" s="0">
        <v>9.960284</v>
      </c>
      <c r="G14838" s="0">
        <v>-0.246512</v>
      </c>
      <c r="H14838" s="0">
        <v>0.02674</v>
      </c>
      <c r="I14838" s="0">
        <v>0.008639</v>
      </c>
      <c r="J14838" s="0">
        <v>-0.01209</v>
      </c>
      <c r="K14838" s="0">
        <v>1011.859985</v>
      </c>
      <c r="L14838" s="0">
        <v>43.163982</v>
      </c>
      <c r="W14838" s="0">
        <f t="shared" si="231"/>
        <v>53441.182433974936</v>
      </c>
    </row>
    <row r="14839">
      <c r="A14839" s="0">
        <v>941.16375</v>
      </c>
      <c r="B14839" s="0">
        <v>551.946472</v>
      </c>
      <c r="C14839" s="0">
        <v>-49541.101562</v>
      </c>
      <c r="D14839" s="0">
        <v>19914.0625</v>
      </c>
      <c r="E14839" s="0">
        <v>0.062578</v>
      </c>
      <c r="F14839" s="0">
        <v>9.972052</v>
      </c>
      <c r="G14839" s="0">
        <v>-0.241204</v>
      </c>
      <c r="H14839" s="0">
        <v>-0.003645</v>
      </c>
      <c r="I14839" s="0">
        <v>0.004748</v>
      </c>
      <c r="J14839" s="0">
        <v>-0.004684</v>
      </c>
      <c r="K14839" s="0">
        <v>1011.859985</v>
      </c>
      <c r="L14839" s="0">
        <v>43.163982</v>
      </c>
      <c r="W14839" s="0">
        <f t="shared" si="231"/>
        <v>53396.584854635214</v>
      </c>
    </row>
    <row r="14840">
      <c r="A14840" s="0">
        <v>941.175</v>
      </c>
      <c r="B14840" s="0">
        <v>577.464111</v>
      </c>
      <c r="C14840" s="0">
        <v>-49533.109375</v>
      </c>
      <c r="D14840" s="0">
        <v>19982.763672</v>
      </c>
      <c r="E14840" s="0">
        <v>0.055221</v>
      </c>
      <c r="F14840" s="0">
        <v>9.975177</v>
      </c>
      <c r="G14840" s="0">
        <v>-0.241694</v>
      </c>
      <c r="H14840" s="0">
        <v>-0.02937</v>
      </c>
      <c r="I14840" s="0">
        <v>0.00154</v>
      </c>
      <c r="J14840" s="0">
        <v>0.003887</v>
      </c>
      <c r="K14840" s="0">
        <v>1011.859985</v>
      </c>
      <c r="L14840" s="0">
        <v>43.163982</v>
      </c>
      <c r="W14840" s="0">
        <f t="shared" si="231"/>
        <v>53415.103043298615</v>
      </c>
    </row>
    <row r="14841">
      <c r="A14841" s="0">
        <v>941.18625</v>
      </c>
      <c r="B14841" s="0">
        <v>649.422119</v>
      </c>
      <c r="C14841" s="0">
        <v>-49489.832031</v>
      </c>
      <c r="D14841" s="0">
        <v>19928.236328</v>
      </c>
      <c r="E14841" s="0">
        <v>0.062632</v>
      </c>
      <c r="F14841" s="0">
        <v>9.955924</v>
      </c>
      <c r="G14841" s="0">
        <v>-0.250365</v>
      </c>
      <c r="H14841" s="0">
        <v>-0.034619</v>
      </c>
      <c r="I14841" s="0">
        <v>-0.000595</v>
      </c>
      <c r="J14841" s="0">
        <v>0.004427</v>
      </c>
      <c r="K14841" s="0">
        <v>1011.859985</v>
      </c>
      <c r="L14841" s="0">
        <v>43.163982</v>
      </c>
      <c r="W14841" s="0">
        <f t="shared" si="231"/>
        <v>53355.410472508396</v>
      </c>
    </row>
    <row r="14842">
      <c r="A14842" s="0">
        <v>941.1975</v>
      </c>
      <c r="B14842" s="0">
        <v>583.134521</v>
      </c>
      <c r="C14842" s="0">
        <v>-49497.953125</v>
      </c>
      <c r="D14842" s="0">
        <v>20041.46875</v>
      </c>
      <c r="E14842" s="0">
        <v>0.067311</v>
      </c>
      <c r="F14842" s="0">
        <v>9.955203</v>
      </c>
      <c r="G14842" s="0">
        <v>-0.248624</v>
      </c>
      <c r="H14842" s="0">
        <v>-0.031713</v>
      </c>
      <c r="I14842" s="0">
        <v>-0.000903</v>
      </c>
      <c r="J14842" s="0">
        <v>0.000539</v>
      </c>
      <c r="K14842" s="0">
        <v>1011.859985</v>
      </c>
      <c r="L14842" s="0">
        <v>43.163982</v>
      </c>
      <c r="W14842" s="0">
        <f t="shared" si="231"/>
        <v>53404.567960910477</v>
      </c>
    </row>
    <row r="14843">
      <c r="A14843" s="0">
        <v>941.20875</v>
      </c>
      <c r="B14843" s="0">
        <v>638.31311</v>
      </c>
      <c r="C14843" s="0">
        <v>-49500.660156</v>
      </c>
      <c r="D14843" s="0">
        <v>20080.595703</v>
      </c>
      <c r="E14843" s="0">
        <v>0.059119</v>
      </c>
      <c r="F14843" s="0">
        <v>9.964788</v>
      </c>
      <c r="G14843" s="0">
        <v>-0.257211</v>
      </c>
      <c r="H14843" s="0">
        <v>-0.005796</v>
      </c>
      <c r="I14843" s="0">
        <v>0.002518</v>
      </c>
      <c r="J14843" s="0">
        <v>-0.007021</v>
      </c>
      <c r="K14843" s="0">
        <v>1011.829956</v>
      </c>
      <c r="L14843" s="0">
        <v>43.163982</v>
      </c>
      <c r="W14843" s="0">
        <f t="shared" si="231"/>
        <v>53422.4028221639</v>
      </c>
    </row>
    <row r="14844">
      <c r="A14844" s="0">
        <v>941.22</v>
      </c>
      <c r="B14844" s="0">
        <v>618.172424</v>
      </c>
      <c r="C14844" s="0">
        <v>-49482.914062</v>
      </c>
      <c r="D14844" s="0">
        <v>19912.382812</v>
      </c>
      <c r="E14844" s="0">
        <v>0.071906</v>
      </c>
      <c r="F14844" s="0">
        <v>9.96277</v>
      </c>
      <c r="G14844" s="0">
        <v>-0.241307</v>
      </c>
      <c r="H14844" s="0">
        <v>0.027546</v>
      </c>
      <c r="I14844" s="0">
        <v>0.007607</v>
      </c>
      <c r="J14844" s="0">
        <v>-0.018172</v>
      </c>
      <c r="K14844" s="0">
        <v>1011.829956</v>
      </c>
      <c r="L14844" s="0">
        <v>43.163982</v>
      </c>
      <c r="W14844" s="0">
        <f t="shared" si="231"/>
        <v>53342.702504322981</v>
      </c>
    </row>
    <row r="14845">
      <c r="A14845" s="0">
        <v>941.23125</v>
      </c>
      <c r="B14845" s="0">
        <v>696.88092</v>
      </c>
      <c r="C14845" s="0">
        <v>-49490.132812</v>
      </c>
      <c r="D14845" s="0">
        <v>20154.527344</v>
      </c>
      <c r="E14845" s="0">
        <v>0.067859</v>
      </c>
      <c r="F14845" s="0">
        <v>9.955243</v>
      </c>
      <c r="G14845" s="0">
        <v>-0.236734</v>
      </c>
      <c r="H14845" s="0">
        <v>0.04827</v>
      </c>
      <c r="I14845" s="0">
        <v>0.009897</v>
      </c>
      <c r="J14845" s="0">
        <v>-0.021312</v>
      </c>
      <c r="K14845" s="0">
        <v>1011.829956</v>
      </c>
      <c r="L14845" s="0">
        <v>43.163982</v>
      </c>
      <c r="W14845" s="0">
        <f t="shared" si="231"/>
        <v>53441.21874757445</v>
      </c>
    </row>
    <row r="14846">
      <c r="A14846" s="0">
        <v>941.2425</v>
      </c>
      <c r="B14846" s="0">
        <v>693.111267</v>
      </c>
      <c r="C14846" s="0">
        <v>-49510.921875</v>
      </c>
      <c r="D14846" s="0">
        <v>20033.6875</v>
      </c>
      <c r="E14846" s="0">
        <v>0.054511</v>
      </c>
      <c r="F14846" s="0">
        <v>9.96444</v>
      </c>
      <c r="G14846" s="0">
        <v>-0.236228</v>
      </c>
      <c r="H14846" s="0">
        <v>0.069765</v>
      </c>
      <c r="I14846" s="0">
        <v>0.012816</v>
      </c>
      <c r="J14846" s="0">
        <v>-0.025434</v>
      </c>
      <c r="K14846" s="0">
        <v>1011.829956</v>
      </c>
      <c r="L14846" s="0">
        <v>43.163982</v>
      </c>
      <c r="W14846" s="0">
        <f t="shared" si="231"/>
        <v>53414.983131968242</v>
      </c>
    </row>
    <row r="14847">
      <c r="A14847" s="0">
        <v>941.25375</v>
      </c>
      <c r="B14847" s="0">
        <v>626.483459</v>
      </c>
      <c r="C14847" s="0">
        <v>-49501.015625</v>
      </c>
      <c r="D14847" s="0">
        <v>20028.191406</v>
      </c>
      <c r="E14847" s="0">
        <v>0.060033</v>
      </c>
      <c r="F14847" s="0">
        <v>9.956241</v>
      </c>
      <c r="G14847" s="0">
        <v>-0.237128</v>
      </c>
      <c r="H14847" s="0">
        <v>0.065935</v>
      </c>
      <c r="I14847" s="0">
        <v>0.012816</v>
      </c>
      <c r="J14847" s="0">
        <v>-0.021005</v>
      </c>
      <c r="K14847" s="0">
        <v>1011.829956</v>
      </c>
      <c r="L14847" s="0">
        <v>43.163982</v>
      </c>
      <c r="W14847" s="0">
        <f t="shared" si="231"/>
        <v>53402.916403753334</v>
      </c>
    </row>
    <row r="14848">
      <c r="A14848" s="0">
        <v>941.265</v>
      </c>
      <c r="B14848" s="0">
        <v>566.244446</v>
      </c>
      <c r="C14848" s="0">
        <v>-49506.726562</v>
      </c>
      <c r="D14848" s="0">
        <v>20085.482422</v>
      </c>
      <c r="E14848" s="0">
        <v>0.057924</v>
      </c>
      <c r="F14848" s="0">
        <v>9.975286</v>
      </c>
      <c r="G14848" s="0">
        <v>-0.240495</v>
      </c>
      <c r="H14848" s="0">
        <v>0.051377</v>
      </c>
      <c r="I14848" s="0">
        <v>0.011434</v>
      </c>
      <c r="J14848" s="0">
        <v>-0.016908</v>
      </c>
      <c r="K14848" s="0">
        <v>1011.829956</v>
      </c>
      <c r="L14848" s="0">
        <v>43.163982</v>
      </c>
      <c r="W14848" s="0">
        <f t="shared" si="231"/>
        <v>53429.048389258569</v>
      </c>
    </row>
    <row r="14849">
      <c r="A14849" s="0">
        <v>941.27625</v>
      </c>
      <c r="B14849" s="0">
        <v>678.409607</v>
      </c>
      <c r="C14849" s="0">
        <v>-49486.539062</v>
      </c>
      <c r="D14849" s="0">
        <v>20049.541016</v>
      </c>
      <c r="E14849" s="0">
        <v>0.060648</v>
      </c>
      <c r="F14849" s="0">
        <v>9.977452</v>
      </c>
      <c r="G14849" s="0">
        <v>-0.241112</v>
      </c>
      <c r="H14849" s="0">
        <v>0.021958</v>
      </c>
      <c r="I14849" s="0">
        <v>0.007851</v>
      </c>
      <c r="J14849" s="0">
        <v>-0.010103</v>
      </c>
      <c r="K14849" s="0">
        <v>1011.829956</v>
      </c>
      <c r="L14849" s="0">
        <v>43.163982</v>
      </c>
      <c r="W14849" s="0">
        <f t="shared" si="231"/>
        <v>53398.144938583668</v>
      </c>
    </row>
    <row r="14850">
      <c r="A14850" s="0">
        <v>941.2875</v>
      </c>
      <c r="B14850" s="0">
        <v>615.609619</v>
      </c>
      <c r="C14850" s="0">
        <v>-49499</v>
      </c>
      <c r="D14850" s="0">
        <v>19956.923828</v>
      </c>
      <c r="E14850" s="0">
        <v>0.062892</v>
      </c>
      <c r="F14850" s="0">
        <v>9.971206</v>
      </c>
      <c r="G14850" s="0">
        <v>-0.230815</v>
      </c>
      <c r="H14850" s="0">
        <v>-0.00431</v>
      </c>
      <c r="I14850" s="0">
        <v>0.003859</v>
      </c>
      <c r="J14850" s="0">
        <v>-0.005597</v>
      </c>
      <c r="K14850" s="0">
        <v>1011.829956</v>
      </c>
      <c r="L14850" s="0">
        <v>43.163982</v>
      </c>
      <c r="W14850" s="0">
        <f ref="W14850:W14913" t="shared" si="232">SQRT((B14850)^2+(C14850)^2+(D14850)^2)</f>
        <v>53374.233342312276</v>
      </c>
    </row>
    <row r="14851">
      <c r="A14851" s="0">
        <v>941.29875</v>
      </c>
      <c r="B14851" s="0">
        <v>582.280701</v>
      </c>
      <c r="C14851" s="0">
        <v>-49507.777344</v>
      </c>
      <c r="D14851" s="0">
        <v>20019.435547</v>
      </c>
      <c r="E14851" s="0">
        <v>0.068961</v>
      </c>
      <c r="F14851" s="0">
        <v>9.966444</v>
      </c>
      <c r="G14851" s="0">
        <v>-0.241538</v>
      </c>
      <c r="H14851" s="0">
        <v>-0.029795</v>
      </c>
      <c r="I14851" s="0">
        <v>0.000451</v>
      </c>
      <c r="J14851" s="0">
        <v>0.001538</v>
      </c>
      <c r="K14851" s="0">
        <v>1011.829956</v>
      </c>
      <c r="L14851" s="0">
        <v>43.163982</v>
      </c>
      <c r="W14851" s="0">
        <f t="shared" si="232"/>
        <v>53405.401112418622</v>
      </c>
    </row>
    <row r="14852">
      <c r="A14852" s="0">
        <v>941.31</v>
      </c>
      <c r="B14852" s="0">
        <v>710.484131</v>
      </c>
      <c r="C14852" s="0">
        <v>-49498.753906</v>
      </c>
      <c r="D14852" s="0">
        <v>20005.630859</v>
      </c>
      <c r="E14852" s="0">
        <v>0.049038</v>
      </c>
      <c r="F14852" s="0">
        <v>9.962222</v>
      </c>
      <c r="G14852" s="0">
        <v>-0.235469</v>
      </c>
      <c r="H14852" s="0">
        <v>-0.038679</v>
      </c>
      <c r="I14852" s="0">
        <v>-0.000388</v>
      </c>
      <c r="J14852" s="0">
        <v>0.005132</v>
      </c>
      <c r="K14852" s="0">
        <v>1011.809998</v>
      </c>
      <c r="L14852" s="0">
        <v>43.1591</v>
      </c>
      <c r="W14852" s="0">
        <f t="shared" si="232"/>
        <v>53393.414313131594</v>
      </c>
    </row>
    <row r="14853">
      <c r="A14853" s="0">
        <v>941.32125</v>
      </c>
      <c r="B14853" s="0">
        <v>653.834106</v>
      </c>
      <c r="C14853" s="0">
        <v>-49512.699219</v>
      </c>
      <c r="D14853" s="0">
        <v>19953.238281</v>
      </c>
      <c r="E14853" s="0">
        <v>0.055112</v>
      </c>
      <c r="F14853" s="0">
        <v>9.971772</v>
      </c>
      <c r="G14853" s="0">
        <v>-0.239826</v>
      </c>
      <c r="H14853" s="0">
        <v>-0.027928</v>
      </c>
      <c r="I14853" s="0">
        <v>-2.461727E-06</v>
      </c>
      <c r="J14853" s="0">
        <v>0.000675</v>
      </c>
      <c r="K14853" s="0">
        <v>1011.809998</v>
      </c>
      <c r="L14853" s="0">
        <v>43.1591</v>
      </c>
      <c r="W14853" s="0">
        <f t="shared" si="232"/>
        <v>53386.015030976945</v>
      </c>
    </row>
    <row r="14854">
      <c r="A14854" s="0">
        <v>941.3325</v>
      </c>
      <c r="B14854" s="0">
        <v>753.418091</v>
      </c>
      <c r="C14854" s="0">
        <v>-49518.300781</v>
      </c>
      <c r="D14854" s="0">
        <v>20067.982422</v>
      </c>
      <c r="E14854" s="0">
        <v>0.05869</v>
      </c>
      <c r="F14854" s="0">
        <v>9.96819</v>
      </c>
      <c r="G14854" s="0">
        <v>-0.240324</v>
      </c>
      <c r="H14854" s="0">
        <v>-0.006819</v>
      </c>
      <c r="I14854" s="0">
        <v>0.002864</v>
      </c>
      <c r="J14854" s="0">
        <v>-0.008383</v>
      </c>
      <c r="K14854" s="0">
        <v>1011.809998</v>
      </c>
      <c r="L14854" s="0">
        <v>43.1591</v>
      </c>
      <c r="W14854" s="0">
        <f t="shared" si="232"/>
        <v>53435.509444068484</v>
      </c>
    </row>
    <row r="14855">
      <c r="A14855" s="0">
        <v>941.34375</v>
      </c>
      <c r="B14855" s="0">
        <v>732.617493</v>
      </c>
      <c r="C14855" s="0">
        <v>-49506.851562</v>
      </c>
      <c r="D14855" s="0">
        <v>20064.125</v>
      </c>
      <c r="E14855" s="0">
        <v>0.058618</v>
      </c>
      <c r="F14855" s="0">
        <v>9.963001</v>
      </c>
      <c r="G14855" s="0">
        <v>-0.2386</v>
      </c>
      <c r="H14855" s="0">
        <v>0.024683</v>
      </c>
      <c r="I14855" s="0">
        <v>0.006528</v>
      </c>
      <c r="J14855" s="0">
        <v>-0.017458</v>
      </c>
      <c r="K14855" s="0">
        <v>1011.809998</v>
      </c>
      <c r="L14855" s="0">
        <v>43.1591</v>
      </c>
      <c r="W14855" s="0">
        <f t="shared" si="232"/>
        <v>53423.161568635907</v>
      </c>
    </row>
    <row r="14856">
      <c r="A14856" s="0">
        <v>941.355</v>
      </c>
      <c r="B14856" s="0">
        <v>629.904358</v>
      </c>
      <c r="C14856" s="0">
        <v>-49509.179687</v>
      </c>
      <c r="D14856" s="0">
        <v>20020.201172</v>
      </c>
      <c r="E14856" s="0">
        <v>0.058562</v>
      </c>
      <c r="F14856" s="0">
        <v>9.950998</v>
      </c>
      <c r="G14856" s="0">
        <v>-0.239407</v>
      </c>
      <c r="H14856" s="0">
        <v>0.053831</v>
      </c>
      <c r="I14856" s="0">
        <v>0.010962</v>
      </c>
      <c r="J14856" s="0">
        <v>-0.023726</v>
      </c>
      <c r="K14856" s="0">
        <v>1011.809998</v>
      </c>
      <c r="L14856" s="0">
        <v>43.1591</v>
      </c>
      <c r="W14856" s="0">
        <f t="shared" si="232"/>
        <v>53407.528568051443</v>
      </c>
    </row>
    <row r="14857">
      <c r="A14857" s="0">
        <v>941.36625</v>
      </c>
      <c r="B14857" s="0">
        <v>614.9328</v>
      </c>
      <c r="C14857" s="0">
        <v>-49510.691406</v>
      </c>
      <c r="D14857" s="0">
        <v>20017.478516</v>
      </c>
      <c r="E14857" s="0">
        <v>0.061187</v>
      </c>
      <c r="F14857" s="0">
        <v>9.964013</v>
      </c>
      <c r="G14857" s="0">
        <v>-0.244164</v>
      </c>
      <c r="H14857" s="0">
        <v>0.063542</v>
      </c>
      <c r="I14857" s="0">
        <v>0.011577</v>
      </c>
      <c r="J14857" s="0">
        <v>-0.023311</v>
      </c>
      <c r="K14857" s="0">
        <v>1011.809998</v>
      </c>
      <c r="L14857" s="0">
        <v>43.1591</v>
      </c>
      <c r="W14857" s="0">
        <f t="shared" si="232"/>
        <v>53407.734945297947</v>
      </c>
    </row>
    <row r="14858">
      <c r="A14858" s="0">
        <v>941.3775</v>
      </c>
      <c r="B14858" s="0">
        <v>556.620789</v>
      </c>
      <c r="C14858" s="0">
        <v>-49469.132812</v>
      </c>
      <c r="D14858" s="0">
        <v>20049.597656</v>
      </c>
      <c r="E14858" s="0">
        <v>0.073126</v>
      </c>
      <c r="F14858" s="0">
        <v>9.966228</v>
      </c>
      <c r="G14858" s="0">
        <v>-0.255579</v>
      </c>
      <c r="H14858" s="0">
        <v>0.064154</v>
      </c>
      <c r="I14858" s="0">
        <v>0.012296</v>
      </c>
      <c r="J14858" s="0">
        <v>-0.019918</v>
      </c>
      <c r="K14858" s="0">
        <v>1011.809998</v>
      </c>
      <c r="L14858" s="0">
        <v>43.1591</v>
      </c>
      <c r="W14858" s="0">
        <f t="shared" si="232"/>
        <v>53380.626579701391</v>
      </c>
    </row>
    <row r="14859">
      <c r="A14859" s="0">
        <v>941.38875</v>
      </c>
      <c r="B14859" s="0">
        <v>712.228455</v>
      </c>
      <c r="C14859" s="0">
        <v>-49477.6875</v>
      </c>
      <c r="D14859" s="0">
        <v>20097.443359</v>
      </c>
      <c r="E14859" s="0">
        <v>0.054782</v>
      </c>
      <c r="F14859" s="0">
        <v>9.973554</v>
      </c>
      <c r="G14859" s="0">
        <v>-0.25862</v>
      </c>
      <c r="H14859" s="0">
        <v>0.050106</v>
      </c>
      <c r="I14859" s="0">
        <v>0.01111</v>
      </c>
      <c r="J14859" s="0">
        <v>-0.01655</v>
      </c>
      <c r="K14859" s="0">
        <v>1011.809998</v>
      </c>
      <c r="L14859" s="0">
        <v>43.1591</v>
      </c>
      <c r="W14859" s="0">
        <f t="shared" si="232"/>
        <v>53408.38940923028</v>
      </c>
    </row>
    <row r="14860">
      <c r="A14860" s="0">
        <v>941.4</v>
      </c>
      <c r="B14860" s="0">
        <v>691.968262</v>
      </c>
      <c r="C14860" s="0">
        <v>-49482.3125</v>
      </c>
      <c r="D14860" s="0">
        <v>20063.419922</v>
      </c>
      <c r="E14860" s="0">
        <v>0.057659</v>
      </c>
      <c r="F14860" s="0">
        <v>9.957283</v>
      </c>
      <c r="G14860" s="0">
        <v>-0.25598</v>
      </c>
      <c r="H14860" s="0">
        <v>0.027708</v>
      </c>
      <c r="I14860" s="0">
        <v>0.008776</v>
      </c>
      <c r="J14860" s="0">
        <v>-0.011658</v>
      </c>
      <c r="K14860" s="0">
        <v>1011.849976</v>
      </c>
      <c r="L14860" s="0">
        <v>43.16164</v>
      </c>
      <c r="W14860" s="0">
        <f t="shared" si="232"/>
        <v>53399.615067805295</v>
      </c>
    </row>
    <row r="14861">
      <c r="A14861" s="0">
        <v>941.41125</v>
      </c>
      <c r="B14861" s="0">
        <v>568.552002</v>
      </c>
      <c r="C14861" s="0">
        <v>-49513.949219</v>
      </c>
      <c r="D14861" s="0">
        <v>19984.414062</v>
      </c>
      <c r="E14861" s="0">
        <v>0.063084</v>
      </c>
      <c r="F14861" s="0">
        <v>9.958267</v>
      </c>
      <c r="G14861" s="0">
        <v>-0.266068</v>
      </c>
      <c r="H14861" s="0">
        <v>-0.00167</v>
      </c>
      <c r="I14861" s="0">
        <v>0.004525</v>
      </c>
      <c r="J14861" s="0">
        <v>-0.004592</v>
      </c>
      <c r="K14861" s="0">
        <v>1011.849976</v>
      </c>
      <c r="L14861" s="0">
        <v>43.16164</v>
      </c>
      <c r="W14861" s="0">
        <f t="shared" si="232"/>
        <v>53397.857860050462</v>
      </c>
    </row>
    <row r="14862">
      <c r="A14862" s="0">
        <v>941.4225</v>
      </c>
      <c r="B14862" s="0">
        <v>630.908813</v>
      </c>
      <c r="C14862" s="0">
        <v>-49499.359375</v>
      </c>
      <c r="D14862" s="0">
        <v>20083.498047</v>
      </c>
      <c r="E14862" s="0">
        <v>0.056191</v>
      </c>
      <c r="F14862" s="0">
        <v>9.958237</v>
      </c>
      <c r="G14862" s="0">
        <v>-0.25364</v>
      </c>
      <c r="H14862" s="0">
        <v>-0.025793</v>
      </c>
      <c r="I14862" s="0">
        <v>0.001881</v>
      </c>
      <c r="J14862" s="0">
        <v>0.002369</v>
      </c>
      <c r="K14862" s="0">
        <v>1011.849976</v>
      </c>
      <c r="L14862" s="0">
        <v>43.16164</v>
      </c>
      <c r="W14862" s="0">
        <f t="shared" si="232"/>
        <v>53422.200612381879</v>
      </c>
    </row>
    <row r="14863">
      <c r="A14863" s="0">
        <v>941.43375</v>
      </c>
      <c r="B14863" s="0">
        <v>536.449829</v>
      </c>
      <c r="C14863" s="0">
        <v>-49516.464844</v>
      </c>
      <c r="D14863" s="0">
        <v>20044.792969</v>
      </c>
      <c r="E14863" s="0">
        <v>0.061536</v>
      </c>
      <c r="F14863" s="0">
        <v>9.962188</v>
      </c>
      <c r="G14863" s="0">
        <v>-0.241742</v>
      </c>
      <c r="H14863" s="0">
        <v>-0.031427</v>
      </c>
      <c r="I14863" s="0">
        <v>0.000148</v>
      </c>
      <c r="J14863" s="0">
        <v>0.003811</v>
      </c>
      <c r="K14863" s="0">
        <v>1011.849976</v>
      </c>
      <c r="L14863" s="0">
        <v>43.16164</v>
      </c>
      <c r="W14863" s="0">
        <f t="shared" si="232"/>
        <v>53422.483976657182</v>
      </c>
    </row>
    <row r="14864">
      <c r="A14864" s="0">
        <v>941.445</v>
      </c>
      <c r="B14864" s="0">
        <v>648.113708</v>
      </c>
      <c r="C14864" s="0">
        <v>-49514.609375</v>
      </c>
      <c r="D14864" s="0">
        <v>19920.279297</v>
      </c>
      <c r="E14864" s="0">
        <v>0.058537</v>
      </c>
      <c r="F14864" s="0">
        <v>9.967041</v>
      </c>
      <c r="G14864" s="0">
        <v>-0.243933</v>
      </c>
      <c r="H14864" s="0">
        <v>-0.026702</v>
      </c>
      <c r="I14864" s="0">
        <v>0.001045</v>
      </c>
      <c r="J14864" s="0">
        <v>0.000287</v>
      </c>
      <c r="K14864" s="0">
        <v>1011.849976</v>
      </c>
      <c r="L14864" s="0">
        <v>43.16164</v>
      </c>
      <c r="W14864" s="0">
        <f t="shared" si="232"/>
        <v>53375.407447698439</v>
      </c>
    </row>
    <row r="14865">
      <c r="A14865" s="0">
        <v>941.45625</v>
      </c>
      <c r="B14865" s="0">
        <v>672.405334</v>
      </c>
      <c r="C14865" s="0">
        <v>-49503.398437</v>
      </c>
      <c r="D14865" s="0">
        <v>19863.222656</v>
      </c>
      <c r="E14865" s="0">
        <v>0.068118</v>
      </c>
      <c r="F14865" s="0">
        <v>9.973316</v>
      </c>
      <c r="G14865" s="0">
        <v>-0.240363</v>
      </c>
      <c r="H14865" s="0">
        <v>-0.004491</v>
      </c>
      <c r="I14865" s="0">
        <v>0.002705</v>
      </c>
      <c r="J14865" s="0">
        <v>-0.007519</v>
      </c>
      <c r="K14865" s="0">
        <v>1011.849976</v>
      </c>
      <c r="L14865" s="0">
        <v>43.16164</v>
      </c>
      <c r="W14865" s="0">
        <f t="shared" si="232"/>
        <v>53344.036218000962</v>
      </c>
    </row>
    <row r="14866">
      <c r="A14866" s="0">
        <v>941.4675</v>
      </c>
      <c r="B14866" s="0">
        <v>654.79187</v>
      </c>
      <c r="C14866" s="0">
        <v>-49493.109375</v>
      </c>
      <c r="D14866" s="0">
        <v>19977.796875</v>
      </c>
      <c r="E14866" s="0">
        <v>0.059428</v>
      </c>
      <c r="F14866" s="0">
        <v>9.960018</v>
      </c>
      <c r="G14866" s="0">
        <v>-0.253707</v>
      </c>
      <c r="H14866" s="0">
        <v>0.023264</v>
      </c>
      <c r="I14866" s="0">
        <v>0.006991</v>
      </c>
      <c r="J14866" s="0">
        <v>-0.015858</v>
      </c>
      <c r="K14866" s="0">
        <v>1011.849976</v>
      </c>
      <c r="L14866" s="0">
        <v>43.16164</v>
      </c>
      <c r="W14866" s="0">
        <f t="shared" si="232"/>
        <v>53377.045590567213</v>
      </c>
    </row>
    <row r="14867">
      <c r="A14867" s="0">
        <v>941.47875</v>
      </c>
      <c r="B14867" s="0">
        <v>565.87384</v>
      </c>
      <c r="C14867" s="0">
        <v>-49518.417969</v>
      </c>
      <c r="D14867" s="0">
        <v>19941.636719</v>
      </c>
      <c r="E14867" s="0">
        <v>0.058927</v>
      </c>
      <c r="F14867" s="0">
        <v>9.959528</v>
      </c>
      <c r="G14867" s="0">
        <v>-0.254293</v>
      </c>
      <c r="H14867" s="0">
        <v>0.052523</v>
      </c>
      <c r="I14867" s="0">
        <v>0.009885</v>
      </c>
      <c r="J14867" s="0">
        <v>-0.023697</v>
      </c>
      <c r="K14867" s="0">
        <v>1011.849976</v>
      </c>
      <c r="L14867" s="0">
        <v>43.16164</v>
      </c>
      <c r="W14867" s="0">
        <f t="shared" si="232"/>
        <v>53385.979492634091</v>
      </c>
    </row>
    <row r="14868">
      <c r="A14868" s="0">
        <v>941.49</v>
      </c>
      <c r="B14868" s="0">
        <v>623.730408</v>
      </c>
      <c r="C14868" s="0">
        <v>-49522.25</v>
      </c>
      <c r="D14868" s="0">
        <v>20097.101562</v>
      </c>
      <c r="E14868" s="0">
        <v>0.061928</v>
      </c>
      <c r="F14868" s="0">
        <v>9.967706</v>
      </c>
      <c r="G14868" s="0">
        <v>-0.233674</v>
      </c>
      <c r="H14868" s="0">
        <v>0.068377</v>
      </c>
      <c r="I14868" s="0">
        <v>0.012642</v>
      </c>
      <c r="J14868" s="0">
        <v>-0.024804</v>
      </c>
      <c r="K14868" s="0">
        <v>1011.849976</v>
      </c>
      <c r="L14868" s="0">
        <v>43.16164</v>
      </c>
      <c r="W14868" s="0">
        <f t="shared" si="232"/>
        <v>53448.4403502825</v>
      </c>
    </row>
    <row r="14869">
      <c r="A14869" s="0">
        <v>941.50125</v>
      </c>
      <c r="B14869" s="0">
        <v>530.067993</v>
      </c>
      <c r="C14869" s="0">
        <v>-49517.101562</v>
      </c>
      <c r="D14869" s="0">
        <v>19970.640625</v>
      </c>
      <c r="E14869" s="0">
        <v>0.059963</v>
      </c>
      <c r="F14869" s="0">
        <v>9.962089</v>
      </c>
      <c r="G14869" s="0">
        <v>-0.240979</v>
      </c>
      <c r="H14869" s="0">
        <v>0.069014</v>
      </c>
      <c r="I14869" s="0">
        <v>0.013842</v>
      </c>
      <c r="J14869" s="0">
        <v>-0.022122</v>
      </c>
      <c r="K14869" s="0">
        <v>1011.859985</v>
      </c>
      <c r="L14869" s="0">
        <v>43.163982</v>
      </c>
      <c r="W14869" s="0">
        <f t="shared" si="232"/>
        <v>53395.232054477739</v>
      </c>
    </row>
    <row r="14870">
      <c r="A14870" s="0">
        <v>941.5125</v>
      </c>
      <c r="B14870" s="0">
        <v>620.464966</v>
      </c>
      <c r="C14870" s="0">
        <v>-49526.5</v>
      </c>
      <c r="D14870" s="0">
        <v>20044.724609</v>
      </c>
      <c r="E14870" s="0">
        <v>0.063745</v>
      </c>
      <c r="F14870" s="0">
        <v>9.952675</v>
      </c>
      <c r="G14870" s="0">
        <v>-0.22895</v>
      </c>
      <c r="H14870" s="0">
        <v>0.052457</v>
      </c>
      <c r="I14870" s="0">
        <v>0.011574</v>
      </c>
      <c r="J14870" s="0">
        <v>-0.017428</v>
      </c>
      <c r="K14870" s="0">
        <v>1011.859985</v>
      </c>
      <c r="L14870" s="0">
        <v>43.163982</v>
      </c>
      <c r="W14870" s="0">
        <f t="shared" si="232"/>
        <v>53432.669441781436</v>
      </c>
    </row>
    <row r="14871">
      <c r="A14871" s="0">
        <v>941.52375</v>
      </c>
      <c r="B14871" s="0">
        <v>603.410461</v>
      </c>
      <c r="C14871" s="0">
        <v>-49498.34375</v>
      </c>
      <c r="D14871" s="0">
        <v>20039.166016</v>
      </c>
      <c r="E14871" s="0">
        <v>0.055543</v>
      </c>
      <c r="F14871" s="0">
        <v>9.947714</v>
      </c>
      <c r="G14871" s="0">
        <v>-0.232634</v>
      </c>
      <c r="H14871" s="0">
        <v>0.027539</v>
      </c>
      <c r="I14871" s="0">
        <v>0.00869</v>
      </c>
      <c r="J14871" s="0">
        <v>-0.01118</v>
      </c>
      <c r="K14871" s="0">
        <v>1011.859985</v>
      </c>
      <c r="L14871" s="0">
        <v>43.163982</v>
      </c>
      <c r="W14871" s="0">
        <f t="shared" si="232"/>
        <v>53404.291145884687</v>
      </c>
    </row>
    <row r="14872">
      <c r="A14872" s="0">
        <v>941.535</v>
      </c>
      <c r="B14872" s="0">
        <v>640.766602</v>
      </c>
      <c r="C14872" s="0">
        <v>-49476.230469</v>
      </c>
      <c r="D14872" s="0">
        <v>19913.195312</v>
      </c>
      <c r="E14872" s="0">
        <v>0.05935</v>
      </c>
      <c r="F14872" s="0">
        <v>9.954341</v>
      </c>
      <c r="G14872" s="0">
        <v>-0.226922</v>
      </c>
      <c r="H14872" s="0">
        <v>-0.006312</v>
      </c>
      <c r="I14872" s="0">
        <v>0.003974</v>
      </c>
      <c r="J14872" s="0">
        <v>-0.005164</v>
      </c>
      <c r="K14872" s="0">
        <v>1011.859985</v>
      </c>
      <c r="L14872" s="0">
        <v>43.163982</v>
      </c>
      <c r="W14872" s="0">
        <f t="shared" si="232"/>
        <v>53337.072574277096</v>
      </c>
    </row>
    <row r="14873">
      <c r="A14873" s="0">
        <v>941.54625</v>
      </c>
      <c r="B14873" s="0">
        <v>653.046753</v>
      </c>
      <c r="C14873" s="0">
        <v>-49479.6875</v>
      </c>
      <c r="D14873" s="0">
        <v>19898.203125</v>
      </c>
      <c r="E14873" s="0">
        <v>0.054408</v>
      </c>
      <c r="F14873" s="0">
        <v>9.9647</v>
      </c>
      <c r="G14873" s="0">
        <v>-0.245572</v>
      </c>
      <c r="H14873" s="0">
        <v>-0.024945</v>
      </c>
      <c r="I14873" s="0">
        <v>0.001055</v>
      </c>
      <c r="J14873" s="0">
        <v>0.000475</v>
      </c>
      <c r="K14873" s="0">
        <v>1011.859985</v>
      </c>
      <c r="L14873" s="0">
        <v>43.163982</v>
      </c>
      <c r="W14873" s="0">
        <f t="shared" si="232"/>
        <v>53334.833202729904</v>
      </c>
    </row>
    <row r="14874">
      <c r="A14874" s="0">
        <v>941.5575</v>
      </c>
      <c r="B14874" s="0">
        <v>592.677917</v>
      </c>
      <c r="C14874" s="0">
        <v>-49505.902344</v>
      </c>
      <c r="D14874" s="0">
        <v>20041.347656</v>
      </c>
      <c r="E14874" s="0">
        <v>0.037616</v>
      </c>
      <c r="F14874" s="0">
        <v>9.960627</v>
      </c>
      <c r="G14874" s="0">
        <v>-0.240287</v>
      </c>
      <c r="H14874" s="0">
        <v>-0.036783</v>
      </c>
      <c r="I14874" s="0">
        <v>-0.000488</v>
      </c>
      <c r="J14874" s="0">
        <v>0.004096</v>
      </c>
      <c r="K14874" s="0">
        <v>1011.859985</v>
      </c>
      <c r="L14874" s="0">
        <v>43.163982</v>
      </c>
      <c r="W14874" s="0">
        <f t="shared" si="232"/>
        <v>53411.9953744065</v>
      </c>
    </row>
    <row r="14875">
      <c r="A14875" s="0">
        <v>941.56875</v>
      </c>
      <c r="B14875" s="0">
        <v>640.722656</v>
      </c>
      <c r="C14875" s="0">
        <v>-49488.691406</v>
      </c>
      <c r="D14875" s="0">
        <v>19923.537109</v>
      </c>
      <c r="E14875" s="0">
        <v>0.058491</v>
      </c>
      <c r="F14875" s="0">
        <v>9.968408</v>
      </c>
      <c r="G14875" s="0">
        <v>-0.243102</v>
      </c>
      <c r="H14875" s="0">
        <v>-0.033889</v>
      </c>
      <c r="I14875" s="0">
        <v>-0.00069</v>
      </c>
      <c r="J14875" s="0">
        <v>0.002144</v>
      </c>
      <c r="K14875" s="0">
        <v>1011.859985</v>
      </c>
      <c r="L14875" s="0">
        <v>43.163982</v>
      </c>
      <c r="W14875" s="0">
        <f t="shared" si="232"/>
        <v>53352.492289806949</v>
      </c>
    </row>
    <row r="14876">
      <c r="A14876" s="0">
        <v>941.58</v>
      </c>
      <c r="B14876" s="0">
        <v>673.968872</v>
      </c>
      <c r="C14876" s="0">
        <v>-49499.105469</v>
      </c>
      <c r="D14876" s="0">
        <v>19902.021484</v>
      </c>
      <c r="E14876" s="0">
        <v>0.059126</v>
      </c>
      <c r="F14876" s="0">
        <v>9.966702</v>
      </c>
      <c r="G14876" s="0">
        <v>-0.235774</v>
      </c>
      <c r="H14876" s="0">
        <v>-0.012774</v>
      </c>
      <c r="I14876" s="0">
        <v>0.002381</v>
      </c>
      <c r="J14876" s="0">
        <v>-0.005714</v>
      </c>
      <c r="K14876" s="0">
        <v>1011.859985</v>
      </c>
      <c r="L14876" s="0">
        <v>43.163982</v>
      </c>
      <c r="W14876" s="0">
        <f t="shared" si="232"/>
        <v>53354.532473082436</v>
      </c>
    </row>
    <row r="14877">
      <c r="A14877" s="0">
        <v>941.59125</v>
      </c>
      <c r="B14877" s="0">
        <v>561.716736</v>
      </c>
      <c r="C14877" s="0">
        <v>-49500.550781</v>
      </c>
      <c r="D14877" s="0">
        <v>19993.751953</v>
      </c>
      <c r="E14877" s="0">
        <v>0.057411</v>
      </c>
      <c r="F14877" s="0">
        <v>9.970413</v>
      </c>
      <c r="G14877" s="0">
        <v>-0.243553</v>
      </c>
      <c r="H14877" s="0">
        <v>0.020288</v>
      </c>
      <c r="I14877" s="0">
        <v>0.006443</v>
      </c>
      <c r="J14877" s="0">
        <v>-0.015987</v>
      </c>
      <c r="K14877" s="0">
        <v>1011.859985</v>
      </c>
      <c r="L14877" s="0">
        <v>43.163982</v>
      </c>
      <c r="W14877" s="0">
        <f t="shared" si="232"/>
        <v>53388.85811170673</v>
      </c>
    </row>
    <row r="14878">
      <c r="A14878" s="0">
        <v>941.6025</v>
      </c>
      <c r="B14878" s="0">
        <v>652.689758</v>
      </c>
      <c r="C14878" s="0">
        <v>-49525.058594</v>
      </c>
      <c r="D14878" s="0">
        <v>20054.171875</v>
      </c>
      <c r="E14878" s="0">
        <v>0.050192</v>
      </c>
      <c r="F14878" s="0">
        <v>9.968748</v>
      </c>
      <c r="G14878" s="0">
        <v>-0.235649</v>
      </c>
      <c r="H14878" s="0">
        <v>0.048962</v>
      </c>
      <c r="I14878" s="0">
        <v>0.01095</v>
      </c>
      <c r="J14878" s="0">
        <v>-0.023016</v>
      </c>
      <c r="K14878" s="0">
        <v>1011.820007</v>
      </c>
      <c r="L14878" s="0">
        <v>43.163982</v>
      </c>
      <c r="W14878" s="0">
        <f t="shared" si="232"/>
        <v>53435.262161342223</v>
      </c>
    </row>
    <row r="14879">
      <c r="A14879" s="0">
        <v>941.61375</v>
      </c>
      <c r="B14879" s="0">
        <v>576.681396</v>
      </c>
      <c r="C14879" s="0">
        <v>-49511.25</v>
      </c>
      <c r="D14879" s="0">
        <v>20028.253906</v>
      </c>
      <c r="E14879" s="0">
        <v>0.070199</v>
      </c>
      <c r="F14879" s="0">
        <v>9.967405</v>
      </c>
      <c r="G14879" s="0">
        <v>-0.243081</v>
      </c>
      <c r="H14879" s="0">
        <v>0.064892</v>
      </c>
      <c r="I14879" s="0">
        <v>0.012771</v>
      </c>
      <c r="J14879" s="0">
        <v>-0.024499</v>
      </c>
      <c r="K14879" s="0">
        <v>1011.820007</v>
      </c>
      <c r="L14879" s="0">
        <v>43.163982</v>
      </c>
      <c r="W14879" s="0">
        <f t="shared" si="232"/>
        <v>53411.865652850931</v>
      </c>
    </row>
    <row r="14880">
      <c r="A14880" s="0">
        <v>941.625</v>
      </c>
      <c r="B14880" s="0">
        <v>618.985779</v>
      </c>
      <c r="C14880" s="0">
        <v>-49491.1875</v>
      </c>
      <c r="D14880" s="0">
        <v>19861.041016</v>
      </c>
      <c r="E14880" s="0">
        <v>0.063419</v>
      </c>
      <c r="F14880" s="0">
        <v>9.97115</v>
      </c>
      <c r="G14880" s="0">
        <v>-0.253382</v>
      </c>
      <c r="H14880" s="0">
        <v>0.070444</v>
      </c>
      <c r="I14880" s="0">
        <v>0.013366</v>
      </c>
      <c r="J14880" s="0">
        <v>-0.022382</v>
      </c>
      <c r="K14880" s="0">
        <v>1011.820007</v>
      </c>
      <c r="L14880" s="0">
        <v>43.163982</v>
      </c>
      <c r="W14880" s="0">
        <f t="shared" si="232"/>
        <v>53331.245380114604</v>
      </c>
    </row>
    <row r="14881">
      <c r="A14881" s="0">
        <v>941.63625</v>
      </c>
      <c r="B14881" s="0">
        <v>730.57019</v>
      </c>
      <c r="C14881" s="0">
        <v>-49488.933594</v>
      </c>
      <c r="D14881" s="0">
        <v>20061.794922</v>
      </c>
      <c r="E14881" s="0">
        <v>0.061236</v>
      </c>
      <c r="F14881" s="0">
        <v>9.953362</v>
      </c>
      <c r="G14881" s="0">
        <v>-0.25742</v>
      </c>
      <c r="H14881" s="0">
        <v>0.054489</v>
      </c>
      <c r="I14881" s="0">
        <v>0.011499</v>
      </c>
      <c r="J14881" s="0">
        <v>-0.017998</v>
      </c>
      <c r="K14881" s="0">
        <v>1011.820007</v>
      </c>
      <c r="L14881" s="0">
        <v>43.163982</v>
      </c>
      <c r="W14881" s="0">
        <f t="shared" si="232"/>
        <v>53405.654162890314</v>
      </c>
    </row>
    <row r="14882">
      <c r="A14882" s="0">
        <v>941.6475</v>
      </c>
      <c r="B14882" s="0">
        <v>617.151367</v>
      </c>
      <c r="C14882" s="0">
        <v>-49478.386719</v>
      </c>
      <c r="D14882" s="0">
        <v>19965.148437</v>
      </c>
      <c r="E14882" s="0">
        <v>0.061216</v>
      </c>
      <c r="F14882" s="0">
        <v>9.949647</v>
      </c>
      <c r="G14882" s="0">
        <v>-0.247823</v>
      </c>
      <c r="H14882" s="0">
        <v>0.026893</v>
      </c>
      <c r="I14882" s="0">
        <v>0.00864</v>
      </c>
      <c r="J14882" s="0">
        <v>-0.010572</v>
      </c>
      <c r="K14882" s="0">
        <v>1011.820007</v>
      </c>
      <c r="L14882" s="0">
        <v>43.163982</v>
      </c>
      <c r="W14882" s="0">
        <f t="shared" si="232"/>
        <v>53358.211928775774</v>
      </c>
    </row>
    <row r="14883">
      <c r="A14883" s="0">
        <v>941.65875</v>
      </c>
      <c r="B14883" s="0">
        <v>615.07959</v>
      </c>
      <c r="C14883" s="0">
        <v>-49483.167969</v>
      </c>
      <c r="D14883" s="0">
        <v>20033.607422</v>
      </c>
      <c r="E14883" s="0">
        <v>0.07356</v>
      </c>
      <c r="F14883" s="0">
        <v>9.952207</v>
      </c>
      <c r="G14883" s="0">
        <v>-0.241144</v>
      </c>
      <c r="H14883" s="0">
        <v>-0.001281</v>
      </c>
      <c r="I14883" s="0">
        <v>0.004878</v>
      </c>
      <c r="J14883" s="0">
        <v>-0.00426</v>
      </c>
      <c r="K14883" s="0">
        <v>1011.820007</v>
      </c>
      <c r="L14883" s="0">
        <v>43.163982</v>
      </c>
      <c r="W14883" s="0">
        <f t="shared" si="232"/>
        <v>53388.272696249645</v>
      </c>
    </row>
    <row r="14884">
      <c r="A14884" s="0">
        <v>941.67</v>
      </c>
      <c r="B14884" s="0">
        <v>570.593201</v>
      </c>
      <c r="C14884" s="0">
        <v>-49498.890625</v>
      </c>
      <c r="D14884" s="0">
        <v>20061.603516</v>
      </c>
      <c r="E14884" s="0">
        <v>0.059548</v>
      </c>
      <c r="F14884" s="0">
        <v>9.957131</v>
      </c>
      <c r="G14884" s="0">
        <v>-0.240011</v>
      </c>
      <c r="H14884" s="0">
        <v>-0.022656</v>
      </c>
      <c r="I14884" s="0">
        <v>0.001765</v>
      </c>
      <c r="J14884" s="0">
        <v>0.001343</v>
      </c>
      <c r="K14884" s="0">
        <v>1011.820007</v>
      </c>
      <c r="L14884" s="0">
        <v>43.163982</v>
      </c>
      <c r="W14884" s="0">
        <f t="shared" si="232"/>
        <v>53412.860673623574</v>
      </c>
    </row>
    <row r="14885">
      <c r="A14885" s="0">
        <v>941.68125</v>
      </c>
      <c r="B14885" s="0">
        <v>757.931396</v>
      </c>
      <c r="C14885" s="0">
        <v>-49478.933594</v>
      </c>
      <c r="D14885" s="0">
        <v>20132.042969</v>
      </c>
      <c r="E14885" s="0">
        <v>0.053458</v>
      </c>
      <c r="F14885" s="0">
        <v>9.968843</v>
      </c>
      <c r="G14885" s="0">
        <v>-0.249307</v>
      </c>
      <c r="H14885" s="0">
        <v>-0.033307</v>
      </c>
      <c r="I14885" s="0">
        <v>0.00059</v>
      </c>
      <c r="J14885" s="0">
        <v>0.004018</v>
      </c>
      <c r="K14885" s="0">
        <v>1011.820007</v>
      </c>
      <c r="L14885" s="0">
        <v>43.163982</v>
      </c>
      <c r="W14885" s="0">
        <f t="shared" si="232"/>
        <v>53423.201735820425</v>
      </c>
    </row>
    <row r="14886">
      <c r="A14886" s="0">
        <v>941.6925</v>
      </c>
      <c r="B14886" s="0">
        <v>719.299988</v>
      </c>
      <c r="C14886" s="0">
        <v>-49505.164062</v>
      </c>
      <c r="D14886" s="0">
        <v>19993.462891</v>
      </c>
      <c r="E14886" s="0">
        <v>0.070978</v>
      </c>
      <c r="F14886" s="0">
        <v>9.973601</v>
      </c>
      <c r="G14886" s="0">
        <v>-0.237856</v>
      </c>
      <c r="H14886" s="0">
        <v>-0.028366</v>
      </c>
      <c r="I14886" s="0">
        <v>0.001344</v>
      </c>
      <c r="J14886" s="0">
        <v>0.001687</v>
      </c>
      <c r="K14886" s="0">
        <v>1011.820007</v>
      </c>
      <c r="L14886" s="0">
        <v>43.163982</v>
      </c>
      <c r="W14886" s="0">
        <f t="shared" si="232"/>
        <v>53394.917545137832</v>
      </c>
    </row>
    <row r="14887">
      <c r="A14887" s="0">
        <v>941.70375</v>
      </c>
      <c r="B14887" s="0">
        <v>598.3078</v>
      </c>
      <c r="C14887" s="0">
        <v>-49484.835937</v>
      </c>
      <c r="D14887" s="0">
        <v>19989.253906</v>
      </c>
      <c r="E14887" s="0">
        <v>0.053428</v>
      </c>
      <c r="F14887" s="0">
        <v>9.962106</v>
      </c>
      <c r="G14887" s="0">
        <v>-0.23745</v>
      </c>
      <c r="H14887" s="0">
        <v>-0.009243</v>
      </c>
      <c r="I14887" s="0">
        <v>0.003326</v>
      </c>
      <c r="J14887" s="0">
        <v>-0.005227</v>
      </c>
      <c r="K14887" s="0">
        <v>1011.839966</v>
      </c>
      <c r="L14887" s="0">
        <v>43.163982</v>
      </c>
      <c r="W14887" s="0">
        <f t="shared" si="232"/>
        <v>53373.000961664911</v>
      </c>
    </row>
    <row r="14888">
      <c r="A14888" s="0">
        <v>941.715</v>
      </c>
      <c r="B14888" s="0">
        <v>647.300049</v>
      </c>
      <c r="C14888" s="0">
        <v>-49501.707031</v>
      </c>
      <c r="D14888" s="0">
        <v>20002.695312</v>
      </c>
      <c r="E14888" s="0">
        <v>0.056494</v>
      </c>
      <c r="F14888" s="0">
        <v>9.967354</v>
      </c>
      <c r="G14888" s="0">
        <v>-0.249077</v>
      </c>
      <c r="H14888" s="0">
        <v>0.023262</v>
      </c>
      <c r="I14888" s="0">
        <v>0.006768</v>
      </c>
      <c r="J14888" s="0">
        <v>-0.01567</v>
      </c>
      <c r="K14888" s="0">
        <v>1011.839966</v>
      </c>
      <c r="L14888" s="0">
        <v>43.163982</v>
      </c>
      <c r="W14888" s="0">
        <f t="shared" si="232"/>
        <v>53394.248904550543</v>
      </c>
    </row>
    <row r="14889">
      <c r="A14889" s="0">
        <v>941.72625</v>
      </c>
      <c r="B14889" s="0">
        <v>769.317322</v>
      </c>
      <c r="C14889" s="0">
        <v>-49476.796875</v>
      </c>
      <c r="D14889" s="0">
        <v>19923.830078</v>
      </c>
      <c r="E14889" s="0">
        <v>0.05564</v>
      </c>
      <c r="F14889" s="0">
        <v>9.961668</v>
      </c>
      <c r="G14889" s="0">
        <v>-0.237083</v>
      </c>
      <c r="H14889" s="0">
        <v>0.045573</v>
      </c>
      <c r="I14889" s="0">
        <v>0.009335</v>
      </c>
      <c r="J14889" s="0">
        <v>-0.02178</v>
      </c>
      <c r="K14889" s="0">
        <v>1011.839966</v>
      </c>
      <c r="L14889" s="0">
        <v>43.163982</v>
      </c>
      <c r="W14889" s="0">
        <f t="shared" si="232"/>
        <v>53343.268395636915</v>
      </c>
    </row>
    <row r="14890">
      <c r="A14890" s="0">
        <v>941.7375</v>
      </c>
      <c r="B14890" s="0">
        <v>692.984497</v>
      </c>
      <c r="C14890" s="0">
        <v>-49506.347656</v>
      </c>
      <c r="D14890" s="0">
        <v>20072.123047</v>
      </c>
      <c r="E14890" s="0">
        <v>0.065558</v>
      </c>
      <c r="F14890" s="0">
        <v>9.960343</v>
      </c>
      <c r="G14890" s="0">
        <v>-0.238817</v>
      </c>
      <c r="H14890" s="0">
        <v>0.065672</v>
      </c>
      <c r="I14890" s="0">
        <v>0.012142</v>
      </c>
      <c r="J14890" s="0">
        <v>-0.024697</v>
      </c>
      <c r="K14890" s="0">
        <v>1011.839966</v>
      </c>
      <c r="L14890" s="0">
        <v>43.163982</v>
      </c>
      <c r="W14890" s="0">
        <f t="shared" si="232"/>
        <v>53425.170185631861</v>
      </c>
    </row>
    <row r="14891">
      <c r="A14891" s="0">
        <v>941.74875</v>
      </c>
      <c r="B14891" s="0">
        <v>709.478333</v>
      </c>
      <c r="C14891" s="0">
        <v>-49518.753906</v>
      </c>
      <c r="D14891" s="0">
        <v>19957.876953</v>
      </c>
      <c r="E14891" s="0">
        <v>0.058121</v>
      </c>
      <c r="F14891" s="0">
        <v>9.960435</v>
      </c>
      <c r="G14891" s="0">
        <v>-0.24375</v>
      </c>
      <c r="H14891" s="0">
        <v>0.070111</v>
      </c>
      <c r="I14891" s="0">
        <v>0.013367</v>
      </c>
      <c r="J14891" s="0">
        <v>-0.023297</v>
      </c>
      <c r="K14891" s="0">
        <v>1011.839966</v>
      </c>
      <c r="L14891" s="0">
        <v>43.163982</v>
      </c>
      <c r="W14891" s="0">
        <f t="shared" si="232"/>
        <v>53394.0745811656</v>
      </c>
    </row>
    <row r="14892">
      <c r="A14892" s="0">
        <v>941.76</v>
      </c>
      <c r="B14892" s="0">
        <v>667.974182</v>
      </c>
      <c r="C14892" s="0">
        <v>-49493.648437</v>
      </c>
      <c r="D14892" s="0">
        <v>19889.65625</v>
      </c>
      <c r="E14892" s="0">
        <v>0.0582</v>
      </c>
      <c r="F14892" s="0">
        <v>9.966413</v>
      </c>
      <c r="G14892" s="0">
        <v>-0.237219</v>
      </c>
      <c r="H14892" s="0">
        <v>0.051904</v>
      </c>
      <c r="I14892" s="0">
        <v>0.011063</v>
      </c>
      <c r="J14892" s="0">
        <v>-0.01654</v>
      </c>
      <c r="K14892" s="0">
        <v>1011.839966</v>
      </c>
      <c r="L14892" s="0">
        <v>43.163982</v>
      </c>
      <c r="W14892" s="0">
        <f t="shared" si="232"/>
        <v>53344.782789475634</v>
      </c>
    </row>
    <row r="14893">
      <c r="A14893" s="0">
        <v>941.77125</v>
      </c>
      <c r="B14893" s="0">
        <v>682.180176</v>
      </c>
      <c r="C14893" s="0">
        <v>-49506.710937</v>
      </c>
      <c r="D14893" s="0">
        <v>20002.392578</v>
      </c>
      <c r="E14893" s="0">
        <v>0.047468</v>
      </c>
      <c r="F14893" s="0">
        <v>9.966635</v>
      </c>
      <c r="G14893" s="0">
        <v>-0.234103</v>
      </c>
      <c r="H14893" s="0">
        <v>0.023997</v>
      </c>
      <c r="I14893" s="0">
        <v>0.008049</v>
      </c>
      <c r="J14893" s="0">
        <v>-0.010798</v>
      </c>
      <c r="K14893" s="0">
        <v>1011.839966</v>
      </c>
      <c r="L14893" s="0">
        <v>43.163982</v>
      </c>
      <c r="W14893" s="0">
        <f t="shared" si="232"/>
        <v>53399.20885590565</v>
      </c>
    </row>
    <row r="14894">
      <c r="A14894" s="0">
        <v>941.7825</v>
      </c>
      <c r="B14894" s="0">
        <v>655.474426</v>
      </c>
      <c r="C14894" s="0">
        <v>-49518.308594</v>
      </c>
      <c r="D14894" s="0">
        <v>19973.830078</v>
      </c>
      <c r="E14894" s="0">
        <v>0.049686</v>
      </c>
      <c r="F14894" s="0">
        <v>9.96162</v>
      </c>
      <c r="G14894" s="0">
        <v>-0.250878</v>
      </c>
      <c r="H14894" s="0">
        <v>-0.005313</v>
      </c>
      <c r="I14894" s="0">
        <v>0.003092</v>
      </c>
      <c r="J14894" s="0">
        <v>-0.005158</v>
      </c>
      <c r="K14894" s="0">
        <v>1011.839966</v>
      </c>
      <c r="L14894" s="0">
        <v>43.163982</v>
      </c>
      <c r="W14894" s="0">
        <f t="shared" si="232"/>
        <v>53398.936512992208</v>
      </c>
    </row>
    <row r="14895">
      <c r="A14895" s="0">
        <v>941.79375</v>
      </c>
      <c r="B14895" s="0">
        <v>694.485901</v>
      </c>
      <c r="C14895" s="0">
        <v>-49482.949219</v>
      </c>
      <c r="D14895" s="0">
        <v>19948.71875</v>
      </c>
      <c r="E14895" s="0">
        <v>0.06164</v>
      </c>
      <c r="F14895" s="0">
        <v>9.951251</v>
      </c>
      <c r="G14895" s="0">
        <v>-0.237031</v>
      </c>
      <c r="H14895" s="0">
        <v>-0.021408</v>
      </c>
      <c r="I14895" s="0">
        <v>0.000384</v>
      </c>
      <c r="J14895" s="0">
        <v>-0.000472</v>
      </c>
      <c r="K14895" s="0">
        <v>1011.839966</v>
      </c>
      <c r="L14895" s="0">
        <v>43.163982</v>
      </c>
      <c r="W14895" s="0">
        <f t="shared" si="232"/>
        <v>53357.24837211363</v>
      </c>
    </row>
    <row r="14896">
      <c r="A14896" s="0">
        <v>941.805</v>
      </c>
      <c r="B14896" s="0">
        <v>567.045837</v>
      </c>
      <c r="C14896" s="0">
        <v>-49477.839844</v>
      </c>
      <c r="D14896" s="0">
        <v>19998.943359</v>
      </c>
      <c r="E14896" s="0">
        <v>0.051627</v>
      </c>
      <c r="F14896" s="0">
        <v>9.953619</v>
      </c>
      <c r="G14896" s="0">
        <v>-0.233057</v>
      </c>
      <c r="H14896" s="0">
        <v>-0.032937</v>
      </c>
      <c r="I14896" s="0">
        <v>9.806942E-05</v>
      </c>
      <c r="J14896" s="0">
        <v>0.003968</v>
      </c>
      <c r="K14896" s="0">
        <v>1011.829956</v>
      </c>
      <c r="L14896" s="0">
        <v>43.163982</v>
      </c>
      <c r="W14896" s="0">
        <f t="shared" si="232"/>
        <v>53369.803373127237</v>
      </c>
    </row>
    <row r="14897">
      <c r="A14897" s="0">
        <v>941.81625</v>
      </c>
      <c r="B14897" s="0">
        <v>507.368286</v>
      </c>
      <c r="C14897" s="0">
        <v>-49494.804687</v>
      </c>
      <c r="D14897" s="0">
        <v>20036.363281</v>
      </c>
      <c r="E14897" s="0">
        <v>0.057158</v>
      </c>
      <c r="F14897" s="0">
        <v>9.954523</v>
      </c>
      <c r="G14897" s="0">
        <v>-0.254431</v>
      </c>
      <c r="H14897" s="0">
        <v>-0.035443</v>
      </c>
      <c r="I14897" s="0">
        <v>-0.000321</v>
      </c>
      <c r="J14897" s="0">
        <v>0.002983</v>
      </c>
      <c r="K14897" s="0">
        <v>1011.829956</v>
      </c>
      <c r="L14897" s="0">
        <v>43.163982</v>
      </c>
      <c r="W14897" s="0">
        <f t="shared" si="232"/>
        <v>53398.960356079231</v>
      </c>
    </row>
    <row r="14898">
      <c r="A14898" s="0">
        <v>941.8275</v>
      </c>
      <c r="B14898" s="0">
        <v>636.009399</v>
      </c>
      <c r="C14898" s="0">
        <v>-49472.703125</v>
      </c>
      <c r="D14898" s="0">
        <v>19929.025391</v>
      </c>
      <c r="E14898" s="0">
        <v>0.049765</v>
      </c>
      <c r="F14898" s="0">
        <v>9.95897</v>
      </c>
      <c r="G14898" s="0">
        <v>-0.252941</v>
      </c>
      <c r="H14898" s="0">
        <v>-0.013354</v>
      </c>
      <c r="I14898" s="0">
        <v>0.00268</v>
      </c>
      <c r="J14898" s="0">
        <v>-0.005701</v>
      </c>
      <c r="K14898" s="0">
        <v>1011.829956</v>
      </c>
      <c r="L14898" s="0">
        <v>43.163982</v>
      </c>
      <c r="W14898" s="0">
        <f t="shared" si="232"/>
        <v>53339.65612454887</v>
      </c>
    </row>
    <row r="14899">
      <c r="A14899" s="0">
        <v>941.83875</v>
      </c>
      <c r="B14899" s="0">
        <v>607.924561</v>
      </c>
      <c r="C14899" s="0">
        <v>-49466.917969</v>
      </c>
      <c r="D14899" s="0">
        <v>20058.226562</v>
      </c>
      <c r="E14899" s="0">
        <v>0.055219</v>
      </c>
      <c r="F14899" s="0">
        <v>9.960883</v>
      </c>
      <c r="G14899" s="0">
        <v>-0.241577</v>
      </c>
      <c r="H14899" s="0">
        <v>0.014732</v>
      </c>
      <c r="I14899" s="0">
        <v>0.006284</v>
      </c>
      <c r="J14899" s="0">
        <v>-0.014532</v>
      </c>
      <c r="K14899" s="0">
        <v>1011.829956</v>
      </c>
      <c r="L14899" s="0">
        <v>43.163982</v>
      </c>
      <c r="W14899" s="0">
        <f t="shared" si="232"/>
        <v>53382.375354007665</v>
      </c>
    </row>
    <row r="14900">
      <c r="A14900" s="0">
        <v>941.85</v>
      </c>
      <c r="B14900" s="0">
        <v>649.798584</v>
      </c>
      <c r="C14900" s="0">
        <v>-49481.007812</v>
      </c>
      <c r="D14900" s="0">
        <v>20121.792969</v>
      </c>
      <c r="E14900" s="0">
        <v>0.062992</v>
      </c>
      <c r="F14900" s="0">
        <v>9.956995</v>
      </c>
      <c r="G14900" s="0">
        <v>-0.248742</v>
      </c>
      <c r="H14900" s="0">
        <v>0.049132</v>
      </c>
      <c r="I14900" s="0">
        <v>0.010311</v>
      </c>
      <c r="J14900" s="0">
        <v>-0.023352</v>
      </c>
      <c r="K14900" s="0">
        <v>1011.829956</v>
      </c>
      <c r="L14900" s="0">
        <v>43.163982</v>
      </c>
      <c r="W14900" s="0">
        <f t="shared" si="232"/>
        <v>53419.836433466095</v>
      </c>
    </row>
    <row r="14901">
      <c r="A14901" s="0">
        <v>941.86125</v>
      </c>
      <c r="B14901" s="0">
        <v>679.315796</v>
      </c>
      <c r="C14901" s="0">
        <v>-49494.0625</v>
      </c>
      <c r="D14901" s="0">
        <v>19983.414062</v>
      </c>
      <c r="E14901" s="0">
        <v>0.055664</v>
      </c>
      <c r="F14901" s="0">
        <v>9.969717</v>
      </c>
      <c r="G14901" s="0">
        <v>-0.252636</v>
      </c>
      <c r="H14901" s="0">
        <v>0.066148</v>
      </c>
      <c r="I14901" s="0">
        <v>0.013007</v>
      </c>
      <c r="J14901" s="0">
        <v>-0.025376</v>
      </c>
      <c r="K14901" s="0">
        <v>1011.829956</v>
      </c>
      <c r="L14901" s="0">
        <v>43.163982</v>
      </c>
      <c r="W14901" s="0">
        <f t="shared" si="232"/>
        <v>53380.338424160829</v>
      </c>
    </row>
    <row r="14902">
      <c r="A14902" s="0">
        <v>941.8725</v>
      </c>
      <c r="B14902" s="0">
        <v>612.676453</v>
      </c>
      <c r="C14902" s="0">
        <v>-49499.019531</v>
      </c>
      <c r="D14902" s="0">
        <v>19965.642578</v>
      </c>
      <c r="E14902" s="0">
        <v>0.063402</v>
      </c>
      <c r="F14902" s="0">
        <v>9.961205</v>
      </c>
      <c r="G14902" s="0">
        <v>-0.245341</v>
      </c>
      <c r="H14902" s="0">
        <v>0.067607</v>
      </c>
      <c r="I14902" s="0">
        <v>0.013459</v>
      </c>
      <c r="J14902" s="0">
        <v>-0.022172</v>
      </c>
      <c r="K14902" s="0">
        <v>1011.829956</v>
      </c>
      <c r="L14902" s="0">
        <v>43.163982</v>
      </c>
      <c r="W14902" s="0">
        <f t="shared" si="232"/>
        <v>53377.478307979538</v>
      </c>
    </row>
    <row r="14903">
      <c r="A14903" s="0">
        <v>941.88375</v>
      </c>
      <c r="B14903" s="0">
        <v>672.481689</v>
      </c>
      <c r="C14903" s="0">
        <v>-49517.457031</v>
      </c>
      <c r="D14903" s="0">
        <v>19956.455078</v>
      </c>
      <c r="E14903" s="0">
        <v>0.054081</v>
      </c>
      <c r="F14903" s="0">
        <v>9.955114</v>
      </c>
      <c r="G14903" s="0">
        <v>-0.234587</v>
      </c>
      <c r="H14903" s="0">
        <v>0.058277</v>
      </c>
      <c r="I14903" s="0">
        <v>0.012947</v>
      </c>
      <c r="J14903" s="0">
        <v>-0.020221</v>
      </c>
      <c r="K14903" s="0">
        <v>1011.829956</v>
      </c>
      <c r="L14903" s="0">
        <v>43.163982</v>
      </c>
      <c r="W14903" s="0">
        <f t="shared" si="232"/>
        <v>53391.861568212844</v>
      </c>
    </row>
    <row r="14904">
      <c r="A14904" s="0">
        <v>941.895</v>
      </c>
      <c r="B14904" s="0">
        <v>695.192871</v>
      </c>
      <c r="C14904" s="0">
        <v>-49525.414062</v>
      </c>
      <c r="D14904" s="0">
        <v>20044.695312</v>
      </c>
      <c r="E14904" s="0">
        <v>0.060205</v>
      </c>
      <c r="F14904" s="0">
        <v>9.965092</v>
      </c>
      <c r="G14904" s="0">
        <v>-0.247848</v>
      </c>
      <c r="H14904" s="0">
        <v>0.032067</v>
      </c>
      <c r="I14904" s="0">
        <v>0.009235</v>
      </c>
      <c r="J14904" s="0">
        <v>-0.013194</v>
      </c>
      <c r="K14904" s="0">
        <v>1011.829956</v>
      </c>
      <c r="L14904" s="0">
        <v>43.163982</v>
      </c>
      <c r="W14904" s="0">
        <f t="shared" si="232"/>
        <v>53432.571913500018</v>
      </c>
    </row>
    <row r="14905">
      <c r="A14905" s="0">
        <v>941.90625</v>
      </c>
      <c r="B14905" s="0">
        <v>622.590271</v>
      </c>
      <c r="C14905" s="0">
        <v>-49520.015625</v>
      </c>
      <c r="D14905" s="0">
        <v>20047.205078</v>
      </c>
      <c r="E14905" s="0">
        <v>0.048275</v>
      </c>
      <c r="F14905" s="0">
        <v>9.963747</v>
      </c>
      <c r="G14905" s="0">
        <v>-0.262362</v>
      </c>
      <c r="H14905" s="0">
        <v>-4.7885E-06</v>
      </c>
      <c r="I14905" s="0">
        <v>0.004906</v>
      </c>
      <c r="J14905" s="0">
        <v>-0.006112</v>
      </c>
      <c r="K14905" s="0">
        <v>1011.839966</v>
      </c>
      <c r="L14905" s="0">
        <v>43.16164</v>
      </c>
      <c r="W14905" s="0">
        <f t="shared" si="232"/>
        <v>53427.614560124028</v>
      </c>
    </row>
    <row r="14906">
      <c r="A14906" s="0">
        <v>941.9175</v>
      </c>
      <c r="B14906" s="0">
        <v>696.375366</v>
      </c>
      <c r="C14906" s="0">
        <v>-49483.898437</v>
      </c>
      <c r="D14906" s="0">
        <v>20050.751953</v>
      </c>
      <c r="E14906" s="0">
        <v>0.048657</v>
      </c>
      <c r="F14906" s="0">
        <v>9.956165</v>
      </c>
      <c r="G14906" s="0">
        <v>-0.242945</v>
      </c>
      <c r="H14906" s="0">
        <v>-0.021433</v>
      </c>
      <c r="I14906" s="0">
        <v>0.000998</v>
      </c>
      <c r="J14906" s="0">
        <v>0.000106</v>
      </c>
      <c r="K14906" s="0">
        <v>1011.839966</v>
      </c>
      <c r="L14906" s="0">
        <v>43.16164</v>
      </c>
      <c r="W14906" s="0">
        <f t="shared" si="232"/>
        <v>53396.383745104271</v>
      </c>
    </row>
    <row r="14907">
      <c r="A14907" s="0">
        <v>941.92875</v>
      </c>
      <c r="B14907" s="0">
        <v>669.99884</v>
      </c>
      <c r="C14907" s="0">
        <v>-49513.289062</v>
      </c>
      <c r="D14907" s="0">
        <v>19989.380859</v>
      </c>
      <c r="E14907" s="0">
        <v>0.056761</v>
      </c>
      <c r="F14907" s="0">
        <v>9.965139</v>
      </c>
      <c r="G14907" s="0">
        <v>-0.247552</v>
      </c>
      <c r="H14907" s="0">
        <v>-0.030067</v>
      </c>
      <c r="I14907" s="0">
        <v>0.00038</v>
      </c>
      <c r="J14907" s="0">
        <v>0.002184</v>
      </c>
      <c r="K14907" s="0">
        <v>1011.839966</v>
      </c>
      <c r="L14907" s="0">
        <v>43.16164</v>
      </c>
      <c r="W14907" s="0">
        <f t="shared" si="232"/>
        <v>53400.281266196776</v>
      </c>
    </row>
    <row r="14908">
      <c r="A14908" s="0">
        <v>941.94</v>
      </c>
      <c r="B14908" s="0">
        <v>634.643066</v>
      </c>
      <c r="C14908" s="0">
        <v>-49492.523437</v>
      </c>
      <c r="D14908" s="0">
        <v>20050.058594</v>
      </c>
      <c r="E14908" s="0">
        <v>0.059348</v>
      </c>
      <c r="F14908" s="0">
        <v>9.97698</v>
      </c>
      <c r="G14908" s="0">
        <v>-0.247612</v>
      </c>
      <c r="H14908" s="0">
        <v>-0.029887</v>
      </c>
      <c r="I14908" s="0">
        <v>0.000261</v>
      </c>
      <c r="J14908" s="0">
        <v>0.001948</v>
      </c>
      <c r="K14908" s="0">
        <v>1011.839966</v>
      </c>
      <c r="L14908" s="0">
        <v>43.16164</v>
      </c>
      <c r="W14908" s="0">
        <f t="shared" si="232"/>
        <v>53403.347250954685</v>
      </c>
    </row>
    <row r="14909">
      <c r="A14909" s="0">
        <v>941.95125</v>
      </c>
      <c r="B14909" s="0">
        <v>673.846924</v>
      </c>
      <c r="C14909" s="0">
        <v>-49499.652344</v>
      </c>
      <c r="D14909" s="0">
        <v>19997.992187</v>
      </c>
      <c r="E14909" s="0">
        <v>0.054347</v>
      </c>
      <c r="F14909" s="0">
        <v>9.968431</v>
      </c>
      <c r="G14909" s="0">
        <v>-0.227525</v>
      </c>
      <c r="H14909" s="0">
        <v>-0.009129</v>
      </c>
      <c r="I14909" s="0">
        <v>0.00351</v>
      </c>
      <c r="J14909" s="0">
        <v>-0.005071</v>
      </c>
      <c r="K14909" s="0">
        <v>1011.839966</v>
      </c>
      <c r="L14909" s="0">
        <v>43.16164</v>
      </c>
      <c r="W14909" s="0">
        <f t="shared" si="232"/>
        <v>53390.910681174588</v>
      </c>
    </row>
    <row r="14910">
      <c r="A14910" s="0">
        <v>941.9625</v>
      </c>
      <c r="B14910" s="0">
        <v>571.334717</v>
      </c>
      <c r="C14910" s="0">
        <v>-49489.292969</v>
      </c>
      <c r="D14910" s="0">
        <v>20067.515625</v>
      </c>
      <c r="E14910" s="0">
        <v>0.054812</v>
      </c>
      <c r="F14910" s="0">
        <v>9.961456</v>
      </c>
      <c r="G14910" s="0">
        <v>-0.232451</v>
      </c>
      <c r="H14910" s="0">
        <v>0.011585</v>
      </c>
      <c r="I14910" s="0">
        <v>0.005399</v>
      </c>
      <c r="J14910" s="0">
        <v>-0.012147</v>
      </c>
      <c r="K14910" s="0">
        <v>1011.839966</v>
      </c>
      <c r="L14910" s="0">
        <v>43.16164</v>
      </c>
      <c r="W14910" s="0">
        <f t="shared" si="232"/>
        <v>53406.195570270516</v>
      </c>
    </row>
    <row r="14911">
      <c r="A14911" s="0">
        <v>941.97375</v>
      </c>
      <c r="B14911" s="0">
        <v>686.578918</v>
      </c>
      <c r="C14911" s="0">
        <v>-49497.894531</v>
      </c>
      <c r="D14911" s="0">
        <v>19995.851562</v>
      </c>
      <c r="E14911" s="0">
        <v>0.062387</v>
      </c>
      <c r="F14911" s="0">
        <v>9.961927</v>
      </c>
      <c r="G14911" s="0">
        <v>-0.23834</v>
      </c>
      <c r="H14911" s="0">
        <v>0.043687</v>
      </c>
      <c r="I14911" s="0">
        <v>0.009342</v>
      </c>
      <c r="J14911" s="0">
        <v>-0.021507</v>
      </c>
      <c r="K14911" s="0">
        <v>1011.839966</v>
      </c>
      <c r="L14911" s="0">
        <v>43.16164</v>
      </c>
      <c r="W14911" s="0">
        <f t="shared" si="232"/>
        <v>53388.641425889262</v>
      </c>
    </row>
    <row r="14912">
      <c r="A14912" s="0">
        <v>941.985</v>
      </c>
      <c r="B14912" s="0">
        <v>686.07135</v>
      </c>
      <c r="C14912" s="0">
        <v>-49495.113281</v>
      </c>
      <c r="D14912" s="0">
        <v>19965.279297</v>
      </c>
      <c r="E14912" s="0">
        <v>0.068822</v>
      </c>
      <c r="F14912" s="0">
        <v>9.956127</v>
      </c>
      <c r="G14912" s="0">
        <v>-0.234879</v>
      </c>
      <c r="H14912" s="0">
        <v>0.065638</v>
      </c>
      <c r="I14912" s="0">
        <v>0.012229</v>
      </c>
      <c r="J14912" s="0">
        <v>-0.025013</v>
      </c>
      <c r="K14912" s="0">
        <v>1011.839966</v>
      </c>
      <c r="L14912" s="0">
        <v>43.16164</v>
      </c>
      <c r="W14912" s="0">
        <f t="shared" si="232"/>
        <v>53374.612972868759</v>
      </c>
    </row>
    <row r="14913">
      <c r="A14913" s="0">
        <v>941.99625</v>
      </c>
      <c r="B14913" s="0">
        <v>638.83551</v>
      </c>
      <c r="C14913" s="0">
        <v>-49488.820312</v>
      </c>
      <c r="D14913" s="0">
        <v>20045.376953</v>
      </c>
      <c r="E14913" s="0">
        <v>0.047875</v>
      </c>
      <c r="F14913" s="0">
        <v>9.959834</v>
      </c>
      <c r="G14913" s="0">
        <v>-0.239638</v>
      </c>
      <c r="H14913" s="0">
        <v>0.067119</v>
      </c>
      <c r="I14913" s="0">
        <v>0.01319</v>
      </c>
      <c r="J14913" s="0">
        <v>-0.023492</v>
      </c>
      <c r="K14913" s="0">
        <v>1011.839966</v>
      </c>
      <c r="L14913" s="0">
        <v>43.16164</v>
      </c>
      <c r="W14913" s="0">
        <f t="shared" si="232"/>
        <v>53398.207684061126</v>
      </c>
    </row>
    <row r="14914">
      <c r="A14914" s="0">
        <v>942.0075</v>
      </c>
      <c r="B14914" s="0">
        <v>700.945984</v>
      </c>
      <c r="C14914" s="0">
        <v>-49502.378906</v>
      </c>
      <c r="D14914" s="0">
        <v>20025.445312</v>
      </c>
      <c r="E14914" s="0">
        <v>0.053486</v>
      </c>
      <c r="F14914" s="0">
        <v>9.959485</v>
      </c>
      <c r="G14914" s="0">
        <v>-0.236143</v>
      </c>
      <c r="H14914" s="0">
        <v>0.058315</v>
      </c>
      <c r="I14914" s="0">
        <v>0.011742</v>
      </c>
      <c r="J14914" s="0">
        <v>-0.018827</v>
      </c>
      <c r="K14914" s="0">
        <v>1011.809998</v>
      </c>
      <c r="L14914" s="0">
        <v>43.163982</v>
      </c>
      <c r="W14914" s="0">
        <f ref="W14914:W14977" t="shared" si="233">SQRT((B14914)^2+(C14914)^2+(D14914)^2)</f>
        <v>53404.075711218735</v>
      </c>
    </row>
    <row r="14915">
      <c r="A14915" s="0">
        <v>942.01875</v>
      </c>
      <c r="B14915" s="0">
        <v>582.243713</v>
      </c>
      <c r="C14915" s="0">
        <v>-49501.9375</v>
      </c>
      <c r="D14915" s="0">
        <v>20022.244141</v>
      </c>
      <c r="E14915" s="0">
        <v>0.054092</v>
      </c>
      <c r="F14915" s="0">
        <v>9.963349</v>
      </c>
      <c r="G14915" s="0">
        <v>-0.244104</v>
      </c>
      <c r="H14915" s="0">
        <v>0.033353</v>
      </c>
      <c r="I14915" s="0">
        <v>0.008355</v>
      </c>
      <c r="J14915" s="0">
        <v>-0.012559</v>
      </c>
      <c r="K14915" s="0">
        <v>1011.809998</v>
      </c>
      <c r="L14915" s="0">
        <v>43.163982</v>
      </c>
      <c r="W14915" s="0">
        <f t="shared" si="233"/>
        <v>53401.0401063223</v>
      </c>
    </row>
    <row r="14916">
      <c r="A14916" s="0">
        <v>942.03</v>
      </c>
      <c r="B14916" s="0">
        <v>642.49292</v>
      </c>
      <c r="C14916" s="0">
        <v>-49485.878906</v>
      </c>
      <c r="D14916" s="0">
        <v>19928.59375</v>
      </c>
      <c r="E14916" s="0">
        <v>0.060264</v>
      </c>
      <c r="F14916" s="0">
        <v>9.966983</v>
      </c>
      <c r="G14916" s="0">
        <v>-0.255942</v>
      </c>
      <c r="H14916" s="0">
        <v>0.003951</v>
      </c>
      <c r="I14916" s="0">
        <v>0.005089</v>
      </c>
      <c r="J14916" s="0">
        <v>-0.006978</v>
      </c>
      <c r="K14916" s="0">
        <v>1011.809998</v>
      </c>
      <c r="L14916" s="0">
        <v>43.163982</v>
      </c>
      <c r="W14916" s="0">
        <f t="shared" si="233"/>
        <v>53351.793382266776</v>
      </c>
    </row>
    <row r="14917">
      <c r="A14917" s="0">
        <v>942.04125</v>
      </c>
      <c r="B14917" s="0">
        <v>672.197266</v>
      </c>
      <c r="C14917" s="0">
        <v>-49499.304687</v>
      </c>
      <c r="D14917" s="0">
        <v>19906.804687</v>
      </c>
      <c r="E14917" s="0">
        <v>0.056113</v>
      </c>
      <c r="F14917" s="0">
        <v>9.968577</v>
      </c>
      <c r="G14917" s="0">
        <v>-0.239042</v>
      </c>
      <c r="H14917" s="0">
        <v>-0.022342</v>
      </c>
      <c r="I14917" s="0">
        <v>0.002603</v>
      </c>
      <c r="J14917" s="0">
        <v>0.000784</v>
      </c>
      <c r="K14917" s="0">
        <v>1011.809998</v>
      </c>
      <c r="L14917" s="0">
        <v>43.163982</v>
      </c>
      <c r="W14917" s="0">
        <f t="shared" si="233"/>
        <v>53356.479330136121</v>
      </c>
    </row>
    <row r="14918">
      <c r="A14918" s="0">
        <v>942.0525</v>
      </c>
      <c r="B14918" s="0">
        <v>691.423889</v>
      </c>
      <c r="C14918" s="0">
        <v>-49531.363281</v>
      </c>
      <c r="D14918" s="0">
        <v>19945.675781</v>
      </c>
      <c r="E14918" s="0">
        <v>0.055113</v>
      </c>
      <c r="F14918" s="0">
        <v>9.960113</v>
      </c>
      <c r="G14918" s="0">
        <v>-0.252764</v>
      </c>
      <c r="H14918" s="0">
        <v>-0.035694</v>
      </c>
      <c r="I14918" s="0">
        <v>9.322126E-05</v>
      </c>
      <c r="J14918" s="0">
        <v>0.004655</v>
      </c>
      <c r="K14918" s="0">
        <v>1011.809998</v>
      </c>
      <c r="L14918" s="0">
        <v>43.163982</v>
      </c>
      <c r="W14918" s="0">
        <f t="shared" si="233"/>
        <v>53400.97375356975</v>
      </c>
    </row>
    <row r="14919">
      <c r="A14919" s="0">
        <v>942.06375</v>
      </c>
      <c r="B14919" s="0">
        <v>545.482971</v>
      </c>
      <c r="C14919" s="0">
        <v>-49483.640625</v>
      </c>
      <c r="D14919" s="0">
        <v>20030.058594</v>
      </c>
      <c r="E14919" s="0">
        <v>0.057069</v>
      </c>
      <c r="F14919" s="0">
        <v>9.963118</v>
      </c>
      <c r="G14919" s="0">
        <v>-0.241755</v>
      </c>
      <c r="H14919" s="0">
        <v>-0.031103</v>
      </c>
      <c r="I14919" s="0">
        <v>-8.547557E-06</v>
      </c>
      <c r="J14919" s="0">
        <v>0.001784</v>
      </c>
      <c r="K14919" s="0">
        <v>1011.809998</v>
      </c>
      <c r="L14919" s="0">
        <v>43.163982</v>
      </c>
      <c r="W14919" s="0">
        <f t="shared" si="233"/>
        <v>53386.622748164868</v>
      </c>
    </row>
    <row r="14920">
      <c r="A14920" s="0">
        <v>942.075</v>
      </c>
      <c r="B14920" s="0">
        <v>693.364868</v>
      </c>
      <c r="C14920" s="0">
        <v>-49490.164062</v>
      </c>
      <c r="D14920" s="0">
        <v>19968.984375</v>
      </c>
      <c r="E14920" s="0">
        <v>0.046732</v>
      </c>
      <c r="F14920" s="0">
        <v>9.963516</v>
      </c>
      <c r="G14920" s="0">
        <v>-0.259608</v>
      </c>
      <c r="H14920" s="0">
        <v>-0.014976</v>
      </c>
      <c r="I14920" s="0">
        <v>0.001965</v>
      </c>
      <c r="J14920" s="0">
        <v>-0.00431</v>
      </c>
      <c r="K14920" s="0">
        <v>1011.809998</v>
      </c>
      <c r="L14920" s="0">
        <v>43.163982</v>
      </c>
      <c r="W14920" s="0">
        <f t="shared" si="233"/>
        <v>53371.503920096227</v>
      </c>
    </row>
    <row r="14921">
      <c r="A14921" s="0">
        <v>942.08625</v>
      </c>
      <c r="B14921" s="0">
        <v>645.561462</v>
      </c>
      <c r="C14921" s="0">
        <v>-49494.804687</v>
      </c>
      <c r="D14921" s="0">
        <v>19951.785156</v>
      </c>
      <c r="E14921" s="0">
        <v>0.065584</v>
      </c>
      <c r="F14921" s="0">
        <v>9.95444</v>
      </c>
      <c r="G14921" s="0">
        <v>-0.254048</v>
      </c>
      <c r="H14921" s="0">
        <v>0.018675</v>
      </c>
      <c r="I14921" s="0">
        <v>0.005849</v>
      </c>
      <c r="J14921" s="0">
        <v>-0.014845</v>
      </c>
      <c r="K14921" s="0">
        <v>1011.809998</v>
      </c>
      <c r="L14921" s="0">
        <v>43.163982</v>
      </c>
      <c r="W14921" s="0">
        <f t="shared" si="233"/>
        <v>53368.77524842292</v>
      </c>
    </row>
    <row r="14922">
      <c r="A14922" s="0">
        <v>942.0975</v>
      </c>
      <c r="B14922" s="0">
        <v>635.638367</v>
      </c>
      <c r="C14922" s="0">
        <v>-49480.523437</v>
      </c>
      <c r="D14922" s="0">
        <v>19965.197266</v>
      </c>
      <c r="E14922" s="0">
        <v>0.064963</v>
      </c>
      <c r="F14922" s="0">
        <v>9.960846</v>
      </c>
      <c r="G14922" s="0">
        <v>-0.252524</v>
      </c>
      <c r="H14922" s="0">
        <v>0.04747</v>
      </c>
      <c r="I14922" s="0">
        <v>0.01001</v>
      </c>
      <c r="J14922" s="0">
        <v>-0.022757</v>
      </c>
      <c r="K14922" s="0">
        <v>1011.809998</v>
      </c>
      <c r="L14922" s="0">
        <v>43.163982</v>
      </c>
      <c r="W14922" s="0">
        <f t="shared" si="233"/>
        <v>53360.428574022932</v>
      </c>
    </row>
    <row r="14923">
      <c r="A14923" s="0">
        <v>942.10875</v>
      </c>
      <c r="B14923" s="0">
        <v>693.942078</v>
      </c>
      <c r="C14923" s="0">
        <v>-49463.863281</v>
      </c>
      <c r="D14923" s="0">
        <v>20000.824219</v>
      </c>
      <c r="E14923" s="0">
        <v>0.053033</v>
      </c>
      <c r="F14923" s="0">
        <v>9.954651</v>
      </c>
      <c r="G14923" s="0">
        <v>-0.251797</v>
      </c>
      <c r="H14923" s="0">
        <v>0.064303</v>
      </c>
      <c r="I14923" s="0">
        <v>0.012135</v>
      </c>
      <c r="J14923" s="0">
        <v>-0.025306</v>
      </c>
      <c r="K14923" s="0">
        <v>1011.820007</v>
      </c>
      <c r="L14923" s="0">
        <v>43.163982</v>
      </c>
      <c r="W14923" s="0">
        <f t="shared" si="233"/>
        <v>53359.05073863679</v>
      </c>
    </row>
    <row r="14924">
      <c r="A14924" s="0">
        <v>942.12</v>
      </c>
      <c r="B14924" s="0">
        <v>614.090454</v>
      </c>
      <c r="C14924" s="0">
        <v>-49503.402344</v>
      </c>
      <c r="D14924" s="0">
        <v>19955.695312</v>
      </c>
      <c r="E14924" s="0">
        <v>0.064643</v>
      </c>
      <c r="F14924" s="0">
        <v>9.962214</v>
      </c>
      <c r="G14924" s="0">
        <v>-0.247168</v>
      </c>
      <c r="H14924" s="0">
        <v>0.069253</v>
      </c>
      <c r="I14924" s="0">
        <v>0.013552</v>
      </c>
      <c r="J14924" s="0">
        <v>-0.022444</v>
      </c>
      <c r="K14924" s="0">
        <v>1011.820007</v>
      </c>
      <c r="L14924" s="0">
        <v>43.163982</v>
      </c>
      <c r="W14924" s="0">
        <f t="shared" si="233"/>
        <v>53377.839279077394</v>
      </c>
    </row>
    <row r="14925">
      <c r="A14925" s="0">
        <v>942.13125</v>
      </c>
      <c r="B14925" s="0">
        <v>626.175598</v>
      </c>
      <c r="C14925" s="0">
        <v>-49485.808594</v>
      </c>
      <c r="D14925" s="0">
        <v>20041.857422</v>
      </c>
      <c r="E14925" s="0">
        <v>0.05083</v>
      </c>
      <c r="F14925" s="0">
        <v>9.965849</v>
      </c>
      <c r="G14925" s="0">
        <v>-0.237669</v>
      </c>
      <c r="H14925" s="0">
        <v>0.05373</v>
      </c>
      <c r="I14925" s="0">
        <v>0.011</v>
      </c>
      <c r="J14925" s="0">
        <v>-0.018982</v>
      </c>
      <c r="K14925" s="0">
        <v>1011.820007</v>
      </c>
      <c r="L14925" s="0">
        <v>43.163982</v>
      </c>
      <c r="W14925" s="0">
        <f t="shared" si="233"/>
        <v>53393.945321593455</v>
      </c>
    </row>
    <row r="14926">
      <c r="A14926" s="0">
        <v>942.1425</v>
      </c>
      <c r="B14926" s="0">
        <v>693.322266</v>
      </c>
      <c r="C14926" s="0">
        <v>-49486.855469</v>
      </c>
      <c r="D14926" s="0">
        <v>19977.666016</v>
      </c>
      <c r="E14926" s="0">
        <v>0.053943</v>
      </c>
      <c r="F14926" s="0">
        <v>9.963346</v>
      </c>
      <c r="G14926" s="0">
        <v>-0.23726</v>
      </c>
      <c r="H14926" s="0">
        <v>0.035144</v>
      </c>
      <c r="I14926" s="0">
        <v>0.009526</v>
      </c>
      <c r="J14926" s="0">
        <v>-0.013341</v>
      </c>
      <c r="K14926" s="0">
        <v>1011.820007</v>
      </c>
      <c r="L14926" s="0">
        <v>43.163982</v>
      </c>
      <c r="W14926" s="0">
        <f t="shared" si="233"/>
        <v>53371.68443492362</v>
      </c>
    </row>
    <row r="14927">
      <c r="A14927" s="0">
        <v>942.15375</v>
      </c>
      <c r="B14927" s="0">
        <v>675.971924</v>
      </c>
      <c r="C14927" s="0">
        <v>-49491.734375</v>
      </c>
      <c r="D14927" s="0">
        <v>19915.630859</v>
      </c>
      <c r="E14927" s="0">
        <v>0.056887</v>
      </c>
      <c r="F14927" s="0">
        <v>9.964533</v>
      </c>
      <c r="G14927" s="0">
        <v>-0.246338</v>
      </c>
      <c r="H14927" s="0">
        <v>0.010316</v>
      </c>
      <c r="I14927" s="0">
        <v>0.006516</v>
      </c>
      <c r="J14927" s="0">
        <v>-0.008075</v>
      </c>
      <c r="K14927" s="0">
        <v>1011.820007</v>
      </c>
      <c r="L14927" s="0">
        <v>43.163982</v>
      </c>
      <c r="W14927" s="0">
        <f t="shared" si="233"/>
        <v>53352.798070949815</v>
      </c>
    </row>
    <row r="14928">
      <c r="A14928" s="0">
        <v>942.165</v>
      </c>
      <c r="B14928" s="0">
        <v>671.056335</v>
      </c>
      <c r="C14928" s="0">
        <v>-49503.316406</v>
      </c>
      <c r="D14928" s="0">
        <v>19984.630859</v>
      </c>
      <c r="E14928" s="0">
        <v>0.054706</v>
      </c>
      <c r="F14928" s="0">
        <v>9.958147</v>
      </c>
      <c r="G14928" s="0">
        <v>-0.240899</v>
      </c>
      <c r="H14928" s="0">
        <v>-0.020342</v>
      </c>
      <c r="I14928" s="0">
        <v>0.001694</v>
      </c>
      <c r="J14928" s="0">
        <v>0.00013</v>
      </c>
      <c r="K14928" s="0">
        <v>1011.820007</v>
      </c>
      <c r="L14928" s="0">
        <v>43.163982</v>
      </c>
      <c r="W14928" s="0">
        <f t="shared" si="233"/>
        <v>53389.269730609609</v>
      </c>
    </row>
    <row r="14929">
      <c r="A14929" s="0">
        <v>942.17625</v>
      </c>
      <c r="B14929" s="0">
        <v>742.225708</v>
      </c>
      <c r="C14929" s="0">
        <v>-49481.824219</v>
      </c>
      <c r="D14929" s="0">
        <v>19877.447266</v>
      </c>
      <c r="E14929" s="0">
        <v>0.060581</v>
      </c>
      <c r="F14929" s="0">
        <v>9.953373</v>
      </c>
      <c r="G14929" s="0">
        <v>-0.24219</v>
      </c>
      <c r="H14929" s="0">
        <v>-0.036282</v>
      </c>
      <c r="I14929" s="0">
        <v>-0.000148</v>
      </c>
      <c r="J14929" s="0">
        <v>0.004409</v>
      </c>
      <c r="K14929" s="0">
        <v>1011.820007</v>
      </c>
      <c r="L14929" s="0">
        <v>43.163982</v>
      </c>
      <c r="W14929" s="0">
        <f t="shared" si="233"/>
        <v>53330.242235098114</v>
      </c>
    </row>
    <row r="14930">
      <c r="A14930" s="0">
        <v>942.1875</v>
      </c>
      <c r="B14930" s="0">
        <v>677.060242</v>
      </c>
      <c r="C14930" s="0">
        <v>-49487.988281</v>
      </c>
      <c r="D14930" s="0">
        <v>19976.875</v>
      </c>
      <c r="E14930" s="0">
        <v>0.05411</v>
      </c>
      <c r="F14930" s="0">
        <v>9.957752</v>
      </c>
      <c r="G14930" s="0">
        <v>-0.223864</v>
      </c>
      <c r="H14930" s="0">
        <v>-0.031543</v>
      </c>
      <c r="I14930" s="0">
        <v>1.255576E-05</v>
      </c>
      <c r="J14930" s="0">
        <v>0.003254</v>
      </c>
      <c r="K14930" s="0">
        <v>1011.820007</v>
      </c>
      <c r="L14930" s="0">
        <v>43.163982</v>
      </c>
      <c r="W14930" s="0">
        <f t="shared" si="233"/>
        <v>53372.229946268082</v>
      </c>
    </row>
    <row r="14931">
      <c r="A14931" s="0">
        <v>942.19875</v>
      </c>
      <c r="B14931" s="0">
        <v>697.574585</v>
      </c>
      <c r="C14931" s="0">
        <v>-49497.390625</v>
      </c>
      <c r="D14931" s="0">
        <v>19980.916016</v>
      </c>
      <c r="E14931" s="0">
        <v>0.067823</v>
      </c>
      <c r="F14931" s="0">
        <v>9.960937</v>
      </c>
      <c r="G14931" s="0">
        <v>-0.241291</v>
      </c>
      <c r="H14931" s="0">
        <v>-0.013616</v>
      </c>
      <c r="I14931" s="0">
        <v>0.002492</v>
      </c>
      <c r="J14931" s="0">
        <v>-0.004467</v>
      </c>
      <c r="K14931" s="0">
        <v>1011.820007</v>
      </c>
      <c r="L14931" s="0">
        <v>43.163982</v>
      </c>
      <c r="W14931" s="0">
        <f t="shared" si="233"/>
        <v>53382.724675909165</v>
      </c>
    </row>
    <row r="14932">
      <c r="A14932" s="0">
        <v>942.21</v>
      </c>
      <c r="B14932" s="0">
        <v>717.608521</v>
      </c>
      <c r="C14932" s="0">
        <v>-49523.910156</v>
      </c>
      <c r="D14932" s="0">
        <v>19899.537109</v>
      </c>
      <c r="E14932" s="0">
        <v>0.069816</v>
      </c>
      <c r="F14932" s="0">
        <v>9.955395</v>
      </c>
      <c r="G14932" s="0">
        <v>-0.239354</v>
      </c>
      <c r="H14932" s="0">
        <v>0.011408</v>
      </c>
      <c r="I14932" s="0">
        <v>0.004793</v>
      </c>
      <c r="J14932" s="0">
        <v>-0.013111</v>
      </c>
      <c r="K14932" s="0">
        <v>1011.820007</v>
      </c>
      <c r="L14932" s="0">
        <v>43.166328</v>
      </c>
      <c r="W14932" s="0">
        <f t="shared" si="233"/>
        <v>53377.1881638724</v>
      </c>
    </row>
    <row r="14933">
      <c r="A14933" s="0">
        <v>942.22125</v>
      </c>
      <c r="B14933" s="0">
        <v>771.84967</v>
      </c>
      <c r="C14933" s="0">
        <v>-49532.074219</v>
      </c>
      <c r="D14933" s="0">
        <v>19896.189453</v>
      </c>
      <c r="E14933" s="0">
        <v>0.064053</v>
      </c>
      <c r="F14933" s="0">
        <v>9.981115</v>
      </c>
      <c r="G14933" s="0">
        <v>-0.242004</v>
      </c>
      <c r="H14933" s="0">
        <v>0.040293</v>
      </c>
      <c r="I14933" s="0">
        <v>0.009448</v>
      </c>
      <c r="J14933" s="0">
        <v>-0.02069</v>
      </c>
      <c r="K14933" s="0">
        <v>1011.820007</v>
      </c>
      <c r="L14933" s="0">
        <v>43.166328</v>
      </c>
      <c r="W14933" s="0">
        <f t="shared" si="233"/>
        <v>53384.271870086159</v>
      </c>
    </row>
    <row r="14934">
      <c r="A14934" s="0">
        <v>942.2325</v>
      </c>
      <c r="B14934" s="0">
        <v>691.197693</v>
      </c>
      <c r="C14934" s="0">
        <v>-49498.628906</v>
      </c>
      <c r="D14934" s="0">
        <v>19839.535156</v>
      </c>
      <c r="E14934" s="0">
        <v>0.06473</v>
      </c>
      <c r="F14934" s="0">
        <v>9.967403</v>
      </c>
      <c r="G14934" s="0">
        <v>-0.238618</v>
      </c>
      <c r="H14934" s="0">
        <v>0.066647</v>
      </c>
      <c r="I14934" s="0">
        <v>0.012574</v>
      </c>
      <c r="J14934" s="0">
        <v>-0.024514</v>
      </c>
      <c r="K14934" s="0">
        <v>1011.820007</v>
      </c>
      <c r="L14934" s="0">
        <v>43.166328</v>
      </c>
      <c r="W14934" s="0">
        <f t="shared" si="233"/>
        <v>53331.033864260193</v>
      </c>
    </row>
    <row r="14935">
      <c r="A14935" s="0">
        <v>942.24375</v>
      </c>
      <c r="B14935" s="0">
        <v>617.965881</v>
      </c>
      <c r="C14935" s="0">
        <v>-49513.0625</v>
      </c>
      <c r="D14935" s="0">
        <v>20019.65625</v>
      </c>
      <c r="E14935" s="0">
        <v>0.057371</v>
      </c>
      <c r="F14935" s="0">
        <v>9.963312</v>
      </c>
      <c r="G14935" s="0">
        <v>-0.244938</v>
      </c>
      <c r="H14935" s="0">
        <v>0.067573</v>
      </c>
      <c r="I14935" s="0">
        <v>0.012851</v>
      </c>
      <c r="J14935" s="0">
        <v>-0.022743</v>
      </c>
      <c r="K14935" s="0">
        <v>1011.820007</v>
      </c>
      <c r="L14935" s="0">
        <v>43.166328</v>
      </c>
      <c r="W14935" s="0">
        <f t="shared" si="233"/>
        <v>53410.784269912663</v>
      </c>
    </row>
    <row r="14936">
      <c r="A14936" s="0">
        <v>942.255</v>
      </c>
      <c r="B14936" s="0">
        <v>699.781433</v>
      </c>
      <c r="C14936" s="0">
        <v>-49478.230469</v>
      </c>
      <c r="D14936" s="0">
        <v>19977.207031</v>
      </c>
      <c r="E14936" s="0">
        <v>0.064162</v>
      </c>
      <c r="F14936" s="0">
        <v>9.965039</v>
      </c>
      <c r="G14936" s="0">
        <v>-0.241891</v>
      </c>
      <c r="H14936" s="0">
        <v>0.060852</v>
      </c>
      <c r="I14936" s="0">
        <v>0.012961</v>
      </c>
      <c r="J14936" s="0">
        <v>-0.018401</v>
      </c>
      <c r="K14936" s="0">
        <v>1011.820007</v>
      </c>
      <c r="L14936" s="0">
        <v>43.166328</v>
      </c>
      <c r="W14936" s="0">
        <f t="shared" si="233"/>
        <v>53363.599814451125</v>
      </c>
    </row>
    <row r="14937">
      <c r="A14937" s="0">
        <v>942.26625</v>
      </c>
      <c r="B14937" s="0">
        <v>530.583862</v>
      </c>
      <c r="C14937" s="0">
        <v>-49471.726562</v>
      </c>
      <c r="D14937" s="0">
        <v>20012.027344</v>
      </c>
      <c r="E14937" s="0">
        <v>0.062719</v>
      </c>
      <c r="F14937" s="0">
        <v>9.962016</v>
      </c>
      <c r="G14937" s="0">
        <v>-0.240734</v>
      </c>
      <c r="H14937" s="0">
        <v>0.037132</v>
      </c>
      <c r="I14937" s="0">
        <v>0.009149</v>
      </c>
      <c r="J14937" s="0">
        <v>-0.014302</v>
      </c>
      <c r="K14937" s="0">
        <v>1011.820007</v>
      </c>
      <c r="L14937" s="0">
        <v>43.166328</v>
      </c>
      <c r="W14937" s="0">
        <f t="shared" si="233"/>
        <v>53368.66577568635</v>
      </c>
    </row>
    <row r="14938">
      <c r="A14938" s="0">
        <v>942.2775</v>
      </c>
      <c r="B14938" s="0">
        <v>762.898193</v>
      </c>
      <c r="C14938" s="0">
        <v>-49490.558594</v>
      </c>
      <c r="D14938" s="0">
        <v>20102.033203</v>
      </c>
      <c r="E14938" s="0">
        <v>0.059493</v>
      </c>
      <c r="F14938" s="0">
        <v>9.958118</v>
      </c>
      <c r="G14938" s="0">
        <v>-0.251746</v>
      </c>
      <c r="H14938" s="0">
        <v>0.00765</v>
      </c>
      <c r="I14938" s="0">
        <v>0.005411</v>
      </c>
      <c r="J14938" s="0">
        <v>-0.0088</v>
      </c>
      <c r="K14938" s="0">
        <v>1011.820007</v>
      </c>
      <c r="L14938" s="0">
        <v>43.166328</v>
      </c>
      <c r="W14938" s="0">
        <f t="shared" si="233"/>
        <v>53422.739938097</v>
      </c>
    </row>
    <row r="14939">
      <c r="A14939" s="0">
        <v>942.28875</v>
      </c>
      <c r="B14939" s="0">
        <v>674.702881</v>
      </c>
      <c r="C14939" s="0">
        <v>-49476.878906</v>
      </c>
      <c r="D14939" s="0">
        <v>19987.238281</v>
      </c>
      <c r="E14939" s="0">
        <v>0.056849</v>
      </c>
      <c r="F14939" s="0">
        <v>9.968837</v>
      </c>
      <c r="G14939" s="0">
        <v>-0.257398</v>
      </c>
      <c r="H14939" s="0">
        <v>-0.015672</v>
      </c>
      <c r="I14939" s="0">
        <v>0.003563</v>
      </c>
      <c r="J14939" s="0">
        <v>-0.000796</v>
      </c>
      <c r="K14939" s="0">
        <v>1011.820007</v>
      </c>
      <c r="L14939" s="0">
        <v>43.166328</v>
      </c>
      <c r="W14939" s="0">
        <f t="shared" si="233"/>
        <v>53365.779900214038</v>
      </c>
    </row>
    <row r="14940">
      <c r="A14940" s="0">
        <v>942.3</v>
      </c>
      <c r="B14940" s="0">
        <v>643.380859</v>
      </c>
      <c r="C14940" s="0">
        <v>-49449.734375</v>
      </c>
      <c r="D14940" s="0">
        <v>20065.642578</v>
      </c>
      <c r="E14940" s="0">
        <v>0.067385</v>
      </c>
      <c r="F14940" s="0">
        <v>9.960201</v>
      </c>
      <c r="G14940" s="0">
        <v>-0.246259</v>
      </c>
      <c r="H14940" s="0">
        <v>-0.034001</v>
      </c>
      <c r="I14940" s="0">
        <v>0.00051</v>
      </c>
      <c r="J14940" s="0">
        <v>0.004874</v>
      </c>
      <c r="K14940" s="0">
        <v>1011.829956</v>
      </c>
      <c r="L14940" s="0">
        <v>43.163982</v>
      </c>
      <c r="W14940" s="0">
        <f t="shared" si="233"/>
        <v>53369.655992481632</v>
      </c>
    </row>
    <row r="14941">
      <c r="A14941" s="0">
        <v>942.31125</v>
      </c>
      <c r="B14941" s="0">
        <v>664.071533</v>
      </c>
      <c r="C14941" s="0">
        <v>-49463.511719</v>
      </c>
      <c r="D14941" s="0">
        <v>19940.568359</v>
      </c>
      <c r="E14941" s="0">
        <v>0.061971</v>
      </c>
      <c r="F14941" s="0">
        <v>9.965203</v>
      </c>
      <c r="G14941" s="0">
        <v>-0.245179</v>
      </c>
      <c r="H14941" s="0">
        <v>-0.034411</v>
      </c>
      <c r="I14941" s="0">
        <v>-0.000152</v>
      </c>
      <c r="J14941" s="0">
        <v>0.002884</v>
      </c>
      <c r="K14941" s="0">
        <v>1011.829956</v>
      </c>
      <c r="L14941" s="0">
        <v>43.163982</v>
      </c>
      <c r="W14941" s="0">
        <f t="shared" si="233"/>
        <v>53335.787695097773</v>
      </c>
    </row>
    <row r="14942">
      <c r="A14942" s="0">
        <v>942.3225</v>
      </c>
      <c r="B14942" s="0">
        <v>609.571228</v>
      </c>
      <c r="C14942" s="0">
        <v>-49491.628906</v>
      </c>
      <c r="D14942" s="0">
        <v>20000.609375</v>
      </c>
      <c r="E14942" s="0">
        <v>0.058201</v>
      </c>
      <c r="F14942" s="0">
        <v>9.951583</v>
      </c>
      <c r="G14942" s="0">
        <v>-0.255686</v>
      </c>
      <c r="H14942" s="0">
        <v>-0.01998</v>
      </c>
      <c r="I14942" s="0">
        <v>0.001517</v>
      </c>
      <c r="J14942" s="0">
        <v>-0.002002</v>
      </c>
      <c r="K14942" s="0">
        <v>1011.829956</v>
      </c>
      <c r="L14942" s="0">
        <v>43.163982</v>
      </c>
      <c r="W14942" s="0">
        <f t="shared" si="233"/>
        <v>53383.679942680588</v>
      </c>
    </row>
    <row r="14943">
      <c r="A14943" s="0">
        <v>942.33375</v>
      </c>
      <c r="B14943" s="0">
        <v>646.272827</v>
      </c>
      <c r="C14943" s="0">
        <v>-49455.976562</v>
      </c>
      <c r="D14943" s="0">
        <v>19753.253906</v>
      </c>
      <c r="E14943" s="0">
        <v>0.057706</v>
      </c>
      <c r="F14943" s="0">
        <v>9.964371</v>
      </c>
      <c r="G14943" s="0">
        <v>-0.257773</v>
      </c>
      <c r="H14943" s="0">
        <v>0.012936</v>
      </c>
      <c r="I14943" s="0">
        <v>0.005719</v>
      </c>
      <c r="J14943" s="0">
        <v>-0.013476</v>
      </c>
      <c r="K14943" s="0">
        <v>1011.829956</v>
      </c>
      <c r="L14943" s="0">
        <v>43.163982</v>
      </c>
      <c r="W14943" s="0">
        <f t="shared" si="233"/>
        <v>53258.823927523183</v>
      </c>
    </row>
    <row r="14944">
      <c r="A14944" s="0">
        <v>942.345</v>
      </c>
      <c r="B14944" s="0">
        <v>634.779907</v>
      </c>
      <c r="C14944" s="0">
        <v>-49484.496094</v>
      </c>
      <c r="D14944" s="0">
        <v>19874.796875</v>
      </c>
      <c r="E14944" s="0">
        <v>0.054331</v>
      </c>
      <c r="F14944" s="0">
        <v>9.963696</v>
      </c>
      <c r="G14944" s="0">
        <v>-0.246663</v>
      </c>
      <c r="H14944" s="0">
        <v>0.038141</v>
      </c>
      <c r="I14944" s="0">
        <v>0.008739</v>
      </c>
      <c r="J14944" s="0">
        <v>-0.020486</v>
      </c>
      <c r="K14944" s="0">
        <v>1011.829956</v>
      </c>
      <c r="L14944" s="0">
        <v>43.163982</v>
      </c>
      <c r="W14944" s="0">
        <f t="shared" si="233"/>
        <v>53330.346427057295</v>
      </c>
    </row>
    <row r="14945">
      <c r="A14945" s="0">
        <v>942.35625</v>
      </c>
      <c r="B14945" s="0">
        <v>594.249146</v>
      </c>
      <c r="C14945" s="0">
        <v>-49515.597656</v>
      </c>
      <c r="D14945" s="0">
        <v>19973.548828</v>
      </c>
      <c r="E14945" s="0">
        <v>0.053469</v>
      </c>
      <c r="F14945" s="0">
        <v>9.952736</v>
      </c>
      <c r="G14945" s="0">
        <v>-0.246618</v>
      </c>
      <c r="H14945" s="0">
        <v>0.059481</v>
      </c>
      <c r="I14945" s="0">
        <v>0.011818</v>
      </c>
      <c r="J14945" s="0">
        <v>-0.024533</v>
      </c>
      <c r="K14945" s="0">
        <v>1011.829956</v>
      </c>
      <c r="L14945" s="0">
        <v>43.163982</v>
      </c>
      <c r="W14945" s="0">
        <f t="shared" si="233"/>
        <v>53395.600905532418</v>
      </c>
    </row>
    <row r="14946">
      <c r="A14946" s="0">
        <v>942.3675</v>
      </c>
      <c r="B14946" s="0">
        <v>645.669067</v>
      </c>
      <c r="C14946" s="0">
        <v>-49501.195312</v>
      </c>
      <c r="D14946" s="0">
        <v>20042.833984</v>
      </c>
      <c r="E14946" s="0">
        <v>0.056752</v>
      </c>
      <c r="F14946" s="0">
        <v>9.958038</v>
      </c>
      <c r="G14946" s="0">
        <v>-0.254318</v>
      </c>
      <c r="H14946" s="0">
        <v>0.067256</v>
      </c>
      <c r="I14946" s="0">
        <v>0.012789</v>
      </c>
      <c r="J14946" s="0">
        <v>-0.02308</v>
      </c>
      <c r="K14946" s="0">
        <v>1011.829956</v>
      </c>
      <c r="L14946" s="0">
        <v>43.163982</v>
      </c>
      <c r="W14946" s="0">
        <f t="shared" si="233"/>
        <v>53408.804704571296</v>
      </c>
    </row>
    <row r="14947">
      <c r="A14947" s="0">
        <v>942.37875</v>
      </c>
      <c r="B14947" s="0">
        <v>624.391174</v>
      </c>
      <c r="C14947" s="0">
        <v>-49474.425781</v>
      </c>
      <c r="D14947" s="0">
        <v>19961.570312</v>
      </c>
      <c r="E14947" s="0">
        <v>0.054881</v>
      </c>
      <c r="F14947" s="0">
        <v>9.963921</v>
      </c>
      <c r="G14947" s="0">
        <v>-0.255724</v>
      </c>
      <c r="H14947" s="0">
        <v>0.058476</v>
      </c>
      <c r="I14947" s="0">
        <v>0.01227</v>
      </c>
      <c r="J14947" s="0">
        <v>-0.019418</v>
      </c>
      <c r="K14947" s="0">
        <v>1011.829956</v>
      </c>
      <c r="L14947" s="0">
        <v>43.163982</v>
      </c>
      <c r="W14947" s="0">
        <f t="shared" si="233"/>
        <v>53353.284435157</v>
      </c>
    </row>
    <row r="14948">
      <c r="A14948" s="0">
        <v>942.39</v>
      </c>
      <c r="B14948" s="0">
        <v>561.554443</v>
      </c>
      <c r="C14948" s="0">
        <v>-49498.769531</v>
      </c>
      <c r="D14948" s="0">
        <v>19946.130859</v>
      </c>
      <c r="E14948" s="0">
        <v>0.055115</v>
      </c>
      <c r="F14948" s="0">
        <v>9.960787</v>
      </c>
      <c r="G14948" s="0">
        <v>-0.240108</v>
      </c>
      <c r="H14948" s="0">
        <v>0.035954</v>
      </c>
      <c r="I14948" s="0">
        <v>0.010005</v>
      </c>
      <c r="J14948" s="0">
        <v>-0.013311</v>
      </c>
      <c r="K14948" s="0">
        <v>1011.829956</v>
      </c>
      <c r="L14948" s="0">
        <v>43.163982</v>
      </c>
      <c r="W14948" s="0">
        <f t="shared" si="233"/>
        <v>53369.388835922218</v>
      </c>
    </row>
    <row r="14949">
      <c r="A14949" s="0">
        <v>942.40125</v>
      </c>
      <c r="B14949" s="0">
        <v>659.241516</v>
      </c>
      <c r="C14949" s="0">
        <v>-49501.421875</v>
      </c>
      <c r="D14949" s="0">
        <v>19854.634766</v>
      </c>
      <c r="E14949" s="0">
        <v>0.055552</v>
      </c>
      <c r="F14949" s="0">
        <v>9.966332</v>
      </c>
      <c r="G14949" s="0">
        <v>-0.238041</v>
      </c>
      <c r="H14949" s="0">
        <v>0.008685</v>
      </c>
      <c r="I14949" s="0">
        <v>0.006083</v>
      </c>
      <c r="J14949" s="0">
        <v>-0.008163</v>
      </c>
      <c r="K14949" s="0">
        <v>1011.820007</v>
      </c>
      <c r="L14949" s="0">
        <v>43.163982</v>
      </c>
      <c r="W14949" s="0">
        <f t="shared" si="233"/>
        <v>53338.840339047514</v>
      </c>
    </row>
    <row r="14950">
      <c r="A14950" s="0">
        <v>942.4125</v>
      </c>
      <c r="B14950" s="0">
        <v>648.437866</v>
      </c>
      <c r="C14950" s="0">
        <v>-49503.925781</v>
      </c>
      <c r="D14950" s="0">
        <v>19989.134766</v>
      </c>
      <c r="E14950" s="0">
        <v>0.051876</v>
      </c>
      <c r="F14950" s="0">
        <v>9.962693</v>
      </c>
      <c r="G14950" s="0">
        <v>-0.224172</v>
      </c>
      <c r="H14950" s="0">
        <v>-0.017796</v>
      </c>
      <c r="I14950" s="0">
        <v>0.002261</v>
      </c>
      <c r="J14950" s="0">
        <v>-0.000615</v>
      </c>
      <c r="K14950" s="0">
        <v>1011.820007</v>
      </c>
      <c r="L14950" s="0">
        <v>43.163982</v>
      </c>
      <c r="W14950" s="0">
        <f t="shared" si="233"/>
        <v>53391.241305013027</v>
      </c>
    </row>
    <row r="14951">
      <c r="A14951" s="0">
        <v>942.42375</v>
      </c>
      <c r="B14951" s="0">
        <v>587.835632</v>
      </c>
      <c r="C14951" s="0">
        <v>-49489.300781</v>
      </c>
      <c r="D14951" s="0">
        <v>20008.886719</v>
      </c>
      <c r="E14951" s="0">
        <v>0.049486</v>
      </c>
      <c r="F14951" s="0">
        <v>9.9675</v>
      </c>
      <c r="G14951" s="0">
        <v>-0.243322</v>
      </c>
      <c r="H14951" s="0">
        <v>-0.034175</v>
      </c>
      <c r="I14951" s="0">
        <v>0.000317</v>
      </c>
      <c r="J14951" s="0">
        <v>0.003245</v>
      </c>
      <c r="K14951" s="0">
        <v>1011.820007</v>
      </c>
      <c r="L14951" s="0">
        <v>43.163982</v>
      </c>
      <c r="W14951" s="0">
        <f t="shared" si="233"/>
        <v>53384.379646637375</v>
      </c>
    </row>
    <row r="14952">
      <c r="A14952" s="0">
        <v>942.435</v>
      </c>
      <c r="B14952" s="0">
        <v>545.441956</v>
      </c>
      <c r="C14952" s="0">
        <v>-49522.886719</v>
      </c>
      <c r="D14952" s="0">
        <v>20017.636719</v>
      </c>
      <c r="E14952" s="0">
        <v>0.054268</v>
      </c>
      <c r="F14952" s="0">
        <v>9.955552</v>
      </c>
      <c r="G14952" s="0">
        <v>-0.243382</v>
      </c>
      <c r="H14952" s="0">
        <v>-0.03107</v>
      </c>
      <c r="I14952" s="0">
        <v>0.00029</v>
      </c>
      <c r="J14952" s="0">
        <v>0.003111</v>
      </c>
      <c r="K14952" s="0">
        <v>1011.820007</v>
      </c>
      <c r="L14952" s="0">
        <v>43.163982</v>
      </c>
      <c r="W14952" s="0">
        <f t="shared" si="233"/>
        <v>53418.345123413637</v>
      </c>
    </row>
    <row r="14953">
      <c r="A14953" s="0">
        <v>942.44625</v>
      </c>
      <c r="B14953" s="0">
        <v>683.138428</v>
      </c>
      <c r="C14953" s="0">
        <v>-49491.617187</v>
      </c>
      <c r="D14953" s="0">
        <v>20035.164062</v>
      </c>
      <c r="E14953" s="0">
        <v>0.057691</v>
      </c>
      <c r="F14953" s="0">
        <v>9.962957</v>
      </c>
      <c r="G14953" s="0">
        <v>-0.23975</v>
      </c>
      <c r="H14953" s="0">
        <v>-0.011523</v>
      </c>
      <c r="I14953" s="0">
        <v>0.003554</v>
      </c>
      <c r="J14953" s="0">
        <v>-0.004528</v>
      </c>
      <c r="K14953" s="0">
        <v>1011.820007</v>
      </c>
      <c r="L14953" s="0">
        <v>43.163982</v>
      </c>
      <c r="W14953" s="0">
        <f t="shared" si="233"/>
        <v>53397.515381219942</v>
      </c>
    </row>
    <row r="14954">
      <c r="A14954" s="0">
        <v>942.4575</v>
      </c>
      <c r="B14954" s="0">
        <v>651.888184</v>
      </c>
      <c r="C14954" s="0">
        <v>-49483.734375</v>
      </c>
      <c r="D14954" s="0">
        <v>19895.246094</v>
      </c>
      <c r="E14954" s="0">
        <v>0.057925</v>
      </c>
      <c r="F14954" s="0">
        <v>9.961297</v>
      </c>
      <c r="G14954" s="0">
        <v>-0.234486</v>
      </c>
      <c r="H14954" s="0">
        <v>0.008642</v>
      </c>
      <c r="I14954" s="0">
        <v>0.00522</v>
      </c>
      <c r="J14954" s="0">
        <v>-0.012384</v>
      </c>
      <c r="K14954" s="0">
        <v>1011.820007</v>
      </c>
      <c r="L14954" s="0">
        <v>43.163982</v>
      </c>
      <c r="W14954" s="0">
        <f t="shared" si="233"/>
        <v>53337.47034722229</v>
      </c>
    </row>
    <row r="14955">
      <c r="A14955" s="0">
        <v>942.46875</v>
      </c>
      <c r="B14955" s="0">
        <v>616.36438</v>
      </c>
      <c r="C14955" s="0">
        <v>-49492.617187</v>
      </c>
      <c r="D14955" s="0">
        <v>19960.728516</v>
      </c>
      <c r="E14955" s="0">
        <v>0.047173</v>
      </c>
      <c r="F14955" s="0">
        <v>9.968961</v>
      </c>
      <c r="G14955" s="0">
        <v>-0.243331</v>
      </c>
      <c r="H14955" s="0">
        <v>0.040087</v>
      </c>
      <c r="I14955" s="0">
        <v>0.009263</v>
      </c>
      <c r="J14955" s="0">
        <v>-0.020662</v>
      </c>
      <c r="K14955" s="0">
        <v>1011.820007</v>
      </c>
      <c r="L14955" s="0">
        <v>43.163982</v>
      </c>
      <c r="W14955" s="0">
        <f t="shared" si="233"/>
        <v>53369.74558640238</v>
      </c>
    </row>
    <row r="14956">
      <c r="A14956" s="0">
        <v>942.48</v>
      </c>
      <c r="B14956" s="0">
        <v>696.00531</v>
      </c>
      <c r="C14956" s="0">
        <v>-49466.113281</v>
      </c>
      <c r="D14956" s="0">
        <v>20063.992187</v>
      </c>
      <c r="E14956" s="0">
        <v>0.051526</v>
      </c>
      <c r="F14956" s="0">
        <v>9.970158</v>
      </c>
      <c r="G14956" s="0">
        <v>-0.234643</v>
      </c>
      <c r="H14956" s="0">
        <v>0.061232</v>
      </c>
      <c r="I14956" s="0">
        <v>0.012016</v>
      </c>
      <c r="J14956" s="0">
        <v>-0.025118</v>
      </c>
      <c r="K14956" s="0">
        <v>1011.820007</v>
      </c>
      <c r="L14956" s="0">
        <v>43.163982</v>
      </c>
      <c r="W14956" s="0">
        <f t="shared" si="233"/>
        <v>53384.8720987535</v>
      </c>
    </row>
    <row r="14957">
      <c r="A14957" s="0">
        <v>942.49125</v>
      </c>
      <c r="B14957" s="0">
        <v>591.981262</v>
      </c>
      <c r="C14957" s="0">
        <v>-49489.058594</v>
      </c>
      <c r="D14957" s="0">
        <v>20007.533203</v>
      </c>
      <c r="E14957" s="0">
        <v>0.052005</v>
      </c>
      <c r="F14957" s="0">
        <v>9.955534</v>
      </c>
      <c r="G14957" s="0">
        <v>-0.233845</v>
      </c>
      <c r="H14957" s="0">
        <v>0.067728</v>
      </c>
      <c r="I14957" s="0">
        <v>0.013514</v>
      </c>
      <c r="J14957" s="0">
        <v>-0.0227</v>
      </c>
      <c r="K14957" s="0">
        <v>1011.820007</v>
      </c>
      <c r="L14957" s="0">
        <v>43.163982</v>
      </c>
      <c r="W14957" s="0">
        <f t="shared" si="233"/>
        <v>53383.693645195359</v>
      </c>
    </row>
    <row r="14958">
      <c r="A14958" s="0">
        <v>942.5025</v>
      </c>
      <c r="B14958" s="0">
        <v>576.728394</v>
      </c>
      <c r="C14958" s="0">
        <v>-49488.609375</v>
      </c>
      <c r="D14958" s="0">
        <v>20003.652344</v>
      </c>
      <c r="E14958" s="0">
        <v>0.065869</v>
      </c>
      <c r="F14958" s="0">
        <v>9.970023</v>
      </c>
      <c r="G14958" s="0">
        <v>-0.236739</v>
      </c>
      <c r="H14958" s="0">
        <v>0.065264</v>
      </c>
      <c r="I14958" s="0">
        <v>0.013091</v>
      </c>
      <c r="J14958" s="0">
        <v>-0.020453</v>
      </c>
      <c r="K14958" s="0">
        <v>1011.839966</v>
      </c>
      <c r="L14958" s="0">
        <v>43.163982</v>
      </c>
      <c r="W14958" s="0">
        <f t="shared" si="233"/>
        <v>53381.655843664121</v>
      </c>
    </row>
    <row r="14959">
      <c r="A14959" s="0">
        <v>942.51375</v>
      </c>
      <c r="B14959" s="0">
        <v>502.566315</v>
      </c>
      <c r="C14959" s="0">
        <v>-49486.1875</v>
      </c>
      <c r="D14959" s="0">
        <v>20058.837891</v>
      </c>
      <c r="E14959" s="0">
        <v>0.058344</v>
      </c>
      <c r="F14959" s="0">
        <v>9.954089</v>
      </c>
      <c r="G14959" s="0">
        <v>-0.247718</v>
      </c>
      <c r="H14959" s="0">
        <v>0.0395</v>
      </c>
      <c r="I14959" s="0">
        <v>0.009803</v>
      </c>
      <c r="J14959" s="0">
        <v>-0.014537</v>
      </c>
      <c r="K14959" s="0">
        <v>1011.839966</v>
      </c>
      <c r="L14959" s="0">
        <v>43.163982</v>
      </c>
      <c r="W14959" s="0">
        <f t="shared" si="233"/>
        <v>53399.366135971562</v>
      </c>
    </row>
    <row r="14960">
      <c r="A14960" s="0">
        <v>942.525</v>
      </c>
      <c r="B14960" s="0">
        <v>635.16571</v>
      </c>
      <c r="C14960" s="0">
        <v>-49467.113281</v>
      </c>
      <c r="D14960" s="0">
        <v>20172.412109</v>
      </c>
      <c r="E14960" s="0">
        <v>0.059408</v>
      </c>
      <c r="F14960" s="0">
        <v>9.961678</v>
      </c>
      <c r="G14960" s="0">
        <v>-0.242145</v>
      </c>
      <c r="H14960" s="0">
        <v>0.007725</v>
      </c>
      <c r="I14960" s="0">
        <v>0.005576</v>
      </c>
      <c r="J14960" s="0">
        <v>-0.00858</v>
      </c>
      <c r="K14960" s="0">
        <v>1011.839966</v>
      </c>
      <c r="L14960" s="0">
        <v>43.163982</v>
      </c>
      <c r="W14960" s="0">
        <f t="shared" si="233"/>
        <v>53425.882698648755</v>
      </c>
    </row>
    <row r="14961">
      <c r="A14961" s="0">
        <v>942.53625</v>
      </c>
      <c r="B14961" s="0">
        <v>543.93158</v>
      </c>
      <c r="C14961" s="0">
        <v>-49482.542969</v>
      </c>
      <c r="D14961" s="0">
        <v>19944.945312</v>
      </c>
      <c r="E14961" s="0">
        <v>0.055345</v>
      </c>
      <c r="F14961" s="0">
        <v>9.967813</v>
      </c>
      <c r="G14961" s="0">
        <v>-0.250431</v>
      </c>
      <c r="H14961" s="0">
        <v>-0.015994</v>
      </c>
      <c r="I14961" s="0">
        <v>0.002283</v>
      </c>
      <c r="J14961" s="0">
        <v>-0.000784</v>
      </c>
      <c r="K14961" s="0">
        <v>1011.839966</v>
      </c>
      <c r="L14961" s="0">
        <v>43.163982</v>
      </c>
      <c r="W14961" s="0">
        <f t="shared" si="233"/>
        <v>53353.7136827543</v>
      </c>
    </row>
    <row r="14962">
      <c r="A14962" s="0">
        <v>942.5475</v>
      </c>
      <c r="B14962" s="0">
        <v>588.046265</v>
      </c>
      <c r="C14962" s="0">
        <v>-49476.523437</v>
      </c>
      <c r="D14962" s="0">
        <v>19871.736328</v>
      </c>
      <c r="E14962" s="0">
        <v>0.049539</v>
      </c>
      <c r="F14962" s="0">
        <v>9.971438</v>
      </c>
      <c r="G14962" s="0">
        <v>-0.250706</v>
      </c>
      <c r="H14962" s="0">
        <v>-0.031452</v>
      </c>
      <c r="I14962" s="0">
        <v>-0.000254</v>
      </c>
      <c r="J14962" s="0">
        <v>0.003083</v>
      </c>
      <c r="K14962" s="0">
        <v>1011.839966</v>
      </c>
      <c r="L14962" s="0">
        <v>43.163982</v>
      </c>
      <c r="W14962" s="0">
        <f t="shared" si="233"/>
        <v>53321.272251432129</v>
      </c>
    </row>
    <row r="14963">
      <c r="A14963" s="0">
        <v>942.55875</v>
      </c>
      <c r="B14963" s="0">
        <v>594.051025</v>
      </c>
      <c r="C14963" s="0">
        <v>-49519.308594</v>
      </c>
      <c r="D14963" s="0">
        <v>19906.388672</v>
      </c>
      <c r="E14963" s="0">
        <v>0.056026</v>
      </c>
      <c r="F14963" s="0">
        <v>9.964323</v>
      </c>
      <c r="G14963" s="0">
        <v>-0.238856</v>
      </c>
      <c r="H14963" s="0">
        <v>-0.032736</v>
      </c>
      <c r="I14963" s="0">
        <v>-0.000369</v>
      </c>
      <c r="J14963" s="0">
        <v>0.002684</v>
      </c>
      <c r="K14963" s="0">
        <v>1011.839966</v>
      </c>
      <c r="L14963" s="0">
        <v>43.163982</v>
      </c>
      <c r="W14963" s="0">
        <f t="shared" si="233"/>
        <v>53373.955542088464</v>
      </c>
    </row>
    <row r="14964">
      <c r="A14964" s="0">
        <v>942.57</v>
      </c>
      <c r="B14964" s="0">
        <v>533.497437</v>
      </c>
      <c r="C14964" s="0">
        <v>-49510.796875</v>
      </c>
      <c r="D14964" s="0">
        <v>20009.417969</v>
      </c>
      <c r="E14964" s="0">
        <v>0.056145</v>
      </c>
      <c r="F14964" s="0">
        <v>9.971954</v>
      </c>
      <c r="G14964" s="0">
        <v>-0.238588</v>
      </c>
      <c r="H14964" s="0">
        <v>-0.023628</v>
      </c>
      <c r="I14964" s="0">
        <v>0.000612</v>
      </c>
      <c r="J14964" s="0">
        <v>-0.001432</v>
      </c>
      <c r="K14964" s="0">
        <v>1011.839966</v>
      </c>
      <c r="L14964" s="0">
        <v>43.163982</v>
      </c>
      <c r="W14964" s="0">
        <f t="shared" si="233"/>
        <v>53403.936504446327</v>
      </c>
    </row>
    <row r="14965">
      <c r="A14965" s="0">
        <v>942.58125</v>
      </c>
      <c r="B14965" s="0">
        <v>660.161255</v>
      </c>
      <c r="C14965" s="0">
        <v>-49505.53125</v>
      </c>
      <c r="D14965" s="0">
        <v>20041.71875</v>
      </c>
      <c r="E14965" s="0">
        <v>0.048783</v>
      </c>
      <c r="F14965" s="0">
        <v>9.97238</v>
      </c>
      <c r="G14965" s="0">
        <v>-0.246407</v>
      </c>
      <c r="H14965" s="0">
        <v>0.001759</v>
      </c>
      <c r="I14965" s="0">
        <v>0.004286</v>
      </c>
      <c r="J14965" s="0">
        <v>-0.011081</v>
      </c>
      <c r="K14965" s="0">
        <v>1011.839966</v>
      </c>
      <c r="L14965" s="0">
        <v>43.163982</v>
      </c>
      <c r="W14965" s="0">
        <f t="shared" si="233"/>
        <v>53412.582110224095</v>
      </c>
    </row>
    <row r="14966">
      <c r="A14966" s="0">
        <v>942.5925</v>
      </c>
      <c r="B14966" s="0">
        <v>600.719055</v>
      </c>
      <c r="C14966" s="0">
        <v>-49530.824219</v>
      </c>
      <c r="D14966" s="0">
        <v>20001.373047</v>
      </c>
      <c r="E14966" s="0">
        <v>0.054662</v>
      </c>
      <c r="F14966" s="0">
        <v>9.961586</v>
      </c>
      <c r="G14966" s="0">
        <v>-0.242855</v>
      </c>
      <c r="H14966" s="0">
        <v>0.036714</v>
      </c>
      <c r="I14966" s="0">
        <v>0.009593</v>
      </c>
      <c r="J14966" s="0">
        <v>-0.021481</v>
      </c>
      <c r="K14966" s="0">
        <v>1011.839966</v>
      </c>
      <c r="L14966" s="0">
        <v>43.163982</v>
      </c>
      <c r="W14966" s="0">
        <f t="shared" si="233"/>
        <v>53420.205306248819</v>
      </c>
    </row>
    <row r="14967">
      <c r="A14967" s="0">
        <v>942.60375</v>
      </c>
      <c r="B14967" s="0">
        <v>533.940613</v>
      </c>
      <c r="C14967" s="0">
        <v>-49537.15625</v>
      </c>
      <c r="D14967" s="0">
        <v>19877.595703</v>
      </c>
      <c r="E14967" s="0">
        <v>0.057722</v>
      </c>
      <c r="F14967" s="0">
        <v>9.97323</v>
      </c>
      <c r="G14967" s="0">
        <v>-0.236765</v>
      </c>
      <c r="H14967" s="0">
        <v>0.055622</v>
      </c>
      <c r="I14967" s="0">
        <v>0.011124</v>
      </c>
      <c r="J14967" s="0">
        <v>-0.02459</v>
      </c>
      <c r="K14967" s="0">
        <v>1011.820007</v>
      </c>
      <c r="L14967" s="0">
        <v>43.163982</v>
      </c>
      <c r="W14967" s="0">
        <f t="shared" si="233"/>
        <v>53379.150919128049</v>
      </c>
    </row>
    <row r="14968">
      <c r="A14968" s="0">
        <v>942.615</v>
      </c>
      <c r="B14968" s="0">
        <v>581.434937</v>
      </c>
      <c r="C14968" s="0">
        <v>-49536.035156</v>
      </c>
      <c r="D14968" s="0">
        <v>19935.646484</v>
      </c>
      <c r="E14968" s="0">
        <v>0.053435</v>
      </c>
      <c r="F14968" s="0">
        <v>9.969837</v>
      </c>
      <c r="G14968" s="0">
        <v>-0.241507</v>
      </c>
      <c r="H14968" s="0">
        <v>0.067766</v>
      </c>
      <c r="I14968" s="0">
        <v>0.012881</v>
      </c>
      <c r="J14968" s="0">
        <v>-0.023134</v>
      </c>
      <c r="K14968" s="0">
        <v>1011.820007</v>
      </c>
      <c r="L14968" s="0">
        <v>43.163982</v>
      </c>
      <c r="W14968" s="0">
        <f t="shared" si="233"/>
        <v>53400.251369234706</v>
      </c>
    </row>
    <row r="14969">
      <c r="A14969" s="0">
        <v>942.62625</v>
      </c>
      <c r="B14969" s="0">
        <v>484.287994</v>
      </c>
      <c r="C14969" s="0">
        <v>-49496.847656</v>
      </c>
      <c r="D14969" s="0">
        <v>20080.515625</v>
      </c>
      <c r="E14969" s="0">
        <v>0.064789</v>
      </c>
      <c r="F14969" s="0">
        <v>9.967578</v>
      </c>
      <c r="G14969" s="0">
        <v>-0.238283</v>
      </c>
      <c r="H14969" s="0">
        <v>0.060595</v>
      </c>
      <c r="I14969" s="0">
        <v>0.012963</v>
      </c>
      <c r="J14969" s="0">
        <v>-0.02017</v>
      </c>
      <c r="K14969" s="0">
        <v>1011.820007</v>
      </c>
      <c r="L14969" s="0">
        <v>43.163982</v>
      </c>
      <c r="W14969" s="0">
        <f t="shared" si="233"/>
        <v>53417.221665940975</v>
      </c>
    </row>
    <row r="14970">
      <c r="A14970" s="0">
        <v>942.6375</v>
      </c>
      <c r="B14970" s="0">
        <v>677.357117</v>
      </c>
      <c r="C14970" s="0">
        <v>-49493.425781</v>
      </c>
      <c r="D14970" s="0">
        <v>20025.302734</v>
      </c>
      <c r="E14970" s="0">
        <v>0.057378</v>
      </c>
      <c r="F14970" s="0">
        <v>9.953031</v>
      </c>
      <c r="G14970" s="0">
        <v>-0.241051</v>
      </c>
      <c r="H14970" s="0">
        <v>0.045792</v>
      </c>
      <c r="I14970" s="0">
        <v>0.010997</v>
      </c>
      <c r="J14970" s="0">
        <v>-0.016768</v>
      </c>
      <c r="K14970" s="0">
        <v>1011.820007</v>
      </c>
      <c r="L14970" s="0">
        <v>43.163982</v>
      </c>
      <c r="W14970" s="0">
        <f t="shared" si="233"/>
        <v>53395.41888394222</v>
      </c>
    </row>
    <row r="14971">
      <c r="A14971" s="0">
        <v>942.64875</v>
      </c>
      <c r="B14971" s="0">
        <v>641.488892</v>
      </c>
      <c r="C14971" s="0">
        <v>-49507.910156</v>
      </c>
      <c r="D14971" s="0">
        <v>19918.087891</v>
      </c>
      <c r="E14971" s="0">
        <v>0.053429</v>
      </c>
      <c r="F14971" s="0">
        <v>9.961613</v>
      </c>
      <c r="G14971" s="0">
        <v>-0.235704</v>
      </c>
      <c r="H14971" s="0">
        <v>0.01244</v>
      </c>
      <c r="I14971" s="0">
        <v>0.006691</v>
      </c>
      <c r="J14971" s="0">
        <v>-0.008931</v>
      </c>
      <c r="K14971" s="0">
        <v>1011.820007</v>
      </c>
      <c r="L14971" s="0">
        <v>43.163982</v>
      </c>
      <c r="W14971" s="0">
        <f t="shared" si="233"/>
        <v>53368.29490668339</v>
      </c>
    </row>
    <row r="14972">
      <c r="A14972" s="0">
        <v>942.66</v>
      </c>
      <c r="B14972" s="0">
        <v>608.813171</v>
      </c>
      <c r="C14972" s="0">
        <v>-49498.5</v>
      </c>
      <c r="D14972" s="0">
        <v>19917.462891</v>
      </c>
      <c r="E14972" s="0">
        <v>0.055155</v>
      </c>
      <c r="F14972" s="0">
        <v>9.963657</v>
      </c>
      <c r="G14972" s="0">
        <v>-0.242417</v>
      </c>
      <c r="H14972" s="0">
        <v>-0.018345</v>
      </c>
      <c r="I14972" s="0">
        <v>0.002189</v>
      </c>
      <c r="J14972" s="0">
        <v>-0.001468</v>
      </c>
      <c r="K14972" s="0">
        <v>1011.820007</v>
      </c>
      <c r="L14972" s="0">
        <v>43.163982</v>
      </c>
      <c r="W14972" s="0">
        <f t="shared" si="233"/>
        <v>53358.949425017214</v>
      </c>
    </row>
    <row r="14973">
      <c r="A14973" s="0">
        <v>942.67125</v>
      </c>
      <c r="B14973" s="0">
        <v>572.708008</v>
      </c>
      <c r="C14973" s="0">
        <v>-49486.894531</v>
      </c>
      <c r="D14973" s="0">
        <v>19976.605469</v>
      </c>
      <c r="E14973" s="0">
        <v>0.054469</v>
      </c>
      <c r="F14973" s="0">
        <v>9.961203</v>
      </c>
      <c r="G14973" s="0">
        <v>-0.235347</v>
      </c>
      <c r="H14973" s="0">
        <v>-0.034569</v>
      </c>
      <c r="I14973" s="0">
        <v>-9.093313E-05</v>
      </c>
      <c r="J14973" s="0">
        <v>0.003575</v>
      </c>
      <c r="K14973" s="0">
        <v>1011.820007</v>
      </c>
      <c r="L14973" s="0">
        <v>43.163982</v>
      </c>
      <c r="W14973" s="0">
        <f t="shared" si="233"/>
        <v>53369.893112585727</v>
      </c>
    </row>
    <row r="14974">
      <c r="A14974" s="0">
        <v>942.6825</v>
      </c>
      <c r="B14974" s="0">
        <v>726.99231</v>
      </c>
      <c r="C14974" s="0">
        <v>-49483.0625</v>
      </c>
      <c r="D14974" s="0">
        <v>19968.316406</v>
      </c>
      <c r="E14974" s="0">
        <v>0.059627</v>
      </c>
      <c r="F14974" s="0">
        <v>9.966084</v>
      </c>
      <c r="G14974" s="0">
        <v>-0.224001</v>
      </c>
      <c r="H14974" s="0">
        <v>-0.035559</v>
      </c>
      <c r="I14974" s="0">
        <v>-5.330134E-05</v>
      </c>
      <c r="J14974" s="0">
        <v>0.003978</v>
      </c>
      <c r="K14974" s="0">
        <v>1011.820007</v>
      </c>
      <c r="L14974" s="0">
        <v>43.163982</v>
      </c>
      <c r="W14974" s="0">
        <f t="shared" si="233"/>
        <v>53365.116436562137</v>
      </c>
    </row>
    <row r="14975">
      <c r="A14975" s="0">
        <v>942.69375</v>
      </c>
      <c r="B14975" s="0">
        <v>560.80072</v>
      </c>
      <c r="C14975" s="0">
        <v>-49485.375</v>
      </c>
      <c r="D14975" s="0">
        <v>20051.857422</v>
      </c>
      <c r="E14975" s="0">
        <v>0.052749</v>
      </c>
      <c r="F14975" s="0">
        <v>9.959627</v>
      </c>
      <c r="G14975" s="0">
        <v>-0.237533</v>
      </c>
      <c r="H14975" s="0">
        <v>-0.019816</v>
      </c>
      <c r="I14975" s="0">
        <v>0.001687</v>
      </c>
      <c r="J14975" s="0">
        <v>-0.003577</v>
      </c>
      <c r="K14975" s="0">
        <v>1011.820007</v>
      </c>
      <c r="L14975" s="0">
        <v>43.163982</v>
      </c>
      <c r="W14975" s="0">
        <f t="shared" si="233"/>
        <v>53396.571260806573</v>
      </c>
    </row>
    <row r="14976">
      <c r="A14976" s="0">
        <v>942.705</v>
      </c>
      <c r="B14976" s="0">
        <v>619.823242</v>
      </c>
      <c r="C14976" s="0">
        <v>-49469.535156</v>
      </c>
      <c r="D14976" s="0">
        <v>20011.417969</v>
      </c>
      <c r="E14976" s="0">
        <v>0.059301</v>
      </c>
      <c r="F14976" s="0">
        <v>9.957969</v>
      </c>
      <c r="G14976" s="0">
        <v>-0.239456</v>
      </c>
      <c r="H14976" s="0">
        <v>0.001665</v>
      </c>
      <c r="I14976" s="0">
        <v>0.003846</v>
      </c>
      <c r="J14976" s="0">
        <v>-0.011048</v>
      </c>
      <c r="K14976" s="0">
        <v>1011.820007</v>
      </c>
      <c r="L14976" s="0">
        <v>43.163982</v>
      </c>
      <c r="W14976" s="0">
        <f t="shared" si="233"/>
        <v>53367.367730965139</v>
      </c>
    </row>
    <row r="14977">
      <c r="A14977" s="0">
        <v>942.71625</v>
      </c>
      <c r="B14977" s="0">
        <v>705.807495</v>
      </c>
      <c r="C14977" s="0">
        <v>-49505.6875</v>
      </c>
      <c r="D14977" s="0">
        <v>19913.640625</v>
      </c>
      <c r="E14977" s="0">
        <v>0.066671</v>
      </c>
      <c r="F14977" s="0">
        <v>9.976235</v>
      </c>
      <c r="G14977" s="0">
        <v>-0.250695</v>
      </c>
      <c r="H14977" s="0">
        <v>0.032548</v>
      </c>
      <c r="I14977" s="0">
        <v>0.007447</v>
      </c>
      <c r="J14977" s="0">
        <v>-0.018771</v>
      </c>
      <c r="K14977" s="0">
        <v>1011.820007</v>
      </c>
      <c r="L14977" s="0">
        <v>43.163982</v>
      </c>
      <c r="W14977" s="0">
        <f t="shared" si="233"/>
        <v>53365.385241833537</v>
      </c>
    </row>
    <row r="14978">
      <c r="A14978" s="0">
        <v>942.7275</v>
      </c>
      <c r="B14978" s="0">
        <v>740.40155</v>
      </c>
      <c r="C14978" s="0">
        <v>-49496.242187</v>
      </c>
      <c r="D14978" s="0">
        <v>20087.632812</v>
      </c>
      <c r="E14978" s="0">
        <v>0.059899</v>
      </c>
      <c r="F14978" s="0">
        <v>9.968049</v>
      </c>
      <c r="G14978" s="0">
        <v>-0.235628</v>
      </c>
      <c r="H14978" s="0">
        <v>0.061263</v>
      </c>
      <c r="I14978" s="0">
        <v>0.012002</v>
      </c>
      <c r="J14978" s="0">
        <v>-0.025202</v>
      </c>
      <c r="K14978" s="0">
        <v>1011.820007</v>
      </c>
      <c r="L14978" s="0">
        <v>43.163982</v>
      </c>
      <c r="W14978" s="0">
        <f ref="W14978:W15041" t="shared" si="234">SQRT((B14978)^2+(C14978)^2+(D14978)^2)</f>
        <v>53422.27229423268</v>
      </c>
    </row>
    <row r="14979">
      <c r="A14979" s="0">
        <v>942.73875</v>
      </c>
      <c r="B14979" s="0">
        <v>603.828491</v>
      </c>
      <c r="C14979" s="0">
        <v>-49487.289062</v>
      </c>
      <c r="D14979" s="0">
        <v>20056.134766</v>
      </c>
      <c r="E14979" s="0">
        <v>0.061267</v>
      </c>
      <c r="F14979" s="0">
        <v>9.966066</v>
      </c>
      <c r="G14979" s="0">
        <v>-0.242797</v>
      </c>
      <c r="H14979" s="0">
        <v>0.067869</v>
      </c>
      <c r="I14979" s="0">
        <v>0.012722</v>
      </c>
      <c r="J14979" s="0">
        <v>-0.023824</v>
      </c>
      <c r="K14979" s="0">
        <v>1011.820007</v>
      </c>
      <c r="L14979" s="0">
        <v>43.163982</v>
      </c>
      <c r="W14979" s="0">
        <f t="shared" si="234"/>
        <v>53400.42068471411</v>
      </c>
    </row>
    <row r="14980">
      <c r="A14980" s="0">
        <v>942.75</v>
      </c>
      <c r="B14980" s="0">
        <v>604.768433</v>
      </c>
      <c r="C14980" s="0">
        <v>-49490.160156</v>
      </c>
      <c r="D14980" s="0">
        <v>19830.318359</v>
      </c>
      <c r="E14980" s="0">
        <v>0.063024</v>
      </c>
      <c r="F14980" s="0">
        <v>9.961473</v>
      </c>
      <c r="G14980" s="0">
        <v>-0.249236</v>
      </c>
      <c r="H14980" s="0">
        <v>0.063734</v>
      </c>
      <c r="I14980" s="0">
        <v>0.012615</v>
      </c>
      <c r="J14980" s="0">
        <v>-0.020595</v>
      </c>
      <c r="K14980" s="0">
        <v>1011.820007</v>
      </c>
      <c r="L14980" s="0">
        <v>43.163982</v>
      </c>
      <c r="W14980" s="0">
        <f t="shared" si="234"/>
        <v>53318.694876594418</v>
      </c>
    </row>
    <row r="14981">
      <c r="A14981" s="0">
        <v>942.76125</v>
      </c>
      <c r="B14981" s="0">
        <v>632.019775</v>
      </c>
      <c r="C14981" s="0">
        <v>-49490.109375</v>
      </c>
      <c r="D14981" s="0">
        <v>20001.101562</v>
      </c>
      <c r="E14981" s="0">
        <v>0.060736</v>
      </c>
      <c r="F14981" s="0">
        <v>9.958133</v>
      </c>
      <c r="G14981" s="0">
        <v>-0.239002</v>
      </c>
      <c r="H14981" s="0">
        <v>0.047078</v>
      </c>
      <c r="I14981" s="0">
        <v>0.010061</v>
      </c>
      <c r="J14981" s="0">
        <v>-0.016161</v>
      </c>
      <c r="K14981" s="0">
        <v>1011.820007</v>
      </c>
      <c r="L14981" s="0">
        <v>43.163982</v>
      </c>
      <c r="W14981" s="0">
        <f t="shared" si="234"/>
        <v>53382.716665966836</v>
      </c>
    </row>
    <row r="14982">
      <c r="A14982" s="0">
        <v>942.7725</v>
      </c>
      <c r="B14982" s="0">
        <v>590.352295</v>
      </c>
      <c r="C14982" s="0">
        <v>-49493.019531</v>
      </c>
      <c r="D14982" s="0">
        <v>19841.548828</v>
      </c>
      <c r="E14982" s="0">
        <v>0.061181</v>
      </c>
      <c r="F14982" s="0">
        <v>9.961678</v>
      </c>
      <c r="G14982" s="0">
        <v>-0.247607</v>
      </c>
      <c r="H14982" s="0">
        <v>0.016307</v>
      </c>
      <c r="I14982" s="0">
        <v>0.005957</v>
      </c>
      <c r="J14982" s="0">
        <v>-0.00945</v>
      </c>
      <c r="K14982" s="0">
        <v>1011.820007</v>
      </c>
      <c r="L14982" s="0">
        <v>43.163982</v>
      </c>
      <c r="W14982" s="0">
        <f t="shared" si="234"/>
        <v>53325.365052872046</v>
      </c>
    </row>
    <row r="14983">
      <c r="A14983" s="0">
        <v>942.78375</v>
      </c>
      <c r="B14983" s="0">
        <v>538.21936</v>
      </c>
      <c r="C14983" s="0">
        <v>-49490.171875</v>
      </c>
      <c r="D14983" s="0">
        <v>19924.044922</v>
      </c>
      <c r="E14983" s="0">
        <v>0.064638</v>
      </c>
      <c r="F14983" s="0">
        <v>9.955399</v>
      </c>
      <c r="G14983" s="0">
        <v>-0.2369</v>
      </c>
      <c r="H14983" s="0">
        <v>-0.009843</v>
      </c>
      <c r="I14983" s="0">
        <v>0.003554</v>
      </c>
      <c r="J14983" s="0">
        <v>-0.002263</v>
      </c>
      <c r="K14983" s="0">
        <v>1011.820007</v>
      </c>
      <c r="L14983" s="0">
        <v>43.163982</v>
      </c>
      <c r="W14983" s="0">
        <f t="shared" si="234"/>
        <v>53352.922678616153</v>
      </c>
    </row>
    <row r="14984">
      <c r="A14984" s="0">
        <v>942.795</v>
      </c>
      <c r="B14984" s="0">
        <v>621.227051</v>
      </c>
      <c r="C14984" s="0">
        <v>-49489.273437</v>
      </c>
      <c r="D14984" s="0">
        <v>19894.394531</v>
      </c>
      <c r="E14984" s="0">
        <v>0.067378</v>
      </c>
      <c r="F14984" s="0">
        <v>9.969418</v>
      </c>
      <c r="G14984" s="0">
        <v>-0.251422</v>
      </c>
      <c r="H14984" s="0">
        <v>-0.028371</v>
      </c>
      <c r="I14984" s="0">
        <v>0.001258</v>
      </c>
      <c r="J14984" s="0">
        <v>0.001705</v>
      </c>
      <c r="K14984" s="0">
        <v>1011.820007</v>
      </c>
      <c r="L14984" s="0">
        <v>43.163982</v>
      </c>
      <c r="W14984" s="0">
        <f t="shared" si="234"/>
        <v>53341.925744447311</v>
      </c>
    </row>
    <row r="14985">
      <c r="A14985" s="0">
        <v>942.80625</v>
      </c>
      <c r="B14985" s="0">
        <v>707.752197</v>
      </c>
      <c r="C14985" s="0">
        <v>-49497.011719</v>
      </c>
      <c r="D14985" s="0">
        <v>19881.794922</v>
      </c>
      <c r="E14985" s="0">
        <v>0.058251</v>
      </c>
      <c r="F14985" s="0">
        <v>9.971491</v>
      </c>
      <c r="G14985" s="0">
        <v>-0.249931</v>
      </c>
      <c r="H14985" s="0">
        <v>-0.037536</v>
      </c>
      <c r="I14985" s="0">
        <v>-0.001139</v>
      </c>
      <c r="J14985" s="0">
        <v>0.004676</v>
      </c>
      <c r="K14985" s="0">
        <v>1011.829956</v>
      </c>
      <c r="L14985" s="0">
        <v>43.163982</v>
      </c>
      <c r="W14985" s="0">
        <f t="shared" si="234"/>
        <v>53345.485765935686</v>
      </c>
    </row>
    <row r="14986">
      <c r="A14986" s="0">
        <v>942.8175</v>
      </c>
      <c r="B14986" s="0">
        <v>599.170593</v>
      </c>
      <c r="C14986" s="0">
        <v>-49483.835937</v>
      </c>
      <c r="D14986" s="0">
        <v>20064.691406</v>
      </c>
      <c r="E14986" s="0">
        <v>0.062543</v>
      </c>
      <c r="F14986" s="0">
        <v>9.966352</v>
      </c>
      <c r="G14986" s="0">
        <v>-0.247017</v>
      </c>
      <c r="H14986" s="0">
        <v>-0.02051</v>
      </c>
      <c r="I14986" s="0">
        <v>0.001484</v>
      </c>
      <c r="J14986" s="0">
        <v>-0.001909</v>
      </c>
      <c r="K14986" s="0">
        <v>1011.829956</v>
      </c>
      <c r="L14986" s="0">
        <v>43.163982</v>
      </c>
      <c r="W14986" s="0">
        <f t="shared" si="234"/>
        <v>53400.382635871247</v>
      </c>
    </row>
    <row r="14987">
      <c r="A14987" s="0">
        <v>942.82875</v>
      </c>
      <c r="B14987" s="0">
        <v>684.553162</v>
      </c>
      <c r="C14987" s="0">
        <v>-49481.183594</v>
      </c>
      <c r="D14987" s="0">
        <v>19990.554687</v>
      </c>
      <c r="E14987" s="0">
        <v>0.053986</v>
      </c>
      <c r="F14987" s="0">
        <v>9.961688</v>
      </c>
      <c r="G14987" s="0">
        <v>-0.2428</v>
      </c>
      <c r="H14987" s="0">
        <v>0.008332</v>
      </c>
      <c r="I14987" s="0">
        <v>0.005552</v>
      </c>
      <c r="J14987" s="0">
        <v>-0.010745</v>
      </c>
      <c r="K14987" s="0">
        <v>1011.829956</v>
      </c>
      <c r="L14987" s="0">
        <v>43.163982</v>
      </c>
      <c r="W14987" s="0">
        <f t="shared" si="234"/>
        <v>53371.1384513079</v>
      </c>
    </row>
    <row r="14988">
      <c r="A14988" s="0">
        <v>942.84</v>
      </c>
      <c r="B14988" s="0">
        <v>749.064392</v>
      </c>
      <c r="C14988" s="0">
        <v>-49512.085937</v>
      </c>
      <c r="D14988" s="0">
        <v>19910.683594</v>
      </c>
      <c r="E14988" s="0">
        <v>0.060484</v>
      </c>
      <c r="F14988" s="0">
        <v>9.956858</v>
      </c>
      <c r="G14988" s="0">
        <v>-0.234106</v>
      </c>
      <c r="H14988" s="0">
        <v>0.035819</v>
      </c>
      <c r="I14988" s="0">
        <v>0.00881</v>
      </c>
      <c r="J14988" s="0">
        <v>-0.01994</v>
      </c>
      <c r="K14988" s="0">
        <v>1011.829956</v>
      </c>
      <c r="L14988" s="0">
        <v>43.163982</v>
      </c>
      <c r="W14988" s="0">
        <f t="shared" si="234"/>
        <v>53370.807305835428</v>
      </c>
    </row>
    <row r="14989">
      <c r="A14989" s="0">
        <v>942.85125</v>
      </c>
      <c r="B14989" s="0">
        <v>619.835266</v>
      </c>
      <c r="C14989" s="0">
        <v>-49516.390625</v>
      </c>
      <c r="D14989" s="0">
        <v>19988.580078</v>
      </c>
      <c r="E14989" s="0">
        <v>0.063837</v>
      </c>
      <c r="F14989" s="0">
        <v>9.964679</v>
      </c>
      <c r="G14989" s="0">
        <v>-0.239157</v>
      </c>
      <c r="H14989" s="0">
        <v>0.055195</v>
      </c>
      <c r="I14989" s="0">
        <v>0.011992</v>
      </c>
      <c r="J14989" s="0">
        <v>-0.023552</v>
      </c>
      <c r="K14989" s="0">
        <v>1011.829956</v>
      </c>
      <c r="L14989" s="0">
        <v>43.163982</v>
      </c>
      <c r="W14989" s="0">
        <f t="shared" si="234"/>
        <v>53402.251542600556</v>
      </c>
    </row>
    <row r="14990">
      <c r="A14990" s="0">
        <v>942.8625</v>
      </c>
      <c r="B14990" s="0">
        <v>569.601501</v>
      </c>
      <c r="C14990" s="0">
        <v>-49513.367187</v>
      </c>
      <c r="D14990" s="0">
        <v>20176.605469</v>
      </c>
      <c r="E14990" s="0">
        <v>0.061247</v>
      </c>
      <c r="F14990" s="0">
        <v>9.973829</v>
      </c>
      <c r="G14990" s="0">
        <v>-0.243964</v>
      </c>
      <c r="H14990" s="0">
        <v>0.071196</v>
      </c>
      <c r="I14990" s="0">
        <v>0.013327</v>
      </c>
      <c r="J14990" s="0">
        <v>-0.024732</v>
      </c>
      <c r="K14990" s="0">
        <v>1011.829956</v>
      </c>
      <c r="L14990" s="0">
        <v>43.163982</v>
      </c>
      <c r="W14990" s="0">
        <f t="shared" si="234"/>
        <v>53469.555677191769</v>
      </c>
    </row>
    <row r="14991">
      <c r="A14991" s="0">
        <v>942.87375</v>
      </c>
      <c r="B14991" s="0">
        <v>668.055481</v>
      </c>
      <c r="C14991" s="0">
        <v>-49531.582031</v>
      </c>
      <c r="D14991" s="0">
        <v>20025.056641</v>
      </c>
      <c r="E14991" s="0">
        <v>0.068725</v>
      </c>
      <c r="F14991" s="0">
        <v>9.970442</v>
      </c>
      <c r="G14991" s="0">
        <v>-0.236458</v>
      </c>
      <c r="H14991" s="0">
        <v>0.066662</v>
      </c>
      <c r="I14991" s="0">
        <v>0.013932</v>
      </c>
      <c r="J14991" s="0">
        <v>-0.021837</v>
      </c>
      <c r="K14991" s="0">
        <v>1011.829956</v>
      </c>
      <c r="L14991" s="0">
        <v>43.163982</v>
      </c>
      <c r="W14991" s="0">
        <f t="shared" si="234"/>
        <v>53430.579353911504</v>
      </c>
    </row>
    <row r="14992">
      <c r="A14992" s="0">
        <v>942.885</v>
      </c>
      <c r="B14992" s="0">
        <v>598.135986</v>
      </c>
      <c r="C14992" s="0">
        <v>-49470.09375</v>
      </c>
      <c r="D14992" s="0">
        <v>19973.605469</v>
      </c>
      <c r="E14992" s="0">
        <v>0.067548</v>
      </c>
      <c r="F14992" s="0">
        <v>9.959872</v>
      </c>
      <c r="G14992" s="0">
        <v>-0.244958</v>
      </c>
      <c r="H14992" s="0">
        <v>0.04477</v>
      </c>
      <c r="I14992" s="0">
        <v>0.010165</v>
      </c>
      <c r="J14992" s="0">
        <v>-0.015546</v>
      </c>
      <c r="K14992" s="0">
        <v>1011.829956</v>
      </c>
      <c r="L14992" s="0">
        <v>43.163982</v>
      </c>
      <c r="W14992" s="0">
        <f t="shared" si="234"/>
        <v>53353.470906050752</v>
      </c>
    </row>
    <row r="14993">
      <c r="A14993" s="0">
        <v>942.89625</v>
      </c>
      <c r="B14993" s="0">
        <v>539.489319</v>
      </c>
      <c r="C14993" s="0">
        <v>-49469.667969</v>
      </c>
      <c r="D14993" s="0">
        <v>19918.283203</v>
      </c>
      <c r="E14993" s="0">
        <v>0.047207</v>
      </c>
      <c r="F14993" s="0">
        <v>9.958148</v>
      </c>
      <c r="G14993" s="0">
        <v>-0.246112</v>
      </c>
      <c r="H14993" s="0">
        <v>0.014131</v>
      </c>
      <c r="I14993" s="0">
        <v>0.006436</v>
      </c>
      <c r="J14993" s="0">
        <v>-0.008982</v>
      </c>
      <c r="K14993" s="0">
        <v>1011.829956</v>
      </c>
      <c r="L14993" s="0">
        <v>43.163982</v>
      </c>
      <c r="W14993" s="0">
        <f t="shared" si="234"/>
        <v>53331.764488373454</v>
      </c>
    </row>
    <row r="14994">
      <c r="A14994" s="0">
        <v>942.9075</v>
      </c>
      <c r="B14994" s="0">
        <v>645.847778</v>
      </c>
      <c r="C14994" s="0">
        <v>-49457.101562</v>
      </c>
      <c r="D14994" s="0">
        <v>19968.855469</v>
      </c>
      <c r="E14994" s="0">
        <v>0.057317</v>
      </c>
      <c r="F14994" s="0">
        <v>9.967978</v>
      </c>
      <c r="G14994" s="0">
        <v>-0.238305</v>
      </c>
      <c r="H14994" s="0">
        <v>-0.016521</v>
      </c>
      <c r="I14994" s="0">
        <v>0.003059</v>
      </c>
      <c r="J14994" s="0">
        <v>-0.000966</v>
      </c>
      <c r="K14994" s="0">
        <v>1011.820007</v>
      </c>
      <c r="L14994" s="0">
        <v>43.1591</v>
      </c>
      <c r="W14994" s="0">
        <f t="shared" si="234"/>
        <v>53340.202502504078</v>
      </c>
    </row>
    <row r="14995">
      <c r="A14995" s="0">
        <v>942.91875</v>
      </c>
      <c r="B14995" s="0">
        <v>633.217651</v>
      </c>
      <c r="C14995" s="0">
        <v>-49491.773437</v>
      </c>
      <c r="D14995" s="0">
        <v>20036.396484</v>
      </c>
      <c r="E14995" s="0">
        <v>0.055887</v>
      </c>
      <c r="F14995" s="0">
        <v>9.961967</v>
      </c>
      <c r="G14995" s="0">
        <v>-0.247409</v>
      </c>
      <c r="H14995" s="0">
        <v>-0.030732</v>
      </c>
      <c r="I14995" s="0">
        <v>0.000262</v>
      </c>
      <c r="J14995" s="0">
        <v>0.00192</v>
      </c>
      <c r="K14995" s="0">
        <v>1011.820007</v>
      </c>
      <c r="L14995" s="0">
        <v>43.1591</v>
      </c>
      <c r="W14995" s="0">
        <f t="shared" si="234"/>
        <v>53397.507306960732</v>
      </c>
    </row>
    <row r="14996">
      <c r="A14996" s="0">
        <v>942.93</v>
      </c>
      <c r="B14996" s="0">
        <v>630.185669</v>
      </c>
      <c r="C14996" s="0">
        <v>-49490.972656</v>
      </c>
      <c r="D14996" s="0">
        <v>19957.373047</v>
      </c>
      <c r="E14996" s="0">
        <v>0.056458</v>
      </c>
      <c r="F14996" s="0">
        <v>9.958084</v>
      </c>
      <c r="G14996" s="0">
        <v>-0.232809</v>
      </c>
      <c r="H14996" s="0">
        <v>-0.03511</v>
      </c>
      <c r="I14996" s="0">
        <v>-0.000714</v>
      </c>
      <c r="J14996" s="0">
        <v>0.003957</v>
      </c>
      <c r="K14996" s="0">
        <v>1011.820007</v>
      </c>
      <c r="L14996" s="0">
        <v>43.1591</v>
      </c>
      <c r="W14996" s="0">
        <f t="shared" si="234"/>
        <v>53367.127029206611</v>
      </c>
    </row>
    <row r="14997">
      <c r="A14997" s="0">
        <v>942.94125</v>
      </c>
      <c r="B14997" s="0">
        <v>653.604675</v>
      </c>
      <c r="C14997" s="0">
        <v>-49504.496094</v>
      </c>
      <c r="D14997" s="0">
        <v>20068.701172</v>
      </c>
      <c r="E14997" s="0">
        <v>0.050492</v>
      </c>
      <c r="F14997" s="0">
        <v>9.967518</v>
      </c>
      <c r="G14997" s="0">
        <v>-0.237047</v>
      </c>
      <c r="H14997" s="0">
        <v>-0.02261</v>
      </c>
      <c r="I14997" s="0">
        <v>0.001187</v>
      </c>
      <c r="J14997" s="0">
        <v>-0.002965</v>
      </c>
      <c r="K14997" s="0">
        <v>1011.820007</v>
      </c>
      <c r="L14997" s="0">
        <v>43.1591</v>
      </c>
      <c r="W14997" s="0">
        <f t="shared" si="234"/>
        <v>53421.672562014355</v>
      </c>
    </row>
    <row r="14998">
      <c r="A14998" s="0">
        <v>942.9525</v>
      </c>
      <c r="B14998" s="0">
        <v>666.370117</v>
      </c>
      <c r="C14998" s="0">
        <v>-49535.050781</v>
      </c>
      <c r="D14998" s="0">
        <v>20026.115234</v>
      </c>
      <c r="E14998" s="0">
        <v>0.061954</v>
      </c>
      <c r="F14998" s="0">
        <v>9.959569</v>
      </c>
      <c r="G14998" s="0">
        <v>-0.244232</v>
      </c>
      <c r="H14998" s="0">
        <v>-0.000718</v>
      </c>
      <c r="I14998" s="0">
        <v>0.00372</v>
      </c>
      <c r="J14998" s="0">
        <v>-0.009831</v>
      </c>
      <c r="K14998" s="0">
        <v>1011.820007</v>
      </c>
      <c r="L14998" s="0">
        <v>43.1591</v>
      </c>
      <c r="W14998" s="0">
        <f t="shared" si="234"/>
        <v>53434.170681077536</v>
      </c>
    </row>
    <row r="14999">
      <c r="A14999" s="0">
        <v>942.96375</v>
      </c>
      <c r="B14999" s="0">
        <v>699.6828</v>
      </c>
      <c r="C14999" s="0">
        <v>-49483.617187</v>
      </c>
      <c r="D14999" s="0">
        <v>19973.498047</v>
      </c>
      <c r="E14999" s="0">
        <v>0.059655</v>
      </c>
      <c r="F14999" s="0">
        <v>9.959012</v>
      </c>
      <c r="G14999" s="0">
        <v>-0.259541</v>
      </c>
      <c r="H14999" s="0">
        <v>0.031328</v>
      </c>
      <c r="I14999" s="0">
        <v>0.007935</v>
      </c>
      <c r="J14999" s="0">
        <v>-0.019273</v>
      </c>
      <c r="K14999" s="0">
        <v>1011.820007</v>
      </c>
      <c r="L14999" s="0">
        <v>43.1591</v>
      </c>
      <c r="W14999" s="0">
        <f t="shared" si="234"/>
        <v>53367.204818724495</v>
      </c>
    </row>
    <row r="15000">
      <c r="A15000" s="0">
        <v>942.975</v>
      </c>
      <c r="B15000" s="0">
        <v>644.003662</v>
      </c>
      <c r="C15000" s="0">
        <v>-49505.742187</v>
      </c>
      <c r="D15000" s="0">
        <v>19907.736328</v>
      </c>
      <c r="E15000" s="0">
        <v>0.06294</v>
      </c>
      <c r="F15000" s="0">
        <v>9.968853</v>
      </c>
      <c r="G15000" s="0">
        <v>-0.249456</v>
      </c>
      <c r="H15000" s="0">
        <v>0.060632</v>
      </c>
      <c r="I15000" s="0">
        <v>0.011829</v>
      </c>
      <c r="J15000" s="0">
        <v>-0.024471</v>
      </c>
      <c r="K15000" s="0">
        <v>1011.820007</v>
      </c>
      <c r="L15000" s="0">
        <v>43.1591</v>
      </c>
      <c r="W15000" s="0">
        <f t="shared" si="234"/>
        <v>53362.451367113492</v>
      </c>
    </row>
    <row r="15001">
      <c r="A15001" s="0">
        <v>942.98625</v>
      </c>
      <c r="B15001" s="0">
        <v>574.537964</v>
      </c>
      <c r="C15001" s="0">
        <v>-49476.246094</v>
      </c>
      <c r="D15001" s="0">
        <v>19938.884766</v>
      </c>
      <c r="E15001" s="0">
        <v>0.058006</v>
      </c>
      <c r="F15001" s="0">
        <v>9.965892</v>
      </c>
      <c r="G15001" s="0">
        <v>-0.24424</v>
      </c>
      <c r="H15001" s="0">
        <v>0.066907</v>
      </c>
      <c r="I15001" s="0">
        <v>0.013459</v>
      </c>
      <c r="J15001" s="0">
        <v>-0.023573</v>
      </c>
      <c r="K15001" s="0">
        <v>1011.820007</v>
      </c>
      <c r="L15001" s="0">
        <v>43.1591</v>
      </c>
      <c r="W15001" s="0">
        <f t="shared" si="234"/>
        <v>53345.929058719696</v>
      </c>
    </row>
    <row r="15002">
      <c r="A15002" s="0">
        <v>942.9975</v>
      </c>
      <c r="B15002" s="0">
        <v>607.225403</v>
      </c>
      <c r="C15002" s="0">
        <v>-49493.167969</v>
      </c>
      <c r="D15002" s="0">
        <v>20031.734375</v>
      </c>
      <c r="E15002" s="0">
        <v>0.057281</v>
      </c>
      <c r="F15002" s="0">
        <v>9.962615</v>
      </c>
      <c r="G15002" s="0">
        <v>-0.248548</v>
      </c>
      <c r="H15002" s="0">
        <v>0.059767</v>
      </c>
      <c r="I15002" s="0">
        <v>0.012299</v>
      </c>
      <c r="J15002" s="0">
        <v>-0.017689</v>
      </c>
      <c r="K15002" s="0">
        <v>1011.820007</v>
      </c>
      <c r="L15002" s="0">
        <v>43.1591</v>
      </c>
      <c r="W15002" s="0">
        <f t="shared" si="234"/>
        <v>53396.748780878537</v>
      </c>
    </row>
    <row r="15003">
      <c r="A15003" s="0">
        <v>943.00875</v>
      </c>
      <c r="B15003" s="0">
        <v>563.341858</v>
      </c>
      <c r="C15003" s="0">
        <v>-49476.632812</v>
      </c>
      <c r="D15003" s="0">
        <v>20052.693359</v>
      </c>
      <c r="E15003" s="0">
        <v>0.054824</v>
      </c>
      <c r="F15003" s="0">
        <v>9.955051</v>
      </c>
      <c r="G15003" s="0">
        <v>-0.247333</v>
      </c>
      <c r="H15003" s="0">
        <v>0.042254</v>
      </c>
      <c r="I15003" s="0">
        <v>0.010057</v>
      </c>
      <c r="J15003" s="0">
        <v>-0.015327</v>
      </c>
      <c r="K15003" s="0">
        <v>1011.829956</v>
      </c>
      <c r="L15003" s="0">
        <v>43.16164</v>
      </c>
      <c r="W15003" s="0">
        <f t="shared" si="234"/>
        <v>53388.810245336368</v>
      </c>
    </row>
    <row r="15004">
      <c r="A15004" s="0">
        <v>943.02</v>
      </c>
      <c r="B15004" s="0">
        <v>648.603271</v>
      </c>
      <c r="C15004" s="0">
        <v>-49476.65625</v>
      </c>
      <c r="D15004" s="0">
        <v>19925.826172</v>
      </c>
      <c r="E15004" s="0">
        <v>0.061283</v>
      </c>
      <c r="F15004" s="0">
        <v>9.949981</v>
      </c>
      <c r="G15004" s="0">
        <v>-0.247393</v>
      </c>
      <c r="H15004" s="0">
        <v>0.015505</v>
      </c>
      <c r="I15004" s="0">
        <v>0.007888</v>
      </c>
      <c r="J15004" s="0">
        <v>-0.007885</v>
      </c>
      <c r="K15004" s="0">
        <v>1011.829956</v>
      </c>
      <c r="L15004" s="0">
        <v>43.16164</v>
      </c>
      <c r="W15004" s="0">
        <f t="shared" si="234"/>
        <v>53342.279183782317</v>
      </c>
    </row>
    <row r="15005">
      <c r="A15005" s="0">
        <v>943.03125</v>
      </c>
      <c r="B15005" s="0">
        <v>566.050171</v>
      </c>
      <c r="C15005" s="0">
        <v>-49504.941406</v>
      </c>
      <c r="D15005" s="0">
        <v>19878.078125</v>
      </c>
      <c r="E15005" s="0">
        <v>0.065546</v>
      </c>
      <c r="F15005" s="0">
        <v>9.956296</v>
      </c>
      <c r="G15005" s="0">
        <v>-0.248242</v>
      </c>
      <c r="H15005" s="0">
        <v>-0.00732</v>
      </c>
      <c r="I15005" s="0">
        <v>0.004317</v>
      </c>
      <c r="J15005" s="0">
        <v>-0.002398</v>
      </c>
      <c r="K15005" s="0">
        <v>1011.829956</v>
      </c>
      <c r="L15005" s="0">
        <v>43.16164</v>
      </c>
      <c r="W15005" s="0">
        <f t="shared" si="234"/>
        <v>53349.7668818823</v>
      </c>
    </row>
    <row r="15006">
      <c r="A15006" s="0">
        <v>943.0425</v>
      </c>
      <c r="B15006" s="0">
        <v>627.813477</v>
      </c>
      <c r="C15006" s="0">
        <v>-49505.335937</v>
      </c>
      <c r="D15006" s="0">
        <v>19868.230469</v>
      </c>
      <c r="E15006" s="0">
        <v>0.06177</v>
      </c>
      <c r="F15006" s="0">
        <v>9.965667</v>
      </c>
      <c r="G15006" s="0">
        <v>-0.246394</v>
      </c>
      <c r="H15006" s="0">
        <v>-0.028663</v>
      </c>
      <c r="I15006" s="0">
        <v>0.000778</v>
      </c>
      <c r="J15006" s="0">
        <v>0.002879</v>
      </c>
      <c r="K15006" s="0">
        <v>1011.829956</v>
      </c>
      <c r="L15006" s="0">
        <v>43.16164</v>
      </c>
      <c r="W15006" s="0">
        <f t="shared" si="234"/>
        <v>53347.155668942905</v>
      </c>
    </row>
    <row r="15007">
      <c r="A15007" s="0">
        <v>943.05375</v>
      </c>
      <c r="B15007" s="0">
        <v>621.551636</v>
      </c>
      <c r="C15007" s="0">
        <v>-49475.808594</v>
      </c>
      <c r="D15007" s="0">
        <v>20046.306641</v>
      </c>
      <c r="E15007" s="0">
        <v>0.06288</v>
      </c>
      <c r="F15007" s="0">
        <v>9.966325</v>
      </c>
      <c r="G15007" s="0">
        <v>-0.261303</v>
      </c>
      <c r="H15007" s="0">
        <v>-0.032319</v>
      </c>
      <c r="I15007" s="0">
        <v>0.000795</v>
      </c>
      <c r="J15007" s="0">
        <v>0.003463</v>
      </c>
      <c r="K15007" s="0">
        <v>1011.829956</v>
      </c>
      <c r="L15007" s="0">
        <v>43.16164</v>
      </c>
      <c r="W15007" s="0">
        <f t="shared" si="234"/>
        <v>53386.293862857157</v>
      </c>
    </row>
    <row r="15008">
      <c r="A15008" s="0">
        <v>943.065</v>
      </c>
      <c r="B15008" s="0">
        <v>646.933167</v>
      </c>
      <c r="C15008" s="0">
        <v>-49476.230469</v>
      </c>
      <c r="D15008" s="0">
        <v>20089.841797</v>
      </c>
      <c r="E15008" s="0">
        <v>0.060347</v>
      </c>
      <c r="F15008" s="0">
        <v>9.969811</v>
      </c>
      <c r="G15008" s="0">
        <v>-0.244907</v>
      </c>
      <c r="H15008" s="0">
        <v>-0.022182</v>
      </c>
      <c r="I15008" s="0">
        <v>0.001223</v>
      </c>
      <c r="J15008" s="0">
        <v>-0.001088</v>
      </c>
      <c r="K15008" s="0">
        <v>1011.829956</v>
      </c>
      <c r="L15008" s="0">
        <v>43.16164</v>
      </c>
      <c r="W15008" s="0">
        <f t="shared" si="234"/>
        <v>53403.348653175832</v>
      </c>
    </row>
    <row r="15009">
      <c r="A15009" s="0">
        <v>943.07625</v>
      </c>
      <c r="B15009" s="0">
        <v>736.517151</v>
      </c>
      <c r="C15009" s="0">
        <v>-49486.632812</v>
      </c>
      <c r="D15009" s="0">
        <v>19904.847656</v>
      </c>
      <c r="E15009" s="0">
        <v>0.050995</v>
      </c>
      <c r="F15009" s="0">
        <v>9.971436</v>
      </c>
      <c r="G15009" s="0">
        <v>-0.254881</v>
      </c>
      <c r="H15009" s="0">
        <v>0.004025</v>
      </c>
      <c r="I15009" s="0">
        <v>0.003974</v>
      </c>
      <c r="J15009" s="0">
        <v>-0.008881</v>
      </c>
      <c r="K15009" s="0">
        <v>1011.829956</v>
      </c>
      <c r="L15009" s="0">
        <v>43.16164</v>
      </c>
      <c r="W15009" s="0">
        <f t="shared" si="234"/>
        <v>53344.842719723165</v>
      </c>
    </row>
    <row r="15010">
      <c r="A15010" s="0">
        <v>943.0875</v>
      </c>
      <c r="B15010" s="0">
        <v>620.792969</v>
      </c>
      <c r="C15010" s="0">
        <v>-49490.90625</v>
      </c>
      <c r="D15010" s="0">
        <v>19899.935547</v>
      </c>
      <c r="E15010" s="0">
        <v>0.06296</v>
      </c>
      <c r="F15010" s="0">
        <v>9.960443</v>
      </c>
      <c r="G15010" s="0">
        <v>-0.251176</v>
      </c>
      <c r="H15010" s="0">
        <v>0.035787</v>
      </c>
      <c r="I15010" s="0">
        <v>0.009031</v>
      </c>
      <c r="J15010" s="0">
        <v>-0.019341</v>
      </c>
      <c r="K15010" s="0">
        <v>1011.829956</v>
      </c>
      <c r="L15010" s="0">
        <v>43.16164</v>
      </c>
      <c r="W15010" s="0">
        <f t="shared" si="234"/>
        <v>53345.502342103806</v>
      </c>
    </row>
    <row r="15011">
      <c r="A15011" s="0">
        <v>943.09875</v>
      </c>
      <c r="B15011" s="0">
        <v>672.579102</v>
      </c>
      <c r="C15011" s="0">
        <v>-49490.355469</v>
      </c>
      <c r="D15011" s="0">
        <v>19968.066406</v>
      </c>
      <c r="E15011" s="0">
        <v>0.06263</v>
      </c>
      <c r="F15011" s="0">
        <v>9.952425</v>
      </c>
      <c r="G15011" s="0">
        <v>-0.233375</v>
      </c>
      <c r="H15011" s="0">
        <v>0.057118</v>
      </c>
      <c r="I15011" s="0">
        <v>0.011402</v>
      </c>
      <c r="J15011" s="0">
        <v>-0.023427</v>
      </c>
      <c r="K15011" s="0">
        <v>1011.829956</v>
      </c>
      <c r="L15011" s="0">
        <v>43.16164</v>
      </c>
      <c r="W15011" s="0">
        <f t="shared" si="234"/>
        <v>53371.071968725264</v>
      </c>
    </row>
    <row r="15012">
      <c r="A15012" s="0">
        <v>943.11</v>
      </c>
      <c r="B15012" s="0">
        <v>580.378601</v>
      </c>
      <c r="C15012" s="0">
        <v>-49493.5</v>
      </c>
      <c r="D15012" s="0">
        <v>19955.861328</v>
      </c>
      <c r="E15012" s="0">
        <v>0.056207</v>
      </c>
      <c r="F15012" s="0">
        <v>9.966665</v>
      </c>
      <c r="G15012" s="0">
        <v>-0.227041</v>
      </c>
      <c r="H15012" s="0">
        <v>0.064609</v>
      </c>
      <c r="I15012" s="0">
        <v>0.012914</v>
      </c>
      <c r="J15012" s="0">
        <v>-0.023095</v>
      </c>
      <c r="K15012" s="0">
        <v>1011.829956</v>
      </c>
      <c r="L15012" s="0">
        <v>43.163982</v>
      </c>
      <c r="W15012" s="0">
        <f t="shared" si="234"/>
        <v>53368.340642302763</v>
      </c>
    </row>
    <row r="15013">
      <c r="A15013" s="0">
        <v>943.12125</v>
      </c>
      <c r="B15013" s="0">
        <v>595.908142</v>
      </c>
      <c r="C15013" s="0">
        <v>-49492.042969</v>
      </c>
      <c r="D15013" s="0">
        <v>20012.005859</v>
      </c>
      <c r="E15013" s="0">
        <v>0.056488</v>
      </c>
      <c r="F15013" s="0">
        <v>9.961048</v>
      </c>
      <c r="G15013" s="0">
        <v>-0.24584</v>
      </c>
      <c r="H15013" s="0">
        <v>0.065038</v>
      </c>
      <c r="I15013" s="0">
        <v>0.012537</v>
      </c>
      <c r="J15013" s="0">
        <v>-0.02086</v>
      </c>
      <c r="K15013" s="0">
        <v>1011.829956</v>
      </c>
      <c r="L15013" s="0">
        <v>43.163982</v>
      </c>
      <c r="W15013" s="0">
        <f t="shared" si="234"/>
        <v>53388.180361009639</v>
      </c>
    </row>
    <row r="15014">
      <c r="A15014" s="0">
        <v>943.1325</v>
      </c>
      <c r="B15014" s="0">
        <v>634.463928</v>
      </c>
      <c r="C15014" s="0">
        <v>-49511.410156</v>
      </c>
      <c r="D15014" s="0">
        <v>19930.775391</v>
      </c>
      <c r="E15014" s="0">
        <v>0.058702</v>
      </c>
      <c r="F15014" s="0">
        <v>9.95303</v>
      </c>
      <c r="G15014" s="0">
        <v>-0.240672</v>
      </c>
      <c r="H15014" s="0">
        <v>0.048481</v>
      </c>
      <c r="I15014" s="0">
        <v>0.011188</v>
      </c>
      <c r="J15014" s="0">
        <v>-0.017316</v>
      </c>
      <c r="K15014" s="0">
        <v>1011.829956</v>
      </c>
      <c r="L15014" s="0">
        <v>43.163982</v>
      </c>
      <c r="W15014" s="0">
        <f t="shared" si="234"/>
        <v>53376.1940175401</v>
      </c>
    </row>
    <row r="15015">
      <c r="A15015" s="0">
        <v>943.14375</v>
      </c>
      <c r="B15015" s="0">
        <v>513.855103</v>
      </c>
      <c r="C15015" s="0">
        <v>-49503.617187</v>
      </c>
      <c r="D15015" s="0">
        <v>20046.341797</v>
      </c>
      <c r="E15015" s="0">
        <v>0.067955</v>
      </c>
      <c r="F15015" s="0">
        <v>9.963717</v>
      </c>
      <c r="G15015" s="0">
        <v>-0.231972</v>
      </c>
      <c r="H15015" s="0">
        <v>0.01925</v>
      </c>
      <c r="I15015" s="0">
        <v>0.007558</v>
      </c>
      <c r="J15015" s="0">
        <v>-0.010336</v>
      </c>
      <c r="K15015" s="0">
        <v>1011.829956</v>
      </c>
      <c r="L15015" s="0">
        <v>43.163982</v>
      </c>
      <c r="W15015" s="0">
        <f t="shared" si="234"/>
        <v>53410.935033062946</v>
      </c>
    </row>
    <row r="15016">
      <c r="A15016" s="0">
        <v>943.155</v>
      </c>
      <c r="B15016" s="0">
        <v>506.428406</v>
      </c>
      <c r="C15016" s="0">
        <v>-49491.363281</v>
      </c>
      <c r="D15016" s="0">
        <v>19970.900391</v>
      </c>
      <c r="E15016" s="0">
        <v>0.068509</v>
      </c>
      <c r="F15016" s="0">
        <v>9.957076</v>
      </c>
      <c r="G15016" s="0">
        <v>-0.229801</v>
      </c>
      <c r="H15016" s="0">
        <v>-0.011982</v>
      </c>
      <c r="I15016" s="0">
        <v>0.003528</v>
      </c>
      <c r="J15016" s="0">
        <v>-0.00194</v>
      </c>
      <c r="K15016" s="0">
        <v>1011.829956</v>
      </c>
      <c r="L15016" s="0">
        <v>43.163982</v>
      </c>
      <c r="W15016" s="0">
        <f t="shared" si="234"/>
        <v>53371.231684958919</v>
      </c>
    </row>
    <row r="15017">
      <c r="A15017" s="0">
        <v>943.16625</v>
      </c>
      <c r="B15017" s="0">
        <v>636.056274</v>
      </c>
      <c r="C15017" s="0">
        <v>-49523.710937</v>
      </c>
      <c r="D15017" s="0">
        <v>20039.318359</v>
      </c>
      <c r="E15017" s="0">
        <v>0.066974</v>
      </c>
      <c r="F15017" s="0">
        <v>9.954675</v>
      </c>
      <c r="G15017" s="0">
        <v>-0.225992</v>
      </c>
      <c r="H15017" s="0">
        <v>-0.029955</v>
      </c>
      <c r="I15017" s="0">
        <v>0.000723</v>
      </c>
      <c r="J15017" s="0">
        <v>0.00249</v>
      </c>
      <c r="K15017" s="0">
        <v>1011.829956</v>
      </c>
      <c r="L15017" s="0">
        <v>43.163982</v>
      </c>
      <c r="W15017" s="0">
        <f t="shared" si="234"/>
        <v>53428.239657025792</v>
      </c>
    </row>
    <row r="15018">
      <c r="A15018" s="0">
        <v>943.1775</v>
      </c>
      <c r="B15018" s="0">
        <v>618.166626</v>
      </c>
      <c r="C15018" s="0">
        <v>-49484.523437</v>
      </c>
      <c r="D15018" s="0">
        <v>19983.365234</v>
      </c>
      <c r="E15018" s="0">
        <v>0.054624</v>
      </c>
      <c r="F15018" s="0">
        <v>9.950543</v>
      </c>
      <c r="G15018" s="0">
        <v>-0.235035</v>
      </c>
      <c r="H15018" s="0">
        <v>-0.038082</v>
      </c>
      <c r="I15018" s="0">
        <v>-0.000817</v>
      </c>
      <c r="J15018" s="0">
        <v>0.004378</v>
      </c>
      <c r="K15018" s="0">
        <v>1011.829956</v>
      </c>
      <c r="L15018" s="0">
        <v>43.163982</v>
      </c>
      <c r="W15018" s="0">
        <f t="shared" si="234"/>
        <v>53370.732389952667</v>
      </c>
    </row>
    <row r="15019">
      <c r="A15019" s="0">
        <v>943.18875</v>
      </c>
      <c r="B15019" s="0">
        <v>673.49939</v>
      </c>
      <c r="C15019" s="0">
        <v>-49517.554687</v>
      </c>
      <c r="D15019" s="0">
        <v>20074.292969</v>
      </c>
      <c r="E15019" s="0">
        <v>0.063271</v>
      </c>
      <c r="F15019" s="0">
        <v>9.95186</v>
      </c>
      <c r="G15019" s="0">
        <v>-0.249644</v>
      </c>
      <c r="H15019" s="0">
        <v>-0.025924</v>
      </c>
      <c r="I15019" s="0">
        <v>0.000605</v>
      </c>
      <c r="J15019" s="0">
        <v>-0.000444</v>
      </c>
      <c r="K15019" s="0">
        <v>1011.829956</v>
      </c>
      <c r="L15019" s="0">
        <v>43.163982</v>
      </c>
      <c r="W15019" s="0">
        <f t="shared" si="234"/>
        <v>53436.121320822014</v>
      </c>
    </row>
    <row r="15020">
      <c r="A15020" s="0">
        <v>943.2</v>
      </c>
      <c r="B15020" s="0">
        <v>707.629028</v>
      </c>
      <c r="C15020" s="0">
        <v>-49503.25</v>
      </c>
      <c r="D15020" s="0">
        <v>19904.626953</v>
      </c>
      <c r="E15020" s="0">
        <v>0.051425</v>
      </c>
      <c r="F15020" s="0">
        <v>9.969934</v>
      </c>
      <c r="G15020" s="0">
        <v>-0.251345</v>
      </c>
      <c r="H15020" s="0">
        <v>-0.003043</v>
      </c>
      <c r="I15020" s="0">
        <v>0.003262</v>
      </c>
      <c r="J15020" s="0">
        <v>-0.008677</v>
      </c>
      <c r="K15020" s="0">
        <v>1011.809998</v>
      </c>
      <c r="L15020" s="0">
        <v>43.163982</v>
      </c>
      <c r="W15020" s="0">
        <f t="shared" si="234"/>
        <v>53359.785171436568</v>
      </c>
    </row>
    <row r="15021">
      <c r="A15021" s="0">
        <v>943.21125</v>
      </c>
      <c r="B15021" s="0">
        <v>570.422791</v>
      </c>
      <c r="C15021" s="0">
        <v>-49493.773437</v>
      </c>
      <c r="D15021" s="0">
        <v>19924.652344</v>
      </c>
      <c r="E15021" s="0">
        <v>0.060094</v>
      </c>
      <c r="F15021" s="0">
        <v>9.974504</v>
      </c>
      <c r="G15021" s="0">
        <v>-0.249754</v>
      </c>
      <c r="H15021" s="0">
        <v>0.027315</v>
      </c>
      <c r="I15021" s="0">
        <v>0.0075</v>
      </c>
      <c r="J15021" s="0">
        <v>-0.017625</v>
      </c>
      <c r="K15021" s="0">
        <v>1011.809998</v>
      </c>
      <c r="L15021" s="0">
        <v>43.163982</v>
      </c>
      <c r="W15021" s="0">
        <f t="shared" si="234"/>
        <v>53356.824888882249</v>
      </c>
    </row>
    <row r="15022">
      <c r="A15022" s="0">
        <v>943.2225</v>
      </c>
      <c r="B15022" s="0">
        <v>500.68689</v>
      </c>
      <c r="C15022" s="0">
        <v>-49503.640625</v>
      </c>
      <c r="D15022" s="0">
        <v>19999.005859</v>
      </c>
      <c r="E15022" s="0">
        <v>0.0622</v>
      </c>
      <c r="F15022" s="0">
        <v>9.957724</v>
      </c>
      <c r="G15022" s="0">
        <v>-0.234688</v>
      </c>
      <c r="H15022" s="0">
        <v>0.054779</v>
      </c>
      <c r="I15022" s="0">
        <v>0.010562</v>
      </c>
      <c r="J15022" s="0">
        <v>-0.023693</v>
      </c>
      <c r="K15022" s="0">
        <v>1011.809998</v>
      </c>
      <c r="L15022" s="0">
        <v>43.163982</v>
      </c>
      <c r="W15022" s="0">
        <f t="shared" si="234"/>
        <v>53393.083426969119</v>
      </c>
    </row>
    <row r="15023">
      <c r="A15023" s="0">
        <v>943.23375</v>
      </c>
      <c r="B15023" s="0">
        <v>537.315125</v>
      </c>
      <c r="C15023" s="0">
        <v>-49504.992187</v>
      </c>
      <c r="D15023" s="0">
        <v>20076.275391</v>
      </c>
      <c r="E15023" s="0">
        <v>0.068872</v>
      </c>
      <c r="F15023" s="0">
        <v>9.950641</v>
      </c>
      <c r="G15023" s="0">
        <v>-0.249911</v>
      </c>
      <c r="H15023" s="0">
        <v>0.068706</v>
      </c>
      <c r="I15023" s="0">
        <v>0.012576</v>
      </c>
      <c r="J15023" s="0">
        <v>-0.024189</v>
      </c>
      <c r="K15023" s="0">
        <v>1011.809998</v>
      </c>
      <c r="L15023" s="0">
        <v>43.163982</v>
      </c>
      <c r="W15023" s="0">
        <f t="shared" si="234"/>
        <v>53423.681944936718</v>
      </c>
    </row>
    <row r="15024">
      <c r="A15024" s="0">
        <v>943.245</v>
      </c>
      <c r="B15024" s="0">
        <v>432.039948</v>
      </c>
      <c r="C15024" s="0">
        <v>-49522.652344</v>
      </c>
      <c r="D15024" s="0">
        <v>20002.292969</v>
      </c>
      <c r="E15024" s="0">
        <v>0.070393</v>
      </c>
      <c r="F15024" s="0">
        <v>9.971247</v>
      </c>
      <c r="G15024" s="0">
        <v>-0.244754</v>
      </c>
      <c r="H15024" s="0">
        <v>0.065254</v>
      </c>
      <c r="I15024" s="0">
        <v>0.012891</v>
      </c>
      <c r="J15024" s="0">
        <v>-0.019865</v>
      </c>
      <c r="K15024" s="0">
        <v>1011.809998</v>
      </c>
      <c r="L15024" s="0">
        <v>43.163982</v>
      </c>
      <c r="W15024" s="0">
        <f t="shared" si="234"/>
        <v>53411.342219785714</v>
      </c>
    </row>
    <row r="15025">
      <c r="A15025" s="0">
        <v>943.25625</v>
      </c>
      <c r="B15025" s="0">
        <v>550.898743</v>
      </c>
      <c r="C15025" s="0">
        <v>-49496.34375</v>
      </c>
      <c r="D15025" s="0">
        <v>20017.755859</v>
      </c>
      <c r="E15025" s="0">
        <v>0.062927</v>
      </c>
      <c r="F15025" s="0">
        <v>9.965705</v>
      </c>
      <c r="G15025" s="0">
        <v>-0.252632</v>
      </c>
      <c r="H15025" s="0">
        <v>0.04436</v>
      </c>
      <c r="I15025" s="0">
        <v>0.01099</v>
      </c>
      <c r="J15025" s="0">
        <v>-0.014804</v>
      </c>
      <c r="K15025" s="0">
        <v>1011.809998</v>
      </c>
      <c r="L15025" s="0">
        <v>43.163982</v>
      </c>
      <c r="W15025" s="0">
        <f t="shared" si="234"/>
        <v>53393.8393794053</v>
      </c>
    </row>
    <row r="15026">
      <c r="A15026" s="0">
        <v>943.2675</v>
      </c>
      <c r="B15026" s="0">
        <v>577.658264</v>
      </c>
      <c r="C15026" s="0">
        <v>-49481.285156</v>
      </c>
      <c r="D15026" s="0">
        <v>20038.515625</v>
      </c>
      <c r="E15026" s="0">
        <v>0.054413</v>
      </c>
      <c r="F15026" s="0">
        <v>9.973215</v>
      </c>
      <c r="G15026" s="0">
        <v>-0.246161</v>
      </c>
      <c r="H15026" s="0">
        <v>0.020842</v>
      </c>
      <c r="I15026" s="0">
        <v>0.008868</v>
      </c>
      <c r="J15026" s="0">
        <v>-0.009586</v>
      </c>
      <c r="K15026" s="0">
        <v>1011.809998</v>
      </c>
      <c r="L15026" s="0">
        <v>43.163982</v>
      </c>
      <c r="W15026" s="0">
        <f t="shared" si="234"/>
        <v>53387.951620311513</v>
      </c>
    </row>
    <row r="15027">
      <c r="A15027" s="0">
        <v>943.27875</v>
      </c>
      <c r="B15027" s="0">
        <v>543.034729</v>
      </c>
      <c r="C15027" s="0">
        <v>-49473.0625</v>
      </c>
      <c r="D15027" s="0">
        <v>19932.556641</v>
      </c>
      <c r="E15027" s="0">
        <v>0.062592</v>
      </c>
      <c r="F15027" s="0">
        <v>9.964183</v>
      </c>
      <c r="G15027" s="0">
        <v>-0.248901</v>
      </c>
      <c r="H15027" s="0">
        <v>-0.009127</v>
      </c>
      <c r="I15027" s="0">
        <v>0.004303</v>
      </c>
      <c r="J15027" s="0">
        <v>-0.002017</v>
      </c>
      <c r="K15027" s="0">
        <v>1011.809998</v>
      </c>
      <c r="L15027" s="0">
        <v>43.163982</v>
      </c>
      <c r="W15027" s="0">
        <f t="shared" si="234"/>
        <v>53340.281346206633</v>
      </c>
    </row>
    <row r="15028">
      <c r="A15028" s="0">
        <v>943.29</v>
      </c>
      <c r="B15028" s="0">
        <v>587.600403</v>
      </c>
      <c r="C15028" s="0">
        <v>-49491.597656</v>
      </c>
      <c r="D15028" s="0">
        <v>20018.197266</v>
      </c>
      <c r="E15028" s="0">
        <v>0.060746</v>
      </c>
      <c r="F15028" s="0">
        <v>9.958343</v>
      </c>
      <c r="G15028" s="0">
        <v>-0.240498</v>
      </c>
      <c r="H15028" s="0">
        <v>-0.034661</v>
      </c>
      <c r="I15028" s="0">
        <v>-0.000279</v>
      </c>
      <c r="J15028" s="0">
        <v>0.004449</v>
      </c>
      <c r="K15028" s="0">
        <v>1011.809998</v>
      </c>
      <c r="L15028" s="0">
        <v>43.163982</v>
      </c>
      <c r="W15028" s="0">
        <f t="shared" si="234"/>
        <v>53389.996577612554</v>
      </c>
    </row>
    <row r="15029">
      <c r="A15029" s="0">
        <v>943.30125</v>
      </c>
      <c r="B15029" s="0">
        <v>536.892273</v>
      </c>
      <c r="C15029" s="0">
        <v>-49483.046875</v>
      </c>
      <c r="D15029" s="0">
        <v>20004.900391</v>
      </c>
      <c r="E15029" s="0">
        <v>0.047474</v>
      </c>
      <c r="F15029" s="0">
        <v>9.96497</v>
      </c>
      <c r="G15029" s="0">
        <v>-0.237994</v>
      </c>
      <c r="H15029" s="0">
        <v>-0.033795</v>
      </c>
      <c r="I15029" s="0">
        <v>-0.000462</v>
      </c>
      <c r="J15029" s="0">
        <v>0.004541</v>
      </c>
      <c r="K15029" s="0">
        <v>1011.809998</v>
      </c>
      <c r="L15029" s="0">
        <v>43.163982</v>
      </c>
      <c r="W15029" s="0">
        <f t="shared" si="234"/>
        <v>53376.551228044758</v>
      </c>
    </row>
    <row r="15030">
      <c r="A15030" s="0">
        <v>943.3125</v>
      </c>
      <c r="B15030" s="0">
        <v>687.899902</v>
      </c>
      <c r="C15030" s="0">
        <v>-49471.144531</v>
      </c>
      <c r="D15030" s="0">
        <v>19884.587891</v>
      </c>
      <c r="E15030" s="0">
        <v>0.06266</v>
      </c>
      <c r="F15030" s="0">
        <v>9.968759</v>
      </c>
      <c r="G15030" s="0">
        <v>-0.243743</v>
      </c>
      <c r="H15030" s="0">
        <v>-0.027133</v>
      </c>
      <c r="I15030" s="0">
        <v>0.000383</v>
      </c>
      <c r="J15030" s="0">
        <v>0.000674</v>
      </c>
      <c r="K15030" s="0">
        <v>1011.809998</v>
      </c>
      <c r="L15030" s="0">
        <v>43.163982</v>
      </c>
      <c r="W15030" s="0">
        <f t="shared" si="234"/>
        <v>53322.267234966355</v>
      </c>
    </row>
    <row r="15031">
      <c r="A15031" s="0">
        <v>943.32375</v>
      </c>
      <c r="B15031" s="0">
        <v>637.455688</v>
      </c>
      <c r="C15031" s="0">
        <v>-49528.839844</v>
      </c>
      <c r="D15031" s="0">
        <v>19914.107422</v>
      </c>
      <c r="E15031" s="0">
        <v>0.049254</v>
      </c>
      <c r="F15031" s="0">
        <v>9.956507</v>
      </c>
      <c r="G15031" s="0">
        <v>-0.249128</v>
      </c>
      <c r="H15031" s="0">
        <v>-0.00186</v>
      </c>
      <c r="I15031" s="0">
        <v>0.003966</v>
      </c>
      <c r="J15031" s="0">
        <v>-0.00675</v>
      </c>
      <c r="K15031" s="0">
        <v>1011.809998</v>
      </c>
      <c r="L15031" s="0">
        <v>43.163982</v>
      </c>
      <c r="W15031" s="0">
        <f t="shared" si="234"/>
        <v>53386.177990765747</v>
      </c>
    </row>
    <row r="15032">
      <c r="A15032" s="0">
        <v>943.335</v>
      </c>
      <c r="B15032" s="0">
        <v>660.344482</v>
      </c>
      <c r="C15032" s="0">
        <v>-49497.613281</v>
      </c>
      <c r="D15032" s="0">
        <v>19901.376953</v>
      </c>
      <c r="E15032" s="0">
        <v>0.051034</v>
      </c>
      <c r="F15032" s="0">
        <v>9.954829</v>
      </c>
      <c r="G15032" s="0">
        <v>-0.2312</v>
      </c>
      <c r="H15032" s="0">
        <v>0.026548</v>
      </c>
      <c r="I15032" s="0">
        <v>0.007467</v>
      </c>
      <c r="J15032" s="0">
        <v>-0.016771</v>
      </c>
      <c r="K15032" s="0">
        <v>1011.809998</v>
      </c>
      <c r="L15032" s="0">
        <v>43.163982</v>
      </c>
      <c r="W15032" s="0">
        <f t="shared" si="234"/>
        <v>53352.737324112386</v>
      </c>
    </row>
    <row r="15033">
      <c r="A15033" s="0">
        <v>943.34625</v>
      </c>
      <c r="B15033" s="0">
        <v>567.114868</v>
      </c>
      <c r="C15033" s="0">
        <v>-49481.667969</v>
      </c>
      <c r="D15033" s="0">
        <v>20017.642578</v>
      </c>
      <c r="E15033" s="0">
        <v>0.049194</v>
      </c>
      <c r="F15033" s="0">
        <v>9.959406</v>
      </c>
      <c r="G15033" s="0">
        <v>-0.246052</v>
      </c>
      <c r="H15033" s="0">
        <v>0.044981</v>
      </c>
      <c r="I15033" s="0">
        <v>0.010186</v>
      </c>
      <c r="J15033" s="0">
        <v>-0.020705</v>
      </c>
      <c r="K15033" s="0">
        <v>1011.809998</v>
      </c>
      <c r="L15033" s="0">
        <v>43.163982</v>
      </c>
      <c r="W15033" s="0">
        <f t="shared" si="234"/>
        <v>53380.362481425938</v>
      </c>
    </row>
    <row r="15034">
      <c r="A15034" s="0">
        <v>943.3575</v>
      </c>
      <c r="B15034" s="0">
        <v>587.584778</v>
      </c>
      <c r="C15034" s="0">
        <v>-49494.660156</v>
      </c>
      <c r="D15034" s="0">
        <v>19930.388672</v>
      </c>
      <c r="E15034" s="0">
        <v>0.061241</v>
      </c>
      <c r="F15034" s="0">
        <v>9.959829</v>
      </c>
      <c r="G15034" s="0">
        <v>-0.233561</v>
      </c>
      <c r="H15034" s="0">
        <v>0.067786</v>
      </c>
      <c r="I15034" s="0">
        <v>0.012673</v>
      </c>
      <c r="J15034" s="0">
        <v>-0.023916</v>
      </c>
      <c r="K15034" s="0">
        <v>1011.809998</v>
      </c>
      <c r="L15034" s="0">
        <v>43.163982</v>
      </c>
      <c r="W15034" s="0">
        <f t="shared" si="234"/>
        <v>53359.975941207631</v>
      </c>
    </row>
    <row r="15035">
      <c r="A15035" s="0">
        <v>943.36875</v>
      </c>
      <c r="B15035" s="0">
        <v>496.43808</v>
      </c>
      <c r="C15035" s="0">
        <v>-49486.277344</v>
      </c>
      <c r="D15035" s="0">
        <v>20008.777344</v>
      </c>
      <c r="E15035" s="0">
        <v>0.055372</v>
      </c>
      <c r="F15035" s="0">
        <v>9.968503</v>
      </c>
      <c r="G15035" s="0">
        <v>-0.234898</v>
      </c>
      <c r="H15035" s="0">
        <v>0.065786</v>
      </c>
      <c r="I15035" s="0">
        <v>0.013766</v>
      </c>
      <c r="J15035" s="0">
        <v>-0.021319</v>
      </c>
      <c r="K15035" s="0">
        <v>1011.809998</v>
      </c>
      <c r="L15035" s="0">
        <v>43.163982</v>
      </c>
      <c r="W15035" s="0">
        <f t="shared" si="234"/>
        <v>53380.607592423767</v>
      </c>
    </row>
    <row r="15036">
      <c r="A15036" s="0">
        <v>943.38</v>
      </c>
      <c r="B15036" s="0">
        <v>452.868896</v>
      </c>
      <c r="C15036" s="0">
        <v>-49474.890625</v>
      </c>
      <c r="D15036" s="0">
        <v>19990.212891</v>
      </c>
      <c r="E15036" s="0">
        <v>0.069497</v>
      </c>
      <c r="F15036" s="0">
        <v>9.965375</v>
      </c>
      <c r="G15036" s="0">
        <v>-0.249344</v>
      </c>
      <c r="H15036" s="0">
        <v>0.054245</v>
      </c>
      <c r="I15036" s="0">
        <v>0.011865</v>
      </c>
      <c r="J15036" s="0">
        <v>-0.017343</v>
      </c>
      <c r="K15036" s="0">
        <v>1011.809998</v>
      </c>
      <c r="L15036" s="0">
        <v>43.163982</v>
      </c>
      <c r="W15036" s="0">
        <f t="shared" si="234"/>
        <v>53362.707052961428</v>
      </c>
    </row>
    <row r="15037">
      <c r="A15037" s="0">
        <v>943.39125</v>
      </c>
      <c r="B15037" s="0">
        <v>539.338562</v>
      </c>
      <c r="C15037" s="0">
        <v>-49475.351562</v>
      </c>
      <c r="D15037" s="0">
        <v>19928.443359</v>
      </c>
      <c r="E15037" s="0">
        <v>0.062471</v>
      </c>
      <c r="F15037" s="0">
        <v>9.96633</v>
      </c>
      <c r="G15037" s="0">
        <v>-0.243329</v>
      </c>
      <c r="H15037" s="0">
        <v>0.01663</v>
      </c>
      <c r="I15037" s="0">
        <v>0.007551</v>
      </c>
      <c r="J15037" s="0">
        <v>-0.008121</v>
      </c>
      <c r="K15037" s="0">
        <v>1011.809998</v>
      </c>
      <c r="L15037" s="0">
        <v>43.163982</v>
      </c>
      <c r="W15037" s="0">
        <f t="shared" si="234"/>
        <v>53340.830073976424</v>
      </c>
    </row>
    <row r="15038">
      <c r="A15038" s="0">
        <v>943.4025</v>
      </c>
      <c r="B15038" s="0">
        <v>615.319458</v>
      </c>
      <c r="C15038" s="0">
        <v>-49523.609375</v>
      </c>
      <c r="D15038" s="0">
        <v>20015.273437</v>
      </c>
      <c r="E15038" s="0">
        <v>0.064342</v>
      </c>
      <c r="F15038" s="0">
        <v>9.961493</v>
      </c>
      <c r="G15038" s="0">
        <v>-0.248906</v>
      </c>
      <c r="H15038" s="0">
        <v>-0.007917</v>
      </c>
      <c r="I15038" s="0">
        <v>0.003519</v>
      </c>
      <c r="J15038" s="0">
        <v>-0.004057</v>
      </c>
      <c r="K15038" s="0">
        <v>1011.839966</v>
      </c>
      <c r="L15038" s="0">
        <v>43.163982</v>
      </c>
      <c r="W15038" s="0">
        <f t="shared" si="234"/>
        <v>53418.888740976807</v>
      </c>
    </row>
    <row r="15039">
      <c r="A15039" s="0">
        <v>943.41375</v>
      </c>
      <c r="B15039" s="0">
        <v>512.048706</v>
      </c>
      <c r="C15039" s="0">
        <v>-49477.484375</v>
      </c>
      <c r="D15039" s="0">
        <v>19990.4375</v>
      </c>
      <c r="E15039" s="0">
        <v>0.059137</v>
      </c>
      <c r="F15039" s="0">
        <v>9.955634</v>
      </c>
      <c r="G15039" s="0">
        <v>-0.249926</v>
      </c>
      <c r="H15039" s="0">
        <v>-0.024164</v>
      </c>
      <c r="I15039" s="0">
        <v>0.000727</v>
      </c>
      <c r="J15039" s="0">
        <v>0.00068</v>
      </c>
      <c r="K15039" s="0">
        <v>1011.839966</v>
      </c>
      <c r="L15039" s="0">
        <v>43.163982</v>
      </c>
      <c r="W15039" s="0">
        <f t="shared" si="234"/>
        <v>53365.731002180524</v>
      </c>
    </row>
    <row r="15040">
      <c r="A15040" s="0">
        <v>943.425</v>
      </c>
      <c r="B15040" s="0">
        <v>811.664856</v>
      </c>
      <c r="C15040" s="0">
        <v>-49512.96875</v>
      </c>
      <c r="D15040" s="0">
        <v>19997.416016</v>
      </c>
      <c r="E15040" s="0">
        <v>0.058233</v>
      </c>
      <c r="F15040" s="0">
        <v>9.966089</v>
      </c>
      <c r="G15040" s="0">
        <v>-0.242353</v>
      </c>
      <c r="H15040" s="0">
        <v>-0.038834</v>
      </c>
      <c r="I15040" s="0">
        <v>-0.00081</v>
      </c>
      <c r="J15040" s="0">
        <v>0.00519</v>
      </c>
      <c r="K15040" s="0">
        <v>1011.839966</v>
      </c>
      <c r="L15040" s="0">
        <v>43.163982</v>
      </c>
      <c r="W15040" s="0">
        <f t="shared" si="234"/>
        <v>53404.957837207541</v>
      </c>
    </row>
    <row r="15041">
      <c r="A15041" s="0">
        <v>943.43625</v>
      </c>
      <c r="B15041" s="0">
        <v>577.09082</v>
      </c>
      <c r="C15041" s="0">
        <v>-49484.234375</v>
      </c>
      <c r="D15041" s="0">
        <v>20032.773437</v>
      </c>
      <c r="E15041" s="0">
        <v>0.057089</v>
      </c>
      <c r="F15041" s="0">
        <v>9.962953</v>
      </c>
      <c r="G15041" s="0">
        <v>-0.242569</v>
      </c>
      <c r="H15041" s="0">
        <v>-0.025242</v>
      </c>
      <c r="I15041" s="0">
        <v>0.000915</v>
      </c>
      <c r="J15041" s="0">
        <v>-0.000898</v>
      </c>
      <c r="K15041" s="0">
        <v>1011.839966</v>
      </c>
      <c r="L15041" s="0">
        <v>43.163982</v>
      </c>
      <c r="W15041" s="0">
        <f t="shared" si="234"/>
        <v>53388.52402036071</v>
      </c>
    </row>
    <row r="15042">
      <c r="A15042" s="0">
        <v>943.4475</v>
      </c>
      <c r="B15042" s="0">
        <v>704.582458</v>
      </c>
      <c r="C15042" s="0">
        <v>-49498.257812</v>
      </c>
      <c r="D15042" s="0">
        <v>20012.154297</v>
      </c>
      <c r="E15042" s="0">
        <v>0.051922</v>
      </c>
      <c r="F15042" s="0">
        <v>9.954515</v>
      </c>
      <c r="G15042" s="0">
        <v>-0.248844</v>
      </c>
      <c r="H15042" s="0">
        <v>-0.001126</v>
      </c>
      <c r="I15042" s="0">
        <v>0.003298</v>
      </c>
      <c r="J15042" s="0">
        <v>-0.009417</v>
      </c>
      <c r="K15042" s="0">
        <v>1011.839966</v>
      </c>
      <c r="L15042" s="0">
        <v>43.163982</v>
      </c>
      <c r="W15042" s="0">
        <f ref="W15042:W15105" t="shared" si="235">SQRT((B15042)^2+(C15042)^2+(D15042)^2)</f>
        <v>53395.320791903439</v>
      </c>
    </row>
    <row r="15043">
      <c r="A15043" s="0">
        <v>943.45875</v>
      </c>
      <c r="B15043" s="0">
        <v>488.763367</v>
      </c>
      <c r="C15043" s="0">
        <v>-49520.726562</v>
      </c>
      <c r="D15043" s="0">
        <v>20083.419922</v>
      </c>
      <c r="E15043" s="0">
        <v>0.056514</v>
      </c>
      <c r="F15043" s="0">
        <v>9.950668</v>
      </c>
      <c r="G15043" s="0">
        <v>-0.239467</v>
      </c>
      <c r="H15043" s="0">
        <v>0.024032</v>
      </c>
      <c r="I15043" s="0">
        <v>0.00703</v>
      </c>
      <c r="J15043" s="0">
        <v>-0.016548</v>
      </c>
      <c r="K15043" s="0">
        <v>1011.839966</v>
      </c>
      <c r="L15043" s="0">
        <v>43.163982</v>
      </c>
      <c r="W15043" s="0">
        <f t="shared" si="235"/>
        <v>53440.4809542418</v>
      </c>
    </row>
    <row r="15044">
      <c r="A15044" s="0">
        <v>943.47</v>
      </c>
      <c r="B15044" s="0">
        <v>674.674316</v>
      </c>
      <c r="C15044" s="0">
        <v>-49497.835937</v>
      </c>
      <c r="D15044" s="0">
        <v>19954.433594</v>
      </c>
      <c r="E15044" s="0">
        <v>0.050798</v>
      </c>
      <c r="F15044" s="0">
        <v>9.966518</v>
      </c>
      <c r="G15044" s="0">
        <v>-0.249373</v>
      </c>
      <c r="H15044" s="0">
        <v>0.055633</v>
      </c>
      <c r="I15044" s="0">
        <v>0.011677</v>
      </c>
      <c r="J15044" s="0">
        <v>-0.02329</v>
      </c>
      <c r="K15044" s="0">
        <v>1011.839966</v>
      </c>
      <c r="L15044" s="0">
        <v>43.163982</v>
      </c>
      <c r="W15044" s="0">
        <f t="shared" si="235"/>
        <v>53372.936662096785</v>
      </c>
    </row>
    <row r="15045">
      <c r="A15045" s="0">
        <v>943.48125</v>
      </c>
      <c r="B15045" s="0">
        <v>655.560852</v>
      </c>
      <c r="C15045" s="0">
        <v>-49470.4375</v>
      </c>
      <c r="D15045" s="0">
        <v>19914.113281</v>
      </c>
      <c r="E15045" s="0">
        <v>0.052517</v>
      </c>
      <c r="F15045" s="0">
        <v>9.957581</v>
      </c>
      <c r="G15045" s="0">
        <v>-0.250305</v>
      </c>
      <c r="H15045" s="0">
        <v>0.0676</v>
      </c>
      <c r="I15045" s="0">
        <v>0.012864</v>
      </c>
      <c r="J15045" s="0">
        <v>-0.025061</v>
      </c>
      <c r="K15045" s="0">
        <v>1011.839966</v>
      </c>
      <c r="L15045" s="0">
        <v>43.163982</v>
      </c>
      <c r="W15045" s="0">
        <f t="shared" si="235"/>
        <v>53332.2215385838</v>
      </c>
    </row>
    <row r="15046">
      <c r="A15046" s="0">
        <v>943.4925</v>
      </c>
      <c r="B15046" s="0">
        <v>662.891907</v>
      </c>
      <c r="C15046" s="0">
        <v>-49498.917969</v>
      </c>
      <c r="D15046" s="0">
        <v>20027.896484</v>
      </c>
      <c r="E15046" s="0">
        <v>0.056676</v>
      </c>
      <c r="F15046" s="0">
        <v>9.967908</v>
      </c>
      <c r="G15046" s="0">
        <v>-0.25297</v>
      </c>
      <c r="H15046" s="0">
        <v>0.067184</v>
      </c>
      <c r="I15046" s="0">
        <v>0.012641</v>
      </c>
      <c r="J15046" s="0">
        <v>-0.020667</v>
      </c>
      <c r="K15046" s="0">
        <v>1011.839966</v>
      </c>
      <c r="L15046" s="0">
        <v>43.163982</v>
      </c>
      <c r="W15046" s="0">
        <f t="shared" si="235"/>
        <v>53401.300951905439</v>
      </c>
    </row>
    <row r="15047">
      <c r="A15047" s="0">
        <v>943.50375</v>
      </c>
      <c r="B15047" s="0">
        <v>600.37207</v>
      </c>
      <c r="C15047" s="0">
        <v>-49515.3125</v>
      </c>
      <c r="D15047" s="0">
        <v>19849.412109</v>
      </c>
      <c r="E15047" s="0">
        <v>0.064811</v>
      </c>
      <c r="F15047" s="0">
        <v>9.965629</v>
      </c>
      <c r="G15047" s="0">
        <v>-0.248017</v>
      </c>
      <c r="H15047" s="0">
        <v>0.050107</v>
      </c>
      <c r="I15047" s="0">
        <v>0.011256</v>
      </c>
      <c r="J15047" s="0">
        <v>-0.016725</v>
      </c>
      <c r="K15047" s="0">
        <v>1011.829956</v>
      </c>
      <c r="L15047" s="0">
        <v>43.166328</v>
      </c>
      <c r="W15047" s="0">
        <f t="shared" si="235"/>
        <v>53349.093522458359</v>
      </c>
    </row>
    <row r="15048">
      <c r="A15048" s="0">
        <v>943.515</v>
      </c>
      <c r="B15048" s="0">
        <v>643.038147</v>
      </c>
      <c r="C15048" s="0">
        <v>-49524.71875</v>
      </c>
      <c r="D15048" s="0">
        <v>19992.992187</v>
      </c>
      <c r="E15048" s="0">
        <v>0.06922</v>
      </c>
      <c r="F15048" s="0">
        <v>9.956545</v>
      </c>
      <c r="G15048" s="0">
        <v>-0.249307</v>
      </c>
      <c r="H15048" s="0">
        <v>0.01885</v>
      </c>
      <c r="I15048" s="0">
        <v>0.006907</v>
      </c>
      <c r="J15048" s="0">
        <v>-0.009902</v>
      </c>
      <c r="K15048" s="0">
        <v>1011.829956</v>
      </c>
      <c r="L15048" s="0">
        <v>43.166328</v>
      </c>
      <c r="W15048" s="0">
        <f t="shared" si="235"/>
        <v>53411.899441178291</v>
      </c>
    </row>
    <row r="15049">
      <c r="A15049" s="0">
        <v>943.52625</v>
      </c>
      <c r="B15049" s="0">
        <v>539.39563</v>
      </c>
      <c r="C15049" s="0">
        <v>-49477.804687</v>
      </c>
      <c r="D15049" s="0">
        <v>20014.775391</v>
      </c>
      <c r="E15049" s="0">
        <v>0.061938</v>
      </c>
      <c r="F15049" s="0">
        <v>9.963964</v>
      </c>
      <c r="G15049" s="0">
        <v>-0.241387</v>
      </c>
      <c r="H15049" s="0">
        <v>-0.006674</v>
      </c>
      <c r="I15049" s="0">
        <v>0.004794</v>
      </c>
      <c r="J15049" s="0">
        <v>-0.003941</v>
      </c>
      <c r="K15049" s="0">
        <v>1011.829956</v>
      </c>
      <c r="L15049" s="0">
        <v>43.166328</v>
      </c>
      <c r="W15049" s="0">
        <f t="shared" si="235"/>
        <v>53375.418857773489</v>
      </c>
    </row>
    <row r="15050">
      <c r="A15050" s="0">
        <v>943.5375</v>
      </c>
      <c r="B15050" s="0">
        <v>666.024414</v>
      </c>
      <c r="C15050" s="0">
        <v>-49487.058594</v>
      </c>
      <c r="D15050" s="0">
        <v>20060.113281</v>
      </c>
      <c r="E15050" s="0">
        <v>0.050536</v>
      </c>
      <c r="F15050" s="0">
        <v>9.970035</v>
      </c>
      <c r="G15050" s="0">
        <v>-0.237545</v>
      </c>
      <c r="H15050" s="0">
        <v>-0.028843</v>
      </c>
      <c r="I15050" s="0">
        <v>0.000741</v>
      </c>
      <c r="J15050" s="0">
        <v>0.003184</v>
      </c>
      <c r="K15050" s="0">
        <v>1011.829956</v>
      </c>
      <c r="L15050" s="0">
        <v>43.166328</v>
      </c>
      <c r="W15050" s="0">
        <f t="shared" si="235"/>
        <v>53402.440970919917</v>
      </c>
    </row>
    <row r="15051">
      <c r="A15051" s="0">
        <v>943.54875</v>
      </c>
      <c r="B15051" s="0">
        <v>596.655945</v>
      </c>
      <c r="C15051" s="0">
        <v>-49506.222656</v>
      </c>
      <c r="D15051" s="0">
        <v>20027.896484</v>
      </c>
      <c r="E15051" s="0">
        <v>0.071709</v>
      </c>
      <c r="F15051" s="0">
        <v>9.969892</v>
      </c>
      <c r="G15051" s="0">
        <v>-0.241348</v>
      </c>
      <c r="H15051" s="0">
        <v>-0.038064</v>
      </c>
      <c r="I15051" s="0">
        <v>-0.000905</v>
      </c>
      <c r="J15051" s="0">
        <v>0.005886</v>
      </c>
      <c r="K15051" s="0">
        <v>1011.829956</v>
      </c>
      <c r="L15051" s="0">
        <v>43.166328</v>
      </c>
      <c r="W15051" s="0">
        <f t="shared" si="235"/>
        <v>53407.29086516158</v>
      </c>
    </row>
    <row r="15052">
      <c r="A15052" s="0">
        <v>943.56</v>
      </c>
      <c r="B15052" s="0">
        <v>762.848755</v>
      </c>
      <c r="C15052" s="0">
        <v>-49510.394531</v>
      </c>
      <c r="D15052" s="0">
        <v>19993.414062</v>
      </c>
      <c r="E15052" s="0">
        <v>0.061745</v>
      </c>
      <c r="F15052" s="0">
        <v>9.96818</v>
      </c>
      <c r="G15052" s="0">
        <v>-0.239001</v>
      </c>
      <c r="H15052" s="0">
        <v>-0.026054</v>
      </c>
      <c r="I15052" s="0">
        <v>0.001236</v>
      </c>
      <c r="J15052" s="0">
        <v>-0.000172</v>
      </c>
      <c r="K15052" s="0">
        <v>1011.829956</v>
      </c>
      <c r="L15052" s="0">
        <v>43.166328</v>
      </c>
      <c r="W15052" s="0">
        <f t="shared" si="235"/>
        <v>53400.3530952077</v>
      </c>
    </row>
    <row r="15053">
      <c r="A15053" s="0">
        <v>943.57125</v>
      </c>
      <c r="B15053" s="0">
        <v>687.422119</v>
      </c>
      <c r="C15053" s="0">
        <v>-49525.019531</v>
      </c>
      <c r="D15053" s="0">
        <v>19868.527344</v>
      </c>
      <c r="E15053" s="0">
        <v>0.069461</v>
      </c>
      <c r="F15053" s="0">
        <v>9.965731</v>
      </c>
      <c r="G15053" s="0">
        <v>-0.23568</v>
      </c>
      <c r="H15053" s="0">
        <v>-0.007117</v>
      </c>
      <c r="I15053" s="0">
        <v>0.002357</v>
      </c>
      <c r="J15053" s="0">
        <v>-0.006624</v>
      </c>
      <c r="K15053" s="0">
        <v>1011.829956</v>
      </c>
      <c r="L15053" s="0">
        <v>43.166328</v>
      </c>
      <c r="W15053" s="0">
        <f t="shared" si="235"/>
        <v>53366.267318737009</v>
      </c>
    </row>
    <row r="15054">
      <c r="A15054" s="0">
        <v>943.5825</v>
      </c>
      <c r="B15054" s="0">
        <v>669.431946</v>
      </c>
      <c r="C15054" s="0">
        <v>-49510.664062</v>
      </c>
      <c r="D15054" s="0">
        <v>20210.642578</v>
      </c>
      <c r="E15054" s="0">
        <v>0.052098</v>
      </c>
      <c r="F15054" s="0">
        <v>9.974947</v>
      </c>
      <c r="G15054" s="0">
        <v>-0.227899</v>
      </c>
      <c r="H15054" s="0">
        <v>0.021774</v>
      </c>
      <c r="I15054" s="0">
        <v>0.006428</v>
      </c>
      <c r="J15054" s="0">
        <v>-0.015912</v>
      </c>
      <c r="K15054" s="0">
        <v>1011.829956</v>
      </c>
      <c r="L15054" s="0">
        <v>43.166328</v>
      </c>
      <c r="W15054" s="0">
        <f t="shared" si="235"/>
        <v>53481.062708272824</v>
      </c>
    </row>
    <row r="15055">
      <c r="A15055" s="0">
        <v>943.59375</v>
      </c>
      <c r="B15055" s="0">
        <v>695.751099</v>
      </c>
      <c r="C15055" s="0">
        <v>-49514.304687</v>
      </c>
      <c r="D15055" s="0">
        <v>20013.044922</v>
      </c>
      <c r="E15055" s="0">
        <v>0.061358</v>
      </c>
      <c r="F15055" s="0">
        <v>9.971416</v>
      </c>
      <c r="G15055" s="0">
        <v>-0.229358</v>
      </c>
      <c r="H15055" s="0">
        <v>0.05165</v>
      </c>
      <c r="I15055" s="0">
        <v>0.011289</v>
      </c>
      <c r="J15055" s="0">
        <v>-0.02276</v>
      </c>
      <c r="K15055" s="0">
        <v>1011.829956</v>
      </c>
      <c r="L15055" s="0">
        <v>43.166328</v>
      </c>
      <c r="W15055" s="0">
        <f t="shared" si="235"/>
        <v>53410.4147641527</v>
      </c>
    </row>
    <row r="15056">
      <c r="A15056" s="0">
        <v>943.605</v>
      </c>
      <c r="B15056" s="0">
        <v>644.784973</v>
      </c>
      <c r="C15056" s="0">
        <v>-49521.550781</v>
      </c>
      <c r="D15056" s="0">
        <v>20036.826172</v>
      </c>
      <c r="E15056" s="0">
        <v>0.053007</v>
      </c>
      <c r="F15056" s="0">
        <v>9.958271</v>
      </c>
      <c r="G15056" s="0">
        <v>-0.244679</v>
      </c>
      <c r="H15056" s="0">
        <v>0.064788</v>
      </c>
      <c r="I15056" s="0">
        <v>0.012645</v>
      </c>
      <c r="J15056" s="0">
        <v>-0.02314</v>
      </c>
      <c r="K15056" s="0">
        <v>1011.839966</v>
      </c>
      <c r="L15056" s="0">
        <v>43.166328</v>
      </c>
      <c r="W15056" s="0">
        <f t="shared" si="235"/>
        <v>53425.407274662044</v>
      </c>
    </row>
    <row r="15057">
      <c r="A15057" s="0">
        <v>943.61625</v>
      </c>
      <c r="B15057" s="0">
        <v>589.546448</v>
      </c>
      <c r="C15057" s="0">
        <v>-49538.734375</v>
      </c>
      <c r="D15057" s="0">
        <v>20035.121094</v>
      </c>
      <c r="E15057" s="0">
        <v>0.069167</v>
      </c>
      <c r="F15057" s="0">
        <v>9.957213</v>
      </c>
      <c r="G15057" s="0">
        <v>-0.241439</v>
      </c>
      <c r="H15057" s="0">
        <v>0.063662</v>
      </c>
      <c r="I15057" s="0">
        <v>0.012686</v>
      </c>
      <c r="J15057" s="0">
        <v>-0.020432</v>
      </c>
      <c r="K15057" s="0">
        <v>1011.839966</v>
      </c>
      <c r="L15057" s="0">
        <v>43.166328</v>
      </c>
      <c r="W15057" s="0">
        <f t="shared" si="235"/>
        <v>53440.058436929125</v>
      </c>
    </row>
    <row r="15058">
      <c r="A15058" s="0">
        <v>943.6275</v>
      </c>
      <c r="B15058" s="0">
        <v>655.928955</v>
      </c>
      <c r="C15058" s="0">
        <v>-49524.707031</v>
      </c>
      <c r="D15058" s="0">
        <v>20084.25</v>
      </c>
      <c r="E15058" s="0">
        <v>0.055998</v>
      </c>
      <c r="F15058" s="0">
        <v>9.959547</v>
      </c>
      <c r="G15058" s="0">
        <v>-0.243419</v>
      </c>
      <c r="H15058" s="0">
        <v>0.055072</v>
      </c>
      <c r="I15058" s="0">
        <v>0.011697</v>
      </c>
      <c r="J15058" s="0">
        <v>-0.017811</v>
      </c>
      <c r="K15058" s="0">
        <v>1011.839966</v>
      </c>
      <c r="L15058" s="0">
        <v>43.166328</v>
      </c>
      <c r="W15058" s="0">
        <f t="shared" si="235"/>
        <v>53446.271594591963</v>
      </c>
    </row>
    <row r="15059">
      <c r="A15059" s="0">
        <v>943.63875</v>
      </c>
      <c r="B15059" s="0">
        <v>797.134827</v>
      </c>
      <c r="C15059" s="0">
        <v>-49506.507812</v>
      </c>
      <c r="D15059" s="0">
        <v>20039.869141</v>
      </c>
      <c r="E15059" s="0">
        <v>0.047455</v>
      </c>
      <c r="F15059" s="0">
        <v>9.961607</v>
      </c>
      <c r="G15059" s="0">
        <v>-0.243323</v>
      </c>
      <c r="H15059" s="0">
        <v>0.025811</v>
      </c>
      <c r="I15059" s="0">
        <v>0.00911</v>
      </c>
      <c r="J15059" s="0">
        <v>-0.011681</v>
      </c>
      <c r="K15059" s="0">
        <v>1011.839966</v>
      </c>
      <c r="L15059" s="0">
        <v>43.166328</v>
      </c>
      <c r="W15059" s="0">
        <f t="shared" si="235"/>
        <v>53414.661796743014</v>
      </c>
    </row>
    <row r="15060">
      <c r="A15060" s="0">
        <v>943.65</v>
      </c>
      <c r="B15060" s="0">
        <v>607.335022</v>
      </c>
      <c r="C15060" s="0">
        <v>-49541.113281</v>
      </c>
      <c r="D15060" s="0">
        <v>20060.744141</v>
      </c>
      <c r="E15060" s="0">
        <v>0.049305</v>
      </c>
      <c r="F15060" s="0">
        <v>9.961671</v>
      </c>
      <c r="G15060" s="0">
        <v>-0.249139</v>
      </c>
      <c r="H15060" s="0">
        <v>-0.003521</v>
      </c>
      <c r="I15060" s="0">
        <v>0.004047</v>
      </c>
      <c r="J15060" s="0">
        <v>-0.006026</v>
      </c>
      <c r="K15060" s="0">
        <v>1011.839966</v>
      </c>
      <c r="L15060" s="0">
        <v>43.166328</v>
      </c>
      <c r="W15060" s="0">
        <f t="shared" si="235"/>
        <v>53452.074014396181</v>
      </c>
    </row>
    <row r="15061">
      <c r="A15061" s="0">
        <v>943.66125</v>
      </c>
      <c r="B15061" s="0">
        <v>678.809509</v>
      </c>
      <c r="C15061" s="0">
        <v>-49535.472656</v>
      </c>
      <c r="D15061" s="0">
        <v>20070.886719</v>
      </c>
      <c r="E15061" s="0">
        <v>0.052932</v>
      </c>
      <c r="F15061" s="0">
        <v>9.969952</v>
      </c>
      <c r="G15061" s="0">
        <v>-0.244406</v>
      </c>
      <c r="H15061" s="0">
        <v>-0.031908</v>
      </c>
      <c r="I15061" s="0">
        <v>0.000796</v>
      </c>
      <c r="J15061" s="0">
        <v>0.002634</v>
      </c>
      <c r="K15061" s="0">
        <v>1011.839966</v>
      </c>
      <c r="L15061" s="0">
        <v>43.166328</v>
      </c>
      <c r="W15061" s="0">
        <f t="shared" si="235"/>
        <v>53451.513797924963</v>
      </c>
    </row>
    <row r="15062">
      <c r="A15062" s="0">
        <v>943.6725</v>
      </c>
      <c r="B15062" s="0">
        <v>741.104248</v>
      </c>
      <c r="C15062" s="0">
        <v>-49523.382812</v>
      </c>
      <c r="D15062" s="0">
        <v>20003.505859</v>
      </c>
      <c r="E15062" s="0">
        <v>0.052982</v>
      </c>
      <c r="F15062" s="0">
        <v>9.958029</v>
      </c>
      <c r="G15062" s="0">
        <v>-0.244118</v>
      </c>
      <c r="H15062" s="0">
        <v>-0.039415</v>
      </c>
      <c r="I15062" s="0">
        <v>-0.000952</v>
      </c>
      <c r="J15062" s="0">
        <v>0.005205</v>
      </c>
      <c r="K15062" s="0">
        <v>1011.839966</v>
      </c>
      <c r="L15062" s="0">
        <v>43.166328</v>
      </c>
      <c r="W15062" s="0">
        <f t="shared" si="235"/>
        <v>53415.867748276338</v>
      </c>
    </row>
    <row r="15063">
      <c r="A15063" s="0">
        <v>943.68375</v>
      </c>
      <c r="B15063" s="0">
        <v>534.86615</v>
      </c>
      <c r="C15063" s="0">
        <v>-49510.792969</v>
      </c>
      <c r="D15063" s="0">
        <v>19979.345703</v>
      </c>
      <c r="E15063" s="0">
        <v>0.058991</v>
      </c>
      <c r="F15063" s="0">
        <v>9.971045</v>
      </c>
      <c r="G15063" s="0">
        <v>-0.241969</v>
      </c>
      <c r="H15063" s="0">
        <v>-0.027968</v>
      </c>
      <c r="I15063" s="0">
        <v>0.000955</v>
      </c>
      <c r="J15063" s="0">
        <v>0.000534</v>
      </c>
      <c r="K15063" s="0">
        <v>1011.839966</v>
      </c>
      <c r="L15063" s="0">
        <v>43.166328</v>
      </c>
      <c r="W15063" s="0">
        <f t="shared" si="235"/>
        <v>53392.686361875254</v>
      </c>
    </row>
    <row r="15064">
      <c r="A15064" s="0">
        <v>943.695</v>
      </c>
      <c r="B15064" s="0">
        <v>671.054626</v>
      </c>
      <c r="C15064" s="0">
        <v>-49568.34375</v>
      </c>
      <c r="D15064" s="0">
        <v>19951.955078</v>
      </c>
      <c r="E15064" s="0">
        <v>0.051101</v>
      </c>
      <c r="F15064" s="0">
        <v>9.974212</v>
      </c>
      <c r="G15064" s="0">
        <v>-0.252222</v>
      </c>
      <c r="H15064" s="0">
        <v>-0.007675</v>
      </c>
      <c r="I15064" s="0">
        <v>0.002836</v>
      </c>
      <c r="J15064" s="0">
        <v>-0.00693</v>
      </c>
      <c r="K15064" s="0">
        <v>1011.839966</v>
      </c>
      <c r="L15064" s="0">
        <v>43.166328</v>
      </c>
      <c r="W15064" s="0">
        <f t="shared" si="235"/>
        <v>53437.36078684809</v>
      </c>
    </row>
    <row r="15065">
      <c r="A15065" s="0">
        <v>943.70625</v>
      </c>
      <c r="B15065" s="0">
        <v>705.416443</v>
      </c>
      <c r="C15065" s="0">
        <v>-49510.636719</v>
      </c>
      <c r="D15065" s="0">
        <v>19948.65625</v>
      </c>
      <c r="E15065" s="0">
        <v>0.06679</v>
      </c>
      <c r="F15065" s="0">
        <v>9.973687</v>
      </c>
      <c r="G15065" s="0">
        <v>-0.249579</v>
      </c>
      <c r="H15065" s="0">
        <v>0.021008</v>
      </c>
      <c r="I15065" s="0">
        <v>0.007166</v>
      </c>
      <c r="J15065" s="0">
        <v>-0.015734</v>
      </c>
      <c r="K15065" s="0">
        <v>1011.829956</v>
      </c>
      <c r="L15065" s="0">
        <v>43.166328</v>
      </c>
      <c r="W15065" s="0">
        <f t="shared" si="235"/>
        <v>53383.046436668541</v>
      </c>
    </row>
    <row r="15066">
      <c r="A15066" s="0">
        <v>943.7175</v>
      </c>
      <c r="B15066" s="0">
        <v>621.7948</v>
      </c>
      <c r="C15066" s="0">
        <v>-49486.503906</v>
      </c>
      <c r="D15066" s="0">
        <v>19967.90625</v>
      </c>
      <c r="E15066" s="0">
        <v>0.053135</v>
      </c>
      <c r="F15066" s="0">
        <v>9.953673</v>
      </c>
      <c r="G15066" s="0">
        <v>-0.23482</v>
      </c>
      <c r="H15066" s="0">
        <v>0.055461</v>
      </c>
      <c r="I15066" s="0">
        <v>0.010881</v>
      </c>
      <c r="J15066" s="0">
        <v>-0.024495</v>
      </c>
      <c r="K15066" s="0">
        <v>1011.829956</v>
      </c>
      <c r="L15066" s="0">
        <v>43.166328</v>
      </c>
      <c r="W15066" s="0">
        <f t="shared" si="235"/>
        <v>53366.824691194146</v>
      </c>
    </row>
    <row r="15067">
      <c r="A15067" s="0">
        <v>943.72875</v>
      </c>
      <c r="B15067" s="0">
        <v>723.113281</v>
      </c>
      <c r="C15067" s="0">
        <v>-49476.582031</v>
      </c>
      <c r="D15067" s="0">
        <v>20122.658203</v>
      </c>
      <c r="E15067" s="0">
        <v>0.066386</v>
      </c>
      <c r="F15067" s="0">
        <v>9.962072</v>
      </c>
      <c r="G15067" s="0">
        <v>-0.253692</v>
      </c>
      <c r="H15067" s="0">
        <v>0.062748</v>
      </c>
      <c r="I15067" s="0">
        <v>0.012881</v>
      </c>
      <c r="J15067" s="0">
        <v>-0.024781</v>
      </c>
      <c r="K15067" s="0">
        <v>1011.829956</v>
      </c>
      <c r="L15067" s="0">
        <v>43.166328</v>
      </c>
      <c r="W15067" s="0">
        <f t="shared" si="235"/>
        <v>53417.005114871368</v>
      </c>
    </row>
    <row r="15068">
      <c r="A15068" s="0">
        <v>943.74</v>
      </c>
      <c r="B15068" s="0">
        <v>693.662842</v>
      </c>
      <c r="C15068" s="0">
        <v>-49493.523437</v>
      </c>
      <c r="D15068" s="0">
        <v>20116.195312</v>
      </c>
      <c r="E15068" s="0">
        <v>0.066615</v>
      </c>
      <c r="F15068" s="0">
        <v>9.963041</v>
      </c>
      <c r="G15068" s="0">
        <v>-0.246029</v>
      </c>
      <c r="H15068" s="0">
        <v>0.06776</v>
      </c>
      <c r="I15068" s="0">
        <v>0.013701</v>
      </c>
      <c r="J15068" s="0">
        <v>-0.022259</v>
      </c>
      <c r="K15068" s="0">
        <v>1011.829956</v>
      </c>
      <c r="L15068" s="0">
        <v>43.166328</v>
      </c>
      <c r="W15068" s="0">
        <f t="shared" si="235"/>
        <v>53429.873143942335</v>
      </c>
    </row>
    <row r="15069">
      <c r="A15069" s="0">
        <v>943.75125</v>
      </c>
      <c r="B15069" s="0">
        <v>694.021606</v>
      </c>
      <c r="C15069" s="0">
        <v>-49481.191406</v>
      </c>
      <c r="D15069" s="0">
        <v>19934.5625</v>
      </c>
      <c r="E15069" s="0">
        <v>0.053509</v>
      </c>
      <c r="F15069" s="0">
        <v>9.967153</v>
      </c>
      <c r="G15069" s="0">
        <v>-0.235777</v>
      </c>
      <c r="H15069" s="0">
        <v>0.051734</v>
      </c>
      <c r="I15069" s="0">
        <v>0.012047</v>
      </c>
      <c r="J15069" s="0">
        <v>-0.017908</v>
      </c>
      <c r="K15069" s="0">
        <v>1011.829956</v>
      </c>
      <c r="L15069" s="0">
        <v>43.166328</v>
      </c>
      <c r="W15069" s="0">
        <f t="shared" si="235"/>
        <v>53350.3210019697</v>
      </c>
    </row>
    <row r="15070">
      <c r="A15070" s="0">
        <v>943.7625</v>
      </c>
      <c r="B15070" s="0">
        <v>628.541687</v>
      </c>
      <c r="C15070" s="0">
        <v>-49517.175781</v>
      </c>
      <c r="D15070" s="0">
        <v>20011.472656</v>
      </c>
      <c r="E15070" s="0">
        <v>0.054249</v>
      </c>
      <c r="F15070" s="0">
        <v>9.970072</v>
      </c>
      <c r="G15070" s="0">
        <v>-0.24484</v>
      </c>
      <c r="H15070" s="0">
        <v>0.031491</v>
      </c>
      <c r="I15070" s="0">
        <v>0.009629</v>
      </c>
      <c r="J15070" s="0">
        <v>-0.013247</v>
      </c>
      <c r="K15070" s="0">
        <v>1011.829956</v>
      </c>
      <c r="L15070" s="0">
        <v>43.166328</v>
      </c>
      <c r="W15070" s="0">
        <f t="shared" si="235"/>
        <v>53411.654157501856</v>
      </c>
    </row>
    <row r="15071">
      <c r="A15071" s="0">
        <v>943.77375</v>
      </c>
      <c r="B15071" s="0">
        <v>602.613831</v>
      </c>
      <c r="C15071" s="0">
        <v>-49481.488281</v>
      </c>
      <c r="D15071" s="0">
        <v>19989.789062</v>
      </c>
      <c r="E15071" s="0">
        <v>0.063207</v>
      </c>
      <c r="F15071" s="0">
        <v>9.976417</v>
      </c>
      <c r="G15071" s="0">
        <v>-0.240238</v>
      </c>
      <c r="H15071" s="0">
        <v>-0.003344</v>
      </c>
      <c r="I15071" s="0">
        <v>0.004475</v>
      </c>
      <c r="J15071" s="0">
        <v>-0.00351</v>
      </c>
      <c r="K15071" s="0">
        <v>1011.829956</v>
      </c>
      <c r="L15071" s="0">
        <v>43.166328</v>
      </c>
      <c r="W15071" s="0">
        <f t="shared" si="235"/>
        <v>53370.14608070047</v>
      </c>
    </row>
    <row r="15072">
      <c r="A15072" s="0">
        <v>943.785</v>
      </c>
      <c r="B15072" s="0">
        <v>654.28241</v>
      </c>
      <c r="C15072" s="0">
        <v>-49498.84375</v>
      </c>
      <c r="D15072" s="0">
        <v>20079.111328</v>
      </c>
      <c r="E15072" s="0">
        <v>0.058137</v>
      </c>
      <c r="F15072" s="0">
        <v>9.958018</v>
      </c>
      <c r="G15072" s="0">
        <v>-0.232516</v>
      </c>
      <c r="H15072" s="0">
        <v>-0.026861</v>
      </c>
      <c r="I15072" s="0">
        <v>0.002113</v>
      </c>
      <c r="J15072" s="0">
        <v>0.00281</v>
      </c>
      <c r="K15072" s="0">
        <v>1011.829956</v>
      </c>
      <c r="L15072" s="0">
        <v>43.166328</v>
      </c>
      <c r="W15072" s="0">
        <f t="shared" si="235"/>
        <v>53420.355013619737</v>
      </c>
    </row>
    <row r="15073">
      <c r="A15073" s="0">
        <v>943.79625</v>
      </c>
      <c r="B15073" s="0">
        <v>702.855591</v>
      </c>
      <c r="C15073" s="0">
        <v>-49463.414062</v>
      </c>
      <c r="D15073" s="0">
        <v>19937.773437</v>
      </c>
      <c r="E15073" s="0">
        <v>0.053826</v>
      </c>
      <c r="F15073" s="0">
        <v>9.965398</v>
      </c>
      <c r="G15073" s="0">
        <v>-0.232998</v>
      </c>
      <c r="H15073" s="0">
        <v>-0.035988</v>
      </c>
      <c r="I15073" s="0">
        <v>-0.000279</v>
      </c>
      <c r="J15073" s="0">
        <v>0.004951</v>
      </c>
      <c r="K15073" s="0">
        <v>1011.829956</v>
      </c>
      <c r="L15073" s="0">
        <v>43.166328</v>
      </c>
      <c r="W15073" s="0">
        <f t="shared" si="235"/>
        <v>53335.149257087513</v>
      </c>
    </row>
    <row r="15074">
      <c r="A15074" s="0">
        <v>943.8075</v>
      </c>
      <c r="B15074" s="0">
        <v>605.044617</v>
      </c>
      <c r="C15074" s="0">
        <v>-49505.496094</v>
      </c>
      <c r="D15074" s="0">
        <v>20092.318359</v>
      </c>
      <c r="E15074" s="0">
        <v>0.064404</v>
      </c>
      <c r="F15074" s="0">
        <v>9.956362</v>
      </c>
      <c r="G15074" s="0">
        <v>-0.223007</v>
      </c>
      <c r="H15074" s="0">
        <v>-0.032959</v>
      </c>
      <c r="I15074" s="0">
        <v>-0.001288</v>
      </c>
      <c r="J15074" s="0">
        <v>0.003216</v>
      </c>
      <c r="K15074" s="0">
        <v>1011.820007</v>
      </c>
      <c r="L15074" s="0">
        <v>43.166328</v>
      </c>
      <c r="W15074" s="0">
        <f t="shared" si="235"/>
        <v>53430.903787424548</v>
      </c>
    </row>
    <row r="15075">
      <c r="A15075" s="0">
        <v>943.81875</v>
      </c>
      <c r="B15075" s="0">
        <v>718.324524</v>
      </c>
      <c r="C15075" s="0">
        <v>-49514.109375</v>
      </c>
      <c r="D15075" s="0">
        <v>20035.546875</v>
      </c>
      <c r="E15075" s="0">
        <v>0.064349</v>
      </c>
      <c r="F15075" s="0">
        <v>9.966085</v>
      </c>
      <c r="G15075" s="0">
        <v>-0.232776</v>
      </c>
      <c r="H15075" s="0">
        <v>-0.009053</v>
      </c>
      <c r="I15075" s="0">
        <v>0.00314</v>
      </c>
      <c r="J15075" s="0">
        <v>-0.004886</v>
      </c>
      <c r="K15075" s="0">
        <v>1011.820007</v>
      </c>
      <c r="L15075" s="0">
        <v>43.166328</v>
      </c>
      <c r="W15075" s="0">
        <f t="shared" si="235"/>
        <v>53418.968128386427</v>
      </c>
    </row>
    <row r="15076">
      <c r="A15076" s="0">
        <v>943.83</v>
      </c>
      <c r="B15076" s="0">
        <v>556.353699</v>
      </c>
      <c r="C15076" s="0">
        <v>-49513.441406</v>
      </c>
      <c r="D15076" s="0">
        <v>19986.892578</v>
      </c>
      <c r="E15076" s="0">
        <v>0.063089</v>
      </c>
      <c r="F15076" s="0">
        <v>9.972775</v>
      </c>
      <c r="G15076" s="0">
        <v>-0.248211</v>
      </c>
      <c r="H15076" s="0">
        <v>0.023891</v>
      </c>
      <c r="I15076" s="0">
        <v>0.006601</v>
      </c>
      <c r="J15076" s="0">
        <v>-0.016871</v>
      </c>
      <c r="K15076" s="0">
        <v>1011.820007</v>
      </c>
      <c r="L15076" s="0">
        <v>43.166328</v>
      </c>
      <c r="W15076" s="0">
        <f t="shared" si="235"/>
        <v>53398.186151107206</v>
      </c>
    </row>
    <row r="15077">
      <c r="A15077" s="0">
        <v>943.84125</v>
      </c>
      <c r="B15077" s="0">
        <v>656.37085</v>
      </c>
      <c r="C15077" s="0">
        <v>-49508.769531</v>
      </c>
      <c r="D15077" s="0">
        <v>19947.740234</v>
      </c>
      <c r="E15077" s="0">
        <v>0.059651</v>
      </c>
      <c r="F15077" s="0">
        <v>9.977369</v>
      </c>
      <c r="G15077" s="0">
        <v>-0.238718</v>
      </c>
      <c r="H15077" s="0">
        <v>0.049585</v>
      </c>
      <c r="I15077" s="0">
        <v>0.009692</v>
      </c>
      <c r="J15077" s="0">
        <v>-0.022679</v>
      </c>
      <c r="K15077" s="0">
        <v>1011.820007</v>
      </c>
      <c r="L15077" s="0">
        <v>43.166328</v>
      </c>
      <c r="W15077" s="0">
        <f t="shared" si="235"/>
        <v>53380.346791769218</v>
      </c>
    </row>
    <row r="15078">
      <c r="A15078" s="0">
        <v>943.8525</v>
      </c>
      <c r="B15078" s="0">
        <v>575.058044</v>
      </c>
      <c r="C15078" s="0">
        <v>-49505.121094</v>
      </c>
      <c r="D15078" s="0">
        <v>19994.365234</v>
      </c>
      <c r="E15078" s="0">
        <v>0.069031</v>
      </c>
      <c r="F15078" s="0">
        <v>9.972978</v>
      </c>
      <c r="G15078" s="0">
        <v>-0.246051</v>
      </c>
      <c r="H15078" s="0">
        <v>0.066422</v>
      </c>
      <c r="I15078" s="0">
        <v>0.011952</v>
      </c>
      <c r="J15078" s="0">
        <v>-0.024915</v>
      </c>
      <c r="K15078" s="0">
        <v>1011.820007</v>
      </c>
      <c r="L15078" s="0">
        <v>43.166328</v>
      </c>
      <c r="W15078" s="0">
        <f t="shared" si="235"/>
        <v>53393.467272655755</v>
      </c>
    </row>
    <row r="15079">
      <c r="A15079" s="0">
        <v>943.86375</v>
      </c>
      <c r="B15079" s="0">
        <v>664.94342</v>
      </c>
      <c r="C15079" s="0">
        <v>-49497.855469</v>
      </c>
      <c r="D15079" s="0">
        <v>20119.25</v>
      </c>
      <c r="E15079" s="0">
        <v>0.069003</v>
      </c>
      <c r="F15079" s="0">
        <v>9.958744</v>
      </c>
      <c r="G15079" s="0">
        <v>-0.23721</v>
      </c>
      <c r="H15079" s="0">
        <v>0.071957</v>
      </c>
      <c r="I15079" s="0">
        <v>0.013748</v>
      </c>
      <c r="J15079" s="0">
        <v>-0.023382</v>
      </c>
      <c r="K15079" s="0">
        <v>1011.820007</v>
      </c>
      <c r="L15079" s="0">
        <v>43.166328</v>
      </c>
      <c r="W15079" s="0">
        <f t="shared" si="235"/>
        <v>53434.671013718376</v>
      </c>
    </row>
    <row r="15080">
      <c r="A15080" s="0">
        <v>943.875</v>
      </c>
      <c r="B15080" s="0">
        <v>702.309326</v>
      </c>
      <c r="C15080" s="0">
        <v>-49509.300781</v>
      </c>
      <c r="D15080" s="0">
        <v>19977.759766</v>
      </c>
      <c r="E15080" s="0">
        <v>0.061472</v>
      </c>
      <c r="F15080" s="0">
        <v>9.966068</v>
      </c>
      <c r="G15080" s="0">
        <v>-0.245386</v>
      </c>
      <c r="H15080" s="0">
        <v>0.059252</v>
      </c>
      <c r="I15080" s="0">
        <v>0.011908</v>
      </c>
      <c r="J15080" s="0">
        <v>-0.020243</v>
      </c>
      <c r="K15080" s="0">
        <v>1011.820007</v>
      </c>
      <c r="L15080" s="0">
        <v>43.166328</v>
      </c>
      <c r="W15080" s="0">
        <f t="shared" si="235"/>
        <v>53392.64918957404</v>
      </c>
    </row>
    <row r="15081">
      <c r="A15081" s="0">
        <v>943.88625</v>
      </c>
      <c r="B15081" s="0">
        <v>611.337646</v>
      </c>
      <c r="C15081" s="0">
        <v>-49490.070312</v>
      </c>
      <c r="D15081" s="0">
        <v>20033.042969</v>
      </c>
      <c r="E15081" s="0">
        <v>0.064537</v>
      </c>
      <c r="F15081" s="0">
        <v>9.969111</v>
      </c>
      <c r="G15081" s="0">
        <v>-0.25374</v>
      </c>
      <c r="H15081" s="0">
        <v>0.028154</v>
      </c>
      <c r="I15081" s="0">
        <v>0.008586</v>
      </c>
      <c r="J15081" s="0">
        <v>-0.012681</v>
      </c>
      <c r="K15081" s="0">
        <v>1011.820007</v>
      </c>
      <c r="L15081" s="0">
        <v>43.166328</v>
      </c>
      <c r="W15081" s="0">
        <f t="shared" si="235"/>
        <v>53394.415473923124</v>
      </c>
    </row>
    <row r="15082">
      <c r="A15082" s="0">
        <v>943.8975</v>
      </c>
      <c r="B15082" s="0">
        <v>518.471313</v>
      </c>
      <c r="C15082" s="0">
        <v>-49479.859375</v>
      </c>
      <c r="D15082" s="0">
        <v>20092.904297</v>
      </c>
      <c r="E15082" s="0">
        <v>0.06399</v>
      </c>
      <c r="F15082" s="0">
        <v>9.96065</v>
      </c>
      <c r="G15082" s="0">
        <v>-0.262031</v>
      </c>
      <c r="H15082" s="0">
        <v>-0.000463</v>
      </c>
      <c r="I15082" s="0">
        <v>0.004781</v>
      </c>
      <c r="J15082" s="0">
        <v>-0.006676</v>
      </c>
      <c r="K15082" s="0">
        <v>1011.820007</v>
      </c>
      <c r="L15082" s="0">
        <v>43.166328</v>
      </c>
      <c r="W15082" s="0">
        <f t="shared" si="235"/>
        <v>53406.461213607668</v>
      </c>
    </row>
    <row r="15083">
      <c r="A15083" s="0">
        <v>943.90875</v>
      </c>
      <c r="B15083" s="0">
        <v>629.736816</v>
      </c>
      <c r="C15083" s="0">
        <v>-49524.996094</v>
      </c>
      <c r="D15083" s="0">
        <v>20016.910156</v>
      </c>
      <c r="E15083" s="0">
        <v>0.061284</v>
      </c>
      <c r="F15083" s="0">
        <v>9.962822</v>
      </c>
      <c r="G15083" s="0">
        <v>-0.251273</v>
      </c>
      <c r="H15083" s="0">
        <v>-0.025808</v>
      </c>
      <c r="I15083" s="0">
        <v>0.001459</v>
      </c>
      <c r="J15083" s="0">
        <v>0.002513</v>
      </c>
      <c r="K15083" s="0">
        <v>1011.839966</v>
      </c>
      <c r="L15083" s="0">
        <v>43.171211</v>
      </c>
      <c r="W15083" s="0">
        <f t="shared" si="235"/>
        <v>53420.955614454491</v>
      </c>
    </row>
    <row r="15084">
      <c r="A15084" s="0">
        <v>943.92</v>
      </c>
      <c r="B15084" s="0">
        <v>659.318176</v>
      </c>
      <c r="C15084" s="0">
        <v>-49506.234375</v>
      </c>
      <c r="D15084" s="0">
        <v>19914.083984</v>
      </c>
      <c r="E15084" s="0">
        <v>0.059742</v>
      </c>
      <c r="F15084" s="0">
        <v>9.958701</v>
      </c>
      <c r="G15084" s="0">
        <v>-0.241376</v>
      </c>
      <c r="H15084" s="0">
        <v>-0.037894</v>
      </c>
      <c r="I15084" s="0">
        <v>-0.000523</v>
      </c>
      <c r="J15084" s="0">
        <v>0.005917</v>
      </c>
      <c r="K15084" s="0">
        <v>1011.839966</v>
      </c>
      <c r="L15084" s="0">
        <v>43.171211</v>
      </c>
      <c r="W15084" s="0">
        <f t="shared" si="235"/>
        <v>53365.463395078288</v>
      </c>
    </row>
    <row r="15085">
      <c r="A15085" s="0">
        <v>943.93125</v>
      </c>
      <c r="B15085" s="0">
        <v>602.792603</v>
      </c>
      <c r="C15085" s="0">
        <v>-49485.589844</v>
      </c>
      <c r="D15085" s="0">
        <v>20013.359375</v>
      </c>
      <c r="E15085" s="0">
        <v>0.051195</v>
      </c>
      <c r="F15085" s="0">
        <v>9.961905</v>
      </c>
      <c r="G15085" s="0">
        <v>-0.246367</v>
      </c>
      <c r="H15085" s="0">
        <v>-0.032917</v>
      </c>
      <c r="I15085" s="0">
        <v>0.000747</v>
      </c>
      <c r="J15085" s="0">
        <v>0.001901</v>
      </c>
      <c r="K15085" s="0">
        <v>1011.839966</v>
      </c>
      <c r="L15085" s="0">
        <v>43.171211</v>
      </c>
      <c r="W15085" s="0">
        <f t="shared" si="235"/>
        <v>53382.782941728772</v>
      </c>
    </row>
    <row r="15086">
      <c r="A15086" s="0">
        <v>943.9425</v>
      </c>
      <c r="B15086" s="0">
        <v>591.862732</v>
      </c>
      <c r="C15086" s="0">
        <v>-49499.847656</v>
      </c>
      <c r="D15086" s="0">
        <v>20102.015625</v>
      </c>
      <c r="E15086" s="0">
        <v>0.055879</v>
      </c>
      <c r="F15086" s="0">
        <v>9.960604</v>
      </c>
      <c r="G15086" s="0">
        <v>-0.244396</v>
      </c>
      <c r="H15086" s="0">
        <v>-0.00919</v>
      </c>
      <c r="I15086" s="0">
        <v>0.004472</v>
      </c>
      <c r="J15086" s="0">
        <v>-0.006735</v>
      </c>
      <c r="K15086" s="0">
        <v>1011.839966</v>
      </c>
      <c r="L15086" s="0">
        <v>43.171211</v>
      </c>
      <c r="W15086" s="0">
        <f t="shared" si="235"/>
        <v>53429.170418868409</v>
      </c>
    </row>
    <row r="15087">
      <c r="A15087" s="0">
        <v>943.95375</v>
      </c>
      <c r="B15087" s="0">
        <v>665.625</v>
      </c>
      <c r="C15087" s="0">
        <v>-49507.921875</v>
      </c>
      <c r="D15087" s="0">
        <v>20081.396484</v>
      </c>
      <c r="E15087" s="0">
        <v>0.067873</v>
      </c>
      <c r="F15087" s="0">
        <v>9.95984</v>
      </c>
      <c r="G15087" s="0">
        <v>-0.245197</v>
      </c>
      <c r="H15087" s="0">
        <v>0.018249</v>
      </c>
      <c r="I15087" s="0">
        <v>0.007093</v>
      </c>
      <c r="J15087" s="0">
        <v>-0.015545</v>
      </c>
      <c r="K15087" s="0">
        <v>1011.839966</v>
      </c>
      <c r="L15087" s="0">
        <v>43.171211</v>
      </c>
      <c r="W15087" s="0">
        <f t="shared" si="235"/>
        <v>53429.765765622971</v>
      </c>
    </row>
    <row r="15088">
      <c r="A15088" s="0">
        <v>943.965</v>
      </c>
      <c r="B15088" s="0">
        <v>540.859192</v>
      </c>
      <c r="C15088" s="0">
        <v>-49487.796875</v>
      </c>
      <c r="D15088" s="0">
        <v>20020.193359</v>
      </c>
      <c r="E15088" s="0">
        <v>0.061115</v>
      </c>
      <c r="F15088" s="0">
        <v>9.971239</v>
      </c>
      <c r="G15088" s="0">
        <v>-0.238702</v>
      </c>
      <c r="H15088" s="0">
        <v>0.048876</v>
      </c>
      <c r="I15088" s="0">
        <v>0.009788</v>
      </c>
      <c r="J15088" s="0">
        <v>-0.022861</v>
      </c>
      <c r="K15088" s="0">
        <v>1011.839966</v>
      </c>
      <c r="L15088" s="0">
        <v>43.171211</v>
      </c>
      <c r="W15088" s="0">
        <f t="shared" si="235"/>
        <v>53386.727848207534</v>
      </c>
    </row>
    <row r="15089">
      <c r="A15089" s="0">
        <v>943.97625</v>
      </c>
      <c r="B15089" s="0">
        <v>530.661316</v>
      </c>
      <c r="C15089" s="0">
        <v>-49500.902344</v>
      </c>
      <c r="D15089" s="0">
        <v>20014.017578</v>
      </c>
      <c r="E15089" s="0">
        <v>0.05164</v>
      </c>
      <c r="F15089" s="0">
        <v>9.957578</v>
      </c>
      <c r="G15089" s="0">
        <v>-0.236883</v>
      </c>
      <c r="H15089" s="0">
        <v>0.064726</v>
      </c>
      <c r="I15089" s="0">
        <v>0.012194</v>
      </c>
      <c r="J15089" s="0">
        <v>-0.025259</v>
      </c>
      <c r="K15089" s="0">
        <v>1011.839966</v>
      </c>
      <c r="L15089" s="0">
        <v>43.171211</v>
      </c>
      <c r="W15089" s="0">
        <f t="shared" si="235"/>
        <v>53396.459001651194</v>
      </c>
    </row>
    <row r="15090">
      <c r="A15090" s="0">
        <v>943.9875</v>
      </c>
      <c r="B15090" s="0">
        <v>609.949036</v>
      </c>
      <c r="C15090" s="0">
        <v>-49491.164062</v>
      </c>
      <c r="D15090" s="0">
        <v>20104.056641</v>
      </c>
      <c r="E15090" s="0">
        <v>0.05113</v>
      </c>
      <c r="F15090" s="0">
        <v>9.963882</v>
      </c>
      <c r="G15090" s="0">
        <v>-0.23728</v>
      </c>
      <c r="H15090" s="0">
        <v>0.07093</v>
      </c>
      <c r="I15090" s="0">
        <v>0.014098</v>
      </c>
      <c r="J15090" s="0">
        <v>-0.023551</v>
      </c>
      <c r="K15090" s="0">
        <v>1011.839966</v>
      </c>
      <c r="L15090" s="0">
        <v>43.171211</v>
      </c>
      <c r="W15090" s="0">
        <f t="shared" si="235"/>
        <v>53422.097033557693</v>
      </c>
    </row>
    <row r="15091">
      <c r="A15091" s="0">
        <v>943.99875</v>
      </c>
      <c r="B15091" s="0">
        <v>615.502991</v>
      </c>
      <c r="C15091" s="0">
        <v>-49517.675781</v>
      </c>
      <c r="D15091" s="0">
        <v>19959.541016</v>
      </c>
      <c r="E15091" s="0">
        <v>0.05832</v>
      </c>
      <c r="F15091" s="0">
        <v>9.957927</v>
      </c>
      <c r="G15091" s="0">
        <v>-0.237581</v>
      </c>
      <c r="H15091" s="0">
        <v>0.053542</v>
      </c>
      <c r="I15091" s="0">
        <v>0.012477</v>
      </c>
      <c r="J15091" s="0">
        <v>-0.017275</v>
      </c>
      <c r="K15091" s="0">
        <v>1011.839966</v>
      </c>
      <c r="L15091" s="0">
        <v>43.171211</v>
      </c>
      <c r="W15091" s="0">
        <f t="shared" si="235"/>
        <v>53392.530715948938</v>
      </c>
    </row>
    <row r="15092">
      <c r="A15092" s="0">
        <v>944.01</v>
      </c>
      <c r="B15092" s="0">
        <v>531.240601</v>
      </c>
      <c r="C15092" s="0">
        <v>-49494.855469</v>
      </c>
      <c r="D15092" s="0">
        <v>19952.09375</v>
      </c>
      <c r="E15092" s="0">
        <v>0.052919</v>
      </c>
      <c r="F15092" s="0">
        <v>9.956897</v>
      </c>
      <c r="G15092" s="0">
        <v>-0.24601</v>
      </c>
      <c r="H15092" s="0">
        <v>0.030921</v>
      </c>
      <c r="I15092" s="0">
        <v>0.009405</v>
      </c>
      <c r="J15092" s="0">
        <v>-0.013156</v>
      </c>
      <c r="K15092" s="0">
        <v>1011.820007</v>
      </c>
      <c r="L15092" s="0">
        <v>43.168865</v>
      </c>
      <c r="W15092" s="0">
        <f t="shared" si="235"/>
        <v>53367.677291429311</v>
      </c>
    </row>
    <row r="15093">
      <c r="A15093" s="0">
        <v>944.02125</v>
      </c>
      <c r="B15093" s="0">
        <v>598.592041</v>
      </c>
      <c r="C15093" s="0">
        <v>-49496.816406</v>
      </c>
      <c r="D15093" s="0">
        <v>20036.761719</v>
      </c>
      <c r="E15093" s="0">
        <v>0.051067</v>
      </c>
      <c r="F15093" s="0">
        <v>9.965318</v>
      </c>
      <c r="G15093" s="0">
        <v>-0.235285</v>
      </c>
      <c r="H15093" s="0">
        <v>0.00014</v>
      </c>
      <c r="I15093" s="0">
        <v>0.004988</v>
      </c>
      <c r="J15093" s="0">
        <v>-0.006143</v>
      </c>
      <c r="K15093" s="0">
        <v>1011.820007</v>
      </c>
      <c r="L15093" s="0">
        <v>43.168865</v>
      </c>
      <c r="W15093" s="0">
        <f t="shared" si="235"/>
        <v>53401.919131664195</v>
      </c>
    </row>
    <row r="15094">
      <c r="A15094" s="0">
        <v>944.0325</v>
      </c>
      <c r="B15094" s="0">
        <v>536.30249</v>
      </c>
      <c r="C15094" s="0">
        <v>-49469.101562</v>
      </c>
      <c r="D15094" s="0">
        <v>20041.255859</v>
      </c>
      <c r="E15094" s="0">
        <v>0.050745</v>
      </c>
      <c r="F15094" s="0">
        <v>9.960279</v>
      </c>
      <c r="G15094" s="0">
        <v>-0.235485</v>
      </c>
      <c r="H15094" s="0">
        <v>-0.022447</v>
      </c>
      <c r="I15094" s="0">
        <v>0.001692</v>
      </c>
      <c r="J15094" s="0">
        <v>-7.284354E-05</v>
      </c>
      <c r="K15094" s="0">
        <v>1011.820007</v>
      </c>
      <c r="L15094" s="0">
        <v>43.168865</v>
      </c>
      <c r="W15094" s="0">
        <f t="shared" si="235"/>
        <v>53377.2570119349</v>
      </c>
    </row>
    <row r="15095">
      <c r="A15095" s="0">
        <v>944.04375</v>
      </c>
      <c r="B15095" s="0">
        <v>713.507751</v>
      </c>
      <c r="C15095" s="0">
        <v>-49480.199219</v>
      </c>
      <c r="D15095" s="0">
        <v>19998.320312</v>
      </c>
      <c r="E15095" s="0">
        <v>0.057317</v>
      </c>
      <c r="F15095" s="0">
        <v>9.957489</v>
      </c>
      <c r="G15095" s="0">
        <v>-0.240115</v>
      </c>
      <c r="H15095" s="0">
        <v>-0.038255</v>
      </c>
      <c r="I15095" s="0">
        <v>-0.000514</v>
      </c>
      <c r="J15095" s="0">
        <v>0.005057</v>
      </c>
      <c r="K15095" s="0">
        <v>1011.820007</v>
      </c>
      <c r="L15095" s="0">
        <v>43.168865</v>
      </c>
      <c r="W15095" s="0">
        <f t="shared" si="235"/>
        <v>53373.5142497102</v>
      </c>
    </row>
    <row r="15096">
      <c r="A15096" s="0">
        <v>944.055</v>
      </c>
      <c r="B15096" s="0">
        <v>721.575134</v>
      </c>
      <c r="C15096" s="0">
        <v>-49473.015625</v>
      </c>
      <c r="D15096" s="0">
        <v>19908.736328</v>
      </c>
      <c r="E15096" s="0">
        <v>0.052934</v>
      </c>
      <c r="F15096" s="0">
        <v>9.966512</v>
      </c>
      <c r="G15096" s="0">
        <v>-0.236085</v>
      </c>
      <c r="H15096" s="0">
        <v>-0.030272</v>
      </c>
      <c r="I15096" s="0">
        <v>0.00027</v>
      </c>
      <c r="J15096" s="0">
        <v>0.001701</v>
      </c>
      <c r="K15096" s="0">
        <v>1011.820007</v>
      </c>
      <c r="L15096" s="0">
        <v>43.168865</v>
      </c>
      <c r="W15096" s="0">
        <f t="shared" si="235"/>
        <v>53333.457865427474</v>
      </c>
    </row>
    <row r="15097">
      <c r="A15097" s="0">
        <v>944.06625</v>
      </c>
      <c r="B15097" s="0">
        <v>602.285645</v>
      </c>
      <c r="C15097" s="0">
        <v>-49479.417969</v>
      </c>
      <c r="D15097" s="0">
        <v>19964.873047</v>
      </c>
      <c r="E15097" s="0">
        <v>0.048895</v>
      </c>
      <c r="F15097" s="0">
        <v>9.955157</v>
      </c>
      <c r="G15097" s="0">
        <v>-0.246837</v>
      </c>
      <c r="H15097" s="0">
        <v>-0.011687</v>
      </c>
      <c r="I15097" s="0">
        <v>0.002975</v>
      </c>
      <c r="J15097" s="0">
        <v>-0.005441</v>
      </c>
      <c r="K15097" s="0">
        <v>1011.820007</v>
      </c>
      <c r="L15097" s="0">
        <v>43.168865</v>
      </c>
      <c r="W15097" s="0">
        <f t="shared" si="235"/>
        <v>53358.895287777465</v>
      </c>
    </row>
    <row r="15098">
      <c r="A15098" s="0">
        <v>944.0775</v>
      </c>
      <c r="B15098" s="0">
        <v>607.749512</v>
      </c>
      <c r="C15098" s="0">
        <v>-49489.78125</v>
      </c>
      <c r="D15098" s="0">
        <v>20122.820312</v>
      </c>
      <c r="E15098" s="0">
        <v>0.051019</v>
      </c>
      <c r="F15098" s="0">
        <v>9.956367</v>
      </c>
      <c r="G15098" s="0">
        <v>-0.244058</v>
      </c>
      <c r="H15098" s="0">
        <v>0.01111</v>
      </c>
      <c r="I15098" s="0">
        <v>0.004781</v>
      </c>
      <c r="J15098" s="0">
        <v>-0.013008</v>
      </c>
      <c r="K15098" s="0">
        <v>1011.820007</v>
      </c>
      <c r="L15098" s="0">
        <v>43.168865</v>
      </c>
      <c r="W15098" s="0">
        <f t="shared" si="235"/>
        <v>53427.855140846026</v>
      </c>
    </row>
    <row r="15099">
      <c r="A15099" s="0">
        <v>944.08875</v>
      </c>
      <c r="B15099" s="0">
        <v>675.325745</v>
      </c>
      <c r="C15099" s="0">
        <v>-49488.378906</v>
      </c>
      <c r="D15099" s="0">
        <v>19906.101562</v>
      </c>
      <c r="E15099" s="0">
        <v>0.06</v>
      </c>
      <c r="F15099" s="0">
        <v>9.970454</v>
      </c>
      <c r="G15099" s="0">
        <v>-0.246867</v>
      </c>
      <c r="H15099" s="0">
        <v>0.041785</v>
      </c>
      <c r="I15099" s="0">
        <v>0.009873</v>
      </c>
      <c r="J15099" s="0">
        <v>-0.019894</v>
      </c>
      <c r="K15099" s="0">
        <v>1011.820007</v>
      </c>
      <c r="L15099" s="0">
        <v>43.168865</v>
      </c>
      <c r="W15099" s="0">
        <f t="shared" si="235"/>
        <v>53346.1206743503</v>
      </c>
    </row>
    <row r="15100">
      <c r="A15100" s="0">
        <v>944.1</v>
      </c>
      <c r="B15100" s="0">
        <v>659.605652</v>
      </c>
      <c r="C15100" s="0">
        <v>-49505.875</v>
      </c>
      <c r="D15100" s="0">
        <v>19902.814453</v>
      </c>
      <c r="E15100" s="0">
        <v>0.056848</v>
      </c>
      <c r="F15100" s="0">
        <v>9.973454</v>
      </c>
      <c r="G15100" s="0">
        <v>-0.250254</v>
      </c>
      <c r="H15100" s="0">
        <v>0.065701</v>
      </c>
      <c r="I15100" s="0">
        <v>0.013096</v>
      </c>
      <c r="J15100" s="0">
        <v>-0.025227</v>
      </c>
      <c r="K15100" s="0">
        <v>1011.829956</v>
      </c>
      <c r="L15100" s="0">
        <v>43.168865</v>
      </c>
      <c r="W15100" s="0">
        <f t="shared" si="235"/>
        <v>53360.929173715864</v>
      </c>
    </row>
    <row r="15101">
      <c r="A15101" s="0">
        <v>944.11125</v>
      </c>
      <c r="B15101" s="0">
        <v>547.668335</v>
      </c>
      <c r="C15101" s="0">
        <v>-49498.398437</v>
      </c>
      <c r="D15101" s="0">
        <v>19825.978516</v>
      </c>
      <c r="E15101" s="0">
        <v>0.062143</v>
      </c>
      <c r="F15101" s="0">
        <v>9.960369</v>
      </c>
      <c r="G15101" s="0">
        <v>-0.24461</v>
      </c>
      <c r="H15101" s="0">
        <v>0.067149</v>
      </c>
      <c r="I15101" s="0">
        <v>0.013802</v>
      </c>
      <c r="J15101" s="0">
        <v>-0.021485</v>
      </c>
      <c r="K15101" s="0">
        <v>1011.829956</v>
      </c>
      <c r="L15101" s="0">
        <v>43.168865</v>
      </c>
      <c r="W15101" s="0">
        <f t="shared" si="235"/>
        <v>53324.110986964042</v>
      </c>
    </row>
    <row r="15102">
      <c r="A15102" s="0">
        <v>944.1225</v>
      </c>
      <c r="B15102" s="0">
        <v>574.734619</v>
      </c>
      <c r="C15102" s="0">
        <v>-49490.613281</v>
      </c>
      <c r="D15102" s="0">
        <v>19972.318359</v>
      </c>
      <c r="E15102" s="0">
        <v>0.057699</v>
      </c>
      <c r="F15102" s="0">
        <v>9.971457</v>
      </c>
      <c r="G15102" s="0">
        <v>-0.238482</v>
      </c>
      <c r="H15102" s="0">
        <v>0.055447</v>
      </c>
      <c r="I15102" s="0">
        <v>0.012617</v>
      </c>
      <c r="J15102" s="0">
        <v>-0.019093</v>
      </c>
      <c r="K15102" s="0">
        <v>1011.829956</v>
      </c>
      <c r="L15102" s="0">
        <v>43.168865</v>
      </c>
      <c r="W15102" s="0">
        <f t="shared" si="235"/>
        <v>53371.758669215866</v>
      </c>
    </row>
    <row r="15103">
      <c r="A15103" s="0">
        <v>944.13375</v>
      </c>
      <c r="B15103" s="0">
        <v>517.709351</v>
      </c>
      <c r="C15103" s="0">
        <v>-49488.859375</v>
      </c>
      <c r="D15103" s="0">
        <v>20136.923828</v>
      </c>
      <c r="E15103" s="0">
        <v>0.053725</v>
      </c>
      <c r="F15103" s="0">
        <v>9.960015</v>
      </c>
      <c r="G15103" s="0">
        <v>-0.243941</v>
      </c>
      <c r="H15103" s="0">
        <v>0.026863</v>
      </c>
      <c r="I15103" s="0">
        <v>0.008607</v>
      </c>
      <c r="J15103" s="0">
        <v>-0.010882</v>
      </c>
      <c r="K15103" s="0">
        <v>1011.829956</v>
      </c>
      <c r="L15103" s="0">
        <v>43.168865</v>
      </c>
      <c r="W15103" s="0">
        <f t="shared" si="235"/>
        <v>53431.366503817888</v>
      </c>
    </row>
    <row r="15104">
      <c r="A15104" s="0">
        <v>944.145</v>
      </c>
      <c r="B15104" s="0">
        <v>545.384766</v>
      </c>
      <c r="C15104" s="0">
        <v>-49502.042969</v>
      </c>
      <c r="D15104" s="0">
        <v>20020.521484</v>
      </c>
      <c r="E15104" s="0">
        <v>0.061268</v>
      </c>
      <c r="F15104" s="0">
        <v>9.955632</v>
      </c>
      <c r="G15104" s="0">
        <v>-0.246318</v>
      </c>
      <c r="H15104" s="0">
        <v>0.000617</v>
      </c>
      <c r="I15104" s="0">
        <v>0.006263</v>
      </c>
      <c r="J15104" s="0">
        <v>-0.005199</v>
      </c>
      <c r="K15104" s="0">
        <v>1011.829956</v>
      </c>
      <c r="L15104" s="0">
        <v>43.168865</v>
      </c>
      <c r="W15104" s="0">
        <f t="shared" si="235"/>
        <v>53400.102838281251</v>
      </c>
    </row>
    <row r="15105">
      <c r="A15105" s="0">
        <v>944.15625</v>
      </c>
      <c r="B15105" s="0">
        <v>570.228943</v>
      </c>
      <c r="C15105" s="0">
        <v>-49518.765625</v>
      </c>
      <c r="D15105" s="0">
        <v>19867.359375</v>
      </c>
      <c r="E15105" s="0">
        <v>0.051951</v>
      </c>
      <c r="F15105" s="0">
        <v>9.965274</v>
      </c>
      <c r="G15105" s="0">
        <v>-0.25089</v>
      </c>
      <c r="H15105" s="0">
        <v>-0.020848</v>
      </c>
      <c r="I15105" s="0">
        <v>0.00229</v>
      </c>
      <c r="J15105" s="0">
        <v>0.000989</v>
      </c>
      <c r="K15105" s="0">
        <v>1011.829956</v>
      </c>
      <c r="L15105" s="0">
        <v>43.168865</v>
      </c>
      <c r="W15105" s="0">
        <f t="shared" si="235"/>
        <v>53358.647645967532</v>
      </c>
    </row>
    <row r="15106">
      <c r="A15106" s="0">
        <v>944.1675</v>
      </c>
      <c r="B15106" s="0">
        <v>569.954834</v>
      </c>
      <c r="C15106" s="0">
        <v>-49506.203125</v>
      </c>
      <c r="D15106" s="0">
        <v>19944.558594</v>
      </c>
      <c r="E15106" s="0">
        <v>0.060204</v>
      </c>
      <c r="F15106" s="0">
        <v>9.962521</v>
      </c>
      <c r="G15106" s="0">
        <v>-0.23788</v>
      </c>
      <c r="H15106" s="0">
        <v>-0.035776</v>
      </c>
      <c r="I15106" s="0">
        <v>0.000488</v>
      </c>
      <c r="J15106" s="0">
        <v>0.005038</v>
      </c>
      <c r="K15106" s="0">
        <v>1011.829956</v>
      </c>
      <c r="L15106" s="0">
        <v>43.168865</v>
      </c>
      <c r="W15106" s="0">
        <f ref="W15106:W15169" t="shared" si="236">SQRT((B15106)^2+(C15106)^2+(D15106)^2)</f>
        <v>53375.784901732906</v>
      </c>
    </row>
    <row r="15107">
      <c r="A15107" s="0">
        <v>944.17875</v>
      </c>
      <c r="B15107" s="0">
        <v>638.047119</v>
      </c>
      <c r="C15107" s="0">
        <v>-49530.292969</v>
      </c>
      <c r="D15107" s="0">
        <v>19884.667969</v>
      </c>
      <c r="E15107" s="0">
        <v>0.060366</v>
      </c>
      <c r="F15107" s="0">
        <v>9.960922</v>
      </c>
      <c r="G15107" s="0">
        <v>-0.236668</v>
      </c>
      <c r="H15107" s="0">
        <v>-0.031121</v>
      </c>
      <c r="I15107" s="0">
        <v>-0.000142</v>
      </c>
      <c r="J15107" s="0">
        <v>0.001545</v>
      </c>
      <c r="K15107" s="0">
        <v>1011.829956</v>
      </c>
      <c r="L15107" s="0">
        <v>43.168865</v>
      </c>
      <c r="W15107" s="0">
        <f t="shared" si="236"/>
        <v>53376.558955766435</v>
      </c>
    </row>
    <row r="15108">
      <c r="A15108" s="0">
        <v>944.19</v>
      </c>
      <c r="B15108" s="0">
        <v>669.915405</v>
      </c>
      <c r="C15108" s="0">
        <v>-49472.953125</v>
      </c>
      <c r="D15108" s="0">
        <v>19970.974609</v>
      </c>
      <c r="E15108" s="0">
        <v>0.062095</v>
      </c>
      <c r="F15108" s="0">
        <v>9.968101</v>
      </c>
      <c r="G15108" s="0">
        <v>-0.250345</v>
      </c>
      <c r="H15108" s="0">
        <v>-0.010184</v>
      </c>
      <c r="I15108" s="0">
        <v>0.002061</v>
      </c>
      <c r="J15108" s="0">
        <v>-0.006364</v>
      </c>
      <c r="K15108" s="0">
        <v>1011.829956</v>
      </c>
      <c r="L15108" s="0">
        <v>43.168865</v>
      </c>
      <c r="W15108" s="0">
        <f t="shared" si="236"/>
        <v>53355.990332779191</v>
      </c>
    </row>
    <row r="15109">
      <c r="A15109" s="0">
        <v>944.20125</v>
      </c>
      <c r="B15109" s="0">
        <v>537.083496</v>
      </c>
      <c r="C15109" s="0">
        <v>-49486.1875</v>
      </c>
      <c r="D15109" s="0">
        <v>19872.029297</v>
      </c>
      <c r="E15109" s="0">
        <v>0.066145</v>
      </c>
      <c r="F15109" s="0">
        <v>9.967377</v>
      </c>
      <c r="G15109" s="0">
        <v>-0.250175</v>
      </c>
      <c r="H15109" s="0">
        <v>0.016872</v>
      </c>
      <c r="I15109" s="0">
        <v>0.005494</v>
      </c>
      <c r="J15109" s="0">
        <v>-0.014409</v>
      </c>
      <c r="K15109" s="0">
        <v>1011.809998</v>
      </c>
      <c r="L15109" s="0">
        <v>43.168865</v>
      </c>
      <c r="W15109" s="0">
        <f t="shared" si="236"/>
        <v>53329.811178623706</v>
      </c>
    </row>
    <row r="15110">
      <c r="A15110" s="0">
        <v>944.2125</v>
      </c>
      <c r="B15110" s="0">
        <v>670.728455</v>
      </c>
      <c r="C15110" s="0">
        <v>-49474.347656</v>
      </c>
      <c r="D15110" s="0">
        <v>19841.490234</v>
      </c>
      <c r="E15110" s="0">
        <v>0.061686</v>
      </c>
      <c r="F15110" s="0">
        <v>9.979228</v>
      </c>
      <c r="G15110" s="0">
        <v>-0.24747</v>
      </c>
      <c r="H15110" s="0">
        <v>0.043843</v>
      </c>
      <c r="I15110" s="0">
        <v>0.009927</v>
      </c>
      <c r="J15110" s="0">
        <v>-0.021872</v>
      </c>
      <c r="K15110" s="0">
        <v>1011.809998</v>
      </c>
      <c r="L15110" s="0">
        <v>43.168865</v>
      </c>
      <c r="W15110" s="0">
        <f t="shared" si="236"/>
        <v>53308.964418313517</v>
      </c>
    </row>
    <row r="15111">
      <c r="A15111" s="0">
        <v>944.22375</v>
      </c>
      <c r="B15111" s="0">
        <v>643.982971</v>
      </c>
      <c r="C15111" s="0">
        <v>-49478.121094</v>
      </c>
      <c r="D15111" s="0">
        <v>19835.962891</v>
      </c>
      <c r="E15111" s="0">
        <v>0.055737</v>
      </c>
      <c r="F15111" s="0">
        <v>9.967874</v>
      </c>
      <c r="G15111" s="0">
        <v>-0.236589</v>
      </c>
      <c r="H15111" s="0">
        <v>0.060747</v>
      </c>
      <c r="I15111" s="0">
        <v>0.012038</v>
      </c>
      <c r="J15111" s="0">
        <v>-0.023837</v>
      </c>
      <c r="K15111" s="0">
        <v>1011.809998</v>
      </c>
      <c r="L15111" s="0">
        <v>43.168865</v>
      </c>
      <c r="W15111" s="0">
        <f t="shared" si="236"/>
        <v>53310.07976801943</v>
      </c>
    </row>
    <row r="15112">
      <c r="A15112" s="0">
        <v>944.235</v>
      </c>
      <c r="B15112" s="0">
        <v>607.378845</v>
      </c>
      <c r="C15112" s="0">
        <v>-49529.894531</v>
      </c>
      <c r="D15112" s="0">
        <v>20001.552734</v>
      </c>
      <c r="E15112" s="0">
        <v>0.068589</v>
      </c>
      <c r="F15112" s="0">
        <v>9.966106</v>
      </c>
      <c r="G15112" s="0">
        <v>-0.222431</v>
      </c>
      <c r="H15112" s="0">
        <v>0.069021</v>
      </c>
      <c r="I15112" s="0">
        <v>0.013009</v>
      </c>
      <c r="J15112" s="0">
        <v>-0.023089</v>
      </c>
      <c r="K15112" s="0">
        <v>1011.809998</v>
      </c>
      <c r="L15112" s="0">
        <v>43.168865</v>
      </c>
      <c r="W15112" s="0">
        <f t="shared" si="236"/>
        <v>53419.485893111327</v>
      </c>
    </row>
    <row r="15113">
      <c r="A15113" s="0">
        <v>944.24625</v>
      </c>
      <c r="B15113" s="0">
        <v>686.256165</v>
      </c>
      <c r="C15113" s="0">
        <v>-49518.65625</v>
      </c>
      <c r="D15113" s="0">
        <v>20080.001953</v>
      </c>
      <c r="E15113" s="0">
        <v>0.057486</v>
      </c>
      <c r="F15113" s="0">
        <v>9.966751</v>
      </c>
      <c r="G15113" s="0">
        <v>-0.23705</v>
      </c>
      <c r="H15113" s="0">
        <v>0.054118</v>
      </c>
      <c r="I15113" s="0">
        <v>0.011373</v>
      </c>
      <c r="J15113" s="0">
        <v>-0.018668</v>
      </c>
      <c r="K15113" s="0">
        <v>1011.809998</v>
      </c>
      <c r="L15113" s="0">
        <v>43.168865</v>
      </c>
      <c r="W15113" s="0">
        <f t="shared" si="236"/>
        <v>53439.449311928249</v>
      </c>
    </row>
    <row r="15114">
      <c r="A15114" s="0">
        <v>944.2575</v>
      </c>
      <c r="B15114" s="0">
        <v>617.95929</v>
      </c>
      <c r="C15114" s="0">
        <v>-49518.015625</v>
      </c>
      <c r="D15114" s="0">
        <v>19978.841797</v>
      </c>
      <c r="E15114" s="0">
        <v>0.066932</v>
      </c>
      <c r="F15114" s="0">
        <v>9.96401</v>
      </c>
      <c r="G15114" s="0">
        <v>-0.241736</v>
      </c>
      <c r="H15114" s="0">
        <v>0.038248</v>
      </c>
      <c r="I15114" s="0">
        <v>0.009777</v>
      </c>
      <c r="J15114" s="0">
        <v>-0.015211</v>
      </c>
      <c r="K15114" s="0">
        <v>1011.809998</v>
      </c>
      <c r="L15114" s="0">
        <v>43.168865</v>
      </c>
      <c r="W15114" s="0">
        <f t="shared" si="236"/>
        <v>53400.092365757155</v>
      </c>
    </row>
    <row r="15115">
      <c r="A15115" s="0">
        <v>944.26875</v>
      </c>
      <c r="B15115" s="0">
        <v>748.666565</v>
      </c>
      <c r="C15115" s="0">
        <v>-49488.660156</v>
      </c>
      <c r="D15115" s="0">
        <v>19901.416016</v>
      </c>
      <c r="E15115" s="0">
        <v>0.058917</v>
      </c>
      <c r="F15115" s="0">
        <v>9.958651</v>
      </c>
      <c r="G15115" s="0">
        <v>-0.23865</v>
      </c>
      <c r="H15115" s="0">
        <v>0.005057</v>
      </c>
      <c r="I15115" s="0">
        <v>0.004969</v>
      </c>
      <c r="J15115" s="0">
        <v>-0.007179</v>
      </c>
      <c r="K15115" s="0">
        <v>1011.809998</v>
      </c>
      <c r="L15115" s="0">
        <v>43.168865</v>
      </c>
      <c r="W15115" s="0">
        <f t="shared" si="236"/>
        <v>53345.61223852916</v>
      </c>
    </row>
    <row r="15116">
      <c r="A15116" s="0">
        <v>944.28</v>
      </c>
      <c r="B15116" s="0">
        <v>610.895813</v>
      </c>
      <c r="C15116" s="0">
        <v>-49514.28125</v>
      </c>
      <c r="D15116" s="0">
        <v>19969.595703</v>
      </c>
      <c r="E15116" s="0">
        <v>0.050027</v>
      </c>
      <c r="F15116" s="0">
        <v>9.976463</v>
      </c>
      <c r="G15116" s="0">
        <v>-0.23124</v>
      </c>
      <c r="H15116" s="0">
        <v>-0.022715</v>
      </c>
      <c r="I15116" s="0">
        <v>0.001886</v>
      </c>
      <c r="J15116" s="0">
        <v>-7.506841E-05</v>
      </c>
      <c r="K15116" s="0">
        <v>1011.809998</v>
      </c>
      <c r="L15116" s="0">
        <v>43.168865</v>
      </c>
      <c r="W15116" s="0">
        <f t="shared" si="236"/>
        <v>53393.0893837369</v>
      </c>
    </row>
    <row r="15117">
      <c r="A15117" s="0">
        <v>944.29125</v>
      </c>
      <c r="B15117" s="0">
        <v>556.961914</v>
      </c>
      <c r="C15117" s="0">
        <v>-49515.195312</v>
      </c>
      <c r="D15117" s="0">
        <v>19988.185547</v>
      </c>
      <c r="E15117" s="0">
        <v>0.053416</v>
      </c>
      <c r="F15117" s="0">
        <v>9.954916</v>
      </c>
      <c r="G15117" s="0">
        <v>-0.239861</v>
      </c>
      <c r="H15117" s="0">
        <v>-0.033965</v>
      </c>
      <c r="I15117" s="0">
        <v>0.000757</v>
      </c>
      <c r="J15117" s="0">
        <v>0.003867</v>
      </c>
      <c r="K15117" s="0">
        <v>1011.809998</v>
      </c>
      <c r="L15117" s="0">
        <v>43.168865</v>
      </c>
      <c r="W15117" s="0">
        <f t="shared" si="236"/>
        <v>53400.302759632868</v>
      </c>
    </row>
    <row r="15118">
      <c r="A15118" s="0">
        <v>944.3025</v>
      </c>
      <c r="B15118" s="0">
        <v>662.436462</v>
      </c>
      <c r="C15118" s="0">
        <v>-49489.011719</v>
      </c>
      <c r="D15118" s="0">
        <v>20032.251953</v>
      </c>
      <c r="E15118" s="0">
        <v>0.061723</v>
      </c>
      <c r="F15118" s="0">
        <v>9.957982</v>
      </c>
      <c r="G15118" s="0">
        <v>-0.242622</v>
      </c>
      <c r="H15118" s="0">
        <v>-0.029676</v>
      </c>
      <c r="I15118" s="0">
        <v>-0.000227</v>
      </c>
      <c r="J15118" s="0">
        <v>0.00167</v>
      </c>
      <c r="K15118" s="0">
        <v>1011.829956</v>
      </c>
      <c r="L15118" s="0">
        <v>43.168865</v>
      </c>
      <c r="W15118" s="0">
        <f t="shared" si="236"/>
        <v>53393.747024328404</v>
      </c>
    </row>
    <row r="15119">
      <c r="A15119" s="0">
        <v>944.31375</v>
      </c>
      <c r="B15119" s="0">
        <v>584.329102</v>
      </c>
      <c r="C15119" s="0">
        <v>-49488.773437</v>
      </c>
      <c r="D15119" s="0">
        <v>20010.587891</v>
      </c>
      <c r="E15119" s="0">
        <v>0.050073</v>
      </c>
      <c r="F15119" s="0">
        <v>9.959259</v>
      </c>
      <c r="G15119" s="0">
        <v>-0.244003</v>
      </c>
      <c r="H15119" s="0">
        <v>-0.014913</v>
      </c>
      <c r="I15119" s="0">
        <v>0.002035</v>
      </c>
      <c r="J15119" s="0">
        <v>-0.004341</v>
      </c>
      <c r="K15119" s="0">
        <v>1011.829956</v>
      </c>
      <c r="L15119" s="0">
        <v>43.168865</v>
      </c>
      <c r="W15119" s="0">
        <f t="shared" si="236"/>
        <v>53384.489924898568</v>
      </c>
    </row>
    <row r="15120">
      <c r="A15120" s="0">
        <v>944.325</v>
      </c>
      <c r="B15120" s="0">
        <v>637.248291</v>
      </c>
      <c r="C15120" s="0">
        <v>-49497.945312</v>
      </c>
      <c r="D15120" s="0">
        <v>19962.105469</v>
      </c>
      <c r="E15120" s="0">
        <v>0.056761</v>
      </c>
      <c r="F15120" s="0">
        <v>9.96259</v>
      </c>
      <c r="G15120" s="0">
        <v>-0.247581</v>
      </c>
      <c r="H15120" s="0">
        <v>0.014797</v>
      </c>
      <c r="I15120" s="0">
        <v>0.005132</v>
      </c>
      <c r="J15120" s="0">
        <v>-0.015051</v>
      </c>
      <c r="K15120" s="0">
        <v>1011.829956</v>
      </c>
      <c r="L15120" s="0">
        <v>43.168865</v>
      </c>
      <c r="W15120" s="0">
        <f t="shared" si="236"/>
        <v>53375.446885713332</v>
      </c>
    </row>
    <row r="15121">
      <c r="A15121" s="0">
        <v>944.33625</v>
      </c>
      <c r="B15121" s="0">
        <v>642.768799</v>
      </c>
      <c r="C15121" s="0">
        <v>-49493.140625</v>
      </c>
      <c r="D15121" s="0">
        <v>20094.042969</v>
      </c>
      <c r="E15121" s="0">
        <v>0.049839</v>
      </c>
      <c r="F15121" s="0">
        <v>9.96027</v>
      </c>
      <c r="G15121" s="0">
        <v>-0.237196</v>
      </c>
      <c r="H15121" s="0">
        <v>0.043085</v>
      </c>
      <c r="I15121" s="0">
        <v>0.009641</v>
      </c>
      <c r="J15121" s="0">
        <v>-0.021776</v>
      </c>
      <c r="K15121" s="0">
        <v>1011.829956</v>
      </c>
      <c r="L15121" s="0">
        <v>43.168865</v>
      </c>
      <c r="W15121" s="0">
        <f t="shared" si="236"/>
        <v>53420.545518508246</v>
      </c>
    </row>
    <row r="15122">
      <c r="A15122" s="0">
        <v>944.3475</v>
      </c>
      <c r="B15122" s="0">
        <v>620.285278</v>
      </c>
      <c r="C15122" s="0">
        <v>-49549.460937</v>
      </c>
      <c r="D15122" s="0">
        <v>19983.941406</v>
      </c>
      <c r="E15122" s="0">
        <v>0.045717</v>
      </c>
      <c r="F15122" s="0">
        <v>9.964337</v>
      </c>
      <c r="G15122" s="0">
        <v>-0.239891</v>
      </c>
      <c r="H15122" s="0">
        <v>0.068171</v>
      </c>
      <c r="I15122" s="0">
        <v>0.013457</v>
      </c>
      <c r="J15122" s="0">
        <v>-0.025971</v>
      </c>
      <c r="K15122" s="0">
        <v>1011.829956</v>
      </c>
      <c r="L15122" s="0">
        <v>43.168865</v>
      </c>
      <c r="W15122" s="0">
        <f t="shared" si="236"/>
        <v>53431.187026790205</v>
      </c>
    </row>
    <row r="15123">
      <c r="A15123" s="0">
        <v>944.35875</v>
      </c>
      <c r="B15123" s="0">
        <v>587.800476</v>
      </c>
      <c r="C15123" s="0">
        <v>-49568.972656</v>
      </c>
      <c r="D15123" s="0">
        <v>20046.986328</v>
      </c>
      <c r="E15123" s="0">
        <v>0.053329</v>
      </c>
      <c r="F15123" s="0">
        <v>9.959702</v>
      </c>
      <c r="G15123" s="0">
        <v>-0.245917</v>
      </c>
      <c r="H15123" s="0">
        <v>0.070419</v>
      </c>
      <c r="I15123" s="0">
        <v>0.013218</v>
      </c>
      <c r="J15123" s="0">
        <v>-0.023666</v>
      </c>
      <c r="K15123" s="0">
        <v>1011.829956</v>
      </c>
      <c r="L15123" s="0">
        <v>43.168865</v>
      </c>
      <c r="W15123" s="0">
        <f t="shared" si="236"/>
        <v>53472.518366034339</v>
      </c>
    </row>
    <row r="15124">
      <c r="A15124" s="0">
        <v>944.37</v>
      </c>
      <c r="B15124" s="0">
        <v>663.161499</v>
      </c>
      <c r="C15124" s="0">
        <v>-49521.78125</v>
      </c>
      <c r="D15124" s="0">
        <v>20103.882812</v>
      </c>
      <c r="E15124" s="0">
        <v>0.051551</v>
      </c>
      <c r="F15124" s="0">
        <v>9.961103</v>
      </c>
      <c r="G15124" s="0">
        <v>-0.242701</v>
      </c>
      <c r="H15124" s="0">
        <v>0.058819</v>
      </c>
      <c r="I15124" s="0">
        <v>0.012083</v>
      </c>
      <c r="J15124" s="0">
        <v>-0.01857</v>
      </c>
      <c r="K15124" s="0">
        <v>1011.829956</v>
      </c>
      <c r="L15124" s="0">
        <v>43.168865</v>
      </c>
      <c r="W15124" s="0">
        <f t="shared" si="236"/>
        <v>53451.0309111549</v>
      </c>
    </row>
    <row r="15125">
      <c r="A15125" s="0">
        <v>944.38125</v>
      </c>
      <c r="B15125" s="0">
        <v>684.025452</v>
      </c>
      <c r="C15125" s="0">
        <v>-49507.976562</v>
      </c>
      <c r="D15125" s="0">
        <v>20075.25</v>
      </c>
      <c r="E15125" s="0">
        <v>0.056295</v>
      </c>
      <c r="F15125" s="0">
        <v>9.956966</v>
      </c>
      <c r="G15125" s="0">
        <v>-0.248216</v>
      </c>
      <c r="H15125" s="0">
        <v>0.030507</v>
      </c>
      <c r="I15125" s="0">
        <v>0.009077</v>
      </c>
      <c r="J15125" s="0">
        <v>-0.01137</v>
      </c>
      <c r="K15125" s="0">
        <v>1011.829956</v>
      </c>
      <c r="L15125" s="0">
        <v>43.168865</v>
      </c>
      <c r="W15125" s="0">
        <f t="shared" si="236"/>
        <v>53427.739018650471</v>
      </c>
    </row>
    <row r="15126">
      <c r="A15126" s="0">
        <v>944.3925</v>
      </c>
      <c r="B15126" s="0">
        <v>590.079407</v>
      </c>
      <c r="C15126" s="0">
        <v>-49504.238281</v>
      </c>
      <c r="D15126" s="0">
        <v>19913.341797</v>
      </c>
      <c r="E15126" s="0">
        <v>0.063829</v>
      </c>
      <c r="F15126" s="0">
        <v>9.952389</v>
      </c>
      <c r="G15126" s="0">
        <v>-0.24646</v>
      </c>
      <c r="H15126" s="0">
        <v>0.002476</v>
      </c>
      <c r="I15126" s="0">
        <v>0.005357</v>
      </c>
      <c r="J15126" s="0">
        <v>-0.005066</v>
      </c>
      <c r="K15126" s="0">
        <v>1011.829956</v>
      </c>
      <c r="L15126" s="0">
        <v>43.168865</v>
      </c>
      <c r="W15126" s="0">
        <f t="shared" si="236"/>
        <v>53362.524143941489</v>
      </c>
    </row>
    <row r="15127">
      <c r="A15127" s="0">
        <v>944.40375</v>
      </c>
      <c r="B15127" s="0">
        <v>545.413269</v>
      </c>
      <c r="C15127" s="0">
        <v>-49483.589844</v>
      </c>
      <c r="D15127" s="0">
        <v>19924.865234</v>
      </c>
      <c r="E15127" s="0">
        <v>0.060806</v>
      </c>
      <c r="F15127" s="0">
        <v>9.953467</v>
      </c>
      <c r="G15127" s="0">
        <v>-0.244621</v>
      </c>
      <c r="H15127" s="0">
        <v>-0.021347</v>
      </c>
      <c r="I15127" s="0">
        <v>0.0027</v>
      </c>
      <c r="J15127" s="0">
        <v>0.002917</v>
      </c>
      <c r="K15127" s="0">
        <v>1011.809998</v>
      </c>
      <c r="L15127" s="0">
        <v>43.163982</v>
      </c>
      <c r="W15127" s="0">
        <f t="shared" si="236"/>
        <v>53347.196684327129</v>
      </c>
    </row>
    <row r="15128">
      <c r="A15128" s="0">
        <v>944.415</v>
      </c>
      <c r="B15128" s="0">
        <v>599.425476</v>
      </c>
      <c r="C15128" s="0">
        <v>-49472.820312</v>
      </c>
      <c r="D15128" s="0">
        <v>19933.333984</v>
      </c>
      <c r="E15128" s="0">
        <v>0.055445</v>
      </c>
      <c r="F15128" s="0">
        <v>9.96577</v>
      </c>
      <c r="G15128" s="0">
        <v>-0.244443</v>
      </c>
      <c r="H15128" s="0">
        <v>-0.037201</v>
      </c>
      <c r="I15128" s="0">
        <v>-0.000223</v>
      </c>
      <c r="J15128" s="0">
        <v>0.005222</v>
      </c>
      <c r="K15128" s="0">
        <v>1011.809998</v>
      </c>
      <c r="L15128" s="0">
        <v>43.163982</v>
      </c>
      <c r="W15128" s="0">
        <f t="shared" si="236"/>
        <v>53340.951099904545</v>
      </c>
    </row>
    <row r="15129">
      <c r="A15129" s="0">
        <v>944.42625</v>
      </c>
      <c r="B15129" s="0">
        <v>640.877197</v>
      </c>
      <c r="C15129" s="0">
        <v>-49463.167969</v>
      </c>
      <c r="D15129" s="0">
        <v>20023.902344</v>
      </c>
      <c r="E15129" s="0">
        <v>0.064486</v>
      </c>
      <c r="F15129" s="0">
        <v>9.96167</v>
      </c>
      <c r="G15129" s="0">
        <v>-0.24106</v>
      </c>
      <c r="H15129" s="0">
        <v>-0.031466</v>
      </c>
      <c r="I15129" s="0">
        <v>0.000174</v>
      </c>
      <c r="J15129" s="0">
        <v>0.001609</v>
      </c>
      <c r="K15129" s="0">
        <v>1011.809998</v>
      </c>
      <c r="L15129" s="0">
        <v>43.163982</v>
      </c>
      <c r="W15129" s="0">
        <f t="shared" si="236"/>
        <v>53366.397425657189</v>
      </c>
    </row>
    <row r="15130">
      <c r="A15130" s="0">
        <v>944.4375</v>
      </c>
      <c r="B15130" s="0">
        <v>607.610107</v>
      </c>
      <c r="C15130" s="0">
        <v>-49490.078125</v>
      </c>
      <c r="D15130" s="0">
        <v>19979.818359</v>
      </c>
      <c r="E15130" s="0">
        <v>0.064624</v>
      </c>
      <c r="F15130" s="0">
        <v>9.95582</v>
      </c>
      <c r="G15130" s="0">
        <v>-0.253301</v>
      </c>
      <c r="H15130" s="0">
        <v>-0.013974</v>
      </c>
      <c r="I15130" s="0">
        <v>0.001995</v>
      </c>
      <c r="J15130" s="0">
        <v>-0.005087</v>
      </c>
      <c r="K15130" s="0">
        <v>1011.809998</v>
      </c>
      <c r="L15130" s="0">
        <v>43.163982</v>
      </c>
      <c r="W15130" s="0">
        <f t="shared" si="236"/>
        <v>53374.433622469151</v>
      </c>
    </row>
    <row r="15131">
      <c r="A15131" s="0">
        <v>944.44875</v>
      </c>
      <c r="B15131" s="0">
        <v>543.168152</v>
      </c>
      <c r="C15131" s="0">
        <v>-49510.117187</v>
      </c>
      <c r="D15131" s="0">
        <v>19998.111328</v>
      </c>
      <c r="E15131" s="0">
        <v>0.054318</v>
      </c>
      <c r="F15131" s="0">
        <v>9.96489</v>
      </c>
      <c r="G15131" s="0">
        <v>-0.250992</v>
      </c>
      <c r="H15131" s="0">
        <v>0.014888</v>
      </c>
      <c r="I15131" s="0">
        <v>0.005695</v>
      </c>
      <c r="J15131" s="0">
        <v>-0.014208</v>
      </c>
      <c r="K15131" s="0">
        <v>1011.809998</v>
      </c>
      <c r="L15131" s="0">
        <v>43.163982</v>
      </c>
      <c r="W15131" s="0">
        <f t="shared" si="236"/>
        <v>53399.168459807515</v>
      </c>
    </row>
    <row r="15132">
      <c r="A15132" s="0">
        <v>944.46</v>
      </c>
      <c r="B15132" s="0">
        <v>595.81018100000006</v>
      </c>
      <c r="C15132" s="0">
        <v>-49518.144531</v>
      </c>
      <c r="D15132" s="0">
        <v>20019.8125</v>
      </c>
      <c r="E15132" s="0">
        <v>0.058345</v>
      </c>
      <c r="F15132" s="0">
        <v>9.954288</v>
      </c>
      <c r="G15132" s="0">
        <v>-0.223394</v>
      </c>
      <c r="H15132" s="0">
        <v>0.046138</v>
      </c>
      <c r="I15132" s="0">
        <v>0.010782</v>
      </c>
      <c r="J15132" s="0">
        <v>-0.022163</v>
      </c>
      <c r="K15132" s="0">
        <v>1011.809998</v>
      </c>
      <c r="L15132" s="0">
        <v>43.163982</v>
      </c>
      <c r="W15132" s="0">
        <f t="shared" si="236"/>
        <v>53415.302302804055</v>
      </c>
    </row>
    <row r="15133">
      <c r="A15133" s="0">
        <v>944.47125</v>
      </c>
      <c r="B15133" s="0">
        <v>517.817871</v>
      </c>
      <c r="C15133" s="0">
        <v>-49483.585937</v>
      </c>
      <c r="D15133" s="0">
        <v>20105.076172</v>
      </c>
      <c r="E15133" s="0">
        <v>0.057802</v>
      </c>
      <c r="F15133" s="0">
        <v>9.957041</v>
      </c>
      <c r="G15133" s="0">
        <v>-0.23933</v>
      </c>
      <c r="H15133" s="0">
        <v>0.060914</v>
      </c>
      <c r="I15133" s="0">
        <v>0.011837</v>
      </c>
      <c r="J15133" s="0">
        <v>-0.024497</v>
      </c>
      <c r="K15133" s="0">
        <v>1011.809998</v>
      </c>
      <c r="L15133" s="0">
        <v>43.163982</v>
      </c>
      <c r="W15133" s="0">
        <f t="shared" si="236"/>
        <v>53414.487738945078</v>
      </c>
    </row>
    <row r="15134">
      <c r="A15134" s="0">
        <v>944.4825</v>
      </c>
      <c r="B15134" s="0">
        <v>487.632294</v>
      </c>
      <c r="C15134" s="0">
        <v>-49494.882812</v>
      </c>
      <c r="D15134" s="0">
        <v>19937.886719</v>
      </c>
      <c r="E15134" s="0">
        <v>0.056268</v>
      </c>
      <c r="F15134" s="0">
        <v>9.955819</v>
      </c>
      <c r="G15134" s="0">
        <v>-0.234326</v>
      </c>
      <c r="H15134" s="0">
        <v>0.060603</v>
      </c>
      <c r="I15134" s="0">
        <v>0.012935</v>
      </c>
      <c r="J15134" s="0">
        <v>-0.020875</v>
      </c>
      <c r="K15134" s="0">
        <v>1011.809998</v>
      </c>
      <c r="L15134" s="0">
        <v>43.163982</v>
      </c>
      <c r="W15134" s="0">
        <f t="shared" si="236"/>
        <v>53361.976506192506</v>
      </c>
    </row>
    <row r="15135">
      <c r="A15135" s="0">
        <v>944.49375</v>
      </c>
      <c r="B15135" s="0">
        <v>541.067688</v>
      </c>
      <c r="C15135" s="0">
        <v>-49506.609375</v>
      </c>
      <c r="D15135" s="0">
        <v>19988.474609</v>
      </c>
      <c r="E15135" s="0">
        <v>0.054771</v>
      </c>
      <c r="F15135" s="0">
        <v>9.963026</v>
      </c>
      <c r="G15135" s="0">
        <v>-0.249026</v>
      </c>
      <c r="H15135" s="0">
        <v>0.055665</v>
      </c>
      <c r="I15135" s="0">
        <v>0.011993</v>
      </c>
      <c r="J15135" s="0">
        <v>-0.018075</v>
      </c>
      <c r="K15135" s="0">
        <v>1011.809998</v>
      </c>
      <c r="L15135" s="0">
        <v>43.163982</v>
      </c>
      <c r="W15135" s="0">
        <f t="shared" si="236"/>
        <v>53392.286364665764</v>
      </c>
    </row>
    <row r="15136">
      <c r="A15136" s="0">
        <v>944.505</v>
      </c>
      <c r="B15136" s="0">
        <v>638.596497</v>
      </c>
      <c r="C15136" s="0">
        <v>-49502.046875</v>
      </c>
      <c r="D15136" s="0">
        <v>19912.693359</v>
      </c>
      <c r="E15136" s="0">
        <v>0.045753</v>
      </c>
      <c r="F15136" s="0">
        <v>9.969145</v>
      </c>
      <c r="G15136" s="0">
        <v>-0.236554</v>
      </c>
      <c r="H15136" s="0">
        <v>0.034596</v>
      </c>
      <c r="I15136" s="0">
        <v>0.009466</v>
      </c>
      <c r="J15136" s="0">
        <v>-0.012588</v>
      </c>
      <c r="K15136" s="0">
        <v>1011.809998</v>
      </c>
      <c r="L15136" s="0">
        <v>43.166328</v>
      </c>
      <c r="W15136" s="0">
        <f t="shared" si="236"/>
        <v>53360.807781650386</v>
      </c>
    </row>
    <row r="15137">
      <c r="A15137" s="0">
        <v>944.51625</v>
      </c>
      <c r="B15137" s="0">
        <v>565.077148</v>
      </c>
      <c r="C15137" s="0">
        <v>-49489.878906</v>
      </c>
      <c r="D15137" s="0">
        <v>19942.460937</v>
      </c>
      <c r="E15137" s="0">
        <v>0.05268</v>
      </c>
      <c r="F15137" s="0">
        <v>9.967433</v>
      </c>
      <c r="G15137" s="0">
        <v>-0.242965</v>
      </c>
      <c r="H15137" s="0">
        <v>0.004606</v>
      </c>
      <c r="I15137" s="0">
        <v>0.006097</v>
      </c>
      <c r="J15137" s="0">
        <v>-0.007295</v>
      </c>
      <c r="K15137" s="0">
        <v>1011.809998</v>
      </c>
      <c r="L15137" s="0">
        <v>43.166328</v>
      </c>
      <c r="W15137" s="0">
        <f t="shared" si="236"/>
        <v>53359.808606642386</v>
      </c>
    </row>
    <row r="15138">
      <c r="A15138" s="0">
        <v>944.5275</v>
      </c>
      <c r="B15138" s="0">
        <v>512.670959</v>
      </c>
      <c r="C15138" s="0">
        <v>-49516.273437</v>
      </c>
      <c r="D15138" s="0">
        <v>20082.46875</v>
      </c>
      <c r="E15138" s="0">
        <v>0.046992</v>
      </c>
      <c r="F15138" s="0">
        <v>9.965024</v>
      </c>
      <c r="G15138" s="0">
        <v>-0.240503</v>
      </c>
      <c r="H15138" s="0">
        <v>-0.020687</v>
      </c>
      <c r="I15138" s="0">
        <v>0.002545</v>
      </c>
      <c r="J15138" s="0">
        <v>0.000692</v>
      </c>
      <c r="K15138" s="0">
        <v>1011.809998</v>
      </c>
      <c r="L15138" s="0">
        <v>43.166328</v>
      </c>
      <c r="W15138" s="0">
        <f t="shared" si="236"/>
        <v>53436.221027451786</v>
      </c>
    </row>
    <row r="15139">
      <c r="A15139" s="0">
        <v>944.53875</v>
      </c>
      <c r="B15139" s="0">
        <v>451.994202</v>
      </c>
      <c r="C15139" s="0">
        <v>-49514.648437</v>
      </c>
      <c r="D15139" s="0">
        <v>20070.111328</v>
      </c>
      <c r="E15139" s="0">
        <v>0.053536</v>
      </c>
      <c r="F15139" s="0">
        <v>9.962545</v>
      </c>
      <c r="G15139" s="0">
        <v>-0.243774</v>
      </c>
      <c r="H15139" s="0">
        <v>-0.029539</v>
      </c>
      <c r="I15139" s="0">
        <v>0.000955</v>
      </c>
      <c r="J15139" s="0">
        <v>0.002488</v>
      </c>
      <c r="K15139" s="0">
        <v>1011.809998</v>
      </c>
      <c r="L15139" s="0">
        <v>43.166328</v>
      </c>
      <c r="W15139" s="0">
        <f t="shared" si="236"/>
        <v>53429.524397253081</v>
      </c>
    </row>
    <row r="15140">
      <c r="A15140" s="0">
        <v>944.55</v>
      </c>
      <c r="B15140" s="0">
        <v>618.710083</v>
      </c>
      <c r="C15140" s="0">
        <v>-49512.804687</v>
      </c>
      <c r="D15140" s="0">
        <v>20028.072266</v>
      </c>
      <c r="E15140" s="0">
        <v>0.055467</v>
      </c>
      <c r="F15140" s="0">
        <v>9.962084</v>
      </c>
      <c r="G15140" s="0">
        <v>-0.242998</v>
      </c>
      <c r="H15140" s="0">
        <v>-0.029628</v>
      </c>
      <c r="I15140" s="0">
        <v>0.000875</v>
      </c>
      <c r="J15140" s="0">
        <v>0.002376</v>
      </c>
      <c r="K15140" s="0">
        <v>1011.809998</v>
      </c>
      <c r="L15140" s="0">
        <v>43.166328</v>
      </c>
      <c r="W15140" s="0">
        <f t="shared" si="236"/>
        <v>53413.708997147289</v>
      </c>
    </row>
    <row r="15141">
      <c r="A15141" s="0">
        <v>944.56125</v>
      </c>
      <c r="B15141" s="0">
        <v>542.972351</v>
      </c>
      <c r="C15141" s="0">
        <v>-49496.582031</v>
      </c>
      <c r="D15141" s="0">
        <v>19908.630859</v>
      </c>
      <c r="E15141" s="0">
        <v>0.067359</v>
      </c>
      <c r="F15141" s="0">
        <v>9.965581</v>
      </c>
      <c r="G15141" s="0">
        <v>-0.256797</v>
      </c>
      <c r="H15141" s="0">
        <v>-0.015074</v>
      </c>
      <c r="I15141" s="0">
        <v>0.001647</v>
      </c>
      <c r="J15141" s="0">
        <v>-0.004082</v>
      </c>
      <c r="K15141" s="0">
        <v>1011.809998</v>
      </c>
      <c r="L15141" s="0">
        <v>43.166328</v>
      </c>
      <c r="W15141" s="0">
        <f t="shared" si="236"/>
        <v>53353.163302707646</v>
      </c>
    </row>
    <row r="15142">
      <c r="A15142" s="0">
        <v>944.5725</v>
      </c>
      <c r="B15142" s="0">
        <v>588.122131</v>
      </c>
      <c r="C15142" s="0">
        <v>-49488.722656</v>
      </c>
      <c r="D15142" s="0">
        <v>19908.337891</v>
      </c>
      <c r="E15142" s="0">
        <v>0.054096</v>
      </c>
      <c r="F15142" s="0">
        <v>9.96125</v>
      </c>
      <c r="G15142" s="0">
        <v>-0.243228</v>
      </c>
      <c r="H15142" s="0">
        <v>0.011312</v>
      </c>
      <c r="I15142" s="0">
        <v>0.005283</v>
      </c>
      <c r="J15142" s="0">
        <v>-0.014336</v>
      </c>
      <c r="K15142" s="0">
        <v>1011.809998</v>
      </c>
      <c r="L15142" s="0">
        <v>43.166328</v>
      </c>
      <c r="W15142" s="0">
        <f t="shared" si="236"/>
        <v>53346.241435978278</v>
      </c>
    </row>
    <row r="15143">
      <c r="A15143" s="0">
        <v>944.58375</v>
      </c>
      <c r="B15143" s="0">
        <v>703.658813</v>
      </c>
      <c r="C15143" s="0">
        <v>-49494.574219</v>
      </c>
      <c r="D15143" s="0">
        <v>19942.833984</v>
      </c>
      <c r="E15143" s="0">
        <v>0.053714</v>
      </c>
      <c r="F15143" s="0">
        <v>9.952757</v>
      </c>
      <c r="G15143" s="0">
        <v>-0.254579</v>
      </c>
      <c r="H15143" s="0">
        <v>0.042336</v>
      </c>
      <c r="I15143" s="0">
        <v>0.009352</v>
      </c>
      <c r="J15143" s="0">
        <v>-0.021892000000000002</v>
      </c>
      <c r="K15143" s="0">
        <v>1011.809998</v>
      </c>
      <c r="L15143" s="0">
        <v>43.166328</v>
      </c>
      <c r="W15143" s="0">
        <f t="shared" si="236"/>
        <v>53365.950194469486</v>
      </c>
    </row>
    <row r="15144">
      <c r="A15144" s="0">
        <v>944.595</v>
      </c>
      <c r="B15144" s="0">
        <v>521.676086</v>
      </c>
      <c r="C15144" s="0">
        <v>-49501.105469</v>
      </c>
      <c r="D15144" s="0">
        <v>19940.865234</v>
      </c>
      <c r="E15144" s="0">
        <v>0.06051</v>
      </c>
      <c r="F15144" s="0">
        <v>9.947178</v>
      </c>
      <c r="G15144" s="0">
        <v>-0.24914</v>
      </c>
      <c r="H15144" s="0">
        <v>0.06746</v>
      </c>
      <c r="I15144" s="0">
        <v>0.013622</v>
      </c>
      <c r="J15144" s="0">
        <v>-0.02646</v>
      </c>
      <c r="K15144" s="0">
        <v>1011.809998</v>
      </c>
      <c r="L15144" s="0">
        <v>43.166328</v>
      </c>
      <c r="W15144" s="0">
        <f t="shared" si="236"/>
        <v>53369.183007352811</v>
      </c>
    </row>
    <row r="15145">
      <c r="A15145" s="0">
        <v>944.60625</v>
      </c>
      <c r="B15145" s="0">
        <v>496.259827</v>
      </c>
      <c r="C15145" s="0">
        <v>-49506.441406</v>
      </c>
      <c r="D15145" s="0">
        <v>19934.962891</v>
      </c>
      <c r="E15145" s="0">
        <v>0.03567</v>
      </c>
      <c r="F15145" s="0">
        <v>9.958936</v>
      </c>
      <c r="G15145" s="0">
        <v>-0.260342</v>
      </c>
      <c r="H15145" s="0">
        <v>0.073969</v>
      </c>
      <c r="I15145" s="0">
        <v>0.013872</v>
      </c>
      <c r="J15145" s="0">
        <v>-0.02434</v>
      </c>
      <c r="K15145" s="0">
        <v>1011.820007</v>
      </c>
      <c r="L15145" s="0">
        <v>43.168865</v>
      </c>
      <c r="W15145" s="0">
        <f t="shared" si="236"/>
        <v>53371.68500213528</v>
      </c>
    </row>
    <row r="15146">
      <c r="A15146" s="0">
        <v>944.6175</v>
      </c>
      <c r="B15146" s="0">
        <v>559.863586</v>
      </c>
      <c r="C15146" s="0">
        <v>-49494.214844</v>
      </c>
      <c r="D15146" s="0">
        <v>19969.435547</v>
      </c>
      <c r="E15146" s="0">
        <v>0.05242</v>
      </c>
      <c r="F15146" s="0">
        <v>9.964698</v>
      </c>
      <c r="G15146" s="0">
        <v>-0.248036</v>
      </c>
      <c r="H15146" s="0">
        <v>0.05573</v>
      </c>
      <c r="I15146" s="0">
        <v>0.01158</v>
      </c>
      <c r="J15146" s="0">
        <v>-0.01676</v>
      </c>
      <c r="K15146" s="0">
        <v>1011.820007</v>
      </c>
      <c r="L15146" s="0">
        <v>43.168865</v>
      </c>
      <c r="W15146" s="0">
        <f t="shared" si="236"/>
        <v>53373.861639614821</v>
      </c>
    </row>
    <row r="15147">
      <c r="A15147" s="0">
        <v>944.62875</v>
      </c>
      <c r="B15147" s="0">
        <v>580.098328</v>
      </c>
      <c r="C15147" s="0">
        <v>-49477.164062</v>
      </c>
      <c r="D15147" s="0">
        <v>19902.978516</v>
      </c>
      <c r="E15147" s="0">
        <v>0.057913</v>
      </c>
      <c r="F15147" s="0">
        <v>9.971251</v>
      </c>
      <c r="G15147" s="0">
        <v>-0.248866</v>
      </c>
      <c r="H15147" s="0">
        <v>0.035522</v>
      </c>
      <c r="I15147" s="0">
        <v>0.009094</v>
      </c>
      <c r="J15147" s="0">
        <v>-0.013917</v>
      </c>
      <c r="K15147" s="0">
        <v>1011.820007</v>
      </c>
      <c r="L15147" s="0">
        <v>43.168865</v>
      </c>
      <c r="W15147" s="0">
        <f t="shared" si="236"/>
        <v>53333.43071185812</v>
      </c>
    </row>
    <row r="15148">
      <c r="A15148" s="0">
        <v>944.64</v>
      </c>
      <c r="B15148" s="0">
        <v>645.441711</v>
      </c>
      <c r="C15148" s="0">
        <v>-49499.597656</v>
      </c>
      <c r="D15148" s="0">
        <v>20053.248047</v>
      </c>
      <c r="E15148" s="0">
        <v>0.057745</v>
      </c>
      <c r="F15148" s="0">
        <v>9.970192</v>
      </c>
      <c r="G15148" s="0">
        <v>-0.256002</v>
      </c>
      <c r="H15148" s="0">
        <v>0.00867</v>
      </c>
      <c r="I15148" s="0">
        <v>0.005838</v>
      </c>
      <c r="J15148" s="0">
        <v>-0.007436</v>
      </c>
      <c r="K15148" s="0">
        <v>1011.820007</v>
      </c>
      <c r="L15148" s="0">
        <v>43.168865</v>
      </c>
      <c r="W15148" s="0">
        <f t="shared" si="236"/>
        <v>53411.230282990946</v>
      </c>
    </row>
    <row r="15149">
      <c r="A15149" s="0">
        <v>944.65125</v>
      </c>
      <c r="B15149" s="0">
        <v>653.024475</v>
      </c>
      <c r="C15149" s="0">
        <v>-49504.671875</v>
      </c>
      <c r="D15149" s="0">
        <v>19902.832031</v>
      </c>
      <c r="E15149" s="0">
        <v>0.054524</v>
      </c>
      <c r="F15149" s="0">
        <v>9.951662</v>
      </c>
      <c r="G15149" s="0">
        <v>-0.247997</v>
      </c>
      <c r="H15149" s="0">
        <v>-0.014031</v>
      </c>
      <c r="I15149" s="0">
        <v>0.00361</v>
      </c>
      <c r="J15149" s="0">
        <v>-0.001454</v>
      </c>
      <c r="K15149" s="0">
        <v>1011.820007</v>
      </c>
      <c r="L15149" s="0">
        <v>43.168865</v>
      </c>
      <c r="W15149" s="0">
        <f t="shared" si="236"/>
        <v>53359.738579481113</v>
      </c>
    </row>
    <row r="15150">
      <c r="A15150" s="0">
        <v>944.6625</v>
      </c>
      <c r="B15150" s="0">
        <v>582.279785</v>
      </c>
      <c r="C15150" s="0">
        <v>-49549.179687</v>
      </c>
      <c r="D15150" s="0">
        <v>19950.892578</v>
      </c>
      <c r="E15150" s="0">
        <v>0.05301</v>
      </c>
      <c r="F15150" s="0">
        <v>9.960419</v>
      </c>
      <c r="G15150" s="0">
        <v>-0.244775</v>
      </c>
      <c r="H15150" s="0">
        <v>-0.029852</v>
      </c>
      <c r="I15150" s="0">
        <v>0.001052</v>
      </c>
      <c r="J15150" s="0">
        <v>0.00236</v>
      </c>
      <c r="K15150" s="0">
        <v>1011.820007</v>
      </c>
      <c r="L15150" s="0">
        <v>43.168865</v>
      </c>
      <c r="W15150" s="0">
        <f t="shared" si="236"/>
        <v>53418.146467857994</v>
      </c>
    </row>
    <row r="15151">
      <c r="A15151" s="0">
        <v>944.67375</v>
      </c>
      <c r="B15151" s="0">
        <v>671.666809</v>
      </c>
      <c r="C15151" s="0">
        <v>-49501.675781</v>
      </c>
      <c r="D15151" s="0">
        <v>19970.927734</v>
      </c>
      <c r="E15151" s="0">
        <v>0.053878</v>
      </c>
      <c r="F15151" s="0">
        <v>9.963113</v>
      </c>
      <c r="G15151" s="0">
        <v>-0.249084</v>
      </c>
      <c r="H15151" s="0">
        <v>-0.035584</v>
      </c>
      <c r="I15151" s="0">
        <v>-0.000963</v>
      </c>
      <c r="J15151" s="0">
        <v>0.003834</v>
      </c>
      <c r="K15151" s="0">
        <v>1011.820007</v>
      </c>
      <c r="L15151" s="0">
        <v>43.168865</v>
      </c>
      <c r="W15151" s="0">
        <f t="shared" si="236"/>
        <v>53382.628222917279</v>
      </c>
    </row>
    <row r="15152">
      <c r="A15152" s="0">
        <v>944.685</v>
      </c>
      <c r="B15152" s="0">
        <v>615.286377</v>
      </c>
      <c r="C15152" s="0">
        <v>-49514.175781</v>
      </c>
      <c r="D15152" s="0">
        <v>19961.447266</v>
      </c>
      <c r="E15152" s="0">
        <v>0.052348</v>
      </c>
      <c r="F15152" s="0">
        <v>9.961097</v>
      </c>
      <c r="G15152" s="0">
        <v>-0.233079</v>
      </c>
      <c r="H15152" s="0">
        <v>-0.020736</v>
      </c>
      <c r="I15152" s="0">
        <v>0.00166</v>
      </c>
      <c r="J15152" s="0">
        <v>-0.003266</v>
      </c>
      <c r="K15152" s="0">
        <v>1011.820007</v>
      </c>
      <c r="L15152" s="0">
        <v>43.168865</v>
      </c>
      <c r="W15152" s="0">
        <f t="shared" si="236"/>
        <v>53389.994919935962</v>
      </c>
    </row>
    <row r="15153">
      <c r="A15153" s="0">
        <v>944.69625</v>
      </c>
      <c r="B15153" s="0">
        <v>653.979553</v>
      </c>
      <c r="C15153" s="0">
        <v>-49530.953125</v>
      </c>
      <c r="D15153" s="0">
        <v>19975.960937</v>
      </c>
      <c r="E15153" s="0">
        <v>0.044565</v>
      </c>
      <c r="F15153" s="0">
        <v>9.958708</v>
      </c>
      <c r="G15153" s="0">
        <v>-0.250369</v>
      </c>
      <c r="H15153" s="0">
        <v>0.017477</v>
      </c>
      <c r="I15153" s="0">
        <v>0.006765</v>
      </c>
      <c r="J15153" s="0">
        <v>-0.014658</v>
      </c>
      <c r="K15153" s="0">
        <v>1011.820007</v>
      </c>
      <c r="L15153" s="0">
        <v>43.168865</v>
      </c>
      <c r="W15153" s="0">
        <f t="shared" si="236"/>
        <v>53411.440928730233</v>
      </c>
    </row>
    <row r="15154">
      <c r="A15154" s="0">
        <v>944.7075</v>
      </c>
      <c r="B15154" s="0">
        <v>541.200378</v>
      </c>
      <c r="C15154" s="0">
        <v>-49554.042969</v>
      </c>
      <c r="D15154" s="0">
        <v>19864.998047</v>
      </c>
      <c r="E15154" s="0">
        <v>0.055774</v>
      </c>
      <c r="F15154" s="0">
        <v>9.950855</v>
      </c>
      <c r="G15154" s="0">
        <v>-0.238323</v>
      </c>
      <c r="H15154" s="0">
        <v>0.047215</v>
      </c>
      <c r="I15154" s="0">
        <v>0.00994</v>
      </c>
      <c r="J15154" s="0">
        <v>-0.022601</v>
      </c>
      <c r="K15154" s="0">
        <v>1011.820007</v>
      </c>
      <c r="L15154" s="0">
        <v>43.166328</v>
      </c>
      <c r="W15154" s="0">
        <f t="shared" si="236"/>
        <v>53390.207152903611</v>
      </c>
    </row>
    <row r="15155">
      <c r="A15155" s="0">
        <v>944.71875</v>
      </c>
      <c r="B15155" s="0">
        <v>660.983032</v>
      </c>
      <c r="C15155" s="0">
        <v>-49547.574219</v>
      </c>
      <c r="D15155" s="0">
        <v>19975.507812</v>
      </c>
      <c r="E15155" s="0">
        <v>0.062815</v>
      </c>
      <c r="F15155" s="0">
        <v>9.957649</v>
      </c>
      <c r="G15155" s="0">
        <v>-0.228249</v>
      </c>
      <c r="H15155" s="0">
        <v>0.066114</v>
      </c>
      <c r="I15155" s="0">
        <v>0.011924</v>
      </c>
      <c r="J15155" s="0">
        <v>-0.025215</v>
      </c>
      <c r="K15155" s="0">
        <v>1011.820007</v>
      </c>
      <c r="L15155" s="0">
        <v>43.166328</v>
      </c>
      <c r="W15155" s="0">
        <f t="shared" si="236"/>
        <v>53426.771584133538</v>
      </c>
    </row>
    <row r="15156">
      <c r="A15156" s="0">
        <v>944.73</v>
      </c>
      <c r="B15156" s="0">
        <v>641.300964</v>
      </c>
      <c r="C15156" s="0">
        <v>-49486.484375</v>
      </c>
      <c r="D15156" s="0">
        <v>19942.732422</v>
      </c>
      <c r="E15156" s="0">
        <v>0.067679</v>
      </c>
      <c r="F15156" s="0">
        <v>9.962531</v>
      </c>
      <c r="G15156" s="0">
        <v>-0.234013</v>
      </c>
      <c r="H15156" s="0">
        <v>0.073445</v>
      </c>
      <c r="I15156" s="0">
        <v>0.013907</v>
      </c>
      <c r="J15156" s="0">
        <v>-0.023492</v>
      </c>
      <c r="K15156" s="0">
        <v>1011.820007</v>
      </c>
      <c r="L15156" s="0">
        <v>43.166328</v>
      </c>
      <c r="W15156" s="0">
        <f t="shared" si="236"/>
        <v>53357.623440133058</v>
      </c>
    </row>
    <row r="15157">
      <c r="A15157" s="0">
        <v>944.74125</v>
      </c>
      <c r="B15157" s="0">
        <v>529.356201</v>
      </c>
      <c r="C15157" s="0">
        <v>-49495.539062</v>
      </c>
      <c r="D15157" s="0">
        <v>20027.167969</v>
      </c>
      <c r="E15157" s="0">
        <v>0.054708</v>
      </c>
      <c r="F15157" s="0">
        <v>9.962478</v>
      </c>
      <c r="G15157" s="0">
        <v>-0.240643</v>
      </c>
      <c r="H15157" s="0">
        <v>0.059063</v>
      </c>
      <c r="I15157" s="0">
        <v>0.012308</v>
      </c>
      <c r="J15157" s="0">
        <v>-0.018904</v>
      </c>
      <c r="K15157" s="0">
        <v>1011.820007</v>
      </c>
      <c r="L15157" s="0">
        <v>43.166328</v>
      </c>
      <c r="W15157" s="0">
        <f t="shared" si="236"/>
        <v>53396.404952806</v>
      </c>
    </row>
    <row r="15158">
      <c r="A15158" s="0">
        <v>944.7525</v>
      </c>
      <c r="B15158" s="0">
        <v>613.312683</v>
      </c>
      <c r="C15158" s="0">
        <v>-49494.195312</v>
      </c>
      <c r="D15158" s="0">
        <v>20034.460937</v>
      </c>
      <c r="E15158" s="0">
        <v>0.062498</v>
      </c>
      <c r="F15158" s="0">
        <v>9.960057</v>
      </c>
      <c r="G15158" s="0">
        <v>-0.239152</v>
      </c>
      <c r="H15158" s="0">
        <v>0.039255</v>
      </c>
      <c r="I15158" s="0">
        <v>0.009611</v>
      </c>
      <c r="J15158" s="0">
        <v>-0.013742</v>
      </c>
      <c r="K15158" s="0">
        <v>1011.820007</v>
      </c>
      <c r="L15158" s="0">
        <v>43.166328</v>
      </c>
      <c r="W15158" s="0">
        <f t="shared" si="236"/>
        <v>53398.793498221581</v>
      </c>
    </row>
    <row r="15159">
      <c r="A15159" s="0">
        <v>944.76375</v>
      </c>
      <c r="B15159" s="0">
        <v>527.200256</v>
      </c>
      <c r="C15159" s="0">
        <v>-49490.074219</v>
      </c>
      <c r="D15159" s="0">
        <v>20035.632812</v>
      </c>
      <c r="E15159" s="0">
        <v>0.050432</v>
      </c>
      <c r="F15159" s="0">
        <v>9.957615</v>
      </c>
      <c r="G15159" s="0">
        <v>-0.242003</v>
      </c>
      <c r="H15159" s="0">
        <v>0.007314</v>
      </c>
      <c r="I15159" s="0">
        <v>0.005924</v>
      </c>
      <c r="J15159" s="0">
        <v>-0.007513</v>
      </c>
      <c r="K15159" s="0">
        <v>1011.820007</v>
      </c>
      <c r="L15159" s="0">
        <v>43.166328</v>
      </c>
      <c r="W15159" s="0">
        <f t="shared" si="236"/>
        <v>53394.49380310058</v>
      </c>
    </row>
    <row r="15160">
      <c r="A15160" s="0">
        <v>944.775</v>
      </c>
      <c r="B15160" s="0">
        <v>590.76239</v>
      </c>
      <c r="C15160" s="0">
        <v>-49489.769531</v>
      </c>
      <c r="D15160" s="0">
        <v>19951.691406</v>
      </c>
      <c r="E15160" s="0">
        <v>0.057775</v>
      </c>
      <c r="F15160" s="0">
        <v>9.954489</v>
      </c>
      <c r="G15160" s="0">
        <v>-0.239826</v>
      </c>
      <c r="H15160" s="0">
        <v>-0.020522</v>
      </c>
      <c r="I15160" s="0">
        <v>0.002907</v>
      </c>
      <c r="J15160" s="0">
        <v>-0.000617</v>
      </c>
      <c r="K15160" s="0">
        <v>1011.820007</v>
      </c>
      <c r="L15160" s="0">
        <v>43.166328</v>
      </c>
      <c r="W15160" s="0">
        <f t="shared" si="236"/>
        <v>53363.43578137739</v>
      </c>
    </row>
    <row r="15161">
      <c r="A15161" s="0">
        <v>944.78625</v>
      </c>
      <c r="B15161" s="0">
        <v>700.257996</v>
      </c>
      <c r="C15161" s="0">
        <v>-49512.496094</v>
      </c>
      <c r="D15161" s="0">
        <v>20027.882812</v>
      </c>
      <c r="E15161" s="0">
        <v>0.062097</v>
      </c>
      <c r="F15161" s="0">
        <v>9.958125</v>
      </c>
      <c r="G15161" s="0">
        <v>-0.234471</v>
      </c>
      <c r="H15161" s="0">
        <v>-0.033781</v>
      </c>
      <c r="I15161" s="0">
        <v>0.000292</v>
      </c>
      <c r="J15161" s="0">
        <v>0.003104</v>
      </c>
      <c r="K15161" s="0">
        <v>1011.820007</v>
      </c>
      <c r="L15161" s="0">
        <v>43.166328</v>
      </c>
      <c r="W15161" s="0">
        <f t="shared" si="236"/>
        <v>53414.358749783125</v>
      </c>
    </row>
    <row r="15162">
      <c r="A15162" s="0">
        <v>944.7975</v>
      </c>
      <c r="B15162" s="0">
        <v>601.740173</v>
      </c>
      <c r="C15162" s="0">
        <v>-49491</v>
      </c>
      <c r="D15162" s="0">
        <v>19969.001953</v>
      </c>
      <c r="E15162" s="0">
        <v>0.052546</v>
      </c>
      <c r="F15162" s="0">
        <v>9.951948</v>
      </c>
      <c r="G15162" s="0">
        <v>-0.249847</v>
      </c>
      <c r="H15162" s="0">
        <v>-0.029955</v>
      </c>
      <c r="I15162" s="0">
        <v>5.199029E-05</v>
      </c>
      <c r="J15162" s="0">
        <v>0.002142</v>
      </c>
      <c r="K15162" s="0">
        <v>1011.820007</v>
      </c>
      <c r="L15162" s="0">
        <v>43.166328</v>
      </c>
      <c r="W15162" s="0">
        <f t="shared" si="236"/>
        <v>53371.17397279846</v>
      </c>
    </row>
    <row r="15163">
      <c r="A15163" s="0">
        <v>944.80875</v>
      </c>
      <c r="B15163" s="0">
        <v>701.001465</v>
      </c>
      <c r="C15163" s="0">
        <v>-49521.832031</v>
      </c>
      <c r="D15163" s="0">
        <v>19955.230469</v>
      </c>
      <c r="E15163" s="0">
        <v>0.059253</v>
      </c>
      <c r="F15163" s="0">
        <v>9.965427</v>
      </c>
      <c r="G15163" s="0">
        <v>-0.236116</v>
      </c>
      <c r="H15163" s="0">
        <v>-0.020812</v>
      </c>
      <c r="I15163" s="0">
        <v>0.001226</v>
      </c>
      <c r="J15163" s="0">
        <v>-0.0033</v>
      </c>
      <c r="K15163" s="0">
        <v>1011.829956</v>
      </c>
      <c r="L15163" s="0">
        <v>43.163982</v>
      </c>
      <c r="W15163" s="0">
        <f t="shared" si="236"/>
        <v>53395.8282437066</v>
      </c>
    </row>
    <row r="15164">
      <c r="A15164" s="0">
        <v>944.82</v>
      </c>
      <c r="B15164" s="0">
        <v>614.531677</v>
      </c>
      <c r="C15164" s="0">
        <v>-49467.335937</v>
      </c>
      <c r="D15164" s="0">
        <v>19948.025391</v>
      </c>
      <c r="E15164" s="0">
        <v>0.051905</v>
      </c>
      <c r="F15164" s="0">
        <v>9.962745</v>
      </c>
      <c r="G15164" s="0">
        <v>-0.248682</v>
      </c>
      <c r="H15164" s="0">
        <v>0.01091</v>
      </c>
      <c r="I15164" s="0">
        <v>0.00485</v>
      </c>
      <c r="J15164" s="0">
        <v>-0.012831</v>
      </c>
      <c r="K15164" s="0">
        <v>1011.829956</v>
      </c>
      <c r="L15164" s="0">
        <v>43.163982</v>
      </c>
      <c r="W15164" s="0">
        <f t="shared" si="236"/>
        <v>53341.528764050519</v>
      </c>
    </row>
    <row r="15165">
      <c r="A15165" s="0">
        <v>944.83125</v>
      </c>
      <c r="B15165" s="0">
        <v>601.890015</v>
      </c>
      <c r="C15165" s="0">
        <v>-49480.621094</v>
      </c>
      <c r="D15165" s="0">
        <v>19888.09375</v>
      </c>
      <c r="E15165" s="0">
        <v>0.065985</v>
      </c>
      <c r="F15165" s="0">
        <v>9.966782</v>
      </c>
      <c r="G15165" s="0">
        <v>-0.242381</v>
      </c>
      <c r="H15165" s="0">
        <v>0.043383</v>
      </c>
      <c r="I15165" s="0">
        <v>0.009106</v>
      </c>
      <c r="J15165" s="0">
        <v>-0.021876</v>
      </c>
      <c r="K15165" s="0">
        <v>1011.829956</v>
      </c>
      <c r="L15165" s="0">
        <v>43.163982</v>
      </c>
      <c r="W15165" s="0">
        <f t="shared" si="236"/>
        <v>53331.32670810791</v>
      </c>
    </row>
    <row r="15166">
      <c r="A15166" s="0">
        <v>944.8425</v>
      </c>
      <c r="B15166" s="0">
        <v>678.707886</v>
      </c>
      <c r="C15166" s="0">
        <v>-49521.121094</v>
      </c>
      <c r="D15166" s="0">
        <v>19978.234375</v>
      </c>
      <c r="E15166" s="0">
        <v>0.053115</v>
      </c>
      <c r="F15166" s="0">
        <v>9.962506</v>
      </c>
      <c r="G15166" s="0">
        <v>-0.247753</v>
      </c>
      <c r="H15166" s="0">
        <v>0.066412</v>
      </c>
      <c r="I15166" s="0">
        <v>0.012298</v>
      </c>
      <c r="J15166" s="0">
        <v>-0.02652</v>
      </c>
      <c r="K15166" s="0">
        <v>1011.829956</v>
      </c>
      <c r="L15166" s="0">
        <v>43.163982</v>
      </c>
      <c r="W15166" s="0">
        <f t="shared" si="236"/>
        <v>53403.482354089625</v>
      </c>
    </row>
    <row r="15167">
      <c r="A15167" s="0">
        <v>944.85375</v>
      </c>
      <c r="B15167" s="0">
        <v>555.380554</v>
      </c>
      <c r="C15167" s="0">
        <v>-49487.425781</v>
      </c>
      <c r="D15167" s="0">
        <v>19943.517578</v>
      </c>
      <c r="E15167" s="0">
        <v>0.067516</v>
      </c>
      <c r="F15167" s="0">
        <v>9.9721</v>
      </c>
      <c r="G15167" s="0">
        <v>-0.243961</v>
      </c>
      <c r="H15167" s="0">
        <v>0.067611</v>
      </c>
      <c r="I15167" s="0">
        <v>0.013178</v>
      </c>
      <c r="J15167" s="0">
        <v>-0.023046</v>
      </c>
      <c r="K15167" s="0">
        <v>1011.829956</v>
      </c>
      <c r="L15167" s="0">
        <v>43.163982</v>
      </c>
      <c r="W15167" s="0">
        <f t="shared" si="236"/>
        <v>53357.82652407929</v>
      </c>
    </row>
    <row r="15168">
      <c r="A15168" s="0">
        <v>944.865</v>
      </c>
      <c r="B15168" s="0">
        <v>657.284485</v>
      </c>
      <c r="C15168" s="0">
        <v>-49526.804687</v>
      </c>
      <c r="D15168" s="0">
        <v>20112.78125</v>
      </c>
      <c r="E15168" s="0">
        <v>0.051576</v>
      </c>
      <c r="F15168" s="0">
        <v>9.968454</v>
      </c>
      <c r="G15168" s="0">
        <v>-0.244147</v>
      </c>
      <c r="H15168" s="0">
        <v>0.065472</v>
      </c>
      <c r="I15168" s="0">
        <v>0.013077</v>
      </c>
      <c r="J15168" s="0">
        <v>-0.02067</v>
      </c>
      <c r="K15168" s="0">
        <v>1011.829956</v>
      </c>
      <c r="L15168" s="0">
        <v>43.163982</v>
      </c>
      <c r="W15168" s="0">
        <f t="shared" si="236"/>
        <v>53458.959726212583</v>
      </c>
    </row>
    <row r="15169">
      <c r="A15169" s="0">
        <v>944.87625</v>
      </c>
      <c r="B15169" s="0">
        <v>644.066406</v>
      </c>
      <c r="C15169" s="0">
        <v>-49500.285156</v>
      </c>
      <c r="D15169" s="0">
        <v>19952.664062</v>
      </c>
      <c r="E15169" s="0">
        <v>0.061388</v>
      </c>
      <c r="F15169" s="0">
        <v>9.961211</v>
      </c>
      <c r="G15169" s="0">
        <v>-0.248797</v>
      </c>
      <c r="H15169" s="0">
        <v>0.040194</v>
      </c>
      <c r="I15169" s="0">
        <v>0.010261</v>
      </c>
      <c r="J15169" s="0">
        <v>-0.014028</v>
      </c>
      <c r="K15169" s="0">
        <v>1011.829956</v>
      </c>
      <c r="L15169" s="0">
        <v>43.163982</v>
      </c>
      <c r="W15169" s="0">
        <f t="shared" si="236"/>
        <v>53374.168426605749</v>
      </c>
    </row>
    <row r="15170">
      <c r="A15170" s="0">
        <v>944.8875</v>
      </c>
      <c r="B15170" s="0">
        <v>543.428711</v>
      </c>
      <c r="C15170" s="0">
        <v>-49496.363281</v>
      </c>
      <c r="D15170" s="0">
        <v>19921.21875</v>
      </c>
      <c r="E15170" s="0">
        <v>0.056819</v>
      </c>
      <c r="F15170" s="0">
        <v>9.963927</v>
      </c>
      <c r="G15170" s="0">
        <v>-0.242386</v>
      </c>
      <c r="H15170" s="0">
        <v>0.010488</v>
      </c>
      <c r="I15170" s="0">
        <v>0.006821</v>
      </c>
      <c r="J15170" s="0">
        <v>-0.007228</v>
      </c>
      <c r="K15170" s="0">
        <v>1011.829956</v>
      </c>
      <c r="L15170" s="0">
        <v>43.163982</v>
      </c>
      <c r="W15170" s="0">
        <f ref="W15170:W15233" t="shared" si="237">SQRT((B15170)^2+(C15170)^2+(D15170)^2)</f>
        <v>53357.663454221976</v>
      </c>
    </row>
    <row r="15171">
      <c r="A15171" s="0">
        <v>944.89875</v>
      </c>
      <c r="B15171" s="0">
        <v>581.89856</v>
      </c>
      <c r="C15171" s="0">
        <v>-49495.816406</v>
      </c>
      <c r="D15171" s="0">
        <v>19999.927734</v>
      </c>
      <c r="E15171" s="0">
        <v>0.070575</v>
      </c>
      <c r="F15171" s="0">
        <v>9.973383</v>
      </c>
      <c r="G15171" s="0">
        <v>-0.238663</v>
      </c>
      <c r="H15171" s="0">
        <v>-0.016219</v>
      </c>
      <c r="I15171" s="0">
        <v>0.002785</v>
      </c>
      <c r="J15171" s="0">
        <v>-0.000451</v>
      </c>
      <c r="K15171" s="0">
        <v>1011.829956</v>
      </c>
      <c r="L15171" s="0">
        <v>43.163982</v>
      </c>
      <c r="W15171" s="0">
        <f t="shared" si="237"/>
        <v>53386.998014458644</v>
      </c>
    </row>
    <row r="15172">
      <c r="A15172" s="0">
        <v>944.91</v>
      </c>
      <c r="B15172" s="0">
        <v>550.428345</v>
      </c>
      <c r="C15172" s="0">
        <v>-49504.585937</v>
      </c>
      <c r="D15172" s="0">
        <v>19964.732422</v>
      </c>
      <c r="E15172" s="0">
        <v>0.056626</v>
      </c>
      <c r="F15172" s="0">
        <v>9.966889</v>
      </c>
      <c r="G15172" s="0">
        <v>-0.243106</v>
      </c>
      <c r="H15172" s="0">
        <v>-0.039004</v>
      </c>
      <c r="I15172" s="0">
        <v>-0.000447</v>
      </c>
      <c r="J15172" s="0">
        <v>0.005373</v>
      </c>
      <c r="K15172" s="0">
        <v>1011.809998</v>
      </c>
      <c r="L15172" s="0">
        <v>43.166328</v>
      </c>
      <c r="W15172" s="0">
        <f t="shared" si="237"/>
        <v>53381.621751674575</v>
      </c>
    </row>
    <row r="15173">
      <c r="A15173" s="0">
        <v>944.92125</v>
      </c>
      <c r="B15173" s="0">
        <v>570.227356</v>
      </c>
      <c r="C15173" s="0">
        <v>-49516.6875</v>
      </c>
      <c r="D15173" s="0">
        <v>20066.921875</v>
      </c>
      <c r="E15173" s="0">
        <v>0.056239</v>
      </c>
      <c r="F15173" s="0">
        <v>9.958538</v>
      </c>
      <c r="G15173" s="0">
        <v>-0.231577</v>
      </c>
      <c r="H15173" s="0">
        <v>-0.032975</v>
      </c>
      <c r="I15173" s="0">
        <v>-6.218047E-05</v>
      </c>
      <c r="J15173" s="0">
        <v>0.003178</v>
      </c>
      <c r="K15173" s="0">
        <v>1011.809998</v>
      </c>
      <c r="L15173" s="0">
        <v>43.166328</v>
      </c>
      <c r="W15173" s="0">
        <f t="shared" si="237"/>
        <v>53431.347107737609</v>
      </c>
    </row>
    <row r="15174">
      <c r="A15174" s="0">
        <v>944.9325</v>
      </c>
      <c r="B15174" s="0">
        <v>590.550659</v>
      </c>
      <c r="C15174" s="0">
        <v>-49508.054687</v>
      </c>
      <c r="D15174" s="0">
        <v>20119.771484</v>
      </c>
      <c r="E15174" s="0">
        <v>0.059525</v>
      </c>
      <c r="F15174" s="0">
        <v>9.962148</v>
      </c>
      <c r="G15174" s="0">
        <v>-0.2344</v>
      </c>
      <c r="H15174" s="0">
        <v>-0.019075</v>
      </c>
      <c r="I15174" s="0">
        <v>0.001256</v>
      </c>
      <c r="J15174" s="0">
        <v>-0.002113</v>
      </c>
      <c r="K15174" s="0">
        <v>1011.809998</v>
      </c>
      <c r="L15174" s="0">
        <v>43.166328</v>
      </c>
      <c r="W15174" s="0">
        <f t="shared" si="237"/>
        <v>53443.441445515164</v>
      </c>
    </row>
    <row r="15175">
      <c r="A15175" s="0">
        <v>944.94375</v>
      </c>
      <c r="B15175" s="0">
        <v>601.107483</v>
      </c>
      <c r="C15175" s="0">
        <v>-49475.410156</v>
      </c>
      <c r="D15175" s="0">
        <v>20094.408203</v>
      </c>
      <c r="E15175" s="0">
        <v>0.063824</v>
      </c>
      <c r="F15175" s="0">
        <v>9.963341</v>
      </c>
      <c r="G15175" s="0">
        <v>-0.242768</v>
      </c>
      <c r="H15175" s="0">
        <v>0.010204</v>
      </c>
      <c r="I15175" s="0">
        <v>0.00529</v>
      </c>
      <c r="J15175" s="0">
        <v>-0.012306</v>
      </c>
      <c r="K15175" s="0">
        <v>1011.809998</v>
      </c>
      <c r="L15175" s="0">
        <v>43.166328</v>
      </c>
      <c r="W15175" s="0">
        <f t="shared" si="237"/>
        <v>53403.771227688972</v>
      </c>
    </row>
    <row r="15176">
      <c r="A15176" s="0">
        <v>944.955</v>
      </c>
      <c r="B15176" s="0">
        <v>653.172424</v>
      </c>
      <c r="C15176" s="0">
        <v>-49505.023437</v>
      </c>
      <c r="D15176" s="0">
        <v>20048.705078</v>
      </c>
      <c r="E15176" s="0">
        <v>0.052428</v>
      </c>
      <c r="F15176" s="0">
        <v>9.966663</v>
      </c>
      <c r="G15176" s="0">
        <v>-0.231664</v>
      </c>
      <c r="H15176" s="0">
        <v>0.040952</v>
      </c>
      <c r="I15176" s="0">
        <v>0.009543</v>
      </c>
      <c r="J15176" s="0">
        <v>-0.020783</v>
      </c>
      <c r="K15176" s="0">
        <v>1011.809998</v>
      </c>
      <c r="L15176" s="0">
        <v>43.166328</v>
      </c>
      <c r="W15176" s="0">
        <f t="shared" si="237"/>
        <v>53414.647382698473</v>
      </c>
    </row>
    <row r="15177">
      <c r="A15177" s="0">
        <v>944.96625</v>
      </c>
      <c r="B15177" s="0">
        <v>560.711914</v>
      </c>
      <c r="C15177" s="0">
        <v>-49474.816406</v>
      </c>
      <c r="D15177" s="0">
        <v>20210.261719</v>
      </c>
      <c r="E15177" s="0">
        <v>0.059813</v>
      </c>
      <c r="F15177" s="0">
        <v>9.960592</v>
      </c>
      <c r="G15177" s="0">
        <v>-0.252737</v>
      </c>
      <c r="H15177" s="0">
        <v>0.057612</v>
      </c>
      <c r="I15177" s="0">
        <v>0.012017</v>
      </c>
      <c r="J15177" s="0">
        <v>-0.023965</v>
      </c>
      <c r="K15177" s="0">
        <v>1011.809998</v>
      </c>
      <c r="L15177" s="0">
        <v>43.166328</v>
      </c>
      <c r="W15177" s="0">
        <f t="shared" si="237"/>
        <v>53446.482905878707</v>
      </c>
    </row>
    <row r="15178">
      <c r="A15178" s="0">
        <v>944.9775</v>
      </c>
      <c r="B15178" s="0">
        <v>655.729065</v>
      </c>
      <c r="C15178" s="0">
        <v>-49490.183594</v>
      </c>
      <c r="D15178" s="0">
        <v>20103.107422</v>
      </c>
      <c r="E15178" s="0">
        <v>0.057903</v>
      </c>
      <c r="F15178" s="0">
        <v>9.966244</v>
      </c>
      <c r="G15178" s="0">
        <v>-0.254509</v>
      </c>
      <c r="H15178" s="0">
        <v>0.06853</v>
      </c>
      <c r="I15178" s="0">
        <v>0.013513</v>
      </c>
      <c r="J15178" s="0">
        <v>-0.023398</v>
      </c>
      <c r="K15178" s="0">
        <v>1011.809998</v>
      </c>
      <c r="L15178" s="0">
        <v>43.166328</v>
      </c>
      <c r="W15178" s="0">
        <f t="shared" si="237"/>
        <v>53421.373819801607</v>
      </c>
    </row>
    <row r="15179">
      <c r="A15179" s="0">
        <v>944.98875</v>
      </c>
      <c r="B15179" s="0">
        <v>626.839722</v>
      </c>
      <c r="C15179" s="0">
        <v>-49501.085937</v>
      </c>
      <c r="D15179" s="0">
        <v>20115.580078</v>
      </c>
      <c r="E15179" s="0">
        <v>0.049004</v>
      </c>
      <c r="F15179" s="0">
        <v>9.965035</v>
      </c>
      <c r="G15179" s="0">
        <v>-0.246055</v>
      </c>
      <c r="H15179" s="0">
        <v>0.059715</v>
      </c>
      <c r="I15179" s="0">
        <v>0.011574</v>
      </c>
      <c r="J15179" s="0">
        <v>-0.019415</v>
      </c>
      <c r="K15179" s="0">
        <v>1011.809998</v>
      </c>
      <c r="L15179" s="0">
        <v>43.166328</v>
      </c>
      <c r="W15179" s="0">
        <f t="shared" si="237"/>
        <v>53435.821307936931</v>
      </c>
    </row>
    <row r="15180">
      <c r="A15180" s="0">
        <v>945</v>
      </c>
      <c r="B15180" s="0">
        <v>707.660461</v>
      </c>
      <c r="C15180" s="0">
        <v>-49487.082031</v>
      </c>
      <c r="D15180" s="0">
        <v>19938.714844</v>
      </c>
      <c r="E15180" s="0">
        <v>0.049018</v>
      </c>
      <c r="F15180" s="0">
        <v>9.962168</v>
      </c>
      <c r="G15180" s="0">
        <v>-0.241789</v>
      </c>
      <c r="H15180" s="0">
        <v>0.042203</v>
      </c>
      <c r="I15180" s="0">
        <v>0.009442</v>
      </c>
      <c r="J15180" s="0">
        <v>-0.015188</v>
      </c>
      <c r="K15180" s="0">
        <v>1011.829956</v>
      </c>
      <c r="L15180" s="0">
        <v>43.166328</v>
      </c>
      <c r="W15180" s="0">
        <f t="shared" si="237"/>
        <v>53357.515130498075</v>
      </c>
    </row>
    <row r="15181">
      <c r="A15181" s="0">
        <v>945.01125</v>
      </c>
      <c r="B15181" s="0">
        <v>650.444824</v>
      </c>
      <c r="C15181" s="0">
        <v>-49495.546875</v>
      </c>
      <c r="D15181" s="0">
        <v>19959.417969</v>
      </c>
      <c r="E15181" s="0">
        <v>0.04805</v>
      </c>
      <c r="F15181" s="0">
        <v>9.966897</v>
      </c>
      <c r="G15181" s="0">
        <v>-0.244919</v>
      </c>
      <c r="H15181" s="0">
        <v>0.006219</v>
      </c>
      <c r="I15181" s="0">
        <v>0.005593</v>
      </c>
      <c r="J15181" s="0">
        <v>-0.007195</v>
      </c>
      <c r="K15181" s="0">
        <v>1011.829956</v>
      </c>
      <c r="L15181" s="0">
        <v>43.166328</v>
      </c>
      <c r="W15181" s="0">
        <f t="shared" si="237"/>
        <v>53372.376793484014</v>
      </c>
    </row>
    <row r="15182">
      <c r="A15182" s="0">
        <v>945.0225</v>
      </c>
      <c r="B15182" s="0">
        <v>679.888672</v>
      </c>
      <c r="C15182" s="0">
        <v>-49479.292969</v>
      </c>
      <c r="D15182" s="0">
        <v>19914.275391</v>
      </c>
      <c r="E15182" s="0">
        <v>0.047789</v>
      </c>
      <c r="F15182" s="0">
        <v>9.965375</v>
      </c>
      <c r="G15182" s="0">
        <v>-0.247432</v>
      </c>
      <c r="H15182" s="0">
        <v>-0.021692</v>
      </c>
      <c r="I15182" s="0">
        <v>0.001551</v>
      </c>
      <c r="J15182" s="0">
        <v>-0.000493</v>
      </c>
      <c r="K15182" s="0">
        <v>1011.829956</v>
      </c>
      <c r="L15182" s="0">
        <v>43.166328</v>
      </c>
      <c r="W15182" s="0">
        <f t="shared" si="237"/>
        <v>53340.800946995863</v>
      </c>
    </row>
    <row r="15183">
      <c r="A15183" s="0">
        <v>945.03375</v>
      </c>
      <c r="B15183" s="0">
        <v>563.315002</v>
      </c>
      <c r="C15183" s="0">
        <v>-49503.1875</v>
      </c>
      <c r="D15183" s="0">
        <v>20097.421875</v>
      </c>
      <c r="E15183" s="0">
        <v>0.063659</v>
      </c>
      <c r="F15183" s="0">
        <v>9.955702</v>
      </c>
      <c r="G15183" s="0">
        <v>-0.246087</v>
      </c>
      <c r="H15183" s="0">
        <v>-0.033596</v>
      </c>
      <c r="I15183" s="0">
        <v>0.000211</v>
      </c>
      <c r="J15183" s="0">
        <v>0.00317</v>
      </c>
      <c r="K15183" s="0">
        <v>1011.829956</v>
      </c>
      <c r="L15183" s="0">
        <v>43.166328</v>
      </c>
      <c r="W15183" s="0">
        <f t="shared" si="237"/>
        <v>53430.227984478624</v>
      </c>
    </row>
    <row r="15184">
      <c r="A15184" s="0">
        <v>945.045</v>
      </c>
      <c r="B15184" s="0">
        <v>642.294189</v>
      </c>
      <c r="C15184" s="0">
        <v>-49496.414062</v>
      </c>
      <c r="D15184" s="0">
        <v>20012.984375</v>
      </c>
      <c r="E15184" s="0">
        <v>0.049968</v>
      </c>
      <c r="F15184" s="0">
        <v>9.967396</v>
      </c>
      <c r="G15184" s="0">
        <v>-0.243835</v>
      </c>
      <c r="H15184" s="0">
        <v>-0.037016</v>
      </c>
      <c r="I15184" s="0">
        <v>-0.000883</v>
      </c>
      <c r="J15184" s="0">
        <v>0.003461</v>
      </c>
      <c r="K15184" s="0">
        <v>1011.829956</v>
      </c>
      <c r="L15184" s="0">
        <v>43.166328</v>
      </c>
      <c r="W15184" s="0">
        <f t="shared" si="237"/>
        <v>53393.137109708856</v>
      </c>
    </row>
    <row r="15185">
      <c r="A15185" s="0">
        <v>945.05625</v>
      </c>
      <c r="B15185" s="0">
        <v>711.965942</v>
      </c>
      <c r="C15185" s="0">
        <v>-49498.160156</v>
      </c>
      <c r="D15185" s="0">
        <v>19892.605469</v>
      </c>
      <c r="E15185" s="0">
        <v>0.055</v>
      </c>
      <c r="F15185" s="0">
        <v>9.965198</v>
      </c>
      <c r="G15185" s="0">
        <v>-0.249395</v>
      </c>
      <c r="H15185" s="0">
        <v>-0.018359</v>
      </c>
      <c r="I15185" s="0">
        <v>0.000982</v>
      </c>
      <c r="J15185" s="0">
        <v>-0.003461</v>
      </c>
      <c r="K15185" s="0">
        <v>1011.829956</v>
      </c>
      <c r="L15185" s="0">
        <v>43.166328</v>
      </c>
      <c r="W15185" s="0">
        <f t="shared" si="237"/>
        <v>53350.637359612512</v>
      </c>
    </row>
    <row r="15186">
      <c r="A15186" s="0">
        <v>945.0675</v>
      </c>
      <c r="B15186" s="0">
        <v>582.057068</v>
      </c>
      <c r="C15186" s="0">
        <v>-49521.929687</v>
      </c>
      <c r="D15186" s="0">
        <v>20034.632812</v>
      </c>
      <c r="E15186" s="0">
        <v>0.075182</v>
      </c>
      <c r="F15186" s="0">
        <v>9.963662</v>
      </c>
      <c r="G15186" s="0">
        <v>-0.255363</v>
      </c>
      <c r="H15186" s="0">
        <v>0.008359</v>
      </c>
      <c r="I15186" s="0">
        <v>0.0046</v>
      </c>
      <c r="J15186" s="0">
        <v>-0.012328</v>
      </c>
      <c r="K15186" s="0">
        <v>1011.829956</v>
      </c>
      <c r="L15186" s="0">
        <v>43.166328</v>
      </c>
      <c r="W15186" s="0">
        <f t="shared" si="237"/>
        <v>53424.215691634148</v>
      </c>
    </row>
    <row r="15187">
      <c r="A15187" s="0">
        <v>945.07875</v>
      </c>
      <c r="B15187" s="0">
        <v>611.974731</v>
      </c>
      <c r="C15187" s="0">
        <v>-49499.003906</v>
      </c>
      <c r="D15187" s="0">
        <v>19999.261719</v>
      </c>
      <c r="E15187" s="0">
        <v>0.055378</v>
      </c>
      <c r="F15187" s="0">
        <v>9.971611</v>
      </c>
      <c r="G15187" s="0">
        <v>-0.243972</v>
      </c>
      <c r="H15187" s="0">
        <v>0.036056</v>
      </c>
      <c r="I15187" s="0">
        <v>0.008166</v>
      </c>
      <c r="J15187" s="0">
        <v>-0.020458</v>
      </c>
      <c r="K15187" s="0">
        <v>1011.829956</v>
      </c>
      <c r="L15187" s="0">
        <v>43.166328</v>
      </c>
      <c r="W15187" s="0">
        <f t="shared" si="237"/>
        <v>53390.039989333636</v>
      </c>
    </row>
    <row r="15188">
      <c r="A15188" s="0">
        <v>945.09</v>
      </c>
      <c r="B15188" s="0">
        <v>612.22168</v>
      </c>
      <c r="C15188" s="0">
        <v>-49506.675781</v>
      </c>
      <c r="D15188" s="0">
        <v>19890.333984</v>
      </c>
      <c r="E15188" s="0">
        <v>0.053936</v>
      </c>
      <c r="F15188" s="0">
        <v>9.957311</v>
      </c>
      <c r="G15188" s="0">
        <v>-0.245802</v>
      </c>
      <c r="H15188" s="0">
        <v>0.061506</v>
      </c>
      <c r="I15188" s="0">
        <v>0.012665</v>
      </c>
      <c r="J15188" s="0">
        <v>-0.024125</v>
      </c>
      <c r="K15188" s="0">
        <v>1011.829956</v>
      </c>
      <c r="L15188" s="0">
        <v>43.166328</v>
      </c>
      <c r="W15188" s="0">
        <f t="shared" si="237"/>
        <v>53356.453670250412</v>
      </c>
    </row>
    <row r="15189">
      <c r="A15189" s="0">
        <v>945.10125</v>
      </c>
      <c r="B15189" s="0">
        <v>641.370667</v>
      </c>
      <c r="C15189" s="0">
        <v>-49509.171875</v>
      </c>
      <c r="D15189" s="0">
        <v>19891.46875</v>
      </c>
      <c r="E15189" s="0">
        <v>0.048382</v>
      </c>
      <c r="F15189" s="0">
        <v>9.967054</v>
      </c>
      <c r="G15189" s="0">
        <v>-0.244711</v>
      </c>
      <c r="H15189" s="0">
        <v>0.061199</v>
      </c>
      <c r="I15189" s="0">
        <v>0.012942</v>
      </c>
      <c r="J15189" s="0">
        <v>-0.021771</v>
      </c>
      <c r="K15189" s="0">
        <v>1011.799988</v>
      </c>
      <c r="L15189" s="0">
        <v>43.168865</v>
      </c>
      <c r="W15189" s="0">
        <f t="shared" si="237"/>
        <v>53359.535090862679</v>
      </c>
    </row>
    <row r="15190">
      <c r="A15190" s="0">
        <v>945.1125</v>
      </c>
      <c r="B15190" s="0">
        <v>595.353027</v>
      </c>
      <c r="C15190" s="0">
        <v>-49508.925781</v>
      </c>
      <c r="D15190" s="0">
        <v>20034.34375</v>
      </c>
      <c r="E15190" s="0">
        <v>0.054178</v>
      </c>
      <c r="F15190" s="0">
        <v>9.961545</v>
      </c>
      <c r="G15190" s="0">
        <v>-0.239804</v>
      </c>
      <c r="H15190" s="0">
        <v>0.060589</v>
      </c>
      <c r="I15190" s="0">
        <v>0.012784</v>
      </c>
      <c r="J15190" s="0">
        <v>-0.018528</v>
      </c>
      <c r="K15190" s="0">
        <v>1011.799988</v>
      </c>
      <c r="L15190" s="0">
        <v>43.168865</v>
      </c>
      <c r="W15190" s="0">
        <f t="shared" si="237"/>
        <v>53412.199980046586</v>
      </c>
    </row>
    <row r="15191">
      <c r="A15191" s="0">
        <v>945.12375</v>
      </c>
      <c r="B15191" s="0">
        <v>669.080505</v>
      </c>
      <c r="C15191" s="0">
        <v>-49524.726562</v>
      </c>
      <c r="D15191" s="0">
        <v>19982.685547</v>
      </c>
      <c r="E15191" s="0">
        <v>0.059271</v>
      </c>
      <c r="F15191" s="0">
        <v>9.954154</v>
      </c>
      <c r="G15191" s="0">
        <v>-0.244953</v>
      </c>
      <c r="H15191" s="0">
        <v>0.036602</v>
      </c>
      <c r="I15191" s="0">
        <v>0.010094</v>
      </c>
      <c r="J15191" s="0">
        <v>-0.012043</v>
      </c>
      <c r="K15191" s="0">
        <v>1011.799988</v>
      </c>
      <c r="L15191" s="0">
        <v>43.168865</v>
      </c>
      <c r="W15191" s="0">
        <f t="shared" si="237"/>
        <v>53408.36948862343</v>
      </c>
    </row>
    <row r="15192">
      <c r="A15192" s="0">
        <v>945.135</v>
      </c>
      <c r="B15192" s="0">
        <v>813.529602</v>
      </c>
      <c r="C15192" s="0">
        <v>-49511.960937</v>
      </c>
      <c r="D15192" s="0">
        <v>19950.822266</v>
      </c>
      <c r="E15192" s="0">
        <v>0.062224</v>
      </c>
      <c r="F15192" s="0">
        <v>9.970088</v>
      </c>
      <c r="G15192" s="0">
        <v>-0.245327</v>
      </c>
      <c r="H15192" s="0">
        <v>0.011878</v>
      </c>
      <c r="I15192" s="0">
        <v>0.005792</v>
      </c>
      <c r="J15192" s="0">
        <v>-0.008462</v>
      </c>
      <c r="K15192" s="0">
        <v>1011.799988</v>
      </c>
      <c r="L15192" s="0">
        <v>43.168865</v>
      </c>
      <c r="W15192" s="0">
        <f t="shared" si="237"/>
        <v>53386.622063302209</v>
      </c>
    </row>
    <row r="15193">
      <c r="A15193" s="0">
        <v>945.14625</v>
      </c>
      <c r="B15193" s="0">
        <v>604.173767</v>
      </c>
      <c r="C15193" s="0">
        <v>-49500.171875</v>
      </c>
      <c r="D15193" s="0">
        <v>19874.326172</v>
      </c>
      <c r="E15193" s="0">
        <v>0.055714</v>
      </c>
      <c r="F15193" s="0">
        <v>9.974369</v>
      </c>
      <c r="G15193" s="0">
        <v>-0.233103</v>
      </c>
      <c r="H15193" s="0">
        <v>-0.01729</v>
      </c>
      <c r="I15193" s="0">
        <v>0.003095</v>
      </c>
      <c r="J15193" s="0">
        <v>0.000699</v>
      </c>
      <c r="K15193" s="0">
        <v>1011.799988</v>
      </c>
      <c r="L15193" s="0">
        <v>43.168865</v>
      </c>
      <c r="W15193" s="0">
        <f t="shared" si="237"/>
        <v>53344.361298888158</v>
      </c>
    </row>
    <row r="15194">
      <c r="A15194" s="0">
        <v>945.1575</v>
      </c>
      <c r="B15194" s="0">
        <v>701.021912</v>
      </c>
      <c r="C15194" s="0">
        <v>-49506.242187</v>
      </c>
      <c r="D15194" s="0">
        <v>19949.580078</v>
      </c>
      <c r="E15194" s="0">
        <v>0.036011</v>
      </c>
      <c r="F15194" s="0">
        <v>9.965005</v>
      </c>
      <c r="G15194" s="0">
        <v>-0.235715</v>
      </c>
      <c r="H15194" s="0">
        <v>-0.031562</v>
      </c>
      <c r="I15194" s="0">
        <v>0.000569</v>
      </c>
      <c r="J15194" s="0">
        <v>0.002396</v>
      </c>
      <c r="K15194" s="0">
        <v>1011.799988</v>
      </c>
      <c r="L15194" s="0">
        <v>43.168865</v>
      </c>
      <c r="W15194" s="0">
        <f t="shared" si="237"/>
        <v>53379.25807359576</v>
      </c>
    </row>
    <row r="15195">
      <c r="A15195" s="0">
        <v>945.16875</v>
      </c>
      <c r="B15195" s="0">
        <v>587.317444</v>
      </c>
      <c r="C15195" s="0">
        <v>-49507.757812</v>
      </c>
      <c r="D15195" s="0">
        <v>20098.603516</v>
      </c>
      <c r="E15195" s="0">
        <v>0.061191</v>
      </c>
      <c r="F15195" s="0">
        <v>9.958155</v>
      </c>
      <c r="G15195" s="0">
        <v>-0.228545</v>
      </c>
      <c r="H15195" s="0">
        <v>-0.033973</v>
      </c>
      <c r="I15195" s="0">
        <v>-0.000707</v>
      </c>
      <c r="J15195" s="0">
        <v>0.003794</v>
      </c>
      <c r="K15195" s="0">
        <v>1011.799988</v>
      </c>
      <c r="L15195" s="0">
        <v>43.168865</v>
      </c>
      <c r="W15195" s="0">
        <f t="shared" si="237"/>
        <v>53435.165281348585</v>
      </c>
    </row>
    <row r="15196">
      <c r="A15196" s="0">
        <v>945.18</v>
      </c>
      <c r="B15196" s="0">
        <v>657.906433</v>
      </c>
      <c r="C15196" s="0">
        <v>-49482.476562</v>
      </c>
      <c r="D15196" s="0">
        <v>20062.390625</v>
      </c>
      <c r="E15196" s="0">
        <v>0.045046</v>
      </c>
      <c r="F15196" s="0">
        <v>9.962633</v>
      </c>
      <c r="G15196" s="0">
        <v>-0.232668</v>
      </c>
      <c r="H15196" s="0">
        <v>-0.022233</v>
      </c>
      <c r="I15196" s="0">
        <v>0.001702</v>
      </c>
      <c r="J15196" s="0">
        <v>-0.002452</v>
      </c>
      <c r="K15196" s="0">
        <v>1011.799988</v>
      </c>
      <c r="L15196" s="0">
        <v>43.168865</v>
      </c>
      <c r="W15196" s="0">
        <f t="shared" si="237"/>
        <v>53398.949850849596</v>
      </c>
    </row>
    <row r="15197">
      <c r="A15197" s="0">
        <v>945.19125</v>
      </c>
      <c r="B15197" s="0">
        <v>688.700623</v>
      </c>
      <c r="C15197" s="0">
        <v>-49500.675781</v>
      </c>
      <c r="D15197" s="0">
        <v>20036.90625</v>
      </c>
      <c r="E15197" s="0">
        <v>0.055017</v>
      </c>
      <c r="F15197" s="0">
        <v>9.967962</v>
      </c>
      <c r="G15197" s="0">
        <v>-0.25407</v>
      </c>
      <c r="H15197" s="0">
        <v>0.007791</v>
      </c>
      <c r="I15197" s="0">
        <v>0.005845</v>
      </c>
      <c r="J15197" s="0">
        <v>-0.011326</v>
      </c>
      <c r="K15197" s="0">
        <v>1011.799988</v>
      </c>
      <c r="L15197" s="0">
        <v>43.168865</v>
      </c>
      <c r="W15197" s="0">
        <f t="shared" si="237"/>
        <v>53406.636510784774</v>
      </c>
    </row>
    <row r="15198">
      <c r="A15198" s="0">
        <v>945.2025</v>
      </c>
      <c r="B15198" s="0">
        <v>608.199158</v>
      </c>
      <c r="C15198" s="0">
        <v>-49506.640625</v>
      </c>
      <c r="D15198" s="0">
        <v>20062.851562</v>
      </c>
      <c r="E15198" s="0">
        <v>0.056133</v>
      </c>
      <c r="F15198" s="0">
        <v>9.96071</v>
      </c>
      <c r="G15198" s="0">
        <v>-0.254555</v>
      </c>
      <c r="H15198" s="0">
        <v>0.033466</v>
      </c>
      <c r="I15198" s="0">
        <v>0.008881</v>
      </c>
      <c r="J15198" s="0">
        <v>-0.02022</v>
      </c>
      <c r="K15198" s="0">
        <v>1011.809998</v>
      </c>
      <c r="L15198" s="0">
        <v>43.168865</v>
      </c>
      <c r="W15198" s="0">
        <f t="shared" si="237"/>
        <v>53420.926470696271</v>
      </c>
    </row>
    <row r="15199">
      <c r="A15199" s="0">
        <v>945.21375</v>
      </c>
      <c r="B15199" s="0">
        <v>658.416687</v>
      </c>
      <c r="C15199" s="0">
        <v>-49511.136719</v>
      </c>
      <c r="D15199" s="0">
        <v>19873.496094</v>
      </c>
      <c r="E15199" s="0">
        <v>0.056193</v>
      </c>
      <c r="F15199" s="0">
        <v>9.96737</v>
      </c>
      <c r="G15199" s="0">
        <v>-0.240035</v>
      </c>
      <c r="H15199" s="0">
        <v>0.060822</v>
      </c>
      <c r="I15199" s="0">
        <v>0.011682</v>
      </c>
      <c r="J15199" s="0">
        <v>-0.024653</v>
      </c>
      <c r="K15199" s="0">
        <v>1011.809998</v>
      </c>
      <c r="L15199" s="0">
        <v>43.168865</v>
      </c>
      <c r="W15199" s="0">
        <f t="shared" si="237"/>
        <v>53354.86874446852</v>
      </c>
    </row>
    <row r="15200">
      <c r="A15200" s="0">
        <v>945.225</v>
      </c>
      <c r="B15200" s="0">
        <v>686.148254</v>
      </c>
      <c r="C15200" s="0">
        <v>-49481.058594</v>
      </c>
      <c r="D15200" s="0">
        <v>20017.046875</v>
      </c>
      <c r="E15200" s="0">
        <v>0.058521</v>
      </c>
      <c r="F15200" s="0">
        <v>9.970097</v>
      </c>
      <c r="G15200" s="0">
        <v>-0.243455</v>
      </c>
      <c r="H15200" s="0">
        <v>0.068303</v>
      </c>
      <c r="I15200" s="0">
        <v>0.013263</v>
      </c>
      <c r="J15200" s="0">
        <v>-0.023464</v>
      </c>
      <c r="K15200" s="0">
        <v>1011.809998</v>
      </c>
      <c r="L15200" s="0">
        <v>43.168865</v>
      </c>
      <c r="W15200" s="0">
        <f t="shared" si="237"/>
        <v>53380.971559210833</v>
      </c>
    </row>
    <row r="15201">
      <c r="A15201" s="0">
        <v>945.23625</v>
      </c>
      <c r="B15201" s="0">
        <v>693.055664</v>
      </c>
      <c r="C15201" s="0">
        <v>-49509.191406</v>
      </c>
      <c r="D15201" s="0">
        <v>19996.125</v>
      </c>
      <c r="E15201" s="0">
        <v>0.05225</v>
      </c>
      <c r="F15201" s="0">
        <v>9.961544</v>
      </c>
      <c r="G15201" s="0">
        <v>-0.246667</v>
      </c>
      <c r="H15201" s="0">
        <v>0.061145</v>
      </c>
      <c r="I15201" s="0">
        <v>0.012522</v>
      </c>
      <c r="J15201" s="0">
        <v>-0.019724</v>
      </c>
      <c r="K15201" s="0">
        <v>1011.809998</v>
      </c>
      <c r="L15201" s="0">
        <v>43.168865</v>
      </c>
      <c r="W15201" s="0">
        <f t="shared" si="237"/>
        <v>53399.301258021827</v>
      </c>
    </row>
    <row r="15202">
      <c r="A15202" s="0">
        <v>945.2475</v>
      </c>
      <c r="B15202" s="0">
        <v>646.77887</v>
      </c>
      <c r="C15202" s="0">
        <v>-49484.285156</v>
      </c>
      <c r="D15202" s="0">
        <v>19967.6875</v>
      </c>
      <c r="E15202" s="0">
        <v>0.053943</v>
      </c>
      <c r="F15202" s="0">
        <v>9.960097</v>
      </c>
      <c r="G15202" s="0">
        <v>-0.261943</v>
      </c>
      <c r="H15202" s="0">
        <v>0.04464</v>
      </c>
      <c r="I15202" s="0">
        <v>0.010228</v>
      </c>
      <c r="J15202" s="0">
        <v>-0.014348</v>
      </c>
      <c r="K15202" s="0">
        <v>1011.809998</v>
      </c>
      <c r="L15202" s="0">
        <v>43.168865</v>
      </c>
      <c r="W15202" s="0">
        <f t="shared" si="237"/>
        <v>53364.982379877692</v>
      </c>
    </row>
    <row r="15203">
      <c r="A15203" s="0">
        <v>945.25875</v>
      </c>
      <c r="B15203" s="0">
        <v>582.06018100000006</v>
      </c>
      <c r="C15203" s="0">
        <v>-49518.40625</v>
      </c>
      <c r="D15203" s="0">
        <v>19977.490234</v>
      </c>
      <c r="E15203" s="0">
        <v>0.066477</v>
      </c>
      <c r="F15203" s="0">
        <v>9.96105</v>
      </c>
      <c r="G15203" s="0">
        <v>-0.244422</v>
      </c>
      <c r="H15203" s="0">
        <v>0.014848</v>
      </c>
      <c r="I15203" s="0">
        <v>0.006568</v>
      </c>
      <c r="J15203" s="0">
        <v>-0.009697</v>
      </c>
      <c r="K15203" s="0">
        <v>1011.809998</v>
      </c>
      <c r="L15203" s="0">
        <v>43.168865</v>
      </c>
      <c r="W15203" s="0">
        <f t="shared" si="237"/>
        <v>53399.545575256627</v>
      </c>
    </row>
    <row r="15204">
      <c r="A15204" s="0">
        <v>945.27</v>
      </c>
      <c r="B15204" s="0">
        <v>653.45874</v>
      </c>
      <c r="C15204" s="0">
        <v>-49504.414062</v>
      </c>
      <c r="D15204" s="0">
        <v>20127.611328</v>
      </c>
      <c r="E15204" s="0">
        <v>0.065022</v>
      </c>
      <c r="F15204" s="0">
        <v>9.95249</v>
      </c>
      <c r="G15204" s="0">
        <v>-0.249045</v>
      </c>
      <c r="H15204" s="0">
        <v>-0.017719</v>
      </c>
      <c r="I15204" s="0">
        <v>0.002008</v>
      </c>
      <c r="J15204" s="0">
        <v>-0.001644</v>
      </c>
      <c r="K15204" s="0">
        <v>1011.809998</v>
      </c>
      <c r="L15204" s="0">
        <v>43.168865</v>
      </c>
      <c r="W15204" s="0">
        <f t="shared" si="237"/>
        <v>53443.753215112614</v>
      </c>
    </row>
    <row r="15205">
      <c r="A15205" s="0">
        <v>945.28125</v>
      </c>
      <c r="B15205" s="0">
        <v>576.288391</v>
      </c>
      <c r="C15205" s="0">
        <v>-49484.414062</v>
      </c>
      <c r="D15205" s="0">
        <v>20069.017578</v>
      </c>
      <c r="E15205" s="0">
        <v>0.049775</v>
      </c>
      <c r="F15205" s="0">
        <v>9.968725</v>
      </c>
      <c r="G15205" s="0">
        <v>-0.24748</v>
      </c>
      <c r="H15205" s="0">
        <v>-0.027927</v>
      </c>
      <c r="I15205" s="0">
        <v>0.000801</v>
      </c>
      <c r="J15205" s="0">
        <v>0.002042</v>
      </c>
      <c r="K15205" s="0">
        <v>1011.809998</v>
      </c>
      <c r="L15205" s="0">
        <v>43.168865</v>
      </c>
      <c r="W15205" s="0">
        <f t="shared" si="237"/>
        <v>53402.2921784743</v>
      </c>
    </row>
    <row r="15206">
      <c r="A15206" s="0">
        <v>945.2925</v>
      </c>
      <c r="B15206" s="0">
        <v>708.933899</v>
      </c>
      <c r="C15206" s="0">
        <v>-49488.308594</v>
      </c>
      <c r="D15206" s="0">
        <v>20043.964844</v>
      </c>
      <c r="E15206" s="0">
        <v>0.060502</v>
      </c>
      <c r="F15206" s="0">
        <v>9.962295</v>
      </c>
      <c r="G15206" s="0">
        <v>-0.253311</v>
      </c>
      <c r="H15206" s="0">
        <v>-0.033224</v>
      </c>
      <c r="I15206" s="0">
        <v>0.000475</v>
      </c>
      <c r="J15206" s="0">
        <v>0.003558</v>
      </c>
      <c r="K15206" s="0">
        <v>1011.809998</v>
      </c>
      <c r="L15206" s="0">
        <v>43.168865</v>
      </c>
      <c r="W15206" s="0">
        <f t="shared" si="237"/>
        <v>53398.087994193513</v>
      </c>
    </row>
    <row r="15207">
      <c r="A15207" s="0">
        <v>945.30375</v>
      </c>
      <c r="B15207" s="0">
        <v>545.114502</v>
      </c>
      <c r="C15207" s="0">
        <v>-49484.46875</v>
      </c>
      <c r="D15207" s="0">
        <v>20012.035156</v>
      </c>
      <c r="E15207" s="0">
        <v>0.048074</v>
      </c>
      <c r="F15207" s="0">
        <v>9.966158</v>
      </c>
      <c r="G15207" s="0">
        <v>-0.249949</v>
      </c>
      <c r="H15207" s="0">
        <v>-0.01858</v>
      </c>
      <c r="I15207" s="0">
        <v>0.001451</v>
      </c>
      <c r="J15207" s="0">
        <v>-0.003029</v>
      </c>
      <c r="K15207" s="0">
        <v>1011.799988</v>
      </c>
      <c r="L15207" s="0">
        <v>43.168865</v>
      </c>
      <c r="W15207" s="0">
        <f t="shared" si="237"/>
        <v>53380.627088626425</v>
      </c>
    </row>
    <row r="15208">
      <c r="A15208" s="0">
        <v>945.315</v>
      </c>
      <c r="B15208" s="0">
        <v>582.998169</v>
      </c>
      <c r="C15208" s="0">
        <v>-49478.648437</v>
      </c>
      <c r="D15208" s="0">
        <v>19962.957031</v>
      </c>
      <c r="E15208" s="0">
        <v>0.056329</v>
      </c>
      <c r="F15208" s="0">
        <v>9.961247</v>
      </c>
      <c r="G15208" s="0">
        <v>-0.253444</v>
      </c>
      <c r="H15208" s="0">
        <v>-5.043322E-05</v>
      </c>
      <c r="I15208" s="0">
        <v>0.003261</v>
      </c>
      <c r="J15208" s="0">
        <v>-0.010271</v>
      </c>
      <c r="K15208" s="0">
        <v>1011.799988</v>
      </c>
      <c r="L15208" s="0">
        <v>43.168865</v>
      </c>
      <c r="W15208" s="0">
        <f t="shared" si="237"/>
        <v>53357.250598572376</v>
      </c>
    </row>
    <row r="15209">
      <c r="A15209" s="0">
        <v>945.32625</v>
      </c>
      <c r="B15209" s="0">
        <v>438.902039</v>
      </c>
      <c r="C15209" s="0">
        <v>-49487.933594</v>
      </c>
      <c r="D15209" s="0">
        <v>19964.671875</v>
      </c>
      <c r="E15209" s="0">
        <v>0.058304</v>
      </c>
      <c r="F15209" s="0">
        <v>9.964159</v>
      </c>
      <c r="G15209" s="0">
        <v>-0.253888</v>
      </c>
      <c r="H15209" s="0">
        <v>0.033727</v>
      </c>
      <c r="I15209" s="0">
        <v>0.008903</v>
      </c>
      <c r="J15209" s="0">
        <v>-0.018702</v>
      </c>
      <c r="K15209" s="0">
        <v>1011.799988</v>
      </c>
      <c r="L15209" s="0">
        <v>43.168865</v>
      </c>
      <c r="W15209" s="0">
        <f t="shared" si="237"/>
        <v>53365.122781461</v>
      </c>
    </row>
    <row r="15210">
      <c r="A15210" s="0">
        <v>945.3375</v>
      </c>
      <c r="B15210" s="0">
        <v>507.356018</v>
      </c>
      <c r="C15210" s="0">
        <v>-49491.285156</v>
      </c>
      <c r="D15210" s="0">
        <v>19964.519531</v>
      </c>
      <c r="E15210" s="0">
        <v>0.053083</v>
      </c>
      <c r="F15210" s="0">
        <v>9.958659</v>
      </c>
      <c r="G15210" s="0">
        <v>-0.236487</v>
      </c>
      <c r="H15210" s="0">
        <v>0.059042</v>
      </c>
      <c r="I15210" s="0">
        <v>0.011932</v>
      </c>
      <c r="J15210" s="0">
        <v>-0.024086</v>
      </c>
      <c r="K15210" s="0">
        <v>1011.799988</v>
      </c>
      <c r="L15210" s="0">
        <v>43.168865</v>
      </c>
      <c r="W15210" s="0">
        <f t="shared" si="237"/>
        <v>53368.780730172082</v>
      </c>
    </row>
    <row r="15211">
      <c r="A15211" s="0">
        <v>945.34875</v>
      </c>
      <c r="B15211" s="0">
        <v>585.643677</v>
      </c>
      <c r="C15211" s="0">
        <v>-49519.089844</v>
      </c>
      <c r="D15211" s="0">
        <v>19894.916016</v>
      </c>
      <c r="E15211" s="0">
        <v>0.051317</v>
      </c>
      <c r="F15211" s="0">
        <v>9.963201</v>
      </c>
      <c r="G15211" s="0">
        <v>-0.244499</v>
      </c>
      <c r="H15211" s="0">
        <v>0.071145</v>
      </c>
      <c r="I15211" s="0">
        <v>0.013569</v>
      </c>
      <c r="J15211" s="0">
        <v>-0.024902</v>
      </c>
      <c r="K15211" s="0">
        <v>1011.799988</v>
      </c>
      <c r="L15211" s="0">
        <v>43.168865</v>
      </c>
      <c r="W15211" s="0">
        <f t="shared" si="237"/>
        <v>53369.381866180978</v>
      </c>
    </row>
    <row r="15212">
      <c r="A15212" s="0">
        <v>945.36</v>
      </c>
      <c r="B15212" s="0">
        <v>700.585388</v>
      </c>
      <c r="C15212" s="0">
        <v>-49500.5625</v>
      </c>
      <c r="D15212" s="0">
        <v>20128.140625</v>
      </c>
      <c r="E15212" s="0">
        <v>0.057886</v>
      </c>
      <c r="F15212" s="0">
        <v>9.963745</v>
      </c>
      <c r="G15212" s="0">
        <v>-0.235328</v>
      </c>
      <c r="H15212" s="0">
        <v>0.067146</v>
      </c>
      <c r="I15212" s="0">
        <v>0.014097</v>
      </c>
      <c r="J15212" s="0">
        <v>-0.022203</v>
      </c>
      <c r="K15212" s="0">
        <v>1011.799988</v>
      </c>
      <c r="L15212" s="0">
        <v>43.168865</v>
      </c>
      <c r="W15212" s="0">
        <f t="shared" si="237"/>
        <v>53440.981958811914</v>
      </c>
    </row>
    <row r="15213">
      <c r="A15213" s="0">
        <v>945.37125</v>
      </c>
      <c r="B15213" s="0">
        <v>602.778442</v>
      </c>
      <c r="C15213" s="0">
        <v>-49514.117187</v>
      </c>
      <c r="D15213" s="0">
        <v>20191.455078</v>
      </c>
      <c r="E15213" s="0">
        <v>0.074947</v>
      </c>
      <c r="F15213" s="0">
        <v>9.96173</v>
      </c>
      <c r="G15213" s="0">
        <v>-0.241498</v>
      </c>
      <c r="H15213" s="0">
        <v>0.045142</v>
      </c>
      <c r="I15213" s="0">
        <v>0.010825</v>
      </c>
      <c r="J15213" s="0">
        <v>-0.01647</v>
      </c>
      <c r="K15213" s="0">
        <v>1011.799988</v>
      </c>
      <c r="L15213" s="0">
        <v>43.168865</v>
      </c>
      <c r="W15213" s="0">
        <f t="shared" si="237"/>
        <v>53476.219021402416</v>
      </c>
    </row>
    <row r="15214">
      <c r="A15214" s="0">
        <v>945.3825</v>
      </c>
      <c r="B15214" s="0">
        <v>571.903503</v>
      </c>
      <c r="C15214" s="0">
        <v>-49518.90625</v>
      </c>
      <c r="D15214" s="0">
        <v>20068.269531</v>
      </c>
      <c r="E15214" s="0">
        <v>0.053566</v>
      </c>
      <c r="F15214" s="0">
        <v>9.957524</v>
      </c>
      <c r="G15214" s="0">
        <v>-0.253198</v>
      </c>
      <c r="H15214" s="0">
        <v>0.013349</v>
      </c>
      <c r="I15214" s="0">
        <v>0.007133</v>
      </c>
      <c r="J15214" s="0">
        <v>-0.007815</v>
      </c>
      <c r="K15214" s="0">
        <v>1011.799988</v>
      </c>
      <c r="L15214" s="0">
        <v>43.168865</v>
      </c>
      <c r="W15214" s="0">
        <f t="shared" si="237"/>
        <v>53433.927347537312</v>
      </c>
    </row>
    <row r="15215">
      <c r="A15215" s="0">
        <v>945.39375</v>
      </c>
      <c r="B15215" s="0">
        <v>659.837891</v>
      </c>
      <c r="C15215" s="0">
        <v>-49509.898437</v>
      </c>
      <c r="D15215" s="0">
        <v>19982.060547</v>
      </c>
      <c r="E15215" s="0">
        <v>0.056425</v>
      </c>
      <c r="F15215" s="0">
        <v>9.955707</v>
      </c>
      <c r="G15215" s="0">
        <v>-0.234262</v>
      </c>
      <c r="H15215" s="0">
        <v>-0.012033</v>
      </c>
      <c r="I15215" s="0">
        <v>0.003594</v>
      </c>
      <c r="J15215" s="0">
        <v>-0.002083</v>
      </c>
      <c r="K15215" s="0">
        <v>1011.799988</v>
      </c>
      <c r="L15215" s="0">
        <v>43.168865</v>
      </c>
      <c r="W15215" s="0">
        <f t="shared" si="237"/>
        <v>53394.270975343679</v>
      </c>
    </row>
    <row r="15216">
      <c r="A15216" s="0">
        <v>945.405</v>
      </c>
      <c r="B15216" s="0">
        <v>665.194824</v>
      </c>
      <c r="C15216" s="0">
        <v>-49509.359375</v>
      </c>
      <c r="D15216" s="0">
        <v>20098.505859</v>
      </c>
      <c r="E15216" s="0">
        <v>0.05925</v>
      </c>
      <c r="F15216" s="0">
        <v>9.953967</v>
      </c>
      <c r="G15216" s="0">
        <v>-0.242894</v>
      </c>
      <c r="H15216" s="0">
        <v>-0.032357</v>
      </c>
      <c r="I15216" s="0">
        <v>0.001048</v>
      </c>
      <c r="J15216" s="0">
        <v>0.003276</v>
      </c>
      <c r="K15216" s="0">
        <v>1011.839966</v>
      </c>
      <c r="L15216" s="0">
        <v>43.163982</v>
      </c>
      <c r="W15216" s="0">
        <f t="shared" si="237"/>
        <v>53437.525089033028</v>
      </c>
    </row>
    <row r="15217">
      <c r="A15217" s="0">
        <v>945.41625</v>
      </c>
      <c r="B15217" s="0">
        <v>639.661377</v>
      </c>
      <c r="C15217" s="0">
        <v>-49506.910156</v>
      </c>
      <c r="D15217" s="0">
        <v>20074.480469</v>
      </c>
      <c r="E15217" s="0">
        <v>0.052953</v>
      </c>
      <c r="F15217" s="0">
        <v>9.955567</v>
      </c>
      <c r="G15217" s="0">
        <v>-0.241884</v>
      </c>
      <c r="H15217" s="0">
        <v>-0.032773</v>
      </c>
      <c r="I15217" s="0">
        <v>4.746284E-05</v>
      </c>
      <c r="J15217" s="0">
        <v>0.005034</v>
      </c>
      <c r="K15217" s="0">
        <v>1011.839966</v>
      </c>
      <c r="L15217" s="0">
        <v>43.163982</v>
      </c>
      <c r="W15217" s="0">
        <f t="shared" si="237"/>
        <v>53425.912121102279</v>
      </c>
    </row>
    <row r="15218">
      <c r="A15218" s="0">
        <v>945.4275</v>
      </c>
      <c r="B15218" s="0">
        <v>717.726746</v>
      </c>
      <c r="C15218" s="0">
        <v>-49508.882812</v>
      </c>
      <c r="D15218" s="0">
        <v>19947.978516</v>
      </c>
      <c r="E15218" s="0">
        <v>0.062407</v>
      </c>
      <c r="F15218" s="0">
        <v>9.952041</v>
      </c>
      <c r="G15218" s="0">
        <v>-0.234812</v>
      </c>
      <c r="H15218" s="0">
        <v>-0.01899</v>
      </c>
      <c r="I15218" s="0">
        <v>0.001539</v>
      </c>
      <c r="J15218" s="0">
        <v>-0.001055</v>
      </c>
      <c r="K15218" s="0">
        <v>1011.839966</v>
      </c>
      <c r="L15218" s="0">
        <v>43.163982</v>
      </c>
      <c r="W15218" s="0">
        <f t="shared" si="237"/>
        <v>53381.330592718186</v>
      </c>
    </row>
    <row r="15219">
      <c r="A15219" s="0">
        <v>945.43875</v>
      </c>
      <c r="B15219" s="0">
        <v>621.345276</v>
      </c>
      <c r="C15219" s="0">
        <v>-49530.351562</v>
      </c>
      <c r="D15219" s="0">
        <v>19920.150391</v>
      </c>
      <c r="E15219" s="0">
        <v>0.063926</v>
      </c>
      <c r="F15219" s="0">
        <v>9.960978</v>
      </c>
      <c r="G15219" s="0">
        <v>-0.237941</v>
      </c>
      <c r="H15219" s="0">
        <v>-0.000936</v>
      </c>
      <c r="I15219" s="0">
        <v>0.003993</v>
      </c>
      <c r="J15219" s="0">
        <v>-0.008501</v>
      </c>
      <c r="K15219" s="0">
        <v>1011.839966</v>
      </c>
      <c r="L15219" s="0">
        <v>43.163982</v>
      </c>
      <c r="W15219" s="0">
        <f t="shared" si="237"/>
        <v>53389.644945507745</v>
      </c>
    </row>
    <row r="15220">
      <c r="A15220" s="0">
        <v>945.45</v>
      </c>
      <c r="B15220" s="0">
        <v>607.58844</v>
      </c>
      <c r="C15220" s="0">
        <v>-49504.433594</v>
      </c>
      <c r="D15220" s="0">
        <v>19945.195312</v>
      </c>
      <c r="E15220" s="0">
        <v>0.06141</v>
      </c>
      <c r="F15220" s="0">
        <v>9.96761</v>
      </c>
      <c r="G15220" s="0">
        <v>-0.242389</v>
      </c>
      <c r="H15220" s="0">
        <v>0.035333</v>
      </c>
      <c r="I15220" s="0">
        <v>0.007442</v>
      </c>
      <c r="J15220" s="0">
        <v>-0.019895</v>
      </c>
      <c r="K15220" s="0">
        <v>1011.839966</v>
      </c>
      <c r="L15220" s="0">
        <v>43.163982</v>
      </c>
      <c r="W15220" s="0">
        <f t="shared" si="237"/>
        <v>53374.796722882274</v>
      </c>
    </row>
    <row r="15221">
      <c r="A15221" s="0">
        <v>945.46125</v>
      </c>
      <c r="B15221" s="0">
        <v>653.254639</v>
      </c>
      <c r="C15221" s="0">
        <v>-49508.40625</v>
      </c>
      <c r="D15221" s="0">
        <v>20047.59375</v>
      </c>
      <c r="E15221" s="0">
        <v>0.054022</v>
      </c>
      <c r="F15221" s="0">
        <v>9.969055</v>
      </c>
      <c r="G15221" s="0">
        <v>-0.243939</v>
      </c>
      <c r="H15221" s="0">
        <v>0.054875</v>
      </c>
      <c r="I15221" s="0">
        <v>0.010975</v>
      </c>
      <c r="J15221" s="0">
        <v>-0.022937</v>
      </c>
      <c r="K15221" s="0">
        <v>1011.839966</v>
      </c>
      <c r="L15221" s="0">
        <v>43.163982</v>
      </c>
      <c r="W15221" s="0">
        <f t="shared" si="237"/>
        <v>53417.366522540709</v>
      </c>
    </row>
    <row r="15222">
      <c r="A15222" s="0">
        <v>945.4725</v>
      </c>
      <c r="B15222" s="0">
        <v>683.009949</v>
      </c>
      <c r="C15222" s="0">
        <v>-49501.09375</v>
      </c>
      <c r="D15222" s="0">
        <v>20022.982422</v>
      </c>
      <c r="E15222" s="0">
        <v>0.057317</v>
      </c>
      <c r="F15222" s="0">
        <v>9.970552</v>
      </c>
      <c r="G15222" s="0">
        <v>-0.2534</v>
      </c>
      <c r="H15222" s="0">
        <v>0.071584</v>
      </c>
      <c r="I15222" s="0">
        <v>0.013149</v>
      </c>
      <c r="J15222" s="0">
        <v>-0.02437</v>
      </c>
      <c r="K15222" s="0">
        <v>1011.839966</v>
      </c>
      <c r="L15222" s="0">
        <v>43.163982</v>
      </c>
      <c r="W15222" s="0">
        <f t="shared" si="237"/>
        <v>53401.728531091983</v>
      </c>
    </row>
    <row r="15223">
      <c r="A15223" s="0">
        <v>945.48375</v>
      </c>
      <c r="B15223" s="0">
        <v>618.70166</v>
      </c>
      <c r="C15223" s="0">
        <v>-49493.054687</v>
      </c>
      <c r="D15223" s="0">
        <v>20017.607422</v>
      </c>
      <c r="E15223" s="0">
        <v>0.065418</v>
      </c>
      <c r="F15223" s="0">
        <v>9.965639</v>
      </c>
      <c r="G15223" s="0">
        <v>-0.248691</v>
      </c>
      <c r="H15223" s="0">
        <v>0.064184</v>
      </c>
      <c r="I15223" s="0">
        <v>0.012807</v>
      </c>
      <c r="J15223" s="0">
        <v>-0.020814</v>
      </c>
      <c r="K15223" s="0">
        <v>1011.839966</v>
      </c>
      <c r="L15223" s="0">
        <v>43.163982</v>
      </c>
      <c r="W15223" s="0">
        <f t="shared" si="237"/>
        <v>53391.477418177608</v>
      </c>
    </row>
    <row r="15224">
      <c r="A15224" s="0">
        <v>945.495</v>
      </c>
      <c r="B15224" s="0">
        <v>610.591553</v>
      </c>
      <c r="C15224" s="0">
        <v>-49478.210937</v>
      </c>
      <c r="D15224" s="0">
        <v>20041.863281</v>
      </c>
      <c r="E15224" s="0">
        <v>0.059751</v>
      </c>
      <c r="F15224" s="0">
        <v>9.97552</v>
      </c>
      <c r="G15224" s="0">
        <v>-0.248654</v>
      </c>
      <c r="H15224" s="0">
        <v>0.044762</v>
      </c>
      <c r="I15224" s="0">
        <v>0.010165</v>
      </c>
      <c r="J15224" s="0">
        <v>-0.015509</v>
      </c>
      <c r="K15224" s="0">
        <v>1011.839966</v>
      </c>
      <c r="L15224" s="0">
        <v>43.163982</v>
      </c>
      <c r="W15224" s="0">
        <f t="shared" si="237"/>
        <v>53386.725534960067</v>
      </c>
    </row>
    <row r="15225">
      <c r="A15225" s="0">
        <v>945.50625</v>
      </c>
      <c r="B15225" s="0">
        <v>807.894104</v>
      </c>
      <c r="C15225" s="0">
        <v>-49477.246094</v>
      </c>
      <c r="D15225" s="0">
        <v>19947.943359</v>
      </c>
      <c r="E15225" s="0">
        <v>0.060715</v>
      </c>
      <c r="F15225" s="0">
        <v>9.960187</v>
      </c>
      <c r="G15225" s="0">
        <v>-0.246663</v>
      </c>
      <c r="H15225" s="0">
        <v>0.013857</v>
      </c>
      <c r="I15225" s="0">
        <v>0.006608</v>
      </c>
      <c r="J15225" s="0">
        <v>-0.009512</v>
      </c>
      <c r="K15225" s="0">
        <v>1011.799988</v>
      </c>
      <c r="L15225" s="0">
        <v>43.171211</v>
      </c>
      <c r="W15225" s="0">
        <f t="shared" si="237"/>
        <v>53353.266237254757</v>
      </c>
    </row>
    <row r="15226">
      <c r="A15226" s="0">
        <v>945.5175</v>
      </c>
      <c r="B15226" s="0">
        <v>500.934448</v>
      </c>
      <c r="C15226" s="0">
        <v>-49485.773437</v>
      </c>
      <c r="D15226" s="0">
        <v>20002.009766</v>
      </c>
      <c r="E15226" s="0">
        <v>0.049471</v>
      </c>
      <c r="F15226" s="0">
        <v>9.963223</v>
      </c>
      <c r="G15226" s="0">
        <v>-0.246282</v>
      </c>
      <c r="H15226" s="0">
        <v>-0.014211</v>
      </c>
      <c r="I15226" s="0">
        <v>0.003436</v>
      </c>
      <c r="J15226" s="0">
        <v>-0.002125</v>
      </c>
      <c r="K15226" s="0">
        <v>1011.799988</v>
      </c>
      <c r="L15226" s="0">
        <v>43.171211</v>
      </c>
      <c r="W15226" s="0">
        <f t="shared" si="237"/>
        <v>53377.64609514406</v>
      </c>
    </row>
    <row r="15227">
      <c r="A15227" s="0">
        <v>945.52875</v>
      </c>
      <c r="B15227" s="0">
        <v>594.800415</v>
      </c>
      <c r="C15227" s="0">
        <v>-49502.457031</v>
      </c>
      <c r="D15227" s="0">
        <v>19869.269531</v>
      </c>
      <c r="E15227" s="0">
        <v>0.050358</v>
      </c>
      <c r="F15227" s="0">
        <v>9.973085</v>
      </c>
      <c r="G15227" s="0">
        <v>-0.243758</v>
      </c>
      <c r="H15227" s="0">
        <v>-0.02561</v>
      </c>
      <c r="I15227" s="0">
        <v>0.001026</v>
      </c>
      <c r="J15227" s="0">
        <v>0.002487</v>
      </c>
      <c r="K15227" s="0">
        <v>1011.799988</v>
      </c>
      <c r="L15227" s="0">
        <v>43.171211</v>
      </c>
      <c r="W15227" s="0">
        <f t="shared" si="237"/>
        <v>53344.492792932346</v>
      </c>
    </row>
    <row r="15228">
      <c r="A15228" s="0">
        <v>945.54</v>
      </c>
      <c r="B15228" s="0">
        <v>495.825134</v>
      </c>
      <c r="C15228" s="0">
        <v>-49477.953125</v>
      </c>
      <c r="D15228" s="0">
        <v>19916.849609</v>
      </c>
      <c r="E15228" s="0">
        <v>0.059427</v>
      </c>
      <c r="F15228" s="0">
        <v>9.969979</v>
      </c>
      <c r="G15228" s="0">
        <v>-0.247682</v>
      </c>
      <c r="H15228" s="0">
        <v>-0.029956</v>
      </c>
      <c r="I15228" s="0">
        <v>0.000845</v>
      </c>
      <c r="J15228" s="0">
        <v>0.002587</v>
      </c>
      <c r="K15228" s="0">
        <v>1011.799988</v>
      </c>
      <c r="L15228" s="0">
        <v>43.171211</v>
      </c>
      <c r="W15228" s="0">
        <f t="shared" si="237"/>
        <v>53338.49066434789</v>
      </c>
    </row>
    <row r="15229">
      <c r="A15229" s="0">
        <v>945.55125</v>
      </c>
      <c r="B15229" s="0">
        <v>617.160034</v>
      </c>
      <c r="C15229" s="0">
        <v>-49520.945312</v>
      </c>
      <c r="D15229" s="0">
        <v>19974.800781</v>
      </c>
      <c r="E15229" s="0">
        <v>0.054447</v>
      </c>
      <c r="F15229" s="0">
        <v>9.969816</v>
      </c>
      <c r="G15229" s="0">
        <v>-0.244779</v>
      </c>
      <c r="H15229" s="0">
        <v>-0.021443</v>
      </c>
      <c r="I15229" s="0">
        <v>0.001566</v>
      </c>
      <c r="J15229" s="0">
        <v>-0.002334</v>
      </c>
      <c r="K15229" s="0">
        <v>1011.799988</v>
      </c>
      <c r="L15229" s="0">
        <v>43.171211</v>
      </c>
      <c r="W15229" s="0">
        <f t="shared" si="237"/>
        <v>53401.28816182528</v>
      </c>
    </row>
    <row r="15230">
      <c r="A15230" s="0">
        <v>945.5625</v>
      </c>
      <c r="B15230" s="0">
        <v>683.155396</v>
      </c>
      <c r="C15230" s="0">
        <v>-49503.117187</v>
      </c>
      <c r="D15230" s="0">
        <v>19930.275391</v>
      </c>
      <c r="E15230" s="0">
        <v>0.064582</v>
      </c>
      <c r="F15230" s="0">
        <v>9.954535</v>
      </c>
      <c r="G15230" s="0">
        <v>-0.249928</v>
      </c>
      <c r="H15230" s="0">
        <v>0.003166</v>
      </c>
      <c r="I15230" s="0">
        <v>0.004459</v>
      </c>
      <c r="J15230" s="0">
        <v>-0.010224</v>
      </c>
      <c r="K15230" s="0">
        <v>1011.799988</v>
      </c>
      <c r="L15230" s="0">
        <v>43.171211</v>
      </c>
      <c r="W15230" s="0">
        <f t="shared" si="237"/>
        <v>53368.915950073773</v>
      </c>
    </row>
    <row r="15231">
      <c r="A15231" s="0">
        <v>945.57375</v>
      </c>
      <c r="B15231" s="0">
        <v>654.426208</v>
      </c>
      <c r="C15231" s="0">
        <v>-49525.03125</v>
      </c>
      <c r="D15231" s="0">
        <v>19901.755859</v>
      </c>
      <c r="E15231" s="0">
        <v>0.060104</v>
      </c>
      <c r="F15231" s="0">
        <v>9.9706</v>
      </c>
      <c r="G15231" s="0">
        <v>-0.24108</v>
      </c>
      <c r="H15231" s="0">
        <v>0.028672</v>
      </c>
      <c r="I15231" s="0">
        <v>0.007212</v>
      </c>
      <c r="J15231" s="0">
        <v>-0.01868</v>
      </c>
      <c r="K15231" s="0">
        <v>1011.799988</v>
      </c>
      <c r="L15231" s="0">
        <v>43.171211</v>
      </c>
      <c r="W15231" s="0">
        <f t="shared" si="237"/>
        <v>53378.243510314525</v>
      </c>
    </row>
    <row r="15232">
      <c r="A15232" s="0">
        <v>945.585</v>
      </c>
      <c r="B15232" s="0">
        <v>572.488647</v>
      </c>
      <c r="C15232" s="0">
        <v>-49512.34375</v>
      </c>
      <c r="D15232" s="0">
        <v>19970.519531</v>
      </c>
      <c r="E15232" s="0">
        <v>0.053976</v>
      </c>
      <c r="F15232" s="0">
        <v>9.960794</v>
      </c>
      <c r="G15232" s="0">
        <v>-0.237606</v>
      </c>
      <c r="H15232" s="0">
        <v>0.059446</v>
      </c>
      <c r="I15232" s="0">
        <v>0.012581</v>
      </c>
      <c r="J15232" s="0">
        <v>-0.025034</v>
      </c>
      <c r="K15232" s="0">
        <v>1011.799988</v>
      </c>
      <c r="L15232" s="0">
        <v>43.171211</v>
      </c>
      <c r="W15232" s="0">
        <f t="shared" si="237"/>
        <v>53391.212546702474</v>
      </c>
    </row>
    <row r="15233">
      <c r="A15233" s="0">
        <v>945.59625</v>
      </c>
      <c r="B15233" s="0">
        <v>625.597046</v>
      </c>
      <c r="C15233" s="0">
        <v>-49485.621094</v>
      </c>
      <c r="D15233" s="0">
        <v>19826.953125</v>
      </c>
      <c r="E15233" s="0">
        <v>0.062566</v>
      </c>
      <c r="F15233" s="0">
        <v>9.970873</v>
      </c>
      <c r="G15233" s="0">
        <v>-0.242228</v>
      </c>
      <c r="H15233" s="0">
        <v>0.070445</v>
      </c>
      <c r="I15233" s="0">
        <v>0.013418</v>
      </c>
      <c r="J15233" s="0">
        <v>-0.025821</v>
      </c>
      <c r="K15233" s="0">
        <v>1011.799988</v>
      </c>
      <c r="L15233" s="0">
        <v>43.171211</v>
      </c>
      <c r="W15233" s="0">
        <f t="shared" si="237"/>
        <v>53313.470501777025</v>
      </c>
    </row>
    <row r="15234">
      <c r="A15234" s="0">
        <v>945.6075</v>
      </c>
      <c r="B15234" s="0">
        <v>647.964905</v>
      </c>
      <c r="C15234" s="0">
        <v>-49506.203125</v>
      </c>
      <c r="D15234" s="0">
        <v>20019.753906</v>
      </c>
      <c r="E15234" s="0">
        <v>0.055972</v>
      </c>
      <c r="F15234" s="0">
        <v>9.969993</v>
      </c>
      <c r="G15234" s="0">
        <v>-0.238715</v>
      </c>
      <c r="H15234" s="0">
        <v>0.067583</v>
      </c>
      <c r="I15234" s="0">
        <v>0.012927</v>
      </c>
      <c r="J15234" s="0">
        <v>-0.021555</v>
      </c>
      <c r="K15234" s="0">
        <v>1011.809998</v>
      </c>
      <c r="L15234" s="0">
        <v>43.171211</v>
      </c>
      <c r="W15234" s="0">
        <f ref="W15234:W15297" t="shared" si="238">SQRT((B15234)^2+(C15234)^2+(D15234)^2)</f>
        <v>53404.817693057186</v>
      </c>
    </row>
    <row r="15235">
      <c r="A15235" s="0">
        <v>945.61875</v>
      </c>
      <c r="B15235" s="0">
        <v>644.363281</v>
      </c>
      <c r="C15235" s="0">
        <v>-49514.648437</v>
      </c>
      <c r="D15235" s="0">
        <v>20015.230469</v>
      </c>
      <c r="E15235" s="0">
        <v>0.060892</v>
      </c>
      <c r="F15235" s="0">
        <v>9.961567</v>
      </c>
      <c r="G15235" s="0">
        <v>-0.23622</v>
      </c>
      <c r="H15235" s="0">
        <v>0.048149</v>
      </c>
      <c r="I15235" s="0">
        <v>0.010955</v>
      </c>
      <c r="J15235" s="0">
        <v>-0.01655</v>
      </c>
      <c r="K15235" s="0">
        <v>1011.809998</v>
      </c>
      <c r="L15235" s="0">
        <v>43.171211</v>
      </c>
      <c r="W15235" s="0">
        <f t="shared" si="238"/>
        <v>53410.907730582461</v>
      </c>
    </row>
    <row r="15236">
      <c r="A15236" s="0">
        <v>945.63</v>
      </c>
      <c r="B15236" s="0">
        <v>742.664001</v>
      </c>
      <c r="C15236" s="0">
        <v>-49509.921875</v>
      </c>
      <c r="D15236" s="0">
        <v>20110.404297</v>
      </c>
      <c r="E15236" s="0">
        <v>0.065125</v>
      </c>
      <c r="F15236" s="0">
        <v>9.962819</v>
      </c>
      <c r="G15236" s="0">
        <v>-0.241582</v>
      </c>
      <c r="H15236" s="0">
        <v>0.016549</v>
      </c>
      <c r="I15236" s="0">
        <v>0.007281</v>
      </c>
      <c r="J15236" s="0">
        <v>-0.009328</v>
      </c>
      <c r="K15236" s="0">
        <v>1011.809998</v>
      </c>
      <c r="L15236" s="0">
        <v>43.171211</v>
      </c>
      <c r="W15236" s="0">
        <f t="shared" si="238"/>
        <v>53443.542873538812</v>
      </c>
    </row>
    <row r="15237">
      <c r="A15237" s="0">
        <v>945.64125</v>
      </c>
      <c r="B15237" s="0">
        <v>592.325378</v>
      </c>
      <c r="C15237" s="0">
        <v>-49523.328125</v>
      </c>
      <c r="D15237" s="0">
        <v>20033.078125</v>
      </c>
      <c r="E15237" s="0">
        <v>0.060925</v>
      </c>
      <c r="F15237" s="0">
        <v>9.959662</v>
      </c>
      <c r="G15237" s="0">
        <v>-0.223284</v>
      </c>
      <c r="H15237" s="0">
        <v>-0.007894</v>
      </c>
      <c r="I15237" s="0">
        <v>0.004191</v>
      </c>
      <c r="J15237" s="0">
        <v>-0.004193</v>
      </c>
      <c r="K15237" s="0">
        <v>1011.809998</v>
      </c>
      <c r="L15237" s="0">
        <v>43.171211</v>
      </c>
      <c r="W15237" s="0">
        <f t="shared" si="238"/>
        <v>53425.041853911469</v>
      </c>
    </row>
    <row r="15238">
      <c r="A15238" s="0">
        <v>945.6525</v>
      </c>
      <c r="B15238" s="0">
        <v>610.327698</v>
      </c>
      <c r="C15238" s="0">
        <v>-49499.726562</v>
      </c>
      <c r="D15238" s="0">
        <v>19852.335937</v>
      </c>
      <c r="E15238" s="0">
        <v>0.054009</v>
      </c>
      <c r="F15238" s="0">
        <v>9.965566</v>
      </c>
      <c r="G15238" s="0">
        <v>-0.231939</v>
      </c>
      <c r="H15238" s="0">
        <v>-0.030938</v>
      </c>
      <c r="I15238" s="0">
        <v>0.000594</v>
      </c>
      <c r="J15238" s="0">
        <v>0.002173</v>
      </c>
      <c r="K15238" s="0">
        <v>1011.809998</v>
      </c>
      <c r="L15238" s="0">
        <v>43.171211</v>
      </c>
      <c r="W15238" s="0">
        <f t="shared" si="238"/>
        <v>53335.829156086213</v>
      </c>
    </row>
    <row r="15239">
      <c r="A15239" s="0">
        <v>945.66375</v>
      </c>
      <c r="B15239" s="0">
        <v>528.196655</v>
      </c>
      <c r="C15239" s="0">
        <v>-49519.527344</v>
      </c>
      <c r="D15239" s="0">
        <v>20079.066406</v>
      </c>
      <c r="E15239" s="0">
        <v>0.061895</v>
      </c>
      <c r="F15239" s="0">
        <v>9.971209</v>
      </c>
      <c r="G15239" s="0">
        <v>-0.241746</v>
      </c>
      <c r="H15239" s="0">
        <v>-0.03576</v>
      </c>
      <c r="I15239" s="0">
        <v>-0.000637</v>
      </c>
      <c r="J15239" s="0">
        <v>0.004033</v>
      </c>
      <c r="K15239" s="0">
        <v>1011.809998</v>
      </c>
      <c r="L15239" s="0">
        <v>43.171211</v>
      </c>
      <c r="W15239" s="0">
        <f t="shared" si="238"/>
        <v>53438.10894685622</v>
      </c>
    </row>
    <row r="15240">
      <c r="A15240" s="0">
        <v>945.675</v>
      </c>
      <c r="B15240" s="0">
        <v>544.634094</v>
      </c>
      <c r="C15240" s="0">
        <v>-49526.878906</v>
      </c>
      <c r="D15240" s="0">
        <v>19987.449219</v>
      </c>
      <c r="E15240" s="0">
        <v>0.064007</v>
      </c>
      <c r="F15240" s="0">
        <v>9.958153</v>
      </c>
      <c r="G15240" s="0">
        <v>-0.253457</v>
      </c>
      <c r="H15240" s="0">
        <v>-0.022097</v>
      </c>
      <c r="I15240" s="0">
        <v>0.001631</v>
      </c>
      <c r="J15240" s="0">
        <v>-0.000432</v>
      </c>
      <c r="K15240" s="0">
        <v>1011.809998</v>
      </c>
      <c r="L15240" s="0">
        <v>43.171211</v>
      </c>
      <c r="W15240" s="0">
        <f t="shared" si="238"/>
        <v>53410.733815854263</v>
      </c>
    </row>
    <row r="15241">
      <c r="A15241" s="0">
        <v>945.68625</v>
      </c>
      <c r="B15241" s="0">
        <v>516.497314</v>
      </c>
      <c r="C15241" s="0">
        <v>-49493.496094</v>
      </c>
      <c r="D15241" s="0">
        <v>20047.595703</v>
      </c>
      <c r="E15241" s="0">
        <v>0.057448</v>
      </c>
      <c r="F15241" s="0">
        <v>9.965611</v>
      </c>
      <c r="G15241" s="0">
        <v>-0.247548</v>
      </c>
      <c r="H15241" s="0">
        <v>0.004271</v>
      </c>
      <c r="I15241" s="0">
        <v>0.004578</v>
      </c>
      <c r="J15241" s="0">
        <v>-0.010304</v>
      </c>
      <c r="K15241" s="0">
        <v>1011.809998</v>
      </c>
      <c r="L15241" s="0">
        <v>43.171211</v>
      </c>
      <c r="W15241" s="0">
        <f t="shared" si="238"/>
        <v>53402.050696139995</v>
      </c>
    </row>
    <row r="15242">
      <c r="A15242" s="0">
        <v>945.6975</v>
      </c>
      <c r="B15242" s="0">
        <v>632.61853</v>
      </c>
      <c r="C15242" s="0">
        <v>-49477.351562</v>
      </c>
      <c r="D15242" s="0">
        <v>20088.494141</v>
      </c>
      <c r="E15242" s="0">
        <v>0.053429</v>
      </c>
      <c r="F15242" s="0">
        <v>9.960176</v>
      </c>
      <c r="G15242" s="0">
        <v>-0.245326</v>
      </c>
      <c r="H15242" s="0">
        <v>0.032452</v>
      </c>
      <c r="I15242" s="0">
        <v>0.008307</v>
      </c>
      <c r="J15242" s="0">
        <v>-0.019573</v>
      </c>
      <c r="K15242" s="0">
        <v>1011.809998</v>
      </c>
      <c r="L15242" s="0">
        <v>43.171211</v>
      </c>
      <c r="W15242" s="0">
        <f t="shared" si="238"/>
        <v>53403.708866025721</v>
      </c>
    </row>
    <row r="15243">
      <c r="A15243" s="0">
        <v>945.70875</v>
      </c>
      <c r="B15243" s="0">
        <v>629.759338</v>
      </c>
      <c r="C15243" s="0">
        <v>-49488.785156</v>
      </c>
      <c r="D15243" s="0">
        <v>19868.921875</v>
      </c>
      <c r="E15243" s="0">
        <v>0.060651</v>
      </c>
      <c r="F15243" s="0">
        <v>9.968537</v>
      </c>
      <c r="G15243" s="0">
        <v>-0.242499</v>
      </c>
      <c r="H15243" s="0">
        <v>0.058368</v>
      </c>
      <c r="I15243" s="0">
        <v>0.010988</v>
      </c>
      <c r="J15243" s="0">
        <v>-0.025113</v>
      </c>
      <c r="K15243" s="0">
        <v>1011.820007</v>
      </c>
      <c r="L15243" s="0">
        <v>43.168865</v>
      </c>
      <c r="W15243" s="0">
        <f t="shared" si="238"/>
        <v>53332.077678592061</v>
      </c>
    </row>
    <row r="15244">
      <c r="A15244" s="0">
        <v>945.72</v>
      </c>
      <c r="B15244" s="0">
        <v>686.67926</v>
      </c>
      <c r="C15244" s="0">
        <v>-49486.542969</v>
      </c>
      <c r="D15244" s="0">
        <v>19968.048828</v>
      </c>
      <c r="E15244" s="0">
        <v>0.062773</v>
      </c>
      <c r="F15244" s="0">
        <v>9.967315</v>
      </c>
      <c r="G15244" s="0">
        <v>-0.240628</v>
      </c>
      <c r="H15244" s="0">
        <v>0.065586</v>
      </c>
      <c r="I15244" s="0">
        <v>0.01233</v>
      </c>
      <c r="J15244" s="0">
        <v>-0.02305</v>
      </c>
      <c r="K15244" s="0">
        <v>1011.820007</v>
      </c>
      <c r="L15244" s="0">
        <v>43.168865</v>
      </c>
      <c r="W15244" s="0">
        <f t="shared" si="238"/>
        <v>53367.709688782692</v>
      </c>
    </row>
    <row r="15245">
      <c r="A15245" s="0">
        <v>945.73125</v>
      </c>
      <c r="B15245" s="0">
        <v>671.961914</v>
      </c>
      <c r="C15245" s="0">
        <v>-49488.34375</v>
      </c>
      <c r="D15245" s="0">
        <v>20162.880859</v>
      </c>
      <c r="E15245" s="0">
        <v>0.048392</v>
      </c>
      <c r="F15245" s="0">
        <v>9.96836</v>
      </c>
      <c r="G15245" s="0">
        <v>-0.250308</v>
      </c>
      <c r="H15245" s="0">
        <v>0.061632</v>
      </c>
      <c r="I15245" s="0">
        <v>0.012228</v>
      </c>
      <c r="J15245" s="0">
        <v>-0.019587</v>
      </c>
      <c r="K15245" s="0">
        <v>1011.820007</v>
      </c>
      <c r="L15245" s="0">
        <v>43.168865</v>
      </c>
      <c r="W15245" s="0">
        <f t="shared" si="238"/>
        <v>53442.393887870137</v>
      </c>
    </row>
    <row r="15246">
      <c r="A15246" s="0">
        <v>945.7425</v>
      </c>
      <c r="B15246" s="0">
        <v>614.825623</v>
      </c>
      <c r="C15246" s="0">
        <v>-49507.058594</v>
      </c>
      <c r="D15246" s="0">
        <v>20014.736328</v>
      </c>
      <c r="E15246" s="0">
        <v>0.050491</v>
      </c>
      <c r="F15246" s="0">
        <v>9.948417</v>
      </c>
      <c r="G15246" s="0">
        <v>-0.245145</v>
      </c>
      <c r="H15246" s="0">
        <v>0.046189</v>
      </c>
      <c r="I15246" s="0">
        <v>0.010722</v>
      </c>
      <c r="J15246" s="0">
        <v>-0.015166</v>
      </c>
      <c r="K15246" s="0">
        <v>1011.820007</v>
      </c>
      <c r="L15246" s="0">
        <v>43.168865</v>
      </c>
      <c r="W15246" s="0">
        <f t="shared" si="238"/>
        <v>53403.338205170367</v>
      </c>
    </row>
    <row r="15247">
      <c r="A15247" s="0">
        <v>945.75375</v>
      </c>
      <c r="B15247" s="0">
        <v>667.06604</v>
      </c>
      <c r="C15247" s="0">
        <v>-49501.679687</v>
      </c>
      <c r="D15247" s="0">
        <v>19924.902344</v>
      </c>
      <c r="E15247" s="0">
        <v>0.069414</v>
      </c>
      <c r="F15247" s="0">
        <v>9.954985</v>
      </c>
      <c r="G15247" s="0">
        <v>-0.242655</v>
      </c>
      <c r="H15247" s="0">
        <v>0.020541</v>
      </c>
      <c r="I15247" s="0">
        <v>0.007879</v>
      </c>
      <c r="J15247" s="0">
        <v>-0.010149</v>
      </c>
      <c r="K15247" s="0">
        <v>1011.820007</v>
      </c>
      <c r="L15247" s="0">
        <v>43.168865</v>
      </c>
      <c r="W15247" s="0">
        <f t="shared" si="238"/>
        <v>53365.372690106895</v>
      </c>
    </row>
    <row r="15248">
      <c r="A15248" s="0">
        <v>945.765</v>
      </c>
      <c r="B15248" s="0">
        <v>575.470032</v>
      </c>
      <c r="C15248" s="0">
        <v>-49489.328125</v>
      </c>
      <c r="D15248" s="0">
        <v>19990.492187</v>
      </c>
      <c r="E15248" s="0">
        <v>0.050675</v>
      </c>
      <c r="F15248" s="0">
        <v>9.954038</v>
      </c>
      <c r="G15248" s="0">
        <v>-0.240145</v>
      </c>
      <c r="H15248" s="0">
        <v>-0.010397</v>
      </c>
      <c r="I15248" s="0">
        <v>0.004278</v>
      </c>
      <c r="J15248" s="0">
        <v>-0.002008</v>
      </c>
      <c r="K15248" s="0">
        <v>1011.820007</v>
      </c>
      <c r="L15248" s="0">
        <v>43.168865</v>
      </c>
      <c r="W15248" s="0">
        <f t="shared" si="238"/>
        <v>53377.378559649726</v>
      </c>
    </row>
    <row r="15249">
      <c r="A15249" s="0">
        <v>945.77625</v>
      </c>
      <c r="B15249" s="0">
        <v>634.619995</v>
      </c>
      <c r="C15249" s="0">
        <v>-49521.113281</v>
      </c>
      <c r="D15249" s="0">
        <v>19932.363281</v>
      </c>
      <c r="E15249" s="0">
        <v>0.059225</v>
      </c>
      <c r="F15249" s="0">
        <v>9.97022</v>
      </c>
      <c r="G15249" s="0">
        <v>-0.233084</v>
      </c>
      <c r="H15249" s="0">
        <v>-0.029677</v>
      </c>
      <c r="I15249" s="0">
        <v>0.001777</v>
      </c>
      <c r="J15249" s="0">
        <v>0.004163</v>
      </c>
      <c r="K15249" s="0">
        <v>1011.820007</v>
      </c>
      <c r="L15249" s="0">
        <v>43.168865</v>
      </c>
      <c r="W15249" s="0">
        <f t="shared" si="238"/>
        <v>53385.78939280982</v>
      </c>
    </row>
    <row r="15250">
      <c r="A15250" s="0">
        <v>945.7875</v>
      </c>
      <c r="B15250" s="0">
        <v>653.681885</v>
      </c>
      <c r="C15250" s="0">
        <v>-49513.699219</v>
      </c>
      <c r="D15250" s="0">
        <v>20053.416016</v>
      </c>
      <c r="E15250" s="0">
        <v>0.055588</v>
      </c>
      <c r="F15250" s="0">
        <v>9.967661</v>
      </c>
      <c r="G15250" s="0">
        <v>-0.239197</v>
      </c>
      <c r="H15250" s="0">
        <v>-0.035833</v>
      </c>
      <c r="I15250" s="0">
        <v>0.000126</v>
      </c>
      <c r="J15250" s="0">
        <v>0.00471</v>
      </c>
      <c r="K15250" s="0">
        <v>1011.820007</v>
      </c>
      <c r="L15250" s="0">
        <v>43.168865</v>
      </c>
      <c r="W15250" s="0">
        <f t="shared" si="238"/>
        <v>53424.462601575542</v>
      </c>
    </row>
    <row r="15251">
      <c r="A15251" s="0">
        <v>945.79875</v>
      </c>
      <c r="B15251" s="0">
        <v>561.392395</v>
      </c>
      <c r="C15251" s="0">
        <v>-49502.28125</v>
      </c>
      <c r="D15251" s="0">
        <v>19907.449219</v>
      </c>
      <c r="E15251" s="0">
        <v>0.042922</v>
      </c>
      <c r="F15251" s="0">
        <v>9.975154</v>
      </c>
      <c r="G15251" s="0">
        <v>-0.235906</v>
      </c>
      <c r="H15251" s="0">
        <v>-0.025633</v>
      </c>
      <c r="I15251" s="0">
        <v>0.000734</v>
      </c>
      <c r="J15251" s="0">
        <v>-0.001519</v>
      </c>
      <c r="K15251" s="0">
        <v>1011.820007</v>
      </c>
      <c r="L15251" s="0">
        <v>43.168865</v>
      </c>
      <c r="W15251" s="0">
        <f t="shared" si="238"/>
        <v>53358.200351795313</v>
      </c>
    </row>
    <row r="15252">
      <c r="A15252" s="0">
        <v>945.81</v>
      </c>
      <c r="B15252" s="0">
        <v>629.524719</v>
      </c>
      <c r="C15252" s="0">
        <v>-49499.261719</v>
      </c>
      <c r="D15252" s="0">
        <v>19955.443359</v>
      </c>
      <c r="E15252" s="0">
        <v>0.048531</v>
      </c>
      <c r="F15252" s="0">
        <v>9.961312</v>
      </c>
      <c r="G15252" s="0">
        <v>-0.237434</v>
      </c>
      <c r="H15252" s="0">
        <v>0.000878</v>
      </c>
      <c r="I15252" s="0">
        <v>0.004489</v>
      </c>
      <c r="J15252" s="0">
        <v>-0.009074</v>
      </c>
      <c r="K15252" s="0">
        <v>1011.839966</v>
      </c>
      <c r="L15252" s="0">
        <v>43.171211</v>
      </c>
      <c r="W15252" s="0">
        <f t="shared" si="238"/>
        <v>53374.084832923814</v>
      </c>
    </row>
    <row r="15253">
      <c r="A15253" s="0">
        <v>945.82125</v>
      </c>
      <c r="B15253" s="0">
        <v>640.579834</v>
      </c>
      <c r="C15253" s="0">
        <v>-49484.539062</v>
      </c>
      <c r="D15253" s="0">
        <v>20114.728516</v>
      </c>
      <c r="E15253" s="0">
        <v>0.056946</v>
      </c>
      <c r="F15253" s="0">
        <v>9.962961</v>
      </c>
      <c r="G15253" s="0">
        <v>-0.241218</v>
      </c>
      <c r="H15253" s="0">
        <v>0.027947</v>
      </c>
      <c r="I15253" s="0">
        <v>0.007917</v>
      </c>
      <c r="J15253" s="0">
        <v>-0.017891</v>
      </c>
      <c r="K15253" s="0">
        <v>1011.839966</v>
      </c>
      <c r="L15253" s="0">
        <v>43.171211</v>
      </c>
      <c r="W15253" s="0">
        <f t="shared" si="238"/>
        <v>53420.335565912683</v>
      </c>
    </row>
    <row r="15254">
      <c r="A15254" s="0">
        <v>945.8325</v>
      </c>
      <c r="B15254" s="0">
        <v>592.080933</v>
      </c>
      <c r="C15254" s="0">
        <v>-49485.359375</v>
      </c>
      <c r="D15254" s="0">
        <v>20064.943359</v>
      </c>
      <c r="E15254" s="0">
        <v>0.052523</v>
      </c>
      <c r="F15254" s="0">
        <v>9.969599</v>
      </c>
      <c r="G15254" s="0">
        <v>-0.234873</v>
      </c>
      <c r="H15254" s="0">
        <v>0.056612</v>
      </c>
      <c r="I15254" s="0">
        <v>0.012593</v>
      </c>
      <c r="J15254" s="0">
        <v>-0.025082</v>
      </c>
      <c r="K15254" s="0">
        <v>1011.839966</v>
      </c>
      <c r="L15254" s="0">
        <v>43.171211</v>
      </c>
      <c r="W15254" s="0">
        <f t="shared" si="238"/>
        <v>53401.809934720382</v>
      </c>
    </row>
    <row r="15255">
      <c r="A15255" s="0">
        <v>945.84375</v>
      </c>
      <c r="B15255" s="0">
        <v>673.105652</v>
      </c>
      <c r="C15255" s="0">
        <v>-49483.878906</v>
      </c>
      <c r="D15255" s="0">
        <v>20043.076172</v>
      </c>
      <c r="E15255" s="0">
        <v>0.057812</v>
      </c>
      <c r="F15255" s="0">
        <v>9.960822</v>
      </c>
      <c r="G15255" s="0">
        <v>-0.25622</v>
      </c>
      <c r="H15255" s="0">
        <v>0.065855</v>
      </c>
      <c r="I15255" s="0">
        <v>0.012684</v>
      </c>
      <c r="J15255" s="0">
        <v>-0.024204</v>
      </c>
      <c r="K15255" s="0">
        <v>1011.839966</v>
      </c>
      <c r="L15255" s="0">
        <v>43.171211</v>
      </c>
      <c r="W15255" s="0">
        <f t="shared" si="238"/>
        <v>53393.185382022486</v>
      </c>
    </row>
    <row r="15256">
      <c r="A15256" s="0">
        <v>945.855</v>
      </c>
      <c r="B15256" s="0">
        <v>613.210571</v>
      </c>
      <c r="C15256" s="0">
        <v>-49489.507812</v>
      </c>
      <c r="D15256" s="0">
        <v>19932.232422</v>
      </c>
      <c r="E15256" s="0">
        <v>0.055532</v>
      </c>
      <c r="F15256" s="0">
        <v>9.960176</v>
      </c>
      <c r="G15256" s="0">
        <v>-0.247498</v>
      </c>
      <c r="H15256" s="0">
        <v>0.067575</v>
      </c>
      <c r="I15256" s="0">
        <v>0.013372</v>
      </c>
      <c r="J15256" s="0">
        <v>-0.022866</v>
      </c>
      <c r="K15256" s="0">
        <v>1011.839966</v>
      </c>
      <c r="L15256" s="0">
        <v>43.171211</v>
      </c>
      <c r="W15256" s="0">
        <f t="shared" si="238"/>
        <v>53356.173963310219</v>
      </c>
    </row>
    <row r="15257">
      <c r="A15257" s="0">
        <v>945.86625</v>
      </c>
      <c r="B15257" s="0">
        <v>699.974304</v>
      </c>
      <c r="C15257" s="0">
        <v>-49493.535156</v>
      </c>
      <c r="D15257" s="0">
        <v>20077.548828</v>
      </c>
      <c r="E15257" s="0">
        <v>0.055915</v>
      </c>
      <c r="F15257" s="0">
        <v>9.97035</v>
      </c>
      <c r="G15257" s="0">
        <v>-0.237106</v>
      </c>
      <c r="H15257" s="0">
        <v>0.05146</v>
      </c>
      <c r="I15257" s="0">
        <v>0.012272</v>
      </c>
      <c r="J15257" s="0">
        <v>-0.017098</v>
      </c>
      <c r="K15257" s="0">
        <v>1011.839966</v>
      </c>
      <c r="L15257" s="0">
        <v>43.171211</v>
      </c>
      <c r="W15257" s="0">
        <f t="shared" si="238"/>
        <v>53415.428044762426</v>
      </c>
    </row>
    <row r="15258">
      <c r="A15258" s="0">
        <v>945.8775</v>
      </c>
      <c r="B15258" s="0">
        <v>574.362854</v>
      </c>
      <c r="C15258" s="0">
        <v>-49497.386719</v>
      </c>
      <c r="D15258" s="0">
        <v>20080.228516</v>
      </c>
      <c r="E15258" s="0">
        <v>0.050944</v>
      </c>
      <c r="F15258" s="0">
        <v>9.963743</v>
      </c>
      <c r="G15258" s="0">
        <v>-0.241412</v>
      </c>
      <c r="H15258" s="0">
        <v>0.019056</v>
      </c>
      <c r="I15258" s="0">
        <v>0.007617</v>
      </c>
      <c r="J15258" s="0">
        <v>-0.009963</v>
      </c>
      <c r="K15258" s="0">
        <v>1011.839966</v>
      </c>
      <c r="L15258" s="0">
        <v>43.171211</v>
      </c>
      <c r="W15258" s="0">
        <f t="shared" si="238"/>
        <v>53418.505800453386</v>
      </c>
    </row>
    <row r="15259">
      <c r="A15259" s="0">
        <v>945.88875</v>
      </c>
      <c r="B15259" s="0">
        <v>508.426514</v>
      </c>
      <c r="C15259" s="0">
        <v>-49470.492187</v>
      </c>
      <c r="D15259" s="0">
        <v>20064.863281</v>
      </c>
      <c r="E15259" s="0">
        <v>0.050296</v>
      </c>
      <c r="F15259" s="0">
        <v>9.963859</v>
      </c>
      <c r="G15259" s="0">
        <v>-0.237328</v>
      </c>
      <c r="H15259" s="0">
        <v>-0.003576</v>
      </c>
      <c r="I15259" s="0">
        <v>0.004311</v>
      </c>
      <c r="J15259" s="0">
        <v>-0.005299</v>
      </c>
      <c r="K15259" s="0">
        <v>1011.839966</v>
      </c>
      <c r="L15259" s="0">
        <v>43.171211</v>
      </c>
      <c r="W15259" s="0">
        <f t="shared" si="238"/>
        <v>53387.141084997136</v>
      </c>
    </row>
    <row r="15260">
      <c r="A15260" s="0">
        <v>945.9</v>
      </c>
      <c r="B15260" s="0">
        <v>614.708801</v>
      </c>
      <c r="C15260" s="0">
        <v>-49498.984375</v>
      </c>
      <c r="D15260" s="0">
        <v>19917.214844</v>
      </c>
      <c r="E15260" s="0">
        <v>0.054497</v>
      </c>
      <c r="F15260" s="0">
        <v>9.964807</v>
      </c>
      <c r="G15260" s="0">
        <v>-0.246932</v>
      </c>
      <c r="H15260" s="0">
        <v>-0.030071</v>
      </c>
      <c r="I15260" s="0">
        <v>0.00078</v>
      </c>
      <c r="J15260" s="0">
        <v>0.003005</v>
      </c>
      <c r="K15260" s="0">
        <v>1011.820007</v>
      </c>
      <c r="L15260" s="0">
        <v>43.171211</v>
      </c>
      <c r="W15260" s="0">
        <f t="shared" si="238"/>
        <v>53359.373761398056</v>
      </c>
    </row>
    <row r="15261">
      <c r="A15261" s="0">
        <v>945.91125</v>
      </c>
      <c r="B15261" s="0">
        <v>673.587463</v>
      </c>
      <c r="C15261" s="0">
        <v>-49509.507812</v>
      </c>
      <c r="D15261" s="0">
        <v>19903.787109</v>
      </c>
      <c r="E15261" s="0">
        <v>0.053103</v>
      </c>
      <c r="F15261" s="0">
        <v>9.956183</v>
      </c>
      <c r="G15261" s="0">
        <v>-0.245807</v>
      </c>
      <c r="H15261" s="0">
        <v>-0.028686</v>
      </c>
      <c r="I15261" s="0">
        <v>0.000111</v>
      </c>
      <c r="J15261" s="0">
        <v>0.003154</v>
      </c>
      <c r="K15261" s="0">
        <v>1011.820007</v>
      </c>
      <c r="L15261" s="0">
        <v>43.171211</v>
      </c>
      <c r="W15261" s="0">
        <f t="shared" si="238"/>
        <v>53364.836972834411</v>
      </c>
    </row>
    <row r="15262">
      <c r="A15262" s="0">
        <v>945.9225</v>
      </c>
      <c r="B15262" s="0">
        <v>716.989929</v>
      </c>
      <c r="C15262" s="0">
        <v>-49504.175781</v>
      </c>
      <c r="D15262" s="0">
        <v>19925.476562</v>
      </c>
      <c r="E15262" s="0">
        <v>0.051553</v>
      </c>
      <c r="F15262" s="0">
        <v>9.966929</v>
      </c>
      <c r="G15262" s="0">
        <v>-0.235029</v>
      </c>
      <c r="H15262" s="0">
        <v>-0.02448</v>
      </c>
      <c r="I15262" s="0">
        <v>0.00028</v>
      </c>
      <c r="J15262" s="0">
        <v>-0.000525</v>
      </c>
      <c r="K15262" s="0">
        <v>1011.820007</v>
      </c>
      <c r="L15262" s="0">
        <v>43.171211</v>
      </c>
      <c r="W15262" s="0">
        <f t="shared" si="238"/>
        <v>53368.549826065595</v>
      </c>
    </row>
    <row r="15263">
      <c r="A15263" s="0">
        <v>945.93375</v>
      </c>
      <c r="B15263" s="0">
        <v>545.806335</v>
      </c>
      <c r="C15263" s="0">
        <v>-49494.070312</v>
      </c>
      <c r="D15263" s="0">
        <v>19945.652344</v>
      </c>
      <c r="E15263" s="0">
        <v>0.069043</v>
      </c>
      <c r="F15263" s="0">
        <v>9.956037</v>
      </c>
      <c r="G15263" s="0">
        <v>-0.241556</v>
      </c>
      <c r="H15263" s="0">
        <v>0.001378</v>
      </c>
      <c r="I15263" s="0">
        <v>0.003498</v>
      </c>
      <c r="J15263" s="0">
        <v>-0.009384</v>
      </c>
      <c r="K15263" s="0">
        <v>1011.820007</v>
      </c>
      <c r="L15263" s="0">
        <v>43.171211</v>
      </c>
      <c r="W15263" s="0">
        <f t="shared" si="238"/>
        <v>53364.688212639623</v>
      </c>
    </row>
    <row r="15264">
      <c r="A15264" s="0">
        <v>945.945</v>
      </c>
      <c r="B15264" s="0">
        <v>567.448181</v>
      </c>
      <c r="C15264" s="0">
        <v>-49492.839844</v>
      </c>
      <c r="D15264" s="0">
        <v>19910.169922</v>
      </c>
      <c r="E15264" s="0">
        <v>0.053199</v>
      </c>
      <c r="F15264" s="0">
        <v>9.954417</v>
      </c>
      <c r="G15264" s="0">
        <v>-0.245115</v>
      </c>
      <c r="H15264" s="0">
        <v>0.030626</v>
      </c>
      <c r="I15264" s="0">
        <v>0.007627</v>
      </c>
      <c r="J15264" s="0">
        <v>-0.019054</v>
      </c>
      <c r="K15264" s="0">
        <v>1011.820007</v>
      </c>
      <c r="L15264" s="0">
        <v>43.171211</v>
      </c>
      <c r="W15264" s="0">
        <f t="shared" si="238"/>
        <v>53350.520705845673</v>
      </c>
    </row>
    <row r="15265">
      <c r="A15265" s="0">
        <v>945.95625</v>
      </c>
      <c r="B15265" s="0">
        <v>555.772888</v>
      </c>
      <c r="C15265" s="0">
        <v>-49551.164062</v>
      </c>
      <c r="D15265" s="0">
        <v>19827.101562</v>
      </c>
      <c r="E15265" s="0">
        <v>0.056245</v>
      </c>
      <c r="F15265" s="0">
        <v>9.957926</v>
      </c>
      <c r="G15265" s="0">
        <v>-0.258267</v>
      </c>
      <c r="H15265" s="0">
        <v>0.054184</v>
      </c>
      <c r="I15265" s="0">
        <v>0.011436</v>
      </c>
      <c r="J15265" s="0">
        <v>-0.023874</v>
      </c>
      <c r="K15265" s="0">
        <v>1011.820007</v>
      </c>
      <c r="L15265" s="0">
        <v>43.171211</v>
      </c>
      <c r="W15265" s="0">
        <f t="shared" si="238"/>
        <v>53373.595529551305</v>
      </c>
    </row>
    <row r="15266">
      <c r="A15266" s="0">
        <v>945.9675</v>
      </c>
      <c r="B15266" s="0">
        <v>655.266785</v>
      </c>
      <c r="C15266" s="0">
        <v>-49511.960937</v>
      </c>
      <c r="D15266" s="0">
        <v>19997.007812</v>
      </c>
      <c r="E15266" s="0">
        <v>0.05336</v>
      </c>
      <c r="F15266" s="0">
        <v>9.963305</v>
      </c>
      <c r="G15266" s="0">
        <v>-0.244084</v>
      </c>
      <c r="H15266" s="0">
        <v>0.0674</v>
      </c>
      <c r="I15266" s="0">
        <v>0.013482</v>
      </c>
      <c r="J15266" s="0">
        <v>-0.023668</v>
      </c>
      <c r="K15266" s="0">
        <v>1011.820007</v>
      </c>
      <c r="L15266" s="0">
        <v>43.171211</v>
      </c>
      <c r="W15266" s="0">
        <f t="shared" si="238"/>
        <v>53401.722554798995</v>
      </c>
    </row>
    <row r="15267">
      <c r="A15267" s="0">
        <v>945.97875</v>
      </c>
      <c r="B15267" s="0">
        <v>470.440033</v>
      </c>
      <c r="C15267" s="0">
        <v>-49502.949219</v>
      </c>
      <c r="D15267" s="0">
        <v>20048.939453</v>
      </c>
      <c r="E15267" s="0">
        <v>0.054768</v>
      </c>
      <c r="F15267" s="0">
        <v>9.968894</v>
      </c>
      <c r="G15267" s="0">
        <v>-0.247522</v>
      </c>
      <c r="H15267" s="0">
        <v>0.065236</v>
      </c>
      <c r="I15267" s="0">
        <v>0.013129</v>
      </c>
      <c r="J15267" s="0">
        <v>-0.021679</v>
      </c>
      <c r="K15267" s="0">
        <v>1011.820007</v>
      </c>
      <c r="L15267" s="0">
        <v>43.171211</v>
      </c>
      <c r="W15267" s="0">
        <f t="shared" si="238"/>
        <v>53410.890915557677</v>
      </c>
    </row>
    <row r="15268">
      <c r="A15268" s="0">
        <v>945.99</v>
      </c>
      <c r="B15268" s="0">
        <v>614.417114</v>
      </c>
      <c r="C15268" s="0">
        <v>-49503.320312</v>
      </c>
      <c r="D15268" s="0">
        <v>20070.46875</v>
      </c>
      <c r="E15268" s="0">
        <v>0.070855</v>
      </c>
      <c r="F15268" s="0">
        <v>9.964959</v>
      </c>
      <c r="G15268" s="0">
        <v>-0.241405</v>
      </c>
      <c r="H15268" s="0">
        <v>0.049041</v>
      </c>
      <c r="I15268" s="0">
        <v>0.010702</v>
      </c>
      <c r="J15268" s="0">
        <v>-0.016155</v>
      </c>
      <c r="K15268" s="0">
        <v>1011.820007</v>
      </c>
      <c r="L15268" s="0">
        <v>43.171211</v>
      </c>
      <c r="W15268" s="0">
        <f t="shared" si="238"/>
        <v>53420.781968698051</v>
      </c>
    </row>
    <row r="15269">
      <c r="A15269" s="0">
        <v>946.00125</v>
      </c>
      <c r="B15269" s="0">
        <v>705.969849</v>
      </c>
      <c r="C15269" s="0">
        <v>-49496.367187</v>
      </c>
      <c r="D15269" s="0">
        <v>20054.345703</v>
      </c>
      <c r="E15269" s="0">
        <v>0.068774</v>
      </c>
      <c r="F15269" s="0">
        <v>9.963984</v>
      </c>
      <c r="G15269" s="0">
        <v>-0.244183</v>
      </c>
      <c r="H15269" s="0">
        <v>0.017623</v>
      </c>
      <c r="I15269" s="0">
        <v>0.006694</v>
      </c>
      <c r="J15269" s="0">
        <v>-0.00942</v>
      </c>
      <c r="K15269" s="0">
        <v>1011.820007</v>
      </c>
      <c r="L15269" s="0">
        <v>43.168865</v>
      </c>
      <c r="W15269" s="0">
        <f t="shared" si="238"/>
        <v>53409.414335990077</v>
      </c>
    </row>
    <row r="15270">
      <c r="A15270" s="0">
        <v>946.0125</v>
      </c>
      <c r="B15270" s="0">
        <v>703.064697</v>
      </c>
      <c r="C15270" s="0">
        <v>-49504.574219</v>
      </c>
      <c r="D15270" s="0">
        <v>19991.992187</v>
      </c>
      <c r="E15270" s="0">
        <v>0.070001</v>
      </c>
      <c r="F15270" s="0">
        <v>9.956412</v>
      </c>
      <c r="G15270" s="0">
        <v>-0.24692</v>
      </c>
      <c r="H15270" s="0">
        <v>-0.010749</v>
      </c>
      <c r="I15270" s="0">
        <v>0.002889</v>
      </c>
      <c r="J15270" s="0">
        <v>-0.00165</v>
      </c>
      <c r="K15270" s="0">
        <v>1011.820007</v>
      </c>
      <c r="L15270" s="0">
        <v>43.168865</v>
      </c>
      <c r="W15270" s="0">
        <f t="shared" si="238"/>
        <v>53393.603738441525</v>
      </c>
    </row>
    <row r="15271">
      <c r="A15271" s="0">
        <v>946.02375</v>
      </c>
      <c r="B15271" s="0">
        <v>725.593994</v>
      </c>
      <c r="C15271" s="0">
        <v>-49492.988281</v>
      </c>
      <c r="D15271" s="0">
        <v>19963.587891</v>
      </c>
      <c r="E15271" s="0">
        <v>0.060123</v>
      </c>
      <c r="F15271" s="0">
        <v>9.959527</v>
      </c>
      <c r="G15271" s="0">
        <v>-0.249912</v>
      </c>
      <c r="H15271" s="0">
        <v>-0.024071</v>
      </c>
      <c r="I15271" s="0">
        <v>0.0018</v>
      </c>
      <c r="J15271" s="0">
        <v>0.003261</v>
      </c>
      <c r="K15271" s="0">
        <v>1011.820007</v>
      </c>
      <c r="L15271" s="0">
        <v>43.168865</v>
      </c>
      <c r="W15271" s="0">
        <f t="shared" si="238"/>
        <v>53372.532421733689</v>
      </c>
    </row>
    <row r="15272">
      <c r="A15272" s="0">
        <v>946.035</v>
      </c>
      <c r="B15272" s="0">
        <v>567.668152</v>
      </c>
      <c r="C15272" s="0">
        <v>-49493.566406</v>
      </c>
      <c r="D15272" s="0">
        <v>20027.267578</v>
      </c>
      <c r="E15272" s="0">
        <v>0.064654</v>
      </c>
      <c r="F15272" s="0">
        <v>9.962095</v>
      </c>
      <c r="G15272" s="0">
        <v>-0.232856</v>
      </c>
      <c r="H15272" s="0">
        <v>-0.034708</v>
      </c>
      <c r="I15272" s="0">
        <v>-0.000349</v>
      </c>
      <c r="J15272" s="0">
        <v>0.004757</v>
      </c>
      <c r="K15272" s="0">
        <v>1011.820007</v>
      </c>
      <c r="L15272" s="0">
        <v>43.168865</v>
      </c>
      <c r="W15272" s="0">
        <f t="shared" si="238"/>
        <v>53395.007344851416</v>
      </c>
    </row>
    <row r="15273">
      <c r="A15273" s="0">
        <v>946.04625</v>
      </c>
      <c r="B15273" s="0">
        <v>625.729065</v>
      </c>
      <c r="C15273" s="0">
        <v>-49513.53125</v>
      </c>
      <c r="D15273" s="0">
        <v>20098.873047</v>
      </c>
      <c r="E15273" s="0">
        <v>0.061013</v>
      </c>
      <c r="F15273" s="0">
        <v>9.961328</v>
      </c>
      <c r="G15273" s="0">
        <v>-0.238222</v>
      </c>
      <c r="H15273" s="0">
        <v>-0.028368</v>
      </c>
      <c r="I15273" s="0">
        <v>3.674417E-05</v>
      </c>
      <c r="J15273" s="0">
        <v>0.000188</v>
      </c>
      <c r="K15273" s="0">
        <v>1011.820007</v>
      </c>
      <c r="L15273" s="0">
        <v>43.168865</v>
      </c>
      <c r="W15273" s="0">
        <f t="shared" si="238"/>
        <v>53441.051743644937</v>
      </c>
    </row>
    <row r="15274">
      <c r="A15274" s="0">
        <v>946.0575</v>
      </c>
      <c r="B15274" s="0">
        <v>559.288818</v>
      </c>
      <c r="C15274" s="0">
        <v>-49502.636719</v>
      </c>
      <c r="D15274" s="0">
        <v>19971.166016</v>
      </c>
      <c r="E15274" s="0">
        <v>0.048199</v>
      </c>
      <c r="F15274" s="0">
        <v>9.964192</v>
      </c>
      <c r="G15274" s="0">
        <v>-0.242068</v>
      </c>
      <c r="H15274" s="0">
        <v>-0.006019</v>
      </c>
      <c r="I15274" s="0">
        <v>0.003123</v>
      </c>
      <c r="J15274" s="0">
        <v>-0.00733</v>
      </c>
      <c r="K15274" s="0">
        <v>1011.820007</v>
      </c>
      <c r="L15274" s="0">
        <v>43.168865</v>
      </c>
      <c r="W15274" s="0">
        <f t="shared" si="238"/>
        <v>53382.312783859976</v>
      </c>
    </row>
    <row r="15275">
      <c r="A15275" s="0">
        <v>946.06875</v>
      </c>
      <c r="B15275" s="0">
        <v>713.852234</v>
      </c>
      <c r="C15275" s="0">
        <v>-49460.410156</v>
      </c>
      <c r="D15275" s="0">
        <v>19996.451172</v>
      </c>
      <c r="E15275" s="0">
        <v>0.055634</v>
      </c>
      <c r="F15275" s="0">
        <v>9.960923</v>
      </c>
      <c r="G15275" s="0">
        <v>-0.240204</v>
      </c>
      <c r="H15275" s="0">
        <v>0.03248</v>
      </c>
      <c r="I15275" s="0">
        <v>0.008036</v>
      </c>
      <c r="J15275" s="0">
        <v>-0.019079</v>
      </c>
      <c r="K15275" s="0">
        <v>1011.820007</v>
      </c>
      <c r="L15275" s="0">
        <v>43.168865</v>
      </c>
      <c r="W15275" s="0">
        <f t="shared" si="238"/>
        <v>53354.473264065826</v>
      </c>
    </row>
    <row r="15276">
      <c r="A15276" s="0">
        <v>946.08</v>
      </c>
      <c r="B15276" s="0">
        <v>644.684021</v>
      </c>
      <c r="C15276" s="0">
        <v>-49497.082031</v>
      </c>
      <c r="D15276" s="0">
        <v>20060.740234</v>
      </c>
      <c r="E15276" s="0">
        <v>0.062516</v>
      </c>
      <c r="F15276" s="0">
        <v>9.955952</v>
      </c>
      <c r="G15276" s="0">
        <v>-0.247317</v>
      </c>
      <c r="H15276" s="0">
        <v>0.054149</v>
      </c>
      <c r="I15276" s="0">
        <v>0.011486</v>
      </c>
      <c r="J15276" s="0">
        <v>-0.024425</v>
      </c>
      <c r="K15276" s="0">
        <v>1011.820007</v>
      </c>
      <c r="L15276" s="0">
        <v>43.168865</v>
      </c>
      <c r="W15276" s="0">
        <f t="shared" si="238"/>
        <v>53411.703266292694</v>
      </c>
    </row>
    <row r="15277">
      <c r="A15277" s="0">
        <v>946.09125</v>
      </c>
      <c r="B15277" s="0">
        <v>568.937378</v>
      </c>
      <c r="C15277" s="0">
        <v>-49501.777344</v>
      </c>
      <c r="D15277" s="0">
        <v>20075.753906</v>
      </c>
      <c r="E15277" s="0">
        <v>0.05504</v>
      </c>
      <c r="F15277" s="0">
        <v>9.961999</v>
      </c>
      <c r="G15277" s="0">
        <v>-0.240889</v>
      </c>
      <c r="H15277" s="0">
        <v>0.070437</v>
      </c>
      <c r="I15277" s="0">
        <v>0.014439</v>
      </c>
      <c r="J15277" s="0">
        <v>-0.025726</v>
      </c>
      <c r="K15277" s="0">
        <v>1011.820007</v>
      </c>
      <c r="L15277" s="0">
        <v>43.168865</v>
      </c>
      <c r="W15277" s="0">
        <f t="shared" si="238"/>
        <v>53420.834370583463</v>
      </c>
    </row>
    <row r="15278">
      <c r="A15278" s="0">
        <v>946.1025</v>
      </c>
      <c r="B15278" s="0">
        <v>652.39856</v>
      </c>
      <c r="C15278" s="0">
        <v>-49496.371094</v>
      </c>
      <c r="D15278" s="0">
        <v>20147.607422</v>
      </c>
      <c r="E15278" s="0">
        <v>0.064421</v>
      </c>
      <c r="F15278" s="0">
        <v>9.964362</v>
      </c>
      <c r="G15278" s="0">
        <v>-0.238564</v>
      </c>
      <c r="H15278" s="0">
        <v>0.07069</v>
      </c>
      <c r="I15278" s="0">
        <v>0.01333</v>
      </c>
      <c r="J15278" s="0">
        <v>-0.021464</v>
      </c>
      <c r="K15278" s="0">
        <v>1011.820007</v>
      </c>
      <c r="L15278" s="0">
        <v>43.173748</v>
      </c>
      <c r="W15278" s="0">
        <f t="shared" si="238"/>
        <v>53443.825276518881</v>
      </c>
    </row>
    <row r="15279">
      <c r="A15279" s="0">
        <v>946.11375</v>
      </c>
      <c r="B15279" s="0">
        <v>661.85083</v>
      </c>
      <c r="C15279" s="0">
        <v>-49498.828125</v>
      </c>
      <c r="D15279" s="0">
        <v>20075.070312</v>
      </c>
      <c r="E15279" s="0">
        <v>0.067721</v>
      </c>
      <c r="F15279" s="0">
        <v>9.970366</v>
      </c>
      <c r="G15279" s="0">
        <v>-0.238798</v>
      </c>
      <c r="H15279" s="0">
        <v>0.046571</v>
      </c>
      <c r="I15279" s="0">
        <v>0.009946</v>
      </c>
      <c r="J15279" s="0">
        <v>-0.015917</v>
      </c>
      <c r="K15279" s="0">
        <v>1011.820007</v>
      </c>
      <c r="L15279" s="0">
        <v>43.173748</v>
      </c>
      <c r="W15279" s="0">
        <f t="shared" si="238"/>
        <v>53418.915004904455</v>
      </c>
    </row>
    <row r="15280">
      <c r="A15280" s="0">
        <v>946.125</v>
      </c>
      <c r="B15280" s="0">
        <v>767.777222</v>
      </c>
      <c r="C15280" s="0">
        <v>-49518.765625</v>
      </c>
      <c r="D15280" s="0">
        <v>20019.001953</v>
      </c>
      <c r="E15280" s="0">
        <v>0.063445</v>
      </c>
      <c r="F15280" s="0">
        <v>9.964955</v>
      </c>
      <c r="G15280" s="0">
        <v>-0.25132</v>
      </c>
      <c r="H15280" s="0">
        <v>0.024002</v>
      </c>
      <c r="I15280" s="0">
        <v>0.007675</v>
      </c>
      <c r="J15280" s="0">
        <v>-0.011123</v>
      </c>
      <c r="K15280" s="0">
        <v>1011.820007</v>
      </c>
      <c r="L15280" s="0">
        <v>43.173748</v>
      </c>
      <c r="W15280" s="0">
        <f t="shared" si="238"/>
        <v>53417.769235344538</v>
      </c>
    </row>
    <row r="15281">
      <c r="A15281" s="0">
        <v>946.13625</v>
      </c>
      <c r="B15281" s="0">
        <v>589.223206</v>
      </c>
      <c r="C15281" s="0">
        <v>-49494.171875</v>
      </c>
      <c r="D15281" s="0">
        <v>20160.195312</v>
      </c>
      <c r="E15281" s="0">
        <v>0.057715</v>
      </c>
      <c r="F15281" s="0">
        <v>9.967702</v>
      </c>
      <c r="G15281" s="0">
        <v>-0.252013</v>
      </c>
      <c r="H15281" s="0">
        <v>-0.007223</v>
      </c>
      <c r="I15281" s="0">
        <v>0.004073</v>
      </c>
      <c r="J15281" s="0">
        <v>-0.003915</v>
      </c>
      <c r="K15281" s="0">
        <v>1011.820007</v>
      </c>
      <c r="L15281" s="0">
        <v>43.173748</v>
      </c>
      <c r="W15281" s="0">
        <f t="shared" si="238"/>
        <v>53445.801599344704</v>
      </c>
    </row>
    <row r="15282">
      <c r="A15282" s="0">
        <v>946.1475</v>
      </c>
      <c r="B15282" s="0">
        <v>602.206177</v>
      </c>
      <c r="C15282" s="0">
        <v>-49514.796875</v>
      </c>
      <c r="D15282" s="0">
        <v>20017.484375</v>
      </c>
      <c r="E15282" s="0">
        <v>0.051976</v>
      </c>
      <c r="F15282" s="0">
        <v>9.957989</v>
      </c>
      <c r="G15282" s="0">
        <v>-0.245804</v>
      </c>
      <c r="H15282" s="0">
        <v>-0.02718</v>
      </c>
      <c r="I15282" s="0">
        <v>0.001163</v>
      </c>
      <c r="J15282" s="0">
        <v>0.000979</v>
      </c>
      <c r="K15282" s="0">
        <v>1011.820007</v>
      </c>
      <c r="L15282" s="0">
        <v>43.173748</v>
      </c>
      <c r="W15282" s="0">
        <f t="shared" si="238"/>
        <v>53411.398058424718</v>
      </c>
    </row>
    <row r="15283">
      <c r="A15283" s="0">
        <v>946.15875</v>
      </c>
      <c r="B15283" s="0">
        <v>540.55603</v>
      </c>
      <c r="C15283" s="0">
        <v>-49506.511719</v>
      </c>
      <c r="D15283" s="0">
        <v>19900.232422</v>
      </c>
      <c r="E15283" s="0">
        <v>0.054269</v>
      </c>
      <c r="F15283" s="0">
        <v>9.968415</v>
      </c>
      <c r="G15283" s="0">
        <v>-0.235003</v>
      </c>
      <c r="H15283" s="0">
        <v>-0.040228</v>
      </c>
      <c r="I15283" s="0">
        <v>-0.00103</v>
      </c>
      <c r="J15283" s="0">
        <v>0.005213</v>
      </c>
      <c r="K15283" s="0">
        <v>1011.820007</v>
      </c>
      <c r="L15283" s="0">
        <v>43.173748</v>
      </c>
      <c r="W15283" s="0">
        <f t="shared" si="238"/>
        <v>53359.218077616861</v>
      </c>
    </row>
    <row r="15284">
      <c r="A15284" s="0">
        <v>946.17</v>
      </c>
      <c r="B15284" s="0">
        <v>681.572083</v>
      </c>
      <c r="C15284" s="0">
        <v>-49486.21875</v>
      </c>
      <c r="D15284" s="0">
        <v>20032.197266</v>
      </c>
      <c r="E15284" s="0">
        <v>0.065298</v>
      </c>
      <c r="F15284" s="0">
        <v>9.969565</v>
      </c>
      <c r="G15284" s="0">
        <v>-0.248027</v>
      </c>
      <c r="H15284" s="0">
        <v>-0.030346</v>
      </c>
      <c r="I15284" s="0">
        <v>0.000436</v>
      </c>
      <c r="J15284" s="0">
        <v>-0.000368</v>
      </c>
      <c r="K15284" s="0">
        <v>1011.820007</v>
      </c>
      <c r="L15284" s="0">
        <v>43.173748</v>
      </c>
      <c r="W15284" s="0">
        <f t="shared" si="238"/>
        <v>53391.378648440186</v>
      </c>
    </row>
    <row r="15285">
      <c r="A15285" s="0">
        <v>946.18125</v>
      </c>
      <c r="B15285" s="0">
        <v>590.123413</v>
      </c>
      <c r="C15285" s="0">
        <v>-49509.195312</v>
      </c>
      <c r="D15285" s="0">
        <v>19939.015625</v>
      </c>
      <c r="E15285" s="0">
        <v>0.056164</v>
      </c>
      <c r="F15285" s="0">
        <v>9.958029</v>
      </c>
      <c r="G15285" s="0">
        <v>-0.244055</v>
      </c>
      <c r="H15285" s="0">
        <v>-0.005516</v>
      </c>
      <c r="I15285" s="0">
        <v>0.002455</v>
      </c>
      <c r="J15285" s="0">
        <v>-0.008267</v>
      </c>
      <c r="K15285" s="0">
        <v>1011.820007</v>
      </c>
      <c r="L15285" s="0">
        <v>43.173748</v>
      </c>
      <c r="W15285" s="0">
        <f t="shared" si="238"/>
        <v>53376.70849891672</v>
      </c>
    </row>
    <row r="15286">
      <c r="A15286" s="0">
        <v>946.1925</v>
      </c>
      <c r="B15286" s="0">
        <v>625.286865</v>
      </c>
      <c r="C15286" s="0">
        <v>-49505.601562</v>
      </c>
      <c r="D15286" s="0">
        <v>20080.8125</v>
      </c>
      <c r="E15286" s="0">
        <v>0.062744</v>
      </c>
      <c r="F15286" s="0">
        <v>9.961937</v>
      </c>
      <c r="G15286" s="0">
        <v>-0.242649</v>
      </c>
      <c r="H15286" s="0">
        <v>0.025507</v>
      </c>
      <c r="I15286" s="0">
        <v>0.006634</v>
      </c>
      <c r="J15286" s="0">
        <v>-0.017799</v>
      </c>
      <c r="K15286" s="0">
        <v>1011.820007</v>
      </c>
      <c r="L15286" s="0">
        <v>43.173748</v>
      </c>
      <c r="W15286" s="0">
        <f t="shared" si="238"/>
        <v>53426.908953627426</v>
      </c>
    </row>
    <row r="15287">
      <c r="A15287" s="0">
        <v>946.20375</v>
      </c>
      <c r="B15287" s="0">
        <v>536.057983</v>
      </c>
      <c r="C15287" s="0">
        <v>-49497.347656</v>
      </c>
      <c r="D15287" s="0">
        <v>20046.199219</v>
      </c>
      <c r="E15287" s="0">
        <v>0.04578</v>
      </c>
      <c r="F15287" s="0">
        <v>9.972239</v>
      </c>
      <c r="G15287" s="0">
        <v>-0.255007</v>
      </c>
      <c r="H15287" s="0">
        <v>0.047576</v>
      </c>
      <c r="I15287" s="0">
        <v>0.010046</v>
      </c>
      <c r="J15287" s="0">
        <v>-0.021372</v>
      </c>
      <c r="K15287" s="0">
        <v>1011.820007</v>
      </c>
      <c r="L15287" s="0">
        <v>43.171211</v>
      </c>
      <c r="W15287" s="0">
        <f t="shared" si="238"/>
        <v>53405.28893534706</v>
      </c>
    </row>
    <row r="15288">
      <c r="A15288" s="0">
        <v>946.215</v>
      </c>
      <c r="B15288" s="0">
        <v>563.218079</v>
      </c>
      <c r="C15288" s="0">
        <v>-49502.070312</v>
      </c>
      <c r="D15288" s="0">
        <v>20008.501953</v>
      </c>
      <c r="E15288" s="0">
        <v>0.063764</v>
      </c>
      <c r="F15288" s="0">
        <v>9.961911</v>
      </c>
      <c r="G15288" s="0">
        <v>-0.235982</v>
      </c>
      <c r="H15288" s="0">
        <v>0.067929</v>
      </c>
      <c r="I15288" s="0">
        <v>0.01261</v>
      </c>
      <c r="J15288" s="0">
        <v>-0.025131</v>
      </c>
      <c r="K15288" s="0">
        <v>1011.820007</v>
      </c>
      <c r="L15288" s="0">
        <v>43.171211</v>
      </c>
      <c r="W15288" s="0">
        <f t="shared" si="238"/>
        <v>53395.808170510063</v>
      </c>
    </row>
    <row r="15289">
      <c r="A15289" s="0">
        <v>946.22625</v>
      </c>
      <c r="B15289" s="0">
        <v>524.79187</v>
      </c>
      <c r="C15289" s="0">
        <v>-49514.488281</v>
      </c>
      <c r="D15289" s="0">
        <v>20108.076172</v>
      </c>
      <c r="E15289" s="0">
        <v>0.05802</v>
      </c>
      <c r="F15289" s="0">
        <v>9.96164</v>
      </c>
      <c r="G15289" s="0">
        <v>-0.242736</v>
      </c>
      <c r="H15289" s="0">
        <v>0.064729</v>
      </c>
      <c r="I15289" s="0">
        <v>0.01287</v>
      </c>
      <c r="J15289" s="0">
        <v>-0.021044</v>
      </c>
      <c r="K15289" s="0">
        <v>1011.820007</v>
      </c>
      <c r="L15289" s="0">
        <v>43.171211</v>
      </c>
      <c r="W15289" s="0">
        <f t="shared" si="238"/>
        <v>53444.313856340777</v>
      </c>
    </row>
    <row r="15290">
      <c r="A15290" s="0">
        <v>946.2375</v>
      </c>
      <c r="B15290" s="0">
        <v>584.436584</v>
      </c>
      <c r="C15290" s="0">
        <v>-49506.648437</v>
      </c>
      <c r="D15290" s="0">
        <v>20042.027344</v>
      </c>
      <c r="E15290" s="0">
        <v>0.05886</v>
      </c>
      <c r="F15290" s="0">
        <v>9.967033</v>
      </c>
      <c r="G15290" s="0">
        <v>-0.252993</v>
      </c>
      <c r="H15290" s="0">
        <v>0.048151</v>
      </c>
      <c r="I15290" s="0">
        <v>0.010398</v>
      </c>
      <c r="J15290" s="0">
        <v>-0.016244</v>
      </c>
      <c r="K15290" s="0">
        <v>1011.820007</v>
      </c>
      <c r="L15290" s="0">
        <v>43.171211</v>
      </c>
      <c r="W15290" s="0">
        <f t="shared" si="238"/>
        <v>53412.851128198316</v>
      </c>
    </row>
    <row r="15291">
      <c r="A15291" s="0">
        <v>946.24875</v>
      </c>
      <c r="B15291" s="0">
        <v>565.669495</v>
      </c>
      <c r="C15291" s="0">
        <v>-49502.917969</v>
      </c>
      <c r="D15291" s="0">
        <v>19902.111328</v>
      </c>
      <c r="E15291" s="0">
        <v>0.049381</v>
      </c>
      <c r="F15291" s="0">
        <v>9.969739</v>
      </c>
      <c r="G15291" s="0">
        <v>-0.240258</v>
      </c>
      <c r="H15291" s="0">
        <v>0.017625</v>
      </c>
      <c r="I15291" s="0">
        <v>0.00718</v>
      </c>
      <c r="J15291" s="0">
        <v>-0.008764</v>
      </c>
      <c r="K15291" s="0">
        <v>1011.820007</v>
      </c>
      <c r="L15291" s="0">
        <v>43.171211</v>
      </c>
      <c r="W15291" s="0">
        <f t="shared" si="238"/>
        <v>53356.844966088676</v>
      </c>
    </row>
    <row r="15292">
      <c r="A15292" s="0">
        <v>946.26</v>
      </c>
      <c r="B15292" s="0">
        <v>625.295898</v>
      </c>
      <c r="C15292" s="0">
        <v>-49489.054687</v>
      </c>
      <c r="D15292" s="0">
        <v>19978.490234</v>
      </c>
      <c r="E15292" s="0">
        <v>0.050474</v>
      </c>
      <c r="F15292" s="0">
        <v>9.956428</v>
      </c>
      <c r="G15292" s="0">
        <v>-0.243012</v>
      </c>
      <c r="H15292" s="0">
        <v>-0.004209</v>
      </c>
      <c r="I15292" s="0">
        <v>0.005096</v>
      </c>
      <c r="J15292" s="0">
        <v>-0.003598</v>
      </c>
      <c r="K15292" s="0">
        <v>1011.820007</v>
      </c>
      <c r="L15292" s="0">
        <v>43.171211</v>
      </c>
      <c r="W15292" s="0">
        <f t="shared" si="238"/>
        <v>53373.1917801715</v>
      </c>
    </row>
    <row r="15293">
      <c r="A15293" s="0">
        <v>946.27125</v>
      </c>
      <c r="B15293" s="0">
        <v>620.592651</v>
      </c>
      <c r="C15293" s="0">
        <v>-49508.457031</v>
      </c>
      <c r="D15293" s="0">
        <v>20001.763672</v>
      </c>
      <c r="E15293" s="0">
        <v>0.054739</v>
      </c>
      <c r="F15293" s="0">
        <v>9.965181</v>
      </c>
      <c r="G15293" s="0">
        <v>-0.237395</v>
      </c>
      <c r="H15293" s="0">
        <v>-0.027582</v>
      </c>
      <c r="I15293" s="0">
        <v>0.001311</v>
      </c>
      <c r="J15293" s="0">
        <v>0.002783</v>
      </c>
      <c r="K15293" s="0">
        <v>1011.820007</v>
      </c>
      <c r="L15293" s="0">
        <v>43.171211</v>
      </c>
      <c r="W15293" s="0">
        <f t="shared" si="238"/>
        <v>53399.840850131637</v>
      </c>
    </row>
    <row r="15294">
      <c r="A15294" s="0">
        <v>946.2825</v>
      </c>
      <c r="B15294" s="0">
        <v>564.204285</v>
      </c>
      <c r="C15294" s="0">
        <v>-49505.851562</v>
      </c>
      <c r="D15294" s="0">
        <v>19921.126953</v>
      </c>
      <c r="E15294" s="0">
        <v>0.05747</v>
      </c>
      <c r="F15294" s="0">
        <v>9.964869</v>
      </c>
      <c r="G15294" s="0">
        <v>-0.242951</v>
      </c>
      <c r="H15294" s="0">
        <v>-0.039617</v>
      </c>
      <c r="I15294" s="0">
        <v>-0.001546</v>
      </c>
      <c r="J15294" s="0">
        <v>0.005814</v>
      </c>
      <c r="K15294" s="0">
        <v>1011.820007</v>
      </c>
      <c r="L15294" s="0">
        <v>43.171211</v>
      </c>
      <c r="W15294" s="0">
        <f t="shared" si="238"/>
        <v>53366.646554112187</v>
      </c>
    </row>
    <row r="15295">
      <c r="A15295" s="0">
        <v>946.29375</v>
      </c>
      <c r="B15295" s="0">
        <v>603.642273</v>
      </c>
      <c r="C15295" s="0">
        <v>-49480.71875</v>
      </c>
      <c r="D15295" s="0">
        <v>19906.984375</v>
      </c>
      <c r="E15295" s="0">
        <v>0.066634</v>
      </c>
      <c r="F15295" s="0">
        <v>9.956948</v>
      </c>
      <c r="G15295" s="0">
        <v>-0.246102</v>
      </c>
      <c r="H15295" s="0">
        <v>-0.032065</v>
      </c>
      <c r="I15295" s="0">
        <v>4.314865E-05</v>
      </c>
      <c r="J15295" s="0">
        <v>0.001973</v>
      </c>
      <c r="K15295" s="0">
        <v>1011.820007</v>
      </c>
      <c r="L15295" s="0">
        <v>43.171211</v>
      </c>
      <c r="W15295" s="0">
        <f t="shared" si="238"/>
        <v>53338.484595241811</v>
      </c>
    </row>
    <row r="15296">
      <c r="A15296" s="0">
        <v>946.305</v>
      </c>
      <c r="B15296" s="0">
        <v>599.19281</v>
      </c>
      <c r="C15296" s="0">
        <v>-49502.117187</v>
      </c>
      <c r="D15296" s="0">
        <v>19913.533203</v>
      </c>
      <c r="E15296" s="0">
        <v>0.070513</v>
      </c>
      <c r="F15296" s="0">
        <v>9.960319</v>
      </c>
      <c r="G15296" s="0">
        <v>-0.237007</v>
      </c>
      <c r="H15296" s="0">
        <v>-0.007462</v>
      </c>
      <c r="I15296" s="0">
        <v>0.003258</v>
      </c>
      <c r="J15296" s="0">
        <v>-0.006607</v>
      </c>
      <c r="K15296" s="0">
        <v>1011.799988</v>
      </c>
      <c r="L15296" s="0">
        <v>43.173748</v>
      </c>
      <c r="W15296" s="0">
        <f t="shared" si="238"/>
        <v>53360.729405116079</v>
      </c>
    </row>
    <row r="15297">
      <c r="A15297" s="0">
        <v>946.31625</v>
      </c>
      <c r="B15297" s="0">
        <v>636.939209</v>
      </c>
      <c r="C15297" s="0">
        <v>-49479.859375</v>
      </c>
      <c r="D15297" s="0">
        <v>19948.779297</v>
      </c>
      <c r="E15297" s="0">
        <v>0.06797</v>
      </c>
      <c r="F15297" s="0">
        <v>9.953175</v>
      </c>
      <c r="G15297" s="0">
        <v>-0.232647</v>
      </c>
      <c r="H15297" s="0">
        <v>0.026067</v>
      </c>
      <c r="I15297" s="0">
        <v>0.00737</v>
      </c>
      <c r="J15297" s="0">
        <v>-0.017251</v>
      </c>
      <c r="K15297" s="0">
        <v>1011.799988</v>
      </c>
      <c r="L15297" s="0">
        <v>43.173748</v>
      </c>
      <c r="W15297" s="0">
        <f t="shared" si="238"/>
        <v>53353.687508607618</v>
      </c>
    </row>
    <row r="15298">
      <c r="A15298" s="0">
        <v>946.3275</v>
      </c>
      <c r="B15298" s="0">
        <v>632.028015</v>
      </c>
      <c r="C15298" s="0">
        <v>-49482.953125</v>
      </c>
      <c r="D15298" s="0">
        <v>19912.025391</v>
      </c>
      <c r="E15298" s="0">
        <v>0.055517</v>
      </c>
      <c r="F15298" s="0">
        <v>9.955397</v>
      </c>
      <c r="G15298" s="0">
        <v>-0.234934</v>
      </c>
      <c r="H15298" s="0">
        <v>0.05167</v>
      </c>
      <c r="I15298" s="0">
        <v>0.011481</v>
      </c>
      <c r="J15298" s="0">
        <v>-0.023274</v>
      </c>
      <c r="K15298" s="0">
        <v>1011.799988</v>
      </c>
      <c r="L15298" s="0">
        <v>43.173748</v>
      </c>
      <c r="W15298" s="0">
        <f ref="W15298:W15361" t="shared" si="239">SQRT((B15298)^2+(C15298)^2+(D15298)^2)</f>
        <v>53342.767687424326</v>
      </c>
    </row>
    <row r="15299">
      <c r="A15299" s="0">
        <v>946.33875</v>
      </c>
      <c r="B15299" s="0">
        <v>560.563049</v>
      </c>
      <c r="C15299" s="0">
        <v>-49481.246094</v>
      </c>
      <c r="D15299" s="0">
        <v>19925.039062</v>
      </c>
      <c r="E15299" s="0">
        <v>0.057972</v>
      </c>
      <c r="F15299" s="0">
        <v>9.966179</v>
      </c>
      <c r="G15299" s="0">
        <v>-0.228574</v>
      </c>
      <c r="H15299" s="0">
        <v>0.064689</v>
      </c>
      <c r="I15299" s="0">
        <v>0.012999</v>
      </c>
      <c r="J15299" s="0">
        <v>-0.024162</v>
      </c>
      <c r="K15299" s="0">
        <v>1011.799988</v>
      </c>
      <c r="L15299" s="0">
        <v>43.173748</v>
      </c>
      <c r="W15299" s="0">
        <f t="shared" si="239"/>
        <v>53345.244657505515</v>
      </c>
    </row>
    <row r="15300">
      <c r="A15300" s="0">
        <v>946.35</v>
      </c>
      <c r="B15300" s="0">
        <v>516.08252</v>
      </c>
      <c r="C15300" s="0">
        <v>-49482.972656</v>
      </c>
      <c r="D15300" s="0">
        <v>20094.050781</v>
      </c>
      <c r="E15300" s="0">
        <v>0.047776</v>
      </c>
      <c r="F15300" s="0">
        <v>9.954077</v>
      </c>
      <c r="G15300" s="0">
        <v>-0.230629</v>
      </c>
      <c r="H15300" s="0">
        <v>0.070389</v>
      </c>
      <c r="I15300" s="0">
        <v>0.013256</v>
      </c>
      <c r="J15300" s="0">
        <v>-0.023172</v>
      </c>
      <c r="K15300" s="0">
        <v>1011.799988</v>
      </c>
      <c r="L15300" s="0">
        <v>43.173748</v>
      </c>
      <c r="W15300" s="0">
        <f t="shared" si="239"/>
        <v>53409.753798639627</v>
      </c>
    </row>
    <row r="15301">
      <c r="A15301" s="0">
        <v>946.36125</v>
      </c>
      <c r="B15301" s="0">
        <v>483.786255</v>
      </c>
      <c r="C15301" s="0">
        <v>-49457.875</v>
      </c>
      <c r="D15301" s="0">
        <v>19993.123047</v>
      </c>
      <c r="E15301" s="0">
        <v>0.045298</v>
      </c>
      <c r="F15301" s="0">
        <v>9.955137</v>
      </c>
      <c r="G15301" s="0">
        <v>-0.232566</v>
      </c>
      <c r="H15301" s="0">
        <v>0.054849</v>
      </c>
      <c r="I15301" s="0">
        <v>0.01193</v>
      </c>
      <c r="J15301" s="0">
        <v>-0.017983</v>
      </c>
      <c r="K15301" s="0">
        <v>1011.799988</v>
      </c>
      <c r="L15301" s="0">
        <v>43.173748</v>
      </c>
      <c r="W15301" s="0">
        <f t="shared" si="239"/>
        <v>53348.293485627393</v>
      </c>
    </row>
    <row r="15302">
      <c r="A15302" s="0">
        <v>946.3725</v>
      </c>
      <c r="B15302" s="0">
        <v>492.927155</v>
      </c>
      <c r="C15302" s="0">
        <v>-49501.957031</v>
      </c>
      <c r="D15302" s="0">
        <v>19979.730469</v>
      </c>
      <c r="E15302" s="0">
        <v>0.05331</v>
      </c>
      <c r="F15302" s="0">
        <v>9.958632</v>
      </c>
      <c r="G15302" s="0">
        <v>-0.237814</v>
      </c>
      <c r="H15302" s="0">
        <v>0.024395</v>
      </c>
      <c r="I15302" s="0">
        <v>0.008017</v>
      </c>
      <c r="J15302" s="0">
        <v>-0.010867</v>
      </c>
      <c r="K15302" s="0">
        <v>1011.799988</v>
      </c>
      <c r="L15302" s="0">
        <v>43.173748</v>
      </c>
      <c r="W15302" s="0">
        <f t="shared" si="239"/>
        <v>53384.23322192605</v>
      </c>
    </row>
    <row r="15303">
      <c r="A15303" s="0">
        <v>946.38375</v>
      </c>
      <c r="B15303" s="0">
        <v>600.863647</v>
      </c>
      <c r="C15303" s="0">
        <v>-49498.949219</v>
      </c>
      <c r="D15303" s="0">
        <v>20033.203125</v>
      </c>
      <c r="E15303" s="0">
        <v>0.058188</v>
      </c>
      <c r="F15303" s="0">
        <v>9.956766</v>
      </c>
      <c r="G15303" s="0">
        <v>-0.245271</v>
      </c>
      <c r="H15303" s="0">
        <v>-0.00811</v>
      </c>
      <c r="I15303" s="0">
        <v>0.003934</v>
      </c>
      <c r="J15303" s="0">
        <v>-0.004238</v>
      </c>
      <c r="K15303" s="0">
        <v>1011.799988</v>
      </c>
      <c r="L15303" s="0">
        <v>43.173748</v>
      </c>
      <c r="W15303" s="0">
        <f t="shared" si="239"/>
        <v>53402.5864388134</v>
      </c>
    </row>
    <row r="15304">
      <c r="A15304" s="0">
        <v>946.395</v>
      </c>
      <c r="B15304" s="0">
        <v>551.13324</v>
      </c>
      <c r="C15304" s="0">
        <v>-49485.039062</v>
      </c>
      <c r="D15304" s="0">
        <v>20142.726562</v>
      </c>
      <c r="E15304" s="0">
        <v>0.068991</v>
      </c>
      <c r="F15304" s="0">
        <v>9.959867</v>
      </c>
      <c r="G15304" s="0">
        <v>-0.246988</v>
      </c>
      <c r="H15304" s="0">
        <v>-0.029776</v>
      </c>
      <c r="I15304" s="0">
        <v>0.000627</v>
      </c>
      <c r="J15304" s="0">
        <v>0.001124</v>
      </c>
      <c r="K15304" s="0">
        <v>1011.799988</v>
      </c>
      <c r="L15304" s="0">
        <v>43.173748</v>
      </c>
      <c r="W15304" s="0">
        <f t="shared" si="239"/>
        <v>53430.349729038826</v>
      </c>
    </row>
    <row r="15305">
      <c r="A15305" s="0">
        <v>946.40625</v>
      </c>
      <c r="B15305" s="0">
        <v>550.437683</v>
      </c>
      <c r="C15305" s="0">
        <v>-49503.300781</v>
      </c>
      <c r="D15305" s="0">
        <v>20048.605469</v>
      </c>
      <c r="E15305" s="0">
        <v>0.064797</v>
      </c>
      <c r="F15305" s="0">
        <v>9.97253</v>
      </c>
      <c r="G15305" s="0">
        <v>-0.239741</v>
      </c>
      <c r="H15305" s="0">
        <v>-0.032186</v>
      </c>
      <c r="I15305" s="0">
        <v>-0.000329</v>
      </c>
      <c r="J15305" s="0">
        <v>0.00353</v>
      </c>
      <c r="K15305" s="0">
        <v>1011.839966</v>
      </c>
      <c r="L15305" s="0">
        <v>43.176094</v>
      </c>
      <c r="W15305" s="0">
        <f t="shared" si="239"/>
        <v>53411.855903990436</v>
      </c>
    </row>
    <row r="15306">
      <c r="A15306" s="0">
        <v>946.4175</v>
      </c>
      <c r="B15306" s="0">
        <v>711.128784</v>
      </c>
      <c r="C15306" s="0">
        <v>-49522.453125</v>
      </c>
      <c r="D15306" s="0">
        <v>19828.082031</v>
      </c>
      <c r="E15306" s="0">
        <v>0.069696</v>
      </c>
      <c r="F15306" s="0">
        <v>9.965719</v>
      </c>
      <c r="G15306" s="0">
        <v>-0.238865</v>
      </c>
      <c r="H15306" s="0">
        <v>-0.032008</v>
      </c>
      <c r="I15306" s="0">
        <v>-0.001033</v>
      </c>
      <c r="J15306" s="0">
        <v>0.000926</v>
      </c>
      <c r="K15306" s="0">
        <v>1011.839966</v>
      </c>
      <c r="L15306" s="0">
        <v>43.176094</v>
      </c>
      <c r="W15306" s="0">
        <f t="shared" si="239"/>
        <v>53349.150927576353</v>
      </c>
    </row>
    <row r="15307">
      <c r="A15307" s="0">
        <v>946.42875</v>
      </c>
      <c r="B15307" s="0">
        <v>718.41449</v>
      </c>
      <c r="C15307" s="0">
        <v>-49497.933594</v>
      </c>
      <c r="D15307" s="0">
        <v>19953.773437</v>
      </c>
      <c r="E15307" s="0">
        <v>0.059657</v>
      </c>
      <c r="F15307" s="0">
        <v>9.967381</v>
      </c>
      <c r="G15307" s="0">
        <v>-0.259529</v>
      </c>
      <c r="H15307" s="0">
        <v>-0.010358</v>
      </c>
      <c r="I15307" s="0">
        <v>0.002544</v>
      </c>
      <c r="J15307" s="0">
        <v>-0.006661</v>
      </c>
      <c r="K15307" s="0">
        <v>1011.839966</v>
      </c>
      <c r="L15307" s="0">
        <v>43.176094</v>
      </c>
      <c r="W15307" s="0">
        <f t="shared" si="239"/>
        <v>53373.351251636828</v>
      </c>
    </row>
    <row r="15308">
      <c r="A15308" s="0">
        <v>946.44</v>
      </c>
      <c r="B15308" s="0">
        <v>657.269836</v>
      </c>
      <c r="C15308" s="0">
        <v>-49523.199219</v>
      </c>
      <c r="D15308" s="0">
        <v>20116.863281</v>
      </c>
      <c r="E15308" s="0">
        <v>0.058724</v>
      </c>
      <c r="F15308" s="0">
        <v>9.963168</v>
      </c>
      <c r="G15308" s="0">
        <v>-0.246644</v>
      </c>
      <c r="H15308" s="0">
        <v>0.017777</v>
      </c>
      <c r="I15308" s="0">
        <v>0.006019</v>
      </c>
      <c r="J15308" s="0">
        <v>-0.015716</v>
      </c>
      <c r="K15308" s="0">
        <v>1011.839966</v>
      </c>
      <c r="L15308" s="0">
        <v>43.176094</v>
      </c>
      <c r="W15308" s="0">
        <f t="shared" si="239"/>
        <v>53457.155300188992</v>
      </c>
    </row>
    <row r="15309">
      <c r="A15309" s="0">
        <v>946.45125</v>
      </c>
      <c r="B15309" s="0">
        <v>692.160706</v>
      </c>
      <c r="C15309" s="0">
        <v>-49541.746094</v>
      </c>
      <c r="D15309" s="0">
        <v>20074.386719</v>
      </c>
      <c r="E15309" s="0">
        <v>0.066338</v>
      </c>
      <c r="F15309" s="0">
        <v>9.964147</v>
      </c>
      <c r="G15309" s="0">
        <v>-0.244223</v>
      </c>
      <c r="H15309" s="0">
        <v>0.048832</v>
      </c>
      <c r="I15309" s="0">
        <v>0.010532</v>
      </c>
      <c r="J15309" s="0">
        <v>-0.022833</v>
      </c>
      <c r="K15309" s="0">
        <v>1011.839966</v>
      </c>
      <c r="L15309" s="0">
        <v>43.176094</v>
      </c>
      <c r="W15309" s="0">
        <f t="shared" si="239"/>
        <v>53458.813067905445</v>
      </c>
    </row>
    <row r="15310">
      <c r="A15310" s="0">
        <v>946.4625</v>
      </c>
      <c r="B15310" s="0">
        <v>643.416199</v>
      </c>
      <c r="C15310" s="0">
        <v>-49503.523437</v>
      </c>
      <c r="D15310" s="0">
        <v>19969.048828</v>
      </c>
      <c r="E15310" s="0">
        <v>0.055018</v>
      </c>
      <c r="F15310" s="0">
        <v>9.956964</v>
      </c>
      <c r="G15310" s="0">
        <v>-0.243326</v>
      </c>
      <c r="H15310" s="0">
        <v>0.070428</v>
      </c>
      <c r="I15310" s="0">
        <v>0.013198</v>
      </c>
      <c r="J15310" s="0">
        <v>-0.025362</v>
      </c>
      <c r="K15310" s="0">
        <v>1011.839966</v>
      </c>
      <c r="L15310" s="0">
        <v>43.176094</v>
      </c>
      <c r="W15310" s="0">
        <f t="shared" si="239"/>
        <v>53383.290720765726</v>
      </c>
    </row>
    <row r="15311">
      <c r="A15311" s="0">
        <v>946.47375</v>
      </c>
      <c r="B15311" s="0">
        <v>556.6474</v>
      </c>
      <c r="C15311" s="0">
        <v>-49531.277344</v>
      </c>
      <c r="D15311" s="0">
        <v>19988.53125</v>
      </c>
      <c r="E15311" s="0">
        <v>0.062755</v>
      </c>
      <c r="F15311" s="0">
        <v>9.962923</v>
      </c>
      <c r="G15311" s="0">
        <v>-0.231543</v>
      </c>
      <c r="H15311" s="0">
        <v>0.067868</v>
      </c>
      <c r="I15311" s="0">
        <v>0.013241</v>
      </c>
      <c r="J15311" s="0">
        <v>-0.022171</v>
      </c>
      <c r="K15311" s="0">
        <v>1011.839966</v>
      </c>
      <c r="L15311" s="0">
        <v>43.176094</v>
      </c>
      <c r="W15311" s="0">
        <f t="shared" si="239"/>
        <v>53415.3411782458</v>
      </c>
    </row>
    <row r="15312">
      <c r="A15312" s="0">
        <v>946.485</v>
      </c>
      <c r="B15312" s="0">
        <v>610.612488</v>
      </c>
      <c r="C15312" s="0">
        <v>-49518.460937</v>
      </c>
      <c r="D15312" s="0">
        <v>19984.195312</v>
      </c>
      <c r="E15312" s="0">
        <v>0.065681</v>
      </c>
      <c r="F15312" s="0">
        <v>9.968045</v>
      </c>
      <c r="G15312" s="0">
        <v>-0.227577</v>
      </c>
      <c r="H15312" s="0">
        <v>0.052624</v>
      </c>
      <c r="I15312" s="0">
        <v>0.011222</v>
      </c>
      <c r="J15312" s="0">
        <v>-0.016233</v>
      </c>
      <c r="K15312" s="0">
        <v>1011.839966</v>
      </c>
      <c r="L15312" s="0">
        <v>43.176094</v>
      </c>
      <c r="W15312" s="0">
        <f t="shared" si="239"/>
        <v>53402.423947306546</v>
      </c>
    </row>
    <row r="15313">
      <c r="A15313" s="0">
        <v>946.49625</v>
      </c>
      <c r="B15313" s="0">
        <v>561.992371</v>
      </c>
      <c r="C15313" s="0">
        <v>-49526.175781</v>
      </c>
      <c r="D15313" s="0">
        <v>20013.613281</v>
      </c>
      <c r="E15313" s="0">
        <v>0.066549</v>
      </c>
      <c r="F15313" s="0">
        <v>9.965311</v>
      </c>
      <c r="G15313" s="0">
        <v>-0.239964</v>
      </c>
      <c r="H15313" s="0">
        <v>0.024254</v>
      </c>
      <c r="I15313" s="0">
        <v>0.008213</v>
      </c>
      <c r="J15313" s="0">
        <v>-0.010851</v>
      </c>
      <c r="K15313" s="0">
        <v>1011.839966</v>
      </c>
      <c r="L15313" s="0">
        <v>43.176094</v>
      </c>
      <c r="W15313" s="0">
        <f t="shared" si="239"/>
        <v>53420.058400164562</v>
      </c>
    </row>
    <row r="15314">
      <c r="A15314" s="0">
        <v>946.5075</v>
      </c>
      <c r="B15314" s="0">
        <v>511.385742</v>
      </c>
      <c r="C15314" s="0">
        <v>-49523.707031</v>
      </c>
      <c r="D15314" s="0">
        <v>20012.695312</v>
      </c>
      <c r="E15314" s="0">
        <v>0.053501</v>
      </c>
      <c r="F15314" s="0">
        <v>9.9781</v>
      </c>
      <c r="G15314" s="0">
        <v>-0.237712</v>
      </c>
      <c r="H15314" s="0">
        <v>0.000246</v>
      </c>
      <c r="I15314" s="0">
        <v>0.00511</v>
      </c>
      <c r="J15314" s="0">
        <v>-0.004643</v>
      </c>
      <c r="K15314" s="0">
        <v>1011.820007</v>
      </c>
      <c r="L15314" s="0">
        <v>43.171211</v>
      </c>
      <c r="W15314" s="0">
        <f t="shared" si="239"/>
        <v>53416.917237148627</v>
      </c>
    </row>
    <row r="15315">
      <c r="A15315" s="0">
        <v>946.51875</v>
      </c>
      <c r="B15315" s="0">
        <v>621.178345</v>
      </c>
      <c r="C15315" s="0">
        <v>-49490.835937</v>
      </c>
      <c r="D15315" s="0">
        <v>20093.724609</v>
      </c>
      <c r="E15315" s="0">
        <v>0.052997</v>
      </c>
      <c r="F15315" s="0">
        <v>9.967517</v>
      </c>
      <c r="G15315" s="0">
        <v>-0.238734</v>
      </c>
      <c r="H15315" s="0">
        <v>-0.02513</v>
      </c>
      <c r="I15315" s="0">
        <v>0.001533</v>
      </c>
      <c r="J15315" s="0">
        <v>0.001067</v>
      </c>
      <c r="K15315" s="0">
        <v>1011.820007</v>
      </c>
      <c r="L15315" s="0">
        <v>43.171211</v>
      </c>
      <c r="W15315" s="0">
        <f t="shared" si="239"/>
        <v>53418.035090610363</v>
      </c>
    </row>
    <row r="15316">
      <c r="A15316" s="0">
        <v>946.53</v>
      </c>
      <c r="B15316" s="0">
        <v>586.813904</v>
      </c>
      <c r="C15316" s="0">
        <v>-49492.183594</v>
      </c>
      <c r="D15316" s="0">
        <v>20127.882812</v>
      </c>
      <c r="E15316" s="0">
        <v>0.056893</v>
      </c>
      <c r="F15316" s="0">
        <v>9.968851</v>
      </c>
      <c r="G15316" s="0">
        <v>-0.230398</v>
      </c>
      <c r="H15316" s="0">
        <v>-0.038756</v>
      </c>
      <c r="I15316" s="0">
        <v>-6.23992E-05</v>
      </c>
      <c r="J15316" s="0">
        <v>0.005472</v>
      </c>
      <c r="K15316" s="0">
        <v>1011.820007</v>
      </c>
      <c r="L15316" s="0">
        <v>43.171211</v>
      </c>
      <c r="W15316" s="0">
        <f t="shared" si="239"/>
        <v>53431.753236757409</v>
      </c>
    </row>
    <row r="15317">
      <c r="A15317" s="0">
        <v>946.54125</v>
      </c>
      <c r="B15317" s="0">
        <v>689.99408</v>
      </c>
      <c r="C15317" s="0">
        <v>-49475.472656</v>
      </c>
      <c r="D15317" s="0">
        <v>19903.392578</v>
      </c>
      <c r="E15317" s="0">
        <v>0.054391</v>
      </c>
      <c r="F15317" s="0">
        <v>9.972492</v>
      </c>
      <c r="G15317" s="0">
        <v>-0.229249</v>
      </c>
      <c r="H15317" s="0">
        <v>-0.034413</v>
      </c>
      <c r="I15317" s="0">
        <v>2.058146E-05</v>
      </c>
      <c r="J15317" s="0">
        <v>0.00262</v>
      </c>
      <c r="K15317" s="0">
        <v>1011.820007</v>
      </c>
      <c r="L15317" s="0">
        <v>43.171211</v>
      </c>
      <c r="W15317" s="0">
        <f t="shared" si="239"/>
        <v>53333.324689906818</v>
      </c>
    </row>
    <row r="15318">
      <c r="A15318" s="0">
        <v>946.5525</v>
      </c>
      <c r="B15318" s="0">
        <v>668.605591</v>
      </c>
      <c r="C15318" s="0">
        <v>-49510.535156</v>
      </c>
      <c r="D15318" s="0">
        <v>20058.859375</v>
      </c>
      <c r="E15318" s="0">
        <v>0.05252</v>
      </c>
      <c r="F15318" s="0">
        <v>9.960513</v>
      </c>
      <c r="G15318" s="0">
        <v>-0.231316</v>
      </c>
      <c r="H15318" s="0">
        <v>-0.007257</v>
      </c>
      <c r="I15318" s="0">
        <v>0.003374</v>
      </c>
      <c r="J15318" s="0">
        <v>-0.005736</v>
      </c>
      <c r="K15318" s="0">
        <v>1011.820007</v>
      </c>
      <c r="L15318" s="0">
        <v>43.171211</v>
      </c>
      <c r="W15318" s="0">
        <f t="shared" si="239"/>
        <v>53423.758425403335</v>
      </c>
    </row>
    <row r="15319">
      <c r="A15319" s="0">
        <v>946.56375</v>
      </c>
      <c r="B15319" s="0">
        <v>534.885986</v>
      </c>
      <c r="C15319" s="0">
        <v>-49511.5</v>
      </c>
      <c r="D15319" s="0">
        <v>20090.083984</v>
      </c>
      <c r="E15319" s="0">
        <v>0.055207</v>
      </c>
      <c r="F15319" s="0">
        <v>9.957521</v>
      </c>
      <c r="G15319" s="0">
        <v>-0.229144</v>
      </c>
      <c r="H15319" s="0">
        <v>0.023566</v>
      </c>
      <c r="I15319" s="0">
        <v>0.006905</v>
      </c>
      <c r="J15319" s="0">
        <v>-0.015841</v>
      </c>
      <c r="K15319" s="0">
        <v>1011.820007</v>
      </c>
      <c r="L15319" s="0">
        <v>43.171211</v>
      </c>
      <c r="W15319" s="0">
        <f t="shared" si="239"/>
        <v>53434.87821406719</v>
      </c>
    </row>
    <row r="15320">
      <c r="A15320" s="0">
        <v>946.575</v>
      </c>
      <c r="B15320" s="0">
        <v>608.65094</v>
      </c>
      <c r="C15320" s="0">
        <v>-49507.09375</v>
      </c>
      <c r="D15320" s="0">
        <v>20026.564453</v>
      </c>
      <c r="E15320" s="0">
        <v>0.054488</v>
      </c>
      <c r="F15320" s="0">
        <v>9.968648</v>
      </c>
      <c r="G15320" s="0">
        <v>-0.239983</v>
      </c>
      <c r="H15320" s="0">
        <v>0.050119</v>
      </c>
      <c r="I15320" s="0">
        <v>0.010137</v>
      </c>
      <c r="J15320" s="0">
        <v>-0.022743</v>
      </c>
      <c r="K15320" s="0">
        <v>1011.820007</v>
      </c>
      <c r="L15320" s="0">
        <v>43.171211</v>
      </c>
      <c r="W15320" s="0">
        <f t="shared" si="239"/>
        <v>53407.734190173382</v>
      </c>
    </row>
    <row r="15321">
      <c r="A15321" s="0">
        <v>946.58625</v>
      </c>
      <c r="B15321" s="0">
        <v>626.230652</v>
      </c>
      <c r="C15321" s="0">
        <v>-49510.414062</v>
      </c>
      <c r="D15321" s="0">
        <v>19901.744141</v>
      </c>
      <c r="E15321" s="0">
        <v>0.067634</v>
      </c>
      <c r="F15321" s="0">
        <v>9.972381</v>
      </c>
      <c r="G15321" s="0">
        <v>-0.245586</v>
      </c>
      <c r="H15321" s="0">
        <v>0.06583</v>
      </c>
      <c r="I15321" s="0">
        <v>0.013003</v>
      </c>
      <c r="J15321" s="0">
        <v>-0.024086</v>
      </c>
      <c r="K15321" s="0">
        <v>1011.820007</v>
      </c>
      <c r="L15321" s="0">
        <v>43.171211</v>
      </c>
      <c r="W15321" s="0">
        <f t="shared" si="239"/>
        <v>53364.339078395977</v>
      </c>
    </row>
    <row r="15322">
      <c r="A15322" s="0">
        <v>946.5975</v>
      </c>
      <c r="B15322" s="0">
        <v>489.049683</v>
      </c>
      <c r="C15322" s="0">
        <v>-49507.085937</v>
      </c>
      <c r="D15322" s="0">
        <v>20031.5</v>
      </c>
      <c r="E15322" s="0">
        <v>0.054004</v>
      </c>
      <c r="F15322" s="0">
        <v>9.967669</v>
      </c>
      <c r="G15322" s="0">
        <v>-0.244523</v>
      </c>
      <c r="H15322" s="0">
        <v>0.069322</v>
      </c>
      <c r="I15322" s="0">
        <v>0.013602</v>
      </c>
      <c r="J15322" s="0">
        <v>-0.021892000000000002</v>
      </c>
      <c r="K15322" s="0">
        <v>1011.820007</v>
      </c>
      <c r="L15322" s="0">
        <v>43.171211</v>
      </c>
      <c r="W15322" s="0">
        <f t="shared" si="239"/>
        <v>53408.348783836656</v>
      </c>
    </row>
    <row r="15323">
      <c r="A15323" s="0">
        <v>946.60875</v>
      </c>
      <c r="B15323" s="0">
        <v>601.288757</v>
      </c>
      <c r="C15323" s="0">
        <v>-49448.660156</v>
      </c>
      <c r="D15323" s="0">
        <v>20105.71875</v>
      </c>
      <c r="E15323" s="0">
        <v>0.06392</v>
      </c>
      <c r="F15323" s="0">
        <v>9.970422</v>
      </c>
      <c r="G15323" s="0">
        <v>-0.248924</v>
      </c>
      <c r="H15323" s="0">
        <v>0.051825</v>
      </c>
      <c r="I15323" s="0">
        <v>0.011904</v>
      </c>
      <c r="J15323" s="0">
        <v>-0.017924</v>
      </c>
      <c r="K15323" s="0">
        <v>1011.849976</v>
      </c>
      <c r="L15323" s="0">
        <v>43.176094</v>
      </c>
      <c r="W15323" s="0">
        <f t="shared" si="239"/>
        <v>53383.250798794354</v>
      </c>
    </row>
    <row r="15324">
      <c r="A15324" s="0">
        <v>946.62</v>
      </c>
      <c r="B15324" s="0">
        <v>579.284851</v>
      </c>
      <c r="C15324" s="0">
        <v>-49512.382812</v>
      </c>
      <c r="D15324" s="0">
        <v>20034.125</v>
      </c>
      <c r="E15324" s="0">
        <v>0.057597</v>
      </c>
      <c r="F15324" s="0">
        <v>9.952512</v>
      </c>
      <c r="G15324" s="0">
        <v>-0.243875</v>
      </c>
      <c r="H15324" s="0">
        <v>0.030884</v>
      </c>
      <c r="I15324" s="0">
        <v>0.009647</v>
      </c>
      <c r="J15324" s="0">
        <v>-0.01278</v>
      </c>
      <c r="K15324" s="0">
        <v>1011.849976</v>
      </c>
      <c r="L15324" s="0">
        <v>43.176094</v>
      </c>
      <c r="W15324" s="0">
        <f t="shared" si="239"/>
        <v>53415.145672142993</v>
      </c>
    </row>
    <row r="15325">
      <c r="A15325" s="0">
        <v>946.63125</v>
      </c>
      <c r="B15325" s="0">
        <v>694.31189</v>
      </c>
      <c r="C15325" s="0">
        <v>-49491.859375</v>
      </c>
      <c r="D15325" s="0">
        <v>19970.572266</v>
      </c>
      <c r="E15325" s="0">
        <v>0.049029</v>
      </c>
      <c r="F15325" s="0">
        <v>9.95697</v>
      </c>
      <c r="G15325" s="0">
        <v>-0.247428</v>
      </c>
      <c r="H15325" s="0">
        <v>0.000376</v>
      </c>
      <c r="I15325" s="0">
        <v>0.005178</v>
      </c>
      <c r="J15325" s="0">
        <v>-0.006251</v>
      </c>
      <c r="K15325" s="0">
        <v>1011.849976</v>
      </c>
      <c r="L15325" s="0">
        <v>43.176094</v>
      </c>
      <c r="W15325" s="0">
        <f t="shared" si="239"/>
        <v>53373.682372747142</v>
      </c>
    </row>
    <row r="15326">
      <c r="A15326" s="0">
        <v>946.6425</v>
      </c>
      <c r="B15326" s="0">
        <v>648.162415</v>
      </c>
      <c r="C15326" s="0">
        <v>-49503.808594</v>
      </c>
      <c r="D15326" s="0">
        <v>19841.564453</v>
      </c>
      <c r="E15326" s="0">
        <v>0.06206</v>
      </c>
      <c r="F15326" s="0">
        <v>9.961928</v>
      </c>
      <c r="G15326" s="0">
        <v>-0.239286</v>
      </c>
      <c r="H15326" s="0">
        <v>-0.024124</v>
      </c>
      <c r="I15326" s="0">
        <v>0.001005</v>
      </c>
      <c r="J15326" s="0">
        <v>0.000501</v>
      </c>
      <c r="K15326" s="0">
        <v>1011.849976</v>
      </c>
      <c r="L15326" s="0">
        <v>43.176094</v>
      </c>
      <c r="W15326" s="0">
        <f t="shared" si="239"/>
        <v>53336.055907520575</v>
      </c>
    </row>
    <row r="15327">
      <c r="A15327" s="0">
        <v>946.65375</v>
      </c>
      <c r="B15327" s="0">
        <v>460.105255</v>
      </c>
      <c r="C15327" s="0">
        <v>-49483.964844</v>
      </c>
      <c r="D15327" s="0">
        <v>20044.074219</v>
      </c>
      <c r="E15327" s="0">
        <v>0.057616</v>
      </c>
      <c r="F15327" s="0">
        <v>9.964472</v>
      </c>
      <c r="G15327" s="0">
        <v>-0.241338</v>
      </c>
      <c r="H15327" s="0">
        <v>-0.032803</v>
      </c>
      <c r="I15327" s="0">
        <v>-0.000226</v>
      </c>
      <c r="J15327" s="0">
        <v>0.00429</v>
      </c>
      <c r="K15327" s="0">
        <v>1011.849976</v>
      </c>
      <c r="L15327" s="0">
        <v>43.176094</v>
      </c>
      <c r="W15327" s="0">
        <f t="shared" si="239"/>
        <v>53391.379311876626</v>
      </c>
    </row>
    <row r="15328">
      <c r="A15328" s="0">
        <v>946.665</v>
      </c>
      <c r="B15328" s="0">
        <v>506.859039</v>
      </c>
      <c r="C15328" s="0">
        <v>-49474.316406</v>
      </c>
      <c r="D15328" s="0">
        <v>20082.765625</v>
      </c>
      <c r="E15328" s="0">
        <v>0.052471</v>
      </c>
      <c r="F15328" s="0">
        <v>9.963491</v>
      </c>
      <c r="G15328" s="0">
        <v>-0.247817</v>
      </c>
      <c r="H15328" s="0">
        <v>-0.033899</v>
      </c>
      <c r="I15328" s="0">
        <v>-0.00034</v>
      </c>
      <c r="J15328" s="0">
        <v>0.002386</v>
      </c>
      <c r="K15328" s="0">
        <v>1011.849976</v>
      </c>
      <c r="L15328" s="0">
        <v>43.176094</v>
      </c>
      <c r="W15328" s="0">
        <f t="shared" si="239"/>
        <v>53397.400358773069</v>
      </c>
    </row>
    <row r="15329">
      <c r="A15329" s="0">
        <v>946.67625</v>
      </c>
      <c r="B15329" s="0">
        <v>522.680908</v>
      </c>
      <c r="C15329" s="0">
        <v>-49492.878906</v>
      </c>
      <c r="D15329" s="0">
        <v>20082.091797</v>
      </c>
      <c r="E15329" s="0">
        <v>0.052084</v>
      </c>
      <c r="F15329" s="0">
        <v>9.958883</v>
      </c>
      <c r="G15329" s="0">
        <v>-0.242476</v>
      </c>
      <c r="H15329" s="0">
        <v>-0.008381</v>
      </c>
      <c r="I15329" s="0">
        <v>0.002614</v>
      </c>
      <c r="J15329" s="0">
        <v>-0.007271</v>
      </c>
      <c r="K15329" s="0">
        <v>1011.849976</v>
      </c>
      <c r="L15329" s="0">
        <v>43.176094</v>
      </c>
      <c r="W15329" s="0">
        <f t="shared" si="239"/>
        <v>53414.498674785878</v>
      </c>
    </row>
    <row r="15330">
      <c r="A15330" s="0">
        <v>946.6875</v>
      </c>
      <c r="B15330" s="0">
        <v>581.501953</v>
      </c>
      <c r="C15330" s="0">
        <v>-49486.367187</v>
      </c>
      <c r="D15330" s="0">
        <v>19874.386719</v>
      </c>
      <c r="E15330" s="0">
        <v>0.055073</v>
      </c>
      <c r="F15330" s="0">
        <v>9.961441</v>
      </c>
      <c r="G15330" s="0">
        <v>-0.236648</v>
      </c>
      <c r="H15330" s="0">
        <v>0.015803</v>
      </c>
      <c r="I15330" s="0">
        <v>0.005483</v>
      </c>
      <c r="J15330" s="0">
        <v>-0.015009</v>
      </c>
      <c r="K15330" s="0">
        <v>1011.849976</v>
      </c>
      <c r="L15330" s="0">
        <v>43.176094</v>
      </c>
      <c r="W15330" s="0">
        <f t="shared" si="239"/>
        <v>53331.322216351407</v>
      </c>
    </row>
    <row r="15331">
      <c r="A15331" s="0">
        <v>946.69875</v>
      </c>
      <c r="B15331" s="0">
        <v>580.622192</v>
      </c>
      <c r="C15331" s="0">
        <v>-49505.980469</v>
      </c>
      <c r="D15331" s="0">
        <v>19840.808594</v>
      </c>
      <c r="E15331" s="0">
        <v>0.04048</v>
      </c>
      <c r="F15331" s="0">
        <v>9.946115</v>
      </c>
      <c r="G15331" s="0">
        <v>-0.23867</v>
      </c>
      <c r="H15331" s="0">
        <v>0.046617</v>
      </c>
      <c r="I15331" s="0">
        <v>0.009749</v>
      </c>
      <c r="J15331" s="0">
        <v>-0.022284</v>
      </c>
      <c r="K15331" s="0">
        <v>1011.849976</v>
      </c>
      <c r="L15331" s="0">
        <v>43.176094</v>
      </c>
      <c r="W15331" s="0">
        <f t="shared" si="239"/>
        <v>53337.012570921113</v>
      </c>
    </row>
    <row r="15332">
      <c r="A15332" s="0">
        <v>946.71</v>
      </c>
      <c r="B15332" s="0">
        <v>680.399292</v>
      </c>
      <c r="C15332" s="0">
        <v>-49516.835937</v>
      </c>
      <c r="D15332" s="0">
        <v>19980.357422</v>
      </c>
      <c r="E15332" s="0">
        <v>0.047376</v>
      </c>
      <c r="F15332" s="0">
        <v>9.959557</v>
      </c>
      <c r="G15332" s="0">
        <v>-0.253746</v>
      </c>
      <c r="H15332" s="0">
        <v>0.066284</v>
      </c>
      <c r="I15332" s="0">
        <v>0.012337</v>
      </c>
      <c r="J15332" s="0">
        <v>-0.025282</v>
      </c>
      <c r="K15332" s="0">
        <v>1011.839966</v>
      </c>
      <c r="L15332" s="0">
        <v>43.176094</v>
      </c>
      <c r="W15332" s="0">
        <f t="shared" si="239"/>
        <v>53400.324597507832</v>
      </c>
    </row>
    <row r="15333">
      <c r="A15333" s="0">
        <v>946.72125</v>
      </c>
      <c r="B15333" s="0">
        <v>684.971008</v>
      </c>
      <c r="C15333" s="0">
        <v>-49512.507812</v>
      </c>
      <c r="D15333" s="0">
        <v>19994.667969</v>
      </c>
      <c r="E15333" s="0">
        <v>0.044741</v>
      </c>
      <c r="F15333" s="0">
        <v>9.957825</v>
      </c>
      <c r="G15333" s="0">
        <v>-0.228981</v>
      </c>
      <c r="H15333" s="0">
        <v>0.066509</v>
      </c>
      <c r="I15333" s="0">
        <v>0.012596</v>
      </c>
      <c r="J15333" s="0">
        <v>-0.022072</v>
      </c>
      <c r="K15333" s="0">
        <v>1011.839966</v>
      </c>
      <c r="L15333" s="0">
        <v>43.176094</v>
      </c>
      <c r="W15333" s="0">
        <f t="shared" si="239"/>
        <v>53401.726210916786</v>
      </c>
    </row>
    <row r="15334">
      <c r="A15334" s="0">
        <v>946.7325</v>
      </c>
      <c r="B15334" s="0">
        <v>674.291626</v>
      </c>
      <c r="C15334" s="0">
        <v>-49485.609375</v>
      </c>
      <c r="D15334" s="0">
        <v>19973.322266</v>
      </c>
      <c r="E15334" s="0">
        <v>0.04555</v>
      </c>
      <c r="F15334" s="0">
        <v>9.963412</v>
      </c>
      <c r="G15334" s="0">
        <v>-0.239579</v>
      </c>
      <c r="H15334" s="0">
        <v>0.054741</v>
      </c>
      <c r="I15334" s="0">
        <v>0.011865</v>
      </c>
      <c r="J15334" s="0">
        <v>-0.017582</v>
      </c>
      <c r="K15334" s="0">
        <v>1011.839966</v>
      </c>
      <c r="L15334" s="0">
        <v>43.176094</v>
      </c>
      <c r="W15334" s="0">
        <f t="shared" si="239"/>
        <v>53368.659405623752</v>
      </c>
    </row>
    <row r="15335">
      <c r="A15335" s="0">
        <v>946.74375</v>
      </c>
      <c r="B15335" s="0">
        <v>659.25061</v>
      </c>
      <c r="C15335" s="0">
        <v>-49488.8125</v>
      </c>
      <c r="D15335" s="0">
        <v>20066.808594</v>
      </c>
      <c r="E15335" s="0">
        <v>0.044516</v>
      </c>
      <c r="F15335" s="0">
        <v>9.96684</v>
      </c>
      <c r="G15335" s="0">
        <v>-0.236031</v>
      </c>
      <c r="H15335" s="0">
        <v>0.033826</v>
      </c>
      <c r="I15335" s="0">
        <v>0.009219</v>
      </c>
      <c r="J15335" s="0">
        <v>-0.013144</v>
      </c>
      <c r="K15335" s="0">
        <v>1011.839966</v>
      </c>
      <c r="L15335" s="0">
        <v>43.176094</v>
      </c>
      <c r="W15335" s="0">
        <f t="shared" si="239"/>
        <v>53406.497555776616</v>
      </c>
    </row>
    <row r="15336">
      <c r="A15336" s="0">
        <v>946.755</v>
      </c>
      <c r="B15336" s="0">
        <v>557.635437</v>
      </c>
      <c r="C15336" s="0">
        <v>-49524.84375</v>
      </c>
      <c r="D15336" s="0">
        <v>19917.654297</v>
      </c>
      <c r="E15336" s="0">
        <v>0.052251</v>
      </c>
      <c r="F15336" s="0">
        <v>9.959398</v>
      </c>
      <c r="G15336" s="0">
        <v>-0.2377</v>
      </c>
      <c r="H15336" s="0">
        <v>0.005167</v>
      </c>
      <c r="I15336" s="0">
        <v>0.005966</v>
      </c>
      <c r="J15336" s="0">
        <v>-0.006507</v>
      </c>
      <c r="K15336" s="0">
        <v>1011.839966</v>
      </c>
      <c r="L15336" s="0">
        <v>43.176094</v>
      </c>
      <c r="W15336" s="0">
        <f t="shared" si="239"/>
        <v>53382.900431105416</v>
      </c>
    </row>
    <row r="15337">
      <c r="A15337" s="0">
        <v>946.76625</v>
      </c>
      <c r="B15337" s="0">
        <v>707.291809</v>
      </c>
      <c r="C15337" s="0">
        <v>-49491.507812</v>
      </c>
      <c r="D15337" s="0">
        <v>20114.152344</v>
      </c>
      <c r="E15337" s="0">
        <v>0.058567</v>
      </c>
      <c r="F15337" s="0">
        <v>9.966873</v>
      </c>
      <c r="G15337" s="0">
        <v>-0.235557</v>
      </c>
      <c r="H15337" s="0">
        <v>-0.022964</v>
      </c>
      <c r="I15337" s="0">
        <v>0.002421</v>
      </c>
      <c r="J15337" s="0">
        <v>0.001099</v>
      </c>
      <c r="K15337" s="0">
        <v>1011.839966</v>
      </c>
      <c r="L15337" s="0">
        <v>43.176094</v>
      </c>
      <c r="W15337" s="0">
        <f t="shared" si="239"/>
        <v>53427.415544137788</v>
      </c>
    </row>
    <row r="15338">
      <c r="A15338" s="0">
        <v>946.7775</v>
      </c>
      <c r="B15338" s="0">
        <v>596.89209</v>
      </c>
      <c r="C15338" s="0">
        <v>-49498.722656</v>
      </c>
      <c r="D15338" s="0">
        <v>20114.455078</v>
      </c>
      <c r="E15338" s="0">
        <v>0.054948</v>
      </c>
      <c r="F15338" s="0">
        <v>9.965086</v>
      </c>
      <c r="G15338" s="0">
        <v>-0.229852</v>
      </c>
      <c r="H15338" s="0">
        <v>-0.038204</v>
      </c>
      <c r="I15338" s="0">
        <v>-0.000668</v>
      </c>
      <c r="J15338" s="0">
        <v>0.00419</v>
      </c>
      <c r="K15338" s="0">
        <v>1011.839966</v>
      </c>
      <c r="L15338" s="0">
        <v>43.176094</v>
      </c>
      <c r="W15338" s="0">
        <f t="shared" si="239"/>
        <v>53432.865614971393</v>
      </c>
    </row>
    <row r="15339">
      <c r="A15339" s="0">
        <v>946.78875</v>
      </c>
      <c r="B15339" s="0">
        <v>499.273224</v>
      </c>
      <c r="C15339" s="0">
        <v>-49487.027344</v>
      </c>
      <c r="D15339" s="0">
        <v>20031.283203</v>
      </c>
      <c r="E15339" s="0">
        <v>0.05915</v>
      </c>
      <c r="F15339" s="0">
        <v>9.968452</v>
      </c>
      <c r="G15339" s="0">
        <v>-0.246043</v>
      </c>
      <c r="H15339" s="0">
        <v>-0.03054</v>
      </c>
      <c r="I15339" s="0">
        <v>0.000303</v>
      </c>
      <c r="J15339" s="0">
        <v>0.001891</v>
      </c>
      <c r="K15339" s="0">
        <v>1011.839966</v>
      </c>
      <c r="L15339" s="0">
        <v>43.176094</v>
      </c>
      <c r="W15339" s="0">
        <f t="shared" si="239"/>
        <v>53389.769205876859</v>
      </c>
    </row>
    <row r="15340">
      <c r="A15340" s="0">
        <v>946.8</v>
      </c>
      <c r="B15340" s="0">
        <v>723.720215</v>
      </c>
      <c r="C15340" s="0">
        <v>-49483.941406</v>
      </c>
      <c r="D15340" s="0">
        <v>19964.056641</v>
      </c>
      <c r="E15340" s="0">
        <v>0.057729</v>
      </c>
      <c r="F15340" s="0">
        <v>9.959531</v>
      </c>
      <c r="G15340" s="0">
        <v>-0.245384</v>
      </c>
      <c r="H15340" s="0">
        <v>-0.009582</v>
      </c>
      <c r="I15340" s="0">
        <v>0.002597</v>
      </c>
      <c r="J15340" s="0">
        <v>-0.005471</v>
      </c>
      <c r="K15340" s="0">
        <v>1011.839966</v>
      </c>
      <c r="L15340" s="0">
        <v>43.176094</v>
      </c>
      <c r="W15340" s="0">
        <f t="shared" si="239"/>
        <v>53364.293170500227</v>
      </c>
    </row>
    <row r="15341">
      <c r="A15341" s="0">
        <v>946.81125</v>
      </c>
      <c r="B15341" s="0">
        <v>663.64032</v>
      </c>
      <c r="C15341" s="0">
        <v>-49495.597656</v>
      </c>
      <c r="D15341" s="0">
        <v>19993.244141</v>
      </c>
      <c r="E15341" s="0">
        <v>0.056208</v>
      </c>
      <c r="F15341" s="0">
        <v>9.959173</v>
      </c>
      <c r="G15341" s="0">
        <v>-0.241465</v>
      </c>
      <c r="H15341" s="0">
        <v>0.017956</v>
      </c>
      <c r="I15341" s="0">
        <v>0.006943</v>
      </c>
      <c r="J15341" s="0">
        <v>-0.014994</v>
      </c>
      <c r="K15341" s="0">
        <v>1011.839966</v>
      </c>
      <c r="L15341" s="0">
        <v>43.176094</v>
      </c>
      <c r="W15341" s="0">
        <f t="shared" si="239"/>
        <v>53385.245312544859</v>
      </c>
    </row>
    <row r="15342">
      <c r="A15342" s="0">
        <v>946.8225</v>
      </c>
      <c r="B15342" s="0">
        <v>600.115723</v>
      </c>
      <c r="C15342" s="0">
        <v>-49504.597656</v>
      </c>
      <c r="D15342" s="0">
        <v>19984.480469</v>
      </c>
      <c r="E15342" s="0">
        <v>0.056902</v>
      </c>
      <c r="F15342" s="0">
        <v>9.962593</v>
      </c>
      <c r="G15342" s="0">
        <v>-0.243899</v>
      </c>
      <c r="H15342" s="0">
        <v>0.044293</v>
      </c>
      <c r="I15342" s="0">
        <v>0.010573</v>
      </c>
      <c r="J15342" s="0">
        <v>-0.021275</v>
      </c>
      <c r="K15342" s="0">
        <v>1011.839966</v>
      </c>
      <c r="L15342" s="0">
        <v>43.176094</v>
      </c>
      <c r="W15342" s="0">
        <f t="shared" si="239"/>
        <v>53389.55691499298</v>
      </c>
    </row>
    <row r="15343">
      <c r="A15343" s="0">
        <v>946.83375</v>
      </c>
      <c r="B15343" s="0">
        <v>602.944092</v>
      </c>
      <c r="C15343" s="0">
        <v>-49535.945312</v>
      </c>
      <c r="D15343" s="0">
        <v>19934.681641</v>
      </c>
      <c r="E15343" s="0">
        <v>0.058215</v>
      </c>
      <c r="F15343" s="0">
        <v>9.965935</v>
      </c>
      <c r="G15343" s="0">
        <v>-0.240778</v>
      </c>
      <c r="H15343" s="0">
        <v>0.065884</v>
      </c>
      <c r="I15343" s="0">
        <v>0.012808</v>
      </c>
      <c r="J15343" s="0">
        <v>-0.025113</v>
      </c>
      <c r="K15343" s="0">
        <v>1011.839966</v>
      </c>
      <c r="L15343" s="0">
        <v>43.176094</v>
      </c>
      <c r="W15343" s="0">
        <f t="shared" si="239"/>
        <v>53400.046363833389</v>
      </c>
    </row>
    <row r="15344">
      <c r="A15344" s="0">
        <v>946.845</v>
      </c>
      <c r="B15344" s="0">
        <v>662.985779</v>
      </c>
      <c r="C15344" s="0">
        <v>-49512.328125</v>
      </c>
      <c r="D15344" s="0">
        <v>19795.785156</v>
      </c>
      <c r="E15344" s="0">
        <v>0.060599</v>
      </c>
      <c r="F15344" s="0">
        <v>9.961664</v>
      </c>
      <c r="G15344" s="0">
        <v>-0.24389</v>
      </c>
      <c r="H15344" s="0">
        <v>0.071089</v>
      </c>
      <c r="I15344" s="0">
        <v>0.014095</v>
      </c>
      <c r="J15344" s="0">
        <v>-0.023033</v>
      </c>
      <c r="K15344" s="0">
        <v>1011.839966</v>
      </c>
      <c r="L15344" s="0">
        <v>43.176094</v>
      </c>
      <c r="W15344" s="0">
        <f t="shared" si="239"/>
        <v>53327.134710608</v>
      </c>
    </row>
    <row r="15345">
      <c r="A15345" s="0">
        <v>946.85625</v>
      </c>
      <c r="B15345" s="0">
        <v>674.756653</v>
      </c>
      <c r="C15345" s="0">
        <v>-49498.628906</v>
      </c>
      <c r="D15345" s="0">
        <v>20070.478516</v>
      </c>
      <c r="E15345" s="0">
        <v>0.050462</v>
      </c>
      <c r="F15345" s="0">
        <v>9.963569</v>
      </c>
      <c r="G15345" s="0">
        <v>-0.241643</v>
      </c>
      <c r="H15345" s="0">
        <v>0.054884</v>
      </c>
      <c r="I15345" s="0">
        <v>0.011979</v>
      </c>
      <c r="J15345" s="0">
        <v>-0.018325</v>
      </c>
      <c r="K15345" s="0">
        <v>1011.839966</v>
      </c>
      <c r="L15345" s="0">
        <v>43.176094</v>
      </c>
      <c r="W15345" s="0">
        <f t="shared" si="239"/>
        <v>53417.16641657328</v>
      </c>
    </row>
    <row r="15346">
      <c r="A15346" s="0">
        <v>946.8675</v>
      </c>
      <c r="B15346" s="0">
        <v>761.041199</v>
      </c>
      <c r="C15346" s="0">
        <v>-49535.109375</v>
      </c>
      <c r="D15346" s="0">
        <v>19983.048828</v>
      </c>
      <c r="E15346" s="0">
        <v>0.050112</v>
      </c>
      <c r="F15346" s="0">
        <v>9.960681</v>
      </c>
      <c r="G15346" s="0">
        <v>-0.23124</v>
      </c>
      <c r="H15346" s="0">
        <v>0.029756</v>
      </c>
      <c r="I15346" s="0">
        <v>0.009336</v>
      </c>
      <c r="J15346" s="0">
        <v>-0.012708</v>
      </c>
      <c r="K15346" s="0">
        <v>1011.839966</v>
      </c>
      <c r="L15346" s="0">
        <v>43.176094</v>
      </c>
      <c r="W15346" s="0">
        <f t="shared" si="239"/>
        <v>53419.364325701412</v>
      </c>
    </row>
    <row r="15347">
      <c r="A15347" s="0">
        <v>946.87875</v>
      </c>
      <c r="B15347" s="0">
        <v>708.802856</v>
      </c>
      <c r="C15347" s="0">
        <v>-49524.214844</v>
      </c>
      <c r="D15347" s="0">
        <v>19936.308594</v>
      </c>
      <c r="E15347" s="0">
        <v>0.05853</v>
      </c>
      <c r="F15347" s="0">
        <v>9.950394</v>
      </c>
      <c r="G15347" s="0">
        <v>-0.254146</v>
      </c>
      <c r="H15347" s="0">
        <v>-0.000114</v>
      </c>
      <c r="I15347" s="0">
        <v>0.005944</v>
      </c>
      <c r="J15347" s="0">
        <v>-0.007272</v>
      </c>
      <c r="K15347" s="0">
        <v>1011.839966</v>
      </c>
      <c r="L15347" s="0">
        <v>43.176094</v>
      </c>
      <c r="W15347" s="0">
        <f t="shared" si="239"/>
        <v>53391.072828315992</v>
      </c>
    </row>
    <row r="15348">
      <c r="A15348" s="0">
        <v>946.89</v>
      </c>
      <c r="B15348" s="0">
        <v>666.725647</v>
      </c>
      <c r="C15348" s="0">
        <v>-49470.59375</v>
      </c>
      <c r="D15348" s="0">
        <v>19826.179687</v>
      </c>
      <c r="E15348" s="0">
        <v>0.071629</v>
      </c>
      <c r="F15348" s="0">
        <v>9.959282</v>
      </c>
      <c r="G15348" s="0">
        <v>-0.248733</v>
      </c>
      <c r="H15348" s="0">
        <v>-0.020055</v>
      </c>
      <c r="I15348" s="0">
        <v>0.002354</v>
      </c>
      <c r="J15348" s="0">
        <v>-0.001495</v>
      </c>
      <c r="K15348" s="0">
        <v>1011.839966</v>
      </c>
      <c r="L15348" s="0">
        <v>43.176094</v>
      </c>
      <c r="W15348" s="0">
        <f t="shared" si="239"/>
        <v>53299.733301838554</v>
      </c>
    </row>
    <row r="15349">
      <c r="A15349" s="0">
        <v>946.90125</v>
      </c>
      <c r="B15349" s="0">
        <v>579.04364</v>
      </c>
      <c r="C15349" s="0">
        <v>-49473.414062</v>
      </c>
      <c r="D15349" s="0">
        <v>19955.236328</v>
      </c>
      <c r="E15349" s="0">
        <v>0.046897</v>
      </c>
      <c r="F15349" s="0">
        <v>9.962142</v>
      </c>
      <c r="G15349" s="0">
        <v>-0.246399</v>
      </c>
      <c r="H15349" s="0">
        <v>-0.033771</v>
      </c>
      <c r="I15349" s="0">
        <v>0.000616</v>
      </c>
      <c r="J15349" s="0">
        <v>0.003604</v>
      </c>
      <c r="K15349" s="0">
        <v>1011.809998</v>
      </c>
      <c r="L15349" s="0">
        <v>43.178631</v>
      </c>
      <c r="W15349" s="0">
        <f t="shared" si="239"/>
        <v>53349.465296228183</v>
      </c>
    </row>
    <row r="15350">
      <c r="A15350" s="0">
        <v>946.9125</v>
      </c>
      <c r="B15350" s="0">
        <v>695.220032</v>
      </c>
      <c r="C15350" s="0">
        <v>-49469.554687</v>
      </c>
      <c r="D15350" s="0">
        <v>19933.408203</v>
      </c>
      <c r="E15350" s="0">
        <v>0.045953</v>
      </c>
      <c r="F15350" s="0">
        <v>9.955018</v>
      </c>
      <c r="G15350" s="0">
        <v>-0.252397</v>
      </c>
      <c r="H15350" s="0">
        <v>-0.032942</v>
      </c>
      <c r="I15350" s="0">
        <v>-0.000676</v>
      </c>
      <c r="J15350" s="0">
        <v>0.002741</v>
      </c>
      <c r="K15350" s="0">
        <v>1011.809998</v>
      </c>
      <c r="L15350" s="0">
        <v>43.178631</v>
      </c>
      <c r="W15350" s="0">
        <f t="shared" si="239"/>
        <v>53339.112613638463</v>
      </c>
    </row>
    <row r="15351">
      <c r="A15351" s="0">
        <v>946.92375</v>
      </c>
      <c r="B15351" s="0">
        <v>600.931946</v>
      </c>
      <c r="C15351" s="0">
        <v>-49497.890625</v>
      </c>
      <c r="D15351" s="0">
        <v>19978.617187</v>
      </c>
      <c r="E15351" s="0">
        <v>0.058078</v>
      </c>
      <c r="F15351" s="0">
        <v>9.960397</v>
      </c>
      <c r="G15351" s="0">
        <v>-0.241096</v>
      </c>
      <c r="H15351" s="0">
        <v>-0.014447</v>
      </c>
      <c r="I15351" s="0">
        <v>0.002349</v>
      </c>
      <c r="J15351" s="0">
        <v>-0.005314</v>
      </c>
      <c r="K15351" s="0">
        <v>1011.809998</v>
      </c>
      <c r="L15351" s="0">
        <v>43.178631</v>
      </c>
      <c r="W15351" s="0">
        <f t="shared" si="239"/>
        <v>53381.152481310091</v>
      </c>
    </row>
    <row r="15352">
      <c r="A15352" s="0">
        <v>946.935</v>
      </c>
      <c r="B15352" s="0">
        <v>664.10498</v>
      </c>
      <c r="C15352" s="0">
        <v>-49492.351562</v>
      </c>
      <c r="D15352" s="0">
        <v>19974.128906</v>
      </c>
      <c r="E15352" s="0">
        <v>0.075969</v>
      </c>
      <c r="F15352" s="0">
        <v>9.956685</v>
      </c>
      <c r="G15352" s="0">
        <v>-0.246928</v>
      </c>
      <c r="H15352" s="0">
        <v>0.014276</v>
      </c>
      <c r="I15352" s="0">
        <v>0.006088</v>
      </c>
      <c r="J15352" s="0">
        <v>-0.014667</v>
      </c>
      <c r="K15352" s="0">
        <v>1011.809998</v>
      </c>
      <c r="L15352" s="0">
        <v>43.178631</v>
      </c>
      <c r="W15352" s="0">
        <f t="shared" si="239"/>
        <v>53375.085237539155</v>
      </c>
    </row>
    <row r="15353">
      <c r="A15353" s="0">
        <v>946.94625</v>
      </c>
      <c r="B15353" s="0">
        <v>611.854065</v>
      </c>
      <c r="C15353" s="0">
        <v>-49489.195312</v>
      </c>
      <c r="D15353" s="0">
        <v>20028.558594</v>
      </c>
      <c r="E15353" s="0">
        <v>0.071472</v>
      </c>
      <c r="F15353" s="0">
        <v>9.96383</v>
      </c>
      <c r="G15353" s="0">
        <v>-0.247971</v>
      </c>
      <c r="H15353" s="0">
        <v>0.041688</v>
      </c>
      <c r="I15353" s="0">
        <v>0.008836</v>
      </c>
      <c r="J15353" s="0">
        <v>-0.021216</v>
      </c>
      <c r="K15353" s="0">
        <v>1011.809998</v>
      </c>
      <c r="L15353" s="0">
        <v>43.178631</v>
      </c>
      <c r="W15353" s="0">
        <f t="shared" si="239"/>
        <v>53391.92801706482</v>
      </c>
    </row>
    <row r="15354">
      <c r="A15354" s="0">
        <v>946.9575</v>
      </c>
      <c r="B15354" s="0">
        <v>614.252502</v>
      </c>
      <c r="C15354" s="0">
        <v>-49548.320312</v>
      </c>
      <c r="D15354" s="0">
        <v>20035.980469</v>
      </c>
      <c r="E15354" s="0">
        <v>0.052374</v>
      </c>
      <c r="F15354" s="0">
        <v>9.957059</v>
      </c>
      <c r="G15354" s="0">
        <v>-0.251902</v>
      </c>
      <c r="H15354" s="0">
        <v>0.06158</v>
      </c>
      <c r="I15354" s="0">
        <v>0.012279</v>
      </c>
      <c r="J15354" s="0">
        <v>-0.025845</v>
      </c>
      <c r="K15354" s="0">
        <v>1011.809998</v>
      </c>
      <c r="L15354" s="0">
        <v>43.178631</v>
      </c>
      <c r="W15354" s="0">
        <f t="shared" si="239"/>
        <v>53449.545042319252</v>
      </c>
    </row>
    <row r="15355">
      <c r="A15355" s="0">
        <v>946.96875</v>
      </c>
      <c r="B15355" s="0">
        <v>581.289734</v>
      </c>
      <c r="C15355" s="0">
        <v>-49511.167969</v>
      </c>
      <c r="D15355" s="0">
        <v>20034.285156</v>
      </c>
      <c r="E15355" s="0">
        <v>0.05065</v>
      </c>
      <c r="F15355" s="0">
        <v>9.968502</v>
      </c>
      <c r="G15355" s="0">
        <v>-0.255843</v>
      </c>
      <c r="H15355" s="0">
        <v>0.068532</v>
      </c>
      <c r="I15355" s="0">
        <v>0.013234</v>
      </c>
      <c r="J15355" s="0">
        <v>-0.023117</v>
      </c>
      <c r="K15355" s="0">
        <v>1011.809998</v>
      </c>
      <c r="L15355" s="0">
        <v>43.178631</v>
      </c>
      <c r="W15355" s="0">
        <f t="shared" si="239"/>
        <v>53414.101444481006</v>
      </c>
    </row>
    <row r="15356">
      <c r="A15356" s="0">
        <v>946.98</v>
      </c>
      <c r="B15356" s="0">
        <v>588.144409</v>
      </c>
      <c r="C15356" s="0">
        <v>-49521.34375</v>
      </c>
      <c r="D15356" s="0">
        <v>20029.646484</v>
      </c>
      <c r="E15356" s="0">
        <v>0.054902</v>
      </c>
      <c r="F15356" s="0">
        <v>9.959025</v>
      </c>
      <c r="G15356" s="0">
        <v>-0.239712</v>
      </c>
      <c r="H15356" s="0">
        <v>0.059441</v>
      </c>
      <c r="I15356" s="0">
        <v>0.012488</v>
      </c>
      <c r="J15356" s="0">
        <v>-0.018962</v>
      </c>
      <c r="K15356" s="0">
        <v>1011.809998</v>
      </c>
      <c r="L15356" s="0">
        <v>43.178631</v>
      </c>
      <c r="W15356" s="0">
        <f t="shared" si="239"/>
        <v>53421.869481753587</v>
      </c>
    </row>
    <row r="15357">
      <c r="A15357" s="0">
        <v>946.99125</v>
      </c>
      <c r="B15357" s="0">
        <v>713.475647</v>
      </c>
      <c r="C15357" s="0">
        <v>-49522.785156</v>
      </c>
      <c r="D15357" s="0">
        <v>20036.142578</v>
      </c>
      <c r="E15357" s="0">
        <v>0.062102</v>
      </c>
      <c r="F15357" s="0">
        <v>9.958234</v>
      </c>
      <c r="G15357" s="0">
        <v>-0.242614</v>
      </c>
      <c r="H15357" s="0">
        <v>0.032822</v>
      </c>
      <c r="I15357" s="0">
        <v>0.009082</v>
      </c>
      <c r="J15357" s="0">
        <v>-0.013804</v>
      </c>
      <c r="K15357" s="0">
        <v>1011.809998</v>
      </c>
      <c r="L15357" s="0">
        <v>43.178631</v>
      </c>
      <c r="W15357" s="0">
        <f t="shared" si="239"/>
        <v>53427.168243433414</v>
      </c>
    </row>
    <row r="15358">
      <c r="A15358" s="0">
        <v>947.0025</v>
      </c>
      <c r="B15358" s="0">
        <v>609.930237</v>
      </c>
      <c r="C15358" s="0">
        <v>-49496.039062</v>
      </c>
      <c r="D15358" s="0">
        <v>19923.976562</v>
      </c>
      <c r="E15358" s="0">
        <v>0.062074</v>
      </c>
      <c r="F15358" s="0">
        <v>9.970249</v>
      </c>
      <c r="G15358" s="0">
        <v>-0.241405</v>
      </c>
      <c r="H15358" s="0">
        <v>0.000197</v>
      </c>
      <c r="I15358" s="0">
        <v>0.005138</v>
      </c>
      <c r="J15358" s="0">
        <v>-0.005318</v>
      </c>
      <c r="K15358" s="0">
        <v>1011.829956</v>
      </c>
      <c r="L15358" s="0">
        <v>43.178631</v>
      </c>
      <c r="W15358" s="0">
        <f t="shared" si="239"/>
        <v>53359.111122320639</v>
      </c>
    </row>
    <row r="15359">
      <c r="A15359" s="0">
        <v>947.01375</v>
      </c>
      <c r="B15359" s="0">
        <v>696.001465</v>
      </c>
      <c r="C15359" s="0">
        <v>-49492.847656</v>
      </c>
      <c r="D15359" s="0">
        <v>20012.470703</v>
      </c>
      <c r="E15359" s="0">
        <v>0.059491</v>
      </c>
      <c r="F15359" s="0">
        <v>9.966557</v>
      </c>
      <c r="G15359" s="0">
        <v>-0.241148</v>
      </c>
      <c r="H15359" s="0">
        <v>-0.025087</v>
      </c>
      <c r="I15359" s="0">
        <v>0.001882</v>
      </c>
      <c r="J15359" s="0">
        <v>0.001814</v>
      </c>
      <c r="K15359" s="0">
        <v>1011.829956</v>
      </c>
      <c r="L15359" s="0">
        <v>43.178631</v>
      </c>
      <c r="W15359" s="0">
        <f t="shared" si="239"/>
        <v>53390.311581575741</v>
      </c>
    </row>
    <row r="15360">
      <c r="A15360" s="0">
        <v>947.025</v>
      </c>
      <c r="B15360" s="0">
        <v>678.239502</v>
      </c>
      <c r="C15360" s="0">
        <v>-49520.445312</v>
      </c>
      <c r="D15360" s="0">
        <v>19891.310547</v>
      </c>
      <c r="E15360" s="0">
        <v>0.054723</v>
      </c>
      <c r="F15360" s="0">
        <v>9.9651</v>
      </c>
      <c r="G15360" s="0">
        <v>-0.230506</v>
      </c>
      <c r="H15360" s="0">
        <v>-0.037395</v>
      </c>
      <c r="I15360" s="0">
        <v>-0.001057</v>
      </c>
      <c r="J15360" s="0">
        <v>0.004553</v>
      </c>
      <c r="K15360" s="0">
        <v>1011.829956</v>
      </c>
      <c r="L15360" s="0">
        <v>43.178631</v>
      </c>
      <c r="W15360" s="0">
        <f t="shared" si="239"/>
        <v>53370.392054003591</v>
      </c>
    </row>
    <row r="15361">
      <c r="A15361" s="0">
        <v>947.03625</v>
      </c>
      <c r="B15361" s="0">
        <v>592.543518</v>
      </c>
      <c r="C15361" s="0">
        <v>-49512.71875</v>
      </c>
      <c r="D15361" s="0">
        <v>20093.630859</v>
      </c>
      <c r="E15361" s="0">
        <v>0.049399</v>
      </c>
      <c r="F15361" s="0">
        <v>9.970804</v>
      </c>
      <c r="G15361" s="0">
        <v>-0.241143</v>
      </c>
      <c r="H15361" s="0">
        <v>-0.030105</v>
      </c>
      <c r="I15361" s="0">
        <v>0.000108</v>
      </c>
      <c r="J15361" s="0">
        <v>0.001308</v>
      </c>
      <c r="K15361" s="0">
        <v>1011.829956</v>
      </c>
      <c r="L15361" s="0">
        <v>43.178631</v>
      </c>
      <c r="W15361" s="0">
        <f t="shared" si="239"/>
        <v>53437.949314462683</v>
      </c>
    </row>
    <row r="15362">
      <c r="A15362" s="0">
        <v>947.0475</v>
      </c>
      <c r="B15362" s="0">
        <v>609.136536</v>
      </c>
      <c r="C15362" s="0">
        <v>-49502.089844</v>
      </c>
      <c r="D15362" s="0">
        <v>20157.537109</v>
      </c>
      <c r="E15362" s="0">
        <v>0.061473</v>
      </c>
      <c r="F15362" s="0">
        <v>9.957432</v>
      </c>
      <c r="G15362" s="0">
        <v>-0.232703</v>
      </c>
      <c r="H15362" s="0">
        <v>-0.009257</v>
      </c>
      <c r="I15362" s="0">
        <v>0.003348</v>
      </c>
      <c r="J15362" s="0">
        <v>-0.005667</v>
      </c>
      <c r="K15362" s="0">
        <v>1011.829956</v>
      </c>
      <c r="L15362" s="0">
        <v>43.178631</v>
      </c>
      <c r="W15362" s="0">
        <f ref="W15362:W15425" t="shared" si="240">SQRT((B15362)^2+(C15362)^2+(D15362)^2)</f>
        <v>53452.354939175973</v>
      </c>
    </row>
    <row r="15363">
      <c r="A15363" s="0">
        <v>947.05875</v>
      </c>
      <c r="B15363" s="0">
        <v>657.963257</v>
      </c>
      <c r="C15363" s="0">
        <v>-49509.660156</v>
      </c>
      <c r="D15363" s="0">
        <v>20100.246094</v>
      </c>
      <c r="E15363" s="0">
        <v>0.05954</v>
      </c>
      <c r="F15363" s="0">
        <v>9.963152</v>
      </c>
      <c r="G15363" s="0">
        <v>-0.240711</v>
      </c>
      <c r="H15363" s="0">
        <v>0.018223</v>
      </c>
      <c r="I15363" s="0">
        <v>0.005946</v>
      </c>
      <c r="J15363" s="0">
        <v>-0.015324</v>
      </c>
      <c r="K15363" s="0">
        <v>1011.829956</v>
      </c>
      <c r="L15363" s="0">
        <v>43.178631</v>
      </c>
      <c r="W15363" s="0">
        <f t="shared" si="240"/>
        <v>53438.368776091382</v>
      </c>
    </row>
    <row r="15364">
      <c r="A15364" s="0">
        <v>947.07</v>
      </c>
      <c r="B15364" s="0">
        <v>514.610901</v>
      </c>
      <c r="C15364" s="0">
        <v>-49485.8125</v>
      </c>
      <c r="D15364" s="0">
        <v>20010.328125</v>
      </c>
      <c r="E15364" s="0">
        <v>0.06001</v>
      </c>
      <c r="F15364" s="0">
        <v>9.97214</v>
      </c>
      <c r="G15364" s="0">
        <v>-0.252493</v>
      </c>
      <c r="H15364" s="0">
        <v>0.047127</v>
      </c>
      <c r="I15364" s="0">
        <v>0.009638</v>
      </c>
      <c r="J15364" s="0">
        <v>-0.021868</v>
      </c>
      <c r="K15364" s="0">
        <v>1011.829956</v>
      </c>
      <c r="L15364" s="0">
        <v>43.178631</v>
      </c>
      <c r="W15364" s="0">
        <f t="shared" si="240"/>
        <v>53380.930067157409</v>
      </c>
    </row>
    <row r="15365">
      <c r="A15365" s="0">
        <v>947.08125</v>
      </c>
      <c r="B15365" s="0">
        <v>575.316895</v>
      </c>
      <c r="C15365" s="0">
        <v>-49492.640625</v>
      </c>
      <c r="D15365" s="0">
        <v>20009.738281</v>
      </c>
      <c r="E15365" s="0">
        <v>0.057759</v>
      </c>
      <c r="F15365" s="0">
        <v>9.958673</v>
      </c>
      <c r="G15365" s="0">
        <v>-0.245455</v>
      </c>
      <c r="H15365" s="0">
        <v>0.06464</v>
      </c>
      <c r="I15365" s="0">
        <v>0.012978</v>
      </c>
      <c r="J15365" s="0">
        <v>-0.024126</v>
      </c>
      <c r="K15365" s="0">
        <v>1011.829956</v>
      </c>
      <c r="L15365" s="0">
        <v>43.178631</v>
      </c>
      <c r="W15365" s="0">
        <f t="shared" si="240"/>
        <v>53387.658607951613</v>
      </c>
    </row>
    <row r="15366">
      <c r="A15366" s="0">
        <v>947.0925</v>
      </c>
      <c r="B15366" s="0">
        <v>610.984924</v>
      </c>
      <c r="C15366" s="0">
        <v>-49495.695312</v>
      </c>
      <c r="D15366" s="0">
        <v>20188.972656</v>
      </c>
      <c r="E15366" s="0">
        <v>0.048118</v>
      </c>
      <c r="F15366" s="0">
        <v>9.966665</v>
      </c>
      <c r="G15366" s="0">
        <v>-0.251881</v>
      </c>
      <c r="H15366" s="0">
        <v>0.065117</v>
      </c>
      <c r="I15366" s="0">
        <v>0.01245</v>
      </c>
      <c r="J15366" s="0">
        <v>-0.021139</v>
      </c>
      <c r="K15366" s="0">
        <v>1011.829956</v>
      </c>
      <c r="L15366" s="0">
        <v>43.178631</v>
      </c>
      <c r="W15366" s="0">
        <f t="shared" si="240"/>
        <v>53458.31809831292</v>
      </c>
    </row>
    <row r="15367">
      <c r="A15367" s="0">
        <v>947.10375</v>
      </c>
      <c r="B15367" s="0">
        <v>499.246765</v>
      </c>
      <c r="C15367" s="0">
        <v>-49459.515625</v>
      </c>
      <c r="D15367" s="0">
        <v>20095.042969</v>
      </c>
      <c r="E15367" s="0">
        <v>0.044791</v>
      </c>
      <c r="F15367" s="0">
        <v>9.966696</v>
      </c>
      <c r="G15367" s="0">
        <v>-0.258998</v>
      </c>
      <c r="H15367" s="0">
        <v>0.059881</v>
      </c>
      <c r="I15367" s="0">
        <v>0.012162</v>
      </c>
      <c r="J15367" s="0">
        <v>-0.019406</v>
      </c>
      <c r="K15367" s="0">
        <v>1011.789978</v>
      </c>
      <c r="L15367" s="0">
        <v>43.176094</v>
      </c>
      <c r="W15367" s="0">
        <f t="shared" si="240"/>
        <v>53388.235456118404</v>
      </c>
    </row>
    <row r="15368">
      <c r="A15368" s="0">
        <v>947.115</v>
      </c>
      <c r="B15368" s="0">
        <v>605.841614</v>
      </c>
      <c r="C15368" s="0">
        <v>-49482.371094</v>
      </c>
      <c r="D15368" s="0">
        <v>20049.279297</v>
      </c>
      <c r="E15368" s="0">
        <v>0.057817</v>
      </c>
      <c r="F15368" s="0">
        <v>9.965971</v>
      </c>
      <c r="G15368" s="0">
        <v>-0.239268</v>
      </c>
      <c r="H15368" s="0">
        <v>0.035248</v>
      </c>
      <c r="I15368" s="0">
        <v>0.008946</v>
      </c>
      <c r="J15368" s="0">
        <v>-0.013518</v>
      </c>
      <c r="K15368" s="0">
        <v>1011.789978</v>
      </c>
      <c r="L15368" s="0">
        <v>43.176094</v>
      </c>
      <c r="W15368" s="0">
        <f t="shared" si="240"/>
        <v>53393.3113177549</v>
      </c>
    </row>
    <row r="15369">
      <c r="A15369" s="0">
        <v>947.12625</v>
      </c>
      <c r="B15369" s="0">
        <v>589.905823</v>
      </c>
      <c r="C15369" s="0">
        <v>-49510.632812</v>
      </c>
      <c r="D15369" s="0">
        <v>20030.634766</v>
      </c>
      <c r="E15369" s="0">
        <v>0.052648</v>
      </c>
      <c r="F15369" s="0">
        <v>9.964566</v>
      </c>
      <c r="G15369" s="0">
        <v>-0.236619</v>
      </c>
      <c r="H15369" s="0">
        <v>0.004563</v>
      </c>
      <c r="I15369" s="0">
        <v>0.005192</v>
      </c>
      <c r="J15369" s="0">
        <v>-0.007405</v>
      </c>
      <c r="K15369" s="0">
        <v>1011.789978</v>
      </c>
      <c r="L15369" s="0">
        <v>43.176094</v>
      </c>
      <c r="W15369" s="0">
        <f t="shared" si="240"/>
        <v>53412.330780949713</v>
      </c>
    </row>
    <row r="15370">
      <c r="A15370" s="0">
        <v>947.1375</v>
      </c>
      <c r="B15370" s="0">
        <v>533.216553</v>
      </c>
      <c r="C15370" s="0">
        <v>-49490.734375</v>
      </c>
      <c r="D15370" s="0">
        <v>20088.753906</v>
      </c>
      <c r="E15370" s="0">
        <v>0.058462</v>
      </c>
      <c r="F15370" s="0">
        <v>9.969944</v>
      </c>
      <c r="G15370" s="0">
        <v>-0.247803</v>
      </c>
      <c r="H15370" s="0">
        <v>-0.027259</v>
      </c>
      <c r="I15370" s="0">
        <v>0.001208</v>
      </c>
      <c r="J15370" s="0">
        <v>0.001544</v>
      </c>
      <c r="K15370" s="0">
        <v>1011.789978</v>
      </c>
      <c r="L15370" s="0">
        <v>43.176094</v>
      </c>
      <c r="W15370" s="0">
        <f t="shared" si="240"/>
        <v>53415.120915008985</v>
      </c>
    </row>
    <row r="15371">
      <c r="A15371" s="0">
        <v>947.14875</v>
      </c>
      <c r="B15371" s="0">
        <v>558.748535</v>
      </c>
      <c r="C15371" s="0">
        <v>-49504.0625</v>
      </c>
      <c r="D15371" s="0">
        <v>20123.841797</v>
      </c>
      <c r="E15371" s="0">
        <v>0.061508</v>
      </c>
      <c r="F15371" s="0">
        <v>9.972109</v>
      </c>
      <c r="G15371" s="0">
        <v>-0.245996</v>
      </c>
      <c r="H15371" s="0">
        <v>-0.034722</v>
      </c>
      <c r="I15371" s="0">
        <v>-0.000784</v>
      </c>
      <c r="J15371" s="0">
        <v>0.004182</v>
      </c>
      <c r="K15371" s="0">
        <v>1011.789978</v>
      </c>
      <c r="L15371" s="0">
        <v>43.176094</v>
      </c>
      <c r="W15371" s="0">
        <f t="shared" si="240"/>
        <v>53440.933867214138</v>
      </c>
    </row>
    <row r="15372">
      <c r="A15372" s="0">
        <v>947.16</v>
      </c>
      <c r="B15372" s="0">
        <v>529.984192</v>
      </c>
      <c r="C15372" s="0">
        <v>-49496.15625</v>
      </c>
      <c r="D15372" s="0">
        <v>20096.738281</v>
      </c>
      <c r="E15372" s="0">
        <v>0.063674</v>
      </c>
      <c r="F15372" s="0">
        <v>9.955735</v>
      </c>
      <c r="G15372" s="0">
        <v>-0.24955</v>
      </c>
      <c r="H15372" s="0">
        <v>-0.032892</v>
      </c>
      <c r="I15372" s="0">
        <v>-0.000377</v>
      </c>
      <c r="J15372" s="0">
        <v>0.001703</v>
      </c>
      <c r="K15372" s="0">
        <v>1011.789978</v>
      </c>
      <c r="L15372" s="0">
        <v>43.176094</v>
      </c>
      <c r="W15372" s="0">
        <f t="shared" si="240"/>
        <v>53423.1153743695</v>
      </c>
    </row>
    <row r="15373">
      <c r="A15373" s="0">
        <v>947.17125</v>
      </c>
      <c r="B15373" s="0">
        <v>615.772644</v>
      </c>
      <c r="C15373" s="0">
        <v>-49462.023437</v>
      </c>
      <c r="D15373" s="0">
        <v>19944.474609</v>
      </c>
      <c r="E15373" s="0">
        <v>0.060322</v>
      </c>
      <c r="F15373" s="0">
        <v>9.957112</v>
      </c>
      <c r="G15373" s="0">
        <v>-0.230718</v>
      </c>
      <c r="H15373" s="0">
        <v>-0.01791</v>
      </c>
      <c r="I15373" s="0">
        <v>0.001466</v>
      </c>
      <c r="J15373" s="0">
        <v>-0.004793</v>
      </c>
      <c r="K15373" s="0">
        <v>1011.789978</v>
      </c>
      <c r="L15373" s="0">
        <v>43.176094</v>
      </c>
      <c r="W15373" s="0">
        <f t="shared" si="240"/>
        <v>53335.288560768859</v>
      </c>
    </row>
    <row r="15374">
      <c r="A15374" s="0">
        <v>947.1825</v>
      </c>
      <c r="B15374" s="0">
        <v>509.368439</v>
      </c>
      <c r="C15374" s="0">
        <v>-49488.078125</v>
      </c>
      <c r="D15374" s="0">
        <v>19954.787109</v>
      </c>
      <c r="E15374" s="0">
        <v>0.059246</v>
      </c>
      <c r="F15374" s="0">
        <v>9.954198</v>
      </c>
      <c r="G15374" s="0">
        <v>-0.24685</v>
      </c>
      <c r="H15374" s="0">
        <v>0.012568</v>
      </c>
      <c r="I15374" s="0">
        <v>0.005133</v>
      </c>
      <c r="J15374" s="0">
        <v>-0.013799</v>
      </c>
      <c r="K15374" s="0">
        <v>1011.789978</v>
      </c>
      <c r="L15374" s="0">
        <v>43.176094</v>
      </c>
      <c r="W15374" s="0">
        <f t="shared" si="240"/>
        <v>53362.185686853809</v>
      </c>
    </row>
    <row r="15375">
      <c r="A15375" s="0">
        <v>947.19375</v>
      </c>
      <c r="B15375" s="0">
        <v>630.724792</v>
      </c>
      <c r="C15375" s="0">
        <v>-49506.019531</v>
      </c>
      <c r="D15375" s="0">
        <v>19930.294922</v>
      </c>
      <c r="E15375" s="0">
        <v>0.054101</v>
      </c>
      <c r="F15375" s="0">
        <v>9.955686</v>
      </c>
      <c r="G15375" s="0">
        <v>-0.234299</v>
      </c>
      <c r="H15375" s="0">
        <v>0.043308</v>
      </c>
      <c r="I15375" s="0">
        <v>0.01052</v>
      </c>
      <c r="J15375" s="0">
        <v>-0.021726</v>
      </c>
      <c r="K15375" s="0">
        <v>1011.789978</v>
      </c>
      <c r="L15375" s="0">
        <v>43.176094</v>
      </c>
      <c r="W15375" s="0">
        <f t="shared" si="240"/>
        <v>53370.970004721632</v>
      </c>
    </row>
    <row r="15376">
      <c r="A15376" s="0">
        <v>947.205</v>
      </c>
      <c r="B15376" s="0">
        <v>678.84552</v>
      </c>
      <c r="C15376" s="0">
        <v>-49551.363281</v>
      </c>
      <c r="D15376" s="0">
        <v>20009.097656</v>
      </c>
      <c r="E15376" s="0">
        <v>0.055255</v>
      </c>
      <c r="F15376" s="0">
        <v>9.963367</v>
      </c>
      <c r="G15376" s="0">
        <v>-0.251769</v>
      </c>
      <c r="H15376" s="0">
        <v>0.066989</v>
      </c>
      <c r="I15376" s="0">
        <v>0.013452</v>
      </c>
      <c r="J15376" s="0">
        <v>-0.025587</v>
      </c>
      <c r="K15376" s="0">
        <v>1011.820007</v>
      </c>
      <c r="L15376" s="0">
        <v>43.178631</v>
      </c>
      <c r="W15376" s="0">
        <f t="shared" si="240"/>
        <v>53443.076476312657</v>
      </c>
    </row>
    <row r="15377">
      <c r="A15377" s="0">
        <v>947.21625</v>
      </c>
      <c r="B15377" s="0">
        <v>542.181885</v>
      </c>
      <c r="C15377" s="0">
        <v>-49492.757812</v>
      </c>
      <c r="D15377" s="0">
        <v>20077.476562</v>
      </c>
      <c r="E15377" s="0">
        <v>0.05833</v>
      </c>
      <c r="F15377" s="0">
        <v>9.947042</v>
      </c>
      <c r="G15377" s="0">
        <v>-0.241951</v>
      </c>
      <c r="H15377" s="0">
        <v>0.067419</v>
      </c>
      <c r="I15377" s="0">
        <v>0.013271</v>
      </c>
      <c r="J15377" s="0">
        <v>-0.02289</v>
      </c>
      <c r="K15377" s="0">
        <v>1011.820007</v>
      </c>
      <c r="L15377" s="0">
        <v>43.178631</v>
      </c>
      <c r="W15377" s="0">
        <f t="shared" si="240"/>
        <v>53412.845853140687</v>
      </c>
    </row>
    <row r="15378">
      <c r="A15378" s="0">
        <v>947.2275</v>
      </c>
      <c r="B15378" s="0">
        <v>606.03186</v>
      </c>
      <c r="C15378" s="0">
        <v>-49482.933594</v>
      </c>
      <c r="D15378" s="0">
        <v>19957.621094</v>
      </c>
      <c r="E15378" s="0">
        <v>0.054101</v>
      </c>
      <c r="F15378" s="0">
        <v>9.961632</v>
      </c>
      <c r="G15378" s="0">
        <v>-0.242658</v>
      </c>
      <c r="H15378" s="0">
        <v>0.060222</v>
      </c>
      <c r="I15378" s="0">
        <v>0.012344</v>
      </c>
      <c r="J15378" s="0">
        <v>-0.019809</v>
      </c>
      <c r="K15378" s="0">
        <v>1011.820007</v>
      </c>
      <c r="L15378" s="0">
        <v>43.178631</v>
      </c>
      <c r="W15378" s="0">
        <f t="shared" si="240"/>
        <v>53359.484924568213</v>
      </c>
    </row>
    <row r="15379">
      <c r="A15379" s="0">
        <v>947.23875</v>
      </c>
      <c r="B15379" s="0">
        <v>567.983704</v>
      </c>
      <c r="C15379" s="0">
        <v>-49477.839844</v>
      </c>
      <c r="D15379" s="0">
        <v>20090.039062</v>
      </c>
      <c r="E15379" s="0">
        <v>0.056155</v>
      </c>
      <c r="F15379" s="0">
        <v>9.97621</v>
      </c>
      <c r="G15379" s="0">
        <v>-0.242294</v>
      </c>
      <c r="H15379" s="0">
        <v>0.033613</v>
      </c>
      <c r="I15379" s="0">
        <v>0.009378</v>
      </c>
      <c r="J15379" s="0">
        <v>-0.012526</v>
      </c>
      <c r="K15379" s="0">
        <v>1011.820007</v>
      </c>
      <c r="L15379" s="0">
        <v>43.178631</v>
      </c>
      <c r="W15379" s="0">
        <f t="shared" si="240"/>
        <v>53404.015866123867</v>
      </c>
    </row>
    <row r="15380">
      <c r="A15380" s="0">
        <v>947.25</v>
      </c>
      <c r="B15380" s="0">
        <v>554.05719</v>
      </c>
      <c r="C15380" s="0">
        <v>-49476.988281</v>
      </c>
      <c r="D15380" s="0">
        <v>19895.117187</v>
      </c>
      <c r="E15380" s="0">
        <v>0.062628</v>
      </c>
      <c r="F15380" s="0">
        <v>9.969193</v>
      </c>
      <c r="G15380" s="0">
        <v>-0.247172</v>
      </c>
      <c r="H15380" s="0">
        <v>0.004786</v>
      </c>
      <c r="I15380" s="0">
        <v>0.005701</v>
      </c>
      <c r="J15380" s="0">
        <v>-0.006505</v>
      </c>
      <c r="K15380" s="0">
        <v>1011.820007</v>
      </c>
      <c r="L15380" s="0">
        <v>43.178631</v>
      </c>
      <c r="W15380" s="0">
        <f t="shared" si="240"/>
        <v>53330.057534306718</v>
      </c>
    </row>
    <row r="15381">
      <c r="A15381" s="0">
        <v>947.26125</v>
      </c>
      <c r="B15381" s="0">
        <v>641.502197</v>
      </c>
      <c r="C15381" s="0">
        <v>-49516.195312</v>
      </c>
      <c r="D15381" s="0">
        <v>19976.189453</v>
      </c>
      <c r="E15381" s="0">
        <v>0.053476</v>
      </c>
      <c r="F15381" s="0">
        <v>9.95999</v>
      </c>
      <c r="G15381" s="0">
        <v>-0.23012</v>
      </c>
      <c r="H15381" s="0">
        <v>-0.015817</v>
      </c>
      <c r="I15381" s="0">
        <v>0.002497</v>
      </c>
      <c r="J15381" s="0">
        <v>-0.000487</v>
      </c>
      <c r="K15381" s="0">
        <v>1011.820007</v>
      </c>
      <c r="L15381" s="0">
        <v>43.178631</v>
      </c>
      <c r="W15381" s="0">
        <f t="shared" si="240"/>
        <v>53397.689728180521</v>
      </c>
    </row>
    <row r="15382">
      <c r="A15382" s="0">
        <v>947.2725</v>
      </c>
      <c r="B15382" s="0">
        <v>582.735168</v>
      </c>
      <c r="C15382" s="0">
        <v>-49487.878906</v>
      </c>
      <c r="D15382" s="0">
        <v>20077.792969</v>
      </c>
      <c r="E15382" s="0">
        <v>0.063813</v>
      </c>
      <c r="F15382" s="0">
        <v>9.972497</v>
      </c>
      <c r="G15382" s="0">
        <v>-0.243888</v>
      </c>
      <c r="H15382" s="0">
        <v>-0.031548</v>
      </c>
      <c r="I15382" s="0">
        <v>0.000269</v>
      </c>
      <c r="J15382" s="0">
        <v>0.002055</v>
      </c>
      <c r="K15382" s="0">
        <v>1011.820007</v>
      </c>
      <c r="L15382" s="0">
        <v>43.178631</v>
      </c>
      <c r="W15382" s="0">
        <f t="shared" si="240"/>
        <v>53408.87107397955</v>
      </c>
    </row>
    <row r="15383">
      <c r="A15383" s="0">
        <v>947.28375</v>
      </c>
      <c r="B15383" s="0">
        <v>665.589478</v>
      </c>
      <c r="C15383" s="0">
        <v>-49511.90625</v>
      </c>
      <c r="D15383" s="0">
        <v>19984.375</v>
      </c>
      <c r="E15383" s="0">
        <v>0.04843</v>
      </c>
      <c r="F15383" s="0">
        <v>9.96382</v>
      </c>
      <c r="G15383" s="0">
        <v>-0.243728</v>
      </c>
      <c r="H15383" s="0">
        <v>-0.033386</v>
      </c>
      <c r="I15383" s="0">
        <v>-3.334506E-07</v>
      </c>
      <c r="J15383" s="0">
        <v>0.003244</v>
      </c>
      <c r="K15383" s="0">
        <v>1011.820007</v>
      </c>
      <c r="L15383" s="0">
        <v>43.178631</v>
      </c>
      <c r="W15383" s="0">
        <f t="shared" si="240"/>
        <v>53397.0702754621</v>
      </c>
    </row>
    <row r="15384">
      <c r="A15384" s="0">
        <v>947.295</v>
      </c>
      <c r="B15384" s="0">
        <v>561.114746</v>
      </c>
      <c r="C15384" s="0">
        <v>-49470.832031</v>
      </c>
      <c r="D15384" s="0">
        <v>19813.716797</v>
      </c>
      <c r="E15384" s="0">
        <v>0.043004</v>
      </c>
      <c r="F15384" s="0">
        <v>9.962528</v>
      </c>
      <c r="G15384" s="0">
        <v>-0.24192</v>
      </c>
      <c r="H15384" s="0">
        <v>-0.012003</v>
      </c>
      <c r="I15384" s="0">
        <v>0.003284</v>
      </c>
      <c r="J15384" s="0">
        <v>-0.004564</v>
      </c>
      <c r="K15384" s="0">
        <v>1011.820007</v>
      </c>
      <c r="L15384" s="0">
        <v>43.178631</v>
      </c>
      <c r="W15384" s="0">
        <f t="shared" si="240"/>
        <v>53294.1032845972</v>
      </c>
    </row>
    <row r="15385">
      <c r="A15385" s="0">
        <v>947.30625</v>
      </c>
      <c r="B15385" s="0">
        <v>607.906433</v>
      </c>
      <c r="C15385" s="0">
        <v>-49502.699219</v>
      </c>
      <c r="D15385" s="0">
        <v>19969.109375</v>
      </c>
      <c r="E15385" s="0">
        <v>0.05048</v>
      </c>
      <c r="F15385" s="0">
        <v>9.956441</v>
      </c>
      <c r="G15385" s="0">
        <v>-0.24449</v>
      </c>
      <c r="H15385" s="0">
        <v>0.010848</v>
      </c>
      <c r="I15385" s="0">
        <v>0.005173</v>
      </c>
      <c r="J15385" s="0">
        <v>-0.013286</v>
      </c>
      <c r="K15385" s="0">
        <v>1011.829956</v>
      </c>
      <c r="L15385" s="0">
        <v>43.178631</v>
      </c>
      <c r="W15385" s="0">
        <f t="shared" si="240"/>
        <v>53382.132866988177</v>
      </c>
    </row>
    <row r="15386">
      <c r="A15386" s="0">
        <v>947.3175</v>
      </c>
      <c r="B15386" s="0">
        <v>662.945923</v>
      </c>
      <c r="C15386" s="0">
        <v>-49476.011719</v>
      </c>
      <c r="D15386" s="0">
        <v>19917.931641</v>
      </c>
      <c r="E15386" s="0">
        <v>0.053434</v>
      </c>
      <c r="F15386" s="0">
        <v>9.965332</v>
      </c>
      <c r="G15386" s="0">
        <v>-0.235577</v>
      </c>
      <c r="H15386" s="0">
        <v>0.041689</v>
      </c>
      <c r="I15386" s="0">
        <v>0.009218</v>
      </c>
      <c r="J15386" s="0">
        <v>-0.02107</v>
      </c>
      <c r="K15386" s="0">
        <v>1011.829956</v>
      </c>
      <c r="L15386" s="0">
        <v>43.178631</v>
      </c>
      <c r="W15386" s="0">
        <f t="shared" si="240"/>
        <v>53338.909191799161</v>
      </c>
    </row>
    <row r="15387">
      <c r="A15387" s="0">
        <v>947.32875</v>
      </c>
      <c r="B15387" s="0">
        <v>561.033752</v>
      </c>
      <c r="C15387" s="0">
        <v>-49499.332031</v>
      </c>
      <c r="D15387" s="0">
        <v>19929.189453</v>
      </c>
      <c r="E15387" s="0">
        <v>0.057812</v>
      </c>
      <c r="F15387" s="0">
        <v>9.961762</v>
      </c>
      <c r="G15387" s="0">
        <v>-0.239541</v>
      </c>
      <c r="H15387" s="0">
        <v>0.06467</v>
      </c>
      <c r="I15387" s="0">
        <v>0.012173</v>
      </c>
      <c r="J15387" s="0">
        <v>-0.025158</v>
      </c>
      <c r="K15387" s="0">
        <v>1011.829956</v>
      </c>
      <c r="L15387" s="0">
        <v>43.178631</v>
      </c>
      <c r="W15387" s="0">
        <f t="shared" si="240"/>
        <v>53363.575804472021</v>
      </c>
    </row>
    <row r="15388">
      <c r="A15388" s="0">
        <v>947.34</v>
      </c>
      <c r="B15388" s="0">
        <v>556.722351</v>
      </c>
      <c r="C15388" s="0">
        <v>-49484.585937</v>
      </c>
      <c r="D15388" s="0">
        <v>20016.896484</v>
      </c>
      <c r="E15388" s="0">
        <v>0.062476</v>
      </c>
      <c r="F15388" s="0">
        <v>9.956528</v>
      </c>
      <c r="G15388" s="0">
        <v>-0.244969</v>
      </c>
      <c r="H15388" s="0">
        <v>0.066375</v>
      </c>
      <c r="I15388" s="0">
        <v>0.012717</v>
      </c>
      <c r="J15388" s="0">
        <v>-0.022549</v>
      </c>
      <c r="K15388" s="0">
        <v>1011.829956</v>
      </c>
      <c r="L15388" s="0">
        <v>43.178631</v>
      </c>
      <c r="W15388" s="0">
        <f t="shared" si="240"/>
        <v>53382.678182942574</v>
      </c>
    </row>
    <row r="15389">
      <c r="A15389" s="0">
        <v>947.35125</v>
      </c>
      <c r="B15389" s="0">
        <v>544.528748</v>
      </c>
      <c r="C15389" s="0">
        <v>-49515.875</v>
      </c>
      <c r="D15389" s="0">
        <v>19945.808594</v>
      </c>
      <c r="E15389" s="0">
        <v>0.054717</v>
      </c>
      <c r="F15389" s="0">
        <v>9.955181</v>
      </c>
      <c r="G15389" s="0">
        <v>-0.25325</v>
      </c>
      <c r="H15389" s="0">
        <v>0.053678</v>
      </c>
      <c r="I15389" s="0">
        <v>0.011977</v>
      </c>
      <c r="J15389" s="0">
        <v>-0.018405</v>
      </c>
      <c r="K15389" s="0">
        <v>1011.829956</v>
      </c>
      <c r="L15389" s="0">
        <v>43.178631</v>
      </c>
      <c r="W15389" s="0">
        <f t="shared" si="240"/>
        <v>53384.957329209392</v>
      </c>
    </row>
    <row r="15390">
      <c r="A15390" s="0">
        <v>947.3625</v>
      </c>
      <c r="B15390" s="0">
        <v>655.325012</v>
      </c>
      <c r="C15390" s="0">
        <v>-49474.703125</v>
      </c>
      <c r="D15390" s="0">
        <v>19924.470703</v>
      </c>
      <c r="E15390" s="0">
        <v>0.065948</v>
      </c>
      <c r="F15390" s="0">
        <v>9.956557</v>
      </c>
      <c r="G15390" s="0">
        <v>-0.240424</v>
      </c>
      <c r="H15390" s="0">
        <v>0.035832</v>
      </c>
      <c r="I15390" s="0">
        <v>0.009034</v>
      </c>
      <c r="J15390" s="0">
        <v>-0.013129</v>
      </c>
      <c r="K15390" s="0">
        <v>1011.829956</v>
      </c>
      <c r="L15390" s="0">
        <v>43.178631</v>
      </c>
      <c r="W15390" s="0">
        <f t="shared" si="240"/>
        <v>53340.043428675075</v>
      </c>
    </row>
    <row r="15391">
      <c r="A15391" s="0">
        <v>947.37375</v>
      </c>
      <c r="B15391" s="0">
        <v>645.972229</v>
      </c>
      <c r="C15391" s="0">
        <v>-49471.605469</v>
      </c>
      <c r="D15391" s="0">
        <v>19959.287109</v>
      </c>
      <c r="E15391" s="0">
        <v>0.0688</v>
      </c>
      <c r="F15391" s="0">
        <v>9.955523</v>
      </c>
      <c r="G15391" s="0">
        <v>-0.251842</v>
      </c>
      <c r="H15391" s="0">
        <v>0.001575</v>
      </c>
      <c r="I15391" s="0">
        <v>0.004466</v>
      </c>
      <c r="J15391" s="0">
        <v>-0.006172</v>
      </c>
      <c r="K15391" s="0">
        <v>1011.829956</v>
      </c>
      <c r="L15391" s="0">
        <v>43.178631</v>
      </c>
      <c r="W15391" s="0">
        <f t="shared" si="240"/>
        <v>53350.07188093118</v>
      </c>
    </row>
    <row r="15392">
      <c r="A15392" s="0">
        <v>947.385</v>
      </c>
      <c r="B15392" s="0">
        <v>662.517151</v>
      </c>
      <c r="C15392" s="0">
        <v>-49492.058594</v>
      </c>
      <c r="D15392" s="0">
        <v>19992.078125</v>
      </c>
      <c r="E15392" s="0">
        <v>0.048057</v>
      </c>
      <c r="F15392" s="0">
        <v>9.958726</v>
      </c>
      <c r="G15392" s="0">
        <v>-0.243742</v>
      </c>
      <c r="H15392" s="0">
        <v>-0.023589</v>
      </c>
      <c r="I15392" s="0">
        <v>0.002323</v>
      </c>
      <c r="J15392" s="0">
        <v>0.001966</v>
      </c>
      <c r="K15392" s="0">
        <v>1011.829956</v>
      </c>
      <c r="L15392" s="0">
        <v>43.178631</v>
      </c>
      <c r="W15392" s="0">
        <f t="shared" si="240"/>
        <v>53381.513472394188</v>
      </c>
    </row>
    <row r="15393">
      <c r="A15393" s="0">
        <v>947.39625</v>
      </c>
      <c r="B15393" s="0">
        <v>646.34906</v>
      </c>
      <c r="C15393" s="0">
        <v>-49497.226562</v>
      </c>
      <c r="D15393" s="0">
        <v>19935.087891</v>
      </c>
      <c r="E15393" s="0">
        <v>0.046605</v>
      </c>
      <c r="F15393" s="0">
        <v>9.964035</v>
      </c>
      <c r="G15393" s="0">
        <v>-0.244462</v>
      </c>
      <c r="H15393" s="0">
        <v>-0.033154</v>
      </c>
      <c r="I15393" s="0">
        <v>0.000363</v>
      </c>
      <c r="J15393" s="0">
        <v>0.004953</v>
      </c>
      <c r="K15393" s="0">
        <v>1011.829956</v>
      </c>
      <c r="L15393" s="0">
        <v>43.178631</v>
      </c>
      <c r="W15393" s="0">
        <f t="shared" si="240"/>
        <v>53364.791142280475</v>
      </c>
    </row>
    <row r="15394">
      <c r="A15394" s="0">
        <v>947.4075</v>
      </c>
      <c r="B15394" s="0">
        <v>541.163452</v>
      </c>
      <c r="C15394" s="0">
        <v>-49481.621094</v>
      </c>
      <c r="D15394" s="0">
        <v>20089.189453</v>
      </c>
      <c r="E15394" s="0">
        <v>0.054365</v>
      </c>
      <c r="F15394" s="0">
        <v>9.971909</v>
      </c>
      <c r="G15394" s="0">
        <v>-0.2401</v>
      </c>
      <c r="H15394" s="0">
        <v>-0.034978</v>
      </c>
      <c r="I15394" s="0">
        <v>-0.000347</v>
      </c>
      <c r="J15394" s="0">
        <v>0.003493</v>
      </c>
      <c r="K15394" s="0">
        <v>1011.829956</v>
      </c>
      <c r="L15394" s="0">
        <v>43.180977</v>
      </c>
      <c r="W15394" s="0">
        <f t="shared" si="240"/>
        <v>53406.921057579166</v>
      </c>
    </row>
    <row r="15395">
      <c r="A15395" s="0">
        <v>947.41875</v>
      </c>
      <c r="B15395" s="0">
        <v>566.844727</v>
      </c>
      <c r="C15395" s="0">
        <v>-49498.09375</v>
      </c>
      <c r="D15395" s="0">
        <v>20038.472656</v>
      </c>
      <c r="E15395" s="0">
        <v>0.058645</v>
      </c>
      <c r="F15395" s="0">
        <v>9.972373</v>
      </c>
      <c r="G15395" s="0">
        <v>-0.236073</v>
      </c>
      <c r="H15395" s="0">
        <v>-0.019719</v>
      </c>
      <c r="I15395" s="0">
        <v>0.00097</v>
      </c>
      <c r="J15395" s="0">
        <v>-0.003434</v>
      </c>
      <c r="K15395" s="0">
        <v>1011.829956</v>
      </c>
      <c r="L15395" s="0">
        <v>43.180977</v>
      </c>
      <c r="W15395" s="0">
        <f t="shared" si="240"/>
        <v>53403.398620439657</v>
      </c>
    </row>
    <row r="15396">
      <c r="A15396" s="0">
        <v>947.43</v>
      </c>
      <c r="B15396" s="0">
        <v>583.188904</v>
      </c>
      <c r="C15396" s="0">
        <v>-49492.859375</v>
      </c>
      <c r="D15396" s="0">
        <v>19974.890625</v>
      </c>
      <c r="E15396" s="0">
        <v>0.057655</v>
      </c>
      <c r="F15396" s="0">
        <v>9.970179</v>
      </c>
      <c r="G15396" s="0">
        <v>-0.248489</v>
      </c>
      <c r="H15396" s="0">
        <v>0.009931</v>
      </c>
      <c r="I15396" s="0">
        <v>0.005063</v>
      </c>
      <c r="J15396" s="0">
        <v>-0.012844</v>
      </c>
      <c r="K15396" s="0">
        <v>1011.829956</v>
      </c>
      <c r="L15396" s="0">
        <v>43.180977</v>
      </c>
      <c r="W15396" s="0">
        <f t="shared" si="240"/>
        <v>53374.895727223549</v>
      </c>
    </row>
    <row r="15397">
      <c r="A15397" s="0">
        <v>947.44125</v>
      </c>
      <c r="B15397" s="0">
        <v>500.387543</v>
      </c>
      <c r="C15397" s="0">
        <v>-49483.199219</v>
      </c>
      <c r="D15397" s="0">
        <v>19816.771484</v>
      </c>
      <c r="E15397" s="0">
        <v>0.067692</v>
      </c>
      <c r="F15397" s="0">
        <v>9.959591</v>
      </c>
      <c r="G15397" s="0">
        <v>-0.244225</v>
      </c>
      <c r="H15397" s="0">
        <v>0.041677</v>
      </c>
      <c r="I15397" s="0">
        <v>0.009701</v>
      </c>
      <c r="J15397" s="0">
        <v>-0.02154</v>
      </c>
      <c r="K15397" s="0">
        <v>1011.829956</v>
      </c>
      <c r="L15397" s="0">
        <v>43.180977</v>
      </c>
      <c r="W15397" s="0">
        <f t="shared" si="240"/>
        <v>53306.114327434407</v>
      </c>
    </row>
    <row r="15398">
      <c r="A15398" s="0">
        <v>947.4525</v>
      </c>
      <c r="B15398" s="0">
        <v>561.990051</v>
      </c>
      <c r="C15398" s="0">
        <v>-49499.769531</v>
      </c>
      <c r="D15398" s="0">
        <v>19812.363281</v>
      </c>
      <c r="E15398" s="0">
        <v>0.035493</v>
      </c>
      <c r="F15398" s="0">
        <v>9.968532</v>
      </c>
      <c r="G15398" s="0">
        <v>-0.244109</v>
      </c>
      <c r="H15398" s="0">
        <v>0.064076</v>
      </c>
      <c r="I15398" s="0">
        <v>0.012945</v>
      </c>
      <c r="J15398" s="0">
        <v>-0.026751</v>
      </c>
      <c r="K15398" s="0">
        <v>1011.829956</v>
      </c>
      <c r="L15398" s="0">
        <v>43.180977</v>
      </c>
      <c r="W15398" s="0">
        <f t="shared" si="240"/>
        <v>53320.472196126088</v>
      </c>
    </row>
    <row r="15399">
      <c r="A15399" s="0">
        <v>947.46375</v>
      </c>
      <c r="B15399" s="0">
        <v>559.697937</v>
      </c>
      <c r="C15399" s="0">
        <v>-49478.945312</v>
      </c>
      <c r="D15399" s="0">
        <v>19961.90625</v>
      </c>
      <c r="E15399" s="0">
        <v>0.057776</v>
      </c>
      <c r="F15399" s="0">
        <v>9.964962</v>
      </c>
      <c r="G15399" s="0">
        <v>-0.230413</v>
      </c>
      <c r="H15399" s="0">
        <v>0.071397</v>
      </c>
      <c r="I15399" s="0">
        <v>0.013071</v>
      </c>
      <c r="J15399" s="0">
        <v>-0.024874</v>
      </c>
      <c r="K15399" s="0">
        <v>1011.829956</v>
      </c>
      <c r="L15399" s="0">
        <v>43.180977</v>
      </c>
      <c r="W15399" s="0">
        <f t="shared" si="240"/>
        <v>53356.883268256577</v>
      </c>
    </row>
    <row r="15400">
      <c r="A15400" s="0">
        <v>947.475</v>
      </c>
      <c r="B15400" s="0">
        <v>544.615662</v>
      </c>
      <c r="C15400" s="0">
        <v>-49509.949219</v>
      </c>
      <c r="D15400" s="0">
        <v>20106.033203</v>
      </c>
      <c r="E15400" s="0">
        <v>0.063318</v>
      </c>
      <c r="F15400" s="0">
        <v>9.963534</v>
      </c>
      <c r="G15400" s="0">
        <v>-0.237703</v>
      </c>
      <c r="H15400" s="0">
        <v>0.060866</v>
      </c>
      <c r="I15400" s="0">
        <v>0.01129</v>
      </c>
      <c r="J15400" s="0">
        <v>-0.019581</v>
      </c>
      <c r="K15400" s="0">
        <v>1011.829956</v>
      </c>
      <c r="L15400" s="0">
        <v>43.180977</v>
      </c>
      <c r="W15400" s="0">
        <f t="shared" si="240"/>
        <v>53439.538256307875</v>
      </c>
    </row>
    <row r="15401">
      <c r="A15401" s="0">
        <v>947.48625</v>
      </c>
      <c r="B15401" s="0">
        <v>629.346985</v>
      </c>
      <c r="C15401" s="0">
        <v>-49496.050781</v>
      </c>
      <c r="D15401" s="0">
        <v>19950.521484</v>
      </c>
      <c r="E15401" s="0">
        <v>0.053219</v>
      </c>
      <c r="F15401" s="0">
        <v>9.957271</v>
      </c>
      <c r="G15401" s="0">
        <v>-0.235242</v>
      </c>
      <c r="H15401" s="0">
        <v>0.037277</v>
      </c>
      <c r="I15401" s="0">
        <v>0.009361</v>
      </c>
      <c r="J15401" s="0">
        <v>-0.013831</v>
      </c>
      <c r="K15401" s="0">
        <v>1011.829956</v>
      </c>
      <c r="L15401" s="0">
        <v>43.180977</v>
      </c>
      <c r="W15401" s="0">
        <f t="shared" si="240"/>
        <v>53369.264825612925</v>
      </c>
    </row>
    <row r="15402">
      <c r="A15402" s="0">
        <v>947.4975</v>
      </c>
      <c r="B15402" s="0">
        <v>655.760254</v>
      </c>
      <c r="C15402" s="0">
        <v>-49506.140625</v>
      </c>
      <c r="D15402" s="0">
        <v>19955.291016</v>
      </c>
      <c r="E15402" s="0">
        <v>0.05835</v>
      </c>
      <c r="F15402" s="0">
        <v>9.961383</v>
      </c>
      <c r="G15402" s="0">
        <v>-0.246612</v>
      </c>
      <c r="H15402" s="0">
        <v>0.01047</v>
      </c>
      <c r="I15402" s="0">
        <v>0.006063</v>
      </c>
      <c r="J15402" s="0">
        <v>-0.007727</v>
      </c>
      <c r="K15402" s="0">
        <v>1011.829956</v>
      </c>
      <c r="L15402" s="0">
        <v>43.180977</v>
      </c>
      <c r="W15402" s="0">
        <f t="shared" si="240"/>
        <v>53380.723305574007</v>
      </c>
    </row>
    <row r="15403">
      <c r="A15403" s="0">
        <v>947.50875</v>
      </c>
      <c r="B15403" s="0">
        <v>623.410034</v>
      </c>
      <c r="C15403" s="0">
        <v>-49496.707031</v>
      </c>
      <c r="D15403" s="0">
        <v>19917.5</v>
      </c>
      <c r="E15403" s="0">
        <v>0.065056</v>
      </c>
      <c r="F15403" s="0">
        <v>9.959319</v>
      </c>
      <c r="G15403" s="0">
        <v>-0.228943</v>
      </c>
      <c r="H15403" s="0">
        <v>-0.018397</v>
      </c>
      <c r="I15403" s="0">
        <v>0.002943</v>
      </c>
      <c r="J15403" s="0">
        <v>-0.000628</v>
      </c>
      <c r="K15403" s="0">
        <v>1011.820007</v>
      </c>
      <c r="L15403" s="0">
        <v>43.180977</v>
      </c>
      <c r="W15403" s="0">
        <f t="shared" si="240"/>
        <v>53357.468579694978</v>
      </c>
    </row>
    <row r="15404">
      <c r="A15404" s="0">
        <v>947.52</v>
      </c>
      <c r="B15404" s="0">
        <v>659.014282</v>
      </c>
      <c r="C15404" s="0">
        <v>-49495.050781</v>
      </c>
      <c r="D15404" s="0">
        <v>19961.443359</v>
      </c>
      <c r="E15404" s="0">
        <v>0.05646</v>
      </c>
      <c r="F15404" s="0">
        <v>9.966559</v>
      </c>
      <c r="G15404" s="0">
        <v>-0.240443</v>
      </c>
      <c r="H15404" s="0">
        <v>-0.033201</v>
      </c>
      <c r="I15404" s="0">
        <v>2.920482E-05</v>
      </c>
      <c r="J15404" s="0">
        <v>0.004095</v>
      </c>
      <c r="K15404" s="0">
        <v>1011.820007</v>
      </c>
      <c r="L15404" s="0">
        <v>43.180977</v>
      </c>
      <c r="W15404" s="0">
        <f t="shared" si="240"/>
        <v>53372.779322536815</v>
      </c>
    </row>
    <row r="15405">
      <c r="A15405" s="0">
        <v>947.53125</v>
      </c>
      <c r="B15405" s="0">
        <v>662.574402</v>
      </c>
      <c r="C15405" s="0">
        <v>-49497.347656</v>
      </c>
      <c r="D15405" s="0">
        <v>20027.902344</v>
      </c>
      <c r="E15405" s="0">
        <v>0.058448</v>
      </c>
      <c r="F15405" s="0">
        <v>9.961064</v>
      </c>
      <c r="G15405" s="0">
        <v>-0.239124</v>
      </c>
      <c r="H15405" s="0">
        <v>-0.032715</v>
      </c>
      <c r="I15405" s="0">
        <v>-0.00066</v>
      </c>
      <c r="J15405" s="0">
        <v>0.003507</v>
      </c>
      <c r="K15405" s="0">
        <v>1011.820007</v>
      </c>
      <c r="L15405" s="0">
        <v>43.180977</v>
      </c>
      <c r="W15405" s="0">
        <f t="shared" si="240"/>
        <v>53399.843652560587</v>
      </c>
    </row>
    <row r="15406">
      <c r="A15406" s="0">
        <v>947.5425</v>
      </c>
      <c r="B15406" s="0">
        <v>617.147522</v>
      </c>
      <c r="C15406" s="0">
        <v>-49505.203125</v>
      </c>
      <c r="D15406" s="0">
        <v>19959.228516</v>
      </c>
      <c r="E15406" s="0">
        <v>0.060304</v>
      </c>
      <c r="F15406" s="0">
        <v>9.960753</v>
      </c>
      <c r="G15406" s="0">
        <v>-0.241829</v>
      </c>
      <c r="H15406" s="0">
        <v>-0.019577</v>
      </c>
      <c r="I15406" s="0">
        <v>0.001792</v>
      </c>
      <c r="J15406" s="0">
        <v>-0.002054</v>
      </c>
      <c r="K15406" s="0">
        <v>1011.820007</v>
      </c>
      <c r="L15406" s="0">
        <v>43.180977</v>
      </c>
      <c r="W15406" s="0">
        <f t="shared" si="240"/>
        <v>53380.865583702631</v>
      </c>
    </row>
    <row r="15407">
      <c r="A15407" s="0">
        <v>947.55375</v>
      </c>
      <c r="B15407" s="0">
        <v>602.773315</v>
      </c>
      <c r="C15407" s="0">
        <v>-49502.664062</v>
      </c>
      <c r="D15407" s="0">
        <v>20046.271484</v>
      </c>
      <c r="E15407" s="0">
        <v>0.057296</v>
      </c>
      <c r="F15407" s="0">
        <v>9.972639</v>
      </c>
      <c r="G15407" s="0">
        <v>-0.244001</v>
      </c>
      <c r="H15407" s="0">
        <v>0.009036</v>
      </c>
      <c r="I15407" s="0">
        <v>0.004736</v>
      </c>
      <c r="J15407" s="0">
        <v>-0.01229</v>
      </c>
      <c r="K15407" s="0">
        <v>1011.820007</v>
      </c>
      <c r="L15407" s="0">
        <v>43.180977</v>
      </c>
      <c r="W15407" s="0">
        <f t="shared" si="240"/>
        <v>53410.954731353893</v>
      </c>
    </row>
    <row r="15408">
      <c r="A15408" s="0">
        <v>947.565</v>
      </c>
      <c r="B15408" s="0">
        <v>646.336426</v>
      </c>
      <c r="C15408" s="0">
        <v>-49509.332031</v>
      </c>
      <c r="D15408" s="0">
        <v>20181.216797</v>
      </c>
      <c r="E15408" s="0">
        <v>0.051724</v>
      </c>
      <c r="F15408" s="0">
        <v>9.955622</v>
      </c>
      <c r="G15408" s="0">
        <v>-0.259679</v>
      </c>
      <c r="H15408" s="0">
        <v>0.036918</v>
      </c>
      <c r="I15408" s="0">
        <v>0.008664</v>
      </c>
      <c r="J15408" s="0">
        <v>-0.019952</v>
      </c>
      <c r="K15408" s="0">
        <v>1011.820007</v>
      </c>
      <c r="L15408" s="0">
        <v>43.180977</v>
      </c>
      <c r="W15408" s="0">
        <f t="shared" si="240"/>
        <v>53468.431998132241</v>
      </c>
    </row>
    <row r="15409">
      <c r="A15409" s="0">
        <v>947.57625</v>
      </c>
      <c r="B15409" s="0">
        <v>650.877014</v>
      </c>
      <c r="C15409" s="0">
        <v>-49521.914062</v>
      </c>
      <c r="D15409" s="0">
        <v>20068.943359</v>
      </c>
      <c r="E15409" s="0">
        <v>0.051298</v>
      </c>
      <c r="F15409" s="0">
        <v>9.959508</v>
      </c>
      <c r="G15409" s="0">
        <v>-0.257786</v>
      </c>
      <c r="H15409" s="0">
        <v>0.057031</v>
      </c>
      <c r="I15409" s="0">
        <v>0.011349</v>
      </c>
      <c r="J15409" s="0">
        <v>-0.023517</v>
      </c>
      <c r="K15409" s="0">
        <v>1011.820007</v>
      </c>
      <c r="L15409" s="0">
        <v>43.180977</v>
      </c>
      <c r="W15409" s="0">
        <f t="shared" si="240"/>
        <v>53437.871409686755</v>
      </c>
    </row>
    <row r="15410">
      <c r="A15410" s="0">
        <v>947.5875</v>
      </c>
      <c r="B15410" s="0">
        <v>575.6427</v>
      </c>
      <c r="C15410" s="0">
        <v>-49498.703125</v>
      </c>
      <c r="D15410" s="0">
        <v>19950.494141</v>
      </c>
      <c r="E15410" s="0">
        <v>0.062931</v>
      </c>
      <c r="F15410" s="0">
        <v>9.955449</v>
      </c>
      <c r="G15410" s="0">
        <v>-0.248866</v>
      </c>
      <c r="H15410" s="0">
        <v>0.068914</v>
      </c>
      <c r="I15410" s="0">
        <v>0.013174</v>
      </c>
      <c r="J15410" s="0">
        <v>-0.023985</v>
      </c>
      <c r="K15410" s="0">
        <v>1011.820007</v>
      </c>
      <c r="L15410" s="0">
        <v>43.180977</v>
      </c>
      <c r="W15410" s="0">
        <f t="shared" si="240"/>
        <v>53371.108214510808</v>
      </c>
    </row>
    <row r="15411">
      <c r="A15411" s="0">
        <v>947.59875</v>
      </c>
      <c r="B15411" s="0">
        <v>532.06781</v>
      </c>
      <c r="C15411" s="0">
        <v>-49555.457031</v>
      </c>
      <c r="D15411" s="0">
        <v>19966.238281</v>
      </c>
      <c r="E15411" s="0">
        <v>0.061869</v>
      </c>
      <c r="F15411" s="0">
        <v>9.962109</v>
      </c>
      <c r="G15411" s="0">
        <v>-0.247634</v>
      </c>
      <c r="H15411" s="0">
        <v>0.05993</v>
      </c>
      <c r="I15411" s="0">
        <v>0.01189</v>
      </c>
      <c r="J15411" s="0">
        <v>-0.018212</v>
      </c>
      <c r="K15411" s="0">
        <v>1011.820007</v>
      </c>
      <c r="L15411" s="0">
        <v>43.180977</v>
      </c>
      <c r="W15411" s="0">
        <f t="shared" si="240"/>
        <v>53429.178253079983</v>
      </c>
    </row>
    <row r="15412">
      <c r="A15412" s="0">
        <v>947.61</v>
      </c>
      <c r="B15412" s="0">
        <v>689.779297</v>
      </c>
      <c r="C15412" s="0">
        <v>-49502.332031</v>
      </c>
      <c r="D15412" s="0">
        <v>20027.154297</v>
      </c>
      <c r="E15412" s="0">
        <v>0.056568</v>
      </c>
      <c r="F15412" s="0">
        <v>9.96109</v>
      </c>
      <c r="G15412" s="0">
        <v>-0.247493</v>
      </c>
      <c r="H15412" s="0">
        <v>0.032808</v>
      </c>
      <c r="I15412" s="0">
        <v>0.00943</v>
      </c>
      <c r="J15412" s="0">
        <v>-0.012442</v>
      </c>
      <c r="K15412" s="0">
        <v>1011.799988</v>
      </c>
      <c r="L15412" s="0">
        <v>43.176094</v>
      </c>
      <c r="W15412" s="0">
        <f t="shared" si="240"/>
        <v>53404.527722111576</v>
      </c>
    </row>
    <row r="15413">
      <c r="A15413" s="0">
        <v>947.62125</v>
      </c>
      <c r="B15413" s="0">
        <v>722.961426</v>
      </c>
      <c r="C15413" s="0">
        <v>-49507.871094</v>
      </c>
      <c r="D15413" s="0">
        <v>20017.386719</v>
      </c>
      <c r="E15413" s="0">
        <v>0.058173</v>
      </c>
      <c r="F15413" s="0">
        <v>9.952085</v>
      </c>
      <c r="G15413" s="0">
        <v>-0.248617</v>
      </c>
      <c r="H15413" s="0">
        <v>0.004891</v>
      </c>
      <c r="I15413" s="0">
        <v>0.006186</v>
      </c>
      <c r="J15413" s="0">
        <v>-0.007201</v>
      </c>
      <c r="K15413" s="0">
        <v>1011.799988</v>
      </c>
      <c r="L15413" s="0">
        <v>43.176094</v>
      </c>
      <c r="W15413" s="0">
        <f t="shared" si="240"/>
        <v>53406.4391674038</v>
      </c>
    </row>
    <row r="15414">
      <c r="A15414" s="0">
        <v>947.6325</v>
      </c>
      <c r="B15414" s="0">
        <v>707.5224</v>
      </c>
      <c r="C15414" s="0">
        <v>-49492.707031</v>
      </c>
      <c r="D15414" s="0">
        <v>19955.917969</v>
      </c>
      <c r="E15414" s="0">
        <v>0.06075</v>
      </c>
      <c r="F15414" s="0">
        <v>9.975008</v>
      </c>
      <c r="G15414" s="0">
        <v>-0.245939</v>
      </c>
      <c r="H15414" s="0">
        <v>-0.016128</v>
      </c>
      <c r="I15414" s="0">
        <v>0.002776</v>
      </c>
      <c r="J15414" s="0">
        <v>-0.00022</v>
      </c>
      <c r="K15414" s="0">
        <v>1011.799988</v>
      </c>
      <c r="L15414" s="0">
        <v>43.176094</v>
      </c>
      <c r="W15414" s="0">
        <f t="shared" si="240"/>
        <v>53369.160562897705</v>
      </c>
    </row>
    <row r="15415">
      <c r="A15415" s="0">
        <v>947.64375</v>
      </c>
      <c r="B15415" s="0">
        <v>630.90509</v>
      </c>
      <c r="C15415" s="0">
        <v>-49517.40625</v>
      </c>
      <c r="D15415" s="0">
        <v>19921.529297</v>
      </c>
      <c r="E15415" s="0">
        <v>0.068332</v>
      </c>
      <c r="F15415" s="0">
        <v>9.962248</v>
      </c>
      <c r="G15415" s="0">
        <v>-0.253746</v>
      </c>
      <c r="H15415" s="0">
        <v>-0.030991</v>
      </c>
      <c r="I15415" s="0">
        <v>0.001168</v>
      </c>
      <c r="J15415" s="0">
        <v>0.002204</v>
      </c>
      <c r="K15415" s="0">
        <v>1011.799988</v>
      </c>
      <c r="L15415" s="0">
        <v>43.176094</v>
      </c>
      <c r="W15415" s="0">
        <f t="shared" si="240"/>
        <v>53378.262359235305</v>
      </c>
    </row>
    <row r="15416">
      <c r="A15416" s="0">
        <v>947.655</v>
      </c>
      <c r="B15416" s="0">
        <v>683.438171</v>
      </c>
      <c r="C15416" s="0">
        <v>-49487.238281</v>
      </c>
      <c r="D15416" s="0">
        <v>20106.871094</v>
      </c>
      <c r="E15416" s="0">
        <v>0.062441</v>
      </c>
      <c r="F15416" s="0">
        <v>9.957961</v>
      </c>
      <c r="G15416" s="0">
        <v>-0.248507</v>
      </c>
      <c r="H15416" s="0">
        <v>-0.03041</v>
      </c>
      <c r="I15416" s="0">
        <v>3.22252E-05</v>
      </c>
      <c r="J15416" s="0">
        <v>0.001118</v>
      </c>
      <c r="K15416" s="0">
        <v>1011.799988</v>
      </c>
      <c r="L15416" s="0">
        <v>43.176094</v>
      </c>
      <c r="W15416" s="0">
        <f t="shared" si="240"/>
        <v>53420.409073731207</v>
      </c>
    </row>
    <row r="15417">
      <c r="A15417" s="0">
        <v>947.66625</v>
      </c>
      <c r="B15417" s="0">
        <v>577.942566</v>
      </c>
      <c r="C15417" s="0">
        <v>-49492.414062</v>
      </c>
      <c r="D15417" s="0">
        <v>19948.210937</v>
      </c>
      <c r="E15417" s="0">
        <v>0.058903</v>
      </c>
      <c r="F15417" s="0">
        <v>9.958591</v>
      </c>
      <c r="G15417" s="0">
        <v>-0.237058</v>
      </c>
      <c r="H15417" s="0">
        <v>-0.021462</v>
      </c>
      <c r="I15417" s="0">
        <v>0.001212</v>
      </c>
      <c r="J15417" s="0">
        <v>-0.002843</v>
      </c>
      <c r="K15417" s="0">
        <v>1011.799988</v>
      </c>
      <c r="L15417" s="0">
        <v>43.176094</v>
      </c>
      <c r="W15417" s="0">
        <f t="shared" si="240"/>
        <v>53364.446843203543</v>
      </c>
    </row>
    <row r="15418">
      <c r="A15418" s="0">
        <v>947.6775</v>
      </c>
      <c r="B15418" s="0">
        <v>538.816711</v>
      </c>
      <c r="C15418" s="0">
        <v>-49495.574219</v>
      </c>
      <c r="D15418" s="0">
        <v>20039.685547</v>
      </c>
      <c r="E15418" s="0">
        <v>0.068755</v>
      </c>
      <c r="F15418" s="0">
        <v>9.960567</v>
      </c>
      <c r="G15418" s="0">
        <v>-0.244019</v>
      </c>
      <c r="H15418" s="0">
        <v>0.011482</v>
      </c>
      <c r="I15418" s="0">
        <v>0.003859</v>
      </c>
      <c r="J15418" s="0">
        <v>-0.013763</v>
      </c>
      <c r="K15418" s="0">
        <v>1011.799988</v>
      </c>
      <c r="L15418" s="0">
        <v>43.176094</v>
      </c>
      <c r="W15418" s="0">
        <f t="shared" si="240"/>
        <v>53401.228333618237</v>
      </c>
    </row>
    <row r="15419">
      <c r="A15419" s="0">
        <v>947.68875</v>
      </c>
      <c r="B15419" s="0">
        <v>608.644348</v>
      </c>
      <c r="C15419" s="0">
        <v>-49506.941406</v>
      </c>
      <c r="D15419" s="0">
        <v>20085.619141</v>
      </c>
      <c r="E15419" s="0">
        <v>0.060641</v>
      </c>
      <c r="F15419" s="0">
        <v>9.95581</v>
      </c>
      <c r="G15419" s="0">
        <v>-0.241244</v>
      </c>
      <c r="H15419" s="0">
        <v>0.039329</v>
      </c>
      <c r="I15419" s="0">
        <v>0.008605</v>
      </c>
      <c r="J15419" s="0">
        <v>-0.021429</v>
      </c>
      <c r="K15419" s="0">
        <v>1011.799988</v>
      </c>
      <c r="L15419" s="0">
        <v>43.176094</v>
      </c>
      <c r="W15419" s="0">
        <f t="shared" si="240"/>
        <v>53429.765034077915</v>
      </c>
    </row>
    <row r="15420">
      <c r="A15420" s="0">
        <v>947.7</v>
      </c>
      <c r="B15420" s="0">
        <v>668.89563</v>
      </c>
      <c r="C15420" s="0">
        <v>-49506.402344</v>
      </c>
      <c r="D15420" s="0">
        <v>20142.988281</v>
      </c>
      <c r="E15420" s="0">
        <v>0.055363</v>
      </c>
      <c r="F15420" s="0">
        <v>9.956603</v>
      </c>
      <c r="G15420" s="0">
        <v>-0.248322</v>
      </c>
      <c r="H15420" s="0">
        <v>0.059938</v>
      </c>
      <c r="I15420" s="0">
        <v>0.011423</v>
      </c>
      <c r="J15420" s="0">
        <v>-0.02494</v>
      </c>
      <c r="K15420" s="0">
        <v>1011.829956</v>
      </c>
      <c r="L15420" s="0">
        <v>43.178631</v>
      </c>
      <c r="W15420" s="0">
        <f t="shared" si="240"/>
        <v>53451.578754030692</v>
      </c>
    </row>
    <row r="15421">
      <c r="A15421" s="0">
        <v>947.71125</v>
      </c>
      <c r="B15421" s="0">
        <v>503.791077</v>
      </c>
      <c r="C15421" s="0">
        <v>-49490.445312</v>
      </c>
      <c r="D15421" s="0">
        <v>20079.855469</v>
      </c>
      <c r="E15421" s="0">
        <v>0.04568</v>
      </c>
      <c r="F15421" s="0">
        <v>9.961767</v>
      </c>
      <c r="G15421" s="0">
        <v>-0.242261</v>
      </c>
      <c r="H15421" s="0">
        <v>0.067878</v>
      </c>
      <c r="I15421" s="0">
        <v>0.012283</v>
      </c>
      <c r="J15421" s="0">
        <v>-0.023763</v>
      </c>
      <c r="K15421" s="0">
        <v>1011.829956</v>
      </c>
      <c r="L15421" s="0">
        <v>43.178631</v>
      </c>
      <c r="W15421" s="0">
        <f t="shared" si="240"/>
        <v>53411.22146408241</v>
      </c>
    </row>
    <row r="15422">
      <c r="A15422" s="0">
        <v>947.7225</v>
      </c>
      <c r="B15422" s="0">
        <v>542.251587</v>
      </c>
      <c r="C15422" s="0">
        <v>-49503.664062</v>
      </c>
      <c r="D15422" s="0">
        <v>20061.994141</v>
      </c>
      <c r="E15422" s="0">
        <v>0.047609</v>
      </c>
      <c r="F15422" s="0">
        <v>9.964786</v>
      </c>
      <c r="G15422" s="0">
        <v>-0.249603</v>
      </c>
      <c r="H15422" s="0">
        <v>0.06274</v>
      </c>
      <c r="I15422" s="0">
        <v>0.013169</v>
      </c>
      <c r="J15422" s="0">
        <v>-0.020098</v>
      </c>
      <c r="K15422" s="0">
        <v>1011.829956</v>
      </c>
      <c r="L15422" s="0">
        <v>43.178631</v>
      </c>
      <c r="W15422" s="0">
        <f t="shared" si="240"/>
        <v>53417.135839171249</v>
      </c>
    </row>
    <row r="15423">
      <c r="A15423" s="0">
        <v>947.73375</v>
      </c>
      <c r="B15423" s="0">
        <v>738.988892</v>
      </c>
      <c r="C15423" s="0">
        <v>-49497.929687</v>
      </c>
      <c r="D15423" s="0">
        <v>19978.564453</v>
      </c>
      <c r="E15423" s="0">
        <v>0.055403</v>
      </c>
      <c r="F15423" s="0">
        <v>9.97603</v>
      </c>
      <c r="G15423" s="0">
        <v>-0.244886</v>
      </c>
      <c r="H15423" s="0">
        <v>0.038995</v>
      </c>
      <c r="I15423" s="0">
        <v>0.00977</v>
      </c>
      <c r="J15423" s="0">
        <v>-0.01442</v>
      </c>
      <c r="K15423" s="0">
        <v>1011.829956</v>
      </c>
      <c r="L15423" s="0">
        <v>43.178631</v>
      </c>
      <c r="W15423" s="0">
        <f t="shared" si="240"/>
        <v>53382.901621065626</v>
      </c>
    </row>
    <row r="15424">
      <c r="A15424" s="0">
        <v>947.745</v>
      </c>
      <c r="B15424" s="0">
        <v>606.799988</v>
      </c>
      <c r="C15424" s="0">
        <v>-49507.921875</v>
      </c>
      <c r="D15424" s="0">
        <v>20030.855469</v>
      </c>
      <c r="E15424" s="0">
        <v>0.061331</v>
      </c>
      <c r="F15424" s="0">
        <v>9.977872</v>
      </c>
      <c r="G15424" s="0">
        <v>-0.244223</v>
      </c>
      <c r="H15424" s="0">
        <v>0.008628</v>
      </c>
      <c r="I15424" s="0">
        <v>0.006585</v>
      </c>
      <c r="J15424" s="0">
        <v>-0.008695</v>
      </c>
      <c r="K15424" s="0">
        <v>1011.829956</v>
      </c>
      <c r="L15424" s="0">
        <v>43.178631</v>
      </c>
      <c r="W15424" s="0">
        <f t="shared" si="240"/>
        <v>53410.089921535495</v>
      </c>
    </row>
    <row r="15425">
      <c r="A15425" s="0">
        <v>947.75625</v>
      </c>
      <c r="B15425" s="0">
        <v>484.226562</v>
      </c>
      <c r="C15425" s="0">
        <v>-49504.671875</v>
      </c>
      <c r="D15425" s="0">
        <v>19884.339844</v>
      </c>
      <c r="E15425" s="0">
        <v>0.059844</v>
      </c>
      <c r="F15425" s="0">
        <v>9.972289</v>
      </c>
      <c r="G15425" s="0">
        <v>-0.235485</v>
      </c>
      <c r="H15425" s="0">
        <v>-0.014972</v>
      </c>
      <c r="I15425" s="0">
        <v>0.001862</v>
      </c>
      <c r="J15425" s="0">
        <v>-0.002169</v>
      </c>
      <c r="K15425" s="0">
        <v>1011.829956</v>
      </c>
      <c r="L15425" s="0">
        <v>43.178631</v>
      </c>
      <c r="W15425" s="0">
        <f t="shared" si="240"/>
        <v>53351.04482431856</v>
      </c>
    </row>
    <row r="15426">
      <c r="A15426" s="0">
        <v>947.7675</v>
      </c>
      <c r="B15426" s="0">
        <v>586.406799</v>
      </c>
      <c r="C15426" s="0">
        <v>-49524.402344</v>
      </c>
      <c r="D15426" s="0">
        <v>20060.402344</v>
      </c>
      <c r="E15426" s="0">
        <v>0.058235</v>
      </c>
      <c r="F15426" s="0">
        <v>9.974994</v>
      </c>
      <c r="G15426" s="0">
        <v>-0.241316</v>
      </c>
      <c r="H15426" s="0">
        <v>-0.03514</v>
      </c>
      <c r="I15426" s="0">
        <v>-0.000548</v>
      </c>
      <c r="J15426" s="0">
        <v>0.003018</v>
      </c>
      <c r="K15426" s="0">
        <v>1011.829956</v>
      </c>
      <c r="L15426" s="0">
        <v>43.178631</v>
      </c>
      <c r="W15426" s="0">
        <f ref="W15426:W15489" t="shared" si="241">SQRT((B15426)^2+(C15426)^2+(D15426)^2)</f>
        <v>53436.22406820552</v>
      </c>
    </row>
    <row r="15427">
      <c r="A15427" s="0">
        <v>947.77875</v>
      </c>
      <c r="B15427" s="0">
        <v>617.543396</v>
      </c>
      <c r="C15427" s="0">
        <v>-49484.40625</v>
      </c>
      <c r="D15427" s="0">
        <v>19997.302734</v>
      </c>
      <c r="E15427" s="0">
        <v>0.060983</v>
      </c>
      <c r="F15427" s="0">
        <v>9.971559</v>
      </c>
      <c r="G15427" s="0">
        <v>-0.247639</v>
      </c>
      <c r="H15427" s="0">
        <v>-0.03252</v>
      </c>
      <c r="I15427" s="0">
        <v>-0.000195</v>
      </c>
      <c r="J15427" s="0">
        <v>0.002971</v>
      </c>
      <c r="K15427" s="0">
        <v>1011.829956</v>
      </c>
      <c r="L15427" s="0">
        <v>43.178631</v>
      </c>
      <c r="W15427" s="0">
        <f t="shared" si="241"/>
        <v>53375.836652892162</v>
      </c>
    </row>
    <row r="15428">
      <c r="A15428" s="0">
        <v>947.79</v>
      </c>
      <c r="B15428" s="0">
        <v>595.062866</v>
      </c>
      <c r="C15428" s="0">
        <v>-49489.203125</v>
      </c>
      <c r="D15428" s="0">
        <v>19867.933594</v>
      </c>
      <c r="E15428" s="0">
        <v>0.056458</v>
      </c>
      <c r="F15428" s="0">
        <v>9.963481</v>
      </c>
      <c r="G15428" s="0">
        <v>-0.255072</v>
      </c>
      <c r="H15428" s="0">
        <v>-0.015726</v>
      </c>
      <c r="I15428" s="0">
        <v>0.001146</v>
      </c>
      <c r="J15428" s="0">
        <v>-0.005404</v>
      </c>
      <c r="K15428" s="0">
        <v>1011.829956</v>
      </c>
      <c r="L15428" s="0">
        <v>43.178631</v>
      </c>
      <c r="W15428" s="0">
        <f t="shared" si="241"/>
        <v>53331.698932788517</v>
      </c>
    </row>
    <row r="15429">
      <c r="A15429" s="0">
        <v>947.80125</v>
      </c>
      <c r="B15429" s="0">
        <v>551.766113</v>
      </c>
      <c r="C15429" s="0">
        <v>-49503.082031</v>
      </c>
      <c r="D15429" s="0">
        <v>20051.289062</v>
      </c>
      <c r="E15429" s="0">
        <v>0.052148</v>
      </c>
      <c r="F15429" s="0">
        <v>9.958053</v>
      </c>
      <c r="G15429" s="0">
        <v>-0.241569</v>
      </c>
      <c r="H15429" s="0">
        <v>0.010967</v>
      </c>
      <c r="I15429" s="0">
        <v>0.005107</v>
      </c>
      <c r="J15429" s="0">
        <v>-0.013732</v>
      </c>
      <c r="K15429" s="0">
        <v>1011.820007</v>
      </c>
      <c r="L15429" s="0">
        <v>43.178631</v>
      </c>
      <c r="W15429" s="0">
        <f t="shared" si="241"/>
        <v>53412.674239914733</v>
      </c>
    </row>
    <row r="15430">
      <c r="A15430" s="0">
        <v>947.8125</v>
      </c>
      <c r="B15430" s="0">
        <v>645.942139</v>
      </c>
      <c r="C15430" s="0">
        <v>-49523.65625</v>
      </c>
      <c r="D15430" s="0">
        <v>20024.664062</v>
      </c>
      <c r="E15430" s="0">
        <v>0.064812</v>
      </c>
      <c r="F15430" s="0">
        <v>9.964898</v>
      </c>
      <c r="G15430" s="0">
        <v>-0.24778</v>
      </c>
      <c r="H15430" s="0">
        <v>0.043811</v>
      </c>
      <c r="I15430" s="0">
        <v>0.009442</v>
      </c>
      <c r="J15430" s="0">
        <v>-0.021971</v>
      </c>
      <c r="K15430" s="0">
        <v>1011.820007</v>
      </c>
      <c r="L15430" s="0">
        <v>43.178631</v>
      </c>
      <c r="W15430" s="0">
        <f t="shared" si="241"/>
        <v>53422.812921176796</v>
      </c>
    </row>
    <row r="15431">
      <c r="A15431" s="0">
        <v>947.82375</v>
      </c>
      <c r="B15431" s="0">
        <v>623.309814</v>
      </c>
      <c r="C15431" s="0">
        <v>-49504.730469</v>
      </c>
      <c r="D15431" s="0">
        <v>20053</v>
      </c>
      <c r="E15431" s="0">
        <v>0.054508</v>
      </c>
      <c r="F15431" s="0">
        <v>9.956137</v>
      </c>
      <c r="G15431" s="0">
        <v>-0.264863</v>
      </c>
      <c r="H15431" s="0">
        <v>0.057041</v>
      </c>
      <c r="I15431" s="0">
        <v>0.011444</v>
      </c>
      <c r="J15431" s="0">
        <v>-0.024356</v>
      </c>
      <c r="K15431" s="0">
        <v>1011.820007</v>
      </c>
      <c r="L15431" s="0">
        <v>43.178631</v>
      </c>
      <c r="W15431" s="0">
        <f t="shared" si="241"/>
        <v>53415.631260264687</v>
      </c>
    </row>
    <row r="15432">
      <c r="A15432" s="0">
        <v>947.835</v>
      </c>
      <c r="B15432" s="0">
        <v>730.175415</v>
      </c>
      <c r="C15432" s="0">
        <v>-49487.3125</v>
      </c>
      <c r="D15432" s="0">
        <v>19893.164062</v>
      </c>
      <c r="E15432" s="0">
        <v>0.058486</v>
      </c>
      <c r="F15432" s="0">
        <v>9.963815</v>
      </c>
      <c r="G15432" s="0">
        <v>-0.263432</v>
      </c>
      <c r="H15432" s="0">
        <v>0.067557</v>
      </c>
      <c r="I15432" s="0">
        <v>0.013358</v>
      </c>
      <c r="J15432" s="0">
        <v>-0.023818</v>
      </c>
      <c r="K15432" s="0">
        <v>1011.820007</v>
      </c>
      <c r="L15432" s="0">
        <v>43.178631</v>
      </c>
      <c r="W15432" s="0">
        <f t="shared" si="241"/>
        <v>53341.0276523332</v>
      </c>
    </row>
    <row r="15433">
      <c r="A15433" s="0">
        <v>947.84625</v>
      </c>
      <c r="B15433" s="0">
        <v>636.469788</v>
      </c>
      <c r="C15433" s="0">
        <v>-49500.011719</v>
      </c>
      <c r="D15433" s="0">
        <v>20005.851562</v>
      </c>
      <c r="E15433" s="0">
        <v>0.056345</v>
      </c>
      <c r="F15433" s="0">
        <v>9.970888</v>
      </c>
      <c r="G15433" s="0">
        <v>-0.238038</v>
      </c>
      <c r="H15433" s="0">
        <v>0.059256</v>
      </c>
      <c r="I15433" s="0">
        <v>0.011746</v>
      </c>
      <c r="J15433" s="0">
        <v>-0.019706</v>
      </c>
      <c r="K15433" s="0">
        <v>1011.820007</v>
      </c>
      <c r="L15433" s="0">
        <v>43.178631</v>
      </c>
      <c r="W15433" s="0">
        <f t="shared" si="241"/>
        <v>53393.729507246</v>
      </c>
    </row>
    <row r="15434">
      <c r="A15434" s="0">
        <v>947.8575</v>
      </c>
      <c r="B15434" s="0">
        <v>633.400208</v>
      </c>
      <c r="C15434" s="0">
        <v>-49518.15625</v>
      </c>
      <c r="D15434" s="0">
        <v>19927.865234</v>
      </c>
      <c r="E15434" s="0">
        <v>0.058122</v>
      </c>
      <c r="F15434" s="0">
        <v>9.955318</v>
      </c>
      <c r="G15434" s="0">
        <v>-0.244441</v>
      </c>
      <c r="H15434" s="0">
        <v>0.039034</v>
      </c>
      <c r="I15434" s="0">
        <v>0.00929</v>
      </c>
      <c r="J15434" s="0">
        <v>-0.013655</v>
      </c>
      <c r="K15434" s="0">
        <v>1011.820007</v>
      </c>
      <c r="L15434" s="0">
        <v>43.178631</v>
      </c>
      <c r="W15434" s="0">
        <f t="shared" si="241"/>
        <v>53381.352615003809</v>
      </c>
    </row>
    <row r="15435">
      <c r="A15435" s="0">
        <v>947.86875</v>
      </c>
      <c r="B15435" s="0">
        <v>541.417236</v>
      </c>
      <c r="C15435" s="0">
        <v>-49498.78125</v>
      </c>
      <c r="D15435" s="0">
        <v>20021.285156</v>
      </c>
      <c r="E15435" s="0">
        <v>0.05574</v>
      </c>
      <c r="F15435" s="0">
        <v>9.969704</v>
      </c>
      <c r="G15435" s="0">
        <v>-0.243709</v>
      </c>
      <c r="H15435" s="0">
        <v>0.01445</v>
      </c>
      <c r="I15435" s="0">
        <v>0.006525</v>
      </c>
      <c r="J15435" s="0">
        <v>-0.008575</v>
      </c>
      <c r="K15435" s="0">
        <v>1011.820007</v>
      </c>
      <c r="L15435" s="0">
        <v>43.178631</v>
      </c>
      <c r="W15435" s="0">
        <f t="shared" si="241"/>
        <v>53397.325187284943</v>
      </c>
    </row>
    <row r="15436">
      <c r="A15436" s="0">
        <v>947.88</v>
      </c>
      <c r="B15436" s="0">
        <v>623.918884</v>
      </c>
      <c r="C15436" s="0">
        <v>-49488.039062</v>
      </c>
      <c r="D15436" s="0">
        <v>19967.484375</v>
      </c>
      <c r="E15436" s="0">
        <v>0.05551</v>
      </c>
      <c r="F15436" s="0">
        <v>9.967707</v>
      </c>
      <c r="G15436" s="0">
        <v>-0.24143</v>
      </c>
      <c r="H15436" s="0">
        <v>-0.016768</v>
      </c>
      <c r="I15436" s="0">
        <v>0.003807</v>
      </c>
      <c r="J15436" s="0">
        <v>-0.000698</v>
      </c>
      <c r="K15436" s="0">
        <v>1011.820007</v>
      </c>
      <c r="L15436" s="0">
        <v>43.178631</v>
      </c>
      <c r="W15436" s="0">
        <f t="shared" si="241"/>
        <v>53368.115174153558</v>
      </c>
    </row>
    <row r="15437">
      <c r="A15437" s="0">
        <v>947.89125</v>
      </c>
      <c r="B15437" s="0">
        <v>602.83374</v>
      </c>
      <c r="C15437" s="0">
        <v>-49492.300781</v>
      </c>
      <c r="D15437" s="0">
        <v>20031.492187</v>
      </c>
      <c r="E15437" s="0">
        <v>0.050504</v>
      </c>
      <c r="F15437" s="0">
        <v>9.9652</v>
      </c>
      <c r="G15437" s="0">
        <v>-0.237251</v>
      </c>
      <c r="H15437" s="0">
        <v>-0.035284</v>
      </c>
      <c r="I15437" s="0">
        <v>-0.000519</v>
      </c>
      <c r="J15437" s="0">
        <v>0.004951</v>
      </c>
      <c r="K15437" s="0">
        <v>1011.820007</v>
      </c>
      <c r="L15437" s="0">
        <v>43.178631</v>
      </c>
      <c r="W15437" s="0">
        <f t="shared" si="241"/>
        <v>53395.804370314509</v>
      </c>
    </row>
    <row r="15438">
      <c r="A15438" s="0">
        <v>947.9025</v>
      </c>
      <c r="B15438" s="0">
        <v>581.319885</v>
      </c>
      <c r="C15438" s="0">
        <v>-49509.867187</v>
      </c>
      <c r="D15438" s="0">
        <v>20028.144531</v>
      </c>
      <c r="E15438" s="0">
        <v>0.050226</v>
      </c>
      <c r="F15438" s="0">
        <v>9.972455</v>
      </c>
      <c r="G15438" s="0">
        <v>-0.239147</v>
      </c>
      <c r="H15438" s="0">
        <v>-0.03441</v>
      </c>
      <c r="I15438" s="0">
        <v>-0.000754</v>
      </c>
      <c r="J15438" s="0">
        <v>0.003272</v>
      </c>
      <c r="K15438" s="0">
        <v>1011.809998</v>
      </c>
      <c r="L15438" s="0">
        <v>43.180977</v>
      </c>
      <c r="W15438" s="0">
        <f t="shared" si="241"/>
        <v>53410.593097602847</v>
      </c>
    </row>
    <row r="15439">
      <c r="A15439" s="0">
        <v>947.91375</v>
      </c>
      <c r="B15439" s="0">
        <v>531.327148</v>
      </c>
      <c r="C15439" s="0">
        <v>-49534.011719</v>
      </c>
      <c r="D15439" s="0">
        <v>19843.994141</v>
      </c>
      <c r="E15439" s="0">
        <v>0.063419</v>
      </c>
      <c r="F15439" s="0">
        <v>9.967236</v>
      </c>
      <c r="G15439" s="0">
        <v>-0.234661</v>
      </c>
      <c r="H15439" s="0">
        <v>-0.024855</v>
      </c>
      <c r="I15439" s="0">
        <v>0.001166</v>
      </c>
      <c r="J15439" s="0">
        <v>-0.001377</v>
      </c>
      <c r="K15439" s="0">
        <v>1011.809998</v>
      </c>
      <c r="L15439" s="0">
        <v>43.180977</v>
      </c>
      <c r="W15439" s="0">
        <f t="shared" si="241"/>
        <v>53363.702354543151</v>
      </c>
    </row>
    <row r="15440">
      <c r="A15440" s="0">
        <v>947.925</v>
      </c>
      <c r="B15440" s="0">
        <v>552.914429</v>
      </c>
      <c r="C15440" s="0">
        <v>-49519.886719</v>
      </c>
      <c r="D15440" s="0">
        <v>19943.814453</v>
      </c>
      <c r="E15440" s="0">
        <v>0.05841</v>
      </c>
      <c r="F15440" s="0">
        <v>9.958565</v>
      </c>
      <c r="G15440" s="0">
        <v>-0.231269</v>
      </c>
      <c r="H15440" s="0">
        <v>0.003874</v>
      </c>
      <c r="I15440" s="0">
        <v>0.004096</v>
      </c>
      <c r="J15440" s="0">
        <v>-0.010204</v>
      </c>
      <c r="K15440" s="0">
        <v>1011.809998</v>
      </c>
      <c r="L15440" s="0">
        <v>43.180977</v>
      </c>
      <c r="W15440" s="0">
        <f t="shared" si="241"/>
        <v>53388.0195358854</v>
      </c>
    </row>
    <row r="15441">
      <c r="A15441" s="0">
        <v>947.93625</v>
      </c>
      <c r="B15441" s="0">
        <v>582.845947</v>
      </c>
      <c r="C15441" s="0">
        <v>-49524.023437</v>
      </c>
      <c r="D15441" s="0">
        <v>20056.019531</v>
      </c>
      <c r="E15441" s="0">
        <v>0.051331</v>
      </c>
      <c r="F15441" s="0">
        <v>9.951796</v>
      </c>
      <c r="G15441" s="0">
        <v>-0.239768</v>
      </c>
      <c r="H15441" s="0">
        <v>0.037027</v>
      </c>
      <c r="I15441" s="0">
        <v>0.009197</v>
      </c>
      <c r="J15441" s="0">
        <v>-0.020081</v>
      </c>
      <c r="K15441" s="0">
        <v>1011.809998</v>
      </c>
      <c r="L15441" s="0">
        <v>43.180977</v>
      </c>
      <c r="W15441" s="0">
        <f t="shared" si="241"/>
        <v>53434.188739180026</v>
      </c>
    </row>
    <row r="15442">
      <c r="A15442" s="0">
        <v>947.9475</v>
      </c>
      <c r="B15442" s="0">
        <v>596.888367</v>
      </c>
      <c r="C15442" s="0">
        <v>-49521.507812</v>
      </c>
      <c r="D15442" s="0">
        <v>19984.330078</v>
      </c>
      <c r="E15442" s="0">
        <v>0.059052</v>
      </c>
      <c r="F15442" s="0">
        <v>9.961699</v>
      </c>
      <c r="G15442" s="0">
        <v>-0.23825</v>
      </c>
      <c r="H15442" s="0">
        <v>0.063489</v>
      </c>
      <c r="I15442" s="0">
        <v>0.012184</v>
      </c>
      <c r="J15442" s="0">
        <v>-0.026038</v>
      </c>
      <c r="K15442" s="0">
        <v>1011.809998</v>
      </c>
      <c r="L15442" s="0">
        <v>43.180977</v>
      </c>
      <c r="W15442" s="0">
        <f t="shared" si="241"/>
        <v>53405.144512145016</v>
      </c>
    </row>
    <row r="15443">
      <c r="A15443" s="0">
        <v>947.95875</v>
      </c>
      <c r="B15443" s="0">
        <v>612.529907</v>
      </c>
      <c r="C15443" s="0">
        <v>-49505.867187</v>
      </c>
      <c r="D15443" s="0">
        <v>20022.427734</v>
      </c>
      <c r="E15443" s="0">
        <v>0.059118</v>
      </c>
      <c r="F15443" s="0">
        <v>9.964501</v>
      </c>
      <c r="G15443" s="0">
        <v>-0.241049</v>
      </c>
      <c r="H15443" s="0">
        <v>0.070985</v>
      </c>
      <c r="I15443" s="0">
        <v>0.012934</v>
      </c>
      <c r="J15443" s="0">
        <v>-0.024826</v>
      </c>
      <c r="K15443" s="0">
        <v>1011.809998</v>
      </c>
      <c r="L15443" s="0">
        <v>43.180977</v>
      </c>
      <c r="W15443" s="0">
        <f t="shared" si="241"/>
        <v>53405.09049881954</v>
      </c>
    </row>
    <row r="15444">
      <c r="A15444" s="0">
        <v>947.97</v>
      </c>
      <c r="B15444" s="0">
        <v>588.279175</v>
      </c>
      <c r="C15444" s="0">
        <v>-49520.296875</v>
      </c>
      <c r="D15444" s="0">
        <v>20043.269531</v>
      </c>
      <c r="E15444" s="0">
        <v>0.060778</v>
      </c>
      <c r="F15444" s="0">
        <v>9.958765</v>
      </c>
      <c r="G15444" s="0">
        <v>-0.236102</v>
      </c>
      <c r="H15444" s="0">
        <v>0.066022</v>
      </c>
      <c r="I15444" s="0">
        <v>0.011741</v>
      </c>
      <c r="J15444" s="0">
        <v>-0.020273</v>
      </c>
      <c r="K15444" s="0">
        <v>1011.809998</v>
      </c>
      <c r="L15444" s="0">
        <v>43.180977</v>
      </c>
      <c r="W15444" s="0">
        <f t="shared" si="241"/>
        <v>53426.009849774353</v>
      </c>
    </row>
    <row r="15445">
      <c r="A15445" s="0">
        <v>947.98125</v>
      </c>
      <c r="B15445" s="0">
        <v>542.911316</v>
      </c>
      <c r="C15445" s="0">
        <v>-49514.414062</v>
      </c>
      <c r="D15445" s="0">
        <v>20041.515625</v>
      </c>
      <c r="E15445" s="0">
        <v>0.059843</v>
      </c>
      <c r="F15445" s="0">
        <v>9.962238</v>
      </c>
      <c r="G15445" s="0">
        <v>-0.245373</v>
      </c>
      <c r="H15445" s="0">
        <v>0.038509</v>
      </c>
      <c r="I15445" s="0">
        <v>0.00843</v>
      </c>
      <c r="J15445" s="0">
        <v>-0.01356</v>
      </c>
      <c r="K15445" s="0">
        <v>1011.809998</v>
      </c>
      <c r="L15445" s="0">
        <v>43.180977</v>
      </c>
      <c r="W15445" s="0">
        <f t="shared" si="241"/>
        <v>53419.418764596681</v>
      </c>
    </row>
    <row r="15446">
      <c r="A15446" s="0">
        <v>947.9925</v>
      </c>
      <c r="B15446" s="0">
        <v>665.992676</v>
      </c>
      <c r="C15446" s="0">
        <v>-49502.25</v>
      </c>
      <c r="D15446" s="0">
        <v>19946.234375</v>
      </c>
      <c r="E15446" s="0">
        <v>0.058019</v>
      </c>
      <c r="F15446" s="0">
        <v>9.958485</v>
      </c>
      <c r="G15446" s="0">
        <v>-0.242361</v>
      </c>
      <c r="H15446" s="0">
        <v>0.007257</v>
      </c>
      <c r="I15446" s="0">
        <v>0.005687</v>
      </c>
      <c r="J15446" s="0">
        <v>-0.007089</v>
      </c>
      <c r="K15446" s="0">
        <v>1011.809998</v>
      </c>
      <c r="L15446" s="0">
        <v>43.180977</v>
      </c>
      <c r="W15446" s="0">
        <f t="shared" si="241"/>
        <v>53373.856587747316</v>
      </c>
    </row>
    <row r="15447">
      <c r="A15447" s="0">
        <v>948.00375</v>
      </c>
      <c r="B15447" s="0">
        <v>672.777832</v>
      </c>
      <c r="C15447" s="0">
        <v>-49486.910156</v>
      </c>
      <c r="D15447" s="0">
        <v>19942.666016</v>
      </c>
      <c r="E15447" s="0">
        <v>0.051372</v>
      </c>
      <c r="F15447" s="0">
        <v>9.956958</v>
      </c>
      <c r="G15447" s="0">
        <v>-0.240051</v>
      </c>
      <c r="H15447" s="0">
        <v>-0.01478</v>
      </c>
      <c r="I15447" s="0">
        <v>0.00245</v>
      </c>
      <c r="J15447" s="0">
        <v>-0.001756</v>
      </c>
      <c r="K15447" s="0">
        <v>1011.809998</v>
      </c>
      <c r="L15447" s="0">
        <v>43.180977</v>
      </c>
      <c r="W15447" s="0">
        <f t="shared" si="241"/>
        <v>53358.381109484268</v>
      </c>
    </row>
    <row r="15448">
      <c r="A15448" s="0">
        <v>948.015</v>
      </c>
      <c r="B15448" s="0">
        <v>666.263672</v>
      </c>
      <c r="C15448" s="0">
        <v>-49500.390625</v>
      </c>
      <c r="D15448" s="0">
        <v>19933.589844</v>
      </c>
      <c r="E15448" s="0">
        <v>0.064041</v>
      </c>
      <c r="F15448" s="0">
        <v>9.96432</v>
      </c>
      <c r="G15448" s="0">
        <v>-0.236753</v>
      </c>
      <c r="H15448" s="0">
        <v>-0.038131</v>
      </c>
      <c r="I15448" s="0">
        <v>0.00013</v>
      </c>
      <c r="J15448" s="0">
        <v>0.004137</v>
      </c>
      <c r="K15448" s="0">
        <v>1011.809998</v>
      </c>
      <c r="L15448" s="0">
        <v>43.180977</v>
      </c>
      <c r="W15448" s="0">
        <f t="shared" si="241"/>
        <v>53367.411248598473</v>
      </c>
    </row>
    <row r="15449">
      <c r="A15449" s="0">
        <v>948.02625</v>
      </c>
      <c r="B15449" s="0">
        <v>659.721802</v>
      </c>
      <c r="C15449" s="0">
        <v>-49502.644531</v>
      </c>
      <c r="D15449" s="0">
        <v>19867.810547</v>
      </c>
      <c r="E15449" s="0">
        <v>0.058595</v>
      </c>
      <c r="F15449" s="0">
        <v>9.963498</v>
      </c>
      <c r="G15449" s="0">
        <v>-0.238012</v>
      </c>
      <c r="H15449" s="0">
        <v>-0.035007</v>
      </c>
      <c r="I15449" s="0">
        <v>0.000364</v>
      </c>
      <c r="J15449" s="0">
        <v>0.004128</v>
      </c>
      <c r="K15449" s="0">
        <v>1011.809998</v>
      </c>
      <c r="L15449" s="0">
        <v>43.180977</v>
      </c>
      <c r="W15449" s="0">
        <f t="shared" si="241"/>
        <v>53344.886768556011</v>
      </c>
    </row>
    <row r="15450">
      <c r="A15450" s="0">
        <v>948.0375</v>
      </c>
      <c r="B15450" s="0">
        <v>714.39978</v>
      </c>
      <c r="C15450" s="0">
        <v>-49500.015625</v>
      </c>
      <c r="D15450" s="0">
        <v>19749.189453</v>
      </c>
      <c r="E15450" s="0">
        <v>0.068903</v>
      </c>
      <c r="F15450" s="0">
        <v>9.973887</v>
      </c>
      <c r="G15450" s="0">
        <v>-0.232088</v>
      </c>
      <c r="H15450" s="0">
        <v>-0.026785</v>
      </c>
      <c r="I15450" s="0">
        <v>0.000156</v>
      </c>
      <c r="J15450" s="0">
        <v>-0.001501</v>
      </c>
      <c r="K15450" s="0">
        <v>1011.809998</v>
      </c>
      <c r="L15450" s="0">
        <v>43.180977</v>
      </c>
      <c r="W15450" s="0">
        <f t="shared" si="241"/>
        <v>53299.0844008731</v>
      </c>
    </row>
    <row r="15451">
      <c r="A15451" s="0">
        <v>948.04875</v>
      </c>
      <c r="B15451" s="0">
        <v>596.928467</v>
      </c>
      <c r="C15451" s="0">
        <v>-49478.960937</v>
      </c>
      <c r="D15451" s="0">
        <v>19836.625</v>
      </c>
      <c r="E15451" s="0">
        <v>0.061085</v>
      </c>
      <c r="F15451" s="0">
        <v>9.958862</v>
      </c>
      <c r="G15451" s="0">
        <v>-0.246348</v>
      </c>
      <c r="H15451" s="0">
        <v>0.006813</v>
      </c>
      <c r="I15451" s="0">
        <v>0.004376</v>
      </c>
      <c r="J15451" s="0">
        <v>-0.012014</v>
      </c>
      <c r="K15451" s="0">
        <v>1011.809998</v>
      </c>
      <c r="L15451" s="0">
        <v>43.180977</v>
      </c>
      <c r="W15451" s="0">
        <f t="shared" si="241"/>
        <v>53310.557963601474</v>
      </c>
    </row>
    <row r="15452">
      <c r="A15452" s="0">
        <v>948.06</v>
      </c>
      <c r="B15452" s="0">
        <v>637.565735</v>
      </c>
      <c r="C15452" s="0">
        <v>-49517.75</v>
      </c>
      <c r="D15452" s="0">
        <v>20024.166016</v>
      </c>
      <c r="E15452" s="0">
        <v>0.059194</v>
      </c>
      <c r="F15452" s="0">
        <v>9.968005</v>
      </c>
      <c r="G15452" s="0">
        <v>-0.250319</v>
      </c>
      <c r="H15452" s="0">
        <v>0.034279</v>
      </c>
      <c r="I15452" s="0">
        <v>0.007644</v>
      </c>
      <c r="J15452" s="0">
        <v>-0.019562</v>
      </c>
      <c r="K15452" s="0">
        <v>1011.809998</v>
      </c>
      <c r="L15452" s="0">
        <v>43.180977</v>
      </c>
      <c r="W15452" s="0">
        <f t="shared" si="241"/>
        <v>53417.050459242651</v>
      </c>
    </row>
    <row r="15453">
      <c r="A15453" s="0">
        <v>948.07125</v>
      </c>
      <c r="B15453" s="0">
        <v>661.823547</v>
      </c>
      <c r="C15453" s="0">
        <v>-49518.316406</v>
      </c>
      <c r="D15453" s="0">
        <v>20107.701172</v>
      </c>
      <c r="E15453" s="0">
        <v>0.054465</v>
      </c>
      <c r="F15453" s="0">
        <v>9.959045</v>
      </c>
      <c r="G15453" s="0">
        <v>-0.249453</v>
      </c>
      <c r="H15453" s="0">
        <v>0.05751</v>
      </c>
      <c r="I15453" s="0">
        <v>0.01108</v>
      </c>
      <c r="J15453" s="0">
        <v>-0.023359</v>
      </c>
      <c r="K15453" s="0">
        <v>1011.809998</v>
      </c>
      <c r="L15453" s="0">
        <v>43.180977</v>
      </c>
      <c r="W15453" s="0">
        <f t="shared" si="241"/>
        <v>53449.240560690312</v>
      </c>
    </row>
    <row r="15454">
      <c r="A15454" s="0">
        <v>948.0825</v>
      </c>
      <c r="B15454" s="0">
        <v>549.922852</v>
      </c>
      <c r="C15454" s="0">
        <v>-49508.097656</v>
      </c>
      <c r="D15454" s="0">
        <v>20060.955078</v>
      </c>
      <c r="E15454" s="0">
        <v>0.059135</v>
      </c>
      <c r="F15454" s="0">
        <v>9.964642</v>
      </c>
      <c r="G15454" s="0">
        <v>-0.252353</v>
      </c>
      <c r="H15454" s="0">
        <v>0.068862</v>
      </c>
      <c r="I15454" s="0">
        <v>0.013531</v>
      </c>
      <c r="J15454" s="0">
        <v>-0.023207</v>
      </c>
      <c r="K15454" s="0">
        <v>1011.809998</v>
      </c>
      <c r="L15454" s="0">
        <v>43.180977</v>
      </c>
      <c r="W15454" s="0">
        <f t="shared" si="241"/>
        <v>53420.932856893451</v>
      </c>
    </row>
    <row r="15455">
      <c r="A15455" s="0">
        <v>948.09375</v>
      </c>
      <c r="B15455" s="0">
        <v>675.635803</v>
      </c>
      <c r="C15455" s="0">
        <v>-49500.957031</v>
      </c>
      <c r="D15455" s="0">
        <v>19937.076172</v>
      </c>
      <c r="E15455" s="0">
        <v>0.05684</v>
      </c>
      <c r="F15455" s="0">
        <v>9.966624</v>
      </c>
      <c r="G15455" s="0">
        <v>-0.230813</v>
      </c>
      <c r="H15455" s="0">
        <v>0.064586</v>
      </c>
      <c r="I15455" s="0">
        <v>0.012358</v>
      </c>
      <c r="J15455" s="0">
        <v>-0.019693</v>
      </c>
      <c r="K15455" s="0">
        <v>1011.809998</v>
      </c>
      <c r="L15455" s="0">
        <v>43.180977</v>
      </c>
      <c r="W15455" s="0">
        <f t="shared" si="241"/>
        <v>53369.356722854864</v>
      </c>
    </row>
    <row r="15456">
      <c r="A15456" s="0">
        <v>948.105</v>
      </c>
      <c r="B15456" s="0">
        <v>730.259155</v>
      </c>
      <c r="C15456" s="0">
        <v>-49536.640625</v>
      </c>
      <c r="D15456" s="0">
        <v>20025.353516</v>
      </c>
      <c r="E15456" s="0">
        <v>0.055274</v>
      </c>
      <c r="F15456" s="0">
        <v>9.967358</v>
      </c>
      <c r="G15456" s="0">
        <v>-0.226517</v>
      </c>
      <c r="H15456" s="0">
        <v>0.041238</v>
      </c>
      <c r="I15456" s="0">
        <v>0.009996</v>
      </c>
      <c r="J15456" s="0">
        <v>-0.014712</v>
      </c>
      <c r="K15456" s="0">
        <v>1011.820007</v>
      </c>
      <c r="L15456" s="0">
        <v>43.180977</v>
      </c>
      <c r="W15456" s="0">
        <f t="shared" si="241"/>
        <v>53436.193972668327</v>
      </c>
    </row>
    <row r="15457">
      <c r="A15457" s="0">
        <v>948.11625</v>
      </c>
      <c r="B15457" s="0">
        <v>713.507935</v>
      </c>
      <c r="C15457" s="0">
        <v>-49505.882812</v>
      </c>
      <c r="D15457" s="0">
        <v>19931.839844</v>
      </c>
      <c r="E15457" s="0">
        <v>0.053693</v>
      </c>
      <c r="F15457" s="0">
        <v>9.972133</v>
      </c>
      <c r="G15457" s="0">
        <v>-0.240798</v>
      </c>
      <c r="H15457" s="0">
        <v>0.013629</v>
      </c>
      <c r="I15457" s="0">
        <v>0.007302</v>
      </c>
      <c r="J15457" s="0">
        <v>-0.008626</v>
      </c>
      <c r="K15457" s="0">
        <v>1011.820007</v>
      </c>
      <c r="L15457" s="0">
        <v>43.180977</v>
      </c>
      <c r="W15457" s="0">
        <f t="shared" si="241"/>
        <v>53372.46262011573</v>
      </c>
    </row>
    <row r="15458">
      <c r="A15458" s="0">
        <v>948.1275</v>
      </c>
      <c r="B15458" s="0">
        <v>483.663635</v>
      </c>
      <c r="C15458" s="0">
        <v>-49506.820312</v>
      </c>
      <c r="D15458" s="0">
        <v>20022.037109</v>
      </c>
      <c r="E15458" s="0">
        <v>0.044471</v>
      </c>
      <c r="F15458" s="0">
        <v>9.964462</v>
      </c>
      <c r="G15458" s="0">
        <v>-0.252717</v>
      </c>
      <c r="H15458" s="0">
        <v>-0.015482</v>
      </c>
      <c r="I15458" s="0">
        <v>0.003391</v>
      </c>
      <c r="J15458" s="0">
        <v>-0.000716</v>
      </c>
      <c r="K15458" s="0">
        <v>1011.820007</v>
      </c>
      <c r="L15458" s="0">
        <v>43.180977</v>
      </c>
      <c r="W15458" s="0">
        <f t="shared" si="241"/>
        <v>53404.50503385131</v>
      </c>
    </row>
    <row r="15459">
      <c r="A15459" s="0">
        <v>948.13875</v>
      </c>
      <c r="B15459" s="0">
        <v>692.689453</v>
      </c>
      <c r="C15459" s="0">
        <v>-49507.277344</v>
      </c>
      <c r="D15459" s="0">
        <v>20074.945312</v>
      </c>
      <c r="E15459" s="0">
        <v>0.055612</v>
      </c>
      <c r="F15459" s="0">
        <v>9.963451</v>
      </c>
      <c r="G15459" s="0">
        <v>-0.250076</v>
      </c>
      <c r="H15459" s="0">
        <v>-0.03079</v>
      </c>
      <c r="I15459" s="0">
        <v>0.000895</v>
      </c>
      <c r="J15459" s="0">
        <v>0.003294</v>
      </c>
      <c r="K15459" s="0">
        <v>1011.820007</v>
      </c>
      <c r="L15459" s="0">
        <v>43.180977</v>
      </c>
      <c r="W15459" s="0">
        <f t="shared" si="241"/>
        <v>53427.088241582329</v>
      </c>
    </row>
    <row r="15460">
      <c r="A15460" s="0">
        <v>948.15</v>
      </c>
      <c r="B15460" s="0">
        <v>668.025818</v>
      </c>
      <c r="C15460" s="0">
        <v>-49508.863281</v>
      </c>
      <c r="D15460" s="0">
        <v>20042.888672</v>
      </c>
      <c r="E15460" s="0">
        <v>0.061323</v>
      </c>
      <c r="F15460" s="0">
        <v>9.959354</v>
      </c>
      <c r="G15460" s="0">
        <v>-0.233322</v>
      </c>
      <c r="H15460" s="0">
        <v>-0.029609</v>
      </c>
      <c r="I15460" s="0">
        <v>0.000648</v>
      </c>
      <c r="J15460" s="0">
        <v>0.00296</v>
      </c>
      <c r="K15460" s="0">
        <v>1011.820007</v>
      </c>
      <c r="L15460" s="0">
        <v>43.180977</v>
      </c>
      <c r="W15460" s="0">
        <f t="shared" si="241"/>
        <v>53416.207167754343</v>
      </c>
    </row>
    <row r="15461">
      <c r="A15461" s="0">
        <v>948.16125</v>
      </c>
      <c r="B15461" s="0">
        <v>680.004639</v>
      </c>
      <c r="C15461" s="0">
        <v>-49505.484375</v>
      </c>
      <c r="D15461" s="0">
        <v>20088.652344</v>
      </c>
      <c r="E15461" s="0">
        <v>0.054195</v>
      </c>
      <c r="F15461" s="0">
        <v>9.954268</v>
      </c>
      <c r="G15461" s="0">
        <v>-0.230941</v>
      </c>
      <c r="H15461" s="0">
        <v>-0.018688</v>
      </c>
      <c r="I15461" s="0">
        <v>0.001755</v>
      </c>
      <c r="J15461" s="0">
        <v>-0.002737</v>
      </c>
      <c r="K15461" s="0">
        <v>1011.820007</v>
      </c>
      <c r="L15461" s="0">
        <v>43.180977</v>
      </c>
      <c r="W15461" s="0">
        <f t="shared" si="241"/>
        <v>53430.415893108366</v>
      </c>
    </row>
    <row r="15462">
      <c r="A15462" s="0">
        <v>948.1725</v>
      </c>
      <c r="B15462" s="0">
        <v>631.856445</v>
      </c>
      <c r="C15462" s="0">
        <v>-49498.128906</v>
      </c>
      <c r="D15462" s="0">
        <v>20009.382812</v>
      </c>
      <c r="E15462" s="0">
        <v>0.047991</v>
      </c>
      <c r="F15462" s="0">
        <v>9.954949</v>
      </c>
      <c r="G15462" s="0">
        <v>-0.239081</v>
      </c>
      <c r="H15462" s="0">
        <v>0.005111</v>
      </c>
      <c r="I15462" s="0">
        <v>0.004101</v>
      </c>
      <c r="J15462" s="0">
        <v>-0.009993</v>
      </c>
      <c r="K15462" s="0">
        <v>1011.820007</v>
      </c>
      <c r="L15462" s="0">
        <v>43.180977</v>
      </c>
      <c r="W15462" s="0">
        <f t="shared" si="241"/>
        <v>53393.252460205505</v>
      </c>
    </row>
    <row r="15463">
      <c r="A15463" s="0">
        <v>948.18375</v>
      </c>
      <c r="B15463" s="0">
        <v>545.744385</v>
      </c>
      <c r="C15463" s="0">
        <v>-49486.207031</v>
      </c>
      <c r="D15463" s="0">
        <v>20041.568359</v>
      </c>
      <c r="E15463" s="0">
        <v>0.057195</v>
      </c>
      <c r="F15463" s="0">
        <v>9.957857</v>
      </c>
      <c r="G15463" s="0">
        <v>-0.239093</v>
      </c>
      <c r="H15463" s="0">
        <v>0.033603</v>
      </c>
      <c r="I15463" s="0">
        <v>0.008353</v>
      </c>
      <c r="J15463" s="0">
        <v>-0.019318</v>
      </c>
      <c r="K15463" s="0">
        <v>1011.820007</v>
      </c>
      <c r="L15463" s="0">
        <v>43.180977</v>
      </c>
      <c r="W15463" s="0">
        <f t="shared" si="241"/>
        <v>53393.323417232823</v>
      </c>
    </row>
    <row r="15464">
      <c r="A15464" s="0">
        <v>948.195</v>
      </c>
      <c r="B15464" s="0">
        <v>633.225647</v>
      </c>
      <c r="C15464" s="0">
        <v>-49497.089844</v>
      </c>
      <c r="D15464" s="0">
        <v>19962.050781</v>
      </c>
      <c r="E15464" s="0">
        <v>0.050081</v>
      </c>
      <c r="F15464" s="0">
        <v>9.965737</v>
      </c>
      <c r="G15464" s="0">
        <v>-0.247833</v>
      </c>
      <c r="H15464" s="0">
        <v>0.057848</v>
      </c>
      <c r="I15464" s="0">
        <v>0.011387</v>
      </c>
      <c r="J15464" s="0">
        <v>-0.024371</v>
      </c>
      <c r="K15464" s="0">
        <v>1011.820007</v>
      </c>
      <c r="L15464" s="0">
        <v>43.180977</v>
      </c>
      <c r="W15464" s="0">
        <f t="shared" si="241"/>
        <v>53374.585236123843</v>
      </c>
    </row>
    <row r="15465">
      <c r="A15465" s="0">
        <v>948.20625</v>
      </c>
      <c r="B15465" s="0">
        <v>649.811218</v>
      </c>
      <c r="C15465" s="0">
        <v>-49519.925781</v>
      </c>
      <c r="D15465" s="0">
        <v>20112.992187</v>
      </c>
      <c r="E15465" s="0">
        <v>0.053087</v>
      </c>
      <c r="F15465" s="0">
        <v>9.969453</v>
      </c>
      <c r="G15465" s="0">
        <v>-0.23703</v>
      </c>
      <c r="H15465" s="0">
        <v>0.067721</v>
      </c>
      <c r="I15465" s="0">
        <v>0.012121</v>
      </c>
      <c r="J15465" s="0">
        <v>-0.023284</v>
      </c>
      <c r="K15465" s="0">
        <v>1011.809998</v>
      </c>
      <c r="L15465" s="0">
        <v>43.180977</v>
      </c>
      <c r="W15465" s="0">
        <f t="shared" si="241"/>
        <v>53452.574855558734</v>
      </c>
    </row>
    <row r="15466">
      <c r="A15466" s="0">
        <v>948.2175</v>
      </c>
      <c r="B15466" s="0">
        <v>626.413086</v>
      </c>
      <c r="C15466" s="0">
        <v>-49495.480469</v>
      </c>
      <c r="D15466" s="0">
        <v>20011.939453</v>
      </c>
      <c r="E15466" s="0">
        <v>0.059823</v>
      </c>
      <c r="F15466" s="0">
        <v>9.969619</v>
      </c>
      <c r="G15466" s="0">
        <v>-0.241926</v>
      </c>
      <c r="H15466" s="0">
        <v>0.066553</v>
      </c>
      <c r="I15466" s="0">
        <v>0.01308</v>
      </c>
      <c r="J15466" s="0">
        <v>-0.020857</v>
      </c>
      <c r="K15466" s="0">
        <v>1011.809998</v>
      </c>
      <c r="L15466" s="0">
        <v>43.180977</v>
      </c>
      <c r="W15466" s="0">
        <f t="shared" si="241"/>
        <v>53391.691309435126</v>
      </c>
    </row>
    <row r="15467">
      <c r="A15467" s="0">
        <v>948.22875</v>
      </c>
      <c r="B15467" s="0">
        <v>679.199646</v>
      </c>
      <c r="C15467" s="0">
        <v>-49498.027344</v>
      </c>
      <c r="D15467" s="0">
        <v>19964.851562</v>
      </c>
      <c r="E15467" s="0">
        <v>0.05569</v>
      </c>
      <c r="F15467" s="0">
        <v>9.965571</v>
      </c>
      <c r="G15467" s="0">
        <v>-0.232454</v>
      </c>
      <c r="H15467" s="0">
        <v>0.045427</v>
      </c>
      <c r="I15467" s="0">
        <v>0.010287</v>
      </c>
      <c r="J15467" s="0">
        <v>-0.016031</v>
      </c>
      <c r="K15467" s="0">
        <v>1011.809998</v>
      </c>
      <c r="L15467" s="0">
        <v>43.180977</v>
      </c>
      <c r="W15467" s="0">
        <f t="shared" si="241"/>
        <v>53377.067369790864</v>
      </c>
    </row>
    <row r="15468">
      <c r="A15468" s="0">
        <v>948.24</v>
      </c>
      <c r="B15468" s="0">
        <v>482.121246</v>
      </c>
      <c r="C15468" s="0">
        <v>-49504.097656</v>
      </c>
      <c r="D15468" s="0">
        <v>19933.359375</v>
      </c>
      <c r="E15468" s="0">
        <v>0.053651</v>
      </c>
      <c r="F15468" s="0">
        <v>9.964475</v>
      </c>
      <c r="G15468" s="0">
        <v>-0.243277</v>
      </c>
      <c r="H15468" s="0">
        <v>0.014997</v>
      </c>
      <c r="I15468" s="0">
        <v>0.006883</v>
      </c>
      <c r="J15468" s="0">
        <v>-0.010945</v>
      </c>
      <c r="K15468" s="0">
        <v>1011.809998</v>
      </c>
      <c r="L15468" s="0">
        <v>43.180977</v>
      </c>
      <c r="W15468" s="0">
        <f t="shared" si="241"/>
        <v>53368.782463192183</v>
      </c>
    </row>
    <row r="15469">
      <c r="A15469" s="0">
        <v>948.25125</v>
      </c>
      <c r="B15469" s="0">
        <v>631.486084</v>
      </c>
      <c r="C15469" s="0">
        <v>-49498.054687</v>
      </c>
      <c r="D15469" s="0">
        <v>20010.611328</v>
      </c>
      <c r="E15469" s="0">
        <v>0.051501</v>
      </c>
      <c r="F15469" s="0">
        <v>9.953367</v>
      </c>
      <c r="G15469" s="0">
        <v>-0.246773</v>
      </c>
      <c r="H15469" s="0">
        <v>-0.019723</v>
      </c>
      <c r="I15469" s="0">
        <v>0.001727</v>
      </c>
      <c r="J15469" s="0">
        <v>-0.001409</v>
      </c>
      <c r="K15469" s="0">
        <v>1011.809998</v>
      </c>
      <c r="L15469" s="0">
        <v>43.180977</v>
      </c>
      <c r="W15469" s="0">
        <f t="shared" si="241"/>
        <v>53393.639679195978</v>
      </c>
    </row>
    <row r="15470">
      <c r="A15470" s="0">
        <v>948.2625</v>
      </c>
      <c r="B15470" s="0">
        <v>578.690369</v>
      </c>
      <c r="C15470" s="0">
        <v>-49519.886719</v>
      </c>
      <c r="D15470" s="0">
        <v>19993.898437</v>
      </c>
      <c r="E15470" s="0">
        <v>0.049741</v>
      </c>
      <c r="F15470" s="0">
        <v>9.965803</v>
      </c>
      <c r="G15470" s="0">
        <v>-0.250953</v>
      </c>
      <c r="H15470" s="0">
        <v>-0.034257</v>
      </c>
      <c r="I15470" s="0">
        <v>-9.541523E-05</v>
      </c>
      <c r="J15470" s="0">
        <v>0.002919</v>
      </c>
      <c r="K15470" s="0">
        <v>1011.809998</v>
      </c>
      <c r="L15470" s="0">
        <v>43.180977</v>
      </c>
      <c r="W15470" s="0">
        <f t="shared" si="241"/>
        <v>53407.022365180004</v>
      </c>
    </row>
    <row r="15471">
      <c r="A15471" s="0">
        <v>948.27375</v>
      </c>
      <c r="B15471" s="0">
        <v>619.059143</v>
      </c>
      <c r="C15471" s="0">
        <v>-49508.878906</v>
      </c>
      <c r="D15471" s="0">
        <v>20189.699219</v>
      </c>
      <c r="E15471" s="0">
        <v>0.057248</v>
      </c>
      <c r="F15471" s="0">
        <v>9.966616</v>
      </c>
      <c r="G15471" s="0">
        <v>-0.242285</v>
      </c>
      <c r="H15471" s="0">
        <v>-0.032738</v>
      </c>
      <c r="I15471" s="0">
        <v>2.63938E-05</v>
      </c>
      <c r="J15471" s="0">
        <v>0.002199</v>
      </c>
      <c r="K15471" s="0">
        <v>1011.809998</v>
      </c>
      <c r="L15471" s="0">
        <v>43.180977</v>
      </c>
      <c r="W15471" s="0">
        <f t="shared" si="241"/>
        <v>53470.891888065533</v>
      </c>
    </row>
    <row r="15472">
      <c r="A15472" s="0">
        <v>948.285</v>
      </c>
      <c r="B15472" s="0">
        <v>575.424561</v>
      </c>
      <c r="C15472" s="0">
        <v>-49513.828125</v>
      </c>
      <c r="D15472" s="0">
        <v>19972.025391</v>
      </c>
      <c r="E15472" s="0">
        <v>0.060135</v>
      </c>
      <c r="F15472" s="0">
        <v>9.961536</v>
      </c>
      <c r="G15472" s="0">
        <v>-0.254088</v>
      </c>
      <c r="H15472" s="0">
        <v>-0.031459</v>
      </c>
      <c r="I15472" s="0">
        <v>-5.788467E-05</v>
      </c>
      <c r="J15472" s="0">
        <v>0.000129</v>
      </c>
      <c r="K15472" s="0">
        <v>1011.809998</v>
      </c>
      <c r="L15472" s="0">
        <v>43.180977</v>
      </c>
      <c r="W15472" s="0">
        <f t="shared" si="241"/>
        <v>53393.183902406417</v>
      </c>
    </row>
    <row r="15473">
      <c r="A15473" s="0">
        <v>948.29625</v>
      </c>
      <c r="B15473" s="0">
        <v>759.041138</v>
      </c>
      <c r="C15473" s="0">
        <v>-49529.546875</v>
      </c>
      <c r="D15473" s="0">
        <v>19931.261719</v>
      </c>
      <c r="E15473" s="0">
        <v>0.049514</v>
      </c>
      <c r="F15473" s="0">
        <v>9.961887</v>
      </c>
      <c r="G15473" s="0">
        <v>-0.246823</v>
      </c>
      <c r="H15473" s="0">
        <v>0.001326</v>
      </c>
      <c r="I15473" s="0">
        <v>0.004563</v>
      </c>
      <c r="J15473" s="0">
        <v>-0.010658</v>
      </c>
      <c r="K15473" s="0">
        <v>1011.809998</v>
      </c>
      <c r="L15473" s="0">
        <v>43.180977</v>
      </c>
      <c r="W15473" s="0">
        <f t="shared" si="241"/>
        <v>53394.825131310929</v>
      </c>
    </row>
    <row r="15474">
      <c r="A15474" s="0">
        <v>948.3075</v>
      </c>
      <c r="B15474" s="0">
        <v>682.40332</v>
      </c>
      <c r="C15474" s="0">
        <v>-49512.742187</v>
      </c>
      <c r="D15474" s="0">
        <v>19944.082031</v>
      </c>
      <c r="E15474" s="0">
        <v>0.078482</v>
      </c>
      <c r="F15474" s="0">
        <v>9.950786</v>
      </c>
      <c r="G15474" s="0">
        <v>-0.241199</v>
      </c>
      <c r="H15474" s="0">
        <v>0.034557</v>
      </c>
      <c r="I15474" s="0">
        <v>0.008182</v>
      </c>
      <c r="J15474" s="0">
        <v>-0.018913</v>
      </c>
      <c r="K15474" s="0">
        <v>1011.809998</v>
      </c>
      <c r="L15474" s="0">
        <v>43.180977</v>
      </c>
      <c r="W15474" s="0">
        <f t="shared" si="241"/>
        <v>53382.990935566115</v>
      </c>
    </row>
    <row r="15475">
      <c r="A15475" s="0">
        <v>948.31875</v>
      </c>
      <c r="B15475" s="0">
        <v>636.868103</v>
      </c>
      <c r="C15475" s="0">
        <v>-49505.207031</v>
      </c>
      <c r="D15475" s="0">
        <v>19885.751953</v>
      </c>
      <c r="E15475" s="0">
        <v>0.052205</v>
      </c>
      <c r="F15475" s="0">
        <v>9.960343</v>
      </c>
      <c r="G15475" s="0">
        <v>-0.237685</v>
      </c>
      <c r="H15475" s="0">
        <v>0.056431</v>
      </c>
      <c r="I15475" s="0">
        <v>0.011651</v>
      </c>
      <c r="J15475" s="0">
        <v>-0.023412</v>
      </c>
      <c r="K15475" s="0">
        <v>1011.809998</v>
      </c>
      <c r="L15475" s="0">
        <v>43.180977</v>
      </c>
      <c r="W15475" s="0">
        <f t="shared" si="241"/>
        <v>53353.671428487789</v>
      </c>
    </row>
    <row r="15476">
      <c r="A15476" s="0">
        <v>948.33</v>
      </c>
      <c r="B15476" s="0">
        <v>629.25769</v>
      </c>
      <c r="C15476" s="0">
        <v>-49500.988281</v>
      </c>
      <c r="D15476" s="0">
        <v>19910.912109</v>
      </c>
      <c r="E15476" s="0">
        <v>0.053053</v>
      </c>
      <c r="F15476" s="0">
        <v>9.962885</v>
      </c>
      <c r="G15476" s="0">
        <v>-0.254507</v>
      </c>
      <c r="H15476" s="0">
        <v>0.068841</v>
      </c>
      <c r="I15476" s="0">
        <v>0.013362</v>
      </c>
      <c r="J15476" s="0">
        <v>-0.025096</v>
      </c>
      <c r="K15476" s="0">
        <v>1011.809998</v>
      </c>
      <c r="L15476" s="0">
        <v>43.180977</v>
      </c>
      <c r="W15476" s="0">
        <f t="shared" si="241"/>
        <v>53359.0500950724</v>
      </c>
    </row>
    <row r="15477">
      <c r="A15477" s="0">
        <v>948.34125</v>
      </c>
      <c r="B15477" s="0">
        <v>656.170471</v>
      </c>
      <c r="C15477" s="0">
        <v>-49482.699219</v>
      </c>
      <c r="D15477" s="0">
        <v>19983.757812</v>
      </c>
      <c r="E15477" s="0">
        <v>0.051653</v>
      </c>
      <c r="F15477" s="0">
        <v>9.960157</v>
      </c>
      <c r="G15477" s="0">
        <v>-0.245113</v>
      </c>
      <c r="H15477" s="0">
        <v>0.062815</v>
      </c>
      <c r="I15477" s="0">
        <v>0.012671</v>
      </c>
      <c r="J15477" s="0">
        <v>-0.019479</v>
      </c>
      <c r="K15477" s="0">
        <v>1011.809998</v>
      </c>
      <c r="L15477" s="0">
        <v>43.180977</v>
      </c>
      <c r="W15477" s="0">
        <f t="shared" si="241"/>
        <v>53369.641726113419</v>
      </c>
    </row>
    <row r="15478">
      <c r="A15478" s="0">
        <v>948.3525</v>
      </c>
      <c r="B15478" s="0">
        <v>647.180481</v>
      </c>
      <c r="C15478" s="0">
        <v>-49491.535156</v>
      </c>
      <c r="D15478" s="0">
        <v>19977.544922</v>
      </c>
      <c r="E15478" s="0">
        <v>0.061247</v>
      </c>
      <c r="F15478" s="0">
        <v>9.967616</v>
      </c>
      <c r="G15478" s="0">
        <v>-0.23821</v>
      </c>
      <c r="H15478" s="0">
        <v>0.047619</v>
      </c>
      <c r="I15478" s="0">
        <v>0.011099</v>
      </c>
      <c r="J15478" s="0">
        <v>-0.015043</v>
      </c>
      <c r="K15478" s="0">
        <v>1011.809998</v>
      </c>
      <c r="L15478" s="0">
        <v>43.180977</v>
      </c>
      <c r="W15478" s="0">
        <f t="shared" si="241"/>
        <v>53375.398788047467</v>
      </c>
    </row>
    <row r="15479">
      <c r="A15479" s="0">
        <v>948.36375</v>
      </c>
      <c r="B15479" s="0">
        <v>542.206116</v>
      </c>
      <c r="C15479" s="0">
        <v>-49448.726562</v>
      </c>
      <c r="D15479" s="0">
        <v>19886.619141</v>
      </c>
      <c r="E15479" s="0">
        <v>0.061745</v>
      </c>
      <c r="F15479" s="0">
        <v>9.963691</v>
      </c>
      <c r="G15479" s="0">
        <v>-0.237767</v>
      </c>
      <c r="H15479" s="0">
        <v>0.017966</v>
      </c>
      <c r="I15479" s="0">
        <v>0.007543</v>
      </c>
      <c r="J15479" s="0">
        <v>-0.009283</v>
      </c>
      <c r="K15479" s="0">
        <v>1011.809998</v>
      </c>
      <c r="L15479" s="0">
        <v>43.180977</v>
      </c>
      <c r="W15479" s="0">
        <f t="shared" si="241"/>
        <v>53300.545653256304</v>
      </c>
    </row>
    <row r="15480">
      <c r="A15480" s="0">
        <v>948.375</v>
      </c>
      <c r="B15480" s="0">
        <v>605.943787</v>
      </c>
      <c r="C15480" s="0">
        <v>-49472.746094</v>
      </c>
      <c r="D15480" s="0">
        <v>19933.884766</v>
      </c>
      <c r="E15480" s="0">
        <v>0.05567</v>
      </c>
      <c r="F15480" s="0">
        <v>9.968808</v>
      </c>
      <c r="G15480" s="0">
        <v>-0.246946</v>
      </c>
      <c r="H15480" s="0">
        <v>-0.012691</v>
      </c>
      <c r="I15480" s="0">
        <v>0.003579</v>
      </c>
      <c r="J15480" s="0">
        <v>-0.00162</v>
      </c>
      <c r="K15480" s="0">
        <v>1011.809998</v>
      </c>
      <c r="L15480" s="0">
        <v>43.180977</v>
      </c>
      <c r="W15480" s="0">
        <f t="shared" si="241"/>
        <v>53341.161740428593</v>
      </c>
    </row>
    <row r="15481">
      <c r="A15481" s="0">
        <v>948.38625</v>
      </c>
      <c r="B15481" s="0">
        <v>579.541321</v>
      </c>
      <c r="C15481" s="0">
        <v>-49477.535156</v>
      </c>
      <c r="D15481" s="0">
        <v>19990.115234</v>
      </c>
      <c r="E15481" s="0">
        <v>0.051758</v>
      </c>
      <c r="F15481" s="0">
        <v>9.970928</v>
      </c>
      <c r="G15481" s="0">
        <v>-0.244758</v>
      </c>
      <c r="H15481" s="0">
        <v>-0.02895</v>
      </c>
      <c r="I15481" s="0">
        <v>0.001376</v>
      </c>
      <c r="J15481" s="0">
        <v>0.002175</v>
      </c>
      <c r="K15481" s="0">
        <v>1011.809998</v>
      </c>
      <c r="L15481" s="0">
        <v>43.180977</v>
      </c>
      <c r="W15481" s="0">
        <f t="shared" si="241"/>
        <v>53366.347638980886</v>
      </c>
    </row>
    <row r="15482">
      <c r="A15482" s="0">
        <v>948.3975</v>
      </c>
      <c r="B15482" s="0">
        <v>537.25885</v>
      </c>
      <c r="C15482" s="0">
        <v>-49494.316406</v>
      </c>
      <c r="D15482" s="0">
        <v>19974.240234</v>
      </c>
      <c r="E15482" s="0">
        <v>0.054824</v>
      </c>
      <c r="F15482" s="0">
        <v>9.967971</v>
      </c>
      <c r="G15482" s="0">
        <v>-0.242821</v>
      </c>
      <c r="H15482" s="0">
        <v>-0.0366</v>
      </c>
      <c r="I15482" s="0">
        <v>-0.000453</v>
      </c>
      <c r="J15482" s="0">
        <v>0.00452</v>
      </c>
      <c r="K15482" s="0">
        <v>1011.809998</v>
      </c>
      <c r="L15482" s="0">
        <v>43.180977</v>
      </c>
      <c r="W15482" s="0">
        <f t="shared" si="241"/>
        <v>53375.521322931243</v>
      </c>
    </row>
    <row r="15483">
      <c r="A15483" s="0">
        <v>948.40875</v>
      </c>
      <c r="B15483" s="0">
        <v>606.395935</v>
      </c>
      <c r="C15483" s="0">
        <v>-49494.78125</v>
      </c>
      <c r="D15483" s="0">
        <v>20032.845703</v>
      </c>
      <c r="E15483" s="0">
        <v>0.053167</v>
      </c>
      <c r="F15483" s="0">
        <v>9.974758</v>
      </c>
      <c r="G15483" s="0">
        <v>-0.232607</v>
      </c>
      <c r="H15483" s="0">
        <v>-0.027808</v>
      </c>
      <c r="I15483" s="0">
        <v>0.000561</v>
      </c>
      <c r="J15483" s="0">
        <v>0.000355</v>
      </c>
      <c r="K15483" s="0">
        <v>1011.820007</v>
      </c>
      <c r="L15483" s="0">
        <v>43.178631</v>
      </c>
      <c r="W15483" s="0">
        <f t="shared" si="241"/>
        <v>53398.651611960595</v>
      </c>
    </row>
    <row r="15484">
      <c r="A15484" s="0">
        <v>948.42</v>
      </c>
      <c r="B15484" s="0">
        <v>710.54657</v>
      </c>
      <c r="C15484" s="0">
        <v>-49482.394531</v>
      </c>
      <c r="D15484" s="0">
        <v>19980.169922</v>
      </c>
      <c r="E15484" s="0">
        <v>0.045547</v>
      </c>
      <c r="F15484" s="0">
        <v>9.972268</v>
      </c>
      <c r="G15484" s="0">
        <v>-0.247153</v>
      </c>
      <c r="H15484" s="0">
        <v>0.003763</v>
      </c>
      <c r="I15484" s="0">
        <v>0.004845</v>
      </c>
      <c r="J15484" s="0">
        <v>-0.009536</v>
      </c>
      <c r="K15484" s="0">
        <v>1011.820007</v>
      </c>
      <c r="L15484" s="0">
        <v>43.178631</v>
      </c>
      <c r="W15484" s="0">
        <f t="shared" si="241"/>
        <v>53368.712136060312</v>
      </c>
    </row>
    <row r="15485">
      <c r="A15485" s="0">
        <v>948.43125</v>
      </c>
      <c r="B15485" s="0">
        <v>590.5896</v>
      </c>
      <c r="C15485" s="0">
        <v>-49487.144531</v>
      </c>
      <c r="D15485" s="0">
        <v>19989.914062</v>
      </c>
      <c r="E15485" s="0">
        <v>0.052899</v>
      </c>
      <c r="F15485" s="0">
        <v>9.964046</v>
      </c>
      <c r="G15485" s="0">
        <v>-0.226517</v>
      </c>
      <c r="H15485" s="0">
        <v>0.031407</v>
      </c>
      <c r="I15485" s="0">
        <v>0.008393</v>
      </c>
      <c r="J15485" s="0">
        <v>-0.018203</v>
      </c>
      <c r="K15485" s="0">
        <v>1011.820007</v>
      </c>
      <c r="L15485" s="0">
        <v>43.178631</v>
      </c>
      <c r="W15485" s="0">
        <f t="shared" si="241"/>
        <v>53375.302660630005</v>
      </c>
    </row>
    <row r="15486">
      <c r="A15486" s="0">
        <v>948.4425</v>
      </c>
      <c r="B15486" s="0">
        <v>607.35376</v>
      </c>
      <c r="C15486" s="0">
        <v>-49491.496094</v>
      </c>
      <c r="D15486" s="0">
        <v>19933.873047</v>
      </c>
      <c r="E15486" s="0">
        <v>0.055897</v>
      </c>
      <c r="F15486" s="0">
        <v>9.967224</v>
      </c>
      <c r="G15486" s="0">
        <v>-0.24509</v>
      </c>
      <c r="H15486" s="0">
        <v>0.053763</v>
      </c>
      <c r="I15486" s="0">
        <v>0.010517</v>
      </c>
      <c r="J15486" s="0">
        <v>-0.022655</v>
      </c>
      <c r="K15486" s="0">
        <v>1011.820007</v>
      </c>
      <c r="L15486" s="0">
        <v>43.178631</v>
      </c>
      <c r="W15486" s="0">
        <f t="shared" si="241"/>
        <v>53358.564063007885</v>
      </c>
    </row>
    <row r="15487">
      <c r="A15487" s="0">
        <v>948.45375</v>
      </c>
      <c r="B15487" s="0">
        <v>652.149231</v>
      </c>
      <c r="C15487" s="0">
        <v>-49500.949219</v>
      </c>
      <c r="D15487" s="0">
        <v>19965.570312</v>
      </c>
      <c r="E15487" s="0">
        <v>0.049885</v>
      </c>
      <c r="F15487" s="0">
        <v>9.964561</v>
      </c>
      <c r="G15487" s="0">
        <v>-0.254072</v>
      </c>
      <c r="H15487" s="0">
        <v>0.065589</v>
      </c>
      <c r="I15487" s="0">
        <v>0.01275</v>
      </c>
      <c r="J15487" s="0">
        <v>-0.023246</v>
      </c>
      <c r="K15487" s="0">
        <v>1011.820007</v>
      </c>
      <c r="L15487" s="0">
        <v>43.178631</v>
      </c>
      <c r="W15487" s="0">
        <f t="shared" si="241"/>
        <v>53379.708411389125</v>
      </c>
    </row>
    <row r="15488">
      <c r="A15488" s="0">
        <v>948.465</v>
      </c>
      <c r="B15488" s="0">
        <v>609.12854</v>
      </c>
      <c r="C15488" s="0">
        <v>-49510.566406</v>
      </c>
      <c r="D15488" s="0">
        <v>19963.001953</v>
      </c>
      <c r="E15488" s="0">
        <v>0.049463</v>
      </c>
      <c r="F15488" s="0">
        <v>9.96045</v>
      </c>
      <c r="G15488" s="0">
        <v>-0.251156</v>
      </c>
      <c r="H15488" s="0">
        <v>0.06406</v>
      </c>
      <c r="I15488" s="0">
        <v>0.012835</v>
      </c>
      <c r="J15488" s="0">
        <v>-0.02041</v>
      </c>
      <c r="K15488" s="0">
        <v>1011.820007</v>
      </c>
      <c r="L15488" s="0">
        <v>43.178631</v>
      </c>
      <c r="W15488" s="0">
        <f t="shared" si="241"/>
        <v>53387.158291078391</v>
      </c>
    </row>
    <row r="15489">
      <c r="A15489" s="0">
        <v>948.47625</v>
      </c>
      <c r="B15489" s="0">
        <v>525.34729</v>
      </c>
      <c r="C15489" s="0">
        <v>-49502.515625</v>
      </c>
      <c r="D15489" s="0">
        <v>20022.884766</v>
      </c>
      <c r="E15489" s="0">
        <v>0.052131</v>
      </c>
      <c r="F15489" s="0">
        <v>9.966571</v>
      </c>
      <c r="G15489" s="0">
        <v>-0.252143</v>
      </c>
      <c r="H15489" s="0">
        <v>0.04706</v>
      </c>
      <c r="I15489" s="0">
        <v>0.011521</v>
      </c>
      <c r="J15489" s="0">
        <v>-0.016409</v>
      </c>
      <c r="K15489" s="0">
        <v>1011.820007</v>
      </c>
      <c r="L15489" s="0">
        <v>43.178631</v>
      </c>
      <c r="W15489" s="0">
        <f t="shared" si="241"/>
        <v>53401.226178159937</v>
      </c>
    </row>
    <row r="15490">
      <c r="A15490" s="0">
        <v>948.4875</v>
      </c>
      <c r="B15490" s="0">
        <v>675.088196</v>
      </c>
      <c r="C15490" s="0">
        <v>-49507.324219</v>
      </c>
      <c r="D15490" s="0">
        <v>20047.660156</v>
      </c>
      <c r="E15490" s="0">
        <v>0.05342</v>
      </c>
      <c r="F15490" s="0">
        <v>9.956349</v>
      </c>
      <c r="G15490" s="0">
        <v>-0.241271</v>
      </c>
      <c r="H15490" s="0">
        <v>0.013105</v>
      </c>
      <c r="I15490" s="0">
        <v>0.006359</v>
      </c>
      <c r="J15490" s="0">
        <v>-0.009162</v>
      </c>
      <c r="K15490" s="0">
        <v>1011.820007</v>
      </c>
      <c r="L15490" s="0">
        <v>43.178631</v>
      </c>
      <c r="W15490" s="0">
        <f ref="W15490:W15553" t="shared" si="242">SQRT((B15490)^2+(C15490)^2+(D15490)^2)</f>
        <v>53416.660070880818</v>
      </c>
    </row>
    <row r="15491">
      <c r="A15491" s="0">
        <v>948.49875</v>
      </c>
      <c r="B15491" s="0">
        <v>679.156006</v>
      </c>
      <c r="C15491" s="0">
        <v>-49480.769531</v>
      </c>
      <c r="D15491" s="0">
        <v>20042.501953</v>
      </c>
      <c r="E15491" s="0">
        <v>0.055616</v>
      </c>
      <c r="F15491" s="0">
        <v>9.963752</v>
      </c>
      <c r="G15491" s="0">
        <v>-0.253789</v>
      </c>
      <c r="H15491" s="0">
        <v>-0.012202</v>
      </c>
      <c r="I15491" s="0">
        <v>0.003569</v>
      </c>
      <c r="J15491" s="0">
        <v>-0.002554</v>
      </c>
      <c r="K15491" s="0">
        <v>1011.820007</v>
      </c>
      <c r="L15491" s="0">
        <v>43.178631</v>
      </c>
      <c r="W15491" s="0">
        <f t="shared" si="242"/>
        <v>53390.164738427549</v>
      </c>
    </row>
    <row r="15492">
      <c r="A15492" s="0">
        <v>948.51</v>
      </c>
      <c r="B15492" s="0">
        <v>626.368042</v>
      </c>
      <c r="C15492" s="0">
        <v>-49501.472656</v>
      </c>
      <c r="D15492" s="0">
        <v>20071.279297</v>
      </c>
      <c r="E15492" s="0">
        <v>0.061057</v>
      </c>
      <c r="F15492" s="0">
        <v>9.957371</v>
      </c>
      <c r="G15492" s="0">
        <v>-0.245156</v>
      </c>
      <c r="H15492" s="0">
        <v>-0.029683</v>
      </c>
      <c r="I15492" s="0">
        <v>0.001228</v>
      </c>
      <c r="J15492" s="0">
        <v>0.001791</v>
      </c>
      <c r="K15492" s="0">
        <v>1011.809998</v>
      </c>
      <c r="L15492" s="0">
        <v>43.178631</v>
      </c>
      <c r="W15492" s="0">
        <f t="shared" si="242"/>
        <v>53419.513145057164</v>
      </c>
    </row>
    <row r="15493">
      <c r="A15493" s="0">
        <v>948.52125</v>
      </c>
      <c r="B15493" s="0">
        <v>513.623474</v>
      </c>
      <c r="C15493" s="0">
        <v>-49492.011719</v>
      </c>
      <c r="D15493" s="0">
        <v>19999.777344</v>
      </c>
      <c r="E15493" s="0">
        <v>0.059487</v>
      </c>
      <c r="F15493" s="0">
        <v>9.966266</v>
      </c>
      <c r="G15493" s="0">
        <v>-0.260738</v>
      </c>
      <c r="H15493" s="0">
        <v>-0.032445</v>
      </c>
      <c r="I15493" s="0">
        <v>-0.000208</v>
      </c>
      <c r="J15493" s="0">
        <v>0.00398</v>
      </c>
      <c r="K15493" s="0">
        <v>1011.809998</v>
      </c>
      <c r="L15493" s="0">
        <v>43.178631</v>
      </c>
      <c r="W15493" s="0">
        <f t="shared" si="242"/>
        <v>53382.71374589581</v>
      </c>
    </row>
    <row r="15494">
      <c r="A15494" s="0">
        <v>948.5325</v>
      </c>
      <c r="B15494" s="0">
        <v>476.127411</v>
      </c>
      <c r="C15494" s="0">
        <v>-49496.148437</v>
      </c>
      <c r="D15494" s="0">
        <v>19849.027344</v>
      </c>
      <c r="E15494" s="0">
        <v>0.060811</v>
      </c>
      <c r="F15494" s="0">
        <v>9.957265</v>
      </c>
      <c r="G15494" s="0">
        <v>-0.242014</v>
      </c>
      <c r="H15494" s="0">
        <v>-0.024353</v>
      </c>
      <c r="I15494" s="0">
        <v>0.000894</v>
      </c>
      <c r="J15494" s="0">
        <v>-0.001717</v>
      </c>
      <c r="K15494" s="0">
        <v>1011.809998</v>
      </c>
      <c r="L15494" s="0">
        <v>43.178631</v>
      </c>
      <c r="W15494" s="0">
        <f t="shared" si="242"/>
        <v>53329.909937219127</v>
      </c>
    </row>
    <row r="15495">
      <c r="A15495" s="0">
        <v>948.54375</v>
      </c>
      <c r="B15495" s="0">
        <v>615.526062</v>
      </c>
      <c r="C15495" s="0">
        <v>-49488.796875</v>
      </c>
      <c r="D15495" s="0">
        <v>19903.982422</v>
      </c>
      <c r="E15495" s="0">
        <v>0.04653</v>
      </c>
      <c r="F15495" s="0">
        <v>9.954034</v>
      </c>
      <c r="G15495" s="0">
        <v>-0.248888</v>
      </c>
      <c r="H15495" s="0">
        <v>0.001183</v>
      </c>
      <c r="I15495" s="0">
        <v>0.003922</v>
      </c>
      <c r="J15495" s="0">
        <v>-0.00987</v>
      </c>
      <c r="K15495" s="0">
        <v>1011.809998</v>
      </c>
      <c r="L15495" s="0">
        <v>43.178631</v>
      </c>
      <c r="W15495" s="0">
        <f t="shared" si="242"/>
        <v>53344.994186177355</v>
      </c>
    </row>
    <row r="15496">
      <c r="A15496" s="0">
        <v>948.555</v>
      </c>
      <c r="B15496" s="0">
        <v>635.70636</v>
      </c>
      <c r="C15496" s="0">
        <v>-49493.550781</v>
      </c>
      <c r="D15496" s="0">
        <v>20003.386719</v>
      </c>
      <c r="E15496" s="0">
        <v>0.042798</v>
      </c>
      <c r="F15496" s="0">
        <v>9.95518</v>
      </c>
      <c r="G15496" s="0">
        <v>-0.244852</v>
      </c>
      <c r="H15496" s="0">
        <v>0.03051</v>
      </c>
      <c r="I15496" s="0">
        <v>0.007675</v>
      </c>
      <c r="J15496" s="0">
        <v>-0.018395</v>
      </c>
      <c r="K15496" s="0">
        <v>1011.809998</v>
      </c>
      <c r="L15496" s="0">
        <v>43.178631</v>
      </c>
      <c r="W15496" s="0">
        <f t="shared" si="242"/>
        <v>53386.807094238509</v>
      </c>
    </row>
    <row r="15497">
      <c r="A15497" s="0">
        <v>948.56625</v>
      </c>
      <c r="B15497" s="0">
        <v>617.151062</v>
      </c>
      <c r="C15497" s="0">
        <v>-49479.171875</v>
      </c>
      <c r="D15497" s="0">
        <v>19979.652344</v>
      </c>
      <c r="E15497" s="0">
        <v>0.039151</v>
      </c>
      <c r="F15497" s="0">
        <v>9.96758</v>
      </c>
      <c r="G15497" s="0">
        <v>-0.259558</v>
      </c>
      <c r="H15497" s="0">
        <v>0.058583</v>
      </c>
      <c r="I15497" s="0">
        <v>0.012121</v>
      </c>
      <c r="J15497" s="0">
        <v>-0.023933</v>
      </c>
      <c r="K15497" s="0">
        <v>1011.809998</v>
      </c>
      <c r="L15497" s="0">
        <v>43.178631</v>
      </c>
      <c r="W15497" s="0">
        <f t="shared" si="242"/>
        <v>53364.368567952</v>
      </c>
    </row>
    <row r="15498">
      <c r="A15498" s="0">
        <v>948.5775</v>
      </c>
      <c r="B15498" s="0">
        <v>594.582153</v>
      </c>
      <c r="C15498" s="0">
        <v>-49503.164062</v>
      </c>
      <c r="D15498" s="0">
        <v>19961.300781</v>
      </c>
      <c r="E15498" s="0">
        <v>0.054136</v>
      </c>
      <c r="F15498" s="0">
        <v>9.962218</v>
      </c>
      <c r="G15498" s="0">
        <v>-0.245132</v>
      </c>
      <c r="H15498" s="0">
        <v>0.067044</v>
      </c>
      <c r="I15498" s="0">
        <v>0.012984</v>
      </c>
      <c r="J15498" s="0">
        <v>-0.024244</v>
      </c>
      <c r="K15498" s="0">
        <v>1011.809998</v>
      </c>
      <c r="L15498" s="0">
        <v>43.178631</v>
      </c>
      <c r="W15498" s="0">
        <f t="shared" si="242"/>
        <v>53379.493337381027</v>
      </c>
    </row>
    <row r="15499">
      <c r="A15499" s="0">
        <v>948.58875</v>
      </c>
      <c r="B15499" s="0">
        <v>634.466736</v>
      </c>
      <c r="C15499" s="0">
        <v>-49495.421875</v>
      </c>
      <c r="D15499" s="0">
        <v>20038.054687</v>
      </c>
      <c r="E15499" s="0">
        <v>0.048989</v>
      </c>
      <c r="F15499" s="0">
        <v>9.970602</v>
      </c>
      <c r="G15499" s="0">
        <v>-0.248263</v>
      </c>
      <c r="H15499" s="0">
        <v>0.06305</v>
      </c>
      <c r="I15499" s="0">
        <v>0.012648</v>
      </c>
      <c r="J15499" s="0">
        <v>-0.020213</v>
      </c>
      <c r="K15499" s="0">
        <v>1011.809998</v>
      </c>
      <c r="L15499" s="0">
        <v>43.178631</v>
      </c>
      <c r="W15499" s="0">
        <f t="shared" si="242"/>
        <v>53401.525916985949</v>
      </c>
    </row>
    <row r="15500">
      <c r="A15500" s="0">
        <v>948.6</v>
      </c>
      <c r="B15500" s="0">
        <v>669.284363</v>
      </c>
      <c r="C15500" s="0">
        <v>-49494.734375</v>
      </c>
      <c r="D15500" s="0">
        <v>20057.25</v>
      </c>
      <c r="E15500" s="0">
        <v>0.054717</v>
      </c>
      <c r="F15500" s="0">
        <v>9.961246</v>
      </c>
      <c r="G15500" s="0">
        <v>-0.236948</v>
      </c>
      <c r="H15500" s="0">
        <v>0.043182</v>
      </c>
      <c r="I15500" s="0">
        <v>0.010077</v>
      </c>
      <c r="J15500" s="0">
        <v>-0.014768</v>
      </c>
      <c r="K15500" s="0">
        <v>1011.809998</v>
      </c>
      <c r="L15500" s="0">
        <v>43.173748</v>
      </c>
      <c r="W15500" s="0">
        <f t="shared" si="242"/>
        <v>53408.519451234206</v>
      </c>
    </row>
    <row r="15501">
      <c r="A15501" s="0">
        <v>948.61125</v>
      </c>
      <c r="B15501" s="0">
        <v>591.352783</v>
      </c>
      <c r="C15501" s="0">
        <v>-49491.375</v>
      </c>
      <c r="D15501" s="0">
        <v>20056.525391</v>
      </c>
      <c r="E15501" s="0">
        <v>0.065306</v>
      </c>
      <c r="F15501" s="0">
        <v>9.970502</v>
      </c>
      <c r="G15501" s="0">
        <v>-0.23397</v>
      </c>
      <c r="H15501" s="0">
        <v>0.017734</v>
      </c>
      <c r="I15501" s="0">
        <v>0.007142</v>
      </c>
      <c r="J15501" s="0">
        <v>-0.009319</v>
      </c>
      <c r="K15501" s="0">
        <v>1011.809998</v>
      </c>
      <c r="L15501" s="0">
        <v>43.173748</v>
      </c>
      <c r="W15501" s="0">
        <f t="shared" si="242"/>
        <v>53404.214330560229</v>
      </c>
    </row>
    <row r="15502">
      <c r="A15502" s="0">
        <v>948.6225</v>
      </c>
      <c r="B15502" s="0">
        <v>615.381958</v>
      </c>
      <c r="C15502" s="0">
        <v>-49481.765625</v>
      </c>
      <c r="D15502" s="0">
        <v>19987.597656</v>
      </c>
      <c r="E15502" s="0">
        <v>0.053897</v>
      </c>
      <c r="F15502" s="0">
        <v>9.956733</v>
      </c>
      <c r="G15502" s="0">
        <v>-0.237888</v>
      </c>
      <c r="H15502" s="0">
        <v>-0.009533</v>
      </c>
      <c r="I15502" s="0">
        <v>0.004645</v>
      </c>
      <c r="J15502" s="0">
        <v>-0.003597</v>
      </c>
      <c r="K15502" s="0">
        <v>1011.809998</v>
      </c>
      <c r="L15502" s="0">
        <v>43.173748</v>
      </c>
      <c r="W15502" s="0">
        <f t="shared" si="242"/>
        <v>53369.7281647546</v>
      </c>
    </row>
    <row r="15503">
      <c r="A15503" s="0">
        <v>948.63375</v>
      </c>
      <c r="B15503" s="0">
        <v>483.966797</v>
      </c>
      <c r="C15503" s="0">
        <v>-49495.820312</v>
      </c>
      <c r="D15503" s="0">
        <v>19876.345703</v>
      </c>
      <c r="E15503" s="0">
        <v>0.058971</v>
      </c>
      <c r="F15503" s="0">
        <v>9.959846</v>
      </c>
      <c r="G15503" s="0">
        <v>-0.243683</v>
      </c>
      <c r="H15503" s="0">
        <v>-0.029979</v>
      </c>
      <c r="I15503" s="0">
        <v>0.001099</v>
      </c>
      <c r="J15503" s="0">
        <v>0.00292</v>
      </c>
      <c r="K15503" s="0">
        <v>1011.809998</v>
      </c>
      <c r="L15503" s="0">
        <v>43.173748</v>
      </c>
      <c r="W15503" s="0">
        <f t="shared" si="242"/>
        <v>53339.849744103674</v>
      </c>
    </row>
    <row r="15504">
      <c r="A15504" s="0">
        <v>948.645</v>
      </c>
      <c r="B15504" s="0">
        <v>585.57666</v>
      </c>
      <c r="C15504" s="0">
        <v>-49493.863281</v>
      </c>
      <c r="D15504" s="0">
        <v>19913.541016</v>
      </c>
      <c r="E15504" s="0">
        <v>0.073484</v>
      </c>
      <c r="F15504" s="0">
        <v>9.955212</v>
      </c>
      <c r="G15504" s="0">
        <v>-0.235092</v>
      </c>
      <c r="H15504" s="0">
        <v>-0.039612</v>
      </c>
      <c r="I15504" s="0">
        <v>-0.001517</v>
      </c>
      <c r="J15504" s="0">
        <v>0.00616</v>
      </c>
      <c r="K15504" s="0">
        <v>1011.809998</v>
      </c>
      <c r="L15504" s="0">
        <v>43.173748</v>
      </c>
      <c r="W15504" s="0">
        <f t="shared" si="242"/>
        <v>53352.924177583474</v>
      </c>
    </row>
    <row r="15505">
      <c r="A15505" s="0">
        <v>948.65625</v>
      </c>
      <c r="B15505" s="0">
        <v>520.632202</v>
      </c>
      <c r="C15505" s="0">
        <v>-49506.683594</v>
      </c>
      <c r="D15505" s="0">
        <v>20000.375</v>
      </c>
      <c r="E15505" s="0">
        <v>0.064234</v>
      </c>
      <c r="F15505" s="0">
        <v>9.952627</v>
      </c>
      <c r="G15505" s="0">
        <v>-0.236015</v>
      </c>
      <c r="H15505" s="0">
        <v>-0.024842</v>
      </c>
      <c r="I15505" s="0">
        <v>0.00093</v>
      </c>
      <c r="J15505" s="0">
        <v>-0.000642</v>
      </c>
      <c r="K15505" s="0">
        <v>1011.809998</v>
      </c>
      <c r="L15505" s="0">
        <v>43.173748</v>
      </c>
      <c r="W15505" s="0">
        <f t="shared" si="242"/>
        <v>53396.6083052736</v>
      </c>
    </row>
    <row r="15506">
      <c r="A15506" s="0">
        <v>948.6675</v>
      </c>
      <c r="B15506" s="0">
        <v>535.029907</v>
      </c>
      <c r="C15506" s="0">
        <v>-49502.839844</v>
      </c>
      <c r="D15506" s="0">
        <v>19985.232422</v>
      </c>
      <c r="E15506" s="0">
        <v>0.052875</v>
      </c>
      <c r="F15506" s="0">
        <v>9.960087</v>
      </c>
      <c r="G15506" s="0">
        <v>-0.232437</v>
      </c>
      <c r="H15506" s="0">
        <v>-0.003604</v>
      </c>
      <c r="I15506" s="0">
        <v>0.003791</v>
      </c>
      <c r="J15506" s="0">
        <v>-0.006253</v>
      </c>
      <c r="K15506" s="0">
        <v>1011.809998</v>
      </c>
      <c r="L15506" s="0">
        <v>43.173748</v>
      </c>
      <c r="W15506" s="0">
        <f t="shared" si="242"/>
        <v>53387.516561303528</v>
      </c>
    </row>
    <row r="15507">
      <c r="A15507" s="0">
        <v>948.67875</v>
      </c>
      <c r="B15507" s="0">
        <v>559.079468</v>
      </c>
      <c r="C15507" s="0">
        <v>-49464.585937</v>
      </c>
      <c r="D15507" s="0">
        <v>20072.826172</v>
      </c>
      <c r="E15507" s="0">
        <v>0.062434</v>
      </c>
      <c r="F15507" s="0">
        <v>9.972021</v>
      </c>
      <c r="G15507" s="0">
        <v>-0.239887</v>
      </c>
      <c r="H15507" s="0">
        <v>0.027327</v>
      </c>
      <c r="I15507" s="0">
        <v>0.007033</v>
      </c>
      <c r="J15507" s="0">
        <v>-0.01771</v>
      </c>
      <c r="K15507" s="0">
        <v>1011.809998</v>
      </c>
      <c r="L15507" s="0">
        <v>43.173748</v>
      </c>
      <c r="W15507" s="0">
        <f t="shared" si="242"/>
        <v>53385.168186507814</v>
      </c>
    </row>
    <row r="15508">
      <c r="A15508" s="0">
        <v>948.69</v>
      </c>
      <c r="B15508" s="0">
        <v>663.493591</v>
      </c>
      <c r="C15508" s="0">
        <v>-49485.238281</v>
      </c>
      <c r="D15508" s="0">
        <v>20028.794922</v>
      </c>
      <c r="E15508" s="0">
        <v>0.056031</v>
      </c>
      <c r="F15508" s="0">
        <v>9.958821</v>
      </c>
      <c r="G15508" s="0">
        <v>-0.235309</v>
      </c>
      <c r="H15508" s="0">
        <v>0.051908</v>
      </c>
      <c r="I15508" s="0">
        <v>0.01051</v>
      </c>
      <c r="J15508" s="0">
        <v>-0.022086</v>
      </c>
      <c r="K15508" s="0">
        <v>1011.809998</v>
      </c>
      <c r="L15508" s="0">
        <v>43.173748</v>
      </c>
      <c r="W15508" s="0">
        <f t="shared" si="242"/>
        <v>53388.965690488694</v>
      </c>
    </row>
    <row r="15509">
      <c r="A15509" s="0">
        <v>948.70125</v>
      </c>
      <c r="B15509" s="0">
        <v>606.643188</v>
      </c>
      <c r="C15509" s="0">
        <v>-49524.699219</v>
      </c>
      <c r="D15509" s="0">
        <v>19874.572266</v>
      </c>
      <c r="E15509" s="0">
        <v>0.064559</v>
      </c>
      <c r="F15509" s="0">
        <v>9.95771</v>
      </c>
      <c r="G15509" s="0">
        <v>-0.237228</v>
      </c>
      <c r="H15509" s="0">
        <v>0.0666</v>
      </c>
      <c r="I15509" s="0">
        <v>0.011899</v>
      </c>
      <c r="J15509" s="0">
        <v>-0.02452</v>
      </c>
      <c r="K15509" s="0">
        <v>1011.809998</v>
      </c>
      <c r="L15509" s="0">
        <v>43.173748</v>
      </c>
      <c r="W15509" s="0">
        <f t="shared" si="242"/>
        <v>53367.241557405068</v>
      </c>
    </row>
    <row r="15510">
      <c r="A15510" s="0">
        <v>948.7125</v>
      </c>
      <c r="B15510" s="0">
        <v>599.611877</v>
      </c>
      <c r="C15510" s="0">
        <v>-49494.464844</v>
      </c>
      <c r="D15510" s="0">
        <v>19972.236328</v>
      </c>
      <c r="E15510" s="0">
        <v>0.068721</v>
      </c>
      <c r="F15510" s="0">
        <v>9.964015</v>
      </c>
      <c r="G15510" s="0">
        <v>-0.237587</v>
      </c>
      <c r="H15510" s="0">
        <v>0.067104</v>
      </c>
      <c r="I15510" s="0">
        <v>0.012478</v>
      </c>
      <c r="J15510" s="0">
        <v>-0.021918</v>
      </c>
      <c r="K15510" s="0">
        <v>1011.809998</v>
      </c>
      <c r="L15510" s="0">
        <v>43.173748</v>
      </c>
      <c r="W15510" s="0">
        <f t="shared" si="242"/>
        <v>53375.573144824164</v>
      </c>
    </row>
    <row r="15511">
      <c r="A15511" s="0">
        <v>948.72375</v>
      </c>
      <c r="B15511" s="0">
        <v>580.874268</v>
      </c>
      <c r="C15511" s="0">
        <v>-49490.265625</v>
      </c>
      <c r="D15511" s="0">
        <v>19860.646484</v>
      </c>
      <c r="E15511" s="0">
        <v>0.05934</v>
      </c>
      <c r="F15511" s="0">
        <v>9.967525</v>
      </c>
      <c r="G15511" s="0">
        <v>-0.232545</v>
      </c>
      <c r="H15511" s="0">
        <v>0.048937</v>
      </c>
      <c r="I15511" s="0">
        <v>0.010911</v>
      </c>
      <c r="J15511" s="0">
        <v>-0.017555</v>
      </c>
      <c r="K15511" s="0">
        <v>1011.809998</v>
      </c>
      <c r="L15511" s="0">
        <v>43.173748</v>
      </c>
      <c r="W15511" s="0">
        <f t="shared" si="242"/>
        <v>53329.814225353373</v>
      </c>
    </row>
    <row r="15512">
      <c r="A15512" s="0">
        <v>948.735</v>
      </c>
      <c r="B15512" s="0">
        <v>691.515259</v>
      </c>
      <c r="C15512" s="0">
        <v>-49503.210937</v>
      </c>
      <c r="D15512" s="0">
        <v>19835.707031</v>
      </c>
      <c r="E15512" s="0">
        <v>0.057131</v>
      </c>
      <c r="F15512" s="0">
        <v>9.96053</v>
      </c>
      <c r="G15512" s="0">
        <v>-0.247419</v>
      </c>
      <c r="H15512" s="0">
        <v>0.018084</v>
      </c>
      <c r="I15512" s="0">
        <v>0.008122</v>
      </c>
      <c r="J15512" s="0">
        <v>-0.009565</v>
      </c>
      <c r="K15512" s="0">
        <v>1011.809998</v>
      </c>
      <c r="L15512" s="0">
        <v>43.173748</v>
      </c>
      <c r="W15512" s="0">
        <f t="shared" si="242"/>
        <v>53333.866912555757</v>
      </c>
    </row>
    <row r="15513">
      <c r="A15513" s="0">
        <v>948.74625</v>
      </c>
      <c r="B15513" s="0">
        <v>664.443909</v>
      </c>
      <c r="C15513" s="0">
        <v>-49522.023437</v>
      </c>
      <c r="D15513" s="0">
        <v>19847.966797</v>
      </c>
      <c r="E15513" s="0">
        <v>0.0535</v>
      </c>
      <c r="F15513" s="0">
        <v>9.955499</v>
      </c>
      <c r="G15513" s="0">
        <v>-0.248452</v>
      </c>
      <c r="H15513" s="0">
        <v>-0.011176</v>
      </c>
      <c r="I15513" s="0">
        <v>0.002591</v>
      </c>
      <c r="J15513" s="0">
        <v>-0.003711</v>
      </c>
      <c r="K15513" s="0">
        <v>1011.809998</v>
      </c>
      <c r="L15513" s="0">
        <v>43.173748</v>
      </c>
      <c r="W15513" s="0">
        <f t="shared" si="242"/>
        <v>53355.544013511841</v>
      </c>
    </row>
    <row r="15514">
      <c r="A15514" s="0">
        <v>948.7575</v>
      </c>
      <c r="B15514" s="0">
        <v>498.873566</v>
      </c>
      <c r="C15514" s="0">
        <v>-49514.296875</v>
      </c>
      <c r="D15514" s="0">
        <v>19936.402344</v>
      </c>
      <c r="E15514" s="0">
        <v>0.052052</v>
      </c>
      <c r="F15514" s="0">
        <v>9.961263</v>
      </c>
      <c r="G15514" s="0">
        <v>-0.259602</v>
      </c>
      <c r="H15514" s="0">
        <v>-0.032383</v>
      </c>
      <c r="I15514" s="0">
        <v>0.00027</v>
      </c>
      <c r="J15514" s="0">
        <v>0.003518</v>
      </c>
      <c r="K15514" s="0">
        <v>1011.809998</v>
      </c>
      <c r="L15514" s="0">
        <v>43.173748</v>
      </c>
      <c r="W15514" s="0">
        <f t="shared" si="242"/>
        <v>53379.53360870004</v>
      </c>
    </row>
    <row r="15515">
      <c r="A15515" s="0">
        <v>948.76875</v>
      </c>
      <c r="B15515" s="0">
        <v>526.808533</v>
      </c>
      <c r="C15515" s="0">
        <v>-49494.507812</v>
      </c>
      <c r="D15515" s="0">
        <v>19952.003906</v>
      </c>
      <c r="E15515" s="0">
        <v>0.048797</v>
      </c>
      <c r="F15515" s="0">
        <v>9.960096</v>
      </c>
      <c r="G15515" s="0">
        <v>-0.247272</v>
      </c>
      <c r="H15515" s="0">
        <v>-0.03684</v>
      </c>
      <c r="I15515" s="0">
        <v>-2.847576E-05</v>
      </c>
      <c r="J15515" s="0">
        <v>0.004707</v>
      </c>
      <c r="K15515" s="0">
        <v>1011.809998</v>
      </c>
      <c r="L15515" s="0">
        <v>43.173748</v>
      </c>
      <c r="W15515" s="0">
        <f t="shared" si="242"/>
        <v>53367.277339654589</v>
      </c>
    </row>
    <row r="15516">
      <c r="A15516" s="0">
        <v>948.78</v>
      </c>
      <c r="B15516" s="0">
        <v>674.231262</v>
      </c>
      <c r="C15516" s="0">
        <v>-49491.707031</v>
      </c>
      <c r="D15516" s="0">
        <v>19852.560547</v>
      </c>
      <c r="E15516" s="0">
        <v>0.057852</v>
      </c>
      <c r="F15516" s="0">
        <v>9.956829</v>
      </c>
      <c r="G15516" s="0">
        <v>-0.242226</v>
      </c>
      <c r="H15516" s="0">
        <v>-0.025484</v>
      </c>
      <c r="I15516" s="0">
        <v>0.000997</v>
      </c>
      <c r="J15516" s="0">
        <v>-0.000436</v>
      </c>
      <c r="K15516" s="0">
        <v>1011.809998</v>
      </c>
      <c r="L15516" s="0">
        <v>43.173748</v>
      </c>
      <c r="W15516" s="0">
        <f t="shared" si="242"/>
        <v>53329.239755590876</v>
      </c>
    </row>
    <row r="15517">
      <c r="A15517" s="0">
        <v>948.79125</v>
      </c>
      <c r="B15517" s="0">
        <v>681.892761</v>
      </c>
      <c r="C15517" s="0">
        <v>-49481.527344</v>
      </c>
      <c r="D15517" s="0">
        <v>19891.083984</v>
      </c>
      <c r="E15517" s="0">
        <v>0.06014</v>
      </c>
      <c r="F15517" s="0">
        <v>9.963702</v>
      </c>
      <c r="G15517" s="0">
        <v>-0.257145</v>
      </c>
      <c r="H15517" s="0">
        <v>0.004186</v>
      </c>
      <c r="I15517" s="0">
        <v>0.003323</v>
      </c>
      <c r="J15517" s="0">
        <v>-0.010572</v>
      </c>
      <c r="K15517" s="0">
        <v>1011.809998</v>
      </c>
      <c r="L15517" s="0">
        <v>43.173748</v>
      </c>
      <c r="W15517" s="0">
        <f t="shared" si="242"/>
        <v>53334.24554721915</v>
      </c>
    </row>
    <row r="15518">
      <c r="A15518" s="0">
        <v>948.8025</v>
      </c>
      <c r="B15518" s="0">
        <v>791.651428</v>
      </c>
      <c r="C15518" s="0">
        <v>-49536.488281</v>
      </c>
      <c r="D15518" s="0">
        <v>19932.869141</v>
      </c>
      <c r="E15518" s="0">
        <v>0.06112</v>
      </c>
      <c r="F15518" s="0">
        <v>9.946933</v>
      </c>
      <c r="G15518" s="0">
        <v>-0.24762</v>
      </c>
      <c r="H15518" s="0">
        <v>0.031337</v>
      </c>
      <c r="I15518" s="0">
        <v>0.008378</v>
      </c>
      <c r="J15518" s="0">
        <v>-0.018858</v>
      </c>
      <c r="K15518" s="0">
        <v>1011.820007</v>
      </c>
      <c r="L15518" s="0">
        <v>43.180977</v>
      </c>
      <c r="W15518" s="0">
        <f t="shared" si="242"/>
        <v>53402.337546116229</v>
      </c>
    </row>
    <row r="15519">
      <c r="A15519" s="0">
        <v>948.81375</v>
      </c>
      <c r="B15519" s="0">
        <v>663.051941</v>
      </c>
      <c r="C15519" s="0">
        <v>-49494.730469</v>
      </c>
      <c r="D15519" s="0">
        <v>19944.087891</v>
      </c>
      <c r="E15519" s="0">
        <v>0.057565</v>
      </c>
      <c r="F15519" s="0">
        <v>9.962754</v>
      </c>
      <c r="G15519" s="0">
        <v>-0.238702</v>
      </c>
      <c r="H15519" s="0">
        <v>0.054209</v>
      </c>
      <c r="I15519" s="0">
        <v>0.010932</v>
      </c>
      <c r="J15519" s="0">
        <v>-0.023503</v>
      </c>
      <c r="K15519" s="0">
        <v>1011.820007</v>
      </c>
      <c r="L15519" s="0">
        <v>43.180977</v>
      </c>
      <c r="W15519" s="0">
        <f t="shared" si="242"/>
        <v>53366.043734563587</v>
      </c>
    </row>
    <row r="15520">
      <c r="A15520" s="0">
        <v>948.825</v>
      </c>
      <c r="B15520" s="0">
        <v>496.080414</v>
      </c>
      <c r="C15520" s="0">
        <v>-49501.113281</v>
      </c>
      <c r="D15520" s="0">
        <v>20037.892578</v>
      </c>
      <c r="E15520" s="0">
        <v>0.054604</v>
      </c>
      <c r="F15520" s="0">
        <v>9.95739</v>
      </c>
      <c r="G15520" s="0">
        <v>-0.246665</v>
      </c>
      <c r="H15520" s="0">
        <v>0.065767</v>
      </c>
      <c r="I15520" s="0">
        <v>0.013064</v>
      </c>
      <c r="J15520" s="0">
        <v>-0.024347</v>
      </c>
      <c r="K15520" s="0">
        <v>1011.820007</v>
      </c>
      <c r="L15520" s="0">
        <v>43.180977</v>
      </c>
      <c r="W15520" s="0">
        <f t="shared" si="242"/>
        <v>53405.275495993992</v>
      </c>
    </row>
    <row r="15521">
      <c r="A15521" s="0">
        <v>948.83625</v>
      </c>
      <c r="B15521" s="0">
        <v>642.928345</v>
      </c>
      <c r="C15521" s="0">
        <v>-49521.585937</v>
      </c>
      <c r="D15521" s="0">
        <v>20094.304687</v>
      </c>
      <c r="E15521" s="0">
        <v>0.067119</v>
      </c>
      <c r="F15521" s="0">
        <v>9.960886</v>
      </c>
      <c r="G15521" s="0">
        <v>-0.235392</v>
      </c>
      <c r="H15521" s="0">
        <v>0.063673</v>
      </c>
      <c r="I15521" s="0">
        <v>0.012773</v>
      </c>
      <c r="J15521" s="0">
        <v>-0.020457</v>
      </c>
      <c r="K15521" s="0">
        <v>1011.820007</v>
      </c>
      <c r="L15521" s="0">
        <v>43.180977</v>
      </c>
      <c r="W15521" s="0">
        <f t="shared" si="242"/>
        <v>53447.000958205979</v>
      </c>
    </row>
    <row r="15522">
      <c r="A15522" s="0">
        <v>948.8475</v>
      </c>
      <c r="B15522" s="0">
        <v>698.404907</v>
      </c>
      <c r="C15522" s="0">
        <v>-49521.253906</v>
      </c>
      <c r="D15522" s="0">
        <v>20039.539062</v>
      </c>
      <c r="E15522" s="0">
        <v>0.058267</v>
      </c>
      <c r="F15522" s="0">
        <v>9.964158</v>
      </c>
      <c r="G15522" s="0">
        <v>-0.248353</v>
      </c>
      <c r="H15522" s="0">
        <v>0.05173</v>
      </c>
      <c r="I15522" s="0">
        <v>0.010699</v>
      </c>
      <c r="J15522" s="0">
        <v>-0.018189</v>
      </c>
      <c r="K15522" s="0">
        <v>1011.820007</v>
      </c>
      <c r="L15522" s="0">
        <v>43.180977</v>
      </c>
      <c r="W15522" s="0">
        <f t="shared" si="242"/>
        <v>53426.823634332461</v>
      </c>
    </row>
    <row r="15523">
      <c r="A15523" s="0">
        <v>948.85875</v>
      </c>
      <c r="B15523" s="0">
        <v>612.601685</v>
      </c>
      <c r="C15523" s="0">
        <v>-49505.335937</v>
      </c>
      <c r="D15523" s="0">
        <v>19866.806641</v>
      </c>
      <c r="E15523" s="0">
        <v>0.059636</v>
      </c>
      <c r="F15523" s="0">
        <v>9.962435</v>
      </c>
      <c r="G15523" s="0">
        <v>-0.249012</v>
      </c>
      <c r="H15523" s="0">
        <v>0.026398</v>
      </c>
      <c r="I15523" s="0">
        <v>0.008415</v>
      </c>
      <c r="J15523" s="0">
        <v>-0.011499</v>
      </c>
      <c r="K15523" s="0">
        <v>1011.820007</v>
      </c>
      <c r="L15523" s="0">
        <v>43.180977</v>
      </c>
      <c r="W15523" s="0">
        <f t="shared" si="242"/>
        <v>53346.448552556627</v>
      </c>
    </row>
    <row r="15524">
      <c r="A15524" s="0">
        <v>948.87</v>
      </c>
      <c r="B15524" s="0">
        <v>680.928711</v>
      </c>
      <c r="C15524" s="0">
        <v>-49527.707031</v>
      </c>
      <c r="D15524" s="0">
        <v>20032.341797</v>
      </c>
      <c r="E15524" s="0">
        <v>0.065196</v>
      </c>
      <c r="F15524" s="0">
        <v>9.961617</v>
      </c>
      <c r="G15524" s="0">
        <v>-0.238878</v>
      </c>
      <c r="H15524" s="0">
        <v>-0.006513</v>
      </c>
      <c r="I15524" s="0">
        <v>0.004116</v>
      </c>
      <c r="J15524" s="0">
        <v>-0.003094</v>
      </c>
      <c r="K15524" s="0">
        <v>1011.820007</v>
      </c>
      <c r="L15524" s="0">
        <v>43.180977</v>
      </c>
      <c r="W15524" s="0">
        <f t="shared" si="242"/>
        <v>53429.880643043405</v>
      </c>
    </row>
    <row r="15525">
      <c r="A15525" s="0">
        <v>948.88125</v>
      </c>
      <c r="B15525" s="0">
        <v>597.79895</v>
      </c>
      <c r="C15525" s="0">
        <v>-49525.984375</v>
      </c>
      <c r="D15525" s="0">
        <v>20067.884766</v>
      </c>
      <c r="E15525" s="0">
        <v>0.059489</v>
      </c>
      <c r="F15525" s="0">
        <v>9.963626</v>
      </c>
      <c r="G15525" s="0">
        <v>-0.248881</v>
      </c>
      <c r="H15525" s="0">
        <v>-0.027462</v>
      </c>
      <c r="I15525" s="0">
        <v>0.001092</v>
      </c>
      <c r="J15525" s="0">
        <v>0.002037</v>
      </c>
      <c r="K15525" s="0">
        <v>1011.820007</v>
      </c>
      <c r="L15525" s="0">
        <v>43.180977</v>
      </c>
      <c r="W15525" s="0">
        <f t="shared" si="242"/>
        <v>53440.625846623654</v>
      </c>
    </row>
    <row r="15526">
      <c r="A15526" s="0">
        <v>948.8925</v>
      </c>
      <c r="B15526" s="0">
        <v>643.916565</v>
      </c>
      <c r="C15526" s="0">
        <v>-49500.125</v>
      </c>
      <c r="D15526" s="0">
        <v>19910.900391</v>
      </c>
      <c r="E15526" s="0">
        <v>0.063107</v>
      </c>
      <c r="F15526" s="0">
        <v>9.961993</v>
      </c>
      <c r="G15526" s="0">
        <v>-0.239967</v>
      </c>
      <c r="H15526" s="0">
        <v>-0.031792</v>
      </c>
      <c r="I15526" s="0">
        <v>-4.716071E-05</v>
      </c>
      <c r="J15526" s="0">
        <v>0.002256</v>
      </c>
      <c r="K15526" s="0">
        <v>1011.820007</v>
      </c>
      <c r="L15526" s="0">
        <v>43.180977</v>
      </c>
      <c r="W15526" s="0">
        <f t="shared" si="242"/>
        <v>53358.419747389729</v>
      </c>
    </row>
    <row r="15527">
      <c r="A15527" s="0">
        <v>948.90375</v>
      </c>
      <c r="B15527" s="0">
        <v>621.506775</v>
      </c>
      <c r="C15527" s="0">
        <v>-49509.5</v>
      </c>
      <c r="D15527" s="0">
        <v>19994.941406</v>
      </c>
      <c r="E15527" s="0">
        <v>0.043949</v>
      </c>
      <c r="F15527" s="0">
        <v>9.961315</v>
      </c>
      <c r="G15527" s="0">
        <v>-0.234584</v>
      </c>
      <c r="H15527" s="0">
        <v>-0.026937</v>
      </c>
      <c r="I15527" s="0">
        <v>0.00106</v>
      </c>
      <c r="J15527" s="0">
        <v>0.001468</v>
      </c>
      <c r="K15527" s="0">
        <v>1011.820007</v>
      </c>
      <c r="L15527" s="0">
        <v>43.178631</v>
      </c>
      <c r="W15527" s="0">
        <f t="shared" si="242"/>
        <v>53398.26348066709</v>
      </c>
    </row>
    <row r="15528">
      <c r="A15528" s="0">
        <v>948.915</v>
      </c>
      <c r="B15528" s="0">
        <v>610.019897</v>
      </c>
      <c r="C15528" s="0">
        <v>-49492.574219</v>
      </c>
      <c r="D15528" s="0">
        <v>19948.759766</v>
      </c>
      <c r="E15528" s="0">
        <v>0.059151</v>
      </c>
      <c r="F15528" s="0">
        <v>9.964003</v>
      </c>
      <c r="G15528" s="0">
        <v>-0.242808</v>
      </c>
      <c r="H15528" s="0">
        <v>-0.004354</v>
      </c>
      <c r="I15528" s="0">
        <v>0.004109</v>
      </c>
      <c r="J15528" s="0">
        <v>-0.007452</v>
      </c>
      <c r="K15528" s="0">
        <v>1011.820007</v>
      </c>
      <c r="L15528" s="0">
        <v>43.178631</v>
      </c>
      <c r="W15528" s="0">
        <f t="shared" si="242"/>
        <v>53365.1575777636</v>
      </c>
    </row>
    <row r="15529">
      <c r="A15529" s="0">
        <v>948.92625</v>
      </c>
      <c r="B15529" s="0">
        <v>601.232971</v>
      </c>
      <c r="C15529" s="0">
        <v>-49494.324219</v>
      </c>
      <c r="D15529" s="0">
        <v>19808.966797</v>
      </c>
      <c r="E15529" s="0">
        <v>0.057861</v>
      </c>
      <c r="F15529" s="0">
        <v>9.962931</v>
      </c>
      <c r="G15529" s="0">
        <v>-0.230971</v>
      </c>
      <c r="H15529" s="0">
        <v>0.027337</v>
      </c>
      <c r="I15529" s="0">
        <v>0.00755</v>
      </c>
      <c r="J15529" s="0">
        <v>-0.017661</v>
      </c>
      <c r="K15529" s="0">
        <v>1011.820007</v>
      </c>
      <c r="L15529" s="0">
        <v>43.178631</v>
      </c>
      <c r="W15529" s="0">
        <f t="shared" si="242"/>
        <v>53314.583150818653</v>
      </c>
    </row>
    <row r="15530">
      <c r="A15530" s="0">
        <v>948.9375</v>
      </c>
      <c r="B15530" s="0">
        <v>560.619934</v>
      </c>
      <c r="C15530" s="0">
        <v>-49489.648437</v>
      </c>
      <c r="D15530" s="0">
        <v>20034.447266</v>
      </c>
      <c r="E15530" s="0">
        <v>0.047884</v>
      </c>
      <c r="F15530" s="0">
        <v>9.960602</v>
      </c>
      <c r="G15530" s="0">
        <v>-0.256418</v>
      </c>
      <c r="H15530" s="0">
        <v>0.050118</v>
      </c>
      <c r="I15530" s="0">
        <v>0.010298</v>
      </c>
      <c r="J15530" s="0">
        <v>-0.022297</v>
      </c>
      <c r="K15530" s="0">
        <v>1011.820007</v>
      </c>
      <c r="L15530" s="0">
        <v>43.178631</v>
      </c>
      <c r="W15530" s="0">
        <f t="shared" si="242"/>
        <v>53393.994740816961</v>
      </c>
    </row>
    <row r="15531">
      <c r="A15531" s="0">
        <v>948.94875</v>
      </c>
      <c r="B15531" s="0">
        <v>568.574341</v>
      </c>
      <c r="C15531" s="0">
        <v>-49492.300781</v>
      </c>
      <c r="D15531" s="0">
        <v>20035.117187</v>
      </c>
      <c r="E15531" s="0">
        <v>0.041008</v>
      </c>
      <c r="F15531" s="0">
        <v>9.968507</v>
      </c>
      <c r="G15531" s="0">
        <v>-0.246005</v>
      </c>
      <c r="H15531" s="0">
        <v>0.063102</v>
      </c>
      <c r="I15531" s="0">
        <v>0.011916</v>
      </c>
      <c r="J15531" s="0">
        <v>-0.023497</v>
      </c>
      <c r="K15531" s="0">
        <v>1011.820007</v>
      </c>
      <c r="L15531" s="0">
        <v>43.178631</v>
      </c>
      <c r="W15531" s="0">
        <f t="shared" si="242"/>
        <v>53396.788612003991</v>
      </c>
    </row>
    <row r="15532">
      <c r="A15532" s="0">
        <v>948.96</v>
      </c>
      <c r="B15532" s="0">
        <v>627.307068</v>
      </c>
      <c r="C15532" s="0">
        <v>-49516.65625</v>
      </c>
      <c r="D15532" s="0">
        <v>19814.632812</v>
      </c>
      <c r="E15532" s="0">
        <v>0.061485</v>
      </c>
      <c r="F15532" s="0">
        <v>9.958673</v>
      </c>
      <c r="G15532" s="0">
        <v>-0.250242</v>
      </c>
      <c r="H15532" s="0">
        <v>0.070313</v>
      </c>
      <c r="I15532" s="0">
        <v>0.013005</v>
      </c>
      <c r="J15532" s="0">
        <v>-0.022833</v>
      </c>
      <c r="K15532" s="0">
        <v>1011.820007</v>
      </c>
      <c r="L15532" s="0">
        <v>43.178631</v>
      </c>
      <c r="W15532" s="0">
        <f t="shared" si="242"/>
        <v>53337.720553212748</v>
      </c>
    </row>
    <row r="15533">
      <c r="A15533" s="0">
        <v>948.97125</v>
      </c>
      <c r="B15533" s="0">
        <v>567.1427</v>
      </c>
      <c r="C15533" s="0">
        <v>-49500.992187</v>
      </c>
      <c r="D15533" s="0">
        <v>19917.867187</v>
      </c>
      <c r="E15533" s="0">
        <v>0.053757</v>
      </c>
      <c r="F15533" s="0">
        <v>9.960161</v>
      </c>
      <c r="G15533" s="0">
        <v>-0.245578</v>
      </c>
      <c r="H15533" s="0">
        <v>0.054573</v>
      </c>
      <c r="I15533" s="0">
        <v>0.011199</v>
      </c>
      <c r="J15533" s="0">
        <v>-0.018622</v>
      </c>
      <c r="K15533" s="0">
        <v>1011.820007</v>
      </c>
      <c r="L15533" s="0">
        <v>43.178631</v>
      </c>
      <c r="W15533" s="0">
        <f t="shared" si="242"/>
        <v>53360.953061377848</v>
      </c>
    </row>
    <row r="15534">
      <c r="A15534" s="0">
        <v>948.9825</v>
      </c>
      <c r="B15534" s="0">
        <v>774.396484</v>
      </c>
      <c r="C15534" s="0">
        <v>-49517.507812</v>
      </c>
      <c r="D15534" s="0">
        <v>19914.421875</v>
      </c>
      <c r="E15534" s="0">
        <v>0.058582</v>
      </c>
      <c r="F15534" s="0">
        <v>9.958586</v>
      </c>
      <c r="G15534" s="0">
        <v>-0.248805</v>
      </c>
      <c r="H15534" s="0">
        <v>0.021387</v>
      </c>
      <c r="I15534" s="0">
        <v>0.008147</v>
      </c>
      <c r="J15534" s="0">
        <v>-0.010945</v>
      </c>
      <c r="K15534" s="0">
        <v>1011.820007</v>
      </c>
      <c r="L15534" s="0">
        <v>43.178631</v>
      </c>
      <c r="W15534" s="0">
        <f t="shared" si="242"/>
        <v>53377.593318183535</v>
      </c>
    </row>
    <row r="15535">
      <c r="A15535" s="0">
        <v>948.99375</v>
      </c>
      <c r="B15535" s="0">
        <v>765.070984</v>
      </c>
      <c r="C15535" s="0">
        <v>-49518.804687</v>
      </c>
      <c r="D15535" s="0">
        <v>19985.542969</v>
      </c>
      <c r="E15535" s="0">
        <v>0.056344</v>
      </c>
      <c r="F15535" s="0">
        <v>9.953055</v>
      </c>
      <c r="G15535" s="0">
        <v>-0.238908</v>
      </c>
      <c r="H15535" s="0">
        <v>-0.00844</v>
      </c>
      <c r="I15535" s="0">
        <v>0.004161</v>
      </c>
      <c r="J15535" s="0">
        <v>-0.004152</v>
      </c>
      <c r="K15535" s="0">
        <v>1011.820007</v>
      </c>
      <c r="L15535" s="0">
        <v>43.178631</v>
      </c>
      <c r="W15535" s="0">
        <f t="shared" si="242"/>
        <v>53405.236438064356</v>
      </c>
    </row>
    <row r="15536">
      <c r="A15536" s="0">
        <v>949.005</v>
      </c>
      <c r="B15536" s="0">
        <v>676.714294</v>
      </c>
      <c r="C15536" s="0">
        <v>-49514.214844</v>
      </c>
      <c r="D15536" s="0">
        <v>20012.279297</v>
      </c>
      <c r="E15536" s="0">
        <v>0.067305</v>
      </c>
      <c r="F15536" s="0">
        <v>9.966048</v>
      </c>
      <c r="G15536" s="0">
        <v>-0.2413</v>
      </c>
      <c r="H15536" s="0">
        <v>-0.026121</v>
      </c>
      <c r="I15536" s="0">
        <v>0.001302</v>
      </c>
      <c r="J15536" s="0">
        <v>0.001741</v>
      </c>
      <c r="K15536" s="0">
        <v>1011.809998</v>
      </c>
      <c r="L15536" s="0">
        <v>43.178631</v>
      </c>
      <c r="W15536" s="0">
        <f t="shared" si="242"/>
        <v>53409.800004443277</v>
      </c>
    </row>
    <row r="15537">
      <c r="A15537" s="0">
        <v>949.01625</v>
      </c>
      <c r="B15537" s="0">
        <v>562.01593</v>
      </c>
      <c r="C15537" s="0">
        <v>-49485.546875</v>
      </c>
      <c r="D15537" s="0">
        <v>19999.958984</v>
      </c>
      <c r="E15537" s="0">
        <v>0.059578</v>
      </c>
      <c r="F15537" s="0">
        <v>9.966991</v>
      </c>
      <c r="G15537" s="0">
        <v>-0.235814</v>
      </c>
      <c r="H15537" s="0">
        <v>-0.029435</v>
      </c>
      <c r="I15537" s="0">
        <v>0.000451</v>
      </c>
      <c r="J15537" s="0">
        <v>0.002702</v>
      </c>
      <c r="K15537" s="0">
        <v>1011.809998</v>
      </c>
      <c r="L15537" s="0">
        <v>43.178631</v>
      </c>
      <c r="W15537" s="0">
        <f t="shared" si="242"/>
        <v>53377.2757902188</v>
      </c>
    </row>
    <row r="15538">
      <c r="A15538" s="0">
        <v>949.0275</v>
      </c>
      <c r="B15538" s="0">
        <v>666.714294</v>
      </c>
      <c r="C15538" s="0">
        <v>-49500.738281</v>
      </c>
      <c r="D15538" s="0">
        <v>20014.634766</v>
      </c>
      <c r="E15538" s="0">
        <v>0.062205</v>
      </c>
      <c r="F15538" s="0">
        <v>9.965461</v>
      </c>
      <c r="G15538" s="0">
        <v>-0.241425</v>
      </c>
      <c r="H15538" s="0">
        <v>-0.031711</v>
      </c>
      <c r="I15538" s="0">
        <v>0.000175</v>
      </c>
      <c r="J15538" s="0">
        <v>0.001455</v>
      </c>
      <c r="K15538" s="0">
        <v>1011.809998</v>
      </c>
      <c r="L15538" s="0">
        <v>43.178631</v>
      </c>
      <c r="W15538" s="0">
        <f t="shared" si="242"/>
        <v>53398.063664614827</v>
      </c>
    </row>
    <row r="15539">
      <c r="A15539" s="0">
        <v>949.03875</v>
      </c>
      <c r="B15539" s="0">
        <v>726.815125</v>
      </c>
      <c r="C15539" s="0">
        <v>-49496.125</v>
      </c>
      <c r="D15539" s="0">
        <v>20031.683594</v>
      </c>
      <c r="E15539" s="0">
        <v>0.065375</v>
      </c>
      <c r="F15539" s="0">
        <v>9.969041</v>
      </c>
      <c r="G15539" s="0">
        <v>-0.238706</v>
      </c>
      <c r="H15539" s="0">
        <v>-0.006622</v>
      </c>
      <c r="I15539" s="0">
        <v>0.002652</v>
      </c>
      <c r="J15539" s="0">
        <v>-0.007342</v>
      </c>
      <c r="K15539" s="0">
        <v>1011.809998</v>
      </c>
      <c r="L15539" s="0">
        <v>43.178631</v>
      </c>
      <c r="W15539" s="0">
        <f t="shared" si="242"/>
        <v>53400.964390652</v>
      </c>
    </row>
    <row r="15540">
      <c r="A15540" s="0">
        <v>949.05</v>
      </c>
      <c r="B15540" s="0">
        <v>632.589172</v>
      </c>
      <c r="C15540" s="0">
        <v>-49502.613281</v>
      </c>
      <c r="D15540" s="0">
        <v>20064.015625</v>
      </c>
      <c r="E15540" s="0">
        <v>0.045879</v>
      </c>
      <c r="F15540" s="0">
        <v>9.96845</v>
      </c>
      <c r="G15540" s="0">
        <v>-0.222502</v>
      </c>
      <c r="H15540" s="0">
        <v>0.02548</v>
      </c>
      <c r="I15540" s="0">
        <v>0.007429</v>
      </c>
      <c r="J15540" s="0">
        <v>-0.018487</v>
      </c>
      <c r="K15540" s="0">
        <v>1011.809998</v>
      </c>
      <c r="L15540" s="0">
        <v>43.178631</v>
      </c>
      <c r="W15540" s="0">
        <f t="shared" si="242"/>
        <v>53417.914726325784</v>
      </c>
    </row>
    <row r="15541">
      <c r="A15541" s="0">
        <v>949.06125</v>
      </c>
      <c r="B15541" s="0">
        <v>596.059326</v>
      </c>
      <c r="C15541" s="0">
        <v>-49530.726562</v>
      </c>
      <c r="D15541" s="0">
        <v>20001.181641</v>
      </c>
      <c r="E15541" s="0">
        <v>0.054778</v>
      </c>
      <c r="F15541" s="0">
        <v>9.961093</v>
      </c>
      <c r="G15541" s="0">
        <v>-0.240133</v>
      </c>
      <c r="H15541" s="0">
        <v>0.049832</v>
      </c>
      <c r="I15541" s="0">
        <v>0.011293</v>
      </c>
      <c r="J15541" s="0">
        <v>-0.023296</v>
      </c>
      <c r="K15541" s="0">
        <v>1011.809998</v>
      </c>
      <c r="L15541" s="0">
        <v>43.178631</v>
      </c>
      <c r="W15541" s="0">
        <f t="shared" si="242"/>
        <v>53419.990897752868</v>
      </c>
    </row>
    <row r="15542">
      <c r="A15542" s="0">
        <v>949.0725</v>
      </c>
      <c r="B15542" s="0">
        <v>654.763855</v>
      </c>
      <c r="C15542" s="0">
        <v>-49523.722656</v>
      </c>
      <c r="D15542" s="0">
        <v>19846.376953</v>
      </c>
      <c r="E15542" s="0">
        <v>0.059424</v>
      </c>
      <c r="F15542" s="0">
        <v>9.961644</v>
      </c>
      <c r="G15542" s="0">
        <v>-0.235363</v>
      </c>
      <c r="H15542" s="0">
        <v>0.067245</v>
      </c>
      <c r="I15542" s="0">
        <v>0.013028</v>
      </c>
      <c r="J15542" s="0">
        <v>-0.025613</v>
      </c>
      <c r="K15542" s="0">
        <v>1011.809998</v>
      </c>
      <c r="L15542" s="0">
        <v>43.178631</v>
      </c>
      <c r="W15542" s="0">
        <f t="shared" si="242"/>
        <v>53356.410107641153</v>
      </c>
    </row>
    <row r="15543">
      <c r="A15543" s="0">
        <v>949.08375</v>
      </c>
      <c r="B15543" s="0">
        <v>686.818542</v>
      </c>
      <c r="C15543" s="0">
        <v>-49536.035156</v>
      </c>
      <c r="D15543" s="0">
        <v>20019.470703</v>
      </c>
      <c r="E15543" s="0">
        <v>0.058865</v>
      </c>
      <c r="F15543" s="0">
        <v>9.969319</v>
      </c>
      <c r="G15543" s="0">
        <v>-0.250082</v>
      </c>
      <c r="H15543" s="0">
        <v>0.065051</v>
      </c>
      <c r="I15543" s="0">
        <v>0.012467</v>
      </c>
      <c r="J15543" s="0">
        <v>-0.02222</v>
      </c>
      <c r="K15543" s="0">
        <v>1011.809998</v>
      </c>
      <c r="L15543" s="0">
        <v>43.178631</v>
      </c>
      <c r="W15543" s="0">
        <f t="shared" si="242"/>
        <v>53432.852309364673</v>
      </c>
    </row>
    <row r="15544">
      <c r="A15544" s="0">
        <v>949.095</v>
      </c>
      <c r="B15544" s="0">
        <v>755.037537</v>
      </c>
      <c r="C15544" s="0">
        <v>-49497.945312</v>
      </c>
      <c r="D15544" s="0">
        <v>20012.167969</v>
      </c>
      <c r="E15544" s="0">
        <v>0.058841</v>
      </c>
      <c r="F15544" s="0">
        <v>9.969172</v>
      </c>
      <c r="G15544" s="0">
        <v>-0.238572</v>
      </c>
      <c r="H15544" s="0">
        <v>0.050824</v>
      </c>
      <c r="I15544" s="0">
        <v>0.011189</v>
      </c>
      <c r="J15544" s="0">
        <v>-0.01693</v>
      </c>
      <c r="K15544" s="0">
        <v>1011.809998</v>
      </c>
      <c r="L15544" s="0">
        <v>43.178631</v>
      </c>
      <c r="W15544" s="0">
        <f t="shared" si="242"/>
        <v>53395.725845909161</v>
      </c>
    </row>
    <row r="15545">
      <c r="A15545" s="0">
        <v>949.10625</v>
      </c>
      <c r="B15545" s="0">
        <v>556.007202</v>
      </c>
      <c r="C15545" s="0">
        <v>-49513.421875</v>
      </c>
      <c r="D15545" s="0">
        <v>20010.085937</v>
      </c>
      <c r="E15545" s="0">
        <v>0.05744</v>
      </c>
      <c r="F15545" s="0">
        <v>9.966241</v>
      </c>
      <c r="G15545" s="0">
        <v>-0.23346</v>
      </c>
      <c r="H15545" s="0">
        <v>0.022702</v>
      </c>
      <c r="I15545" s="0">
        <v>0.008211</v>
      </c>
      <c r="J15545" s="0">
        <v>-0.01101</v>
      </c>
      <c r="K15545" s="0">
        <v>1011.820007</v>
      </c>
      <c r="L15545" s="0">
        <v>43.180977</v>
      </c>
      <c r="W15545" s="0">
        <f t="shared" si="242"/>
        <v>53406.85001932364</v>
      </c>
    </row>
    <row r="15546">
      <c r="A15546" s="0">
        <v>949.1175</v>
      </c>
      <c r="B15546" s="0">
        <v>654.161499</v>
      </c>
      <c r="C15546" s="0">
        <v>-49489.710937</v>
      </c>
      <c r="D15546" s="0">
        <v>19924.09375</v>
      </c>
      <c r="E15546" s="0">
        <v>0.06378</v>
      </c>
      <c r="F15546" s="0">
        <v>9.952156</v>
      </c>
      <c r="G15546" s="0">
        <v>-0.236823</v>
      </c>
      <c r="H15546" s="0">
        <v>-0.007752</v>
      </c>
      <c r="I15546" s="0">
        <v>0.004033</v>
      </c>
      <c r="J15546" s="0">
        <v>-0.003584</v>
      </c>
      <c r="K15546" s="0">
        <v>1011.820007</v>
      </c>
      <c r="L15546" s="0">
        <v>43.180977</v>
      </c>
      <c r="W15546" s="0">
        <f t="shared" si="242"/>
        <v>53353.808932946675</v>
      </c>
    </row>
    <row r="15547">
      <c r="A15547" s="0">
        <v>949.12875</v>
      </c>
      <c r="B15547" s="0">
        <v>564.187866</v>
      </c>
      <c r="C15547" s="0">
        <v>-49486.128906</v>
      </c>
      <c r="D15547" s="0">
        <v>19985.365234</v>
      </c>
      <c r="E15547" s="0">
        <v>0.057317</v>
      </c>
      <c r="F15547" s="0">
        <v>9.954417</v>
      </c>
      <c r="G15547" s="0">
        <v>-0.231407</v>
      </c>
      <c r="H15547" s="0">
        <v>-0.026741</v>
      </c>
      <c r="I15547" s="0">
        <v>0.001573</v>
      </c>
      <c r="J15547" s="0">
        <v>0.00169</v>
      </c>
      <c r="K15547" s="0">
        <v>1011.820007</v>
      </c>
      <c r="L15547" s="0">
        <v>43.180977</v>
      </c>
      <c r="W15547" s="0">
        <f t="shared" si="242"/>
        <v>53372.37193141941</v>
      </c>
    </row>
    <row r="15548">
      <c r="A15548" s="0">
        <v>949.14</v>
      </c>
      <c r="B15548" s="0">
        <v>598.08844</v>
      </c>
      <c r="C15548" s="0">
        <v>-49494.53125</v>
      </c>
      <c r="D15548" s="0">
        <v>19900.740234</v>
      </c>
      <c r="E15548" s="0">
        <v>0.046591</v>
      </c>
      <c r="F15548" s="0">
        <v>9.957546</v>
      </c>
      <c r="G15548" s="0">
        <v>-0.24782</v>
      </c>
      <c r="H15548" s="0">
        <v>-0.034616</v>
      </c>
      <c r="I15548" s="0">
        <v>0.000223</v>
      </c>
      <c r="J15548" s="0">
        <v>0.003648</v>
      </c>
      <c r="K15548" s="0">
        <v>1011.820007</v>
      </c>
      <c r="L15548" s="0">
        <v>43.180977</v>
      </c>
      <c r="W15548" s="0">
        <f t="shared" si="242"/>
        <v>53348.906224030819</v>
      </c>
    </row>
    <row r="15549">
      <c r="A15549" s="0">
        <v>949.15125</v>
      </c>
      <c r="B15549" s="0">
        <v>710.286377</v>
      </c>
      <c r="C15549" s="0">
        <v>-49506.074219</v>
      </c>
      <c r="D15549" s="0">
        <v>19947.822266</v>
      </c>
      <c r="E15549" s="0">
        <v>0.048803</v>
      </c>
      <c r="F15549" s="0">
        <v>9.953108</v>
      </c>
      <c r="G15549" s="0">
        <v>-0.252207</v>
      </c>
      <c r="H15549" s="0">
        <v>-0.025993</v>
      </c>
      <c r="I15549" s="0">
        <v>0.001012</v>
      </c>
      <c r="J15549" s="0">
        <v>0.000685</v>
      </c>
      <c r="K15549" s="0">
        <v>1011.820007</v>
      </c>
      <c r="L15549" s="0">
        <v>43.180977</v>
      </c>
      <c r="W15549" s="0">
        <f t="shared" si="242"/>
        <v>53378.567838322655</v>
      </c>
    </row>
    <row r="15550">
      <c r="A15550" s="0">
        <v>949.1625</v>
      </c>
      <c r="B15550" s="0">
        <v>584.503357</v>
      </c>
      <c r="C15550" s="0">
        <v>-49513.140625</v>
      </c>
      <c r="D15550" s="0">
        <v>19959.802734</v>
      </c>
      <c r="E15550" s="0">
        <v>0.060484</v>
      </c>
      <c r="F15550" s="0">
        <v>9.955518</v>
      </c>
      <c r="G15550" s="0">
        <v>-0.248434</v>
      </c>
      <c r="H15550" s="0">
        <v>-0.007088</v>
      </c>
      <c r="I15550" s="0">
        <v>0.00318</v>
      </c>
      <c r="J15550" s="0">
        <v>-0.007101</v>
      </c>
      <c r="K15550" s="0">
        <v>1011.820007</v>
      </c>
      <c r="L15550" s="0">
        <v>43.180977</v>
      </c>
      <c r="W15550" s="0">
        <f t="shared" si="242"/>
        <v>53388.074173035719</v>
      </c>
    </row>
    <row r="15551">
      <c r="A15551" s="0">
        <v>949.17375</v>
      </c>
      <c r="B15551" s="0">
        <v>641.386414</v>
      </c>
      <c r="C15551" s="0">
        <v>-49518.117187</v>
      </c>
      <c r="D15551" s="0">
        <v>20042.039062</v>
      </c>
      <c r="E15551" s="0">
        <v>0.053708</v>
      </c>
      <c r="F15551" s="0">
        <v>9.961999</v>
      </c>
      <c r="G15551" s="0">
        <v>-0.252701</v>
      </c>
      <c r="H15551" s="0">
        <v>0.02491</v>
      </c>
      <c r="I15551" s="0">
        <v>0.006246</v>
      </c>
      <c r="J15551" s="0">
        <v>-0.01692</v>
      </c>
      <c r="K15551" s="0">
        <v>1011.820007</v>
      </c>
      <c r="L15551" s="0">
        <v>43.180977</v>
      </c>
      <c r="W15551" s="0">
        <f t="shared" si="242"/>
        <v>53424.139076266481</v>
      </c>
    </row>
    <row r="15552">
      <c r="A15552" s="0">
        <v>949.185</v>
      </c>
      <c r="B15552" s="0">
        <v>506.247864</v>
      </c>
      <c r="C15552" s="0">
        <v>-49500.117187</v>
      </c>
      <c r="D15552" s="0">
        <v>20162.869141</v>
      </c>
      <c r="E15552" s="0">
        <v>0.066582</v>
      </c>
      <c r="F15552" s="0">
        <v>9.954518</v>
      </c>
      <c r="G15552" s="0">
        <v>-0.25922</v>
      </c>
      <c r="H15552" s="0">
        <v>0.053439</v>
      </c>
      <c r="I15552" s="0">
        <v>0.010437</v>
      </c>
      <c r="J15552" s="0">
        <v>-0.02326</v>
      </c>
      <c r="K15552" s="0">
        <v>1011.820007</v>
      </c>
      <c r="L15552" s="0">
        <v>43.180977</v>
      </c>
      <c r="W15552" s="0">
        <f t="shared" si="242"/>
        <v>53451.465652717394</v>
      </c>
    </row>
    <row r="15553">
      <c r="A15553" s="0">
        <v>949.19625</v>
      </c>
      <c r="B15553" s="0">
        <v>628.731018</v>
      </c>
      <c r="C15553" s="0">
        <v>-49494.792969</v>
      </c>
      <c r="D15553" s="0">
        <v>19976.679687</v>
      </c>
      <c r="E15553" s="0">
        <v>0.066693</v>
      </c>
      <c r="F15553" s="0">
        <v>9.958192</v>
      </c>
      <c r="G15553" s="0">
        <v>-0.245728</v>
      </c>
      <c r="H15553" s="0">
        <v>0.068272</v>
      </c>
      <c r="I15553" s="0">
        <v>0.012204</v>
      </c>
      <c r="J15553" s="0">
        <v>-0.023783</v>
      </c>
      <c r="K15553" s="0">
        <v>1011.820007</v>
      </c>
      <c r="L15553" s="0">
        <v>43.180977</v>
      </c>
      <c r="W15553" s="0">
        <f t="shared" si="242"/>
        <v>53377.875239224028</v>
      </c>
    </row>
    <row r="15554">
      <c r="A15554" s="0">
        <v>949.2075</v>
      </c>
      <c r="B15554" s="0">
        <v>539.703003</v>
      </c>
      <c r="C15554" s="0">
        <v>-49477.976562</v>
      </c>
      <c r="D15554" s="0">
        <v>19996.214844</v>
      </c>
      <c r="E15554" s="0">
        <v>0.058142</v>
      </c>
      <c r="F15554" s="0">
        <v>9.966595</v>
      </c>
      <c r="G15554" s="0">
        <v>-0.244448</v>
      </c>
      <c r="H15554" s="0">
        <v>0.069794</v>
      </c>
      <c r="I15554" s="0">
        <v>0.013458</v>
      </c>
      <c r="J15554" s="0">
        <v>-0.022319</v>
      </c>
      <c r="K15554" s="0">
        <v>1011.829956</v>
      </c>
      <c r="L15554" s="0">
        <v>43.180977</v>
      </c>
      <c r="W15554" s="0">
        <f ref="W15554:W15617" t="shared" si="243">SQRT((B15554)^2+(C15554)^2+(D15554)^2)</f>
        <v>53368.624228929439</v>
      </c>
    </row>
    <row r="15555">
      <c r="A15555" s="0">
        <v>949.21875</v>
      </c>
      <c r="B15555" s="0">
        <v>676.597717</v>
      </c>
      <c r="C15555" s="0">
        <v>-49505.628906</v>
      </c>
      <c r="D15555" s="0">
        <v>20030.136719</v>
      </c>
      <c r="E15555" s="0">
        <v>0.061124</v>
      </c>
      <c r="F15555" s="0">
        <v>9.964874</v>
      </c>
      <c r="G15555" s="0">
        <v>-0.243787</v>
      </c>
      <c r="H15555" s="0">
        <v>0.053968</v>
      </c>
      <c r="I15555" s="0">
        <v>0.011278</v>
      </c>
      <c r="J15555" s="0">
        <v>-0.01718</v>
      </c>
      <c r="K15555" s="0">
        <v>1011.829956</v>
      </c>
      <c r="L15555" s="0">
        <v>43.180977</v>
      </c>
      <c r="W15555" s="0">
        <f t="shared" si="243"/>
        <v>53408.533539417316</v>
      </c>
    </row>
    <row r="15556">
      <c r="A15556" s="0">
        <v>949.23</v>
      </c>
      <c r="B15556" s="0">
        <v>657.570068</v>
      </c>
      <c r="C15556" s="0">
        <v>-49499.242187</v>
      </c>
      <c r="D15556" s="0">
        <v>20105</v>
      </c>
      <c r="E15556" s="0">
        <v>0.052073</v>
      </c>
      <c r="F15556" s="0">
        <v>9.967661</v>
      </c>
      <c r="G15556" s="0">
        <v>-0.254396</v>
      </c>
      <c r="H15556" s="0">
        <v>0.020124</v>
      </c>
      <c r="I15556" s="0">
        <v>0.007233</v>
      </c>
      <c r="J15556" s="0">
        <v>-0.009682</v>
      </c>
      <c r="K15556" s="0">
        <v>1011.829956</v>
      </c>
      <c r="L15556" s="0">
        <v>43.180977</v>
      </c>
      <c r="W15556" s="0">
        <f t="shared" si="243"/>
        <v>53430.500657223965</v>
      </c>
    </row>
    <row r="15557">
      <c r="A15557" s="0">
        <v>949.24125</v>
      </c>
      <c r="B15557" s="0">
        <v>611.033142</v>
      </c>
      <c r="C15557" s="0">
        <v>-49510.46875</v>
      </c>
      <c r="D15557" s="0">
        <v>20044.644531</v>
      </c>
      <c r="E15557" s="0">
        <v>0.049321</v>
      </c>
      <c r="F15557" s="0">
        <v>9.963077</v>
      </c>
      <c r="G15557" s="0">
        <v>-0.25374</v>
      </c>
      <c r="H15557" s="0">
        <v>-0.000393</v>
      </c>
      <c r="I15557" s="0">
        <v>0.004278</v>
      </c>
      <c r="J15557" s="0">
        <v>-0.006073</v>
      </c>
      <c r="K15557" s="0">
        <v>1011.829956</v>
      </c>
      <c r="L15557" s="0">
        <v>43.180977</v>
      </c>
      <c r="W15557" s="0">
        <f t="shared" si="243"/>
        <v>53417.671717508405</v>
      </c>
    </row>
    <row r="15558">
      <c r="A15558" s="0">
        <v>949.2525</v>
      </c>
      <c r="B15558" s="0">
        <v>641.897766</v>
      </c>
      <c r="C15558" s="0">
        <v>-49525.007812</v>
      </c>
      <c r="D15558" s="0">
        <v>20088.044922</v>
      </c>
      <c r="E15558" s="0">
        <v>0.054668</v>
      </c>
      <c r="F15558" s="0">
        <v>9.955651</v>
      </c>
      <c r="G15558" s="0">
        <v>-0.258172</v>
      </c>
      <c r="H15558" s="0">
        <v>-0.028597</v>
      </c>
      <c r="I15558" s="0">
        <v>0.001641</v>
      </c>
      <c r="J15558" s="0">
        <v>0.00289</v>
      </c>
      <c r="K15558" s="0">
        <v>1011.829956</v>
      </c>
      <c r="L15558" s="0">
        <v>43.180977</v>
      </c>
      <c r="W15558" s="0">
        <f t="shared" si="243"/>
        <v>53447.806131860518</v>
      </c>
    </row>
    <row r="15559">
      <c r="A15559" s="0">
        <v>949.26375</v>
      </c>
      <c r="B15559" s="0">
        <v>658.725281</v>
      </c>
      <c r="C15559" s="0">
        <v>-49515.527344</v>
      </c>
      <c r="D15559" s="0">
        <v>20055.908203</v>
      </c>
      <c r="E15559" s="0">
        <v>0.052738</v>
      </c>
      <c r="F15559" s="0">
        <v>9.953357</v>
      </c>
      <c r="G15559" s="0">
        <v>-0.248639</v>
      </c>
      <c r="H15559" s="0">
        <v>-0.032195</v>
      </c>
      <c r="I15559" s="0">
        <v>6.884475E-06</v>
      </c>
      <c r="J15559" s="0">
        <v>0.004381</v>
      </c>
      <c r="K15559" s="0">
        <v>1011.829956</v>
      </c>
      <c r="L15559" s="0">
        <v>43.180977</v>
      </c>
      <c r="W15559" s="0">
        <f t="shared" si="243"/>
        <v>53427.154341190617</v>
      </c>
    </row>
    <row r="15560">
      <c r="A15560" s="0">
        <v>949.275</v>
      </c>
      <c r="B15560" s="0">
        <v>569.999146</v>
      </c>
      <c r="C15560" s="0">
        <v>-49462.050781</v>
      </c>
      <c r="D15560" s="0">
        <v>19903.373047</v>
      </c>
      <c r="E15560" s="0">
        <v>0.055071</v>
      </c>
      <c r="F15560" s="0">
        <v>9.968933</v>
      </c>
      <c r="G15560" s="0">
        <v>-0.241643</v>
      </c>
      <c r="H15560" s="0">
        <v>-0.032022</v>
      </c>
      <c r="I15560" s="0">
        <v>-0.0008</v>
      </c>
      <c r="J15560" s="0">
        <v>0.002328</v>
      </c>
      <c r="K15560" s="0">
        <v>1011.829956</v>
      </c>
      <c r="L15560" s="0">
        <v>43.180977</v>
      </c>
      <c r="W15560" s="0">
        <f t="shared" si="243"/>
        <v>53319.448845020044</v>
      </c>
    </row>
    <row r="15561">
      <c r="A15561" s="0">
        <v>949.28625</v>
      </c>
      <c r="B15561" s="0">
        <v>571.577454</v>
      </c>
      <c r="C15561" s="0">
        <v>-49477.226562</v>
      </c>
      <c r="D15561" s="0">
        <v>19949.519531</v>
      </c>
      <c r="E15561" s="0">
        <v>0.055495</v>
      </c>
      <c r="F15561" s="0">
        <v>9.951566</v>
      </c>
      <c r="G15561" s="0">
        <v>-0.247465</v>
      </c>
      <c r="H15561" s="0">
        <v>-0.009637</v>
      </c>
      <c r="I15561" s="0">
        <v>0.002692</v>
      </c>
      <c r="J15561" s="0">
        <v>-0.006028</v>
      </c>
      <c r="K15561" s="0">
        <v>1011.829956</v>
      </c>
      <c r="L15561" s="0">
        <v>43.180977</v>
      </c>
      <c r="W15561" s="0">
        <f t="shared" si="243"/>
        <v>53350.78236137826</v>
      </c>
    </row>
    <row r="15562">
      <c r="A15562" s="0">
        <v>949.2975</v>
      </c>
      <c r="B15562" s="0">
        <v>591.703247</v>
      </c>
      <c r="C15562" s="0">
        <v>-49510.933594</v>
      </c>
      <c r="D15562" s="0">
        <v>19958.039062</v>
      </c>
      <c r="E15562" s="0">
        <v>0.049578</v>
      </c>
      <c r="F15562" s="0">
        <v>9.955148</v>
      </c>
      <c r="G15562" s="0">
        <v>-0.245552</v>
      </c>
      <c r="H15562" s="0">
        <v>0.027397</v>
      </c>
      <c r="I15562" s="0">
        <v>0.008217</v>
      </c>
      <c r="J15562" s="0">
        <v>-0.018316</v>
      </c>
      <c r="K15562" s="0">
        <v>1011.829956</v>
      </c>
      <c r="L15562" s="0">
        <v>43.180977</v>
      </c>
      <c r="W15562" s="0">
        <f t="shared" si="243"/>
        <v>53385.4472799686</v>
      </c>
    </row>
    <row r="15563">
      <c r="A15563" s="0">
        <v>949.30875</v>
      </c>
      <c r="B15563" s="0">
        <v>659.90979</v>
      </c>
      <c r="C15563" s="0">
        <v>-49553.121094</v>
      </c>
      <c r="D15563" s="0">
        <v>19912.302734</v>
      </c>
      <c r="E15563" s="0">
        <v>0.052564</v>
      </c>
      <c r="F15563" s="0">
        <v>9.955753</v>
      </c>
      <c r="G15563" s="0">
        <v>-0.236384</v>
      </c>
      <c r="H15563" s="0">
        <v>0.054109</v>
      </c>
      <c r="I15563" s="0">
        <v>0.011971</v>
      </c>
      <c r="J15563" s="0">
        <v>-0.024465</v>
      </c>
      <c r="K15563" s="0">
        <v>1011.880005</v>
      </c>
      <c r="L15563" s="0">
        <v>43.183514</v>
      </c>
      <c r="W15563" s="0">
        <f t="shared" si="243"/>
        <v>53408.305452036482</v>
      </c>
    </row>
    <row r="15564">
      <c r="A15564" s="0">
        <v>949.32</v>
      </c>
      <c r="B15564" s="0">
        <v>635.891541</v>
      </c>
      <c r="C15564" s="0">
        <v>-49502.898437</v>
      </c>
      <c r="D15564" s="0">
        <v>19952.052734</v>
      </c>
      <c r="E15564" s="0">
        <v>0.047384</v>
      </c>
      <c r="F15564" s="0">
        <v>9.957401</v>
      </c>
      <c r="G15564" s="0">
        <v>-0.233582</v>
      </c>
      <c r="H15564" s="0">
        <v>0.071501</v>
      </c>
      <c r="I15564" s="0">
        <v>0.014585</v>
      </c>
      <c r="J15564" s="0">
        <v>-0.026436</v>
      </c>
      <c r="K15564" s="0">
        <v>1011.880005</v>
      </c>
      <c r="L15564" s="0">
        <v>43.183514</v>
      </c>
      <c r="W15564" s="0">
        <f t="shared" si="243"/>
        <v>53376.265512081016</v>
      </c>
    </row>
    <row r="15565">
      <c r="A15565" s="0">
        <v>949.33125</v>
      </c>
      <c r="B15565" s="0">
        <v>529.439941</v>
      </c>
      <c r="C15565" s="0">
        <v>-49501.527344</v>
      </c>
      <c r="D15565" s="0">
        <v>19877.259766</v>
      </c>
      <c r="E15565" s="0">
        <v>0.063464</v>
      </c>
      <c r="F15565" s="0">
        <v>9.964295</v>
      </c>
      <c r="G15565" s="0">
        <v>-0.239025</v>
      </c>
      <c r="H15565" s="0">
        <v>0.063527</v>
      </c>
      <c r="I15565" s="0">
        <v>0.013894</v>
      </c>
      <c r="J15565" s="0">
        <v>-0.020855</v>
      </c>
      <c r="K15565" s="0">
        <v>1011.880005</v>
      </c>
      <c r="L15565" s="0">
        <v>43.183514</v>
      </c>
      <c r="W15565" s="0">
        <f t="shared" si="243"/>
        <v>53345.918042948222</v>
      </c>
    </row>
    <row r="15566">
      <c r="A15566" s="0">
        <v>949.3425</v>
      </c>
      <c r="B15566" s="0">
        <v>574.777893</v>
      </c>
      <c r="C15566" s="0">
        <v>-49505.238281</v>
      </c>
      <c r="D15566" s="0">
        <v>19949.513672</v>
      </c>
      <c r="E15566" s="0">
        <v>0.052975</v>
      </c>
      <c r="F15566" s="0">
        <v>9.967707</v>
      </c>
      <c r="G15566" s="0">
        <v>-0.237248</v>
      </c>
      <c r="H15566" s="0">
        <v>0.054398</v>
      </c>
      <c r="I15566" s="0">
        <v>0.012564</v>
      </c>
      <c r="J15566" s="0">
        <v>-0.018868</v>
      </c>
      <c r="K15566" s="0">
        <v>1011.880005</v>
      </c>
      <c r="L15566" s="0">
        <v>43.183514</v>
      </c>
      <c r="W15566" s="0">
        <f t="shared" si="243"/>
        <v>53376.793484005619</v>
      </c>
    </row>
    <row r="15567">
      <c r="A15567" s="0">
        <v>949.35375</v>
      </c>
      <c r="B15567" s="0">
        <v>588.213379</v>
      </c>
      <c r="C15567" s="0">
        <v>-49502.65625</v>
      </c>
      <c r="D15567" s="0">
        <v>19875.882812</v>
      </c>
      <c r="E15567" s="0">
        <v>0.051889</v>
      </c>
      <c r="F15567" s="0">
        <v>9.972924</v>
      </c>
      <c r="G15567" s="0">
        <v>-0.236874</v>
      </c>
      <c r="H15567" s="0">
        <v>0.029127</v>
      </c>
      <c r="I15567" s="0">
        <v>0.009368</v>
      </c>
      <c r="J15567" s="0">
        <v>-0.012903</v>
      </c>
      <c r="K15567" s="0">
        <v>1011.880005</v>
      </c>
      <c r="L15567" s="0">
        <v>43.183514</v>
      </c>
      <c r="W15567" s="0">
        <f t="shared" si="243"/>
        <v>53347.068226297641</v>
      </c>
    </row>
    <row r="15568">
      <c r="A15568" s="0">
        <v>949.365</v>
      </c>
      <c r="B15568" s="0">
        <v>623.323975</v>
      </c>
      <c r="C15568" s="0">
        <v>-49507.109375</v>
      </c>
      <c r="D15568" s="0">
        <v>19920.400391</v>
      </c>
      <c r="E15568" s="0">
        <v>0.061515</v>
      </c>
      <c r="F15568" s="0">
        <v>9.96618</v>
      </c>
      <c r="G15568" s="0">
        <v>-0.246574</v>
      </c>
      <c r="H15568" s="0">
        <v>-0.006617</v>
      </c>
      <c r="I15568" s="0">
        <v>0.004176</v>
      </c>
      <c r="J15568" s="0">
        <v>-0.002303</v>
      </c>
      <c r="K15568" s="0">
        <v>1011.880005</v>
      </c>
      <c r="L15568" s="0">
        <v>43.183514</v>
      </c>
      <c r="W15568" s="0">
        <f t="shared" si="243"/>
        <v>53368.19992452224</v>
      </c>
    </row>
    <row r="15569">
      <c r="A15569" s="0">
        <v>949.37625</v>
      </c>
      <c r="B15569" s="0">
        <v>534.782532</v>
      </c>
      <c r="C15569" s="0">
        <v>-49505.0625</v>
      </c>
      <c r="D15569" s="0">
        <v>19958.902344</v>
      </c>
      <c r="E15569" s="0">
        <v>0.059307</v>
      </c>
      <c r="F15569" s="0">
        <v>9.957891</v>
      </c>
      <c r="G15569" s="0">
        <v>-0.254943</v>
      </c>
      <c r="H15569" s="0">
        <v>-0.027895</v>
      </c>
      <c r="I15569" s="0">
        <v>0.001834</v>
      </c>
      <c r="J15569" s="0">
        <v>0.00246</v>
      </c>
      <c r="K15569" s="0">
        <v>1011.880005</v>
      </c>
      <c r="L15569" s="0">
        <v>43.183514</v>
      </c>
      <c r="W15569" s="0">
        <f t="shared" si="243"/>
        <v>53379.724505309758</v>
      </c>
    </row>
    <row r="15570">
      <c r="A15570" s="0">
        <v>949.3875</v>
      </c>
      <c r="B15570" s="0">
        <v>638.399963</v>
      </c>
      <c r="C15570" s="0">
        <v>-49489.433594</v>
      </c>
      <c r="D15570" s="0">
        <v>19920.691406</v>
      </c>
      <c r="E15570" s="0">
        <v>0.055613</v>
      </c>
      <c r="F15570" s="0">
        <v>9.957807</v>
      </c>
      <c r="G15570" s="0">
        <v>-0.241128</v>
      </c>
      <c r="H15570" s="0">
        <v>-0.037759</v>
      </c>
      <c r="I15570" s="0">
        <v>-5.925695E-05</v>
      </c>
      <c r="J15570" s="0">
        <v>0.005514</v>
      </c>
      <c r="K15570" s="0">
        <v>1011.880005</v>
      </c>
      <c r="L15570" s="0">
        <v>43.183514</v>
      </c>
      <c r="W15570" s="0">
        <f t="shared" si="243"/>
        <v>53352.090287642684</v>
      </c>
    </row>
    <row r="15571">
      <c r="A15571" s="0">
        <v>949.39875</v>
      </c>
      <c r="B15571" s="0">
        <v>701.807678</v>
      </c>
      <c r="C15571" s="0">
        <v>-49479.621094</v>
      </c>
      <c r="D15571" s="0">
        <v>19950.353516</v>
      </c>
      <c r="E15571" s="0">
        <v>0.0533</v>
      </c>
      <c r="F15571" s="0">
        <v>9.957005</v>
      </c>
      <c r="G15571" s="0">
        <v>-0.242529</v>
      </c>
      <c r="H15571" s="0">
        <v>-0.028104</v>
      </c>
      <c r="I15571" s="0">
        <v>0.001727</v>
      </c>
      <c r="J15571" s="0">
        <v>0.001738</v>
      </c>
      <c r="K15571" s="0">
        <v>1011.880005</v>
      </c>
      <c r="L15571" s="0">
        <v>43.183514</v>
      </c>
      <c r="W15571" s="0">
        <f t="shared" si="243"/>
        <v>53354.86897215739</v>
      </c>
    </row>
    <row r="15572">
      <c r="A15572" s="0">
        <v>949.41</v>
      </c>
      <c r="B15572" s="0">
        <v>617.911133</v>
      </c>
      <c r="C15572" s="0">
        <v>-49472.25</v>
      </c>
      <c r="D15572" s="0">
        <v>20043.117187</v>
      </c>
      <c r="E15572" s="0">
        <v>0.063552</v>
      </c>
      <c r="F15572" s="0">
        <v>9.964959</v>
      </c>
      <c r="G15572" s="0">
        <v>-0.255699</v>
      </c>
      <c r="H15572" s="0">
        <v>-0.010012</v>
      </c>
      <c r="I15572" s="0">
        <v>0.002385</v>
      </c>
      <c r="J15572" s="0">
        <v>-0.00659</v>
      </c>
      <c r="K15572" s="0">
        <v>1011.809998</v>
      </c>
      <c r="L15572" s="0">
        <v>43.180977</v>
      </c>
      <c r="W15572" s="0">
        <f t="shared" si="243"/>
        <v>53381.756067055343</v>
      </c>
    </row>
    <row r="15573">
      <c r="A15573" s="0">
        <v>949.42125</v>
      </c>
      <c r="B15573" s="0">
        <v>617.966614</v>
      </c>
      <c r="C15573" s="0">
        <v>-49492.421875</v>
      </c>
      <c r="D15573" s="0">
        <v>19977.462891</v>
      </c>
      <c r="E15573" s="0">
        <v>0.07271</v>
      </c>
      <c r="F15573" s="0">
        <v>9.962649</v>
      </c>
      <c r="G15573" s="0">
        <v>-0.246458</v>
      </c>
      <c r="H15573" s="0">
        <v>0.019536</v>
      </c>
      <c r="I15573" s="0">
        <v>0.005573</v>
      </c>
      <c r="J15573" s="0">
        <v>-0.016619</v>
      </c>
      <c r="K15573" s="0">
        <v>1011.809998</v>
      </c>
      <c r="L15573" s="0">
        <v>43.180977</v>
      </c>
      <c r="W15573" s="0">
        <f t="shared" si="243"/>
        <v>53375.844062181153</v>
      </c>
    </row>
    <row r="15574">
      <c r="A15574" s="0">
        <v>949.4325</v>
      </c>
      <c r="B15574" s="0">
        <v>668.294617</v>
      </c>
      <c r="C15574" s="0">
        <v>-49483.328125</v>
      </c>
      <c r="D15574" s="0">
        <v>20010.482422</v>
      </c>
      <c r="E15574" s="0">
        <v>0.058424</v>
      </c>
      <c r="F15574" s="0">
        <v>9.978348</v>
      </c>
      <c r="G15574" s="0">
        <v>-0.247304</v>
      </c>
      <c r="H15574" s="0">
        <v>0.047259</v>
      </c>
      <c r="I15574" s="0">
        <v>0.010199</v>
      </c>
      <c r="J15574" s="0">
        <v>-0.02176</v>
      </c>
      <c r="K15574" s="0">
        <v>1011.809998</v>
      </c>
      <c r="L15574" s="0">
        <v>43.180977</v>
      </c>
      <c r="W15574" s="0">
        <f t="shared" si="243"/>
        <v>53380.387660476</v>
      </c>
    </row>
    <row r="15575">
      <c r="A15575" s="0">
        <v>949.44375</v>
      </c>
      <c r="B15575" s="0">
        <v>707.075684</v>
      </c>
      <c r="C15575" s="0">
        <v>-49470.769531</v>
      </c>
      <c r="D15575" s="0">
        <v>19932.166016</v>
      </c>
      <c r="E15575" s="0">
        <v>0.056057</v>
      </c>
      <c r="F15575" s="0">
        <v>9.957204</v>
      </c>
      <c r="G15575" s="0">
        <v>-0.259285</v>
      </c>
      <c r="H15575" s="0">
        <v>0.060506</v>
      </c>
      <c r="I15575" s="0">
        <v>0.012472</v>
      </c>
      <c r="J15575" s="0">
        <v>-0.023234</v>
      </c>
      <c r="K15575" s="0">
        <v>1011.809998</v>
      </c>
      <c r="L15575" s="0">
        <v>43.180977</v>
      </c>
      <c r="W15575" s="0">
        <f t="shared" si="243"/>
        <v>53339.930972036396</v>
      </c>
    </row>
    <row r="15576">
      <c r="A15576" s="0">
        <v>949.455</v>
      </c>
      <c r="B15576" s="0">
        <v>640.466003</v>
      </c>
      <c r="C15576" s="0">
        <v>-49492.210937</v>
      </c>
      <c r="D15576" s="0">
        <v>19928.941406</v>
      </c>
      <c r="E15576" s="0">
        <v>0.043759</v>
      </c>
      <c r="F15576" s="0">
        <v>9.959474</v>
      </c>
      <c r="G15576" s="0">
        <v>-0.253367</v>
      </c>
      <c r="H15576" s="0">
        <v>0.069098</v>
      </c>
      <c r="I15576" s="0">
        <v>0.012941</v>
      </c>
      <c r="J15576" s="0">
        <v>-0.021291</v>
      </c>
      <c r="K15576" s="0">
        <v>1011.809998</v>
      </c>
      <c r="L15576" s="0">
        <v>43.180977</v>
      </c>
      <c r="W15576" s="0">
        <f t="shared" si="243"/>
        <v>53357.772120819311</v>
      </c>
    </row>
    <row r="15577">
      <c r="A15577" s="0">
        <v>949.46625</v>
      </c>
      <c r="B15577" s="0">
        <v>611.288879</v>
      </c>
      <c r="C15577" s="0">
        <v>-49502.5</v>
      </c>
      <c r="D15577" s="0">
        <v>19952.896484</v>
      </c>
      <c r="E15577" s="0">
        <v>0.055329</v>
      </c>
      <c r="F15577" s="0">
        <v>9.963239</v>
      </c>
      <c r="G15577" s="0">
        <v>-0.245505</v>
      </c>
      <c r="H15577" s="0">
        <v>0.053029</v>
      </c>
      <c r="I15577" s="0">
        <v>0.011284</v>
      </c>
      <c r="J15577" s="0">
        <v>-0.016942</v>
      </c>
      <c r="K15577" s="0">
        <v>1011.809998</v>
      </c>
      <c r="L15577" s="0">
        <v>43.180977</v>
      </c>
      <c r="W15577" s="0">
        <f t="shared" si="243"/>
        <v>53375.923958698913</v>
      </c>
    </row>
    <row r="15578">
      <c r="A15578" s="0">
        <v>949.4775</v>
      </c>
      <c r="B15578" s="0">
        <v>616.158875</v>
      </c>
      <c r="C15578" s="0">
        <v>-49481.476562</v>
      </c>
      <c r="D15578" s="0">
        <v>19993.261719</v>
      </c>
      <c r="E15578" s="0">
        <v>0.069167</v>
      </c>
      <c r="F15578" s="0">
        <v>9.967187</v>
      </c>
      <c r="G15578" s="0">
        <v>-0.239686</v>
      </c>
      <c r="H15578" s="0">
        <v>0.031025</v>
      </c>
      <c r="I15578" s="0">
        <v>0.008507</v>
      </c>
      <c r="J15578" s="0">
        <v>-0.012648</v>
      </c>
      <c r="K15578" s="0">
        <v>1011.809998</v>
      </c>
      <c r="L15578" s="0">
        <v>43.180977</v>
      </c>
      <c r="W15578" s="0">
        <f t="shared" si="243"/>
        <v>53371.590651576305</v>
      </c>
    </row>
    <row r="15579">
      <c r="A15579" s="0">
        <v>949.48875</v>
      </c>
      <c r="B15579" s="0">
        <v>634.641724</v>
      </c>
      <c r="C15579" s="0">
        <v>-49522.792969</v>
      </c>
      <c r="D15579" s="0">
        <v>20004.285156</v>
      </c>
      <c r="E15579" s="0">
        <v>0.061738</v>
      </c>
      <c r="F15579" s="0">
        <v>9.969745</v>
      </c>
      <c r="G15579" s="0">
        <v>-0.241507</v>
      </c>
      <c r="H15579" s="0">
        <v>-0.004745</v>
      </c>
      <c r="I15579" s="0">
        <v>0.00462</v>
      </c>
      <c r="J15579" s="0">
        <v>-0.003444</v>
      </c>
      <c r="K15579" s="0">
        <v>1011.809998</v>
      </c>
      <c r="L15579" s="0">
        <v>43.180977</v>
      </c>
      <c r="W15579" s="0">
        <f t="shared" si="243"/>
        <v>53414.241716707351</v>
      </c>
    </row>
    <row r="15580">
      <c r="A15580" s="0">
        <v>949.5</v>
      </c>
      <c r="B15580" s="0">
        <v>635.547791</v>
      </c>
      <c r="C15580" s="0">
        <v>-49496.679687</v>
      </c>
      <c r="D15580" s="0">
        <v>20033.853516</v>
      </c>
      <c r="E15580" s="0">
        <v>0.060655</v>
      </c>
      <c r="F15580" s="0">
        <v>9.95257</v>
      </c>
      <c r="G15580" s="0">
        <v>-0.235602</v>
      </c>
      <c r="H15580" s="0">
        <v>-0.023777</v>
      </c>
      <c r="I15580" s="0">
        <v>0.00168</v>
      </c>
      <c r="J15580" s="0">
        <v>0.002184</v>
      </c>
      <c r="K15580" s="0">
        <v>1011.820007</v>
      </c>
      <c r="L15580" s="0">
        <v>43.180977</v>
      </c>
      <c r="W15580" s="0">
        <f t="shared" si="243"/>
        <v>53401.128337635993</v>
      </c>
    </row>
    <row r="15581">
      <c r="A15581" s="0">
        <v>949.51125</v>
      </c>
      <c r="B15581" s="0">
        <v>621.171082</v>
      </c>
      <c r="C15581" s="0">
        <v>-49496.480469</v>
      </c>
      <c r="D15581" s="0">
        <v>19877.197266</v>
      </c>
      <c r="E15581" s="0">
        <v>0.058233</v>
      </c>
      <c r="F15581" s="0">
        <v>9.965438</v>
      </c>
      <c r="G15581" s="0">
        <v>-0.240068</v>
      </c>
      <c r="H15581" s="0">
        <v>-0.033505</v>
      </c>
      <c r="I15581" s="0">
        <v>-0.000235</v>
      </c>
      <c r="J15581" s="0">
        <v>0.003748</v>
      </c>
      <c r="K15581" s="0">
        <v>1011.820007</v>
      </c>
      <c r="L15581" s="0">
        <v>43.180977</v>
      </c>
      <c r="W15581" s="0">
        <f t="shared" si="243"/>
        <v>53342.200962115254</v>
      </c>
    </row>
    <row r="15582">
      <c r="A15582" s="0">
        <v>949.5225</v>
      </c>
      <c r="B15582" s="0">
        <v>631.513245</v>
      </c>
      <c r="C15582" s="0">
        <v>-49480.699219</v>
      </c>
      <c r="D15582" s="0">
        <v>19936.134766</v>
      </c>
      <c r="E15582" s="0">
        <v>0.048147</v>
      </c>
      <c r="F15582" s="0">
        <v>9.970968</v>
      </c>
      <c r="G15582" s="0">
        <v>-0.234487</v>
      </c>
      <c r="H15582" s="0">
        <v>-0.02937</v>
      </c>
      <c r="I15582" s="0">
        <v>0.000315</v>
      </c>
      <c r="J15582" s="0">
        <v>0.000709</v>
      </c>
      <c r="K15582" s="0">
        <v>1011.820007</v>
      </c>
      <c r="L15582" s="0">
        <v>43.180977</v>
      </c>
      <c r="W15582" s="0">
        <f t="shared" si="243"/>
        <v>53349.675477812161</v>
      </c>
    </row>
    <row r="15583">
      <c r="A15583" s="0">
        <v>949.53375</v>
      </c>
      <c r="B15583" s="0">
        <v>547.669006</v>
      </c>
      <c r="C15583" s="0">
        <v>-49481.675781</v>
      </c>
      <c r="D15583" s="0">
        <v>20024.917969</v>
      </c>
      <c r="E15583" s="0">
        <v>0.054139</v>
      </c>
      <c r="F15583" s="0">
        <v>9.962737</v>
      </c>
      <c r="G15583" s="0">
        <v>-0.244529</v>
      </c>
      <c r="H15583" s="0">
        <v>-0.006752</v>
      </c>
      <c r="I15583" s="0">
        <v>0.002234</v>
      </c>
      <c r="J15583" s="0">
        <v>-0.006929</v>
      </c>
      <c r="K15583" s="0">
        <v>1011.820007</v>
      </c>
      <c r="L15583" s="0">
        <v>43.180977</v>
      </c>
      <c r="W15583" s="0">
        <f t="shared" si="243"/>
        <v>53382.89537952502</v>
      </c>
    </row>
    <row r="15584">
      <c r="A15584" s="0">
        <v>949.545</v>
      </c>
      <c r="B15584" s="0">
        <v>632.815552</v>
      </c>
      <c r="C15584" s="0">
        <v>-49496.558594</v>
      </c>
      <c r="D15584" s="0">
        <v>20008.265625</v>
      </c>
      <c r="E15584" s="0">
        <v>0.062036</v>
      </c>
      <c r="F15584" s="0">
        <v>9.959636</v>
      </c>
      <c r="G15584" s="0">
        <v>-0.24335</v>
      </c>
      <c r="H15584" s="0">
        <v>0.026588</v>
      </c>
      <c r="I15584" s="0">
        <v>0.00731</v>
      </c>
      <c r="J15584" s="0">
        <v>-0.017343</v>
      </c>
      <c r="K15584" s="0">
        <v>1011.820007</v>
      </c>
      <c r="L15584" s="0">
        <v>43.180977</v>
      </c>
      <c r="W15584" s="0">
        <f t="shared" si="243"/>
        <v>53391.389394664424</v>
      </c>
    </row>
    <row r="15585">
      <c r="A15585" s="0">
        <v>949.55625</v>
      </c>
      <c r="B15585" s="0">
        <v>548.794678</v>
      </c>
      <c r="C15585" s="0">
        <v>-49507.433594</v>
      </c>
      <c r="D15585" s="0">
        <v>20084.185547</v>
      </c>
      <c r="E15585" s="0">
        <v>0.052556</v>
      </c>
      <c r="F15585" s="0">
        <v>9.967031</v>
      </c>
      <c r="G15585" s="0">
        <v>-0.234527</v>
      </c>
      <c r="H15585" s="0">
        <v>0.047816</v>
      </c>
      <c r="I15585" s="0">
        <v>0.010254</v>
      </c>
      <c r="J15585" s="0">
        <v>-0.02221</v>
      </c>
      <c r="K15585" s="0">
        <v>1011.820007</v>
      </c>
      <c r="L15585" s="0">
        <v>43.180977</v>
      </c>
      <c r="W15585" s="0">
        <f t="shared" si="243"/>
        <v>53429.033921167291</v>
      </c>
    </row>
    <row r="15586">
      <c r="A15586" s="0">
        <v>949.5675</v>
      </c>
      <c r="B15586" s="0">
        <v>732.510864</v>
      </c>
      <c r="C15586" s="0">
        <v>-49498.050781</v>
      </c>
      <c r="D15586" s="0">
        <v>19990.376953</v>
      </c>
      <c r="E15586" s="0">
        <v>0.049112</v>
      </c>
      <c r="F15586" s="0">
        <v>9.960903</v>
      </c>
      <c r="G15586" s="0">
        <v>-0.233184</v>
      </c>
      <c r="H15586" s="0">
        <v>0.065591</v>
      </c>
      <c r="I15586" s="0">
        <v>0.013025</v>
      </c>
      <c r="J15586" s="0">
        <v>-0.024919</v>
      </c>
      <c r="K15586" s="0">
        <v>1011.820007</v>
      </c>
      <c r="L15586" s="0">
        <v>43.180977</v>
      </c>
      <c r="W15586" s="0">
        <f t="shared" si="243"/>
        <v>53387.346572079849</v>
      </c>
    </row>
    <row r="15587">
      <c r="A15587" s="0">
        <v>949.57875</v>
      </c>
      <c r="B15587" s="0">
        <v>572.746704</v>
      </c>
      <c r="C15587" s="0">
        <v>-49499.796875</v>
      </c>
      <c r="D15587" s="0">
        <v>19911.503906</v>
      </c>
      <c r="E15587" s="0">
        <v>0.055246</v>
      </c>
      <c r="F15587" s="0">
        <v>9.956076</v>
      </c>
      <c r="G15587" s="0">
        <v>-0.225819</v>
      </c>
      <c r="H15587" s="0">
        <v>0.066635</v>
      </c>
      <c r="I15587" s="0">
        <v>0.013185</v>
      </c>
      <c r="J15587" s="0">
        <v>-0.022877</v>
      </c>
      <c r="K15587" s="0">
        <v>1011.820007</v>
      </c>
      <c r="L15587" s="0">
        <v>43.180977</v>
      </c>
      <c r="W15587" s="0">
        <f t="shared" si="243"/>
        <v>53357.529152424737</v>
      </c>
    </row>
    <row r="15588">
      <c r="A15588" s="0">
        <v>949.59</v>
      </c>
      <c r="B15588" s="0">
        <v>576.47937</v>
      </c>
      <c r="C15588" s="0">
        <v>-49504.921875</v>
      </c>
      <c r="D15588" s="0">
        <v>19931.376953</v>
      </c>
      <c r="E15588" s="0">
        <v>0.049486</v>
      </c>
      <c r="F15588" s="0">
        <v>9.962098</v>
      </c>
      <c r="G15588" s="0">
        <v>-0.237016</v>
      </c>
      <c r="H15588" s="0">
        <v>0.056117</v>
      </c>
      <c r="I15588" s="0">
        <v>0.011283</v>
      </c>
      <c r="J15588" s="0">
        <v>-0.019242</v>
      </c>
      <c r="K15588" s="0">
        <v>1011.820007</v>
      </c>
      <c r="L15588" s="0">
        <v>43.180977</v>
      </c>
      <c r="W15588" s="0">
        <f t="shared" si="243"/>
        <v>53369.742416058827</v>
      </c>
    </row>
    <row r="15589">
      <c r="A15589" s="0">
        <v>949.60125</v>
      </c>
      <c r="B15589" s="0">
        <v>557.002563</v>
      </c>
      <c r="C15589" s="0">
        <v>-49513.910156</v>
      </c>
      <c r="D15589" s="0">
        <v>19895.955078</v>
      </c>
      <c r="E15589" s="0">
        <v>0.047422</v>
      </c>
      <c r="F15589" s="0">
        <v>9.958593</v>
      </c>
      <c r="G15589" s="0">
        <v>-0.233573</v>
      </c>
      <c r="H15589" s="0">
        <v>0.02791</v>
      </c>
      <c r="I15589" s="0">
        <v>0.008549</v>
      </c>
      <c r="J15589" s="0">
        <v>-0.011533</v>
      </c>
      <c r="K15589" s="0">
        <v>1011.839966</v>
      </c>
      <c r="L15589" s="0">
        <v>43.183514</v>
      </c>
      <c r="W15589" s="0">
        <f t="shared" si="243"/>
        <v>53364.656648922821</v>
      </c>
    </row>
    <row r="15590">
      <c r="A15590" s="0">
        <v>949.6125</v>
      </c>
      <c r="B15590" s="0">
        <v>615.052002</v>
      </c>
      <c r="C15590" s="0">
        <v>-49509.632812</v>
      </c>
      <c r="D15590" s="0">
        <v>19882.427734</v>
      </c>
      <c r="E15590" s="0">
        <v>0.051347</v>
      </c>
      <c r="F15590" s="0">
        <v>9.967158</v>
      </c>
      <c r="G15590" s="0">
        <v>-0.243882</v>
      </c>
      <c r="H15590" s="0">
        <v>-0.005538</v>
      </c>
      <c r="I15590" s="0">
        <v>0.003821</v>
      </c>
      <c r="J15590" s="0">
        <v>-0.003928</v>
      </c>
      <c r="K15590" s="0">
        <v>1011.839966</v>
      </c>
      <c r="L15590" s="0">
        <v>43.183514</v>
      </c>
      <c r="W15590" s="0">
        <f t="shared" si="243"/>
        <v>53356.283254570531</v>
      </c>
    </row>
    <row r="15591">
      <c r="A15591" s="0">
        <v>949.62375</v>
      </c>
      <c r="B15591" s="0">
        <v>714.707031</v>
      </c>
      <c r="C15591" s="0">
        <v>-49498.867187</v>
      </c>
      <c r="D15591" s="0">
        <v>19970.251953</v>
      </c>
      <c r="E15591" s="0">
        <v>0.057521</v>
      </c>
      <c r="F15591" s="0">
        <v>9.97679</v>
      </c>
      <c r="G15591" s="0">
        <v>-0.239546</v>
      </c>
      <c r="H15591" s="0">
        <v>-0.022053</v>
      </c>
      <c r="I15591" s="0">
        <v>0.001819</v>
      </c>
      <c r="J15591" s="0">
        <v>-6.183913E-05</v>
      </c>
      <c r="K15591" s="0">
        <v>1011.839966</v>
      </c>
      <c r="L15591" s="0">
        <v>43.183514</v>
      </c>
      <c r="W15591" s="0">
        <f t="shared" si="243"/>
        <v>53380.329916578135</v>
      </c>
    </row>
    <row r="15592">
      <c r="A15592" s="0">
        <v>949.635</v>
      </c>
      <c r="B15592" s="0">
        <v>655.12616</v>
      </c>
      <c r="C15592" s="0">
        <v>-49503.28125</v>
      </c>
      <c r="D15592" s="0">
        <v>20091.705078</v>
      </c>
      <c r="E15592" s="0">
        <v>0.053541</v>
      </c>
      <c r="F15592" s="0">
        <v>9.957297</v>
      </c>
      <c r="G15592" s="0">
        <v>-0.24192</v>
      </c>
      <c r="H15592" s="0">
        <v>-0.037629</v>
      </c>
      <c r="I15592" s="0">
        <v>-0.00102</v>
      </c>
      <c r="J15592" s="0">
        <v>0.004479</v>
      </c>
      <c r="K15592" s="0">
        <v>1011.839966</v>
      </c>
      <c r="L15592" s="0">
        <v>43.183514</v>
      </c>
      <c r="W15592" s="0">
        <f t="shared" si="243"/>
        <v>53429.21165189927</v>
      </c>
    </row>
    <row r="15593">
      <c r="A15593" s="0">
        <v>949.64625</v>
      </c>
      <c r="B15593" s="0">
        <v>692.346558</v>
      </c>
      <c r="C15593" s="0">
        <v>-49506.613281</v>
      </c>
      <c r="D15593" s="0">
        <v>20128.761719</v>
      </c>
      <c r="E15593" s="0">
        <v>0.063893</v>
      </c>
      <c r="F15593" s="0">
        <v>9.963425</v>
      </c>
      <c r="G15593" s="0">
        <v>-0.257246</v>
      </c>
      <c r="H15593" s="0">
        <v>-0.03036</v>
      </c>
      <c r="I15593" s="0">
        <v>0.000192</v>
      </c>
      <c r="J15593" s="0">
        <v>0.002086</v>
      </c>
      <c r="K15593" s="0">
        <v>1011.839966</v>
      </c>
      <c r="L15593" s="0">
        <v>43.183514</v>
      </c>
      <c r="W15593" s="0">
        <f t="shared" si="243"/>
        <v>53446.713188475296</v>
      </c>
    </row>
    <row r="15594">
      <c r="A15594" s="0">
        <v>949.6575</v>
      </c>
      <c r="B15594" s="0">
        <v>665.963501</v>
      </c>
      <c r="C15594" s="0">
        <v>-49504.003906</v>
      </c>
      <c r="D15594" s="0">
        <v>20102.513672</v>
      </c>
      <c r="E15594" s="0">
        <v>0.06485</v>
      </c>
      <c r="F15594" s="0">
        <v>9.964863</v>
      </c>
      <c r="G15594" s="0">
        <v>-0.250647</v>
      </c>
      <c r="H15594" s="0">
        <v>-0.007928</v>
      </c>
      <c r="I15594" s="0">
        <v>0.001902</v>
      </c>
      <c r="J15594" s="0">
        <v>-0.007799</v>
      </c>
      <c r="K15594" s="0">
        <v>1011.839966</v>
      </c>
      <c r="L15594" s="0">
        <v>43.183514</v>
      </c>
      <c r="W15594" s="0">
        <f t="shared" si="243"/>
        <v>53434.080567020843</v>
      </c>
    </row>
    <row r="15595">
      <c r="A15595" s="0">
        <v>949.66875</v>
      </c>
      <c r="B15595" s="0">
        <v>594.260376</v>
      </c>
      <c r="C15595" s="0">
        <v>-49495.136719</v>
      </c>
      <c r="D15595" s="0">
        <v>19936.154297</v>
      </c>
      <c r="E15595" s="0">
        <v>0.067199</v>
      </c>
      <c r="F15595" s="0">
        <v>9.969304</v>
      </c>
      <c r="G15595" s="0">
        <v>-0.24576</v>
      </c>
      <c r="H15595" s="0">
        <v>0.023188</v>
      </c>
      <c r="I15595" s="0">
        <v>0.00686</v>
      </c>
      <c r="J15595" s="0">
        <v>-0.01624</v>
      </c>
      <c r="K15595" s="0">
        <v>1011.839966</v>
      </c>
      <c r="L15595" s="0">
        <v>43.183514</v>
      </c>
      <c r="W15595" s="0">
        <f t="shared" si="243"/>
        <v>53362.645665116506</v>
      </c>
    </row>
    <row r="15596">
      <c r="A15596" s="0">
        <v>949.68</v>
      </c>
      <c r="B15596" s="0">
        <v>569.881775</v>
      </c>
      <c r="C15596" s="0">
        <v>-49496.359375</v>
      </c>
      <c r="D15596" s="0">
        <v>19947.923828</v>
      </c>
      <c r="E15596" s="0">
        <v>0.06096</v>
      </c>
      <c r="F15596" s="0">
        <v>9.973267</v>
      </c>
      <c r="G15596" s="0">
        <v>-0.241328</v>
      </c>
      <c r="H15596" s="0">
        <v>0.053433</v>
      </c>
      <c r="I15596" s="0">
        <v>0.011006</v>
      </c>
      <c r="J15596" s="0">
        <v>-0.023756</v>
      </c>
      <c r="K15596" s="0">
        <v>1011.839966</v>
      </c>
      <c r="L15596" s="0">
        <v>43.183514</v>
      </c>
      <c r="W15596" s="0">
        <f t="shared" si="243"/>
        <v>53367.911910288545</v>
      </c>
    </row>
    <row r="15597">
      <c r="A15597" s="0">
        <v>949.69125</v>
      </c>
      <c r="B15597" s="0">
        <v>578.67865</v>
      </c>
      <c r="C15597" s="0">
        <v>-49505.914062</v>
      </c>
      <c r="D15597" s="0">
        <v>20051.044922</v>
      </c>
      <c r="E15597" s="0">
        <v>0.060489</v>
      </c>
      <c r="F15597" s="0">
        <v>9.95909</v>
      </c>
      <c r="G15597" s="0">
        <v>-0.243895</v>
      </c>
      <c r="H15597" s="0">
        <v>0.068729</v>
      </c>
      <c r="I15597" s="0">
        <v>0.012925</v>
      </c>
      <c r="J15597" s="0">
        <v>-0.02496</v>
      </c>
      <c r="K15597" s="0">
        <v>1011.839966</v>
      </c>
      <c r="L15597" s="0">
        <v>43.183514</v>
      </c>
      <c r="W15597" s="0">
        <f t="shared" si="243"/>
        <v>53415.492121276555</v>
      </c>
    </row>
    <row r="15598">
      <c r="A15598" s="0">
        <v>949.7025</v>
      </c>
      <c r="B15598" s="0">
        <v>582.509888</v>
      </c>
      <c r="C15598" s="0">
        <v>-49497.734375</v>
      </c>
      <c r="D15598" s="0">
        <v>20086.914062</v>
      </c>
      <c r="E15598" s="0">
        <v>0.048005</v>
      </c>
      <c r="F15598" s="0">
        <v>9.956164</v>
      </c>
      <c r="G15598" s="0">
        <v>-0.247788</v>
      </c>
      <c r="H15598" s="0">
        <v>0.063206</v>
      </c>
      <c r="I15598" s="0">
        <v>0.012758</v>
      </c>
      <c r="J15598" s="0">
        <v>-0.020167</v>
      </c>
      <c r="K15598" s="0">
        <v>1011.789978</v>
      </c>
      <c r="L15598" s="0">
        <v>43.178631</v>
      </c>
      <c r="W15598" s="0">
        <f t="shared" si="243"/>
        <v>53421.429619225353</v>
      </c>
    </row>
    <row r="15599">
      <c r="A15599" s="0">
        <v>949.71375</v>
      </c>
      <c r="B15599" s="0">
        <v>700.18634</v>
      </c>
      <c r="C15599" s="0">
        <v>-49482.851562</v>
      </c>
      <c r="D15599" s="0">
        <v>19919.677734</v>
      </c>
      <c r="E15599" s="0">
        <v>0.050395</v>
      </c>
      <c r="F15599" s="0">
        <v>9.958158</v>
      </c>
      <c r="G15599" s="0">
        <v>-0.241753</v>
      </c>
      <c r="H15599" s="0">
        <v>0.056204</v>
      </c>
      <c r="I15599" s="0">
        <v>0.011421</v>
      </c>
      <c r="J15599" s="0">
        <v>-0.018344</v>
      </c>
      <c r="K15599" s="0">
        <v>1011.789978</v>
      </c>
      <c r="L15599" s="0">
        <v>43.178631</v>
      </c>
      <c r="W15599" s="0">
        <f t="shared" si="243"/>
        <v>53346.381514063956</v>
      </c>
    </row>
    <row r="15600">
      <c r="A15600" s="0">
        <v>949.725</v>
      </c>
      <c r="B15600" s="0">
        <v>541.624573</v>
      </c>
      <c r="C15600" s="0">
        <v>-49492.921875</v>
      </c>
      <c r="D15600" s="0">
        <v>19901.826172</v>
      </c>
      <c r="E15600" s="0">
        <v>0.059421</v>
      </c>
      <c r="F15600" s="0">
        <v>9.969967</v>
      </c>
      <c r="G15600" s="0">
        <v>-0.245092</v>
      </c>
      <c r="H15600" s="0">
        <v>0.031705</v>
      </c>
      <c r="I15600" s="0">
        <v>0.009284</v>
      </c>
      <c r="J15600" s="0">
        <v>-0.012765</v>
      </c>
      <c r="K15600" s="0">
        <v>1011.789978</v>
      </c>
      <c r="L15600" s="0">
        <v>43.178631</v>
      </c>
      <c r="W15600" s="0">
        <f t="shared" si="243"/>
        <v>53347.215090231606</v>
      </c>
    </row>
    <row r="15601">
      <c r="A15601" s="0">
        <v>949.73625</v>
      </c>
      <c r="B15601" s="0">
        <v>606.916504</v>
      </c>
      <c r="C15601" s="0">
        <v>-49487.394531</v>
      </c>
      <c r="D15601" s="0">
        <v>20036.767578</v>
      </c>
      <c r="E15601" s="0">
        <v>0.05857</v>
      </c>
      <c r="F15601" s="0">
        <v>9.961005</v>
      </c>
      <c r="G15601" s="0">
        <v>-0.247623</v>
      </c>
      <c r="H15601" s="0">
        <v>0.004569</v>
      </c>
      <c r="I15601" s="0">
        <v>0.006748</v>
      </c>
      <c r="J15601" s="0">
        <v>-0.006051</v>
      </c>
      <c r="K15601" s="0">
        <v>1011.789978</v>
      </c>
      <c r="L15601" s="0">
        <v>43.178631</v>
      </c>
      <c r="W15601" s="0">
        <f t="shared" si="243"/>
        <v>53393.282537080151</v>
      </c>
    </row>
    <row r="15602">
      <c r="A15602" s="0">
        <v>949.7475</v>
      </c>
      <c r="B15602" s="0">
        <v>634.365723</v>
      </c>
      <c r="C15602" s="0">
        <v>-49493.867187</v>
      </c>
      <c r="D15602" s="0">
        <v>19994.634766</v>
      </c>
      <c r="E15602" s="0">
        <v>0.057446</v>
      </c>
      <c r="F15602" s="0">
        <v>9.956585</v>
      </c>
      <c r="G15602" s="0">
        <v>-0.251151</v>
      </c>
      <c r="H15602" s="0">
        <v>-0.024738</v>
      </c>
      <c r="I15602" s="0">
        <v>0.002254</v>
      </c>
      <c r="J15602" s="0">
        <v>0.002969</v>
      </c>
      <c r="K15602" s="0">
        <v>1011.789978</v>
      </c>
      <c r="L15602" s="0">
        <v>43.178631</v>
      </c>
      <c r="W15602" s="0">
        <f t="shared" si="243"/>
        <v>53383.805863020381</v>
      </c>
    </row>
    <row r="15603">
      <c r="A15603" s="0">
        <v>949.75875</v>
      </c>
      <c r="B15603" s="0">
        <v>514.086121</v>
      </c>
      <c r="C15603" s="0">
        <v>-49513.117187</v>
      </c>
      <c r="D15603" s="0">
        <v>20045.367187</v>
      </c>
      <c r="E15603" s="0">
        <v>0.056571</v>
      </c>
      <c r="F15603" s="0">
        <v>9.963302</v>
      </c>
      <c r="G15603" s="0">
        <v>-0.233797</v>
      </c>
      <c r="H15603" s="0">
        <v>-0.036494</v>
      </c>
      <c r="I15603" s="0">
        <v>0.000847</v>
      </c>
      <c r="J15603" s="0">
        <v>0.005077</v>
      </c>
      <c r="K15603" s="0">
        <v>1011.789978</v>
      </c>
      <c r="L15603" s="0">
        <v>43.178631</v>
      </c>
      <c r="W15603" s="0">
        <f t="shared" si="243"/>
        <v>53419.376669660385</v>
      </c>
    </row>
    <row r="15604">
      <c r="A15604" s="0">
        <v>949.77</v>
      </c>
      <c r="B15604" s="0">
        <v>479.675934</v>
      </c>
      <c r="C15604" s="0">
        <v>-49499.3125</v>
      </c>
      <c r="D15604" s="0">
        <v>20002.082031</v>
      </c>
      <c r="E15604" s="0">
        <v>0.046742</v>
      </c>
      <c r="F15604" s="0">
        <v>9.961144</v>
      </c>
      <c r="G15604" s="0">
        <v>-0.241227</v>
      </c>
      <c r="H15604" s="0">
        <v>-0.033505</v>
      </c>
      <c r="I15604" s="0">
        <v>-0.000425</v>
      </c>
      <c r="J15604" s="0">
        <v>0.001405</v>
      </c>
      <c r="K15604" s="0">
        <v>1011.789978</v>
      </c>
      <c r="L15604" s="0">
        <v>43.178631</v>
      </c>
      <c r="W15604" s="0">
        <f t="shared" si="243"/>
        <v>53390.030085673941</v>
      </c>
    </row>
    <row r="15605">
      <c r="A15605" s="0">
        <v>949.78125</v>
      </c>
      <c r="B15605" s="0">
        <v>552.919739</v>
      </c>
      <c r="C15605" s="0">
        <v>-49513.542969</v>
      </c>
      <c r="D15605" s="0">
        <v>20059.833984</v>
      </c>
      <c r="E15605" s="0">
        <v>0.048361</v>
      </c>
      <c r="F15605" s="0">
        <v>9.956961</v>
      </c>
      <c r="G15605" s="0">
        <v>-0.238011</v>
      </c>
      <c r="H15605" s="0">
        <v>-0.00995</v>
      </c>
      <c r="I15605" s="0">
        <v>0.002653</v>
      </c>
      <c r="J15605" s="0">
        <v>-0.006022</v>
      </c>
      <c r="K15605" s="0">
        <v>1011.789978</v>
      </c>
      <c r="L15605" s="0">
        <v>43.178631</v>
      </c>
      <c r="W15605" s="0">
        <f t="shared" si="243"/>
        <v>53425.589346739325</v>
      </c>
    </row>
    <row r="15606">
      <c r="A15606" s="0">
        <v>949.7925</v>
      </c>
      <c r="B15606" s="0">
        <v>579.145264</v>
      </c>
      <c r="C15606" s="0">
        <v>-49528.246094</v>
      </c>
      <c r="D15606" s="0">
        <v>20047.697266</v>
      </c>
      <c r="E15606" s="0">
        <v>0.048677</v>
      </c>
      <c r="F15606" s="0">
        <v>9.951712</v>
      </c>
      <c r="G15606" s="0">
        <v>-0.233187</v>
      </c>
      <c r="H15606" s="0">
        <v>0.021206</v>
      </c>
      <c r="I15606" s="0">
        <v>0.007499</v>
      </c>
      <c r="J15606" s="0">
        <v>-0.015487</v>
      </c>
      <c r="K15606" s="0">
        <v>1011.789978</v>
      </c>
      <c r="L15606" s="0">
        <v>43.178631</v>
      </c>
      <c r="W15606" s="0">
        <f t="shared" si="243"/>
        <v>53434.939281839033</v>
      </c>
    </row>
    <row r="15607">
      <c r="A15607" s="0">
        <v>949.80375</v>
      </c>
      <c r="B15607" s="0">
        <v>715.751099</v>
      </c>
      <c r="C15607" s="0">
        <v>-49536.617187</v>
      </c>
      <c r="D15607" s="0">
        <v>19891.417969</v>
      </c>
      <c r="E15607" s="0">
        <v>0.056066</v>
      </c>
      <c r="F15607" s="0">
        <v>9.956789</v>
      </c>
      <c r="G15607" s="0">
        <v>-0.244246</v>
      </c>
      <c r="H15607" s="0">
        <v>0.045116</v>
      </c>
      <c r="I15607" s="0">
        <v>0.010526</v>
      </c>
      <c r="J15607" s="0">
        <v>-0.021499</v>
      </c>
      <c r="K15607" s="0">
        <v>1011.829956</v>
      </c>
      <c r="L15607" s="0">
        <v>43.18586</v>
      </c>
      <c r="W15607" s="0">
        <f t="shared" si="243"/>
        <v>53385.927460188985</v>
      </c>
    </row>
    <row r="15608">
      <c r="A15608" s="0">
        <v>949.815</v>
      </c>
      <c r="B15608" s="0">
        <v>700.124817</v>
      </c>
      <c r="C15608" s="0">
        <v>-49520.613281</v>
      </c>
      <c r="D15608" s="0">
        <v>19867.705078</v>
      </c>
      <c r="E15608" s="0">
        <v>0.058014</v>
      </c>
      <c r="F15608" s="0">
        <v>9.955245</v>
      </c>
      <c r="G15608" s="0">
        <v>-0.249279</v>
      </c>
      <c r="H15608" s="0">
        <v>0.066874</v>
      </c>
      <c r="I15608" s="0">
        <v>0.01313</v>
      </c>
      <c r="J15608" s="0">
        <v>-0.024982</v>
      </c>
      <c r="K15608" s="0">
        <v>1011.829956</v>
      </c>
      <c r="L15608" s="0">
        <v>43.18586</v>
      </c>
      <c r="W15608" s="0">
        <f t="shared" si="243"/>
        <v>53362.037250765825</v>
      </c>
    </row>
    <row r="15609">
      <c r="A15609" s="0">
        <v>949.82625</v>
      </c>
      <c r="B15609" s="0">
        <v>718.788879</v>
      </c>
      <c r="C15609" s="0">
        <v>-49511.378906</v>
      </c>
      <c r="D15609" s="0">
        <v>20001.167969</v>
      </c>
      <c r="E15609" s="0">
        <v>0.050718</v>
      </c>
      <c r="F15609" s="0">
        <v>9.957125</v>
      </c>
      <c r="G15609" s="0">
        <v>-0.228694</v>
      </c>
      <c r="H15609" s="0">
        <v>0.064829</v>
      </c>
      <c r="I15609" s="0">
        <v>0.012536</v>
      </c>
      <c r="J15609" s="0">
        <v>-0.021874</v>
      </c>
      <c r="K15609" s="0">
        <v>1011.829956</v>
      </c>
      <c r="L15609" s="0">
        <v>43.18586</v>
      </c>
      <c r="W15609" s="0">
        <f t="shared" si="243"/>
        <v>53403.558109457721</v>
      </c>
    </row>
    <row r="15610">
      <c r="A15610" s="0">
        <v>949.8375</v>
      </c>
      <c r="B15610" s="0">
        <v>648.80072</v>
      </c>
      <c r="C15610" s="0">
        <v>-49502.742187</v>
      </c>
      <c r="D15610" s="0">
        <v>20048.802734</v>
      </c>
      <c r="E15610" s="0">
        <v>0.062193</v>
      </c>
      <c r="F15610" s="0">
        <v>9.967274</v>
      </c>
      <c r="G15610" s="0">
        <v>-0.237361</v>
      </c>
      <c r="H15610" s="0">
        <v>0.054499</v>
      </c>
      <c r="I15610" s="0">
        <v>0.012096</v>
      </c>
      <c r="J15610" s="0">
        <v>-0.01703</v>
      </c>
      <c r="K15610" s="0">
        <v>1011.829956</v>
      </c>
      <c r="L15610" s="0">
        <v>43.18586</v>
      </c>
      <c r="W15610" s="0">
        <f t="shared" si="243"/>
        <v>53412.516486996828</v>
      </c>
    </row>
    <row r="15611">
      <c r="A15611" s="0">
        <v>949.84875</v>
      </c>
      <c r="B15611" s="0">
        <v>663.641357</v>
      </c>
      <c r="C15611" s="0">
        <v>-49533.566406</v>
      </c>
      <c r="D15611" s="0">
        <v>19862.492187</v>
      </c>
      <c r="E15611" s="0">
        <v>0.061577</v>
      </c>
      <c r="F15611" s="0">
        <v>9.96157</v>
      </c>
      <c r="G15611" s="0">
        <v>-0.236716</v>
      </c>
      <c r="H15611" s="0">
        <v>0.024379</v>
      </c>
      <c r="I15611" s="0">
        <v>0.008846</v>
      </c>
      <c r="J15611" s="0">
        <v>-0.010673</v>
      </c>
      <c r="K15611" s="0">
        <v>1011.829956</v>
      </c>
      <c r="L15611" s="0">
        <v>43.18586</v>
      </c>
      <c r="W15611" s="0">
        <f t="shared" si="243"/>
        <v>53371.651807181013</v>
      </c>
    </row>
    <row r="15612">
      <c r="A15612" s="0">
        <v>949.86</v>
      </c>
      <c r="B15612" s="0">
        <v>640.404236</v>
      </c>
      <c r="C15612" s="0">
        <v>-49523.507812</v>
      </c>
      <c r="D15612" s="0">
        <v>20028.951172</v>
      </c>
      <c r="E15612" s="0">
        <v>0.05474</v>
      </c>
      <c r="F15612" s="0">
        <v>9.955566</v>
      </c>
      <c r="G15612" s="0">
        <v>-0.23956</v>
      </c>
      <c r="H15612" s="0">
        <v>-0.000299</v>
      </c>
      <c r="I15612" s="0">
        <v>0.005155</v>
      </c>
      <c r="J15612" s="0">
        <v>-0.005696</v>
      </c>
      <c r="K15612" s="0">
        <v>1011.829956</v>
      </c>
      <c r="L15612" s="0">
        <v>43.18586</v>
      </c>
      <c r="W15612" s="0">
        <f t="shared" si="243"/>
        <v>53424.215751296455</v>
      </c>
    </row>
    <row r="15613">
      <c r="A15613" s="0">
        <v>949.87125</v>
      </c>
      <c r="B15613" s="0">
        <v>523.644836</v>
      </c>
      <c r="C15613" s="0">
        <v>-49512.199219</v>
      </c>
      <c r="D15613" s="0">
        <v>19951.638672</v>
      </c>
      <c r="E15613" s="0">
        <v>0.058399</v>
      </c>
      <c r="F15613" s="0">
        <v>9.959048</v>
      </c>
      <c r="G15613" s="0">
        <v>-0.248001</v>
      </c>
      <c r="H15613" s="0">
        <v>-0.020022</v>
      </c>
      <c r="I15613" s="0">
        <v>0.002816</v>
      </c>
      <c r="J15613" s="0">
        <v>-0.001023</v>
      </c>
      <c r="K15613" s="0">
        <v>1011.829956</v>
      </c>
      <c r="L15613" s="0">
        <v>43.18586</v>
      </c>
      <c r="W15613" s="0">
        <f t="shared" si="243"/>
        <v>53383.517691458474</v>
      </c>
    </row>
    <row r="15614">
      <c r="A15614" s="0">
        <v>949.8825</v>
      </c>
      <c r="B15614" s="0">
        <v>539.536255</v>
      </c>
      <c r="C15614" s="0">
        <v>-49533.796875</v>
      </c>
      <c r="D15614" s="0">
        <v>20070.986328</v>
      </c>
      <c r="E15614" s="0">
        <v>0.054859</v>
      </c>
      <c r="F15614" s="0">
        <v>9.95653</v>
      </c>
      <c r="G15614" s="0">
        <v>-0.262239</v>
      </c>
      <c r="H15614" s="0">
        <v>-0.03715</v>
      </c>
      <c r="I15614" s="0">
        <v>-0.000894</v>
      </c>
      <c r="J15614" s="0">
        <v>0.004799</v>
      </c>
      <c r="K15614" s="0">
        <v>1011.829956</v>
      </c>
      <c r="L15614" s="0">
        <v>43.18586</v>
      </c>
      <c r="W15614" s="0">
        <f t="shared" si="243"/>
        <v>53448.410868827355</v>
      </c>
    </row>
    <row r="15615">
      <c r="A15615" s="0">
        <v>949.89375</v>
      </c>
      <c r="B15615" s="0">
        <v>562.137756</v>
      </c>
      <c r="C15615" s="0">
        <v>-49499.359375</v>
      </c>
      <c r="D15615" s="0">
        <v>20024.044922</v>
      </c>
      <c r="E15615" s="0">
        <v>0.06121</v>
      </c>
      <c r="F15615" s="0">
        <v>9.95303</v>
      </c>
      <c r="G15615" s="0">
        <v>-0.243679</v>
      </c>
      <c r="H15615" s="0">
        <v>-0.031391</v>
      </c>
      <c r="I15615" s="0">
        <v>-0.000986</v>
      </c>
      <c r="J15615" s="0">
        <v>0.001683</v>
      </c>
      <c r="K15615" s="0">
        <v>1011.829956</v>
      </c>
      <c r="L15615" s="0">
        <v>43.18586</v>
      </c>
      <c r="W15615" s="0">
        <f t="shared" si="243"/>
        <v>53399.110034067</v>
      </c>
    </row>
    <row r="15616">
      <c r="A15616" s="0">
        <v>949.905</v>
      </c>
      <c r="B15616" s="0">
        <v>643.366455</v>
      </c>
      <c r="C15616" s="0">
        <v>-49488.9375</v>
      </c>
      <c r="D15616" s="0">
        <v>19933.244141</v>
      </c>
      <c r="E15616" s="0">
        <v>0.062381</v>
      </c>
      <c r="F15616" s="0">
        <v>9.948849</v>
      </c>
      <c r="G15616" s="0">
        <v>-0.246033</v>
      </c>
      <c r="H15616" s="0">
        <v>-0.012182</v>
      </c>
      <c r="I15616" s="0">
        <v>0.002115</v>
      </c>
      <c r="J15616" s="0">
        <v>-0.00609</v>
      </c>
      <c r="K15616" s="0">
        <v>1011.809998</v>
      </c>
      <c r="L15616" s="0">
        <v>43.183514</v>
      </c>
      <c r="W15616" s="0">
        <f t="shared" si="243"/>
        <v>53356.378037297807</v>
      </c>
    </row>
    <row r="15617">
      <c r="A15617" s="0">
        <v>949.91625</v>
      </c>
      <c r="B15617" s="0">
        <v>748.669678</v>
      </c>
      <c r="C15617" s="0">
        <v>-49493.359375</v>
      </c>
      <c r="D15617" s="0">
        <v>19963.638672</v>
      </c>
      <c r="E15617" s="0">
        <v>0.053592</v>
      </c>
      <c r="F15617" s="0">
        <v>9.954567</v>
      </c>
      <c r="G15617" s="0">
        <v>-0.258291</v>
      </c>
      <c r="H15617" s="0">
        <v>0.017268</v>
      </c>
      <c r="I15617" s="0">
        <v>0.005637</v>
      </c>
      <c r="J15617" s="0">
        <v>-0.015827</v>
      </c>
      <c r="K15617" s="0">
        <v>1011.809998</v>
      </c>
      <c r="L15617" s="0">
        <v>43.183514</v>
      </c>
      <c r="W15617" s="0">
        <f t="shared" si="243"/>
        <v>53373.214232757527</v>
      </c>
    </row>
    <row r="15618">
      <c r="A15618" s="0">
        <v>949.9275</v>
      </c>
      <c r="B15618" s="0">
        <v>708.175781</v>
      </c>
      <c r="C15618" s="0">
        <v>-49506.167969</v>
      </c>
      <c r="D15618" s="0">
        <v>19960.554687</v>
      </c>
      <c r="E15618" s="0">
        <v>0.064222</v>
      </c>
      <c r="F15618" s="0">
        <v>9.963309</v>
      </c>
      <c r="G15618" s="0">
        <v>-0.24655</v>
      </c>
      <c r="H15618" s="0">
        <v>0.046225</v>
      </c>
      <c r="I15618" s="0">
        <v>0.010136</v>
      </c>
      <c r="J15618" s="0">
        <v>-0.022828</v>
      </c>
      <c r="K15618" s="0">
        <v>1011.809998</v>
      </c>
      <c r="L15618" s="0">
        <v>43.183514</v>
      </c>
      <c r="W15618" s="0">
        <f ref="W15618:W15681" t="shared" si="244">SQRT((B15618)^2+(C15618)^2+(D15618)^2)</f>
        <v>53383.386210733712</v>
      </c>
    </row>
    <row r="15619">
      <c r="A15619" s="0">
        <v>949.93875</v>
      </c>
      <c r="B15619" s="0">
        <v>628.227234</v>
      </c>
      <c r="C15619" s="0">
        <v>-49502.148437</v>
      </c>
      <c r="D15619" s="0">
        <v>19952.554687</v>
      </c>
      <c r="E15619" s="0">
        <v>0.053328</v>
      </c>
      <c r="F15619" s="0">
        <v>9.967441</v>
      </c>
      <c r="G15619" s="0">
        <v>-0.241821</v>
      </c>
      <c r="H15619" s="0">
        <v>0.062137</v>
      </c>
      <c r="I15619" s="0">
        <v>0.012094</v>
      </c>
      <c r="J15619" s="0">
        <v>-0.024646</v>
      </c>
      <c r="K15619" s="0">
        <v>1011.809998</v>
      </c>
      <c r="L15619" s="0">
        <v>43.183514</v>
      </c>
      <c r="W15619" s="0">
        <f t="shared" si="244"/>
        <v>53375.666814326978</v>
      </c>
    </row>
    <row r="15620">
      <c r="A15620" s="0">
        <v>949.95</v>
      </c>
      <c r="B15620" s="0">
        <v>531.285461</v>
      </c>
      <c r="C15620" s="0">
        <v>-49479.523437</v>
      </c>
      <c r="D15620" s="0">
        <v>20038.388672</v>
      </c>
      <c r="E15620" s="0">
        <v>0.05122</v>
      </c>
      <c r="F15620" s="0">
        <v>9.960349</v>
      </c>
      <c r="G15620" s="0">
        <v>-0.242114</v>
      </c>
      <c r="H15620" s="0">
        <v>0.066443</v>
      </c>
      <c r="I15620" s="0">
        <v>0.013795</v>
      </c>
      <c r="J15620" s="0">
        <v>-0.022073</v>
      </c>
      <c r="K15620" s="0">
        <v>1011.809998</v>
      </c>
      <c r="L15620" s="0">
        <v>43.183514</v>
      </c>
      <c r="W15620" s="0">
        <f t="shared" si="244"/>
        <v>53385.789535829106</v>
      </c>
    </row>
    <row r="15621">
      <c r="A15621" s="0">
        <v>949.96125</v>
      </c>
      <c r="B15621" s="0">
        <v>572.519165</v>
      </c>
      <c r="C15621" s="0">
        <v>-49490.128906</v>
      </c>
      <c r="D15621" s="0">
        <v>20120.230469</v>
      </c>
      <c r="E15621" s="0">
        <v>0.058731</v>
      </c>
      <c r="F15621" s="0">
        <v>9.968322</v>
      </c>
      <c r="G15621" s="0">
        <v>-0.235988</v>
      </c>
      <c r="H15621" s="0">
        <v>0.052238</v>
      </c>
      <c r="I15621" s="0">
        <v>0.011042</v>
      </c>
      <c r="J15621" s="0">
        <v>-0.016232</v>
      </c>
      <c r="K15621" s="0">
        <v>1011.809998</v>
      </c>
      <c r="L15621" s="0">
        <v>43.183514</v>
      </c>
      <c r="W15621" s="0">
        <f t="shared" si="244"/>
        <v>53426.81266417139</v>
      </c>
    </row>
    <row r="15622">
      <c r="A15622" s="0">
        <v>949.9725</v>
      </c>
      <c r="B15622" s="0">
        <v>590.274109</v>
      </c>
      <c r="C15622" s="0">
        <v>-49506.832031</v>
      </c>
      <c r="D15622" s="0">
        <v>20027.650391</v>
      </c>
      <c r="E15622" s="0">
        <v>0.06352</v>
      </c>
      <c r="F15622" s="0">
        <v>9.960729</v>
      </c>
      <c r="G15622" s="0">
        <v>-0.242644</v>
      </c>
      <c r="H15622" s="0">
        <v>0.030441</v>
      </c>
      <c r="I15622" s="0">
        <v>0.009398</v>
      </c>
      <c r="J15622" s="0">
        <v>-0.012801</v>
      </c>
      <c r="K15622" s="0">
        <v>1011.809998</v>
      </c>
      <c r="L15622" s="0">
        <v>43.183514</v>
      </c>
      <c r="W15622" s="0">
        <f t="shared" si="244"/>
        <v>53407.692530697539</v>
      </c>
    </row>
    <row r="15623">
      <c r="A15623" s="0">
        <v>949.98375</v>
      </c>
      <c r="B15623" s="0">
        <v>504.978516</v>
      </c>
      <c r="C15623" s="0">
        <v>-49509.78125</v>
      </c>
      <c r="D15623" s="0">
        <v>20002.380859</v>
      </c>
      <c r="E15623" s="0">
        <v>0.059941</v>
      </c>
      <c r="F15623" s="0">
        <v>9.960261</v>
      </c>
      <c r="G15623" s="0">
        <v>-0.247685</v>
      </c>
      <c r="H15623" s="0">
        <v>-0.000965</v>
      </c>
      <c r="I15623" s="0">
        <v>0.005448</v>
      </c>
      <c r="J15623" s="0">
        <v>-0.004096</v>
      </c>
      <c r="K15623" s="0">
        <v>1011.809998</v>
      </c>
      <c r="L15623" s="0">
        <v>43.183514</v>
      </c>
      <c r="W15623" s="0">
        <f t="shared" si="244"/>
        <v>53400.081299123158</v>
      </c>
    </row>
    <row r="15624">
      <c r="A15624" s="0">
        <v>949.995</v>
      </c>
      <c r="B15624" s="0">
        <v>665.299561</v>
      </c>
      <c r="C15624" s="0">
        <v>-49508.953125</v>
      </c>
      <c r="D15624" s="0">
        <v>19927.019531</v>
      </c>
      <c r="E15624" s="0">
        <v>0.048895</v>
      </c>
      <c r="F15624" s="0">
        <v>9.97753</v>
      </c>
      <c r="G15624" s="0">
        <v>-0.239803</v>
      </c>
      <c r="H15624" s="0">
        <v>-0.023279</v>
      </c>
      <c r="I15624" s="0">
        <v>0.002893</v>
      </c>
      <c r="J15624" s="0">
        <v>0.001826</v>
      </c>
      <c r="K15624" s="0">
        <v>1011.809998</v>
      </c>
      <c r="L15624" s="0">
        <v>43.183514</v>
      </c>
      <c r="W15624" s="0">
        <f t="shared" si="244"/>
        <v>53372.887971592558</v>
      </c>
    </row>
    <row r="15625">
      <c r="A15625" s="0">
        <v>950.00625</v>
      </c>
      <c r="B15625" s="0">
        <v>683.199707</v>
      </c>
      <c r="C15625" s="0">
        <v>-49493.621094</v>
      </c>
      <c r="D15625" s="0">
        <v>20009.613281</v>
      </c>
      <c r="E15625" s="0">
        <v>0.067305</v>
      </c>
      <c r="F15625" s="0">
        <v>9.964893</v>
      </c>
      <c r="G15625" s="0">
        <v>-0.239173</v>
      </c>
      <c r="H15625" s="0">
        <v>-0.029136</v>
      </c>
      <c r="I15625" s="0">
        <v>0.000566</v>
      </c>
      <c r="J15625" s="0">
        <v>0.002401</v>
      </c>
      <c r="K15625" s="0">
        <v>1011.820007</v>
      </c>
      <c r="L15625" s="0">
        <v>43.180977</v>
      </c>
      <c r="W15625" s="0">
        <f t="shared" si="244"/>
        <v>53389.792231205196</v>
      </c>
    </row>
    <row r="15626">
      <c r="A15626" s="0">
        <v>950.0175</v>
      </c>
      <c r="B15626" s="0">
        <v>661.469482</v>
      </c>
      <c r="C15626" s="0">
        <v>-49510.46875</v>
      </c>
      <c r="D15626" s="0">
        <v>20027.935547</v>
      </c>
      <c r="E15626" s="0">
        <v>0.05871</v>
      </c>
      <c r="F15626" s="0">
        <v>9.966691</v>
      </c>
      <c r="G15626" s="0">
        <v>-0.219459</v>
      </c>
      <c r="H15626" s="0">
        <v>-0.031756</v>
      </c>
      <c r="I15626" s="0">
        <v>-0.000473</v>
      </c>
      <c r="J15626" s="0">
        <v>0.002473</v>
      </c>
      <c r="K15626" s="0">
        <v>1011.820007</v>
      </c>
      <c r="L15626" s="0">
        <v>43.180977</v>
      </c>
      <c r="W15626" s="0">
        <f t="shared" si="244"/>
        <v>53412.004830329395</v>
      </c>
    </row>
    <row r="15627">
      <c r="A15627" s="0">
        <v>950.02875</v>
      </c>
      <c r="B15627" s="0">
        <v>557.076782</v>
      </c>
      <c r="C15627" s="0">
        <v>-49508.191406</v>
      </c>
      <c r="D15627" s="0">
        <v>20091.484375</v>
      </c>
      <c r="E15627" s="0">
        <v>0.046421</v>
      </c>
      <c r="F15627" s="0">
        <v>9.965012</v>
      </c>
      <c r="G15627" s="0">
        <v>-0.235501</v>
      </c>
      <c r="H15627" s="0">
        <v>-0.007653</v>
      </c>
      <c r="I15627" s="0">
        <v>0.003218</v>
      </c>
      <c r="J15627" s="0">
        <v>-0.005766</v>
      </c>
      <c r="K15627" s="0">
        <v>1011.820007</v>
      </c>
      <c r="L15627" s="0">
        <v>43.180977</v>
      </c>
      <c r="W15627" s="0">
        <f t="shared" si="244"/>
        <v>53432.565867877289</v>
      </c>
    </row>
    <row r="15628">
      <c r="A15628" s="0">
        <v>950.04</v>
      </c>
      <c r="B15628" s="0">
        <v>509.668365</v>
      </c>
      <c r="C15628" s="0">
        <v>-49505.988281</v>
      </c>
      <c r="D15628" s="0">
        <v>20006.494141</v>
      </c>
      <c r="E15628" s="0">
        <v>0.069779</v>
      </c>
      <c r="F15628" s="0">
        <v>9.961942</v>
      </c>
      <c r="G15628" s="0">
        <v>-0.250655</v>
      </c>
      <c r="H15628" s="0">
        <v>0.020476</v>
      </c>
      <c r="I15628" s="0">
        <v>0.006662</v>
      </c>
      <c r="J15628" s="0">
        <v>-0.014793</v>
      </c>
      <c r="K15628" s="0">
        <v>1011.820007</v>
      </c>
      <c r="L15628" s="0">
        <v>43.180977</v>
      </c>
      <c r="W15628" s="0">
        <f t="shared" si="244"/>
        <v>53398.150205177131</v>
      </c>
    </row>
    <row r="15629">
      <c r="A15629" s="0">
        <v>950.05125</v>
      </c>
      <c r="B15629" s="0">
        <v>668.093628</v>
      </c>
      <c r="C15629" s="0">
        <v>-49503.210937</v>
      </c>
      <c r="D15629" s="0">
        <v>19957.171875</v>
      </c>
      <c r="E15629" s="0">
        <v>0.064422</v>
      </c>
      <c r="F15629" s="0">
        <v>9.960597</v>
      </c>
      <c r="G15629" s="0">
        <v>-0.248914</v>
      </c>
      <c r="H15629" s="0">
        <v>0.046497</v>
      </c>
      <c r="I15629" s="0">
        <v>0.010235</v>
      </c>
      <c r="J15629" s="0">
        <v>-0.022641</v>
      </c>
      <c r="K15629" s="0">
        <v>1011.820007</v>
      </c>
      <c r="L15629" s="0">
        <v>43.180977</v>
      </c>
      <c r="W15629" s="0">
        <f t="shared" si="244"/>
        <v>53378.862402801184</v>
      </c>
    </row>
    <row r="15630">
      <c r="A15630" s="0">
        <v>950.0625</v>
      </c>
      <c r="B15630" s="0">
        <v>783.321594</v>
      </c>
      <c r="C15630" s="0">
        <v>-49503.65625</v>
      </c>
      <c r="D15630" s="0">
        <v>20094.554687</v>
      </c>
      <c r="E15630" s="0">
        <v>0.049218</v>
      </c>
      <c r="F15630" s="0">
        <v>9.961802</v>
      </c>
      <c r="G15630" s="0">
        <v>-0.246285</v>
      </c>
      <c r="H15630" s="0">
        <v>0.066643</v>
      </c>
      <c r="I15630" s="0">
        <v>0.012765</v>
      </c>
      <c r="J15630" s="0">
        <v>-0.025372</v>
      </c>
      <c r="K15630" s="0">
        <v>1011.820007</v>
      </c>
      <c r="L15630" s="0">
        <v>43.180977</v>
      </c>
      <c r="W15630" s="0">
        <f t="shared" si="244"/>
        <v>53432.356329349961</v>
      </c>
    </row>
    <row r="15631">
      <c r="A15631" s="0">
        <v>950.07375</v>
      </c>
      <c r="B15631" s="0">
        <v>593.004089</v>
      </c>
      <c r="C15631" s="0">
        <v>-49502.828125</v>
      </c>
      <c r="D15631" s="0">
        <v>19936.677734</v>
      </c>
      <c r="E15631" s="0">
        <v>0.047708</v>
      </c>
      <c r="F15631" s="0">
        <v>9.959895</v>
      </c>
      <c r="G15631" s="0">
        <v>-0.242621</v>
      </c>
      <c r="H15631" s="0">
        <v>0.066058</v>
      </c>
      <c r="I15631" s="0">
        <v>0.012363</v>
      </c>
      <c r="J15631" s="0">
        <v>-0.021429</v>
      </c>
      <c r="K15631" s="0">
        <v>1011.820007</v>
      </c>
      <c r="L15631" s="0">
        <v>43.180977</v>
      </c>
      <c r="W15631" s="0">
        <f t="shared" si="244"/>
        <v>53369.9612637318</v>
      </c>
    </row>
    <row r="15632">
      <c r="A15632" s="0">
        <v>950.085</v>
      </c>
      <c r="B15632" s="0">
        <v>587.34845</v>
      </c>
      <c r="C15632" s="0">
        <v>-49511.71875</v>
      </c>
      <c r="D15632" s="0">
        <v>20083.828125</v>
      </c>
      <c r="E15632" s="0">
        <v>0.049281</v>
      </c>
      <c r="F15632" s="0">
        <v>9.95426</v>
      </c>
      <c r="G15632" s="0">
        <v>-0.238624</v>
      </c>
      <c r="H15632" s="0">
        <v>0.055837</v>
      </c>
      <c r="I15632" s="0">
        <v>0.011371</v>
      </c>
      <c r="J15632" s="0">
        <v>-0.018383</v>
      </c>
      <c r="K15632" s="0">
        <v>1011.820007</v>
      </c>
      <c r="L15632" s="0">
        <v>43.180977</v>
      </c>
      <c r="W15632" s="0">
        <f t="shared" si="244"/>
        <v>53433.28011581696</v>
      </c>
    </row>
    <row r="15633">
      <c r="A15633" s="0">
        <v>950.09625</v>
      </c>
      <c r="B15633" s="0">
        <v>624.298828</v>
      </c>
      <c r="C15633" s="0">
        <v>-49505.515625</v>
      </c>
      <c r="D15633" s="0">
        <v>20011.273437</v>
      </c>
      <c r="E15633" s="0">
        <v>0.053251</v>
      </c>
      <c r="F15633" s="0">
        <v>9.965026</v>
      </c>
      <c r="G15633" s="0">
        <v>-0.252166</v>
      </c>
      <c r="H15633" s="0">
        <v>0.030745</v>
      </c>
      <c r="I15633" s="0">
        <v>0.009167</v>
      </c>
      <c r="J15633" s="0">
        <v>-0.012518</v>
      </c>
      <c r="K15633" s="0">
        <v>1011.820007</v>
      </c>
      <c r="L15633" s="0">
        <v>43.180977</v>
      </c>
      <c r="W15633" s="0">
        <f t="shared" si="244"/>
        <v>53400.71994733913</v>
      </c>
    </row>
    <row r="15634">
      <c r="A15634" s="0">
        <v>950.1075</v>
      </c>
      <c r="B15634" s="0">
        <v>659.291992</v>
      </c>
      <c r="C15634" s="0">
        <v>-49507.410156</v>
      </c>
      <c r="D15634" s="0">
        <v>19856.294922</v>
      </c>
      <c r="E15634" s="0">
        <v>0.05831</v>
      </c>
      <c r="F15634" s="0">
        <v>9.973011</v>
      </c>
      <c r="G15634" s="0">
        <v>-0.245005</v>
      </c>
      <c r="H15634" s="0">
        <v>0.002656</v>
      </c>
      <c r="I15634" s="0">
        <v>0.006023</v>
      </c>
      <c r="J15634" s="0">
        <v>-0.006863</v>
      </c>
      <c r="K15634" s="0">
        <v>1011.829956</v>
      </c>
      <c r="L15634" s="0">
        <v>43.18586</v>
      </c>
      <c r="W15634" s="0">
        <f t="shared" si="244"/>
        <v>53345.0163962349</v>
      </c>
    </row>
    <row r="15635">
      <c r="A15635" s="0">
        <v>950.11875</v>
      </c>
      <c r="B15635" s="0">
        <v>566.207275</v>
      </c>
      <c r="C15635" s="0">
        <v>-49496.78125</v>
      </c>
      <c r="D15635" s="0">
        <v>20075.146484</v>
      </c>
      <c r="E15635" s="0">
        <v>0.062003</v>
      </c>
      <c r="F15635" s="0">
        <v>9.960974</v>
      </c>
      <c r="G15635" s="0">
        <v>-0.244536</v>
      </c>
      <c r="H15635" s="0">
        <v>-0.02113</v>
      </c>
      <c r="I15635" s="0">
        <v>0.001899</v>
      </c>
      <c r="J15635" s="0">
        <v>-0.000968</v>
      </c>
      <c r="K15635" s="0">
        <v>1011.829956</v>
      </c>
      <c r="L15635" s="0">
        <v>43.18586</v>
      </c>
      <c r="W15635" s="0">
        <f t="shared" si="244"/>
        <v>53415.947535756321</v>
      </c>
    </row>
    <row r="15636">
      <c r="A15636" s="0">
        <v>950.13</v>
      </c>
      <c r="B15636" s="0">
        <v>553.354004</v>
      </c>
      <c r="C15636" s="0">
        <v>-49518.121094</v>
      </c>
      <c r="D15636" s="0">
        <v>20004.146484</v>
      </c>
      <c r="E15636" s="0">
        <v>0.060381</v>
      </c>
      <c r="F15636" s="0">
        <v>9.958598</v>
      </c>
      <c r="G15636" s="0">
        <v>-0.248184</v>
      </c>
      <c r="H15636" s="0">
        <v>-0.032418</v>
      </c>
      <c r="I15636" s="0">
        <v>-6.555932E-05</v>
      </c>
      <c r="J15636" s="0">
        <v>0.00359</v>
      </c>
      <c r="K15636" s="0">
        <v>1011.829956</v>
      </c>
      <c r="L15636" s="0">
        <v>43.18586</v>
      </c>
      <c r="W15636" s="0">
        <f t="shared" si="244"/>
        <v>53408.954248207483</v>
      </c>
    </row>
    <row r="15637">
      <c r="A15637" s="0">
        <v>950.14125</v>
      </c>
      <c r="B15637" s="0">
        <v>658.925659</v>
      </c>
      <c r="C15637" s="0">
        <v>-49484.820312</v>
      </c>
      <c r="D15637" s="0">
        <v>19948.785156</v>
      </c>
      <c r="E15637" s="0">
        <v>0.063213</v>
      </c>
      <c r="F15637" s="0">
        <v>9.956017</v>
      </c>
      <c r="G15637" s="0">
        <v>-0.24796</v>
      </c>
      <c r="H15637" s="0">
        <v>-0.030137</v>
      </c>
      <c r="I15637" s="0">
        <v>0.000509</v>
      </c>
      <c r="J15637" s="0">
        <v>0.001663</v>
      </c>
      <c r="K15637" s="0">
        <v>1011.829956</v>
      </c>
      <c r="L15637" s="0">
        <v>43.18586</v>
      </c>
      <c r="W15637" s="0">
        <f t="shared" si="244"/>
        <v>53358.55745365745</v>
      </c>
    </row>
    <row r="15638">
      <c r="A15638" s="0">
        <v>950.1525</v>
      </c>
      <c r="B15638" s="0">
        <v>681.670471</v>
      </c>
      <c r="C15638" s="0">
        <v>-49500.949219</v>
      </c>
      <c r="D15638" s="0">
        <v>19956.214844</v>
      </c>
      <c r="E15638" s="0">
        <v>0.058052</v>
      </c>
      <c r="F15638" s="0">
        <v>9.963847</v>
      </c>
      <c r="G15638" s="0">
        <v>-0.243034</v>
      </c>
      <c r="H15638" s="0">
        <v>-0.011033</v>
      </c>
      <c r="I15638" s="0">
        <v>0.002395</v>
      </c>
      <c r="J15638" s="0">
        <v>-0.005519</v>
      </c>
      <c r="K15638" s="0">
        <v>1011.829956</v>
      </c>
      <c r="L15638" s="0">
        <v>43.18586</v>
      </c>
      <c r="W15638" s="0">
        <f t="shared" si="244"/>
        <v>53376.578750543165</v>
      </c>
    </row>
    <row r="15639">
      <c r="A15639" s="0">
        <v>950.16375</v>
      </c>
      <c r="B15639" s="0">
        <v>596.843262</v>
      </c>
      <c r="C15639" s="0">
        <v>-49508.804687</v>
      </c>
      <c r="D15639" s="0">
        <v>19823.642578</v>
      </c>
      <c r="E15639" s="0">
        <v>0.055651</v>
      </c>
      <c r="F15639" s="0">
        <v>9.952215</v>
      </c>
      <c r="G15639" s="0">
        <v>-0.239375</v>
      </c>
      <c r="H15639" s="0">
        <v>0.015749</v>
      </c>
      <c r="I15639" s="0">
        <v>0.005489</v>
      </c>
      <c r="J15639" s="0">
        <v>-0.014885</v>
      </c>
      <c r="K15639" s="0">
        <v>1011.829956</v>
      </c>
      <c r="L15639" s="0">
        <v>43.18586</v>
      </c>
      <c r="W15639" s="0">
        <f t="shared" si="244"/>
        <v>53333.430121033874</v>
      </c>
    </row>
    <row r="15640">
      <c r="A15640" s="0">
        <v>950.175</v>
      </c>
      <c r="B15640" s="0">
        <v>629.471008</v>
      </c>
      <c r="C15640" s="0">
        <v>-49520.957031</v>
      </c>
      <c r="D15640" s="0">
        <v>19899.490234</v>
      </c>
      <c r="E15640" s="0">
        <v>0.058767</v>
      </c>
      <c r="F15640" s="0">
        <v>9.956128</v>
      </c>
      <c r="G15640" s="0">
        <v>-0.249298</v>
      </c>
      <c r="H15640" s="0">
        <v>0.041551</v>
      </c>
      <c r="I15640" s="0">
        <v>0.009808</v>
      </c>
      <c r="J15640" s="0">
        <v>-0.020838</v>
      </c>
      <c r="K15640" s="0">
        <v>1011.829956</v>
      </c>
      <c r="L15640" s="0">
        <v>43.18586</v>
      </c>
      <c r="W15640" s="0">
        <f t="shared" si="244"/>
        <v>53373.318527042349</v>
      </c>
    </row>
    <row r="15641">
      <c r="A15641" s="0">
        <v>950.18625</v>
      </c>
      <c r="B15641" s="0">
        <v>628.101196</v>
      </c>
      <c r="C15641" s="0">
        <v>-49515.707031</v>
      </c>
      <c r="D15641" s="0">
        <v>20036.253906</v>
      </c>
      <c r="E15641" s="0">
        <v>0.051363</v>
      </c>
      <c r="F15641" s="0">
        <v>9.95541</v>
      </c>
      <c r="G15641" s="0">
        <v>-0.249957</v>
      </c>
      <c r="H15641" s="0">
        <v>0.063416</v>
      </c>
      <c r="I15641" s="0">
        <v>0.012747</v>
      </c>
      <c r="J15641" s="0">
        <v>-0.025242</v>
      </c>
      <c r="K15641" s="0">
        <v>1011.829956</v>
      </c>
      <c r="L15641" s="0">
        <v>43.18586</v>
      </c>
      <c r="W15641" s="0">
        <f t="shared" si="244"/>
        <v>53419.577164911556</v>
      </c>
    </row>
    <row r="15642">
      <c r="A15642" s="0">
        <v>950.1975</v>
      </c>
      <c r="B15642" s="0">
        <v>584.348206</v>
      </c>
      <c r="C15642" s="0">
        <v>-49512.132812</v>
      </c>
      <c r="D15642" s="0">
        <v>19962.841797</v>
      </c>
      <c r="E15642" s="0">
        <v>0.048902</v>
      </c>
      <c r="F15642" s="0">
        <v>9.965647</v>
      </c>
      <c r="G15642" s="0">
        <v>-0.241107</v>
      </c>
      <c r="H15642" s="0">
        <v>0.066817</v>
      </c>
      <c r="I15642" s="0">
        <v>0.013673</v>
      </c>
      <c r="J15642" s="0">
        <v>-0.021957</v>
      </c>
      <c r="K15642" s="0">
        <v>1011.829956</v>
      </c>
      <c r="L15642" s="0">
        <v>43.18586</v>
      </c>
      <c r="W15642" s="0">
        <f t="shared" si="244"/>
        <v>53388.274096762412</v>
      </c>
    </row>
    <row r="15643">
      <c r="A15643" s="0">
        <v>950.20875</v>
      </c>
      <c r="B15643" s="0">
        <v>566.050537</v>
      </c>
      <c r="C15643" s="0">
        <v>-49497.9375</v>
      </c>
      <c r="D15643" s="0">
        <v>19903.542969</v>
      </c>
      <c r="E15643" s="0">
        <v>0.06299</v>
      </c>
      <c r="F15643" s="0">
        <v>9.954261</v>
      </c>
      <c r="G15643" s="0">
        <v>-0.237497</v>
      </c>
      <c r="H15643" s="0">
        <v>0.054727</v>
      </c>
      <c r="I15643" s="0">
        <v>0.011413</v>
      </c>
      <c r="J15643" s="0">
        <v>-0.017488</v>
      </c>
      <c r="K15643" s="0">
        <v>1011.820007</v>
      </c>
      <c r="L15643" s="0">
        <v>43.178631</v>
      </c>
      <c r="W15643" s="0">
        <f t="shared" si="244"/>
        <v>53352.762371625831</v>
      </c>
    </row>
    <row r="15644">
      <c r="A15644" s="0">
        <v>950.22</v>
      </c>
      <c r="B15644" s="0">
        <v>679.975952</v>
      </c>
      <c r="C15644" s="0">
        <v>-49492.953125</v>
      </c>
      <c r="D15644" s="0">
        <v>19942.863281</v>
      </c>
      <c r="E15644" s="0">
        <v>0.065739</v>
      </c>
      <c r="F15644" s="0">
        <v>9.964508</v>
      </c>
      <c r="G15644" s="0">
        <v>-0.235023</v>
      </c>
      <c r="H15644" s="0">
        <v>0.033686</v>
      </c>
      <c r="I15644" s="0">
        <v>0.009882</v>
      </c>
      <c r="J15644" s="0">
        <v>-0.012575</v>
      </c>
      <c r="K15644" s="0">
        <v>1011.820007</v>
      </c>
      <c r="L15644" s="0">
        <v>43.178631</v>
      </c>
      <c r="W15644" s="0">
        <f t="shared" si="244"/>
        <v>53364.150627302253</v>
      </c>
    </row>
    <row r="15645">
      <c r="A15645" s="0">
        <v>950.23125</v>
      </c>
      <c r="B15645" s="0">
        <v>629.774414</v>
      </c>
      <c r="C15645" s="0">
        <v>-49507.574219</v>
      </c>
      <c r="D15645" s="0">
        <v>19984.722656</v>
      </c>
      <c r="E15645" s="0">
        <v>0.054813</v>
      </c>
      <c r="F15645" s="0">
        <v>9.971801</v>
      </c>
      <c r="G15645" s="0">
        <v>-0.244174</v>
      </c>
      <c r="H15645" s="0">
        <v>0.002702</v>
      </c>
      <c r="I15645" s="0">
        <v>0.005587</v>
      </c>
      <c r="J15645" s="0">
        <v>-0.005631</v>
      </c>
      <c r="K15645" s="0">
        <v>1011.820007</v>
      </c>
      <c r="L15645" s="0">
        <v>43.178631</v>
      </c>
      <c r="W15645" s="0">
        <f t="shared" si="244"/>
        <v>53392.749137870422</v>
      </c>
    </row>
    <row r="15646">
      <c r="A15646" s="0">
        <v>950.2425</v>
      </c>
      <c r="B15646" s="0">
        <v>709.440735</v>
      </c>
      <c r="C15646" s="0">
        <v>-49540.40625</v>
      </c>
      <c r="D15646" s="0">
        <v>20020.089844</v>
      </c>
      <c r="E15646" s="0">
        <v>0.067219</v>
      </c>
      <c r="F15646" s="0">
        <v>9.958695</v>
      </c>
      <c r="G15646" s="0">
        <v>-0.242183</v>
      </c>
      <c r="H15646" s="0">
        <v>-0.020039</v>
      </c>
      <c r="I15646" s="0">
        <v>0.003075</v>
      </c>
      <c r="J15646" s="0">
        <v>-2.760873E-06</v>
      </c>
      <c r="K15646" s="0">
        <v>1011.820007</v>
      </c>
      <c r="L15646" s="0">
        <v>43.178631</v>
      </c>
      <c r="W15646" s="0">
        <f t="shared" si="244"/>
        <v>53437.432151380075</v>
      </c>
    </row>
    <row r="15647">
      <c r="A15647" s="0">
        <v>950.25375</v>
      </c>
      <c r="B15647" s="0">
        <v>608.2901</v>
      </c>
      <c r="C15647" s="0">
        <v>-49519.613281</v>
      </c>
      <c r="D15647" s="0">
        <v>19962.503906</v>
      </c>
      <c r="E15647" s="0">
        <v>0.060577</v>
      </c>
      <c r="F15647" s="0">
        <v>9.959601</v>
      </c>
      <c r="G15647" s="0">
        <v>-0.229008</v>
      </c>
      <c r="H15647" s="0">
        <v>-0.0344</v>
      </c>
      <c r="I15647" s="0">
        <v>-0.000233</v>
      </c>
      <c r="J15647" s="0">
        <v>0.004442</v>
      </c>
      <c r="K15647" s="0">
        <v>1011.820007</v>
      </c>
      <c r="L15647" s="0">
        <v>43.178631</v>
      </c>
      <c r="W15647" s="0">
        <f t="shared" si="244"/>
        <v>53395.352593110714</v>
      </c>
    </row>
    <row r="15648">
      <c r="A15648" s="0">
        <v>950.265</v>
      </c>
      <c r="B15648" s="0">
        <v>560.563416</v>
      </c>
      <c r="C15648" s="0">
        <v>-49504.234375</v>
      </c>
      <c r="D15648" s="0">
        <v>20105.216797</v>
      </c>
      <c r="E15648" s="0">
        <v>0.046737</v>
      </c>
      <c r="F15648" s="0">
        <v>9.95485</v>
      </c>
      <c r="G15648" s="0">
        <v>-0.239517</v>
      </c>
      <c r="H15648" s="0">
        <v>-0.035615</v>
      </c>
      <c r="I15648" s="0">
        <v>7.717159E-05</v>
      </c>
      <c r="J15648" s="0">
        <v>0.002686</v>
      </c>
      <c r="K15648" s="0">
        <v>1011.820007</v>
      </c>
      <c r="L15648" s="0">
        <v>43.178631</v>
      </c>
      <c r="W15648" s="0">
        <f t="shared" si="244"/>
        <v>53434.101422711887</v>
      </c>
    </row>
    <row r="15649">
      <c r="A15649" s="0">
        <v>950.27625</v>
      </c>
      <c r="B15649" s="0">
        <v>595.91333</v>
      </c>
      <c r="C15649" s="0">
        <v>-49492.398437</v>
      </c>
      <c r="D15649" s="0">
        <v>19935.675781</v>
      </c>
      <c r="E15649" s="0">
        <v>0.060713</v>
      </c>
      <c r="F15649" s="0">
        <v>9.965224</v>
      </c>
      <c r="G15649" s="0">
        <v>-0.239157</v>
      </c>
      <c r="H15649" s="0">
        <v>-0.01535</v>
      </c>
      <c r="I15649" s="0">
        <v>0.002925</v>
      </c>
      <c r="J15649" s="0">
        <v>-0.003989</v>
      </c>
      <c r="K15649" s="0">
        <v>1011.820007</v>
      </c>
      <c r="L15649" s="0">
        <v>43.178631</v>
      </c>
      <c r="W15649" s="0">
        <f t="shared" si="244"/>
        <v>53359.945507738128</v>
      </c>
    </row>
    <row r="15650">
      <c r="A15650" s="0">
        <v>950.2875</v>
      </c>
      <c r="B15650" s="0">
        <v>574.088745</v>
      </c>
      <c r="C15650" s="0">
        <v>-49509.414062</v>
      </c>
      <c r="D15650" s="0">
        <v>20071.048828</v>
      </c>
      <c r="E15650" s="0">
        <v>0.052641</v>
      </c>
      <c r="F15650" s="0">
        <v>9.959284</v>
      </c>
      <c r="G15650" s="0">
        <v>-0.240691</v>
      </c>
      <c r="H15650" s="0">
        <v>0.022227</v>
      </c>
      <c r="I15650" s="0">
        <v>0.007783</v>
      </c>
      <c r="J15650" s="0">
        <v>-0.015854</v>
      </c>
      <c r="K15650" s="0">
        <v>1011.820007</v>
      </c>
      <c r="L15650" s="0">
        <v>43.178631</v>
      </c>
      <c r="W15650" s="0">
        <f t="shared" si="244"/>
        <v>53426.198252408525</v>
      </c>
    </row>
    <row r="15651">
      <c r="A15651" s="0">
        <v>950.29875</v>
      </c>
      <c r="B15651" s="0">
        <v>674.687195</v>
      </c>
      <c r="C15651" s="0">
        <v>-49502.257812</v>
      </c>
      <c r="D15651" s="0">
        <v>20010.279297</v>
      </c>
      <c r="E15651" s="0">
        <v>0.059791</v>
      </c>
      <c r="F15651" s="0">
        <v>9.959103</v>
      </c>
      <c r="G15651" s="0">
        <v>-0.234214</v>
      </c>
      <c r="H15651" s="0">
        <v>0.045054</v>
      </c>
      <c r="I15651" s="0">
        <v>0.009552</v>
      </c>
      <c r="J15651" s="0">
        <v>-0.020622</v>
      </c>
      <c r="K15651" s="0">
        <v>1011.820007</v>
      </c>
      <c r="L15651" s="0">
        <v>43.178631</v>
      </c>
      <c r="W15651" s="0">
        <f t="shared" si="244"/>
        <v>53397.940117955477</v>
      </c>
    </row>
    <row r="15652">
      <c r="A15652" s="0">
        <v>950.31</v>
      </c>
      <c r="B15652" s="0">
        <v>549.697876</v>
      </c>
      <c r="C15652" s="0">
        <v>-49489.410156</v>
      </c>
      <c r="D15652" s="0">
        <v>19996.724609</v>
      </c>
      <c r="E15652" s="0">
        <v>0.074757</v>
      </c>
      <c r="F15652" s="0">
        <v>9.976163</v>
      </c>
      <c r="G15652" s="0">
        <v>-0.244283</v>
      </c>
      <c r="H15652" s="0">
        <v>0.064042</v>
      </c>
      <c r="I15652" s="0">
        <v>0.012474</v>
      </c>
      <c r="J15652" s="0">
        <v>-0.023417</v>
      </c>
      <c r="K15652" s="0">
        <v>1011.799988</v>
      </c>
      <c r="L15652" s="0">
        <v>43.180977</v>
      </c>
      <c r="W15652" s="0">
        <f t="shared" si="244"/>
        <v>53379.517424119345</v>
      </c>
    </row>
    <row r="15653">
      <c r="A15653" s="0">
        <v>950.32125</v>
      </c>
      <c r="B15653" s="0">
        <v>679.240234</v>
      </c>
      <c r="C15653" s="0">
        <v>-49544.605469</v>
      </c>
      <c r="D15653" s="0">
        <v>19890.105469</v>
      </c>
      <c r="E15653" s="0">
        <v>0.064672</v>
      </c>
      <c r="F15653" s="0">
        <v>9.967978</v>
      </c>
      <c r="G15653" s="0">
        <v>-0.245943</v>
      </c>
      <c r="H15653" s="0">
        <v>0.070839</v>
      </c>
      <c r="I15653" s="0">
        <v>0.013909</v>
      </c>
      <c r="J15653" s="0">
        <v>-0.023482</v>
      </c>
      <c r="K15653" s="0">
        <v>1011.799988</v>
      </c>
      <c r="L15653" s="0">
        <v>43.180977</v>
      </c>
      <c r="W15653" s="0">
        <f t="shared" si="244"/>
        <v>53392.373930574518</v>
      </c>
    </row>
    <row r="15654">
      <c r="A15654" s="0">
        <v>950.3325</v>
      </c>
      <c r="B15654" s="0">
        <v>650.115601</v>
      </c>
      <c r="C15654" s="0">
        <v>-49510.738281</v>
      </c>
      <c r="D15654" s="0">
        <v>20030.792969</v>
      </c>
      <c r="E15654" s="0">
        <v>0.062746</v>
      </c>
      <c r="F15654" s="0">
        <v>9.971751</v>
      </c>
      <c r="G15654" s="0">
        <v>-0.25361</v>
      </c>
      <c r="H15654" s="0">
        <v>0.058075</v>
      </c>
      <c r="I15654" s="0">
        <v>0.012213</v>
      </c>
      <c r="J15654" s="0">
        <v>-0.018126</v>
      </c>
      <c r="K15654" s="0">
        <v>1011.799988</v>
      </c>
      <c r="L15654" s="0">
        <v>43.180977</v>
      </c>
      <c r="W15654" s="0">
        <f t="shared" si="244"/>
        <v>53413.186783708028</v>
      </c>
    </row>
    <row r="15655">
      <c r="A15655" s="0">
        <v>950.34375</v>
      </c>
      <c r="B15655" s="0">
        <v>563.162231</v>
      </c>
      <c r="C15655" s="0">
        <v>-49479.976562</v>
      </c>
      <c r="D15655" s="0">
        <v>20085.789062</v>
      </c>
      <c r="E15655" s="0">
        <v>0.061561</v>
      </c>
      <c r="F15655" s="0">
        <v>9.958972</v>
      </c>
      <c r="G15655" s="0">
        <v>-0.237169</v>
      </c>
      <c r="H15655" s="0">
        <v>0.032122</v>
      </c>
      <c r="I15655" s="0">
        <v>0.00907</v>
      </c>
      <c r="J15655" s="0">
        <v>-0.012197</v>
      </c>
      <c r="K15655" s="0">
        <v>1011.799988</v>
      </c>
      <c r="L15655" s="0">
        <v>43.180977</v>
      </c>
      <c r="W15655" s="0">
        <f t="shared" si="244"/>
        <v>53404.345839244706</v>
      </c>
    </row>
    <row r="15656">
      <c r="A15656" s="0">
        <v>950.355</v>
      </c>
      <c r="B15656" s="0">
        <v>585.928589</v>
      </c>
      <c r="C15656" s="0">
        <v>-49480.871094</v>
      </c>
      <c r="D15656" s="0">
        <v>19938.814453</v>
      </c>
      <c r="E15656" s="0">
        <v>0.063542</v>
      </c>
      <c r="F15656" s="0">
        <v>9.967863</v>
      </c>
      <c r="G15656" s="0">
        <v>-0.247967</v>
      </c>
      <c r="H15656" s="0">
        <v>0.00168</v>
      </c>
      <c r="I15656" s="0">
        <v>0.005428</v>
      </c>
      <c r="J15656" s="0">
        <v>-0.006938</v>
      </c>
      <c r="K15656" s="0">
        <v>1011.799988</v>
      </c>
      <c r="L15656" s="0">
        <v>43.180977</v>
      </c>
      <c r="W15656" s="0">
        <f t="shared" si="244"/>
        <v>53350.31619703499</v>
      </c>
    </row>
    <row r="15657">
      <c r="A15657" s="0">
        <v>950.36625</v>
      </c>
      <c r="B15657" s="0">
        <v>583.131653</v>
      </c>
      <c r="C15657" s="0">
        <v>-49499.816406</v>
      </c>
      <c r="D15657" s="0">
        <v>19907.191406</v>
      </c>
      <c r="E15657" s="0">
        <v>0.060379</v>
      </c>
      <c r="F15657" s="0">
        <v>9.97</v>
      </c>
      <c r="G15657" s="0">
        <v>-0.240245</v>
      </c>
      <c r="H15657" s="0">
        <v>-0.02075</v>
      </c>
      <c r="I15657" s="0">
        <v>0.001762</v>
      </c>
      <c r="J15657" s="0">
        <v>-0.000415</v>
      </c>
      <c r="K15657" s="0">
        <v>1011.799988</v>
      </c>
      <c r="L15657" s="0">
        <v>43.180977</v>
      </c>
      <c r="W15657" s="0">
        <f t="shared" si="244"/>
        <v>53356.050607476165</v>
      </c>
    </row>
    <row r="15658">
      <c r="A15658" s="0">
        <v>950.3775</v>
      </c>
      <c r="B15658" s="0">
        <v>631.7146</v>
      </c>
      <c r="C15658" s="0">
        <v>-49471.769531</v>
      </c>
      <c r="D15658" s="0">
        <v>19924.552734</v>
      </c>
      <c r="E15658" s="0">
        <v>0.058493</v>
      </c>
      <c r="F15658" s="0">
        <v>9.95722</v>
      </c>
      <c r="G15658" s="0">
        <v>-0.231618</v>
      </c>
      <c r="H15658" s="0">
        <v>-0.034247</v>
      </c>
      <c r="I15658" s="0">
        <v>-0.000291</v>
      </c>
      <c r="J15658" s="0">
        <v>0.003978</v>
      </c>
      <c r="K15658" s="0">
        <v>1011.799988</v>
      </c>
      <c r="L15658" s="0">
        <v>43.180977</v>
      </c>
      <c r="W15658" s="0">
        <f t="shared" si="244"/>
        <v>53337.068212587204</v>
      </c>
    </row>
    <row r="15659">
      <c r="A15659" s="0">
        <v>950.38875</v>
      </c>
      <c r="B15659" s="0">
        <v>682.181091</v>
      </c>
      <c r="C15659" s="0">
        <v>-49498.261719</v>
      </c>
      <c r="D15659" s="0">
        <v>19893.179687</v>
      </c>
      <c r="E15659" s="0">
        <v>0.059797</v>
      </c>
      <c r="F15659" s="0">
        <v>9.958299</v>
      </c>
      <c r="G15659" s="0">
        <v>-0.234536</v>
      </c>
      <c r="H15659" s="0">
        <v>-0.034823</v>
      </c>
      <c r="I15659" s="0">
        <v>-7.583103E-05</v>
      </c>
      <c r="J15659" s="0">
        <v>0.002814</v>
      </c>
      <c r="K15659" s="0">
        <v>1011.799988</v>
      </c>
      <c r="L15659" s="0">
        <v>43.180977</v>
      </c>
      <c r="W15659" s="0">
        <f t="shared" si="244"/>
        <v>53350.556532268791</v>
      </c>
    </row>
    <row r="15660">
      <c r="A15660" s="0">
        <v>950.4</v>
      </c>
      <c r="B15660" s="0">
        <v>590.82373</v>
      </c>
      <c r="C15660" s="0">
        <v>-49518.878906</v>
      </c>
      <c r="D15660" s="0">
        <v>20088.236328</v>
      </c>
      <c r="E15660" s="0">
        <v>0.051715</v>
      </c>
      <c r="F15660" s="0">
        <v>9.954655</v>
      </c>
      <c r="G15660" s="0">
        <v>-0.239161</v>
      </c>
      <c r="H15660" s="0">
        <v>-0.016326</v>
      </c>
      <c r="I15660" s="0">
        <v>0.001819</v>
      </c>
      <c r="J15660" s="0">
        <v>-0.004356</v>
      </c>
      <c r="K15660" s="0">
        <v>1011.829956</v>
      </c>
      <c r="L15660" s="0">
        <v>43.18586</v>
      </c>
      <c r="W15660" s="0">
        <f t="shared" si="244"/>
        <v>53441.610001539077</v>
      </c>
    </row>
    <row r="15661">
      <c r="A15661" s="0">
        <v>950.41125</v>
      </c>
      <c r="B15661" s="0">
        <v>671.681824</v>
      </c>
      <c r="C15661" s="0">
        <v>-49495.839844</v>
      </c>
      <c r="D15661" s="0">
        <v>20107.330078</v>
      </c>
      <c r="E15661" s="0">
        <v>0.050792</v>
      </c>
      <c r="F15661" s="0">
        <v>9.96545</v>
      </c>
      <c r="G15661" s="0">
        <v>-0.24445</v>
      </c>
      <c r="H15661" s="0">
        <v>0.008971</v>
      </c>
      <c r="I15661" s="0">
        <v>0.005591</v>
      </c>
      <c r="J15661" s="0">
        <v>-0.013085</v>
      </c>
      <c r="K15661" s="0">
        <v>1011.829956</v>
      </c>
      <c r="L15661" s="0">
        <v>43.18586</v>
      </c>
      <c r="W15661" s="0">
        <f t="shared" si="244"/>
        <v>53428.4010728492</v>
      </c>
    </row>
    <row r="15662">
      <c r="A15662" s="0">
        <v>950.4225</v>
      </c>
      <c r="B15662" s="0">
        <v>602.558655</v>
      </c>
      <c r="C15662" s="0">
        <v>-49510.507812</v>
      </c>
      <c r="D15662" s="0">
        <v>20147.193359</v>
      </c>
      <c r="E15662" s="0">
        <v>0.058853</v>
      </c>
      <c r="F15662" s="0">
        <v>9.96757</v>
      </c>
      <c r="G15662" s="0">
        <v>-0.257019</v>
      </c>
      <c r="H15662" s="0">
        <v>0.045231</v>
      </c>
      <c r="I15662" s="0">
        <v>0.010739</v>
      </c>
      <c r="J15662" s="0">
        <v>-0.02246</v>
      </c>
      <c r="K15662" s="0">
        <v>1011.829956</v>
      </c>
      <c r="L15662" s="0">
        <v>43.18586</v>
      </c>
      <c r="W15662" s="0">
        <f t="shared" si="244"/>
        <v>53456.177014258719</v>
      </c>
    </row>
    <row r="15663">
      <c r="A15663" s="0">
        <v>950.43375</v>
      </c>
      <c r="B15663" s="0">
        <v>602.056274</v>
      </c>
      <c r="C15663" s="0">
        <v>-49534.304687</v>
      </c>
      <c r="D15663" s="0">
        <v>19931.042969</v>
      </c>
      <c r="E15663" s="0">
        <v>0.058583</v>
      </c>
      <c r="F15663" s="0">
        <v>9.958175</v>
      </c>
      <c r="G15663" s="0">
        <v>-0.2344</v>
      </c>
      <c r="H15663" s="0">
        <v>0.061699</v>
      </c>
      <c r="I15663" s="0">
        <v>0.01295</v>
      </c>
      <c r="J15663" s="0">
        <v>-0.024549</v>
      </c>
      <c r="K15663" s="0">
        <v>1011.829956</v>
      </c>
      <c r="L15663" s="0">
        <v>43.18586</v>
      </c>
      <c r="W15663" s="0">
        <f t="shared" si="244"/>
        <v>53397.156164104264</v>
      </c>
    </row>
    <row r="15664">
      <c r="A15664" s="0">
        <v>950.445</v>
      </c>
      <c r="B15664" s="0">
        <v>539.987671</v>
      </c>
      <c r="C15664" s="0">
        <v>-49510.75</v>
      </c>
      <c r="D15664" s="0">
        <v>19910.388672</v>
      </c>
      <c r="E15664" s="0">
        <v>0.050487</v>
      </c>
      <c r="F15664" s="0">
        <v>9.959203</v>
      </c>
      <c r="G15664" s="0">
        <v>-0.240911</v>
      </c>
      <c r="H15664" s="0">
        <v>0.065968</v>
      </c>
      <c r="I15664" s="0">
        <v>0.013419</v>
      </c>
      <c r="J15664" s="0">
        <v>-0.023162</v>
      </c>
      <c r="K15664" s="0">
        <v>1011.829956</v>
      </c>
      <c r="L15664" s="0">
        <v>43.18586</v>
      </c>
      <c r="W15664" s="0">
        <f t="shared" si="244"/>
        <v>53366.932920277875</v>
      </c>
    </row>
    <row r="15665">
      <c r="A15665" s="0">
        <v>950.45625</v>
      </c>
      <c r="B15665" s="0">
        <v>624.771118</v>
      </c>
      <c r="C15665" s="0">
        <v>-49494.8125</v>
      </c>
      <c r="D15665" s="0">
        <v>20036.767578</v>
      </c>
      <c r="E15665" s="0">
        <v>0.065836</v>
      </c>
      <c r="F15665" s="0">
        <v>9.957912</v>
      </c>
      <c r="G15665" s="0">
        <v>-0.238287</v>
      </c>
      <c r="H15665" s="0">
        <v>0.056184</v>
      </c>
      <c r="I15665" s="0">
        <v>0.012241</v>
      </c>
      <c r="J15665" s="0">
        <v>-0.018551</v>
      </c>
      <c r="K15665" s="0">
        <v>1011.829956</v>
      </c>
      <c r="L15665" s="0">
        <v>43.18586</v>
      </c>
      <c r="W15665" s="0">
        <f t="shared" si="244"/>
        <v>53400.363840846956</v>
      </c>
    </row>
    <row r="15666">
      <c r="A15666" s="0">
        <v>950.4675</v>
      </c>
      <c r="B15666" s="0">
        <v>629.713806</v>
      </c>
      <c r="C15666" s="0">
        <v>-49513.445312</v>
      </c>
      <c r="D15666" s="0">
        <v>19978.974609</v>
      </c>
      <c r="E15666" s="0">
        <v>0.055079</v>
      </c>
      <c r="F15666" s="0">
        <v>9.9564</v>
      </c>
      <c r="G15666" s="0">
        <v>-0.244714</v>
      </c>
      <c r="H15666" s="0">
        <v>0.036804</v>
      </c>
      <c r="I15666" s="0">
        <v>0.009748</v>
      </c>
      <c r="J15666" s="0">
        <v>-0.013362</v>
      </c>
      <c r="K15666" s="0">
        <v>1011.829956</v>
      </c>
      <c r="L15666" s="0">
        <v>43.18586</v>
      </c>
      <c r="W15666" s="0">
        <f t="shared" si="244"/>
        <v>53396.041356723712</v>
      </c>
    </row>
    <row r="15667">
      <c r="A15667" s="0">
        <v>950.47875</v>
      </c>
      <c r="B15667" s="0">
        <v>522.145569</v>
      </c>
      <c r="C15667" s="0">
        <v>-49506.578125</v>
      </c>
      <c r="D15667" s="0">
        <v>20012.621094</v>
      </c>
      <c r="E15667" s="0">
        <v>0.06051</v>
      </c>
      <c r="F15667" s="0">
        <v>9.955008</v>
      </c>
      <c r="G15667" s="0">
        <v>-0.24149</v>
      </c>
      <c r="H15667" s="0">
        <v>0.00337</v>
      </c>
      <c r="I15667" s="0">
        <v>0.005327</v>
      </c>
      <c r="J15667" s="0">
        <v>-0.006187</v>
      </c>
      <c r="K15667" s="0">
        <v>1011.829956</v>
      </c>
      <c r="L15667" s="0">
        <v>43.18586</v>
      </c>
      <c r="W15667" s="0">
        <f t="shared" si="244"/>
        <v>53401.113440582572</v>
      </c>
    </row>
    <row r="15668">
      <c r="A15668" s="0">
        <v>950.49</v>
      </c>
      <c r="B15668" s="0">
        <v>626.183472</v>
      </c>
      <c r="C15668" s="0">
        <v>-49482.367187</v>
      </c>
      <c r="D15668" s="0">
        <v>19949.351562</v>
      </c>
      <c r="E15668" s="0">
        <v>0.059117</v>
      </c>
      <c r="F15668" s="0">
        <v>9.962146</v>
      </c>
      <c r="G15668" s="0">
        <v>-0.222719</v>
      </c>
      <c r="H15668" s="0">
        <v>-0.023012</v>
      </c>
      <c r="I15668" s="0">
        <v>0.0011</v>
      </c>
      <c r="J15668" s="0">
        <v>0.000841</v>
      </c>
      <c r="K15668" s="0">
        <v>1011.829956</v>
      </c>
      <c r="L15668" s="0">
        <v>43.18586</v>
      </c>
      <c r="W15668" s="0">
        <f t="shared" si="244"/>
        <v>53356.099894144929</v>
      </c>
    </row>
    <row r="15669">
      <c r="A15669" s="0">
        <v>950.50125</v>
      </c>
      <c r="B15669" s="0">
        <v>559.682129</v>
      </c>
      <c r="C15669" s="0">
        <v>-49500.683594</v>
      </c>
      <c r="D15669" s="0">
        <v>19977.640625</v>
      </c>
      <c r="E15669" s="0">
        <v>0.059244</v>
      </c>
      <c r="F15669" s="0">
        <v>9.958285</v>
      </c>
      <c r="G15669" s="0">
        <v>-0.235435</v>
      </c>
      <c r="H15669" s="0">
        <v>-0.029722</v>
      </c>
      <c r="I15669" s="0">
        <v>0.000411</v>
      </c>
      <c r="J15669" s="0">
        <v>0.002864</v>
      </c>
      <c r="K15669" s="0">
        <v>1011.839966</v>
      </c>
      <c r="L15669" s="0">
        <v>43.18586</v>
      </c>
      <c r="W15669" s="0">
        <f t="shared" si="244"/>
        <v>53382.928406939929</v>
      </c>
    </row>
    <row r="15670">
      <c r="A15670" s="0">
        <v>950.5125</v>
      </c>
      <c r="B15670" s="0">
        <v>674.280762</v>
      </c>
      <c r="C15670" s="0">
        <v>-49499.476562</v>
      </c>
      <c r="D15670" s="0">
        <v>20032.699219</v>
      </c>
      <c r="E15670" s="0">
        <v>0.064304</v>
      </c>
      <c r="F15670" s="0">
        <v>9.965648</v>
      </c>
      <c r="G15670" s="0">
        <v>-0.243374</v>
      </c>
      <c r="H15670" s="0">
        <v>-0.031537</v>
      </c>
      <c r="I15670" s="0">
        <v>0.00037</v>
      </c>
      <c r="J15670" s="0">
        <v>0.002544</v>
      </c>
      <c r="K15670" s="0">
        <v>1011.839966</v>
      </c>
      <c r="L15670" s="0">
        <v>43.18586</v>
      </c>
      <c r="W15670" s="0">
        <f t="shared" si="244"/>
        <v>53403.762718154183</v>
      </c>
    </row>
    <row r="15671">
      <c r="A15671" s="0">
        <v>950.52375</v>
      </c>
      <c r="B15671" s="0">
        <v>687.025696</v>
      </c>
      <c r="C15671" s="0">
        <v>-49507.3125</v>
      </c>
      <c r="D15671" s="0">
        <v>19998.400391</v>
      </c>
      <c r="E15671" s="0">
        <v>0.050387</v>
      </c>
      <c r="F15671" s="0">
        <v>9.96211</v>
      </c>
      <c r="G15671" s="0">
        <v>-0.252925</v>
      </c>
      <c r="H15671" s="0">
        <v>-0.016109</v>
      </c>
      <c r="I15671" s="0">
        <v>0.002342</v>
      </c>
      <c r="J15671" s="0">
        <v>-0.002632</v>
      </c>
      <c r="K15671" s="0">
        <v>1011.839966</v>
      </c>
      <c r="L15671" s="0">
        <v>43.18586</v>
      </c>
      <c r="W15671" s="0">
        <f t="shared" si="244"/>
        <v>53398.333433529267</v>
      </c>
    </row>
    <row r="15672">
      <c r="A15672" s="0">
        <v>950.535</v>
      </c>
      <c r="B15672" s="0">
        <v>611.184509</v>
      </c>
      <c r="C15672" s="0">
        <v>-49500.355469</v>
      </c>
      <c r="D15672" s="0">
        <v>19921.347656</v>
      </c>
      <c r="E15672" s="0">
        <v>0.057191</v>
      </c>
      <c r="F15672" s="0">
        <v>9.954753</v>
      </c>
      <c r="G15672" s="0">
        <v>-0.252465</v>
      </c>
      <c r="H15672" s="0">
        <v>0.014861</v>
      </c>
      <c r="I15672" s="0">
        <v>0.005386</v>
      </c>
      <c r="J15672" s="0">
        <v>-0.013899</v>
      </c>
      <c r="K15672" s="0">
        <v>1011.839966</v>
      </c>
      <c r="L15672" s="0">
        <v>43.18586</v>
      </c>
      <c r="W15672" s="0">
        <f t="shared" si="244"/>
        <v>53362.147918656876</v>
      </c>
    </row>
    <row r="15673">
      <c r="A15673" s="0">
        <v>950.54625</v>
      </c>
      <c r="B15673" s="0">
        <v>639.792542</v>
      </c>
      <c r="C15673" s="0">
        <v>-49488.007812</v>
      </c>
      <c r="D15673" s="0">
        <v>19900.423828</v>
      </c>
      <c r="E15673" s="0">
        <v>0.055137</v>
      </c>
      <c r="F15673" s="0">
        <v>9.9584</v>
      </c>
      <c r="G15673" s="0">
        <v>-0.23246</v>
      </c>
      <c r="H15673" s="0">
        <v>0.039657</v>
      </c>
      <c r="I15673" s="0">
        <v>0.008646</v>
      </c>
      <c r="J15673" s="0">
        <v>-0.019994</v>
      </c>
      <c r="K15673" s="0">
        <v>1011.839966</v>
      </c>
      <c r="L15673" s="0">
        <v>43.18586</v>
      </c>
      <c r="W15673" s="0">
        <f t="shared" si="244"/>
        <v>53343.22000246519</v>
      </c>
    </row>
    <row r="15674">
      <c r="A15674" s="0">
        <v>950.5575</v>
      </c>
      <c r="B15674" s="0">
        <v>602.962891</v>
      </c>
      <c r="C15674" s="0">
        <v>-49502.535156</v>
      </c>
      <c r="D15674" s="0">
        <v>19959.099609</v>
      </c>
      <c r="E15674" s="0">
        <v>0.052173</v>
      </c>
      <c r="F15674" s="0">
        <v>9.958309</v>
      </c>
      <c r="G15674" s="0">
        <v>-0.234511</v>
      </c>
      <c r="H15674" s="0">
        <v>0.062157</v>
      </c>
      <c r="I15674" s="0">
        <v>0.01227</v>
      </c>
      <c r="J15674" s="0">
        <v>-0.025198</v>
      </c>
      <c r="K15674" s="0">
        <v>1011.839966</v>
      </c>
      <c r="L15674" s="0">
        <v>43.18586</v>
      </c>
      <c r="W15674" s="0">
        <f t="shared" si="244"/>
        <v>53378.181013602574</v>
      </c>
    </row>
    <row r="15675">
      <c r="A15675" s="0">
        <v>950.56875</v>
      </c>
      <c r="B15675" s="0">
        <v>514.590271</v>
      </c>
      <c r="C15675" s="0">
        <v>-49494.480469</v>
      </c>
      <c r="D15675" s="0">
        <v>20049.822266</v>
      </c>
      <c r="E15675" s="0">
        <v>0.044586</v>
      </c>
      <c r="F15675" s="0">
        <v>9.960894</v>
      </c>
      <c r="G15675" s="0">
        <v>-0.241967</v>
      </c>
      <c r="H15675" s="0">
        <v>0.067176</v>
      </c>
      <c r="I15675" s="0">
        <v>0.012695</v>
      </c>
      <c r="J15675" s="0">
        <v>-0.022822</v>
      </c>
      <c r="K15675" s="0">
        <v>1011.839966</v>
      </c>
      <c r="L15675" s="0">
        <v>43.18586</v>
      </c>
      <c r="W15675" s="0">
        <f t="shared" si="244"/>
        <v>53403.780511696175</v>
      </c>
    </row>
    <row r="15676">
      <c r="A15676" s="0">
        <v>950.58</v>
      </c>
      <c r="B15676" s="0">
        <v>613.405396</v>
      </c>
      <c r="C15676" s="0">
        <v>-49480.289062</v>
      </c>
      <c r="D15676" s="0">
        <v>20029.693359</v>
      </c>
      <c r="E15676" s="0">
        <v>0.05188</v>
      </c>
      <c r="F15676" s="0">
        <v>9.964305</v>
      </c>
      <c r="G15676" s="0">
        <v>-0.25198</v>
      </c>
      <c r="H15676" s="0">
        <v>0.06193</v>
      </c>
      <c r="I15676" s="0">
        <v>0.01311</v>
      </c>
      <c r="J15676" s="0">
        <v>-0.020039</v>
      </c>
      <c r="K15676" s="0">
        <v>1011.839966</v>
      </c>
      <c r="L15676" s="0">
        <v>43.18586</v>
      </c>
      <c r="W15676" s="0">
        <f t="shared" si="244"/>
        <v>53384.116438267367</v>
      </c>
    </row>
    <row r="15677">
      <c r="A15677" s="0">
        <v>950.59125</v>
      </c>
      <c r="B15677" s="0">
        <v>533.558716</v>
      </c>
      <c r="C15677" s="0">
        <v>-49524.59375</v>
      </c>
      <c r="D15677" s="0">
        <v>20054.810547</v>
      </c>
      <c r="E15677" s="0">
        <v>0.048611</v>
      </c>
      <c r="F15677" s="0">
        <v>9.953058</v>
      </c>
      <c r="G15677" s="0">
        <v>-0.24939</v>
      </c>
      <c r="H15677" s="0">
        <v>0.035139</v>
      </c>
      <c r="I15677" s="0">
        <v>0.009393</v>
      </c>
      <c r="J15677" s="0">
        <v>-0.012708</v>
      </c>
      <c r="K15677" s="0">
        <v>1011.839966</v>
      </c>
      <c r="L15677" s="0">
        <v>43.18586</v>
      </c>
      <c r="W15677" s="0">
        <f t="shared" si="244"/>
        <v>53433.748671434434</v>
      </c>
    </row>
    <row r="15678">
      <c r="A15678" s="0">
        <v>950.6025</v>
      </c>
      <c r="B15678" s="0">
        <v>504.924042</v>
      </c>
      <c r="C15678" s="0">
        <v>-49503.121094</v>
      </c>
      <c r="D15678" s="0">
        <v>19953.529297</v>
      </c>
      <c r="E15678" s="0">
        <v>0.046816</v>
      </c>
      <c r="F15678" s="0">
        <v>9.963941</v>
      </c>
      <c r="G15678" s="0">
        <v>-0.250019</v>
      </c>
      <c r="H15678" s="0">
        <v>0.004524</v>
      </c>
      <c r="I15678" s="0">
        <v>0.005495</v>
      </c>
      <c r="J15678" s="0">
        <v>-0.007865</v>
      </c>
      <c r="K15678" s="0">
        <v>1011.809998</v>
      </c>
      <c r="L15678" s="0">
        <v>43.180977</v>
      </c>
      <c r="W15678" s="0">
        <f t="shared" si="244"/>
        <v>53375.624378002874</v>
      </c>
    </row>
    <row r="15679">
      <c r="A15679" s="0">
        <v>950.61375</v>
      </c>
      <c r="B15679" s="0">
        <v>530.187866</v>
      </c>
      <c r="C15679" s="0">
        <v>-49507.839844</v>
      </c>
      <c r="D15679" s="0">
        <v>20056.867187</v>
      </c>
      <c r="E15679" s="0">
        <v>0.05194</v>
      </c>
      <c r="F15679" s="0">
        <v>9.971504</v>
      </c>
      <c r="G15679" s="0">
        <v>-0.24</v>
      </c>
      <c r="H15679" s="0">
        <v>-0.022121</v>
      </c>
      <c r="I15679" s="0">
        <v>0.001963</v>
      </c>
      <c r="J15679" s="0">
        <v>0.000107</v>
      </c>
      <c r="K15679" s="0">
        <v>1011.809998</v>
      </c>
      <c r="L15679" s="0">
        <v>43.180977</v>
      </c>
      <c r="W15679" s="0">
        <f t="shared" si="244"/>
        <v>53418.959429675946</v>
      </c>
    </row>
    <row r="15680">
      <c r="A15680" s="0">
        <v>950.625</v>
      </c>
      <c r="B15680" s="0">
        <v>638.167603</v>
      </c>
      <c r="C15680" s="0">
        <v>-49476.34375</v>
      </c>
      <c r="D15680" s="0">
        <v>20093.404297</v>
      </c>
      <c r="E15680" s="0">
        <v>0.044272</v>
      </c>
      <c r="F15680" s="0">
        <v>9.961382</v>
      </c>
      <c r="G15680" s="0">
        <v>-0.248672</v>
      </c>
      <c r="H15680" s="0">
        <v>-0.034435</v>
      </c>
      <c r="I15680" s="0">
        <v>0.000175</v>
      </c>
      <c r="J15680" s="0">
        <v>0.004782</v>
      </c>
      <c r="K15680" s="0">
        <v>1011.809998</v>
      </c>
      <c r="L15680" s="0">
        <v>43.180977</v>
      </c>
      <c r="W15680" s="0">
        <f t="shared" si="244"/>
        <v>53404.688417782017</v>
      </c>
    </row>
    <row r="15681">
      <c r="A15681" s="0">
        <v>950.63625</v>
      </c>
      <c r="B15681" s="0">
        <v>593.291199</v>
      </c>
      <c r="C15681" s="0">
        <v>-49495.917969</v>
      </c>
      <c r="D15681" s="0">
        <v>19853.126953</v>
      </c>
      <c r="E15681" s="0">
        <v>0.050386</v>
      </c>
      <c r="F15681" s="0">
        <v>9.959901</v>
      </c>
      <c r="G15681" s="0">
        <v>-0.253149</v>
      </c>
      <c r="H15681" s="0">
        <v>-0.033967</v>
      </c>
      <c r="I15681" s="0">
        <v>-0.00063</v>
      </c>
      <c r="J15681" s="0">
        <v>0.003233</v>
      </c>
      <c r="K15681" s="0">
        <v>1011.809998</v>
      </c>
      <c r="L15681" s="0">
        <v>43.180977</v>
      </c>
      <c r="W15681" s="0">
        <f t="shared" si="244"/>
        <v>53332.396719561773</v>
      </c>
    </row>
    <row r="15682">
      <c r="A15682" s="0">
        <v>950.6475</v>
      </c>
      <c r="B15682" s="0">
        <v>604.970764</v>
      </c>
      <c r="C15682" s="0">
        <v>-49481.003906</v>
      </c>
      <c r="D15682" s="0">
        <v>20006.716797</v>
      </c>
      <c r="E15682" s="0">
        <v>0.060997</v>
      </c>
      <c r="F15682" s="0">
        <v>9.965923</v>
      </c>
      <c r="G15682" s="0">
        <v>-0.256036</v>
      </c>
      <c r="H15682" s="0">
        <v>-0.021552</v>
      </c>
      <c r="I15682" s="0">
        <v>0.000352</v>
      </c>
      <c r="J15682" s="0">
        <v>-0.003068</v>
      </c>
      <c r="K15682" s="0">
        <v>1011.809998</v>
      </c>
      <c r="L15682" s="0">
        <v>43.180977</v>
      </c>
      <c r="W15682" s="0">
        <f ref="W15682:W15745" t="shared" si="245">SQRT((B15682)^2+(C15682)^2+(D15682)^2)</f>
        <v>53376.066304723536</v>
      </c>
    </row>
    <row r="15683">
      <c r="A15683" s="0">
        <v>950.65875</v>
      </c>
      <c r="B15683" s="0">
        <v>603.877441</v>
      </c>
      <c r="C15683" s="0">
        <v>-49512.628906</v>
      </c>
      <c r="D15683" s="0">
        <v>20041.369141</v>
      </c>
      <c r="E15683" s="0">
        <v>0.056844</v>
      </c>
      <c r="F15683" s="0">
        <v>9.963372</v>
      </c>
      <c r="G15683" s="0">
        <v>-0.261359</v>
      </c>
      <c r="H15683" s="0">
        <v>0.00531</v>
      </c>
      <c r="I15683" s="0">
        <v>0.004913</v>
      </c>
      <c r="J15683" s="0">
        <v>-0.011913</v>
      </c>
      <c r="K15683" s="0">
        <v>1011.809998</v>
      </c>
      <c r="L15683" s="0">
        <v>43.180977</v>
      </c>
      <c r="W15683" s="0">
        <f t="shared" si="245"/>
        <v>53418.363567155844</v>
      </c>
    </row>
    <row r="15684">
      <c r="A15684" s="0">
        <v>950.67</v>
      </c>
      <c r="B15684" s="0">
        <v>683.429138</v>
      </c>
      <c r="C15684" s="0">
        <v>-49531.941406</v>
      </c>
      <c r="D15684" s="0">
        <v>20099.775391</v>
      </c>
      <c r="E15684" s="0">
        <v>0.049974</v>
      </c>
      <c r="F15684" s="0">
        <v>9.966946</v>
      </c>
      <c r="G15684" s="0">
        <v>-0.237268</v>
      </c>
      <c r="H15684" s="0">
        <v>0.040186</v>
      </c>
      <c r="I15684" s="0">
        <v>0.009589</v>
      </c>
      <c r="J15684" s="0">
        <v>-0.020484</v>
      </c>
      <c r="K15684" s="0">
        <v>1011.809998</v>
      </c>
      <c r="L15684" s="0">
        <v>43.180977</v>
      </c>
      <c r="W15684" s="0">
        <f t="shared" si="245"/>
        <v>53459.155114935493</v>
      </c>
    </row>
    <row r="15685">
      <c r="A15685" s="0">
        <v>950.68125</v>
      </c>
      <c r="B15685" s="0">
        <v>637.672913</v>
      </c>
      <c r="C15685" s="0">
        <v>-49508.832031</v>
      </c>
      <c r="D15685" s="0">
        <v>19922.035156</v>
      </c>
      <c r="E15685" s="0">
        <v>0.061626</v>
      </c>
      <c r="F15685" s="0">
        <v>9.970699</v>
      </c>
      <c r="G15685" s="0">
        <v>-0.237609</v>
      </c>
      <c r="H15685" s="0">
        <v>0.061517</v>
      </c>
      <c r="I15685" s="0">
        <v>0.012869</v>
      </c>
      <c r="J15685" s="0">
        <v>-0.023639</v>
      </c>
      <c r="K15685" s="0">
        <v>1011.809998</v>
      </c>
      <c r="L15685" s="0">
        <v>43.180977</v>
      </c>
      <c r="W15685" s="0">
        <f t="shared" si="245"/>
        <v>53370.577667612379</v>
      </c>
    </row>
    <row r="15686">
      <c r="A15686" s="0">
        <v>950.6925</v>
      </c>
      <c r="B15686" s="0">
        <v>514.80481</v>
      </c>
      <c r="C15686" s="0">
        <v>-49504.613281</v>
      </c>
      <c r="D15686" s="0">
        <v>20059.427734</v>
      </c>
      <c r="E15686" s="0">
        <v>0.065405</v>
      </c>
      <c r="F15686" s="0">
        <v>9.964406</v>
      </c>
      <c r="G15686" s="0">
        <v>-0.246662</v>
      </c>
      <c r="H15686" s="0">
        <v>0.071463</v>
      </c>
      <c r="I15686" s="0">
        <v>0.013444</v>
      </c>
      <c r="J15686" s="0">
        <v>-0.024344</v>
      </c>
      <c r="K15686" s="0">
        <v>1011.809998</v>
      </c>
      <c r="L15686" s="0">
        <v>43.180977</v>
      </c>
      <c r="W15686" s="0">
        <f t="shared" si="245"/>
        <v>53416.780145468605</v>
      </c>
    </row>
    <row r="15687">
      <c r="A15687" s="0">
        <v>950.70375</v>
      </c>
      <c r="B15687" s="0">
        <v>597.242249</v>
      </c>
      <c r="C15687" s="0">
        <v>-49504.140625</v>
      </c>
      <c r="D15687" s="0">
        <v>20062.009766</v>
      </c>
      <c r="E15687" s="0">
        <v>0.040879</v>
      </c>
      <c r="F15687" s="0">
        <v>9.968215</v>
      </c>
      <c r="G15687" s="0">
        <v>-0.24462</v>
      </c>
      <c r="H15687" s="0">
        <v>0.061514</v>
      </c>
      <c r="I15687" s="0">
        <v>0.012287</v>
      </c>
      <c r="J15687" s="0">
        <v>-0.020588</v>
      </c>
      <c r="K15687" s="0">
        <v>1011.839966</v>
      </c>
      <c r="L15687" s="0">
        <v>43.18586</v>
      </c>
      <c r="W15687" s="0">
        <f t="shared" si="245"/>
        <v>53418.169878561406</v>
      </c>
    </row>
    <row r="15688">
      <c r="A15688" s="0">
        <v>950.715</v>
      </c>
      <c r="B15688" s="0">
        <v>628.999329</v>
      </c>
      <c r="C15688" s="0">
        <v>-49529.910156</v>
      </c>
      <c r="D15688" s="0">
        <v>20006.785156</v>
      </c>
      <c r="E15688" s="0">
        <v>0.050709</v>
      </c>
      <c r="F15688" s="0">
        <v>9.954546</v>
      </c>
      <c r="G15688" s="0">
        <v>-0.235585</v>
      </c>
      <c r="H15688" s="0">
        <v>0.033001</v>
      </c>
      <c r="I15688" s="0">
        <v>0.009838</v>
      </c>
      <c r="J15688" s="0">
        <v>-0.012865</v>
      </c>
      <c r="K15688" s="0">
        <v>1011.839966</v>
      </c>
      <c r="L15688" s="0">
        <v>43.18586</v>
      </c>
      <c r="W15688" s="0">
        <f t="shared" si="245"/>
        <v>53421.709936089239</v>
      </c>
    </row>
    <row r="15689">
      <c r="A15689" s="0">
        <v>950.72625</v>
      </c>
      <c r="B15689" s="0">
        <v>708.127563</v>
      </c>
      <c r="C15689" s="0">
        <v>-49489.785156</v>
      </c>
      <c r="D15689" s="0">
        <v>20075.416016</v>
      </c>
      <c r="E15689" s="0">
        <v>0.046143</v>
      </c>
      <c r="F15689" s="0">
        <v>9.966606</v>
      </c>
      <c r="G15689" s="0">
        <v>-0.238013</v>
      </c>
      <c r="H15689" s="0">
        <v>0.006564</v>
      </c>
      <c r="I15689" s="0">
        <v>0.006506</v>
      </c>
      <c r="J15689" s="0">
        <v>-0.00743</v>
      </c>
      <c r="K15689" s="0">
        <v>1011.839966</v>
      </c>
      <c r="L15689" s="0">
        <v>43.18586</v>
      </c>
      <c r="W15689" s="0">
        <f t="shared" si="245"/>
        <v>53411.25918425803</v>
      </c>
    </row>
    <row r="15690">
      <c r="A15690" s="0">
        <v>950.7375</v>
      </c>
      <c r="B15690" s="0">
        <v>625.672241</v>
      </c>
      <c r="C15690" s="0">
        <v>-49500.015625</v>
      </c>
      <c r="D15690" s="0">
        <v>19896.869141</v>
      </c>
      <c r="E15690" s="0">
        <v>0.048704</v>
      </c>
      <c r="F15690" s="0">
        <v>9.96838</v>
      </c>
      <c r="G15690" s="0">
        <v>-0.239844</v>
      </c>
      <c r="H15690" s="0">
        <v>-0.025651</v>
      </c>
      <c r="I15690" s="0">
        <v>0.002614</v>
      </c>
      <c r="J15690" s="0">
        <v>0.001423</v>
      </c>
      <c r="K15690" s="0">
        <v>1011.839966</v>
      </c>
      <c r="L15690" s="0">
        <v>43.18586</v>
      </c>
      <c r="W15690" s="0">
        <f t="shared" si="245"/>
        <v>53352.866973036042</v>
      </c>
    </row>
    <row r="15691">
      <c r="A15691" s="0">
        <v>950.74875</v>
      </c>
      <c r="B15691" s="0">
        <v>583.024414</v>
      </c>
      <c r="C15691" s="0">
        <v>-49505.207031</v>
      </c>
      <c r="D15691" s="0">
        <v>19927.642578</v>
      </c>
      <c r="E15691" s="0">
        <v>0.067685</v>
      </c>
      <c r="F15691" s="0">
        <v>9.969553</v>
      </c>
      <c r="G15691" s="0">
        <v>-0.240472</v>
      </c>
      <c r="H15691" s="0">
        <v>-0.033834</v>
      </c>
      <c r="I15691" s="0">
        <v>0.000316</v>
      </c>
      <c r="J15691" s="0">
        <v>0.003768</v>
      </c>
      <c r="K15691" s="0">
        <v>1011.839966</v>
      </c>
      <c r="L15691" s="0">
        <v>43.18586</v>
      </c>
      <c r="W15691" s="0">
        <f t="shared" si="245"/>
        <v>53368.68350789637</v>
      </c>
    </row>
    <row r="15692">
      <c r="A15692" s="0">
        <v>950.76</v>
      </c>
      <c r="B15692" s="0">
        <v>596.528748</v>
      </c>
      <c r="C15692" s="0">
        <v>-49497.75</v>
      </c>
      <c r="D15692" s="0">
        <v>20095.53125</v>
      </c>
      <c r="E15692" s="0">
        <v>0.054247</v>
      </c>
      <c r="F15692" s="0">
        <v>9.965715</v>
      </c>
      <c r="G15692" s="0">
        <v>-0.242401</v>
      </c>
      <c r="H15692" s="0">
        <v>-0.036468</v>
      </c>
      <c r="I15692" s="0">
        <v>-0.000384</v>
      </c>
      <c r="J15692" s="0">
        <v>0.004338</v>
      </c>
      <c r="K15692" s="0">
        <v>1011.839966</v>
      </c>
      <c r="L15692" s="0">
        <v>43.18586</v>
      </c>
      <c r="W15692" s="0">
        <f t="shared" si="245"/>
        <v>53424.839520857873</v>
      </c>
    </row>
    <row r="15693">
      <c r="A15693" s="0">
        <v>950.77125</v>
      </c>
      <c r="B15693" s="0">
        <v>603.765991</v>
      </c>
      <c r="C15693" s="0">
        <v>-49520.226562</v>
      </c>
      <c r="D15693" s="0">
        <v>19926.525391</v>
      </c>
      <c r="E15693" s="0">
        <v>0.059911</v>
      </c>
      <c r="F15693" s="0">
        <v>9.951916</v>
      </c>
      <c r="G15693" s="0">
        <v>-0.233056</v>
      </c>
      <c r="H15693" s="0">
        <v>-0.019751</v>
      </c>
      <c r="I15693" s="0">
        <v>0.001764</v>
      </c>
      <c r="J15693" s="0">
        <v>-0.00168</v>
      </c>
      <c r="K15693" s="0">
        <v>1011.839966</v>
      </c>
      <c r="L15693" s="0">
        <v>43.18586</v>
      </c>
      <c r="W15693" s="0">
        <f t="shared" si="245"/>
        <v>53382.429565184335</v>
      </c>
    </row>
    <row r="15694">
      <c r="A15694" s="0">
        <v>950.7825</v>
      </c>
      <c r="B15694" s="0">
        <v>735.733032</v>
      </c>
      <c r="C15694" s="0">
        <v>-49481.917969</v>
      </c>
      <c r="D15694" s="0">
        <v>19917.517578</v>
      </c>
      <c r="E15694" s="0">
        <v>0.062579</v>
      </c>
      <c r="F15694" s="0">
        <v>9.960624</v>
      </c>
      <c r="G15694" s="0">
        <v>-0.252601</v>
      </c>
      <c r="H15694" s="0">
        <v>0.007506</v>
      </c>
      <c r="I15694" s="0">
        <v>0.004411</v>
      </c>
      <c r="J15694" s="0">
        <v>-0.011603</v>
      </c>
      <c r="K15694" s="0">
        <v>1011.839966</v>
      </c>
      <c r="L15694" s="0">
        <v>43.18586</v>
      </c>
      <c r="W15694" s="0">
        <f t="shared" si="245"/>
        <v>53345.187369200983</v>
      </c>
    </row>
    <row r="15695">
      <c r="A15695" s="0">
        <v>950.79375</v>
      </c>
      <c r="B15695" s="0">
        <v>477.355591</v>
      </c>
      <c r="C15695" s="0">
        <v>-49490.757812</v>
      </c>
      <c r="D15695" s="0">
        <v>19984.882812</v>
      </c>
      <c r="E15695" s="0">
        <v>0.062817</v>
      </c>
      <c r="F15695" s="0">
        <v>9.964873</v>
      </c>
      <c r="G15695" s="0">
        <v>-0.249705</v>
      </c>
      <c r="H15695" s="0">
        <v>0.03544</v>
      </c>
      <c r="I15695" s="0">
        <v>0.007855</v>
      </c>
      <c r="J15695" s="0">
        <v>-0.019925</v>
      </c>
      <c r="K15695" s="0">
        <v>1011.839966</v>
      </c>
      <c r="L15695" s="0">
        <v>43.18586</v>
      </c>
      <c r="W15695" s="0">
        <f t="shared" si="245"/>
        <v>53375.635997856472</v>
      </c>
    </row>
    <row r="15696">
      <c r="A15696" s="0">
        <v>950.805</v>
      </c>
      <c r="B15696" s="0">
        <v>584.825867</v>
      </c>
      <c r="C15696" s="0">
        <v>-49508.929687</v>
      </c>
      <c r="D15696" s="0">
        <v>20054.824219</v>
      </c>
      <c r="E15696" s="0">
        <v>0.057438</v>
      </c>
      <c r="F15696" s="0">
        <v>9.970796</v>
      </c>
      <c r="G15696" s="0">
        <v>-0.23985</v>
      </c>
      <c r="H15696" s="0">
        <v>0.06213</v>
      </c>
      <c r="I15696" s="0">
        <v>0.012353</v>
      </c>
      <c r="J15696" s="0">
        <v>-0.024466</v>
      </c>
      <c r="K15696" s="0">
        <v>1011.809998</v>
      </c>
      <c r="L15696" s="0">
        <v>43.180977</v>
      </c>
      <c r="W15696" s="0">
        <f t="shared" si="245"/>
        <v>53419.772692346894</v>
      </c>
    </row>
    <row r="15697">
      <c r="A15697" s="0">
        <v>950.81625</v>
      </c>
      <c r="B15697" s="0">
        <v>597.028564</v>
      </c>
      <c r="C15697" s="0">
        <v>-49499.28125</v>
      </c>
      <c r="D15697" s="0">
        <v>19947.933594</v>
      </c>
      <c r="E15697" s="0">
        <v>0.051908</v>
      </c>
      <c r="F15697" s="0">
        <v>9.969618</v>
      </c>
      <c r="G15697" s="0">
        <v>-0.251688</v>
      </c>
      <c r="H15697" s="0">
        <v>0.066763</v>
      </c>
      <c r="I15697" s="0">
        <v>0.012936</v>
      </c>
      <c r="J15697" s="0">
        <v>-0.021893</v>
      </c>
      <c r="K15697" s="0">
        <v>1011.809998</v>
      </c>
      <c r="L15697" s="0">
        <v>43.180977</v>
      </c>
      <c r="W15697" s="0">
        <f t="shared" si="245"/>
        <v>53370.922252135264</v>
      </c>
    </row>
    <row r="15698">
      <c r="A15698" s="0">
        <v>950.8275</v>
      </c>
      <c r="B15698" s="0">
        <v>451.865875</v>
      </c>
      <c r="C15698" s="0">
        <v>-49493.671875</v>
      </c>
      <c r="D15698" s="0">
        <v>19943.242187</v>
      </c>
      <c r="E15698" s="0">
        <v>0.058182</v>
      </c>
      <c r="F15698" s="0">
        <v>9.960163</v>
      </c>
      <c r="G15698" s="0">
        <v>-0.252098</v>
      </c>
      <c r="H15698" s="0">
        <v>0.064992</v>
      </c>
      <c r="I15698" s="0">
        <v>0.012571</v>
      </c>
      <c r="J15698" s="0">
        <v>-0.020084</v>
      </c>
      <c r="K15698" s="0">
        <v>1011.809998</v>
      </c>
      <c r="L15698" s="0">
        <v>43.180977</v>
      </c>
      <c r="W15698" s="0">
        <f t="shared" si="245"/>
        <v>53362.539738738938</v>
      </c>
    </row>
    <row r="15699">
      <c r="A15699" s="0">
        <v>950.83875</v>
      </c>
      <c r="B15699" s="0">
        <v>567.187134</v>
      </c>
      <c r="C15699" s="0">
        <v>-49507.570312</v>
      </c>
      <c r="D15699" s="0">
        <v>19979.066406</v>
      </c>
      <c r="E15699" s="0">
        <v>0.0571</v>
      </c>
      <c r="F15699" s="0">
        <v>9.962826</v>
      </c>
      <c r="G15699" s="0">
        <v>-0.240877</v>
      </c>
      <c r="H15699" s="0">
        <v>0.038859</v>
      </c>
      <c r="I15699" s="0">
        <v>0.009381</v>
      </c>
      <c r="J15699" s="0">
        <v>-0.014209</v>
      </c>
      <c r="K15699" s="0">
        <v>1011.809998</v>
      </c>
      <c r="L15699" s="0">
        <v>43.180977</v>
      </c>
      <c r="W15699" s="0">
        <f t="shared" si="245"/>
        <v>53389.927082718117</v>
      </c>
    </row>
    <row r="15700">
      <c r="A15700" s="0">
        <v>950.85</v>
      </c>
      <c r="B15700" s="0">
        <v>637.438416</v>
      </c>
      <c r="C15700" s="0">
        <v>-49476.445312</v>
      </c>
      <c r="D15700" s="0">
        <v>20003.107422</v>
      </c>
      <c r="E15700" s="0">
        <v>0.060049</v>
      </c>
      <c r="F15700" s="0">
        <v>9.960421</v>
      </c>
      <c r="G15700" s="0">
        <v>-0.252567</v>
      </c>
      <c r="H15700" s="0">
        <v>0.007582</v>
      </c>
      <c r="I15700" s="0">
        <v>0.006892</v>
      </c>
      <c r="J15700" s="0">
        <v>-0.008146</v>
      </c>
      <c r="K15700" s="0">
        <v>1011.809998</v>
      </c>
      <c r="L15700" s="0">
        <v>43.180977</v>
      </c>
      <c r="W15700" s="0">
        <f t="shared" si="245"/>
        <v>53370.865413459345</v>
      </c>
    </row>
    <row r="15701">
      <c r="A15701" s="0">
        <v>950.86125</v>
      </c>
      <c r="B15701" s="0">
        <v>674.388428</v>
      </c>
      <c r="C15701" s="0">
        <v>-49474.648437</v>
      </c>
      <c r="D15701" s="0">
        <v>19887.287109</v>
      </c>
      <c r="E15701" s="0">
        <v>0.060462</v>
      </c>
      <c r="F15701" s="0">
        <v>9.96959</v>
      </c>
      <c r="G15701" s="0">
        <v>-0.240906</v>
      </c>
      <c r="H15701" s="0">
        <v>-0.018308</v>
      </c>
      <c r="I15701" s="0">
        <v>0.002859</v>
      </c>
      <c r="J15701" s="0">
        <v>0.000236</v>
      </c>
      <c r="K15701" s="0">
        <v>1011.809998</v>
      </c>
      <c r="L15701" s="0">
        <v>43.180977</v>
      </c>
      <c r="W15701" s="0">
        <f t="shared" si="245"/>
        <v>53326.352081052428</v>
      </c>
    </row>
    <row r="15702">
      <c r="A15702" s="0">
        <v>950.8725</v>
      </c>
      <c r="B15702" s="0">
        <v>710.917236</v>
      </c>
      <c r="C15702" s="0">
        <v>-49475.53125</v>
      </c>
      <c r="D15702" s="0">
        <v>20017.787109</v>
      </c>
      <c r="E15702" s="0">
        <v>0.054483</v>
      </c>
      <c r="F15702" s="0">
        <v>9.957547</v>
      </c>
      <c r="G15702" s="0">
        <v>-0.247074</v>
      </c>
      <c r="H15702" s="0">
        <v>-0.032083</v>
      </c>
      <c r="I15702" s="0">
        <v>0.001183</v>
      </c>
      <c r="J15702" s="0">
        <v>0.00493</v>
      </c>
      <c r="K15702" s="0">
        <v>1011.809998</v>
      </c>
      <c r="L15702" s="0">
        <v>43.180977</v>
      </c>
      <c r="W15702" s="0">
        <f t="shared" si="245"/>
        <v>53376.449830682963</v>
      </c>
    </row>
    <row r="15703">
      <c r="A15703" s="0">
        <v>950.88375</v>
      </c>
      <c r="B15703" s="0">
        <v>665.53717</v>
      </c>
      <c r="C15703" s="0">
        <v>-49481.46875</v>
      </c>
      <c r="D15703" s="0">
        <v>19922.896484</v>
      </c>
      <c r="E15703" s="0">
        <v>0.072861</v>
      </c>
      <c r="F15703" s="0">
        <v>9.954227</v>
      </c>
      <c r="G15703" s="0">
        <v>-0.247053</v>
      </c>
      <c r="H15703" s="0">
        <v>-0.027823</v>
      </c>
      <c r="I15703" s="0">
        <v>1.954515E-05</v>
      </c>
      <c r="J15703" s="0">
        <v>0.001913</v>
      </c>
      <c r="K15703" s="0">
        <v>1011.809998</v>
      </c>
      <c r="L15703" s="0">
        <v>43.180977</v>
      </c>
      <c r="W15703" s="0">
        <f t="shared" si="245"/>
        <v>53345.857324576369</v>
      </c>
    </row>
    <row r="15704">
      <c r="A15704" s="0">
        <v>950.895</v>
      </c>
      <c r="B15704" s="0">
        <v>642.63269</v>
      </c>
      <c r="C15704" s="0">
        <v>-49488</v>
      </c>
      <c r="D15704" s="0">
        <v>19973.433594</v>
      </c>
      <c r="E15704" s="0">
        <v>0.052823</v>
      </c>
      <c r="F15704" s="0">
        <v>9.957778</v>
      </c>
      <c r="G15704" s="0">
        <v>-0.246371</v>
      </c>
      <c r="H15704" s="0">
        <v>-0.014224</v>
      </c>
      <c r="I15704" s="0">
        <v>0.001951</v>
      </c>
      <c r="J15704" s="0">
        <v>-0.004202</v>
      </c>
      <c r="K15704" s="0">
        <v>1011.809998</v>
      </c>
      <c r="L15704" s="0">
        <v>43.180977</v>
      </c>
      <c r="W15704" s="0">
        <f t="shared" si="245"/>
        <v>53370.527169105088</v>
      </c>
    </row>
    <row r="15705">
      <c r="A15705" s="0">
        <v>950.90625</v>
      </c>
      <c r="B15705" s="0">
        <v>738.78009</v>
      </c>
      <c r="C15705" s="0">
        <v>-49501.304687</v>
      </c>
      <c r="D15705" s="0">
        <v>20034.425781</v>
      </c>
      <c r="E15705" s="0">
        <v>0.059929</v>
      </c>
      <c r="F15705" s="0">
        <v>9.956193</v>
      </c>
      <c r="G15705" s="0">
        <v>-0.246205</v>
      </c>
      <c r="H15705" s="0">
        <v>0.010962</v>
      </c>
      <c r="I15705" s="0">
        <v>0.004304</v>
      </c>
      <c r="J15705" s="0">
        <v>-0.012752</v>
      </c>
      <c r="K15705" s="0">
        <v>1011.820007</v>
      </c>
      <c r="L15705" s="0">
        <v>43.178631</v>
      </c>
      <c r="W15705" s="0">
        <f t="shared" si="245"/>
        <v>53406.958143213764</v>
      </c>
    </row>
    <row r="15706">
      <c r="A15706" s="0">
        <v>950.9175</v>
      </c>
      <c r="B15706" s="0">
        <v>604.825073</v>
      </c>
      <c r="C15706" s="0">
        <v>-49495.484375</v>
      </c>
      <c r="D15706" s="0">
        <v>19952.160156</v>
      </c>
      <c r="E15706" s="0">
        <v>0.064291</v>
      </c>
      <c r="F15706" s="0">
        <v>9.956147</v>
      </c>
      <c r="G15706" s="0">
        <v>-0.23472</v>
      </c>
      <c r="H15706" s="0">
        <v>0.038427</v>
      </c>
      <c r="I15706" s="0">
        <v>0.009725</v>
      </c>
      <c r="J15706" s="0">
        <v>-0.021067</v>
      </c>
      <c r="K15706" s="0">
        <v>1011.820007</v>
      </c>
      <c r="L15706" s="0">
        <v>43.178631</v>
      </c>
      <c r="W15706" s="0">
        <f t="shared" si="245"/>
        <v>53369.06858635883</v>
      </c>
    </row>
    <row r="15707">
      <c r="A15707" s="0">
        <v>950.92875</v>
      </c>
      <c r="B15707" s="0">
        <v>561.549011</v>
      </c>
      <c r="C15707" s="0">
        <v>-49483.394531</v>
      </c>
      <c r="D15707" s="0">
        <v>19836.341797</v>
      </c>
      <c r="E15707" s="0">
        <v>0.06444</v>
      </c>
      <c r="F15707" s="0">
        <v>9.964985</v>
      </c>
      <c r="G15707" s="0">
        <v>-0.242011</v>
      </c>
      <c r="H15707" s="0">
        <v>0.058727</v>
      </c>
      <c r="I15707" s="0">
        <v>0.012174</v>
      </c>
      <c r="J15707" s="0">
        <v>-0.024314</v>
      </c>
      <c r="K15707" s="0">
        <v>1011.820007</v>
      </c>
      <c r="L15707" s="0">
        <v>43.178631</v>
      </c>
      <c r="W15707" s="0">
        <f t="shared" si="245"/>
        <v>53314.1831738025</v>
      </c>
    </row>
    <row r="15708">
      <c r="A15708" s="0">
        <v>950.94</v>
      </c>
      <c r="B15708" s="0">
        <v>614.256531</v>
      </c>
      <c r="C15708" s="0">
        <v>-49507.527344</v>
      </c>
      <c r="D15708" s="0">
        <v>19934.037109</v>
      </c>
      <c r="E15708" s="0">
        <v>0.059764</v>
      </c>
      <c r="F15708" s="0">
        <v>9.973005</v>
      </c>
      <c r="G15708" s="0">
        <v>-0.244641</v>
      </c>
      <c r="H15708" s="0">
        <v>0.068153</v>
      </c>
      <c r="I15708" s="0">
        <v>0.013419</v>
      </c>
      <c r="J15708" s="0">
        <v>-0.024197</v>
      </c>
      <c r="K15708" s="0">
        <v>1011.820007</v>
      </c>
      <c r="L15708" s="0">
        <v>43.178631</v>
      </c>
      <c r="W15708" s="0">
        <f t="shared" si="245"/>
        <v>53373.574081803563</v>
      </c>
    </row>
    <row r="15709">
      <c r="A15709" s="0">
        <v>950.95125</v>
      </c>
      <c r="B15709" s="0">
        <v>571.785095</v>
      </c>
      <c r="C15709" s="0">
        <v>-49491.234375</v>
      </c>
      <c r="D15709" s="0">
        <v>19894.154297</v>
      </c>
      <c r="E15709" s="0">
        <v>0.05618</v>
      </c>
      <c r="F15709" s="0">
        <v>9.967268</v>
      </c>
      <c r="G15709" s="0">
        <v>-0.2481</v>
      </c>
      <c r="H15709" s="0">
        <v>0.061408</v>
      </c>
      <c r="I15709" s="0">
        <v>0.012991</v>
      </c>
      <c r="J15709" s="0">
        <v>-0.019888</v>
      </c>
      <c r="K15709" s="0">
        <v>1011.820007</v>
      </c>
      <c r="L15709" s="0">
        <v>43.178631</v>
      </c>
      <c r="W15709" s="0">
        <f t="shared" si="245"/>
        <v>53343.102584578723</v>
      </c>
    </row>
    <row r="15710">
      <c r="A15710" s="0">
        <v>950.9625</v>
      </c>
      <c r="B15710" s="0">
        <v>579.298218</v>
      </c>
      <c r="C15710" s="0">
        <v>-49494.914062</v>
      </c>
      <c r="D15710" s="0">
        <v>19933.365234</v>
      </c>
      <c r="E15710" s="0">
        <v>0.0571</v>
      </c>
      <c r="F15710" s="0">
        <v>9.976464</v>
      </c>
      <c r="G15710" s="0">
        <v>-0.233006</v>
      </c>
      <c r="H15710" s="0">
        <v>0.035701</v>
      </c>
      <c r="I15710" s="0">
        <v>0.009505</v>
      </c>
      <c r="J15710" s="0">
        <v>-0.013424</v>
      </c>
      <c r="K15710" s="0">
        <v>1011.820007</v>
      </c>
      <c r="L15710" s="0">
        <v>43.178631</v>
      </c>
      <c r="W15710" s="0">
        <f t="shared" si="245"/>
        <v>53361.232687993477</v>
      </c>
    </row>
    <row r="15711">
      <c r="A15711" s="0">
        <v>950.97375</v>
      </c>
      <c r="B15711" s="0">
        <v>641.882874</v>
      </c>
      <c r="C15711" s="0">
        <v>-49511.273437</v>
      </c>
      <c r="D15711" s="0">
        <v>20015.039062</v>
      </c>
      <c r="E15711" s="0">
        <v>0.056949</v>
      </c>
      <c r="F15711" s="0">
        <v>9.962829</v>
      </c>
      <c r="G15711" s="0">
        <v>-0.243612</v>
      </c>
      <c r="H15711" s="0">
        <v>0.009147</v>
      </c>
      <c r="I15711" s="0">
        <v>0.006325</v>
      </c>
      <c r="J15711" s="0">
        <v>-0.008501</v>
      </c>
      <c r="K15711" s="0">
        <v>1011.820007</v>
      </c>
      <c r="L15711" s="0">
        <v>43.178631</v>
      </c>
      <c r="W15711" s="0">
        <f t="shared" si="245"/>
        <v>53407.677347275661</v>
      </c>
    </row>
    <row r="15712">
      <c r="A15712" s="0">
        <v>950.985</v>
      </c>
      <c r="B15712" s="0">
        <v>660.539429</v>
      </c>
      <c r="C15712" s="0">
        <v>-49488.304687</v>
      </c>
      <c r="D15712" s="0">
        <v>19988.716797</v>
      </c>
      <c r="E15712" s="0">
        <v>0.050259</v>
      </c>
      <c r="F15712" s="0">
        <v>9.971913</v>
      </c>
      <c r="G15712" s="0">
        <v>-0.238346</v>
      </c>
      <c r="H15712" s="0">
        <v>-0.016586</v>
      </c>
      <c r="I15712" s="0">
        <v>0.002644</v>
      </c>
      <c r="J15712" s="0">
        <v>-0.001709</v>
      </c>
      <c r="K15712" s="0">
        <v>1011.820007</v>
      </c>
      <c r="L15712" s="0">
        <v>43.178631</v>
      </c>
      <c r="W15712" s="0">
        <f t="shared" si="245"/>
        <v>53376.749735453915</v>
      </c>
    </row>
    <row r="15713">
      <c r="A15713" s="0">
        <v>950.99625</v>
      </c>
      <c r="B15713" s="0">
        <v>694.155518</v>
      </c>
      <c r="C15713" s="0">
        <v>-49498.257812</v>
      </c>
      <c r="D15713" s="0">
        <v>19976.695312</v>
      </c>
      <c r="E15713" s="0">
        <v>0.047133</v>
      </c>
      <c r="F15713" s="0">
        <v>9.96034</v>
      </c>
      <c r="G15713" s="0">
        <v>-0.244043</v>
      </c>
      <c r="H15713" s="0">
        <v>-0.032131</v>
      </c>
      <c r="I15713" s="0">
        <v>0.00015</v>
      </c>
      <c r="J15713" s="0">
        <v>0.003494</v>
      </c>
      <c r="K15713" s="0">
        <v>1011.820007</v>
      </c>
      <c r="L15713" s="0">
        <v>43.178631</v>
      </c>
      <c r="W15713" s="0">
        <f t="shared" si="245"/>
        <v>53381.904554772787</v>
      </c>
    </row>
    <row r="15714">
      <c r="A15714" s="0">
        <v>951.0075</v>
      </c>
      <c r="B15714" s="0">
        <v>720.855774</v>
      </c>
      <c r="C15714" s="0">
        <v>-49505.023437</v>
      </c>
      <c r="D15714" s="0">
        <v>20122.583984</v>
      </c>
      <c r="E15714" s="0">
        <v>0.049708</v>
      </c>
      <c r="F15714" s="0">
        <v>9.961727</v>
      </c>
      <c r="G15714" s="0">
        <v>-0.245381</v>
      </c>
      <c r="H15714" s="0">
        <v>-0.033234</v>
      </c>
      <c r="I15714" s="0">
        <v>0.000269</v>
      </c>
      <c r="J15714" s="0">
        <v>0.003097</v>
      </c>
      <c r="K15714" s="0">
        <v>1011.820007</v>
      </c>
      <c r="L15714" s="0">
        <v>43.180977</v>
      </c>
      <c r="W15714" s="0">
        <f t="shared" si="245"/>
        <v>53443.29111065263</v>
      </c>
    </row>
    <row r="15715">
      <c r="A15715" s="0">
        <v>951.01875</v>
      </c>
      <c r="B15715" s="0">
        <v>571.271423</v>
      </c>
      <c r="C15715" s="0">
        <v>-49488.179687</v>
      </c>
      <c r="D15715" s="0">
        <v>20036.857422</v>
      </c>
      <c r="E15715" s="0">
        <v>0.052344</v>
      </c>
      <c r="F15715" s="0">
        <v>9.966494</v>
      </c>
      <c r="G15715" s="0">
        <v>-0.231328</v>
      </c>
      <c r="H15715" s="0">
        <v>-0.019517</v>
      </c>
      <c r="I15715" s="0">
        <v>0.000578</v>
      </c>
      <c r="J15715" s="0">
        <v>-0.002088</v>
      </c>
      <c r="K15715" s="0">
        <v>1011.820007</v>
      </c>
      <c r="L15715" s="0">
        <v>43.180977</v>
      </c>
      <c r="W15715" s="0">
        <f t="shared" si="245"/>
        <v>53393.650700444639</v>
      </c>
    </row>
    <row r="15716">
      <c r="A15716" s="0">
        <v>951.03</v>
      </c>
      <c r="B15716" s="0">
        <v>551.413452</v>
      </c>
      <c r="C15716" s="0">
        <v>-49515.171875</v>
      </c>
      <c r="D15716" s="0">
        <v>19978.041016</v>
      </c>
      <c r="E15716" s="0">
        <v>0.061977</v>
      </c>
      <c r="F15716" s="0">
        <v>9.963485</v>
      </c>
      <c r="G15716" s="0">
        <v>-0.235093</v>
      </c>
      <c r="H15716" s="0">
        <v>0.006901</v>
      </c>
      <c r="I15716" s="0">
        <v>0.004287</v>
      </c>
      <c r="J15716" s="0">
        <v>-0.011449</v>
      </c>
      <c r="K15716" s="0">
        <v>1011.820007</v>
      </c>
      <c r="L15716" s="0">
        <v>43.180977</v>
      </c>
      <c r="W15716" s="0">
        <f t="shared" si="245"/>
        <v>53396.427084991519</v>
      </c>
    </row>
    <row r="15717">
      <c r="A15717" s="0">
        <v>951.04125</v>
      </c>
      <c r="B15717" s="0">
        <v>603.157593</v>
      </c>
      <c r="C15717" s="0">
        <v>-49508.230469</v>
      </c>
      <c r="D15717" s="0">
        <v>19958.789062</v>
      </c>
      <c r="E15717" s="0">
        <v>0.055101</v>
      </c>
      <c r="F15717" s="0">
        <v>9.964486</v>
      </c>
      <c r="G15717" s="0">
        <v>-0.249711</v>
      </c>
      <c r="H15717" s="0">
        <v>0.037277</v>
      </c>
      <c r="I15717" s="0">
        <v>0.008894</v>
      </c>
      <c r="J15717" s="0">
        <v>-0.020407</v>
      </c>
      <c r="K15717" s="0">
        <v>1011.820007</v>
      </c>
      <c r="L15717" s="0">
        <v>43.180977</v>
      </c>
      <c r="W15717" s="0">
        <f t="shared" si="245"/>
        <v>53383.348940236268</v>
      </c>
    </row>
    <row r="15718">
      <c r="A15718" s="0">
        <v>951.0525</v>
      </c>
      <c r="B15718" s="0">
        <v>638.44928</v>
      </c>
      <c r="C15718" s="0">
        <v>-49480.800781</v>
      </c>
      <c r="D15718" s="0">
        <v>19919.433594</v>
      </c>
      <c r="E15718" s="0">
        <v>0.048403</v>
      </c>
      <c r="F15718" s="0">
        <v>9.960867</v>
      </c>
      <c r="G15718" s="0">
        <v>-0.251182</v>
      </c>
      <c r="H15718" s="0">
        <v>0.064806</v>
      </c>
      <c r="I15718" s="0">
        <v>0.012358</v>
      </c>
      <c r="J15718" s="0">
        <v>-0.025916</v>
      </c>
      <c r="K15718" s="0">
        <v>1011.820007</v>
      </c>
      <c r="L15718" s="0">
        <v>43.180977</v>
      </c>
      <c r="W15718" s="0">
        <f t="shared" si="245"/>
        <v>53343.613470760662</v>
      </c>
    </row>
    <row r="15719">
      <c r="A15719" s="0">
        <v>951.06375</v>
      </c>
      <c r="B15719" s="0">
        <v>704.611938</v>
      </c>
      <c r="C15719" s="0">
        <v>-49502.710937</v>
      </c>
      <c r="D15719" s="0">
        <v>19919.072266</v>
      </c>
      <c r="E15719" s="0">
        <v>0.061997</v>
      </c>
      <c r="F15719" s="0">
        <v>9.96764</v>
      </c>
      <c r="G15719" s="0">
        <v>-0.23882</v>
      </c>
      <c r="H15719" s="0">
        <v>0.069219</v>
      </c>
      <c r="I15719" s="0">
        <v>0.014379</v>
      </c>
      <c r="J15719" s="0">
        <v>-0.02334</v>
      </c>
      <c r="K15719" s="0">
        <v>1011.820007</v>
      </c>
      <c r="L15719" s="0">
        <v>43.180977</v>
      </c>
      <c r="W15719" s="0">
        <f t="shared" si="245"/>
        <v>53364.635368692274</v>
      </c>
    </row>
    <row r="15720">
      <c r="A15720" s="0">
        <v>951.075</v>
      </c>
      <c r="B15720" s="0">
        <v>611.383057</v>
      </c>
      <c r="C15720" s="0">
        <v>-49507.664062</v>
      </c>
      <c r="D15720" s="0">
        <v>19979.779297</v>
      </c>
      <c r="E15720" s="0">
        <v>0.056188</v>
      </c>
      <c r="F15720" s="0">
        <v>9.967628</v>
      </c>
      <c r="G15720" s="0">
        <v>-0.258076</v>
      </c>
      <c r="H15720" s="0">
        <v>0.064234</v>
      </c>
      <c r="I15720" s="0">
        <v>0.012905</v>
      </c>
      <c r="J15720" s="0">
        <v>-0.01965</v>
      </c>
      <c r="K15720" s="0">
        <v>1011.820007</v>
      </c>
      <c r="L15720" s="0">
        <v>43.180977</v>
      </c>
      <c r="W15720" s="0">
        <f t="shared" si="245"/>
        <v>53390.76859228628</v>
      </c>
    </row>
    <row r="15721">
      <c r="A15721" s="0">
        <v>951.08625</v>
      </c>
      <c r="B15721" s="0">
        <v>655.980469</v>
      </c>
      <c r="C15721" s="0">
        <v>-49488.125</v>
      </c>
      <c r="D15721" s="0">
        <v>19993.964844</v>
      </c>
      <c r="E15721" s="0">
        <v>0.05613</v>
      </c>
      <c r="F15721" s="0">
        <v>9.96219</v>
      </c>
      <c r="G15721" s="0">
        <v>-0.23951</v>
      </c>
      <c r="H15721" s="0">
        <v>0.03904</v>
      </c>
      <c r="I15721" s="0">
        <v>0.010063</v>
      </c>
      <c r="J15721" s="0">
        <v>-0.012995</v>
      </c>
      <c r="K15721" s="0">
        <v>1011.820007</v>
      </c>
      <c r="L15721" s="0">
        <v>43.180977</v>
      </c>
      <c r="W15721" s="0">
        <f t="shared" si="245"/>
        <v>53378.492453182327</v>
      </c>
    </row>
    <row r="15722">
      <c r="A15722" s="0">
        <v>951.0975</v>
      </c>
      <c r="B15722" s="0">
        <v>634.355835</v>
      </c>
      <c r="C15722" s="0">
        <v>-49491.929687</v>
      </c>
      <c r="D15722" s="0">
        <v>19950.375</v>
      </c>
      <c r="E15722" s="0">
        <v>0.059673</v>
      </c>
      <c r="F15722" s="0">
        <v>9.969629</v>
      </c>
      <c r="G15722" s="0">
        <v>-0.244521</v>
      </c>
      <c r="H15722" s="0">
        <v>0.006814</v>
      </c>
      <c r="I15722" s="0">
        <v>0.005817</v>
      </c>
      <c r="J15722" s="0">
        <v>-0.007498</v>
      </c>
      <c r="K15722" s="0">
        <v>1011.820007</v>
      </c>
      <c r="L15722" s="0">
        <v>43.180977</v>
      </c>
      <c r="W15722" s="0">
        <f t="shared" si="245"/>
        <v>53365.447380388141</v>
      </c>
    </row>
    <row r="15723">
      <c r="A15723" s="0">
        <v>951.10875</v>
      </c>
      <c r="B15723" s="0">
        <v>719.436829</v>
      </c>
      <c r="C15723" s="0">
        <v>-49508.414062</v>
      </c>
      <c r="D15723" s="0">
        <v>20021.914062</v>
      </c>
      <c r="E15723" s="0">
        <v>0.058213</v>
      </c>
      <c r="F15723" s="0">
        <v>9.960536</v>
      </c>
      <c r="G15723" s="0">
        <v>-0.261661</v>
      </c>
      <c r="H15723" s="0">
        <v>-0.015169</v>
      </c>
      <c r="I15723" s="0">
        <v>0.003121</v>
      </c>
      <c r="J15723" s="0">
        <v>0.000255</v>
      </c>
      <c r="K15723" s="0">
        <v>1011.829956</v>
      </c>
      <c r="L15723" s="0">
        <v>43.183514</v>
      </c>
      <c r="W15723" s="0">
        <f t="shared" si="245"/>
        <v>53408.591958518009</v>
      </c>
    </row>
    <row r="15724">
      <c r="A15724" s="0">
        <v>951.12</v>
      </c>
      <c r="B15724" s="0">
        <v>558.303772</v>
      </c>
      <c r="C15724" s="0">
        <v>-49513.417969</v>
      </c>
      <c r="D15724" s="0">
        <v>20054.851562</v>
      </c>
      <c r="E15724" s="0">
        <v>0.065962</v>
      </c>
      <c r="F15724" s="0">
        <v>9.957542</v>
      </c>
      <c r="G15724" s="0">
        <v>-0.251874</v>
      </c>
      <c r="H15724" s="0">
        <v>-0.033676</v>
      </c>
      <c r="I15724" s="0">
        <v>0.000189</v>
      </c>
      <c r="J15724" s="0">
        <v>0.004595</v>
      </c>
      <c r="K15724" s="0">
        <v>1011.829956</v>
      </c>
      <c r="L15724" s="0">
        <v>43.183514</v>
      </c>
      <c r="W15724" s="0">
        <f t="shared" si="245"/>
        <v>53423.658927937307</v>
      </c>
    </row>
    <row r="15725">
      <c r="A15725" s="0">
        <v>951.13125</v>
      </c>
      <c r="B15725" s="0">
        <v>726.376404</v>
      </c>
      <c r="C15725" s="0">
        <v>-49500.339844</v>
      </c>
      <c r="D15725" s="0">
        <v>19881.392578</v>
      </c>
      <c r="E15725" s="0">
        <v>0.04822</v>
      </c>
      <c r="F15725" s="0">
        <v>9.955371</v>
      </c>
      <c r="G15725" s="0">
        <v>-0.250251</v>
      </c>
      <c r="H15725" s="0">
        <v>-0.033787</v>
      </c>
      <c r="I15725" s="0">
        <v>-0.000503</v>
      </c>
      <c r="J15725" s="0">
        <v>0.003262</v>
      </c>
      <c r="K15725" s="0">
        <v>1011.829956</v>
      </c>
      <c r="L15725" s="0">
        <v>43.183514</v>
      </c>
      <c r="W15725" s="0">
        <f t="shared" si="245"/>
        <v>53348.674193388681</v>
      </c>
    </row>
    <row r="15726">
      <c r="A15726" s="0">
        <v>951.1425</v>
      </c>
      <c r="B15726" s="0">
        <v>718.04248</v>
      </c>
      <c r="C15726" s="0">
        <v>-49492.878906</v>
      </c>
      <c r="D15726" s="0">
        <v>19872.837891</v>
      </c>
      <c r="E15726" s="0">
        <v>0.054311</v>
      </c>
      <c r="F15726" s="0">
        <v>9.961465</v>
      </c>
      <c r="G15726" s="0">
        <v>-0.245285</v>
      </c>
      <c r="H15726" s="0">
        <v>-0.020967</v>
      </c>
      <c r="I15726" s="0">
        <v>0.001573</v>
      </c>
      <c r="J15726" s="0">
        <v>-0.003288</v>
      </c>
      <c r="K15726" s="0">
        <v>1011.829956</v>
      </c>
      <c r="L15726" s="0">
        <v>43.183514</v>
      </c>
      <c r="W15726" s="0">
        <f t="shared" si="245"/>
        <v>53338.4507953599</v>
      </c>
    </row>
    <row r="15727">
      <c r="A15727" s="0">
        <v>951.15375</v>
      </c>
      <c r="B15727" s="0">
        <v>493.132843</v>
      </c>
      <c r="C15727" s="0">
        <v>-49483.292969</v>
      </c>
      <c r="D15727" s="0">
        <v>19948.052734</v>
      </c>
      <c r="E15727" s="0">
        <v>0.050195</v>
      </c>
      <c r="F15727" s="0">
        <v>9.963189</v>
      </c>
      <c r="G15727" s="0">
        <v>-0.237598</v>
      </c>
      <c r="H15727" s="0">
        <v>0.007886</v>
      </c>
      <c r="I15727" s="0">
        <v>0.004333</v>
      </c>
      <c r="J15727" s="0">
        <v>-0.012091</v>
      </c>
      <c r="K15727" s="0">
        <v>1011.829956</v>
      </c>
      <c r="L15727" s="0">
        <v>43.183514</v>
      </c>
      <c r="W15727" s="0">
        <f t="shared" si="245"/>
        <v>53355.077274193645</v>
      </c>
    </row>
    <row r="15728">
      <c r="A15728" s="0">
        <v>951.165</v>
      </c>
      <c r="B15728" s="0">
        <v>559.67688</v>
      </c>
      <c r="C15728" s="0">
        <v>-49496.46875</v>
      </c>
      <c r="D15728" s="0">
        <v>19973.416016</v>
      </c>
      <c r="E15728" s="0">
        <v>0.052513</v>
      </c>
      <c r="F15728" s="0">
        <v>9.96275</v>
      </c>
      <c r="G15728" s="0">
        <v>-0.236775</v>
      </c>
      <c r="H15728" s="0">
        <v>0.038917</v>
      </c>
      <c r="I15728" s="0">
        <v>0.009197</v>
      </c>
      <c r="J15728" s="0">
        <v>-0.020529</v>
      </c>
      <c r="K15728" s="0">
        <v>1011.829956</v>
      </c>
      <c r="L15728" s="0">
        <v>43.183514</v>
      </c>
      <c r="W15728" s="0">
        <f t="shared" si="245"/>
        <v>53377.439094414585</v>
      </c>
    </row>
    <row r="15729">
      <c r="A15729" s="0">
        <v>951.17625</v>
      </c>
      <c r="B15729" s="0">
        <v>521.668152</v>
      </c>
      <c r="C15729" s="0">
        <v>-49504.527344</v>
      </c>
      <c r="D15729" s="0">
        <v>19918.800781</v>
      </c>
      <c r="E15729" s="0">
        <v>0.057757</v>
      </c>
      <c r="F15729" s="0">
        <v>9.955716</v>
      </c>
      <c r="G15729" s="0">
        <v>-0.245804</v>
      </c>
      <c r="H15729" s="0">
        <v>0.057352</v>
      </c>
      <c r="I15729" s="0">
        <v>0.011959</v>
      </c>
      <c r="J15729" s="0">
        <v>-0.024039</v>
      </c>
      <c r="K15729" s="0">
        <v>1011.829956</v>
      </c>
      <c r="L15729" s="0">
        <v>43.183514</v>
      </c>
      <c r="W15729" s="0">
        <f t="shared" si="245"/>
        <v>53364.117061625046</v>
      </c>
    </row>
    <row r="15730">
      <c r="A15730" s="0">
        <v>951.1875</v>
      </c>
      <c r="B15730" s="0">
        <v>539.183533</v>
      </c>
      <c r="C15730" s="0">
        <v>-49520.152344</v>
      </c>
      <c r="D15730" s="0">
        <v>19983.554687</v>
      </c>
      <c r="E15730" s="0">
        <v>0.052895</v>
      </c>
      <c r="F15730" s="0">
        <v>9.957889</v>
      </c>
      <c r="G15730" s="0">
        <v>-0.23579</v>
      </c>
      <c r="H15730" s="0">
        <v>0.066006</v>
      </c>
      <c r="I15730" s="0">
        <v>0.012769</v>
      </c>
      <c r="J15730" s="0">
        <v>-0.022435</v>
      </c>
      <c r="K15730" s="0">
        <v>1011.829956</v>
      </c>
      <c r="L15730" s="0">
        <v>43.183514</v>
      </c>
      <c r="W15730" s="0">
        <f t="shared" si="245"/>
        <v>53402.983671172784</v>
      </c>
    </row>
    <row r="15731">
      <c r="A15731" s="0">
        <v>951.19875</v>
      </c>
      <c r="B15731" s="0">
        <v>603.876709</v>
      </c>
      <c r="C15731" s="0">
        <v>-49529.871094</v>
      </c>
      <c r="D15731" s="0">
        <v>19966.513672</v>
      </c>
      <c r="E15731" s="0">
        <v>0.065602</v>
      </c>
      <c r="F15731" s="0">
        <v>9.962769</v>
      </c>
      <c r="G15731" s="0">
        <v>-0.227639</v>
      </c>
      <c r="H15731" s="0">
        <v>0.062089</v>
      </c>
      <c r="I15731" s="0">
        <v>0.012986</v>
      </c>
      <c r="J15731" s="0">
        <v>-0.02055</v>
      </c>
      <c r="K15731" s="0">
        <v>1011.829956</v>
      </c>
      <c r="L15731" s="0">
        <v>43.183514</v>
      </c>
      <c r="W15731" s="0">
        <f t="shared" si="245"/>
        <v>53406.314850231829</v>
      </c>
    </row>
    <row r="15732">
      <c r="A15732" s="0">
        <v>951.21</v>
      </c>
      <c r="B15732" s="0">
        <v>646.995239</v>
      </c>
      <c r="C15732" s="0">
        <v>-49505.0625</v>
      </c>
      <c r="D15732" s="0">
        <v>19911.748047</v>
      </c>
      <c r="E15732" s="0">
        <v>0.060442</v>
      </c>
      <c r="F15732" s="0">
        <v>9.957156</v>
      </c>
      <c r="G15732" s="0">
        <v>-0.240734</v>
      </c>
      <c r="H15732" s="0">
        <v>0.040691</v>
      </c>
      <c r="I15732" s="0">
        <v>0.010324</v>
      </c>
      <c r="J15732" s="0">
        <v>-0.013977</v>
      </c>
      <c r="K15732" s="0">
        <v>1011.839966</v>
      </c>
      <c r="L15732" s="0">
        <v>43.188396</v>
      </c>
      <c r="W15732" s="0">
        <f t="shared" si="245"/>
        <v>53363.35377630798</v>
      </c>
    </row>
    <row r="15733">
      <c r="A15733" s="0">
        <v>951.22125</v>
      </c>
      <c r="B15733" s="0">
        <v>618.911926</v>
      </c>
      <c r="C15733" s="0">
        <v>-49524.292969</v>
      </c>
      <c r="D15733" s="0">
        <v>19978.583984</v>
      </c>
      <c r="E15733" s="0">
        <v>0.047987</v>
      </c>
      <c r="F15733" s="0">
        <v>9.957256</v>
      </c>
      <c r="G15733" s="0">
        <v>-0.24962</v>
      </c>
      <c r="H15733" s="0">
        <v>0.007804</v>
      </c>
      <c r="I15733" s="0">
        <v>0.006869</v>
      </c>
      <c r="J15733" s="0">
        <v>-0.006562</v>
      </c>
      <c r="K15733" s="0">
        <v>1011.839966</v>
      </c>
      <c r="L15733" s="0">
        <v>43.188396</v>
      </c>
      <c r="W15733" s="0">
        <f t="shared" si="245"/>
        <v>53405.8279971131</v>
      </c>
    </row>
    <row r="15734">
      <c r="A15734" s="0">
        <v>951.2325</v>
      </c>
      <c r="B15734" s="0">
        <v>646.278259</v>
      </c>
      <c r="C15734" s="0">
        <v>-49491.472656</v>
      </c>
      <c r="D15734" s="0">
        <v>19990.414062</v>
      </c>
      <c r="E15734" s="0">
        <v>0.059815</v>
      </c>
      <c r="F15734" s="0">
        <v>9.955689</v>
      </c>
      <c r="G15734" s="0">
        <v>-0.239762</v>
      </c>
      <c r="H15734" s="0">
        <v>-0.017355</v>
      </c>
      <c r="I15734" s="0">
        <v>0.002645</v>
      </c>
      <c r="J15734" s="0">
        <v>-0.000631</v>
      </c>
      <c r="K15734" s="0">
        <v>1011.839966</v>
      </c>
      <c r="L15734" s="0">
        <v>43.188396</v>
      </c>
      <c r="W15734" s="0">
        <f t="shared" si="245"/>
        <v>53380.147954252236</v>
      </c>
    </row>
    <row r="15735">
      <c r="A15735" s="0">
        <v>951.24375</v>
      </c>
      <c r="B15735" s="0">
        <v>565.585266</v>
      </c>
      <c r="C15735" s="0">
        <v>-49508.53125</v>
      </c>
      <c r="D15735" s="0">
        <v>19945.962891</v>
      </c>
      <c r="E15735" s="0">
        <v>0.060632</v>
      </c>
      <c r="F15735" s="0">
        <v>9.954941</v>
      </c>
      <c r="G15735" s="0">
        <v>-0.24795</v>
      </c>
      <c r="H15735" s="0">
        <v>-0.029008</v>
      </c>
      <c r="I15735" s="0">
        <v>0.001223</v>
      </c>
      <c r="J15735" s="0">
        <v>0.001897</v>
      </c>
      <c r="K15735" s="0">
        <v>1011.839966</v>
      </c>
      <c r="L15735" s="0">
        <v>43.188396</v>
      </c>
      <c r="W15735" s="0">
        <f t="shared" si="245"/>
        <v>53378.422502678848</v>
      </c>
    </row>
    <row r="15736">
      <c r="A15736" s="0">
        <v>951.255</v>
      </c>
      <c r="B15736" s="0">
        <v>558.9646</v>
      </c>
      <c r="C15736" s="0">
        <v>-49482.367187</v>
      </c>
      <c r="D15736" s="0">
        <v>20078.820312</v>
      </c>
      <c r="E15736" s="0">
        <v>0.063517</v>
      </c>
      <c r="F15736" s="0">
        <v>9.963397</v>
      </c>
      <c r="G15736" s="0">
        <v>-0.249644</v>
      </c>
      <c r="H15736" s="0">
        <v>-0.038229</v>
      </c>
      <c r="I15736" s="0">
        <v>-0.000865</v>
      </c>
      <c r="J15736" s="0">
        <v>0.005233</v>
      </c>
      <c r="K15736" s="0">
        <v>1011.839966</v>
      </c>
      <c r="L15736" s="0">
        <v>43.188396</v>
      </c>
      <c r="W15736" s="0">
        <f t="shared" si="245"/>
        <v>53403.896196576628</v>
      </c>
    </row>
    <row r="15737">
      <c r="A15737" s="0">
        <v>951.26625</v>
      </c>
      <c r="B15737" s="0">
        <v>554.295349</v>
      </c>
      <c r="C15737" s="0">
        <v>-49482.894531</v>
      </c>
      <c r="D15737" s="0">
        <v>20018.023437</v>
      </c>
      <c r="E15737" s="0">
        <v>0.049945</v>
      </c>
      <c r="F15737" s="0">
        <v>9.967675</v>
      </c>
      <c r="G15737" s="0">
        <v>-0.244482</v>
      </c>
      <c r="H15737" s="0">
        <v>-0.023365</v>
      </c>
      <c r="I15737" s="0">
        <v>0.001204</v>
      </c>
      <c r="J15737" s="0">
        <v>-0.002774</v>
      </c>
      <c r="K15737" s="0">
        <v>1011.839966</v>
      </c>
      <c r="L15737" s="0">
        <v>43.188396</v>
      </c>
      <c r="W15737" s="0">
        <f t="shared" si="245"/>
        <v>53381.507629742657</v>
      </c>
    </row>
    <row r="15738">
      <c r="A15738" s="0">
        <v>951.2775</v>
      </c>
      <c r="B15738" s="0">
        <v>643.12677</v>
      </c>
      <c r="C15738" s="0">
        <v>-49506.164062</v>
      </c>
      <c r="D15738" s="0">
        <v>20017.644531</v>
      </c>
      <c r="E15738" s="0">
        <v>0.050288</v>
      </c>
      <c r="F15738" s="0">
        <v>9.958482</v>
      </c>
      <c r="G15738" s="0">
        <v>-0.254407</v>
      </c>
      <c r="H15738" s="0">
        <v>0.001509</v>
      </c>
      <c r="I15738" s="0">
        <v>0.0042</v>
      </c>
      <c r="J15738" s="0">
        <v>-0.010851</v>
      </c>
      <c r="K15738" s="0">
        <v>1011.839966</v>
      </c>
      <c r="L15738" s="0">
        <v>43.188396</v>
      </c>
      <c r="W15738" s="0">
        <f t="shared" si="245"/>
        <v>53403.932296652332</v>
      </c>
    </row>
    <row r="15739">
      <c r="A15739" s="0">
        <v>951.28875</v>
      </c>
      <c r="B15739" s="0">
        <v>657.940369</v>
      </c>
      <c r="C15739" s="0">
        <v>-49490.675781</v>
      </c>
      <c r="D15739" s="0">
        <v>19959.412109</v>
      </c>
      <c r="E15739" s="0">
        <v>0.050216</v>
      </c>
      <c r="F15739" s="0">
        <v>9.957429</v>
      </c>
      <c r="G15739" s="0">
        <v>-0.258293</v>
      </c>
      <c r="H15739" s="0">
        <v>0.032181</v>
      </c>
      <c r="I15739" s="0">
        <v>0.008318</v>
      </c>
      <c r="J15739" s="0">
        <v>-0.018759</v>
      </c>
      <c r="K15739" s="0">
        <v>1011.839966</v>
      </c>
      <c r="L15739" s="0">
        <v>43.188396</v>
      </c>
      <c r="W15739" s="0">
        <f t="shared" si="245"/>
        <v>53367.949244149488</v>
      </c>
    </row>
    <row r="15740">
      <c r="A15740" s="0">
        <v>951.3</v>
      </c>
      <c r="B15740" s="0">
        <v>578.67572</v>
      </c>
      <c r="C15740" s="0">
        <v>-49499.644531</v>
      </c>
      <c r="D15740" s="0">
        <v>20034.34375</v>
      </c>
      <c r="E15740" s="0">
        <v>0.058581</v>
      </c>
      <c r="F15740" s="0">
        <v>9.951357</v>
      </c>
      <c r="G15740" s="0">
        <v>-0.254656</v>
      </c>
      <c r="H15740" s="0">
        <v>0.060606</v>
      </c>
      <c r="I15740" s="0">
        <v>0.012006</v>
      </c>
      <c r="J15740" s="0">
        <v>-0.023915</v>
      </c>
      <c r="K15740" s="0">
        <v>1011.829956</v>
      </c>
      <c r="L15740" s="0">
        <v>43.18586</v>
      </c>
      <c r="W15740" s="0">
        <f t="shared" si="245"/>
        <v>53403.413783928081</v>
      </c>
    </row>
    <row r="15741">
      <c r="A15741" s="0">
        <v>951.31125</v>
      </c>
      <c r="B15741" s="0">
        <v>490.952057</v>
      </c>
      <c r="C15741" s="0">
        <v>-49540.0625</v>
      </c>
      <c r="D15741" s="0">
        <v>20022.964844</v>
      </c>
      <c r="E15741" s="0">
        <v>0.056691</v>
      </c>
      <c r="F15741" s="0">
        <v>9.965824</v>
      </c>
      <c r="G15741" s="0">
        <v>-0.242985</v>
      </c>
      <c r="H15741" s="0">
        <v>0.074199</v>
      </c>
      <c r="I15741" s="0">
        <v>0.013452</v>
      </c>
      <c r="J15741" s="0">
        <v>-0.025538</v>
      </c>
      <c r="K15741" s="0">
        <v>1011.829956</v>
      </c>
      <c r="L15741" s="0">
        <v>43.18586</v>
      </c>
      <c r="W15741" s="0">
        <f t="shared" si="245"/>
        <v>53435.736614837071</v>
      </c>
    </row>
    <row r="15742">
      <c r="A15742" s="0">
        <v>951.3225</v>
      </c>
      <c r="B15742" s="0">
        <v>580.700989</v>
      </c>
      <c r="C15742" s="0">
        <v>-49499.355469</v>
      </c>
      <c r="D15742" s="0">
        <v>20007.808594</v>
      </c>
      <c r="E15742" s="0">
        <v>0.060543</v>
      </c>
      <c r="F15742" s="0">
        <v>9.978595</v>
      </c>
      <c r="G15742" s="0">
        <v>-0.239634</v>
      </c>
      <c r="H15742" s="0">
        <v>0.067959</v>
      </c>
      <c r="I15742" s="0">
        <v>0.013064</v>
      </c>
      <c r="J15742" s="0">
        <v>-0.02132</v>
      </c>
      <c r="K15742" s="0">
        <v>1011.829956</v>
      </c>
      <c r="L15742" s="0">
        <v>43.18586</v>
      </c>
      <c r="W15742" s="0">
        <f t="shared" si="245"/>
        <v>53393.218766236467</v>
      </c>
    </row>
    <row r="15743">
      <c r="A15743" s="0">
        <v>951.33375</v>
      </c>
      <c r="B15743" s="0">
        <v>572.949829</v>
      </c>
      <c r="C15743" s="0">
        <v>-49511.757812</v>
      </c>
      <c r="D15743" s="0">
        <v>20124.568359</v>
      </c>
      <c r="E15743" s="0">
        <v>0.054855</v>
      </c>
      <c r="F15743" s="0">
        <v>9.968563</v>
      </c>
      <c r="G15743" s="0">
        <v>-0.241565</v>
      </c>
      <c r="H15743" s="0">
        <v>0.041939</v>
      </c>
      <c r="I15743" s="0">
        <v>0.009326</v>
      </c>
      <c r="J15743" s="0">
        <v>-0.014963</v>
      </c>
      <c r="K15743" s="0">
        <v>1011.829956</v>
      </c>
      <c r="L15743" s="0">
        <v>43.18586</v>
      </c>
      <c r="W15743" s="0">
        <f t="shared" si="245"/>
        <v>53448.486272080321</v>
      </c>
    </row>
    <row r="15744">
      <c r="A15744" s="0">
        <v>951.345</v>
      </c>
      <c r="B15744" s="0">
        <v>471.192871</v>
      </c>
      <c r="C15744" s="0">
        <v>-49492.136719</v>
      </c>
      <c r="D15744" s="0">
        <v>19990.666016</v>
      </c>
      <c r="E15744" s="0">
        <v>0.039449</v>
      </c>
      <c r="F15744" s="0">
        <v>9.966883</v>
      </c>
      <c r="G15744" s="0">
        <v>-0.249337</v>
      </c>
      <c r="H15744" s="0">
        <v>0.011411</v>
      </c>
      <c r="I15744" s="0">
        <v>0.006018</v>
      </c>
      <c r="J15744" s="0">
        <v>-0.008095</v>
      </c>
      <c r="K15744" s="0">
        <v>1011.829956</v>
      </c>
      <c r="L15744" s="0">
        <v>43.18586</v>
      </c>
      <c r="W15744" s="0">
        <f t="shared" si="245"/>
        <v>53379.025351697142</v>
      </c>
    </row>
    <row r="15745">
      <c r="A15745" s="0">
        <v>951.35625</v>
      </c>
      <c r="B15745" s="0">
        <v>595.893555</v>
      </c>
      <c r="C15745" s="0">
        <v>-49488.589844</v>
      </c>
      <c r="D15745" s="0">
        <v>19945.333984</v>
      </c>
      <c r="E15745" s="0">
        <v>0.058242</v>
      </c>
      <c r="F15745" s="0">
        <v>9.972183</v>
      </c>
      <c r="G15745" s="0">
        <v>-0.247351</v>
      </c>
      <c r="H15745" s="0">
        <v>-0.009808</v>
      </c>
      <c r="I15745" s="0">
        <v>0.003898</v>
      </c>
      <c r="J15745" s="0">
        <v>-0.001243</v>
      </c>
      <c r="K15745" s="0">
        <v>1011.829956</v>
      </c>
      <c r="L15745" s="0">
        <v>43.18586</v>
      </c>
      <c r="W15745" s="0">
        <f t="shared" si="245"/>
        <v>53360.0221290233</v>
      </c>
    </row>
    <row r="15746">
      <c r="A15746" s="0">
        <v>951.3675</v>
      </c>
      <c r="B15746" s="0">
        <v>690.66095</v>
      </c>
      <c r="C15746" s="0">
        <v>-49523.429687</v>
      </c>
      <c r="D15746" s="0">
        <v>19968.283203</v>
      </c>
      <c r="E15746" s="0">
        <v>0.063051</v>
      </c>
      <c r="F15746" s="0">
        <v>9.970857</v>
      </c>
      <c r="G15746" s="0">
        <v>-0.248355</v>
      </c>
      <c r="H15746" s="0">
        <v>-0.032606</v>
      </c>
      <c r="I15746" s="0">
        <v>-1.437148E-05</v>
      </c>
      <c r="J15746" s="0">
        <v>0.004621</v>
      </c>
      <c r="K15746" s="0">
        <v>1011.829956</v>
      </c>
      <c r="L15746" s="0">
        <v>43.18586</v>
      </c>
      <c r="W15746" s="0">
        <f ref="W15746:W15809" t="shared" si="246">SQRT((B15746)^2+(C15746)^2+(D15746)^2)</f>
        <v>53402.054591432156</v>
      </c>
    </row>
    <row r="15747">
      <c r="A15747" s="0">
        <v>951.37875</v>
      </c>
      <c r="B15747" s="0">
        <v>692.068176</v>
      </c>
      <c r="C15747" s="0">
        <v>-49496.324219</v>
      </c>
      <c r="D15747" s="0">
        <v>19993.046875</v>
      </c>
      <c r="E15747" s="0">
        <v>0.048989</v>
      </c>
      <c r="F15747" s="0">
        <v>9.966009</v>
      </c>
      <c r="G15747" s="0">
        <v>-0.244176</v>
      </c>
      <c r="H15747" s="0">
        <v>-0.036071</v>
      </c>
      <c r="I15747" s="0">
        <v>-0.001448</v>
      </c>
      <c r="J15747" s="0">
        <v>0.004791</v>
      </c>
      <c r="K15747" s="0">
        <v>1011.829956</v>
      </c>
      <c r="L15747" s="0">
        <v>43.18586</v>
      </c>
      <c r="W15747" s="0">
        <f t="shared" si="246"/>
        <v>53386.206017084085</v>
      </c>
    </row>
    <row r="15748">
      <c r="A15748" s="0">
        <v>951.39</v>
      </c>
      <c r="B15748" s="0">
        <v>736.271606</v>
      </c>
      <c r="C15748" s="0">
        <v>-49530.453125</v>
      </c>
      <c r="D15748" s="0">
        <v>19906.363281</v>
      </c>
      <c r="E15748" s="0">
        <v>0.047907</v>
      </c>
      <c r="F15748" s="0">
        <v>9.974205</v>
      </c>
      <c r="G15748" s="0">
        <v>-0.243064</v>
      </c>
      <c r="H15748" s="0">
        <v>-0.02474</v>
      </c>
      <c r="I15748" s="0">
        <v>-0.000487</v>
      </c>
      <c r="J15748" s="0">
        <v>-0.001014</v>
      </c>
      <c r="K15748" s="0">
        <v>1011.829956</v>
      </c>
      <c r="L15748" s="0">
        <v>43.18586</v>
      </c>
      <c r="W15748" s="0">
        <f t="shared" si="246"/>
        <v>53386.057933891032</v>
      </c>
    </row>
    <row r="15749">
      <c r="A15749" s="0">
        <v>951.40125</v>
      </c>
      <c r="B15749" s="0">
        <v>496.605927</v>
      </c>
      <c r="C15749" s="0">
        <v>-49518.527344</v>
      </c>
      <c r="D15749" s="0">
        <v>19991.306641</v>
      </c>
      <c r="E15749" s="0">
        <v>0.057095</v>
      </c>
      <c r="F15749" s="0">
        <v>9.960626</v>
      </c>
      <c r="G15749" s="0">
        <v>-0.243545</v>
      </c>
      <c r="H15749" s="0">
        <v>0.007528</v>
      </c>
      <c r="I15749" s="0">
        <v>0.004061</v>
      </c>
      <c r="J15749" s="0">
        <v>-0.011351</v>
      </c>
      <c r="K15749" s="0">
        <v>1011.869995</v>
      </c>
      <c r="L15749" s="0">
        <v>43.18586</v>
      </c>
      <c r="W15749" s="0">
        <f t="shared" si="246"/>
        <v>53403.9652926606</v>
      </c>
    </row>
    <row r="15750">
      <c r="A15750" s="0">
        <v>951.4125</v>
      </c>
      <c r="B15750" s="0">
        <v>650.770325</v>
      </c>
      <c r="C15750" s="0">
        <v>-49479.488281</v>
      </c>
      <c r="D15750" s="0">
        <v>20111.482422</v>
      </c>
      <c r="E15750" s="0">
        <v>0.063807</v>
      </c>
      <c r="F15750" s="0">
        <v>9.961575</v>
      </c>
      <c r="G15750" s="0">
        <v>-0.223876</v>
      </c>
      <c r="H15750" s="0">
        <v>0.039727</v>
      </c>
      <c r="I15750" s="0">
        <v>0.007903</v>
      </c>
      <c r="J15750" s="0">
        <v>-0.019705</v>
      </c>
      <c r="K15750" s="0">
        <v>1011.869995</v>
      </c>
      <c r="L15750" s="0">
        <v>43.18586</v>
      </c>
      <c r="W15750" s="0">
        <f t="shared" si="246"/>
        <v>53414.557826269905</v>
      </c>
    </row>
    <row r="15751">
      <c r="A15751" s="0">
        <v>951.42375</v>
      </c>
      <c r="B15751" s="0">
        <v>643.972229</v>
      </c>
      <c r="C15751" s="0">
        <v>-49473.496094</v>
      </c>
      <c r="D15751" s="0">
        <v>20073.628906</v>
      </c>
      <c r="E15751" s="0">
        <v>0.054732</v>
      </c>
      <c r="F15751" s="0">
        <v>9.954294</v>
      </c>
      <c r="G15751" s="0">
        <v>-0.225593</v>
      </c>
      <c r="H15751" s="0">
        <v>0.061436</v>
      </c>
      <c r="I15751" s="0">
        <v>0.011619</v>
      </c>
      <c r="J15751" s="0">
        <v>-0.024637</v>
      </c>
      <c r="K15751" s="0">
        <v>1011.869995</v>
      </c>
      <c r="L15751" s="0">
        <v>43.18586</v>
      </c>
      <c r="W15751" s="0">
        <f t="shared" si="246"/>
        <v>53394.682258166453</v>
      </c>
    </row>
    <row r="15752">
      <c r="A15752" s="0">
        <v>951.435</v>
      </c>
      <c r="B15752" s="0">
        <v>604.91955600000006</v>
      </c>
      <c r="C15752" s="0">
        <v>-49482.324219</v>
      </c>
      <c r="D15752" s="0">
        <v>19949.304687</v>
      </c>
      <c r="E15752" s="0">
        <v>0.052787</v>
      </c>
      <c r="F15752" s="0">
        <v>9.960892</v>
      </c>
      <c r="G15752" s="0">
        <v>-0.229854</v>
      </c>
      <c r="H15752" s="0">
        <v>0.066466</v>
      </c>
      <c r="I15752" s="0">
        <v>0.012557</v>
      </c>
      <c r="J15752" s="0">
        <v>-0.02229</v>
      </c>
      <c r="K15752" s="0">
        <v>1011.869995</v>
      </c>
      <c r="L15752" s="0">
        <v>43.18586</v>
      </c>
      <c r="W15752" s="0">
        <f t="shared" si="246"/>
        <v>53355.797204036091</v>
      </c>
    </row>
    <row r="15753">
      <c r="A15753" s="0">
        <v>951.44625</v>
      </c>
      <c r="B15753" s="0">
        <v>647.9599</v>
      </c>
      <c r="C15753" s="0">
        <v>-49501.78125</v>
      </c>
      <c r="D15753" s="0">
        <v>20016.638672</v>
      </c>
      <c r="E15753" s="0">
        <v>0.03591</v>
      </c>
      <c r="F15753" s="0">
        <v>9.949857</v>
      </c>
      <c r="G15753" s="0">
        <v>-0.237323</v>
      </c>
      <c r="H15753" s="0">
        <v>0.058126</v>
      </c>
      <c r="I15753" s="0">
        <v>0.012367</v>
      </c>
      <c r="J15753" s="0">
        <v>-0.01864</v>
      </c>
      <c r="K15753" s="0">
        <v>1011.869995</v>
      </c>
      <c r="L15753" s="0">
        <v>43.18586</v>
      </c>
      <c r="W15753" s="0">
        <f t="shared" si="246"/>
        <v>53399.550772270231</v>
      </c>
    </row>
    <row r="15754">
      <c r="A15754" s="0">
        <v>951.4575</v>
      </c>
      <c r="B15754" s="0">
        <v>550.071655</v>
      </c>
      <c r="C15754" s="0">
        <v>-49491.0625</v>
      </c>
      <c r="D15754" s="0">
        <v>20036.396484</v>
      </c>
      <c r="E15754" s="0">
        <v>0.060815</v>
      </c>
      <c r="F15754" s="0">
        <v>9.954132</v>
      </c>
      <c r="G15754" s="0">
        <v>-0.241546</v>
      </c>
      <c r="H15754" s="0">
        <v>0.046434</v>
      </c>
      <c r="I15754" s="0">
        <v>0.010274</v>
      </c>
      <c r="J15754" s="0">
        <v>-0.016038</v>
      </c>
      <c r="K15754" s="0">
        <v>1011.869995</v>
      </c>
      <c r="L15754" s="0">
        <v>43.18586</v>
      </c>
      <c r="W15754" s="0">
        <f t="shared" si="246"/>
        <v>53395.927094382285</v>
      </c>
    </row>
    <row r="15755">
      <c r="A15755" s="0">
        <v>951.46875</v>
      </c>
      <c r="B15755" s="0">
        <v>663.175659</v>
      </c>
      <c r="C15755" s="0">
        <v>-49494.695312</v>
      </c>
      <c r="D15755" s="0">
        <v>20134.400391</v>
      </c>
      <c r="E15755" s="0">
        <v>0.062673</v>
      </c>
      <c r="F15755" s="0">
        <v>9.961576</v>
      </c>
      <c r="G15755" s="0">
        <v>-0.244012</v>
      </c>
      <c r="H15755" s="0">
        <v>0.014889</v>
      </c>
      <c r="I15755" s="0">
        <v>0.0066</v>
      </c>
      <c r="J15755" s="0">
        <v>-0.00909</v>
      </c>
      <c r="K15755" s="0">
        <v>1011.869995</v>
      </c>
      <c r="L15755" s="0">
        <v>43.18586</v>
      </c>
      <c r="W15755" s="0">
        <f t="shared" si="246"/>
        <v>53437.428316560166</v>
      </c>
    </row>
    <row r="15756">
      <c r="A15756" s="0">
        <v>951.48</v>
      </c>
      <c r="B15756" s="0">
        <v>630.042114</v>
      </c>
      <c r="C15756" s="0">
        <v>-49471.648437</v>
      </c>
      <c r="D15756" s="0">
        <v>19995.494141</v>
      </c>
      <c r="E15756" s="0">
        <v>0.058909</v>
      </c>
      <c r="F15756" s="0">
        <v>9.961926</v>
      </c>
      <c r="G15756" s="0">
        <v>-0.240972</v>
      </c>
      <c r="H15756" s="0">
        <v>-0.011706</v>
      </c>
      <c r="I15756" s="0">
        <v>0.002958</v>
      </c>
      <c r="J15756" s="0">
        <v>-0.002511</v>
      </c>
      <c r="K15756" s="0">
        <v>1011.869995</v>
      </c>
      <c r="L15756" s="0">
        <v>43.18586</v>
      </c>
      <c r="W15756" s="0">
        <f t="shared" si="246"/>
        <v>53363.477567361588</v>
      </c>
    </row>
    <row r="15757">
      <c r="A15757" s="0">
        <v>951.49125</v>
      </c>
      <c r="B15757" s="0">
        <v>515.333374</v>
      </c>
      <c r="C15757" s="0">
        <v>-49502.148437</v>
      </c>
      <c r="D15757" s="0">
        <v>20004.326172</v>
      </c>
      <c r="E15757" s="0">
        <v>0.063871</v>
      </c>
      <c r="F15757" s="0">
        <v>9.956574</v>
      </c>
      <c r="G15757" s="0">
        <v>-0.250862</v>
      </c>
      <c r="H15757" s="0">
        <v>-0.031158</v>
      </c>
      <c r="I15757" s="0">
        <v>0.000573</v>
      </c>
      <c r="J15757" s="0">
        <v>0.001908</v>
      </c>
      <c r="K15757" s="0">
        <v>1011.869995</v>
      </c>
      <c r="L15757" s="0">
        <v>43.18586</v>
      </c>
      <c r="W15757" s="0">
        <f t="shared" si="246"/>
        <v>53393.832358811858</v>
      </c>
    </row>
    <row r="15758">
      <c r="A15758" s="0">
        <v>951.5025</v>
      </c>
      <c r="B15758" s="0">
        <v>677.55127</v>
      </c>
      <c r="C15758" s="0">
        <v>-49495.722656</v>
      </c>
      <c r="D15758" s="0">
        <v>20058.294922</v>
      </c>
      <c r="E15758" s="0">
        <v>0.064611</v>
      </c>
      <c r="F15758" s="0">
        <v>9.969048</v>
      </c>
      <c r="G15758" s="0">
        <v>-0.248644</v>
      </c>
      <c r="H15758" s="0">
        <v>-0.036884</v>
      </c>
      <c r="I15758" s="0">
        <v>-0.000458</v>
      </c>
      <c r="J15758" s="0">
        <v>0.004642</v>
      </c>
      <c r="K15758" s="0">
        <v>1011.849976</v>
      </c>
      <c r="L15758" s="0">
        <v>43.183514</v>
      </c>
      <c r="W15758" s="0">
        <f t="shared" si="246"/>
        <v>53409.931961584458</v>
      </c>
    </row>
    <row r="15759">
      <c r="A15759" s="0">
        <v>951.51375</v>
      </c>
      <c r="B15759" s="0">
        <v>500.261688</v>
      </c>
      <c r="C15759" s="0">
        <v>-49436.792969</v>
      </c>
      <c r="D15759" s="0">
        <v>20089.021484</v>
      </c>
      <c r="E15759" s="0">
        <v>0.063705</v>
      </c>
      <c r="F15759" s="0">
        <v>9.961628</v>
      </c>
      <c r="G15759" s="0">
        <v>-0.248262</v>
      </c>
      <c r="H15759" s="0">
        <v>-0.026194</v>
      </c>
      <c r="I15759" s="0">
        <v>0.000184</v>
      </c>
      <c r="J15759" s="0">
        <v>-0.001914</v>
      </c>
      <c r="K15759" s="0">
        <v>1011.849976</v>
      </c>
      <c r="L15759" s="0">
        <v>43.183514</v>
      </c>
      <c r="W15759" s="0">
        <f t="shared" si="246"/>
        <v>53364.9280426842</v>
      </c>
    </row>
    <row r="15760">
      <c r="A15760" s="0">
        <v>951.525</v>
      </c>
      <c r="B15760" s="0">
        <v>757.313782</v>
      </c>
      <c r="C15760" s="0">
        <v>-49486.230469</v>
      </c>
      <c r="D15760" s="0">
        <v>19969.671875</v>
      </c>
      <c r="E15760" s="0">
        <v>0.051202</v>
      </c>
      <c r="F15760" s="0">
        <v>9.966305</v>
      </c>
      <c r="G15760" s="0">
        <v>-0.259382</v>
      </c>
      <c r="H15760" s="0">
        <v>-0.000499</v>
      </c>
      <c r="I15760" s="0">
        <v>0.002903</v>
      </c>
      <c r="J15760" s="0">
        <v>-0.010146</v>
      </c>
      <c r="K15760" s="0">
        <v>1011.849976</v>
      </c>
      <c r="L15760" s="0">
        <v>43.183514</v>
      </c>
      <c r="W15760" s="0">
        <f t="shared" si="246"/>
        <v>53368.982798911929</v>
      </c>
    </row>
    <row r="15761">
      <c r="A15761" s="0">
        <v>951.53625</v>
      </c>
      <c r="B15761" s="0">
        <v>756.750122</v>
      </c>
      <c r="C15761" s="0">
        <v>-49497.898437</v>
      </c>
      <c r="D15761" s="0">
        <v>19955.445312</v>
      </c>
      <c r="E15761" s="0">
        <v>0.052321</v>
      </c>
      <c r="F15761" s="0">
        <v>9.961397</v>
      </c>
      <c r="G15761" s="0">
        <v>-0.250765</v>
      </c>
      <c r="H15761" s="0">
        <v>0.034603</v>
      </c>
      <c r="I15761" s="0">
        <v>0.008111</v>
      </c>
      <c r="J15761" s="0">
        <v>-0.019873</v>
      </c>
      <c r="K15761" s="0">
        <v>1011.849976</v>
      </c>
      <c r="L15761" s="0">
        <v>43.183514</v>
      </c>
      <c r="W15761" s="0">
        <f t="shared" si="246"/>
        <v>53374.473468381279</v>
      </c>
    </row>
    <row r="15762">
      <c r="A15762" s="0">
        <v>951.5475</v>
      </c>
      <c r="B15762" s="0">
        <v>575.54895</v>
      </c>
      <c r="C15762" s="0">
        <v>-49503.160156</v>
      </c>
      <c r="D15762" s="0">
        <v>20015.373047</v>
      </c>
      <c r="E15762" s="0">
        <v>0.059783</v>
      </c>
      <c r="F15762" s="0">
        <v>9.9565</v>
      </c>
      <c r="G15762" s="0">
        <v>-0.249572</v>
      </c>
      <c r="H15762" s="0">
        <v>0.061641</v>
      </c>
      <c r="I15762" s="0">
        <v>0.012062</v>
      </c>
      <c r="J15762" s="0">
        <v>-0.025487</v>
      </c>
      <c r="K15762" s="0">
        <v>1011.849976</v>
      </c>
      <c r="L15762" s="0">
        <v>43.183514</v>
      </c>
      <c r="W15762" s="0">
        <f t="shared" si="246"/>
        <v>53399.525093721633</v>
      </c>
    </row>
    <row r="15763">
      <c r="A15763" s="0">
        <v>951.55875</v>
      </c>
      <c r="B15763" s="0">
        <v>754.76178</v>
      </c>
      <c r="C15763" s="0">
        <v>-49509.125</v>
      </c>
      <c r="D15763" s="0">
        <v>19949.089844</v>
      </c>
      <c r="E15763" s="0">
        <v>0.054634</v>
      </c>
      <c r="F15763" s="0">
        <v>9.948551</v>
      </c>
      <c r="G15763" s="0">
        <v>-0.254658</v>
      </c>
      <c r="H15763" s="0">
        <v>0.06864</v>
      </c>
      <c r="I15763" s="0">
        <v>0.013009</v>
      </c>
      <c r="J15763" s="0">
        <v>-0.024431</v>
      </c>
      <c r="K15763" s="0">
        <v>1011.849976</v>
      </c>
      <c r="L15763" s="0">
        <v>43.183514</v>
      </c>
      <c r="W15763" s="0">
        <f t="shared" si="246"/>
        <v>53382.481295029342</v>
      </c>
    </row>
    <row r="15764">
      <c r="A15764" s="0">
        <v>951.57</v>
      </c>
      <c r="B15764" s="0">
        <v>600.157837</v>
      </c>
      <c r="C15764" s="0">
        <v>-49499.105469</v>
      </c>
      <c r="D15764" s="0">
        <v>20034.570312</v>
      </c>
      <c r="E15764" s="0">
        <v>0.058071</v>
      </c>
      <c r="F15764" s="0">
        <v>9.965766</v>
      </c>
      <c r="G15764" s="0">
        <v>-0.25888</v>
      </c>
      <c r="H15764" s="0">
        <v>0.065731</v>
      </c>
      <c r="I15764" s="0">
        <v>0.01268</v>
      </c>
      <c r="J15764" s="0">
        <v>-0.021054</v>
      </c>
      <c r="K15764" s="0">
        <v>1011.849976</v>
      </c>
      <c r="L15764" s="0">
        <v>43.183514</v>
      </c>
      <c r="W15764" s="0">
        <f t="shared" si="246"/>
        <v>53403.236224473985</v>
      </c>
    </row>
    <row r="15765">
      <c r="A15765" s="0">
        <v>951.58125</v>
      </c>
      <c r="B15765" s="0">
        <v>552.447388</v>
      </c>
      <c r="C15765" s="0">
        <v>-49515.042969</v>
      </c>
      <c r="D15765" s="0">
        <v>20028.826172</v>
      </c>
      <c r="E15765" s="0">
        <v>0.064319</v>
      </c>
      <c r="F15765" s="0">
        <v>9.967403</v>
      </c>
      <c r="G15765" s="0">
        <v>-0.254194</v>
      </c>
      <c r="H15765" s="0">
        <v>0.041963</v>
      </c>
      <c r="I15765" s="0">
        <v>0.010003</v>
      </c>
      <c r="J15765" s="0">
        <v>-0.015091</v>
      </c>
      <c r="K15765" s="0">
        <v>1011.849976</v>
      </c>
      <c r="L15765" s="0">
        <v>43.183514</v>
      </c>
      <c r="W15765" s="0">
        <f t="shared" si="246"/>
        <v>53415.340082850889</v>
      </c>
    </row>
    <row r="15766">
      <c r="A15766" s="0">
        <v>951.5925</v>
      </c>
      <c r="B15766" s="0">
        <v>643.649231</v>
      </c>
      <c r="C15766" s="0">
        <v>-49509.734375</v>
      </c>
      <c r="D15766" s="0">
        <v>20050.269531</v>
      </c>
      <c r="E15766" s="0">
        <v>0.069784</v>
      </c>
      <c r="F15766" s="0">
        <v>9.960375</v>
      </c>
      <c r="G15766" s="0">
        <v>-0.251276</v>
      </c>
      <c r="H15766" s="0">
        <v>0.011722</v>
      </c>
      <c r="I15766" s="0">
        <v>0.007307</v>
      </c>
      <c r="J15766" s="0">
        <v>-0.007491</v>
      </c>
      <c r="K15766" s="0">
        <v>1011.849976</v>
      </c>
      <c r="L15766" s="0">
        <v>43.183514</v>
      </c>
      <c r="W15766" s="0">
        <f t="shared" si="246"/>
        <v>53419.485119957593</v>
      </c>
    </row>
    <row r="15767">
      <c r="A15767" s="0">
        <v>951.60375</v>
      </c>
      <c r="B15767" s="0">
        <v>636.642029</v>
      </c>
      <c r="C15767" s="0">
        <v>-49505.941406</v>
      </c>
      <c r="D15767" s="0">
        <v>20067.085937</v>
      </c>
      <c r="E15767" s="0">
        <v>0.057898</v>
      </c>
      <c r="F15767" s="0">
        <v>9.964908</v>
      </c>
      <c r="G15767" s="0">
        <v>-0.244478</v>
      </c>
      <c r="H15767" s="0">
        <v>-0.010168</v>
      </c>
      <c r="I15767" s="0">
        <v>0.003518</v>
      </c>
      <c r="J15767" s="0">
        <v>-0.002446</v>
      </c>
      <c r="K15767" s="0">
        <v>1011.820007</v>
      </c>
      <c r="L15767" s="0">
        <v>43.188396</v>
      </c>
      <c r="W15767" s="0">
        <f t="shared" si="246"/>
        <v>53422.200306336475</v>
      </c>
    </row>
    <row r="15768">
      <c r="A15768" s="0">
        <v>951.615</v>
      </c>
      <c r="B15768" s="0">
        <v>601.999023</v>
      </c>
      <c r="C15768" s="0">
        <v>-49468.976562</v>
      </c>
      <c r="D15768" s="0">
        <v>19867.296875</v>
      </c>
      <c r="E15768" s="0">
        <v>0.068145</v>
      </c>
      <c r="F15768" s="0">
        <v>9.959867</v>
      </c>
      <c r="G15768" s="0">
        <v>-0.227493</v>
      </c>
      <c r="H15768" s="0">
        <v>-0.035355</v>
      </c>
      <c r="I15768" s="0">
        <v>-0.00073</v>
      </c>
      <c r="J15768" s="0">
        <v>0.004291</v>
      </c>
      <c r="K15768" s="0">
        <v>1011.820007</v>
      </c>
      <c r="L15768" s="0">
        <v>43.188396</v>
      </c>
      <c r="W15768" s="0">
        <f t="shared" si="246"/>
        <v>53312.77079682488</v>
      </c>
    </row>
    <row r="15769">
      <c r="A15769" s="0">
        <v>951.62625</v>
      </c>
      <c r="B15769" s="0">
        <v>672.202209</v>
      </c>
      <c r="C15769" s="0">
        <v>-49489.457031</v>
      </c>
      <c r="D15769" s="0">
        <v>20021.921875</v>
      </c>
      <c r="E15769" s="0">
        <v>0.067593</v>
      </c>
      <c r="F15769" s="0">
        <v>9.975298</v>
      </c>
      <c r="G15769" s="0">
        <v>-0.238891</v>
      </c>
      <c r="H15769" s="0">
        <v>-0.038434</v>
      </c>
      <c r="I15769" s="0">
        <v>-0.000935</v>
      </c>
      <c r="J15769" s="0">
        <v>0.005279</v>
      </c>
      <c r="K15769" s="0">
        <v>1011.820007</v>
      </c>
      <c r="L15769" s="0">
        <v>43.188396</v>
      </c>
      <c r="W15769" s="0">
        <f t="shared" si="246"/>
        <v>53390.407084059429</v>
      </c>
    </row>
    <row r="15770">
      <c r="A15770" s="0">
        <v>951.6375</v>
      </c>
      <c r="B15770" s="0">
        <v>595.850586</v>
      </c>
      <c r="C15770" s="0">
        <v>-49493.460937</v>
      </c>
      <c r="D15770" s="0">
        <v>20039.65625</v>
      </c>
      <c r="E15770" s="0">
        <v>0.050092</v>
      </c>
      <c r="F15770" s="0">
        <v>9.972598</v>
      </c>
      <c r="G15770" s="0">
        <v>-0.239203</v>
      </c>
      <c r="H15770" s="0">
        <v>-0.020359</v>
      </c>
      <c r="I15770" s="0">
        <v>0.001769</v>
      </c>
      <c r="J15770" s="0">
        <v>-0.002396</v>
      </c>
      <c r="K15770" s="0">
        <v>1011.820007</v>
      </c>
      <c r="L15770" s="0">
        <v>43.188396</v>
      </c>
      <c r="W15770" s="0">
        <f t="shared" si="246"/>
        <v>53399.864569691053</v>
      </c>
    </row>
    <row r="15771">
      <c r="A15771" s="0">
        <v>951.64875</v>
      </c>
      <c r="B15771" s="0">
        <v>733.536377</v>
      </c>
      <c r="C15771" s="0">
        <v>-49488.199219</v>
      </c>
      <c r="D15771" s="0">
        <v>19929.378906</v>
      </c>
      <c r="E15771" s="0">
        <v>0.055302</v>
      </c>
      <c r="F15771" s="0">
        <v>9.966063</v>
      </c>
      <c r="G15771" s="0">
        <v>-0.244074</v>
      </c>
      <c r="H15771" s="0">
        <v>0.00201</v>
      </c>
      <c r="I15771" s="0">
        <v>0.003362</v>
      </c>
      <c r="J15771" s="0">
        <v>-0.009907</v>
      </c>
      <c r="K15771" s="0">
        <v>1011.820007</v>
      </c>
      <c r="L15771" s="0">
        <v>43.188396</v>
      </c>
      <c r="W15771" s="0">
        <f t="shared" si="246"/>
        <v>53355.412856942006</v>
      </c>
    </row>
    <row r="15772">
      <c r="A15772" s="0">
        <v>951.66</v>
      </c>
      <c r="B15772" s="0">
        <v>649.318054</v>
      </c>
      <c r="C15772" s="0">
        <v>-49478.773437</v>
      </c>
      <c r="D15772" s="0">
        <v>20036.880859</v>
      </c>
      <c r="E15772" s="0">
        <v>0.054936</v>
      </c>
      <c r="F15772" s="0">
        <v>9.964687</v>
      </c>
      <c r="G15772" s="0">
        <v>-0.237163</v>
      </c>
      <c r="H15772" s="0">
        <v>0.035755</v>
      </c>
      <c r="I15772" s="0">
        <v>0.008838</v>
      </c>
      <c r="J15772" s="0">
        <v>-0.018827</v>
      </c>
      <c r="K15772" s="0">
        <v>1011.820007</v>
      </c>
      <c r="L15772" s="0">
        <v>43.188396</v>
      </c>
      <c r="W15772" s="0">
        <f t="shared" si="246"/>
        <v>53385.833601461993</v>
      </c>
    </row>
    <row r="15773">
      <c r="A15773" s="0">
        <v>951.67125</v>
      </c>
      <c r="B15773" s="0">
        <v>619.549561</v>
      </c>
      <c r="C15773" s="0">
        <v>-49488.175781</v>
      </c>
      <c r="D15773" s="0">
        <v>20032.273437</v>
      </c>
      <c r="E15773" s="0">
        <v>0.055016</v>
      </c>
      <c r="F15773" s="0">
        <v>9.966129</v>
      </c>
      <c r="G15773" s="0">
        <v>-0.239289</v>
      </c>
      <c r="H15773" s="0">
        <v>0.05327</v>
      </c>
      <c r="I15773" s="0">
        <v>0.01086</v>
      </c>
      <c r="J15773" s="0">
        <v>-0.02201</v>
      </c>
      <c r="K15773" s="0">
        <v>1011.820007</v>
      </c>
      <c r="L15773" s="0">
        <v>43.188396</v>
      </c>
      <c r="W15773" s="0">
        <f t="shared" si="246"/>
        <v>53392.465412681835</v>
      </c>
    </row>
    <row r="15774">
      <c r="A15774" s="0">
        <v>951.6825</v>
      </c>
      <c r="B15774" s="0">
        <v>578.151184</v>
      </c>
      <c r="C15774" s="0">
        <v>-49488.53125</v>
      </c>
      <c r="D15774" s="0">
        <v>20067.1875</v>
      </c>
      <c r="E15774" s="0">
        <v>0.056053</v>
      </c>
      <c r="F15774" s="0">
        <v>9.960097</v>
      </c>
      <c r="G15774" s="0">
        <v>-0.237254</v>
      </c>
      <c r="H15774" s="0">
        <v>0.066328</v>
      </c>
      <c r="I15774" s="0">
        <v>0.012352</v>
      </c>
      <c r="J15774" s="0">
        <v>-0.022622</v>
      </c>
      <c r="K15774" s="0">
        <v>1011.820007</v>
      </c>
      <c r="L15774" s="0">
        <v>43.188396</v>
      </c>
      <c r="W15774" s="0">
        <f t="shared" si="246"/>
        <v>53405.439781298905</v>
      </c>
    </row>
    <row r="15775">
      <c r="A15775" s="0">
        <v>951.69375</v>
      </c>
      <c r="B15775" s="0">
        <v>515.701172</v>
      </c>
      <c r="C15775" s="0">
        <v>-49454.199219</v>
      </c>
      <c r="D15775" s="0">
        <v>19957.878906</v>
      </c>
      <c r="E15775" s="0">
        <v>0.073363</v>
      </c>
      <c r="F15775" s="0">
        <v>9.951124</v>
      </c>
      <c r="G15775" s="0">
        <v>-0.253609</v>
      </c>
      <c r="H15775" s="0">
        <v>0.065252</v>
      </c>
      <c r="I15775" s="0">
        <v>0.012733</v>
      </c>
      <c r="J15775" s="0">
        <v>-0.020799</v>
      </c>
      <c r="K15775" s="0">
        <v>1011.820007</v>
      </c>
      <c r="L15775" s="0">
        <v>43.188396</v>
      </c>
      <c r="W15775" s="0">
        <f t="shared" si="246"/>
        <v>53331.985698245873</v>
      </c>
    </row>
    <row r="15776">
      <c r="A15776" s="0">
        <v>951.705</v>
      </c>
      <c r="B15776" s="0">
        <v>532.61438</v>
      </c>
      <c r="C15776" s="0">
        <v>-49450.863281</v>
      </c>
      <c r="D15776" s="0">
        <v>20032.103516</v>
      </c>
      <c r="E15776" s="0">
        <v>0.064652</v>
      </c>
      <c r="F15776" s="0">
        <v>9.962098</v>
      </c>
      <c r="G15776" s="0">
        <v>-0.238836</v>
      </c>
      <c r="H15776" s="0">
        <v>0.044969</v>
      </c>
      <c r="I15776" s="0">
        <v>0.009848</v>
      </c>
      <c r="J15776" s="0">
        <v>-0.015816</v>
      </c>
      <c r="K15776" s="0">
        <v>1011.829956</v>
      </c>
      <c r="L15776" s="0">
        <v>43.188396</v>
      </c>
      <c r="W15776" s="0">
        <f t="shared" si="246"/>
        <v>53356.880798915488</v>
      </c>
    </row>
    <row r="15777">
      <c r="A15777" s="0">
        <v>951.71625</v>
      </c>
      <c r="B15777" s="0">
        <v>590.03363</v>
      </c>
      <c r="C15777" s="0">
        <v>-49480.351562</v>
      </c>
      <c r="D15777" s="0">
        <v>19959.552734</v>
      </c>
      <c r="E15777" s="0">
        <v>0.056109</v>
      </c>
      <c r="F15777" s="0">
        <v>9.970334</v>
      </c>
      <c r="G15777" s="0">
        <v>-0.244224</v>
      </c>
      <c r="H15777" s="0">
        <v>0.020435</v>
      </c>
      <c r="I15777" s="0">
        <v>0.006754</v>
      </c>
      <c r="J15777" s="0">
        <v>-0.011085</v>
      </c>
      <c r="K15777" s="0">
        <v>1011.829956</v>
      </c>
      <c r="L15777" s="0">
        <v>43.188396</v>
      </c>
      <c r="W15777" s="0">
        <f t="shared" si="246"/>
        <v>53357.633715570388</v>
      </c>
    </row>
    <row r="15778">
      <c r="A15778" s="0">
        <v>951.7275</v>
      </c>
      <c r="B15778" s="0">
        <v>742.217529</v>
      </c>
      <c r="C15778" s="0">
        <v>-49490.074219</v>
      </c>
      <c r="D15778" s="0">
        <v>19961.181641</v>
      </c>
      <c r="E15778" s="0">
        <v>0.046767</v>
      </c>
      <c r="F15778" s="0">
        <v>9.957978</v>
      </c>
      <c r="G15778" s="0">
        <v>-0.240535</v>
      </c>
      <c r="H15778" s="0">
        <v>-0.013602</v>
      </c>
      <c r="I15778" s="0">
        <v>0.002406</v>
      </c>
      <c r="J15778" s="0">
        <v>-0.002521</v>
      </c>
      <c r="K15778" s="0">
        <v>1011.829956</v>
      </c>
      <c r="L15778" s="0">
        <v>43.188396</v>
      </c>
      <c r="W15778" s="0">
        <f t="shared" si="246"/>
        <v>53369.158748920512</v>
      </c>
    </row>
    <row r="15779">
      <c r="A15779" s="0">
        <v>951.73875</v>
      </c>
      <c r="B15779" s="0">
        <v>693.633301</v>
      </c>
      <c r="C15779" s="0">
        <v>-49488.414062</v>
      </c>
      <c r="D15779" s="0">
        <v>19980.019531</v>
      </c>
      <c r="E15779" s="0">
        <v>0.051243</v>
      </c>
      <c r="F15779" s="0">
        <v>9.962229</v>
      </c>
      <c r="G15779" s="0">
        <v>-0.254145</v>
      </c>
      <c r="H15779" s="0">
        <v>-0.026123</v>
      </c>
      <c r="I15779" s="0">
        <v>0.00027</v>
      </c>
      <c r="J15779" s="0">
        <v>0.001003</v>
      </c>
      <c r="K15779" s="0">
        <v>1011.829956</v>
      </c>
      <c r="L15779" s="0">
        <v>43.188396</v>
      </c>
      <c r="W15779" s="0">
        <f t="shared" si="246"/>
        <v>53374.014595000794</v>
      </c>
    </row>
    <row r="15780">
      <c r="A15780" s="0">
        <v>951.75</v>
      </c>
      <c r="B15780" s="0">
        <v>599.624329</v>
      </c>
      <c r="C15780" s="0">
        <v>-49473.753906</v>
      </c>
      <c r="D15780" s="0">
        <v>19978.119141</v>
      </c>
      <c r="E15780" s="0">
        <v>0.046113</v>
      </c>
      <c r="F15780" s="0">
        <v>9.949043</v>
      </c>
      <c r="G15780" s="0">
        <v>-0.253685</v>
      </c>
      <c r="H15780" s="0">
        <v>-0.033098</v>
      </c>
      <c r="I15780" s="0">
        <v>-0.001042</v>
      </c>
      <c r="J15780" s="0">
        <v>0.003022</v>
      </c>
      <c r="K15780" s="0">
        <v>1011.829956</v>
      </c>
      <c r="L15780" s="0">
        <v>43.188396</v>
      </c>
      <c r="W15780" s="0">
        <f t="shared" si="246"/>
        <v>53358.571188698166</v>
      </c>
    </row>
    <row r="15781">
      <c r="A15781" s="0">
        <v>951.76125</v>
      </c>
      <c r="B15781" s="0">
        <v>635.215088</v>
      </c>
      <c r="C15781" s="0">
        <v>-49502.136719</v>
      </c>
      <c r="D15781" s="0">
        <v>20008.716797</v>
      </c>
      <c r="E15781" s="0">
        <v>0.049583</v>
      </c>
      <c r="F15781" s="0">
        <v>9.952844</v>
      </c>
      <c r="G15781" s="0">
        <v>-0.257198</v>
      </c>
      <c r="H15781" s="0">
        <v>-0.022539</v>
      </c>
      <c r="I15781" s="0">
        <v>0.000763</v>
      </c>
      <c r="J15781" s="0">
        <v>-0.002972</v>
      </c>
      <c r="K15781" s="0">
        <v>1011.829956</v>
      </c>
      <c r="L15781" s="0">
        <v>43.188396</v>
      </c>
      <c r="W15781" s="0">
        <f t="shared" si="246"/>
        <v>53396.75819576635</v>
      </c>
    </row>
    <row r="15782">
      <c r="A15782" s="0">
        <v>951.7725</v>
      </c>
      <c r="B15782" s="0">
        <v>560.635559</v>
      </c>
      <c r="C15782" s="0">
        <v>-49492.84375</v>
      </c>
      <c r="D15782" s="0">
        <v>19989.873047</v>
      </c>
      <c r="E15782" s="0">
        <v>0.062886</v>
      </c>
      <c r="F15782" s="0">
        <v>9.960587</v>
      </c>
      <c r="G15782" s="0">
        <v>-0.23588</v>
      </c>
      <c r="H15782" s="0">
        <v>0.002931</v>
      </c>
      <c r="I15782" s="0">
        <v>0.003926</v>
      </c>
      <c r="J15782" s="0">
        <v>-0.011173</v>
      </c>
      <c r="K15782" s="0">
        <v>1011.829956</v>
      </c>
      <c r="L15782" s="0">
        <v>43.188396</v>
      </c>
      <c r="W15782" s="0">
        <f t="shared" si="246"/>
        <v>53380.24839888914</v>
      </c>
    </row>
    <row r="15783">
      <c r="A15783" s="0">
        <v>951.78375</v>
      </c>
      <c r="B15783" s="0">
        <v>483.512207</v>
      </c>
      <c r="C15783" s="0">
        <v>-49497.285156</v>
      </c>
      <c r="D15783" s="0">
        <v>19892.011719</v>
      </c>
      <c r="E15783" s="0">
        <v>0.06441</v>
      </c>
      <c r="F15783" s="0">
        <v>9.966739</v>
      </c>
      <c r="G15783" s="0">
        <v>-0.23721</v>
      </c>
      <c r="H15783" s="0">
        <v>0.036877</v>
      </c>
      <c r="I15783" s="0">
        <v>0.00895</v>
      </c>
      <c r="J15783" s="0">
        <v>-0.019691</v>
      </c>
      <c r="K15783" s="0">
        <v>1011.829956</v>
      </c>
      <c r="L15783" s="0">
        <v>43.188396</v>
      </c>
      <c r="W15783" s="0">
        <f t="shared" si="246"/>
        <v>53347.04445512918</v>
      </c>
    </row>
    <row r="15784">
      <c r="A15784" s="0">
        <v>951.795</v>
      </c>
      <c r="B15784" s="0">
        <v>497.362335</v>
      </c>
      <c r="C15784" s="0">
        <v>-49501.238281</v>
      </c>
      <c r="D15784" s="0">
        <v>19997.962891</v>
      </c>
      <c r="E15784" s="0">
        <v>0.058139</v>
      </c>
      <c r="F15784" s="0">
        <v>9.962667</v>
      </c>
      <c r="G15784" s="0">
        <v>-0.243326</v>
      </c>
      <c r="H15784" s="0">
        <v>0.05234</v>
      </c>
      <c r="I15784" s="0">
        <v>0.010371</v>
      </c>
      <c r="J15784" s="0">
        <v>-0.022829</v>
      </c>
      <c r="K15784" s="0">
        <v>1011.829956</v>
      </c>
      <c r="L15784" s="0">
        <v>43.188396</v>
      </c>
      <c r="W15784" s="0">
        <f t="shared" si="246"/>
        <v>53390.434353303681</v>
      </c>
    </row>
    <row r="15785">
      <c r="A15785" s="0">
        <v>951.80625</v>
      </c>
      <c r="B15785" s="0">
        <v>622.434692</v>
      </c>
      <c r="C15785" s="0">
        <v>-49520.578125</v>
      </c>
      <c r="D15785" s="0">
        <v>19949.732422</v>
      </c>
      <c r="E15785" s="0">
        <v>0.055787</v>
      </c>
      <c r="F15785" s="0">
        <v>9.960296</v>
      </c>
      <c r="G15785" s="0">
        <v>-0.230219</v>
      </c>
      <c r="H15785" s="0">
        <v>0.06747</v>
      </c>
      <c r="I15785" s="0">
        <v>0.012816</v>
      </c>
      <c r="J15785" s="0">
        <v>-0.023968</v>
      </c>
      <c r="K15785" s="0">
        <v>1011.829956</v>
      </c>
      <c r="L15785" s="0">
        <v>43.18586</v>
      </c>
      <c r="W15785" s="0">
        <f t="shared" si="246"/>
        <v>53391.637046352414</v>
      </c>
    </row>
    <row r="15786">
      <c r="A15786" s="0">
        <v>951.8175</v>
      </c>
      <c r="B15786" s="0">
        <v>621.426147</v>
      </c>
      <c r="C15786" s="0">
        <v>-49549.046875</v>
      </c>
      <c r="D15786" s="0">
        <v>19986.515625</v>
      </c>
      <c r="E15786" s="0">
        <v>0.053334</v>
      </c>
      <c r="F15786" s="0">
        <v>9.972267</v>
      </c>
      <c r="G15786" s="0">
        <v>-0.247773</v>
      </c>
      <c r="H15786" s="0">
        <v>0.062721</v>
      </c>
      <c r="I15786" s="0">
        <v>0.012618</v>
      </c>
      <c r="J15786" s="0">
        <v>-0.019901</v>
      </c>
      <c r="K15786" s="0">
        <v>1011.829956</v>
      </c>
      <c r="L15786" s="0">
        <v>43.18586</v>
      </c>
      <c r="W15786" s="0">
        <f t="shared" si="246"/>
        <v>53431.779153472809</v>
      </c>
    </row>
    <row r="15787">
      <c r="A15787" s="0">
        <v>951.82875</v>
      </c>
      <c r="B15787" s="0">
        <v>662.051392</v>
      </c>
      <c r="C15787" s="0">
        <v>-49510.453125</v>
      </c>
      <c r="D15787" s="0">
        <v>19927</v>
      </c>
      <c r="E15787" s="0">
        <v>0.05276</v>
      </c>
      <c r="F15787" s="0">
        <v>9.965249</v>
      </c>
      <c r="G15787" s="0">
        <v>-0.24333</v>
      </c>
      <c r="H15787" s="0">
        <v>0.048044</v>
      </c>
      <c r="I15787" s="0">
        <v>0.011497</v>
      </c>
      <c r="J15787" s="0">
        <v>-0.016927</v>
      </c>
      <c r="K15787" s="0">
        <v>1011.829956</v>
      </c>
      <c r="L15787" s="0">
        <v>43.18586</v>
      </c>
      <c r="W15787" s="0">
        <f t="shared" si="246"/>
        <v>53374.231701153985</v>
      </c>
    </row>
    <row r="15788">
      <c r="A15788" s="0">
        <v>951.84</v>
      </c>
      <c r="B15788" s="0">
        <v>572.933777</v>
      </c>
      <c r="C15788" s="0">
        <v>-49502.167969</v>
      </c>
      <c r="D15788" s="0">
        <v>20011.220703</v>
      </c>
      <c r="E15788" s="0">
        <v>0.055766</v>
      </c>
      <c r="F15788" s="0">
        <v>9.960172</v>
      </c>
      <c r="G15788" s="0">
        <v>-0.243824</v>
      </c>
      <c r="H15788" s="0">
        <v>0.02136</v>
      </c>
      <c r="I15788" s="0">
        <v>0.008225</v>
      </c>
      <c r="J15788" s="0">
        <v>-0.011225</v>
      </c>
      <c r="K15788" s="0">
        <v>1011.829956</v>
      </c>
      <c r="L15788" s="0">
        <v>43.18586</v>
      </c>
      <c r="W15788" s="0">
        <f t="shared" si="246"/>
        <v>53397.020897874936</v>
      </c>
    </row>
    <row r="15789">
      <c r="A15789" s="0">
        <v>951.85125</v>
      </c>
      <c r="B15789" s="0">
        <v>705.058289</v>
      </c>
      <c r="C15789" s="0">
        <v>-49497.484375</v>
      </c>
      <c r="D15789" s="0">
        <v>20067.708984</v>
      </c>
      <c r="E15789" s="0">
        <v>0.051229</v>
      </c>
      <c r="F15789" s="0">
        <v>9.968971</v>
      </c>
      <c r="G15789" s="0">
        <v>-0.243655</v>
      </c>
      <c r="H15789" s="0">
        <v>-0.007326</v>
      </c>
      <c r="I15789" s="0">
        <v>0.003352</v>
      </c>
      <c r="J15789" s="0">
        <v>-0.002963</v>
      </c>
      <c r="K15789" s="0">
        <v>1011.829956</v>
      </c>
      <c r="L15789" s="0">
        <v>43.18586</v>
      </c>
      <c r="W15789" s="0">
        <f t="shared" si="246"/>
        <v>53415.456662943274</v>
      </c>
    </row>
    <row r="15790">
      <c r="A15790" s="0">
        <v>951.8625</v>
      </c>
      <c r="B15790" s="0">
        <v>588.807129</v>
      </c>
      <c r="C15790" s="0">
        <v>-49527.246094</v>
      </c>
      <c r="D15790" s="0">
        <v>20015.832031</v>
      </c>
      <c r="E15790" s="0">
        <v>0.049293</v>
      </c>
      <c r="F15790" s="0">
        <v>9.957948</v>
      </c>
      <c r="G15790" s="0">
        <v>-0.238196</v>
      </c>
      <c r="H15790" s="0">
        <v>-0.036248</v>
      </c>
      <c r="I15790" s="0">
        <v>8.343669E-05</v>
      </c>
      <c r="J15790" s="0">
        <v>0.005027</v>
      </c>
      <c r="K15790" s="0">
        <v>1011.829956</v>
      </c>
      <c r="L15790" s="0">
        <v>43.18586</v>
      </c>
      <c r="W15790" s="0">
        <f t="shared" si="246"/>
        <v>53422.1707850215</v>
      </c>
    </row>
    <row r="15791">
      <c r="A15791" s="0">
        <v>951.87375</v>
      </c>
      <c r="B15791" s="0">
        <v>569.142029</v>
      </c>
      <c r="C15791" s="0">
        <v>-49496.714844</v>
      </c>
      <c r="D15791" s="0">
        <v>19939.496094</v>
      </c>
      <c r="E15791" s="0">
        <v>0.064062</v>
      </c>
      <c r="F15791" s="0">
        <v>9.95783</v>
      </c>
      <c r="G15791" s="0">
        <v>-0.239306</v>
      </c>
      <c r="H15791" s="0">
        <v>-0.036923</v>
      </c>
      <c r="I15791" s="0">
        <v>-0.000489</v>
      </c>
      <c r="J15791" s="0">
        <v>0.005108</v>
      </c>
      <c r="K15791" s="0">
        <v>1011.829956</v>
      </c>
      <c r="L15791" s="0">
        <v>43.18586</v>
      </c>
      <c r="W15791" s="0">
        <f t="shared" si="246"/>
        <v>53365.084160713785</v>
      </c>
    </row>
    <row r="15792">
      <c r="A15792" s="0">
        <v>951.885</v>
      </c>
      <c r="B15792" s="0">
        <v>635.549438</v>
      </c>
      <c r="C15792" s="0">
        <v>-49499.523437</v>
      </c>
      <c r="D15792" s="0">
        <v>19923.591797</v>
      </c>
      <c r="E15792" s="0">
        <v>0.068596</v>
      </c>
      <c r="F15792" s="0">
        <v>9.963359</v>
      </c>
      <c r="G15792" s="0">
        <v>-0.233412</v>
      </c>
      <c r="H15792" s="0">
        <v>-0.022172</v>
      </c>
      <c r="I15792" s="0">
        <v>0.001016</v>
      </c>
      <c r="J15792" s="0">
        <v>-0.001049</v>
      </c>
      <c r="K15792" s="0">
        <v>1011.829956</v>
      </c>
      <c r="L15792" s="0">
        <v>43.18586</v>
      </c>
      <c r="W15792" s="0">
        <f t="shared" si="246"/>
        <v>53362.498570360629</v>
      </c>
    </row>
    <row r="15793">
      <c r="A15793" s="0">
        <v>951.89625</v>
      </c>
      <c r="B15793" s="0">
        <v>638.602844</v>
      </c>
      <c r="C15793" s="0">
        <v>-49507.972656</v>
      </c>
      <c r="D15793" s="0">
        <v>20008.287109</v>
      </c>
      <c r="E15793" s="0">
        <v>0.065715</v>
      </c>
      <c r="F15793" s="0">
        <v>9.96459</v>
      </c>
      <c r="G15793" s="0">
        <v>-0.236897</v>
      </c>
      <c r="H15793" s="0">
        <v>0.001952</v>
      </c>
      <c r="I15793" s="0">
        <v>0.005492</v>
      </c>
      <c r="J15793" s="0">
        <v>-0.009481</v>
      </c>
      <c r="K15793" s="0">
        <v>1011.829956</v>
      </c>
      <c r="L15793" s="0">
        <v>43.18586</v>
      </c>
      <c r="W15793" s="0">
        <f t="shared" si="246"/>
        <v>53402.047930166351</v>
      </c>
    </row>
    <row r="15794">
      <c r="A15794" s="0">
        <v>951.9075</v>
      </c>
      <c r="B15794" s="0">
        <v>609.203186</v>
      </c>
      <c r="C15794" s="0">
        <v>-49504.648437</v>
      </c>
      <c r="D15794" s="0">
        <v>19906.878906</v>
      </c>
      <c r="E15794" s="0">
        <v>0.056044</v>
      </c>
      <c r="F15794" s="0">
        <v>9.962968</v>
      </c>
      <c r="G15794" s="0">
        <v>-0.235633</v>
      </c>
      <c r="H15794" s="0">
        <v>0.031144</v>
      </c>
      <c r="I15794" s="0">
        <v>0.008028</v>
      </c>
      <c r="J15794" s="0">
        <v>-0.017899</v>
      </c>
      <c r="K15794" s="0">
        <v>1011.820007</v>
      </c>
      <c r="L15794" s="0">
        <v>43.183514</v>
      </c>
      <c r="W15794" s="0">
        <f t="shared" si="246"/>
        <v>53360.70813970657</v>
      </c>
    </row>
    <row r="15795">
      <c r="A15795" s="0">
        <v>951.91875</v>
      </c>
      <c r="B15795" s="0">
        <v>711.401855</v>
      </c>
      <c r="C15795" s="0">
        <v>-49504.65625</v>
      </c>
      <c r="D15795" s="0">
        <v>19973.882812</v>
      </c>
      <c r="E15795" s="0">
        <v>0.048725</v>
      </c>
      <c r="F15795" s="0">
        <v>9.973493</v>
      </c>
      <c r="G15795" s="0">
        <v>-0.232718</v>
      </c>
      <c r="H15795" s="0">
        <v>0.056011</v>
      </c>
      <c r="I15795" s="0">
        <v>0.010564</v>
      </c>
      <c r="J15795" s="0">
        <v>-0.023487</v>
      </c>
      <c r="K15795" s="0">
        <v>1011.820007</v>
      </c>
      <c r="L15795" s="0">
        <v>43.183514</v>
      </c>
      <c r="W15795" s="0">
        <f t="shared" si="246"/>
        <v>53387.012255954825</v>
      </c>
    </row>
    <row r="15796">
      <c r="A15796" s="0">
        <v>951.93</v>
      </c>
      <c r="B15796" s="0">
        <v>637.615234</v>
      </c>
      <c r="C15796" s="0">
        <v>-49446.976562</v>
      </c>
      <c r="D15796" s="0">
        <v>20002.453125</v>
      </c>
      <c r="E15796" s="0">
        <v>0.049297</v>
      </c>
      <c r="F15796" s="0">
        <v>9.965318</v>
      </c>
      <c r="G15796" s="0">
        <v>-0.251616</v>
      </c>
      <c r="H15796" s="0">
        <v>0.066864</v>
      </c>
      <c r="I15796" s="0">
        <v>0.012855</v>
      </c>
      <c r="J15796" s="0">
        <v>-0.022879</v>
      </c>
      <c r="K15796" s="0">
        <v>1011.820007</v>
      </c>
      <c r="L15796" s="0">
        <v>43.183514</v>
      </c>
      <c r="W15796" s="0">
        <f t="shared" si="246"/>
        <v>53343.304878189061</v>
      </c>
    </row>
    <row r="15797">
      <c r="A15797" s="0">
        <v>951.94125</v>
      </c>
      <c r="B15797" s="0">
        <v>639.47876</v>
      </c>
      <c r="C15797" s="0">
        <v>-49490.648437</v>
      </c>
      <c r="D15797" s="0">
        <v>20017.84375</v>
      </c>
      <c r="E15797" s="0">
        <v>0.051819</v>
      </c>
      <c r="F15797" s="0">
        <v>9.964885</v>
      </c>
      <c r="G15797" s="0">
        <v>-0.248241</v>
      </c>
      <c r="H15797" s="0">
        <v>0.06419</v>
      </c>
      <c r="I15797" s="0">
        <v>0.0123</v>
      </c>
      <c r="J15797" s="0">
        <v>-0.019675</v>
      </c>
      <c r="K15797" s="0">
        <v>1011.820007</v>
      </c>
      <c r="L15797" s="0">
        <v>43.183514</v>
      </c>
      <c r="W15797" s="0">
        <f t="shared" si="246"/>
        <v>53389.580296146138</v>
      </c>
    </row>
    <row r="15798">
      <c r="A15798" s="0">
        <v>951.9525</v>
      </c>
      <c r="B15798" s="0">
        <v>616.747498</v>
      </c>
      <c r="C15798" s="0">
        <v>-49463.359375</v>
      </c>
      <c r="D15798" s="0">
        <v>20033.236328</v>
      </c>
      <c r="E15798" s="0">
        <v>0.058161</v>
      </c>
      <c r="F15798" s="0">
        <v>9.969843</v>
      </c>
      <c r="G15798" s="0">
        <v>-0.242877</v>
      </c>
      <c r="H15798" s="0">
        <v>0.049061</v>
      </c>
      <c r="I15798" s="0">
        <v>0.011303</v>
      </c>
      <c r="J15798" s="0">
        <v>-0.015633</v>
      </c>
      <c r="K15798" s="0">
        <v>1011.820007</v>
      </c>
      <c r="L15798" s="0">
        <v>43.183514</v>
      </c>
      <c r="W15798" s="0">
        <f t="shared" si="246"/>
        <v>53369.793478241874</v>
      </c>
    </row>
    <row r="15799">
      <c r="A15799" s="0">
        <v>951.96375</v>
      </c>
      <c r="B15799" s="0">
        <v>580.721741</v>
      </c>
      <c r="C15799" s="0">
        <v>-49472.105469</v>
      </c>
      <c r="D15799" s="0">
        <v>19994.591797</v>
      </c>
      <c r="E15799" s="0">
        <v>0.059083</v>
      </c>
      <c r="F15799" s="0">
        <v>9.968704</v>
      </c>
      <c r="G15799" s="0">
        <v>-0.241791</v>
      </c>
      <c r="H15799" s="0">
        <v>0.020028</v>
      </c>
      <c r="I15799" s="0">
        <v>0.007379</v>
      </c>
      <c r="J15799" s="0">
        <v>-0.00935</v>
      </c>
      <c r="K15799" s="0">
        <v>1011.820007</v>
      </c>
      <c r="L15799" s="0">
        <v>43.183514</v>
      </c>
      <c r="W15799" s="0">
        <f t="shared" si="246"/>
        <v>53363.003648642094</v>
      </c>
    </row>
    <row r="15800">
      <c r="A15800" s="0">
        <v>951.975</v>
      </c>
      <c r="B15800" s="0">
        <v>632.110718</v>
      </c>
      <c r="C15800" s="0">
        <v>-49491.332031</v>
      </c>
      <c r="D15800" s="0">
        <v>19940.960937</v>
      </c>
      <c r="E15800" s="0">
        <v>0.0718</v>
      </c>
      <c r="F15800" s="0">
        <v>9.962401</v>
      </c>
      <c r="G15800" s="0">
        <v>-0.235417</v>
      </c>
      <c r="H15800" s="0">
        <v>-0.013948</v>
      </c>
      <c r="I15800" s="0">
        <v>0.003701</v>
      </c>
      <c r="J15800" s="0">
        <v>-0.00225</v>
      </c>
      <c r="K15800" s="0">
        <v>1011.820007</v>
      </c>
      <c r="L15800" s="0">
        <v>43.183514</v>
      </c>
      <c r="W15800" s="0">
        <f t="shared" si="246"/>
        <v>53361.347745849307</v>
      </c>
    </row>
    <row r="15801">
      <c r="A15801" s="0">
        <v>951.98625</v>
      </c>
      <c r="B15801" s="0">
        <v>592.36969</v>
      </c>
      <c r="C15801" s="0">
        <v>-49501.332031</v>
      </c>
      <c r="D15801" s="0">
        <v>20052.220703</v>
      </c>
      <c r="E15801" s="0">
        <v>0.061414</v>
      </c>
      <c r="F15801" s="0">
        <v>9.960745</v>
      </c>
      <c r="G15801" s="0">
        <v>-0.234843</v>
      </c>
      <c r="H15801" s="0">
        <v>-0.029635</v>
      </c>
      <c r="I15801" s="0">
        <v>0.001188</v>
      </c>
      <c r="J15801" s="0">
        <v>0.002387</v>
      </c>
      <c r="K15801" s="0">
        <v>1011.820007</v>
      </c>
      <c r="L15801" s="0">
        <v>43.183514</v>
      </c>
      <c r="W15801" s="0">
        <f t="shared" si="246"/>
        <v>53411.836982215464</v>
      </c>
    </row>
    <row r="15802">
      <c r="A15802" s="0">
        <v>951.9975</v>
      </c>
      <c r="B15802" s="0">
        <v>512.100647</v>
      </c>
      <c r="C15802" s="0">
        <v>-49504.382812</v>
      </c>
      <c r="D15802" s="0">
        <v>20001.644531</v>
      </c>
      <c r="E15802" s="0">
        <v>0.056125</v>
      </c>
      <c r="F15802" s="0">
        <v>9.957515</v>
      </c>
      <c r="G15802" s="0">
        <v>-0.240317</v>
      </c>
      <c r="H15802" s="0">
        <v>-0.035567</v>
      </c>
      <c r="I15802" s="0">
        <v>-0.000256</v>
      </c>
      <c r="J15802" s="0">
        <v>0.003285</v>
      </c>
      <c r="K15802" s="0">
        <v>1011.820007</v>
      </c>
      <c r="L15802" s="0">
        <v>43.183514</v>
      </c>
      <c r="W15802" s="0">
        <f t="shared" si="246"/>
        <v>53394.868186129846</v>
      </c>
    </row>
    <row r="15803">
      <c r="A15803" s="0">
        <v>952.00875</v>
      </c>
      <c r="B15803" s="0">
        <v>616.880859</v>
      </c>
      <c r="C15803" s="0">
        <v>-49550.148437</v>
      </c>
      <c r="D15803" s="0">
        <v>20052.324219</v>
      </c>
      <c r="E15803" s="0">
        <v>0.061709</v>
      </c>
      <c r="F15803" s="0">
        <v>9.957041</v>
      </c>
      <c r="G15803" s="0">
        <v>-0.248177</v>
      </c>
      <c r="H15803" s="0">
        <v>-0.026026</v>
      </c>
      <c r="I15803" s="0">
        <v>0.001105</v>
      </c>
      <c r="J15803" s="0">
        <v>-0.000422</v>
      </c>
      <c r="K15803" s="0">
        <v>1011.829956</v>
      </c>
      <c r="L15803" s="0">
        <v>43.190742</v>
      </c>
      <c r="W15803" s="0">
        <f t="shared" si="246"/>
        <v>53457.3985403969</v>
      </c>
    </row>
    <row r="15804">
      <c r="A15804" s="0">
        <v>952.02</v>
      </c>
      <c r="B15804" s="0">
        <v>553.852661</v>
      </c>
      <c r="C15804" s="0">
        <v>-49568.441406</v>
      </c>
      <c r="D15804" s="0">
        <v>20089.335937</v>
      </c>
      <c r="E15804" s="0">
        <v>0.065784</v>
      </c>
      <c r="F15804" s="0">
        <v>9.957213</v>
      </c>
      <c r="G15804" s="0">
        <v>-0.236847</v>
      </c>
      <c r="H15804" s="0">
        <v>-0.001198</v>
      </c>
      <c r="I15804" s="0">
        <v>0.003398</v>
      </c>
      <c r="J15804" s="0">
        <v>-0.010049</v>
      </c>
      <c r="K15804" s="0">
        <v>1011.829956</v>
      </c>
      <c r="L15804" s="0">
        <v>43.190742</v>
      </c>
      <c r="W15804" s="0">
        <f t="shared" si="246"/>
        <v>53487.555137431656</v>
      </c>
    </row>
    <row r="15805">
      <c r="A15805" s="0">
        <v>952.03125</v>
      </c>
      <c r="B15805" s="0">
        <v>601.195007</v>
      </c>
      <c r="C15805" s="0">
        <v>-49474.9375</v>
      </c>
      <c r="D15805" s="0">
        <v>20049</v>
      </c>
      <c r="E15805" s="0">
        <v>0.06774</v>
      </c>
      <c r="F15805" s="0">
        <v>9.955089</v>
      </c>
      <c r="G15805" s="0">
        <v>-0.234971</v>
      </c>
      <c r="H15805" s="0">
        <v>0.035192</v>
      </c>
      <c r="I15805" s="0">
        <v>0.008123</v>
      </c>
      <c r="J15805" s="0">
        <v>-0.0208</v>
      </c>
      <c r="K15805" s="0">
        <v>1011.829956</v>
      </c>
      <c r="L15805" s="0">
        <v>43.190742</v>
      </c>
      <c r="W15805" s="0">
        <f t="shared" si="246"/>
        <v>53386.26487276805</v>
      </c>
    </row>
    <row r="15806">
      <c r="A15806" s="0">
        <v>952.0425</v>
      </c>
      <c r="B15806" s="0">
        <v>494.103333</v>
      </c>
      <c r="C15806" s="0">
        <v>-49480.347656</v>
      </c>
      <c r="D15806" s="0">
        <v>19928.417969</v>
      </c>
      <c r="E15806" s="0">
        <v>0.05938</v>
      </c>
      <c r="F15806" s="0">
        <v>9.952518</v>
      </c>
      <c r="G15806" s="0">
        <v>-0.235729</v>
      </c>
      <c r="H15806" s="0">
        <v>0.06218</v>
      </c>
      <c r="I15806" s="0">
        <v>0.011855</v>
      </c>
      <c r="J15806" s="0">
        <v>-0.025456</v>
      </c>
      <c r="K15806" s="0">
        <v>1011.829956</v>
      </c>
      <c r="L15806" s="0">
        <v>43.190742</v>
      </c>
      <c r="W15806" s="0">
        <f t="shared" si="246"/>
        <v>53345.016496477605</v>
      </c>
    </row>
    <row r="15807">
      <c r="A15807" s="0">
        <v>952.05375</v>
      </c>
      <c r="B15807" s="0">
        <v>675.608154</v>
      </c>
      <c r="C15807" s="0">
        <v>-49487.65625</v>
      </c>
      <c r="D15807" s="0">
        <v>19828.380859</v>
      </c>
      <c r="E15807" s="0">
        <v>0.07558</v>
      </c>
      <c r="F15807" s="0">
        <v>9.9628</v>
      </c>
      <c r="G15807" s="0">
        <v>-0.234515</v>
      </c>
      <c r="H15807" s="0">
        <v>0.06837</v>
      </c>
      <c r="I15807" s="0">
        <v>0.013648</v>
      </c>
      <c r="J15807" s="0">
        <v>-0.024592</v>
      </c>
      <c r="K15807" s="0">
        <v>1011.829956</v>
      </c>
      <c r="L15807" s="0">
        <v>43.190742</v>
      </c>
      <c r="W15807" s="0">
        <f t="shared" si="246"/>
        <v>53316.500775889945</v>
      </c>
    </row>
    <row r="15808">
      <c r="A15808" s="0">
        <v>952.065</v>
      </c>
      <c r="B15808" s="0">
        <v>651.294128</v>
      </c>
      <c r="C15808" s="0">
        <v>-49480.9375</v>
      </c>
      <c r="D15808" s="0">
        <v>19964.939453</v>
      </c>
      <c r="E15808" s="0">
        <v>0.064014</v>
      </c>
      <c r="F15808" s="0">
        <v>9.965121</v>
      </c>
      <c r="G15808" s="0">
        <v>-0.237863</v>
      </c>
      <c r="H15808" s="0">
        <v>0.063253</v>
      </c>
      <c r="I15808" s="0">
        <v>0.013006</v>
      </c>
      <c r="J15808" s="0">
        <v>-0.020984</v>
      </c>
      <c r="K15808" s="0">
        <v>1011.829956</v>
      </c>
      <c r="L15808" s="0">
        <v>43.190742</v>
      </c>
      <c r="W15808" s="0">
        <f t="shared" si="246"/>
        <v>53360.904858163987</v>
      </c>
    </row>
    <row r="15809">
      <c r="A15809" s="0">
        <v>952.07625</v>
      </c>
      <c r="B15809" s="0">
        <v>596.481201</v>
      </c>
      <c r="C15809" s="0">
        <v>-49481.082031</v>
      </c>
      <c r="D15809" s="0">
        <v>19872.287109</v>
      </c>
      <c r="E15809" s="0">
        <v>0.057229</v>
      </c>
      <c r="F15809" s="0">
        <v>9.968142</v>
      </c>
      <c r="G15809" s="0">
        <v>-0.244241</v>
      </c>
      <c r="H15809" s="0">
        <v>0.048381</v>
      </c>
      <c r="I15809" s="0">
        <v>0.010861</v>
      </c>
      <c r="J15809" s="0">
        <v>-0.016861</v>
      </c>
      <c r="K15809" s="0">
        <v>1011.829956</v>
      </c>
      <c r="L15809" s="0">
        <v>43.190742</v>
      </c>
      <c r="W15809" s="0">
        <f t="shared" si="246"/>
        <v>53325.801107195992</v>
      </c>
    </row>
    <row r="15810">
      <c r="A15810" s="0">
        <v>952.0875</v>
      </c>
      <c r="B15810" s="0">
        <v>614.081238</v>
      </c>
      <c r="C15810" s="0">
        <v>-49489.019531</v>
      </c>
      <c r="D15810" s="0">
        <v>19923.099609</v>
      </c>
      <c r="E15810" s="0">
        <v>0.053935</v>
      </c>
      <c r="F15810" s="0">
        <v>9.963657</v>
      </c>
      <c r="G15810" s="0">
        <v>-0.250451</v>
      </c>
      <c r="H15810" s="0">
        <v>0.021015</v>
      </c>
      <c r="I15810" s="0">
        <v>0.008463</v>
      </c>
      <c r="J15810" s="0">
        <v>-0.01055</v>
      </c>
      <c r="K15810" s="0">
        <v>1011.829956</v>
      </c>
      <c r="L15810" s="0">
        <v>43.190742</v>
      </c>
      <c r="W15810" s="0">
        <f ref="W15810:W15873" t="shared" si="247">SQRT((B15810)^2+(C15810)^2+(D15810)^2)</f>
        <v>53352.319986451381</v>
      </c>
    </row>
    <row r="15811">
      <c r="A15811" s="0">
        <v>952.09875</v>
      </c>
      <c r="B15811" s="0">
        <v>501.685547</v>
      </c>
      <c r="C15811" s="0">
        <v>-49475.328125</v>
      </c>
      <c r="D15811" s="0">
        <v>19903.927734</v>
      </c>
      <c r="E15811" s="0">
        <v>0.054994</v>
      </c>
      <c r="F15811" s="0">
        <v>9.951224</v>
      </c>
      <c r="G15811" s="0">
        <v>-0.239629</v>
      </c>
      <c r="H15811" s="0">
        <v>-0.010902</v>
      </c>
      <c r="I15811" s="0">
        <v>0.003697</v>
      </c>
      <c r="J15811" s="0">
        <v>-0.002164</v>
      </c>
      <c r="K15811" s="0">
        <v>1011.829956</v>
      </c>
      <c r="L15811" s="0">
        <v>43.190742</v>
      </c>
      <c r="W15811" s="0">
        <f t="shared" si="247"/>
        <v>53331.2865089975</v>
      </c>
    </row>
    <row r="15812">
      <c r="A15812" s="0">
        <v>952.11</v>
      </c>
      <c r="B15812" s="0">
        <v>580.233765</v>
      </c>
      <c r="C15812" s="0">
        <v>-49495.0625</v>
      </c>
      <c r="D15812" s="0">
        <v>19900.314453</v>
      </c>
      <c r="E15812" s="0">
        <v>0.062955</v>
      </c>
      <c r="F15812" s="0">
        <v>9.952403</v>
      </c>
      <c r="G15812" s="0">
        <v>-0.229934</v>
      </c>
      <c r="H15812" s="0">
        <v>-0.026772</v>
      </c>
      <c r="I15812" s="0">
        <v>0.001683</v>
      </c>
      <c r="J15812" s="0">
        <v>0.002133</v>
      </c>
      <c r="K15812" s="0">
        <v>1011.829956</v>
      </c>
      <c r="L15812" s="0">
        <v>43.188396</v>
      </c>
      <c r="W15812" s="0">
        <f t="shared" si="247"/>
        <v>53349.043088224484</v>
      </c>
    </row>
    <row r="15813">
      <c r="A15813" s="0">
        <v>952.12125</v>
      </c>
      <c r="B15813" s="0">
        <v>570.597595</v>
      </c>
      <c r="C15813" s="0">
        <v>-49471.703125</v>
      </c>
      <c r="D15813" s="0">
        <v>19949.632812</v>
      </c>
      <c r="E15813" s="0">
        <v>0.047006</v>
      </c>
      <c r="F15813" s="0">
        <v>9.963015</v>
      </c>
      <c r="G15813" s="0">
        <v>-0.242596</v>
      </c>
      <c r="H15813" s="0">
        <v>-0.03345</v>
      </c>
      <c r="I15813" s="0">
        <v>-0.000182</v>
      </c>
      <c r="J15813" s="0">
        <v>0.002821</v>
      </c>
      <c r="K15813" s="0">
        <v>1011.829956</v>
      </c>
      <c r="L15813" s="0">
        <v>43.188396</v>
      </c>
      <c r="W15813" s="0">
        <f t="shared" si="247"/>
        <v>53345.691869514463</v>
      </c>
    </row>
    <row r="15814">
      <c r="A15814" s="0">
        <v>952.1325</v>
      </c>
      <c r="B15814" s="0">
        <v>587.344055</v>
      </c>
      <c r="C15814" s="0">
        <v>-49480.394531</v>
      </c>
      <c r="D15814" s="0">
        <v>19945.652344</v>
      </c>
      <c r="E15814" s="0">
        <v>0.052748</v>
      </c>
      <c r="F15814" s="0">
        <v>9.956431</v>
      </c>
      <c r="G15814" s="0">
        <v>-0.243156</v>
      </c>
      <c r="H15814" s="0">
        <v>-0.02312</v>
      </c>
      <c r="I15814" s="0">
        <v>0.000936</v>
      </c>
      <c r="J15814" s="0">
        <v>-0.001798</v>
      </c>
      <c r="K15814" s="0">
        <v>1011.829956</v>
      </c>
      <c r="L15814" s="0">
        <v>43.188396</v>
      </c>
      <c r="W15814" s="0">
        <f t="shared" si="247"/>
        <v>53352.445711607928</v>
      </c>
    </row>
    <row r="15815">
      <c r="A15815" s="0">
        <v>952.14375</v>
      </c>
      <c r="B15815" s="0">
        <v>537.542236</v>
      </c>
      <c r="C15815" s="0">
        <v>-49481.550781</v>
      </c>
      <c r="D15815" s="0">
        <v>19955.443359</v>
      </c>
      <c r="E15815" s="0">
        <v>0.060019</v>
      </c>
      <c r="F15815" s="0">
        <v>9.965816</v>
      </c>
      <c r="G15815" s="0">
        <v>-0.239019</v>
      </c>
      <c r="H15815" s="0">
        <v>0.003366</v>
      </c>
      <c r="I15815" s="0">
        <v>0.004874</v>
      </c>
      <c r="J15815" s="0">
        <v>-0.009505</v>
      </c>
      <c r="K15815" s="0">
        <v>1011.829956</v>
      </c>
      <c r="L15815" s="0">
        <v>43.188396</v>
      </c>
      <c r="W15815" s="0">
        <f t="shared" si="247"/>
        <v>53356.6541211349</v>
      </c>
    </row>
    <row r="15816">
      <c r="A15816" s="0">
        <v>952.155</v>
      </c>
      <c r="B15816" s="0">
        <v>566.105164</v>
      </c>
      <c r="C15816" s="0">
        <v>-49477.6875</v>
      </c>
      <c r="D15816" s="0">
        <v>19932.244141</v>
      </c>
      <c r="E15816" s="0">
        <v>0.064482</v>
      </c>
      <c r="F15816" s="0">
        <v>9.967795</v>
      </c>
      <c r="G15816" s="0">
        <v>-0.241126</v>
      </c>
      <c r="H15816" s="0">
        <v>0.028958</v>
      </c>
      <c r="I15816" s="0">
        <v>0.007599</v>
      </c>
      <c r="J15816" s="0">
        <v>-0.016981</v>
      </c>
      <c r="K15816" s="0">
        <v>1011.829956</v>
      </c>
      <c r="L15816" s="0">
        <v>43.188396</v>
      </c>
      <c r="W15816" s="0">
        <f t="shared" si="247"/>
        <v>53344.694130726748</v>
      </c>
    </row>
    <row r="15817">
      <c r="A15817" s="0">
        <v>952.16625</v>
      </c>
      <c r="B15817" s="0">
        <v>608.25354</v>
      </c>
      <c r="C15817" s="0">
        <v>-49507.519531</v>
      </c>
      <c r="D15817" s="0">
        <v>19885.359375</v>
      </c>
      <c r="E15817" s="0">
        <v>0.061638</v>
      </c>
      <c r="F15817" s="0">
        <v>9.967874</v>
      </c>
      <c r="G15817" s="0">
        <v>-0.238619</v>
      </c>
      <c r="H15817" s="0">
        <v>0.054544</v>
      </c>
      <c r="I15817" s="0">
        <v>0.009961</v>
      </c>
      <c r="J15817" s="0">
        <v>-0.022496</v>
      </c>
      <c r="K15817" s="0">
        <v>1011.829956</v>
      </c>
      <c r="L15817" s="0">
        <v>43.188396</v>
      </c>
      <c r="W15817" s="0">
        <f t="shared" si="247"/>
        <v>53355.336939749235</v>
      </c>
    </row>
    <row r="15818">
      <c r="A15818" s="0">
        <v>952.1775</v>
      </c>
      <c r="B15818" s="0">
        <v>569.282898</v>
      </c>
      <c r="C15818" s="0">
        <v>-49504.28125</v>
      </c>
      <c r="D15818" s="0">
        <v>19887.431641</v>
      </c>
      <c r="E15818" s="0">
        <v>0.063991</v>
      </c>
      <c r="F15818" s="0">
        <v>9.967606</v>
      </c>
      <c r="G15818" s="0">
        <v>-0.240938</v>
      </c>
      <c r="H15818" s="0">
        <v>0.069251</v>
      </c>
      <c r="I15818" s="0">
        <v>0.013114</v>
      </c>
      <c r="J15818" s="0">
        <v>-0.024521</v>
      </c>
      <c r="K15818" s="0">
        <v>1011.829956</v>
      </c>
      <c r="L15818" s="0">
        <v>43.188396</v>
      </c>
      <c r="W15818" s="0">
        <f t="shared" si="247"/>
        <v>53352.674556881444</v>
      </c>
    </row>
    <row r="15819">
      <c r="A15819" s="0">
        <v>952.18875</v>
      </c>
      <c r="B15819" s="0">
        <v>703.453491</v>
      </c>
      <c r="C15819" s="0">
        <v>-49503.882812</v>
      </c>
      <c r="D15819" s="0">
        <v>20008.642578</v>
      </c>
      <c r="E15819" s="0">
        <v>0.051941</v>
      </c>
      <c r="F15819" s="0">
        <v>9.969308</v>
      </c>
      <c r="G15819" s="0">
        <v>-0.23695</v>
      </c>
      <c r="H15819" s="0">
        <v>0.065995</v>
      </c>
      <c r="I15819" s="0">
        <v>0.012948</v>
      </c>
      <c r="J15819" s="0">
        <v>-0.022377</v>
      </c>
      <c r="K15819" s="0">
        <v>1011.829956</v>
      </c>
      <c r="L15819" s="0">
        <v>43.188396</v>
      </c>
      <c r="W15819" s="0">
        <f t="shared" si="247"/>
        <v>53399.204470594734</v>
      </c>
    </row>
    <row r="15820">
      <c r="A15820" s="0">
        <v>952.2</v>
      </c>
      <c r="B15820" s="0">
        <v>606.64325</v>
      </c>
      <c r="C15820" s="0">
        <v>-49502.941406</v>
      </c>
      <c r="D15820" s="0">
        <v>19929.382812</v>
      </c>
      <c r="E15820" s="0">
        <v>0.063399</v>
      </c>
      <c r="F15820" s="0">
        <v>9.957495</v>
      </c>
      <c r="G15820" s="0">
        <v>-0.233309</v>
      </c>
      <c r="H15820" s="0">
        <v>0.048665</v>
      </c>
      <c r="I15820" s="0">
        <v>0.011342</v>
      </c>
      <c r="J15820" s="0">
        <v>-0.01599</v>
      </c>
      <c r="K15820" s="0">
        <v>1011.849976</v>
      </c>
      <c r="L15820" s="0">
        <v>43.183514</v>
      </c>
      <c r="W15820" s="0">
        <f t="shared" si="247"/>
        <v>53367.495005348348</v>
      </c>
    </row>
    <row r="15821">
      <c r="A15821" s="0">
        <v>952.21125</v>
      </c>
      <c r="B15821" s="0">
        <v>544.854736</v>
      </c>
      <c r="C15821" s="0">
        <v>-49505.644531</v>
      </c>
      <c r="D15821" s="0">
        <v>19860.755859</v>
      </c>
      <c r="E15821" s="0">
        <v>0.060836</v>
      </c>
      <c r="F15821" s="0">
        <v>9.96042</v>
      </c>
      <c r="G15821" s="0">
        <v>-0.234833</v>
      </c>
      <c r="H15821" s="0">
        <v>0.01633</v>
      </c>
      <c r="I15821" s="0">
        <v>0.006471</v>
      </c>
      <c r="J15821" s="0">
        <v>-0.009728</v>
      </c>
      <c r="K15821" s="0">
        <v>1011.849976</v>
      </c>
      <c r="L15821" s="0">
        <v>43.183514</v>
      </c>
      <c r="W15821" s="0">
        <f t="shared" si="247"/>
        <v>53343.746872561118</v>
      </c>
    </row>
    <row r="15822">
      <c r="A15822" s="0">
        <v>952.2225</v>
      </c>
      <c r="B15822" s="0">
        <v>636.941772</v>
      </c>
      <c r="C15822" s="0">
        <v>-49504.382812</v>
      </c>
      <c r="D15822" s="0">
        <v>19940.933594</v>
      </c>
      <c r="E15822" s="0">
        <v>0.064262</v>
      </c>
      <c r="F15822" s="0">
        <v>9.965297</v>
      </c>
      <c r="G15822" s="0">
        <v>-0.242908</v>
      </c>
      <c r="H15822" s="0">
        <v>-0.006654</v>
      </c>
      <c r="I15822" s="0">
        <v>0.003646</v>
      </c>
      <c r="J15822" s="0">
        <v>-0.004887</v>
      </c>
      <c r="K15822" s="0">
        <v>1011.849976</v>
      </c>
      <c r="L15822" s="0">
        <v>43.183514</v>
      </c>
      <c r="W15822" s="0">
        <f t="shared" si="247"/>
        <v>53373.499463856388</v>
      </c>
    </row>
    <row r="15823">
      <c r="A15823" s="0">
        <v>952.23375</v>
      </c>
      <c r="B15823" s="0">
        <v>601.547546</v>
      </c>
      <c r="C15823" s="0">
        <v>-49495.359375</v>
      </c>
      <c r="D15823" s="0">
        <v>20008.548828</v>
      </c>
      <c r="E15823" s="0">
        <v>0.059787</v>
      </c>
      <c r="F15823" s="0">
        <v>9.958683</v>
      </c>
      <c r="G15823" s="0">
        <v>-0.24866</v>
      </c>
      <c r="H15823" s="0">
        <v>-0.024825</v>
      </c>
      <c r="I15823" s="0">
        <v>0.001486</v>
      </c>
      <c r="J15823" s="0">
        <v>0.000664</v>
      </c>
      <c r="K15823" s="0">
        <v>1011.849976</v>
      </c>
      <c r="L15823" s="0">
        <v>43.183514</v>
      </c>
      <c r="W15823" s="0">
        <f t="shared" si="247"/>
        <v>53390.022338569586</v>
      </c>
    </row>
    <row r="15824">
      <c r="A15824" s="0">
        <v>952.245</v>
      </c>
      <c r="B15824" s="0">
        <v>639.95636</v>
      </c>
      <c r="C15824" s="0">
        <v>-49482.347656</v>
      </c>
      <c r="D15824" s="0">
        <v>19946.806641</v>
      </c>
      <c r="E15824" s="0">
        <v>0.052025</v>
      </c>
      <c r="F15824" s="0">
        <v>9.966104</v>
      </c>
      <c r="G15824" s="0">
        <v>-0.259223</v>
      </c>
      <c r="H15824" s="0">
        <v>-0.035209</v>
      </c>
      <c r="I15824" s="0">
        <v>-0.000927</v>
      </c>
      <c r="J15824" s="0">
        <v>0.004249</v>
      </c>
      <c r="K15824" s="0">
        <v>1011.849976</v>
      </c>
      <c r="L15824" s="0">
        <v>43.183514</v>
      </c>
      <c r="W15824" s="0">
        <f t="shared" si="247"/>
        <v>53355.293728601988</v>
      </c>
    </row>
    <row r="15825">
      <c r="A15825" s="0">
        <v>952.25625</v>
      </c>
      <c r="B15825" s="0">
        <v>660.761841</v>
      </c>
      <c r="C15825" s="0">
        <v>-49497.066406</v>
      </c>
      <c r="D15825" s="0">
        <v>20025.287109</v>
      </c>
      <c r="E15825" s="0">
        <v>0.052676</v>
      </c>
      <c r="F15825" s="0">
        <v>9.969772</v>
      </c>
      <c r="G15825" s="0">
        <v>-0.248706</v>
      </c>
      <c r="H15825" s="0">
        <v>-0.026432</v>
      </c>
      <c r="I15825" s="0">
        <v>0.000409</v>
      </c>
      <c r="J15825" s="0">
        <v>-0.000535</v>
      </c>
      <c r="K15825" s="0">
        <v>1011.849976</v>
      </c>
      <c r="L15825" s="0">
        <v>43.183514</v>
      </c>
      <c r="W15825" s="0">
        <f t="shared" si="247"/>
        <v>53398.579689055186</v>
      </c>
    </row>
    <row r="15826">
      <c r="A15826" s="0">
        <v>952.2675</v>
      </c>
      <c r="B15826" s="0">
        <v>658.609192</v>
      </c>
      <c r="C15826" s="0">
        <v>-49504.003906</v>
      </c>
      <c r="D15826" s="0">
        <v>20058.085937</v>
      </c>
      <c r="E15826" s="0">
        <v>0.066691</v>
      </c>
      <c r="F15826" s="0">
        <v>9.962176</v>
      </c>
      <c r="G15826" s="0">
        <v>-0.247652</v>
      </c>
      <c r="H15826" s="0">
        <v>0.000506</v>
      </c>
      <c r="I15826" s="0">
        <v>0.003335</v>
      </c>
      <c r="J15826" s="0">
        <v>-0.009573</v>
      </c>
      <c r="K15826" s="0">
        <v>1011.849976</v>
      </c>
      <c r="L15826" s="0">
        <v>43.183514</v>
      </c>
      <c r="W15826" s="0">
        <f t="shared" si="247"/>
        <v>53417.291023124031</v>
      </c>
    </row>
    <row r="15827">
      <c r="A15827" s="0">
        <v>952.27875</v>
      </c>
      <c r="B15827" s="0">
        <v>681.384521</v>
      </c>
      <c r="C15827" s="0">
        <v>-49490.09375</v>
      </c>
      <c r="D15827" s="0">
        <v>20175.566406</v>
      </c>
      <c r="E15827" s="0">
        <v>0.056905</v>
      </c>
      <c r="F15827" s="0">
        <v>9.961512</v>
      </c>
      <c r="G15827" s="0">
        <v>-0.248329</v>
      </c>
      <c r="H15827" s="0">
        <v>0.032275</v>
      </c>
      <c r="I15827" s="0">
        <v>0.007643</v>
      </c>
      <c r="J15827" s="0">
        <v>-0.018257</v>
      </c>
      <c r="K15827" s="0">
        <v>1011.849976</v>
      </c>
      <c r="L15827" s="0">
        <v>43.183514</v>
      </c>
      <c r="W15827" s="0">
        <f t="shared" si="247"/>
        <v>53448.9208876303</v>
      </c>
    </row>
    <row r="15828">
      <c r="A15828" s="0">
        <v>952.29</v>
      </c>
      <c r="B15828" s="0">
        <v>619.787781</v>
      </c>
      <c r="C15828" s="0">
        <v>-49501.644531</v>
      </c>
      <c r="D15828" s="0">
        <v>20001.126953</v>
      </c>
      <c r="E15828" s="0">
        <v>0.054728</v>
      </c>
      <c r="F15828" s="0">
        <v>9.965657</v>
      </c>
      <c r="G15828" s="0">
        <v>-0.239135</v>
      </c>
      <c r="H15828" s="0">
        <v>0.060719</v>
      </c>
      <c r="I15828" s="0">
        <v>0.01204</v>
      </c>
      <c r="J15828" s="0">
        <v>-0.024854</v>
      </c>
      <c r="K15828" s="0">
        <v>1011.849976</v>
      </c>
      <c r="L15828" s="0">
        <v>43.183514</v>
      </c>
      <c r="W15828" s="0">
        <f t="shared" si="247"/>
        <v>53393.27698837169</v>
      </c>
    </row>
    <row r="15829">
      <c r="A15829" s="0">
        <v>952.30125</v>
      </c>
      <c r="B15829" s="0">
        <v>654.650513</v>
      </c>
      <c r="C15829" s="0">
        <v>-49490.980469</v>
      </c>
      <c r="D15829" s="0">
        <v>19933.277344</v>
      </c>
      <c r="E15829" s="0">
        <v>0.06484</v>
      </c>
      <c r="F15829" s="0">
        <v>9.96554</v>
      </c>
      <c r="G15829" s="0">
        <v>-0.237236</v>
      </c>
      <c r="H15829" s="0">
        <v>0.066622</v>
      </c>
      <c r="I15829" s="0">
        <v>0.013478</v>
      </c>
      <c r="J15829" s="0">
        <v>-0.024112</v>
      </c>
      <c r="K15829" s="0">
        <v>1011.839966</v>
      </c>
      <c r="L15829" s="0">
        <v>43.188396</v>
      </c>
      <c r="W15829" s="0">
        <f t="shared" si="247"/>
        <v>53358.422584910943</v>
      </c>
    </row>
    <row r="15830">
      <c r="A15830" s="0">
        <v>952.3125</v>
      </c>
      <c r="B15830" s="0">
        <v>757.078003</v>
      </c>
      <c r="C15830" s="0">
        <v>-49486.753906</v>
      </c>
      <c r="D15830" s="0">
        <v>20028.486328</v>
      </c>
      <c r="E15830" s="0">
        <v>0.050981</v>
      </c>
      <c r="F15830" s="0">
        <v>9.973248</v>
      </c>
      <c r="G15830" s="0">
        <v>-0.244289</v>
      </c>
      <c r="H15830" s="0">
        <v>0.062743</v>
      </c>
      <c r="I15830" s="0">
        <v>0.013565</v>
      </c>
      <c r="J15830" s="0">
        <v>-0.019863</v>
      </c>
      <c r="K15830" s="0">
        <v>1011.839966</v>
      </c>
      <c r="L15830" s="0">
        <v>43.188396</v>
      </c>
      <c r="W15830" s="0">
        <f t="shared" si="247"/>
        <v>53391.499734007426</v>
      </c>
    </row>
    <row r="15831">
      <c r="A15831" s="0">
        <v>952.32375</v>
      </c>
      <c r="B15831" s="0">
        <v>662.045654</v>
      </c>
      <c r="C15831" s="0">
        <v>-49488.324219</v>
      </c>
      <c r="D15831" s="0">
        <v>19947.501953</v>
      </c>
      <c r="E15831" s="0">
        <v>0.056949</v>
      </c>
      <c r="F15831" s="0">
        <v>9.961438</v>
      </c>
      <c r="G15831" s="0">
        <v>-0.242469</v>
      </c>
      <c r="H15831" s="0">
        <v>0.04869</v>
      </c>
      <c r="I15831" s="0">
        <v>0.011586</v>
      </c>
      <c r="J15831" s="0">
        <v>-0.016645</v>
      </c>
      <c r="K15831" s="0">
        <v>1011.839966</v>
      </c>
      <c r="L15831" s="0">
        <v>43.188396</v>
      </c>
      <c r="W15831" s="0">
        <f t="shared" si="247"/>
        <v>53361.365917841547</v>
      </c>
    </row>
    <row r="15832">
      <c r="A15832" s="0">
        <v>952.335</v>
      </c>
      <c r="B15832" s="0">
        <v>653.899902</v>
      </c>
      <c r="C15832" s="0">
        <v>-49500.355469</v>
      </c>
      <c r="D15832" s="0">
        <v>20086.349609</v>
      </c>
      <c r="E15832" s="0">
        <v>0.051074</v>
      </c>
      <c r="F15832" s="0">
        <v>9.965053</v>
      </c>
      <c r="G15832" s="0">
        <v>-0.245489</v>
      </c>
      <c r="H15832" s="0">
        <v>0.01682</v>
      </c>
      <c r="I15832" s="0">
        <v>0.007287</v>
      </c>
      <c r="J15832" s="0">
        <v>-0.009461</v>
      </c>
      <c r="K15832" s="0">
        <v>1011.839966</v>
      </c>
      <c r="L15832" s="0">
        <v>43.188396</v>
      </c>
      <c r="W15832" s="0">
        <f t="shared" si="247"/>
        <v>53424.472082128887</v>
      </c>
    </row>
    <row r="15833">
      <c r="A15833" s="0">
        <v>952.34625</v>
      </c>
      <c r="B15833" s="0">
        <v>734.94458</v>
      </c>
      <c r="C15833" s="0">
        <v>-49500.59375</v>
      </c>
      <c r="D15833" s="0">
        <v>19942.259766</v>
      </c>
      <c r="E15833" s="0">
        <v>0.049896</v>
      </c>
      <c r="F15833" s="0">
        <v>9.955169</v>
      </c>
      <c r="G15833" s="0">
        <v>-0.239429</v>
      </c>
      <c r="H15833" s="0">
        <v>-0.010205</v>
      </c>
      <c r="I15833" s="0">
        <v>0.004158</v>
      </c>
      <c r="J15833" s="0">
        <v>-0.002886</v>
      </c>
      <c r="K15833" s="0">
        <v>1011.839966</v>
      </c>
      <c r="L15833" s="0">
        <v>43.188396</v>
      </c>
      <c r="W15833" s="0">
        <f t="shared" si="247"/>
        <v>53371.7401787953</v>
      </c>
    </row>
    <row r="15834">
      <c r="A15834" s="0">
        <v>952.3575</v>
      </c>
      <c r="B15834" s="0">
        <v>571.640747</v>
      </c>
      <c r="C15834" s="0">
        <v>-49515.476562</v>
      </c>
      <c r="D15834" s="0">
        <v>19950.570312</v>
      </c>
      <c r="E15834" s="0">
        <v>0.039921</v>
      </c>
      <c r="F15834" s="0">
        <v>9.956906</v>
      </c>
      <c r="G15834" s="0">
        <v>-0.23087</v>
      </c>
      <c r="H15834" s="0">
        <v>-0.029852</v>
      </c>
      <c r="I15834" s="0">
        <v>8.509673E-05</v>
      </c>
      <c r="J15834" s="0">
        <v>0.002836</v>
      </c>
      <c r="K15834" s="0">
        <v>1011.839966</v>
      </c>
      <c r="L15834" s="0">
        <v>43.188396</v>
      </c>
      <c r="W15834" s="0">
        <f t="shared" si="247"/>
        <v>53386.650466944055</v>
      </c>
    </row>
    <row r="15835">
      <c r="A15835" s="0">
        <v>952.36875</v>
      </c>
      <c r="B15835" s="0">
        <v>541.384827</v>
      </c>
      <c r="C15835" s="0">
        <v>-49532.816406</v>
      </c>
      <c r="D15835" s="0">
        <v>20061.806641</v>
      </c>
      <c r="E15835" s="0">
        <v>0.05262</v>
      </c>
      <c r="F15835" s="0">
        <v>9.966623</v>
      </c>
      <c r="G15835" s="0">
        <v>-0.238899</v>
      </c>
      <c r="H15835" s="0">
        <v>-0.034557</v>
      </c>
      <c r="I15835" s="0">
        <v>-0.000121</v>
      </c>
      <c r="J15835" s="0">
        <v>0.004314</v>
      </c>
      <c r="K15835" s="0">
        <v>1011.839966</v>
      </c>
      <c r="L15835" s="0">
        <v>43.188396</v>
      </c>
      <c r="W15835" s="0">
        <f t="shared" si="247"/>
        <v>53444.074361357219</v>
      </c>
    </row>
    <row r="15836">
      <c r="A15836" s="0">
        <v>952.38</v>
      </c>
      <c r="B15836" s="0">
        <v>585.6698</v>
      </c>
      <c r="C15836" s="0">
        <v>-49532.886719</v>
      </c>
      <c r="D15836" s="0">
        <v>19973.310547</v>
      </c>
      <c r="E15836" s="0">
        <v>0.056902</v>
      </c>
      <c r="F15836" s="0">
        <v>9.95879</v>
      </c>
      <c r="G15836" s="0">
        <v>-0.230861</v>
      </c>
      <c r="H15836" s="0">
        <v>-0.025476</v>
      </c>
      <c r="I15836" s="0">
        <v>0.000902</v>
      </c>
      <c r="J15836" s="0">
        <v>-0.000175</v>
      </c>
      <c r="K15836" s="0">
        <v>1011.839966</v>
      </c>
      <c r="L15836" s="0">
        <v>43.188396</v>
      </c>
      <c r="W15836" s="0">
        <f t="shared" si="247"/>
        <v>53411.450177268358</v>
      </c>
    </row>
    <row r="15837">
      <c r="A15837" s="0">
        <v>952.39125</v>
      </c>
      <c r="B15837" s="0">
        <v>650.004883</v>
      </c>
      <c r="C15837" s="0">
        <v>-49498.816406</v>
      </c>
      <c r="D15837" s="0">
        <v>20028.863281</v>
      </c>
      <c r="E15837" s="0">
        <v>0.05397</v>
      </c>
      <c r="F15837" s="0">
        <v>9.962255</v>
      </c>
      <c r="G15837" s="0">
        <v>-0.241496</v>
      </c>
      <c r="H15837" s="0">
        <v>8.898147E-05</v>
      </c>
      <c r="I15837" s="0">
        <v>0.004256</v>
      </c>
      <c r="J15837" s="0">
        <v>-0.008505</v>
      </c>
      <c r="K15837" s="0">
        <v>1011.839966</v>
      </c>
      <c r="L15837" s="0">
        <v>43.188396</v>
      </c>
      <c r="W15837" s="0">
        <f t="shared" si="247"/>
        <v>53401.410995139522</v>
      </c>
    </row>
    <row r="15838">
      <c r="A15838" s="0">
        <v>952.4025</v>
      </c>
      <c r="B15838" s="0">
        <v>683.271423</v>
      </c>
      <c r="C15838" s="0">
        <v>-49508.972656</v>
      </c>
      <c r="D15838" s="0">
        <v>20113.376953</v>
      </c>
      <c r="E15838" s="0">
        <v>0.055424</v>
      </c>
      <c r="F15838" s="0">
        <v>9.964939</v>
      </c>
      <c r="G15838" s="0">
        <v>-0.234821</v>
      </c>
      <c r="H15838" s="0">
        <v>0.030816</v>
      </c>
      <c r="I15838" s="0">
        <v>0.007676</v>
      </c>
      <c r="J15838" s="0">
        <v>-0.019234</v>
      </c>
      <c r="K15838" s="0">
        <v>1011.809998</v>
      </c>
      <c r="L15838" s="0">
        <v>43.190742</v>
      </c>
      <c r="W15838" s="0">
        <f t="shared" si="247"/>
        <v>53442.989865308955</v>
      </c>
    </row>
    <row r="15839">
      <c r="A15839" s="0">
        <v>952.41375</v>
      </c>
      <c r="B15839" s="0">
        <v>685.346985</v>
      </c>
      <c r="C15839" s="0">
        <v>-49513.796875</v>
      </c>
      <c r="D15839" s="0">
        <v>20006.587891</v>
      </c>
      <c r="E15839" s="0">
        <v>0.058937</v>
      </c>
      <c r="F15839" s="0">
        <v>9.957396</v>
      </c>
      <c r="G15839" s="0">
        <v>-0.247774</v>
      </c>
      <c r="H15839" s="0">
        <v>0.053114</v>
      </c>
      <c r="I15839" s="0">
        <v>0.010764</v>
      </c>
      <c r="J15839" s="0">
        <v>-0.024009</v>
      </c>
      <c r="K15839" s="0">
        <v>1011.809998</v>
      </c>
      <c r="L15839" s="0">
        <v>43.190742</v>
      </c>
      <c r="W15839" s="0">
        <f t="shared" si="247"/>
        <v>53407.390317342004</v>
      </c>
    </row>
    <row r="15840">
      <c r="A15840" s="0">
        <v>952.425</v>
      </c>
      <c r="B15840" s="0">
        <v>551.004028</v>
      </c>
      <c r="C15840" s="0">
        <v>-49506.472656</v>
      </c>
      <c r="D15840" s="0">
        <v>19910.164062</v>
      </c>
      <c r="E15840" s="0">
        <v>0.060478</v>
      </c>
      <c r="F15840" s="0">
        <v>9.958512</v>
      </c>
      <c r="G15840" s="0">
        <v>-0.249855</v>
      </c>
      <c r="H15840" s="0">
        <v>0.069749</v>
      </c>
      <c r="I15840" s="0">
        <v>0.013241</v>
      </c>
      <c r="J15840" s="0">
        <v>-0.024725</v>
      </c>
      <c r="K15840" s="0">
        <v>1011.809998</v>
      </c>
      <c r="L15840" s="0">
        <v>43.190742</v>
      </c>
      <c r="W15840" s="0">
        <f t="shared" si="247"/>
        <v>53362.993481006139</v>
      </c>
    </row>
    <row r="15841">
      <c r="A15841" s="0">
        <v>952.43625</v>
      </c>
      <c r="B15841" s="0">
        <v>629.017822</v>
      </c>
      <c r="C15841" s="0">
        <v>-49513.203125</v>
      </c>
      <c r="D15841" s="0">
        <v>20073.283203</v>
      </c>
      <c r="E15841" s="0">
        <v>0.066766</v>
      </c>
      <c r="F15841" s="0">
        <v>9.964108</v>
      </c>
      <c r="G15841" s="0">
        <v>-0.248661</v>
      </c>
      <c r="H15841" s="0">
        <v>0.063174</v>
      </c>
      <c r="I15841" s="0">
        <v>0.013174</v>
      </c>
      <c r="J15841" s="0">
        <v>-0.020493</v>
      </c>
      <c r="K15841" s="0">
        <v>1011.809998</v>
      </c>
      <c r="L15841" s="0">
        <v>43.190742</v>
      </c>
      <c r="W15841" s="0">
        <f t="shared" si="247"/>
        <v>53431.167361997112</v>
      </c>
    </row>
    <row r="15842">
      <c r="A15842" s="0">
        <v>952.4475</v>
      </c>
      <c r="B15842" s="0">
        <v>599.199463</v>
      </c>
      <c r="C15842" s="0">
        <v>-49478.855469</v>
      </c>
      <c r="D15842" s="0">
        <v>20155.705078</v>
      </c>
      <c r="E15842" s="0">
        <v>0.064095</v>
      </c>
      <c r="F15842" s="0">
        <v>9.953197</v>
      </c>
      <c r="G15842" s="0">
        <v>-0.24577</v>
      </c>
      <c r="H15842" s="0">
        <v>0.047745</v>
      </c>
      <c r="I15842" s="0">
        <v>0.010115</v>
      </c>
      <c r="J15842" s="0">
        <v>-0.015419</v>
      </c>
      <c r="K15842" s="0">
        <v>1011.809998</v>
      </c>
      <c r="L15842" s="0">
        <v>43.190742</v>
      </c>
      <c r="W15842" s="0">
        <f t="shared" si="247"/>
        <v>53430.034865326132</v>
      </c>
    </row>
    <row r="15843">
      <c r="A15843" s="0">
        <v>952.45875</v>
      </c>
      <c r="B15843" s="0">
        <v>619.595154</v>
      </c>
      <c r="C15843" s="0">
        <v>-49455.808594</v>
      </c>
      <c r="D15843" s="0">
        <v>19992.396484</v>
      </c>
      <c r="E15843" s="0">
        <v>0.064462</v>
      </c>
      <c r="F15843" s="0">
        <v>9.964007</v>
      </c>
      <c r="G15843" s="0">
        <v>-0.244974</v>
      </c>
      <c r="H15843" s="0">
        <v>0.022362</v>
      </c>
      <c r="I15843" s="0">
        <v>0.007826</v>
      </c>
      <c r="J15843" s="0">
        <v>-0.011179</v>
      </c>
      <c r="K15843" s="0">
        <v>1011.809998</v>
      </c>
      <c r="L15843" s="0">
        <v>43.190742</v>
      </c>
      <c r="W15843" s="0">
        <f t="shared" si="247"/>
        <v>53347.50996077212</v>
      </c>
    </row>
    <row r="15844">
      <c r="A15844" s="0">
        <v>952.47</v>
      </c>
      <c r="B15844" s="0">
        <v>701.439453</v>
      </c>
      <c r="C15844" s="0">
        <v>-49490.328125</v>
      </c>
      <c r="D15844" s="0">
        <v>20034.779297</v>
      </c>
      <c r="E15844" s="0">
        <v>0.046267</v>
      </c>
      <c r="F15844" s="0">
        <v>9.967683</v>
      </c>
      <c r="G15844" s="0">
        <v>-0.247165</v>
      </c>
      <c r="H15844" s="0">
        <v>-0.004707</v>
      </c>
      <c r="I15844" s="0">
        <v>0.003879</v>
      </c>
      <c r="J15844" s="0">
        <v>-0.006227</v>
      </c>
      <c r="K15844" s="0">
        <v>1011.809998</v>
      </c>
      <c r="L15844" s="0">
        <v>43.190742</v>
      </c>
      <c r="W15844" s="0">
        <f t="shared" si="247"/>
        <v>53396.413519129637</v>
      </c>
    </row>
    <row r="15845">
      <c r="A15845" s="0">
        <v>952.48125</v>
      </c>
      <c r="B15845" s="0">
        <v>623.870544</v>
      </c>
      <c r="C15845" s="0">
        <v>-49504.039062</v>
      </c>
      <c r="D15845" s="0">
        <v>19967.091797</v>
      </c>
      <c r="E15845" s="0">
        <v>0.043474</v>
      </c>
      <c r="F15845" s="0">
        <v>9.959839</v>
      </c>
      <c r="G15845" s="0">
        <v>-0.239412</v>
      </c>
      <c r="H15845" s="0">
        <v>-0.025199</v>
      </c>
      <c r="I15845" s="0">
        <v>0.002061</v>
      </c>
      <c r="J15845" s="0">
        <v>7.690192E-05</v>
      </c>
      <c r="K15845" s="0">
        <v>1011.809998</v>
      </c>
      <c r="L15845" s="0">
        <v>43.190742</v>
      </c>
      <c r="W15845" s="0">
        <f t="shared" si="247"/>
        <v>53382.804841423589</v>
      </c>
    </row>
    <row r="15846">
      <c r="A15846" s="0">
        <v>952.4925</v>
      </c>
      <c r="B15846" s="0">
        <v>545.355713</v>
      </c>
      <c r="C15846" s="0">
        <v>-49471.777344</v>
      </c>
      <c r="D15846" s="0">
        <v>20001.609375</v>
      </c>
      <c r="E15846" s="0">
        <v>0.051906</v>
      </c>
      <c r="F15846" s="0">
        <v>9.962564</v>
      </c>
      <c r="G15846" s="0">
        <v>-0.248161</v>
      </c>
      <c r="H15846" s="0">
        <v>-0.033334</v>
      </c>
      <c r="I15846" s="0">
        <v>-6.657334E-06</v>
      </c>
      <c r="J15846" s="0">
        <v>0.003678</v>
      </c>
      <c r="K15846" s="0">
        <v>1011.809998</v>
      </c>
      <c r="L15846" s="0">
        <v>43.190742</v>
      </c>
      <c r="W15846" s="0">
        <f t="shared" si="247"/>
        <v>53364.956141817464</v>
      </c>
    </row>
    <row r="15847">
      <c r="A15847" s="0">
        <v>952.50375</v>
      </c>
      <c r="B15847" s="0">
        <v>684.261536</v>
      </c>
      <c r="C15847" s="0">
        <v>-49503.140625</v>
      </c>
      <c r="D15847" s="0">
        <v>20150.199219</v>
      </c>
      <c r="E15847" s="0">
        <v>0.0636</v>
      </c>
      <c r="F15847" s="0">
        <v>9.964272</v>
      </c>
      <c r="G15847" s="0">
        <v>-0.232599</v>
      </c>
      <c r="H15847" s="0">
        <v>-0.026554</v>
      </c>
      <c r="I15847" s="0">
        <v>0.000136</v>
      </c>
      <c r="J15847" s="0">
        <v>-0.00059</v>
      </c>
      <c r="K15847" s="0">
        <v>1011.820007</v>
      </c>
      <c r="L15847" s="0">
        <v>43.188396</v>
      </c>
      <c r="W15847" s="0">
        <f t="shared" si="247"/>
        <v>53451.470271205471</v>
      </c>
    </row>
    <row r="15848">
      <c r="A15848" s="0">
        <v>952.515</v>
      </c>
      <c r="B15848" s="0">
        <v>606.163635</v>
      </c>
      <c r="C15848" s="0">
        <v>-49496.949219</v>
      </c>
      <c r="D15848" s="0">
        <v>20056.492187</v>
      </c>
      <c r="E15848" s="0">
        <v>0.058965</v>
      </c>
      <c r="F15848" s="0">
        <v>9.955729</v>
      </c>
      <c r="G15848" s="0">
        <v>-0.241051</v>
      </c>
      <c r="H15848" s="0">
        <v>-0.006975</v>
      </c>
      <c r="I15848" s="0">
        <v>0.003152</v>
      </c>
      <c r="J15848" s="0">
        <v>-0.007357</v>
      </c>
      <c r="K15848" s="0">
        <v>1011.820007</v>
      </c>
      <c r="L15848" s="0">
        <v>43.188396</v>
      </c>
      <c r="W15848" s="0">
        <f t="shared" si="247"/>
        <v>53409.533748085218</v>
      </c>
    </row>
    <row r="15849">
      <c r="A15849" s="0">
        <v>952.52625</v>
      </c>
      <c r="B15849" s="0">
        <v>653.686768</v>
      </c>
      <c r="C15849" s="0">
        <v>-49490.003906</v>
      </c>
      <c r="D15849" s="0">
        <v>20059.130859</v>
      </c>
      <c r="E15849" s="0">
        <v>0.061247</v>
      </c>
      <c r="F15849" s="0">
        <v>9.95872</v>
      </c>
      <c r="G15849" s="0">
        <v>-0.252881</v>
      </c>
      <c r="H15849" s="0">
        <v>0.032318</v>
      </c>
      <c r="I15849" s="0">
        <v>0.008409</v>
      </c>
      <c r="J15849" s="0">
        <v>-0.018889</v>
      </c>
      <c r="K15849" s="0">
        <v>1011.820007</v>
      </c>
      <c r="L15849" s="0">
        <v>43.188396</v>
      </c>
      <c r="W15849" s="0">
        <f t="shared" si="247"/>
        <v>53404.648897123552</v>
      </c>
    </row>
    <row r="15850">
      <c r="A15850" s="0">
        <v>952.5375</v>
      </c>
      <c r="B15850" s="0">
        <v>748.779663</v>
      </c>
      <c r="C15850" s="0">
        <v>-49491.777344</v>
      </c>
      <c r="D15850" s="0">
        <v>19925.380859</v>
      </c>
      <c r="E15850" s="0">
        <v>0.063062</v>
      </c>
      <c r="F15850" s="0">
        <v>9.956858</v>
      </c>
      <c r="G15850" s="0">
        <v>-0.234456</v>
      </c>
      <c r="H15850" s="0">
        <v>0.055161</v>
      </c>
      <c r="I15850" s="0">
        <v>0.011546</v>
      </c>
      <c r="J15850" s="0">
        <v>-0.024439</v>
      </c>
      <c r="K15850" s="0">
        <v>1011.820007</v>
      </c>
      <c r="L15850" s="0">
        <v>43.188396</v>
      </c>
      <c r="W15850" s="0">
        <f t="shared" si="247"/>
        <v>53357.450257934906</v>
      </c>
    </row>
    <row r="15851">
      <c r="A15851" s="0">
        <v>952.54875</v>
      </c>
      <c r="B15851" s="0">
        <v>644.42572</v>
      </c>
      <c r="C15851" s="0">
        <v>-49491.25</v>
      </c>
      <c r="D15851" s="0">
        <v>20049.046875</v>
      </c>
      <c r="E15851" s="0">
        <v>0.059298</v>
      </c>
      <c r="F15851" s="0">
        <v>9.957807</v>
      </c>
      <c r="G15851" s="0">
        <v>-0.235554</v>
      </c>
      <c r="H15851" s="0">
        <v>0.067057</v>
      </c>
      <c r="I15851" s="0">
        <v>0.013341</v>
      </c>
      <c r="J15851" s="0">
        <v>-0.025053</v>
      </c>
      <c r="K15851" s="0">
        <v>1011.820007</v>
      </c>
      <c r="L15851" s="0">
        <v>43.188396</v>
      </c>
      <c r="W15851" s="0">
        <f t="shared" si="247"/>
        <v>53401.904382400491</v>
      </c>
    </row>
    <row r="15852">
      <c r="A15852" s="0">
        <v>952.56</v>
      </c>
      <c r="B15852" s="0">
        <v>586.294739</v>
      </c>
      <c r="C15852" s="0">
        <v>-49532.238281</v>
      </c>
      <c r="D15852" s="0">
        <v>19881.5625</v>
      </c>
      <c r="E15852" s="0">
        <v>0.056484</v>
      </c>
      <c r="F15852" s="0">
        <v>9.954148</v>
      </c>
      <c r="G15852" s="0">
        <v>-0.24179</v>
      </c>
      <c r="H15852" s="0">
        <v>0.068116</v>
      </c>
      <c r="I15852" s="0">
        <v>0.013592</v>
      </c>
      <c r="J15852" s="0">
        <v>-0.022533</v>
      </c>
      <c r="K15852" s="0">
        <v>1011.820007</v>
      </c>
      <c r="L15852" s="0">
        <v>43.188396</v>
      </c>
      <c r="W15852" s="0">
        <f t="shared" si="247"/>
        <v>53376.613775024605</v>
      </c>
    </row>
    <row r="15853">
      <c r="A15853" s="0">
        <v>952.57125</v>
      </c>
      <c r="B15853" s="0">
        <v>543.691833</v>
      </c>
      <c r="C15853" s="0">
        <v>-49537.386719</v>
      </c>
      <c r="D15853" s="0">
        <v>19979.289062</v>
      </c>
      <c r="E15853" s="0">
        <v>0.048795</v>
      </c>
      <c r="F15853" s="0">
        <v>9.954508</v>
      </c>
      <c r="G15853" s="0">
        <v>-0.248066</v>
      </c>
      <c r="H15853" s="0">
        <v>0.048293</v>
      </c>
      <c r="I15853" s="0">
        <v>0.011447</v>
      </c>
      <c r="J15853" s="0">
        <v>-0.017975</v>
      </c>
      <c r="K15853" s="0">
        <v>1011.820007</v>
      </c>
      <c r="L15853" s="0">
        <v>43.188396</v>
      </c>
      <c r="W15853" s="0">
        <f t="shared" si="247"/>
        <v>53417.415467055136</v>
      </c>
    </row>
    <row r="15854">
      <c r="A15854" s="0">
        <v>952.5825</v>
      </c>
      <c r="B15854" s="0">
        <v>676.067139</v>
      </c>
      <c r="C15854" s="0">
        <v>-49573.199219</v>
      </c>
      <c r="D15854" s="0">
        <v>20023.013672</v>
      </c>
      <c r="E15854" s="0">
        <v>0.054362</v>
      </c>
      <c r="F15854" s="0">
        <v>9.966504</v>
      </c>
      <c r="G15854" s="0">
        <v>-0.246254</v>
      </c>
      <c r="H15854" s="0">
        <v>0.020117</v>
      </c>
      <c r="I15854" s="0">
        <v>0.007696</v>
      </c>
      <c r="J15854" s="0">
        <v>-0.01026</v>
      </c>
      <c r="K15854" s="0">
        <v>1011.820007</v>
      </c>
      <c r="L15854" s="0">
        <v>43.188396</v>
      </c>
      <c r="W15854" s="0">
        <f t="shared" si="247"/>
        <v>53468.497492375805</v>
      </c>
    </row>
    <row r="15855">
      <c r="A15855" s="0">
        <v>952.59375</v>
      </c>
      <c r="B15855" s="0">
        <v>607.980591</v>
      </c>
      <c r="C15855" s="0">
        <v>-49529.195312</v>
      </c>
      <c r="D15855" s="0">
        <v>19990.607422</v>
      </c>
      <c r="E15855" s="0">
        <v>0.042618</v>
      </c>
      <c r="F15855" s="0">
        <v>9.960732</v>
      </c>
      <c r="G15855" s="0">
        <v>-0.247825</v>
      </c>
      <c r="H15855" s="0">
        <v>-0.008345</v>
      </c>
      <c r="I15855" s="0">
        <v>0.003929</v>
      </c>
      <c r="J15855" s="0">
        <v>-0.003618</v>
      </c>
      <c r="K15855" s="0">
        <v>1011.820007</v>
      </c>
      <c r="L15855" s="0">
        <v>43.188396</v>
      </c>
      <c r="W15855" s="0">
        <f t="shared" si="247"/>
        <v>53414.747156134676</v>
      </c>
    </row>
    <row r="15856">
      <c r="A15856" s="0">
        <v>952.605</v>
      </c>
      <c r="B15856" s="0">
        <v>667.635254</v>
      </c>
      <c r="C15856" s="0">
        <v>-49523.738281</v>
      </c>
      <c r="D15856" s="0">
        <v>20038.132812</v>
      </c>
      <c r="E15856" s="0">
        <v>0.051761</v>
      </c>
      <c r="F15856" s="0">
        <v>9.960208</v>
      </c>
      <c r="G15856" s="0">
        <v>-0.242973</v>
      </c>
      <c r="H15856" s="0">
        <v>-0.031887</v>
      </c>
      <c r="I15856" s="0">
        <v>0.000543</v>
      </c>
      <c r="J15856" s="0">
        <v>0.003064</v>
      </c>
      <c r="K15856" s="0">
        <v>1011.849976</v>
      </c>
      <c r="L15856" s="0">
        <v>43.183514</v>
      </c>
      <c r="W15856" s="0">
        <f t="shared" si="247"/>
        <v>53428.205629131131</v>
      </c>
    </row>
    <row r="15857">
      <c r="A15857" s="0">
        <v>952.61625</v>
      </c>
      <c r="B15857" s="0">
        <v>589.017578</v>
      </c>
      <c r="C15857" s="0">
        <v>-49541.726562</v>
      </c>
      <c r="D15857" s="0">
        <v>20046.574219</v>
      </c>
      <c r="E15857" s="0">
        <v>0.050687</v>
      </c>
      <c r="F15857" s="0">
        <v>9.971922</v>
      </c>
      <c r="G15857" s="0">
        <v>-0.24096</v>
      </c>
      <c r="H15857" s="0">
        <v>-0.038958</v>
      </c>
      <c r="I15857" s="0">
        <v>0.00083</v>
      </c>
      <c r="J15857" s="0">
        <v>0.005034</v>
      </c>
      <c r="K15857" s="0">
        <v>1011.849976</v>
      </c>
      <c r="L15857" s="0">
        <v>43.183514</v>
      </c>
      <c r="W15857" s="0">
        <f t="shared" si="247"/>
        <v>53447.121067172971</v>
      </c>
    </row>
    <row r="15858">
      <c r="A15858" s="0">
        <v>952.6275</v>
      </c>
      <c r="B15858" s="0">
        <v>543.235596</v>
      </c>
      <c r="C15858" s="0">
        <v>-49510.242187</v>
      </c>
      <c r="D15858" s="0">
        <v>19920.96875</v>
      </c>
      <c r="E15858" s="0">
        <v>0.050266</v>
      </c>
      <c r="F15858" s="0">
        <v>9.96249</v>
      </c>
      <c r="G15858" s="0">
        <v>-0.233853</v>
      </c>
      <c r="H15858" s="0">
        <v>-0.028217</v>
      </c>
      <c r="I15858" s="0">
        <v>0.000651</v>
      </c>
      <c r="J15858" s="0">
        <v>0.001318</v>
      </c>
      <c r="K15858" s="0">
        <v>1011.849976</v>
      </c>
      <c r="L15858" s="0">
        <v>43.183514</v>
      </c>
      <c r="W15858" s="0">
        <f t="shared" si="247"/>
        <v>53370.442964871792</v>
      </c>
    </row>
    <row r="15859">
      <c r="A15859" s="0">
        <v>952.63875</v>
      </c>
      <c r="B15859" s="0">
        <v>555.72583</v>
      </c>
      <c r="C15859" s="0">
        <v>-49515.015625</v>
      </c>
      <c r="D15859" s="0">
        <v>20026.736328</v>
      </c>
      <c r="E15859" s="0">
        <v>0.053524</v>
      </c>
      <c r="F15859" s="0">
        <v>9.965156</v>
      </c>
      <c r="G15859" s="0">
        <v>-0.234068</v>
      </c>
      <c r="H15859" s="0">
        <v>-0.000419</v>
      </c>
      <c r="I15859" s="0">
        <v>0.004484</v>
      </c>
      <c r="J15859" s="0">
        <v>-0.008551</v>
      </c>
      <c r="K15859" s="0">
        <v>1011.849976</v>
      </c>
      <c r="L15859" s="0">
        <v>43.183514</v>
      </c>
      <c r="W15859" s="0">
        <f t="shared" si="247"/>
        <v>53414.565162447572</v>
      </c>
    </row>
    <row r="15860">
      <c r="A15860" s="0">
        <v>952.65</v>
      </c>
      <c r="B15860" s="0">
        <v>622.151001</v>
      </c>
      <c r="C15860" s="0">
        <v>-49506.882812</v>
      </c>
      <c r="D15860" s="0">
        <v>20014.980469</v>
      </c>
      <c r="E15860" s="0">
        <v>0.053182</v>
      </c>
      <c r="F15860" s="0">
        <v>9.958765</v>
      </c>
      <c r="G15860" s="0">
        <v>-0.238104</v>
      </c>
      <c r="H15860" s="0">
        <v>0.027364</v>
      </c>
      <c r="I15860" s="0">
        <v>0.007506</v>
      </c>
      <c r="J15860" s="0">
        <v>-0.017157</v>
      </c>
      <c r="K15860" s="0">
        <v>1011.849976</v>
      </c>
      <c r="L15860" s="0">
        <v>43.183514</v>
      </c>
      <c r="W15860" s="0">
        <f t="shared" si="247"/>
        <v>53403.351587738369</v>
      </c>
    </row>
    <row r="15861">
      <c r="A15861" s="0">
        <v>952.66125</v>
      </c>
      <c r="B15861" s="0">
        <v>528.604065</v>
      </c>
      <c r="C15861" s="0">
        <v>-49503.585937</v>
      </c>
      <c r="D15861" s="0">
        <v>20064.433594</v>
      </c>
      <c r="E15861" s="0">
        <v>0.05774</v>
      </c>
      <c r="F15861" s="0">
        <v>9.965083</v>
      </c>
      <c r="G15861" s="0">
        <v>-0.24956</v>
      </c>
      <c r="H15861" s="0">
        <v>0.054026</v>
      </c>
      <c r="I15861" s="0">
        <v>0.010289</v>
      </c>
      <c r="J15861" s="0">
        <v>-0.023197</v>
      </c>
      <c r="K15861" s="0">
        <v>1011.849976</v>
      </c>
      <c r="L15861" s="0">
        <v>43.183514</v>
      </c>
      <c r="W15861" s="0">
        <f t="shared" si="247"/>
        <v>53417.842883511446</v>
      </c>
    </row>
    <row r="15862">
      <c r="A15862" s="0">
        <v>952.6725</v>
      </c>
      <c r="B15862" s="0">
        <v>628.900024</v>
      </c>
      <c r="C15862" s="0">
        <v>-49518.066406</v>
      </c>
      <c r="D15862" s="0">
        <v>20094.263672</v>
      </c>
      <c r="E15862" s="0">
        <v>0.055502</v>
      </c>
      <c r="F15862" s="0">
        <v>9.953787</v>
      </c>
      <c r="G15862" s="0">
        <v>-0.248777</v>
      </c>
      <c r="H15862" s="0">
        <v>0.066469</v>
      </c>
      <c r="I15862" s="0">
        <v>0.013321</v>
      </c>
      <c r="J15862" s="0">
        <v>-0.024364</v>
      </c>
      <c r="K15862" s="0">
        <v>1011.849976</v>
      </c>
      <c r="L15862" s="0">
        <v>43.183514</v>
      </c>
      <c r="W15862" s="0">
        <f t="shared" si="247"/>
        <v>53443.557594429207</v>
      </c>
    </row>
    <row r="15863">
      <c r="A15863" s="0">
        <v>952.68375</v>
      </c>
      <c r="B15863" s="0">
        <v>581.02002</v>
      </c>
      <c r="C15863" s="0">
        <v>-49503.667969</v>
      </c>
      <c r="D15863" s="0">
        <v>19875.199219</v>
      </c>
      <c r="E15863" s="0">
        <v>0.05431</v>
      </c>
      <c r="F15863" s="0">
        <v>9.956985</v>
      </c>
      <c r="G15863" s="0">
        <v>-0.239056</v>
      </c>
      <c r="H15863" s="0">
        <v>0.064069</v>
      </c>
      <c r="I15863" s="0">
        <v>0.0134</v>
      </c>
      <c r="J15863" s="0">
        <v>-0.020352</v>
      </c>
      <c r="K15863" s="0">
        <v>1011.849976</v>
      </c>
      <c r="L15863" s="0">
        <v>43.183514</v>
      </c>
      <c r="W15863" s="0">
        <f t="shared" si="247"/>
        <v>53347.673526064616</v>
      </c>
    </row>
    <row r="15864">
      <c r="A15864" s="0">
        <v>952.695</v>
      </c>
      <c r="B15864" s="0">
        <v>643.257263</v>
      </c>
      <c r="C15864" s="0">
        <v>-49500.605469</v>
      </c>
      <c r="D15864" s="0">
        <v>20003.220703</v>
      </c>
      <c r="E15864" s="0">
        <v>0.047782</v>
      </c>
      <c r="F15864" s="0">
        <v>9.952595</v>
      </c>
      <c r="G15864" s="0">
        <v>-0.245679</v>
      </c>
      <c r="H15864" s="0">
        <v>0.045393</v>
      </c>
      <c r="I15864" s="0">
        <v>0.010984</v>
      </c>
      <c r="J15864" s="0">
        <v>-0.0146</v>
      </c>
      <c r="K15864" s="0">
        <v>1011.849976</v>
      </c>
      <c r="L15864" s="0">
        <v>43.183514</v>
      </c>
      <c r="W15864" s="0">
        <f t="shared" si="247"/>
        <v>53393.375620922518</v>
      </c>
    </row>
    <row r="15865">
      <c r="A15865" s="0">
        <v>952.70625</v>
      </c>
      <c r="B15865" s="0">
        <v>559.585083</v>
      </c>
      <c r="C15865" s="0">
        <v>-49496.488281</v>
      </c>
      <c r="D15865" s="0">
        <v>19895.324219</v>
      </c>
      <c r="E15865" s="0">
        <v>0.065203</v>
      </c>
      <c r="F15865" s="0">
        <v>9.946099</v>
      </c>
      <c r="G15865" s="0">
        <v>-0.232627</v>
      </c>
      <c r="H15865" s="0">
        <v>0.023937</v>
      </c>
      <c r="I15865" s="0">
        <v>0.007078</v>
      </c>
      <c r="J15865" s="0">
        <v>-0.011487</v>
      </c>
      <c r="K15865" s="0">
        <v>1011.839966</v>
      </c>
      <c r="L15865" s="0">
        <v>43.188396</v>
      </c>
      <c r="W15865" s="0">
        <f t="shared" si="247"/>
        <v>53348.284071705755</v>
      </c>
    </row>
    <row r="15866">
      <c r="A15866" s="0">
        <v>952.7175</v>
      </c>
      <c r="B15866" s="0">
        <v>518.66864</v>
      </c>
      <c r="C15866" s="0">
        <v>-49511.710937</v>
      </c>
      <c r="D15866" s="0">
        <v>19914.746094</v>
      </c>
      <c r="E15866" s="0">
        <v>0.062578</v>
      </c>
      <c r="F15866" s="0">
        <v>9.962734</v>
      </c>
      <c r="G15866" s="0">
        <v>-0.250339</v>
      </c>
      <c r="H15866" s="0">
        <v>-0.006083</v>
      </c>
      <c r="I15866" s="0">
        <v>0.003491</v>
      </c>
      <c r="J15866" s="0">
        <v>-0.004438</v>
      </c>
      <c r="K15866" s="0">
        <v>1011.839966</v>
      </c>
      <c r="L15866" s="0">
        <v>43.188396</v>
      </c>
      <c r="W15866" s="0">
        <f t="shared" si="247"/>
        <v>53369.238790296171</v>
      </c>
    </row>
    <row r="15867">
      <c r="A15867" s="0">
        <v>952.72875</v>
      </c>
      <c r="B15867" s="0">
        <v>630.291321</v>
      </c>
      <c r="C15867" s="0">
        <v>-49519.066406</v>
      </c>
      <c r="D15867" s="0">
        <v>20001.53125</v>
      </c>
      <c r="E15867" s="0">
        <v>0.052715</v>
      </c>
      <c r="F15867" s="0">
        <v>9.953357</v>
      </c>
      <c r="G15867" s="0">
        <v>-0.256358</v>
      </c>
      <c r="H15867" s="0">
        <v>-0.029531</v>
      </c>
      <c r="I15867" s="0">
        <v>0.001022</v>
      </c>
      <c r="J15867" s="0">
        <v>0.003107</v>
      </c>
      <c r="K15867" s="0">
        <v>1011.839966</v>
      </c>
      <c r="L15867" s="0">
        <v>43.188396</v>
      </c>
      <c r="W15867" s="0">
        <f t="shared" si="247"/>
        <v>53409.703773901347</v>
      </c>
    </row>
    <row r="15868">
      <c r="A15868" s="0">
        <v>952.74</v>
      </c>
      <c r="B15868" s="0">
        <v>716.457886</v>
      </c>
      <c r="C15868" s="0">
        <v>-49515.335937</v>
      </c>
      <c r="D15868" s="0">
        <v>19938.505859</v>
      </c>
      <c r="E15868" s="0">
        <v>0.059479</v>
      </c>
      <c r="F15868" s="0">
        <v>9.961411</v>
      </c>
      <c r="G15868" s="0">
        <v>-0.252419</v>
      </c>
      <c r="H15868" s="0">
        <v>-0.035368</v>
      </c>
      <c r="I15868" s="0">
        <v>-0.000213</v>
      </c>
      <c r="J15868" s="0">
        <v>0.003782</v>
      </c>
      <c r="K15868" s="0">
        <v>1011.839966</v>
      </c>
      <c r="L15868" s="0">
        <v>43.188396</v>
      </c>
      <c r="W15868" s="0">
        <f t="shared" si="247"/>
        <v>53383.759897048774</v>
      </c>
    </row>
    <row r="15869">
      <c r="A15869" s="0">
        <v>952.75125</v>
      </c>
      <c r="B15869" s="0">
        <v>650.264465</v>
      </c>
      <c r="C15869" s="0">
        <v>-49471.914062</v>
      </c>
      <c r="D15869" s="0">
        <v>19856.935547</v>
      </c>
      <c r="E15869" s="0">
        <v>0.050775</v>
      </c>
      <c r="F15869" s="0">
        <v>9.960709</v>
      </c>
      <c r="G15869" s="0">
        <v>-0.259574</v>
      </c>
      <c r="H15869" s="0">
        <v>-0.021603</v>
      </c>
      <c r="I15869" s="0">
        <v>0.000967</v>
      </c>
      <c r="J15869" s="0">
        <v>-0.000768</v>
      </c>
      <c r="K15869" s="0">
        <v>1011.839966</v>
      </c>
      <c r="L15869" s="0">
        <v>43.188396</v>
      </c>
      <c r="W15869" s="0">
        <f t="shared" si="247"/>
        <v>53312.203238565067</v>
      </c>
    </row>
    <row r="15870">
      <c r="A15870" s="0">
        <v>952.7625</v>
      </c>
      <c r="B15870" s="0">
        <v>612.808716</v>
      </c>
      <c r="C15870" s="0">
        <v>-49496.726562</v>
      </c>
      <c r="D15870" s="0">
        <v>19963.626953</v>
      </c>
      <c r="E15870" s="0">
        <v>0.053315</v>
      </c>
      <c r="F15870" s="0">
        <v>9.959533</v>
      </c>
      <c r="G15870" s="0">
        <v>-0.247016</v>
      </c>
      <c r="H15870" s="0">
        <v>-0.002596</v>
      </c>
      <c r="I15870" s="0">
        <v>0.003541</v>
      </c>
      <c r="J15870" s="0">
        <v>-0.00698</v>
      </c>
      <c r="K15870" s="0">
        <v>1011.839966</v>
      </c>
      <c r="L15870" s="0">
        <v>43.188396</v>
      </c>
      <c r="W15870" s="0">
        <f t="shared" si="247"/>
        <v>53374.599539428404</v>
      </c>
    </row>
    <row r="15871">
      <c r="A15871" s="0">
        <v>952.77375</v>
      </c>
      <c r="B15871" s="0">
        <v>707.768799</v>
      </c>
      <c r="C15871" s="0">
        <v>-49483.59375</v>
      </c>
      <c r="D15871" s="0">
        <v>20022.087891</v>
      </c>
      <c r="E15871" s="0">
        <v>0.063519</v>
      </c>
      <c r="F15871" s="0">
        <v>9.966947</v>
      </c>
      <c r="G15871" s="0">
        <v>-0.24156</v>
      </c>
      <c r="H15871" s="0">
        <v>0.028552</v>
      </c>
      <c r="I15871" s="0">
        <v>0.007241</v>
      </c>
      <c r="J15871" s="0">
        <v>-0.018101</v>
      </c>
      <c r="K15871" s="0">
        <v>1011.839966</v>
      </c>
      <c r="L15871" s="0">
        <v>43.188396</v>
      </c>
      <c r="W15871" s="0">
        <f t="shared" si="247"/>
        <v>53385.4941964838</v>
      </c>
    </row>
    <row r="15872">
      <c r="A15872" s="0">
        <v>952.785</v>
      </c>
      <c r="B15872" s="0">
        <v>642.24231</v>
      </c>
      <c r="C15872" s="0">
        <v>-49472.589844</v>
      </c>
      <c r="D15872" s="0">
        <v>20086.958984</v>
      </c>
      <c r="E15872" s="0">
        <v>0.046169</v>
      </c>
      <c r="F15872" s="0">
        <v>9.962856</v>
      </c>
      <c r="G15872" s="0">
        <v>-0.236835</v>
      </c>
      <c r="H15872" s="0">
        <v>0.055121</v>
      </c>
      <c r="I15872" s="0">
        <v>0.010467</v>
      </c>
      <c r="J15872" s="0">
        <v>-0.024456</v>
      </c>
      <c r="K15872" s="0">
        <v>1011.839966</v>
      </c>
      <c r="L15872" s="0">
        <v>43.188396</v>
      </c>
      <c r="W15872" s="0">
        <f t="shared" si="247"/>
        <v>53398.834652848978</v>
      </c>
    </row>
    <row r="15873">
      <c r="A15873" s="0">
        <v>952.79625</v>
      </c>
      <c r="B15873" s="0">
        <v>661.204407</v>
      </c>
      <c r="C15873" s="0">
        <v>-49505.144531</v>
      </c>
      <c r="D15873" s="0">
        <v>19931.248047</v>
      </c>
      <c r="E15873" s="0">
        <v>0.069132</v>
      </c>
      <c r="F15873" s="0">
        <v>9.957206</v>
      </c>
      <c r="G15873" s="0">
        <v>-0.233872</v>
      </c>
      <c r="H15873" s="0">
        <v>0.071727</v>
      </c>
      <c r="I15873" s="0">
        <v>0.013725</v>
      </c>
      <c r="J15873" s="0">
        <v>-0.026195</v>
      </c>
      <c r="K15873" s="0">
        <v>1011.839966</v>
      </c>
      <c r="L15873" s="0">
        <v>43.188396</v>
      </c>
      <c r="W15873" s="0">
        <f t="shared" si="247"/>
        <v>53370.8832137344</v>
      </c>
    </row>
    <row r="15874">
      <c r="A15874" s="0">
        <v>952.8075</v>
      </c>
      <c r="B15874" s="0">
        <v>591.068726</v>
      </c>
      <c r="C15874" s="0">
        <v>-49510.292969</v>
      </c>
      <c r="D15874" s="0">
        <v>19961.582031</v>
      </c>
      <c r="E15874" s="0">
        <v>0.061987</v>
      </c>
      <c r="F15874" s="0">
        <v>9.965315</v>
      </c>
      <c r="G15874" s="0">
        <v>-0.24287</v>
      </c>
      <c r="H15874" s="0">
        <v>0.064663</v>
      </c>
      <c r="I15874" s="0">
        <v>0.012553</v>
      </c>
      <c r="J15874" s="0">
        <v>-0.022571</v>
      </c>
      <c r="K15874" s="0">
        <v>1011.839966</v>
      </c>
      <c r="L15874" s="0">
        <v>43.190742</v>
      </c>
      <c r="W15874" s="0">
        <f ref="W15874:W15937" t="shared" si="248">SQRT((B15874)^2+(C15874)^2+(D15874)^2)</f>
        <v>53386.170768237433</v>
      </c>
    </row>
    <row r="15875">
      <c r="A15875" s="0">
        <v>952.81875</v>
      </c>
      <c r="B15875" s="0">
        <v>542.275818</v>
      </c>
      <c r="C15875" s="0">
        <v>-49522.101562</v>
      </c>
      <c r="D15875" s="0">
        <v>19913.070312</v>
      </c>
      <c r="E15875" s="0">
        <v>0.062944</v>
      </c>
      <c r="F15875" s="0">
        <v>9.961901</v>
      </c>
      <c r="G15875" s="0">
        <v>-0.234989</v>
      </c>
      <c r="H15875" s="0">
        <v>0.053109</v>
      </c>
      <c r="I15875" s="0">
        <v>0.012191</v>
      </c>
      <c r="J15875" s="0">
        <v>-0.017257</v>
      </c>
      <c r="K15875" s="0">
        <v>1011.839966</v>
      </c>
      <c r="L15875" s="0">
        <v>43.190742</v>
      </c>
      <c r="W15875" s="0">
        <f t="shared" si="248"/>
        <v>53378.487946273694</v>
      </c>
    </row>
    <row r="15876">
      <c r="A15876" s="0">
        <v>952.83</v>
      </c>
      <c r="B15876" s="0">
        <v>779.640686</v>
      </c>
      <c r="C15876" s="0">
        <v>-49513.363281</v>
      </c>
      <c r="D15876" s="0">
        <v>19899.53125</v>
      </c>
      <c r="E15876" s="0">
        <v>0.057901</v>
      </c>
      <c r="F15876" s="0">
        <v>9.960557</v>
      </c>
      <c r="G15876" s="0">
        <v>-0.240482</v>
      </c>
      <c r="H15876" s="0">
        <v>0.027073</v>
      </c>
      <c r="I15876" s="0">
        <v>0.008172</v>
      </c>
      <c r="J15876" s="0">
        <v>-0.012902</v>
      </c>
      <c r="K15876" s="0">
        <v>1011.839966</v>
      </c>
      <c r="L15876" s="0">
        <v>43.190742</v>
      </c>
      <c r="W15876" s="0">
        <f t="shared" si="248"/>
        <v>53368.2707885994</v>
      </c>
    </row>
    <row r="15877">
      <c r="A15877" s="0">
        <v>952.84125</v>
      </c>
      <c r="B15877" s="0">
        <v>712.325073</v>
      </c>
      <c r="C15877" s="0">
        <v>-49502.660156</v>
      </c>
      <c r="D15877" s="0">
        <v>19998.636719</v>
      </c>
      <c r="E15877" s="0">
        <v>0.054777</v>
      </c>
      <c r="F15877" s="0">
        <v>9.960221</v>
      </c>
      <c r="G15877" s="0">
        <v>-0.238841</v>
      </c>
      <c r="H15877" s="0">
        <v>-0.00888</v>
      </c>
      <c r="I15877" s="0">
        <v>0.004218</v>
      </c>
      <c r="J15877" s="0">
        <v>-0.003267</v>
      </c>
      <c r="K15877" s="0">
        <v>1011.839966</v>
      </c>
      <c r="L15877" s="0">
        <v>43.190742</v>
      </c>
      <c r="W15877" s="0">
        <f t="shared" si="248"/>
        <v>53394.440161393104</v>
      </c>
    </row>
    <row r="15878">
      <c r="A15878" s="0">
        <v>952.8525</v>
      </c>
      <c r="B15878" s="0">
        <v>707.319519</v>
      </c>
      <c r="C15878" s="0">
        <v>-49502.445312</v>
      </c>
      <c r="D15878" s="0">
        <v>20035.330078</v>
      </c>
      <c r="E15878" s="0">
        <v>0.059175</v>
      </c>
      <c r="F15878" s="0">
        <v>9.951788</v>
      </c>
      <c r="G15878" s="0">
        <v>-0.232955</v>
      </c>
      <c r="H15878" s="0">
        <v>-0.027723</v>
      </c>
      <c r="I15878" s="0">
        <v>0.000996</v>
      </c>
      <c r="J15878" s="0">
        <v>0.000425</v>
      </c>
      <c r="K15878" s="0">
        <v>1011.839966</v>
      </c>
      <c r="L15878" s="0">
        <v>43.190742</v>
      </c>
      <c r="W15878" s="0">
        <f t="shared" si="248"/>
        <v>53407.928663297935</v>
      </c>
    </row>
    <row r="15879">
      <c r="A15879" s="0">
        <v>952.86375</v>
      </c>
      <c r="B15879" s="0">
        <v>631.875732</v>
      </c>
      <c r="C15879" s="0">
        <v>-49489.523437</v>
      </c>
      <c r="D15879" s="0">
        <v>19978.511719</v>
      </c>
      <c r="E15879" s="0">
        <v>0.052995</v>
      </c>
      <c r="F15879" s="0">
        <v>9.960143</v>
      </c>
      <c r="G15879" s="0">
        <v>-0.237066</v>
      </c>
      <c r="H15879" s="0">
        <v>-0.029791</v>
      </c>
      <c r="I15879" s="0">
        <v>4.83312E-05</v>
      </c>
      <c r="J15879" s="0">
        <v>0.002888</v>
      </c>
      <c r="K15879" s="0">
        <v>1011.839966</v>
      </c>
      <c r="L15879" s="0">
        <v>43.190742</v>
      </c>
      <c r="W15879" s="0">
        <f t="shared" si="248"/>
        <v>53373.711951374375</v>
      </c>
    </row>
    <row r="15880">
      <c r="A15880" s="0">
        <v>952.875</v>
      </c>
      <c r="B15880" s="0">
        <v>581.767761</v>
      </c>
      <c r="C15880" s="0">
        <v>-49495.355469</v>
      </c>
      <c r="D15880" s="0">
        <v>20072.361328</v>
      </c>
      <c r="E15880" s="0">
        <v>0.064226</v>
      </c>
      <c r="F15880" s="0">
        <v>9.95839</v>
      </c>
      <c r="G15880" s="0">
        <v>-0.240999</v>
      </c>
      <c r="H15880" s="0">
        <v>-0.027783</v>
      </c>
      <c r="I15880" s="0">
        <v>0.000363</v>
      </c>
      <c r="J15880" s="0">
        <v>0.00207</v>
      </c>
      <c r="K15880" s="0">
        <v>1011.839966</v>
      </c>
      <c r="L15880" s="0">
        <v>43.190742</v>
      </c>
      <c r="W15880" s="0">
        <f t="shared" si="248"/>
        <v>53413.746882354142</v>
      </c>
    </row>
    <row r="15881">
      <c r="A15881" s="0">
        <v>952.88625</v>
      </c>
      <c r="B15881" s="0">
        <v>615.707886</v>
      </c>
      <c r="C15881" s="0">
        <v>-49488.789062</v>
      </c>
      <c r="D15881" s="0">
        <v>19916.015625</v>
      </c>
      <c r="E15881" s="0">
        <v>0.053968</v>
      </c>
      <c r="F15881" s="0">
        <v>9.963702</v>
      </c>
      <c r="G15881" s="0">
        <v>-0.23996</v>
      </c>
      <c r="H15881" s="0">
        <v>-0.005941</v>
      </c>
      <c r="I15881" s="0">
        <v>0.003251</v>
      </c>
      <c r="J15881" s="0">
        <v>-0.007991</v>
      </c>
      <c r="K15881" s="0">
        <v>1011.839966</v>
      </c>
      <c r="L15881" s="0">
        <v>43.190742</v>
      </c>
      <c r="W15881" s="0">
        <f t="shared" si="248"/>
        <v>53349.480010579835</v>
      </c>
    </row>
    <row r="15882">
      <c r="A15882" s="0">
        <v>952.8975</v>
      </c>
      <c r="B15882" s="0">
        <v>686.717102</v>
      </c>
      <c r="C15882" s="0">
        <v>-49475.953125</v>
      </c>
      <c r="D15882" s="0">
        <v>19919.740234</v>
      </c>
      <c r="E15882" s="0">
        <v>0.051873</v>
      </c>
      <c r="F15882" s="0">
        <v>9.958739</v>
      </c>
      <c r="G15882" s="0">
        <v>-0.237079</v>
      </c>
      <c r="H15882" s="0">
        <v>0.01933</v>
      </c>
      <c r="I15882" s="0">
        <v>0.006118</v>
      </c>
      <c r="J15882" s="0">
        <v>-0.016395</v>
      </c>
      <c r="K15882" s="0">
        <v>1011.839966</v>
      </c>
      <c r="L15882" s="0">
        <v>43.190742</v>
      </c>
      <c r="W15882" s="0">
        <f t="shared" si="248"/>
        <v>53339.830980191669</v>
      </c>
    </row>
    <row r="15883">
      <c r="A15883" s="0">
        <v>952.90875</v>
      </c>
      <c r="B15883" s="0">
        <v>623.806763</v>
      </c>
      <c r="C15883" s="0">
        <v>-49498.425781</v>
      </c>
      <c r="D15883" s="0">
        <v>20045.375</v>
      </c>
      <c r="E15883" s="0">
        <v>0.062615</v>
      </c>
      <c r="F15883" s="0">
        <v>9.962152</v>
      </c>
      <c r="G15883" s="0">
        <v>-0.239607</v>
      </c>
      <c r="H15883" s="0">
        <v>0.043551</v>
      </c>
      <c r="I15883" s="0">
        <v>0.010453</v>
      </c>
      <c r="J15883" s="0">
        <v>-0.021103</v>
      </c>
      <c r="K15883" s="0">
        <v>1011.829956</v>
      </c>
      <c r="L15883" s="0">
        <v>43.188396</v>
      </c>
      <c r="W15883" s="0">
        <f t="shared" si="248"/>
        <v>53406.931652786</v>
      </c>
    </row>
    <row r="15884">
      <c r="A15884" s="0">
        <v>952.92</v>
      </c>
      <c r="B15884" s="0">
        <v>577.338623</v>
      </c>
      <c r="C15884" s="0">
        <v>-49544.171875</v>
      </c>
      <c r="D15884" s="0">
        <v>20075.878906</v>
      </c>
      <c r="E15884" s="0">
        <v>0.057435</v>
      </c>
      <c r="F15884" s="0">
        <v>9.967134</v>
      </c>
      <c r="G15884" s="0">
        <v>-0.251029</v>
      </c>
      <c r="H15884" s="0">
        <v>0.070438</v>
      </c>
      <c r="I15884" s="0">
        <v>0.013374</v>
      </c>
      <c r="J15884" s="0">
        <v>-0.025721</v>
      </c>
      <c r="K15884" s="0">
        <v>1011.829956</v>
      </c>
      <c r="L15884" s="0">
        <v>43.188396</v>
      </c>
      <c r="W15884" s="0">
        <f t="shared" si="248"/>
        <v>53460.258141104452</v>
      </c>
    </row>
    <row r="15885">
      <c r="A15885" s="0">
        <v>952.93125</v>
      </c>
      <c r="B15885" s="0">
        <v>609.313721</v>
      </c>
      <c r="C15885" s="0">
        <v>-49486.199219</v>
      </c>
      <c r="D15885" s="0">
        <v>19847.535156</v>
      </c>
      <c r="E15885" s="0">
        <v>0.054251</v>
      </c>
      <c r="F15885" s="0">
        <v>9.96583</v>
      </c>
      <c r="G15885" s="0">
        <v>-0.25229</v>
      </c>
      <c r="H15885" s="0">
        <v>0.067453</v>
      </c>
      <c r="I15885" s="0">
        <v>0.013256</v>
      </c>
      <c r="J15885" s="0">
        <v>-0.021983</v>
      </c>
      <c r="K15885" s="0">
        <v>1011.829956</v>
      </c>
      <c r="L15885" s="0">
        <v>43.188396</v>
      </c>
      <c r="W15885" s="0">
        <f t="shared" si="248"/>
        <v>53321.476237270581</v>
      </c>
    </row>
    <row r="15886">
      <c r="A15886" s="0">
        <v>952.9425</v>
      </c>
      <c r="B15886" s="0">
        <v>567.195984</v>
      </c>
      <c r="C15886" s="0">
        <v>-49491.605469</v>
      </c>
      <c r="D15886" s="0">
        <v>20031.123047</v>
      </c>
      <c r="E15886" s="0">
        <v>0.060444</v>
      </c>
      <c r="F15886" s="0">
        <v>9.957994</v>
      </c>
      <c r="G15886" s="0">
        <v>-0.244611</v>
      </c>
      <c r="H15886" s="0">
        <v>0.05221</v>
      </c>
      <c r="I15886" s="0">
        <v>0.010679</v>
      </c>
      <c r="J15886" s="0">
        <v>-0.0176</v>
      </c>
      <c r="K15886" s="0">
        <v>1011.829956</v>
      </c>
      <c r="L15886" s="0">
        <v>43.188396</v>
      </c>
      <c r="W15886" s="0">
        <f t="shared" si="248"/>
        <v>53394.630944575983</v>
      </c>
    </row>
    <row r="15887">
      <c r="A15887" s="0">
        <v>952.95375</v>
      </c>
      <c r="B15887" s="0">
        <v>648.737305</v>
      </c>
      <c r="C15887" s="0">
        <v>-49481.8125</v>
      </c>
      <c r="D15887" s="0">
        <v>19894.894531</v>
      </c>
      <c r="E15887" s="0">
        <v>0.057474</v>
      </c>
      <c r="F15887" s="0">
        <v>9.960541</v>
      </c>
      <c r="G15887" s="0">
        <v>-0.244475</v>
      </c>
      <c r="H15887" s="0">
        <v>0.024814</v>
      </c>
      <c r="I15887" s="0">
        <v>0.008378</v>
      </c>
      <c r="J15887" s="0">
        <v>-0.012001</v>
      </c>
      <c r="K15887" s="0">
        <v>1011.829956</v>
      </c>
      <c r="L15887" s="0">
        <v>43.188396</v>
      </c>
      <c r="W15887" s="0">
        <f t="shared" si="248"/>
        <v>53335.5177792029</v>
      </c>
    </row>
    <row r="15888">
      <c r="A15888" s="0">
        <v>952.965</v>
      </c>
      <c r="B15888" s="0">
        <v>700.280518</v>
      </c>
      <c r="C15888" s="0">
        <v>-49472.59375</v>
      </c>
      <c r="D15888" s="0">
        <v>20122.740234</v>
      </c>
      <c r="E15888" s="0">
        <v>0.053248</v>
      </c>
      <c r="F15888" s="0">
        <v>9.967439</v>
      </c>
      <c r="G15888" s="0">
        <v>-0.242739</v>
      </c>
      <c r="H15888" s="0">
        <v>-0.006966</v>
      </c>
      <c r="I15888" s="0">
        <v>0.004392</v>
      </c>
      <c r="J15888" s="0">
        <v>-0.00271</v>
      </c>
      <c r="K15888" s="0">
        <v>1011.829956</v>
      </c>
      <c r="L15888" s="0">
        <v>43.188396</v>
      </c>
      <c r="W15888" s="0">
        <f t="shared" si="248"/>
        <v>53413.037731264376</v>
      </c>
    </row>
    <row r="15889">
      <c r="A15889" s="0">
        <v>952.97625</v>
      </c>
      <c r="B15889" s="0">
        <v>607.584412</v>
      </c>
      <c r="C15889" s="0">
        <v>-49499.261719</v>
      </c>
      <c r="D15889" s="0">
        <v>19975.726562</v>
      </c>
      <c r="E15889" s="0">
        <v>0.055685</v>
      </c>
      <c r="F15889" s="0">
        <v>9.963742</v>
      </c>
      <c r="G15889" s="0">
        <v>-0.24446</v>
      </c>
      <c r="H15889" s="0">
        <v>-0.024213</v>
      </c>
      <c r="I15889" s="0">
        <v>0.001048</v>
      </c>
      <c r="J15889" s="0">
        <v>0.001535</v>
      </c>
      <c r="K15889" s="0">
        <v>1011.829956</v>
      </c>
      <c r="L15889" s="0">
        <v>43.188396</v>
      </c>
      <c r="W15889" s="0">
        <f t="shared" si="248"/>
        <v>53381.4173774316</v>
      </c>
    </row>
    <row r="15890">
      <c r="A15890" s="0">
        <v>952.9875</v>
      </c>
      <c r="B15890" s="0">
        <v>544.872986</v>
      </c>
      <c r="C15890" s="0">
        <v>-49487.964844</v>
      </c>
      <c r="D15890" s="0">
        <v>19862.701172</v>
      </c>
      <c r="E15890" s="0">
        <v>0.055756</v>
      </c>
      <c r="F15890" s="0">
        <v>9.968408</v>
      </c>
      <c r="G15890" s="0">
        <v>-0.243883</v>
      </c>
      <c r="H15890" s="0">
        <v>-0.039044</v>
      </c>
      <c r="I15890" s="0">
        <v>-0.000494</v>
      </c>
      <c r="J15890" s="0">
        <v>0.005465</v>
      </c>
      <c r="K15890" s="0">
        <v>1011.829956</v>
      </c>
      <c r="L15890" s="0">
        <v>43.188396</v>
      </c>
      <c r="W15890" s="0">
        <f t="shared" si="248"/>
        <v>53328.064364085287</v>
      </c>
    </row>
    <row r="15891">
      <c r="A15891" s="0">
        <v>952.99875</v>
      </c>
      <c r="B15891" s="0">
        <v>552.935791</v>
      </c>
      <c r="C15891" s="0">
        <v>-49488.859375</v>
      </c>
      <c r="D15891" s="0">
        <v>19977.322266</v>
      </c>
      <c r="E15891" s="0">
        <v>0.054295</v>
      </c>
      <c r="F15891" s="0">
        <v>9.963695</v>
      </c>
      <c r="G15891" s="0">
        <v>-0.249457</v>
      </c>
      <c r="H15891" s="0">
        <v>-0.027317</v>
      </c>
      <c r="I15891" s="0">
        <v>0.000443</v>
      </c>
      <c r="J15891" s="0">
        <v>0.000914</v>
      </c>
      <c r="K15891" s="0">
        <v>1011.829956</v>
      </c>
      <c r="L15891" s="0">
        <v>43.188396</v>
      </c>
      <c r="W15891" s="0">
        <f t="shared" si="248"/>
        <v>53371.774798549784</v>
      </c>
    </row>
    <row r="15892">
      <c r="A15892" s="0">
        <v>953.01</v>
      </c>
      <c r="B15892" s="0">
        <v>651.415527</v>
      </c>
      <c r="C15892" s="0">
        <v>-49496.476562</v>
      </c>
      <c r="D15892" s="0">
        <v>19947.388672</v>
      </c>
      <c r="E15892" s="0">
        <v>0.070336</v>
      </c>
      <c r="F15892" s="0">
        <v>9.969677</v>
      </c>
      <c r="G15892" s="0">
        <v>-0.241208</v>
      </c>
      <c r="H15892" s="0">
        <v>-0.00382</v>
      </c>
      <c r="I15892" s="0">
        <v>0.003314</v>
      </c>
      <c r="J15892" s="0">
        <v>-0.007675</v>
      </c>
      <c r="K15892" s="0">
        <v>1011.849976</v>
      </c>
      <c r="L15892" s="0">
        <v>43.183514</v>
      </c>
      <c r="W15892" s="0">
        <f t="shared" si="248"/>
        <v>53368.753489970761</v>
      </c>
    </row>
    <row r="15893">
      <c r="A15893" s="0">
        <v>953.02125</v>
      </c>
      <c r="B15893" s="0">
        <v>695.100159</v>
      </c>
      <c r="C15893" s="0">
        <v>-49508.167969</v>
      </c>
      <c r="D15893" s="0">
        <v>19977.660156</v>
      </c>
      <c r="E15893" s="0">
        <v>0.069481</v>
      </c>
      <c r="F15893" s="0">
        <v>9.966957</v>
      </c>
      <c r="G15893" s="0">
        <v>-0.240135</v>
      </c>
      <c r="H15893" s="0">
        <v>0.027074</v>
      </c>
      <c r="I15893" s="0">
        <v>0.007699</v>
      </c>
      <c r="J15893" s="0">
        <v>-0.017111</v>
      </c>
      <c r="K15893" s="0">
        <v>1011.849976</v>
      </c>
      <c r="L15893" s="0">
        <v>43.183514</v>
      </c>
      <c r="W15893" s="0">
        <f t="shared" si="248"/>
        <v>53391.467157087842</v>
      </c>
    </row>
    <row r="15894">
      <c r="A15894" s="0">
        <v>953.0325</v>
      </c>
      <c r="B15894" s="0">
        <v>674.860596</v>
      </c>
      <c r="C15894" s="0">
        <v>-49527.660156</v>
      </c>
      <c r="D15894" s="0">
        <v>19976.267578</v>
      </c>
      <c r="E15894" s="0">
        <v>0.070091</v>
      </c>
      <c r="F15894" s="0">
        <v>9.968843</v>
      </c>
      <c r="G15894" s="0">
        <v>-0.234077</v>
      </c>
      <c r="H15894" s="0">
        <v>0.052652</v>
      </c>
      <c r="I15894" s="0">
        <v>0.011182</v>
      </c>
      <c r="J15894" s="0">
        <v>-0.02372</v>
      </c>
      <c r="K15894" s="0">
        <v>1011.849976</v>
      </c>
      <c r="L15894" s="0">
        <v>43.183514</v>
      </c>
      <c r="W15894" s="0">
        <f t="shared" si="248"/>
        <v>53408.76167540413</v>
      </c>
    </row>
    <row r="15895">
      <c r="A15895" s="0">
        <v>953.04375</v>
      </c>
      <c r="B15895" s="0">
        <v>548.195618</v>
      </c>
      <c r="C15895" s="0">
        <v>-49501.738281</v>
      </c>
      <c r="D15895" s="0">
        <v>20007.552734</v>
      </c>
      <c r="E15895" s="0">
        <v>0.062588</v>
      </c>
      <c r="F15895" s="0">
        <v>9.965059</v>
      </c>
      <c r="G15895" s="0">
        <v>-0.23132</v>
      </c>
      <c r="H15895" s="0">
        <v>0.06862</v>
      </c>
      <c r="I15895" s="0">
        <v>0.013094</v>
      </c>
      <c r="J15895" s="0">
        <v>-0.026096</v>
      </c>
      <c r="K15895" s="0">
        <v>1011.849976</v>
      </c>
      <c r="L15895" s="0">
        <v>43.183514</v>
      </c>
      <c r="W15895" s="0">
        <f t="shared" si="248"/>
        <v>53394.988319878918</v>
      </c>
    </row>
    <row r="15896">
      <c r="A15896" s="0">
        <v>953.055</v>
      </c>
      <c r="B15896" s="0">
        <v>687.317688</v>
      </c>
      <c r="C15896" s="0">
        <v>-49511.542969</v>
      </c>
      <c r="D15896" s="0">
        <v>20035.103516</v>
      </c>
      <c r="E15896" s="0">
        <v>0.057472</v>
      </c>
      <c r="F15896" s="0">
        <v>9.96201</v>
      </c>
      <c r="G15896" s="0">
        <v>-0.231147</v>
      </c>
      <c r="H15896" s="0">
        <v>0.069254</v>
      </c>
      <c r="I15896" s="0">
        <v>0.012954</v>
      </c>
      <c r="J15896" s="0">
        <v>-0.022309</v>
      </c>
      <c r="K15896" s="0">
        <v>1011.849976</v>
      </c>
      <c r="L15896" s="0">
        <v>43.183514</v>
      </c>
      <c r="W15896" s="0">
        <f t="shared" si="248"/>
        <v>53416.015067320463</v>
      </c>
    </row>
    <row r="15897">
      <c r="A15897" s="0">
        <v>953.06625</v>
      </c>
      <c r="B15897" s="0">
        <v>601.807617</v>
      </c>
      <c r="C15897" s="0">
        <v>-49523.898437</v>
      </c>
      <c r="D15897" s="0">
        <v>20069.152344</v>
      </c>
      <c r="E15897" s="0">
        <v>0.05223</v>
      </c>
      <c r="F15897" s="0">
        <v>9.961881</v>
      </c>
      <c r="G15897" s="0">
        <v>-0.232169</v>
      </c>
      <c r="H15897" s="0">
        <v>0.052919</v>
      </c>
      <c r="I15897" s="0">
        <v>0.011485</v>
      </c>
      <c r="J15897" s="0">
        <v>-0.017863</v>
      </c>
      <c r="K15897" s="0">
        <v>1011.849976</v>
      </c>
      <c r="L15897" s="0">
        <v>43.183514</v>
      </c>
      <c r="W15897" s="0">
        <f t="shared" si="248"/>
        <v>53439.213734979778</v>
      </c>
    </row>
    <row r="15898">
      <c r="A15898" s="0">
        <v>953.0775</v>
      </c>
      <c r="B15898" s="0">
        <v>669.747009</v>
      </c>
      <c r="C15898" s="0">
        <v>-49495.097656</v>
      </c>
      <c r="D15898" s="0">
        <v>19970.089844</v>
      </c>
      <c r="E15898" s="0">
        <v>0.046882</v>
      </c>
      <c r="F15898" s="0">
        <v>9.956673</v>
      </c>
      <c r="G15898" s="0">
        <v>-0.235752</v>
      </c>
      <c r="H15898" s="0">
        <v>0.029441</v>
      </c>
      <c r="I15898" s="0">
        <v>0.008321</v>
      </c>
      <c r="J15898" s="0">
        <v>-0.011188</v>
      </c>
      <c r="K15898" s="0">
        <v>1011.849976</v>
      </c>
      <c r="L15898" s="0">
        <v>43.183514</v>
      </c>
      <c r="W15898" s="0">
        <f t="shared" si="248"/>
        <v>53376.190772763774</v>
      </c>
    </row>
    <row r="15899">
      <c r="A15899" s="0">
        <v>953.08875</v>
      </c>
      <c r="B15899" s="0">
        <v>668.555908</v>
      </c>
      <c r="C15899" s="0">
        <v>-49482.785156</v>
      </c>
      <c r="D15899" s="0">
        <v>19978.267578</v>
      </c>
      <c r="E15899" s="0">
        <v>0.05234</v>
      </c>
      <c r="F15899" s="0">
        <v>9.952279</v>
      </c>
      <c r="G15899" s="0">
        <v>-0.247337</v>
      </c>
      <c r="H15899" s="0">
        <v>-0.002998</v>
      </c>
      <c r="I15899" s="0">
        <v>0.00368</v>
      </c>
      <c r="J15899" s="0">
        <v>-0.005375</v>
      </c>
      <c r="K15899" s="0">
        <v>1011.849976</v>
      </c>
      <c r="L15899" s="0">
        <v>43.183514</v>
      </c>
      <c r="W15899" s="0">
        <f t="shared" si="248"/>
        <v>53367.819603344687</v>
      </c>
    </row>
    <row r="15900">
      <c r="A15900" s="0">
        <v>953.1</v>
      </c>
      <c r="B15900" s="0">
        <v>527.157471</v>
      </c>
      <c r="C15900" s="0">
        <v>-49484.304687</v>
      </c>
      <c r="D15900" s="0">
        <v>19931.923828</v>
      </c>
      <c r="E15900" s="0">
        <v>0.053141</v>
      </c>
      <c r="F15900" s="0">
        <v>9.964088</v>
      </c>
      <c r="G15900" s="0">
        <v>-0.240382</v>
      </c>
      <c r="H15900" s="0">
        <v>-0.026095</v>
      </c>
      <c r="I15900" s="0">
        <v>0.001125</v>
      </c>
      <c r="J15900" s="0">
        <v>0.001455</v>
      </c>
      <c r="K15900" s="0">
        <v>1011.829956</v>
      </c>
      <c r="L15900" s="0">
        <v>43.18586</v>
      </c>
      <c r="W15900" s="0">
        <f t="shared" si="248"/>
        <v>53350.31295915963</v>
      </c>
    </row>
    <row r="15901">
      <c r="A15901" s="0">
        <v>953.11125</v>
      </c>
      <c r="B15901" s="0">
        <v>539.622192</v>
      </c>
      <c r="C15901" s="0">
        <v>-49502.886719</v>
      </c>
      <c r="D15901" s="0">
        <v>20050.236328</v>
      </c>
      <c r="E15901" s="0">
        <v>0.059341</v>
      </c>
      <c r="F15901" s="0">
        <v>9.9702</v>
      </c>
      <c r="G15901" s="0">
        <v>-0.241767</v>
      </c>
      <c r="H15901" s="0">
        <v>-0.032056</v>
      </c>
      <c r="I15901" s="0">
        <v>6.632611E-05</v>
      </c>
      <c r="J15901" s="0">
        <v>0.003304</v>
      </c>
      <c r="K15901" s="0">
        <v>1011.829956</v>
      </c>
      <c r="L15901" s="0">
        <v>43.18586</v>
      </c>
      <c r="W15901" s="0">
        <f t="shared" si="248"/>
        <v>53411.973961209267</v>
      </c>
    </row>
    <row r="15902">
      <c r="A15902" s="0">
        <v>953.1225</v>
      </c>
      <c r="B15902" s="0">
        <v>628.548828</v>
      </c>
      <c r="C15902" s="0">
        <v>-49507.042969</v>
      </c>
      <c r="D15902" s="0">
        <v>19929.013672</v>
      </c>
      <c r="E15902" s="0">
        <v>0.057482</v>
      </c>
      <c r="F15902" s="0">
        <v>9.959074</v>
      </c>
      <c r="G15902" s="0">
        <v>-0.245034</v>
      </c>
      <c r="H15902" s="0">
        <v>-0.027181</v>
      </c>
      <c r="I15902" s="0">
        <v>0.000371</v>
      </c>
      <c r="J15902" s="0">
        <v>-0.000106</v>
      </c>
      <c r="K15902" s="0">
        <v>1011.829956</v>
      </c>
      <c r="L15902" s="0">
        <v>43.18586</v>
      </c>
      <c r="W15902" s="0">
        <f t="shared" si="248"/>
        <v>53371.415224840683</v>
      </c>
    </row>
    <row r="15903">
      <c r="A15903" s="0">
        <v>953.13375</v>
      </c>
      <c r="B15903" s="0">
        <v>584.530579</v>
      </c>
      <c r="C15903" s="0">
        <v>-49493.5</v>
      </c>
      <c r="D15903" s="0">
        <v>20045.251953</v>
      </c>
      <c r="E15903" s="0">
        <v>0.063678</v>
      </c>
      <c r="F15903" s="0">
        <v>9.950613</v>
      </c>
      <c r="G15903" s="0">
        <v>-0.25451</v>
      </c>
      <c r="H15903" s="0">
        <v>-0.012595</v>
      </c>
      <c r="I15903" s="0">
        <v>0.001984</v>
      </c>
      <c r="J15903" s="0">
        <v>-0.007272</v>
      </c>
      <c r="K15903" s="0">
        <v>1011.829956</v>
      </c>
      <c r="L15903" s="0">
        <v>43.18586</v>
      </c>
      <c r="W15903" s="0">
        <f t="shared" si="248"/>
        <v>53401.8758482044</v>
      </c>
    </row>
    <row r="15904">
      <c r="A15904" s="0">
        <v>953.145</v>
      </c>
      <c r="B15904" s="0">
        <v>557.044495</v>
      </c>
      <c r="C15904" s="0">
        <v>-49506.078125</v>
      </c>
      <c r="D15904" s="0">
        <v>20013.554687</v>
      </c>
      <c r="E15904" s="0">
        <v>0.057059</v>
      </c>
      <c r="F15904" s="0">
        <v>9.957829</v>
      </c>
      <c r="G15904" s="0">
        <v>-0.236311</v>
      </c>
      <c r="H15904" s="0">
        <v>0.024519</v>
      </c>
      <c r="I15904" s="0">
        <v>0.006818</v>
      </c>
      <c r="J15904" s="0">
        <v>-0.0167</v>
      </c>
      <c r="K15904" s="0">
        <v>1011.829956</v>
      </c>
      <c r="L15904" s="0">
        <v>43.18586</v>
      </c>
      <c r="W15904" s="0">
        <f t="shared" si="248"/>
        <v>53401.352427607613</v>
      </c>
    </row>
    <row r="15905">
      <c r="A15905" s="0">
        <v>953.15625</v>
      </c>
      <c r="B15905" s="0">
        <v>569.674622</v>
      </c>
      <c r="C15905" s="0">
        <v>-49517.792969</v>
      </c>
      <c r="D15905" s="0">
        <v>20021.794922</v>
      </c>
      <c r="E15905" s="0">
        <v>0.055259</v>
      </c>
      <c r="F15905" s="0">
        <v>9.959797</v>
      </c>
      <c r="G15905" s="0">
        <v>-0.242549</v>
      </c>
      <c r="H15905" s="0">
        <v>0.04582</v>
      </c>
      <c r="I15905" s="0">
        <v>0.0103</v>
      </c>
      <c r="J15905" s="0">
        <v>-0.021691</v>
      </c>
      <c r="K15905" s="0">
        <v>1011.829956</v>
      </c>
      <c r="L15905" s="0">
        <v>43.18586</v>
      </c>
      <c r="W15905" s="0">
        <f t="shared" si="248"/>
        <v>53415.434301279645</v>
      </c>
    </row>
    <row r="15906">
      <c r="A15906" s="0">
        <v>953.1675</v>
      </c>
      <c r="B15906" s="0">
        <v>638.67395</v>
      </c>
      <c r="C15906" s="0">
        <v>-49486.835937</v>
      </c>
      <c r="D15906" s="0">
        <v>19952.580078</v>
      </c>
      <c r="E15906" s="0">
        <v>0.059958</v>
      </c>
      <c r="F15906" s="0">
        <v>9.955766</v>
      </c>
      <c r="G15906" s="0">
        <v>-0.242482</v>
      </c>
      <c r="H15906" s="0">
        <v>0.065752</v>
      </c>
      <c r="I15906" s="0">
        <v>0.012791</v>
      </c>
      <c r="J15906" s="0">
        <v>-0.024289</v>
      </c>
      <c r="K15906" s="0">
        <v>1011.829956</v>
      </c>
      <c r="L15906" s="0">
        <v>43.18586</v>
      </c>
      <c r="W15906" s="0">
        <f t="shared" si="248"/>
        <v>53361.599369199626</v>
      </c>
    </row>
    <row r="15907">
      <c r="A15907" s="0">
        <v>953.17875</v>
      </c>
      <c r="B15907" s="0">
        <v>608.7229</v>
      </c>
      <c r="C15907" s="0">
        <v>-49521.632812</v>
      </c>
      <c r="D15907" s="0">
        <v>19935.296875</v>
      </c>
      <c r="E15907" s="0">
        <v>0.0574</v>
      </c>
      <c r="F15907" s="0">
        <v>9.965736</v>
      </c>
      <c r="G15907" s="0">
        <v>-0.245819</v>
      </c>
      <c r="H15907" s="0">
        <v>0.066524</v>
      </c>
      <c r="I15907" s="0">
        <v>0.013172</v>
      </c>
      <c r="J15907" s="0">
        <v>-0.022092</v>
      </c>
      <c r="K15907" s="0">
        <v>1011.829956</v>
      </c>
      <c r="L15907" s="0">
        <v>43.18586</v>
      </c>
      <c r="W15907" s="0">
        <f t="shared" si="248"/>
        <v>53387.065113470366</v>
      </c>
    </row>
    <row r="15908">
      <c r="A15908" s="0">
        <v>953.19</v>
      </c>
      <c r="B15908" s="0">
        <v>576.177551</v>
      </c>
      <c r="C15908" s="0">
        <v>-49494.742187</v>
      </c>
      <c r="D15908" s="0">
        <v>19966.248047</v>
      </c>
      <c r="E15908" s="0">
        <v>0.057195</v>
      </c>
      <c r="F15908" s="0">
        <v>9.957109</v>
      </c>
      <c r="G15908" s="0">
        <v>-0.254944</v>
      </c>
      <c r="H15908" s="0">
        <v>0.052654</v>
      </c>
      <c r="I15908" s="0">
        <v>0.011437</v>
      </c>
      <c r="J15908" s="0">
        <v>-0.017296</v>
      </c>
      <c r="K15908" s="0">
        <v>1011.829956</v>
      </c>
      <c r="L15908" s="0">
        <v>43.18586</v>
      </c>
      <c r="W15908" s="0">
        <f t="shared" si="248"/>
        <v>53373.331784723778</v>
      </c>
    </row>
    <row r="15909">
      <c r="A15909" s="0">
        <v>953.20125</v>
      </c>
      <c r="B15909" s="0">
        <v>583.004395</v>
      </c>
      <c r="C15909" s="0">
        <v>-49496.210937</v>
      </c>
      <c r="D15909" s="0">
        <v>19999.021484</v>
      </c>
      <c r="E15909" s="0">
        <v>0.054795</v>
      </c>
      <c r="F15909" s="0">
        <v>9.955841</v>
      </c>
      <c r="G15909" s="0">
        <v>-0.244625</v>
      </c>
      <c r="H15909" s="0">
        <v>0.027052</v>
      </c>
      <c r="I15909" s="0">
        <v>0.007834</v>
      </c>
      <c r="J15909" s="0">
        <v>-0.011805</v>
      </c>
      <c r="K15909" s="0">
        <v>1011.849976</v>
      </c>
      <c r="L15909" s="0">
        <v>43.18586</v>
      </c>
      <c r="W15909" s="0">
        <f t="shared" si="248"/>
        <v>53387.036362417435</v>
      </c>
    </row>
    <row r="15910">
      <c r="A15910" s="0">
        <v>953.2125</v>
      </c>
      <c r="B15910" s="0">
        <v>653.695801</v>
      </c>
      <c r="C15910" s="0">
        <v>-49505.246094</v>
      </c>
      <c r="D15910" s="0">
        <v>20081.945312</v>
      </c>
      <c r="E15910" s="0">
        <v>0.049381</v>
      </c>
      <c r="F15910" s="0">
        <v>9.966071</v>
      </c>
      <c r="G15910" s="0">
        <v>-0.242045</v>
      </c>
      <c r="H15910" s="0">
        <v>0.001697</v>
      </c>
      <c r="I15910" s="0">
        <v>0.005122</v>
      </c>
      <c r="J15910" s="0">
        <v>-0.005273</v>
      </c>
      <c r="K15910" s="0">
        <v>1011.849976</v>
      </c>
      <c r="L15910" s="0">
        <v>43.18586</v>
      </c>
      <c r="W15910" s="0">
        <f t="shared" si="248"/>
        <v>53427.34540047733</v>
      </c>
    </row>
    <row r="15911">
      <c r="A15911" s="0">
        <v>953.22375</v>
      </c>
      <c r="B15911" s="0">
        <v>589.476501</v>
      </c>
      <c r="C15911" s="0">
        <v>-49491.75</v>
      </c>
      <c r="D15911" s="0">
        <v>20058.556641</v>
      </c>
      <c r="E15911" s="0">
        <v>0.062226</v>
      </c>
      <c r="F15911" s="0">
        <v>9.962766</v>
      </c>
      <c r="G15911" s="0">
        <v>-0.237071</v>
      </c>
      <c r="H15911" s="0">
        <v>-0.023296</v>
      </c>
      <c r="I15911" s="0">
        <v>0.002767</v>
      </c>
      <c r="J15911" s="0">
        <v>0.002411</v>
      </c>
      <c r="K15911" s="0">
        <v>1011.849976</v>
      </c>
      <c r="L15911" s="0">
        <v>43.18586</v>
      </c>
      <c r="W15911" s="0">
        <f t="shared" si="248"/>
        <v>53405.30399808559</v>
      </c>
    </row>
    <row r="15912">
      <c r="A15912" s="0">
        <v>953.235</v>
      </c>
      <c r="B15912" s="0">
        <v>679.268005</v>
      </c>
      <c r="C15912" s="0">
        <v>-49494.074219</v>
      </c>
      <c r="D15912" s="0">
        <v>19883.929687</v>
      </c>
      <c r="E15912" s="0">
        <v>0.047935</v>
      </c>
      <c r="F15912" s="0">
        <v>9.96007</v>
      </c>
      <c r="G15912" s="0">
        <v>-0.241037</v>
      </c>
      <c r="H15912" s="0">
        <v>-0.034729</v>
      </c>
      <c r="I15912" s="0">
        <v>0.000461</v>
      </c>
      <c r="J15912" s="0">
        <v>0.004839</v>
      </c>
      <c r="K15912" s="0">
        <v>1011.849976</v>
      </c>
      <c r="L15912" s="0">
        <v>43.18586</v>
      </c>
      <c r="W15912" s="0">
        <f t="shared" si="248"/>
        <v>53343.185578066645</v>
      </c>
    </row>
    <row r="15913">
      <c r="A15913" s="0">
        <v>953.24625</v>
      </c>
      <c r="B15913" s="0">
        <v>772.802795</v>
      </c>
      <c r="C15913" s="0">
        <v>-49527.421875</v>
      </c>
      <c r="D15913" s="0">
        <v>20024.044922</v>
      </c>
      <c r="E15913" s="0">
        <v>0.045582</v>
      </c>
      <c r="F15913" s="0">
        <v>9.973761</v>
      </c>
      <c r="G15913" s="0">
        <v>-0.233136</v>
      </c>
      <c r="H15913" s="0">
        <v>-0.026899</v>
      </c>
      <c r="I15913" s="0">
        <v>0.00139</v>
      </c>
      <c r="J15913" s="0">
        <v>0.000245</v>
      </c>
      <c r="K15913" s="0">
        <v>1011.849976</v>
      </c>
      <c r="L15913" s="0">
        <v>43.18586</v>
      </c>
      <c r="W15913" s="0">
        <f t="shared" si="248"/>
        <v>53427.756052284865</v>
      </c>
    </row>
    <row r="15914">
      <c r="A15914" s="0">
        <v>953.2575</v>
      </c>
      <c r="B15914" s="0">
        <v>724.404602</v>
      </c>
      <c r="C15914" s="0">
        <v>-49496.433594</v>
      </c>
      <c r="D15914" s="0">
        <v>19987.523437</v>
      </c>
      <c r="E15914" s="0">
        <v>0.045344</v>
      </c>
      <c r="F15914" s="0">
        <v>9.967551</v>
      </c>
      <c r="G15914" s="0">
        <v>-0.245743</v>
      </c>
      <c r="H15914" s="0">
        <v>-0.00965</v>
      </c>
      <c r="I15914" s="0">
        <v>0.002226</v>
      </c>
      <c r="J15914" s="0">
        <v>-0.00702</v>
      </c>
      <c r="K15914" s="0">
        <v>1011.849976</v>
      </c>
      <c r="L15914" s="0">
        <v>43.18586</v>
      </c>
      <c r="W15914" s="0">
        <f t="shared" si="248"/>
        <v>53384.668151982311</v>
      </c>
    </row>
    <row r="15915">
      <c r="A15915" s="0">
        <v>953.26875</v>
      </c>
      <c r="B15915" s="0">
        <v>586.016357</v>
      </c>
      <c r="C15915" s="0">
        <v>-49497.328125</v>
      </c>
      <c r="D15915" s="0">
        <v>19875.779297</v>
      </c>
      <c r="E15915" s="0">
        <v>0.053694</v>
      </c>
      <c r="F15915" s="0">
        <v>9.970428</v>
      </c>
      <c r="G15915" s="0">
        <v>-0.242749</v>
      </c>
      <c r="H15915" s="0">
        <v>0.021434</v>
      </c>
      <c r="I15915" s="0">
        <v>0.00731</v>
      </c>
      <c r="J15915" s="0">
        <v>-0.015981</v>
      </c>
      <c r="K15915" s="0">
        <v>1011.849976</v>
      </c>
      <c r="L15915" s="0">
        <v>43.18586</v>
      </c>
      <c r="W15915" s="0">
        <f t="shared" si="248"/>
        <v>53342.061352629047</v>
      </c>
    </row>
    <row r="15916">
      <c r="A15916" s="0">
        <v>953.28</v>
      </c>
      <c r="B15916" s="0">
        <v>641.940491</v>
      </c>
      <c r="C15916" s="0">
        <v>-49514.691406</v>
      </c>
      <c r="D15916" s="0">
        <v>19866.886719</v>
      </c>
      <c r="E15916" s="0">
        <v>0.057742</v>
      </c>
      <c r="F15916" s="0">
        <v>9.959533</v>
      </c>
      <c r="G15916" s="0">
        <v>-0.247687</v>
      </c>
      <c r="H15916" s="0">
        <v>0.049654</v>
      </c>
      <c r="I15916" s="0">
        <v>0.010877</v>
      </c>
      <c r="J15916" s="0">
        <v>-0.024022</v>
      </c>
      <c r="K15916" s="0">
        <v>1011.849976</v>
      </c>
      <c r="L15916" s="0">
        <v>43.18586</v>
      </c>
      <c r="W15916" s="0">
        <f t="shared" si="248"/>
        <v>53355.505250451657</v>
      </c>
    </row>
    <row r="15917">
      <c r="A15917" s="0">
        <v>953.29125</v>
      </c>
      <c r="B15917" s="0">
        <v>746.213806</v>
      </c>
      <c r="C15917" s="0">
        <v>-49523.09375</v>
      </c>
      <c r="D15917" s="0">
        <v>19984.71875</v>
      </c>
      <c r="E15917" s="0">
        <v>0.053219</v>
      </c>
      <c r="F15917" s="0">
        <v>9.972967</v>
      </c>
      <c r="G15917" s="0">
        <v>-0.235442</v>
      </c>
      <c r="H15917" s="0">
        <v>0.063428</v>
      </c>
      <c r="I15917" s="0">
        <v>0.013077</v>
      </c>
      <c r="J15917" s="0">
        <v>-0.023646</v>
      </c>
      <c r="K15917" s="0">
        <v>1011.849976</v>
      </c>
      <c r="L15917" s="0">
        <v>43.18586</v>
      </c>
      <c r="W15917" s="0">
        <f t="shared" si="248"/>
        <v>53408.638188332</v>
      </c>
    </row>
    <row r="15918">
      <c r="A15918" s="0">
        <v>953.3025</v>
      </c>
      <c r="B15918" s="0">
        <v>627.595825</v>
      </c>
      <c r="C15918" s="0">
        <v>-49495.007812</v>
      </c>
      <c r="D15918" s="0">
        <v>20090.988281</v>
      </c>
      <c r="E15918" s="0">
        <v>0.058049</v>
      </c>
      <c r="F15918" s="0">
        <v>9.967908</v>
      </c>
      <c r="G15918" s="0">
        <v>-0.22921</v>
      </c>
      <c r="H15918" s="0">
        <v>0.068443</v>
      </c>
      <c r="I15918" s="0">
        <v>0.012508</v>
      </c>
      <c r="J15918" s="0">
        <v>-0.023532</v>
      </c>
      <c r="K15918" s="0">
        <v>1011.820007</v>
      </c>
      <c r="L15918" s="0">
        <v>43.188396</v>
      </c>
      <c r="W15918" s="0">
        <f t="shared" si="248"/>
        <v>53420.9461254364</v>
      </c>
    </row>
    <row r="15919">
      <c r="A15919" s="0">
        <v>953.31375</v>
      </c>
      <c r="B15919" s="0">
        <v>690.452576</v>
      </c>
      <c r="C15919" s="0">
        <v>-49497.46875</v>
      </c>
      <c r="D15919" s="0">
        <v>20023.494141</v>
      </c>
      <c r="E15919" s="0">
        <v>0.050794</v>
      </c>
      <c r="F15919" s="0">
        <v>9.962579</v>
      </c>
      <c r="G15919" s="0">
        <v>-0.237604</v>
      </c>
      <c r="H15919" s="0">
        <v>0.053085</v>
      </c>
      <c r="I15919" s="0">
        <v>0.011656</v>
      </c>
      <c r="J15919" s="0">
        <v>-0.01751</v>
      </c>
      <c r="K15919" s="0">
        <v>1011.820007</v>
      </c>
      <c r="L15919" s="0">
        <v>43.188396</v>
      </c>
      <c r="W15919" s="0">
        <f t="shared" si="248"/>
        <v>53398.655929073655</v>
      </c>
    </row>
    <row r="15920">
      <c r="A15920" s="0">
        <v>953.325</v>
      </c>
      <c r="B15920" s="0">
        <v>591.486389</v>
      </c>
      <c r="C15920" s="0">
        <v>-49481.6875</v>
      </c>
      <c r="D15920" s="0">
        <v>19998.089844</v>
      </c>
      <c r="E15920" s="0">
        <v>0.058072</v>
      </c>
      <c r="F15920" s="0">
        <v>9.949845</v>
      </c>
      <c r="G15920" s="0">
        <v>-0.23278</v>
      </c>
      <c r="H15920" s="0">
        <v>0.024577</v>
      </c>
      <c r="I15920" s="0">
        <v>0.008489</v>
      </c>
      <c r="J15920" s="0">
        <v>-0.012078</v>
      </c>
      <c r="K15920" s="0">
        <v>1011.820007</v>
      </c>
      <c r="L15920" s="0">
        <v>43.188396</v>
      </c>
      <c r="W15920" s="0">
        <f t="shared" si="248"/>
        <v>53373.31591164937</v>
      </c>
    </row>
    <row r="15921">
      <c r="A15921" s="0">
        <v>953.33625</v>
      </c>
      <c r="B15921" s="0">
        <v>603.996216</v>
      </c>
      <c r="C15921" s="0">
        <v>-49515.226562</v>
      </c>
      <c r="D15921" s="0">
        <v>19995.365234</v>
      </c>
      <c r="E15921" s="0">
        <v>0.061006</v>
      </c>
      <c r="F15921" s="0">
        <v>9.961234</v>
      </c>
      <c r="G15921" s="0">
        <v>-0.236885</v>
      </c>
      <c r="H15921" s="0">
        <v>0.002958</v>
      </c>
      <c r="I15921" s="0">
        <v>0.005405</v>
      </c>
      <c r="J15921" s="0">
        <v>-0.007042</v>
      </c>
      <c r="K15921" s="0">
        <v>1011.820007</v>
      </c>
      <c r="L15921" s="0">
        <v>43.188396</v>
      </c>
      <c r="W15921" s="0">
        <f t="shared" si="248"/>
        <v>53403.530817317587</v>
      </c>
    </row>
    <row r="15922">
      <c r="A15922" s="0">
        <v>953.3475</v>
      </c>
      <c r="B15922" s="0">
        <v>661.196411</v>
      </c>
      <c r="C15922" s="0">
        <v>-49510.625</v>
      </c>
      <c r="D15922" s="0">
        <v>20027.527344</v>
      </c>
      <c r="E15922" s="0">
        <v>0.065167</v>
      </c>
      <c r="F15922" s="0">
        <v>9.959186</v>
      </c>
      <c r="G15922" s="0">
        <v>-0.237432</v>
      </c>
      <c r="H15922" s="0">
        <v>-0.029208</v>
      </c>
      <c r="I15922" s="0">
        <v>0.000802</v>
      </c>
      <c r="J15922" s="0">
        <v>0.00187</v>
      </c>
      <c r="K15922" s="0">
        <v>1011.820007</v>
      </c>
      <c r="L15922" s="0">
        <v>43.188396</v>
      </c>
      <c r="W15922" s="0">
        <f t="shared" si="248"/>
        <v>53411.993223425125</v>
      </c>
    </row>
    <row r="15923">
      <c r="A15923" s="0">
        <v>953.35875</v>
      </c>
      <c r="B15923" s="0">
        <v>506.10791</v>
      </c>
      <c r="C15923" s="0">
        <v>-49501.898437</v>
      </c>
      <c r="D15923" s="0">
        <v>19805.296875</v>
      </c>
      <c r="E15923" s="0">
        <v>0.057698</v>
      </c>
      <c r="F15923" s="0">
        <v>9.968086</v>
      </c>
      <c r="G15923" s="0">
        <v>-0.243759</v>
      </c>
      <c r="H15923" s="0">
        <v>-0.038822</v>
      </c>
      <c r="I15923" s="0">
        <v>-0.000674</v>
      </c>
      <c r="J15923" s="0">
        <v>0.005412</v>
      </c>
      <c r="K15923" s="0">
        <v>1011.820007</v>
      </c>
      <c r="L15923" s="0">
        <v>43.188396</v>
      </c>
      <c r="W15923" s="0">
        <f t="shared" si="248"/>
        <v>53319.2636707458</v>
      </c>
    </row>
    <row r="15924">
      <c r="A15924" s="0">
        <v>953.37</v>
      </c>
      <c r="B15924" s="0">
        <v>553.859802</v>
      </c>
      <c r="C15924" s="0">
        <v>-49526.652344</v>
      </c>
      <c r="D15924" s="0">
        <v>19876.357422</v>
      </c>
      <c r="E15924" s="0">
        <v>0.054476</v>
      </c>
      <c r="F15924" s="0">
        <v>9.960267</v>
      </c>
      <c r="G15924" s="0">
        <v>-0.240779</v>
      </c>
      <c r="H15924" s="0">
        <v>-0.03106</v>
      </c>
      <c r="I15924" s="0">
        <v>-0.00017</v>
      </c>
      <c r="J15924" s="0">
        <v>0.000348</v>
      </c>
      <c r="K15924" s="0">
        <v>1011.820007</v>
      </c>
      <c r="L15924" s="0">
        <v>43.188396</v>
      </c>
      <c r="W15924" s="0">
        <f t="shared" si="248"/>
        <v>53369.144994564107</v>
      </c>
    </row>
    <row r="15925">
      <c r="A15925" s="0">
        <v>953.38125</v>
      </c>
      <c r="B15925" s="0">
        <v>570.536743</v>
      </c>
      <c r="C15925" s="0">
        <v>-49509.675781</v>
      </c>
      <c r="D15925" s="0">
        <v>19946.589844</v>
      </c>
      <c r="E15925" s="0">
        <v>0.061763</v>
      </c>
      <c r="F15925" s="0">
        <v>9.958985</v>
      </c>
      <c r="G15925" s="0">
        <v>-0.235571</v>
      </c>
      <c r="H15925" s="0">
        <v>-0.008704</v>
      </c>
      <c r="I15925" s="0">
        <v>0.002268</v>
      </c>
      <c r="J15925" s="0">
        <v>-0.008029</v>
      </c>
      <c r="K15925" s="0">
        <v>1011.820007</v>
      </c>
      <c r="L15925" s="0">
        <v>43.188396</v>
      </c>
      <c r="W15925" s="0">
        <f t="shared" si="248"/>
        <v>53379.7710234843</v>
      </c>
    </row>
    <row r="15926">
      <c r="A15926" s="0">
        <v>953.3925</v>
      </c>
      <c r="B15926" s="0">
        <v>499.984436</v>
      </c>
      <c r="C15926" s="0">
        <v>-49496.5</v>
      </c>
      <c r="D15926" s="0">
        <v>20058.912109</v>
      </c>
      <c r="E15926" s="0">
        <v>0.05726</v>
      </c>
      <c r="F15926" s="0">
        <v>9.960885</v>
      </c>
      <c r="G15926" s="0">
        <v>-0.24301</v>
      </c>
      <c r="H15926" s="0">
        <v>0.022758</v>
      </c>
      <c r="I15926" s="0">
        <v>0.006688</v>
      </c>
      <c r="J15926" s="0">
        <v>-0.018067</v>
      </c>
      <c r="K15926" s="0">
        <v>1011.820007</v>
      </c>
      <c r="L15926" s="0">
        <v>43.188396</v>
      </c>
      <c r="W15926" s="0">
        <f t="shared" si="248"/>
        <v>53408.926704089725</v>
      </c>
    </row>
    <row r="15927">
      <c r="A15927" s="0">
        <v>953.40375</v>
      </c>
      <c r="B15927" s="0">
        <v>537.511108</v>
      </c>
      <c r="C15927" s="0">
        <v>-49528.183594</v>
      </c>
      <c r="D15927" s="0">
        <v>20048.839844</v>
      </c>
      <c r="E15927" s="0">
        <v>0.069338</v>
      </c>
      <c r="F15927" s="0">
        <v>9.962237</v>
      </c>
      <c r="G15927" s="0">
        <v>-0.242679</v>
      </c>
      <c r="H15927" s="0">
        <v>0.046648</v>
      </c>
      <c r="I15927" s="0">
        <v>0.009475</v>
      </c>
      <c r="J15927" s="0">
        <v>-0.022705</v>
      </c>
      <c r="K15927" s="0">
        <v>1011.829956</v>
      </c>
      <c r="L15927" s="0">
        <v>43.188396</v>
      </c>
      <c r="W15927" s="0">
        <f t="shared" si="248"/>
        <v>53434.875010638476</v>
      </c>
    </row>
    <row r="15928">
      <c r="A15928" s="0">
        <v>953.415</v>
      </c>
      <c r="B15928" s="0">
        <v>493.182678</v>
      </c>
      <c r="C15928" s="0">
        <v>-49482.453125</v>
      </c>
      <c r="D15928" s="0">
        <v>20004.712891</v>
      </c>
      <c r="E15928" s="0">
        <v>0.060139</v>
      </c>
      <c r="F15928" s="0">
        <v>9.968155</v>
      </c>
      <c r="G15928" s="0">
        <v>-0.251919</v>
      </c>
      <c r="H15928" s="0">
        <v>0.063166</v>
      </c>
      <c r="I15928" s="0">
        <v>0.013729</v>
      </c>
      <c r="J15928" s="0">
        <v>-0.024265</v>
      </c>
      <c r="K15928" s="0">
        <v>1011.829956</v>
      </c>
      <c r="L15928" s="0">
        <v>43.188396</v>
      </c>
      <c r="W15928" s="0">
        <f t="shared" si="248"/>
        <v>53375.5087495477</v>
      </c>
    </row>
    <row r="15929">
      <c r="A15929" s="0">
        <v>953.42625</v>
      </c>
      <c r="B15929" s="0">
        <v>591.914246</v>
      </c>
      <c r="C15929" s="0">
        <v>-49492.464844</v>
      </c>
      <c r="D15929" s="0">
        <v>19947.636719</v>
      </c>
      <c r="E15929" s="0">
        <v>0.059176</v>
      </c>
      <c r="F15929" s="0">
        <v>9.954864</v>
      </c>
      <c r="G15929" s="0">
        <v>-0.250679</v>
      </c>
      <c r="H15929" s="0">
        <v>0.06789</v>
      </c>
      <c r="I15929" s="0">
        <v>0.013585</v>
      </c>
      <c r="J15929" s="0">
        <v>-0.022927</v>
      </c>
      <c r="K15929" s="0">
        <v>1011.829956</v>
      </c>
      <c r="L15929" s="0">
        <v>43.188396</v>
      </c>
      <c r="W15929" s="0">
        <f t="shared" si="248"/>
        <v>53364.432438492135</v>
      </c>
    </row>
    <row r="15930">
      <c r="A15930" s="0">
        <v>953.4375</v>
      </c>
      <c r="B15930" s="0">
        <v>528.606262</v>
      </c>
      <c r="C15930" s="0">
        <v>-49507.167969</v>
      </c>
      <c r="D15930" s="0">
        <v>19966.226562</v>
      </c>
      <c r="E15930" s="0">
        <v>0.0556</v>
      </c>
      <c r="F15930" s="0">
        <v>9.9521</v>
      </c>
      <c r="G15930" s="0">
        <v>-0.245915</v>
      </c>
      <c r="H15930" s="0">
        <v>0.054507</v>
      </c>
      <c r="I15930" s="0">
        <v>0.011534</v>
      </c>
      <c r="J15930" s="0">
        <v>-0.01811</v>
      </c>
      <c r="K15930" s="0">
        <v>1011.829956</v>
      </c>
      <c r="L15930" s="0">
        <v>43.188396</v>
      </c>
      <c r="W15930" s="0">
        <f t="shared" si="248"/>
        <v>53384.35452467436</v>
      </c>
    </row>
    <row r="15931">
      <c r="A15931" s="0">
        <v>953.44875</v>
      </c>
      <c r="B15931" s="0">
        <v>621.528259</v>
      </c>
      <c r="C15931" s="0">
        <v>-49505</v>
      </c>
      <c r="D15931" s="0">
        <v>19988.115234</v>
      </c>
      <c r="E15931" s="0">
        <v>0.051007</v>
      </c>
      <c r="F15931" s="0">
        <v>9.964397</v>
      </c>
      <c r="G15931" s="0">
        <v>-0.249344</v>
      </c>
      <c r="H15931" s="0">
        <v>0.023598</v>
      </c>
      <c r="I15931" s="0">
        <v>0.007926</v>
      </c>
      <c r="J15931" s="0">
        <v>-0.010511</v>
      </c>
      <c r="K15931" s="0">
        <v>1011.829956</v>
      </c>
      <c r="L15931" s="0">
        <v>43.188396</v>
      </c>
      <c r="W15931" s="0">
        <f t="shared" si="248"/>
        <v>53391.535593054439</v>
      </c>
    </row>
    <row r="15932">
      <c r="A15932" s="0">
        <v>953.46</v>
      </c>
      <c r="B15932" s="0">
        <v>569.367676</v>
      </c>
      <c r="C15932" s="0">
        <v>-49499.125</v>
      </c>
      <c r="D15932" s="0">
        <v>19958.617187</v>
      </c>
      <c r="E15932" s="0">
        <v>0.053386</v>
      </c>
      <c r="F15932" s="0">
        <v>9.952292</v>
      </c>
      <c r="G15932" s="0">
        <v>-0.250837</v>
      </c>
      <c r="H15932" s="0">
        <v>0.001847</v>
      </c>
      <c r="I15932" s="0">
        <v>0.005022</v>
      </c>
      <c r="J15932" s="0">
        <v>-0.006732</v>
      </c>
      <c r="K15932" s="0">
        <v>1011.829956</v>
      </c>
      <c r="L15932" s="0">
        <v>43.188396</v>
      </c>
      <c r="W15932" s="0">
        <f t="shared" si="248"/>
        <v>53374.469133971819</v>
      </c>
    </row>
    <row r="15933">
      <c r="A15933" s="0">
        <v>953.47125</v>
      </c>
      <c r="B15933" s="0">
        <v>656.71698</v>
      </c>
      <c r="C15933" s="0">
        <v>-49496.839844</v>
      </c>
      <c r="D15933" s="0">
        <v>19853.625</v>
      </c>
      <c r="E15933" s="0">
        <v>0.047748</v>
      </c>
      <c r="F15933" s="0">
        <v>9.957681</v>
      </c>
      <c r="G15933" s="0">
        <v>-0.243629</v>
      </c>
      <c r="H15933" s="0">
        <v>-0.025404</v>
      </c>
      <c r="I15933" s="0">
        <v>0.001234</v>
      </c>
      <c r="J15933" s="0">
        <v>0.00265</v>
      </c>
      <c r="K15933" s="0">
        <v>1011.829956</v>
      </c>
      <c r="L15933" s="0">
        <v>43.188396</v>
      </c>
      <c r="W15933" s="0">
        <f t="shared" si="248"/>
        <v>53334.180947822118</v>
      </c>
    </row>
    <row r="15934">
      <c r="A15934" s="0">
        <v>953.4825</v>
      </c>
      <c r="B15934" s="0">
        <v>632.54541</v>
      </c>
      <c r="C15934" s="0">
        <v>-49542.460937</v>
      </c>
      <c r="D15934" s="0">
        <v>19964.919922</v>
      </c>
      <c r="E15934" s="0">
        <v>0.067292</v>
      </c>
      <c r="F15934" s="0">
        <v>9.961082</v>
      </c>
      <c r="G15934" s="0">
        <v>-0.250321</v>
      </c>
      <c r="H15934" s="0">
        <v>-0.03549</v>
      </c>
      <c r="I15934" s="0">
        <v>0.000119</v>
      </c>
      <c r="J15934" s="0">
        <v>0.004614</v>
      </c>
      <c r="K15934" s="0">
        <v>1011.829956</v>
      </c>
      <c r="L15934" s="0">
        <v>43.188396</v>
      </c>
      <c r="W15934" s="0">
        <f t="shared" si="248"/>
        <v>53417.727178173314</v>
      </c>
    </row>
    <row r="15935">
      <c r="A15935" s="0">
        <v>953.49375</v>
      </c>
      <c r="B15935" s="0">
        <v>638.046143</v>
      </c>
      <c r="C15935" s="0">
        <v>-49505.800781</v>
      </c>
      <c r="D15935" s="0">
        <v>20187.626953</v>
      </c>
      <c r="E15935" s="0">
        <v>0.066131</v>
      </c>
      <c r="F15935" s="0">
        <v>9.956086</v>
      </c>
      <c r="G15935" s="0">
        <v>-0.241284</v>
      </c>
      <c r="H15935" s="0">
        <v>-0.027096</v>
      </c>
      <c r="I15935" s="0">
        <v>0.000596</v>
      </c>
      <c r="J15935" s="0">
        <v>0.001437</v>
      </c>
      <c r="K15935" s="0">
        <v>1011.829956</v>
      </c>
      <c r="L15935" s="0">
        <v>43.188396</v>
      </c>
      <c r="W15935" s="0">
        <f t="shared" si="248"/>
        <v>53467.4826024393</v>
      </c>
    </row>
    <row r="15936">
      <c r="A15936" s="0">
        <v>953.505</v>
      </c>
      <c r="B15936" s="0">
        <v>594.89856</v>
      </c>
      <c r="C15936" s="0">
        <v>-49495.988281</v>
      </c>
      <c r="D15936" s="0">
        <v>19896.986328</v>
      </c>
      <c r="E15936" s="0">
        <v>0.06111</v>
      </c>
      <c r="F15936" s="0">
        <v>9.966655</v>
      </c>
      <c r="G15936" s="0">
        <v>-0.24465</v>
      </c>
      <c r="H15936" s="0">
        <v>-0.004013</v>
      </c>
      <c r="I15936" s="0">
        <v>0.002334</v>
      </c>
      <c r="J15936" s="0">
        <v>-0.007647</v>
      </c>
      <c r="K15936" s="0">
        <v>1011.849976</v>
      </c>
      <c r="L15936" s="0">
        <v>43.188396</v>
      </c>
      <c r="W15936" s="0">
        <f t="shared" si="248"/>
        <v>53348.822153316542</v>
      </c>
    </row>
    <row r="15937">
      <c r="A15937" s="0">
        <v>953.51625</v>
      </c>
      <c r="B15937" s="0">
        <v>697.926331</v>
      </c>
      <c r="C15937" s="0">
        <v>-49487.445312</v>
      </c>
      <c r="D15937" s="0">
        <v>19915.859375</v>
      </c>
      <c r="E15937" s="0">
        <v>0.062556</v>
      </c>
      <c r="F15937" s="0">
        <v>9.965497</v>
      </c>
      <c r="G15937" s="0">
        <v>-0.234921</v>
      </c>
      <c r="H15937" s="0">
        <v>0.019753</v>
      </c>
      <c r="I15937" s="0">
        <v>0.007108</v>
      </c>
      <c r="J15937" s="0">
        <v>-0.016023</v>
      </c>
      <c r="K15937" s="0">
        <v>1011.849976</v>
      </c>
      <c r="L15937" s="0">
        <v>43.188396</v>
      </c>
      <c r="W15937" s="0">
        <f t="shared" si="248"/>
        <v>53349.187428830344</v>
      </c>
    </row>
    <row r="15938">
      <c r="A15938" s="0">
        <v>953.5275</v>
      </c>
      <c r="B15938" s="0">
        <v>674.986511</v>
      </c>
      <c r="C15938" s="0">
        <v>-49460.652344</v>
      </c>
      <c r="D15938" s="0">
        <v>19896.046875</v>
      </c>
      <c r="E15938" s="0">
        <v>0.062563</v>
      </c>
      <c r="F15938" s="0">
        <v>9.968657</v>
      </c>
      <c r="G15938" s="0">
        <v>-0.24286</v>
      </c>
      <c r="H15938" s="0">
        <v>0.047587</v>
      </c>
      <c r="I15938" s="0">
        <v>0.010013</v>
      </c>
      <c r="J15938" s="0">
        <v>-0.022463</v>
      </c>
      <c r="K15938" s="0">
        <v>1011.849976</v>
      </c>
      <c r="L15938" s="0">
        <v>43.188396</v>
      </c>
      <c r="W15938" s="0">
        <f ref="W15938:W16001" t="shared" si="249">SQRT((B15938)^2+(C15938)^2+(D15938)^2)</f>
        <v>53316.642976994175</v>
      </c>
    </row>
    <row r="15939">
      <c r="A15939" s="0">
        <v>953.53875</v>
      </c>
      <c r="B15939" s="0">
        <v>672.137451</v>
      </c>
      <c r="C15939" s="0">
        <v>-49508.109375</v>
      </c>
      <c r="D15939" s="0">
        <v>19836.003906</v>
      </c>
      <c r="E15939" s="0">
        <v>0.054106</v>
      </c>
      <c r="F15939" s="0">
        <v>9.967092</v>
      </c>
      <c r="G15939" s="0">
        <v>-0.24231</v>
      </c>
      <c r="H15939" s="0">
        <v>0.064912</v>
      </c>
      <c r="I15939" s="0">
        <v>0.01223</v>
      </c>
      <c r="J15939" s="0">
        <v>-0.02444</v>
      </c>
      <c r="K15939" s="0">
        <v>1011.849976</v>
      </c>
      <c r="L15939" s="0">
        <v>43.188396</v>
      </c>
      <c r="W15939" s="0">
        <f t="shared" si="249"/>
        <v>53338.27625260163</v>
      </c>
    </row>
    <row r="15940">
      <c r="A15940" s="0">
        <v>953.55</v>
      </c>
      <c r="B15940" s="0">
        <v>754.006592</v>
      </c>
      <c r="C15940" s="0">
        <v>-49490.921875</v>
      </c>
      <c r="D15940" s="0">
        <v>19861.259766</v>
      </c>
      <c r="E15940" s="0">
        <v>0.048753</v>
      </c>
      <c r="F15940" s="0">
        <v>9.973435</v>
      </c>
      <c r="G15940" s="0">
        <v>-0.240095</v>
      </c>
      <c r="H15940" s="0">
        <v>0.067574</v>
      </c>
      <c r="I15940" s="0">
        <v>0.012195</v>
      </c>
      <c r="J15940" s="0">
        <v>-0.021384</v>
      </c>
      <c r="K15940" s="0">
        <v>1011.849976</v>
      </c>
      <c r="L15940" s="0">
        <v>43.188396</v>
      </c>
      <c r="W15940" s="0">
        <f t="shared" si="249"/>
        <v>53332.818352967843</v>
      </c>
    </row>
    <row r="15941">
      <c r="A15941" s="0">
        <v>953.56125</v>
      </c>
      <c r="B15941" s="0">
        <v>705.757812</v>
      </c>
      <c r="C15941" s="0">
        <v>-49500.554687</v>
      </c>
      <c r="D15941" s="0">
        <v>20083.494141</v>
      </c>
      <c r="E15941" s="0">
        <v>0.058474</v>
      </c>
      <c r="F15941" s="0">
        <v>9.963362</v>
      </c>
      <c r="G15941" s="0">
        <v>-0.235012</v>
      </c>
      <c r="H15941" s="0">
        <v>0.054406</v>
      </c>
      <c r="I15941" s="0">
        <v>0.011298</v>
      </c>
      <c r="J15941" s="0">
        <v>-0.01751</v>
      </c>
      <c r="K15941" s="0">
        <v>1011.849976</v>
      </c>
      <c r="L15941" s="0">
        <v>43.188396</v>
      </c>
      <c r="W15941" s="0">
        <f t="shared" si="249"/>
        <v>53424.243048652163</v>
      </c>
    </row>
    <row r="15942">
      <c r="A15942" s="0">
        <v>953.5725</v>
      </c>
      <c r="B15942" s="0">
        <v>584.112366</v>
      </c>
      <c r="C15942" s="0">
        <v>-49499.207031</v>
      </c>
      <c r="D15942" s="0">
        <v>19993.646484</v>
      </c>
      <c r="E15942" s="0">
        <v>0.053525</v>
      </c>
      <c r="F15942" s="0">
        <v>9.97127</v>
      </c>
      <c r="G15942" s="0">
        <v>-0.236906</v>
      </c>
      <c r="H15942" s="0">
        <v>0.030887</v>
      </c>
      <c r="I15942" s="0">
        <v>0.00825</v>
      </c>
      <c r="J15942" s="0">
        <v>-0.011984</v>
      </c>
      <c r="K15942" s="0">
        <v>1011.849976</v>
      </c>
      <c r="L15942" s="0">
        <v>43.188396</v>
      </c>
      <c r="W15942" s="0">
        <f t="shared" si="249"/>
        <v>53387.813063292633</v>
      </c>
    </row>
    <row r="15943">
      <c r="A15943" s="0">
        <v>953.58375</v>
      </c>
      <c r="B15943" s="0">
        <v>686.837891</v>
      </c>
      <c r="C15943" s="0">
        <v>-49504.578125</v>
      </c>
      <c r="D15943" s="0">
        <v>19917.476562</v>
      </c>
      <c r="E15943" s="0">
        <v>0.067163</v>
      </c>
      <c r="F15943" s="0">
        <v>9.96806</v>
      </c>
      <c r="G15943" s="0">
        <v>-0.251617</v>
      </c>
      <c r="H15943" s="0">
        <v>-0.00427</v>
      </c>
      <c r="I15943" s="0">
        <v>0.004698</v>
      </c>
      <c r="J15943" s="0">
        <v>-0.005209</v>
      </c>
      <c r="K15943" s="0">
        <v>1011.849976</v>
      </c>
      <c r="L15943" s="0">
        <v>43.188396</v>
      </c>
      <c r="W15943" s="0">
        <f t="shared" si="249"/>
        <v>53365.540138000673</v>
      </c>
    </row>
    <row r="15944">
      <c r="A15944" s="0">
        <v>953.595</v>
      </c>
      <c r="B15944" s="0">
        <v>646.729004</v>
      </c>
      <c r="C15944" s="0">
        <v>-49519.128906</v>
      </c>
      <c r="D15944" s="0">
        <v>19928.009766</v>
      </c>
      <c r="E15944" s="0">
        <v>0.061744</v>
      </c>
      <c r="F15944" s="0">
        <v>9.970119</v>
      </c>
      <c r="G15944" s="0">
        <v>-0.237582</v>
      </c>
      <c r="H15944" s="0">
        <v>-0.028296</v>
      </c>
      <c r="I15944" s="0">
        <v>0.000514</v>
      </c>
      <c r="J15944" s="0">
        <v>0.002147</v>
      </c>
      <c r="K15944" s="0">
        <v>1011.849976</v>
      </c>
      <c r="L15944" s="0">
        <v>43.188396</v>
      </c>
      <c r="W15944" s="0">
        <f t="shared" si="249"/>
        <v>53382.468650741983</v>
      </c>
    </row>
    <row r="15945">
      <c r="A15945" s="0">
        <v>953.60625</v>
      </c>
      <c r="B15945" s="0">
        <v>635.529785</v>
      </c>
      <c r="C15945" s="0">
        <v>-49514.480469</v>
      </c>
      <c r="D15945" s="0">
        <v>19931.582031</v>
      </c>
      <c r="E15945" s="0">
        <v>0.05498</v>
      </c>
      <c r="F15945" s="0">
        <v>9.958879</v>
      </c>
      <c r="G15945" s="0">
        <v>-0.251839</v>
      </c>
      <c r="H15945" s="0">
        <v>-0.035802</v>
      </c>
      <c r="I15945" s="0">
        <v>-0.000738</v>
      </c>
      <c r="J15945" s="0">
        <v>0.003946</v>
      </c>
      <c r="K15945" s="0">
        <v>1011.809998</v>
      </c>
      <c r="L15945" s="0">
        <v>43.188396</v>
      </c>
      <c r="W15945" s="0">
        <f t="shared" si="249"/>
        <v>53379.355901706855</v>
      </c>
    </row>
    <row r="15946">
      <c r="A15946" s="0">
        <v>953.6175</v>
      </c>
      <c r="B15946" s="0">
        <v>665.016724</v>
      </c>
      <c r="C15946" s="0">
        <v>-49532.382812</v>
      </c>
      <c r="D15946" s="0">
        <v>19933.605469</v>
      </c>
      <c r="E15946" s="0">
        <v>0.059393</v>
      </c>
      <c r="F15946" s="0">
        <v>9.95787</v>
      </c>
      <c r="G15946" s="0">
        <v>-0.235962</v>
      </c>
      <c r="H15946" s="0">
        <v>-0.031864</v>
      </c>
      <c r="I15946" s="0">
        <v>0.000138</v>
      </c>
      <c r="J15946" s="0">
        <v>0.00031</v>
      </c>
      <c r="K15946" s="0">
        <v>1011.809998</v>
      </c>
      <c r="L15946" s="0">
        <v>43.188396</v>
      </c>
      <c r="W15946" s="0">
        <f t="shared" si="249"/>
        <v>53397.076898192281</v>
      </c>
    </row>
    <row r="15947">
      <c r="A15947" s="0">
        <v>953.62875</v>
      </c>
      <c r="B15947" s="0">
        <v>613.076294</v>
      </c>
      <c r="C15947" s="0">
        <v>-49533.40625</v>
      </c>
      <c r="D15947" s="0">
        <v>19934.394531</v>
      </c>
      <c r="E15947" s="0">
        <v>0.055515</v>
      </c>
      <c r="F15947" s="0">
        <v>9.970339</v>
      </c>
      <c r="G15947" s="0">
        <v>-0.239464</v>
      </c>
      <c r="H15947" s="0">
        <v>-0.01613</v>
      </c>
      <c r="I15947" s="0">
        <v>0.001467</v>
      </c>
      <c r="J15947" s="0">
        <v>-0.004807</v>
      </c>
      <c r="K15947" s="0">
        <v>1011.809998</v>
      </c>
      <c r="L15947" s="0">
        <v>43.188396</v>
      </c>
      <c r="W15947" s="0">
        <f t="shared" si="249"/>
        <v>53397.699225597411</v>
      </c>
    </row>
    <row r="15948">
      <c r="A15948" s="0">
        <v>953.64</v>
      </c>
      <c r="B15948" s="0">
        <v>676.163208</v>
      </c>
      <c r="C15948" s="0">
        <v>-49553.597656</v>
      </c>
      <c r="D15948" s="0">
        <v>19973.585937</v>
      </c>
      <c r="E15948" s="0">
        <v>0.059657</v>
      </c>
      <c r="F15948" s="0">
        <v>9.968789</v>
      </c>
      <c r="G15948" s="0">
        <v>-0.251395</v>
      </c>
      <c r="H15948" s="0">
        <v>0.014773</v>
      </c>
      <c r="I15948" s="0">
        <v>0.00629</v>
      </c>
      <c r="J15948" s="0">
        <v>-0.014157</v>
      </c>
      <c r="K15948" s="0">
        <v>1011.809998</v>
      </c>
      <c r="L15948" s="0">
        <v>43.188396</v>
      </c>
      <c r="W15948" s="0">
        <f t="shared" si="249"/>
        <v>53431.82920806011</v>
      </c>
    </row>
    <row r="15949">
      <c r="A15949" s="0">
        <v>953.65125</v>
      </c>
      <c r="B15949" s="0">
        <v>620.026062</v>
      </c>
      <c r="C15949" s="0">
        <v>-49519.230469</v>
      </c>
      <c r="D15949" s="0">
        <v>19985.001953</v>
      </c>
      <c r="E15949" s="0">
        <v>0.055908</v>
      </c>
      <c r="F15949" s="0">
        <v>9.970326</v>
      </c>
      <c r="G15949" s="0">
        <v>-0.258186</v>
      </c>
      <c r="H15949" s="0">
        <v>0.048045</v>
      </c>
      <c r="I15949" s="0">
        <v>0.011056</v>
      </c>
      <c r="J15949" s="0">
        <v>-0.022805</v>
      </c>
      <c r="K15949" s="0">
        <v>1011.809998</v>
      </c>
      <c r="L15949" s="0">
        <v>43.188396</v>
      </c>
      <c r="W15949" s="0">
        <f t="shared" si="249"/>
        <v>53403.547837394763</v>
      </c>
    </row>
    <row r="15950">
      <c r="A15950" s="0">
        <v>953.6625</v>
      </c>
      <c r="B15950" s="0">
        <v>581.652405</v>
      </c>
      <c r="C15950" s="0">
        <v>-49510.984375</v>
      </c>
      <c r="D15950" s="0">
        <v>19968.576172</v>
      </c>
      <c r="E15950" s="0">
        <v>0.051368</v>
      </c>
      <c r="F15950" s="0">
        <v>9.973115</v>
      </c>
      <c r="G15950" s="0">
        <v>-0.250441</v>
      </c>
      <c r="H15950" s="0">
        <v>0.062692</v>
      </c>
      <c r="I15950" s="0">
        <v>0.011934</v>
      </c>
      <c r="J15950" s="0">
        <v>-0.025408</v>
      </c>
      <c r="K15950" s="0">
        <v>1011.809998</v>
      </c>
      <c r="L15950" s="0">
        <v>43.188396</v>
      </c>
      <c r="W15950" s="0">
        <f t="shared" si="249"/>
        <v>53389.324097975827</v>
      </c>
    </row>
    <row r="15951">
      <c r="A15951" s="0">
        <v>953.67375</v>
      </c>
      <c r="B15951" s="0">
        <v>616.359436</v>
      </c>
      <c r="C15951" s="0">
        <v>-49507.410156</v>
      </c>
      <c r="D15951" s="0">
        <v>19843.642578</v>
      </c>
      <c r="E15951" s="0">
        <v>0.066326</v>
      </c>
      <c r="F15951" s="0">
        <v>9.972045</v>
      </c>
      <c r="G15951" s="0">
        <v>-0.258187</v>
      </c>
      <c r="H15951" s="0">
        <v>0.068486</v>
      </c>
      <c r="I15951" s="0">
        <v>0.01349</v>
      </c>
      <c r="J15951" s="0">
        <v>-0.02185</v>
      </c>
      <c r="K15951" s="0">
        <v>1011.809998</v>
      </c>
      <c r="L15951" s="0">
        <v>43.188396</v>
      </c>
      <c r="W15951" s="0">
        <f t="shared" si="249"/>
        <v>53339.794807180988</v>
      </c>
    </row>
    <row r="15952">
      <c r="A15952" s="0">
        <v>953.685</v>
      </c>
      <c r="B15952" s="0">
        <v>610.796448</v>
      </c>
      <c r="C15952" s="0">
        <v>-49556.222656</v>
      </c>
      <c r="D15952" s="0">
        <v>19966.78125</v>
      </c>
      <c r="E15952" s="0">
        <v>0.05995</v>
      </c>
      <c r="F15952" s="0">
        <v>9.961296</v>
      </c>
      <c r="G15952" s="0">
        <v>-0.237726</v>
      </c>
      <c r="H15952" s="0">
        <v>0.055317</v>
      </c>
      <c r="I15952" s="0">
        <v>0.011262</v>
      </c>
      <c r="J15952" s="0">
        <v>-0.01768</v>
      </c>
      <c r="K15952" s="0">
        <v>1011.809998</v>
      </c>
      <c r="L15952" s="0">
        <v>43.188396</v>
      </c>
      <c r="W15952" s="0">
        <f t="shared" si="249"/>
        <v>53430.933266388754</v>
      </c>
    </row>
    <row r="15953">
      <c r="A15953" s="0">
        <v>953.69625</v>
      </c>
      <c r="B15953" s="0">
        <v>733.609314</v>
      </c>
      <c r="C15953" s="0">
        <v>-49530.195312</v>
      </c>
      <c r="D15953" s="0">
        <v>20031.152344</v>
      </c>
      <c r="E15953" s="0">
        <v>0.054085</v>
      </c>
      <c r="F15953" s="0">
        <v>9.969275</v>
      </c>
      <c r="G15953" s="0">
        <v>-0.251058</v>
      </c>
      <c r="H15953" s="0">
        <v>0.026889</v>
      </c>
      <c r="I15953" s="0">
        <v>0.008176</v>
      </c>
      <c r="J15953" s="0">
        <v>-0.011037</v>
      </c>
      <c r="K15953" s="0">
        <v>1011.809998</v>
      </c>
      <c r="L15953" s="0">
        <v>43.188396</v>
      </c>
      <c r="W15953" s="0">
        <f t="shared" si="249"/>
        <v>53432.438597718814</v>
      </c>
    </row>
    <row r="15954">
      <c r="A15954" s="0">
        <v>953.7075</v>
      </c>
      <c r="B15954" s="0">
        <v>711.806458</v>
      </c>
      <c r="C15954" s="0">
        <v>-49531.683594</v>
      </c>
      <c r="D15954" s="0">
        <v>19904.310547</v>
      </c>
      <c r="E15954" s="0">
        <v>0.047938</v>
      </c>
      <c r="F15954" s="0">
        <v>9.96641</v>
      </c>
      <c r="G15954" s="0">
        <v>-0.252329</v>
      </c>
      <c r="H15954" s="0">
        <v>-0.003072</v>
      </c>
      <c r="I15954" s="0">
        <v>0.004905</v>
      </c>
      <c r="J15954" s="0">
        <v>-0.004211</v>
      </c>
      <c r="K15954" s="0">
        <v>1011.839966</v>
      </c>
      <c r="L15954" s="0">
        <v>43.18586</v>
      </c>
      <c r="W15954" s="0">
        <f t="shared" si="249"/>
        <v>53386.1023716959</v>
      </c>
    </row>
    <row r="15955">
      <c r="A15955" s="0">
        <v>953.71875</v>
      </c>
      <c r="B15955" s="0">
        <v>675.272888</v>
      </c>
      <c r="C15955" s="0">
        <v>-49537.933594</v>
      </c>
      <c r="D15955" s="0">
        <v>19946.554687</v>
      </c>
      <c r="E15955" s="0">
        <v>0.041226</v>
      </c>
      <c r="F15955" s="0">
        <v>9.968184</v>
      </c>
      <c r="G15955" s="0">
        <v>-0.248227</v>
      </c>
      <c r="H15955" s="0">
        <v>-0.028173</v>
      </c>
      <c r="I15955" s="0">
        <v>0.001644</v>
      </c>
      <c r="J15955" s="0">
        <v>0.0028</v>
      </c>
      <c r="K15955" s="0">
        <v>1011.839966</v>
      </c>
      <c r="L15955" s="0">
        <v>43.18586</v>
      </c>
      <c r="W15955" s="0">
        <f t="shared" si="249"/>
        <v>53407.1896107472</v>
      </c>
    </row>
    <row r="15956">
      <c r="A15956" s="0">
        <v>953.73</v>
      </c>
      <c r="B15956" s="0">
        <v>590.541504</v>
      </c>
      <c r="C15956" s="0">
        <v>-49539.503906</v>
      </c>
      <c r="D15956" s="0">
        <v>19997.660156</v>
      </c>
      <c r="E15956" s="0">
        <v>0.054986</v>
      </c>
      <c r="F15956" s="0">
        <v>9.963667</v>
      </c>
      <c r="G15956" s="0">
        <v>-0.234274</v>
      </c>
      <c r="H15956" s="0">
        <v>-0.037925</v>
      </c>
      <c r="I15956" s="0">
        <v>-0.000504</v>
      </c>
      <c r="J15956" s="0">
        <v>0.00426</v>
      </c>
      <c r="K15956" s="0">
        <v>1011.839966</v>
      </c>
      <c r="L15956" s="0">
        <v>43.18586</v>
      </c>
      <c r="W15956" s="0">
        <f t="shared" si="249"/>
        <v>53426.749837842523</v>
      </c>
    </row>
    <row r="15957">
      <c r="A15957" s="0">
        <v>953.74125</v>
      </c>
      <c r="B15957" s="0">
        <v>622.962097</v>
      </c>
      <c r="C15957" s="0">
        <v>-49506.101562</v>
      </c>
      <c r="D15957" s="0">
        <v>20085.220703</v>
      </c>
      <c r="E15957" s="0">
        <v>0.056374</v>
      </c>
      <c r="F15957" s="0">
        <v>9.96188</v>
      </c>
      <c r="G15957" s="0">
        <v>-0.240305</v>
      </c>
      <c r="H15957" s="0">
        <v>-0.030679</v>
      </c>
      <c r="I15957" s="0">
        <v>0.000105</v>
      </c>
      <c r="J15957" s="0">
        <v>0.001213</v>
      </c>
      <c r="K15957" s="0">
        <v>1011.839966</v>
      </c>
      <c r="L15957" s="0">
        <v>43.18586</v>
      </c>
      <c r="W15957" s="0">
        <f t="shared" si="249"/>
        <v>53429.00208996587</v>
      </c>
    </row>
    <row r="15958">
      <c r="A15958" s="0">
        <v>953.7525</v>
      </c>
      <c r="B15958" s="0">
        <v>696.484619</v>
      </c>
      <c r="C15958" s="0">
        <v>-49525.199219</v>
      </c>
      <c r="D15958" s="0">
        <v>19897.292969</v>
      </c>
      <c r="E15958" s="0">
        <v>0.061696</v>
      </c>
      <c r="F15958" s="0">
        <v>9.954873</v>
      </c>
      <c r="G15958" s="0">
        <v>-0.240005</v>
      </c>
      <c r="H15958" s="0">
        <v>-0.010114</v>
      </c>
      <c r="I15958" s="0">
        <v>0.003834</v>
      </c>
      <c r="J15958" s="0">
        <v>-0.005016</v>
      </c>
      <c r="K15958" s="0">
        <v>1011.839966</v>
      </c>
      <c r="L15958" s="0">
        <v>43.18586</v>
      </c>
      <c r="W15958" s="0">
        <f t="shared" si="249"/>
        <v>53377.2677832086</v>
      </c>
    </row>
    <row r="15959">
      <c r="A15959" s="0">
        <v>953.76375</v>
      </c>
      <c r="B15959" s="0">
        <v>695.667725</v>
      </c>
      <c r="C15959" s="0">
        <v>-49505.945312</v>
      </c>
      <c r="D15959" s="0">
        <v>19856.394531</v>
      </c>
      <c r="E15959" s="0">
        <v>0.050868</v>
      </c>
      <c r="F15959" s="0">
        <v>9.960215</v>
      </c>
      <c r="G15959" s="0">
        <v>-0.229894</v>
      </c>
      <c r="H15959" s="0">
        <v>0.021173</v>
      </c>
      <c r="I15959" s="0">
        <v>0.007019</v>
      </c>
      <c r="J15959" s="0">
        <v>-0.015878</v>
      </c>
      <c r="K15959" s="0">
        <v>1011.839966</v>
      </c>
      <c r="L15959" s="0">
        <v>43.18586</v>
      </c>
      <c r="W15959" s="0">
        <f t="shared" si="249"/>
        <v>53344.155992845815</v>
      </c>
    </row>
    <row r="15960">
      <c r="A15960" s="0">
        <v>953.775</v>
      </c>
      <c r="B15960" s="0">
        <v>593.762817</v>
      </c>
      <c r="C15960" s="0">
        <v>-49503.035156</v>
      </c>
      <c r="D15960" s="0">
        <v>19919.574219</v>
      </c>
      <c r="E15960" s="0">
        <v>0.055186</v>
      </c>
      <c r="F15960" s="0">
        <v>9.955351</v>
      </c>
      <c r="G15960" s="0">
        <v>-0.23579</v>
      </c>
      <c r="H15960" s="0">
        <v>0.047611</v>
      </c>
      <c r="I15960" s="0">
        <v>0.01036</v>
      </c>
      <c r="J15960" s="0">
        <v>-0.021515</v>
      </c>
      <c r="K15960" s="0">
        <v>1011.839966</v>
      </c>
      <c r="L15960" s="0">
        <v>43.18586</v>
      </c>
      <c r="W15960" s="0">
        <f t="shared" si="249"/>
        <v>53363.774988331483</v>
      </c>
    </row>
    <row r="15961">
      <c r="A15961" s="0">
        <v>953.78625</v>
      </c>
      <c r="B15961" s="0">
        <v>557.722168</v>
      </c>
      <c r="C15961" s="0">
        <v>-49480.625</v>
      </c>
      <c r="D15961" s="0">
        <v>19798.517578</v>
      </c>
      <c r="E15961" s="0">
        <v>0.049053</v>
      </c>
      <c r="F15961" s="0">
        <v>9.961168</v>
      </c>
      <c r="G15961" s="0">
        <v>-0.231307</v>
      </c>
      <c r="H15961" s="0">
        <v>0.064132</v>
      </c>
      <c r="I15961" s="0">
        <v>0.012341</v>
      </c>
      <c r="J15961" s="0">
        <v>-0.022895</v>
      </c>
      <c r="K15961" s="0">
        <v>1011.839966</v>
      </c>
      <c r="L15961" s="0">
        <v>43.18586</v>
      </c>
      <c r="W15961" s="0">
        <f t="shared" si="249"/>
        <v>53297.510286069453</v>
      </c>
    </row>
    <row r="15962">
      <c r="A15962" s="0">
        <v>953.7975</v>
      </c>
      <c r="B15962" s="0">
        <v>577.147888</v>
      </c>
      <c r="C15962" s="0">
        <v>-49500.96875</v>
      </c>
      <c r="D15962" s="0">
        <v>19837.5</v>
      </c>
      <c r="E15962" s="0">
        <v>0.056666</v>
      </c>
      <c r="F15962" s="0">
        <v>9.967854</v>
      </c>
      <c r="G15962" s="0">
        <v>-0.235707</v>
      </c>
      <c r="H15962" s="0">
        <v>0.071151</v>
      </c>
      <c r="I15962" s="0">
        <v>0.01375</v>
      </c>
      <c r="J15962" s="0">
        <v>-0.022527</v>
      </c>
      <c r="K15962" s="0">
        <v>1011.839966</v>
      </c>
      <c r="L15962" s="0">
        <v>43.18586</v>
      </c>
      <c r="W15962" s="0">
        <f t="shared" si="249"/>
        <v>53331.092367615151</v>
      </c>
    </row>
    <row r="15963">
      <c r="A15963" s="0">
        <v>953.80875</v>
      </c>
      <c r="B15963" s="0">
        <v>592.091919</v>
      </c>
      <c r="C15963" s="0">
        <v>-49508.472656</v>
      </c>
      <c r="D15963" s="0">
        <v>19906.679687</v>
      </c>
      <c r="E15963" s="0">
        <v>0.050973</v>
      </c>
      <c r="F15963" s="0">
        <v>9.954145</v>
      </c>
      <c r="G15963" s="0">
        <v>-0.242885</v>
      </c>
      <c r="H15963" s="0">
        <v>0.054434</v>
      </c>
      <c r="I15963" s="0">
        <v>0.012018</v>
      </c>
      <c r="J15963" s="0">
        <v>-0.018951</v>
      </c>
      <c r="K15963" s="0">
        <v>1011.839966</v>
      </c>
      <c r="L15963" s="0">
        <v>43.190742</v>
      </c>
      <c r="W15963" s="0">
        <f t="shared" si="249"/>
        <v>53363.989109991235</v>
      </c>
    </row>
    <row r="15964">
      <c r="A15964" s="0">
        <v>953.82</v>
      </c>
      <c r="B15964" s="0">
        <v>593.799927</v>
      </c>
      <c r="C15964" s="0">
        <v>-49471.59375</v>
      </c>
      <c r="D15964" s="0">
        <v>19976.572266</v>
      </c>
      <c r="E15964" s="0">
        <v>0.060295</v>
      </c>
      <c r="F15964" s="0">
        <v>9.951523</v>
      </c>
      <c r="G15964" s="0">
        <v>-0.233112</v>
      </c>
      <c r="H15964" s="0">
        <v>0.035719</v>
      </c>
      <c r="I15964" s="0">
        <v>0.009019</v>
      </c>
      <c r="J15964" s="0">
        <v>-0.014106</v>
      </c>
      <c r="K15964" s="0">
        <v>1011.839966</v>
      </c>
      <c r="L15964" s="0">
        <v>43.190742</v>
      </c>
      <c r="W15964" s="0">
        <f t="shared" si="249"/>
        <v>53355.924001155341</v>
      </c>
    </row>
    <row r="15965">
      <c r="A15965" s="0">
        <v>953.83125</v>
      </c>
      <c r="B15965" s="0">
        <v>630.414978</v>
      </c>
      <c r="C15965" s="0">
        <v>-49498.488281</v>
      </c>
      <c r="D15965" s="0">
        <v>19854.951172</v>
      </c>
      <c r="E15965" s="0">
        <v>0.072494</v>
      </c>
      <c r="F15965" s="0">
        <v>9.970071</v>
      </c>
      <c r="G15965" s="0">
        <v>-0.225982</v>
      </c>
      <c r="H15965" s="0">
        <v>-0.003166</v>
      </c>
      <c r="I15965" s="0">
        <v>0.004746</v>
      </c>
      <c r="J15965" s="0">
        <v>-0.005458</v>
      </c>
      <c r="K15965" s="0">
        <v>1011.839966</v>
      </c>
      <c r="L15965" s="0">
        <v>43.190742</v>
      </c>
      <c r="W15965" s="0">
        <f t="shared" si="249"/>
        <v>53335.8870854445</v>
      </c>
    </row>
    <row r="15966">
      <c r="A15966" s="0">
        <v>953.8425</v>
      </c>
      <c r="B15966" s="0">
        <v>657.214905</v>
      </c>
      <c r="C15966" s="0">
        <v>-49480.53125</v>
      </c>
      <c r="D15966" s="0">
        <v>19832.265625</v>
      </c>
      <c r="E15966" s="0">
        <v>0.067126</v>
      </c>
      <c r="F15966" s="0">
        <v>9.963328</v>
      </c>
      <c r="G15966" s="0">
        <v>-0.2397</v>
      </c>
      <c r="H15966" s="0">
        <v>-0.022303</v>
      </c>
      <c r="I15966" s="0">
        <v>0.001455</v>
      </c>
      <c r="J15966" s="0">
        <v>-0.002165</v>
      </c>
      <c r="K15966" s="0">
        <v>1011.839966</v>
      </c>
      <c r="L15966" s="0">
        <v>43.190742</v>
      </c>
      <c r="W15966" s="0">
        <f t="shared" si="249"/>
        <v>53311.102633824194</v>
      </c>
    </row>
    <row r="15967">
      <c r="A15967" s="0">
        <v>953.85375</v>
      </c>
      <c r="B15967" s="0">
        <v>583.780823</v>
      </c>
      <c r="C15967" s="0">
        <v>-49470.160156</v>
      </c>
      <c r="D15967" s="0">
        <v>19948.554687</v>
      </c>
      <c r="E15967" s="0">
        <v>0.072616</v>
      </c>
      <c r="F15967" s="0">
        <v>9.961291</v>
      </c>
      <c r="G15967" s="0">
        <v>-0.246691</v>
      </c>
      <c r="H15967" s="0">
        <v>-0.029322</v>
      </c>
      <c r="I15967" s="0">
        <v>0.00101</v>
      </c>
      <c r="J15967" s="0">
        <v>0.001695</v>
      </c>
      <c r="K15967" s="0">
        <v>1011.839966</v>
      </c>
      <c r="L15967" s="0">
        <v>43.190742</v>
      </c>
      <c r="W15967" s="0">
        <f t="shared" si="249"/>
        <v>53344.00041250958</v>
      </c>
    </row>
    <row r="15968">
      <c r="A15968" s="0">
        <v>953.865</v>
      </c>
      <c r="B15968" s="0">
        <v>671.925964</v>
      </c>
      <c r="C15968" s="0">
        <v>-49490.96875</v>
      </c>
      <c r="D15968" s="0">
        <v>19999.025391</v>
      </c>
      <c r="E15968" s="0">
        <v>0.057788</v>
      </c>
      <c r="F15968" s="0">
        <v>9.962832</v>
      </c>
      <c r="G15968" s="0">
        <v>-0.248304</v>
      </c>
      <c r="H15968" s="0">
        <v>-0.032451</v>
      </c>
      <c r="I15968" s="0">
        <v>0.00012</v>
      </c>
      <c r="J15968" s="0">
        <v>0.000979</v>
      </c>
      <c r="K15968" s="0">
        <v>1011.839966</v>
      </c>
      <c r="L15968" s="0">
        <v>43.190742</v>
      </c>
      <c r="W15968" s="0">
        <f t="shared" si="249"/>
        <v>53383.222916047664</v>
      </c>
    </row>
    <row r="15969">
      <c r="A15969" s="0">
        <v>953.87625</v>
      </c>
      <c r="B15969" s="0">
        <v>758.808533</v>
      </c>
      <c r="C15969" s="0">
        <v>-49533.847656</v>
      </c>
      <c r="D15969" s="0">
        <v>19887.980469</v>
      </c>
      <c r="E15969" s="0">
        <v>0.056458</v>
      </c>
      <c r="F15969" s="0">
        <v>9.951285</v>
      </c>
      <c r="G15969" s="0">
        <v>-0.24494</v>
      </c>
      <c r="H15969" s="0">
        <v>-0.015701</v>
      </c>
      <c r="I15969" s="0">
        <v>0.001666</v>
      </c>
      <c r="J15969" s="0">
        <v>-0.004928</v>
      </c>
      <c r="K15969" s="0">
        <v>1011.839966</v>
      </c>
      <c r="L15969" s="0">
        <v>43.190742</v>
      </c>
      <c r="W15969" s="0">
        <f t="shared" si="249"/>
        <v>53382.671543609504</v>
      </c>
    </row>
    <row r="15970">
      <c r="A15970" s="0">
        <v>953.8875</v>
      </c>
      <c r="B15970" s="0">
        <v>622.095642</v>
      </c>
      <c r="C15970" s="0">
        <v>-49512.550781</v>
      </c>
      <c r="D15970" s="0">
        <v>19938.464844</v>
      </c>
      <c r="E15970" s="0">
        <v>0.062137</v>
      </c>
      <c r="F15970" s="0">
        <v>9.971385</v>
      </c>
      <c r="G15970" s="0">
        <v>-0.236202</v>
      </c>
      <c r="H15970" s="0">
        <v>0.02075</v>
      </c>
      <c r="I15970" s="0">
        <v>0.006592</v>
      </c>
      <c r="J15970" s="0">
        <v>-0.016146</v>
      </c>
      <c r="K15970" s="0">
        <v>1011.839966</v>
      </c>
      <c r="L15970" s="0">
        <v>43.190742</v>
      </c>
      <c r="W15970" s="0">
        <f t="shared" si="249"/>
        <v>53379.978158147678</v>
      </c>
    </row>
    <row r="15971">
      <c r="A15971" s="0">
        <v>953.89875</v>
      </c>
      <c r="B15971" s="0">
        <v>593.120789</v>
      </c>
      <c r="C15971" s="0">
        <v>-49536.65625</v>
      </c>
      <c r="D15971" s="0">
        <v>19947.339844</v>
      </c>
      <c r="E15971" s="0">
        <v>0.058778</v>
      </c>
      <c r="F15971" s="0">
        <v>9.966962</v>
      </c>
      <c r="G15971" s="0">
        <v>-0.237981</v>
      </c>
      <c r="H15971" s="0">
        <v>0.046005</v>
      </c>
      <c r="I15971" s="0">
        <v>0.010646</v>
      </c>
      <c r="J15971" s="0">
        <v>-0.021683</v>
      </c>
      <c r="K15971" s="0">
        <v>1011.839966</v>
      </c>
      <c r="L15971" s="0">
        <v>43.190742</v>
      </c>
      <c r="W15971" s="0">
        <f t="shared" si="249"/>
        <v>53405.322502097464</v>
      </c>
    </row>
    <row r="15972">
      <c r="A15972" s="0">
        <v>953.91</v>
      </c>
      <c r="B15972" s="0">
        <v>799.208069</v>
      </c>
      <c r="C15972" s="0">
        <v>-49536.929687</v>
      </c>
      <c r="D15972" s="0">
        <v>19998.974609</v>
      </c>
      <c r="E15972" s="0">
        <v>0.047753</v>
      </c>
      <c r="F15972" s="0">
        <v>9.970231</v>
      </c>
      <c r="G15972" s="0">
        <v>-0.250712</v>
      </c>
      <c r="H15972" s="0">
        <v>0.062335</v>
      </c>
      <c r="I15972" s="0">
        <v>0.0129</v>
      </c>
      <c r="J15972" s="0">
        <v>-0.024205</v>
      </c>
      <c r="K15972" s="0">
        <v>1011.820007</v>
      </c>
      <c r="L15972" s="0">
        <v>43.188396</v>
      </c>
      <c r="W15972" s="0">
        <f t="shared" si="249"/>
        <v>53427.568929942558</v>
      </c>
    </row>
    <row r="15973">
      <c r="A15973" s="0">
        <v>953.92125</v>
      </c>
      <c r="B15973" s="0">
        <v>708.176086</v>
      </c>
      <c r="C15973" s="0">
        <v>-49548.980469</v>
      </c>
      <c r="D15973" s="0">
        <v>19930.382812</v>
      </c>
      <c r="E15973" s="0">
        <v>0.051154</v>
      </c>
      <c r="F15973" s="0">
        <v>9.961715</v>
      </c>
      <c r="G15973" s="0">
        <v>-0.243807</v>
      </c>
      <c r="H15973" s="0">
        <v>0.066646</v>
      </c>
      <c r="I15973" s="0">
        <v>0.012962</v>
      </c>
      <c r="J15973" s="0">
        <v>-0.02281</v>
      </c>
      <c r="K15973" s="0">
        <v>1011.820007</v>
      </c>
      <c r="L15973" s="0">
        <v>43.188396</v>
      </c>
      <c r="W15973" s="0">
        <f t="shared" si="249"/>
        <v>53411.825824614818</v>
      </c>
    </row>
    <row r="15974">
      <c r="A15974" s="0">
        <v>953.9325</v>
      </c>
      <c r="B15974" s="0">
        <v>657.470032</v>
      </c>
      <c r="C15974" s="0">
        <v>-49493.417969</v>
      </c>
      <c r="D15974" s="0">
        <v>19841.572266</v>
      </c>
      <c r="E15974" s="0">
        <v>0.058718</v>
      </c>
      <c r="F15974" s="0">
        <v>9.966825</v>
      </c>
      <c r="G15974" s="0">
        <v>-0.25153</v>
      </c>
      <c r="H15974" s="0">
        <v>0.059803</v>
      </c>
      <c r="I15974" s="0">
        <v>0.012741</v>
      </c>
      <c r="J15974" s="0">
        <v>-0.020074</v>
      </c>
      <c r="K15974" s="0">
        <v>1011.820007</v>
      </c>
      <c r="L15974" s="0">
        <v>43.188396</v>
      </c>
      <c r="W15974" s="0">
        <f t="shared" si="249"/>
        <v>53326.528849007329</v>
      </c>
    </row>
    <row r="15975">
      <c r="A15975" s="0">
        <v>953.94375</v>
      </c>
      <c r="B15975" s="0">
        <v>647.045654</v>
      </c>
      <c r="C15975" s="0">
        <v>-49480.863281</v>
      </c>
      <c r="D15975" s="0">
        <v>19927.916016</v>
      </c>
      <c r="E15975" s="0">
        <v>0.057056</v>
      </c>
      <c r="F15975" s="0">
        <v>9.966384</v>
      </c>
      <c r="G15975" s="0">
        <v>-0.247395</v>
      </c>
      <c r="H15975" s="0">
        <v>0.030914</v>
      </c>
      <c r="I15975" s="0">
        <v>0.009253</v>
      </c>
      <c r="J15975" s="0">
        <v>-0.0123</v>
      </c>
      <c r="K15975" s="0">
        <v>1011.820007</v>
      </c>
      <c r="L15975" s="0">
        <v>43.188396</v>
      </c>
      <c r="W15975" s="0">
        <f t="shared" si="249"/>
        <v>53346.943078794342</v>
      </c>
    </row>
    <row r="15976">
      <c r="A15976" s="0">
        <v>953.955</v>
      </c>
      <c r="B15976" s="0">
        <v>614.59491</v>
      </c>
      <c r="C15976" s="0">
        <v>-49500.082031</v>
      </c>
      <c r="D15976" s="0">
        <v>20013.5625</v>
      </c>
      <c r="E15976" s="0">
        <v>0.064309</v>
      </c>
      <c r="F15976" s="0">
        <v>9.967329</v>
      </c>
      <c r="G15976" s="0">
        <v>-0.228895</v>
      </c>
      <c r="H15976" s="0">
        <v>0.003031</v>
      </c>
      <c r="I15976" s="0">
        <v>0.006328</v>
      </c>
      <c r="J15976" s="0">
        <v>-0.005774</v>
      </c>
      <c r="K15976" s="0">
        <v>1011.820007</v>
      </c>
      <c r="L15976" s="0">
        <v>43.188396</v>
      </c>
      <c r="W15976" s="0">
        <f t="shared" si="249"/>
        <v>53396.428082040591</v>
      </c>
    </row>
    <row r="15977">
      <c r="A15977" s="0">
        <v>953.96625</v>
      </c>
      <c r="B15977" s="0">
        <v>605.084778</v>
      </c>
      <c r="C15977" s="0">
        <v>-49475.082031</v>
      </c>
      <c r="D15977" s="0">
        <v>20053.681641</v>
      </c>
      <c r="E15977" s="0">
        <v>0.062724</v>
      </c>
      <c r="F15977" s="0">
        <v>9.96019</v>
      </c>
      <c r="G15977" s="0">
        <v>-0.246211</v>
      </c>
      <c r="H15977" s="0">
        <v>-0.021768</v>
      </c>
      <c r="I15977" s="0">
        <v>0.001925</v>
      </c>
      <c r="J15977" s="0">
        <v>0.000867</v>
      </c>
      <c r="K15977" s="0">
        <v>1011.820007</v>
      </c>
      <c r="L15977" s="0">
        <v>43.188396</v>
      </c>
      <c r="W15977" s="0">
        <f t="shared" si="249"/>
        <v>53388.201102128609</v>
      </c>
    </row>
    <row r="15978">
      <c r="A15978" s="0">
        <v>953.9775</v>
      </c>
      <c r="B15978" s="0">
        <v>844.428772</v>
      </c>
      <c r="C15978" s="0">
        <v>-49521.355469</v>
      </c>
      <c r="D15978" s="0">
        <v>20043.652344</v>
      </c>
      <c r="E15978" s="0">
        <v>0.063286</v>
      </c>
      <c r="F15978" s="0">
        <v>9.964549</v>
      </c>
      <c r="G15978" s="0">
        <v>-0.23365</v>
      </c>
      <c r="H15978" s="0">
        <v>-0.032313</v>
      </c>
      <c r="I15978" s="0">
        <v>-2.856961E-06</v>
      </c>
      <c r="J15978" s="0">
        <v>0.003999</v>
      </c>
      <c r="K15978" s="0">
        <v>1011.820007</v>
      </c>
      <c r="L15978" s="0">
        <v>43.188396</v>
      </c>
      <c r="W15978" s="0">
        <f t="shared" si="249"/>
        <v>53430.569028648519</v>
      </c>
    </row>
    <row r="15979">
      <c r="A15979" s="0">
        <v>953.98875</v>
      </c>
      <c r="B15979" s="0">
        <v>655.204651</v>
      </c>
      <c r="C15979" s="0">
        <v>-49494.609375</v>
      </c>
      <c r="D15979" s="0">
        <v>19953.244141</v>
      </c>
      <c r="E15979" s="0">
        <v>0.048155</v>
      </c>
      <c r="F15979" s="0">
        <v>9.973145</v>
      </c>
      <c r="G15979" s="0">
        <v>-0.231705</v>
      </c>
      <c r="H15979" s="0">
        <v>-0.029829</v>
      </c>
      <c r="I15979" s="0">
        <v>0.000833</v>
      </c>
      <c r="J15979" s="0">
        <v>0.001865</v>
      </c>
      <c r="K15979" s="0">
        <v>1011.820007</v>
      </c>
      <c r="L15979" s="0">
        <v>43.188396</v>
      </c>
      <c r="W15979" s="0">
        <f t="shared" si="249"/>
        <v>53369.257087473881</v>
      </c>
    </row>
    <row r="15980">
      <c r="A15980" s="0">
        <v>954</v>
      </c>
      <c r="B15980" s="0">
        <v>762.023804</v>
      </c>
      <c r="C15980" s="0">
        <v>-49480.648437</v>
      </c>
      <c r="D15980" s="0">
        <v>20001.515625</v>
      </c>
      <c r="E15980" s="0">
        <v>0.04991</v>
      </c>
      <c r="F15980" s="0">
        <v>9.96763</v>
      </c>
      <c r="G15980" s="0">
        <v>-0.24233</v>
      </c>
      <c r="H15980" s="0">
        <v>-0.012342</v>
      </c>
      <c r="I15980" s="0">
        <v>0.002529</v>
      </c>
      <c r="J15980" s="0">
        <v>-0.004214</v>
      </c>
      <c r="K15980" s="0">
        <v>1011.820007</v>
      </c>
      <c r="L15980" s="0">
        <v>43.188396</v>
      </c>
      <c r="W15980" s="0">
        <f t="shared" si="249"/>
        <v>53375.7986106154</v>
      </c>
    </row>
    <row r="15981">
      <c r="A15981" s="0">
        <v>954.01125</v>
      </c>
      <c r="B15981" s="0">
        <v>669.799988</v>
      </c>
      <c r="C15981" s="0">
        <v>-49484.757812</v>
      </c>
      <c r="D15981" s="0">
        <v>20004.113281</v>
      </c>
      <c r="E15981" s="0">
        <v>0.062579</v>
      </c>
      <c r="F15981" s="0">
        <v>9.958335</v>
      </c>
      <c r="G15981" s="0">
        <v>-0.232309</v>
      </c>
      <c r="H15981" s="0">
        <v>0.020483</v>
      </c>
      <c r="I15981" s="0">
        <v>0.006978</v>
      </c>
      <c r="J15981" s="0">
        <v>-0.015092</v>
      </c>
      <c r="K15981" s="0">
        <v>1011.820007</v>
      </c>
      <c r="L15981" s="0">
        <v>43.188396</v>
      </c>
      <c r="W15981" s="0">
        <f t="shared" si="249"/>
        <v>53379.344655918183</v>
      </c>
    </row>
    <row r="15982">
      <c r="A15982" s="0">
        <v>954.0225</v>
      </c>
      <c r="B15982" s="0">
        <v>655.01239</v>
      </c>
      <c r="C15982" s="0">
        <v>-49490.890625</v>
      </c>
      <c r="D15982" s="0">
        <v>20023.416016</v>
      </c>
      <c r="E15982" s="0">
        <v>0.055566</v>
      </c>
      <c r="F15982" s="0">
        <v>9.952863</v>
      </c>
      <c r="G15982" s="0">
        <v>-0.24584</v>
      </c>
      <c r="H15982" s="0">
        <v>0.04432</v>
      </c>
      <c r="I15982" s="0">
        <v>0.008793</v>
      </c>
      <c r="J15982" s="0">
        <v>-0.021551</v>
      </c>
      <c r="K15982" s="0">
        <v>1011.820007</v>
      </c>
      <c r="L15982" s="0">
        <v>43.188396</v>
      </c>
      <c r="W15982" s="0">
        <f t="shared" si="249"/>
        <v>53392.082606286967</v>
      </c>
    </row>
    <row r="15983">
      <c r="A15983" s="0">
        <v>954.03375</v>
      </c>
      <c r="B15983" s="0">
        <v>719.924133</v>
      </c>
      <c r="C15983" s="0">
        <v>-49475.800781</v>
      </c>
      <c r="D15983" s="0">
        <v>19870.289062</v>
      </c>
      <c r="E15983" s="0">
        <v>0.048208</v>
      </c>
      <c r="F15983" s="0">
        <v>9.955746</v>
      </c>
      <c r="G15983" s="0">
        <v>-0.241312</v>
      </c>
      <c r="H15983" s="0">
        <v>0.063602</v>
      </c>
      <c r="I15983" s="0">
        <v>0.012375</v>
      </c>
      <c r="J15983" s="0">
        <v>-0.024361</v>
      </c>
      <c r="K15983" s="0">
        <v>1011.820007</v>
      </c>
      <c r="L15983" s="0">
        <v>43.188396</v>
      </c>
      <c r="W15983" s="0">
        <f t="shared" si="249"/>
        <v>53321.679841185723</v>
      </c>
    </row>
    <row r="15984">
      <c r="A15984" s="0">
        <v>954.045</v>
      </c>
      <c r="B15984" s="0">
        <v>776.27124</v>
      </c>
      <c r="C15984" s="0">
        <v>-49507.3125</v>
      </c>
      <c r="D15984" s="0">
        <v>19988.990234</v>
      </c>
      <c r="E15984" s="0">
        <v>0.043125</v>
      </c>
      <c r="F15984" s="0">
        <v>9.966904</v>
      </c>
      <c r="G15984" s="0">
        <v>-0.245669</v>
      </c>
      <c r="H15984" s="0">
        <v>0.06783</v>
      </c>
      <c r="I15984" s="0">
        <v>0.013025</v>
      </c>
      <c r="J15984" s="0">
        <v>-0.021504</v>
      </c>
      <c r="K15984" s="0">
        <v>1011.820007</v>
      </c>
      <c r="L15984" s="0">
        <v>43.188396</v>
      </c>
      <c r="W15984" s="0">
        <f t="shared" si="249"/>
        <v>53396.032798192551</v>
      </c>
    </row>
    <row r="15985">
      <c r="A15985" s="0">
        <v>954.05625</v>
      </c>
      <c r="B15985" s="0">
        <v>693.903442</v>
      </c>
      <c r="C15985" s="0">
        <v>-49486.089844</v>
      </c>
      <c r="D15985" s="0">
        <v>19961.128906</v>
      </c>
      <c r="E15985" s="0">
        <v>0.0595</v>
      </c>
      <c r="F15985" s="0">
        <v>9.966661</v>
      </c>
      <c r="G15985" s="0">
        <v>-0.242423</v>
      </c>
      <c r="H15985" s="0">
        <v>0.056566</v>
      </c>
      <c r="I15985" s="0">
        <v>0.010984</v>
      </c>
      <c r="J15985" s="0">
        <v>-0.018109</v>
      </c>
      <c r="K15985" s="0">
        <v>1011.820007</v>
      </c>
      <c r="L15985" s="0">
        <v>43.188396</v>
      </c>
      <c r="W15985" s="0">
        <f t="shared" si="249"/>
        <v>53364.794174035822</v>
      </c>
    </row>
    <row r="15986">
      <c r="A15986" s="0">
        <v>954.0675</v>
      </c>
      <c r="B15986" s="0">
        <v>654.001587</v>
      </c>
      <c r="C15986" s="0">
        <v>-49505.859375</v>
      </c>
      <c r="D15986" s="0">
        <v>19938.056641</v>
      </c>
      <c r="E15986" s="0">
        <v>0.05008</v>
      </c>
      <c r="F15986" s="0">
        <v>9.956393</v>
      </c>
      <c r="G15986" s="0">
        <v>-0.243761</v>
      </c>
      <c r="H15986" s="0">
        <v>0.029835</v>
      </c>
      <c r="I15986" s="0">
        <v>0.008611</v>
      </c>
      <c r="J15986" s="0">
        <v>-0.012155</v>
      </c>
      <c r="K15986" s="0">
        <v>1011.820007</v>
      </c>
      <c r="L15986" s="0">
        <v>43.188396</v>
      </c>
      <c r="W15986" s="0">
        <f t="shared" si="249"/>
        <v>53374.000535399238</v>
      </c>
    </row>
    <row r="15987">
      <c r="A15987" s="0">
        <v>954.07875</v>
      </c>
      <c r="B15987" s="0">
        <v>600.987183</v>
      </c>
      <c r="C15987" s="0">
        <v>-49498.804687</v>
      </c>
      <c r="D15987" s="0">
        <v>20053.695312</v>
      </c>
      <c r="E15987" s="0">
        <v>0.056733</v>
      </c>
      <c r="F15987" s="0">
        <v>9.96277</v>
      </c>
      <c r="G15987" s="0">
        <v>-0.239481</v>
      </c>
      <c r="H15987" s="0">
        <v>0.002433</v>
      </c>
      <c r="I15987" s="0">
        <v>0.005687</v>
      </c>
      <c r="J15987" s="0">
        <v>-0.00694</v>
      </c>
      <c r="K15987" s="0">
        <v>1011.820007</v>
      </c>
      <c r="L15987" s="0">
        <v>43.188396</v>
      </c>
      <c r="W15987" s="0">
        <f t="shared" si="249"/>
        <v>53410.144604769928</v>
      </c>
    </row>
    <row r="15988">
      <c r="A15988" s="0">
        <v>954.09</v>
      </c>
      <c r="B15988" s="0">
        <v>651.258484</v>
      </c>
      <c r="C15988" s="0">
        <v>-49492.425781</v>
      </c>
      <c r="D15988" s="0">
        <v>20054.246094</v>
      </c>
      <c r="E15988" s="0">
        <v>0.046682</v>
      </c>
      <c r="F15988" s="0">
        <v>9.960915</v>
      </c>
      <c r="G15988" s="0">
        <v>-0.25039</v>
      </c>
      <c r="H15988" s="0">
        <v>-0.020796</v>
      </c>
      <c r="I15988" s="0">
        <v>0.001943</v>
      </c>
      <c r="J15988" s="0">
        <v>1.105085E-05</v>
      </c>
      <c r="K15988" s="0">
        <v>1011.820007</v>
      </c>
      <c r="L15988" s="0">
        <v>43.188396</v>
      </c>
      <c r="W15988" s="0">
        <f t="shared" si="249"/>
        <v>53405.029104940004</v>
      </c>
    </row>
    <row r="15989">
      <c r="A15989" s="0">
        <v>954.10125</v>
      </c>
      <c r="B15989" s="0">
        <v>661.601685</v>
      </c>
      <c r="C15989" s="0">
        <v>-49490.679687</v>
      </c>
      <c r="D15989" s="0">
        <v>20043.361328</v>
      </c>
      <c r="E15989" s="0">
        <v>0.067156</v>
      </c>
      <c r="F15989" s="0">
        <v>9.95658</v>
      </c>
      <c r="G15989" s="0">
        <v>-0.252008</v>
      </c>
      <c r="H15989" s="0">
        <v>-0.033127</v>
      </c>
      <c r="I15989" s="0">
        <v>-0.000596</v>
      </c>
      <c r="J15989" s="0">
        <v>0.003357</v>
      </c>
      <c r="K15989" s="0">
        <v>1011.820007</v>
      </c>
      <c r="L15989" s="0">
        <v>43.190742</v>
      </c>
      <c r="W15989" s="0">
        <f t="shared" si="249"/>
        <v>53399.451551449427</v>
      </c>
    </row>
    <row r="15990">
      <c r="A15990" s="0">
        <v>954.1125</v>
      </c>
      <c r="B15990" s="0">
        <v>679.235779</v>
      </c>
      <c r="C15990" s="0">
        <v>-49479.925781</v>
      </c>
      <c r="D15990" s="0">
        <v>19868.939453</v>
      </c>
      <c r="E15990" s="0">
        <v>0.062417</v>
      </c>
      <c r="F15990" s="0">
        <v>9.97366</v>
      </c>
      <c r="G15990" s="0">
        <v>-0.240771</v>
      </c>
      <c r="H15990" s="0">
        <v>-0.031745</v>
      </c>
      <c r="I15990" s="0">
        <v>0.000598</v>
      </c>
      <c r="J15990" s="0">
        <v>0.001743</v>
      </c>
      <c r="K15990" s="0">
        <v>1011.820007</v>
      </c>
      <c r="L15990" s="0">
        <v>43.190742</v>
      </c>
      <c r="W15990" s="0">
        <f t="shared" si="249"/>
        <v>53324.470663324188</v>
      </c>
    </row>
    <row r="15991">
      <c r="A15991" s="0">
        <v>954.12375</v>
      </c>
      <c r="B15991" s="0">
        <v>668.038513</v>
      </c>
      <c r="C15991" s="0">
        <v>-49520.105469</v>
      </c>
      <c r="D15991" s="0">
        <v>19923.962891</v>
      </c>
      <c r="E15991" s="0">
        <v>0.057048</v>
      </c>
      <c r="F15991" s="0">
        <v>9.962199</v>
      </c>
      <c r="G15991" s="0">
        <v>-0.241676</v>
      </c>
      <c r="H15991" s="0">
        <v>-0.015798</v>
      </c>
      <c r="I15991" s="0">
        <v>0.002569</v>
      </c>
      <c r="J15991" s="0">
        <v>-0.005624</v>
      </c>
      <c r="K15991" s="0">
        <v>1011.820007</v>
      </c>
      <c r="L15991" s="0">
        <v>43.190742</v>
      </c>
      <c r="W15991" s="0">
        <f t="shared" si="249"/>
        <v>53382.126394493505</v>
      </c>
    </row>
    <row r="15992">
      <c r="A15992" s="0">
        <v>954.135</v>
      </c>
      <c r="B15992" s="0">
        <v>721.177795</v>
      </c>
      <c r="C15992" s="0">
        <v>-49501.84375</v>
      </c>
      <c r="D15992" s="0">
        <v>19966.5625</v>
      </c>
      <c r="E15992" s="0">
        <v>0.048478</v>
      </c>
      <c r="F15992" s="0">
        <v>9.964793</v>
      </c>
      <c r="G15992" s="0">
        <v>-0.25652</v>
      </c>
      <c r="H15992" s="0">
        <v>0.01411</v>
      </c>
      <c r="I15992" s="0">
        <v>0.006151</v>
      </c>
      <c r="J15992" s="0">
        <v>-0.014005</v>
      </c>
      <c r="K15992" s="0">
        <v>1011.820007</v>
      </c>
      <c r="L15992" s="0">
        <v>43.190742</v>
      </c>
      <c r="W15992" s="0">
        <f t="shared" si="249"/>
        <v>53381.796992306481</v>
      </c>
    </row>
    <row r="15993">
      <c r="A15993" s="0">
        <v>954.14625</v>
      </c>
      <c r="B15993" s="0">
        <v>741.575989</v>
      </c>
      <c r="C15993" s="0">
        <v>-49494.414062</v>
      </c>
      <c r="D15993" s="0">
        <v>19982.263672</v>
      </c>
      <c r="E15993" s="0">
        <v>0.063661</v>
      </c>
      <c r="F15993" s="0">
        <v>9.95706</v>
      </c>
      <c r="G15993" s="0">
        <v>-0.237199</v>
      </c>
      <c r="H15993" s="0">
        <v>0.042551</v>
      </c>
      <c r="I15993" s="0">
        <v>0.009525</v>
      </c>
      <c r="J15993" s="0">
        <v>-0.021325</v>
      </c>
      <c r="K15993" s="0">
        <v>1011.820007</v>
      </c>
      <c r="L15993" s="0">
        <v>43.190742</v>
      </c>
      <c r="W15993" s="0">
        <f t="shared" si="249"/>
        <v>53381.0623699594</v>
      </c>
    </row>
    <row r="15994">
      <c r="A15994" s="0">
        <v>954.1575</v>
      </c>
      <c r="B15994" s="0">
        <v>672.896912</v>
      </c>
      <c r="C15994" s="0">
        <v>-49485.5</v>
      </c>
      <c r="D15994" s="0">
        <v>19997.732422</v>
      </c>
      <c r="E15994" s="0">
        <v>0.054123</v>
      </c>
      <c r="F15994" s="0">
        <v>9.963647</v>
      </c>
      <c r="G15994" s="0">
        <v>-0.24248</v>
      </c>
      <c r="H15994" s="0">
        <v>0.060309</v>
      </c>
      <c r="I15994" s="0">
        <v>0.012321</v>
      </c>
      <c r="J15994" s="0">
        <v>-0.024215</v>
      </c>
      <c r="K15994" s="0">
        <v>1011.820007</v>
      </c>
      <c r="L15994" s="0">
        <v>43.190742</v>
      </c>
      <c r="W15994" s="0">
        <f t="shared" si="249"/>
        <v>53377.680752596294</v>
      </c>
    </row>
    <row r="15995">
      <c r="A15995" s="0">
        <v>954.16875</v>
      </c>
      <c r="B15995" s="0">
        <v>763.569397</v>
      </c>
      <c r="C15995" s="0">
        <v>-49525.3125</v>
      </c>
      <c r="D15995" s="0">
        <v>20099.347656</v>
      </c>
      <c r="E15995" s="0">
        <v>0.0512</v>
      </c>
      <c r="F15995" s="0">
        <v>9.970266</v>
      </c>
      <c r="G15995" s="0">
        <v>-0.235445</v>
      </c>
      <c r="H15995" s="0">
        <v>0.064953</v>
      </c>
      <c r="I15995" s="0">
        <v>0.012714</v>
      </c>
      <c r="J15995" s="0">
        <v>-0.021843</v>
      </c>
      <c r="K15995" s="0">
        <v>1011.820007</v>
      </c>
      <c r="L15995" s="0">
        <v>43.190742</v>
      </c>
      <c r="W15995" s="0">
        <f t="shared" si="249"/>
        <v>53453.937110782063</v>
      </c>
    </row>
    <row r="15996">
      <c r="A15996" s="0">
        <v>954.18</v>
      </c>
      <c r="B15996" s="0">
        <v>650.351074</v>
      </c>
      <c r="C15996" s="0">
        <v>-49519.804687</v>
      </c>
      <c r="D15996" s="0">
        <v>20018.029297</v>
      </c>
      <c r="E15996" s="0">
        <v>0.051781</v>
      </c>
      <c r="F15996" s="0">
        <v>9.965572</v>
      </c>
      <c r="G15996" s="0">
        <v>-0.247028</v>
      </c>
      <c r="H15996" s="0">
        <v>0.055752</v>
      </c>
      <c r="I15996" s="0">
        <v>0.012594</v>
      </c>
      <c r="J15996" s="0">
        <v>-0.018111</v>
      </c>
      <c r="K15996" s="0">
        <v>1011.820007</v>
      </c>
      <c r="L15996" s="0">
        <v>43.190742</v>
      </c>
      <c r="W15996" s="0">
        <f t="shared" si="249"/>
        <v>53416.809242911833</v>
      </c>
    </row>
    <row r="15997">
      <c r="A15997" s="0">
        <v>954.19125</v>
      </c>
      <c r="B15997" s="0">
        <v>600.179749</v>
      </c>
      <c r="C15997" s="0">
        <v>-49543.910156</v>
      </c>
      <c r="D15997" s="0">
        <v>19949.232422</v>
      </c>
      <c r="E15997" s="0">
        <v>0.045459</v>
      </c>
      <c r="F15997" s="0">
        <v>9.95497</v>
      </c>
      <c r="G15997" s="0">
        <v>-0.244065</v>
      </c>
      <c r="H15997" s="0">
        <v>0.032329</v>
      </c>
      <c r="I15997" s="0">
        <v>0.009796</v>
      </c>
      <c r="J15997" s="0">
        <v>-0.01192</v>
      </c>
      <c r="K15997" s="0">
        <v>1011.820007</v>
      </c>
      <c r="L15997" s="0">
        <v>43.190742</v>
      </c>
      <c r="W15997" s="0">
        <f t="shared" si="249"/>
        <v>53412.836692164979</v>
      </c>
    </row>
    <row r="15998">
      <c r="A15998" s="0">
        <v>954.2025</v>
      </c>
      <c r="B15998" s="0">
        <v>641.747131</v>
      </c>
      <c r="C15998" s="0">
        <v>-49507.980469</v>
      </c>
      <c r="D15998" s="0">
        <v>20033.353516</v>
      </c>
      <c r="E15998" s="0">
        <v>0.065876</v>
      </c>
      <c r="F15998" s="0">
        <v>9.95509</v>
      </c>
      <c r="G15998" s="0">
        <v>-0.233929</v>
      </c>
      <c r="H15998" s="0">
        <v>0.004898</v>
      </c>
      <c r="I15998" s="0">
        <v>0.006781</v>
      </c>
      <c r="J15998" s="0">
        <v>-0.006656</v>
      </c>
      <c r="K15998" s="0">
        <v>1011.829956</v>
      </c>
      <c r="L15998" s="0">
        <v>43.190742</v>
      </c>
      <c r="W15998" s="0">
        <f t="shared" si="249"/>
        <v>53411.489612217913</v>
      </c>
    </row>
    <row r="15999">
      <c r="A15999" s="0">
        <v>954.21375</v>
      </c>
      <c r="B15999" s="0">
        <v>645.275635</v>
      </c>
      <c r="C15999" s="0">
        <v>-49519.226562</v>
      </c>
      <c r="D15999" s="0">
        <v>20073.865234</v>
      </c>
      <c r="E15999" s="0">
        <v>0.058514</v>
      </c>
      <c r="F15999" s="0">
        <v>9.964555</v>
      </c>
      <c r="G15999" s="0">
        <v>-0.23728</v>
      </c>
      <c r="H15999" s="0">
        <v>-0.025565</v>
      </c>
      <c r="I15999" s="0">
        <v>0.001663</v>
      </c>
      <c r="J15999" s="0">
        <v>0.002028</v>
      </c>
      <c r="K15999" s="0">
        <v>1011.829956</v>
      </c>
      <c r="L15999" s="0">
        <v>43.190742</v>
      </c>
      <c r="W15999" s="0">
        <f t="shared" si="249"/>
        <v>53437.161651575443</v>
      </c>
    </row>
    <row r="16000">
      <c r="A16000" s="0">
        <v>954.225</v>
      </c>
      <c r="B16000" s="0">
        <v>672.431213</v>
      </c>
      <c r="C16000" s="0">
        <v>-49551.808594</v>
      </c>
      <c r="D16000" s="0">
        <v>20149.759766</v>
      </c>
      <c r="E16000" s="0">
        <v>0.0579</v>
      </c>
      <c r="F16000" s="0">
        <v>9.963999</v>
      </c>
      <c r="G16000" s="0">
        <v>-0.235273</v>
      </c>
      <c r="H16000" s="0">
        <v>-0.035387</v>
      </c>
      <c r="I16000" s="0">
        <v>-0.001275</v>
      </c>
      <c r="J16000" s="0">
        <v>0.005079</v>
      </c>
      <c r="K16000" s="0">
        <v>1011.829956</v>
      </c>
      <c r="L16000" s="0">
        <v>43.190742</v>
      </c>
      <c r="W16000" s="0">
        <f t="shared" si="249"/>
        <v>53496.230870035521</v>
      </c>
    </row>
    <row r="16001">
      <c r="A16001" s="0">
        <v>954.23625</v>
      </c>
      <c r="B16001" s="0">
        <v>710.582642</v>
      </c>
      <c r="C16001" s="0">
        <v>-49523.070312</v>
      </c>
      <c r="D16001" s="0">
        <v>20013</v>
      </c>
      <c r="E16001" s="0">
        <v>0.066344</v>
      </c>
      <c r="F16001" s="0">
        <v>9.963157</v>
      </c>
      <c r="G16001" s="0">
        <v>-0.242197</v>
      </c>
      <c r="H16001" s="0">
        <v>-0.030616</v>
      </c>
      <c r="I16001" s="0">
        <v>0.000528</v>
      </c>
      <c r="J16001" s="0">
        <v>0.002761</v>
      </c>
      <c r="K16001" s="0">
        <v>1011.829956</v>
      </c>
      <c r="L16001" s="0">
        <v>43.190742</v>
      </c>
      <c r="W16001" s="0">
        <f t="shared" si="249"/>
        <v>53418.719470036041</v>
      </c>
    </row>
    <row r="16002">
      <c r="A16002" s="0">
        <v>954.2475</v>
      </c>
      <c r="B16002" s="0">
        <v>685.898987</v>
      </c>
      <c r="C16002" s="0">
        <v>-49526.886719</v>
      </c>
      <c r="D16002" s="0">
        <v>19992.388672</v>
      </c>
      <c r="E16002" s="0">
        <v>0.061465</v>
      </c>
      <c r="F16002" s="0">
        <v>9.957796</v>
      </c>
      <c r="G16002" s="0">
        <v>-0.24292</v>
      </c>
      <c r="H16002" s="0">
        <v>-0.012567</v>
      </c>
      <c r="I16002" s="0">
        <v>0.002183</v>
      </c>
      <c r="J16002" s="0">
        <v>-0.004017</v>
      </c>
      <c r="K16002" s="0">
        <v>1011.829956</v>
      </c>
      <c r="L16002" s="0">
        <v>43.190742</v>
      </c>
      <c r="W16002" s="0">
        <f ref="W16002:W16065" t="shared" si="250">SQRT((B16002)^2+(C16002)^2+(D16002)^2)</f>
        <v>53414.216930601353</v>
      </c>
    </row>
    <row r="16003">
      <c r="A16003" s="0">
        <v>954.25875</v>
      </c>
      <c r="B16003" s="0">
        <v>665.648682</v>
      </c>
      <c r="C16003" s="0">
        <v>-49525.527344</v>
      </c>
      <c r="D16003" s="0">
        <v>20009.132812</v>
      </c>
      <c r="E16003" s="0">
        <v>0.051324</v>
      </c>
      <c r="F16003" s="0">
        <v>9.958758</v>
      </c>
      <c r="G16003" s="0">
        <v>-0.236777</v>
      </c>
      <c r="H16003" s="0">
        <v>0.008871</v>
      </c>
      <c r="I16003" s="0">
        <v>0.004606</v>
      </c>
      <c r="J16003" s="0">
        <v>-0.012039</v>
      </c>
      <c r="K16003" s="0">
        <v>1011.829956</v>
      </c>
      <c r="L16003" s="0">
        <v>43.190742</v>
      </c>
      <c r="W16003" s="0">
        <f t="shared" si="250"/>
        <v>53418.969877351577</v>
      </c>
    </row>
    <row r="16004">
      <c r="A16004" s="0">
        <v>954.27</v>
      </c>
      <c r="B16004" s="0">
        <v>730.059631</v>
      </c>
      <c r="C16004" s="0">
        <v>-49509.730469</v>
      </c>
      <c r="D16004" s="0">
        <v>19887.435547</v>
      </c>
      <c r="E16004" s="0">
        <v>0.058022</v>
      </c>
      <c r="F16004" s="0">
        <v>9.958796</v>
      </c>
      <c r="G16004" s="0">
        <v>-0.237209</v>
      </c>
      <c r="H16004" s="0">
        <v>0.043122</v>
      </c>
      <c r="I16004" s="0">
        <v>0.009134</v>
      </c>
      <c r="J16004" s="0">
        <v>-0.021234</v>
      </c>
      <c r="K16004" s="0">
        <v>1011.829956</v>
      </c>
      <c r="L16004" s="0">
        <v>43.190742</v>
      </c>
      <c r="W16004" s="0">
        <f t="shared" si="250"/>
        <v>53359.689755600361</v>
      </c>
    </row>
    <row r="16005">
      <c r="A16005" s="0">
        <v>954.28125</v>
      </c>
      <c r="B16005" s="0">
        <v>739.353943</v>
      </c>
      <c r="C16005" s="0">
        <v>-49511.429687</v>
      </c>
      <c r="D16005" s="0">
        <v>20022.470703</v>
      </c>
      <c r="E16005" s="0">
        <v>0.059966</v>
      </c>
      <c r="F16005" s="0">
        <v>9.964573</v>
      </c>
      <c r="G16005" s="0">
        <v>-0.240553</v>
      </c>
      <c r="H16005" s="0">
        <v>0.060891</v>
      </c>
      <c r="I16005" s="0">
        <v>0.012434</v>
      </c>
      <c r="J16005" s="0">
        <v>-0.024372</v>
      </c>
      <c r="K16005" s="0">
        <v>1011.829956</v>
      </c>
      <c r="L16005" s="0">
        <v>43.190742</v>
      </c>
      <c r="W16005" s="0">
        <f t="shared" si="250"/>
        <v>53411.868034700565</v>
      </c>
    </row>
    <row r="16006">
      <c r="A16006" s="0">
        <v>954.2925</v>
      </c>
      <c r="B16006" s="0">
        <v>690.992065</v>
      </c>
      <c r="C16006" s="0">
        <v>-49450.523437</v>
      </c>
      <c r="D16006" s="0">
        <v>20124.486328</v>
      </c>
      <c r="E16006" s="0">
        <v>0.051119</v>
      </c>
      <c r="F16006" s="0">
        <v>9.962528</v>
      </c>
      <c r="G16006" s="0">
        <v>-0.251793</v>
      </c>
      <c r="H16006" s="0">
        <v>0.071564</v>
      </c>
      <c r="I16006" s="0">
        <v>0.014308</v>
      </c>
      <c r="J16006" s="0">
        <v>-0.02387</v>
      </c>
      <c r="K16006" s="0">
        <v>1011.829956</v>
      </c>
      <c r="L16006" s="0">
        <v>43.190742</v>
      </c>
      <c r="W16006" s="0">
        <f t="shared" si="250"/>
        <v>53393.133343090463</v>
      </c>
    </row>
    <row r="16007">
      <c r="A16007" s="0">
        <v>954.30375</v>
      </c>
      <c r="B16007" s="0">
        <v>710.122986</v>
      </c>
      <c r="C16007" s="0">
        <v>-49475.40625</v>
      </c>
      <c r="D16007" s="0">
        <v>19884.6875</v>
      </c>
      <c r="E16007" s="0">
        <v>0.050621</v>
      </c>
      <c r="F16007" s="0">
        <v>9.953699</v>
      </c>
      <c r="G16007" s="0">
        <v>-0.25195</v>
      </c>
      <c r="H16007" s="0">
        <v>0.059084</v>
      </c>
      <c r="I16007" s="0">
        <v>0.012896</v>
      </c>
      <c r="J16007" s="0">
        <v>-0.019374</v>
      </c>
      <c r="K16007" s="0">
        <v>1011.820007</v>
      </c>
      <c r="L16007" s="0">
        <v>43.193279</v>
      </c>
      <c r="W16007" s="0">
        <f t="shared" si="250"/>
        <v>53326.549628027133</v>
      </c>
    </row>
    <row r="16008">
      <c r="A16008" s="0">
        <v>954.315</v>
      </c>
      <c r="B16008" s="0">
        <v>627.125427</v>
      </c>
      <c r="C16008" s="0">
        <v>-49488.378906</v>
      </c>
      <c r="D16008" s="0">
        <v>20001.490234</v>
      </c>
      <c r="E16008" s="0">
        <v>0.057252</v>
      </c>
      <c r="F16008" s="0">
        <v>9.967394</v>
      </c>
      <c r="G16008" s="0">
        <v>-0.243074</v>
      </c>
      <c r="H16008" s="0">
        <v>0.031905</v>
      </c>
      <c r="I16008" s="0">
        <v>0.009187</v>
      </c>
      <c r="J16008" s="0">
        <v>-0.011869</v>
      </c>
      <c r="K16008" s="0">
        <v>1011.820007</v>
      </c>
      <c r="L16008" s="0">
        <v>43.193279</v>
      </c>
      <c r="W16008" s="0">
        <f t="shared" si="250"/>
        <v>53381.200292104826</v>
      </c>
    </row>
    <row r="16009">
      <c r="A16009" s="0">
        <v>954.32625</v>
      </c>
      <c r="B16009" s="0">
        <v>661.302795</v>
      </c>
      <c r="C16009" s="0">
        <v>-49504.398437</v>
      </c>
      <c r="D16009" s="0">
        <v>19849.341797</v>
      </c>
      <c r="E16009" s="0">
        <v>0.052345</v>
      </c>
      <c r="F16009" s="0">
        <v>9.961478</v>
      </c>
      <c r="G16009" s="0">
        <v>-0.242554</v>
      </c>
      <c r="H16009" s="0">
        <v>0.003087</v>
      </c>
      <c r="I16009" s="0">
        <v>0.004628</v>
      </c>
      <c r="J16009" s="0">
        <v>-0.007217</v>
      </c>
      <c r="K16009" s="0">
        <v>1011.820007</v>
      </c>
      <c r="L16009" s="0">
        <v>43.193279</v>
      </c>
      <c r="W16009" s="0">
        <f t="shared" si="250"/>
        <v>53339.658376953019</v>
      </c>
    </row>
    <row r="16010">
      <c r="A16010" s="0">
        <v>954.3375</v>
      </c>
      <c r="B16010" s="0">
        <v>776.785583</v>
      </c>
      <c r="C16010" s="0">
        <v>-49494.378906</v>
      </c>
      <c r="D16010" s="0">
        <v>19922.052734</v>
      </c>
      <c r="E16010" s="0">
        <v>0.050578</v>
      </c>
      <c r="F16010" s="0">
        <v>9.958299</v>
      </c>
      <c r="G16010" s="0">
        <v>-0.249499</v>
      </c>
      <c r="H16010" s="0">
        <v>-0.021207</v>
      </c>
      <c r="I16010" s="0">
        <v>0.002907</v>
      </c>
      <c r="J16010" s="0">
        <v>0.000347</v>
      </c>
      <c r="K16010" s="0">
        <v>1011.820007</v>
      </c>
      <c r="L16010" s="0">
        <v>43.193279</v>
      </c>
      <c r="W16010" s="0">
        <f t="shared" si="250"/>
        <v>53359.021020525957</v>
      </c>
    </row>
    <row r="16011">
      <c r="A16011" s="0">
        <v>954.34875</v>
      </c>
      <c r="B16011" s="0">
        <v>743.629211</v>
      </c>
      <c r="C16011" s="0">
        <v>-49516.878906</v>
      </c>
      <c r="D16011" s="0">
        <v>20027.083984</v>
      </c>
      <c r="E16011" s="0">
        <v>0.05251</v>
      </c>
      <c r="F16011" s="0">
        <v>9.964622</v>
      </c>
      <c r="G16011" s="0">
        <v>-0.236835</v>
      </c>
      <c r="H16011" s="0">
        <v>-0.036016</v>
      </c>
      <c r="I16011" s="0">
        <v>0.000394</v>
      </c>
      <c r="J16011" s="0">
        <v>0.004868</v>
      </c>
      <c r="K16011" s="0">
        <v>1011.820007</v>
      </c>
      <c r="L16011" s="0">
        <v>43.193279</v>
      </c>
      <c r="W16011" s="0">
        <f t="shared" si="250"/>
        <v>53418.70808899359</v>
      </c>
    </row>
    <row r="16012">
      <c r="A16012" s="0">
        <v>954.36</v>
      </c>
      <c r="B16012" s="0">
        <v>689.784241</v>
      </c>
      <c r="C16012" s="0">
        <v>-49486.105469</v>
      </c>
      <c r="D16012" s="0">
        <v>19891.857422</v>
      </c>
      <c r="E16012" s="0">
        <v>0.062182</v>
      </c>
      <c r="F16012" s="0">
        <v>9.968193</v>
      </c>
      <c r="G16012" s="0">
        <v>-0.249487</v>
      </c>
      <c r="H16012" s="0">
        <v>-0.03461</v>
      </c>
      <c r="I16012" s="0">
        <v>-0.000261</v>
      </c>
      <c r="J16012" s="0">
        <v>0.003447</v>
      </c>
      <c r="K16012" s="0">
        <v>1011.820007</v>
      </c>
      <c r="L16012" s="0">
        <v>43.193279</v>
      </c>
      <c r="W16012" s="0">
        <f t="shared" si="250"/>
        <v>53338.882894988528</v>
      </c>
    </row>
    <row r="16013">
      <c r="A16013" s="0">
        <v>954.37125</v>
      </c>
      <c r="B16013" s="0">
        <v>717.549683</v>
      </c>
      <c r="C16013" s="0">
        <v>-49500.128906</v>
      </c>
      <c r="D16013" s="0">
        <v>19957.373047</v>
      </c>
      <c r="E16013" s="0">
        <v>0.057052</v>
      </c>
      <c r="F16013" s="0">
        <v>9.965821</v>
      </c>
      <c r="G16013" s="0">
        <v>-0.255198</v>
      </c>
      <c r="H16013" s="0">
        <v>-0.015183</v>
      </c>
      <c r="I16013" s="0">
        <v>0.002095</v>
      </c>
      <c r="J16013" s="0">
        <v>-0.004405</v>
      </c>
      <c r="K16013" s="0">
        <v>1011.820007</v>
      </c>
      <c r="L16013" s="0">
        <v>43.193279</v>
      </c>
      <c r="W16013" s="0">
        <f t="shared" si="250"/>
        <v>53376.721313652379</v>
      </c>
    </row>
    <row r="16014">
      <c r="A16014" s="0">
        <v>954.3825</v>
      </c>
      <c r="B16014" s="0">
        <v>827.77417</v>
      </c>
      <c r="C16014" s="0">
        <v>-49518.488281</v>
      </c>
      <c r="D16014" s="0">
        <v>19992.496094</v>
      </c>
      <c r="E16014" s="0">
        <v>0.063071</v>
      </c>
      <c r="F16014" s="0">
        <v>9.96428</v>
      </c>
      <c r="G16014" s="0">
        <v>-0.254069</v>
      </c>
      <c r="H16014" s="0">
        <v>0.01596</v>
      </c>
      <c r="I16014" s="0">
        <v>0.005807</v>
      </c>
      <c r="J16014" s="0">
        <v>-0.014977</v>
      </c>
      <c r="K16014" s="0">
        <v>1011.820007</v>
      </c>
      <c r="L16014" s="0">
        <v>43.193279</v>
      </c>
      <c r="W16014" s="0">
        <f t="shared" si="250"/>
        <v>53408.4805230467</v>
      </c>
    </row>
    <row r="16015">
      <c r="A16015" s="0">
        <v>954.39375</v>
      </c>
      <c r="B16015" s="0">
        <v>757.10705600000006</v>
      </c>
      <c r="C16015" s="0">
        <v>-49524.527344</v>
      </c>
      <c r="D16015" s="0">
        <v>19975.402344</v>
      </c>
      <c r="E16015" s="0">
        <v>0.057639</v>
      </c>
      <c r="F16015" s="0">
        <v>9.974767</v>
      </c>
      <c r="G16015" s="0">
        <v>-0.254983</v>
      </c>
      <c r="H16015" s="0">
        <v>0.041408</v>
      </c>
      <c r="I16015" s="0">
        <v>0.009723</v>
      </c>
      <c r="J16015" s="0">
        <v>-0.021156</v>
      </c>
      <c r="K16015" s="0">
        <v>1011.820007</v>
      </c>
      <c r="L16015" s="0">
        <v>43.193279</v>
      </c>
      <c r="W16015" s="0">
        <f t="shared" si="250"/>
        <v>53406.635529169311</v>
      </c>
    </row>
    <row r="16016">
      <c r="A16016" s="0">
        <v>954.405</v>
      </c>
      <c r="B16016" s="0">
        <v>723.909851</v>
      </c>
      <c r="C16016" s="0">
        <v>-49527.371094</v>
      </c>
      <c r="D16016" s="0">
        <v>19963.339844</v>
      </c>
      <c r="E16016" s="0">
        <v>0.051049</v>
      </c>
      <c r="F16016" s="0">
        <v>9.955766</v>
      </c>
      <c r="G16016" s="0">
        <v>-0.251029</v>
      </c>
      <c r="H16016" s="0">
        <v>0.063261</v>
      </c>
      <c r="I16016" s="0">
        <v>0.012815</v>
      </c>
      <c r="J16016" s="0">
        <v>-0.024975</v>
      </c>
      <c r="K16016" s="0">
        <v>1011.820007</v>
      </c>
      <c r="L16016" s="0">
        <v>43.193279</v>
      </c>
      <c r="W16016" s="0">
        <f t="shared" si="250"/>
        <v>53404.301986658342</v>
      </c>
    </row>
    <row r="16017">
      <c r="A16017" s="0">
        <v>954.41625</v>
      </c>
      <c r="B16017" s="0">
        <v>736.932007</v>
      </c>
      <c r="C16017" s="0">
        <v>-49508.523437</v>
      </c>
      <c r="D16017" s="0">
        <v>19945.820312</v>
      </c>
      <c r="E16017" s="0">
        <v>0.062141</v>
      </c>
      <c r="F16017" s="0">
        <v>9.950479</v>
      </c>
      <c r="G16017" s="0">
        <v>-0.247543</v>
      </c>
      <c r="H16017" s="0">
        <v>0.068608</v>
      </c>
      <c r="I16017" s="0">
        <v>0.013327</v>
      </c>
      <c r="J16017" s="0">
        <v>-0.022589</v>
      </c>
      <c r="K16017" s="0">
        <v>1011.820007</v>
      </c>
      <c r="L16017" s="0">
        <v>43.193279</v>
      </c>
      <c r="W16017" s="0">
        <f t="shared" si="250"/>
        <v>53380.452504765373</v>
      </c>
    </row>
    <row r="16018">
      <c r="A16018" s="0">
        <v>954.4275</v>
      </c>
      <c r="B16018" s="0">
        <v>722.265747</v>
      </c>
      <c r="C16018" s="0">
        <v>-49490.921875</v>
      </c>
      <c r="D16018" s="0">
        <v>19981.111328</v>
      </c>
      <c r="E16018" s="0">
        <v>0.062637</v>
      </c>
      <c r="F16018" s="0">
        <v>9.959794</v>
      </c>
      <c r="G16018" s="0">
        <v>-0.222057</v>
      </c>
      <c r="H16018" s="0">
        <v>0.063201</v>
      </c>
      <c r="I16018" s="0">
        <v>0.01263</v>
      </c>
      <c r="J16018" s="0">
        <v>-0.020918</v>
      </c>
      <c r="K16018" s="0">
        <v>1011.820007</v>
      </c>
      <c r="L16018" s="0">
        <v>43.193279</v>
      </c>
      <c r="W16018" s="0">
        <f t="shared" si="250"/>
        <v>53377.128301816432</v>
      </c>
    </row>
    <row r="16019">
      <c r="A16019" s="0">
        <v>954.43875</v>
      </c>
      <c r="B16019" s="0">
        <v>693.769165</v>
      </c>
      <c r="C16019" s="0">
        <v>-49491.464844</v>
      </c>
      <c r="D16019" s="0">
        <v>20061.28125</v>
      </c>
      <c r="E16019" s="0">
        <v>0.058293</v>
      </c>
      <c r="F16019" s="0">
        <v>9.960549</v>
      </c>
      <c r="G16019" s="0">
        <v>-0.255795</v>
      </c>
      <c r="H16019" s="0">
        <v>0.036842</v>
      </c>
      <c r="I16019" s="0">
        <v>0.009731</v>
      </c>
      <c r="J16019" s="0">
        <v>-0.014129</v>
      </c>
      <c r="K16019" s="0">
        <v>1011.820007</v>
      </c>
      <c r="L16019" s="0">
        <v>43.193279</v>
      </c>
      <c r="W16019" s="0">
        <f t="shared" si="250"/>
        <v>53407.316104170546</v>
      </c>
    </row>
    <row r="16020">
      <c r="A16020" s="0">
        <v>954.45</v>
      </c>
      <c r="B16020" s="0">
        <v>726.423889</v>
      </c>
      <c r="C16020" s="0">
        <v>-49494.863281</v>
      </c>
      <c r="D16020" s="0">
        <v>20042.695312</v>
      </c>
      <c r="E16020" s="0">
        <v>0.06038</v>
      </c>
      <c r="F16020" s="0">
        <v>9.961186</v>
      </c>
      <c r="G16020" s="0">
        <v>-0.223434</v>
      </c>
      <c r="H16020" s="0">
        <v>-0.001516</v>
      </c>
      <c r="I16020" s="0">
        <v>0.003648</v>
      </c>
      <c r="J16020" s="0">
        <v>-0.00502</v>
      </c>
      <c r="K16020" s="0">
        <v>1011.820007</v>
      </c>
      <c r="L16020" s="0">
        <v>43.193279</v>
      </c>
      <c r="W16020" s="0">
        <f t="shared" si="250"/>
        <v>53403.921375129918</v>
      </c>
    </row>
    <row r="16021">
      <c r="A16021" s="0">
        <v>954.46125</v>
      </c>
      <c r="B16021" s="0">
        <v>795.557495</v>
      </c>
      <c r="C16021" s="0">
        <v>-49463.355469</v>
      </c>
      <c r="D16021" s="0">
        <v>19982.757812</v>
      </c>
      <c r="E16021" s="0">
        <v>0.057494</v>
      </c>
      <c r="F16021" s="0">
        <v>9.959334</v>
      </c>
      <c r="G16021" s="0">
        <v>-0.241562</v>
      </c>
      <c r="H16021" s="0">
        <v>-0.017399</v>
      </c>
      <c r="I16021" s="0">
        <v>0.00185</v>
      </c>
      <c r="J16021" s="0">
        <v>-0.002181</v>
      </c>
      <c r="K16021" s="0">
        <v>1011.820007</v>
      </c>
      <c r="L16021" s="0">
        <v>43.193279</v>
      </c>
      <c r="W16021" s="0">
        <f t="shared" si="250"/>
        <v>53353.229103340593</v>
      </c>
    </row>
    <row r="16022">
      <c r="A16022" s="0">
        <v>954.4725</v>
      </c>
      <c r="B16022" s="0">
        <v>725.625366</v>
      </c>
      <c r="C16022" s="0">
        <v>-49440.664062</v>
      </c>
      <c r="D16022" s="0">
        <v>20038.804687</v>
      </c>
      <c r="E16022" s="0">
        <v>0.040846</v>
      </c>
      <c r="F16022" s="0">
        <v>9.955957</v>
      </c>
      <c r="G16022" s="0">
        <v>-0.23793</v>
      </c>
      <c r="H16022" s="0">
        <v>-0.037192</v>
      </c>
      <c r="I16022" s="0">
        <v>-0.000474</v>
      </c>
      <c r="J16022" s="0">
        <v>0.004102</v>
      </c>
      <c r="K16022" s="0">
        <v>1011.820007</v>
      </c>
      <c r="L16022" s="0">
        <v>43.193279</v>
      </c>
      <c r="W16022" s="0">
        <f t="shared" si="250"/>
        <v>53352.221025436746</v>
      </c>
    </row>
    <row r="16023">
      <c r="A16023" s="0">
        <v>954.48375</v>
      </c>
      <c r="B16023" s="0">
        <v>648.724182</v>
      </c>
      <c r="C16023" s="0">
        <v>-49497.707031</v>
      </c>
      <c r="D16023" s="0">
        <v>20101.552734</v>
      </c>
      <c r="E16023" s="0">
        <v>0.059268</v>
      </c>
      <c r="F16023" s="0">
        <v>9.962787</v>
      </c>
      <c r="G16023" s="0">
        <v>-0.236743</v>
      </c>
      <c r="H16023" s="0">
        <v>-0.032005</v>
      </c>
      <c r="I16023" s="0">
        <v>0.000122</v>
      </c>
      <c r="J16023" s="0">
        <v>0.002606</v>
      </c>
      <c r="K16023" s="0">
        <v>1011.820007</v>
      </c>
      <c r="L16023" s="0">
        <v>43.193279</v>
      </c>
      <c r="W16023" s="0">
        <f t="shared" si="250"/>
        <v>53427.673229411746</v>
      </c>
    </row>
    <row r="16024">
      <c r="A16024" s="0">
        <v>954.495</v>
      </c>
      <c r="B16024" s="0">
        <v>626.7677</v>
      </c>
      <c r="C16024" s="0">
        <v>-49477.144531</v>
      </c>
      <c r="D16024" s="0">
        <v>20224.035156</v>
      </c>
      <c r="E16024" s="0">
        <v>0.053475</v>
      </c>
      <c r="F16024" s="0">
        <v>9.959621</v>
      </c>
      <c r="G16024" s="0">
        <v>-0.240395</v>
      </c>
      <c r="H16024" s="0">
        <v>-0.017022</v>
      </c>
      <c r="I16024" s="0">
        <v>0.002313</v>
      </c>
      <c r="J16024" s="0">
        <v>-0.003368</v>
      </c>
      <c r="K16024" s="0">
        <v>1011.820007</v>
      </c>
      <c r="L16024" s="0">
        <v>43.193279</v>
      </c>
      <c r="W16024" s="0">
        <f t="shared" si="250"/>
        <v>53454.581344187427</v>
      </c>
    </row>
    <row r="16025">
      <c r="A16025" s="0">
        <v>954.50625</v>
      </c>
      <c r="B16025" s="0">
        <v>606.674683</v>
      </c>
      <c r="C16025" s="0">
        <v>-49468.566406</v>
      </c>
      <c r="D16025" s="0">
        <v>20101.769531</v>
      </c>
      <c r="E16025" s="0">
        <v>0.052701</v>
      </c>
      <c r="F16025" s="0">
        <v>9.968496</v>
      </c>
      <c r="G16025" s="0">
        <v>-0.234619</v>
      </c>
      <c r="H16025" s="0">
        <v>0.016395</v>
      </c>
      <c r="I16025" s="0">
        <v>0.005806</v>
      </c>
      <c r="J16025" s="0">
        <v>-0.015078</v>
      </c>
      <c r="K16025" s="0">
        <v>1011.820007</v>
      </c>
      <c r="L16025" s="0">
        <v>43.188396</v>
      </c>
      <c r="W16025" s="0">
        <f t="shared" si="250"/>
        <v>53400.264556584967</v>
      </c>
    </row>
    <row r="16026">
      <c r="A16026" s="0">
        <v>954.5175</v>
      </c>
      <c r="B16026" s="0">
        <v>633.683167</v>
      </c>
      <c r="C16026" s="0">
        <v>-49476.15625</v>
      </c>
      <c r="D16026" s="0">
        <v>20016.003906</v>
      </c>
      <c r="E16026" s="0">
        <v>0.048154</v>
      </c>
      <c r="F16026" s="0">
        <v>9.959342</v>
      </c>
      <c r="G16026" s="0">
        <v>-0.241146</v>
      </c>
      <c r="H16026" s="0">
        <v>0.041543</v>
      </c>
      <c r="I16026" s="0">
        <v>0.009258</v>
      </c>
      <c r="J16026" s="0">
        <v>-0.021286</v>
      </c>
      <c r="K16026" s="0">
        <v>1011.820007</v>
      </c>
      <c r="L16026" s="0">
        <v>43.188396</v>
      </c>
      <c r="W16026" s="0">
        <f t="shared" si="250"/>
        <v>53375.387623843635</v>
      </c>
    </row>
    <row r="16027">
      <c r="A16027" s="0">
        <v>954.52875</v>
      </c>
      <c r="B16027" s="0">
        <v>621.946533</v>
      </c>
      <c r="C16027" s="0">
        <v>-49456.660156</v>
      </c>
      <c r="D16027" s="0">
        <v>19953.855469</v>
      </c>
      <c r="E16027" s="0">
        <v>0.051647</v>
      </c>
      <c r="F16027" s="0">
        <v>9.957442</v>
      </c>
      <c r="G16027" s="0">
        <v>-0.236212</v>
      </c>
      <c r="H16027" s="0">
        <v>0.062008</v>
      </c>
      <c r="I16027" s="0">
        <v>0.011581</v>
      </c>
      <c r="J16027" s="0">
        <v>-0.024578</v>
      </c>
      <c r="K16027" s="0">
        <v>1011.820007</v>
      </c>
      <c r="L16027" s="0">
        <v>43.188396</v>
      </c>
      <c r="W16027" s="0">
        <f t="shared" si="250"/>
        <v>53333.895407646065</v>
      </c>
    </row>
    <row r="16028">
      <c r="A16028" s="0">
        <v>954.54</v>
      </c>
      <c r="B16028" s="0">
        <v>745.406616</v>
      </c>
      <c r="C16028" s="0">
        <v>-49448.945312</v>
      </c>
      <c r="D16028" s="0">
        <v>19866.322266</v>
      </c>
      <c r="E16028" s="0">
        <v>0.06059</v>
      </c>
      <c r="F16028" s="0">
        <v>9.961453</v>
      </c>
      <c r="G16028" s="0">
        <v>-0.243906</v>
      </c>
      <c r="H16028" s="0">
        <v>0.068528</v>
      </c>
      <c r="I16028" s="0">
        <v>0.012313</v>
      </c>
      <c r="J16028" s="0">
        <v>-0.022838</v>
      </c>
      <c r="K16028" s="0">
        <v>1011.820007</v>
      </c>
      <c r="L16028" s="0">
        <v>43.188396</v>
      </c>
      <c r="W16028" s="0">
        <f t="shared" si="250"/>
        <v>53295.633816185276</v>
      </c>
    </row>
    <row r="16029">
      <c r="A16029" s="0">
        <v>954.55125</v>
      </c>
      <c r="B16029" s="0">
        <v>805.728027</v>
      </c>
      <c r="C16029" s="0">
        <v>-49443.726562</v>
      </c>
      <c r="D16029" s="0">
        <v>19981.617187</v>
      </c>
      <c r="E16029" s="0">
        <v>0.056604</v>
      </c>
      <c r="F16029" s="0">
        <v>9.968046</v>
      </c>
      <c r="G16029" s="0">
        <v>-0.24361</v>
      </c>
      <c r="H16029" s="0">
        <v>0.056055</v>
      </c>
      <c r="I16029" s="0">
        <v>0.011377</v>
      </c>
      <c r="J16029" s="0">
        <v>-0.018359</v>
      </c>
      <c r="K16029" s="0">
        <v>1011.820007</v>
      </c>
      <c r="L16029" s="0">
        <v>43.188396</v>
      </c>
      <c r="W16029" s="0">
        <f t="shared" si="250"/>
        <v>53334.757142028233</v>
      </c>
    </row>
    <row r="16030">
      <c r="A16030" s="0">
        <v>954.5625</v>
      </c>
      <c r="B16030" s="0">
        <v>694.603149</v>
      </c>
      <c r="C16030" s="0">
        <v>-49457.84375</v>
      </c>
      <c r="D16030" s="0">
        <v>19968.089844</v>
      </c>
      <c r="E16030" s="0">
        <v>0.05127</v>
      </c>
      <c r="F16030" s="0">
        <v>9.967296</v>
      </c>
      <c r="G16030" s="0">
        <v>-0.244431</v>
      </c>
      <c r="H16030" s="0">
        <v>0.032335</v>
      </c>
      <c r="I16030" s="0">
        <v>0.008611</v>
      </c>
      <c r="J16030" s="0">
        <v>-0.012541</v>
      </c>
      <c r="K16030" s="0">
        <v>1011.820007</v>
      </c>
      <c r="L16030" s="0">
        <v>43.188396</v>
      </c>
      <c r="W16030" s="0">
        <f t="shared" si="250"/>
        <v>53341.216652341842</v>
      </c>
    </row>
    <row r="16031">
      <c r="A16031" s="0">
        <v>954.57375</v>
      </c>
      <c r="B16031" s="0">
        <v>779.169495</v>
      </c>
      <c r="C16031" s="0">
        <v>-49480.488281</v>
      </c>
      <c r="D16031" s="0">
        <v>19985.947266</v>
      </c>
      <c r="E16031" s="0">
        <v>0.06185</v>
      </c>
      <c r="F16031" s="0">
        <v>9.966553</v>
      </c>
      <c r="G16031" s="0">
        <v>-0.246773</v>
      </c>
      <c r="H16031" s="0">
        <v>0.006666</v>
      </c>
      <c r="I16031" s="0">
        <v>0.004614</v>
      </c>
      <c r="J16031" s="0">
        <v>-0.008743</v>
      </c>
      <c r="K16031" s="0">
        <v>1011.820007</v>
      </c>
      <c r="L16031" s="0">
        <v>43.188396</v>
      </c>
      <c r="W16031" s="0">
        <f t="shared" si="250"/>
        <v>53370.065708667156</v>
      </c>
    </row>
    <row r="16032">
      <c r="A16032" s="0">
        <v>954.585</v>
      </c>
      <c r="B16032" s="0">
        <v>723.769958</v>
      </c>
      <c r="C16032" s="0">
        <v>-49510.53125</v>
      </c>
      <c r="D16032" s="0">
        <v>20006.632812</v>
      </c>
      <c r="E16032" s="0">
        <v>0.068484</v>
      </c>
      <c r="F16032" s="0">
        <v>9.961093</v>
      </c>
      <c r="G16032" s="0">
        <v>-0.249288</v>
      </c>
      <c r="H16032" s="0">
        <v>-0.021236</v>
      </c>
      <c r="I16032" s="0">
        <v>0.002063</v>
      </c>
      <c r="J16032" s="0">
        <v>0.000279</v>
      </c>
      <c r="K16032" s="0">
        <v>1011.820007</v>
      </c>
      <c r="L16032" s="0">
        <v>43.188396</v>
      </c>
      <c r="W16032" s="0">
        <f t="shared" si="250"/>
        <v>53404.886518777705</v>
      </c>
    </row>
    <row r="16033">
      <c r="A16033" s="0">
        <v>954.59625</v>
      </c>
      <c r="B16033" s="0">
        <v>640.442078</v>
      </c>
      <c r="C16033" s="0">
        <v>-49477.660156</v>
      </c>
      <c r="D16033" s="0">
        <v>20257.236328</v>
      </c>
      <c r="E16033" s="0">
        <v>0.055597</v>
      </c>
      <c r="F16033" s="0">
        <v>9.978004</v>
      </c>
      <c r="G16033" s="0">
        <v>-0.252122</v>
      </c>
      <c r="H16033" s="0">
        <v>-0.031857</v>
      </c>
      <c r="I16033" s="0">
        <v>8.568401E-05</v>
      </c>
      <c r="J16033" s="0">
        <v>0.003152</v>
      </c>
      <c r="K16033" s="0">
        <v>1011.820007</v>
      </c>
      <c r="L16033" s="0">
        <v>43.188396</v>
      </c>
      <c r="W16033" s="0">
        <f t="shared" si="250"/>
        <v>53467.7907175558</v>
      </c>
    </row>
    <row r="16034">
      <c r="A16034" s="0">
        <v>954.6075</v>
      </c>
      <c r="B16034" s="0">
        <v>630.587585</v>
      </c>
      <c r="C16034" s="0">
        <v>-49478.910156</v>
      </c>
      <c r="D16034" s="0">
        <v>20194.291016</v>
      </c>
      <c r="E16034" s="0">
        <v>0.058511</v>
      </c>
      <c r="F16034" s="0">
        <v>9.966842</v>
      </c>
      <c r="G16034" s="0">
        <v>-0.236864</v>
      </c>
      <c r="H16034" s="0">
        <v>-0.034611</v>
      </c>
      <c r="I16034" s="0">
        <v>-0.00094</v>
      </c>
      <c r="J16034" s="0">
        <v>0.002216</v>
      </c>
      <c r="K16034" s="0">
        <v>1011.820007</v>
      </c>
      <c r="L16034" s="0">
        <v>43.190742</v>
      </c>
      <c r="W16034" s="0">
        <f t="shared" si="250"/>
        <v>53445.014552966248</v>
      </c>
    </row>
    <row r="16035">
      <c r="A16035" s="0">
        <v>954.61875</v>
      </c>
      <c r="B16035" s="0">
        <v>635.812622</v>
      </c>
      <c r="C16035" s="0">
        <v>-49469.183594</v>
      </c>
      <c r="D16035" s="0">
        <v>20075.025391</v>
      </c>
      <c r="E16035" s="0">
        <v>0.054123</v>
      </c>
      <c r="F16035" s="0">
        <v>9.966588</v>
      </c>
      <c r="G16035" s="0">
        <v>-0.24552</v>
      </c>
      <c r="H16035" s="0">
        <v>-0.010545</v>
      </c>
      <c r="I16035" s="0">
        <v>0.002667</v>
      </c>
      <c r="J16035" s="0">
        <v>-0.00552</v>
      </c>
      <c r="K16035" s="0">
        <v>1011.820007</v>
      </c>
      <c r="L16035" s="0">
        <v>43.190742</v>
      </c>
      <c r="W16035" s="0">
        <f t="shared" si="250"/>
        <v>53391.113751227072</v>
      </c>
    </row>
    <row r="16036">
      <c r="A16036" s="0">
        <v>954.63</v>
      </c>
      <c r="B16036" s="0">
        <v>687.708069</v>
      </c>
      <c r="C16036" s="0">
        <v>-49448.628906</v>
      </c>
      <c r="D16036" s="0">
        <v>19974.576172</v>
      </c>
      <c r="E16036" s="0">
        <v>0.05549</v>
      </c>
      <c r="F16036" s="0">
        <v>9.95334</v>
      </c>
      <c r="G16036" s="0">
        <v>-0.251685</v>
      </c>
      <c r="H16036" s="0">
        <v>0.011055</v>
      </c>
      <c r="I16036" s="0">
        <v>0.005274</v>
      </c>
      <c r="J16036" s="0">
        <v>-0.013113</v>
      </c>
      <c r="K16036" s="0">
        <v>1011.820007</v>
      </c>
      <c r="L16036" s="0">
        <v>43.190742</v>
      </c>
      <c r="W16036" s="0">
        <f t="shared" si="250"/>
        <v>53335.012293262822</v>
      </c>
    </row>
    <row r="16037">
      <c r="A16037" s="0">
        <v>954.64125</v>
      </c>
      <c r="B16037" s="0">
        <v>645.378113</v>
      </c>
      <c r="C16037" s="0">
        <v>-49444.730469</v>
      </c>
      <c r="D16037" s="0">
        <v>19935.382812</v>
      </c>
      <c r="E16037" s="0">
        <v>0.049139</v>
      </c>
      <c r="F16037" s="0">
        <v>9.954915</v>
      </c>
      <c r="G16037" s="0">
        <v>-0.242153</v>
      </c>
      <c r="H16037" s="0">
        <v>0.045137</v>
      </c>
      <c r="I16037" s="0">
        <v>0.009732</v>
      </c>
      <c r="J16037" s="0">
        <v>-0.022003</v>
      </c>
      <c r="K16037" s="0">
        <v>1011.820007</v>
      </c>
      <c r="L16037" s="0">
        <v>43.190742</v>
      </c>
      <c r="W16037" s="0">
        <f t="shared" si="250"/>
        <v>53316.201776962524</v>
      </c>
    </row>
    <row r="16038">
      <c r="A16038" s="0">
        <v>954.6525</v>
      </c>
      <c r="B16038" s="0">
        <v>674.916016</v>
      </c>
      <c r="C16038" s="0">
        <v>-49459.019531</v>
      </c>
      <c r="D16038" s="0">
        <v>19987.822266</v>
      </c>
      <c r="E16038" s="0">
        <v>0.054399</v>
      </c>
      <c r="F16038" s="0">
        <v>9.958945</v>
      </c>
      <c r="G16038" s="0">
        <v>-0.235778</v>
      </c>
      <c r="H16038" s="0">
        <v>0.060341</v>
      </c>
      <c r="I16038" s="0">
        <v>0.01192</v>
      </c>
      <c r="J16038" s="0">
        <v>-0.02438</v>
      </c>
      <c r="K16038" s="0">
        <v>1011.820007</v>
      </c>
      <c r="L16038" s="0">
        <v>43.190742</v>
      </c>
      <c r="W16038" s="0">
        <f t="shared" si="250"/>
        <v>53349.443891513038</v>
      </c>
    </row>
    <row r="16039">
      <c r="A16039" s="0">
        <v>954.66375</v>
      </c>
      <c r="B16039" s="0">
        <v>768.846558</v>
      </c>
      <c r="C16039" s="0">
        <v>-49434.617187</v>
      </c>
      <c r="D16039" s="0">
        <v>20041.398437</v>
      </c>
      <c r="E16039" s="0">
        <v>0.058618</v>
      </c>
      <c r="F16039" s="0">
        <v>9.967257</v>
      </c>
      <c r="G16039" s="0">
        <v>-0.244087</v>
      </c>
      <c r="H16039" s="0">
        <v>0.069498</v>
      </c>
      <c r="I16039" s="0">
        <v>0.013651</v>
      </c>
      <c r="J16039" s="0">
        <v>-0.024771</v>
      </c>
      <c r="K16039" s="0">
        <v>1011.820007</v>
      </c>
      <c r="L16039" s="0">
        <v>43.190742</v>
      </c>
      <c r="W16039" s="0">
        <f t="shared" si="250"/>
        <v>53348.197277561034</v>
      </c>
    </row>
    <row r="16040">
      <c r="A16040" s="0">
        <v>954.675</v>
      </c>
      <c r="B16040" s="0">
        <v>780.476074</v>
      </c>
      <c r="C16040" s="0">
        <v>-49427.140625</v>
      </c>
      <c r="D16040" s="0">
        <v>20008.503906</v>
      </c>
      <c r="E16040" s="0">
        <v>0.053493</v>
      </c>
      <c r="F16040" s="0">
        <v>9.963476</v>
      </c>
      <c r="G16040" s="0">
        <v>-0.244359</v>
      </c>
      <c r="H16040" s="0">
        <v>0.060742</v>
      </c>
      <c r="I16040" s="0">
        <v>0.012845</v>
      </c>
      <c r="J16040" s="0">
        <v>-0.019893</v>
      </c>
      <c r="K16040" s="0">
        <v>1011.820007</v>
      </c>
      <c r="L16040" s="0">
        <v>43.190742</v>
      </c>
      <c r="W16040" s="0">
        <f t="shared" si="250"/>
        <v>53329.087764765194</v>
      </c>
    </row>
    <row r="16041">
      <c r="A16041" s="0">
        <v>954.68625</v>
      </c>
      <c r="B16041" s="0">
        <v>759.351135</v>
      </c>
      <c r="C16041" s="0">
        <v>-49448.554687</v>
      </c>
      <c r="D16041" s="0">
        <v>20084.490234</v>
      </c>
      <c r="E16041" s="0">
        <v>0.053783</v>
      </c>
      <c r="F16041" s="0">
        <v>9.962426</v>
      </c>
      <c r="G16041" s="0">
        <v>-0.244044</v>
      </c>
      <c r="H16041" s="0">
        <v>0.033769</v>
      </c>
      <c r="I16041" s="0">
        <v>0.010369</v>
      </c>
      <c r="J16041" s="0">
        <v>-0.012814</v>
      </c>
      <c r="K16041" s="0">
        <v>1011.820007</v>
      </c>
      <c r="L16041" s="0">
        <v>43.190742</v>
      </c>
      <c r="W16041" s="0">
        <f t="shared" si="250"/>
        <v>53377.176046875109</v>
      </c>
    </row>
    <row r="16042">
      <c r="A16042" s="0">
        <v>954.6975</v>
      </c>
      <c r="B16042" s="0">
        <v>651.130798</v>
      </c>
      <c r="C16042" s="0">
        <v>-49467.101562</v>
      </c>
      <c r="D16042" s="0">
        <v>20029.261719</v>
      </c>
      <c r="E16042" s="0">
        <v>0.05592</v>
      </c>
      <c r="F16042" s="0">
        <v>9.966242</v>
      </c>
      <c r="G16042" s="0">
        <v>-0.23147</v>
      </c>
      <c r="H16042" s="0">
        <v>0.009346</v>
      </c>
      <c r="I16042" s="0">
        <v>0.006661</v>
      </c>
      <c r="J16042" s="0">
        <v>-0.008854</v>
      </c>
      <c r="K16042" s="0">
        <v>1011.820007</v>
      </c>
      <c r="L16042" s="0">
        <v>43.190742</v>
      </c>
      <c r="W16042" s="0">
        <f t="shared" si="250"/>
        <v>53372.178457221758</v>
      </c>
    </row>
    <row r="16043">
      <c r="A16043" s="0">
        <v>954.70875</v>
      </c>
      <c r="B16043" s="0">
        <v>592.753174</v>
      </c>
      <c r="C16043" s="0">
        <v>-49466.105469</v>
      </c>
      <c r="D16043" s="0">
        <v>20119.195312</v>
      </c>
      <c r="E16043" s="0">
        <v>0.063158</v>
      </c>
      <c r="F16043" s="0">
        <v>9.962577</v>
      </c>
      <c r="G16043" s="0">
        <v>-0.236581</v>
      </c>
      <c r="H16043" s="0">
        <v>-0.021823</v>
      </c>
      <c r="I16043" s="0">
        <v>0.001327</v>
      </c>
      <c r="J16043" s="0">
        <v>-0.000142</v>
      </c>
      <c r="K16043" s="0">
        <v>1011.839966</v>
      </c>
      <c r="L16043" s="0">
        <v>43.190742</v>
      </c>
      <c r="W16043" s="0">
        <f t="shared" si="250"/>
        <v>53404.39089249049</v>
      </c>
    </row>
    <row r="16044">
      <c r="A16044" s="0">
        <v>954.72</v>
      </c>
      <c r="B16044" s="0">
        <v>804.307678</v>
      </c>
      <c r="C16044" s="0">
        <v>-49475.179687</v>
      </c>
      <c r="D16044" s="0">
        <v>20048.775391</v>
      </c>
      <c r="E16044" s="0">
        <v>0.060392</v>
      </c>
      <c r="F16044" s="0">
        <v>9.965087</v>
      </c>
      <c r="G16044" s="0">
        <v>-0.240341</v>
      </c>
      <c r="H16044" s="0">
        <v>-0.037567</v>
      </c>
      <c r="I16044" s="0">
        <v>0.000369</v>
      </c>
      <c r="J16044" s="0">
        <v>0.003858</v>
      </c>
      <c r="K16044" s="0">
        <v>1011.839966</v>
      </c>
      <c r="L16044" s="0">
        <v>43.190742</v>
      </c>
      <c r="W16044" s="0">
        <f t="shared" si="250"/>
        <v>53389.0785702525</v>
      </c>
    </row>
    <row r="16045">
      <c r="A16045" s="0">
        <v>954.73125</v>
      </c>
      <c r="B16045" s="0">
        <v>786.949524</v>
      </c>
      <c r="C16045" s="0">
        <v>-49444.8125</v>
      </c>
      <c r="D16045" s="0">
        <v>20186.664062</v>
      </c>
      <c r="E16045" s="0">
        <v>0.064115</v>
      </c>
      <c r="F16045" s="0">
        <v>9.95448</v>
      </c>
      <c r="G16045" s="0">
        <v>-0.253369</v>
      </c>
      <c r="H16045" s="0">
        <v>-0.037436</v>
      </c>
      <c r="I16045" s="0">
        <v>-0.000929</v>
      </c>
      <c r="J16045" s="0">
        <v>0.004641</v>
      </c>
      <c r="K16045" s="0">
        <v>1011.839966</v>
      </c>
      <c r="L16045" s="0">
        <v>43.190742</v>
      </c>
      <c r="W16045" s="0">
        <f t="shared" si="250"/>
        <v>53412.640626218083</v>
      </c>
    </row>
    <row r="16046">
      <c r="A16046" s="0">
        <v>954.7425</v>
      </c>
      <c r="B16046" s="0">
        <v>605.375</v>
      </c>
      <c r="C16046" s="0">
        <v>-49439.765625</v>
      </c>
      <c r="D16046" s="0">
        <v>20075.59375</v>
      </c>
      <c r="E16046" s="0">
        <v>0.049891</v>
      </c>
      <c r="F16046" s="0">
        <v>9.947949</v>
      </c>
      <c r="G16046" s="0">
        <v>-0.233893</v>
      </c>
      <c r="H16046" s="0">
        <v>-0.021798</v>
      </c>
      <c r="I16046" s="0">
        <v>0.000717</v>
      </c>
      <c r="J16046" s="0">
        <v>-0.002559</v>
      </c>
      <c r="K16046" s="0">
        <v>1011.839966</v>
      </c>
      <c r="L16046" s="0">
        <v>43.190742</v>
      </c>
      <c r="W16046" s="0">
        <f t="shared" si="250"/>
        <v>53363.717714947445</v>
      </c>
    </row>
    <row r="16047">
      <c r="A16047" s="0">
        <v>954.75375</v>
      </c>
      <c r="B16047" s="0">
        <v>747.777466</v>
      </c>
      <c r="C16047" s="0">
        <v>-49474.761719</v>
      </c>
      <c r="D16047" s="0">
        <v>19953.453125</v>
      </c>
      <c r="E16047" s="0">
        <v>0.055037</v>
      </c>
      <c r="F16047" s="0">
        <v>9.959158</v>
      </c>
      <c r="G16047" s="0">
        <v>-0.241419</v>
      </c>
      <c r="H16047" s="0">
        <v>0.009593</v>
      </c>
      <c r="I16047" s="0">
        <v>0.004623</v>
      </c>
      <c r="J16047" s="0">
        <v>-0.01412</v>
      </c>
      <c r="K16047" s="0">
        <v>1011.839966</v>
      </c>
      <c r="L16047" s="0">
        <v>43.190742</v>
      </c>
      <c r="W16047" s="0">
        <f t="shared" si="250"/>
        <v>53352.146253942374</v>
      </c>
    </row>
    <row r="16048">
      <c r="A16048" s="0">
        <v>954.765</v>
      </c>
      <c r="B16048" s="0">
        <v>643.330017</v>
      </c>
      <c r="C16048" s="0">
        <v>-49496.632812</v>
      </c>
      <c r="D16048" s="0">
        <v>20010.867187</v>
      </c>
      <c r="E16048" s="0">
        <v>0.054999</v>
      </c>
      <c r="F16048" s="0">
        <v>9.962199</v>
      </c>
      <c r="G16048" s="0">
        <v>-0.242991</v>
      </c>
      <c r="H16048" s="0">
        <v>0.041234</v>
      </c>
      <c r="I16048" s="0">
        <v>0.009071</v>
      </c>
      <c r="J16048" s="0">
        <v>-0.021466</v>
      </c>
      <c r="K16048" s="0">
        <v>1011.839966</v>
      </c>
      <c r="L16048" s="0">
        <v>43.190742</v>
      </c>
      <c r="W16048" s="0">
        <f t="shared" si="250"/>
        <v>53392.558833722156</v>
      </c>
    </row>
    <row r="16049">
      <c r="A16049" s="0">
        <v>954.77625</v>
      </c>
      <c r="B16049" s="0">
        <v>634.559937</v>
      </c>
      <c r="C16049" s="0">
        <v>-49485.429687</v>
      </c>
      <c r="D16049" s="0">
        <v>19914.283203</v>
      </c>
      <c r="E16049" s="0">
        <v>0.049721</v>
      </c>
      <c r="F16049" s="0">
        <v>9.958665</v>
      </c>
      <c r="G16049" s="0">
        <v>-0.246808</v>
      </c>
      <c r="H16049" s="0">
        <v>0.064438</v>
      </c>
      <c r="I16049" s="0">
        <v>0.01238</v>
      </c>
      <c r="J16049" s="0">
        <v>-0.024724</v>
      </c>
      <c r="K16049" s="0">
        <v>1011.839966</v>
      </c>
      <c r="L16049" s="0">
        <v>43.190742</v>
      </c>
      <c r="W16049" s="0">
        <f t="shared" si="250"/>
        <v>53345.937925112485</v>
      </c>
    </row>
    <row r="16050">
      <c r="A16050" s="0">
        <v>954.7875</v>
      </c>
      <c r="B16050" s="0">
        <v>708.124084</v>
      </c>
      <c r="C16050" s="0">
        <v>-49465.699219</v>
      </c>
      <c r="D16050" s="0">
        <v>20041.673828</v>
      </c>
      <c r="E16050" s="0">
        <v>0.063431</v>
      </c>
      <c r="F16050" s="0">
        <v>9.957291</v>
      </c>
      <c r="G16050" s="0">
        <v>-0.24107</v>
      </c>
      <c r="H16050" s="0">
        <v>0.064923</v>
      </c>
      <c r="I16050" s="0">
        <v>0.012438</v>
      </c>
      <c r="J16050" s="0">
        <v>-0.02236</v>
      </c>
      <c r="K16050" s="0">
        <v>1011.839966</v>
      </c>
      <c r="L16050" s="0">
        <v>43.190742</v>
      </c>
      <c r="W16050" s="0">
        <f t="shared" si="250"/>
        <v>53376.2637205983</v>
      </c>
    </row>
    <row r="16051">
      <c r="A16051" s="0">
        <v>954.79875</v>
      </c>
      <c r="B16051" s="0">
        <v>687.471436</v>
      </c>
      <c r="C16051" s="0">
        <v>-49458.140625</v>
      </c>
      <c r="D16051" s="0">
        <v>20083.580078</v>
      </c>
      <c r="E16051" s="0">
        <v>0.059798</v>
      </c>
      <c r="F16051" s="0">
        <v>9.966985</v>
      </c>
      <c r="G16051" s="0">
        <v>-0.24348</v>
      </c>
      <c r="H16051" s="0">
        <v>0.055473</v>
      </c>
      <c r="I16051" s="0">
        <v>0.011303</v>
      </c>
      <c r="J16051" s="0">
        <v>-0.017885</v>
      </c>
      <c r="K16051" s="0">
        <v>1011.839966</v>
      </c>
      <c r="L16051" s="0">
        <v>43.190742</v>
      </c>
      <c r="W16051" s="0">
        <f t="shared" si="250"/>
        <v>53384.740139922287</v>
      </c>
    </row>
    <row r="16052">
      <c r="A16052" s="0">
        <v>954.81</v>
      </c>
      <c r="B16052" s="0">
        <v>760.060059</v>
      </c>
      <c r="C16052" s="0">
        <v>-49475.625</v>
      </c>
      <c r="D16052" s="0">
        <v>20098.378906</v>
      </c>
      <c r="E16052" s="0">
        <v>0.052624</v>
      </c>
      <c r="F16052" s="0">
        <v>9.956504</v>
      </c>
      <c r="G16052" s="0">
        <v>-0.253864</v>
      </c>
      <c r="H16052" s="0">
        <v>0.034854</v>
      </c>
      <c r="I16052" s="0">
        <v>0.008759</v>
      </c>
      <c r="J16052" s="0">
        <v>-0.013108</v>
      </c>
      <c r="K16052" s="0">
        <v>1011.809998</v>
      </c>
      <c r="L16052" s="0">
        <v>43.188396</v>
      </c>
      <c r="W16052" s="0">
        <f t="shared" si="250"/>
        <v>53407.490065374339</v>
      </c>
    </row>
    <row r="16053">
      <c r="A16053" s="0">
        <v>954.82125</v>
      </c>
      <c r="B16053" s="0">
        <v>699.381653</v>
      </c>
      <c r="C16053" s="0">
        <v>-49447.207031</v>
      </c>
      <c r="D16053" s="0">
        <v>20124.242187</v>
      </c>
      <c r="E16053" s="0">
        <v>0.060662</v>
      </c>
      <c r="F16053" s="0">
        <v>9.974671</v>
      </c>
      <c r="G16053" s="0">
        <v>-0.256548</v>
      </c>
      <c r="H16053" s="0">
        <v>0.002304</v>
      </c>
      <c r="I16053" s="0">
        <v>0.006592</v>
      </c>
      <c r="J16053" s="0">
        <v>-0.00567</v>
      </c>
      <c r="K16053" s="0">
        <v>1011.809998</v>
      </c>
      <c r="L16053" s="0">
        <v>43.188396</v>
      </c>
      <c r="W16053" s="0">
        <f t="shared" si="250"/>
        <v>53390.079054672307</v>
      </c>
    </row>
    <row r="16054">
      <c r="A16054" s="0">
        <v>954.8325</v>
      </c>
      <c r="B16054" s="0">
        <v>754.232422</v>
      </c>
      <c r="C16054" s="0">
        <v>-49481.839844</v>
      </c>
      <c r="D16054" s="0">
        <v>20095.074219</v>
      </c>
      <c r="E16054" s="0">
        <v>0.055356</v>
      </c>
      <c r="F16054" s="0">
        <v>9.962004</v>
      </c>
      <c r="G16054" s="0">
        <v>-0.255393</v>
      </c>
      <c r="H16054" s="0">
        <v>-0.016984</v>
      </c>
      <c r="I16054" s="0">
        <v>0.003633</v>
      </c>
      <c r="J16054" s="0">
        <v>-1.040888E-07</v>
      </c>
      <c r="K16054" s="0">
        <v>1011.809998</v>
      </c>
      <c r="L16054" s="0">
        <v>43.188396</v>
      </c>
      <c r="W16054" s="0">
        <f t="shared" si="250"/>
        <v>53411.921410493931</v>
      </c>
    </row>
    <row r="16055">
      <c r="A16055" s="0">
        <v>954.84375</v>
      </c>
      <c r="B16055" s="0">
        <v>687.328918</v>
      </c>
      <c r="C16055" s="0">
        <v>-49474.035156</v>
      </c>
      <c r="D16055" s="0">
        <v>20176.085937</v>
      </c>
      <c r="E16055" s="0">
        <v>0.052589</v>
      </c>
      <c r="F16055" s="0">
        <v>9.970218</v>
      </c>
      <c r="G16055" s="0">
        <v>-0.246099</v>
      </c>
      <c r="H16055" s="0">
        <v>-0.03046</v>
      </c>
      <c r="I16055" s="0">
        <v>0.00073</v>
      </c>
      <c r="J16055" s="0">
        <v>0.00284</v>
      </c>
      <c r="K16055" s="0">
        <v>1011.809998</v>
      </c>
      <c r="L16055" s="0">
        <v>43.188396</v>
      </c>
      <c r="W16055" s="0">
        <f t="shared" si="250"/>
        <v>53434.32435612761</v>
      </c>
    </row>
    <row r="16056">
      <c r="A16056" s="0">
        <v>954.855</v>
      </c>
      <c r="B16056" s="0">
        <v>660.401184</v>
      </c>
      <c r="C16056" s="0">
        <v>-49448.242187</v>
      </c>
      <c r="D16056" s="0">
        <v>20125.273437</v>
      </c>
      <c r="E16056" s="0">
        <v>0.050231</v>
      </c>
      <c r="F16056" s="0">
        <v>9.97997</v>
      </c>
      <c r="G16056" s="0">
        <v>-0.247676</v>
      </c>
      <c r="H16056" s="0">
        <v>-0.035169</v>
      </c>
      <c r="I16056" s="0">
        <v>-0.001399</v>
      </c>
      <c r="J16056" s="0">
        <v>0.002979</v>
      </c>
      <c r="K16056" s="0">
        <v>1011.809998</v>
      </c>
      <c r="L16056" s="0">
        <v>43.188396</v>
      </c>
      <c r="W16056" s="0">
        <f t="shared" si="250"/>
        <v>53390.930091374634</v>
      </c>
    </row>
    <row r="16057">
      <c r="A16057" s="0">
        <v>954.86625</v>
      </c>
      <c r="B16057" s="0">
        <v>675.427063</v>
      </c>
      <c r="C16057" s="0">
        <v>-49440.882812</v>
      </c>
      <c r="D16057" s="0">
        <v>20038.691406</v>
      </c>
      <c r="E16057" s="0">
        <v>0.057293</v>
      </c>
      <c r="F16057" s="0">
        <v>9.977709</v>
      </c>
      <c r="G16057" s="0">
        <v>-0.25071</v>
      </c>
      <c r="H16057" s="0">
        <v>-0.019507</v>
      </c>
      <c r="I16057" s="0">
        <v>0.000445</v>
      </c>
      <c r="J16057" s="0">
        <v>-0.002435</v>
      </c>
      <c r="K16057" s="0">
        <v>1011.809998</v>
      </c>
      <c r="L16057" s="0">
        <v>43.188396</v>
      </c>
      <c r="W16057" s="0">
        <f t="shared" si="250"/>
        <v>53351.722073539939</v>
      </c>
    </row>
    <row r="16058">
      <c r="A16058" s="0">
        <v>954.8775</v>
      </c>
      <c r="B16058" s="0">
        <v>555.894531</v>
      </c>
      <c r="C16058" s="0">
        <v>-49446.402344</v>
      </c>
      <c r="D16058" s="0">
        <v>20021.349609</v>
      </c>
      <c r="E16058" s="0">
        <v>0.055172</v>
      </c>
      <c r="F16058" s="0">
        <v>9.969871</v>
      </c>
      <c r="G16058" s="0">
        <v>-0.242524</v>
      </c>
      <c r="H16058" s="0">
        <v>0.01021</v>
      </c>
      <c r="I16058" s="0">
        <v>0.005238</v>
      </c>
      <c r="J16058" s="0">
        <v>-0.013357</v>
      </c>
      <c r="K16058" s="0">
        <v>1011.809998</v>
      </c>
      <c r="L16058" s="0">
        <v>43.188396</v>
      </c>
      <c r="W16058" s="0">
        <f t="shared" si="250"/>
        <v>53348.947165432692</v>
      </c>
    </row>
    <row r="16059">
      <c r="A16059" s="0">
        <v>954.88875</v>
      </c>
      <c r="B16059" s="0">
        <v>658.782776</v>
      </c>
      <c r="C16059" s="0">
        <v>-49451.929687</v>
      </c>
      <c r="D16059" s="0">
        <v>20105.330078</v>
      </c>
      <c r="E16059" s="0">
        <v>0.05239</v>
      </c>
      <c r="F16059" s="0">
        <v>9.970623</v>
      </c>
      <c r="G16059" s="0">
        <v>-0.233556</v>
      </c>
      <c r="H16059" s="0">
        <v>0.039639</v>
      </c>
      <c r="I16059" s="0">
        <v>0.009663</v>
      </c>
      <c r="J16059" s="0">
        <v>-0.020982</v>
      </c>
      <c r="K16059" s="0">
        <v>1011.809998</v>
      </c>
      <c r="L16059" s="0">
        <v>43.188396</v>
      </c>
      <c r="W16059" s="0">
        <f t="shared" si="250"/>
        <v>53386.811499276468</v>
      </c>
    </row>
    <row r="16060">
      <c r="A16060" s="0">
        <v>954.9</v>
      </c>
      <c r="B16060" s="0">
        <v>714.69342</v>
      </c>
      <c r="C16060" s="0">
        <v>-49452.390625</v>
      </c>
      <c r="D16060" s="0">
        <v>20073.353516</v>
      </c>
      <c r="E16060" s="0">
        <v>0.057255</v>
      </c>
      <c r="F16060" s="0">
        <v>9.957168</v>
      </c>
      <c r="G16060" s="0">
        <v>-0.237838</v>
      </c>
      <c r="H16060" s="0">
        <v>0.059996</v>
      </c>
      <c r="I16060" s="0">
        <v>0.011675</v>
      </c>
      <c r="J16060" s="0">
        <v>-0.024804</v>
      </c>
      <c r="K16060" s="0">
        <v>1011.809998</v>
      </c>
      <c r="L16060" s="0">
        <v>43.190742</v>
      </c>
      <c r="W16060" s="0">
        <f t="shared" si="250"/>
        <v>53375.923847653343</v>
      </c>
    </row>
    <row r="16061">
      <c r="A16061" s="0">
        <v>954.91125</v>
      </c>
      <c r="B16061" s="0">
        <v>816.812195</v>
      </c>
      <c r="C16061" s="0">
        <v>-49446.492187</v>
      </c>
      <c r="D16061" s="0">
        <v>20034.751953</v>
      </c>
      <c r="E16061" s="0">
        <v>0.048454</v>
      </c>
      <c r="F16061" s="0">
        <v>9.956876</v>
      </c>
      <c r="G16061" s="0">
        <v>-0.239808</v>
      </c>
      <c r="H16061" s="0">
        <v>0.070419</v>
      </c>
      <c r="I16061" s="0">
        <v>0.013156</v>
      </c>
      <c r="J16061" s="0">
        <v>-0.024044</v>
      </c>
      <c r="K16061" s="0">
        <v>1011.809998</v>
      </c>
      <c r="L16061" s="0">
        <v>43.190742</v>
      </c>
      <c r="W16061" s="0">
        <f t="shared" si="250"/>
        <v>53357.418018296106</v>
      </c>
    </row>
    <row r="16062">
      <c r="A16062" s="0">
        <v>954.9225</v>
      </c>
      <c r="B16062" s="0">
        <v>694.227844</v>
      </c>
      <c r="C16062" s="0">
        <v>-49460.710937</v>
      </c>
      <c r="D16062" s="0">
        <v>20103.767578</v>
      </c>
      <c r="E16062" s="0">
        <v>0.048123</v>
      </c>
      <c r="F16062" s="0">
        <v>9.965701</v>
      </c>
      <c r="G16062" s="0">
        <v>-0.245352</v>
      </c>
      <c r="H16062" s="0">
        <v>0.060526</v>
      </c>
      <c r="I16062" s="0">
        <v>0.01289</v>
      </c>
      <c r="J16062" s="0">
        <v>-0.019009</v>
      </c>
      <c r="K16062" s="0">
        <v>1011.809998</v>
      </c>
      <c r="L16062" s="0">
        <v>43.190742</v>
      </c>
      <c r="W16062" s="0">
        <f t="shared" si="250"/>
        <v>53394.80639091316</v>
      </c>
    </row>
    <row r="16063">
      <c r="A16063" s="0">
        <v>954.93375</v>
      </c>
      <c r="B16063" s="0">
        <v>721.339294</v>
      </c>
      <c r="C16063" s="0">
        <v>-49451.0625</v>
      </c>
      <c r="D16063" s="0">
        <v>20110.025391</v>
      </c>
      <c r="E16063" s="0">
        <v>0.058704</v>
      </c>
      <c r="F16063" s="0">
        <v>9.966857</v>
      </c>
      <c r="G16063" s="0">
        <v>-0.236304</v>
      </c>
      <c r="H16063" s="0">
        <v>0.036453</v>
      </c>
      <c r="I16063" s="0">
        <v>0.009766</v>
      </c>
      <c r="J16063" s="0">
        <v>-0.013276</v>
      </c>
      <c r="K16063" s="0">
        <v>1011.809998</v>
      </c>
      <c r="L16063" s="0">
        <v>43.190742</v>
      </c>
      <c r="W16063" s="0">
        <f t="shared" si="250"/>
        <v>53388.585240504726</v>
      </c>
    </row>
    <row r="16064">
      <c r="A16064" s="0">
        <v>954.945</v>
      </c>
      <c r="B16064" s="0">
        <v>779.643616</v>
      </c>
      <c r="C16064" s="0">
        <v>-49452.75</v>
      </c>
      <c r="D16064" s="0">
        <v>19927.734375</v>
      </c>
      <c r="E16064" s="0">
        <v>0.066489</v>
      </c>
      <c r="F16064" s="0">
        <v>9.955789</v>
      </c>
      <c r="G16064" s="0">
        <v>-0.240505</v>
      </c>
      <c r="H16064" s="0">
        <v>0.006459</v>
      </c>
      <c r="I16064" s="0">
        <v>0.006638</v>
      </c>
      <c r="J16064" s="0">
        <v>-0.00692</v>
      </c>
      <c r="K16064" s="0">
        <v>1011.809998</v>
      </c>
      <c r="L16064" s="0">
        <v>43.190742</v>
      </c>
      <c r="W16064" s="0">
        <f t="shared" si="250"/>
        <v>53322.574244413838</v>
      </c>
    </row>
    <row r="16065">
      <c r="A16065" s="0">
        <v>954.95625</v>
      </c>
      <c r="B16065" s="0">
        <v>712.46521</v>
      </c>
      <c r="C16065" s="0">
        <v>-49450.042969</v>
      </c>
      <c r="D16065" s="0">
        <v>19905.591797</v>
      </c>
      <c r="E16065" s="0">
        <v>0.050329</v>
      </c>
      <c r="F16065" s="0">
        <v>9.963831</v>
      </c>
      <c r="G16065" s="0">
        <v>-0.238815</v>
      </c>
      <c r="H16065" s="0">
        <v>-0.015828</v>
      </c>
      <c r="I16065" s="0">
        <v>0.003239</v>
      </c>
      <c r="J16065" s="0">
        <v>-0.001789</v>
      </c>
      <c r="K16065" s="0">
        <v>1011.809998</v>
      </c>
      <c r="L16065" s="0">
        <v>43.190742</v>
      </c>
      <c r="W16065" s="0">
        <f t="shared" si="250"/>
        <v>53310.852001259562</v>
      </c>
    </row>
    <row r="16066">
      <c r="A16066" s="0">
        <v>954.9675</v>
      </c>
      <c r="B16066" s="0">
        <v>601.635742</v>
      </c>
      <c r="C16066" s="0">
        <v>-49448.492187</v>
      </c>
      <c r="D16066" s="0">
        <v>20111.875</v>
      </c>
      <c r="E16066" s="0">
        <v>0.057648</v>
      </c>
      <c r="F16066" s="0">
        <v>9.969048</v>
      </c>
      <c r="G16066" s="0">
        <v>-0.242974</v>
      </c>
      <c r="H16066" s="0">
        <v>-0.031621</v>
      </c>
      <c r="I16066" s="0">
        <v>-0.000256</v>
      </c>
      <c r="J16066" s="0">
        <v>0.002366</v>
      </c>
      <c r="K16066" s="0">
        <v>1011.809998</v>
      </c>
      <c r="L16066" s="0">
        <v>43.190742</v>
      </c>
      <c r="W16066" s="0">
        <f ref="W16066:W16129" t="shared" si="251">SQRT((B16066)^2+(C16066)^2+(D16066)^2)</f>
        <v>53385.418057269882</v>
      </c>
    </row>
    <row r="16067">
      <c r="A16067" s="0">
        <v>954.97875</v>
      </c>
      <c r="B16067" s="0">
        <v>582.190735</v>
      </c>
      <c r="C16067" s="0">
        <v>-49466.957031</v>
      </c>
      <c r="D16067" s="0">
        <v>19962.054687</v>
      </c>
      <c r="E16067" s="0">
        <v>0.054366</v>
      </c>
      <c r="F16067" s="0">
        <v>9.962603</v>
      </c>
      <c r="G16067" s="0">
        <v>-0.235575</v>
      </c>
      <c r="H16067" s="0">
        <v>-0.03152</v>
      </c>
      <c r="I16067" s="0">
        <v>0.0002</v>
      </c>
      <c r="J16067" s="0">
        <v>0.003341</v>
      </c>
      <c r="K16067" s="0">
        <v>1011.809998</v>
      </c>
      <c r="L16067" s="0">
        <v>43.190742</v>
      </c>
      <c r="W16067" s="0">
        <f t="shared" si="251"/>
        <v>53346.062753360711</v>
      </c>
    </row>
    <row r="16068">
      <c r="A16068" s="0">
        <v>954.99</v>
      </c>
      <c r="B16068" s="0">
        <v>705.86615</v>
      </c>
      <c r="C16068" s="0">
        <v>-49426.886719</v>
      </c>
      <c r="D16068" s="0">
        <v>20008.162109</v>
      </c>
      <c r="E16068" s="0">
        <v>0.05272</v>
      </c>
      <c r="F16068" s="0">
        <v>9.956011</v>
      </c>
      <c r="G16068" s="0">
        <v>-0.233806</v>
      </c>
      <c r="H16068" s="0">
        <v>-0.019433</v>
      </c>
      <c r="I16068" s="0">
        <v>0.000531</v>
      </c>
      <c r="J16068" s="0">
        <v>-0.003666</v>
      </c>
      <c r="K16068" s="0">
        <v>1011.809998</v>
      </c>
      <c r="L16068" s="0">
        <v>43.190742</v>
      </c>
      <c r="W16068" s="0">
        <f t="shared" si="251"/>
        <v>53327.6844493983</v>
      </c>
    </row>
    <row r="16069">
      <c r="A16069" s="0">
        <v>955.00125</v>
      </c>
      <c r="B16069" s="0">
        <v>659.188904</v>
      </c>
      <c r="C16069" s="0">
        <v>-49447.84375</v>
      </c>
      <c r="D16069" s="0">
        <v>20028.623047</v>
      </c>
      <c r="E16069" s="0">
        <v>0.04938</v>
      </c>
      <c r="F16069" s="0">
        <v>9.960509</v>
      </c>
      <c r="G16069" s="0">
        <v>-0.23514</v>
      </c>
      <c r="H16069" s="0">
        <v>0.008036</v>
      </c>
      <c r="I16069" s="0">
        <v>0.004349</v>
      </c>
      <c r="J16069" s="0">
        <v>-0.012022</v>
      </c>
      <c r="K16069" s="0">
        <v>1011.809998</v>
      </c>
      <c r="L16069" s="0">
        <v>43.198162</v>
      </c>
      <c r="W16069" s="0">
        <f t="shared" si="251"/>
        <v>53354.189364045167</v>
      </c>
    </row>
    <row r="16070">
      <c r="A16070" s="0">
        <v>955.0125</v>
      </c>
      <c r="B16070" s="0">
        <v>641.552795</v>
      </c>
      <c r="C16070" s="0">
        <v>-49431.871094</v>
      </c>
      <c r="D16070" s="0">
        <v>19973.685547</v>
      </c>
      <c r="E16070" s="0">
        <v>0.048936</v>
      </c>
      <c r="F16070" s="0">
        <v>9.957957</v>
      </c>
      <c r="G16070" s="0">
        <v>-0.242294</v>
      </c>
      <c r="H16070" s="0">
        <v>0.042462</v>
      </c>
      <c r="I16070" s="0">
        <v>0.009258</v>
      </c>
      <c r="J16070" s="0">
        <v>-0.021048</v>
      </c>
      <c r="K16070" s="0">
        <v>1011.809998</v>
      </c>
      <c r="L16070" s="0">
        <v>43.198162</v>
      </c>
      <c r="W16070" s="0">
        <f t="shared" si="251"/>
        <v>53318.566974113637</v>
      </c>
    </row>
    <row r="16071">
      <c r="A16071" s="0">
        <v>955.02375</v>
      </c>
      <c r="B16071" s="0">
        <v>732.803528</v>
      </c>
      <c r="C16071" s="0">
        <v>-49447.214844</v>
      </c>
      <c r="D16071" s="0">
        <v>19917.728516</v>
      </c>
      <c r="E16071" s="0">
        <v>0.050596</v>
      </c>
      <c r="F16071" s="0">
        <v>9.958702</v>
      </c>
      <c r="G16071" s="0">
        <v>-0.245696</v>
      </c>
      <c r="H16071" s="0">
        <v>0.06595</v>
      </c>
      <c r="I16071" s="0">
        <v>0.01251</v>
      </c>
      <c r="J16071" s="0">
        <v>-0.026129</v>
      </c>
      <c r="K16071" s="0">
        <v>1011.809998</v>
      </c>
      <c r="L16071" s="0">
        <v>43.198162</v>
      </c>
      <c r="W16071" s="0">
        <f t="shared" si="251"/>
        <v>53313.037486870162</v>
      </c>
    </row>
    <row r="16072">
      <c r="A16072" s="0">
        <v>955.035</v>
      </c>
      <c r="B16072" s="0">
        <v>759.346008</v>
      </c>
      <c r="C16072" s="0">
        <v>-49450.878906</v>
      </c>
      <c r="D16072" s="0">
        <v>19853.441406</v>
      </c>
      <c r="E16072" s="0">
        <v>0.052969</v>
      </c>
      <c r="F16072" s="0">
        <v>9.963664</v>
      </c>
      <c r="G16072" s="0">
        <v>-0.243069</v>
      </c>
      <c r="H16072" s="0">
        <v>0.070051</v>
      </c>
      <c r="I16072" s="0">
        <v>0.014153</v>
      </c>
      <c r="J16072" s="0">
        <v>-0.023711</v>
      </c>
      <c r="K16072" s="0">
        <v>1011.809998</v>
      </c>
      <c r="L16072" s="0">
        <v>43.198162</v>
      </c>
      <c r="W16072" s="0">
        <f t="shared" si="251"/>
        <v>53292.824719630094</v>
      </c>
    </row>
    <row r="16073">
      <c r="A16073" s="0">
        <v>955.04625</v>
      </c>
      <c r="B16073" s="0">
        <v>678.141846</v>
      </c>
      <c r="C16073" s="0">
        <v>-49472.921875</v>
      </c>
      <c r="D16073" s="0">
        <v>20035.03125</v>
      </c>
      <c r="E16073" s="0">
        <v>0.055325</v>
      </c>
      <c r="F16073" s="0">
        <v>9.96722</v>
      </c>
      <c r="G16073" s="0">
        <v>-0.241791</v>
      </c>
      <c r="H16073" s="0">
        <v>0.060489</v>
      </c>
      <c r="I16073" s="0">
        <v>0.01235</v>
      </c>
      <c r="J16073" s="0">
        <v>-0.018602</v>
      </c>
      <c r="K16073" s="0">
        <v>1011.809998</v>
      </c>
      <c r="L16073" s="0">
        <v>43.198162</v>
      </c>
      <c r="W16073" s="0">
        <f t="shared" si="251"/>
        <v>53380.074488535764</v>
      </c>
    </row>
    <row r="16074">
      <c r="A16074" s="0">
        <v>955.0575</v>
      </c>
      <c r="B16074" s="0">
        <v>833.419373</v>
      </c>
      <c r="C16074" s="0">
        <v>-49463.378906</v>
      </c>
      <c r="D16074" s="0">
        <v>20021.884766</v>
      </c>
      <c r="E16074" s="0">
        <v>0.057635</v>
      </c>
      <c r="F16074" s="0">
        <v>9.963704</v>
      </c>
      <c r="G16074" s="0">
        <v>-0.261852</v>
      </c>
      <c r="H16074" s="0">
        <v>0.033773</v>
      </c>
      <c r="I16074" s="0">
        <v>0.009023</v>
      </c>
      <c r="J16074" s="0">
        <v>-0.012374</v>
      </c>
      <c r="K16074" s="0">
        <v>1011.809998</v>
      </c>
      <c r="L16074" s="0">
        <v>43.198162</v>
      </c>
      <c r="W16074" s="0">
        <f t="shared" si="251"/>
        <v>53368.495484066254</v>
      </c>
    </row>
    <row r="16075">
      <c r="A16075" s="0">
        <v>955.06875</v>
      </c>
      <c r="B16075" s="0">
        <v>689.498352</v>
      </c>
      <c r="C16075" s="0">
        <v>-49448.074219</v>
      </c>
      <c r="D16075" s="0">
        <v>20106.982422</v>
      </c>
      <c r="E16075" s="0">
        <v>0.055935</v>
      </c>
      <c r="F16075" s="0">
        <v>9.970612</v>
      </c>
      <c r="G16075" s="0">
        <v>-0.254087</v>
      </c>
      <c r="H16075" s="0">
        <v>0.006572</v>
      </c>
      <c r="I16075" s="0">
        <v>0.006453</v>
      </c>
      <c r="J16075" s="0">
        <v>-0.006351</v>
      </c>
      <c r="K16075" s="0">
        <v>1011.809998</v>
      </c>
      <c r="L16075" s="0">
        <v>43.198162</v>
      </c>
      <c r="W16075" s="0">
        <f t="shared" si="251"/>
        <v>53384.250430850487</v>
      </c>
    </row>
    <row r="16076">
      <c r="A16076" s="0">
        <v>955.08</v>
      </c>
      <c r="B16076" s="0">
        <v>647.013184</v>
      </c>
      <c r="C16076" s="0">
        <v>-49436.371094</v>
      </c>
      <c r="D16076" s="0">
        <v>20083.529297</v>
      </c>
      <c r="E16076" s="0">
        <v>0.062113</v>
      </c>
      <c r="F16076" s="0">
        <v>9.958929</v>
      </c>
      <c r="G16076" s="0">
        <v>-0.251525</v>
      </c>
      <c r="H16076" s="0">
        <v>-0.020957</v>
      </c>
      <c r="I16076" s="0">
        <v>0.002479</v>
      </c>
      <c r="J16076" s="0">
        <v>0.001546</v>
      </c>
      <c r="K16076" s="0">
        <v>1011.809998</v>
      </c>
      <c r="L16076" s="0">
        <v>43.198162</v>
      </c>
      <c r="W16076" s="0">
        <f t="shared" si="251"/>
        <v>53364.047466692464</v>
      </c>
    </row>
    <row r="16077">
      <c r="A16077" s="0">
        <v>955.09125</v>
      </c>
      <c r="B16077" s="0">
        <v>706.619751</v>
      </c>
      <c r="C16077" s="0">
        <v>-49439.023437</v>
      </c>
      <c r="D16077" s="0">
        <v>20072.601562</v>
      </c>
      <c r="E16077" s="0">
        <v>0.059652</v>
      </c>
      <c r="F16077" s="0">
        <v>9.94698</v>
      </c>
      <c r="G16077" s="0">
        <v>-0.242726</v>
      </c>
      <c r="H16077" s="0">
        <v>-0.027927</v>
      </c>
      <c r="I16077" s="0">
        <v>0.000967</v>
      </c>
      <c r="J16077" s="0">
        <v>0.002714</v>
      </c>
      <c r="K16077" s="0">
        <v>1011.809998</v>
      </c>
      <c r="L16077" s="0">
        <v>43.198162</v>
      </c>
      <c r="W16077" s="0">
        <f t="shared" si="251"/>
        <v>53363.149113817708</v>
      </c>
    </row>
    <row r="16078">
      <c r="A16078" s="0">
        <v>955.1025</v>
      </c>
      <c r="B16078" s="0">
        <v>715.682434</v>
      </c>
      <c r="C16078" s="0">
        <v>-49449.578125</v>
      </c>
      <c r="D16078" s="0">
        <v>20042.496094</v>
      </c>
      <c r="E16078" s="0">
        <v>0.054713</v>
      </c>
      <c r="F16078" s="0">
        <v>9.967555</v>
      </c>
      <c r="G16078" s="0">
        <v>-0.23471</v>
      </c>
      <c r="H16078" s="0">
        <v>-0.03047</v>
      </c>
      <c r="I16078" s="0">
        <v>0.000141</v>
      </c>
      <c r="J16078" s="0">
        <v>0.001899</v>
      </c>
      <c r="K16078" s="0">
        <v>1011.820007</v>
      </c>
      <c r="L16078" s="0">
        <v>43.195625</v>
      </c>
      <c r="W16078" s="0">
        <f t="shared" si="251"/>
        <v>53361.733740245174</v>
      </c>
    </row>
    <row r="16079">
      <c r="A16079" s="0">
        <v>955.11375</v>
      </c>
      <c r="B16079" s="0">
        <v>787.082031</v>
      </c>
      <c r="C16079" s="0">
        <v>-49428.679687</v>
      </c>
      <c r="D16079" s="0">
        <v>20114.158203</v>
      </c>
      <c r="E16079" s="0">
        <v>0.051493</v>
      </c>
      <c r="F16079" s="0">
        <v>9.962337</v>
      </c>
      <c r="G16079" s="0">
        <v>-0.236516</v>
      </c>
      <c r="H16079" s="0">
        <v>-0.014067</v>
      </c>
      <c r="I16079" s="0">
        <v>0.001766</v>
      </c>
      <c r="J16079" s="0">
        <v>-0.004994</v>
      </c>
      <c r="K16079" s="0">
        <v>1011.820007</v>
      </c>
      <c r="L16079" s="0">
        <v>43.195625</v>
      </c>
      <c r="W16079" s="0">
        <f t="shared" si="251"/>
        <v>53370.34039556879</v>
      </c>
    </row>
    <row r="16080">
      <c r="A16080" s="0">
        <v>955.125</v>
      </c>
      <c r="B16080" s="0">
        <v>754.617065</v>
      </c>
      <c r="C16080" s="0">
        <v>-49444.609375</v>
      </c>
      <c r="D16080" s="0">
        <v>20108.619141</v>
      </c>
      <c r="E16080" s="0">
        <v>0.075376</v>
      </c>
      <c r="F16080" s="0">
        <v>9.949487</v>
      </c>
      <c r="G16080" s="0">
        <v>-0.23886</v>
      </c>
      <c r="H16080" s="0">
        <v>0.011219</v>
      </c>
      <c r="I16080" s="0">
        <v>0.005145</v>
      </c>
      <c r="J16080" s="0">
        <v>-0.013518</v>
      </c>
      <c r="K16080" s="0">
        <v>1011.820007</v>
      </c>
      <c r="L16080" s="0">
        <v>43.195625</v>
      </c>
      <c r="W16080" s="0">
        <f t="shared" si="251"/>
        <v>53382.538408349588</v>
      </c>
    </row>
    <row r="16081">
      <c r="A16081" s="0">
        <v>955.13625</v>
      </c>
      <c r="B16081" s="0">
        <v>785.775208</v>
      </c>
      <c r="C16081" s="0">
        <v>-49444.382812</v>
      </c>
      <c r="D16081" s="0">
        <v>20029.054687</v>
      </c>
      <c r="E16081" s="0">
        <v>0.058924</v>
      </c>
      <c r="F16081" s="0">
        <v>9.95818</v>
      </c>
      <c r="G16081" s="0">
        <v>-0.247107</v>
      </c>
      <c r="H16081" s="0">
        <v>0.039775</v>
      </c>
      <c r="I16081" s="0">
        <v>0.009631</v>
      </c>
      <c r="J16081" s="0">
        <v>-0.021846</v>
      </c>
      <c r="K16081" s="0">
        <v>1011.820007</v>
      </c>
      <c r="L16081" s="0">
        <v>43.195625</v>
      </c>
      <c r="W16081" s="0">
        <f t="shared" si="251"/>
        <v>53352.8580864413</v>
      </c>
    </row>
    <row r="16082">
      <c r="A16082" s="0">
        <v>955.1475</v>
      </c>
      <c r="B16082" s="0">
        <v>691.681274</v>
      </c>
      <c r="C16082" s="0">
        <v>-49447.992187</v>
      </c>
      <c r="D16082" s="0">
        <v>20113.847656</v>
      </c>
      <c r="E16082" s="0">
        <v>0.071399</v>
      </c>
      <c r="F16082" s="0">
        <v>9.967716</v>
      </c>
      <c r="G16082" s="0">
        <v>-0.237306</v>
      </c>
      <c r="H16082" s="0">
        <v>0.058573</v>
      </c>
      <c r="I16082" s="0">
        <v>0.011647</v>
      </c>
      <c r="J16082" s="0">
        <v>-0.025099</v>
      </c>
      <c r="K16082" s="0">
        <v>1011.820007</v>
      </c>
      <c r="L16082" s="0">
        <v>43.195625</v>
      </c>
      <c r="W16082" s="0">
        <f t="shared" si="251"/>
        <v>53386.788832436745</v>
      </c>
    </row>
    <row r="16083">
      <c r="A16083" s="0">
        <v>955.15875</v>
      </c>
      <c r="B16083" s="0">
        <v>722.944092</v>
      </c>
      <c r="C16083" s="0">
        <v>-49431.292969</v>
      </c>
      <c r="D16083" s="0">
        <v>19975.564453</v>
      </c>
      <c r="E16083" s="0">
        <v>0.056817</v>
      </c>
      <c r="F16083" s="0">
        <v>9.968169</v>
      </c>
      <c r="G16083" s="0">
        <v>-0.243276</v>
      </c>
      <c r="H16083" s="0">
        <v>0.070887</v>
      </c>
      <c r="I16083" s="0">
        <v>0.013219</v>
      </c>
      <c r="J16083" s="0">
        <v>-0.024626</v>
      </c>
      <c r="K16083" s="0">
        <v>1011.820007</v>
      </c>
      <c r="L16083" s="0">
        <v>43.195625</v>
      </c>
      <c r="W16083" s="0">
        <f t="shared" si="251"/>
        <v>53319.7763307689</v>
      </c>
    </row>
    <row r="16084">
      <c r="A16084" s="0">
        <v>955.17</v>
      </c>
      <c r="B16084" s="0">
        <v>750.134399</v>
      </c>
      <c r="C16084" s="0">
        <v>-49444.542969</v>
      </c>
      <c r="D16084" s="0">
        <v>20040.455078</v>
      </c>
      <c r="E16084" s="0">
        <v>0.055213</v>
      </c>
      <c r="F16084" s="0">
        <v>9.964759</v>
      </c>
      <c r="G16084" s="0">
        <v>-0.245046</v>
      </c>
      <c r="H16084" s="0">
        <v>0.059711</v>
      </c>
      <c r="I16084" s="0">
        <v>0.012347</v>
      </c>
      <c r="J16084" s="0">
        <v>-0.019603</v>
      </c>
      <c r="K16084" s="0">
        <v>1011.820007</v>
      </c>
      <c r="L16084" s="0">
        <v>43.195625</v>
      </c>
      <c r="W16084" s="0">
        <f t="shared" si="251"/>
        <v>53356.7743661776</v>
      </c>
    </row>
    <row r="16085">
      <c r="A16085" s="0">
        <v>955.18125</v>
      </c>
      <c r="B16085" s="0">
        <v>686.818604</v>
      </c>
      <c r="C16085" s="0">
        <v>-49452.785156</v>
      </c>
      <c r="D16085" s="0">
        <v>20146.039062</v>
      </c>
      <c r="E16085" s="0">
        <v>0.04928</v>
      </c>
      <c r="F16085" s="0">
        <v>9.972178</v>
      </c>
      <c r="G16085" s="0">
        <v>-0.236235</v>
      </c>
      <c r="H16085" s="0">
        <v>0.038096</v>
      </c>
      <c r="I16085" s="0">
        <v>0.00929</v>
      </c>
      <c r="J16085" s="0">
        <v>-0.013931</v>
      </c>
      <c r="K16085" s="0">
        <v>1011.820007</v>
      </c>
      <c r="L16085" s="0">
        <v>43.195625</v>
      </c>
      <c r="W16085" s="0">
        <f t="shared" si="251"/>
        <v>53403.3011092753</v>
      </c>
    </row>
    <row r="16086">
      <c r="A16086" s="0">
        <v>955.1925</v>
      </c>
      <c r="B16086" s="0">
        <v>707.319458</v>
      </c>
      <c r="C16086" s="0">
        <v>-49401.371094</v>
      </c>
      <c r="D16086" s="0">
        <v>20066.568359</v>
      </c>
      <c r="E16086" s="0">
        <v>0.045639</v>
      </c>
      <c r="F16086" s="0">
        <v>9.967485</v>
      </c>
      <c r="G16086" s="0">
        <v>-0.23969</v>
      </c>
      <c r="H16086" s="0">
        <v>0.008501</v>
      </c>
      <c r="I16086" s="0">
        <v>0.006223</v>
      </c>
      <c r="J16086" s="0">
        <v>-0.007766</v>
      </c>
      <c r="K16086" s="0">
        <v>1011.820007</v>
      </c>
      <c r="L16086" s="0">
        <v>43.195625</v>
      </c>
      <c r="W16086" s="0">
        <f t="shared" si="251"/>
        <v>53326.006155432115</v>
      </c>
    </row>
    <row r="16087">
      <c r="A16087" s="0">
        <v>955.20375</v>
      </c>
      <c r="B16087" s="0">
        <v>734.193665</v>
      </c>
      <c r="C16087" s="0">
        <v>-49431.042969</v>
      </c>
      <c r="D16087" s="0">
        <v>20118.6875</v>
      </c>
      <c r="E16087" s="0">
        <v>0.06049</v>
      </c>
      <c r="F16087" s="0">
        <v>9.964122</v>
      </c>
      <c r="G16087" s="0">
        <v>-0.231671</v>
      </c>
      <c r="H16087" s="0">
        <v>-0.017326</v>
      </c>
      <c r="I16087" s="0">
        <v>0.001492</v>
      </c>
      <c r="J16087" s="0">
        <v>-0.002693</v>
      </c>
      <c r="K16087" s="0">
        <v>1011.809998</v>
      </c>
      <c r="L16087" s="0">
        <v>43.195625</v>
      </c>
      <c r="W16087" s="0">
        <f t="shared" si="251"/>
        <v>53373.48251766515</v>
      </c>
    </row>
    <row r="16088">
      <c r="A16088" s="0">
        <v>955.215</v>
      </c>
      <c r="B16088" s="0">
        <v>691.519531</v>
      </c>
      <c r="C16088" s="0">
        <v>-49433.628906</v>
      </c>
      <c r="D16088" s="0">
        <v>20087.144531</v>
      </c>
      <c r="E16088" s="0">
        <v>0.047691</v>
      </c>
      <c r="F16088" s="0">
        <v>9.96606</v>
      </c>
      <c r="G16088" s="0">
        <v>-0.247276</v>
      </c>
      <c r="H16088" s="0">
        <v>-0.031217</v>
      </c>
      <c r="I16088" s="0">
        <v>-0.000636</v>
      </c>
      <c r="J16088" s="0">
        <v>0.002085</v>
      </c>
      <c r="K16088" s="0">
        <v>1011.809998</v>
      </c>
      <c r="L16088" s="0">
        <v>43.195625</v>
      </c>
      <c r="W16088" s="0">
        <f t="shared" si="251"/>
        <v>53363.426065866086</v>
      </c>
    </row>
    <row r="16089">
      <c r="A16089" s="0">
        <v>955.22625</v>
      </c>
      <c r="B16089" s="0">
        <v>731.360779</v>
      </c>
      <c r="C16089" s="0">
        <v>-49455.480469</v>
      </c>
      <c r="D16089" s="0">
        <v>20114.927734</v>
      </c>
      <c r="E16089" s="0">
        <v>0.044194</v>
      </c>
      <c r="F16089" s="0">
        <v>9.962419</v>
      </c>
      <c r="G16089" s="0">
        <v>-0.246933</v>
      </c>
      <c r="H16089" s="0">
        <v>-0.035589</v>
      </c>
      <c r="I16089" s="0">
        <v>-0.000281</v>
      </c>
      <c r="J16089" s="0">
        <v>0.003609</v>
      </c>
      <c r="K16089" s="0">
        <v>1011.809998</v>
      </c>
      <c r="L16089" s="0">
        <v>43.195625</v>
      </c>
      <c r="W16089" s="0">
        <f t="shared" si="251"/>
        <v>53394.660358061483</v>
      </c>
    </row>
    <row r="16090">
      <c r="A16090" s="0">
        <v>955.2375</v>
      </c>
      <c r="B16090" s="0">
        <v>711.822632</v>
      </c>
      <c r="C16090" s="0">
        <v>-49434.1875</v>
      </c>
      <c r="D16090" s="0">
        <v>20024.925781</v>
      </c>
      <c r="E16090" s="0">
        <v>0.055701</v>
      </c>
      <c r="F16090" s="0">
        <v>9.962882</v>
      </c>
      <c r="G16090" s="0">
        <v>-0.248791</v>
      </c>
      <c r="H16090" s="0">
        <v>-0.019048</v>
      </c>
      <c r="I16090" s="0">
        <v>0.000864</v>
      </c>
      <c r="J16090" s="0">
        <v>-0.003319</v>
      </c>
      <c r="K16090" s="0">
        <v>1011.809998</v>
      </c>
      <c r="L16090" s="0">
        <v>43.195625</v>
      </c>
      <c r="W16090" s="0">
        <f t="shared" si="251"/>
        <v>53340.821495165808</v>
      </c>
    </row>
    <row r="16091">
      <c r="A16091" s="0">
        <v>955.24875</v>
      </c>
      <c r="B16091" s="0">
        <v>723.772278</v>
      </c>
      <c r="C16091" s="0">
        <v>-49446.898437</v>
      </c>
      <c r="D16091" s="0">
        <v>20091.869141</v>
      </c>
      <c r="E16091" s="0">
        <v>0.066601</v>
      </c>
      <c r="F16091" s="0">
        <v>9.956417</v>
      </c>
      <c r="G16091" s="0">
        <v>-0.238065</v>
      </c>
      <c r="H16091" s="0">
        <v>0.009116</v>
      </c>
      <c r="I16091" s="0">
        <v>0.005176</v>
      </c>
      <c r="J16091" s="0">
        <v>-0.012474</v>
      </c>
      <c r="K16091" s="0">
        <v>1011.809998</v>
      </c>
      <c r="L16091" s="0">
        <v>43.195625</v>
      </c>
      <c r="W16091" s="0">
        <f t="shared" si="251"/>
        <v>53377.924434436965</v>
      </c>
    </row>
    <row r="16092">
      <c r="A16092" s="0">
        <v>955.26</v>
      </c>
      <c r="B16092" s="0">
        <v>743.919678</v>
      </c>
      <c r="C16092" s="0">
        <v>-49452.867187</v>
      </c>
      <c r="D16092" s="0">
        <v>19946.417969</v>
      </c>
      <c r="E16092" s="0">
        <v>0.053175</v>
      </c>
      <c r="F16092" s="0">
        <v>9.961077</v>
      </c>
      <c r="G16092" s="0">
        <v>-0.24387</v>
      </c>
      <c r="H16092" s="0">
        <v>0.035941</v>
      </c>
      <c r="I16092" s="0">
        <v>0.008857</v>
      </c>
      <c r="J16092" s="0">
        <v>-0.01916</v>
      </c>
      <c r="K16092" s="0">
        <v>1011.809998</v>
      </c>
      <c r="L16092" s="0">
        <v>43.195625</v>
      </c>
      <c r="W16092" s="0">
        <f t="shared" si="251"/>
        <v>53329.157871622381</v>
      </c>
    </row>
    <row r="16093">
      <c r="A16093" s="0">
        <v>955.27125</v>
      </c>
      <c r="B16093" s="0">
        <v>731.375854</v>
      </c>
      <c r="C16093" s="0">
        <v>-49442.058594</v>
      </c>
      <c r="D16093" s="0">
        <v>19879.785156</v>
      </c>
      <c r="E16093" s="0">
        <v>0.048269</v>
      </c>
      <c r="F16093" s="0">
        <v>9.957741</v>
      </c>
      <c r="G16093" s="0">
        <v>-0.230809</v>
      </c>
      <c r="H16093" s="0">
        <v>0.059007</v>
      </c>
      <c r="I16093" s="0">
        <v>0.011533</v>
      </c>
      <c r="J16093" s="0">
        <v>-0.024445</v>
      </c>
      <c r="K16093" s="0">
        <v>1011.809998</v>
      </c>
      <c r="L16093" s="0">
        <v>43.195625</v>
      </c>
      <c r="W16093" s="0">
        <f t="shared" si="251"/>
        <v>53294.07027522914</v>
      </c>
    </row>
    <row r="16094">
      <c r="A16094" s="0">
        <v>955.2825</v>
      </c>
      <c r="B16094" s="0">
        <v>775.663025</v>
      </c>
      <c r="C16094" s="0">
        <v>-49425.648437</v>
      </c>
      <c r="D16094" s="0">
        <v>20063.203125</v>
      </c>
      <c r="E16094" s="0">
        <v>0.051462</v>
      </c>
      <c r="F16094" s="0">
        <v>9.960697</v>
      </c>
      <c r="G16094" s="0">
        <v>-0.238784</v>
      </c>
      <c r="H16094" s="0">
        <v>0.065448</v>
      </c>
      <c r="I16094" s="0">
        <v>0.012397</v>
      </c>
      <c r="J16094" s="0">
        <v>-0.021962</v>
      </c>
      <c r="K16094" s="0">
        <v>1011.809998</v>
      </c>
      <c r="L16094" s="0">
        <v>43.195625</v>
      </c>
      <c r="W16094" s="0">
        <f t="shared" si="251"/>
        <v>53348.1817514082</v>
      </c>
    </row>
    <row r="16095">
      <c r="A16095" s="0">
        <v>955.29375</v>
      </c>
      <c r="B16095" s="0">
        <v>773.832153</v>
      </c>
      <c r="C16095" s="0">
        <v>-49462.175781</v>
      </c>
      <c r="D16095" s="0">
        <v>20257.152344</v>
      </c>
      <c r="E16095" s="0">
        <v>0.06062</v>
      </c>
      <c r="F16095" s="0">
        <v>9.96157</v>
      </c>
      <c r="G16095" s="0">
        <v>-0.245807</v>
      </c>
      <c r="H16095" s="0">
        <v>0.05891</v>
      </c>
      <c r="I16095" s="0">
        <v>0.011425</v>
      </c>
      <c r="J16095" s="0">
        <v>-0.018945</v>
      </c>
      <c r="K16095" s="0">
        <v>1011.809998</v>
      </c>
      <c r="L16095" s="0">
        <v>43.195625</v>
      </c>
      <c r="W16095" s="0">
        <f t="shared" si="251"/>
        <v>53455.194979343061</v>
      </c>
    </row>
    <row r="16096">
      <c r="A16096" s="0">
        <v>955.305</v>
      </c>
      <c r="B16096" s="0">
        <v>682.504272</v>
      </c>
      <c r="C16096" s="0">
        <v>-49417.503906</v>
      </c>
      <c r="D16096" s="0">
        <v>20303.013672</v>
      </c>
      <c r="E16096" s="0">
        <v>0.055597</v>
      </c>
      <c r="F16096" s="0">
        <v>9.96159</v>
      </c>
      <c r="G16096" s="0">
        <v>-0.253774</v>
      </c>
      <c r="H16096" s="0">
        <v>0.038956</v>
      </c>
      <c r="I16096" s="0">
        <v>0.010266</v>
      </c>
      <c r="J16096" s="0">
        <v>-0.014091</v>
      </c>
      <c r="K16096" s="0">
        <v>1011.809998</v>
      </c>
      <c r="L16096" s="0">
        <v>43.193279</v>
      </c>
      <c r="W16096" s="0">
        <f t="shared" si="251"/>
        <v>53430.027779762968</v>
      </c>
    </row>
    <row r="16097">
      <c r="A16097" s="0">
        <v>955.31625</v>
      </c>
      <c r="B16097" s="0">
        <v>773.988525</v>
      </c>
      <c r="C16097" s="0">
        <v>-49426.410156</v>
      </c>
      <c r="D16097" s="0">
        <v>20045.865234</v>
      </c>
      <c r="E16097" s="0">
        <v>0.052528</v>
      </c>
      <c r="F16097" s="0">
        <v>9.964278</v>
      </c>
      <c r="G16097" s="0">
        <v>-0.243561</v>
      </c>
      <c r="H16097" s="0">
        <v>0.010744</v>
      </c>
      <c r="I16097" s="0">
        <v>0.005727</v>
      </c>
      <c r="J16097" s="0">
        <v>-0.007299</v>
      </c>
      <c r="K16097" s="0">
        <v>1011.809998</v>
      </c>
      <c r="L16097" s="0">
        <v>43.193279</v>
      </c>
      <c r="W16097" s="0">
        <f t="shared" si="251"/>
        <v>53342.34520646483</v>
      </c>
    </row>
    <row r="16098">
      <c r="A16098" s="0">
        <v>955.3275</v>
      </c>
      <c r="B16098" s="0">
        <v>634.437012</v>
      </c>
      <c r="C16098" s="0">
        <v>-49425.261719</v>
      </c>
      <c r="D16098" s="0">
        <v>20066.240234</v>
      </c>
      <c r="E16098" s="0">
        <v>0.058693</v>
      </c>
      <c r="F16098" s="0">
        <v>9.954573</v>
      </c>
      <c r="G16098" s="0">
        <v>-0.255099</v>
      </c>
      <c r="H16098" s="0">
        <v>-0.01216</v>
      </c>
      <c r="I16098" s="0">
        <v>0.002734</v>
      </c>
      <c r="J16098" s="0">
        <v>-0.000851</v>
      </c>
      <c r="K16098" s="0">
        <v>1011.809998</v>
      </c>
      <c r="L16098" s="0">
        <v>43.193279</v>
      </c>
      <c r="W16098" s="0">
        <f t="shared" si="251"/>
        <v>53347.099297360524</v>
      </c>
    </row>
    <row r="16099">
      <c r="A16099" s="0">
        <v>955.33875</v>
      </c>
      <c r="B16099" s="0">
        <v>829.335937</v>
      </c>
      <c r="C16099" s="0">
        <v>-49432.363281</v>
      </c>
      <c r="D16099" s="0">
        <v>19969.152344</v>
      </c>
      <c r="E16099" s="0">
        <v>0.067944</v>
      </c>
      <c r="F16099" s="0">
        <v>9.972836</v>
      </c>
      <c r="G16099" s="0">
        <v>-0.247147</v>
      </c>
      <c r="H16099" s="0">
        <v>-0.033044</v>
      </c>
      <c r="I16099" s="0">
        <v>0.000201</v>
      </c>
      <c r="J16099" s="0">
        <v>0.002393</v>
      </c>
      <c r="K16099" s="0">
        <v>1011.809998</v>
      </c>
      <c r="L16099" s="0">
        <v>43.193279</v>
      </c>
      <c r="W16099" s="0">
        <f t="shared" si="251"/>
        <v>53319.915444222504</v>
      </c>
    </row>
    <row r="16100">
      <c r="A16100" s="0">
        <v>955.35</v>
      </c>
      <c r="B16100" s="0">
        <v>822.906982</v>
      </c>
      <c r="C16100" s="0">
        <v>-49439.964844</v>
      </c>
      <c r="D16100" s="0">
        <v>20164.001953</v>
      </c>
      <c r="E16100" s="0">
        <v>0.055371</v>
      </c>
      <c r="F16100" s="0">
        <v>9.958367</v>
      </c>
      <c r="G16100" s="0">
        <v>-0.249122</v>
      </c>
      <c r="H16100" s="0">
        <v>-0.036248</v>
      </c>
      <c r="I16100" s="0">
        <v>-0.000315</v>
      </c>
      <c r="J16100" s="0">
        <v>0.004452</v>
      </c>
      <c r="K16100" s="0">
        <v>1011.809998</v>
      </c>
      <c r="L16100" s="0">
        <v>43.193279</v>
      </c>
      <c r="W16100" s="0">
        <f t="shared" si="251"/>
        <v>53400.133655615209</v>
      </c>
    </row>
    <row r="16101">
      <c r="A16101" s="0">
        <v>955.36125</v>
      </c>
      <c r="B16101" s="0">
        <v>728.248169</v>
      </c>
      <c r="C16101" s="0">
        <v>-49454.828125</v>
      </c>
      <c r="D16101" s="0">
        <v>20232.181641</v>
      </c>
      <c r="E16101" s="0">
        <v>0.065083</v>
      </c>
      <c r="F16101" s="0">
        <v>9.956441</v>
      </c>
      <c r="G16101" s="0">
        <v>-0.249776</v>
      </c>
      <c r="H16101" s="0">
        <v>-0.021439</v>
      </c>
      <c r="I16101" s="0">
        <v>0.001422</v>
      </c>
      <c r="J16101" s="0">
        <v>-0.001115</v>
      </c>
      <c r="K16101" s="0">
        <v>1011.809998</v>
      </c>
      <c r="L16101" s="0">
        <v>43.193279</v>
      </c>
      <c r="W16101" s="0">
        <f t="shared" si="251"/>
        <v>53438.296606678625</v>
      </c>
    </row>
    <row r="16102">
      <c r="A16102" s="0">
        <v>955.3725</v>
      </c>
      <c r="B16102" s="0">
        <v>592.722168</v>
      </c>
      <c r="C16102" s="0">
        <v>-49450.96875</v>
      </c>
      <c r="D16102" s="0">
        <v>20135.441406</v>
      </c>
      <c r="E16102" s="0">
        <v>0.067956</v>
      </c>
      <c r="F16102" s="0">
        <v>9.963408</v>
      </c>
      <c r="G16102" s="0">
        <v>-0.238592</v>
      </c>
      <c r="H16102" s="0">
        <v>0.009213</v>
      </c>
      <c r="I16102" s="0">
        <v>0.005908</v>
      </c>
      <c r="J16102" s="0">
        <v>-0.012382</v>
      </c>
      <c r="K16102" s="0">
        <v>1011.809998</v>
      </c>
      <c r="L16102" s="0">
        <v>43.193279</v>
      </c>
      <c r="W16102" s="0">
        <f t="shared" si="251"/>
        <v>53396.494552511351</v>
      </c>
    </row>
    <row r="16103">
      <c r="A16103" s="0">
        <v>955.38375</v>
      </c>
      <c r="B16103" s="0">
        <v>812.954041</v>
      </c>
      <c r="C16103" s="0">
        <v>-49416.566406</v>
      </c>
      <c r="D16103" s="0">
        <v>20034.828125</v>
      </c>
      <c r="E16103" s="0">
        <v>0.05359</v>
      </c>
      <c r="F16103" s="0">
        <v>9.966803</v>
      </c>
      <c r="G16103" s="0">
        <v>-0.24788</v>
      </c>
      <c r="H16103" s="0">
        <v>0.035377</v>
      </c>
      <c r="I16103" s="0">
        <v>0.009353</v>
      </c>
      <c r="J16103" s="0">
        <v>-0.020693</v>
      </c>
      <c r="K16103" s="0">
        <v>1011.809998</v>
      </c>
      <c r="L16103" s="0">
        <v>43.193279</v>
      </c>
      <c r="W16103" s="0">
        <f t="shared" si="251"/>
        <v>53329.656548956671</v>
      </c>
    </row>
    <row r="16104">
      <c r="A16104" s="0">
        <v>955.395</v>
      </c>
      <c r="B16104" s="0">
        <v>821.499878</v>
      </c>
      <c r="C16104" s="0">
        <v>-49432.398437</v>
      </c>
      <c r="D16104" s="0">
        <v>20098.957031</v>
      </c>
      <c r="E16104" s="0">
        <v>0.05316</v>
      </c>
      <c r="F16104" s="0">
        <v>9.959228</v>
      </c>
      <c r="G16104" s="0">
        <v>-0.232073</v>
      </c>
      <c r="H16104" s="0">
        <v>0.05626</v>
      </c>
      <c r="I16104" s="0">
        <v>0.011344</v>
      </c>
      <c r="J16104" s="0">
        <v>-0.0237</v>
      </c>
      <c r="K16104" s="0">
        <v>1011.809998</v>
      </c>
      <c r="L16104" s="0">
        <v>43.193279</v>
      </c>
      <c r="W16104" s="0">
        <f t="shared" si="251"/>
        <v>53368.5764379926</v>
      </c>
    </row>
    <row r="16105">
      <c r="A16105" s="0">
        <v>955.40625</v>
      </c>
      <c r="B16105" s="0">
        <v>784.007812</v>
      </c>
      <c r="C16105" s="0">
        <v>-49399.015625</v>
      </c>
      <c r="D16105" s="0">
        <v>20163.738281</v>
      </c>
      <c r="E16105" s="0">
        <v>0.053782</v>
      </c>
      <c r="F16105" s="0">
        <v>9.96284</v>
      </c>
      <c r="G16105" s="0">
        <v>-0.241021</v>
      </c>
      <c r="H16105" s="0">
        <v>0.067861</v>
      </c>
      <c r="I16105" s="0">
        <v>0.013153</v>
      </c>
      <c r="J16105" s="0">
        <v>-0.02305</v>
      </c>
      <c r="K16105" s="0">
        <v>1011.859985</v>
      </c>
      <c r="L16105" s="0">
        <v>43.195625</v>
      </c>
      <c r="W16105" s="0">
        <f t="shared" si="251"/>
        <v>53361.538156549948</v>
      </c>
    </row>
    <row r="16106">
      <c r="A16106" s="0">
        <v>955.4175</v>
      </c>
      <c r="B16106" s="0">
        <v>681.173096</v>
      </c>
      <c r="C16106" s="0">
        <v>-49433.734375</v>
      </c>
      <c r="D16106" s="0">
        <v>20034.458984</v>
      </c>
      <c r="E16106" s="0">
        <v>0.055414</v>
      </c>
      <c r="F16106" s="0">
        <v>9.958682</v>
      </c>
      <c r="G16106" s="0">
        <v>-0.231442</v>
      </c>
      <c r="H16106" s="0">
        <v>0.064146</v>
      </c>
      <c r="I16106" s="0">
        <v>0.01235</v>
      </c>
      <c r="J16106" s="0">
        <v>-0.020314</v>
      </c>
      <c r="K16106" s="0">
        <v>1011.859985</v>
      </c>
      <c r="L16106" s="0">
        <v>43.195625</v>
      </c>
      <c r="W16106" s="0">
        <f t="shared" si="251"/>
        <v>53343.581036769072</v>
      </c>
    </row>
    <row r="16107">
      <c r="A16107" s="0">
        <v>955.42875</v>
      </c>
      <c r="B16107" s="0">
        <v>692.000305</v>
      </c>
      <c r="C16107" s="0">
        <v>-49416.230469</v>
      </c>
      <c r="D16107" s="0">
        <v>20053.052734</v>
      </c>
      <c r="E16107" s="0">
        <v>0.050636</v>
      </c>
      <c r="F16107" s="0">
        <v>9.962652</v>
      </c>
      <c r="G16107" s="0">
        <v>-0.231332</v>
      </c>
      <c r="H16107" s="0">
        <v>0.042481</v>
      </c>
      <c r="I16107" s="0">
        <v>0.010691</v>
      </c>
      <c r="J16107" s="0">
        <v>-0.015747</v>
      </c>
      <c r="K16107" s="0">
        <v>1011.859985</v>
      </c>
      <c r="L16107" s="0">
        <v>43.195625</v>
      </c>
      <c r="W16107" s="0">
        <f t="shared" si="251"/>
        <v>53334.488111727755</v>
      </c>
    </row>
    <row r="16108">
      <c r="A16108" s="0">
        <v>955.44</v>
      </c>
      <c r="B16108" s="0">
        <v>772.625793</v>
      </c>
      <c r="C16108" s="0">
        <v>-49423.730469</v>
      </c>
      <c r="D16108" s="0">
        <v>19976.195312</v>
      </c>
      <c r="E16108" s="0">
        <v>0.050221</v>
      </c>
      <c r="F16108" s="0">
        <v>9.959119</v>
      </c>
      <c r="G16108" s="0">
        <v>-0.246021</v>
      </c>
      <c r="H16108" s="0">
        <v>0.011109</v>
      </c>
      <c r="I16108" s="0">
        <v>0.005951</v>
      </c>
      <c r="J16108" s="0">
        <v>-0.009156</v>
      </c>
      <c r="K16108" s="0">
        <v>1011.859985</v>
      </c>
      <c r="L16108" s="0">
        <v>43.195625</v>
      </c>
      <c r="W16108" s="0">
        <f t="shared" si="251"/>
        <v>53313.698645203171</v>
      </c>
    </row>
    <row r="16109">
      <c r="A16109" s="0">
        <v>955.45125</v>
      </c>
      <c r="B16109" s="0">
        <v>679.159119</v>
      </c>
      <c r="C16109" s="0">
        <v>-49441.367187</v>
      </c>
      <c r="D16109" s="0">
        <v>20204.416016</v>
      </c>
      <c r="E16109" s="0">
        <v>0.048452</v>
      </c>
      <c r="F16109" s="0">
        <v>9.965219</v>
      </c>
      <c r="G16109" s="0">
        <v>-0.233394</v>
      </c>
      <c r="H16109" s="0">
        <v>-0.017172</v>
      </c>
      <c r="I16109" s="0">
        <v>0.001967</v>
      </c>
      <c r="J16109" s="0">
        <v>-0.002384</v>
      </c>
      <c r="K16109" s="0">
        <v>1011.859985</v>
      </c>
      <c r="L16109" s="0">
        <v>43.195625</v>
      </c>
      <c r="W16109" s="0">
        <f t="shared" si="251"/>
        <v>53414.684057628569</v>
      </c>
    </row>
    <row r="16110">
      <c r="A16110" s="0">
        <v>955.4625</v>
      </c>
      <c r="B16110" s="0">
        <v>753.520508</v>
      </c>
      <c r="C16110" s="0">
        <v>-49414.140625</v>
      </c>
      <c r="D16110" s="0">
        <v>20116.314453</v>
      </c>
      <c r="E16110" s="0">
        <v>0.060693</v>
      </c>
      <c r="F16110" s="0">
        <v>9.973047</v>
      </c>
      <c r="G16110" s="0">
        <v>-0.248203</v>
      </c>
      <c r="H16110" s="0">
        <v>-0.031649</v>
      </c>
      <c r="I16110" s="0">
        <v>0.000305</v>
      </c>
      <c r="J16110" s="0">
        <v>0.002518</v>
      </c>
      <c r="K16110" s="0">
        <v>1011.859985</v>
      </c>
      <c r="L16110" s="0">
        <v>43.195625</v>
      </c>
      <c r="W16110" s="0">
        <f t="shared" si="251"/>
        <v>53357.20376889356</v>
      </c>
    </row>
    <row r="16111">
      <c r="A16111" s="0">
        <v>955.47375</v>
      </c>
      <c r="B16111" s="0">
        <v>770.177246</v>
      </c>
      <c r="C16111" s="0">
        <v>-49416.550781</v>
      </c>
      <c r="D16111" s="0">
        <v>20026.207031</v>
      </c>
      <c r="E16111" s="0">
        <v>0.051125</v>
      </c>
      <c r="F16111" s="0">
        <v>9.968235</v>
      </c>
      <c r="G16111" s="0">
        <v>-0.244112</v>
      </c>
      <c r="H16111" s="0">
        <v>-0.032279</v>
      </c>
      <c r="I16111" s="0">
        <v>-0.001343</v>
      </c>
      <c r="J16111" s="0">
        <v>0.003219</v>
      </c>
      <c r="K16111" s="0">
        <v>1011.859985</v>
      </c>
      <c r="L16111" s="0">
        <v>43.195625</v>
      </c>
      <c r="W16111" s="0">
        <f t="shared" si="251"/>
        <v>53325.768931445156</v>
      </c>
    </row>
    <row r="16112">
      <c r="A16112" s="0">
        <v>955.485</v>
      </c>
      <c r="B16112" s="0">
        <v>734.26355</v>
      </c>
      <c r="C16112" s="0">
        <v>-49441.695312</v>
      </c>
      <c r="D16112" s="0">
        <v>19912.455078</v>
      </c>
      <c r="E16112" s="0">
        <v>0.053029</v>
      </c>
      <c r="F16112" s="0">
        <v>9.965433</v>
      </c>
      <c r="G16112" s="0">
        <v>-0.240532</v>
      </c>
      <c r="H16112" s="0">
        <v>-0.021086</v>
      </c>
      <c r="I16112" s="0">
        <v>-3.299991E-05</v>
      </c>
      <c r="J16112" s="0">
        <v>-0.002756</v>
      </c>
      <c r="K16112" s="0">
        <v>1011.859985</v>
      </c>
      <c r="L16112" s="0">
        <v>43.195625</v>
      </c>
      <c r="W16112" s="0">
        <f t="shared" si="251"/>
        <v>53305.968197931361</v>
      </c>
    </row>
    <row r="16113">
      <c r="A16113" s="0">
        <v>955.49625</v>
      </c>
      <c r="B16113" s="0">
        <v>706.730164</v>
      </c>
      <c r="C16113" s="0">
        <v>-49477.90625</v>
      </c>
      <c r="D16113" s="0">
        <v>19947.503906</v>
      </c>
      <c r="E16113" s="0">
        <v>0.066405</v>
      </c>
      <c r="F16113" s="0">
        <v>9.961188</v>
      </c>
      <c r="G16113" s="0">
        <v>-0.239943</v>
      </c>
      <c r="H16113" s="0">
        <v>0.007406</v>
      </c>
      <c r="I16113" s="0">
        <v>0.004087</v>
      </c>
      <c r="J16113" s="0">
        <v>-0.013072</v>
      </c>
      <c r="K16113" s="0">
        <v>1011.859985</v>
      </c>
      <c r="L16113" s="0">
        <v>43.195625</v>
      </c>
      <c r="W16113" s="0">
        <f t="shared" si="251"/>
        <v>53352.278175241794</v>
      </c>
    </row>
    <row r="16114">
      <c r="A16114" s="0">
        <v>955.5075</v>
      </c>
      <c r="B16114" s="0">
        <v>718.026184</v>
      </c>
      <c r="C16114" s="0">
        <v>-49455.746094</v>
      </c>
      <c r="D16114" s="0">
        <v>20036.585937</v>
      </c>
      <c r="E16114" s="0">
        <v>0.07537</v>
      </c>
      <c r="F16114" s="0">
        <v>9.967175</v>
      </c>
      <c r="G16114" s="0">
        <v>-0.249659</v>
      </c>
      <c r="H16114" s="0">
        <v>0.035086</v>
      </c>
      <c r="I16114" s="0">
        <v>0.008356</v>
      </c>
      <c r="J16114" s="0">
        <v>-0.020347</v>
      </c>
      <c r="K16114" s="0">
        <v>1011.829956</v>
      </c>
      <c r="L16114" s="0">
        <v>43.198162</v>
      </c>
      <c r="W16114" s="0">
        <f t="shared" si="251"/>
        <v>53365.261728261881</v>
      </c>
    </row>
    <row r="16115">
      <c r="A16115" s="0">
        <v>955.51875</v>
      </c>
      <c r="B16115" s="0">
        <v>752.877258</v>
      </c>
      <c r="C16115" s="0">
        <v>-49461.917969</v>
      </c>
      <c r="D16115" s="0">
        <v>20071.53125</v>
      </c>
      <c r="E16115" s="0">
        <v>0.053478</v>
      </c>
      <c r="F16115" s="0">
        <v>9.969022</v>
      </c>
      <c r="G16115" s="0">
        <v>-0.236561</v>
      </c>
      <c r="H16115" s="0">
        <v>0.061672</v>
      </c>
      <c r="I16115" s="0">
        <v>0.011894</v>
      </c>
      <c r="J16115" s="0">
        <v>-0.024209</v>
      </c>
      <c r="K16115" s="0">
        <v>1011.829956</v>
      </c>
      <c r="L16115" s="0">
        <v>43.198162</v>
      </c>
      <c r="W16115" s="0">
        <f t="shared" si="251"/>
        <v>53384.590661139526</v>
      </c>
    </row>
    <row r="16116">
      <c r="A16116" s="0">
        <v>955.53</v>
      </c>
      <c r="B16116" s="0">
        <v>856.651733</v>
      </c>
      <c r="C16116" s="0">
        <v>-49412.789062</v>
      </c>
      <c r="D16116" s="0">
        <v>20142.591797</v>
      </c>
      <c r="E16116" s="0">
        <v>0.059621</v>
      </c>
      <c r="F16116" s="0">
        <v>9.959677</v>
      </c>
      <c r="G16116" s="0">
        <v>-0.238122</v>
      </c>
      <c r="H16116" s="0">
        <v>0.069523</v>
      </c>
      <c r="I16116" s="0">
        <v>0.013875</v>
      </c>
      <c r="J16116" s="0">
        <v>-0.023442</v>
      </c>
      <c r="K16116" s="0">
        <v>1011.829956</v>
      </c>
      <c r="L16116" s="0">
        <v>43.198162</v>
      </c>
      <c r="W16116" s="0">
        <f t="shared" si="251"/>
        <v>53367.420580143567</v>
      </c>
    </row>
    <row r="16117">
      <c r="A16117" s="0">
        <v>955.54125</v>
      </c>
      <c r="B16117" s="0">
        <v>670.888245</v>
      </c>
      <c r="C16117" s="0">
        <v>-49428.640625</v>
      </c>
      <c r="D16117" s="0">
        <v>20092.152344</v>
      </c>
      <c r="E16117" s="0">
        <v>0.058973</v>
      </c>
      <c r="F16117" s="0">
        <v>9.964705</v>
      </c>
      <c r="G16117" s="0">
        <v>-0.235247</v>
      </c>
      <c r="H16117" s="0">
        <v>0.060696</v>
      </c>
      <c r="I16117" s="0">
        <v>0.013083</v>
      </c>
      <c r="J16117" s="0">
        <v>-0.020048</v>
      </c>
      <c r="K16117" s="0">
        <v>1011.829956</v>
      </c>
      <c r="L16117" s="0">
        <v>43.198162</v>
      </c>
      <c r="W16117" s="0">
        <f t="shared" si="251"/>
        <v>53360.427199256796</v>
      </c>
    </row>
    <row r="16118">
      <c r="A16118" s="0">
        <v>955.5525</v>
      </c>
      <c r="B16118" s="0">
        <v>811.429687</v>
      </c>
      <c r="C16118" s="0">
        <v>-49441.324219</v>
      </c>
      <c r="D16118" s="0">
        <v>20156.919922</v>
      </c>
      <c r="E16118" s="0">
        <v>0.059742</v>
      </c>
      <c r="F16118" s="0">
        <v>9.966499</v>
      </c>
      <c r="G16118" s="0">
        <v>-0.242219</v>
      </c>
      <c r="H16118" s="0">
        <v>0.037895</v>
      </c>
      <c r="I16118" s="0">
        <v>0.009576</v>
      </c>
      <c r="J16118" s="0">
        <v>-0.012952</v>
      </c>
      <c r="K16118" s="0">
        <v>1011.829956</v>
      </c>
      <c r="L16118" s="0">
        <v>43.198162</v>
      </c>
      <c r="W16118" s="0">
        <f t="shared" si="251"/>
        <v>53398.54285846329</v>
      </c>
    </row>
    <row r="16119">
      <c r="A16119" s="0">
        <v>955.56375</v>
      </c>
      <c r="B16119" s="0">
        <v>800.844116</v>
      </c>
      <c r="C16119" s="0">
        <v>-49420.375</v>
      </c>
      <c r="D16119" s="0">
        <v>20169.740234</v>
      </c>
      <c r="E16119" s="0">
        <v>0.064816</v>
      </c>
      <c r="F16119" s="0">
        <v>9.960464</v>
      </c>
      <c r="G16119" s="0">
        <v>-0.239419</v>
      </c>
      <c r="H16119" s="0">
        <v>0.011962</v>
      </c>
      <c r="I16119" s="0">
        <v>0.007263</v>
      </c>
      <c r="J16119" s="0">
        <v>-0.007687</v>
      </c>
      <c r="K16119" s="0">
        <v>1011.829956</v>
      </c>
      <c r="L16119" s="0">
        <v>43.198162</v>
      </c>
      <c r="W16119" s="0">
        <f t="shared" si="251"/>
        <v>53383.829363823228</v>
      </c>
    </row>
    <row r="16120">
      <c r="A16120" s="0">
        <v>955.575</v>
      </c>
      <c r="B16120" s="0">
        <v>790.558472</v>
      </c>
      <c r="C16120" s="0">
        <v>-49420.113281</v>
      </c>
      <c r="D16120" s="0">
        <v>20140.458984</v>
      </c>
      <c r="E16120" s="0">
        <v>0.069085</v>
      </c>
      <c r="F16120" s="0">
        <v>9.969702</v>
      </c>
      <c r="G16120" s="0">
        <v>-0.258588</v>
      </c>
      <c r="H16120" s="0">
        <v>-0.015285</v>
      </c>
      <c r="I16120" s="0">
        <v>0.004213</v>
      </c>
      <c r="J16120" s="0">
        <v>-0.00122</v>
      </c>
      <c r="K16120" s="0">
        <v>1011.829956</v>
      </c>
      <c r="L16120" s="0">
        <v>43.198162</v>
      </c>
      <c r="W16120" s="0">
        <f t="shared" si="251"/>
        <v>53372.377382787716</v>
      </c>
    </row>
    <row r="16121">
      <c r="A16121" s="0">
        <v>955.58625</v>
      </c>
      <c r="B16121" s="0">
        <v>609.649658</v>
      </c>
      <c r="C16121" s="0">
        <v>-49406.882812</v>
      </c>
      <c r="D16121" s="0">
        <v>20055.203125</v>
      </c>
      <c r="E16121" s="0">
        <v>0.058613</v>
      </c>
      <c r="F16121" s="0">
        <v>9.972731</v>
      </c>
      <c r="G16121" s="0">
        <v>-0.253002</v>
      </c>
      <c r="H16121" s="0">
        <v>-0.032585</v>
      </c>
      <c r="I16121" s="0">
        <v>0.00028</v>
      </c>
      <c r="J16121" s="0">
        <v>0.003034</v>
      </c>
      <c r="K16121" s="0">
        <v>1011.829956</v>
      </c>
      <c r="L16121" s="0">
        <v>43.198162</v>
      </c>
      <c r="W16121" s="0">
        <f t="shared" si="251"/>
        <v>53325.630931937514</v>
      </c>
    </row>
    <row r="16122">
      <c r="A16122" s="0">
        <v>955.5975</v>
      </c>
      <c r="B16122" s="0">
        <v>781.406616</v>
      </c>
      <c r="C16122" s="0">
        <v>-49425.414062</v>
      </c>
      <c r="D16122" s="0">
        <v>20066.763672</v>
      </c>
      <c r="E16122" s="0">
        <v>0.056063</v>
      </c>
      <c r="F16122" s="0">
        <v>9.963079</v>
      </c>
      <c r="G16122" s="0">
        <v>-0.245321</v>
      </c>
      <c r="H16122" s="0">
        <v>-0.032235</v>
      </c>
      <c r="I16122" s="0">
        <v>0.000422</v>
      </c>
      <c r="J16122" s="0">
        <v>0.003623</v>
      </c>
      <c r="K16122" s="0">
        <v>1011.829956</v>
      </c>
      <c r="L16122" s="0">
        <v>43.198162</v>
      </c>
      <c r="W16122" s="0">
        <f t="shared" si="251"/>
        <v>53349.387585684388</v>
      </c>
    </row>
    <row r="16123">
      <c r="A16123" s="0">
        <v>955.60875</v>
      </c>
      <c r="B16123" s="0">
        <v>842.682983</v>
      </c>
      <c r="C16123" s="0">
        <v>-49426.0625</v>
      </c>
      <c r="D16123" s="0">
        <v>19975.279297</v>
      </c>
      <c r="E16123" s="0">
        <v>0.059457</v>
      </c>
      <c r="F16123" s="0">
        <v>9.964395</v>
      </c>
      <c r="G16123" s="0">
        <v>-0.223621</v>
      </c>
      <c r="H16123" s="0">
        <v>-0.014972</v>
      </c>
      <c r="I16123" s="0">
        <v>0.001588</v>
      </c>
      <c r="J16123" s="0">
        <v>-0.004343</v>
      </c>
      <c r="K16123" s="0">
        <v>1011.829956</v>
      </c>
      <c r="L16123" s="0">
        <v>43.198162</v>
      </c>
      <c r="W16123" s="0">
        <f t="shared" si="251"/>
        <v>53316.578583559742</v>
      </c>
    </row>
    <row r="16124">
      <c r="A16124" s="0">
        <v>955.62</v>
      </c>
      <c r="B16124" s="0">
        <v>688.691956</v>
      </c>
      <c r="C16124" s="0">
        <v>-49458.082031</v>
      </c>
      <c r="D16124" s="0">
        <v>20137.972656</v>
      </c>
      <c r="E16124" s="0">
        <v>0.052457</v>
      </c>
      <c r="F16124" s="0">
        <v>9.97076</v>
      </c>
      <c r="G16124" s="0">
        <v>-0.230687</v>
      </c>
      <c r="H16124" s="0">
        <v>0.009375</v>
      </c>
      <c r="I16124" s="0">
        <v>0.005651</v>
      </c>
      <c r="J16124" s="0">
        <v>-0.011478</v>
      </c>
      <c r="K16124" s="0">
        <v>1011.829956</v>
      </c>
      <c r="L16124" s="0">
        <v>43.198162</v>
      </c>
      <c r="W16124" s="0">
        <f t="shared" si="251"/>
        <v>53405.188113976226</v>
      </c>
    </row>
    <row r="16125">
      <c r="A16125" s="0">
        <v>955.63125</v>
      </c>
      <c r="B16125" s="0">
        <v>601.32959</v>
      </c>
      <c r="C16125" s="0">
        <v>-49415.46875</v>
      </c>
      <c r="D16125" s="0">
        <v>20185.820312</v>
      </c>
      <c r="E16125" s="0">
        <v>0.04788</v>
      </c>
      <c r="F16125" s="0">
        <v>9.967472</v>
      </c>
      <c r="G16125" s="0">
        <v>-0.240969</v>
      </c>
      <c r="H16125" s="0">
        <v>0.034943</v>
      </c>
      <c r="I16125" s="0">
        <v>0.009357</v>
      </c>
      <c r="J16125" s="0">
        <v>-0.019555</v>
      </c>
      <c r="K16125" s="0">
        <v>1011.829956</v>
      </c>
      <c r="L16125" s="0">
        <v>43.198162</v>
      </c>
      <c r="W16125" s="0">
        <f t="shared" si="251"/>
        <v>53382.745252809807</v>
      </c>
    </row>
    <row r="16126">
      <c r="A16126" s="0">
        <v>955.6425</v>
      </c>
      <c r="B16126" s="0">
        <v>729.189697</v>
      </c>
      <c r="C16126" s="0">
        <v>-49444.058594</v>
      </c>
      <c r="D16126" s="0">
        <v>20099.199219</v>
      </c>
      <c r="E16126" s="0">
        <v>0.063089</v>
      </c>
      <c r="F16126" s="0">
        <v>9.966758</v>
      </c>
      <c r="G16126" s="0">
        <v>-0.240113</v>
      </c>
      <c r="H16126" s="0">
        <v>0.060409</v>
      </c>
      <c r="I16126" s="0">
        <v>0.011962</v>
      </c>
      <c r="J16126" s="0">
        <v>-0.023894</v>
      </c>
      <c r="K16126" s="0">
        <v>1011.829956</v>
      </c>
      <c r="L16126" s="0">
        <v>43.198162</v>
      </c>
      <c r="W16126" s="0">
        <f t="shared" si="251"/>
        <v>53378.127141237979</v>
      </c>
    </row>
    <row r="16127">
      <c r="A16127" s="0">
        <v>955.65375</v>
      </c>
      <c r="B16127" s="0">
        <v>815.378113</v>
      </c>
      <c r="C16127" s="0">
        <v>-49435.679687</v>
      </c>
      <c r="D16127" s="0">
        <v>19963.601562</v>
      </c>
      <c r="E16127" s="0">
        <v>0.067565</v>
      </c>
      <c r="F16127" s="0">
        <v>9.963725</v>
      </c>
      <c r="G16127" s="0">
        <v>-0.238649</v>
      </c>
      <c r="H16127" s="0">
        <v>0.063433</v>
      </c>
      <c r="I16127" s="0">
        <v>0.012741</v>
      </c>
      <c r="J16127" s="0">
        <v>-0.022729</v>
      </c>
      <c r="K16127" s="0">
        <v>1011.829956</v>
      </c>
      <c r="L16127" s="0">
        <v>43.198162</v>
      </c>
      <c r="W16127" s="0">
        <f t="shared" si="251"/>
        <v>53320.696309304825</v>
      </c>
    </row>
    <row r="16128">
      <c r="A16128" s="0">
        <v>955.665</v>
      </c>
      <c r="B16128" s="0">
        <v>756.90686</v>
      </c>
      <c r="C16128" s="0">
        <v>-49428.757812</v>
      </c>
      <c r="D16128" s="0">
        <v>20055.625</v>
      </c>
      <c r="E16128" s="0">
        <v>0.055935</v>
      </c>
      <c r="F16128" s="0">
        <v>9.958507</v>
      </c>
      <c r="G16128" s="0">
        <v>-0.24084</v>
      </c>
      <c r="H16128" s="0">
        <v>0.065079</v>
      </c>
      <c r="I16128" s="0">
        <v>0.012944</v>
      </c>
      <c r="J16128" s="0">
        <v>-0.021421</v>
      </c>
      <c r="K16128" s="0">
        <v>1011.829956</v>
      </c>
      <c r="L16128" s="0">
        <v>43.198162</v>
      </c>
      <c r="W16128" s="0">
        <f t="shared" si="251"/>
        <v>53347.943737061614</v>
      </c>
    </row>
    <row r="16129">
      <c r="A16129" s="0">
        <v>955.67625</v>
      </c>
      <c r="B16129" s="0">
        <v>695.472046</v>
      </c>
      <c r="C16129" s="0">
        <v>-49436.957031</v>
      </c>
      <c r="D16129" s="0">
        <v>20076.134766</v>
      </c>
      <c r="E16129" s="0">
        <v>0.058148</v>
      </c>
      <c r="F16129" s="0">
        <v>9.966526</v>
      </c>
      <c r="G16129" s="0">
        <v>-0.241706</v>
      </c>
      <c r="H16129" s="0">
        <v>0.040611</v>
      </c>
      <c r="I16129" s="0">
        <v>0.01023</v>
      </c>
      <c r="J16129" s="0">
        <v>-0.014948</v>
      </c>
      <c r="K16129" s="0">
        <v>1011.829956</v>
      </c>
      <c r="L16129" s="0">
        <v>43.198162</v>
      </c>
      <c r="W16129" s="0">
        <f t="shared" si="251"/>
        <v>53362.417383344822</v>
      </c>
    </row>
    <row r="16130">
      <c r="A16130" s="0">
        <v>955.6875</v>
      </c>
      <c r="B16130" s="0">
        <v>603.147095</v>
      </c>
      <c r="C16130" s="0">
        <v>-49395.542969</v>
      </c>
      <c r="D16130" s="0">
        <v>20065.972656</v>
      </c>
      <c r="E16130" s="0">
        <v>0.061879</v>
      </c>
      <c r="F16130" s="0">
        <v>9.964487</v>
      </c>
      <c r="G16130" s="0">
        <v>-0.237296</v>
      </c>
      <c r="H16130" s="0">
        <v>0.009078</v>
      </c>
      <c r="I16130" s="0">
        <v>0.006163</v>
      </c>
      <c r="J16130" s="0">
        <v>-0.008075</v>
      </c>
      <c r="K16130" s="0">
        <v>1011.829956</v>
      </c>
      <c r="L16130" s="0">
        <v>43.198162</v>
      </c>
      <c r="W16130" s="0">
        <f ref="W16130:W16193" t="shared" si="252">SQRT((B16130)^2+(C16130)^2+(D16130)^2)</f>
        <v>53319.102676731833</v>
      </c>
    </row>
    <row r="16131">
      <c r="A16131" s="0">
        <v>955.69875</v>
      </c>
      <c r="B16131" s="0">
        <v>824.744934</v>
      </c>
      <c r="C16131" s="0">
        <v>-49447.945312</v>
      </c>
      <c r="D16131" s="0">
        <v>19969.558594</v>
      </c>
      <c r="E16131" s="0">
        <v>0.048317</v>
      </c>
      <c r="F16131" s="0">
        <v>9.961339</v>
      </c>
      <c r="G16131" s="0">
        <v>-0.237608</v>
      </c>
      <c r="H16131" s="0">
        <v>-0.017577</v>
      </c>
      <c r="I16131" s="0">
        <v>0.002862</v>
      </c>
      <c r="J16131" s="0">
        <v>-0.001221</v>
      </c>
      <c r="K16131" s="0">
        <v>1011.829956</v>
      </c>
      <c r="L16131" s="0">
        <v>43.198162</v>
      </c>
      <c r="W16131" s="0">
        <f t="shared" si="252"/>
        <v>53334.442625979515</v>
      </c>
    </row>
    <row r="16132">
      <c r="A16132" s="0">
        <v>955.71</v>
      </c>
      <c r="B16132" s="0">
        <v>661.64209</v>
      </c>
      <c r="C16132" s="0">
        <v>-49452.039062</v>
      </c>
      <c r="D16132" s="0">
        <v>20028.240234</v>
      </c>
      <c r="E16132" s="0">
        <v>0.056618</v>
      </c>
      <c r="F16132" s="0">
        <v>9.953749</v>
      </c>
      <c r="G16132" s="0">
        <v>-0.250456</v>
      </c>
      <c r="H16132" s="0">
        <v>-0.03267</v>
      </c>
      <c r="I16132" s="0">
        <v>0.00063</v>
      </c>
      <c r="J16132" s="0">
        <v>0.003122</v>
      </c>
      <c r="K16132" s="0">
        <v>1011.820007</v>
      </c>
      <c r="L16132" s="0">
        <v>43.193279</v>
      </c>
      <c r="W16132" s="0">
        <f t="shared" si="252"/>
        <v>53357.9642088756</v>
      </c>
    </row>
    <row r="16133">
      <c r="A16133" s="0">
        <v>955.72125</v>
      </c>
      <c r="B16133" s="0">
        <v>790.249573</v>
      </c>
      <c r="C16133" s="0">
        <v>-49445.359375</v>
      </c>
      <c r="D16133" s="0">
        <v>20005.808594</v>
      </c>
      <c r="E16133" s="0">
        <v>0.0483</v>
      </c>
      <c r="F16133" s="0">
        <v>9.956865</v>
      </c>
      <c r="G16133" s="0">
        <v>-0.24587</v>
      </c>
      <c r="H16133" s="0">
        <v>-0.032334</v>
      </c>
      <c r="I16133" s="0">
        <v>-0.000235</v>
      </c>
      <c r="J16133" s="0">
        <v>0.003958</v>
      </c>
      <c r="K16133" s="0">
        <v>1011.820007</v>
      </c>
      <c r="L16133" s="0">
        <v>43.193279</v>
      </c>
      <c r="W16133" s="0">
        <f t="shared" si="252"/>
        <v>53345.106950968722</v>
      </c>
    </row>
    <row r="16134">
      <c r="A16134" s="0">
        <v>955.7325</v>
      </c>
      <c r="B16134" s="0">
        <v>780.383911</v>
      </c>
      <c r="C16134" s="0">
        <v>-49426.339844</v>
      </c>
      <c r="D16134" s="0">
        <v>19990.308594</v>
      </c>
      <c r="E16134" s="0">
        <v>0.06072</v>
      </c>
      <c r="F16134" s="0">
        <v>9.96831</v>
      </c>
      <c r="G16134" s="0">
        <v>-0.237942</v>
      </c>
      <c r="H16134" s="0">
        <v>-0.02025</v>
      </c>
      <c r="I16134" s="0">
        <v>0.001538</v>
      </c>
      <c r="J16134" s="0">
        <v>-0.003812</v>
      </c>
      <c r="K16134" s="0">
        <v>1011.820007</v>
      </c>
      <c r="L16134" s="0">
        <v>43.193279</v>
      </c>
      <c r="W16134" s="0">
        <f t="shared" si="252"/>
        <v>53321.520112488164</v>
      </c>
    </row>
    <row r="16135">
      <c r="A16135" s="0">
        <v>955.74375</v>
      </c>
      <c r="B16135" s="0">
        <v>809.874817</v>
      </c>
      <c r="C16135" s="0">
        <v>-49413.613281</v>
      </c>
      <c r="D16135" s="0">
        <v>20161.097656</v>
      </c>
      <c r="E16135" s="0">
        <v>0.058888</v>
      </c>
      <c r="F16135" s="0">
        <v>9.96664</v>
      </c>
      <c r="G16135" s="0">
        <v>-0.245136</v>
      </c>
      <c r="H16135" s="0">
        <v>0.005576</v>
      </c>
      <c r="I16135" s="0">
        <v>0.005121</v>
      </c>
      <c r="J16135" s="0">
        <v>-0.01245</v>
      </c>
      <c r="K16135" s="0">
        <v>1011.820007</v>
      </c>
      <c r="L16135" s="0">
        <v>43.193279</v>
      </c>
      <c r="W16135" s="0">
        <f t="shared" si="252"/>
        <v>53374.440825157122</v>
      </c>
    </row>
    <row r="16136">
      <c r="A16136" s="0">
        <v>955.755</v>
      </c>
      <c r="B16136" s="0">
        <v>678.94165</v>
      </c>
      <c r="C16136" s="0">
        <v>-49392.066406</v>
      </c>
      <c r="D16136" s="0">
        <v>20089.300781</v>
      </c>
      <c r="E16136" s="0">
        <v>0.06578</v>
      </c>
      <c r="F16136" s="0">
        <v>9.956732</v>
      </c>
      <c r="G16136" s="0">
        <v>-0.243489</v>
      </c>
      <c r="H16136" s="0">
        <v>0.041671</v>
      </c>
      <c r="I16136" s="0">
        <v>0.008906</v>
      </c>
      <c r="J16136" s="0">
        <v>-0.021864</v>
      </c>
      <c r="K16136" s="0">
        <v>1011.820007</v>
      </c>
      <c r="L16136" s="0">
        <v>43.193279</v>
      </c>
      <c r="W16136" s="0">
        <f t="shared" si="252"/>
        <v>53325.577272902592</v>
      </c>
    </row>
    <row r="16137">
      <c r="A16137" s="0">
        <v>955.76625</v>
      </c>
      <c r="B16137" s="0">
        <v>734.824341</v>
      </c>
      <c r="C16137" s="0">
        <v>-49432.144531</v>
      </c>
      <c r="D16137" s="0">
        <v>20224.625</v>
      </c>
      <c r="E16137" s="0">
        <v>0.061</v>
      </c>
      <c r="F16137" s="0">
        <v>9.967854</v>
      </c>
      <c r="G16137" s="0">
        <v>-0.239907</v>
      </c>
      <c r="H16137" s="0">
        <v>0.057323</v>
      </c>
      <c r="I16137" s="0">
        <v>0.011812</v>
      </c>
      <c r="J16137" s="0">
        <v>-0.023392</v>
      </c>
      <c r="K16137" s="0">
        <v>1011.820007</v>
      </c>
      <c r="L16137" s="0">
        <v>43.193279</v>
      </c>
      <c r="W16137" s="0">
        <f t="shared" si="252"/>
        <v>53414.53300494561</v>
      </c>
    </row>
    <row r="16138">
      <c r="A16138" s="0">
        <v>955.7775</v>
      </c>
      <c r="B16138" s="0">
        <v>776.187622</v>
      </c>
      <c r="C16138" s="0">
        <v>-49433.632812</v>
      </c>
      <c r="D16138" s="0">
        <v>20162.115234</v>
      </c>
      <c r="E16138" s="0">
        <v>0.064507</v>
      </c>
      <c r="F16138" s="0">
        <v>9.963594</v>
      </c>
      <c r="G16138" s="0">
        <v>-0.239085</v>
      </c>
      <c r="H16138" s="0">
        <v>0.068707</v>
      </c>
      <c r="I16138" s="0">
        <v>0.013548</v>
      </c>
      <c r="J16138" s="0">
        <v>-0.023453</v>
      </c>
      <c r="K16138" s="0">
        <v>1011.820007</v>
      </c>
      <c r="L16138" s="0">
        <v>43.193279</v>
      </c>
      <c r="W16138" s="0">
        <f t="shared" si="252"/>
        <v>53392.859175411126</v>
      </c>
    </row>
    <row r="16139">
      <c r="A16139" s="0">
        <v>955.78875</v>
      </c>
      <c r="B16139" s="0">
        <v>727.85907</v>
      </c>
      <c r="C16139" s="0">
        <v>-49430.746094</v>
      </c>
      <c r="D16139" s="0">
        <v>20128.960937</v>
      </c>
      <c r="E16139" s="0">
        <v>0.055202</v>
      </c>
      <c r="F16139" s="0">
        <v>9.96577</v>
      </c>
      <c r="G16139" s="0">
        <v>-0.252617</v>
      </c>
      <c r="H16139" s="0">
        <v>0.058441</v>
      </c>
      <c r="I16139" s="0">
        <v>0.011301</v>
      </c>
      <c r="J16139" s="0">
        <v>-0.018729</v>
      </c>
      <c r="K16139" s="0">
        <v>1011.820007</v>
      </c>
      <c r="L16139" s="0">
        <v>43.193279</v>
      </c>
      <c r="W16139" s="0">
        <f t="shared" si="252"/>
        <v>53376.99417013429</v>
      </c>
    </row>
    <row r="16140">
      <c r="A16140" s="0">
        <v>955.8</v>
      </c>
      <c r="B16140" s="0">
        <v>672.703857</v>
      </c>
      <c r="C16140" s="0">
        <v>-49458.574219</v>
      </c>
      <c r="D16140" s="0">
        <v>19945.291016</v>
      </c>
      <c r="E16140" s="0">
        <v>0.05953</v>
      </c>
      <c r="F16140" s="0">
        <v>9.973329</v>
      </c>
      <c r="G16140" s="0">
        <v>-0.25291</v>
      </c>
      <c r="H16140" s="0">
        <v>0.043624</v>
      </c>
      <c r="I16140" s="0">
        <v>0.01012</v>
      </c>
      <c r="J16140" s="0">
        <v>-0.015448</v>
      </c>
      <c r="K16140" s="0">
        <v>1011.809998</v>
      </c>
      <c r="L16140" s="0">
        <v>43.195625</v>
      </c>
      <c r="W16140" s="0">
        <f t="shared" si="252"/>
        <v>53333.082865783079</v>
      </c>
    </row>
    <row r="16141">
      <c r="A16141" s="0">
        <v>955.81125</v>
      </c>
      <c r="B16141" s="0">
        <v>694.888855</v>
      </c>
      <c r="C16141" s="0">
        <v>-49428.632812</v>
      </c>
      <c r="D16141" s="0">
        <v>20076.703125</v>
      </c>
      <c r="E16141" s="0">
        <v>0.06061</v>
      </c>
      <c r="F16141" s="0">
        <v>9.961378</v>
      </c>
      <c r="G16141" s="0">
        <v>-0.250132</v>
      </c>
      <c r="H16141" s="0">
        <v>0.009572</v>
      </c>
      <c r="I16141" s="0">
        <v>0.007035</v>
      </c>
      <c r="J16141" s="0">
        <v>-0.007208</v>
      </c>
      <c r="K16141" s="0">
        <v>1011.809998</v>
      </c>
      <c r="L16141" s="0">
        <v>43.195625</v>
      </c>
      <c r="W16141" s="0">
        <f t="shared" si="252"/>
        <v>53354.911869046424</v>
      </c>
    </row>
    <row r="16142">
      <c r="A16142" s="0">
        <v>955.8225</v>
      </c>
      <c r="B16142" s="0">
        <v>740.88855</v>
      </c>
      <c r="C16142" s="0">
        <v>-49416.214844</v>
      </c>
      <c r="D16142" s="0">
        <v>20162.748047</v>
      </c>
      <c r="E16142" s="0">
        <v>0.065813</v>
      </c>
      <c r="F16142" s="0">
        <v>9.95683</v>
      </c>
      <c r="G16142" s="0">
        <v>-0.254006</v>
      </c>
      <c r="H16142" s="0">
        <v>-0.018035</v>
      </c>
      <c r="I16142" s="0">
        <v>0.003455</v>
      </c>
      <c r="J16142" s="0">
        <v>-0.000215</v>
      </c>
      <c r="K16142" s="0">
        <v>1011.809998</v>
      </c>
      <c r="L16142" s="0">
        <v>43.195625</v>
      </c>
      <c r="W16142" s="0">
        <f t="shared" si="252"/>
        <v>53376.4706041781</v>
      </c>
    </row>
    <row r="16143">
      <c r="A16143" s="0">
        <v>955.83375</v>
      </c>
      <c r="B16143" s="0">
        <v>695.038635</v>
      </c>
      <c r="C16143" s="0">
        <v>-49412.050781</v>
      </c>
      <c r="D16143" s="0">
        <v>20019.123047</v>
      </c>
      <c r="E16143" s="0">
        <v>0.052187</v>
      </c>
      <c r="F16143" s="0">
        <v>9.967693</v>
      </c>
      <c r="G16143" s="0">
        <v>-0.24309</v>
      </c>
      <c r="H16143" s="0">
        <v>-0.030721</v>
      </c>
      <c r="I16143" s="0">
        <v>0.001303</v>
      </c>
      <c r="J16143" s="0">
        <v>0.003622</v>
      </c>
      <c r="K16143" s="0">
        <v>1011.809998</v>
      </c>
      <c r="L16143" s="0">
        <v>43.195625</v>
      </c>
      <c r="W16143" s="0">
        <f t="shared" si="252"/>
        <v>53317.906266649217</v>
      </c>
    </row>
    <row r="16144">
      <c r="A16144" s="0">
        <v>955.845</v>
      </c>
      <c r="B16144" s="0">
        <v>725.200745</v>
      </c>
      <c r="C16144" s="0">
        <v>-49423.734375</v>
      </c>
      <c r="D16144" s="0">
        <v>20126.007812</v>
      </c>
      <c r="E16144" s="0">
        <v>0.050196</v>
      </c>
      <c r="F16144" s="0">
        <v>9.968177</v>
      </c>
      <c r="G16144" s="0">
        <v>-0.238516</v>
      </c>
      <c r="H16144" s="0">
        <v>-0.032099</v>
      </c>
      <c r="I16144" s="0">
        <v>-0.000159</v>
      </c>
      <c r="J16144" s="0">
        <v>0.003024</v>
      </c>
      <c r="K16144" s="0">
        <v>1011.809998</v>
      </c>
      <c r="L16144" s="0">
        <v>43.195625</v>
      </c>
      <c r="W16144" s="0">
        <f t="shared" si="252"/>
        <v>53369.350999799412</v>
      </c>
    </row>
    <row r="16145">
      <c r="A16145" s="0">
        <v>955.85625</v>
      </c>
      <c r="B16145" s="0">
        <v>645.440308</v>
      </c>
      <c r="C16145" s="0">
        <v>-49410.042969</v>
      </c>
      <c r="D16145" s="0">
        <v>20031.927734</v>
      </c>
      <c r="E16145" s="0">
        <v>0.044619</v>
      </c>
      <c r="F16145" s="0">
        <v>9.962086</v>
      </c>
      <c r="G16145" s="0">
        <v>-0.250714</v>
      </c>
      <c r="H16145" s="0">
        <v>-0.021669</v>
      </c>
      <c r="I16145" s="0">
        <v>0.00109</v>
      </c>
      <c r="J16145" s="0">
        <v>-0.001571</v>
      </c>
      <c r="K16145" s="0">
        <v>1011.809998</v>
      </c>
      <c r="L16145" s="0">
        <v>43.195625</v>
      </c>
      <c r="W16145" s="0">
        <f t="shared" si="252"/>
        <v>53320.231321045641</v>
      </c>
    </row>
    <row r="16146">
      <c r="A16146" s="0">
        <v>955.8675</v>
      </c>
      <c r="B16146" s="0">
        <v>716.129028</v>
      </c>
      <c r="C16146" s="0">
        <v>-49422.65625</v>
      </c>
      <c r="D16146" s="0">
        <v>20034.732422</v>
      </c>
      <c r="E16146" s="0">
        <v>0.050704</v>
      </c>
      <c r="F16146" s="0">
        <v>9.96678</v>
      </c>
      <c r="G16146" s="0">
        <v>-0.240131</v>
      </c>
      <c r="H16146" s="0">
        <v>0.003985</v>
      </c>
      <c r="I16146" s="0">
        <v>0.004249</v>
      </c>
      <c r="J16146" s="0">
        <v>-0.009592</v>
      </c>
      <c r="K16146" s="0">
        <v>1011.809998</v>
      </c>
      <c r="L16146" s="0">
        <v>43.195625</v>
      </c>
      <c r="W16146" s="0">
        <f t="shared" si="252"/>
        <v>53333.875677767377</v>
      </c>
    </row>
    <row r="16147">
      <c r="A16147" s="0">
        <v>955.87875</v>
      </c>
      <c r="B16147" s="0">
        <v>764.70080600000006</v>
      </c>
      <c r="C16147" s="0">
        <v>-49430.386719</v>
      </c>
      <c r="D16147" s="0">
        <v>20087.265625</v>
      </c>
      <c r="E16147" s="0">
        <v>0.065261</v>
      </c>
      <c r="F16147" s="0">
        <v>9.965912</v>
      </c>
      <c r="G16147" s="0">
        <v>-0.233845</v>
      </c>
      <c r="H16147" s="0">
        <v>0.033536</v>
      </c>
      <c r="I16147" s="0">
        <v>0.007762</v>
      </c>
      <c r="J16147" s="0">
        <v>-0.018725</v>
      </c>
      <c r="K16147" s="0">
        <v>1011.809998</v>
      </c>
      <c r="L16147" s="0">
        <v>43.195625</v>
      </c>
      <c r="W16147" s="0">
        <f t="shared" si="252"/>
        <v>53361.466797698653</v>
      </c>
    </row>
    <row r="16148">
      <c r="A16148" s="0">
        <v>955.89</v>
      </c>
      <c r="B16148" s="0">
        <v>767.877563</v>
      </c>
      <c r="C16148" s="0">
        <v>-49416.828125</v>
      </c>
      <c r="D16148" s="0">
        <v>20081.005859</v>
      </c>
      <c r="E16148" s="0">
        <v>0.048546</v>
      </c>
      <c r="F16148" s="0">
        <v>9.952807</v>
      </c>
      <c r="G16148" s="0">
        <v>-0.241609</v>
      </c>
      <c r="H16148" s="0">
        <v>0.053468</v>
      </c>
      <c r="I16148" s="0">
        <v>0.010796</v>
      </c>
      <c r="J16148" s="0">
        <v>-0.02298</v>
      </c>
      <c r="K16148" s="0">
        <v>1011.809998</v>
      </c>
      <c r="L16148" s="0">
        <v>43.195625</v>
      </c>
      <c r="W16148" s="0">
        <f t="shared" si="252"/>
        <v>53346.596275645759</v>
      </c>
    </row>
    <row r="16149">
      <c r="A16149" s="0">
        <v>955.90125</v>
      </c>
      <c r="B16149" s="0">
        <v>703.402588</v>
      </c>
      <c r="C16149" s="0">
        <v>-49427.117187</v>
      </c>
      <c r="D16149" s="0">
        <v>19897.447266</v>
      </c>
      <c r="E16149" s="0">
        <v>0.048392</v>
      </c>
      <c r="F16149" s="0">
        <v>9.962544</v>
      </c>
      <c r="G16149" s="0">
        <v>-0.243026</v>
      </c>
      <c r="H16149" s="0">
        <v>0.070363</v>
      </c>
      <c r="I16149" s="0">
        <v>0.012736</v>
      </c>
      <c r="J16149" s="0">
        <v>-0.023209</v>
      </c>
      <c r="K16149" s="0">
        <v>1011.829956</v>
      </c>
      <c r="L16149" s="0">
        <v>43.195625</v>
      </c>
      <c r="W16149" s="0">
        <f t="shared" si="252"/>
        <v>53286.425066066193</v>
      </c>
    </row>
    <row r="16150">
      <c r="A16150" s="0">
        <v>955.9125</v>
      </c>
      <c r="B16150" s="0">
        <v>699.195251</v>
      </c>
      <c r="C16150" s="0">
        <v>-49429.535156</v>
      </c>
      <c r="D16150" s="0">
        <v>20009.785156</v>
      </c>
      <c r="E16150" s="0">
        <v>0.05837</v>
      </c>
      <c r="F16150" s="0">
        <v>9.967526</v>
      </c>
      <c r="G16150" s="0">
        <v>-0.252005</v>
      </c>
      <c r="H16150" s="0">
        <v>0.063452</v>
      </c>
      <c r="I16150" s="0">
        <v>0.012336</v>
      </c>
      <c r="J16150" s="0">
        <v>-0.02069</v>
      </c>
      <c r="K16150" s="0">
        <v>1011.829956</v>
      </c>
      <c r="L16150" s="0">
        <v>43.195625</v>
      </c>
      <c r="W16150" s="0">
        <f t="shared" si="252"/>
        <v>53330.660240864621</v>
      </c>
    </row>
    <row r="16151">
      <c r="A16151" s="0">
        <v>955.92375</v>
      </c>
      <c r="B16151" s="0">
        <v>645.612061</v>
      </c>
      <c r="C16151" s="0">
        <v>-49442.3125</v>
      </c>
      <c r="D16151" s="0">
        <v>20024.332031</v>
      </c>
      <c r="E16151" s="0">
        <v>0.053109</v>
      </c>
      <c r="F16151" s="0">
        <v>9.950383</v>
      </c>
      <c r="G16151" s="0">
        <v>-0.246204</v>
      </c>
      <c r="H16151" s="0">
        <v>0.041158</v>
      </c>
      <c r="I16151" s="0">
        <v>0.009788</v>
      </c>
      <c r="J16151" s="0">
        <v>-0.015127</v>
      </c>
      <c r="K16151" s="0">
        <v>1011.829956</v>
      </c>
      <c r="L16151" s="0">
        <v>43.195625</v>
      </c>
      <c r="W16151" s="0">
        <f t="shared" si="252"/>
        <v>53347.286281203633</v>
      </c>
    </row>
    <row r="16152">
      <c r="A16152" s="0">
        <v>955.935</v>
      </c>
      <c r="B16152" s="0">
        <v>664.863831</v>
      </c>
      <c r="C16152" s="0">
        <v>-49406.707031</v>
      </c>
      <c r="D16152" s="0">
        <v>19939.003906</v>
      </c>
      <c r="E16152" s="0">
        <v>0.060931</v>
      </c>
      <c r="F16152" s="0">
        <v>9.958943</v>
      </c>
      <c r="G16152" s="0">
        <v>-0.250729</v>
      </c>
      <c r="H16152" s="0">
        <v>0.014498</v>
      </c>
      <c r="I16152" s="0">
        <v>0.006488</v>
      </c>
      <c r="J16152" s="0">
        <v>-0.009089</v>
      </c>
      <c r="K16152" s="0">
        <v>1011.829956</v>
      </c>
      <c r="L16152" s="0">
        <v>43.195625</v>
      </c>
      <c r="W16152" s="0">
        <f t="shared" si="252"/>
        <v>53282.535791048089</v>
      </c>
    </row>
    <row r="16153">
      <c r="A16153" s="0">
        <v>955.94625</v>
      </c>
      <c r="B16153" s="0">
        <v>765.97113</v>
      </c>
      <c r="C16153" s="0">
        <v>-49388.703125</v>
      </c>
      <c r="D16153" s="0">
        <v>20119.304687</v>
      </c>
      <c r="E16153" s="0">
        <v>0.062612</v>
      </c>
      <c r="F16153" s="0">
        <v>9.960336</v>
      </c>
      <c r="G16153" s="0">
        <v>-0.239451</v>
      </c>
      <c r="H16153" s="0">
        <v>-0.01516</v>
      </c>
      <c r="I16153" s="0">
        <v>0.00279</v>
      </c>
      <c r="J16153" s="0">
        <v>-0.002317</v>
      </c>
      <c r="K16153" s="0">
        <v>1011.829956</v>
      </c>
      <c r="L16153" s="0">
        <v>43.195625</v>
      </c>
      <c r="W16153" s="0">
        <f t="shared" si="252"/>
        <v>53334.952228625072</v>
      </c>
    </row>
    <row r="16154">
      <c r="A16154" s="0">
        <v>955.9575</v>
      </c>
      <c r="B16154" s="0">
        <v>764.862183</v>
      </c>
      <c r="C16154" s="0">
        <v>-49393.140625</v>
      </c>
      <c r="D16154" s="0">
        <v>20218.943359</v>
      </c>
      <c r="E16154" s="0">
        <v>0.052357</v>
      </c>
      <c r="F16154" s="0">
        <v>9.958402</v>
      </c>
      <c r="G16154" s="0">
        <v>-0.24022</v>
      </c>
      <c r="H16154" s="0">
        <v>-0.033199</v>
      </c>
      <c r="I16154" s="0">
        <v>0.001331</v>
      </c>
      <c r="J16154" s="0">
        <v>0.003229</v>
      </c>
      <c r="K16154" s="0">
        <v>1011.829956</v>
      </c>
      <c r="L16154" s="0">
        <v>43.195625</v>
      </c>
      <c r="W16154" s="0">
        <f t="shared" si="252"/>
        <v>53376.708642576108</v>
      </c>
    </row>
    <row r="16155">
      <c r="A16155" s="0">
        <v>955.96875</v>
      </c>
      <c r="B16155" s="0">
        <v>715.461975</v>
      </c>
      <c r="C16155" s="0">
        <v>-49405.65625</v>
      </c>
      <c r="D16155" s="0">
        <v>20092.830078</v>
      </c>
      <c r="E16155" s="0">
        <v>0.054863</v>
      </c>
      <c r="F16155" s="0">
        <v>9.951753</v>
      </c>
      <c r="G16155" s="0">
        <v>-0.255006</v>
      </c>
      <c r="H16155" s="0">
        <v>-0.03501</v>
      </c>
      <c r="I16155" s="0">
        <v>0.00014</v>
      </c>
      <c r="J16155" s="0">
        <v>0.00357</v>
      </c>
      <c r="K16155" s="0">
        <v>1011.829956</v>
      </c>
      <c r="L16155" s="0">
        <v>43.195625</v>
      </c>
      <c r="W16155" s="0">
        <f t="shared" si="252"/>
        <v>53339.9716523567</v>
      </c>
    </row>
    <row r="16156">
      <c r="A16156" s="0">
        <v>955.98</v>
      </c>
      <c r="B16156" s="0">
        <v>773.100952</v>
      </c>
      <c r="C16156" s="0">
        <v>-49413.921875</v>
      </c>
      <c r="D16156" s="0">
        <v>20254.171875</v>
      </c>
      <c r="E16156" s="0">
        <v>0.051178</v>
      </c>
      <c r="F16156" s="0">
        <v>9.965303</v>
      </c>
      <c r="G16156" s="0">
        <v>-0.252469</v>
      </c>
      <c r="H16156" s="0">
        <v>-0.029621</v>
      </c>
      <c r="I16156" s="0">
        <v>0.000702</v>
      </c>
      <c r="J16156" s="0">
        <v>-0.001102</v>
      </c>
      <c r="K16156" s="0">
        <v>1011.829956</v>
      </c>
      <c r="L16156" s="0">
        <v>43.195625</v>
      </c>
      <c r="W16156" s="0">
        <f t="shared" si="252"/>
        <v>53409.407771408849</v>
      </c>
    </row>
    <row r="16157">
      <c r="A16157" s="0">
        <v>955.99125</v>
      </c>
      <c r="B16157" s="0">
        <v>741.164001</v>
      </c>
      <c r="C16157" s="0">
        <v>-49431.640625</v>
      </c>
      <c r="D16157" s="0">
        <v>20071.373047</v>
      </c>
      <c r="E16157" s="0">
        <v>0.059164</v>
      </c>
      <c r="F16157" s="0">
        <v>9.966635</v>
      </c>
      <c r="G16157" s="0">
        <v>-0.251744</v>
      </c>
      <c r="H16157" s="0">
        <v>0.001654</v>
      </c>
      <c r="I16157" s="0">
        <v>0.003403</v>
      </c>
      <c r="J16157" s="0">
        <v>-0.009672</v>
      </c>
      <c r="K16157" s="0">
        <v>1011.829956</v>
      </c>
      <c r="L16157" s="0">
        <v>43.195625</v>
      </c>
      <c r="W16157" s="0">
        <f t="shared" si="252"/>
        <v>53356.315792484835</v>
      </c>
    </row>
    <row r="16158">
      <c r="A16158" s="0">
        <v>956.0025</v>
      </c>
      <c r="B16158" s="0">
        <v>656.317322</v>
      </c>
      <c r="C16158" s="0">
        <v>-49431.109375</v>
      </c>
      <c r="D16158" s="0">
        <v>20121.158203</v>
      </c>
      <c r="E16158" s="0">
        <v>0.047448</v>
      </c>
      <c r="F16158" s="0">
        <v>9.963098</v>
      </c>
      <c r="G16158" s="0">
        <v>-0.239185</v>
      </c>
      <c r="H16158" s="0">
        <v>0.03287</v>
      </c>
      <c r="I16158" s="0">
        <v>0.007618</v>
      </c>
      <c r="J16158" s="0">
        <v>-0.018994</v>
      </c>
      <c r="K16158" s="0">
        <v>1011.839966</v>
      </c>
      <c r="L16158" s="0">
        <v>43.200508</v>
      </c>
      <c r="W16158" s="0">
        <f t="shared" si="252"/>
        <v>53373.460951118061</v>
      </c>
    </row>
    <row r="16159">
      <c r="A16159" s="0">
        <v>956.01375</v>
      </c>
      <c r="B16159" s="0">
        <v>755.100647</v>
      </c>
      <c r="C16159" s="0">
        <v>-49469.328125</v>
      </c>
      <c r="D16159" s="0">
        <v>20028.5625</v>
      </c>
      <c r="E16159" s="0">
        <v>0.075393</v>
      </c>
      <c r="F16159" s="0">
        <v>9.960271</v>
      </c>
      <c r="G16159" s="0">
        <v>-0.245548</v>
      </c>
      <c r="H16159" s="0">
        <v>0.05847</v>
      </c>
      <c r="I16159" s="0">
        <v>0.01216</v>
      </c>
      <c r="J16159" s="0">
        <v>-0.024349</v>
      </c>
      <c r="K16159" s="0">
        <v>1011.839966</v>
      </c>
      <c r="L16159" s="0">
        <v>43.200508</v>
      </c>
      <c r="W16159" s="0">
        <f t="shared" si="252"/>
        <v>53375.349347263495</v>
      </c>
    </row>
    <row r="16160">
      <c r="A16160" s="0">
        <v>956.025</v>
      </c>
      <c r="B16160" s="0">
        <v>610.791931</v>
      </c>
      <c r="C16160" s="0">
        <v>-49438.550781</v>
      </c>
      <c r="D16160" s="0">
        <v>20014.125</v>
      </c>
      <c r="E16160" s="0">
        <v>0.066877</v>
      </c>
      <c r="F16160" s="0">
        <v>9.965997</v>
      </c>
      <c r="G16160" s="0">
        <v>-0.250545</v>
      </c>
      <c r="H16160" s="0">
        <v>0.071385</v>
      </c>
      <c r="I16160" s="0">
        <v>0.014161</v>
      </c>
      <c r="J16160" s="0">
        <v>-0.024946</v>
      </c>
      <c r="K16160" s="0">
        <v>1011.839966</v>
      </c>
      <c r="L16160" s="0">
        <v>43.200508</v>
      </c>
      <c r="W16160" s="0">
        <f t="shared" si="252"/>
        <v>53339.559143511069</v>
      </c>
    </row>
    <row r="16161">
      <c r="A16161" s="0">
        <v>956.03625</v>
      </c>
      <c r="B16161" s="0">
        <v>704.557617</v>
      </c>
      <c r="C16161" s="0">
        <v>-49423.253906</v>
      </c>
      <c r="D16161" s="0">
        <v>19873.177734</v>
      </c>
      <c r="E16161" s="0">
        <v>0.058026</v>
      </c>
      <c r="F16161" s="0">
        <v>9.961259</v>
      </c>
      <c r="G16161" s="0">
        <v>-0.256608</v>
      </c>
      <c r="H16161" s="0">
        <v>0.061597</v>
      </c>
      <c r="I16161" s="0">
        <v>0.012846</v>
      </c>
      <c r="J16161" s="0">
        <v>-0.02118</v>
      </c>
      <c r="K16161" s="0">
        <v>1011.839966</v>
      </c>
      <c r="L16161" s="0">
        <v>43.200508</v>
      </c>
      <c r="W16161" s="0">
        <f t="shared" si="252"/>
        <v>53273.798638165179</v>
      </c>
    </row>
    <row r="16162">
      <c r="A16162" s="0">
        <v>956.0475</v>
      </c>
      <c r="B16162" s="0">
        <v>704.786133</v>
      </c>
      <c r="C16162" s="0">
        <v>-49415.71875</v>
      </c>
      <c r="D16162" s="0">
        <v>19921.828125</v>
      </c>
      <c r="E16162" s="0">
        <v>0.054805</v>
      </c>
      <c r="F16162" s="0">
        <v>9.964207</v>
      </c>
      <c r="G16162" s="0">
        <v>-0.256625</v>
      </c>
      <c r="H16162" s="0">
        <v>0.042403</v>
      </c>
      <c r="I16162" s="0">
        <v>0.010123</v>
      </c>
      <c r="J16162" s="0">
        <v>-0.014789</v>
      </c>
      <c r="K16162" s="0">
        <v>1011.839966</v>
      </c>
      <c r="L16162" s="0">
        <v>43.200508</v>
      </c>
      <c r="W16162" s="0">
        <f t="shared" si="252"/>
        <v>53284.981175884932</v>
      </c>
    </row>
    <row r="16163">
      <c r="A16163" s="0">
        <v>956.05875</v>
      </c>
      <c r="B16163" s="0">
        <v>811.976929</v>
      </c>
      <c r="C16163" s="0">
        <v>-49411.824219</v>
      </c>
      <c r="D16163" s="0">
        <v>20085.371094</v>
      </c>
      <c r="E16163" s="0">
        <v>0.066336</v>
      </c>
      <c r="F16163" s="0">
        <v>9.9706</v>
      </c>
      <c r="G16163" s="0">
        <v>-0.25973</v>
      </c>
      <c r="H16163" s="0">
        <v>0.014077</v>
      </c>
      <c r="I16163" s="0">
        <v>0.007681</v>
      </c>
      <c r="J16163" s="0">
        <v>-0.009752</v>
      </c>
      <c r="K16163" s="0">
        <v>1011.839966</v>
      </c>
      <c r="L16163" s="0">
        <v>43.200508</v>
      </c>
      <c r="W16163" s="0">
        <f t="shared" si="252"/>
        <v>53344.257527556554</v>
      </c>
    </row>
    <row r="16164">
      <c r="A16164" s="0">
        <v>956.07</v>
      </c>
      <c r="B16164" s="0">
        <v>799.909485</v>
      </c>
      <c r="C16164" s="0">
        <v>-49397.074219</v>
      </c>
      <c r="D16164" s="0">
        <v>20005.380859</v>
      </c>
      <c r="E16164" s="0">
        <v>0.057516</v>
      </c>
      <c r="F16164" s="0">
        <v>9.962263</v>
      </c>
      <c r="G16164" s="0">
        <v>-0.251894</v>
      </c>
      <c r="H16164" s="0">
        <v>-0.011045</v>
      </c>
      <c r="I16164" s="0">
        <v>0.00376</v>
      </c>
      <c r="J16164" s="0">
        <v>-0.003057</v>
      </c>
      <c r="K16164" s="0">
        <v>1011.839966</v>
      </c>
      <c r="L16164" s="0">
        <v>43.200508</v>
      </c>
      <c r="W16164" s="0">
        <f t="shared" si="252"/>
        <v>53300.338271864945</v>
      </c>
    </row>
    <row r="16165">
      <c r="A16165" s="0">
        <v>956.08125</v>
      </c>
      <c r="B16165" s="0">
        <v>686.433228</v>
      </c>
      <c r="C16165" s="0">
        <v>-49430.621094</v>
      </c>
      <c r="D16165" s="0">
        <v>19942.675781</v>
      </c>
      <c r="E16165" s="0">
        <v>0.061024</v>
      </c>
      <c r="F16165" s="0">
        <v>9.952344</v>
      </c>
      <c r="G16165" s="0">
        <v>-0.245076</v>
      </c>
      <c r="H16165" s="0">
        <v>-0.03033</v>
      </c>
      <c r="I16165" s="0">
        <v>0.001088</v>
      </c>
      <c r="J16165" s="0">
        <v>0.003349</v>
      </c>
      <c r="K16165" s="0">
        <v>1011.839966</v>
      </c>
      <c r="L16165" s="0">
        <v>43.200508</v>
      </c>
      <c r="W16165" s="0">
        <f t="shared" si="252"/>
        <v>53306.358060002414</v>
      </c>
    </row>
    <row r="16166">
      <c r="A16166" s="0">
        <v>956.0925</v>
      </c>
      <c r="B16166" s="0">
        <v>818.891785</v>
      </c>
      <c r="C16166" s="0">
        <v>-49440.460937</v>
      </c>
      <c r="D16166" s="0">
        <v>20173.537109</v>
      </c>
      <c r="E16166" s="0">
        <v>0.05783</v>
      </c>
      <c r="F16166" s="0">
        <v>9.960367</v>
      </c>
      <c r="G16166" s="0">
        <v>-0.233145</v>
      </c>
      <c r="H16166" s="0">
        <v>-0.03565</v>
      </c>
      <c r="I16166" s="0">
        <v>-6.71708E-05</v>
      </c>
      <c r="J16166" s="0">
        <v>0.003832</v>
      </c>
      <c r="K16166" s="0">
        <v>1011.839966</v>
      </c>
      <c r="L16166" s="0">
        <v>43.200508</v>
      </c>
      <c r="W16166" s="0">
        <f t="shared" si="252"/>
        <v>53404.132432862949</v>
      </c>
    </row>
    <row r="16167">
      <c r="A16167" s="0">
        <v>956.10375</v>
      </c>
      <c r="B16167" s="0">
        <v>685.254883</v>
      </c>
      <c r="C16167" s="0">
        <v>-49403.023437</v>
      </c>
      <c r="D16167" s="0">
        <v>19973.560547</v>
      </c>
      <c r="E16167" s="0">
        <v>0.057397</v>
      </c>
      <c r="F16167" s="0">
        <v>9.966311</v>
      </c>
      <c r="G16167" s="0">
        <v>-0.229421</v>
      </c>
      <c r="H16167" s="0">
        <v>-0.018204</v>
      </c>
      <c r="I16167" s="0">
        <v>0.001331</v>
      </c>
      <c r="J16167" s="0">
        <v>-0.002715</v>
      </c>
      <c r="K16167" s="0">
        <v>1011.809998</v>
      </c>
      <c r="L16167" s="0">
        <v>43.195625</v>
      </c>
      <c r="W16167" s="0">
        <f t="shared" si="252"/>
        <v>53292.32045891905</v>
      </c>
    </row>
    <row r="16168">
      <c r="A16168" s="0">
        <v>956.115</v>
      </c>
      <c r="B16168" s="0">
        <v>639.308594</v>
      </c>
      <c r="C16168" s="0">
        <v>-49391.214844</v>
      </c>
      <c r="D16168" s="0">
        <v>20020.515625</v>
      </c>
      <c r="E16168" s="0">
        <v>0.05735</v>
      </c>
      <c r="F16168" s="0">
        <v>9.954652</v>
      </c>
      <c r="G16168" s="0">
        <v>-0.24237</v>
      </c>
      <c r="H16168" s="0">
        <v>0.003062</v>
      </c>
      <c r="I16168" s="0">
        <v>0.004512</v>
      </c>
      <c r="J16168" s="0">
        <v>-0.010369</v>
      </c>
      <c r="K16168" s="0">
        <v>1011.809998</v>
      </c>
      <c r="L16168" s="0">
        <v>43.195625</v>
      </c>
      <c r="W16168" s="0">
        <f t="shared" si="252"/>
        <v>53298.422726525379</v>
      </c>
    </row>
    <row r="16169">
      <c r="A16169" s="0">
        <v>956.12625</v>
      </c>
      <c r="B16169" s="0">
        <v>700.306274</v>
      </c>
      <c r="C16169" s="0">
        <v>-49428.550781</v>
      </c>
      <c r="D16169" s="0">
        <v>19956.904297</v>
      </c>
      <c r="E16169" s="0">
        <v>0.051409</v>
      </c>
      <c r="F16169" s="0">
        <v>9.966084</v>
      </c>
      <c r="G16169" s="0">
        <v>-0.242198</v>
      </c>
      <c r="H16169" s="0">
        <v>0.036467</v>
      </c>
      <c r="I16169" s="0">
        <v>0.008274</v>
      </c>
      <c r="J16169" s="0">
        <v>-0.020051</v>
      </c>
      <c r="K16169" s="0">
        <v>1011.809998</v>
      </c>
      <c r="L16169" s="0">
        <v>43.195625</v>
      </c>
      <c r="W16169" s="0">
        <f t="shared" si="252"/>
        <v>53309.943634437623</v>
      </c>
    </row>
    <row r="16170">
      <c r="A16170" s="0">
        <v>956.1375</v>
      </c>
      <c r="B16170" s="0">
        <v>734.48999</v>
      </c>
      <c r="C16170" s="0">
        <v>-49430.117187</v>
      </c>
      <c r="D16170" s="0">
        <v>20069.515625</v>
      </c>
      <c r="E16170" s="0">
        <v>0.056395</v>
      </c>
      <c r="F16170" s="0">
        <v>9.965247</v>
      </c>
      <c r="G16170" s="0">
        <v>-0.247025</v>
      </c>
      <c r="H16170" s="0">
        <v>0.059454</v>
      </c>
      <c r="I16170" s="0">
        <v>0.010972</v>
      </c>
      <c r="J16170" s="0">
        <v>-0.02402</v>
      </c>
      <c r="K16170" s="0">
        <v>1011.809998</v>
      </c>
      <c r="L16170" s="0">
        <v>43.195625</v>
      </c>
      <c r="W16170" s="0">
        <f t="shared" si="252"/>
        <v>53354.113413007646</v>
      </c>
    </row>
    <row r="16171">
      <c r="A16171" s="0">
        <v>956.14875</v>
      </c>
      <c r="B16171" s="0">
        <v>750.849609</v>
      </c>
      <c r="C16171" s="0">
        <v>-49436.324219</v>
      </c>
      <c r="D16171" s="0">
        <v>20024.037109</v>
      </c>
      <c r="E16171" s="0">
        <v>0.041237</v>
      </c>
      <c r="F16171" s="0">
        <v>9.949847</v>
      </c>
      <c r="G16171" s="0">
        <v>-0.236052</v>
      </c>
      <c r="H16171" s="0">
        <v>0.069388</v>
      </c>
      <c r="I16171" s="0">
        <v>0.013126</v>
      </c>
      <c r="J16171" s="0">
        <v>-0.024048</v>
      </c>
      <c r="K16171" s="0">
        <v>1011.809998</v>
      </c>
      <c r="L16171" s="0">
        <v>43.195625</v>
      </c>
      <c r="W16171" s="0">
        <f t="shared" si="252"/>
        <v>53343.003192209108</v>
      </c>
    </row>
    <row r="16172">
      <c r="A16172" s="0">
        <v>956.16</v>
      </c>
      <c r="B16172" s="0">
        <v>778.985901</v>
      </c>
      <c r="C16172" s="0">
        <v>-49430.234375</v>
      </c>
      <c r="D16172" s="0">
        <v>20067.857422</v>
      </c>
      <c r="E16172" s="0">
        <v>0.061512</v>
      </c>
      <c r="F16172" s="0">
        <v>9.966718</v>
      </c>
      <c r="G16172" s="0">
        <v>-0.234912</v>
      </c>
      <c r="H16172" s="0">
        <v>0.059867</v>
      </c>
      <c r="I16172" s="0">
        <v>0.013251</v>
      </c>
      <c r="J16172" s="0">
        <v>-0.018882</v>
      </c>
      <c r="K16172" s="0">
        <v>1011.809998</v>
      </c>
      <c r="L16172" s="0">
        <v>43.195625</v>
      </c>
      <c r="W16172" s="0">
        <f t="shared" si="252"/>
        <v>53354.22936292032</v>
      </c>
    </row>
    <row r="16173">
      <c r="A16173" s="0">
        <v>956.17125</v>
      </c>
      <c r="B16173" s="0">
        <v>804.399292</v>
      </c>
      <c r="C16173" s="0">
        <v>-49425.210937</v>
      </c>
      <c r="D16173" s="0">
        <v>19957.630859</v>
      </c>
      <c r="E16173" s="0">
        <v>0.067022</v>
      </c>
      <c r="F16173" s="0">
        <v>9.972208</v>
      </c>
      <c r="G16173" s="0">
        <v>-0.235779</v>
      </c>
      <c r="H16173" s="0">
        <v>0.043066</v>
      </c>
      <c r="I16173" s="0">
        <v>0.010962</v>
      </c>
      <c r="J16173" s="0">
        <v>-0.014742</v>
      </c>
      <c r="K16173" s="0">
        <v>1011.809998</v>
      </c>
      <c r="L16173" s="0">
        <v>43.195625</v>
      </c>
      <c r="W16173" s="0">
        <f t="shared" si="252"/>
        <v>53308.588087587013</v>
      </c>
    </row>
    <row r="16174">
      <c r="A16174" s="0">
        <v>956.1825</v>
      </c>
      <c r="B16174" s="0">
        <v>851.399475</v>
      </c>
      <c r="C16174" s="0">
        <v>-49414.21875</v>
      </c>
      <c r="D16174" s="0">
        <v>19919.068359</v>
      </c>
      <c r="E16174" s="0">
        <v>0.05995</v>
      </c>
      <c r="F16174" s="0">
        <v>9.964413</v>
      </c>
      <c r="G16174" s="0">
        <v>-0.232135</v>
      </c>
      <c r="H16174" s="0">
        <v>0.010323</v>
      </c>
      <c r="I16174" s="0">
        <v>0.006361</v>
      </c>
      <c r="J16174" s="0">
        <v>-0.008482</v>
      </c>
      <c r="K16174" s="0">
        <v>1011.809998</v>
      </c>
      <c r="L16174" s="0">
        <v>43.195625</v>
      </c>
      <c r="W16174" s="0">
        <f t="shared" si="252"/>
        <v>53284.699305048132</v>
      </c>
    </row>
    <row r="16175">
      <c r="A16175" s="0">
        <v>956.19375</v>
      </c>
      <c r="B16175" s="0">
        <v>730.374573</v>
      </c>
      <c r="C16175" s="0">
        <v>-49455.570312</v>
      </c>
      <c r="D16175" s="0">
        <v>20041.033203</v>
      </c>
      <c r="E16175" s="0">
        <v>0.057204</v>
      </c>
      <c r="F16175" s="0">
        <v>9.958671</v>
      </c>
      <c r="G16175" s="0">
        <v>-0.247818</v>
      </c>
      <c r="H16175" s="0">
        <v>-0.007307</v>
      </c>
      <c r="I16175" s="0">
        <v>0.003965</v>
      </c>
      <c r="J16175" s="0">
        <v>-0.005172</v>
      </c>
      <c r="K16175" s="0">
        <v>1011.809998</v>
      </c>
      <c r="L16175" s="0">
        <v>43.195625</v>
      </c>
      <c r="W16175" s="0">
        <f t="shared" si="252"/>
        <v>53366.93633464272</v>
      </c>
    </row>
    <row r="16176">
      <c r="A16176" s="0">
        <v>956.205</v>
      </c>
      <c r="B16176" s="0">
        <v>728.28125</v>
      </c>
      <c r="C16176" s="0">
        <v>-49409.394531</v>
      </c>
      <c r="D16176" s="0">
        <v>19941.056641</v>
      </c>
      <c r="E16176" s="0">
        <v>0.072366</v>
      </c>
      <c r="F16176" s="0">
        <v>9.967181</v>
      </c>
      <c r="G16176" s="0">
        <v>-0.252291</v>
      </c>
      <c r="H16176" s="0">
        <v>-0.031765</v>
      </c>
      <c r="I16176" s="0">
        <v>0.000501</v>
      </c>
      <c r="J16176" s="0">
        <v>0.002818</v>
      </c>
      <c r="K16176" s="0">
        <v>1011.820007</v>
      </c>
      <c r="L16176" s="0">
        <v>43.198162</v>
      </c>
      <c r="W16176" s="0">
        <f t="shared" si="252"/>
        <v>53286.624977180567</v>
      </c>
    </row>
    <row r="16177">
      <c r="A16177" s="0">
        <v>956.21625</v>
      </c>
      <c r="B16177" s="0">
        <v>697.738831</v>
      </c>
      <c r="C16177" s="0">
        <v>-49415.933594</v>
      </c>
      <c r="D16177" s="0">
        <v>20032.103516</v>
      </c>
      <c r="E16177" s="0">
        <v>0.06155</v>
      </c>
      <c r="F16177" s="0">
        <v>9.961073</v>
      </c>
      <c r="G16177" s="0">
        <v>-0.244899</v>
      </c>
      <c r="H16177" s="0">
        <v>-0.033496</v>
      </c>
      <c r="I16177" s="0">
        <v>6.480165E-06</v>
      </c>
      <c r="J16177" s="0">
        <v>0.002371</v>
      </c>
      <c r="K16177" s="0">
        <v>1011.820007</v>
      </c>
      <c r="L16177" s="0">
        <v>43.198162</v>
      </c>
      <c r="W16177" s="0">
        <f t="shared" si="252"/>
        <v>53326.414690269994</v>
      </c>
    </row>
    <row r="16178">
      <c r="A16178" s="0">
        <v>956.2275</v>
      </c>
      <c r="B16178" s="0">
        <v>723.811523</v>
      </c>
      <c r="C16178" s="0">
        <v>-49456.695312</v>
      </c>
      <c r="D16178" s="0">
        <v>20035.294922</v>
      </c>
      <c r="E16178" s="0">
        <v>0.055544</v>
      </c>
      <c r="F16178" s="0">
        <v>9.962903</v>
      </c>
      <c r="G16178" s="0">
        <v>-0.232144</v>
      </c>
      <c r="H16178" s="0">
        <v>-0.018442</v>
      </c>
      <c r="I16178" s="0">
        <v>0.0009</v>
      </c>
      <c r="J16178" s="0">
        <v>-0.003331</v>
      </c>
      <c r="K16178" s="0">
        <v>1011.820007</v>
      </c>
      <c r="L16178" s="0">
        <v>43.198162</v>
      </c>
      <c r="W16178" s="0">
        <f t="shared" si="252"/>
        <v>53365.734857831296</v>
      </c>
    </row>
    <row r="16179">
      <c r="A16179" s="0">
        <v>956.23875</v>
      </c>
      <c r="B16179" s="0">
        <v>751.71167</v>
      </c>
      <c r="C16179" s="0">
        <v>-49447.964844</v>
      </c>
      <c r="D16179" s="0">
        <v>20123.017578</v>
      </c>
      <c r="E16179" s="0">
        <v>0.046304</v>
      </c>
      <c r="F16179" s="0">
        <v>9.950231</v>
      </c>
      <c r="G16179" s="0">
        <v>-0.23998</v>
      </c>
      <c r="H16179" s="0">
        <v>0.00514</v>
      </c>
      <c r="I16179" s="0">
        <v>0.003554</v>
      </c>
      <c r="J16179" s="0">
        <v>-0.010352</v>
      </c>
      <c r="K16179" s="0">
        <v>1011.820007</v>
      </c>
      <c r="L16179" s="0">
        <v>43.198162</v>
      </c>
      <c r="W16179" s="0">
        <f t="shared" si="252"/>
        <v>53391.030464795964</v>
      </c>
    </row>
    <row r="16180">
      <c r="A16180" s="0">
        <v>956.25</v>
      </c>
      <c r="B16180" s="0">
        <v>703.175903</v>
      </c>
      <c r="C16180" s="0">
        <v>-49420.722656</v>
      </c>
      <c r="D16180" s="0">
        <v>20002.234375</v>
      </c>
      <c r="E16180" s="0">
        <v>0.051834</v>
      </c>
      <c r="F16180" s="0">
        <v>9.952314</v>
      </c>
      <c r="G16180" s="0">
        <v>-0.256984</v>
      </c>
      <c r="H16180" s="0">
        <v>0.034443</v>
      </c>
      <c r="I16180" s="0">
        <v>0.008186</v>
      </c>
      <c r="J16180" s="0">
        <v>-0.019519</v>
      </c>
      <c r="K16180" s="0">
        <v>1011.820007</v>
      </c>
      <c r="L16180" s="0">
        <v>43.198162</v>
      </c>
      <c r="W16180" s="0">
        <f t="shared" si="252"/>
        <v>53319.71177889339</v>
      </c>
    </row>
    <row r="16181">
      <c r="A16181" s="0">
        <v>956.26125</v>
      </c>
      <c r="B16181" s="0">
        <v>646.035095</v>
      </c>
      <c r="C16181" s="0">
        <v>-49452.824219</v>
      </c>
      <c r="D16181" s="0">
        <v>20068.125</v>
      </c>
      <c r="E16181" s="0">
        <v>0.059241</v>
      </c>
      <c r="F16181" s="0">
        <v>9.963313</v>
      </c>
      <c r="G16181" s="0">
        <v>-0.251661</v>
      </c>
      <c r="H16181" s="0">
        <v>0.059576</v>
      </c>
      <c r="I16181" s="0">
        <v>0.011809</v>
      </c>
      <c r="J16181" s="0">
        <v>-0.025238</v>
      </c>
      <c r="K16181" s="0">
        <v>1011.820007</v>
      </c>
      <c r="L16181" s="0">
        <v>43.198162</v>
      </c>
      <c r="W16181" s="0">
        <f t="shared" si="252"/>
        <v>53373.484293185407</v>
      </c>
    </row>
    <row r="16182">
      <c r="A16182" s="0">
        <v>956.2725</v>
      </c>
      <c r="B16182" s="0">
        <v>692.745361</v>
      </c>
      <c r="C16182" s="0">
        <v>-49431.144531</v>
      </c>
      <c r="D16182" s="0">
        <v>20097.478516</v>
      </c>
      <c r="E16182" s="0">
        <v>0.04969</v>
      </c>
      <c r="F16182" s="0">
        <v>9.965067</v>
      </c>
      <c r="G16182" s="0">
        <v>-0.23541</v>
      </c>
      <c r="H16182" s="0">
        <v>0.066713</v>
      </c>
      <c r="I16182" s="0">
        <v>0.01337</v>
      </c>
      <c r="J16182" s="0">
        <v>-0.023647</v>
      </c>
      <c r="K16182" s="0">
        <v>1011.820007</v>
      </c>
      <c r="L16182" s="0">
        <v>43.198162</v>
      </c>
      <c r="W16182" s="0">
        <f t="shared" si="252"/>
        <v>53365.031513912552</v>
      </c>
    </row>
    <row r="16183">
      <c r="A16183" s="0">
        <v>956.28375</v>
      </c>
      <c r="B16183" s="0">
        <v>725.052917</v>
      </c>
      <c r="C16183" s="0">
        <v>-49399.164062</v>
      </c>
      <c r="D16183" s="0">
        <v>20075.742187</v>
      </c>
      <c r="E16183" s="0">
        <v>0.067625</v>
      </c>
      <c r="F16183" s="0">
        <v>9.96056</v>
      </c>
      <c r="G16183" s="0">
        <v>-0.243013</v>
      </c>
      <c r="H16183" s="0">
        <v>0.063758</v>
      </c>
      <c r="I16183" s="0">
        <v>0.0126</v>
      </c>
      <c r="J16183" s="0">
        <v>-0.020516</v>
      </c>
      <c r="K16183" s="0">
        <v>1011.820007</v>
      </c>
      <c r="L16183" s="0">
        <v>43.198162</v>
      </c>
      <c r="W16183" s="0">
        <f t="shared" si="252"/>
        <v>53327.65264021785</v>
      </c>
    </row>
    <row r="16184">
      <c r="A16184" s="0">
        <v>956.295</v>
      </c>
      <c r="B16184" s="0">
        <v>708.097107</v>
      </c>
      <c r="C16184" s="0">
        <v>-49406.171875</v>
      </c>
      <c r="D16184" s="0">
        <v>20105.042969</v>
      </c>
      <c r="E16184" s="0">
        <v>0.05835</v>
      </c>
      <c r="F16184" s="0">
        <v>9.963896</v>
      </c>
      <c r="G16184" s="0">
        <v>-0.230585</v>
      </c>
      <c r="H16184" s="0">
        <v>0.047524</v>
      </c>
      <c r="I16184" s="0">
        <v>0.010657</v>
      </c>
      <c r="J16184" s="0">
        <v>-0.01567</v>
      </c>
      <c r="K16184" s="0">
        <v>1011.820007</v>
      </c>
      <c r="L16184" s="0">
        <v>43.198162</v>
      </c>
      <c r="W16184" s="0">
        <f t="shared" si="252"/>
        <v>53344.952653838947</v>
      </c>
    </row>
    <row r="16185">
      <c r="A16185" s="0">
        <v>956.30625</v>
      </c>
      <c r="B16185" s="0">
        <v>758.226379</v>
      </c>
      <c r="C16185" s="0">
        <v>-49396.550781</v>
      </c>
      <c r="D16185" s="0">
        <v>19981.910156</v>
      </c>
      <c r="E16185" s="0">
        <v>0.064516</v>
      </c>
      <c r="F16185" s="0">
        <v>9.96163</v>
      </c>
      <c r="G16185" s="0">
        <v>-0.250942</v>
      </c>
      <c r="H16185" s="0">
        <v>0.017241</v>
      </c>
      <c r="I16185" s="0">
        <v>0.007302</v>
      </c>
      <c r="J16185" s="0">
        <v>-0.00978</v>
      </c>
      <c r="K16185" s="0">
        <v>1011.809998</v>
      </c>
      <c r="L16185" s="0">
        <v>43.198162</v>
      </c>
      <c r="W16185" s="0">
        <f t="shared" si="252"/>
        <v>53290.438821463831</v>
      </c>
    </row>
    <row r="16186">
      <c r="A16186" s="0">
        <v>956.3175</v>
      </c>
      <c r="B16186" s="0">
        <v>718.831787</v>
      </c>
      <c r="C16186" s="0">
        <v>-49414.566406</v>
      </c>
      <c r="D16186" s="0">
        <v>19915.724609</v>
      </c>
      <c r="E16186" s="0">
        <v>0.0653</v>
      </c>
      <c r="F16186" s="0">
        <v>9.96235</v>
      </c>
      <c r="G16186" s="0">
        <v>-0.245409</v>
      </c>
      <c r="H16186" s="0">
        <v>-0.014036</v>
      </c>
      <c r="I16186" s="0">
        <v>0.002908</v>
      </c>
      <c r="J16186" s="0">
        <v>-0.002201</v>
      </c>
      <c r="K16186" s="0">
        <v>1011.809998</v>
      </c>
      <c r="L16186" s="0">
        <v>43.198162</v>
      </c>
      <c r="W16186" s="0">
        <f t="shared" si="252"/>
        <v>53281.818464955875</v>
      </c>
    </row>
    <row r="16187">
      <c r="A16187" s="0">
        <v>956.32875</v>
      </c>
      <c r="B16187" s="0">
        <v>654.061035</v>
      </c>
      <c r="C16187" s="0">
        <v>-49406.71875</v>
      </c>
      <c r="D16187" s="0">
        <v>20050.201172</v>
      </c>
      <c r="E16187" s="0">
        <v>0.058988</v>
      </c>
      <c r="F16187" s="0">
        <v>9.957006</v>
      </c>
      <c r="G16187" s="0">
        <v>-0.246501</v>
      </c>
      <c r="H16187" s="0">
        <v>-0.030865</v>
      </c>
      <c r="I16187" s="0">
        <v>0.00094</v>
      </c>
      <c r="J16187" s="0">
        <v>0.001765</v>
      </c>
      <c r="K16187" s="0">
        <v>1011.809998</v>
      </c>
      <c r="L16187" s="0">
        <v>43.198162</v>
      </c>
      <c r="W16187" s="0">
        <f t="shared" si="252"/>
        <v>53324.12418893326</v>
      </c>
    </row>
    <row r="16188">
      <c r="A16188" s="0">
        <v>956.34</v>
      </c>
      <c r="B16188" s="0">
        <v>550.690186</v>
      </c>
      <c r="C16188" s="0">
        <v>-49411.671875</v>
      </c>
      <c r="D16188" s="0">
        <v>20010.597656</v>
      </c>
      <c r="E16188" s="0">
        <v>0.052116</v>
      </c>
      <c r="F16188" s="0">
        <v>9.958</v>
      </c>
      <c r="G16188" s="0">
        <v>-0.23548</v>
      </c>
      <c r="H16188" s="0">
        <v>-0.037264</v>
      </c>
      <c r="I16188" s="0">
        <v>0.000183</v>
      </c>
      <c r="J16188" s="0">
        <v>0.003468</v>
      </c>
      <c r="K16188" s="0">
        <v>1011.809998</v>
      </c>
      <c r="L16188" s="0">
        <v>43.198162</v>
      </c>
      <c r="W16188" s="0">
        <f t="shared" si="252"/>
        <v>53312.668247930866</v>
      </c>
    </row>
    <row r="16189">
      <c r="A16189" s="0">
        <v>956.35125</v>
      </c>
      <c r="B16189" s="0">
        <v>685.806824</v>
      </c>
      <c r="C16189" s="0">
        <v>-49418.097656</v>
      </c>
      <c r="D16189" s="0">
        <v>19962.949219</v>
      </c>
      <c r="E16189" s="0">
        <v>0.059943</v>
      </c>
      <c r="F16189" s="0">
        <v>9.955916</v>
      </c>
      <c r="G16189" s="0">
        <v>-0.244227</v>
      </c>
      <c r="H16189" s="0">
        <v>-0.02038</v>
      </c>
      <c r="I16189" s="0">
        <v>0.001589</v>
      </c>
      <c r="J16189" s="0">
        <v>-0.001314</v>
      </c>
      <c r="K16189" s="0">
        <v>1011.809998</v>
      </c>
      <c r="L16189" s="0">
        <v>43.198162</v>
      </c>
      <c r="W16189" s="0">
        <f t="shared" si="252"/>
        <v>53302.326857822729</v>
      </c>
    </row>
    <row r="16190">
      <c r="A16190" s="0">
        <v>956.3625</v>
      </c>
      <c r="B16190" s="0">
        <v>809.483215</v>
      </c>
      <c r="C16190" s="0">
        <v>-49459.890625</v>
      </c>
      <c r="D16190" s="0">
        <v>20089.144531</v>
      </c>
      <c r="E16190" s="0">
        <v>0.059082</v>
      </c>
      <c r="F16190" s="0">
        <v>9.962459</v>
      </c>
      <c r="G16190" s="0">
        <v>-0.242741</v>
      </c>
      <c r="H16190" s="0">
        <v>3.244438E-05</v>
      </c>
      <c r="I16190" s="0">
        <v>0.003603</v>
      </c>
      <c r="J16190" s="0">
        <v>-0.010073</v>
      </c>
      <c r="K16190" s="0">
        <v>1011.809998</v>
      </c>
      <c r="L16190" s="0">
        <v>43.198162</v>
      </c>
      <c r="W16190" s="0">
        <f t="shared" si="252"/>
        <v>53390.165496088666</v>
      </c>
    </row>
    <row r="16191">
      <c r="A16191" s="0">
        <v>956.37375</v>
      </c>
      <c r="B16191" s="0">
        <v>812.842102</v>
      </c>
      <c r="C16191" s="0">
        <v>-49406.929687</v>
      </c>
      <c r="D16191" s="0">
        <v>20096.246094</v>
      </c>
      <c r="E16191" s="0">
        <v>0.061779</v>
      </c>
      <c r="F16191" s="0">
        <v>9.957057</v>
      </c>
      <c r="G16191" s="0">
        <v>-0.232652</v>
      </c>
      <c r="H16191" s="0">
        <v>0.033191</v>
      </c>
      <c r="I16191" s="0">
        <v>0.007893</v>
      </c>
      <c r="J16191" s="0">
        <v>-0.019844</v>
      </c>
      <c r="K16191" s="0">
        <v>1011.809998</v>
      </c>
      <c r="L16191" s="0">
        <v>43.198162</v>
      </c>
      <c r="W16191" s="0">
        <f t="shared" si="252"/>
        <v>53343.8330123507</v>
      </c>
    </row>
    <row r="16192">
      <c r="A16192" s="0">
        <v>956.385</v>
      </c>
      <c r="B16192" s="0">
        <v>715.783508</v>
      </c>
      <c r="C16192" s="0">
        <v>-49411.148437</v>
      </c>
      <c r="D16192" s="0">
        <v>20006.958984</v>
      </c>
      <c r="E16192" s="0">
        <v>0.066052</v>
      </c>
      <c r="F16192" s="0">
        <v>9.957598</v>
      </c>
      <c r="G16192" s="0">
        <v>-0.243156</v>
      </c>
      <c r="H16192" s="0">
        <v>0.061046</v>
      </c>
      <c r="I16192" s="0">
        <v>0.011895</v>
      </c>
      <c r="J16192" s="0">
        <v>-0.024352</v>
      </c>
      <c r="K16192" s="0">
        <v>1011.809998</v>
      </c>
      <c r="L16192" s="0">
        <v>43.198162</v>
      </c>
      <c r="W16192" s="0">
        <f t="shared" si="252"/>
        <v>53312.778427699966</v>
      </c>
    </row>
    <row r="16193">
      <c r="A16193" s="0">
        <v>956.39625</v>
      </c>
      <c r="B16193" s="0">
        <v>853.556458</v>
      </c>
      <c r="C16193" s="0">
        <v>-49458.242187</v>
      </c>
      <c r="D16193" s="0">
        <v>20119.576172</v>
      </c>
      <c r="E16193" s="0">
        <v>0.056803</v>
      </c>
      <c r="F16193" s="0">
        <v>9.954872</v>
      </c>
      <c r="G16193" s="0">
        <v>-0.235443</v>
      </c>
      <c r="H16193" s="0">
        <v>0.06993</v>
      </c>
      <c r="I16193" s="0">
        <v>0.013473</v>
      </c>
      <c r="J16193" s="0">
        <v>-0.02438</v>
      </c>
      <c r="K16193" s="0">
        <v>1011.809998</v>
      </c>
      <c r="L16193" s="0">
        <v>43.198162</v>
      </c>
      <c r="W16193" s="0">
        <f t="shared" si="252"/>
        <v>53400.782992348068</v>
      </c>
    </row>
    <row r="16194">
      <c r="A16194" s="0">
        <v>956.4075</v>
      </c>
      <c r="B16194" s="0">
        <v>835.919617</v>
      </c>
      <c r="C16194" s="0">
        <v>-49435.980469</v>
      </c>
      <c r="D16194" s="0">
        <v>20041.804687</v>
      </c>
      <c r="E16194" s="0">
        <v>0.061177</v>
      </c>
      <c r="F16194" s="0">
        <v>9.962498</v>
      </c>
      <c r="G16194" s="0">
        <v>-0.233478</v>
      </c>
      <c r="H16194" s="0">
        <v>0.066218</v>
      </c>
      <c r="I16194" s="0">
        <v>0.013236</v>
      </c>
      <c r="J16194" s="0">
        <v>-0.020392</v>
      </c>
      <c r="K16194" s="0">
        <v>1011.799988</v>
      </c>
      <c r="L16194" s="0">
        <v>43.200508</v>
      </c>
      <c r="W16194" s="0">
        <f ref="W16194:W16257" t="shared" si="253">SQRT((B16194)^2+(C16194)^2+(D16194)^2)</f>
        <v>53350.621942478705</v>
      </c>
    </row>
    <row r="16195">
      <c r="A16195" s="0">
        <v>956.41875</v>
      </c>
      <c r="B16195" s="0">
        <v>746.07782</v>
      </c>
      <c r="C16195" s="0">
        <v>-49427.511719</v>
      </c>
      <c r="D16195" s="0">
        <v>19994.720703</v>
      </c>
      <c r="E16195" s="0">
        <v>0.049311</v>
      </c>
      <c r="F16195" s="0">
        <v>9.96675</v>
      </c>
      <c r="G16195" s="0">
        <v>-0.232126</v>
      </c>
      <c r="H16195" s="0">
        <v>0.044934</v>
      </c>
      <c r="I16195" s="0">
        <v>0.009522</v>
      </c>
      <c r="J16195" s="0">
        <v>-0.01577</v>
      </c>
      <c r="K16195" s="0">
        <v>1011.799988</v>
      </c>
      <c r="L16195" s="0">
        <v>43.200508</v>
      </c>
      <c r="W16195" s="0">
        <f t="shared" si="253"/>
        <v>53323.769585770613</v>
      </c>
    </row>
    <row r="16196">
      <c r="A16196" s="0">
        <v>956.43</v>
      </c>
      <c r="B16196" s="0">
        <v>696.050171</v>
      </c>
      <c r="C16196" s="0">
        <v>-49405.496094</v>
      </c>
      <c r="D16196" s="0">
        <v>19978.751953</v>
      </c>
      <c r="E16196" s="0">
        <v>0.060821</v>
      </c>
      <c r="F16196" s="0">
        <v>9.971359</v>
      </c>
      <c r="G16196" s="0">
        <v>-0.239044</v>
      </c>
      <c r="H16196" s="0">
        <v>0.01987</v>
      </c>
      <c r="I16196" s="0">
        <v>0.006854</v>
      </c>
      <c r="J16196" s="0">
        <v>-0.011813</v>
      </c>
      <c r="K16196" s="0">
        <v>1011.799988</v>
      </c>
      <c r="L16196" s="0">
        <v>43.200508</v>
      </c>
      <c r="W16196" s="0">
        <f t="shared" si="253"/>
        <v>53296.698394312378</v>
      </c>
    </row>
    <row r="16197">
      <c r="A16197" s="0">
        <v>956.44125</v>
      </c>
      <c r="B16197" s="0">
        <v>617.026489</v>
      </c>
      <c r="C16197" s="0">
        <v>-49408.675781</v>
      </c>
      <c r="D16197" s="0">
        <v>19958.419922</v>
      </c>
      <c r="E16197" s="0">
        <v>0.066125</v>
      </c>
      <c r="F16197" s="0">
        <v>9.965096</v>
      </c>
      <c r="G16197" s="0">
        <v>-0.241193</v>
      </c>
      <c r="H16197" s="0">
        <v>-0.009754</v>
      </c>
      <c r="I16197" s="0">
        <v>0.0041</v>
      </c>
      <c r="J16197" s="0">
        <v>-0.002731</v>
      </c>
      <c r="K16197" s="0">
        <v>1011.799988</v>
      </c>
      <c r="L16197" s="0">
        <v>43.200508</v>
      </c>
      <c r="W16197" s="0">
        <f t="shared" si="253"/>
        <v>53291.0545016984</v>
      </c>
    </row>
    <row r="16198">
      <c r="A16198" s="0">
        <v>956.4525</v>
      </c>
      <c r="B16198" s="0">
        <v>651.022278</v>
      </c>
      <c r="C16198" s="0">
        <v>-49417.996094</v>
      </c>
      <c r="D16198" s="0">
        <v>20027.595703</v>
      </c>
      <c r="E16198" s="0">
        <v>0.057852</v>
      </c>
      <c r="F16198" s="0">
        <v>9.968939</v>
      </c>
      <c r="G16198" s="0">
        <v>-0.237361</v>
      </c>
      <c r="H16198" s="0">
        <v>-0.030052</v>
      </c>
      <c r="I16198" s="0">
        <v>0.000653</v>
      </c>
      <c r="J16198" s="0">
        <v>0.004299</v>
      </c>
      <c r="K16198" s="0">
        <v>1011.799988</v>
      </c>
      <c r="L16198" s="0">
        <v>43.200508</v>
      </c>
      <c r="W16198" s="0">
        <f t="shared" si="253"/>
        <v>53326.042020722627</v>
      </c>
    </row>
    <row r="16199">
      <c r="A16199" s="0">
        <v>956.46375</v>
      </c>
      <c r="B16199" s="0">
        <v>796.503052</v>
      </c>
      <c r="C16199" s="0">
        <v>-49409.078125</v>
      </c>
      <c r="D16199" s="0">
        <v>19985.300781</v>
      </c>
      <c r="E16199" s="0">
        <v>0.059127</v>
      </c>
      <c r="F16199" s="0">
        <v>9.957981</v>
      </c>
      <c r="G16199" s="0">
        <v>-0.246138</v>
      </c>
      <c r="H16199" s="0">
        <v>-0.035512</v>
      </c>
      <c r="I16199" s="0">
        <v>-0.000784</v>
      </c>
      <c r="J16199" s="0">
        <v>0.004752</v>
      </c>
      <c r="K16199" s="0">
        <v>1011.799988</v>
      </c>
      <c r="L16199" s="0">
        <v>43.200508</v>
      </c>
      <c r="W16199" s="0">
        <f t="shared" si="253"/>
        <v>53303.880398909409</v>
      </c>
    </row>
    <row r="16200">
      <c r="A16200" s="0">
        <v>956.475</v>
      </c>
      <c r="B16200" s="0">
        <v>670.668335</v>
      </c>
      <c r="C16200" s="0">
        <v>-49384.933594</v>
      </c>
      <c r="D16200" s="0">
        <v>19988.087891</v>
      </c>
      <c r="E16200" s="0">
        <v>0.06456</v>
      </c>
      <c r="F16200" s="0">
        <v>9.97089</v>
      </c>
      <c r="G16200" s="0">
        <v>-0.245906</v>
      </c>
      <c r="H16200" s="0">
        <v>-0.024752</v>
      </c>
      <c r="I16200" s="0">
        <v>0.000762</v>
      </c>
      <c r="J16200" s="0">
        <v>-0.000169</v>
      </c>
      <c r="K16200" s="0">
        <v>1011.799988</v>
      </c>
      <c r="L16200" s="0">
        <v>43.200508</v>
      </c>
      <c r="W16200" s="0">
        <f t="shared" si="253"/>
        <v>53280.813804198806</v>
      </c>
    </row>
    <row r="16201">
      <c r="A16201" s="0">
        <v>956.48625</v>
      </c>
      <c r="B16201" s="0">
        <v>781.627075</v>
      </c>
      <c r="C16201" s="0">
        <v>-49404.523437</v>
      </c>
      <c r="D16201" s="0">
        <v>20038.208984</v>
      </c>
      <c r="E16201" s="0">
        <v>0.066802</v>
      </c>
      <c r="F16201" s="0">
        <v>9.965984</v>
      </c>
      <c r="G16201" s="0">
        <v>-0.237541</v>
      </c>
      <c r="H16201" s="0">
        <v>0.003821</v>
      </c>
      <c r="I16201" s="0">
        <v>0.005009</v>
      </c>
      <c r="J16201" s="0">
        <v>-0.010985</v>
      </c>
      <c r="K16201" s="0">
        <v>1011.799988</v>
      </c>
      <c r="L16201" s="0">
        <v>43.200508</v>
      </c>
      <c r="W16201" s="0">
        <f t="shared" si="253"/>
        <v>53319.299472216575</v>
      </c>
    </row>
    <row r="16202">
      <c r="A16202" s="0">
        <v>956.4975</v>
      </c>
      <c r="B16202" s="0">
        <v>601.266113</v>
      </c>
      <c r="C16202" s="0">
        <v>-49416.851562</v>
      </c>
      <c r="D16202" s="0">
        <v>20112.228516</v>
      </c>
      <c r="E16202" s="0">
        <v>0.064775</v>
      </c>
      <c r="F16202" s="0">
        <v>9.968564</v>
      </c>
      <c r="G16202" s="0">
        <v>-0.233161</v>
      </c>
      <c r="H16202" s="0">
        <v>0.036526</v>
      </c>
      <c r="I16202" s="0">
        <v>0.008423</v>
      </c>
      <c r="J16202" s="0">
        <v>-0.020699</v>
      </c>
      <c r="K16202" s="0">
        <v>1011.799988</v>
      </c>
      <c r="L16202" s="0">
        <v>43.200508</v>
      </c>
      <c r="W16202" s="0">
        <f t="shared" si="253"/>
        <v>53356.241201186465</v>
      </c>
    </row>
    <row r="16203">
      <c r="A16203" s="0">
        <v>956.50875</v>
      </c>
      <c r="B16203" s="0">
        <v>727.763916</v>
      </c>
      <c r="C16203" s="0">
        <v>-49446.054687</v>
      </c>
      <c r="D16203" s="0">
        <v>20165.371094</v>
      </c>
      <c r="E16203" s="0">
        <v>0.053589</v>
      </c>
      <c r="F16203" s="0">
        <v>9.958287</v>
      </c>
      <c r="G16203" s="0">
        <v>-0.245793</v>
      </c>
      <c r="H16203" s="0">
        <v>0.053537</v>
      </c>
      <c r="I16203" s="0">
        <v>0.010934</v>
      </c>
      <c r="J16203" s="0">
        <v>-0.02441</v>
      </c>
      <c r="K16203" s="0">
        <v>1011.829956</v>
      </c>
      <c r="L16203" s="0">
        <v>43.200508</v>
      </c>
      <c r="W16203" s="0">
        <f t="shared" si="253"/>
        <v>53404.907600200539</v>
      </c>
    </row>
    <row r="16204">
      <c r="A16204" s="0">
        <v>956.52</v>
      </c>
      <c r="B16204" s="0">
        <v>677.101074</v>
      </c>
      <c r="C16204" s="0">
        <v>-49408.816406</v>
      </c>
      <c r="D16204" s="0">
        <v>20048.972656</v>
      </c>
      <c r="E16204" s="0">
        <v>0.058664</v>
      </c>
      <c r="F16204" s="0">
        <v>9.960211</v>
      </c>
      <c r="G16204" s="0">
        <v>-0.245758</v>
      </c>
      <c r="H16204" s="0">
        <v>0.069329</v>
      </c>
      <c r="I16204" s="0">
        <v>0.013418</v>
      </c>
      <c r="J16204" s="0">
        <v>-0.025445</v>
      </c>
      <c r="K16204" s="0">
        <v>1011.829956</v>
      </c>
      <c r="L16204" s="0">
        <v>43.200508</v>
      </c>
      <c r="W16204" s="0">
        <f t="shared" si="253"/>
        <v>53325.893420244371</v>
      </c>
    </row>
    <row r="16205">
      <c r="A16205" s="0">
        <v>956.53125</v>
      </c>
      <c r="B16205" s="0">
        <v>649.248779</v>
      </c>
      <c r="C16205" s="0">
        <v>-49413.519531</v>
      </c>
      <c r="D16205" s="0">
        <v>20054.400391</v>
      </c>
      <c r="E16205" s="0">
        <v>0.064206</v>
      </c>
      <c r="F16205" s="0">
        <v>9.964579</v>
      </c>
      <c r="G16205" s="0">
        <v>-0.235561</v>
      </c>
      <c r="H16205" s="0">
        <v>0.059899</v>
      </c>
      <c r="I16205" s="0">
        <v>0.012275</v>
      </c>
      <c r="J16205" s="0">
        <v>-0.019017</v>
      </c>
      <c r="K16205" s="0">
        <v>1011.829956</v>
      </c>
      <c r="L16205" s="0">
        <v>43.200508</v>
      </c>
      <c r="W16205" s="0">
        <f t="shared" si="253"/>
        <v>53331.945506048178</v>
      </c>
    </row>
    <row r="16206">
      <c r="A16206" s="0">
        <v>956.5425</v>
      </c>
      <c r="B16206" s="0">
        <v>598.600525</v>
      </c>
      <c r="C16206" s="0">
        <v>-49410.222656</v>
      </c>
      <c r="D16206" s="0">
        <v>20131.443359</v>
      </c>
      <c r="E16206" s="0">
        <v>0.073714</v>
      </c>
      <c r="F16206" s="0">
        <v>9.961209</v>
      </c>
      <c r="G16206" s="0">
        <v>-0.243686</v>
      </c>
      <c r="H16206" s="0">
        <v>0.044756</v>
      </c>
      <c r="I16206" s="0">
        <v>0.011003</v>
      </c>
      <c r="J16206" s="0">
        <v>-0.015659</v>
      </c>
      <c r="K16206" s="0">
        <v>1011.829956</v>
      </c>
      <c r="L16206" s="0">
        <v>43.200508</v>
      </c>
      <c r="W16206" s="0">
        <f t="shared" si="253"/>
        <v>53357.318497284425</v>
      </c>
    </row>
    <row r="16207">
      <c r="A16207" s="0">
        <v>956.55375</v>
      </c>
      <c r="B16207" s="0">
        <v>657.107544</v>
      </c>
      <c r="C16207" s="0">
        <v>-49419.535156</v>
      </c>
      <c r="D16207" s="0">
        <v>20109.384766</v>
      </c>
      <c r="E16207" s="0">
        <v>0.059894</v>
      </c>
      <c r="F16207" s="0">
        <v>9.967134</v>
      </c>
      <c r="G16207" s="0">
        <v>-0.24633</v>
      </c>
      <c r="H16207" s="0">
        <v>0.015178</v>
      </c>
      <c r="I16207" s="0">
        <v>0.007226</v>
      </c>
      <c r="J16207" s="0">
        <v>-0.009768</v>
      </c>
      <c r="K16207" s="0">
        <v>1011.829956</v>
      </c>
      <c r="L16207" s="0">
        <v>43.200508</v>
      </c>
      <c r="W16207" s="0">
        <f t="shared" si="253"/>
        <v>53358.313326289972</v>
      </c>
    </row>
    <row r="16208">
      <c r="A16208" s="0">
        <v>956.565</v>
      </c>
      <c r="B16208" s="0">
        <v>599.880371</v>
      </c>
      <c r="C16208" s="0">
        <v>-49409.363281</v>
      </c>
      <c r="D16208" s="0">
        <v>19957.34375</v>
      </c>
      <c r="E16208" s="0">
        <v>0.055788</v>
      </c>
      <c r="F16208" s="0">
        <v>9.96535</v>
      </c>
      <c r="G16208" s="0">
        <v>-0.246535</v>
      </c>
      <c r="H16208" s="0">
        <v>-0.010042</v>
      </c>
      <c r="I16208" s="0">
        <v>0.003799</v>
      </c>
      <c r="J16208" s="0">
        <v>-0.003658</v>
      </c>
      <c r="K16208" s="0">
        <v>1011.829956</v>
      </c>
      <c r="L16208" s="0">
        <v>43.200508</v>
      </c>
      <c r="W16208" s="0">
        <f t="shared" si="253"/>
        <v>53291.093119291581</v>
      </c>
    </row>
    <row r="16209">
      <c r="A16209" s="0">
        <v>956.57625</v>
      </c>
      <c r="B16209" s="0">
        <v>725.804016</v>
      </c>
      <c r="C16209" s="0">
        <v>-49409.574219</v>
      </c>
      <c r="D16209" s="0">
        <v>19880.283203</v>
      </c>
      <c r="E16209" s="0">
        <v>0.050908</v>
      </c>
      <c r="F16209" s="0">
        <v>9.960104</v>
      </c>
      <c r="G16209" s="0">
        <v>-0.239928</v>
      </c>
      <c r="H16209" s="0">
        <v>-0.033384</v>
      </c>
      <c r="I16209" s="0">
        <v>0.000756</v>
      </c>
      <c r="J16209" s="0">
        <v>0.002996</v>
      </c>
      <c r="K16209" s="0">
        <v>1011.829956</v>
      </c>
      <c r="L16209" s="0">
        <v>43.200508</v>
      </c>
      <c r="W16209" s="0">
        <f t="shared" si="253"/>
        <v>53264.044872728125</v>
      </c>
    </row>
    <row r="16210">
      <c r="A16210" s="0">
        <v>956.5875</v>
      </c>
      <c r="B16210" s="0">
        <v>642.007446</v>
      </c>
      <c r="C16210" s="0">
        <v>-49411.390625</v>
      </c>
      <c r="D16210" s="0">
        <v>19957.160156</v>
      </c>
      <c r="E16210" s="0">
        <v>0.062057</v>
      </c>
      <c r="F16210" s="0">
        <v>9.95674</v>
      </c>
      <c r="G16210" s="0">
        <v>-0.239111</v>
      </c>
      <c r="H16210" s="0">
        <v>-0.03588</v>
      </c>
      <c r="I16210" s="0">
        <v>-8.76876E-05</v>
      </c>
      <c r="J16210" s="0">
        <v>0.004179</v>
      </c>
      <c r="K16210" s="0">
        <v>1011.829956</v>
      </c>
      <c r="L16210" s="0">
        <v>43.200508</v>
      </c>
      <c r="W16210" s="0">
        <f t="shared" si="253"/>
        <v>53293.39488669578</v>
      </c>
    </row>
    <row r="16211">
      <c r="A16211" s="0">
        <v>956.59875</v>
      </c>
      <c r="B16211" s="0">
        <v>761.630554</v>
      </c>
      <c r="C16211" s="0">
        <v>-49407.75</v>
      </c>
      <c r="D16211" s="0">
        <v>19896.619141</v>
      </c>
      <c r="E16211" s="0">
        <v>0.05701</v>
      </c>
      <c r="F16211" s="0">
        <v>9.968037</v>
      </c>
      <c r="G16211" s="0">
        <v>-0.235668</v>
      </c>
      <c r="H16211" s="0">
        <v>-0.023381</v>
      </c>
      <c r="I16211" s="0">
        <v>0.000774</v>
      </c>
      <c r="J16211" s="0">
        <v>-0.001593</v>
      </c>
      <c r="K16211" s="0">
        <v>1011.829956</v>
      </c>
      <c r="L16211" s="0">
        <v>43.200508</v>
      </c>
      <c r="W16211" s="0">
        <f t="shared" si="253"/>
        <v>53268.952443288144</v>
      </c>
    </row>
    <row r="16212">
      <c r="A16212" s="0">
        <v>956.61</v>
      </c>
      <c r="B16212" s="0">
        <v>732.599304</v>
      </c>
      <c r="C16212" s="0">
        <v>-49387.746094</v>
      </c>
      <c r="D16212" s="0">
        <v>19876.535156</v>
      </c>
      <c r="E16212" s="0">
        <v>0.049178</v>
      </c>
      <c r="F16212" s="0">
        <v>9.963255</v>
      </c>
      <c r="G16212" s="0">
        <v>-0.223786</v>
      </c>
      <c r="H16212" s="0">
        <v>0.001507</v>
      </c>
      <c r="I16212" s="0">
        <v>0.003145</v>
      </c>
      <c r="J16212" s="0">
        <v>-0.010713</v>
      </c>
      <c r="K16212" s="0">
        <v>1011.820007</v>
      </c>
      <c r="L16212" s="0">
        <v>43.200508</v>
      </c>
      <c r="W16212" s="0">
        <f t="shared" si="253"/>
        <v>53242.490698626578</v>
      </c>
    </row>
    <row r="16213">
      <c r="A16213" s="0">
        <v>956.62125</v>
      </c>
      <c r="B16213" s="0">
        <v>703.769775</v>
      </c>
      <c r="C16213" s="0">
        <v>-49406.535156</v>
      </c>
      <c r="D16213" s="0">
        <v>19946.34375</v>
      </c>
      <c r="E16213" s="0">
        <v>0.05473</v>
      </c>
      <c r="F16213" s="0">
        <v>9.966595</v>
      </c>
      <c r="G16213" s="0">
        <v>-0.230054</v>
      </c>
      <c r="H16213" s="0">
        <v>0.032525</v>
      </c>
      <c r="I16213" s="0">
        <v>0.008131</v>
      </c>
      <c r="J16213" s="0">
        <v>-0.019407</v>
      </c>
      <c r="K16213" s="0">
        <v>1011.820007</v>
      </c>
      <c r="L16213" s="0">
        <v>43.200508</v>
      </c>
      <c r="W16213" s="0">
        <f t="shared" si="253"/>
        <v>53285.623173708227</v>
      </c>
    </row>
    <row r="16214">
      <c r="A16214" s="0">
        <v>956.6325</v>
      </c>
      <c r="B16214" s="0">
        <v>714.071045</v>
      </c>
      <c r="C16214" s="0">
        <v>-49401.46875</v>
      </c>
      <c r="D16214" s="0">
        <v>20021.021484</v>
      </c>
      <c r="E16214" s="0">
        <v>0.065168</v>
      </c>
      <c r="F16214" s="0">
        <v>9.960912</v>
      </c>
      <c r="G16214" s="0">
        <v>-0.23643</v>
      </c>
      <c r="H16214" s="0">
        <v>0.0526</v>
      </c>
      <c r="I16214" s="0">
        <v>0.011595</v>
      </c>
      <c r="J16214" s="0">
        <v>-0.023099</v>
      </c>
      <c r="K16214" s="0">
        <v>1011.820007</v>
      </c>
      <c r="L16214" s="0">
        <v>43.200508</v>
      </c>
      <c r="W16214" s="0">
        <f t="shared" si="253"/>
        <v>53309.064082736659</v>
      </c>
    </row>
    <row r="16215">
      <c r="A16215" s="0">
        <v>956.64375</v>
      </c>
      <c r="B16215" s="0">
        <v>681.728149</v>
      </c>
      <c r="C16215" s="0">
        <v>-49424.390625</v>
      </c>
      <c r="D16215" s="0">
        <v>20042.466797</v>
      </c>
      <c r="E16215" s="0">
        <v>0.05549</v>
      </c>
      <c r="F16215" s="0">
        <v>9.962038</v>
      </c>
      <c r="G16215" s="0">
        <v>-0.244797</v>
      </c>
      <c r="H16215" s="0">
        <v>0.064712</v>
      </c>
      <c r="I16215" s="0">
        <v>0.013334</v>
      </c>
      <c r="J16215" s="0">
        <v>-0.022496</v>
      </c>
      <c r="K16215" s="0">
        <v>1011.820007</v>
      </c>
      <c r="L16215" s="0">
        <v>43.200508</v>
      </c>
      <c r="W16215" s="0">
        <f t="shared" si="253"/>
        <v>53337.937879436</v>
      </c>
    </row>
    <row r="16216">
      <c r="A16216" s="0">
        <v>956.655</v>
      </c>
      <c r="B16216" s="0">
        <v>675.667358</v>
      </c>
      <c r="C16216" s="0">
        <v>-49408.394531</v>
      </c>
      <c r="D16216" s="0">
        <v>20115.53125</v>
      </c>
      <c r="E16216" s="0">
        <v>0.059492</v>
      </c>
      <c r="F16216" s="0">
        <v>9.95771</v>
      </c>
      <c r="G16216" s="0">
        <v>-0.227771</v>
      </c>
      <c r="H16216" s="0">
        <v>0.064224</v>
      </c>
      <c r="I16216" s="0">
        <v>0.013714</v>
      </c>
      <c r="J16216" s="0">
        <v>-0.019822</v>
      </c>
      <c r="K16216" s="0">
        <v>1011.820007</v>
      </c>
      <c r="L16216" s="0">
        <v>43.200508</v>
      </c>
      <c r="W16216" s="0">
        <f t="shared" si="253"/>
        <v>53350.5442706946</v>
      </c>
    </row>
    <row r="16217">
      <c r="A16217" s="0">
        <v>956.66625</v>
      </c>
      <c r="B16217" s="0">
        <v>678.084351</v>
      </c>
      <c r="C16217" s="0">
        <v>-49397.25</v>
      </c>
      <c r="D16217" s="0">
        <v>20045.439453</v>
      </c>
      <c r="E16217" s="0">
        <v>0.053158</v>
      </c>
      <c r="F16217" s="0">
        <v>9.957629</v>
      </c>
      <c r="G16217" s="0">
        <v>-0.227571</v>
      </c>
      <c r="H16217" s="0">
        <v>0.046507</v>
      </c>
      <c r="I16217" s="0">
        <v>0.010796</v>
      </c>
      <c r="J16217" s="0">
        <v>-0.015882</v>
      </c>
      <c r="K16217" s="0">
        <v>1011.820007</v>
      </c>
      <c r="L16217" s="0">
        <v>43.200508</v>
      </c>
      <c r="W16217" s="0">
        <f t="shared" si="253"/>
        <v>53313.860756968817</v>
      </c>
    </row>
    <row r="16218">
      <c r="A16218" s="0">
        <v>956.6775</v>
      </c>
      <c r="B16218" s="0">
        <v>723.661743</v>
      </c>
      <c r="C16218" s="0">
        <v>-49401.527344</v>
      </c>
      <c r="D16218" s="0">
        <v>20105.265625</v>
      </c>
      <c r="E16218" s="0">
        <v>0.059139</v>
      </c>
      <c r="F16218" s="0">
        <v>9.974913</v>
      </c>
      <c r="G16218" s="0">
        <v>-0.234545</v>
      </c>
      <c r="H16218" s="0">
        <v>0.020191</v>
      </c>
      <c r="I16218" s="0">
        <v>0.007877</v>
      </c>
      <c r="J16218" s="0">
        <v>-0.010536</v>
      </c>
      <c r="K16218" s="0">
        <v>1011.820007</v>
      </c>
      <c r="L16218" s="0">
        <v>43.200508</v>
      </c>
      <c r="W16218" s="0">
        <f t="shared" si="253"/>
        <v>53340.943899504331</v>
      </c>
    </row>
    <row r="16219">
      <c r="A16219" s="0">
        <v>956.68875</v>
      </c>
      <c r="B16219" s="0">
        <v>681.442139</v>
      </c>
      <c r="C16219" s="0">
        <v>-49424.820312</v>
      </c>
      <c r="D16219" s="0">
        <v>20057.730469</v>
      </c>
      <c r="E16219" s="0">
        <v>0.052573</v>
      </c>
      <c r="F16219" s="0">
        <v>9.95709</v>
      </c>
      <c r="G16219" s="0">
        <v>-0.234613</v>
      </c>
      <c r="H16219" s="0">
        <v>-0.006481</v>
      </c>
      <c r="I16219" s="0">
        <v>0.004062</v>
      </c>
      <c r="J16219" s="0">
        <v>-0.002342</v>
      </c>
      <c r="K16219" s="0">
        <v>1011.820007</v>
      </c>
      <c r="L16219" s="0">
        <v>43.200508</v>
      </c>
      <c r="W16219" s="0">
        <f t="shared" si="253"/>
        <v>53344.069753153854</v>
      </c>
    </row>
    <row r="16220">
      <c r="A16220" s="0">
        <v>956.7</v>
      </c>
      <c r="B16220" s="0">
        <v>696.643921</v>
      </c>
      <c r="C16220" s="0">
        <v>-49420.945312</v>
      </c>
      <c r="D16220" s="0">
        <v>20126.337891</v>
      </c>
      <c r="E16220" s="0">
        <v>0.050815</v>
      </c>
      <c r="F16220" s="0">
        <v>9.959167</v>
      </c>
      <c r="G16220" s="0">
        <v>-0.242182</v>
      </c>
      <c r="H16220" s="0">
        <v>-0.027609</v>
      </c>
      <c r="I16220" s="0">
        <v>0.001413</v>
      </c>
      <c r="J16220" s="0">
        <v>0.002285</v>
      </c>
      <c r="K16220" s="0">
        <v>1011.799988</v>
      </c>
      <c r="L16220" s="0">
        <v>43.195625</v>
      </c>
      <c r="W16220" s="0">
        <f t="shared" si="253"/>
        <v>53366.512207442072</v>
      </c>
    </row>
    <row r="16221">
      <c r="A16221" s="0">
        <v>956.71125</v>
      </c>
      <c r="B16221" s="0">
        <v>763.350647</v>
      </c>
      <c r="C16221" s="0">
        <v>-49378.808594</v>
      </c>
      <c r="D16221" s="0">
        <v>19961.507812</v>
      </c>
      <c r="E16221" s="0">
        <v>0.060547</v>
      </c>
      <c r="F16221" s="0">
        <v>9.965362</v>
      </c>
      <c r="G16221" s="0">
        <v>-0.244579</v>
      </c>
      <c r="H16221" s="0">
        <v>-0.037813</v>
      </c>
      <c r="I16221" s="0">
        <v>-0.000244</v>
      </c>
      <c r="J16221" s="0">
        <v>0.005436</v>
      </c>
      <c r="K16221" s="0">
        <v>1011.799988</v>
      </c>
      <c r="L16221" s="0">
        <v>43.195625</v>
      </c>
      <c r="W16221" s="0">
        <f t="shared" si="253"/>
        <v>53266.417530200968</v>
      </c>
    </row>
    <row r="16222">
      <c r="A16222" s="0">
        <v>956.7225</v>
      </c>
      <c r="B16222" s="0">
        <v>860.46814</v>
      </c>
      <c r="C16222" s="0">
        <v>-49408.5</v>
      </c>
      <c r="D16222" s="0">
        <v>19995.130859</v>
      </c>
      <c r="E16222" s="0">
        <v>0.06693</v>
      </c>
      <c r="F16222" s="0">
        <v>9.964292</v>
      </c>
      <c r="G16222" s="0">
        <v>-0.244046</v>
      </c>
      <c r="H16222" s="0">
        <v>-0.022965</v>
      </c>
      <c r="I16222" s="0">
        <v>0.000946</v>
      </c>
      <c r="J16222" s="0">
        <v>-0.001546</v>
      </c>
      <c r="K16222" s="0">
        <v>1011.799988</v>
      </c>
      <c r="L16222" s="0">
        <v>43.195625</v>
      </c>
      <c r="W16222" s="0">
        <f t="shared" si="253"/>
        <v>53308.025059445688</v>
      </c>
    </row>
    <row r="16223">
      <c r="A16223" s="0">
        <v>956.73375</v>
      </c>
      <c r="B16223" s="0">
        <v>742.817383</v>
      </c>
      <c r="C16223" s="0">
        <v>-49411.128906</v>
      </c>
      <c r="D16223" s="0">
        <v>19986.53125</v>
      </c>
      <c r="E16223" s="0">
        <v>0.057555</v>
      </c>
      <c r="F16223" s="0">
        <v>9.953401</v>
      </c>
      <c r="G16223" s="0">
        <v>-0.249814</v>
      </c>
      <c r="H16223" s="0">
        <v>0.005911</v>
      </c>
      <c r="I16223" s="0">
        <v>0.004953</v>
      </c>
      <c r="J16223" s="0">
        <v>-0.010768</v>
      </c>
      <c r="K16223" s="0">
        <v>1011.799988</v>
      </c>
      <c r="L16223" s="0">
        <v>43.195625</v>
      </c>
      <c r="W16223" s="0">
        <f t="shared" si="253"/>
        <v>53305.467532299743</v>
      </c>
    </row>
    <row r="16224">
      <c r="A16224" s="0">
        <v>956.745</v>
      </c>
      <c r="B16224" s="0">
        <v>765.675415</v>
      </c>
      <c r="C16224" s="0">
        <v>-49409.320312</v>
      </c>
      <c r="D16224" s="0">
        <v>20008.085937</v>
      </c>
      <c r="E16224" s="0">
        <v>0.056835</v>
      </c>
      <c r="F16224" s="0">
        <v>9.958878</v>
      </c>
      <c r="G16224" s="0">
        <v>-0.244472</v>
      </c>
      <c r="H16224" s="0">
        <v>0.0328</v>
      </c>
      <c r="I16224" s="0">
        <v>0.00884</v>
      </c>
      <c r="J16224" s="0">
        <v>-0.019143</v>
      </c>
      <c r="K16224" s="0">
        <v>1011.799988</v>
      </c>
      <c r="L16224" s="0">
        <v>43.195625</v>
      </c>
      <c r="W16224" s="0">
        <f t="shared" si="253"/>
        <v>53312.200249073656</v>
      </c>
    </row>
    <row r="16225">
      <c r="A16225" s="0">
        <v>956.75625</v>
      </c>
      <c r="B16225" s="0">
        <v>808.56488</v>
      </c>
      <c r="C16225" s="0">
        <v>-49438.105469</v>
      </c>
      <c r="D16225" s="0">
        <v>20022.642578</v>
      </c>
      <c r="E16225" s="0">
        <v>0.064656</v>
      </c>
      <c r="F16225" s="0">
        <v>9.959636</v>
      </c>
      <c r="G16225" s="0">
        <v>-0.250872</v>
      </c>
      <c r="H16225" s="0">
        <v>0.058232</v>
      </c>
      <c r="I16225" s="0">
        <v>0.011909</v>
      </c>
      <c r="J16225" s="0">
        <v>-0.024449</v>
      </c>
      <c r="K16225" s="0">
        <v>1011.799988</v>
      </c>
      <c r="L16225" s="0">
        <v>43.195625</v>
      </c>
      <c r="W16225" s="0">
        <f t="shared" si="253"/>
        <v>53344.974133797041</v>
      </c>
    </row>
    <row r="16226">
      <c r="A16226" s="0">
        <v>956.7675</v>
      </c>
      <c r="B16226" s="0">
        <v>748.877808</v>
      </c>
      <c r="C16226" s="0">
        <v>-49405.011719</v>
      </c>
      <c r="D16226" s="0">
        <v>19889.544922</v>
      </c>
      <c r="E16226" s="0">
        <v>0.060243</v>
      </c>
      <c r="F16226" s="0">
        <v>9.954301</v>
      </c>
      <c r="G16226" s="0">
        <v>-0.247497</v>
      </c>
      <c r="H16226" s="0">
        <v>0.066185</v>
      </c>
      <c r="I16226" s="0">
        <v>0.013415</v>
      </c>
      <c r="J16226" s="0">
        <v>-0.024214</v>
      </c>
      <c r="K16226" s="0">
        <v>1011.799988</v>
      </c>
      <c r="L16226" s="0">
        <v>43.195625</v>
      </c>
      <c r="W16226" s="0">
        <f t="shared" si="253"/>
        <v>53263.589797629094</v>
      </c>
    </row>
    <row r="16227">
      <c r="A16227" s="0">
        <v>956.77875</v>
      </c>
      <c r="B16227" s="0">
        <v>772.918579</v>
      </c>
      <c r="C16227" s="0">
        <v>-49413.054687</v>
      </c>
      <c r="D16227" s="0">
        <v>20049.099609</v>
      </c>
      <c r="E16227" s="0">
        <v>0.064314</v>
      </c>
      <c r="F16227" s="0">
        <v>9.955536</v>
      </c>
      <c r="G16227" s="0">
        <v>-0.249246</v>
      </c>
      <c r="H16227" s="0">
        <v>0.064224</v>
      </c>
      <c r="I16227" s="0">
        <v>0.013598</v>
      </c>
      <c r="J16227" s="0">
        <v>-0.021046</v>
      </c>
      <c r="K16227" s="0">
        <v>1011.799988</v>
      </c>
      <c r="L16227" s="0">
        <v>43.195625</v>
      </c>
      <c r="W16227" s="0">
        <f t="shared" si="253"/>
        <v>53331.170733088366</v>
      </c>
    </row>
    <row r="16228">
      <c r="A16228" s="0">
        <v>956.79</v>
      </c>
      <c r="B16228" s="0">
        <v>744.465271</v>
      </c>
      <c r="C16228" s="0">
        <v>-49429.214844</v>
      </c>
      <c r="D16228" s="0">
        <v>19942.447266</v>
      </c>
      <c r="E16228" s="0">
        <v>0.050167</v>
      </c>
      <c r="F16228" s="0">
        <v>9.967057</v>
      </c>
      <c r="G16228" s="0">
        <v>-0.25861</v>
      </c>
      <c r="H16228" s="0">
        <v>0.047125</v>
      </c>
      <c r="I16228" s="0">
        <v>0.012006</v>
      </c>
      <c r="J16228" s="0">
        <v>-0.016868</v>
      </c>
      <c r="K16228" s="0">
        <v>1011.799988</v>
      </c>
      <c r="L16228" s="0">
        <v>43.195625</v>
      </c>
      <c r="W16228" s="0">
        <f t="shared" si="253"/>
        <v>53305.747453639808</v>
      </c>
    </row>
    <row r="16229">
      <c r="A16229" s="0">
        <v>956.80125</v>
      </c>
      <c r="B16229" s="0">
        <v>733.983948</v>
      </c>
      <c r="C16229" s="0">
        <v>-49417.28125</v>
      </c>
      <c r="D16229" s="0">
        <v>20007.537109</v>
      </c>
      <c r="E16229" s="0">
        <v>0.05806</v>
      </c>
      <c r="F16229" s="0">
        <v>9.966677</v>
      </c>
      <c r="G16229" s="0">
        <v>-0.248475</v>
      </c>
      <c r="H16229" s="0">
        <v>0.018211</v>
      </c>
      <c r="I16229" s="0">
        <v>0.008266</v>
      </c>
      <c r="J16229" s="0">
        <v>-0.010364</v>
      </c>
      <c r="K16229" s="0">
        <v>1011.799988</v>
      </c>
      <c r="L16229" s="0">
        <v>43.198162</v>
      </c>
      <c r="W16229" s="0">
        <f t="shared" si="253"/>
        <v>53318.926843528418</v>
      </c>
    </row>
    <row r="16230">
      <c r="A16230" s="0">
        <v>956.8125</v>
      </c>
      <c r="B16230" s="0">
        <v>597.796021</v>
      </c>
      <c r="C16230" s="0">
        <v>-49437.808594</v>
      </c>
      <c r="D16230" s="0">
        <v>20146.054687</v>
      </c>
      <c r="E16230" s="0">
        <v>0.05744</v>
      </c>
      <c r="F16230" s="0">
        <v>9.959057</v>
      </c>
      <c r="G16230" s="0">
        <v>-0.252102</v>
      </c>
      <c r="H16230" s="0">
        <v>-0.01034</v>
      </c>
      <c r="I16230" s="0">
        <v>0.003732</v>
      </c>
      <c r="J16230" s="0">
        <v>-0.003181</v>
      </c>
      <c r="K16230" s="0">
        <v>1011.799988</v>
      </c>
      <c r="L16230" s="0">
        <v>43.198162</v>
      </c>
      <c r="W16230" s="0">
        <f t="shared" si="253"/>
        <v>53388.367629206448</v>
      </c>
    </row>
    <row r="16231">
      <c r="A16231" s="0">
        <v>956.82375</v>
      </c>
      <c r="B16231" s="0">
        <v>608.36322</v>
      </c>
      <c r="C16231" s="0">
        <v>-49416.984375</v>
      </c>
      <c r="D16231" s="0">
        <v>20046.203125</v>
      </c>
      <c r="E16231" s="0">
        <v>0.055912</v>
      </c>
      <c r="F16231" s="0">
        <v>9.962363</v>
      </c>
      <c r="G16231" s="0">
        <v>-0.252015</v>
      </c>
      <c r="H16231" s="0">
        <v>-0.026959</v>
      </c>
      <c r="I16231" s="0">
        <v>0.001234</v>
      </c>
      <c r="J16231" s="0">
        <v>0.001747</v>
      </c>
      <c r="K16231" s="0">
        <v>1011.799988</v>
      </c>
      <c r="L16231" s="0">
        <v>43.198162</v>
      </c>
      <c r="W16231" s="0">
        <f t="shared" si="253"/>
        <v>53331.592046883459</v>
      </c>
    </row>
    <row r="16232">
      <c r="A16232" s="0">
        <v>956.835</v>
      </c>
      <c r="B16232" s="0">
        <v>734.023682</v>
      </c>
      <c r="C16232" s="0">
        <v>-49376.683594</v>
      </c>
      <c r="D16232" s="0">
        <v>20153.380859</v>
      </c>
      <c r="E16232" s="0">
        <v>0.059718</v>
      </c>
      <c r="F16232" s="0">
        <v>9.966784</v>
      </c>
      <c r="G16232" s="0">
        <v>-0.23759</v>
      </c>
      <c r="H16232" s="0">
        <v>-0.031036</v>
      </c>
      <c r="I16232" s="0">
        <v>0.000747</v>
      </c>
      <c r="J16232" s="0">
        <v>0.003567</v>
      </c>
      <c r="K16232" s="0">
        <v>1011.799988</v>
      </c>
      <c r="L16232" s="0">
        <v>43.198162</v>
      </c>
      <c r="W16232" s="0">
        <f t="shared" si="253"/>
        <v>53336.239402076651</v>
      </c>
    </row>
    <row r="16233">
      <c r="A16233" s="0">
        <v>956.84625</v>
      </c>
      <c r="B16233" s="0">
        <v>671.284607</v>
      </c>
      <c r="C16233" s="0">
        <v>-49396.1875</v>
      </c>
      <c r="D16233" s="0">
        <v>19990.714844</v>
      </c>
      <c r="E16233" s="0">
        <v>0.053311</v>
      </c>
      <c r="F16233" s="0">
        <v>9.954136</v>
      </c>
      <c r="G16233" s="0">
        <v>-0.237343</v>
      </c>
      <c r="H16233" s="0">
        <v>-0.021886</v>
      </c>
      <c r="I16233" s="0">
        <v>0.001132</v>
      </c>
      <c r="J16233" s="0">
        <v>-0.002479</v>
      </c>
      <c r="K16233" s="0">
        <v>1011.799988</v>
      </c>
      <c r="L16233" s="0">
        <v>43.198162</v>
      </c>
      <c r="W16233" s="0">
        <f t="shared" si="253"/>
        <v>53292.238107747675</v>
      </c>
    </row>
    <row r="16234">
      <c r="A16234" s="0">
        <v>956.8575</v>
      </c>
      <c r="B16234" s="0">
        <v>728.331055</v>
      </c>
      <c r="C16234" s="0">
        <v>-49401.367187</v>
      </c>
      <c r="D16234" s="0">
        <v>19964.150391</v>
      </c>
      <c r="E16234" s="0">
        <v>0.061615</v>
      </c>
      <c r="F16234" s="0">
        <v>9.969389</v>
      </c>
      <c r="G16234" s="0">
        <v>-0.228719</v>
      </c>
      <c r="H16234" s="0">
        <v>0.002219</v>
      </c>
      <c r="I16234" s="0">
        <v>0.004219</v>
      </c>
      <c r="J16234" s="0">
        <v>-0.010803</v>
      </c>
      <c r="K16234" s="0">
        <v>1011.799988</v>
      </c>
      <c r="L16234" s="0">
        <v>43.198162</v>
      </c>
      <c r="W16234" s="0">
        <f t="shared" si="253"/>
        <v>53287.830195129391</v>
      </c>
    </row>
    <row r="16235">
      <c r="A16235" s="0">
        <v>956.86875</v>
      </c>
      <c r="B16235" s="0">
        <v>647.305786</v>
      </c>
      <c r="C16235" s="0">
        <v>-49384.503906</v>
      </c>
      <c r="D16235" s="0">
        <v>19953.734375</v>
      </c>
      <c r="E16235" s="0">
        <v>0.053518</v>
      </c>
      <c r="F16235" s="0">
        <v>9.966036</v>
      </c>
      <c r="G16235" s="0">
        <v>-0.233418</v>
      </c>
      <c r="H16235" s="0">
        <v>0.0301</v>
      </c>
      <c r="I16235" s="0">
        <v>0.008085</v>
      </c>
      <c r="J16235" s="0">
        <v>-0.018729</v>
      </c>
      <c r="K16235" s="0">
        <v>1011.799988</v>
      </c>
      <c r="L16235" s="0">
        <v>43.198162</v>
      </c>
      <c r="W16235" s="0">
        <f t="shared" si="253"/>
        <v>53267.248345774111</v>
      </c>
    </row>
    <row r="16236">
      <c r="A16236" s="0">
        <v>956.88</v>
      </c>
      <c r="B16236" s="0">
        <v>685.038452</v>
      </c>
      <c r="C16236" s="0">
        <v>-49388.984375</v>
      </c>
      <c r="D16236" s="0">
        <v>19859.90625</v>
      </c>
      <c r="E16236" s="0">
        <v>0.05859</v>
      </c>
      <c r="F16236" s="0">
        <v>9.962522</v>
      </c>
      <c r="G16236" s="0">
        <v>-0.239406</v>
      </c>
      <c r="H16236" s="0">
        <v>0.059919</v>
      </c>
      <c r="I16236" s="0">
        <v>0.011467</v>
      </c>
      <c r="J16236" s="0">
        <v>-0.025125</v>
      </c>
      <c r="K16236" s="0">
        <v>1011.799988</v>
      </c>
      <c r="L16236" s="0">
        <v>43.198162</v>
      </c>
      <c r="W16236" s="0">
        <f t="shared" si="253"/>
        <v>53236.800538100535</v>
      </c>
    </row>
    <row r="16237">
      <c r="A16237" s="0">
        <v>956.89125</v>
      </c>
      <c r="B16237" s="0">
        <v>652.622192</v>
      </c>
      <c r="C16237" s="0">
        <v>-49402.554687</v>
      </c>
      <c r="D16237" s="0">
        <v>20061.089844</v>
      </c>
      <c r="E16237" s="0">
        <v>0.06246</v>
      </c>
      <c r="F16237" s="0">
        <v>9.962051</v>
      </c>
      <c r="G16237" s="0">
        <v>-0.238325</v>
      </c>
      <c r="H16237" s="0">
        <v>0.068157</v>
      </c>
      <c r="I16237" s="0">
        <v>0.013102</v>
      </c>
      <c r="J16237" s="0">
        <v>-0.024631</v>
      </c>
      <c r="K16237" s="0">
        <v>1011.799988</v>
      </c>
      <c r="L16237" s="0">
        <v>43.198162</v>
      </c>
      <c r="W16237" s="0">
        <f t="shared" si="253"/>
        <v>53324.343887726893</v>
      </c>
    </row>
    <row r="16238">
      <c r="A16238" s="0">
        <v>956.9025</v>
      </c>
      <c r="B16238" s="0">
        <v>633.950317</v>
      </c>
      <c r="C16238" s="0">
        <v>-49378.8125</v>
      </c>
      <c r="D16238" s="0">
        <v>20020.96875</v>
      </c>
      <c r="E16238" s="0">
        <v>0.065015</v>
      </c>
      <c r="F16238" s="0">
        <v>9.960909</v>
      </c>
      <c r="G16238" s="0">
        <v>-0.242296</v>
      </c>
      <c r="H16238" s="0">
        <v>0.066979</v>
      </c>
      <c r="I16238" s="0">
        <v>0.012909</v>
      </c>
      <c r="J16238" s="0">
        <v>-0.019795</v>
      </c>
      <c r="K16238" s="0">
        <v>1011.799988</v>
      </c>
      <c r="L16238" s="0">
        <v>43.200508</v>
      </c>
      <c r="W16238" s="0">
        <f t="shared" si="253"/>
        <v>53287.03600879915</v>
      </c>
    </row>
    <row r="16239">
      <c r="A16239" s="0">
        <v>956.91375</v>
      </c>
      <c r="B16239" s="0">
        <v>599.517883</v>
      </c>
      <c r="C16239" s="0">
        <v>-49390.914062</v>
      </c>
      <c r="D16239" s="0">
        <v>19977.455078</v>
      </c>
      <c r="E16239" s="0">
        <v>0.061448</v>
      </c>
      <c r="F16239" s="0">
        <v>9.965305</v>
      </c>
      <c r="G16239" s="0">
        <v>-0.239478</v>
      </c>
      <c r="H16239" s="0">
        <v>0.049057</v>
      </c>
      <c r="I16239" s="0">
        <v>0.010754</v>
      </c>
      <c r="J16239" s="0">
        <v>-0.01596</v>
      </c>
      <c r="K16239" s="0">
        <v>1011.799988</v>
      </c>
      <c r="L16239" s="0">
        <v>43.200508</v>
      </c>
      <c r="W16239" s="0">
        <f t="shared" si="253"/>
        <v>53281.5214212715</v>
      </c>
    </row>
    <row r="16240">
      <c r="A16240" s="0">
        <v>956.925</v>
      </c>
      <c r="B16240" s="0">
        <v>619.077576</v>
      </c>
      <c r="C16240" s="0">
        <v>-49388.421875</v>
      </c>
      <c r="D16240" s="0">
        <v>19972.080078</v>
      </c>
      <c r="E16240" s="0">
        <v>0.07385</v>
      </c>
      <c r="F16240" s="0">
        <v>9.960263</v>
      </c>
      <c r="G16240" s="0">
        <v>-0.245812</v>
      </c>
      <c r="H16240" s="0">
        <v>0.022053</v>
      </c>
      <c r="I16240" s="0">
        <v>0.007323</v>
      </c>
      <c r="J16240" s="0">
        <v>-0.009502</v>
      </c>
      <c r="K16240" s="0">
        <v>1011.799988</v>
      </c>
      <c r="L16240" s="0">
        <v>43.200508</v>
      </c>
      <c r="W16240" s="0">
        <f t="shared" si="253"/>
        <v>53277.419747864376</v>
      </c>
    </row>
    <row r="16241">
      <c r="A16241" s="0">
        <v>956.93625</v>
      </c>
      <c r="B16241" s="0">
        <v>767.383362</v>
      </c>
      <c r="C16241" s="0">
        <v>-49399.726562</v>
      </c>
      <c r="D16241" s="0">
        <v>19954.701172</v>
      </c>
      <c r="E16241" s="0">
        <v>0.05594</v>
      </c>
      <c r="F16241" s="0">
        <v>9.956646</v>
      </c>
      <c r="G16241" s="0">
        <v>-0.243733</v>
      </c>
      <c r="H16241" s="0">
        <v>-0.003512</v>
      </c>
      <c r="I16241" s="0">
        <v>0.004436</v>
      </c>
      <c r="J16241" s="0">
        <v>-0.003607</v>
      </c>
      <c r="K16241" s="0">
        <v>1011.799988</v>
      </c>
      <c r="L16241" s="0">
        <v>43.200508</v>
      </c>
      <c r="W16241" s="0">
        <f t="shared" si="253"/>
        <v>53283.3178442227</v>
      </c>
    </row>
    <row r="16242">
      <c r="A16242" s="0">
        <v>956.9475</v>
      </c>
      <c r="B16242" s="0">
        <v>753.122803</v>
      </c>
      <c r="C16242" s="0">
        <v>-49405.28125</v>
      </c>
      <c r="D16242" s="0">
        <v>20023.755859</v>
      </c>
      <c r="E16242" s="0">
        <v>0.054627</v>
      </c>
      <c r="F16242" s="0">
        <v>9.956842</v>
      </c>
      <c r="G16242" s="0">
        <v>-0.251752</v>
      </c>
      <c r="H16242" s="0">
        <v>-0.032384</v>
      </c>
      <c r="I16242" s="0">
        <v>0.000715</v>
      </c>
      <c r="J16242" s="0">
        <v>0.005088</v>
      </c>
      <c r="K16242" s="0">
        <v>1011.799988</v>
      </c>
      <c r="L16242" s="0">
        <v>43.200508</v>
      </c>
      <c r="W16242" s="0">
        <f t="shared" si="253"/>
        <v>53314.16142122876</v>
      </c>
    </row>
    <row r="16243">
      <c r="A16243" s="0">
        <v>956.95875</v>
      </c>
      <c r="B16243" s="0">
        <v>722.578491</v>
      </c>
      <c r="C16243" s="0">
        <v>-49399.890625</v>
      </c>
      <c r="D16243" s="0">
        <v>19961.880859</v>
      </c>
      <c r="E16243" s="0">
        <v>0.060632</v>
      </c>
      <c r="F16243" s="0">
        <v>9.966731</v>
      </c>
      <c r="G16243" s="0">
        <v>-0.24964</v>
      </c>
      <c r="H16243" s="0">
        <v>-0.036659</v>
      </c>
      <c r="I16243" s="0">
        <v>-0.000472</v>
      </c>
      <c r="J16243" s="0">
        <v>0.005226</v>
      </c>
      <c r="K16243" s="0">
        <v>1011.799988</v>
      </c>
      <c r="L16243" s="0">
        <v>43.200508</v>
      </c>
      <c r="W16243" s="0">
        <f t="shared" si="253"/>
        <v>53285.532753896056</v>
      </c>
    </row>
    <row r="16244">
      <c r="A16244" s="0">
        <v>956.97</v>
      </c>
      <c r="B16244" s="0">
        <v>821.411926</v>
      </c>
      <c r="C16244" s="0">
        <v>-49405.183594</v>
      </c>
      <c r="D16244" s="0">
        <v>19942.751953</v>
      </c>
      <c r="E16244" s="0">
        <v>0.062063</v>
      </c>
      <c r="F16244" s="0">
        <v>9.967902</v>
      </c>
      <c r="G16244" s="0">
        <v>-0.24307</v>
      </c>
      <c r="H16244" s="0">
        <v>-0.026887</v>
      </c>
      <c r="I16244" s="0">
        <v>0.000328</v>
      </c>
      <c r="J16244" s="0">
        <v>0.000198</v>
      </c>
      <c r="K16244" s="0">
        <v>1011.799988</v>
      </c>
      <c r="L16244" s="0">
        <v>43.200508</v>
      </c>
      <c r="W16244" s="0">
        <f t="shared" si="253"/>
        <v>53284.709241656812</v>
      </c>
    </row>
    <row r="16245">
      <c r="A16245" s="0">
        <v>956.98125</v>
      </c>
      <c r="B16245" s="0">
        <v>762.085266</v>
      </c>
      <c r="C16245" s="0">
        <v>-49427.898437</v>
      </c>
      <c r="D16245" s="0">
        <v>20021.861328</v>
      </c>
      <c r="E16245" s="0">
        <v>0.067477</v>
      </c>
      <c r="F16245" s="0">
        <v>9.956408</v>
      </c>
      <c r="G16245" s="0">
        <v>-0.245774</v>
      </c>
      <c r="H16245" s="0">
        <v>0.003287</v>
      </c>
      <c r="I16245" s="0">
        <v>0.004274</v>
      </c>
      <c r="J16245" s="0">
        <v>-0.00889</v>
      </c>
      <c r="K16245" s="0">
        <v>1011.799988</v>
      </c>
      <c r="L16245" s="0">
        <v>43.200508</v>
      </c>
      <c r="W16245" s="0">
        <f t="shared" si="253"/>
        <v>53334.537111413127</v>
      </c>
    </row>
    <row r="16246">
      <c r="A16246" s="0">
        <v>956.9925</v>
      </c>
      <c r="B16246" s="0">
        <v>656.90625</v>
      </c>
      <c r="C16246" s="0">
        <v>-49417.574219</v>
      </c>
      <c r="D16246" s="0">
        <v>19854.119141</v>
      </c>
      <c r="E16246" s="0">
        <v>0.060292</v>
      </c>
      <c r="F16246" s="0">
        <v>9.964696</v>
      </c>
      <c r="G16246" s="0">
        <v>-0.252851</v>
      </c>
      <c r="H16246" s="0">
        <v>0.03468</v>
      </c>
      <c r="I16246" s="0">
        <v>0.008348</v>
      </c>
      <c r="J16246" s="0">
        <v>-0.020227</v>
      </c>
      <c r="K16246" s="0">
        <v>1011.799988</v>
      </c>
      <c r="L16246" s="0">
        <v>43.200508</v>
      </c>
      <c r="W16246" s="0">
        <f t="shared" si="253"/>
        <v>53260.813121625222</v>
      </c>
    </row>
    <row r="16247">
      <c r="A16247" s="0">
        <v>957.00375</v>
      </c>
      <c r="B16247" s="0">
        <v>699.906494</v>
      </c>
      <c r="C16247" s="0">
        <v>-49396.128906</v>
      </c>
      <c r="D16247" s="0">
        <v>19877.095703</v>
      </c>
      <c r="E16247" s="0">
        <v>0.050792</v>
      </c>
      <c r="F16247" s="0">
        <v>9.970745</v>
      </c>
      <c r="G16247" s="0">
        <v>-0.254326</v>
      </c>
      <c r="H16247" s="0">
        <v>0.055842</v>
      </c>
      <c r="I16247" s="0">
        <v>0.011761</v>
      </c>
      <c r="J16247" s="0">
        <v>-0.024457</v>
      </c>
      <c r="K16247" s="0">
        <v>1011.799988</v>
      </c>
      <c r="L16247" s="0">
        <v>43.200508</v>
      </c>
      <c r="W16247" s="0">
        <f t="shared" si="253"/>
        <v>53250.036183881915</v>
      </c>
    </row>
    <row r="16248">
      <c r="A16248" s="0">
        <v>957.015</v>
      </c>
      <c r="B16248" s="0">
        <v>746.914734</v>
      </c>
      <c r="C16248" s="0">
        <v>-49375.550781</v>
      </c>
      <c r="D16248" s="0">
        <v>20041.986328</v>
      </c>
      <c r="E16248" s="0">
        <v>0.047444</v>
      </c>
      <c r="F16248" s="0">
        <v>9.962355</v>
      </c>
      <c r="G16248" s="0">
        <v>-0.243135</v>
      </c>
      <c r="H16248" s="0">
        <v>0.071687</v>
      </c>
      <c r="I16248" s="0">
        <v>0.013001</v>
      </c>
      <c r="J16248" s="0">
        <v>-0.025213</v>
      </c>
      <c r="K16248" s="0">
        <v>1011.799988</v>
      </c>
      <c r="L16248" s="0">
        <v>43.200508</v>
      </c>
      <c r="W16248" s="0">
        <f t="shared" si="253"/>
        <v>53293.377754827241</v>
      </c>
    </row>
    <row r="16249">
      <c r="A16249" s="0">
        <v>957.02625</v>
      </c>
      <c r="B16249" s="0">
        <v>781.678894</v>
      </c>
      <c r="C16249" s="0">
        <v>-49375.847656</v>
      </c>
      <c r="D16249" s="0">
        <v>20031.765625</v>
      </c>
      <c r="E16249" s="0">
        <v>0.064022</v>
      </c>
      <c r="F16249" s="0">
        <v>9.965302</v>
      </c>
      <c r="G16249" s="0">
        <v>-0.242257</v>
      </c>
      <c r="H16249" s="0">
        <v>0.065421</v>
      </c>
      <c r="I16249" s="0">
        <v>0.012834</v>
      </c>
      <c r="J16249" s="0">
        <v>-0.021058</v>
      </c>
      <c r="K16249" s="0">
        <v>1011.799988</v>
      </c>
      <c r="L16249" s="0">
        <v>43.200508</v>
      </c>
      <c r="W16249" s="0">
        <f t="shared" si="253"/>
        <v>53290.30857197936</v>
      </c>
    </row>
    <row r="16250">
      <c r="A16250" s="0">
        <v>957.0375</v>
      </c>
      <c r="B16250" s="0">
        <v>748.827332</v>
      </c>
      <c r="C16250" s="0">
        <v>-49394.992187</v>
      </c>
      <c r="D16250" s="0">
        <v>20068.544922</v>
      </c>
      <c r="E16250" s="0">
        <v>0.064552</v>
      </c>
      <c r="F16250" s="0">
        <v>9.959816</v>
      </c>
      <c r="G16250" s="0">
        <v>-0.241542</v>
      </c>
      <c r="H16250" s="0">
        <v>0.047226</v>
      </c>
      <c r="I16250" s="0">
        <v>0.010707</v>
      </c>
      <c r="J16250" s="0">
        <v>-0.016551</v>
      </c>
      <c r="K16250" s="0">
        <v>1011.799988</v>
      </c>
      <c r="L16250" s="0">
        <v>43.200508</v>
      </c>
      <c r="W16250" s="0">
        <f t="shared" si="253"/>
        <v>53321.407434662433</v>
      </c>
    </row>
    <row r="16251">
      <c r="A16251" s="0">
        <v>957.04875</v>
      </c>
      <c r="B16251" s="0">
        <v>593.428894</v>
      </c>
      <c r="C16251" s="0">
        <v>-49398.1875</v>
      </c>
      <c r="D16251" s="0">
        <v>19934.421875</v>
      </c>
      <c r="E16251" s="0">
        <v>0.061118</v>
      </c>
      <c r="F16251" s="0">
        <v>9.971229</v>
      </c>
      <c r="G16251" s="0">
        <v>-0.240551</v>
      </c>
      <c r="H16251" s="0">
        <v>0.019414</v>
      </c>
      <c r="I16251" s="0">
        <v>0.00787</v>
      </c>
      <c r="J16251" s="0">
        <v>-0.01132</v>
      </c>
      <c r="K16251" s="0">
        <v>1011.799988</v>
      </c>
      <c r="L16251" s="0">
        <v>43.200508</v>
      </c>
      <c r="W16251" s="0">
        <f t="shared" si="253"/>
        <v>53272.077692050538</v>
      </c>
    </row>
    <row r="16252">
      <c r="A16252" s="0">
        <v>957.06</v>
      </c>
      <c r="B16252" s="0">
        <v>682.291687</v>
      </c>
      <c r="C16252" s="0">
        <v>-49410.027344</v>
      </c>
      <c r="D16252" s="0">
        <v>19989.523437</v>
      </c>
      <c r="E16252" s="0">
        <v>0.048283</v>
      </c>
      <c r="F16252" s="0">
        <v>9.963429</v>
      </c>
      <c r="G16252" s="0">
        <v>-0.231206</v>
      </c>
      <c r="H16252" s="0">
        <v>-0.003707</v>
      </c>
      <c r="I16252" s="0">
        <v>0.004044</v>
      </c>
      <c r="J16252" s="0">
        <v>-0.005439</v>
      </c>
      <c r="K16252" s="0">
        <v>1011.799988</v>
      </c>
      <c r="L16252" s="0">
        <v>43.200508</v>
      </c>
      <c r="W16252" s="0">
        <f t="shared" si="253"/>
        <v>53304.7593683655</v>
      </c>
    </row>
    <row r="16253">
      <c r="A16253" s="0">
        <v>957.07125</v>
      </c>
      <c r="B16253" s="0">
        <v>770.464233</v>
      </c>
      <c r="C16253" s="0">
        <v>-49399.8125</v>
      </c>
      <c r="D16253" s="0">
        <v>20125.419922</v>
      </c>
      <c r="E16253" s="0">
        <v>0.053426</v>
      </c>
      <c r="F16253" s="0">
        <v>9.958968</v>
      </c>
      <c r="G16253" s="0">
        <v>-0.244558</v>
      </c>
      <c r="H16253" s="0">
        <v>-0.029736</v>
      </c>
      <c r="I16253" s="0">
        <v>0.001165</v>
      </c>
      <c r="J16253" s="0">
        <v>0.002457</v>
      </c>
      <c r="K16253" s="0">
        <v>1011.799988</v>
      </c>
      <c r="L16253" s="0">
        <v>43.200508</v>
      </c>
      <c r="W16253" s="0">
        <f t="shared" si="253"/>
        <v>53347.611166820985</v>
      </c>
    </row>
    <row r="16254">
      <c r="A16254" s="0">
        <v>957.0825</v>
      </c>
      <c r="B16254" s="0">
        <v>723.1651</v>
      </c>
      <c r="C16254" s="0">
        <v>-49383.695312</v>
      </c>
      <c r="D16254" s="0">
        <v>19956.970703</v>
      </c>
      <c r="E16254" s="0">
        <v>0.065267</v>
      </c>
      <c r="F16254" s="0">
        <v>9.962877</v>
      </c>
      <c r="G16254" s="0">
        <v>-0.243546</v>
      </c>
      <c r="H16254" s="0">
        <v>-0.037779</v>
      </c>
      <c r="I16254" s="0">
        <v>-0.000242</v>
      </c>
      <c r="J16254" s="0">
        <v>0.003939</v>
      </c>
      <c r="K16254" s="0">
        <v>1011.799988</v>
      </c>
      <c r="L16254" s="0">
        <v>43.200508</v>
      </c>
      <c r="W16254" s="0">
        <f t="shared" si="253"/>
        <v>53268.686956510479</v>
      </c>
    </row>
    <row r="16255">
      <c r="A16255" s="0">
        <v>957.09375</v>
      </c>
      <c r="B16255" s="0">
        <v>877.479797</v>
      </c>
      <c r="C16255" s="0">
        <v>-49434.066406</v>
      </c>
      <c r="D16255" s="0">
        <v>20017.244141</v>
      </c>
      <c r="E16255" s="0">
        <v>0.060335</v>
      </c>
      <c r="F16255" s="0">
        <v>9.960501</v>
      </c>
      <c r="G16255" s="0">
        <v>-0.234546</v>
      </c>
      <c r="H16255" s="0">
        <v>-0.030059</v>
      </c>
      <c r="I16255" s="0">
        <v>8.980137E-05</v>
      </c>
      <c r="J16255" s="0">
        <v>-0.000894</v>
      </c>
      <c r="K16255" s="0">
        <v>1011.799988</v>
      </c>
      <c r="L16255" s="0">
        <v>43.200508</v>
      </c>
      <c r="W16255" s="0">
        <f t="shared" si="253"/>
        <v>53340.2939177069</v>
      </c>
    </row>
    <row r="16256">
      <c r="A16256" s="0">
        <v>957.105</v>
      </c>
      <c r="B16256" s="0">
        <v>778.306396</v>
      </c>
      <c r="C16256" s="0">
        <v>-49400.03125</v>
      </c>
      <c r="D16256" s="0">
        <v>19862.9375</v>
      </c>
      <c r="E16256" s="0">
        <v>0.063905</v>
      </c>
      <c r="F16256" s="0">
        <v>9.966386</v>
      </c>
      <c r="G16256" s="0">
        <v>-0.223067</v>
      </c>
      <c r="H16256" s="0">
        <v>-0.003645</v>
      </c>
      <c r="I16256" s="0">
        <v>0.00327</v>
      </c>
      <c r="J16256" s="0">
        <v>-0.008728</v>
      </c>
      <c r="K16256" s="0">
        <v>1011.799988</v>
      </c>
      <c r="L16256" s="0">
        <v>43.198162</v>
      </c>
      <c r="W16256" s="0">
        <f t="shared" si="253"/>
        <v>53249.461353857252</v>
      </c>
    </row>
    <row r="16257">
      <c r="A16257" s="0">
        <v>957.11625</v>
      </c>
      <c r="B16257" s="0">
        <v>834.369873</v>
      </c>
      <c r="C16257" s="0">
        <v>-49389.6875</v>
      </c>
      <c r="D16257" s="0">
        <v>19961.751953</v>
      </c>
      <c r="E16257" s="0">
        <v>0.056382</v>
      </c>
      <c r="F16257" s="0">
        <v>9.960171</v>
      </c>
      <c r="G16257" s="0">
        <v>-0.235992</v>
      </c>
      <c r="H16257" s="0">
        <v>0.030454</v>
      </c>
      <c r="I16257" s="0">
        <v>0.007269</v>
      </c>
      <c r="J16257" s="0">
        <v>-0.018912</v>
      </c>
      <c r="K16257" s="0">
        <v>1011.799988</v>
      </c>
      <c r="L16257" s="0">
        <v>43.198162</v>
      </c>
      <c r="W16257" s="0">
        <f t="shared" si="253"/>
        <v>53277.658971333614</v>
      </c>
    </row>
    <row r="16258">
      <c r="A16258" s="0">
        <v>957.1275</v>
      </c>
      <c r="B16258" s="0">
        <v>737.306458</v>
      </c>
      <c r="C16258" s="0">
        <v>-49421.042969</v>
      </c>
      <c r="D16258" s="0">
        <v>19979.056641</v>
      </c>
      <c r="E16258" s="0">
        <v>0.05548</v>
      </c>
      <c r="F16258" s="0">
        <v>9.964564</v>
      </c>
      <c r="G16258" s="0">
        <v>-0.226213</v>
      </c>
      <c r="H16258" s="0">
        <v>0.056173</v>
      </c>
      <c r="I16258" s="0">
        <v>0.011599</v>
      </c>
      <c r="J16258" s="0">
        <v>-0.023836</v>
      </c>
      <c r="K16258" s="0">
        <v>1011.799988</v>
      </c>
      <c r="L16258" s="0">
        <v>43.198162</v>
      </c>
      <c r="W16258" s="0">
        <f ref="W16258:W16321" t="shared" si="254">SQRT((B16258)^2+(C16258)^2+(D16258)^2)</f>
        <v>53311.779310214726</v>
      </c>
    </row>
    <row r="16259">
      <c r="A16259" s="0">
        <v>957.13875</v>
      </c>
      <c r="B16259" s="0">
        <v>724.418945</v>
      </c>
      <c r="C16259" s="0">
        <v>-49417.390625</v>
      </c>
      <c r="D16259" s="0">
        <v>19989.976562</v>
      </c>
      <c r="E16259" s="0">
        <v>0.056683</v>
      </c>
      <c r="F16259" s="0">
        <v>9.967117</v>
      </c>
      <c r="G16259" s="0">
        <v>-0.233711</v>
      </c>
      <c r="H16259" s="0">
        <v>0.069589</v>
      </c>
      <c r="I16259" s="0">
        <v>0.013415</v>
      </c>
      <c r="J16259" s="0">
        <v>-0.02462</v>
      </c>
      <c r="K16259" s="0">
        <v>1011.799988</v>
      </c>
      <c r="L16259" s="0">
        <v>43.198162</v>
      </c>
      <c r="W16259" s="0">
        <f t="shared" si="254"/>
        <v>53312.310416460306</v>
      </c>
    </row>
    <row r="16260">
      <c r="A16260" s="0">
        <v>957.15</v>
      </c>
      <c r="B16260" s="0">
        <v>719.107849</v>
      </c>
      <c r="C16260" s="0">
        <v>-49416.101562</v>
      </c>
      <c r="D16260" s="0">
        <v>20023.28125</v>
      </c>
      <c r="E16260" s="0">
        <v>0.066057</v>
      </c>
      <c r="F16260" s="0">
        <v>9.960868</v>
      </c>
      <c r="G16260" s="0">
        <v>-0.250038</v>
      </c>
      <c r="H16260" s="0">
        <v>0.067363</v>
      </c>
      <c r="I16260" s="0">
        <v>0.012837</v>
      </c>
      <c r="J16260" s="0">
        <v>-0.021883</v>
      </c>
      <c r="K16260" s="0">
        <v>1011.799988</v>
      </c>
      <c r="L16260" s="0">
        <v>43.198162</v>
      </c>
      <c r="W16260" s="0">
        <f t="shared" si="254"/>
        <v>53323.540783606957</v>
      </c>
    </row>
    <row r="16261">
      <c r="A16261" s="0">
        <v>957.16125</v>
      </c>
      <c r="B16261" s="0">
        <v>766.141724</v>
      </c>
      <c r="C16261" s="0">
        <v>-49399.34375</v>
      </c>
      <c r="D16261" s="0">
        <v>20059.451172</v>
      </c>
      <c r="E16261" s="0">
        <v>0.065697</v>
      </c>
      <c r="F16261" s="0">
        <v>9.966511</v>
      </c>
      <c r="G16261" s="0">
        <v>-0.249035</v>
      </c>
      <c r="H16261" s="0">
        <v>0.046908</v>
      </c>
      <c r="I16261" s="0">
        <v>0.010341</v>
      </c>
      <c r="J16261" s="0">
        <v>-0.015585</v>
      </c>
      <c r="K16261" s="0">
        <v>1011.799988</v>
      </c>
      <c r="L16261" s="0">
        <v>43.198162</v>
      </c>
      <c r="W16261" s="0">
        <f t="shared" si="254"/>
        <v>53322.262868278289</v>
      </c>
    </row>
    <row r="16262">
      <c r="A16262" s="0">
        <v>957.1725</v>
      </c>
      <c r="B16262" s="0">
        <v>739.556458</v>
      </c>
      <c r="C16262" s="0">
        <v>-49409.746094</v>
      </c>
      <c r="D16262" s="0">
        <v>19951.361328</v>
      </c>
      <c r="E16262" s="0">
        <v>0.057104</v>
      </c>
      <c r="F16262" s="0">
        <v>9.958823</v>
      </c>
      <c r="G16262" s="0">
        <v>-0.236068</v>
      </c>
      <c r="H16262" s="0">
        <v>0.023509</v>
      </c>
      <c r="I16262" s="0">
        <v>0.007872</v>
      </c>
      <c r="J16262" s="0">
        <v>-0.01125</v>
      </c>
      <c r="K16262" s="0">
        <v>1011.799988</v>
      </c>
      <c r="L16262" s="0">
        <v>43.198162</v>
      </c>
      <c r="W16262" s="0">
        <f t="shared" si="254"/>
        <v>53290.963320890834</v>
      </c>
    </row>
    <row r="16263">
      <c r="A16263" s="0">
        <v>957.18375</v>
      </c>
      <c r="B16263" s="0">
        <v>749.173035</v>
      </c>
      <c r="C16263" s="0">
        <v>-49403.90625</v>
      </c>
      <c r="D16263" s="0">
        <v>19946.232422</v>
      </c>
      <c r="E16263" s="0">
        <v>0.069524</v>
      </c>
      <c r="F16263" s="0">
        <v>9.959695</v>
      </c>
      <c r="G16263" s="0">
        <v>-0.240279</v>
      </c>
      <c r="H16263" s="0">
        <v>-0.010647</v>
      </c>
      <c r="I16263" s="0">
        <v>0.004049</v>
      </c>
      <c r="J16263" s="0">
        <v>-0.001766</v>
      </c>
      <c r="K16263" s="0">
        <v>1011.799988</v>
      </c>
      <c r="L16263" s="0">
        <v>43.198162</v>
      </c>
      <c r="W16263" s="0">
        <f t="shared" si="254"/>
        <v>53283.763013019307</v>
      </c>
    </row>
    <row r="16264">
      <c r="A16264" s="0">
        <v>957.195</v>
      </c>
      <c r="B16264" s="0">
        <v>677.902954</v>
      </c>
      <c r="C16264" s="0">
        <v>-49412.1875</v>
      </c>
      <c r="D16264" s="0">
        <v>20107.398437</v>
      </c>
      <c r="E16264" s="0">
        <v>0.059898</v>
      </c>
      <c r="F16264" s="0">
        <v>9.96535</v>
      </c>
      <c r="G16264" s="0">
        <v>-0.233404</v>
      </c>
      <c r="H16264" s="0">
        <v>-0.030919</v>
      </c>
      <c r="I16264" s="0">
        <v>0.000749</v>
      </c>
      <c r="J16264" s="0">
        <v>0.002942</v>
      </c>
      <c r="K16264" s="0">
        <v>1011.799988</v>
      </c>
      <c r="L16264" s="0">
        <v>43.198162</v>
      </c>
      <c r="W16264" s="0">
        <f t="shared" si="254"/>
        <v>53351.01965149746</v>
      </c>
    </row>
    <row r="16265">
      <c r="A16265" s="0">
        <v>957.20625</v>
      </c>
      <c r="B16265" s="0">
        <v>755.316528</v>
      </c>
      <c r="C16265" s="0">
        <v>-49441.746094</v>
      </c>
      <c r="D16265" s="0">
        <v>19925.048828</v>
      </c>
      <c r="E16265" s="0">
        <v>0.057324</v>
      </c>
      <c r="F16265" s="0">
        <v>9.963403</v>
      </c>
      <c r="G16265" s="0">
        <v>-0.238651</v>
      </c>
      <c r="H16265" s="0">
        <v>-0.037718</v>
      </c>
      <c r="I16265" s="0">
        <v>-0.000375</v>
      </c>
      <c r="J16265" s="0">
        <v>0.004118</v>
      </c>
      <c r="K16265" s="0">
        <v>1011.839966</v>
      </c>
      <c r="L16265" s="0">
        <v>43.20285</v>
      </c>
      <c r="W16265" s="0">
        <f t="shared" si="254"/>
        <v>53311.015097062431</v>
      </c>
    </row>
    <row r="16266">
      <c r="A16266" s="0">
        <v>957.2175</v>
      </c>
      <c r="B16266" s="0">
        <v>611.137146</v>
      </c>
      <c r="C16266" s="0">
        <v>-49436.375</v>
      </c>
      <c r="D16266" s="0">
        <v>19995.193359</v>
      </c>
      <c r="E16266" s="0">
        <v>0.056957</v>
      </c>
      <c r="F16266" s="0">
        <v>9.963854</v>
      </c>
      <c r="G16266" s="0">
        <v>-0.255769</v>
      </c>
      <c r="H16266" s="0">
        <v>-0.024614</v>
      </c>
      <c r="I16266" s="0">
        <v>0.000948</v>
      </c>
      <c r="J16266" s="0">
        <v>-0.000808</v>
      </c>
      <c r="K16266" s="0">
        <v>1011.839966</v>
      </c>
      <c r="L16266" s="0">
        <v>43.20285</v>
      </c>
      <c r="W16266" s="0">
        <f t="shared" si="254"/>
        <v>53330.44551863076</v>
      </c>
    </row>
    <row r="16267">
      <c r="A16267" s="0">
        <v>957.22875</v>
      </c>
      <c r="B16267" s="0">
        <v>648.182617</v>
      </c>
      <c r="C16267" s="0">
        <v>-49412.109375</v>
      </c>
      <c r="D16267" s="0">
        <v>19903.039062</v>
      </c>
      <c r="E16267" s="0">
        <v>0.048031</v>
      </c>
      <c r="F16267" s="0">
        <v>9.973962</v>
      </c>
      <c r="G16267" s="0">
        <v>-0.25907</v>
      </c>
      <c r="H16267" s="0">
        <v>0.003057</v>
      </c>
      <c r="I16267" s="0">
        <v>0.004701</v>
      </c>
      <c r="J16267" s="0">
        <v>-0.010154</v>
      </c>
      <c r="K16267" s="0">
        <v>1011.839966</v>
      </c>
      <c r="L16267" s="0">
        <v>43.20285</v>
      </c>
      <c r="W16267" s="0">
        <f t="shared" si="254"/>
        <v>53273.8928321879</v>
      </c>
    </row>
    <row r="16268">
      <c r="A16268" s="0">
        <v>957.24</v>
      </c>
      <c r="B16268" s="0">
        <v>703.82373</v>
      </c>
      <c r="C16268" s="0">
        <v>-49416.601562</v>
      </c>
      <c r="D16268" s="0">
        <v>20054.662109</v>
      </c>
      <c r="E16268" s="0">
        <v>0.069364</v>
      </c>
      <c r="F16268" s="0">
        <v>9.9562</v>
      </c>
      <c r="G16268" s="0">
        <v>-0.241971</v>
      </c>
      <c r="H16268" s="0">
        <v>0.034334</v>
      </c>
      <c r="I16268" s="0">
        <v>0.008727</v>
      </c>
      <c r="J16268" s="0">
        <v>-0.020147</v>
      </c>
      <c r="K16268" s="0">
        <v>1011.839966</v>
      </c>
      <c r="L16268" s="0">
        <v>43.20285</v>
      </c>
      <c r="W16268" s="0">
        <f t="shared" si="254"/>
        <v>53335.591775910136</v>
      </c>
    </row>
    <row r="16269">
      <c r="A16269" s="0">
        <v>957.25125</v>
      </c>
      <c r="B16269" s="0">
        <v>756.744873</v>
      </c>
      <c r="C16269" s="0">
        <v>-49409.425781</v>
      </c>
      <c r="D16269" s="0">
        <v>20055.345703</v>
      </c>
      <c r="E16269" s="0">
        <v>0.066988</v>
      </c>
      <c r="F16269" s="0">
        <v>9.96945</v>
      </c>
      <c r="G16269" s="0">
        <v>-0.253584</v>
      </c>
      <c r="H16269" s="0">
        <v>0.053074</v>
      </c>
      <c r="I16269" s="0">
        <v>0.010177</v>
      </c>
      <c r="J16269" s="0">
        <v>-0.022873</v>
      </c>
      <c r="K16269" s="0">
        <v>1011.839966</v>
      </c>
      <c r="L16269" s="0">
        <v>43.20285</v>
      </c>
      <c r="W16269" s="0">
        <f t="shared" si="254"/>
        <v>53329.925089744873</v>
      </c>
    </row>
    <row r="16270">
      <c r="A16270" s="0">
        <v>957.2625</v>
      </c>
      <c r="B16270" s="0">
        <v>659.561951</v>
      </c>
      <c r="C16270" s="0">
        <v>-49398.742187</v>
      </c>
      <c r="D16270" s="0">
        <v>19895.925781</v>
      </c>
      <c r="E16270" s="0">
        <v>0.055919</v>
      </c>
      <c r="F16270" s="0">
        <v>9.965853</v>
      </c>
      <c r="G16270" s="0">
        <v>-0.249471</v>
      </c>
      <c r="H16270" s="0">
        <v>0.067668</v>
      </c>
      <c r="I16270" s="0">
        <v>0.012836</v>
      </c>
      <c r="J16270" s="0">
        <v>-0.024786</v>
      </c>
      <c r="K16270" s="0">
        <v>1011.839966</v>
      </c>
      <c r="L16270" s="0">
        <v>43.20285</v>
      </c>
      <c r="W16270" s="0">
        <f t="shared" si="254"/>
        <v>53258.976842481323</v>
      </c>
    </row>
    <row r="16271">
      <c r="A16271" s="0">
        <v>957.27375</v>
      </c>
      <c r="B16271" s="0">
        <v>856.814026</v>
      </c>
      <c r="C16271" s="0">
        <v>-49397.371094</v>
      </c>
      <c r="D16271" s="0">
        <v>20062.300781</v>
      </c>
      <c r="E16271" s="0">
        <v>0.058219</v>
      </c>
      <c r="F16271" s="0">
        <v>9.965623</v>
      </c>
      <c r="G16271" s="0">
        <v>-0.246365</v>
      </c>
      <c r="H16271" s="0">
        <v>0.064333</v>
      </c>
      <c r="I16271" s="0">
        <v>0.012819</v>
      </c>
      <c r="J16271" s="0">
        <v>-0.02051</v>
      </c>
      <c r="K16271" s="0">
        <v>1011.839966</v>
      </c>
      <c r="L16271" s="0">
        <v>43.20285</v>
      </c>
      <c r="W16271" s="0">
        <f t="shared" si="254"/>
        <v>53322.887336497544</v>
      </c>
    </row>
    <row r="16272">
      <c r="A16272" s="0">
        <v>957.285</v>
      </c>
      <c r="B16272" s="0">
        <v>763.496704</v>
      </c>
      <c r="C16272" s="0">
        <v>-49386.589844</v>
      </c>
      <c r="D16272" s="0">
        <v>20117.283203</v>
      </c>
      <c r="E16272" s="0">
        <v>0.060356</v>
      </c>
      <c r="F16272" s="0">
        <v>9.962695</v>
      </c>
      <c r="G16272" s="0">
        <v>-0.25277</v>
      </c>
      <c r="H16272" s="0">
        <v>0.049769</v>
      </c>
      <c r="I16272" s="0">
        <v>0.011437</v>
      </c>
      <c r="J16272" s="0">
        <v>-0.017007</v>
      </c>
      <c r="K16272" s="0">
        <v>1011.839966</v>
      </c>
      <c r="L16272" s="0">
        <v>43.20285</v>
      </c>
      <c r="W16272" s="0">
        <f t="shared" si="254"/>
        <v>53332.197283687921</v>
      </c>
    </row>
    <row r="16273">
      <c r="A16273" s="0">
        <v>957.29625</v>
      </c>
      <c r="B16273" s="0">
        <v>796.515808</v>
      </c>
      <c r="C16273" s="0">
        <v>-49393.542969</v>
      </c>
      <c r="D16273" s="0">
        <v>19992.861328</v>
      </c>
      <c r="E16273" s="0">
        <v>0.056817</v>
      </c>
      <c r="F16273" s="0">
        <v>9.952607</v>
      </c>
      <c r="G16273" s="0">
        <v>-0.237127</v>
      </c>
      <c r="H16273" s="0">
        <v>0.019956</v>
      </c>
      <c r="I16273" s="0">
        <v>0.008241</v>
      </c>
      <c r="J16273" s="0">
        <v>-0.010021</v>
      </c>
      <c r="K16273" s="0">
        <v>1011.839966</v>
      </c>
      <c r="L16273" s="0">
        <v>43.20285</v>
      </c>
      <c r="W16273" s="0">
        <f t="shared" si="254"/>
        <v>53292.316787164367</v>
      </c>
    </row>
    <row r="16274">
      <c r="A16274" s="0">
        <v>957.3075</v>
      </c>
      <c r="B16274" s="0">
        <v>842.646423</v>
      </c>
      <c r="C16274" s="0">
        <v>-49424.539062</v>
      </c>
      <c r="D16274" s="0">
        <v>20044.076172</v>
      </c>
      <c r="E16274" s="0">
        <v>0.049502</v>
      </c>
      <c r="F16274" s="0">
        <v>9.95891</v>
      </c>
      <c r="G16274" s="0">
        <v>-0.245184</v>
      </c>
      <c r="H16274" s="0">
        <v>-0.005458</v>
      </c>
      <c r="I16274" s="0">
        <v>0.004108</v>
      </c>
      <c r="J16274" s="0">
        <v>-0.005479</v>
      </c>
      <c r="K16274" s="0">
        <v>1011.859985</v>
      </c>
      <c r="L16274" s="0">
        <v>43.198162</v>
      </c>
      <c r="W16274" s="0">
        <f t="shared" si="254"/>
        <v>53340.979594250959</v>
      </c>
    </row>
    <row r="16275">
      <c r="A16275" s="0">
        <v>957.31875</v>
      </c>
      <c r="B16275" s="0">
        <v>789.532227</v>
      </c>
      <c r="C16275" s="0">
        <v>-49392.550781</v>
      </c>
      <c r="D16275" s="0">
        <v>20089.371094</v>
      </c>
      <c r="E16275" s="0">
        <v>0.064071</v>
      </c>
      <c r="F16275" s="0">
        <v>9.965242</v>
      </c>
      <c r="G16275" s="0">
        <v>-0.238064</v>
      </c>
      <c r="H16275" s="0">
        <v>-0.028599</v>
      </c>
      <c r="I16275" s="0">
        <v>0.000165</v>
      </c>
      <c r="J16275" s="0">
        <v>0.002563</v>
      </c>
      <c r="K16275" s="0">
        <v>1011.859985</v>
      </c>
      <c r="L16275" s="0">
        <v>43.198162</v>
      </c>
      <c r="W16275" s="0">
        <f t="shared" si="254"/>
        <v>53327.575087787161</v>
      </c>
    </row>
    <row r="16276">
      <c r="A16276" s="0">
        <v>957.33</v>
      </c>
      <c r="B16276" s="0">
        <v>744.857605</v>
      </c>
      <c r="C16276" s="0">
        <v>-49401.828125</v>
      </c>
      <c r="D16276" s="0">
        <v>19971.316406</v>
      </c>
      <c r="E16276" s="0">
        <v>0.075468</v>
      </c>
      <c r="F16276" s="0">
        <v>9.957543</v>
      </c>
      <c r="G16276" s="0">
        <v>-0.245854</v>
      </c>
      <c r="H16276" s="0">
        <v>-0.036483</v>
      </c>
      <c r="I16276" s="0">
        <v>-0.000518</v>
      </c>
      <c r="J16276" s="0">
        <v>0.003607</v>
      </c>
      <c r="K16276" s="0">
        <v>1011.859985</v>
      </c>
      <c r="L16276" s="0">
        <v>43.198162</v>
      </c>
      <c r="W16276" s="0">
        <f t="shared" si="254"/>
        <v>53291.171069252479</v>
      </c>
    </row>
    <row r="16277">
      <c r="A16277" s="0">
        <v>957.34125</v>
      </c>
      <c r="B16277" s="0">
        <v>694.916748</v>
      </c>
      <c r="C16277" s="0">
        <v>-49407.996094</v>
      </c>
      <c r="D16277" s="0">
        <v>20096.759766</v>
      </c>
      <c r="E16277" s="0">
        <v>0.060426</v>
      </c>
      <c r="F16277" s="0">
        <v>9.95795</v>
      </c>
      <c r="G16277" s="0">
        <v>-0.232514</v>
      </c>
      <c r="H16277" s="0">
        <v>-0.02535</v>
      </c>
      <c r="I16277" s="0">
        <v>0.000212</v>
      </c>
      <c r="J16277" s="0">
        <v>-0.001099</v>
      </c>
      <c r="K16277" s="0">
        <v>1011.859985</v>
      </c>
      <c r="L16277" s="0">
        <v>43.198162</v>
      </c>
      <c r="W16277" s="0">
        <f t="shared" si="254"/>
        <v>53343.347667761591</v>
      </c>
    </row>
    <row r="16278">
      <c r="A16278" s="0">
        <v>957.3525</v>
      </c>
      <c r="B16278" s="0">
        <v>816.964905</v>
      </c>
      <c r="C16278" s="0">
        <v>-49398.613281</v>
      </c>
      <c r="D16278" s="0">
        <v>20102.646484</v>
      </c>
      <c r="E16278" s="0">
        <v>0.045516</v>
      </c>
      <c r="F16278" s="0">
        <v>9.961171</v>
      </c>
      <c r="G16278" s="0">
        <v>-0.24517</v>
      </c>
      <c r="H16278" s="0">
        <v>-0.00544</v>
      </c>
      <c r="I16278" s="0">
        <v>0.00333</v>
      </c>
      <c r="J16278" s="0">
        <v>-0.009475</v>
      </c>
      <c r="K16278" s="0">
        <v>1011.859985</v>
      </c>
      <c r="L16278" s="0">
        <v>43.198162</v>
      </c>
      <c r="W16278" s="0">
        <f t="shared" si="254"/>
        <v>53338.605356743894</v>
      </c>
    </row>
    <row r="16279">
      <c r="A16279" s="0">
        <v>957.36375</v>
      </c>
      <c r="B16279" s="0">
        <v>829.466003</v>
      </c>
      <c r="C16279" s="0">
        <v>-49404.828125</v>
      </c>
      <c r="D16279" s="0">
        <v>20038.822266</v>
      </c>
      <c r="E16279" s="0">
        <v>0.052267</v>
      </c>
      <c r="F16279" s="0">
        <v>9.968777</v>
      </c>
      <c r="G16279" s="0">
        <v>-0.246846</v>
      </c>
      <c r="H16279" s="0">
        <v>0.026577</v>
      </c>
      <c r="I16279" s="0">
        <v>0.007235</v>
      </c>
      <c r="J16279" s="0">
        <v>-0.017642</v>
      </c>
      <c r="K16279" s="0">
        <v>1011.859985</v>
      </c>
      <c r="L16279" s="0">
        <v>43.198162</v>
      </c>
      <c r="W16279" s="0">
        <f t="shared" si="254"/>
        <v>53320.535009687039</v>
      </c>
    </row>
    <row r="16280">
      <c r="A16280" s="0">
        <v>957.375</v>
      </c>
      <c r="B16280" s="0">
        <v>758.040649</v>
      </c>
      <c r="C16280" s="0">
        <v>-49421.949219</v>
      </c>
      <c r="D16280" s="0">
        <v>20078.582031</v>
      </c>
      <c r="E16280" s="0">
        <v>0.056863</v>
      </c>
      <c r="F16280" s="0">
        <v>9.962472</v>
      </c>
      <c r="G16280" s="0">
        <v>-0.23409</v>
      </c>
      <c r="H16280" s="0">
        <v>0.050425</v>
      </c>
      <c r="I16280" s="0">
        <v>0.010635</v>
      </c>
      <c r="J16280" s="0">
        <v>-0.022366</v>
      </c>
      <c r="K16280" s="0">
        <v>1011.859985</v>
      </c>
      <c r="L16280" s="0">
        <v>43.198162</v>
      </c>
      <c r="W16280" s="0">
        <f t="shared" si="254"/>
        <v>53350.287221406288</v>
      </c>
    </row>
    <row r="16281">
      <c r="A16281" s="0">
        <v>957.38625</v>
      </c>
      <c r="B16281" s="0">
        <v>817.073303</v>
      </c>
      <c r="C16281" s="0">
        <v>-49430.074219</v>
      </c>
      <c r="D16281" s="0">
        <v>20061.810547</v>
      </c>
      <c r="E16281" s="0">
        <v>0.062789</v>
      </c>
      <c r="F16281" s="0">
        <v>9.958543</v>
      </c>
      <c r="G16281" s="0">
        <v>-0.234485</v>
      </c>
      <c r="H16281" s="0">
        <v>0.065575</v>
      </c>
      <c r="I16281" s="0">
        <v>0.012568</v>
      </c>
      <c r="J16281" s="0">
        <v>-0.023493</v>
      </c>
      <c r="K16281" s="0">
        <v>1011.859985</v>
      </c>
      <c r="L16281" s="0">
        <v>43.198162</v>
      </c>
      <c r="W16281" s="0">
        <f t="shared" si="254"/>
        <v>53352.376596568261</v>
      </c>
    </row>
    <row r="16282">
      <c r="A16282" s="0">
        <v>957.3975</v>
      </c>
      <c r="B16282" s="0">
        <v>756.744019</v>
      </c>
      <c r="C16282" s="0">
        <v>-49406.03125</v>
      </c>
      <c r="D16282" s="0">
        <v>20043.798828</v>
      </c>
      <c r="E16282" s="0">
        <v>0.062891</v>
      </c>
      <c r="F16282" s="0">
        <v>9.955608</v>
      </c>
      <c r="G16282" s="0">
        <v>-0.235758</v>
      </c>
      <c r="H16282" s="0">
        <v>0.067698</v>
      </c>
      <c r="I16282" s="0">
        <v>0.012772</v>
      </c>
      <c r="J16282" s="0">
        <v>-0.022146</v>
      </c>
      <c r="K16282" s="0">
        <v>1011.859985</v>
      </c>
      <c r="L16282" s="0">
        <v>43.198162</v>
      </c>
      <c r="W16282" s="0">
        <f t="shared" si="254"/>
        <v>53322.43858680511</v>
      </c>
    </row>
    <row r="16283">
      <c r="A16283" s="0">
        <v>957.40875</v>
      </c>
      <c r="B16283" s="0">
        <v>840.232605</v>
      </c>
      <c r="C16283" s="0">
        <v>-49406.921875</v>
      </c>
      <c r="D16283" s="0">
        <v>20030.648437</v>
      </c>
      <c r="E16283" s="0">
        <v>0.047873</v>
      </c>
      <c r="F16283" s="0">
        <v>9.954943</v>
      </c>
      <c r="G16283" s="0">
        <v>-0.244971</v>
      </c>
      <c r="H16283" s="0">
        <v>0.0533</v>
      </c>
      <c r="I16283" s="0">
        <v>0.011314</v>
      </c>
      <c r="J16283" s="0">
        <v>-0.017641</v>
      </c>
      <c r="K16283" s="0">
        <v>1011.820007</v>
      </c>
      <c r="L16283" s="0">
        <v>43.200508</v>
      </c>
      <c r="W16283" s="0">
        <f t="shared" si="254"/>
        <v>53319.572361371662</v>
      </c>
    </row>
    <row r="16284">
      <c r="A16284" s="0">
        <v>957.42</v>
      </c>
      <c r="B16284" s="0">
        <v>733.621887</v>
      </c>
      <c r="C16284" s="0">
        <v>-49394.90625</v>
      </c>
      <c r="D16284" s="0">
        <v>20002.628906</v>
      </c>
      <c r="E16284" s="0">
        <v>0.050859</v>
      </c>
      <c r="F16284" s="0">
        <v>9.971602</v>
      </c>
      <c r="G16284" s="0">
        <v>-0.240952</v>
      </c>
      <c r="H16284" s="0">
        <v>0.022365</v>
      </c>
      <c r="I16284" s="0">
        <v>0.008182</v>
      </c>
      <c r="J16284" s="0">
        <v>-0.009446</v>
      </c>
      <c r="K16284" s="0">
        <v>1011.820007</v>
      </c>
      <c r="L16284" s="0">
        <v>43.200508</v>
      </c>
      <c r="W16284" s="0">
        <f t="shared" si="254"/>
        <v>53296.342535586075</v>
      </c>
    </row>
    <row r="16285">
      <c r="A16285" s="0">
        <v>957.43125</v>
      </c>
      <c r="B16285" s="0">
        <v>888.280762</v>
      </c>
      <c r="C16285" s="0">
        <v>-49423.695312</v>
      </c>
      <c r="D16285" s="0">
        <v>20008.474609</v>
      </c>
      <c r="E16285" s="0">
        <v>0.054591</v>
      </c>
      <c r="F16285" s="0">
        <v>9.960369</v>
      </c>
      <c r="G16285" s="0">
        <v>-0.261416</v>
      </c>
      <c r="H16285" s="0">
        <v>-0.008971</v>
      </c>
      <c r="I16285" s="0">
        <v>0.004653</v>
      </c>
      <c r="J16285" s="0">
        <v>-0.001178</v>
      </c>
      <c r="K16285" s="0">
        <v>1011.820007</v>
      </c>
      <c r="L16285" s="0">
        <v>43.200508</v>
      </c>
      <c r="W16285" s="0">
        <f t="shared" si="254"/>
        <v>53327.570328907248</v>
      </c>
    </row>
    <row r="16286">
      <c r="A16286" s="0">
        <v>957.4425</v>
      </c>
      <c r="B16286" s="0">
        <v>782.020996</v>
      </c>
      <c r="C16286" s="0">
        <v>-49410.144531</v>
      </c>
      <c r="D16286" s="0">
        <v>19985.240234</v>
      </c>
      <c r="E16286" s="0">
        <v>0.051515</v>
      </c>
      <c r="F16286" s="0">
        <v>9.962762</v>
      </c>
      <c r="G16286" s="0">
        <v>-0.25111</v>
      </c>
      <c r="H16286" s="0">
        <v>-0.028649</v>
      </c>
      <c r="I16286" s="0">
        <v>0.001251</v>
      </c>
      <c r="J16286" s="0">
        <v>0.002883</v>
      </c>
      <c r="K16286" s="0">
        <v>1011.820007</v>
      </c>
      <c r="L16286" s="0">
        <v>43.200508</v>
      </c>
      <c r="W16286" s="0">
        <f t="shared" si="254"/>
        <v>53304.631755816365</v>
      </c>
    </row>
    <row r="16287">
      <c r="A16287" s="0">
        <v>957.45375</v>
      </c>
      <c r="B16287" s="0">
        <v>787.54126</v>
      </c>
      <c r="C16287" s="0">
        <v>-49419.164062</v>
      </c>
      <c r="D16287" s="0">
        <v>20080.337891</v>
      </c>
      <c r="E16287" s="0">
        <v>0.051726</v>
      </c>
      <c r="F16287" s="0">
        <v>9.953967</v>
      </c>
      <c r="G16287" s="0">
        <v>-0.246556</v>
      </c>
      <c r="H16287" s="0">
        <v>-0.036709</v>
      </c>
      <c r="I16287" s="0">
        <v>-0.000289</v>
      </c>
      <c r="J16287" s="0">
        <v>0.00458</v>
      </c>
      <c r="K16287" s="0">
        <v>1011.820007</v>
      </c>
      <c r="L16287" s="0">
        <v>43.200508</v>
      </c>
      <c r="W16287" s="0">
        <f t="shared" si="254"/>
        <v>53348.795371965105</v>
      </c>
    </row>
    <row r="16288">
      <c r="A16288" s="0">
        <v>957.465</v>
      </c>
      <c r="B16288" s="0">
        <v>727.530212</v>
      </c>
      <c r="C16288" s="0">
        <v>-49410.890625</v>
      </c>
      <c r="D16288" s="0">
        <v>20103.175781</v>
      </c>
      <c r="E16288" s="0">
        <v>0.058872</v>
      </c>
      <c r="F16288" s="0">
        <v>9.953288</v>
      </c>
      <c r="G16288" s="0">
        <v>-0.249643</v>
      </c>
      <c r="H16288" s="0">
        <v>-0.026826</v>
      </c>
      <c r="I16288" s="0">
        <v>0.001216</v>
      </c>
      <c r="J16288" s="0">
        <v>-0.000135</v>
      </c>
      <c r="K16288" s="0">
        <v>1011.820007</v>
      </c>
      <c r="L16288" s="0">
        <v>43.200508</v>
      </c>
      <c r="W16288" s="0">
        <f t="shared" si="254"/>
        <v>53348.88086030363</v>
      </c>
    </row>
    <row r="16289">
      <c r="A16289" s="0">
        <v>957.47625</v>
      </c>
      <c r="B16289" s="0">
        <v>665.784668</v>
      </c>
      <c r="C16289" s="0">
        <v>-49424.242187</v>
      </c>
      <c r="D16289" s="0">
        <v>20034.1875</v>
      </c>
      <c r="E16289" s="0">
        <v>0.058649</v>
      </c>
      <c r="F16289" s="0">
        <v>9.954021</v>
      </c>
      <c r="G16289" s="0">
        <v>-0.249331</v>
      </c>
      <c r="H16289" s="0">
        <v>-0.00462</v>
      </c>
      <c r="I16289" s="0">
        <v>0.003232</v>
      </c>
      <c r="J16289" s="0">
        <v>-0.006916</v>
      </c>
      <c r="K16289" s="0">
        <v>1011.820007</v>
      </c>
      <c r="L16289" s="0">
        <v>43.200508</v>
      </c>
      <c r="W16289" s="0">
        <f t="shared" si="254"/>
        <v>53334.48840823854</v>
      </c>
    </row>
    <row r="16290">
      <c r="A16290" s="0">
        <v>957.4875</v>
      </c>
      <c r="B16290" s="0">
        <v>670.635193</v>
      </c>
      <c r="C16290" s="0">
        <v>-49460.183594</v>
      </c>
      <c r="D16290" s="0">
        <v>19984.464844</v>
      </c>
      <c r="E16290" s="0">
        <v>0.057643</v>
      </c>
      <c r="F16290" s="0">
        <v>9.969733</v>
      </c>
      <c r="G16290" s="0">
        <v>-0.253251</v>
      </c>
      <c r="H16290" s="0">
        <v>0.027169</v>
      </c>
      <c r="I16290" s="0">
        <v>0.007641</v>
      </c>
      <c r="J16290" s="0">
        <v>-0.017062</v>
      </c>
      <c r="K16290" s="0">
        <v>1011.820007</v>
      </c>
      <c r="L16290" s="0">
        <v>43.200508</v>
      </c>
      <c r="W16290" s="0">
        <f t="shared" si="254"/>
        <v>53349.211313901811</v>
      </c>
    </row>
    <row r="16291">
      <c r="A16291" s="0">
        <v>957.49875</v>
      </c>
      <c r="B16291" s="0">
        <v>672.010376</v>
      </c>
      <c r="C16291" s="0">
        <v>-49422.453125</v>
      </c>
      <c r="D16291" s="0">
        <v>20047.496094</v>
      </c>
      <c r="E16291" s="0">
        <v>0.059441</v>
      </c>
      <c r="F16291" s="0">
        <v>9.962906</v>
      </c>
      <c r="G16291" s="0">
        <v>-0.244785</v>
      </c>
      <c r="H16291" s="0">
        <v>0.049822</v>
      </c>
      <c r="I16291" s="0">
        <v>0.010394</v>
      </c>
      <c r="J16291" s="0">
        <v>-0.022252</v>
      </c>
      <c r="K16291" s="0">
        <v>1011.820007</v>
      </c>
      <c r="L16291" s="0">
        <v>43.200508</v>
      </c>
      <c r="W16291" s="0">
        <f t="shared" si="254"/>
        <v>53337.909318581464</v>
      </c>
    </row>
    <row r="16292">
      <c r="A16292" s="0">
        <v>957.51</v>
      </c>
      <c r="B16292" s="0">
        <v>665.698181</v>
      </c>
      <c r="C16292" s="0">
        <v>-49441.839844</v>
      </c>
      <c r="D16292" s="0">
        <v>20090.703125</v>
      </c>
      <c r="E16292" s="0">
        <v>0.062623</v>
      </c>
      <c r="F16292" s="0">
        <v>9.97322</v>
      </c>
      <c r="G16292" s="0">
        <v>-0.22819</v>
      </c>
      <c r="H16292" s="0">
        <v>0.066774</v>
      </c>
      <c r="I16292" s="0">
        <v>0.012953</v>
      </c>
      <c r="J16292" s="0">
        <v>-0.024277</v>
      </c>
      <c r="K16292" s="0">
        <v>1011.799988</v>
      </c>
      <c r="L16292" s="0">
        <v>43.195625</v>
      </c>
      <c r="W16292" s="0">
        <f t="shared" si="254"/>
        <v>53372.04355544968</v>
      </c>
    </row>
    <row r="16293">
      <c r="A16293" s="0">
        <v>957.52125</v>
      </c>
      <c r="B16293" s="0">
        <v>776.699768</v>
      </c>
      <c r="C16293" s="0">
        <v>-49440.996094</v>
      </c>
      <c r="D16293" s="0">
        <v>20085.15625</v>
      </c>
      <c r="E16293" s="0">
        <v>0.065118</v>
      </c>
      <c r="F16293" s="0">
        <v>9.963636</v>
      </c>
      <c r="G16293" s="0">
        <v>-0.23883</v>
      </c>
      <c r="H16293" s="0">
        <v>0.06153</v>
      </c>
      <c r="I16293" s="0">
        <v>0.012021</v>
      </c>
      <c r="J16293" s="0">
        <v>-0.019668</v>
      </c>
      <c r="K16293" s="0">
        <v>1011.799988</v>
      </c>
      <c r="L16293" s="0">
        <v>43.195625</v>
      </c>
      <c r="W16293" s="0">
        <f t="shared" si="254"/>
        <v>53370.674146795718</v>
      </c>
    </row>
    <row r="16294">
      <c r="A16294" s="0">
        <v>957.5325</v>
      </c>
      <c r="B16294" s="0">
        <v>735.490662</v>
      </c>
      <c r="C16294" s="0">
        <v>-49440.8125</v>
      </c>
      <c r="D16294" s="0">
        <v>20231.888672</v>
      </c>
      <c r="E16294" s="0">
        <v>0.059893</v>
      </c>
      <c r="F16294" s="0">
        <v>9.959291</v>
      </c>
      <c r="G16294" s="0">
        <v>-0.233678</v>
      </c>
      <c r="H16294" s="0">
        <v>0.048811</v>
      </c>
      <c r="I16294" s="0">
        <v>0.011043</v>
      </c>
      <c r="J16294" s="0">
        <v>-0.016887</v>
      </c>
      <c r="K16294" s="0">
        <v>1011.799988</v>
      </c>
      <c r="L16294" s="0">
        <v>43.195625</v>
      </c>
      <c r="W16294" s="0">
        <f t="shared" si="254"/>
        <v>53425.314284618369</v>
      </c>
    </row>
    <row r="16295">
      <c r="A16295" s="0">
        <v>957.54375</v>
      </c>
      <c r="B16295" s="0">
        <v>833.215332</v>
      </c>
      <c r="C16295" s="0">
        <v>-49458.175781</v>
      </c>
      <c r="D16295" s="0">
        <v>20024.810547</v>
      </c>
      <c r="E16295" s="0">
        <v>0.052996</v>
      </c>
      <c r="F16295" s="0">
        <v>9.967676</v>
      </c>
      <c r="G16295" s="0">
        <v>-0.246691</v>
      </c>
      <c r="H16295" s="0">
        <v>0.020673</v>
      </c>
      <c r="I16295" s="0">
        <v>0.008503</v>
      </c>
      <c r="J16295" s="0">
        <v>-0.011586</v>
      </c>
      <c r="K16295" s="0">
        <v>1011.799988</v>
      </c>
      <c r="L16295" s="0">
        <v>43.195625</v>
      </c>
      <c r="W16295" s="0">
        <f t="shared" si="254"/>
        <v>53364.767748178361</v>
      </c>
    </row>
    <row r="16296">
      <c r="A16296" s="0">
        <v>957.555</v>
      </c>
      <c r="B16296" s="0">
        <v>738.637268</v>
      </c>
      <c r="C16296" s="0">
        <v>-49435.878906</v>
      </c>
      <c r="D16296" s="0">
        <v>20127.261719</v>
      </c>
      <c r="E16296" s="0">
        <v>0.054826</v>
      </c>
      <c r="F16296" s="0">
        <v>9.980161</v>
      </c>
      <c r="G16296" s="0">
        <v>-0.249618</v>
      </c>
      <c r="H16296" s="0">
        <v>-0.010663</v>
      </c>
      <c r="I16296" s="0">
        <v>0.003079</v>
      </c>
      <c r="J16296" s="0">
        <v>-0.003908</v>
      </c>
      <c r="K16296" s="0">
        <v>1011.799988</v>
      </c>
      <c r="L16296" s="0">
        <v>43.195625</v>
      </c>
      <c r="W16296" s="0">
        <f t="shared" si="254"/>
        <v>53381.254879662549</v>
      </c>
    </row>
    <row r="16297">
      <c r="A16297" s="0">
        <v>957.56625</v>
      </c>
      <c r="B16297" s="0">
        <v>890.212158</v>
      </c>
      <c r="C16297" s="0">
        <v>-49435.316406</v>
      </c>
      <c r="D16297" s="0">
        <v>20121.056641</v>
      </c>
      <c r="E16297" s="0">
        <v>0.05955</v>
      </c>
      <c r="F16297" s="0">
        <v>9.969229</v>
      </c>
      <c r="G16297" s="0">
        <v>-0.242681</v>
      </c>
      <c r="H16297" s="0">
        <v>-0.028597</v>
      </c>
      <c r="I16297" s="0">
        <v>-5.049931E-05</v>
      </c>
      <c r="J16297" s="0">
        <v>0.001201</v>
      </c>
      <c r="K16297" s="0">
        <v>1011.799988</v>
      </c>
      <c r="L16297" s="0">
        <v>43.195625</v>
      </c>
      <c r="W16297" s="0">
        <f t="shared" si="254"/>
        <v>53380.7072470749</v>
      </c>
    </row>
    <row r="16298">
      <c r="A16298" s="0">
        <v>957.5775</v>
      </c>
      <c r="B16298" s="0">
        <v>831.571106</v>
      </c>
      <c r="C16298" s="0">
        <v>-49413.246094</v>
      </c>
      <c r="D16298" s="0">
        <v>20051.070312</v>
      </c>
      <c r="E16298" s="0">
        <v>0.061886</v>
      </c>
      <c r="F16298" s="0">
        <v>9.96174</v>
      </c>
      <c r="G16298" s="0">
        <v>-0.240753</v>
      </c>
      <c r="H16298" s="0">
        <v>-0.03735</v>
      </c>
      <c r="I16298" s="0">
        <v>0.000175</v>
      </c>
      <c r="J16298" s="0">
        <v>0.005236</v>
      </c>
      <c r="K16298" s="0">
        <v>1011.799988</v>
      </c>
      <c r="L16298" s="0">
        <v>43.195625</v>
      </c>
      <c r="W16298" s="0">
        <f t="shared" si="254"/>
        <v>53332.971234568475</v>
      </c>
    </row>
    <row r="16299">
      <c r="A16299" s="0">
        <v>957.58875</v>
      </c>
      <c r="B16299" s="0">
        <v>847.526794</v>
      </c>
      <c r="C16299" s="0">
        <v>-49402.941406</v>
      </c>
      <c r="D16299" s="0">
        <v>20075.40625</v>
      </c>
      <c r="E16299" s="0">
        <v>0.047418</v>
      </c>
      <c r="F16299" s="0">
        <v>9.961237</v>
      </c>
      <c r="G16299" s="0">
        <v>-0.244368</v>
      </c>
      <c r="H16299" s="0">
        <v>-0.026165</v>
      </c>
      <c r="I16299" s="0">
        <v>0.000329</v>
      </c>
      <c r="J16299" s="0">
        <v>-0.001444</v>
      </c>
      <c r="K16299" s="0">
        <v>1011.799988</v>
      </c>
      <c r="L16299" s="0">
        <v>43.195625</v>
      </c>
      <c r="W16299" s="0">
        <f t="shared" si="254"/>
        <v>53332.8309518045</v>
      </c>
    </row>
    <row r="16300">
      <c r="A16300" s="0">
        <v>957.6</v>
      </c>
      <c r="B16300" s="0">
        <v>760.561462</v>
      </c>
      <c r="C16300" s="0">
        <v>-49424.957031</v>
      </c>
      <c r="D16300" s="0">
        <v>20035.265625</v>
      </c>
      <c r="E16300" s="0">
        <v>0.052441</v>
      </c>
      <c r="F16300" s="0">
        <v>9.959621</v>
      </c>
      <c r="G16300" s="0">
        <v>-0.237368</v>
      </c>
      <c r="H16300" s="0">
        <v>-0.00486</v>
      </c>
      <c r="I16300" s="0">
        <v>0.002737</v>
      </c>
      <c r="J16300" s="0">
        <v>-0.007967</v>
      </c>
      <c r="K16300" s="0">
        <v>1011.809998</v>
      </c>
      <c r="L16300" s="0">
        <v>43.200508</v>
      </c>
      <c r="W16300" s="0">
        <f t="shared" si="254"/>
        <v>53336.823114223655</v>
      </c>
    </row>
    <row r="16301">
      <c r="A16301" s="0">
        <v>957.61125</v>
      </c>
      <c r="B16301" s="0">
        <v>916.199768</v>
      </c>
      <c r="C16301" s="0">
        <v>-49431.605469</v>
      </c>
      <c r="D16301" s="0">
        <v>20033.574219</v>
      </c>
      <c r="E16301" s="0">
        <v>0.056407</v>
      </c>
      <c r="F16301" s="0">
        <v>9.956591</v>
      </c>
      <c r="G16301" s="0">
        <v>-0.246857</v>
      </c>
      <c r="H16301" s="0">
        <v>0.025309</v>
      </c>
      <c r="I16301" s="0">
        <v>0.006914</v>
      </c>
      <c r="J16301" s="0">
        <v>-0.017995</v>
      </c>
      <c r="K16301" s="0">
        <v>1011.809998</v>
      </c>
      <c r="L16301" s="0">
        <v>43.200508</v>
      </c>
      <c r="W16301" s="0">
        <f t="shared" si="254"/>
        <v>53344.79484678834</v>
      </c>
    </row>
    <row r="16302">
      <c r="A16302" s="0">
        <v>957.6225</v>
      </c>
      <c r="B16302" s="0">
        <v>795.291687</v>
      </c>
      <c r="C16302" s="0">
        <v>-49405.539062</v>
      </c>
      <c r="D16302" s="0">
        <v>20144.488281</v>
      </c>
      <c r="E16302" s="0">
        <v>0.059938</v>
      </c>
      <c r="F16302" s="0">
        <v>9.953194</v>
      </c>
      <c r="G16302" s="0">
        <v>-0.227556</v>
      </c>
      <c r="H16302" s="0">
        <v>0.05535</v>
      </c>
      <c r="I16302" s="0">
        <v>0.010238</v>
      </c>
      <c r="J16302" s="0">
        <v>-0.024402</v>
      </c>
      <c r="K16302" s="0">
        <v>1011.809998</v>
      </c>
      <c r="L16302" s="0">
        <v>43.200508</v>
      </c>
      <c r="W16302" s="0">
        <f t="shared" si="254"/>
        <v>53360.474013801315</v>
      </c>
    </row>
    <row r="16303">
      <c r="A16303" s="0">
        <v>957.63375</v>
      </c>
      <c r="B16303" s="0">
        <v>713.253967</v>
      </c>
      <c r="C16303" s="0">
        <v>-49409.722656</v>
      </c>
      <c r="D16303" s="0">
        <v>20021.5</v>
      </c>
      <c r="E16303" s="0">
        <v>0.058967</v>
      </c>
      <c r="F16303" s="0">
        <v>9.95778</v>
      </c>
      <c r="G16303" s="0">
        <v>-0.228102</v>
      </c>
      <c r="H16303" s="0">
        <v>0.062347</v>
      </c>
      <c r="I16303" s="0">
        <v>0.012508</v>
      </c>
      <c r="J16303" s="0">
        <v>-0.023481</v>
      </c>
      <c r="K16303" s="0">
        <v>1011.809998</v>
      </c>
      <c r="L16303" s="0">
        <v>43.200508</v>
      </c>
      <c r="W16303" s="0">
        <f t="shared" si="254"/>
        <v>53316.881814433604</v>
      </c>
    </row>
    <row r="16304">
      <c r="A16304" s="0">
        <v>957.645</v>
      </c>
      <c r="B16304" s="0">
        <v>659.454529</v>
      </c>
      <c r="C16304" s="0">
        <v>-49441.085937</v>
      </c>
      <c r="D16304" s="0">
        <v>20108.490234</v>
      </c>
      <c r="E16304" s="0">
        <v>0.045609</v>
      </c>
      <c r="F16304" s="0">
        <v>9.966188</v>
      </c>
      <c r="G16304" s="0">
        <v>-0.249089</v>
      </c>
      <c r="H16304" s="0">
        <v>0.065985</v>
      </c>
      <c r="I16304" s="0">
        <v>0.011678</v>
      </c>
      <c r="J16304" s="0">
        <v>-0.022856</v>
      </c>
      <c r="K16304" s="0">
        <v>1011.809998</v>
      </c>
      <c r="L16304" s="0">
        <v>43.200508</v>
      </c>
      <c r="W16304" s="0">
        <f t="shared" si="254"/>
        <v>53377.965851056106</v>
      </c>
    </row>
    <row r="16305">
      <c r="A16305" s="0">
        <v>957.65625</v>
      </c>
      <c r="B16305" s="0">
        <v>743.971863</v>
      </c>
      <c r="C16305" s="0">
        <v>-49412.996094</v>
      </c>
      <c r="D16305" s="0">
        <v>20088.880859</v>
      </c>
      <c r="E16305" s="0">
        <v>0.06121</v>
      </c>
      <c r="F16305" s="0">
        <v>9.964884</v>
      </c>
      <c r="G16305" s="0">
        <v>-0.246973</v>
      </c>
      <c r="H16305" s="0">
        <v>0.052235</v>
      </c>
      <c r="I16305" s="0">
        <v>0.011799</v>
      </c>
      <c r="J16305" s="0">
        <v>-0.017772</v>
      </c>
      <c r="K16305" s="0">
        <v>1011.809998</v>
      </c>
      <c r="L16305" s="0">
        <v>43.200508</v>
      </c>
      <c r="W16305" s="0">
        <f t="shared" si="254"/>
        <v>53345.672844999266</v>
      </c>
    </row>
    <row r="16306">
      <c r="A16306" s="0">
        <v>957.6675</v>
      </c>
      <c r="B16306" s="0">
        <v>614.971008</v>
      </c>
      <c r="C16306" s="0">
        <v>-49432.289062</v>
      </c>
      <c r="D16306" s="0">
        <v>20057.613281</v>
      </c>
      <c r="E16306" s="0">
        <v>0.050652</v>
      </c>
      <c r="F16306" s="0">
        <v>9.96242</v>
      </c>
      <c r="G16306" s="0">
        <v>-0.248239</v>
      </c>
      <c r="H16306" s="0">
        <v>0.021994</v>
      </c>
      <c r="I16306" s="0">
        <v>0.007869</v>
      </c>
      <c r="J16306" s="0">
        <v>-0.009903</v>
      </c>
      <c r="K16306" s="0">
        <v>1011.809998</v>
      </c>
      <c r="L16306" s="0">
        <v>43.200508</v>
      </c>
      <c r="W16306" s="0">
        <f t="shared" si="254"/>
        <v>53350.138160832852</v>
      </c>
    </row>
    <row r="16307">
      <c r="A16307" s="0">
        <v>957.67875</v>
      </c>
      <c r="B16307" s="0">
        <v>805.937012</v>
      </c>
      <c r="C16307" s="0">
        <v>-49434.328125</v>
      </c>
      <c r="D16307" s="0">
        <v>19899.789062</v>
      </c>
      <c r="E16307" s="0">
        <v>0.060271</v>
      </c>
      <c r="F16307" s="0">
        <v>9.960976</v>
      </c>
      <c r="G16307" s="0">
        <v>-0.257023</v>
      </c>
      <c r="H16307" s="0">
        <v>-0.005863</v>
      </c>
      <c r="I16307" s="0">
        <v>0.004807</v>
      </c>
      <c r="J16307" s="0">
        <v>-0.00375</v>
      </c>
      <c r="K16307" s="0">
        <v>1011.809998</v>
      </c>
      <c r="L16307" s="0">
        <v>43.200508</v>
      </c>
      <c r="W16307" s="0">
        <f t="shared" si="254"/>
        <v>53295.440108414266</v>
      </c>
    </row>
    <row r="16308">
      <c r="A16308" s="0">
        <v>957.69</v>
      </c>
      <c r="B16308" s="0">
        <v>655.436035</v>
      </c>
      <c r="C16308" s="0">
        <v>-49461.285156</v>
      </c>
      <c r="D16308" s="0">
        <v>20050.517578</v>
      </c>
      <c r="E16308" s="0">
        <v>0.046393</v>
      </c>
      <c r="F16308" s="0">
        <v>9.960723</v>
      </c>
      <c r="G16308" s="0">
        <v>-0.25309</v>
      </c>
      <c r="H16308" s="0">
        <v>-0.027618</v>
      </c>
      <c r="I16308" s="0">
        <v>0.000896</v>
      </c>
      <c r="J16308" s="0">
        <v>0.002191</v>
      </c>
      <c r="K16308" s="0">
        <v>1011.809998</v>
      </c>
      <c r="L16308" s="0">
        <v>43.200508</v>
      </c>
      <c r="W16308" s="0">
        <f t="shared" si="254"/>
        <v>53374.821599934265</v>
      </c>
    </row>
    <row r="16309">
      <c r="A16309" s="0">
        <v>957.70125</v>
      </c>
      <c r="B16309" s="0">
        <v>726.902405</v>
      </c>
      <c r="C16309" s="0">
        <v>-49432.859375</v>
      </c>
      <c r="D16309" s="0">
        <v>20103.074219</v>
      </c>
      <c r="E16309" s="0">
        <v>0.052858</v>
      </c>
      <c r="F16309" s="0">
        <v>9.966056</v>
      </c>
      <c r="G16309" s="0">
        <v>-0.254628</v>
      </c>
      <c r="H16309" s="0">
        <v>-0.035717</v>
      </c>
      <c r="I16309" s="0">
        <v>7.563258E-05</v>
      </c>
      <c r="J16309" s="0">
        <v>0.003659</v>
      </c>
      <c r="K16309" s="0">
        <v>1011.809998</v>
      </c>
      <c r="L16309" s="0">
        <v>43.195625</v>
      </c>
      <c r="W16309" s="0">
        <f t="shared" si="254"/>
        <v>53369.181801387429</v>
      </c>
    </row>
    <row r="16310">
      <c r="A16310" s="0">
        <v>957.7125</v>
      </c>
      <c r="B16310" s="0">
        <v>814.569885</v>
      </c>
      <c r="C16310" s="0">
        <v>-49424.253906</v>
      </c>
      <c r="D16310" s="0">
        <v>20013.835937</v>
      </c>
      <c r="E16310" s="0">
        <v>0.060442</v>
      </c>
      <c r="F16310" s="0">
        <v>9.961893</v>
      </c>
      <c r="G16310" s="0">
        <v>-0.247839</v>
      </c>
      <c r="H16310" s="0">
        <v>-0.030008</v>
      </c>
      <c r="I16310" s="0">
        <v>0.00059</v>
      </c>
      <c r="J16310" s="0">
        <v>0.001822</v>
      </c>
      <c r="K16310" s="0">
        <v>1011.809998</v>
      </c>
      <c r="L16310" s="0">
        <v>43.195625</v>
      </c>
      <c r="W16310" s="0">
        <f t="shared" si="254"/>
        <v>53328.922989082181</v>
      </c>
    </row>
    <row r="16311">
      <c r="A16311" s="0">
        <v>957.72375</v>
      </c>
      <c r="B16311" s="0">
        <v>682.820801</v>
      </c>
      <c r="C16311" s="0">
        <v>-49459.078125</v>
      </c>
      <c r="D16311" s="0">
        <v>20115.486328</v>
      </c>
      <c r="E16311" s="0">
        <v>0.054346</v>
      </c>
      <c r="F16311" s="0">
        <v>9.954258</v>
      </c>
      <c r="G16311" s="0">
        <v>-0.243541</v>
      </c>
      <c r="H16311" s="0">
        <v>0.001168</v>
      </c>
      <c r="I16311" s="0">
        <v>0.004498</v>
      </c>
      <c r="J16311" s="0">
        <v>-0.006412</v>
      </c>
      <c r="K16311" s="0">
        <v>1011.809998</v>
      </c>
      <c r="L16311" s="0">
        <v>43.195625</v>
      </c>
      <c r="W16311" s="0">
        <f t="shared" si="254"/>
        <v>53397.560276037773</v>
      </c>
    </row>
    <row r="16312">
      <c r="A16312" s="0">
        <v>957.735</v>
      </c>
      <c r="B16312" s="0">
        <v>722.189087</v>
      </c>
      <c r="C16312" s="0">
        <v>-49444.21875</v>
      </c>
      <c r="D16312" s="0">
        <v>20207.804687</v>
      </c>
      <c r="E16312" s="0">
        <v>0.063674</v>
      </c>
      <c r="F16312" s="0">
        <v>9.963537</v>
      </c>
      <c r="G16312" s="0">
        <v>-0.23394</v>
      </c>
      <c r="H16312" s="0">
        <v>0.028907</v>
      </c>
      <c r="I16312" s="0">
        <v>0.007651</v>
      </c>
      <c r="J16312" s="0">
        <v>-0.016946</v>
      </c>
      <c r="K16312" s="0">
        <v>1011.809998</v>
      </c>
      <c r="L16312" s="0">
        <v>43.195625</v>
      </c>
      <c r="W16312" s="0">
        <f t="shared" si="254"/>
        <v>53419.169734685813</v>
      </c>
    </row>
    <row r="16313">
      <c r="A16313" s="0">
        <v>957.74625</v>
      </c>
      <c r="B16313" s="0">
        <v>683.883911</v>
      </c>
      <c r="C16313" s="0">
        <v>-49432.140625</v>
      </c>
      <c r="D16313" s="0">
        <v>20113.15625</v>
      </c>
      <c r="E16313" s="0">
        <v>0.061693</v>
      </c>
      <c r="F16313" s="0">
        <v>9.961635</v>
      </c>
      <c r="G16313" s="0">
        <v>-0.246731</v>
      </c>
      <c r="H16313" s="0">
        <v>0.053927</v>
      </c>
      <c r="I16313" s="0">
        <v>0.010952</v>
      </c>
      <c r="J16313" s="0">
        <v>-0.022807</v>
      </c>
      <c r="K16313" s="0">
        <v>1011.809998</v>
      </c>
      <c r="L16313" s="0">
        <v>43.195625</v>
      </c>
      <c r="W16313" s="0">
        <f t="shared" si="254"/>
        <v>53371.746067656568</v>
      </c>
    </row>
    <row r="16314">
      <c r="A16314" s="0">
        <v>957.7575</v>
      </c>
      <c r="B16314" s="0">
        <v>654.240051</v>
      </c>
      <c r="C16314" s="0">
        <v>-49441.566406</v>
      </c>
      <c r="D16314" s="0">
        <v>20095.339844</v>
      </c>
      <c r="E16314" s="0">
        <v>0.065922</v>
      </c>
      <c r="F16314" s="0">
        <v>9.972277</v>
      </c>
      <c r="G16314" s="0">
        <v>-0.258633</v>
      </c>
      <c r="H16314" s="0">
        <v>0.066109</v>
      </c>
      <c r="I16314" s="0">
        <v>0.013794</v>
      </c>
      <c r="J16314" s="0">
        <v>-0.02552</v>
      </c>
      <c r="K16314" s="0">
        <v>1011.809998</v>
      </c>
      <c r="L16314" s="0">
        <v>43.195625</v>
      </c>
      <c r="W16314" s="0">
        <f t="shared" si="254"/>
        <v>53373.394141361234</v>
      </c>
    </row>
    <row r="16315">
      <c r="A16315" s="0">
        <v>957.76875</v>
      </c>
      <c r="B16315" s="0">
        <v>658.840271</v>
      </c>
      <c r="C16315" s="0">
        <v>-49423.960937</v>
      </c>
      <c r="D16315" s="0">
        <v>20142.316406</v>
      </c>
      <c r="E16315" s="0">
        <v>0.058168</v>
      </c>
      <c r="F16315" s="0">
        <v>9.968503</v>
      </c>
      <c r="G16315" s="0">
        <v>-0.255806</v>
      </c>
      <c r="H16315" s="0">
        <v>0.068256</v>
      </c>
      <c r="I16315" s="0">
        <v>0.013093</v>
      </c>
      <c r="J16315" s="0">
        <v>-0.022928</v>
      </c>
      <c r="K16315" s="0">
        <v>1011.809998</v>
      </c>
      <c r="L16315" s="0">
        <v>43.195625</v>
      </c>
      <c r="W16315" s="0">
        <f t="shared" si="254"/>
        <v>53374.852649953144</v>
      </c>
    </row>
    <row r="16316">
      <c r="A16316" s="0">
        <v>957.78</v>
      </c>
      <c r="B16316" s="0">
        <v>705.33783</v>
      </c>
      <c r="C16316" s="0">
        <v>-49456.882812</v>
      </c>
      <c r="D16316" s="0">
        <v>20140.761719</v>
      </c>
      <c r="E16316" s="0">
        <v>0.057979</v>
      </c>
      <c r="F16316" s="0">
        <v>9.958952</v>
      </c>
      <c r="G16316" s="0">
        <v>-0.238817</v>
      </c>
      <c r="H16316" s="0">
        <v>0.050451</v>
      </c>
      <c r="I16316" s="0">
        <v>0.01088</v>
      </c>
      <c r="J16316" s="0">
        <v>-0.017365</v>
      </c>
      <c r="K16316" s="0">
        <v>1011.809998</v>
      </c>
      <c r="L16316" s="0">
        <v>43.195625</v>
      </c>
      <c r="W16316" s="0">
        <f t="shared" si="254"/>
        <v>53405.346563390696</v>
      </c>
    </row>
    <row r="16317">
      <c r="A16317" s="0">
        <v>957.79125</v>
      </c>
      <c r="B16317" s="0">
        <v>645.31366</v>
      </c>
      <c r="C16317" s="0">
        <v>-49431.730469</v>
      </c>
      <c r="D16317" s="0">
        <v>20088.287109</v>
      </c>
      <c r="E16317" s="0">
        <v>0.047863</v>
      </c>
      <c r="F16317" s="0">
        <v>9.962041</v>
      </c>
      <c r="G16317" s="0">
        <v>-0.230165</v>
      </c>
      <c r="H16317" s="0">
        <v>0.0219</v>
      </c>
      <c r="I16317" s="0">
        <v>0.008031</v>
      </c>
      <c r="J16317" s="0">
        <v>-0.010289</v>
      </c>
      <c r="K16317" s="0">
        <v>1011.809998</v>
      </c>
      <c r="L16317" s="0">
        <v>43.195625</v>
      </c>
      <c r="W16317" s="0">
        <f t="shared" si="254"/>
        <v>53361.518773862328</v>
      </c>
    </row>
    <row r="16318">
      <c r="A16318" s="0">
        <v>957.8025</v>
      </c>
      <c r="B16318" s="0">
        <v>795.238586</v>
      </c>
      <c r="C16318" s="0">
        <v>-49424.644531</v>
      </c>
      <c r="D16318" s="0">
        <v>20143.916016</v>
      </c>
      <c r="E16318" s="0">
        <v>0.062612</v>
      </c>
      <c r="F16318" s="0">
        <v>9.969262</v>
      </c>
      <c r="G16318" s="0">
        <v>-0.239793</v>
      </c>
      <c r="H16318" s="0">
        <v>-0.007734</v>
      </c>
      <c r="I16318" s="0">
        <v>0.004215</v>
      </c>
      <c r="J16318" s="0">
        <v>-0.003974</v>
      </c>
      <c r="K16318" s="0">
        <v>1011.829956</v>
      </c>
      <c r="L16318" s="0">
        <v>43.195625</v>
      </c>
      <c r="W16318" s="0">
        <f t="shared" si="254"/>
        <v>53377.947168133331</v>
      </c>
    </row>
    <row r="16319">
      <c r="A16319" s="0">
        <v>957.81375</v>
      </c>
      <c r="B16319" s="0">
        <v>695.229492</v>
      </c>
      <c r="C16319" s="0">
        <v>-49426.417969</v>
      </c>
      <c r="D16319" s="0">
        <v>19978.271484</v>
      </c>
      <c r="E16319" s="0">
        <v>0.068424</v>
      </c>
      <c r="F16319" s="0">
        <v>9.971566</v>
      </c>
      <c r="G16319" s="0">
        <v>-0.242768</v>
      </c>
      <c r="H16319" s="0">
        <v>-0.028614</v>
      </c>
      <c r="I16319" s="0">
        <v>0.000787</v>
      </c>
      <c r="J16319" s="0">
        <v>0.002883</v>
      </c>
      <c r="K16319" s="0">
        <v>1011.829956</v>
      </c>
      <c r="L16319" s="0">
        <v>43.195625</v>
      </c>
      <c r="W16319" s="0">
        <f t="shared" si="254"/>
        <v>53315.902588076293</v>
      </c>
    </row>
    <row r="16320">
      <c r="A16320" s="0">
        <v>957.825</v>
      </c>
      <c r="B16320" s="0">
        <v>710.052612</v>
      </c>
      <c r="C16320" s="0">
        <v>-49422.617187</v>
      </c>
      <c r="D16320" s="0">
        <v>20021.507812</v>
      </c>
      <c r="E16320" s="0">
        <v>0.053132</v>
      </c>
      <c r="F16320" s="0">
        <v>9.973566</v>
      </c>
      <c r="G16320" s="0">
        <v>-0.241979</v>
      </c>
      <c r="H16320" s="0">
        <v>-0.038213</v>
      </c>
      <c r="I16320" s="0">
        <v>-0.000671</v>
      </c>
      <c r="J16320" s="0">
        <v>0.004222</v>
      </c>
      <c r="K16320" s="0">
        <v>1011.829956</v>
      </c>
      <c r="L16320" s="0">
        <v>43.195625</v>
      </c>
      <c r="W16320" s="0">
        <f t="shared" si="254"/>
        <v>53328.791842592247</v>
      </c>
    </row>
    <row r="16321">
      <c r="A16321" s="0">
        <v>957.83625</v>
      </c>
      <c r="B16321" s="0">
        <v>641.784729</v>
      </c>
      <c r="C16321" s="0">
        <v>-49452.707031</v>
      </c>
      <c r="D16321" s="0">
        <v>20066.96875</v>
      </c>
      <c r="E16321" s="0">
        <v>0.0363</v>
      </c>
      <c r="F16321" s="0">
        <v>9.964165</v>
      </c>
      <c r="G16321" s="0">
        <v>-0.230226</v>
      </c>
      <c r="H16321" s="0">
        <v>-0.028346</v>
      </c>
      <c r="I16321" s="0">
        <v>0.000859</v>
      </c>
      <c r="J16321" s="0">
        <v>0.000183</v>
      </c>
      <c r="K16321" s="0">
        <v>1011.829956</v>
      </c>
      <c r="L16321" s="0">
        <v>43.195625</v>
      </c>
      <c r="W16321" s="0">
        <f t="shared" si="254"/>
        <v>53372.889702036664</v>
      </c>
    </row>
    <row r="16322">
      <c r="A16322" s="0">
        <v>957.8475</v>
      </c>
      <c r="B16322" s="0">
        <v>716.705017</v>
      </c>
      <c r="C16322" s="0">
        <v>-49447.796875</v>
      </c>
      <c r="D16322" s="0">
        <v>20015.990234</v>
      </c>
      <c r="E16322" s="0">
        <v>0.053875</v>
      </c>
      <c r="F16322" s="0">
        <v>9.9594</v>
      </c>
      <c r="G16322" s="0">
        <v>-0.227198</v>
      </c>
      <c r="H16322" s="0">
        <v>-0.008235</v>
      </c>
      <c r="I16322" s="0">
        <v>0.002951</v>
      </c>
      <c r="J16322" s="0">
        <v>-0.00659</v>
      </c>
      <c r="K16322" s="0">
        <v>1011.829956</v>
      </c>
      <c r="L16322" s="0">
        <v>43.195625</v>
      </c>
      <c r="W16322" s="0">
        <f ref="W16322:W16385" t="shared" si="255">SQRT((B16322)^2+(C16322)^2+(D16322)^2)</f>
        <v>53350.14664384941</v>
      </c>
    </row>
    <row r="16323">
      <c r="A16323" s="0">
        <v>957.85875</v>
      </c>
      <c r="B16323" s="0">
        <v>859.534058</v>
      </c>
      <c r="C16323" s="0">
        <v>-49468.015625</v>
      </c>
      <c r="D16323" s="0">
        <v>20099.285156</v>
      </c>
      <c r="E16323" s="0">
        <v>0.054848</v>
      </c>
      <c r="F16323" s="0">
        <v>9.947472</v>
      </c>
      <c r="G16323" s="0">
        <v>-0.238308</v>
      </c>
      <c r="H16323" s="0">
        <v>0.027654</v>
      </c>
      <c r="I16323" s="0">
        <v>0.007088</v>
      </c>
      <c r="J16323" s="0">
        <v>-0.017363</v>
      </c>
      <c r="K16323" s="0">
        <v>1011.829956</v>
      </c>
      <c r="L16323" s="0">
        <v>43.195625</v>
      </c>
      <c r="W16323" s="0">
        <f t="shared" si="255"/>
        <v>53402.290516927351</v>
      </c>
    </row>
    <row r="16324">
      <c r="A16324" s="0">
        <v>957.87</v>
      </c>
      <c r="B16324" s="0">
        <v>813.344177</v>
      </c>
      <c r="C16324" s="0">
        <v>-49424.257812</v>
      </c>
      <c r="D16324" s="0">
        <v>20130.066406</v>
      </c>
      <c r="E16324" s="0">
        <v>0.060036</v>
      </c>
      <c r="F16324" s="0">
        <v>9.951008</v>
      </c>
      <c r="G16324" s="0">
        <v>-0.243916</v>
      </c>
      <c r="H16324" s="0">
        <v>0.055218</v>
      </c>
      <c r="I16324" s="0">
        <v>0.010593</v>
      </c>
      <c r="J16324" s="0">
        <v>-0.024569</v>
      </c>
      <c r="K16324" s="0">
        <v>1011.829956</v>
      </c>
      <c r="L16324" s="0">
        <v>43.195625</v>
      </c>
      <c r="W16324" s="0">
        <f t="shared" si="255"/>
        <v>53372.636833187033</v>
      </c>
    </row>
    <row r="16325">
      <c r="A16325" s="0">
        <v>957.88125</v>
      </c>
      <c r="B16325" s="0">
        <v>699.488892</v>
      </c>
      <c r="C16325" s="0">
        <v>-49457.746094</v>
      </c>
      <c r="D16325" s="0">
        <v>19984.542969</v>
      </c>
      <c r="E16325" s="0">
        <v>0.056503</v>
      </c>
      <c r="F16325" s="0">
        <v>9.969919</v>
      </c>
      <c r="G16325" s="0">
        <v>-0.243271</v>
      </c>
      <c r="H16325" s="0">
        <v>0.069297</v>
      </c>
      <c r="I16325" s="0">
        <v>0.014007</v>
      </c>
      <c r="J16325" s="0">
        <v>-0.025897</v>
      </c>
      <c r="K16325" s="0">
        <v>1011.829956</v>
      </c>
      <c r="L16325" s="0">
        <v>43.195625</v>
      </c>
      <c r="W16325" s="0">
        <f t="shared" si="255"/>
        <v>53347.351303400355</v>
      </c>
    </row>
    <row r="16326">
      <c r="A16326" s="0">
        <v>957.8925</v>
      </c>
      <c r="B16326" s="0">
        <v>714.473633</v>
      </c>
      <c r="C16326" s="0">
        <v>-49450.289062</v>
      </c>
      <c r="D16326" s="0">
        <v>20083.480469</v>
      </c>
      <c r="E16326" s="0">
        <v>0.056975</v>
      </c>
      <c r="F16326" s="0">
        <v>9.959947</v>
      </c>
      <c r="G16326" s="0">
        <v>-0.242456</v>
      </c>
      <c r="H16326" s="0">
        <v>0.071679</v>
      </c>
      <c r="I16326" s="0">
        <v>0.013485</v>
      </c>
      <c r="J16326" s="0">
        <v>-0.023903</v>
      </c>
      <c r="K16326" s="0">
        <v>1011.829956</v>
      </c>
      <c r="L16326" s="0">
        <v>43.195625</v>
      </c>
      <c r="W16326" s="0">
        <f t="shared" si="255"/>
        <v>53377.78328702227</v>
      </c>
    </row>
    <row r="16327">
      <c r="A16327" s="0">
        <v>957.90375</v>
      </c>
      <c r="B16327" s="0">
        <v>647.613098</v>
      </c>
      <c r="C16327" s="0">
        <v>-49435.035156</v>
      </c>
      <c r="D16327" s="0">
        <v>20187.615234</v>
      </c>
      <c r="E16327" s="0">
        <v>0.059391</v>
      </c>
      <c r="F16327" s="0">
        <v>9.958265</v>
      </c>
      <c r="G16327" s="0">
        <v>-0.254451</v>
      </c>
      <c r="H16327" s="0">
        <v>0.055902</v>
      </c>
      <c r="I16327" s="0">
        <v>0.011775</v>
      </c>
      <c r="J16327" s="0">
        <v>-0.018627</v>
      </c>
      <c r="K16327" s="0">
        <v>1011.820007</v>
      </c>
      <c r="L16327" s="0">
        <v>43.198162</v>
      </c>
      <c r="W16327" s="0">
        <f t="shared" si="255"/>
        <v>53402.077791371426</v>
      </c>
    </row>
    <row r="16328">
      <c r="A16328" s="0">
        <v>957.915</v>
      </c>
      <c r="B16328" s="0">
        <v>707.970337</v>
      </c>
      <c r="C16328" s="0">
        <v>-49470.273437</v>
      </c>
      <c r="D16328" s="0">
        <v>20051.207031</v>
      </c>
      <c r="E16328" s="0">
        <v>0.057478</v>
      </c>
      <c r="F16328" s="0">
        <v>9.951782</v>
      </c>
      <c r="G16328" s="0">
        <v>-0.259889</v>
      </c>
      <c r="H16328" s="0">
        <v>0.028605</v>
      </c>
      <c r="I16328" s="0">
        <v>0.0094</v>
      </c>
      <c r="J16328" s="0">
        <v>-0.012141</v>
      </c>
      <c r="K16328" s="0">
        <v>1011.820007</v>
      </c>
      <c r="L16328" s="0">
        <v>43.198162</v>
      </c>
      <c r="W16328" s="0">
        <f t="shared" si="255"/>
        <v>53384.080766925676</v>
      </c>
    </row>
    <row r="16329">
      <c r="A16329" s="0">
        <v>957.92625</v>
      </c>
      <c r="B16329" s="0">
        <v>737.031799</v>
      </c>
      <c r="C16329" s="0">
        <v>-49425.96875</v>
      </c>
      <c r="D16329" s="0">
        <v>20029.783203</v>
      </c>
      <c r="E16329" s="0">
        <v>0.058084</v>
      </c>
      <c r="F16329" s="0">
        <v>9.952253</v>
      </c>
      <c r="G16329" s="0">
        <v>-0.246976</v>
      </c>
      <c r="H16329" s="0">
        <v>-0.003194</v>
      </c>
      <c r="I16329" s="0">
        <v>0.004576</v>
      </c>
      <c r="J16329" s="0">
        <v>-0.005192</v>
      </c>
      <c r="K16329" s="0">
        <v>1011.820007</v>
      </c>
      <c r="L16329" s="0">
        <v>43.198162</v>
      </c>
      <c r="W16329" s="0">
        <f t="shared" si="255"/>
        <v>53335.371170620863</v>
      </c>
    </row>
    <row r="16330">
      <c r="A16330" s="0">
        <v>957.9375</v>
      </c>
      <c r="B16330" s="0">
        <v>706.268799</v>
      </c>
      <c r="C16330" s="0">
        <v>-49434.023437</v>
      </c>
      <c r="D16330" s="0">
        <v>19982.841797</v>
      </c>
      <c r="E16330" s="0">
        <v>0.061767</v>
      </c>
      <c r="F16330" s="0">
        <v>9.963478</v>
      </c>
      <c r="G16330" s="0">
        <v>-0.255281</v>
      </c>
      <c r="H16330" s="0">
        <v>-0.030675</v>
      </c>
      <c r="I16330" s="0">
        <v>0.001444</v>
      </c>
      <c r="J16330" s="0">
        <v>0.00255</v>
      </c>
      <c r="K16330" s="0">
        <v>1011.820007</v>
      </c>
      <c r="L16330" s="0">
        <v>43.198162</v>
      </c>
      <c r="W16330" s="0">
        <f t="shared" si="255"/>
        <v>53324.810877022683</v>
      </c>
    </row>
    <row r="16331">
      <c r="A16331" s="0">
        <v>957.94875</v>
      </c>
      <c r="B16331" s="0">
        <v>720.213379</v>
      </c>
      <c r="C16331" s="0">
        <v>-49415.886719</v>
      </c>
      <c r="D16331" s="0">
        <v>20096.025391</v>
      </c>
      <c r="E16331" s="0">
        <v>0.072314</v>
      </c>
      <c r="F16331" s="0">
        <v>9.963859</v>
      </c>
      <c r="G16331" s="0">
        <v>-0.246192</v>
      </c>
      <c r="H16331" s="0">
        <v>-0.035786</v>
      </c>
      <c r="I16331" s="0">
        <v>-0.000481</v>
      </c>
      <c r="J16331" s="0">
        <v>0.003796</v>
      </c>
      <c r="K16331" s="0">
        <v>1011.820007</v>
      </c>
      <c r="L16331" s="0">
        <v>43.198162</v>
      </c>
      <c r="W16331" s="0">
        <f t="shared" si="255"/>
        <v>53350.715122217887</v>
      </c>
    </row>
    <row r="16332">
      <c r="A16332" s="0">
        <v>957.96</v>
      </c>
      <c r="B16332" s="0">
        <v>679.077026</v>
      </c>
      <c r="C16332" s="0">
        <v>-49417.59375</v>
      </c>
      <c r="D16332" s="0">
        <v>20206.199219</v>
      </c>
      <c r="E16332" s="0">
        <v>0.064828</v>
      </c>
      <c r="F16332" s="0">
        <v>9.959242</v>
      </c>
      <c r="G16332" s="0">
        <v>-0.251382</v>
      </c>
      <c r="H16332" s="0">
        <v>-0.0253</v>
      </c>
      <c r="I16332" s="0">
        <v>0.000884</v>
      </c>
      <c r="J16332" s="0">
        <v>0.000293</v>
      </c>
      <c r="K16332" s="0">
        <v>1011.820007</v>
      </c>
      <c r="L16332" s="0">
        <v>43.198162</v>
      </c>
      <c r="W16332" s="0">
        <f t="shared" si="255"/>
        <v>53393.353561330056</v>
      </c>
    </row>
    <row r="16333">
      <c r="A16333" s="0">
        <v>957.97125</v>
      </c>
      <c r="B16333" s="0">
        <v>644.21637</v>
      </c>
      <c r="C16333" s="0">
        <v>-49455.664062</v>
      </c>
      <c r="D16333" s="0">
        <v>20187.445312</v>
      </c>
      <c r="E16333" s="0">
        <v>0.048379</v>
      </c>
      <c r="F16333" s="0">
        <v>9.952694</v>
      </c>
      <c r="G16333" s="0">
        <v>-0.245472</v>
      </c>
      <c r="H16333" s="0">
        <v>-0.004697</v>
      </c>
      <c r="I16333" s="0">
        <v>0.003487</v>
      </c>
      <c r="J16333" s="0">
        <v>-0.005783</v>
      </c>
      <c r="K16333" s="0">
        <v>1011.820007</v>
      </c>
      <c r="L16333" s="0">
        <v>43.198162</v>
      </c>
      <c r="W16333" s="0">
        <f t="shared" si="255"/>
        <v>53421.069539740274</v>
      </c>
    </row>
    <row r="16334">
      <c r="A16334" s="0">
        <v>957.9825</v>
      </c>
      <c r="B16334" s="0">
        <v>679.016968</v>
      </c>
      <c r="C16334" s="0">
        <v>-49429.648437</v>
      </c>
      <c r="D16334" s="0">
        <v>19903.697266</v>
      </c>
      <c r="E16334" s="0">
        <v>0.053037</v>
      </c>
      <c r="F16334" s="0">
        <v>9.952949</v>
      </c>
      <c r="G16334" s="0">
        <v>-0.234403</v>
      </c>
      <c r="H16334" s="0">
        <v>0.023407</v>
      </c>
      <c r="I16334" s="0">
        <v>0.007709</v>
      </c>
      <c r="J16334" s="0">
        <v>-0.017333</v>
      </c>
      <c r="K16334" s="0">
        <v>1011.820007</v>
      </c>
      <c r="L16334" s="0">
        <v>43.198162</v>
      </c>
      <c r="W16334" s="0">
        <f t="shared" si="255"/>
        <v>53290.790700690719</v>
      </c>
    </row>
    <row r="16335">
      <c r="A16335" s="0">
        <v>957.99375</v>
      </c>
      <c r="B16335" s="0">
        <v>678.818481</v>
      </c>
      <c r="C16335" s="0">
        <v>-49438.800781</v>
      </c>
      <c r="D16335" s="0">
        <v>20027.138672</v>
      </c>
      <c r="E16335" s="0">
        <v>0.053165</v>
      </c>
      <c r="F16335" s="0">
        <v>9.958447</v>
      </c>
      <c r="G16335" s="0">
        <v>-0.235246</v>
      </c>
      <c r="H16335" s="0">
        <v>0.04614</v>
      </c>
      <c r="I16335" s="0">
        <v>0.011282</v>
      </c>
      <c r="J16335" s="0">
        <v>-0.021854</v>
      </c>
      <c r="K16335" s="0">
        <v>1011.820007</v>
      </c>
      <c r="L16335" s="0">
        <v>43.198162</v>
      </c>
      <c r="W16335" s="0">
        <f t="shared" si="255"/>
        <v>53345.497472430332</v>
      </c>
    </row>
    <row r="16336">
      <c r="A16336" s="0">
        <v>958.005</v>
      </c>
      <c r="B16336" s="0">
        <v>685.778625</v>
      </c>
      <c r="C16336" s="0">
        <v>-49448.625</v>
      </c>
      <c r="D16336" s="0">
        <v>19963.851562</v>
      </c>
      <c r="E16336" s="0">
        <v>0.059312</v>
      </c>
      <c r="F16336" s="0">
        <v>9.965573</v>
      </c>
      <c r="G16336" s="0">
        <v>-0.243172</v>
      </c>
      <c r="H16336" s="0">
        <v>0.066488</v>
      </c>
      <c r="I16336" s="0">
        <v>0.013618</v>
      </c>
      <c r="J16336" s="0">
        <v>-0.023826</v>
      </c>
      <c r="K16336" s="0">
        <v>1011.829956</v>
      </c>
      <c r="L16336" s="0">
        <v>43.195625</v>
      </c>
      <c r="W16336" s="0">
        <f t="shared" si="255"/>
        <v>53330.968263314906</v>
      </c>
    </row>
    <row r="16337">
      <c r="A16337" s="0">
        <v>958.01625</v>
      </c>
      <c r="B16337" s="0">
        <v>833.033997</v>
      </c>
      <c r="C16337" s="0">
        <v>-49485.71875</v>
      </c>
      <c r="D16337" s="0">
        <v>20092.474609</v>
      </c>
      <c r="E16337" s="0">
        <v>0.05699</v>
      </c>
      <c r="F16337" s="0">
        <v>9.965502</v>
      </c>
      <c r="G16337" s="0">
        <v>-0.24139</v>
      </c>
      <c r="H16337" s="0">
        <v>0.062882</v>
      </c>
      <c r="I16337" s="0">
        <v>0.013215</v>
      </c>
      <c r="J16337" s="0">
        <v>-0.02135</v>
      </c>
      <c r="K16337" s="0">
        <v>1011.829956</v>
      </c>
      <c r="L16337" s="0">
        <v>43.195625</v>
      </c>
      <c r="W16337" s="0">
        <f t="shared" si="255"/>
        <v>53415.7078185581</v>
      </c>
    </row>
    <row r="16338">
      <c r="A16338" s="0">
        <v>958.0275</v>
      </c>
      <c r="B16338" s="0">
        <v>728.196899</v>
      </c>
      <c r="C16338" s="0">
        <v>-49467.960937</v>
      </c>
      <c r="D16338" s="0">
        <v>20040.693359</v>
      </c>
      <c r="E16338" s="0">
        <v>0.057366</v>
      </c>
      <c r="F16338" s="0">
        <v>9.953908</v>
      </c>
      <c r="G16338" s="0">
        <v>-0.22128</v>
      </c>
      <c r="H16338" s="0">
        <v>0.045755</v>
      </c>
      <c r="I16338" s="0">
        <v>0.010461</v>
      </c>
      <c r="J16338" s="0">
        <v>-0.015169</v>
      </c>
      <c r="K16338" s="0">
        <v>1011.829956</v>
      </c>
      <c r="L16338" s="0">
        <v>43.195625</v>
      </c>
      <c r="W16338" s="0">
        <f t="shared" si="255"/>
        <v>53378.261682989811</v>
      </c>
    </row>
    <row r="16339">
      <c r="A16339" s="0">
        <v>958.03875</v>
      </c>
      <c r="B16339" s="0">
        <v>656.927979</v>
      </c>
      <c r="C16339" s="0">
        <v>-49451.84375</v>
      </c>
      <c r="D16339" s="0">
        <v>20077.855469</v>
      </c>
      <c r="E16339" s="0">
        <v>0.048089</v>
      </c>
      <c r="F16339" s="0">
        <v>9.959774</v>
      </c>
      <c r="G16339" s="0">
        <v>-0.225301</v>
      </c>
      <c r="H16339" s="0">
        <v>0.022279</v>
      </c>
      <c r="I16339" s="0">
        <v>0.008192</v>
      </c>
      <c r="J16339" s="0">
        <v>-0.010376</v>
      </c>
      <c r="K16339" s="0">
        <v>1011.829956</v>
      </c>
      <c r="L16339" s="0">
        <v>43.195625</v>
      </c>
      <c r="W16339" s="0">
        <f t="shared" si="255"/>
        <v>53376.36822488076</v>
      </c>
    </row>
    <row r="16340">
      <c r="A16340" s="0">
        <v>958.05</v>
      </c>
      <c r="B16340" s="0">
        <v>691.77063</v>
      </c>
      <c r="C16340" s="0">
        <v>-49426.628906</v>
      </c>
      <c r="D16340" s="0">
        <v>20059.933594</v>
      </c>
      <c r="E16340" s="0">
        <v>0.060365</v>
      </c>
      <c r="F16340" s="0">
        <v>9.965667</v>
      </c>
      <c r="G16340" s="0">
        <v>-0.240315</v>
      </c>
      <c r="H16340" s="0">
        <v>-0.004739</v>
      </c>
      <c r="I16340" s="0">
        <v>0.004538</v>
      </c>
      <c r="J16340" s="0">
        <v>-0.005222</v>
      </c>
      <c r="K16340" s="0">
        <v>1011.829956</v>
      </c>
      <c r="L16340" s="0">
        <v>43.195625</v>
      </c>
      <c r="W16340" s="0">
        <f t="shared" si="255"/>
        <v>53346.706809433468</v>
      </c>
    </row>
    <row r="16341">
      <c r="A16341" s="0">
        <v>958.06125</v>
      </c>
      <c r="B16341" s="0">
        <v>761.178711</v>
      </c>
      <c r="C16341" s="0">
        <v>-49419.269531</v>
      </c>
      <c r="D16341" s="0">
        <v>20098.298828</v>
      </c>
      <c r="E16341" s="0">
        <v>0.058336</v>
      </c>
      <c r="F16341" s="0">
        <v>9.962713</v>
      </c>
      <c r="G16341" s="0">
        <v>-0.239479</v>
      </c>
      <c r="H16341" s="0">
        <v>-0.025545</v>
      </c>
      <c r="I16341" s="0">
        <v>0.001506</v>
      </c>
      <c r="J16341" s="0">
        <v>0.002517</v>
      </c>
      <c r="K16341" s="0">
        <v>1011.829956</v>
      </c>
      <c r="L16341" s="0">
        <v>43.195625</v>
      </c>
      <c r="W16341" s="0">
        <f t="shared" si="255"/>
        <v>53355.27349557203</v>
      </c>
    </row>
    <row r="16342">
      <c r="A16342" s="0">
        <v>958.0725</v>
      </c>
      <c r="B16342" s="0">
        <v>802.615173</v>
      </c>
      <c r="C16342" s="0">
        <v>-49444.617187</v>
      </c>
      <c r="D16342" s="0">
        <v>19965.945312</v>
      </c>
      <c r="E16342" s="0">
        <v>0.049827</v>
      </c>
      <c r="F16342" s="0">
        <v>9.965503</v>
      </c>
      <c r="G16342" s="0">
        <v>-0.242747</v>
      </c>
      <c r="H16342" s="0">
        <v>-0.038797</v>
      </c>
      <c r="I16342" s="0">
        <v>-0.000848</v>
      </c>
      <c r="J16342" s="0">
        <v>0.004673</v>
      </c>
      <c r="K16342" s="0">
        <v>1011.829956</v>
      </c>
      <c r="L16342" s="0">
        <v>43.195625</v>
      </c>
      <c r="W16342" s="0">
        <f t="shared" si="255"/>
        <v>53329.666528928159</v>
      </c>
    </row>
    <row r="16343">
      <c r="A16343" s="0">
        <v>958.08375</v>
      </c>
      <c r="B16343" s="0">
        <v>736.318604</v>
      </c>
      <c r="C16343" s="0">
        <v>-49399.574219</v>
      </c>
      <c r="D16343" s="0">
        <v>20013.962891</v>
      </c>
      <c r="E16343" s="0">
        <v>0.05068</v>
      </c>
      <c r="F16343" s="0">
        <v>9.967564</v>
      </c>
      <c r="G16343" s="0">
        <v>-0.236973</v>
      </c>
      <c r="H16343" s="0">
        <v>-0.029692</v>
      </c>
      <c r="I16343" s="0">
        <v>0.00056</v>
      </c>
      <c r="J16343" s="0">
        <v>0.000589</v>
      </c>
      <c r="K16343" s="0">
        <v>1011.829956</v>
      </c>
      <c r="L16343" s="0">
        <v>43.195625</v>
      </c>
      <c r="W16343" s="0">
        <f t="shared" si="255"/>
        <v>53304.960451232037</v>
      </c>
    </row>
    <row r="16344">
      <c r="A16344" s="0">
        <v>958.095</v>
      </c>
      <c r="B16344" s="0">
        <v>713.423523</v>
      </c>
      <c r="C16344" s="0">
        <v>-49416.503906</v>
      </c>
      <c r="D16344" s="0">
        <v>20011.832031</v>
      </c>
      <c r="E16344" s="0">
        <v>0.057234</v>
      </c>
      <c r="F16344" s="0">
        <v>9.959395</v>
      </c>
      <c r="G16344" s="0">
        <v>-0.241391</v>
      </c>
      <c r="H16344" s="0">
        <v>-0.002843</v>
      </c>
      <c r="I16344" s="0">
        <v>0.002989</v>
      </c>
      <c r="J16344" s="0">
        <v>-0.008212</v>
      </c>
      <c r="K16344" s="0">
        <v>1011.829956</v>
      </c>
      <c r="L16344" s="0">
        <v>43.195625</v>
      </c>
      <c r="W16344" s="0">
        <f t="shared" si="255"/>
        <v>53319.539126401316</v>
      </c>
    </row>
    <row r="16345">
      <c r="A16345" s="0">
        <v>958.10625</v>
      </c>
      <c r="B16345" s="0">
        <v>743.685425</v>
      </c>
      <c r="C16345" s="0">
        <v>-49410.796875</v>
      </c>
      <c r="D16345" s="0">
        <v>19958.648437</v>
      </c>
      <c r="E16345" s="0">
        <v>0.061669</v>
      </c>
      <c r="F16345" s="0">
        <v>9.960155</v>
      </c>
      <c r="G16345" s="0">
        <v>-0.222115</v>
      </c>
      <c r="H16345" s="0">
        <v>0.025623</v>
      </c>
      <c r="I16345" s="0">
        <v>0.007567</v>
      </c>
      <c r="J16345" s="0">
        <v>-0.017596</v>
      </c>
      <c r="K16345" s="0">
        <v>1011.809998</v>
      </c>
      <c r="L16345" s="0">
        <v>43.195625</v>
      </c>
      <c r="W16345" s="0">
        <f t="shared" si="255"/>
        <v>53294.723596859287</v>
      </c>
    </row>
    <row r="16346">
      <c r="A16346" s="0">
        <v>958.1175</v>
      </c>
      <c r="B16346" s="0">
        <v>765.343872</v>
      </c>
      <c r="C16346" s="0">
        <v>-49396.980469</v>
      </c>
      <c r="D16346" s="0">
        <v>20028.519531</v>
      </c>
      <c r="E16346" s="0">
        <v>0.065778</v>
      </c>
      <c r="F16346" s="0">
        <v>9.958615</v>
      </c>
      <c r="G16346" s="0">
        <v>-0.233398</v>
      </c>
      <c r="H16346" s="0">
        <v>0.053057</v>
      </c>
      <c r="I16346" s="0">
        <v>0.011574</v>
      </c>
      <c r="J16346" s="0">
        <v>-0.023831</v>
      </c>
      <c r="K16346" s="0">
        <v>1011.809998</v>
      </c>
      <c r="L16346" s="0">
        <v>43.195625</v>
      </c>
      <c r="W16346" s="0">
        <f t="shared" si="255"/>
        <v>53308.432966096691</v>
      </c>
    </row>
    <row r="16347">
      <c r="A16347" s="0">
        <v>958.12875</v>
      </c>
      <c r="B16347" s="0">
        <v>855.416199</v>
      </c>
      <c r="C16347" s="0">
        <v>-49390.726562</v>
      </c>
      <c r="D16347" s="0">
        <v>19872.134766</v>
      </c>
      <c r="E16347" s="0">
        <v>0.0694</v>
      </c>
      <c r="F16347" s="0">
        <v>9.963969</v>
      </c>
      <c r="G16347" s="0">
        <v>-0.241387</v>
      </c>
      <c r="H16347" s="0">
        <v>0.067992</v>
      </c>
      <c r="I16347" s="0">
        <v>0.013268</v>
      </c>
      <c r="J16347" s="0">
        <v>-0.025076</v>
      </c>
      <c r="K16347" s="0">
        <v>1011.809998</v>
      </c>
      <c r="L16347" s="0">
        <v>43.195625</v>
      </c>
      <c r="W16347" s="0">
        <f t="shared" si="255"/>
        <v>53245.444381222231</v>
      </c>
    </row>
    <row r="16348">
      <c r="A16348" s="0">
        <v>958.14</v>
      </c>
      <c r="B16348" s="0">
        <v>763.825623</v>
      </c>
      <c r="C16348" s="0">
        <v>-49415.378906</v>
      </c>
      <c r="D16348" s="0">
        <v>20068.771484</v>
      </c>
      <c r="E16348" s="0">
        <v>0.069788</v>
      </c>
      <c r="F16348" s="0">
        <v>9.96335</v>
      </c>
      <c r="G16348" s="0">
        <v>-0.250804</v>
      </c>
      <c r="H16348" s="0">
        <v>0.065281</v>
      </c>
      <c r="I16348" s="0">
        <v>0.012961</v>
      </c>
      <c r="J16348" s="0">
        <v>-0.02089</v>
      </c>
      <c r="K16348" s="0">
        <v>1011.809998</v>
      </c>
      <c r="L16348" s="0">
        <v>43.195625</v>
      </c>
      <c r="W16348" s="0">
        <f t="shared" si="255"/>
        <v>53340.591399823388</v>
      </c>
    </row>
    <row r="16349">
      <c r="A16349" s="0">
        <v>958.15125</v>
      </c>
      <c r="B16349" s="0">
        <v>757.470459</v>
      </c>
      <c r="C16349" s="0">
        <v>-49386.714844</v>
      </c>
      <c r="D16349" s="0">
        <v>19982.605469</v>
      </c>
      <c r="E16349" s="0">
        <v>0.053631</v>
      </c>
      <c r="F16349" s="0">
        <v>9.967503</v>
      </c>
      <c r="G16349" s="0">
        <v>-0.252448</v>
      </c>
      <c r="H16349" s="0">
        <v>0.053128</v>
      </c>
      <c r="I16349" s="0">
        <v>0.011381</v>
      </c>
      <c r="J16349" s="0">
        <v>-0.017562</v>
      </c>
      <c r="K16349" s="0">
        <v>1011.809998</v>
      </c>
      <c r="L16349" s="0">
        <v>43.195625</v>
      </c>
      <c r="W16349" s="0">
        <f t="shared" si="255"/>
        <v>53281.571728962132</v>
      </c>
    </row>
    <row r="16350">
      <c r="A16350" s="0">
        <v>958.1625</v>
      </c>
      <c r="B16350" s="0">
        <v>783.060913</v>
      </c>
      <c r="C16350" s="0">
        <v>-49415.25</v>
      </c>
      <c r="D16350" s="0">
        <v>20083.65625</v>
      </c>
      <c r="E16350" s="0">
        <v>0.04991</v>
      </c>
      <c r="F16350" s="0">
        <v>9.962384</v>
      </c>
      <c r="G16350" s="0">
        <v>-0.240595</v>
      </c>
      <c r="H16350" s="0">
        <v>0.025664</v>
      </c>
      <c r="I16350" s="0">
        <v>0.007966</v>
      </c>
      <c r="J16350" s="0">
        <v>-0.010509</v>
      </c>
      <c r="K16350" s="0">
        <v>1011.809998</v>
      </c>
      <c r="L16350" s="0">
        <v>43.195625</v>
      </c>
      <c r="W16350" s="0">
        <f t="shared" si="255"/>
        <v>53346.352877437952</v>
      </c>
    </row>
    <row r="16351">
      <c r="A16351" s="0">
        <v>958.17375</v>
      </c>
      <c r="B16351" s="0">
        <v>782.010925</v>
      </c>
      <c r="C16351" s="0">
        <v>-49453.210937</v>
      </c>
      <c r="D16351" s="0">
        <v>20021.482422</v>
      </c>
      <c r="E16351" s="0">
        <v>0.056477</v>
      </c>
      <c r="F16351" s="0">
        <v>9.956063</v>
      </c>
      <c r="G16351" s="0">
        <v>-0.259624</v>
      </c>
      <c r="H16351" s="0">
        <v>-0.000659</v>
      </c>
      <c r="I16351" s="0">
        <v>0.004862</v>
      </c>
      <c r="J16351" s="0">
        <v>-0.005736</v>
      </c>
      <c r="K16351" s="0">
        <v>1011.809998</v>
      </c>
      <c r="L16351" s="0">
        <v>43.195625</v>
      </c>
      <c r="W16351" s="0">
        <f t="shared" si="255"/>
        <v>53358.142503658157</v>
      </c>
    </row>
    <row r="16352">
      <c r="A16352" s="0">
        <v>958.185</v>
      </c>
      <c r="B16352" s="0">
        <v>733.872742</v>
      </c>
      <c r="C16352" s="0">
        <v>-49429.085937</v>
      </c>
      <c r="D16352" s="0">
        <v>20081.765625</v>
      </c>
      <c r="E16352" s="0">
        <v>0.053881</v>
      </c>
      <c r="F16352" s="0">
        <v>9.959064</v>
      </c>
      <c r="G16352" s="0">
        <v>-0.254815</v>
      </c>
      <c r="H16352" s="0">
        <v>-0.030264</v>
      </c>
      <c r="I16352" s="0">
        <v>0.000212</v>
      </c>
      <c r="J16352" s="0">
        <v>0.003045</v>
      </c>
      <c r="K16352" s="0">
        <v>1011.809998</v>
      </c>
      <c r="L16352" s="0">
        <v>43.195625</v>
      </c>
      <c r="W16352" s="0">
        <f t="shared" si="255"/>
        <v>53357.758727163695</v>
      </c>
    </row>
    <row r="16353">
      <c r="A16353" s="0">
        <v>958.19625</v>
      </c>
      <c r="B16353" s="0">
        <v>695.76532</v>
      </c>
      <c r="C16353" s="0">
        <v>-49453.945312</v>
      </c>
      <c r="D16353" s="0">
        <v>20217.214844</v>
      </c>
      <c r="E16353" s="0">
        <v>0.052917</v>
      </c>
      <c r="F16353" s="0">
        <v>9.961758</v>
      </c>
      <c r="G16353" s="0">
        <v>-0.250404</v>
      </c>
      <c r="H16353" s="0">
        <v>-0.036758</v>
      </c>
      <c r="I16353" s="0">
        <v>-0.000325</v>
      </c>
      <c r="J16353" s="0">
        <v>0.004967</v>
      </c>
      <c r="K16353" s="0">
        <v>1011.809998</v>
      </c>
      <c r="L16353" s="0">
        <v>43.195625</v>
      </c>
      <c r="W16353" s="0">
        <f t="shared" si="255"/>
        <v>53431.38190568587</v>
      </c>
    </row>
    <row r="16354">
      <c r="A16354" s="0">
        <v>958.2075</v>
      </c>
      <c r="B16354" s="0">
        <v>653.369568</v>
      </c>
      <c r="C16354" s="0">
        <v>-49473.300781</v>
      </c>
      <c r="D16354" s="0">
        <v>20107.080078</v>
      </c>
      <c r="E16354" s="0">
        <v>0.058905</v>
      </c>
      <c r="F16354" s="0">
        <v>9.960009</v>
      </c>
      <c r="G16354" s="0">
        <v>-0.242871</v>
      </c>
      <c r="H16354" s="0">
        <v>-0.025477</v>
      </c>
      <c r="I16354" s="0">
        <v>0.001784</v>
      </c>
      <c r="J16354" s="0">
        <v>9.638016E-05</v>
      </c>
      <c r="K16354" s="0">
        <v>1011.829956</v>
      </c>
      <c r="L16354" s="0">
        <v>43.198162</v>
      </c>
      <c r="W16354" s="0">
        <f t="shared" si="255"/>
        <v>53407.200368702979</v>
      </c>
    </row>
    <row r="16355">
      <c r="A16355" s="0">
        <v>958.21875</v>
      </c>
      <c r="B16355" s="0">
        <v>736.291443</v>
      </c>
      <c r="C16355" s="0">
        <v>-49424.46875</v>
      </c>
      <c r="D16355" s="0">
        <v>20052.869141</v>
      </c>
      <c r="E16355" s="0">
        <v>0.069683</v>
      </c>
      <c r="F16355" s="0">
        <v>9.964046</v>
      </c>
      <c r="G16355" s="0">
        <v>-0.251015</v>
      </c>
      <c r="H16355" s="0">
        <v>-0.004769</v>
      </c>
      <c r="I16355" s="0">
        <v>0.003015</v>
      </c>
      <c r="J16355" s="0">
        <v>-0.007214</v>
      </c>
      <c r="K16355" s="0">
        <v>1011.829956</v>
      </c>
      <c r="L16355" s="0">
        <v>43.198162</v>
      </c>
      <c r="W16355" s="0">
        <f t="shared" si="255"/>
        <v>53342.645201516127</v>
      </c>
    </row>
    <row r="16356">
      <c r="A16356" s="0">
        <v>958.23</v>
      </c>
      <c r="B16356" s="0">
        <v>744.968079</v>
      </c>
      <c r="C16356" s="0">
        <v>-49419.347656</v>
      </c>
      <c r="D16356" s="0">
        <v>20046.748047</v>
      </c>
      <c r="E16356" s="0">
        <v>0.069756</v>
      </c>
      <c r="F16356" s="0">
        <v>9.963568</v>
      </c>
      <c r="G16356" s="0">
        <v>-0.243506</v>
      </c>
      <c r="H16356" s="0">
        <v>0.028233</v>
      </c>
      <c r="I16356" s="0">
        <v>0.00625</v>
      </c>
      <c r="J16356" s="0">
        <v>-0.018462</v>
      </c>
      <c r="K16356" s="0">
        <v>1011.829956</v>
      </c>
      <c r="L16356" s="0">
        <v>43.198162</v>
      </c>
      <c r="W16356" s="0">
        <f t="shared" si="255"/>
        <v>53335.719808053771</v>
      </c>
    </row>
    <row r="16357">
      <c r="A16357" s="0">
        <v>958.24125</v>
      </c>
      <c r="B16357" s="0">
        <v>722.885864</v>
      </c>
      <c r="C16357" s="0">
        <v>-49424.101562</v>
      </c>
      <c r="D16357" s="0">
        <v>19799.675781</v>
      </c>
      <c r="E16357" s="0">
        <v>0.064839</v>
      </c>
      <c r="F16357" s="0">
        <v>9.962948</v>
      </c>
      <c r="G16357" s="0">
        <v>-0.242418</v>
      </c>
      <c r="H16357" s="0">
        <v>0.048472</v>
      </c>
      <c r="I16357" s="0">
        <v>0.010332</v>
      </c>
      <c r="J16357" s="0">
        <v>-0.021237</v>
      </c>
      <c r="K16357" s="0">
        <v>1011.829956</v>
      </c>
      <c r="L16357" s="0">
        <v>43.198162</v>
      </c>
      <c r="W16357" s="0">
        <f t="shared" si="255"/>
        <v>53247.455715892946</v>
      </c>
    </row>
    <row r="16358">
      <c r="A16358" s="0">
        <v>958.2525</v>
      </c>
      <c r="B16358" s="0">
        <v>720.9104</v>
      </c>
      <c r="C16358" s="0">
        <v>-49456.953125</v>
      </c>
      <c r="D16358" s="0">
        <v>20017.138672</v>
      </c>
      <c r="E16358" s="0">
        <v>0.070708</v>
      </c>
      <c r="F16358" s="0">
        <v>9.967891</v>
      </c>
      <c r="G16358" s="0">
        <v>-0.237221</v>
      </c>
      <c r="H16358" s="0">
        <v>0.06536</v>
      </c>
      <c r="I16358" s="0">
        <v>0.012517</v>
      </c>
      <c r="J16358" s="0">
        <v>-0.024186</v>
      </c>
      <c r="K16358" s="0">
        <v>1011.829956</v>
      </c>
      <c r="L16358" s="0">
        <v>43.198162</v>
      </c>
      <c r="W16358" s="0">
        <f t="shared" si="255"/>
        <v>53359.120727644615</v>
      </c>
    </row>
    <row r="16359">
      <c r="A16359" s="0">
        <v>958.26375</v>
      </c>
      <c r="B16359" s="0">
        <v>826.768066</v>
      </c>
      <c r="C16359" s="0">
        <v>-49444.738281</v>
      </c>
      <c r="D16359" s="0">
        <v>19963.115234</v>
      </c>
      <c r="E16359" s="0">
        <v>0.052177</v>
      </c>
      <c r="F16359" s="0">
        <v>9.956129</v>
      </c>
      <c r="G16359" s="0">
        <v>-0.245247</v>
      </c>
      <c r="H16359" s="0">
        <v>0.065754</v>
      </c>
      <c r="I16359" s="0">
        <v>0.013506</v>
      </c>
      <c r="J16359" s="0">
        <v>-0.022387</v>
      </c>
      <c r="K16359" s="0">
        <v>1011.829956</v>
      </c>
      <c r="L16359" s="0">
        <v>43.198162</v>
      </c>
      <c r="W16359" s="0">
        <f t="shared" si="255"/>
        <v>53329.088300452946</v>
      </c>
    </row>
    <row r="16360">
      <c r="A16360" s="0">
        <v>958.275</v>
      </c>
      <c r="B16360" s="0">
        <v>707.334534</v>
      </c>
      <c r="C16360" s="0">
        <v>-49475.320312</v>
      </c>
      <c r="D16360" s="0">
        <v>20156.785156</v>
      </c>
      <c r="E16360" s="0">
        <v>0.059067</v>
      </c>
      <c r="F16360" s="0">
        <v>9.967886</v>
      </c>
      <c r="G16360" s="0">
        <v>-0.242297</v>
      </c>
      <c r="H16360" s="0">
        <v>0.047267</v>
      </c>
      <c r="I16360" s="0">
        <v>0.010372</v>
      </c>
      <c r="J16360" s="0">
        <v>-0.014924</v>
      </c>
      <c r="K16360" s="0">
        <v>1011.829956</v>
      </c>
      <c r="L16360" s="0">
        <v>43.198162</v>
      </c>
      <c r="W16360" s="0">
        <f t="shared" si="255"/>
        <v>53428.490807275579</v>
      </c>
    </row>
    <row r="16361">
      <c r="A16361" s="0">
        <v>958.28625</v>
      </c>
      <c r="B16361" s="0">
        <v>712.335205</v>
      </c>
      <c r="C16361" s="0">
        <v>-49446.140625</v>
      </c>
      <c r="D16361" s="0">
        <v>20152.931641</v>
      </c>
      <c r="E16361" s="0">
        <v>0.067776</v>
      </c>
      <c r="F16361" s="0">
        <v>9.9623</v>
      </c>
      <c r="G16361" s="0">
        <v>-0.236845</v>
      </c>
      <c r="H16361" s="0">
        <v>0.024894</v>
      </c>
      <c r="I16361" s="0">
        <v>0.008121</v>
      </c>
      <c r="J16361" s="0">
        <v>-0.011366</v>
      </c>
      <c r="K16361" s="0">
        <v>1011.829956</v>
      </c>
      <c r="L16361" s="0">
        <v>43.198162</v>
      </c>
      <c r="W16361" s="0">
        <f t="shared" si="255"/>
        <v>53400.08331340296</v>
      </c>
    </row>
    <row r="16362">
      <c r="A16362" s="0">
        <v>958.2975</v>
      </c>
      <c r="B16362" s="0">
        <v>640.627075</v>
      </c>
      <c r="C16362" s="0">
        <v>-49413.609375</v>
      </c>
      <c r="D16362" s="0">
        <v>20058.357422</v>
      </c>
      <c r="E16362" s="0">
        <v>0.064426</v>
      </c>
      <c r="F16362" s="0">
        <v>9.951385</v>
      </c>
      <c r="G16362" s="0">
        <v>-0.237891</v>
      </c>
      <c r="H16362" s="0">
        <v>-0.00971</v>
      </c>
      <c r="I16362" s="0">
        <v>0.003434</v>
      </c>
      <c r="J16362" s="0">
        <v>-0.003568</v>
      </c>
      <c r="K16362" s="0">
        <v>1011.829956</v>
      </c>
      <c r="L16362" s="0">
        <v>43.198162</v>
      </c>
      <c r="W16362" s="0">
        <f t="shared" si="255"/>
        <v>53333.412575823546</v>
      </c>
    </row>
    <row r="16363">
      <c r="A16363" s="0">
        <v>958.30875</v>
      </c>
      <c r="B16363" s="0">
        <v>701.847595</v>
      </c>
      <c r="C16363" s="0">
        <v>-49430.761719</v>
      </c>
      <c r="D16363" s="0">
        <v>20122.046875</v>
      </c>
      <c r="E16363" s="0">
        <v>0.059278</v>
      </c>
      <c r="F16363" s="0">
        <v>9.960533</v>
      </c>
      <c r="G16363" s="0">
        <v>-0.23971</v>
      </c>
      <c r="H16363" s="0">
        <v>-0.025048</v>
      </c>
      <c r="I16363" s="0">
        <v>0.001776</v>
      </c>
      <c r="J16363" s="0">
        <v>0.001664</v>
      </c>
      <c r="K16363" s="0">
        <v>1011.829956</v>
      </c>
      <c r="L16363" s="0">
        <v>43.198162</v>
      </c>
      <c r="W16363" s="0">
        <f t="shared" si="255"/>
        <v>53374.053290029049</v>
      </c>
    </row>
    <row r="16364">
      <c r="A16364" s="0">
        <v>958.32</v>
      </c>
      <c r="B16364" s="0">
        <v>702.890503</v>
      </c>
      <c r="C16364" s="0">
        <v>-49419.03125</v>
      </c>
      <c r="D16364" s="0">
        <v>20217.880859</v>
      </c>
      <c r="E16364" s="0">
        <v>0.049861</v>
      </c>
      <c r="F16364" s="0">
        <v>9.954811</v>
      </c>
      <c r="G16364" s="0">
        <v>-0.240524</v>
      </c>
      <c r="H16364" s="0">
        <v>-0.03664</v>
      </c>
      <c r="I16364" s="0">
        <v>0.000242</v>
      </c>
      <c r="J16364" s="0">
        <v>0.004375</v>
      </c>
      <c r="K16364" s="0">
        <v>1011.829956</v>
      </c>
      <c r="L16364" s="0">
        <v>43.198162</v>
      </c>
      <c r="W16364" s="0">
        <f t="shared" si="255"/>
        <v>53399.4139591101</v>
      </c>
    </row>
    <row r="16365">
      <c r="A16365" s="0">
        <v>958.33125</v>
      </c>
      <c r="B16365" s="0">
        <v>725.412476</v>
      </c>
      <c r="C16365" s="0">
        <v>-49441.953125</v>
      </c>
      <c r="D16365" s="0">
        <v>20088.072266</v>
      </c>
      <c r="E16365" s="0">
        <v>0.053276</v>
      </c>
      <c r="F16365" s="0">
        <v>9.964233</v>
      </c>
      <c r="G16365" s="0">
        <v>-0.232409</v>
      </c>
      <c r="H16365" s="0">
        <v>-0.029529</v>
      </c>
      <c r="I16365" s="0">
        <v>0.00024</v>
      </c>
      <c r="J16365" s="0">
        <v>0.000851</v>
      </c>
      <c r="K16365" s="0">
        <v>1011.829956</v>
      </c>
      <c r="L16365" s="0">
        <v>43.198162</v>
      </c>
      <c r="W16365" s="0">
        <f t="shared" si="255"/>
        <v>53371.936440783858</v>
      </c>
    </row>
    <row r="16366">
      <c r="A16366" s="0">
        <v>958.3425</v>
      </c>
      <c r="B16366" s="0">
        <v>811.201904</v>
      </c>
      <c r="C16366" s="0">
        <v>-49431.960937</v>
      </c>
      <c r="D16366" s="0">
        <v>20066.234375</v>
      </c>
      <c r="E16366" s="0">
        <v>0.052231</v>
      </c>
      <c r="F16366" s="0">
        <v>9.960618</v>
      </c>
      <c r="G16366" s="0">
        <v>-0.244573</v>
      </c>
      <c r="H16366" s="0">
        <v>-0.002107</v>
      </c>
      <c r="I16366" s="0">
        <v>0.002983</v>
      </c>
      <c r="J16366" s="0">
        <v>-0.008196</v>
      </c>
      <c r="K16366" s="0">
        <v>1011.829956</v>
      </c>
      <c r="L16366" s="0">
        <v>43.198162</v>
      </c>
      <c r="W16366" s="0">
        <f t="shared" si="255"/>
        <v>53355.698595356982</v>
      </c>
    </row>
    <row r="16367">
      <c r="A16367" s="0">
        <v>958.35375</v>
      </c>
      <c r="B16367" s="0">
        <v>674.614563</v>
      </c>
      <c r="C16367" s="0">
        <v>-49467.5</v>
      </c>
      <c r="D16367" s="0">
        <v>20052.623047</v>
      </c>
      <c r="E16367" s="0">
        <v>0.058244</v>
      </c>
      <c r="F16367" s="0">
        <v>9.95177</v>
      </c>
      <c r="G16367" s="0">
        <v>-0.241738</v>
      </c>
      <c r="H16367" s="0">
        <v>0.026568</v>
      </c>
      <c r="I16367" s="0">
        <v>0.00735</v>
      </c>
      <c r="J16367" s="0">
        <v>-0.017055</v>
      </c>
      <c r="K16367" s="0">
        <v>1011.829956</v>
      </c>
      <c r="L16367" s="0">
        <v>43.198162</v>
      </c>
      <c r="W16367" s="0">
        <f t="shared" si="255"/>
        <v>53381.610617549632</v>
      </c>
    </row>
    <row r="16368">
      <c r="A16368" s="0">
        <v>958.365</v>
      </c>
      <c r="B16368" s="0">
        <v>640.793823</v>
      </c>
      <c r="C16368" s="0">
        <v>-49419.058594</v>
      </c>
      <c r="D16368" s="0">
        <v>20117.634766</v>
      </c>
      <c r="E16368" s="0">
        <v>0.064062</v>
      </c>
      <c r="F16368" s="0">
        <v>9.960019</v>
      </c>
      <c r="G16368" s="0">
        <v>-0.248503</v>
      </c>
      <c r="H16368" s="0">
        <v>0.049682</v>
      </c>
      <c r="I16368" s="0">
        <v>0.01195</v>
      </c>
      <c r="J16368" s="0">
        <v>-0.022853</v>
      </c>
      <c r="K16368" s="0">
        <v>1011.829956</v>
      </c>
      <c r="L16368" s="0">
        <v>43.198162</v>
      </c>
      <c r="W16368" s="0">
        <f t="shared" si="255"/>
        <v>53360.783330260179</v>
      </c>
    </row>
    <row r="16369">
      <c r="A16369" s="0">
        <v>958.37625</v>
      </c>
      <c r="B16369" s="0">
        <v>820.05011</v>
      </c>
      <c r="C16369" s="0">
        <v>-49421.644531</v>
      </c>
      <c r="D16369" s="0">
        <v>20119.556641</v>
      </c>
      <c r="E16369" s="0">
        <v>0.051148</v>
      </c>
      <c r="F16369" s="0">
        <v>9.953091</v>
      </c>
      <c r="G16369" s="0">
        <v>-0.238105</v>
      </c>
      <c r="H16369" s="0">
        <v>0.066658</v>
      </c>
      <c r="I16369" s="0">
        <v>0.014141</v>
      </c>
      <c r="J16369" s="0">
        <v>-0.026346</v>
      </c>
      <c r="K16369" s="0">
        <v>1011.829956</v>
      </c>
      <c r="L16369" s="0">
        <v>43.198162</v>
      </c>
      <c r="W16369" s="0">
        <f t="shared" si="255"/>
        <v>53366.356347064204</v>
      </c>
    </row>
    <row r="16370">
      <c r="A16370" s="0">
        <v>958.3875</v>
      </c>
      <c r="B16370" s="0">
        <v>838.01062</v>
      </c>
      <c r="C16370" s="0">
        <v>-49455.355469</v>
      </c>
      <c r="D16370" s="0">
        <v>20064.75</v>
      </c>
      <c r="E16370" s="0">
        <v>0.049689</v>
      </c>
      <c r="F16370" s="0">
        <v>9.95749</v>
      </c>
      <c r="G16370" s="0">
        <v>-0.237393</v>
      </c>
      <c r="H16370" s="0">
        <v>0.073738</v>
      </c>
      <c r="I16370" s="0">
        <v>0.014341</v>
      </c>
      <c r="J16370" s="0">
        <v>-0.024801</v>
      </c>
      <c r="K16370" s="0">
        <v>1011.829956</v>
      </c>
      <c r="L16370" s="0">
        <v>43.198162</v>
      </c>
      <c r="W16370" s="0">
        <f t="shared" si="255"/>
        <v>53377.229592091804</v>
      </c>
    </row>
    <row r="16371">
      <c r="A16371" s="0">
        <v>958.39875</v>
      </c>
      <c r="B16371" s="0">
        <v>847.178772</v>
      </c>
      <c r="C16371" s="0">
        <v>-49425.738281</v>
      </c>
      <c r="D16371" s="0">
        <v>20039.230469</v>
      </c>
      <c r="E16371" s="0">
        <v>0.044145</v>
      </c>
      <c r="F16371" s="0">
        <v>9.971211</v>
      </c>
      <c r="G16371" s="0">
        <v>-0.238423</v>
      </c>
      <c r="H16371" s="0">
        <v>0.051901</v>
      </c>
      <c r="I16371" s="0">
        <v>0.011654</v>
      </c>
      <c r="J16371" s="0">
        <v>-0.017212</v>
      </c>
      <c r="K16371" s="0">
        <v>1011.829956</v>
      </c>
      <c r="L16371" s="0">
        <v>43.198162</v>
      </c>
      <c r="W16371" s="0">
        <f t="shared" si="255"/>
        <v>53340.341902572523</v>
      </c>
    </row>
    <row r="16372">
      <c r="A16372" s="0">
        <v>958.41</v>
      </c>
      <c r="B16372" s="0">
        <v>878.353699</v>
      </c>
      <c r="C16372" s="0">
        <v>-49421.300781</v>
      </c>
      <c r="D16372" s="0">
        <v>20197.845703</v>
      </c>
      <c r="E16372" s="0">
        <v>0.058881</v>
      </c>
      <c r="F16372" s="0">
        <v>9.960677</v>
      </c>
      <c r="G16372" s="0">
        <v>-0.234142</v>
      </c>
      <c r="H16372" s="0">
        <v>0.026356</v>
      </c>
      <c r="I16372" s="0">
        <v>0.007771</v>
      </c>
      <c r="J16372" s="0">
        <v>-0.011755</v>
      </c>
      <c r="K16372" s="0">
        <v>1011.809998</v>
      </c>
      <c r="L16372" s="0">
        <v>43.198162</v>
      </c>
      <c r="W16372" s="0">
        <f t="shared" si="255"/>
        <v>53396.530291291529</v>
      </c>
    </row>
    <row r="16373">
      <c r="A16373" s="0">
        <v>958.42125</v>
      </c>
      <c r="B16373" s="0">
        <v>819.50354</v>
      </c>
      <c r="C16373" s="0">
        <v>-49403.03125</v>
      </c>
      <c r="D16373" s="0">
        <v>19992.367187</v>
      </c>
      <c r="E16373" s="0">
        <v>0.054996</v>
      </c>
      <c r="F16373" s="0">
        <v>9.960533</v>
      </c>
      <c r="G16373" s="0">
        <v>-0.235344</v>
      </c>
      <c r="H16373" s="0">
        <v>-0.006121</v>
      </c>
      <c r="I16373" s="0">
        <v>0.004817</v>
      </c>
      <c r="J16373" s="0">
        <v>-0.004835</v>
      </c>
      <c r="K16373" s="0">
        <v>1011.809998</v>
      </c>
      <c r="L16373" s="0">
        <v>43.198162</v>
      </c>
      <c r="W16373" s="0">
        <f t="shared" si="255"/>
        <v>53301.274173141333</v>
      </c>
    </row>
    <row r="16374">
      <c r="A16374" s="0">
        <v>958.4325</v>
      </c>
      <c r="B16374" s="0">
        <v>783.373047</v>
      </c>
      <c r="C16374" s="0">
        <v>-49420.59375</v>
      </c>
      <c r="D16374" s="0">
        <v>19916.101562</v>
      </c>
      <c r="E16374" s="0">
        <v>0.062999</v>
      </c>
      <c r="F16374" s="0">
        <v>9.966243</v>
      </c>
      <c r="G16374" s="0">
        <v>-0.233437</v>
      </c>
      <c r="H16374" s="0">
        <v>-0.026222</v>
      </c>
      <c r="I16374" s="0">
        <v>0.001826</v>
      </c>
      <c r="J16374" s="0">
        <v>0.001017</v>
      </c>
      <c r="K16374" s="0">
        <v>1011.809998</v>
      </c>
      <c r="L16374" s="0">
        <v>43.198162</v>
      </c>
      <c r="W16374" s="0">
        <f t="shared" si="255"/>
        <v>53288.458988426413</v>
      </c>
    </row>
    <row r="16375">
      <c r="A16375" s="0">
        <v>958.44375</v>
      </c>
      <c r="B16375" s="0">
        <v>698.233948</v>
      </c>
      <c r="C16375" s="0">
        <v>-49445.4375</v>
      </c>
      <c r="D16375" s="0">
        <v>20009.242187</v>
      </c>
      <c r="E16375" s="0">
        <v>0.061439</v>
      </c>
      <c r="F16375" s="0">
        <v>9.965995</v>
      </c>
      <c r="G16375" s="0">
        <v>-0.241891</v>
      </c>
      <c r="H16375" s="0">
        <v>-0.029438</v>
      </c>
      <c r="I16375" s="0">
        <v>0.000669</v>
      </c>
      <c r="J16375" s="0">
        <v>0.002245</v>
      </c>
      <c r="K16375" s="0">
        <v>1011.809998</v>
      </c>
      <c r="L16375" s="0">
        <v>43.198162</v>
      </c>
      <c r="W16375" s="0">
        <f t="shared" si="255"/>
        <v>53345.183410600126</v>
      </c>
    </row>
    <row r="16376">
      <c r="A16376" s="0">
        <v>958.455</v>
      </c>
      <c r="B16376" s="0">
        <v>742.884949</v>
      </c>
      <c r="C16376" s="0">
        <v>-49436.667969</v>
      </c>
      <c r="D16376" s="0">
        <v>20002.630859</v>
      </c>
      <c r="E16376" s="0">
        <v>0.063205</v>
      </c>
      <c r="F16376" s="0">
        <v>9.963958</v>
      </c>
      <c r="G16376" s="0">
        <v>-0.25471</v>
      </c>
      <c r="H16376" s="0">
        <v>-0.026586</v>
      </c>
      <c r="I16376" s="0">
        <v>0.000262</v>
      </c>
      <c r="J16376" s="0">
        <v>0.001067</v>
      </c>
      <c r="K16376" s="0">
        <v>1011.809998</v>
      </c>
      <c r="L16376" s="0">
        <v>43.198162</v>
      </c>
      <c r="W16376" s="0">
        <f t="shared" si="255"/>
        <v>53335.178439806688</v>
      </c>
    </row>
    <row r="16377">
      <c r="A16377" s="0">
        <v>958.46625</v>
      </c>
      <c r="B16377" s="0">
        <v>763.537903</v>
      </c>
      <c r="C16377" s="0">
        <v>-49418.8125</v>
      </c>
      <c r="D16377" s="0">
        <v>20006.845703</v>
      </c>
      <c r="E16377" s="0">
        <v>0.05603</v>
      </c>
      <c r="F16377" s="0">
        <v>9.968902</v>
      </c>
      <c r="G16377" s="0">
        <v>-0.243057</v>
      </c>
      <c r="H16377" s="0">
        <v>-0.008905</v>
      </c>
      <c r="I16377" s="0">
        <v>0.002011</v>
      </c>
      <c r="J16377" s="0">
        <v>-0.007686</v>
      </c>
      <c r="K16377" s="0">
        <v>1011.809998</v>
      </c>
      <c r="L16377" s="0">
        <v>43.198162</v>
      </c>
      <c r="W16377" s="0">
        <f t="shared" si="255"/>
        <v>53320.501629515114</v>
      </c>
    </row>
    <row r="16378">
      <c r="A16378" s="0">
        <v>958.4775</v>
      </c>
      <c r="B16378" s="0">
        <v>721.490845</v>
      </c>
      <c r="C16378" s="0">
        <v>-49430.886719</v>
      </c>
      <c r="D16378" s="0">
        <v>20050.986328</v>
      </c>
      <c r="E16378" s="0">
        <v>0.049768</v>
      </c>
      <c r="F16378" s="0">
        <v>9.963062</v>
      </c>
      <c r="G16378" s="0">
        <v>-0.2388</v>
      </c>
      <c r="H16378" s="0">
        <v>0.019813</v>
      </c>
      <c r="I16378" s="0">
        <v>0.00632</v>
      </c>
      <c r="J16378" s="0">
        <v>-0.015783</v>
      </c>
      <c r="K16378" s="0">
        <v>1011.809998</v>
      </c>
      <c r="L16378" s="0">
        <v>43.198162</v>
      </c>
      <c r="W16378" s="0">
        <f t="shared" si="255"/>
        <v>53347.681895202084</v>
      </c>
    </row>
    <row r="16379">
      <c r="A16379" s="0">
        <v>958.48875</v>
      </c>
      <c r="B16379" s="0">
        <v>684.821594</v>
      </c>
      <c r="C16379" s="0">
        <v>-49413.78125</v>
      </c>
      <c r="D16379" s="0">
        <v>19981.769531</v>
      </c>
      <c r="E16379" s="0">
        <v>0.055007</v>
      </c>
      <c r="F16379" s="0">
        <v>9.96242</v>
      </c>
      <c r="G16379" s="0">
        <v>-0.249721</v>
      </c>
      <c r="H16379" s="0">
        <v>0.051834</v>
      </c>
      <c r="I16379" s="0">
        <v>0.010977</v>
      </c>
      <c r="J16379" s="0">
        <v>-0.022704</v>
      </c>
      <c r="K16379" s="0">
        <v>1011.809998</v>
      </c>
      <c r="L16379" s="0">
        <v>43.198162</v>
      </c>
      <c r="W16379" s="0">
        <f t="shared" si="255"/>
        <v>53305.364379473671</v>
      </c>
    </row>
    <row r="16380">
      <c r="A16380" s="0">
        <v>958.5</v>
      </c>
      <c r="B16380" s="0">
        <v>665.630981</v>
      </c>
      <c r="C16380" s="0">
        <v>-49410.496094</v>
      </c>
      <c r="D16380" s="0">
        <v>20099.589844</v>
      </c>
      <c r="E16380" s="0">
        <v>0.069096</v>
      </c>
      <c r="F16380" s="0">
        <v>9.976297</v>
      </c>
      <c r="G16380" s="0">
        <v>-0.2282</v>
      </c>
      <c r="H16380" s="0">
        <v>0.065999</v>
      </c>
      <c r="I16380" s="0">
        <v>0.012696</v>
      </c>
      <c r="J16380" s="0">
        <v>-0.02467</v>
      </c>
      <c r="K16380" s="0">
        <v>1011.809998</v>
      </c>
      <c r="L16380" s="0">
        <v>43.198162</v>
      </c>
      <c r="W16380" s="0">
        <f t="shared" si="255"/>
        <v>53346.356021335559</v>
      </c>
    </row>
    <row r="16381">
      <c r="A16381" s="0">
        <v>958.51125</v>
      </c>
      <c r="B16381" s="0">
        <v>702.322754</v>
      </c>
      <c r="C16381" s="0">
        <v>-49428.722656</v>
      </c>
      <c r="D16381" s="0">
        <v>20041.568359</v>
      </c>
      <c r="E16381" s="0">
        <v>0.058291</v>
      </c>
      <c r="F16381" s="0">
        <v>9.96344</v>
      </c>
      <c r="G16381" s="0">
        <v>-0.246715</v>
      </c>
      <c r="H16381" s="0">
        <v>0.062286</v>
      </c>
      <c r="I16381" s="0">
        <v>0.013278</v>
      </c>
      <c r="J16381" s="0">
        <v>-0.02057</v>
      </c>
      <c r="K16381" s="0">
        <v>1011.809998</v>
      </c>
      <c r="L16381" s="0">
        <v>43.198162</v>
      </c>
      <c r="W16381" s="0">
        <f t="shared" si="255"/>
        <v>53341.881696683929</v>
      </c>
    </row>
    <row r="16382">
      <c r="A16382" s="0">
        <v>958.5225</v>
      </c>
      <c r="B16382" s="0">
        <v>705.917358</v>
      </c>
      <c r="C16382" s="0">
        <v>-49443.144531</v>
      </c>
      <c r="D16382" s="0">
        <v>20113.638672</v>
      </c>
      <c r="E16382" s="0">
        <v>0.052731</v>
      </c>
      <c r="F16382" s="0">
        <v>9.957907</v>
      </c>
      <c r="G16382" s="0">
        <v>-0.238255</v>
      </c>
      <c r="H16382" s="0">
        <v>0.049784</v>
      </c>
      <c r="I16382" s="0">
        <v>0.010712</v>
      </c>
      <c r="J16382" s="0">
        <v>-0.016388</v>
      </c>
      <c r="K16382" s="0">
        <v>1011.809998</v>
      </c>
      <c r="L16382" s="0">
        <v>43.198162</v>
      </c>
      <c r="W16382" s="0">
        <f t="shared" si="255"/>
        <v>53382.406474956282</v>
      </c>
    </row>
    <row r="16383">
      <c r="A16383" s="0">
        <v>958.53375</v>
      </c>
      <c r="B16383" s="0">
        <v>720.742126</v>
      </c>
      <c r="C16383" s="0">
        <v>-49448.597656</v>
      </c>
      <c r="D16383" s="0">
        <v>20186.802734</v>
      </c>
      <c r="E16383" s="0">
        <v>0.058485</v>
      </c>
      <c r="F16383" s="0">
        <v>9.958089</v>
      </c>
      <c r="G16383" s="0">
        <v>-0.241578</v>
      </c>
      <c r="H16383" s="0">
        <v>0.026166</v>
      </c>
      <c r="I16383" s="0">
        <v>0.008334</v>
      </c>
      <c r="J16383" s="0">
        <v>-0.010976</v>
      </c>
      <c r="K16383" s="0">
        <v>1011.809998</v>
      </c>
      <c r="L16383" s="0">
        <v>43.198162</v>
      </c>
      <c r="W16383" s="0">
        <f t="shared" si="255"/>
        <v>53415.262650094584</v>
      </c>
    </row>
    <row r="16384">
      <c r="A16384" s="0">
        <v>958.545</v>
      </c>
      <c r="B16384" s="0">
        <v>781.884216</v>
      </c>
      <c r="C16384" s="0">
        <v>-49446.839844</v>
      </c>
      <c r="D16384" s="0">
        <v>20109.09375</v>
      </c>
      <c r="E16384" s="0">
        <v>0.051045</v>
      </c>
      <c r="F16384" s="0">
        <v>9.956698</v>
      </c>
      <c r="G16384" s="0">
        <v>-0.233776</v>
      </c>
      <c r="H16384" s="0">
        <v>-0.002214</v>
      </c>
      <c r="I16384" s="0">
        <v>0.00514</v>
      </c>
      <c r="J16384" s="0">
        <v>-0.003999</v>
      </c>
      <c r="K16384" s="0">
        <v>1011.809998</v>
      </c>
      <c r="L16384" s="0">
        <v>43.198162</v>
      </c>
      <c r="W16384" s="0">
        <f t="shared" si="255"/>
        <v>53385.175516539282</v>
      </c>
    </row>
    <row r="16385">
      <c r="A16385" s="0">
        <v>958.55625</v>
      </c>
      <c r="B16385" s="0">
        <v>631.270691</v>
      </c>
      <c r="C16385" s="0">
        <v>-49424.140625</v>
      </c>
      <c r="D16385" s="0">
        <v>20020.652344</v>
      </c>
      <c r="E16385" s="0">
        <v>0.069927</v>
      </c>
      <c r="F16385" s="0">
        <v>9.966206</v>
      </c>
      <c r="G16385" s="0">
        <v>-0.242552</v>
      </c>
      <c r="H16385" s="0">
        <v>-0.019089</v>
      </c>
      <c r="I16385" s="0">
        <v>0.003153</v>
      </c>
      <c r="J16385" s="0">
        <v>-5.764441E-05</v>
      </c>
      <c r="K16385" s="0">
        <v>1011.809998</v>
      </c>
      <c r="L16385" s="0">
        <v>43.198162</v>
      </c>
      <c r="W16385" s="0">
        <f t="shared" si="255"/>
        <v>53328.891789389396</v>
      </c>
    </row>
    <row r="16386">
      <c r="A16386" s="0">
        <v>958.5675</v>
      </c>
      <c r="B16386" s="0">
        <v>693.585388</v>
      </c>
      <c r="C16386" s="0">
        <v>-49444.734375</v>
      </c>
      <c r="D16386" s="0">
        <v>20009.832031</v>
      </c>
      <c r="E16386" s="0">
        <v>0.04852</v>
      </c>
      <c r="F16386" s="0">
        <v>9.955513</v>
      </c>
      <c r="G16386" s="0">
        <v>-0.234525</v>
      </c>
      <c r="H16386" s="0">
        <v>-0.040806</v>
      </c>
      <c r="I16386" s="0">
        <v>0.000166</v>
      </c>
      <c r="J16386" s="0">
        <v>0.006223</v>
      </c>
      <c r="K16386" s="0">
        <v>1011.809998</v>
      </c>
      <c r="L16386" s="0">
        <v>43.198162</v>
      </c>
      <c r="W16386" s="0">
        <f ref="W16386:W16449" t="shared" si="256">SQRT((B16386)^2+(C16386)^2+(D16386)^2)</f>
        <v>53344.692294675275</v>
      </c>
    </row>
    <row r="16387">
      <c r="A16387" s="0">
        <v>958.57875</v>
      </c>
      <c r="B16387" s="0">
        <v>785.090515</v>
      </c>
      <c r="C16387" s="0">
        <v>-49446.15625</v>
      </c>
      <c r="D16387" s="0">
        <v>20118.306641</v>
      </c>
      <c r="E16387" s="0">
        <v>0.060403</v>
      </c>
      <c r="F16387" s="0">
        <v>9.951416</v>
      </c>
      <c r="G16387" s="0">
        <v>-0.253706</v>
      </c>
      <c r="H16387" s="0">
        <v>-0.030452</v>
      </c>
      <c r="I16387" s="0">
        <v>0.000416</v>
      </c>
      <c r="J16387" s="0">
        <v>0.001348</v>
      </c>
      <c r="K16387" s="0">
        <v>1011.809998</v>
      </c>
      <c r="L16387" s="0">
        <v>43.198162</v>
      </c>
      <c r="W16387" s="0">
        <f t="shared" si="256"/>
        <v>53388.060435995067</v>
      </c>
    </row>
    <row r="16388">
      <c r="A16388" s="0">
        <v>958.59</v>
      </c>
      <c r="B16388" s="0">
        <v>685.37793</v>
      </c>
      <c r="C16388" s="0">
        <v>-49405.023437</v>
      </c>
      <c r="D16388" s="0">
        <v>19979.636719</v>
      </c>
      <c r="E16388" s="0">
        <v>0.059723</v>
      </c>
      <c r="F16388" s="0">
        <v>9.957887</v>
      </c>
      <c r="G16388" s="0">
        <v>-0.227142</v>
      </c>
      <c r="H16388" s="0">
        <v>-0.009343</v>
      </c>
      <c r="I16388" s="0">
        <v>0.003234</v>
      </c>
      <c r="J16388" s="0">
        <v>-0.006859</v>
      </c>
      <c r="K16388" s="0">
        <v>1011.809998</v>
      </c>
      <c r="L16388" s="0">
        <v>43.198162</v>
      </c>
      <c r="W16388" s="0">
        <f t="shared" si="256"/>
        <v>53296.45360754</v>
      </c>
    </row>
    <row r="16389">
      <c r="A16389" s="0">
        <v>958.60125</v>
      </c>
      <c r="B16389" s="0">
        <v>801.313965</v>
      </c>
      <c r="C16389" s="0">
        <v>-49430.835937</v>
      </c>
      <c r="D16389" s="0">
        <v>19977.066406</v>
      </c>
      <c r="E16389" s="0">
        <v>0.054775</v>
      </c>
      <c r="F16389" s="0">
        <v>9.962824</v>
      </c>
      <c r="G16389" s="0">
        <v>-0.246626</v>
      </c>
      <c r="H16389" s="0">
        <v>0.033102</v>
      </c>
      <c r="I16389" s="0">
        <v>0.007092</v>
      </c>
      <c r="J16389" s="0">
        <v>-0.01932</v>
      </c>
      <c r="K16389" s="0">
        <v>1011.799988</v>
      </c>
      <c r="L16389" s="0">
        <v>43.200508</v>
      </c>
      <c r="W16389" s="0">
        <f t="shared" si="256"/>
        <v>53321.035508426212</v>
      </c>
    </row>
    <row r="16390">
      <c r="A16390" s="0">
        <v>958.6125</v>
      </c>
      <c r="B16390" s="0">
        <v>754.614319</v>
      </c>
      <c r="C16390" s="0">
        <v>-49436.972656</v>
      </c>
      <c r="D16390" s="0">
        <v>20004.457031</v>
      </c>
      <c r="E16390" s="0">
        <v>0.059659</v>
      </c>
      <c r="F16390" s="0">
        <v>9.961396</v>
      </c>
      <c r="G16390" s="0">
        <v>-0.240852</v>
      </c>
      <c r="H16390" s="0">
        <v>0.053134</v>
      </c>
      <c r="I16390" s="0">
        <v>0.011274</v>
      </c>
      <c r="J16390" s="0">
        <v>-0.024647</v>
      </c>
      <c r="K16390" s="0">
        <v>1011.799988</v>
      </c>
      <c r="L16390" s="0">
        <v>43.200508</v>
      </c>
      <c r="W16390" s="0">
        <f t="shared" si="256"/>
        <v>53336.310420441121</v>
      </c>
    </row>
    <row r="16391">
      <c r="A16391" s="0">
        <v>958.62375</v>
      </c>
      <c r="B16391" s="0">
        <v>808.022095</v>
      </c>
      <c r="C16391" s="0">
        <v>-49448.089844</v>
      </c>
      <c r="D16391" s="0">
        <v>20086.494141</v>
      </c>
      <c r="E16391" s="0">
        <v>0.05943</v>
      </c>
      <c r="F16391" s="0">
        <v>9.959533</v>
      </c>
      <c r="G16391" s="0">
        <v>-0.24125</v>
      </c>
      <c r="H16391" s="0">
        <v>0.065265</v>
      </c>
      <c r="I16391" s="0">
        <v>0.012084</v>
      </c>
      <c r="J16391" s="0">
        <v>-0.025034</v>
      </c>
      <c r="K16391" s="0">
        <v>1011.799988</v>
      </c>
      <c r="L16391" s="0">
        <v>43.200508</v>
      </c>
      <c r="W16391" s="0">
        <f t="shared" si="256"/>
        <v>53378.214055949182</v>
      </c>
    </row>
    <row r="16392">
      <c r="A16392" s="0">
        <v>958.635</v>
      </c>
      <c r="B16392" s="0">
        <v>932.693848</v>
      </c>
      <c r="C16392" s="0">
        <v>-49450.546875</v>
      </c>
      <c r="D16392" s="0">
        <v>20009.701172</v>
      </c>
      <c r="E16392" s="0">
        <v>0.050088</v>
      </c>
      <c r="F16392" s="0">
        <v>9.945376</v>
      </c>
      <c r="G16392" s="0">
        <v>-0.242458</v>
      </c>
      <c r="H16392" s="0">
        <v>0.067466</v>
      </c>
      <c r="I16392" s="0">
        <v>0.013463</v>
      </c>
      <c r="J16392" s="0">
        <v>-0.022904</v>
      </c>
      <c r="K16392" s="0">
        <v>1011.799988</v>
      </c>
      <c r="L16392" s="0">
        <v>43.200508</v>
      </c>
      <c r="W16392" s="0">
        <f t="shared" si="256"/>
        <v>53353.675084696908</v>
      </c>
    </row>
    <row r="16393">
      <c r="A16393" s="0">
        <v>958.64625</v>
      </c>
      <c r="B16393" s="0">
        <v>697.534363</v>
      </c>
      <c r="C16393" s="0">
        <v>-49436.53125</v>
      </c>
      <c r="D16393" s="0">
        <v>19984.001953</v>
      </c>
      <c r="E16393" s="0">
        <v>0.050522</v>
      </c>
      <c r="F16393" s="0">
        <v>9.962234</v>
      </c>
      <c r="G16393" s="0">
        <v>-0.245023</v>
      </c>
      <c r="H16393" s="0">
        <v>0.051111</v>
      </c>
      <c r="I16393" s="0">
        <v>0.011369</v>
      </c>
      <c r="J16393" s="0">
        <v>-0.016462</v>
      </c>
      <c r="K16393" s="0">
        <v>1011.799988</v>
      </c>
      <c r="L16393" s="0">
        <v>43.200508</v>
      </c>
      <c r="W16393" s="0">
        <f t="shared" si="256"/>
        <v>53327.455501620359</v>
      </c>
    </row>
    <row r="16394">
      <c r="A16394" s="0">
        <v>958.6575</v>
      </c>
      <c r="B16394" s="0">
        <v>676.43042</v>
      </c>
      <c r="C16394" s="0">
        <v>-49424.386719</v>
      </c>
      <c r="D16394" s="0">
        <v>19967.091797</v>
      </c>
      <c r="E16394" s="0">
        <v>0.042811</v>
      </c>
      <c r="F16394" s="0">
        <v>9.962907</v>
      </c>
      <c r="G16394" s="0">
        <v>-0.23821</v>
      </c>
      <c r="H16394" s="0">
        <v>0.022336</v>
      </c>
      <c r="I16394" s="0">
        <v>0.007314</v>
      </c>
      <c r="J16394" s="0">
        <v>-0.010737</v>
      </c>
      <c r="K16394" s="0">
        <v>1011.799988</v>
      </c>
      <c r="L16394" s="0">
        <v>43.200508</v>
      </c>
      <c r="W16394" s="0">
        <f t="shared" si="256"/>
        <v>53309.589338994068</v>
      </c>
    </row>
    <row r="16395">
      <c r="A16395" s="0">
        <v>958.66875</v>
      </c>
      <c r="B16395" s="0">
        <v>637.566711</v>
      </c>
      <c r="C16395" s="0">
        <v>-49443.917969</v>
      </c>
      <c r="D16395" s="0">
        <v>20023.080078</v>
      </c>
      <c r="E16395" s="0">
        <v>0.041429</v>
      </c>
      <c r="F16395" s="0">
        <v>9.974299</v>
      </c>
      <c r="G16395" s="0">
        <v>-0.233865</v>
      </c>
      <c r="H16395" s="0">
        <v>-0.003504</v>
      </c>
      <c r="I16395" s="0">
        <v>0.004589</v>
      </c>
      <c r="J16395" s="0">
        <v>-0.005998</v>
      </c>
      <c r="K16395" s="0">
        <v>1011.799988</v>
      </c>
      <c r="L16395" s="0">
        <v>43.200508</v>
      </c>
      <c r="W16395" s="0">
        <f t="shared" si="256"/>
        <v>53348.207572946412</v>
      </c>
    </row>
    <row r="16396">
      <c r="A16396" s="0">
        <v>958.68</v>
      </c>
      <c r="B16396" s="0">
        <v>637.485474</v>
      </c>
      <c r="C16396" s="0">
        <v>-49434.359375</v>
      </c>
      <c r="D16396" s="0">
        <v>20003.669922</v>
      </c>
      <c r="E16396" s="0">
        <v>0.04796</v>
      </c>
      <c r="F16396" s="0">
        <v>9.954988</v>
      </c>
      <c r="G16396" s="0">
        <v>-0.238393</v>
      </c>
      <c r="H16396" s="0">
        <v>-0.024513</v>
      </c>
      <c r="I16396" s="0">
        <v>0.001109</v>
      </c>
      <c r="J16396" s="0">
        <v>-0.000604</v>
      </c>
      <c r="K16396" s="0">
        <v>1011.799988</v>
      </c>
      <c r="L16396" s="0">
        <v>43.200508</v>
      </c>
      <c r="W16396" s="0">
        <f t="shared" si="256"/>
        <v>53332.064322455575</v>
      </c>
    </row>
    <row r="16397">
      <c r="A16397" s="0">
        <v>958.69125</v>
      </c>
      <c r="B16397" s="0">
        <v>735.621094</v>
      </c>
      <c r="C16397" s="0">
        <v>-49435.1875</v>
      </c>
      <c r="D16397" s="0">
        <v>20038.855469</v>
      </c>
      <c r="E16397" s="0">
        <v>0.052147</v>
      </c>
      <c r="F16397" s="0">
        <v>9.964997</v>
      </c>
      <c r="G16397" s="0">
        <v>-0.247568</v>
      </c>
      <c r="H16397" s="0">
        <v>-0.030163</v>
      </c>
      <c r="I16397" s="0">
        <v>0.000576</v>
      </c>
      <c r="J16397" s="0">
        <v>0.001676</v>
      </c>
      <c r="K16397" s="0">
        <v>1011.799988</v>
      </c>
      <c r="L16397" s="0">
        <v>43.200508</v>
      </c>
      <c r="W16397" s="0">
        <f t="shared" si="256"/>
        <v>53347.30199421115</v>
      </c>
    </row>
    <row r="16398">
      <c r="A16398" s="0">
        <v>958.7025</v>
      </c>
      <c r="B16398" s="0">
        <v>736.247803</v>
      </c>
      <c r="C16398" s="0">
        <v>-49449.933594</v>
      </c>
      <c r="D16398" s="0">
        <v>20152.361328</v>
      </c>
      <c r="E16398" s="0">
        <v>0.046393</v>
      </c>
      <c r="F16398" s="0">
        <v>9.965021</v>
      </c>
      <c r="G16398" s="0">
        <v>-0.244054</v>
      </c>
      <c r="H16398" s="0">
        <v>-0.02931</v>
      </c>
      <c r="I16398" s="0">
        <v>-2.164607E-05</v>
      </c>
      <c r="J16398" s="0">
        <v>-0.001363</v>
      </c>
      <c r="K16398" s="0">
        <v>1011.779968</v>
      </c>
      <c r="L16398" s="0">
        <v>43.198162</v>
      </c>
      <c r="W16398" s="0">
        <f t="shared" si="256"/>
        <v>53403.704556638222</v>
      </c>
    </row>
    <row r="16399">
      <c r="A16399" s="0">
        <v>958.71375</v>
      </c>
      <c r="B16399" s="0">
        <v>765.190857</v>
      </c>
      <c r="C16399" s="0">
        <v>-49447.054687</v>
      </c>
      <c r="D16399" s="0">
        <v>20042.990234</v>
      </c>
      <c r="E16399" s="0">
        <v>0.052078</v>
      </c>
      <c r="F16399" s="0">
        <v>9.965314</v>
      </c>
      <c r="G16399" s="0">
        <v>-0.238425</v>
      </c>
      <c r="H16399" s="0">
        <v>-0.008392</v>
      </c>
      <c r="I16399" s="0">
        <v>0.002783</v>
      </c>
      <c r="J16399" s="0">
        <v>-0.008838</v>
      </c>
      <c r="K16399" s="0">
        <v>1011.779968</v>
      </c>
      <c r="L16399" s="0">
        <v>43.198162</v>
      </c>
      <c r="W16399" s="0">
        <f t="shared" si="256"/>
        <v>53360.267913373755</v>
      </c>
    </row>
    <row r="16400">
      <c r="A16400" s="0">
        <v>958.725</v>
      </c>
      <c r="B16400" s="0">
        <v>686.830322</v>
      </c>
      <c r="C16400" s="0">
        <v>-49435.109375</v>
      </c>
      <c r="D16400" s="0">
        <v>19879.058594</v>
      </c>
      <c r="E16400" s="0">
        <v>0.057495</v>
      </c>
      <c r="F16400" s="0">
        <v>9.981714</v>
      </c>
      <c r="G16400" s="0">
        <v>-0.24647</v>
      </c>
      <c r="H16400" s="0">
        <v>0.024376</v>
      </c>
      <c r="I16400" s="0">
        <v>0.0069</v>
      </c>
      <c r="J16400" s="0">
        <v>-0.016621</v>
      </c>
      <c r="K16400" s="0">
        <v>1011.779968</v>
      </c>
      <c r="L16400" s="0">
        <v>43.198162</v>
      </c>
      <c r="W16400" s="0">
        <f t="shared" si="256"/>
        <v>53286.759569269336</v>
      </c>
    </row>
    <row r="16401">
      <c r="A16401" s="0">
        <v>958.73625</v>
      </c>
      <c r="B16401" s="0">
        <v>750.010498</v>
      </c>
      <c r="C16401" s="0">
        <v>-49431.5</v>
      </c>
      <c r="D16401" s="0">
        <v>20107.007812</v>
      </c>
      <c r="E16401" s="0">
        <v>0.052423</v>
      </c>
      <c r="F16401" s="0">
        <v>9.976367</v>
      </c>
      <c r="G16401" s="0">
        <v>-0.24348</v>
      </c>
      <c r="H16401" s="0">
        <v>0.049013</v>
      </c>
      <c r="I16401" s="0">
        <v>0.009605</v>
      </c>
      <c r="J16401" s="0">
        <v>-0.021876</v>
      </c>
      <c r="K16401" s="0">
        <v>1011.779968</v>
      </c>
      <c r="L16401" s="0">
        <v>43.198162</v>
      </c>
      <c r="W16401" s="0">
        <f t="shared" si="256"/>
        <v>53369.724293356987</v>
      </c>
    </row>
    <row r="16402">
      <c r="A16402" s="0">
        <v>958.7475</v>
      </c>
      <c r="B16402" s="0">
        <v>661.823669</v>
      </c>
      <c r="C16402" s="0">
        <v>-49425.375</v>
      </c>
      <c r="D16402" s="0">
        <v>19923.783203</v>
      </c>
      <c r="E16402" s="0">
        <v>0.056098</v>
      </c>
      <c r="F16402" s="0">
        <v>9.960216</v>
      </c>
      <c r="G16402" s="0">
        <v>-0.242213</v>
      </c>
      <c r="H16402" s="0">
        <v>0.06587</v>
      </c>
      <c r="I16402" s="0">
        <v>0.013191</v>
      </c>
      <c r="J16402" s="0">
        <v>-0.024921</v>
      </c>
      <c r="K16402" s="0">
        <v>1011.779968</v>
      </c>
      <c r="L16402" s="0">
        <v>43.198162</v>
      </c>
      <c r="W16402" s="0">
        <f t="shared" si="256"/>
        <v>53294.11638801809</v>
      </c>
    </row>
    <row r="16403">
      <c r="A16403" s="0">
        <v>958.75875</v>
      </c>
      <c r="B16403" s="0">
        <v>651.074036</v>
      </c>
      <c r="C16403" s="0">
        <v>-49454.894531</v>
      </c>
      <c r="D16403" s="0">
        <v>20104.378906</v>
      </c>
      <c r="E16403" s="0">
        <v>0.052864</v>
      </c>
      <c r="F16403" s="0">
        <v>9.965786</v>
      </c>
      <c r="G16403" s="0">
        <v>-0.248146</v>
      </c>
      <c r="H16403" s="0">
        <v>0.067029</v>
      </c>
      <c r="I16403" s="0">
        <v>0.013164</v>
      </c>
      <c r="J16403" s="0">
        <v>-0.022702</v>
      </c>
      <c r="K16403" s="0">
        <v>1011.779968</v>
      </c>
      <c r="L16403" s="0">
        <v>43.198162</v>
      </c>
      <c r="W16403" s="0">
        <f t="shared" si="256"/>
        <v>53389.10508398417</v>
      </c>
    </row>
    <row r="16404">
      <c r="A16404" s="0">
        <v>958.77</v>
      </c>
      <c r="B16404" s="0">
        <v>608.655334</v>
      </c>
      <c r="C16404" s="0">
        <v>-49455.933594</v>
      </c>
      <c r="D16404" s="0">
        <v>19993.341797</v>
      </c>
      <c r="E16404" s="0">
        <v>0.059176</v>
      </c>
      <c r="F16404" s="0">
        <v>9.95814</v>
      </c>
      <c r="G16404" s="0">
        <v>-0.234601</v>
      </c>
      <c r="H16404" s="0">
        <v>0.050238</v>
      </c>
      <c r="I16404" s="0">
        <v>0.010277</v>
      </c>
      <c r="J16404" s="0">
        <v>-0.016029</v>
      </c>
      <c r="K16404" s="0">
        <v>1011.779968</v>
      </c>
      <c r="L16404" s="0">
        <v>43.198162</v>
      </c>
      <c r="W16404" s="0">
        <f t="shared" si="256"/>
        <v>53347.854175977984</v>
      </c>
    </row>
    <row r="16405">
      <c r="A16405" s="0">
        <v>958.78125</v>
      </c>
      <c r="B16405" s="0">
        <v>819.108765</v>
      </c>
      <c r="C16405" s="0">
        <v>-49481.804687</v>
      </c>
      <c r="D16405" s="0">
        <v>20045.777344</v>
      </c>
      <c r="E16405" s="0">
        <v>0.047463</v>
      </c>
      <c r="F16405" s="0">
        <v>9.964805</v>
      </c>
      <c r="G16405" s="0">
        <v>-0.236844</v>
      </c>
      <c r="H16405" s="0">
        <v>0.025308</v>
      </c>
      <c r="I16405" s="0">
        <v>0.007755</v>
      </c>
      <c r="J16405" s="0">
        <v>-0.010664</v>
      </c>
      <c r="K16405" s="0">
        <v>1011.779968</v>
      </c>
      <c r="L16405" s="0">
        <v>43.198162</v>
      </c>
      <c r="W16405" s="0">
        <f t="shared" si="256"/>
        <v>53394.317334118423</v>
      </c>
    </row>
    <row r="16406">
      <c r="A16406" s="0">
        <v>958.7925</v>
      </c>
      <c r="B16406" s="0">
        <v>774.495422</v>
      </c>
      <c r="C16406" s="0">
        <v>-49467.371094</v>
      </c>
      <c r="D16406" s="0">
        <v>19903.664062</v>
      </c>
      <c r="E16406" s="0">
        <v>0.047981</v>
      </c>
      <c r="F16406" s="0">
        <v>9.958696</v>
      </c>
      <c r="G16406" s="0">
        <v>-0.235978</v>
      </c>
      <c r="H16406" s="0">
        <v>-0.004336</v>
      </c>
      <c r="I16406" s="0">
        <v>0.004806</v>
      </c>
      <c r="J16406" s="0">
        <v>-0.00344</v>
      </c>
      <c r="K16406" s="0">
        <v>1011.779968</v>
      </c>
      <c r="L16406" s="0">
        <v>43.198162</v>
      </c>
      <c r="W16406" s="0">
        <f t="shared" si="256"/>
        <v>53327.070885275112</v>
      </c>
    </row>
    <row r="16407">
      <c r="A16407" s="0">
        <v>958.80375</v>
      </c>
      <c r="B16407" s="0">
        <v>649.167542</v>
      </c>
      <c r="C16407" s="0">
        <v>-49429.609375</v>
      </c>
      <c r="D16407" s="0">
        <v>20094.246094</v>
      </c>
      <c r="E16407" s="0">
        <v>0.065884</v>
      </c>
      <c r="F16407" s="0">
        <v>9.960096</v>
      </c>
      <c r="G16407" s="0">
        <v>-0.246699</v>
      </c>
      <c r="H16407" s="0">
        <v>-0.023492</v>
      </c>
      <c r="I16407" s="0">
        <v>0.002476</v>
      </c>
      <c r="J16407" s="0">
        <v>0.002377</v>
      </c>
      <c r="K16407" s="0">
        <v>1011.809998</v>
      </c>
      <c r="L16407" s="0">
        <v>43.198162</v>
      </c>
      <c r="W16407" s="0">
        <f t="shared" si="256"/>
        <v>53361.844304230232</v>
      </c>
    </row>
    <row r="16408">
      <c r="A16408" s="0">
        <v>958.815</v>
      </c>
      <c r="B16408" s="0">
        <v>697.88147</v>
      </c>
      <c r="C16408" s="0">
        <v>-49433.175781</v>
      </c>
      <c r="D16408" s="0">
        <v>20075.746094</v>
      </c>
      <c r="E16408" s="0">
        <v>0.051679</v>
      </c>
      <c r="F16408" s="0">
        <v>9.957605</v>
      </c>
      <c r="G16408" s="0">
        <v>-0.25515</v>
      </c>
      <c r="H16408" s="0">
        <v>-0.035197</v>
      </c>
      <c r="I16408" s="0">
        <v>0.000491</v>
      </c>
      <c r="J16408" s="0">
        <v>0.005146</v>
      </c>
      <c r="K16408" s="0">
        <v>1011.809998</v>
      </c>
      <c r="L16408" s="0">
        <v>43.198162</v>
      </c>
      <c r="W16408" s="0">
        <f t="shared" si="256"/>
        <v>53358.799532712226</v>
      </c>
    </row>
    <row r="16409">
      <c r="A16409" s="0">
        <v>958.82625</v>
      </c>
      <c r="B16409" s="0">
        <v>730.602417</v>
      </c>
      <c r="C16409" s="0">
        <v>-49436.636719</v>
      </c>
      <c r="D16409" s="0">
        <v>19994.564453</v>
      </c>
      <c r="E16409" s="0">
        <v>0.070254</v>
      </c>
      <c r="F16409" s="0">
        <v>9.963408</v>
      </c>
      <c r="G16409" s="0">
        <v>-0.244031</v>
      </c>
      <c r="H16409" s="0">
        <v>-0.026931</v>
      </c>
      <c r="I16409" s="0">
        <v>0.000417</v>
      </c>
      <c r="J16409" s="0">
        <v>-7.457222E-05</v>
      </c>
      <c r="K16409" s="0">
        <v>1011.809998</v>
      </c>
      <c r="L16409" s="0">
        <v>43.198162</v>
      </c>
      <c r="W16409" s="0">
        <f t="shared" si="256"/>
        <v>53331.955126765009</v>
      </c>
    </row>
    <row r="16410">
      <c r="A16410" s="0">
        <v>958.8375</v>
      </c>
      <c r="B16410" s="0">
        <v>699.060059</v>
      </c>
      <c r="C16410" s="0">
        <v>-49435.753906</v>
      </c>
      <c r="D16410" s="0">
        <v>20001.382812</v>
      </c>
      <c r="E16410" s="0">
        <v>0.064629</v>
      </c>
      <c r="F16410" s="0">
        <v>9.959654</v>
      </c>
      <c r="G16410" s="0">
        <v>-0.255574</v>
      </c>
      <c r="H16410" s="0">
        <v>-0.00866</v>
      </c>
      <c r="I16410" s="0">
        <v>0.002799</v>
      </c>
      <c r="J16410" s="0">
        <v>-0.006245</v>
      </c>
      <c r="K16410" s="0">
        <v>1011.809998</v>
      </c>
      <c r="L16410" s="0">
        <v>43.198162</v>
      </c>
      <c r="W16410" s="0">
        <f t="shared" si="256"/>
        <v>53333.270700500376</v>
      </c>
    </row>
    <row r="16411">
      <c r="A16411" s="0">
        <v>958.84875</v>
      </c>
      <c r="B16411" s="0">
        <v>908.911743</v>
      </c>
      <c r="C16411" s="0">
        <v>-49450.070312</v>
      </c>
      <c r="D16411" s="0">
        <v>19999.365234</v>
      </c>
      <c r="E16411" s="0">
        <v>0.059871</v>
      </c>
      <c r="F16411" s="0">
        <v>9.96573</v>
      </c>
      <c r="G16411" s="0">
        <v>-0.245549</v>
      </c>
      <c r="H16411" s="0">
        <v>0.021115</v>
      </c>
      <c r="I16411" s="0">
        <v>0.008184</v>
      </c>
      <c r="J16411" s="0">
        <v>-0.016058</v>
      </c>
      <c r="K16411" s="0">
        <v>1011.809998</v>
      </c>
      <c r="L16411" s="0">
        <v>43.198162</v>
      </c>
      <c r="W16411" s="0">
        <f t="shared" si="256"/>
        <v>53348.947357761761</v>
      </c>
    </row>
    <row r="16412">
      <c r="A16412" s="0">
        <v>958.86</v>
      </c>
      <c r="B16412" s="0">
        <v>761.785767</v>
      </c>
      <c r="C16412" s="0">
        <v>-49451.546875</v>
      </c>
      <c r="D16412" s="0">
        <v>20107.816406</v>
      </c>
      <c r="E16412" s="0">
        <v>0.059984</v>
      </c>
      <c r="F16412" s="0">
        <v>9.961934</v>
      </c>
      <c r="G16412" s="0">
        <v>-0.254038</v>
      </c>
      <c r="H16412" s="0">
        <v>0.047255</v>
      </c>
      <c r="I16412" s="0">
        <v>0.010478</v>
      </c>
      <c r="J16412" s="0">
        <v>-0.023425</v>
      </c>
      <c r="K16412" s="0">
        <v>1011.809998</v>
      </c>
      <c r="L16412" s="0">
        <v>43.198162</v>
      </c>
      <c r="W16412" s="0">
        <f t="shared" si="256"/>
        <v>53388.7636727292</v>
      </c>
    </row>
    <row r="16413">
      <c r="A16413" s="0">
        <v>958.87125</v>
      </c>
      <c r="B16413" s="0">
        <v>716.172058</v>
      </c>
      <c r="C16413" s="0">
        <v>-49440.714844</v>
      </c>
      <c r="D16413" s="0">
        <v>20099.664062</v>
      </c>
      <c r="E16413" s="0">
        <v>0.054459</v>
      </c>
      <c r="F16413" s="0">
        <v>9.968534</v>
      </c>
      <c r="G16413" s="0">
        <v>-0.233884</v>
      </c>
      <c r="H16413" s="0">
        <v>0.063418</v>
      </c>
      <c r="I16413" s="0">
        <v>0.012761</v>
      </c>
      <c r="J16413" s="0">
        <v>-0.024673</v>
      </c>
      <c r="K16413" s="0">
        <v>1011.809998</v>
      </c>
      <c r="L16413" s="0">
        <v>43.198162</v>
      </c>
      <c r="W16413" s="0">
        <f t="shared" si="256"/>
        <v>53375.028638002965</v>
      </c>
    </row>
    <row r="16414">
      <c r="A16414" s="0">
        <v>958.8825</v>
      </c>
      <c r="B16414" s="0">
        <v>603.01886</v>
      </c>
      <c r="C16414" s="0">
        <v>-49452.714844</v>
      </c>
      <c r="D16414" s="0">
        <v>20095.820312</v>
      </c>
      <c r="E16414" s="0">
        <v>0.056235</v>
      </c>
      <c r="F16414" s="0">
        <v>9.95884</v>
      </c>
      <c r="G16414" s="0">
        <v>-0.247935</v>
      </c>
      <c r="H16414" s="0">
        <v>0.068573</v>
      </c>
      <c r="I16414" s="0">
        <v>0.013619</v>
      </c>
      <c r="J16414" s="0">
        <v>-0.023743</v>
      </c>
      <c r="K16414" s="0">
        <v>1011.809998</v>
      </c>
      <c r="L16414" s="0">
        <v>43.198162</v>
      </c>
      <c r="W16414" s="0">
        <f t="shared" si="256"/>
        <v>53383.29917867278</v>
      </c>
    </row>
    <row r="16415">
      <c r="A16415" s="0">
        <v>958.89375</v>
      </c>
      <c r="B16415" s="0">
        <v>734.741638</v>
      </c>
      <c r="C16415" s="0">
        <v>-49461.945312</v>
      </c>
      <c r="D16415" s="0">
        <v>20124.785156</v>
      </c>
      <c r="E16415" s="0">
        <v>0.048966</v>
      </c>
      <c r="F16415" s="0">
        <v>9.948598</v>
      </c>
      <c r="G16415" s="0">
        <v>-0.257341</v>
      </c>
      <c r="H16415" s="0">
        <v>0.056618</v>
      </c>
      <c r="I16415" s="0">
        <v>0.012062</v>
      </c>
      <c r="J16415" s="0">
        <v>-0.018778</v>
      </c>
      <c r="K16415" s="0">
        <v>1011.809998</v>
      </c>
      <c r="L16415" s="0">
        <v>43.198162</v>
      </c>
      <c r="W16415" s="0">
        <f t="shared" si="256"/>
        <v>53404.40859046235</v>
      </c>
    </row>
    <row r="16416">
      <c r="A16416" s="0">
        <v>958.905</v>
      </c>
      <c r="B16416" s="0">
        <v>750.436401</v>
      </c>
      <c r="C16416" s="0">
        <v>-49438.753906</v>
      </c>
      <c r="D16416" s="0">
        <v>20128.044922</v>
      </c>
      <c r="E16416" s="0">
        <v>0.050166</v>
      </c>
      <c r="F16416" s="0">
        <v>9.964705</v>
      </c>
      <c r="G16416" s="0">
        <v>-0.251435</v>
      </c>
      <c r="H16416" s="0">
        <v>0.02903</v>
      </c>
      <c r="I16416" s="0">
        <v>0.009593</v>
      </c>
      <c r="J16416" s="0">
        <v>-0.011705</v>
      </c>
      <c r="K16416" s="0">
        <v>1011.799988</v>
      </c>
      <c r="L16416" s="0">
        <v>43.200508</v>
      </c>
      <c r="W16416" s="0">
        <f t="shared" si="256"/>
        <v>53384.3772554483</v>
      </c>
    </row>
    <row r="16417">
      <c r="A16417" s="0">
        <v>958.91625</v>
      </c>
      <c r="B16417" s="0">
        <v>774.49408</v>
      </c>
      <c r="C16417" s="0">
        <v>-49454.082031</v>
      </c>
      <c r="D16417" s="0">
        <v>19997.03125</v>
      </c>
      <c r="E16417" s="0">
        <v>0.0604</v>
      </c>
      <c r="F16417" s="0">
        <v>9.970303</v>
      </c>
      <c r="G16417" s="0">
        <v>-0.245733</v>
      </c>
      <c r="H16417" s="0">
        <v>-0.009169</v>
      </c>
      <c r="I16417" s="0">
        <v>0.003719</v>
      </c>
      <c r="J16417" s="0">
        <v>-0.00432</v>
      </c>
      <c r="K16417" s="0">
        <v>1011.799988</v>
      </c>
      <c r="L16417" s="0">
        <v>43.200508</v>
      </c>
      <c r="W16417" s="0">
        <f t="shared" si="256"/>
        <v>53349.670377822469</v>
      </c>
    </row>
    <row r="16418">
      <c r="A16418" s="0">
        <v>958.9275</v>
      </c>
      <c r="B16418" s="0">
        <v>659.660583</v>
      </c>
      <c r="C16418" s="0">
        <v>-49411.605469</v>
      </c>
      <c r="D16418" s="0">
        <v>20016.251953</v>
      </c>
      <c r="E16418" s="0">
        <v>0.050626</v>
      </c>
      <c r="F16418" s="0">
        <v>9.968497</v>
      </c>
      <c r="G16418" s="0">
        <v>-0.248468</v>
      </c>
      <c r="H16418" s="0">
        <v>-0.027362</v>
      </c>
      <c r="I16418" s="0">
        <v>0.001052</v>
      </c>
      <c r="J16418" s="0">
        <v>0.001933</v>
      </c>
      <c r="K16418" s="0">
        <v>1011.799988</v>
      </c>
      <c r="L16418" s="0">
        <v>43.200508</v>
      </c>
      <c r="W16418" s="0">
        <f t="shared" si="256"/>
        <v>53315.966176698435</v>
      </c>
    </row>
    <row r="16419">
      <c r="A16419" s="0">
        <v>958.93875</v>
      </c>
      <c r="B16419" s="0">
        <v>834.031616</v>
      </c>
      <c r="C16419" s="0">
        <v>-49433.308594</v>
      </c>
      <c r="D16419" s="0">
        <v>20067.501953</v>
      </c>
      <c r="E16419" s="0">
        <v>0.053546</v>
      </c>
      <c r="F16419" s="0">
        <v>9.953575</v>
      </c>
      <c r="G16419" s="0">
        <v>-0.252174</v>
      </c>
      <c r="H16419" s="0">
        <v>-0.034818</v>
      </c>
      <c r="I16419" s="0">
        <v>0.0002</v>
      </c>
      <c r="J16419" s="0">
        <v>0.004223</v>
      </c>
      <c r="K16419" s="0">
        <v>1011.799988</v>
      </c>
      <c r="L16419" s="0">
        <v>43.200508</v>
      </c>
      <c r="W16419" s="0">
        <f t="shared" si="256"/>
        <v>53357.775833703759</v>
      </c>
    </row>
    <row r="16420">
      <c r="A16420" s="0">
        <v>958.95</v>
      </c>
      <c r="B16420" s="0">
        <v>722.782776</v>
      </c>
      <c r="C16420" s="0">
        <v>-49438.847656</v>
      </c>
      <c r="D16420" s="0">
        <v>20044.570312</v>
      </c>
      <c r="E16420" s="0">
        <v>0.060327</v>
      </c>
      <c r="F16420" s="0">
        <v>9.956358</v>
      </c>
      <c r="G16420" s="0">
        <v>-0.232263</v>
      </c>
      <c r="H16420" s="0">
        <v>-0.027823</v>
      </c>
      <c r="I16420" s="0">
        <v>0.000146</v>
      </c>
      <c r="J16420" s="0">
        <v>2.152708E-05</v>
      </c>
      <c r="K16420" s="0">
        <v>1011.799988</v>
      </c>
      <c r="L16420" s="0">
        <v>43.200508</v>
      </c>
      <c r="W16420" s="0">
        <f t="shared" si="256"/>
        <v>53352.665083266184</v>
      </c>
    </row>
    <row r="16421">
      <c r="A16421" s="0">
        <v>958.96125</v>
      </c>
      <c r="B16421" s="0">
        <v>767.261108</v>
      </c>
      <c r="C16421" s="0">
        <v>-49454.910156</v>
      </c>
      <c r="D16421" s="0">
        <v>20017.132812</v>
      </c>
      <c r="E16421" s="0">
        <v>0.060614</v>
      </c>
      <c r="F16421" s="0">
        <v>9.958519</v>
      </c>
      <c r="G16421" s="0">
        <v>-0.238339</v>
      </c>
      <c r="H16421" s="0">
        <v>-0.011118</v>
      </c>
      <c r="I16421" s="0">
        <v>0.003163</v>
      </c>
      <c r="J16421" s="0">
        <v>-0.006719</v>
      </c>
      <c r="K16421" s="0">
        <v>1011.799988</v>
      </c>
      <c r="L16421" s="0">
        <v>43.200508</v>
      </c>
      <c r="W16421" s="0">
        <f t="shared" si="256"/>
        <v>53357.871342090926</v>
      </c>
    </row>
    <row r="16422">
      <c r="A16422" s="0">
        <v>958.9725</v>
      </c>
      <c r="B16422" s="0">
        <v>661.328247</v>
      </c>
      <c r="C16422" s="0">
        <v>-49426.667969</v>
      </c>
      <c r="D16422" s="0">
        <v>19934.699219</v>
      </c>
      <c r="E16422" s="0">
        <v>0.065458</v>
      </c>
      <c r="F16422" s="0">
        <v>9.961957</v>
      </c>
      <c r="G16422" s="0">
        <v>-0.237335</v>
      </c>
      <c r="H16422" s="0">
        <v>0.021895</v>
      </c>
      <c r="I16422" s="0">
        <v>0.006704</v>
      </c>
      <c r="J16422" s="0">
        <v>-0.016143</v>
      </c>
      <c r="K16422" s="0">
        <v>1011.799988</v>
      </c>
      <c r="L16422" s="0">
        <v>43.200508</v>
      </c>
      <c r="W16422" s="0">
        <f t="shared" si="256"/>
        <v>53299.391127104354</v>
      </c>
    </row>
    <row r="16423">
      <c r="A16423" s="0">
        <v>958.98375</v>
      </c>
      <c r="B16423" s="0">
        <v>712.459717</v>
      </c>
      <c r="C16423" s="0">
        <v>-49440.472656</v>
      </c>
      <c r="D16423" s="0">
        <v>20039.162109</v>
      </c>
      <c r="E16423" s="0">
        <v>0.058173</v>
      </c>
      <c r="F16423" s="0">
        <v>9.96247</v>
      </c>
      <c r="G16423" s="0">
        <v>-0.247414</v>
      </c>
      <c r="H16423" s="0">
        <v>0.040927</v>
      </c>
      <c r="I16423" s="0">
        <v>0.009556</v>
      </c>
      <c r="J16423" s="0">
        <v>-0.019496</v>
      </c>
      <c r="K16423" s="0">
        <v>1011.799988</v>
      </c>
      <c r="L16423" s="0">
        <v>43.200508</v>
      </c>
      <c r="W16423" s="0">
        <f t="shared" si="256"/>
        <v>53352.000462286444</v>
      </c>
    </row>
    <row r="16424">
      <c r="A16424" s="0">
        <v>958.995</v>
      </c>
      <c r="B16424" s="0">
        <v>744.279358</v>
      </c>
      <c r="C16424" s="0">
        <v>-49430.960937</v>
      </c>
      <c r="D16424" s="0">
        <v>20032.921875</v>
      </c>
      <c r="E16424" s="0">
        <v>0.054939</v>
      </c>
      <c r="F16424" s="0">
        <v>9.972954</v>
      </c>
      <c r="G16424" s="0">
        <v>-0.23282</v>
      </c>
      <c r="H16424" s="0">
        <v>0.063245</v>
      </c>
      <c r="I16424" s="0">
        <v>0.012407</v>
      </c>
      <c r="J16424" s="0">
        <v>-0.024643</v>
      </c>
      <c r="K16424" s="0">
        <v>1011.799988</v>
      </c>
      <c r="L16424" s="0">
        <v>43.200508</v>
      </c>
      <c r="W16424" s="0">
        <f t="shared" si="256"/>
        <v>53341.276791691242</v>
      </c>
    </row>
    <row r="16425">
      <c r="A16425" s="0">
        <v>959.00625</v>
      </c>
      <c r="B16425" s="0">
        <v>741.962219</v>
      </c>
      <c r="C16425" s="0">
        <v>-49411.164062</v>
      </c>
      <c r="D16425" s="0">
        <v>19926.484375</v>
      </c>
      <c r="E16425" s="0">
        <v>0.060664</v>
      </c>
      <c r="F16425" s="0">
        <v>9.96345</v>
      </c>
      <c r="G16425" s="0">
        <v>-0.231852</v>
      </c>
      <c r="H16425" s="0">
        <v>0.071392</v>
      </c>
      <c r="I16425" s="0">
        <v>0.013919</v>
      </c>
      <c r="J16425" s="0">
        <v>-0.023128</v>
      </c>
      <c r="K16425" s="0">
        <v>1011.809998</v>
      </c>
      <c r="L16425" s="0">
        <v>43.200508</v>
      </c>
      <c r="W16425" s="0">
        <f t="shared" si="256"/>
        <v>53283.003119601126</v>
      </c>
    </row>
    <row r="16426">
      <c r="A16426" s="0">
        <v>959.0175</v>
      </c>
      <c r="B16426" s="0">
        <v>744.284119</v>
      </c>
      <c r="C16426" s="0">
        <v>-49425.539062</v>
      </c>
      <c r="D16426" s="0">
        <v>19986.363281</v>
      </c>
      <c r="E16426" s="0">
        <v>0.058864</v>
      </c>
      <c r="F16426" s="0">
        <v>9.954496</v>
      </c>
      <c r="G16426" s="0">
        <v>-0.23869</v>
      </c>
      <c r="H16426" s="0">
        <v>0.054886</v>
      </c>
      <c r="I16426" s="0">
        <v>0.011221</v>
      </c>
      <c r="J16426" s="0">
        <v>-0.017231</v>
      </c>
      <c r="K16426" s="0">
        <v>1011.809998</v>
      </c>
      <c r="L16426" s="0">
        <v>43.200508</v>
      </c>
      <c r="W16426" s="0">
        <f t="shared" si="256"/>
        <v>53318.782690710308</v>
      </c>
    </row>
    <row r="16427">
      <c r="A16427" s="0">
        <v>959.02875</v>
      </c>
      <c r="B16427" s="0">
        <v>676.869873</v>
      </c>
      <c r="C16427" s="0">
        <v>-49442.296875</v>
      </c>
      <c r="D16427" s="0">
        <v>19958.673828</v>
      </c>
      <c r="E16427" s="0">
        <v>0.07182</v>
      </c>
      <c r="F16427" s="0">
        <v>9.960912</v>
      </c>
      <c r="G16427" s="0">
        <v>-0.234465</v>
      </c>
      <c r="H16427" s="0">
        <v>0.028663</v>
      </c>
      <c r="I16427" s="0">
        <v>0.009269</v>
      </c>
      <c r="J16427" s="0">
        <v>-0.010871</v>
      </c>
      <c r="K16427" s="0">
        <v>1011.809998</v>
      </c>
      <c r="L16427" s="0">
        <v>43.200508</v>
      </c>
      <c r="W16427" s="0">
        <f t="shared" si="256"/>
        <v>53323.048806994353</v>
      </c>
    </row>
    <row r="16428">
      <c r="A16428" s="0">
        <v>959.04</v>
      </c>
      <c r="B16428" s="0">
        <v>769.792603</v>
      </c>
      <c r="C16428" s="0">
        <v>-49428.40625</v>
      </c>
      <c r="D16428" s="0">
        <v>19952.509766</v>
      </c>
      <c r="E16428" s="0">
        <v>0.069672</v>
      </c>
      <c r="F16428" s="0">
        <v>9.968154</v>
      </c>
      <c r="G16428" s="0">
        <v>-0.238487</v>
      </c>
      <c r="H16428" s="0">
        <v>-0.000561</v>
      </c>
      <c r="I16428" s="0">
        <v>0.005605</v>
      </c>
      <c r="J16428" s="0">
        <v>-0.004673</v>
      </c>
      <c r="K16428" s="0">
        <v>1011.809998</v>
      </c>
      <c r="L16428" s="0">
        <v>43.200508</v>
      </c>
      <c r="W16428" s="0">
        <f t="shared" si="256"/>
        <v>53309.12277489659</v>
      </c>
    </row>
    <row r="16429">
      <c r="A16429" s="0">
        <v>959.05125</v>
      </c>
      <c r="B16429" s="0">
        <v>723.49231</v>
      </c>
      <c r="C16429" s="0">
        <v>-49427.382812</v>
      </c>
      <c r="D16429" s="0">
        <v>19943.369141</v>
      </c>
      <c r="E16429" s="0">
        <v>0.052142</v>
      </c>
      <c r="F16429" s="0">
        <v>9.956096</v>
      </c>
      <c r="G16429" s="0">
        <v>-0.232548</v>
      </c>
      <c r="H16429" s="0">
        <v>-0.025238</v>
      </c>
      <c r="I16429" s="0">
        <v>0.001821</v>
      </c>
      <c r="J16429" s="0">
        <v>0.002401</v>
      </c>
      <c r="K16429" s="0">
        <v>1011.809998</v>
      </c>
      <c r="L16429" s="0">
        <v>43.200508</v>
      </c>
      <c r="W16429" s="0">
        <f t="shared" si="256"/>
        <v>53304.104771216385</v>
      </c>
    </row>
    <row r="16430">
      <c r="A16430" s="0">
        <v>959.0625</v>
      </c>
      <c r="B16430" s="0">
        <v>764.101562</v>
      </c>
      <c r="C16430" s="0">
        <v>-49442.691406</v>
      </c>
      <c r="D16430" s="0">
        <v>19976.214844</v>
      </c>
      <c r="E16430" s="0">
        <v>0.066272</v>
      </c>
      <c r="F16430" s="0">
        <v>9.966202</v>
      </c>
      <c r="G16430" s="0">
        <v>-0.241923</v>
      </c>
      <c r="H16430" s="0">
        <v>-0.037791</v>
      </c>
      <c r="I16430" s="0">
        <v>-0.000725</v>
      </c>
      <c r="J16430" s="0">
        <v>0.005606</v>
      </c>
      <c r="K16430" s="0">
        <v>1011.809998</v>
      </c>
      <c r="L16430" s="0">
        <v>43.200508</v>
      </c>
      <c r="W16430" s="0">
        <f t="shared" si="256"/>
        <v>53331.161098926423</v>
      </c>
    </row>
    <row r="16431">
      <c r="A16431" s="0">
        <v>959.07375</v>
      </c>
      <c r="B16431" s="0">
        <v>788.180176</v>
      </c>
      <c r="C16431" s="0">
        <v>-49466.253906</v>
      </c>
      <c r="D16431" s="0">
        <v>19858.5625</v>
      </c>
      <c r="E16431" s="0">
        <v>0.056082</v>
      </c>
      <c r="F16431" s="0">
        <v>9.959571</v>
      </c>
      <c r="G16431" s="0">
        <v>-0.238578</v>
      </c>
      <c r="H16431" s="0">
        <v>-0.029198</v>
      </c>
      <c r="I16431" s="0">
        <v>0.00061</v>
      </c>
      <c r="J16431" s="0">
        <v>0.001113</v>
      </c>
      <c r="K16431" s="0">
        <v>1011.809998</v>
      </c>
      <c r="L16431" s="0">
        <v>43.200508</v>
      </c>
      <c r="W16431" s="0">
        <f t="shared" si="256"/>
        <v>53309.417629993914</v>
      </c>
    </row>
    <row r="16432">
      <c r="A16432" s="0">
        <v>959.085</v>
      </c>
      <c r="B16432" s="0">
        <v>715.73645</v>
      </c>
      <c r="C16432" s="0">
        <v>-49449.402344</v>
      </c>
      <c r="D16432" s="0">
        <v>19980.607422</v>
      </c>
      <c r="E16432" s="0">
        <v>0.061012</v>
      </c>
      <c r="F16432" s="0">
        <v>9.956802</v>
      </c>
      <c r="G16432" s="0">
        <v>-0.249979</v>
      </c>
      <c r="H16432" s="0">
        <v>-0.011677</v>
      </c>
      <c r="I16432" s="0">
        <v>0.00319</v>
      </c>
      <c r="J16432" s="0">
        <v>-0.004857</v>
      </c>
      <c r="K16432" s="0">
        <v>1011.809998</v>
      </c>
      <c r="L16432" s="0">
        <v>43.200508</v>
      </c>
      <c r="W16432" s="0">
        <f t="shared" si="256"/>
        <v>53338.357153147612</v>
      </c>
    </row>
    <row r="16433">
      <c r="A16433" s="0">
        <v>959.09625</v>
      </c>
      <c r="B16433" s="0">
        <v>727.613525</v>
      </c>
      <c r="C16433" s="0">
        <v>-49450.691406</v>
      </c>
      <c r="D16433" s="0">
        <v>20073.455078</v>
      </c>
      <c r="E16433" s="0">
        <v>0.052611</v>
      </c>
      <c r="F16433" s="0">
        <v>9.961582</v>
      </c>
      <c r="G16433" s="0">
        <v>-0.242805</v>
      </c>
      <c r="H16433" s="0">
        <v>0.024019</v>
      </c>
      <c r="I16433" s="0">
        <v>0.007096</v>
      </c>
      <c r="J16433" s="0">
        <v>-0.016384</v>
      </c>
      <c r="K16433" s="0">
        <v>1011.809998</v>
      </c>
      <c r="L16433" s="0">
        <v>43.200508</v>
      </c>
      <c r="W16433" s="0">
        <f t="shared" si="256"/>
        <v>53374.562300235208</v>
      </c>
    </row>
    <row r="16434">
      <c r="A16434" s="0">
        <v>959.1075</v>
      </c>
      <c r="B16434" s="0">
        <v>758.600281</v>
      </c>
      <c r="C16434" s="0">
        <v>-49438.023437</v>
      </c>
      <c r="D16434" s="0">
        <v>20012.199219</v>
      </c>
      <c r="E16434" s="0">
        <v>0.05134</v>
      </c>
      <c r="F16434" s="0">
        <v>9.96312</v>
      </c>
      <c r="G16434" s="0">
        <v>-0.243212</v>
      </c>
      <c r="H16434" s="0">
        <v>0.046899</v>
      </c>
      <c r="I16434" s="0">
        <v>0.01026</v>
      </c>
      <c r="J16434" s="0">
        <v>-0.022701</v>
      </c>
      <c r="K16434" s="0">
        <v>1011.859985</v>
      </c>
      <c r="L16434" s="0">
        <v>43.20285</v>
      </c>
      <c r="W16434" s="0">
        <f t="shared" si="256"/>
        <v>53340.245156210513</v>
      </c>
    </row>
    <row r="16435">
      <c r="A16435" s="0">
        <v>959.11875</v>
      </c>
      <c r="B16435" s="0">
        <v>700.523193</v>
      </c>
      <c r="C16435" s="0">
        <v>-49417.042969</v>
      </c>
      <c r="D16435" s="0">
        <v>19887.847656</v>
      </c>
      <c r="E16435" s="0">
        <v>0.053896</v>
      </c>
      <c r="F16435" s="0">
        <v>9.965835</v>
      </c>
      <c r="G16435" s="0">
        <v>-0.249763</v>
      </c>
      <c r="H16435" s="0">
        <v>0.062462</v>
      </c>
      <c r="I16435" s="0">
        <v>0.012204</v>
      </c>
      <c r="J16435" s="0">
        <v>-0.024033</v>
      </c>
      <c r="K16435" s="0">
        <v>1011.859985</v>
      </c>
      <c r="L16435" s="0">
        <v>43.20285</v>
      </c>
      <c r="W16435" s="0">
        <f t="shared" si="256"/>
        <v>53273.458240780543</v>
      </c>
    </row>
    <row r="16436">
      <c r="A16436" s="0">
        <v>959.13</v>
      </c>
      <c r="B16436" s="0">
        <v>815.699463</v>
      </c>
      <c r="C16436" s="0">
        <v>-49398.027344</v>
      </c>
      <c r="D16436" s="0">
        <v>19946.451172</v>
      </c>
      <c r="E16436" s="0">
        <v>0.061077</v>
      </c>
      <c r="F16436" s="0">
        <v>9.967819</v>
      </c>
      <c r="G16436" s="0">
        <v>-0.251711</v>
      </c>
      <c r="H16436" s="0">
        <v>0.065266</v>
      </c>
      <c r="I16436" s="0">
        <v>0.013396</v>
      </c>
      <c r="J16436" s="0">
        <v>-0.020103</v>
      </c>
      <c r="K16436" s="0">
        <v>1011.859985</v>
      </c>
      <c r="L16436" s="0">
        <v>43.20285</v>
      </c>
      <c r="W16436" s="0">
        <f t="shared" si="256"/>
        <v>53279.371105987077</v>
      </c>
    </row>
    <row r="16437">
      <c r="A16437" s="0">
        <v>959.14125</v>
      </c>
      <c r="B16437" s="0">
        <v>769.917236</v>
      </c>
      <c r="C16437" s="0">
        <v>-49437.882812</v>
      </c>
      <c r="D16437" s="0">
        <v>20112.644531</v>
      </c>
      <c r="E16437" s="0">
        <v>0.062739</v>
      </c>
      <c r="F16437" s="0">
        <v>9.951351</v>
      </c>
      <c r="G16437" s="0">
        <v>-0.256459</v>
      </c>
      <c r="H16437" s="0">
        <v>0.055396</v>
      </c>
      <c r="I16437" s="0">
        <v>0.012015</v>
      </c>
      <c r="J16437" s="0">
        <v>-0.017101</v>
      </c>
      <c r="K16437" s="0">
        <v>1011.859985</v>
      </c>
      <c r="L16437" s="0">
        <v>43.20285</v>
      </c>
      <c r="W16437" s="0">
        <f t="shared" si="256"/>
        <v>53378.043234214754</v>
      </c>
    </row>
    <row r="16438">
      <c r="A16438" s="0">
        <v>959.1525</v>
      </c>
      <c r="B16438" s="0">
        <v>879.663757</v>
      </c>
      <c r="C16438" s="0">
        <v>-49414.695312</v>
      </c>
      <c r="D16438" s="0">
        <v>19981.685547</v>
      </c>
      <c r="E16438" s="0">
        <v>0.059799</v>
      </c>
      <c r="F16438" s="0">
        <v>9.956579</v>
      </c>
      <c r="G16438" s="0">
        <v>-0.261855</v>
      </c>
      <c r="H16438" s="0">
        <v>0.022119</v>
      </c>
      <c r="I16438" s="0">
        <v>0.008225</v>
      </c>
      <c r="J16438" s="0">
        <v>-0.010635</v>
      </c>
      <c r="K16438" s="0">
        <v>1011.859985</v>
      </c>
      <c r="L16438" s="0">
        <v>43.20285</v>
      </c>
      <c r="W16438" s="0">
        <f t="shared" si="256"/>
        <v>53309.039368594546</v>
      </c>
    </row>
    <row r="16439">
      <c r="A16439" s="0">
        <v>959.16375</v>
      </c>
      <c r="B16439" s="0">
        <v>707.05658</v>
      </c>
      <c r="C16439" s="0">
        <v>-49451.546875</v>
      </c>
      <c r="D16439" s="0">
        <v>19953.53125</v>
      </c>
      <c r="E16439" s="0">
        <v>0.049596</v>
      </c>
      <c r="F16439" s="0">
        <v>9.962074</v>
      </c>
      <c r="G16439" s="0">
        <v>-0.242427</v>
      </c>
      <c r="H16439" s="0">
        <v>-0.004345</v>
      </c>
      <c r="I16439" s="0">
        <v>0.004372</v>
      </c>
      <c r="J16439" s="0">
        <v>-0.005128</v>
      </c>
      <c r="K16439" s="0">
        <v>1011.859985</v>
      </c>
      <c r="L16439" s="0">
        <v>43.20285</v>
      </c>
      <c r="W16439" s="0">
        <f t="shared" si="256"/>
        <v>53330.09306838279</v>
      </c>
    </row>
    <row r="16440">
      <c r="A16440" s="0">
        <v>959.175</v>
      </c>
      <c r="B16440" s="0">
        <v>700.228394</v>
      </c>
      <c r="C16440" s="0">
        <v>-49452.109375</v>
      </c>
      <c r="D16440" s="0">
        <v>19870.314453</v>
      </c>
      <c r="E16440" s="0">
        <v>0.045336</v>
      </c>
      <c r="F16440" s="0">
        <v>9.959965</v>
      </c>
      <c r="G16440" s="0">
        <v>-0.248467</v>
      </c>
      <c r="H16440" s="0">
        <v>-0.026785</v>
      </c>
      <c r="I16440" s="0">
        <v>0.001246</v>
      </c>
      <c r="J16440" s="0">
        <v>0.000989</v>
      </c>
      <c r="K16440" s="0">
        <v>1011.859985</v>
      </c>
      <c r="L16440" s="0">
        <v>43.20285</v>
      </c>
      <c r="W16440" s="0">
        <f t="shared" si="256"/>
        <v>53299.445005570436</v>
      </c>
    </row>
    <row r="16441">
      <c r="A16441" s="0">
        <v>959.18625</v>
      </c>
      <c r="B16441" s="0">
        <v>777.585388</v>
      </c>
      <c r="C16441" s="0">
        <v>-49454.042969</v>
      </c>
      <c r="D16441" s="0">
        <v>19909.951172</v>
      </c>
      <c r="E16441" s="0">
        <v>0.058287</v>
      </c>
      <c r="F16441" s="0">
        <v>9.963459</v>
      </c>
      <c r="G16441" s="0">
        <v>-0.251407</v>
      </c>
      <c r="H16441" s="0">
        <v>-0.03314</v>
      </c>
      <c r="I16441" s="0">
        <v>-0.000703</v>
      </c>
      <c r="J16441" s="0">
        <v>0.003659</v>
      </c>
      <c r="K16441" s="0">
        <v>1011.859985</v>
      </c>
      <c r="L16441" s="0">
        <v>43.20285</v>
      </c>
      <c r="W16441" s="0">
        <f t="shared" si="256"/>
        <v>53317.1000776182</v>
      </c>
    </row>
    <row r="16442">
      <c r="A16442" s="0">
        <v>959.1975</v>
      </c>
      <c r="B16442" s="0">
        <v>729.70080600000006</v>
      </c>
      <c r="C16442" s="0">
        <v>-49431.347656</v>
      </c>
      <c r="D16442" s="0">
        <v>20124.140625</v>
      </c>
      <c r="E16442" s="0">
        <v>0.054045</v>
      </c>
      <c r="F16442" s="0">
        <v>9.958895</v>
      </c>
      <c r="G16442" s="0">
        <v>-0.247232</v>
      </c>
      <c r="H16442" s="0">
        <v>-0.031463</v>
      </c>
      <c r="I16442" s="0">
        <v>-0.000858</v>
      </c>
      <c r="J16442" s="0">
        <v>0.000527</v>
      </c>
      <c r="K16442" s="0">
        <v>1011.859985</v>
      </c>
      <c r="L16442" s="0">
        <v>43.20285</v>
      </c>
      <c r="W16442" s="0">
        <f t="shared" si="256"/>
        <v>53375.758825981939</v>
      </c>
    </row>
    <row r="16443">
      <c r="A16443" s="0">
        <v>959.20875</v>
      </c>
      <c r="B16443" s="0">
        <v>642.867981</v>
      </c>
      <c r="C16443" s="0">
        <v>-49442.546875</v>
      </c>
      <c r="D16443" s="0">
        <v>20167.873047</v>
      </c>
      <c r="E16443" s="0">
        <v>0.061783</v>
      </c>
      <c r="F16443" s="0">
        <v>9.963453</v>
      </c>
      <c r="G16443" s="0">
        <v>-0.244171</v>
      </c>
      <c r="H16443" s="0">
        <v>-0.01314</v>
      </c>
      <c r="I16443" s="0">
        <v>0.002485</v>
      </c>
      <c r="J16443" s="0">
        <v>-0.00555</v>
      </c>
      <c r="K16443" s="0">
        <v>1011.820007</v>
      </c>
      <c r="L16443" s="0">
        <v>43.200508</v>
      </c>
      <c r="W16443" s="0">
        <f t="shared" si="256"/>
        <v>53401.515184191885</v>
      </c>
    </row>
    <row r="16444">
      <c r="A16444" s="0">
        <v>959.22</v>
      </c>
      <c r="B16444" s="0">
        <v>765.562927</v>
      </c>
      <c r="C16444" s="0">
        <v>-49444.78125</v>
      </c>
      <c r="D16444" s="0">
        <v>20006.771484</v>
      </c>
      <c r="E16444" s="0">
        <v>0.055226</v>
      </c>
      <c r="F16444" s="0">
        <v>9.963868</v>
      </c>
      <c r="G16444" s="0">
        <v>-0.243378</v>
      </c>
      <c r="H16444" s="0">
        <v>0.020686</v>
      </c>
      <c r="I16444" s="0">
        <v>0.006437</v>
      </c>
      <c r="J16444" s="0">
        <v>-0.016438</v>
      </c>
      <c r="K16444" s="0">
        <v>1011.820007</v>
      </c>
      <c r="L16444" s="0">
        <v>43.200508</v>
      </c>
      <c r="W16444" s="0">
        <f t="shared" si="256"/>
        <v>53344.572213755207</v>
      </c>
    </row>
    <row r="16445">
      <c r="A16445" s="0">
        <v>959.23125</v>
      </c>
      <c r="B16445" s="0">
        <v>727.940857</v>
      </c>
      <c r="C16445" s="0">
        <v>-49446.398437</v>
      </c>
      <c r="D16445" s="0">
        <v>20023.46875</v>
      </c>
      <c r="E16445" s="0">
        <v>0.046318</v>
      </c>
      <c r="F16445" s="0">
        <v>9.962877</v>
      </c>
      <c r="G16445" s="0">
        <v>-0.246676</v>
      </c>
      <c r="H16445" s="0">
        <v>0.049025</v>
      </c>
      <c r="I16445" s="0">
        <v>0.01017</v>
      </c>
      <c r="J16445" s="0">
        <v>-0.021709</v>
      </c>
      <c r="K16445" s="0">
        <v>1011.820007</v>
      </c>
      <c r="L16445" s="0">
        <v>43.200508</v>
      </c>
      <c r="W16445" s="0">
        <f t="shared" si="256"/>
        <v>53351.808939004804</v>
      </c>
    </row>
    <row r="16446">
      <c r="A16446" s="0">
        <v>959.2425</v>
      </c>
      <c r="B16446" s="0">
        <v>635.599121</v>
      </c>
      <c r="C16446" s="0">
        <v>-49426.921875</v>
      </c>
      <c r="D16446" s="0">
        <v>20168.798828</v>
      </c>
      <c r="E16446" s="0">
        <v>0.053476</v>
      </c>
      <c r="F16446" s="0">
        <v>9.958747</v>
      </c>
      <c r="G16446" s="0">
        <v>-0.229633</v>
      </c>
      <c r="H16446" s="0">
        <v>0.063309</v>
      </c>
      <c r="I16446" s="0">
        <v>0.012886</v>
      </c>
      <c r="J16446" s="0">
        <v>-0.024922</v>
      </c>
      <c r="K16446" s="0">
        <v>1011.820007</v>
      </c>
      <c r="L16446" s="0">
        <v>43.200508</v>
      </c>
      <c r="W16446" s="0">
        <f t="shared" si="256"/>
        <v>53387.311586596152</v>
      </c>
    </row>
    <row r="16447">
      <c r="A16447" s="0">
        <v>959.25375</v>
      </c>
      <c r="B16447" s="0">
        <v>777.163147</v>
      </c>
      <c r="C16447" s="0">
        <v>-49436.695312</v>
      </c>
      <c r="D16447" s="0">
        <v>20001.832031</v>
      </c>
      <c r="E16447" s="0">
        <v>0.056809</v>
      </c>
      <c r="F16447" s="0">
        <v>9.96701</v>
      </c>
      <c r="G16447" s="0">
        <v>-0.238042</v>
      </c>
      <c r="H16447" s="0">
        <v>0.064015</v>
      </c>
      <c r="I16447" s="0">
        <v>0.012546</v>
      </c>
      <c r="J16447" s="0">
        <v>-0.020733</v>
      </c>
      <c r="K16447" s="0">
        <v>1011.820007</v>
      </c>
      <c r="L16447" s="0">
        <v>43.200508</v>
      </c>
      <c r="W16447" s="0">
        <f t="shared" si="256"/>
        <v>53335.392663079889</v>
      </c>
    </row>
    <row r="16448">
      <c r="A16448" s="0">
        <v>959.265</v>
      </c>
      <c r="B16448" s="0">
        <v>701.037598</v>
      </c>
      <c r="C16448" s="0">
        <v>-49442.105469</v>
      </c>
      <c r="D16448" s="0">
        <v>20095.326172</v>
      </c>
      <c r="E16448" s="0">
        <v>0.051282</v>
      </c>
      <c r="F16448" s="0">
        <v>9.957118</v>
      </c>
      <c r="G16448" s="0">
        <v>-0.247914</v>
      </c>
      <c r="H16448" s="0">
        <v>0.053534</v>
      </c>
      <c r="I16448" s="0">
        <v>0.010592</v>
      </c>
      <c r="J16448" s="0">
        <v>-0.017009</v>
      </c>
      <c r="K16448" s="0">
        <v>1011.820007</v>
      </c>
      <c r="L16448" s="0">
        <v>43.200508</v>
      </c>
      <c r="W16448" s="0">
        <f t="shared" si="256"/>
        <v>53374.48248817592</v>
      </c>
    </row>
    <row r="16449">
      <c r="A16449" s="0">
        <v>959.27625</v>
      </c>
      <c r="B16449" s="0">
        <v>805.438904</v>
      </c>
      <c r="C16449" s="0">
        <v>-49451.917969</v>
      </c>
      <c r="D16449" s="0">
        <v>20181.089844</v>
      </c>
      <c r="E16449" s="0">
        <v>0.048375</v>
      </c>
      <c r="F16449" s="0">
        <v>9.960289</v>
      </c>
      <c r="G16449" s="0">
        <v>-0.243891</v>
      </c>
      <c r="H16449" s="0">
        <v>0.030356</v>
      </c>
      <c r="I16449" s="0">
        <v>0.009212</v>
      </c>
      <c r="J16449" s="0">
        <v>-0.012989</v>
      </c>
      <c r="K16449" s="0">
        <v>1011.820007</v>
      </c>
      <c r="L16449" s="0">
        <v>43.200508</v>
      </c>
      <c r="W16449" s="0">
        <f t="shared" si="256"/>
        <v>53417.387711609241</v>
      </c>
    </row>
    <row r="16450">
      <c r="A16450" s="0">
        <v>959.2875</v>
      </c>
      <c r="B16450" s="0">
        <v>792.084412</v>
      </c>
      <c r="C16450" s="0">
        <v>-49443.269531</v>
      </c>
      <c r="D16450" s="0">
        <v>20069.486328</v>
      </c>
      <c r="E16450" s="0">
        <v>0.050205</v>
      </c>
      <c r="F16450" s="0">
        <v>9.961172</v>
      </c>
      <c r="G16450" s="0">
        <v>-0.23516</v>
      </c>
      <c r="H16450" s="0">
        <v>0.003887</v>
      </c>
      <c r="I16450" s="0">
        <v>0.006306</v>
      </c>
      <c r="J16450" s="0">
        <v>-0.006805</v>
      </c>
      <c r="K16450" s="0">
        <v>1011.820007</v>
      </c>
      <c r="L16450" s="0">
        <v>43.200508</v>
      </c>
      <c r="W16450" s="0">
        <f ref="W16450:W16513" t="shared" si="257">SQRT((B16450)^2+(C16450)^2+(D16450)^2)</f>
        <v>53367.111417994376</v>
      </c>
    </row>
    <row r="16451">
      <c r="A16451" s="0">
        <v>959.29875</v>
      </c>
      <c r="B16451" s="0">
        <v>838.21344</v>
      </c>
      <c r="C16451" s="0">
        <v>-49450.863281</v>
      </c>
      <c r="D16451" s="0">
        <v>20052.15625</v>
      </c>
      <c r="E16451" s="0">
        <v>0.070392</v>
      </c>
      <c r="F16451" s="0">
        <v>9.962452</v>
      </c>
      <c r="G16451" s="0">
        <v>-0.223473</v>
      </c>
      <c r="H16451" s="0">
        <v>-0.018518</v>
      </c>
      <c r="I16451" s="0">
        <v>0.002485</v>
      </c>
      <c r="J16451" s="0">
        <v>2.152529E-05</v>
      </c>
      <c r="K16451" s="0">
        <v>1011.820007</v>
      </c>
      <c r="L16451" s="0">
        <v>43.200508</v>
      </c>
      <c r="W16451" s="0">
        <f t="shared" si="257"/>
        <v>53368.337535298633</v>
      </c>
    </row>
    <row r="16452">
      <c r="A16452" s="0">
        <v>959.31</v>
      </c>
      <c r="B16452" s="0">
        <v>787.427917</v>
      </c>
      <c r="C16452" s="0">
        <v>-49437.855469</v>
      </c>
      <c r="D16452" s="0">
        <v>19957.306641</v>
      </c>
      <c r="E16452" s="0">
        <v>0.059326</v>
      </c>
      <c r="F16452" s="0">
        <v>9.973191</v>
      </c>
      <c r="G16452" s="0">
        <v>-0.224363</v>
      </c>
      <c r="H16452" s="0">
        <v>-0.033989</v>
      </c>
      <c r="I16452" s="0">
        <v>-0.000657</v>
      </c>
      <c r="J16452" s="0">
        <v>0.00375</v>
      </c>
      <c r="K16452" s="0">
        <v>1011.869995</v>
      </c>
      <c r="L16452" s="0">
        <v>43.20285</v>
      </c>
      <c r="W16452" s="0">
        <f t="shared" si="257"/>
        <v>53319.937026042215</v>
      </c>
    </row>
    <row r="16453">
      <c r="A16453" s="0">
        <v>959.32125</v>
      </c>
      <c r="B16453" s="0">
        <v>637.341553</v>
      </c>
      <c r="C16453" s="0">
        <v>-49458.054687</v>
      </c>
      <c r="D16453" s="0">
        <v>20059.544922</v>
      </c>
      <c r="E16453" s="0">
        <v>0.05726</v>
      </c>
      <c r="F16453" s="0">
        <v>9.966706</v>
      </c>
      <c r="G16453" s="0">
        <v>-0.22356</v>
      </c>
      <c r="H16453" s="0">
        <v>-0.028581</v>
      </c>
      <c r="I16453" s="0">
        <v>4.411678E-05</v>
      </c>
      <c r="J16453" s="0">
        <v>0.001437</v>
      </c>
      <c r="K16453" s="0">
        <v>1011.869995</v>
      </c>
      <c r="L16453" s="0">
        <v>43.20285</v>
      </c>
      <c r="W16453" s="0">
        <f t="shared" si="257"/>
        <v>53375.000891383592</v>
      </c>
    </row>
    <row r="16454">
      <c r="A16454" s="0">
        <v>959.3325</v>
      </c>
      <c r="B16454" s="0">
        <v>665.784363</v>
      </c>
      <c r="C16454" s="0">
        <v>-49454.320312</v>
      </c>
      <c r="D16454" s="0">
        <v>20087.806641</v>
      </c>
      <c r="E16454" s="0">
        <v>0.054782</v>
      </c>
      <c r="F16454" s="0">
        <v>9.957294</v>
      </c>
      <c r="G16454" s="0">
        <v>-0.246961</v>
      </c>
      <c r="H16454" s="0">
        <v>-0.007439</v>
      </c>
      <c r="I16454" s="0">
        <v>0.003393</v>
      </c>
      <c r="J16454" s="0">
        <v>-0.007112</v>
      </c>
      <c r="K16454" s="0">
        <v>1011.869995</v>
      </c>
      <c r="L16454" s="0">
        <v>43.20285</v>
      </c>
      <c r="W16454" s="0">
        <f t="shared" si="257"/>
        <v>53382.516257536183</v>
      </c>
    </row>
    <row r="16455">
      <c r="A16455" s="0">
        <v>959.34375</v>
      </c>
      <c r="B16455" s="0">
        <v>740.018555</v>
      </c>
      <c r="C16455" s="0">
        <v>-49458.445312</v>
      </c>
      <c r="D16455" s="0">
        <v>20139.724609</v>
      </c>
      <c r="E16455" s="0">
        <v>0.058499</v>
      </c>
      <c r="F16455" s="0">
        <v>9.966658</v>
      </c>
      <c r="G16455" s="0">
        <v>-0.255738</v>
      </c>
      <c r="H16455" s="0">
        <v>0.020597</v>
      </c>
      <c r="I16455" s="0">
        <v>0.007086</v>
      </c>
      <c r="J16455" s="0">
        <v>-0.015832</v>
      </c>
      <c r="K16455" s="0">
        <v>1011.869995</v>
      </c>
      <c r="L16455" s="0">
        <v>43.20285</v>
      </c>
      <c r="W16455" s="0">
        <f t="shared" si="257"/>
        <v>53406.871725164725</v>
      </c>
    </row>
    <row r="16456">
      <c r="A16456" s="0">
        <v>959.355</v>
      </c>
      <c r="B16456" s="0">
        <v>697.878967</v>
      </c>
      <c r="C16456" s="0">
        <v>-49436.597656</v>
      </c>
      <c r="D16456" s="0">
        <v>20172.357422</v>
      </c>
      <c r="E16456" s="0">
        <v>0.054834</v>
      </c>
      <c r="F16456" s="0">
        <v>9.972106</v>
      </c>
      <c r="G16456" s="0">
        <v>-0.256295</v>
      </c>
      <c r="H16456" s="0">
        <v>0.049545</v>
      </c>
      <c r="I16456" s="0">
        <v>0.010343</v>
      </c>
      <c r="J16456" s="0">
        <v>-0.021646</v>
      </c>
      <c r="K16456" s="0">
        <v>1011.869995</v>
      </c>
      <c r="L16456" s="0">
        <v>43.20285</v>
      </c>
      <c r="W16456" s="0">
        <f t="shared" si="257"/>
        <v>53398.391612619984</v>
      </c>
    </row>
    <row r="16457">
      <c r="A16457" s="0">
        <v>959.36625</v>
      </c>
      <c r="B16457" s="0">
        <v>788.015259</v>
      </c>
      <c r="C16457" s="0">
        <v>-49439.460937</v>
      </c>
      <c r="D16457" s="0">
        <v>19991.373047</v>
      </c>
      <c r="E16457" s="0">
        <v>0.052868</v>
      </c>
      <c r="F16457" s="0">
        <v>9.968003</v>
      </c>
      <c r="G16457" s="0">
        <v>-0.252844</v>
      </c>
      <c r="H16457" s="0">
        <v>0.06296</v>
      </c>
      <c r="I16457" s="0">
        <v>0.012129</v>
      </c>
      <c r="J16457" s="0">
        <v>-0.02442</v>
      </c>
      <c r="K16457" s="0">
        <v>1011.869995</v>
      </c>
      <c r="L16457" s="0">
        <v>43.20285</v>
      </c>
      <c r="W16457" s="0">
        <f t="shared" si="257"/>
        <v>53334.194116850442</v>
      </c>
    </row>
    <row r="16458">
      <c r="A16458" s="0">
        <v>959.3775</v>
      </c>
      <c r="B16458" s="0">
        <v>746.631409</v>
      </c>
      <c r="C16458" s="0">
        <v>-49440.324219</v>
      </c>
      <c r="D16458" s="0">
        <v>20119.851562</v>
      </c>
      <c r="E16458" s="0">
        <v>0.051952</v>
      </c>
      <c r="F16458" s="0">
        <v>9.962995</v>
      </c>
      <c r="G16458" s="0">
        <v>-0.255531</v>
      </c>
      <c r="H16458" s="0">
        <v>0.0682</v>
      </c>
      <c r="I16458" s="0">
        <v>0.013371</v>
      </c>
      <c r="J16458" s="0">
        <v>-0.022209</v>
      </c>
      <c r="K16458" s="0">
        <v>1011.869995</v>
      </c>
      <c r="L16458" s="0">
        <v>43.20285</v>
      </c>
      <c r="W16458" s="0">
        <f t="shared" si="257"/>
        <v>53382.689555863122</v>
      </c>
    </row>
    <row r="16459">
      <c r="A16459" s="0">
        <v>959.38875</v>
      </c>
      <c r="B16459" s="0">
        <v>758.320923</v>
      </c>
      <c r="C16459" s="0">
        <v>-49432.164062</v>
      </c>
      <c r="D16459" s="0">
        <v>20113.609375</v>
      </c>
      <c r="E16459" s="0">
        <v>0.064239</v>
      </c>
      <c r="F16459" s="0">
        <v>9.958392</v>
      </c>
      <c r="G16459" s="0">
        <v>-0.256881</v>
      </c>
      <c r="H16459" s="0">
        <v>0.051868</v>
      </c>
      <c r="I16459" s="0">
        <v>0.011557</v>
      </c>
      <c r="J16459" s="0">
        <v>-0.016221</v>
      </c>
      <c r="K16459" s="0">
        <v>1011.869995</v>
      </c>
      <c r="L16459" s="0">
        <v>43.20285</v>
      </c>
      <c r="W16459" s="0">
        <f t="shared" si="257"/>
        <v>53372.944237364609</v>
      </c>
    </row>
    <row r="16460">
      <c r="A16460" s="0">
        <v>959.4</v>
      </c>
      <c r="B16460" s="0">
        <v>869.671875</v>
      </c>
      <c r="C16460" s="0">
        <v>-49437.519531</v>
      </c>
      <c r="D16460" s="0">
        <v>20061.882812</v>
      </c>
      <c r="E16460" s="0">
        <v>0.054701</v>
      </c>
      <c r="F16460" s="0">
        <v>9.97083</v>
      </c>
      <c r="G16460" s="0">
        <v>-0.247176</v>
      </c>
      <c r="H16460" s="0">
        <v>0.02651</v>
      </c>
      <c r="I16460" s="0">
        <v>0.008502</v>
      </c>
      <c r="J16460" s="0">
        <v>-0.010795</v>
      </c>
      <c r="K16460" s="0">
        <v>1011.849976</v>
      </c>
      <c r="L16460" s="0">
        <v>43.20285</v>
      </c>
      <c r="W16460" s="0">
        <f t="shared" si="257"/>
        <v>53360.133138051606</v>
      </c>
    </row>
    <row r="16461">
      <c r="A16461" s="0">
        <v>959.41125</v>
      </c>
      <c r="B16461" s="0">
        <v>729.499146</v>
      </c>
      <c r="C16461" s="0">
        <v>-49435.089844</v>
      </c>
      <c r="D16461" s="0">
        <v>20033.652344</v>
      </c>
      <c r="E16461" s="0">
        <v>0.059262</v>
      </c>
      <c r="F16461" s="0">
        <v>9.969997</v>
      </c>
      <c r="G16461" s="0">
        <v>-0.244991</v>
      </c>
      <c r="H16461" s="0">
        <v>0.004584</v>
      </c>
      <c r="I16461" s="0">
        <v>0.00554</v>
      </c>
      <c r="J16461" s="0">
        <v>-0.007744</v>
      </c>
      <c r="K16461" s="0">
        <v>1011.849976</v>
      </c>
      <c r="L16461" s="0">
        <v>43.20285</v>
      </c>
      <c r="W16461" s="0">
        <f t="shared" si="257"/>
        <v>53345.173194288378</v>
      </c>
    </row>
    <row r="16462">
      <c r="A16462" s="0">
        <v>959.4225</v>
      </c>
      <c r="B16462" s="0">
        <v>729.135559</v>
      </c>
      <c r="C16462" s="0">
        <v>-49429.480469</v>
      </c>
      <c r="D16462" s="0">
        <v>19967.425781</v>
      </c>
      <c r="E16462" s="0">
        <v>0.064481</v>
      </c>
      <c r="F16462" s="0">
        <v>9.97146</v>
      </c>
      <c r="G16462" s="0">
        <v>-0.246387</v>
      </c>
      <c r="H16462" s="0">
        <v>-0.024662</v>
      </c>
      <c r="I16462" s="0">
        <v>0.000797</v>
      </c>
      <c r="J16462" s="0">
        <v>0.000221</v>
      </c>
      <c r="K16462" s="0">
        <v>1011.849976</v>
      </c>
      <c r="L16462" s="0">
        <v>43.20285</v>
      </c>
      <c r="W16462" s="0">
        <f t="shared" si="257"/>
        <v>53315.131720913851</v>
      </c>
    </row>
    <row r="16463">
      <c r="A16463" s="0">
        <v>959.43375</v>
      </c>
      <c r="B16463" s="0">
        <v>695.191772</v>
      </c>
      <c r="C16463" s="0">
        <v>-49429.109375</v>
      </c>
      <c r="D16463" s="0">
        <v>19893.023437</v>
      </c>
      <c r="E16463" s="0">
        <v>0.059608</v>
      </c>
      <c r="F16463" s="0">
        <v>9.965277</v>
      </c>
      <c r="G16463" s="0">
        <v>-0.248926</v>
      </c>
      <c r="H16463" s="0">
        <v>-0.032556</v>
      </c>
      <c r="I16463" s="0">
        <v>-2.743644E-06</v>
      </c>
      <c r="J16463" s="0">
        <v>0.004225</v>
      </c>
      <c r="K16463" s="0">
        <v>1011.849976</v>
      </c>
      <c r="L16463" s="0">
        <v>43.20285</v>
      </c>
      <c r="W16463" s="0">
        <f t="shared" si="257"/>
        <v>53286.513553342935</v>
      </c>
    </row>
    <row r="16464">
      <c r="A16464" s="0">
        <v>959.445</v>
      </c>
      <c r="B16464" s="0">
        <v>849.556885</v>
      </c>
      <c r="C16464" s="0">
        <v>-49427.152344</v>
      </c>
      <c r="D16464" s="0">
        <v>20000.953125</v>
      </c>
      <c r="E16464" s="0">
        <v>0.059819</v>
      </c>
      <c r="F16464" s="0">
        <v>9.96664</v>
      </c>
      <c r="G16464" s="0">
        <v>-0.237616</v>
      </c>
      <c r="H16464" s="0">
        <v>-0.029819</v>
      </c>
      <c r="I16464" s="0">
        <v>0.000326</v>
      </c>
      <c r="J16464" s="0">
        <v>0.0005</v>
      </c>
      <c r="K16464" s="0">
        <v>1011.849976</v>
      </c>
      <c r="L16464" s="0">
        <v>43.20285</v>
      </c>
      <c r="W16464" s="0">
        <f t="shared" si="257"/>
        <v>53327.321905813747</v>
      </c>
    </row>
    <row r="16465">
      <c r="A16465" s="0">
        <v>959.45625</v>
      </c>
      <c r="B16465" s="0">
        <v>792.205444</v>
      </c>
      <c r="C16465" s="0">
        <v>-49416.890625</v>
      </c>
      <c r="D16465" s="0">
        <v>19953.902344</v>
      </c>
      <c r="E16465" s="0">
        <v>0.049041</v>
      </c>
      <c r="F16465" s="0">
        <v>9.956723</v>
      </c>
      <c r="G16465" s="0">
        <v>-0.243571</v>
      </c>
      <c r="H16465" s="0">
        <v>-0.007579</v>
      </c>
      <c r="I16465" s="0">
        <v>0.002074</v>
      </c>
      <c r="J16465" s="0">
        <v>-0.0071</v>
      </c>
      <c r="K16465" s="0">
        <v>1011.849976</v>
      </c>
      <c r="L16465" s="0">
        <v>43.20285</v>
      </c>
      <c r="W16465" s="0">
        <f t="shared" si="257"/>
        <v>53299.29537304039</v>
      </c>
    </row>
    <row r="16466">
      <c r="A16466" s="0">
        <v>959.4675</v>
      </c>
      <c r="B16466" s="0">
        <v>686.40387</v>
      </c>
      <c r="C16466" s="0">
        <v>-49436.726562</v>
      </c>
      <c r="D16466" s="0">
        <v>19999.271484</v>
      </c>
      <c r="E16466" s="0">
        <v>0.052119</v>
      </c>
      <c r="F16466" s="0">
        <v>9.972799</v>
      </c>
      <c r="G16466" s="0">
        <v>-0.250858</v>
      </c>
      <c r="H16466" s="0">
        <v>0.022921</v>
      </c>
      <c r="I16466" s="0">
        <v>0.006291</v>
      </c>
      <c r="J16466" s="0">
        <v>-0.016646</v>
      </c>
      <c r="K16466" s="0">
        <v>1011.849976</v>
      </c>
      <c r="L16466" s="0">
        <v>43.20285</v>
      </c>
      <c r="W16466" s="0">
        <f t="shared" si="257"/>
        <v>53333.216135251423</v>
      </c>
    </row>
    <row r="16467">
      <c r="A16467" s="0">
        <v>959.47875</v>
      </c>
      <c r="B16467" s="0">
        <v>742.901367</v>
      </c>
      <c r="C16467" s="0">
        <v>-49453.417969</v>
      </c>
      <c r="D16467" s="0">
        <v>20075.158203</v>
      </c>
      <c r="E16467" s="0">
        <v>0.060436</v>
      </c>
      <c r="F16467" s="0">
        <v>9.969398</v>
      </c>
      <c r="G16467" s="0">
        <v>-0.232956</v>
      </c>
      <c r="H16467" s="0">
        <v>0.045008</v>
      </c>
      <c r="I16467" s="0">
        <v>0.009301</v>
      </c>
      <c r="J16467" s="0">
        <v>-0.022488</v>
      </c>
      <c r="K16467" s="0">
        <v>1011.849976</v>
      </c>
      <c r="L16467" s="0">
        <v>43.20285</v>
      </c>
      <c r="W16467" s="0">
        <f t="shared" si="257"/>
        <v>53377.939526860544</v>
      </c>
    </row>
    <row r="16468">
      <c r="A16468" s="0">
        <v>959.49</v>
      </c>
      <c r="B16468" s="0">
        <v>703.077332</v>
      </c>
      <c r="C16468" s="0">
        <v>-49421.839844</v>
      </c>
      <c r="D16468" s="0">
        <v>20035.636719</v>
      </c>
      <c r="E16468" s="0">
        <v>0.052596</v>
      </c>
      <c r="F16468" s="0">
        <v>9.961254</v>
      </c>
      <c r="G16468" s="0">
        <v>-0.251987</v>
      </c>
      <c r="H16468" s="0">
        <v>0.06692</v>
      </c>
      <c r="I16468" s="0">
        <v>0.012905</v>
      </c>
      <c r="J16468" s="0">
        <v>-0.025642</v>
      </c>
      <c r="K16468" s="0">
        <v>1011.849976</v>
      </c>
      <c r="L16468" s="0">
        <v>43.20285</v>
      </c>
      <c r="W16468" s="0">
        <f t="shared" si="257"/>
        <v>53333.285198237128</v>
      </c>
    </row>
    <row r="16469">
      <c r="A16469" s="0">
        <v>959.50125</v>
      </c>
      <c r="B16469" s="0">
        <v>711.502808</v>
      </c>
      <c r="C16469" s="0">
        <v>-49439.449219</v>
      </c>
      <c r="D16469" s="0">
        <v>20045.710937</v>
      </c>
      <c r="E16469" s="0">
        <v>0.065472</v>
      </c>
      <c r="F16469" s="0">
        <v>9.976393</v>
      </c>
      <c r="G16469" s="0">
        <v>-0.237151</v>
      </c>
      <c r="H16469" s="0">
        <v>0.069154</v>
      </c>
      <c r="I16469" s="0">
        <v>0.013315</v>
      </c>
      <c r="J16469" s="0">
        <v>-0.023062</v>
      </c>
      <c r="K16469" s="0">
        <v>1011.789978</v>
      </c>
      <c r="L16469" s="0">
        <v>43.200508</v>
      </c>
      <c r="W16469" s="0">
        <f t="shared" si="257"/>
        <v>53353.499438121515</v>
      </c>
    </row>
    <row r="16470">
      <c r="A16470" s="0">
        <v>959.5125</v>
      </c>
      <c r="B16470" s="0">
        <v>643.526245</v>
      </c>
      <c r="C16470" s="0">
        <v>-49462.292969</v>
      </c>
      <c r="D16470" s="0">
        <v>20076.255859</v>
      </c>
      <c r="E16470" s="0">
        <v>0.058116</v>
      </c>
      <c r="F16470" s="0">
        <v>9.96899</v>
      </c>
      <c r="G16470" s="0">
        <v>-0.242223</v>
      </c>
      <c r="H16470" s="0">
        <v>0.055797</v>
      </c>
      <c r="I16470" s="0">
        <v>0.011531</v>
      </c>
      <c r="J16470" s="0">
        <v>-0.018561</v>
      </c>
      <c r="K16470" s="0">
        <v>1011.789978</v>
      </c>
      <c r="L16470" s="0">
        <v>43.200508</v>
      </c>
      <c r="W16470" s="0">
        <f t="shared" si="257"/>
        <v>53385.284499524983</v>
      </c>
    </row>
    <row r="16471">
      <c r="A16471" s="0">
        <v>959.52375</v>
      </c>
      <c r="B16471" s="0">
        <v>719.921753</v>
      </c>
      <c r="C16471" s="0">
        <v>-49439.175781</v>
      </c>
      <c r="D16471" s="0">
        <v>19891.523437</v>
      </c>
      <c r="E16471" s="0">
        <v>0.065581</v>
      </c>
      <c r="F16471" s="0">
        <v>9.961647</v>
      </c>
      <c r="G16471" s="0">
        <v>-0.240779</v>
      </c>
      <c r="H16471" s="0">
        <v>0.027951</v>
      </c>
      <c r="I16471" s="0">
        <v>0.008648</v>
      </c>
      <c r="J16471" s="0">
        <v>-0.011311</v>
      </c>
      <c r="K16471" s="0">
        <v>1011.789978</v>
      </c>
      <c r="L16471" s="0">
        <v>43.200508</v>
      </c>
      <c r="W16471" s="0">
        <f t="shared" si="257"/>
        <v>53295.619837654383</v>
      </c>
    </row>
    <row r="16472">
      <c r="A16472" s="0">
        <v>959.535</v>
      </c>
      <c r="B16472" s="0">
        <v>759.201294</v>
      </c>
      <c r="C16472" s="0">
        <v>-49460.113281</v>
      </c>
      <c r="D16472" s="0">
        <v>20023.896484</v>
      </c>
      <c r="E16472" s="0">
        <v>0.059155</v>
      </c>
      <c r="F16472" s="0">
        <v>9.959526</v>
      </c>
      <c r="G16472" s="0">
        <v>-0.239976</v>
      </c>
      <c r="H16472" s="0">
        <v>0.004203</v>
      </c>
      <c r="I16472" s="0">
        <v>0.005692</v>
      </c>
      <c r="J16472" s="0">
        <v>-0.005907</v>
      </c>
      <c r="K16472" s="0">
        <v>1011.789978</v>
      </c>
      <c r="L16472" s="0">
        <v>43.200508</v>
      </c>
      <c r="W16472" s="0">
        <f t="shared" si="257"/>
        <v>53365.116160054509</v>
      </c>
    </row>
    <row r="16473">
      <c r="A16473" s="0">
        <v>959.54625</v>
      </c>
      <c r="B16473" s="0">
        <v>761.461914</v>
      </c>
      <c r="C16473" s="0">
        <v>-49433.488281</v>
      </c>
      <c r="D16473" s="0">
        <v>20000.802734</v>
      </c>
      <c r="E16473" s="0">
        <v>0.05535</v>
      </c>
      <c r="F16473" s="0">
        <v>9.953611</v>
      </c>
      <c r="G16473" s="0">
        <v>-0.233431</v>
      </c>
      <c r="H16473" s="0">
        <v>-0.023678</v>
      </c>
      <c r="I16473" s="0">
        <v>0.001928</v>
      </c>
      <c r="J16473" s="0">
        <v>0.001723</v>
      </c>
      <c r="K16473" s="0">
        <v>1011.789978</v>
      </c>
      <c r="L16473" s="0">
        <v>43.200508</v>
      </c>
      <c r="W16473" s="0">
        <f t="shared" si="257"/>
        <v>53331.807562453927</v>
      </c>
    </row>
    <row r="16474">
      <c r="A16474" s="0">
        <v>959.5575</v>
      </c>
      <c r="B16474" s="0">
        <v>700.689209</v>
      </c>
      <c r="C16474" s="0">
        <v>-49447.757812</v>
      </c>
      <c r="D16474" s="0">
        <v>20070.679687</v>
      </c>
      <c r="E16474" s="0">
        <v>0.060278</v>
      </c>
      <c r="F16474" s="0">
        <v>9.952789</v>
      </c>
      <c r="G16474" s="0">
        <v>-0.239455</v>
      </c>
      <c r="H16474" s="0">
        <v>-0.038444</v>
      </c>
      <c r="I16474" s="0">
        <v>0.000296</v>
      </c>
      <c r="J16474" s="0">
        <v>0.00524</v>
      </c>
      <c r="K16474" s="0">
        <v>1011.789978</v>
      </c>
      <c r="L16474" s="0">
        <v>43.200508</v>
      </c>
      <c r="W16474" s="0">
        <f t="shared" si="257"/>
        <v>53370.440330767095</v>
      </c>
    </row>
    <row r="16475">
      <c r="A16475" s="0">
        <v>959.56875</v>
      </c>
      <c r="B16475" s="0">
        <v>690.485962</v>
      </c>
      <c r="C16475" s="0">
        <v>-49435.714844</v>
      </c>
      <c r="D16475" s="0">
        <v>20087.673828</v>
      </c>
      <c r="E16475" s="0">
        <v>0.055328</v>
      </c>
      <c r="F16475" s="0">
        <v>9.962245</v>
      </c>
      <c r="G16475" s="0">
        <v>-0.242313</v>
      </c>
      <c r="H16475" s="0">
        <v>-0.031807</v>
      </c>
      <c r="I16475" s="0">
        <v>-0.000235</v>
      </c>
      <c r="J16475" s="0">
        <v>0.001942</v>
      </c>
      <c r="K16475" s="0">
        <v>1011.789978</v>
      </c>
      <c r="L16475" s="0">
        <v>43.200508</v>
      </c>
      <c r="W16475" s="0">
        <f t="shared" si="257"/>
        <v>53365.544247399157</v>
      </c>
    </row>
    <row r="16476">
      <c r="A16476" s="0">
        <v>959.58</v>
      </c>
      <c r="B16476" s="0">
        <v>770.079956</v>
      </c>
      <c r="C16476" s="0">
        <v>-49434.957031</v>
      </c>
      <c r="D16476" s="0">
        <v>20038.654297</v>
      </c>
      <c r="E16476" s="0">
        <v>0.048616</v>
      </c>
      <c r="F16476" s="0">
        <v>9.961761</v>
      </c>
      <c r="G16476" s="0">
        <v>-0.242544</v>
      </c>
      <c r="H16476" s="0">
        <v>-0.009751</v>
      </c>
      <c r="I16476" s="0">
        <v>0.003191</v>
      </c>
      <c r="J16476" s="0">
        <v>-0.005667</v>
      </c>
      <c r="K16476" s="0">
        <v>1011.789978</v>
      </c>
      <c r="L16476" s="0">
        <v>43.200508</v>
      </c>
      <c r="W16476" s="0">
        <f t="shared" si="257"/>
        <v>53347.499152538774</v>
      </c>
    </row>
    <row r="16477">
      <c r="A16477" s="0">
        <v>959.59125</v>
      </c>
      <c r="B16477" s="0">
        <v>794.1745</v>
      </c>
      <c r="C16477" s="0">
        <v>-49449.925781</v>
      </c>
      <c r="D16477" s="0">
        <v>19983.464844</v>
      </c>
      <c r="E16477" s="0">
        <v>0.054257</v>
      </c>
      <c r="F16477" s="0">
        <v>9.963259</v>
      </c>
      <c r="G16477" s="0">
        <v>-0.25466</v>
      </c>
      <c r="H16477" s="0">
        <v>0.018809</v>
      </c>
      <c r="I16477" s="0">
        <v>0.006361</v>
      </c>
      <c r="J16477" s="0">
        <v>-0.01526</v>
      </c>
      <c r="K16477" s="0">
        <v>1011.789978</v>
      </c>
      <c r="L16477" s="0">
        <v>43.200508</v>
      </c>
      <c r="W16477" s="0">
        <f t="shared" si="257"/>
        <v>53341.02305031506</v>
      </c>
    </row>
    <row r="16478">
      <c r="A16478" s="0">
        <v>959.6025</v>
      </c>
      <c r="B16478" s="0">
        <v>777.220459</v>
      </c>
      <c r="C16478" s="0">
        <v>-49419.929687</v>
      </c>
      <c r="D16478" s="0">
        <v>20038.820312</v>
      </c>
      <c r="E16478" s="0">
        <v>0.058097</v>
      </c>
      <c r="F16478" s="0">
        <v>9.958849</v>
      </c>
      <c r="G16478" s="0">
        <v>-0.259009</v>
      </c>
      <c r="H16478" s="0">
        <v>0.044584</v>
      </c>
      <c r="I16478" s="0">
        <v>0.009376</v>
      </c>
      <c r="J16478" s="0">
        <v>-0.022023</v>
      </c>
      <c r="K16478" s="0">
        <v>1011.859985</v>
      </c>
      <c r="L16478" s="0">
        <v>43.20285</v>
      </c>
      <c r="W16478" s="0">
        <f t="shared" si="257"/>
        <v>53333.740178301166</v>
      </c>
    </row>
    <row r="16479">
      <c r="A16479" s="0">
        <v>959.61375</v>
      </c>
      <c r="B16479" s="0">
        <v>809.492004</v>
      </c>
      <c r="C16479" s="0">
        <v>-49441.074219</v>
      </c>
      <c r="D16479" s="0">
        <v>20089.259766</v>
      </c>
      <c r="E16479" s="0">
        <v>0.060546</v>
      </c>
      <c r="F16479" s="0">
        <v>9.961349</v>
      </c>
      <c r="G16479" s="0">
        <v>-0.246137</v>
      </c>
      <c r="H16479" s="0">
        <v>0.068441</v>
      </c>
      <c r="I16479" s="0">
        <v>0.013318</v>
      </c>
      <c r="J16479" s="0">
        <v>-0.025008</v>
      </c>
      <c r="K16479" s="0">
        <v>1011.859985</v>
      </c>
      <c r="L16479" s="0">
        <v>43.20285</v>
      </c>
      <c r="W16479" s="0">
        <f t="shared" si="257"/>
        <v>53372.7782224144</v>
      </c>
    </row>
    <row r="16480">
      <c r="A16480" s="0">
        <v>959.625</v>
      </c>
      <c r="B16480" s="0">
        <v>788.579834</v>
      </c>
      <c r="C16480" s="0">
        <v>-49433.605469</v>
      </c>
      <c r="D16480" s="0">
        <v>20046.386719</v>
      </c>
      <c r="E16480" s="0">
        <v>0.056135</v>
      </c>
      <c r="F16480" s="0">
        <v>9.951738</v>
      </c>
      <c r="G16480" s="0">
        <v>-0.247976</v>
      </c>
      <c r="H16480" s="0">
        <v>0.068499</v>
      </c>
      <c r="I16480" s="0">
        <v>0.013416</v>
      </c>
      <c r="J16480" s="0">
        <v>-0.023167</v>
      </c>
      <c r="K16480" s="0">
        <v>1011.859985</v>
      </c>
      <c r="L16480" s="0">
        <v>43.20285</v>
      </c>
      <c r="W16480" s="0">
        <f t="shared" si="257"/>
        <v>53349.422005369823</v>
      </c>
    </row>
    <row r="16481">
      <c r="A16481" s="0">
        <v>959.63625</v>
      </c>
      <c r="B16481" s="0">
        <v>809.731567</v>
      </c>
      <c r="C16481" s="0">
        <v>-49434.238281</v>
      </c>
      <c r="D16481" s="0">
        <v>20022.917969</v>
      </c>
      <c r="E16481" s="0">
        <v>0.060056</v>
      </c>
      <c r="F16481" s="0">
        <v>9.958965</v>
      </c>
      <c r="G16481" s="0">
        <v>-0.247014</v>
      </c>
      <c r="H16481" s="0">
        <v>0.054417</v>
      </c>
      <c r="I16481" s="0">
        <v>0.010935</v>
      </c>
      <c r="J16481" s="0">
        <v>-0.017734</v>
      </c>
      <c r="K16481" s="0">
        <v>1011.859985</v>
      </c>
      <c r="L16481" s="0">
        <v>43.20285</v>
      </c>
      <c r="W16481" s="0">
        <f t="shared" si="257"/>
        <v>53341.51126117992</v>
      </c>
    </row>
    <row r="16482">
      <c r="A16482" s="0">
        <v>959.6475</v>
      </c>
      <c r="B16482" s="0">
        <v>805.164551</v>
      </c>
      <c r="C16482" s="0">
        <v>-49444.773437</v>
      </c>
      <c r="D16482" s="0">
        <v>20022.173828</v>
      </c>
      <c r="E16482" s="0">
        <v>0.05442</v>
      </c>
      <c r="F16482" s="0">
        <v>9.948532</v>
      </c>
      <c r="G16482" s="0">
        <v>-0.257066</v>
      </c>
      <c r="H16482" s="0">
        <v>0.024641</v>
      </c>
      <c r="I16482" s="0">
        <v>0.007438</v>
      </c>
      <c r="J16482" s="0">
        <v>-0.010566</v>
      </c>
      <c r="K16482" s="0">
        <v>1011.859985</v>
      </c>
      <c r="L16482" s="0">
        <v>43.20285</v>
      </c>
      <c r="W16482" s="0">
        <f t="shared" si="257"/>
        <v>53350.926467954581</v>
      </c>
    </row>
    <row r="16483">
      <c r="A16483" s="0">
        <v>959.65875</v>
      </c>
      <c r="B16483" s="0">
        <v>792.827637</v>
      </c>
      <c r="C16483" s="0">
        <v>-49442.972656</v>
      </c>
      <c r="D16483" s="0">
        <v>20077.671875</v>
      </c>
      <c r="E16483" s="0">
        <v>0.053174</v>
      </c>
      <c r="F16483" s="0">
        <v>9.956686</v>
      </c>
      <c r="G16483" s="0">
        <v>-0.243674</v>
      </c>
      <c r="H16483" s="0">
        <v>-0.00079</v>
      </c>
      <c r="I16483" s="0">
        <v>0.004684</v>
      </c>
      <c r="J16483" s="0">
        <v>-0.006283</v>
      </c>
      <c r="K16483" s="0">
        <v>1011.859985</v>
      </c>
      <c r="L16483" s="0">
        <v>43.20285</v>
      </c>
      <c r="W16483" s="0">
        <f t="shared" si="257"/>
        <v>53369.92625668618</v>
      </c>
    </row>
    <row r="16484">
      <c r="A16484" s="0">
        <v>959.67</v>
      </c>
      <c r="B16484" s="0">
        <v>738.992798</v>
      </c>
      <c r="C16484" s="0">
        <v>-49425.414062</v>
      </c>
      <c r="D16484" s="0">
        <v>20040.779297</v>
      </c>
      <c r="E16484" s="0">
        <v>0.054782</v>
      </c>
      <c r="F16484" s="0">
        <v>9.958045</v>
      </c>
      <c r="G16484" s="0">
        <v>-0.239362</v>
      </c>
      <c r="H16484" s="0">
        <v>-0.02836</v>
      </c>
      <c r="I16484" s="0">
        <v>0.000412</v>
      </c>
      <c r="J16484" s="0">
        <v>0.001764</v>
      </c>
      <c r="K16484" s="0">
        <v>1011.859985</v>
      </c>
      <c r="L16484" s="0">
        <v>43.20285</v>
      </c>
      <c r="W16484" s="0">
        <f t="shared" si="257"/>
        <v>53339.014805175277</v>
      </c>
    </row>
    <row r="16485">
      <c r="A16485" s="0">
        <v>959.68125</v>
      </c>
      <c r="B16485" s="0">
        <v>820.629822</v>
      </c>
      <c r="C16485" s="0">
        <v>-49427.96875</v>
      </c>
      <c r="D16485" s="0">
        <v>19933.398437</v>
      </c>
      <c r="E16485" s="0">
        <v>0.06138</v>
      </c>
      <c r="F16485" s="0">
        <v>9.966136</v>
      </c>
      <c r="G16485" s="0">
        <v>-0.253687</v>
      </c>
      <c r="H16485" s="0">
        <v>-0.035526</v>
      </c>
      <c r="I16485" s="0">
        <v>-0.000594</v>
      </c>
      <c r="J16485" s="0">
        <v>0.004733</v>
      </c>
      <c r="K16485" s="0">
        <v>1011.859985</v>
      </c>
      <c r="L16485" s="0">
        <v>43.20285</v>
      </c>
      <c r="W16485" s="0">
        <f t="shared" si="257"/>
        <v>53302.325477449165</v>
      </c>
    </row>
    <row r="16486">
      <c r="A16486" s="0">
        <v>959.6925</v>
      </c>
      <c r="B16486" s="0">
        <v>795.433777</v>
      </c>
      <c r="C16486" s="0">
        <v>-49447.273437</v>
      </c>
      <c r="D16486" s="0">
        <v>19943.089844</v>
      </c>
      <c r="E16486" s="0">
        <v>0.052551</v>
      </c>
      <c r="F16486" s="0">
        <v>9.964248</v>
      </c>
      <c r="G16486" s="0">
        <v>-0.236184</v>
      </c>
      <c r="H16486" s="0">
        <v>-0.03062</v>
      </c>
      <c r="I16486" s="0">
        <v>0.000413</v>
      </c>
      <c r="J16486" s="0">
        <v>0.001423</v>
      </c>
      <c r="K16486" s="0">
        <v>1011.859985</v>
      </c>
      <c r="L16486" s="0">
        <v>43.20285</v>
      </c>
      <c r="W16486" s="0">
        <f t="shared" si="257"/>
        <v>53323.469483641951</v>
      </c>
    </row>
    <row r="16487">
      <c r="A16487" s="0">
        <v>959.70375</v>
      </c>
      <c r="B16487" s="0">
        <v>677.010132</v>
      </c>
      <c r="C16487" s="0">
        <v>-49422.726562</v>
      </c>
      <c r="D16487" s="0">
        <v>19818.310547</v>
      </c>
      <c r="E16487" s="0">
        <v>0.062021</v>
      </c>
      <c r="F16487" s="0">
        <v>9.966766</v>
      </c>
      <c r="G16487" s="0">
        <v>-0.235367</v>
      </c>
      <c r="H16487" s="0">
        <v>-0.013418</v>
      </c>
      <c r="I16487" s="0">
        <v>0.002228</v>
      </c>
      <c r="J16487" s="0">
        <v>-0.005369</v>
      </c>
      <c r="K16487" s="0">
        <v>1011.799988</v>
      </c>
      <c r="L16487" s="0">
        <v>43.200508</v>
      </c>
      <c r="W16487" s="0">
        <f t="shared" si="257"/>
        <v>53252.508640235748</v>
      </c>
    </row>
    <row r="16488">
      <c r="A16488" s="0">
        <v>959.715</v>
      </c>
      <c r="B16488" s="0">
        <v>821.197693</v>
      </c>
      <c r="C16488" s="0">
        <v>-49418.738281</v>
      </c>
      <c r="D16488" s="0">
        <v>19942.675781</v>
      </c>
      <c r="E16488" s="0">
        <v>0.057407</v>
      </c>
      <c r="F16488" s="0">
        <v>9.965925</v>
      </c>
      <c r="G16488" s="0">
        <v>-0.238425</v>
      </c>
      <c r="H16488" s="0">
        <v>0.016346</v>
      </c>
      <c r="I16488" s="0">
        <v>0.006157</v>
      </c>
      <c r="J16488" s="0">
        <v>-0.015733</v>
      </c>
      <c r="K16488" s="0">
        <v>1011.799988</v>
      </c>
      <c r="L16488" s="0">
        <v>43.200508</v>
      </c>
      <c r="W16488" s="0">
        <f t="shared" si="257"/>
        <v>53297.245484574974</v>
      </c>
    </row>
    <row r="16489">
      <c r="A16489" s="0">
        <v>959.72625</v>
      </c>
      <c r="B16489" s="0">
        <v>773.638367</v>
      </c>
      <c r="C16489" s="0">
        <v>-49427.785156</v>
      </c>
      <c r="D16489" s="0">
        <v>19839.914062</v>
      </c>
      <c r="E16489" s="0">
        <v>0.058541</v>
      </c>
      <c r="F16489" s="0">
        <v>9.974046</v>
      </c>
      <c r="G16489" s="0">
        <v>-0.224099</v>
      </c>
      <c r="H16489" s="0">
        <v>0.050921</v>
      </c>
      <c r="I16489" s="0">
        <v>0.011158</v>
      </c>
      <c r="J16489" s="0">
        <v>-0.023393</v>
      </c>
      <c r="K16489" s="0">
        <v>1011.799988</v>
      </c>
      <c r="L16489" s="0">
        <v>43.200508</v>
      </c>
      <c r="W16489" s="0">
        <f t="shared" si="257"/>
        <v>53266.562229396164</v>
      </c>
    </row>
    <row r="16490">
      <c r="A16490" s="0">
        <v>959.7375</v>
      </c>
      <c r="B16490" s="0">
        <v>707.186218</v>
      </c>
      <c r="C16490" s="0">
        <v>-49435.1875</v>
      </c>
      <c r="D16490" s="0">
        <v>20033.716797</v>
      </c>
      <c r="E16490" s="0">
        <v>0.048014</v>
      </c>
      <c r="F16490" s="0">
        <v>9.971561</v>
      </c>
      <c r="G16490" s="0">
        <v>-0.244224</v>
      </c>
      <c r="H16490" s="0">
        <v>0.062058</v>
      </c>
      <c r="I16490" s="0">
        <v>0.012008</v>
      </c>
      <c r="J16490" s="0">
        <v>-0.023775</v>
      </c>
      <c r="K16490" s="0">
        <v>1011.799988</v>
      </c>
      <c r="L16490" s="0">
        <v>43.200508</v>
      </c>
      <c r="W16490" s="0">
        <f t="shared" si="257"/>
        <v>53344.987432836511</v>
      </c>
    </row>
    <row r="16491">
      <c r="A16491" s="0">
        <v>959.74875</v>
      </c>
      <c r="B16491" s="0">
        <v>692.185669</v>
      </c>
      <c r="C16491" s="0">
        <v>-49461.867187</v>
      </c>
      <c r="D16491" s="0">
        <v>20017.152344</v>
      </c>
      <c r="E16491" s="0">
        <v>0.055689</v>
      </c>
      <c r="F16491" s="0">
        <v>9.971249</v>
      </c>
      <c r="G16491" s="0">
        <v>-0.251274</v>
      </c>
      <c r="H16491" s="0">
        <v>0.066708</v>
      </c>
      <c r="I16491" s="0">
        <v>0.013237</v>
      </c>
      <c r="J16491" s="0">
        <v>-0.022029</v>
      </c>
      <c r="K16491" s="0">
        <v>1011.799988</v>
      </c>
      <c r="L16491" s="0">
        <v>43.200508</v>
      </c>
      <c r="W16491" s="0">
        <f t="shared" si="257"/>
        <v>53363.300259520132</v>
      </c>
    </row>
    <row r="16492">
      <c r="A16492" s="0">
        <v>959.76</v>
      </c>
      <c r="B16492" s="0">
        <v>707.694702</v>
      </c>
      <c r="C16492" s="0">
        <v>-49429.867187</v>
      </c>
      <c r="D16492" s="0">
        <v>20036.558594</v>
      </c>
      <c r="E16492" s="0">
        <v>0.056124</v>
      </c>
      <c r="F16492" s="0">
        <v>9.962466</v>
      </c>
      <c r="G16492" s="0">
        <v>-0.241399</v>
      </c>
      <c r="H16492" s="0">
        <v>0.061163</v>
      </c>
      <c r="I16492" s="0">
        <v>0.013132</v>
      </c>
      <c r="J16492" s="0">
        <v>-0.019599</v>
      </c>
      <c r="K16492" s="0">
        <v>1011.799988</v>
      </c>
      <c r="L16492" s="0">
        <v>43.200508</v>
      </c>
      <c r="W16492" s="0">
        <f t="shared" si="257"/>
        <v>53341.131242283322</v>
      </c>
    </row>
    <row r="16493">
      <c r="A16493" s="0">
        <v>959.77125</v>
      </c>
      <c r="B16493" s="0">
        <v>632.310974</v>
      </c>
      <c r="C16493" s="0">
        <v>-49446.507812</v>
      </c>
      <c r="D16493" s="0">
        <v>20132.603516</v>
      </c>
      <c r="E16493" s="0">
        <v>0.049202</v>
      </c>
      <c r="F16493" s="0">
        <v>9.963134</v>
      </c>
      <c r="G16493" s="0">
        <v>-0.250261</v>
      </c>
      <c r="H16493" s="0">
        <v>0.033566</v>
      </c>
      <c r="I16493" s="0">
        <v>0.010684</v>
      </c>
      <c r="J16493" s="0">
        <v>-0.013685</v>
      </c>
      <c r="K16493" s="0">
        <v>1011.799988</v>
      </c>
      <c r="L16493" s="0">
        <v>43.200508</v>
      </c>
      <c r="W16493" s="0">
        <f t="shared" si="257"/>
        <v>53391.747267742365</v>
      </c>
    </row>
    <row r="16494">
      <c r="A16494" s="0">
        <v>959.7825</v>
      </c>
      <c r="B16494" s="0">
        <v>695.174622</v>
      </c>
      <c r="C16494" s="0">
        <v>-49434.777344</v>
      </c>
      <c r="D16494" s="0">
        <v>20096.775391</v>
      </c>
      <c r="E16494" s="0">
        <v>0.055988</v>
      </c>
      <c r="F16494" s="0">
        <v>9.951176</v>
      </c>
      <c r="G16494" s="0">
        <v>-0.25362</v>
      </c>
      <c r="H16494" s="0">
        <v>-0.000231</v>
      </c>
      <c r="I16494" s="0">
        <v>0.005842</v>
      </c>
      <c r="J16494" s="0">
        <v>-0.005712</v>
      </c>
      <c r="K16494" s="0">
        <v>1011.799988</v>
      </c>
      <c r="L16494" s="0">
        <v>43.200508</v>
      </c>
      <c r="W16494" s="0">
        <f t="shared" si="257"/>
        <v>53368.163355339784</v>
      </c>
    </row>
    <row r="16495">
      <c r="A16495" s="0">
        <v>959.79375</v>
      </c>
      <c r="B16495" s="0">
        <v>849.544312</v>
      </c>
      <c r="C16495" s="0">
        <v>-49442.347656</v>
      </c>
      <c r="D16495" s="0">
        <v>20041.541016</v>
      </c>
      <c r="E16495" s="0">
        <v>0.06067</v>
      </c>
      <c r="F16495" s="0">
        <v>9.959196</v>
      </c>
      <c r="G16495" s="0">
        <v>-0.244784</v>
      </c>
      <c r="H16495" s="0">
        <v>-0.022723</v>
      </c>
      <c r="I16495" s="0">
        <v>0.001954</v>
      </c>
      <c r="J16495" s="0">
        <v>0.000756</v>
      </c>
      <c r="K16495" s="0">
        <v>1011.799988</v>
      </c>
      <c r="L16495" s="0">
        <v>43.200508</v>
      </c>
      <c r="W16495" s="0">
        <f t="shared" si="257"/>
        <v>53356.638139699455</v>
      </c>
    </row>
    <row r="16496">
      <c r="A16496" s="0">
        <v>959.805</v>
      </c>
      <c r="B16496" s="0">
        <v>678.111023</v>
      </c>
      <c r="C16496" s="0">
        <v>-49418.890625</v>
      </c>
      <c r="D16496" s="0">
        <v>20103.5625</v>
      </c>
      <c r="E16496" s="0">
        <v>0.049889</v>
      </c>
      <c r="F16496" s="0">
        <v>9.960412</v>
      </c>
      <c r="G16496" s="0">
        <v>-0.24453</v>
      </c>
      <c r="H16496" s="0">
        <v>-0.03644</v>
      </c>
      <c r="I16496" s="0">
        <v>-0.000352</v>
      </c>
      <c r="J16496" s="0">
        <v>0.00433</v>
      </c>
      <c r="K16496" s="0">
        <v>1011.789978</v>
      </c>
      <c r="L16496" s="0">
        <v>43.200508</v>
      </c>
      <c r="W16496" s="0">
        <f t="shared" si="257"/>
        <v>53355.785162966473</v>
      </c>
    </row>
    <row r="16497">
      <c r="A16497" s="0">
        <v>959.81625</v>
      </c>
      <c r="B16497" s="0">
        <v>704.510864</v>
      </c>
      <c r="C16497" s="0">
        <v>-49432.171875</v>
      </c>
      <c r="D16497" s="0">
        <v>20060.095703</v>
      </c>
      <c r="E16497" s="0">
        <v>0.05626</v>
      </c>
      <c r="F16497" s="0">
        <v>9.963001</v>
      </c>
      <c r="G16497" s="0">
        <v>-0.247993</v>
      </c>
      <c r="H16497" s="0">
        <v>-0.022966</v>
      </c>
      <c r="I16497" s="0">
        <v>0.001322</v>
      </c>
      <c r="J16497" s="0">
        <v>-0.000289</v>
      </c>
      <c r="K16497" s="0">
        <v>1011.789978</v>
      </c>
      <c r="L16497" s="0">
        <v>43.200508</v>
      </c>
      <c r="W16497" s="0">
        <f t="shared" si="257"/>
        <v>53352.0701702432</v>
      </c>
    </row>
    <row r="16498">
      <c r="A16498" s="0">
        <v>959.8275</v>
      </c>
      <c r="B16498" s="0">
        <v>763.192261</v>
      </c>
      <c r="C16498" s="0">
        <v>-49419.050781</v>
      </c>
      <c r="D16498" s="0">
        <v>19925.199219</v>
      </c>
      <c r="E16498" s="0">
        <v>0.069624</v>
      </c>
      <c r="F16498" s="0">
        <v>9.962063</v>
      </c>
      <c r="G16498" s="0">
        <v>-0.249913</v>
      </c>
      <c r="H16498" s="0">
        <v>-0.011572</v>
      </c>
      <c r="I16498" s="0">
        <v>0.003062</v>
      </c>
      <c r="J16498" s="0">
        <v>-0.003887</v>
      </c>
      <c r="K16498" s="0">
        <v>1011.789978</v>
      </c>
      <c r="L16498" s="0">
        <v>43.200508</v>
      </c>
      <c r="W16498" s="0">
        <f t="shared" si="257"/>
        <v>53290.136108281287</v>
      </c>
    </row>
    <row r="16499">
      <c r="A16499" s="0">
        <v>959.83875</v>
      </c>
      <c r="B16499" s="0">
        <v>754.739075</v>
      </c>
      <c r="C16499" s="0">
        <v>-49435.203125</v>
      </c>
      <c r="D16499" s="0">
        <v>20049.503906</v>
      </c>
      <c r="E16499" s="0">
        <v>0.055741</v>
      </c>
      <c r="F16499" s="0">
        <v>9.964786</v>
      </c>
      <c r="G16499" s="0">
        <v>-0.261242</v>
      </c>
      <c r="H16499" s="0">
        <v>0.013226</v>
      </c>
      <c r="I16499" s="0">
        <v>0.005469</v>
      </c>
      <c r="J16499" s="0">
        <v>-0.014678</v>
      </c>
      <c r="K16499" s="0">
        <v>1011.789978</v>
      </c>
      <c r="L16499" s="0">
        <v>43.200508</v>
      </c>
      <c r="W16499" s="0">
        <f t="shared" si="257"/>
        <v>53351.584287236037</v>
      </c>
    </row>
    <row r="16500">
      <c r="A16500" s="0">
        <v>959.85</v>
      </c>
      <c r="B16500" s="0">
        <v>779.020325</v>
      </c>
      <c r="C16500" s="0">
        <v>-49468.210937</v>
      </c>
      <c r="D16500" s="0">
        <v>20041.021484</v>
      </c>
      <c r="E16500" s="0">
        <v>0.050835</v>
      </c>
      <c r="F16500" s="0">
        <v>9.954901</v>
      </c>
      <c r="G16500" s="0">
        <v>-0.25031</v>
      </c>
      <c r="H16500" s="0">
        <v>0.04244</v>
      </c>
      <c r="I16500" s="0">
        <v>0.0093</v>
      </c>
      <c r="J16500" s="0">
        <v>-0.020959</v>
      </c>
      <c r="K16500" s="0">
        <v>1011.789978</v>
      </c>
      <c r="L16500" s="0">
        <v>43.200508</v>
      </c>
      <c r="W16500" s="0">
        <f t="shared" si="257"/>
        <v>53379.334091916506</v>
      </c>
    </row>
    <row r="16501">
      <c r="A16501" s="0">
        <v>959.86125</v>
      </c>
      <c r="B16501" s="0">
        <v>632.684387</v>
      </c>
      <c r="C16501" s="0">
        <v>-49458.671875</v>
      </c>
      <c r="D16501" s="0">
        <v>20145.328125</v>
      </c>
      <c r="E16501" s="0">
        <v>0.056047</v>
      </c>
      <c r="F16501" s="0">
        <v>9.957323</v>
      </c>
      <c r="G16501" s="0">
        <v>-0.254735</v>
      </c>
      <c r="H16501" s="0">
        <v>0.064595</v>
      </c>
      <c r="I16501" s="0">
        <v>0.012554</v>
      </c>
      <c r="J16501" s="0">
        <v>-0.02398</v>
      </c>
      <c r="K16501" s="0">
        <v>1011.789978</v>
      </c>
      <c r="L16501" s="0">
        <v>43.200508</v>
      </c>
      <c r="W16501" s="0">
        <f t="shared" si="257"/>
        <v>53407.815518296433</v>
      </c>
    </row>
    <row r="16502">
      <c r="A16502" s="0">
        <v>959.8725</v>
      </c>
      <c r="B16502" s="0">
        <v>638.386353</v>
      </c>
      <c r="C16502" s="0">
        <v>-49430.953125</v>
      </c>
      <c r="D16502" s="0">
        <v>20075.523437</v>
      </c>
      <c r="E16502" s="0">
        <v>0.058457</v>
      </c>
      <c r="F16502" s="0">
        <v>9.961938</v>
      </c>
      <c r="G16502" s="0">
        <v>-0.254958</v>
      </c>
      <c r="H16502" s="0">
        <v>0.06921</v>
      </c>
      <c r="I16502" s="0">
        <v>0.013262</v>
      </c>
      <c r="J16502" s="0">
        <v>-0.022803</v>
      </c>
      <c r="K16502" s="0">
        <v>1011.789978</v>
      </c>
      <c r="L16502" s="0">
        <v>43.200508</v>
      </c>
      <c r="W16502" s="0">
        <f t="shared" si="257"/>
        <v>53355.9116242163</v>
      </c>
    </row>
    <row r="16503">
      <c r="A16503" s="0">
        <v>959.88375</v>
      </c>
      <c r="B16503" s="0">
        <v>741.687012</v>
      </c>
      <c r="C16503" s="0">
        <v>-49454.34375</v>
      </c>
      <c r="D16503" s="0">
        <v>19990.248047</v>
      </c>
      <c r="E16503" s="0">
        <v>0.052988</v>
      </c>
      <c r="F16503" s="0">
        <v>9.955733</v>
      </c>
      <c r="G16503" s="0">
        <v>-0.251629</v>
      </c>
      <c r="H16503" s="0">
        <v>0.053543</v>
      </c>
      <c r="I16503" s="0">
        <v>0.011476</v>
      </c>
      <c r="J16503" s="0">
        <v>-0.017666</v>
      </c>
      <c r="K16503" s="0">
        <v>1011.789978</v>
      </c>
      <c r="L16503" s="0">
        <v>43.200508</v>
      </c>
      <c r="W16503" s="0">
        <f t="shared" si="257"/>
        <v>53346.904618239292</v>
      </c>
    </row>
    <row r="16504">
      <c r="A16504" s="0">
        <v>959.895</v>
      </c>
      <c r="B16504" s="0">
        <v>772.514221</v>
      </c>
      <c r="C16504" s="0">
        <v>-49433.246094</v>
      </c>
      <c r="D16504" s="0">
        <v>20068.392578</v>
      </c>
      <c r="E16504" s="0">
        <v>0.054289</v>
      </c>
      <c r="F16504" s="0">
        <v>9.960991</v>
      </c>
      <c r="G16504" s="0">
        <v>-0.246283</v>
      </c>
      <c r="H16504" s="0">
        <v>0.027529</v>
      </c>
      <c r="I16504" s="0">
        <v>0.007931</v>
      </c>
      <c r="J16504" s="0">
        <v>-0.011692</v>
      </c>
      <c r="K16504" s="0">
        <v>1011.789978</v>
      </c>
      <c r="L16504" s="0">
        <v>43.200508</v>
      </c>
      <c r="W16504" s="0">
        <f t="shared" si="257"/>
        <v>53357.126780556122</v>
      </c>
    </row>
    <row r="16505">
      <c r="A16505" s="0">
        <v>959.90625</v>
      </c>
      <c r="B16505" s="0">
        <v>725.67688</v>
      </c>
      <c r="C16505" s="0">
        <v>-49448.957031</v>
      </c>
      <c r="D16505" s="0">
        <v>20116.082031</v>
      </c>
      <c r="E16505" s="0">
        <v>0.058537</v>
      </c>
      <c r="F16505" s="0">
        <v>9.95425</v>
      </c>
      <c r="G16505" s="0">
        <v>-0.251529</v>
      </c>
      <c r="H16505" s="0">
        <v>-0.00241</v>
      </c>
      <c r="I16505" s="0">
        <v>0.004354</v>
      </c>
      <c r="J16505" s="0">
        <v>-0.006274</v>
      </c>
      <c r="K16505" s="0">
        <v>1011.789978</v>
      </c>
      <c r="L16505" s="0">
        <v>43.200508</v>
      </c>
      <c r="W16505" s="0">
        <f t="shared" si="257"/>
        <v>53388.97559108783</v>
      </c>
    </row>
    <row r="16506">
      <c r="A16506" s="0">
        <v>959.9175</v>
      </c>
      <c r="B16506" s="0">
        <v>748.072571</v>
      </c>
      <c r="C16506" s="0">
        <v>-49434.390625</v>
      </c>
      <c r="D16506" s="0">
        <v>19900.511719</v>
      </c>
      <c r="E16506" s="0">
        <v>0.061561</v>
      </c>
      <c r="F16506" s="0">
        <v>9.954527</v>
      </c>
      <c r="G16506" s="0">
        <v>-0.256519</v>
      </c>
      <c r="H16506" s="0">
        <v>-0.025427</v>
      </c>
      <c r="I16506" s="0">
        <v>0.001976</v>
      </c>
      <c r="J16506" s="0">
        <v>0.001931</v>
      </c>
      <c r="K16506" s="0">
        <v>1011.789978</v>
      </c>
      <c r="L16506" s="0">
        <v>43.200508</v>
      </c>
      <c r="W16506" s="0">
        <f t="shared" si="257"/>
        <v>53294.924295983634</v>
      </c>
    </row>
    <row r="16507">
      <c r="A16507" s="0">
        <v>959.92875</v>
      </c>
      <c r="B16507" s="0">
        <v>813.209839</v>
      </c>
      <c r="C16507" s="0">
        <v>-49434.703125</v>
      </c>
      <c r="D16507" s="0">
        <v>19973.173828</v>
      </c>
      <c r="E16507" s="0">
        <v>0.055574</v>
      </c>
      <c r="F16507" s="0">
        <v>9.950477</v>
      </c>
      <c r="G16507" s="0">
        <v>-0.245551</v>
      </c>
      <c r="H16507" s="0">
        <v>-0.034116</v>
      </c>
      <c r="I16507" s="0">
        <v>6.505498E-05</v>
      </c>
      <c r="J16507" s="0">
        <v>0.003787</v>
      </c>
      <c r="K16507" s="0">
        <v>1011.789978</v>
      </c>
      <c r="L16507" s="0">
        <v>43.200508</v>
      </c>
      <c r="W16507" s="0">
        <f t="shared" si="257"/>
        <v>53323.342506473047</v>
      </c>
    </row>
    <row r="16508">
      <c r="A16508" s="0">
        <v>959.94</v>
      </c>
      <c r="B16508" s="0">
        <v>743.237732</v>
      </c>
      <c r="C16508" s="0">
        <v>-49444.292969</v>
      </c>
      <c r="D16508" s="0">
        <v>20050.09375</v>
      </c>
      <c r="E16508" s="0">
        <v>0.056192</v>
      </c>
      <c r="F16508" s="0">
        <v>9.963087</v>
      </c>
      <c r="G16508" s="0">
        <v>-0.239046</v>
      </c>
      <c r="H16508" s="0">
        <v>-0.036373</v>
      </c>
      <c r="I16508" s="0">
        <v>0.000186</v>
      </c>
      <c r="J16508" s="0">
        <v>0.001992</v>
      </c>
      <c r="K16508" s="0">
        <v>1011.789978</v>
      </c>
      <c r="L16508" s="0">
        <v>43.200508</v>
      </c>
      <c r="W16508" s="0">
        <f t="shared" si="257"/>
        <v>53360.067174942356</v>
      </c>
    </row>
    <row r="16509">
      <c r="A16509" s="0">
        <v>959.95125</v>
      </c>
      <c r="B16509" s="0">
        <v>739.80603</v>
      </c>
      <c r="C16509" s="0">
        <v>-49426.347656</v>
      </c>
      <c r="D16509" s="0">
        <v>20087.5625</v>
      </c>
      <c r="E16509" s="0">
        <v>0.058489</v>
      </c>
      <c r="F16509" s="0">
        <v>9.965781</v>
      </c>
      <c r="G16509" s="0">
        <v>-0.231574</v>
      </c>
      <c r="H16509" s="0">
        <v>-0.008213</v>
      </c>
      <c r="I16509" s="0">
        <v>0.002976</v>
      </c>
      <c r="J16509" s="0">
        <v>-0.006573</v>
      </c>
      <c r="K16509" s="0">
        <v>1011.789978</v>
      </c>
      <c r="L16509" s="0">
        <v>43.200508</v>
      </c>
      <c r="W16509" s="0">
        <f t="shared" si="257"/>
        <v>53357.486098627312</v>
      </c>
    </row>
    <row r="16510">
      <c r="A16510" s="0">
        <v>959.9625</v>
      </c>
      <c r="B16510" s="0">
        <v>774.173462</v>
      </c>
      <c r="C16510" s="0">
        <v>-49423.441406</v>
      </c>
      <c r="D16510" s="0">
        <v>19990.25</v>
      </c>
      <c r="E16510" s="0">
        <v>0.04388</v>
      </c>
      <c r="F16510" s="0">
        <v>9.962771</v>
      </c>
      <c r="G16510" s="0">
        <v>-0.238833</v>
      </c>
      <c r="H16510" s="0">
        <v>0.016346</v>
      </c>
      <c r="I16510" s="0">
        <v>0.006136</v>
      </c>
      <c r="J16510" s="0">
        <v>-0.01484</v>
      </c>
      <c r="K16510" s="0">
        <v>1011.789978</v>
      </c>
      <c r="L16510" s="0">
        <v>43.200508</v>
      </c>
      <c r="W16510" s="0">
        <f t="shared" si="257"/>
        <v>53318.720915116479</v>
      </c>
    </row>
    <row r="16511">
      <c r="A16511" s="0">
        <v>959.97375</v>
      </c>
      <c r="B16511" s="0">
        <v>739.726929</v>
      </c>
      <c r="C16511" s="0">
        <v>-49431.460937</v>
      </c>
      <c r="D16511" s="0">
        <v>20111.443359</v>
      </c>
      <c r="E16511" s="0">
        <v>0.065825</v>
      </c>
      <c r="F16511" s="0">
        <v>9.963499</v>
      </c>
      <c r="G16511" s="0">
        <v>-0.228556</v>
      </c>
      <c r="H16511" s="0">
        <v>0.042796</v>
      </c>
      <c r="I16511" s="0">
        <v>0.010215</v>
      </c>
      <c r="J16511" s="0">
        <v>-0.02101</v>
      </c>
      <c r="K16511" s="0">
        <v>1011.789978</v>
      </c>
      <c r="L16511" s="0">
        <v>43.200508</v>
      </c>
      <c r="W16511" s="0">
        <f t="shared" si="257"/>
        <v>53371.2158403564</v>
      </c>
    </row>
    <row r="16512">
      <c r="A16512" s="0">
        <v>959.985</v>
      </c>
      <c r="B16512" s="0">
        <v>696.967224</v>
      </c>
      <c r="C16512" s="0">
        <v>-49422.578125</v>
      </c>
      <c r="D16512" s="0">
        <v>20071.9375</v>
      </c>
      <c r="E16512" s="0">
        <v>0.062369</v>
      </c>
      <c r="F16512" s="0">
        <v>9.963972</v>
      </c>
      <c r="G16512" s="0">
        <v>-0.242984</v>
      </c>
      <c r="H16512" s="0">
        <v>0.069058</v>
      </c>
      <c r="I16512" s="0">
        <v>0.012912</v>
      </c>
      <c r="J16512" s="0">
        <v>-0.025952</v>
      </c>
      <c r="K16512" s="0">
        <v>1011.789978</v>
      </c>
      <c r="L16512" s="0">
        <v>43.200508</v>
      </c>
      <c r="W16512" s="0">
        <f t="shared" si="257"/>
        <v>53347.536652004514</v>
      </c>
    </row>
    <row r="16513">
      <c r="A16513" s="0">
        <v>959.99625</v>
      </c>
      <c r="B16513" s="0">
        <v>773.096863</v>
      </c>
      <c r="C16513" s="0">
        <v>-49428.914062</v>
      </c>
      <c r="D16513" s="0">
        <v>20116.773437</v>
      </c>
      <c r="E16513" s="0">
        <v>0.052254</v>
      </c>
      <c r="F16513" s="0">
        <v>9.967111</v>
      </c>
      <c r="G16513" s="0">
        <v>-0.238886</v>
      </c>
      <c r="H16513" s="0">
        <v>0.070052</v>
      </c>
      <c r="I16513" s="0">
        <v>0.012769</v>
      </c>
      <c r="J16513" s="0">
        <v>-0.023383</v>
      </c>
      <c r="K16513" s="0">
        <v>1011.789978</v>
      </c>
      <c r="L16513" s="0">
        <v>43.200508</v>
      </c>
      <c r="W16513" s="0">
        <f t="shared" si="257"/>
        <v>53371.338728045332</v>
      </c>
    </row>
    <row r="16514">
      <c r="A16514" s="0">
        <v>960.0075</v>
      </c>
      <c r="B16514" s="0">
        <v>754.042053</v>
      </c>
      <c r="C16514" s="0">
        <v>-49433.367187</v>
      </c>
      <c r="D16514" s="0">
        <v>20094.744141</v>
      </c>
      <c r="E16514" s="0">
        <v>0.064138</v>
      </c>
      <c r="F16514" s="0">
        <v>9.970962</v>
      </c>
      <c r="G16514" s="0">
        <v>-0.240239</v>
      </c>
      <c r="H16514" s="0">
        <v>0.05888</v>
      </c>
      <c r="I16514" s="0">
        <v>0.012108</v>
      </c>
      <c r="J16514" s="0">
        <v>-0.019416</v>
      </c>
      <c r="K16514" s="0">
        <v>1011.849976</v>
      </c>
      <c r="L16514" s="0">
        <v>43.20285</v>
      </c>
      <c r="W16514" s="0">
        <f ref="W16514:W16577" t="shared" si="258">SQRT((B16514)^2+(C16514)^2+(D16514)^2)</f>
        <v>53366.8915429287</v>
      </c>
    </row>
    <row r="16515">
      <c r="A16515" s="0">
        <v>960.01875</v>
      </c>
      <c r="B16515" s="0">
        <v>685.87268100000006</v>
      </c>
      <c r="C16515" s="0">
        <v>-49449.625</v>
      </c>
      <c r="D16515" s="0">
        <v>20162.345703</v>
      </c>
      <c r="E16515" s="0">
        <v>0.05798</v>
      </c>
      <c r="F16515" s="0">
        <v>9.96494</v>
      </c>
      <c r="G16515" s="0">
        <v>-0.247646</v>
      </c>
      <c r="H16515" s="0">
        <v>0.032259</v>
      </c>
      <c r="I16515" s="0">
        <v>0.008389</v>
      </c>
      <c r="J16515" s="0">
        <v>-0.012752</v>
      </c>
      <c r="K16515" s="0">
        <v>1011.849976</v>
      </c>
      <c r="L16515" s="0">
        <v>43.20285</v>
      </c>
      <c r="W16515" s="0">
        <f t="shared" si="258"/>
        <v>53406.516626929057</v>
      </c>
    </row>
    <row r="16516">
      <c r="A16516" s="0">
        <v>960.03</v>
      </c>
      <c r="B16516" s="0">
        <v>684.733093</v>
      </c>
      <c r="C16516" s="0">
        <v>-49429.707031</v>
      </c>
      <c r="D16516" s="0">
        <v>20083.412109</v>
      </c>
      <c r="E16516" s="0">
        <v>0.045616</v>
      </c>
      <c r="F16516" s="0">
        <v>9.963289</v>
      </c>
      <c r="G16516" s="0">
        <v>-0.245874</v>
      </c>
      <c r="H16516" s="0">
        <v>0.000342</v>
      </c>
      <c r="I16516" s="0">
        <v>0.005515</v>
      </c>
      <c r="J16516" s="0">
        <v>-0.005619</v>
      </c>
      <c r="K16516" s="0">
        <v>1011.849976</v>
      </c>
      <c r="L16516" s="0">
        <v>43.20285</v>
      </c>
      <c r="W16516" s="0">
        <f t="shared" si="258"/>
        <v>53358.300558760944</v>
      </c>
    </row>
    <row r="16517">
      <c r="A16517" s="0">
        <v>960.04125</v>
      </c>
      <c r="B16517" s="0">
        <v>776.86853</v>
      </c>
      <c r="C16517" s="0">
        <v>-49414.875</v>
      </c>
      <c r="D16517" s="0">
        <v>20067.021484</v>
      </c>
      <c r="E16517" s="0">
        <v>0.049238</v>
      </c>
      <c r="F16517" s="0">
        <v>9.967553</v>
      </c>
      <c r="G16517" s="0">
        <v>-0.247234</v>
      </c>
      <c r="H16517" s="0">
        <v>-0.021141</v>
      </c>
      <c r="I16517" s="0">
        <v>0.001794</v>
      </c>
      <c r="J16517" s="0">
        <v>0.000531</v>
      </c>
      <c r="K16517" s="0">
        <v>1011.849976</v>
      </c>
      <c r="L16517" s="0">
        <v>43.20285</v>
      </c>
      <c r="W16517" s="0">
        <f t="shared" si="258"/>
        <v>53339.654547230122</v>
      </c>
    </row>
    <row r="16518">
      <c r="A16518" s="0">
        <v>960.0525</v>
      </c>
      <c r="B16518" s="0">
        <v>757.924988</v>
      </c>
      <c r="C16518" s="0">
        <v>-49458.828125</v>
      </c>
      <c r="D16518" s="0">
        <v>20085.226562</v>
      </c>
      <c r="E16518" s="0">
        <v>0.061769</v>
      </c>
      <c r="F16518" s="0">
        <v>9.966698</v>
      </c>
      <c r="G16518" s="0">
        <v>-0.237858</v>
      </c>
      <c r="H16518" s="0">
        <v>-0.035671</v>
      </c>
      <c r="I16518" s="0">
        <v>0.000106</v>
      </c>
      <c r="J16518" s="0">
        <v>0.004178</v>
      </c>
      <c r="K16518" s="0">
        <v>1011.849976</v>
      </c>
      <c r="L16518" s="0">
        <v>43.20285</v>
      </c>
      <c r="W16518" s="0">
        <f t="shared" si="258"/>
        <v>53386.95023910427</v>
      </c>
    </row>
    <row r="16519">
      <c r="A16519" s="0">
        <v>960.06375</v>
      </c>
      <c r="B16519" s="0">
        <v>744.090271</v>
      </c>
      <c r="C16519" s="0">
        <v>-49429.144531</v>
      </c>
      <c r="D16519" s="0">
        <v>20082.158203</v>
      </c>
      <c r="E16519" s="0">
        <v>0.057123</v>
      </c>
      <c r="F16519" s="0">
        <v>9.966536</v>
      </c>
      <c r="G16519" s="0">
        <v>-0.248001</v>
      </c>
      <c r="H16519" s="0">
        <v>-0.026908</v>
      </c>
      <c r="I16519" s="0">
        <v>0.000485</v>
      </c>
      <c r="J16519" s="0">
        <v>0.002096</v>
      </c>
      <c r="K16519" s="0">
        <v>1011.849976</v>
      </c>
      <c r="L16519" s="0">
        <v>43.20285</v>
      </c>
      <c r="W16519" s="0">
        <f t="shared" si="258"/>
        <v>53358.102266555579</v>
      </c>
    </row>
    <row r="16520">
      <c r="A16520" s="0">
        <v>960.075</v>
      </c>
      <c r="B16520" s="0">
        <v>820.831543</v>
      </c>
      <c r="C16520" s="0">
        <v>-49412.652344</v>
      </c>
      <c r="D16520" s="0">
        <v>20118.992187</v>
      </c>
      <c r="E16520" s="0">
        <v>0.056053</v>
      </c>
      <c r="F16520" s="0">
        <v>9.966662</v>
      </c>
      <c r="G16520" s="0">
        <v>-0.24516</v>
      </c>
      <c r="H16520" s="0">
        <v>-0.008084</v>
      </c>
      <c r="I16520" s="0">
        <v>0.002695</v>
      </c>
      <c r="J16520" s="0">
        <v>-0.005822</v>
      </c>
      <c r="K16520" s="0">
        <v>1011.849976</v>
      </c>
      <c r="L16520" s="0">
        <v>43.20285</v>
      </c>
      <c r="W16520" s="0">
        <f t="shared" si="258"/>
        <v>53357.828129633977</v>
      </c>
    </row>
    <row r="16521">
      <c r="A16521" s="0">
        <v>960.08625</v>
      </c>
      <c r="B16521" s="0">
        <v>765.368286</v>
      </c>
      <c r="C16521" s="0">
        <v>-49440.828125</v>
      </c>
      <c r="D16521" s="0">
        <v>19975.039062</v>
      </c>
      <c r="E16521" s="0">
        <v>0.0523</v>
      </c>
      <c r="F16521" s="0">
        <v>9.961323</v>
      </c>
      <c r="G16521" s="0">
        <v>-0.242354</v>
      </c>
      <c r="H16521" s="0">
        <v>0.017239</v>
      </c>
      <c r="I16521" s="0">
        <v>0.005841</v>
      </c>
      <c r="J16521" s="0">
        <v>-0.014957</v>
      </c>
      <c r="K16521" s="0">
        <v>1011.849976</v>
      </c>
      <c r="L16521" s="0">
        <v>43.20285</v>
      </c>
      <c r="W16521" s="0">
        <f t="shared" si="258"/>
        <v>53329.011427434423</v>
      </c>
    </row>
    <row r="16522">
      <c r="A16522" s="0">
        <v>960.0975</v>
      </c>
      <c r="B16522" s="0">
        <v>773.282166</v>
      </c>
      <c r="C16522" s="0">
        <v>-49406.832031</v>
      </c>
      <c r="D16522" s="0">
        <v>20012.214844</v>
      </c>
      <c r="E16522" s="0">
        <v>0.058951</v>
      </c>
      <c r="F16522" s="0">
        <v>9.96377</v>
      </c>
      <c r="G16522" s="0">
        <v>-0.246052</v>
      </c>
      <c r="H16522" s="0">
        <v>0.044712</v>
      </c>
      <c r="I16522" s="0">
        <v>0.009293</v>
      </c>
      <c r="J16522" s="0">
        <v>-0.02202</v>
      </c>
      <c r="K16522" s="0">
        <v>1011.849976</v>
      </c>
      <c r="L16522" s="0">
        <v>43.20285</v>
      </c>
      <c r="W16522" s="0">
        <f t="shared" si="258"/>
        <v>53311.553715964</v>
      </c>
    </row>
    <row r="16523">
      <c r="A16523" s="0">
        <v>960.10875</v>
      </c>
      <c r="B16523" s="0">
        <v>679.97522</v>
      </c>
      <c r="C16523" s="0">
        <v>-49448.535156</v>
      </c>
      <c r="D16523" s="0">
        <v>20081.791016</v>
      </c>
      <c r="E16523" s="0">
        <v>0.064649</v>
      </c>
      <c r="F16523" s="0">
        <v>9.969083</v>
      </c>
      <c r="G16523" s="0">
        <v>-0.241856</v>
      </c>
      <c r="H16523" s="0">
        <v>0.064679</v>
      </c>
      <c r="I16523" s="0">
        <v>0.012834</v>
      </c>
      <c r="J16523" s="0">
        <v>-0.024394</v>
      </c>
      <c r="K16523" s="0">
        <v>1011.789978</v>
      </c>
      <c r="L16523" s="0">
        <v>43.200508</v>
      </c>
      <c r="W16523" s="0">
        <f t="shared" si="258"/>
        <v>53375.072138445677</v>
      </c>
    </row>
    <row r="16524">
      <c r="A16524" s="0">
        <v>960.12</v>
      </c>
      <c r="B16524" s="0">
        <v>752.427673</v>
      </c>
      <c r="C16524" s="0">
        <v>-49425.371094</v>
      </c>
      <c r="D16524" s="0">
        <v>20098.404297</v>
      </c>
      <c r="E16524" s="0">
        <v>0.056534</v>
      </c>
      <c r="F16524" s="0">
        <v>9.97215</v>
      </c>
      <c r="G16524" s="0">
        <v>-0.239514</v>
      </c>
      <c r="H16524" s="0">
        <v>0.065639</v>
      </c>
      <c r="I16524" s="0">
        <v>0.012383</v>
      </c>
      <c r="J16524" s="0">
        <v>-0.022408</v>
      </c>
      <c r="K16524" s="0">
        <v>1011.789978</v>
      </c>
      <c r="L16524" s="0">
        <v>43.200508</v>
      </c>
      <c r="W16524" s="0">
        <f t="shared" si="258"/>
        <v>53360.840608712067</v>
      </c>
    </row>
    <row r="16525">
      <c r="A16525" s="0">
        <v>960.13125</v>
      </c>
      <c r="B16525" s="0">
        <v>781.084534</v>
      </c>
      <c r="C16525" s="0">
        <v>-49409.742187</v>
      </c>
      <c r="D16525" s="0">
        <v>19908.931641</v>
      </c>
      <c r="E16525" s="0">
        <v>0.055264</v>
      </c>
      <c r="F16525" s="0">
        <v>9.972944</v>
      </c>
      <c r="G16525" s="0">
        <v>-0.233978</v>
      </c>
      <c r="H16525" s="0">
        <v>0.057249</v>
      </c>
      <c r="I16525" s="0">
        <v>0.011924</v>
      </c>
      <c r="J16525" s="0">
        <v>-0.017911</v>
      </c>
      <c r="K16525" s="0">
        <v>1011.789978</v>
      </c>
      <c r="L16525" s="0">
        <v>43.200508</v>
      </c>
      <c r="W16525" s="0">
        <f t="shared" si="258"/>
        <v>53275.681836285046</v>
      </c>
    </row>
    <row r="16526">
      <c r="A16526" s="0">
        <v>960.1425</v>
      </c>
      <c r="B16526" s="0">
        <v>865.100708</v>
      </c>
      <c r="C16526" s="0">
        <v>-49415.5</v>
      </c>
      <c r="D16526" s="0">
        <v>20016.65625</v>
      </c>
      <c r="E16526" s="0">
        <v>0.067646</v>
      </c>
      <c r="F16526" s="0">
        <v>9.968134</v>
      </c>
      <c r="G16526" s="0">
        <v>-0.250728</v>
      </c>
      <c r="H16526" s="0">
        <v>0.026377</v>
      </c>
      <c r="I16526" s="0">
        <v>0.007852</v>
      </c>
      <c r="J16526" s="0">
        <v>-0.010414</v>
      </c>
      <c r="K16526" s="0">
        <v>1011.789978</v>
      </c>
      <c r="L16526" s="0">
        <v>43.200508</v>
      </c>
      <c r="W16526" s="0">
        <f t="shared" si="258"/>
        <v>53322.664664433694</v>
      </c>
    </row>
    <row r="16527">
      <c r="A16527" s="0">
        <v>960.15375</v>
      </c>
      <c r="B16527" s="0">
        <v>760.662598</v>
      </c>
      <c r="C16527" s="0">
        <v>-49415.09375</v>
      </c>
      <c r="D16527" s="0">
        <v>20079.070312</v>
      </c>
      <c r="E16527" s="0">
        <v>0.055262</v>
      </c>
      <c r="F16527" s="0">
        <v>9.958273</v>
      </c>
      <c r="G16527" s="0">
        <v>-0.24884</v>
      </c>
      <c r="H16527" s="0">
        <v>0.001766</v>
      </c>
      <c r="I16527" s="0">
        <v>0.005094</v>
      </c>
      <c r="J16527" s="0">
        <v>-0.006695</v>
      </c>
      <c r="K16527" s="0">
        <v>1011.789978</v>
      </c>
      <c r="L16527" s="0">
        <v>43.200508</v>
      </c>
      <c r="W16527" s="0">
        <f t="shared" si="258"/>
        <v>53344.157716694004</v>
      </c>
    </row>
    <row r="16528">
      <c r="A16528" s="0">
        <v>960.165</v>
      </c>
      <c r="B16528" s="0">
        <v>717.354553</v>
      </c>
      <c r="C16528" s="0">
        <v>-49399.554687</v>
      </c>
      <c r="D16528" s="0">
        <v>19960.363281</v>
      </c>
      <c r="E16528" s="0">
        <v>0.064674</v>
      </c>
      <c r="F16528" s="0">
        <v>9.962865</v>
      </c>
      <c r="G16528" s="0">
        <v>-0.225322</v>
      </c>
      <c r="H16528" s="0">
        <v>-0.026124</v>
      </c>
      <c r="I16528" s="0">
        <v>0.002231</v>
      </c>
      <c r="J16528" s="0">
        <v>0.002443</v>
      </c>
      <c r="K16528" s="0">
        <v>1011.789978</v>
      </c>
      <c r="L16528" s="0">
        <v>43.200508</v>
      </c>
      <c r="W16528" s="0">
        <f t="shared" si="258"/>
        <v>53284.582227301988</v>
      </c>
    </row>
    <row r="16529">
      <c r="A16529" s="0">
        <v>960.17625</v>
      </c>
      <c r="B16529" s="0">
        <v>661.064575</v>
      </c>
      <c r="C16529" s="0">
        <v>-49425.070312</v>
      </c>
      <c r="D16529" s="0">
        <v>20052.291016</v>
      </c>
      <c r="E16529" s="0">
        <v>0.059721</v>
      </c>
      <c r="F16529" s="0">
        <v>9.9705</v>
      </c>
      <c r="G16529" s="0">
        <v>-0.233759</v>
      </c>
      <c r="H16529" s="0">
        <v>-0.03232</v>
      </c>
      <c r="I16529" s="0">
        <v>-7.938825E-05</v>
      </c>
      <c r="J16529" s="0">
        <v>0.003554</v>
      </c>
      <c r="K16529" s="0">
        <v>1011.789978</v>
      </c>
      <c r="L16529" s="0">
        <v>43.200508</v>
      </c>
      <c r="W16529" s="0">
        <f t="shared" si="258"/>
        <v>53341.999931656275</v>
      </c>
    </row>
    <row r="16530">
      <c r="A16530" s="0">
        <v>960.1875</v>
      </c>
      <c r="B16530" s="0">
        <v>797.229004</v>
      </c>
      <c r="C16530" s="0">
        <v>-49433.609375</v>
      </c>
      <c r="D16530" s="0">
        <v>20094.679687</v>
      </c>
      <c r="E16530" s="0">
        <v>0.048492</v>
      </c>
      <c r="F16530" s="0">
        <v>9.959592</v>
      </c>
      <c r="G16530" s="0">
        <v>-0.235365</v>
      </c>
      <c r="H16530" s="0">
        <v>-0.036009</v>
      </c>
      <c r="I16530" s="0">
        <v>-0.000684</v>
      </c>
      <c r="J16530" s="0">
        <v>0.00331</v>
      </c>
      <c r="K16530" s="0">
        <v>1011.789978</v>
      </c>
      <c r="L16530" s="0">
        <v>43.200508</v>
      </c>
      <c r="W16530" s="0">
        <f t="shared" si="258"/>
        <v>53367.719284676547</v>
      </c>
    </row>
    <row r="16531">
      <c r="A16531" s="0">
        <v>960.19875</v>
      </c>
      <c r="B16531" s="0">
        <v>619.397766</v>
      </c>
      <c r="C16531" s="0">
        <v>-49456.351562</v>
      </c>
      <c r="D16531" s="0">
        <v>20156.396484</v>
      </c>
      <c r="E16531" s="0">
        <v>0.06557</v>
      </c>
      <c r="F16531" s="0">
        <v>9.962481</v>
      </c>
      <c r="G16531" s="0">
        <v>-0.245164</v>
      </c>
      <c r="H16531" s="0">
        <v>-0.013333</v>
      </c>
      <c r="I16531" s="0">
        <v>0.002422</v>
      </c>
      <c r="J16531" s="0">
        <v>-0.004544</v>
      </c>
      <c r="K16531" s="0">
        <v>1011.789978</v>
      </c>
      <c r="L16531" s="0">
        <v>43.200508</v>
      </c>
      <c r="W16531" s="0">
        <f t="shared" si="258"/>
        <v>53409.687161009228</v>
      </c>
    </row>
    <row r="16532">
      <c r="A16532" s="0">
        <v>960.21</v>
      </c>
      <c r="B16532" s="0">
        <v>631.113953</v>
      </c>
      <c r="C16532" s="0">
        <v>-49437.730469</v>
      </c>
      <c r="D16532" s="0">
        <v>20077.324219</v>
      </c>
      <c r="E16532" s="0">
        <v>0.05947</v>
      </c>
      <c r="F16532" s="0">
        <v>9.959805</v>
      </c>
      <c r="G16532" s="0">
        <v>-0.253038</v>
      </c>
      <c r="H16532" s="0">
        <v>0.016941</v>
      </c>
      <c r="I16532" s="0">
        <v>0.006504</v>
      </c>
      <c r="J16532" s="0">
        <v>-0.014663</v>
      </c>
      <c r="K16532" s="0">
        <v>1011.859985</v>
      </c>
      <c r="L16532" s="0">
        <v>43.20285</v>
      </c>
      <c r="W16532" s="0">
        <f t="shared" si="258"/>
        <v>53362.781473064228</v>
      </c>
    </row>
    <row r="16533">
      <c r="A16533" s="0">
        <v>960.22125</v>
      </c>
      <c r="B16533" s="0">
        <v>632.532593</v>
      </c>
      <c r="C16533" s="0">
        <v>-49422.601562</v>
      </c>
      <c r="D16533" s="0">
        <v>20033.220703</v>
      </c>
      <c r="E16533" s="0">
        <v>0.073383</v>
      </c>
      <c r="F16533" s="0">
        <v>9.951459</v>
      </c>
      <c r="G16533" s="0">
        <v>-0.232012</v>
      </c>
      <c r="H16533" s="0">
        <v>0.043283</v>
      </c>
      <c r="I16533" s="0">
        <v>0.009876</v>
      </c>
      <c r="J16533" s="0">
        <v>-0.0212</v>
      </c>
      <c r="K16533" s="0">
        <v>1011.859985</v>
      </c>
      <c r="L16533" s="0">
        <v>43.20285</v>
      </c>
      <c r="W16533" s="0">
        <f t="shared" si="258"/>
        <v>53332.200164370872</v>
      </c>
    </row>
    <row r="16534">
      <c r="A16534" s="0">
        <v>960.2325</v>
      </c>
      <c r="B16534" s="0">
        <v>681.680115</v>
      </c>
      <c r="C16534" s="0">
        <v>-49415.589844</v>
      </c>
      <c r="D16534" s="0">
        <v>20014.029297</v>
      </c>
      <c r="E16534" s="0">
        <v>0.060706</v>
      </c>
      <c r="F16534" s="0">
        <v>9.95842</v>
      </c>
      <c r="G16534" s="0">
        <v>-0.232542</v>
      </c>
      <c r="H16534" s="0">
        <v>0.068062</v>
      </c>
      <c r="I16534" s="0">
        <v>0.01254</v>
      </c>
      <c r="J16534" s="0">
        <v>-0.027497</v>
      </c>
      <c r="K16534" s="0">
        <v>1011.859985</v>
      </c>
      <c r="L16534" s="0">
        <v>43.20285</v>
      </c>
      <c r="W16534" s="0">
        <f t="shared" si="258"/>
        <v>53319.101418823593</v>
      </c>
    </row>
    <row r="16535">
      <c r="A16535" s="0">
        <v>960.24375</v>
      </c>
      <c r="B16535" s="0">
        <v>720.640015</v>
      </c>
      <c r="C16535" s="0">
        <v>-49442.855469</v>
      </c>
      <c r="D16535" s="0">
        <v>20015.074219</v>
      </c>
      <c r="E16535" s="0">
        <v>0.048034</v>
      </c>
      <c r="F16535" s="0">
        <v>9.957987</v>
      </c>
      <c r="G16535" s="0">
        <v>-0.252839</v>
      </c>
      <c r="H16535" s="0">
        <v>0.065172</v>
      </c>
      <c r="I16535" s="0">
        <v>0.012588</v>
      </c>
      <c r="J16535" s="0">
        <v>-0.022216</v>
      </c>
      <c r="K16535" s="0">
        <v>1011.859985</v>
      </c>
      <c r="L16535" s="0">
        <v>43.20285</v>
      </c>
      <c r="W16535" s="0">
        <f t="shared" si="258"/>
        <v>53345.276032201022</v>
      </c>
    </row>
    <row r="16536">
      <c r="A16536" s="0">
        <v>960.255</v>
      </c>
      <c r="B16536" s="0">
        <v>670.838501</v>
      </c>
      <c r="C16536" s="0">
        <v>-49412.207031</v>
      </c>
      <c r="D16536" s="0">
        <v>20058.041016</v>
      </c>
      <c r="E16536" s="0">
        <v>0.04483</v>
      </c>
      <c r="F16536" s="0">
        <v>9.966876</v>
      </c>
      <c r="G16536" s="0">
        <v>-0.246648</v>
      </c>
      <c r="H16536" s="0">
        <v>0.06054</v>
      </c>
      <c r="I16536" s="0">
        <v>0.012018</v>
      </c>
      <c r="J16536" s="0">
        <v>-0.020166</v>
      </c>
      <c r="K16536" s="0">
        <v>1011.859985</v>
      </c>
      <c r="L16536" s="0">
        <v>43.20285</v>
      </c>
      <c r="W16536" s="0">
        <f t="shared" si="258"/>
        <v>53332.365758218228</v>
      </c>
    </row>
    <row r="16537">
      <c r="A16537" s="0">
        <v>960.26625</v>
      </c>
      <c r="B16537" s="0">
        <v>618.901123</v>
      </c>
      <c r="C16537" s="0">
        <v>-49405.558594</v>
      </c>
      <c r="D16537" s="0">
        <v>19987.035156</v>
      </c>
      <c r="E16537" s="0">
        <v>0.055079</v>
      </c>
      <c r="F16537" s="0">
        <v>9.964221</v>
      </c>
      <c r="G16537" s="0">
        <v>-0.228431</v>
      </c>
      <c r="H16537" s="0">
        <v>0.028197</v>
      </c>
      <c r="I16537" s="0">
        <v>0.008048</v>
      </c>
      <c r="J16537" s="0">
        <v>-0.011817</v>
      </c>
      <c r="K16537" s="0">
        <v>1011.859985</v>
      </c>
      <c r="L16537" s="0">
        <v>43.20285</v>
      </c>
      <c r="W16537" s="0">
        <f t="shared" si="258"/>
        <v>53298.910241321049</v>
      </c>
    </row>
    <row r="16538">
      <c r="A16538" s="0">
        <v>960.2775</v>
      </c>
      <c r="B16538" s="0">
        <v>677.531799</v>
      </c>
      <c r="C16538" s="0">
        <v>-49412.859375</v>
      </c>
      <c r="D16538" s="0">
        <v>19955.451172</v>
      </c>
      <c r="E16538" s="0">
        <v>0.048319</v>
      </c>
      <c r="F16538" s="0">
        <v>9.967911</v>
      </c>
      <c r="G16538" s="0">
        <v>-0.237257</v>
      </c>
      <c r="H16538" s="0">
        <v>0.001953</v>
      </c>
      <c r="I16538" s="0">
        <v>0.005392</v>
      </c>
      <c r="J16538" s="0">
        <v>-0.006648</v>
      </c>
      <c r="K16538" s="0">
        <v>1011.859985</v>
      </c>
      <c r="L16538" s="0">
        <v>43.20285</v>
      </c>
      <c r="W16538" s="0">
        <f t="shared" si="258"/>
        <v>53294.556499048362</v>
      </c>
    </row>
    <row r="16539">
      <c r="A16539" s="0">
        <v>960.28875</v>
      </c>
      <c r="B16539" s="0">
        <v>744.874817</v>
      </c>
      <c r="C16539" s="0">
        <v>-49422.632812</v>
      </c>
      <c r="D16539" s="0">
        <v>19973.285156</v>
      </c>
      <c r="E16539" s="0">
        <v>0.043377</v>
      </c>
      <c r="F16539" s="0">
        <v>9.949513</v>
      </c>
      <c r="G16539" s="0">
        <v>-0.24298</v>
      </c>
      <c r="H16539" s="0">
        <v>-0.025061</v>
      </c>
      <c r="I16539" s="0">
        <v>0.001321</v>
      </c>
      <c r="J16539" s="0">
        <v>0.001452</v>
      </c>
      <c r="K16539" s="0">
        <v>1011.859985</v>
      </c>
      <c r="L16539" s="0">
        <v>43.20285</v>
      </c>
      <c r="W16539" s="0">
        <f t="shared" si="258"/>
        <v>53311.195751789986</v>
      </c>
    </row>
    <row r="16540">
      <c r="A16540" s="0">
        <v>960.3</v>
      </c>
      <c r="B16540" s="0">
        <v>709.541138</v>
      </c>
      <c r="C16540" s="0">
        <v>-49424.058594</v>
      </c>
      <c r="D16540" s="0">
        <v>20106.228516</v>
      </c>
      <c r="E16540" s="0">
        <v>0.042921</v>
      </c>
      <c r="F16540" s="0">
        <v>9.950766</v>
      </c>
      <c r="G16540" s="0">
        <v>-0.236515</v>
      </c>
      <c r="H16540" s="0">
        <v>-0.034093</v>
      </c>
      <c r="I16540" s="0">
        <v>-0.000386</v>
      </c>
      <c r="J16540" s="0">
        <v>0.003084</v>
      </c>
      <c r="K16540" s="0">
        <v>1011.869995</v>
      </c>
      <c r="L16540" s="0">
        <v>43.207733</v>
      </c>
      <c r="W16540" s="0">
        <f t="shared" si="258"/>
        <v>53361.984986198469</v>
      </c>
    </row>
    <row r="16541">
      <c r="A16541" s="0">
        <v>960.31125</v>
      </c>
      <c r="B16541" s="0">
        <v>764.30426</v>
      </c>
      <c r="C16541" s="0">
        <v>-49405.925781</v>
      </c>
      <c r="D16541" s="0">
        <v>20072.150391</v>
      </c>
      <c r="E16541" s="0">
        <v>0.053745</v>
      </c>
      <c r="F16541" s="0">
        <v>9.957945</v>
      </c>
      <c r="G16541" s="0">
        <v>-0.2358</v>
      </c>
      <c r="H16541" s="0">
        <v>-0.028899</v>
      </c>
      <c r="I16541" s="0">
        <v>0.000828</v>
      </c>
      <c r="J16541" s="0">
        <v>0.001951</v>
      </c>
      <c r="K16541" s="0">
        <v>1011.869995</v>
      </c>
      <c r="L16541" s="0">
        <v>43.207733</v>
      </c>
      <c r="W16541" s="0">
        <f t="shared" si="258"/>
        <v>53333.112459319826</v>
      </c>
    </row>
    <row r="16542">
      <c r="A16542" s="0">
        <v>960.3225</v>
      </c>
      <c r="B16542" s="0">
        <v>792.748962</v>
      </c>
      <c r="C16542" s="0">
        <v>-49420.601562</v>
      </c>
      <c r="D16542" s="0">
        <v>20106.626953</v>
      </c>
      <c r="E16542" s="0">
        <v>0.054438</v>
      </c>
      <c r="F16542" s="0">
        <v>9.963832</v>
      </c>
      <c r="G16542" s="0">
        <v>-0.247985</v>
      </c>
      <c r="H16542" s="0">
        <v>-0.015369</v>
      </c>
      <c r="I16542" s="0">
        <v>0.002382</v>
      </c>
      <c r="J16542" s="0">
        <v>-0.005242</v>
      </c>
      <c r="K16542" s="0">
        <v>1011.869995</v>
      </c>
      <c r="L16542" s="0">
        <v>43.207733</v>
      </c>
      <c r="W16542" s="0">
        <f t="shared" si="258"/>
        <v>53360.104545379356</v>
      </c>
    </row>
    <row r="16543">
      <c r="A16543" s="0">
        <v>960.33375</v>
      </c>
      <c r="B16543" s="0">
        <v>770.224976</v>
      </c>
      <c r="C16543" s="0">
        <v>-49414.90625</v>
      </c>
      <c r="D16543" s="0">
        <v>19982.410156</v>
      </c>
      <c r="E16543" s="0">
        <v>0.064805</v>
      </c>
      <c r="F16543" s="0">
        <v>9.964053</v>
      </c>
      <c r="G16543" s="0">
        <v>-0.25467</v>
      </c>
      <c r="H16543" s="0">
        <v>0.013999</v>
      </c>
      <c r="I16543" s="0">
        <v>0.005445</v>
      </c>
      <c r="J16543" s="0">
        <v>-0.014319</v>
      </c>
      <c r="K16543" s="0">
        <v>1011.869995</v>
      </c>
      <c r="L16543" s="0">
        <v>43.207733</v>
      </c>
      <c r="W16543" s="0">
        <f t="shared" si="258"/>
        <v>53307.812953192471</v>
      </c>
    </row>
    <row r="16544">
      <c r="A16544" s="0">
        <v>960.345</v>
      </c>
      <c r="B16544" s="0">
        <v>678.149597</v>
      </c>
      <c r="C16544" s="0">
        <v>-49416.328125</v>
      </c>
      <c r="D16544" s="0">
        <v>19976.423828</v>
      </c>
      <c r="E16544" s="0">
        <v>0.052451</v>
      </c>
      <c r="F16544" s="0">
        <v>9.957742</v>
      </c>
      <c r="G16544" s="0">
        <v>-0.250596</v>
      </c>
      <c r="H16544" s="0">
        <v>0.04523</v>
      </c>
      <c r="I16544" s="0">
        <v>0.009444</v>
      </c>
      <c r="J16544" s="0">
        <v>-0.02252</v>
      </c>
      <c r="K16544" s="0">
        <v>1011.869995</v>
      </c>
      <c r="L16544" s="0">
        <v>43.207733</v>
      </c>
      <c r="W16544" s="0">
        <f t="shared" si="258"/>
        <v>53305.636486111522</v>
      </c>
    </row>
    <row r="16545">
      <c r="A16545" s="0">
        <v>960.35625</v>
      </c>
      <c r="B16545" s="0">
        <v>774.554993</v>
      </c>
      <c r="C16545" s="0">
        <v>-49427.757812</v>
      </c>
      <c r="D16545" s="0">
        <v>20038.103516</v>
      </c>
      <c r="E16545" s="0">
        <v>0.055204</v>
      </c>
      <c r="F16545" s="0">
        <v>9.972425</v>
      </c>
      <c r="G16545" s="0">
        <v>-0.248832</v>
      </c>
      <c r="H16545" s="0">
        <v>0.06281</v>
      </c>
      <c r="I16545" s="0">
        <v>0.011498</v>
      </c>
      <c r="J16545" s="0">
        <v>-0.02552</v>
      </c>
      <c r="K16545" s="0">
        <v>1011.869995</v>
      </c>
      <c r="L16545" s="0">
        <v>43.207733</v>
      </c>
      <c r="W16545" s="0">
        <f t="shared" si="258"/>
        <v>53340.685881199912</v>
      </c>
    </row>
    <row r="16546">
      <c r="A16546" s="0">
        <v>960.3675</v>
      </c>
      <c r="B16546" s="0">
        <v>767.353638</v>
      </c>
      <c r="C16546" s="0">
        <v>-49404.105469</v>
      </c>
      <c r="D16546" s="0">
        <v>20049.603516</v>
      </c>
      <c r="E16546" s="0">
        <v>0.060156</v>
      </c>
      <c r="F16546" s="0">
        <v>9.968929</v>
      </c>
      <c r="G16546" s="0">
        <v>-0.244026</v>
      </c>
      <c r="H16546" s="0">
        <v>0.068508</v>
      </c>
      <c r="I16546" s="0">
        <v>0.013126</v>
      </c>
      <c r="J16546" s="0">
        <v>-0.022436</v>
      </c>
      <c r="K16546" s="0">
        <v>1011.869995</v>
      </c>
      <c r="L16546" s="0">
        <v>43.207733</v>
      </c>
      <c r="W16546" s="0">
        <f t="shared" si="258"/>
        <v>53322.988194085927</v>
      </c>
    </row>
    <row r="16547">
      <c r="A16547" s="0">
        <v>960.37875</v>
      </c>
      <c r="B16547" s="0">
        <v>719.391174</v>
      </c>
      <c r="C16547" s="0">
        <v>-49429.652344</v>
      </c>
      <c r="D16547" s="0">
        <v>19896.839844</v>
      </c>
      <c r="E16547" s="0">
        <v>0.066796</v>
      </c>
      <c r="F16547" s="0">
        <v>9.974916</v>
      </c>
      <c r="G16547" s="0">
        <v>-0.262057</v>
      </c>
      <c r="H16547" s="0">
        <v>0.057161</v>
      </c>
      <c r="I16547" s="0">
        <v>0.011383</v>
      </c>
      <c r="J16547" s="0">
        <v>-0.017502</v>
      </c>
      <c r="K16547" s="0">
        <v>1011.869995</v>
      </c>
      <c r="L16547" s="0">
        <v>43.207733</v>
      </c>
      <c r="W16547" s="0">
        <f t="shared" si="258"/>
        <v>53288.7632647608</v>
      </c>
    </row>
    <row r="16548">
      <c r="A16548" s="0">
        <v>960.39</v>
      </c>
      <c r="B16548" s="0">
        <v>794.531616</v>
      </c>
      <c r="C16548" s="0">
        <v>-49419.90625</v>
      </c>
      <c r="D16548" s="0">
        <v>19996.992187</v>
      </c>
      <c r="E16548" s="0">
        <v>0.061214</v>
      </c>
      <c r="F16548" s="0">
        <v>9.966465</v>
      </c>
      <c r="G16548" s="0">
        <v>-0.244948</v>
      </c>
      <c r="H16548" s="0">
        <v>0.030169</v>
      </c>
      <c r="I16548" s="0">
        <v>0.008232</v>
      </c>
      <c r="J16548" s="0">
        <v>-0.011786</v>
      </c>
      <c r="K16548" s="0">
        <v>1011.869995</v>
      </c>
      <c r="L16548" s="0">
        <v>43.207733</v>
      </c>
      <c r="W16548" s="0">
        <f t="shared" si="258"/>
        <v>53318.271828469376</v>
      </c>
    </row>
    <row r="16549">
      <c r="A16549" s="0">
        <v>960.40125</v>
      </c>
      <c r="B16549" s="0">
        <v>775.555054</v>
      </c>
      <c r="C16549" s="0">
        <v>-49416.734375</v>
      </c>
      <c r="D16549" s="0">
        <v>19802.462891</v>
      </c>
      <c r="E16549" s="0">
        <v>0.05772</v>
      </c>
      <c r="F16549" s="0">
        <v>9.969786</v>
      </c>
      <c r="G16549" s="0">
        <v>-0.243078</v>
      </c>
      <c r="H16549" s="0">
        <v>0.000499</v>
      </c>
      <c r="I16549" s="0">
        <v>0.00561</v>
      </c>
      <c r="J16549" s="0">
        <v>-0.005182</v>
      </c>
      <c r="K16549" s="0">
        <v>1011.880005</v>
      </c>
      <c r="L16549" s="0">
        <v>43.20285</v>
      </c>
      <c r="W16549" s="0">
        <f t="shared" si="258"/>
        <v>53242.395311260407</v>
      </c>
    </row>
    <row r="16550">
      <c r="A16550" s="0">
        <v>960.4125</v>
      </c>
      <c r="B16550" s="0">
        <v>822.80542</v>
      </c>
      <c r="C16550" s="0">
        <v>-49446.246094</v>
      </c>
      <c r="D16550" s="0">
        <v>20026.810547</v>
      </c>
      <c r="E16550" s="0">
        <v>0.056292</v>
      </c>
      <c r="F16550" s="0">
        <v>9.968249</v>
      </c>
      <c r="G16550" s="0">
        <v>-0.243121</v>
      </c>
      <c r="H16550" s="0">
        <v>-0.021932</v>
      </c>
      <c r="I16550" s="0">
        <v>0.001967</v>
      </c>
      <c r="J16550" s="0">
        <v>0.000339</v>
      </c>
      <c r="K16550" s="0">
        <v>1011.880005</v>
      </c>
      <c r="L16550" s="0">
        <v>43.20285</v>
      </c>
      <c r="W16550" s="0">
        <f t="shared" si="258"/>
        <v>53354.300691069155</v>
      </c>
    </row>
    <row r="16551">
      <c r="A16551" s="0">
        <v>960.42375</v>
      </c>
      <c r="B16551" s="0">
        <v>629.194092</v>
      </c>
      <c r="C16551" s="0">
        <v>-49430.125</v>
      </c>
      <c r="D16551" s="0">
        <v>19985.134766</v>
      </c>
      <c r="E16551" s="0">
        <v>0.058814</v>
      </c>
      <c r="F16551" s="0">
        <v>9.965838</v>
      </c>
      <c r="G16551" s="0">
        <v>-0.240594</v>
      </c>
      <c r="H16551" s="0">
        <v>-0.03537</v>
      </c>
      <c r="I16551" s="0">
        <v>0.00101</v>
      </c>
      <c r="J16551" s="0">
        <v>0.0051</v>
      </c>
      <c r="K16551" s="0">
        <v>1011.880005</v>
      </c>
      <c r="L16551" s="0">
        <v>43.20285</v>
      </c>
      <c r="W16551" s="0">
        <f t="shared" si="258"/>
        <v>53321.0910835123</v>
      </c>
    </row>
    <row r="16552">
      <c r="A16552" s="0">
        <v>960.435</v>
      </c>
      <c r="B16552" s="0">
        <v>722.850281</v>
      </c>
      <c r="C16552" s="0">
        <v>-49435.769531</v>
      </c>
      <c r="D16552" s="0">
        <v>20108.134766</v>
      </c>
      <c r="E16552" s="0">
        <v>0.052612</v>
      </c>
      <c r="F16552" s="0">
        <v>9.974043</v>
      </c>
      <c r="G16552" s="0">
        <v>-0.240904</v>
      </c>
      <c r="H16552" s="0">
        <v>-0.036676</v>
      </c>
      <c r="I16552" s="0">
        <v>-0.000273</v>
      </c>
      <c r="J16552" s="0">
        <v>0.003403</v>
      </c>
      <c r="K16552" s="0">
        <v>1011.880005</v>
      </c>
      <c r="L16552" s="0">
        <v>43.20285</v>
      </c>
      <c r="W16552" s="0">
        <f t="shared" si="258"/>
        <v>53373.728607045123</v>
      </c>
    </row>
    <row r="16553">
      <c r="A16553" s="0">
        <v>960.44625</v>
      </c>
      <c r="B16553" s="0">
        <v>733.64624</v>
      </c>
      <c r="C16553" s="0">
        <v>-49421.417969</v>
      </c>
      <c r="D16553" s="0">
        <v>19997.564453</v>
      </c>
      <c r="E16553" s="0">
        <v>0.049026</v>
      </c>
      <c r="F16553" s="0">
        <v>9.96772</v>
      </c>
      <c r="G16553" s="0">
        <v>-0.244853</v>
      </c>
      <c r="H16553" s="0">
        <v>-0.012241</v>
      </c>
      <c r="I16553" s="0">
        <v>0.002268</v>
      </c>
      <c r="J16553" s="0">
        <v>-0.00543</v>
      </c>
      <c r="K16553" s="0">
        <v>1011.880005</v>
      </c>
      <c r="L16553" s="0">
        <v>43.20285</v>
      </c>
      <c r="W16553" s="0">
        <f t="shared" si="258"/>
        <v>53319.015134602327</v>
      </c>
    </row>
    <row r="16554">
      <c r="A16554" s="0">
        <v>960.4575</v>
      </c>
      <c r="B16554" s="0">
        <v>750.454407</v>
      </c>
      <c r="C16554" s="0">
        <v>-49428.074219</v>
      </c>
      <c r="D16554" s="0">
        <v>20018.058594</v>
      </c>
      <c r="E16554" s="0">
        <v>0.049407</v>
      </c>
      <c r="F16554" s="0">
        <v>9.969455</v>
      </c>
      <c r="G16554" s="0">
        <v>-0.242373</v>
      </c>
      <c r="H16554" s="0">
        <v>0.018467</v>
      </c>
      <c r="I16554" s="0">
        <v>0.006019</v>
      </c>
      <c r="J16554" s="0">
        <v>-0.015063</v>
      </c>
      <c r="K16554" s="0">
        <v>1011.880005</v>
      </c>
      <c r="L16554" s="0">
        <v>43.20285</v>
      </c>
      <c r="W16554" s="0">
        <f t="shared" si="258"/>
        <v>53333.107660146481</v>
      </c>
    </row>
    <row r="16555">
      <c r="A16555" s="0">
        <v>960.46875</v>
      </c>
      <c r="B16555" s="0">
        <v>726.489868</v>
      </c>
      <c r="C16555" s="0">
        <v>-49441.183594</v>
      </c>
      <c r="D16555" s="0">
        <v>20037.552734</v>
      </c>
      <c r="E16555" s="0">
        <v>0.056775</v>
      </c>
      <c r="F16555" s="0">
        <v>9.968071</v>
      </c>
      <c r="G16555" s="0">
        <v>-0.240475</v>
      </c>
      <c r="H16555" s="0">
        <v>0.044389</v>
      </c>
      <c r="I16555" s="0">
        <v>0.009416</v>
      </c>
      <c r="J16555" s="0">
        <v>-0.022025</v>
      </c>
      <c r="K16555" s="0">
        <v>1011.880005</v>
      </c>
      <c r="L16555" s="0">
        <v>43.20285</v>
      </c>
      <c r="W16555" s="0">
        <f t="shared" si="258"/>
        <v>53352.24402283143</v>
      </c>
    </row>
    <row r="16556">
      <c r="A16556" s="0">
        <v>960.48</v>
      </c>
      <c r="B16556" s="0">
        <v>788.828064</v>
      </c>
      <c r="C16556" s="0">
        <v>-49453.730469</v>
      </c>
      <c r="D16556" s="0">
        <v>19915.917969</v>
      </c>
      <c r="E16556" s="0">
        <v>0.061778</v>
      </c>
      <c r="F16556" s="0">
        <v>9.961575</v>
      </c>
      <c r="G16556" s="0">
        <v>-0.235699</v>
      </c>
      <c r="H16556" s="0">
        <v>0.062558</v>
      </c>
      <c r="I16556" s="0">
        <v>0.011668</v>
      </c>
      <c r="J16556" s="0">
        <v>-0.0242</v>
      </c>
      <c r="K16556" s="0">
        <v>1011.880005</v>
      </c>
      <c r="L16556" s="0">
        <v>43.20285</v>
      </c>
      <c r="W16556" s="0">
        <f t="shared" si="258"/>
        <v>53319.203815914108</v>
      </c>
    </row>
    <row r="16557">
      <c r="A16557" s="0">
        <v>960.49125</v>
      </c>
      <c r="B16557" s="0">
        <v>697.570068</v>
      </c>
      <c r="C16557" s="0">
        <v>-49437.058594</v>
      </c>
      <c r="D16557" s="0">
        <v>19952.982422</v>
      </c>
      <c r="E16557" s="0">
        <v>0.056988</v>
      </c>
      <c r="F16557" s="0">
        <v>9.962078</v>
      </c>
      <c r="G16557" s="0">
        <v>-0.241305</v>
      </c>
      <c r="H16557" s="0">
        <v>0.067401</v>
      </c>
      <c r="I16557" s="0">
        <v>0.013328</v>
      </c>
      <c r="J16557" s="0">
        <v>-0.022768</v>
      </c>
      <c r="K16557" s="0">
        <v>1011.880005</v>
      </c>
      <c r="L16557" s="0">
        <v>43.20285</v>
      </c>
      <c r="W16557" s="0">
        <f t="shared" si="258"/>
        <v>53316.328399084276</v>
      </c>
    </row>
    <row r="16558">
      <c r="A16558" s="0">
        <v>960.5025</v>
      </c>
      <c r="B16558" s="0">
        <v>839.672241</v>
      </c>
      <c r="C16558" s="0">
        <v>-49428.671875</v>
      </c>
      <c r="D16558" s="0">
        <v>20015.429687</v>
      </c>
      <c r="E16558" s="0">
        <v>0.049169</v>
      </c>
      <c r="F16558" s="0">
        <v>9.956834</v>
      </c>
      <c r="G16558" s="0">
        <v>-0.241892</v>
      </c>
      <c r="H16558" s="0">
        <v>0.057545</v>
      </c>
      <c r="I16558" s="0">
        <v>0.012644</v>
      </c>
      <c r="J16558" s="0">
        <v>-0.019766</v>
      </c>
      <c r="K16558" s="0">
        <v>1011.869995</v>
      </c>
      <c r="L16558" s="0">
        <v>43.205391</v>
      </c>
      <c r="W16558" s="0">
        <f t="shared" si="258"/>
        <v>53334.004897006962</v>
      </c>
    </row>
    <row r="16559">
      <c r="A16559" s="0">
        <v>960.51375</v>
      </c>
      <c r="B16559" s="0">
        <v>677.13092</v>
      </c>
      <c r="C16559" s="0">
        <v>-49427.933594</v>
      </c>
      <c r="D16559" s="0">
        <v>20022.050781</v>
      </c>
      <c r="E16559" s="0">
        <v>0.049403</v>
      </c>
      <c r="F16559" s="0">
        <v>9.962684</v>
      </c>
      <c r="G16559" s="0">
        <v>-0.232727</v>
      </c>
      <c r="H16559" s="0">
        <v>0.032316</v>
      </c>
      <c r="I16559" s="0">
        <v>0.00837</v>
      </c>
      <c r="J16559" s="0">
        <v>-0.013358</v>
      </c>
      <c r="K16559" s="0">
        <v>1011.869995</v>
      </c>
      <c r="L16559" s="0">
        <v>43.205391</v>
      </c>
      <c r="W16559" s="0">
        <f t="shared" si="258"/>
        <v>53333.494570791408</v>
      </c>
    </row>
    <row r="16560">
      <c r="A16560" s="0">
        <v>960.525</v>
      </c>
      <c r="B16560" s="0">
        <v>740.605652</v>
      </c>
      <c r="C16560" s="0">
        <v>-49438.464844</v>
      </c>
      <c r="D16560" s="0">
        <v>19978.369141</v>
      </c>
      <c r="E16560" s="0">
        <v>0.054925</v>
      </c>
      <c r="F16560" s="0">
        <v>9.953143</v>
      </c>
      <c r="G16560" s="0">
        <v>-0.240355</v>
      </c>
      <c r="H16560" s="0">
        <v>-0.001263</v>
      </c>
      <c r="I16560" s="0">
        <v>0.004492</v>
      </c>
      <c r="J16560" s="0">
        <v>-0.005201</v>
      </c>
      <c r="K16560" s="0">
        <v>1011.869995</v>
      </c>
      <c r="L16560" s="0">
        <v>43.205391</v>
      </c>
      <c r="W16560" s="0">
        <f t="shared" si="258"/>
        <v>53327.7182748077</v>
      </c>
    </row>
    <row r="16561">
      <c r="A16561" s="0">
        <v>960.53625</v>
      </c>
      <c r="B16561" s="0">
        <v>731.499023</v>
      </c>
      <c r="C16561" s="0">
        <v>-49441.292969</v>
      </c>
      <c r="D16561" s="0">
        <v>20024.072266</v>
      </c>
      <c r="E16561" s="0">
        <v>0.060379</v>
      </c>
      <c r="F16561" s="0">
        <v>9.961953</v>
      </c>
      <c r="G16561" s="0">
        <v>-0.24633</v>
      </c>
      <c r="H16561" s="0">
        <v>-0.024752</v>
      </c>
      <c r="I16561" s="0">
        <v>0.002063</v>
      </c>
      <c r="J16561" s="0">
        <v>0.001047</v>
      </c>
      <c r="K16561" s="0">
        <v>1011.869995</v>
      </c>
      <c r="L16561" s="0">
        <v>43.205391</v>
      </c>
      <c r="W16561" s="0">
        <f t="shared" si="258"/>
        <v>53347.352430848237</v>
      </c>
    </row>
    <row r="16562">
      <c r="A16562" s="0">
        <v>960.5475</v>
      </c>
      <c r="B16562" s="0">
        <v>721.342896</v>
      </c>
      <c r="C16562" s="0">
        <v>-49417.082031</v>
      </c>
      <c r="D16562" s="0">
        <v>20037.685547</v>
      </c>
      <c r="E16562" s="0">
        <v>0.069569</v>
      </c>
      <c r="F16562" s="0">
        <v>9.966002</v>
      </c>
      <c r="G16562" s="0">
        <v>-0.242954</v>
      </c>
      <c r="H16562" s="0">
        <v>-0.037958</v>
      </c>
      <c r="I16562" s="0">
        <v>-0.000939</v>
      </c>
      <c r="J16562" s="0">
        <v>0.005163</v>
      </c>
      <c r="K16562" s="0">
        <v>1011.869995</v>
      </c>
      <c r="L16562" s="0">
        <v>43.205391</v>
      </c>
      <c r="W16562" s="0">
        <f t="shared" si="258"/>
        <v>53329.890062821672</v>
      </c>
    </row>
    <row r="16563">
      <c r="A16563" s="0">
        <v>960.55875</v>
      </c>
      <c r="B16563" s="0">
        <v>739.557373</v>
      </c>
      <c r="C16563" s="0">
        <v>-49434.21875</v>
      </c>
      <c r="D16563" s="0">
        <v>20152.820312</v>
      </c>
      <c r="E16563" s="0">
        <v>0.062484</v>
      </c>
      <c r="F16563" s="0">
        <v>9.951643</v>
      </c>
      <c r="G16563" s="0">
        <v>-0.233326</v>
      </c>
      <c r="H16563" s="0">
        <v>-0.028689</v>
      </c>
      <c r="I16563" s="0">
        <v>0.000139</v>
      </c>
      <c r="J16563" s="0">
        <v>0.001423</v>
      </c>
      <c r="K16563" s="0">
        <v>1011.869995</v>
      </c>
      <c r="L16563" s="0">
        <v>43.205391</v>
      </c>
      <c r="W16563" s="0">
        <f t="shared" si="258"/>
        <v>53389.372491710092</v>
      </c>
    </row>
    <row r="16564">
      <c r="A16564" s="0">
        <v>960.57</v>
      </c>
      <c r="B16564" s="0">
        <v>841.57959</v>
      </c>
      <c r="C16564" s="0">
        <v>-49409.679687</v>
      </c>
      <c r="D16564" s="0">
        <v>19938.839844</v>
      </c>
      <c r="E16564" s="0">
        <v>0.054926</v>
      </c>
      <c r="F16564" s="0">
        <v>9.957328</v>
      </c>
      <c r="G16564" s="0">
        <v>-0.255182</v>
      </c>
      <c r="H16564" s="0">
        <v>-0.017297</v>
      </c>
      <c r="I16564" s="0">
        <v>0.001723</v>
      </c>
      <c r="J16564" s="0">
        <v>-0.004553</v>
      </c>
      <c r="K16564" s="0">
        <v>1011.869995</v>
      </c>
      <c r="L16564" s="0">
        <v>43.205391</v>
      </c>
      <c r="W16564" s="0">
        <f t="shared" si="258"/>
        <v>53287.728768478461</v>
      </c>
    </row>
    <row r="16565">
      <c r="A16565" s="0">
        <v>960.58125</v>
      </c>
      <c r="B16565" s="0">
        <v>783.821533</v>
      </c>
      <c r="C16565" s="0">
        <v>-49413.242187</v>
      </c>
      <c r="D16565" s="0">
        <v>19975.125</v>
      </c>
      <c r="E16565" s="0">
        <v>0.0579</v>
      </c>
      <c r="F16565" s="0">
        <v>9.958903</v>
      </c>
      <c r="G16565" s="0">
        <v>-0.251793</v>
      </c>
      <c r="H16565" s="0">
        <v>0.015567</v>
      </c>
      <c r="I16565" s="0">
        <v>0.0051</v>
      </c>
      <c r="J16565" s="0">
        <v>-0.015748</v>
      </c>
      <c r="K16565" s="0">
        <v>1011.869995</v>
      </c>
      <c r="L16565" s="0">
        <v>43.205391</v>
      </c>
      <c r="W16565" s="0">
        <f t="shared" si="258"/>
        <v>53303.738127755511</v>
      </c>
    </row>
    <row r="16566">
      <c r="A16566" s="0">
        <v>960.5925</v>
      </c>
      <c r="B16566" s="0">
        <v>723.342773</v>
      </c>
      <c r="C16566" s="0">
        <v>-49413.765625</v>
      </c>
      <c r="D16566" s="0">
        <v>19999.701172</v>
      </c>
      <c r="E16566" s="0">
        <v>0.056039</v>
      </c>
      <c r="F16566" s="0">
        <v>9.951219</v>
      </c>
      <c r="G16566" s="0">
        <v>-0.241259</v>
      </c>
      <c r="H16566" s="0">
        <v>0.045413</v>
      </c>
      <c r="I16566" s="0">
        <v>0.010343</v>
      </c>
      <c r="J16566" s="0">
        <v>-0.022141</v>
      </c>
      <c r="K16566" s="0">
        <v>1011.869995</v>
      </c>
      <c r="L16566" s="0">
        <v>43.205391</v>
      </c>
      <c r="W16566" s="0">
        <f t="shared" si="258"/>
        <v>53312.582989187285</v>
      </c>
    </row>
    <row r="16567">
      <c r="A16567" s="0">
        <v>960.60375</v>
      </c>
      <c r="B16567" s="0">
        <v>802.126221</v>
      </c>
      <c r="C16567" s="0">
        <v>-49393.113281</v>
      </c>
      <c r="D16567" s="0">
        <v>20013.759766</v>
      </c>
      <c r="E16567" s="0">
        <v>0.055504</v>
      </c>
      <c r="F16567" s="0">
        <v>9.952462</v>
      </c>
      <c r="G16567" s="0">
        <v>-0.244635</v>
      </c>
      <c r="H16567" s="0">
        <v>0.062704</v>
      </c>
      <c r="I16567" s="0">
        <v>0.012336</v>
      </c>
      <c r="J16567" s="0">
        <v>-0.024355</v>
      </c>
      <c r="K16567" s="0">
        <v>1011.839966</v>
      </c>
      <c r="L16567" s="0">
        <v>43.205391</v>
      </c>
      <c r="W16567" s="0">
        <f t="shared" si="258"/>
        <v>53299.846397858171</v>
      </c>
    </row>
    <row r="16568">
      <c r="A16568" s="0">
        <v>960.615</v>
      </c>
      <c r="B16568" s="0">
        <v>764.81781</v>
      </c>
      <c r="C16568" s="0">
        <v>-49426.25</v>
      </c>
      <c r="D16568" s="0">
        <v>20166.318359</v>
      </c>
      <c r="E16568" s="0">
        <v>0.055156</v>
      </c>
      <c r="F16568" s="0">
        <v>9.96097</v>
      </c>
      <c r="G16568" s="0">
        <v>-0.250377</v>
      </c>
      <c r="H16568" s="0">
        <v>0.070849</v>
      </c>
      <c r="I16568" s="0">
        <v>0.013828</v>
      </c>
      <c r="J16568" s="0">
        <v>-0.023598</v>
      </c>
      <c r="K16568" s="0">
        <v>1011.839966</v>
      </c>
      <c r="L16568" s="0">
        <v>43.205391</v>
      </c>
      <c r="W16568" s="0">
        <f t="shared" si="258"/>
        <v>53387.447321458756</v>
      </c>
    </row>
    <row r="16569">
      <c r="A16569" s="0">
        <v>960.62625</v>
      </c>
      <c r="B16569" s="0">
        <v>745.489014</v>
      </c>
      <c r="C16569" s="0">
        <v>-49395.65625</v>
      </c>
      <c r="D16569" s="0">
        <v>20182.525391</v>
      </c>
      <c r="E16569" s="0">
        <v>0.052161</v>
      </c>
      <c r="F16569" s="0">
        <v>9.957893</v>
      </c>
      <c r="G16569" s="0">
        <v>-0.248661</v>
      </c>
      <c r="H16569" s="0">
        <v>0.056268</v>
      </c>
      <c r="I16569" s="0">
        <v>0.011651</v>
      </c>
      <c r="J16569" s="0">
        <v>-0.017732</v>
      </c>
      <c r="K16569" s="0">
        <v>1011.839966</v>
      </c>
      <c r="L16569" s="0">
        <v>43.205391</v>
      </c>
      <c r="W16569" s="0">
        <f t="shared" si="258"/>
        <v>53364.978603916992</v>
      </c>
    </row>
    <row r="16570">
      <c r="A16570" s="0">
        <v>960.6375</v>
      </c>
      <c r="B16570" s="0">
        <v>822.068726</v>
      </c>
      <c r="C16570" s="0">
        <v>-49420.660156</v>
      </c>
      <c r="D16570" s="0">
        <v>20121.341797</v>
      </c>
      <c r="E16570" s="0">
        <v>0.064778</v>
      </c>
      <c r="F16570" s="0">
        <v>9.955383</v>
      </c>
      <c r="G16570" s="0">
        <v>-0.241668</v>
      </c>
      <c r="H16570" s="0">
        <v>0.031987</v>
      </c>
      <c r="I16570" s="0">
        <v>0.008785</v>
      </c>
      <c r="J16570" s="0">
        <v>-0.012636</v>
      </c>
      <c r="K16570" s="0">
        <v>1011.839966</v>
      </c>
      <c r="L16570" s="0">
        <v>43.205391</v>
      </c>
      <c r="W16570" s="0">
        <f t="shared" si="258"/>
        <v>53366.14884884248</v>
      </c>
    </row>
    <row r="16571">
      <c r="A16571" s="0">
        <v>960.64875</v>
      </c>
      <c r="B16571" s="0">
        <v>792.486145</v>
      </c>
      <c r="C16571" s="0">
        <v>-49442.875</v>
      </c>
      <c r="D16571" s="0">
        <v>20066.380859</v>
      </c>
      <c r="E16571" s="0">
        <v>0.060147</v>
      </c>
      <c r="F16571" s="0">
        <v>9.96256</v>
      </c>
      <c r="G16571" s="0">
        <v>-0.241053</v>
      </c>
      <c r="H16571" s="0">
        <v>0.007971</v>
      </c>
      <c r="I16571" s="0">
        <v>0.005816</v>
      </c>
      <c r="J16571" s="0">
        <v>-0.006854</v>
      </c>
      <c r="K16571" s="0">
        <v>1011.839966</v>
      </c>
      <c r="L16571" s="0">
        <v>43.205391</v>
      </c>
      <c r="W16571" s="0">
        <f t="shared" si="258"/>
        <v>53365.584071891164</v>
      </c>
    </row>
    <row r="16572">
      <c r="A16572" s="0">
        <v>960.66</v>
      </c>
      <c r="B16572" s="0">
        <v>791.15979</v>
      </c>
      <c r="C16572" s="0">
        <v>-49411.265625</v>
      </c>
      <c r="D16572" s="0">
        <v>20153.628906</v>
      </c>
      <c r="E16572" s="0">
        <v>0.056261</v>
      </c>
      <c r="F16572" s="0">
        <v>9.967086</v>
      </c>
      <c r="G16572" s="0">
        <v>-0.246006</v>
      </c>
      <c r="H16572" s="0">
        <v>-0.020259</v>
      </c>
      <c r="I16572" s="0">
        <v>0.003067</v>
      </c>
      <c r="J16572" s="0">
        <v>0.001409</v>
      </c>
      <c r="K16572" s="0">
        <v>1011.839966</v>
      </c>
      <c r="L16572" s="0">
        <v>43.205391</v>
      </c>
      <c r="W16572" s="0">
        <f t="shared" si="258"/>
        <v>53369.165840945818</v>
      </c>
    </row>
    <row r="16573">
      <c r="A16573" s="0">
        <v>960.67125</v>
      </c>
      <c r="B16573" s="0">
        <v>801.876648</v>
      </c>
      <c r="C16573" s="0">
        <v>-49421.964844</v>
      </c>
      <c r="D16573" s="0">
        <v>20108.671875</v>
      </c>
      <c r="E16573" s="0">
        <v>0.063167</v>
      </c>
      <c r="F16573" s="0">
        <v>9.977706</v>
      </c>
      <c r="G16573" s="0">
        <v>-0.235554</v>
      </c>
      <c r="H16573" s="0">
        <v>-0.034939</v>
      </c>
      <c r="I16573" s="0">
        <v>-0.000656</v>
      </c>
      <c r="J16573" s="0">
        <v>0.005237</v>
      </c>
      <c r="K16573" s="0">
        <v>1011.839966</v>
      </c>
      <c r="L16573" s="0">
        <v>43.205391</v>
      </c>
      <c r="W16573" s="0">
        <f t="shared" si="258"/>
        <v>53362.274124858995</v>
      </c>
    </row>
    <row r="16574">
      <c r="A16574" s="0">
        <v>960.6825</v>
      </c>
      <c r="B16574" s="0">
        <v>771.115601</v>
      </c>
      <c r="C16574" s="0">
        <v>-49397.210937</v>
      </c>
      <c r="D16574" s="0">
        <v>20022.875</v>
      </c>
      <c r="E16574" s="0">
        <v>0.065899</v>
      </c>
      <c r="F16574" s="0">
        <v>9.966832</v>
      </c>
      <c r="G16574" s="0">
        <v>-0.241413</v>
      </c>
      <c r="H16574" s="0">
        <v>-0.033545</v>
      </c>
      <c r="I16574" s="0">
        <v>8.94425E-05</v>
      </c>
      <c r="J16574" s="0">
        <v>0.0037</v>
      </c>
      <c r="K16574" s="0">
        <v>1011.839966</v>
      </c>
      <c r="L16574" s="0">
        <v>43.205391</v>
      </c>
      <c r="W16574" s="0">
        <f t="shared" si="258"/>
        <v>53306.609260861856</v>
      </c>
    </row>
    <row r="16575">
      <c r="A16575" s="0">
        <v>960.69375</v>
      </c>
      <c r="B16575" s="0">
        <v>752.086853</v>
      </c>
      <c r="C16575" s="0">
        <v>-49413.765625</v>
      </c>
      <c r="D16575" s="0">
        <v>19919.070312</v>
      </c>
      <c r="E16575" s="0">
        <v>0.056551</v>
      </c>
      <c r="F16575" s="0">
        <v>9.968965</v>
      </c>
      <c r="G16575" s="0">
        <v>-0.24816</v>
      </c>
      <c r="H16575" s="0">
        <v>-0.0127</v>
      </c>
      <c r="I16575" s="0">
        <v>0.001599</v>
      </c>
      <c r="J16575" s="0">
        <v>-0.003987</v>
      </c>
      <c r="K16575" s="0">
        <v>1011.839966</v>
      </c>
      <c r="L16575" s="0">
        <v>43.205391</v>
      </c>
      <c r="W16575" s="0">
        <f t="shared" si="258"/>
        <v>53282.785493734162</v>
      </c>
    </row>
    <row r="16576">
      <c r="A16576" s="0">
        <v>960.705</v>
      </c>
      <c r="B16576" s="0">
        <v>734.394043</v>
      </c>
      <c r="C16576" s="0">
        <v>-49396.148437</v>
      </c>
      <c r="D16576" s="0">
        <v>20021.205078</v>
      </c>
      <c r="E16576" s="0">
        <v>0.060219</v>
      </c>
      <c r="F16576" s="0">
        <v>9.967566</v>
      </c>
      <c r="G16576" s="0">
        <v>-0.241193</v>
      </c>
      <c r="H16576" s="0">
        <v>0.016196</v>
      </c>
      <c r="I16576" s="0">
        <v>0.005634</v>
      </c>
      <c r="J16576" s="0">
        <v>-0.014517</v>
      </c>
      <c r="K16576" s="0">
        <v>1011.839966</v>
      </c>
      <c r="L16576" s="0">
        <v>43.20285</v>
      </c>
      <c r="W16576" s="0">
        <f t="shared" si="258"/>
        <v>53304.478871815874</v>
      </c>
    </row>
    <row r="16577">
      <c r="A16577" s="0">
        <v>960.71625</v>
      </c>
      <c r="B16577" s="0">
        <v>687.549561</v>
      </c>
      <c r="C16577" s="0">
        <v>-49416.652344</v>
      </c>
      <c r="D16577" s="0">
        <v>19946.125</v>
      </c>
      <c r="E16577" s="0">
        <v>0.057468</v>
      </c>
      <c r="F16577" s="0">
        <v>9.96642</v>
      </c>
      <c r="G16577" s="0">
        <v>-0.237079</v>
      </c>
      <c r="H16577" s="0">
        <v>0.050323</v>
      </c>
      <c r="I16577" s="0">
        <v>0.009722</v>
      </c>
      <c r="J16577" s="0">
        <v>-0.023388</v>
      </c>
      <c r="K16577" s="0">
        <v>1011.839966</v>
      </c>
      <c r="L16577" s="0">
        <v>43.20285</v>
      </c>
      <c r="W16577" s="0">
        <f t="shared" si="258"/>
        <v>53294.710392328969</v>
      </c>
    </row>
    <row r="16578">
      <c r="A16578" s="0">
        <v>960.7275</v>
      </c>
      <c r="B16578" s="0">
        <v>712.930542</v>
      </c>
      <c r="C16578" s="0">
        <v>-49431.496094</v>
      </c>
      <c r="D16578" s="0">
        <v>20032.423828</v>
      </c>
      <c r="E16578" s="0">
        <v>0.043144</v>
      </c>
      <c r="F16578" s="0">
        <v>9.9617</v>
      </c>
      <c r="G16578" s="0">
        <v>-0.250438</v>
      </c>
      <c r="H16578" s="0">
        <v>0.063043</v>
      </c>
      <c r="I16578" s="0">
        <v>0.012073</v>
      </c>
      <c r="J16578" s="0">
        <v>-0.025334</v>
      </c>
      <c r="K16578" s="0">
        <v>1011.839966</v>
      </c>
      <c r="L16578" s="0">
        <v>43.20285</v>
      </c>
      <c r="W16578" s="0">
        <f ref="W16578:W16641" t="shared" si="259">SQRT((B16578)^2+(C16578)^2+(D16578)^2)</f>
        <v>53341.157472194733</v>
      </c>
    </row>
    <row r="16579">
      <c r="A16579" s="0">
        <v>960.73875</v>
      </c>
      <c r="B16579" s="0">
        <v>799.944763</v>
      </c>
      <c r="C16579" s="0">
        <v>-49436.492187</v>
      </c>
      <c r="D16579" s="0">
        <v>20071.931641</v>
      </c>
      <c r="E16579" s="0">
        <v>0.050117</v>
      </c>
      <c r="F16579" s="0">
        <v>9.969053</v>
      </c>
      <c r="G16579" s="0">
        <v>-0.240765</v>
      </c>
      <c r="H16579" s="0">
        <v>0.067905</v>
      </c>
      <c r="I16579" s="0">
        <v>0.01218</v>
      </c>
      <c r="J16579" s="0">
        <v>-0.023176</v>
      </c>
      <c r="K16579" s="0">
        <v>1011.839966</v>
      </c>
      <c r="L16579" s="0">
        <v>43.20285</v>
      </c>
      <c r="W16579" s="0">
        <f t="shared" si="259"/>
        <v>53361.869449824757</v>
      </c>
    </row>
    <row r="16580">
      <c r="A16580" s="0">
        <v>960.75</v>
      </c>
      <c r="B16580" s="0">
        <v>762.946411</v>
      </c>
      <c r="C16580" s="0">
        <v>-49430.820312</v>
      </c>
      <c r="D16580" s="0">
        <v>20121.613281</v>
      </c>
      <c r="E16580" s="0">
        <v>0.058511</v>
      </c>
      <c r="F16580" s="0">
        <v>9.967085</v>
      </c>
      <c r="G16580" s="0">
        <v>-0.245735</v>
      </c>
      <c r="H16580" s="0">
        <v>0.059931</v>
      </c>
      <c r="I16580" s="0">
        <v>0.01185</v>
      </c>
      <c r="J16580" s="0">
        <v>-0.020155</v>
      </c>
      <c r="K16580" s="0">
        <v>1011.839966</v>
      </c>
      <c r="L16580" s="0">
        <v>43.20285</v>
      </c>
      <c r="W16580" s="0">
        <f t="shared" si="259"/>
        <v>53374.782481743248</v>
      </c>
    </row>
    <row r="16581">
      <c r="A16581" s="0">
        <v>960.76125</v>
      </c>
      <c r="B16581" s="0">
        <v>742.661011</v>
      </c>
      <c r="C16581" s="0">
        <v>-49416.285156</v>
      </c>
      <c r="D16581" s="0">
        <v>20028.119141</v>
      </c>
      <c r="E16581" s="0">
        <v>0.065182</v>
      </c>
      <c r="F16581" s="0">
        <v>9.972381</v>
      </c>
      <c r="G16581" s="0">
        <v>-0.240904</v>
      </c>
      <c r="H16581" s="0">
        <v>0.037545</v>
      </c>
      <c r="I16581" s="0">
        <v>0.0096</v>
      </c>
      <c r="J16581" s="0">
        <v>-0.01471</v>
      </c>
      <c r="K16581" s="0">
        <v>1011.839966</v>
      </c>
      <c r="L16581" s="0">
        <v>43.20285</v>
      </c>
      <c r="W16581" s="0">
        <f t="shared" si="259"/>
        <v>53325.850582268788</v>
      </c>
    </row>
    <row r="16582">
      <c r="A16582" s="0">
        <v>960.7725</v>
      </c>
      <c r="B16582" s="0">
        <v>769.208923</v>
      </c>
      <c r="C16582" s="0">
        <v>-49393.730469</v>
      </c>
      <c r="D16582" s="0">
        <v>19947.945312</v>
      </c>
      <c r="E16582" s="0">
        <v>0.065684</v>
      </c>
      <c r="F16582" s="0">
        <v>9.960497</v>
      </c>
      <c r="G16582" s="0">
        <v>-0.244215</v>
      </c>
      <c r="H16582" s="0">
        <v>0.000487</v>
      </c>
      <c r="I16582" s="0">
        <v>0.004661</v>
      </c>
      <c r="J16582" s="0">
        <v>-0.005778</v>
      </c>
      <c r="K16582" s="0">
        <v>1011.839966</v>
      </c>
      <c r="L16582" s="0">
        <v>43.20285</v>
      </c>
      <c r="W16582" s="0">
        <f t="shared" si="259"/>
        <v>53275.255177070569</v>
      </c>
    </row>
    <row r="16583">
      <c r="A16583" s="0">
        <v>960.78375</v>
      </c>
      <c r="B16583" s="0">
        <v>767.596497</v>
      </c>
      <c r="C16583" s="0">
        <v>-49446.425781</v>
      </c>
      <c r="D16583" s="0">
        <v>19988.917969</v>
      </c>
      <c r="E16583" s="0">
        <v>0.054091</v>
      </c>
      <c r="F16583" s="0">
        <v>9.956179</v>
      </c>
      <c r="G16583" s="0">
        <v>-0.247408</v>
      </c>
      <c r="H16583" s="0">
        <v>-0.021574</v>
      </c>
      <c r="I16583" s="0">
        <v>0.001869</v>
      </c>
      <c r="J16583" s="0">
        <v>-0.000162</v>
      </c>
      <c r="K16583" s="0">
        <v>1011.839966</v>
      </c>
      <c r="L16583" s="0">
        <v>43.20285</v>
      </c>
      <c r="W16583" s="0">
        <f t="shared" si="259"/>
        <v>53339.432584810638</v>
      </c>
    </row>
    <row r="16584">
      <c r="A16584" s="0">
        <v>960.795</v>
      </c>
      <c r="B16584" s="0">
        <v>761.226501</v>
      </c>
      <c r="C16584" s="0">
        <v>-49454.558594</v>
      </c>
      <c r="D16584" s="0">
        <v>19960.142578</v>
      </c>
      <c r="E16584" s="0">
        <v>0.051995</v>
      </c>
      <c r="F16584" s="0">
        <v>9.962845</v>
      </c>
      <c r="G16584" s="0">
        <v>-0.249167</v>
      </c>
      <c r="H16584" s="0">
        <v>-0.034083</v>
      </c>
      <c r="I16584" s="0">
        <v>0.000237</v>
      </c>
      <c r="J16584" s="0">
        <v>0.002853</v>
      </c>
      <c r="K16584" s="0">
        <v>1011.839966</v>
      </c>
      <c r="L16584" s="0">
        <v>43.20285</v>
      </c>
      <c r="W16584" s="0">
        <f t="shared" si="259"/>
        <v>53336.105250077009</v>
      </c>
    </row>
    <row r="16585">
      <c r="A16585" s="0">
        <v>960.80625</v>
      </c>
      <c r="B16585" s="0">
        <v>750.622864</v>
      </c>
      <c r="C16585" s="0">
        <v>-49455.894531</v>
      </c>
      <c r="D16585" s="0">
        <v>20116.255859</v>
      </c>
      <c r="E16585" s="0">
        <v>0.049105</v>
      </c>
      <c r="F16585" s="0">
        <v>9.972304</v>
      </c>
      <c r="G16585" s="0">
        <v>-0.248136</v>
      </c>
      <c r="H16585" s="0">
        <v>-0.028677</v>
      </c>
      <c r="I16585" s="0">
        <v>0.000797</v>
      </c>
      <c r="J16585" s="0">
        <v>0.001333</v>
      </c>
      <c r="K16585" s="0">
        <v>1011.859985</v>
      </c>
      <c r="L16585" s="0">
        <v>43.205391</v>
      </c>
      <c r="W16585" s="0">
        <f t="shared" si="259"/>
        <v>53395.811524220764</v>
      </c>
    </row>
    <row r="16586">
      <c r="A16586" s="0">
        <v>960.8175</v>
      </c>
      <c r="B16586" s="0">
        <v>775.434204</v>
      </c>
      <c r="C16586" s="0">
        <v>-49431.859375</v>
      </c>
      <c r="D16586" s="0">
        <v>19985.199219</v>
      </c>
      <c r="E16586" s="0">
        <v>0.049223</v>
      </c>
      <c r="F16586" s="0">
        <v>9.955365</v>
      </c>
      <c r="G16586" s="0">
        <v>-0.244678</v>
      </c>
      <c r="H16586" s="0">
        <v>-0.013035</v>
      </c>
      <c r="I16586" s="0">
        <v>0.001938</v>
      </c>
      <c r="J16586" s="0">
        <v>-0.005504</v>
      </c>
      <c r="K16586" s="0">
        <v>1011.859985</v>
      </c>
      <c r="L16586" s="0">
        <v>43.205391</v>
      </c>
      <c r="W16586" s="0">
        <f t="shared" si="259"/>
        <v>53324.649153066413</v>
      </c>
    </row>
    <row r="16587">
      <c r="A16587" s="0">
        <v>960.82875</v>
      </c>
      <c r="B16587" s="0">
        <v>660.900818</v>
      </c>
      <c r="C16587" s="0">
        <v>-49421.035156</v>
      </c>
      <c r="D16587" s="0">
        <v>20052.333984</v>
      </c>
      <c r="E16587" s="0">
        <v>0.058518</v>
      </c>
      <c r="F16587" s="0">
        <v>9.951896</v>
      </c>
      <c r="G16587" s="0">
        <v>-0.25259</v>
      </c>
      <c r="H16587" s="0">
        <v>0.016469</v>
      </c>
      <c r="I16587" s="0">
        <v>0.005831</v>
      </c>
      <c r="J16587" s="0">
        <v>-0.014623</v>
      </c>
      <c r="K16587" s="0">
        <v>1011.859985</v>
      </c>
      <c r="L16587" s="0">
        <v>43.205391</v>
      </c>
      <c r="W16587" s="0">
        <f t="shared" si="259"/>
        <v>53338.275225092366</v>
      </c>
    </row>
    <row r="16588">
      <c r="A16588" s="0">
        <v>960.84</v>
      </c>
      <c r="B16588" s="0">
        <v>786.658386</v>
      </c>
      <c r="C16588" s="0">
        <v>-49400.113281</v>
      </c>
      <c r="D16588" s="0">
        <v>20101.832031</v>
      </c>
      <c r="E16588" s="0">
        <v>0.053657</v>
      </c>
      <c r="F16588" s="0">
        <v>9.956903</v>
      </c>
      <c r="G16588" s="0">
        <v>-0.249727</v>
      </c>
      <c r="H16588" s="0">
        <v>0.044955</v>
      </c>
      <c r="I16588" s="0">
        <v>0.009793</v>
      </c>
      <c r="J16588" s="0">
        <v>-0.02225</v>
      </c>
      <c r="K16588" s="0">
        <v>1011.859985</v>
      </c>
      <c r="L16588" s="0">
        <v>43.205391</v>
      </c>
      <c r="W16588" s="0">
        <f t="shared" si="259"/>
        <v>53339.232039788818</v>
      </c>
    </row>
    <row r="16589">
      <c r="A16589" s="0">
        <v>960.85125</v>
      </c>
      <c r="B16589" s="0">
        <v>731.456421</v>
      </c>
      <c r="C16589" s="0">
        <v>-49438</v>
      </c>
      <c r="D16589" s="0">
        <v>20034.083984</v>
      </c>
      <c r="E16589" s="0">
        <v>0.059591</v>
      </c>
      <c r="F16589" s="0">
        <v>9.964416</v>
      </c>
      <c r="G16589" s="0">
        <v>-0.253729</v>
      </c>
      <c r="H16589" s="0">
        <v>0.066642</v>
      </c>
      <c r="I16589" s="0">
        <v>0.012955</v>
      </c>
      <c r="J16589" s="0">
        <v>-0.025922</v>
      </c>
      <c r="K16589" s="0">
        <v>1011.859985</v>
      </c>
      <c r="L16589" s="0">
        <v>43.205391</v>
      </c>
      <c r="W16589" s="0">
        <f t="shared" si="259"/>
        <v>53348.058948510836</v>
      </c>
    </row>
    <row r="16590">
      <c r="A16590" s="0">
        <v>960.8625</v>
      </c>
      <c r="B16590" s="0">
        <v>763.094055</v>
      </c>
      <c r="C16590" s="0">
        <v>-49466.835937</v>
      </c>
      <c r="D16590" s="0">
        <v>20135.541016</v>
      </c>
      <c r="E16590" s="0">
        <v>0.062269</v>
      </c>
      <c r="F16590" s="0">
        <v>9.956768</v>
      </c>
      <c r="G16590" s="0">
        <v>-0.248468</v>
      </c>
      <c r="H16590" s="0">
        <v>0.071878</v>
      </c>
      <c r="I16590" s="0">
        <v>0.013719</v>
      </c>
      <c r="J16590" s="0">
        <v>-0.02396</v>
      </c>
      <c r="K16590" s="0">
        <v>1011.859985</v>
      </c>
      <c r="L16590" s="0">
        <v>43.205391</v>
      </c>
      <c r="W16590" s="0">
        <f t="shared" si="259"/>
        <v>53413.389540094431</v>
      </c>
    </row>
    <row r="16591">
      <c r="A16591" s="0">
        <v>960.87375</v>
      </c>
      <c r="B16591" s="0">
        <v>770.885681</v>
      </c>
      <c r="C16591" s="0">
        <v>-49438.902344</v>
      </c>
      <c r="D16591" s="0">
        <v>20061.439453</v>
      </c>
      <c r="E16591" s="0">
        <v>0.054684</v>
      </c>
      <c r="F16591" s="0">
        <v>9.960451</v>
      </c>
      <c r="G16591" s="0">
        <v>-0.251674</v>
      </c>
      <c r="H16591" s="0">
        <v>0.058255</v>
      </c>
      <c r="I16591" s="0">
        <v>0.012034</v>
      </c>
      <c r="J16591" s="0">
        <v>-0.018504</v>
      </c>
      <c r="K16591" s="0">
        <v>1011.859985</v>
      </c>
      <c r="L16591" s="0">
        <v>43.205391</v>
      </c>
      <c r="W16591" s="0">
        <f t="shared" si="259"/>
        <v>53359.729034536191</v>
      </c>
    </row>
    <row r="16592">
      <c r="A16592" s="0">
        <v>960.885</v>
      </c>
      <c r="B16592" s="0">
        <v>842.392273</v>
      </c>
      <c r="C16592" s="0">
        <v>-49445.894531</v>
      </c>
      <c r="D16592" s="0">
        <v>20030.005859</v>
      </c>
      <c r="E16592" s="0">
        <v>0.066331</v>
      </c>
      <c r="F16592" s="0">
        <v>9.960541</v>
      </c>
      <c r="G16592" s="0">
        <v>-0.247597</v>
      </c>
      <c r="H16592" s="0">
        <v>0.029953</v>
      </c>
      <c r="I16592" s="0">
        <v>0.009369</v>
      </c>
      <c r="J16592" s="0">
        <v>-0.01157</v>
      </c>
      <c r="K16592" s="0">
        <v>1011.859985</v>
      </c>
      <c r="L16592" s="0">
        <v>43.205391</v>
      </c>
      <c r="W16592" s="0">
        <f t="shared" si="259"/>
        <v>53355.479994316986</v>
      </c>
    </row>
    <row r="16593">
      <c r="A16593" s="0">
        <v>960.89625</v>
      </c>
      <c r="B16593" s="0">
        <v>852.090637</v>
      </c>
      <c r="C16593" s="0">
        <v>-49433.988281</v>
      </c>
      <c r="D16593" s="0">
        <v>20033.505859</v>
      </c>
      <c r="E16593" s="0">
        <v>0.057925</v>
      </c>
      <c r="F16593" s="0">
        <v>9.962685</v>
      </c>
      <c r="G16593" s="0">
        <v>-0.241144</v>
      </c>
      <c r="H16593" s="0">
        <v>0.004928</v>
      </c>
      <c r="I16593" s="0">
        <v>0.006406</v>
      </c>
      <c r="J16593" s="0">
        <v>-0.006376</v>
      </c>
      <c r="K16593" s="0">
        <v>1011.859985</v>
      </c>
      <c r="L16593" s="0">
        <v>43.205391</v>
      </c>
      <c r="W16593" s="0">
        <f t="shared" si="259"/>
        <v>53345.914677904766</v>
      </c>
    </row>
    <row r="16594">
      <c r="A16594" s="0">
        <v>960.9075</v>
      </c>
      <c r="B16594" s="0">
        <v>889.264465</v>
      </c>
      <c r="C16594" s="0">
        <v>-49439.867187</v>
      </c>
      <c r="D16594" s="0">
        <v>20046.044922</v>
      </c>
      <c r="E16594" s="0">
        <v>0.060102</v>
      </c>
      <c r="F16594" s="0">
        <v>9.960284</v>
      </c>
      <c r="G16594" s="0">
        <v>-0.239023</v>
      </c>
      <c r="H16594" s="0">
        <v>-0.022627</v>
      </c>
      <c r="I16594" s="0">
        <v>0.002151</v>
      </c>
      <c r="J16594" s="0">
        <v>0.001377</v>
      </c>
      <c r="K16594" s="0">
        <v>1011.869995</v>
      </c>
      <c r="L16594" s="0">
        <v>43.20285</v>
      </c>
      <c r="W16594" s="0">
        <f t="shared" si="259"/>
        <v>53356.678830037323</v>
      </c>
    </row>
    <row r="16595">
      <c r="A16595" s="0">
        <v>960.91875</v>
      </c>
      <c r="B16595" s="0">
        <v>725.673218</v>
      </c>
      <c r="C16595" s="0">
        <v>-49433.222656</v>
      </c>
      <c r="D16595" s="0">
        <v>20065.488281</v>
      </c>
      <c r="E16595" s="0">
        <v>0.054707</v>
      </c>
      <c r="F16595" s="0">
        <v>9.967086</v>
      </c>
      <c r="G16595" s="0">
        <v>-0.24268</v>
      </c>
      <c r="H16595" s="0">
        <v>-0.037404</v>
      </c>
      <c r="I16595" s="0">
        <v>-0.000549</v>
      </c>
      <c r="J16595" s="0">
        <v>0.004911</v>
      </c>
      <c r="K16595" s="0">
        <v>1011.869995</v>
      </c>
      <c r="L16595" s="0">
        <v>43.20285</v>
      </c>
      <c r="W16595" s="0">
        <f t="shared" si="259"/>
        <v>53355.355155147663</v>
      </c>
    </row>
    <row r="16596">
      <c r="A16596" s="0">
        <v>960.93</v>
      </c>
      <c r="B16596" s="0">
        <v>830.114136</v>
      </c>
      <c r="C16596" s="0">
        <v>-49427.632812</v>
      </c>
      <c r="D16596" s="0">
        <v>20032.199219</v>
      </c>
      <c r="E16596" s="0">
        <v>0.041598</v>
      </c>
      <c r="F16596" s="0">
        <v>9.958577</v>
      </c>
      <c r="G16596" s="0">
        <v>-0.246934</v>
      </c>
      <c r="H16596" s="0">
        <v>-0.033661</v>
      </c>
      <c r="I16596" s="0">
        <v>-0.000296</v>
      </c>
      <c r="J16596" s="0">
        <v>0.002945</v>
      </c>
      <c r="K16596" s="0">
        <v>1011.869995</v>
      </c>
      <c r="L16596" s="0">
        <v>43.20285</v>
      </c>
      <c r="W16596" s="0">
        <f t="shared" si="259"/>
        <v>53339.188036812018</v>
      </c>
    </row>
    <row r="16597">
      <c r="A16597" s="0">
        <v>960.94125</v>
      </c>
      <c r="B16597" s="0">
        <v>841.13916</v>
      </c>
      <c r="C16597" s="0">
        <v>-49409.335937</v>
      </c>
      <c r="D16597" s="0">
        <v>20143.708984</v>
      </c>
      <c r="E16597" s="0">
        <v>0.047242</v>
      </c>
      <c r="F16597" s="0">
        <v>9.961971</v>
      </c>
      <c r="G16597" s="0">
        <v>-0.245133</v>
      </c>
      <c r="H16597" s="0">
        <v>-0.009168</v>
      </c>
      <c r="I16597" s="0">
        <v>0.003668</v>
      </c>
      <c r="J16597" s="0">
        <v>-0.006368</v>
      </c>
      <c r="K16597" s="0">
        <v>1011.869995</v>
      </c>
      <c r="L16597" s="0">
        <v>43.20285</v>
      </c>
      <c r="W16597" s="0">
        <f t="shared" si="259"/>
        <v>53364.398286253432</v>
      </c>
    </row>
    <row r="16598">
      <c r="A16598" s="0">
        <v>960.9525</v>
      </c>
      <c r="B16598" s="0">
        <v>745.783325</v>
      </c>
      <c r="C16598" s="0">
        <v>-49396.121094</v>
      </c>
      <c r="D16598" s="0">
        <v>20070.496094</v>
      </c>
      <c r="E16598" s="0">
        <v>0.068952</v>
      </c>
      <c r="F16598" s="0">
        <v>9.963078</v>
      </c>
      <c r="G16598" s="0">
        <v>-0.244673</v>
      </c>
      <c r="H16598" s="0">
        <v>0.019943</v>
      </c>
      <c r="I16598" s="0">
        <v>0.006718</v>
      </c>
      <c r="J16598" s="0">
        <v>-0.016184</v>
      </c>
      <c r="K16598" s="0">
        <v>1011.869995</v>
      </c>
      <c r="L16598" s="0">
        <v>43.20285</v>
      </c>
      <c r="W16598" s="0">
        <f t="shared" si="259"/>
        <v>53323.144931260656</v>
      </c>
    </row>
    <row r="16599">
      <c r="A16599" s="0">
        <v>960.96375</v>
      </c>
      <c r="B16599" s="0">
        <v>769.589233</v>
      </c>
      <c r="C16599" s="0">
        <v>-49410.542969</v>
      </c>
      <c r="D16599" s="0">
        <v>20108.486328</v>
      </c>
      <c r="E16599" s="0">
        <v>0.056121</v>
      </c>
      <c r="F16599" s="0">
        <v>9.969439</v>
      </c>
      <c r="G16599" s="0">
        <v>-0.237899</v>
      </c>
      <c r="H16599" s="0">
        <v>0.04774</v>
      </c>
      <c r="I16599" s="0">
        <v>0.01018</v>
      </c>
      <c r="J16599" s="0">
        <v>-0.022586</v>
      </c>
      <c r="K16599" s="0">
        <v>1011.869995</v>
      </c>
      <c r="L16599" s="0">
        <v>43.20285</v>
      </c>
      <c r="W16599" s="0">
        <f t="shared" si="259"/>
        <v>53351.150376372469</v>
      </c>
    </row>
    <row r="16600">
      <c r="A16600" s="0">
        <v>960.975</v>
      </c>
      <c r="B16600" s="0">
        <v>723.046509</v>
      </c>
      <c r="C16600" s="0">
        <v>-49425.546875</v>
      </c>
      <c r="D16600" s="0">
        <v>20009.152344</v>
      </c>
      <c r="E16600" s="0">
        <v>0.06227</v>
      </c>
      <c r="F16600" s="0">
        <v>9.96832</v>
      </c>
      <c r="G16600" s="0">
        <v>-0.236979</v>
      </c>
      <c r="H16600" s="0">
        <v>0.063121</v>
      </c>
      <c r="I16600" s="0">
        <v>0.012314</v>
      </c>
      <c r="J16600" s="0">
        <v>-0.024098</v>
      </c>
      <c r="K16600" s="0">
        <v>1011.869995</v>
      </c>
      <c r="L16600" s="0">
        <v>43.20285</v>
      </c>
      <c r="W16600" s="0">
        <f t="shared" si="259"/>
        <v>53327.044336550287</v>
      </c>
    </row>
    <row r="16601">
      <c r="A16601" s="0">
        <v>960.98625</v>
      </c>
      <c r="B16601" s="0">
        <v>765.103516</v>
      </c>
      <c r="C16601" s="0">
        <v>-49423.632812</v>
      </c>
      <c r="D16601" s="0">
        <v>20092.560547</v>
      </c>
      <c r="E16601" s="0">
        <v>0.057695</v>
      </c>
      <c r="F16601" s="0">
        <v>9.966961</v>
      </c>
      <c r="G16601" s="0">
        <v>-0.240852</v>
      </c>
      <c r="H16601" s="0">
        <v>0.069178</v>
      </c>
      <c r="I16601" s="0">
        <v>0.013777</v>
      </c>
      <c r="J16601" s="0">
        <v>-0.023312</v>
      </c>
      <c r="K16601" s="0">
        <v>1011.869995</v>
      </c>
      <c r="L16601" s="0">
        <v>43.20285</v>
      </c>
      <c r="W16601" s="0">
        <f t="shared" si="259"/>
        <v>53357.209944490722</v>
      </c>
    </row>
    <row r="16602">
      <c r="A16602" s="0">
        <v>960.9975</v>
      </c>
      <c r="B16602" s="0">
        <v>694.853088</v>
      </c>
      <c r="C16602" s="0">
        <v>-49422.300781</v>
      </c>
      <c r="D16602" s="0">
        <v>20108.306641</v>
      </c>
      <c r="E16602" s="0">
        <v>0.059899</v>
      </c>
      <c r="F16602" s="0">
        <v>9.973818</v>
      </c>
      <c r="G16602" s="0">
        <v>-0.235686</v>
      </c>
      <c r="H16602" s="0">
        <v>0.061525</v>
      </c>
      <c r="I16602" s="0">
        <v>0.012733</v>
      </c>
      <c r="J16602" s="0">
        <v>-0.020715</v>
      </c>
      <c r="K16602" s="0">
        <v>1011.869995</v>
      </c>
      <c r="L16602" s="0">
        <v>43.20285</v>
      </c>
      <c r="W16602" s="0">
        <f t="shared" si="259"/>
        <v>53360.946686411226</v>
      </c>
    </row>
    <row r="16603">
      <c r="A16603" s="0">
        <v>961.00875</v>
      </c>
      <c r="B16603" s="0">
        <v>842.643372</v>
      </c>
      <c r="C16603" s="0">
        <v>-49434.605469</v>
      </c>
      <c r="D16603" s="0">
        <v>20011.232422</v>
      </c>
      <c r="E16603" s="0">
        <v>0.059576</v>
      </c>
      <c r="F16603" s="0">
        <v>9.967484</v>
      </c>
      <c r="G16603" s="0">
        <v>-0.236997</v>
      </c>
      <c r="H16603" s="0">
        <v>0.034159</v>
      </c>
      <c r="I16603" s="0">
        <v>0.009468</v>
      </c>
      <c r="J16603" s="0">
        <v>-0.013968</v>
      </c>
      <c r="K16603" s="0">
        <v>1011.849976</v>
      </c>
      <c r="L16603" s="0">
        <v>43.205391</v>
      </c>
      <c r="W16603" s="0">
        <f t="shared" si="259"/>
        <v>53337.976046859563</v>
      </c>
    </row>
    <row r="16604">
      <c r="A16604" s="0">
        <v>961.02</v>
      </c>
      <c r="B16604" s="0">
        <v>872.237671</v>
      </c>
      <c r="C16604" s="0">
        <v>-49412.894531</v>
      </c>
      <c r="D16604" s="0">
        <v>20007.619141</v>
      </c>
      <c r="E16604" s="0">
        <v>0.054865</v>
      </c>
      <c r="F16604" s="0">
        <v>9.962445</v>
      </c>
      <c r="G16604" s="0">
        <v>-0.238015</v>
      </c>
      <c r="H16604" s="0">
        <v>0.00634</v>
      </c>
      <c r="I16604" s="0">
        <v>0.006538</v>
      </c>
      <c r="J16604" s="0">
        <v>-0.008233</v>
      </c>
      <c r="K16604" s="0">
        <v>1011.849976</v>
      </c>
      <c r="L16604" s="0">
        <v>43.205391</v>
      </c>
      <c r="W16604" s="0">
        <f t="shared" si="259"/>
        <v>53316.974484471175</v>
      </c>
    </row>
    <row r="16605">
      <c r="A16605" s="0">
        <v>961.03125</v>
      </c>
      <c r="B16605" s="0">
        <v>779.270447</v>
      </c>
      <c r="C16605" s="0">
        <v>-49440.273437</v>
      </c>
      <c r="D16605" s="0">
        <v>20047.199219</v>
      </c>
      <c r="E16605" s="0">
        <v>0.062398</v>
      </c>
      <c r="F16605" s="0">
        <v>9.972523</v>
      </c>
      <c r="G16605" s="0">
        <v>-0.250243</v>
      </c>
      <c r="H16605" s="0">
        <v>-0.020181</v>
      </c>
      <c r="I16605" s="0">
        <v>0.002693</v>
      </c>
      <c r="J16605" s="0">
        <v>-0.002008</v>
      </c>
      <c r="K16605" s="0">
        <v>1011.849976</v>
      </c>
      <c r="L16605" s="0">
        <v>43.205391</v>
      </c>
      <c r="W16605" s="0">
        <f t="shared" si="259"/>
        <v>53355.769102142745</v>
      </c>
    </row>
    <row r="16606">
      <c r="A16606" s="0">
        <v>961.0425</v>
      </c>
      <c r="B16606" s="0">
        <v>781.155823</v>
      </c>
      <c r="C16606" s="0">
        <v>-49430.199219</v>
      </c>
      <c r="D16606" s="0">
        <v>20012.417969</v>
      </c>
      <c r="E16606" s="0">
        <v>0.05485</v>
      </c>
      <c r="F16606" s="0">
        <v>9.959323</v>
      </c>
      <c r="G16606" s="0">
        <v>-0.246866</v>
      </c>
      <c r="H16606" s="0">
        <v>-0.033639</v>
      </c>
      <c r="I16606" s="0">
        <v>-6.708786E-05</v>
      </c>
      <c r="J16606" s="0">
        <v>0.002652</v>
      </c>
      <c r="K16606" s="0">
        <v>1011.849976</v>
      </c>
      <c r="L16606" s="0">
        <v>43.205391</v>
      </c>
      <c r="W16606" s="0">
        <f t="shared" si="259"/>
        <v>53333.401093646644</v>
      </c>
    </row>
    <row r="16607">
      <c r="A16607" s="0">
        <v>961.05375</v>
      </c>
      <c r="B16607" s="0">
        <v>782.607849</v>
      </c>
      <c r="C16607" s="0">
        <v>-49445.898437</v>
      </c>
      <c r="D16607" s="0">
        <v>19954.755859</v>
      </c>
      <c r="E16607" s="0">
        <v>0.045935</v>
      </c>
      <c r="F16607" s="0">
        <v>9.957609</v>
      </c>
      <c r="G16607" s="0">
        <v>-0.242499</v>
      </c>
      <c r="H16607" s="0">
        <v>-0.036933</v>
      </c>
      <c r="I16607" s="0">
        <v>-0.001632</v>
      </c>
      <c r="J16607" s="0">
        <v>0.004041</v>
      </c>
      <c r="K16607" s="0">
        <v>1011.849976</v>
      </c>
      <c r="L16607" s="0">
        <v>43.205391</v>
      </c>
      <c r="W16607" s="0">
        <f t="shared" si="259"/>
        <v>53326.368980830957</v>
      </c>
    </row>
    <row r="16608">
      <c r="A16608" s="0">
        <v>961.065</v>
      </c>
      <c r="B16608" s="0">
        <v>812.910583</v>
      </c>
      <c r="C16608" s="0">
        <v>-49435.484375</v>
      </c>
      <c r="D16608" s="0">
        <v>20000.431641</v>
      </c>
      <c r="E16608" s="0">
        <v>0.063735</v>
      </c>
      <c r="F16608" s="0">
        <v>9.962809</v>
      </c>
      <c r="G16608" s="0">
        <v>-0.25132</v>
      </c>
      <c r="H16608" s="0">
        <v>-0.021631</v>
      </c>
      <c r="I16608" s="0">
        <v>0.000667</v>
      </c>
      <c r="J16608" s="0">
        <v>-0.003633</v>
      </c>
      <c r="K16608" s="0">
        <v>1011.849976</v>
      </c>
      <c r="L16608" s="0">
        <v>43.205391</v>
      </c>
      <c r="W16608" s="0">
        <f t="shared" si="259"/>
        <v>53334.277953611941</v>
      </c>
    </row>
    <row r="16609">
      <c r="A16609" s="0">
        <v>961.07625</v>
      </c>
      <c r="B16609" s="0">
        <v>670.633606</v>
      </c>
      <c r="C16609" s="0">
        <v>-49419.183594</v>
      </c>
      <c r="D16609" s="0">
        <v>20003.646484</v>
      </c>
      <c r="E16609" s="0">
        <v>0.069997</v>
      </c>
      <c r="F16609" s="0">
        <v>9.950918</v>
      </c>
      <c r="G16609" s="0">
        <v>-0.249474</v>
      </c>
      <c r="H16609" s="0">
        <v>0.009036</v>
      </c>
      <c r="I16609" s="0">
        <v>0.004747</v>
      </c>
      <c r="J16609" s="0">
        <v>-0.013116</v>
      </c>
      <c r="K16609" s="0">
        <v>1011.849976</v>
      </c>
      <c r="L16609" s="0">
        <v>43.205391</v>
      </c>
      <c r="W16609" s="0">
        <f t="shared" si="259"/>
        <v>53318.395785955719</v>
      </c>
    </row>
    <row r="16610">
      <c r="A16610" s="0">
        <v>961.0875</v>
      </c>
      <c r="B16610" s="0">
        <v>685.021973</v>
      </c>
      <c r="C16610" s="0">
        <v>-49415</v>
      </c>
      <c r="D16610" s="0">
        <v>20092.494141</v>
      </c>
      <c r="E16610" s="0">
        <v>0.062124</v>
      </c>
      <c r="F16610" s="0">
        <v>9.958188</v>
      </c>
      <c r="G16610" s="0">
        <v>-0.244455</v>
      </c>
      <c r="H16610" s="0">
        <v>0.04179</v>
      </c>
      <c r="I16610" s="0">
        <v>0.009197</v>
      </c>
      <c r="J16610" s="0">
        <v>-0.021767</v>
      </c>
      <c r="K16610" s="0">
        <v>1011.849976</v>
      </c>
      <c r="L16610" s="0">
        <v>43.205391</v>
      </c>
      <c r="W16610" s="0">
        <f t="shared" si="259"/>
        <v>53348.100255863021</v>
      </c>
    </row>
    <row r="16611">
      <c r="A16611" s="0">
        <v>961.09875</v>
      </c>
      <c r="B16611" s="0">
        <v>817.239319</v>
      </c>
      <c r="C16611" s="0">
        <v>-49411.335937</v>
      </c>
      <c r="D16611" s="0">
        <v>20004.759766</v>
      </c>
      <c r="E16611" s="0">
        <v>0.067278</v>
      </c>
      <c r="F16611" s="0">
        <v>9.968204</v>
      </c>
      <c r="G16611" s="0">
        <v>-0.239661</v>
      </c>
      <c r="H16611" s="0">
        <v>0.061682</v>
      </c>
      <c r="I16611" s="0">
        <v>0.012283</v>
      </c>
      <c r="J16611" s="0">
        <v>-0.023768</v>
      </c>
      <c r="K16611" s="0">
        <v>1011.849976</v>
      </c>
      <c r="L16611" s="0">
        <v>43.205391</v>
      </c>
      <c r="W16611" s="0">
        <f t="shared" si="259"/>
        <v>53313.585627670553</v>
      </c>
    </row>
    <row r="16612">
      <c r="A16612" s="0">
        <v>961.11</v>
      </c>
      <c r="B16612" s="0">
        <v>770.49231</v>
      </c>
      <c r="C16612" s="0">
        <v>-49414.324219</v>
      </c>
      <c r="D16612" s="0">
        <v>19986.929687</v>
      </c>
      <c r="E16612" s="0">
        <v>0.050916</v>
      </c>
      <c r="F16612" s="0">
        <v>9.962275</v>
      </c>
      <c r="G16612" s="0">
        <v>-0.248949</v>
      </c>
      <c r="H16612" s="0">
        <v>0.066505</v>
      </c>
      <c r="I16612" s="0">
        <v>0.013816</v>
      </c>
      <c r="J16612" s="0">
        <v>-0.021561</v>
      </c>
      <c r="K16612" s="0">
        <v>1011.820007</v>
      </c>
      <c r="L16612" s="0">
        <v>43.205391</v>
      </c>
      <c r="W16612" s="0">
        <f t="shared" si="259"/>
        <v>53308.971615791852</v>
      </c>
    </row>
    <row r="16613">
      <c r="A16613" s="0">
        <v>961.12125</v>
      </c>
      <c r="B16613" s="0">
        <v>873.218933</v>
      </c>
      <c r="C16613" s="0">
        <v>-49408.699219</v>
      </c>
      <c r="D16613" s="0">
        <v>19994.490234</v>
      </c>
      <c r="E16613" s="0">
        <v>0.054326</v>
      </c>
      <c r="F16613" s="0">
        <v>9.96057</v>
      </c>
      <c r="G16613" s="0">
        <v>-0.249923</v>
      </c>
      <c r="H16613" s="0">
        <v>0.058407</v>
      </c>
      <c r="I16613" s="0">
        <v>0.012377</v>
      </c>
      <c r="J16613" s="0">
        <v>-0.018353</v>
      </c>
      <c r="K16613" s="0">
        <v>1011.820007</v>
      </c>
      <c r="L16613" s="0">
        <v>43.205391</v>
      </c>
      <c r="W16613" s="0">
        <f t="shared" si="259"/>
        <v>53308.176760569128</v>
      </c>
    </row>
    <row r="16614">
      <c r="A16614" s="0">
        <v>961.1325</v>
      </c>
      <c r="B16614" s="0">
        <v>781.969299</v>
      </c>
      <c r="C16614" s="0">
        <v>-49408.640625</v>
      </c>
      <c r="D16614" s="0">
        <v>19891.443359</v>
      </c>
      <c r="E16614" s="0">
        <v>0.068102</v>
      </c>
      <c r="F16614" s="0">
        <v>9.964341</v>
      </c>
      <c r="G16614" s="0">
        <v>-0.256993</v>
      </c>
      <c r="H16614" s="0">
        <v>0.035155</v>
      </c>
      <c r="I16614" s="0">
        <v>0.009165</v>
      </c>
      <c r="J16614" s="0">
        <v>-0.012691</v>
      </c>
      <c r="K16614" s="0">
        <v>1011.820007</v>
      </c>
      <c r="L16614" s="0">
        <v>43.205391</v>
      </c>
      <c r="W16614" s="0">
        <f t="shared" si="259"/>
        <v>53268.14022752516</v>
      </c>
    </row>
    <row r="16615">
      <c r="A16615" s="0">
        <v>961.14375</v>
      </c>
      <c r="B16615" s="0">
        <v>743.356873</v>
      </c>
      <c r="C16615" s="0">
        <v>-49422.304687</v>
      </c>
      <c r="D16615" s="0">
        <v>19905.90625</v>
      </c>
      <c r="E16615" s="0">
        <v>0.070192</v>
      </c>
      <c r="F16615" s="0">
        <v>9.971853</v>
      </c>
      <c r="G16615" s="0">
        <v>-0.235301</v>
      </c>
      <c r="H16615" s="0">
        <v>0.002424</v>
      </c>
      <c r="I16615" s="0">
        <v>0.005221</v>
      </c>
      <c r="J16615" s="0">
        <v>-0.006016</v>
      </c>
      <c r="K16615" s="0">
        <v>1011.820007</v>
      </c>
      <c r="L16615" s="0">
        <v>43.205391</v>
      </c>
      <c r="W16615" s="0">
        <f t="shared" si="259"/>
        <v>53285.663021577275</v>
      </c>
    </row>
    <row r="16616">
      <c r="A16616" s="0">
        <v>961.155</v>
      </c>
      <c r="B16616" s="0">
        <v>864.511902</v>
      </c>
      <c r="C16616" s="0">
        <v>-49433.460937</v>
      </c>
      <c r="D16616" s="0">
        <v>19934.933594</v>
      </c>
      <c r="E16616" s="0">
        <v>0.055439</v>
      </c>
      <c r="F16616" s="0">
        <v>9.95662</v>
      </c>
      <c r="G16616" s="0">
        <v>-0.246248</v>
      </c>
      <c r="H16616" s="0">
        <v>-0.024976</v>
      </c>
      <c r="I16616" s="0">
        <v>0.002001</v>
      </c>
      <c r="J16616" s="0">
        <v>0.002497</v>
      </c>
      <c r="K16616" s="0">
        <v>1011.820007</v>
      </c>
      <c r="L16616" s="0">
        <v>43.205391</v>
      </c>
      <c r="W16616" s="0">
        <f t="shared" si="259"/>
        <v>53308.686144340441</v>
      </c>
    </row>
    <row r="16617">
      <c r="A16617" s="0">
        <v>961.16625</v>
      </c>
      <c r="B16617" s="0">
        <v>811.172852</v>
      </c>
      <c r="C16617" s="0">
        <v>-49401.292969</v>
      </c>
      <c r="D16617" s="0">
        <v>19885.693359</v>
      </c>
      <c r="E16617" s="0">
        <v>0.047043</v>
      </c>
      <c r="F16617" s="0">
        <v>9.962438</v>
      </c>
      <c r="G16617" s="0">
        <v>-0.249603</v>
      </c>
      <c r="H16617" s="0">
        <v>-0.030936</v>
      </c>
      <c r="I16617" s="0">
        <v>0.000874</v>
      </c>
      <c r="J16617" s="0">
        <v>0.003439</v>
      </c>
      <c r="K16617" s="0">
        <v>1011.820007</v>
      </c>
      <c r="L16617" s="0">
        <v>43.205391</v>
      </c>
      <c r="W16617" s="0">
        <f t="shared" si="259"/>
        <v>53259.614613447666</v>
      </c>
    </row>
    <row r="16618">
      <c r="A16618" s="0">
        <v>961.1775</v>
      </c>
      <c r="B16618" s="0">
        <v>686.554321</v>
      </c>
      <c r="C16618" s="0">
        <v>-49417.15625</v>
      </c>
      <c r="D16618" s="0">
        <v>19823.857422</v>
      </c>
      <c r="E16618" s="0">
        <v>0.060173</v>
      </c>
      <c r="F16618" s="0">
        <v>9.960982</v>
      </c>
      <c r="G16618" s="0">
        <v>-0.24027</v>
      </c>
      <c r="H16618" s="0">
        <v>-0.029492</v>
      </c>
      <c r="I16618" s="0">
        <v>-0.000194</v>
      </c>
      <c r="J16618" s="0">
        <v>0.002093</v>
      </c>
      <c r="K16618" s="0">
        <v>1011.820007</v>
      </c>
      <c r="L16618" s="0">
        <v>43.205391</v>
      </c>
      <c r="W16618" s="0">
        <f t="shared" si="259"/>
        <v>53249.525929912117</v>
      </c>
    </row>
    <row r="16619">
      <c r="A16619" s="0">
        <v>961.18875</v>
      </c>
      <c r="B16619" s="0">
        <v>772.366882</v>
      </c>
      <c r="C16619" s="0">
        <v>-49449.308594</v>
      </c>
      <c r="D16619" s="0">
        <v>20012.292969</v>
      </c>
      <c r="E16619" s="0">
        <v>0.066435</v>
      </c>
      <c r="F16619" s="0">
        <v>9.953831</v>
      </c>
      <c r="G16619" s="0">
        <v>-0.244445</v>
      </c>
      <c r="H16619" s="0">
        <v>-0.010669</v>
      </c>
      <c r="I16619" s="0">
        <v>0.002181</v>
      </c>
      <c r="J16619" s="0">
        <v>-0.004793</v>
      </c>
      <c r="K16619" s="0">
        <v>1011.820007</v>
      </c>
      <c r="L16619" s="0">
        <v>43.205391</v>
      </c>
      <c r="W16619" s="0">
        <f t="shared" si="259"/>
        <v>53350.937582221923</v>
      </c>
    </row>
    <row r="16620">
      <c r="A16620" s="0">
        <v>961.2</v>
      </c>
      <c r="B16620" s="0">
        <v>850.666687</v>
      </c>
      <c r="C16620" s="0">
        <v>-49439.878906</v>
      </c>
      <c r="D16620" s="0">
        <v>20010.050781</v>
      </c>
      <c r="E16620" s="0">
        <v>0.065119</v>
      </c>
      <c r="F16620" s="0">
        <v>9.959</v>
      </c>
      <c r="G16620" s="0">
        <v>-0.238716</v>
      </c>
      <c r="H16620" s="0">
        <v>0.017344</v>
      </c>
      <c r="I16620" s="0">
        <v>0.006206</v>
      </c>
      <c r="J16620" s="0">
        <v>-0.01427</v>
      </c>
      <c r="K16620" s="0">
        <v>1011.869995</v>
      </c>
      <c r="L16620" s="0">
        <v>43.207733</v>
      </c>
      <c r="W16620" s="0">
        <f t="shared" si="259"/>
        <v>53342.547673602108</v>
      </c>
    </row>
    <row r="16621">
      <c r="A16621" s="0">
        <v>961.21125</v>
      </c>
      <c r="B16621" s="0">
        <v>792.834778</v>
      </c>
      <c r="C16621" s="0">
        <v>-49430.710937</v>
      </c>
      <c r="D16621" s="0">
        <v>19964.203125</v>
      </c>
      <c r="E16621" s="0">
        <v>0.074794</v>
      </c>
      <c r="F16621" s="0">
        <v>9.958107</v>
      </c>
      <c r="G16621" s="0">
        <v>-0.239912</v>
      </c>
      <c r="H16621" s="0">
        <v>0.035692</v>
      </c>
      <c r="I16621" s="0">
        <v>0.008668</v>
      </c>
      <c r="J16621" s="0">
        <v>-0.019509</v>
      </c>
      <c r="K16621" s="0">
        <v>1011.869995</v>
      </c>
      <c r="L16621" s="0">
        <v>43.207733</v>
      </c>
      <c r="W16621" s="0">
        <f t="shared" si="259"/>
        <v>53315.974877504748</v>
      </c>
    </row>
    <row r="16622">
      <c r="A16622" s="0">
        <v>961.2225</v>
      </c>
      <c r="B16622" s="0">
        <v>754.326294</v>
      </c>
      <c r="C16622" s="0">
        <v>-49409.191406</v>
      </c>
      <c r="D16622" s="0">
        <v>19889.0625</v>
      </c>
      <c r="E16622" s="0">
        <v>0.061916</v>
      </c>
      <c r="F16622" s="0">
        <v>9.96173</v>
      </c>
      <c r="G16622" s="0">
        <v>-0.239383</v>
      </c>
      <c r="H16622" s="0">
        <v>0.060598</v>
      </c>
      <c r="I16622" s="0">
        <v>0.012458</v>
      </c>
      <c r="J16622" s="0">
        <v>-0.023995</v>
      </c>
      <c r="K16622" s="0">
        <v>1011.869995</v>
      </c>
      <c r="L16622" s="0">
        <v>43.207733</v>
      </c>
      <c r="W16622" s="0">
        <f t="shared" si="259"/>
        <v>53267.363466586838</v>
      </c>
    </row>
    <row r="16623">
      <c r="A16623" s="0">
        <v>961.23375</v>
      </c>
      <c r="B16623" s="0">
        <v>815.840271</v>
      </c>
      <c r="C16623" s="0">
        <v>-49415.390625</v>
      </c>
      <c r="D16623" s="0">
        <v>19980.064453</v>
      </c>
      <c r="E16623" s="0">
        <v>0.065342</v>
      </c>
      <c r="F16623" s="0">
        <v>9.952151</v>
      </c>
      <c r="G16623" s="0">
        <v>-0.241313</v>
      </c>
      <c r="H16623" s="0">
        <v>0.063532</v>
      </c>
      <c r="I16623" s="0">
        <v>0.012978</v>
      </c>
      <c r="J16623" s="0">
        <v>-0.021502</v>
      </c>
      <c r="K16623" s="0">
        <v>1011.869995</v>
      </c>
      <c r="L16623" s="0">
        <v>43.207733</v>
      </c>
      <c r="W16623" s="0">
        <f t="shared" si="259"/>
        <v>53308.061318295542</v>
      </c>
    </row>
    <row r="16624">
      <c r="A16624" s="0">
        <v>961.245</v>
      </c>
      <c r="B16624" s="0">
        <v>737.998413</v>
      </c>
      <c r="C16624" s="0">
        <v>-49398.300781</v>
      </c>
      <c r="D16624" s="0">
        <v>19987.052734</v>
      </c>
      <c r="E16624" s="0">
        <v>0.064121</v>
      </c>
      <c r="F16624" s="0">
        <v>9.954283</v>
      </c>
      <c r="G16624" s="0">
        <v>-0.239239</v>
      </c>
      <c r="H16624" s="0">
        <v>0.059961</v>
      </c>
      <c r="I16624" s="0">
        <v>0.012163</v>
      </c>
      <c r="J16624" s="0">
        <v>-0.019559</v>
      </c>
      <c r="K16624" s="0">
        <v>1011.869995</v>
      </c>
      <c r="L16624" s="0">
        <v>43.207733</v>
      </c>
      <c r="W16624" s="0">
        <f t="shared" si="259"/>
        <v>53293.70543224999</v>
      </c>
    </row>
    <row r="16625">
      <c r="A16625" s="0">
        <v>961.25625</v>
      </c>
      <c r="B16625" s="0">
        <v>852.487244</v>
      </c>
      <c r="C16625" s="0">
        <v>-49407.839844</v>
      </c>
      <c r="D16625" s="0">
        <v>19987.0625</v>
      </c>
      <c r="E16625" s="0">
        <v>0.059819</v>
      </c>
      <c r="F16625" s="0">
        <v>9.948586</v>
      </c>
      <c r="G16625" s="0">
        <v>-0.240528</v>
      </c>
      <c r="H16625" s="0">
        <v>0.039125</v>
      </c>
      <c r="I16625" s="0">
        <v>0.009618</v>
      </c>
      <c r="J16625" s="0">
        <v>-0.014738</v>
      </c>
      <c r="K16625" s="0">
        <v>1011.869995</v>
      </c>
      <c r="L16625" s="0">
        <v>43.207733</v>
      </c>
      <c r="W16625" s="0">
        <f t="shared" si="259"/>
        <v>53304.259116232381</v>
      </c>
    </row>
    <row r="16626">
      <c r="A16626" s="0">
        <v>961.2675</v>
      </c>
      <c r="B16626" s="0">
        <v>899.138367</v>
      </c>
      <c r="C16626" s="0">
        <v>-49429.082031</v>
      </c>
      <c r="D16626" s="0">
        <v>20028.052734</v>
      </c>
      <c r="E16626" s="0">
        <v>0.049829</v>
      </c>
      <c r="F16626" s="0">
        <v>9.962732</v>
      </c>
      <c r="G16626" s="0">
        <v>-0.247369</v>
      </c>
      <c r="H16626" s="0">
        <v>0.00474</v>
      </c>
      <c r="I16626" s="0">
        <v>0.00522</v>
      </c>
      <c r="J16626" s="0">
        <v>-0.008747</v>
      </c>
      <c r="K16626" s="0">
        <v>1011.869995</v>
      </c>
      <c r="L16626" s="0">
        <v>43.207733</v>
      </c>
      <c r="W16626" s="0">
        <f t="shared" si="259"/>
        <v>53340.092768444105</v>
      </c>
    </row>
    <row r="16627">
      <c r="A16627" s="0">
        <v>961.27875</v>
      </c>
      <c r="B16627" s="0">
        <v>720.888367</v>
      </c>
      <c r="C16627" s="0">
        <v>-49409.8125</v>
      </c>
      <c r="D16627" s="0">
        <v>20108.705078</v>
      </c>
      <c r="E16627" s="0">
        <v>0.054694</v>
      </c>
      <c r="F16627" s="0">
        <v>9.966374</v>
      </c>
      <c r="G16627" s="0">
        <v>-0.244193</v>
      </c>
      <c r="H16627" s="0">
        <v>-0.024467</v>
      </c>
      <c r="I16627" s="0">
        <v>0.001311</v>
      </c>
      <c r="J16627" s="0">
        <v>-0.000605</v>
      </c>
      <c r="K16627" s="0">
        <v>1011.869995</v>
      </c>
      <c r="L16627" s="0">
        <v>43.207733</v>
      </c>
      <c r="W16627" s="0">
        <f t="shared" si="259"/>
        <v>53349.876018945113</v>
      </c>
    </row>
    <row r="16628">
      <c r="A16628" s="0">
        <v>961.29</v>
      </c>
      <c r="B16628" s="0">
        <v>834.714783</v>
      </c>
      <c r="C16628" s="0">
        <v>-49409.695312</v>
      </c>
      <c r="D16628" s="0">
        <v>20085.328125</v>
      </c>
      <c r="E16628" s="0">
        <v>0.049392</v>
      </c>
      <c r="F16628" s="0">
        <v>9.967621</v>
      </c>
      <c r="G16628" s="0">
        <v>-0.24475</v>
      </c>
      <c r="H16628" s="0">
        <v>-0.036776</v>
      </c>
      <c r="I16628" s="0">
        <v>0.000695</v>
      </c>
      <c r="J16628" s="0">
        <v>0.003726</v>
      </c>
      <c r="K16628" s="0">
        <v>1011.869995</v>
      </c>
      <c r="L16628" s="0">
        <v>43.207733</v>
      </c>
      <c r="W16628" s="0">
        <f t="shared" si="259"/>
        <v>53342.620346984731</v>
      </c>
    </row>
    <row r="16629">
      <c r="A16629" s="0">
        <v>961.30125</v>
      </c>
      <c r="B16629" s="0">
        <v>705.177612</v>
      </c>
      <c r="C16629" s="0">
        <v>-49400.542969</v>
      </c>
      <c r="D16629" s="0">
        <v>20010.568359</v>
      </c>
      <c r="E16629" s="0">
        <v>0.060871</v>
      </c>
      <c r="F16629" s="0">
        <v>9.96102</v>
      </c>
      <c r="G16629" s="0">
        <v>-0.246001</v>
      </c>
      <c r="H16629" s="0">
        <v>-0.032502</v>
      </c>
      <c r="I16629" s="0">
        <v>-0.000195</v>
      </c>
      <c r="J16629" s="0">
        <v>0.001389</v>
      </c>
      <c r="K16629" s="0">
        <v>1011.859985</v>
      </c>
      <c r="L16629" s="0">
        <v>43.205391</v>
      </c>
      <c r="W16629" s="0">
        <f t="shared" si="259"/>
        <v>53304.162756267862</v>
      </c>
    </row>
    <row r="16630">
      <c r="A16630" s="0">
        <v>961.3125</v>
      </c>
      <c r="B16630" s="0">
        <v>646.045227</v>
      </c>
      <c r="C16630" s="0">
        <v>-49399.769531</v>
      </c>
      <c r="D16630" s="0">
        <v>19959.410156</v>
      </c>
      <c r="E16630" s="0">
        <v>0.057315</v>
      </c>
      <c r="F16630" s="0">
        <v>9.957601</v>
      </c>
      <c r="G16630" s="0">
        <v>-0.243801</v>
      </c>
      <c r="H16630" s="0">
        <v>-0.016744</v>
      </c>
      <c r="I16630" s="0">
        <v>0.001769</v>
      </c>
      <c r="J16630" s="0">
        <v>-0.004999</v>
      </c>
      <c r="K16630" s="0">
        <v>1011.859985</v>
      </c>
      <c r="L16630" s="0">
        <v>43.205391</v>
      </c>
      <c r="W16630" s="0">
        <f t="shared" si="259"/>
        <v>53283.512064490278</v>
      </c>
    </row>
    <row r="16631">
      <c r="A16631" s="0">
        <v>961.32375</v>
      </c>
      <c r="B16631" s="0">
        <v>699.558838</v>
      </c>
      <c r="C16631" s="0">
        <v>-49441.007812</v>
      </c>
      <c r="D16631" s="0">
        <v>20051.857422</v>
      </c>
      <c r="E16631" s="0">
        <v>0.063863</v>
      </c>
      <c r="F16631" s="0">
        <v>9.965335</v>
      </c>
      <c r="G16631" s="0">
        <v>-0.238692</v>
      </c>
      <c r="H16631" s="0">
        <v>0.010045</v>
      </c>
      <c r="I16631" s="0">
        <v>0.004746</v>
      </c>
      <c r="J16631" s="0">
        <v>-0.013351</v>
      </c>
      <c r="K16631" s="0">
        <v>1011.859985</v>
      </c>
      <c r="L16631" s="0">
        <v>43.205391</v>
      </c>
      <c r="W16631" s="0">
        <f t="shared" si="259"/>
        <v>53357.095330483324</v>
      </c>
    </row>
    <row r="16632">
      <c r="A16632" s="0">
        <v>961.335</v>
      </c>
      <c r="B16632" s="0">
        <v>763.264221</v>
      </c>
      <c r="C16632" s="0">
        <v>-49434.398437</v>
      </c>
      <c r="D16632" s="0">
        <v>19932.640625</v>
      </c>
      <c r="E16632" s="0">
        <v>0.056725</v>
      </c>
      <c r="F16632" s="0">
        <v>9.965224</v>
      </c>
      <c r="G16632" s="0">
        <v>-0.246806</v>
      </c>
      <c r="H16632" s="0">
        <v>0.040288</v>
      </c>
      <c r="I16632" s="0">
        <v>0.008947</v>
      </c>
      <c r="J16632" s="0">
        <v>-0.020733</v>
      </c>
      <c r="K16632" s="0">
        <v>1011.859985</v>
      </c>
      <c r="L16632" s="0">
        <v>43.205391</v>
      </c>
      <c r="W16632" s="0">
        <f t="shared" si="259"/>
        <v>53307.152272322026</v>
      </c>
    </row>
    <row r="16633">
      <c r="A16633" s="0">
        <v>961.34625</v>
      </c>
      <c r="B16633" s="0">
        <v>698.108765</v>
      </c>
      <c r="C16633" s="0">
        <v>-49427.199219</v>
      </c>
      <c r="D16633" s="0">
        <v>19957.404297</v>
      </c>
      <c r="E16633" s="0">
        <v>0.062622</v>
      </c>
      <c r="F16633" s="0">
        <v>9.961328</v>
      </c>
      <c r="G16633" s="0">
        <v>-0.247422</v>
      </c>
      <c r="H16633" s="0">
        <v>0.065744</v>
      </c>
      <c r="I16633" s="0">
        <v>0.012115</v>
      </c>
      <c r="J16633" s="0">
        <v>-0.025597</v>
      </c>
      <c r="K16633" s="0">
        <v>1011.859985</v>
      </c>
      <c r="L16633" s="0">
        <v>43.205391</v>
      </c>
      <c r="W16633" s="0">
        <f t="shared" si="259"/>
        <v>53308.848841035746</v>
      </c>
    </row>
    <row r="16634">
      <c r="A16634" s="0">
        <v>961.3575</v>
      </c>
      <c r="B16634" s="0">
        <v>754.391296</v>
      </c>
      <c r="C16634" s="0">
        <v>-49412.648437</v>
      </c>
      <c r="D16634" s="0">
        <v>19973.367187</v>
      </c>
      <c r="E16634" s="0">
        <v>0.049012</v>
      </c>
      <c r="F16634" s="0">
        <v>9.963819</v>
      </c>
      <c r="G16634" s="0">
        <v>-0.250564</v>
      </c>
      <c r="H16634" s="0">
        <v>0.070355</v>
      </c>
      <c r="I16634" s="0">
        <v>0.013471</v>
      </c>
      <c r="J16634" s="0">
        <v>-0.023906</v>
      </c>
      <c r="K16634" s="0">
        <v>1011.859985</v>
      </c>
      <c r="L16634" s="0">
        <v>43.205391</v>
      </c>
      <c r="W16634" s="0">
        <f t="shared" si="259"/>
        <v>53302.104354075622</v>
      </c>
    </row>
    <row r="16635">
      <c r="A16635" s="0">
        <v>961.36875</v>
      </c>
      <c r="B16635" s="0">
        <v>798.76123</v>
      </c>
      <c r="C16635" s="0">
        <v>-49405.945312</v>
      </c>
      <c r="D16635" s="0">
        <v>20157.863281</v>
      </c>
      <c r="E16635" s="0">
        <v>0.044552</v>
      </c>
      <c r="F16635" s="0">
        <v>9.954078</v>
      </c>
      <c r="G16635" s="0">
        <v>-0.246464</v>
      </c>
      <c r="H16635" s="0">
        <v>0.058277</v>
      </c>
      <c r="I16635" s="0">
        <v>0.012179</v>
      </c>
      <c r="J16635" s="0">
        <v>-0.019423</v>
      </c>
      <c r="K16635" s="0">
        <v>1011.859985</v>
      </c>
      <c r="L16635" s="0">
        <v>43.205391</v>
      </c>
      <c r="W16635" s="0">
        <f t="shared" si="259"/>
        <v>53365.95266394459</v>
      </c>
    </row>
    <row r="16636">
      <c r="A16636" s="0">
        <v>961.38</v>
      </c>
      <c r="B16636" s="0">
        <v>713.608643</v>
      </c>
      <c r="C16636" s="0">
        <v>-49414.960937</v>
      </c>
      <c r="D16636" s="0">
        <v>19933.896484</v>
      </c>
      <c r="E16636" s="0">
        <v>0.054125</v>
      </c>
      <c r="F16636" s="0">
        <v>9.952622</v>
      </c>
      <c r="G16636" s="0">
        <v>-0.241584</v>
      </c>
      <c r="H16636" s="0">
        <v>0.032571</v>
      </c>
      <c r="I16636" s="0">
        <v>0.009431</v>
      </c>
      <c r="J16636" s="0">
        <v>-0.013037</v>
      </c>
      <c r="K16636" s="0">
        <v>1011.859985</v>
      </c>
      <c r="L16636" s="0">
        <v>43.205391</v>
      </c>
      <c r="W16636" s="0">
        <f t="shared" si="259"/>
        <v>53288.90907811332</v>
      </c>
    </row>
    <row r="16637">
      <c r="A16637" s="0">
        <v>961.39125</v>
      </c>
      <c r="B16637" s="0">
        <v>631.568054</v>
      </c>
      <c r="C16637" s="0">
        <v>-49418.179687</v>
      </c>
      <c r="D16637" s="0">
        <v>19981.623047</v>
      </c>
      <c r="E16637" s="0">
        <v>0.052092</v>
      </c>
      <c r="F16637" s="0">
        <v>9.949442</v>
      </c>
      <c r="G16637" s="0">
        <v>-0.235772</v>
      </c>
      <c r="H16637" s="0">
        <v>0.002054</v>
      </c>
      <c r="I16637" s="0">
        <v>0.005688</v>
      </c>
      <c r="J16637" s="0">
        <v>-0.006849</v>
      </c>
      <c r="K16637" s="0">
        <v>1011.859985</v>
      </c>
      <c r="L16637" s="0">
        <v>43.205391</v>
      </c>
      <c r="W16637" s="0">
        <f t="shared" si="259"/>
        <v>53308.72931683754</v>
      </c>
    </row>
    <row r="16638">
      <c r="A16638" s="0">
        <v>961.4025</v>
      </c>
      <c r="B16638" s="0">
        <v>589.175293</v>
      </c>
      <c r="C16638" s="0">
        <v>-49445.371094</v>
      </c>
      <c r="D16638" s="0">
        <v>20054.111328</v>
      </c>
      <c r="E16638" s="0">
        <v>0.059415</v>
      </c>
      <c r="F16638" s="0">
        <v>9.955257</v>
      </c>
      <c r="G16638" s="0">
        <v>-0.254191</v>
      </c>
      <c r="H16638" s="0">
        <v>-0.025425</v>
      </c>
      <c r="I16638" s="0">
        <v>0.001532</v>
      </c>
      <c r="J16638" s="0">
        <v>0.002303</v>
      </c>
      <c r="K16638" s="0">
        <v>1011.869995</v>
      </c>
      <c r="L16638" s="0">
        <v>43.207733</v>
      </c>
      <c r="W16638" s="0">
        <f t="shared" si="259"/>
        <v>53360.652463262391</v>
      </c>
    </row>
    <row r="16639">
      <c r="A16639" s="0">
        <v>961.41375</v>
      </c>
      <c r="B16639" s="0">
        <v>728.959961</v>
      </c>
      <c r="C16639" s="0">
        <v>-49420.273437</v>
      </c>
      <c r="D16639" s="0">
        <v>20089.412109</v>
      </c>
      <c r="E16639" s="0">
        <v>0.06375</v>
      </c>
      <c r="F16639" s="0">
        <v>9.975371</v>
      </c>
      <c r="G16639" s="0">
        <v>-0.236046</v>
      </c>
      <c r="H16639" s="0">
        <v>-0.036436</v>
      </c>
      <c r="I16639" s="0">
        <v>0.000385</v>
      </c>
      <c r="J16639" s="0">
        <v>0.004241</v>
      </c>
      <c r="K16639" s="0">
        <v>1011.869995</v>
      </c>
      <c r="L16639" s="0">
        <v>43.207733</v>
      </c>
      <c r="W16639" s="0">
        <f t="shared" si="259"/>
        <v>53352.406582063617</v>
      </c>
    </row>
    <row r="16640">
      <c r="A16640" s="0">
        <v>961.425</v>
      </c>
      <c r="B16640" s="0">
        <v>774.826355</v>
      </c>
      <c r="C16640" s="0">
        <v>-49438.457031</v>
      </c>
      <c r="D16640" s="0">
        <v>20054.007812</v>
      </c>
      <c r="E16640" s="0">
        <v>0.046604</v>
      </c>
      <c r="F16640" s="0">
        <v>9.965406</v>
      </c>
      <c r="G16640" s="0">
        <v>-0.242322</v>
      </c>
      <c r="H16640" s="0">
        <v>-0.036376</v>
      </c>
      <c r="I16640" s="0">
        <v>-0.000624</v>
      </c>
      <c r="J16640" s="0">
        <v>0.00383</v>
      </c>
      <c r="K16640" s="0">
        <v>1011.869995</v>
      </c>
      <c r="L16640" s="0">
        <v>43.207733</v>
      </c>
      <c r="W16640" s="0">
        <f t="shared" si="259"/>
        <v>53356.579901734644</v>
      </c>
    </row>
    <row r="16641">
      <c r="A16641" s="0">
        <v>961.43625</v>
      </c>
      <c r="B16641" s="0">
        <v>756.041443</v>
      </c>
      <c r="C16641" s="0">
        <v>-49447.070312</v>
      </c>
      <c r="D16641" s="0">
        <v>20032.265625</v>
      </c>
      <c r="E16641" s="0">
        <v>0.041288</v>
      </c>
      <c r="F16641" s="0">
        <v>9.962029</v>
      </c>
      <c r="G16641" s="0">
        <v>-0.24672</v>
      </c>
      <c r="H16641" s="0">
        <v>-0.017468</v>
      </c>
      <c r="I16641" s="0">
        <v>0.001678</v>
      </c>
      <c r="J16641" s="0">
        <v>-0.00227</v>
      </c>
      <c r="K16641" s="0">
        <v>1011.869995</v>
      </c>
      <c r="L16641" s="0">
        <v>43.207733</v>
      </c>
      <c r="W16641" s="0">
        <f t="shared" si="259"/>
        <v>53356.124551676</v>
      </c>
    </row>
    <row r="16642">
      <c r="A16642" s="0">
        <v>961.4475</v>
      </c>
      <c r="B16642" s="0">
        <v>808.934448</v>
      </c>
      <c r="C16642" s="0">
        <v>-49419.824219</v>
      </c>
      <c r="D16642" s="0">
        <v>19997.130859</v>
      </c>
      <c r="E16642" s="0">
        <v>0.054022</v>
      </c>
      <c r="F16642" s="0">
        <v>9.954839</v>
      </c>
      <c r="G16642" s="0">
        <v>-0.247095</v>
      </c>
      <c r="H16642" s="0">
        <v>0.007912</v>
      </c>
      <c r="I16642" s="0">
        <v>0.00435</v>
      </c>
      <c r="J16642" s="0">
        <v>-0.01122</v>
      </c>
      <c r="K16642" s="0">
        <v>1011.869995</v>
      </c>
      <c r="L16642" s="0">
        <v>43.207733</v>
      </c>
      <c r="W16642" s="0">
        <f ref="W16642:W16705" t="shared" si="260">SQRT((B16642)^2+(C16642)^2+(D16642)^2)</f>
        <v>53318.46437557997</v>
      </c>
    </row>
    <row r="16643">
      <c r="A16643" s="0">
        <v>961.45875</v>
      </c>
      <c r="B16643" s="0">
        <v>799.924377</v>
      </c>
      <c r="C16643" s="0">
        <v>-49437.417969</v>
      </c>
      <c r="D16643" s="0">
        <v>20035.476562</v>
      </c>
      <c r="E16643" s="0">
        <v>0.060807</v>
      </c>
      <c r="F16643" s="0">
        <v>9.959913</v>
      </c>
      <c r="G16643" s="0">
        <v>-0.250406</v>
      </c>
      <c r="H16643" s="0">
        <v>0.039021</v>
      </c>
      <c r="I16643" s="0">
        <v>0.008642</v>
      </c>
      <c r="J16643" s="0">
        <v>-0.019798</v>
      </c>
      <c r="K16643" s="0">
        <v>1011.869995</v>
      </c>
      <c r="L16643" s="0">
        <v>43.207733</v>
      </c>
      <c r="W16643" s="0">
        <f t="shared" si="260"/>
        <v>53349.025253672393</v>
      </c>
    </row>
    <row r="16644">
      <c r="A16644" s="0">
        <v>961.47</v>
      </c>
      <c r="B16644" s="0">
        <v>802.482971</v>
      </c>
      <c r="C16644" s="0">
        <v>-49451.523437</v>
      </c>
      <c r="D16644" s="0">
        <v>20054.751953</v>
      </c>
      <c r="E16644" s="0">
        <v>0.066891</v>
      </c>
      <c r="F16644" s="0">
        <v>9.962629</v>
      </c>
      <c r="G16644" s="0">
        <v>-0.239036</v>
      </c>
      <c r="H16644" s="0">
        <v>0.066543</v>
      </c>
      <c r="I16644" s="0">
        <v>0.012327</v>
      </c>
      <c r="J16644" s="0">
        <v>-0.024896</v>
      </c>
      <c r="K16644" s="0">
        <v>1011.869995</v>
      </c>
      <c r="L16644" s="0">
        <v>43.207733</v>
      </c>
      <c r="W16644" s="0">
        <f t="shared" si="260"/>
        <v>53369.375348183181</v>
      </c>
    </row>
    <row r="16645">
      <c r="A16645" s="0">
        <v>961.48125</v>
      </c>
      <c r="B16645" s="0">
        <v>748.28363</v>
      </c>
      <c r="C16645" s="0">
        <v>-49434.207031</v>
      </c>
      <c r="D16645" s="0">
        <v>20169.216797</v>
      </c>
      <c r="E16645" s="0">
        <v>0.056345</v>
      </c>
      <c r="F16645" s="0">
        <v>9.967325</v>
      </c>
      <c r="G16645" s="0">
        <v>-0.239787</v>
      </c>
      <c r="H16645" s="0">
        <v>0.072168</v>
      </c>
      <c r="I16645" s="0">
        <v>0.01314</v>
      </c>
      <c r="J16645" s="0">
        <v>-0.023858</v>
      </c>
      <c r="K16645" s="0">
        <v>1011.869995</v>
      </c>
      <c r="L16645" s="0">
        <v>43.207733</v>
      </c>
      <c r="W16645" s="0">
        <f t="shared" si="260"/>
        <v>53395.67453810358</v>
      </c>
    </row>
    <row r="16646">
      <c r="A16646" s="0">
        <v>961.4925</v>
      </c>
      <c r="B16646" s="0">
        <v>654.11554</v>
      </c>
      <c r="C16646" s="0">
        <v>-49409.8125</v>
      </c>
      <c r="D16646" s="0">
        <v>19973.496094</v>
      </c>
      <c r="E16646" s="0">
        <v>0.05291</v>
      </c>
      <c r="F16646" s="0">
        <v>9.96134</v>
      </c>
      <c r="G16646" s="0">
        <v>-0.225011</v>
      </c>
      <c r="H16646" s="0">
        <v>0.058528</v>
      </c>
      <c r="I16646" s="0">
        <v>0.01199</v>
      </c>
      <c r="J16646" s="0">
        <v>-0.018619</v>
      </c>
      <c r="K16646" s="0">
        <v>1011.869995</v>
      </c>
      <c r="L16646" s="0">
        <v>43.207733</v>
      </c>
      <c r="W16646" s="0">
        <f t="shared" si="260"/>
        <v>53298.1986997859</v>
      </c>
    </row>
    <row r="16647">
      <c r="A16647" s="0">
        <v>961.50375</v>
      </c>
      <c r="B16647" s="0">
        <v>801.789551</v>
      </c>
      <c r="C16647" s="0">
        <v>-49415.039062</v>
      </c>
      <c r="D16647" s="0">
        <v>19923.470703</v>
      </c>
      <c r="E16647" s="0">
        <v>0.06382</v>
      </c>
      <c r="F16647" s="0">
        <v>9.957625</v>
      </c>
      <c r="G16647" s="0">
        <v>-0.238094</v>
      </c>
      <c r="H16647" s="0">
        <v>0.031057</v>
      </c>
      <c r="I16647" s="0">
        <v>0.008386</v>
      </c>
      <c r="J16647" s="0">
        <v>-0.012309</v>
      </c>
      <c r="K16647" s="0">
        <v>1011.849976</v>
      </c>
      <c r="L16647" s="0">
        <v>43.207733</v>
      </c>
      <c r="W16647" s="0">
        <f t="shared" si="260"/>
        <v>53286.336305251629</v>
      </c>
    </row>
    <row r="16648">
      <c r="A16648" s="0">
        <v>961.515</v>
      </c>
      <c r="B16648" s="0">
        <v>874.312805</v>
      </c>
      <c r="C16648" s="0">
        <v>-49392.742187</v>
      </c>
      <c r="D16648" s="0">
        <v>19992.330078</v>
      </c>
      <c r="E16648" s="0">
        <v>0.056991</v>
      </c>
      <c r="F16648" s="0">
        <v>9.963746</v>
      </c>
      <c r="G16648" s="0">
        <v>-0.247562</v>
      </c>
      <c r="H16648" s="0">
        <v>0.002828</v>
      </c>
      <c r="I16648" s="0">
        <v>0.004703</v>
      </c>
      <c r="J16648" s="0">
        <v>-0.006882</v>
      </c>
      <c r="K16648" s="0">
        <v>1011.849976</v>
      </c>
      <c r="L16648" s="0">
        <v>43.207733</v>
      </c>
      <c r="W16648" s="0">
        <f t="shared" si="260"/>
        <v>53292.594847503351</v>
      </c>
    </row>
    <row r="16649">
      <c r="A16649" s="0">
        <v>961.52625</v>
      </c>
      <c r="B16649" s="0">
        <v>717.0271</v>
      </c>
      <c r="C16649" s="0">
        <v>-49410.175781</v>
      </c>
      <c r="D16649" s="0">
        <v>20028.304687</v>
      </c>
      <c r="E16649" s="0">
        <v>0.056996</v>
      </c>
      <c r="F16649" s="0">
        <v>9.969993</v>
      </c>
      <c r="G16649" s="0">
        <v>-0.242399</v>
      </c>
      <c r="H16649" s="0">
        <v>-0.019114</v>
      </c>
      <c r="I16649" s="0">
        <v>0.002586</v>
      </c>
      <c r="J16649" s="0">
        <v>-0.001999</v>
      </c>
      <c r="K16649" s="0">
        <v>1011.849976</v>
      </c>
      <c r="L16649" s="0">
        <v>43.207733</v>
      </c>
      <c r="W16649" s="0">
        <f t="shared" si="260"/>
        <v>53319.907981979486</v>
      </c>
    </row>
    <row r="16650">
      <c r="A16650" s="0">
        <v>961.5375</v>
      </c>
      <c r="B16650" s="0">
        <v>778.572449</v>
      </c>
      <c r="C16650" s="0">
        <v>-49387.78125</v>
      </c>
      <c r="D16650" s="0">
        <v>20026.998047</v>
      </c>
      <c r="E16650" s="0">
        <v>0.049713</v>
      </c>
      <c r="F16650" s="0">
        <v>9.959414</v>
      </c>
      <c r="G16650" s="0">
        <v>-0.248801</v>
      </c>
      <c r="H16650" s="0">
        <v>-0.034165</v>
      </c>
      <c r="I16650" s="0">
        <v>0.000302</v>
      </c>
      <c r="J16650" s="0">
        <v>0.003719</v>
      </c>
      <c r="K16650" s="0">
        <v>1011.849976</v>
      </c>
      <c r="L16650" s="0">
        <v>43.207733</v>
      </c>
      <c r="W16650" s="0">
        <f t="shared" si="260"/>
        <v>53299.528728036006</v>
      </c>
    </row>
    <row r="16651">
      <c r="A16651" s="0">
        <v>961.54875</v>
      </c>
      <c r="B16651" s="0">
        <v>793.498169</v>
      </c>
      <c r="C16651" s="0">
        <v>-49418.90625</v>
      </c>
      <c r="D16651" s="0">
        <v>20007.240234</v>
      </c>
      <c r="E16651" s="0">
        <v>0.05485</v>
      </c>
      <c r="F16651" s="0">
        <v>9.956847</v>
      </c>
      <c r="G16651" s="0">
        <v>-0.249446</v>
      </c>
      <c r="H16651" s="0">
        <v>-0.035903</v>
      </c>
      <c r="I16651" s="0">
        <v>-0.000955</v>
      </c>
      <c r="J16651" s="0">
        <v>0.003409</v>
      </c>
      <c r="K16651" s="0">
        <v>1011.849976</v>
      </c>
      <c r="L16651" s="0">
        <v>43.207733</v>
      </c>
      <c r="W16651" s="0">
        <f t="shared" si="260"/>
        <v>53321.1739937474</v>
      </c>
    </row>
    <row r="16652">
      <c r="A16652" s="0">
        <v>961.56</v>
      </c>
      <c r="B16652" s="0">
        <v>766.207642</v>
      </c>
      <c r="C16652" s="0">
        <v>-49440.207031</v>
      </c>
      <c r="D16652" s="0">
        <v>20105.646484</v>
      </c>
      <c r="E16652" s="0">
        <v>0.051806</v>
      </c>
      <c r="F16652" s="0">
        <v>9.964324</v>
      </c>
      <c r="G16652" s="0">
        <v>-0.254204</v>
      </c>
      <c r="H16652" s="0">
        <v>-0.017226</v>
      </c>
      <c r="I16652" s="0">
        <v>0.002196</v>
      </c>
      <c r="J16652" s="0">
        <v>-0.004065</v>
      </c>
      <c r="K16652" s="0">
        <v>1011.849976</v>
      </c>
      <c r="L16652" s="0">
        <v>43.207733</v>
      </c>
      <c r="W16652" s="0">
        <f t="shared" si="260"/>
        <v>53377.506179648204</v>
      </c>
    </row>
    <row r="16653">
      <c r="A16653" s="0">
        <v>961.57125</v>
      </c>
      <c r="B16653" s="0">
        <v>573.952637</v>
      </c>
      <c r="C16653" s="0">
        <v>-49437.125</v>
      </c>
      <c r="D16653" s="0">
        <v>20017.144531</v>
      </c>
      <c r="E16653" s="0">
        <v>0.054955</v>
      </c>
      <c r="F16653" s="0">
        <v>9.965837</v>
      </c>
      <c r="G16653" s="0">
        <v>-0.246723</v>
      </c>
      <c r="H16653" s="0">
        <v>0.01117</v>
      </c>
      <c r="I16653" s="0">
        <v>0.005656</v>
      </c>
      <c r="J16653" s="0">
        <v>-0.01357</v>
      </c>
      <c r="K16653" s="0">
        <v>1011.849976</v>
      </c>
      <c r="L16653" s="0">
        <v>43.207733</v>
      </c>
      <c r="W16653" s="0">
        <f t="shared" si="260"/>
        <v>53338.961604722754</v>
      </c>
    </row>
    <row r="16654">
      <c r="A16654" s="0">
        <v>961.5825</v>
      </c>
      <c r="B16654" s="0">
        <v>610.96875</v>
      </c>
      <c r="C16654" s="0">
        <v>-49417.398437</v>
      </c>
      <c r="D16654" s="0">
        <v>20002.783203</v>
      </c>
      <c r="E16654" s="0">
        <v>0.053898</v>
      </c>
      <c r="F16654" s="0">
        <v>9.958559</v>
      </c>
      <c r="G16654" s="0">
        <v>-0.242787</v>
      </c>
      <c r="H16654" s="0">
        <v>0.047103</v>
      </c>
      <c r="I16654" s="0">
        <v>0.009825</v>
      </c>
      <c r="J16654" s="0">
        <v>-0.022686</v>
      </c>
      <c r="K16654" s="0">
        <v>1011.849976</v>
      </c>
      <c r="L16654" s="0">
        <v>43.207733</v>
      </c>
      <c r="W16654" s="0">
        <f t="shared" si="260"/>
        <v>53315.70019197822</v>
      </c>
    </row>
    <row r="16655">
      <c r="A16655" s="0">
        <v>961.59375</v>
      </c>
      <c r="B16655" s="0">
        <v>786.071594</v>
      </c>
      <c r="C16655" s="0">
        <v>-49418.613281</v>
      </c>
      <c r="D16655" s="0">
        <v>20034.042969</v>
      </c>
      <c r="E16655" s="0">
        <v>0.046651</v>
      </c>
      <c r="F16655" s="0">
        <v>9.965281</v>
      </c>
      <c r="G16655" s="0">
        <v>-0.246105</v>
      </c>
      <c r="H16655" s="0">
        <v>0.059282</v>
      </c>
      <c r="I16655" s="0">
        <v>0.011616</v>
      </c>
      <c r="J16655" s="0">
        <v>-0.023879</v>
      </c>
      <c r="K16655" s="0">
        <v>1011.849976</v>
      </c>
      <c r="L16655" s="0">
        <v>43.207733</v>
      </c>
      <c r="W16655" s="0">
        <f t="shared" si="260"/>
        <v>53330.855279581454</v>
      </c>
    </row>
    <row r="16656">
      <c r="A16656" s="0">
        <v>961.605</v>
      </c>
      <c r="B16656" s="0">
        <v>777.388489</v>
      </c>
      <c r="C16656" s="0">
        <v>-49456.964844</v>
      </c>
      <c r="D16656" s="0">
        <v>20090.943359</v>
      </c>
      <c r="E16656" s="0">
        <v>0.060376</v>
      </c>
      <c r="F16656" s="0">
        <v>9.963583</v>
      </c>
      <c r="G16656" s="0">
        <v>-0.230003</v>
      </c>
      <c r="H16656" s="0">
        <v>0.069699</v>
      </c>
      <c r="I16656" s="0">
        <v>0.013444</v>
      </c>
      <c r="J16656" s="0">
        <v>-0.023433</v>
      </c>
      <c r="K16656" s="0">
        <v>1011.869995</v>
      </c>
      <c r="L16656" s="0">
        <v>43.207733</v>
      </c>
      <c r="W16656" s="0">
        <f t="shared" si="260"/>
        <v>53387.6550290236</v>
      </c>
    </row>
    <row r="16657">
      <c r="A16657" s="0">
        <v>961.61625</v>
      </c>
      <c r="B16657" s="0">
        <v>702.707153</v>
      </c>
      <c r="C16657" s="0">
        <v>-49461.28125</v>
      </c>
      <c r="D16657" s="0">
        <v>20140.523437</v>
      </c>
      <c r="E16657" s="0">
        <v>0.06046</v>
      </c>
      <c r="F16657" s="0">
        <v>9.962594</v>
      </c>
      <c r="G16657" s="0">
        <v>-0.243505</v>
      </c>
      <c r="H16657" s="0">
        <v>0.058625</v>
      </c>
      <c r="I16657" s="0">
        <v>0.012105</v>
      </c>
      <c r="J16657" s="0">
        <v>-0.019244</v>
      </c>
      <c r="K16657" s="0">
        <v>1011.869995</v>
      </c>
      <c r="L16657" s="0">
        <v>43.207733</v>
      </c>
      <c r="W16657" s="0">
        <f t="shared" si="260"/>
        <v>53409.295301013146</v>
      </c>
    </row>
    <row r="16658">
      <c r="A16658" s="0">
        <v>961.6275</v>
      </c>
      <c r="B16658" s="0">
        <v>638.472412</v>
      </c>
      <c r="C16658" s="0">
        <v>-49429.203125</v>
      </c>
      <c r="D16658" s="0">
        <v>20048.033203</v>
      </c>
      <c r="E16658" s="0">
        <v>0.063589</v>
      </c>
      <c r="F16658" s="0">
        <v>9.966784</v>
      </c>
      <c r="G16658" s="0">
        <v>-0.23812</v>
      </c>
      <c r="H16658" s="0">
        <v>0.034237</v>
      </c>
      <c r="I16658" s="0">
        <v>0.009171</v>
      </c>
      <c r="J16658" s="0">
        <v>-0.01271</v>
      </c>
      <c r="K16658" s="0">
        <v>1011.869995</v>
      </c>
      <c r="L16658" s="0">
        <v>43.207733</v>
      </c>
      <c r="W16658" s="0">
        <f t="shared" si="260"/>
        <v>53343.953770806911</v>
      </c>
    </row>
    <row r="16659">
      <c r="A16659" s="0">
        <v>961.63875</v>
      </c>
      <c r="B16659" s="0">
        <v>652.702759</v>
      </c>
      <c r="C16659" s="0">
        <v>-49422.34375</v>
      </c>
      <c r="D16659" s="0">
        <v>20122.546875</v>
      </c>
      <c r="E16659" s="0">
        <v>0.063955</v>
      </c>
      <c r="F16659" s="0">
        <v>9.972048</v>
      </c>
      <c r="G16659" s="0">
        <v>-0.245895</v>
      </c>
      <c r="H16659" s="0">
        <v>0.009541</v>
      </c>
      <c r="I16659" s="0">
        <v>0.006233</v>
      </c>
      <c r="J16659" s="0">
        <v>-0.007844</v>
      </c>
      <c r="K16659" s="0">
        <v>1011.869995</v>
      </c>
      <c r="L16659" s="0">
        <v>43.207733</v>
      </c>
      <c r="W16659" s="0">
        <f t="shared" si="260"/>
        <v>53365.822165233643</v>
      </c>
    </row>
    <row r="16660">
      <c r="A16660" s="0">
        <v>961.65</v>
      </c>
      <c r="B16660" s="0">
        <v>746.922363</v>
      </c>
      <c r="C16660" s="0">
        <v>-49427.058594</v>
      </c>
      <c r="D16660" s="0">
        <v>19964.621094</v>
      </c>
      <c r="E16660" s="0">
        <v>0.040274</v>
      </c>
      <c r="F16660" s="0">
        <v>9.9576</v>
      </c>
      <c r="G16660" s="0">
        <v>-0.242405</v>
      </c>
      <c r="H16660" s="0">
        <v>-0.022738</v>
      </c>
      <c r="I16660" s="0">
        <v>0.001043</v>
      </c>
      <c r="J16660" s="0">
        <v>-0.000121</v>
      </c>
      <c r="K16660" s="0">
        <v>1011.869995</v>
      </c>
      <c r="L16660" s="0">
        <v>43.207733</v>
      </c>
      <c r="W16660" s="0">
        <f t="shared" si="260"/>
        <v>53312.082211240333</v>
      </c>
    </row>
    <row r="16661">
      <c r="A16661" s="0">
        <v>961.66125</v>
      </c>
      <c r="B16661" s="0">
        <v>724.491638</v>
      </c>
      <c r="C16661" s="0">
        <v>-49409.910156</v>
      </c>
      <c r="D16661" s="0">
        <v>19878.40625</v>
      </c>
      <c r="E16661" s="0">
        <v>0.060861</v>
      </c>
      <c r="F16661" s="0">
        <v>9.96328</v>
      </c>
      <c r="G16661" s="0">
        <v>-0.241458</v>
      </c>
      <c r="H16661" s="0">
        <v>-0.031151</v>
      </c>
      <c r="I16661" s="0">
        <v>0.000378</v>
      </c>
      <c r="J16661" s="0">
        <v>0.002644</v>
      </c>
      <c r="K16661" s="0">
        <v>1011.869995</v>
      </c>
      <c r="L16661" s="0">
        <v>43.207733</v>
      </c>
      <c r="W16661" s="0">
        <f t="shared" si="260"/>
        <v>53263.6381107934</v>
      </c>
    </row>
    <row r="16662">
      <c r="A16662" s="0">
        <v>961.6725</v>
      </c>
      <c r="B16662" s="0">
        <v>662.656006</v>
      </c>
      <c r="C16662" s="0">
        <v>-49350.382812</v>
      </c>
      <c r="D16662" s="0">
        <v>19996.650391</v>
      </c>
      <c r="E16662" s="0">
        <v>0.057457</v>
      </c>
      <c r="F16662" s="0">
        <v>9.967772</v>
      </c>
      <c r="G16662" s="0">
        <v>-0.242567</v>
      </c>
      <c r="H16662" s="0">
        <v>-0.032076</v>
      </c>
      <c r="I16662" s="0">
        <v>0.001185</v>
      </c>
      <c r="J16662" s="0">
        <v>0.002806</v>
      </c>
      <c r="K16662" s="0">
        <v>1011.869995</v>
      </c>
      <c r="L16662" s="0">
        <v>43.207733</v>
      </c>
      <c r="W16662" s="0">
        <f t="shared" si="260"/>
        <v>53251.90535119953</v>
      </c>
    </row>
    <row r="16663">
      <c r="A16663" s="0">
        <v>961.68375</v>
      </c>
      <c r="B16663" s="0">
        <v>807.112549</v>
      </c>
      <c r="C16663" s="0">
        <v>-49405.265625</v>
      </c>
      <c r="D16663" s="0">
        <v>20071.257812</v>
      </c>
      <c r="E16663" s="0">
        <v>0.055083</v>
      </c>
      <c r="F16663" s="0">
        <v>9.958699</v>
      </c>
      <c r="G16663" s="0">
        <v>-0.237175</v>
      </c>
      <c r="H16663" s="0">
        <v>-0.013647</v>
      </c>
      <c r="I16663" s="0">
        <v>0.002368</v>
      </c>
      <c r="J16663" s="0">
        <v>-0.003554</v>
      </c>
      <c r="K16663" s="0">
        <v>1011.869995</v>
      </c>
      <c r="L16663" s="0">
        <v>43.207733</v>
      </c>
      <c r="W16663" s="0">
        <f t="shared" si="260"/>
        <v>53332.795654262591</v>
      </c>
    </row>
    <row r="16664">
      <c r="A16664" s="0">
        <v>961.695</v>
      </c>
      <c r="B16664" s="0">
        <v>778.149536</v>
      </c>
      <c r="C16664" s="0">
        <v>-49404.464844</v>
      </c>
      <c r="D16664" s="0">
        <v>20071.839844</v>
      </c>
      <c r="E16664" s="0">
        <v>0.051988</v>
      </c>
      <c r="F16664" s="0">
        <v>9.959019</v>
      </c>
      <c r="G16664" s="0">
        <v>-0.248273</v>
      </c>
      <c r="H16664" s="0">
        <v>0.018824</v>
      </c>
      <c r="I16664" s="0">
        <v>0.006478</v>
      </c>
      <c r="J16664" s="0">
        <v>-0.015585</v>
      </c>
      <c r="K16664" s="0">
        <v>1011.869995</v>
      </c>
      <c r="L16664" s="0">
        <v>43.207733</v>
      </c>
      <c r="W16664" s="0">
        <f t="shared" si="260"/>
        <v>53331.84243906819</v>
      </c>
    </row>
    <row r="16665">
      <c r="A16665" s="0">
        <v>961.70625</v>
      </c>
      <c r="B16665" s="0">
        <v>745.939453</v>
      </c>
      <c r="C16665" s="0">
        <v>-49411.296875</v>
      </c>
      <c r="D16665" s="0">
        <v>20015.353516</v>
      </c>
      <c r="E16665" s="0">
        <v>0.058741</v>
      </c>
      <c r="F16665" s="0">
        <v>9.955767</v>
      </c>
      <c r="G16665" s="0">
        <v>-0.248977</v>
      </c>
      <c r="H16665" s="0">
        <v>0.04456</v>
      </c>
      <c r="I16665" s="0">
        <v>0.009403</v>
      </c>
      <c r="J16665" s="0">
        <v>-0.021344</v>
      </c>
      <c r="K16665" s="0">
        <v>1011.859985</v>
      </c>
      <c r="L16665" s="0">
        <v>43.205391</v>
      </c>
      <c r="W16665" s="0">
        <f t="shared" si="260"/>
        <v>53316.480199909856</v>
      </c>
    </row>
    <row r="16666">
      <c r="A16666" s="0">
        <v>961.7175</v>
      </c>
      <c r="B16666" s="0">
        <v>720.851318</v>
      </c>
      <c r="C16666" s="0">
        <v>-49404.164062</v>
      </c>
      <c r="D16666" s="0">
        <v>20018.648437</v>
      </c>
      <c r="E16666" s="0">
        <v>0.055743</v>
      </c>
      <c r="F16666" s="0">
        <v>9.945383</v>
      </c>
      <c r="G16666" s="0">
        <v>-0.241313</v>
      </c>
      <c r="H16666" s="0">
        <v>0.06731</v>
      </c>
      <c r="I16666" s="0">
        <v>0.012461</v>
      </c>
      <c r="J16666" s="0">
        <v>-0.024782</v>
      </c>
      <c r="K16666" s="0">
        <v>1011.859985</v>
      </c>
      <c r="L16666" s="0">
        <v>43.205391</v>
      </c>
      <c r="W16666" s="0">
        <f t="shared" si="260"/>
        <v>53310.761939142059</v>
      </c>
    </row>
    <row r="16667">
      <c r="A16667" s="0">
        <v>961.72875</v>
      </c>
      <c r="B16667" s="0">
        <v>743.078491</v>
      </c>
      <c r="C16667" s="0">
        <v>-49427.804687</v>
      </c>
      <c r="D16667" s="0">
        <v>20230.572266</v>
      </c>
      <c r="E16667" s="0">
        <v>0.061629</v>
      </c>
      <c r="F16667" s="0">
        <v>9.953713</v>
      </c>
      <c r="G16667" s="0">
        <v>-0.248708</v>
      </c>
      <c r="H16667" s="0">
        <v>0.069328</v>
      </c>
      <c r="I16667" s="0">
        <v>0.014271</v>
      </c>
      <c r="J16667" s="0">
        <v>-0.023411</v>
      </c>
      <c r="K16667" s="0">
        <v>1011.859985</v>
      </c>
      <c r="L16667" s="0">
        <v>43.205391</v>
      </c>
      <c r="W16667" s="0">
        <f t="shared" si="260"/>
        <v>53412.883240187053</v>
      </c>
    </row>
    <row r="16668">
      <c r="A16668" s="0">
        <v>961.74</v>
      </c>
      <c r="B16668" s="0">
        <v>714.842346</v>
      </c>
      <c r="C16668" s="0">
        <v>-49429.078125</v>
      </c>
      <c r="D16668" s="0">
        <v>20164.078125</v>
      </c>
      <c r="E16668" s="0">
        <v>0.059165</v>
      </c>
      <c r="F16668" s="0">
        <v>9.954171</v>
      </c>
      <c r="G16668" s="0">
        <v>-0.251159</v>
      </c>
      <c r="H16668" s="0">
        <v>0.06192</v>
      </c>
      <c r="I16668" s="0">
        <v>0.012734</v>
      </c>
      <c r="J16668" s="0">
        <v>-0.01994</v>
      </c>
      <c r="K16668" s="0">
        <v>1011.859985</v>
      </c>
      <c r="L16668" s="0">
        <v>43.205391</v>
      </c>
      <c r="W16668" s="0">
        <f t="shared" si="260"/>
        <v>53388.526955686757</v>
      </c>
    </row>
    <row r="16669">
      <c r="A16669" s="0">
        <v>961.75125</v>
      </c>
      <c r="B16669" s="0">
        <v>677.931213</v>
      </c>
      <c r="C16669" s="0">
        <v>-49418.765625</v>
      </c>
      <c r="D16669" s="0">
        <v>20142.890625</v>
      </c>
      <c r="E16669" s="0">
        <v>0.059451</v>
      </c>
      <c r="F16669" s="0">
        <v>9.965282</v>
      </c>
      <c r="G16669" s="0">
        <v>-0.241561</v>
      </c>
      <c r="H16669" s="0">
        <v>0.033425</v>
      </c>
      <c r="I16669" s="0">
        <v>0.00934</v>
      </c>
      <c r="J16669" s="0">
        <v>-0.013083</v>
      </c>
      <c r="K16669" s="0">
        <v>1011.859985</v>
      </c>
      <c r="L16669" s="0">
        <v>43.205391</v>
      </c>
      <c r="W16669" s="0">
        <f t="shared" si="260"/>
        <v>53370.497743219086</v>
      </c>
    </row>
    <row r="16670">
      <c r="A16670" s="0">
        <v>961.7625</v>
      </c>
      <c r="B16670" s="0">
        <v>749.126404</v>
      </c>
      <c r="C16670" s="0">
        <v>-49414.328125</v>
      </c>
      <c r="D16670" s="0">
        <v>20134.095703</v>
      </c>
      <c r="E16670" s="0">
        <v>0.059654</v>
      </c>
      <c r="F16670" s="0">
        <v>9.966028</v>
      </c>
      <c r="G16670" s="0">
        <v>-0.24503</v>
      </c>
      <c r="H16670" s="0">
        <v>0.005971</v>
      </c>
      <c r="I16670" s="0">
        <v>0.005216</v>
      </c>
      <c r="J16670" s="0">
        <v>-0.008111</v>
      </c>
      <c r="K16670" s="0">
        <v>1011.859985</v>
      </c>
      <c r="L16670" s="0">
        <v>43.205391</v>
      </c>
      <c r="W16670" s="0">
        <f t="shared" si="260"/>
        <v>53364.0218142514</v>
      </c>
    </row>
    <row r="16671">
      <c r="A16671" s="0">
        <v>961.77375</v>
      </c>
      <c r="B16671" s="0">
        <v>727.890625</v>
      </c>
      <c r="C16671" s="0">
        <v>-49408.125</v>
      </c>
      <c r="D16671" s="0">
        <v>20022.576172</v>
      </c>
      <c r="E16671" s="0">
        <v>0.061639</v>
      </c>
      <c r="F16671" s="0">
        <v>9.964633</v>
      </c>
      <c r="G16671" s="0">
        <v>-0.244025</v>
      </c>
      <c r="H16671" s="0">
        <v>-0.016345</v>
      </c>
      <c r="I16671" s="0">
        <v>0.00287</v>
      </c>
      <c r="J16671" s="0">
        <v>-0.000824</v>
      </c>
      <c r="K16671" s="0">
        <v>1011.859985</v>
      </c>
      <c r="L16671" s="0">
        <v>43.205391</v>
      </c>
      <c r="W16671" s="0">
        <f t="shared" si="260"/>
        <v>53316.003201113359</v>
      </c>
    </row>
    <row r="16672">
      <c r="A16672" s="0">
        <v>961.785</v>
      </c>
      <c r="B16672" s="0">
        <v>689.195557</v>
      </c>
      <c r="C16672" s="0">
        <v>-49404.121094</v>
      </c>
      <c r="D16672" s="0">
        <v>20036.990234</v>
      </c>
      <c r="E16672" s="0">
        <v>0.065066</v>
      </c>
      <c r="F16672" s="0">
        <v>9.960153</v>
      </c>
      <c r="G16672" s="0">
        <v>-0.241737</v>
      </c>
      <c r="H16672" s="0">
        <v>-0.037868</v>
      </c>
      <c r="I16672" s="0">
        <v>-0.000367</v>
      </c>
      <c r="J16672" s="0">
        <v>0.006053</v>
      </c>
      <c r="K16672" s="0">
        <v>1011.859985</v>
      </c>
      <c r="L16672" s="0">
        <v>43.205391</v>
      </c>
      <c r="W16672" s="0">
        <f t="shared" si="260"/>
        <v>53317.193748581856</v>
      </c>
    </row>
    <row r="16673">
      <c r="A16673" s="0">
        <v>961.79625</v>
      </c>
      <c r="B16673" s="0">
        <v>615.926819</v>
      </c>
      <c r="C16673" s="0">
        <v>-49413.761719</v>
      </c>
      <c r="D16673" s="0">
        <v>20041.425781</v>
      </c>
      <c r="E16673" s="0">
        <v>0.056812</v>
      </c>
      <c r="F16673" s="0">
        <v>9.97322</v>
      </c>
      <c r="G16673" s="0">
        <v>-0.264492</v>
      </c>
      <c r="H16673" s="0">
        <v>-0.031195</v>
      </c>
      <c r="I16673" s="0">
        <v>0.00022</v>
      </c>
      <c r="J16673" s="0">
        <v>0.002314</v>
      </c>
      <c r="K16673" s="0">
        <v>1011.859985</v>
      </c>
      <c r="L16673" s="0">
        <v>43.205391</v>
      </c>
      <c r="W16673" s="0">
        <f t="shared" si="260"/>
        <v>53326.897157098916</v>
      </c>
    </row>
    <row r="16674">
      <c r="A16674" s="0">
        <v>961.8075</v>
      </c>
      <c r="B16674" s="0">
        <v>731.786926</v>
      </c>
      <c r="C16674" s="0">
        <v>-49416.371094</v>
      </c>
      <c r="D16674" s="0">
        <v>20145.226562</v>
      </c>
      <c r="E16674" s="0">
        <v>0.054995</v>
      </c>
      <c r="F16674" s="0">
        <v>9.966497</v>
      </c>
      <c r="G16674" s="0">
        <v>-0.258675</v>
      </c>
      <c r="H16674" s="0">
        <v>-0.016344</v>
      </c>
      <c r="I16674" s="0">
        <v>0.001133</v>
      </c>
      <c r="J16674" s="0">
        <v>-0.002959</v>
      </c>
      <c r="K16674" s="0">
        <v>1011.859985</v>
      </c>
      <c r="L16674" s="0">
        <v>43.205391</v>
      </c>
      <c r="W16674" s="0">
        <f t="shared" si="260"/>
        <v>53369.873500311893</v>
      </c>
    </row>
    <row r="16675">
      <c r="A16675" s="0">
        <v>961.81875</v>
      </c>
      <c r="B16675" s="0">
        <v>821.627197</v>
      </c>
      <c r="C16675" s="0">
        <v>-49454.402344</v>
      </c>
      <c r="D16675" s="0">
        <v>20141.115234</v>
      </c>
      <c r="E16675" s="0">
        <v>0.065069</v>
      </c>
      <c r="F16675" s="0">
        <v>9.957242</v>
      </c>
      <c r="G16675" s="0">
        <v>-0.260238</v>
      </c>
      <c r="H16675" s="0">
        <v>0.019006</v>
      </c>
      <c r="I16675" s="0">
        <v>0.00622</v>
      </c>
      <c r="J16675" s="0">
        <v>-0.015661</v>
      </c>
      <c r="K16675" s="0">
        <v>1011.859985</v>
      </c>
      <c r="L16675" s="0">
        <v>43.205391</v>
      </c>
      <c r="W16675" s="0">
        <f t="shared" si="260"/>
        <v>53404.845335628022</v>
      </c>
    </row>
    <row r="16676">
      <c r="A16676" s="0">
        <v>961.83</v>
      </c>
      <c r="B16676" s="0">
        <v>821.268372</v>
      </c>
      <c r="C16676" s="0">
        <v>-49439.226562</v>
      </c>
      <c r="D16676" s="0">
        <v>20067.703125</v>
      </c>
      <c r="E16676" s="0">
        <v>0.056723</v>
      </c>
      <c r="F16676" s="0">
        <v>9.963299</v>
      </c>
      <c r="G16676" s="0">
        <v>-0.244786</v>
      </c>
      <c r="H16676" s="0">
        <v>0.043365</v>
      </c>
      <c r="I16676" s="0">
        <v>0.009443</v>
      </c>
      <c r="J16676" s="0">
        <v>-0.021241</v>
      </c>
      <c r="K16676" s="0">
        <v>1011.859985</v>
      </c>
      <c r="L16676" s="0">
        <v>43.205391</v>
      </c>
      <c r="W16676" s="0">
        <f t="shared" si="260"/>
        <v>53363.136278715378</v>
      </c>
    </row>
    <row r="16677">
      <c r="A16677" s="0">
        <v>961.84125</v>
      </c>
      <c r="B16677" s="0">
        <v>783.705994</v>
      </c>
      <c r="C16677" s="0">
        <v>-49430.851562</v>
      </c>
      <c r="D16677" s="0">
        <v>20066.785156</v>
      </c>
      <c r="E16677" s="0">
        <v>0.060469</v>
      </c>
      <c r="F16677" s="0">
        <v>9.961302</v>
      </c>
      <c r="G16677" s="0">
        <v>-0.24266</v>
      </c>
      <c r="H16677" s="0">
        <v>0.063227</v>
      </c>
      <c r="I16677" s="0">
        <v>0.011955</v>
      </c>
      <c r="J16677" s="0">
        <v>-0.02522</v>
      </c>
      <c r="K16677" s="0">
        <v>1011.859985</v>
      </c>
      <c r="L16677" s="0">
        <v>43.205391</v>
      </c>
      <c r="W16677" s="0">
        <f t="shared" si="260"/>
        <v>53354.466989433713</v>
      </c>
    </row>
    <row r="16678">
      <c r="A16678" s="0">
        <v>961.8525</v>
      </c>
      <c r="B16678" s="0">
        <v>689.384827</v>
      </c>
      <c r="C16678" s="0">
        <v>-49411.449219</v>
      </c>
      <c r="D16678" s="0">
        <v>19976.105469</v>
      </c>
      <c r="E16678" s="0">
        <v>0.057221</v>
      </c>
      <c r="F16678" s="0">
        <v>9.956866</v>
      </c>
      <c r="G16678" s="0">
        <v>-0.244764</v>
      </c>
      <c r="H16678" s="0">
        <v>0.070878</v>
      </c>
      <c r="I16678" s="0">
        <v>0.012031</v>
      </c>
      <c r="J16678" s="0">
        <v>-0.023402</v>
      </c>
      <c r="K16678" s="0">
        <v>1011.859985</v>
      </c>
      <c r="L16678" s="0">
        <v>43.205391</v>
      </c>
      <c r="W16678" s="0">
        <f t="shared" si="260"/>
        <v>53301.138403134741</v>
      </c>
    </row>
    <row r="16679">
      <c r="A16679" s="0">
        <v>961.86375</v>
      </c>
      <c r="B16679" s="0">
        <v>732.001282</v>
      </c>
      <c r="C16679" s="0">
        <v>-49413.414062</v>
      </c>
      <c r="D16679" s="0">
        <v>20067.269531</v>
      </c>
      <c r="E16679" s="0">
        <v>0.058086</v>
      </c>
      <c r="F16679" s="0">
        <v>9.959566</v>
      </c>
      <c r="G16679" s="0">
        <v>-0.255013</v>
      </c>
      <c r="H16679" s="0">
        <v>0.06058</v>
      </c>
      <c r="I16679" s="0">
        <v>0.011807</v>
      </c>
      <c r="J16679" s="0">
        <v>-0.020407</v>
      </c>
      <c r="K16679" s="0">
        <v>1011.859985</v>
      </c>
      <c r="L16679" s="0">
        <v>43.205391</v>
      </c>
      <c r="W16679" s="0">
        <f t="shared" si="260"/>
        <v>53337.759810188036</v>
      </c>
    </row>
    <row r="16680">
      <c r="A16680" s="0">
        <v>961.875</v>
      </c>
      <c r="B16680" s="0">
        <v>718.108154</v>
      </c>
      <c r="C16680" s="0">
        <v>-49420.957031</v>
      </c>
      <c r="D16680" s="0">
        <v>19999.521484</v>
      </c>
      <c r="E16680" s="0">
        <v>0.05331</v>
      </c>
      <c r="F16680" s="0">
        <v>9.96348</v>
      </c>
      <c r="G16680" s="0">
        <v>-0.25015</v>
      </c>
      <c r="H16680" s="0">
        <v>0.03852</v>
      </c>
      <c r="I16680" s="0">
        <v>0.009666</v>
      </c>
      <c r="J16680" s="0">
        <v>-0.013537</v>
      </c>
      <c r="K16680" s="0">
        <v>1011.859985</v>
      </c>
      <c r="L16680" s="0">
        <v>43.205391</v>
      </c>
      <c r="W16680" s="0">
        <f t="shared" si="260"/>
        <v>53319.1103898946</v>
      </c>
    </row>
    <row r="16681">
      <c r="A16681" s="0">
        <v>961.88625</v>
      </c>
      <c r="B16681" s="0">
        <v>825.535095</v>
      </c>
      <c r="C16681" s="0">
        <v>-49398.460937</v>
      </c>
      <c r="D16681" s="0">
        <v>19961.214844</v>
      </c>
      <c r="E16681" s="0">
        <v>0.05301</v>
      </c>
      <c r="F16681" s="0">
        <v>9.966757</v>
      </c>
      <c r="G16681" s="0">
        <v>-0.250074</v>
      </c>
      <c r="H16681" s="0">
        <v>0.005552</v>
      </c>
      <c r="I16681" s="0">
        <v>0.005696</v>
      </c>
      <c r="J16681" s="0">
        <v>-0.006738</v>
      </c>
      <c r="K16681" s="0">
        <v>1011.859985</v>
      </c>
      <c r="L16681" s="0">
        <v>43.205391</v>
      </c>
      <c r="W16681" s="0">
        <f t="shared" si="260"/>
        <v>53285.453448250941</v>
      </c>
    </row>
    <row r="16682">
      <c r="A16682" s="0">
        <v>961.8975</v>
      </c>
      <c r="B16682" s="0">
        <v>804.363708</v>
      </c>
      <c r="C16682" s="0">
        <v>-49432.742187</v>
      </c>
      <c r="D16682" s="0">
        <v>19962.917969</v>
      </c>
      <c r="E16682" s="0">
        <v>0.053062</v>
      </c>
      <c r="F16682" s="0">
        <v>9.957035</v>
      </c>
      <c r="G16682" s="0">
        <v>-0.247567</v>
      </c>
      <c r="H16682" s="0">
        <v>-0.019653</v>
      </c>
      <c r="I16682" s="0">
        <v>0.003142</v>
      </c>
      <c r="J16682" s="0">
        <v>-0.000622</v>
      </c>
      <c r="K16682" s="0">
        <v>1011.859985</v>
      </c>
      <c r="L16682" s="0">
        <v>43.205391</v>
      </c>
      <c r="W16682" s="0">
        <f t="shared" si="260"/>
        <v>53317.549596152494</v>
      </c>
    </row>
    <row r="16683">
      <c r="A16683" s="0">
        <v>961.90875</v>
      </c>
      <c r="B16683" s="0">
        <v>817.334351</v>
      </c>
      <c r="C16683" s="0">
        <v>-49374.914062</v>
      </c>
      <c r="D16683" s="0">
        <v>19926.292969</v>
      </c>
      <c r="E16683" s="0">
        <v>0.064355</v>
      </c>
      <c r="F16683" s="0">
        <v>9.958749</v>
      </c>
      <c r="G16683" s="0">
        <v>-0.241129</v>
      </c>
      <c r="H16683" s="0">
        <v>-0.033938</v>
      </c>
      <c r="I16683" s="0">
        <v>-0.000333</v>
      </c>
      <c r="J16683" s="0">
        <v>0.004341</v>
      </c>
      <c r="K16683" s="0">
        <v>1011.880005</v>
      </c>
      <c r="L16683" s="0">
        <v>43.207733</v>
      </c>
      <c r="W16683" s="0">
        <f t="shared" si="260"/>
        <v>53250.420895591327</v>
      </c>
    </row>
    <row r="16684">
      <c r="A16684" s="0">
        <v>961.92</v>
      </c>
      <c r="B16684" s="0">
        <v>796.797974</v>
      </c>
      <c r="C16684" s="0">
        <v>-49415.988281</v>
      </c>
      <c r="D16684" s="0">
        <v>19980.716797</v>
      </c>
      <c r="E16684" s="0">
        <v>0.054449</v>
      </c>
      <c r="F16684" s="0">
        <v>9.964481</v>
      </c>
      <c r="G16684" s="0">
        <v>-0.244857</v>
      </c>
      <c r="H16684" s="0">
        <v>-0.0314</v>
      </c>
      <c r="I16684" s="0">
        <v>-0.000597</v>
      </c>
      <c r="J16684" s="0">
        <v>0.002342</v>
      </c>
      <c r="K16684" s="0">
        <v>1011.880005</v>
      </c>
      <c r="L16684" s="0">
        <v>43.207733</v>
      </c>
      <c r="W16684" s="0">
        <f t="shared" si="260"/>
        <v>53308.571810931287</v>
      </c>
    </row>
    <row r="16685">
      <c r="A16685" s="0">
        <v>961.93125</v>
      </c>
      <c r="B16685" s="0">
        <v>841.893311</v>
      </c>
      <c r="C16685" s="0">
        <v>-49387.316406</v>
      </c>
      <c r="D16685" s="0">
        <v>20023.453125</v>
      </c>
      <c r="E16685" s="0">
        <v>0.057075</v>
      </c>
      <c r="F16685" s="0">
        <v>9.959483</v>
      </c>
      <c r="G16685" s="0">
        <v>-0.241503</v>
      </c>
      <c r="H16685" s="0">
        <v>-0.015787</v>
      </c>
      <c r="I16685" s="0">
        <v>0.002632</v>
      </c>
      <c r="J16685" s="0">
        <v>-0.002986</v>
      </c>
      <c r="K16685" s="0">
        <v>1011.880005</v>
      </c>
      <c r="L16685" s="0">
        <v>43.207733</v>
      </c>
      <c r="W16685" s="0">
        <f t="shared" si="260"/>
        <v>53298.728701372747</v>
      </c>
    </row>
    <row r="16686">
      <c r="A16686" s="0">
        <v>961.9425</v>
      </c>
      <c r="B16686" s="0">
        <v>742.496094</v>
      </c>
      <c r="C16686" s="0">
        <v>-49436.628906</v>
      </c>
      <c r="D16686" s="0">
        <v>20201.382812</v>
      </c>
      <c r="E16686" s="0">
        <v>0.06474</v>
      </c>
      <c r="F16686" s="0">
        <v>9.968431</v>
      </c>
      <c r="G16686" s="0">
        <v>-0.237287</v>
      </c>
      <c r="H16686" s="0">
        <v>0.007259</v>
      </c>
      <c r="I16686" s="0">
        <v>0.005203</v>
      </c>
      <c r="J16686" s="0">
        <v>-0.012188</v>
      </c>
      <c r="K16686" s="0">
        <v>1011.880005</v>
      </c>
      <c r="L16686" s="0">
        <v>43.207733</v>
      </c>
      <c r="W16686" s="0">
        <f t="shared" si="260"/>
        <v>53409.993873395353</v>
      </c>
    </row>
    <row r="16687">
      <c r="A16687" s="0">
        <v>961.95375</v>
      </c>
      <c r="B16687" s="0">
        <v>733.206543</v>
      </c>
      <c r="C16687" s="0">
        <v>-49427.566406</v>
      </c>
      <c r="D16687" s="0">
        <v>20084.707031</v>
      </c>
      <c r="E16687" s="0">
        <v>0.061251</v>
      </c>
      <c r="F16687" s="0">
        <v>9.964233</v>
      </c>
      <c r="G16687" s="0">
        <v>-0.253171</v>
      </c>
      <c r="H16687" s="0">
        <v>0.038429</v>
      </c>
      <c r="I16687" s="0">
        <v>0.009569</v>
      </c>
      <c r="J16687" s="0">
        <v>-0.0202</v>
      </c>
      <c r="K16687" s="0">
        <v>1011.880005</v>
      </c>
      <c r="L16687" s="0">
        <v>43.207733</v>
      </c>
      <c r="W16687" s="0">
        <f t="shared" si="260"/>
        <v>53357.449050487216</v>
      </c>
    </row>
    <row r="16688">
      <c r="A16688" s="0">
        <v>961.965</v>
      </c>
      <c r="B16688" s="0">
        <v>937.952881</v>
      </c>
      <c r="C16688" s="0">
        <v>-49428.3125</v>
      </c>
      <c r="D16688" s="0">
        <v>20164.765625</v>
      </c>
      <c r="E16688" s="0">
        <v>0.050708</v>
      </c>
      <c r="F16688" s="0">
        <v>9.964207</v>
      </c>
      <c r="G16688" s="0">
        <v>-0.242092</v>
      </c>
      <c r="H16688" s="0">
        <v>0.062574</v>
      </c>
      <c r="I16688" s="0">
        <v>0.011834</v>
      </c>
      <c r="J16688" s="0">
        <v>-0.02485</v>
      </c>
      <c r="K16688" s="0">
        <v>1011.880005</v>
      </c>
      <c r="L16688" s="0">
        <v>43.207733</v>
      </c>
      <c r="W16688" s="0">
        <f t="shared" si="260"/>
        <v>53391.531209694804</v>
      </c>
    </row>
    <row r="16689">
      <c r="A16689" s="0">
        <v>961.97625</v>
      </c>
      <c r="B16689" s="0">
        <v>780.76355</v>
      </c>
      <c r="C16689" s="0">
        <v>-49421.132812</v>
      </c>
      <c r="D16689" s="0">
        <v>20045.027344</v>
      </c>
      <c r="E16689" s="0">
        <v>0.060906</v>
      </c>
      <c r="F16689" s="0">
        <v>9.958199</v>
      </c>
      <c r="G16689" s="0">
        <v>-0.237489</v>
      </c>
      <c r="H16689" s="0">
        <v>0.063012</v>
      </c>
      <c r="I16689" s="0">
        <v>0.012586</v>
      </c>
      <c r="J16689" s="0">
        <v>-0.020826</v>
      </c>
      <c r="K16689" s="0">
        <v>1011.880005</v>
      </c>
      <c r="L16689" s="0">
        <v>43.207733</v>
      </c>
      <c r="W16689" s="0">
        <f t="shared" si="260"/>
        <v>53337.239161434482</v>
      </c>
    </row>
    <row r="16690">
      <c r="A16690" s="0">
        <v>961.9875</v>
      </c>
      <c r="B16690" s="0">
        <v>706.499268</v>
      </c>
      <c r="C16690" s="0">
        <v>-49447.960937</v>
      </c>
      <c r="D16690" s="0">
        <v>19996.027344</v>
      </c>
      <c r="E16690" s="0">
        <v>0.061967</v>
      </c>
      <c r="F16690" s="0">
        <v>9.958565</v>
      </c>
      <c r="G16690" s="0">
        <v>-0.235134</v>
      </c>
      <c r="H16690" s="0">
        <v>0.0607</v>
      </c>
      <c r="I16690" s="0">
        <v>0.012276</v>
      </c>
      <c r="J16690" s="0">
        <v>-0.019855</v>
      </c>
      <c r="K16690" s="0">
        <v>1011.880005</v>
      </c>
      <c r="L16690" s="0">
        <v>43.207733</v>
      </c>
      <c r="W16690" s="0">
        <f t="shared" si="260"/>
        <v>53342.676081958605</v>
      </c>
    </row>
    <row r="16691">
      <c r="A16691" s="0">
        <v>961.99875</v>
      </c>
      <c r="B16691" s="0">
        <v>744.284729</v>
      </c>
      <c r="C16691" s="0">
        <v>-49432.921875</v>
      </c>
      <c r="D16691" s="0">
        <v>20079.962891</v>
      </c>
      <c r="E16691" s="0">
        <v>0.055521</v>
      </c>
      <c r="F16691" s="0">
        <v>9.963445</v>
      </c>
      <c r="G16691" s="0">
        <v>-0.245054</v>
      </c>
      <c r="H16691" s="0">
        <v>0.037537</v>
      </c>
      <c r="I16691" s="0">
        <v>0.009748</v>
      </c>
      <c r="J16691" s="0">
        <v>-0.014159</v>
      </c>
      <c r="K16691" s="0">
        <v>1011.880005</v>
      </c>
      <c r="L16691" s="0">
        <v>43.207733</v>
      </c>
      <c r="W16691" s="0">
        <f t="shared" si="260"/>
        <v>53360.778054312636</v>
      </c>
    </row>
    <row r="16692">
      <c r="A16692" s="0">
        <v>962.01</v>
      </c>
      <c r="B16692" s="0">
        <v>864.845215</v>
      </c>
      <c r="C16692" s="0">
        <v>-49420.535156</v>
      </c>
      <c r="D16692" s="0">
        <v>20053.810547</v>
      </c>
      <c r="E16692" s="0">
        <v>0.043539</v>
      </c>
      <c r="F16692" s="0">
        <v>9.960205</v>
      </c>
      <c r="G16692" s="0">
        <v>-0.243488</v>
      </c>
      <c r="H16692" s="0">
        <v>0.013192</v>
      </c>
      <c r="I16692" s="0">
        <v>0.006096</v>
      </c>
      <c r="J16692" s="0">
        <v>-0.00901</v>
      </c>
      <c r="K16692" s="0">
        <v>1011.820007</v>
      </c>
      <c r="L16692" s="0">
        <v>43.207733</v>
      </c>
      <c r="W16692" s="0">
        <f t="shared" si="260"/>
        <v>53341.283915990512</v>
      </c>
    </row>
    <row r="16693">
      <c r="A16693" s="0">
        <v>962.02125</v>
      </c>
      <c r="B16693" s="0">
        <v>738.709595</v>
      </c>
      <c r="C16693" s="0">
        <v>-49402.851562</v>
      </c>
      <c r="D16693" s="0">
        <v>20037.121094</v>
      </c>
      <c r="E16693" s="0">
        <v>0.047867</v>
      </c>
      <c r="F16693" s="0">
        <v>9.966563</v>
      </c>
      <c r="G16693" s="0">
        <v>-0.245649</v>
      </c>
      <c r="H16693" s="0">
        <v>-0.012469</v>
      </c>
      <c r="I16693" s="0">
        <v>0.003476</v>
      </c>
      <c r="J16693" s="0">
        <v>-0.000787</v>
      </c>
      <c r="K16693" s="0">
        <v>1011.820007</v>
      </c>
      <c r="L16693" s="0">
        <v>43.207733</v>
      </c>
      <c r="W16693" s="0">
        <f t="shared" si="260"/>
        <v>53316.729607679154</v>
      </c>
    </row>
    <row r="16694">
      <c r="A16694" s="0">
        <v>962.0325</v>
      </c>
      <c r="B16694" s="0">
        <v>801.705505</v>
      </c>
      <c r="C16694" s="0">
        <v>-49410.617187</v>
      </c>
      <c r="D16694" s="0">
        <v>20016.65625</v>
      </c>
      <c r="E16694" s="0">
        <v>0.063136</v>
      </c>
      <c r="F16694" s="0">
        <v>9.965499</v>
      </c>
      <c r="G16694" s="0">
        <v>-0.253157</v>
      </c>
      <c r="H16694" s="0">
        <v>-0.035634</v>
      </c>
      <c r="I16694" s="0">
        <v>0.00067</v>
      </c>
      <c r="J16694" s="0">
        <v>0.004823</v>
      </c>
      <c r="K16694" s="0">
        <v>1011.820007</v>
      </c>
      <c r="L16694" s="0">
        <v>43.207733</v>
      </c>
      <c r="W16694" s="0">
        <f t="shared" si="260"/>
        <v>53317.148741729157</v>
      </c>
    </row>
    <row r="16695">
      <c r="A16695" s="0">
        <v>962.04375</v>
      </c>
      <c r="B16695" s="0">
        <v>711.324524</v>
      </c>
      <c r="C16695" s="0">
        <v>-49419.839844</v>
      </c>
      <c r="D16695" s="0">
        <v>20103.201172</v>
      </c>
      <c r="E16695" s="0">
        <v>0.057026</v>
      </c>
      <c r="F16695" s="0">
        <v>9.960343</v>
      </c>
      <c r="G16695" s="0">
        <v>-0.248382</v>
      </c>
      <c r="H16695" s="0">
        <v>-0.028886</v>
      </c>
      <c r="I16695" s="0">
        <v>0.000365</v>
      </c>
      <c r="J16695" s="0">
        <v>0.001365</v>
      </c>
      <c r="K16695" s="0">
        <v>1011.820007</v>
      </c>
      <c r="L16695" s="0">
        <v>43.207733</v>
      </c>
      <c r="W16695" s="0">
        <f t="shared" si="260"/>
        <v>53356.960653198345</v>
      </c>
    </row>
    <row r="16696">
      <c r="A16696" s="0">
        <v>962.055</v>
      </c>
      <c r="B16696" s="0">
        <v>622.260071</v>
      </c>
      <c r="C16696" s="0">
        <v>-49432.035156</v>
      </c>
      <c r="D16696" s="0">
        <v>20043.675781</v>
      </c>
      <c r="E16696" s="0">
        <v>0.070824</v>
      </c>
      <c r="F16696" s="0">
        <v>9.954015</v>
      </c>
      <c r="G16696" s="0">
        <v>-0.25214</v>
      </c>
      <c r="H16696" s="0">
        <v>-0.02031</v>
      </c>
      <c r="I16696" s="0">
        <v>0.000825</v>
      </c>
      <c r="J16696" s="0">
        <v>-0.002497</v>
      </c>
      <c r="K16696" s="0">
        <v>1011.820007</v>
      </c>
      <c r="L16696" s="0">
        <v>43.207733</v>
      </c>
      <c r="W16696" s="0">
        <f t="shared" si="260"/>
        <v>53344.749001882337</v>
      </c>
    </row>
    <row r="16697">
      <c r="A16697" s="0">
        <v>962.06625</v>
      </c>
      <c r="B16697" s="0">
        <v>666.01825</v>
      </c>
      <c r="C16697" s="0">
        <v>-49407.308594</v>
      </c>
      <c r="D16697" s="0">
        <v>20024.5</v>
      </c>
      <c r="E16697" s="0">
        <v>0.071317</v>
      </c>
      <c r="F16697" s="0">
        <v>9.96293</v>
      </c>
      <c r="G16697" s="0">
        <v>-0.247081</v>
      </c>
      <c r="H16697" s="0">
        <v>0.012799</v>
      </c>
      <c r="I16697" s="0">
        <v>0.005817</v>
      </c>
      <c r="J16697" s="0">
        <v>-0.013413</v>
      </c>
      <c r="K16697" s="0">
        <v>1011.820007</v>
      </c>
      <c r="L16697" s="0">
        <v>43.207733</v>
      </c>
      <c r="W16697" s="0">
        <f t="shared" si="260"/>
        <v>53315.160349210986</v>
      </c>
    </row>
    <row r="16698">
      <c r="A16698" s="0">
        <v>962.0775</v>
      </c>
      <c r="B16698" s="0">
        <v>596.87561</v>
      </c>
      <c r="C16698" s="0">
        <v>-49402.914062</v>
      </c>
      <c r="D16698" s="0">
        <v>20180.017578</v>
      </c>
      <c r="E16698" s="0">
        <v>0.058703</v>
      </c>
      <c r="F16698" s="0">
        <v>9.967905</v>
      </c>
      <c r="G16698" s="0">
        <v>-0.246405</v>
      </c>
      <c r="H16698" s="0">
        <v>0.040896</v>
      </c>
      <c r="I16698" s="0">
        <v>0.008877</v>
      </c>
      <c r="J16698" s="0">
        <v>-0.021441</v>
      </c>
      <c r="K16698" s="0">
        <v>1011.820007</v>
      </c>
      <c r="L16698" s="0">
        <v>43.207733</v>
      </c>
      <c r="W16698" s="0">
        <f t="shared" si="260"/>
        <v>53368.879393889838</v>
      </c>
    </row>
    <row r="16699">
      <c r="A16699" s="0">
        <v>962.08875</v>
      </c>
      <c r="B16699" s="0">
        <v>646.869934</v>
      </c>
      <c r="C16699" s="0">
        <v>-49415.546875</v>
      </c>
      <c r="D16699" s="0">
        <v>19981.044922</v>
      </c>
      <c r="E16699" s="0">
        <v>0.054896</v>
      </c>
      <c r="F16699" s="0">
        <v>9.960444</v>
      </c>
      <c r="G16699" s="0">
        <v>-0.244297</v>
      </c>
      <c r="H16699" s="0">
        <v>0.060854</v>
      </c>
      <c r="I16699" s="0">
        <v>0.012296</v>
      </c>
      <c r="J16699" s="0">
        <v>-0.024428</v>
      </c>
      <c r="K16699" s="0">
        <v>1011.820007</v>
      </c>
      <c r="L16699" s="0">
        <v>43.207733</v>
      </c>
      <c r="W16699" s="0">
        <f t="shared" si="260"/>
        <v>53306.25544757217</v>
      </c>
    </row>
    <row r="16700">
      <c r="A16700" s="0">
        <v>962.1</v>
      </c>
      <c r="B16700" s="0">
        <v>709.034241</v>
      </c>
      <c r="C16700" s="0">
        <v>-49426.289062</v>
      </c>
      <c r="D16700" s="0">
        <v>19960.449219</v>
      </c>
      <c r="E16700" s="0">
        <v>0.069504</v>
      </c>
      <c r="F16700" s="0">
        <v>9.962362</v>
      </c>
      <c r="G16700" s="0">
        <v>-0.242529</v>
      </c>
      <c r="H16700" s="0">
        <v>0.06892</v>
      </c>
      <c r="I16700" s="0">
        <v>0.013012</v>
      </c>
      <c r="J16700" s="0">
        <v>-0.023539</v>
      </c>
      <c r="K16700" s="0">
        <v>1011.849976</v>
      </c>
      <c r="L16700" s="0">
        <v>43.212616</v>
      </c>
      <c r="W16700" s="0">
        <f t="shared" si="260"/>
        <v>53309.289181338456</v>
      </c>
    </row>
    <row r="16701">
      <c r="A16701" s="0">
        <v>962.11125</v>
      </c>
      <c r="B16701" s="0">
        <v>703.523437</v>
      </c>
      <c r="C16701" s="0">
        <v>-49423.929687</v>
      </c>
      <c r="D16701" s="0">
        <v>20045.076172</v>
      </c>
      <c r="E16701" s="0">
        <v>0.054393</v>
      </c>
      <c r="F16701" s="0">
        <v>9.965037</v>
      </c>
      <c r="G16701" s="0">
        <v>-0.237871</v>
      </c>
      <c r="H16701" s="0">
        <v>0.063785</v>
      </c>
      <c r="I16701" s="0">
        <v>0.013027</v>
      </c>
      <c r="J16701" s="0">
        <v>-0.021259</v>
      </c>
      <c r="K16701" s="0">
        <v>1011.849976</v>
      </c>
      <c r="L16701" s="0">
        <v>43.212616</v>
      </c>
      <c r="W16701" s="0">
        <f t="shared" si="260"/>
        <v>53338.774354808818</v>
      </c>
    </row>
    <row r="16702">
      <c r="A16702" s="0">
        <v>962.1225</v>
      </c>
      <c r="B16702" s="0">
        <v>795.126709</v>
      </c>
      <c r="C16702" s="0">
        <v>-49436.480469</v>
      </c>
      <c r="D16702" s="0">
        <v>19991.400391</v>
      </c>
      <c r="E16702" s="0">
        <v>0.054619</v>
      </c>
      <c r="F16702" s="0">
        <v>9.965657</v>
      </c>
      <c r="G16702" s="0">
        <v>-0.235622</v>
      </c>
      <c r="H16702" s="0">
        <v>0.042951</v>
      </c>
      <c r="I16702" s="0">
        <v>0.009641</v>
      </c>
      <c r="J16702" s="0">
        <v>-0.015786</v>
      </c>
      <c r="K16702" s="0">
        <v>1011.849976</v>
      </c>
      <c r="L16702" s="0">
        <v>43.212616</v>
      </c>
      <c r="W16702" s="0">
        <f t="shared" si="260"/>
        <v>53331.547110865431</v>
      </c>
    </row>
    <row r="16703">
      <c r="A16703" s="0">
        <v>962.13375</v>
      </c>
      <c r="B16703" s="0">
        <v>827.098938</v>
      </c>
      <c r="C16703" s="0">
        <v>-49414.355469</v>
      </c>
      <c r="D16703" s="0">
        <v>19995.603516</v>
      </c>
      <c r="E16703" s="0">
        <v>0.065923</v>
      </c>
      <c r="F16703" s="0">
        <v>9.955488</v>
      </c>
      <c r="G16703" s="0">
        <v>-0.238128</v>
      </c>
      <c r="H16703" s="0">
        <v>0.008124</v>
      </c>
      <c r="I16703" s="0">
        <v>0.006539</v>
      </c>
      <c r="J16703" s="0">
        <v>-0.007437</v>
      </c>
      <c r="K16703" s="0">
        <v>1011.849976</v>
      </c>
      <c r="L16703" s="0">
        <v>43.212616</v>
      </c>
      <c r="W16703" s="0">
        <f t="shared" si="260"/>
        <v>53313.101382671433</v>
      </c>
    </row>
    <row r="16704">
      <c r="A16704" s="0">
        <v>962.145</v>
      </c>
      <c r="B16704" s="0">
        <v>713.994202</v>
      </c>
      <c r="C16704" s="0">
        <v>-49444.769531</v>
      </c>
      <c r="D16704" s="0">
        <v>19992.380859</v>
      </c>
      <c r="E16704" s="0">
        <v>0.06193</v>
      </c>
      <c r="F16704" s="0">
        <v>9.952762</v>
      </c>
      <c r="G16704" s="0">
        <v>-0.236224</v>
      </c>
      <c r="H16704" s="0">
        <v>-0.020041</v>
      </c>
      <c r="I16704" s="0">
        <v>0.002369</v>
      </c>
      <c r="J16704" s="0">
        <v>-0.000684</v>
      </c>
      <c r="K16704" s="0">
        <v>1011.849976</v>
      </c>
      <c r="L16704" s="0">
        <v>43.212616</v>
      </c>
      <c r="W16704" s="0">
        <f t="shared" si="260"/>
        <v>53338.450615906579</v>
      </c>
    </row>
    <row r="16705">
      <c r="A16705" s="0">
        <v>962.15625</v>
      </c>
      <c r="B16705" s="0">
        <v>786.742554</v>
      </c>
      <c r="C16705" s="0">
        <v>-49427.988281</v>
      </c>
      <c r="D16705" s="0">
        <v>19973.884766</v>
      </c>
      <c r="E16705" s="0">
        <v>0.059439</v>
      </c>
      <c r="F16705" s="0">
        <v>9.964136</v>
      </c>
      <c r="G16705" s="0">
        <v>-0.245694</v>
      </c>
      <c r="H16705" s="0">
        <v>-0.03223</v>
      </c>
      <c r="I16705" s="0">
        <v>-3.582218E-05</v>
      </c>
      <c r="J16705" s="0">
        <v>0.003806</v>
      </c>
      <c r="K16705" s="0">
        <v>1011.849976</v>
      </c>
      <c r="L16705" s="0">
        <v>43.212616</v>
      </c>
      <c r="W16705" s="0">
        <f t="shared" si="260"/>
        <v>53316.986617759962</v>
      </c>
    </row>
    <row r="16706">
      <c r="A16706" s="0">
        <v>962.1675</v>
      </c>
      <c r="B16706" s="0">
        <v>646.26001</v>
      </c>
      <c r="C16706" s="0">
        <v>-49424.726562</v>
      </c>
      <c r="D16706" s="0">
        <v>20045.464844</v>
      </c>
      <c r="E16706" s="0">
        <v>0.073521</v>
      </c>
      <c r="F16706" s="0">
        <v>9.968889</v>
      </c>
      <c r="G16706" s="0">
        <v>-0.231237</v>
      </c>
      <c r="H16706" s="0">
        <v>-0.031974</v>
      </c>
      <c r="I16706" s="0">
        <v>-5.374578E-05</v>
      </c>
      <c r="J16706" s="0">
        <v>0.004149</v>
      </c>
      <c r="K16706" s="0">
        <v>1011.849976</v>
      </c>
      <c r="L16706" s="0">
        <v>43.212616</v>
      </c>
      <c r="W16706" s="0">
        <f ref="W16706:W16769" t="shared" si="261">SQRT((B16706)^2+(C16706)^2+(D16706)^2)</f>
        <v>53338.934265141012</v>
      </c>
    </row>
    <row r="16707">
      <c r="A16707" s="0">
        <v>962.17875</v>
      </c>
      <c r="B16707" s="0">
        <v>760.028503</v>
      </c>
      <c r="C16707" s="0">
        <v>-49415.722656</v>
      </c>
      <c r="D16707" s="0">
        <v>19995.876953</v>
      </c>
      <c r="E16707" s="0">
        <v>0.058182</v>
      </c>
      <c r="F16707" s="0">
        <v>9.970924</v>
      </c>
      <c r="G16707" s="0">
        <v>-0.22949</v>
      </c>
      <c r="H16707" s="0">
        <v>-0.01189</v>
      </c>
      <c r="I16707" s="0">
        <v>0.001998</v>
      </c>
      <c r="J16707" s="0">
        <v>-0.004942</v>
      </c>
      <c r="K16707" s="0">
        <v>1011.849976</v>
      </c>
      <c r="L16707" s="0">
        <v>43.212616</v>
      </c>
      <c r="W16707" s="0">
        <f t="shared" si="261"/>
        <v>53313.472819350267</v>
      </c>
    </row>
    <row r="16708">
      <c r="A16708" s="0">
        <v>962.19</v>
      </c>
      <c r="B16708" s="0">
        <v>862.760254</v>
      </c>
      <c r="C16708" s="0">
        <v>-49433.179687</v>
      </c>
      <c r="D16708" s="0">
        <v>20001.111328</v>
      </c>
      <c r="E16708" s="0">
        <v>0.064857</v>
      </c>
      <c r="F16708" s="0">
        <v>9.964109</v>
      </c>
      <c r="G16708" s="0">
        <v>-0.23421</v>
      </c>
      <c r="H16708" s="0">
        <v>0.014367</v>
      </c>
      <c r="I16708" s="0">
        <v>0.004609</v>
      </c>
      <c r="J16708" s="0">
        <v>-0.014955</v>
      </c>
      <c r="K16708" s="0">
        <v>1011.849976</v>
      </c>
      <c r="L16708" s="0">
        <v>43.212616</v>
      </c>
      <c r="W16708" s="0">
        <f t="shared" si="261"/>
        <v>53333.179762490836</v>
      </c>
    </row>
    <row r="16709">
      <c r="A16709" s="0">
        <v>962.20125</v>
      </c>
      <c r="B16709" s="0">
        <v>792.650208</v>
      </c>
      <c r="C16709" s="0">
        <v>-49430.171875</v>
      </c>
      <c r="D16709" s="0">
        <v>19899.212891</v>
      </c>
      <c r="E16709" s="0">
        <v>0.065667</v>
      </c>
      <c r="F16709" s="0">
        <v>9.951043</v>
      </c>
      <c r="G16709" s="0">
        <v>-0.230331</v>
      </c>
      <c r="H16709" s="0">
        <v>0.042307</v>
      </c>
      <c r="I16709" s="0">
        <v>0.008819</v>
      </c>
      <c r="J16709" s="0">
        <v>-0.021574</v>
      </c>
      <c r="K16709" s="0">
        <v>1011.859985</v>
      </c>
      <c r="L16709" s="0">
        <v>43.205391</v>
      </c>
      <c r="W16709" s="0">
        <f t="shared" si="261"/>
        <v>53291.170559724284</v>
      </c>
    </row>
    <row r="16710">
      <c r="A16710" s="0">
        <v>962.2125</v>
      </c>
      <c r="B16710" s="0">
        <v>771.153259</v>
      </c>
      <c r="C16710" s="0">
        <v>-49405.617187</v>
      </c>
      <c r="D16710" s="0">
        <v>20039.210937</v>
      </c>
      <c r="E16710" s="0">
        <v>0.062951</v>
      </c>
      <c r="F16710" s="0">
        <v>9.949677</v>
      </c>
      <c r="G16710" s="0">
        <v>-0.233115</v>
      </c>
      <c r="H16710" s="0">
        <v>0.057572</v>
      </c>
      <c r="I16710" s="0">
        <v>0.010833</v>
      </c>
      <c r="J16710" s="0">
        <v>-0.02295</v>
      </c>
      <c r="K16710" s="0">
        <v>1011.859985</v>
      </c>
      <c r="L16710" s="0">
        <v>43.205391</v>
      </c>
      <c r="W16710" s="0">
        <f t="shared" si="261"/>
        <v>53320.536962364109</v>
      </c>
    </row>
    <row r="16711">
      <c r="A16711" s="0">
        <v>962.22375</v>
      </c>
      <c r="B16711" s="0">
        <v>780.10907</v>
      </c>
      <c r="C16711" s="0">
        <v>-49398.886719</v>
      </c>
      <c r="D16711" s="0">
        <v>20049.255859</v>
      </c>
      <c r="E16711" s="0">
        <v>0.056566</v>
      </c>
      <c r="F16711" s="0">
        <v>9.956398</v>
      </c>
      <c r="G16711" s="0">
        <v>-0.235352</v>
      </c>
      <c r="H16711" s="0">
        <v>0.070179</v>
      </c>
      <c r="I16711" s="0">
        <v>0.013282</v>
      </c>
      <c r="J16711" s="0">
        <v>-0.023942</v>
      </c>
      <c r="K16711" s="0">
        <v>1011.859985</v>
      </c>
      <c r="L16711" s="0">
        <v>43.205391</v>
      </c>
      <c r="W16711" s="0">
        <f t="shared" si="261"/>
        <v>53318.207394260142</v>
      </c>
    </row>
    <row r="16712">
      <c r="A16712" s="0">
        <v>962.235</v>
      </c>
      <c r="B16712" s="0">
        <v>704.078979</v>
      </c>
      <c r="C16712" s="0">
        <v>-49417.363281</v>
      </c>
      <c r="D16712" s="0">
        <v>20071.177734</v>
      </c>
      <c r="E16712" s="0">
        <v>0.05166</v>
      </c>
      <c r="F16712" s="0">
        <v>9.963892</v>
      </c>
      <c r="G16712" s="0">
        <v>-0.241209</v>
      </c>
      <c r="H16712" s="0">
        <v>0.059384</v>
      </c>
      <c r="I16712" s="0">
        <v>0.01232</v>
      </c>
      <c r="J16712" s="0">
        <v>-0.018655</v>
      </c>
      <c r="K16712" s="0">
        <v>1011.859985</v>
      </c>
      <c r="L16712" s="0">
        <v>43.205391</v>
      </c>
      <c r="W16712" s="0">
        <f t="shared" si="261"/>
        <v>53342.513031210052</v>
      </c>
    </row>
    <row r="16713">
      <c r="A16713" s="0">
        <v>962.24625</v>
      </c>
      <c r="B16713" s="0">
        <v>566.379333</v>
      </c>
      <c r="C16713" s="0">
        <v>-49411.570312</v>
      </c>
      <c r="D16713" s="0">
        <v>20030.753906</v>
      </c>
      <c r="E16713" s="0">
        <v>0.047439</v>
      </c>
      <c r="F16713" s="0">
        <v>9.954498</v>
      </c>
      <c r="G16713" s="0">
        <v>-0.234465</v>
      </c>
      <c r="H16713" s="0">
        <v>0.03702</v>
      </c>
      <c r="I16713" s="0">
        <v>0.008924</v>
      </c>
      <c r="J16713" s="0">
        <v>-0.013373</v>
      </c>
      <c r="K16713" s="0">
        <v>1011.859985</v>
      </c>
      <c r="L16713" s="0">
        <v>43.205391</v>
      </c>
      <c r="W16713" s="0">
        <f t="shared" si="261"/>
        <v>53320.307278646695</v>
      </c>
    </row>
    <row r="16714">
      <c r="A16714" s="0">
        <v>962.2575</v>
      </c>
      <c r="B16714" s="0">
        <v>682.354248</v>
      </c>
      <c r="C16714" s="0">
        <v>-49415.28125</v>
      </c>
      <c r="D16714" s="0">
        <v>20049.574219</v>
      </c>
      <c r="E16714" s="0">
        <v>0.054878</v>
      </c>
      <c r="F16714" s="0">
        <v>9.953257</v>
      </c>
      <c r="G16714" s="0">
        <v>-0.245302</v>
      </c>
      <c r="H16714" s="0">
        <v>0.011077</v>
      </c>
      <c r="I16714" s="0">
        <v>0.006183</v>
      </c>
      <c r="J16714" s="0">
        <v>-0.008648</v>
      </c>
      <c r="K16714" s="0">
        <v>1011.859985</v>
      </c>
      <c r="L16714" s="0">
        <v>43.205391</v>
      </c>
      <c r="W16714" s="0">
        <f t="shared" si="261"/>
        <v>53332.176541929679</v>
      </c>
    </row>
    <row r="16715">
      <c r="A16715" s="0">
        <v>962.26875</v>
      </c>
      <c r="B16715" s="0">
        <v>700.130005</v>
      </c>
      <c r="C16715" s="0">
        <v>-49411.875</v>
      </c>
      <c r="D16715" s="0">
        <v>19936.667969</v>
      </c>
      <c r="E16715" s="0">
        <v>0.049892</v>
      </c>
      <c r="F16715" s="0">
        <v>9.966106</v>
      </c>
      <c r="G16715" s="0">
        <v>-0.241267</v>
      </c>
      <c r="H16715" s="0">
        <v>-0.020378</v>
      </c>
      <c r="I16715" s="0">
        <v>0.001887</v>
      </c>
      <c r="J16715" s="0">
        <v>0.000825</v>
      </c>
      <c r="K16715" s="0">
        <v>1011.859985</v>
      </c>
      <c r="L16715" s="0">
        <v>43.205391</v>
      </c>
      <c r="W16715" s="0">
        <f t="shared" si="261"/>
        <v>53286.9055467258</v>
      </c>
    </row>
    <row r="16716">
      <c r="A16716" s="0">
        <v>962.28</v>
      </c>
      <c r="B16716" s="0">
        <v>788.957703</v>
      </c>
      <c r="C16716" s="0">
        <v>-49417.078125</v>
      </c>
      <c r="D16716" s="0">
        <v>20021.908203</v>
      </c>
      <c r="E16716" s="0">
        <v>0.058963</v>
      </c>
      <c r="F16716" s="0">
        <v>9.96397</v>
      </c>
      <c r="G16716" s="0">
        <v>-0.245618</v>
      </c>
      <c r="H16716" s="0">
        <v>-0.033828</v>
      </c>
      <c r="I16716" s="0">
        <v>-0.000509</v>
      </c>
      <c r="J16716" s="0">
        <v>0.004252</v>
      </c>
      <c r="K16716" s="0">
        <v>1011.859985</v>
      </c>
      <c r="L16716" s="0">
        <v>43.205391</v>
      </c>
      <c r="W16716" s="0">
        <f t="shared" si="261"/>
        <v>53324.917934853263</v>
      </c>
    </row>
    <row r="16717">
      <c r="A16717" s="0">
        <v>962.29125</v>
      </c>
      <c r="B16717" s="0">
        <v>686.556824</v>
      </c>
      <c r="C16717" s="0">
        <v>-49447.414062</v>
      </c>
      <c r="D16717" s="0">
        <v>20125.060547</v>
      </c>
      <c r="E16717" s="0">
        <v>0.053633</v>
      </c>
      <c r="F16717" s="0">
        <v>9.960449</v>
      </c>
      <c r="G16717" s="0">
        <v>-0.245322</v>
      </c>
      <c r="H16717" s="0">
        <v>-0.033777</v>
      </c>
      <c r="I16717" s="0">
        <v>-0.00067</v>
      </c>
      <c r="J16717" s="0">
        <v>0.002526</v>
      </c>
      <c r="K16717" s="0">
        <v>1011.859985</v>
      </c>
      <c r="L16717" s="0">
        <v>43.205391</v>
      </c>
      <c r="W16717" s="0">
        <f t="shared" si="261"/>
        <v>53390.412807093679</v>
      </c>
    </row>
    <row r="16718">
      <c r="A16718" s="0">
        <v>962.3025</v>
      </c>
      <c r="B16718" s="0">
        <v>830.738525</v>
      </c>
      <c r="C16718" s="0">
        <v>-49455.773437</v>
      </c>
      <c r="D16718" s="0">
        <v>20029.439453</v>
      </c>
      <c r="E16718" s="0">
        <v>0.050891</v>
      </c>
      <c r="F16718" s="0">
        <v>9.965311</v>
      </c>
      <c r="G16718" s="0">
        <v>-0.241474</v>
      </c>
      <c r="H16718" s="0">
        <v>-0.020813</v>
      </c>
      <c r="I16718" s="0">
        <v>0.000855</v>
      </c>
      <c r="J16718" s="0">
        <v>-0.001647</v>
      </c>
      <c r="K16718" s="0">
        <v>1011.869995</v>
      </c>
      <c r="L16718" s="0">
        <v>43.207733</v>
      </c>
      <c r="W16718" s="0">
        <f t="shared" si="261"/>
        <v>53364.239876064821</v>
      </c>
    </row>
    <row r="16719">
      <c r="A16719" s="0">
        <v>962.31375</v>
      </c>
      <c r="B16719" s="0">
        <v>822.504517</v>
      </c>
      <c r="C16719" s="0">
        <v>-49425.71875</v>
      </c>
      <c r="D16719" s="0">
        <v>20057.714844</v>
      </c>
      <c r="E16719" s="0">
        <v>0.06464</v>
      </c>
      <c r="F16719" s="0">
        <v>9.95972</v>
      </c>
      <c r="G16719" s="0">
        <v>-0.256591</v>
      </c>
      <c r="H16719" s="0">
        <v>0.007301</v>
      </c>
      <c r="I16719" s="0">
        <v>0.004841</v>
      </c>
      <c r="J16719" s="0">
        <v>-0.011305</v>
      </c>
      <c r="K16719" s="0">
        <v>1011.869995</v>
      </c>
      <c r="L16719" s="0">
        <v>43.207733</v>
      </c>
      <c r="W16719" s="0">
        <f t="shared" si="261"/>
        <v>53346.884748763019</v>
      </c>
    </row>
    <row r="16720">
      <c r="A16720" s="0">
        <v>962.325</v>
      </c>
      <c r="B16720" s="0">
        <v>770.058289</v>
      </c>
      <c r="C16720" s="0">
        <v>-49434.140625</v>
      </c>
      <c r="D16720" s="0">
        <v>19950.138672</v>
      </c>
      <c r="E16720" s="0">
        <v>0.064654</v>
      </c>
      <c r="F16720" s="0">
        <v>9.958035</v>
      </c>
      <c r="G16720" s="0">
        <v>-0.244502</v>
      </c>
      <c r="H16720" s="0">
        <v>0.03875</v>
      </c>
      <c r="I16720" s="0">
        <v>0.009505</v>
      </c>
      <c r="J16720" s="0">
        <v>-0.020369</v>
      </c>
      <c r="K16720" s="0">
        <v>1011.869995</v>
      </c>
      <c r="L16720" s="0">
        <v>43.207733</v>
      </c>
      <c r="W16720" s="0">
        <f t="shared" si="261"/>
        <v>53313.556269796551</v>
      </c>
    </row>
    <row r="16721">
      <c r="A16721" s="0">
        <v>962.33625</v>
      </c>
      <c r="B16721" s="0">
        <v>860.11084</v>
      </c>
      <c r="C16721" s="0">
        <v>-49406.4375</v>
      </c>
      <c r="D16721" s="0">
        <v>20025.636719</v>
      </c>
      <c r="E16721" s="0">
        <v>0.049974</v>
      </c>
      <c r="F16721" s="0">
        <v>9.957703</v>
      </c>
      <c r="G16721" s="0">
        <v>-0.243439</v>
      </c>
      <c r="H16721" s="0">
        <v>0.056563</v>
      </c>
      <c r="I16721" s="0">
        <v>0.011447</v>
      </c>
      <c r="J16721" s="0">
        <v>-0.024107</v>
      </c>
      <c r="K16721" s="0">
        <v>1011.869995</v>
      </c>
      <c r="L16721" s="0">
        <v>43.207733</v>
      </c>
      <c r="W16721" s="0">
        <f t="shared" si="261"/>
        <v>53317.557925132438</v>
      </c>
    </row>
    <row r="16722">
      <c r="A16722" s="0">
        <v>962.3475</v>
      </c>
      <c r="B16722" s="0">
        <v>762.809998</v>
      </c>
      <c r="C16722" s="0">
        <v>-49432.753906</v>
      </c>
      <c r="D16722" s="0">
        <v>20227.140625</v>
      </c>
      <c r="E16722" s="0">
        <v>0.056842</v>
      </c>
      <c r="F16722" s="0">
        <v>9.958956</v>
      </c>
      <c r="G16722" s="0">
        <v>-0.248009</v>
      </c>
      <c r="H16722" s="0">
        <v>0.066076</v>
      </c>
      <c r="I16722" s="0">
        <v>0.013</v>
      </c>
      <c r="J16722" s="0">
        <v>-0.022814</v>
      </c>
      <c r="K16722" s="0">
        <v>1011.869995</v>
      </c>
      <c r="L16722" s="0">
        <v>43.207733</v>
      </c>
      <c r="W16722" s="0">
        <f t="shared" si="261"/>
        <v>53416.441810436343</v>
      </c>
    </row>
    <row r="16723">
      <c r="A16723" s="0">
        <v>962.35875</v>
      </c>
      <c r="B16723" s="0">
        <v>748.101257</v>
      </c>
      <c r="C16723" s="0">
        <v>-49425.554687</v>
      </c>
      <c r="D16723" s="0">
        <v>20028.238281</v>
      </c>
      <c r="E16723" s="0">
        <v>0.048237</v>
      </c>
      <c r="F16723" s="0">
        <v>9.972625</v>
      </c>
      <c r="G16723" s="0">
        <v>-0.240191</v>
      </c>
      <c r="H16723" s="0">
        <v>0.058031</v>
      </c>
      <c r="I16723" s="0">
        <v>0.012654</v>
      </c>
      <c r="J16723" s="0">
        <v>-0.018618</v>
      </c>
      <c r="K16723" s="0">
        <v>1011.869995</v>
      </c>
      <c r="L16723" s="0">
        <v>43.207733</v>
      </c>
      <c r="W16723" s="0">
        <f t="shared" si="261"/>
        <v>53334.5614048608</v>
      </c>
    </row>
    <row r="16724">
      <c r="A16724" s="0">
        <v>962.37</v>
      </c>
      <c r="B16724" s="0">
        <v>699.170288</v>
      </c>
      <c r="C16724" s="0">
        <v>-49451.582031</v>
      </c>
      <c r="D16724" s="0">
        <v>20109.507812</v>
      </c>
      <c r="E16724" s="0">
        <v>0.059807</v>
      </c>
      <c r="F16724" s="0">
        <v>9.971194</v>
      </c>
      <c r="G16724" s="0">
        <v>-0.245461</v>
      </c>
      <c r="H16724" s="0">
        <v>0.042767</v>
      </c>
      <c r="I16724" s="0">
        <v>0.010168</v>
      </c>
      <c r="J16724" s="0">
        <v>-0.01485</v>
      </c>
      <c r="K16724" s="0">
        <v>1011.869995</v>
      </c>
      <c r="L16724" s="0">
        <v>43.207733</v>
      </c>
      <c r="W16724" s="0">
        <f t="shared" si="261"/>
        <v>53388.576576841158</v>
      </c>
    </row>
    <row r="16725">
      <c r="A16725" s="0">
        <v>962.38125</v>
      </c>
      <c r="B16725" s="0">
        <v>698.079834</v>
      </c>
      <c r="C16725" s="0">
        <v>-49420.550781</v>
      </c>
      <c r="D16725" s="0">
        <v>20086.742187</v>
      </c>
      <c r="E16725" s="0">
        <v>0.059716</v>
      </c>
      <c r="F16725" s="0">
        <v>9.962948</v>
      </c>
      <c r="G16725" s="0">
        <v>-0.242348</v>
      </c>
      <c r="H16725" s="0">
        <v>0.004166</v>
      </c>
      <c r="I16725" s="0">
        <v>0.0057</v>
      </c>
      <c r="J16725" s="0">
        <v>-0.007771</v>
      </c>
      <c r="K16725" s="0">
        <v>1011.869995</v>
      </c>
      <c r="L16725" s="0">
        <v>43.207733</v>
      </c>
      <c r="W16725" s="0">
        <f t="shared" si="261"/>
        <v>53351.245221072793</v>
      </c>
    </row>
    <row r="16726">
      <c r="A16726" s="0">
        <v>962.3925</v>
      </c>
      <c r="B16726" s="0">
        <v>772.664124</v>
      </c>
      <c r="C16726" s="0">
        <v>-49397.953125</v>
      </c>
      <c r="D16726" s="0">
        <v>19921.916016</v>
      </c>
      <c r="E16726" s="0">
        <v>0.061892</v>
      </c>
      <c r="F16726" s="0">
        <v>9.963593</v>
      </c>
      <c r="G16726" s="0">
        <v>-0.250438</v>
      </c>
      <c r="H16726" s="0">
        <v>-0.023422</v>
      </c>
      <c r="I16726" s="0">
        <v>0.001751</v>
      </c>
      <c r="J16726" s="0">
        <v>-0.000163</v>
      </c>
      <c r="K16726" s="0">
        <v>1011.869995</v>
      </c>
      <c r="L16726" s="0">
        <v>43.207733</v>
      </c>
      <c r="W16726" s="0">
        <f t="shared" si="261"/>
        <v>53269.480197733967</v>
      </c>
    </row>
    <row r="16727">
      <c r="A16727" s="0">
        <v>962.40375</v>
      </c>
      <c r="B16727" s="0">
        <v>741.737976</v>
      </c>
      <c r="C16727" s="0">
        <v>-49424.613281</v>
      </c>
      <c r="D16727" s="0">
        <v>20016.136719</v>
      </c>
      <c r="E16727" s="0">
        <v>0.055538</v>
      </c>
      <c r="F16727" s="0">
        <v>9.962486</v>
      </c>
      <c r="G16727" s="0">
        <v>-0.234654</v>
      </c>
      <c r="H16727" s="0">
        <v>-0.036118</v>
      </c>
      <c r="I16727" s="0">
        <v>-0.000533</v>
      </c>
      <c r="J16727" s="0">
        <v>0.004095</v>
      </c>
      <c r="K16727" s="0">
        <v>1011.849976</v>
      </c>
      <c r="L16727" s="0">
        <v>43.207733</v>
      </c>
      <c r="W16727" s="0">
        <f t="shared" si="261"/>
        <v>53329.056829791596</v>
      </c>
    </row>
    <row r="16728">
      <c r="A16728" s="0">
        <v>962.415</v>
      </c>
      <c r="B16728" s="0">
        <v>817.420593</v>
      </c>
      <c r="C16728" s="0">
        <v>-49431.375</v>
      </c>
      <c r="D16728" s="0">
        <v>19994.125</v>
      </c>
      <c r="E16728" s="0">
        <v>0.052854</v>
      </c>
      <c r="F16728" s="0">
        <v>9.961314</v>
      </c>
      <c r="G16728" s="0">
        <v>-0.227078</v>
      </c>
      <c r="H16728" s="0">
        <v>-0.034896</v>
      </c>
      <c r="I16728" s="0">
        <v>-0.001072</v>
      </c>
      <c r="J16728" s="0">
        <v>0.003931</v>
      </c>
      <c r="K16728" s="0">
        <v>1011.849976</v>
      </c>
      <c r="L16728" s="0">
        <v>43.207733</v>
      </c>
      <c r="W16728" s="0">
        <f t="shared" si="261"/>
        <v>53328.173092016856</v>
      </c>
    </row>
    <row r="16729">
      <c r="A16729" s="0">
        <v>962.42625</v>
      </c>
      <c r="B16729" s="0">
        <v>739.636841</v>
      </c>
      <c r="C16729" s="0">
        <v>-49420.511719</v>
      </c>
      <c r="D16729" s="0">
        <v>20083.070312</v>
      </c>
      <c r="E16729" s="0">
        <v>0.047823</v>
      </c>
      <c r="F16729" s="0">
        <v>9.958821</v>
      </c>
      <c r="G16729" s="0">
        <v>-0.232438</v>
      </c>
      <c r="H16729" s="0">
        <v>-0.021245</v>
      </c>
      <c r="I16729" s="0">
        <v>0.000573</v>
      </c>
      <c r="J16729" s="0">
        <v>-0.002411</v>
      </c>
      <c r="K16729" s="0">
        <v>1011.849976</v>
      </c>
      <c r="L16729" s="0">
        <v>43.207733</v>
      </c>
      <c r="W16729" s="0">
        <f t="shared" si="261"/>
        <v>53350.386637597265</v>
      </c>
    </row>
    <row r="16730">
      <c r="A16730" s="0">
        <v>962.4375</v>
      </c>
      <c r="B16730" s="0">
        <v>721.360962</v>
      </c>
      <c r="C16730" s="0">
        <v>-49398.121094</v>
      </c>
      <c r="D16730" s="0">
        <v>20083.732422</v>
      </c>
      <c r="E16730" s="0">
        <v>0.068827</v>
      </c>
      <c r="F16730" s="0">
        <v>9.967339</v>
      </c>
      <c r="G16730" s="0">
        <v>-0.234661</v>
      </c>
      <c r="H16730" s="0">
        <v>0.010203</v>
      </c>
      <c r="I16730" s="0">
        <v>0.00479</v>
      </c>
      <c r="J16730" s="0">
        <v>-0.013395</v>
      </c>
      <c r="K16730" s="0">
        <v>1011.849976</v>
      </c>
      <c r="L16730" s="0">
        <v>43.207733</v>
      </c>
      <c r="W16730" s="0">
        <f t="shared" si="261"/>
        <v>53329.645013383313</v>
      </c>
    </row>
    <row r="16731">
      <c r="A16731" s="0">
        <v>962.44875</v>
      </c>
      <c r="B16731" s="0">
        <v>702.913452</v>
      </c>
      <c r="C16731" s="0">
        <v>-49446.296875</v>
      </c>
      <c r="D16731" s="0">
        <v>20116.400391</v>
      </c>
      <c r="E16731" s="0">
        <v>0.062449</v>
      </c>
      <c r="F16731" s="0">
        <v>9.964537</v>
      </c>
      <c r="G16731" s="0">
        <v>-0.233033</v>
      </c>
      <c r="H16731" s="0">
        <v>0.036041</v>
      </c>
      <c r="I16731" s="0">
        <v>0.008188</v>
      </c>
      <c r="J16731" s="0">
        <v>-0.019781</v>
      </c>
      <c r="K16731" s="0">
        <v>1011.849976</v>
      </c>
      <c r="L16731" s="0">
        <v>43.207733</v>
      </c>
      <c r="W16731" s="0">
        <f t="shared" si="261"/>
        <v>53386.327150897559</v>
      </c>
    </row>
    <row r="16732">
      <c r="A16732" s="0">
        <v>962.46</v>
      </c>
      <c r="B16732" s="0">
        <v>776.844971</v>
      </c>
      <c r="C16732" s="0">
        <v>-49423.242187</v>
      </c>
      <c r="D16732" s="0">
        <v>20081.056641</v>
      </c>
      <c r="E16732" s="0">
        <v>0.055391</v>
      </c>
      <c r="F16732" s="0">
        <v>9.961062</v>
      </c>
      <c r="G16732" s="0">
        <v>-0.242447</v>
      </c>
      <c r="H16732" s="0">
        <v>0.068683</v>
      </c>
      <c r="I16732" s="0">
        <v>0.013074</v>
      </c>
      <c r="J16732" s="0">
        <v>-0.026949</v>
      </c>
      <c r="K16732" s="0">
        <v>1011.849976</v>
      </c>
      <c r="L16732" s="0">
        <v>43.207733</v>
      </c>
      <c r="W16732" s="0">
        <f t="shared" si="261"/>
        <v>53352.686832088177</v>
      </c>
    </row>
    <row r="16733">
      <c r="A16733" s="0">
        <v>962.47125</v>
      </c>
      <c r="B16733" s="0">
        <v>771.294189</v>
      </c>
      <c r="C16733" s="0">
        <v>-49409.074219</v>
      </c>
      <c r="D16733" s="0">
        <v>20074.587891</v>
      </c>
      <c r="E16733" s="0">
        <v>0.063669</v>
      </c>
      <c r="F16733" s="0">
        <v>9.963328</v>
      </c>
      <c r="G16733" s="0">
        <v>-0.239252</v>
      </c>
      <c r="H16733" s="0">
        <v>0.072048</v>
      </c>
      <c r="I16733" s="0">
        <v>0.013373</v>
      </c>
      <c r="J16733" s="0">
        <v>-0.024205</v>
      </c>
      <c r="K16733" s="0">
        <v>1011.849976</v>
      </c>
      <c r="L16733" s="0">
        <v>43.207733</v>
      </c>
      <c r="W16733" s="0">
        <f t="shared" si="261"/>
        <v>53337.047058288859</v>
      </c>
    </row>
    <row r="16734">
      <c r="A16734" s="0">
        <v>962.4825</v>
      </c>
      <c r="B16734" s="0">
        <v>847.300415</v>
      </c>
      <c r="C16734" s="0">
        <v>-49412.894531</v>
      </c>
      <c r="D16734" s="0">
        <v>20147.890625</v>
      </c>
      <c r="E16734" s="0">
        <v>0.056592</v>
      </c>
      <c r="F16734" s="0">
        <v>9.96433</v>
      </c>
      <c r="G16734" s="0">
        <v>-0.239263</v>
      </c>
      <c r="H16734" s="0">
        <v>0.060866</v>
      </c>
      <c r="I16734" s="0">
        <v>0.012509</v>
      </c>
      <c r="J16734" s="0">
        <v>-0.018829</v>
      </c>
      <c r="K16734" s="0">
        <v>1011.849976</v>
      </c>
      <c r="L16734" s="0">
        <v>43.207733</v>
      </c>
      <c r="W16734" s="0">
        <f t="shared" si="261"/>
        <v>53369.369122765085</v>
      </c>
    </row>
    <row r="16735">
      <c r="A16735" s="0">
        <v>962.49375</v>
      </c>
      <c r="B16735" s="0">
        <v>695.88446</v>
      </c>
      <c r="C16735" s="0">
        <v>-49457.1875</v>
      </c>
      <c r="D16735" s="0">
        <v>20072.320312</v>
      </c>
      <c r="E16735" s="0">
        <v>0.060675</v>
      </c>
      <c r="F16735" s="0">
        <v>9.955861</v>
      </c>
      <c r="G16735" s="0">
        <v>-0.233358</v>
      </c>
      <c r="H16735" s="0">
        <v>0.037939</v>
      </c>
      <c r="I16735" s="0">
        <v>0.009746</v>
      </c>
      <c r="J16735" s="0">
        <v>-0.014041</v>
      </c>
      <c r="K16735" s="0">
        <v>1011.849976</v>
      </c>
      <c r="L16735" s="0">
        <v>43.207733</v>
      </c>
      <c r="W16735" s="0">
        <f t="shared" si="261"/>
        <v>53379.731109282984</v>
      </c>
    </row>
    <row r="16736">
      <c r="A16736" s="0">
        <v>962.505</v>
      </c>
      <c r="B16736" s="0">
        <v>643.637695</v>
      </c>
      <c r="C16736" s="0">
        <v>-49450.640625</v>
      </c>
      <c r="D16736" s="0">
        <v>20018.587891</v>
      </c>
      <c r="E16736" s="0">
        <v>0.057384</v>
      </c>
      <c r="F16736" s="0">
        <v>9.965533</v>
      </c>
      <c r="G16736" s="0">
        <v>-0.247082</v>
      </c>
      <c r="H16736" s="0">
        <v>0.010083</v>
      </c>
      <c r="I16736" s="0">
        <v>0.007037</v>
      </c>
      <c r="J16736" s="0">
        <v>-0.007183</v>
      </c>
      <c r="K16736" s="0">
        <v>1011.839966</v>
      </c>
      <c r="L16736" s="0">
        <v>43.207733</v>
      </c>
      <c r="W16736" s="0">
        <f t="shared" si="261"/>
        <v>53352.825500202111</v>
      </c>
    </row>
    <row r="16737">
      <c r="A16737" s="0">
        <v>962.51625</v>
      </c>
      <c r="B16737" s="0">
        <v>773.659241</v>
      </c>
      <c r="C16737" s="0">
        <v>-49440.785156</v>
      </c>
      <c r="D16737" s="0">
        <v>20039.710937</v>
      </c>
      <c r="E16737" s="0">
        <v>0.065922</v>
      </c>
      <c r="F16737" s="0">
        <v>9.966902</v>
      </c>
      <c r="G16737" s="0">
        <v>-0.248169</v>
      </c>
      <c r="H16737" s="0">
        <v>-0.01983</v>
      </c>
      <c r="I16737" s="0">
        <v>0.002771</v>
      </c>
      <c r="J16737" s="0">
        <v>0.000668</v>
      </c>
      <c r="K16737" s="0">
        <v>1011.839966</v>
      </c>
      <c r="L16737" s="0">
        <v>43.207733</v>
      </c>
      <c r="W16737" s="0">
        <f t="shared" si="261"/>
        <v>53353.348535039971</v>
      </c>
    </row>
    <row r="16738">
      <c r="A16738" s="0">
        <v>962.5275</v>
      </c>
      <c r="B16738" s="0">
        <v>697.377502</v>
      </c>
      <c r="C16738" s="0">
        <v>-49460.058594</v>
      </c>
      <c r="D16738" s="0">
        <v>20098.634766</v>
      </c>
      <c r="E16738" s="0">
        <v>0.058034</v>
      </c>
      <c r="F16738" s="0">
        <v>9.956488</v>
      </c>
      <c r="G16738" s="0">
        <v>-0.25114</v>
      </c>
      <c r="H16738" s="0">
        <v>-0.032839</v>
      </c>
      <c r="I16738" s="0">
        <v>6.353842E-05</v>
      </c>
      <c r="J16738" s="0">
        <v>0.004316</v>
      </c>
      <c r="K16738" s="0">
        <v>1011.839966</v>
      </c>
      <c r="L16738" s="0">
        <v>43.207733</v>
      </c>
      <c r="W16738" s="0">
        <f t="shared" si="261"/>
        <v>53392.310784974208</v>
      </c>
    </row>
    <row r="16739">
      <c r="A16739" s="0">
        <v>962.53875</v>
      </c>
      <c r="B16739" s="0">
        <v>728.953186</v>
      </c>
      <c r="C16739" s="0">
        <v>-49440.796875</v>
      </c>
      <c r="D16739" s="0">
        <v>20016.144531</v>
      </c>
      <c r="E16739" s="0">
        <v>0.052295</v>
      </c>
      <c r="F16739" s="0">
        <v>9.958582</v>
      </c>
      <c r="G16739" s="0">
        <v>-0.248404</v>
      </c>
      <c r="H16739" s="0">
        <v>-0.032162</v>
      </c>
      <c r="I16739" s="0">
        <v>0.00034</v>
      </c>
      <c r="J16739" s="0">
        <v>0.003204</v>
      </c>
      <c r="K16739" s="0">
        <v>1011.839966</v>
      </c>
      <c r="L16739" s="0">
        <v>43.207733</v>
      </c>
      <c r="W16739" s="0">
        <f t="shared" si="261"/>
        <v>53343.882594616894</v>
      </c>
    </row>
    <row r="16740">
      <c r="A16740" s="0">
        <v>962.55</v>
      </c>
      <c r="B16740" s="0">
        <v>836.671692</v>
      </c>
      <c r="C16740" s="0">
        <v>-49408</v>
      </c>
      <c r="D16740" s="0">
        <v>20049.097656</v>
      </c>
      <c r="E16740" s="0">
        <v>0.065405</v>
      </c>
      <c r="F16740" s="0">
        <v>9.953501</v>
      </c>
      <c r="G16740" s="0">
        <v>-0.240941</v>
      </c>
      <c r="H16740" s="0">
        <v>-0.017264</v>
      </c>
      <c r="I16740" s="0">
        <v>0.001579</v>
      </c>
      <c r="J16740" s="0">
        <v>-0.003501</v>
      </c>
      <c r="K16740" s="0">
        <v>1011.839966</v>
      </c>
      <c r="L16740" s="0">
        <v>43.207733</v>
      </c>
      <c r="W16740" s="0">
        <f t="shared" si="261"/>
        <v>53327.448845224339</v>
      </c>
    </row>
    <row r="16741">
      <c r="A16741" s="0">
        <v>962.56125</v>
      </c>
      <c r="B16741" s="0">
        <v>738.243835</v>
      </c>
      <c r="C16741" s="0">
        <v>-49404.867187</v>
      </c>
      <c r="D16741" s="0">
        <v>20084.34375</v>
      </c>
      <c r="E16741" s="0">
        <v>0.046766</v>
      </c>
      <c r="F16741" s="0">
        <v>9.957883</v>
      </c>
      <c r="G16741" s="0">
        <v>-0.237237</v>
      </c>
      <c r="H16741" s="0">
        <v>0.010212</v>
      </c>
      <c r="I16741" s="0">
        <v>0.005043</v>
      </c>
      <c r="J16741" s="0">
        <v>-0.012948</v>
      </c>
      <c r="K16741" s="0">
        <v>1011.839966</v>
      </c>
      <c r="L16741" s="0">
        <v>43.207733</v>
      </c>
      <c r="W16741" s="0">
        <f t="shared" si="261"/>
        <v>53336.355046002056</v>
      </c>
    </row>
    <row r="16742">
      <c r="A16742" s="0">
        <v>962.5725</v>
      </c>
      <c r="B16742" s="0">
        <v>598.464172</v>
      </c>
      <c r="C16742" s="0">
        <v>-49402.609375</v>
      </c>
      <c r="D16742" s="0">
        <v>20039.730469</v>
      </c>
      <c r="E16742" s="0">
        <v>0.047496</v>
      </c>
      <c r="F16742" s="0">
        <v>9.964063</v>
      </c>
      <c r="G16742" s="0">
        <v>-0.248483</v>
      </c>
      <c r="H16742" s="0">
        <v>0.038845</v>
      </c>
      <c r="I16742" s="0">
        <v>0.008889</v>
      </c>
      <c r="J16742" s="0">
        <v>-0.020941</v>
      </c>
      <c r="K16742" s="0">
        <v>1011.839966</v>
      </c>
      <c r="L16742" s="0">
        <v>43.207733</v>
      </c>
      <c r="W16742" s="0">
        <f t="shared" si="261"/>
        <v>53315.727226533942</v>
      </c>
    </row>
    <row r="16743">
      <c r="A16743" s="0">
        <v>962.58375</v>
      </c>
      <c r="B16743" s="0">
        <v>642.556458</v>
      </c>
      <c r="C16743" s="0">
        <v>-49400.867187</v>
      </c>
      <c r="D16743" s="0">
        <v>20032.505859</v>
      </c>
      <c r="E16743" s="0">
        <v>0.059525</v>
      </c>
      <c r="F16743" s="0">
        <v>9.96121</v>
      </c>
      <c r="G16743" s="0">
        <v>-0.239216</v>
      </c>
      <c r="H16743" s="0">
        <v>0.062796</v>
      </c>
      <c r="I16743" s="0">
        <v>0.012151</v>
      </c>
      <c r="J16743" s="0">
        <v>-0.024449</v>
      </c>
      <c r="K16743" s="0">
        <v>1011.839966</v>
      </c>
      <c r="L16743" s="0">
        <v>43.207733</v>
      </c>
      <c r="W16743" s="0">
        <f t="shared" si="261"/>
        <v>53311.910945118078</v>
      </c>
    </row>
    <row r="16744">
      <c r="A16744" s="0">
        <v>962.595</v>
      </c>
      <c r="B16744" s="0">
        <v>727.454407</v>
      </c>
      <c r="C16744" s="0">
        <v>-49412.800781</v>
      </c>
      <c r="D16744" s="0">
        <v>19921.177734</v>
      </c>
      <c r="E16744" s="0">
        <v>0.05796</v>
      </c>
      <c r="F16744" s="0">
        <v>9.975301</v>
      </c>
      <c r="G16744" s="0">
        <v>-0.249806</v>
      </c>
      <c r="H16744" s="0">
        <v>0.071227</v>
      </c>
      <c r="I16744" s="0">
        <v>0.013652</v>
      </c>
      <c r="J16744" s="0">
        <v>-0.024481</v>
      </c>
      <c r="K16744" s="0">
        <v>1011.839966</v>
      </c>
      <c r="L16744" s="0">
        <v>43.207733</v>
      </c>
      <c r="W16744" s="0">
        <f t="shared" si="261"/>
        <v>53282.336597100126</v>
      </c>
    </row>
    <row r="16745">
      <c r="A16745" s="0">
        <v>962.60625</v>
      </c>
      <c r="B16745" s="0">
        <v>844.83606</v>
      </c>
      <c r="C16745" s="0">
        <v>-49407.203125</v>
      </c>
      <c r="D16745" s="0">
        <v>20187.064453</v>
      </c>
      <c r="E16745" s="0">
        <v>0.059085</v>
      </c>
      <c r="F16745" s="0">
        <v>9.974568</v>
      </c>
      <c r="G16745" s="0">
        <v>-0.244369</v>
      </c>
      <c r="H16745" s="0">
        <v>0.060876</v>
      </c>
      <c r="I16745" s="0">
        <v>0.012523</v>
      </c>
      <c r="J16745" s="0">
        <v>-0.020387</v>
      </c>
      <c r="K16745" s="0">
        <v>1011.839966</v>
      </c>
      <c r="L16745" s="0">
        <v>43.207733</v>
      </c>
      <c r="W16745" s="0">
        <f t="shared" si="261"/>
        <v>53378.863230991185</v>
      </c>
    </row>
    <row r="16746">
      <c r="A16746" s="0">
        <v>962.6175</v>
      </c>
      <c r="B16746" s="0">
        <v>727.966187</v>
      </c>
      <c r="C16746" s="0">
        <v>-49404.976562</v>
      </c>
      <c r="D16746" s="0">
        <v>20246.353516</v>
      </c>
      <c r="E16746" s="0">
        <v>0.062387</v>
      </c>
      <c r="F16746" s="0">
        <v>9.970345</v>
      </c>
      <c r="G16746" s="0">
        <v>-0.236067</v>
      </c>
      <c r="H16746" s="0">
        <v>0.0401</v>
      </c>
      <c r="I16746" s="0">
        <v>0.010985</v>
      </c>
      <c r="J16746" s="0">
        <v>-0.014915</v>
      </c>
      <c r="K16746" s="0">
        <v>1011.839966</v>
      </c>
      <c r="L16746" s="0">
        <v>43.207733</v>
      </c>
      <c r="W16746" s="0">
        <f t="shared" si="261"/>
        <v>53397.53247628612</v>
      </c>
    </row>
    <row r="16747">
      <c r="A16747" s="0">
        <v>962.62875</v>
      </c>
      <c r="B16747" s="0">
        <v>664.960144</v>
      </c>
      <c r="C16747" s="0">
        <v>-49411.042969</v>
      </c>
      <c r="D16747" s="0">
        <v>20149.380859</v>
      </c>
      <c r="E16747" s="0">
        <v>0.064929</v>
      </c>
      <c r="F16747" s="0">
        <v>9.964688</v>
      </c>
      <c r="G16747" s="0">
        <v>-0.221269</v>
      </c>
      <c r="H16747" s="0">
        <v>0.008794</v>
      </c>
      <c r="I16747" s="0">
        <v>0.005835</v>
      </c>
      <c r="J16747" s="0">
        <v>-0.008337</v>
      </c>
      <c r="K16747" s="0">
        <v>1011.839966</v>
      </c>
      <c r="L16747" s="0">
        <v>43.207733</v>
      </c>
      <c r="W16747" s="0">
        <f t="shared" si="261"/>
        <v>53365.633963052554</v>
      </c>
    </row>
    <row r="16748">
      <c r="A16748" s="0">
        <v>962.64</v>
      </c>
      <c r="B16748" s="0">
        <v>698.776062</v>
      </c>
      <c r="C16748" s="0">
        <v>-49405.894531</v>
      </c>
      <c r="D16748" s="0">
        <v>20068.195312</v>
      </c>
      <c r="E16748" s="0">
        <v>0.057642</v>
      </c>
      <c r="F16748" s="0">
        <v>9.956323</v>
      </c>
      <c r="G16748" s="0">
        <v>-0.246262</v>
      </c>
      <c r="H16748" s="0">
        <v>-0.015041</v>
      </c>
      <c r="I16748" s="0">
        <v>0.002657</v>
      </c>
      <c r="J16748" s="0">
        <v>-0.001042</v>
      </c>
      <c r="K16748" s="0">
        <v>1011.839966</v>
      </c>
      <c r="L16748" s="0">
        <v>43.207733</v>
      </c>
      <c r="W16748" s="0">
        <f t="shared" si="261"/>
        <v>53330.696277788258</v>
      </c>
    </row>
    <row r="16749">
      <c r="A16749" s="0">
        <v>962.65125</v>
      </c>
      <c r="B16749" s="0">
        <v>696.497803</v>
      </c>
      <c r="C16749" s="0">
        <v>-49424.058594</v>
      </c>
      <c r="D16749" s="0">
        <v>20079.507812</v>
      </c>
      <c r="E16749" s="0">
        <v>0.062148</v>
      </c>
      <c r="F16749" s="0">
        <v>9.967196</v>
      </c>
      <c r="G16749" s="0">
        <v>-0.237204</v>
      </c>
      <c r="H16749" s="0">
        <v>-0.030241</v>
      </c>
      <c r="I16749" s="0">
        <v>-4.52096E-06</v>
      </c>
      <c r="J16749" s="0">
        <v>0.002638</v>
      </c>
      <c r="K16749" s="0">
        <v>1011.839966</v>
      </c>
      <c r="L16749" s="0">
        <v>43.207733</v>
      </c>
      <c r="W16749" s="0">
        <f t="shared" si="261"/>
        <v>53351.750777878864</v>
      </c>
    </row>
    <row r="16750">
      <c r="A16750" s="0">
        <v>962.6625</v>
      </c>
      <c r="B16750" s="0">
        <v>633.516663</v>
      </c>
      <c r="C16750" s="0">
        <v>-49425.347656</v>
      </c>
      <c r="D16750" s="0">
        <v>19969.873047</v>
      </c>
      <c r="E16750" s="0">
        <v>0.055039</v>
      </c>
      <c r="F16750" s="0">
        <v>9.962207</v>
      </c>
      <c r="G16750" s="0">
        <v>-0.228807</v>
      </c>
      <c r="H16750" s="0">
        <v>-0.031103</v>
      </c>
      <c r="I16750" s="0">
        <v>-0.000215</v>
      </c>
      <c r="J16750" s="0">
        <v>0.002383</v>
      </c>
      <c r="K16750" s="0">
        <v>1011.839966</v>
      </c>
      <c r="L16750" s="0">
        <v>43.207733</v>
      </c>
      <c r="W16750" s="0">
        <f t="shared" si="261"/>
        <v>53310.994773986909</v>
      </c>
    </row>
    <row r="16751">
      <c r="A16751" s="0">
        <v>962.67375</v>
      </c>
      <c r="B16751" s="0">
        <v>736.014587</v>
      </c>
      <c r="C16751" s="0">
        <v>-49412.488281</v>
      </c>
      <c r="D16751" s="0">
        <v>20137.837891</v>
      </c>
      <c r="E16751" s="0">
        <v>0.051471</v>
      </c>
      <c r="F16751" s="0">
        <v>9.96243</v>
      </c>
      <c r="G16751" s="0">
        <v>-0.23387</v>
      </c>
      <c r="H16751" s="0">
        <v>-0.020117</v>
      </c>
      <c r="I16751" s="0">
        <v>0.001413</v>
      </c>
      <c r="J16751" s="0">
        <v>-0.003434</v>
      </c>
      <c r="K16751" s="0">
        <v>1011.839966</v>
      </c>
      <c r="L16751" s="0">
        <v>43.207733</v>
      </c>
      <c r="W16751" s="0">
        <f t="shared" si="261"/>
        <v>53363.547769206969</v>
      </c>
    </row>
    <row r="16752">
      <c r="A16752" s="0">
        <v>962.685</v>
      </c>
      <c r="B16752" s="0">
        <v>640.999023</v>
      </c>
      <c r="C16752" s="0">
        <v>-49417.265625</v>
      </c>
      <c r="D16752" s="0">
        <v>20122.851562</v>
      </c>
      <c r="E16752" s="0">
        <v>0.064376</v>
      </c>
      <c r="F16752" s="0">
        <v>9.965149</v>
      </c>
      <c r="G16752" s="0">
        <v>-0.24029</v>
      </c>
      <c r="H16752" s="0">
        <v>0.007831</v>
      </c>
      <c r="I16752" s="0">
        <v>0.004794</v>
      </c>
      <c r="J16752" s="0">
        <v>-0.012683</v>
      </c>
      <c r="K16752" s="0">
        <v>1011.839966</v>
      </c>
      <c r="L16752" s="0">
        <v>43.207733</v>
      </c>
      <c r="W16752" s="0">
        <f t="shared" si="261"/>
        <v>53361.092348129263</v>
      </c>
    </row>
    <row r="16753">
      <c r="A16753" s="0">
        <v>962.69625</v>
      </c>
      <c r="B16753" s="0">
        <v>773.691895</v>
      </c>
      <c r="C16753" s="0">
        <v>-49435.289062</v>
      </c>
      <c r="D16753" s="0">
        <v>20045.546875</v>
      </c>
      <c r="E16753" s="0">
        <v>0.049657</v>
      </c>
      <c r="F16753" s="0">
        <v>9.96244</v>
      </c>
      <c r="G16753" s="0">
        <v>-0.239602</v>
      </c>
      <c r="H16753" s="0">
        <v>0.038704</v>
      </c>
      <c r="I16753" s="0">
        <v>0.008338</v>
      </c>
      <c r="J16753" s="0">
        <v>-0.020336</v>
      </c>
      <c r="K16753" s="0">
        <v>1011.839966</v>
      </c>
      <c r="L16753" s="0">
        <v>43.207733</v>
      </c>
      <c r="W16753" s="0">
        <f t="shared" si="261"/>
        <v>53350.448482742</v>
      </c>
    </row>
    <row r="16754">
      <c r="A16754" s="0">
        <v>962.7075</v>
      </c>
      <c r="B16754" s="0">
        <v>727.008789</v>
      </c>
      <c r="C16754" s="0">
        <v>-49421.898437</v>
      </c>
      <c r="D16754" s="0">
        <v>20021.261719</v>
      </c>
      <c r="E16754" s="0">
        <v>0.054561</v>
      </c>
      <c r="F16754" s="0">
        <v>9.953568</v>
      </c>
      <c r="G16754" s="0">
        <v>-0.245454</v>
      </c>
      <c r="H16754" s="0">
        <v>0.060236</v>
      </c>
      <c r="I16754" s="0">
        <v>0.011532</v>
      </c>
      <c r="J16754" s="0">
        <v>-0.024517</v>
      </c>
      <c r="K16754" s="0">
        <v>1011.859985</v>
      </c>
      <c r="L16754" s="0">
        <v>43.207733</v>
      </c>
      <c r="W16754" s="0">
        <f t="shared" si="261"/>
        <v>53328.261810386444</v>
      </c>
    </row>
    <row r="16755">
      <c r="A16755" s="0">
        <v>962.71875</v>
      </c>
      <c r="B16755" s="0">
        <v>691.556274</v>
      </c>
      <c r="C16755" s="0">
        <v>-49427.890625</v>
      </c>
      <c r="D16755" s="0">
        <v>20032.6875</v>
      </c>
      <c r="E16755" s="0">
        <v>0.064198</v>
      </c>
      <c r="F16755" s="0">
        <v>9.963292</v>
      </c>
      <c r="G16755" s="0">
        <v>-0.243031</v>
      </c>
      <c r="H16755" s="0">
        <v>0.065802</v>
      </c>
      <c r="I16755" s="0">
        <v>0.012817</v>
      </c>
      <c r="J16755" s="0">
        <v>-0.022048</v>
      </c>
      <c r="K16755" s="0">
        <v>1011.859985</v>
      </c>
      <c r="L16755" s="0">
        <v>43.207733</v>
      </c>
      <c r="W16755" s="0">
        <f t="shared" si="261"/>
        <v>53337.633901305817</v>
      </c>
    </row>
    <row r="16756">
      <c r="A16756" s="0">
        <v>962.73</v>
      </c>
      <c r="B16756" s="0">
        <v>789.870605</v>
      </c>
      <c r="C16756" s="0">
        <v>-49411.609375</v>
      </c>
      <c r="D16756" s="0">
        <v>19986.992187</v>
      </c>
      <c r="E16756" s="0">
        <v>0.04424</v>
      </c>
      <c r="F16756" s="0">
        <v>9.971539</v>
      </c>
      <c r="G16756" s="0">
        <v>-0.242354</v>
      </c>
      <c r="H16756" s="0">
        <v>0.059298</v>
      </c>
      <c r="I16756" s="0">
        <v>0.012377</v>
      </c>
      <c r="J16756" s="0">
        <v>-0.018766</v>
      </c>
      <c r="K16756" s="0">
        <v>1011.859985</v>
      </c>
      <c r="L16756" s="0">
        <v>43.207733</v>
      </c>
      <c r="W16756" s="0">
        <f t="shared" si="261"/>
        <v>53306.762172199415</v>
      </c>
    </row>
    <row r="16757">
      <c r="A16757" s="0">
        <v>962.74125</v>
      </c>
      <c r="B16757" s="0">
        <v>676.338318</v>
      </c>
      <c r="C16757" s="0">
        <v>-49436.9375</v>
      </c>
      <c r="D16757" s="0">
        <v>20033.320312</v>
      </c>
      <c r="E16757" s="0">
        <v>0.067122</v>
      </c>
      <c r="F16757" s="0">
        <v>9.963482</v>
      </c>
      <c r="G16757" s="0">
        <v>-0.240527</v>
      </c>
      <c r="H16757" s="0">
        <v>0.037904</v>
      </c>
      <c r="I16757" s="0">
        <v>0.009477</v>
      </c>
      <c r="J16757" s="0">
        <v>-0.013074</v>
      </c>
      <c r="K16757" s="0">
        <v>1011.859985</v>
      </c>
      <c r="L16757" s="0">
        <v>43.207733</v>
      </c>
      <c r="W16757" s="0">
        <f t="shared" si="261"/>
        <v>53346.060263364277</v>
      </c>
    </row>
    <row r="16758">
      <c r="A16758" s="0">
        <v>962.7525</v>
      </c>
      <c r="B16758" s="0">
        <v>760.173279</v>
      </c>
      <c r="C16758" s="0">
        <v>-49419.167969</v>
      </c>
      <c r="D16758" s="0">
        <v>20100.611328</v>
      </c>
      <c r="E16758" s="0">
        <v>0.05539</v>
      </c>
      <c r="F16758" s="0">
        <v>9.963484</v>
      </c>
      <c r="G16758" s="0">
        <v>-0.237232</v>
      </c>
      <c r="H16758" s="0">
        <v>0.012712</v>
      </c>
      <c r="I16758" s="0">
        <v>0.006124</v>
      </c>
      <c r="J16758" s="0">
        <v>-0.007252</v>
      </c>
      <c r="K16758" s="0">
        <v>1011.859985</v>
      </c>
      <c r="L16758" s="0">
        <v>43.207733</v>
      </c>
      <c r="W16758" s="0">
        <f t="shared" si="261"/>
        <v>53356.03622760655</v>
      </c>
    </row>
    <row r="16759">
      <c r="A16759" s="0">
        <v>962.76375</v>
      </c>
      <c r="B16759" s="0">
        <v>804.66333</v>
      </c>
      <c r="C16759" s="0">
        <v>-49463.730469</v>
      </c>
      <c r="D16759" s="0">
        <v>20065.662109</v>
      </c>
      <c r="E16759" s="0">
        <v>0.052022</v>
      </c>
      <c r="F16759" s="0">
        <v>9.959764</v>
      </c>
      <c r="G16759" s="0">
        <v>-0.247039</v>
      </c>
      <c r="H16759" s="0">
        <v>-0.014225</v>
      </c>
      <c r="I16759" s="0">
        <v>0.003139</v>
      </c>
      <c r="J16759" s="0">
        <v>-0.001386</v>
      </c>
      <c r="K16759" s="0">
        <v>1011.859985</v>
      </c>
      <c r="L16759" s="0">
        <v>43.207733</v>
      </c>
      <c r="W16759" s="0">
        <f t="shared" si="261"/>
        <v>53384.81910484557</v>
      </c>
    </row>
    <row r="16760">
      <c r="A16760" s="0">
        <v>962.775</v>
      </c>
      <c r="B16760" s="0">
        <v>716.463623</v>
      </c>
      <c r="C16760" s="0">
        <v>-49423.007812</v>
      </c>
      <c r="D16760" s="0">
        <v>19995.082031</v>
      </c>
      <c r="E16760" s="0">
        <v>0.052825</v>
      </c>
      <c r="F16760" s="0">
        <v>9.965193</v>
      </c>
      <c r="G16760" s="0">
        <v>-0.258443</v>
      </c>
      <c r="H16760" s="0">
        <v>-0.033788</v>
      </c>
      <c r="I16760" s="0">
        <v>-9.109356E-05</v>
      </c>
      <c r="J16760" s="0">
        <v>0.003802</v>
      </c>
      <c r="K16760" s="0">
        <v>1011.859985</v>
      </c>
      <c r="L16760" s="0">
        <v>43.207733</v>
      </c>
      <c r="W16760" s="0">
        <f t="shared" si="261"/>
        <v>53319.324139888668</v>
      </c>
    </row>
    <row r="16761">
      <c r="A16761" s="0">
        <v>962.78625</v>
      </c>
      <c r="B16761" s="0">
        <v>765.730347</v>
      </c>
      <c r="C16761" s="0">
        <v>-49419.507812</v>
      </c>
      <c r="D16761" s="0">
        <v>19957.441406</v>
      </c>
      <c r="E16761" s="0">
        <v>0.057824</v>
      </c>
      <c r="F16761" s="0">
        <v>9.962889</v>
      </c>
      <c r="G16761" s="0">
        <v>-0.244071</v>
      </c>
      <c r="H16761" s="0">
        <v>-0.034457</v>
      </c>
      <c r="I16761" s="0">
        <v>0.000195</v>
      </c>
      <c r="J16761" s="0">
        <v>0.003641</v>
      </c>
      <c r="K16761" s="0">
        <v>1011.859985</v>
      </c>
      <c r="L16761" s="0">
        <v>43.207733</v>
      </c>
      <c r="W16761" s="0">
        <f t="shared" si="261"/>
        <v>53302.659997588948</v>
      </c>
    </row>
    <row r="16762">
      <c r="A16762" s="0">
        <v>962.7975</v>
      </c>
      <c r="B16762" s="0">
        <v>755.984985</v>
      </c>
      <c r="C16762" s="0">
        <v>-49440.097656</v>
      </c>
      <c r="D16762" s="0">
        <v>19993.505859</v>
      </c>
      <c r="E16762" s="0">
        <v>0.054464</v>
      </c>
      <c r="F16762" s="0">
        <v>9.951727</v>
      </c>
      <c r="G16762" s="0">
        <v>-0.247762</v>
      </c>
      <c r="H16762" s="0">
        <v>-0.018962</v>
      </c>
      <c r="I16762" s="0">
        <v>0.001174</v>
      </c>
      <c r="J16762" s="0">
        <v>-0.00257</v>
      </c>
      <c r="K16762" s="0">
        <v>1011.859985</v>
      </c>
      <c r="L16762" s="0">
        <v>43.207733</v>
      </c>
      <c r="W16762" s="0">
        <f t="shared" si="261"/>
        <v>53335.120193604416</v>
      </c>
    </row>
    <row r="16763">
      <c r="A16763" s="0">
        <v>962.80875</v>
      </c>
      <c r="B16763" s="0">
        <v>700.353455</v>
      </c>
      <c r="C16763" s="0">
        <v>-49416.203125</v>
      </c>
      <c r="D16763" s="0">
        <v>19965.994141</v>
      </c>
      <c r="E16763" s="0">
        <v>0.056369</v>
      </c>
      <c r="F16763" s="0">
        <v>9.960698</v>
      </c>
      <c r="G16763" s="0">
        <v>-0.242988</v>
      </c>
      <c r="H16763" s="0">
        <v>0.006837</v>
      </c>
      <c r="I16763" s="0">
        <v>0.00464</v>
      </c>
      <c r="J16763" s="0">
        <v>-0.011494</v>
      </c>
      <c r="K16763" s="0">
        <v>1011.859985</v>
      </c>
      <c r="L16763" s="0">
        <v>43.210274</v>
      </c>
      <c r="W16763" s="0">
        <f t="shared" si="261"/>
        <v>53301.900043916226</v>
      </c>
    </row>
    <row r="16764">
      <c r="A16764" s="0">
        <v>962.82</v>
      </c>
      <c r="B16764" s="0">
        <v>655.362366</v>
      </c>
      <c r="C16764" s="0">
        <v>-49423.570312</v>
      </c>
      <c r="D16764" s="0">
        <v>20007.744141</v>
      </c>
      <c r="E16764" s="0">
        <v>0.069674</v>
      </c>
      <c r="F16764" s="0">
        <v>9.954885</v>
      </c>
      <c r="G16764" s="0">
        <v>-0.238544</v>
      </c>
      <c r="H16764" s="0">
        <v>0.043098</v>
      </c>
      <c r="I16764" s="0">
        <v>0.010077</v>
      </c>
      <c r="J16764" s="0">
        <v>-0.021676</v>
      </c>
      <c r="K16764" s="0">
        <v>1011.859985</v>
      </c>
      <c r="L16764" s="0">
        <v>43.210274</v>
      </c>
      <c r="W16764" s="0">
        <f t="shared" si="261"/>
        <v>53323.809202153745</v>
      </c>
    </row>
    <row r="16765">
      <c r="A16765" s="0">
        <v>962.83125</v>
      </c>
      <c r="B16765" s="0">
        <v>775.007568</v>
      </c>
      <c r="C16765" s="0">
        <v>-49414.242187</v>
      </c>
      <c r="D16765" s="0">
        <v>19976.298828</v>
      </c>
      <c r="E16765" s="0">
        <v>0.062876</v>
      </c>
      <c r="F16765" s="0">
        <v>9.963811</v>
      </c>
      <c r="G16765" s="0">
        <v>-0.22886</v>
      </c>
      <c r="H16765" s="0">
        <v>0.063472</v>
      </c>
      <c r="I16765" s="0">
        <v>0.012166</v>
      </c>
      <c r="J16765" s="0">
        <v>-0.02535</v>
      </c>
      <c r="K16765" s="0">
        <v>1011.859985</v>
      </c>
      <c r="L16765" s="0">
        <v>43.210274</v>
      </c>
      <c r="W16765" s="0">
        <f t="shared" si="261"/>
        <v>53304.976151495488</v>
      </c>
    </row>
    <row r="16766">
      <c r="A16766" s="0">
        <v>962.8425</v>
      </c>
      <c r="B16766" s="0">
        <v>769.180664</v>
      </c>
      <c r="C16766" s="0">
        <v>-49400.449219</v>
      </c>
      <c r="D16766" s="0">
        <v>19956.007812</v>
      </c>
      <c r="E16766" s="0">
        <v>0.046638</v>
      </c>
      <c r="F16766" s="0">
        <v>9.962201</v>
      </c>
      <c r="G16766" s="0">
        <v>-0.243883</v>
      </c>
      <c r="H16766" s="0">
        <v>0.069666</v>
      </c>
      <c r="I16766" s="0">
        <v>0.012341</v>
      </c>
      <c r="J16766" s="0">
        <v>-0.023104</v>
      </c>
      <c r="K16766" s="0">
        <v>1011.859985</v>
      </c>
      <c r="L16766" s="0">
        <v>43.210274</v>
      </c>
      <c r="W16766" s="0">
        <f t="shared" si="261"/>
        <v>53284.50309166329</v>
      </c>
    </row>
    <row r="16767">
      <c r="A16767" s="0">
        <v>962.85375</v>
      </c>
      <c r="B16767" s="0">
        <v>670.503052</v>
      </c>
      <c r="C16767" s="0">
        <v>-49421.679687</v>
      </c>
      <c r="D16767" s="0">
        <v>20117.267578</v>
      </c>
      <c r="E16767" s="0">
        <v>0.044059</v>
      </c>
      <c r="F16767" s="0">
        <v>9.959945</v>
      </c>
      <c r="G16767" s="0">
        <v>-0.2392</v>
      </c>
      <c r="H16767" s="0">
        <v>0.06182</v>
      </c>
      <c r="I16767" s="0">
        <v>0.013099</v>
      </c>
      <c r="J16767" s="0">
        <v>-0.019556</v>
      </c>
      <c r="K16767" s="0">
        <v>1011.859985</v>
      </c>
      <c r="L16767" s="0">
        <v>43.210274</v>
      </c>
      <c r="W16767" s="0">
        <f t="shared" si="261"/>
        <v>53363.437410197075</v>
      </c>
    </row>
    <row r="16768">
      <c r="A16768" s="0">
        <v>962.865</v>
      </c>
      <c r="B16768" s="0">
        <v>789.292664</v>
      </c>
      <c r="C16768" s="0">
        <v>-49418.09375</v>
      </c>
      <c r="D16768" s="0">
        <v>20152.779297</v>
      </c>
      <c r="E16768" s="0">
        <v>0.056617</v>
      </c>
      <c r="F16768" s="0">
        <v>9.956687</v>
      </c>
      <c r="G16768" s="0">
        <v>-0.23804</v>
      </c>
      <c r="H16768" s="0">
        <v>0.035835</v>
      </c>
      <c r="I16768" s="0">
        <v>0.008902</v>
      </c>
      <c r="J16768" s="0">
        <v>-0.013278</v>
      </c>
      <c r="K16768" s="0">
        <v>1011.859985</v>
      </c>
      <c r="L16768" s="0">
        <v>43.210274</v>
      </c>
      <c r="W16768" s="0">
        <f t="shared" si="261"/>
        <v>53375.139214683324</v>
      </c>
    </row>
    <row r="16769">
      <c r="A16769" s="0">
        <v>962.87625</v>
      </c>
      <c r="B16769" s="0">
        <v>817.158691</v>
      </c>
      <c r="C16769" s="0">
        <v>-49417.40625</v>
      </c>
      <c r="D16769" s="0">
        <v>20023.128906</v>
      </c>
      <c r="E16769" s="0">
        <v>0.057327</v>
      </c>
      <c r="F16769" s="0">
        <v>9.956534</v>
      </c>
      <c r="G16769" s="0">
        <v>-0.229325</v>
      </c>
      <c r="H16769" s="0">
        <v>0.009165</v>
      </c>
      <c r="I16769" s="0">
        <v>0.006116</v>
      </c>
      <c r="J16769" s="0">
        <v>-0.00822</v>
      </c>
      <c r="K16769" s="0">
        <v>1011.859985</v>
      </c>
      <c r="L16769" s="0">
        <v>43.210274</v>
      </c>
      <c r="W16769" s="0">
        <f t="shared" si="261"/>
        <v>53326.105051748418</v>
      </c>
    </row>
    <row r="16770">
      <c r="A16770" s="0">
        <v>962.8875</v>
      </c>
      <c r="B16770" s="0">
        <v>562.922058</v>
      </c>
      <c r="C16770" s="0">
        <v>-49440.980469</v>
      </c>
      <c r="D16770" s="0">
        <v>20036.595703</v>
      </c>
      <c r="E16770" s="0">
        <v>0.059487</v>
      </c>
      <c r="F16770" s="0">
        <v>9.958961</v>
      </c>
      <c r="G16770" s="0">
        <v>-0.239107</v>
      </c>
      <c r="H16770" s="0">
        <v>-0.018102</v>
      </c>
      <c r="I16770" s="0">
        <v>0.002831</v>
      </c>
      <c r="J16770" s="0">
        <v>-0.001402</v>
      </c>
      <c r="K16770" s="0">
        <v>1011.859985</v>
      </c>
      <c r="L16770" s="0">
        <v>43.210274</v>
      </c>
      <c r="W16770" s="0">
        <f ref="W16770:W16833" t="shared" si="262">SQRT((B16770)^2+(C16770)^2+(D16770)^2)</f>
        <v>53349.719758822546</v>
      </c>
    </row>
    <row r="16771">
      <c r="A16771" s="0">
        <v>962.89875</v>
      </c>
      <c r="B16771" s="0">
        <v>734.598267</v>
      </c>
      <c r="C16771" s="0">
        <v>-49445.359375</v>
      </c>
      <c r="D16771" s="0">
        <v>20072.623047</v>
      </c>
      <c r="E16771" s="0">
        <v>0.055543</v>
      </c>
      <c r="F16771" s="0">
        <v>9.964503</v>
      </c>
      <c r="G16771" s="0">
        <v>-0.236194</v>
      </c>
      <c r="H16771" s="0">
        <v>-0.034176</v>
      </c>
      <c r="I16771" s="0">
        <v>-3.060954E-05</v>
      </c>
      <c r="J16771" s="0">
        <v>0.003268</v>
      </c>
      <c r="K16771" s="0">
        <v>1011.859985</v>
      </c>
      <c r="L16771" s="0">
        <v>43.210274</v>
      </c>
      <c r="W16771" s="0">
        <f t="shared" si="262"/>
        <v>53369.405040001482</v>
      </c>
    </row>
    <row r="16772">
      <c r="A16772" s="0">
        <v>962.91</v>
      </c>
      <c r="B16772" s="0">
        <v>722.230103</v>
      </c>
      <c r="C16772" s="0">
        <v>-49426.140625</v>
      </c>
      <c r="D16772" s="0">
        <v>19957.117187</v>
      </c>
      <c r="E16772" s="0">
        <v>0.061012</v>
      </c>
      <c r="F16772" s="0">
        <v>9.962146</v>
      </c>
      <c r="G16772" s="0">
        <v>-0.244916</v>
      </c>
      <c r="H16772" s="0">
        <v>-0.036809</v>
      </c>
      <c r="I16772" s="0">
        <v>-0.001416</v>
      </c>
      <c r="J16772" s="0">
        <v>0.003618</v>
      </c>
      <c r="K16772" s="0">
        <v>1011.849976</v>
      </c>
      <c r="L16772" s="0">
        <v>43.207733</v>
      </c>
      <c r="W16772" s="0">
        <f t="shared" si="262"/>
        <v>53308.081186810748</v>
      </c>
    </row>
    <row r="16773">
      <c r="A16773" s="0">
        <v>962.92125</v>
      </c>
      <c r="B16773" s="0">
        <v>650.295532</v>
      </c>
      <c r="C16773" s="0">
        <v>-49408.121094</v>
      </c>
      <c r="D16773" s="0">
        <v>19950.611328</v>
      </c>
      <c r="E16773" s="0">
        <v>0.055292</v>
      </c>
      <c r="F16773" s="0">
        <v>9.968383</v>
      </c>
      <c r="G16773" s="0">
        <v>-0.246472</v>
      </c>
      <c r="H16773" s="0">
        <v>-0.022391</v>
      </c>
      <c r="I16773" s="0">
        <v>0.000343</v>
      </c>
      <c r="J16773" s="0">
        <v>-0.002985</v>
      </c>
      <c r="K16773" s="0">
        <v>1011.849976</v>
      </c>
      <c r="L16773" s="0">
        <v>43.207733</v>
      </c>
      <c r="W16773" s="0">
        <f t="shared" si="262"/>
        <v>53288.01184768699</v>
      </c>
    </row>
    <row r="16774">
      <c r="A16774" s="0">
        <v>962.9325</v>
      </c>
      <c r="B16774" s="0">
        <v>670.756104</v>
      </c>
      <c r="C16774" s="0">
        <v>-49413.667969</v>
      </c>
      <c r="D16774" s="0">
        <v>20007.546875</v>
      </c>
      <c r="E16774" s="0">
        <v>0.05945</v>
      </c>
      <c r="F16774" s="0">
        <v>9.969362</v>
      </c>
      <c r="G16774" s="0">
        <v>-0.248985</v>
      </c>
      <c r="H16774" s="0">
        <v>0.010732</v>
      </c>
      <c r="I16774" s="0">
        <v>0.005093</v>
      </c>
      <c r="J16774" s="0">
        <v>-0.012855</v>
      </c>
      <c r="K16774" s="0">
        <v>1011.849976</v>
      </c>
      <c r="L16774" s="0">
        <v>43.207733</v>
      </c>
      <c r="W16774" s="0">
        <f t="shared" si="262"/>
        <v>53314.74868980395</v>
      </c>
    </row>
    <row r="16775">
      <c r="A16775" s="0">
        <v>962.94375</v>
      </c>
      <c r="B16775" s="0">
        <v>814.934814</v>
      </c>
      <c r="C16775" s="0">
        <v>-49407.574219</v>
      </c>
      <c r="D16775" s="0">
        <v>19969.677734</v>
      </c>
      <c r="E16775" s="0">
        <v>0.048897</v>
      </c>
      <c r="F16775" s="0">
        <v>9.971747</v>
      </c>
      <c r="G16775" s="0">
        <v>-0.252971</v>
      </c>
      <c r="H16775" s="0">
        <v>0.036911</v>
      </c>
      <c r="I16775" s="0">
        <v>0.008139</v>
      </c>
      <c r="J16775" s="0">
        <v>-0.020363</v>
      </c>
      <c r="K16775" s="0">
        <v>1011.849976</v>
      </c>
      <c r="L16775" s="0">
        <v>43.207733</v>
      </c>
      <c r="W16775" s="0">
        <f t="shared" si="262"/>
        <v>53296.909270208889</v>
      </c>
    </row>
    <row r="16776">
      <c r="A16776" s="0">
        <v>962.955</v>
      </c>
      <c r="B16776" s="0">
        <v>761.789001</v>
      </c>
      <c r="C16776" s="0">
        <v>-49470.210937</v>
      </c>
      <c r="D16776" s="0">
        <v>20020.824219</v>
      </c>
      <c r="E16776" s="0">
        <v>0.055031</v>
      </c>
      <c r="F16776" s="0">
        <v>9.959168</v>
      </c>
      <c r="G16776" s="0">
        <v>-0.239048</v>
      </c>
      <c r="H16776" s="0">
        <v>0.064127</v>
      </c>
      <c r="I16776" s="0">
        <v>0.012905</v>
      </c>
      <c r="J16776" s="0">
        <v>-0.025733</v>
      </c>
      <c r="K16776" s="0">
        <v>1011.849976</v>
      </c>
      <c r="L16776" s="0">
        <v>43.207733</v>
      </c>
      <c r="W16776" s="0">
        <f t="shared" si="262"/>
        <v>53373.359413113729</v>
      </c>
    </row>
    <row r="16777">
      <c r="A16777" s="0">
        <v>962.96625</v>
      </c>
      <c r="B16777" s="0">
        <v>685.862366</v>
      </c>
      <c r="C16777" s="0">
        <v>-49447.785156</v>
      </c>
      <c r="D16777" s="0">
        <v>20064.050781</v>
      </c>
      <c r="E16777" s="0">
        <v>0.06354</v>
      </c>
      <c r="F16777" s="0">
        <v>9.971419</v>
      </c>
      <c r="G16777" s="0">
        <v>-0.243316</v>
      </c>
      <c r="H16777" s="0">
        <v>0.068084</v>
      </c>
      <c r="I16777" s="0">
        <v>0.013201</v>
      </c>
      <c r="J16777" s="0">
        <v>-0.024445</v>
      </c>
      <c r="K16777" s="0">
        <v>1011.849976</v>
      </c>
      <c r="L16777" s="0">
        <v>43.207733</v>
      </c>
      <c r="W16777" s="0">
        <f t="shared" si="262"/>
        <v>53367.780521224377</v>
      </c>
    </row>
    <row r="16778">
      <c r="A16778" s="0">
        <v>962.9775</v>
      </c>
      <c r="B16778" s="0">
        <v>723.362244</v>
      </c>
      <c r="C16778" s="0">
        <v>-49413.585937</v>
      </c>
      <c r="D16778" s="0">
        <v>20045.615234</v>
      </c>
      <c r="E16778" s="0">
        <v>0.056715</v>
      </c>
      <c r="F16778" s="0">
        <v>9.971243</v>
      </c>
      <c r="G16778" s="0">
        <v>-0.244896</v>
      </c>
      <c r="H16778" s="0">
        <v>0.061408</v>
      </c>
      <c r="I16778" s="0">
        <v>0.011581</v>
      </c>
      <c r="J16778" s="0">
        <v>-0.018585</v>
      </c>
      <c r="K16778" s="0">
        <v>1011.849976</v>
      </c>
      <c r="L16778" s="0">
        <v>43.207733</v>
      </c>
      <c r="W16778" s="0">
        <f t="shared" si="262"/>
        <v>53329.657960640456</v>
      </c>
    </row>
    <row r="16779">
      <c r="A16779" s="0">
        <v>962.98875</v>
      </c>
      <c r="B16779" s="0">
        <v>808.114624</v>
      </c>
      <c r="C16779" s="0">
        <v>-49426.265625</v>
      </c>
      <c r="D16779" s="0">
        <v>19998.4375</v>
      </c>
      <c r="E16779" s="0">
        <v>0.058426</v>
      </c>
      <c r="F16779" s="0">
        <v>9.964314</v>
      </c>
      <c r="G16779" s="0">
        <v>-0.242781</v>
      </c>
      <c r="H16779" s="0">
        <v>0.041478</v>
      </c>
      <c r="I16779" s="0">
        <v>0.010276</v>
      </c>
      <c r="J16779" s="0">
        <v>-0.014056</v>
      </c>
      <c r="K16779" s="0">
        <v>1011.849976</v>
      </c>
      <c r="L16779" s="0">
        <v>43.207733</v>
      </c>
      <c r="W16779" s="0">
        <f t="shared" si="262"/>
        <v>53324.912426744646</v>
      </c>
    </row>
    <row r="16780">
      <c r="A16780" s="0">
        <v>963</v>
      </c>
      <c r="B16780" s="0">
        <v>744.94812</v>
      </c>
      <c r="C16780" s="0">
        <v>-49448.613281</v>
      </c>
      <c r="D16780" s="0">
        <v>19990.453125</v>
      </c>
      <c r="E16780" s="0">
        <v>0.06167</v>
      </c>
      <c r="F16780" s="0">
        <v>9.956544</v>
      </c>
      <c r="G16780" s="0">
        <v>-0.244097</v>
      </c>
      <c r="H16780" s="0">
        <v>0.007977</v>
      </c>
      <c r="I16780" s="0">
        <v>0.005946</v>
      </c>
      <c r="J16780" s="0">
        <v>-0.006989</v>
      </c>
      <c r="K16780" s="0">
        <v>1011.849976</v>
      </c>
      <c r="L16780" s="0">
        <v>43.207733</v>
      </c>
      <c r="W16780" s="0">
        <f t="shared" si="262"/>
        <v>53341.714626155423</v>
      </c>
    </row>
    <row r="16781">
      <c r="A16781" s="0">
        <v>963.01125</v>
      </c>
      <c r="B16781" s="0">
        <v>659.696533</v>
      </c>
      <c r="C16781" s="0">
        <v>-49456.222656</v>
      </c>
      <c r="D16781" s="0">
        <v>20025.607422</v>
      </c>
      <c r="E16781" s="0">
        <v>0.06179</v>
      </c>
      <c r="F16781" s="0">
        <v>9.967407</v>
      </c>
      <c r="G16781" s="0">
        <v>-0.248728</v>
      </c>
      <c r="H16781" s="0">
        <v>-0.017007</v>
      </c>
      <c r="I16781" s="0">
        <v>0.002604</v>
      </c>
      <c r="J16781" s="0">
        <v>-0.000717</v>
      </c>
      <c r="K16781" s="0">
        <v>1011.849976</v>
      </c>
      <c r="L16781" s="0">
        <v>43.207733</v>
      </c>
      <c r="W16781" s="0">
        <f t="shared" si="262"/>
        <v>53360.829374509922</v>
      </c>
    </row>
    <row r="16782">
      <c r="A16782" s="0">
        <v>963.0225</v>
      </c>
      <c r="B16782" s="0">
        <v>736.888367</v>
      </c>
      <c r="C16782" s="0">
        <v>-49428.984375</v>
      </c>
      <c r="D16782" s="0">
        <v>20002.664062</v>
      </c>
      <c r="E16782" s="0">
        <v>0.063541</v>
      </c>
      <c r="F16782" s="0">
        <v>9.975313</v>
      </c>
      <c r="G16782" s="0">
        <v>-0.242017</v>
      </c>
      <c r="H16782" s="0">
        <v>-0.03474</v>
      </c>
      <c r="I16782" s="0">
        <v>0.000306</v>
      </c>
      <c r="J16782" s="0">
        <v>0.004117</v>
      </c>
      <c r="K16782" s="0">
        <v>1011.849976</v>
      </c>
      <c r="L16782" s="0">
        <v>43.207733</v>
      </c>
      <c r="W16782" s="0">
        <f t="shared" si="262"/>
        <v>53327.985808453705</v>
      </c>
    </row>
    <row r="16783">
      <c r="A16783" s="0">
        <v>963.03375</v>
      </c>
      <c r="B16783" s="0">
        <v>747.664917</v>
      </c>
      <c r="C16783" s="0">
        <v>-49447.601562</v>
      </c>
      <c r="D16783" s="0">
        <v>20022.849609</v>
      </c>
      <c r="E16783" s="0">
        <v>0.070813</v>
      </c>
      <c r="F16783" s="0">
        <v>9.968999</v>
      </c>
      <c r="G16783" s="0">
        <v>-0.251633</v>
      </c>
      <c r="H16783" s="0">
        <v>-0.035007</v>
      </c>
      <c r="I16783" s="0">
        <v>-0.000432</v>
      </c>
      <c r="J16783" s="0">
        <v>0.002973</v>
      </c>
      <c r="K16783" s="0">
        <v>1011.849976</v>
      </c>
      <c r="L16783" s="0">
        <v>43.207733</v>
      </c>
      <c r="W16783" s="0">
        <f t="shared" si="262"/>
        <v>53352.964393059265</v>
      </c>
    </row>
    <row r="16784">
      <c r="A16784" s="0">
        <v>963.045</v>
      </c>
      <c r="B16784" s="0">
        <v>838.558289</v>
      </c>
      <c r="C16784" s="0">
        <v>-49437.625</v>
      </c>
      <c r="D16784" s="0">
        <v>19927.224609</v>
      </c>
      <c r="E16784" s="0">
        <v>0.053197</v>
      </c>
      <c r="F16784" s="0">
        <v>9.963962</v>
      </c>
      <c r="G16784" s="0">
        <v>-0.253555</v>
      </c>
      <c r="H16784" s="0">
        <v>-0.024788</v>
      </c>
      <c r="I16784" s="0">
        <v>0.001372</v>
      </c>
      <c r="J16784" s="0">
        <v>-0.000552</v>
      </c>
      <c r="K16784" s="0">
        <v>1011.849976</v>
      </c>
      <c r="L16784" s="0">
        <v>43.207733</v>
      </c>
      <c r="W16784" s="0">
        <f t="shared" si="262"/>
        <v>53309.250850693927</v>
      </c>
    </row>
    <row r="16785">
      <c r="A16785" s="0">
        <v>963.05625</v>
      </c>
      <c r="B16785" s="0">
        <v>691.641663</v>
      </c>
      <c r="C16785" s="0">
        <v>-49424.113281</v>
      </c>
      <c r="D16785" s="0">
        <v>20110.470703</v>
      </c>
      <c r="E16785" s="0">
        <v>0.064503</v>
      </c>
      <c r="F16785" s="0">
        <v>9.963516</v>
      </c>
      <c r="G16785" s="0">
        <v>-0.246122</v>
      </c>
      <c r="H16785" s="0">
        <v>0.008429</v>
      </c>
      <c r="I16785" s="0">
        <v>0.005616</v>
      </c>
      <c r="J16785" s="0">
        <v>-0.011823</v>
      </c>
      <c r="K16785" s="0">
        <v>1011.849976</v>
      </c>
      <c r="L16785" s="0">
        <v>43.207733</v>
      </c>
      <c r="W16785" s="0">
        <f t="shared" si="262"/>
        <v>53363.399195509824</v>
      </c>
    </row>
    <row r="16786">
      <c r="A16786" s="0">
        <v>963.0675</v>
      </c>
      <c r="B16786" s="0">
        <v>731.801392</v>
      </c>
      <c r="C16786" s="0">
        <v>-49428.425781</v>
      </c>
      <c r="D16786" s="0">
        <v>20087.560547</v>
      </c>
      <c r="E16786" s="0">
        <v>0.058932</v>
      </c>
      <c r="F16786" s="0">
        <v>9.964857</v>
      </c>
      <c r="G16786" s="0">
        <v>-0.23764</v>
      </c>
      <c r="H16786" s="0">
        <v>0.039122</v>
      </c>
      <c r="I16786" s="0">
        <v>0.008826</v>
      </c>
      <c r="J16786" s="0">
        <v>-0.019788</v>
      </c>
      <c r="K16786" s="0">
        <v>1011.849976</v>
      </c>
      <c r="L16786" s="0">
        <v>43.207733</v>
      </c>
      <c r="W16786" s="0">
        <f t="shared" si="262"/>
        <v>53359.300006601938</v>
      </c>
    </row>
    <row r="16787">
      <c r="A16787" s="0">
        <v>963.07875</v>
      </c>
      <c r="B16787" s="0">
        <v>795.813477</v>
      </c>
      <c r="C16787" s="0">
        <v>-49429.558594</v>
      </c>
      <c r="D16787" s="0">
        <v>20018.847656</v>
      </c>
      <c r="E16787" s="0">
        <v>0.041223</v>
      </c>
      <c r="F16787" s="0">
        <v>9.962943</v>
      </c>
      <c r="G16787" s="0">
        <v>-0.250438</v>
      </c>
      <c r="H16787" s="0">
        <v>0.05654</v>
      </c>
      <c r="I16787" s="0">
        <v>0.012079</v>
      </c>
      <c r="J16787" s="0">
        <v>-0.02293</v>
      </c>
      <c r="K16787" s="0">
        <v>1011.849976</v>
      </c>
      <c r="L16787" s="0">
        <v>43.207733</v>
      </c>
      <c r="W16787" s="0">
        <f t="shared" si="262"/>
        <v>53335.43703169583</v>
      </c>
    </row>
    <row r="16788">
      <c r="A16788" s="0">
        <v>963.09</v>
      </c>
      <c r="B16788" s="0">
        <v>682.658936</v>
      </c>
      <c r="C16788" s="0">
        <v>-49446.449219</v>
      </c>
      <c r="D16788" s="0">
        <v>20123.699219</v>
      </c>
      <c r="E16788" s="0">
        <v>0.054677</v>
      </c>
      <c r="F16788" s="0">
        <v>9.966193</v>
      </c>
      <c r="G16788" s="0">
        <v>-0.238752</v>
      </c>
      <c r="H16788" s="0">
        <v>0.066705</v>
      </c>
      <c r="I16788" s="0">
        <v>0.013041</v>
      </c>
      <c r="J16788" s="0">
        <v>-0.022932</v>
      </c>
      <c r="K16788" s="0">
        <v>1011.849976</v>
      </c>
      <c r="L16788" s="0">
        <v>43.207733</v>
      </c>
      <c r="W16788" s="0">
        <f t="shared" si="262"/>
        <v>53388.95610373767</v>
      </c>
    </row>
    <row r="16789">
      <c r="A16789" s="0">
        <v>963.10125</v>
      </c>
      <c r="B16789" s="0">
        <v>801.548462</v>
      </c>
      <c r="C16789" s="0">
        <v>-49414.625</v>
      </c>
      <c r="D16789" s="0">
        <v>20163.951172</v>
      </c>
      <c r="E16789" s="0">
        <v>0.041747</v>
      </c>
      <c r="F16789" s="0">
        <v>9.955272</v>
      </c>
      <c r="G16789" s="0">
        <v>-0.237562</v>
      </c>
      <c r="H16789" s="0">
        <v>0.06292</v>
      </c>
      <c r="I16789" s="0">
        <v>0.013249</v>
      </c>
      <c r="J16789" s="0">
        <v>-0.020187</v>
      </c>
      <c r="K16789" s="0">
        <v>1011.849976</v>
      </c>
      <c r="L16789" s="0">
        <v>43.210274</v>
      </c>
      <c r="W16789" s="0">
        <f t="shared" si="262"/>
        <v>53376.329685492237</v>
      </c>
    </row>
    <row r="16790">
      <c r="A16790" s="0">
        <v>963.1125</v>
      </c>
      <c r="B16790" s="0">
        <v>784.649109</v>
      </c>
      <c r="C16790" s="0">
        <v>-49407.273437</v>
      </c>
      <c r="D16790" s="0">
        <v>20200.074219</v>
      </c>
      <c r="E16790" s="0">
        <v>0.049224</v>
      </c>
      <c r="F16790" s="0">
        <v>9.960487</v>
      </c>
      <c r="G16790" s="0">
        <v>-0.233592</v>
      </c>
      <c r="H16790" s="0">
        <v>0.040634</v>
      </c>
      <c r="I16790" s="0">
        <v>0.009818</v>
      </c>
      <c r="J16790" s="0">
        <v>-0.015212</v>
      </c>
      <c r="K16790" s="0">
        <v>1011.849976</v>
      </c>
      <c r="L16790" s="0">
        <v>43.210274</v>
      </c>
      <c r="W16790" s="0">
        <f t="shared" si="262"/>
        <v>53382.931178007158</v>
      </c>
    </row>
    <row r="16791">
      <c r="A16791" s="0">
        <v>963.12375</v>
      </c>
      <c r="B16791" s="0">
        <v>684.322571</v>
      </c>
      <c r="C16791" s="0">
        <v>-49417.238281</v>
      </c>
      <c r="D16791" s="0">
        <v>20047.017578</v>
      </c>
      <c r="E16791" s="0">
        <v>0.065364</v>
      </c>
      <c r="F16791" s="0">
        <v>9.961133</v>
      </c>
      <c r="G16791" s="0">
        <v>-0.24125</v>
      </c>
      <c r="H16791" s="0">
        <v>0.010268</v>
      </c>
      <c r="I16791" s="0">
        <v>0.006503</v>
      </c>
      <c r="J16791" s="0">
        <v>-0.008091</v>
      </c>
      <c r="K16791" s="0">
        <v>1011.849976</v>
      </c>
      <c r="L16791" s="0">
        <v>43.210274</v>
      </c>
      <c r="W16791" s="0">
        <f t="shared" si="262"/>
        <v>53333.054014137917</v>
      </c>
    </row>
    <row r="16792">
      <c r="A16792" s="0">
        <v>963.135</v>
      </c>
      <c r="B16792" s="0">
        <v>688.354492</v>
      </c>
      <c r="C16792" s="0">
        <v>-49421.933594</v>
      </c>
      <c r="D16792" s="0">
        <v>19967.396484</v>
      </c>
      <c r="E16792" s="0">
        <v>0.071784</v>
      </c>
      <c r="F16792" s="0">
        <v>9.966172</v>
      </c>
      <c r="G16792" s="0">
        <v>-0.241861</v>
      </c>
      <c r="H16792" s="0">
        <v>-0.019737</v>
      </c>
      <c r="I16792" s="0">
        <v>0.002738</v>
      </c>
      <c r="J16792" s="0">
        <v>-0.001146</v>
      </c>
      <c r="K16792" s="0">
        <v>1011.849976</v>
      </c>
      <c r="L16792" s="0">
        <v>43.210274</v>
      </c>
      <c r="W16792" s="0">
        <f t="shared" si="262"/>
        <v>53307.581772442638</v>
      </c>
    </row>
    <row r="16793">
      <c r="A16793" s="0">
        <v>963.14625</v>
      </c>
      <c r="B16793" s="0">
        <v>822.112244</v>
      </c>
      <c r="C16793" s="0">
        <v>-49423.128906</v>
      </c>
      <c r="D16793" s="0">
        <v>20081.773437</v>
      </c>
      <c r="E16793" s="0">
        <v>0.056814</v>
      </c>
      <c r="F16793" s="0">
        <v>9.960434</v>
      </c>
      <c r="G16793" s="0">
        <v>-0.238018</v>
      </c>
      <c r="H16793" s="0">
        <v>-0.032454</v>
      </c>
      <c r="I16793" s="0">
        <v>-0.000242</v>
      </c>
      <c r="J16793" s="0">
        <v>0.002931</v>
      </c>
      <c r="K16793" s="0">
        <v>1011.849976</v>
      </c>
      <c r="L16793" s="0">
        <v>43.210274</v>
      </c>
      <c r="W16793" s="0">
        <f t="shared" si="262"/>
        <v>53353.530002951316</v>
      </c>
    </row>
    <row r="16794">
      <c r="A16794" s="0">
        <v>963.1575</v>
      </c>
      <c r="B16794" s="0">
        <v>849.597473</v>
      </c>
      <c r="C16794" s="0">
        <v>-49417.910156</v>
      </c>
      <c r="D16794" s="0">
        <v>20032.203125</v>
      </c>
      <c r="E16794" s="0">
        <v>0.061388</v>
      </c>
      <c r="F16794" s="0">
        <v>9.95932</v>
      </c>
      <c r="G16794" s="0">
        <v>-0.238119</v>
      </c>
      <c r="H16794" s="0">
        <v>-0.035275</v>
      </c>
      <c r="I16794" s="0">
        <v>0.000151</v>
      </c>
      <c r="J16794" s="0">
        <v>0.003285</v>
      </c>
      <c r="K16794" s="0">
        <v>1011.849976</v>
      </c>
      <c r="L16794" s="0">
        <v>43.210274</v>
      </c>
      <c r="W16794" s="0">
        <f t="shared" si="262"/>
        <v>53330.486797833335</v>
      </c>
    </row>
    <row r="16795">
      <c r="A16795" s="0">
        <v>963.16875</v>
      </c>
      <c r="B16795" s="0">
        <v>659.380249</v>
      </c>
      <c r="C16795" s="0">
        <v>-49421.730469</v>
      </c>
      <c r="D16795" s="0">
        <v>20030.675781</v>
      </c>
      <c r="E16795" s="0">
        <v>0.059442</v>
      </c>
      <c r="F16795" s="0">
        <v>9.967278</v>
      </c>
      <c r="G16795" s="0">
        <v>-0.234676</v>
      </c>
      <c r="H16795" s="0">
        <v>-0.018395</v>
      </c>
      <c r="I16795" s="0">
        <v>0.002323</v>
      </c>
      <c r="J16795" s="0">
        <v>-0.002557</v>
      </c>
      <c r="K16795" s="0">
        <v>1011.849976</v>
      </c>
      <c r="L16795" s="0">
        <v>43.210274</v>
      </c>
      <c r="W16795" s="0">
        <f t="shared" si="262"/>
        <v>53330.762202567428</v>
      </c>
    </row>
    <row r="16796">
      <c r="A16796" s="0">
        <v>963.18</v>
      </c>
      <c r="B16796" s="0">
        <v>828.347717</v>
      </c>
      <c r="C16796" s="0">
        <v>-49427.230469</v>
      </c>
      <c r="D16796" s="0">
        <v>20023.972656</v>
      </c>
      <c r="E16796" s="0">
        <v>0.072185</v>
      </c>
      <c r="F16796" s="0">
        <v>9.964668</v>
      </c>
      <c r="G16796" s="0">
        <v>-0.235533</v>
      </c>
      <c r="H16796" s="0">
        <v>0.009051</v>
      </c>
      <c r="I16796" s="0">
        <v>0.005131</v>
      </c>
      <c r="J16796" s="0">
        <v>-0.012293</v>
      </c>
      <c r="K16796" s="0">
        <v>1011.849976</v>
      </c>
      <c r="L16796" s="0">
        <v>43.210274</v>
      </c>
      <c r="W16796" s="0">
        <f t="shared" si="262"/>
        <v>53335.6986708165</v>
      </c>
    </row>
    <row r="16797">
      <c r="A16797" s="0">
        <v>963.19125</v>
      </c>
      <c r="B16797" s="0">
        <v>826.893066</v>
      </c>
      <c r="C16797" s="0">
        <v>-49378.191406</v>
      </c>
      <c r="D16797" s="0">
        <v>19988.873047</v>
      </c>
      <c r="E16797" s="0">
        <v>0.069283</v>
      </c>
      <c r="F16797" s="0">
        <v>9.957313</v>
      </c>
      <c r="G16797" s="0">
        <v>-0.237427</v>
      </c>
      <c r="H16797" s="0">
        <v>0.038172</v>
      </c>
      <c r="I16797" s="0">
        <v>0.008952</v>
      </c>
      <c r="J16797" s="0">
        <v>-0.020586</v>
      </c>
      <c r="K16797" s="0">
        <v>1011.849976</v>
      </c>
      <c r="L16797" s="0">
        <v>43.210274</v>
      </c>
      <c r="W16797" s="0">
        <f t="shared" si="262"/>
        <v>53277.054952007755</v>
      </c>
    </row>
    <row r="16798">
      <c r="A16798" s="0">
        <v>963.2025</v>
      </c>
      <c r="B16798" s="0">
        <v>722.40393100000006</v>
      </c>
      <c r="C16798" s="0">
        <v>-49400.339844</v>
      </c>
      <c r="D16798" s="0">
        <v>19965.837891</v>
      </c>
      <c r="E16798" s="0">
        <v>0.072685</v>
      </c>
      <c r="F16798" s="0">
        <v>9.958548</v>
      </c>
      <c r="G16798" s="0">
        <v>-0.225614</v>
      </c>
      <c r="H16798" s="0">
        <v>0.064949</v>
      </c>
      <c r="I16798" s="0">
        <v>0.013673</v>
      </c>
      <c r="J16798" s="0">
        <v>-0.025606</v>
      </c>
      <c r="K16798" s="0">
        <v>1011.839966</v>
      </c>
      <c r="L16798" s="0">
        <v>43.207733</v>
      </c>
      <c r="W16798" s="0">
        <f t="shared" si="262"/>
        <v>53287.429350944571</v>
      </c>
    </row>
    <row r="16799">
      <c r="A16799" s="0">
        <v>963.21375</v>
      </c>
      <c r="B16799" s="0">
        <v>676.792725</v>
      </c>
      <c r="C16799" s="0">
        <v>-49430.449219</v>
      </c>
      <c r="D16799" s="0">
        <v>20012.830078</v>
      </c>
      <c r="E16799" s="0">
        <v>0.062174</v>
      </c>
      <c r="F16799" s="0">
        <v>9.960647</v>
      </c>
      <c r="G16799" s="0">
        <v>-0.252809</v>
      </c>
      <c r="H16799" s="0">
        <v>0.068107</v>
      </c>
      <c r="I16799" s="0">
        <v>0.0129</v>
      </c>
      <c r="J16799" s="0">
        <v>-0.023082</v>
      </c>
      <c r="K16799" s="0">
        <v>1011.839966</v>
      </c>
      <c r="L16799" s="0">
        <v>43.207733</v>
      </c>
      <c r="W16799" s="0">
        <f t="shared" si="262"/>
        <v>53332.360965136846</v>
      </c>
    </row>
    <row r="16800">
      <c r="A16800" s="0">
        <v>963.225</v>
      </c>
      <c r="B16800" s="0">
        <v>701.74762</v>
      </c>
      <c r="C16800" s="0">
        <v>-49425.210937</v>
      </c>
      <c r="D16800" s="0">
        <v>19986.269531</v>
      </c>
      <c r="E16800" s="0">
        <v>0.056171</v>
      </c>
      <c r="F16800" s="0">
        <v>9.963561</v>
      </c>
      <c r="G16800" s="0">
        <v>-0.253538</v>
      </c>
      <c r="H16800" s="0">
        <v>0.065863</v>
      </c>
      <c r="I16800" s="0">
        <v>0.013233</v>
      </c>
      <c r="J16800" s="0">
        <v>-0.021009</v>
      </c>
      <c r="K16800" s="0">
        <v>1011.839966</v>
      </c>
      <c r="L16800" s="0">
        <v>43.207733</v>
      </c>
      <c r="W16800" s="0">
        <f t="shared" si="262"/>
        <v>53317.866570736864</v>
      </c>
    </row>
    <row r="16801">
      <c r="A16801" s="0">
        <v>963.23625</v>
      </c>
      <c r="B16801" s="0">
        <v>670.317932</v>
      </c>
      <c r="C16801" s="0">
        <v>-49418.449219</v>
      </c>
      <c r="D16801" s="0">
        <v>19866.978516</v>
      </c>
      <c r="E16801" s="0">
        <v>0.055806</v>
      </c>
      <c r="F16801" s="0">
        <v>9.960999</v>
      </c>
      <c r="G16801" s="0">
        <v>-0.240324</v>
      </c>
      <c r="H16801" s="0">
        <v>0.039764</v>
      </c>
      <c r="I16801" s="0">
        <v>0.009887</v>
      </c>
      <c r="J16801" s="0">
        <v>-0.01473</v>
      </c>
      <c r="K16801" s="0">
        <v>1011.839966</v>
      </c>
      <c r="L16801" s="0">
        <v>43.207733</v>
      </c>
      <c r="W16801" s="0">
        <f t="shared" si="262"/>
        <v>53266.58694431292</v>
      </c>
    </row>
    <row r="16802">
      <c r="A16802" s="0">
        <v>963.2475</v>
      </c>
      <c r="B16802" s="0">
        <v>757.566406</v>
      </c>
      <c r="C16802" s="0">
        <v>-49446.34375</v>
      </c>
      <c r="D16802" s="0">
        <v>20062.822266</v>
      </c>
      <c r="E16802" s="0">
        <v>0.04051</v>
      </c>
      <c r="F16802" s="0">
        <v>9.968839</v>
      </c>
      <c r="G16802" s="0">
        <v>-0.237906</v>
      </c>
      <c r="H16802" s="0">
        <v>0.012828</v>
      </c>
      <c r="I16802" s="0">
        <v>0.007238</v>
      </c>
      <c r="J16802" s="0">
        <v>-0.008738</v>
      </c>
      <c r="K16802" s="0">
        <v>1011.839966</v>
      </c>
      <c r="L16802" s="0">
        <v>43.207733</v>
      </c>
      <c r="W16802" s="0">
        <f t="shared" si="262"/>
        <v>53366.952830190421</v>
      </c>
    </row>
    <row r="16803">
      <c r="A16803" s="0">
        <v>963.25875</v>
      </c>
      <c r="B16803" s="0">
        <v>801.224304</v>
      </c>
      <c r="C16803" s="0">
        <v>-49429.867187</v>
      </c>
      <c r="D16803" s="0">
        <v>20025.056641</v>
      </c>
      <c r="E16803" s="0">
        <v>0.045098</v>
      </c>
      <c r="F16803" s="0">
        <v>9.975126</v>
      </c>
      <c r="G16803" s="0">
        <v>-0.238949</v>
      </c>
      <c r="H16803" s="0">
        <v>-0.016014</v>
      </c>
      <c r="I16803" s="0">
        <v>0.002559</v>
      </c>
      <c r="J16803" s="0">
        <v>-0.000838</v>
      </c>
      <c r="K16803" s="0">
        <v>1011.839966</v>
      </c>
      <c r="L16803" s="0">
        <v>43.207733</v>
      </c>
      <c r="W16803" s="0">
        <f t="shared" si="262"/>
        <v>53338.134800394342</v>
      </c>
    </row>
    <row r="16804">
      <c r="A16804" s="0">
        <v>963.27</v>
      </c>
      <c r="B16804" s="0">
        <v>833.601135</v>
      </c>
      <c r="C16804" s="0">
        <v>-49421.425781</v>
      </c>
      <c r="D16804" s="0">
        <v>19932.013672</v>
      </c>
      <c r="E16804" s="0">
        <v>0.056261</v>
      </c>
      <c r="F16804" s="0">
        <v>9.957233</v>
      </c>
      <c r="G16804" s="0">
        <v>-0.243048</v>
      </c>
      <c r="H16804" s="0">
        <v>-0.036456</v>
      </c>
      <c r="I16804" s="0">
        <v>0.000518</v>
      </c>
      <c r="J16804" s="0">
        <v>0.003858</v>
      </c>
      <c r="K16804" s="0">
        <v>1011.839966</v>
      </c>
      <c r="L16804" s="0">
        <v>43.207733</v>
      </c>
      <c r="W16804" s="0">
        <f t="shared" si="262"/>
        <v>53295.941553742712</v>
      </c>
    </row>
    <row r="16805">
      <c r="A16805" s="0">
        <v>963.28125</v>
      </c>
      <c r="B16805" s="0">
        <v>698.52063</v>
      </c>
      <c r="C16805" s="0">
        <v>-49418.289062</v>
      </c>
      <c r="D16805" s="0">
        <v>19945.917969</v>
      </c>
      <c r="E16805" s="0">
        <v>0.053549</v>
      </c>
      <c r="F16805" s="0">
        <v>9.968748</v>
      </c>
      <c r="G16805" s="0">
        <v>-0.246145</v>
      </c>
      <c r="H16805" s="0">
        <v>-0.031324</v>
      </c>
      <c r="I16805" s="0">
        <v>0.000415</v>
      </c>
      <c r="J16805" s="0">
        <v>0.002257</v>
      </c>
      <c r="K16805" s="0">
        <v>1011.839966</v>
      </c>
      <c r="L16805" s="0">
        <v>43.207733</v>
      </c>
      <c r="W16805" s="0">
        <f t="shared" si="262"/>
        <v>53296.293196731815</v>
      </c>
    </row>
    <row r="16806">
      <c r="A16806" s="0">
        <v>963.2925</v>
      </c>
      <c r="B16806" s="0">
        <v>711.551514</v>
      </c>
      <c r="C16806" s="0">
        <v>-49451.875</v>
      </c>
      <c r="D16806" s="0">
        <v>20047.667969</v>
      </c>
      <c r="E16806" s="0">
        <v>0.064394</v>
      </c>
      <c r="F16806" s="0">
        <v>9.955521</v>
      </c>
      <c r="G16806" s="0">
        <v>-0.24733</v>
      </c>
      <c r="H16806" s="0">
        <v>-0.018011</v>
      </c>
      <c r="I16806" s="0">
        <v>0.002178</v>
      </c>
      <c r="J16806" s="0">
        <v>-0.003651</v>
      </c>
      <c r="K16806" s="0">
        <v>1011.839966</v>
      </c>
      <c r="L16806" s="0">
        <v>43.207733</v>
      </c>
      <c r="W16806" s="0">
        <f t="shared" si="262"/>
        <v>53365.749667440905</v>
      </c>
    </row>
    <row r="16807">
      <c r="A16807" s="0">
        <v>963.30375</v>
      </c>
      <c r="B16807" s="0">
        <v>788.603516</v>
      </c>
      <c r="C16807" s="0">
        <v>-49420.402344</v>
      </c>
      <c r="D16807" s="0">
        <v>19981.519531</v>
      </c>
      <c r="E16807" s="0">
        <v>0.064872</v>
      </c>
      <c r="F16807" s="0">
        <v>9.970348</v>
      </c>
      <c r="G16807" s="0">
        <v>-0.254476</v>
      </c>
      <c r="H16807" s="0">
        <v>0.009608</v>
      </c>
      <c r="I16807" s="0">
        <v>0.005535</v>
      </c>
      <c r="J16807" s="0">
        <v>-0.012322</v>
      </c>
      <c r="K16807" s="0">
        <v>1011.889954</v>
      </c>
      <c r="L16807" s="0">
        <v>43.207733</v>
      </c>
      <c r="W16807" s="0">
        <f t="shared" si="262"/>
        <v>53312.842600221782</v>
      </c>
    </row>
    <row r="16808">
      <c r="A16808" s="0">
        <v>963.315</v>
      </c>
      <c r="B16808" s="0">
        <v>836.556274</v>
      </c>
      <c r="C16808" s="0">
        <v>-49441.210937</v>
      </c>
      <c r="D16808" s="0">
        <v>20103.226562</v>
      </c>
      <c r="E16808" s="0">
        <v>0.06216</v>
      </c>
      <c r="F16808" s="0">
        <v>9.966146</v>
      </c>
      <c r="G16808" s="0">
        <v>-0.249598</v>
      </c>
      <c r="H16808" s="0">
        <v>0.040652</v>
      </c>
      <c r="I16808" s="0">
        <v>0.009052</v>
      </c>
      <c r="J16808" s="0">
        <v>-0.021343</v>
      </c>
      <c r="K16808" s="0">
        <v>1011.889954</v>
      </c>
      <c r="L16808" s="0">
        <v>43.207733</v>
      </c>
      <c r="W16808" s="0">
        <f t="shared" si="262"/>
        <v>53378.580755951167</v>
      </c>
    </row>
    <row r="16809">
      <c r="A16809" s="0">
        <v>963.32625</v>
      </c>
      <c r="B16809" s="0">
        <v>678.48053</v>
      </c>
      <c r="C16809" s="0">
        <v>-49416.453125</v>
      </c>
      <c r="D16809" s="0">
        <v>20095.007812</v>
      </c>
      <c r="E16809" s="0">
        <v>0.065668</v>
      </c>
      <c r="F16809" s="0">
        <v>9.964538</v>
      </c>
      <c r="G16809" s="0">
        <v>-0.245551</v>
      </c>
      <c r="H16809" s="0">
        <v>0.064031</v>
      </c>
      <c r="I16809" s="0">
        <v>0.012125</v>
      </c>
      <c r="J16809" s="0">
        <v>-0.024696</v>
      </c>
      <c r="K16809" s="0">
        <v>1011.889954</v>
      </c>
      <c r="L16809" s="0">
        <v>43.207733</v>
      </c>
      <c r="W16809" s="0">
        <f t="shared" si="262"/>
        <v>53350.309410998285</v>
      </c>
    </row>
    <row r="16810">
      <c r="A16810" s="0">
        <v>963.3375</v>
      </c>
      <c r="B16810" s="0">
        <v>830.065125</v>
      </c>
      <c r="C16810" s="0">
        <v>-49379.867187</v>
      </c>
      <c r="D16810" s="0">
        <v>20046.257812</v>
      </c>
      <c r="E16810" s="0">
        <v>0.056819</v>
      </c>
      <c r="F16810" s="0">
        <v>9.962009</v>
      </c>
      <c r="G16810" s="0">
        <v>-0.233928</v>
      </c>
      <c r="H16810" s="0">
        <v>0.074324</v>
      </c>
      <c r="I16810" s="0">
        <v>0.013589</v>
      </c>
      <c r="J16810" s="0">
        <v>-0.024108</v>
      </c>
      <c r="K16810" s="0">
        <v>1011.889954</v>
      </c>
      <c r="L16810" s="0">
        <v>43.207733</v>
      </c>
      <c r="W16810" s="0">
        <f t="shared" si="262"/>
        <v>53300.213355883221</v>
      </c>
    </row>
    <row r="16811">
      <c r="A16811" s="0">
        <v>963.34875</v>
      </c>
      <c r="B16811" s="0">
        <v>780.157715</v>
      </c>
      <c r="C16811" s="0">
        <v>-49403.683594</v>
      </c>
      <c r="D16811" s="0">
        <v>19966.986328</v>
      </c>
      <c r="E16811" s="0">
        <v>0.060898</v>
      </c>
      <c r="F16811" s="0">
        <v>9.967149</v>
      </c>
      <c r="G16811" s="0">
        <v>-0.226091</v>
      </c>
      <c r="H16811" s="0">
        <v>0.059629</v>
      </c>
      <c r="I16811" s="0">
        <v>0.011342</v>
      </c>
      <c r="J16811" s="0">
        <v>-0.019292</v>
      </c>
      <c r="K16811" s="0">
        <v>1011.889954</v>
      </c>
      <c r="L16811" s="0">
        <v>43.207733</v>
      </c>
      <c r="W16811" s="0">
        <f t="shared" si="262"/>
        <v>53291.773677922167</v>
      </c>
    </row>
    <row r="16812">
      <c r="A16812" s="0">
        <v>963.36</v>
      </c>
      <c r="B16812" s="0">
        <v>674.473755</v>
      </c>
      <c r="C16812" s="0">
        <v>-49420.3125</v>
      </c>
      <c r="D16812" s="0">
        <v>20071.423828</v>
      </c>
      <c r="E16812" s="0">
        <v>0.068097</v>
      </c>
      <c r="F16812" s="0">
        <v>9.959807</v>
      </c>
      <c r="G16812" s="0">
        <v>-0.237824</v>
      </c>
      <c r="H16812" s="0">
        <v>0.040402</v>
      </c>
      <c r="I16812" s="0">
        <v>0.009095</v>
      </c>
      <c r="J16812" s="0">
        <v>-0.014675</v>
      </c>
      <c r="K16812" s="0">
        <v>1011.889954</v>
      </c>
      <c r="L16812" s="0">
        <v>43.207733</v>
      </c>
      <c r="W16812" s="0">
        <f t="shared" si="262"/>
        <v>53344.955309073477</v>
      </c>
    </row>
    <row r="16813">
      <c r="A16813" s="0">
        <v>963.37125</v>
      </c>
      <c r="B16813" s="0">
        <v>788.633057</v>
      </c>
      <c r="C16813" s="0">
        <v>-49423.609375</v>
      </c>
      <c r="D16813" s="0">
        <v>20142.404297</v>
      </c>
      <c r="E16813" s="0">
        <v>0.063699</v>
      </c>
      <c r="F16813" s="0">
        <v>9.963914</v>
      </c>
      <c r="G16813" s="0">
        <v>-0.245816</v>
      </c>
      <c r="H16813" s="0">
        <v>0.013091</v>
      </c>
      <c r="I16813" s="0">
        <v>0.005859</v>
      </c>
      <c r="J16813" s="0">
        <v>-0.009676</v>
      </c>
      <c r="K16813" s="0">
        <v>1011.889954</v>
      </c>
      <c r="L16813" s="0">
        <v>43.207733</v>
      </c>
      <c r="W16813" s="0">
        <f t="shared" si="262"/>
        <v>53376.320186155448</v>
      </c>
    </row>
    <row r="16814">
      <c r="A16814" s="0">
        <v>963.3825</v>
      </c>
      <c r="B16814" s="0">
        <v>675.394836</v>
      </c>
      <c r="C16814" s="0">
        <v>-49403.660156</v>
      </c>
      <c r="D16814" s="0">
        <v>20167.277344</v>
      </c>
      <c r="E16814" s="0">
        <v>0.060909</v>
      </c>
      <c r="F16814" s="0">
        <v>9.959295</v>
      </c>
      <c r="G16814" s="0">
        <v>-0.242058</v>
      </c>
      <c r="H16814" s="0">
        <v>-0.021064</v>
      </c>
      <c r="I16814" s="0">
        <v>0.002497</v>
      </c>
      <c r="J16814" s="0">
        <v>-0.000242</v>
      </c>
      <c r="K16814" s="0">
        <v>1011.889954</v>
      </c>
      <c r="L16814" s="0">
        <v>43.207733</v>
      </c>
      <c r="W16814" s="0">
        <f t="shared" si="262"/>
        <v>53365.690012065366</v>
      </c>
    </row>
    <row r="16815">
      <c r="A16815" s="0">
        <v>963.39375</v>
      </c>
      <c r="B16815" s="0">
        <v>583.734497</v>
      </c>
      <c r="C16815" s="0">
        <v>-49423.214844</v>
      </c>
      <c r="D16815" s="0">
        <v>20090.570312</v>
      </c>
      <c r="E16815" s="0">
        <v>0.050697</v>
      </c>
      <c r="F16815" s="0">
        <v>9.957503</v>
      </c>
      <c r="G16815" s="0">
        <v>-0.237892</v>
      </c>
      <c r="H16815" s="0">
        <v>-0.036112</v>
      </c>
      <c r="I16815" s="0">
        <v>-0.000418</v>
      </c>
      <c r="J16815" s="0">
        <v>0.004714</v>
      </c>
      <c r="K16815" s="0">
        <v>1011.889954</v>
      </c>
      <c r="L16815" s="0">
        <v>43.207733</v>
      </c>
      <c r="W16815" s="0">
        <f t="shared" si="262"/>
        <v>53353.780812052915</v>
      </c>
    </row>
    <row r="16816">
      <c r="A16816" s="0">
        <v>963.405</v>
      </c>
      <c r="B16816" s="0">
        <v>833.503601</v>
      </c>
      <c r="C16816" s="0">
        <v>-49440.71875</v>
      </c>
      <c r="D16816" s="0">
        <v>19753.304687</v>
      </c>
      <c r="E16816" s="0">
        <v>0.042818</v>
      </c>
      <c r="F16816" s="0">
        <v>9.951399</v>
      </c>
      <c r="G16816" s="0">
        <v>-0.240567</v>
      </c>
      <c r="H16816" s="0">
        <v>-0.034297</v>
      </c>
      <c r="I16816" s="0">
        <v>-0.000229</v>
      </c>
      <c r="J16816" s="0">
        <v>0.00399</v>
      </c>
      <c r="K16816" s="0">
        <v>1011.829956</v>
      </c>
      <c r="L16816" s="0">
        <v>43.207733</v>
      </c>
      <c r="W16816" s="0">
        <f t="shared" si="262"/>
        <v>53247.276407596073</v>
      </c>
    </row>
    <row r="16817">
      <c r="A16817" s="0">
        <v>963.41625</v>
      </c>
      <c r="B16817" s="0">
        <v>758.959045</v>
      </c>
      <c r="C16817" s="0">
        <v>-49436.199219</v>
      </c>
      <c r="D16817" s="0">
        <v>20051.503906</v>
      </c>
      <c r="E16817" s="0">
        <v>0.052225</v>
      </c>
      <c r="F16817" s="0">
        <v>9.961977</v>
      </c>
      <c r="G16817" s="0">
        <v>-0.23738</v>
      </c>
      <c r="H16817" s="0">
        <v>-0.020463</v>
      </c>
      <c r="I16817" s="0">
        <v>0.000823</v>
      </c>
      <c r="J16817" s="0">
        <v>-0.002419</v>
      </c>
      <c r="K16817" s="0">
        <v>1011.829956</v>
      </c>
      <c r="L16817" s="0">
        <v>43.207733</v>
      </c>
      <c r="W16817" s="0">
        <f t="shared" si="262"/>
        <v>53353.318743495023</v>
      </c>
    </row>
    <row r="16818">
      <c r="A16818" s="0">
        <v>963.4275</v>
      </c>
      <c r="B16818" s="0">
        <v>695.507751</v>
      </c>
      <c r="C16818" s="0">
        <v>-49453.496094</v>
      </c>
      <c r="D16818" s="0">
        <v>20030.285156</v>
      </c>
      <c r="E16818" s="0">
        <v>0.058723</v>
      </c>
      <c r="F16818" s="0">
        <v>9.960485</v>
      </c>
      <c r="G16818" s="0">
        <v>-0.237519</v>
      </c>
      <c r="H16818" s="0">
        <v>0.011554</v>
      </c>
      <c r="I16818" s="0">
        <v>0.004776</v>
      </c>
      <c r="J16818" s="0">
        <v>-0.01243</v>
      </c>
      <c r="K16818" s="0">
        <v>1011.829956</v>
      </c>
      <c r="L16818" s="0">
        <v>43.207733</v>
      </c>
      <c r="W16818" s="0">
        <f t="shared" si="262"/>
        <v>53360.512838443079</v>
      </c>
    </row>
    <row r="16819">
      <c r="A16819" s="0">
        <v>963.43875</v>
      </c>
      <c r="B16819" s="0">
        <v>781.8479</v>
      </c>
      <c r="C16819" s="0">
        <v>-49426.289062</v>
      </c>
      <c r="D16819" s="0">
        <v>20050.835937</v>
      </c>
      <c r="E16819" s="0">
        <v>0.060456</v>
      </c>
      <c r="F16819" s="0">
        <v>9.958387</v>
      </c>
      <c r="G16819" s="0">
        <v>-0.233997</v>
      </c>
      <c r="H16819" s="0">
        <v>0.036038</v>
      </c>
      <c r="I16819" s="0">
        <v>0.008341</v>
      </c>
      <c r="J16819" s="0">
        <v>-0.020372</v>
      </c>
      <c r="K16819" s="0">
        <v>1011.829956</v>
      </c>
      <c r="L16819" s="0">
        <v>43.207733</v>
      </c>
      <c r="W16819" s="0">
        <f t="shared" si="262"/>
        <v>53344.215790951559</v>
      </c>
    </row>
    <row r="16820">
      <c r="A16820" s="0">
        <v>963.45</v>
      </c>
      <c r="B16820" s="0">
        <v>727.096191</v>
      </c>
      <c r="C16820" s="0">
        <v>-49419.609375</v>
      </c>
      <c r="D16820" s="0">
        <v>19942.455078</v>
      </c>
      <c r="E16820" s="0">
        <v>0.056223</v>
      </c>
      <c r="F16820" s="0">
        <v>9.9632</v>
      </c>
      <c r="G16820" s="0">
        <v>-0.250947</v>
      </c>
      <c r="H16820" s="0">
        <v>0.057829</v>
      </c>
      <c r="I16820" s="0">
        <v>0.011935</v>
      </c>
      <c r="J16820" s="0">
        <v>-0.024951</v>
      </c>
      <c r="K16820" s="0">
        <v>1011.829956</v>
      </c>
      <c r="L16820" s="0">
        <v>43.207733</v>
      </c>
      <c r="W16820" s="0">
        <f t="shared" si="262"/>
        <v>53296.603777225828</v>
      </c>
    </row>
    <row r="16821">
      <c r="A16821" s="0">
        <v>963.46125</v>
      </c>
      <c r="B16821" s="0">
        <v>719.882629</v>
      </c>
      <c r="C16821" s="0">
        <v>-49412.375</v>
      </c>
      <c r="D16821" s="0">
        <v>20045.640625</v>
      </c>
      <c r="E16821" s="0">
        <v>0.060035</v>
      </c>
      <c r="F16821" s="0">
        <v>9.962866</v>
      </c>
      <c r="G16821" s="0">
        <v>-0.233495</v>
      </c>
      <c r="H16821" s="0">
        <v>0.06216</v>
      </c>
      <c r="I16821" s="0">
        <v>0.01355</v>
      </c>
      <c r="J16821" s="0">
        <v>-0.021853</v>
      </c>
      <c r="K16821" s="0">
        <v>1011.829956</v>
      </c>
      <c r="L16821" s="0">
        <v>43.207733</v>
      </c>
      <c r="W16821" s="0">
        <f t="shared" si="262"/>
        <v>53328.4984057006</v>
      </c>
    </row>
    <row r="16822">
      <c r="A16822" s="0">
        <v>963.4725</v>
      </c>
      <c r="B16822" s="0">
        <v>803.967529</v>
      </c>
      <c r="C16822" s="0">
        <v>-49415.992187</v>
      </c>
      <c r="D16822" s="0">
        <v>19976.25</v>
      </c>
      <c r="E16822" s="0">
        <v>0.054579</v>
      </c>
      <c r="F16822" s="0">
        <v>9.960725</v>
      </c>
      <c r="G16822" s="0">
        <v>-0.247861</v>
      </c>
      <c r="H16822" s="0">
        <v>0.061343</v>
      </c>
      <c r="I16822" s="0">
        <v>0.013263</v>
      </c>
      <c r="J16822" s="0">
        <v>-0.01935</v>
      </c>
      <c r="K16822" s="0">
        <v>1011.829956</v>
      </c>
      <c r="L16822" s="0">
        <v>43.207733</v>
      </c>
      <c r="W16822" s="0">
        <f t="shared" si="262"/>
        <v>53307.009029543493</v>
      </c>
    </row>
    <row r="16823">
      <c r="A16823" s="0">
        <v>963.48375</v>
      </c>
      <c r="B16823" s="0">
        <v>815.556824</v>
      </c>
      <c r="C16823" s="0">
        <v>-49399.089844</v>
      </c>
      <c r="D16823" s="0">
        <v>20122.023437</v>
      </c>
      <c r="E16823" s="0">
        <v>0.049711</v>
      </c>
      <c r="F16823" s="0">
        <v>9.968896</v>
      </c>
      <c r="G16823" s="0">
        <v>-0.237242</v>
      </c>
      <c r="H16823" s="0">
        <v>0.044633</v>
      </c>
      <c r="I16823" s="0">
        <v>0.011298</v>
      </c>
      <c r="J16823" s="0">
        <v>-0.016356</v>
      </c>
      <c r="K16823" s="0">
        <v>1011.829956</v>
      </c>
      <c r="L16823" s="0">
        <v>43.207733</v>
      </c>
      <c r="W16823" s="0">
        <f t="shared" si="262"/>
        <v>53346.331059857665</v>
      </c>
    </row>
    <row r="16824">
      <c r="A16824" s="0">
        <v>963.495</v>
      </c>
      <c r="B16824" s="0">
        <v>817.385742</v>
      </c>
      <c r="C16824" s="0">
        <v>-49409.84375</v>
      </c>
      <c r="D16824" s="0">
        <v>19976.597656</v>
      </c>
      <c r="E16824" s="0">
        <v>0.050849</v>
      </c>
      <c r="F16824" s="0">
        <v>9.966187</v>
      </c>
      <c r="G16824" s="0">
        <v>-0.24631</v>
      </c>
      <c r="H16824" s="0">
        <v>0.009809</v>
      </c>
      <c r="I16824" s="0">
        <v>0.006563</v>
      </c>
      <c r="J16824" s="0">
        <v>-0.008332</v>
      </c>
      <c r="K16824" s="0">
        <v>1011.829956</v>
      </c>
      <c r="L16824" s="0">
        <v>43.207733</v>
      </c>
      <c r="W16824" s="0">
        <f t="shared" si="262"/>
        <v>53301.64380917669</v>
      </c>
    </row>
    <row r="16825">
      <c r="A16825" s="0">
        <v>963.50625</v>
      </c>
      <c r="B16825" s="0">
        <v>794.069214</v>
      </c>
      <c r="C16825" s="0">
        <v>-49429.761719</v>
      </c>
      <c r="D16825" s="0">
        <v>20000.738281</v>
      </c>
      <c r="E16825" s="0">
        <v>0.064155</v>
      </c>
      <c r="F16825" s="0">
        <v>9.963627</v>
      </c>
      <c r="G16825" s="0">
        <v>-0.242994</v>
      </c>
      <c r="H16825" s="0">
        <v>-0.018227</v>
      </c>
      <c r="I16825" s="0">
        <v>0.002522</v>
      </c>
      <c r="J16825" s="0">
        <v>-0.000666</v>
      </c>
      <c r="K16825" s="0">
        <v>1011.839966</v>
      </c>
      <c r="L16825" s="0">
        <v>43.210274</v>
      </c>
      <c r="W16825" s="0">
        <f t="shared" si="262"/>
        <v>53328.804799083955</v>
      </c>
    </row>
    <row r="16826">
      <c r="A16826" s="0">
        <v>963.5175</v>
      </c>
      <c r="B16826" s="0">
        <v>703.32843</v>
      </c>
      <c r="C16826" s="0">
        <v>-49431.054687</v>
      </c>
      <c r="D16826" s="0">
        <v>19995.601562</v>
      </c>
      <c r="E16826" s="0">
        <v>0.059834</v>
      </c>
      <c r="F16826" s="0">
        <v>9.956472</v>
      </c>
      <c r="G16826" s="0">
        <v>-0.252994</v>
      </c>
      <c r="H16826" s="0">
        <v>-0.035799</v>
      </c>
      <c r="I16826" s="0">
        <v>-0.000269</v>
      </c>
      <c r="J16826" s="0">
        <v>0.004592</v>
      </c>
      <c r="K16826" s="0">
        <v>1011.839966</v>
      </c>
      <c r="L16826" s="0">
        <v>43.210274</v>
      </c>
      <c r="W16826" s="0">
        <f t="shared" si="262"/>
        <v>53326.803018518636</v>
      </c>
    </row>
    <row r="16827">
      <c r="A16827" s="0">
        <v>963.52875</v>
      </c>
      <c r="B16827" s="0">
        <v>872.069092</v>
      </c>
      <c r="C16827" s="0">
        <v>-49416.683594</v>
      </c>
      <c r="D16827" s="0">
        <v>20060.03125</v>
      </c>
      <c r="E16827" s="0">
        <v>0.054733</v>
      </c>
      <c r="F16827" s="0">
        <v>9.967367</v>
      </c>
      <c r="G16827" s="0">
        <v>-0.238312</v>
      </c>
      <c r="H16827" s="0">
        <v>-0.032526</v>
      </c>
      <c r="I16827" s="0">
        <v>-0.0005</v>
      </c>
      <c r="J16827" s="0">
        <v>0.003293</v>
      </c>
      <c r="K16827" s="0">
        <v>1011.839966</v>
      </c>
      <c r="L16827" s="0">
        <v>43.210274</v>
      </c>
      <c r="W16827" s="0">
        <f t="shared" si="262"/>
        <v>53340.172250206575</v>
      </c>
    </row>
    <row r="16828">
      <c r="A16828" s="0">
        <v>963.54</v>
      </c>
      <c r="B16828" s="0">
        <v>729.917969</v>
      </c>
      <c r="C16828" s="0">
        <v>-49412.132812</v>
      </c>
      <c r="D16828" s="0">
        <v>20010.199219</v>
      </c>
      <c r="E16828" s="0">
        <v>0.053422</v>
      </c>
      <c r="F16828" s="0">
        <v>9.952173</v>
      </c>
      <c r="G16828" s="0">
        <v>-0.243076</v>
      </c>
      <c r="H16828" s="0">
        <v>-0.017146</v>
      </c>
      <c r="I16828" s="0">
        <v>0.00098</v>
      </c>
      <c r="J16828" s="0">
        <v>-0.002206</v>
      </c>
      <c r="K16828" s="0">
        <v>1011.839966</v>
      </c>
      <c r="L16828" s="0">
        <v>43.210274</v>
      </c>
      <c r="W16828" s="0">
        <f t="shared" si="262"/>
        <v>53315.09844365163</v>
      </c>
    </row>
    <row r="16829">
      <c r="A16829" s="0">
        <v>963.55125</v>
      </c>
      <c r="B16829" s="0">
        <v>734.118958</v>
      </c>
      <c r="C16829" s="0">
        <v>-49445.300781</v>
      </c>
      <c r="D16829" s="0">
        <v>20056.912109</v>
      </c>
      <c r="E16829" s="0">
        <v>0.05508</v>
      </c>
      <c r="F16829" s="0">
        <v>9.961665</v>
      </c>
      <c r="G16829" s="0">
        <v>-0.239309</v>
      </c>
      <c r="H16829" s="0">
        <v>0.009422</v>
      </c>
      <c r="I16829" s="0">
        <v>0.004908</v>
      </c>
      <c r="J16829" s="0">
        <v>-0.011443</v>
      </c>
      <c r="K16829" s="0">
        <v>1011.839966</v>
      </c>
      <c r="L16829" s="0">
        <v>43.210274</v>
      </c>
      <c r="W16829" s="0">
        <f t="shared" si="262"/>
        <v>53363.437139264228</v>
      </c>
    </row>
    <row r="16830">
      <c r="A16830" s="0">
        <v>963.5625</v>
      </c>
      <c r="B16830" s="0">
        <v>835.152344</v>
      </c>
      <c r="C16830" s="0">
        <v>-49434.527344</v>
      </c>
      <c r="D16830" s="0">
        <v>19993.664062</v>
      </c>
      <c r="E16830" s="0">
        <v>0.059923</v>
      </c>
      <c r="F16830" s="0">
        <v>9.960909</v>
      </c>
      <c r="G16830" s="0">
        <v>-0.242497</v>
      </c>
      <c r="H16830" s="0">
        <v>0.031978</v>
      </c>
      <c r="I16830" s="0">
        <v>0.007685</v>
      </c>
      <c r="J16830" s="0">
        <v>-0.019785</v>
      </c>
      <c r="K16830" s="0">
        <v>1011.839966</v>
      </c>
      <c r="L16830" s="0">
        <v>43.210274</v>
      </c>
      <c r="W16830" s="0">
        <f t="shared" si="262"/>
        <v>53331.197021879067</v>
      </c>
    </row>
    <row r="16831">
      <c r="A16831" s="0">
        <v>963.57375</v>
      </c>
      <c r="B16831" s="0">
        <v>733.859619</v>
      </c>
      <c r="C16831" s="0">
        <v>-49413.390625</v>
      </c>
      <c r="D16831" s="0">
        <v>20076.375</v>
      </c>
      <c r="E16831" s="0">
        <v>0.054349</v>
      </c>
      <c r="F16831" s="0">
        <v>9.973909</v>
      </c>
      <c r="G16831" s="0">
        <v>-0.246478</v>
      </c>
      <c r="H16831" s="0">
        <v>0.052771</v>
      </c>
      <c r="I16831" s="0">
        <v>0.010197</v>
      </c>
      <c r="J16831" s="0">
        <v>-0.022929</v>
      </c>
      <c r="K16831" s="0">
        <v>1011.839966</v>
      </c>
      <c r="L16831" s="0">
        <v>43.210274</v>
      </c>
      <c r="W16831" s="0">
        <f t="shared" si="262"/>
        <v>53341.190051777638</v>
      </c>
    </row>
    <row r="16832">
      <c r="A16832" s="0">
        <v>963.585</v>
      </c>
      <c r="B16832" s="0">
        <v>744.900879</v>
      </c>
      <c r="C16832" s="0">
        <v>-49419.320312</v>
      </c>
      <c r="D16832" s="0">
        <v>20071.132812</v>
      </c>
      <c r="E16832" s="0">
        <v>0.05668</v>
      </c>
      <c r="F16832" s="0">
        <v>9.972899</v>
      </c>
      <c r="G16832" s="0">
        <v>-0.23913</v>
      </c>
      <c r="H16832" s="0">
        <v>0.065469</v>
      </c>
      <c r="I16832" s="0">
        <v>0.012775</v>
      </c>
      <c r="J16832" s="0">
        <v>-0.022238</v>
      </c>
      <c r="K16832" s="0">
        <v>1011.839966</v>
      </c>
      <c r="L16832" s="0">
        <v>43.210274</v>
      </c>
      <c r="W16832" s="0">
        <f t="shared" si="262"/>
        <v>53344.863574448609</v>
      </c>
    </row>
    <row r="16833">
      <c r="A16833" s="0">
        <v>963.59625</v>
      </c>
      <c r="B16833" s="0">
        <v>797.820557</v>
      </c>
      <c r="C16833" s="0">
        <v>-49441</v>
      </c>
      <c r="D16833" s="0">
        <v>19990.146484</v>
      </c>
      <c r="E16833" s="0">
        <v>0.050983</v>
      </c>
      <c r="F16833" s="0">
        <v>9.965259</v>
      </c>
      <c r="G16833" s="0">
        <v>-0.243964</v>
      </c>
      <c r="H16833" s="0">
        <v>0.057715</v>
      </c>
      <c r="I16833" s="0">
        <v>0.011803</v>
      </c>
      <c r="J16833" s="0">
        <v>-0.018476</v>
      </c>
      <c r="K16833" s="0">
        <v>1011.839966</v>
      </c>
      <c r="L16833" s="0">
        <v>43.210274</v>
      </c>
      <c r="W16833" s="0">
        <f t="shared" si="262"/>
        <v>53335.3068341502</v>
      </c>
    </row>
    <row r="16834">
      <c r="A16834" s="0">
        <v>963.6075</v>
      </c>
      <c r="B16834" s="0">
        <v>633.460571</v>
      </c>
      <c r="C16834" s="0">
        <v>-49435.441406</v>
      </c>
      <c r="D16834" s="0">
        <v>20095.0625</v>
      </c>
      <c r="E16834" s="0">
        <v>0.069762</v>
      </c>
      <c r="F16834" s="0">
        <v>9.96694</v>
      </c>
      <c r="G16834" s="0">
        <v>-0.250836</v>
      </c>
      <c r="H16834" s="0">
        <v>0.042384</v>
      </c>
      <c r="I16834" s="0">
        <v>0.009922</v>
      </c>
      <c r="J16834" s="0">
        <v>-0.014984</v>
      </c>
      <c r="K16834" s="0">
        <v>1011.859985</v>
      </c>
      <c r="L16834" s="0">
        <v>43.207733</v>
      </c>
      <c r="W16834" s="0">
        <f ref="W16834:W16897" t="shared" si="263">SQRT((B16834)^2+(C16834)^2+(D16834)^2)</f>
        <v>53367.365272982861</v>
      </c>
    </row>
    <row r="16835">
      <c r="A16835" s="0">
        <v>963.61875</v>
      </c>
      <c r="B16835" s="0">
        <v>741.129211</v>
      </c>
      <c r="C16835" s="0">
        <v>-49430.761719</v>
      </c>
      <c r="D16835" s="0">
        <v>19957.089844</v>
      </c>
      <c r="E16835" s="0">
        <v>0.055075</v>
      </c>
      <c r="F16835" s="0">
        <v>9.959703</v>
      </c>
      <c r="G16835" s="0">
        <v>-0.242965</v>
      </c>
      <c r="H16835" s="0">
        <v>0.010185</v>
      </c>
      <c r="I16835" s="0">
        <v>0.006392</v>
      </c>
      <c r="J16835" s="0">
        <v>-0.00771</v>
      </c>
      <c r="K16835" s="0">
        <v>1011.859985</v>
      </c>
      <c r="L16835" s="0">
        <v>43.207733</v>
      </c>
      <c r="W16835" s="0">
        <f t="shared" si="263"/>
        <v>53312.614939331586</v>
      </c>
    </row>
    <row r="16836">
      <c r="A16836" s="0">
        <v>963.63</v>
      </c>
      <c r="B16836" s="0">
        <v>724.318726</v>
      </c>
      <c r="C16836" s="0">
        <v>-49401.824219</v>
      </c>
      <c r="D16836" s="0">
        <v>20053.152344</v>
      </c>
      <c r="E16836" s="0">
        <v>0.052247</v>
      </c>
      <c r="F16836" s="0">
        <v>9.965674</v>
      </c>
      <c r="G16836" s="0">
        <v>-0.237737</v>
      </c>
      <c r="H16836" s="0">
        <v>-0.021022</v>
      </c>
      <c r="I16836" s="0">
        <v>0.002273</v>
      </c>
      <c r="J16836" s="0">
        <v>-0.001515</v>
      </c>
      <c r="K16836" s="0">
        <v>1011.859985</v>
      </c>
      <c r="L16836" s="0">
        <v>43.207733</v>
      </c>
      <c r="W16836" s="0">
        <f t="shared" si="263"/>
        <v>53321.607184268949</v>
      </c>
    </row>
    <row r="16837">
      <c r="A16837" s="0">
        <v>963.64125</v>
      </c>
      <c r="B16837" s="0">
        <v>723.360535</v>
      </c>
      <c r="C16837" s="0">
        <v>-49441.242187</v>
      </c>
      <c r="D16837" s="0">
        <v>19991.039062</v>
      </c>
      <c r="E16837" s="0">
        <v>0.057365</v>
      </c>
      <c r="F16837" s="0">
        <v>9.969548</v>
      </c>
      <c r="G16837" s="0">
        <v>-0.233419</v>
      </c>
      <c r="H16837" s="0">
        <v>-0.032031</v>
      </c>
      <c r="I16837" s="0">
        <v>-0.000648</v>
      </c>
      <c r="J16837" s="0">
        <v>0.003363</v>
      </c>
      <c r="K16837" s="0">
        <v>1011.859985</v>
      </c>
      <c r="L16837" s="0">
        <v>43.207733</v>
      </c>
      <c r="W16837" s="0">
        <f t="shared" si="263"/>
        <v>53334.804042347379</v>
      </c>
    </row>
    <row r="16838">
      <c r="A16838" s="0">
        <v>963.6525</v>
      </c>
      <c r="B16838" s="0">
        <v>667.234131</v>
      </c>
      <c r="C16838" s="0">
        <v>-49433.863281</v>
      </c>
      <c r="D16838" s="0">
        <v>20105.685547</v>
      </c>
      <c r="E16838" s="0">
        <v>0.065662</v>
      </c>
      <c r="F16838" s="0">
        <v>9.965829</v>
      </c>
      <c r="G16838" s="0">
        <v>-0.246156</v>
      </c>
      <c r="H16838" s="0">
        <v>-0.033872</v>
      </c>
      <c r="I16838" s="0">
        <v>-0.000603</v>
      </c>
      <c r="J16838" s="0">
        <v>0.0028</v>
      </c>
      <c r="K16838" s="0">
        <v>1011.859985</v>
      </c>
      <c r="L16838" s="0">
        <v>43.207733</v>
      </c>
      <c r="W16838" s="0">
        <f t="shared" si="263"/>
        <v>53370.316015412682</v>
      </c>
    </row>
    <row r="16839">
      <c r="A16839" s="0">
        <v>963.66375</v>
      </c>
      <c r="B16839" s="0">
        <v>728.600769</v>
      </c>
      <c r="C16839" s="0">
        <v>-49408.324219</v>
      </c>
      <c r="D16839" s="0">
        <v>20107.875</v>
      </c>
      <c r="E16839" s="0">
        <v>0.058192</v>
      </c>
      <c r="F16839" s="0">
        <v>9.965423</v>
      </c>
      <c r="G16839" s="0">
        <v>-0.236549</v>
      </c>
      <c r="H16839" s="0">
        <v>-0.019261</v>
      </c>
      <c r="I16839" s="0">
        <v>0.001961</v>
      </c>
      <c r="J16839" s="0">
        <v>-0.003409</v>
      </c>
      <c r="K16839" s="0">
        <v>1011.859985</v>
      </c>
      <c r="L16839" s="0">
        <v>43.207733</v>
      </c>
      <c r="W16839" s="0">
        <f t="shared" si="263"/>
        <v>53348.289552956005</v>
      </c>
    </row>
    <row r="16840">
      <c r="A16840" s="0">
        <v>963.675</v>
      </c>
      <c r="B16840" s="0">
        <v>700.240723</v>
      </c>
      <c r="C16840" s="0">
        <v>-49433.382812</v>
      </c>
      <c r="D16840" s="0">
        <v>20005.859375</v>
      </c>
      <c r="E16840" s="0">
        <v>0.056737</v>
      </c>
      <c r="F16840" s="0">
        <v>9.967891</v>
      </c>
      <c r="G16840" s="0">
        <v>-0.232702</v>
      </c>
      <c r="H16840" s="0">
        <v>0.006022</v>
      </c>
      <c r="I16840" s="0">
        <v>0.004566</v>
      </c>
      <c r="J16840" s="0">
        <v>-0.012017</v>
      </c>
      <c r="K16840" s="0">
        <v>1011.859985</v>
      </c>
      <c r="L16840" s="0">
        <v>43.207733</v>
      </c>
      <c r="W16840" s="0">
        <f t="shared" si="263"/>
        <v>53332.767438415947</v>
      </c>
    </row>
    <row r="16841">
      <c r="A16841" s="0">
        <v>963.68625</v>
      </c>
      <c r="B16841" s="0">
        <v>627.501892</v>
      </c>
      <c r="C16841" s="0">
        <v>-49441.464844</v>
      </c>
      <c r="D16841" s="0">
        <v>20018.890625</v>
      </c>
      <c r="E16841" s="0">
        <v>0.055263</v>
      </c>
      <c r="F16841" s="0">
        <v>9.962941</v>
      </c>
      <c r="G16841" s="0">
        <v>-0.239625</v>
      </c>
      <c r="H16841" s="0">
        <v>0.035557</v>
      </c>
      <c r="I16841" s="0">
        <v>0.008456</v>
      </c>
      <c r="J16841" s="0">
        <v>-0.020295</v>
      </c>
      <c r="K16841" s="0">
        <v>1011.859985</v>
      </c>
      <c r="L16841" s="0">
        <v>43.207733</v>
      </c>
      <c r="W16841" s="0">
        <f t="shared" si="263"/>
        <v>53344.242298496138</v>
      </c>
    </row>
    <row r="16842">
      <c r="A16842" s="0">
        <v>963.6975</v>
      </c>
      <c r="B16842" s="0">
        <v>691.548584</v>
      </c>
      <c r="C16842" s="0">
        <v>-49414.632812</v>
      </c>
      <c r="D16842" s="0">
        <v>20085.449219</v>
      </c>
      <c r="E16842" s="0">
        <v>0.053064</v>
      </c>
      <c r="F16842" s="0">
        <v>9.96556</v>
      </c>
      <c r="G16842" s="0">
        <v>-0.249726</v>
      </c>
      <c r="H16842" s="0">
        <v>0.057988</v>
      </c>
      <c r="I16842" s="0">
        <v>0.011789</v>
      </c>
      <c r="J16842" s="0">
        <v>-0.024012</v>
      </c>
      <c r="K16842" s="0">
        <v>1011.859985</v>
      </c>
      <c r="L16842" s="0">
        <v>43.207733</v>
      </c>
      <c r="W16842" s="0">
        <f t="shared" si="263"/>
        <v>53345.191402017175</v>
      </c>
    </row>
    <row r="16843">
      <c r="A16843" s="0">
        <v>963.70875</v>
      </c>
      <c r="B16843" s="0">
        <v>724.273254</v>
      </c>
      <c r="C16843" s="0">
        <v>-49406.292969</v>
      </c>
      <c r="D16843" s="0">
        <v>20042.650391</v>
      </c>
      <c r="E16843" s="0">
        <v>0.058616</v>
      </c>
      <c r="F16843" s="0">
        <v>9.968225</v>
      </c>
      <c r="G16843" s="0">
        <v>-0.24412</v>
      </c>
      <c r="H16843" s="0">
        <v>0.068835</v>
      </c>
      <c r="I16843" s="0">
        <v>0.012755</v>
      </c>
      <c r="J16843" s="0">
        <v>-0.02458</v>
      </c>
      <c r="K16843" s="0">
        <v>1011.839966</v>
      </c>
      <c r="L16843" s="0">
        <v>43.207733</v>
      </c>
      <c r="W16843" s="0">
        <f t="shared" si="263"/>
        <v>53321.798463489315</v>
      </c>
    </row>
    <row r="16844">
      <c r="A16844" s="0">
        <v>963.72</v>
      </c>
      <c r="B16844" s="0">
        <v>861.141296</v>
      </c>
      <c r="C16844" s="0">
        <v>-49446.625</v>
      </c>
      <c r="D16844" s="0">
        <v>19860.857422</v>
      </c>
      <c r="E16844" s="0">
        <v>0.055277</v>
      </c>
      <c r="F16844" s="0">
        <v>9.968278</v>
      </c>
      <c r="G16844" s="0">
        <v>-0.24907</v>
      </c>
      <c r="H16844" s="0">
        <v>0.060528</v>
      </c>
      <c r="I16844" s="0">
        <v>0.012479</v>
      </c>
      <c r="J16844" s="0">
        <v>-0.021862</v>
      </c>
      <c r="K16844" s="0">
        <v>1011.839966</v>
      </c>
      <c r="L16844" s="0">
        <v>43.207733</v>
      </c>
      <c r="W16844" s="0">
        <f t="shared" si="263"/>
        <v>53293.188549375744</v>
      </c>
    </row>
    <row r="16845">
      <c r="A16845" s="0">
        <v>963.73125</v>
      </c>
      <c r="B16845" s="0">
        <v>770.57959</v>
      </c>
      <c r="C16845" s="0">
        <v>-49423.605469</v>
      </c>
      <c r="D16845" s="0">
        <v>19961.476562</v>
      </c>
      <c r="E16845" s="0">
        <v>0.049031</v>
      </c>
      <c r="F16845" s="0">
        <v>9.954319</v>
      </c>
      <c r="G16845" s="0">
        <v>-0.243783</v>
      </c>
      <c r="H16845" s="0">
        <v>0.041364</v>
      </c>
      <c r="I16845" s="0">
        <v>0.009353</v>
      </c>
      <c r="J16845" s="0">
        <v>-0.015902</v>
      </c>
      <c r="K16845" s="0">
        <v>1011.839966</v>
      </c>
      <c r="L16845" s="0">
        <v>43.207733</v>
      </c>
      <c r="W16845" s="0">
        <f t="shared" si="263"/>
        <v>53308.039890762884</v>
      </c>
    </row>
    <row r="16846">
      <c r="A16846" s="0">
        <v>963.7425</v>
      </c>
      <c r="B16846" s="0">
        <v>678.313843</v>
      </c>
      <c r="C16846" s="0">
        <v>-49456.785156</v>
      </c>
      <c r="D16846" s="0">
        <v>20021.576172</v>
      </c>
      <c r="E16846" s="0">
        <v>0.043565</v>
      </c>
      <c r="F16846" s="0">
        <v>9.968628</v>
      </c>
      <c r="G16846" s="0">
        <v>-0.238072</v>
      </c>
      <c r="H16846" s="0">
        <v>0.011402</v>
      </c>
      <c r="I16846" s="0">
        <v>0.006665</v>
      </c>
      <c r="J16846" s="0">
        <v>-0.008558</v>
      </c>
      <c r="K16846" s="0">
        <v>1011.839966</v>
      </c>
      <c r="L16846" s="0">
        <v>43.207733</v>
      </c>
      <c r="W16846" s="0">
        <f t="shared" si="263"/>
        <v>53360.071402196838</v>
      </c>
    </row>
    <row r="16847">
      <c r="A16847" s="0">
        <v>963.75375</v>
      </c>
      <c r="B16847" s="0">
        <v>689.056091</v>
      </c>
      <c r="C16847" s="0">
        <v>-49427.355469</v>
      </c>
      <c r="D16847" s="0">
        <v>20064.667969</v>
      </c>
      <c r="E16847" s="0">
        <v>0.062562</v>
      </c>
      <c r="F16847" s="0">
        <v>9.958851</v>
      </c>
      <c r="G16847" s="0">
        <v>-0.250939</v>
      </c>
      <c r="H16847" s="0">
        <v>-0.013654</v>
      </c>
      <c r="I16847" s="0">
        <v>0.003065</v>
      </c>
      <c r="J16847" s="0">
        <v>-0.00115</v>
      </c>
      <c r="K16847" s="0">
        <v>1011.839966</v>
      </c>
      <c r="L16847" s="0">
        <v>43.207733</v>
      </c>
      <c r="W16847" s="0">
        <f t="shared" si="263"/>
        <v>53349.125275506092</v>
      </c>
    </row>
    <row r="16848">
      <c r="A16848" s="0">
        <v>963.765</v>
      </c>
      <c r="B16848" s="0">
        <v>668.525513</v>
      </c>
      <c r="C16848" s="0">
        <v>-49437.492187</v>
      </c>
      <c r="D16848" s="0">
        <v>20147.060547</v>
      </c>
      <c r="E16848" s="0">
        <v>0.063496</v>
      </c>
      <c r="F16848" s="0">
        <v>9.965893</v>
      </c>
      <c r="G16848" s="0">
        <v>-0.250345</v>
      </c>
      <c r="H16848" s="0">
        <v>-0.033138</v>
      </c>
      <c r="I16848" s="0">
        <v>0.000114</v>
      </c>
      <c r="J16848" s="0">
        <v>0.003608</v>
      </c>
      <c r="K16848" s="0">
        <v>1011.839966</v>
      </c>
      <c r="L16848" s="0">
        <v>43.207733</v>
      </c>
      <c r="W16848" s="0">
        <f t="shared" si="263"/>
        <v>53389.293016350217</v>
      </c>
    </row>
    <row r="16849">
      <c r="A16849" s="0">
        <v>963.77625</v>
      </c>
      <c r="B16849" s="0">
        <v>696.598633</v>
      </c>
      <c r="C16849" s="0">
        <v>-49446.507812</v>
      </c>
      <c r="D16849" s="0">
        <v>20066.984375</v>
      </c>
      <c r="E16849" s="0">
        <v>0.063281</v>
      </c>
      <c r="F16849" s="0">
        <v>9.96725</v>
      </c>
      <c r="G16849" s="0">
        <v>-0.250677</v>
      </c>
      <c r="H16849" s="0">
        <v>-0.034935</v>
      </c>
      <c r="I16849" s="0">
        <v>-0.000378</v>
      </c>
      <c r="J16849" s="0">
        <v>0.002899</v>
      </c>
      <c r="K16849" s="0">
        <v>1011.839966</v>
      </c>
      <c r="L16849" s="0">
        <v>43.207733</v>
      </c>
      <c r="W16849" s="0">
        <f t="shared" si="263"/>
        <v>53367.839064029649</v>
      </c>
    </row>
    <row r="16850">
      <c r="A16850" s="0">
        <v>963.7875</v>
      </c>
      <c r="B16850" s="0">
        <v>781.197998</v>
      </c>
      <c r="C16850" s="0">
        <v>-49426.617187</v>
      </c>
      <c r="D16850" s="0">
        <v>19955.478516</v>
      </c>
      <c r="E16850" s="0">
        <v>0.064552</v>
      </c>
      <c r="F16850" s="0">
        <v>9.966088</v>
      </c>
      <c r="G16850" s="0">
        <v>-0.259269</v>
      </c>
      <c r="H16850" s="0">
        <v>-0.018148</v>
      </c>
      <c r="I16850" s="0">
        <v>0.002526</v>
      </c>
      <c r="J16850" s="0">
        <v>-0.002354</v>
      </c>
      <c r="K16850" s="0">
        <v>1011.839966</v>
      </c>
      <c r="L16850" s="0">
        <v>43.207733</v>
      </c>
      <c r="W16850" s="0">
        <f t="shared" si="263"/>
        <v>53308.741118740189</v>
      </c>
    </row>
    <row r="16851">
      <c r="A16851" s="0">
        <v>963.79875</v>
      </c>
      <c r="B16851" s="0">
        <v>610.552307</v>
      </c>
      <c r="C16851" s="0">
        <v>-49413.773437</v>
      </c>
      <c r="D16851" s="0">
        <v>20060.949219</v>
      </c>
      <c r="E16851" s="0">
        <v>0.051636</v>
      </c>
      <c r="F16851" s="0">
        <v>9.970323</v>
      </c>
      <c r="G16851" s="0">
        <v>-0.24747</v>
      </c>
      <c r="H16851" s="0">
        <v>0.008244</v>
      </c>
      <c r="I16851" s="0">
        <v>0.004927</v>
      </c>
      <c r="J16851" s="0">
        <v>-0.011884</v>
      </c>
      <c r="K16851" s="0">
        <v>1011.839966</v>
      </c>
      <c r="L16851" s="0">
        <v>43.207733</v>
      </c>
      <c r="W16851" s="0">
        <f t="shared" si="263"/>
        <v>53334.186625184855</v>
      </c>
    </row>
    <row r="16852">
      <c r="A16852" s="0">
        <v>963.81</v>
      </c>
      <c r="B16852" s="0">
        <v>837.655701</v>
      </c>
      <c r="C16852" s="0">
        <v>-49409.851562</v>
      </c>
      <c r="D16852" s="0">
        <v>19985.84375</v>
      </c>
      <c r="E16852" s="0">
        <v>0.05633</v>
      </c>
      <c r="F16852" s="0">
        <v>9.960767</v>
      </c>
      <c r="G16852" s="0">
        <v>-0.244785</v>
      </c>
      <c r="H16852" s="0">
        <v>0.041931</v>
      </c>
      <c r="I16852" s="0">
        <v>0.009149</v>
      </c>
      <c r="J16852" s="0">
        <v>-0.021362</v>
      </c>
      <c r="K16852" s="0">
        <v>1011.829956</v>
      </c>
      <c r="L16852" s="0">
        <v>43.210274</v>
      </c>
      <c r="W16852" s="0">
        <f t="shared" si="263"/>
        <v>53305.43170120383</v>
      </c>
    </row>
    <row r="16853">
      <c r="A16853" s="0">
        <v>963.82125</v>
      </c>
      <c r="B16853" s="0">
        <v>700.958313</v>
      </c>
      <c r="C16853" s="0">
        <v>-49419.09375</v>
      </c>
      <c r="D16853" s="0">
        <v>19956.705078</v>
      </c>
      <c r="E16853" s="0">
        <v>0.054238</v>
      </c>
      <c r="F16853" s="0">
        <v>9.966433</v>
      </c>
      <c r="G16853" s="0">
        <v>-0.24964</v>
      </c>
      <c r="H16853" s="0">
        <v>0.062778</v>
      </c>
      <c r="I16853" s="0">
        <v>0.01234</v>
      </c>
      <c r="J16853" s="0">
        <v>-0.025583</v>
      </c>
      <c r="K16853" s="0">
        <v>1011.829956</v>
      </c>
      <c r="L16853" s="0">
        <v>43.210274</v>
      </c>
      <c r="W16853" s="0">
        <f t="shared" si="263"/>
        <v>53301.109249227862</v>
      </c>
    </row>
    <row r="16854">
      <c r="A16854" s="0">
        <v>963.8325</v>
      </c>
      <c r="B16854" s="0">
        <v>729.598022</v>
      </c>
      <c r="C16854" s="0">
        <v>-49429.621094</v>
      </c>
      <c r="D16854" s="0">
        <v>19988.332031</v>
      </c>
      <c r="E16854" s="0">
        <v>0.066015</v>
      </c>
      <c r="F16854" s="0">
        <v>9.958481</v>
      </c>
      <c r="G16854" s="0">
        <v>-0.247489</v>
      </c>
      <c r="H16854" s="0">
        <v>0.067608</v>
      </c>
      <c r="I16854" s="0">
        <v>0.013356</v>
      </c>
      <c r="J16854" s="0">
        <v>-0.024279</v>
      </c>
      <c r="K16854" s="0">
        <v>1011.829956</v>
      </c>
      <c r="L16854" s="0">
        <v>43.210274</v>
      </c>
      <c r="W16854" s="0">
        <f t="shared" si="263"/>
        <v>53323.101674148864</v>
      </c>
    </row>
    <row r="16855">
      <c r="A16855" s="0">
        <v>963.84375</v>
      </c>
      <c r="B16855" s="0">
        <v>686.832397</v>
      </c>
      <c r="C16855" s="0">
        <v>-49459.664062</v>
      </c>
      <c r="D16855" s="0">
        <v>20069.208984</v>
      </c>
      <c r="E16855" s="0">
        <v>0.052776</v>
      </c>
      <c r="F16855" s="0">
        <v>9.960573</v>
      </c>
      <c r="G16855" s="0">
        <v>-0.238898</v>
      </c>
      <c r="H16855" s="0">
        <v>0.062211</v>
      </c>
      <c r="I16855" s="0">
        <v>0.012299</v>
      </c>
      <c r="J16855" s="0">
        <v>-0.020025</v>
      </c>
      <c r="K16855" s="0">
        <v>1011.829956</v>
      </c>
      <c r="L16855" s="0">
        <v>43.210274</v>
      </c>
      <c r="W16855" s="0">
        <f t="shared" si="263"/>
        <v>53380.7386339954</v>
      </c>
    </row>
    <row r="16856">
      <c r="A16856" s="0">
        <v>963.855</v>
      </c>
      <c r="B16856" s="0">
        <v>740.034424</v>
      </c>
      <c r="C16856" s="0">
        <v>-49419.105469</v>
      </c>
      <c r="D16856" s="0">
        <v>20109.583984</v>
      </c>
      <c r="E16856" s="0">
        <v>0.052719</v>
      </c>
      <c r="F16856" s="0">
        <v>9.959265</v>
      </c>
      <c r="G16856" s="0">
        <v>-0.238671</v>
      </c>
      <c r="H16856" s="0">
        <v>0.040652</v>
      </c>
      <c r="I16856" s="0">
        <v>0.009778</v>
      </c>
      <c r="J16856" s="0">
        <v>-0.014391</v>
      </c>
      <c r="K16856" s="0">
        <v>1011.829956</v>
      </c>
      <c r="L16856" s="0">
        <v>43.210274</v>
      </c>
      <c r="W16856" s="0">
        <f t="shared" si="263"/>
        <v>53359.076119385725</v>
      </c>
    </row>
    <row r="16857">
      <c r="A16857" s="0">
        <v>963.86625</v>
      </c>
      <c r="B16857" s="0">
        <v>798.242737</v>
      </c>
      <c r="C16857" s="0">
        <v>-49436.894531</v>
      </c>
      <c r="D16857" s="0">
        <v>20098.513672</v>
      </c>
      <c r="E16857" s="0">
        <v>0.056257</v>
      </c>
      <c r="F16857" s="0">
        <v>9.964011</v>
      </c>
      <c r="G16857" s="0">
        <v>-0.236987</v>
      </c>
      <c r="H16857" s="0">
        <v>0.007465</v>
      </c>
      <c r="I16857" s="0">
        <v>0.005222</v>
      </c>
      <c r="J16857" s="0">
        <v>-0.007779</v>
      </c>
      <c r="K16857" s="0">
        <v>1011.829956</v>
      </c>
      <c r="L16857" s="0">
        <v>43.210274</v>
      </c>
      <c r="W16857" s="0">
        <f t="shared" si="263"/>
        <v>53372.221090750587</v>
      </c>
    </row>
    <row r="16858">
      <c r="A16858" s="0">
        <v>963.8775</v>
      </c>
      <c r="B16858" s="0">
        <v>742.250305</v>
      </c>
      <c r="C16858" s="0">
        <v>-49400.050781</v>
      </c>
      <c r="D16858" s="0">
        <v>20011.523437</v>
      </c>
      <c r="E16858" s="0">
        <v>0.073737</v>
      </c>
      <c r="F16858" s="0">
        <v>9.957434</v>
      </c>
      <c r="G16858" s="0">
        <v>-0.231066</v>
      </c>
      <c r="H16858" s="0">
        <v>-0.017289</v>
      </c>
      <c r="I16858" s="0">
        <v>0.002818</v>
      </c>
      <c r="J16858" s="0">
        <v>-0.001032</v>
      </c>
      <c r="K16858" s="0">
        <v>1011.829956</v>
      </c>
      <c r="L16858" s="0">
        <v>43.210274</v>
      </c>
      <c r="W16858" s="0">
        <f t="shared" si="263"/>
        <v>53304.568499803572</v>
      </c>
    </row>
    <row r="16859">
      <c r="A16859" s="0">
        <v>963.88875</v>
      </c>
      <c r="B16859" s="0">
        <v>794.875183</v>
      </c>
      <c r="C16859" s="0">
        <v>-49416.792969</v>
      </c>
      <c r="D16859" s="0">
        <v>20056.410156</v>
      </c>
      <c r="E16859" s="0">
        <v>0.043155</v>
      </c>
      <c r="F16859" s="0">
        <v>9.958049</v>
      </c>
      <c r="G16859" s="0">
        <v>-0.226734</v>
      </c>
      <c r="H16859" s="0">
        <v>-0.030304</v>
      </c>
      <c r="I16859" s="0">
        <v>0.001567</v>
      </c>
      <c r="J16859" s="0">
        <v>0.003532</v>
      </c>
      <c r="K16859" s="0">
        <v>1011.829956</v>
      </c>
      <c r="L16859" s="0">
        <v>43.210274</v>
      </c>
      <c r="W16859" s="0">
        <f t="shared" si="263"/>
        <v>53337.705633475249</v>
      </c>
    </row>
    <row r="16860">
      <c r="A16860" s="0">
        <v>963.9</v>
      </c>
      <c r="B16860" s="0">
        <v>796.484131</v>
      </c>
      <c r="C16860" s="0">
        <v>-49404.421875</v>
      </c>
      <c r="D16860" s="0">
        <v>19992.087891</v>
      </c>
      <c r="E16860" s="0">
        <v>0.048958</v>
      </c>
      <c r="F16860" s="0">
        <v>9.958001</v>
      </c>
      <c r="G16860" s="0">
        <v>-0.238151</v>
      </c>
      <c r="H16860" s="0">
        <v>-0.032329</v>
      </c>
      <c r="I16860" s="0">
        <v>0.000347</v>
      </c>
      <c r="J16860" s="0">
        <v>0.003175</v>
      </c>
      <c r="K16860" s="0">
        <v>1011.849976</v>
      </c>
      <c r="L16860" s="0">
        <v>43.210274</v>
      </c>
      <c r="W16860" s="0">
        <f t="shared" si="263"/>
        <v>53302.1093955519</v>
      </c>
    </row>
    <row r="16861">
      <c r="A16861" s="0">
        <v>963.91125</v>
      </c>
      <c r="B16861" s="0">
        <v>738.978271</v>
      </c>
      <c r="C16861" s="0">
        <v>-49423.871094</v>
      </c>
      <c r="D16861" s="0">
        <v>19956.095703</v>
      </c>
      <c r="E16861" s="0">
        <v>0.067869</v>
      </c>
      <c r="F16861" s="0">
        <v>9.976534</v>
      </c>
      <c r="G16861" s="0">
        <v>-0.243049</v>
      </c>
      <c r="H16861" s="0">
        <v>-0.02074</v>
      </c>
      <c r="I16861" s="0">
        <v>0.002083</v>
      </c>
      <c r="J16861" s="0">
        <v>-0.003202</v>
      </c>
      <c r="K16861" s="0">
        <v>1011.849976</v>
      </c>
      <c r="L16861" s="0">
        <v>43.210274</v>
      </c>
      <c r="W16861" s="0">
        <f t="shared" si="263"/>
        <v>53305.824058057988</v>
      </c>
    </row>
    <row r="16862">
      <c r="A16862" s="0">
        <v>963.9225</v>
      </c>
      <c r="B16862" s="0">
        <v>719.28479</v>
      </c>
      <c r="C16862" s="0">
        <v>-49429.992187</v>
      </c>
      <c r="D16862" s="0">
        <v>20094.587891</v>
      </c>
      <c r="E16862" s="0">
        <v>0.066438</v>
      </c>
      <c r="F16862" s="0">
        <v>9.966409</v>
      </c>
      <c r="G16862" s="0">
        <v>-0.242856</v>
      </c>
      <c r="H16862" s="0">
        <v>0.006073</v>
      </c>
      <c r="I16862" s="0">
        <v>0.004835</v>
      </c>
      <c r="J16862" s="0">
        <v>-0.012051</v>
      </c>
      <c r="K16862" s="0">
        <v>1011.849976</v>
      </c>
      <c r="L16862" s="0">
        <v>43.210274</v>
      </c>
      <c r="W16862" s="0">
        <f t="shared" si="263"/>
        <v>53363.226670855751</v>
      </c>
    </row>
    <row r="16863">
      <c r="A16863" s="0">
        <v>963.93375</v>
      </c>
      <c r="B16863" s="0">
        <v>841.85199</v>
      </c>
      <c r="C16863" s="0">
        <v>-49421.199219</v>
      </c>
      <c r="D16863" s="0">
        <v>20060.322266</v>
      </c>
      <c r="E16863" s="0">
        <v>0.055982</v>
      </c>
      <c r="F16863" s="0">
        <v>9.965104</v>
      </c>
      <c r="G16863" s="0">
        <v>-0.234726</v>
      </c>
      <c r="H16863" s="0">
        <v>0.035059</v>
      </c>
      <c r="I16863" s="0">
        <v>0.008782</v>
      </c>
      <c r="J16863" s="0">
        <v>-0.020584</v>
      </c>
      <c r="K16863" s="0">
        <v>1011.849976</v>
      </c>
      <c r="L16863" s="0">
        <v>43.210274</v>
      </c>
      <c r="W16863" s="0">
        <f t="shared" si="263"/>
        <v>53343.97975810324</v>
      </c>
    </row>
    <row r="16864">
      <c r="A16864" s="0">
        <v>963.945</v>
      </c>
      <c r="B16864" s="0">
        <v>681.863953</v>
      </c>
      <c r="C16864" s="0">
        <v>-49433.988281</v>
      </c>
      <c r="D16864" s="0">
        <v>20091.658203</v>
      </c>
      <c r="E16864" s="0">
        <v>0.064591</v>
      </c>
      <c r="F16864" s="0">
        <v>9.965899</v>
      </c>
      <c r="G16864" s="0">
        <v>-0.255415</v>
      </c>
      <c r="H16864" s="0">
        <v>0.061933</v>
      </c>
      <c r="I16864" s="0">
        <v>0.011857</v>
      </c>
      <c r="J16864" s="0">
        <v>-0.02628</v>
      </c>
      <c r="K16864" s="0">
        <v>1011.849976</v>
      </c>
      <c r="L16864" s="0">
        <v>43.210274</v>
      </c>
      <c r="W16864" s="0">
        <f t="shared" si="263"/>
        <v>53365.333927209926</v>
      </c>
    </row>
    <row r="16865">
      <c r="A16865" s="0">
        <v>963.95625</v>
      </c>
      <c r="B16865" s="0">
        <v>850.923157</v>
      </c>
      <c r="C16865" s="0">
        <v>-49449.015625</v>
      </c>
      <c r="D16865" s="0">
        <v>20100.626953</v>
      </c>
      <c r="E16865" s="0">
        <v>0.060401</v>
      </c>
      <c r="F16865" s="0">
        <v>9.970764</v>
      </c>
      <c r="G16865" s="0">
        <v>-0.24301</v>
      </c>
      <c r="H16865" s="0">
        <v>0.068174</v>
      </c>
      <c r="I16865" s="0">
        <v>0.013622</v>
      </c>
      <c r="J16865" s="0">
        <v>-0.0234</v>
      </c>
      <c r="K16865" s="0">
        <v>1011.849976</v>
      </c>
      <c r="L16865" s="0">
        <v>43.210274</v>
      </c>
      <c r="W16865" s="0">
        <f t="shared" si="263"/>
        <v>53385.05802567122</v>
      </c>
    </row>
    <row r="16866">
      <c r="A16866" s="0">
        <v>963.9675</v>
      </c>
      <c r="B16866" s="0">
        <v>756.497009</v>
      </c>
      <c r="C16866" s="0">
        <v>-49425.433594</v>
      </c>
      <c r="D16866" s="0">
        <v>19976.457031</v>
      </c>
      <c r="E16866" s="0">
        <v>0.061895</v>
      </c>
      <c r="F16866" s="0">
        <v>9.95716</v>
      </c>
      <c r="G16866" s="0">
        <v>-0.241987</v>
      </c>
      <c r="H16866" s="0">
        <v>0.066232</v>
      </c>
      <c r="I16866" s="0">
        <v>0.013609</v>
      </c>
      <c r="J16866" s="0">
        <v>-0.021803</v>
      </c>
      <c r="K16866" s="0">
        <v>1011.849976</v>
      </c>
      <c r="L16866" s="0">
        <v>43.210274</v>
      </c>
      <c r="W16866" s="0">
        <f t="shared" si="263"/>
        <v>53315.144276189661</v>
      </c>
    </row>
    <row r="16867">
      <c r="A16867" s="0">
        <v>963.97875</v>
      </c>
      <c r="B16867" s="0">
        <v>756.845947</v>
      </c>
      <c r="C16867" s="0">
        <v>-49474.167969</v>
      </c>
      <c r="D16867" s="0">
        <v>20003.642578</v>
      </c>
      <c r="E16867" s="0">
        <v>0.06016</v>
      </c>
      <c r="F16867" s="0">
        <v>9.963875</v>
      </c>
      <c r="G16867" s="0">
        <v>-0.247825</v>
      </c>
      <c r="H16867" s="0">
        <v>0.041961</v>
      </c>
      <c r="I16867" s="0">
        <v>0.010397</v>
      </c>
      <c r="J16867" s="0">
        <v>-0.015444</v>
      </c>
      <c r="K16867" s="0">
        <v>1011.849976</v>
      </c>
      <c r="L16867" s="0">
        <v>43.210274</v>
      </c>
      <c r="W16867" s="0">
        <f t="shared" si="263"/>
        <v>53370.5145974881</v>
      </c>
    </row>
    <row r="16868">
      <c r="A16868" s="0">
        <v>963.99</v>
      </c>
      <c r="B16868" s="0">
        <v>600.540405</v>
      </c>
      <c r="C16868" s="0">
        <v>-49433.289062</v>
      </c>
      <c r="D16868" s="0">
        <v>19977.40625</v>
      </c>
      <c r="E16868" s="0">
        <v>0.060342</v>
      </c>
      <c r="F16868" s="0">
        <v>9.966616</v>
      </c>
      <c r="G16868" s="0">
        <v>-0.254983</v>
      </c>
      <c r="H16868" s="0">
        <v>0.015064</v>
      </c>
      <c r="I16868" s="0">
        <v>0.007004</v>
      </c>
      <c r="J16868" s="0">
        <v>-0.008857</v>
      </c>
      <c r="K16868" s="0">
        <v>1011.849976</v>
      </c>
      <c r="L16868" s="0">
        <v>43.210274</v>
      </c>
      <c r="W16868" s="0">
        <f t="shared" si="263"/>
        <v>53320.797787944117</v>
      </c>
    </row>
    <row r="16869">
      <c r="A16869" s="0">
        <v>964.00125</v>
      </c>
      <c r="B16869" s="0">
        <v>613.356445</v>
      </c>
      <c r="C16869" s="0">
        <v>-49402.21875</v>
      </c>
      <c r="D16869" s="0">
        <v>20027.320312</v>
      </c>
      <c r="E16869" s="0">
        <v>0.06353</v>
      </c>
      <c r="F16869" s="0">
        <v>9.967726</v>
      </c>
      <c r="G16869" s="0">
        <v>-0.249183</v>
      </c>
      <c r="H16869" s="0">
        <v>-0.009498</v>
      </c>
      <c r="I16869" s="0">
        <v>0.003882</v>
      </c>
      <c r="J16869" s="0">
        <v>-0.002186</v>
      </c>
      <c r="K16869" s="0">
        <v>1011.859985</v>
      </c>
      <c r="L16869" s="0">
        <v>43.210274</v>
      </c>
      <c r="W16869" s="0">
        <f t="shared" si="263"/>
        <v>53310.871146801968</v>
      </c>
    </row>
    <row r="16870">
      <c r="A16870" s="0">
        <v>964.0125</v>
      </c>
      <c r="B16870" s="0">
        <v>709.61322</v>
      </c>
      <c r="C16870" s="0">
        <v>-49416.464844</v>
      </c>
      <c r="D16870" s="0">
        <v>20097.486328</v>
      </c>
      <c r="E16870" s="0">
        <v>0.060081</v>
      </c>
      <c r="F16870" s="0">
        <v>9.965897</v>
      </c>
      <c r="G16870" s="0">
        <v>-0.246346</v>
      </c>
      <c r="H16870" s="0">
        <v>-0.029663</v>
      </c>
      <c r="I16870" s="0">
        <v>0.001123</v>
      </c>
      <c r="J16870" s="0">
        <v>0.003615</v>
      </c>
      <c r="K16870" s="0">
        <v>1011.859985</v>
      </c>
      <c r="L16870" s="0">
        <v>43.210274</v>
      </c>
      <c r="W16870" s="0">
        <f t="shared" si="263"/>
        <v>53351.658880529983</v>
      </c>
    </row>
    <row r="16871">
      <c r="A16871" s="0">
        <v>964.02375</v>
      </c>
      <c r="B16871" s="0">
        <v>726.322205</v>
      </c>
      <c r="C16871" s="0">
        <v>-49405.722656</v>
      </c>
      <c r="D16871" s="0">
        <v>20103.871094</v>
      </c>
      <c r="E16871" s="0">
        <v>0.059194</v>
      </c>
      <c r="F16871" s="0">
        <v>9.956105</v>
      </c>
      <c r="G16871" s="0">
        <v>-0.241803</v>
      </c>
      <c r="H16871" s="0">
        <v>-0.031445</v>
      </c>
      <c r="I16871" s="0">
        <v>-0.000164</v>
      </c>
      <c r="J16871" s="0">
        <v>0.003289</v>
      </c>
      <c r="K16871" s="0">
        <v>1011.859985</v>
      </c>
      <c r="L16871" s="0">
        <v>43.210274</v>
      </c>
      <c r="W16871" s="0">
        <f t="shared" si="263"/>
        <v>53344.339981587887</v>
      </c>
    </row>
    <row r="16872">
      <c r="A16872" s="0">
        <v>964.035</v>
      </c>
      <c r="B16872" s="0">
        <v>626.283264</v>
      </c>
      <c r="C16872" s="0">
        <v>-49474.953125</v>
      </c>
      <c r="D16872" s="0">
        <v>19965.957031</v>
      </c>
      <c r="E16872" s="0">
        <v>0.063653</v>
      </c>
      <c r="F16872" s="0">
        <v>9.968883</v>
      </c>
      <c r="G16872" s="0">
        <v>-0.241031</v>
      </c>
      <c r="H16872" s="0">
        <v>-0.019344</v>
      </c>
      <c r="I16872" s="0">
        <v>0.001152</v>
      </c>
      <c r="J16872" s="0">
        <v>-0.002671</v>
      </c>
      <c r="K16872" s="0">
        <v>1011.859985</v>
      </c>
      <c r="L16872" s="0">
        <v>43.210274</v>
      </c>
      <c r="W16872" s="0">
        <f t="shared" si="263"/>
        <v>53355.437001410195</v>
      </c>
    </row>
    <row r="16873">
      <c r="A16873" s="0">
        <v>964.04625</v>
      </c>
      <c r="B16873" s="0">
        <v>631.478821</v>
      </c>
      <c r="C16873" s="0">
        <v>-49444.09375</v>
      </c>
      <c r="D16873" s="0">
        <v>20001.359375</v>
      </c>
      <c r="E16873" s="0">
        <v>0.05224</v>
      </c>
      <c r="F16873" s="0">
        <v>9.963043</v>
      </c>
      <c r="G16873" s="0">
        <v>-0.241031</v>
      </c>
      <c r="H16873" s="0">
        <v>0.007125</v>
      </c>
      <c r="I16873" s="0">
        <v>0.004639</v>
      </c>
      <c r="J16873" s="0">
        <v>-0.01164</v>
      </c>
      <c r="K16873" s="0">
        <v>1011.859985</v>
      </c>
      <c r="L16873" s="0">
        <v>43.210274</v>
      </c>
      <c r="W16873" s="0">
        <f t="shared" si="263"/>
        <v>53340.149503990528</v>
      </c>
    </row>
    <row r="16874">
      <c r="A16874" s="0">
        <v>964.0575</v>
      </c>
      <c r="B16874" s="0">
        <v>641.999573</v>
      </c>
      <c r="C16874" s="0">
        <v>-49476.15625</v>
      </c>
      <c r="D16874" s="0">
        <v>20058.335937</v>
      </c>
      <c r="E16874" s="0">
        <v>0.056008</v>
      </c>
      <c r="F16874" s="0">
        <v>9.96712</v>
      </c>
      <c r="G16874" s="0">
        <v>-0.247573</v>
      </c>
      <c r="H16874" s="0">
        <v>0.037418</v>
      </c>
      <c r="I16874" s="0">
        <v>0.008724</v>
      </c>
      <c r="J16874" s="0">
        <v>-0.020831</v>
      </c>
      <c r="K16874" s="0">
        <v>1011.859985</v>
      </c>
      <c r="L16874" s="0">
        <v>43.210274</v>
      </c>
      <c r="W16874" s="0">
        <f t="shared" si="263"/>
        <v>53391.376094718631</v>
      </c>
    </row>
    <row r="16875">
      <c r="A16875" s="0">
        <v>964.06875</v>
      </c>
      <c r="B16875" s="0">
        <v>700.795349</v>
      </c>
      <c r="C16875" s="0">
        <v>-49465.273437</v>
      </c>
      <c r="D16875" s="0">
        <v>19940.779297</v>
      </c>
      <c r="E16875" s="0">
        <v>0.058344</v>
      </c>
      <c r="F16875" s="0">
        <v>9.964889</v>
      </c>
      <c r="G16875" s="0">
        <v>-0.245171</v>
      </c>
      <c r="H16875" s="0">
        <v>0.062153</v>
      </c>
      <c r="I16875" s="0">
        <v>0.012236</v>
      </c>
      <c r="J16875" s="0">
        <v>-0.024733</v>
      </c>
      <c r="K16875" s="0">
        <v>1011.859985</v>
      </c>
      <c r="L16875" s="0">
        <v>43.210274</v>
      </c>
      <c r="W16875" s="0">
        <f t="shared" si="263"/>
        <v>53337.970239689683</v>
      </c>
    </row>
    <row r="16876">
      <c r="A16876" s="0">
        <v>964.08</v>
      </c>
      <c r="B16876" s="0">
        <v>610.892273</v>
      </c>
      <c r="C16876" s="0">
        <v>-49446.9375</v>
      </c>
      <c r="D16876" s="0">
        <v>20124.417969</v>
      </c>
      <c r="E16876" s="0">
        <v>0.066353</v>
      </c>
      <c r="F16876" s="0">
        <v>9.967577</v>
      </c>
      <c r="G16876" s="0">
        <v>-0.240331</v>
      </c>
      <c r="H16876" s="0">
        <v>0.068777</v>
      </c>
      <c r="I16876" s="0">
        <v>0.013134</v>
      </c>
      <c r="J16876" s="0">
        <v>-0.022578</v>
      </c>
      <c r="K16876" s="0">
        <v>1011.859985</v>
      </c>
      <c r="L16876" s="0">
        <v>43.210274</v>
      </c>
      <c r="W16876" s="0">
        <f t="shared" si="263"/>
        <v>53388.809839601476</v>
      </c>
    </row>
    <row r="16877">
      <c r="A16877" s="0">
        <v>964.09125</v>
      </c>
      <c r="B16877" s="0">
        <v>720.473206</v>
      </c>
      <c r="C16877" s="0">
        <v>-49417.5625</v>
      </c>
      <c r="D16877" s="0">
        <v>20046.703125</v>
      </c>
      <c r="E16877" s="0">
        <v>0.056478</v>
      </c>
      <c r="F16877" s="0">
        <v>9.965993</v>
      </c>
      <c r="G16877" s="0">
        <v>-0.243411</v>
      </c>
      <c r="H16877" s="0">
        <v>0.065367</v>
      </c>
      <c r="I16877" s="0">
        <v>0.01339</v>
      </c>
      <c r="J16877" s="0">
        <v>-0.020114</v>
      </c>
      <c r="K16877" s="0">
        <v>1011.859985</v>
      </c>
      <c r="L16877" s="0">
        <v>43.210274</v>
      </c>
      <c r="W16877" s="0">
        <f t="shared" si="263"/>
        <v>53333.712333418669</v>
      </c>
    </row>
    <row r="16878">
      <c r="A16878" s="0">
        <v>964.1025</v>
      </c>
      <c r="B16878" s="0">
        <v>714.805481</v>
      </c>
      <c r="C16878" s="0">
        <v>-49430.820312</v>
      </c>
      <c r="D16878" s="0">
        <v>20041.691406</v>
      </c>
      <c r="E16878" s="0">
        <v>0.060176</v>
      </c>
      <c r="F16878" s="0">
        <v>9.957433</v>
      </c>
      <c r="G16878" s="0">
        <v>-0.233566</v>
      </c>
      <c r="H16878" s="0">
        <v>0.037849</v>
      </c>
      <c r="I16878" s="0">
        <v>0.009177</v>
      </c>
      <c r="J16878" s="0">
        <v>-0.014102</v>
      </c>
      <c r="K16878" s="0">
        <v>1011.839966</v>
      </c>
      <c r="L16878" s="0">
        <v>43.212616</v>
      </c>
      <c r="W16878" s="0">
        <f t="shared" si="263"/>
        <v>53344.037511293</v>
      </c>
    </row>
    <row r="16879">
      <c r="A16879" s="0">
        <v>964.11375</v>
      </c>
      <c r="B16879" s="0">
        <v>681.941284</v>
      </c>
      <c r="C16879" s="0">
        <v>-49447.226562</v>
      </c>
      <c r="D16879" s="0">
        <v>19985.433594</v>
      </c>
      <c r="E16879" s="0">
        <v>0.067521</v>
      </c>
      <c r="F16879" s="0">
        <v>9.960669</v>
      </c>
      <c r="G16879" s="0">
        <v>-0.23044</v>
      </c>
      <c r="H16879" s="0">
        <v>0.011666</v>
      </c>
      <c r="I16879" s="0">
        <v>0.006318</v>
      </c>
      <c r="J16879" s="0">
        <v>-0.008814</v>
      </c>
      <c r="K16879" s="0">
        <v>1011.839966</v>
      </c>
      <c r="L16879" s="0">
        <v>43.212616</v>
      </c>
      <c r="W16879" s="0">
        <f t="shared" si="263"/>
        <v>53337.70537367319</v>
      </c>
    </row>
    <row r="16880">
      <c r="A16880" s="0">
        <v>964.125</v>
      </c>
      <c r="B16880" s="0">
        <v>718.43158</v>
      </c>
      <c r="C16880" s="0">
        <v>-49420.039062</v>
      </c>
      <c r="D16880" s="0">
        <v>19981.714844</v>
      </c>
      <c r="E16880" s="0">
        <v>0.067937</v>
      </c>
      <c r="F16880" s="0">
        <v>9.958672</v>
      </c>
      <c r="G16880" s="0">
        <v>-0.23305</v>
      </c>
      <c r="H16880" s="0">
        <v>-0.00778</v>
      </c>
      <c r="I16880" s="0">
        <v>0.003961</v>
      </c>
      <c r="J16880" s="0">
        <v>-0.001782</v>
      </c>
      <c r="K16880" s="0">
        <v>1011.839966</v>
      </c>
      <c r="L16880" s="0">
        <v>43.212616</v>
      </c>
      <c r="W16880" s="0">
        <f t="shared" si="263"/>
        <v>53311.587229528974</v>
      </c>
    </row>
    <row r="16881">
      <c r="A16881" s="0">
        <v>964.13625</v>
      </c>
      <c r="B16881" s="0">
        <v>765.863647</v>
      </c>
      <c r="C16881" s="0">
        <v>-49428.4375</v>
      </c>
      <c r="D16881" s="0">
        <v>20086.462891</v>
      </c>
      <c r="E16881" s="0">
        <v>0.056833</v>
      </c>
      <c r="F16881" s="0">
        <v>9.956212</v>
      </c>
      <c r="G16881" s="0">
        <v>-0.235912</v>
      </c>
      <c r="H16881" s="0">
        <v>-0.032118</v>
      </c>
      <c r="I16881" s="0">
        <v>0.000379</v>
      </c>
      <c r="J16881" s="0">
        <v>0.003527</v>
      </c>
      <c r="K16881" s="0">
        <v>1011.839966</v>
      </c>
      <c r="L16881" s="0">
        <v>43.212616</v>
      </c>
      <c r="W16881" s="0">
        <f t="shared" si="263"/>
        <v>53359.375673715695</v>
      </c>
    </row>
    <row r="16882">
      <c r="A16882" s="0">
        <v>964.1475</v>
      </c>
      <c r="B16882" s="0">
        <v>699.903015</v>
      </c>
      <c r="C16882" s="0">
        <v>-49428.191406</v>
      </c>
      <c r="D16882" s="0">
        <v>20186.210937</v>
      </c>
      <c r="E16882" s="0">
        <v>0.051448</v>
      </c>
      <c r="F16882" s="0">
        <v>9.969811</v>
      </c>
      <c r="G16882" s="0">
        <v>-0.23813</v>
      </c>
      <c r="H16882" s="0">
        <v>-0.035722</v>
      </c>
      <c r="I16882" s="0">
        <v>-1.728335E-05</v>
      </c>
      <c r="J16882" s="0">
        <v>0.003092</v>
      </c>
      <c r="K16882" s="0">
        <v>1011.839966</v>
      </c>
      <c r="L16882" s="0">
        <v>43.212616</v>
      </c>
      <c r="W16882" s="0">
        <f t="shared" si="263"/>
        <v>53395.871393691443</v>
      </c>
    </row>
    <row r="16883">
      <c r="A16883" s="0">
        <v>964.15875</v>
      </c>
      <c r="B16883" s="0">
        <v>754.498718</v>
      </c>
      <c r="C16883" s="0">
        <v>-49429.484375</v>
      </c>
      <c r="D16883" s="0">
        <v>20150.244141</v>
      </c>
      <c r="E16883" s="0">
        <v>0.057006</v>
      </c>
      <c r="F16883" s="0">
        <v>9.962941</v>
      </c>
      <c r="G16883" s="0">
        <v>-0.238844</v>
      </c>
      <c r="H16883" s="0">
        <v>-0.019164</v>
      </c>
      <c r="I16883" s="0">
        <v>0.001375</v>
      </c>
      <c r="J16883" s="0">
        <v>-0.003769</v>
      </c>
      <c r="K16883" s="0">
        <v>1011.839966</v>
      </c>
      <c r="L16883" s="0">
        <v>43.212616</v>
      </c>
      <c r="W16883" s="0">
        <f t="shared" si="263"/>
        <v>53384.225505627946</v>
      </c>
    </row>
    <row r="16884">
      <c r="A16884" s="0">
        <v>964.17</v>
      </c>
      <c r="B16884" s="0">
        <v>741.989136</v>
      </c>
      <c r="C16884" s="0">
        <v>-49415.75</v>
      </c>
      <c r="D16884" s="0">
        <v>20038.0625</v>
      </c>
      <c r="E16884" s="0">
        <v>0.050272</v>
      </c>
      <c r="F16884" s="0">
        <v>9.951068</v>
      </c>
      <c r="G16884" s="0">
        <v>-0.233746</v>
      </c>
      <c r="H16884" s="0">
        <v>0.005617</v>
      </c>
      <c r="I16884" s="0">
        <v>0.003616</v>
      </c>
      <c r="J16884" s="0">
        <v>-0.011053</v>
      </c>
      <c r="K16884" s="0">
        <v>1011.839966</v>
      </c>
      <c r="L16884" s="0">
        <v>43.212616</v>
      </c>
      <c r="W16884" s="0">
        <f t="shared" si="263"/>
        <v>53329.080666127637</v>
      </c>
    </row>
    <row r="16885">
      <c r="A16885" s="0">
        <v>964.18125</v>
      </c>
      <c r="B16885" s="0">
        <v>758.430603</v>
      </c>
      <c r="C16885" s="0">
        <v>-49418.511719</v>
      </c>
      <c r="D16885" s="0">
        <v>20059.085937</v>
      </c>
      <c r="E16885" s="0">
        <v>0.057226</v>
      </c>
      <c r="F16885" s="0">
        <v>9.952133</v>
      </c>
      <c r="G16885" s="0">
        <v>-0.23292</v>
      </c>
      <c r="H16885" s="0">
        <v>0.041489</v>
      </c>
      <c r="I16885" s="0">
        <v>0.009313</v>
      </c>
      <c r="J16885" s="0">
        <v>-0.021821</v>
      </c>
      <c r="K16885" s="0">
        <v>1011.839966</v>
      </c>
      <c r="L16885" s="0">
        <v>43.212616</v>
      </c>
      <c r="W16885" s="0">
        <f t="shared" si="263"/>
        <v>53339.773585275543</v>
      </c>
    </row>
    <row r="16886">
      <c r="A16886" s="0">
        <v>964.1925</v>
      </c>
      <c r="B16886" s="0">
        <v>788.750977</v>
      </c>
      <c r="C16886" s="0">
        <v>-49440.253906</v>
      </c>
      <c r="D16886" s="0">
        <v>20027.673828</v>
      </c>
      <c r="E16886" s="0">
        <v>0.05894</v>
      </c>
      <c r="F16886" s="0">
        <v>9.960166</v>
      </c>
      <c r="G16886" s="0">
        <v>-0.243901</v>
      </c>
      <c r="H16886" s="0">
        <v>0.063397</v>
      </c>
      <c r="I16886" s="0">
        <v>0.012357</v>
      </c>
      <c r="J16886" s="0">
        <v>-0.025085</v>
      </c>
      <c r="K16886" s="0">
        <v>1011.839966</v>
      </c>
      <c r="L16886" s="0">
        <v>43.212616</v>
      </c>
      <c r="W16886" s="0">
        <f t="shared" si="263"/>
        <v>53348.557181560427</v>
      </c>
    </row>
    <row r="16887">
      <c r="A16887" s="0">
        <v>964.20375</v>
      </c>
      <c r="B16887" s="0">
        <v>761.225708</v>
      </c>
      <c r="C16887" s="0">
        <v>-49450.699219</v>
      </c>
      <c r="D16887" s="0">
        <v>20073.644531</v>
      </c>
      <c r="E16887" s="0">
        <v>0.06285</v>
      </c>
      <c r="F16887" s="0">
        <v>9.964045</v>
      </c>
      <c r="G16887" s="0">
        <v>-0.249989</v>
      </c>
      <c r="H16887" s="0">
        <v>0.069969</v>
      </c>
      <c r="I16887" s="0">
        <v>0.013508</v>
      </c>
      <c r="J16887" s="0">
        <v>-0.024776</v>
      </c>
      <c r="K16887" s="0">
        <v>1011.869995</v>
      </c>
      <c r="L16887" s="0">
        <v>43.210274</v>
      </c>
      <c r="W16887" s="0">
        <f t="shared" si="263"/>
        <v>53375.109579123804</v>
      </c>
    </row>
    <row r="16888">
      <c r="A16888" s="0">
        <v>964.215</v>
      </c>
      <c r="B16888" s="0">
        <v>850.1297</v>
      </c>
      <c r="C16888" s="0">
        <v>-49430.816406</v>
      </c>
      <c r="D16888" s="0">
        <v>20147.298828</v>
      </c>
      <c r="E16888" s="0">
        <v>0.060426</v>
      </c>
      <c r="F16888" s="0">
        <v>9.966644</v>
      </c>
      <c r="G16888" s="0">
        <v>-0.235866</v>
      </c>
      <c r="H16888" s="0">
        <v>0.06168</v>
      </c>
      <c r="I16888" s="0">
        <v>0.011921</v>
      </c>
      <c r="J16888" s="0">
        <v>-0.021167</v>
      </c>
      <c r="K16888" s="0">
        <v>1011.869995</v>
      </c>
      <c r="L16888" s="0">
        <v>43.210274</v>
      </c>
      <c r="W16888" s="0">
        <f t="shared" si="263"/>
        <v>53385.78444806474</v>
      </c>
    </row>
    <row r="16889">
      <c r="A16889" s="0">
        <v>964.22625</v>
      </c>
      <c r="B16889" s="0">
        <v>763.834595</v>
      </c>
      <c r="C16889" s="0">
        <v>-49430.574219</v>
      </c>
      <c r="D16889" s="0">
        <v>20154.052734</v>
      </c>
      <c r="E16889" s="0">
        <v>0.065633</v>
      </c>
      <c r="F16889" s="0">
        <v>9.95754</v>
      </c>
      <c r="G16889" s="0">
        <v>-0.252471</v>
      </c>
      <c r="H16889" s="0">
        <v>0.039207</v>
      </c>
      <c r="I16889" s="0">
        <v>0.009513</v>
      </c>
      <c r="J16889" s="0">
        <v>-0.01373</v>
      </c>
      <c r="K16889" s="0">
        <v>1011.869995</v>
      </c>
      <c r="L16889" s="0">
        <v>43.210274</v>
      </c>
      <c r="W16889" s="0">
        <f t="shared" si="263"/>
        <v>53386.805041259395</v>
      </c>
    </row>
    <row r="16890">
      <c r="A16890" s="0">
        <v>964.2375</v>
      </c>
      <c r="B16890" s="0">
        <v>828.061646</v>
      </c>
      <c r="C16890" s="0">
        <v>-49423.71875</v>
      </c>
      <c r="D16890" s="0">
        <v>19975.992187</v>
      </c>
      <c r="E16890" s="0">
        <v>0.062932</v>
      </c>
      <c r="F16890" s="0">
        <v>9.967962</v>
      </c>
      <c r="G16890" s="0">
        <v>-0.253997</v>
      </c>
      <c r="H16890" s="0">
        <v>0.011069</v>
      </c>
      <c r="I16890" s="0">
        <v>0.005727</v>
      </c>
      <c r="J16890" s="0">
        <v>-0.007492</v>
      </c>
      <c r="K16890" s="0">
        <v>1011.869995</v>
      </c>
      <c r="L16890" s="0">
        <v>43.210274</v>
      </c>
      <c r="W16890" s="0">
        <f t="shared" si="263"/>
        <v>53314.443868653107</v>
      </c>
    </row>
    <row r="16891">
      <c r="A16891" s="0">
        <v>964.24875</v>
      </c>
      <c r="B16891" s="0">
        <v>847.689148</v>
      </c>
      <c r="C16891" s="0">
        <v>-49412.535156</v>
      </c>
      <c r="D16891" s="0">
        <v>20117.619141</v>
      </c>
      <c r="E16891" s="0">
        <v>0.066406</v>
      </c>
      <c r="F16891" s="0">
        <v>9.966437</v>
      </c>
      <c r="G16891" s="0">
        <v>-0.245479</v>
      </c>
      <c r="H16891" s="0">
        <v>-0.013854</v>
      </c>
      <c r="I16891" s="0">
        <v>0.003268</v>
      </c>
      <c r="J16891" s="0">
        <v>-0.002187</v>
      </c>
      <c r="K16891" s="0">
        <v>1011.869995</v>
      </c>
      <c r="L16891" s="0">
        <v>43.210274</v>
      </c>
      <c r="W16891" s="0">
        <f t="shared" si="263"/>
        <v>53357.621829846408</v>
      </c>
    </row>
    <row r="16892">
      <c r="A16892" s="0">
        <v>964.26</v>
      </c>
      <c r="B16892" s="0">
        <v>873.301636</v>
      </c>
      <c r="C16892" s="0">
        <v>-49421.179687</v>
      </c>
      <c r="D16892" s="0">
        <v>20036.773437</v>
      </c>
      <c r="E16892" s="0">
        <v>0.053019</v>
      </c>
      <c r="F16892" s="0">
        <v>9.967309</v>
      </c>
      <c r="G16892" s="0">
        <v>-0.24721</v>
      </c>
      <c r="H16892" s="0">
        <v>-0.032809</v>
      </c>
      <c r="I16892" s="0">
        <v>-0.000143</v>
      </c>
      <c r="J16892" s="0">
        <v>0.002741</v>
      </c>
      <c r="K16892" s="0">
        <v>1011.869995</v>
      </c>
      <c r="L16892" s="0">
        <v>43.210274</v>
      </c>
      <c r="W16892" s="0">
        <f t="shared" si="263"/>
        <v>53335.616122510961</v>
      </c>
    </row>
    <row r="16893">
      <c r="A16893" s="0">
        <v>964.27125</v>
      </c>
      <c r="B16893" s="0">
        <v>733.187683</v>
      </c>
      <c r="C16893" s="0">
        <v>-49430.023437</v>
      </c>
      <c r="D16893" s="0">
        <v>20050.556641</v>
      </c>
      <c r="E16893" s="0">
        <v>0.049404</v>
      </c>
      <c r="F16893" s="0">
        <v>9.967567</v>
      </c>
      <c r="G16893" s="0">
        <v>-0.244012</v>
      </c>
      <c r="H16893" s="0">
        <v>-0.028687</v>
      </c>
      <c r="I16893" s="0">
        <v>0.000796</v>
      </c>
      <c r="J16893" s="0">
        <v>0.001832</v>
      </c>
      <c r="K16893" s="0">
        <v>1011.869995</v>
      </c>
      <c r="L16893" s="0">
        <v>43.210274</v>
      </c>
      <c r="W16893" s="0">
        <f t="shared" si="263"/>
        <v>53346.879972261</v>
      </c>
    </row>
    <row r="16894">
      <c r="A16894" s="0">
        <v>964.2825</v>
      </c>
      <c r="B16894" s="0">
        <v>644.192261</v>
      </c>
      <c r="C16894" s="0">
        <v>-49430.054687</v>
      </c>
      <c r="D16894" s="0">
        <v>20045.289062</v>
      </c>
      <c r="E16894" s="0">
        <v>0.058198</v>
      </c>
      <c r="F16894" s="0">
        <v>9.958082</v>
      </c>
      <c r="G16894" s="0">
        <v>-0.247216</v>
      </c>
      <c r="H16894" s="0">
        <v>-0.021518</v>
      </c>
      <c r="I16894" s="0">
        <v>0.000825</v>
      </c>
      <c r="J16894" s="0">
        <v>-0.003229</v>
      </c>
      <c r="K16894" s="0">
        <v>1011.869995</v>
      </c>
      <c r="L16894" s="0">
        <v>43.210274</v>
      </c>
      <c r="W16894" s="0">
        <f t="shared" si="263"/>
        <v>53343.780364800543</v>
      </c>
    </row>
    <row r="16895">
      <c r="A16895" s="0">
        <v>964.29375</v>
      </c>
      <c r="B16895" s="0">
        <v>750.148376</v>
      </c>
      <c r="C16895" s="0">
        <v>-49408.792969</v>
      </c>
      <c r="D16895" s="0">
        <v>20072.533203</v>
      </c>
      <c r="E16895" s="0">
        <v>0.049369</v>
      </c>
      <c r="F16895" s="0">
        <v>9.959544</v>
      </c>
      <c r="G16895" s="0">
        <v>-0.25324</v>
      </c>
      <c r="H16895" s="0">
        <v>0.006998</v>
      </c>
      <c r="I16895" s="0">
        <v>0.004472</v>
      </c>
      <c r="J16895" s="0">
        <v>-0.012649</v>
      </c>
      <c r="K16895" s="0">
        <v>1011.869995</v>
      </c>
      <c r="L16895" s="0">
        <v>43.210274</v>
      </c>
      <c r="W16895" s="0">
        <f t="shared" si="263"/>
        <v>53335.711623874078</v>
      </c>
    </row>
    <row r="16896">
      <c r="A16896" s="0">
        <v>964.305</v>
      </c>
      <c r="B16896" s="0">
        <v>831.333313</v>
      </c>
      <c r="C16896" s="0">
        <v>-49440.414062</v>
      </c>
      <c r="D16896" s="0">
        <v>19915.457031</v>
      </c>
      <c r="E16896" s="0">
        <v>0.060324</v>
      </c>
      <c r="F16896" s="0">
        <v>9.953616</v>
      </c>
      <c r="G16896" s="0">
        <v>-0.24279</v>
      </c>
      <c r="H16896" s="0">
        <v>0.03945</v>
      </c>
      <c r="I16896" s="0">
        <v>0.008331</v>
      </c>
      <c r="J16896" s="0">
        <v>-0.020842</v>
      </c>
      <c r="K16896" s="0">
        <v>1011.859985</v>
      </c>
      <c r="L16896" s="0">
        <v>43.207733</v>
      </c>
      <c r="W16896" s="0">
        <f t="shared" si="263"/>
        <v>53307.326761458586</v>
      </c>
    </row>
    <row r="16897">
      <c r="A16897" s="0">
        <v>964.31625</v>
      </c>
      <c r="B16897" s="0">
        <v>706.779419</v>
      </c>
      <c r="C16897" s="0">
        <v>-49447.367187</v>
      </c>
      <c r="D16897" s="0">
        <v>19918.166016</v>
      </c>
      <c r="E16897" s="0">
        <v>0.062213</v>
      </c>
      <c r="F16897" s="0">
        <v>9.957152</v>
      </c>
      <c r="G16897" s="0">
        <v>-0.251571</v>
      </c>
      <c r="H16897" s="0">
        <v>0.05907</v>
      </c>
      <c r="I16897" s="0">
        <v>0.011376</v>
      </c>
      <c r="J16897" s="0">
        <v>-0.024791</v>
      </c>
      <c r="K16897" s="0">
        <v>1011.859985</v>
      </c>
      <c r="L16897" s="0">
        <v>43.207733</v>
      </c>
      <c r="W16897" s="0">
        <f t="shared" si="263"/>
        <v>53312.990877590652</v>
      </c>
    </row>
    <row r="16898">
      <c r="A16898" s="0">
        <v>964.3275</v>
      </c>
      <c r="B16898" s="0">
        <v>723.245728</v>
      </c>
      <c r="C16898" s="0">
        <v>-49452.058594</v>
      </c>
      <c r="D16898" s="0">
        <v>19955.980469</v>
      </c>
      <c r="E16898" s="0">
        <v>0.063283</v>
      </c>
      <c r="F16898" s="0">
        <v>9.961247</v>
      </c>
      <c r="G16898" s="0">
        <v>-0.2483</v>
      </c>
      <c r="H16898" s="0">
        <v>0.067746</v>
      </c>
      <c r="I16898" s="0">
        <v>0.013276</v>
      </c>
      <c r="J16898" s="0">
        <v>-0.023011</v>
      </c>
      <c r="K16898" s="0">
        <v>1011.859985</v>
      </c>
      <c r="L16898" s="0">
        <v>43.207733</v>
      </c>
      <c r="W16898" s="0">
        <f ref="W16898:W16961" t="shared" si="264">SQRT((B16898)^2+(C16898)^2+(D16898)^2)</f>
        <v>53331.70107962608</v>
      </c>
    </row>
    <row r="16899">
      <c r="A16899" s="0">
        <v>964.33875</v>
      </c>
      <c r="B16899" s="0">
        <v>681.441772</v>
      </c>
      <c r="C16899" s="0">
        <v>-49438.085937</v>
      </c>
      <c r="D16899" s="0">
        <v>19926.798828</v>
      </c>
      <c r="E16899" s="0">
        <v>0.060611</v>
      </c>
      <c r="F16899" s="0">
        <v>9.971671</v>
      </c>
      <c r="G16899" s="0">
        <v>-0.236566</v>
      </c>
      <c r="H16899" s="0">
        <v>0.062234</v>
      </c>
      <c r="I16899" s="0">
        <v>0.01298</v>
      </c>
      <c r="J16899" s="0">
        <v>-0.019807</v>
      </c>
      <c r="K16899" s="0">
        <v>1011.859985</v>
      </c>
      <c r="L16899" s="0">
        <v>43.207733</v>
      </c>
      <c r="W16899" s="0">
        <f t="shared" si="264"/>
        <v>53307.279198383469</v>
      </c>
    </row>
    <row r="16900">
      <c r="A16900" s="0">
        <v>964.35</v>
      </c>
      <c r="B16900" s="0">
        <v>711.642273</v>
      </c>
      <c r="C16900" s="0">
        <v>-49435.355469</v>
      </c>
      <c r="D16900" s="0">
        <v>19985.664062</v>
      </c>
      <c r="E16900" s="0">
        <v>0.06526</v>
      </c>
      <c r="F16900" s="0">
        <v>9.955368</v>
      </c>
      <c r="G16900" s="0">
        <v>-0.238504</v>
      </c>
      <c r="H16900" s="0">
        <v>0.040651</v>
      </c>
      <c r="I16900" s="0">
        <v>0.009304</v>
      </c>
      <c r="J16900" s="0">
        <v>-0.013791</v>
      </c>
      <c r="K16900" s="0">
        <v>1011.859985</v>
      </c>
      <c r="L16900" s="0">
        <v>43.207733</v>
      </c>
      <c r="W16900" s="0">
        <f t="shared" si="264"/>
        <v>53327.174808630421</v>
      </c>
    </row>
    <row r="16901">
      <c r="A16901" s="0">
        <v>964.36125</v>
      </c>
      <c r="B16901" s="0">
        <v>700.264038</v>
      </c>
      <c r="C16901" s="0">
        <v>-49450.882812</v>
      </c>
      <c r="D16901" s="0">
        <v>20053.955078</v>
      </c>
      <c r="E16901" s="0">
        <v>0.067327</v>
      </c>
      <c r="F16901" s="0">
        <v>9.963477</v>
      </c>
      <c r="G16901" s="0">
        <v>-0.246038</v>
      </c>
      <c r="H16901" s="0">
        <v>0.012852</v>
      </c>
      <c r="I16901" s="0">
        <v>0.006654</v>
      </c>
      <c r="J16901" s="0">
        <v>-0.008785</v>
      </c>
      <c r="K16901" s="0">
        <v>1011.859985</v>
      </c>
      <c r="L16901" s="0">
        <v>43.207733</v>
      </c>
      <c r="W16901" s="0">
        <f t="shared" si="264"/>
        <v>53367.04315286276</v>
      </c>
    </row>
    <row r="16902">
      <c r="A16902" s="0">
        <v>964.3725</v>
      </c>
      <c r="B16902" s="0">
        <v>808.647888</v>
      </c>
      <c r="C16902" s="0">
        <v>-49437.714844</v>
      </c>
      <c r="D16902" s="0">
        <v>20086.726562</v>
      </c>
      <c r="E16902" s="0">
        <v>0.056797</v>
      </c>
      <c r="F16902" s="0">
        <v>9.961052</v>
      </c>
      <c r="G16902" s="0">
        <v>-0.239115</v>
      </c>
      <c r="H16902" s="0">
        <v>-0.012923</v>
      </c>
      <c r="I16902" s="0">
        <v>0.00348</v>
      </c>
      <c r="J16902" s="0">
        <v>-0.001632</v>
      </c>
      <c r="K16902" s="0">
        <v>1011.859985</v>
      </c>
      <c r="L16902" s="0">
        <v>43.207733</v>
      </c>
      <c r="W16902" s="0">
        <f t="shared" si="264"/>
        <v>53368.70004393944</v>
      </c>
    </row>
    <row r="16903">
      <c r="A16903" s="0">
        <v>964.38375</v>
      </c>
      <c r="B16903" s="0">
        <v>746.541138</v>
      </c>
      <c r="C16903" s="0">
        <v>-49427.574219</v>
      </c>
      <c r="D16903" s="0">
        <v>20017.96875</v>
      </c>
      <c r="E16903" s="0">
        <v>0.065029</v>
      </c>
      <c r="F16903" s="0">
        <v>9.961529</v>
      </c>
      <c r="G16903" s="0">
        <v>-0.242981</v>
      </c>
      <c r="H16903" s="0">
        <v>-0.027787</v>
      </c>
      <c r="I16903" s="0">
        <v>0.001339</v>
      </c>
      <c r="J16903" s="0">
        <v>0.002443</v>
      </c>
      <c r="K16903" s="0">
        <v>1011.859985</v>
      </c>
      <c r="L16903" s="0">
        <v>43.207733</v>
      </c>
      <c r="W16903" s="0">
        <f t="shared" si="264"/>
        <v>53332.555627135072</v>
      </c>
    </row>
    <row r="16904">
      <c r="A16904" s="0">
        <v>964.395</v>
      </c>
      <c r="B16904" s="0">
        <v>751.553711</v>
      </c>
      <c r="C16904" s="0">
        <v>-49449.460937</v>
      </c>
      <c r="D16904" s="0">
        <v>19886.216797</v>
      </c>
      <c r="E16904" s="0">
        <v>0.059063</v>
      </c>
      <c r="F16904" s="0">
        <v>9.95436</v>
      </c>
      <c r="G16904" s="0">
        <v>-0.243084</v>
      </c>
      <c r="H16904" s="0">
        <v>-0.037153</v>
      </c>
      <c r="I16904" s="0">
        <v>-0.001017</v>
      </c>
      <c r="J16904" s="0">
        <v>0.004257</v>
      </c>
      <c r="K16904" s="0">
        <v>1011.859985</v>
      </c>
      <c r="L16904" s="0">
        <v>43.207733</v>
      </c>
      <c r="W16904" s="0">
        <f t="shared" si="264"/>
        <v>53303.617498605963</v>
      </c>
    </row>
    <row r="16905">
      <c r="A16905" s="0">
        <v>964.40625</v>
      </c>
      <c r="B16905" s="0">
        <v>757.940796</v>
      </c>
      <c r="C16905" s="0">
        <v>-49447.757812</v>
      </c>
      <c r="D16905" s="0">
        <v>20001.130859</v>
      </c>
      <c r="E16905" s="0">
        <v>0.051617</v>
      </c>
      <c r="F16905" s="0">
        <v>9.961918</v>
      </c>
      <c r="G16905" s="0">
        <v>-0.23927</v>
      </c>
      <c r="H16905" s="0">
        <v>-0.022977</v>
      </c>
      <c r="I16905" s="0">
        <v>0.001489</v>
      </c>
      <c r="J16905" s="0">
        <v>-0.001355</v>
      </c>
      <c r="K16905" s="0">
        <v>1011.839966</v>
      </c>
      <c r="L16905" s="0">
        <v>43.212616</v>
      </c>
      <c r="W16905" s="0">
        <f t="shared" si="264"/>
        <v>53345.107203222404</v>
      </c>
    </row>
    <row r="16906">
      <c r="A16906" s="0">
        <v>964.4175</v>
      </c>
      <c r="B16906" s="0">
        <v>715.986938</v>
      </c>
      <c r="C16906" s="0">
        <v>-49441.800781</v>
      </c>
      <c r="D16906" s="0">
        <v>20072.228516</v>
      </c>
      <c r="E16906" s="0">
        <v>0.058017</v>
      </c>
      <c r="F16906" s="0">
        <v>9.963246</v>
      </c>
      <c r="G16906" s="0">
        <v>-0.23327</v>
      </c>
      <c r="H16906" s="0">
        <v>0.0068</v>
      </c>
      <c r="I16906" s="0">
        <v>0.005106</v>
      </c>
      <c r="J16906" s="0">
        <v>-0.011797</v>
      </c>
      <c r="K16906" s="0">
        <v>1011.839966</v>
      </c>
      <c r="L16906" s="0">
        <v>43.212616</v>
      </c>
      <c r="W16906" s="0">
        <f t="shared" si="264"/>
        <v>53365.706772814337</v>
      </c>
    </row>
    <row r="16907">
      <c r="A16907" s="0">
        <v>964.42875</v>
      </c>
      <c r="B16907" s="0">
        <v>821.552124</v>
      </c>
      <c r="C16907" s="0">
        <v>-49437.726562</v>
      </c>
      <c r="D16907" s="0">
        <v>20099.330078</v>
      </c>
      <c r="E16907" s="0">
        <v>0.053205</v>
      </c>
      <c r="F16907" s="0">
        <v>9.959969</v>
      </c>
      <c r="G16907" s="0">
        <v>-0.245642</v>
      </c>
      <c r="H16907" s="0">
        <v>0.035839</v>
      </c>
      <c r="I16907" s="0">
        <v>0.008165</v>
      </c>
      <c r="J16907" s="0">
        <v>-0.019819</v>
      </c>
      <c r="K16907" s="0">
        <v>1011.839966</v>
      </c>
      <c r="L16907" s="0">
        <v>43.212616</v>
      </c>
      <c r="W16907" s="0">
        <f t="shared" si="264"/>
        <v>53373.652911300014</v>
      </c>
    </row>
    <row r="16908">
      <c r="A16908" s="0">
        <v>964.44</v>
      </c>
      <c r="B16908" s="0">
        <v>750.264099</v>
      </c>
      <c r="C16908" s="0">
        <v>-49444.230469</v>
      </c>
      <c r="D16908" s="0">
        <v>20043.316406</v>
      </c>
      <c r="E16908" s="0">
        <v>0.058944</v>
      </c>
      <c r="F16908" s="0">
        <v>9.964638</v>
      </c>
      <c r="G16908" s="0">
        <v>-0.238811</v>
      </c>
      <c r="H16908" s="0">
        <v>0.056053</v>
      </c>
      <c r="I16908" s="0">
        <v>0.011463</v>
      </c>
      <c r="J16908" s="0">
        <v>-0.023447</v>
      </c>
      <c r="K16908" s="0">
        <v>1011.839966</v>
      </c>
      <c r="L16908" s="0">
        <v>43.212616</v>
      </c>
      <c r="W16908" s="0">
        <f t="shared" si="264"/>
        <v>53357.5613708204</v>
      </c>
    </row>
    <row r="16909">
      <c r="A16909" s="0">
        <v>964.45125</v>
      </c>
      <c r="B16909" s="0">
        <v>786.403748</v>
      </c>
      <c r="C16909" s="0">
        <v>-49425.222656</v>
      </c>
      <c r="D16909" s="0">
        <v>19990.128906</v>
      </c>
      <c r="E16909" s="0">
        <v>0.058604</v>
      </c>
      <c r="F16909" s="0">
        <v>9.966579</v>
      </c>
      <c r="G16909" s="0">
        <v>-0.243101</v>
      </c>
      <c r="H16909" s="0">
        <v>0.067065</v>
      </c>
      <c r="I16909" s="0">
        <v>0.013597</v>
      </c>
      <c r="J16909" s="0">
        <v>-0.023188</v>
      </c>
      <c r="K16909" s="0">
        <v>1011.839966</v>
      </c>
      <c r="L16909" s="0">
        <v>43.212616</v>
      </c>
      <c r="W16909" s="0">
        <f t="shared" si="264"/>
        <v>53320.505615837334</v>
      </c>
    </row>
    <row r="16910">
      <c r="A16910" s="0">
        <v>964.4625</v>
      </c>
      <c r="B16910" s="0">
        <v>838.281738</v>
      </c>
      <c r="C16910" s="0">
        <v>-49434.683594</v>
      </c>
      <c r="D16910" s="0">
        <v>19926.570312</v>
      </c>
      <c r="E16910" s="0">
        <v>0.041684</v>
      </c>
      <c r="F16910" s="0">
        <v>9.955533</v>
      </c>
      <c r="G16910" s="0">
        <v>-0.250934</v>
      </c>
      <c r="H16910" s="0">
        <v>0.065065</v>
      </c>
      <c r="I16910" s="0">
        <v>0.012301</v>
      </c>
      <c r="J16910" s="0">
        <v>-0.020789</v>
      </c>
      <c r="K16910" s="0">
        <v>1011.839966</v>
      </c>
      <c r="L16910" s="0">
        <v>43.212616</v>
      </c>
      <c r="W16910" s="0">
        <f t="shared" si="264"/>
        <v>53306.274140200767</v>
      </c>
    </row>
    <row r="16911">
      <c r="A16911" s="0">
        <v>964.47375</v>
      </c>
      <c r="B16911" s="0">
        <v>867.910034</v>
      </c>
      <c r="C16911" s="0">
        <v>-49437.078125</v>
      </c>
      <c r="D16911" s="0">
        <v>20053.404297</v>
      </c>
      <c r="E16911" s="0">
        <v>0.072285</v>
      </c>
      <c r="F16911" s="0">
        <v>9.960788</v>
      </c>
      <c r="G16911" s="0">
        <v>-0.254417</v>
      </c>
      <c r="H16911" s="0">
        <v>0.044516</v>
      </c>
      <c r="I16911" s="0">
        <v>0.01034</v>
      </c>
      <c r="J16911" s="0">
        <v>-0.015208</v>
      </c>
      <c r="K16911" s="0">
        <v>1011.839966</v>
      </c>
      <c r="L16911" s="0">
        <v>43.212616</v>
      </c>
      <c r="W16911" s="0">
        <f t="shared" si="264"/>
        <v>53356.508368365052</v>
      </c>
    </row>
    <row r="16912">
      <c r="A16912" s="0">
        <v>964.485</v>
      </c>
      <c r="B16912" s="0">
        <v>774.127441</v>
      </c>
      <c r="C16912" s="0">
        <v>-49434.125</v>
      </c>
      <c r="D16912" s="0">
        <v>20132.40625</v>
      </c>
      <c r="E16912" s="0">
        <v>0.067391</v>
      </c>
      <c r="F16912" s="0">
        <v>9.96622</v>
      </c>
      <c r="G16912" s="0">
        <v>-0.249328</v>
      </c>
      <c r="H16912" s="0">
        <v>0.013325</v>
      </c>
      <c r="I16912" s="0">
        <v>0.005864</v>
      </c>
      <c r="J16912" s="0">
        <v>-0.009431</v>
      </c>
      <c r="K16912" s="0">
        <v>1011.839966</v>
      </c>
      <c r="L16912" s="0">
        <v>43.212616</v>
      </c>
      <c r="W16912" s="0">
        <f t="shared" si="264"/>
        <v>53382.0734818869</v>
      </c>
    </row>
    <row r="16913">
      <c r="A16913" s="0">
        <v>964.49625</v>
      </c>
      <c r="B16913" s="0">
        <v>817.225769</v>
      </c>
      <c r="C16913" s="0">
        <v>-49463.296875</v>
      </c>
      <c r="D16913" s="0">
        <v>20107.28125</v>
      </c>
      <c r="E16913" s="0">
        <v>0.059615</v>
      </c>
      <c r="F16913" s="0">
        <v>9.957433</v>
      </c>
      <c r="G16913" s="0">
        <v>-0.247238</v>
      </c>
      <c r="H16913" s="0">
        <v>-0.018219</v>
      </c>
      <c r="I16913" s="0">
        <v>0.002272</v>
      </c>
      <c r="J16913" s="0">
        <v>-0.001494</v>
      </c>
      <c r="K16913" s="0">
        <v>1011.839966</v>
      </c>
      <c r="L16913" s="0">
        <v>43.212616</v>
      </c>
      <c r="W16913" s="0">
        <f t="shared" si="264"/>
        <v>53400.265495299776</v>
      </c>
    </row>
    <row r="16914">
      <c r="A16914" s="0">
        <v>964.5075</v>
      </c>
      <c r="B16914" s="0">
        <v>784.72937</v>
      </c>
      <c r="C16914" s="0">
        <v>-49455.9375</v>
      </c>
      <c r="D16914" s="0">
        <v>20176.507812</v>
      </c>
      <c r="E16914" s="0">
        <v>0.06112</v>
      </c>
      <c r="F16914" s="0">
        <v>9.959709</v>
      </c>
      <c r="G16914" s="0">
        <v>-0.248369</v>
      </c>
      <c r="H16914" s="0">
        <v>-0.028621</v>
      </c>
      <c r="I16914" s="0">
        <v>0.000652</v>
      </c>
      <c r="J16914" s="0">
        <v>0.001939</v>
      </c>
      <c r="K16914" s="0">
        <v>1011.849976</v>
      </c>
      <c r="L16914" s="0">
        <v>43.212616</v>
      </c>
      <c r="W16914" s="0">
        <f t="shared" si="264"/>
        <v>53419.069831622342</v>
      </c>
    </row>
    <row r="16915">
      <c r="A16915" s="0">
        <v>964.51875</v>
      </c>
      <c r="B16915" s="0">
        <v>739.508362</v>
      </c>
      <c r="C16915" s="0">
        <v>-49460.644531</v>
      </c>
      <c r="D16915" s="0">
        <v>20105.683594</v>
      </c>
      <c r="E16915" s="0">
        <v>0.063252</v>
      </c>
      <c r="F16915" s="0">
        <v>9.961373</v>
      </c>
      <c r="G16915" s="0">
        <v>-0.242426</v>
      </c>
      <c r="H16915" s="0">
        <v>-0.029106</v>
      </c>
      <c r="I16915" s="0">
        <v>-0.000365</v>
      </c>
      <c r="J16915" s="0">
        <v>0.002639</v>
      </c>
      <c r="K16915" s="0">
        <v>1011.849976</v>
      </c>
      <c r="L16915" s="0">
        <v>43.212616</v>
      </c>
      <c r="W16915" s="0">
        <f t="shared" si="264"/>
        <v>53396.074226683071</v>
      </c>
    </row>
    <row r="16916">
      <c r="A16916" s="0">
        <v>964.53</v>
      </c>
      <c r="B16916" s="0">
        <v>797.409546</v>
      </c>
      <c r="C16916" s="0">
        <v>-49418.734375</v>
      </c>
      <c r="D16916" s="0">
        <v>19935.701172</v>
      </c>
      <c r="E16916" s="0">
        <v>0.06026</v>
      </c>
      <c r="F16916" s="0">
        <v>9.954047</v>
      </c>
      <c r="G16916" s="0">
        <v>-0.233833</v>
      </c>
      <c r="H16916" s="0">
        <v>-0.020885</v>
      </c>
      <c r="I16916" s="0">
        <v>0.00137</v>
      </c>
      <c r="J16916" s="0">
        <v>-0.002927</v>
      </c>
      <c r="K16916" s="0">
        <v>1011.849976</v>
      </c>
      <c r="L16916" s="0">
        <v>43.212616</v>
      </c>
      <c r="W16916" s="0">
        <f t="shared" si="264"/>
        <v>53294.271272155886</v>
      </c>
    </row>
    <row r="16917">
      <c r="A16917" s="0">
        <v>964.54125</v>
      </c>
      <c r="B16917" s="0">
        <v>659.551514</v>
      </c>
      <c r="C16917" s="0">
        <v>-49428.75</v>
      </c>
      <c r="D16917" s="0">
        <v>20057.804687</v>
      </c>
      <c r="E16917" s="0">
        <v>0.053113</v>
      </c>
      <c r="F16917" s="0">
        <v>9.970394</v>
      </c>
      <c r="G16917" s="0">
        <v>-0.246693</v>
      </c>
      <c r="H16917" s="0">
        <v>0.007467</v>
      </c>
      <c r="I16917" s="0">
        <v>0.004103</v>
      </c>
      <c r="J16917" s="0">
        <v>-0.012878</v>
      </c>
      <c r="K16917" s="0">
        <v>1011.849976</v>
      </c>
      <c r="L16917" s="0">
        <v>43.212616</v>
      </c>
      <c r="W16917" s="0">
        <f t="shared" si="264"/>
        <v>53347.46351630937</v>
      </c>
    </row>
    <row r="16918">
      <c r="A16918" s="0">
        <v>964.5525</v>
      </c>
      <c r="B16918" s="0">
        <v>689.928345</v>
      </c>
      <c r="C16918" s="0">
        <v>-49414.808594</v>
      </c>
      <c r="D16918" s="0">
        <v>20084.414062</v>
      </c>
      <c r="E16918" s="0">
        <v>0.054134</v>
      </c>
      <c r="F16918" s="0">
        <v>9.962687</v>
      </c>
      <c r="G16918" s="0">
        <v>-0.24434</v>
      </c>
      <c r="H16918" s="0">
        <v>0.038091</v>
      </c>
      <c r="I16918" s="0">
        <v>0.00867</v>
      </c>
      <c r="J16918" s="0">
        <v>-0.020568</v>
      </c>
      <c r="K16918" s="0">
        <v>1011.849976</v>
      </c>
      <c r="L16918" s="0">
        <v>43.212616</v>
      </c>
      <c r="W16918" s="0">
        <f t="shared" si="264"/>
        <v>53344.943506547592</v>
      </c>
    </row>
    <row r="16919">
      <c r="A16919" s="0">
        <v>964.56375</v>
      </c>
      <c r="B16919" s="0">
        <v>707.185547</v>
      </c>
      <c r="C16919" s="0">
        <v>-49434.132812</v>
      </c>
      <c r="D16919" s="0">
        <v>20096.572266</v>
      </c>
      <c r="E16919" s="0">
        <v>0.058857</v>
      </c>
      <c r="F16919" s="0">
        <v>9.958252</v>
      </c>
      <c r="G16919" s="0">
        <v>-0.239056</v>
      </c>
      <c r="H16919" s="0">
        <v>0.06054</v>
      </c>
      <c r="I16919" s="0">
        <v>0.01159</v>
      </c>
      <c r="J16919" s="0">
        <v>-0.025214</v>
      </c>
      <c r="K16919" s="0">
        <v>1011.849976</v>
      </c>
      <c r="L16919" s="0">
        <v>43.212616</v>
      </c>
      <c r="W16919" s="0">
        <f t="shared" si="264"/>
        <v>53367.647644569282</v>
      </c>
    </row>
    <row r="16920">
      <c r="A16920" s="0">
        <v>964.575</v>
      </c>
      <c r="B16920" s="0">
        <v>719.035156</v>
      </c>
      <c r="C16920" s="0">
        <v>-49447.148437</v>
      </c>
      <c r="D16920" s="0">
        <v>19977.810547</v>
      </c>
      <c r="E16920" s="0">
        <v>0.053969</v>
      </c>
      <c r="F16920" s="0">
        <v>9.970025</v>
      </c>
      <c r="G16920" s="0">
        <v>-0.244762</v>
      </c>
      <c r="H16920" s="0">
        <v>0.070796</v>
      </c>
      <c r="I16920" s="0">
        <v>0.013177</v>
      </c>
      <c r="J16920" s="0">
        <v>-0.024875</v>
      </c>
      <c r="K16920" s="0">
        <v>1011.849976</v>
      </c>
      <c r="L16920" s="0">
        <v>43.212616</v>
      </c>
      <c r="W16920" s="0">
        <f t="shared" si="264"/>
        <v>53335.264266319151</v>
      </c>
    </row>
    <row r="16921">
      <c r="A16921" s="0">
        <v>964.58625</v>
      </c>
      <c r="B16921" s="0">
        <v>672.110352</v>
      </c>
      <c r="C16921" s="0">
        <v>-49416.761719</v>
      </c>
      <c r="D16921" s="0">
        <v>19972.556641</v>
      </c>
      <c r="E16921" s="0">
        <v>0.057549</v>
      </c>
      <c r="F16921" s="0">
        <v>9.970158</v>
      </c>
      <c r="G16921" s="0">
        <v>-0.23709</v>
      </c>
      <c r="H16921" s="0">
        <v>0.063215</v>
      </c>
      <c r="I16921" s="0">
        <v>0.012227</v>
      </c>
      <c r="J16921" s="0">
        <v>-0.020202</v>
      </c>
      <c r="K16921" s="0">
        <v>1011.849976</v>
      </c>
      <c r="L16921" s="0">
        <v>43.212616</v>
      </c>
      <c r="W16921" s="0">
        <f t="shared" si="264"/>
        <v>53304.512847371967</v>
      </c>
    </row>
    <row r="16922">
      <c r="A16922" s="0">
        <v>964.5975</v>
      </c>
      <c r="B16922" s="0">
        <v>694.761353</v>
      </c>
      <c r="C16922" s="0">
        <v>-49440.988281</v>
      </c>
      <c r="D16922" s="0">
        <v>20027.427734</v>
      </c>
      <c r="E16922" s="0">
        <v>0.060062</v>
      </c>
      <c r="F16922" s="0">
        <v>9.974917</v>
      </c>
      <c r="G16922" s="0">
        <v>-0.244023</v>
      </c>
      <c r="H16922" s="0">
        <v>0.041788</v>
      </c>
      <c r="I16922" s="0">
        <v>0.009442</v>
      </c>
      <c r="J16922" s="0">
        <v>-0.014508</v>
      </c>
      <c r="K16922" s="0">
        <v>1011.849976</v>
      </c>
      <c r="L16922" s="0">
        <v>43.212616</v>
      </c>
      <c r="W16922" s="0">
        <f t="shared" si="264"/>
        <v>53347.838542720681</v>
      </c>
    </row>
    <row r="16923">
      <c r="A16923" s="0">
        <v>964.60875</v>
      </c>
      <c r="B16923" s="0">
        <v>602.462341</v>
      </c>
      <c r="C16923" s="0">
        <v>-49446.90625</v>
      </c>
      <c r="D16923" s="0">
        <v>19924.054687</v>
      </c>
      <c r="E16923" s="0">
        <v>0.058249</v>
      </c>
      <c r="F16923" s="0">
        <v>9.952468</v>
      </c>
      <c r="G16923" s="0">
        <v>-0.242659</v>
      </c>
      <c r="H16923" s="0">
        <v>0.012528</v>
      </c>
      <c r="I16923" s="0">
        <v>0.005822</v>
      </c>
      <c r="J16923" s="0">
        <v>-0.008618</v>
      </c>
      <c r="K16923" s="0">
        <v>1011.809998</v>
      </c>
      <c r="L16923" s="0">
        <v>43.212616</v>
      </c>
      <c r="W16923" s="0">
        <f t="shared" si="264"/>
        <v>53313.482851331129</v>
      </c>
    </row>
    <row r="16924">
      <c r="A16924" s="0">
        <v>964.62</v>
      </c>
      <c r="B16924" s="0">
        <v>623.009338</v>
      </c>
      <c r="C16924" s="0">
        <v>-49431.515625</v>
      </c>
      <c r="D16924" s="0">
        <v>19979.744141</v>
      </c>
      <c r="E16924" s="0">
        <v>0.059971</v>
      </c>
      <c r="F16924" s="0">
        <v>9.953985</v>
      </c>
      <c r="G16924" s="0">
        <v>-0.252266</v>
      </c>
      <c r="H16924" s="0">
        <v>-0.014232</v>
      </c>
      <c r="I16924" s="0">
        <v>0.003551</v>
      </c>
      <c r="J16924" s="0">
        <v>-0.001087</v>
      </c>
      <c r="K16924" s="0">
        <v>1011.809998</v>
      </c>
      <c r="L16924" s="0">
        <v>43.212616</v>
      </c>
      <c r="W16924" s="0">
        <f t="shared" si="264"/>
        <v>53320.287448209412</v>
      </c>
    </row>
    <row r="16925">
      <c r="A16925" s="0">
        <v>964.63125</v>
      </c>
      <c r="B16925" s="0">
        <v>632.163147</v>
      </c>
      <c r="C16925" s="0">
        <v>-49397.566406</v>
      </c>
      <c r="D16925" s="0">
        <v>20152.494141</v>
      </c>
      <c r="E16925" s="0">
        <v>0.056571</v>
      </c>
      <c r="F16925" s="0">
        <v>9.965561</v>
      </c>
      <c r="G16925" s="0">
        <v>-0.238995</v>
      </c>
      <c r="H16925" s="0">
        <v>-0.026609</v>
      </c>
      <c r="I16925" s="0">
        <v>0.001059</v>
      </c>
      <c r="J16925" s="0">
        <v>0.002575</v>
      </c>
      <c r="K16925" s="0">
        <v>1011.809998</v>
      </c>
      <c r="L16925" s="0">
        <v>43.212616</v>
      </c>
      <c r="W16925" s="0">
        <f t="shared" si="264"/>
        <v>53353.9334743245</v>
      </c>
    </row>
    <row r="16926">
      <c r="A16926" s="0">
        <v>964.6425</v>
      </c>
      <c r="B16926" s="0">
        <v>652.484985</v>
      </c>
      <c r="C16926" s="0">
        <v>-49427.578125</v>
      </c>
      <c r="D16926" s="0">
        <v>20196.404297</v>
      </c>
      <c r="E16926" s="0">
        <v>0.043733</v>
      </c>
      <c r="F16926" s="0">
        <v>9.963591</v>
      </c>
      <c r="G16926" s="0">
        <v>-0.236255</v>
      </c>
      <c r="H16926" s="0">
        <v>-0.036307</v>
      </c>
      <c r="I16926" s="0">
        <v>-0.000672</v>
      </c>
      <c r="J16926" s="0">
        <v>0.0032</v>
      </c>
      <c r="K16926" s="0">
        <v>1011.809998</v>
      </c>
      <c r="L16926" s="0">
        <v>43.212616</v>
      </c>
      <c r="W16926" s="0">
        <f t="shared" si="264"/>
        <v>53398.557681706247</v>
      </c>
    </row>
    <row r="16927">
      <c r="A16927" s="0">
        <v>964.65375</v>
      </c>
      <c r="B16927" s="0">
        <v>815.440857</v>
      </c>
      <c r="C16927" s="0">
        <v>-49444.316406</v>
      </c>
      <c r="D16927" s="0">
        <v>20127.15625</v>
      </c>
      <c r="E16927" s="0">
        <v>0.053192</v>
      </c>
      <c r="F16927" s="0">
        <v>9.962481</v>
      </c>
      <c r="G16927" s="0">
        <v>-0.244936</v>
      </c>
      <c r="H16927" s="0">
        <v>-0.017666</v>
      </c>
      <c r="I16927" s="0">
        <v>0.002111</v>
      </c>
      <c r="J16927" s="0">
        <v>-0.002315</v>
      </c>
      <c r="K16927" s="0">
        <v>1011.809998</v>
      </c>
      <c r="L16927" s="0">
        <v>43.212616</v>
      </c>
      <c r="W16927" s="0">
        <f t="shared" si="264"/>
        <v>53390.146912701217</v>
      </c>
    </row>
    <row r="16928">
      <c r="A16928" s="0">
        <v>964.665</v>
      </c>
      <c r="B16928" s="0">
        <v>735.569519</v>
      </c>
      <c r="C16928" s="0">
        <v>-49444.671875</v>
      </c>
      <c r="D16928" s="0">
        <v>20075.171875</v>
      </c>
      <c r="E16928" s="0">
        <v>0.053858</v>
      </c>
      <c r="F16928" s="0">
        <v>9.960394</v>
      </c>
      <c r="G16928" s="0">
        <v>-0.243754</v>
      </c>
      <c r="H16928" s="0">
        <v>0.00931</v>
      </c>
      <c r="I16928" s="0">
        <v>0.005703</v>
      </c>
      <c r="J16928" s="0">
        <v>-0.011502</v>
      </c>
      <c r="K16928" s="0">
        <v>1011.809998</v>
      </c>
      <c r="L16928" s="0">
        <v>43.212616</v>
      </c>
      <c r="W16928" s="0">
        <f t="shared" si="264"/>
        <v>53369.740163827752</v>
      </c>
    </row>
    <row r="16929">
      <c r="A16929" s="0">
        <v>964.67625</v>
      </c>
      <c r="B16929" s="0">
        <v>705.753052</v>
      </c>
      <c r="C16929" s="0">
        <v>-49463.238281</v>
      </c>
      <c r="D16929" s="0">
        <v>20031.394531</v>
      </c>
      <c r="E16929" s="0">
        <v>0.052118</v>
      </c>
      <c r="F16929" s="0">
        <v>9.957127</v>
      </c>
      <c r="G16929" s="0">
        <v>-0.237947</v>
      </c>
      <c r="H16929" s="0">
        <v>0.033605</v>
      </c>
      <c r="I16929" s="0">
        <v>0.008709</v>
      </c>
      <c r="J16929" s="0">
        <v>-0.019896</v>
      </c>
      <c r="K16929" s="0">
        <v>1011.809998</v>
      </c>
      <c r="L16929" s="0">
        <v>43.212616</v>
      </c>
      <c r="W16929" s="0">
        <f t="shared" si="264"/>
        <v>53370.092706214855</v>
      </c>
    </row>
    <row r="16930">
      <c r="A16930" s="0">
        <v>964.6875</v>
      </c>
      <c r="B16930" s="0">
        <v>759.255371</v>
      </c>
      <c r="C16930" s="0">
        <v>-49443.910156</v>
      </c>
      <c r="D16930" s="0">
        <v>20070.509766</v>
      </c>
      <c r="E16930" s="0">
        <v>0.050242</v>
      </c>
      <c r="F16930" s="0">
        <v>9.963355</v>
      </c>
      <c r="G16930" s="0">
        <v>-0.237058</v>
      </c>
      <c r="H16930" s="0">
        <v>0.058016</v>
      </c>
      <c r="I16930" s="0">
        <v>0.0113</v>
      </c>
      <c r="J16930" s="0">
        <v>-0.02442</v>
      </c>
      <c r="K16930" s="0">
        <v>1011.809998</v>
      </c>
      <c r="L16930" s="0">
        <v>43.212616</v>
      </c>
      <c r="W16930" s="0">
        <f t="shared" si="264"/>
        <v>53367.612673793956</v>
      </c>
    </row>
    <row r="16931">
      <c r="A16931" s="0">
        <v>964.69875</v>
      </c>
      <c r="B16931" s="0">
        <v>793.856506</v>
      </c>
      <c r="C16931" s="0">
        <v>-49430.886719</v>
      </c>
      <c r="D16931" s="0">
        <v>19947.183594</v>
      </c>
      <c r="E16931" s="0">
        <v>0.045039</v>
      </c>
      <c r="F16931" s="0">
        <v>9.971175</v>
      </c>
      <c r="G16931" s="0">
        <v>-0.235085</v>
      </c>
      <c r="H16931" s="0">
        <v>0.071189</v>
      </c>
      <c r="I16931" s="0">
        <v>0.012604</v>
      </c>
      <c r="J16931" s="0">
        <v>-0.025074</v>
      </c>
      <c r="K16931" s="0">
        <v>1011.809998</v>
      </c>
      <c r="L16931" s="0">
        <v>43.212616</v>
      </c>
      <c r="W16931" s="0">
        <f t="shared" si="264"/>
        <v>53309.782435416782</v>
      </c>
    </row>
    <row r="16932">
      <c r="A16932" s="0">
        <v>964.71</v>
      </c>
      <c r="B16932" s="0">
        <v>690.996399</v>
      </c>
      <c r="C16932" s="0">
        <v>-49423.140625</v>
      </c>
      <c r="D16932" s="0">
        <v>20043.662109</v>
      </c>
      <c r="E16932" s="0">
        <v>0.051739</v>
      </c>
      <c r="F16932" s="0">
        <v>9.95847</v>
      </c>
      <c r="G16932" s="0">
        <v>-0.243937</v>
      </c>
      <c r="H16932" s="0">
        <v>0.066525</v>
      </c>
      <c r="I16932" s="0">
        <v>0.012765</v>
      </c>
      <c r="J16932" s="0">
        <v>-0.020929</v>
      </c>
      <c r="K16932" s="0">
        <v>1011.859985</v>
      </c>
      <c r="L16932" s="0">
        <v>43.212616</v>
      </c>
      <c r="W16932" s="0">
        <f t="shared" si="264"/>
        <v>53337.348040577708</v>
      </c>
    </row>
    <row r="16933">
      <c r="A16933" s="0">
        <v>964.72125</v>
      </c>
      <c r="B16933" s="0">
        <v>706.724976</v>
      </c>
      <c r="C16933" s="0">
        <v>-49428.144531</v>
      </c>
      <c r="D16933" s="0">
        <v>19993.460937</v>
      </c>
      <c r="E16933" s="0">
        <v>0.05998</v>
      </c>
      <c r="F16933" s="0">
        <v>9.96284</v>
      </c>
      <c r="G16933" s="0">
        <v>-0.245297</v>
      </c>
      <c r="H16933" s="0">
        <v>0.040394</v>
      </c>
      <c r="I16933" s="0">
        <v>0.009869</v>
      </c>
      <c r="J16933" s="0">
        <v>-0.014861</v>
      </c>
      <c r="K16933" s="0">
        <v>1011.859985</v>
      </c>
      <c r="L16933" s="0">
        <v>43.212616</v>
      </c>
      <c r="W16933" s="0">
        <f t="shared" si="264"/>
        <v>53323.3477213169</v>
      </c>
    </row>
    <row r="16934">
      <c r="A16934" s="0">
        <v>964.7325</v>
      </c>
      <c r="B16934" s="0">
        <v>727.749451</v>
      </c>
      <c r="C16934" s="0">
        <v>-49422.078125</v>
      </c>
      <c r="D16934" s="0">
        <v>19926.964844</v>
      </c>
      <c r="E16934" s="0">
        <v>0.050495</v>
      </c>
      <c r="F16934" s="0">
        <v>9.96667</v>
      </c>
      <c r="G16934" s="0">
        <v>-0.25656</v>
      </c>
      <c r="H16934" s="0">
        <v>0.013025</v>
      </c>
      <c r="I16934" s="0">
        <v>0.006926</v>
      </c>
      <c r="J16934" s="0">
        <v>-0.00892</v>
      </c>
      <c r="K16934" s="0">
        <v>1011.859985</v>
      </c>
      <c r="L16934" s="0">
        <v>43.212616</v>
      </c>
      <c r="W16934" s="0">
        <f t="shared" si="264"/>
        <v>53293.107934807536</v>
      </c>
    </row>
    <row r="16935">
      <c r="A16935" s="0">
        <v>964.74375</v>
      </c>
      <c r="B16935" s="0">
        <v>796.810486</v>
      </c>
      <c r="C16935" s="0">
        <v>-49447.523437</v>
      </c>
      <c r="D16935" s="0">
        <v>19924.800781</v>
      </c>
      <c r="E16935" s="0">
        <v>0.060565</v>
      </c>
      <c r="F16935" s="0">
        <v>9.953152</v>
      </c>
      <c r="G16935" s="0">
        <v>-0.248409</v>
      </c>
      <c r="H16935" s="0">
        <v>-0.013911</v>
      </c>
      <c r="I16935" s="0">
        <v>0.002517</v>
      </c>
      <c r="J16935" s="0">
        <v>-0.002466</v>
      </c>
      <c r="K16935" s="0">
        <v>1011.859985</v>
      </c>
      <c r="L16935" s="0">
        <v>43.212616</v>
      </c>
      <c r="W16935" s="0">
        <f t="shared" si="264"/>
        <v>53316.88444729121</v>
      </c>
    </row>
    <row r="16936">
      <c r="A16936" s="0">
        <v>964.755</v>
      </c>
      <c r="B16936" s="0">
        <v>743.935486</v>
      </c>
      <c r="C16936" s="0">
        <v>-49412.710937</v>
      </c>
      <c r="D16936" s="0">
        <v>19952.445312</v>
      </c>
      <c r="E16936" s="0">
        <v>0.054427</v>
      </c>
      <c r="F16936" s="0">
        <v>9.956765</v>
      </c>
      <c r="G16936" s="0">
        <v>-0.246703</v>
      </c>
      <c r="H16936" s="0">
        <v>-0.033274</v>
      </c>
      <c r="I16936" s="0">
        <v>0.000318</v>
      </c>
      <c r="J16936" s="0">
        <v>0.002529</v>
      </c>
      <c r="K16936" s="0">
        <v>1011.859985</v>
      </c>
      <c r="L16936" s="0">
        <v>43.212616</v>
      </c>
      <c r="W16936" s="0">
        <f t="shared" si="264"/>
        <v>53294.1790074601</v>
      </c>
    </row>
    <row r="16937">
      <c r="A16937" s="0">
        <v>964.76625</v>
      </c>
      <c r="B16937" s="0">
        <v>659.153809</v>
      </c>
      <c r="C16937" s="0">
        <v>-49420.527344</v>
      </c>
      <c r="D16937" s="0">
        <v>19929.324219</v>
      </c>
      <c r="E16937" s="0">
        <v>0.057122</v>
      </c>
      <c r="F16937" s="0">
        <v>9.964128</v>
      </c>
      <c r="G16937" s="0">
        <v>-0.247844</v>
      </c>
      <c r="H16937" s="0">
        <v>-0.034497</v>
      </c>
      <c r="I16937" s="0">
        <v>-0.000376</v>
      </c>
      <c r="J16937" s="0">
        <v>0.003497</v>
      </c>
      <c r="K16937" s="0">
        <v>1011.859985</v>
      </c>
      <c r="L16937" s="0">
        <v>43.212616</v>
      </c>
      <c r="W16937" s="0">
        <f t="shared" si="264"/>
        <v>53291.659483722135</v>
      </c>
    </row>
    <row r="16938">
      <c r="A16938" s="0">
        <v>964.7775</v>
      </c>
      <c r="B16938" s="0">
        <v>822.571411</v>
      </c>
      <c r="C16938" s="0">
        <v>-49445.359375</v>
      </c>
      <c r="D16938" s="0">
        <v>20055.136719</v>
      </c>
      <c r="E16938" s="0">
        <v>0.051634</v>
      </c>
      <c r="F16938" s="0">
        <v>9.957877</v>
      </c>
      <c r="G16938" s="0">
        <v>-0.24598</v>
      </c>
      <c r="H16938" s="0">
        <v>-0.023474</v>
      </c>
      <c r="I16938" s="0">
        <v>0.001618</v>
      </c>
      <c r="J16938" s="0">
        <v>-0.002266</v>
      </c>
      <c r="K16938" s="0">
        <v>1011.859985</v>
      </c>
      <c r="L16938" s="0">
        <v>43.212616</v>
      </c>
      <c r="W16938" s="0">
        <f t="shared" si="264"/>
        <v>53364.114311650264</v>
      </c>
    </row>
    <row r="16939">
      <c r="A16939" s="0">
        <v>964.78875</v>
      </c>
      <c r="B16939" s="0">
        <v>679.132263</v>
      </c>
      <c r="C16939" s="0">
        <v>-49433.957031</v>
      </c>
      <c r="D16939" s="0">
        <v>19953.138672</v>
      </c>
      <c r="E16939" s="0">
        <v>0.055153</v>
      </c>
      <c r="F16939" s="0">
        <v>9.958032</v>
      </c>
      <c r="G16939" s="0">
        <v>-0.248212</v>
      </c>
      <c r="H16939" s="0">
        <v>0.003984</v>
      </c>
      <c r="I16939" s="0">
        <v>0.004942</v>
      </c>
      <c r="J16939" s="0">
        <v>-0.011368</v>
      </c>
      <c r="K16939" s="0">
        <v>1011.859985</v>
      </c>
      <c r="L16939" s="0">
        <v>43.212616</v>
      </c>
      <c r="W16939" s="0">
        <f t="shared" si="264"/>
        <v>53313.272936835005</v>
      </c>
    </row>
    <row r="16940">
      <c r="A16940" s="0">
        <v>964.8</v>
      </c>
      <c r="B16940" s="0">
        <v>637.656494</v>
      </c>
      <c r="C16940" s="0">
        <v>-49435.546875</v>
      </c>
      <c r="D16940" s="0">
        <v>20065.736328</v>
      </c>
      <c r="E16940" s="0">
        <v>0.068684</v>
      </c>
      <c r="F16940" s="0">
        <v>9.961633</v>
      </c>
      <c r="G16940" s="0">
        <v>-0.242417</v>
      </c>
      <c r="H16940" s="0">
        <v>0.037144</v>
      </c>
      <c r="I16940" s="0">
        <v>0.009123</v>
      </c>
      <c r="J16940" s="0">
        <v>-0.0199</v>
      </c>
      <c r="K16940" s="0">
        <v>1011.839966</v>
      </c>
      <c r="L16940" s="0">
        <v>43.212616</v>
      </c>
      <c r="W16940" s="0">
        <f t="shared" si="264"/>
        <v>53356.477348298416</v>
      </c>
    </row>
    <row r="16941">
      <c r="A16941" s="0">
        <v>964.81125</v>
      </c>
      <c r="B16941" s="0">
        <v>719.15332</v>
      </c>
      <c r="C16941" s="0">
        <v>-49462.332031</v>
      </c>
      <c r="D16941" s="0">
        <v>19915.828125</v>
      </c>
      <c r="E16941" s="0">
        <v>0.060801</v>
      </c>
      <c r="F16941" s="0">
        <v>9.95857</v>
      </c>
      <c r="G16941" s="0">
        <v>-0.237759</v>
      </c>
      <c r="H16941" s="0">
        <v>0.057817</v>
      </c>
      <c r="I16941" s="0">
        <v>0.011727</v>
      </c>
      <c r="J16941" s="0">
        <v>-0.023534</v>
      </c>
      <c r="K16941" s="0">
        <v>1011.839966</v>
      </c>
      <c r="L16941" s="0">
        <v>43.212616</v>
      </c>
      <c r="W16941" s="0">
        <f t="shared" si="264"/>
        <v>53326.163197318972</v>
      </c>
    </row>
    <row r="16942">
      <c r="A16942" s="0">
        <v>964.8225</v>
      </c>
      <c r="B16942" s="0">
        <v>712.355652</v>
      </c>
      <c r="C16942" s="0">
        <v>-49444.34375</v>
      </c>
      <c r="D16942" s="0">
        <v>20144.488281</v>
      </c>
      <c r="E16942" s="0">
        <v>0.05346</v>
      </c>
      <c r="F16942" s="0">
        <v>9.967313</v>
      </c>
      <c r="G16942" s="0">
        <v>-0.244382</v>
      </c>
      <c r="H16942" s="0">
        <v>0.065767</v>
      </c>
      <c r="I16942" s="0">
        <v>0.013912</v>
      </c>
      <c r="J16942" s="0">
        <v>-0.022882</v>
      </c>
      <c r="K16942" s="0">
        <v>1011.839966</v>
      </c>
      <c r="L16942" s="0">
        <v>43.212616</v>
      </c>
      <c r="W16942" s="0">
        <f t="shared" si="264"/>
        <v>53395.233753083681</v>
      </c>
    </row>
    <row r="16943">
      <c r="A16943" s="0">
        <v>964.83375</v>
      </c>
      <c r="B16943" s="0">
        <v>707.484741</v>
      </c>
      <c r="C16943" s="0">
        <v>-49431.507812</v>
      </c>
      <c r="D16943" s="0">
        <v>20061.292969</v>
      </c>
      <c r="E16943" s="0">
        <v>0.058664</v>
      </c>
      <c r="F16943" s="0">
        <v>9.971702</v>
      </c>
      <c r="G16943" s="0">
        <v>-0.240146</v>
      </c>
      <c r="H16943" s="0">
        <v>0.063207</v>
      </c>
      <c r="I16943" s="0">
        <v>0.012719</v>
      </c>
      <c r="J16943" s="0">
        <v>-0.019429</v>
      </c>
      <c r="K16943" s="0">
        <v>1011.839966</v>
      </c>
      <c r="L16943" s="0">
        <v>43.212616</v>
      </c>
      <c r="W16943" s="0">
        <f t="shared" si="264"/>
        <v>53351.9444333064</v>
      </c>
    </row>
    <row r="16944">
      <c r="A16944" s="0">
        <v>964.845</v>
      </c>
      <c r="B16944" s="0">
        <v>713.637207</v>
      </c>
      <c r="C16944" s="0">
        <v>-49444.355469</v>
      </c>
      <c r="D16944" s="0">
        <v>20064.847656</v>
      </c>
      <c r="E16944" s="0">
        <v>0.052158</v>
      </c>
      <c r="F16944" s="0">
        <v>9.962687</v>
      </c>
      <c r="G16944" s="0">
        <v>-0.230924</v>
      </c>
      <c r="H16944" s="0">
        <v>0.038622</v>
      </c>
      <c r="I16944" s="0">
        <v>0.010284</v>
      </c>
      <c r="J16944" s="0">
        <v>-0.012576</v>
      </c>
      <c r="K16944" s="0">
        <v>1011.839966</v>
      </c>
      <c r="L16944" s="0">
        <v>43.212616</v>
      </c>
      <c r="W16944" s="0">
        <f t="shared" si="264"/>
        <v>53365.266581050026</v>
      </c>
    </row>
    <row r="16945">
      <c r="A16945" s="0">
        <v>964.85625</v>
      </c>
      <c r="B16945" s="0">
        <v>767.049988</v>
      </c>
      <c r="C16945" s="0">
        <v>-49464.390625</v>
      </c>
      <c r="D16945" s="0">
        <v>20065.1875</v>
      </c>
      <c r="E16945" s="0">
        <v>0.052799</v>
      </c>
      <c r="F16945" s="0">
        <v>9.956421</v>
      </c>
      <c r="G16945" s="0">
        <v>-0.244206</v>
      </c>
      <c r="H16945" s="0">
        <v>0.011203</v>
      </c>
      <c r="I16945" s="0">
        <v>0.007151</v>
      </c>
      <c r="J16945" s="0">
        <v>-0.007187</v>
      </c>
      <c r="K16945" s="0">
        <v>1011.839966</v>
      </c>
      <c r="L16945" s="0">
        <v>43.212616</v>
      </c>
      <c r="W16945" s="0">
        <f t="shared" si="264"/>
        <v>53384.698697256266</v>
      </c>
    </row>
    <row r="16946">
      <c r="A16946" s="0">
        <v>964.8675</v>
      </c>
      <c r="B16946" s="0">
        <v>718.217529</v>
      </c>
      <c r="C16946" s="0">
        <v>-49449.199219</v>
      </c>
      <c r="D16946" s="0">
        <v>19959.615234</v>
      </c>
      <c r="E16946" s="0">
        <v>0.047662</v>
      </c>
      <c r="F16946" s="0">
        <v>9.965994</v>
      </c>
      <c r="G16946" s="0">
        <v>-0.247323</v>
      </c>
      <c r="H16946" s="0">
        <v>-0.015607</v>
      </c>
      <c r="I16946" s="0">
        <v>0.003496</v>
      </c>
      <c r="J16946" s="0">
        <v>-0.000624</v>
      </c>
      <c r="K16946" s="0">
        <v>1011.839966</v>
      </c>
      <c r="L16946" s="0">
        <v>43.212616</v>
      </c>
      <c r="W16946" s="0">
        <f t="shared" si="264"/>
        <v>53330.342021298144</v>
      </c>
    </row>
    <row r="16947">
      <c r="A16947" s="0">
        <v>964.87875</v>
      </c>
      <c r="B16947" s="0">
        <v>657.009827</v>
      </c>
      <c r="C16947" s="0">
        <v>-49435.074219</v>
      </c>
      <c r="D16947" s="0">
        <v>20028.271484</v>
      </c>
      <c r="E16947" s="0">
        <v>0.064008</v>
      </c>
      <c r="F16947" s="0">
        <v>9.969097</v>
      </c>
      <c r="G16947" s="0">
        <v>-0.2361</v>
      </c>
      <c r="H16947" s="0">
        <v>-0.033564</v>
      </c>
      <c r="I16947" s="0">
        <v>0.000593</v>
      </c>
      <c r="J16947" s="0">
        <v>0.003587</v>
      </c>
      <c r="K16947" s="0">
        <v>1011.839966</v>
      </c>
      <c r="L16947" s="0">
        <v>43.212616</v>
      </c>
      <c r="W16947" s="0">
        <f t="shared" si="264"/>
        <v>53342.196088909019</v>
      </c>
    </row>
    <row r="16948">
      <c r="A16948" s="0">
        <v>964.89</v>
      </c>
      <c r="B16948" s="0">
        <v>756.118286</v>
      </c>
      <c r="C16948" s="0">
        <v>-49410.933594</v>
      </c>
      <c r="D16948" s="0">
        <v>19985.619141</v>
      </c>
      <c r="E16948" s="0">
        <v>0.062726</v>
      </c>
      <c r="F16948" s="0">
        <v>9.970796</v>
      </c>
      <c r="G16948" s="0">
        <v>-0.248144</v>
      </c>
      <c r="H16948" s="0">
        <v>-0.036179</v>
      </c>
      <c r="I16948" s="0">
        <v>-0.000587</v>
      </c>
      <c r="J16948" s="0">
        <v>0.004321</v>
      </c>
      <c r="K16948" s="0">
        <v>1011.839966</v>
      </c>
      <c r="L16948" s="0">
        <v>43.212616</v>
      </c>
      <c r="W16948" s="0">
        <f t="shared" si="264"/>
        <v>53305.131516038935</v>
      </c>
    </row>
    <row r="16949">
      <c r="A16949" s="0">
        <v>964.90125</v>
      </c>
      <c r="B16949" s="0">
        <v>778.953125</v>
      </c>
      <c r="C16949" s="0">
        <v>-49423.335937</v>
      </c>
      <c r="D16949" s="0">
        <v>20060.554687</v>
      </c>
      <c r="E16949" s="0">
        <v>0.059103</v>
      </c>
      <c r="F16949" s="0">
        <v>9.970268</v>
      </c>
      <c r="G16949" s="0">
        <v>-0.250721</v>
      </c>
      <c r="H16949" s="0">
        <v>-0.016698</v>
      </c>
      <c r="I16949" s="0">
        <v>0.002226</v>
      </c>
      <c r="J16949" s="0">
        <v>-0.003124</v>
      </c>
      <c r="K16949" s="0">
        <v>1011.849976</v>
      </c>
      <c r="L16949" s="0">
        <v>43.215157</v>
      </c>
      <c r="W16949" s="0">
        <f t="shared" si="264"/>
        <v>53345.091221804287</v>
      </c>
    </row>
    <row r="16950">
      <c r="A16950" s="0">
        <v>964.9125</v>
      </c>
      <c r="B16950" s="0">
        <v>857.526062</v>
      </c>
      <c r="C16950" s="0">
        <v>-49453.75</v>
      </c>
      <c r="D16950" s="0">
        <v>19993.148437</v>
      </c>
      <c r="E16950" s="0">
        <v>0.048665</v>
      </c>
      <c r="F16950" s="0">
        <v>9.962607</v>
      </c>
      <c r="G16950" s="0">
        <v>-0.247824</v>
      </c>
      <c r="H16950" s="0">
        <v>0.006242</v>
      </c>
      <c r="I16950" s="0">
        <v>0.00498</v>
      </c>
      <c r="J16950" s="0">
        <v>-0.01002</v>
      </c>
      <c r="K16950" s="0">
        <v>1011.849976</v>
      </c>
      <c r="L16950" s="0">
        <v>43.215157</v>
      </c>
      <c r="W16950" s="0">
        <f t="shared" si="264"/>
        <v>53349.177354795494</v>
      </c>
    </row>
    <row r="16951">
      <c r="A16951" s="0">
        <v>964.92375</v>
      </c>
      <c r="B16951" s="0">
        <v>850.548279</v>
      </c>
      <c r="C16951" s="0">
        <v>-49425.335937</v>
      </c>
      <c r="D16951" s="0">
        <v>19976.289062</v>
      </c>
      <c r="E16951" s="0">
        <v>0.057751</v>
      </c>
      <c r="F16951" s="0">
        <v>9.966711</v>
      </c>
      <c r="G16951" s="0">
        <v>-0.242785</v>
      </c>
      <c r="H16951" s="0">
        <v>0.035752</v>
      </c>
      <c r="I16951" s="0">
        <v>0.008717</v>
      </c>
      <c r="J16951" s="0">
        <v>-0.01968</v>
      </c>
      <c r="K16951" s="0">
        <v>1011.849976</v>
      </c>
      <c r="L16951" s="0">
        <v>43.215157</v>
      </c>
      <c r="W16951" s="0">
        <f t="shared" si="264"/>
        <v>53316.408258141273</v>
      </c>
    </row>
    <row r="16952">
      <c r="A16952" s="0">
        <v>964.935</v>
      </c>
      <c r="B16952" s="0">
        <v>821.998657</v>
      </c>
      <c r="C16952" s="0">
        <v>-49426.136719</v>
      </c>
      <c r="D16952" s="0">
        <v>19841.425781</v>
      </c>
      <c r="E16952" s="0">
        <v>0.054629</v>
      </c>
      <c r="F16952" s="0">
        <v>9.96552</v>
      </c>
      <c r="G16952" s="0">
        <v>-0.24282</v>
      </c>
      <c r="H16952" s="0">
        <v>0.056451</v>
      </c>
      <c r="I16952" s="0">
        <v>0.011099</v>
      </c>
      <c r="J16952" s="0">
        <v>-0.023329</v>
      </c>
      <c r="K16952" s="0">
        <v>1011.849976</v>
      </c>
      <c r="L16952" s="0">
        <v>43.215157</v>
      </c>
      <c r="W16952" s="0">
        <f t="shared" si="264"/>
        <v>53266.320032271062</v>
      </c>
    </row>
    <row r="16953">
      <c r="A16953" s="0">
        <v>964.94625</v>
      </c>
      <c r="B16953" s="0">
        <v>722.847046</v>
      </c>
      <c r="C16953" s="0">
        <v>-49431.574219</v>
      </c>
      <c r="D16953" s="0">
        <v>20053.019531</v>
      </c>
      <c r="E16953" s="0">
        <v>0.065327</v>
      </c>
      <c r="F16953" s="0">
        <v>9.968203</v>
      </c>
      <c r="G16953" s="0">
        <v>-0.245497</v>
      </c>
      <c r="H16953" s="0">
        <v>0.062793</v>
      </c>
      <c r="I16953" s="0">
        <v>0.012673</v>
      </c>
      <c r="J16953" s="0">
        <v>-0.021688</v>
      </c>
      <c r="K16953" s="0">
        <v>1011.849976</v>
      </c>
      <c r="L16953" s="0">
        <v>43.215157</v>
      </c>
      <c r="W16953" s="0">
        <f t="shared" si="264"/>
        <v>53349.10149131927</v>
      </c>
    </row>
    <row r="16954">
      <c r="A16954" s="0">
        <v>964.9575</v>
      </c>
      <c r="B16954" s="0">
        <v>782.703003</v>
      </c>
      <c r="C16954" s="0">
        <v>-49416.503906</v>
      </c>
      <c r="D16954" s="0">
        <v>19930.619141</v>
      </c>
      <c r="E16954" s="0">
        <v>0.043337</v>
      </c>
      <c r="F16954" s="0">
        <v>9.9651</v>
      </c>
      <c r="G16954" s="0">
        <v>-0.23814</v>
      </c>
      <c r="H16954" s="0">
        <v>0.065146</v>
      </c>
      <c r="I16954" s="0">
        <v>0.012362</v>
      </c>
      <c r="J16954" s="0">
        <v>-0.019873</v>
      </c>
      <c r="K16954" s="0">
        <v>1011.849976</v>
      </c>
      <c r="L16954" s="0">
        <v>43.215157</v>
      </c>
      <c r="W16954" s="0">
        <f t="shared" si="264"/>
        <v>53290.084083497313</v>
      </c>
    </row>
    <row r="16955">
      <c r="A16955" s="0">
        <v>964.96875</v>
      </c>
      <c r="B16955" s="0">
        <v>852.668152</v>
      </c>
      <c r="C16955" s="0">
        <v>-49427.714844</v>
      </c>
      <c r="D16955" s="0">
        <v>20014.113281</v>
      </c>
      <c r="E16955" s="0">
        <v>0.050977</v>
      </c>
      <c r="F16955" s="0">
        <v>9.955896</v>
      </c>
      <c r="G16955" s="0">
        <v>-0.247359</v>
      </c>
      <c r="H16955" s="0">
        <v>0.037368</v>
      </c>
      <c r="I16955" s="0">
        <v>0.010342</v>
      </c>
      <c r="J16955" s="0">
        <v>-0.014095</v>
      </c>
      <c r="K16955" s="0">
        <v>1011.849976</v>
      </c>
      <c r="L16955" s="0">
        <v>43.215157</v>
      </c>
      <c r="W16955" s="0">
        <f t="shared" si="264"/>
        <v>53332.830115248093</v>
      </c>
    </row>
    <row r="16956">
      <c r="A16956" s="0">
        <v>964.98</v>
      </c>
      <c r="B16956" s="0">
        <v>736.329956</v>
      </c>
      <c r="C16956" s="0">
        <v>-49444.046875</v>
      </c>
      <c r="D16956" s="0">
        <v>20057.837891</v>
      </c>
      <c r="E16956" s="0">
        <v>0.060524</v>
      </c>
      <c r="F16956" s="0">
        <v>9.965224</v>
      </c>
      <c r="G16956" s="0">
        <v>-0.247832</v>
      </c>
      <c r="H16956" s="0">
        <v>0.010877</v>
      </c>
      <c r="I16956" s="0">
        <v>0.007193</v>
      </c>
      <c r="J16956" s="0">
        <v>-0.008499</v>
      </c>
      <c r="K16956" s="0">
        <v>1011.849976</v>
      </c>
      <c r="L16956" s="0">
        <v>43.215157</v>
      </c>
      <c r="W16956" s="0">
        <f t="shared" si="264"/>
        <v>53362.6537387613</v>
      </c>
    </row>
    <row r="16957">
      <c r="A16957" s="0">
        <v>964.99125</v>
      </c>
      <c r="B16957" s="0">
        <v>748.327942</v>
      </c>
      <c r="C16957" s="0">
        <v>-49437.289062</v>
      </c>
      <c r="D16957" s="0">
        <v>20023.335937</v>
      </c>
      <c r="E16957" s="0">
        <v>0.052251</v>
      </c>
      <c r="F16957" s="0">
        <v>9.967282</v>
      </c>
      <c r="G16957" s="0">
        <v>-0.256494</v>
      </c>
      <c r="H16957" s="0">
        <v>-0.013455</v>
      </c>
      <c r="I16957" s="0">
        <v>0.00375</v>
      </c>
      <c r="J16957" s="0">
        <v>-0.003244</v>
      </c>
      <c r="K16957" s="0">
        <v>1011.849976</v>
      </c>
      <c r="L16957" s="0">
        <v>43.215157</v>
      </c>
      <c r="W16957" s="0">
        <f t="shared" si="264"/>
        <v>53343.598740190733</v>
      </c>
    </row>
    <row r="16958">
      <c r="A16958" s="0">
        <v>965.0025</v>
      </c>
      <c r="B16958" s="0">
        <v>758.563721</v>
      </c>
      <c r="C16958" s="0">
        <v>-49401.339844</v>
      </c>
      <c r="D16958" s="0">
        <v>20093.189453</v>
      </c>
      <c r="E16958" s="0">
        <v>0.04513</v>
      </c>
      <c r="F16958" s="0">
        <v>9.971185</v>
      </c>
      <c r="G16958" s="0">
        <v>-0.258425</v>
      </c>
      <c r="H16958" s="0">
        <v>-0.029351</v>
      </c>
      <c r="I16958" s="0">
        <v>6.143065E-05</v>
      </c>
      <c r="J16958" s="0">
        <v>0.001629</v>
      </c>
      <c r="K16958" s="0">
        <v>1011.820007</v>
      </c>
      <c r="L16958" s="0">
        <v>43.212616</v>
      </c>
      <c r="W16958" s="0">
        <f t="shared" si="264"/>
        <v>53336.704619758333</v>
      </c>
    </row>
    <row r="16959">
      <c r="A16959" s="0">
        <v>965.01375</v>
      </c>
      <c r="B16959" s="0">
        <v>777.964539</v>
      </c>
      <c r="C16959" s="0">
        <v>-49426.875</v>
      </c>
      <c r="D16959" s="0">
        <v>20061.525391</v>
      </c>
      <c r="E16959" s="0">
        <v>0.05261</v>
      </c>
      <c r="F16959" s="0">
        <v>9.958056</v>
      </c>
      <c r="G16959" s="0">
        <v>-0.250282</v>
      </c>
      <c r="H16959" s="0">
        <v>-0.02862</v>
      </c>
      <c r="I16959" s="0">
        <v>9.972655E-05</v>
      </c>
      <c r="J16959" s="0">
        <v>0.002508</v>
      </c>
      <c r="K16959" s="0">
        <v>1011.820007</v>
      </c>
      <c r="L16959" s="0">
        <v>43.212616</v>
      </c>
      <c r="W16959" s="0">
        <f t="shared" si="264"/>
        <v>53348.720716651718</v>
      </c>
    </row>
    <row r="16960">
      <c r="A16960" s="0">
        <v>965.025</v>
      </c>
      <c r="B16960" s="0">
        <v>703.240051</v>
      </c>
      <c r="C16960" s="0">
        <v>-49424.113281</v>
      </c>
      <c r="D16960" s="0">
        <v>19965.681641</v>
      </c>
      <c r="E16960" s="0">
        <v>0.053412</v>
      </c>
      <c r="F16960" s="0">
        <v>9.964986</v>
      </c>
      <c r="G16960" s="0">
        <v>-0.241498</v>
      </c>
      <c r="H16960" s="0">
        <v>-0.024614</v>
      </c>
      <c r="I16960" s="0">
        <v>0.000365</v>
      </c>
      <c r="J16960" s="0">
        <v>-0.002771</v>
      </c>
      <c r="K16960" s="0">
        <v>1011.820007</v>
      </c>
      <c r="L16960" s="0">
        <v>43.212616</v>
      </c>
      <c r="W16960" s="0">
        <f t="shared" si="264"/>
        <v>53309.154594424166</v>
      </c>
    </row>
    <row r="16961">
      <c r="A16961" s="0">
        <v>965.03625</v>
      </c>
      <c r="B16961" s="0">
        <v>819.12439</v>
      </c>
      <c r="C16961" s="0">
        <v>-49427.671875</v>
      </c>
      <c r="D16961" s="0">
        <v>19997.738281</v>
      </c>
      <c r="E16961" s="0">
        <v>0.057679</v>
      </c>
      <c r="F16961" s="0">
        <v>9.969012</v>
      </c>
      <c r="G16961" s="0">
        <v>-0.241674</v>
      </c>
      <c r="H16961" s="0">
        <v>0.003935</v>
      </c>
      <c r="I16961" s="0">
        <v>0.004021</v>
      </c>
      <c r="J16961" s="0">
        <v>-0.011179</v>
      </c>
      <c r="K16961" s="0">
        <v>1011.820007</v>
      </c>
      <c r="L16961" s="0">
        <v>43.212616</v>
      </c>
      <c r="W16961" s="0">
        <f t="shared" si="264"/>
        <v>53326.121630063557</v>
      </c>
    </row>
    <row r="16962">
      <c r="A16962" s="0">
        <v>965.0475</v>
      </c>
      <c r="B16962" s="0">
        <v>745.380554</v>
      </c>
      <c r="C16962" s="0">
        <v>-49418.777344</v>
      </c>
      <c r="D16962" s="0">
        <v>19988.675781</v>
      </c>
      <c r="E16962" s="0">
        <v>0.04789</v>
      </c>
      <c r="F16962" s="0">
        <v>9.969615</v>
      </c>
      <c r="G16962" s="0">
        <v>-0.24211</v>
      </c>
      <c r="H16962" s="0">
        <v>0.037632</v>
      </c>
      <c r="I16962" s="0">
        <v>0.008768</v>
      </c>
      <c r="J16962" s="0">
        <v>-0.020315</v>
      </c>
      <c r="K16962" s="0">
        <v>1011.820007</v>
      </c>
      <c r="L16962" s="0">
        <v>43.212616</v>
      </c>
      <c r="W16962" s="0">
        <f ref="W16962:W17025" t="shared" si="265">SQRT((B16962)^2+(C16962)^2+(D16962)^2)</f>
        <v>53313.397057625814</v>
      </c>
    </row>
    <row r="16963">
      <c r="A16963" s="0">
        <v>965.05875</v>
      </c>
      <c r="B16963" s="0">
        <v>816.889954</v>
      </c>
      <c r="C16963" s="0">
        <v>-49431.300781</v>
      </c>
      <c r="D16963" s="0">
        <v>19910.544922</v>
      </c>
      <c r="E16963" s="0">
        <v>0.066065</v>
      </c>
      <c r="F16963" s="0">
        <v>9.963061</v>
      </c>
      <c r="G16963" s="0">
        <v>-0.252453</v>
      </c>
      <c r="H16963" s="0">
        <v>0.053355</v>
      </c>
      <c r="I16963" s="0">
        <v>0.011222</v>
      </c>
      <c r="J16963" s="0">
        <v>-0.022995</v>
      </c>
      <c r="K16963" s="0">
        <v>1011.820007</v>
      </c>
      <c r="L16963" s="0">
        <v>43.212616</v>
      </c>
      <c r="W16963" s="0">
        <f t="shared" si="265"/>
        <v>53296.816088670974</v>
      </c>
    </row>
    <row r="16964">
      <c r="A16964" s="0">
        <v>965.07</v>
      </c>
      <c r="B16964" s="0">
        <v>884.169067</v>
      </c>
      <c r="C16964" s="0">
        <v>-49439.730469</v>
      </c>
      <c r="D16964" s="0">
        <v>20045.248047</v>
      </c>
      <c r="E16964" s="0">
        <v>0.066044</v>
      </c>
      <c r="F16964" s="0">
        <v>9.961466</v>
      </c>
      <c r="G16964" s="0">
        <v>-0.241624</v>
      </c>
      <c r="H16964" s="0">
        <v>0.072272</v>
      </c>
      <c r="I16964" s="0">
        <v>0.013545</v>
      </c>
      <c r="J16964" s="0">
        <v>-0.025645</v>
      </c>
      <c r="K16964" s="0">
        <v>1011.820007</v>
      </c>
      <c r="L16964" s="0">
        <v>43.212616</v>
      </c>
      <c r="W16964" s="0">
        <f t="shared" si="265"/>
        <v>53356.1680881617</v>
      </c>
    </row>
    <row r="16965">
      <c r="A16965" s="0">
        <v>965.08125</v>
      </c>
      <c r="B16965" s="0">
        <v>756.865967</v>
      </c>
      <c r="C16965" s="0">
        <v>-49431.671875</v>
      </c>
      <c r="D16965" s="0">
        <v>20012.210937</v>
      </c>
      <c r="E16965" s="0">
        <v>0.059543</v>
      </c>
      <c r="F16965" s="0">
        <v>9.960049</v>
      </c>
      <c r="G16965" s="0">
        <v>-0.249715</v>
      </c>
      <c r="H16965" s="0">
        <v>0.061113</v>
      </c>
      <c r="I16965" s="0">
        <v>0.011158</v>
      </c>
      <c r="J16965" s="0">
        <v>-0.018802</v>
      </c>
      <c r="K16965" s="0">
        <v>1011.820007</v>
      </c>
      <c r="L16965" s="0">
        <v>43.212616</v>
      </c>
      <c r="W16965" s="0">
        <f t="shared" si="265"/>
        <v>53334.338066921307</v>
      </c>
    </row>
    <row r="16966">
      <c r="A16966" s="0">
        <v>965.0925</v>
      </c>
      <c r="B16966" s="0">
        <v>830.769409</v>
      </c>
      <c r="C16966" s="0">
        <v>-49425.109375</v>
      </c>
      <c r="D16966" s="0">
        <v>20060.599609</v>
      </c>
      <c r="E16966" s="0">
        <v>0.057793</v>
      </c>
      <c r="F16966" s="0">
        <v>9.962963</v>
      </c>
      <c r="G16966" s="0">
        <v>-0.241159</v>
      </c>
      <c r="H16966" s="0">
        <v>0.042921</v>
      </c>
      <c r="I16966" s="0">
        <v>0.010754</v>
      </c>
      <c r="J16966" s="0">
        <v>-0.014337</v>
      </c>
      <c r="K16966" s="0">
        <v>1011.820007</v>
      </c>
      <c r="L16966" s="0">
        <v>43.212616</v>
      </c>
      <c r="W16966" s="0">
        <f t="shared" si="265"/>
        <v>53347.53294402895</v>
      </c>
    </row>
    <row r="16967">
      <c r="A16967" s="0">
        <v>965.10375</v>
      </c>
      <c r="B16967" s="0">
        <v>699.427979</v>
      </c>
      <c r="C16967" s="0">
        <v>-49433.160156</v>
      </c>
      <c r="D16967" s="0">
        <v>20072.228516</v>
      </c>
      <c r="E16967" s="0">
        <v>0.0667</v>
      </c>
      <c r="F16967" s="0">
        <v>9.964004</v>
      </c>
      <c r="G16967" s="0">
        <v>-0.239127</v>
      </c>
      <c r="H16967" s="0">
        <v>0.009333</v>
      </c>
      <c r="I16967" s="0">
        <v>0.006336</v>
      </c>
      <c r="J16967" s="0">
        <v>-0.007861</v>
      </c>
      <c r="K16967" s="0">
        <v>1011.820007</v>
      </c>
      <c r="L16967" s="0">
        <v>43.212616</v>
      </c>
      <c r="W16967" s="0">
        <f t="shared" si="265"/>
        <v>53357.481950566944</v>
      </c>
    </row>
    <row r="16968">
      <c r="A16968" s="0">
        <v>965.115</v>
      </c>
      <c r="B16968" s="0">
        <v>837.864685</v>
      </c>
      <c r="C16968" s="0">
        <v>-49445.140625</v>
      </c>
      <c r="D16968" s="0">
        <v>20037.953125</v>
      </c>
      <c r="E16968" s="0">
        <v>0.056997</v>
      </c>
      <c r="F16968" s="0">
        <v>9.960289</v>
      </c>
      <c r="G16968" s="0">
        <v>-0.225683</v>
      </c>
      <c r="H16968" s="0">
        <v>-0.012745</v>
      </c>
      <c r="I16968" s="0">
        <v>0.002982</v>
      </c>
      <c r="J16968" s="0">
        <v>-0.00105</v>
      </c>
      <c r="K16968" s="0">
        <v>1011.820007</v>
      </c>
      <c r="L16968" s="0">
        <v>43.212616</v>
      </c>
      <c r="W16968" s="0">
        <f t="shared" si="265"/>
        <v>53357.694047776211</v>
      </c>
    </row>
    <row r="16969">
      <c r="A16969" s="0">
        <v>965.12625</v>
      </c>
      <c r="B16969" s="0">
        <v>699.429382</v>
      </c>
      <c r="C16969" s="0">
        <v>-49460.742187</v>
      </c>
      <c r="D16969" s="0">
        <v>19922.708984</v>
      </c>
      <c r="E16969" s="0">
        <v>0.057151</v>
      </c>
      <c r="F16969" s="0">
        <v>9.963157</v>
      </c>
      <c r="G16969" s="0">
        <v>-0.23539</v>
      </c>
      <c r="H16969" s="0">
        <v>-0.032274</v>
      </c>
      <c r="I16969" s="0">
        <v>0.000619</v>
      </c>
      <c r="J16969" s="0">
        <v>0.00358</v>
      </c>
      <c r="K16969" s="0">
        <v>1011.820007</v>
      </c>
      <c r="L16969" s="0">
        <v>43.212616</v>
      </c>
      <c r="W16969" s="0">
        <f t="shared" si="265"/>
        <v>53326.996469053469</v>
      </c>
    </row>
    <row r="16970">
      <c r="A16970" s="0">
        <v>965.1375</v>
      </c>
      <c r="B16970" s="0">
        <v>722.013184</v>
      </c>
      <c r="C16970" s="0">
        <v>-49449.445312</v>
      </c>
      <c r="D16970" s="0">
        <v>20059.484375</v>
      </c>
      <c r="E16970" s="0">
        <v>0.050632</v>
      </c>
      <c r="F16970" s="0">
        <v>9.95882</v>
      </c>
      <c r="G16970" s="0">
        <v>-0.230498</v>
      </c>
      <c r="H16970" s="0">
        <v>-0.039064</v>
      </c>
      <c r="I16970" s="0">
        <v>-0.001035</v>
      </c>
      <c r="J16970" s="0">
        <v>0.005038</v>
      </c>
      <c r="K16970" s="0">
        <v>1011.820007</v>
      </c>
      <c r="L16970" s="0">
        <v>43.212616</v>
      </c>
      <c r="W16970" s="0">
        <f t="shared" si="265"/>
        <v>53368.079018203556</v>
      </c>
    </row>
    <row r="16971">
      <c r="A16971" s="0">
        <v>965.14875</v>
      </c>
      <c r="B16971" s="0">
        <v>762.840881</v>
      </c>
      <c r="C16971" s="0">
        <v>-49436.882812</v>
      </c>
      <c r="D16971" s="0">
        <v>19906.095703</v>
      </c>
      <c r="E16971" s="0">
        <v>0.05746</v>
      </c>
      <c r="F16971" s="0">
        <v>9.970182</v>
      </c>
      <c r="G16971" s="0">
        <v>-0.232145</v>
      </c>
      <c r="H16971" s="0">
        <v>-0.025834</v>
      </c>
      <c r="I16971" s="0">
        <v>0.000895</v>
      </c>
      <c r="J16971" s="0">
        <v>-0.000218</v>
      </c>
      <c r="K16971" s="0">
        <v>1011.820007</v>
      </c>
      <c r="L16971" s="0">
        <v>43.212616</v>
      </c>
      <c r="W16971" s="0">
        <f t="shared" si="265"/>
        <v>53299.530528083837</v>
      </c>
    </row>
    <row r="16972">
      <c r="A16972" s="0">
        <v>965.16</v>
      </c>
      <c r="B16972" s="0">
        <v>743.040527</v>
      </c>
      <c r="C16972" s="0">
        <v>-49427.546875</v>
      </c>
      <c r="D16972" s="0">
        <v>19872.580078</v>
      </c>
      <c r="E16972" s="0">
        <v>0.0517</v>
      </c>
      <c r="F16972" s="0">
        <v>9.957124</v>
      </c>
      <c r="G16972" s="0">
        <v>-0.237342</v>
      </c>
      <c r="H16972" s="0">
        <v>0.003985</v>
      </c>
      <c r="I16972" s="0">
        <v>0.004434</v>
      </c>
      <c r="J16972" s="0">
        <v>-0.009552</v>
      </c>
      <c r="K16972" s="0">
        <v>1011.820007</v>
      </c>
      <c r="L16972" s="0">
        <v>43.212616</v>
      </c>
      <c r="W16972" s="0">
        <f t="shared" si="265"/>
        <v>53278.081217904321</v>
      </c>
    </row>
    <row r="16973">
      <c r="A16973" s="0">
        <v>965.17125</v>
      </c>
      <c r="B16973" s="0">
        <v>777.895508</v>
      </c>
      <c r="C16973" s="0">
        <v>-49434.292969</v>
      </c>
      <c r="D16973" s="0">
        <v>19985.642578</v>
      </c>
      <c r="E16973" s="0">
        <v>0.058487</v>
      </c>
      <c r="F16973" s="0">
        <v>9.965311</v>
      </c>
      <c r="G16973" s="0">
        <v>-0.234647</v>
      </c>
      <c r="H16973" s="0">
        <v>0.029598</v>
      </c>
      <c r="I16973" s="0">
        <v>0.006957</v>
      </c>
      <c r="J16973" s="0">
        <v>-0.018709</v>
      </c>
      <c r="K16973" s="0">
        <v>1011.820007</v>
      </c>
      <c r="L16973" s="0">
        <v>43.212616</v>
      </c>
      <c r="W16973" s="0">
        <f t="shared" si="265"/>
        <v>53327.107103440896</v>
      </c>
    </row>
    <row r="16974">
      <c r="A16974" s="0">
        <v>965.1825</v>
      </c>
      <c r="B16974" s="0">
        <v>699.260742</v>
      </c>
      <c r="C16974" s="0">
        <v>-49434.273437</v>
      </c>
      <c r="D16974" s="0">
        <v>19931.595703</v>
      </c>
      <c r="E16974" s="0">
        <v>0.050222</v>
      </c>
      <c r="F16974" s="0">
        <v>9.954997</v>
      </c>
      <c r="G16974" s="0">
        <v>-0.239051</v>
      </c>
      <c r="H16974" s="0">
        <v>0.061677</v>
      </c>
      <c r="I16974" s="0">
        <v>0.012011</v>
      </c>
      <c r="J16974" s="0">
        <v>-0.025254</v>
      </c>
      <c r="K16974" s="0">
        <v>1011.820007</v>
      </c>
      <c r="L16974" s="0">
        <v>43.212616</v>
      </c>
      <c r="W16974" s="0">
        <f t="shared" si="265"/>
        <v>53305.767634443037</v>
      </c>
    </row>
    <row r="16975">
      <c r="A16975" s="0">
        <v>965.19375</v>
      </c>
      <c r="B16975" s="0">
        <v>784.925049</v>
      </c>
      <c r="C16975" s="0">
        <v>-49431.753906</v>
      </c>
      <c r="D16975" s="0">
        <v>20034.375</v>
      </c>
      <c r="E16975" s="0">
        <v>0.061639</v>
      </c>
      <c r="F16975" s="0">
        <v>9.961712</v>
      </c>
      <c r="G16975" s="0">
        <v>-0.241075</v>
      </c>
      <c r="H16975" s="0">
        <v>0.073262</v>
      </c>
      <c r="I16975" s="0">
        <v>0.013539</v>
      </c>
      <c r="J16975" s="0">
        <v>-0.025116</v>
      </c>
      <c r="K16975" s="0">
        <v>1011.820007</v>
      </c>
      <c r="L16975" s="0">
        <v>43.212616</v>
      </c>
      <c r="W16975" s="0">
        <f t="shared" si="265"/>
        <v>53343.139982536828</v>
      </c>
    </row>
    <row r="16976">
      <c r="A16976" s="0">
        <v>965.205</v>
      </c>
      <c r="B16976" s="0">
        <v>676.752441</v>
      </c>
      <c r="C16976" s="0">
        <v>-49437.378906</v>
      </c>
      <c r="D16976" s="0">
        <v>19996.925781</v>
      </c>
      <c r="E16976" s="0">
        <v>0.063907</v>
      </c>
      <c r="F16976" s="0">
        <v>9.971293</v>
      </c>
      <c r="G16976" s="0">
        <v>-0.247055</v>
      </c>
      <c r="H16976" s="0">
        <v>0.066433</v>
      </c>
      <c r="I16976" s="0">
        <v>0.012814</v>
      </c>
      <c r="J16976" s="0">
        <v>-0.021243</v>
      </c>
      <c r="K16976" s="0">
        <v>1011.820007</v>
      </c>
      <c r="L16976" s="0">
        <v>43.217499</v>
      </c>
      <c r="W16976" s="0">
        <f t="shared" si="265"/>
        <v>53332.81792341968</v>
      </c>
    </row>
    <row r="16977">
      <c r="A16977" s="0">
        <v>965.21625</v>
      </c>
      <c r="B16977" s="0">
        <v>657.332642</v>
      </c>
      <c r="C16977" s="0">
        <v>-49467.867187</v>
      </c>
      <c r="D16977" s="0">
        <v>19858.421875</v>
      </c>
      <c r="E16977" s="0">
        <v>0.062108</v>
      </c>
      <c r="F16977" s="0">
        <v>9.964633</v>
      </c>
      <c r="G16977" s="0">
        <v>-0.256748</v>
      </c>
      <c r="H16977" s="0">
        <v>0.039362</v>
      </c>
      <c r="I16977" s="0">
        <v>0.010022</v>
      </c>
      <c r="J16977" s="0">
        <v>-0.013769</v>
      </c>
      <c r="K16977" s="0">
        <v>1011.820007</v>
      </c>
      <c r="L16977" s="0">
        <v>43.217499</v>
      </c>
      <c r="W16977" s="0">
        <f t="shared" si="265"/>
        <v>53309.08824579903</v>
      </c>
    </row>
    <row r="16978">
      <c r="A16978" s="0">
        <v>965.2275</v>
      </c>
      <c r="B16978" s="0">
        <v>808.53064</v>
      </c>
      <c r="C16978" s="0">
        <v>-49456.792969</v>
      </c>
      <c r="D16978" s="0">
        <v>20023.017578</v>
      </c>
      <c r="E16978" s="0">
        <v>0.060672</v>
      </c>
      <c r="F16978" s="0">
        <v>9.960109</v>
      </c>
      <c r="G16978" s="0">
        <v>-0.246857</v>
      </c>
      <c r="H16978" s="0">
        <v>0.013465</v>
      </c>
      <c r="I16978" s="0">
        <v>0.005794</v>
      </c>
      <c r="J16978" s="0">
        <v>-0.008988</v>
      </c>
      <c r="K16978" s="0">
        <v>1011.820007</v>
      </c>
      <c r="L16978" s="0">
        <v>43.217499</v>
      </c>
      <c r="W16978" s="0">
        <f t="shared" si="265"/>
        <v>53362.433654240733</v>
      </c>
    </row>
    <row r="16979">
      <c r="A16979" s="0">
        <v>965.23875</v>
      </c>
      <c r="B16979" s="0">
        <v>671.324646</v>
      </c>
      <c r="C16979" s="0">
        <v>-49457.578125</v>
      </c>
      <c r="D16979" s="0">
        <v>20034.529297</v>
      </c>
      <c r="E16979" s="0">
        <v>0.055661</v>
      </c>
      <c r="F16979" s="0">
        <v>9.966564</v>
      </c>
      <c r="G16979" s="0">
        <v>-0.25789</v>
      </c>
      <c r="H16979" s="0">
        <v>-0.014351</v>
      </c>
      <c r="I16979" s="0">
        <v>0.003525</v>
      </c>
      <c r="J16979" s="0">
        <v>-0.002878</v>
      </c>
      <c r="K16979" s="0">
        <v>1011.820007</v>
      </c>
      <c r="L16979" s="0">
        <v>43.217499</v>
      </c>
      <c r="W16979" s="0">
        <f t="shared" si="265"/>
        <v>53365.579495805694</v>
      </c>
    </row>
    <row r="16980">
      <c r="A16980" s="0">
        <v>965.25</v>
      </c>
      <c r="B16980" s="0">
        <v>806.817139</v>
      </c>
      <c r="C16980" s="0">
        <v>-49452.527344</v>
      </c>
      <c r="D16980" s="0">
        <v>19871.060547</v>
      </c>
      <c r="E16980" s="0">
        <v>0.054297</v>
      </c>
      <c r="F16980" s="0">
        <v>9.950313</v>
      </c>
      <c r="G16980" s="0">
        <v>-0.248383</v>
      </c>
      <c r="H16980" s="0">
        <v>-0.031567</v>
      </c>
      <c r="I16980" s="0">
        <v>6.901068E-05</v>
      </c>
      <c r="J16980" s="0">
        <v>0.002891</v>
      </c>
      <c r="K16980" s="0">
        <v>1011.820007</v>
      </c>
      <c r="L16980" s="0">
        <v>43.217499</v>
      </c>
      <c r="W16980" s="0">
        <f t="shared" si="265"/>
        <v>53301.6178166047</v>
      </c>
    </row>
    <row r="16981">
      <c r="A16981" s="0">
        <v>965.26125</v>
      </c>
      <c r="B16981" s="0">
        <v>698.401245</v>
      </c>
      <c r="C16981" s="0">
        <v>-49443.285156</v>
      </c>
      <c r="D16981" s="0">
        <v>20101.291016</v>
      </c>
      <c r="E16981" s="0">
        <v>0.059978</v>
      </c>
      <c r="F16981" s="0">
        <v>9.969528</v>
      </c>
      <c r="G16981" s="0">
        <v>-0.244466</v>
      </c>
      <c r="H16981" s="0">
        <v>-0.033446</v>
      </c>
      <c r="I16981" s="0">
        <v>-0.000864</v>
      </c>
      <c r="J16981" s="0">
        <v>0.003199</v>
      </c>
      <c r="K16981" s="0">
        <v>1011.820007</v>
      </c>
      <c r="L16981" s="0">
        <v>43.217499</v>
      </c>
      <c r="W16981" s="0">
        <f t="shared" si="265"/>
        <v>53377.786689094457</v>
      </c>
    </row>
    <row r="16982">
      <c r="A16982" s="0">
        <v>965.2725</v>
      </c>
      <c r="B16982" s="0">
        <v>720.142456</v>
      </c>
      <c r="C16982" s="0">
        <v>-49421.007812</v>
      </c>
      <c r="D16982" s="0">
        <v>20050.214844</v>
      </c>
      <c r="E16982" s="0">
        <v>0.066724</v>
      </c>
      <c r="F16982" s="0">
        <v>9.973399</v>
      </c>
      <c r="G16982" s="0">
        <v>-0.240709</v>
      </c>
      <c r="H16982" s="0">
        <v>-0.026616</v>
      </c>
      <c r="I16982" s="0">
        <v>0.001743</v>
      </c>
      <c r="J16982" s="0">
        <v>-0.002486</v>
      </c>
      <c r="K16982" s="0">
        <v>1011.820007</v>
      </c>
      <c r="L16982" s="0">
        <v>43.217499</v>
      </c>
      <c r="W16982" s="0">
        <f t="shared" si="265"/>
        <v>53338.220195290138</v>
      </c>
    </row>
    <row r="16983">
      <c r="A16983" s="0">
        <v>965.28375</v>
      </c>
      <c r="B16983" s="0">
        <v>775.445557</v>
      </c>
      <c r="C16983" s="0">
        <v>-49429.359375</v>
      </c>
      <c r="D16983" s="0">
        <v>20090.78125</v>
      </c>
      <c r="E16983" s="0">
        <v>0.059485</v>
      </c>
      <c r="F16983" s="0">
        <v>9.952184</v>
      </c>
      <c r="G16983" s="0">
        <v>-0.236374</v>
      </c>
      <c r="H16983" s="0">
        <v>0.002526</v>
      </c>
      <c r="I16983" s="0">
        <v>0.005218</v>
      </c>
      <c r="J16983" s="0">
        <v>-0.010922</v>
      </c>
      <c r="K16983" s="0">
        <v>1011.820007</v>
      </c>
      <c r="L16983" s="0">
        <v>43.217499</v>
      </c>
      <c r="W16983" s="0">
        <f t="shared" si="265"/>
        <v>53361.993734024996</v>
      </c>
    </row>
    <row r="16984">
      <c r="A16984" s="0">
        <v>965.295</v>
      </c>
      <c r="B16984" s="0">
        <v>710.250122</v>
      </c>
      <c r="C16984" s="0">
        <v>-49442.816406</v>
      </c>
      <c r="D16984" s="0">
        <v>19973.123047</v>
      </c>
      <c r="E16984" s="0">
        <v>0.054112</v>
      </c>
      <c r="F16984" s="0">
        <v>9.956512</v>
      </c>
      <c r="G16984" s="0">
        <v>-0.242631</v>
      </c>
      <c r="H16984" s="0">
        <v>0.035749</v>
      </c>
      <c r="I16984" s="0">
        <v>0.009072</v>
      </c>
      <c r="J16984" s="0">
        <v>-0.020026</v>
      </c>
      <c r="K16984" s="0">
        <v>1011.820007</v>
      </c>
      <c r="L16984" s="0">
        <v>43.217499</v>
      </c>
      <c r="W16984" s="0">
        <f t="shared" si="265"/>
        <v>53329.37458515547</v>
      </c>
    </row>
    <row r="16985">
      <c r="A16985" s="0">
        <v>965.30625</v>
      </c>
      <c r="B16985" s="0">
        <v>734.280701</v>
      </c>
      <c r="C16985" s="0">
        <v>-49428.191406</v>
      </c>
      <c r="D16985" s="0">
        <v>19966.576172</v>
      </c>
      <c r="E16985" s="0">
        <v>0.058202</v>
      </c>
      <c r="F16985" s="0">
        <v>9.955667</v>
      </c>
      <c r="G16985" s="0">
        <v>-0.244541</v>
      </c>
      <c r="H16985" s="0">
        <v>0.057643</v>
      </c>
      <c r="I16985" s="0">
        <v>0.011067</v>
      </c>
      <c r="J16985" s="0">
        <v>-0.024839</v>
      </c>
      <c r="K16985" s="0">
        <v>1011.789978</v>
      </c>
      <c r="L16985" s="0">
        <v>43.212616</v>
      </c>
      <c r="W16985" s="0">
        <f t="shared" si="265"/>
        <v>53313.689028694222</v>
      </c>
    </row>
    <row r="16986">
      <c r="A16986" s="0">
        <v>965.3175</v>
      </c>
      <c r="B16986" s="0">
        <v>643.575073</v>
      </c>
      <c r="C16986" s="0">
        <v>-49418.664062</v>
      </c>
      <c r="D16986" s="0">
        <v>19997.599609</v>
      </c>
      <c r="E16986" s="0">
        <v>0.053027</v>
      </c>
      <c r="F16986" s="0">
        <v>9.949927</v>
      </c>
      <c r="G16986" s="0">
        <v>-0.241472</v>
      </c>
      <c r="H16986" s="0">
        <v>0.072881</v>
      </c>
      <c r="I16986" s="0">
        <v>0.013554</v>
      </c>
      <c r="J16986" s="0">
        <v>-0.025911</v>
      </c>
      <c r="K16986" s="0">
        <v>1011.789978</v>
      </c>
      <c r="L16986" s="0">
        <v>43.212616</v>
      </c>
      <c r="W16986" s="0">
        <f t="shared" si="265"/>
        <v>53315.312403373144</v>
      </c>
    </row>
    <row r="16987">
      <c r="A16987" s="0">
        <v>965.32875</v>
      </c>
      <c r="B16987" s="0">
        <v>626.572937</v>
      </c>
      <c r="C16987" s="0">
        <v>-49425.253906</v>
      </c>
      <c r="D16987" s="0">
        <v>20083.552734</v>
      </c>
      <c r="E16987" s="0">
        <v>0.05711</v>
      </c>
      <c r="F16987" s="0">
        <v>9.964772</v>
      </c>
      <c r="G16987" s="0">
        <v>-0.239864</v>
      </c>
      <c r="H16987" s="0">
        <v>0.06272</v>
      </c>
      <c r="I16987" s="0">
        <v>0.012647</v>
      </c>
      <c r="J16987" s="0">
        <v>-0.020388</v>
      </c>
      <c r="K16987" s="0">
        <v>1011.789978</v>
      </c>
      <c r="L16987" s="0">
        <v>43.212616</v>
      </c>
      <c r="W16987" s="0">
        <f t="shared" si="265"/>
        <v>53353.513546319584</v>
      </c>
    </row>
    <row r="16988">
      <c r="A16988" s="0">
        <v>965.34</v>
      </c>
      <c r="B16988" s="0">
        <v>845.283936</v>
      </c>
      <c r="C16988" s="0">
        <v>-49432.664062</v>
      </c>
      <c r="D16988" s="0">
        <v>20121.908203</v>
      </c>
      <c r="E16988" s="0">
        <v>0.0633</v>
      </c>
      <c r="F16988" s="0">
        <v>9.961035</v>
      </c>
      <c r="G16988" s="0">
        <v>-0.241175</v>
      </c>
      <c r="H16988" s="0">
        <v>0.04272</v>
      </c>
      <c r="I16988" s="0">
        <v>0.010181</v>
      </c>
      <c r="J16988" s="0">
        <v>-0.01575</v>
      </c>
      <c r="K16988" s="0">
        <v>1011.789978</v>
      </c>
      <c r="L16988" s="0">
        <v>43.212616</v>
      </c>
      <c r="W16988" s="0">
        <f t="shared" si="265"/>
        <v>53377.841572406855</v>
      </c>
    </row>
    <row r="16989">
      <c r="A16989" s="0">
        <v>965.35125</v>
      </c>
      <c r="B16989" s="0">
        <v>799.987305</v>
      </c>
      <c r="C16989" s="0">
        <v>-49430.402344</v>
      </c>
      <c r="D16989" s="0">
        <v>19989.210937</v>
      </c>
      <c r="E16989" s="0">
        <v>0.054877</v>
      </c>
      <c r="F16989" s="0">
        <v>9.969006</v>
      </c>
      <c r="G16989" s="0">
        <v>-0.240246</v>
      </c>
      <c r="H16989" s="0">
        <v>0.015534</v>
      </c>
      <c r="I16989" s="0">
        <v>0.006302</v>
      </c>
      <c r="J16989" s="0">
        <v>-0.009571</v>
      </c>
      <c r="K16989" s="0">
        <v>1011.789978</v>
      </c>
      <c r="L16989" s="0">
        <v>43.212616</v>
      </c>
      <c r="W16989" s="0">
        <f t="shared" si="265"/>
        <v>53325.164879836637</v>
      </c>
    </row>
    <row r="16990">
      <c r="A16990" s="0">
        <v>965.3625</v>
      </c>
      <c r="B16990" s="0">
        <v>680.625061</v>
      </c>
      <c r="C16990" s="0">
        <v>-49460.109375</v>
      </c>
      <c r="D16990" s="0">
        <v>20031.269531</v>
      </c>
      <c r="E16990" s="0">
        <v>0.062624</v>
      </c>
      <c r="F16990" s="0">
        <v>9.957837</v>
      </c>
      <c r="G16990" s="0">
        <v>-0.239857</v>
      </c>
      <c r="H16990" s="0">
        <v>-0.011282</v>
      </c>
      <c r="I16990" s="0">
        <v>0.002613</v>
      </c>
      <c r="J16990" s="0">
        <v>-0.001912</v>
      </c>
      <c r="K16990" s="0">
        <v>1011.789978</v>
      </c>
      <c r="L16990" s="0">
        <v>43.212616</v>
      </c>
      <c r="W16990" s="0">
        <f t="shared" si="265"/>
        <v>53366.819550018095</v>
      </c>
    </row>
    <row r="16991">
      <c r="A16991" s="0">
        <v>965.37375</v>
      </c>
      <c r="B16991" s="0">
        <v>775.828735</v>
      </c>
      <c r="C16991" s="0">
        <v>-49463.496094</v>
      </c>
      <c r="D16991" s="0">
        <v>20068.927734</v>
      </c>
      <c r="E16991" s="0">
        <v>0.064244</v>
      </c>
      <c r="F16991" s="0">
        <v>9.956769</v>
      </c>
      <c r="G16991" s="0">
        <v>-0.246578</v>
      </c>
      <c r="H16991" s="0">
        <v>-0.030189</v>
      </c>
      <c r="I16991" s="0">
        <v>0.000484</v>
      </c>
      <c r="J16991" s="0">
        <v>0.003126</v>
      </c>
      <c r="K16991" s="0">
        <v>1011.789978</v>
      </c>
      <c r="L16991" s="0">
        <v>43.212616</v>
      </c>
      <c r="W16991" s="0">
        <f t="shared" si="265"/>
        <v>53385.402653344478</v>
      </c>
    </row>
    <row r="16992">
      <c r="A16992" s="0">
        <v>965.385</v>
      </c>
      <c r="B16992" s="0">
        <v>674.960022</v>
      </c>
      <c r="C16992" s="0">
        <v>-49396.746094</v>
      </c>
      <c r="D16992" s="0">
        <v>20046.738281</v>
      </c>
      <c r="E16992" s="0">
        <v>0.069036</v>
      </c>
      <c r="F16992" s="0">
        <v>9.958395</v>
      </c>
      <c r="G16992" s="0">
        <v>-0.231943</v>
      </c>
      <c r="H16992" s="0">
        <v>-0.033554</v>
      </c>
      <c r="I16992" s="0">
        <v>-0.00079</v>
      </c>
      <c r="J16992" s="0">
        <v>0.00396</v>
      </c>
      <c r="K16992" s="0">
        <v>1011.789978</v>
      </c>
      <c r="L16992" s="0">
        <v>43.212616</v>
      </c>
      <c r="W16992" s="0">
        <f t="shared" si="265"/>
        <v>53313.842587205378</v>
      </c>
    </row>
    <row r="16993">
      <c r="A16993" s="0">
        <v>965.39625</v>
      </c>
      <c r="B16993" s="0">
        <v>743.888428</v>
      </c>
      <c r="C16993" s="0">
        <v>-49456.527344</v>
      </c>
      <c r="D16993" s="0">
        <v>20032.333984</v>
      </c>
      <c r="E16993" s="0">
        <v>0.059943</v>
      </c>
      <c r="F16993" s="0">
        <v>9.959802</v>
      </c>
      <c r="G16993" s="0">
        <v>-0.233657</v>
      </c>
      <c r="H16993" s="0">
        <v>-0.021612</v>
      </c>
      <c r="I16993" s="0">
        <v>0.000693</v>
      </c>
      <c r="J16993" s="0">
        <v>-0.002465</v>
      </c>
      <c r="K16993" s="0">
        <v>1011.789978</v>
      </c>
      <c r="L16993" s="0">
        <v>43.212616</v>
      </c>
      <c r="W16993" s="0">
        <f t="shared" si="265"/>
        <v>53364.7437150002</v>
      </c>
    </row>
    <row r="16994">
      <c r="A16994" s="0">
        <v>965.4075</v>
      </c>
      <c r="B16994" s="0">
        <v>763.76178</v>
      </c>
      <c r="C16994" s="0">
        <v>-49452.933594</v>
      </c>
      <c r="D16994" s="0">
        <v>20034.900391</v>
      </c>
      <c r="E16994" s="0">
        <v>0.049141</v>
      </c>
      <c r="F16994" s="0">
        <v>9.957157</v>
      </c>
      <c r="G16994" s="0">
        <v>-0.235821</v>
      </c>
      <c r="H16994" s="0">
        <v>0.003211</v>
      </c>
      <c r="I16994" s="0">
        <v>0.004949</v>
      </c>
      <c r="J16994" s="0">
        <v>-0.009509</v>
      </c>
      <c r="K16994" s="0">
        <v>1011.799988</v>
      </c>
      <c r="L16994" s="0">
        <v>43.215157</v>
      </c>
      <c r="W16994" s="0">
        <f t="shared" si="265"/>
        <v>53362.657418708586</v>
      </c>
    </row>
    <row r="16995">
      <c r="A16995" s="0">
        <v>965.41875</v>
      </c>
      <c r="B16995" s="0">
        <v>724.440308</v>
      </c>
      <c r="C16995" s="0">
        <v>-49433.164062</v>
      </c>
      <c r="D16995" s="0">
        <v>19983.162109</v>
      </c>
      <c r="E16995" s="0">
        <v>0.05504</v>
      </c>
      <c r="F16995" s="0">
        <v>9.952715</v>
      </c>
      <c r="G16995" s="0">
        <v>-0.241396</v>
      </c>
      <c r="H16995" s="0">
        <v>0.03119</v>
      </c>
      <c r="I16995" s="0">
        <v>0.008093</v>
      </c>
      <c r="J16995" s="0">
        <v>-0.018348</v>
      </c>
      <c r="K16995" s="0">
        <v>1011.799988</v>
      </c>
      <c r="L16995" s="0">
        <v>43.215157</v>
      </c>
      <c r="W16995" s="0">
        <f t="shared" si="265"/>
        <v>53324.378016204158</v>
      </c>
    </row>
    <row r="16996">
      <c r="A16996" s="0">
        <v>965.43</v>
      </c>
      <c r="B16996" s="0">
        <v>756.666504</v>
      </c>
      <c r="C16996" s="0">
        <v>-49409.75</v>
      </c>
      <c r="D16996" s="0">
        <v>20054.476562</v>
      </c>
      <c r="E16996" s="0">
        <v>0.059806</v>
      </c>
      <c r="F16996" s="0">
        <v>9.960812</v>
      </c>
      <c r="G16996" s="0">
        <v>-0.246526</v>
      </c>
      <c r="H16996" s="0">
        <v>0.055946</v>
      </c>
      <c r="I16996" s="0">
        <v>0.011399</v>
      </c>
      <c r="J16996" s="0">
        <v>-0.02356</v>
      </c>
      <c r="K16996" s="0">
        <v>1011.799988</v>
      </c>
      <c r="L16996" s="0">
        <v>43.215157</v>
      </c>
      <c r="W16996" s="0">
        <f t="shared" si="265"/>
        <v>53329.897519464474</v>
      </c>
    </row>
    <row r="16997">
      <c r="A16997" s="0">
        <v>965.44125</v>
      </c>
      <c r="B16997" s="0">
        <v>924.818604</v>
      </c>
      <c r="C16997" s="0">
        <v>-49431.816406</v>
      </c>
      <c r="D16997" s="0">
        <v>19918.537109</v>
      </c>
      <c r="E16997" s="0">
        <v>0.051343</v>
      </c>
      <c r="F16997" s="0">
        <v>9.971082</v>
      </c>
      <c r="G16997" s="0">
        <v>-0.2459</v>
      </c>
      <c r="H16997" s="0">
        <v>0.064258</v>
      </c>
      <c r="I16997" s="0">
        <v>0.012106</v>
      </c>
      <c r="J16997" s="0">
        <v>-0.023398</v>
      </c>
      <c r="K16997" s="0">
        <v>1011.799988</v>
      </c>
      <c r="L16997" s="0">
        <v>43.215157</v>
      </c>
      <c r="W16997" s="0">
        <f t="shared" si="265"/>
        <v>53302.043893357462</v>
      </c>
    </row>
    <row r="16998">
      <c r="A16998" s="0">
        <v>965.4525</v>
      </c>
      <c r="B16998" s="0">
        <v>784.85199</v>
      </c>
      <c r="C16998" s="0">
        <v>-49420.296875</v>
      </c>
      <c r="D16998" s="0">
        <v>19950.642578</v>
      </c>
      <c r="E16998" s="0">
        <v>0.049312</v>
      </c>
      <c r="F16998" s="0">
        <v>9.960642</v>
      </c>
      <c r="G16998" s="0">
        <v>-0.238611</v>
      </c>
      <c r="H16998" s="0">
        <v>0.067168</v>
      </c>
      <c r="I16998" s="0">
        <v>0.013201</v>
      </c>
      <c r="J16998" s="0">
        <v>-0.020406</v>
      </c>
      <c r="K16998" s="0">
        <v>1011.799988</v>
      </c>
      <c r="L16998" s="0">
        <v>43.215157</v>
      </c>
      <c r="W16998" s="0">
        <f t="shared" si="265"/>
        <v>53301.124520355552</v>
      </c>
    </row>
    <row r="16999">
      <c r="A16999" s="0">
        <v>965.46375</v>
      </c>
      <c r="B16999" s="0">
        <v>884.496704</v>
      </c>
      <c r="C16999" s="0">
        <v>-49418.382812</v>
      </c>
      <c r="D16999" s="0">
        <v>20060.189453</v>
      </c>
      <c r="E16999" s="0">
        <v>0.057655</v>
      </c>
      <c r="F16999" s="0">
        <v>9.956123</v>
      </c>
      <c r="G16999" s="0">
        <v>-0.250124</v>
      </c>
      <c r="H16999" s="0">
        <v>0.046466</v>
      </c>
      <c r="I16999" s="0">
        <v>0.010794</v>
      </c>
      <c r="J16999" s="0">
        <v>-0.015989</v>
      </c>
      <c r="K16999" s="0">
        <v>1011.799988</v>
      </c>
      <c r="L16999" s="0">
        <v>43.215157</v>
      </c>
      <c r="W16999" s="0">
        <f t="shared" si="265"/>
        <v>53342.010601991904</v>
      </c>
    </row>
    <row r="17000">
      <c r="A17000" s="0">
        <v>965.475</v>
      </c>
      <c r="B17000" s="0">
        <v>749.857239</v>
      </c>
      <c r="C17000" s="0">
        <v>-49416.445312</v>
      </c>
      <c r="D17000" s="0">
        <v>19955.023437</v>
      </c>
      <c r="E17000" s="0">
        <v>0.049534</v>
      </c>
      <c r="F17000" s="0">
        <v>9.961125</v>
      </c>
      <c r="G17000" s="0">
        <v>-0.247191</v>
      </c>
      <c r="H17000" s="0">
        <v>0.013305</v>
      </c>
      <c r="I17000" s="0">
        <v>0.006407</v>
      </c>
      <c r="J17000" s="0">
        <v>-0.009044</v>
      </c>
      <c r="K17000" s="0">
        <v>1011.799988</v>
      </c>
      <c r="L17000" s="0">
        <v>43.215157</v>
      </c>
      <c r="W17000" s="0">
        <f t="shared" si="265"/>
        <v>53298.689604191837</v>
      </c>
    </row>
    <row r="17001">
      <c r="A17001" s="0">
        <v>965.48625</v>
      </c>
      <c r="B17001" s="0">
        <v>771.863037</v>
      </c>
      <c r="C17001" s="0">
        <v>-49448.152344</v>
      </c>
      <c r="D17001" s="0">
        <v>20012.697266</v>
      </c>
      <c r="E17001" s="0">
        <v>0.050764</v>
      </c>
      <c r="F17001" s="0">
        <v>9.968408</v>
      </c>
      <c r="G17001" s="0">
        <v>-0.257122</v>
      </c>
      <c r="H17001" s="0">
        <v>-0.014993</v>
      </c>
      <c r="I17001" s="0">
        <v>0.002602</v>
      </c>
      <c r="J17001" s="0">
        <v>-0.002209</v>
      </c>
      <c r="K17001" s="0">
        <v>1011.799988</v>
      </c>
      <c r="L17001" s="0">
        <v>43.215157</v>
      </c>
      <c r="W17001" s="0">
        <f t="shared" si="265"/>
        <v>53350.010259079463</v>
      </c>
    </row>
    <row r="17002">
      <c r="A17002" s="0">
        <v>965.4975</v>
      </c>
      <c r="B17002" s="0">
        <v>871.875793</v>
      </c>
      <c r="C17002" s="0">
        <v>-49444.382812</v>
      </c>
      <c r="D17002" s="0">
        <v>19965.753906</v>
      </c>
      <c r="E17002" s="0">
        <v>0.047356</v>
      </c>
      <c r="F17002" s="0">
        <v>9.967879</v>
      </c>
      <c r="G17002" s="0">
        <v>-0.246426</v>
      </c>
      <c r="H17002" s="0">
        <v>-0.035015</v>
      </c>
      <c r="I17002" s="0">
        <v>7.216312E-05</v>
      </c>
      <c r="J17002" s="0">
        <v>0.004893</v>
      </c>
      <c r="K17002" s="0">
        <v>1011.799988</v>
      </c>
      <c r="L17002" s="0">
        <v>43.215157</v>
      </c>
      <c r="W17002" s="0">
        <f t="shared" si="265"/>
        <v>53330.464915402481</v>
      </c>
    </row>
    <row r="17003">
      <c r="A17003" s="0">
        <v>965.50875</v>
      </c>
      <c r="B17003" s="0">
        <v>778.644226</v>
      </c>
      <c r="C17003" s="0">
        <v>-49441.363281</v>
      </c>
      <c r="D17003" s="0">
        <v>20119.136719</v>
      </c>
      <c r="E17003" s="0">
        <v>0.046062</v>
      </c>
      <c r="F17003" s="0">
        <v>9.968517</v>
      </c>
      <c r="G17003" s="0">
        <v>-0.2488</v>
      </c>
      <c r="H17003" s="0">
        <v>-0.037825</v>
      </c>
      <c r="I17003" s="0">
        <v>-0.001232</v>
      </c>
      <c r="J17003" s="0">
        <v>0.004801</v>
      </c>
      <c r="K17003" s="0">
        <v>1011.839966</v>
      </c>
      <c r="L17003" s="0">
        <v>43.212616</v>
      </c>
      <c r="W17003" s="0">
        <f t="shared" si="265"/>
        <v>53383.839804123425</v>
      </c>
    </row>
    <row r="17004">
      <c r="A17004" s="0">
        <v>965.52</v>
      </c>
      <c r="B17004" s="0">
        <v>865.569763</v>
      </c>
      <c r="C17004" s="0">
        <v>-49459.464844</v>
      </c>
      <c r="D17004" s="0">
        <v>19910.134766</v>
      </c>
      <c r="E17004" s="0">
        <v>0.059743</v>
      </c>
      <c r="F17004" s="0">
        <v>9.967582</v>
      </c>
      <c r="G17004" s="0">
        <v>-0.24578</v>
      </c>
      <c r="H17004" s="0">
        <v>-0.022499</v>
      </c>
      <c r="I17004" s="0">
        <v>0.000699</v>
      </c>
      <c r="J17004" s="0">
        <v>-0.002407</v>
      </c>
      <c r="K17004" s="0">
        <v>1011.839966</v>
      </c>
      <c r="L17004" s="0">
        <v>43.212616</v>
      </c>
      <c r="W17004" s="0">
        <f t="shared" si="265"/>
        <v>53323.553333117008</v>
      </c>
    </row>
    <row r="17005">
      <c r="A17005" s="0">
        <v>965.53125</v>
      </c>
      <c r="B17005" s="0">
        <v>674.849976</v>
      </c>
      <c r="C17005" s="0">
        <v>-49443.742187</v>
      </c>
      <c r="D17005" s="0">
        <v>19990.433594</v>
      </c>
      <c r="E17005" s="0">
        <v>0.053352</v>
      </c>
      <c r="F17005" s="0">
        <v>9.959632</v>
      </c>
      <c r="G17005" s="0">
        <v>-0.237876</v>
      </c>
      <c r="H17005" s="0">
        <v>0.009369</v>
      </c>
      <c r="I17005" s="0">
        <v>0.005512</v>
      </c>
      <c r="J17005" s="0">
        <v>-0.013041</v>
      </c>
      <c r="K17005" s="0">
        <v>1011.839966</v>
      </c>
      <c r="L17005" s="0">
        <v>43.212616</v>
      </c>
      <c r="W17005" s="0">
        <f t="shared" si="265"/>
        <v>53336.258766628489</v>
      </c>
    </row>
    <row r="17006">
      <c r="A17006" s="0">
        <v>965.5425</v>
      </c>
      <c r="B17006" s="0">
        <v>756.5271</v>
      </c>
      <c r="C17006" s="0">
        <v>-49434.492187</v>
      </c>
      <c r="D17006" s="0">
        <v>19946.601562</v>
      </c>
      <c r="E17006" s="0">
        <v>0.05452</v>
      </c>
      <c r="F17006" s="0">
        <v>9.95875</v>
      </c>
      <c r="G17006" s="0">
        <v>-0.231617</v>
      </c>
      <c r="H17006" s="0">
        <v>0.030537</v>
      </c>
      <c r="I17006" s="0">
        <v>0.008219</v>
      </c>
      <c r="J17006" s="0">
        <v>-0.019268</v>
      </c>
      <c r="K17006" s="0">
        <v>1011.839966</v>
      </c>
      <c r="L17006" s="0">
        <v>43.212616</v>
      </c>
      <c r="W17006" s="0">
        <f t="shared" si="265"/>
        <v>53312.365028319458</v>
      </c>
    </row>
    <row r="17007">
      <c r="A17007" s="0">
        <v>965.55375</v>
      </c>
      <c r="B17007" s="0">
        <v>739.677673</v>
      </c>
      <c r="C17007" s="0">
        <v>-49431.632812</v>
      </c>
      <c r="D17007" s="0">
        <v>20043.285156</v>
      </c>
      <c r="E17007" s="0">
        <v>0.046767</v>
      </c>
      <c r="F17007" s="0">
        <v>9.966126</v>
      </c>
      <c r="G17007" s="0">
        <v>-0.241746</v>
      </c>
      <c r="H17007" s="0">
        <v>0.052505</v>
      </c>
      <c r="I17007" s="0">
        <v>0.011737</v>
      </c>
      <c r="J17007" s="0">
        <v>-0.022755</v>
      </c>
      <c r="K17007" s="0">
        <v>1011.839966</v>
      </c>
      <c r="L17007" s="0">
        <v>43.212616</v>
      </c>
      <c r="W17007" s="0">
        <f t="shared" si="265"/>
        <v>53345.728276639544</v>
      </c>
    </row>
    <row r="17008">
      <c r="A17008" s="0">
        <v>965.565</v>
      </c>
      <c r="B17008" s="0">
        <v>841.465942</v>
      </c>
      <c r="C17008" s="0">
        <v>-49429.324219</v>
      </c>
      <c r="D17008" s="0">
        <v>20020.171875</v>
      </c>
      <c r="E17008" s="0">
        <v>0.058753</v>
      </c>
      <c r="F17008" s="0">
        <v>9.972047</v>
      </c>
      <c r="G17008" s="0">
        <v>-0.256944</v>
      </c>
      <c r="H17008" s="0">
        <v>0.064754</v>
      </c>
      <c r="I17008" s="0">
        <v>0.012533</v>
      </c>
      <c r="J17008" s="0">
        <v>-0.023743</v>
      </c>
      <c r="K17008" s="0">
        <v>1011.839966</v>
      </c>
      <c r="L17008" s="0">
        <v>43.212616</v>
      </c>
      <c r="W17008" s="0">
        <f t="shared" si="265"/>
        <v>53336.417573578256</v>
      </c>
    </row>
    <row r="17009">
      <c r="A17009" s="0">
        <v>965.57625</v>
      </c>
      <c r="B17009" s="0">
        <v>730.953979</v>
      </c>
      <c r="C17009" s="0">
        <v>-49434.339844</v>
      </c>
      <c r="D17009" s="0">
        <v>20117.371094</v>
      </c>
      <c r="E17009" s="0">
        <v>0.062627</v>
      </c>
      <c r="F17009" s="0">
        <v>9.972785</v>
      </c>
      <c r="G17009" s="0">
        <v>-0.246787</v>
      </c>
      <c r="H17009" s="0">
        <v>0.062586</v>
      </c>
      <c r="I17009" s="0">
        <v>0.012163</v>
      </c>
      <c r="J17009" s="0">
        <v>-0.021694</v>
      </c>
      <c r="K17009" s="0">
        <v>1011.839966</v>
      </c>
      <c r="L17009" s="0">
        <v>43.212616</v>
      </c>
      <c r="W17009" s="0">
        <f t="shared" si="265"/>
        <v>53375.995253158595</v>
      </c>
    </row>
    <row r="17010">
      <c r="A17010" s="0">
        <v>965.5875</v>
      </c>
      <c r="B17010" s="0">
        <v>704.584656</v>
      </c>
      <c r="C17010" s="0">
        <v>-49433.164062</v>
      </c>
      <c r="D17010" s="0">
        <v>20092.734375</v>
      </c>
      <c r="E17010" s="0">
        <v>0.054864</v>
      </c>
      <c r="F17010" s="0">
        <v>9.96067</v>
      </c>
      <c r="G17010" s="0">
        <v>-0.248094</v>
      </c>
      <c r="H17010" s="0">
        <v>0.043456</v>
      </c>
      <c r="I17010" s="0">
        <v>0.010281</v>
      </c>
      <c r="J17010" s="0">
        <v>-0.015731</v>
      </c>
      <c r="K17010" s="0">
        <v>1011.839966</v>
      </c>
      <c r="L17010" s="0">
        <v>43.212616</v>
      </c>
      <c r="W17010" s="0">
        <f t="shared" si="265"/>
        <v>53365.2707608833</v>
      </c>
    </row>
    <row r="17011">
      <c r="A17011" s="0">
        <v>965.59875</v>
      </c>
      <c r="B17011" s="0">
        <v>666.716248</v>
      </c>
      <c r="C17011" s="0">
        <v>-49424.417969</v>
      </c>
      <c r="D17011" s="0">
        <v>20024.601562</v>
      </c>
      <c r="E17011" s="0">
        <v>0.057326</v>
      </c>
      <c r="F17011" s="0">
        <v>9.962899</v>
      </c>
      <c r="G17011" s="0">
        <v>-0.242667</v>
      </c>
      <c r="H17011" s="0">
        <v>0.014089</v>
      </c>
      <c r="I17011" s="0">
        <v>0.0076</v>
      </c>
      <c r="J17011" s="0">
        <v>-0.009571</v>
      </c>
      <c r="K17011" s="0">
        <v>1011.839966</v>
      </c>
      <c r="L17011" s="0">
        <v>43.212616</v>
      </c>
      <c r="W17011" s="0">
        <f t="shared" si="265"/>
        <v>53331.062898151671</v>
      </c>
    </row>
    <row r="17012">
      <c r="A17012" s="0">
        <v>965.61</v>
      </c>
      <c r="B17012" s="0">
        <v>670.220764</v>
      </c>
      <c r="C17012" s="0">
        <v>-49408.453125</v>
      </c>
      <c r="D17012" s="0">
        <v>20099.894531</v>
      </c>
      <c r="E17012" s="0">
        <v>0.063754</v>
      </c>
      <c r="F17012" s="0">
        <v>9.97371</v>
      </c>
      <c r="G17012" s="0">
        <v>-0.238121</v>
      </c>
      <c r="H17012" s="0">
        <v>-0.012432</v>
      </c>
      <c r="I17012" s="0">
        <v>0.003497</v>
      </c>
      <c r="J17012" s="0">
        <v>-0.001753</v>
      </c>
      <c r="K17012" s="0">
        <v>1011.829956</v>
      </c>
      <c r="L17012" s="0">
        <v>43.215157</v>
      </c>
      <c r="W17012" s="0">
        <f t="shared" si="265"/>
        <v>53344.636058699871</v>
      </c>
    </row>
    <row r="17013">
      <c r="A17013" s="0">
        <v>965.62125</v>
      </c>
      <c r="B17013" s="0">
        <v>723.062073</v>
      </c>
      <c r="C17013" s="0">
        <v>-49448.453125</v>
      </c>
      <c r="D17013" s="0">
        <v>20125.601562</v>
      </c>
      <c r="E17013" s="0">
        <v>0.051871</v>
      </c>
      <c r="F17013" s="0">
        <v>9.975278</v>
      </c>
      <c r="G17013" s="0">
        <v>-0.239899</v>
      </c>
      <c r="H17013" s="0">
        <v>-0.033897</v>
      </c>
      <c r="I17013" s="0">
        <v>0.000142</v>
      </c>
      <c r="J17013" s="0">
        <v>0.004698</v>
      </c>
      <c r="K17013" s="0">
        <v>1011.829956</v>
      </c>
      <c r="L17013" s="0">
        <v>43.215157</v>
      </c>
      <c r="W17013" s="0">
        <f t="shared" si="265"/>
        <v>53392.060958995673</v>
      </c>
    </row>
    <row r="17014">
      <c r="A17014" s="0">
        <v>965.6325</v>
      </c>
      <c r="B17014" s="0">
        <v>708.699646</v>
      </c>
      <c r="C17014" s="0">
        <v>-49405.890625</v>
      </c>
      <c r="D17014" s="0">
        <v>20124.423828</v>
      </c>
      <c r="E17014" s="0">
        <v>0.051881</v>
      </c>
      <c r="F17014" s="0">
        <v>9.964892</v>
      </c>
      <c r="G17014" s="0">
        <v>-0.239279</v>
      </c>
      <c r="H17014" s="0">
        <v>-0.039294</v>
      </c>
      <c r="I17014" s="0">
        <v>-0.000818</v>
      </c>
      <c r="J17014" s="0">
        <v>0.00531</v>
      </c>
      <c r="K17014" s="0">
        <v>1011.829956</v>
      </c>
      <c r="L17014" s="0">
        <v>43.215157</v>
      </c>
      <c r="W17014" s="0">
        <f t="shared" si="265"/>
        <v>53352.0076290169</v>
      </c>
    </row>
    <row r="17015">
      <c r="A17015" s="0">
        <v>965.64375</v>
      </c>
      <c r="B17015" s="0">
        <v>885.011414</v>
      </c>
      <c r="C17015" s="0">
        <v>-49438.191406</v>
      </c>
      <c r="D17015" s="0">
        <v>20007.427734</v>
      </c>
      <c r="E17015" s="0">
        <v>0.051289</v>
      </c>
      <c r="F17015" s="0">
        <v>9.959975</v>
      </c>
      <c r="G17015" s="0">
        <v>-0.249435</v>
      </c>
      <c r="H17015" s="0">
        <v>-0.020008</v>
      </c>
      <c r="I17015" s="0">
        <v>0.002176</v>
      </c>
      <c r="J17015" s="0">
        <v>-0.000656</v>
      </c>
      <c r="K17015" s="0">
        <v>1011.829956</v>
      </c>
      <c r="L17015" s="0">
        <v>43.215157</v>
      </c>
      <c r="W17015" s="0">
        <f t="shared" si="265"/>
        <v>53340.558482550921</v>
      </c>
    </row>
    <row r="17016">
      <c r="A17016" s="0">
        <v>965.655</v>
      </c>
      <c r="B17016" s="0">
        <v>812.679321</v>
      </c>
      <c r="C17016" s="0">
        <v>-49429.765625</v>
      </c>
      <c r="D17016" s="0">
        <v>19987.916016</v>
      </c>
      <c r="E17016" s="0">
        <v>0.051204</v>
      </c>
      <c r="F17016" s="0">
        <v>9.961988</v>
      </c>
      <c r="G17016" s="0">
        <v>-0.254917</v>
      </c>
      <c r="H17016" s="0">
        <v>0.002909</v>
      </c>
      <c r="I17016" s="0">
        <v>0.003963</v>
      </c>
      <c r="J17016" s="0">
        <v>-0.01061</v>
      </c>
      <c r="K17016" s="0">
        <v>1011.829956</v>
      </c>
      <c r="L17016" s="0">
        <v>43.215157</v>
      </c>
      <c r="W17016" s="0">
        <f t="shared" si="265"/>
        <v>53324.281186752829</v>
      </c>
    </row>
    <row r="17017">
      <c r="A17017" s="0">
        <v>965.66625</v>
      </c>
      <c r="B17017" s="0">
        <v>785.718079</v>
      </c>
      <c r="C17017" s="0">
        <v>-49436.382812</v>
      </c>
      <c r="D17017" s="0">
        <v>20018.064453</v>
      </c>
      <c r="E17017" s="0">
        <v>0.054598</v>
      </c>
      <c r="F17017" s="0">
        <v>9.960099</v>
      </c>
      <c r="G17017" s="0">
        <v>-0.248344</v>
      </c>
      <c r="H17017" s="0">
        <v>0.028575</v>
      </c>
      <c r="I17017" s="0">
        <v>0.007673</v>
      </c>
      <c r="J17017" s="0">
        <v>-0.017448</v>
      </c>
      <c r="K17017" s="0">
        <v>1011.829956</v>
      </c>
      <c r="L17017" s="0">
        <v>43.215157</v>
      </c>
      <c r="W17017" s="0">
        <f t="shared" si="265"/>
        <v>53341.317970956989</v>
      </c>
    </row>
    <row r="17018">
      <c r="A17018" s="0">
        <v>965.6775</v>
      </c>
      <c r="B17018" s="0">
        <v>732.060425</v>
      </c>
      <c r="C17018" s="0">
        <v>-49457.058594</v>
      </c>
      <c r="D17018" s="0">
        <v>20006.960937</v>
      </c>
      <c r="E17018" s="0">
        <v>0.050236</v>
      </c>
      <c r="F17018" s="0">
        <v>9.961036</v>
      </c>
      <c r="G17018" s="0">
        <v>-0.239388</v>
      </c>
      <c r="H17018" s="0">
        <v>0.05419</v>
      </c>
      <c r="I17018" s="0">
        <v>0.010946000000000001</v>
      </c>
      <c r="J17018" s="0">
        <v>-0.023277</v>
      </c>
      <c r="K17018" s="0">
        <v>1011.829956</v>
      </c>
      <c r="L17018" s="0">
        <v>43.215157</v>
      </c>
      <c r="W17018" s="0">
        <f t="shared" si="265"/>
        <v>53355.553067800211</v>
      </c>
    </row>
    <row r="17019">
      <c r="A17019" s="0">
        <v>965.68875</v>
      </c>
      <c r="B17019" s="0">
        <v>675.609436</v>
      </c>
      <c r="C17019" s="0">
        <v>-49461.886719</v>
      </c>
      <c r="D17019" s="0">
        <v>19909.537109</v>
      </c>
      <c r="E17019" s="0">
        <v>0.050243</v>
      </c>
      <c r="F17019" s="0">
        <v>9.96629</v>
      </c>
      <c r="G17019" s="0">
        <v>-0.245001</v>
      </c>
      <c r="H17019" s="0">
        <v>0.063068</v>
      </c>
      <c r="I17019" s="0">
        <v>0.013163</v>
      </c>
      <c r="J17019" s="0">
        <v>-0.023206</v>
      </c>
      <c r="K17019" s="0">
        <v>1011.829956</v>
      </c>
      <c r="L17019" s="0">
        <v>43.215157</v>
      </c>
      <c r="W17019" s="0">
        <f t="shared" si="265"/>
        <v>53322.831449650614</v>
      </c>
    </row>
    <row r="17020">
      <c r="A17020" s="0">
        <v>965.7</v>
      </c>
      <c r="B17020" s="0">
        <v>804.19043</v>
      </c>
      <c r="C17020" s="0">
        <v>-49451.117187</v>
      </c>
      <c r="D17020" s="0">
        <v>20059.210937</v>
      </c>
      <c r="E17020" s="0">
        <v>0.0535</v>
      </c>
      <c r="F17020" s="0">
        <v>9.96455</v>
      </c>
      <c r="G17020" s="0">
        <v>-0.254107</v>
      </c>
      <c r="H17020" s="0">
        <v>0.062558</v>
      </c>
      <c r="I17020" s="0">
        <v>0.012052</v>
      </c>
      <c r="J17020" s="0">
        <v>-0.020568</v>
      </c>
      <c r="K17020" s="0">
        <v>1011.829956</v>
      </c>
      <c r="L17020" s="0">
        <v>43.215157</v>
      </c>
      <c r="W17020" s="0">
        <f t="shared" si="265"/>
        <v>53370.700358016395</v>
      </c>
    </row>
    <row r="17021">
      <c r="A17021" s="0">
        <v>965.71125</v>
      </c>
      <c r="B17021" s="0">
        <v>733.442627</v>
      </c>
      <c r="C17021" s="0">
        <v>-49433.878906</v>
      </c>
      <c r="D17021" s="0">
        <v>19992.515625</v>
      </c>
      <c r="E17021" s="0">
        <v>0.052596</v>
      </c>
      <c r="F17021" s="0">
        <v>9.970214</v>
      </c>
      <c r="G17021" s="0">
        <v>-0.240993</v>
      </c>
      <c r="H17021" s="0">
        <v>0.043754</v>
      </c>
      <c r="I17021" s="0">
        <v>0.010362</v>
      </c>
      <c r="J17021" s="0">
        <v>-0.015192</v>
      </c>
      <c r="K17021" s="0">
        <v>1011.829956</v>
      </c>
      <c r="L17021" s="0">
        <v>43.215157</v>
      </c>
      <c r="W17021" s="0">
        <f t="shared" si="265"/>
        <v>53328.669613970691</v>
      </c>
    </row>
    <row r="17022">
      <c r="A17022" s="0">
        <v>965.7225</v>
      </c>
      <c r="B17022" s="0">
        <v>716.30426</v>
      </c>
      <c r="C17022" s="0">
        <v>-49421.054687</v>
      </c>
      <c r="D17022" s="0">
        <v>20008.648437</v>
      </c>
      <c r="E17022" s="0">
        <v>0.059961</v>
      </c>
      <c r="F17022" s="0">
        <v>9.956546</v>
      </c>
      <c r="G17022" s="0">
        <v>-0.24354</v>
      </c>
      <c r="H17022" s="0">
        <v>0.009893</v>
      </c>
      <c r="I17022" s="0">
        <v>0.00628</v>
      </c>
      <c r="J17022" s="0">
        <v>-0.007855</v>
      </c>
      <c r="K17022" s="0">
        <v>1011.829956</v>
      </c>
      <c r="L17022" s="0">
        <v>43.215157</v>
      </c>
      <c r="W17022" s="0">
        <f t="shared" si="265"/>
        <v>53322.600747186007</v>
      </c>
    </row>
    <row r="17023">
      <c r="A17023" s="0">
        <v>965.73375</v>
      </c>
      <c r="B17023" s="0">
        <v>605.093933</v>
      </c>
      <c r="C17023" s="0">
        <v>-49436.777344</v>
      </c>
      <c r="D17023" s="0">
        <v>20004.013672</v>
      </c>
      <c r="E17023" s="0">
        <v>0.067422</v>
      </c>
      <c r="F17023" s="0">
        <v>9.956964</v>
      </c>
      <c r="G17023" s="0">
        <v>-0.246935</v>
      </c>
      <c r="H17023" s="0">
        <v>-0.014138</v>
      </c>
      <c r="I17023" s="0">
        <v>0.002253</v>
      </c>
      <c r="J17023" s="0">
        <v>-0.001323</v>
      </c>
      <c r="K17023" s="0">
        <v>1011.829956</v>
      </c>
      <c r="L17023" s="0">
        <v>43.215157</v>
      </c>
      <c r="W17023" s="0">
        <f t="shared" si="265"/>
        <v>53334.057185044046</v>
      </c>
    </row>
    <row r="17024">
      <c r="A17024" s="0">
        <v>965.745</v>
      </c>
      <c r="B17024" s="0">
        <v>790.931213</v>
      </c>
      <c r="C17024" s="0">
        <v>-49438.644531</v>
      </c>
      <c r="D17024" s="0">
        <v>19979.25</v>
      </c>
      <c r="E17024" s="0">
        <v>0.058396</v>
      </c>
      <c r="F17024" s="0">
        <v>9.967392</v>
      </c>
      <c r="G17024" s="0">
        <v>-0.247844</v>
      </c>
      <c r="H17024" s="0">
        <v>-0.029854</v>
      </c>
      <c r="I17024" s="0">
        <v>0.000854</v>
      </c>
      <c r="J17024" s="0">
        <v>0.002881</v>
      </c>
      <c r="K17024" s="0">
        <v>1011.829956</v>
      </c>
      <c r="L17024" s="0">
        <v>43.215157</v>
      </c>
      <c r="W17024" s="0">
        <f t="shared" si="265"/>
        <v>53328.937508718227</v>
      </c>
    </row>
    <row r="17025">
      <c r="A17025" s="0">
        <v>965.75625</v>
      </c>
      <c r="B17025" s="0">
        <v>799.514771</v>
      </c>
      <c r="C17025" s="0">
        <v>-49439.328125</v>
      </c>
      <c r="D17025" s="0">
        <v>20046.369141</v>
      </c>
      <c r="E17025" s="0">
        <v>0.052569</v>
      </c>
      <c r="F17025" s="0">
        <v>9.962162</v>
      </c>
      <c r="G17025" s="0">
        <v>-0.247815</v>
      </c>
      <c r="H17025" s="0">
        <v>-0.032941</v>
      </c>
      <c r="I17025" s="0">
        <v>0.000505</v>
      </c>
      <c r="J17025" s="0">
        <v>0.002264</v>
      </c>
      <c r="K17025" s="0">
        <v>1011.829956</v>
      </c>
      <c r="L17025" s="0">
        <v>43.215157</v>
      </c>
      <c r="W17025" s="0">
        <f t="shared" si="265"/>
        <v>53354.880798833205</v>
      </c>
    </row>
    <row r="17026">
      <c r="A17026" s="0">
        <v>965.7675</v>
      </c>
      <c r="B17026" s="0">
        <v>895.440369</v>
      </c>
      <c r="C17026" s="0">
        <v>-49451.191406</v>
      </c>
      <c r="D17026" s="0">
        <v>19968.832031</v>
      </c>
      <c r="E17026" s="0">
        <v>0.056089</v>
      </c>
      <c r="F17026" s="0">
        <v>9.947645</v>
      </c>
      <c r="G17026" s="0">
        <v>-0.250666</v>
      </c>
      <c r="H17026" s="0">
        <v>-0.019861</v>
      </c>
      <c r="I17026" s="0">
        <v>0.002497</v>
      </c>
      <c r="J17026" s="0">
        <v>-0.003563</v>
      </c>
      <c r="K17026" s="0">
        <v>1011.829956</v>
      </c>
      <c r="L17026" s="0">
        <v>43.215157</v>
      </c>
      <c r="W17026" s="0">
        <f ref="W17026:W17089" t="shared" si="266">SQRT((B17026)^2+(C17026)^2+(D17026)^2)</f>
        <v>53338.320161114694</v>
      </c>
    </row>
    <row r="17027">
      <c r="A17027" s="0">
        <v>965.77875</v>
      </c>
      <c r="B17027" s="0">
        <v>671.523071</v>
      </c>
      <c r="C17027" s="0">
        <v>-49449.972656</v>
      </c>
      <c r="D17027" s="0">
        <v>19926.525391</v>
      </c>
      <c r="E17027" s="0">
        <v>0.062264</v>
      </c>
      <c r="F17027" s="0">
        <v>9.955363</v>
      </c>
      <c r="G17027" s="0">
        <v>-0.242546</v>
      </c>
      <c r="H17027" s="0">
        <v>0.002078</v>
      </c>
      <c r="I17027" s="0">
        <v>0.004878</v>
      </c>
      <c r="J17027" s="0">
        <v>-0.009949</v>
      </c>
      <c r="K17027" s="0">
        <v>1011.829956</v>
      </c>
      <c r="L17027" s="0">
        <v>43.215157</v>
      </c>
      <c r="W17027" s="0">
        <f t="shared" si="266"/>
        <v>53318.0752941458</v>
      </c>
    </row>
    <row r="17028">
      <c r="A17028" s="0">
        <v>965.79</v>
      </c>
      <c r="B17028" s="0">
        <v>664.184753</v>
      </c>
      <c r="C17028" s="0">
        <v>-49446.898437</v>
      </c>
      <c r="D17028" s="0">
        <v>19945.962891</v>
      </c>
      <c r="E17028" s="0">
        <v>0.057404</v>
      </c>
      <c r="F17028" s="0">
        <v>9.957696</v>
      </c>
      <c r="G17028" s="0">
        <v>-0.240788</v>
      </c>
      <c r="H17028" s="0">
        <v>0.038626</v>
      </c>
      <c r="I17028" s="0">
        <v>0.008778</v>
      </c>
      <c r="J17028" s="0">
        <v>-0.020838</v>
      </c>
      <c r="K17028" s="0">
        <v>1011.829956</v>
      </c>
      <c r="L17028" s="0">
        <v>43.215157</v>
      </c>
      <c r="W17028" s="0">
        <f t="shared" si="266"/>
        <v>53322.400002946786</v>
      </c>
    </row>
    <row r="17029">
      <c r="A17029" s="0">
        <v>965.80125</v>
      </c>
      <c r="B17029" s="0">
        <v>795.166992</v>
      </c>
      <c r="C17029" s="0">
        <v>-49451.308594</v>
      </c>
      <c r="D17029" s="0">
        <v>19948.810547</v>
      </c>
      <c r="E17029" s="0">
        <v>0.065677</v>
      </c>
      <c r="F17029" s="0">
        <v>9.960814</v>
      </c>
      <c r="G17029" s="0">
        <v>-0.247485</v>
      </c>
      <c r="H17029" s="0">
        <v>0.065257</v>
      </c>
      <c r="I17029" s="0">
        <v>0.012213</v>
      </c>
      <c r="J17029" s="0">
        <v>-0.028159</v>
      </c>
      <c r="K17029" s="0">
        <v>1011.820007</v>
      </c>
      <c r="L17029" s="0">
        <v>43.215157</v>
      </c>
      <c r="W17029" s="0">
        <f t="shared" si="266"/>
        <v>53329.347028107171</v>
      </c>
    </row>
    <row r="17030">
      <c r="A17030" s="0">
        <v>965.8125</v>
      </c>
      <c r="B17030" s="0">
        <v>815.688477</v>
      </c>
      <c r="C17030" s="0">
        <v>-49435.53125</v>
      </c>
      <c r="D17030" s="0">
        <v>19907.798828</v>
      </c>
      <c r="E17030" s="0">
        <v>0.053735</v>
      </c>
      <c r="F17030" s="0">
        <v>9.964012</v>
      </c>
      <c r="G17030" s="0">
        <v>-0.234722</v>
      </c>
      <c r="H17030" s="0">
        <v>0.072025</v>
      </c>
      <c r="I17030" s="0">
        <v>0.013486</v>
      </c>
      <c r="J17030" s="0">
        <v>-0.025419</v>
      </c>
      <c r="K17030" s="0">
        <v>1011.820007</v>
      </c>
      <c r="L17030" s="0">
        <v>43.215157</v>
      </c>
      <c r="W17030" s="0">
        <f t="shared" si="266"/>
        <v>53299.695607361173</v>
      </c>
    </row>
    <row r="17031">
      <c r="A17031" s="0">
        <v>965.82375</v>
      </c>
      <c r="B17031" s="0">
        <v>756.788879</v>
      </c>
      <c r="C17031" s="0">
        <v>-49474.007812</v>
      </c>
      <c r="D17031" s="0">
        <v>19989.384766</v>
      </c>
      <c r="E17031" s="0">
        <v>0.052368</v>
      </c>
      <c r="F17031" s="0">
        <v>9.960674</v>
      </c>
      <c r="G17031" s="0">
        <v>-0.234334</v>
      </c>
      <c r="H17031" s="0">
        <v>0.064227</v>
      </c>
      <c r="I17031" s="0">
        <v>0.012937</v>
      </c>
      <c r="J17031" s="0">
        <v>-0.021556</v>
      </c>
      <c r="K17031" s="0">
        <v>1011.820007</v>
      </c>
      <c r="L17031" s="0">
        <v>43.215157</v>
      </c>
      <c r="W17031" s="0">
        <f t="shared" si="266"/>
        <v>53365.023018006919</v>
      </c>
    </row>
    <row r="17032">
      <c r="A17032" s="0">
        <v>965.835</v>
      </c>
      <c r="B17032" s="0">
        <v>658.638733</v>
      </c>
      <c r="C17032" s="0">
        <v>-49457.660156</v>
      </c>
      <c r="D17032" s="0">
        <v>19892.240234</v>
      </c>
      <c r="E17032" s="0">
        <v>0.056979</v>
      </c>
      <c r="F17032" s="0">
        <v>9.965554</v>
      </c>
      <c r="G17032" s="0">
        <v>-0.239146</v>
      </c>
      <c r="H17032" s="0">
        <v>0.048304</v>
      </c>
      <c r="I17032" s="0">
        <v>0.011685</v>
      </c>
      <c r="J17032" s="0">
        <v>-0.016089</v>
      </c>
      <c r="K17032" s="0">
        <v>1011.820007</v>
      </c>
      <c r="L17032" s="0">
        <v>43.215157</v>
      </c>
      <c r="W17032" s="0">
        <f t="shared" si="266"/>
        <v>53312.242258360937</v>
      </c>
    </row>
    <row r="17033">
      <c r="A17033" s="0">
        <v>965.84625</v>
      </c>
      <c r="B17033" s="0">
        <v>631.858093</v>
      </c>
      <c r="C17033" s="0">
        <v>-49481.78125</v>
      </c>
      <c r="D17033" s="0">
        <v>19966.121094</v>
      </c>
      <c r="E17033" s="0">
        <v>0.049797</v>
      </c>
      <c r="F17033" s="0">
        <v>9.958662</v>
      </c>
      <c r="G17033" s="0">
        <v>-0.233857</v>
      </c>
      <c r="H17033" s="0">
        <v>0.014962</v>
      </c>
      <c r="I17033" s="0">
        <v>0.007216</v>
      </c>
      <c r="J17033" s="0">
        <v>-0.008761</v>
      </c>
      <c r="K17033" s="0">
        <v>1011.820007</v>
      </c>
      <c r="L17033" s="0">
        <v>43.215157</v>
      </c>
      <c r="W17033" s="0">
        <f t="shared" si="266"/>
        <v>53361.895692177328</v>
      </c>
    </row>
    <row r="17034">
      <c r="A17034" s="0">
        <v>965.8575</v>
      </c>
      <c r="B17034" s="0">
        <v>701.742859</v>
      </c>
      <c r="C17034" s="0">
        <v>-49446.714844</v>
      </c>
      <c r="D17034" s="0">
        <v>20058.8125</v>
      </c>
      <c r="E17034" s="0">
        <v>0.049875</v>
      </c>
      <c r="F17034" s="0">
        <v>9.966307</v>
      </c>
      <c r="G17034" s="0">
        <v>-0.235387</v>
      </c>
      <c r="H17034" s="0">
        <v>-0.016461</v>
      </c>
      <c r="I17034" s="0">
        <v>0.002848</v>
      </c>
      <c r="J17034" s="0">
        <v>-0.001494</v>
      </c>
      <c r="K17034" s="0">
        <v>1011.820007</v>
      </c>
      <c r="L17034" s="0">
        <v>43.215157</v>
      </c>
      <c r="W17034" s="0">
        <f t="shared" si="266"/>
        <v>53365.02610150363</v>
      </c>
    </row>
    <row r="17035">
      <c r="A17035" s="0">
        <v>965.86875</v>
      </c>
      <c r="B17035" s="0">
        <v>678.318848</v>
      </c>
      <c r="C17035" s="0">
        <v>-49446.796875</v>
      </c>
      <c r="D17035" s="0">
        <v>20097.099609</v>
      </c>
      <c r="E17035" s="0">
        <v>0.059733</v>
      </c>
      <c r="F17035" s="0">
        <v>9.971853</v>
      </c>
      <c r="G17035" s="0">
        <v>-0.240563</v>
      </c>
      <c r="H17035" s="0">
        <v>-0.033906</v>
      </c>
      <c r="I17035" s="0">
        <v>3.832409E-05</v>
      </c>
      <c r="J17035" s="0">
        <v>0.002378</v>
      </c>
      <c r="K17035" s="0">
        <v>1011.820007</v>
      </c>
      <c r="L17035" s="0">
        <v>43.215157</v>
      </c>
      <c r="W17035" s="0">
        <f t="shared" si="266"/>
        <v>53379.202413965773</v>
      </c>
    </row>
    <row r="17036">
      <c r="A17036" s="0">
        <v>965.88</v>
      </c>
      <c r="B17036" s="0">
        <v>717.446777</v>
      </c>
      <c r="C17036" s="0">
        <v>-49464.964844</v>
      </c>
      <c r="D17036" s="0">
        <v>20019.845703</v>
      </c>
      <c r="E17036" s="0">
        <v>0.056325</v>
      </c>
      <c r="F17036" s="0">
        <v>9.967379</v>
      </c>
      <c r="G17036" s="0">
        <v>-0.250938</v>
      </c>
      <c r="H17036" s="0">
        <v>-0.034606</v>
      </c>
      <c r="I17036" s="0">
        <v>-0.000844</v>
      </c>
      <c r="J17036" s="0">
        <v>0.003886</v>
      </c>
      <c r="K17036" s="0">
        <v>1011.820007</v>
      </c>
      <c r="L17036" s="0">
        <v>43.215157</v>
      </c>
      <c r="W17036" s="0">
        <f t="shared" si="266"/>
        <v>53367.515389681685</v>
      </c>
    </row>
    <row r="17037">
      <c r="A17037" s="0">
        <v>965.89125</v>
      </c>
      <c r="B17037" s="0">
        <v>746.149536</v>
      </c>
      <c r="C17037" s="0">
        <v>-49476.078125</v>
      </c>
      <c r="D17037" s="0">
        <v>20122.814453</v>
      </c>
      <c r="E17037" s="0">
        <v>0.04677</v>
      </c>
      <c r="F17037" s="0">
        <v>9.962668</v>
      </c>
      <c r="G17037" s="0">
        <v>-0.242951</v>
      </c>
      <c r="H17037" s="0">
        <v>-0.020272</v>
      </c>
      <c r="I17037" s="0">
        <v>0.001348</v>
      </c>
      <c r="J17037" s="0">
        <v>-0.000755</v>
      </c>
      <c r="K17037" s="0">
        <v>1011.820007</v>
      </c>
      <c r="L17037" s="0">
        <v>43.215157</v>
      </c>
      <c r="W17037" s="0">
        <f t="shared" si="266"/>
        <v>53416.914056046349</v>
      </c>
    </row>
    <row r="17038">
      <c r="A17038" s="0">
        <v>965.9025</v>
      </c>
      <c r="B17038" s="0">
        <v>717.616516</v>
      </c>
      <c r="C17038" s="0">
        <v>-49465.761719</v>
      </c>
      <c r="D17038" s="0">
        <v>20042.486328</v>
      </c>
      <c r="E17038" s="0">
        <v>0.053858</v>
      </c>
      <c r="F17038" s="0">
        <v>9.960011</v>
      </c>
      <c r="G17038" s="0">
        <v>-0.243182</v>
      </c>
      <c r="H17038" s="0">
        <v>0.002625</v>
      </c>
      <c r="I17038" s="0">
        <v>0.004432</v>
      </c>
      <c r="J17038" s="0">
        <v>-0.010372</v>
      </c>
      <c r="K17038" s="0">
        <v>1011.820007</v>
      </c>
      <c r="L17038" s="0">
        <v>43.215157</v>
      </c>
      <c r="W17038" s="0">
        <f t="shared" si="266"/>
        <v>53376.753499187165</v>
      </c>
    </row>
    <row r="17039">
      <c r="A17039" s="0">
        <v>965.91375</v>
      </c>
      <c r="B17039" s="0">
        <v>804.181702</v>
      </c>
      <c r="C17039" s="0">
        <v>-49446.691406</v>
      </c>
      <c r="D17039" s="0">
        <v>19998.162109</v>
      </c>
      <c r="E17039" s="0">
        <v>0.050182</v>
      </c>
      <c r="F17039" s="0">
        <v>9.970542</v>
      </c>
      <c r="G17039" s="0">
        <v>-0.241335</v>
      </c>
      <c r="H17039" s="0">
        <v>0.032412</v>
      </c>
      <c r="I17039" s="0">
        <v>0.008212</v>
      </c>
      <c r="J17039" s="0">
        <v>-0.018217</v>
      </c>
      <c r="K17039" s="0">
        <v>1011.820007</v>
      </c>
      <c r="L17039" s="0">
        <v>43.215157</v>
      </c>
      <c r="W17039" s="0">
        <f t="shared" si="266"/>
        <v>53343.682727647043</v>
      </c>
    </row>
    <row r="17040">
      <c r="A17040" s="0">
        <v>965.925</v>
      </c>
      <c r="B17040" s="0">
        <v>723.296143</v>
      </c>
      <c r="C17040" s="0">
        <v>-49469.515625</v>
      </c>
      <c r="D17040" s="0">
        <v>19960.613281</v>
      </c>
      <c r="E17040" s="0">
        <v>0.05673</v>
      </c>
      <c r="F17040" s="0">
        <v>9.957616</v>
      </c>
      <c r="G17040" s="0">
        <v>-0.240677</v>
      </c>
      <c r="H17040" s="0">
        <v>0.058578</v>
      </c>
      <c r="I17040" s="0">
        <v>0.011761</v>
      </c>
      <c r="J17040" s="0">
        <v>-0.024128</v>
      </c>
      <c r="K17040" s="0">
        <v>1011.820007</v>
      </c>
      <c r="L17040" s="0">
        <v>43.215157</v>
      </c>
      <c r="W17040" s="0">
        <f t="shared" si="266"/>
        <v>53349.622454486322</v>
      </c>
    </row>
    <row r="17041">
      <c r="A17041" s="0">
        <v>965.93625</v>
      </c>
      <c r="B17041" s="0">
        <v>718.166321</v>
      </c>
      <c r="C17041" s="0">
        <v>-49444.050781</v>
      </c>
      <c r="D17041" s="0">
        <v>20052.228516</v>
      </c>
      <c r="E17041" s="0">
        <v>0.056527</v>
      </c>
      <c r="F17041" s="0">
        <v>9.955324</v>
      </c>
      <c r="G17041" s="0">
        <v>-0.245916</v>
      </c>
      <c r="H17041" s="0">
        <v>0.068836</v>
      </c>
      <c r="I17041" s="0">
        <v>0.012623</v>
      </c>
      <c r="J17041" s="0">
        <v>-0.023688</v>
      </c>
      <c r="K17041" s="0">
        <v>1011.820007</v>
      </c>
      <c r="L17041" s="0">
        <v>43.215157</v>
      </c>
      <c r="W17041" s="0">
        <f t="shared" si="266"/>
        <v>53360.301619805417</v>
      </c>
    </row>
    <row r="17042">
      <c r="A17042" s="0">
        <v>965.9475</v>
      </c>
      <c r="B17042" s="0">
        <v>759.398499</v>
      </c>
      <c r="C17042" s="0">
        <v>-49439.09375</v>
      </c>
      <c r="D17042" s="0">
        <v>20009.068359</v>
      </c>
      <c r="E17042" s="0">
        <v>0.047251</v>
      </c>
      <c r="F17042" s="0">
        <v>9.958362</v>
      </c>
      <c r="G17042" s="0">
        <v>-0.234941</v>
      </c>
      <c r="H17042" s="0">
        <v>0.065459</v>
      </c>
      <c r="I17042" s="0">
        <v>0.013321</v>
      </c>
      <c r="J17042" s="0">
        <v>-0.021158</v>
      </c>
      <c r="K17042" s="0">
        <v>1011.820007</v>
      </c>
      <c r="L17042" s="0">
        <v>43.215157</v>
      </c>
      <c r="W17042" s="0">
        <f t="shared" si="266"/>
        <v>53340.073992231279</v>
      </c>
    </row>
    <row r="17043">
      <c r="A17043" s="0">
        <v>965.95875</v>
      </c>
      <c r="B17043" s="0">
        <v>770.607849</v>
      </c>
      <c r="C17043" s="0">
        <v>-49461.101562</v>
      </c>
      <c r="D17043" s="0">
        <v>20117.914062</v>
      </c>
      <c r="E17043" s="0">
        <v>0.054614</v>
      </c>
      <c r="F17043" s="0">
        <v>9.960267</v>
      </c>
      <c r="G17043" s="0">
        <v>-0.252943</v>
      </c>
      <c r="H17043" s="0">
        <v>0.040707</v>
      </c>
      <c r="I17043" s="0">
        <v>0.009639</v>
      </c>
      <c r="J17043" s="0">
        <v>-0.015168</v>
      </c>
      <c r="K17043" s="0">
        <v>1011.820007</v>
      </c>
      <c r="L17043" s="0">
        <v>43.215157</v>
      </c>
      <c r="W17043" s="0">
        <f t="shared" si="266"/>
        <v>53401.543707925121</v>
      </c>
    </row>
    <row r="17044">
      <c r="A17044" s="0">
        <v>965.97</v>
      </c>
      <c r="B17044" s="0">
        <v>669.156982</v>
      </c>
      <c r="C17044" s="0">
        <v>-49434.359375</v>
      </c>
      <c r="D17044" s="0">
        <v>20082.958984</v>
      </c>
      <c r="E17044" s="0">
        <v>0.05741</v>
      </c>
      <c r="F17044" s="0">
        <v>9.960122</v>
      </c>
      <c r="G17044" s="0">
        <v>-0.24093</v>
      </c>
      <c r="H17044" s="0">
        <v>0.010708</v>
      </c>
      <c r="I17044" s="0">
        <v>0.0062</v>
      </c>
      <c r="J17044" s="0">
        <v>-0.008909</v>
      </c>
      <c r="K17044" s="0">
        <v>1011.820007</v>
      </c>
      <c r="L17044" s="0">
        <v>43.215157</v>
      </c>
      <c r="W17044" s="0">
        <f t="shared" si="266"/>
        <v>53362.242263947606</v>
      </c>
    </row>
    <row r="17045">
      <c r="A17045" s="0">
        <v>965.98125</v>
      </c>
      <c r="B17045" s="0">
        <v>692.906738</v>
      </c>
      <c r="C17045" s="0">
        <v>-49446.984375</v>
      </c>
      <c r="D17045" s="0">
        <v>19937.027344</v>
      </c>
      <c r="E17045" s="0">
        <v>0.048335</v>
      </c>
      <c r="F17045" s="0">
        <v>9.960157</v>
      </c>
      <c r="G17045" s="0">
        <v>-0.248614</v>
      </c>
      <c r="H17045" s="0">
        <v>-0.009261</v>
      </c>
      <c r="I17045" s="0">
        <v>0.004064</v>
      </c>
      <c r="J17045" s="0">
        <v>-0.002795</v>
      </c>
      <c r="K17045" s="0">
        <v>1011.820007</v>
      </c>
      <c r="L17045" s="0">
        <v>43.215157</v>
      </c>
      <c r="W17045" s="0">
        <f t="shared" si="266"/>
        <v>53319.503400204914</v>
      </c>
    </row>
    <row r="17046">
      <c r="A17046" s="0">
        <v>965.9925</v>
      </c>
      <c r="B17046" s="0">
        <v>731.017273</v>
      </c>
      <c r="C17046" s="0">
        <v>-49437</v>
      </c>
      <c r="D17046" s="0">
        <v>19984.410156</v>
      </c>
      <c r="E17046" s="0">
        <v>0.057754</v>
      </c>
      <c r="F17046" s="0">
        <v>9.968182</v>
      </c>
      <c r="G17046" s="0">
        <v>-0.250149</v>
      </c>
      <c r="H17046" s="0">
        <v>-0.03102</v>
      </c>
      <c r="I17046" s="0">
        <v>0.000124</v>
      </c>
      <c r="J17046" s="0">
        <v>0.003395</v>
      </c>
      <c r="K17046" s="0">
        <v>1011.820007</v>
      </c>
      <c r="L17046" s="0">
        <v>43.215157</v>
      </c>
      <c r="W17046" s="0">
        <f t="shared" si="266"/>
        <v>53328.491489415486</v>
      </c>
    </row>
    <row r="17047">
      <c r="A17047" s="0">
        <v>966.00375</v>
      </c>
      <c r="B17047" s="0">
        <v>750.401428</v>
      </c>
      <c r="C17047" s="0">
        <v>-49442.1875</v>
      </c>
      <c r="D17047" s="0">
        <v>20128.572266</v>
      </c>
      <c r="E17047" s="0">
        <v>0.050248</v>
      </c>
      <c r="F17047" s="0">
        <v>9.965879</v>
      </c>
      <c r="G17047" s="0">
        <v>-0.249417</v>
      </c>
      <c r="H17047" s="0">
        <v>-0.032726</v>
      </c>
      <c r="I17047" s="0">
        <v>-0.001229</v>
      </c>
      <c r="J17047" s="0">
        <v>0.003229</v>
      </c>
      <c r="K17047" s="0">
        <v>1011.829956</v>
      </c>
      <c r="L17047" s="0">
        <v>43.215157</v>
      </c>
      <c r="W17047" s="0">
        <f t="shared" si="266"/>
        <v>53387.755417847315</v>
      </c>
    </row>
    <row r="17048">
      <c r="A17048" s="0">
        <v>966.015</v>
      </c>
      <c r="B17048" s="0">
        <v>736.143311</v>
      </c>
      <c r="C17048" s="0">
        <v>-49420.445312</v>
      </c>
      <c r="D17048" s="0">
        <v>20105.742187</v>
      </c>
      <c r="E17048" s="0">
        <v>0.057582</v>
      </c>
      <c r="F17048" s="0">
        <v>9.963737</v>
      </c>
      <c r="G17048" s="0">
        <v>-0.249297</v>
      </c>
      <c r="H17048" s="0">
        <v>-0.021501</v>
      </c>
      <c r="I17048" s="0">
        <v>0.001474</v>
      </c>
      <c r="J17048" s="0">
        <v>-0.001916</v>
      </c>
      <c r="K17048" s="0">
        <v>1011.829956</v>
      </c>
      <c r="L17048" s="0">
        <v>43.215157</v>
      </c>
      <c r="W17048" s="0">
        <f t="shared" si="266"/>
        <v>53358.815491920592</v>
      </c>
    </row>
    <row r="17049">
      <c r="A17049" s="0">
        <v>966.02625</v>
      </c>
      <c r="B17049" s="0">
        <v>785.666687</v>
      </c>
      <c r="C17049" s="0">
        <v>-49437.925781</v>
      </c>
      <c r="D17049" s="0">
        <v>20112.458984</v>
      </c>
      <c r="E17049" s="0">
        <v>0.055763</v>
      </c>
      <c r="F17049" s="0">
        <v>9.965846</v>
      </c>
      <c r="G17049" s="0">
        <v>-0.247148</v>
      </c>
      <c r="H17049" s="0">
        <v>0.007537</v>
      </c>
      <c r="I17049" s="0">
        <v>0.004505</v>
      </c>
      <c r="J17049" s="0">
        <v>-0.011738</v>
      </c>
      <c r="K17049" s="0">
        <v>1011.829956</v>
      </c>
      <c r="L17049" s="0">
        <v>43.215157</v>
      </c>
      <c r="W17049" s="0">
        <f t="shared" si="266"/>
        <v>53378.242609267385</v>
      </c>
    </row>
    <row r="17050">
      <c r="A17050" s="0">
        <v>966.0375</v>
      </c>
      <c r="B17050" s="0">
        <v>802.324219</v>
      </c>
      <c r="C17050" s="0">
        <v>-49446.9375</v>
      </c>
      <c r="D17050" s="0">
        <v>20058.199219</v>
      </c>
      <c r="E17050" s="0">
        <v>0.059871</v>
      </c>
      <c r="F17050" s="0">
        <v>9.954889</v>
      </c>
      <c r="G17050" s="0">
        <v>-0.241174</v>
      </c>
      <c r="H17050" s="0">
        <v>0.035796</v>
      </c>
      <c r="I17050" s="0">
        <v>0.008142</v>
      </c>
      <c r="J17050" s="0">
        <v>-0.019856</v>
      </c>
      <c r="K17050" s="0">
        <v>1011.829956</v>
      </c>
      <c r="L17050" s="0">
        <v>43.215157</v>
      </c>
      <c r="W17050" s="0">
        <f t="shared" si="266"/>
        <v>53366.419293319581</v>
      </c>
    </row>
    <row r="17051">
      <c r="A17051" s="0">
        <v>966.04875</v>
      </c>
      <c r="B17051" s="0">
        <v>736.916748</v>
      </c>
      <c r="C17051" s="0">
        <v>-49438.421875</v>
      </c>
      <c r="D17051" s="0">
        <v>20074.316406</v>
      </c>
      <c r="E17051" s="0">
        <v>0.058725</v>
      </c>
      <c r="F17051" s="0">
        <v>9.963802</v>
      </c>
      <c r="G17051" s="0">
        <v>-0.244807</v>
      </c>
      <c r="H17051" s="0">
        <v>0.057778</v>
      </c>
      <c r="I17051" s="0">
        <v>0.010701</v>
      </c>
      <c r="J17051" s="0">
        <v>-0.023744</v>
      </c>
      <c r="K17051" s="0">
        <v>1011.829956</v>
      </c>
      <c r="L17051" s="0">
        <v>43.215157</v>
      </c>
      <c r="W17051" s="0">
        <f t="shared" si="266"/>
        <v>53363.646642186686</v>
      </c>
    </row>
    <row r="17052">
      <c r="A17052" s="0">
        <v>966.06</v>
      </c>
      <c r="B17052" s="0">
        <v>826.415771</v>
      </c>
      <c r="C17052" s="0">
        <v>-49463.542969</v>
      </c>
      <c r="D17052" s="0">
        <v>19864.273437</v>
      </c>
      <c r="E17052" s="0">
        <v>0.055869</v>
      </c>
      <c r="F17052" s="0">
        <v>9.958364</v>
      </c>
      <c r="G17052" s="0">
        <v>-0.235116</v>
      </c>
      <c r="H17052" s="0">
        <v>0.070896</v>
      </c>
      <c r="I17052" s="0">
        <v>0.014231</v>
      </c>
      <c r="J17052" s="0">
        <v>-0.025841</v>
      </c>
      <c r="K17052" s="0">
        <v>1011.829956</v>
      </c>
      <c r="L17052" s="0">
        <v>43.215157</v>
      </c>
      <c r="W17052" s="0">
        <f t="shared" si="266"/>
        <v>53309.608939220059</v>
      </c>
    </row>
    <row r="17053">
      <c r="A17053" s="0">
        <v>966.07125</v>
      </c>
      <c r="B17053" s="0">
        <v>798.259888</v>
      </c>
      <c r="C17053" s="0">
        <v>-49458.425781</v>
      </c>
      <c r="D17053" s="0">
        <v>20112.324219</v>
      </c>
      <c r="E17053" s="0">
        <v>0.055516</v>
      </c>
      <c r="F17053" s="0">
        <v>9.953436</v>
      </c>
      <c r="G17053" s="0">
        <v>-0.239544</v>
      </c>
      <c r="H17053" s="0">
        <v>0.061838</v>
      </c>
      <c r="I17053" s="0">
        <v>0.013484</v>
      </c>
      <c r="J17053" s="0">
        <v>-0.020788</v>
      </c>
      <c r="K17053" s="0">
        <v>1011.829956</v>
      </c>
      <c r="L17053" s="0">
        <v>43.215157</v>
      </c>
      <c r="W17053" s="0">
        <f t="shared" si="266"/>
        <v>53397.365900142009</v>
      </c>
    </row>
    <row r="17054">
      <c r="A17054" s="0">
        <v>966.0825</v>
      </c>
      <c r="B17054" s="0">
        <v>714.029846</v>
      </c>
      <c r="C17054" s="0">
        <v>-49435.039062</v>
      </c>
      <c r="D17054" s="0">
        <v>20061.431641</v>
      </c>
      <c r="E17054" s="0">
        <v>0.049974</v>
      </c>
      <c r="F17054" s="0">
        <v>9.957819</v>
      </c>
      <c r="G17054" s="0">
        <v>-0.243683</v>
      </c>
      <c r="H17054" s="0">
        <v>0.044181</v>
      </c>
      <c r="I17054" s="0">
        <v>0.010203</v>
      </c>
      <c r="J17054" s="0">
        <v>-0.015023</v>
      </c>
      <c r="K17054" s="0">
        <v>1011.829956</v>
      </c>
      <c r="L17054" s="0">
        <v>43.215157</v>
      </c>
      <c r="W17054" s="0">
        <f t="shared" si="266"/>
        <v>53355.355543459373</v>
      </c>
    </row>
    <row r="17055">
      <c r="A17055" s="0">
        <v>966.09375</v>
      </c>
      <c r="B17055" s="0">
        <v>703.253174</v>
      </c>
      <c r="C17055" s="0">
        <v>-49471.371094</v>
      </c>
      <c r="D17055" s="0">
        <v>20058.818359</v>
      </c>
      <c r="E17055" s="0">
        <v>0.058001</v>
      </c>
      <c r="F17055" s="0">
        <v>9.964041</v>
      </c>
      <c r="G17055" s="0">
        <v>-0.247545</v>
      </c>
      <c r="H17055" s="0">
        <v>0.012524</v>
      </c>
      <c r="I17055" s="0">
        <v>0.005823</v>
      </c>
      <c r="J17055" s="0">
        <v>-0.008638</v>
      </c>
      <c r="K17055" s="0">
        <v>1011.829956</v>
      </c>
      <c r="L17055" s="0">
        <v>43.215157</v>
      </c>
      <c r="W17055" s="0">
        <f t="shared" si="266"/>
        <v>53387.894853668426</v>
      </c>
    </row>
    <row r="17056">
      <c r="A17056" s="0">
        <v>966.105</v>
      </c>
      <c r="B17056" s="0">
        <v>691.030334</v>
      </c>
      <c r="C17056" s="0">
        <v>-49466.46875</v>
      </c>
      <c r="D17056" s="0">
        <v>19952.976562</v>
      </c>
      <c r="E17056" s="0">
        <v>0.048614</v>
      </c>
      <c r="F17056" s="0">
        <v>9.964378</v>
      </c>
      <c r="G17056" s="0">
        <v>-0.234789</v>
      </c>
      <c r="H17056" s="0">
        <v>-0.016835</v>
      </c>
      <c r="I17056" s="0">
        <v>0.002679</v>
      </c>
      <c r="J17056" s="0">
        <v>-0.000899</v>
      </c>
      <c r="K17056" s="0">
        <v>1011.829956</v>
      </c>
      <c r="L17056" s="0">
        <v>43.215157</v>
      </c>
      <c r="W17056" s="0">
        <f t="shared" si="266"/>
        <v>53343.5125127785</v>
      </c>
    </row>
    <row r="17057">
      <c r="A17057" s="0">
        <v>966.11625</v>
      </c>
      <c r="B17057" s="0">
        <v>698.618958</v>
      </c>
      <c r="C17057" s="0">
        <v>-49453.109375</v>
      </c>
      <c r="D17057" s="0">
        <v>20056.123047</v>
      </c>
      <c r="E17057" s="0">
        <v>0.052246</v>
      </c>
      <c r="F17057" s="0">
        <v>9.96142</v>
      </c>
      <c r="G17057" s="0">
        <v>-0.235778</v>
      </c>
      <c r="H17057" s="0">
        <v>-0.033267</v>
      </c>
      <c r="I17057" s="0">
        <v>0.000345</v>
      </c>
      <c r="J17057" s="0">
        <v>0.003187</v>
      </c>
      <c r="K17057" s="0">
        <v>1011.829956</v>
      </c>
      <c r="L17057" s="0">
        <v>43.215157</v>
      </c>
      <c r="W17057" s="0">
        <f t="shared" si="266"/>
        <v>53369.899446978481</v>
      </c>
    </row>
    <row r="17058">
      <c r="A17058" s="0">
        <v>966.1275</v>
      </c>
      <c r="B17058" s="0">
        <v>808.220154</v>
      </c>
      <c r="C17058" s="0">
        <v>-49434.15625</v>
      </c>
      <c r="D17058" s="0">
        <v>20048.361328</v>
      </c>
      <c r="E17058" s="0">
        <v>0.065122</v>
      </c>
      <c r="F17058" s="0">
        <v>9.976266</v>
      </c>
      <c r="G17058" s="0">
        <v>-0.224838</v>
      </c>
      <c r="H17058" s="0">
        <v>-0.032114</v>
      </c>
      <c r="I17058" s="0">
        <v>0.000199</v>
      </c>
      <c r="J17058" s="0">
        <v>0.002881</v>
      </c>
      <c r="K17058" s="0">
        <v>1011.829956</v>
      </c>
      <c r="L17058" s="0">
        <v>43.215157</v>
      </c>
      <c r="W17058" s="0">
        <f t="shared" si="266"/>
        <v>53350.968275231819</v>
      </c>
    </row>
    <row r="17059">
      <c r="A17059" s="0">
        <v>966.13875</v>
      </c>
      <c r="B17059" s="0">
        <v>717.512939</v>
      </c>
      <c r="C17059" s="0">
        <v>-49428.382812</v>
      </c>
      <c r="D17059" s="0">
        <v>19993.015625</v>
      </c>
      <c r="E17059" s="0">
        <v>0.061485</v>
      </c>
      <c r="F17059" s="0">
        <v>9.963015</v>
      </c>
      <c r="G17059" s="0">
        <v>-0.248969</v>
      </c>
      <c r="H17059" s="0">
        <v>-0.025688</v>
      </c>
      <c r="I17059" s="0">
        <v>0.000172</v>
      </c>
      <c r="J17059" s="0">
        <v>-0.001079</v>
      </c>
      <c r="K17059" s="0">
        <v>1011.829956</v>
      </c>
      <c r="L17059" s="0">
        <v>43.215157</v>
      </c>
      <c r="W17059" s="0">
        <f t="shared" si="266"/>
        <v>53323.545699894559</v>
      </c>
    </row>
    <row r="17060">
      <c r="A17060" s="0">
        <v>966.15</v>
      </c>
      <c r="B17060" s="0">
        <v>878.031982</v>
      </c>
      <c r="C17060" s="0">
        <v>-49446.082031</v>
      </c>
      <c r="D17060" s="0">
        <v>20064.6875</v>
      </c>
      <c r="E17060" s="0">
        <v>0.050459</v>
      </c>
      <c r="F17060" s="0">
        <v>9.969884</v>
      </c>
      <c r="G17060" s="0">
        <v>-0.248026</v>
      </c>
      <c r="H17060" s="0">
        <v>0.004761</v>
      </c>
      <c r="I17060" s="0">
        <v>0.004415</v>
      </c>
      <c r="J17060" s="0">
        <v>-0.010776</v>
      </c>
      <c r="K17060" s="0">
        <v>1011.829956</v>
      </c>
      <c r="L17060" s="0">
        <v>43.215157</v>
      </c>
      <c r="W17060" s="0">
        <f t="shared" si="266"/>
        <v>53369.257563230647</v>
      </c>
    </row>
    <row r="17061">
      <c r="A17061" s="0">
        <v>966.16125</v>
      </c>
      <c r="B17061" s="0">
        <v>770.997925</v>
      </c>
      <c r="C17061" s="0">
        <v>-49425.519531</v>
      </c>
      <c r="D17061" s="0">
        <v>19975.490234</v>
      </c>
      <c r="E17061" s="0">
        <v>0.064533</v>
      </c>
      <c r="F17061" s="0">
        <v>9.973269</v>
      </c>
      <c r="G17061" s="0">
        <v>-0.245646</v>
      </c>
      <c r="H17061" s="0">
        <v>0.034408</v>
      </c>
      <c r="I17061" s="0">
        <v>0.007571</v>
      </c>
      <c r="J17061" s="0">
        <v>-0.019558</v>
      </c>
      <c r="K17061" s="0">
        <v>1011.829956</v>
      </c>
      <c r="L17061" s="0">
        <v>43.215157</v>
      </c>
      <c r="W17061" s="0">
        <f t="shared" si="266"/>
        <v>53315.06943443144</v>
      </c>
    </row>
    <row r="17062">
      <c r="A17062" s="0">
        <v>966.1725</v>
      </c>
      <c r="B17062" s="0">
        <v>766.685608</v>
      </c>
      <c r="C17062" s="0">
        <v>-49435.046875</v>
      </c>
      <c r="D17062" s="0">
        <v>19951.517578</v>
      </c>
      <c r="E17062" s="0">
        <v>0.053378</v>
      </c>
      <c r="F17062" s="0">
        <v>9.977221</v>
      </c>
      <c r="G17062" s="0">
        <v>-0.247252</v>
      </c>
      <c r="H17062" s="0">
        <v>0.064214</v>
      </c>
      <c r="I17062" s="0">
        <v>0.011546</v>
      </c>
      <c r="J17062" s="0">
        <v>-0.025582</v>
      </c>
      <c r="K17062" s="0">
        <v>1011.829956</v>
      </c>
      <c r="L17062" s="0">
        <v>43.215157</v>
      </c>
      <c r="W17062" s="0">
        <f t="shared" si="266"/>
        <v>53314.863968880243</v>
      </c>
    </row>
    <row r="17063">
      <c r="A17063" s="0">
        <v>966.18375</v>
      </c>
      <c r="B17063" s="0">
        <v>709.909729</v>
      </c>
      <c r="C17063" s="0">
        <v>-49421.007812</v>
      </c>
      <c r="D17063" s="0">
        <v>20030.128906</v>
      </c>
      <c r="E17063" s="0">
        <v>0.0606</v>
      </c>
      <c r="F17063" s="0">
        <v>9.959667</v>
      </c>
      <c r="G17063" s="0">
        <v>-0.245608</v>
      </c>
      <c r="H17063" s="0">
        <v>0.071743</v>
      </c>
      <c r="I17063" s="0">
        <v>0.013756</v>
      </c>
      <c r="J17063" s="0">
        <v>-0.024737</v>
      </c>
      <c r="K17063" s="0">
        <v>1011.829956</v>
      </c>
      <c r="L17063" s="0">
        <v>43.215157</v>
      </c>
      <c r="W17063" s="0">
        <f t="shared" si="266"/>
        <v>53330.5358023719</v>
      </c>
    </row>
    <row r="17064">
      <c r="A17064" s="0">
        <v>966.195</v>
      </c>
      <c r="B17064" s="0">
        <v>773.129395</v>
      </c>
      <c r="C17064" s="0">
        <v>-49434.574219</v>
      </c>
      <c r="D17064" s="0">
        <v>19972.537109</v>
      </c>
      <c r="E17064" s="0">
        <v>0.058701</v>
      </c>
      <c r="F17064" s="0">
        <v>9.954471</v>
      </c>
      <c r="G17064" s="0">
        <v>-0.247479</v>
      </c>
      <c r="H17064" s="0">
        <v>0.062323</v>
      </c>
      <c r="I17064" s="0">
        <v>0.012159</v>
      </c>
      <c r="J17064" s="0">
        <v>-0.019034</v>
      </c>
      <c r="K17064" s="0">
        <v>1011.829956</v>
      </c>
      <c r="L17064" s="0">
        <v>43.215157</v>
      </c>
      <c r="W17064" s="0">
        <f t="shared" si="266"/>
        <v>53322.388317156379</v>
      </c>
    </row>
    <row r="17065">
      <c r="A17065" s="0">
        <v>966.20625</v>
      </c>
      <c r="B17065" s="0">
        <v>725.339966</v>
      </c>
      <c r="C17065" s="0">
        <v>-49443.417969</v>
      </c>
      <c r="D17065" s="0">
        <v>19989.337891</v>
      </c>
      <c r="E17065" s="0">
        <v>0.058547</v>
      </c>
      <c r="F17065" s="0">
        <v>9.963306</v>
      </c>
      <c r="G17065" s="0">
        <v>-0.242866</v>
      </c>
      <c r="H17065" s="0">
        <v>0.043796</v>
      </c>
      <c r="I17065" s="0">
        <v>0.009549</v>
      </c>
      <c r="J17065" s="0">
        <v>-0.014413</v>
      </c>
      <c r="K17065" s="0">
        <v>1011.820007</v>
      </c>
      <c r="L17065" s="0">
        <v>43.217499</v>
      </c>
      <c r="W17065" s="0">
        <f t="shared" si="266"/>
        <v>53336.210287609283</v>
      </c>
    </row>
    <row r="17066">
      <c r="A17066" s="0">
        <v>966.2175</v>
      </c>
      <c r="B17066" s="0">
        <v>786.360229</v>
      </c>
      <c r="C17066" s="0">
        <v>-49427.996094</v>
      </c>
      <c r="D17066" s="0">
        <v>19998.824219</v>
      </c>
      <c r="E17066" s="0">
        <v>0.054235</v>
      </c>
      <c r="F17066" s="0">
        <v>9.959435</v>
      </c>
      <c r="G17066" s="0">
        <v>-0.245698</v>
      </c>
      <c r="H17066" s="0">
        <v>0.014001</v>
      </c>
      <c r="I17066" s="0">
        <v>0.006135</v>
      </c>
      <c r="J17066" s="0">
        <v>-0.009032</v>
      </c>
      <c r="K17066" s="0">
        <v>1011.820007</v>
      </c>
      <c r="L17066" s="0">
        <v>43.217499</v>
      </c>
      <c r="W17066" s="0">
        <f t="shared" si="266"/>
        <v>53326.336180359256</v>
      </c>
    </row>
    <row r="17067">
      <c r="A17067" s="0">
        <v>966.22875</v>
      </c>
      <c r="B17067" s="0">
        <v>828.572876</v>
      </c>
      <c r="C17067" s="0">
        <v>-49443.039062</v>
      </c>
      <c r="D17067" s="0">
        <v>20069.650391</v>
      </c>
      <c r="E17067" s="0">
        <v>0.057794</v>
      </c>
      <c r="F17067" s="0">
        <v>9.964113</v>
      </c>
      <c r="G17067" s="0">
        <v>-0.237537</v>
      </c>
      <c r="H17067" s="0">
        <v>-0.009972</v>
      </c>
      <c r="I17067" s="0">
        <v>0.004352</v>
      </c>
      <c r="J17067" s="0">
        <v>-0.001453</v>
      </c>
      <c r="K17067" s="0">
        <v>1011.820007</v>
      </c>
      <c r="L17067" s="0">
        <v>43.217499</v>
      </c>
      <c r="W17067" s="0">
        <f t="shared" si="266"/>
        <v>53367.513634366245</v>
      </c>
    </row>
    <row r="17068">
      <c r="A17068" s="0">
        <v>966.24</v>
      </c>
      <c r="B17068" s="0">
        <v>896.673584</v>
      </c>
      <c r="C17068" s="0">
        <v>-49437.046875</v>
      </c>
      <c r="D17068" s="0">
        <v>20070.675781</v>
      </c>
      <c r="E17068" s="0">
        <v>0.053255</v>
      </c>
      <c r="F17068" s="0">
        <v>9.958669</v>
      </c>
      <c r="G17068" s="0">
        <v>-0.243096</v>
      </c>
      <c r="H17068" s="0">
        <v>-0.03315</v>
      </c>
      <c r="I17068" s="0">
        <v>0.000355</v>
      </c>
      <c r="J17068" s="0">
        <v>0.003901</v>
      </c>
      <c r="K17068" s="0">
        <v>1011.820007</v>
      </c>
      <c r="L17068" s="0">
        <v>43.217499</v>
      </c>
      <c r="W17068" s="0">
        <f t="shared" si="266"/>
        <v>53363.448666134864</v>
      </c>
    </row>
    <row r="17069">
      <c r="A17069" s="0">
        <v>966.25125</v>
      </c>
      <c r="B17069" s="0">
        <v>805.301697</v>
      </c>
      <c r="C17069" s="0">
        <v>-49429.328125</v>
      </c>
      <c r="D17069" s="0">
        <v>20026.550781</v>
      </c>
      <c r="E17069" s="0">
        <v>0.050666</v>
      </c>
      <c r="F17069" s="0">
        <v>9.960606</v>
      </c>
      <c r="G17069" s="0">
        <v>-0.250989</v>
      </c>
      <c r="H17069" s="0">
        <v>-0.03801</v>
      </c>
      <c r="I17069" s="0">
        <v>-0.0007</v>
      </c>
      <c r="J17069" s="0">
        <v>0.004638</v>
      </c>
      <c r="K17069" s="0">
        <v>1011.820007</v>
      </c>
      <c r="L17069" s="0">
        <v>43.217499</v>
      </c>
      <c r="W17069" s="0">
        <f t="shared" si="266"/>
        <v>53338.257619611824</v>
      </c>
    </row>
    <row r="17070">
      <c r="A17070" s="0">
        <v>966.2625</v>
      </c>
      <c r="B17070" s="0">
        <v>781.489075</v>
      </c>
      <c r="C17070" s="0">
        <v>-49449.949219</v>
      </c>
      <c r="D17070" s="0">
        <v>20090.833984</v>
      </c>
      <c r="E17070" s="0">
        <v>0.064836</v>
      </c>
      <c r="F17070" s="0">
        <v>9.961917</v>
      </c>
      <c r="G17070" s="0">
        <v>-0.248305</v>
      </c>
      <c r="H17070" s="0">
        <v>-0.027042</v>
      </c>
      <c r="I17070" s="0">
        <v>0.000324</v>
      </c>
      <c r="J17070" s="0">
        <v>-8.95499E-05</v>
      </c>
      <c r="K17070" s="0">
        <v>1011.820007</v>
      </c>
      <c r="L17070" s="0">
        <v>43.217499</v>
      </c>
      <c r="W17070" s="0">
        <f t="shared" si="266"/>
        <v>53381.1747070882</v>
      </c>
    </row>
    <row r="17071">
      <c r="A17071" s="0">
        <v>966.27375</v>
      </c>
      <c r="B17071" s="0">
        <v>750.736816</v>
      </c>
      <c r="C17071" s="0">
        <v>-49421.636719</v>
      </c>
      <c r="D17071" s="0">
        <v>19971.855469</v>
      </c>
      <c r="E17071" s="0">
        <v>0.066945</v>
      </c>
      <c r="F17071" s="0">
        <v>9.964598</v>
      </c>
      <c r="G17071" s="0">
        <v>-0.231545</v>
      </c>
      <c r="H17071" s="0">
        <v>0.005095</v>
      </c>
      <c r="I17071" s="0">
        <v>0.005264</v>
      </c>
      <c r="J17071" s="0">
        <v>-0.010285</v>
      </c>
      <c r="K17071" s="0">
        <v>1011.820007</v>
      </c>
      <c r="L17071" s="0">
        <v>43.217499</v>
      </c>
      <c r="W17071" s="0">
        <f t="shared" si="266"/>
        <v>53309.818913839241</v>
      </c>
    </row>
    <row r="17072">
      <c r="A17072" s="0">
        <v>966.285</v>
      </c>
      <c r="B17072" s="0">
        <v>792.082153</v>
      </c>
      <c r="C17072" s="0">
        <v>-49435.292969</v>
      </c>
      <c r="D17072" s="0">
        <v>20057.917969</v>
      </c>
      <c r="E17072" s="0">
        <v>0.057736</v>
      </c>
      <c r="F17072" s="0">
        <v>9.96007</v>
      </c>
      <c r="G17072" s="0">
        <v>-0.248634</v>
      </c>
      <c r="H17072" s="0">
        <v>0.039664</v>
      </c>
      <c r="I17072" s="0">
        <v>0.008234</v>
      </c>
      <c r="J17072" s="0">
        <v>-0.021122</v>
      </c>
      <c r="K17072" s="0">
        <v>1011.820007</v>
      </c>
      <c r="L17072" s="0">
        <v>43.217499</v>
      </c>
      <c r="W17072" s="0">
        <f t="shared" si="266"/>
        <v>53355.371410187887</v>
      </c>
    </row>
    <row r="17073">
      <c r="A17073" s="0">
        <v>966.29625</v>
      </c>
      <c r="B17073" s="0">
        <v>823.31366</v>
      </c>
      <c r="C17073" s="0">
        <v>-49478.148437</v>
      </c>
      <c r="D17073" s="0">
        <v>20043.75</v>
      </c>
      <c r="E17073" s="0">
        <v>0.051775</v>
      </c>
      <c r="F17073" s="0">
        <v>9.9643</v>
      </c>
      <c r="G17073" s="0">
        <v>-0.233891</v>
      </c>
      <c r="H17073" s="0">
        <v>0.059808</v>
      </c>
      <c r="I17073" s="0">
        <v>0.012549</v>
      </c>
      <c r="J17073" s="0">
        <v>-0.024723</v>
      </c>
      <c r="K17073" s="0">
        <v>1011.820007</v>
      </c>
      <c r="L17073" s="0">
        <v>43.217499</v>
      </c>
      <c r="W17073" s="0">
        <f t="shared" si="266"/>
        <v>53390.232554270151</v>
      </c>
    </row>
    <row r="17074">
      <c r="A17074" s="0">
        <v>966.3075</v>
      </c>
      <c r="B17074" s="0">
        <v>824.110046</v>
      </c>
      <c r="C17074" s="0">
        <v>-49465.953125</v>
      </c>
      <c r="D17074" s="0">
        <v>19981.246094</v>
      </c>
      <c r="E17074" s="0">
        <v>0.053343</v>
      </c>
      <c r="F17074" s="0">
        <v>9.961984</v>
      </c>
      <c r="G17074" s="0">
        <v>-0.241748</v>
      </c>
      <c r="H17074" s="0">
        <v>0.066656</v>
      </c>
      <c r="I17074" s="0">
        <v>0.013214</v>
      </c>
      <c r="J17074" s="0">
        <v>-0.023489</v>
      </c>
      <c r="K17074" s="0">
        <v>1011.809998</v>
      </c>
      <c r="L17074" s="0">
        <v>43.215157</v>
      </c>
      <c r="W17074" s="0">
        <f t="shared" si="266"/>
        <v>53355.504602633133</v>
      </c>
    </row>
    <row r="17075">
      <c r="A17075" s="0">
        <v>966.31875</v>
      </c>
      <c r="B17075" s="0">
        <v>823.974243</v>
      </c>
      <c r="C17075" s="0">
        <v>-49448.984375</v>
      </c>
      <c r="D17075" s="0">
        <v>20059.576172</v>
      </c>
      <c r="E17075" s="0">
        <v>0.064725</v>
      </c>
      <c r="F17075" s="0">
        <v>9.965184</v>
      </c>
      <c r="G17075" s="0">
        <v>-0.247432</v>
      </c>
      <c r="H17075" s="0">
        <v>0.058821</v>
      </c>
      <c r="I17075" s="0">
        <v>0.012372</v>
      </c>
      <c r="J17075" s="0">
        <v>-0.019633</v>
      </c>
      <c r="K17075" s="0">
        <v>1011.809998</v>
      </c>
      <c r="L17075" s="0">
        <v>43.215157</v>
      </c>
      <c r="W17075" s="0">
        <f t="shared" si="266"/>
        <v>53369.163245008735</v>
      </c>
    </row>
    <row r="17076">
      <c r="A17076" s="0">
        <v>966.33</v>
      </c>
      <c r="B17076" s="0">
        <v>852.790039</v>
      </c>
      <c r="C17076" s="0">
        <v>-49435.417969</v>
      </c>
      <c r="D17076" s="0">
        <v>19988.849609</v>
      </c>
      <c r="E17076" s="0">
        <v>0.059567</v>
      </c>
      <c r="F17076" s="0">
        <v>9.95985</v>
      </c>
      <c r="G17076" s="0">
        <v>-0.236243</v>
      </c>
      <c r="H17076" s="0">
        <v>0.04414</v>
      </c>
      <c r="I17076" s="0">
        <v>0.01061</v>
      </c>
      <c r="J17076" s="0">
        <v>-0.015335</v>
      </c>
      <c r="K17076" s="0">
        <v>1011.809998</v>
      </c>
      <c r="L17076" s="0">
        <v>43.215157</v>
      </c>
      <c r="W17076" s="0">
        <f t="shared" si="266"/>
        <v>53330.496991042237</v>
      </c>
    </row>
    <row r="17077">
      <c r="A17077" s="0">
        <v>966.34125</v>
      </c>
      <c r="B17077" s="0">
        <v>829.2323</v>
      </c>
      <c r="C17077" s="0">
        <v>-49443.78125</v>
      </c>
      <c r="D17077" s="0">
        <v>20119.945312</v>
      </c>
      <c r="E17077" s="0">
        <v>0.05901</v>
      </c>
      <c r="F17077" s="0">
        <v>9.9617</v>
      </c>
      <c r="G17077" s="0">
        <v>-0.236518</v>
      </c>
      <c r="H17077" s="0">
        <v>0.008155</v>
      </c>
      <c r="I17077" s="0">
        <v>0.006632</v>
      </c>
      <c r="J17077" s="0">
        <v>-0.007414</v>
      </c>
      <c r="K17077" s="0">
        <v>1011.809998</v>
      </c>
      <c r="L17077" s="0">
        <v>43.215157</v>
      </c>
      <c r="W17077" s="0">
        <f t="shared" si="266"/>
        <v>53387.145736245213</v>
      </c>
    </row>
    <row r="17078">
      <c r="A17078" s="0">
        <v>966.3525</v>
      </c>
      <c r="B17078" s="0">
        <v>819.503662</v>
      </c>
      <c r="C17078" s="0">
        <v>-49492.722656</v>
      </c>
      <c r="D17078" s="0">
        <v>19933.6875</v>
      </c>
      <c r="E17078" s="0">
        <v>0.056958</v>
      </c>
      <c r="F17078" s="0">
        <v>9.958678</v>
      </c>
      <c r="G17078" s="0">
        <v>-0.23558</v>
      </c>
      <c r="H17078" s="0">
        <v>-0.019051</v>
      </c>
      <c r="I17078" s="0">
        <v>0.002978</v>
      </c>
      <c r="J17078" s="0">
        <v>-0.001044</v>
      </c>
      <c r="K17078" s="0">
        <v>1011.809998</v>
      </c>
      <c r="L17078" s="0">
        <v>43.215157</v>
      </c>
      <c r="W17078" s="0">
        <f t="shared" si="266"/>
        <v>53362.468828788493</v>
      </c>
    </row>
    <row r="17079">
      <c r="A17079" s="0">
        <v>966.36375</v>
      </c>
      <c r="B17079" s="0">
        <v>767.399414</v>
      </c>
      <c r="C17079" s="0">
        <v>-49434.71875</v>
      </c>
      <c r="D17079" s="0">
        <v>19934.546875</v>
      </c>
      <c r="E17079" s="0">
        <v>0.056438</v>
      </c>
      <c r="F17079" s="0">
        <v>9.960624</v>
      </c>
      <c r="G17079" s="0">
        <v>-0.235255</v>
      </c>
      <c r="H17079" s="0">
        <v>-0.032347</v>
      </c>
      <c r="I17079" s="0">
        <v>0.00062</v>
      </c>
      <c r="J17079" s="0">
        <v>0.003345</v>
      </c>
      <c r="K17079" s="0">
        <v>1011.809998</v>
      </c>
      <c r="L17079" s="0">
        <v>43.215157</v>
      </c>
      <c r="W17079" s="0">
        <f t="shared" si="266"/>
        <v>53308.221494097714</v>
      </c>
    </row>
    <row r="17080">
      <c r="A17080" s="0">
        <v>966.375</v>
      </c>
      <c r="B17080" s="0">
        <v>817.091919</v>
      </c>
      <c r="C17080" s="0">
        <v>-49425.8125</v>
      </c>
      <c r="D17080" s="0">
        <v>19925.412109</v>
      </c>
      <c r="E17080" s="0">
        <v>0.05682</v>
      </c>
      <c r="F17080" s="0">
        <v>9.963588</v>
      </c>
      <c r="G17080" s="0">
        <v>-0.235371</v>
      </c>
      <c r="H17080" s="0">
        <v>-0.03592</v>
      </c>
      <c r="I17080" s="0">
        <v>-0.001104</v>
      </c>
      <c r="J17080" s="0">
        <v>0.004868</v>
      </c>
      <c r="K17080" s="0">
        <v>1011.809998</v>
      </c>
      <c r="L17080" s="0">
        <v>43.215157</v>
      </c>
      <c r="W17080" s="0">
        <f t="shared" si="266"/>
        <v>53297.285373672974</v>
      </c>
    </row>
    <row r="17081">
      <c r="A17081" s="0">
        <v>966.38625</v>
      </c>
      <c r="B17081" s="0">
        <v>885.187378</v>
      </c>
      <c r="C17081" s="0">
        <v>-49437.074219</v>
      </c>
      <c r="D17081" s="0">
        <v>19966.111328</v>
      </c>
      <c r="E17081" s="0">
        <v>0.056578</v>
      </c>
      <c r="F17081" s="0">
        <v>9.963583</v>
      </c>
      <c r="G17081" s="0">
        <v>-0.242818</v>
      </c>
      <c r="H17081" s="0">
        <v>-0.020831</v>
      </c>
      <c r="I17081" s="0">
        <v>0.000196</v>
      </c>
      <c r="J17081" s="0">
        <v>-0.002603</v>
      </c>
      <c r="K17081" s="0">
        <v>1011.809998</v>
      </c>
      <c r="L17081" s="0">
        <v>43.215157</v>
      </c>
      <c r="W17081" s="0">
        <f t="shared" si="266"/>
        <v>53324.042097267673</v>
      </c>
    </row>
    <row r="17082">
      <c r="A17082" s="0">
        <v>966.3975</v>
      </c>
      <c r="B17082" s="0">
        <v>841.684692</v>
      </c>
      <c r="C17082" s="0">
        <v>-49445.894531</v>
      </c>
      <c r="D17082" s="0">
        <v>20067.046875</v>
      </c>
      <c r="E17082" s="0">
        <v>0.060342</v>
      </c>
      <c r="F17082" s="0">
        <v>9.957718</v>
      </c>
      <c r="G17082" s="0">
        <v>-0.248846</v>
      </c>
      <c r="H17082" s="0">
        <v>-0.001214</v>
      </c>
      <c r="I17082" s="0">
        <v>0.003506</v>
      </c>
      <c r="J17082" s="0">
        <v>-0.009933</v>
      </c>
      <c r="K17082" s="0">
        <v>1011.809998</v>
      </c>
      <c r="L17082" s="0">
        <v>43.215157</v>
      </c>
      <c r="W17082" s="0">
        <f t="shared" si="266"/>
        <v>53369.385319441048</v>
      </c>
    </row>
    <row r="17083">
      <c r="A17083" s="0">
        <v>966.40875</v>
      </c>
      <c r="B17083" s="0">
        <v>799.853333</v>
      </c>
      <c r="C17083" s="0">
        <v>-49466.777344</v>
      </c>
      <c r="D17083" s="0">
        <v>20018.966797</v>
      </c>
      <c r="E17083" s="0">
        <v>0.067236</v>
      </c>
      <c r="F17083" s="0">
        <v>9.974568</v>
      </c>
      <c r="G17083" s="0">
        <v>-0.241854</v>
      </c>
      <c r="H17083" s="0">
        <v>0.033246</v>
      </c>
      <c r="I17083" s="0">
        <v>0.008751</v>
      </c>
      <c r="J17083" s="0">
        <v>-0.019575</v>
      </c>
      <c r="K17083" s="0">
        <v>1011.839966</v>
      </c>
      <c r="L17083" s="0">
        <v>43.217499</v>
      </c>
      <c r="W17083" s="0">
        <f t="shared" si="266"/>
        <v>53370.037078632158</v>
      </c>
    </row>
    <row r="17084">
      <c r="A17084" s="0">
        <v>966.42</v>
      </c>
      <c r="B17084" s="0">
        <v>765.217224</v>
      </c>
      <c r="C17084" s="0">
        <v>-49445.894531</v>
      </c>
      <c r="D17084" s="0">
        <v>20006.916016</v>
      </c>
      <c r="E17084" s="0">
        <v>0.065048</v>
      </c>
      <c r="F17084" s="0">
        <v>9.966766</v>
      </c>
      <c r="G17084" s="0">
        <v>-0.250764</v>
      </c>
      <c r="H17084" s="0">
        <v>0.056703</v>
      </c>
      <c r="I17084" s="0">
        <v>0.012168</v>
      </c>
      <c r="J17084" s="0">
        <v>-0.023785</v>
      </c>
      <c r="K17084" s="0">
        <v>1011.839966</v>
      </c>
      <c r="L17084" s="0">
        <v>43.217499</v>
      </c>
      <c r="W17084" s="0">
        <f t="shared" si="266"/>
        <v>53345.653354720089</v>
      </c>
    </row>
    <row r="17085">
      <c r="A17085" s="0">
        <v>966.43125</v>
      </c>
      <c r="B17085" s="0">
        <v>719.584229</v>
      </c>
      <c r="C17085" s="0">
        <v>-49460.085937</v>
      </c>
      <c r="D17085" s="0">
        <v>20017.556641</v>
      </c>
      <c r="E17085" s="0">
        <v>0.066595</v>
      </c>
      <c r="F17085" s="0">
        <v>9.966624</v>
      </c>
      <c r="G17085" s="0">
        <v>-0.234818</v>
      </c>
      <c r="H17085" s="0">
        <v>0.070556</v>
      </c>
      <c r="I17085" s="0">
        <v>0.013943</v>
      </c>
      <c r="J17085" s="0">
        <v>-0.02402</v>
      </c>
      <c r="K17085" s="0">
        <v>1011.839966</v>
      </c>
      <c r="L17085" s="0">
        <v>43.217499</v>
      </c>
      <c r="W17085" s="0">
        <f t="shared" si="266"/>
        <v>53362.163339145969</v>
      </c>
    </row>
    <row r="17086">
      <c r="A17086" s="0">
        <v>966.4425</v>
      </c>
      <c r="B17086" s="0">
        <v>821.261047</v>
      </c>
      <c r="C17086" s="0">
        <v>-49447.453125</v>
      </c>
      <c r="D17086" s="0">
        <v>19967.589844</v>
      </c>
      <c r="E17086" s="0">
        <v>0.064287</v>
      </c>
      <c r="F17086" s="0">
        <v>9.962242</v>
      </c>
      <c r="G17086" s="0">
        <v>-0.250138</v>
      </c>
      <c r="H17086" s="0">
        <v>0.063412</v>
      </c>
      <c r="I17086" s="0">
        <v>0.012298</v>
      </c>
      <c r="J17086" s="0">
        <v>-0.019981</v>
      </c>
      <c r="K17086" s="0">
        <v>1011.839966</v>
      </c>
      <c r="L17086" s="0">
        <v>43.217499</v>
      </c>
      <c r="W17086" s="0">
        <f t="shared" si="266"/>
        <v>53333.195426812781</v>
      </c>
    </row>
    <row r="17087">
      <c r="A17087" s="0">
        <v>966.45375</v>
      </c>
      <c r="B17087" s="0">
        <v>711.551514</v>
      </c>
      <c r="C17087" s="0">
        <v>-49448.816406</v>
      </c>
      <c r="D17087" s="0">
        <v>20015.486328</v>
      </c>
      <c r="E17087" s="0">
        <v>0.06005</v>
      </c>
      <c r="F17087" s="0">
        <v>9.951203</v>
      </c>
      <c r="G17087" s="0">
        <v>-0.250656</v>
      </c>
      <c r="H17087" s="0">
        <v>0.040916</v>
      </c>
      <c r="I17087" s="0">
        <v>0.009308</v>
      </c>
      <c r="J17087" s="0">
        <v>-0.013339</v>
      </c>
      <c r="K17087" s="0">
        <v>1011.839966</v>
      </c>
      <c r="L17087" s="0">
        <v>43.217499</v>
      </c>
      <c r="W17087" s="0">
        <f t="shared" si="266"/>
        <v>53350.833568536909</v>
      </c>
    </row>
    <row r="17088">
      <c r="A17088" s="0">
        <v>966.465</v>
      </c>
      <c r="B17088" s="0">
        <v>752.777466</v>
      </c>
      <c r="C17088" s="0">
        <v>-49452.605469</v>
      </c>
      <c r="D17088" s="0">
        <v>20110.144531</v>
      </c>
      <c r="E17088" s="0">
        <v>0.055667</v>
      </c>
      <c r="F17088" s="0">
        <v>9.964989</v>
      </c>
      <c r="G17088" s="0">
        <v>-0.240967</v>
      </c>
      <c r="H17088" s="0">
        <v>0.01378</v>
      </c>
      <c r="I17088" s="0">
        <v>0.006399</v>
      </c>
      <c r="J17088" s="0">
        <v>-0.007316</v>
      </c>
      <c r="K17088" s="0">
        <v>1011.839966</v>
      </c>
      <c r="L17088" s="0">
        <v>43.217499</v>
      </c>
      <c r="W17088" s="0">
        <f t="shared" si="266"/>
        <v>53390.493298372843</v>
      </c>
    </row>
    <row r="17089">
      <c r="A17089" s="0">
        <v>966.47625</v>
      </c>
      <c r="B17089" s="0">
        <v>745.474304</v>
      </c>
      <c r="C17089" s="0">
        <v>-49443.726562</v>
      </c>
      <c r="D17089" s="0">
        <v>20127.310547</v>
      </c>
      <c r="E17089" s="0">
        <v>0.049096</v>
      </c>
      <c r="F17089" s="0">
        <v>9.974114</v>
      </c>
      <c r="G17089" s="0">
        <v>-0.255574</v>
      </c>
      <c r="H17089" s="0">
        <v>-0.011632</v>
      </c>
      <c r="I17089" s="0">
        <v>0.003491</v>
      </c>
      <c r="J17089" s="0">
        <v>-0.000932</v>
      </c>
      <c r="K17089" s="0">
        <v>1011.839966</v>
      </c>
      <c r="L17089" s="0">
        <v>43.217499</v>
      </c>
      <c r="W17089" s="0">
        <f t="shared" si="266"/>
        <v>53388.63603924647</v>
      </c>
    </row>
    <row r="17090">
      <c r="A17090" s="0">
        <v>966.4875</v>
      </c>
      <c r="B17090" s="0">
        <v>768.05365</v>
      </c>
      <c r="C17090" s="0">
        <v>-49465.941406</v>
      </c>
      <c r="D17090" s="0">
        <v>20103.035156</v>
      </c>
      <c r="E17090" s="0">
        <v>0.060356</v>
      </c>
      <c r="F17090" s="0">
        <v>9.961492</v>
      </c>
      <c r="G17090" s="0">
        <v>-0.240336</v>
      </c>
      <c r="H17090" s="0">
        <v>-0.029093</v>
      </c>
      <c r="I17090" s="0">
        <v>0.000725</v>
      </c>
      <c r="J17090" s="0">
        <v>0.003788</v>
      </c>
      <c r="K17090" s="0">
        <v>1011.839966</v>
      </c>
      <c r="L17090" s="0">
        <v>43.217499</v>
      </c>
      <c r="W17090" s="0">
        <f ref="W17090:W17153" t="shared" si="267">SQRT((B17090)^2+(C17090)^2+(D17090)^2)</f>
        <v>53400.386591058268</v>
      </c>
    </row>
    <row r="17091">
      <c r="A17091" s="0">
        <v>966.49875</v>
      </c>
      <c r="B17091" s="0">
        <v>673.156433</v>
      </c>
      <c r="C17091" s="0">
        <v>-49459.046875</v>
      </c>
      <c r="D17091" s="0">
        <v>20164.210937</v>
      </c>
      <c r="E17091" s="0">
        <v>0.058003</v>
      </c>
      <c r="F17091" s="0">
        <v>9.960006</v>
      </c>
      <c r="G17091" s="0">
        <v>-0.237643</v>
      </c>
      <c r="H17091" s="0">
        <v>-0.030967</v>
      </c>
      <c r="I17091" s="0">
        <v>-0.000201</v>
      </c>
      <c r="J17091" s="0">
        <v>0.003224</v>
      </c>
      <c r="K17091" s="0">
        <v>1011.839966</v>
      </c>
      <c r="L17091" s="0">
        <v>43.217499</v>
      </c>
      <c r="W17091" s="0">
        <f t="shared" si="267"/>
        <v>53415.782874339369</v>
      </c>
    </row>
    <row r="17092">
      <c r="A17092" s="0">
        <v>966.51</v>
      </c>
      <c r="B17092" s="0">
        <v>722.120789</v>
      </c>
      <c r="C17092" s="0">
        <v>-49424.144531</v>
      </c>
      <c r="D17092" s="0">
        <v>20119.236328</v>
      </c>
      <c r="E17092" s="0">
        <v>0.055684</v>
      </c>
      <c r="F17092" s="0">
        <v>9.974277</v>
      </c>
      <c r="G17092" s="0">
        <v>-0.236606</v>
      </c>
      <c r="H17092" s="0">
        <v>-0.025161</v>
      </c>
      <c r="I17092" s="0">
        <v>0.001075</v>
      </c>
      <c r="J17092" s="0">
        <v>-0.001493</v>
      </c>
      <c r="K17092" s="0">
        <v>1011.809998</v>
      </c>
      <c r="L17092" s="0">
        <v>43.212616</v>
      </c>
      <c r="W17092" s="0">
        <f t="shared" si="267"/>
        <v>53367.135874777829</v>
      </c>
    </row>
    <row r="17093">
      <c r="A17093" s="0">
        <v>966.52125</v>
      </c>
      <c r="B17093" s="0">
        <v>669.605835</v>
      </c>
      <c r="C17093" s="0">
        <v>-49442.660156</v>
      </c>
      <c r="D17093" s="0">
        <v>20090.505859</v>
      </c>
      <c r="E17093" s="0">
        <v>0.049999</v>
      </c>
      <c r="F17093" s="0">
        <v>9.966016</v>
      </c>
      <c r="G17093" s="0">
        <v>-0.242868</v>
      </c>
      <c r="H17093" s="0">
        <v>0.005255</v>
      </c>
      <c r="I17093" s="0">
        <v>0.005218</v>
      </c>
      <c r="J17093" s="0">
        <v>-0.01097</v>
      </c>
      <c r="K17093" s="0">
        <v>1011.809998</v>
      </c>
      <c r="L17093" s="0">
        <v>43.212616</v>
      </c>
      <c r="W17093" s="0">
        <f t="shared" si="267"/>
        <v>53372.778089082909</v>
      </c>
    </row>
    <row r="17094">
      <c r="A17094" s="0">
        <v>966.5325</v>
      </c>
      <c r="B17094" s="0">
        <v>754.352417</v>
      </c>
      <c r="C17094" s="0">
        <v>-49394.636719</v>
      </c>
      <c r="D17094" s="0">
        <v>20090.425781</v>
      </c>
      <c r="E17094" s="0">
        <v>0.043191</v>
      </c>
      <c r="F17094" s="0">
        <v>9.944354</v>
      </c>
      <c r="G17094" s="0">
        <v>-0.233857</v>
      </c>
      <c r="H17094" s="0">
        <v>0.037873</v>
      </c>
      <c r="I17094" s="0">
        <v>0.009591</v>
      </c>
      <c r="J17094" s="0">
        <v>-0.020434</v>
      </c>
      <c r="K17094" s="0">
        <v>1011.809998</v>
      </c>
      <c r="L17094" s="0">
        <v>43.212616</v>
      </c>
      <c r="W17094" s="0">
        <f t="shared" si="267"/>
        <v>53329.395198453982</v>
      </c>
    </row>
    <row r="17095">
      <c r="A17095" s="0">
        <v>966.54375</v>
      </c>
      <c r="B17095" s="0">
        <v>731.643982</v>
      </c>
      <c r="C17095" s="0">
        <v>-49420.375</v>
      </c>
      <c r="D17095" s="0">
        <v>19993.751953</v>
      </c>
      <c r="E17095" s="0">
        <v>0.058827</v>
      </c>
      <c r="F17095" s="0">
        <v>9.951038</v>
      </c>
      <c r="G17095" s="0">
        <v>-0.234347</v>
      </c>
      <c r="H17095" s="0">
        <v>0.057703</v>
      </c>
      <c r="I17095" s="0">
        <v>0.012468</v>
      </c>
      <c r="J17095" s="0">
        <v>-0.023671</v>
      </c>
      <c r="K17095" s="0">
        <v>1011.809998</v>
      </c>
      <c r="L17095" s="0">
        <v>43.212616</v>
      </c>
      <c r="W17095" s="0">
        <f t="shared" si="267"/>
        <v>53316.591087719709</v>
      </c>
    </row>
    <row r="17096">
      <c r="A17096" s="0">
        <v>966.555</v>
      </c>
      <c r="B17096" s="0">
        <v>735.623413</v>
      </c>
      <c r="C17096" s="0">
        <v>-49460.546875</v>
      </c>
      <c r="D17096" s="0">
        <v>20047.011719</v>
      </c>
      <c r="E17096" s="0">
        <v>0.056307</v>
      </c>
      <c r="F17096" s="0">
        <v>9.960523</v>
      </c>
      <c r="G17096" s="0">
        <v>-0.233336</v>
      </c>
      <c r="H17096" s="0">
        <v>0.068291</v>
      </c>
      <c r="I17096" s="0">
        <v>0.013413</v>
      </c>
      <c r="J17096" s="0">
        <v>-0.022952</v>
      </c>
      <c r="K17096" s="0">
        <v>1011.809998</v>
      </c>
      <c r="L17096" s="0">
        <v>43.212616</v>
      </c>
      <c r="W17096" s="0">
        <f t="shared" si="267"/>
        <v>53373.865494655241</v>
      </c>
    </row>
    <row r="17097">
      <c r="A17097" s="0">
        <v>966.56625</v>
      </c>
      <c r="B17097" s="0">
        <v>724.714111</v>
      </c>
      <c r="C17097" s="0">
        <v>-49449.257812</v>
      </c>
      <c r="D17097" s="0">
        <v>19999.867187</v>
      </c>
      <c r="E17097" s="0">
        <v>0.061764</v>
      </c>
      <c r="F17097" s="0">
        <v>9.958991</v>
      </c>
      <c r="G17097" s="0">
        <v>-0.240889</v>
      </c>
      <c r="H17097" s="0">
        <v>0.064253</v>
      </c>
      <c r="I17097" s="0">
        <v>0.012646</v>
      </c>
      <c r="J17097" s="0">
        <v>-0.02105</v>
      </c>
      <c r="K17097" s="0">
        <v>1011.809998</v>
      </c>
      <c r="L17097" s="0">
        <v>43.212616</v>
      </c>
      <c r="W17097" s="0">
        <f t="shared" si="267"/>
        <v>53345.562104058525</v>
      </c>
    </row>
    <row r="17098">
      <c r="A17098" s="0">
        <v>966.5775</v>
      </c>
      <c r="B17098" s="0">
        <v>771.359619</v>
      </c>
      <c r="C17098" s="0">
        <v>-49441.226562</v>
      </c>
      <c r="D17098" s="0">
        <v>20013.859375</v>
      </c>
      <c r="E17098" s="0">
        <v>0.062277</v>
      </c>
      <c r="F17098" s="0">
        <v>9.964525</v>
      </c>
      <c r="G17098" s="0">
        <v>-0.240189</v>
      </c>
      <c r="H17098" s="0">
        <v>0.043713</v>
      </c>
      <c r="I17098" s="0">
        <v>0.009416</v>
      </c>
      <c r="J17098" s="0">
        <v>-0.015638</v>
      </c>
      <c r="K17098" s="0">
        <v>1011.809998</v>
      </c>
      <c r="L17098" s="0">
        <v>43.212616</v>
      </c>
      <c r="W17098" s="0">
        <f t="shared" si="267"/>
        <v>53344.019783843753</v>
      </c>
    </row>
    <row r="17099">
      <c r="A17099" s="0">
        <v>966.58875</v>
      </c>
      <c r="B17099" s="0">
        <v>705.63208</v>
      </c>
      <c r="C17099" s="0">
        <v>-49478.375</v>
      </c>
      <c r="D17099" s="0">
        <v>19941.771484</v>
      </c>
      <c r="E17099" s="0">
        <v>0.049059</v>
      </c>
      <c r="F17099" s="0">
        <v>9.959243</v>
      </c>
      <c r="G17099" s="0">
        <v>-0.238676</v>
      </c>
      <c r="H17099" s="0">
        <v>0.017958</v>
      </c>
      <c r="I17099" s="0">
        <v>0.006576</v>
      </c>
      <c r="J17099" s="0">
        <v>-0.010705</v>
      </c>
      <c r="K17099" s="0">
        <v>1011.809998</v>
      </c>
      <c r="L17099" s="0">
        <v>43.212616</v>
      </c>
      <c r="W17099" s="0">
        <f t="shared" si="267"/>
        <v>53350.555378487166</v>
      </c>
    </row>
    <row r="17100">
      <c r="A17100" s="0">
        <v>966.6</v>
      </c>
      <c r="B17100" s="0">
        <v>711.305725</v>
      </c>
      <c r="C17100" s="0">
        <v>-49450.589844</v>
      </c>
      <c r="D17100" s="0">
        <v>20078.199219</v>
      </c>
      <c r="E17100" s="0">
        <v>0.060609</v>
      </c>
      <c r="F17100" s="0">
        <v>9.964757</v>
      </c>
      <c r="G17100" s="0">
        <v>-0.239402</v>
      </c>
      <c r="H17100" s="0">
        <v>-0.01255</v>
      </c>
      <c r="I17100" s="0">
        <v>0.002523</v>
      </c>
      <c r="J17100" s="0">
        <v>-0.003102</v>
      </c>
      <c r="K17100" s="0">
        <v>1011.839966</v>
      </c>
      <c r="L17100" s="0">
        <v>43.215157</v>
      </c>
      <c r="W17100" s="0">
        <f t="shared" si="267"/>
        <v>53376.032782811664</v>
      </c>
    </row>
    <row r="17101">
      <c r="A17101" s="0">
        <v>966.61125</v>
      </c>
      <c r="B17101" s="0">
        <v>557.098694</v>
      </c>
      <c r="C17101" s="0">
        <v>-49451.269531</v>
      </c>
      <c r="D17101" s="0">
        <v>19958.710937</v>
      </c>
      <c r="E17101" s="0">
        <v>0.048423</v>
      </c>
      <c r="F17101" s="0">
        <v>9.963164</v>
      </c>
      <c r="G17101" s="0">
        <v>-0.232988</v>
      </c>
      <c r="H17101" s="0">
        <v>-0.031313</v>
      </c>
      <c r="I17101" s="0">
        <v>0.000418</v>
      </c>
      <c r="J17101" s="0">
        <v>0.002507</v>
      </c>
      <c r="K17101" s="0">
        <v>1011.839966</v>
      </c>
      <c r="L17101" s="0">
        <v>43.215157</v>
      </c>
      <c r="W17101" s="0">
        <f t="shared" si="267"/>
        <v>53329.996807136493</v>
      </c>
    </row>
    <row r="17102">
      <c r="A17102" s="0">
        <v>966.6225</v>
      </c>
      <c r="B17102" s="0">
        <v>666.395447</v>
      </c>
      <c r="C17102" s="0">
        <v>-49469.871094</v>
      </c>
      <c r="D17102" s="0">
        <v>20024.447266</v>
      </c>
      <c r="E17102" s="0">
        <v>0.057959</v>
      </c>
      <c r="F17102" s="0">
        <v>9.964826</v>
      </c>
      <c r="G17102" s="0">
        <v>-0.232264</v>
      </c>
      <c r="H17102" s="0">
        <v>-0.034215</v>
      </c>
      <c r="I17102" s="0">
        <v>-0.001174</v>
      </c>
      <c r="J17102" s="0">
        <v>0.003123</v>
      </c>
      <c r="K17102" s="0">
        <v>1011.839966</v>
      </c>
      <c r="L17102" s="0">
        <v>43.215157</v>
      </c>
      <c r="W17102" s="0">
        <f t="shared" si="267"/>
        <v>53373.127295087121</v>
      </c>
    </row>
    <row r="17103">
      <c r="A17103" s="0">
        <v>966.63375</v>
      </c>
      <c r="B17103" s="0">
        <v>649.668823</v>
      </c>
      <c r="C17103" s="0">
        <v>-49453.5625</v>
      </c>
      <c r="D17103" s="0">
        <v>20067.257812</v>
      </c>
      <c r="E17103" s="0">
        <v>0.054123</v>
      </c>
      <c r="F17103" s="0">
        <v>9.958629</v>
      </c>
      <c r="G17103" s="0">
        <v>-0.243186</v>
      </c>
      <c r="H17103" s="0">
        <v>-0.024608</v>
      </c>
      <c r="I17103" s="0">
        <v>0.000954</v>
      </c>
      <c r="J17103" s="0">
        <v>-0.002398</v>
      </c>
      <c r="K17103" s="0">
        <v>1011.839966</v>
      </c>
      <c r="L17103" s="0">
        <v>43.215157</v>
      </c>
      <c r="W17103" s="0">
        <f t="shared" si="267"/>
        <v>53373.886401631462</v>
      </c>
    </row>
    <row r="17104">
      <c r="A17104" s="0">
        <v>966.645</v>
      </c>
      <c r="B17104" s="0">
        <v>755.879517</v>
      </c>
      <c r="C17104" s="0">
        <v>-49445.125</v>
      </c>
      <c r="D17104" s="0">
        <v>20088.751953</v>
      </c>
      <c r="E17104" s="0">
        <v>0.058606</v>
      </c>
      <c r="F17104" s="0">
        <v>9.962234</v>
      </c>
      <c r="G17104" s="0">
        <v>-0.253073</v>
      </c>
      <c r="H17104" s="0">
        <v>0.001146</v>
      </c>
      <c r="I17104" s="0">
        <v>0.00396</v>
      </c>
      <c r="J17104" s="0">
        <v>-0.010684</v>
      </c>
      <c r="K17104" s="0">
        <v>1011.839966</v>
      </c>
      <c r="L17104" s="0">
        <v>43.215157</v>
      </c>
      <c r="W17104" s="0">
        <f t="shared" si="267"/>
        <v>53375.553347379981</v>
      </c>
    </row>
    <row r="17105">
      <c r="A17105" s="0">
        <v>966.65625</v>
      </c>
      <c r="B17105" s="0">
        <v>801.037109</v>
      </c>
      <c r="C17105" s="0">
        <v>-49433.984375</v>
      </c>
      <c r="D17105" s="0">
        <v>20008.251953</v>
      </c>
      <c r="E17105" s="0">
        <v>0.066479</v>
      </c>
      <c r="F17105" s="0">
        <v>9.9678</v>
      </c>
      <c r="G17105" s="0">
        <v>-0.241069</v>
      </c>
      <c r="H17105" s="0">
        <v>0.036464</v>
      </c>
      <c r="I17105" s="0">
        <v>0.008729</v>
      </c>
      <c r="J17105" s="0">
        <v>-0.020637</v>
      </c>
      <c r="K17105" s="0">
        <v>1011.839966</v>
      </c>
      <c r="L17105" s="0">
        <v>43.215157</v>
      </c>
      <c r="W17105" s="0">
        <f t="shared" si="267"/>
        <v>53335.641159101739</v>
      </c>
    </row>
    <row r="17106">
      <c r="A17106" s="0">
        <v>966.6675</v>
      </c>
      <c r="B17106" s="0">
        <v>530.522583</v>
      </c>
      <c r="C17106" s="0">
        <v>-49422.367187</v>
      </c>
      <c r="D17106" s="0">
        <v>19962.912109</v>
      </c>
      <c r="E17106" s="0">
        <v>0.067065</v>
      </c>
      <c r="F17106" s="0">
        <v>9.959179</v>
      </c>
      <c r="G17106" s="0">
        <v>-0.242343</v>
      </c>
      <c r="H17106" s="0">
        <v>0.057644</v>
      </c>
      <c r="I17106" s="0">
        <v>0.011743</v>
      </c>
      <c r="J17106" s="0">
        <v>-0.02312</v>
      </c>
      <c r="K17106" s="0">
        <v>1011.839966</v>
      </c>
      <c r="L17106" s="0">
        <v>43.215157</v>
      </c>
      <c r="W17106" s="0">
        <f t="shared" si="267"/>
        <v>53304.499739228268</v>
      </c>
    </row>
    <row r="17107">
      <c r="A17107" s="0">
        <v>966.67875</v>
      </c>
      <c r="B17107" s="0">
        <v>690.281006</v>
      </c>
      <c r="C17107" s="0">
        <v>-49417.945312</v>
      </c>
      <c r="D17107" s="0">
        <v>19890.09375</v>
      </c>
      <c r="E17107" s="0">
        <v>0.05623</v>
      </c>
      <c r="F17107" s="0">
        <v>9.97129</v>
      </c>
      <c r="G17107" s="0">
        <v>-0.242361</v>
      </c>
      <c r="H17107" s="0">
        <v>0.067797</v>
      </c>
      <c r="I17107" s="0">
        <v>0.013427</v>
      </c>
      <c r="J17107" s="0">
        <v>-0.023222</v>
      </c>
      <c r="K17107" s="0">
        <v>1011.839966</v>
      </c>
      <c r="L17107" s="0">
        <v>43.215157</v>
      </c>
      <c r="W17107" s="0">
        <f t="shared" si="267"/>
        <v>53275.000104278333</v>
      </c>
    </row>
    <row r="17108">
      <c r="A17108" s="0">
        <v>966.69</v>
      </c>
      <c r="B17108" s="0">
        <v>620.690002</v>
      </c>
      <c r="C17108" s="0">
        <v>-49443.953125</v>
      </c>
      <c r="D17108" s="0">
        <v>19857.195312</v>
      </c>
      <c r="E17108" s="0">
        <v>0.054158</v>
      </c>
      <c r="F17108" s="0">
        <v>9.972318</v>
      </c>
      <c r="G17108" s="0">
        <v>-0.255096</v>
      </c>
      <c r="H17108" s="0">
        <v>0.061701</v>
      </c>
      <c r="I17108" s="0">
        <v>0.012297</v>
      </c>
      <c r="J17108" s="0">
        <v>-0.02002</v>
      </c>
      <c r="K17108" s="0">
        <v>1011.839966</v>
      </c>
      <c r="L17108" s="0">
        <v>43.215157</v>
      </c>
      <c r="W17108" s="0">
        <f t="shared" si="267"/>
        <v>53286.001561054421</v>
      </c>
    </row>
    <row r="17109">
      <c r="A17109" s="0">
        <v>966.70125</v>
      </c>
      <c r="B17109" s="0">
        <v>806.99115</v>
      </c>
      <c r="C17109" s="0">
        <v>-49480.390625</v>
      </c>
      <c r="D17109" s="0">
        <v>19954.814453</v>
      </c>
      <c r="E17109" s="0">
        <v>0.061674</v>
      </c>
      <c r="F17109" s="0">
        <v>9.964314</v>
      </c>
      <c r="G17109" s="0">
        <v>-0.239297</v>
      </c>
      <c r="H17109" s="0">
        <v>0.036896</v>
      </c>
      <c r="I17109" s="0">
        <v>0.009311</v>
      </c>
      <c r="J17109" s="0">
        <v>-0.013154</v>
      </c>
      <c r="K17109" s="0">
        <v>1011.809998</v>
      </c>
      <c r="L17109" s="0">
        <v>43.215157</v>
      </c>
      <c r="W17109" s="0">
        <f t="shared" si="267"/>
        <v>53358.737906479982</v>
      </c>
    </row>
    <row r="17110">
      <c r="A17110" s="0">
        <v>966.7125</v>
      </c>
      <c r="B17110" s="0">
        <v>667.230713</v>
      </c>
      <c r="C17110" s="0">
        <v>-49431.632812</v>
      </c>
      <c r="D17110" s="0">
        <v>19901.416016</v>
      </c>
      <c r="E17110" s="0">
        <v>0.062114</v>
      </c>
      <c r="F17110" s="0">
        <v>9.95866</v>
      </c>
      <c r="G17110" s="0">
        <v>-0.242944</v>
      </c>
      <c r="H17110" s="0">
        <v>0.016331</v>
      </c>
      <c r="I17110" s="0">
        <v>0.006961</v>
      </c>
      <c r="J17110" s="0">
        <v>-0.00869</v>
      </c>
      <c r="K17110" s="0">
        <v>1011.809998</v>
      </c>
      <c r="L17110" s="0">
        <v>43.215157</v>
      </c>
      <c r="W17110" s="0">
        <f t="shared" si="267"/>
        <v>53291.630475400794</v>
      </c>
    </row>
    <row r="17111">
      <c r="A17111" s="0">
        <v>966.72375</v>
      </c>
      <c r="B17111" s="0">
        <v>769.306335</v>
      </c>
      <c r="C17111" s="0">
        <v>-49434.085937</v>
      </c>
      <c r="D17111" s="0">
        <v>20062.746094</v>
      </c>
      <c r="E17111" s="0">
        <v>0.040205</v>
      </c>
      <c r="F17111" s="0">
        <v>9.957613</v>
      </c>
      <c r="G17111" s="0">
        <v>-0.247671</v>
      </c>
      <c r="H17111" s="0">
        <v>-0.015228</v>
      </c>
      <c r="I17111" s="0">
        <v>0.002367</v>
      </c>
      <c r="J17111" s="0">
        <v>-0.00046</v>
      </c>
      <c r="K17111" s="0">
        <v>1011.809998</v>
      </c>
      <c r="L17111" s="0">
        <v>43.215157</v>
      </c>
      <c r="W17111" s="0">
        <f t="shared" si="267"/>
        <v>53355.735075960525</v>
      </c>
    </row>
    <row r="17112">
      <c r="A17112" s="0">
        <v>966.735</v>
      </c>
      <c r="B17112" s="0">
        <v>800.719543</v>
      </c>
      <c r="C17112" s="0">
        <v>-49460.558594</v>
      </c>
      <c r="D17112" s="0">
        <v>19883.636719</v>
      </c>
      <c r="E17112" s="0">
        <v>0.058546</v>
      </c>
      <c r="F17112" s="0">
        <v>9.958749</v>
      </c>
      <c r="G17112" s="0">
        <v>-0.249019</v>
      </c>
      <c r="H17112" s="0">
        <v>-0.034826</v>
      </c>
      <c r="I17112" s="0">
        <v>0.000537</v>
      </c>
      <c r="J17112" s="0">
        <v>0.004601</v>
      </c>
      <c r="K17112" s="0">
        <v>1011.809998</v>
      </c>
      <c r="L17112" s="0">
        <v>43.215157</v>
      </c>
      <c r="W17112" s="0">
        <f t="shared" si="267"/>
        <v>53313.666328533574</v>
      </c>
    </row>
    <row r="17113">
      <c r="A17113" s="0">
        <v>966.74625</v>
      </c>
      <c r="B17113" s="0">
        <v>882.224365</v>
      </c>
      <c r="C17113" s="0">
        <v>-49417.554687</v>
      </c>
      <c r="D17113" s="0">
        <v>20026.853516</v>
      </c>
      <c r="E17113" s="0">
        <v>0.065989</v>
      </c>
      <c r="F17113" s="0">
        <v>9.962695</v>
      </c>
      <c r="G17113" s="0">
        <v>-0.246006</v>
      </c>
      <c r="H17113" s="0">
        <v>-0.036764</v>
      </c>
      <c r="I17113" s="0">
        <v>-0.000425</v>
      </c>
      <c r="J17113" s="0">
        <v>0.00447</v>
      </c>
      <c r="K17113" s="0">
        <v>1011.809998</v>
      </c>
      <c r="L17113" s="0">
        <v>43.215157</v>
      </c>
      <c r="W17113" s="0">
        <f t="shared" si="267"/>
        <v>53328.677958713335</v>
      </c>
    </row>
    <row r="17114">
      <c r="A17114" s="0">
        <v>966.7575</v>
      </c>
      <c r="B17114" s="0">
        <v>807.186523</v>
      </c>
      <c r="C17114" s="0">
        <v>-49419.855469</v>
      </c>
      <c r="D17114" s="0">
        <v>19874.742187</v>
      </c>
      <c r="E17114" s="0">
        <v>0.049661</v>
      </c>
      <c r="F17114" s="0">
        <v>9.956316</v>
      </c>
      <c r="G17114" s="0">
        <v>-0.249921</v>
      </c>
      <c r="H17114" s="0">
        <v>-0.021139</v>
      </c>
      <c r="I17114" s="0">
        <v>0.000367</v>
      </c>
      <c r="J17114" s="0">
        <v>-0.002773</v>
      </c>
      <c r="K17114" s="0">
        <v>1011.809998</v>
      </c>
      <c r="L17114" s="0">
        <v>43.215157</v>
      </c>
      <c r="W17114" s="0">
        <f t="shared" si="267"/>
        <v>53272.685699704307</v>
      </c>
    </row>
    <row r="17115">
      <c r="A17115" s="0">
        <v>966.76875</v>
      </c>
      <c r="B17115" s="0">
        <v>723.573975</v>
      </c>
      <c r="C17115" s="0">
        <v>-49421.375</v>
      </c>
      <c r="D17115" s="0">
        <v>20030.15625</v>
      </c>
      <c r="E17115" s="0">
        <v>0.047252</v>
      </c>
      <c r="F17115" s="0">
        <v>9.96439</v>
      </c>
      <c r="G17115" s="0">
        <v>-0.23691</v>
      </c>
      <c r="H17115" s="0">
        <v>0.005599</v>
      </c>
      <c r="I17115" s="0">
        <v>0.003871</v>
      </c>
      <c r="J17115" s="0">
        <v>-0.009901</v>
      </c>
      <c r="K17115" s="0">
        <v>1011.809998</v>
      </c>
      <c r="L17115" s="0">
        <v>43.215157</v>
      </c>
      <c r="W17115" s="0">
        <f t="shared" si="267"/>
        <v>53331.069983522146</v>
      </c>
    </row>
    <row r="17116">
      <c r="A17116" s="0">
        <v>966.78</v>
      </c>
      <c r="B17116" s="0">
        <v>815.167114</v>
      </c>
      <c r="C17116" s="0">
        <v>-49440.464844</v>
      </c>
      <c r="D17116" s="0">
        <v>19944.390625</v>
      </c>
      <c r="E17116" s="0">
        <v>0.055591</v>
      </c>
      <c r="F17116" s="0">
        <v>9.953382</v>
      </c>
      <c r="G17116" s="0">
        <v>-0.244623</v>
      </c>
      <c r="H17116" s="0">
        <v>0.035422</v>
      </c>
      <c r="I17116" s="0">
        <v>0.009383</v>
      </c>
      <c r="J17116" s="0">
        <v>-0.019733</v>
      </c>
      <c r="K17116" s="0">
        <v>1011.809998</v>
      </c>
      <c r="L17116" s="0">
        <v>43.215157</v>
      </c>
      <c r="W17116" s="0">
        <f t="shared" si="267"/>
        <v>53317.940496770265</v>
      </c>
    </row>
    <row r="17117">
      <c r="A17117" s="0">
        <v>966.79125</v>
      </c>
      <c r="B17117" s="0">
        <v>720.818298</v>
      </c>
      <c r="C17117" s="0">
        <v>-49447.496094</v>
      </c>
      <c r="D17117" s="0">
        <v>19994.763672</v>
      </c>
      <c r="E17117" s="0">
        <v>0.059083</v>
      </c>
      <c r="F17117" s="0">
        <v>9.963493</v>
      </c>
      <c r="G17117" s="0">
        <v>-0.245072</v>
      </c>
      <c r="H17117" s="0">
        <v>0.056213</v>
      </c>
      <c r="I17117" s="0">
        <v>0.01192</v>
      </c>
      <c r="J17117" s="0">
        <v>-0.022792</v>
      </c>
      <c r="K17117" s="0">
        <v>1011.809998</v>
      </c>
      <c r="L17117" s="0">
        <v>43.215157</v>
      </c>
      <c r="W17117" s="0">
        <f t="shared" si="267"/>
        <v>53341.963061777242</v>
      </c>
    </row>
    <row r="17118">
      <c r="A17118" s="0">
        <v>966.8025</v>
      </c>
      <c r="B17118" s="0">
        <v>696.617493</v>
      </c>
      <c r="C17118" s="0">
        <v>-49451.589844</v>
      </c>
      <c r="D17118" s="0">
        <v>20077.310547</v>
      </c>
      <c r="E17118" s="0">
        <v>0.065204</v>
      </c>
      <c r="F17118" s="0">
        <v>9.962034</v>
      </c>
      <c r="G17118" s="0">
        <v>-0.234484</v>
      </c>
      <c r="H17118" s="0">
        <v>0.069635</v>
      </c>
      <c r="I17118" s="0">
        <v>0.013038</v>
      </c>
      <c r="J17118" s="0">
        <v>-0.024003</v>
      </c>
      <c r="K17118" s="0">
        <v>1011.799988</v>
      </c>
      <c r="L17118" s="0">
        <v>43.215157</v>
      </c>
      <c r="W17118" s="0">
        <f t="shared" si="267"/>
        <v>53376.431248552348</v>
      </c>
    </row>
    <row r="17119">
      <c r="A17119" s="0">
        <v>966.81375</v>
      </c>
      <c r="B17119" s="0">
        <v>705.263733</v>
      </c>
      <c r="C17119" s="0">
        <v>-49461.398437</v>
      </c>
      <c r="D17119" s="0">
        <v>20027.087891</v>
      </c>
      <c r="E17119" s="0">
        <v>0.058605</v>
      </c>
      <c r="F17119" s="0">
        <v>9.961171</v>
      </c>
      <c r="G17119" s="0">
        <v>-0.245215</v>
      </c>
      <c r="H17119" s="0">
        <v>0.066299</v>
      </c>
      <c r="I17119" s="0">
        <v>0.012712</v>
      </c>
      <c r="J17119" s="0">
        <v>-0.021411</v>
      </c>
      <c r="K17119" s="0">
        <v>1011.799988</v>
      </c>
      <c r="L17119" s="0">
        <v>43.215157</v>
      </c>
      <c r="W17119" s="0">
        <f t="shared" si="267"/>
        <v>53366.764766759006</v>
      </c>
    </row>
    <row r="17120">
      <c r="A17120" s="0">
        <v>966.825</v>
      </c>
      <c r="B17120" s="0">
        <v>701.651367</v>
      </c>
      <c r="C17120" s="0">
        <v>-49424.621094</v>
      </c>
      <c r="D17120" s="0">
        <v>20026.300781</v>
      </c>
      <c r="E17120" s="0">
        <v>0.059823</v>
      </c>
      <c r="F17120" s="0">
        <v>9.968689</v>
      </c>
      <c r="G17120" s="0">
        <v>-0.247752</v>
      </c>
      <c r="H17120" s="0">
        <v>0.045856</v>
      </c>
      <c r="I17120" s="0">
        <v>0.010835</v>
      </c>
      <c r="J17120" s="0">
        <v>-0.016427</v>
      </c>
      <c r="K17120" s="0">
        <v>1011.799988</v>
      </c>
      <c r="L17120" s="0">
        <v>43.215157</v>
      </c>
      <c r="W17120" s="0">
        <f t="shared" si="267"/>
        <v>53332.337356404736</v>
      </c>
    </row>
    <row r="17121">
      <c r="A17121" s="0">
        <v>966.83625</v>
      </c>
      <c r="B17121" s="0">
        <v>630.656921</v>
      </c>
      <c r="C17121" s="0">
        <v>-49424.074219</v>
      </c>
      <c r="D17121" s="0">
        <v>20112.076172</v>
      </c>
      <c r="E17121" s="0">
        <v>0.050353</v>
      </c>
      <c r="F17121" s="0">
        <v>9.959441</v>
      </c>
      <c r="G17121" s="0">
        <v>-0.227833</v>
      </c>
      <c r="H17121" s="0">
        <v>0.01451</v>
      </c>
      <c r="I17121" s="0">
        <v>0.007779</v>
      </c>
      <c r="J17121" s="0">
        <v>-0.009629</v>
      </c>
      <c r="K17121" s="0">
        <v>1011.799988</v>
      </c>
      <c r="L17121" s="0">
        <v>43.215157</v>
      </c>
      <c r="W17121" s="0">
        <f t="shared" si="267"/>
        <v>53363.212501737151</v>
      </c>
    </row>
    <row r="17122">
      <c r="A17122" s="0">
        <v>966.8475</v>
      </c>
      <c r="B17122" s="0">
        <v>588.797791</v>
      </c>
      <c r="C17122" s="0">
        <v>-49438.269531</v>
      </c>
      <c r="D17122" s="0">
        <v>19911.630859</v>
      </c>
      <c r="E17122" s="0">
        <v>0.05789</v>
      </c>
      <c r="F17122" s="0">
        <v>9.962783</v>
      </c>
      <c r="G17122" s="0">
        <v>-0.23782</v>
      </c>
      <c r="H17122" s="0">
        <v>-0.017255</v>
      </c>
      <c r="I17122" s="0">
        <v>0.002644</v>
      </c>
      <c r="J17122" s="0">
        <v>-0.001256</v>
      </c>
      <c r="K17122" s="0">
        <v>1011.799988</v>
      </c>
      <c r="L17122" s="0">
        <v>43.215157</v>
      </c>
      <c r="W17122" s="0">
        <f t="shared" si="267"/>
        <v>53300.677486534543</v>
      </c>
    </row>
    <row r="17123">
      <c r="A17123" s="0">
        <v>966.85875</v>
      </c>
      <c r="B17123" s="0">
        <v>736.953735</v>
      </c>
      <c r="C17123" s="0">
        <v>-49426.078125</v>
      </c>
      <c r="D17123" s="0">
        <v>19918.257812</v>
      </c>
      <c r="E17123" s="0">
        <v>0.046822</v>
      </c>
      <c r="F17123" s="0">
        <v>9.965126</v>
      </c>
      <c r="G17123" s="0">
        <v>-0.251492</v>
      </c>
      <c r="H17123" s="0">
        <v>-0.030181</v>
      </c>
      <c r="I17123" s="0">
        <v>-0.00039</v>
      </c>
      <c r="J17123" s="0">
        <v>0.002472</v>
      </c>
      <c r="K17123" s="0">
        <v>1011.799988</v>
      </c>
      <c r="L17123" s="0">
        <v>43.215157</v>
      </c>
      <c r="W17123" s="0">
        <f t="shared" si="267"/>
        <v>53293.689062509387</v>
      </c>
    </row>
    <row r="17124">
      <c r="A17124" s="0">
        <v>966.87</v>
      </c>
      <c r="B17124" s="0">
        <v>761.590454</v>
      </c>
      <c r="C17124" s="0">
        <v>-49427.9375</v>
      </c>
      <c r="D17124" s="0">
        <v>20041.580078</v>
      </c>
      <c r="E17124" s="0">
        <v>0.053758</v>
      </c>
      <c r="F17124" s="0">
        <v>9.962545</v>
      </c>
      <c r="G17124" s="0">
        <v>-0.244393</v>
      </c>
      <c r="H17124" s="0">
        <v>-0.036113</v>
      </c>
      <c r="I17124" s="0">
        <v>-0.000999</v>
      </c>
      <c r="J17124" s="0">
        <v>0.003803</v>
      </c>
      <c r="K17124" s="0">
        <v>1011.799988</v>
      </c>
      <c r="L17124" s="0">
        <v>43.215157</v>
      </c>
      <c r="W17124" s="0">
        <f t="shared" si="267"/>
        <v>53341.971819069608</v>
      </c>
    </row>
    <row r="17125">
      <c r="A17125" s="0">
        <v>966.88125</v>
      </c>
      <c r="B17125" s="0">
        <v>696.846985</v>
      </c>
      <c r="C17125" s="0">
        <v>-49437.988281</v>
      </c>
      <c r="D17125" s="0">
        <v>20076.255859</v>
      </c>
      <c r="E17125" s="0">
        <v>0.055523</v>
      </c>
      <c r="F17125" s="0">
        <v>9.968253</v>
      </c>
      <c r="G17125" s="0">
        <v>-0.241629</v>
      </c>
      <c r="H17125" s="0">
        <v>-0.022556</v>
      </c>
      <c r="I17125" s="0">
        <v>0.001457</v>
      </c>
      <c r="J17125" s="0">
        <v>-0.002288</v>
      </c>
      <c r="K17125" s="0">
        <v>1011.799988</v>
      </c>
      <c r="L17125" s="0">
        <v>43.215157</v>
      </c>
      <c r="W17125" s="0">
        <f t="shared" si="267"/>
        <v>53363.436267811958</v>
      </c>
    </row>
    <row r="17126">
      <c r="A17126" s="0">
        <v>966.8925</v>
      </c>
      <c r="B17126" s="0">
        <v>813.205688</v>
      </c>
      <c r="C17126" s="0">
        <v>-49427.792969</v>
      </c>
      <c r="D17126" s="0">
        <v>20117.339844</v>
      </c>
      <c r="E17126" s="0">
        <v>0.052286</v>
      </c>
      <c r="F17126" s="0">
        <v>9.963302</v>
      </c>
      <c r="G17126" s="0">
        <v>-0.238459</v>
      </c>
      <c r="H17126" s="0">
        <v>0.003195</v>
      </c>
      <c r="I17126" s="0">
        <v>0.003961</v>
      </c>
      <c r="J17126" s="0">
        <v>-0.011074</v>
      </c>
      <c r="K17126" s="0">
        <v>1011.799988</v>
      </c>
      <c r="L17126" s="0">
        <v>43.215157</v>
      </c>
      <c r="W17126" s="0">
        <f t="shared" si="267"/>
        <v>53371.110009782547</v>
      </c>
    </row>
    <row r="17127">
      <c r="A17127" s="0">
        <v>966.90375</v>
      </c>
      <c r="B17127" s="0">
        <v>701.204712</v>
      </c>
      <c r="C17127" s="0">
        <v>-49412.042969</v>
      </c>
      <c r="D17127" s="0">
        <v>20031.861328</v>
      </c>
      <c r="E17127" s="0">
        <v>0.049</v>
      </c>
      <c r="F17127" s="0">
        <v>9.957944</v>
      </c>
      <c r="G17127" s="0">
        <v>-0.237653</v>
      </c>
      <c r="H17127" s="0">
        <v>0.033341</v>
      </c>
      <c r="I17127" s="0">
        <v>0.008335</v>
      </c>
      <c r="J17127" s="0">
        <v>-0.019605</v>
      </c>
      <c r="K17127" s="0">
        <v>1011.839966</v>
      </c>
      <c r="L17127" s="0">
        <v>43.217499</v>
      </c>
      <c r="W17127" s="0">
        <f t="shared" si="267"/>
        <v>53322.763869501883</v>
      </c>
    </row>
    <row r="17128">
      <c r="A17128" s="0">
        <v>966.915</v>
      </c>
      <c r="B17128" s="0">
        <v>835.636597</v>
      </c>
      <c r="C17128" s="0">
        <v>-49455.378906</v>
      </c>
      <c r="D17128" s="0">
        <v>20043.902344</v>
      </c>
      <c r="E17128" s="0">
        <v>0.056433</v>
      </c>
      <c r="F17128" s="0">
        <v>9.963241</v>
      </c>
      <c r="G17128" s="0">
        <v>-0.241059</v>
      </c>
      <c r="H17128" s="0">
        <v>0.054894</v>
      </c>
      <c r="I17128" s="0">
        <v>0.011553</v>
      </c>
      <c r="J17128" s="0">
        <v>-0.023731</v>
      </c>
      <c r="K17128" s="0">
        <v>1011.839966</v>
      </c>
      <c r="L17128" s="0">
        <v>43.217499</v>
      </c>
      <c r="W17128" s="0">
        <f t="shared" si="267"/>
        <v>53369.380851140515</v>
      </c>
    </row>
    <row r="17129">
      <c r="A17129" s="0">
        <v>966.92625</v>
      </c>
      <c r="B17129" s="0">
        <v>718.923645</v>
      </c>
      <c r="C17129" s="0">
        <v>-49468.914062</v>
      </c>
      <c r="D17129" s="0">
        <v>20010.677734</v>
      </c>
      <c r="E17129" s="0">
        <v>0.054462</v>
      </c>
      <c r="F17129" s="0">
        <v>9.966323</v>
      </c>
      <c r="G17129" s="0">
        <v>-0.251658</v>
      </c>
      <c r="H17129" s="0">
        <v>0.066894</v>
      </c>
      <c r="I17129" s="0">
        <v>0.013736</v>
      </c>
      <c r="J17129" s="0">
        <v>-0.023005</v>
      </c>
      <c r="K17129" s="0">
        <v>1011.839966</v>
      </c>
      <c r="L17129" s="0">
        <v>43.217499</v>
      </c>
      <c r="W17129" s="0">
        <f t="shared" si="267"/>
        <v>53367.75742950874</v>
      </c>
    </row>
    <row r="17130">
      <c r="A17130" s="0">
        <v>966.9375</v>
      </c>
      <c r="B17130" s="0">
        <v>835.149292</v>
      </c>
      <c r="C17130" s="0">
        <v>-49444.289062</v>
      </c>
      <c r="D17130" s="0">
        <v>19941.474609</v>
      </c>
      <c r="E17130" s="0">
        <v>0.051123</v>
      </c>
      <c r="F17130" s="0">
        <v>9.965703</v>
      </c>
      <c r="G17130" s="0">
        <v>-0.238915</v>
      </c>
      <c r="H17130" s="0">
        <v>0.062329</v>
      </c>
      <c r="I17130" s="0">
        <v>0.012578</v>
      </c>
      <c r="J17130" s="0">
        <v>-0.020368</v>
      </c>
      <c r="K17130" s="0">
        <v>1011.839966</v>
      </c>
      <c r="L17130" s="0">
        <v>43.217499</v>
      </c>
      <c r="W17130" s="0">
        <f t="shared" si="267"/>
        <v>53320.70521634099</v>
      </c>
    </row>
    <row r="17131">
      <c r="A17131" s="0">
        <v>966.94875</v>
      </c>
      <c r="B17131" s="0">
        <v>800.089478</v>
      </c>
      <c r="C17131" s="0">
        <v>-49475.578125</v>
      </c>
      <c r="D17131" s="0">
        <v>20046.886719</v>
      </c>
      <c r="E17131" s="0">
        <v>0.05145</v>
      </c>
      <c r="F17131" s="0">
        <v>9.96418</v>
      </c>
      <c r="G17131" s="0">
        <v>-0.256735</v>
      </c>
      <c r="H17131" s="0">
        <v>0.049117</v>
      </c>
      <c r="I17131" s="0">
        <v>0.01123</v>
      </c>
      <c r="J17131" s="0">
        <v>-0.016987</v>
      </c>
      <c r="K17131" s="0">
        <v>1011.839966</v>
      </c>
      <c r="L17131" s="0">
        <v>43.217499</v>
      </c>
      <c r="W17131" s="0">
        <f t="shared" si="267"/>
        <v>53388.67521394592</v>
      </c>
    </row>
    <row r="17132">
      <c r="A17132" s="0">
        <v>966.96</v>
      </c>
      <c r="B17132" s="0">
        <v>785.575195</v>
      </c>
      <c r="C17132" s="0">
        <v>-49457.757812</v>
      </c>
      <c r="D17132" s="0">
        <v>19967.511719</v>
      </c>
      <c r="E17132" s="0">
        <v>0.055255</v>
      </c>
      <c r="F17132" s="0">
        <v>9.951773</v>
      </c>
      <c r="G17132" s="0">
        <v>-0.251297</v>
      </c>
      <c r="H17132" s="0">
        <v>0.014291</v>
      </c>
      <c r="I17132" s="0">
        <v>0.007119</v>
      </c>
      <c r="J17132" s="0">
        <v>-0.007697</v>
      </c>
      <c r="K17132" s="0">
        <v>1011.839966</v>
      </c>
      <c r="L17132" s="0">
        <v>43.217499</v>
      </c>
      <c r="W17132" s="0">
        <f t="shared" si="267"/>
        <v>53342.182748982523</v>
      </c>
    </row>
    <row r="17133">
      <c r="A17133" s="0">
        <v>966.97125</v>
      </c>
      <c r="B17133" s="0">
        <v>778.183655</v>
      </c>
      <c r="C17133" s="0">
        <v>-49451.148437</v>
      </c>
      <c r="D17133" s="0">
        <v>20046.246094</v>
      </c>
      <c r="E17133" s="0">
        <v>0.058102</v>
      </c>
      <c r="F17133" s="0">
        <v>9.956223</v>
      </c>
      <c r="G17133" s="0">
        <v>-0.250131</v>
      </c>
      <c r="H17133" s="0">
        <v>-0.010303</v>
      </c>
      <c r="I17133" s="0">
        <v>0.003421</v>
      </c>
      <c r="J17133" s="0">
        <v>-0.002856</v>
      </c>
      <c r="K17133" s="0">
        <v>1011.839966</v>
      </c>
      <c r="L17133" s="0">
        <v>43.217499</v>
      </c>
      <c r="W17133" s="0">
        <f t="shared" si="267"/>
        <v>53365.472301857568</v>
      </c>
    </row>
    <row r="17134">
      <c r="A17134" s="0">
        <v>966.9825</v>
      </c>
      <c r="B17134" s="0">
        <v>768.823975</v>
      </c>
      <c r="C17134" s="0">
        <v>-49443.347656</v>
      </c>
      <c r="D17134" s="0">
        <v>20016.138672</v>
      </c>
      <c r="E17134" s="0">
        <v>0.044554</v>
      </c>
      <c r="F17134" s="0">
        <v>9.952067</v>
      </c>
      <c r="G17134" s="0">
        <v>-0.253054</v>
      </c>
      <c r="H17134" s="0">
        <v>-0.031407</v>
      </c>
      <c r="I17134" s="0">
        <v>0.001026</v>
      </c>
      <c r="J17134" s="0">
        <v>0.002908</v>
      </c>
      <c r="K17134" s="0">
        <v>1011.839966</v>
      </c>
      <c r="L17134" s="0">
        <v>43.217499</v>
      </c>
      <c r="W17134" s="0">
        <f t="shared" si="267"/>
        <v>53346.804262986072</v>
      </c>
    </row>
    <row r="17135">
      <c r="A17135" s="0">
        <v>966.99375</v>
      </c>
      <c r="B17135" s="0">
        <v>805.479187</v>
      </c>
      <c r="C17135" s="0">
        <v>-49447.03125</v>
      </c>
      <c r="D17135" s="0">
        <v>19989.576172</v>
      </c>
      <c r="E17135" s="0">
        <v>0.06093</v>
      </c>
      <c r="F17135" s="0">
        <v>9.965898</v>
      </c>
      <c r="G17135" s="0">
        <v>-0.248617</v>
      </c>
      <c r="H17135" s="0">
        <v>-0.035655</v>
      </c>
      <c r="I17135" s="0">
        <v>-0.000386</v>
      </c>
      <c r="J17135" s="0">
        <v>0.004935</v>
      </c>
      <c r="K17135" s="0">
        <v>1011.839966</v>
      </c>
      <c r="L17135" s="0">
        <v>43.217499</v>
      </c>
      <c r="W17135" s="0">
        <f t="shared" si="267"/>
        <v>53340.799128765939</v>
      </c>
    </row>
    <row r="17136">
      <c r="A17136" s="0">
        <v>967.005</v>
      </c>
      <c r="B17136" s="0">
        <v>735.993286</v>
      </c>
      <c r="C17136" s="0">
        <v>-49463.941406</v>
      </c>
      <c r="D17136" s="0">
        <v>20116.53125</v>
      </c>
      <c r="E17136" s="0">
        <v>0.059111</v>
      </c>
      <c r="F17136" s="0">
        <v>9.957071</v>
      </c>
      <c r="G17136" s="0">
        <v>-0.250811</v>
      </c>
      <c r="H17136" s="0">
        <v>-0.023661</v>
      </c>
      <c r="I17136" s="0">
        <v>0.001046</v>
      </c>
      <c r="J17136" s="0">
        <v>-0.000854</v>
      </c>
      <c r="K17136" s="0">
        <v>1011.829956</v>
      </c>
      <c r="L17136" s="0">
        <v>43.217499</v>
      </c>
      <c r="W17136" s="0">
        <f t="shared" si="267"/>
        <v>53403.164841285063</v>
      </c>
    </row>
    <row r="17137">
      <c r="A17137" s="0">
        <v>967.01625</v>
      </c>
      <c r="B17137" s="0">
        <v>774.723572</v>
      </c>
      <c r="C17137" s="0">
        <v>-49456.140625</v>
      </c>
      <c r="D17137" s="0">
        <v>20154.234375</v>
      </c>
      <c r="E17137" s="0">
        <v>0.04482</v>
      </c>
      <c r="F17137" s="0">
        <v>9.955938</v>
      </c>
      <c r="G17137" s="0">
        <v>-0.242869</v>
      </c>
      <c r="H17137" s="0">
        <v>0.006387</v>
      </c>
      <c r="I17137" s="0">
        <v>0.004107</v>
      </c>
      <c r="J17137" s="0">
        <v>-0.010152</v>
      </c>
      <c r="K17137" s="0">
        <v>1011.829956</v>
      </c>
      <c r="L17137" s="0">
        <v>43.217499</v>
      </c>
      <c r="W17137" s="0">
        <f t="shared" si="267"/>
        <v>53410.703097555452</v>
      </c>
    </row>
    <row r="17138">
      <c r="A17138" s="0">
        <v>967.0275</v>
      </c>
      <c r="B17138" s="0">
        <v>857.532166</v>
      </c>
      <c r="C17138" s="0">
        <v>-49474.667969</v>
      </c>
      <c r="D17138" s="0">
        <v>20002.1875</v>
      </c>
      <c r="E17138" s="0">
        <v>0.061226</v>
      </c>
      <c r="F17138" s="0">
        <v>9.949975</v>
      </c>
      <c r="G17138" s="0">
        <v>-0.240619</v>
      </c>
      <c r="H17138" s="0">
        <v>0.037239</v>
      </c>
      <c r="I17138" s="0">
        <v>0.008231</v>
      </c>
      <c r="J17138" s="0">
        <v>-0.019926</v>
      </c>
      <c r="K17138" s="0">
        <v>1011.829956</v>
      </c>
      <c r="L17138" s="0">
        <v>43.217499</v>
      </c>
      <c r="W17138" s="0">
        <f t="shared" si="267"/>
        <v>53371.955527633385</v>
      </c>
    </row>
    <row r="17139">
      <c r="A17139" s="0">
        <v>967.03875</v>
      </c>
      <c r="B17139" s="0">
        <v>736.144165</v>
      </c>
      <c r="C17139" s="0">
        <v>-49483.71875</v>
      </c>
      <c r="D17139" s="0">
        <v>19998.146484</v>
      </c>
      <c r="E17139" s="0">
        <v>0.064001</v>
      </c>
      <c r="F17139" s="0">
        <v>9.958497</v>
      </c>
      <c r="G17139" s="0">
        <v>-0.234547</v>
      </c>
      <c r="H17139" s="0">
        <v>0.059236</v>
      </c>
      <c r="I17139" s="0">
        <v>0.011909</v>
      </c>
      <c r="J17139" s="0">
        <v>-0.024251</v>
      </c>
      <c r="K17139" s="0">
        <v>1011.829956</v>
      </c>
      <c r="L17139" s="0">
        <v>43.217499</v>
      </c>
      <c r="W17139" s="0">
        <f t="shared" si="267"/>
        <v>53377.019328136776</v>
      </c>
    </row>
    <row r="17140">
      <c r="A17140" s="0">
        <v>967.05</v>
      </c>
      <c r="B17140" s="0">
        <v>630.016418</v>
      </c>
      <c r="C17140" s="0">
        <v>-49456.765625</v>
      </c>
      <c r="D17140" s="0">
        <v>19984.345703</v>
      </c>
      <c r="E17140" s="0">
        <v>0.058011</v>
      </c>
      <c r="F17140" s="0">
        <v>9.953757</v>
      </c>
      <c r="G17140" s="0">
        <v>-0.231525</v>
      </c>
      <c r="H17140" s="0">
        <v>0.07099</v>
      </c>
      <c r="I17140" s="0">
        <v>0.013216</v>
      </c>
      <c r="J17140" s="0">
        <v>-0.024821</v>
      </c>
      <c r="K17140" s="0">
        <v>1011.829956</v>
      </c>
      <c r="L17140" s="0">
        <v>43.217499</v>
      </c>
      <c r="W17140" s="0">
        <f t="shared" si="267"/>
        <v>53345.502715319366</v>
      </c>
    </row>
    <row r="17141">
      <c r="A17141" s="0">
        <v>967.06125</v>
      </c>
      <c r="B17141" s="0">
        <v>771.251038</v>
      </c>
      <c r="C17141" s="0">
        <v>-49482.695312</v>
      </c>
      <c r="D17141" s="0">
        <v>20003.53125</v>
      </c>
      <c r="E17141" s="0">
        <v>0.058345</v>
      </c>
      <c r="F17141" s="0">
        <v>9.958688</v>
      </c>
      <c r="G17141" s="0">
        <v>-0.23457</v>
      </c>
      <c r="H17141" s="0">
        <v>0.06546</v>
      </c>
      <c r="I17141" s="0">
        <v>0.012542</v>
      </c>
      <c r="J17141" s="0">
        <v>-0.021574</v>
      </c>
      <c r="K17141" s="0">
        <v>1011.829956</v>
      </c>
      <c r="L17141" s="0">
        <v>43.217499</v>
      </c>
      <c r="W17141" s="0">
        <f t="shared" si="267"/>
        <v>53378.583963735589</v>
      </c>
    </row>
    <row r="17142">
      <c r="A17142" s="0">
        <v>967.0725</v>
      </c>
      <c r="B17142" s="0">
        <v>744.905884</v>
      </c>
      <c r="C17142" s="0">
        <v>-49441.195312</v>
      </c>
      <c r="D17142" s="0">
        <v>19873.003906</v>
      </c>
      <c r="E17142" s="0">
        <v>0.047986</v>
      </c>
      <c r="F17142" s="0">
        <v>9.961258</v>
      </c>
      <c r="G17142" s="0">
        <v>-0.236948</v>
      </c>
      <c r="H17142" s="0">
        <v>0.040039</v>
      </c>
      <c r="I17142" s="0">
        <v>0.010428</v>
      </c>
      <c r="J17142" s="0">
        <v>-0.014684</v>
      </c>
      <c r="K17142" s="0">
        <v>1011.829956</v>
      </c>
      <c r="L17142" s="0">
        <v>43.217499</v>
      </c>
      <c r="W17142" s="0">
        <f t="shared" si="267"/>
        <v>53290.927585314559</v>
      </c>
    </row>
    <row r="17143">
      <c r="A17143" s="0">
        <v>967.08375</v>
      </c>
      <c r="B17143" s="0">
        <v>670.832336</v>
      </c>
      <c r="C17143" s="0">
        <v>-49472.570312</v>
      </c>
      <c r="D17143" s="0">
        <v>20073.845703</v>
      </c>
      <c r="E17143" s="0">
        <v>0.055969</v>
      </c>
      <c r="F17143" s="0">
        <v>9.965479</v>
      </c>
      <c r="G17143" s="0">
        <v>-0.229481</v>
      </c>
      <c r="H17143" s="0">
        <v>0.010114</v>
      </c>
      <c r="I17143" s="0">
        <v>0.006228</v>
      </c>
      <c r="J17143" s="0">
        <v>-0.008448</v>
      </c>
      <c r="K17143" s="0">
        <v>1011.829956</v>
      </c>
      <c r="L17143" s="0">
        <v>43.217499</v>
      </c>
      <c r="W17143" s="0">
        <f t="shared" si="267"/>
        <v>53394.236679689122</v>
      </c>
    </row>
    <row r="17144">
      <c r="A17144" s="0">
        <v>967.095</v>
      </c>
      <c r="B17144" s="0">
        <v>758.066345</v>
      </c>
      <c r="C17144" s="0">
        <v>-49433.769531</v>
      </c>
      <c r="D17144" s="0">
        <v>20036.849609</v>
      </c>
      <c r="E17144" s="0">
        <v>0.056965</v>
      </c>
      <c r="F17144" s="0">
        <v>9.959253</v>
      </c>
      <c r="G17144" s="0">
        <v>-0.235013</v>
      </c>
      <c r="H17144" s="0">
        <v>-0.015436</v>
      </c>
      <c r="I17144" s="0">
        <v>0.002947</v>
      </c>
      <c r="J17144" s="0">
        <v>-0.002258</v>
      </c>
      <c r="K17144" s="0">
        <v>1011.829956</v>
      </c>
      <c r="L17144" s="0">
        <v>43.217499</v>
      </c>
      <c r="W17144" s="0">
        <f t="shared" si="267"/>
        <v>53345.548801011777</v>
      </c>
    </row>
    <row r="17145">
      <c r="A17145" s="0">
        <v>967.10625</v>
      </c>
      <c r="B17145" s="0">
        <v>729.27771</v>
      </c>
      <c r="C17145" s="0">
        <v>-49446.796875</v>
      </c>
      <c r="D17145" s="0">
        <v>20083.373047</v>
      </c>
      <c r="E17145" s="0">
        <v>0.047931</v>
      </c>
      <c r="F17145" s="0">
        <v>9.962164</v>
      </c>
      <c r="G17145" s="0">
        <v>-0.23479</v>
      </c>
      <c r="H17145" s="0">
        <v>-0.031872</v>
      </c>
      <c r="I17145" s="0">
        <v>0.000611</v>
      </c>
      <c r="J17145" s="0">
        <v>0.002529</v>
      </c>
      <c r="K17145" s="0">
        <v>1011.829956</v>
      </c>
      <c r="L17145" s="0">
        <v>43.220039</v>
      </c>
      <c r="W17145" s="0">
        <f t="shared" si="267"/>
        <v>53374.707869184436</v>
      </c>
    </row>
    <row r="17146">
      <c r="A17146" s="0">
        <v>967.1175</v>
      </c>
      <c r="B17146" s="0">
        <v>698.415222</v>
      </c>
      <c r="C17146" s="0">
        <v>-49454.113281</v>
      </c>
      <c r="D17146" s="0">
        <v>20097.771484</v>
      </c>
      <c r="E17146" s="0">
        <v>0.058128</v>
      </c>
      <c r="F17146" s="0">
        <v>9.965766</v>
      </c>
      <c r="G17146" s="0">
        <v>-0.23631</v>
      </c>
      <c r="H17146" s="0">
        <v>-0.033118</v>
      </c>
      <c r="I17146" s="0">
        <v>-0.000265</v>
      </c>
      <c r="J17146" s="0">
        <v>0.002436</v>
      </c>
      <c r="K17146" s="0">
        <v>1011.829956</v>
      </c>
      <c r="L17146" s="0">
        <v>43.220039</v>
      </c>
      <c r="W17146" s="0">
        <f t="shared" si="267"/>
        <v>53386.491951198528</v>
      </c>
    </row>
    <row r="17147">
      <c r="A17147" s="0">
        <v>967.12875</v>
      </c>
      <c r="B17147" s="0">
        <v>759.377808</v>
      </c>
      <c r="C17147" s="0">
        <v>-49436.882812</v>
      </c>
      <c r="D17147" s="0">
        <v>19998.949219</v>
      </c>
      <c r="E17147" s="0">
        <v>0.069902</v>
      </c>
      <c r="F17147" s="0">
        <v>9.965752</v>
      </c>
      <c r="G17147" s="0">
        <v>-0.240953</v>
      </c>
      <c r="H17147" s="0">
        <v>-0.024293</v>
      </c>
      <c r="I17147" s="0">
        <v>0.000782</v>
      </c>
      <c r="J17147" s="0">
        <v>-0.002327</v>
      </c>
      <c r="K17147" s="0">
        <v>1011.829956</v>
      </c>
      <c r="L17147" s="0">
        <v>43.220039</v>
      </c>
      <c r="W17147" s="0">
        <f t="shared" si="267"/>
        <v>53334.229221831309</v>
      </c>
    </row>
    <row r="17148">
      <c r="A17148" s="0">
        <v>967.14</v>
      </c>
      <c r="B17148" s="0">
        <v>827.979187</v>
      </c>
      <c r="C17148" s="0">
        <v>-49433.222656</v>
      </c>
      <c r="D17148" s="0">
        <v>19898.621094</v>
      </c>
      <c r="E17148" s="0">
        <v>0.060315</v>
      </c>
      <c r="F17148" s="0">
        <v>9.969977</v>
      </c>
      <c r="G17148" s="0">
        <v>-0.251099</v>
      </c>
      <c r="H17148" s="0">
        <v>0.006558</v>
      </c>
      <c r="I17148" s="0">
        <v>0.00467</v>
      </c>
      <c r="J17148" s="0">
        <v>-0.011778</v>
      </c>
      <c r="K17148" s="0">
        <v>1011.829956</v>
      </c>
      <c r="L17148" s="0">
        <v>43.220039</v>
      </c>
      <c r="W17148" s="0">
        <f t="shared" si="267"/>
        <v>53294.3165181275</v>
      </c>
    </row>
    <row r="17149">
      <c r="A17149" s="0">
        <v>967.15125</v>
      </c>
      <c r="B17149" s="0">
        <v>639.778748</v>
      </c>
      <c r="C17149" s="0">
        <v>-49424.894531</v>
      </c>
      <c r="D17149" s="0">
        <v>19940.650391</v>
      </c>
      <c r="E17149" s="0">
        <v>0.069465</v>
      </c>
      <c r="F17149" s="0">
        <v>9.968472</v>
      </c>
      <c r="G17149" s="0">
        <v>-0.239161</v>
      </c>
      <c r="H17149" s="0">
        <v>0.03625</v>
      </c>
      <c r="I17149" s="0">
        <v>0.008721</v>
      </c>
      <c r="J17149" s="0">
        <v>-0.020945</v>
      </c>
      <c r="K17149" s="0">
        <v>1011.829956</v>
      </c>
      <c r="L17149" s="0">
        <v>43.220039</v>
      </c>
      <c r="W17149" s="0">
        <f t="shared" si="267"/>
        <v>53299.709701488566</v>
      </c>
    </row>
    <row r="17150">
      <c r="A17150" s="0">
        <v>967.1625</v>
      </c>
      <c r="B17150" s="0">
        <v>639.876404</v>
      </c>
      <c r="C17150" s="0">
        <v>-49466.011719</v>
      </c>
      <c r="D17150" s="0">
        <v>20048.630859</v>
      </c>
      <c r="E17150" s="0">
        <v>0.055388</v>
      </c>
      <c r="F17150" s="0">
        <v>9.965709</v>
      </c>
      <c r="G17150" s="0">
        <v>-0.235155</v>
      </c>
      <c r="H17150" s="0">
        <v>0.061441</v>
      </c>
      <c r="I17150" s="0">
        <v>0.011712</v>
      </c>
      <c r="J17150" s="0">
        <v>-0.025026</v>
      </c>
      <c r="K17150" s="0">
        <v>1011.829956</v>
      </c>
      <c r="L17150" s="0">
        <v>43.220039</v>
      </c>
      <c r="W17150" s="0">
        <f t="shared" si="267"/>
        <v>53378.304174234392</v>
      </c>
    </row>
    <row r="17151">
      <c r="A17151" s="0">
        <v>967.17375</v>
      </c>
      <c r="B17151" s="0">
        <v>624.430115</v>
      </c>
      <c r="C17151" s="0">
        <v>-49452</v>
      </c>
      <c r="D17151" s="0">
        <v>20058.181641</v>
      </c>
      <c r="E17151" s="0">
        <v>0.067453</v>
      </c>
      <c r="F17151" s="0">
        <v>9.967439</v>
      </c>
      <c r="G17151" s="0">
        <v>-0.242959</v>
      </c>
      <c r="H17151" s="0">
        <v>0.068898</v>
      </c>
      <c r="I17151" s="0">
        <v>0.013241</v>
      </c>
      <c r="J17151" s="0">
        <v>-0.023692</v>
      </c>
      <c r="K17151" s="0">
        <v>1011.829956</v>
      </c>
      <c r="L17151" s="0">
        <v>43.220039</v>
      </c>
      <c r="W17151" s="0">
        <f t="shared" si="267"/>
        <v>53368.725558250575</v>
      </c>
    </row>
    <row r="17152">
      <c r="A17152" s="0">
        <v>967.185</v>
      </c>
      <c r="B17152" s="0">
        <v>577.252136</v>
      </c>
      <c r="C17152" s="0">
        <v>-49447.125</v>
      </c>
      <c r="D17152" s="0">
        <v>19917.066406</v>
      </c>
      <c r="E17152" s="0">
        <v>0.059077</v>
      </c>
      <c r="F17152" s="0">
        <v>9.970949</v>
      </c>
      <c r="G17152" s="0">
        <v>-0.251732</v>
      </c>
      <c r="H17152" s="0">
        <v>0.065327</v>
      </c>
      <c r="I17152" s="0">
        <v>0.013042</v>
      </c>
      <c r="J17152" s="0">
        <v>-0.021394</v>
      </c>
      <c r="K17152" s="0">
        <v>1011.829956</v>
      </c>
      <c r="L17152" s="0">
        <v>43.220039</v>
      </c>
      <c r="W17152" s="0">
        <f t="shared" si="267"/>
        <v>53310.795576648037</v>
      </c>
    </row>
    <row r="17153">
      <c r="A17153" s="0">
        <v>967.19625</v>
      </c>
      <c r="B17153" s="0">
        <v>772.039795</v>
      </c>
      <c r="C17153" s="0">
        <v>-49433.710937</v>
      </c>
      <c r="D17153" s="0">
        <v>20050.634766</v>
      </c>
      <c r="E17153" s="0">
        <v>0.065883</v>
      </c>
      <c r="F17153" s="0">
        <v>9.959747</v>
      </c>
      <c r="G17153" s="0">
        <v>-0.249513</v>
      </c>
      <c r="H17153" s="0">
        <v>0.045531</v>
      </c>
      <c r="I17153" s="0">
        <v>0.010837</v>
      </c>
      <c r="J17153" s="0">
        <v>-0.016897</v>
      </c>
      <c r="K17153" s="0">
        <v>1011.829956</v>
      </c>
      <c r="L17153" s="0">
        <v>43.220039</v>
      </c>
      <c r="W17153" s="0">
        <f t="shared" si="267"/>
        <v>53350.874191220762</v>
      </c>
    </row>
    <row r="17154">
      <c r="A17154" s="0">
        <v>967.2075</v>
      </c>
      <c r="B17154" s="0">
        <v>732.269653</v>
      </c>
      <c r="C17154" s="0">
        <v>-49464.464844</v>
      </c>
      <c r="D17154" s="0">
        <v>19998.728516</v>
      </c>
      <c r="E17154" s="0">
        <v>0.051277</v>
      </c>
      <c r="F17154" s="0">
        <v>9.959081</v>
      </c>
      <c r="G17154" s="0">
        <v>-0.25554</v>
      </c>
      <c r="H17154" s="0">
        <v>0.015733</v>
      </c>
      <c r="I17154" s="0">
        <v>0.006543</v>
      </c>
      <c r="J17154" s="0">
        <v>-0.009597</v>
      </c>
      <c r="K17154" s="0">
        <v>1011.839966</v>
      </c>
      <c r="L17154" s="0">
        <v>43.217499</v>
      </c>
      <c r="W17154" s="0">
        <f ref="W17154:W17217" t="shared" si="268">SQRT((B17154)^2+(C17154)^2+(D17154)^2)</f>
        <v>53359.335110219356</v>
      </c>
    </row>
    <row r="17155">
      <c r="A17155" s="0">
        <v>967.21875</v>
      </c>
      <c r="B17155" s="0">
        <v>636.307312</v>
      </c>
      <c r="C17155" s="0">
        <v>-49447.769531</v>
      </c>
      <c r="D17155" s="0">
        <v>19997.431641</v>
      </c>
      <c r="E17155" s="0">
        <v>0.046824</v>
      </c>
      <c r="F17155" s="0">
        <v>9.962522</v>
      </c>
      <c r="G17155" s="0">
        <v>-0.249175</v>
      </c>
      <c r="H17155" s="0">
        <v>-0.011816</v>
      </c>
      <c r="I17155" s="0">
        <v>0.003345</v>
      </c>
      <c r="J17155" s="0">
        <v>-0.002383</v>
      </c>
      <c r="K17155" s="0">
        <v>1011.839966</v>
      </c>
      <c r="L17155" s="0">
        <v>43.217499</v>
      </c>
      <c r="W17155" s="0">
        <f t="shared" si="268"/>
        <v>53342.141603263961</v>
      </c>
    </row>
    <row r="17156">
      <c r="A17156" s="0">
        <v>967.23</v>
      </c>
      <c r="B17156" s="0">
        <v>703.105286</v>
      </c>
      <c r="C17156" s="0">
        <v>-49448.238281</v>
      </c>
      <c r="D17156" s="0">
        <v>20090.126953</v>
      </c>
      <c r="E17156" s="0">
        <v>0.048283</v>
      </c>
      <c r="F17156" s="0">
        <v>9.955749</v>
      </c>
      <c r="G17156" s="0">
        <v>-0.236536</v>
      </c>
      <c r="H17156" s="0">
        <v>-0.031992</v>
      </c>
      <c r="I17156" s="0">
        <v>0.000543</v>
      </c>
      <c r="J17156" s="0">
        <v>0.003077</v>
      </c>
      <c r="K17156" s="0">
        <v>1011.839966</v>
      </c>
      <c r="L17156" s="0">
        <v>43.217499</v>
      </c>
      <c r="W17156" s="0">
        <f t="shared" si="268"/>
        <v>53378.233645610751</v>
      </c>
    </row>
    <row r="17157">
      <c r="A17157" s="0">
        <v>967.24125</v>
      </c>
      <c r="B17157" s="0">
        <v>818.867371</v>
      </c>
      <c r="C17157" s="0">
        <v>-49446.652344</v>
      </c>
      <c r="D17157" s="0">
        <v>19869.685547</v>
      </c>
      <c r="E17157" s="0">
        <v>0.058994</v>
      </c>
      <c r="F17157" s="0">
        <v>9.959261</v>
      </c>
      <c r="G17157" s="0">
        <v>-0.249579</v>
      </c>
      <c r="H17157" s="0">
        <v>-0.039412</v>
      </c>
      <c r="I17157" s="0">
        <v>-0.001051</v>
      </c>
      <c r="J17157" s="0">
        <v>0.005308</v>
      </c>
      <c r="K17157" s="0">
        <v>1011.839966</v>
      </c>
      <c r="L17157" s="0">
        <v>43.217499</v>
      </c>
      <c r="W17157" s="0">
        <f t="shared" si="268"/>
        <v>53295.838257188057</v>
      </c>
    </row>
    <row r="17158">
      <c r="A17158" s="0">
        <v>967.2525</v>
      </c>
      <c r="B17158" s="0">
        <v>769.269348</v>
      </c>
      <c r="C17158" s="0">
        <v>-49441.949219</v>
      </c>
      <c r="D17158" s="0">
        <v>19929.677734</v>
      </c>
      <c r="E17158" s="0">
        <v>0.05525</v>
      </c>
      <c r="F17158" s="0">
        <v>9.959678</v>
      </c>
      <c r="G17158" s="0">
        <v>-0.239745</v>
      </c>
      <c r="H17158" s="0">
        <v>-0.018708</v>
      </c>
      <c r="I17158" s="0">
        <v>0.002587</v>
      </c>
      <c r="J17158" s="0">
        <v>-0.002522</v>
      </c>
      <c r="K17158" s="0">
        <v>1011.839966</v>
      </c>
      <c r="L17158" s="0">
        <v>43.217499</v>
      </c>
      <c r="W17158" s="0">
        <f t="shared" si="268"/>
        <v>53313.133208291583</v>
      </c>
    </row>
    <row r="17159">
      <c r="A17159" s="0">
        <v>967.26375</v>
      </c>
      <c r="B17159" s="0">
        <v>766.541504</v>
      </c>
      <c r="C17159" s="0">
        <v>-49455.183594</v>
      </c>
      <c r="D17159" s="0">
        <v>20063.472656</v>
      </c>
      <c r="E17159" s="0">
        <v>0.057298</v>
      </c>
      <c r="F17159" s="0">
        <v>9.961044</v>
      </c>
      <c r="G17159" s="0">
        <v>-0.230772</v>
      </c>
      <c r="H17159" s="0">
        <v>0.007923</v>
      </c>
      <c r="I17159" s="0">
        <v>0.005181</v>
      </c>
      <c r="J17159" s="0">
        <v>-0.010316</v>
      </c>
      <c r="K17159" s="0">
        <v>1011.839966</v>
      </c>
      <c r="L17159" s="0">
        <v>43.217499</v>
      </c>
      <c r="W17159" s="0">
        <f t="shared" si="268"/>
        <v>53375.515971385808</v>
      </c>
    </row>
    <row r="17160">
      <c r="A17160" s="0">
        <v>967.275</v>
      </c>
      <c r="B17160" s="0">
        <v>835.811523</v>
      </c>
      <c r="C17160" s="0">
        <v>-49471.726562</v>
      </c>
      <c r="D17160" s="0">
        <v>19889.28125</v>
      </c>
      <c r="E17160" s="0">
        <v>0.064411</v>
      </c>
      <c r="F17160" s="0">
        <v>9.9631</v>
      </c>
      <c r="G17160" s="0">
        <v>-0.240514</v>
      </c>
      <c r="H17160" s="0">
        <v>0.032754</v>
      </c>
      <c r="I17160" s="0">
        <v>0.007563</v>
      </c>
      <c r="J17160" s="0">
        <v>-0.018541</v>
      </c>
      <c r="K17160" s="0">
        <v>1011.839966</v>
      </c>
      <c r="L17160" s="0">
        <v>43.217499</v>
      </c>
      <c r="W17160" s="0">
        <f t="shared" si="268"/>
        <v>53326.670799599684</v>
      </c>
    </row>
    <row r="17161">
      <c r="A17161" s="0">
        <v>967.28625</v>
      </c>
      <c r="B17161" s="0">
        <v>732.315796</v>
      </c>
      <c r="C17161" s="0">
        <v>-49429.90625</v>
      </c>
      <c r="D17161" s="0">
        <v>19930.638672</v>
      </c>
      <c r="E17161" s="0">
        <v>0.055994</v>
      </c>
      <c r="F17161" s="0">
        <v>9.954677</v>
      </c>
      <c r="G17161" s="0">
        <v>-0.243909</v>
      </c>
      <c r="H17161" s="0">
        <v>0.062401</v>
      </c>
      <c r="I17161" s="0">
        <v>0.011938</v>
      </c>
      <c r="J17161" s="0">
        <v>-0.024514</v>
      </c>
      <c r="K17161" s="0">
        <v>1011.839966</v>
      </c>
      <c r="L17161" s="0">
        <v>43.217499</v>
      </c>
      <c r="W17161" s="0">
        <f t="shared" si="268"/>
        <v>53301.803686016872</v>
      </c>
    </row>
    <row r="17162">
      <c r="A17162" s="0">
        <v>967.2975</v>
      </c>
      <c r="B17162" s="0">
        <v>736.865784</v>
      </c>
      <c r="C17162" s="0">
        <v>-49443.234375</v>
      </c>
      <c r="D17162" s="0">
        <v>19934.955078</v>
      </c>
      <c r="E17162" s="0">
        <v>0.063672</v>
      </c>
      <c r="F17162" s="0">
        <v>9.970339</v>
      </c>
      <c r="G17162" s="0">
        <v>-0.233249</v>
      </c>
      <c r="H17162" s="0">
        <v>0.066369</v>
      </c>
      <c r="I17162" s="0">
        <v>0.012682</v>
      </c>
      <c r="J17162" s="0">
        <v>-0.022741</v>
      </c>
      <c r="K17162" s="0">
        <v>1011.839966</v>
      </c>
      <c r="L17162" s="0">
        <v>43.217499</v>
      </c>
      <c r="W17162" s="0">
        <f t="shared" si="268"/>
        <v>53315.84033480753</v>
      </c>
    </row>
    <row r="17163">
      <c r="A17163" s="0">
        <v>967.30875</v>
      </c>
      <c r="B17163" s="0">
        <v>700.687439</v>
      </c>
      <c r="C17163" s="0">
        <v>-49479.53125</v>
      </c>
      <c r="D17163" s="0">
        <v>19983.832031</v>
      </c>
      <c r="E17163" s="0">
        <v>0.056208</v>
      </c>
      <c r="F17163" s="0">
        <v>9.977158</v>
      </c>
      <c r="G17163" s="0">
        <v>-0.237465</v>
      </c>
      <c r="H17163" s="0">
        <v>0.061783</v>
      </c>
      <c r="I17163" s="0">
        <v>0.012228</v>
      </c>
      <c r="J17163" s="0">
        <v>-0.019206</v>
      </c>
      <c r="K17163" s="0">
        <v>1011.809998</v>
      </c>
      <c r="L17163" s="0">
        <v>43.217499</v>
      </c>
      <c r="W17163" s="0">
        <f t="shared" si="268"/>
        <v>53367.298210141016</v>
      </c>
    </row>
    <row r="17164">
      <c r="A17164" s="0">
        <v>967.32</v>
      </c>
      <c r="B17164" s="0">
        <v>733.312012</v>
      </c>
      <c r="C17164" s="0">
        <v>-49440.148437</v>
      </c>
      <c r="D17164" s="0">
        <v>20045.107422</v>
      </c>
      <c r="E17164" s="0">
        <v>0.063813</v>
      </c>
      <c r="F17164" s="0">
        <v>9.963053</v>
      </c>
      <c r="G17164" s="0">
        <v>-0.254704</v>
      </c>
      <c r="H17164" s="0">
        <v>0.042287</v>
      </c>
      <c r="I17164" s="0">
        <v>0.010268</v>
      </c>
      <c r="J17164" s="0">
        <v>-0.013622</v>
      </c>
      <c r="K17164" s="0">
        <v>1011.809998</v>
      </c>
      <c r="L17164" s="0">
        <v>43.217499</v>
      </c>
      <c r="W17164" s="0">
        <f t="shared" si="268"/>
        <v>53354.215911575877</v>
      </c>
    </row>
    <row r="17165">
      <c r="A17165" s="0">
        <v>967.33125</v>
      </c>
      <c r="B17165" s="0">
        <v>705.356079</v>
      </c>
      <c r="C17165" s="0">
        <v>-49446.417969</v>
      </c>
      <c r="D17165" s="0">
        <v>19958.958984</v>
      </c>
      <c r="E17165" s="0">
        <v>0.065199</v>
      </c>
      <c r="F17165" s="0">
        <v>9.956672</v>
      </c>
      <c r="G17165" s="0">
        <v>-0.228526</v>
      </c>
      <c r="H17165" s="0">
        <v>0.012153</v>
      </c>
      <c r="I17165" s="0">
        <v>0.006681</v>
      </c>
      <c r="J17165" s="0">
        <v>-0.008322</v>
      </c>
      <c r="K17165" s="0">
        <v>1011.809998</v>
      </c>
      <c r="L17165" s="0">
        <v>43.217499</v>
      </c>
      <c r="W17165" s="0">
        <f t="shared" si="268"/>
        <v>53327.345901406181</v>
      </c>
    </row>
    <row r="17166">
      <c r="A17166" s="0">
        <v>967.3425</v>
      </c>
      <c r="B17166" s="0">
        <v>739.871826</v>
      </c>
      <c r="C17166" s="0">
        <v>-49453.15625</v>
      </c>
      <c r="D17166" s="0">
        <v>20097.697266</v>
      </c>
      <c r="E17166" s="0">
        <v>0.048957</v>
      </c>
      <c r="F17166" s="0">
        <v>9.96177</v>
      </c>
      <c r="G17166" s="0">
        <v>-0.241238</v>
      </c>
      <c r="H17166" s="0">
        <v>-0.018125</v>
      </c>
      <c r="I17166" s="0">
        <v>0.002574</v>
      </c>
      <c r="J17166" s="0">
        <v>-0.000848</v>
      </c>
      <c r="K17166" s="0">
        <v>1011.809998</v>
      </c>
      <c r="L17166" s="0">
        <v>43.217499</v>
      </c>
      <c r="W17166" s="0">
        <f t="shared" si="268"/>
        <v>53386.135923117778</v>
      </c>
    </row>
    <row r="17167">
      <c r="A17167" s="0">
        <v>967.35375</v>
      </c>
      <c r="B17167" s="0">
        <v>736.796936</v>
      </c>
      <c r="C17167" s="0">
        <v>-49439.921875</v>
      </c>
      <c r="D17167" s="0">
        <v>20050.212891</v>
      </c>
      <c r="E17167" s="0">
        <v>0.051067</v>
      </c>
      <c r="F17167" s="0">
        <v>9.961735</v>
      </c>
      <c r="G17167" s="0">
        <v>-0.238402</v>
      </c>
      <c r="H17167" s="0">
        <v>-0.03299</v>
      </c>
      <c r="I17167" s="0">
        <v>0.000212</v>
      </c>
      <c r="J17167" s="0">
        <v>0.004794</v>
      </c>
      <c r="K17167" s="0">
        <v>1011.809998</v>
      </c>
      <c r="L17167" s="0">
        <v>43.217499</v>
      </c>
      <c r="W17167" s="0">
        <f t="shared" si="268"/>
        <v>53355.972315247192</v>
      </c>
    </row>
    <row r="17168">
      <c r="A17168" s="0">
        <v>967.365</v>
      </c>
      <c r="B17168" s="0">
        <v>739.014893</v>
      </c>
      <c r="C17168" s="0">
        <v>-49445.585937</v>
      </c>
      <c r="D17168" s="0">
        <v>20007.21875</v>
      </c>
      <c r="E17168" s="0">
        <v>0.053909</v>
      </c>
      <c r="F17168" s="0">
        <v>9.974339</v>
      </c>
      <c r="G17168" s="0">
        <v>-0.235357</v>
      </c>
      <c r="H17168" s="0">
        <v>-0.036361</v>
      </c>
      <c r="I17168" s="0">
        <v>-0.001146</v>
      </c>
      <c r="J17168" s="0">
        <v>0.004505</v>
      </c>
      <c r="K17168" s="0">
        <v>1011.809998</v>
      </c>
      <c r="L17168" s="0">
        <v>43.217499</v>
      </c>
      <c r="W17168" s="0">
        <f t="shared" si="268"/>
        <v>53345.111432779668</v>
      </c>
    </row>
    <row r="17169">
      <c r="A17169" s="0">
        <v>967.37625</v>
      </c>
      <c r="B17169" s="0">
        <v>744.763855</v>
      </c>
      <c r="C17169" s="0">
        <v>-49457.492187</v>
      </c>
      <c r="D17169" s="0">
        <v>19988.478516</v>
      </c>
      <c r="E17169" s="0">
        <v>0.055146</v>
      </c>
      <c r="F17169" s="0">
        <v>9.973753</v>
      </c>
      <c r="G17169" s="0">
        <v>-0.241426</v>
      </c>
      <c r="H17169" s="0">
        <v>-0.019825</v>
      </c>
      <c r="I17169" s="0">
        <v>0.000888</v>
      </c>
      <c r="J17169" s="0">
        <v>-0.003097</v>
      </c>
      <c r="K17169" s="0">
        <v>1011.809998</v>
      </c>
      <c r="L17169" s="0">
        <v>43.217499</v>
      </c>
      <c r="W17169" s="0">
        <f t="shared" si="268"/>
        <v>53349.203180661236</v>
      </c>
    </row>
    <row r="17170">
      <c r="A17170" s="0">
        <v>967.3875</v>
      </c>
      <c r="B17170" s="0">
        <v>829.412659</v>
      </c>
      <c r="C17170" s="0">
        <v>-49446.140625</v>
      </c>
      <c r="D17170" s="0">
        <v>20058.878906</v>
      </c>
      <c r="E17170" s="0">
        <v>0.059678</v>
      </c>
      <c r="F17170" s="0">
        <v>9.962578</v>
      </c>
      <c r="G17170" s="0">
        <v>-0.247596</v>
      </c>
      <c r="H17170" s="0">
        <v>0.007623</v>
      </c>
      <c r="I17170" s="0">
        <v>0.005221</v>
      </c>
      <c r="J17170" s="0">
        <v>-0.01195</v>
      </c>
      <c r="K17170" s="0">
        <v>1011.809998</v>
      </c>
      <c r="L17170" s="0">
        <v>43.217499</v>
      </c>
      <c r="W17170" s="0">
        <f t="shared" si="268"/>
        <v>53366.350550058756</v>
      </c>
    </row>
    <row r="17171">
      <c r="A17171" s="0">
        <v>967.39875</v>
      </c>
      <c r="B17171" s="0">
        <v>816.278625</v>
      </c>
      <c r="C17171" s="0">
        <v>-49432.015625</v>
      </c>
      <c r="D17171" s="0">
        <v>19989.966797</v>
      </c>
      <c r="E17171" s="0">
        <v>0.06348</v>
      </c>
      <c r="F17171" s="0">
        <v>9.967315</v>
      </c>
      <c r="G17171" s="0">
        <v>-0.235309</v>
      </c>
      <c r="H17171" s="0">
        <v>0.031084</v>
      </c>
      <c r="I17171" s="0">
        <v>0.007887</v>
      </c>
      <c r="J17171" s="0">
        <v>-0.019079</v>
      </c>
      <c r="K17171" s="0">
        <v>1011.809998</v>
      </c>
      <c r="L17171" s="0">
        <v>43.217499</v>
      </c>
      <c r="W17171" s="0">
        <f t="shared" si="268"/>
        <v>53327.190551247295</v>
      </c>
    </row>
    <row r="17172">
      <c r="A17172" s="0">
        <v>967.41</v>
      </c>
      <c r="B17172" s="0">
        <v>785.628662</v>
      </c>
      <c r="C17172" s="0">
        <v>-49414.511719</v>
      </c>
      <c r="D17172" s="0">
        <v>20120.396484</v>
      </c>
      <c r="E17172" s="0">
        <v>0.050288</v>
      </c>
      <c r="F17172" s="0">
        <v>9.967012</v>
      </c>
      <c r="G17172" s="0">
        <v>-0.236761</v>
      </c>
      <c r="H17172" s="0">
        <v>0.053391</v>
      </c>
      <c r="I17172" s="0">
        <v>0.010662</v>
      </c>
      <c r="J17172" s="0">
        <v>-0.022484</v>
      </c>
      <c r="K17172" s="0">
        <v>1011.820007</v>
      </c>
      <c r="L17172" s="0">
        <v>43.217499</v>
      </c>
      <c r="W17172" s="0">
        <f t="shared" si="268"/>
        <v>53359.549618555662</v>
      </c>
    </row>
    <row r="17173">
      <c r="A17173" s="0">
        <v>967.42125</v>
      </c>
      <c r="B17173" s="0">
        <v>714.945129</v>
      </c>
      <c r="C17173" s="0">
        <v>-49424.234375</v>
      </c>
      <c r="D17173" s="0">
        <v>19918.287109</v>
      </c>
      <c r="E17173" s="0">
        <v>0.048431</v>
      </c>
      <c r="F17173" s="0">
        <v>9.956331</v>
      </c>
      <c r="G17173" s="0">
        <v>-0.250843</v>
      </c>
      <c r="H17173" s="0">
        <v>0.065777</v>
      </c>
      <c r="I17173" s="0">
        <v>0.013166</v>
      </c>
      <c r="J17173" s="0">
        <v>-0.023133</v>
      </c>
      <c r="K17173" s="0">
        <v>1011.820007</v>
      </c>
      <c r="L17173" s="0">
        <v>43.217499</v>
      </c>
      <c r="W17173" s="0">
        <f t="shared" si="268"/>
        <v>53291.690266391139</v>
      </c>
    </row>
    <row r="17174">
      <c r="A17174" s="0">
        <v>967.4325</v>
      </c>
      <c r="B17174" s="0">
        <v>598.179077</v>
      </c>
      <c r="C17174" s="0">
        <v>-49453.140625</v>
      </c>
      <c r="D17174" s="0">
        <v>20028.642578</v>
      </c>
      <c r="E17174" s="0">
        <v>0.053662</v>
      </c>
      <c r="F17174" s="0">
        <v>9.967688</v>
      </c>
      <c r="G17174" s="0">
        <v>-0.243063</v>
      </c>
      <c r="H17174" s="0">
        <v>0.064035</v>
      </c>
      <c r="I17174" s="0">
        <v>0.012275</v>
      </c>
      <c r="J17174" s="0">
        <v>-0.021516</v>
      </c>
      <c r="K17174" s="0">
        <v>1011.820007</v>
      </c>
      <c r="L17174" s="0">
        <v>43.217499</v>
      </c>
      <c r="W17174" s="0">
        <f t="shared" si="268"/>
        <v>53358.386964014011</v>
      </c>
    </row>
    <row r="17175">
      <c r="A17175" s="0">
        <v>967.44375</v>
      </c>
      <c r="B17175" s="0">
        <v>733.771667</v>
      </c>
      <c r="C17175" s="0">
        <v>-49442.304687</v>
      </c>
      <c r="D17175" s="0">
        <v>20068.603516</v>
      </c>
      <c r="E17175" s="0">
        <v>0.051127</v>
      </c>
      <c r="F17175" s="0">
        <v>9.96607</v>
      </c>
      <c r="G17175" s="0">
        <v>-0.238141</v>
      </c>
      <c r="H17175" s="0">
        <v>0.040076</v>
      </c>
      <c r="I17175" s="0">
        <v>0.010347</v>
      </c>
      <c r="J17175" s="0">
        <v>-0.014508</v>
      </c>
      <c r="K17175" s="0">
        <v>1011.820007</v>
      </c>
      <c r="L17175" s="0">
        <v>43.217499</v>
      </c>
      <c r="W17175" s="0">
        <f t="shared" si="268"/>
        <v>53365.051866402624</v>
      </c>
    </row>
    <row r="17176">
      <c r="A17176" s="0">
        <v>967.455</v>
      </c>
      <c r="B17176" s="0">
        <v>717.570679</v>
      </c>
      <c r="C17176" s="0">
        <v>-49441.304687</v>
      </c>
      <c r="D17176" s="0">
        <v>20008.796875</v>
      </c>
      <c r="E17176" s="0">
        <v>0.06555</v>
      </c>
      <c r="F17176" s="0">
        <v>9.963042</v>
      </c>
      <c r="G17176" s="0">
        <v>-0.232887</v>
      </c>
      <c r="H17176" s="0">
        <v>0.015429</v>
      </c>
      <c r="I17176" s="0">
        <v>0.006617</v>
      </c>
      <c r="J17176" s="0">
        <v>-0.009317</v>
      </c>
      <c r="K17176" s="0">
        <v>1011.820007</v>
      </c>
      <c r="L17176" s="0">
        <v>43.217499</v>
      </c>
      <c r="W17176" s="0">
        <f t="shared" si="268"/>
        <v>53341.442324117357</v>
      </c>
    </row>
    <row r="17177">
      <c r="A17177" s="0">
        <v>967.46625</v>
      </c>
      <c r="B17177" s="0">
        <v>639.834351</v>
      </c>
      <c r="C17177" s="0">
        <v>-49437.476562</v>
      </c>
      <c r="D17177" s="0">
        <v>19979.175781</v>
      </c>
      <c r="E17177" s="0">
        <v>0.061565</v>
      </c>
      <c r="F17177" s="0">
        <v>9.963632</v>
      </c>
      <c r="G17177" s="0">
        <v>-0.244288</v>
      </c>
      <c r="H17177" s="0">
        <v>-0.01332</v>
      </c>
      <c r="I17177" s="0">
        <v>0.00327</v>
      </c>
      <c r="J17177" s="0">
        <v>-0.001356</v>
      </c>
      <c r="K17177" s="0">
        <v>1011.820007</v>
      </c>
      <c r="L17177" s="0">
        <v>43.217499</v>
      </c>
      <c r="W17177" s="0">
        <f t="shared" si="268"/>
        <v>53325.7999630865</v>
      </c>
    </row>
    <row r="17178">
      <c r="A17178" s="0">
        <v>967.4775</v>
      </c>
      <c r="B17178" s="0">
        <v>702.792908</v>
      </c>
      <c r="C17178" s="0">
        <v>-49437.671875</v>
      </c>
      <c r="D17178" s="0">
        <v>20006.273437</v>
      </c>
      <c r="E17178" s="0">
        <v>0.059949</v>
      </c>
      <c r="F17178" s="0">
        <v>9.960953</v>
      </c>
      <c r="G17178" s="0">
        <v>-0.247168</v>
      </c>
      <c r="H17178" s="0">
        <v>-0.031157</v>
      </c>
      <c r="I17178" s="0">
        <v>-4.317439E-05</v>
      </c>
      <c r="J17178" s="0">
        <v>0.002466</v>
      </c>
      <c r="K17178" s="0">
        <v>1011.820007</v>
      </c>
      <c r="L17178" s="0">
        <v>43.217499</v>
      </c>
      <c r="W17178" s="0">
        <f t="shared" si="268"/>
        <v>53336.931812091643</v>
      </c>
    </row>
    <row r="17179">
      <c r="A17179" s="0">
        <v>967.48875</v>
      </c>
      <c r="B17179" s="0">
        <v>703.284119</v>
      </c>
      <c r="C17179" s="0">
        <v>-49454.875</v>
      </c>
      <c r="D17179" s="0">
        <v>20061.96875</v>
      </c>
      <c r="E17179" s="0">
        <v>0.055365</v>
      </c>
      <c r="F17179" s="0">
        <v>9.96781</v>
      </c>
      <c r="G17179" s="0">
        <v>-0.248534</v>
      </c>
      <c r="H17179" s="0">
        <v>-0.037619</v>
      </c>
      <c r="I17179" s="0">
        <v>-0.00122</v>
      </c>
      <c r="J17179" s="0">
        <v>0.004466</v>
      </c>
      <c r="K17179" s="0">
        <v>1011.820007</v>
      </c>
      <c r="L17179" s="0">
        <v>43.217499</v>
      </c>
      <c r="W17179" s="0">
        <f t="shared" si="268"/>
        <v>53373.793756333638</v>
      </c>
    </row>
    <row r="17180">
      <c r="A17180" s="0">
        <v>967.5</v>
      </c>
      <c r="B17180" s="0">
        <v>755.798279</v>
      </c>
      <c r="C17180" s="0">
        <v>-49444.195312</v>
      </c>
      <c r="D17180" s="0">
        <v>20118.451172</v>
      </c>
      <c r="E17180" s="0">
        <v>0.052033</v>
      </c>
      <c r="F17180" s="0">
        <v>9.962484</v>
      </c>
      <c r="G17180" s="0">
        <v>-0.243962</v>
      </c>
      <c r="H17180" s="0">
        <v>-0.021406</v>
      </c>
      <c r="I17180" s="0">
        <v>0.001897</v>
      </c>
      <c r="J17180" s="0">
        <v>-0.00166</v>
      </c>
      <c r="K17180" s="0">
        <v>1011.820007</v>
      </c>
      <c r="L17180" s="0">
        <v>43.217499</v>
      </c>
      <c r="W17180" s="0">
        <f t="shared" si="268"/>
        <v>53385.87602212678</v>
      </c>
    </row>
    <row r="17181">
      <c r="A17181" s="0">
        <v>967.51125</v>
      </c>
      <c r="B17181" s="0">
        <v>730.64386</v>
      </c>
      <c r="C17181" s="0">
        <v>-49463.457031</v>
      </c>
      <c r="D17181" s="0">
        <v>20214.970703</v>
      </c>
      <c r="E17181" s="0">
        <v>0.058538</v>
      </c>
      <c r="F17181" s="0">
        <v>9.971918</v>
      </c>
      <c r="G17181" s="0">
        <v>-0.245086</v>
      </c>
      <c r="H17181" s="0">
        <v>0.003595</v>
      </c>
      <c r="I17181" s="0">
        <v>0.004757</v>
      </c>
      <c r="J17181" s="0">
        <v>-0.011187</v>
      </c>
      <c r="K17181" s="0">
        <v>1011.820007</v>
      </c>
      <c r="L17181" s="0">
        <v>43.217499</v>
      </c>
      <c r="W17181" s="0">
        <f t="shared" si="268"/>
        <v>53439.802230461959</v>
      </c>
    </row>
    <row r="17182">
      <c r="A17182" s="0">
        <v>967.5225</v>
      </c>
      <c r="B17182" s="0">
        <v>712.265991</v>
      </c>
      <c r="C17182" s="0">
        <v>-49459.285156</v>
      </c>
      <c r="D17182" s="0">
        <v>19987.435547</v>
      </c>
      <c r="E17182" s="0">
        <v>0.05861</v>
      </c>
      <c r="F17182" s="0">
        <v>9.96725</v>
      </c>
      <c r="G17182" s="0">
        <v>-0.244331</v>
      </c>
      <c r="H17182" s="0">
        <v>0.034947</v>
      </c>
      <c r="I17182" s="0">
        <v>0.008517</v>
      </c>
      <c r="J17182" s="0">
        <v>-0.020571</v>
      </c>
      <c r="K17182" s="0">
        <v>1011.820007</v>
      </c>
      <c r="L17182" s="0">
        <v>43.217499</v>
      </c>
      <c r="W17182" s="0">
        <f t="shared" si="268"/>
        <v>53350.030840946441</v>
      </c>
    </row>
    <row r="17183">
      <c r="A17183" s="0">
        <v>967.53375</v>
      </c>
      <c r="B17183" s="0">
        <v>622.853333</v>
      </c>
      <c r="C17183" s="0">
        <v>-49435.238281</v>
      </c>
      <c r="D17183" s="0">
        <v>19989.935547</v>
      </c>
      <c r="E17183" s="0">
        <v>0.05655</v>
      </c>
      <c r="F17183" s="0">
        <v>9.964468</v>
      </c>
      <c r="G17183" s="0">
        <v>-0.253839</v>
      </c>
      <c r="H17183" s="0">
        <v>0.053576</v>
      </c>
      <c r="I17183" s="0">
        <v>0.011051</v>
      </c>
      <c r="J17183" s="0">
        <v>-0.022579</v>
      </c>
      <c r="K17183" s="0">
        <v>1011.820007</v>
      </c>
      <c r="L17183" s="0">
        <v>43.217499</v>
      </c>
      <c r="W17183" s="0">
        <f t="shared" si="268"/>
        <v>53327.556228903755</v>
      </c>
    </row>
    <row r="17184">
      <c r="A17184" s="0">
        <v>967.545</v>
      </c>
      <c r="B17184" s="0">
        <v>840.522461</v>
      </c>
      <c r="C17184" s="0">
        <v>-49435.78125</v>
      </c>
      <c r="D17184" s="0">
        <v>20002.644531</v>
      </c>
      <c r="E17184" s="0">
        <v>0.065452</v>
      </c>
      <c r="F17184" s="0">
        <v>9.970908</v>
      </c>
      <c r="G17184" s="0">
        <v>-0.244735</v>
      </c>
      <c r="H17184" s="0">
        <v>0.065924</v>
      </c>
      <c r="I17184" s="0">
        <v>0.013391</v>
      </c>
      <c r="J17184" s="0">
        <v>-0.023592</v>
      </c>
      <c r="K17184" s="0">
        <v>1011.820007</v>
      </c>
      <c r="L17184" s="0">
        <v>43.217499</v>
      </c>
      <c r="W17184" s="0">
        <f t="shared" si="268"/>
        <v>53335.810990729682</v>
      </c>
    </row>
    <row r="17185">
      <c r="A17185" s="0">
        <v>967.55625</v>
      </c>
      <c r="B17185" s="0">
        <v>884.539001</v>
      </c>
      <c r="C17185" s="0">
        <v>-49456.058594</v>
      </c>
      <c r="D17185" s="0">
        <v>20050.478516</v>
      </c>
      <c r="E17185" s="0">
        <v>0.059241</v>
      </c>
      <c r="F17185" s="0">
        <v>9.959907</v>
      </c>
      <c r="G17185" s="0">
        <v>-0.243603</v>
      </c>
      <c r="H17185" s="0">
        <v>0.062639</v>
      </c>
      <c r="I17185" s="0">
        <v>0.012895</v>
      </c>
      <c r="J17185" s="0">
        <v>-0.020844</v>
      </c>
      <c r="K17185" s="0">
        <v>1011.820007</v>
      </c>
      <c r="L17185" s="0">
        <v>43.217499</v>
      </c>
      <c r="W17185" s="0">
        <f t="shared" si="268"/>
        <v>53373.268867645995</v>
      </c>
    </row>
    <row r="17186">
      <c r="A17186" s="0">
        <v>967.5675</v>
      </c>
      <c r="B17186" s="0">
        <v>697.227783</v>
      </c>
      <c r="C17186" s="0">
        <v>-49441.375</v>
      </c>
      <c r="D17186" s="0">
        <v>20068.994141</v>
      </c>
      <c r="E17186" s="0">
        <v>0.064692</v>
      </c>
      <c r="F17186" s="0">
        <v>9.96543</v>
      </c>
      <c r="G17186" s="0">
        <v>-0.235798</v>
      </c>
      <c r="H17186" s="0">
        <v>0.042227</v>
      </c>
      <c r="I17186" s="0">
        <v>0.010663</v>
      </c>
      <c r="J17186" s="0">
        <v>-0.014462</v>
      </c>
      <c r="K17186" s="0">
        <v>1011.820007</v>
      </c>
      <c r="L17186" s="0">
        <v>43.217499</v>
      </c>
      <c r="W17186" s="0">
        <f t="shared" si="268"/>
        <v>53363.847446595384</v>
      </c>
    </row>
    <row r="17187">
      <c r="A17187" s="0">
        <v>967.57875</v>
      </c>
      <c r="B17187" s="0">
        <v>815.327271</v>
      </c>
      <c r="C17187" s="0">
        <v>-49423.753906</v>
      </c>
      <c r="D17187" s="0">
        <v>19916.628906</v>
      </c>
      <c r="E17187" s="0">
        <v>0.04968</v>
      </c>
      <c r="F17187" s="0">
        <v>9.957974</v>
      </c>
      <c r="G17187" s="0">
        <v>-0.23279</v>
      </c>
      <c r="H17187" s="0">
        <v>0.010889</v>
      </c>
      <c r="I17187" s="0">
        <v>0.005981</v>
      </c>
      <c r="J17187" s="0">
        <v>-0.009725</v>
      </c>
      <c r="K17187" s="0">
        <v>1011.820007</v>
      </c>
      <c r="L17187" s="0">
        <v>43.217499</v>
      </c>
      <c r="W17187" s="0">
        <f t="shared" si="268"/>
        <v>53292.066160911811</v>
      </c>
    </row>
    <row r="17188">
      <c r="A17188" s="0">
        <v>967.59</v>
      </c>
      <c r="B17188" s="0">
        <v>708.385864</v>
      </c>
      <c r="C17188" s="0">
        <v>-49425.898437</v>
      </c>
      <c r="D17188" s="0">
        <v>20062.5625</v>
      </c>
      <c r="E17188" s="0">
        <v>0.053816</v>
      </c>
      <c r="F17188" s="0">
        <v>9.959269</v>
      </c>
      <c r="G17188" s="0">
        <v>-0.237483</v>
      </c>
      <c r="H17188" s="0">
        <v>-0.013117</v>
      </c>
      <c r="I17188" s="0">
        <v>0.002084</v>
      </c>
      <c r="J17188" s="0">
        <v>-0.002235</v>
      </c>
      <c r="K17188" s="0">
        <v>1011.820007</v>
      </c>
      <c r="L17188" s="0">
        <v>43.217499</v>
      </c>
      <c r="W17188" s="0">
        <f t="shared" si="268"/>
        <v>53347.236675420791</v>
      </c>
    </row>
    <row r="17189">
      <c r="A17189" s="0">
        <v>967.60125</v>
      </c>
      <c r="B17189" s="0">
        <v>811.832581</v>
      </c>
      <c r="C17189" s="0">
        <v>-49450.589844</v>
      </c>
      <c r="D17189" s="0">
        <v>19942.509766</v>
      </c>
      <c r="E17189" s="0">
        <v>0.045684</v>
      </c>
      <c r="F17189" s="0">
        <v>9.962446</v>
      </c>
      <c r="G17189" s="0">
        <v>-0.23883</v>
      </c>
      <c r="H17189" s="0">
        <v>-0.032036</v>
      </c>
      <c r="I17189" s="0">
        <v>0.000553</v>
      </c>
      <c r="J17189" s="0">
        <v>0.004456</v>
      </c>
      <c r="K17189" s="0">
        <v>1011.809998</v>
      </c>
      <c r="L17189" s="0">
        <v>43.220039</v>
      </c>
      <c r="W17189" s="0">
        <f t="shared" si="268"/>
        <v>53326.575024335609</v>
      </c>
    </row>
    <row r="17190">
      <c r="A17190" s="0">
        <v>967.6125</v>
      </c>
      <c r="B17190" s="0">
        <v>766.839294</v>
      </c>
      <c r="C17190" s="0">
        <v>-49435.9375</v>
      </c>
      <c r="D17190" s="0">
        <v>20061.011719</v>
      </c>
      <c r="E17190" s="0">
        <v>0.061385</v>
      </c>
      <c r="F17190" s="0">
        <v>9.962962</v>
      </c>
      <c r="G17190" s="0">
        <v>-0.248006</v>
      </c>
      <c r="H17190" s="0">
        <v>-0.033331</v>
      </c>
      <c r="I17190" s="0">
        <v>0.000173</v>
      </c>
      <c r="J17190" s="0">
        <v>0.003193</v>
      </c>
      <c r="K17190" s="0">
        <v>1011.809998</v>
      </c>
      <c r="L17190" s="0">
        <v>43.220039</v>
      </c>
      <c r="W17190" s="0">
        <f t="shared" si="268"/>
        <v>53356.762928391596</v>
      </c>
    </row>
    <row r="17191">
      <c r="A17191" s="0">
        <v>967.62375</v>
      </c>
      <c r="B17191" s="0">
        <v>747.140564</v>
      </c>
      <c r="C17191" s="0">
        <v>-49441.191406</v>
      </c>
      <c r="D17191" s="0">
        <v>20108.267578</v>
      </c>
      <c r="E17191" s="0">
        <v>0.061317</v>
      </c>
      <c r="F17191" s="0">
        <v>9.965272</v>
      </c>
      <c r="G17191" s="0">
        <v>-0.246316</v>
      </c>
      <c r="H17191" s="0">
        <v>-0.025174</v>
      </c>
      <c r="I17191" s="0">
        <v>0.001254</v>
      </c>
      <c r="J17191" s="0">
        <v>-0.000804</v>
      </c>
      <c r="K17191" s="0">
        <v>1011.809998</v>
      </c>
      <c r="L17191" s="0">
        <v>43.220039</v>
      </c>
      <c r="W17191" s="0">
        <f t="shared" si="268"/>
        <v>53379.134984144774</v>
      </c>
    </row>
    <row r="17192">
      <c r="A17192" s="0">
        <v>967.635</v>
      </c>
      <c r="B17192" s="0">
        <v>695.139404</v>
      </c>
      <c r="C17192" s="0">
        <v>-49484.65625</v>
      </c>
      <c r="D17192" s="0">
        <v>19978.291016</v>
      </c>
      <c r="E17192" s="0">
        <v>0.064259</v>
      </c>
      <c r="F17192" s="0">
        <v>9.964008</v>
      </c>
      <c r="G17192" s="0">
        <v>-0.235862</v>
      </c>
      <c r="H17192" s="0">
        <v>0.001988</v>
      </c>
      <c r="I17192" s="0">
        <v>0.003762</v>
      </c>
      <c r="J17192" s="0">
        <v>-0.010154</v>
      </c>
      <c r="K17192" s="0">
        <v>1011.809998</v>
      </c>
      <c r="L17192" s="0">
        <v>43.220039</v>
      </c>
      <c r="W17192" s="0">
        <f t="shared" si="268"/>
        <v>53369.902893781284</v>
      </c>
    </row>
    <row r="17193">
      <c r="A17193" s="0">
        <v>967.64625</v>
      </c>
      <c r="B17193" s="0">
        <v>785.090637</v>
      </c>
      <c r="C17193" s="0">
        <v>-49452.386719</v>
      </c>
      <c r="D17193" s="0">
        <v>20102.986328</v>
      </c>
      <c r="E17193" s="0">
        <v>0.057894</v>
      </c>
      <c r="F17193" s="0">
        <v>9.965267</v>
      </c>
      <c r="G17193" s="0">
        <v>-0.244971</v>
      </c>
      <c r="H17193" s="0">
        <v>0.039026</v>
      </c>
      <c r="I17193" s="0">
        <v>0.00918</v>
      </c>
      <c r="J17193" s="0">
        <v>-0.02029</v>
      </c>
      <c r="K17193" s="0">
        <v>1011.809998</v>
      </c>
      <c r="L17193" s="0">
        <v>43.220039</v>
      </c>
      <c r="W17193" s="0">
        <f t="shared" si="268"/>
        <v>53388.060264609616</v>
      </c>
    </row>
    <row r="17194">
      <c r="A17194" s="0">
        <v>967.6575</v>
      </c>
      <c r="B17194" s="0">
        <v>744.668152</v>
      </c>
      <c r="C17194" s="0">
        <v>-49437</v>
      </c>
      <c r="D17194" s="0">
        <v>20007.164062</v>
      </c>
      <c r="E17194" s="0">
        <v>0.073137</v>
      </c>
      <c r="F17194" s="0">
        <v>9.963607</v>
      </c>
      <c r="G17194" s="0">
        <v>-0.252335</v>
      </c>
      <c r="H17194" s="0">
        <v>0.058098</v>
      </c>
      <c r="I17194" s="0">
        <v>0.010994</v>
      </c>
      <c r="J17194" s="0">
        <v>-0.024963</v>
      </c>
      <c r="K17194" s="0">
        <v>1011.809998</v>
      </c>
      <c r="L17194" s="0">
        <v>43.220039</v>
      </c>
      <c r="W17194" s="0">
        <f t="shared" si="268"/>
        <v>53337.211339367823</v>
      </c>
    </row>
    <row r="17195">
      <c r="A17195" s="0">
        <v>967.66875</v>
      </c>
      <c r="B17195" s="0">
        <v>693.904602</v>
      </c>
      <c r="C17195" s="0">
        <v>-49469.585937</v>
      </c>
      <c r="D17195" s="0">
        <v>20034.179687</v>
      </c>
      <c r="E17195" s="0">
        <v>0.042103</v>
      </c>
      <c r="F17195" s="0">
        <v>9.964917</v>
      </c>
      <c r="G17195" s="0">
        <v>-0.250236</v>
      </c>
      <c r="H17195" s="0">
        <v>0.067005</v>
      </c>
      <c r="I17195" s="0">
        <v>0.012866</v>
      </c>
      <c r="J17195" s="0">
        <v>-0.024552</v>
      </c>
      <c r="K17195" s="0">
        <v>1011.809998</v>
      </c>
      <c r="L17195" s="0">
        <v>43.220039</v>
      </c>
      <c r="W17195" s="0">
        <f t="shared" si="268"/>
        <v>53376.865701405775</v>
      </c>
    </row>
    <row r="17196">
      <c r="A17196" s="0">
        <v>967.68</v>
      </c>
      <c r="B17196" s="0">
        <v>776.839722</v>
      </c>
      <c r="C17196" s="0">
        <v>-49456.765625</v>
      </c>
      <c r="D17196" s="0">
        <v>20094.152344</v>
      </c>
      <c r="E17196" s="0">
        <v>0.056785</v>
      </c>
      <c r="F17196" s="0">
        <v>9.957839</v>
      </c>
      <c r="G17196" s="0">
        <v>-0.245141</v>
      </c>
      <c r="H17196" s="0">
        <v>0.06682</v>
      </c>
      <c r="I17196" s="0">
        <v>0.01346</v>
      </c>
      <c r="J17196" s="0">
        <v>-0.022305</v>
      </c>
      <c r="K17196" s="0">
        <v>1011.809998</v>
      </c>
      <c r="L17196" s="0">
        <v>43.220039</v>
      </c>
      <c r="W17196" s="0">
        <f t="shared" si="268"/>
        <v>53388.670188193857</v>
      </c>
    </row>
    <row r="17197">
      <c r="A17197" s="0">
        <v>967.69125</v>
      </c>
      <c r="B17197" s="0">
        <v>716.213684</v>
      </c>
      <c r="C17197" s="0">
        <v>-49481.179687</v>
      </c>
      <c r="D17197" s="0">
        <v>20067.763672</v>
      </c>
      <c r="E17197" s="0">
        <v>0.05322</v>
      </c>
      <c r="F17197" s="0">
        <v>9.956219</v>
      </c>
      <c r="G17197" s="0">
        <v>-0.240313</v>
      </c>
      <c r="H17197" s="0">
        <v>0.045634</v>
      </c>
      <c r="I17197" s="0">
        <v>0.011267</v>
      </c>
      <c r="J17197" s="0">
        <v>-0.015875</v>
      </c>
      <c r="K17197" s="0">
        <v>1011.809998</v>
      </c>
      <c r="L17197" s="0">
        <v>43.220039</v>
      </c>
      <c r="W17197" s="0">
        <f t="shared" si="268"/>
        <v>53400.517263913964</v>
      </c>
    </row>
    <row r="17198">
      <c r="A17198" s="0">
        <v>967.7025</v>
      </c>
      <c r="B17198" s="0">
        <v>719.53717</v>
      </c>
      <c r="C17198" s="0">
        <v>-49466.34375</v>
      </c>
      <c r="D17198" s="0">
        <v>20022.359375</v>
      </c>
      <c r="E17198" s="0">
        <v>0.063307</v>
      </c>
      <c r="F17198" s="0">
        <v>9.965051</v>
      </c>
      <c r="G17198" s="0">
        <v>-0.248932</v>
      </c>
      <c r="H17198" s="0">
        <v>0.012757</v>
      </c>
      <c r="I17198" s="0">
        <v>0.007421</v>
      </c>
      <c r="J17198" s="0">
        <v>-0.008693</v>
      </c>
      <c r="K17198" s="0">
        <v>1011.809998</v>
      </c>
      <c r="L17198" s="0">
        <v>43.217499</v>
      </c>
      <c r="W17198" s="0">
        <f t="shared" si="268"/>
        <v>53369.764592640153</v>
      </c>
    </row>
    <row r="17199">
      <c r="A17199" s="0">
        <v>967.71375</v>
      </c>
      <c r="B17199" s="0">
        <v>769.248596</v>
      </c>
      <c r="C17199" s="0">
        <v>-49440.625</v>
      </c>
      <c r="D17199" s="0">
        <v>19950.855469</v>
      </c>
      <c r="E17199" s="0">
        <v>0.051533</v>
      </c>
      <c r="F17199" s="0">
        <v>9.962959</v>
      </c>
      <c r="G17199" s="0">
        <v>-0.266026</v>
      </c>
      <c r="H17199" s="0">
        <v>-0.01115</v>
      </c>
      <c r="I17199" s="0">
        <v>0.003261</v>
      </c>
      <c r="J17199" s="0">
        <v>-0.002766</v>
      </c>
      <c r="K17199" s="0">
        <v>1011.809998</v>
      </c>
      <c r="L17199" s="0">
        <v>43.217499</v>
      </c>
      <c r="W17199" s="0">
        <f t="shared" si="268"/>
        <v>53319.825372350955</v>
      </c>
    </row>
    <row r="17200">
      <c r="A17200" s="0">
        <v>967.725</v>
      </c>
      <c r="B17200" s="0">
        <v>775.798157</v>
      </c>
      <c r="C17200" s="0">
        <v>-49442.757812</v>
      </c>
      <c r="D17200" s="0">
        <v>19935.546875</v>
      </c>
      <c r="E17200" s="0">
        <v>0.04931</v>
      </c>
      <c r="F17200" s="0">
        <v>9.955713</v>
      </c>
      <c r="G17200" s="0">
        <v>-0.252151</v>
      </c>
      <c r="H17200" s="0">
        <v>-0.033594</v>
      </c>
      <c r="I17200" s="0">
        <v>-8.990528E-05</v>
      </c>
      <c r="J17200" s="0">
        <v>0.002979</v>
      </c>
      <c r="K17200" s="0">
        <v>1011.809998</v>
      </c>
      <c r="L17200" s="0">
        <v>43.217499</v>
      </c>
      <c r="W17200" s="0">
        <f t="shared" si="268"/>
        <v>53316.1719560005</v>
      </c>
    </row>
    <row r="17201">
      <c r="A17201" s="0">
        <v>967.73625</v>
      </c>
      <c r="B17201" s="0">
        <v>783.579041</v>
      </c>
      <c r="C17201" s="0">
        <v>-49449.769531</v>
      </c>
      <c r="D17201" s="0">
        <v>19990.201172</v>
      </c>
      <c r="E17201" s="0">
        <v>0.058298</v>
      </c>
      <c r="F17201" s="0">
        <v>9.958008</v>
      </c>
      <c r="G17201" s="0">
        <v>-0.234871</v>
      </c>
      <c r="H17201" s="0">
        <v>-0.0363</v>
      </c>
      <c r="I17201" s="0">
        <v>-0.000812</v>
      </c>
      <c r="J17201" s="0">
        <v>0.004187</v>
      </c>
      <c r="K17201" s="0">
        <v>1011.809998</v>
      </c>
      <c r="L17201" s="0">
        <v>43.217499</v>
      </c>
      <c r="W17201" s="0">
        <f t="shared" si="268"/>
        <v>53343.245548799714</v>
      </c>
    </row>
    <row r="17202">
      <c r="A17202" s="0">
        <v>967.7475</v>
      </c>
      <c r="B17202" s="0">
        <v>684.466919</v>
      </c>
      <c r="C17202" s="0">
        <v>-49445.765625</v>
      </c>
      <c r="D17202" s="0">
        <v>20033.539062</v>
      </c>
      <c r="E17202" s="0">
        <v>0.055214</v>
      </c>
      <c r="F17202" s="0">
        <v>9.957963</v>
      </c>
      <c r="G17202" s="0">
        <v>-0.233421</v>
      </c>
      <c r="H17202" s="0">
        <v>-0.021891</v>
      </c>
      <c r="I17202" s="0">
        <v>0.001123</v>
      </c>
      <c r="J17202" s="0">
        <v>-0.000688</v>
      </c>
      <c r="K17202" s="0">
        <v>1011.809998</v>
      </c>
      <c r="L17202" s="0">
        <v>43.217499</v>
      </c>
      <c r="W17202" s="0">
        <f t="shared" si="268"/>
        <v>53354.427375376421</v>
      </c>
    </row>
    <row r="17203">
      <c r="A17203" s="0">
        <v>967.75875</v>
      </c>
      <c r="B17203" s="0">
        <v>843.871155</v>
      </c>
      <c r="C17203" s="0">
        <v>-49432.566406</v>
      </c>
      <c r="D17203" s="0">
        <v>20107.277344</v>
      </c>
      <c r="E17203" s="0">
        <v>0.053734</v>
      </c>
      <c r="F17203" s="0">
        <v>9.97106</v>
      </c>
      <c r="G17203" s="0">
        <v>-0.23822</v>
      </c>
      <c r="H17203" s="0">
        <v>0.00826</v>
      </c>
      <c r="I17203" s="0">
        <v>0.003904</v>
      </c>
      <c r="J17203" s="0">
        <v>-0.011897</v>
      </c>
      <c r="K17203" s="0">
        <v>1011.809998</v>
      </c>
      <c r="L17203" s="0">
        <v>43.217499</v>
      </c>
      <c r="W17203" s="0">
        <f t="shared" si="268"/>
        <v>53372.215076745466</v>
      </c>
    </row>
    <row r="17204">
      <c r="A17204" s="0">
        <v>967.77</v>
      </c>
      <c r="B17204" s="0">
        <v>747.740173</v>
      </c>
      <c r="C17204" s="0">
        <v>-49422.242187</v>
      </c>
      <c r="D17204" s="0">
        <v>20121.857422</v>
      </c>
      <c r="E17204" s="0">
        <v>0.061534</v>
      </c>
      <c r="F17204" s="0">
        <v>9.974568</v>
      </c>
      <c r="G17204" s="0">
        <v>-0.242131</v>
      </c>
      <c r="H17204" s="0">
        <v>0.03453</v>
      </c>
      <c r="I17204" s="0">
        <v>0.007634</v>
      </c>
      <c r="J17204" s="0">
        <v>-0.018744</v>
      </c>
      <c r="K17204" s="0">
        <v>1011.809998</v>
      </c>
      <c r="L17204" s="0">
        <v>43.217499</v>
      </c>
      <c r="W17204" s="0">
        <f t="shared" si="268"/>
        <v>53366.715134698876</v>
      </c>
    </row>
    <row r="17205">
      <c r="A17205" s="0">
        <v>967.78125</v>
      </c>
      <c r="B17205" s="0">
        <v>722.840332</v>
      </c>
      <c r="C17205" s="0">
        <v>-49437.546875</v>
      </c>
      <c r="D17205" s="0">
        <v>20082.628906</v>
      </c>
      <c r="E17205" s="0">
        <v>0.050662</v>
      </c>
      <c r="F17205" s="0">
        <v>9.973005</v>
      </c>
      <c r="G17205" s="0">
        <v>-0.248838</v>
      </c>
      <c r="H17205" s="0">
        <v>0.056325</v>
      </c>
      <c r="I17205" s="0">
        <v>0.011483</v>
      </c>
      <c r="J17205" s="0">
        <v>-0.02225</v>
      </c>
      <c r="K17205" s="0">
        <v>1011.809998</v>
      </c>
      <c r="L17205" s="0">
        <v>43.217499</v>
      </c>
      <c r="W17205" s="0">
        <f t="shared" si="268"/>
        <v>53365.771079780112</v>
      </c>
    </row>
    <row r="17206">
      <c r="A17206" s="0">
        <v>967.7925</v>
      </c>
      <c r="B17206" s="0">
        <v>688.895874</v>
      </c>
      <c r="C17206" s="0">
        <v>-49440.367187</v>
      </c>
      <c r="D17206" s="0">
        <v>19972.753906</v>
      </c>
      <c r="E17206" s="0">
        <v>0.050859</v>
      </c>
      <c r="F17206" s="0">
        <v>9.958713</v>
      </c>
      <c r="G17206" s="0">
        <v>-0.223104</v>
      </c>
      <c r="H17206" s="0">
        <v>0.065025</v>
      </c>
      <c r="I17206" s="0">
        <v>0.01304</v>
      </c>
      <c r="J17206" s="0">
        <v>-0.021721</v>
      </c>
      <c r="K17206" s="0">
        <v>1011.809998</v>
      </c>
      <c r="L17206" s="0">
        <v>43.217499</v>
      </c>
      <c r="W17206" s="0">
        <f t="shared" si="268"/>
        <v>53326.685474537408</v>
      </c>
    </row>
    <row r="17207">
      <c r="A17207" s="0">
        <v>967.80375</v>
      </c>
      <c r="B17207" s="0">
        <v>785.74054</v>
      </c>
      <c r="C17207" s="0">
        <v>-49444.886719</v>
      </c>
      <c r="D17207" s="0">
        <v>19993.894531</v>
      </c>
      <c r="E17207" s="0">
        <v>0.054618</v>
      </c>
      <c r="F17207" s="0">
        <v>9.959998</v>
      </c>
      <c r="G17207" s="0">
        <v>-0.240207</v>
      </c>
      <c r="H17207" s="0">
        <v>0.061003</v>
      </c>
      <c r="I17207" s="0">
        <v>0.011907</v>
      </c>
      <c r="J17207" s="0">
        <v>-0.019784</v>
      </c>
      <c r="K17207" s="0">
        <v>1011.820007</v>
      </c>
      <c r="L17207" s="0">
        <v>43.217499</v>
      </c>
      <c r="W17207" s="0">
        <f t="shared" si="268"/>
        <v>53340.135258243339</v>
      </c>
    </row>
    <row r="17208">
      <c r="A17208" s="0">
        <v>967.815</v>
      </c>
      <c r="B17208" s="0">
        <v>696.034668</v>
      </c>
      <c r="C17208" s="0">
        <v>-49454.265625</v>
      </c>
      <c r="D17208" s="0">
        <v>20014.923828</v>
      </c>
      <c r="E17208" s="0">
        <v>0.044041</v>
      </c>
      <c r="F17208" s="0">
        <v>9.955136</v>
      </c>
      <c r="G17208" s="0">
        <v>-0.24237</v>
      </c>
      <c r="H17208" s="0">
        <v>0.046681</v>
      </c>
      <c r="I17208" s="0">
        <v>0.010908</v>
      </c>
      <c r="J17208" s="0">
        <v>-0.01607</v>
      </c>
      <c r="K17208" s="0">
        <v>1011.820007</v>
      </c>
      <c r="L17208" s="0">
        <v>43.217499</v>
      </c>
      <c r="W17208" s="0">
        <f t="shared" si="268"/>
        <v>53355.468591398916</v>
      </c>
    </row>
    <row r="17209">
      <c r="A17209" s="0">
        <v>967.82625</v>
      </c>
      <c r="B17209" s="0">
        <v>873.529541</v>
      </c>
      <c r="C17209" s="0">
        <v>-49458.292969</v>
      </c>
      <c r="D17209" s="0">
        <v>19904.773437</v>
      </c>
      <c r="E17209" s="0">
        <v>0.051255</v>
      </c>
      <c r="F17209" s="0">
        <v>9.966695</v>
      </c>
      <c r="G17209" s="0">
        <v>-0.243989</v>
      </c>
      <c r="H17209" s="0">
        <v>0.015274</v>
      </c>
      <c r="I17209" s="0">
        <v>0.00725</v>
      </c>
      <c r="J17209" s="0">
        <v>-0.010772</v>
      </c>
      <c r="K17209" s="0">
        <v>1011.820007</v>
      </c>
      <c r="L17209" s="0">
        <v>43.217499</v>
      </c>
      <c r="W17209" s="0">
        <f t="shared" si="268"/>
        <v>53320.594546992215</v>
      </c>
    </row>
    <row r="17210">
      <c r="A17210" s="0">
        <v>967.8375</v>
      </c>
      <c r="B17210" s="0">
        <v>814.760864</v>
      </c>
      <c r="C17210" s="0">
        <v>-49471.753906</v>
      </c>
      <c r="D17210" s="0">
        <v>20014.158203</v>
      </c>
      <c r="E17210" s="0">
        <v>0.055672</v>
      </c>
      <c r="F17210" s="0">
        <v>9.96505</v>
      </c>
      <c r="G17210" s="0">
        <v>-0.236189</v>
      </c>
      <c r="H17210" s="0">
        <v>-0.010826</v>
      </c>
      <c r="I17210" s="0">
        <v>0.004088</v>
      </c>
      <c r="J17210" s="0">
        <v>-0.002672</v>
      </c>
      <c r="K17210" s="0">
        <v>1011.820007</v>
      </c>
      <c r="L17210" s="0">
        <v>43.217499</v>
      </c>
      <c r="W17210" s="0">
        <f t="shared" si="268"/>
        <v>53373.071846915875</v>
      </c>
    </row>
    <row r="17211">
      <c r="A17211" s="0">
        <v>967.84875</v>
      </c>
      <c r="B17211" s="0">
        <v>821.036316</v>
      </c>
      <c r="C17211" s="0">
        <v>-49462.035156</v>
      </c>
      <c r="D17211" s="0">
        <v>19921.333984</v>
      </c>
      <c r="E17211" s="0">
        <v>0.054946</v>
      </c>
      <c r="F17211" s="0">
        <v>9.957186</v>
      </c>
      <c r="G17211" s="0">
        <v>-0.240868</v>
      </c>
      <c r="H17211" s="0">
        <v>-0.033257</v>
      </c>
      <c r="I17211" s="0">
        <v>0.000652</v>
      </c>
      <c r="J17211" s="0">
        <v>0.004743</v>
      </c>
      <c r="K17211" s="0">
        <v>1011.820007</v>
      </c>
      <c r="L17211" s="0">
        <v>43.217499</v>
      </c>
      <c r="W17211" s="0">
        <f t="shared" si="268"/>
        <v>53329.415617533668</v>
      </c>
    </row>
    <row r="17212">
      <c r="A17212" s="0">
        <v>967.86</v>
      </c>
      <c r="B17212" s="0">
        <v>766.967102</v>
      </c>
      <c r="C17212" s="0">
        <v>-49445.269531</v>
      </c>
      <c r="D17212" s="0">
        <v>20137.539062</v>
      </c>
      <c r="E17212" s="0">
        <v>0.055101</v>
      </c>
      <c r="F17212" s="0">
        <v>9.961737</v>
      </c>
      <c r="G17212" s="0">
        <v>-0.247158</v>
      </c>
      <c r="H17212" s="0">
        <v>-0.038839</v>
      </c>
      <c r="I17212" s="0">
        <v>-0.000551</v>
      </c>
      <c r="J17212" s="0">
        <v>0.005314</v>
      </c>
      <c r="K17212" s="0">
        <v>1011.820007</v>
      </c>
      <c r="L17212" s="0">
        <v>43.217499</v>
      </c>
      <c r="W17212" s="0">
        <f t="shared" si="268"/>
        <v>53394.226251556094</v>
      </c>
    </row>
    <row r="17213">
      <c r="A17213" s="0">
        <v>967.87125</v>
      </c>
      <c r="B17213" s="0">
        <v>683.390137</v>
      </c>
      <c r="C17213" s="0">
        <v>-49445.605469</v>
      </c>
      <c r="D17213" s="0">
        <v>20009.78125</v>
      </c>
      <c r="E17213" s="0">
        <v>0.058165</v>
      </c>
      <c r="F17213" s="0">
        <v>9.963156</v>
      </c>
      <c r="G17213" s="0">
        <v>-0.24762</v>
      </c>
      <c r="H17213" s="0">
        <v>-0.025423</v>
      </c>
      <c r="I17213" s="0">
        <v>0.001061</v>
      </c>
      <c r="J17213" s="0">
        <v>-0.000908</v>
      </c>
      <c r="K17213" s="0">
        <v>1011.820007</v>
      </c>
      <c r="L17213" s="0">
        <v>43.217499</v>
      </c>
      <c r="W17213" s="0">
        <f t="shared" si="268"/>
        <v>53345.349075136844</v>
      </c>
    </row>
    <row r="17214">
      <c r="A17214" s="0">
        <v>967.8825</v>
      </c>
      <c r="B17214" s="0">
        <v>778.90094</v>
      </c>
      <c r="C17214" s="0">
        <v>-49478.484375</v>
      </c>
      <c r="D17214" s="0">
        <v>20247.769531</v>
      </c>
      <c r="E17214" s="0">
        <v>0.052169</v>
      </c>
      <c r="F17214" s="0">
        <v>9.965875</v>
      </c>
      <c r="G17214" s="0">
        <v>-0.245578</v>
      </c>
      <c r="H17214" s="0">
        <v>0.003211</v>
      </c>
      <c r="I17214" s="0">
        <v>0.004631</v>
      </c>
      <c r="J17214" s="0">
        <v>-0.010418</v>
      </c>
      <c r="K17214" s="0">
        <v>1011.820007</v>
      </c>
      <c r="L17214" s="0">
        <v>43.217499</v>
      </c>
      <c r="W17214" s="0">
        <f t="shared" si="268"/>
        <v>53466.8053440819</v>
      </c>
    </row>
    <row r="17215">
      <c r="A17215" s="0">
        <v>967.89375</v>
      </c>
      <c r="B17215" s="0">
        <v>840.343323</v>
      </c>
      <c r="C17215" s="0">
        <v>-49469</v>
      </c>
      <c r="D17215" s="0">
        <v>20089.980469</v>
      </c>
      <c r="E17215" s="0">
        <v>0.05858</v>
      </c>
      <c r="F17215" s="0">
        <v>9.948739</v>
      </c>
      <c r="G17215" s="0">
        <v>-0.230142</v>
      </c>
      <c r="H17215" s="0">
        <v>0.036209</v>
      </c>
      <c r="I17215" s="0">
        <v>0.008666</v>
      </c>
      <c r="J17215" s="0">
        <v>-0.019321</v>
      </c>
      <c r="K17215" s="0">
        <v>1011.820007</v>
      </c>
      <c r="L17215" s="0">
        <v>43.217499</v>
      </c>
      <c r="W17215" s="0">
        <f t="shared" si="268"/>
        <v>53399.395625281308</v>
      </c>
    </row>
    <row r="17216">
      <c r="A17216" s="0">
        <v>967.905</v>
      </c>
      <c r="B17216" s="0">
        <v>826.742126</v>
      </c>
      <c r="C17216" s="0">
        <v>-49464.914062</v>
      </c>
      <c r="D17216" s="0">
        <v>20041.925781</v>
      </c>
      <c r="E17216" s="0">
        <v>0.053003</v>
      </c>
      <c r="F17216" s="0">
        <v>9.95807</v>
      </c>
      <c r="G17216" s="0">
        <v>-0.231974</v>
      </c>
      <c r="H17216" s="0">
        <v>0.06308</v>
      </c>
      <c r="I17216" s="0">
        <v>0.012283</v>
      </c>
      <c r="J17216" s="0">
        <v>-0.025814</v>
      </c>
      <c r="K17216" s="0">
        <v>1011.809998</v>
      </c>
      <c r="L17216" s="0">
        <v>43.220039</v>
      </c>
      <c r="W17216" s="0">
        <f t="shared" si="268"/>
        <v>53377.336152294651</v>
      </c>
    </row>
    <row r="17217">
      <c r="A17217" s="0">
        <v>967.91625</v>
      </c>
      <c r="B17217" s="0">
        <v>695.770081</v>
      </c>
      <c r="C17217" s="0">
        <v>-49462.007812</v>
      </c>
      <c r="D17217" s="0">
        <v>20072.615234</v>
      </c>
      <c r="E17217" s="0">
        <v>0.049822</v>
      </c>
      <c r="F17217" s="0">
        <v>9.965812</v>
      </c>
      <c r="G17217" s="0">
        <v>-0.247029</v>
      </c>
      <c r="H17217" s="0">
        <v>0.071658</v>
      </c>
      <c r="I17217" s="0">
        <v>0.013649</v>
      </c>
      <c r="J17217" s="0">
        <v>-0.024672</v>
      </c>
      <c r="K17217" s="0">
        <v>1011.809998</v>
      </c>
      <c r="L17217" s="0">
        <v>43.220039</v>
      </c>
      <c r="W17217" s="0">
        <f t="shared" si="268"/>
        <v>53384.306637177309</v>
      </c>
    </row>
    <row r="17218">
      <c r="A17218" s="0">
        <v>967.9275</v>
      </c>
      <c r="B17218" s="0">
        <v>683.605042</v>
      </c>
      <c r="C17218" s="0">
        <v>-49446.492187</v>
      </c>
      <c r="D17218" s="0">
        <v>19990.078125</v>
      </c>
      <c r="E17218" s="0">
        <v>0.050106</v>
      </c>
      <c r="F17218" s="0">
        <v>9.954242</v>
      </c>
      <c r="G17218" s="0">
        <v>-0.245316</v>
      </c>
      <c r="H17218" s="0">
        <v>0.070284</v>
      </c>
      <c r="I17218" s="0">
        <v>0.013121</v>
      </c>
      <c r="J17218" s="0">
        <v>-0.022231</v>
      </c>
      <c r="K17218" s="0">
        <v>1011.809998</v>
      </c>
      <c r="L17218" s="0">
        <v>43.220039</v>
      </c>
      <c r="W17218" s="0">
        <f ref="W17218:W17281" t="shared" si="269">SQRT((B17218)^2+(C17218)^2+(D17218)^2)</f>
        <v>53338.78634629873</v>
      </c>
    </row>
    <row r="17219">
      <c r="A17219" s="0">
        <v>967.93875</v>
      </c>
      <c r="B17219" s="0">
        <v>588.276001</v>
      </c>
      <c r="C17219" s="0">
        <v>-49440.855469</v>
      </c>
      <c r="D17219" s="0">
        <v>19951.310547</v>
      </c>
      <c r="E17219" s="0">
        <v>0.047597</v>
      </c>
      <c r="F17219" s="0">
        <v>9.964734</v>
      </c>
      <c r="G17219" s="0">
        <v>-0.251857</v>
      </c>
      <c r="H17219" s="0">
        <v>0.051308</v>
      </c>
      <c r="I17219" s="0">
        <v>0.010735</v>
      </c>
      <c r="J17219" s="0">
        <v>-0.016962</v>
      </c>
      <c r="K17219" s="0">
        <v>1011.809998</v>
      </c>
      <c r="L17219" s="0">
        <v>43.220039</v>
      </c>
      <c r="W17219" s="0">
        <f t="shared" si="269"/>
        <v>53317.90553559595</v>
      </c>
    </row>
    <row r="17220">
      <c r="A17220" s="0">
        <v>967.95</v>
      </c>
      <c r="B17220" s="0">
        <v>733.360107</v>
      </c>
      <c r="C17220" s="0">
        <v>-49450.710937</v>
      </c>
      <c r="D17220" s="0">
        <v>19994.619141</v>
      </c>
      <c r="E17220" s="0">
        <v>0.041384</v>
      </c>
      <c r="F17220" s="0">
        <v>9.959945</v>
      </c>
      <c r="G17220" s="0">
        <v>-0.249441</v>
      </c>
      <c r="H17220" s="0">
        <v>0.015393</v>
      </c>
      <c r="I17220" s="0">
        <v>0.00658</v>
      </c>
      <c r="J17220" s="0">
        <v>-0.009676</v>
      </c>
      <c r="K17220" s="0">
        <v>1011.809998</v>
      </c>
      <c r="L17220" s="0">
        <v>43.220039</v>
      </c>
      <c r="W17220" s="0">
        <f t="shared" si="269"/>
        <v>53345.0599757364</v>
      </c>
    </row>
    <row r="17221">
      <c r="A17221" s="0">
        <v>967.96125</v>
      </c>
      <c r="B17221" s="0">
        <v>631.64624</v>
      </c>
      <c r="C17221" s="0">
        <v>-49447.453125</v>
      </c>
      <c r="D17221" s="0">
        <v>20106.478516</v>
      </c>
      <c r="E17221" s="0">
        <v>0.064752</v>
      </c>
      <c r="F17221" s="0">
        <v>9.959455</v>
      </c>
      <c r="G17221" s="0">
        <v>-0.247927</v>
      </c>
      <c r="H17221" s="0">
        <v>-0.018233</v>
      </c>
      <c r="I17221" s="0">
        <v>0.002276</v>
      </c>
      <c r="J17221" s="0">
        <v>-0.000907</v>
      </c>
      <c r="K17221" s="0">
        <v>1011.809998</v>
      </c>
      <c r="L17221" s="0">
        <v>43.220039</v>
      </c>
      <c r="W17221" s="0">
        <f t="shared" si="269"/>
        <v>53382.769465773767</v>
      </c>
    </row>
    <row r="17222">
      <c r="A17222" s="0">
        <v>967.9725</v>
      </c>
      <c r="B17222" s="0">
        <v>734.002258</v>
      </c>
      <c r="C17222" s="0">
        <v>-49403.03125</v>
      </c>
      <c r="D17222" s="0">
        <v>19966.130859</v>
      </c>
      <c r="E17222" s="0">
        <v>0.051364</v>
      </c>
      <c r="F17222" s="0">
        <v>9.970212</v>
      </c>
      <c r="G17222" s="0">
        <v>-0.255562</v>
      </c>
      <c r="H17222" s="0">
        <v>-0.033735</v>
      </c>
      <c r="I17222" s="0">
        <v>-0.000172</v>
      </c>
      <c r="J17222" s="0">
        <v>0.002599</v>
      </c>
      <c r="K17222" s="0">
        <v>1011.809998</v>
      </c>
      <c r="L17222" s="0">
        <v>43.220039</v>
      </c>
      <c r="W17222" s="0">
        <f t="shared" si="269"/>
        <v>53290.192695109836</v>
      </c>
    </row>
    <row r="17223">
      <c r="A17223" s="0">
        <v>967.98375</v>
      </c>
      <c r="B17223" s="0">
        <v>753.006775</v>
      </c>
      <c r="C17223" s="0">
        <v>-49419.664062</v>
      </c>
      <c r="D17223" s="0">
        <v>20006.054687</v>
      </c>
      <c r="E17223" s="0">
        <v>0.062055</v>
      </c>
      <c r="F17223" s="0">
        <v>9.963309</v>
      </c>
      <c r="G17223" s="0">
        <v>-0.253653</v>
      </c>
      <c r="H17223" s="0">
        <v>-0.035567</v>
      </c>
      <c r="I17223" s="0">
        <v>-0.000519</v>
      </c>
      <c r="J17223" s="0">
        <v>0.00409</v>
      </c>
      <c r="K17223" s="0">
        <v>1011.809998</v>
      </c>
      <c r="L17223" s="0">
        <v>43.220039</v>
      </c>
      <c r="W17223" s="0">
        <f t="shared" si="269"/>
        <v>53320.844323241596</v>
      </c>
    </row>
    <row r="17224">
      <c r="A17224" s="0">
        <v>967.995</v>
      </c>
      <c r="B17224" s="0">
        <v>781.944214</v>
      </c>
      <c r="C17224" s="0">
        <v>-49423.292969</v>
      </c>
      <c r="D17224" s="0">
        <v>19991.099609</v>
      </c>
      <c r="E17224" s="0">
        <v>0.057945</v>
      </c>
      <c r="F17224" s="0">
        <v>9.968513</v>
      </c>
      <c r="G17224" s="0">
        <v>-0.258383</v>
      </c>
      <c r="H17224" s="0">
        <v>-0.025481</v>
      </c>
      <c r="I17224" s="0">
        <v>0.001034</v>
      </c>
      <c r="J17224" s="0">
        <v>-0.000452</v>
      </c>
      <c r="K17224" s="0">
        <v>1011.809998</v>
      </c>
      <c r="L17224" s="0">
        <v>43.220039</v>
      </c>
      <c r="W17224" s="0">
        <f t="shared" si="269"/>
        <v>53319.015259383523</v>
      </c>
    </row>
    <row r="17225">
      <c r="A17225" s="0">
        <v>968.00625</v>
      </c>
      <c r="B17225" s="0">
        <v>803.931946</v>
      </c>
      <c r="C17225" s="0">
        <v>-49408.503906</v>
      </c>
      <c r="D17225" s="0">
        <v>20030.257812</v>
      </c>
      <c r="E17225" s="0">
        <v>0.059851</v>
      </c>
      <c r="F17225" s="0">
        <v>9.970882</v>
      </c>
      <c r="G17225" s="0">
        <v>-0.244044</v>
      </c>
      <c r="H17225" s="0">
        <v>0.00224</v>
      </c>
      <c r="I17225" s="0">
        <v>0.003131</v>
      </c>
      <c r="J17225" s="0">
        <v>-0.010504</v>
      </c>
      <c r="K17225" s="0">
        <v>1011.849976</v>
      </c>
      <c r="L17225" s="0">
        <v>43.217499</v>
      </c>
      <c r="W17225" s="0">
        <f t="shared" si="269"/>
        <v>53320.331889610396</v>
      </c>
    </row>
    <row r="17226">
      <c r="A17226" s="0">
        <v>968.0175</v>
      </c>
      <c r="B17226" s="0">
        <v>675.335815</v>
      </c>
      <c r="C17226" s="0">
        <v>-49462.398437</v>
      </c>
      <c r="D17226" s="0">
        <v>20016.525391</v>
      </c>
      <c r="E17226" s="0">
        <v>0.050248</v>
      </c>
      <c r="F17226" s="0">
        <v>9.961099</v>
      </c>
      <c r="G17226" s="0">
        <v>-0.248414</v>
      </c>
      <c r="H17226" s="0">
        <v>0.029576</v>
      </c>
      <c r="I17226" s="0">
        <v>0.007278</v>
      </c>
      <c r="J17226" s="0">
        <v>-0.017828</v>
      </c>
      <c r="K17226" s="0">
        <v>1011.849976</v>
      </c>
      <c r="L17226" s="0">
        <v>43.217499</v>
      </c>
      <c r="W17226" s="0">
        <f t="shared" si="269"/>
        <v>53363.341596381593</v>
      </c>
    </row>
    <row r="17227">
      <c r="A17227" s="0">
        <v>968.02875</v>
      </c>
      <c r="B17227" s="0">
        <v>697.214539</v>
      </c>
      <c r="C17227" s="0">
        <v>-49445.800781</v>
      </c>
      <c r="D17227" s="0">
        <v>20053</v>
      </c>
      <c r="E17227" s="0">
        <v>0.060495</v>
      </c>
      <c r="F17227" s="0">
        <v>9.968021</v>
      </c>
      <c r="G17227" s="0">
        <v>-0.246729</v>
      </c>
      <c r="H17227" s="0">
        <v>0.055038</v>
      </c>
      <c r="I17227" s="0">
        <v>0.011233</v>
      </c>
      <c r="J17227" s="0">
        <v>-0.023597</v>
      </c>
      <c r="K17227" s="0">
        <v>1011.849976</v>
      </c>
      <c r="L17227" s="0">
        <v>43.217499</v>
      </c>
      <c r="W17227" s="0">
        <f t="shared" si="269"/>
        <v>53361.935234657045</v>
      </c>
    </row>
    <row r="17228">
      <c r="A17228" s="0">
        <v>968.04</v>
      </c>
      <c r="B17228" s="0">
        <v>661.727234</v>
      </c>
      <c r="C17228" s="0">
        <v>-49466.207031</v>
      </c>
      <c r="D17228" s="0">
        <v>20085.103516</v>
      </c>
      <c r="E17228" s="0">
        <v>0.073685</v>
      </c>
      <c r="F17228" s="0">
        <v>9.959652</v>
      </c>
      <c r="G17228" s="0">
        <v>-0.241549</v>
      </c>
      <c r="H17228" s="0">
        <v>0.071219</v>
      </c>
      <c r="I17228" s="0">
        <v>0.013661</v>
      </c>
      <c r="J17228" s="0">
        <v>-0.024654</v>
      </c>
      <c r="K17228" s="0">
        <v>1011.849976</v>
      </c>
      <c r="L17228" s="0">
        <v>43.217499</v>
      </c>
      <c r="W17228" s="0">
        <f t="shared" si="269"/>
        <v>53392.46111778709</v>
      </c>
    </row>
    <row r="17229">
      <c r="A17229" s="0">
        <v>968.05125</v>
      </c>
      <c r="B17229" s="0">
        <v>757.42804</v>
      </c>
      <c r="C17229" s="0">
        <v>-49441.722656</v>
      </c>
      <c r="D17229" s="0">
        <v>19976.316406</v>
      </c>
      <c r="E17229" s="0">
        <v>0.063189</v>
      </c>
      <c r="F17229" s="0">
        <v>9.962636</v>
      </c>
      <c r="G17229" s="0">
        <v>-0.231129</v>
      </c>
      <c r="H17229" s="0">
        <v>0.064336</v>
      </c>
      <c r="I17229" s="0">
        <v>0.013537</v>
      </c>
      <c r="J17229" s="0">
        <v>-0.020006</v>
      </c>
      <c r="K17229" s="0">
        <v>1011.849976</v>
      </c>
      <c r="L17229" s="0">
        <v>43.217499</v>
      </c>
      <c r="W17229" s="0">
        <f t="shared" si="269"/>
        <v>53330.205827291029</v>
      </c>
    </row>
    <row r="17230">
      <c r="A17230" s="0">
        <v>968.0625</v>
      </c>
      <c r="B17230" s="0">
        <v>807.563782</v>
      </c>
      <c r="C17230" s="0">
        <v>-49489.71875</v>
      </c>
      <c r="D17230" s="0">
        <v>20026.289062</v>
      </c>
      <c r="E17230" s="0">
        <v>0.0537</v>
      </c>
      <c r="F17230" s="0">
        <v>9.950473</v>
      </c>
      <c r="G17230" s="0">
        <v>-0.248481</v>
      </c>
      <c r="H17230" s="0">
        <v>0.041617</v>
      </c>
      <c r="I17230" s="0">
        <v>0.010233</v>
      </c>
      <c r="J17230" s="0">
        <v>-0.014458</v>
      </c>
      <c r="K17230" s="0">
        <v>1011.849976</v>
      </c>
      <c r="L17230" s="0">
        <v>43.217499</v>
      </c>
      <c r="W17230" s="0">
        <f t="shared" si="269"/>
        <v>53394.163302845009</v>
      </c>
    </row>
    <row r="17231">
      <c r="A17231" s="0">
        <v>968.07375</v>
      </c>
      <c r="B17231" s="0">
        <v>758.324951</v>
      </c>
      <c r="C17231" s="0">
        <v>-49477.261719</v>
      </c>
      <c r="D17231" s="0">
        <v>20084.259766</v>
      </c>
      <c r="E17231" s="0">
        <v>0.060213</v>
      </c>
      <c r="F17231" s="0">
        <v>9.951121</v>
      </c>
      <c r="G17231" s="0">
        <v>-0.239748</v>
      </c>
      <c r="H17231" s="0">
        <v>0.005591</v>
      </c>
      <c r="I17231" s="0">
        <v>0.006185</v>
      </c>
      <c r="J17231" s="0">
        <v>-0.007159</v>
      </c>
      <c r="K17231" s="0">
        <v>1011.849976</v>
      </c>
      <c r="L17231" s="0">
        <v>43.217499</v>
      </c>
      <c r="W17231" s="0">
        <f t="shared" si="269"/>
        <v>53403.670045137333</v>
      </c>
    </row>
    <row r="17232">
      <c r="A17232" s="0">
        <v>968.085</v>
      </c>
      <c r="B17232" s="0">
        <v>662.628235</v>
      </c>
      <c r="C17232" s="0">
        <v>-49440.164062</v>
      </c>
      <c r="D17232" s="0">
        <v>20054.072266</v>
      </c>
      <c r="E17232" s="0">
        <v>0.053093</v>
      </c>
      <c r="F17232" s="0">
        <v>9.961661</v>
      </c>
      <c r="G17232" s="0">
        <v>-0.234206</v>
      </c>
      <c r="H17232" s="0">
        <v>-0.017448</v>
      </c>
      <c r="I17232" s="0">
        <v>0.003402</v>
      </c>
      <c r="J17232" s="0">
        <v>0.000961</v>
      </c>
      <c r="K17232" s="0">
        <v>1011.849976</v>
      </c>
      <c r="L17232" s="0">
        <v>43.217499</v>
      </c>
      <c r="W17232" s="0">
        <f t="shared" si="269"/>
        <v>53356.674494436455</v>
      </c>
    </row>
    <row r="17233">
      <c r="A17233" s="0">
        <v>968.09625</v>
      </c>
      <c r="B17233" s="0">
        <v>796.326843</v>
      </c>
      <c r="C17233" s="0">
        <v>-49466.765625</v>
      </c>
      <c r="D17233" s="0">
        <v>19953.095703</v>
      </c>
      <c r="E17233" s="0">
        <v>0.05913</v>
      </c>
      <c r="F17233" s="0">
        <v>9.965601</v>
      </c>
      <c r="G17233" s="0">
        <v>-0.227665</v>
      </c>
      <c r="H17233" s="0">
        <v>-0.031961</v>
      </c>
      <c r="I17233" s="0">
        <v>0.000688</v>
      </c>
      <c r="J17233" s="0">
        <v>0.003701</v>
      </c>
      <c r="K17233" s="0">
        <v>1011.849976</v>
      </c>
      <c r="L17233" s="0">
        <v>43.217499</v>
      </c>
      <c r="W17233" s="0">
        <f t="shared" si="269"/>
        <v>53345.300317578505</v>
      </c>
    </row>
    <row r="17234">
      <c r="A17234" s="0">
        <v>968.1075</v>
      </c>
      <c r="B17234" s="0">
        <v>728.74292</v>
      </c>
      <c r="C17234" s="0">
        <v>-49451.351562</v>
      </c>
      <c r="D17234" s="0">
        <v>19906.964844</v>
      </c>
      <c r="E17234" s="0">
        <v>0.055899</v>
      </c>
      <c r="F17234" s="0">
        <v>9.96184</v>
      </c>
      <c r="G17234" s="0">
        <v>-0.240629</v>
      </c>
      <c r="H17234" s="0">
        <v>-0.037965</v>
      </c>
      <c r="I17234" s="0">
        <v>0.00021</v>
      </c>
      <c r="J17234" s="0">
        <v>0.00489</v>
      </c>
      <c r="K17234" s="0">
        <v>1011.829956</v>
      </c>
      <c r="L17234" s="0">
        <v>43.217499</v>
      </c>
      <c r="W17234" s="0">
        <f t="shared" si="269"/>
        <v>53312.79852767272</v>
      </c>
    </row>
    <row r="17235">
      <c r="A17235" s="0">
        <v>968.11875</v>
      </c>
      <c r="B17235" s="0">
        <v>729.37677</v>
      </c>
      <c r="C17235" s="0">
        <v>-49431.550781</v>
      </c>
      <c r="D17235" s="0">
        <v>19981.587891</v>
      </c>
      <c r="E17235" s="0">
        <v>0.061369</v>
      </c>
      <c r="F17235" s="0">
        <v>9.963428</v>
      </c>
      <c r="G17235" s="0">
        <v>-0.246653</v>
      </c>
      <c r="H17235" s="0">
        <v>-0.021203</v>
      </c>
      <c r="I17235" s="0">
        <v>0.000742</v>
      </c>
      <c r="J17235" s="0">
        <v>-0.002971</v>
      </c>
      <c r="K17235" s="0">
        <v>1011.829956</v>
      </c>
      <c r="L17235" s="0">
        <v>43.217499</v>
      </c>
      <c r="W17235" s="0">
        <f t="shared" si="269"/>
        <v>53322.359828996268</v>
      </c>
    </row>
    <row r="17236">
      <c r="A17236" s="0">
        <v>968.13</v>
      </c>
      <c r="B17236" s="0">
        <v>745.216187</v>
      </c>
      <c r="C17236" s="0">
        <v>-49453.535156</v>
      </c>
      <c r="D17236" s="0">
        <v>20030.570312</v>
      </c>
      <c r="E17236" s="0">
        <v>0.059349</v>
      </c>
      <c r="F17236" s="0">
        <v>9.961536</v>
      </c>
      <c r="G17236" s="0">
        <v>-0.251707</v>
      </c>
      <c r="H17236" s="0">
        <v>0.012074</v>
      </c>
      <c r="I17236" s="0">
        <v>0.005593</v>
      </c>
      <c r="J17236" s="0">
        <v>-0.013638</v>
      </c>
      <c r="K17236" s="0">
        <v>1011.829956</v>
      </c>
      <c r="L17236" s="0">
        <v>43.217499</v>
      </c>
      <c r="W17236" s="0">
        <f t="shared" si="269"/>
        <v>53361.327135061685</v>
      </c>
    </row>
    <row r="17237">
      <c r="A17237" s="0">
        <v>968.14125</v>
      </c>
      <c r="B17237" s="0">
        <v>755.997253</v>
      </c>
      <c r="C17237" s="0">
        <v>-49457.558594</v>
      </c>
      <c r="D17237" s="0">
        <v>19985.261719</v>
      </c>
      <c r="E17237" s="0">
        <v>0.058969</v>
      </c>
      <c r="F17237" s="0">
        <v>9.976285</v>
      </c>
      <c r="G17237" s="0">
        <v>-0.239739</v>
      </c>
      <c r="H17237" s="0">
        <v>0.037254</v>
      </c>
      <c r="I17237" s="0">
        <v>0.009317</v>
      </c>
      <c r="J17237" s="0">
        <v>-0.020261</v>
      </c>
      <c r="K17237" s="0">
        <v>1011.829956</v>
      </c>
      <c r="L17237" s="0">
        <v>43.217499</v>
      </c>
      <c r="W17237" s="0">
        <f t="shared" si="269"/>
        <v>53348.217588804349</v>
      </c>
    </row>
    <row r="17238">
      <c r="A17238" s="0">
        <v>968.1525</v>
      </c>
      <c r="B17238" s="0">
        <v>700.890808</v>
      </c>
      <c r="C17238" s="0">
        <v>-49443.457031</v>
      </c>
      <c r="D17238" s="0">
        <v>20047.582031</v>
      </c>
      <c r="E17238" s="0">
        <v>0.047566</v>
      </c>
      <c r="F17238" s="0">
        <v>9.964158</v>
      </c>
      <c r="G17238" s="0">
        <v>-0.231311</v>
      </c>
      <c r="H17238" s="0">
        <v>0.063493</v>
      </c>
      <c r="I17238" s="0">
        <v>0.01274</v>
      </c>
      <c r="J17238" s="0">
        <v>-0.026511</v>
      </c>
      <c r="K17238" s="0">
        <v>1011.829956</v>
      </c>
      <c r="L17238" s="0">
        <v>43.217499</v>
      </c>
      <c r="W17238" s="0">
        <f t="shared" si="269"/>
        <v>53357.775781892895</v>
      </c>
    </row>
    <row r="17239">
      <c r="A17239" s="0">
        <v>968.16375</v>
      </c>
      <c r="B17239" s="0">
        <v>727.987793</v>
      </c>
      <c r="C17239" s="0">
        <v>-49466.070312</v>
      </c>
      <c r="D17239" s="0">
        <v>20204.486328</v>
      </c>
      <c r="E17239" s="0">
        <v>0.057118</v>
      </c>
      <c r="F17239" s="0">
        <v>9.961008</v>
      </c>
      <c r="G17239" s="0">
        <v>-0.236155</v>
      </c>
      <c r="H17239" s="0">
        <v>0.067915</v>
      </c>
      <c r="I17239" s="0">
        <v>0.012264</v>
      </c>
      <c r="J17239" s="0">
        <v>-0.023721</v>
      </c>
      <c r="K17239" s="0">
        <v>1011.829956</v>
      </c>
      <c r="L17239" s="0">
        <v>43.217499</v>
      </c>
      <c r="W17239" s="0">
        <f t="shared" si="269"/>
        <v>53438.219900337477</v>
      </c>
    </row>
    <row r="17240">
      <c r="A17240" s="0">
        <v>968.175</v>
      </c>
      <c r="B17240" s="0">
        <v>775.602783</v>
      </c>
      <c r="C17240" s="0">
        <v>-49417.269531</v>
      </c>
      <c r="D17240" s="0">
        <v>20113.886719</v>
      </c>
      <c r="E17240" s="0">
        <v>0.057921</v>
      </c>
      <c r="F17240" s="0">
        <v>9.964269</v>
      </c>
      <c r="G17240" s="0">
        <v>-0.25395</v>
      </c>
      <c r="H17240" s="0">
        <v>0.06709</v>
      </c>
      <c r="I17240" s="0">
        <v>0.013222</v>
      </c>
      <c r="J17240" s="0">
        <v>-0.022044</v>
      </c>
      <c r="K17240" s="0">
        <v>1011.829956</v>
      </c>
      <c r="L17240" s="0">
        <v>43.217499</v>
      </c>
      <c r="W17240" s="0">
        <f t="shared" si="269"/>
        <v>53359.50268247693</v>
      </c>
    </row>
    <row r="17241">
      <c r="A17241" s="0">
        <v>968.18625</v>
      </c>
      <c r="B17241" s="0">
        <v>774.057922</v>
      </c>
      <c r="C17241" s="0">
        <v>-49433.914062</v>
      </c>
      <c r="D17241" s="0">
        <v>20094.255859</v>
      </c>
      <c r="E17241" s="0">
        <v>0.064918</v>
      </c>
      <c r="F17241" s="0">
        <v>9.968262</v>
      </c>
      <c r="G17241" s="0">
        <v>-0.244524</v>
      </c>
      <c r="H17241" s="0">
        <v>0.043822</v>
      </c>
      <c r="I17241" s="0">
        <v>0.009509</v>
      </c>
      <c r="J17241" s="0">
        <v>-0.016383</v>
      </c>
      <c r="K17241" s="0">
        <v>1011.829956</v>
      </c>
      <c r="L17241" s="0">
        <v>43.217499</v>
      </c>
      <c r="W17241" s="0">
        <f t="shared" si="269"/>
        <v>53367.500819157431</v>
      </c>
    </row>
    <row r="17242">
      <c r="A17242" s="0">
        <v>968.1975</v>
      </c>
      <c r="B17242" s="0">
        <v>753.083801</v>
      </c>
      <c r="C17242" s="0">
        <v>-49464.136719</v>
      </c>
      <c r="D17242" s="0">
        <v>20145.486328</v>
      </c>
      <c r="E17242" s="0">
        <v>0.054303</v>
      </c>
      <c r="F17242" s="0">
        <v>9.964717</v>
      </c>
      <c r="G17242" s="0">
        <v>-0.250041</v>
      </c>
      <c r="H17242" s="0">
        <v>0.015447</v>
      </c>
      <c r="I17242" s="0">
        <v>0.006627</v>
      </c>
      <c r="J17242" s="0">
        <v>-0.009367</v>
      </c>
      <c r="K17242" s="0">
        <v>1011.829956</v>
      </c>
      <c r="L17242" s="0">
        <v>43.217499</v>
      </c>
      <c r="W17242" s="0">
        <f t="shared" si="269"/>
        <v>53414.497806858461</v>
      </c>
    </row>
    <row r="17243">
      <c r="A17243" s="0">
        <v>968.20875</v>
      </c>
      <c r="B17243" s="0">
        <v>765.10907</v>
      </c>
      <c r="C17243" s="0">
        <v>-49477.910156</v>
      </c>
      <c r="D17243" s="0">
        <v>20046.96875</v>
      </c>
      <c r="E17243" s="0">
        <v>0.061903</v>
      </c>
      <c r="F17243" s="0">
        <v>9.968161</v>
      </c>
      <c r="G17243" s="0">
        <v>-0.248359</v>
      </c>
      <c r="H17243" s="0">
        <v>-0.013041</v>
      </c>
      <c r="I17243" s="0">
        <v>0.003573</v>
      </c>
      <c r="J17243" s="0">
        <v>-0.003617</v>
      </c>
      <c r="K17243" s="0">
        <v>1011.839966</v>
      </c>
      <c r="L17243" s="0">
        <v>43.222382</v>
      </c>
      <c r="W17243" s="0">
        <f t="shared" si="269"/>
        <v>53390.354385016777</v>
      </c>
    </row>
    <row r="17244">
      <c r="A17244" s="0">
        <v>968.22</v>
      </c>
      <c r="B17244" s="0">
        <v>757.408508</v>
      </c>
      <c r="C17244" s="0">
        <v>-49439.015625</v>
      </c>
      <c r="D17244" s="0">
        <v>19986.689453</v>
      </c>
      <c r="E17244" s="0">
        <v>0.054193</v>
      </c>
      <c r="F17244" s="0">
        <v>9.955525</v>
      </c>
      <c r="G17244" s="0">
        <v>-0.247881</v>
      </c>
      <c r="H17244" s="0">
        <v>-0.033997</v>
      </c>
      <c r="I17244" s="0">
        <v>-0.000317</v>
      </c>
      <c r="J17244" s="0">
        <v>0.003328</v>
      </c>
      <c r="K17244" s="0">
        <v>1011.839966</v>
      </c>
      <c r="L17244" s="0">
        <v>43.222382</v>
      </c>
      <c r="W17244" s="0">
        <f t="shared" si="269"/>
        <v>53331.582471436624</v>
      </c>
    </row>
    <row r="17245">
      <c r="A17245" s="0">
        <v>968.23125</v>
      </c>
      <c r="B17245" s="0">
        <v>774.127625</v>
      </c>
      <c r="C17245" s="0">
        <v>-49453.425781</v>
      </c>
      <c r="D17245" s="0">
        <v>20080.992187</v>
      </c>
      <c r="E17245" s="0">
        <v>0.067497</v>
      </c>
      <c r="F17245" s="0">
        <v>9.961638</v>
      </c>
      <c r="G17245" s="0">
        <v>-0.241942</v>
      </c>
      <c r="H17245" s="0">
        <v>-0.036454</v>
      </c>
      <c r="I17245" s="0">
        <v>-0.000943</v>
      </c>
      <c r="J17245" s="0">
        <v>0.005156</v>
      </c>
      <c r="K17245" s="0">
        <v>1011.839966</v>
      </c>
      <c r="L17245" s="0">
        <v>43.222382</v>
      </c>
      <c r="W17245" s="0">
        <f t="shared" si="269"/>
        <v>53380.584881312592</v>
      </c>
    </row>
    <row r="17246">
      <c r="A17246" s="0">
        <v>968.2425</v>
      </c>
      <c r="B17246" s="0">
        <v>692.256653</v>
      </c>
      <c r="C17246" s="0">
        <v>-49462.230469</v>
      </c>
      <c r="D17246" s="0">
        <v>20120.265625</v>
      </c>
      <c r="E17246" s="0">
        <v>0.059924</v>
      </c>
      <c r="F17246" s="0">
        <v>9.959092</v>
      </c>
      <c r="G17246" s="0">
        <v>-0.254502</v>
      </c>
      <c r="H17246" s="0">
        <v>-0.02362</v>
      </c>
      <c r="I17246" s="0">
        <v>0.000851</v>
      </c>
      <c r="J17246" s="0">
        <v>-0.00228</v>
      </c>
      <c r="K17246" s="0">
        <v>1011.839966</v>
      </c>
      <c r="L17246" s="0">
        <v>43.222382</v>
      </c>
      <c r="W17246" s="0">
        <f t="shared" si="269"/>
        <v>53402.402109480543</v>
      </c>
    </row>
    <row r="17247">
      <c r="A17247" s="0">
        <v>968.25375</v>
      </c>
      <c r="B17247" s="0">
        <v>686.922424</v>
      </c>
      <c r="C17247" s="0">
        <v>-49452.941406</v>
      </c>
      <c r="D17247" s="0">
        <v>20048.800781</v>
      </c>
      <c r="E17247" s="0">
        <v>0.066506</v>
      </c>
      <c r="F17247" s="0">
        <v>9.961802</v>
      </c>
      <c r="G17247" s="0">
        <v>-0.25052</v>
      </c>
      <c r="H17247" s="0">
        <v>0.002268</v>
      </c>
      <c r="I17247" s="0">
        <v>0.003826</v>
      </c>
      <c r="J17247" s="0">
        <v>-0.011767</v>
      </c>
      <c r="K17247" s="0">
        <v>1011.839966</v>
      </c>
      <c r="L17247" s="0">
        <v>43.222382</v>
      </c>
      <c r="W17247" s="0">
        <f t="shared" si="269"/>
        <v>53366.840724162124</v>
      </c>
    </row>
    <row r="17248">
      <c r="A17248" s="0">
        <v>968.265</v>
      </c>
      <c r="B17248" s="0">
        <v>714.045044</v>
      </c>
      <c r="C17248" s="0">
        <v>-49457.304687</v>
      </c>
      <c r="D17248" s="0">
        <v>19855.769531</v>
      </c>
      <c r="E17248" s="0">
        <v>0.064313</v>
      </c>
      <c r="F17248" s="0">
        <v>9.964897</v>
      </c>
      <c r="G17248" s="0">
        <v>-0.248358</v>
      </c>
      <c r="H17248" s="0">
        <v>0.033649</v>
      </c>
      <c r="I17248" s="0">
        <v>0.008231</v>
      </c>
      <c r="J17248" s="0">
        <v>-0.019667</v>
      </c>
      <c r="K17248" s="0">
        <v>1011.839966</v>
      </c>
      <c r="L17248" s="0">
        <v>43.222382</v>
      </c>
      <c r="W17248" s="0">
        <f t="shared" si="269"/>
        <v>53299.028423563235</v>
      </c>
    </row>
    <row r="17249">
      <c r="A17249" s="0">
        <v>968.27625</v>
      </c>
      <c r="B17249" s="0">
        <v>671.265137</v>
      </c>
      <c r="C17249" s="0">
        <v>-49469.660156</v>
      </c>
      <c r="D17249" s="0">
        <v>19944.058594</v>
      </c>
      <c r="E17249" s="0">
        <v>0.054112</v>
      </c>
      <c r="F17249" s="0">
        <v>9.965535</v>
      </c>
      <c r="G17249" s="0">
        <v>-0.239362</v>
      </c>
      <c r="H17249" s="0">
        <v>0.054165</v>
      </c>
      <c r="I17249" s="0">
        <v>0.010843</v>
      </c>
      <c r="J17249" s="0">
        <v>-0.023268</v>
      </c>
      <c r="K17249" s="0">
        <v>1011.839966</v>
      </c>
      <c r="L17249" s="0">
        <v>43.222382</v>
      </c>
      <c r="W17249" s="0">
        <f t="shared" si="269"/>
        <v>53342.8846804819</v>
      </c>
    </row>
    <row r="17250">
      <c r="A17250" s="0">
        <v>968.2875</v>
      </c>
      <c r="B17250" s="0">
        <v>697.327515</v>
      </c>
      <c r="C17250" s="0">
        <v>-49443.027344</v>
      </c>
      <c r="D17250" s="0">
        <v>20057.080078</v>
      </c>
      <c r="E17250" s="0">
        <v>0.049257</v>
      </c>
      <c r="F17250" s="0">
        <v>9.958166</v>
      </c>
      <c r="G17250" s="0">
        <v>-0.224807</v>
      </c>
      <c r="H17250" s="0">
        <v>0.06894</v>
      </c>
      <c r="I17250" s="0">
        <v>0.013088</v>
      </c>
      <c r="J17250" s="0">
        <v>-0.024895</v>
      </c>
      <c r="K17250" s="0">
        <v>1011.839966</v>
      </c>
      <c r="L17250" s="0">
        <v>43.222382</v>
      </c>
      <c r="W17250" s="0">
        <f t="shared" si="269"/>
        <v>53360.900290924743</v>
      </c>
    </row>
    <row r="17251">
      <c r="A17251" s="0">
        <v>968.29875</v>
      </c>
      <c r="B17251" s="0">
        <v>822.294434</v>
      </c>
      <c r="C17251" s="0">
        <v>-49453.816406</v>
      </c>
      <c r="D17251" s="0">
        <v>19985.513672</v>
      </c>
      <c r="E17251" s="0">
        <v>0.060469</v>
      </c>
      <c r="F17251" s="0">
        <v>9.961924</v>
      </c>
      <c r="G17251" s="0">
        <v>-0.23548</v>
      </c>
      <c r="H17251" s="0">
        <v>0.058811</v>
      </c>
      <c r="I17251" s="0">
        <v>0.011641</v>
      </c>
      <c r="J17251" s="0">
        <v>-0.018296</v>
      </c>
      <c r="K17251" s="0">
        <v>1011.839966</v>
      </c>
      <c r="L17251" s="0">
        <v>43.222382</v>
      </c>
      <c r="W17251" s="0">
        <f t="shared" si="269"/>
        <v>53345.823472772834</v>
      </c>
    </row>
    <row r="17252">
      <c r="A17252" s="0">
        <v>968.31</v>
      </c>
      <c r="B17252" s="0">
        <v>672.460266</v>
      </c>
      <c r="C17252" s="0">
        <v>-49454.449219</v>
      </c>
      <c r="D17252" s="0">
        <v>19989.115234</v>
      </c>
      <c r="E17252" s="0">
        <v>0.069666</v>
      </c>
      <c r="F17252" s="0">
        <v>9.95439</v>
      </c>
      <c r="G17252" s="0">
        <v>-0.240699</v>
      </c>
      <c r="H17252" s="0">
        <v>0.042858</v>
      </c>
      <c r="I17252" s="0">
        <v>0.009555</v>
      </c>
      <c r="J17252" s="0">
        <v>-0.015115</v>
      </c>
      <c r="K17252" s="0">
        <v>1011.809998</v>
      </c>
      <c r="L17252" s="0">
        <v>43.215157</v>
      </c>
      <c r="W17252" s="0">
        <f t="shared" si="269"/>
        <v>53345.660350230268</v>
      </c>
    </row>
    <row r="17253">
      <c r="A17253" s="0">
        <v>968.32125</v>
      </c>
      <c r="B17253" s="0">
        <v>603.264771</v>
      </c>
      <c r="C17253" s="0">
        <v>-49491.652344</v>
      </c>
      <c r="D17253" s="0">
        <v>20013.974609</v>
      </c>
      <c r="E17253" s="0">
        <v>0.06175</v>
      </c>
      <c r="F17253" s="0">
        <v>9.957072</v>
      </c>
      <c r="G17253" s="0">
        <v>-0.242451</v>
      </c>
      <c r="H17253" s="0">
        <v>0.01547</v>
      </c>
      <c r="I17253" s="0">
        <v>0.007072</v>
      </c>
      <c r="J17253" s="0">
        <v>-0.008789</v>
      </c>
      <c r="K17253" s="0">
        <v>1011.809998</v>
      </c>
      <c r="L17253" s="0">
        <v>43.215157</v>
      </c>
      <c r="W17253" s="0">
        <f t="shared" si="269"/>
        <v>53388.638864209563</v>
      </c>
    </row>
    <row r="17254">
      <c r="A17254" s="0">
        <v>968.3325</v>
      </c>
      <c r="B17254" s="0">
        <v>660.082703</v>
      </c>
      <c r="C17254" s="0">
        <v>-49457.488281</v>
      </c>
      <c r="D17254" s="0">
        <v>20028.115234</v>
      </c>
      <c r="E17254" s="0">
        <v>0.060672</v>
      </c>
      <c r="F17254" s="0">
        <v>9.95437</v>
      </c>
      <c r="G17254" s="0">
        <v>-0.25686</v>
      </c>
      <c r="H17254" s="0">
        <v>-0.016228</v>
      </c>
      <c r="I17254" s="0">
        <v>0.003891</v>
      </c>
      <c r="J17254" s="0">
        <v>0.00051</v>
      </c>
      <c r="K17254" s="0">
        <v>1011.809998</v>
      </c>
      <c r="L17254" s="0">
        <v>43.215157</v>
      </c>
      <c r="W17254" s="0">
        <f t="shared" si="269"/>
        <v>53362.948344955934</v>
      </c>
    </row>
    <row r="17255">
      <c r="A17255" s="0">
        <v>968.34375</v>
      </c>
      <c r="B17255" s="0">
        <v>659.136658</v>
      </c>
      <c r="C17255" s="0">
        <v>-49452.734375</v>
      </c>
      <c r="D17255" s="0">
        <v>19909.949219</v>
      </c>
      <c r="E17255" s="0">
        <v>0.058333</v>
      </c>
      <c r="F17255" s="0">
        <v>9.957731</v>
      </c>
      <c r="G17255" s="0">
        <v>-0.233666</v>
      </c>
      <c r="H17255" s="0">
        <v>-0.025629</v>
      </c>
      <c r="I17255" s="0">
        <v>0.001021</v>
      </c>
      <c r="J17255" s="0">
        <v>0.002471</v>
      </c>
      <c r="K17255" s="0">
        <v>1011.809998</v>
      </c>
      <c r="L17255" s="0">
        <v>43.215157</v>
      </c>
      <c r="W17255" s="0">
        <f t="shared" si="269"/>
        <v>53314.28960608389</v>
      </c>
    </row>
    <row r="17256">
      <c r="A17256" s="0">
        <v>968.355</v>
      </c>
      <c r="B17256" s="0">
        <v>766.788269</v>
      </c>
      <c r="C17256" s="0">
        <v>-49432.9375</v>
      </c>
      <c r="D17256" s="0">
        <v>19977.990234</v>
      </c>
      <c r="E17256" s="0">
        <v>0.04928</v>
      </c>
      <c r="F17256" s="0">
        <v>9.954033</v>
      </c>
      <c r="G17256" s="0">
        <v>-0.236147</v>
      </c>
      <c r="H17256" s="0">
        <v>-0.034325</v>
      </c>
      <c r="I17256" s="0">
        <v>-8.394231E-06</v>
      </c>
      <c r="J17256" s="0">
        <v>0.003561</v>
      </c>
      <c r="K17256" s="0">
        <v>1011.809998</v>
      </c>
      <c r="L17256" s="0">
        <v>43.215157</v>
      </c>
      <c r="W17256" s="0">
        <f t="shared" si="269"/>
        <v>53322.822205113836</v>
      </c>
    </row>
    <row r="17257">
      <c r="A17257" s="0">
        <v>968.36625</v>
      </c>
      <c r="B17257" s="0">
        <v>758.908875</v>
      </c>
      <c r="C17257" s="0">
        <v>-49444.226562</v>
      </c>
      <c r="D17257" s="0">
        <v>19854.056641</v>
      </c>
      <c r="E17257" s="0">
        <v>0.059586</v>
      </c>
      <c r="F17257" s="0">
        <v>9.967073</v>
      </c>
      <c r="G17257" s="0">
        <v>-0.237163</v>
      </c>
      <c r="H17257" s="0">
        <v>-0.014747</v>
      </c>
      <c r="I17257" s="0">
        <v>0.002229</v>
      </c>
      <c r="J17257" s="0">
        <v>-0.004386</v>
      </c>
      <c r="K17257" s="0">
        <v>1011.809998</v>
      </c>
      <c r="L17257" s="0">
        <v>43.215157</v>
      </c>
      <c r="W17257" s="0">
        <f t="shared" si="269"/>
        <v>53286.875007819486</v>
      </c>
    </row>
    <row r="17258">
      <c r="A17258" s="0">
        <v>968.3775</v>
      </c>
      <c r="B17258" s="0">
        <v>722.566711</v>
      </c>
      <c r="C17258" s="0">
        <v>-49442.636719</v>
      </c>
      <c r="D17258" s="0">
        <v>20007.644531</v>
      </c>
      <c r="E17258" s="0">
        <v>0.057784</v>
      </c>
      <c r="F17258" s="0">
        <v>9.966349</v>
      </c>
      <c r="G17258" s="0">
        <v>-0.245089</v>
      </c>
      <c r="H17258" s="0">
        <v>0.007297</v>
      </c>
      <c r="I17258" s="0">
        <v>0.004994</v>
      </c>
      <c r="J17258" s="0">
        <v>-0.010954</v>
      </c>
      <c r="K17258" s="0">
        <v>1011.809998</v>
      </c>
      <c r="L17258" s="0">
        <v>43.215157</v>
      </c>
      <c r="W17258" s="0">
        <f t="shared" si="269"/>
        <v>53342.312173899132</v>
      </c>
    </row>
    <row r="17259">
      <c r="A17259" s="0">
        <v>968.38875</v>
      </c>
      <c r="B17259" s="0">
        <v>714.559753</v>
      </c>
      <c r="C17259" s="0">
        <v>-49447.675781</v>
      </c>
      <c r="D17259" s="0">
        <v>20006.980469</v>
      </c>
      <c r="E17259" s="0">
        <v>0.056226</v>
      </c>
      <c r="F17259" s="0">
        <v>9.968393</v>
      </c>
      <c r="G17259" s="0">
        <v>-0.230902</v>
      </c>
      <c r="H17259" s="0">
        <v>0.037199</v>
      </c>
      <c r="I17259" s="0">
        <v>0.008685</v>
      </c>
      <c r="J17259" s="0">
        <v>-0.020314</v>
      </c>
      <c r="K17259" s="0">
        <v>1011.809998</v>
      </c>
      <c r="L17259" s="0">
        <v>43.215157</v>
      </c>
      <c r="W17259" s="0">
        <f t="shared" si="269"/>
        <v>53346.625978317024</v>
      </c>
    </row>
    <row r="17260">
      <c r="A17260" s="0">
        <v>968.4</v>
      </c>
      <c r="B17260" s="0">
        <v>719.817688</v>
      </c>
      <c r="C17260" s="0">
        <v>-49460.546875</v>
      </c>
      <c r="D17260" s="0">
        <v>20035.544922</v>
      </c>
      <c r="E17260" s="0">
        <v>0.062217</v>
      </c>
      <c r="F17260" s="0">
        <v>9.969513</v>
      </c>
      <c r="G17260" s="0">
        <v>-0.239182</v>
      </c>
      <c r="H17260" s="0">
        <v>0.056259</v>
      </c>
      <c r="I17260" s="0">
        <v>0.011989</v>
      </c>
      <c r="J17260" s="0">
        <v>-0.024898</v>
      </c>
      <c r="K17260" s="0">
        <v>1011.820007</v>
      </c>
      <c r="L17260" s="0">
        <v>43.222382</v>
      </c>
      <c r="W17260" s="0">
        <f t="shared" si="269"/>
        <v>53369.344149984732</v>
      </c>
    </row>
    <row r="17261">
      <c r="A17261" s="0">
        <v>968.41125</v>
      </c>
      <c r="B17261" s="0">
        <v>701.844971</v>
      </c>
      <c r="C17261" s="0">
        <v>-49444.828125</v>
      </c>
      <c r="D17261" s="0">
        <v>20033.916016</v>
      </c>
      <c r="E17261" s="0">
        <v>0.052848</v>
      </c>
      <c r="F17261" s="0">
        <v>9.965616</v>
      </c>
      <c r="G17261" s="0">
        <v>-0.243094</v>
      </c>
      <c r="H17261" s="0">
        <v>0.065526</v>
      </c>
      <c r="I17261" s="0">
        <v>0.013482</v>
      </c>
      <c r="J17261" s="0">
        <v>-0.022964</v>
      </c>
      <c r="K17261" s="0">
        <v>1011.820007</v>
      </c>
      <c r="L17261" s="0">
        <v>43.222382</v>
      </c>
      <c r="W17261" s="0">
        <f t="shared" si="269"/>
        <v>53353.925868770428</v>
      </c>
    </row>
    <row r="17262">
      <c r="A17262" s="0">
        <v>968.4225</v>
      </c>
      <c r="B17262" s="0">
        <v>712.910706</v>
      </c>
      <c r="C17262" s="0">
        <v>-49454.167969</v>
      </c>
      <c r="D17262" s="0">
        <v>19890.685547</v>
      </c>
      <c r="E17262" s="0">
        <v>0.059073</v>
      </c>
      <c r="F17262" s="0">
        <v>9.961288</v>
      </c>
      <c r="G17262" s="0">
        <v>-0.24496</v>
      </c>
      <c r="H17262" s="0">
        <v>0.065802</v>
      </c>
      <c r="I17262" s="0">
        <v>0.014154</v>
      </c>
      <c r="J17262" s="0">
        <v>-0.020053</v>
      </c>
      <c r="K17262" s="0">
        <v>1011.820007</v>
      </c>
      <c r="L17262" s="0">
        <v>43.222382</v>
      </c>
      <c r="W17262" s="0">
        <f t="shared" si="269"/>
        <v>53309.120633437858</v>
      </c>
    </row>
    <row r="17263">
      <c r="A17263" s="0">
        <v>968.43375</v>
      </c>
      <c r="B17263" s="0">
        <v>719.549011</v>
      </c>
      <c r="C17263" s="0">
        <v>-49477.921875</v>
      </c>
      <c r="D17263" s="0">
        <v>19913.728516</v>
      </c>
      <c r="E17263" s="0">
        <v>0.066702</v>
      </c>
      <c r="F17263" s="0">
        <v>9.960992</v>
      </c>
      <c r="G17263" s="0">
        <v>-0.245801</v>
      </c>
      <c r="H17263" s="0">
        <v>0.042415</v>
      </c>
      <c r="I17263" s="0">
        <v>0.010045</v>
      </c>
      <c r="J17263" s="0">
        <v>-0.014678</v>
      </c>
      <c r="K17263" s="0">
        <v>1011.820007</v>
      </c>
      <c r="L17263" s="0">
        <v>43.222382</v>
      </c>
      <c r="W17263" s="0">
        <f t="shared" si="269"/>
        <v>53339.845212156237</v>
      </c>
    </row>
    <row r="17264">
      <c r="A17264" s="0">
        <v>968.445</v>
      </c>
      <c r="B17264" s="0">
        <v>763.797424</v>
      </c>
      <c r="C17264" s="0">
        <v>-49465.070312</v>
      </c>
      <c r="D17264" s="0">
        <v>19912.078125</v>
      </c>
      <c r="E17264" s="0">
        <v>0.055853</v>
      </c>
      <c r="F17264" s="0">
        <v>9.967656</v>
      </c>
      <c r="G17264" s="0">
        <v>-0.253694</v>
      </c>
      <c r="H17264" s="0">
        <v>0.011987</v>
      </c>
      <c r="I17264" s="0">
        <v>0.0066</v>
      </c>
      <c r="J17264" s="0">
        <v>-0.008726</v>
      </c>
      <c r="K17264" s="0">
        <v>1011.820007</v>
      </c>
      <c r="L17264" s="0">
        <v>43.222382</v>
      </c>
      <c r="W17264" s="0">
        <f t="shared" si="269"/>
        <v>53327.923480406738</v>
      </c>
    </row>
    <row r="17265">
      <c r="A17265" s="0">
        <v>968.45625</v>
      </c>
      <c r="B17265" s="0">
        <v>641.077759</v>
      </c>
      <c r="C17265" s="0">
        <v>-49476.699219</v>
      </c>
      <c r="D17265" s="0">
        <v>19817.917969</v>
      </c>
      <c r="E17265" s="0">
        <v>0.053756</v>
      </c>
      <c r="F17265" s="0">
        <v>9.972656</v>
      </c>
      <c r="G17265" s="0">
        <v>-0.25512</v>
      </c>
      <c r="H17265" s="0">
        <v>-0.013857</v>
      </c>
      <c r="I17265" s="0">
        <v>0.003052</v>
      </c>
      <c r="J17265" s="0">
        <v>-0.002209</v>
      </c>
      <c r="K17265" s="0">
        <v>1011.820007</v>
      </c>
      <c r="L17265" s="0">
        <v>43.222382</v>
      </c>
      <c r="W17265" s="0">
        <f t="shared" si="269"/>
        <v>53302.013272731951</v>
      </c>
    </row>
    <row r="17266">
      <c r="A17266" s="0">
        <v>968.4675</v>
      </c>
      <c r="B17266" s="0">
        <v>704.554504</v>
      </c>
      <c r="C17266" s="0">
        <v>-49474.09375</v>
      </c>
      <c r="D17266" s="0">
        <v>20033.244141</v>
      </c>
      <c r="E17266" s="0">
        <v>0.053656</v>
      </c>
      <c r="F17266" s="0">
        <v>9.970319</v>
      </c>
      <c r="G17266" s="0">
        <v>-0.245481</v>
      </c>
      <c r="H17266" s="0">
        <v>-0.03435</v>
      </c>
      <c r="I17266" s="0">
        <v>-0.000544</v>
      </c>
      <c r="J17266" s="0">
        <v>0.003514</v>
      </c>
      <c r="K17266" s="0">
        <v>1011.820007</v>
      </c>
      <c r="L17266" s="0">
        <v>43.222382</v>
      </c>
      <c r="W17266" s="0">
        <f t="shared" si="269"/>
        <v>53380.8319553546</v>
      </c>
    </row>
    <row r="17267">
      <c r="A17267" s="0">
        <v>968.47875</v>
      </c>
      <c r="B17267" s="0">
        <v>856.864868</v>
      </c>
      <c r="C17267" s="0">
        <v>-49463.230469</v>
      </c>
      <c r="D17267" s="0">
        <v>20018.742187</v>
      </c>
      <c r="E17267" s="0">
        <v>0.058568</v>
      </c>
      <c r="F17267" s="0">
        <v>9.959229</v>
      </c>
      <c r="G17267" s="0">
        <v>-0.24126</v>
      </c>
      <c r="H17267" s="0">
        <v>-0.033559</v>
      </c>
      <c r="I17267" s="0">
        <v>9.174473E-05</v>
      </c>
      <c r="J17267" s="0">
        <v>0.003132</v>
      </c>
      <c r="K17267" s="0">
        <v>1011.820007</v>
      </c>
      <c r="L17267" s="0">
        <v>43.222382</v>
      </c>
      <c r="W17267" s="0">
        <f t="shared" si="269"/>
        <v>53367.550295858593</v>
      </c>
    </row>
    <row r="17268">
      <c r="A17268" s="0">
        <v>968.49</v>
      </c>
      <c r="B17268" s="0">
        <v>819.709167</v>
      </c>
      <c r="C17268" s="0">
        <v>-49445.886719</v>
      </c>
      <c r="D17268" s="0">
        <v>19984.271484</v>
      </c>
      <c r="E17268" s="0">
        <v>0.0629</v>
      </c>
      <c r="F17268" s="0">
        <v>9.958484</v>
      </c>
      <c r="G17268" s="0">
        <v>-0.236614</v>
      </c>
      <c r="H17268" s="0">
        <v>-0.021621</v>
      </c>
      <c r="I17268" s="0">
        <v>0.001023</v>
      </c>
      <c r="J17268" s="0">
        <v>-0.002675</v>
      </c>
      <c r="K17268" s="0">
        <v>1011.820007</v>
      </c>
      <c r="L17268" s="0">
        <v>43.222382</v>
      </c>
      <c r="W17268" s="0">
        <f t="shared" si="269"/>
        <v>53337.967183731889</v>
      </c>
    </row>
    <row r="17269">
      <c r="A17269" s="0">
        <v>968.50125</v>
      </c>
      <c r="B17269" s="0">
        <v>733.196228</v>
      </c>
      <c r="C17269" s="0">
        <v>-49447.84375</v>
      </c>
      <c r="D17269" s="0">
        <v>20008.992187</v>
      </c>
      <c r="E17269" s="0">
        <v>0.05635</v>
      </c>
      <c r="F17269" s="0">
        <v>9.961252</v>
      </c>
      <c r="G17269" s="0">
        <v>-0.245857</v>
      </c>
      <c r="H17269" s="0">
        <v>0.005018</v>
      </c>
      <c r="I17269" s="0">
        <v>0.004544</v>
      </c>
      <c r="J17269" s="0">
        <v>-0.010065</v>
      </c>
      <c r="K17269" s="0">
        <v>1011.789978</v>
      </c>
      <c r="L17269" s="0">
        <v>43.220039</v>
      </c>
      <c r="W17269" s="0">
        <f t="shared" si="269"/>
        <v>53347.789050462015</v>
      </c>
    </row>
    <row r="17270">
      <c r="A17270" s="0">
        <v>968.5125</v>
      </c>
      <c r="B17270" s="0">
        <v>795.365601</v>
      </c>
      <c r="C17270" s="0">
        <v>-49430.175781</v>
      </c>
      <c r="D17270" s="0">
        <v>20057.134766</v>
      </c>
      <c r="E17270" s="0">
        <v>0.055958</v>
      </c>
      <c r="F17270" s="0">
        <v>9.968046</v>
      </c>
      <c r="G17270" s="0">
        <v>-0.228194</v>
      </c>
      <c r="H17270" s="0">
        <v>0.035139</v>
      </c>
      <c r="I17270" s="0">
        <v>0.008485</v>
      </c>
      <c r="J17270" s="0">
        <v>-0.019635</v>
      </c>
      <c r="K17270" s="0">
        <v>1011.789978</v>
      </c>
      <c r="L17270" s="0">
        <v>43.220039</v>
      </c>
      <c r="W17270" s="0">
        <f t="shared" si="269"/>
        <v>53350.384620931261</v>
      </c>
    </row>
    <row r="17271">
      <c r="A17271" s="0">
        <v>968.52375</v>
      </c>
      <c r="B17271" s="0">
        <v>697.924683</v>
      </c>
      <c r="C17271" s="0">
        <v>-49432.390625</v>
      </c>
      <c r="D17271" s="0">
        <v>19908.623047</v>
      </c>
      <c r="E17271" s="0">
        <v>0.060398</v>
      </c>
      <c r="F17271" s="0">
        <v>9.967136</v>
      </c>
      <c r="G17271" s="0">
        <v>-0.246304</v>
      </c>
      <c r="H17271" s="0">
        <v>0.057596</v>
      </c>
      <c r="I17271" s="0">
        <v>0.011498</v>
      </c>
      <c r="J17271" s="0">
        <v>-0.023753</v>
      </c>
      <c r="K17271" s="0">
        <v>1011.789978</v>
      </c>
      <c r="L17271" s="0">
        <v>43.220039</v>
      </c>
      <c r="W17271" s="0">
        <f t="shared" si="269"/>
        <v>53295.418315210438</v>
      </c>
    </row>
    <row r="17272">
      <c r="A17272" s="0">
        <v>968.535</v>
      </c>
      <c r="B17272" s="0">
        <v>821.062866</v>
      </c>
      <c r="C17272" s="0">
        <v>-49445.550781</v>
      </c>
      <c r="D17272" s="0">
        <v>19949.048828</v>
      </c>
      <c r="E17272" s="0">
        <v>0.064862</v>
      </c>
      <c r="F17272" s="0">
        <v>9.961498</v>
      </c>
      <c r="G17272" s="0">
        <v>-0.242463</v>
      </c>
      <c r="H17272" s="0">
        <v>0.068331</v>
      </c>
      <c r="I17272" s="0">
        <v>0.012756</v>
      </c>
      <c r="J17272" s="0">
        <v>-0.022401</v>
      </c>
      <c r="K17272" s="0">
        <v>1011.789978</v>
      </c>
      <c r="L17272" s="0">
        <v>43.220039</v>
      </c>
      <c r="W17272" s="0">
        <f t="shared" si="269"/>
        <v>53324.489546626712</v>
      </c>
    </row>
    <row r="17273">
      <c r="A17273" s="0">
        <v>968.54625</v>
      </c>
      <c r="B17273" s="0">
        <v>692.833008</v>
      </c>
      <c r="C17273" s="0">
        <v>-49450.855469</v>
      </c>
      <c r="D17273" s="0">
        <v>20107.070312</v>
      </c>
      <c r="E17273" s="0">
        <v>0.063264</v>
      </c>
      <c r="F17273" s="0">
        <v>9.971822</v>
      </c>
      <c r="G17273" s="0">
        <v>-0.231512</v>
      </c>
      <c r="H17273" s="0">
        <v>0.063729</v>
      </c>
      <c r="I17273" s="0">
        <v>0.012646</v>
      </c>
      <c r="J17273" s="0">
        <v>-0.020273</v>
      </c>
      <c r="K17273" s="0">
        <v>1011.789978</v>
      </c>
      <c r="L17273" s="0">
        <v>43.220039</v>
      </c>
      <c r="W17273" s="0">
        <f t="shared" si="269"/>
        <v>53386.902895041712</v>
      </c>
    </row>
    <row r="17274">
      <c r="A17274" s="0">
        <v>968.5575</v>
      </c>
      <c r="B17274" s="0">
        <v>709.019714</v>
      </c>
      <c r="C17274" s="0">
        <v>-49444.605469</v>
      </c>
      <c r="D17274" s="0">
        <v>20014.367187</v>
      </c>
      <c r="E17274" s="0">
        <v>0.064845</v>
      </c>
      <c r="F17274" s="0">
        <v>9.965968</v>
      </c>
      <c r="G17274" s="0">
        <v>-0.22096</v>
      </c>
      <c r="H17274" s="0">
        <v>0.041081</v>
      </c>
      <c r="I17274" s="0">
        <v>0.009432</v>
      </c>
      <c r="J17274" s="0">
        <v>-0.014135</v>
      </c>
      <c r="K17274" s="0">
        <v>1011.789978</v>
      </c>
      <c r="L17274" s="0">
        <v>43.220039</v>
      </c>
      <c r="W17274" s="0">
        <f t="shared" si="269"/>
        <v>53346.477042406164</v>
      </c>
    </row>
    <row r="17275">
      <c r="A17275" s="0">
        <v>968.56875</v>
      </c>
      <c r="B17275" s="0">
        <v>658.879395</v>
      </c>
      <c r="C17275" s="0">
        <v>-49430.351562</v>
      </c>
      <c r="D17275" s="0">
        <v>19961.523437</v>
      </c>
      <c r="E17275" s="0">
        <v>0.055895</v>
      </c>
      <c r="F17275" s="0">
        <v>9.956828</v>
      </c>
      <c r="G17275" s="0">
        <v>-0.236668</v>
      </c>
      <c r="H17275" s="0">
        <v>0.017194</v>
      </c>
      <c r="I17275" s="0">
        <v>0.006903</v>
      </c>
      <c r="J17275" s="0">
        <v>-0.009165</v>
      </c>
      <c r="K17275" s="0">
        <v>1011.789978</v>
      </c>
      <c r="L17275" s="0">
        <v>43.220039</v>
      </c>
      <c r="W17275" s="0">
        <f t="shared" si="269"/>
        <v>53312.814552656775</v>
      </c>
    </row>
    <row r="17276">
      <c r="A17276" s="0">
        <v>968.58</v>
      </c>
      <c r="B17276" s="0">
        <v>718.860474</v>
      </c>
      <c r="C17276" s="0">
        <v>-49456.765625</v>
      </c>
      <c r="D17276" s="0">
        <v>19932.476562</v>
      </c>
      <c r="E17276" s="0">
        <v>0.059808</v>
      </c>
      <c r="F17276" s="0">
        <v>9.969902</v>
      </c>
      <c r="G17276" s="0">
        <v>-0.235367</v>
      </c>
      <c r="H17276" s="0">
        <v>-0.01527</v>
      </c>
      <c r="I17276" s="0">
        <v>0.003063</v>
      </c>
      <c r="J17276" s="0">
        <v>-0.000329</v>
      </c>
      <c r="K17276" s="0">
        <v>1011.789978</v>
      </c>
      <c r="L17276" s="0">
        <v>43.220039</v>
      </c>
      <c r="W17276" s="0">
        <f t="shared" si="269"/>
        <v>53327.216769319028</v>
      </c>
    </row>
    <row r="17277">
      <c r="A17277" s="0">
        <v>968.59125</v>
      </c>
      <c r="B17277" s="0">
        <v>620.352173</v>
      </c>
      <c r="C17277" s="0">
        <v>-49465.789062</v>
      </c>
      <c r="D17277" s="0">
        <v>20046.839844</v>
      </c>
      <c r="E17277" s="0">
        <v>0.049311</v>
      </c>
      <c r="F17277" s="0">
        <v>9.964311</v>
      </c>
      <c r="G17277" s="0">
        <v>-0.23827</v>
      </c>
      <c r="H17277" s="0">
        <v>-0.032068</v>
      </c>
      <c r="I17277" s="0">
        <v>-9.600419E-05</v>
      </c>
      <c r="J17277" s="0">
        <v>0.003765</v>
      </c>
      <c r="K17277" s="0">
        <v>1011.789978</v>
      </c>
      <c r="L17277" s="0">
        <v>43.220039</v>
      </c>
      <c r="W17277" s="0">
        <f t="shared" si="269"/>
        <v>53377.194681584857</v>
      </c>
    </row>
    <row r="17278">
      <c r="A17278" s="0">
        <v>968.6025</v>
      </c>
      <c r="B17278" s="0">
        <v>892.155579</v>
      </c>
      <c r="C17278" s="0">
        <v>-49452.585937</v>
      </c>
      <c r="D17278" s="0">
        <v>20070.34375</v>
      </c>
      <c r="E17278" s="0">
        <v>0.048804</v>
      </c>
      <c r="F17278" s="0">
        <v>9.964406</v>
      </c>
      <c r="G17278" s="0">
        <v>-0.243825</v>
      </c>
      <c r="H17278" s="0">
        <v>-0.035981</v>
      </c>
      <c r="I17278" s="0">
        <v>-0.000433</v>
      </c>
      <c r="J17278" s="0">
        <v>0.004736</v>
      </c>
      <c r="K17278" s="0">
        <v>1011.820007</v>
      </c>
      <c r="L17278" s="0">
        <v>43.217499</v>
      </c>
      <c r="W17278" s="0">
        <f t="shared" si="269"/>
        <v>53377.644156300819</v>
      </c>
    </row>
    <row r="17279">
      <c r="A17279" s="0">
        <v>968.61375</v>
      </c>
      <c r="B17279" s="0">
        <v>835.770447</v>
      </c>
      <c r="C17279" s="0">
        <v>-49442.171875</v>
      </c>
      <c r="D17279" s="0">
        <v>20031.007812</v>
      </c>
      <c r="E17279" s="0">
        <v>0.056795</v>
      </c>
      <c r="F17279" s="0">
        <v>9.955317</v>
      </c>
      <c r="G17279" s="0">
        <v>-0.246634</v>
      </c>
      <c r="H17279" s="0">
        <v>-0.021278</v>
      </c>
      <c r="I17279" s="0">
        <v>0.000234</v>
      </c>
      <c r="J17279" s="0">
        <v>-0.002576</v>
      </c>
      <c r="K17279" s="0">
        <v>1011.820007</v>
      </c>
      <c r="L17279" s="0">
        <v>43.217499</v>
      </c>
      <c r="W17279" s="0">
        <f t="shared" si="269"/>
        <v>53352.302161401851</v>
      </c>
    </row>
    <row r="17280">
      <c r="A17280" s="0">
        <v>968.625</v>
      </c>
      <c r="B17280" s="0">
        <v>742.959534</v>
      </c>
      <c r="C17280" s="0">
        <v>-49461.636719</v>
      </c>
      <c r="D17280" s="0">
        <v>20095.232422</v>
      </c>
      <c r="E17280" s="0">
        <v>0.05102</v>
      </c>
      <c r="F17280" s="0">
        <v>9.968199</v>
      </c>
      <c r="G17280" s="0">
        <v>-0.241351</v>
      </c>
      <c r="H17280" s="0">
        <v>0.003926</v>
      </c>
      <c r="I17280" s="0">
        <v>0.003303</v>
      </c>
      <c r="J17280" s="0">
        <v>-0.010979</v>
      </c>
      <c r="K17280" s="0">
        <v>1011.820007</v>
      </c>
      <c r="L17280" s="0">
        <v>43.217499</v>
      </c>
      <c r="W17280" s="0">
        <f t="shared" si="269"/>
        <v>53393.1068761286</v>
      </c>
    </row>
    <row r="17281">
      <c r="A17281" s="0">
        <v>968.63625</v>
      </c>
      <c r="B17281" s="0">
        <v>690.125549</v>
      </c>
      <c r="C17281" s="0">
        <v>-49483.449219</v>
      </c>
      <c r="D17281" s="0">
        <v>20015.308594</v>
      </c>
      <c r="E17281" s="0">
        <v>0.050285</v>
      </c>
      <c r="F17281" s="0">
        <v>9.967404</v>
      </c>
      <c r="G17281" s="0">
        <v>-0.236002</v>
      </c>
      <c r="H17281" s="0">
        <v>0.034747</v>
      </c>
      <c r="I17281" s="0">
        <v>0.008083</v>
      </c>
      <c r="J17281" s="0">
        <v>-0.018921</v>
      </c>
      <c r="K17281" s="0">
        <v>1011.820007</v>
      </c>
      <c r="L17281" s="0">
        <v>43.217499</v>
      </c>
      <c r="W17281" s="0">
        <f t="shared" si="269"/>
        <v>53382.587029815113</v>
      </c>
    </row>
    <row r="17282">
      <c r="A17282" s="0">
        <v>968.6475</v>
      </c>
      <c r="B17282" s="0">
        <v>703.73938</v>
      </c>
      <c r="C17282" s="0">
        <v>-49471.09375</v>
      </c>
      <c r="D17282" s="0">
        <v>20055.134766</v>
      </c>
      <c r="E17282" s="0">
        <v>0.050504</v>
      </c>
      <c r="F17282" s="0">
        <v>9.961614</v>
      </c>
      <c r="G17282" s="0">
        <v>-0.236452</v>
      </c>
      <c r="H17282" s="0">
        <v>0.059114</v>
      </c>
      <c r="I17282" s="0">
        <v>0.011954</v>
      </c>
      <c r="J17282" s="0">
        <v>-0.024815</v>
      </c>
      <c r="K17282" s="0">
        <v>1011.820007</v>
      </c>
      <c r="L17282" s="0">
        <v>43.217499</v>
      </c>
      <c r="W17282" s="0">
        <f ref="W17282:W17345" t="shared" si="270">SQRT((B17282)^2+(C17282)^2+(D17282)^2)</f>
        <v>53386.260371172968</v>
      </c>
    </row>
    <row r="17283">
      <c r="A17283" s="0">
        <v>968.65875</v>
      </c>
      <c r="B17283" s="0">
        <v>728.791138</v>
      </c>
      <c r="C17283" s="0">
        <v>-49445.171875</v>
      </c>
      <c r="D17283" s="0">
        <v>20163.097656</v>
      </c>
      <c r="E17283" s="0">
        <v>0.056918</v>
      </c>
      <c r="F17283" s="0">
        <v>9.966393</v>
      </c>
      <c r="G17283" s="0">
        <v>-0.250986</v>
      </c>
      <c r="H17283" s="0">
        <v>0.06602</v>
      </c>
      <c r="I17283" s="0">
        <v>0.012307</v>
      </c>
      <c r="J17283" s="0">
        <v>-0.022847</v>
      </c>
      <c r="K17283" s="0">
        <v>1011.820007</v>
      </c>
      <c r="L17283" s="0">
        <v>43.217499</v>
      </c>
      <c r="W17283" s="0">
        <f t="shared" si="270"/>
        <v>53403.245831658125</v>
      </c>
    </row>
    <row r="17284">
      <c r="A17284" s="0">
        <v>968.67</v>
      </c>
      <c r="B17284" s="0">
        <v>704.624023</v>
      </c>
      <c r="C17284" s="0">
        <v>-49454.402344</v>
      </c>
      <c r="D17284" s="0">
        <v>19953.570312</v>
      </c>
      <c r="E17284" s="0">
        <v>0.060291</v>
      </c>
      <c r="F17284" s="0">
        <v>9.954219</v>
      </c>
      <c r="G17284" s="0">
        <v>-0.246188</v>
      </c>
      <c r="H17284" s="0">
        <v>0.064961</v>
      </c>
      <c r="I17284" s="0">
        <v>0.012664</v>
      </c>
      <c r="J17284" s="0">
        <v>-0.021434</v>
      </c>
      <c r="K17284" s="0">
        <v>1011.820007</v>
      </c>
      <c r="L17284" s="0">
        <v>43.217499</v>
      </c>
      <c r="W17284" s="0">
        <f t="shared" si="270"/>
        <v>53332.723298289849</v>
      </c>
    </row>
    <row r="17285">
      <c r="A17285" s="0">
        <v>968.68125</v>
      </c>
      <c r="B17285" s="0">
        <v>678.655518</v>
      </c>
      <c r="C17285" s="0">
        <v>-49450.46875</v>
      </c>
      <c r="D17285" s="0">
        <v>20014.767578</v>
      </c>
      <c r="E17285" s="0">
        <v>0.055168</v>
      </c>
      <c r="F17285" s="0">
        <v>9.962827</v>
      </c>
      <c r="G17285" s="0">
        <v>-0.236858</v>
      </c>
      <c r="H17285" s="0">
        <v>0.044145</v>
      </c>
      <c r="I17285" s="0">
        <v>0.010412</v>
      </c>
      <c r="J17285" s="0">
        <v>-0.016034</v>
      </c>
      <c r="K17285" s="0">
        <v>1011.820007</v>
      </c>
      <c r="L17285" s="0">
        <v>43.217499</v>
      </c>
      <c r="W17285" s="0">
        <f t="shared" si="270"/>
        <v>53351.66683533138</v>
      </c>
    </row>
    <row r="17286">
      <c r="A17286" s="0">
        <v>968.6925</v>
      </c>
      <c r="B17286" s="0">
        <v>727.19043</v>
      </c>
      <c r="C17286" s="0">
        <v>-49453.03125</v>
      </c>
      <c r="D17286" s="0">
        <v>20056.982422</v>
      </c>
      <c r="E17286" s="0">
        <v>0.039241</v>
      </c>
      <c r="F17286" s="0">
        <v>9.954022</v>
      </c>
      <c r="G17286" s="0">
        <v>-0.261219</v>
      </c>
      <c r="H17286" s="0">
        <v>0.011705</v>
      </c>
      <c r="I17286" s="0">
        <v>0.006244</v>
      </c>
      <c r="J17286" s="0">
        <v>-0.007233</v>
      </c>
      <c r="K17286" s="0">
        <v>1011.820007</v>
      </c>
      <c r="L17286" s="0">
        <v>43.217499</v>
      </c>
      <c r="W17286" s="0">
        <f t="shared" si="270"/>
        <v>53370.531659440843</v>
      </c>
    </row>
    <row r="17287">
      <c r="A17287" s="0">
        <v>968.70375</v>
      </c>
      <c r="B17287" s="0">
        <v>806.922852</v>
      </c>
      <c r="C17287" s="0">
        <v>-49440.867187</v>
      </c>
      <c r="D17287" s="0">
        <v>19935.267578</v>
      </c>
      <c r="E17287" s="0">
        <v>0.062786</v>
      </c>
      <c r="F17287" s="0">
        <v>9.961735</v>
      </c>
      <c r="G17287" s="0">
        <v>-0.239955</v>
      </c>
      <c r="H17287" s="0">
        <v>-0.013987</v>
      </c>
      <c r="I17287" s="0">
        <v>0.003219</v>
      </c>
      <c r="J17287" s="0">
        <v>-0.00175</v>
      </c>
      <c r="K17287" s="0">
        <v>1011.799988</v>
      </c>
      <c r="L17287" s="0">
        <v>43.217499</v>
      </c>
      <c r="W17287" s="0">
        <f t="shared" si="270"/>
        <v>53314.776245409783</v>
      </c>
    </row>
    <row r="17288">
      <c r="A17288" s="0">
        <v>968.715</v>
      </c>
      <c r="B17288" s="0">
        <v>769.578552</v>
      </c>
      <c r="C17288" s="0">
        <v>-49454.628906</v>
      </c>
      <c r="D17288" s="0">
        <v>19947.701172</v>
      </c>
      <c r="E17288" s="0">
        <v>0.067429</v>
      </c>
      <c r="F17288" s="0">
        <v>9.960643</v>
      </c>
      <c r="G17288" s="0">
        <v>-0.242829</v>
      </c>
      <c r="H17288" s="0">
        <v>-0.034594</v>
      </c>
      <c r="I17288" s="0">
        <v>0.000855</v>
      </c>
      <c r="J17288" s="0">
        <v>0.004182</v>
      </c>
      <c r="K17288" s="0">
        <v>1011.799988</v>
      </c>
      <c r="L17288" s="0">
        <v>43.217499</v>
      </c>
      <c r="W17288" s="0">
        <f t="shared" si="270"/>
        <v>53331.635578006411</v>
      </c>
    </row>
    <row r="17289">
      <c r="A17289" s="0">
        <v>968.72625</v>
      </c>
      <c r="B17289" s="0">
        <v>744.477844</v>
      </c>
      <c r="C17289" s="0">
        <v>-49442.015625</v>
      </c>
      <c r="D17289" s="0">
        <v>20065.638672</v>
      </c>
      <c r="E17289" s="0">
        <v>0.055904</v>
      </c>
      <c r="F17289" s="0">
        <v>9.958256</v>
      </c>
      <c r="G17289" s="0">
        <v>-0.242797</v>
      </c>
      <c r="H17289" s="0">
        <v>-0.03396</v>
      </c>
      <c r="I17289" s="0">
        <v>-0.000415</v>
      </c>
      <c r="J17289" s="0">
        <v>0.003779</v>
      </c>
      <c r="K17289" s="0">
        <v>1011.799988</v>
      </c>
      <c r="L17289" s="0">
        <v>43.217499</v>
      </c>
      <c r="W17289" s="0">
        <f t="shared" si="270"/>
        <v>53363.8174387685</v>
      </c>
    </row>
    <row r="17290">
      <c r="A17290" s="0">
        <v>968.7375</v>
      </c>
      <c r="B17290" s="0">
        <v>797.059509</v>
      </c>
      <c r="C17290" s="0">
        <v>-49455.144531</v>
      </c>
      <c r="D17290" s="0">
        <v>19997.001953</v>
      </c>
      <c r="E17290" s="0">
        <v>0.056682</v>
      </c>
      <c r="F17290" s="0">
        <v>9.962058</v>
      </c>
      <c r="G17290" s="0">
        <v>-0.250688</v>
      </c>
      <c r="H17290" s="0">
        <v>-0.024072</v>
      </c>
      <c r="I17290" s="0">
        <v>0.000862</v>
      </c>
      <c r="J17290" s="0">
        <v>-0.00235</v>
      </c>
      <c r="K17290" s="0">
        <v>1011.799988</v>
      </c>
      <c r="L17290" s="0">
        <v>43.217499</v>
      </c>
      <c r="W17290" s="0">
        <f t="shared" si="270"/>
        <v>53350.976669141426</v>
      </c>
    </row>
    <row r="17291">
      <c r="A17291" s="0">
        <v>968.74875</v>
      </c>
      <c r="B17291" s="0">
        <v>916.675232</v>
      </c>
      <c r="C17291" s="0">
        <v>-49461.722656</v>
      </c>
      <c r="D17291" s="0">
        <v>19897.601562</v>
      </c>
      <c r="E17291" s="0">
        <v>0.064222</v>
      </c>
      <c r="F17291" s="0">
        <v>9.97064</v>
      </c>
      <c r="G17291" s="0">
        <v>-0.237319</v>
      </c>
      <c r="H17291" s="0">
        <v>0.002204</v>
      </c>
      <c r="I17291" s="0">
        <v>0.003903</v>
      </c>
      <c r="J17291" s="0">
        <v>-0.011029</v>
      </c>
      <c r="K17291" s="0">
        <v>1011.799988</v>
      </c>
      <c r="L17291" s="0">
        <v>43.217499</v>
      </c>
      <c r="W17291" s="0">
        <f t="shared" si="270"/>
        <v>53321.82338874141</v>
      </c>
    </row>
    <row r="17292">
      <c r="A17292" s="0">
        <v>968.76</v>
      </c>
      <c r="B17292" s="0">
        <v>705.403564</v>
      </c>
      <c r="C17292" s="0">
        <v>-49458.910156</v>
      </c>
      <c r="D17292" s="0">
        <v>20018.445312</v>
      </c>
      <c r="E17292" s="0">
        <v>0.066179</v>
      </c>
      <c r="F17292" s="0">
        <v>9.961297</v>
      </c>
      <c r="G17292" s="0">
        <v>-0.244292</v>
      </c>
      <c r="H17292" s="0">
        <v>0.035316</v>
      </c>
      <c r="I17292" s="0">
        <v>0.008625</v>
      </c>
      <c r="J17292" s="0">
        <v>-0.020427</v>
      </c>
      <c r="K17292" s="0">
        <v>1011.799988</v>
      </c>
      <c r="L17292" s="0">
        <v>43.217499</v>
      </c>
      <c r="W17292" s="0">
        <f t="shared" si="270"/>
        <v>53361.217571537083</v>
      </c>
    </row>
    <row r="17293">
      <c r="A17293" s="0">
        <v>968.77125</v>
      </c>
      <c r="B17293" s="0">
        <v>728.052612</v>
      </c>
      <c r="C17293" s="0">
        <v>-49443.425781</v>
      </c>
      <c r="D17293" s="0">
        <v>20093.332031</v>
      </c>
      <c r="E17293" s="0">
        <v>0.061453</v>
      </c>
      <c r="F17293" s="0">
        <v>9.964962</v>
      </c>
      <c r="G17293" s="0">
        <v>-0.256038</v>
      </c>
      <c r="H17293" s="0">
        <v>0.058815</v>
      </c>
      <c r="I17293" s="0">
        <v>0.011972</v>
      </c>
      <c r="J17293" s="0">
        <v>-0.023934</v>
      </c>
      <c r="K17293" s="0">
        <v>1011.799988</v>
      </c>
      <c r="L17293" s="0">
        <v>43.217499</v>
      </c>
      <c r="W17293" s="0">
        <f t="shared" si="270"/>
        <v>53375.316445667151</v>
      </c>
    </row>
    <row r="17294">
      <c r="A17294" s="0">
        <v>968.7825</v>
      </c>
      <c r="B17294" s="0">
        <v>773.457886</v>
      </c>
      <c r="C17294" s="0">
        <v>-49446.46875</v>
      </c>
      <c r="D17294" s="0">
        <v>20157.835937</v>
      </c>
      <c r="E17294" s="0">
        <v>0.064956</v>
      </c>
      <c r="F17294" s="0">
        <v>9.964064</v>
      </c>
      <c r="G17294" s="0">
        <v>-0.241425</v>
      </c>
      <c r="H17294" s="0">
        <v>0.070885</v>
      </c>
      <c r="I17294" s="0">
        <v>0.013319</v>
      </c>
      <c r="J17294" s="0">
        <v>-0.023654</v>
      </c>
      <c r="K17294" s="0">
        <v>1011.799988</v>
      </c>
      <c r="L17294" s="0">
        <v>43.217499</v>
      </c>
      <c r="W17294" s="0">
        <f t="shared" si="270"/>
        <v>53403.088474442666</v>
      </c>
    </row>
    <row r="17295">
      <c r="A17295" s="0">
        <v>968.79375</v>
      </c>
      <c r="B17295" s="0">
        <v>724.99823</v>
      </c>
      <c r="C17295" s="0">
        <v>-49476.382812</v>
      </c>
      <c r="D17295" s="0">
        <v>19936.697266</v>
      </c>
      <c r="E17295" s="0">
        <v>0.05293</v>
      </c>
      <c r="F17295" s="0">
        <v>9.957231</v>
      </c>
      <c r="G17295" s="0">
        <v>-0.23964</v>
      </c>
      <c r="H17295" s="0">
        <v>0.064019</v>
      </c>
      <c r="I17295" s="0">
        <v>0.012419</v>
      </c>
      <c r="J17295" s="0">
        <v>-0.020151</v>
      </c>
      <c r="K17295" s="0">
        <v>1011.799988</v>
      </c>
      <c r="L17295" s="0">
        <v>43.217499</v>
      </c>
      <c r="W17295" s="0">
        <f t="shared" si="270"/>
        <v>53347.070926801636</v>
      </c>
    </row>
    <row r="17296">
      <c r="A17296" s="0">
        <v>968.805</v>
      </c>
      <c r="B17296" s="0">
        <v>721.891724</v>
      </c>
      <c r="C17296" s="0">
        <v>-49465.410156</v>
      </c>
      <c r="D17296" s="0">
        <v>20000.4375</v>
      </c>
      <c r="E17296" s="0">
        <v>0.070604</v>
      </c>
      <c r="F17296" s="0">
        <v>9.956562</v>
      </c>
      <c r="G17296" s="0">
        <v>-0.246871</v>
      </c>
      <c r="H17296" s="0">
        <v>0.044092</v>
      </c>
      <c r="I17296" s="0">
        <v>0.010549</v>
      </c>
      <c r="J17296" s="0">
        <v>-0.014477</v>
      </c>
      <c r="K17296" s="0">
        <v>1011.799988</v>
      </c>
      <c r="L17296" s="0">
        <v>43.220039</v>
      </c>
      <c r="W17296" s="0">
        <f t="shared" si="270"/>
        <v>53360.7105439376</v>
      </c>
    </row>
    <row r="17297">
      <c r="A17297" s="0">
        <v>968.81625</v>
      </c>
      <c r="B17297" s="0">
        <v>858.878418</v>
      </c>
      <c r="C17297" s="0">
        <v>-49436.519531</v>
      </c>
      <c r="D17297" s="0">
        <v>19841.607422</v>
      </c>
      <c r="E17297" s="0">
        <v>0.056081</v>
      </c>
      <c r="F17297" s="0">
        <v>9.96174</v>
      </c>
      <c r="G17297" s="0">
        <v>-0.240578</v>
      </c>
      <c r="H17297" s="0">
        <v>0.016841</v>
      </c>
      <c r="I17297" s="0">
        <v>0.007271</v>
      </c>
      <c r="J17297" s="0">
        <v>-0.009318</v>
      </c>
      <c r="K17297" s="0">
        <v>1011.799988</v>
      </c>
      <c r="L17297" s="0">
        <v>43.220039</v>
      </c>
      <c r="W17297" s="0">
        <f t="shared" si="270"/>
        <v>53276.603876041278</v>
      </c>
    </row>
    <row r="17298">
      <c r="A17298" s="0">
        <v>968.8275</v>
      </c>
      <c r="B17298" s="0">
        <v>734.23761</v>
      </c>
      <c r="C17298" s="0">
        <v>-49439.277344</v>
      </c>
      <c r="D17298" s="0">
        <v>20000.974609</v>
      </c>
      <c r="E17298" s="0">
        <v>0.065054</v>
      </c>
      <c r="F17298" s="0">
        <v>9.964709</v>
      </c>
      <c r="G17298" s="0">
        <v>-0.240348</v>
      </c>
      <c r="H17298" s="0">
        <v>-0.013026</v>
      </c>
      <c r="I17298" s="0">
        <v>0.003291</v>
      </c>
      <c r="J17298" s="0">
        <v>-0.001582</v>
      </c>
      <c r="K17298" s="0">
        <v>1011.799988</v>
      </c>
      <c r="L17298" s="0">
        <v>43.220039</v>
      </c>
      <c r="W17298" s="0">
        <f t="shared" si="270"/>
        <v>53336.856248514996</v>
      </c>
    </row>
    <row r="17299">
      <c r="A17299" s="0">
        <v>968.83875</v>
      </c>
      <c r="B17299" s="0">
        <v>758.978149</v>
      </c>
      <c r="C17299" s="0">
        <v>-49409.902344</v>
      </c>
      <c r="D17299" s="0">
        <v>20038.691406</v>
      </c>
      <c r="E17299" s="0">
        <v>0.048244</v>
      </c>
      <c r="F17299" s="0">
        <v>9.964221</v>
      </c>
      <c r="G17299" s="0">
        <v>-0.234014</v>
      </c>
      <c r="H17299" s="0">
        <v>-0.028743</v>
      </c>
      <c r="I17299" s="0">
        <v>0.000719</v>
      </c>
      <c r="J17299" s="0">
        <v>0.002358</v>
      </c>
      <c r="K17299" s="0">
        <v>1011.799988</v>
      </c>
      <c r="L17299" s="0">
        <v>43.220039</v>
      </c>
      <c r="W17299" s="0">
        <f t="shared" si="270"/>
        <v>53324.137599582187</v>
      </c>
    </row>
    <row r="17300">
      <c r="A17300" s="0">
        <v>968.85</v>
      </c>
      <c r="B17300" s="0">
        <v>689.556824</v>
      </c>
      <c r="C17300" s="0">
        <v>-49436.871094</v>
      </c>
      <c r="D17300" s="0">
        <v>19987.509766</v>
      </c>
      <c r="E17300" s="0">
        <v>0.062232</v>
      </c>
      <c r="F17300" s="0">
        <v>9.954095</v>
      </c>
      <c r="G17300" s="0">
        <v>-0.230427</v>
      </c>
      <c r="H17300" s="0">
        <v>-0.03459</v>
      </c>
      <c r="I17300" s="0">
        <v>-8.31685E-05</v>
      </c>
      <c r="J17300" s="0">
        <v>0.004147</v>
      </c>
      <c r="K17300" s="0">
        <v>1011.799988</v>
      </c>
      <c r="L17300" s="0">
        <v>43.220039</v>
      </c>
      <c r="W17300" s="0">
        <f t="shared" si="270"/>
        <v>53328.981415589064</v>
      </c>
    </row>
    <row r="17301">
      <c r="A17301" s="0">
        <v>968.86125</v>
      </c>
      <c r="B17301" s="0">
        <v>771.444763</v>
      </c>
      <c r="C17301" s="0">
        <v>-49448.492187</v>
      </c>
      <c r="D17301" s="0">
        <v>19972.748047</v>
      </c>
      <c r="E17301" s="0">
        <v>0.069628</v>
      </c>
      <c r="F17301" s="0">
        <v>9.963532</v>
      </c>
      <c r="G17301" s="0">
        <v>-0.24561</v>
      </c>
      <c r="H17301" s="0">
        <v>-0.020386</v>
      </c>
      <c r="I17301" s="0">
        <v>0.001261</v>
      </c>
      <c r="J17301" s="0">
        <v>-0.001095</v>
      </c>
      <c r="K17301" s="0">
        <v>1011.799988</v>
      </c>
      <c r="L17301" s="0">
        <v>43.220039</v>
      </c>
      <c r="W17301" s="0">
        <f t="shared" si="270"/>
        <v>53335.346358105737</v>
      </c>
    </row>
    <row r="17302">
      <c r="A17302" s="0">
        <v>968.8725</v>
      </c>
      <c r="B17302" s="0">
        <v>806.764038</v>
      </c>
      <c r="C17302" s="0">
        <v>-49436.289062</v>
      </c>
      <c r="D17302" s="0">
        <v>20042.789062</v>
      </c>
      <c r="E17302" s="0">
        <v>0.059155</v>
      </c>
      <c r="F17302" s="0">
        <v>9.968548</v>
      </c>
      <c r="G17302" s="0">
        <v>-0.237481</v>
      </c>
      <c r="H17302" s="0">
        <v>0.011072</v>
      </c>
      <c r="I17302" s="0">
        <v>0.005462</v>
      </c>
      <c r="J17302" s="0">
        <v>-0.012081</v>
      </c>
      <c r="K17302" s="0">
        <v>1011.799988</v>
      </c>
      <c r="L17302" s="0">
        <v>43.220039</v>
      </c>
      <c r="W17302" s="0">
        <f t="shared" si="270"/>
        <v>53350.82883909544</v>
      </c>
    </row>
    <row r="17303">
      <c r="A17303" s="0">
        <v>968.88375</v>
      </c>
      <c r="B17303" s="0">
        <v>827.798157</v>
      </c>
      <c r="C17303" s="0">
        <v>-49445.378906</v>
      </c>
      <c r="D17303" s="0">
        <v>20022.292969</v>
      </c>
      <c r="E17303" s="0">
        <v>0.060662</v>
      </c>
      <c r="F17303" s="0">
        <v>9.963737</v>
      </c>
      <c r="G17303" s="0">
        <v>-0.253291</v>
      </c>
      <c r="H17303" s="0">
        <v>0.03996</v>
      </c>
      <c r="I17303" s="0">
        <v>0.009039</v>
      </c>
      <c r="J17303" s="0">
        <v>-0.020722</v>
      </c>
      <c r="K17303" s="0">
        <v>1011.799988</v>
      </c>
      <c r="L17303" s="0">
        <v>43.220039</v>
      </c>
      <c r="W17303" s="0">
        <f t="shared" si="270"/>
        <v>53351.878698721652</v>
      </c>
    </row>
    <row r="17304">
      <c r="A17304" s="0">
        <v>968.895</v>
      </c>
      <c r="B17304" s="0">
        <v>878.53363</v>
      </c>
      <c r="C17304" s="0">
        <v>-49425.675781</v>
      </c>
      <c r="D17304" s="0">
        <v>20075.898437</v>
      </c>
      <c r="E17304" s="0">
        <v>0.059579</v>
      </c>
      <c r="F17304" s="0">
        <v>9.956344</v>
      </c>
      <c r="G17304" s="0">
        <v>-0.230317</v>
      </c>
      <c r="H17304" s="0">
        <v>0.058314</v>
      </c>
      <c r="I17304" s="0">
        <v>0.01169</v>
      </c>
      <c r="J17304" s="0">
        <v>-0.024108</v>
      </c>
      <c r="K17304" s="0">
        <v>1011.799988</v>
      </c>
      <c r="L17304" s="0">
        <v>43.220039</v>
      </c>
      <c r="W17304" s="0">
        <f t="shared" si="270"/>
        <v>53354.57755244914</v>
      </c>
    </row>
    <row r="17305">
      <c r="A17305" s="0">
        <v>968.90625</v>
      </c>
      <c r="B17305" s="0">
        <v>777.946594</v>
      </c>
      <c r="C17305" s="0">
        <v>-49464.761719</v>
      </c>
      <c r="D17305" s="0">
        <v>20020.865234</v>
      </c>
      <c r="E17305" s="0">
        <v>0.057886</v>
      </c>
      <c r="F17305" s="0">
        <v>9.966265</v>
      </c>
      <c r="G17305" s="0">
        <v>-0.250478</v>
      </c>
      <c r="H17305" s="0">
        <v>0.062483</v>
      </c>
      <c r="I17305" s="0">
        <v>0.012677</v>
      </c>
      <c r="J17305" s="0">
        <v>-0.022747</v>
      </c>
      <c r="K17305" s="0">
        <v>1011.820007</v>
      </c>
      <c r="L17305" s="0">
        <v>43.217499</v>
      </c>
      <c r="W17305" s="0">
        <f t="shared" si="270"/>
        <v>53368.557199333714</v>
      </c>
    </row>
    <row r="17306">
      <c r="A17306" s="0">
        <v>968.9175</v>
      </c>
      <c r="B17306" s="0">
        <v>752.906433</v>
      </c>
      <c r="C17306" s="0">
        <v>-49449.769531</v>
      </c>
      <c r="D17306" s="0">
        <v>20145.587891</v>
      </c>
      <c r="E17306" s="0">
        <v>0.061287</v>
      </c>
      <c r="F17306" s="0">
        <v>9.966403</v>
      </c>
      <c r="G17306" s="0">
        <v>-0.250984</v>
      </c>
      <c r="H17306" s="0">
        <v>0.063829</v>
      </c>
      <c r="I17306" s="0">
        <v>0.012175</v>
      </c>
      <c r="J17306" s="0">
        <v>-0.020347</v>
      </c>
      <c r="K17306" s="0">
        <v>1011.820007</v>
      </c>
      <c r="L17306" s="0">
        <v>43.217499</v>
      </c>
      <c r="W17306" s="0">
        <f t="shared" si="270"/>
        <v>53401.2292577603</v>
      </c>
    </row>
    <row r="17307">
      <c r="A17307" s="0">
        <v>968.92875</v>
      </c>
      <c r="B17307" s="0">
        <v>828.528259</v>
      </c>
      <c r="C17307" s="0">
        <v>-49462.605469</v>
      </c>
      <c r="D17307" s="0">
        <v>20041.068359</v>
      </c>
      <c r="E17307" s="0">
        <v>0.056857</v>
      </c>
      <c r="F17307" s="0">
        <v>9.965775</v>
      </c>
      <c r="G17307" s="0">
        <v>-0.251105</v>
      </c>
      <c r="H17307" s="0">
        <v>0.042029</v>
      </c>
      <c r="I17307" s="0">
        <v>0.009613</v>
      </c>
      <c r="J17307" s="0">
        <v>-0.014834</v>
      </c>
      <c r="K17307" s="0">
        <v>1011.820007</v>
      </c>
      <c r="L17307" s="0">
        <v>43.217499</v>
      </c>
      <c r="W17307" s="0">
        <f t="shared" si="270"/>
        <v>53374.902527573962</v>
      </c>
    </row>
    <row r="17308">
      <c r="A17308" s="0">
        <v>968.94</v>
      </c>
      <c r="B17308" s="0">
        <v>807.916382</v>
      </c>
      <c r="C17308" s="0">
        <v>-49445.570312</v>
      </c>
      <c r="D17308" s="0">
        <v>20047.970703</v>
      </c>
      <c r="E17308" s="0">
        <v>0.05883</v>
      </c>
      <c r="F17308" s="0">
        <v>9.955157</v>
      </c>
      <c r="G17308" s="0">
        <v>-0.259509</v>
      </c>
      <c r="H17308" s="0">
        <v>0.010472</v>
      </c>
      <c r="I17308" s="0">
        <v>0.006077</v>
      </c>
      <c r="J17308" s="0">
        <v>-0.009067</v>
      </c>
      <c r="K17308" s="0">
        <v>1011.820007</v>
      </c>
      <c r="L17308" s="0">
        <v>43.217499</v>
      </c>
      <c r="W17308" s="0">
        <f t="shared" si="270"/>
        <v>53361.393175849393</v>
      </c>
    </row>
    <row r="17309">
      <c r="A17309" s="0">
        <v>968.95125</v>
      </c>
      <c r="B17309" s="0">
        <v>763.049072</v>
      </c>
      <c r="C17309" s="0">
        <v>-49468.628906</v>
      </c>
      <c r="D17309" s="0">
        <v>20036.943359</v>
      </c>
      <c r="E17309" s="0">
        <v>0.058321</v>
      </c>
      <c r="F17309" s="0">
        <v>9.957914</v>
      </c>
      <c r="G17309" s="0">
        <v>-0.253212</v>
      </c>
      <c r="H17309" s="0">
        <v>-0.012161</v>
      </c>
      <c r="I17309" s="0">
        <v>0.003148</v>
      </c>
      <c r="J17309" s="0">
        <v>-0.002893</v>
      </c>
      <c r="K17309" s="0">
        <v>1011.820007</v>
      </c>
      <c r="L17309" s="0">
        <v>43.217499</v>
      </c>
      <c r="W17309" s="0">
        <f t="shared" si="270"/>
        <v>53377.959767094821</v>
      </c>
    </row>
    <row r="17310">
      <c r="A17310" s="0">
        <v>968.9625</v>
      </c>
      <c r="B17310" s="0">
        <v>807.415283</v>
      </c>
      <c r="C17310" s="0">
        <v>-49447.765625</v>
      </c>
      <c r="D17310" s="0">
        <v>19946.056641</v>
      </c>
      <c r="E17310" s="0">
        <v>0.061371</v>
      </c>
      <c r="F17310" s="0">
        <v>9.951158</v>
      </c>
      <c r="G17310" s="0">
        <v>-0.242509</v>
      </c>
      <c r="H17310" s="0">
        <v>-0.031461</v>
      </c>
      <c r="I17310" s="0">
        <v>0.000462</v>
      </c>
      <c r="J17310" s="0">
        <v>0.001594</v>
      </c>
      <c r="K17310" s="0">
        <v>1011.820007</v>
      </c>
      <c r="L17310" s="0">
        <v>43.217499</v>
      </c>
      <c r="W17310" s="0">
        <f t="shared" si="270"/>
        <v>53325.215613911336</v>
      </c>
    </row>
    <row r="17311">
      <c r="A17311" s="0">
        <v>968.97375</v>
      </c>
      <c r="B17311" s="0">
        <v>824.265076</v>
      </c>
      <c r="C17311" s="0">
        <v>-49450.054687</v>
      </c>
      <c r="D17311" s="0">
        <v>19916.994141</v>
      </c>
      <c r="E17311" s="0">
        <v>0.062382</v>
      </c>
      <c r="F17311" s="0">
        <v>9.959591</v>
      </c>
      <c r="G17311" s="0">
        <v>-0.240829</v>
      </c>
      <c r="H17311" s="0">
        <v>-0.034675</v>
      </c>
      <c r="I17311" s="0">
        <v>-0.000988</v>
      </c>
      <c r="J17311" s="0">
        <v>0.003532</v>
      </c>
      <c r="K17311" s="0">
        <v>1011.820007</v>
      </c>
      <c r="L17311" s="0">
        <v>43.217499</v>
      </c>
      <c r="W17311" s="0">
        <f t="shared" si="270"/>
        <v>53316.732618151247</v>
      </c>
    </row>
    <row r="17312">
      <c r="A17312" s="0">
        <v>968.985</v>
      </c>
      <c r="B17312" s="0">
        <v>777.181335</v>
      </c>
      <c r="C17312" s="0">
        <v>-49453.277344</v>
      </c>
      <c r="D17312" s="0">
        <v>20020.326172</v>
      </c>
      <c r="E17312" s="0">
        <v>0.059695</v>
      </c>
      <c r="F17312" s="0">
        <v>9.956735</v>
      </c>
      <c r="G17312" s="0">
        <v>-0.236513</v>
      </c>
      <c r="H17312" s="0">
        <v>-0.024554</v>
      </c>
      <c r="I17312" s="0">
        <v>0.000529</v>
      </c>
      <c r="J17312" s="0">
        <v>-0.002051</v>
      </c>
      <c r="K17312" s="0">
        <v>1011.820007</v>
      </c>
      <c r="L17312" s="0">
        <v>43.217499</v>
      </c>
      <c r="W17312" s="0">
        <f t="shared" si="270"/>
        <v>53357.699640476676</v>
      </c>
    </row>
    <row r="17313">
      <c r="A17313" s="0">
        <v>968.99625</v>
      </c>
      <c r="B17313" s="0">
        <v>755.808105</v>
      </c>
      <c r="C17313" s="0">
        <v>-49483.136719</v>
      </c>
      <c r="D17313" s="0">
        <v>19981.416016</v>
      </c>
      <c r="E17313" s="0">
        <v>0.052799</v>
      </c>
      <c r="F17313" s="0">
        <v>9.952848</v>
      </c>
      <c r="G17313" s="0">
        <v>-0.248234</v>
      </c>
      <c r="H17313" s="0">
        <v>0.003175</v>
      </c>
      <c r="I17313" s="0">
        <v>0.004102</v>
      </c>
      <c r="J17313" s="0">
        <v>-0.01161</v>
      </c>
      <c r="K17313" s="0">
        <v>1011.820007</v>
      </c>
      <c r="L17313" s="0">
        <v>43.217499</v>
      </c>
      <c r="W17313" s="0">
        <f t="shared" si="270"/>
        <v>53370.488581680525</v>
      </c>
    </row>
    <row r="17314">
      <c r="A17314" s="0">
        <v>969.0075</v>
      </c>
      <c r="B17314" s="0">
        <v>690.952454</v>
      </c>
      <c r="C17314" s="0">
        <v>-49426.828125</v>
      </c>
      <c r="D17314" s="0">
        <v>20082.224609</v>
      </c>
      <c r="E17314" s="0">
        <v>0.049645</v>
      </c>
      <c r="F17314" s="0">
        <v>9.95781</v>
      </c>
      <c r="G17314" s="0">
        <v>-0.242745</v>
      </c>
      <c r="H17314" s="0">
        <v>0.038676</v>
      </c>
      <c r="I17314" s="0">
        <v>0.008894</v>
      </c>
      <c r="J17314" s="0">
        <v>-0.020643</v>
      </c>
      <c r="K17314" s="0">
        <v>1011.820007</v>
      </c>
      <c r="L17314" s="0">
        <v>43.217499</v>
      </c>
      <c r="W17314" s="0">
        <f t="shared" si="270"/>
        <v>53355.266835039867</v>
      </c>
    </row>
    <row r="17315">
      <c r="A17315" s="0">
        <v>969.01875</v>
      </c>
      <c r="B17315" s="0">
        <v>788.250305</v>
      </c>
      <c r="C17315" s="0">
        <v>-49435.828125</v>
      </c>
      <c r="D17315" s="0">
        <v>19973.25</v>
      </c>
      <c r="E17315" s="0">
        <v>0.050956</v>
      </c>
      <c r="F17315" s="0">
        <v>9.964479</v>
      </c>
      <c r="G17315" s="0">
        <v>-0.256618</v>
      </c>
      <c r="H17315" s="0">
        <v>0.055326</v>
      </c>
      <c r="I17315" s="0">
        <v>0.01217</v>
      </c>
      <c r="J17315" s="0">
        <v>-0.02338</v>
      </c>
      <c r="K17315" s="0">
        <v>1011.820007</v>
      </c>
      <c r="L17315" s="0">
        <v>43.217499</v>
      </c>
      <c r="W17315" s="0">
        <f t="shared" si="270"/>
        <v>53324.039199130195</v>
      </c>
    </row>
    <row r="17316">
      <c r="A17316" s="0">
        <v>969.03</v>
      </c>
      <c r="B17316" s="0">
        <v>756.247803</v>
      </c>
      <c r="C17316" s="0">
        <v>-49455.386719</v>
      </c>
      <c r="D17316" s="0">
        <v>19937.75</v>
      </c>
      <c r="E17316" s="0">
        <v>0.053633</v>
      </c>
      <c r="F17316" s="0">
        <v>9.9645</v>
      </c>
      <c r="G17316" s="0">
        <v>-0.25239</v>
      </c>
      <c r="H17316" s="0">
        <v>0.072407</v>
      </c>
      <c r="I17316" s="0">
        <v>0.014081</v>
      </c>
      <c r="J17316" s="0">
        <v>-0.02511</v>
      </c>
      <c r="K17316" s="0">
        <v>1011.820007</v>
      </c>
      <c r="L17316" s="0">
        <v>43.217499</v>
      </c>
      <c r="W17316" s="0">
        <f t="shared" si="270"/>
        <v>53328.426390883542</v>
      </c>
    </row>
    <row r="17317">
      <c r="A17317" s="0">
        <v>969.04125</v>
      </c>
      <c r="B17317" s="0">
        <v>798.925415</v>
      </c>
      <c r="C17317" s="0">
        <v>-49444.039062</v>
      </c>
      <c r="D17317" s="0">
        <v>20060.503906</v>
      </c>
      <c r="E17317" s="0">
        <v>0.050383</v>
      </c>
      <c r="F17317" s="0">
        <v>9.960975</v>
      </c>
      <c r="G17317" s="0">
        <v>-0.24451</v>
      </c>
      <c r="H17317" s="0">
        <v>0.062373</v>
      </c>
      <c r="I17317" s="0">
        <v>0.011718</v>
      </c>
      <c r="J17317" s="0">
        <v>-0.019223</v>
      </c>
      <c r="K17317" s="0">
        <v>1011.820007</v>
      </c>
      <c r="L17317" s="0">
        <v>43.217499</v>
      </c>
      <c r="W17317" s="0">
        <f t="shared" si="270"/>
        <v>53364.54907095118</v>
      </c>
    </row>
    <row r="17318">
      <c r="A17318" s="0">
        <v>969.0525</v>
      </c>
      <c r="B17318" s="0">
        <v>700.368347</v>
      </c>
      <c r="C17318" s="0">
        <v>-49448.90625</v>
      </c>
      <c r="D17318" s="0">
        <v>19966.236328</v>
      </c>
      <c r="E17318" s="0">
        <v>0.057599</v>
      </c>
      <c r="F17318" s="0">
        <v>9.96326</v>
      </c>
      <c r="G17318" s="0">
        <v>-0.248573</v>
      </c>
      <c r="H17318" s="0">
        <v>0.039049</v>
      </c>
      <c r="I17318" s="0">
        <v>0.009813</v>
      </c>
      <c r="J17318" s="0">
        <v>-0.013332</v>
      </c>
      <c r="K17318" s="0">
        <v>1011.820007</v>
      </c>
      <c r="L17318" s="0">
        <v>43.217499</v>
      </c>
      <c r="W17318" s="0">
        <f t="shared" si="270"/>
        <v>53332.31139045368</v>
      </c>
    </row>
    <row r="17319">
      <c r="A17319" s="0">
        <v>969.06375</v>
      </c>
      <c r="B17319" s="0">
        <v>752.97406</v>
      </c>
      <c r="C17319" s="0">
        <v>-49463.734375</v>
      </c>
      <c r="D17319" s="0">
        <v>20039.796875</v>
      </c>
      <c r="E17319" s="0">
        <v>0.068635</v>
      </c>
      <c r="F17319" s="0">
        <v>9.962374</v>
      </c>
      <c r="G17319" s="0">
        <v>-0.238374</v>
      </c>
      <c r="H17319" s="0">
        <v>0.016334</v>
      </c>
      <c r="I17319" s="0">
        <v>0.007824</v>
      </c>
      <c r="J17319" s="0">
        <v>-0.009485</v>
      </c>
      <c r="K17319" s="0">
        <v>1011.820007</v>
      </c>
      <c r="L17319" s="0">
        <v>43.217499</v>
      </c>
      <c r="W17319" s="0">
        <f t="shared" si="270"/>
        <v>53374.351959034117</v>
      </c>
    </row>
    <row r="17320">
      <c r="A17320" s="0">
        <v>969.075</v>
      </c>
      <c r="B17320" s="0">
        <v>739.592285</v>
      </c>
      <c r="C17320" s="0">
        <v>-49447.589844</v>
      </c>
      <c r="D17320" s="0">
        <v>20106.236328</v>
      </c>
      <c r="E17320" s="0">
        <v>0.062724</v>
      </c>
      <c r="F17320" s="0">
        <v>9.956981</v>
      </c>
      <c r="G17320" s="0">
        <v>-0.234189</v>
      </c>
      <c r="H17320" s="0">
        <v>-0.01122</v>
      </c>
      <c r="I17320" s="0">
        <v>0.00333</v>
      </c>
      <c r="J17320" s="0">
        <v>-0.002434</v>
      </c>
      <c r="K17320" s="0">
        <v>1011.820007</v>
      </c>
      <c r="L17320" s="0">
        <v>43.217499</v>
      </c>
      <c r="W17320" s="0">
        <f t="shared" si="270"/>
        <v>53384.191268631861</v>
      </c>
    </row>
    <row r="17321">
      <c r="A17321" s="0">
        <v>969.08625</v>
      </c>
      <c r="B17321" s="0">
        <v>763.804626</v>
      </c>
      <c r="C17321" s="0">
        <v>-49480.195312</v>
      </c>
      <c r="D17321" s="0">
        <v>20041.337891</v>
      </c>
      <c r="E17321" s="0">
        <v>0.04747</v>
      </c>
      <c r="F17321" s="0">
        <v>9.966018</v>
      </c>
      <c r="G17321" s="0">
        <v>-0.240422</v>
      </c>
      <c r="H17321" s="0">
        <v>-0.030325</v>
      </c>
      <c r="I17321" s="0">
        <v>0.000142</v>
      </c>
      <c r="J17321" s="0">
        <v>0.003434</v>
      </c>
      <c r="K17321" s="0">
        <v>1011.820007</v>
      </c>
      <c r="L17321" s="0">
        <v>43.217499</v>
      </c>
      <c r="W17321" s="0">
        <f t="shared" si="270"/>
        <v>53390.339482734125</v>
      </c>
    </row>
    <row r="17322">
      <c r="A17322" s="0">
        <v>969.0975</v>
      </c>
      <c r="B17322" s="0">
        <v>699.241577</v>
      </c>
      <c r="C17322" s="0">
        <v>-49457.523437</v>
      </c>
      <c r="D17322" s="0">
        <v>20113.380859</v>
      </c>
      <c r="E17322" s="0">
        <v>0.051972</v>
      </c>
      <c r="F17322" s="0">
        <v>9.957143</v>
      </c>
      <c r="G17322" s="0">
        <v>-0.238391</v>
      </c>
      <c r="H17322" s="0">
        <v>-0.034682</v>
      </c>
      <c r="I17322" s="0">
        <v>-0.000749</v>
      </c>
      <c r="J17322" s="0">
        <v>0.00316</v>
      </c>
      <c r="K17322" s="0">
        <v>1011.820007</v>
      </c>
      <c r="L17322" s="0">
        <v>43.217499</v>
      </c>
      <c r="W17322" s="0">
        <f t="shared" si="270"/>
        <v>53395.539634726018</v>
      </c>
    </row>
    <row r="17323">
      <c r="A17323" s="0">
        <v>969.10875</v>
      </c>
      <c r="B17323" s="0">
        <v>732.989746</v>
      </c>
      <c r="C17323" s="0">
        <v>-49454.023437</v>
      </c>
      <c r="D17323" s="0">
        <v>20026.763672</v>
      </c>
      <c r="E17323" s="0">
        <v>0.049992</v>
      </c>
      <c r="F17323" s="0">
        <v>9.966655</v>
      </c>
      <c r="G17323" s="0">
        <v>-0.246387</v>
      </c>
      <c r="H17323" s="0">
        <v>-0.020601</v>
      </c>
      <c r="I17323" s="0">
        <v>0.001626</v>
      </c>
      <c r="J17323" s="0">
        <v>-0.002601</v>
      </c>
      <c r="K17323" s="0">
        <v>1011.799988</v>
      </c>
      <c r="L17323" s="0">
        <v>43.220039</v>
      </c>
      <c r="W17323" s="0">
        <f t="shared" si="270"/>
        <v>53360.181514395408</v>
      </c>
    </row>
    <row r="17324">
      <c r="A17324" s="0">
        <v>969.12</v>
      </c>
      <c r="B17324" s="0">
        <v>756.612915</v>
      </c>
      <c r="C17324" s="0">
        <v>-49451.15625</v>
      </c>
      <c r="D17324" s="0">
        <v>20054.195312</v>
      </c>
      <c r="E17324" s="0">
        <v>0.05201</v>
      </c>
      <c r="F17324" s="0">
        <v>9.95687</v>
      </c>
      <c r="G17324" s="0">
        <v>-0.24471</v>
      </c>
      <c r="H17324" s="0">
        <v>0.005984</v>
      </c>
      <c r="I17324" s="0">
        <v>0.005476</v>
      </c>
      <c r="J17324" s="0">
        <v>-0.010529</v>
      </c>
      <c r="K17324" s="0">
        <v>1011.799988</v>
      </c>
      <c r="L17324" s="0">
        <v>43.220039</v>
      </c>
      <c r="W17324" s="0">
        <f t="shared" si="270"/>
        <v>53368.155928202177</v>
      </c>
    </row>
    <row r="17325">
      <c r="A17325" s="0">
        <v>969.13125</v>
      </c>
      <c r="B17325" s="0">
        <v>740.776367</v>
      </c>
      <c r="C17325" s="0">
        <v>-49458.351562</v>
      </c>
      <c r="D17325" s="0">
        <v>20021.644531</v>
      </c>
      <c r="E17325" s="0">
        <v>0.059758</v>
      </c>
      <c r="F17325" s="0">
        <v>9.978133</v>
      </c>
      <c r="G17325" s="0">
        <v>-0.245412</v>
      </c>
      <c r="H17325" s="0">
        <v>0.032914</v>
      </c>
      <c r="I17325" s="0">
        <v>0.007319</v>
      </c>
      <c r="J17325" s="0">
        <v>-0.018663</v>
      </c>
      <c r="K17325" s="0">
        <v>1011.799988</v>
      </c>
      <c r="L17325" s="0">
        <v>43.220039</v>
      </c>
      <c r="W17325" s="0">
        <f t="shared" si="270"/>
        <v>53362.379431412315</v>
      </c>
    </row>
    <row r="17326">
      <c r="A17326" s="0">
        <v>969.1425</v>
      </c>
      <c r="B17326" s="0">
        <v>651.459412</v>
      </c>
      <c r="C17326" s="0">
        <v>-49484.035156</v>
      </c>
      <c r="D17326" s="0">
        <v>19999.039062</v>
      </c>
      <c r="E17326" s="0">
        <v>0.057854</v>
      </c>
      <c r="F17326" s="0">
        <v>9.956255</v>
      </c>
      <c r="G17326" s="0">
        <v>-0.245158</v>
      </c>
      <c r="H17326" s="0">
        <v>0.054412</v>
      </c>
      <c r="I17326" s="0">
        <v>0.010906</v>
      </c>
      <c r="J17326" s="0">
        <v>-0.023351</v>
      </c>
      <c r="K17326" s="0">
        <v>1011.799988</v>
      </c>
      <c r="L17326" s="0">
        <v>43.220039</v>
      </c>
      <c r="W17326" s="0">
        <f t="shared" si="270"/>
        <v>53376.546329723591</v>
      </c>
    </row>
    <row r="17327">
      <c r="A17327" s="0">
        <v>969.15375</v>
      </c>
      <c r="B17327" s="0">
        <v>636.814392</v>
      </c>
      <c r="C17327" s="0">
        <v>-49478.699219</v>
      </c>
      <c r="D17327" s="0">
        <v>19969.560547</v>
      </c>
      <c r="E17327" s="0">
        <v>0.062917</v>
      </c>
      <c r="F17327" s="0">
        <v>9.95869</v>
      </c>
      <c r="G17327" s="0">
        <v>-0.24264</v>
      </c>
      <c r="H17327" s="0">
        <v>0.064785</v>
      </c>
      <c r="I17327" s="0">
        <v>0.013502</v>
      </c>
      <c r="J17327" s="0">
        <v>-0.022513</v>
      </c>
      <c r="K17327" s="0">
        <v>1011.799988</v>
      </c>
      <c r="L17327" s="0">
        <v>43.220039</v>
      </c>
      <c r="W17327" s="0">
        <f t="shared" si="270"/>
        <v>53360.383782488192</v>
      </c>
    </row>
    <row r="17328">
      <c r="A17328" s="0">
        <v>969.165</v>
      </c>
      <c r="B17328" s="0">
        <v>659.643982</v>
      </c>
      <c r="C17328" s="0">
        <v>-49463.140625</v>
      </c>
      <c r="D17328" s="0">
        <v>20027.537109</v>
      </c>
      <c r="E17328" s="0">
        <v>0.056665</v>
      </c>
      <c r="F17328" s="0">
        <v>9.957819</v>
      </c>
      <c r="G17328" s="0">
        <v>-0.250276</v>
      </c>
      <c r="H17328" s="0">
        <v>0.061831</v>
      </c>
      <c r="I17328" s="0">
        <v>0.012835</v>
      </c>
      <c r="J17328" s="0">
        <v>-0.020531</v>
      </c>
      <c r="K17328" s="0">
        <v>1011.799988</v>
      </c>
      <c r="L17328" s="0">
        <v>43.220039</v>
      </c>
      <c r="W17328" s="0">
        <f t="shared" si="270"/>
        <v>53367.96467286237</v>
      </c>
    </row>
    <row r="17329">
      <c r="A17329" s="0">
        <v>969.17625</v>
      </c>
      <c r="B17329" s="0">
        <v>744.009399</v>
      </c>
      <c r="C17329" s="0">
        <v>-49460.980469</v>
      </c>
      <c r="D17329" s="0">
        <v>19987.4375</v>
      </c>
      <c r="E17329" s="0">
        <v>0.053015</v>
      </c>
      <c r="F17329" s="0">
        <v>9.954042</v>
      </c>
      <c r="G17329" s="0">
        <v>-0.254468</v>
      </c>
      <c r="H17329" s="0">
        <v>0.04248</v>
      </c>
      <c r="I17329" s="0">
        <v>0.010311</v>
      </c>
      <c r="J17329" s="0">
        <v>-0.015936</v>
      </c>
      <c r="K17329" s="0">
        <v>1011.799988</v>
      </c>
      <c r="L17329" s="0">
        <v>43.220039</v>
      </c>
      <c r="W17329" s="0">
        <f t="shared" si="270"/>
        <v>53352.03648181582</v>
      </c>
    </row>
    <row r="17330">
      <c r="A17330" s="0">
        <v>969.1875</v>
      </c>
      <c r="B17330" s="0">
        <v>725.944763</v>
      </c>
      <c r="C17330" s="0">
        <v>-49447.507812</v>
      </c>
      <c r="D17330" s="0">
        <v>19972.162109</v>
      </c>
      <c r="E17330" s="0">
        <v>0.051798</v>
      </c>
      <c r="F17330" s="0">
        <v>9.953834</v>
      </c>
      <c r="G17330" s="0">
        <v>-0.251035</v>
      </c>
      <c r="H17330" s="0">
        <v>0.012105</v>
      </c>
      <c r="I17330" s="0">
        <v>0.006528</v>
      </c>
      <c r="J17330" s="0">
        <v>-0.00803</v>
      </c>
      <c r="K17330" s="0">
        <v>1011.799988</v>
      </c>
      <c r="L17330" s="0">
        <v>43.220039</v>
      </c>
      <c r="W17330" s="0">
        <f t="shared" si="270"/>
        <v>53333.575577912496</v>
      </c>
    </row>
    <row r="17331">
      <c r="A17331" s="0">
        <v>969.19875</v>
      </c>
      <c r="B17331" s="0">
        <v>753.884216</v>
      </c>
      <c r="C17331" s="0">
        <v>-49433.046875</v>
      </c>
      <c r="D17331" s="0">
        <v>20006.798828</v>
      </c>
      <c r="E17331" s="0">
        <v>0.053421</v>
      </c>
      <c r="F17331" s="0">
        <v>9.954759</v>
      </c>
      <c r="G17331" s="0">
        <v>-0.243449</v>
      </c>
      <c r="H17331" s="0">
        <v>-0.013826</v>
      </c>
      <c r="I17331" s="0">
        <v>0.003198</v>
      </c>
      <c r="J17331" s="0">
        <v>-0.003286</v>
      </c>
      <c r="K17331" s="0">
        <v>1011.799988</v>
      </c>
      <c r="L17331" s="0">
        <v>43.220039</v>
      </c>
      <c r="W17331" s="0">
        <f t="shared" si="270"/>
        <v>53333.53976721537</v>
      </c>
    </row>
    <row r="17332">
      <c r="A17332" s="0">
        <v>969.21</v>
      </c>
      <c r="B17332" s="0">
        <v>824.314575</v>
      </c>
      <c r="C17332" s="0">
        <v>-49439.601562</v>
      </c>
      <c r="D17332" s="0">
        <v>19959.984375</v>
      </c>
      <c r="E17332" s="0">
        <v>0.076216</v>
      </c>
      <c r="F17332" s="0">
        <v>9.948131</v>
      </c>
      <c r="G17332" s="0">
        <v>-0.239096</v>
      </c>
      <c r="H17332" s="0">
        <v>-0.029674</v>
      </c>
      <c r="I17332" s="0">
        <v>0.001041</v>
      </c>
      <c r="J17332" s="0">
        <v>0.002084</v>
      </c>
      <c r="K17332" s="0">
        <v>1011.849976</v>
      </c>
      <c r="L17332" s="0">
        <v>43.222382</v>
      </c>
      <c r="W17332" s="0">
        <f t="shared" si="270"/>
        <v>53323.115750845944</v>
      </c>
    </row>
    <row r="17333">
      <c r="A17333" s="0">
        <v>969.22125</v>
      </c>
      <c r="B17333" s="0">
        <v>747.569763</v>
      </c>
      <c r="C17333" s="0">
        <v>-49471.925781</v>
      </c>
      <c r="D17333" s="0">
        <v>19868.041016</v>
      </c>
      <c r="E17333" s="0">
        <v>0.067811</v>
      </c>
      <c r="F17333" s="0">
        <v>9.948535</v>
      </c>
      <c r="G17333" s="0">
        <v>-0.246228</v>
      </c>
      <c r="H17333" s="0">
        <v>-0.035385</v>
      </c>
      <c r="I17333" s="0">
        <v>-7.718772E-05</v>
      </c>
      <c r="J17333" s="0">
        <v>0.004117</v>
      </c>
      <c r="K17333" s="0">
        <v>1011.849976</v>
      </c>
      <c r="L17333" s="0">
        <v>43.222382</v>
      </c>
      <c r="W17333" s="0">
        <f t="shared" si="270"/>
        <v>53317.627055644392</v>
      </c>
    </row>
    <row r="17334">
      <c r="A17334" s="0">
        <v>969.2325</v>
      </c>
      <c r="B17334" s="0">
        <v>751.051392</v>
      </c>
      <c r="C17334" s="0">
        <v>-49445.566406</v>
      </c>
      <c r="D17334" s="0">
        <v>20040.138672</v>
      </c>
      <c r="E17334" s="0">
        <v>0.063038</v>
      </c>
      <c r="F17334" s="0">
        <v>9.954988</v>
      </c>
      <c r="G17334" s="0">
        <v>-0.240019</v>
      </c>
      <c r="H17334" s="0">
        <v>-0.027787</v>
      </c>
      <c r="I17334" s="0">
        <v>0.000226</v>
      </c>
      <c r="J17334" s="0">
        <v>-0.001231</v>
      </c>
      <c r="K17334" s="0">
        <v>1011.849976</v>
      </c>
      <c r="L17334" s="0">
        <v>43.222382</v>
      </c>
      <c r="W17334" s="0">
        <f t="shared" si="270"/>
        <v>53357.616826434169</v>
      </c>
    </row>
    <row r="17335">
      <c r="A17335" s="0">
        <v>969.24375</v>
      </c>
      <c r="B17335" s="0">
        <v>849.242371</v>
      </c>
      <c r="C17335" s="0">
        <v>-49466.875</v>
      </c>
      <c r="D17335" s="0">
        <v>20069.115234</v>
      </c>
      <c r="E17335" s="0">
        <v>0.047443</v>
      </c>
      <c r="F17335" s="0">
        <v>9.964371</v>
      </c>
      <c r="G17335" s="0">
        <v>-0.246346</v>
      </c>
      <c r="H17335" s="0">
        <v>0.003842</v>
      </c>
      <c r="I17335" s="0">
        <v>0.004197</v>
      </c>
      <c r="J17335" s="0">
        <v>-0.010797</v>
      </c>
      <c r="K17335" s="0">
        <v>1011.849976</v>
      </c>
      <c r="L17335" s="0">
        <v>43.222382</v>
      </c>
      <c r="W17335" s="0">
        <f t="shared" si="270"/>
        <v>53389.7211188249</v>
      </c>
    </row>
    <row r="17336">
      <c r="A17336" s="0">
        <v>969.255</v>
      </c>
      <c r="B17336" s="0">
        <v>800.349121</v>
      </c>
      <c r="C17336" s="0">
        <v>-49474.730469</v>
      </c>
      <c r="D17336" s="0">
        <v>19844.208984</v>
      </c>
      <c r="E17336" s="0">
        <v>0.045179</v>
      </c>
      <c r="F17336" s="0">
        <v>9.95597</v>
      </c>
      <c r="G17336" s="0">
        <v>-0.251038</v>
      </c>
      <c r="H17336" s="0">
        <v>0.036988</v>
      </c>
      <c r="I17336" s="0">
        <v>0.00934</v>
      </c>
      <c r="J17336" s="0">
        <v>-0.020295</v>
      </c>
      <c r="K17336" s="0">
        <v>1011.849976</v>
      </c>
      <c r="L17336" s="0">
        <v>43.222382</v>
      </c>
      <c r="W17336" s="0">
        <f t="shared" si="270"/>
        <v>53312.120046911929</v>
      </c>
    </row>
    <row r="17337">
      <c r="A17337" s="0">
        <v>969.26625</v>
      </c>
      <c r="B17337" s="0">
        <v>806.861938</v>
      </c>
      <c r="C17337" s="0">
        <v>-49443.753906</v>
      </c>
      <c r="D17337" s="0">
        <v>20014.537109</v>
      </c>
      <c r="E17337" s="0">
        <v>0.05186</v>
      </c>
      <c r="F17337" s="0">
        <v>9.959476</v>
      </c>
      <c r="G17337" s="0">
        <v>-0.251493</v>
      </c>
      <c r="H17337" s="0">
        <v>0.053845</v>
      </c>
      <c r="I17337" s="0">
        <v>0.011433</v>
      </c>
      <c r="J17337" s="0">
        <v>-0.023308</v>
      </c>
      <c r="K17337" s="0">
        <v>1011.849976</v>
      </c>
      <c r="L17337" s="0">
        <v>43.222382</v>
      </c>
      <c r="W17337" s="0">
        <f t="shared" si="270"/>
        <v>53347.141649685611</v>
      </c>
    </row>
    <row r="17338">
      <c r="A17338" s="0">
        <v>969.2775</v>
      </c>
      <c r="B17338" s="0">
        <v>701.811279</v>
      </c>
      <c r="C17338" s="0">
        <v>-49445.625</v>
      </c>
      <c r="D17338" s="0">
        <v>19880.521484</v>
      </c>
      <c r="E17338" s="0">
        <v>0.058387</v>
      </c>
      <c r="F17338" s="0">
        <v>9.95626</v>
      </c>
      <c r="G17338" s="0">
        <v>-0.246037</v>
      </c>
      <c r="H17338" s="0">
        <v>0.071839</v>
      </c>
      <c r="I17338" s="0">
        <v>0.013983</v>
      </c>
      <c r="J17338" s="0">
        <v>-0.025219</v>
      </c>
      <c r="K17338" s="0">
        <v>1011.849976</v>
      </c>
      <c r="L17338" s="0">
        <v>43.222382</v>
      </c>
      <c r="W17338" s="0">
        <f t="shared" si="270"/>
        <v>53297.256075596822</v>
      </c>
    </row>
    <row r="17339">
      <c r="A17339" s="0">
        <v>969.28875</v>
      </c>
      <c r="B17339" s="0">
        <v>673.578064</v>
      </c>
      <c r="C17339" s="0">
        <v>-49473.316406</v>
      </c>
      <c r="D17339" s="0">
        <v>20070.335937</v>
      </c>
      <c r="E17339" s="0">
        <v>0.051988</v>
      </c>
      <c r="F17339" s="0">
        <v>9.96111</v>
      </c>
      <c r="G17339" s="0">
        <v>-0.240448</v>
      </c>
      <c r="H17339" s="0">
        <v>0.061072</v>
      </c>
      <c r="I17339" s="0">
        <v>0.012546</v>
      </c>
      <c r="J17339" s="0">
        <v>-0.019603</v>
      </c>
      <c r="K17339" s="0">
        <v>1011.849976</v>
      </c>
      <c r="L17339" s="0">
        <v>43.222382</v>
      </c>
      <c r="W17339" s="0">
        <f t="shared" si="270"/>
        <v>53393.643144484195</v>
      </c>
    </row>
    <row r="17340">
      <c r="A17340" s="0">
        <v>969.3</v>
      </c>
      <c r="B17340" s="0">
        <v>724.79455600000006</v>
      </c>
      <c r="C17340" s="0">
        <v>-49494.753906</v>
      </c>
      <c r="D17340" s="0">
        <v>20065.398437</v>
      </c>
      <c r="E17340" s="0">
        <v>0.055361</v>
      </c>
      <c r="F17340" s="0">
        <v>9.95997</v>
      </c>
      <c r="G17340" s="0">
        <v>-0.23752</v>
      </c>
      <c r="H17340" s="0">
        <v>0.044284</v>
      </c>
      <c r="I17340" s="0">
        <v>0.010499</v>
      </c>
      <c r="J17340" s="0">
        <v>-0.016108</v>
      </c>
      <c r="K17340" s="0">
        <v>1011.809998</v>
      </c>
      <c r="L17340" s="0">
        <v>43.220039</v>
      </c>
      <c r="W17340" s="0">
        <f t="shared" si="270"/>
        <v>53412.3226025556</v>
      </c>
    </row>
    <row r="17341">
      <c r="A17341" s="0">
        <v>969.31125</v>
      </c>
      <c r="B17341" s="0">
        <v>625.692444</v>
      </c>
      <c r="C17341" s="0">
        <v>-49467.046875</v>
      </c>
      <c r="D17341" s="0">
        <v>20154.101562</v>
      </c>
      <c r="E17341" s="0">
        <v>0.065069</v>
      </c>
      <c r="F17341" s="0">
        <v>9.966628</v>
      </c>
      <c r="G17341" s="0">
        <v>-0.232175</v>
      </c>
      <c r="H17341" s="0">
        <v>0.01185</v>
      </c>
      <c r="I17341" s="0">
        <v>0.006651</v>
      </c>
      <c r="J17341" s="0">
        <v>-0.008672</v>
      </c>
      <c r="K17341" s="0">
        <v>1011.809998</v>
      </c>
      <c r="L17341" s="0">
        <v>43.220039</v>
      </c>
      <c r="W17341" s="0">
        <f t="shared" si="270"/>
        <v>53418.798445297674</v>
      </c>
    </row>
    <row r="17342">
      <c r="A17342" s="0">
        <v>969.3225</v>
      </c>
      <c r="B17342" s="0">
        <v>741.923157</v>
      </c>
      <c r="C17342" s="0">
        <v>-49447.535156</v>
      </c>
      <c r="D17342" s="0">
        <v>20121.5</v>
      </c>
      <c r="E17342" s="0">
        <v>0.065937</v>
      </c>
      <c r="F17342" s="0">
        <v>9.959285</v>
      </c>
      <c r="G17342" s="0">
        <v>-0.236088</v>
      </c>
      <c r="H17342" s="0">
        <v>-0.018506</v>
      </c>
      <c r="I17342" s="0">
        <v>0.002587</v>
      </c>
      <c r="J17342" s="0">
        <v>0.000442</v>
      </c>
      <c r="K17342" s="0">
        <v>1011.809998</v>
      </c>
      <c r="L17342" s="0">
        <v>43.220039</v>
      </c>
      <c r="W17342" s="0">
        <f t="shared" si="270"/>
        <v>53389.923630070392</v>
      </c>
    </row>
    <row r="17343">
      <c r="A17343" s="0">
        <v>969.33375</v>
      </c>
      <c r="B17343" s="0">
        <v>700.698364</v>
      </c>
      <c r="C17343" s="0">
        <v>-49444</v>
      </c>
      <c r="D17343" s="0">
        <v>20032.271484</v>
      </c>
      <c r="E17343" s="0">
        <v>0.066038</v>
      </c>
      <c r="F17343" s="0">
        <v>9.966392</v>
      </c>
      <c r="G17343" s="0">
        <v>-0.232461</v>
      </c>
      <c r="H17343" s="0">
        <v>-0.036887</v>
      </c>
      <c r="I17343" s="0">
        <v>0.000487</v>
      </c>
      <c r="J17343" s="0">
        <v>0.004799</v>
      </c>
      <c r="K17343" s="0">
        <v>1011.809998</v>
      </c>
      <c r="L17343" s="0">
        <v>43.220039</v>
      </c>
      <c r="W17343" s="0">
        <f t="shared" si="270"/>
        <v>53352.525854039864</v>
      </c>
    </row>
    <row r="17344">
      <c r="A17344" s="0">
        <v>969.345</v>
      </c>
      <c r="B17344" s="0">
        <v>783.076111</v>
      </c>
      <c r="C17344" s="0">
        <v>-49454.167969</v>
      </c>
      <c r="D17344" s="0">
        <v>19900.037109</v>
      </c>
      <c r="E17344" s="0">
        <v>0.065271</v>
      </c>
      <c r="F17344" s="0">
        <v>9.962708</v>
      </c>
      <c r="G17344" s="0">
        <v>-0.233244</v>
      </c>
      <c r="H17344" s="0">
        <v>-0.032228</v>
      </c>
      <c r="I17344" s="0">
        <v>-0.000264</v>
      </c>
      <c r="J17344" s="0">
        <v>0.002493</v>
      </c>
      <c r="K17344" s="0">
        <v>1011.809998</v>
      </c>
      <c r="L17344" s="0">
        <v>43.220039</v>
      </c>
      <c r="W17344" s="0">
        <f t="shared" si="270"/>
        <v>53313.595026421375</v>
      </c>
    </row>
    <row r="17345">
      <c r="A17345" s="0">
        <v>969.35625</v>
      </c>
      <c r="B17345" s="0">
        <v>678.808167</v>
      </c>
      <c r="C17345" s="0">
        <v>-49469.796875</v>
      </c>
      <c r="D17345" s="0">
        <v>19983.546875</v>
      </c>
      <c r="E17345" s="0">
        <v>0.048531</v>
      </c>
      <c r="F17345" s="0">
        <v>9.958575</v>
      </c>
      <c r="G17345" s="0">
        <v>-0.241572</v>
      </c>
      <c r="H17345" s="0">
        <v>-0.016318</v>
      </c>
      <c r="I17345" s="0">
        <v>0.002571</v>
      </c>
      <c r="J17345" s="0">
        <v>-0.003374</v>
      </c>
      <c r="K17345" s="0">
        <v>1011.809998</v>
      </c>
      <c r="L17345" s="0">
        <v>43.220039</v>
      </c>
      <c r="W17345" s="0">
        <f t="shared" si="270"/>
        <v>53357.883476452364</v>
      </c>
    </row>
    <row r="17346">
      <c r="A17346" s="0">
        <v>969.3675</v>
      </c>
      <c r="B17346" s="0">
        <v>653.039978</v>
      </c>
      <c r="C17346" s="0">
        <v>-49445.441406</v>
      </c>
      <c r="D17346" s="0">
        <v>19958.466797</v>
      </c>
      <c r="E17346" s="0">
        <v>0.047866</v>
      </c>
      <c r="F17346" s="0">
        <v>9.971315</v>
      </c>
      <c r="G17346" s="0">
        <v>-0.244562</v>
      </c>
      <c r="H17346" s="0">
        <v>0.006094</v>
      </c>
      <c r="I17346" s="0">
        <v>0.005102</v>
      </c>
      <c r="J17346" s="0">
        <v>-0.010789</v>
      </c>
      <c r="K17346" s="0">
        <v>1011.809998</v>
      </c>
      <c r="L17346" s="0">
        <v>43.220039</v>
      </c>
      <c r="W17346" s="0">
        <f ref="W17346:W17409" t="shared" si="271">SQRT((B17346)^2+(C17346)^2+(D17346)^2)</f>
        <v>53325.589860159977</v>
      </c>
    </row>
    <row r="17347">
      <c r="A17347" s="0">
        <v>969.37875</v>
      </c>
      <c r="B17347" s="0">
        <v>724.772644</v>
      </c>
      <c r="C17347" s="0">
        <v>-49464.851562</v>
      </c>
      <c r="D17347" s="0">
        <v>19971.884766</v>
      </c>
      <c r="E17347" s="0">
        <v>0.062589</v>
      </c>
      <c r="F17347" s="0">
        <v>9.969847</v>
      </c>
      <c r="G17347" s="0">
        <v>-0.247233</v>
      </c>
      <c r="H17347" s="0">
        <v>0.033754</v>
      </c>
      <c r="I17347" s="0">
        <v>0.007743</v>
      </c>
      <c r="J17347" s="0">
        <v>-0.020375</v>
      </c>
      <c r="K17347" s="0">
        <v>1011.809998</v>
      </c>
      <c r="L17347" s="0">
        <v>43.220039</v>
      </c>
      <c r="W17347" s="0">
        <f t="shared" si="271"/>
        <v>53349.536235496627</v>
      </c>
    </row>
    <row r="17348">
      <c r="A17348" s="0">
        <v>969.39</v>
      </c>
      <c r="B17348" s="0">
        <v>725.768372</v>
      </c>
      <c r="C17348" s="0">
        <v>-49453.964844</v>
      </c>
      <c r="D17348" s="0">
        <v>20001.552734</v>
      </c>
      <c r="E17348" s="0">
        <v>0.054786</v>
      </c>
      <c r="F17348" s="0">
        <v>9.964707</v>
      </c>
      <c r="G17348" s="0">
        <v>-0.246469</v>
      </c>
      <c r="H17348" s="0">
        <v>0.058185</v>
      </c>
      <c r="I17348" s="0">
        <v>0.011463</v>
      </c>
      <c r="J17348" s="0">
        <v>-0.024552</v>
      </c>
      <c r="K17348" s="0">
        <v>1011.809998</v>
      </c>
      <c r="L17348" s="0">
        <v>43.220039</v>
      </c>
      <c r="W17348" s="0">
        <f t="shared" si="271"/>
        <v>53350.57160230213</v>
      </c>
    </row>
    <row r="17349">
      <c r="A17349" s="0">
        <v>969.40125</v>
      </c>
      <c r="B17349" s="0">
        <v>794.610596</v>
      </c>
      <c r="C17349" s="0">
        <v>-49469.804687</v>
      </c>
      <c r="D17349" s="0">
        <v>20022.287109</v>
      </c>
      <c r="E17349" s="0">
        <v>0.060077</v>
      </c>
      <c r="F17349" s="0">
        <v>9.97004</v>
      </c>
      <c r="G17349" s="0">
        <v>-0.247937</v>
      </c>
      <c r="H17349" s="0">
        <v>0.062739</v>
      </c>
      <c r="I17349" s="0">
        <v>0.01235</v>
      </c>
      <c r="J17349" s="0">
        <v>-0.02172</v>
      </c>
      <c r="K17349" s="0">
        <v>1011.839966</v>
      </c>
      <c r="L17349" s="0">
        <v>43.220039</v>
      </c>
      <c r="W17349" s="0">
        <f t="shared" si="271"/>
        <v>53374.010181402249</v>
      </c>
    </row>
    <row r="17350">
      <c r="A17350" s="0">
        <v>969.4125</v>
      </c>
      <c r="B17350" s="0">
        <v>772.234619</v>
      </c>
      <c r="C17350" s="0">
        <v>-49451.925781</v>
      </c>
      <c r="D17350" s="0">
        <v>19987.953125</v>
      </c>
      <c r="E17350" s="0">
        <v>0.0631</v>
      </c>
      <c r="F17350" s="0">
        <v>9.95503</v>
      </c>
      <c r="G17350" s="0">
        <v>-0.241199</v>
      </c>
      <c r="H17350" s="0">
        <v>0.063844</v>
      </c>
      <c r="I17350" s="0">
        <v>0.012559</v>
      </c>
      <c r="J17350" s="0">
        <v>-0.020472</v>
      </c>
      <c r="K17350" s="0">
        <v>1011.839966</v>
      </c>
      <c r="L17350" s="0">
        <v>43.220039</v>
      </c>
      <c r="W17350" s="0">
        <f t="shared" si="271"/>
        <v>53344.236613560344</v>
      </c>
    </row>
    <row r="17351">
      <c r="A17351" s="0">
        <v>969.42375</v>
      </c>
      <c r="B17351" s="0">
        <v>696.083862</v>
      </c>
      <c r="C17351" s="0">
        <v>-49459.84375</v>
      </c>
      <c r="D17351" s="0">
        <v>19907.925781</v>
      </c>
      <c r="E17351" s="0">
        <v>0.053663</v>
      </c>
      <c r="F17351" s="0">
        <v>9.973492</v>
      </c>
      <c r="G17351" s="0">
        <v>-0.249128</v>
      </c>
      <c r="H17351" s="0">
        <v>0.042339</v>
      </c>
      <c r="I17351" s="0">
        <v>0.009573</v>
      </c>
      <c r="J17351" s="0">
        <v>-0.015185</v>
      </c>
      <c r="K17351" s="0">
        <v>1011.839966</v>
      </c>
      <c r="L17351" s="0">
        <v>43.220039</v>
      </c>
      <c r="W17351" s="0">
        <f t="shared" si="271"/>
        <v>53320.598134484157</v>
      </c>
    </row>
    <row r="17352">
      <c r="A17352" s="0">
        <v>969.435</v>
      </c>
      <c r="B17352" s="0">
        <v>627.140015</v>
      </c>
      <c r="C17352" s="0">
        <v>-49444.566406</v>
      </c>
      <c r="D17352" s="0">
        <v>20189.621094</v>
      </c>
      <c r="E17352" s="0">
        <v>0.047391</v>
      </c>
      <c r="F17352" s="0">
        <v>9.95785</v>
      </c>
      <c r="G17352" s="0">
        <v>-0.250338</v>
      </c>
      <c r="H17352" s="0">
        <v>0.012523</v>
      </c>
      <c r="I17352" s="0">
        <v>0.006488</v>
      </c>
      <c r="J17352" s="0">
        <v>-0.008937</v>
      </c>
      <c r="K17352" s="0">
        <v>1011.839966</v>
      </c>
      <c r="L17352" s="0">
        <v>43.220039</v>
      </c>
      <c r="W17352" s="0">
        <f t="shared" si="271"/>
        <v>53411.414993379905</v>
      </c>
    </row>
    <row r="17353">
      <c r="A17353" s="0">
        <v>969.44625</v>
      </c>
      <c r="B17353" s="0">
        <v>679.298767</v>
      </c>
      <c r="C17353" s="0">
        <v>-49451.550781</v>
      </c>
      <c r="D17353" s="0">
        <v>19944.597656</v>
      </c>
      <c r="E17353" s="0">
        <v>0.068804</v>
      </c>
      <c r="F17353" s="0">
        <v>9.972103</v>
      </c>
      <c r="G17353" s="0">
        <v>-0.253671</v>
      </c>
      <c r="H17353" s="0">
        <v>-0.017896</v>
      </c>
      <c r="I17353" s="0">
        <v>0.002399</v>
      </c>
      <c r="J17353" s="0">
        <v>-0.002459</v>
      </c>
      <c r="K17353" s="0">
        <v>1011.839966</v>
      </c>
      <c r="L17353" s="0">
        <v>43.220039</v>
      </c>
      <c r="W17353" s="0">
        <f t="shared" si="271"/>
        <v>53326.39400072342</v>
      </c>
    </row>
    <row r="17354">
      <c r="A17354" s="0">
        <v>969.4575</v>
      </c>
      <c r="B17354" s="0">
        <v>770.369873</v>
      </c>
      <c r="C17354" s="0">
        <v>-49472.84375</v>
      </c>
      <c r="D17354" s="0">
        <v>19997.253906</v>
      </c>
      <c r="E17354" s="0">
        <v>0.052715</v>
      </c>
      <c r="F17354" s="0">
        <v>9.971157</v>
      </c>
      <c r="G17354" s="0">
        <v>-0.252454</v>
      </c>
      <c r="H17354" s="0">
        <v>-0.034752</v>
      </c>
      <c r="I17354" s="0">
        <v>0.000329</v>
      </c>
      <c r="J17354" s="0">
        <v>0.003885</v>
      </c>
      <c r="K17354" s="0">
        <v>1011.839966</v>
      </c>
      <c r="L17354" s="0">
        <v>43.220039</v>
      </c>
      <c r="W17354" s="0">
        <f t="shared" si="271"/>
        <v>53367.086319511327</v>
      </c>
    </row>
    <row r="17355">
      <c r="A17355" s="0">
        <v>969.46875</v>
      </c>
      <c r="B17355" s="0">
        <v>786.405273</v>
      </c>
      <c r="C17355" s="0">
        <v>-49470.78125</v>
      </c>
      <c r="D17355" s="0">
        <v>20063.267578</v>
      </c>
      <c r="E17355" s="0">
        <v>0.066599</v>
      </c>
      <c r="F17355" s="0">
        <v>9.95856</v>
      </c>
      <c r="G17355" s="0">
        <v>-0.242826</v>
      </c>
      <c r="H17355" s="0">
        <v>-0.027901</v>
      </c>
      <c r="I17355" s="0">
        <v>-0.000688</v>
      </c>
      <c r="J17355" s="0">
        <v>0.002476</v>
      </c>
      <c r="K17355" s="0">
        <v>1011.839966</v>
      </c>
      <c r="L17355" s="0">
        <v>43.220039</v>
      </c>
      <c r="W17355" s="0">
        <f t="shared" si="271"/>
        <v>53390.180151832974</v>
      </c>
    </row>
    <row r="17356">
      <c r="A17356" s="0">
        <v>969.48</v>
      </c>
      <c r="B17356" s="0">
        <v>617.342407</v>
      </c>
      <c r="C17356" s="0">
        <v>-49509.410156</v>
      </c>
      <c r="D17356" s="0">
        <v>19997.289062</v>
      </c>
      <c r="E17356" s="0">
        <v>0.061069</v>
      </c>
      <c r="F17356" s="0">
        <v>9.9575</v>
      </c>
      <c r="G17356" s="0">
        <v>-0.243467</v>
      </c>
      <c r="H17356" s="0">
        <v>-0.018202</v>
      </c>
      <c r="I17356" s="0">
        <v>0.001253</v>
      </c>
      <c r="J17356" s="0">
        <v>-0.004092</v>
      </c>
      <c r="K17356" s="0">
        <v>1011.839966</v>
      </c>
      <c r="L17356" s="0">
        <v>43.220039</v>
      </c>
      <c r="W17356" s="0">
        <f t="shared" si="271"/>
        <v>53399.010997130848</v>
      </c>
    </row>
    <row r="17357">
      <c r="A17357" s="0">
        <v>969.49125</v>
      </c>
      <c r="B17357" s="0">
        <v>687.702942</v>
      </c>
      <c r="C17357" s="0">
        <v>-49453.015625</v>
      </c>
      <c r="D17357" s="0">
        <v>20000.310547</v>
      </c>
      <c r="E17357" s="0">
        <v>0.060417</v>
      </c>
      <c r="F17357" s="0">
        <v>9.965186</v>
      </c>
      <c r="G17357" s="0">
        <v>-0.24315</v>
      </c>
      <c r="H17357" s="0">
        <v>0.000517</v>
      </c>
      <c r="I17357" s="0">
        <v>0.003405</v>
      </c>
      <c r="J17357" s="0">
        <v>-0.009864</v>
      </c>
      <c r="K17357" s="0">
        <v>1011.839966</v>
      </c>
      <c r="L17357" s="0">
        <v>43.220039</v>
      </c>
      <c r="W17357" s="0">
        <f t="shared" si="271"/>
        <v>53348.72174400591</v>
      </c>
    </row>
    <row r="17358">
      <c r="A17358" s="0">
        <v>969.5025</v>
      </c>
      <c r="B17358" s="0">
        <v>697.083984</v>
      </c>
      <c r="C17358" s="0">
        <v>-49446.746094</v>
      </c>
      <c r="D17358" s="0">
        <v>19897.765625</v>
      </c>
      <c r="E17358" s="0">
        <v>0.057978</v>
      </c>
      <c r="F17358" s="0">
        <v>9.964408</v>
      </c>
      <c r="G17358" s="0">
        <v>-0.235518</v>
      </c>
      <c r="H17358" s="0">
        <v>0.036821</v>
      </c>
      <c r="I17358" s="0">
        <v>0.008839</v>
      </c>
      <c r="J17358" s="0">
        <v>-0.020294</v>
      </c>
      <c r="K17358" s="0">
        <v>1011.829956</v>
      </c>
      <c r="L17358" s="0">
        <v>43.220039</v>
      </c>
      <c r="W17358" s="0">
        <f t="shared" si="271"/>
        <v>53304.668672009262</v>
      </c>
    </row>
    <row r="17359">
      <c r="A17359" s="0">
        <v>969.51375</v>
      </c>
      <c r="B17359" s="0">
        <v>770.247986</v>
      </c>
      <c r="C17359" s="0">
        <v>-49449.460937</v>
      </c>
      <c r="D17359" s="0">
        <v>19923.185547</v>
      </c>
      <c r="E17359" s="0">
        <v>0.055115</v>
      </c>
      <c r="F17359" s="0">
        <v>9.959668</v>
      </c>
      <c r="G17359" s="0">
        <v>-0.241146</v>
      </c>
      <c r="H17359" s="0">
        <v>0.059941</v>
      </c>
      <c r="I17359" s="0">
        <v>0.011673</v>
      </c>
      <c r="J17359" s="0">
        <v>-0.024471</v>
      </c>
      <c r="K17359" s="0">
        <v>1011.829956</v>
      </c>
      <c r="L17359" s="0">
        <v>43.220039</v>
      </c>
      <c r="W17359" s="0">
        <f t="shared" si="271"/>
        <v>53317.687414778375</v>
      </c>
    </row>
    <row r="17360">
      <c r="A17360" s="0">
        <v>969.525</v>
      </c>
      <c r="B17360" s="0">
        <v>723.737915</v>
      </c>
      <c r="C17360" s="0">
        <v>-49467.964844</v>
      </c>
      <c r="D17360" s="0">
        <v>19905.775391</v>
      </c>
      <c r="E17360" s="0">
        <v>0.048959</v>
      </c>
      <c r="F17360" s="0">
        <v>9.959402</v>
      </c>
      <c r="G17360" s="0">
        <v>-0.243613</v>
      </c>
      <c r="H17360" s="0">
        <v>0.068834</v>
      </c>
      <c r="I17360" s="0">
        <v>0.01345</v>
      </c>
      <c r="J17360" s="0">
        <v>-0.024</v>
      </c>
      <c r="K17360" s="0">
        <v>1011.829956</v>
      </c>
      <c r="L17360" s="0">
        <v>43.220039</v>
      </c>
      <c r="W17360" s="0">
        <f t="shared" si="271"/>
        <v>53327.696709062635</v>
      </c>
    </row>
    <row r="17361">
      <c r="A17361" s="0">
        <v>969.53625</v>
      </c>
      <c r="B17361" s="0">
        <v>677.6073</v>
      </c>
      <c r="C17361" s="0">
        <v>-49442.855469</v>
      </c>
      <c r="D17361" s="0">
        <v>20041.138672</v>
      </c>
      <c r="E17361" s="0">
        <v>0.055783</v>
      </c>
      <c r="F17361" s="0">
        <v>9.9675</v>
      </c>
      <c r="G17361" s="0">
        <v>-0.237463</v>
      </c>
      <c r="H17361" s="0">
        <v>0.06471</v>
      </c>
      <c r="I17361" s="0">
        <v>0.012644</v>
      </c>
      <c r="J17361" s="0">
        <v>-0.021403</v>
      </c>
      <c r="K17361" s="0">
        <v>1011.829956</v>
      </c>
      <c r="L17361" s="0">
        <v>43.220039</v>
      </c>
      <c r="W17361" s="0">
        <f t="shared" si="271"/>
        <v>53354.496978715586</v>
      </c>
    </row>
    <row r="17362">
      <c r="A17362" s="0">
        <v>969.5475</v>
      </c>
      <c r="B17362" s="0">
        <v>662.668396</v>
      </c>
      <c r="C17362" s="0">
        <v>-49442.382812</v>
      </c>
      <c r="D17362" s="0">
        <v>19961.640625</v>
      </c>
      <c r="E17362" s="0">
        <v>0.05481</v>
      </c>
      <c r="F17362" s="0">
        <v>9.96934</v>
      </c>
      <c r="G17362" s="0">
        <v>-0.247463</v>
      </c>
      <c r="H17362" s="0">
        <v>0.041599</v>
      </c>
      <c r="I17362" s="0">
        <v>0.01152</v>
      </c>
      <c r="J17362" s="0">
        <v>-0.015476</v>
      </c>
      <c r="K17362" s="0">
        <v>1011.829956</v>
      </c>
      <c r="L17362" s="0">
        <v>43.220039</v>
      </c>
      <c r="W17362" s="0">
        <f t="shared" si="271"/>
        <v>53324.060647826336</v>
      </c>
    </row>
    <row r="17363">
      <c r="A17363" s="0">
        <v>969.55875</v>
      </c>
      <c r="B17363" s="0">
        <v>725.654236</v>
      </c>
      <c r="C17363" s="0">
        <v>-49452.757812</v>
      </c>
      <c r="D17363" s="0">
        <v>20039.978516</v>
      </c>
      <c r="E17363" s="0">
        <v>0.050183</v>
      </c>
      <c r="F17363" s="0">
        <v>9.964602</v>
      </c>
      <c r="G17363" s="0">
        <v>-0.243393</v>
      </c>
      <c r="H17363" s="0">
        <v>0.012874</v>
      </c>
      <c r="I17363" s="0">
        <v>0.007692</v>
      </c>
      <c r="J17363" s="0">
        <v>-0.009057</v>
      </c>
      <c r="K17363" s="0">
        <v>1011.829956</v>
      </c>
      <c r="L17363" s="0">
        <v>43.220039</v>
      </c>
      <c r="W17363" s="0">
        <f t="shared" si="271"/>
        <v>53363.869501792069</v>
      </c>
    </row>
    <row r="17364">
      <c r="A17364" s="0">
        <v>969.57</v>
      </c>
      <c r="B17364" s="0">
        <v>727.601501</v>
      </c>
      <c r="C17364" s="0">
        <v>-49450.179687</v>
      </c>
      <c r="D17364" s="0">
        <v>19918.509766</v>
      </c>
      <c r="E17364" s="0">
        <v>0.044813</v>
      </c>
      <c r="F17364" s="0">
        <v>9.97537</v>
      </c>
      <c r="G17364" s="0">
        <v>-0.224449</v>
      </c>
      <c r="H17364" s="0">
        <v>-0.011231</v>
      </c>
      <c r="I17364" s="0">
        <v>0.002858</v>
      </c>
      <c r="J17364" s="0">
        <v>-0.002363</v>
      </c>
      <c r="K17364" s="0">
        <v>1011.829956</v>
      </c>
      <c r="L17364" s="0">
        <v>43.220039</v>
      </c>
      <c r="W17364" s="0">
        <f t="shared" si="271"/>
        <v>53316.00797433246</v>
      </c>
    </row>
    <row r="17365">
      <c r="A17365" s="0">
        <v>969.58125</v>
      </c>
      <c r="B17365" s="0">
        <v>731.078369</v>
      </c>
      <c r="C17365" s="0">
        <v>-49459.164062</v>
      </c>
      <c r="D17365" s="0">
        <v>19798.582031</v>
      </c>
      <c r="E17365" s="0">
        <v>0.049203</v>
      </c>
      <c r="F17365" s="0">
        <v>9.957274</v>
      </c>
      <c r="G17365" s="0">
        <v>-0.23448</v>
      </c>
      <c r="H17365" s="0">
        <v>-0.034108</v>
      </c>
      <c r="I17365" s="0">
        <v>0.000194</v>
      </c>
      <c r="J17365" s="0">
        <v>0.004408</v>
      </c>
      <c r="K17365" s="0">
        <v>1011.829956</v>
      </c>
      <c r="L17365" s="0">
        <v>43.220039</v>
      </c>
      <c r="W17365" s="0">
        <f t="shared" si="271"/>
        <v>53279.707541724441</v>
      </c>
    </row>
    <row r="17366">
      <c r="A17366" s="0">
        <v>969.5925</v>
      </c>
      <c r="B17366" s="0">
        <v>742.129517</v>
      </c>
      <c r="C17366" s="0">
        <v>-49460.296875</v>
      </c>
      <c r="D17366" s="0">
        <v>20013.357422</v>
      </c>
      <c r="E17366" s="0">
        <v>0.054243</v>
      </c>
      <c r="F17366" s="0">
        <v>9.962767</v>
      </c>
      <c r="G17366" s="0">
        <v>-0.238689</v>
      </c>
      <c r="H17366" s="0">
        <v>-0.030544</v>
      </c>
      <c r="I17366" s="0">
        <v>0.000717</v>
      </c>
      <c r="J17366" s="0">
        <v>0.002622</v>
      </c>
      <c r="K17366" s="0">
        <v>1011.829956</v>
      </c>
      <c r="L17366" s="0">
        <v>43.220039</v>
      </c>
      <c r="W17366" s="0">
        <f t="shared" si="271"/>
        <v>53361.092553318849</v>
      </c>
    </row>
    <row r="17367">
      <c r="A17367" s="0">
        <v>969.60375</v>
      </c>
      <c r="B17367" s="0">
        <v>712.259644</v>
      </c>
      <c r="C17367" s="0">
        <v>-49470.320312</v>
      </c>
      <c r="D17367" s="0">
        <v>19873.070312</v>
      </c>
      <c r="E17367" s="0">
        <v>0.058034</v>
      </c>
      <c r="F17367" s="0">
        <v>9.96135</v>
      </c>
      <c r="G17367" s="0">
        <v>-0.237453</v>
      </c>
      <c r="H17367" s="0">
        <v>-0.020816</v>
      </c>
      <c r="I17367" s="0">
        <v>0.001267</v>
      </c>
      <c r="J17367" s="0">
        <v>-0.002249</v>
      </c>
      <c r="K17367" s="0">
        <v>1011.820007</v>
      </c>
      <c r="L17367" s="0">
        <v>43.220039</v>
      </c>
      <c r="W17367" s="0">
        <f t="shared" si="271"/>
        <v>53317.528348546381</v>
      </c>
    </row>
    <row r="17368">
      <c r="A17368" s="0">
        <v>969.615</v>
      </c>
      <c r="B17368" s="0">
        <v>694.680237</v>
      </c>
      <c r="C17368" s="0">
        <v>-49448.925781</v>
      </c>
      <c r="D17368" s="0">
        <v>19961.226562</v>
      </c>
      <c r="E17368" s="0">
        <v>0.048433</v>
      </c>
      <c r="F17368" s="0">
        <v>9.957903</v>
      </c>
      <c r="G17368" s="0">
        <v>-0.246823</v>
      </c>
      <c r="H17368" s="0">
        <v>0.007471</v>
      </c>
      <c r="I17368" s="0">
        <v>0.004756</v>
      </c>
      <c r="J17368" s="0">
        <v>-0.011841</v>
      </c>
      <c r="K17368" s="0">
        <v>1011.820007</v>
      </c>
      <c r="L17368" s="0">
        <v>43.220039</v>
      </c>
      <c r="W17368" s="0">
        <f t="shared" si="271"/>
        <v>53330.37977912795</v>
      </c>
    </row>
    <row r="17369">
      <c r="A17369" s="0">
        <v>969.62625</v>
      </c>
      <c r="B17369" s="0">
        <v>690.798218</v>
      </c>
      <c r="C17369" s="0">
        <v>-49464.121094</v>
      </c>
      <c r="D17369" s="0">
        <v>20010.728516</v>
      </c>
      <c r="E17369" s="0">
        <v>0.051139</v>
      </c>
      <c r="F17369" s="0">
        <v>9.957153</v>
      </c>
      <c r="G17369" s="0">
        <v>-0.24182</v>
      </c>
      <c r="H17369" s="0">
        <v>0.033811</v>
      </c>
      <c r="I17369" s="0">
        <v>0.008431</v>
      </c>
      <c r="J17369" s="0">
        <v>-0.018723</v>
      </c>
      <c r="K17369" s="0">
        <v>1011.820007</v>
      </c>
      <c r="L17369" s="0">
        <v>43.220039</v>
      </c>
      <c r="W17369" s="0">
        <f t="shared" si="271"/>
        <v>53362.962188403137</v>
      </c>
    </row>
    <row r="17370">
      <c r="A17370" s="0">
        <v>969.6375</v>
      </c>
      <c r="B17370" s="0">
        <v>704.693665</v>
      </c>
      <c r="C17370" s="0">
        <v>-49480.351562</v>
      </c>
      <c r="D17370" s="0">
        <v>20089.722656</v>
      </c>
      <c r="E17370" s="0">
        <v>0.051222</v>
      </c>
      <c r="F17370" s="0">
        <v>9.948753</v>
      </c>
      <c r="G17370" s="0">
        <v>-0.227704</v>
      </c>
      <c r="H17370" s="0">
        <v>0.062361</v>
      </c>
      <c r="I17370" s="0">
        <v>0.012533</v>
      </c>
      <c r="J17370" s="0">
        <v>-0.025039</v>
      </c>
      <c r="K17370" s="0">
        <v>1011.820007</v>
      </c>
      <c r="L17370" s="0">
        <v>43.220039</v>
      </c>
      <c r="W17370" s="0">
        <f t="shared" si="271"/>
        <v>53407.852795779072</v>
      </c>
    </row>
    <row r="17371">
      <c r="A17371" s="0">
        <v>969.64875</v>
      </c>
      <c r="B17371" s="0">
        <v>662.77887</v>
      </c>
      <c r="C17371" s="0">
        <v>-49476.46875</v>
      </c>
      <c r="D17371" s="0">
        <v>20114.847656</v>
      </c>
      <c r="E17371" s="0">
        <v>0.062296</v>
      </c>
      <c r="F17371" s="0">
        <v>9.956773</v>
      </c>
      <c r="G17371" s="0">
        <v>-0.245299</v>
      </c>
      <c r="H17371" s="0">
        <v>0.068811</v>
      </c>
      <c r="I17371" s="0">
        <v>0.014197</v>
      </c>
      <c r="J17371" s="0">
        <v>-0.022806</v>
      </c>
      <c r="K17371" s="0">
        <v>1011.820007</v>
      </c>
      <c r="L17371" s="0">
        <v>43.220039</v>
      </c>
      <c r="W17371" s="0">
        <f t="shared" si="271"/>
        <v>53413.175640700618</v>
      </c>
    </row>
    <row r="17372">
      <c r="A17372" s="0">
        <v>969.66</v>
      </c>
      <c r="B17372" s="0">
        <v>684.358154</v>
      </c>
      <c r="C17372" s="0">
        <v>-49453.851562</v>
      </c>
      <c r="D17372" s="0">
        <v>20009.494141</v>
      </c>
      <c r="E17372" s="0">
        <v>0.053244</v>
      </c>
      <c r="F17372" s="0">
        <v>9.967601</v>
      </c>
      <c r="G17372" s="0">
        <v>-0.248009</v>
      </c>
      <c r="H17372" s="0">
        <v>0.064355</v>
      </c>
      <c r="I17372" s="0">
        <v>0.013094</v>
      </c>
      <c r="J17372" s="0">
        <v>-0.020525</v>
      </c>
      <c r="K17372" s="0">
        <v>1011.820007</v>
      </c>
      <c r="L17372" s="0">
        <v>43.220039</v>
      </c>
      <c r="W17372" s="0">
        <f t="shared" si="271"/>
        <v>53352.897167613955</v>
      </c>
    </row>
    <row r="17373">
      <c r="A17373" s="0">
        <v>969.67125</v>
      </c>
      <c r="B17373" s="0">
        <v>741.607666</v>
      </c>
      <c r="C17373" s="0">
        <v>-49464.914062</v>
      </c>
      <c r="D17373" s="0">
        <v>19920.064453</v>
      </c>
      <c r="E17373" s="0">
        <v>0.056744</v>
      </c>
      <c r="F17373" s="0">
        <v>9.968065</v>
      </c>
      <c r="G17373" s="0">
        <v>-0.25339</v>
      </c>
      <c r="H17373" s="0">
        <v>0.034983</v>
      </c>
      <c r="I17373" s="0">
        <v>0.009464</v>
      </c>
      <c r="J17373" s="0">
        <v>-0.012622</v>
      </c>
      <c r="K17373" s="0">
        <v>1011.820007</v>
      </c>
      <c r="L17373" s="0">
        <v>43.220039</v>
      </c>
      <c r="W17373" s="0">
        <f t="shared" si="271"/>
        <v>53330.44789707836</v>
      </c>
    </row>
    <row r="17374">
      <c r="A17374" s="0">
        <v>969.6825</v>
      </c>
      <c r="B17374" s="0">
        <v>714.842773</v>
      </c>
      <c r="C17374" s="0">
        <v>-49483.460937</v>
      </c>
      <c r="D17374" s="0">
        <v>20095.841797</v>
      </c>
      <c r="E17374" s="0">
        <v>0.051798</v>
      </c>
      <c r="F17374" s="0">
        <v>9.967663</v>
      </c>
      <c r="G17374" s="0">
        <v>-0.239978</v>
      </c>
      <c r="H17374" s="0">
        <v>0.007339</v>
      </c>
      <c r="I17374" s="0">
        <v>0.006038</v>
      </c>
      <c r="J17374" s="0">
        <v>-0.007107</v>
      </c>
      <c r="K17374" s="0">
        <v>1011.820007</v>
      </c>
      <c r="L17374" s="0">
        <v>43.220039</v>
      </c>
      <c r="W17374" s="0">
        <f t="shared" si="271"/>
        <v>53413.170323654893</v>
      </c>
    </row>
    <row r="17375">
      <c r="A17375" s="0">
        <v>969.69375</v>
      </c>
      <c r="B17375" s="0">
        <v>751.597351</v>
      </c>
      <c r="C17375" s="0">
        <v>-49449.058594</v>
      </c>
      <c r="D17375" s="0">
        <v>19990.623047</v>
      </c>
      <c r="E17375" s="0">
        <v>0.049397</v>
      </c>
      <c r="F17375" s="0">
        <v>9.957765</v>
      </c>
      <c r="G17375" s="0">
        <v>-0.234927</v>
      </c>
      <c r="H17375" s="0">
        <v>-0.019341</v>
      </c>
      <c r="I17375" s="0">
        <v>0.002868</v>
      </c>
      <c r="J17375" s="0">
        <v>-0.00127</v>
      </c>
      <c r="K17375" s="0">
        <v>1011.820007</v>
      </c>
      <c r="L17375" s="0">
        <v>43.220039</v>
      </c>
      <c r="W17375" s="0">
        <f t="shared" si="271"/>
        <v>53342.284392572867</v>
      </c>
    </row>
    <row r="17376">
      <c r="A17376" s="0">
        <v>969.705</v>
      </c>
      <c r="B17376" s="0">
        <v>806.002441</v>
      </c>
      <c r="C17376" s="0">
        <v>-49458.828125</v>
      </c>
      <c r="D17376" s="0">
        <v>20117.994141</v>
      </c>
      <c r="E17376" s="0">
        <v>0.059604</v>
      </c>
      <c r="F17376" s="0">
        <v>9.963615</v>
      </c>
      <c r="G17376" s="0">
        <v>-0.251112</v>
      </c>
      <c r="H17376" s="0">
        <v>-0.031494</v>
      </c>
      <c r="I17376" s="0">
        <v>0.001368</v>
      </c>
      <c r="J17376" s="0">
        <v>0.00408</v>
      </c>
      <c r="K17376" s="0">
        <v>1011.839966</v>
      </c>
      <c r="L17376" s="0">
        <v>43.222382</v>
      </c>
      <c r="W17376" s="0">
        <f t="shared" si="271"/>
        <v>53399.990708711732</v>
      </c>
    </row>
    <row r="17377">
      <c r="A17377" s="0">
        <v>969.71625</v>
      </c>
      <c r="B17377" s="0">
        <v>757.250671</v>
      </c>
      <c r="C17377" s="0">
        <v>-49483.453125</v>
      </c>
      <c r="D17377" s="0">
        <v>19846.873047</v>
      </c>
      <c r="E17377" s="0">
        <v>0.058294</v>
      </c>
      <c r="F17377" s="0">
        <v>9.960617</v>
      </c>
      <c r="G17377" s="0">
        <v>-0.242391</v>
      </c>
      <c r="H17377" s="0">
        <v>-0.031966</v>
      </c>
      <c r="I17377" s="0">
        <v>1.183362E-05</v>
      </c>
      <c r="J17377" s="0">
        <v>0.003172</v>
      </c>
      <c r="K17377" s="0">
        <v>1011.839966</v>
      </c>
      <c r="L17377" s="0">
        <v>43.222382</v>
      </c>
      <c r="W17377" s="0">
        <f t="shared" si="271"/>
        <v>53320.576998908567</v>
      </c>
    </row>
    <row r="17378">
      <c r="A17378" s="0">
        <v>969.7275</v>
      </c>
      <c r="B17378" s="0">
        <v>666.359253</v>
      </c>
      <c r="C17378" s="0">
        <v>-49464.171875</v>
      </c>
      <c r="D17378" s="0">
        <v>19971.492187</v>
      </c>
      <c r="E17378" s="0">
        <v>0.054164</v>
      </c>
      <c r="F17378" s="0">
        <v>9.966743</v>
      </c>
      <c r="G17378" s="0">
        <v>-0.266036</v>
      </c>
      <c r="H17378" s="0">
        <v>-0.022443</v>
      </c>
      <c r="I17378" s="0">
        <v>0.000732</v>
      </c>
      <c r="J17378" s="0">
        <v>-0.002055</v>
      </c>
      <c r="K17378" s="0">
        <v>1011.839966</v>
      </c>
      <c r="L17378" s="0">
        <v>43.222382</v>
      </c>
      <c r="W17378" s="0">
        <f t="shared" si="271"/>
        <v>53347.997470467453</v>
      </c>
    </row>
    <row r="17379">
      <c r="A17379" s="0">
        <v>969.73875</v>
      </c>
      <c r="B17379" s="0">
        <v>750.367554</v>
      </c>
      <c r="C17379" s="0">
        <v>-49447.648437</v>
      </c>
      <c r="D17379" s="0">
        <v>20069.267578</v>
      </c>
      <c r="E17379" s="0">
        <v>0.062551</v>
      </c>
      <c r="F17379" s="0">
        <v>9.962252</v>
      </c>
      <c r="G17379" s="0">
        <v>-0.240522</v>
      </c>
      <c r="H17379" s="0">
        <v>0.0021</v>
      </c>
      <c r="I17379" s="0">
        <v>0.003995</v>
      </c>
      <c r="J17379" s="0">
        <v>-0.010585</v>
      </c>
      <c r="K17379" s="0">
        <v>1011.839966</v>
      </c>
      <c r="L17379" s="0">
        <v>43.222382</v>
      </c>
      <c r="W17379" s="0">
        <f t="shared" si="271"/>
        <v>53370.483308029041</v>
      </c>
    </row>
    <row r="17380">
      <c r="A17380" s="0">
        <v>969.75</v>
      </c>
      <c r="B17380" s="0">
        <v>621.079712</v>
      </c>
      <c r="C17380" s="0">
        <v>-49473.070312</v>
      </c>
      <c r="D17380" s="0">
        <v>20065.097656</v>
      </c>
      <c r="E17380" s="0">
        <v>0.048032</v>
      </c>
      <c r="F17380" s="0">
        <v>9.95788</v>
      </c>
      <c r="G17380" s="0">
        <v>-0.241759</v>
      </c>
      <c r="H17380" s="0">
        <v>0.032887</v>
      </c>
      <c r="I17380" s="0">
        <v>0.009108</v>
      </c>
      <c r="J17380" s="0">
        <v>-0.019702</v>
      </c>
      <c r="K17380" s="0">
        <v>1011.839966</v>
      </c>
      <c r="L17380" s="0">
        <v>43.222382</v>
      </c>
      <c r="W17380" s="0">
        <f t="shared" si="271"/>
        <v>53390.809790164923</v>
      </c>
    </row>
    <row r="17381">
      <c r="A17381" s="0">
        <v>969.76125</v>
      </c>
      <c r="B17381" s="0">
        <v>603.107544</v>
      </c>
      <c r="C17381" s="0">
        <v>-49427.730469</v>
      </c>
      <c r="D17381" s="0">
        <v>20012.191406</v>
      </c>
      <c r="E17381" s="0">
        <v>0.052204</v>
      </c>
      <c r="F17381" s="0">
        <v>9.961659</v>
      </c>
      <c r="G17381" s="0">
        <v>-0.237552</v>
      </c>
      <c r="H17381" s="0">
        <v>0.056728</v>
      </c>
      <c r="I17381" s="0">
        <v>0.011966</v>
      </c>
      <c r="J17381" s="0">
        <v>-0.024929</v>
      </c>
      <c r="K17381" s="0">
        <v>1011.839966</v>
      </c>
      <c r="L17381" s="0">
        <v>43.222382</v>
      </c>
      <c r="W17381" s="0">
        <f t="shared" si="271"/>
        <v>53328.717244052677</v>
      </c>
    </row>
    <row r="17382">
      <c r="A17382" s="0">
        <v>969.7725</v>
      </c>
      <c r="B17382" s="0">
        <v>667.173035</v>
      </c>
      <c r="C17382" s="0">
        <v>-49467.375</v>
      </c>
      <c r="D17382" s="0">
        <v>20018.714844</v>
      </c>
      <c r="E17382" s="0">
        <v>0.056852</v>
      </c>
      <c r="F17382" s="0">
        <v>9.968641</v>
      </c>
      <c r="G17382" s="0">
        <v>-0.248892</v>
      </c>
      <c r="H17382" s="0">
        <v>0.068607</v>
      </c>
      <c r="I17382" s="0">
        <v>0.013433</v>
      </c>
      <c r="J17382" s="0">
        <v>-0.02458</v>
      </c>
      <c r="K17382" s="0">
        <v>1011.839966</v>
      </c>
      <c r="L17382" s="0">
        <v>43.222382</v>
      </c>
      <c r="W17382" s="0">
        <f t="shared" si="271"/>
        <v>53368.672957594157</v>
      </c>
    </row>
    <row r="17383">
      <c r="A17383" s="0">
        <v>969.78375</v>
      </c>
      <c r="B17383" s="0">
        <v>677.477295</v>
      </c>
      <c r="C17383" s="0">
        <v>-49498.238281</v>
      </c>
      <c r="D17383" s="0">
        <v>20091.648437</v>
      </c>
      <c r="E17383" s="0">
        <v>0.060974</v>
      </c>
      <c r="F17383" s="0">
        <v>9.966613</v>
      </c>
      <c r="G17383" s="0">
        <v>-0.24763</v>
      </c>
      <c r="H17383" s="0">
        <v>0.064143</v>
      </c>
      <c r="I17383" s="0">
        <v>0.012956</v>
      </c>
      <c r="J17383" s="0">
        <v>-0.021023</v>
      </c>
      <c r="K17383" s="0">
        <v>1011.839966</v>
      </c>
      <c r="L17383" s="0">
        <v>43.222382</v>
      </c>
      <c r="W17383" s="0">
        <f t="shared" si="271"/>
        <v>53424.7967270246</v>
      </c>
    </row>
    <row r="17384">
      <c r="A17384" s="0">
        <v>969.795</v>
      </c>
      <c r="B17384" s="0">
        <v>599.970825</v>
      </c>
      <c r="C17384" s="0">
        <v>-49471.5625</v>
      </c>
      <c r="D17384" s="0">
        <v>20065.447266</v>
      </c>
      <c r="E17384" s="0">
        <v>0.044329</v>
      </c>
      <c r="F17384" s="0">
        <v>9.96954</v>
      </c>
      <c r="G17384" s="0">
        <v>-0.241816</v>
      </c>
      <c r="H17384" s="0">
        <v>0.041578</v>
      </c>
      <c r="I17384" s="0">
        <v>0.010666</v>
      </c>
      <c r="J17384" s="0">
        <v>-0.015</v>
      </c>
      <c r="K17384" s="0">
        <v>1011.839966</v>
      </c>
      <c r="L17384" s="0">
        <v>43.222382</v>
      </c>
      <c r="W17384" s="0">
        <f t="shared" si="271"/>
        <v>53389.302628587349</v>
      </c>
    </row>
    <row r="17385">
      <c r="A17385" s="0">
        <v>969.80625</v>
      </c>
      <c r="B17385" s="0">
        <v>740.805237</v>
      </c>
      <c r="C17385" s="0">
        <v>-49474.246094</v>
      </c>
      <c r="D17385" s="0">
        <v>20081.298828</v>
      </c>
      <c r="E17385" s="0">
        <v>0.059083</v>
      </c>
      <c r="F17385" s="0">
        <v>9.961279</v>
      </c>
      <c r="G17385" s="0">
        <v>-0.236359</v>
      </c>
      <c r="H17385" s="0">
        <v>0.017376</v>
      </c>
      <c r="I17385" s="0">
        <v>0.007851</v>
      </c>
      <c r="J17385" s="0">
        <v>-0.009515</v>
      </c>
      <c r="K17385" s="0">
        <v>1011.829956</v>
      </c>
      <c r="L17385" s="0">
        <v>43.222382</v>
      </c>
      <c r="W17385" s="0">
        <f t="shared" si="271"/>
        <v>53399.5166793509</v>
      </c>
    </row>
    <row r="17386">
      <c r="A17386" s="0">
        <v>969.8175</v>
      </c>
      <c r="B17386" s="0">
        <v>740.58606</v>
      </c>
      <c r="C17386" s="0">
        <v>-49435.59375</v>
      </c>
      <c r="D17386" s="0">
        <v>20081.599609</v>
      </c>
      <c r="E17386" s="0">
        <v>0.055769</v>
      </c>
      <c r="F17386" s="0">
        <v>9.968263</v>
      </c>
      <c r="G17386" s="0">
        <v>-0.231595</v>
      </c>
      <c r="H17386" s="0">
        <v>-0.015609</v>
      </c>
      <c r="I17386" s="0">
        <v>0.002916</v>
      </c>
      <c r="J17386" s="0">
        <v>-0.000713</v>
      </c>
      <c r="K17386" s="0">
        <v>1011.829956</v>
      </c>
      <c r="L17386" s="0">
        <v>43.222382</v>
      </c>
      <c r="W17386" s="0">
        <f t="shared" si="271"/>
        <v>53363.817704353714</v>
      </c>
    </row>
    <row r="17387">
      <c r="A17387" s="0">
        <v>969.82875</v>
      </c>
      <c r="B17387" s="0">
        <v>865.353027</v>
      </c>
      <c r="C17387" s="0">
        <v>-49461.578125</v>
      </c>
      <c r="D17387" s="0">
        <v>20057.583984</v>
      </c>
      <c r="E17387" s="0">
        <v>0.051083</v>
      </c>
      <c r="F17387" s="0">
        <v>9.969451</v>
      </c>
      <c r="G17387" s="0">
        <v>-0.231131</v>
      </c>
      <c r="H17387" s="0">
        <v>-0.027145</v>
      </c>
      <c r="I17387" s="0">
        <v>0.001382</v>
      </c>
      <c r="J17387" s="0">
        <v>0.001437</v>
      </c>
      <c r="K17387" s="0">
        <v>1011.829956</v>
      </c>
      <c r="L17387" s="0">
        <v>43.222382</v>
      </c>
      <c r="W17387" s="0">
        <f t="shared" si="271"/>
        <v>53380.7383028001</v>
      </c>
    </row>
    <row r="17388">
      <c r="A17388" s="0">
        <v>969.84</v>
      </c>
      <c r="B17388" s="0">
        <v>743.765015</v>
      </c>
      <c r="C17388" s="0">
        <v>-49496.066406</v>
      </c>
      <c r="D17388" s="0">
        <v>20025.412109</v>
      </c>
      <c r="E17388" s="0">
        <v>0.065131</v>
      </c>
      <c r="F17388" s="0">
        <v>9.969516</v>
      </c>
      <c r="G17388" s="0">
        <v>-0.240833</v>
      </c>
      <c r="H17388" s="0">
        <v>-0.035811</v>
      </c>
      <c r="I17388" s="0">
        <v>2.307055E-06</v>
      </c>
      <c r="J17388" s="0">
        <v>0.004669</v>
      </c>
      <c r="K17388" s="0">
        <v>1011.829956</v>
      </c>
      <c r="L17388" s="0">
        <v>43.222382</v>
      </c>
      <c r="W17388" s="0">
        <f t="shared" si="271"/>
        <v>53398.7912428735</v>
      </c>
    </row>
    <row r="17389">
      <c r="A17389" s="0">
        <v>969.85125</v>
      </c>
      <c r="B17389" s="0">
        <v>784.882141</v>
      </c>
      <c r="C17389" s="0">
        <v>-49495.042969</v>
      </c>
      <c r="D17389" s="0">
        <v>19945.785156</v>
      </c>
      <c r="E17389" s="0">
        <v>0.055725</v>
      </c>
      <c r="F17389" s="0">
        <v>9.967405</v>
      </c>
      <c r="G17389" s="0">
        <v>-0.244564</v>
      </c>
      <c r="H17389" s="0">
        <v>-0.018909</v>
      </c>
      <c r="I17389" s="0">
        <v>0.002228</v>
      </c>
      <c r="J17389" s="0">
        <v>-0.002233</v>
      </c>
      <c r="K17389" s="0">
        <v>1011.829956</v>
      </c>
      <c r="L17389" s="0">
        <v>43.222382</v>
      </c>
      <c r="W17389" s="0">
        <f t="shared" si="271"/>
        <v>53368.620592701547</v>
      </c>
    </row>
    <row r="17390">
      <c r="A17390" s="0">
        <v>969.8625</v>
      </c>
      <c r="B17390" s="0">
        <v>720.761963</v>
      </c>
      <c r="C17390" s="0">
        <v>-49448.90625</v>
      </c>
      <c r="D17390" s="0">
        <v>19936.414062</v>
      </c>
      <c r="E17390" s="0">
        <v>0.049447</v>
      </c>
      <c r="F17390" s="0">
        <v>9.956699</v>
      </c>
      <c r="G17390" s="0">
        <v>-0.250982</v>
      </c>
      <c r="H17390" s="0">
        <v>0.00984</v>
      </c>
      <c r="I17390" s="0">
        <v>0.005086</v>
      </c>
      <c r="J17390" s="0">
        <v>-0.012552</v>
      </c>
      <c r="K17390" s="0">
        <v>1011.829956</v>
      </c>
      <c r="L17390" s="0">
        <v>43.222382</v>
      </c>
      <c r="W17390" s="0">
        <f t="shared" si="271"/>
        <v>53321.425644670344</v>
      </c>
    </row>
    <row r="17391">
      <c r="A17391" s="0">
        <v>969.87375</v>
      </c>
      <c r="B17391" s="0">
        <v>679.538818</v>
      </c>
      <c r="C17391" s="0">
        <v>-49475.175781</v>
      </c>
      <c r="D17391" s="0">
        <v>19838.195312</v>
      </c>
      <c r="E17391" s="0">
        <v>0.063921</v>
      </c>
      <c r="F17391" s="0">
        <v>9.954799</v>
      </c>
      <c r="G17391" s="0">
        <v>-0.2448</v>
      </c>
      <c r="H17391" s="0">
        <v>0.039162</v>
      </c>
      <c r="I17391" s="0">
        <v>0.009051</v>
      </c>
      <c r="J17391" s="0">
        <v>-0.02035</v>
      </c>
      <c r="K17391" s="0">
        <v>1011.829956</v>
      </c>
      <c r="L17391" s="0">
        <v>43.222382</v>
      </c>
      <c r="W17391" s="0">
        <f t="shared" si="271"/>
        <v>53308.618297636232</v>
      </c>
    </row>
    <row r="17392">
      <c r="A17392" s="0">
        <v>969.885</v>
      </c>
      <c r="B17392" s="0">
        <v>815.010498</v>
      </c>
      <c r="C17392" s="0">
        <v>-49472.566406</v>
      </c>
      <c r="D17392" s="0">
        <v>20022.058594</v>
      </c>
      <c r="E17392" s="0">
        <v>0.049869</v>
      </c>
      <c r="F17392" s="0">
        <v>9.953502</v>
      </c>
      <c r="G17392" s="0">
        <v>-0.235768</v>
      </c>
      <c r="H17392" s="0">
        <v>0.062361</v>
      </c>
      <c r="I17392" s="0">
        <v>0.011682</v>
      </c>
      <c r="J17392" s="0">
        <v>-0.025187</v>
      </c>
      <c r="K17392" s="0">
        <v>1011.829956</v>
      </c>
      <c r="L17392" s="0">
        <v>43.222382</v>
      </c>
      <c r="W17392" s="0">
        <f t="shared" si="271"/>
        <v>53376.791766173992</v>
      </c>
    </row>
    <row r="17393">
      <c r="A17393" s="0">
        <v>969.89625</v>
      </c>
      <c r="B17393" s="0">
        <v>750.743652</v>
      </c>
      <c r="C17393" s="0">
        <v>-49482.882812</v>
      </c>
      <c r="D17393" s="0">
        <v>19918.539062</v>
      </c>
      <c r="E17393" s="0">
        <v>0.05545</v>
      </c>
      <c r="F17393" s="0">
        <v>9.952962</v>
      </c>
      <c r="G17393" s="0">
        <v>-0.248636</v>
      </c>
      <c r="H17393" s="0">
        <v>0.067612</v>
      </c>
      <c r="I17393" s="0">
        <v>0.012868</v>
      </c>
      <c r="J17393" s="0">
        <v>-0.023538</v>
      </c>
      <c r="K17393" s="0">
        <v>1011.829956</v>
      </c>
      <c r="L17393" s="0">
        <v>43.222382</v>
      </c>
      <c r="W17393" s="0">
        <f t="shared" si="271"/>
        <v>53346.672865152177</v>
      </c>
    </row>
    <row r="17394">
      <c r="A17394" s="0">
        <v>969.9075</v>
      </c>
      <c r="B17394" s="0">
        <v>815.018188</v>
      </c>
      <c r="C17394" s="0">
        <v>-49473.402344</v>
      </c>
      <c r="D17394" s="0">
        <v>19913.679687</v>
      </c>
      <c r="E17394" s="0">
        <v>0.046972</v>
      </c>
      <c r="F17394" s="0">
        <v>9.959886</v>
      </c>
      <c r="G17394" s="0">
        <v>-0.239196</v>
      </c>
      <c r="H17394" s="0">
        <v>0.063408</v>
      </c>
      <c r="I17394" s="0">
        <v>0.012196</v>
      </c>
      <c r="J17394" s="0">
        <v>-0.020422</v>
      </c>
      <c r="K17394" s="0">
        <v>1011.859985</v>
      </c>
      <c r="L17394" s="0">
        <v>43.224922</v>
      </c>
      <c r="W17394" s="0">
        <f t="shared" si="271"/>
        <v>53337.008097703721</v>
      </c>
    </row>
    <row r="17395">
      <c r="A17395" s="0">
        <v>969.91875</v>
      </c>
      <c r="B17395" s="0">
        <v>634.116577</v>
      </c>
      <c r="C17395" s="0">
        <v>-49455.144531</v>
      </c>
      <c r="D17395" s="0">
        <v>20143.542969</v>
      </c>
      <c r="E17395" s="0">
        <v>0.051652</v>
      </c>
      <c r="F17395" s="0">
        <v>9.960878</v>
      </c>
      <c r="G17395" s="0">
        <v>-0.248912</v>
      </c>
      <c r="H17395" s="0">
        <v>0.036593</v>
      </c>
      <c r="I17395" s="0">
        <v>0.008845</v>
      </c>
      <c r="J17395" s="0">
        <v>-0.013527</v>
      </c>
      <c r="K17395" s="0">
        <v>1011.859985</v>
      </c>
      <c r="L17395" s="0">
        <v>43.224922</v>
      </c>
      <c r="W17395" s="0">
        <f t="shared" si="271"/>
        <v>53403.8926274038</v>
      </c>
    </row>
    <row r="17396">
      <c r="A17396" s="0">
        <v>969.93</v>
      </c>
      <c r="B17396" s="0">
        <v>704.581055</v>
      </c>
      <c r="C17396" s="0">
        <v>-49443.242187</v>
      </c>
      <c r="D17396" s="0">
        <v>20075.863281</v>
      </c>
      <c r="E17396" s="0">
        <v>0.062633</v>
      </c>
      <c r="F17396" s="0">
        <v>9.957883</v>
      </c>
      <c r="G17396" s="0">
        <v>-0.245245</v>
      </c>
      <c r="H17396" s="0">
        <v>0.006792</v>
      </c>
      <c r="I17396" s="0">
        <v>0.006038</v>
      </c>
      <c r="J17396" s="0">
        <v>-0.007308</v>
      </c>
      <c r="K17396" s="0">
        <v>1011.859985</v>
      </c>
      <c r="L17396" s="0">
        <v>43.224922</v>
      </c>
      <c r="W17396" s="0">
        <f t="shared" si="271"/>
        <v>53368.257596653893</v>
      </c>
    </row>
    <row r="17397">
      <c r="A17397" s="0">
        <v>969.94125</v>
      </c>
      <c r="B17397" s="0">
        <v>684.97876</v>
      </c>
      <c r="C17397" s="0">
        <v>-49498.480469</v>
      </c>
      <c r="D17397" s="0">
        <v>20056.601562</v>
      </c>
      <c r="E17397" s="0">
        <v>0.049374</v>
      </c>
      <c r="F17397" s="0">
        <v>9.964945</v>
      </c>
      <c r="G17397" s="0">
        <v>-0.258336</v>
      </c>
      <c r="H17397" s="0">
        <v>-0.018448</v>
      </c>
      <c r="I17397" s="0">
        <v>0.002789</v>
      </c>
      <c r="J17397" s="0">
        <v>0.000629</v>
      </c>
      <c r="K17397" s="0">
        <v>1011.859985</v>
      </c>
      <c r="L17397" s="0">
        <v>43.224922</v>
      </c>
      <c r="W17397" s="0">
        <f t="shared" si="271"/>
        <v>53411.946518156838</v>
      </c>
    </row>
    <row r="17398">
      <c r="A17398" s="0">
        <v>969.9525</v>
      </c>
      <c r="B17398" s="0">
        <v>728.633911</v>
      </c>
      <c r="C17398" s="0">
        <v>-49446.484375</v>
      </c>
      <c r="D17398" s="0">
        <v>19949.289062</v>
      </c>
      <c r="E17398" s="0">
        <v>0.054838</v>
      </c>
      <c r="F17398" s="0">
        <v>9.968599</v>
      </c>
      <c r="G17398" s="0">
        <v>-0.239831</v>
      </c>
      <c r="H17398" s="0">
        <v>-0.030875</v>
      </c>
      <c r="I17398" s="0">
        <v>0.000513</v>
      </c>
      <c r="J17398" s="0">
        <v>0.003858</v>
      </c>
      <c r="K17398" s="0">
        <v>1011.859985</v>
      </c>
      <c r="L17398" s="0">
        <v>43.224922</v>
      </c>
      <c r="W17398" s="0">
        <f t="shared" si="271"/>
        <v>53324.10204122158</v>
      </c>
    </row>
    <row r="17399">
      <c r="A17399" s="0">
        <v>969.96375</v>
      </c>
      <c r="B17399" s="0">
        <v>642.261597</v>
      </c>
      <c r="C17399" s="0">
        <v>-49430.507812</v>
      </c>
      <c r="D17399" s="0">
        <v>20033.535156</v>
      </c>
      <c r="E17399" s="0">
        <v>0.056153</v>
      </c>
      <c r="F17399" s="0">
        <v>9.957426</v>
      </c>
      <c r="G17399" s="0">
        <v>-0.242361</v>
      </c>
      <c r="H17399" s="0">
        <v>-0.035295</v>
      </c>
      <c r="I17399" s="0">
        <v>-0.000815</v>
      </c>
      <c r="J17399" s="0">
        <v>0.003823</v>
      </c>
      <c r="K17399" s="0">
        <v>1011.859985</v>
      </c>
      <c r="L17399" s="0">
        <v>43.224922</v>
      </c>
      <c r="W17399" s="0">
        <f t="shared" si="271"/>
        <v>53339.761279535764</v>
      </c>
    </row>
    <row r="17400">
      <c r="A17400" s="0">
        <v>969.975</v>
      </c>
      <c r="B17400" s="0">
        <v>629.621704</v>
      </c>
      <c r="C17400" s="0">
        <v>-49425.988281</v>
      </c>
      <c r="D17400" s="0">
        <v>19958.791016</v>
      </c>
      <c r="E17400" s="0">
        <v>0.061218</v>
      </c>
      <c r="F17400" s="0">
        <v>9.957208</v>
      </c>
      <c r="G17400" s="0">
        <v>-0.253158</v>
      </c>
      <c r="H17400" s="0">
        <v>-0.020361</v>
      </c>
      <c r="I17400" s="0">
        <v>0.000876</v>
      </c>
      <c r="J17400" s="0">
        <v>-0.002306</v>
      </c>
      <c r="K17400" s="0">
        <v>1011.859985</v>
      </c>
      <c r="L17400" s="0">
        <v>43.224922</v>
      </c>
      <c r="W17400" s="0">
        <f t="shared" si="271"/>
        <v>53307.39235663342</v>
      </c>
    </row>
    <row r="17401">
      <c r="A17401" s="0">
        <v>969.98625</v>
      </c>
      <c r="B17401" s="0">
        <v>686.20575</v>
      </c>
      <c r="C17401" s="0">
        <v>-49441.664062</v>
      </c>
      <c r="D17401" s="0">
        <v>19882.666016</v>
      </c>
      <c r="E17401" s="0">
        <v>0.066672</v>
      </c>
      <c r="F17401" s="0">
        <v>9.958915</v>
      </c>
      <c r="G17401" s="0">
        <v>-0.237862</v>
      </c>
      <c r="H17401" s="0">
        <v>0.005947</v>
      </c>
      <c r="I17401" s="0">
        <v>0.004829</v>
      </c>
      <c r="J17401" s="0">
        <v>-0.011577</v>
      </c>
      <c r="K17401" s="0">
        <v>1011.859985</v>
      </c>
      <c r="L17401" s="0">
        <v>43.224922</v>
      </c>
      <c r="W17401" s="0">
        <f t="shared" si="271"/>
        <v>53294.178213523446</v>
      </c>
    </row>
    <row r="17402">
      <c r="A17402" s="0">
        <v>969.9975</v>
      </c>
      <c r="B17402" s="0">
        <v>721.284973</v>
      </c>
      <c r="C17402" s="0">
        <v>-49460.242187</v>
      </c>
      <c r="D17402" s="0">
        <v>20001.564453</v>
      </c>
      <c r="E17402" s="0">
        <v>0.052599</v>
      </c>
      <c r="F17402" s="0">
        <v>9.951212</v>
      </c>
      <c r="G17402" s="0">
        <v>-0.226005</v>
      </c>
      <c r="H17402" s="0">
        <v>0.039333</v>
      </c>
      <c r="I17402" s="0">
        <v>0.009238</v>
      </c>
      <c r="J17402" s="0">
        <v>-0.021116</v>
      </c>
      <c r="K17402" s="0">
        <v>1011.859985</v>
      </c>
      <c r="L17402" s="0">
        <v>43.224922</v>
      </c>
      <c r="W17402" s="0">
        <f t="shared" si="271"/>
        <v>53356.33411111078</v>
      </c>
    </row>
    <row r="17403">
      <c r="A17403" s="0">
        <v>970.00875</v>
      </c>
      <c r="B17403" s="0">
        <v>740.432007</v>
      </c>
      <c r="C17403" s="0">
        <v>-49450.9375</v>
      </c>
      <c r="D17403" s="0">
        <v>20121.041016</v>
      </c>
      <c r="E17403" s="0">
        <v>0.056418</v>
      </c>
      <c r="F17403" s="0">
        <v>9.958034</v>
      </c>
      <c r="G17403" s="0">
        <v>-0.234452</v>
      </c>
      <c r="H17403" s="0">
        <v>0.052042</v>
      </c>
      <c r="I17403" s="0">
        <v>0.011103</v>
      </c>
      <c r="J17403" s="0">
        <v>-0.023213</v>
      </c>
      <c r="K17403" s="0">
        <v>1011.829956</v>
      </c>
      <c r="L17403" s="0">
        <v>43.224922</v>
      </c>
      <c r="W17403" s="0">
        <f t="shared" si="271"/>
        <v>53392.881086840134</v>
      </c>
    </row>
    <row r="17404">
      <c r="A17404" s="0">
        <v>970.02</v>
      </c>
      <c r="B17404" s="0">
        <v>734.313721</v>
      </c>
      <c r="C17404" s="0">
        <v>-49476.644531</v>
      </c>
      <c r="D17404" s="0">
        <v>19945.363281</v>
      </c>
      <c r="E17404" s="0">
        <v>0.054213</v>
      </c>
      <c r="F17404" s="0">
        <v>9.953999</v>
      </c>
      <c r="G17404" s="0">
        <v>-0.237572</v>
      </c>
      <c r="H17404" s="0">
        <v>0.067774</v>
      </c>
      <c r="I17404" s="0">
        <v>0.013235</v>
      </c>
      <c r="J17404" s="0">
        <v>-0.023787</v>
      </c>
      <c r="K17404" s="0">
        <v>1011.829956</v>
      </c>
      <c r="L17404" s="0">
        <v>43.224922</v>
      </c>
      <c r="W17404" s="0">
        <f t="shared" si="271"/>
        <v>53350.680287123272</v>
      </c>
    </row>
    <row r="17405">
      <c r="A17405" s="0">
        <v>970.03125</v>
      </c>
      <c r="B17405" s="0">
        <v>685.290344</v>
      </c>
      <c r="C17405" s="0">
        <v>-49475.113281</v>
      </c>
      <c r="D17405" s="0">
        <v>20156.400391</v>
      </c>
      <c r="E17405" s="0">
        <v>0.054429</v>
      </c>
      <c r="F17405" s="0">
        <v>9.958317</v>
      </c>
      <c r="G17405" s="0">
        <v>-0.230942</v>
      </c>
      <c r="H17405" s="0">
        <v>0.06243</v>
      </c>
      <c r="I17405" s="0">
        <v>0.012816</v>
      </c>
      <c r="J17405" s="0">
        <v>-0.020684</v>
      </c>
      <c r="K17405" s="0">
        <v>1011.829956</v>
      </c>
      <c r="L17405" s="0">
        <v>43.224922</v>
      </c>
      <c r="W17405" s="0">
        <f t="shared" si="271"/>
        <v>53427.866640412161</v>
      </c>
    </row>
    <row r="17406">
      <c r="A17406" s="0">
        <v>970.0425</v>
      </c>
      <c r="B17406" s="0">
        <v>669.887207</v>
      </c>
      <c r="C17406" s="0">
        <v>-49448.222656</v>
      </c>
      <c r="D17406" s="0">
        <v>20049.644531</v>
      </c>
      <c r="E17406" s="0">
        <v>0.046059</v>
      </c>
      <c r="F17406" s="0">
        <v>9.973281</v>
      </c>
      <c r="G17406" s="0">
        <v>-0.235126</v>
      </c>
      <c r="H17406" s="0">
        <v>0.041489</v>
      </c>
      <c r="I17406" s="0">
        <v>0.010408</v>
      </c>
      <c r="J17406" s="0">
        <v>-0.014919</v>
      </c>
      <c r="K17406" s="0">
        <v>1011.829956</v>
      </c>
      <c r="L17406" s="0">
        <v>43.224922</v>
      </c>
      <c r="W17406" s="0">
        <f t="shared" si="271"/>
        <v>53362.568515082858</v>
      </c>
    </row>
    <row r="17407">
      <c r="A17407" s="0">
        <v>970.05375</v>
      </c>
      <c r="B17407" s="0">
        <v>858.505127</v>
      </c>
      <c r="C17407" s="0">
        <v>-49444.003906</v>
      </c>
      <c r="D17407" s="0">
        <v>20055.957031</v>
      </c>
      <c r="E17407" s="0">
        <v>0.062297</v>
      </c>
      <c r="F17407" s="0">
        <v>9.963815</v>
      </c>
      <c r="G17407" s="0">
        <v>-0.244044</v>
      </c>
      <c r="H17407" s="0">
        <v>0.012505</v>
      </c>
      <c r="I17407" s="0">
        <v>0.005972</v>
      </c>
      <c r="J17407" s="0">
        <v>-0.009437</v>
      </c>
      <c r="K17407" s="0">
        <v>1011.829956</v>
      </c>
      <c r="L17407" s="0">
        <v>43.224922</v>
      </c>
      <c r="W17407" s="0">
        <f t="shared" si="271"/>
        <v>53363.732681840644</v>
      </c>
    </row>
    <row r="17408">
      <c r="A17408" s="0">
        <v>970.065</v>
      </c>
      <c r="B17408" s="0">
        <v>877.47644</v>
      </c>
      <c r="C17408" s="0">
        <v>-49484.1875</v>
      </c>
      <c r="D17408" s="0">
        <v>19978.8125</v>
      </c>
      <c r="E17408" s="0">
        <v>0.051108</v>
      </c>
      <c r="F17408" s="0">
        <v>9.964062</v>
      </c>
      <c r="G17408" s="0">
        <v>-0.239957</v>
      </c>
      <c r="H17408" s="0">
        <v>-0.016236</v>
      </c>
      <c r="I17408" s="0">
        <v>0.002965</v>
      </c>
      <c r="J17408" s="0">
        <v>-0.001491</v>
      </c>
      <c r="K17408" s="0">
        <v>1011.829956</v>
      </c>
      <c r="L17408" s="0">
        <v>43.224922</v>
      </c>
      <c r="W17408" s="0">
        <f t="shared" si="271"/>
        <v>53372.349829739251</v>
      </c>
    </row>
    <row r="17409">
      <c r="A17409" s="0">
        <v>970.07625</v>
      </c>
      <c r="B17409" s="0">
        <v>673.958008</v>
      </c>
      <c r="C17409" s="0">
        <v>-49465.308594</v>
      </c>
      <c r="D17409" s="0">
        <v>19894.015625</v>
      </c>
      <c r="E17409" s="0">
        <v>0.059149</v>
      </c>
      <c r="F17409" s="0">
        <v>9.965818</v>
      </c>
      <c r="G17409" s="0">
        <v>-0.235009</v>
      </c>
      <c r="H17409" s="0">
        <v>-0.026919</v>
      </c>
      <c r="I17409" s="0">
        <v>0.001194</v>
      </c>
      <c r="J17409" s="0">
        <v>0.001399</v>
      </c>
      <c r="K17409" s="0">
        <v>1011.829956</v>
      </c>
      <c r="L17409" s="0">
        <v>43.224922</v>
      </c>
      <c r="W17409" s="0">
        <f t="shared" si="271"/>
        <v>53320.191591778268</v>
      </c>
    </row>
    <row r="17410">
      <c r="A17410" s="0">
        <v>970.0875</v>
      </c>
      <c r="B17410" s="0">
        <v>744.112732</v>
      </c>
      <c r="C17410" s="0">
        <v>-49460.863281</v>
      </c>
      <c r="D17410" s="0">
        <v>19945.980469</v>
      </c>
      <c r="E17410" s="0">
        <v>0.055885</v>
      </c>
      <c r="F17410" s="0">
        <v>9.963756</v>
      </c>
      <c r="G17410" s="0">
        <v>-0.251631</v>
      </c>
      <c r="H17410" s="0">
        <v>-0.033119</v>
      </c>
      <c r="I17410" s="0">
        <v>0.000334</v>
      </c>
      <c r="J17410" s="0">
        <v>0.003603</v>
      </c>
      <c r="K17410" s="0">
        <v>1011.829956</v>
      </c>
      <c r="L17410" s="0">
        <v>43.224922</v>
      </c>
      <c r="W17410" s="0">
        <f ref="W17410:W17473" t="shared" si="272">SQRT((B17410)^2+(C17410)^2+(D17410)^2)</f>
        <v>53336.411925901317</v>
      </c>
    </row>
    <row r="17411">
      <c r="A17411" s="0">
        <v>970.09875</v>
      </c>
      <c r="B17411" s="0">
        <v>720.325012</v>
      </c>
      <c r="C17411" s="0">
        <v>-49459.570312</v>
      </c>
      <c r="D17411" s="0">
        <v>20024.666016</v>
      </c>
      <c r="E17411" s="0">
        <v>0.053848</v>
      </c>
      <c r="F17411" s="0">
        <v>9.986181</v>
      </c>
      <c r="G17411" s="0">
        <v>-0.236267</v>
      </c>
      <c r="H17411" s="0">
        <v>-0.023115</v>
      </c>
      <c r="I17411" s="0">
        <v>0.000944</v>
      </c>
      <c r="J17411" s="0">
        <v>-0.002149</v>
      </c>
      <c r="K17411" s="0">
        <v>1011.829956</v>
      </c>
      <c r="L17411" s="0">
        <v>43.224922</v>
      </c>
      <c r="W17411" s="0">
        <f t="shared" si="272"/>
        <v>53364.362758520132</v>
      </c>
    </row>
    <row r="17412">
      <c r="A17412" s="0">
        <v>970.11</v>
      </c>
      <c r="B17412" s="0">
        <v>599.246277</v>
      </c>
      <c r="C17412" s="0">
        <v>-49465.046875</v>
      </c>
      <c r="D17412" s="0">
        <v>19918.203125</v>
      </c>
      <c r="E17412" s="0">
        <v>0.045333</v>
      </c>
      <c r="F17412" s="0">
        <v>9.955005</v>
      </c>
      <c r="G17412" s="0">
        <v>-0.243085</v>
      </c>
      <c r="H17412" s="0">
        <v>0.003684</v>
      </c>
      <c r="I17412" s="0">
        <v>0.004103</v>
      </c>
      <c r="J17412" s="0">
        <v>-0.011315</v>
      </c>
      <c r="K17412" s="0">
        <v>1011.859985</v>
      </c>
      <c r="L17412" s="0">
        <v>43.224922</v>
      </c>
      <c r="W17412" s="0">
        <f t="shared" si="272"/>
        <v>53328.086166439585</v>
      </c>
    </row>
    <row r="17413">
      <c r="A17413" s="0">
        <v>970.12125</v>
      </c>
      <c r="B17413" s="0">
        <v>659.246704</v>
      </c>
      <c r="C17413" s="0">
        <v>-49465.011719</v>
      </c>
      <c r="D17413" s="0">
        <v>19889.695312</v>
      </c>
      <c r="E17413" s="0">
        <v>0.039982</v>
      </c>
      <c r="F17413" s="0">
        <v>9.966765</v>
      </c>
      <c r="G17413" s="0">
        <v>-0.24084</v>
      </c>
      <c r="H17413" s="0">
        <v>0.033091</v>
      </c>
      <c r="I17413" s="0">
        <v>0.00823</v>
      </c>
      <c r="J17413" s="0">
        <v>-0.019344</v>
      </c>
      <c r="K17413" s="0">
        <v>1011.859985</v>
      </c>
      <c r="L17413" s="0">
        <v>43.224922</v>
      </c>
      <c r="W17413" s="0">
        <f t="shared" si="272"/>
        <v>53318.120467452121</v>
      </c>
    </row>
    <row r="17414">
      <c r="A17414" s="0">
        <v>970.1325</v>
      </c>
      <c r="B17414" s="0">
        <v>745.620178</v>
      </c>
      <c r="C17414" s="0">
        <v>-49456.519531</v>
      </c>
      <c r="D17414" s="0">
        <v>19970.535156</v>
      </c>
      <c r="E17414" s="0">
        <v>0.050413</v>
      </c>
      <c r="F17414" s="0">
        <v>9.964566</v>
      </c>
      <c r="G17414" s="0">
        <v>-0.240501</v>
      </c>
      <c r="H17414" s="0">
        <v>0.057793</v>
      </c>
      <c r="I17414" s="0">
        <v>0.011528</v>
      </c>
      <c r="J17414" s="0">
        <v>-0.024356</v>
      </c>
      <c r="K17414" s="0">
        <v>1011.859985</v>
      </c>
      <c r="L17414" s="0">
        <v>43.224922</v>
      </c>
      <c r="W17414" s="0">
        <f t="shared" si="272"/>
        <v>53341.59303945709</v>
      </c>
    </row>
    <row r="17415">
      <c r="A17415" s="0">
        <v>970.14375</v>
      </c>
      <c r="B17415" s="0">
        <v>883.12207</v>
      </c>
      <c r="C17415" s="0">
        <v>-49452.46875</v>
      </c>
      <c r="D17415" s="0">
        <v>19897.630859</v>
      </c>
      <c r="E17415" s="0">
        <v>0.062595</v>
      </c>
      <c r="F17415" s="0">
        <v>9.977651</v>
      </c>
      <c r="G17415" s="0">
        <v>-0.254843</v>
      </c>
      <c r="H17415" s="0">
        <v>0.069271</v>
      </c>
      <c r="I17415" s="0">
        <v>0.013418</v>
      </c>
      <c r="J17415" s="0">
        <v>-0.023554</v>
      </c>
      <c r="K17415" s="0">
        <v>1011.859985</v>
      </c>
      <c r="L17415" s="0">
        <v>43.224922</v>
      </c>
      <c r="W17415" s="0">
        <f t="shared" si="272"/>
        <v>53312.684080444466</v>
      </c>
    </row>
    <row r="17416">
      <c r="A17416" s="0">
        <v>970.155</v>
      </c>
      <c r="B17416" s="0">
        <v>718.44696</v>
      </c>
      <c r="C17416" s="0">
        <v>-49435.816406</v>
      </c>
      <c r="D17416" s="0">
        <v>19979.03125</v>
      </c>
      <c r="E17416" s="0">
        <v>0.062814</v>
      </c>
      <c r="F17416" s="0">
        <v>9.958933</v>
      </c>
      <c r="G17416" s="0">
        <v>-0.257124</v>
      </c>
      <c r="H17416" s="0">
        <v>0.06807</v>
      </c>
      <c r="I17416" s="0">
        <v>0.013244</v>
      </c>
      <c r="J17416" s="0">
        <v>-0.020461</v>
      </c>
      <c r="K17416" s="0">
        <v>1011.859985</v>
      </c>
      <c r="L17416" s="0">
        <v>43.224922</v>
      </c>
      <c r="W17416" s="0">
        <f t="shared" si="272"/>
        <v>53325.20791755573</v>
      </c>
    </row>
    <row r="17417">
      <c r="A17417" s="0">
        <v>970.16625</v>
      </c>
      <c r="B17417" s="0">
        <v>738.319702</v>
      </c>
      <c r="C17417" s="0">
        <v>-49465.832031</v>
      </c>
      <c r="D17417" s="0">
        <v>20007.142578</v>
      </c>
      <c r="E17417" s="0">
        <v>0.055815</v>
      </c>
      <c r="F17417" s="0">
        <v>9.963125</v>
      </c>
      <c r="G17417" s="0">
        <v>-0.25918</v>
      </c>
      <c r="H17417" s="0">
        <v>0.043</v>
      </c>
      <c r="I17417" s="0">
        <v>0.0096</v>
      </c>
      <c r="J17417" s="0">
        <v>-0.014628</v>
      </c>
      <c r="K17417" s="0">
        <v>1011.859985</v>
      </c>
      <c r="L17417" s="0">
        <v>43.224922</v>
      </c>
      <c r="W17417" s="0">
        <f t="shared" si="272"/>
        <v>53363.839897798651</v>
      </c>
    </row>
    <row r="17418">
      <c r="A17418" s="0">
        <v>970.1775</v>
      </c>
      <c r="B17418" s="0">
        <v>717.095337</v>
      </c>
      <c r="C17418" s="0">
        <v>-49449.789062</v>
      </c>
      <c r="D17418" s="0">
        <v>20072.970703</v>
      </c>
      <c r="E17418" s="0">
        <v>0.061562</v>
      </c>
      <c r="F17418" s="0">
        <v>9.954364</v>
      </c>
      <c r="G17418" s="0">
        <v>-0.246512</v>
      </c>
      <c r="H17418" s="0">
        <v>0.012106</v>
      </c>
      <c r="I17418" s="0">
        <v>0.006908</v>
      </c>
      <c r="J17418" s="0">
        <v>-0.00798</v>
      </c>
      <c r="K17418" s="0">
        <v>1011.859985</v>
      </c>
      <c r="L17418" s="0">
        <v>43.224922</v>
      </c>
      <c r="W17418" s="0">
        <f t="shared" si="272"/>
        <v>53373.401773187914</v>
      </c>
    </row>
    <row r="17419">
      <c r="A17419" s="0">
        <v>970.18875</v>
      </c>
      <c r="B17419" s="0">
        <v>738.394653</v>
      </c>
      <c r="C17419" s="0">
        <v>-49454.636719</v>
      </c>
      <c r="D17419" s="0">
        <v>19983.4375</v>
      </c>
      <c r="E17419" s="0">
        <v>0.054879</v>
      </c>
      <c r="F17419" s="0">
        <v>9.956102</v>
      </c>
      <c r="G17419" s="0">
        <v>-0.250479</v>
      </c>
      <c r="H17419" s="0">
        <v>-0.013681</v>
      </c>
      <c r="I17419" s="0">
        <v>0.003511</v>
      </c>
      <c r="J17419" s="0">
        <v>-0.000577</v>
      </c>
      <c r="K17419" s="0">
        <v>1011.859985</v>
      </c>
      <c r="L17419" s="0">
        <v>43.224922</v>
      </c>
      <c r="W17419" s="0">
        <f t="shared" si="272"/>
        <v>53344.578862225993</v>
      </c>
    </row>
    <row r="17420">
      <c r="A17420" s="0">
        <v>970.2</v>
      </c>
      <c r="B17420" s="0">
        <v>779.789917</v>
      </c>
      <c r="C17420" s="0">
        <v>-49468.40625</v>
      </c>
      <c r="D17420" s="0">
        <v>20033.591797</v>
      </c>
      <c r="E17420" s="0">
        <v>0.065113</v>
      </c>
      <c r="F17420" s="0">
        <v>9.955264</v>
      </c>
      <c r="G17420" s="0">
        <v>-0.250865</v>
      </c>
      <c r="H17420" s="0">
        <v>-0.035141</v>
      </c>
      <c r="I17420" s="0">
        <v>0.000335</v>
      </c>
      <c r="J17420" s="0">
        <v>0.004396</v>
      </c>
      <c r="K17420" s="0">
        <v>1011.839966</v>
      </c>
      <c r="L17420" s="0">
        <v>43.222382</v>
      </c>
      <c r="W17420" s="0">
        <f t="shared" si="272"/>
        <v>53376.73734426374</v>
      </c>
    </row>
    <row r="17421">
      <c r="A17421" s="0">
        <v>970.21125</v>
      </c>
      <c r="B17421" s="0">
        <v>798.135132</v>
      </c>
      <c r="C17421" s="0">
        <v>-49468.960937</v>
      </c>
      <c r="D17421" s="0">
        <v>20083.943359</v>
      </c>
      <c r="E17421" s="0">
        <v>0.058556</v>
      </c>
      <c r="F17421" s="0">
        <v>9.960375</v>
      </c>
      <c r="G17421" s="0">
        <v>-0.256762</v>
      </c>
      <c r="H17421" s="0">
        <v>-0.032011</v>
      </c>
      <c r="I17421" s="0">
        <v>-0.000196</v>
      </c>
      <c r="J17421" s="0">
        <v>0.00265</v>
      </c>
      <c r="K17421" s="0">
        <v>1011.839966</v>
      </c>
      <c r="L17421" s="0">
        <v>43.222382</v>
      </c>
      <c r="W17421" s="0">
        <f t="shared" si="272"/>
        <v>53396.440861942152</v>
      </c>
    </row>
    <row r="17422">
      <c r="A17422" s="0">
        <v>970.2225</v>
      </c>
      <c r="B17422" s="0">
        <v>683.177612</v>
      </c>
      <c r="C17422" s="0">
        <v>-49484.558594</v>
      </c>
      <c r="D17422" s="0">
        <v>19948.972656</v>
      </c>
      <c r="E17422" s="0">
        <v>0.052529</v>
      </c>
      <c r="F17422" s="0">
        <v>9.960258</v>
      </c>
      <c r="G17422" s="0">
        <v>-0.253092</v>
      </c>
      <c r="H17422" s="0">
        <v>-0.018603</v>
      </c>
      <c r="I17422" s="0">
        <v>0.00193</v>
      </c>
      <c r="J17422" s="0">
        <v>-0.003004</v>
      </c>
      <c r="K17422" s="0">
        <v>1011.839966</v>
      </c>
      <c r="L17422" s="0">
        <v>43.222382</v>
      </c>
      <c r="W17422" s="0">
        <f t="shared" si="272"/>
        <v>53358.689835137382</v>
      </c>
    </row>
    <row r="17423">
      <c r="A17423" s="0">
        <v>970.23375</v>
      </c>
      <c r="B17423" s="0">
        <v>892.750793</v>
      </c>
      <c r="C17423" s="0">
        <v>-49490.773437</v>
      </c>
      <c r="D17423" s="0">
        <v>19836.203125</v>
      </c>
      <c r="E17423" s="0">
        <v>0.053944</v>
      </c>
      <c r="F17423" s="0">
        <v>9.968012</v>
      </c>
      <c r="G17423" s="0">
        <v>-0.248152</v>
      </c>
      <c r="H17423" s="0">
        <v>0.006747</v>
      </c>
      <c r="I17423" s="0">
        <v>0.005074</v>
      </c>
      <c r="J17423" s="0">
        <v>-0.010901</v>
      </c>
      <c r="K17423" s="0">
        <v>1011.839966</v>
      </c>
      <c r="L17423" s="0">
        <v>43.222382</v>
      </c>
      <c r="W17423" s="0">
        <f t="shared" si="272"/>
        <v>53325.496845197107</v>
      </c>
    </row>
    <row r="17424">
      <c r="A17424" s="0">
        <v>970.245</v>
      </c>
      <c r="B17424" s="0">
        <v>794.456421</v>
      </c>
      <c r="C17424" s="0">
        <v>-49444.546875</v>
      </c>
      <c r="D17424" s="0">
        <v>19910.308594</v>
      </c>
      <c r="E17424" s="0">
        <v>0.052877</v>
      </c>
      <c r="F17424" s="0">
        <v>9.954159</v>
      </c>
      <c r="G17424" s="0">
        <v>-0.23443</v>
      </c>
      <c r="H17424" s="0">
        <v>0.035985</v>
      </c>
      <c r="I17424" s="0">
        <v>0.008983</v>
      </c>
      <c r="J17424" s="0">
        <v>-0.019947</v>
      </c>
      <c r="K17424" s="0">
        <v>1011.839966</v>
      </c>
      <c r="L17424" s="0">
        <v>43.222382</v>
      </c>
      <c r="W17424" s="0">
        <f t="shared" si="272"/>
        <v>53308.674387825951</v>
      </c>
    </row>
    <row r="17425">
      <c r="A17425" s="0">
        <v>970.25625</v>
      </c>
      <c r="B17425" s="0">
        <v>747.902771</v>
      </c>
      <c r="C17425" s="0">
        <v>-49455.96875</v>
      </c>
      <c r="D17425" s="0">
        <v>19931.193359</v>
      </c>
      <c r="E17425" s="0">
        <v>0.053685</v>
      </c>
      <c r="F17425" s="0">
        <v>9.957757</v>
      </c>
      <c r="G17425" s="0">
        <v>-0.250161</v>
      </c>
      <c r="H17425" s="0">
        <v>0.058288</v>
      </c>
      <c r="I17425" s="0">
        <v>0.011681</v>
      </c>
      <c r="J17425" s="0">
        <v>-0.024426</v>
      </c>
      <c r="K17425" s="0">
        <v>1011.839966</v>
      </c>
      <c r="L17425" s="0">
        <v>43.222382</v>
      </c>
      <c r="W17425" s="0">
        <f t="shared" si="272"/>
        <v>53326.397518205667</v>
      </c>
    </row>
    <row r="17426">
      <c r="A17426" s="0">
        <v>970.2675</v>
      </c>
      <c r="B17426" s="0">
        <v>724.699463</v>
      </c>
      <c r="C17426" s="0">
        <v>-49469.96875</v>
      </c>
      <c r="D17426" s="0">
        <v>19947.941406</v>
      </c>
      <c r="E17426" s="0">
        <v>0.07096</v>
      </c>
      <c r="F17426" s="0">
        <v>9.95352</v>
      </c>
      <c r="G17426" s="0">
        <v>-0.225478</v>
      </c>
      <c r="H17426" s="0">
        <v>0.066138</v>
      </c>
      <c r="I17426" s="0">
        <v>0.012769</v>
      </c>
      <c r="J17426" s="0">
        <v>-0.022891</v>
      </c>
      <c r="K17426" s="0">
        <v>1011.839966</v>
      </c>
      <c r="L17426" s="0">
        <v>43.222382</v>
      </c>
      <c r="W17426" s="0">
        <f t="shared" si="272"/>
        <v>53345.321854637434</v>
      </c>
    </row>
    <row r="17427">
      <c r="A17427" s="0">
        <v>970.27875</v>
      </c>
      <c r="B17427" s="0">
        <v>719.654968</v>
      </c>
      <c r="C17427" s="0">
        <v>-49449.242187</v>
      </c>
      <c r="D17427" s="0">
        <v>19963.724609</v>
      </c>
      <c r="E17427" s="0">
        <v>0.062325</v>
      </c>
      <c r="F17427" s="0">
        <v>9.95996</v>
      </c>
      <c r="G17427" s="0">
        <v>-0.243528</v>
      </c>
      <c r="H17427" s="0">
        <v>0.059887</v>
      </c>
      <c r="I17427" s="0">
        <v>0.012922</v>
      </c>
      <c r="J17427" s="0">
        <v>-0.019101</v>
      </c>
      <c r="K17427" s="0">
        <v>1011.839966</v>
      </c>
      <c r="L17427" s="0">
        <v>43.222382</v>
      </c>
      <c r="W17427" s="0">
        <f t="shared" si="272"/>
        <v>53331.93936475159</v>
      </c>
    </row>
    <row r="17428">
      <c r="A17428" s="0">
        <v>970.29</v>
      </c>
      <c r="B17428" s="0">
        <v>766.116516</v>
      </c>
      <c r="C17428" s="0">
        <v>-49420.339844</v>
      </c>
      <c r="D17428" s="0">
        <v>20074.712891</v>
      </c>
      <c r="E17428" s="0">
        <v>0.05994</v>
      </c>
      <c r="F17428" s="0">
        <v>9.96069</v>
      </c>
      <c r="G17428" s="0">
        <v>-0.249195</v>
      </c>
      <c r="H17428" s="0">
        <v>0.041367</v>
      </c>
      <c r="I17428" s="0">
        <v>0.010118</v>
      </c>
      <c r="J17428" s="0">
        <v>-0.013997</v>
      </c>
      <c r="K17428" s="0">
        <v>1011.839966</v>
      </c>
      <c r="L17428" s="0">
        <v>43.222382</v>
      </c>
      <c r="W17428" s="0">
        <f t="shared" si="272"/>
        <v>53347.455632566242</v>
      </c>
    </row>
    <row r="17429">
      <c r="A17429" s="0">
        <v>970.30125</v>
      </c>
      <c r="B17429" s="0">
        <v>691.411804</v>
      </c>
      <c r="C17429" s="0">
        <v>-49443.605469</v>
      </c>
      <c r="D17429" s="0">
        <v>19878.431641</v>
      </c>
      <c r="E17429" s="0">
        <v>0.05127</v>
      </c>
      <c r="F17429" s="0">
        <v>9.957113</v>
      </c>
      <c r="G17429" s="0">
        <v>-0.239266</v>
      </c>
      <c r="H17429" s="0">
        <v>0.01285</v>
      </c>
      <c r="I17429" s="0">
        <v>0.006198</v>
      </c>
      <c r="J17429" s="0">
        <v>-0.009111</v>
      </c>
      <c r="K17429" s="0">
        <v>1011.839966</v>
      </c>
      <c r="L17429" s="0">
        <v>43.220039</v>
      </c>
      <c r="W17429" s="0">
        <f t="shared" si="272"/>
        <v>53294.467035169306</v>
      </c>
    </row>
    <row r="17430">
      <c r="A17430" s="0">
        <v>970.3125</v>
      </c>
      <c r="B17430" s="0">
        <v>743.479858</v>
      </c>
      <c r="C17430" s="0">
        <v>-49455.882812</v>
      </c>
      <c r="D17430" s="0">
        <v>20031.583984</v>
      </c>
      <c r="E17430" s="0">
        <v>0.054858</v>
      </c>
      <c r="F17430" s="0">
        <v>9.955469</v>
      </c>
      <c r="G17430" s="0">
        <v>-0.251166</v>
      </c>
      <c r="H17430" s="0">
        <v>-0.019121</v>
      </c>
      <c r="I17430" s="0">
        <v>0.003347</v>
      </c>
      <c r="J17430" s="0">
        <v>-0.000287</v>
      </c>
      <c r="K17430" s="0">
        <v>1011.839966</v>
      </c>
      <c r="L17430" s="0">
        <v>43.220039</v>
      </c>
      <c r="W17430" s="0">
        <f t="shared" si="272"/>
        <v>53363.859155064623</v>
      </c>
    </row>
    <row r="17431">
      <c r="A17431" s="0">
        <v>970.32375</v>
      </c>
      <c r="B17431" s="0">
        <v>708.113159</v>
      </c>
      <c r="C17431" s="0">
        <v>-49433.117187</v>
      </c>
      <c r="D17431" s="0">
        <v>20063.757812</v>
      </c>
      <c r="E17431" s="0">
        <v>0.060833</v>
      </c>
      <c r="F17431" s="0">
        <v>9.955424</v>
      </c>
      <c r="G17431" s="0">
        <v>-0.239611</v>
      </c>
      <c r="H17431" s="0">
        <v>-0.027228</v>
      </c>
      <c r="I17431" s="0">
        <v>0.000627</v>
      </c>
      <c r="J17431" s="0">
        <v>0.00249</v>
      </c>
      <c r="K17431" s="0">
        <v>1011.839966</v>
      </c>
      <c r="L17431" s="0">
        <v>43.220039</v>
      </c>
      <c r="W17431" s="0">
        <f t="shared" si="272"/>
        <v>53354.370735753364</v>
      </c>
    </row>
    <row r="17432">
      <c r="A17432" s="0">
        <v>970.335</v>
      </c>
      <c r="B17432" s="0">
        <v>856.272949</v>
      </c>
      <c r="C17432" s="0">
        <v>-49443.390625</v>
      </c>
      <c r="D17432" s="0">
        <v>19967.457031</v>
      </c>
      <c r="E17432" s="0">
        <v>0.061777</v>
      </c>
      <c r="F17432" s="0">
        <v>9.967954</v>
      </c>
      <c r="G17432" s="0">
        <v>-0.238221</v>
      </c>
      <c r="H17432" s="0">
        <v>-0.031092</v>
      </c>
      <c r="I17432" s="0">
        <v>-0.00054</v>
      </c>
      <c r="J17432" s="0">
        <v>0.002626</v>
      </c>
      <c r="K17432" s="0">
        <v>1011.839966</v>
      </c>
      <c r="L17432" s="0">
        <v>43.220039</v>
      </c>
      <c r="W17432" s="0">
        <f t="shared" si="272"/>
        <v>53329.929871924251</v>
      </c>
    </row>
    <row r="17433">
      <c r="A17433" s="0">
        <v>970.34625</v>
      </c>
      <c r="B17433" s="0">
        <v>724.838379</v>
      </c>
      <c r="C17433" s="0">
        <v>-49447.207031</v>
      </c>
      <c r="D17433" s="0">
        <v>19960.880859</v>
      </c>
      <c r="E17433" s="0">
        <v>0.055481</v>
      </c>
      <c r="F17433" s="0">
        <v>9.965729</v>
      </c>
      <c r="G17433" s="0">
        <v>-0.243748</v>
      </c>
      <c r="H17433" s="0">
        <v>-0.020781</v>
      </c>
      <c r="I17433" s="0">
        <v>0.0013</v>
      </c>
      <c r="J17433" s="0">
        <v>-0.002104</v>
      </c>
      <c r="K17433" s="0">
        <v>1011.839966</v>
      </c>
      <c r="L17433" s="0">
        <v>43.220039</v>
      </c>
      <c r="W17433" s="0">
        <f t="shared" si="272"/>
        <v>53329.058106340482</v>
      </c>
    </row>
    <row r="17434">
      <c r="A17434" s="0">
        <v>970.3575</v>
      </c>
      <c r="B17434" s="0">
        <v>757.009277</v>
      </c>
      <c r="C17434" s="0">
        <v>-49443.523437</v>
      </c>
      <c r="D17434" s="0">
        <v>20054.111328</v>
      </c>
      <c r="E17434" s="0">
        <v>0.066832</v>
      </c>
      <c r="F17434" s="0">
        <v>9.968101</v>
      </c>
      <c r="G17434" s="0">
        <v>-0.239199</v>
      </c>
      <c r="H17434" s="0">
        <v>2.320154E-05</v>
      </c>
      <c r="I17434" s="0">
        <v>0.00327</v>
      </c>
      <c r="J17434" s="0">
        <v>-0.010704</v>
      </c>
      <c r="K17434" s="0">
        <v>1011.839966</v>
      </c>
      <c r="L17434" s="0">
        <v>43.220039</v>
      </c>
      <c r="W17434" s="0">
        <f t="shared" si="272"/>
        <v>53361.057467655664</v>
      </c>
    </row>
    <row r="17435">
      <c r="A17435" s="0">
        <v>970.36875</v>
      </c>
      <c r="B17435" s="0">
        <v>725.387146</v>
      </c>
      <c r="C17435" s="0">
        <v>-49451.820312</v>
      </c>
      <c r="D17435" s="0">
        <v>20083.978516</v>
      </c>
      <c r="E17435" s="0">
        <v>0.059271</v>
      </c>
      <c r="F17435" s="0">
        <v>9.963079</v>
      </c>
      <c r="G17435" s="0">
        <v>-0.239908</v>
      </c>
      <c r="H17435" s="0">
        <v>0.034065</v>
      </c>
      <c r="I17435" s="0">
        <v>0.007538</v>
      </c>
      <c r="J17435" s="0">
        <v>-0.019102</v>
      </c>
      <c r="K17435" s="0">
        <v>1011.839966</v>
      </c>
      <c r="L17435" s="0">
        <v>43.220039</v>
      </c>
      <c r="W17435" s="0">
        <f t="shared" si="272"/>
        <v>53379.536450900989</v>
      </c>
    </row>
    <row r="17436">
      <c r="A17436" s="0">
        <v>970.38</v>
      </c>
      <c r="B17436" s="0">
        <v>762.476318</v>
      </c>
      <c r="C17436" s="0">
        <v>-49468.449219</v>
      </c>
      <c r="D17436" s="0">
        <v>20006.546875</v>
      </c>
      <c r="E17436" s="0">
        <v>0.057974</v>
      </c>
      <c r="F17436" s="0">
        <v>9.960957</v>
      </c>
      <c r="G17436" s="0">
        <v>-0.243186</v>
      </c>
      <c r="H17436" s="0">
        <v>0.059077</v>
      </c>
      <c r="I17436" s="0">
        <v>0.010881</v>
      </c>
      <c r="J17436" s="0">
        <v>-0.023549</v>
      </c>
      <c r="K17436" s="0">
        <v>1011.839966</v>
      </c>
      <c r="L17436" s="0">
        <v>43.220039</v>
      </c>
      <c r="W17436" s="0">
        <f t="shared" si="272"/>
        <v>53366.3822657098</v>
      </c>
    </row>
    <row r="17437">
      <c r="A17437" s="0">
        <v>970.39125</v>
      </c>
      <c r="B17437" s="0">
        <v>801.743103</v>
      </c>
      <c r="C17437" s="0">
        <v>-49462.203125</v>
      </c>
      <c r="D17437" s="0">
        <v>19888.035156</v>
      </c>
      <c r="E17437" s="0">
        <v>0.063824</v>
      </c>
      <c r="F17437" s="0">
        <v>9.966882</v>
      </c>
      <c r="G17437" s="0">
        <v>-0.25568</v>
      </c>
      <c r="H17437" s="0">
        <v>0.066092</v>
      </c>
      <c r="I17437" s="0">
        <v>0.013236</v>
      </c>
      <c r="J17437" s="0">
        <v>-0.022437</v>
      </c>
      <c r="K17437" s="0">
        <v>1011.839966</v>
      </c>
      <c r="L17437" s="0">
        <v>43.220039</v>
      </c>
      <c r="W17437" s="0">
        <f t="shared" si="272"/>
        <v>53316.847922099259</v>
      </c>
    </row>
    <row r="17438">
      <c r="A17438" s="0">
        <v>970.4025</v>
      </c>
      <c r="B17438" s="0">
        <v>667.465393</v>
      </c>
      <c r="C17438" s="0">
        <v>-49496.527344</v>
      </c>
      <c r="D17438" s="0">
        <v>19988.746094</v>
      </c>
      <c r="E17438" s="0">
        <v>0.049226</v>
      </c>
      <c r="F17438" s="0">
        <v>9.961404</v>
      </c>
      <c r="G17438" s="0">
        <v>-0.250294</v>
      </c>
      <c r="H17438" s="0">
        <v>0.063049</v>
      </c>
      <c r="I17438" s="0">
        <v>0.01284</v>
      </c>
      <c r="J17438" s="0">
        <v>-0.020012</v>
      </c>
      <c r="K17438" s="0">
        <v>1011.859985</v>
      </c>
      <c r="L17438" s="0">
        <v>43.224922</v>
      </c>
      <c r="W17438" s="0">
        <f t="shared" si="272"/>
        <v>53384.470584399285</v>
      </c>
    </row>
    <row r="17439">
      <c r="A17439" s="0">
        <v>970.41375</v>
      </c>
      <c r="B17439" s="0">
        <v>805.94574</v>
      </c>
      <c r="C17439" s="0">
        <v>-49479.316406</v>
      </c>
      <c r="D17439" s="0">
        <v>20022.787109</v>
      </c>
      <c r="E17439" s="0">
        <v>0.05161</v>
      </c>
      <c r="F17439" s="0">
        <v>9.966345</v>
      </c>
      <c r="G17439" s="0">
        <v>-0.239277</v>
      </c>
      <c r="H17439" s="0">
        <v>0.042281</v>
      </c>
      <c r="I17439" s="0">
        <v>0.010804</v>
      </c>
      <c r="J17439" s="0">
        <v>-0.015428</v>
      </c>
      <c r="K17439" s="0">
        <v>1011.859985</v>
      </c>
      <c r="L17439" s="0">
        <v>43.224922</v>
      </c>
      <c r="W17439" s="0">
        <f t="shared" si="272"/>
        <v>53383.183720655157</v>
      </c>
    </row>
    <row r="17440">
      <c r="A17440" s="0">
        <v>970.425</v>
      </c>
      <c r="B17440" s="0">
        <v>768.623413</v>
      </c>
      <c r="C17440" s="0">
        <v>-49421.8125</v>
      </c>
      <c r="D17440" s="0">
        <v>19829.730469</v>
      </c>
      <c r="E17440" s="0">
        <v>0.067604</v>
      </c>
      <c r="F17440" s="0">
        <v>9.973591</v>
      </c>
      <c r="G17440" s="0">
        <v>-0.239249</v>
      </c>
      <c r="H17440" s="0">
        <v>0.012901</v>
      </c>
      <c r="I17440" s="0">
        <v>0.007152</v>
      </c>
      <c r="J17440" s="0">
        <v>-0.007752</v>
      </c>
      <c r="K17440" s="0">
        <v>1011.859985</v>
      </c>
      <c r="L17440" s="0">
        <v>43.224922</v>
      </c>
      <c r="W17440" s="0">
        <f t="shared" si="272"/>
        <v>53257.154854623572</v>
      </c>
    </row>
    <row r="17441">
      <c r="A17441" s="0">
        <v>970.43625</v>
      </c>
      <c r="B17441" s="0">
        <v>714.838379</v>
      </c>
      <c r="C17441" s="0">
        <v>-49460.585937</v>
      </c>
      <c r="D17441" s="0">
        <v>19854.970703</v>
      </c>
      <c r="E17441" s="0">
        <v>0.050319</v>
      </c>
      <c r="F17441" s="0">
        <v>9.964197</v>
      </c>
      <c r="G17441" s="0">
        <v>-0.244617</v>
      </c>
      <c r="H17441" s="0">
        <v>-0.014174</v>
      </c>
      <c r="I17441" s="0">
        <v>0.00289</v>
      </c>
      <c r="J17441" s="0">
        <v>3.426328E-06</v>
      </c>
      <c r="K17441" s="0">
        <v>1011.859985</v>
      </c>
      <c r="L17441" s="0">
        <v>43.224922</v>
      </c>
      <c r="W17441" s="0">
        <f t="shared" si="272"/>
        <v>53301.786243581388</v>
      </c>
    </row>
    <row r="17442">
      <c r="A17442" s="0">
        <v>970.4475</v>
      </c>
      <c r="B17442" s="0">
        <v>714.30011</v>
      </c>
      <c r="C17442" s="0">
        <v>-49398.035156</v>
      </c>
      <c r="D17442" s="0">
        <v>20004.419922</v>
      </c>
      <c r="E17442" s="0">
        <v>0.047858</v>
      </c>
      <c r="F17442" s="0">
        <v>9.964691</v>
      </c>
      <c r="G17442" s="0">
        <v>-0.253482</v>
      </c>
      <c r="H17442" s="0">
        <v>-0.0336</v>
      </c>
      <c r="I17442" s="0">
        <v>0.000531</v>
      </c>
      <c r="J17442" s="0">
        <v>0.004439</v>
      </c>
      <c r="K17442" s="0">
        <v>1011.859985</v>
      </c>
      <c r="L17442" s="0">
        <v>43.224922</v>
      </c>
      <c r="W17442" s="0">
        <f t="shared" si="272"/>
        <v>53299.652140856124</v>
      </c>
    </row>
    <row r="17443">
      <c r="A17443" s="0">
        <v>970.45875</v>
      </c>
      <c r="B17443" s="0">
        <v>734.563843</v>
      </c>
      <c r="C17443" s="0">
        <v>-49468.75</v>
      </c>
      <c r="D17443" s="0">
        <v>19966.386719</v>
      </c>
      <c r="E17443" s="0">
        <v>0.048162</v>
      </c>
      <c r="F17443" s="0">
        <v>9.975464</v>
      </c>
      <c r="G17443" s="0">
        <v>-0.240552</v>
      </c>
      <c r="H17443" s="0">
        <v>-0.032015</v>
      </c>
      <c r="I17443" s="0">
        <v>0.001027</v>
      </c>
      <c r="J17443" s="0">
        <v>0.00389</v>
      </c>
      <c r="K17443" s="0">
        <v>1011.859985</v>
      </c>
      <c r="L17443" s="0">
        <v>43.224922</v>
      </c>
      <c r="W17443" s="0">
        <f t="shared" si="272"/>
        <v>53351.226876376539</v>
      </c>
    </row>
    <row r="17444">
      <c r="A17444" s="0">
        <v>970.47</v>
      </c>
      <c r="B17444" s="0">
        <v>721.362488</v>
      </c>
      <c r="C17444" s="0">
        <v>-49471.898437</v>
      </c>
      <c r="D17444" s="0">
        <v>20018.039062</v>
      </c>
      <c r="E17444" s="0">
        <v>0.063338</v>
      </c>
      <c r="F17444" s="0">
        <v>9.966482</v>
      </c>
      <c r="G17444" s="0">
        <v>-0.244063</v>
      </c>
      <c r="H17444" s="0">
        <v>-0.015136</v>
      </c>
      <c r="I17444" s="0">
        <v>0.002349</v>
      </c>
      <c r="J17444" s="0">
        <v>-0.002847</v>
      </c>
      <c r="K17444" s="0">
        <v>1011.859985</v>
      </c>
      <c r="L17444" s="0">
        <v>43.224922</v>
      </c>
      <c r="W17444" s="0">
        <f t="shared" si="272"/>
        <v>53373.31717897713</v>
      </c>
    </row>
    <row r="17445">
      <c r="A17445" s="0">
        <v>970.48125</v>
      </c>
      <c r="B17445" s="0">
        <v>633.850342</v>
      </c>
      <c r="C17445" s="0">
        <v>-49422.175781</v>
      </c>
      <c r="D17445" s="0">
        <v>20091.539062</v>
      </c>
      <c r="E17445" s="0">
        <v>0.069857</v>
      </c>
      <c r="F17445" s="0">
        <v>9.967937</v>
      </c>
      <c r="G17445" s="0">
        <v>-0.234281</v>
      </c>
      <c r="H17445" s="0">
        <v>0.006489</v>
      </c>
      <c r="I17445" s="0">
        <v>0.004552</v>
      </c>
      <c r="J17445" s="0">
        <v>-0.011312</v>
      </c>
      <c r="K17445" s="0">
        <v>1011.859985</v>
      </c>
      <c r="L17445" s="0">
        <v>43.224922</v>
      </c>
      <c r="W17445" s="0">
        <f t="shared" si="272"/>
        <v>53353.754948119524</v>
      </c>
    </row>
    <row r="17446">
      <c r="A17446" s="0">
        <v>970.4925</v>
      </c>
      <c r="B17446" s="0">
        <v>611.936096</v>
      </c>
      <c r="C17446" s="0">
        <v>-49397.660156</v>
      </c>
      <c r="D17446" s="0">
        <v>20137.787109</v>
      </c>
      <c r="E17446" s="0">
        <v>0.058392</v>
      </c>
      <c r="F17446" s="0">
        <v>9.960528</v>
      </c>
      <c r="G17446" s="0">
        <v>-0.232283</v>
      </c>
      <c r="H17446" s="0">
        <v>0.035463</v>
      </c>
      <c r="I17446" s="0">
        <v>0.008445</v>
      </c>
      <c r="J17446" s="0">
        <v>-0.020421</v>
      </c>
      <c r="K17446" s="0">
        <v>1011.859985</v>
      </c>
      <c r="L17446" s="0">
        <v>43.224922</v>
      </c>
      <c r="W17446" s="0">
        <f t="shared" si="272"/>
        <v>53348.231126445644</v>
      </c>
    </row>
    <row r="17447">
      <c r="A17447" s="0">
        <v>970.50375</v>
      </c>
      <c r="B17447" s="0">
        <v>717.545776</v>
      </c>
      <c r="C17447" s="0">
        <v>-49435.738281</v>
      </c>
      <c r="D17447" s="0">
        <v>19971.082031</v>
      </c>
      <c r="E17447" s="0">
        <v>0.058954</v>
      </c>
      <c r="F17447" s="0">
        <v>9.960783</v>
      </c>
      <c r="G17447" s="0">
        <v>-0.259587</v>
      </c>
      <c r="H17447" s="0">
        <v>0.059449</v>
      </c>
      <c r="I17447" s="0">
        <v>0.010957</v>
      </c>
      <c r="J17447" s="0">
        <v>-0.024616</v>
      </c>
      <c r="K17447" s="0">
        <v>1011.859985</v>
      </c>
      <c r="L17447" s="0">
        <v>43.222382</v>
      </c>
      <c r="W17447" s="0">
        <f t="shared" si="272"/>
        <v>53322.145575896655</v>
      </c>
    </row>
    <row r="17448">
      <c r="A17448" s="0">
        <v>970.515</v>
      </c>
      <c r="B17448" s="0">
        <v>754.981689</v>
      </c>
      <c r="C17448" s="0">
        <v>-49428.96875</v>
      </c>
      <c r="D17448" s="0">
        <v>20033.789062</v>
      </c>
      <c r="E17448" s="0">
        <v>0.067543</v>
      </c>
      <c r="F17448" s="0">
        <v>9.957479</v>
      </c>
      <c r="G17448" s="0">
        <v>-0.249721</v>
      </c>
      <c r="H17448" s="0">
        <v>0.070468</v>
      </c>
      <c r="I17448" s="0">
        <v>0.01279</v>
      </c>
      <c r="J17448" s="0">
        <v>-0.02435</v>
      </c>
      <c r="K17448" s="0">
        <v>1011.859985</v>
      </c>
      <c r="L17448" s="0">
        <v>43.222382</v>
      </c>
      <c r="W17448" s="0">
        <f t="shared" si="272"/>
        <v>53339.906760510115</v>
      </c>
    </row>
    <row r="17449">
      <c r="A17449" s="0">
        <v>970.52625</v>
      </c>
      <c r="B17449" s="0">
        <v>806.031616</v>
      </c>
      <c r="C17449" s="0">
        <v>-49437.050781</v>
      </c>
      <c r="D17449" s="0">
        <v>19967.201172</v>
      </c>
      <c r="E17449" s="0">
        <v>0.058139</v>
      </c>
      <c r="F17449" s="0">
        <v>9.95861</v>
      </c>
      <c r="G17449" s="0">
        <v>-0.239831</v>
      </c>
      <c r="H17449" s="0">
        <v>0.06405</v>
      </c>
      <c r="I17449" s="0">
        <v>0.012821</v>
      </c>
      <c r="J17449" s="0">
        <v>-0.020997</v>
      </c>
      <c r="K17449" s="0">
        <v>1011.859985</v>
      </c>
      <c r="L17449" s="0">
        <v>43.222382</v>
      </c>
      <c r="W17449" s="0">
        <f t="shared" si="272"/>
        <v>53323.173194515366</v>
      </c>
    </row>
    <row r="17450">
      <c r="A17450" s="0">
        <v>970.5375</v>
      </c>
      <c r="B17450" s="0">
        <v>812.856628</v>
      </c>
      <c r="C17450" s="0">
        <v>-49486.011719</v>
      </c>
      <c r="D17450" s="0">
        <v>20048.673828</v>
      </c>
      <c r="E17450" s="0">
        <v>0.062822</v>
      </c>
      <c r="F17450" s="0">
        <v>9.97261</v>
      </c>
      <c r="G17450" s="0">
        <v>-0.24832</v>
      </c>
      <c r="H17450" s="0">
        <v>0.043813</v>
      </c>
      <c r="I17450" s="0">
        <v>0.010078</v>
      </c>
      <c r="J17450" s="0">
        <v>-0.01504</v>
      </c>
      <c r="K17450" s="0">
        <v>1011.859985</v>
      </c>
      <c r="L17450" s="0">
        <v>43.222382</v>
      </c>
      <c r="W17450" s="0">
        <f t="shared" si="272"/>
        <v>53399.207990495714</v>
      </c>
    </row>
    <row r="17451">
      <c r="A17451" s="0">
        <v>970.54875</v>
      </c>
      <c r="B17451" s="0">
        <v>773.955566</v>
      </c>
      <c r="C17451" s="0">
        <v>-49434.671875</v>
      </c>
      <c r="D17451" s="0">
        <v>20013.304687</v>
      </c>
      <c r="E17451" s="0">
        <v>0.050245</v>
      </c>
      <c r="F17451" s="0">
        <v>9.965268</v>
      </c>
      <c r="G17451" s="0">
        <v>-0.226081</v>
      </c>
      <c r="H17451" s="0">
        <v>0.009057</v>
      </c>
      <c r="I17451" s="0">
        <v>0.005929</v>
      </c>
      <c r="J17451" s="0">
        <v>-0.007555</v>
      </c>
      <c r="K17451" s="0">
        <v>1011.859985</v>
      </c>
      <c r="L17451" s="0">
        <v>43.222382</v>
      </c>
      <c r="W17451" s="0">
        <f t="shared" si="272"/>
        <v>53337.774185859635</v>
      </c>
    </row>
    <row r="17452">
      <c r="A17452" s="0">
        <v>970.56</v>
      </c>
      <c r="B17452" s="0">
        <v>770.08252</v>
      </c>
      <c r="C17452" s="0">
        <v>-49451.332031</v>
      </c>
      <c r="D17452" s="0">
        <v>20020.853516</v>
      </c>
      <c r="E17452" s="0">
        <v>0.047445</v>
      </c>
      <c r="F17452" s="0">
        <v>9.9744</v>
      </c>
      <c r="G17452" s="0">
        <v>-0.246458</v>
      </c>
      <c r="H17452" s="0">
        <v>-0.015315</v>
      </c>
      <c r="I17452" s="0">
        <v>0.003469</v>
      </c>
      <c r="J17452" s="0">
        <v>-0.001799</v>
      </c>
      <c r="K17452" s="0">
        <v>1011.859985</v>
      </c>
      <c r="L17452" s="0">
        <v>43.222382</v>
      </c>
      <c r="W17452" s="0">
        <f t="shared" si="272"/>
        <v>53355.991624530281</v>
      </c>
    </row>
    <row r="17453">
      <c r="A17453" s="0">
        <v>970.57125</v>
      </c>
      <c r="B17453" s="0">
        <v>727.61969</v>
      </c>
      <c r="C17453" s="0">
        <v>-49463.964844</v>
      </c>
      <c r="D17453" s="0">
        <v>19994.730469</v>
      </c>
      <c r="E17453" s="0">
        <v>0.055741</v>
      </c>
      <c r="F17453" s="0">
        <v>9.964276</v>
      </c>
      <c r="G17453" s="0">
        <v>-0.246491</v>
      </c>
      <c r="H17453" s="0">
        <v>-0.034978</v>
      </c>
      <c r="I17453" s="0">
        <v>-0.000557</v>
      </c>
      <c r="J17453" s="0">
        <v>0.003696</v>
      </c>
      <c r="K17453" s="0">
        <v>1011.859985</v>
      </c>
      <c r="L17453" s="0">
        <v>43.222382</v>
      </c>
      <c r="W17453" s="0">
        <f t="shared" si="272"/>
        <v>53357.309668214162</v>
      </c>
    </row>
    <row r="17454">
      <c r="A17454" s="0">
        <v>970.5825</v>
      </c>
      <c r="B17454" s="0">
        <v>709.945374</v>
      </c>
      <c r="C17454" s="0">
        <v>-49438.300781</v>
      </c>
      <c r="D17454" s="0">
        <v>19901.310547</v>
      </c>
      <c r="E17454" s="0">
        <v>0.047347</v>
      </c>
      <c r="F17454" s="0">
        <v>9.967033</v>
      </c>
      <c r="G17454" s="0">
        <v>-0.241351</v>
      </c>
      <c r="H17454" s="0">
        <v>-0.03446</v>
      </c>
      <c r="I17454" s="0">
        <v>-0.000298</v>
      </c>
      <c r="J17454" s="0">
        <v>0.003182</v>
      </c>
      <c r="K17454" s="0">
        <v>1011.859985</v>
      </c>
      <c r="L17454" s="0">
        <v>43.222382</v>
      </c>
      <c r="W17454" s="0">
        <f t="shared" si="272"/>
        <v>53298.328004120565</v>
      </c>
    </row>
    <row r="17455">
      <c r="A17455" s="0">
        <v>970.59375</v>
      </c>
      <c r="B17455" s="0">
        <v>834.502075</v>
      </c>
      <c r="C17455" s="0">
        <v>-49469.765625</v>
      </c>
      <c r="D17455" s="0">
        <v>20089.744141</v>
      </c>
      <c r="E17455" s="0">
        <v>0.056132</v>
      </c>
      <c r="F17455" s="0">
        <v>9.965928</v>
      </c>
      <c r="G17455" s="0">
        <v>-0.237182</v>
      </c>
      <c r="H17455" s="0">
        <v>-0.02238</v>
      </c>
      <c r="I17455" s="0">
        <v>0.001237</v>
      </c>
      <c r="J17455" s="0">
        <v>-0.002573</v>
      </c>
      <c r="K17455" s="0">
        <v>1011.859985</v>
      </c>
      <c r="L17455" s="0">
        <v>43.222382</v>
      </c>
      <c r="W17455" s="0">
        <f t="shared" si="272"/>
        <v>53399.924385306527</v>
      </c>
    </row>
    <row r="17456">
      <c r="A17456" s="0">
        <v>970.605</v>
      </c>
      <c r="B17456" s="0">
        <v>797.690308</v>
      </c>
      <c r="C17456" s="0">
        <v>-49459.476562</v>
      </c>
      <c r="D17456" s="0">
        <v>20082.867187</v>
      </c>
      <c r="E17456" s="0">
        <v>0.061553</v>
      </c>
      <c r="F17456" s="0">
        <v>9.960451</v>
      </c>
      <c r="G17456" s="0">
        <v>-0.244278</v>
      </c>
      <c r="H17456" s="0">
        <v>0.003325</v>
      </c>
      <c r="I17456" s="0">
        <v>0.0038</v>
      </c>
      <c r="J17456" s="0">
        <v>-0.011253</v>
      </c>
      <c r="K17456" s="0">
        <v>1011.829956</v>
      </c>
      <c r="L17456" s="0">
        <v>43.222382</v>
      </c>
      <c r="W17456" s="0">
        <f t="shared" si="272"/>
        <v>53387.242727689038</v>
      </c>
    </row>
    <row r="17457">
      <c r="A17457" s="0">
        <v>970.61625</v>
      </c>
      <c r="B17457" s="0">
        <v>719.868347</v>
      </c>
      <c r="C17457" s="0">
        <v>-49483.648437</v>
      </c>
      <c r="D17457" s="0">
        <v>20043.693359</v>
      </c>
      <c r="E17457" s="0">
        <v>0.0652</v>
      </c>
      <c r="F17457" s="0">
        <v>9.962045</v>
      </c>
      <c r="G17457" s="0">
        <v>-0.24435</v>
      </c>
      <c r="H17457" s="0">
        <v>0.038634</v>
      </c>
      <c r="I17457" s="0">
        <v>0.00935</v>
      </c>
      <c r="J17457" s="0">
        <v>-0.020617</v>
      </c>
      <c r="K17457" s="0">
        <v>1011.829956</v>
      </c>
      <c r="L17457" s="0">
        <v>43.222382</v>
      </c>
      <c r="W17457" s="0">
        <f t="shared" si="272"/>
        <v>53393.813466948079</v>
      </c>
    </row>
    <row r="17458">
      <c r="A17458" s="0">
        <v>970.6275</v>
      </c>
      <c r="B17458" s="0">
        <v>700.321045</v>
      </c>
      <c r="C17458" s="0">
        <v>-49462.199219</v>
      </c>
      <c r="D17458" s="0">
        <v>19911.835937</v>
      </c>
      <c r="E17458" s="0">
        <v>0.050533</v>
      </c>
      <c r="F17458" s="0">
        <v>9.952576</v>
      </c>
      <c r="G17458" s="0">
        <v>-0.251206</v>
      </c>
      <c r="H17458" s="0">
        <v>0.063275</v>
      </c>
      <c r="I17458" s="0">
        <v>0.01264</v>
      </c>
      <c r="J17458" s="0">
        <v>-0.025387</v>
      </c>
      <c r="K17458" s="0">
        <v>1011.829956</v>
      </c>
      <c r="L17458" s="0">
        <v>43.222382</v>
      </c>
      <c r="W17458" s="0">
        <f t="shared" si="272"/>
        <v>53324.298509479886</v>
      </c>
    </row>
    <row r="17459">
      <c r="A17459" s="0">
        <v>970.63875</v>
      </c>
      <c r="B17459" s="0">
        <v>725.343628</v>
      </c>
      <c r="C17459" s="0">
        <v>-49443.695312</v>
      </c>
      <c r="D17459" s="0">
        <v>20049.628906</v>
      </c>
      <c r="E17459" s="0">
        <v>0.047929</v>
      </c>
      <c r="F17459" s="0">
        <v>9.973955</v>
      </c>
      <c r="G17459" s="0">
        <v>-0.246564</v>
      </c>
      <c r="H17459" s="0">
        <v>0.065857</v>
      </c>
      <c r="I17459" s="0">
        <v>0.012362</v>
      </c>
      <c r="J17459" s="0">
        <v>-0.023447</v>
      </c>
      <c r="K17459" s="0">
        <v>1011.829956</v>
      </c>
      <c r="L17459" s="0">
        <v>43.222382</v>
      </c>
      <c r="W17459" s="0">
        <f t="shared" si="272"/>
        <v>53359.092465604044</v>
      </c>
    </row>
    <row r="17460">
      <c r="A17460" s="0">
        <v>970.65</v>
      </c>
      <c r="B17460" s="0">
        <v>710.01593</v>
      </c>
      <c r="C17460" s="0">
        <v>-49447.058594</v>
      </c>
      <c r="D17460" s="0">
        <v>20118.580078</v>
      </c>
      <c r="E17460" s="0">
        <v>0.053407</v>
      </c>
      <c r="F17460" s="0">
        <v>9.965043</v>
      </c>
      <c r="G17460" s="0">
        <v>-0.25195</v>
      </c>
      <c r="H17460" s="0">
        <v>0.064322</v>
      </c>
      <c r="I17460" s="0">
        <v>0.012694</v>
      </c>
      <c r="J17460" s="0">
        <v>-0.019627</v>
      </c>
      <c r="K17460" s="0">
        <v>1011.829956</v>
      </c>
      <c r="L17460" s="0">
        <v>43.222382</v>
      </c>
      <c r="W17460" s="0">
        <f t="shared" si="272"/>
        <v>53387.9479899183</v>
      </c>
    </row>
    <row r="17461">
      <c r="A17461" s="0">
        <v>970.66125</v>
      </c>
      <c r="B17461" s="0">
        <v>637.528259</v>
      </c>
      <c r="C17461" s="0">
        <v>-49454.734375</v>
      </c>
      <c r="D17461" s="0">
        <v>19972.876953</v>
      </c>
      <c r="E17461" s="0">
        <v>0.060125</v>
      </c>
      <c r="F17461" s="0">
        <v>9.956649</v>
      </c>
      <c r="G17461" s="0">
        <v>-0.250213</v>
      </c>
      <c r="H17461" s="0">
        <v>0.04355</v>
      </c>
      <c r="I17461" s="0">
        <v>0.009594</v>
      </c>
      <c r="J17461" s="0">
        <v>-0.01419</v>
      </c>
      <c r="K17461" s="0">
        <v>1011.829956</v>
      </c>
      <c r="L17461" s="0">
        <v>43.222382</v>
      </c>
      <c r="W17461" s="0">
        <f t="shared" si="272"/>
        <v>53339.413271637219</v>
      </c>
    </row>
    <row r="17462">
      <c r="A17462" s="0">
        <v>970.6725</v>
      </c>
      <c r="B17462" s="0">
        <v>768.028259</v>
      </c>
      <c r="C17462" s="0">
        <v>-49437.878906</v>
      </c>
      <c r="D17462" s="0">
        <v>19979.007812</v>
      </c>
      <c r="E17462" s="0">
        <v>0.062628</v>
      </c>
      <c r="F17462" s="0">
        <v>9.96401</v>
      </c>
      <c r="G17462" s="0">
        <v>-0.244058</v>
      </c>
      <c r="H17462" s="0">
        <v>0.015117</v>
      </c>
      <c r="I17462" s="0">
        <v>0.006767</v>
      </c>
      <c r="J17462" s="0">
        <v>-0.008854</v>
      </c>
      <c r="K17462" s="0">
        <v>1011.829956</v>
      </c>
      <c r="L17462" s="0">
        <v>43.222382</v>
      </c>
      <c r="W17462" s="0">
        <f t="shared" si="272"/>
        <v>53327.802235634081</v>
      </c>
    </row>
    <row r="17463">
      <c r="A17463" s="0">
        <v>970.68375</v>
      </c>
      <c r="B17463" s="0">
        <v>688.018799</v>
      </c>
      <c r="C17463" s="0">
        <v>-49438.558594</v>
      </c>
      <c r="D17463" s="0">
        <v>20102.164062</v>
      </c>
      <c r="E17463" s="0">
        <v>0.062283</v>
      </c>
      <c r="F17463" s="0">
        <v>9.971937</v>
      </c>
      <c r="G17463" s="0">
        <v>-0.249166</v>
      </c>
      <c r="H17463" s="0">
        <v>-0.01203</v>
      </c>
      <c r="I17463" s="0">
        <v>0.003597</v>
      </c>
      <c r="J17463" s="0">
        <v>-0.00138</v>
      </c>
      <c r="K17463" s="0">
        <v>1011.829956</v>
      </c>
      <c r="L17463" s="0">
        <v>43.222382</v>
      </c>
      <c r="W17463" s="0">
        <f t="shared" si="272"/>
        <v>53373.60251749654</v>
      </c>
    </row>
    <row r="17464">
      <c r="A17464" s="0">
        <v>970.695</v>
      </c>
      <c r="B17464" s="0">
        <v>715.952148</v>
      </c>
      <c r="C17464" s="0">
        <v>-49406.457031</v>
      </c>
      <c r="D17464" s="0">
        <v>20048.300781</v>
      </c>
      <c r="E17464" s="0">
        <v>0.058281</v>
      </c>
      <c r="F17464" s="0">
        <v>9.969178</v>
      </c>
      <c r="G17464" s="0">
        <v>-0.248693</v>
      </c>
      <c r="H17464" s="0">
        <v>-0.034939</v>
      </c>
      <c r="I17464" s="0">
        <v>0.000526</v>
      </c>
      <c r="J17464" s="0">
        <v>0.004716</v>
      </c>
      <c r="K17464" s="0">
        <v>1011.829956</v>
      </c>
      <c r="L17464" s="0">
        <v>43.222382</v>
      </c>
      <c r="W17464" s="0">
        <f t="shared" si="272"/>
        <v>53323.962231249468</v>
      </c>
    </row>
    <row r="17465">
      <c r="A17465" s="0">
        <v>970.70625</v>
      </c>
      <c r="B17465" s="0">
        <v>650.428955</v>
      </c>
      <c r="C17465" s="0">
        <v>-49428.574219</v>
      </c>
      <c r="D17465" s="0">
        <v>20066.341797</v>
      </c>
      <c r="E17465" s="0">
        <v>0.060437</v>
      </c>
      <c r="F17465" s="0">
        <v>9.960258</v>
      </c>
      <c r="G17465" s="0">
        <v>-0.250167</v>
      </c>
      <c r="H17465" s="0">
        <v>-0.029272</v>
      </c>
      <c r="I17465" s="0">
        <v>0.000878</v>
      </c>
      <c r="J17465" s="0">
        <v>0.002662</v>
      </c>
      <c r="K17465" s="0">
        <v>1011.839966</v>
      </c>
      <c r="L17465" s="0">
        <v>43.227264</v>
      </c>
      <c r="W17465" s="0">
        <f t="shared" si="272"/>
        <v>53350.399063762619</v>
      </c>
    </row>
    <row r="17466">
      <c r="A17466" s="0">
        <v>970.7175</v>
      </c>
      <c r="B17466" s="0">
        <v>776.332886</v>
      </c>
      <c r="C17466" s="0">
        <v>-49437.984375</v>
      </c>
      <c r="D17466" s="0">
        <v>19934.246094</v>
      </c>
      <c r="E17466" s="0">
        <v>0.0549</v>
      </c>
      <c r="F17466" s="0">
        <v>9.97638</v>
      </c>
      <c r="G17466" s="0">
        <v>-0.246383</v>
      </c>
      <c r="H17466" s="0">
        <v>-0.017152</v>
      </c>
      <c r="I17466" s="0">
        <v>0.001218</v>
      </c>
      <c r="J17466" s="0">
        <v>-0.002428</v>
      </c>
      <c r="K17466" s="0">
        <v>1011.839966</v>
      </c>
      <c r="L17466" s="0">
        <v>43.227264</v>
      </c>
      <c r="W17466" s="0">
        <f t="shared" si="272"/>
        <v>53311.26671866636</v>
      </c>
    </row>
    <row r="17467">
      <c r="A17467" s="0">
        <v>970.72875</v>
      </c>
      <c r="B17467" s="0">
        <v>716.81189</v>
      </c>
      <c r="C17467" s="0">
        <v>-49461.90625</v>
      </c>
      <c r="D17467" s="0">
        <v>20087.916016</v>
      </c>
      <c r="E17467" s="0">
        <v>0.056497</v>
      </c>
      <c r="F17467" s="0">
        <v>9.957606</v>
      </c>
      <c r="G17467" s="0">
        <v>-0.238056</v>
      </c>
      <c r="H17467" s="0">
        <v>0.00541</v>
      </c>
      <c r="I17467" s="0">
        <v>0.004433</v>
      </c>
      <c r="J17467" s="0">
        <v>-0.010485</v>
      </c>
      <c r="K17467" s="0">
        <v>1011.839966</v>
      </c>
      <c r="L17467" s="0">
        <v>43.227264</v>
      </c>
      <c r="W17467" s="0">
        <f t="shared" si="272"/>
        <v>53390.245916602631</v>
      </c>
    </row>
    <row r="17468">
      <c r="A17468" s="0">
        <v>970.74</v>
      </c>
      <c r="B17468" s="0">
        <v>730.268738</v>
      </c>
      <c r="C17468" s="0">
        <v>-49431.847656</v>
      </c>
      <c r="D17468" s="0">
        <v>20009.693359</v>
      </c>
      <c r="E17468" s="0">
        <v>0.051723</v>
      </c>
      <c r="F17468" s="0">
        <v>9.966265</v>
      </c>
      <c r="G17468" s="0">
        <v>-0.234266</v>
      </c>
      <c r="H17468" s="0">
        <v>0.033135</v>
      </c>
      <c r="I17468" s="0">
        <v>0.009037</v>
      </c>
      <c r="J17468" s="0">
        <v>-0.019297</v>
      </c>
      <c r="K17468" s="0">
        <v>1011.839966</v>
      </c>
      <c r="L17468" s="0">
        <v>43.227264</v>
      </c>
      <c r="W17468" s="0">
        <f t="shared" si="272"/>
        <v>53333.185573682931</v>
      </c>
    </row>
    <row r="17469">
      <c r="A17469" s="0">
        <v>970.75125</v>
      </c>
      <c r="B17469" s="0">
        <v>719.868835</v>
      </c>
      <c r="C17469" s="0">
        <v>-49470.089844</v>
      </c>
      <c r="D17469" s="0">
        <v>19922.392578</v>
      </c>
      <c r="E17469" s="0">
        <v>0.057314</v>
      </c>
      <c r="F17469" s="0">
        <v>9.960762</v>
      </c>
      <c r="G17469" s="0">
        <v>-0.247357</v>
      </c>
      <c r="H17469" s="0">
        <v>0.059777</v>
      </c>
      <c r="I17469" s="0">
        <v>0.011154</v>
      </c>
      <c r="J17469" s="0">
        <v>-0.024198</v>
      </c>
      <c r="K17469" s="0">
        <v>1011.839966</v>
      </c>
      <c r="L17469" s="0">
        <v>43.227264</v>
      </c>
      <c r="W17469" s="0">
        <f t="shared" si="272"/>
        <v>53335.82029316682</v>
      </c>
    </row>
    <row r="17470">
      <c r="A17470" s="0">
        <v>970.7625</v>
      </c>
      <c r="B17470" s="0">
        <v>700.714172</v>
      </c>
      <c r="C17470" s="0">
        <v>-49457.476562</v>
      </c>
      <c r="D17470" s="0">
        <v>20075.400391</v>
      </c>
      <c r="E17470" s="0">
        <v>0.04713</v>
      </c>
      <c r="F17470" s="0">
        <v>9.964779</v>
      </c>
      <c r="G17470" s="0">
        <v>-0.244196</v>
      </c>
      <c r="H17470" s="0">
        <v>0.07128</v>
      </c>
      <c r="I17470" s="0">
        <v>0.01321</v>
      </c>
      <c r="J17470" s="0">
        <v>-0.02459</v>
      </c>
      <c r="K17470" s="0">
        <v>1011.839966</v>
      </c>
      <c r="L17470" s="0">
        <v>43.227264</v>
      </c>
      <c r="W17470" s="0">
        <f t="shared" si="272"/>
        <v>53381.220378430691</v>
      </c>
    </row>
    <row r="17471">
      <c r="A17471" s="0">
        <v>970.77375</v>
      </c>
      <c r="B17471" s="0">
        <v>629.781372</v>
      </c>
      <c r="C17471" s="0">
        <v>-49449.441406</v>
      </c>
      <c r="D17471" s="0">
        <v>20047.583984</v>
      </c>
      <c r="E17471" s="0">
        <v>0.060661</v>
      </c>
      <c r="F17471" s="0">
        <v>9.965523</v>
      </c>
      <c r="G17471" s="0">
        <v>-0.237574</v>
      </c>
      <c r="H17471" s="0">
        <v>0.061874</v>
      </c>
      <c r="I17471" s="0">
        <v>0.012982</v>
      </c>
      <c r="J17471" s="0">
        <v>-0.019977</v>
      </c>
      <c r="K17471" s="0">
        <v>1011.839966</v>
      </c>
      <c r="L17471" s="0">
        <v>43.227264</v>
      </c>
      <c r="W17471" s="0">
        <f t="shared" si="272"/>
        <v>53362.435322401456</v>
      </c>
    </row>
    <row r="17472">
      <c r="A17472" s="0">
        <v>970.785</v>
      </c>
      <c r="B17472" s="0">
        <v>784.907593</v>
      </c>
      <c r="C17472" s="0">
        <v>-49460</v>
      </c>
      <c r="D17472" s="0">
        <v>19938.416016</v>
      </c>
      <c r="E17472" s="0">
        <v>0.05488</v>
      </c>
      <c r="F17472" s="0">
        <v>9.963374</v>
      </c>
      <c r="G17472" s="0">
        <v>-0.247073</v>
      </c>
      <c r="H17472" s="0">
        <v>0.041037</v>
      </c>
      <c r="I17472" s="0">
        <v>0.00959</v>
      </c>
      <c r="J17472" s="0">
        <v>-0.01392</v>
      </c>
      <c r="K17472" s="0">
        <v>1011.839966</v>
      </c>
      <c r="L17472" s="0">
        <v>43.227264</v>
      </c>
      <c r="W17472" s="0">
        <f t="shared" si="272"/>
        <v>53333.367727499026</v>
      </c>
    </row>
    <row r="17473">
      <c r="A17473" s="0">
        <v>970.79625</v>
      </c>
      <c r="B17473" s="0">
        <v>873.635803</v>
      </c>
      <c r="C17473" s="0">
        <v>-49453.601562</v>
      </c>
      <c r="D17473" s="0">
        <v>20095.615234</v>
      </c>
      <c r="E17473" s="0">
        <v>0.045984</v>
      </c>
      <c r="F17473" s="0">
        <v>9.963713</v>
      </c>
      <c r="G17473" s="0">
        <v>-0.231302</v>
      </c>
      <c r="H17473" s="0">
        <v>0.011179</v>
      </c>
      <c r="I17473" s="0">
        <v>0.006406</v>
      </c>
      <c r="J17473" s="0">
        <v>-0.00942</v>
      </c>
      <c r="K17473" s="0">
        <v>1011.839966</v>
      </c>
      <c r="L17473" s="0">
        <v>43.227264</v>
      </c>
      <c r="W17473" s="0">
        <f t="shared" si="272"/>
        <v>53387.786043273096</v>
      </c>
    </row>
    <row r="17474">
      <c r="A17474" s="0">
        <v>970.8075</v>
      </c>
      <c r="B17474" s="0">
        <v>687.624207</v>
      </c>
      <c r="C17474" s="0">
        <v>-49480.324219</v>
      </c>
      <c r="D17474" s="0">
        <v>19981.394531</v>
      </c>
      <c r="E17474" s="0">
        <v>0.063213</v>
      </c>
      <c r="F17474" s="0">
        <v>9.959393</v>
      </c>
      <c r="G17474" s="0">
        <v>-0.23297</v>
      </c>
      <c r="H17474" s="0">
        <v>-0.017906</v>
      </c>
      <c r="I17474" s="0">
        <v>0.001894</v>
      </c>
      <c r="J17474" s="0">
        <v>-0.001756</v>
      </c>
      <c r="K17474" s="0">
        <v>1011.849976</v>
      </c>
      <c r="L17474" s="0">
        <v>43.224922</v>
      </c>
      <c r="W17474" s="0">
        <f ref="W17474:W17537" t="shared" si="273">SQRT((B17474)^2+(C17474)^2+(D17474)^2)</f>
        <v>53366.950814815034</v>
      </c>
    </row>
    <row r="17475">
      <c r="A17475" s="0">
        <v>970.81875</v>
      </c>
      <c r="B17475" s="0">
        <v>742.554749</v>
      </c>
      <c r="C17475" s="0">
        <v>-49473.257812</v>
      </c>
      <c r="D17475" s="0">
        <v>19938.541016</v>
      </c>
      <c r="E17475" s="0">
        <v>0.057715</v>
      </c>
      <c r="F17475" s="0">
        <v>9.966227</v>
      </c>
      <c r="G17475" s="0">
        <v>-0.240715</v>
      </c>
      <c r="H17475" s="0">
        <v>-0.034379</v>
      </c>
      <c r="I17475" s="0">
        <v>-0.000395</v>
      </c>
      <c r="J17475" s="0">
        <v>0.004992</v>
      </c>
      <c r="K17475" s="0">
        <v>1011.849976</v>
      </c>
      <c r="L17475" s="0">
        <v>43.224922</v>
      </c>
      <c r="W17475" s="0">
        <f t="shared" si="273"/>
        <v>53345.103279819377</v>
      </c>
    </row>
    <row r="17476">
      <c r="A17476" s="0">
        <v>970.83</v>
      </c>
      <c r="B17476" s="0">
        <v>755.178223</v>
      </c>
      <c r="C17476" s="0">
        <v>-49476.386719</v>
      </c>
      <c r="D17476" s="0">
        <v>19949.279297</v>
      </c>
      <c r="E17476" s="0">
        <v>0.062613</v>
      </c>
      <c r="F17476" s="0">
        <v>9.970922</v>
      </c>
      <c r="G17476" s="0">
        <v>-0.24089</v>
      </c>
      <c r="H17476" s="0">
        <v>-0.03082</v>
      </c>
      <c r="I17476" s="0">
        <v>8.868301E-05</v>
      </c>
      <c r="J17476" s="0">
        <v>0.002096</v>
      </c>
      <c r="K17476" s="0">
        <v>1011.849976</v>
      </c>
      <c r="L17476" s="0">
        <v>43.224922</v>
      </c>
      <c r="W17476" s="0">
        <f t="shared" si="273"/>
        <v>53352.19659382588</v>
      </c>
    </row>
    <row r="17477">
      <c r="A17477" s="0">
        <v>970.84125</v>
      </c>
      <c r="B17477" s="0">
        <v>729.13092</v>
      </c>
      <c r="C17477" s="0">
        <v>-49432.546875</v>
      </c>
      <c r="D17477" s="0">
        <v>19964.015625</v>
      </c>
      <c r="E17477" s="0">
        <v>0.043229</v>
      </c>
      <c r="F17477" s="0">
        <v>9.95647</v>
      </c>
      <c r="G17477" s="0">
        <v>-0.242846</v>
      </c>
      <c r="H17477" s="0">
        <v>-0.018497</v>
      </c>
      <c r="I17477" s="0">
        <v>0.001842</v>
      </c>
      <c r="J17477" s="0">
        <v>-0.003299</v>
      </c>
      <c r="K17477" s="0">
        <v>1011.849976</v>
      </c>
      <c r="L17477" s="0">
        <v>43.224922</v>
      </c>
      <c r="W17477" s="0">
        <f t="shared" si="273"/>
        <v>53316.697593932207</v>
      </c>
    </row>
    <row r="17478">
      <c r="A17478" s="0">
        <v>970.8525</v>
      </c>
      <c r="B17478" s="0">
        <v>881.511169</v>
      </c>
      <c r="C17478" s="0">
        <v>-49440.203125</v>
      </c>
      <c r="D17478" s="0">
        <v>19952.605469</v>
      </c>
      <c r="E17478" s="0">
        <v>0.051059</v>
      </c>
      <c r="F17478" s="0">
        <v>9.959558</v>
      </c>
      <c r="G17478" s="0">
        <v>-0.239023</v>
      </c>
      <c r="H17478" s="0">
        <v>0.009269</v>
      </c>
      <c r="I17478" s="0">
        <v>0.004858</v>
      </c>
      <c r="J17478" s="0">
        <v>-0.01299</v>
      </c>
      <c r="K17478" s="0">
        <v>1011.849976</v>
      </c>
      <c r="L17478" s="0">
        <v>43.224922</v>
      </c>
      <c r="W17478" s="0">
        <f t="shared" si="273"/>
        <v>53321.82678776019</v>
      </c>
    </row>
    <row r="17479">
      <c r="A17479" s="0">
        <v>970.86375</v>
      </c>
      <c r="B17479" s="0">
        <v>687.280334</v>
      </c>
      <c r="C17479" s="0">
        <v>-49452.199219</v>
      </c>
      <c r="D17479" s="0">
        <v>20054.667969</v>
      </c>
      <c r="E17479" s="0">
        <v>0.05896</v>
      </c>
      <c r="F17479" s="0">
        <v>9.965322</v>
      </c>
      <c r="G17479" s="0">
        <v>-0.252218</v>
      </c>
      <c r="H17479" s="0">
        <v>0.035855</v>
      </c>
      <c r="I17479" s="0">
        <v>0.008109</v>
      </c>
      <c r="J17479" s="0">
        <v>-0.02065</v>
      </c>
      <c r="K17479" s="0">
        <v>1011.849976</v>
      </c>
      <c r="L17479" s="0">
        <v>43.224922</v>
      </c>
      <c r="W17479" s="0">
        <f t="shared" si="273"/>
        <v>53368.36206218064</v>
      </c>
    </row>
    <row r="17480">
      <c r="A17480" s="0">
        <v>970.875</v>
      </c>
      <c r="B17480" s="0">
        <v>582.476807</v>
      </c>
      <c r="C17480" s="0">
        <v>-49439.144531</v>
      </c>
      <c r="D17480" s="0">
        <v>19990.439453</v>
      </c>
      <c r="E17480" s="0">
        <v>0.048947</v>
      </c>
      <c r="F17480" s="0">
        <v>9.966926</v>
      </c>
      <c r="G17480" s="0">
        <v>-0.238978</v>
      </c>
      <c r="H17480" s="0">
        <v>0.061765</v>
      </c>
      <c r="I17480" s="0">
        <v>0.012142</v>
      </c>
      <c r="J17480" s="0">
        <v>-0.025208</v>
      </c>
      <c r="K17480" s="0">
        <v>1011.849976</v>
      </c>
      <c r="L17480" s="0">
        <v>43.224922</v>
      </c>
      <c r="W17480" s="0">
        <f t="shared" si="273"/>
        <v>53330.909993284935</v>
      </c>
    </row>
    <row r="17481">
      <c r="A17481" s="0">
        <v>970.88625</v>
      </c>
      <c r="B17481" s="0">
        <v>594.402771</v>
      </c>
      <c r="C17481" s="0">
        <v>-49475.113281</v>
      </c>
      <c r="D17481" s="0">
        <v>19930.578125</v>
      </c>
      <c r="E17481" s="0">
        <v>0.063853</v>
      </c>
      <c r="F17481" s="0">
        <v>9.967463</v>
      </c>
      <c r="G17481" s="0">
        <v>-0.236671</v>
      </c>
      <c r="H17481" s="0">
        <v>0.069656</v>
      </c>
      <c r="I17481" s="0">
        <v>0.013269</v>
      </c>
      <c r="J17481" s="0">
        <v>-0.024004</v>
      </c>
      <c r="K17481" s="0">
        <v>1011.849976</v>
      </c>
      <c r="L17481" s="0">
        <v>43.224922</v>
      </c>
      <c r="W17481" s="0">
        <f t="shared" si="273"/>
        <v>53341.991837750895</v>
      </c>
    </row>
    <row r="17482">
      <c r="A17482" s="0">
        <v>970.8975</v>
      </c>
      <c r="B17482" s="0">
        <v>570.325745</v>
      </c>
      <c r="C17482" s="0">
        <v>-49478.625</v>
      </c>
      <c r="D17482" s="0">
        <v>20018.59375</v>
      </c>
      <c r="E17482" s="0">
        <v>0.059065</v>
      </c>
      <c r="F17482" s="0">
        <v>9.967565</v>
      </c>
      <c r="G17482" s="0">
        <v>-0.235959</v>
      </c>
      <c r="H17482" s="0">
        <v>0.060796</v>
      </c>
      <c r="I17482" s="0">
        <v>0.011915</v>
      </c>
      <c r="J17482" s="0">
        <v>-0.019014</v>
      </c>
      <c r="K17482" s="0">
        <v>1011.849976</v>
      </c>
      <c r="L17482" s="0">
        <v>43.224922</v>
      </c>
      <c r="W17482" s="0">
        <f t="shared" si="273"/>
        <v>53377.932697638018</v>
      </c>
    </row>
    <row r="17483">
      <c r="A17483" s="0">
        <v>970.90875</v>
      </c>
      <c r="B17483" s="0">
        <v>662.851624</v>
      </c>
      <c r="C17483" s="0">
        <v>-49469.414062</v>
      </c>
      <c r="D17483" s="0">
        <v>19989.779297</v>
      </c>
      <c r="E17483" s="0">
        <v>0.069566</v>
      </c>
      <c r="F17483" s="0">
        <v>9.959406</v>
      </c>
      <c r="G17483" s="0">
        <v>-0.241023</v>
      </c>
      <c r="H17483" s="0">
        <v>0.038858</v>
      </c>
      <c r="I17483" s="0">
        <v>0.009973</v>
      </c>
      <c r="J17483" s="0">
        <v>-0.014629</v>
      </c>
      <c r="K17483" s="0">
        <v>1011.829956</v>
      </c>
      <c r="L17483" s="0">
        <v>43.222382</v>
      </c>
      <c r="W17483" s="0">
        <f t="shared" si="273"/>
        <v>53359.662445107475</v>
      </c>
    </row>
    <row r="17484">
      <c r="A17484" s="0">
        <v>970.92</v>
      </c>
      <c r="B17484" s="0">
        <v>651.214783</v>
      </c>
      <c r="C17484" s="0">
        <v>-49454.164062</v>
      </c>
      <c r="D17484" s="0">
        <v>20156.367187</v>
      </c>
      <c r="E17484" s="0">
        <v>0.061063</v>
      </c>
      <c r="F17484" s="0">
        <v>9.972593</v>
      </c>
      <c r="G17484" s="0">
        <v>-0.240082</v>
      </c>
      <c r="H17484" s="0">
        <v>0.01121</v>
      </c>
      <c r="I17484" s="0">
        <v>0.00752</v>
      </c>
      <c r="J17484" s="0">
        <v>-0.008136</v>
      </c>
      <c r="K17484" s="0">
        <v>1011.829956</v>
      </c>
      <c r="L17484" s="0">
        <v>43.222382</v>
      </c>
      <c r="W17484" s="0">
        <f t="shared" si="273"/>
        <v>53408.029002594551</v>
      </c>
    </row>
    <row r="17485">
      <c r="A17485" s="0">
        <v>970.93125</v>
      </c>
      <c r="B17485" s="0">
        <v>687.439026</v>
      </c>
      <c r="C17485" s="0">
        <v>-49477.859375</v>
      </c>
      <c r="D17485" s="0">
        <v>20072.292969</v>
      </c>
      <c r="E17485" s="0">
        <v>0.055329</v>
      </c>
      <c r="F17485" s="0">
        <v>9.961871</v>
      </c>
      <c r="G17485" s="0">
        <v>-0.245866</v>
      </c>
      <c r="H17485" s="0">
        <v>-0.009895</v>
      </c>
      <c r="I17485" s="0">
        <v>0.004379</v>
      </c>
      <c r="J17485" s="0">
        <v>-0.002544</v>
      </c>
      <c r="K17485" s="0">
        <v>1011.829956</v>
      </c>
      <c r="L17485" s="0">
        <v>43.222382</v>
      </c>
      <c r="W17485" s="0">
        <f t="shared" si="273"/>
        <v>53398.764833843394</v>
      </c>
    </row>
    <row r="17486">
      <c r="A17486" s="0">
        <v>970.9425</v>
      </c>
      <c r="B17486" s="0">
        <v>724.823364</v>
      </c>
      <c r="C17486" s="0">
        <v>-49464.796875</v>
      </c>
      <c r="D17486" s="0">
        <v>20036.322266</v>
      </c>
      <c r="E17486" s="0">
        <v>0.070555</v>
      </c>
      <c r="F17486" s="0">
        <v>9.965919</v>
      </c>
      <c r="G17486" s="0">
        <v>-0.249204</v>
      </c>
      <c r="H17486" s="0">
        <v>-0.027429</v>
      </c>
      <c r="I17486" s="0">
        <v>0.000631</v>
      </c>
      <c r="J17486" s="0">
        <v>0.002093</v>
      </c>
      <c r="K17486" s="0">
        <v>1011.829956</v>
      </c>
      <c r="L17486" s="0">
        <v>43.222382</v>
      </c>
      <c r="W17486" s="0">
        <f t="shared" si="273"/>
        <v>53373.642453377841</v>
      </c>
    </row>
    <row r="17487">
      <c r="A17487" s="0">
        <v>970.95375</v>
      </c>
      <c r="B17487" s="0">
        <v>690.1875</v>
      </c>
      <c r="C17487" s="0">
        <v>-49457.359375</v>
      </c>
      <c r="D17487" s="0">
        <v>19984.451172</v>
      </c>
      <c r="E17487" s="0">
        <v>0.065313</v>
      </c>
      <c r="F17487" s="0">
        <v>9.953876</v>
      </c>
      <c r="G17487" s="0">
        <v>-0.237865</v>
      </c>
      <c r="H17487" s="0">
        <v>-0.035733</v>
      </c>
      <c r="I17487" s="0">
        <v>-0.00088</v>
      </c>
      <c r="J17487" s="0">
        <v>0.00504</v>
      </c>
      <c r="K17487" s="0">
        <v>1011.829956</v>
      </c>
      <c r="L17487" s="0">
        <v>43.222382</v>
      </c>
      <c r="W17487" s="0">
        <f t="shared" si="273"/>
        <v>53346.837242512411</v>
      </c>
    </row>
    <row r="17488">
      <c r="A17488" s="0">
        <v>970.965</v>
      </c>
      <c r="B17488" s="0">
        <v>729.166382</v>
      </c>
      <c r="C17488" s="0">
        <v>-49481.414062</v>
      </c>
      <c r="D17488" s="0">
        <v>20079.375</v>
      </c>
      <c r="E17488" s="0">
        <v>0.062536</v>
      </c>
      <c r="F17488" s="0">
        <v>9.957185</v>
      </c>
      <c r="G17488" s="0">
        <v>-0.234172</v>
      </c>
      <c r="H17488" s="0">
        <v>-0.018794</v>
      </c>
      <c r="I17488" s="0">
        <v>0.001535</v>
      </c>
      <c r="J17488" s="0">
        <v>-0.002259</v>
      </c>
      <c r="K17488" s="0">
        <v>1011.829956</v>
      </c>
      <c r="L17488" s="0">
        <v>43.222382</v>
      </c>
      <c r="W17488" s="0">
        <f t="shared" si="273"/>
        <v>53405.27428614477</v>
      </c>
    </row>
    <row r="17489">
      <c r="A17489" s="0">
        <v>970.97625</v>
      </c>
      <c r="B17489" s="0">
        <v>728.94458</v>
      </c>
      <c r="C17489" s="0">
        <v>-49456.308594</v>
      </c>
      <c r="D17489" s="0">
        <v>20026.1875</v>
      </c>
      <c r="E17489" s="0">
        <v>0.066359</v>
      </c>
      <c r="F17489" s="0">
        <v>9.959332</v>
      </c>
      <c r="G17489" s="0">
        <v>-0.236639</v>
      </c>
      <c r="H17489" s="0">
        <v>0.004826</v>
      </c>
      <c r="I17489" s="0">
        <v>0.005146</v>
      </c>
      <c r="J17489" s="0">
        <v>-0.01072</v>
      </c>
      <c r="K17489" s="0">
        <v>1011.829956</v>
      </c>
      <c r="L17489" s="0">
        <v>43.222382</v>
      </c>
      <c r="W17489" s="0">
        <f t="shared" si="273"/>
        <v>53362.02775130295</v>
      </c>
    </row>
    <row r="17490">
      <c r="A17490" s="0">
        <v>970.9875</v>
      </c>
      <c r="B17490" s="0">
        <v>750.85907</v>
      </c>
      <c r="C17490" s="0">
        <v>-49434.078125</v>
      </c>
      <c r="D17490" s="0">
        <v>19955.125</v>
      </c>
      <c r="E17490" s="0">
        <v>0.051523</v>
      </c>
      <c r="F17490" s="0">
        <v>9.966429</v>
      </c>
      <c r="G17490" s="0">
        <v>-0.249997</v>
      </c>
      <c r="H17490" s="0">
        <v>0.035676</v>
      </c>
      <c r="I17490" s="0">
        <v>0.008514</v>
      </c>
      <c r="J17490" s="0">
        <v>-0.020031</v>
      </c>
      <c r="K17490" s="0">
        <v>1011.829956</v>
      </c>
      <c r="L17490" s="0">
        <v>43.222382</v>
      </c>
      <c r="W17490" s="0">
        <f t="shared" si="273"/>
        <v>53315.090576470277</v>
      </c>
    </row>
    <row r="17491">
      <c r="A17491" s="0">
        <v>970.99875</v>
      </c>
      <c r="B17491" s="0">
        <v>835.25177</v>
      </c>
      <c r="C17491" s="0">
        <v>-49441.304687</v>
      </c>
      <c r="D17491" s="0">
        <v>20002.541016</v>
      </c>
      <c r="E17491" s="0">
        <v>0.054651</v>
      </c>
      <c r="F17491" s="0">
        <v>9.97068</v>
      </c>
      <c r="G17491" s="0">
        <v>-0.247536</v>
      </c>
      <c r="H17491" s="0">
        <v>0.057814</v>
      </c>
      <c r="I17491" s="0">
        <v>0.011752</v>
      </c>
      <c r="J17491" s="0">
        <v>-0.023331</v>
      </c>
      <c r="K17491" s="0">
        <v>1011.829956</v>
      </c>
      <c r="L17491" s="0">
        <v>43.222382</v>
      </c>
      <c r="W17491" s="0">
        <f t="shared" si="273"/>
        <v>53340.808971825863</v>
      </c>
    </row>
    <row r="17492">
      <c r="A17492" s="0">
        <v>971.01</v>
      </c>
      <c r="B17492" s="0">
        <v>823.865662</v>
      </c>
      <c r="C17492" s="0">
        <v>-49465.324219</v>
      </c>
      <c r="D17492" s="0">
        <v>19909.132812</v>
      </c>
      <c r="E17492" s="0">
        <v>0.0608</v>
      </c>
      <c r="F17492" s="0">
        <v>9.967761</v>
      </c>
      <c r="G17492" s="0">
        <v>-0.238539</v>
      </c>
      <c r="H17492" s="0">
        <v>0.071758</v>
      </c>
      <c r="I17492" s="0">
        <v>0.013193</v>
      </c>
      <c r="J17492" s="0">
        <v>-0.024422</v>
      </c>
      <c r="K17492" s="0">
        <v>1011.839966</v>
      </c>
      <c r="L17492" s="0">
        <v>43.222382</v>
      </c>
      <c r="W17492" s="0">
        <f t="shared" si="273"/>
        <v>53327.953495757414</v>
      </c>
    </row>
    <row r="17493">
      <c r="A17493" s="0">
        <v>971.02125</v>
      </c>
      <c r="B17493" s="0">
        <v>725.569885</v>
      </c>
      <c r="C17493" s="0">
        <v>-49427.34375</v>
      </c>
      <c r="D17493" s="0">
        <v>20127.046875</v>
      </c>
      <c r="E17493" s="0">
        <v>0.066124</v>
      </c>
      <c r="F17493" s="0">
        <v>9.967906</v>
      </c>
      <c r="G17493" s="0">
        <v>-0.235818</v>
      </c>
      <c r="H17493" s="0">
        <v>0.065716</v>
      </c>
      <c r="I17493" s="0">
        <v>0.012613</v>
      </c>
      <c r="J17493" s="0">
        <v>-0.0204</v>
      </c>
      <c r="K17493" s="0">
        <v>1011.839966</v>
      </c>
      <c r="L17493" s="0">
        <v>43.222382</v>
      </c>
      <c r="W17493" s="0">
        <f t="shared" si="273"/>
        <v>53373.09038970041</v>
      </c>
    </row>
    <row r="17494">
      <c r="A17494" s="0">
        <v>971.0325</v>
      </c>
      <c r="B17494" s="0">
        <v>665.428955</v>
      </c>
      <c r="C17494" s="0">
        <v>-49436.921875</v>
      </c>
      <c r="D17494" s="0">
        <v>19930.357422</v>
      </c>
      <c r="E17494" s="0">
        <v>0.063367</v>
      </c>
      <c r="F17494" s="0">
        <v>9.962528</v>
      </c>
      <c r="G17494" s="0">
        <v>-0.244748</v>
      </c>
      <c r="H17494" s="0">
        <v>0.038321</v>
      </c>
      <c r="I17494" s="0">
        <v>0.009568</v>
      </c>
      <c r="J17494" s="0">
        <v>-0.013826</v>
      </c>
      <c r="K17494" s="0">
        <v>1011.839966</v>
      </c>
      <c r="L17494" s="0">
        <v>43.222382</v>
      </c>
      <c r="W17494" s="0">
        <f t="shared" si="273"/>
        <v>53307.327705838681</v>
      </c>
    </row>
    <row r="17495">
      <c r="A17495" s="0">
        <v>971.04375</v>
      </c>
      <c r="B17495" s="0">
        <v>714.693237</v>
      </c>
      <c r="C17495" s="0">
        <v>-49463.042969</v>
      </c>
      <c r="D17495" s="0">
        <v>20009.988281</v>
      </c>
      <c r="E17495" s="0">
        <v>0.058935</v>
      </c>
      <c r="F17495" s="0">
        <v>9.969507</v>
      </c>
      <c r="G17495" s="0">
        <v>-0.247741</v>
      </c>
      <c r="H17495" s="0">
        <v>0.010236</v>
      </c>
      <c r="I17495" s="0">
        <v>0.005939</v>
      </c>
      <c r="J17495" s="0">
        <v>-0.008319</v>
      </c>
      <c r="K17495" s="0">
        <v>1011.839966</v>
      </c>
      <c r="L17495" s="0">
        <v>43.222382</v>
      </c>
      <c r="W17495" s="0">
        <f t="shared" si="273"/>
        <v>53361.999936114757</v>
      </c>
    </row>
    <row r="17496">
      <c r="A17496" s="0">
        <v>971.055</v>
      </c>
      <c r="B17496" s="0">
        <v>746.0224</v>
      </c>
      <c r="C17496" s="0">
        <v>-49443.265625</v>
      </c>
      <c r="D17496" s="0">
        <v>20016.96875</v>
      </c>
      <c r="E17496" s="0">
        <v>0.051336</v>
      </c>
      <c r="F17496" s="0">
        <v>9.97902</v>
      </c>
      <c r="G17496" s="0">
        <v>-0.230875</v>
      </c>
      <c r="H17496" s="0">
        <v>-0.015928</v>
      </c>
      <c r="I17496" s="0">
        <v>0.003468</v>
      </c>
      <c r="J17496" s="0">
        <v>-0.001743</v>
      </c>
      <c r="K17496" s="0">
        <v>1011.839966</v>
      </c>
      <c r="L17496" s="0">
        <v>43.222382</v>
      </c>
      <c r="W17496" s="0">
        <f t="shared" si="273"/>
        <v>53346.715953506311</v>
      </c>
    </row>
    <row r="17497">
      <c r="A17497" s="0">
        <v>971.06625</v>
      </c>
      <c r="B17497" s="0">
        <v>649.452271</v>
      </c>
      <c r="C17497" s="0">
        <v>-49448.050781</v>
      </c>
      <c r="D17497" s="0">
        <v>19926.417969</v>
      </c>
      <c r="E17497" s="0">
        <v>0.053517</v>
      </c>
      <c r="F17497" s="0">
        <v>9.966325</v>
      </c>
      <c r="G17497" s="0">
        <v>-0.243929</v>
      </c>
      <c r="H17497" s="0">
        <v>-0.030609</v>
      </c>
      <c r="I17497" s="0">
        <v>0.000619</v>
      </c>
      <c r="J17497" s="0">
        <v>0.003637</v>
      </c>
      <c r="K17497" s="0">
        <v>1011.839966</v>
      </c>
      <c r="L17497" s="0">
        <v>43.222382</v>
      </c>
      <c r="W17497" s="0">
        <f t="shared" si="273"/>
        <v>53315.979287338872</v>
      </c>
    </row>
    <row r="17498">
      <c r="A17498" s="0">
        <v>971.0775</v>
      </c>
      <c r="B17498" s="0">
        <v>817.969055</v>
      </c>
      <c r="C17498" s="0">
        <v>-49463.109375</v>
      </c>
      <c r="D17498" s="0">
        <v>19980.587891</v>
      </c>
      <c r="E17498" s="0">
        <v>0.051889</v>
      </c>
      <c r="F17498" s="0">
        <v>9.954249</v>
      </c>
      <c r="G17498" s="0">
        <v>-0.244517</v>
      </c>
      <c r="H17498" s="0">
        <v>-0.039042</v>
      </c>
      <c r="I17498" s="0">
        <v>-0.000301</v>
      </c>
      <c r="J17498" s="0">
        <v>0.005171</v>
      </c>
      <c r="K17498" s="0">
        <v>1011.839966</v>
      </c>
      <c r="L17498" s="0">
        <v>43.222382</v>
      </c>
      <c r="W17498" s="0">
        <f t="shared" si="273"/>
        <v>53352.52716496311</v>
      </c>
    </row>
    <row r="17499">
      <c r="A17499" s="0">
        <v>971.08875</v>
      </c>
      <c r="B17499" s="0">
        <v>735.409607</v>
      </c>
      <c r="C17499" s="0">
        <v>-49452.523437</v>
      </c>
      <c r="D17499" s="0">
        <v>19954.632812</v>
      </c>
      <c r="E17499" s="0">
        <v>0.060742</v>
      </c>
      <c r="F17499" s="0">
        <v>9.961671</v>
      </c>
      <c r="G17499" s="0">
        <v>-0.235792</v>
      </c>
      <c r="H17499" s="0">
        <v>-0.01709</v>
      </c>
      <c r="I17499" s="0">
        <v>0.001675</v>
      </c>
      <c r="J17499" s="0">
        <v>-0.004703</v>
      </c>
      <c r="K17499" s="0">
        <v>1011.839966</v>
      </c>
      <c r="L17499" s="0">
        <v>43.222382</v>
      </c>
      <c r="W17499" s="0">
        <f t="shared" si="273"/>
        <v>53331.794196697054</v>
      </c>
    </row>
    <row r="17500">
      <c r="A17500" s="0">
        <v>971.1</v>
      </c>
      <c r="B17500" s="0">
        <v>654.456604</v>
      </c>
      <c r="C17500" s="0">
        <v>-49459.648437</v>
      </c>
      <c r="D17500" s="0">
        <v>20019.699219</v>
      </c>
      <c r="E17500" s="0">
        <v>0.058998</v>
      </c>
      <c r="F17500" s="0">
        <v>9.967597</v>
      </c>
      <c r="G17500" s="0">
        <v>-0.247909</v>
      </c>
      <c r="H17500" s="0">
        <v>0.012219</v>
      </c>
      <c r="I17500" s="0">
        <v>0.005497</v>
      </c>
      <c r="J17500" s="0">
        <v>-0.013262</v>
      </c>
      <c r="K17500" s="0">
        <v>1011.829956</v>
      </c>
      <c r="L17500" s="0">
        <v>43.224922</v>
      </c>
      <c r="W17500" s="0">
        <f t="shared" si="273"/>
        <v>53361.723114770059</v>
      </c>
    </row>
    <row r="17501">
      <c r="A17501" s="0">
        <v>971.11125</v>
      </c>
      <c r="B17501" s="0">
        <v>719.50946</v>
      </c>
      <c r="C17501" s="0">
        <v>-49456.367187</v>
      </c>
      <c r="D17501" s="0">
        <v>20105.859375</v>
      </c>
      <c r="E17501" s="0">
        <v>0.062753</v>
      </c>
      <c r="F17501" s="0">
        <v>9.960961</v>
      </c>
      <c r="G17501" s="0">
        <v>-0.249803</v>
      </c>
      <c r="H17501" s="0">
        <v>0.037378</v>
      </c>
      <c r="I17501" s="0">
        <v>0.00927</v>
      </c>
      <c r="J17501" s="0">
        <v>-0.019984</v>
      </c>
      <c r="K17501" s="0">
        <v>1011.829956</v>
      </c>
      <c r="L17501" s="0">
        <v>43.224922</v>
      </c>
      <c r="W17501" s="0">
        <f t="shared" si="273"/>
        <v>53391.905101856733</v>
      </c>
    </row>
    <row r="17502">
      <c r="A17502" s="0">
        <v>971.1225</v>
      </c>
      <c r="B17502" s="0">
        <v>703.51593</v>
      </c>
      <c r="C17502" s="0">
        <v>-49459.238281</v>
      </c>
      <c r="D17502" s="0">
        <v>19973.595703</v>
      </c>
      <c r="E17502" s="0">
        <v>0.056383</v>
      </c>
      <c r="F17502" s="0">
        <v>9.958699</v>
      </c>
      <c r="G17502" s="0">
        <v>-0.228687</v>
      </c>
      <c r="H17502" s="0">
        <v>0.060406</v>
      </c>
      <c r="I17502" s="0">
        <v>0.011946</v>
      </c>
      <c r="J17502" s="0">
        <v>-0.024335</v>
      </c>
      <c r="K17502" s="0">
        <v>1011.829956</v>
      </c>
      <c r="L17502" s="0">
        <v>43.224922</v>
      </c>
      <c r="W17502" s="0">
        <f t="shared" si="273"/>
        <v>53344.687751522171</v>
      </c>
    </row>
    <row r="17503">
      <c r="A17503" s="0">
        <v>971.13375</v>
      </c>
      <c r="B17503" s="0">
        <v>660.587708</v>
      </c>
      <c r="C17503" s="0">
        <v>-49481.128906</v>
      </c>
      <c r="D17503" s="0">
        <v>19932.5</v>
      </c>
      <c r="E17503" s="0">
        <v>0.055241</v>
      </c>
      <c r="F17503" s="0">
        <v>9.959329</v>
      </c>
      <c r="G17503" s="0">
        <v>-0.246028</v>
      </c>
      <c r="H17503" s="0">
        <v>0.069277</v>
      </c>
      <c r="I17503" s="0">
        <v>0.013344</v>
      </c>
      <c r="J17503" s="0">
        <v>-0.024831</v>
      </c>
      <c r="K17503" s="0">
        <v>1011.829956</v>
      </c>
      <c r="L17503" s="0">
        <v>43.224922</v>
      </c>
      <c r="W17503" s="0">
        <f t="shared" si="273"/>
        <v>53349.067941081681</v>
      </c>
    </row>
    <row r="17504">
      <c r="A17504" s="0">
        <v>971.145</v>
      </c>
      <c r="B17504" s="0">
        <v>720.209595</v>
      </c>
      <c r="C17504" s="0">
        <v>-49496.144531</v>
      </c>
      <c r="D17504" s="0">
        <v>19893.771484</v>
      </c>
      <c r="E17504" s="0">
        <v>0.047506</v>
      </c>
      <c r="F17504" s="0">
        <v>9.953343</v>
      </c>
      <c r="G17504" s="0">
        <v>-0.246846</v>
      </c>
      <c r="H17504" s="0">
        <v>0.065113</v>
      </c>
      <c r="I17504" s="0">
        <v>0.01275</v>
      </c>
      <c r="J17504" s="0">
        <v>-0.020119</v>
      </c>
      <c r="K17504" s="0">
        <v>1011.829956</v>
      </c>
      <c r="L17504" s="0">
        <v>43.224922</v>
      </c>
      <c r="W17504" s="0">
        <f t="shared" si="273"/>
        <v>53349.312733642437</v>
      </c>
    </row>
    <row r="17505">
      <c r="A17505" s="0">
        <v>971.15625</v>
      </c>
      <c r="B17505" s="0">
        <v>680.502502</v>
      </c>
      <c r="C17505" s="0">
        <v>-49458.570312</v>
      </c>
      <c r="D17505" s="0">
        <v>19891.134766</v>
      </c>
      <c r="E17505" s="0">
        <v>0.056805</v>
      </c>
      <c r="F17505" s="0">
        <v>9.9703</v>
      </c>
      <c r="G17505" s="0">
        <v>-0.259236</v>
      </c>
      <c r="H17505" s="0">
        <v>0.041545</v>
      </c>
      <c r="I17505" s="0">
        <v>0.01008</v>
      </c>
      <c r="J17505" s="0">
        <v>-0.014436</v>
      </c>
      <c r="K17505" s="0">
        <v>1011.829956</v>
      </c>
      <c r="L17505" s="0">
        <v>43.224922</v>
      </c>
      <c r="W17505" s="0">
        <f t="shared" si="273"/>
        <v>53312.948738945684</v>
      </c>
    </row>
    <row r="17506">
      <c r="A17506" s="0">
        <v>971.1675</v>
      </c>
      <c r="B17506" s="0">
        <v>722.877808</v>
      </c>
      <c r="C17506" s="0">
        <v>-49475.535156</v>
      </c>
      <c r="D17506" s="0">
        <v>19888.005859</v>
      </c>
      <c r="E17506" s="0">
        <v>0.05073</v>
      </c>
      <c r="F17506" s="0">
        <v>9.96595</v>
      </c>
      <c r="G17506" s="0">
        <v>-0.254407</v>
      </c>
      <c r="H17506" s="0">
        <v>0.007879</v>
      </c>
      <c r="I17506" s="0">
        <v>0.006598</v>
      </c>
      <c r="J17506" s="0">
        <v>-0.007011</v>
      </c>
      <c r="K17506" s="0">
        <v>1011.829956</v>
      </c>
      <c r="L17506" s="0">
        <v>43.224922</v>
      </c>
      <c r="W17506" s="0">
        <f t="shared" si="273"/>
        <v>53328.078048486888</v>
      </c>
    </row>
    <row r="17507">
      <c r="A17507" s="0">
        <v>971.17875</v>
      </c>
      <c r="B17507" s="0">
        <v>782.261902</v>
      </c>
      <c r="C17507" s="0">
        <v>-49472.875</v>
      </c>
      <c r="D17507" s="0">
        <v>20068.826172</v>
      </c>
      <c r="E17507" s="0">
        <v>0.058774</v>
      </c>
      <c r="F17507" s="0">
        <v>9.969843</v>
      </c>
      <c r="G17507" s="0">
        <v>-0.253675</v>
      </c>
      <c r="H17507" s="0">
        <v>-0.016904</v>
      </c>
      <c r="I17507" s="0">
        <v>0.003146</v>
      </c>
      <c r="J17507" s="0">
        <v>-0.000574</v>
      </c>
      <c r="K17507" s="0">
        <v>1011.829956</v>
      </c>
      <c r="L17507" s="0">
        <v>43.224922</v>
      </c>
      <c r="W17507" s="0">
        <f t="shared" si="273"/>
        <v>53394.148353268989</v>
      </c>
    </row>
    <row r="17508">
      <c r="A17508" s="0">
        <v>971.19</v>
      </c>
      <c r="B17508" s="0">
        <v>776.730896</v>
      </c>
      <c r="C17508" s="0">
        <v>-49485.023437</v>
      </c>
      <c r="D17508" s="0">
        <v>19984.277344</v>
      </c>
      <c r="E17508" s="0">
        <v>0.057786</v>
      </c>
      <c r="F17508" s="0">
        <v>9.970319</v>
      </c>
      <c r="G17508" s="0">
        <v>-0.255703</v>
      </c>
      <c r="H17508" s="0">
        <v>-0.031124</v>
      </c>
      <c r="I17508" s="0">
        <v>0.000446</v>
      </c>
      <c r="J17508" s="0">
        <v>0.002914</v>
      </c>
      <c r="K17508" s="0">
        <v>1011.829956</v>
      </c>
      <c r="L17508" s="0">
        <v>43.224922</v>
      </c>
      <c r="W17508" s="0">
        <f t="shared" si="273"/>
        <v>53373.609550105866</v>
      </c>
    </row>
    <row r="17509">
      <c r="A17509" s="0">
        <v>971.20125</v>
      </c>
      <c r="B17509" s="0">
        <v>881.127869</v>
      </c>
      <c r="C17509" s="0">
        <v>-49478.0625</v>
      </c>
      <c r="D17509" s="0">
        <v>19888.052734</v>
      </c>
      <c r="E17509" s="0">
        <v>0.048956</v>
      </c>
      <c r="F17509" s="0">
        <v>9.968648</v>
      </c>
      <c r="G17509" s="0">
        <v>-0.252301</v>
      </c>
      <c r="H17509" s="0">
        <v>-0.031283</v>
      </c>
      <c r="I17509" s="0">
        <v>-0.000224</v>
      </c>
      <c r="J17509" s="0">
        <v>0.002056</v>
      </c>
      <c r="K17509" s="0">
        <v>1011.829956</v>
      </c>
      <c r="L17509" s="0">
        <v>43.224922</v>
      </c>
      <c r="W17509" s="0">
        <f t="shared" si="273"/>
        <v>53332.8200700638</v>
      </c>
    </row>
    <row r="17510">
      <c r="A17510" s="0">
        <v>971.2125</v>
      </c>
      <c r="B17510" s="0">
        <v>743.625732</v>
      </c>
      <c r="C17510" s="0">
        <v>-49479.222656</v>
      </c>
      <c r="D17510" s="0">
        <v>20137.212891</v>
      </c>
      <c r="E17510" s="0">
        <v>0.058045</v>
      </c>
      <c r="F17510" s="0">
        <v>9.957479</v>
      </c>
      <c r="G17510" s="0">
        <v>-0.248906</v>
      </c>
      <c r="H17510" s="0">
        <v>-0.019865</v>
      </c>
      <c r="I17510" s="0">
        <v>0.001535</v>
      </c>
      <c r="J17510" s="0">
        <v>-0.001184</v>
      </c>
      <c r="K17510" s="0">
        <v>1011.829956</v>
      </c>
      <c r="L17510" s="0">
        <v>43.224922</v>
      </c>
      <c r="W17510" s="0">
        <f t="shared" si="273"/>
        <v>53425.216863282571</v>
      </c>
    </row>
    <row r="17511">
      <c r="A17511" s="0">
        <v>971.22375</v>
      </c>
      <c r="B17511" s="0">
        <v>757.707825</v>
      </c>
      <c r="C17511" s="0">
        <v>-49475.859375</v>
      </c>
      <c r="D17511" s="0">
        <v>19974.136719</v>
      </c>
      <c r="E17511" s="0">
        <v>0.045247</v>
      </c>
      <c r="F17511" s="0">
        <v>9.951961</v>
      </c>
      <c r="G17511" s="0">
        <v>-0.256655</v>
      </c>
      <c r="H17511" s="0">
        <v>0.010714</v>
      </c>
      <c r="I17511" s="0">
        <v>0.00591</v>
      </c>
      <c r="J17511" s="0">
        <v>-0.011309</v>
      </c>
      <c r="K17511" s="0">
        <v>1011.829956</v>
      </c>
      <c r="L17511" s="0">
        <v>43.224922</v>
      </c>
      <c r="W17511" s="0">
        <f t="shared" si="273"/>
        <v>53361.04309055573</v>
      </c>
    </row>
    <row r="17512">
      <c r="A17512" s="0">
        <v>971.235</v>
      </c>
      <c r="B17512" s="0">
        <v>801.998413</v>
      </c>
      <c r="C17512" s="0">
        <v>-49462.996094</v>
      </c>
      <c r="D17512" s="0">
        <v>19907.632812</v>
      </c>
      <c r="E17512" s="0">
        <v>0.066182</v>
      </c>
      <c r="F17512" s="0">
        <v>9.944124</v>
      </c>
      <c r="G17512" s="0">
        <v>-0.241266</v>
      </c>
      <c r="H17512" s="0">
        <v>0.037166</v>
      </c>
      <c r="I17512" s="0">
        <v>0.008002</v>
      </c>
      <c r="J17512" s="0">
        <v>-0.019995</v>
      </c>
      <c r="K17512" s="0">
        <v>1011.829956</v>
      </c>
      <c r="L17512" s="0">
        <v>43.224922</v>
      </c>
      <c r="W17512" s="0">
        <f t="shared" si="273"/>
        <v>53324.900639634885</v>
      </c>
    </row>
    <row r="17513">
      <c r="A17513" s="0">
        <v>971.24625</v>
      </c>
      <c r="B17513" s="0">
        <v>737.11615</v>
      </c>
      <c r="C17513" s="0">
        <v>-49439.695312</v>
      </c>
      <c r="D17513" s="0">
        <v>20058.302734</v>
      </c>
      <c r="E17513" s="0">
        <v>0.046653</v>
      </c>
      <c r="F17513" s="0">
        <v>9.958775</v>
      </c>
      <c r="G17513" s="0">
        <v>-0.238316</v>
      </c>
      <c r="H17513" s="0">
        <v>0.060923</v>
      </c>
      <c r="I17513" s="0">
        <v>0.012139</v>
      </c>
      <c r="J17513" s="0">
        <v>-0.024639</v>
      </c>
      <c r="K17513" s="0">
        <v>1011.829956</v>
      </c>
      <c r="L17513" s="0">
        <v>43.224922</v>
      </c>
      <c r="W17513" s="0">
        <f t="shared" si="273"/>
        <v>53358.807345468071</v>
      </c>
    </row>
    <row r="17514">
      <c r="A17514" s="0">
        <v>971.2575</v>
      </c>
      <c r="B17514" s="0">
        <v>742.361389</v>
      </c>
      <c r="C17514" s="0">
        <v>-49434.300781</v>
      </c>
      <c r="D17514" s="0">
        <v>20088.972656</v>
      </c>
      <c r="E17514" s="0">
        <v>0.058451</v>
      </c>
      <c r="F17514" s="0">
        <v>9.965776</v>
      </c>
      <c r="G17514" s="0">
        <v>-0.233858</v>
      </c>
      <c r="H17514" s="0">
        <v>0.070203</v>
      </c>
      <c r="I17514" s="0">
        <v>0.013553</v>
      </c>
      <c r="J17514" s="0">
        <v>-0.023219</v>
      </c>
      <c r="K17514" s="0">
        <v>1011.829956</v>
      </c>
      <c r="L17514" s="0">
        <v>43.224922</v>
      </c>
      <c r="W17514" s="0">
        <f t="shared" si="273"/>
        <v>53365.419669592884</v>
      </c>
    </row>
    <row r="17515">
      <c r="A17515" s="0">
        <v>971.26875</v>
      </c>
      <c r="B17515" s="0">
        <v>694.208801</v>
      </c>
      <c r="C17515" s="0">
        <v>-49440.695312</v>
      </c>
      <c r="D17515" s="0">
        <v>19908.849609</v>
      </c>
      <c r="E17515" s="0">
        <v>0.060682</v>
      </c>
      <c r="F17515" s="0">
        <v>9.964971</v>
      </c>
      <c r="G17515" s="0">
        <v>-0.23554</v>
      </c>
      <c r="H17515" s="0">
        <v>0.060406</v>
      </c>
      <c r="I17515" s="0">
        <v>0.012451</v>
      </c>
      <c r="J17515" s="0">
        <v>-0.019852</v>
      </c>
      <c r="K17515" s="0">
        <v>1011.829956</v>
      </c>
      <c r="L17515" s="0">
        <v>43.224922</v>
      </c>
      <c r="W17515" s="0">
        <f t="shared" si="273"/>
        <v>53303.157238077227</v>
      </c>
    </row>
    <row r="17516">
      <c r="A17516" s="0">
        <v>971.28</v>
      </c>
      <c r="B17516" s="0">
        <v>579.758606</v>
      </c>
      <c r="C17516" s="0">
        <v>-49465.144531</v>
      </c>
      <c r="D17516" s="0">
        <v>19812.226562</v>
      </c>
      <c r="E17516" s="0">
        <v>0.055045</v>
      </c>
      <c r="F17516" s="0">
        <v>9.961783</v>
      </c>
      <c r="G17516" s="0">
        <v>-0.234032</v>
      </c>
      <c r="H17516" s="0">
        <v>0.040858</v>
      </c>
      <c r="I17516" s="0">
        <v>0.009821</v>
      </c>
      <c r="J17516" s="0">
        <v>-0.015234</v>
      </c>
      <c r="K17516" s="0">
        <v>1011.829956</v>
      </c>
      <c r="L17516" s="0">
        <v>43.224922</v>
      </c>
      <c r="W17516" s="0">
        <f t="shared" si="273"/>
        <v>53288.469342419368</v>
      </c>
    </row>
    <row r="17517">
      <c r="A17517" s="0">
        <v>971.29125</v>
      </c>
      <c r="B17517" s="0">
        <v>754.932617</v>
      </c>
      <c r="C17517" s="0">
        <v>-49468.320312</v>
      </c>
      <c r="D17517" s="0">
        <v>19848.880859</v>
      </c>
      <c r="E17517" s="0">
        <v>0.049569</v>
      </c>
      <c r="F17517" s="0">
        <v>9.967187</v>
      </c>
      <c r="G17517" s="0">
        <v>-0.233134</v>
      </c>
      <c r="H17517" s="0">
        <v>0.008344</v>
      </c>
      <c r="I17517" s="0">
        <v>0.007058</v>
      </c>
      <c r="J17517" s="0">
        <v>-0.00776</v>
      </c>
      <c r="K17517" s="0">
        <v>1011.829956</v>
      </c>
      <c r="L17517" s="0">
        <v>43.224922</v>
      </c>
      <c r="W17517" s="0">
        <f t="shared" si="273"/>
        <v>53307.248185416764</v>
      </c>
    </row>
    <row r="17518">
      <c r="A17518" s="0">
        <v>971.3025</v>
      </c>
      <c r="B17518" s="0">
        <v>799.852478</v>
      </c>
      <c r="C17518" s="0">
        <v>-49456.300781</v>
      </c>
      <c r="D17518" s="0">
        <v>19899.492187</v>
      </c>
      <c r="E17518" s="0">
        <v>0.048217</v>
      </c>
      <c r="F17518" s="0">
        <v>9.9588</v>
      </c>
      <c r="G17518" s="0">
        <v>-0.229736</v>
      </c>
      <c r="H17518" s="0">
        <v>-0.01768</v>
      </c>
      <c r="I17518" s="0">
        <v>0.001817</v>
      </c>
      <c r="J17518" s="0">
        <v>-0.002221</v>
      </c>
      <c r="K17518" s="0">
        <v>1011.859985</v>
      </c>
      <c r="L17518" s="0">
        <v>43.222382</v>
      </c>
      <c r="W17518" s="0">
        <f t="shared" si="273"/>
        <v>53315.619101983408</v>
      </c>
    </row>
    <row r="17519">
      <c r="A17519" s="0">
        <v>971.31375</v>
      </c>
      <c r="B17519" s="0">
        <v>639.558777</v>
      </c>
      <c r="C17519" s="0">
        <v>-49450.683594</v>
      </c>
      <c r="D17519" s="0">
        <v>20032.082031</v>
      </c>
      <c r="E17519" s="0">
        <v>0.039358</v>
      </c>
      <c r="F17519" s="0">
        <v>9.961286</v>
      </c>
      <c r="G17519" s="0">
        <v>-0.244776</v>
      </c>
      <c r="H17519" s="0">
        <v>-0.035358</v>
      </c>
      <c r="I17519" s="0">
        <v>-0.000339</v>
      </c>
      <c r="J17519" s="0">
        <v>0.00584</v>
      </c>
      <c r="K17519" s="0">
        <v>1011.859985</v>
      </c>
      <c r="L17519" s="0">
        <v>43.222382</v>
      </c>
      <c r="W17519" s="0">
        <f t="shared" si="273"/>
        <v>53357.880897200666</v>
      </c>
    </row>
    <row r="17520">
      <c r="A17520" s="0">
        <v>971.325</v>
      </c>
      <c r="B17520" s="0">
        <v>559.308472</v>
      </c>
      <c r="C17520" s="0">
        <v>-49466.210937</v>
      </c>
      <c r="D17520" s="0">
        <v>19965.347656</v>
      </c>
      <c r="E17520" s="0">
        <v>0.067294</v>
      </c>
      <c r="F17520" s="0">
        <v>9.96387</v>
      </c>
      <c r="G17520" s="0">
        <v>-0.242984</v>
      </c>
      <c r="H17520" s="0">
        <v>-0.035997</v>
      </c>
      <c r="I17520" s="0">
        <v>-0.001062</v>
      </c>
      <c r="J17520" s="0">
        <v>0.003584</v>
      </c>
      <c r="K17520" s="0">
        <v>1011.859985</v>
      </c>
      <c r="L17520" s="0">
        <v>43.222382</v>
      </c>
      <c r="W17520" s="0">
        <f t="shared" si="273"/>
        <v>53346.358427315114</v>
      </c>
    </row>
    <row r="17521">
      <c r="A17521" s="0">
        <v>971.33625</v>
      </c>
      <c r="B17521" s="0">
        <v>710.291321</v>
      </c>
      <c r="C17521" s="0">
        <v>-49445.742187</v>
      </c>
      <c r="D17521" s="0">
        <v>19782.357422</v>
      </c>
      <c r="E17521" s="0">
        <v>0.048255</v>
      </c>
      <c r="F17521" s="0">
        <v>9.964738</v>
      </c>
      <c r="G17521" s="0">
        <v>-0.237653</v>
      </c>
      <c r="H17521" s="0">
        <v>-0.016299</v>
      </c>
      <c r="I17521" s="0">
        <v>0.001555</v>
      </c>
      <c r="J17521" s="0">
        <v>-0.003857</v>
      </c>
      <c r="K17521" s="0">
        <v>1011.859985</v>
      </c>
      <c r="L17521" s="0">
        <v>43.222382</v>
      </c>
      <c r="W17521" s="0">
        <f t="shared" si="273"/>
        <v>53260.938776515366</v>
      </c>
    </row>
    <row r="17522">
      <c r="A17522" s="0">
        <v>971.3475</v>
      </c>
      <c r="B17522" s="0">
        <v>583.23645</v>
      </c>
      <c r="C17522" s="0">
        <v>-49432.484375</v>
      </c>
      <c r="D17522" s="0">
        <v>19908.101562</v>
      </c>
      <c r="E17522" s="0">
        <v>0.069113</v>
      </c>
      <c r="F17522" s="0">
        <v>9.968624</v>
      </c>
      <c r="G17522" s="0">
        <v>-0.246891</v>
      </c>
      <c r="H17522" s="0">
        <v>0.007909</v>
      </c>
      <c r="I17522" s="0">
        <v>0.004186</v>
      </c>
      <c r="J17522" s="0">
        <v>-0.012531</v>
      </c>
      <c r="K17522" s="0">
        <v>1011.859985</v>
      </c>
      <c r="L17522" s="0">
        <v>43.222382</v>
      </c>
      <c r="W17522" s="0">
        <f t="shared" si="273"/>
        <v>53293.931962692848</v>
      </c>
    </row>
    <row r="17523">
      <c r="A17523" s="0">
        <v>971.35875</v>
      </c>
      <c r="B17523" s="0">
        <v>782.795349</v>
      </c>
      <c r="C17523" s="0">
        <v>-49437.238281</v>
      </c>
      <c r="D17523" s="0">
        <v>20080.880859</v>
      </c>
      <c r="E17523" s="0">
        <v>0.056214</v>
      </c>
      <c r="F17523" s="0">
        <v>9.956256</v>
      </c>
      <c r="G17523" s="0">
        <v>-0.231768</v>
      </c>
      <c r="H17523" s="0">
        <v>0.042058</v>
      </c>
      <c r="I17523" s="0">
        <v>0.008167</v>
      </c>
      <c r="J17523" s="0">
        <v>-0.021259</v>
      </c>
      <c r="K17523" s="0">
        <v>1011.859985</v>
      </c>
      <c r="L17523" s="0">
        <v>43.222382</v>
      </c>
      <c r="W17523" s="0">
        <f t="shared" si="273"/>
        <v>53365.673175592383</v>
      </c>
    </row>
    <row r="17524">
      <c r="A17524" s="0">
        <v>971.37</v>
      </c>
      <c r="B17524" s="0">
        <v>745.817261</v>
      </c>
      <c r="C17524" s="0">
        <v>-49434.972656</v>
      </c>
      <c r="D17524" s="0">
        <v>19966.525391</v>
      </c>
      <c r="E17524" s="0">
        <v>0.056209</v>
      </c>
      <c r="F17524" s="0">
        <v>9.954502</v>
      </c>
      <c r="G17524" s="0">
        <v>-0.23649</v>
      </c>
      <c r="H17524" s="0">
        <v>0.066431</v>
      </c>
      <c r="I17524" s="0">
        <v>0.012552</v>
      </c>
      <c r="J17524" s="0">
        <v>-0.025892</v>
      </c>
      <c r="K17524" s="0">
        <v>1011.859985</v>
      </c>
      <c r="L17524" s="0">
        <v>43.222382</v>
      </c>
      <c r="W17524" s="0">
        <f t="shared" si="273"/>
        <v>53320.117226762741</v>
      </c>
    </row>
    <row r="17525">
      <c r="A17525" s="0">
        <v>971.38125</v>
      </c>
      <c r="B17525" s="0">
        <v>652.071472</v>
      </c>
      <c r="C17525" s="0">
        <v>-49451.410156</v>
      </c>
      <c r="D17525" s="0">
        <v>20071.236328</v>
      </c>
      <c r="E17525" s="0">
        <v>0.06008</v>
      </c>
      <c r="F17525" s="0">
        <v>9.959356</v>
      </c>
      <c r="G17525" s="0">
        <v>-0.242169</v>
      </c>
      <c r="H17525" s="0">
        <v>0.068077</v>
      </c>
      <c r="I17525" s="0">
        <v>0.012973</v>
      </c>
      <c r="J17525" s="0">
        <v>-0.023569</v>
      </c>
      <c r="K17525" s="0">
        <v>1011.859985</v>
      </c>
      <c r="L17525" s="0">
        <v>43.222382</v>
      </c>
      <c r="W17525" s="0">
        <f t="shared" si="273"/>
        <v>53373.417459967495</v>
      </c>
    </row>
    <row r="17526">
      <c r="A17526" s="0">
        <v>971.3925</v>
      </c>
      <c r="B17526" s="0">
        <v>602.191711</v>
      </c>
      <c r="C17526" s="0">
        <v>-49477.527344</v>
      </c>
      <c r="D17526" s="0">
        <v>19911.376953</v>
      </c>
      <c r="E17526" s="0">
        <v>0.062997</v>
      </c>
      <c r="F17526" s="0">
        <v>9.95772</v>
      </c>
      <c r="G17526" s="0">
        <v>-0.24541</v>
      </c>
      <c r="H17526" s="0">
        <v>0.060006</v>
      </c>
      <c r="I17526" s="0">
        <v>0.012143</v>
      </c>
      <c r="J17526" s="0">
        <v>-0.020005</v>
      </c>
      <c r="K17526" s="0">
        <v>1011.859985</v>
      </c>
      <c r="L17526" s="0">
        <v>43.222382</v>
      </c>
      <c r="W17526" s="0">
        <f t="shared" si="273"/>
        <v>53337.147271836024</v>
      </c>
    </row>
    <row r="17527">
      <c r="A17527" s="0">
        <v>971.40375</v>
      </c>
      <c r="B17527" s="0">
        <v>691.316223</v>
      </c>
      <c r="C17527" s="0">
        <v>-49447.9375</v>
      </c>
      <c r="D17527" s="0">
        <v>19987.693359</v>
      </c>
      <c r="E17527" s="0">
        <v>0.06431</v>
      </c>
      <c r="F17527" s="0">
        <v>9.969971</v>
      </c>
      <c r="G17527" s="0">
        <v>-0.255326</v>
      </c>
      <c r="H17527" s="0">
        <v>0.037985</v>
      </c>
      <c r="I17527" s="0">
        <v>0.009691</v>
      </c>
      <c r="J17527" s="0">
        <v>-0.013513</v>
      </c>
      <c r="K17527" s="0">
        <v>1011.809998</v>
      </c>
      <c r="L17527" s="0">
        <v>43.220039</v>
      </c>
      <c r="W17527" s="0">
        <f t="shared" si="273"/>
        <v>53339.331894367613</v>
      </c>
    </row>
    <row r="17528">
      <c r="A17528" s="0">
        <v>971.415</v>
      </c>
      <c r="B17528" s="0">
        <v>785.109741</v>
      </c>
      <c r="C17528" s="0">
        <v>-49461.136719</v>
      </c>
      <c r="D17528" s="0">
        <v>19909.914062</v>
      </c>
      <c r="E17528" s="0">
        <v>0.055873</v>
      </c>
      <c r="F17528" s="0">
        <v>9.962137</v>
      </c>
      <c r="G17528" s="0">
        <v>-0.25515</v>
      </c>
      <c r="H17528" s="0">
        <v>0.011373</v>
      </c>
      <c r="I17528" s="0">
        <v>0.006759</v>
      </c>
      <c r="J17528" s="0">
        <v>-0.00893</v>
      </c>
      <c r="K17528" s="0">
        <v>1011.809998</v>
      </c>
      <c r="L17528" s="0">
        <v>43.220039</v>
      </c>
      <c r="W17528" s="0">
        <f t="shared" si="273"/>
        <v>53323.776317860771</v>
      </c>
    </row>
    <row r="17529">
      <c r="A17529" s="0">
        <v>971.42625</v>
      </c>
      <c r="B17529" s="0">
        <v>744.083496</v>
      </c>
      <c r="C17529" s="0">
        <v>-49463.523437</v>
      </c>
      <c r="D17529" s="0">
        <v>20038.539062</v>
      </c>
      <c r="E17529" s="0">
        <v>0.054468</v>
      </c>
      <c r="F17529" s="0">
        <v>9.971049</v>
      </c>
      <c r="G17529" s="0">
        <v>-0.249748</v>
      </c>
      <c r="H17529" s="0">
        <v>-0.013715</v>
      </c>
      <c r="I17529" s="0">
        <v>0.003096</v>
      </c>
      <c r="J17529" s="0">
        <v>-0.002662</v>
      </c>
      <c r="K17529" s="0">
        <v>1011.809998</v>
      </c>
      <c r="L17529" s="0">
        <v>43.220039</v>
      </c>
      <c r="W17529" s="0">
        <f t="shared" si="273"/>
        <v>53373.559547691475</v>
      </c>
    </row>
    <row r="17530">
      <c r="A17530" s="0">
        <v>971.4375</v>
      </c>
      <c r="B17530" s="0">
        <v>687.535889</v>
      </c>
      <c r="C17530" s="0">
        <v>-49429.160156</v>
      </c>
      <c r="D17530" s="0">
        <v>19867.826172</v>
      </c>
      <c r="E17530" s="0">
        <v>0.057853</v>
      </c>
      <c r="F17530" s="0">
        <v>9.966818</v>
      </c>
      <c r="G17530" s="0">
        <v>-0.253943</v>
      </c>
      <c r="H17530" s="0">
        <v>-0.032281</v>
      </c>
      <c r="I17530" s="0">
        <v>0.001473</v>
      </c>
      <c r="J17530" s="0">
        <v>0.002808</v>
      </c>
      <c r="K17530" s="0">
        <v>1011.809998</v>
      </c>
      <c r="L17530" s="0">
        <v>43.220039</v>
      </c>
      <c r="W17530" s="0">
        <f t="shared" si="273"/>
        <v>53277.059754897964</v>
      </c>
    </row>
    <row r="17531">
      <c r="A17531" s="0">
        <v>971.44875</v>
      </c>
      <c r="B17531" s="0">
        <v>909.764099</v>
      </c>
      <c r="C17531" s="0">
        <v>-49435.179687</v>
      </c>
      <c r="D17531" s="0">
        <v>19889.019531</v>
      </c>
      <c r="E17531" s="0">
        <v>0.052352</v>
      </c>
      <c r="F17531" s="0">
        <v>9.956795</v>
      </c>
      <c r="G17531" s="0">
        <v>-0.247596</v>
      </c>
      <c r="H17531" s="0">
        <v>-0.031353</v>
      </c>
      <c r="I17531" s="0">
        <v>-0.00029</v>
      </c>
      <c r="J17531" s="0">
        <v>0.003442</v>
      </c>
      <c r="K17531" s="0">
        <v>1011.809998</v>
      </c>
      <c r="L17531" s="0">
        <v>43.220039</v>
      </c>
      <c r="W17531" s="0">
        <f t="shared" si="273"/>
        <v>53293.881068151779</v>
      </c>
    </row>
    <row r="17532">
      <c r="A17532" s="0">
        <v>971.46</v>
      </c>
      <c r="B17532" s="0">
        <v>737.059814</v>
      </c>
      <c r="C17532" s="0">
        <v>-49457.871094</v>
      </c>
      <c r="D17532" s="0">
        <v>20144.173828</v>
      </c>
      <c r="E17532" s="0">
        <v>0.064426</v>
      </c>
      <c r="F17532" s="0">
        <v>9.964232</v>
      </c>
      <c r="G17532" s="0">
        <v>-0.243431</v>
      </c>
      <c r="H17532" s="0">
        <v>-0.018285</v>
      </c>
      <c r="I17532" s="0">
        <v>0.001601</v>
      </c>
      <c r="J17532" s="0">
        <v>-0.001739</v>
      </c>
      <c r="K17532" s="0">
        <v>1011.809998</v>
      </c>
      <c r="L17532" s="0">
        <v>43.220039</v>
      </c>
      <c r="W17532" s="0">
        <f t="shared" si="273"/>
        <v>53407.977021535044</v>
      </c>
    </row>
    <row r="17533">
      <c r="A17533" s="0">
        <v>971.47125</v>
      </c>
      <c r="B17533" s="0">
        <v>735.446594</v>
      </c>
      <c r="C17533" s="0">
        <v>-49465.609375</v>
      </c>
      <c r="D17533" s="0">
        <v>20178.771484</v>
      </c>
      <c r="E17533" s="0">
        <v>0.067111</v>
      </c>
      <c r="F17533" s="0">
        <v>9.963122</v>
      </c>
      <c r="G17533" s="0">
        <v>-0.247119</v>
      </c>
      <c r="H17533" s="0">
        <v>0.008714</v>
      </c>
      <c r="I17533" s="0">
        <v>0.005081</v>
      </c>
      <c r="J17533" s="0">
        <v>-0.010844</v>
      </c>
      <c r="K17533" s="0">
        <v>1011.809998</v>
      </c>
      <c r="L17533" s="0">
        <v>43.220039</v>
      </c>
      <c r="W17533" s="0">
        <f t="shared" si="273"/>
        <v>53428.178063042782</v>
      </c>
    </row>
    <row r="17534">
      <c r="A17534" s="0">
        <v>971.4825</v>
      </c>
      <c r="B17534" s="0">
        <v>603.833923</v>
      </c>
      <c r="C17534" s="0">
        <v>-49485.664062</v>
      </c>
      <c r="D17534" s="0">
        <v>19910.451172</v>
      </c>
      <c r="E17534" s="0">
        <v>0.054061</v>
      </c>
      <c r="F17534" s="0">
        <v>9.951384</v>
      </c>
      <c r="G17534" s="0">
        <v>-0.239809</v>
      </c>
      <c r="H17534" s="0">
        <v>0.037171</v>
      </c>
      <c r="I17534" s="0">
        <v>0.008388</v>
      </c>
      <c r="J17534" s="0">
        <v>-0.020153</v>
      </c>
      <c r="K17534" s="0">
        <v>1011.809998</v>
      </c>
      <c r="L17534" s="0">
        <v>43.220039</v>
      </c>
      <c r="W17534" s="0">
        <f t="shared" si="273"/>
        <v>53344.368296346714</v>
      </c>
    </row>
    <row r="17535">
      <c r="A17535" s="0">
        <v>971.49375</v>
      </c>
      <c r="B17535" s="0">
        <v>661.608093</v>
      </c>
      <c r="C17535" s="0">
        <v>-49482.609375</v>
      </c>
      <c r="D17535" s="0">
        <v>20088.089844</v>
      </c>
      <c r="E17535" s="0">
        <v>0.055688</v>
      </c>
      <c r="F17535" s="0">
        <v>9.964646</v>
      </c>
      <c r="G17535" s="0">
        <v>-0.256683</v>
      </c>
      <c r="H17535" s="0">
        <v>0.056286</v>
      </c>
      <c r="I17535" s="0">
        <v>0.01218</v>
      </c>
      <c r="J17535" s="0">
        <v>-0.023038</v>
      </c>
      <c r="K17535" s="0">
        <v>1011.809998</v>
      </c>
      <c r="L17535" s="0">
        <v>43.220039</v>
      </c>
      <c r="W17535" s="0">
        <f t="shared" si="273"/>
        <v>53408.779328947196</v>
      </c>
    </row>
    <row r="17536">
      <c r="A17536" s="0">
        <v>971.505</v>
      </c>
      <c r="B17536" s="0">
        <v>707.276062</v>
      </c>
      <c r="C17536" s="0">
        <v>-49465.257812</v>
      </c>
      <c r="D17536" s="0">
        <v>20104.298828</v>
      </c>
      <c r="E17536" s="0">
        <v>0.05159</v>
      </c>
      <c r="F17536" s="0">
        <v>9.962247</v>
      </c>
      <c r="G17536" s="0">
        <v>-0.235506</v>
      </c>
      <c r="H17536" s="0">
        <v>0.06793</v>
      </c>
      <c r="I17536" s="0">
        <v>0.013175</v>
      </c>
      <c r="J17536" s="0">
        <v>-0.024095</v>
      </c>
      <c r="K17536" s="0">
        <v>1011.859985</v>
      </c>
      <c r="L17536" s="0">
        <v>43.224922</v>
      </c>
      <c r="W17536" s="0">
        <f t="shared" si="273"/>
        <v>53399.389520864635</v>
      </c>
    </row>
    <row r="17537">
      <c r="A17537" s="0">
        <v>971.51625</v>
      </c>
      <c r="B17537" s="0">
        <v>684.602905</v>
      </c>
      <c r="C17537" s="0">
        <v>-49452.078125</v>
      </c>
      <c r="D17537" s="0">
        <v>19934.804687</v>
      </c>
      <c r="E17537" s="0">
        <v>0.053939</v>
      </c>
      <c r="F17537" s="0">
        <v>9.953827</v>
      </c>
      <c r="G17537" s="0">
        <v>-0.234956</v>
      </c>
      <c r="H17537" s="0">
        <v>0.062521</v>
      </c>
      <c r="I17537" s="0">
        <v>0.012649</v>
      </c>
      <c r="J17537" s="0">
        <v>-0.020741</v>
      </c>
      <c r="K17537" s="0">
        <v>1011.859985</v>
      </c>
      <c r="L17537" s="0">
        <v>43.224922</v>
      </c>
      <c r="W17537" s="0">
        <f t="shared" si="273"/>
        <v>53323.28900140609</v>
      </c>
    </row>
    <row r="17538">
      <c r="A17538" s="0">
        <v>971.5275</v>
      </c>
      <c r="B17538" s="0">
        <v>669.806946</v>
      </c>
      <c r="C17538" s="0">
        <v>-49465.851562</v>
      </c>
      <c r="D17538" s="0">
        <v>20043.035156</v>
      </c>
      <c r="E17538" s="0">
        <v>0.063829</v>
      </c>
      <c r="F17538" s="0">
        <v>9.961342</v>
      </c>
      <c r="G17538" s="0">
        <v>-0.244817</v>
      </c>
      <c r="H17538" s="0">
        <v>0.042273</v>
      </c>
      <c r="I17538" s="0">
        <v>0.009903</v>
      </c>
      <c r="J17538" s="0">
        <v>-0.015255</v>
      </c>
      <c r="K17538" s="0">
        <v>1011.859985</v>
      </c>
      <c r="L17538" s="0">
        <v>43.224922</v>
      </c>
      <c r="W17538" s="0">
        <f ref="W17538:W17601" t="shared" si="274">SQRT((B17538)^2+(C17538)^2+(D17538)^2)</f>
        <v>53376.421483304584</v>
      </c>
    </row>
    <row r="17539">
      <c r="A17539" s="0">
        <v>971.53875</v>
      </c>
      <c r="B17539" s="0">
        <v>754.963196</v>
      </c>
      <c r="C17539" s="0">
        <v>-49450.027344</v>
      </c>
      <c r="D17539" s="0">
        <v>19906.90625</v>
      </c>
      <c r="E17539" s="0">
        <v>0.064857</v>
      </c>
      <c r="F17539" s="0">
        <v>9.969724</v>
      </c>
      <c r="G17539" s="0">
        <v>-0.227374</v>
      </c>
      <c r="H17539" s="0">
        <v>0.01571</v>
      </c>
      <c r="I17539" s="0">
        <v>0.007606</v>
      </c>
      <c r="J17539" s="0">
        <v>-0.010432</v>
      </c>
      <c r="K17539" s="0">
        <v>1011.859985</v>
      </c>
      <c r="L17539" s="0">
        <v>43.224922</v>
      </c>
      <c r="W17539" s="0">
        <f t="shared" si="274"/>
        <v>53311.913210800754</v>
      </c>
    </row>
    <row r="17540">
      <c r="A17540" s="0">
        <v>971.55</v>
      </c>
      <c r="B17540" s="0">
        <v>753.369812</v>
      </c>
      <c r="C17540" s="0">
        <v>-49447.164062</v>
      </c>
      <c r="D17540" s="0">
        <v>19976.673828</v>
      </c>
      <c r="E17540" s="0">
        <v>0.059745</v>
      </c>
      <c r="F17540" s="0">
        <v>9.956111</v>
      </c>
      <c r="G17540" s="0">
        <v>-0.23128</v>
      </c>
      <c r="H17540" s="0">
        <v>-0.016401</v>
      </c>
      <c r="I17540" s="0">
        <v>0.002829</v>
      </c>
      <c r="J17540" s="0">
        <v>-0.000728</v>
      </c>
      <c r="K17540" s="0">
        <v>1011.859985</v>
      </c>
      <c r="L17540" s="0">
        <v>43.224922</v>
      </c>
      <c r="W17540" s="0">
        <f t="shared" si="274"/>
        <v>53335.326914515841</v>
      </c>
    </row>
    <row r="17541">
      <c r="A17541" s="0">
        <v>971.56125</v>
      </c>
      <c r="B17541" s="0">
        <v>758.609863</v>
      </c>
      <c r="C17541" s="0">
        <v>-49443.855469</v>
      </c>
      <c r="D17541" s="0">
        <v>20012.474609</v>
      </c>
      <c r="E17541" s="0">
        <v>0.051298</v>
      </c>
      <c r="F17541" s="0">
        <v>9.958867</v>
      </c>
      <c r="G17541" s="0">
        <v>-0.230789</v>
      </c>
      <c r="H17541" s="0">
        <v>-0.027011</v>
      </c>
      <c r="I17541" s="0">
        <v>0.001704</v>
      </c>
      <c r="J17541" s="0">
        <v>0.002343</v>
      </c>
      <c r="K17541" s="0">
        <v>1011.859985</v>
      </c>
      <c r="L17541" s="0">
        <v>43.224922</v>
      </c>
      <c r="W17541" s="0">
        <f t="shared" si="274"/>
        <v>53345.7540254093</v>
      </c>
    </row>
    <row r="17542">
      <c r="A17542" s="0">
        <v>971.5725</v>
      </c>
      <c r="B17542" s="0">
        <v>671.90863</v>
      </c>
      <c r="C17542" s="0">
        <v>-49453.023437</v>
      </c>
      <c r="D17542" s="0">
        <v>20055.5</v>
      </c>
      <c r="E17542" s="0">
        <v>0.045439</v>
      </c>
      <c r="F17542" s="0">
        <v>9.958338</v>
      </c>
      <c r="G17542" s="0">
        <v>-0.237384</v>
      </c>
      <c r="H17542" s="0">
        <v>-0.034589</v>
      </c>
      <c r="I17542" s="0">
        <v>-0.00061</v>
      </c>
      <c r="J17542" s="0">
        <v>0.004084</v>
      </c>
      <c r="K17542" s="0">
        <v>1011.859985</v>
      </c>
      <c r="L17542" s="0">
        <v>43.224922</v>
      </c>
      <c r="W17542" s="0">
        <f t="shared" si="274"/>
        <v>53369.242720105554</v>
      </c>
    </row>
    <row r="17543">
      <c r="A17543" s="0">
        <v>971.58375</v>
      </c>
      <c r="B17543" s="0">
        <v>791.156799</v>
      </c>
      <c r="C17543" s="0">
        <v>-49457.992187</v>
      </c>
      <c r="D17543" s="0">
        <v>20040.126953</v>
      </c>
      <c r="E17543" s="0">
        <v>0.04928</v>
      </c>
      <c r="F17543" s="0">
        <v>9.958383</v>
      </c>
      <c r="G17543" s="0">
        <v>-0.238466</v>
      </c>
      <c r="H17543" s="0">
        <v>-0.019661</v>
      </c>
      <c r="I17543" s="0">
        <v>0.00161</v>
      </c>
      <c r="J17543" s="0">
        <v>-0.001701</v>
      </c>
      <c r="K17543" s="0">
        <v>1011.859985</v>
      </c>
      <c r="L17543" s="0">
        <v>43.224922</v>
      </c>
      <c r="W17543" s="0">
        <f t="shared" si="274"/>
        <v>53369.706843323722</v>
      </c>
    </row>
    <row r="17544">
      <c r="A17544" s="0">
        <v>971.595</v>
      </c>
      <c r="B17544" s="0">
        <v>730.011902</v>
      </c>
      <c r="C17544" s="0">
        <v>-49439.117187</v>
      </c>
      <c r="D17544" s="0">
        <v>19930.564453</v>
      </c>
      <c r="E17544" s="0">
        <v>0.049942</v>
      </c>
      <c r="F17544" s="0">
        <v>9.96288</v>
      </c>
      <c r="G17544" s="0">
        <v>-0.228292</v>
      </c>
      <c r="H17544" s="0">
        <v>0.01392</v>
      </c>
      <c r="I17544" s="0">
        <v>0.005993</v>
      </c>
      <c r="J17544" s="0">
        <v>-0.012654</v>
      </c>
      <c r="K17544" s="0">
        <v>1011.859985</v>
      </c>
      <c r="L17544" s="0">
        <v>43.224922</v>
      </c>
      <c r="W17544" s="0">
        <f t="shared" si="274"/>
        <v>53310.286296569146</v>
      </c>
    </row>
    <row r="17545">
      <c r="A17545" s="0">
        <v>971.60625</v>
      </c>
      <c r="B17545" s="0">
        <v>753.169373</v>
      </c>
      <c r="C17545" s="0">
        <v>-49455.046875</v>
      </c>
      <c r="D17545" s="0">
        <v>20025.376953</v>
      </c>
      <c r="E17545" s="0">
        <v>0.057966</v>
      </c>
      <c r="F17545" s="0">
        <v>9.956596</v>
      </c>
      <c r="G17545" s="0">
        <v>-0.248316</v>
      </c>
      <c r="H17545" s="0">
        <v>0.043701</v>
      </c>
      <c r="I17545" s="0">
        <v>0.009923</v>
      </c>
      <c r="J17545" s="0">
        <v>-0.021329</v>
      </c>
      <c r="K17545" s="0">
        <v>1011.820007</v>
      </c>
      <c r="L17545" s="0">
        <v>43.224922</v>
      </c>
      <c r="W17545" s="0">
        <f t="shared" si="274"/>
        <v>53360.8906187164</v>
      </c>
    </row>
    <row r="17546">
      <c r="A17546" s="0">
        <v>971.6175</v>
      </c>
      <c r="B17546" s="0">
        <v>672.313721</v>
      </c>
      <c r="C17546" s="0">
        <v>-49479.175781</v>
      </c>
      <c r="D17546" s="0">
        <v>19952.753906</v>
      </c>
      <c r="E17546" s="0">
        <v>0.055707</v>
      </c>
      <c r="F17546" s="0">
        <v>9.952009</v>
      </c>
      <c r="G17546" s="0">
        <v>-0.229398</v>
      </c>
      <c r="H17546" s="0">
        <v>0.058587</v>
      </c>
      <c r="I17546" s="0">
        <v>0.011421</v>
      </c>
      <c r="J17546" s="0">
        <v>-0.023358</v>
      </c>
      <c r="K17546" s="0">
        <v>1011.820007</v>
      </c>
      <c r="L17546" s="0">
        <v>43.224922</v>
      </c>
      <c r="W17546" s="0">
        <f t="shared" si="274"/>
        <v>53354.973808820672</v>
      </c>
    </row>
    <row r="17547">
      <c r="A17547" s="0">
        <v>971.62875</v>
      </c>
      <c r="B17547" s="0">
        <v>650.109985</v>
      </c>
      <c r="C17547" s="0">
        <v>-49462.617187</v>
      </c>
      <c r="D17547" s="0">
        <v>19988.896484</v>
      </c>
      <c r="E17547" s="0">
        <v>0.053735</v>
      </c>
      <c r="F17547" s="0">
        <v>9.963397</v>
      </c>
      <c r="G17547" s="0">
        <v>-0.226967</v>
      </c>
      <c r="H17547" s="0">
        <v>0.070879</v>
      </c>
      <c r="I17547" s="0">
        <v>0.012586</v>
      </c>
      <c r="J17547" s="0">
        <v>-0.023601</v>
      </c>
      <c r="K17547" s="0">
        <v>1011.820007</v>
      </c>
      <c r="L17547" s="0">
        <v>43.224922</v>
      </c>
      <c r="W17547" s="0">
        <f t="shared" si="274"/>
        <v>53352.873630465045</v>
      </c>
    </row>
    <row r="17548">
      <c r="A17548" s="0">
        <v>971.64</v>
      </c>
      <c r="B17548" s="0">
        <v>746.600952</v>
      </c>
      <c r="C17548" s="0">
        <v>-49459.183594</v>
      </c>
      <c r="D17548" s="0">
        <v>20008.570312</v>
      </c>
      <c r="E17548" s="0">
        <v>0.057539</v>
      </c>
      <c r="F17548" s="0">
        <v>9.959425</v>
      </c>
      <c r="G17548" s="0">
        <v>-0.247835</v>
      </c>
      <c r="H17548" s="0">
        <v>0.061412</v>
      </c>
      <c r="I17548" s="0">
        <v>0.012276</v>
      </c>
      <c r="J17548" s="0">
        <v>-0.019789</v>
      </c>
      <c r="K17548" s="0">
        <v>1011.820007</v>
      </c>
      <c r="L17548" s="0">
        <v>43.224922</v>
      </c>
      <c r="W17548" s="0">
        <f t="shared" si="274"/>
        <v>53358.327753938975</v>
      </c>
    </row>
    <row r="17549">
      <c r="A17549" s="0">
        <v>971.65125</v>
      </c>
      <c r="B17549" s="0">
        <v>786.021301</v>
      </c>
      <c r="C17549" s="0">
        <v>-49454.09375</v>
      </c>
      <c r="D17549" s="0">
        <v>20026.916016</v>
      </c>
      <c r="E17549" s="0">
        <v>0.049023</v>
      </c>
      <c r="F17549" s="0">
        <v>9.962549</v>
      </c>
      <c r="G17549" s="0">
        <v>-0.262686</v>
      </c>
      <c r="H17549" s="0">
        <v>0.036791</v>
      </c>
      <c r="I17549" s="0">
        <v>0.010017</v>
      </c>
      <c r="J17549" s="0">
        <v>-0.013598</v>
      </c>
      <c r="K17549" s="0">
        <v>1011.820007</v>
      </c>
      <c r="L17549" s="0">
        <v>43.224922</v>
      </c>
      <c r="W17549" s="0">
        <f t="shared" si="274"/>
        <v>53361.058677947272</v>
      </c>
    </row>
    <row r="17550">
      <c r="A17550" s="0">
        <v>971.6625</v>
      </c>
      <c r="B17550" s="0">
        <v>717.787537</v>
      </c>
      <c r="C17550" s="0">
        <v>-49465.304687</v>
      </c>
      <c r="D17550" s="0">
        <v>19970.943359</v>
      </c>
      <c r="E17550" s="0">
        <v>0.058812</v>
      </c>
      <c r="F17550" s="0">
        <v>9.965524</v>
      </c>
      <c r="G17550" s="0">
        <v>-0.237872</v>
      </c>
      <c r="H17550" s="0">
        <v>0.010737</v>
      </c>
      <c r="I17550" s="0">
        <v>0.007196</v>
      </c>
      <c r="J17550" s="0">
        <v>-0.008653</v>
      </c>
      <c r="K17550" s="0">
        <v>1011.820007</v>
      </c>
      <c r="L17550" s="0">
        <v>43.224922</v>
      </c>
      <c r="W17550" s="0">
        <f t="shared" si="274"/>
        <v>53349.509513906523</v>
      </c>
    </row>
    <row r="17551">
      <c r="A17551" s="0">
        <v>971.67375</v>
      </c>
      <c r="B17551" s="0">
        <v>726.58429</v>
      </c>
      <c r="C17551" s="0">
        <v>-49471.257812</v>
      </c>
      <c r="D17551" s="0">
        <v>19926.708984</v>
      </c>
      <c r="E17551" s="0">
        <v>0.059032</v>
      </c>
      <c r="F17551" s="0">
        <v>9.973945</v>
      </c>
      <c r="G17551" s="0">
        <v>-0.245903</v>
      </c>
      <c r="H17551" s="0">
        <v>-0.01582</v>
      </c>
      <c r="I17551" s="0">
        <v>0.002342</v>
      </c>
      <c r="J17551" s="0">
        <v>-0.001067</v>
      </c>
      <c r="K17551" s="0">
        <v>1011.820007</v>
      </c>
      <c r="L17551" s="0">
        <v>43.224922</v>
      </c>
      <c r="W17551" s="0">
        <f t="shared" si="274"/>
        <v>53338.607079346126</v>
      </c>
    </row>
    <row r="17552">
      <c r="A17552" s="0">
        <v>971.685</v>
      </c>
      <c r="B17552" s="0">
        <v>654.199646</v>
      </c>
      <c r="C17552" s="0">
        <v>-49436.4375</v>
      </c>
      <c r="D17552" s="0">
        <v>20058.125</v>
      </c>
      <c r="E17552" s="0">
        <v>0.059273</v>
      </c>
      <c r="F17552" s="0">
        <v>9.971964</v>
      </c>
      <c r="G17552" s="0">
        <v>-0.231752</v>
      </c>
      <c r="H17552" s="0">
        <v>-0.03405</v>
      </c>
      <c r="I17552" s="0">
        <v>-5.825486E-05</v>
      </c>
      <c r="J17552" s="0">
        <v>0.003165</v>
      </c>
      <c r="K17552" s="0">
        <v>1011.820007</v>
      </c>
      <c r="L17552" s="0">
        <v>43.224922</v>
      </c>
      <c r="W17552" s="0">
        <f t="shared" si="274"/>
        <v>53354.640926388565</v>
      </c>
    </row>
    <row r="17553">
      <c r="A17553" s="0">
        <v>971.69625</v>
      </c>
      <c r="B17553" s="0">
        <v>692.452576</v>
      </c>
      <c r="C17553" s="0">
        <v>-49449.316406</v>
      </c>
      <c r="D17553" s="0">
        <v>19959.28125</v>
      </c>
      <c r="E17553" s="0">
        <v>0.059236</v>
      </c>
      <c r="F17553" s="0">
        <v>9.96783</v>
      </c>
      <c r="G17553" s="0">
        <v>-0.231704</v>
      </c>
      <c r="H17553" s="0">
        <v>-0.034054</v>
      </c>
      <c r="I17553" s="0">
        <v>0.000656</v>
      </c>
      <c r="J17553" s="0">
        <v>0.003093</v>
      </c>
      <c r="K17553" s="0">
        <v>1011.820007</v>
      </c>
      <c r="L17553" s="0">
        <v>43.224922</v>
      </c>
      <c r="W17553" s="0">
        <f t="shared" si="274"/>
        <v>53329.984920373936</v>
      </c>
    </row>
    <row r="17554">
      <c r="A17554" s="0">
        <v>971.7075</v>
      </c>
      <c r="B17554" s="0">
        <v>758.481873</v>
      </c>
      <c r="C17554" s="0">
        <v>-49445.554687</v>
      </c>
      <c r="D17554" s="0">
        <v>20091.146484</v>
      </c>
      <c r="E17554" s="0">
        <v>0.06038</v>
      </c>
      <c r="F17554" s="0">
        <v>9.966364</v>
      </c>
      <c r="G17554" s="0">
        <v>-0.243308</v>
      </c>
      <c r="H17554" s="0">
        <v>-0.018625</v>
      </c>
      <c r="I17554" s="0">
        <v>0.001702</v>
      </c>
      <c r="J17554" s="0">
        <v>-0.002315</v>
      </c>
      <c r="K17554" s="0">
        <v>1011.839966</v>
      </c>
      <c r="L17554" s="0">
        <v>43.227264</v>
      </c>
      <c r="W17554" s="0">
        <f t="shared" si="274"/>
        <v>53376.88956934755</v>
      </c>
    </row>
    <row r="17555">
      <c r="A17555" s="0">
        <v>971.71875</v>
      </c>
      <c r="B17555" s="0">
        <v>625.910339</v>
      </c>
      <c r="C17555" s="0">
        <v>-49453.398437</v>
      </c>
      <c r="D17555" s="0">
        <v>20026.076172</v>
      </c>
      <c r="E17555" s="0">
        <v>0.060032</v>
      </c>
      <c r="F17555" s="0">
        <v>9.967904</v>
      </c>
      <c r="G17555" s="0">
        <v>-0.24007</v>
      </c>
      <c r="H17555" s="0">
        <v>0.007782</v>
      </c>
      <c r="I17555" s="0">
        <v>0.00456</v>
      </c>
      <c r="J17555" s="0">
        <v>-0.011949</v>
      </c>
      <c r="K17555" s="0">
        <v>1011.839966</v>
      </c>
      <c r="L17555" s="0">
        <v>43.227264</v>
      </c>
      <c r="W17555" s="0">
        <f t="shared" si="274"/>
        <v>53357.9807298579</v>
      </c>
    </row>
    <row r="17556">
      <c r="A17556" s="0">
        <v>971.73</v>
      </c>
      <c r="B17556" s="0">
        <v>693.157654</v>
      </c>
      <c r="C17556" s="0">
        <v>-49491.371094</v>
      </c>
      <c r="D17556" s="0">
        <v>20063.839844</v>
      </c>
      <c r="E17556" s="0">
        <v>0.052546</v>
      </c>
      <c r="F17556" s="0">
        <v>9.963277</v>
      </c>
      <c r="G17556" s="0">
        <v>-0.239995</v>
      </c>
      <c r="H17556" s="0">
        <v>0.042424</v>
      </c>
      <c r="I17556" s="0">
        <v>0.008803</v>
      </c>
      <c r="J17556" s="0">
        <v>-0.021497</v>
      </c>
      <c r="K17556" s="0">
        <v>1011.839966</v>
      </c>
      <c r="L17556" s="0">
        <v>43.227264</v>
      </c>
      <c r="W17556" s="0">
        <f t="shared" si="274"/>
        <v>53408.182421638354</v>
      </c>
    </row>
    <row r="17557">
      <c r="A17557" s="0">
        <v>971.74125</v>
      </c>
      <c r="B17557" s="0">
        <v>790.675964</v>
      </c>
      <c r="C17557" s="0">
        <v>-49437.546875</v>
      </c>
      <c r="D17557" s="0">
        <v>19922.130859</v>
      </c>
      <c r="E17557" s="0">
        <v>0.058806</v>
      </c>
      <c r="F17557" s="0">
        <v>9.969127</v>
      </c>
      <c r="G17557" s="0">
        <v>-0.241138</v>
      </c>
      <c r="H17557" s="0">
        <v>0.063027</v>
      </c>
      <c r="I17557" s="0">
        <v>0.011579</v>
      </c>
      <c r="J17557" s="0">
        <v>-0.023804</v>
      </c>
      <c r="K17557" s="0">
        <v>1011.839966</v>
      </c>
      <c r="L17557" s="0">
        <v>43.227264</v>
      </c>
      <c r="W17557" s="0">
        <f t="shared" si="274"/>
        <v>53306.542820379836</v>
      </c>
    </row>
    <row r="17558">
      <c r="A17558" s="0">
        <v>971.7525</v>
      </c>
      <c r="B17558" s="0">
        <v>755.185486</v>
      </c>
      <c r="C17558" s="0">
        <v>-49448.570312</v>
      </c>
      <c r="D17558" s="0">
        <v>19921.849609</v>
      </c>
      <c r="E17558" s="0">
        <v>0.059658</v>
      </c>
      <c r="F17558" s="0">
        <v>9.963678</v>
      </c>
      <c r="G17558" s="0">
        <v>-0.246226</v>
      </c>
      <c r="H17558" s="0">
        <v>0.065708</v>
      </c>
      <c r="I17558" s="0">
        <v>0.012581</v>
      </c>
      <c r="J17558" s="0">
        <v>-0.022495</v>
      </c>
      <c r="K17558" s="0">
        <v>1011.839966</v>
      </c>
      <c r="L17558" s="0">
        <v>43.227264</v>
      </c>
      <c r="W17558" s="0">
        <f t="shared" si="274"/>
        <v>53316.1467368253</v>
      </c>
    </row>
    <row r="17559">
      <c r="A17559" s="0">
        <v>971.76375</v>
      </c>
      <c r="B17559" s="0">
        <v>601.986389</v>
      </c>
      <c r="C17559" s="0">
        <v>-49449.339844</v>
      </c>
      <c r="D17559" s="0">
        <v>20008.712891</v>
      </c>
      <c r="E17559" s="0">
        <v>0.065321</v>
      </c>
      <c r="F17559" s="0">
        <v>9.970866</v>
      </c>
      <c r="G17559" s="0">
        <v>-0.237183</v>
      </c>
      <c r="H17559" s="0">
        <v>0.059772</v>
      </c>
      <c r="I17559" s="0">
        <v>0.012424</v>
      </c>
      <c r="J17559" s="0">
        <v>-0.018769</v>
      </c>
      <c r="K17559" s="0">
        <v>1011.839966</v>
      </c>
      <c r="L17559" s="0">
        <v>43.227264</v>
      </c>
      <c r="W17559" s="0">
        <f t="shared" si="274"/>
        <v>53347.429086830576</v>
      </c>
    </row>
    <row r="17560">
      <c r="A17560" s="0">
        <v>971.775</v>
      </c>
      <c r="B17560" s="0">
        <v>744.620544</v>
      </c>
      <c r="C17560" s="0">
        <v>-49434.183594</v>
      </c>
      <c r="D17560" s="0">
        <v>20014.802734</v>
      </c>
      <c r="E17560" s="0">
        <v>0.061237</v>
      </c>
      <c r="F17560" s="0">
        <v>9.971668</v>
      </c>
      <c r="G17560" s="0">
        <v>-0.235575</v>
      </c>
      <c r="H17560" s="0">
        <v>0.040822</v>
      </c>
      <c r="I17560" s="0">
        <v>0.010466</v>
      </c>
      <c r="J17560" s="0">
        <v>-0.014832</v>
      </c>
      <c r="K17560" s="0">
        <v>1011.839966</v>
      </c>
      <c r="L17560" s="0">
        <v>43.227264</v>
      </c>
      <c r="W17560" s="0">
        <f t="shared" si="274"/>
        <v>53337.466155046954</v>
      </c>
    </row>
    <row r="17561">
      <c r="A17561" s="0">
        <v>971.78625</v>
      </c>
      <c r="B17561" s="0">
        <v>689.697876</v>
      </c>
      <c r="C17561" s="0">
        <v>-49423.878906</v>
      </c>
      <c r="D17561" s="0">
        <v>20061.910156</v>
      </c>
      <c r="E17561" s="0">
        <v>0.056444</v>
      </c>
      <c r="F17561" s="0">
        <v>9.968122</v>
      </c>
      <c r="G17561" s="0">
        <v>-0.240954</v>
      </c>
      <c r="H17561" s="0">
        <v>0.012942</v>
      </c>
      <c r="I17561" s="0">
        <v>0.006401</v>
      </c>
      <c r="J17561" s="0">
        <v>-0.009266</v>
      </c>
      <c r="K17561" s="0">
        <v>1011.839966</v>
      </c>
      <c r="L17561" s="0">
        <v>43.227264</v>
      </c>
      <c r="W17561" s="0">
        <f t="shared" si="274"/>
        <v>53344.8753713281</v>
      </c>
    </row>
    <row r="17562">
      <c r="A17562" s="0">
        <v>971.7975</v>
      </c>
      <c r="B17562" s="0">
        <v>680.90802</v>
      </c>
      <c r="C17562" s="0">
        <v>-49450.03125</v>
      </c>
      <c r="D17562" s="0">
        <v>19996.212891</v>
      </c>
      <c r="E17562" s="0">
        <v>0.066017</v>
      </c>
      <c r="F17562" s="0">
        <v>9.96454</v>
      </c>
      <c r="G17562" s="0">
        <v>-0.24471</v>
      </c>
      <c r="H17562" s="0">
        <v>-0.017538</v>
      </c>
      <c r="I17562" s="0">
        <v>0.002942</v>
      </c>
      <c r="J17562" s="0">
        <v>-0.001167</v>
      </c>
      <c r="K17562" s="0">
        <v>1011.839966</v>
      </c>
      <c r="L17562" s="0">
        <v>43.227264</v>
      </c>
      <c r="W17562" s="0">
        <f t="shared" si="274"/>
        <v>53344.331998253307</v>
      </c>
    </row>
    <row r="17563">
      <c r="A17563" s="0">
        <v>971.80875</v>
      </c>
      <c r="B17563" s="0">
        <v>724.77124</v>
      </c>
      <c r="C17563" s="0">
        <v>-49462.125</v>
      </c>
      <c r="D17563" s="0">
        <v>20067.580078</v>
      </c>
      <c r="E17563" s="0">
        <v>0.052244</v>
      </c>
      <c r="F17563" s="0">
        <v>9.962976</v>
      </c>
      <c r="G17563" s="0">
        <v>-0.245672</v>
      </c>
      <c r="H17563" s="0">
        <v>-0.031752</v>
      </c>
      <c r="I17563" s="0">
        <v>-9.996286E-05</v>
      </c>
      <c r="J17563" s="0">
        <v>0.003911</v>
      </c>
      <c r="K17563" s="0">
        <v>1011.829956</v>
      </c>
      <c r="L17563" s="0">
        <v>43.227264</v>
      </c>
      <c r="W17563" s="0">
        <f t="shared" si="274"/>
        <v>53382.908061034846</v>
      </c>
    </row>
    <row r="17564">
      <c r="A17564" s="0">
        <v>971.82</v>
      </c>
      <c r="B17564" s="0">
        <v>797.833557</v>
      </c>
      <c r="C17564" s="0">
        <v>-49476.46875</v>
      </c>
      <c r="D17564" s="0">
        <v>20031.244141</v>
      </c>
      <c r="E17564" s="0">
        <v>0.055901</v>
      </c>
      <c r="F17564" s="0">
        <v>9.959482</v>
      </c>
      <c r="G17564" s="0">
        <v>-0.241447</v>
      </c>
      <c r="H17564" s="0">
        <v>-0.033152</v>
      </c>
      <c r="I17564" s="0">
        <v>-7.796196E-05</v>
      </c>
      <c r="J17564" s="0">
        <v>0.003641</v>
      </c>
      <c r="K17564" s="0">
        <v>1011.829956</v>
      </c>
      <c r="L17564" s="0">
        <v>43.227264</v>
      </c>
      <c r="W17564" s="0">
        <f t="shared" si="274"/>
        <v>53383.595234779277</v>
      </c>
    </row>
    <row r="17565">
      <c r="A17565" s="0">
        <v>971.83125</v>
      </c>
      <c r="B17565" s="0">
        <v>767.653442</v>
      </c>
      <c r="C17565" s="0">
        <v>-49455.476562</v>
      </c>
      <c r="D17565" s="0">
        <v>19938.269531</v>
      </c>
      <c r="E17565" s="0">
        <v>0.062888</v>
      </c>
      <c r="F17565" s="0">
        <v>9.952312</v>
      </c>
      <c r="G17565" s="0">
        <v>-0.223648</v>
      </c>
      <c r="H17565" s="0">
        <v>-0.022381</v>
      </c>
      <c r="I17565" s="0">
        <v>0.00115</v>
      </c>
      <c r="J17565" s="0">
        <v>-0.001508</v>
      </c>
      <c r="K17565" s="0">
        <v>1011.829956</v>
      </c>
      <c r="L17565" s="0">
        <v>43.227264</v>
      </c>
      <c r="W17565" s="0">
        <f t="shared" si="274"/>
        <v>53328.866907823467</v>
      </c>
    </row>
    <row r="17566">
      <c r="A17566" s="0">
        <v>971.8425</v>
      </c>
      <c r="B17566" s="0">
        <v>690.400879</v>
      </c>
      <c r="C17566" s="0">
        <v>-49434.753906</v>
      </c>
      <c r="D17566" s="0">
        <v>19986.863281</v>
      </c>
      <c r="E17566" s="0">
        <v>0.059463</v>
      </c>
      <c r="F17566" s="0">
        <v>9.960777</v>
      </c>
      <c r="G17566" s="0">
        <v>-0.246909</v>
      </c>
      <c r="H17566" s="0">
        <v>0.005224</v>
      </c>
      <c r="I17566" s="0">
        <v>0.004446</v>
      </c>
      <c r="J17566" s="0">
        <v>-0.011193</v>
      </c>
      <c r="K17566" s="0">
        <v>1011.829956</v>
      </c>
      <c r="L17566" s="0">
        <v>43.227264</v>
      </c>
      <c r="W17566" s="0">
        <f t="shared" si="274"/>
        <v>53326.787367456258</v>
      </c>
    </row>
    <row r="17567">
      <c r="A17567" s="0">
        <v>971.85375</v>
      </c>
      <c r="B17567" s="0">
        <v>664.062988</v>
      </c>
      <c r="C17567" s="0">
        <v>-49446.917969</v>
      </c>
      <c r="D17567" s="0">
        <v>20048.75</v>
      </c>
      <c r="E17567" s="0">
        <v>0.05842</v>
      </c>
      <c r="F17567" s="0">
        <v>9.968921</v>
      </c>
      <c r="G17567" s="0">
        <v>-0.234034</v>
      </c>
      <c r="H17567" s="0">
        <v>0.039972</v>
      </c>
      <c r="I17567" s="0">
        <v>0.008993</v>
      </c>
      <c r="J17567" s="0">
        <v>-0.021409</v>
      </c>
      <c r="K17567" s="0">
        <v>1011.829956</v>
      </c>
      <c r="L17567" s="0">
        <v>43.227264</v>
      </c>
      <c r="W17567" s="0">
        <f t="shared" si="274"/>
        <v>53360.950636655143</v>
      </c>
    </row>
    <row r="17568">
      <c r="A17568" s="0">
        <v>971.865</v>
      </c>
      <c r="B17568" s="0">
        <v>730.444458</v>
      </c>
      <c r="C17568" s="0">
        <v>-49442.65625</v>
      </c>
      <c r="D17568" s="0">
        <v>19939.953125</v>
      </c>
      <c r="E17568" s="0">
        <v>0.062456</v>
      </c>
      <c r="F17568" s="0">
        <v>9.96789</v>
      </c>
      <c r="G17568" s="0">
        <v>-0.236278</v>
      </c>
      <c r="H17568" s="0">
        <v>0.057284</v>
      </c>
      <c r="I17568" s="0">
        <v>0.012663</v>
      </c>
      <c r="J17568" s="0">
        <v>-0.024634</v>
      </c>
      <c r="K17568" s="0">
        <v>1011.829956</v>
      </c>
      <c r="L17568" s="0">
        <v>43.227264</v>
      </c>
      <c r="W17568" s="0">
        <f t="shared" si="274"/>
        <v>53317.084848940161</v>
      </c>
    </row>
    <row r="17569">
      <c r="A17569" s="0">
        <v>971.87625</v>
      </c>
      <c r="B17569" s="0">
        <v>698.44104</v>
      </c>
      <c r="C17569" s="0">
        <v>-49442.28125</v>
      </c>
      <c r="D17569" s="0">
        <v>19951.732422</v>
      </c>
      <c r="E17569" s="0">
        <v>0.054918</v>
      </c>
      <c r="F17569" s="0">
        <v>9.956764</v>
      </c>
      <c r="G17569" s="0">
        <v>-0.250695</v>
      </c>
      <c r="H17569" s="0">
        <v>0.071835</v>
      </c>
      <c r="I17569" s="0">
        <v>0.01387</v>
      </c>
      <c r="J17569" s="0">
        <v>-0.023977</v>
      </c>
      <c r="K17569" s="0">
        <v>1011.829956</v>
      </c>
      <c r="L17569" s="0">
        <v>43.227264</v>
      </c>
      <c r="W17569" s="0">
        <f t="shared" si="274"/>
        <v>53320.71475261321</v>
      </c>
    </row>
    <row r="17570">
      <c r="A17570" s="0">
        <v>971.8875</v>
      </c>
      <c r="B17570" s="0">
        <v>676.237671</v>
      </c>
      <c r="C17570" s="0">
        <v>-49461.03125</v>
      </c>
      <c r="D17570" s="0">
        <v>20099.414062</v>
      </c>
      <c r="E17570" s="0">
        <v>0.058775</v>
      </c>
      <c r="F17570" s="0">
        <v>9.960352</v>
      </c>
      <c r="G17570" s="0">
        <v>-0.251255</v>
      </c>
      <c r="H17570" s="0">
        <v>0.065357</v>
      </c>
      <c r="I17570" s="0">
        <v>0.012895</v>
      </c>
      <c r="J17570" s="0">
        <v>-0.020539</v>
      </c>
      <c r="K17570" s="0">
        <v>1011.829956</v>
      </c>
      <c r="L17570" s="0">
        <v>43.227264</v>
      </c>
      <c r="W17570" s="0">
        <f t="shared" si="274"/>
        <v>53393.233235466083</v>
      </c>
    </row>
    <row r="17571">
      <c r="A17571" s="0">
        <v>971.89875</v>
      </c>
      <c r="B17571" s="0">
        <v>802.464233</v>
      </c>
      <c r="C17571" s="0">
        <v>-49480.398437</v>
      </c>
      <c r="D17571" s="0">
        <v>20003.279297</v>
      </c>
      <c r="E17571" s="0">
        <v>0.060612</v>
      </c>
      <c r="F17571" s="0">
        <v>9.95914</v>
      </c>
      <c r="G17571" s="0">
        <v>-0.246471</v>
      </c>
      <c r="H17571" s="0">
        <v>0.045975</v>
      </c>
      <c r="I17571" s="0">
        <v>0.010941</v>
      </c>
      <c r="J17571" s="0">
        <v>-0.016893</v>
      </c>
      <c r="K17571" s="0">
        <v>1011.829956</v>
      </c>
      <c r="L17571" s="0">
        <v>43.227264</v>
      </c>
      <c r="W17571" s="0">
        <f t="shared" si="274"/>
        <v>53376.820446363286</v>
      </c>
    </row>
    <row r="17572">
      <c r="A17572" s="0">
        <v>971.91</v>
      </c>
      <c r="B17572" s="0">
        <v>807.417603</v>
      </c>
      <c r="C17572" s="0">
        <v>-49432.214844</v>
      </c>
      <c r="D17572" s="0">
        <v>19968.134766</v>
      </c>
      <c r="E17572" s="0">
        <v>0.056764</v>
      </c>
      <c r="F17572" s="0">
        <v>9.959655</v>
      </c>
      <c r="G17572" s="0">
        <v>-0.248565</v>
      </c>
      <c r="H17572" s="0">
        <v>0.00672</v>
      </c>
      <c r="I17572" s="0">
        <v>0.006066</v>
      </c>
      <c r="J17572" s="0">
        <v>-0.007019</v>
      </c>
      <c r="K17572" s="0">
        <v>1011.849976</v>
      </c>
      <c r="L17572" s="0">
        <v>43.224922</v>
      </c>
      <c r="W17572" s="0">
        <f t="shared" si="274"/>
        <v>53319.0603218225</v>
      </c>
    </row>
    <row r="17573">
      <c r="A17573" s="0">
        <v>971.92125</v>
      </c>
      <c r="B17573" s="0">
        <v>624.681946</v>
      </c>
      <c r="C17573" s="0">
        <v>-49455.046875</v>
      </c>
      <c r="D17573" s="0">
        <v>20037.931641</v>
      </c>
      <c r="E17573" s="0">
        <v>0.064229</v>
      </c>
      <c r="F17573" s="0">
        <v>9.963531</v>
      </c>
      <c r="G17573" s="0">
        <v>-0.248679</v>
      </c>
      <c r="H17573" s="0">
        <v>-0.019932</v>
      </c>
      <c r="I17573" s="0">
        <v>0.002994</v>
      </c>
      <c r="J17573" s="0">
        <v>-0.000801</v>
      </c>
      <c r="K17573" s="0">
        <v>1011.849976</v>
      </c>
      <c r="L17573" s="0">
        <v>43.224922</v>
      </c>
      <c r="W17573" s="0">
        <f t="shared" si="274"/>
        <v>53363.944694817066</v>
      </c>
    </row>
    <row r="17574">
      <c r="A17574" s="0">
        <v>971.9325</v>
      </c>
      <c r="B17574" s="0">
        <v>728.351685</v>
      </c>
      <c r="C17574" s="0">
        <v>-49455.753906</v>
      </c>
      <c r="D17574" s="0">
        <v>19870.472656</v>
      </c>
      <c r="E17574" s="0">
        <v>0.060134</v>
      </c>
      <c r="F17574" s="0">
        <v>9.956415</v>
      </c>
      <c r="G17574" s="0">
        <v>-0.246979</v>
      </c>
      <c r="H17574" s="0">
        <v>-0.035102</v>
      </c>
      <c r="I17574" s="0">
        <v>-0.000237</v>
      </c>
      <c r="J17574" s="0">
        <v>0.002876</v>
      </c>
      <c r="K17574" s="0">
        <v>1011.849976</v>
      </c>
      <c r="L17574" s="0">
        <v>43.224922</v>
      </c>
      <c r="W17574" s="0">
        <f t="shared" si="274"/>
        <v>53303.262321932227</v>
      </c>
    </row>
    <row r="17575">
      <c r="A17575" s="0">
        <v>971.94375</v>
      </c>
      <c r="B17575" s="0">
        <v>784.227295</v>
      </c>
      <c r="C17575" s="0">
        <v>-49455.265625</v>
      </c>
      <c r="D17575" s="0">
        <v>19976.148437</v>
      </c>
      <c r="E17575" s="0">
        <v>0.063322</v>
      </c>
      <c r="F17575" s="0">
        <v>9.971158</v>
      </c>
      <c r="G17575" s="0">
        <v>-0.254852</v>
      </c>
      <c r="H17575" s="0">
        <v>-0.034394</v>
      </c>
      <c r="I17575" s="0">
        <v>-0.000217</v>
      </c>
      <c r="J17575" s="0">
        <v>0.003802</v>
      </c>
      <c r="K17575" s="0">
        <v>1011.849976</v>
      </c>
      <c r="L17575" s="0">
        <v>43.224922</v>
      </c>
      <c r="W17575" s="0">
        <f t="shared" si="274"/>
        <v>53343.085933104652</v>
      </c>
    </row>
    <row r="17576">
      <c r="A17576" s="0">
        <v>971.955</v>
      </c>
      <c r="B17576" s="0">
        <v>687.013916</v>
      </c>
      <c r="C17576" s="0">
        <v>-49467.109375</v>
      </c>
      <c r="D17576" s="0">
        <v>19967.541016</v>
      </c>
      <c r="E17576" s="0">
        <v>0.061284</v>
      </c>
      <c r="F17576" s="0">
        <v>9.962679</v>
      </c>
      <c r="G17576" s="0">
        <v>-0.250495</v>
      </c>
      <c r="H17576" s="0">
        <v>-0.020889</v>
      </c>
      <c r="I17576" s="0">
        <v>0.001346</v>
      </c>
      <c r="J17576" s="0">
        <v>-0.001193</v>
      </c>
      <c r="K17576" s="0">
        <v>1011.849976</v>
      </c>
      <c r="L17576" s="0">
        <v>43.224922</v>
      </c>
      <c r="W17576" s="0">
        <f t="shared" si="274"/>
        <v>53349.504142631289</v>
      </c>
    </row>
    <row r="17577">
      <c r="A17577" s="0">
        <v>971.96625</v>
      </c>
      <c r="B17577" s="0">
        <v>657.981689</v>
      </c>
      <c r="C17577" s="0">
        <v>-49460.085937</v>
      </c>
      <c r="D17577" s="0">
        <v>20010.601562</v>
      </c>
      <c r="E17577" s="0">
        <v>0.06036</v>
      </c>
      <c r="F17577" s="0">
        <v>9.965778</v>
      </c>
      <c r="G17577" s="0">
        <v>-0.246871</v>
      </c>
      <c r="H17577" s="0">
        <v>0.003311</v>
      </c>
      <c r="I17577" s="0">
        <v>0.003736</v>
      </c>
      <c r="J17577" s="0">
        <v>-0.011648</v>
      </c>
      <c r="K17577" s="0">
        <v>1011.849976</v>
      </c>
      <c r="L17577" s="0">
        <v>43.224922</v>
      </c>
      <c r="W17577" s="0">
        <f t="shared" si="274"/>
        <v>53358.759502743334</v>
      </c>
    </row>
    <row r="17578">
      <c r="A17578" s="0">
        <v>971.9775</v>
      </c>
      <c r="B17578" s="0">
        <v>561.532898</v>
      </c>
      <c r="C17578" s="0">
        <v>-49453.03125</v>
      </c>
      <c r="D17578" s="0">
        <v>20005.003906</v>
      </c>
      <c r="E17578" s="0">
        <v>0.062211</v>
      </c>
      <c r="F17578" s="0">
        <v>9.960857</v>
      </c>
      <c r="G17578" s="0">
        <v>-0.245706</v>
      </c>
      <c r="H17578" s="0">
        <v>0.042028</v>
      </c>
      <c r="I17578" s="0">
        <v>0.009819</v>
      </c>
      <c r="J17578" s="0">
        <v>-0.021212</v>
      </c>
      <c r="K17578" s="0">
        <v>1011.849976</v>
      </c>
      <c r="L17578" s="0">
        <v>43.224922</v>
      </c>
      <c r="W17578" s="0">
        <f t="shared" si="274"/>
        <v>53349.018737818296</v>
      </c>
    </row>
    <row r="17579">
      <c r="A17579" s="0">
        <v>971.98875</v>
      </c>
      <c r="B17579" s="0">
        <v>614.593933</v>
      </c>
      <c r="C17579" s="0">
        <v>-49488.09375</v>
      </c>
      <c r="D17579" s="0">
        <v>19960.810547</v>
      </c>
      <c r="E17579" s="0">
        <v>0.050866</v>
      </c>
      <c r="F17579" s="0">
        <v>9.964599</v>
      </c>
      <c r="G17579" s="0">
        <v>-0.235845</v>
      </c>
      <c r="H17579" s="0">
        <v>0.057155</v>
      </c>
      <c r="I17579" s="0">
        <v>0.011822</v>
      </c>
      <c r="J17579" s="0">
        <v>-0.022467</v>
      </c>
      <c r="K17579" s="0">
        <v>1011.849976</v>
      </c>
      <c r="L17579" s="0">
        <v>43.224922</v>
      </c>
      <c r="W17579" s="0">
        <f t="shared" si="274"/>
        <v>53365.561052091412</v>
      </c>
    </row>
    <row r="17580">
      <c r="A17580" s="0">
        <v>972</v>
      </c>
      <c r="B17580" s="0">
        <v>684.985291</v>
      </c>
      <c r="C17580" s="0">
        <v>-49512.078125</v>
      </c>
      <c r="D17580" s="0">
        <v>19840.822266</v>
      </c>
      <c r="E17580" s="0">
        <v>0.051234</v>
      </c>
      <c r="F17580" s="0">
        <v>9.962111</v>
      </c>
      <c r="G17580" s="0">
        <v>-0.242652</v>
      </c>
      <c r="H17580" s="0">
        <v>0.067443</v>
      </c>
      <c r="I17580" s="0">
        <v>0.012998</v>
      </c>
      <c r="J17580" s="0">
        <v>-0.022687</v>
      </c>
      <c r="K17580" s="0">
        <v>1011.829956</v>
      </c>
      <c r="L17580" s="0">
        <v>43.224922</v>
      </c>
      <c r="W17580" s="0">
        <f t="shared" si="274"/>
        <v>53343.915428997068</v>
      </c>
    </row>
    <row r="17581">
      <c r="A17581" s="0">
        <v>972.01125</v>
      </c>
      <c r="B17581" s="0">
        <v>703.438843</v>
      </c>
      <c r="C17581" s="0">
        <v>-49453.824219</v>
      </c>
      <c r="D17581" s="0">
        <v>19931.341797</v>
      </c>
      <c r="E17581" s="0">
        <v>0.043609</v>
      </c>
      <c r="F17581" s="0">
        <v>9.956643</v>
      </c>
      <c r="G17581" s="0">
        <v>-0.240215</v>
      </c>
      <c r="H17581" s="0">
        <v>0.063391</v>
      </c>
      <c r="I17581" s="0">
        <v>0.012258</v>
      </c>
      <c r="J17581" s="0">
        <v>-0.020179</v>
      </c>
      <c r="K17581" s="0">
        <v>1011.829956</v>
      </c>
      <c r="L17581" s="0">
        <v>43.224922</v>
      </c>
      <c r="W17581" s="0">
        <f t="shared" si="274"/>
        <v>53323.859030629348</v>
      </c>
    </row>
    <row r="17582">
      <c r="A17582" s="0">
        <v>972.0225</v>
      </c>
      <c r="B17582" s="0">
        <v>739.292175</v>
      </c>
      <c r="C17582" s="0">
        <v>-49472.992187</v>
      </c>
      <c r="D17582" s="0">
        <v>19960.667969</v>
      </c>
      <c r="E17582" s="0">
        <v>0.052731</v>
      </c>
      <c r="F17582" s="0">
        <v>9.966386</v>
      </c>
      <c r="G17582" s="0">
        <v>-0.237152</v>
      </c>
      <c r="H17582" s="0">
        <v>0.03516</v>
      </c>
      <c r="I17582" s="0">
        <v>0.0095</v>
      </c>
      <c r="J17582" s="0">
        <v>-0.01276</v>
      </c>
      <c r="K17582" s="0">
        <v>1011.829956</v>
      </c>
      <c r="L17582" s="0">
        <v>43.224922</v>
      </c>
      <c r="W17582" s="0">
        <f t="shared" si="274"/>
        <v>53353.085895978329</v>
      </c>
    </row>
    <row r="17583">
      <c r="A17583" s="0">
        <v>972.03375</v>
      </c>
      <c r="B17583" s="0">
        <v>709.725037</v>
      </c>
      <c r="C17583" s="0">
        <v>-49472.171875</v>
      </c>
      <c r="D17583" s="0">
        <v>19936.455078</v>
      </c>
      <c r="E17583" s="0">
        <v>0.061268</v>
      </c>
      <c r="F17583" s="0">
        <v>9.965409</v>
      </c>
      <c r="G17583" s="0">
        <v>-0.228449</v>
      </c>
      <c r="H17583" s="0">
        <v>0.005334</v>
      </c>
      <c r="I17583" s="0">
        <v>0.00529</v>
      </c>
      <c r="J17583" s="0">
        <v>-0.006577</v>
      </c>
      <c r="K17583" s="0">
        <v>1011.829956</v>
      </c>
      <c r="L17583" s="0">
        <v>43.224922</v>
      </c>
      <c r="W17583" s="0">
        <f t="shared" si="274"/>
        <v>53342.869633483322</v>
      </c>
    </row>
    <row r="17584">
      <c r="A17584" s="0">
        <v>972.045</v>
      </c>
      <c r="B17584" s="0">
        <v>738.504333</v>
      </c>
      <c r="C17584" s="0">
        <v>-49442.144531</v>
      </c>
      <c r="D17584" s="0">
        <v>20075.849609</v>
      </c>
      <c r="E17584" s="0">
        <v>0.054898</v>
      </c>
      <c r="F17584" s="0">
        <v>9.96375</v>
      </c>
      <c r="G17584" s="0">
        <v>-0.228268</v>
      </c>
      <c r="H17584" s="0">
        <v>-0.014921</v>
      </c>
      <c r="I17584" s="0">
        <v>0.003636</v>
      </c>
      <c r="J17584" s="0">
        <v>-0.000325</v>
      </c>
      <c r="K17584" s="0">
        <v>1011.829956</v>
      </c>
      <c r="L17584" s="0">
        <v>43.224922</v>
      </c>
      <c r="W17584" s="0">
        <f t="shared" si="274"/>
        <v>53367.6941791318</v>
      </c>
    </row>
    <row r="17585">
      <c r="A17585" s="0">
        <v>972.05625</v>
      </c>
      <c r="B17585" s="0">
        <v>685.484375</v>
      </c>
      <c r="C17585" s="0">
        <v>-49461.023437</v>
      </c>
      <c r="D17585" s="0">
        <v>20081.640625</v>
      </c>
      <c r="E17585" s="0">
        <v>0.05255</v>
      </c>
      <c r="F17585" s="0">
        <v>9.967205</v>
      </c>
      <c r="G17585" s="0">
        <v>-0.25253</v>
      </c>
      <c r="H17585" s="0">
        <v>-0.0281</v>
      </c>
      <c r="I17585" s="0">
        <v>0.00056</v>
      </c>
      <c r="J17585" s="0">
        <v>0.002027</v>
      </c>
      <c r="K17585" s="0">
        <v>1011.829956</v>
      </c>
      <c r="L17585" s="0">
        <v>43.224922</v>
      </c>
      <c r="W17585" s="0">
        <f t="shared" si="274"/>
        <v>53386.655808876836</v>
      </c>
    </row>
    <row r="17586">
      <c r="A17586" s="0">
        <v>972.0675</v>
      </c>
      <c r="B17586" s="0">
        <v>714.54455600000006</v>
      </c>
      <c r="C17586" s="0">
        <v>-49469.574219</v>
      </c>
      <c r="D17586" s="0">
        <v>19951.458984</v>
      </c>
      <c r="E17586" s="0">
        <v>0.045373</v>
      </c>
      <c r="F17586" s="0">
        <v>9.96268</v>
      </c>
      <c r="G17586" s="0">
        <v>-0.242775</v>
      </c>
      <c r="H17586" s="0">
        <v>-0.036545</v>
      </c>
      <c r="I17586" s="0">
        <v>-0.000695</v>
      </c>
      <c r="J17586" s="0">
        <v>0.003457</v>
      </c>
      <c r="K17586" s="0">
        <v>1011.829956</v>
      </c>
      <c r="L17586" s="0">
        <v>43.224922</v>
      </c>
      <c r="W17586" s="0">
        <f t="shared" si="274"/>
        <v>53346.134470286532</v>
      </c>
    </row>
    <row r="17587">
      <c r="A17587" s="0">
        <v>972.07875</v>
      </c>
      <c r="B17587" s="0">
        <v>617.508667</v>
      </c>
      <c r="C17587" s="0">
        <v>-49488.511719</v>
      </c>
      <c r="D17587" s="0">
        <v>20031.363281</v>
      </c>
      <c r="E17587" s="0">
        <v>0.052759</v>
      </c>
      <c r="F17587" s="0">
        <v>9.95564</v>
      </c>
      <c r="G17587" s="0">
        <v>-0.239323</v>
      </c>
      <c r="H17587" s="0">
        <v>-0.017887</v>
      </c>
      <c r="I17587" s="0">
        <v>0.00228</v>
      </c>
      <c r="J17587" s="0">
        <v>-0.004047</v>
      </c>
      <c r="K17587" s="0">
        <v>1011.829956</v>
      </c>
      <c r="L17587" s="0">
        <v>43.224922</v>
      </c>
      <c r="W17587" s="0">
        <f t="shared" si="274"/>
        <v>53392.411670674854</v>
      </c>
    </row>
    <row r="17588">
      <c r="A17588" s="0">
        <v>972.09</v>
      </c>
      <c r="B17588" s="0">
        <v>686.507812</v>
      </c>
      <c r="C17588" s="0">
        <v>-49440.832031</v>
      </c>
      <c r="D17588" s="0">
        <v>19975.148437</v>
      </c>
      <c r="E17588" s="0">
        <v>0.059068</v>
      </c>
      <c r="F17588" s="0">
        <v>9.960127</v>
      </c>
      <c r="G17588" s="0">
        <v>-0.244743</v>
      </c>
      <c r="H17588" s="0">
        <v>0.010253</v>
      </c>
      <c r="I17588" s="0">
        <v>0.004641</v>
      </c>
      <c r="J17588" s="0">
        <v>-0.012637</v>
      </c>
      <c r="K17588" s="0">
        <v>1011.829956</v>
      </c>
      <c r="L17588" s="0">
        <v>43.224922</v>
      </c>
      <c r="W17588" s="0">
        <f t="shared" si="274"/>
        <v>53327.982523002647</v>
      </c>
    </row>
    <row r="17589">
      <c r="A17589" s="0">
        <v>972.10125</v>
      </c>
      <c r="B17589" s="0">
        <v>774.883423</v>
      </c>
      <c r="C17589" s="0">
        <v>-49439.582031</v>
      </c>
      <c r="D17589" s="0">
        <v>20079.623047</v>
      </c>
      <c r="E17589" s="0">
        <v>0.067992</v>
      </c>
      <c r="F17589" s="0">
        <v>9.965787</v>
      </c>
      <c r="G17589" s="0">
        <v>-0.23688</v>
      </c>
      <c r="H17589" s="0">
        <v>0.037176</v>
      </c>
      <c r="I17589" s="0">
        <v>0.009163</v>
      </c>
      <c r="J17589" s="0">
        <v>-0.020285</v>
      </c>
      <c r="K17589" s="0">
        <v>1011.839966</v>
      </c>
      <c r="L17589" s="0">
        <v>43.229805</v>
      </c>
      <c r="W17589" s="0">
        <f t="shared" si="274"/>
        <v>53367.255667017685</v>
      </c>
    </row>
    <row r="17590">
      <c r="A17590" s="0">
        <v>972.1125</v>
      </c>
      <c r="B17590" s="0">
        <v>666.690857</v>
      </c>
      <c r="C17590" s="0">
        <v>-49465.238281</v>
      </c>
      <c r="D17590" s="0">
        <v>19988.34375</v>
      </c>
      <c r="E17590" s="0">
        <v>0.054757</v>
      </c>
      <c r="F17590" s="0">
        <v>9.962574</v>
      </c>
      <c r="G17590" s="0">
        <v>-0.247768</v>
      </c>
      <c r="H17590" s="0">
        <v>0.060506</v>
      </c>
      <c r="I17590" s="0">
        <v>0.01221</v>
      </c>
      <c r="J17590" s="0">
        <v>-0.024908</v>
      </c>
      <c r="K17590" s="0">
        <v>1011.839966</v>
      </c>
      <c r="L17590" s="0">
        <v>43.229805</v>
      </c>
      <c r="W17590" s="0">
        <f t="shared" si="274"/>
        <v>53355.301149586616</v>
      </c>
    </row>
    <row r="17591">
      <c r="A17591" s="0">
        <v>972.12375</v>
      </c>
      <c r="B17591" s="0">
        <v>702.137146</v>
      </c>
      <c r="C17591" s="0">
        <v>-49443.875</v>
      </c>
      <c r="D17591" s="0">
        <v>19807.101562</v>
      </c>
      <c r="E17591" s="0">
        <v>0.052967</v>
      </c>
      <c r="F17591" s="0">
        <v>9.969758</v>
      </c>
      <c r="G17591" s="0">
        <v>-0.245765</v>
      </c>
      <c r="H17591" s="0">
        <v>0.068434</v>
      </c>
      <c r="I17591" s="0">
        <v>0.012395</v>
      </c>
      <c r="J17591" s="0">
        <v>-0.02347</v>
      </c>
      <c r="K17591" s="0">
        <v>1011.839966</v>
      </c>
      <c r="L17591" s="0">
        <v>43.229805</v>
      </c>
      <c r="W17591" s="0">
        <f t="shared" si="274"/>
        <v>53268.293044500693</v>
      </c>
    </row>
    <row r="17592">
      <c r="A17592" s="0">
        <v>972.135</v>
      </c>
      <c r="B17592" s="0">
        <v>766.039673</v>
      </c>
      <c r="C17592" s="0">
        <v>-49441.671875</v>
      </c>
      <c r="D17592" s="0">
        <v>19967.933594</v>
      </c>
      <c r="E17592" s="0">
        <v>0.058493</v>
      </c>
      <c r="F17592" s="0">
        <v>9.956022</v>
      </c>
      <c r="G17592" s="0">
        <v>-0.243297</v>
      </c>
      <c r="H17592" s="0">
        <v>0.060976</v>
      </c>
      <c r="I17592" s="0">
        <v>0.012259</v>
      </c>
      <c r="J17592" s="0">
        <v>-0.019874</v>
      </c>
      <c r="K17592" s="0">
        <v>1011.839966</v>
      </c>
      <c r="L17592" s="0">
        <v>43.229805</v>
      </c>
      <c r="W17592" s="0">
        <f t="shared" si="274"/>
        <v>53327.1423066169</v>
      </c>
    </row>
    <row r="17593">
      <c r="A17593" s="0">
        <v>972.14625</v>
      </c>
      <c r="B17593" s="0">
        <v>713.253174</v>
      </c>
      <c r="C17593" s="0">
        <v>-49452.871094</v>
      </c>
      <c r="D17593" s="0">
        <v>20009.044922</v>
      </c>
      <c r="E17593" s="0">
        <v>0.054817</v>
      </c>
      <c r="F17593" s="0">
        <v>9.953684</v>
      </c>
      <c r="G17593" s="0">
        <v>-0.246901</v>
      </c>
      <c r="H17593" s="0">
        <v>0.037241</v>
      </c>
      <c r="I17593" s="0">
        <v>0.009599</v>
      </c>
      <c r="J17593" s="0">
        <v>-0.013341</v>
      </c>
      <c r="K17593" s="0">
        <v>1011.839966</v>
      </c>
      <c r="L17593" s="0">
        <v>43.229805</v>
      </c>
      <c r="W17593" s="0">
        <f t="shared" si="274"/>
        <v>53352.198344778786</v>
      </c>
    </row>
    <row r="17594">
      <c r="A17594" s="0">
        <v>972.1575</v>
      </c>
      <c r="B17594" s="0">
        <v>709.543823</v>
      </c>
      <c r="C17594" s="0">
        <v>-49479.875</v>
      </c>
      <c r="D17594" s="0">
        <v>19920.367187</v>
      </c>
      <c r="E17594" s="0">
        <v>0.058098</v>
      </c>
      <c r="F17594" s="0">
        <v>9.9723020000000009</v>
      </c>
      <c r="G17594" s="0">
        <v>-0.238805</v>
      </c>
      <c r="H17594" s="0">
        <v>0.01268</v>
      </c>
      <c r="I17594" s="0">
        <v>0.006185</v>
      </c>
      <c r="J17594" s="0">
        <v>-0.00898</v>
      </c>
      <c r="K17594" s="0">
        <v>1011.839966</v>
      </c>
      <c r="L17594" s="0">
        <v>43.229805</v>
      </c>
      <c r="W17594" s="0">
        <f t="shared" si="274"/>
        <v>53344.0016432709</v>
      </c>
    </row>
    <row r="17595">
      <c r="A17595" s="0">
        <v>972.16875</v>
      </c>
      <c r="B17595" s="0">
        <v>770.542847</v>
      </c>
      <c r="C17595" s="0">
        <v>-49484.164062</v>
      </c>
      <c r="D17595" s="0">
        <v>20020.789062</v>
      </c>
      <c r="E17595" s="0">
        <v>0.048791</v>
      </c>
      <c r="F17595" s="0">
        <v>9.959433</v>
      </c>
      <c r="G17595" s="0">
        <v>-0.243591</v>
      </c>
      <c r="H17595" s="0">
        <v>-0.016292</v>
      </c>
      <c r="I17595" s="0">
        <v>0.002326</v>
      </c>
      <c r="J17595" s="0">
        <v>-0.001851</v>
      </c>
      <c r="K17595" s="0">
        <v>1011.839966</v>
      </c>
      <c r="L17595" s="0">
        <v>43.229805</v>
      </c>
      <c r="W17595" s="0">
        <f t="shared" si="274"/>
        <v>53386.404859843242</v>
      </c>
    </row>
    <row r="17596">
      <c r="A17596" s="0">
        <v>972.18</v>
      </c>
      <c r="B17596" s="0">
        <v>799.502991</v>
      </c>
      <c r="C17596" s="0">
        <v>-49456.828125</v>
      </c>
      <c r="D17596" s="0">
        <v>19961.292969</v>
      </c>
      <c r="E17596" s="0">
        <v>0.054178</v>
      </c>
      <c r="F17596" s="0">
        <v>9.964274</v>
      </c>
      <c r="G17596" s="0">
        <v>-0.246881</v>
      </c>
      <c r="H17596" s="0">
        <v>-0.034999</v>
      </c>
      <c r="I17596" s="0">
        <v>2.669153E-05</v>
      </c>
      <c r="J17596" s="0">
        <v>0.002879</v>
      </c>
      <c r="K17596" s="0">
        <v>1011.839966</v>
      </c>
      <c r="L17596" s="0">
        <v>43.229805</v>
      </c>
      <c r="W17596" s="0">
        <f t="shared" si="274"/>
        <v>53339.200127229669</v>
      </c>
    </row>
    <row r="17597">
      <c r="A17597" s="0">
        <v>972.19125</v>
      </c>
      <c r="B17597" s="0">
        <v>669.086792</v>
      </c>
      <c r="C17597" s="0">
        <v>-49451.058594</v>
      </c>
      <c r="D17597" s="0">
        <v>19972.876953</v>
      </c>
      <c r="E17597" s="0">
        <v>0.051309</v>
      </c>
      <c r="F17597" s="0">
        <v>9.970803</v>
      </c>
      <c r="G17597" s="0">
        <v>-0.240688</v>
      </c>
      <c r="H17597" s="0">
        <v>-0.033153</v>
      </c>
      <c r="I17597" s="0">
        <v>0.000954</v>
      </c>
      <c r="J17597" s="0">
        <v>0.00396</v>
      </c>
      <c r="K17597" s="0">
        <v>1011.839966</v>
      </c>
      <c r="L17597" s="0">
        <v>43.229805</v>
      </c>
      <c r="W17597" s="0">
        <f t="shared" si="274"/>
        <v>53336.391769430076</v>
      </c>
    </row>
    <row r="17598">
      <c r="A17598" s="0">
        <v>972.2025</v>
      </c>
      <c r="B17598" s="0">
        <v>703.551636</v>
      </c>
      <c r="C17598" s="0">
        <v>-49466.566406</v>
      </c>
      <c r="D17598" s="0">
        <v>20051.560547</v>
      </c>
      <c r="E17598" s="0">
        <v>0.054289</v>
      </c>
      <c r="F17598" s="0">
        <v>9.959788</v>
      </c>
      <c r="G17598" s="0">
        <v>-0.244334</v>
      </c>
      <c r="H17598" s="0">
        <v>-0.018539</v>
      </c>
      <c r="I17598" s="0">
        <v>0.001164</v>
      </c>
      <c r="J17598" s="0">
        <v>-0.003155</v>
      </c>
      <c r="K17598" s="0">
        <v>1011.829956</v>
      </c>
      <c r="L17598" s="0">
        <v>43.227264</v>
      </c>
      <c r="W17598" s="0">
        <f t="shared" si="274"/>
        <v>53380.719902168166</v>
      </c>
    </row>
    <row r="17599">
      <c r="A17599" s="0">
        <v>972.21375</v>
      </c>
      <c r="B17599" s="0">
        <v>705.144958</v>
      </c>
      <c r="C17599" s="0">
        <v>-49485.710937</v>
      </c>
      <c r="D17599" s="0">
        <v>20004.425781</v>
      </c>
      <c r="E17599" s="0">
        <v>0.043089</v>
      </c>
      <c r="F17599" s="0">
        <v>9.963711</v>
      </c>
      <c r="G17599" s="0">
        <v>-0.247079</v>
      </c>
      <c r="H17599" s="0">
        <v>0.009989</v>
      </c>
      <c r="I17599" s="0">
        <v>0.004475</v>
      </c>
      <c r="J17599" s="0">
        <v>-0.012823</v>
      </c>
      <c r="K17599" s="0">
        <v>1011.829956</v>
      </c>
      <c r="L17599" s="0">
        <v>43.227264</v>
      </c>
      <c r="W17599" s="0">
        <f t="shared" si="274"/>
        <v>53380.800548321233</v>
      </c>
    </row>
    <row r="17600">
      <c r="A17600" s="0">
        <v>972.225</v>
      </c>
      <c r="B17600" s="0">
        <v>717.888489</v>
      </c>
      <c r="C17600" s="0">
        <v>-49460.035156</v>
      </c>
      <c r="D17600" s="0">
        <v>19979.142578</v>
      </c>
      <c r="E17600" s="0">
        <v>0.058671</v>
      </c>
      <c r="F17600" s="0">
        <v>9.967838</v>
      </c>
      <c r="G17600" s="0">
        <v>-0.244431</v>
      </c>
      <c r="H17600" s="0">
        <v>0.034292</v>
      </c>
      <c r="I17600" s="0">
        <v>0.007528</v>
      </c>
      <c r="J17600" s="0">
        <v>-0.018816</v>
      </c>
      <c r="K17600" s="0">
        <v>1011.829956</v>
      </c>
      <c r="L17600" s="0">
        <v>43.227264</v>
      </c>
      <c r="W17600" s="0">
        <f t="shared" si="274"/>
        <v>53347.695167340142</v>
      </c>
    </row>
    <row r="17601">
      <c r="A17601" s="0">
        <v>972.23625</v>
      </c>
      <c r="B17601" s="0">
        <v>719.447632</v>
      </c>
      <c r="C17601" s="0">
        <v>-49441.230469</v>
      </c>
      <c r="D17601" s="0">
        <v>20040.884766</v>
      </c>
      <c r="E17601" s="0">
        <v>0.061091</v>
      </c>
      <c r="F17601" s="0">
        <v>9.967417</v>
      </c>
      <c r="G17601" s="0">
        <v>-0.246126</v>
      </c>
      <c r="H17601" s="0">
        <v>0.064054</v>
      </c>
      <c r="I17601" s="0">
        <v>0.012497</v>
      </c>
      <c r="J17601" s="0">
        <v>-0.025008</v>
      </c>
      <c r="K17601" s="0">
        <v>1011.829956</v>
      </c>
      <c r="L17601" s="0">
        <v>43.227264</v>
      </c>
      <c r="W17601" s="0">
        <f t="shared" si="274"/>
        <v>53353.443538238978</v>
      </c>
    </row>
    <row r="17602">
      <c r="A17602" s="0">
        <v>972.2475</v>
      </c>
      <c r="B17602" s="0">
        <v>729.766296</v>
      </c>
      <c r="C17602" s="0">
        <v>-49448.03125</v>
      </c>
      <c r="D17602" s="0">
        <v>20057.494141</v>
      </c>
      <c r="E17602" s="0">
        <v>0.071819</v>
      </c>
      <c r="F17602" s="0">
        <v>9.954747</v>
      </c>
      <c r="G17602" s="0">
        <v>-0.243275</v>
      </c>
      <c r="H17602" s="0">
        <v>0.072122</v>
      </c>
      <c r="I17602" s="0">
        <v>0.013284</v>
      </c>
      <c r="J17602" s="0">
        <v>-0.024466</v>
      </c>
      <c r="K17602" s="0">
        <v>1011.829956</v>
      </c>
      <c r="L17602" s="0">
        <v>43.227264</v>
      </c>
      <c r="W17602" s="0">
        <f ref="W17602:W17665" t="shared" si="275">SQRT((B17602)^2+(C17602)^2+(D17602)^2)</f>
        <v>53366.126190346658</v>
      </c>
    </row>
    <row r="17603">
      <c r="A17603" s="0">
        <v>972.25875</v>
      </c>
      <c r="B17603" s="0">
        <v>693.203186</v>
      </c>
      <c r="C17603" s="0">
        <v>-49424.964844</v>
      </c>
      <c r="D17603" s="0">
        <v>20004.251953</v>
      </c>
      <c r="E17603" s="0">
        <v>0.052629</v>
      </c>
      <c r="F17603" s="0">
        <v>9.953414</v>
      </c>
      <c r="G17603" s="0">
        <v>-0.24609</v>
      </c>
      <c r="H17603" s="0">
        <v>0.058697</v>
      </c>
      <c r="I17603" s="0">
        <v>0.01196</v>
      </c>
      <c r="J17603" s="0">
        <v>-0.019567</v>
      </c>
      <c r="K17603" s="0">
        <v>1011.829956</v>
      </c>
      <c r="L17603" s="0">
        <v>43.227264</v>
      </c>
      <c r="W17603" s="0">
        <f t="shared" si="275"/>
        <v>53324.270053014516</v>
      </c>
    </row>
    <row r="17604">
      <c r="A17604" s="0">
        <v>972.27</v>
      </c>
      <c r="B17604" s="0">
        <v>831.439575</v>
      </c>
      <c r="C17604" s="0">
        <v>-49431.109375</v>
      </c>
      <c r="D17604" s="0">
        <v>20043.279297</v>
      </c>
      <c r="E17604" s="0">
        <v>0.052332</v>
      </c>
      <c r="F17604" s="0">
        <v>9.950304</v>
      </c>
      <c r="G17604" s="0">
        <v>-0.242299</v>
      </c>
      <c r="H17604" s="0">
        <v>0.039137</v>
      </c>
      <c r="I17604" s="0">
        <v>0.008897</v>
      </c>
      <c r="J17604" s="0">
        <v>-0.013869</v>
      </c>
      <c r="K17604" s="0">
        <v>1011.829956</v>
      </c>
      <c r="L17604" s="0">
        <v>43.227264</v>
      </c>
      <c r="W17604" s="0">
        <f t="shared" si="275"/>
        <v>53346.592307172141</v>
      </c>
    </row>
    <row r="17605">
      <c r="A17605" s="0">
        <v>972.28125</v>
      </c>
      <c r="B17605" s="0">
        <v>695.631409</v>
      </c>
      <c r="C17605" s="0">
        <v>-49442.015625</v>
      </c>
      <c r="D17605" s="0">
        <v>20019.576172</v>
      </c>
      <c r="E17605" s="0">
        <v>0.064095</v>
      </c>
      <c r="F17605" s="0">
        <v>9.962774</v>
      </c>
      <c r="G17605" s="0">
        <v>-0.227992</v>
      </c>
      <c r="H17605" s="0">
        <v>0.01265</v>
      </c>
      <c r="I17605" s="0">
        <v>0.007132</v>
      </c>
      <c r="J17605" s="0">
        <v>-0.006996</v>
      </c>
      <c r="K17605" s="0">
        <v>1011.829956</v>
      </c>
      <c r="L17605" s="0">
        <v>43.227264</v>
      </c>
      <c r="W17605" s="0">
        <f t="shared" si="275"/>
        <v>53345.854967620886</v>
      </c>
    </row>
    <row r="17606">
      <c r="A17606" s="0">
        <v>972.2925</v>
      </c>
      <c r="B17606" s="0">
        <v>746.051819</v>
      </c>
      <c r="C17606" s="0">
        <v>-49450.925781</v>
      </c>
      <c r="D17606" s="0">
        <v>19999.125</v>
      </c>
      <c r="E17606" s="0">
        <v>0.062862</v>
      </c>
      <c r="F17606" s="0">
        <v>9.956028</v>
      </c>
      <c r="G17606" s="0">
        <v>-0.232847</v>
      </c>
      <c r="H17606" s="0">
        <v>-0.01573</v>
      </c>
      <c r="I17606" s="0">
        <v>0.003055</v>
      </c>
      <c r="J17606" s="0">
        <v>-0.000776</v>
      </c>
      <c r="K17606" s="0">
        <v>1011.829956</v>
      </c>
      <c r="L17606" s="0">
        <v>43.227264</v>
      </c>
      <c r="W17606" s="0">
        <f t="shared" si="275"/>
        <v>53347.124146295166</v>
      </c>
    </row>
    <row r="17607">
      <c r="A17607" s="0">
        <v>972.30375</v>
      </c>
      <c r="B17607" s="0">
        <v>717.348022</v>
      </c>
      <c r="C17607" s="0">
        <v>-49449.011719</v>
      </c>
      <c r="D17607" s="0">
        <v>19954.689453</v>
      </c>
      <c r="E17607" s="0">
        <v>0.074167</v>
      </c>
      <c r="F17607" s="0">
        <v>9.962261</v>
      </c>
      <c r="G17607" s="0">
        <v>-0.242379</v>
      </c>
      <c r="H17607" s="0">
        <v>-0.037351</v>
      </c>
      <c r="I17607" s="0">
        <v>-1.923536E-05</v>
      </c>
      <c r="J17607" s="0">
        <v>0.005731</v>
      </c>
      <c r="K17607" s="0">
        <v>1011.820007</v>
      </c>
      <c r="L17607" s="0">
        <v>43.227264</v>
      </c>
      <c r="W17607" s="0">
        <f t="shared" si="275"/>
        <v>53328.313111668329</v>
      </c>
    </row>
    <row r="17608">
      <c r="A17608" s="0">
        <v>972.315</v>
      </c>
      <c r="B17608" s="0">
        <v>712.192383</v>
      </c>
      <c r="C17608" s="0">
        <v>-49454.757812</v>
      </c>
      <c r="D17608" s="0">
        <v>19973.921875</v>
      </c>
      <c r="E17608" s="0">
        <v>0.059889</v>
      </c>
      <c r="F17608" s="0">
        <v>9.966314</v>
      </c>
      <c r="G17608" s="0">
        <v>-0.236607</v>
      </c>
      <c r="H17608" s="0">
        <v>-0.039149</v>
      </c>
      <c r="I17608" s="0">
        <v>-0.000599</v>
      </c>
      <c r="J17608" s="0">
        <v>0.003754</v>
      </c>
      <c r="K17608" s="0">
        <v>1011.820007</v>
      </c>
      <c r="L17608" s="0">
        <v>43.227264</v>
      </c>
      <c r="W17608" s="0">
        <f t="shared" si="275"/>
        <v>53340.770929023725</v>
      </c>
    </row>
    <row r="17609">
      <c r="A17609" s="0">
        <v>972.32625</v>
      </c>
      <c r="B17609" s="0">
        <v>707.399536</v>
      </c>
      <c r="C17609" s="0">
        <v>-49406.191406</v>
      </c>
      <c r="D17609" s="0">
        <v>20140.841797</v>
      </c>
      <c r="E17609" s="0">
        <v>0.064298</v>
      </c>
      <c r="F17609" s="0">
        <v>9.96476</v>
      </c>
      <c r="G17609" s="0">
        <v>-0.238078</v>
      </c>
      <c r="H17609" s="0">
        <v>-0.018678</v>
      </c>
      <c r="I17609" s="0">
        <v>0.002367</v>
      </c>
      <c r="J17609" s="0">
        <v>-0.003345</v>
      </c>
      <c r="K17609" s="0">
        <v>1011.820007</v>
      </c>
      <c r="L17609" s="0">
        <v>43.227264</v>
      </c>
      <c r="W17609" s="0">
        <f t="shared" si="275"/>
        <v>53358.463917560664</v>
      </c>
    </row>
    <row r="17610">
      <c r="A17610" s="0">
        <v>972.3375</v>
      </c>
      <c r="B17610" s="0">
        <v>666.73938</v>
      </c>
      <c r="C17610" s="0">
        <v>-49450.644531</v>
      </c>
      <c r="D17610" s="0">
        <v>20064.511719</v>
      </c>
      <c r="E17610" s="0">
        <v>0.058411</v>
      </c>
      <c r="F17610" s="0">
        <v>9.957674</v>
      </c>
      <c r="G17610" s="0">
        <v>-0.239918</v>
      </c>
      <c r="H17610" s="0">
        <v>0.00833</v>
      </c>
      <c r="I17610" s="0">
        <v>0.005015</v>
      </c>
      <c r="J17610" s="0">
        <v>-0.012029</v>
      </c>
      <c r="K17610" s="0">
        <v>1011.820007</v>
      </c>
      <c r="L17610" s="0">
        <v>43.227264</v>
      </c>
      <c r="W17610" s="0">
        <f t="shared" si="275"/>
        <v>53370.360842456845</v>
      </c>
    </row>
    <row r="17611">
      <c r="A17611" s="0">
        <v>972.34875</v>
      </c>
      <c r="B17611" s="0">
        <v>657.766418</v>
      </c>
      <c r="C17611" s="0">
        <v>-49450.601562</v>
      </c>
      <c r="D17611" s="0">
        <v>20019.025391</v>
      </c>
      <c r="E17611" s="0">
        <v>0.046634</v>
      </c>
      <c r="F17611" s="0">
        <v>9.964447</v>
      </c>
      <c r="G17611" s="0">
        <v>-0.24575</v>
      </c>
      <c r="H17611" s="0">
        <v>0.042512</v>
      </c>
      <c r="I17611" s="0">
        <v>0.008983</v>
      </c>
      <c r="J17611" s="0">
        <v>-0.021859</v>
      </c>
      <c r="K17611" s="0">
        <v>1011.820007</v>
      </c>
      <c r="L17611" s="0">
        <v>43.227264</v>
      </c>
      <c r="W17611" s="0">
        <f t="shared" si="275"/>
        <v>53353.125767004763</v>
      </c>
    </row>
    <row r="17612">
      <c r="A17612" s="0">
        <v>972.36</v>
      </c>
      <c r="B17612" s="0">
        <v>676.491455</v>
      </c>
      <c r="C17612" s="0">
        <v>-49451.746094</v>
      </c>
      <c r="D17612" s="0">
        <v>20024.085937</v>
      </c>
      <c r="E17612" s="0">
        <v>0.046661</v>
      </c>
      <c r="F17612" s="0">
        <v>9.96032</v>
      </c>
      <c r="G17612" s="0">
        <v>-0.24441</v>
      </c>
      <c r="H17612" s="0">
        <v>0.062153</v>
      </c>
      <c r="I17612" s="0">
        <v>0.01119</v>
      </c>
      <c r="J17612" s="0">
        <v>-0.025478</v>
      </c>
      <c r="K17612" s="0">
        <v>1011.820007</v>
      </c>
      <c r="L17612" s="0">
        <v>43.227264</v>
      </c>
      <c r="W17612" s="0">
        <f t="shared" si="275"/>
        <v>53356.319682362773</v>
      </c>
    </row>
    <row r="17613">
      <c r="A17613" s="0">
        <v>972.37125</v>
      </c>
      <c r="B17613" s="0">
        <v>824.664368</v>
      </c>
      <c r="C17613" s="0">
        <v>-49470.921875</v>
      </c>
      <c r="D17613" s="0">
        <v>19945.042969</v>
      </c>
      <c r="E17613" s="0">
        <v>0.049519</v>
      </c>
      <c r="F17613" s="0">
        <v>9.959561</v>
      </c>
      <c r="G17613" s="0">
        <v>-0.239953</v>
      </c>
      <c r="H17613" s="0">
        <v>0.066537</v>
      </c>
      <c r="I17613" s="0">
        <v>0.012764</v>
      </c>
      <c r="J17613" s="0">
        <v>-0.023199</v>
      </c>
      <c r="K17613" s="0">
        <v>1011.820007</v>
      </c>
      <c r="L17613" s="0">
        <v>43.227264</v>
      </c>
      <c r="W17613" s="0">
        <f t="shared" si="275"/>
        <v>53346.573662396157</v>
      </c>
    </row>
    <row r="17614">
      <c r="A17614" s="0">
        <v>972.3825</v>
      </c>
      <c r="B17614" s="0">
        <v>780.553528</v>
      </c>
      <c r="C17614" s="0">
        <v>-49455.484375</v>
      </c>
      <c r="D17614" s="0">
        <v>20062.873047</v>
      </c>
      <c r="E17614" s="0">
        <v>0.06121</v>
      </c>
      <c r="F17614" s="0">
        <v>9.955219</v>
      </c>
      <c r="G17614" s="0">
        <v>-0.23787</v>
      </c>
      <c r="H17614" s="0">
        <v>0.057157</v>
      </c>
      <c r="I17614" s="0">
        <v>0.012039</v>
      </c>
      <c r="J17614" s="0">
        <v>-0.017608</v>
      </c>
      <c r="K17614" s="0">
        <v>1011.820007</v>
      </c>
      <c r="L17614" s="0">
        <v>43.227264</v>
      </c>
      <c r="W17614" s="0">
        <f t="shared" si="275"/>
        <v>53375.772345475074</v>
      </c>
    </row>
    <row r="17615">
      <c r="A17615" s="0">
        <v>972.39375</v>
      </c>
      <c r="B17615" s="0">
        <v>780.268433</v>
      </c>
      <c r="C17615" s="0">
        <v>-49457.648437</v>
      </c>
      <c r="D17615" s="0">
        <v>20071.869141</v>
      </c>
      <c r="E17615" s="0">
        <v>0.061239</v>
      </c>
      <c r="F17615" s="0">
        <v>9.963878</v>
      </c>
      <c r="G17615" s="0">
        <v>-0.243106</v>
      </c>
      <c r="H17615" s="0">
        <v>0.039238</v>
      </c>
      <c r="I17615" s="0">
        <v>0.009855</v>
      </c>
      <c r="J17615" s="0">
        <v>-0.013808</v>
      </c>
      <c r="K17615" s="0">
        <v>1011.820007</v>
      </c>
      <c r="L17615" s="0">
        <v>43.227264</v>
      </c>
      <c r="W17615" s="0">
        <f t="shared" si="275"/>
        <v>53381.155275610632</v>
      </c>
    </row>
    <row r="17616">
      <c r="A17616" s="0">
        <v>972.405</v>
      </c>
      <c r="B17616" s="0">
        <v>745.907715</v>
      </c>
      <c r="C17616" s="0">
        <v>-49458.9375</v>
      </c>
      <c r="D17616" s="0">
        <v>19951.771484</v>
      </c>
      <c r="E17616" s="0">
        <v>0.051256</v>
      </c>
      <c r="F17616" s="0">
        <v>9.972031</v>
      </c>
      <c r="G17616" s="0">
        <v>-0.257103</v>
      </c>
      <c r="H17616" s="0">
        <v>0.010518</v>
      </c>
      <c r="I17616" s="0">
        <v>0.005994</v>
      </c>
      <c r="J17616" s="0">
        <v>-0.008314</v>
      </c>
      <c r="K17616" s="0">
        <v>1011.839966</v>
      </c>
      <c r="L17616" s="0">
        <v>43.229805</v>
      </c>
      <c r="W17616" s="0">
        <f t="shared" si="275"/>
        <v>53336.817136926707</v>
      </c>
    </row>
    <row r="17617">
      <c r="A17617" s="0">
        <v>972.41625</v>
      </c>
      <c r="B17617" s="0">
        <v>723.931091</v>
      </c>
      <c r="C17617" s="0">
        <v>-49452.425781</v>
      </c>
      <c r="D17617" s="0">
        <v>19929.445312</v>
      </c>
      <c r="E17617" s="0">
        <v>0.053811</v>
      </c>
      <c r="F17617" s="0">
        <v>9.962711</v>
      </c>
      <c r="G17617" s="0">
        <v>-0.250077</v>
      </c>
      <c r="H17617" s="0">
        <v>-0.020788</v>
      </c>
      <c r="I17617" s="0">
        <v>0.002451</v>
      </c>
      <c r="J17617" s="0">
        <v>-0.000641</v>
      </c>
      <c r="K17617" s="0">
        <v>1011.839966</v>
      </c>
      <c r="L17617" s="0">
        <v>43.229805</v>
      </c>
      <c r="W17617" s="0">
        <f t="shared" si="275"/>
        <v>53322.127510948289</v>
      </c>
    </row>
    <row r="17618">
      <c r="A17618" s="0">
        <v>972.4275</v>
      </c>
      <c r="B17618" s="0">
        <v>783.029968</v>
      </c>
      <c r="C17618" s="0">
        <v>-49446.25</v>
      </c>
      <c r="D17618" s="0">
        <v>19823.724609</v>
      </c>
      <c r="E17618" s="0">
        <v>0.058008</v>
      </c>
      <c r="F17618" s="0">
        <v>9.965423</v>
      </c>
      <c r="G17618" s="0">
        <v>-0.23676</v>
      </c>
      <c r="H17618" s="0">
        <v>-0.036438</v>
      </c>
      <c r="I17618" s="0">
        <v>-0.000582</v>
      </c>
      <c r="J17618" s="0">
        <v>0.004233</v>
      </c>
      <c r="K17618" s="0">
        <v>1011.839966</v>
      </c>
      <c r="L17618" s="0">
        <v>43.229805</v>
      </c>
      <c r="W17618" s="0">
        <f t="shared" si="275"/>
        <v>53277.808066461956</v>
      </c>
    </row>
    <row r="17619">
      <c r="A17619" s="0">
        <v>972.43875</v>
      </c>
      <c r="B17619" s="0">
        <v>784.196228</v>
      </c>
      <c r="C17619" s="0">
        <v>-49443.710937</v>
      </c>
      <c r="D17619" s="0">
        <v>19851.751953</v>
      </c>
      <c r="E17619" s="0">
        <v>0.0567</v>
      </c>
      <c r="F17619" s="0">
        <v>9.966619</v>
      </c>
      <c r="G17619" s="0">
        <v>-0.250153</v>
      </c>
      <c r="H17619" s="0">
        <v>-0.033062</v>
      </c>
      <c r="I17619" s="0">
        <v>-0.000991</v>
      </c>
      <c r="J17619" s="0">
        <v>0.003927</v>
      </c>
      <c r="K17619" s="0">
        <v>1011.839966</v>
      </c>
      <c r="L17619" s="0">
        <v>43.229805</v>
      </c>
      <c r="W17619" s="0">
        <f t="shared" si="275"/>
        <v>53285.904051156554</v>
      </c>
    </row>
    <row r="17620">
      <c r="A17620" s="0">
        <v>972.45</v>
      </c>
      <c r="B17620" s="0">
        <v>836.305176</v>
      </c>
      <c r="C17620" s="0">
        <v>-49429.667969</v>
      </c>
      <c r="D17620" s="0">
        <v>19901.951172</v>
      </c>
      <c r="E17620" s="0">
        <v>0.052467</v>
      </c>
      <c r="F17620" s="0">
        <v>9.964537</v>
      </c>
      <c r="G17620" s="0">
        <v>-0.238693</v>
      </c>
      <c r="H17620" s="0">
        <v>-0.019345</v>
      </c>
      <c r="I17620" s="0">
        <v>0.000526</v>
      </c>
      <c r="J17620" s="0">
        <v>-0.00316</v>
      </c>
      <c r="K17620" s="0">
        <v>1011.839966</v>
      </c>
      <c r="L17620" s="0">
        <v>43.229805</v>
      </c>
      <c r="W17620" s="0">
        <f t="shared" si="275"/>
        <v>53292.39291236284</v>
      </c>
    </row>
    <row r="17621">
      <c r="A17621" s="0">
        <v>972.46125</v>
      </c>
      <c r="B17621" s="0">
        <v>664.052856</v>
      </c>
      <c r="C17621" s="0">
        <v>-49435.867187</v>
      </c>
      <c r="D17621" s="0">
        <v>20034.330078</v>
      </c>
      <c r="E17621" s="0">
        <v>0.058175</v>
      </c>
      <c r="F17621" s="0">
        <v>9.963748</v>
      </c>
      <c r="G17621" s="0">
        <v>-0.241972</v>
      </c>
      <c r="H17621" s="0">
        <v>0.007427</v>
      </c>
      <c r="I17621" s="0">
        <v>0.00369</v>
      </c>
      <c r="J17621" s="0">
        <v>-0.012032</v>
      </c>
      <c r="K17621" s="0">
        <v>1011.839966</v>
      </c>
      <c r="L17621" s="0">
        <v>43.229805</v>
      </c>
      <c r="W17621" s="0">
        <f t="shared" si="275"/>
        <v>53345.293254424243</v>
      </c>
    </row>
    <row r="17622">
      <c r="A17622" s="0">
        <v>972.4725</v>
      </c>
      <c r="B17622" s="0">
        <v>677.620789</v>
      </c>
      <c r="C17622" s="0">
        <v>-49459.453125</v>
      </c>
      <c r="D17622" s="0">
        <v>20074.513672</v>
      </c>
      <c r="E17622" s="0">
        <v>0.058587</v>
      </c>
      <c r="F17622" s="0">
        <v>9.94776</v>
      </c>
      <c r="G17622" s="0">
        <v>-0.25871</v>
      </c>
      <c r="H17622" s="0">
        <v>0.037597</v>
      </c>
      <c r="I17622" s="0">
        <v>0.008405</v>
      </c>
      <c r="J17622" s="0">
        <v>-0.020236</v>
      </c>
      <c r="K17622" s="0">
        <v>1011.839966</v>
      </c>
      <c r="L17622" s="0">
        <v>43.229805</v>
      </c>
      <c r="W17622" s="0">
        <f t="shared" si="275"/>
        <v>53382.420069954416</v>
      </c>
    </row>
    <row r="17623">
      <c r="A17623" s="0">
        <v>972.48375</v>
      </c>
      <c r="B17623" s="0">
        <v>696.729004</v>
      </c>
      <c r="C17623" s="0">
        <v>-49453.640625</v>
      </c>
      <c r="D17623" s="0">
        <v>20031.701172</v>
      </c>
      <c r="E17623" s="0">
        <v>0.049105</v>
      </c>
      <c r="F17623" s="0">
        <v>9.96819</v>
      </c>
      <c r="G17623" s="0">
        <v>-0.246164</v>
      </c>
      <c r="H17623" s="0">
        <v>0.060724</v>
      </c>
      <c r="I17623" s="0">
        <v>0.012068</v>
      </c>
      <c r="J17623" s="0">
        <v>-0.02408</v>
      </c>
      <c r="K17623" s="0">
        <v>1011.839966</v>
      </c>
      <c r="L17623" s="0">
        <v>43.229805</v>
      </c>
      <c r="W17623" s="0">
        <f t="shared" si="275"/>
        <v>53361.1942727669</v>
      </c>
    </row>
    <row r="17624">
      <c r="A17624" s="0">
        <v>972.495</v>
      </c>
      <c r="B17624" s="0">
        <v>697.833679</v>
      </c>
      <c r="C17624" s="0">
        <v>-49443.796875</v>
      </c>
      <c r="D17624" s="0">
        <v>20081.363281</v>
      </c>
      <c r="E17624" s="0">
        <v>0.045119</v>
      </c>
      <c r="F17624" s="0">
        <v>9.965306</v>
      </c>
      <c r="G17624" s="0">
        <v>-0.254825</v>
      </c>
      <c r="H17624" s="0">
        <v>0.070026</v>
      </c>
      <c r="I17624" s="0">
        <v>0.013764</v>
      </c>
      <c r="J17624" s="0">
        <v>-0.023385</v>
      </c>
      <c r="K17624" s="0">
        <v>1011.839966</v>
      </c>
      <c r="L17624" s="0">
        <v>43.229805</v>
      </c>
      <c r="W17624" s="0">
        <f t="shared" si="275"/>
        <v>53370.752032206758</v>
      </c>
    </row>
    <row r="17625">
      <c r="A17625" s="0">
        <v>972.50625</v>
      </c>
      <c r="B17625" s="0">
        <v>836.420044</v>
      </c>
      <c r="C17625" s="0">
        <v>-49442.320312</v>
      </c>
      <c r="D17625" s="0">
        <v>20023.832031</v>
      </c>
      <c r="E17625" s="0">
        <v>0.052732</v>
      </c>
      <c r="F17625" s="0">
        <v>9.954948</v>
      </c>
      <c r="G17625" s="0">
        <v>-0.246092</v>
      </c>
      <c r="H17625" s="0">
        <v>0.062771</v>
      </c>
      <c r="I17625" s="0">
        <v>0.012227</v>
      </c>
      <c r="J17625" s="0">
        <v>-0.020421</v>
      </c>
      <c r="K17625" s="0">
        <v>1011.829956</v>
      </c>
      <c r="L17625" s="0">
        <v>43.227264</v>
      </c>
      <c r="W17625" s="0">
        <f t="shared" si="275"/>
        <v>53349.756189978179</v>
      </c>
    </row>
    <row r="17626">
      <c r="A17626" s="0">
        <v>972.5175</v>
      </c>
      <c r="B17626" s="0">
        <v>683.043945</v>
      </c>
      <c r="C17626" s="0">
        <v>-49447.453125</v>
      </c>
      <c r="D17626" s="0">
        <v>19999.546875</v>
      </c>
      <c r="E17626" s="0">
        <v>0.059502</v>
      </c>
      <c r="F17626" s="0">
        <v>9.960831</v>
      </c>
      <c r="G17626" s="0">
        <v>-0.259156</v>
      </c>
      <c r="H17626" s="0">
        <v>0.040082</v>
      </c>
      <c r="I17626" s="0">
        <v>0.00998</v>
      </c>
      <c r="J17626" s="0">
        <v>-0.013411</v>
      </c>
      <c r="K17626" s="0">
        <v>1011.829956</v>
      </c>
      <c r="L17626" s="0">
        <v>43.227264</v>
      </c>
      <c r="W17626" s="0">
        <f t="shared" si="275"/>
        <v>53343.219295288094</v>
      </c>
    </row>
    <row r="17627">
      <c r="A17627" s="0">
        <v>972.52875</v>
      </c>
      <c r="B17627" s="0">
        <v>819.11853</v>
      </c>
      <c r="C17627" s="0">
        <v>-49449.914062</v>
      </c>
      <c r="D17627" s="0">
        <v>19985.132812</v>
      </c>
      <c r="E17627" s="0">
        <v>0.058312</v>
      </c>
      <c r="F17627" s="0">
        <v>9.964518</v>
      </c>
      <c r="G17627" s="0">
        <v>-0.245236</v>
      </c>
      <c r="H17627" s="0">
        <v>0.010348</v>
      </c>
      <c r="I17627" s="0">
        <v>0.005258</v>
      </c>
      <c r="J17627" s="0">
        <v>-0.007786</v>
      </c>
      <c r="K17627" s="0">
        <v>1011.829956</v>
      </c>
      <c r="L17627" s="0">
        <v>43.227264</v>
      </c>
      <c r="W17627" s="0">
        <f t="shared" si="275"/>
        <v>53342.01429847446</v>
      </c>
    </row>
    <row r="17628">
      <c r="A17628" s="0">
        <v>972.54</v>
      </c>
      <c r="B17628" s="0">
        <v>711.954346</v>
      </c>
      <c r="C17628" s="0">
        <v>-49451.203125</v>
      </c>
      <c r="D17628" s="0">
        <v>19979.892578</v>
      </c>
      <c r="E17628" s="0">
        <v>0.06555</v>
      </c>
      <c r="F17628" s="0">
        <v>9.962301</v>
      </c>
      <c r="G17628" s="0">
        <v>-0.236012</v>
      </c>
      <c r="H17628" s="0">
        <v>-0.021588</v>
      </c>
      <c r="I17628" s="0">
        <v>0.00227</v>
      </c>
      <c r="J17628" s="0">
        <v>0.001892</v>
      </c>
      <c r="K17628" s="0">
        <v>1011.829956</v>
      </c>
      <c r="L17628" s="0">
        <v>43.227264</v>
      </c>
      <c r="W17628" s="0">
        <f t="shared" si="275"/>
        <v>53339.708256881364</v>
      </c>
    </row>
    <row r="17629">
      <c r="A17629" s="0">
        <v>972.55125</v>
      </c>
      <c r="B17629" s="0">
        <v>708.481873</v>
      </c>
      <c r="C17629" s="0">
        <v>-49496.054687</v>
      </c>
      <c r="D17629" s="0">
        <v>20045.527344</v>
      </c>
      <c r="E17629" s="0">
        <v>0.048295</v>
      </c>
      <c r="F17629" s="0">
        <v>9.964213</v>
      </c>
      <c r="G17629" s="0">
        <v>-0.238849</v>
      </c>
      <c r="H17629" s="0">
        <v>-0.036299</v>
      </c>
      <c r="I17629" s="0">
        <v>7.774579E-05</v>
      </c>
      <c r="J17629" s="0">
        <v>0.006226</v>
      </c>
      <c r="K17629" s="0">
        <v>1011.829956</v>
      </c>
      <c r="L17629" s="0">
        <v>43.227264</v>
      </c>
      <c r="W17629" s="0">
        <f t="shared" si="275"/>
        <v>53405.847457389122</v>
      </c>
    </row>
    <row r="17630">
      <c r="A17630" s="0">
        <v>972.5625</v>
      </c>
      <c r="B17630" s="0">
        <v>784.998901</v>
      </c>
      <c r="C17630" s="0">
        <v>-49507.21875</v>
      </c>
      <c r="D17630" s="0">
        <v>20035.478516</v>
      </c>
      <c r="E17630" s="0">
        <v>0.053272</v>
      </c>
      <c r="F17630" s="0">
        <v>9.967494</v>
      </c>
      <c r="G17630" s="0">
        <v>-0.232927</v>
      </c>
      <c r="H17630" s="0">
        <v>-0.03957</v>
      </c>
      <c r="I17630" s="0">
        <v>-0.000507</v>
      </c>
      <c r="J17630" s="0">
        <v>0.00505</v>
      </c>
      <c r="K17630" s="0">
        <v>1011.829956</v>
      </c>
      <c r="L17630" s="0">
        <v>43.227264</v>
      </c>
      <c r="W17630" s="0">
        <f t="shared" si="275"/>
        <v>53413.4939036946</v>
      </c>
    </row>
    <row r="17631">
      <c r="A17631" s="0">
        <v>972.57375</v>
      </c>
      <c r="B17631" s="0">
        <v>742.934753</v>
      </c>
      <c r="C17631" s="0">
        <v>-49451.230469</v>
      </c>
      <c r="D17631" s="0">
        <v>20088.539062</v>
      </c>
      <c r="E17631" s="0">
        <v>0.060281</v>
      </c>
      <c r="F17631" s="0">
        <v>9.966923</v>
      </c>
      <c r="G17631" s="0">
        <v>-0.224231</v>
      </c>
      <c r="H17631" s="0">
        <v>-0.019812</v>
      </c>
      <c r="I17631" s="0">
        <v>0.001341</v>
      </c>
      <c r="J17631" s="0">
        <v>-0.002291</v>
      </c>
      <c r="K17631" s="0">
        <v>1011.829956</v>
      </c>
      <c r="L17631" s="0">
        <v>43.227264</v>
      </c>
      <c r="W17631" s="0">
        <f t="shared" si="275"/>
        <v>53380.947430622371</v>
      </c>
    </row>
    <row r="17632">
      <c r="A17632" s="0">
        <v>972.585</v>
      </c>
      <c r="B17632" s="0">
        <v>783.342346</v>
      </c>
      <c r="C17632" s="0">
        <v>-49452.289062</v>
      </c>
      <c r="D17632" s="0">
        <v>19992.140625</v>
      </c>
      <c r="E17632" s="0">
        <v>0.068102</v>
      </c>
      <c r="F17632" s="0">
        <v>9.963065</v>
      </c>
      <c r="G17632" s="0">
        <v>-0.233547</v>
      </c>
      <c r="H17632" s="0">
        <v>0.013705</v>
      </c>
      <c r="I17632" s="0">
        <v>0.005859</v>
      </c>
      <c r="J17632" s="0">
        <v>-0.013617</v>
      </c>
      <c r="K17632" s="0">
        <v>1011.829956</v>
      </c>
      <c r="L17632" s="0">
        <v>43.227264</v>
      </c>
      <c r="W17632" s="0">
        <f t="shared" si="275"/>
        <v>53346.304515612115</v>
      </c>
    </row>
    <row r="17633">
      <c r="A17633" s="0">
        <v>972.59625</v>
      </c>
      <c r="B17633" s="0">
        <v>676.192627</v>
      </c>
      <c r="C17633" s="0">
        <v>-49452.0625</v>
      </c>
      <c r="D17633" s="0">
        <v>20005.171875</v>
      </c>
      <c r="E17633" s="0">
        <v>0.060486</v>
      </c>
      <c r="F17633" s="0">
        <v>9.953497</v>
      </c>
      <c r="G17633" s="0">
        <v>-0.242371</v>
      </c>
      <c r="H17633" s="0">
        <v>0.044861</v>
      </c>
      <c r="I17633" s="0">
        <v>0.010221</v>
      </c>
      <c r="J17633" s="0">
        <v>-0.02238</v>
      </c>
      <c r="K17633" s="0">
        <v>1011.829956</v>
      </c>
      <c r="L17633" s="0">
        <v>43.227264</v>
      </c>
      <c r="W17633" s="0">
        <f t="shared" si="275"/>
        <v>53349.51380960286</v>
      </c>
    </row>
    <row r="17634">
      <c r="A17634" s="0">
        <v>972.6075</v>
      </c>
      <c r="B17634" s="0">
        <v>620.824158</v>
      </c>
      <c r="C17634" s="0">
        <v>-49452.15625</v>
      </c>
      <c r="D17634" s="0">
        <v>20030.777344</v>
      </c>
      <c r="E17634" s="0">
        <v>0.051046</v>
      </c>
      <c r="F17634" s="0">
        <v>9.962094</v>
      </c>
      <c r="G17634" s="0">
        <v>-0.239131</v>
      </c>
      <c r="H17634" s="0">
        <v>0.06105</v>
      </c>
      <c r="I17634" s="0">
        <v>0.012326</v>
      </c>
      <c r="J17634" s="0">
        <v>-0.024133</v>
      </c>
      <c r="K17634" s="0">
        <v>1011.839966</v>
      </c>
      <c r="L17634" s="0">
        <v>43.227264</v>
      </c>
      <c r="W17634" s="0">
        <f t="shared" si="275"/>
        <v>53358.534663298939</v>
      </c>
    </row>
    <row r="17635">
      <c r="A17635" s="0">
        <v>972.61875</v>
      </c>
      <c r="B17635" s="0">
        <v>673.554932</v>
      </c>
      <c r="C17635" s="0">
        <v>-49449.167969</v>
      </c>
      <c r="D17635" s="0">
        <v>19947.976562</v>
      </c>
      <c r="E17635" s="0">
        <v>0.051911</v>
      </c>
      <c r="F17635" s="0">
        <v>9.960613</v>
      </c>
      <c r="G17635" s="0">
        <v>-0.235618</v>
      </c>
      <c r="H17635" s="0">
        <v>0.067634</v>
      </c>
      <c r="I17635" s="0">
        <v>0.012926</v>
      </c>
      <c r="J17635" s="0">
        <v>-0.023233</v>
      </c>
      <c r="K17635" s="0">
        <v>1011.839966</v>
      </c>
      <c r="L17635" s="0">
        <v>43.227264</v>
      </c>
      <c r="W17635" s="0">
        <f t="shared" si="275"/>
        <v>53325.375366619774</v>
      </c>
    </row>
    <row r="17636">
      <c r="A17636" s="0">
        <v>972.63</v>
      </c>
      <c r="B17636" s="0">
        <v>656.833496</v>
      </c>
      <c r="C17636" s="0">
        <v>-49443.964844</v>
      </c>
      <c r="D17636" s="0">
        <v>19825.966797</v>
      </c>
      <c r="E17636" s="0">
        <v>0.062618</v>
      </c>
      <c r="F17636" s="0">
        <v>9.95911</v>
      </c>
      <c r="G17636" s="0">
        <v>-0.233198</v>
      </c>
      <c r="H17636" s="0">
        <v>0.059946</v>
      </c>
      <c r="I17636" s="0">
        <v>0.012554</v>
      </c>
      <c r="J17636" s="0">
        <v>-0.019556</v>
      </c>
      <c r="K17636" s="0">
        <v>1011.839966</v>
      </c>
      <c r="L17636" s="0">
        <v>43.227264</v>
      </c>
      <c r="W17636" s="0">
        <f t="shared" si="275"/>
        <v>53274.816275346479</v>
      </c>
    </row>
    <row r="17637">
      <c r="A17637" s="0">
        <v>972.64125</v>
      </c>
      <c r="B17637" s="0">
        <v>765.151428</v>
      </c>
      <c r="C17637" s="0">
        <v>-49471.289062</v>
      </c>
      <c r="D17637" s="0">
        <v>19928.5625</v>
      </c>
      <c r="E17637" s="0">
        <v>0.059893</v>
      </c>
      <c r="F17637" s="0">
        <v>9.965818</v>
      </c>
      <c r="G17637" s="0">
        <v>-0.2406</v>
      </c>
      <c r="H17637" s="0">
        <v>0.040868</v>
      </c>
      <c r="I17637" s="0">
        <v>0.00938</v>
      </c>
      <c r="J17637" s="0">
        <v>-0.014153</v>
      </c>
      <c r="K17637" s="0">
        <v>1011.839966</v>
      </c>
      <c r="L17637" s="0">
        <v>43.227264</v>
      </c>
      <c r="W17637" s="0">
        <f t="shared" si="275"/>
        <v>53339.867842732208</v>
      </c>
    </row>
    <row r="17638">
      <c r="A17638" s="0">
        <v>972.6525</v>
      </c>
      <c r="B17638" s="0">
        <v>745.962646</v>
      </c>
      <c r="C17638" s="0">
        <v>-49458.75</v>
      </c>
      <c r="D17638" s="0">
        <v>20035.589844</v>
      </c>
      <c r="E17638" s="0">
        <v>0.066759</v>
      </c>
      <c r="F17638" s="0">
        <v>9.957616</v>
      </c>
      <c r="G17638" s="0">
        <v>-0.235988</v>
      </c>
      <c r="H17638" s="0">
        <v>0.007713</v>
      </c>
      <c r="I17638" s="0">
        <v>0.006322</v>
      </c>
      <c r="J17638" s="0">
        <v>-0.008085</v>
      </c>
      <c r="K17638" s="0">
        <v>1011.839966</v>
      </c>
      <c r="L17638" s="0">
        <v>43.227264</v>
      </c>
      <c r="W17638" s="0">
        <f t="shared" si="275"/>
        <v>53368.054791501665</v>
      </c>
    </row>
    <row r="17639">
      <c r="A17639" s="0">
        <v>972.66375</v>
      </c>
      <c r="B17639" s="0">
        <v>724.344849</v>
      </c>
      <c r="C17639" s="0">
        <v>-49440.246094</v>
      </c>
      <c r="D17639" s="0">
        <v>19993.958984</v>
      </c>
      <c r="E17639" s="0">
        <v>0.057716</v>
      </c>
      <c r="F17639" s="0">
        <v>9.967173</v>
      </c>
      <c r="G17639" s="0">
        <v>-0.2406</v>
      </c>
      <c r="H17639" s="0">
        <v>-0.018008</v>
      </c>
      <c r="I17639" s="0">
        <v>0.002724</v>
      </c>
      <c r="J17639" s="0">
        <v>-0.001989</v>
      </c>
      <c r="K17639" s="0">
        <v>1011.839966</v>
      </c>
      <c r="L17639" s="0">
        <v>43.227264</v>
      </c>
      <c r="W17639" s="0">
        <f t="shared" si="275"/>
        <v>53334.988564257044</v>
      </c>
    </row>
    <row r="17640">
      <c r="A17640" s="0">
        <v>972.675</v>
      </c>
      <c r="B17640" s="0">
        <v>764.978943</v>
      </c>
      <c r="C17640" s="0">
        <v>-49455.65625</v>
      </c>
      <c r="D17640" s="0">
        <v>20001.126953</v>
      </c>
      <c r="E17640" s="0">
        <v>0.049619</v>
      </c>
      <c r="F17640" s="0">
        <v>9.968956</v>
      </c>
      <c r="G17640" s="0">
        <v>-0.253755</v>
      </c>
      <c r="H17640" s="0">
        <v>-0.035764</v>
      </c>
      <c r="I17640" s="0">
        <v>-0.000233</v>
      </c>
      <c r="J17640" s="0">
        <v>0.003267</v>
      </c>
      <c r="K17640" s="0">
        <v>1011.839966</v>
      </c>
      <c r="L17640" s="0">
        <v>43.227264</v>
      </c>
      <c r="W17640" s="0">
        <f t="shared" si="275"/>
        <v>53352.52765606725</v>
      </c>
    </row>
    <row r="17641">
      <c r="A17641" s="0">
        <v>972.68625</v>
      </c>
      <c r="B17641" s="0">
        <v>810.705566</v>
      </c>
      <c r="C17641" s="0">
        <v>-49453.714844</v>
      </c>
      <c r="D17641" s="0">
        <v>19963.111328</v>
      </c>
      <c r="E17641" s="0">
        <v>0.060239</v>
      </c>
      <c r="F17641" s="0">
        <v>9.968749</v>
      </c>
      <c r="G17641" s="0">
        <v>-0.242183</v>
      </c>
      <c r="H17641" s="0">
        <v>-0.036212</v>
      </c>
      <c r="I17641" s="0">
        <v>8.727983E-06</v>
      </c>
      <c r="J17641" s="0">
        <v>0.003828</v>
      </c>
      <c r="K17641" s="0">
        <v>1011.839966</v>
      </c>
      <c r="L17641" s="0">
        <v>43.227264</v>
      </c>
      <c r="W17641" s="0">
        <f t="shared" si="275"/>
        <v>53337.1631161663</v>
      </c>
    </row>
    <row r="17642">
      <c r="A17642" s="0">
        <v>972.6975</v>
      </c>
      <c r="B17642" s="0">
        <v>796.66571</v>
      </c>
      <c r="C17642" s="0">
        <v>-49459.164062</v>
      </c>
      <c r="D17642" s="0">
        <v>19999.748047</v>
      </c>
      <c r="E17642" s="0">
        <v>0.056044</v>
      </c>
      <c r="F17642" s="0">
        <v>9.965683</v>
      </c>
      <c r="G17642" s="0">
        <v>-0.249226</v>
      </c>
      <c r="H17642" s="0">
        <v>-0.014533</v>
      </c>
      <c r="I17642" s="0">
        <v>0.00247</v>
      </c>
      <c r="J17642" s="0">
        <v>-0.006485</v>
      </c>
      <c r="K17642" s="0">
        <v>1011.839966</v>
      </c>
      <c r="L17642" s="0">
        <v>43.227264</v>
      </c>
      <c r="W17642" s="0">
        <f t="shared" si="275"/>
        <v>53355.726102348221</v>
      </c>
    </row>
    <row r="17643">
      <c r="A17643" s="0">
        <v>972.70875</v>
      </c>
      <c r="B17643" s="0">
        <v>763.740784</v>
      </c>
      <c r="C17643" s="0">
        <v>-49462.71875</v>
      </c>
      <c r="D17643" s="0">
        <v>19993.494141</v>
      </c>
      <c r="E17643" s="0">
        <v>0.061444</v>
      </c>
      <c r="F17643" s="0">
        <v>9.962242</v>
      </c>
      <c r="G17643" s="0">
        <v>-0.245837</v>
      </c>
      <c r="H17643" s="0">
        <v>0.011368</v>
      </c>
      <c r="I17643" s="0">
        <v>0.004811</v>
      </c>
      <c r="J17643" s="0">
        <v>-0.013627</v>
      </c>
      <c r="K17643" s="0">
        <v>1011.829956</v>
      </c>
      <c r="L17643" s="0">
        <v>43.227264</v>
      </c>
      <c r="W17643" s="0">
        <f t="shared" si="275"/>
        <v>53356.196023451186</v>
      </c>
    </row>
    <row r="17644">
      <c r="A17644" s="0">
        <v>972.72</v>
      </c>
      <c r="B17644" s="0">
        <v>712.869629</v>
      </c>
      <c r="C17644" s="0">
        <v>-49457.074219</v>
      </c>
      <c r="D17644" s="0">
        <v>19921.658203</v>
      </c>
      <c r="E17644" s="0">
        <v>0.058005</v>
      </c>
      <c r="F17644" s="0">
        <v>9.960871</v>
      </c>
      <c r="G17644" s="0">
        <v>-0.252098</v>
      </c>
      <c r="H17644" s="0">
        <v>0.045</v>
      </c>
      <c r="I17644" s="0">
        <v>0.009868</v>
      </c>
      <c r="J17644" s="0">
        <v>-0.022032</v>
      </c>
      <c r="K17644" s="0">
        <v>1011.829956</v>
      </c>
      <c r="L17644" s="0">
        <v>43.227264</v>
      </c>
      <c r="W17644" s="0">
        <f t="shared" si="275"/>
        <v>53323.379853201186</v>
      </c>
    </row>
    <row r="17645">
      <c r="A17645" s="0">
        <v>972.73125</v>
      </c>
      <c r="B17645" s="0">
        <v>669.392517</v>
      </c>
      <c r="C17645" s="0">
        <v>-49448.425781</v>
      </c>
      <c r="D17645" s="0">
        <v>19877.341797</v>
      </c>
      <c r="E17645" s="0">
        <v>0.057446</v>
      </c>
      <c r="F17645" s="0">
        <v>9.972274</v>
      </c>
      <c r="G17645" s="0">
        <v>-0.252039</v>
      </c>
      <c r="H17645" s="0">
        <v>0.062634</v>
      </c>
      <c r="I17645" s="0">
        <v>0.012285</v>
      </c>
      <c r="J17645" s="0">
        <v>-0.025694</v>
      </c>
      <c r="K17645" s="0">
        <v>1011.829956</v>
      </c>
      <c r="L17645" s="0">
        <v>43.227264</v>
      </c>
      <c r="W17645" s="0">
        <f t="shared" si="275"/>
        <v>53298.251523625462</v>
      </c>
    </row>
    <row r="17646">
      <c r="A17646" s="0">
        <v>972.7425</v>
      </c>
      <c r="B17646" s="0">
        <v>742.974915</v>
      </c>
      <c r="C17646" s="0">
        <v>-49456.199219</v>
      </c>
      <c r="D17646" s="0">
        <v>19893.480469</v>
      </c>
      <c r="E17646" s="0">
        <v>0.050094</v>
      </c>
      <c r="F17646" s="0">
        <v>9.969932</v>
      </c>
      <c r="G17646" s="0">
        <v>-0.252613</v>
      </c>
      <c r="H17646" s="0">
        <v>0.072403</v>
      </c>
      <c r="I17646" s="0">
        <v>0.014042</v>
      </c>
      <c r="J17646" s="0">
        <v>-0.023424</v>
      </c>
      <c r="K17646" s="0">
        <v>1011.829956</v>
      </c>
      <c r="L17646" s="0">
        <v>43.227264</v>
      </c>
      <c r="W17646" s="0">
        <f t="shared" si="275"/>
        <v>53312.458375920171</v>
      </c>
    </row>
    <row r="17647">
      <c r="A17647" s="0">
        <v>972.75375</v>
      </c>
      <c r="B17647" s="0">
        <v>676.682556</v>
      </c>
      <c r="C17647" s="0">
        <v>-49462.613281</v>
      </c>
      <c r="D17647" s="0">
        <v>19971.382812</v>
      </c>
      <c r="E17647" s="0">
        <v>0.058231</v>
      </c>
      <c r="F17647" s="0">
        <v>9.978092</v>
      </c>
      <c r="G17647" s="0">
        <v>-0.245531</v>
      </c>
      <c r="H17647" s="0">
        <v>0.064732</v>
      </c>
      <c r="I17647" s="0">
        <v>0.012872</v>
      </c>
      <c r="J17647" s="0">
        <v>-0.020995</v>
      </c>
      <c r="K17647" s="0">
        <v>1011.829956</v>
      </c>
      <c r="L17647" s="0">
        <v>43.227264</v>
      </c>
      <c r="W17647" s="0">
        <f t="shared" si="275"/>
        <v>53346.6413496745</v>
      </c>
    </row>
    <row r="17648">
      <c r="A17648" s="0">
        <v>972.765</v>
      </c>
      <c r="B17648" s="0">
        <v>728.482605</v>
      </c>
      <c r="C17648" s="0">
        <v>-49460.917969</v>
      </c>
      <c r="D17648" s="0">
        <v>20119.724609</v>
      </c>
      <c r="E17648" s="0">
        <v>0.048846</v>
      </c>
      <c r="F17648" s="0">
        <v>9.95434</v>
      </c>
      <c r="G17648" s="0">
        <v>-0.254328</v>
      </c>
      <c r="H17648" s="0">
        <v>0.037754</v>
      </c>
      <c r="I17648" s="0">
        <v>0.009058</v>
      </c>
      <c r="J17648" s="0">
        <v>-0.013047</v>
      </c>
      <c r="K17648" s="0">
        <v>1011.829956</v>
      </c>
      <c r="L17648" s="0">
        <v>43.227264</v>
      </c>
      <c r="W17648" s="0">
        <f t="shared" si="275"/>
        <v>53401.464507857221</v>
      </c>
    </row>
    <row r="17649">
      <c r="A17649" s="0">
        <v>972.77625</v>
      </c>
      <c r="B17649" s="0">
        <v>707.304932</v>
      </c>
      <c r="C17649" s="0">
        <v>-49450.8125</v>
      </c>
      <c r="D17649" s="0">
        <v>20060.939453</v>
      </c>
      <c r="E17649" s="0">
        <v>0.061271</v>
      </c>
      <c r="F17649" s="0">
        <v>9.966346</v>
      </c>
      <c r="G17649" s="0">
        <v>-0.232554</v>
      </c>
      <c r="H17649" s="0">
        <v>0.009505</v>
      </c>
      <c r="I17649" s="0">
        <v>0.005838</v>
      </c>
      <c r="J17649" s="0">
        <v>-0.006988</v>
      </c>
      <c r="K17649" s="0">
        <v>1011.829956</v>
      </c>
      <c r="L17649" s="0">
        <v>43.227264</v>
      </c>
      <c r="W17649" s="0">
        <f t="shared" si="275"/>
        <v>53369.695791843515</v>
      </c>
    </row>
    <row r="17650">
      <c r="A17650" s="0">
        <v>972.7875</v>
      </c>
      <c r="B17650" s="0">
        <v>747.905884</v>
      </c>
      <c r="C17650" s="0">
        <v>-49452.367187</v>
      </c>
      <c r="D17650" s="0">
        <v>19983.322266</v>
      </c>
      <c r="E17650" s="0">
        <v>0.066149</v>
      </c>
      <c r="F17650" s="0">
        <v>9.970837</v>
      </c>
      <c r="G17650" s="0">
        <v>-0.232929</v>
      </c>
      <c r="H17650" s="0">
        <v>-0.017706</v>
      </c>
      <c r="I17650" s="0">
        <v>0.002302</v>
      </c>
      <c r="J17650" s="0">
        <v>0.000373</v>
      </c>
      <c r="K17650" s="0">
        <v>1011.829956</v>
      </c>
      <c r="L17650" s="0">
        <v>43.227264</v>
      </c>
      <c r="W17650" s="0">
        <f t="shared" si="275"/>
        <v>53342.564171550737</v>
      </c>
    </row>
    <row r="17651">
      <c r="A17651" s="0">
        <v>972.79875</v>
      </c>
      <c r="B17651" s="0">
        <v>560.954895</v>
      </c>
      <c r="C17651" s="0">
        <v>-49472.351562</v>
      </c>
      <c r="D17651" s="0">
        <v>20077.802734</v>
      </c>
      <c r="E17651" s="0">
        <v>0.052212</v>
      </c>
      <c r="F17651" s="0">
        <v>9.971457</v>
      </c>
      <c r="G17651" s="0">
        <v>-0.240437</v>
      </c>
      <c r="H17651" s="0">
        <v>-0.029991</v>
      </c>
      <c r="I17651" s="0">
        <v>0.000456</v>
      </c>
      <c r="J17651" s="0">
        <v>0.00387</v>
      </c>
      <c r="K17651" s="0">
        <v>1011.829956</v>
      </c>
      <c r="L17651" s="0">
        <v>43.227264</v>
      </c>
      <c r="W17651" s="0">
        <f t="shared" si="275"/>
        <v>53394.254392151284</v>
      </c>
    </row>
    <row r="17652">
      <c r="A17652" s="0">
        <v>972.81</v>
      </c>
      <c r="B17652" s="0">
        <v>722.897888</v>
      </c>
      <c r="C17652" s="0">
        <v>-49436.683594</v>
      </c>
      <c r="D17652" s="0">
        <v>20118.820312</v>
      </c>
      <c r="E17652" s="0">
        <v>0.057361</v>
      </c>
      <c r="F17652" s="0">
        <v>9.961546</v>
      </c>
      <c r="G17652" s="0">
        <v>-0.232678</v>
      </c>
      <c r="H17652" s="0">
        <v>-0.032537</v>
      </c>
      <c r="I17652" s="0">
        <v>-0.000179</v>
      </c>
      <c r="J17652" s="0">
        <v>0.002595</v>
      </c>
      <c r="K17652" s="0">
        <v>1011.809998</v>
      </c>
      <c r="L17652" s="0">
        <v>43.229805</v>
      </c>
      <c r="W17652" s="0">
        <f t="shared" si="275"/>
        <v>53378.602425281686</v>
      </c>
    </row>
    <row r="17653">
      <c r="A17653" s="0">
        <v>972.82125</v>
      </c>
      <c r="B17653" s="0">
        <v>778.661194</v>
      </c>
      <c r="C17653" s="0">
        <v>-49424.382812</v>
      </c>
      <c r="D17653" s="0">
        <v>20078.658203</v>
      </c>
      <c r="E17653" s="0">
        <v>0.055715</v>
      </c>
      <c r="F17653" s="0">
        <v>9.963634</v>
      </c>
      <c r="G17653" s="0">
        <v>-0.233206</v>
      </c>
      <c r="H17653" s="0">
        <v>-0.018557</v>
      </c>
      <c r="I17653" s="0">
        <v>0.00155</v>
      </c>
      <c r="J17653" s="0">
        <v>-0.002622</v>
      </c>
      <c r="K17653" s="0">
        <v>1011.809998</v>
      </c>
      <c r="L17653" s="0">
        <v>43.229805</v>
      </c>
      <c r="W17653" s="0">
        <f t="shared" si="275"/>
        <v>53352.867259736493</v>
      </c>
    </row>
    <row r="17654">
      <c r="A17654" s="0">
        <v>972.8325</v>
      </c>
      <c r="B17654" s="0">
        <v>749.573425</v>
      </c>
      <c r="C17654" s="0">
        <v>-49434.019531</v>
      </c>
      <c r="D17654" s="0">
        <v>20125.751953</v>
      </c>
      <c r="E17654" s="0">
        <v>0.049895</v>
      </c>
      <c r="F17654" s="0">
        <v>9.954103</v>
      </c>
      <c r="G17654" s="0">
        <v>-0.230273</v>
      </c>
      <c r="H17654" s="0">
        <v>0.016155</v>
      </c>
      <c r="I17654" s="0">
        <v>0.005694</v>
      </c>
      <c r="J17654" s="0">
        <v>-0.013714</v>
      </c>
      <c r="K17654" s="0">
        <v>1011.809998</v>
      </c>
      <c r="L17654" s="0">
        <v>43.229805</v>
      </c>
      <c r="W17654" s="0">
        <f t="shared" si="275"/>
        <v>53379.116131540046</v>
      </c>
    </row>
    <row r="17655">
      <c r="A17655" s="0">
        <v>972.84375</v>
      </c>
      <c r="B17655" s="0">
        <v>780.016541</v>
      </c>
      <c r="C17655" s="0">
        <v>-49465.5625</v>
      </c>
      <c r="D17655" s="0">
        <v>20020.046875</v>
      </c>
      <c r="E17655" s="0">
        <v>0.041624</v>
      </c>
      <c r="F17655" s="0">
        <v>9.962034</v>
      </c>
      <c r="G17655" s="0">
        <v>-0.235212</v>
      </c>
      <c r="H17655" s="0">
        <v>0.042633</v>
      </c>
      <c r="I17655" s="0">
        <v>0.009692</v>
      </c>
      <c r="J17655" s="0">
        <v>-0.021273</v>
      </c>
      <c r="K17655" s="0">
        <v>1011.809998</v>
      </c>
      <c r="L17655" s="0">
        <v>43.229805</v>
      </c>
      <c r="W17655" s="0">
        <f t="shared" si="275"/>
        <v>53369.022626640231</v>
      </c>
    </row>
    <row r="17656">
      <c r="A17656" s="0">
        <v>972.855</v>
      </c>
      <c r="B17656" s="0">
        <v>691.373108</v>
      </c>
      <c r="C17656" s="0">
        <v>-49444.699219</v>
      </c>
      <c r="D17656" s="0">
        <v>20041.384766</v>
      </c>
      <c r="E17656" s="0">
        <v>0.063526</v>
      </c>
      <c r="F17656" s="0">
        <v>9.956963</v>
      </c>
      <c r="G17656" s="0">
        <v>-0.23239</v>
      </c>
      <c r="H17656" s="0">
        <v>0.063081</v>
      </c>
      <c r="I17656" s="0">
        <v>0.012013</v>
      </c>
      <c r="J17656" s="0">
        <v>-0.024528</v>
      </c>
      <c r="K17656" s="0">
        <v>1011.809998</v>
      </c>
      <c r="L17656" s="0">
        <v>43.229805</v>
      </c>
      <c r="W17656" s="0">
        <f t="shared" si="275"/>
        <v>53356.474592786784</v>
      </c>
    </row>
    <row r="17657">
      <c r="A17657" s="0">
        <v>972.86625</v>
      </c>
      <c r="B17657" s="0">
        <v>694.639893</v>
      </c>
      <c r="C17657" s="0">
        <v>-49463.835937</v>
      </c>
      <c r="D17657" s="0">
        <v>20061.197266</v>
      </c>
      <c r="E17657" s="0">
        <v>0.055992</v>
      </c>
      <c r="F17657" s="0">
        <v>9.963263</v>
      </c>
      <c r="G17657" s="0">
        <v>-0.253789</v>
      </c>
      <c r="H17657" s="0">
        <v>0.064861</v>
      </c>
      <c r="I17657" s="0">
        <v>0.012636</v>
      </c>
      <c r="J17657" s="0">
        <v>-0.021333</v>
      </c>
      <c r="K17657" s="0">
        <v>1011.809998</v>
      </c>
      <c r="L17657" s="0">
        <v>43.229805</v>
      </c>
      <c r="W17657" s="0">
        <f t="shared" si="275"/>
        <v>53381.693734170389</v>
      </c>
    </row>
    <row r="17658">
      <c r="A17658" s="0">
        <v>972.8775</v>
      </c>
      <c r="B17658" s="0">
        <v>713.661499</v>
      </c>
      <c r="C17658" s="0">
        <v>-49471.910156</v>
      </c>
      <c r="D17658" s="0">
        <v>19892.482422</v>
      </c>
      <c r="E17658" s="0">
        <v>0.058755</v>
      </c>
      <c r="F17658" s="0">
        <v>9.959684</v>
      </c>
      <c r="G17658" s="0">
        <v>-0.250933</v>
      </c>
      <c r="H17658" s="0">
        <v>0.060753</v>
      </c>
      <c r="I17658" s="0">
        <v>0.012303</v>
      </c>
      <c r="J17658" s="0">
        <v>-0.019774</v>
      </c>
      <c r="K17658" s="0">
        <v>1011.809998</v>
      </c>
      <c r="L17658" s="0">
        <v>43.229805</v>
      </c>
      <c r="W17658" s="0">
        <f t="shared" si="275"/>
        <v>53326.260548889695</v>
      </c>
    </row>
    <row r="17659">
      <c r="A17659" s="0">
        <v>972.88875</v>
      </c>
      <c r="B17659" s="0">
        <v>823.041809</v>
      </c>
      <c r="C17659" s="0">
        <v>-49467.316406</v>
      </c>
      <c r="D17659" s="0">
        <v>20024.451172</v>
      </c>
      <c r="E17659" s="0">
        <v>0.053898</v>
      </c>
      <c r="F17659" s="0">
        <v>9.96102</v>
      </c>
      <c r="G17659" s="0">
        <v>-0.245054</v>
      </c>
      <c r="H17659" s="0">
        <v>0.040537</v>
      </c>
      <c r="I17659" s="0">
        <v>0.010638</v>
      </c>
      <c r="J17659" s="0">
        <v>-0.014466</v>
      </c>
      <c r="K17659" s="0">
        <v>1011.809998</v>
      </c>
      <c r="L17659" s="0">
        <v>43.229805</v>
      </c>
      <c r="W17659" s="0">
        <f t="shared" si="275"/>
        <v>53372.9466581197</v>
      </c>
    </row>
    <row r="17660">
      <c r="A17660" s="0">
        <v>972.9</v>
      </c>
      <c r="B17660" s="0">
        <v>720.653564</v>
      </c>
      <c r="C17660" s="0">
        <v>-49453.371094</v>
      </c>
      <c r="D17660" s="0">
        <v>20068.208984</v>
      </c>
      <c r="E17660" s="0">
        <v>0.053026</v>
      </c>
      <c r="F17660" s="0">
        <v>9.955218</v>
      </c>
      <c r="G17660" s="0">
        <v>-0.245722</v>
      </c>
      <c r="H17660" s="0">
        <v>0.012848</v>
      </c>
      <c r="I17660" s="0">
        <v>0.006909</v>
      </c>
      <c r="J17660" s="0">
        <v>-0.009761</v>
      </c>
      <c r="K17660" s="0">
        <v>1011.829956</v>
      </c>
      <c r="L17660" s="0">
        <v>43.227264</v>
      </c>
      <c r="W17660" s="0">
        <f t="shared" si="275"/>
        <v>53374.9779011259</v>
      </c>
    </row>
    <row r="17661">
      <c r="A17661" s="0">
        <v>972.91125</v>
      </c>
      <c r="B17661" s="0">
        <v>777.046082</v>
      </c>
      <c r="C17661" s="0">
        <v>-49429.054687</v>
      </c>
      <c r="D17661" s="0">
        <v>20133.285156</v>
      </c>
      <c r="E17661" s="0">
        <v>0.061967</v>
      </c>
      <c r="F17661" s="0">
        <v>9.959324</v>
      </c>
      <c r="G17661" s="0">
        <v>-0.23865</v>
      </c>
      <c r="H17661" s="0">
        <v>-0.02071</v>
      </c>
      <c r="I17661" s="0">
        <v>0.001832</v>
      </c>
      <c r="J17661" s="0">
        <v>-0.000877</v>
      </c>
      <c r="K17661" s="0">
        <v>1011.829956</v>
      </c>
      <c r="L17661" s="0">
        <v>43.227264</v>
      </c>
      <c r="W17661" s="0">
        <f t="shared" si="275"/>
        <v>53377.752098011755</v>
      </c>
    </row>
    <row r="17662">
      <c r="A17662" s="0">
        <v>972.9225</v>
      </c>
      <c r="B17662" s="0">
        <v>723.270325</v>
      </c>
      <c r="C17662" s="0">
        <v>-49440.203125</v>
      </c>
      <c r="D17662" s="0">
        <v>20055.414062</v>
      </c>
      <c r="E17662" s="0">
        <v>0.059411</v>
      </c>
      <c r="F17662" s="0">
        <v>9.959448</v>
      </c>
      <c r="G17662" s="0">
        <v>-0.239874</v>
      </c>
      <c r="H17662" s="0">
        <v>-0.033617</v>
      </c>
      <c r="I17662" s="0">
        <v>0.000334</v>
      </c>
      <c r="J17662" s="0">
        <v>0.002521</v>
      </c>
      <c r="K17662" s="0">
        <v>1011.829956</v>
      </c>
      <c r="L17662" s="0">
        <v>43.227264</v>
      </c>
      <c r="W17662" s="0">
        <f t="shared" si="275"/>
        <v>53358.002569460492</v>
      </c>
    </row>
    <row r="17663">
      <c r="A17663" s="0">
        <v>972.93375</v>
      </c>
      <c r="B17663" s="0">
        <v>800.862671</v>
      </c>
      <c r="C17663" s="0">
        <v>-49438.527344</v>
      </c>
      <c r="D17663" s="0">
        <v>20023.880859</v>
      </c>
      <c r="E17663" s="0">
        <v>0.069876</v>
      </c>
      <c r="F17663" s="0">
        <v>9.972013</v>
      </c>
      <c r="G17663" s="0">
        <v>-0.233331</v>
      </c>
      <c r="H17663" s="0">
        <v>-0.034745</v>
      </c>
      <c r="I17663" s="0">
        <v>-0.000553</v>
      </c>
      <c r="J17663" s="0">
        <v>0.003208</v>
      </c>
      <c r="K17663" s="0">
        <v>1011.829956</v>
      </c>
      <c r="L17663" s="0">
        <v>43.227264</v>
      </c>
      <c r="W17663" s="0">
        <f t="shared" si="275"/>
        <v>53345.713713630859</v>
      </c>
    </row>
    <row r="17664">
      <c r="A17664" s="0">
        <v>972.945</v>
      </c>
      <c r="B17664" s="0">
        <v>827.480591</v>
      </c>
      <c r="C17664" s="0">
        <v>-49435.734375</v>
      </c>
      <c r="D17664" s="0">
        <v>20012.660156</v>
      </c>
      <c r="E17664" s="0">
        <v>0.065137</v>
      </c>
      <c r="F17664" s="0">
        <v>9.959414</v>
      </c>
      <c r="G17664" s="0">
        <v>-0.247987</v>
      </c>
      <c r="H17664" s="0">
        <v>-0.012996</v>
      </c>
      <c r="I17664" s="0">
        <v>0.001752</v>
      </c>
      <c r="J17664" s="0">
        <v>-0.006233</v>
      </c>
      <c r="K17664" s="0">
        <v>1011.829956</v>
      </c>
      <c r="L17664" s="0">
        <v>43.227264</v>
      </c>
      <c r="W17664" s="0">
        <f t="shared" si="275"/>
        <v>53339.320616629419</v>
      </c>
    </row>
    <row r="17665">
      <c r="A17665" s="0">
        <v>972.95625</v>
      </c>
      <c r="B17665" s="0">
        <v>829.669067</v>
      </c>
      <c r="C17665" s="0">
        <v>-49452.675781</v>
      </c>
      <c r="D17665" s="0">
        <v>19916.373047</v>
      </c>
      <c r="E17665" s="0">
        <v>0.063818</v>
      </c>
      <c r="F17665" s="0">
        <v>9.96817</v>
      </c>
      <c r="G17665" s="0">
        <v>-0.235029</v>
      </c>
      <c r="H17665" s="0">
        <v>0.016309</v>
      </c>
      <c r="I17665" s="0">
        <v>0.005105</v>
      </c>
      <c r="J17665" s="0">
        <v>-0.014269</v>
      </c>
      <c r="K17665" s="0">
        <v>1011.829956</v>
      </c>
      <c r="L17665" s="0">
        <v>43.227264</v>
      </c>
      <c r="W17665" s="0">
        <f t="shared" si="275"/>
        <v>53319.015444855213</v>
      </c>
    </row>
    <row r="17666">
      <c r="A17666" s="0">
        <v>972.9675</v>
      </c>
      <c r="B17666" s="0">
        <v>740.511902</v>
      </c>
      <c r="C17666" s="0">
        <v>-49443.734375</v>
      </c>
      <c r="D17666" s="0">
        <v>20099.695312</v>
      </c>
      <c r="E17666" s="0">
        <v>0.05457</v>
      </c>
      <c r="F17666" s="0">
        <v>9.962836</v>
      </c>
      <c r="G17666" s="0">
        <v>-0.239227</v>
      </c>
      <c r="H17666" s="0">
        <v>0.033882</v>
      </c>
      <c r="I17666" s="0">
        <v>0.008321</v>
      </c>
      <c r="J17666" s="0">
        <v>-0.018692</v>
      </c>
      <c r="K17666" s="0">
        <v>1011.829956</v>
      </c>
      <c r="L17666" s="0">
        <v>43.227264</v>
      </c>
      <c r="W17666" s="0">
        <f ref="W17666:W17729" t="shared" si="276">SQRT((B17666)^2+(C17666)^2+(D17666)^2)</f>
        <v>53378.169493321846</v>
      </c>
    </row>
    <row r="17667">
      <c r="A17667" s="0">
        <v>972.97875</v>
      </c>
      <c r="B17667" s="0">
        <v>653.623718</v>
      </c>
      <c r="C17667" s="0">
        <v>-49440.359375</v>
      </c>
      <c r="D17667" s="0">
        <v>20039.019531</v>
      </c>
      <c r="E17667" s="0">
        <v>0.069561</v>
      </c>
      <c r="F17667" s="0">
        <v>9.95335</v>
      </c>
      <c r="G17667" s="0">
        <v>-0.250597</v>
      </c>
      <c r="H17667" s="0">
        <v>0.054003</v>
      </c>
      <c r="I17667" s="0">
        <v>0.011173</v>
      </c>
      <c r="J17667" s="0">
        <v>-0.022786</v>
      </c>
      <c r="K17667" s="0">
        <v>1011.829956</v>
      </c>
      <c r="L17667" s="0">
        <v>43.227264</v>
      </c>
      <c r="W17667" s="0">
        <f t="shared" si="276"/>
        <v>53351.0886754683</v>
      </c>
    </row>
    <row r="17668">
      <c r="A17668" s="0">
        <v>972.99</v>
      </c>
      <c r="B17668" s="0">
        <v>657.964539</v>
      </c>
      <c r="C17668" s="0">
        <v>-49473.234375</v>
      </c>
      <c r="D17668" s="0">
        <v>20005.972656</v>
      </c>
      <c r="E17668" s="0">
        <v>0.063927</v>
      </c>
      <c r="F17668" s="0">
        <v>9.970949</v>
      </c>
      <c r="G17668" s="0">
        <v>-0.24563</v>
      </c>
      <c r="H17668" s="0">
        <v>0.068567</v>
      </c>
      <c r="I17668" s="0">
        <v>0.013098</v>
      </c>
      <c r="J17668" s="0">
        <v>-0.023408</v>
      </c>
      <c r="K17668" s="0">
        <v>1011.829956</v>
      </c>
      <c r="L17668" s="0">
        <v>43.227264</v>
      </c>
      <c r="W17668" s="0">
        <f t="shared" si="276"/>
        <v>53369.2118994733</v>
      </c>
    </row>
    <row r="17669">
      <c r="A17669" s="0">
        <v>973.00125</v>
      </c>
      <c r="B17669" s="0">
        <v>764.629089</v>
      </c>
      <c r="C17669" s="0">
        <v>-49480.136719</v>
      </c>
      <c r="D17669" s="0">
        <v>20030.654297</v>
      </c>
      <c r="E17669" s="0">
        <v>0.053123</v>
      </c>
      <c r="F17669" s="0">
        <v>9.973818</v>
      </c>
      <c r="G17669" s="0">
        <v>-0.249764</v>
      </c>
      <c r="H17669" s="0">
        <v>0.060863</v>
      </c>
      <c r="I17669" s="0">
        <v>0.012046</v>
      </c>
      <c r="J17669" s="0">
        <v>-0.019465</v>
      </c>
      <c r="K17669" s="0">
        <v>1011.849976</v>
      </c>
      <c r="L17669" s="0">
        <v>43.229805</v>
      </c>
      <c r="W17669" s="0">
        <f t="shared" si="276"/>
        <v>53386.287555332048</v>
      </c>
    </row>
    <row r="17670">
      <c r="A17670" s="0">
        <v>973.0125</v>
      </c>
      <c r="B17670" s="0">
        <v>650.028564</v>
      </c>
      <c r="C17670" s="0">
        <v>-49466.882812</v>
      </c>
      <c r="D17670" s="0">
        <v>19987.792969</v>
      </c>
      <c r="E17670" s="0">
        <v>0.053978</v>
      </c>
      <c r="F17670" s="0">
        <v>9.970092</v>
      </c>
      <c r="G17670" s="0">
        <v>-0.256445</v>
      </c>
      <c r="H17670" s="0">
        <v>0.03736</v>
      </c>
      <c r="I17670" s="0">
        <v>0.009397</v>
      </c>
      <c r="J17670" s="0">
        <v>-0.013472</v>
      </c>
      <c r="K17670" s="0">
        <v>1011.849976</v>
      </c>
      <c r="L17670" s="0">
        <v>43.229805</v>
      </c>
      <c r="W17670" s="0">
        <f t="shared" si="276"/>
        <v>53356.413860395107</v>
      </c>
    </row>
    <row r="17671">
      <c r="A17671" s="0">
        <v>973.02375</v>
      </c>
      <c r="B17671" s="0">
        <v>697.085999</v>
      </c>
      <c r="C17671" s="0">
        <v>-49467.210937</v>
      </c>
      <c r="D17671" s="0">
        <v>19981.5</v>
      </c>
      <c r="E17671" s="0">
        <v>0.062191</v>
      </c>
      <c r="F17671" s="0">
        <v>9.968761</v>
      </c>
      <c r="G17671" s="0">
        <v>-0.246924</v>
      </c>
      <c r="H17671" s="0">
        <v>0.007844</v>
      </c>
      <c r="I17671" s="0">
        <v>0.006844</v>
      </c>
      <c r="J17671" s="0">
        <v>-0.006534</v>
      </c>
      <c r="K17671" s="0">
        <v>1011.849976</v>
      </c>
      <c r="L17671" s="0">
        <v>43.229805</v>
      </c>
      <c r="W17671" s="0">
        <f t="shared" si="276"/>
        <v>53354.955055980077</v>
      </c>
    </row>
    <row r="17672">
      <c r="A17672" s="0">
        <v>973.035</v>
      </c>
      <c r="B17672" s="0">
        <v>750.952209</v>
      </c>
      <c r="C17672" s="0">
        <v>-49508.1875</v>
      </c>
      <c r="D17672" s="0">
        <v>19923.310547</v>
      </c>
      <c r="E17672" s="0">
        <v>0.060408</v>
      </c>
      <c r="F17672" s="0">
        <v>9.962382</v>
      </c>
      <c r="G17672" s="0">
        <v>-0.250614</v>
      </c>
      <c r="H17672" s="0">
        <v>-0.015167</v>
      </c>
      <c r="I17672" s="0">
        <v>0.003117</v>
      </c>
      <c r="J17672" s="0">
        <v>-0.001086</v>
      </c>
      <c r="K17672" s="0">
        <v>1011.849976</v>
      </c>
      <c r="L17672" s="0">
        <v>43.229805</v>
      </c>
      <c r="W17672" s="0">
        <f t="shared" si="276"/>
        <v>53371.929531426533</v>
      </c>
    </row>
    <row r="17673">
      <c r="A17673" s="0">
        <v>973.04625</v>
      </c>
      <c r="B17673" s="0">
        <v>718.690857</v>
      </c>
      <c r="C17673" s="0">
        <v>-49456.464844</v>
      </c>
      <c r="D17673" s="0">
        <v>19914.15625</v>
      </c>
      <c r="E17673" s="0">
        <v>0.064087</v>
      </c>
      <c r="F17673" s="0">
        <v>9.967387</v>
      </c>
      <c r="G17673" s="0">
        <v>-0.231523</v>
      </c>
      <c r="H17673" s="0">
        <v>-0.03164</v>
      </c>
      <c r="I17673" s="0">
        <v>-3.949389E-05</v>
      </c>
      <c r="J17673" s="0">
        <v>0.00386</v>
      </c>
      <c r="K17673" s="0">
        <v>1011.849976</v>
      </c>
      <c r="L17673" s="0">
        <v>43.229805</v>
      </c>
      <c r="W17673" s="0">
        <f t="shared" si="276"/>
        <v>53320.090496576966</v>
      </c>
    </row>
    <row r="17674">
      <c r="A17674" s="0">
        <v>973.0575</v>
      </c>
      <c r="B17674" s="0">
        <v>827.642761</v>
      </c>
      <c r="C17674" s="0">
        <v>-49487.117187</v>
      </c>
      <c r="D17674" s="0">
        <v>19947.205078</v>
      </c>
      <c r="E17674" s="0">
        <v>0.070592</v>
      </c>
      <c r="F17674" s="0">
        <v>9.963892</v>
      </c>
      <c r="G17674" s="0">
        <v>-0.235808</v>
      </c>
      <c r="H17674" s="0">
        <v>-0.030542</v>
      </c>
      <c r="I17674" s="0">
        <v>0.000426</v>
      </c>
      <c r="J17674" s="0">
        <v>0.002467</v>
      </c>
      <c r="K17674" s="0">
        <v>1011.849976</v>
      </c>
      <c r="L17674" s="0">
        <v>43.229805</v>
      </c>
      <c r="W17674" s="0">
        <f t="shared" si="276"/>
        <v>53362.447005768918</v>
      </c>
    </row>
    <row r="17675">
      <c r="A17675" s="0">
        <v>973.06875</v>
      </c>
      <c r="B17675" s="0">
        <v>815.772827</v>
      </c>
      <c r="C17675" s="0">
        <v>-49479.546875</v>
      </c>
      <c r="D17675" s="0">
        <v>20023.59375</v>
      </c>
      <c r="E17675" s="0">
        <v>0.048714</v>
      </c>
      <c r="F17675" s="0">
        <v>9.961096</v>
      </c>
      <c r="G17675" s="0">
        <v>-0.249403</v>
      </c>
      <c r="H17675" s="0">
        <v>-0.019534</v>
      </c>
      <c r="I17675" s="0">
        <v>0.000699</v>
      </c>
      <c r="J17675" s="0">
        <v>-0.002609</v>
      </c>
      <c r="K17675" s="0">
        <v>1011.849976</v>
      </c>
      <c r="L17675" s="0">
        <v>43.229805</v>
      </c>
      <c r="W17675" s="0">
        <f t="shared" si="276"/>
        <v>53383.849158014382</v>
      </c>
    </row>
    <row r="17676">
      <c r="A17676" s="0">
        <v>973.08</v>
      </c>
      <c r="B17676" s="0">
        <v>777.391968</v>
      </c>
      <c r="C17676" s="0">
        <v>-49471.105469</v>
      </c>
      <c r="D17676" s="0">
        <v>20045.449219</v>
      </c>
      <c r="E17676" s="0">
        <v>0.056018</v>
      </c>
      <c r="F17676" s="0">
        <v>9.964338</v>
      </c>
      <c r="G17676" s="0">
        <v>-0.240279</v>
      </c>
      <c r="H17676" s="0">
        <v>0.012923</v>
      </c>
      <c r="I17676" s="0">
        <v>0.005693</v>
      </c>
      <c r="J17676" s="0">
        <v>-0.013085</v>
      </c>
      <c r="K17676" s="0">
        <v>1011.849976</v>
      </c>
      <c r="L17676" s="0">
        <v>43.229805</v>
      </c>
      <c r="W17676" s="0">
        <f t="shared" si="276"/>
        <v>53383.6552606539</v>
      </c>
    </row>
    <row r="17677">
      <c r="A17677" s="0">
        <v>973.09125</v>
      </c>
      <c r="B17677" s="0">
        <v>705.956116</v>
      </c>
      <c r="C17677" s="0">
        <v>-49466.832031</v>
      </c>
      <c r="D17677" s="0">
        <v>20045.857422</v>
      </c>
      <c r="E17677" s="0">
        <v>0.06165</v>
      </c>
      <c r="F17677" s="0">
        <v>9.960414</v>
      </c>
      <c r="G17677" s="0">
        <v>-0.244832</v>
      </c>
      <c r="H17677" s="0">
        <v>0.043672</v>
      </c>
      <c r="I17677" s="0">
        <v>0.009369</v>
      </c>
      <c r="J17677" s="0">
        <v>-0.020364</v>
      </c>
      <c r="K17677" s="0">
        <v>1011.849976</v>
      </c>
      <c r="L17677" s="0">
        <v>43.229805</v>
      </c>
      <c r="W17677" s="0">
        <f t="shared" si="276"/>
        <v>53378.855785826265</v>
      </c>
    </row>
    <row r="17678">
      <c r="A17678" s="0">
        <v>973.1025</v>
      </c>
      <c r="B17678" s="0">
        <v>832.534851</v>
      </c>
      <c r="C17678" s="0">
        <v>-49460.242187</v>
      </c>
      <c r="D17678" s="0">
        <v>19969.132812</v>
      </c>
      <c r="E17678" s="0">
        <v>0.058147</v>
      </c>
      <c r="F17678" s="0">
        <v>9.957139</v>
      </c>
      <c r="G17678" s="0">
        <v>-0.242323</v>
      </c>
      <c r="H17678" s="0">
        <v>0.062828</v>
      </c>
      <c r="I17678" s="0">
        <v>0.012431</v>
      </c>
      <c r="J17678" s="0">
        <v>-0.023688</v>
      </c>
      <c r="K17678" s="0">
        <v>1011.829956</v>
      </c>
      <c r="L17678" s="0">
        <v>43.229805</v>
      </c>
      <c r="W17678" s="0">
        <f t="shared" si="276"/>
        <v>53345.805240319693</v>
      </c>
    </row>
    <row r="17679">
      <c r="A17679" s="0">
        <v>973.11375</v>
      </c>
      <c r="B17679" s="0">
        <v>749.529175</v>
      </c>
      <c r="C17679" s="0">
        <v>-49452.230469</v>
      </c>
      <c r="D17679" s="0">
        <v>20019.921875</v>
      </c>
      <c r="E17679" s="0">
        <v>0.063858</v>
      </c>
      <c r="F17679" s="0">
        <v>9.956712</v>
      </c>
      <c r="G17679" s="0">
        <v>-0.236121</v>
      </c>
      <c r="H17679" s="0">
        <v>0.067722</v>
      </c>
      <c r="I17679" s="0">
        <v>0.013329</v>
      </c>
      <c r="J17679" s="0">
        <v>-0.022476</v>
      </c>
      <c r="K17679" s="0">
        <v>1011.829956</v>
      </c>
      <c r="L17679" s="0">
        <v>43.229805</v>
      </c>
      <c r="W17679" s="0">
        <f t="shared" si="276"/>
        <v>53356.182061916421</v>
      </c>
    </row>
    <row r="17680">
      <c r="A17680" s="0">
        <v>973.125</v>
      </c>
      <c r="B17680" s="0">
        <v>766.964478</v>
      </c>
      <c r="C17680" s="0">
        <v>-49470.296875</v>
      </c>
      <c r="D17680" s="0">
        <v>20128.582031</v>
      </c>
      <c r="E17680" s="0">
        <v>0.055488</v>
      </c>
      <c r="F17680" s="0">
        <v>9.969666</v>
      </c>
      <c r="G17680" s="0">
        <v>-0.2429</v>
      </c>
      <c r="H17680" s="0">
        <v>0.059894</v>
      </c>
      <c r="I17680" s="0">
        <v>0.012335</v>
      </c>
      <c r="J17680" s="0">
        <v>-0.018869</v>
      </c>
      <c r="K17680" s="0">
        <v>1011.829956</v>
      </c>
      <c r="L17680" s="0">
        <v>43.229805</v>
      </c>
      <c r="W17680" s="0">
        <f t="shared" si="276"/>
        <v>53414.02738972081</v>
      </c>
    </row>
    <row r="17681">
      <c r="A17681" s="0">
        <v>973.13625</v>
      </c>
      <c r="B17681" s="0">
        <v>758.55896</v>
      </c>
      <c r="C17681" s="0">
        <v>-49457.441406</v>
      </c>
      <c r="D17681" s="0">
        <v>20015.560547</v>
      </c>
      <c r="E17681" s="0">
        <v>0.054418</v>
      </c>
      <c r="F17681" s="0">
        <v>9.972183</v>
      </c>
      <c r="G17681" s="0">
        <v>-0.25132</v>
      </c>
      <c r="H17681" s="0">
        <v>0.032014</v>
      </c>
      <c r="I17681" s="0">
        <v>0.008616</v>
      </c>
      <c r="J17681" s="0">
        <v>-0.01239</v>
      </c>
      <c r="K17681" s="0">
        <v>1011.829956</v>
      </c>
      <c r="L17681" s="0">
        <v>43.229805</v>
      </c>
      <c r="W17681" s="0">
        <f t="shared" si="276"/>
        <v>53359.503241075465</v>
      </c>
    </row>
    <row r="17682">
      <c r="A17682" s="0">
        <v>973.1475</v>
      </c>
      <c r="B17682" s="0">
        <v>873.417236</v>
      </c>
      <c r="C17682" s="0">
        <v>-49433.3125</v>
      </c>
      <c r="D17682" s="0">
        <v>19967.078125</v>
      </c>
      <c r="E17682" s="0">
        <v>0.055684</v>
      </c>
      <c r="F17682" s="0">
        <v>9.963743</v>
      </c>
      <c r="G17682" s="0">
        <v>-0.241145</v>
      </c>
      <c r="H17682" s="0">
        <v>0.002351</v>
      </c>
      <c r="I17682" s="0">
        <v>0.005444</v>
      </c>
      <c r="J17682" s="0">
        <v>-0.006488</v>
      </c>
      <c r="K17682" s="0">
        <v>1011.829956</v>
      </c>
      <c r="L17682" s="0">
        <v>43.229805</v>
      </c>
      <c r="W17682" s="0">
        <f t="shared" si="276"/>
        <v>53320.72253111966</v>
      </c>
    </row>
    <row r="17683">
      <c r="A17683" s="0">
        <v>973.15875</v>
      </c>
      <c r="B17683" s="0">
        <v>877.976685</v>
      </c>
      <c r="C17683" s="0">
        <v>-49421.972656</v>
      </c>
      <c r="D17683" s="0">
        <v>19932.0625</v>
      </c>
      <c r="E17683" s="0">
        <v>0.048915</v>
      </c>
      <c r="F17683" s="0">
        <v>9.97298</v>
      </c>
      <c r="G17683" s="0">
        <v>-0.244465</v>
      </c>
      <c r="H17683" s="0">
        <v>-0.019847</v>
      </c>
      <c r="I17683" s="0">
        <v>0.002335</v>
      </c>
      <c r="J17683" s="0">
        <v>-0.000876</v>
      </c>
      <c r="K17683" s="0">
        <v>1011.829956</v>
      </c>
      <c r="L17683" s="0">
        <v>43.229805</v>
      </c>
      <c r="W17683" s="0">
        <f t="shared" si="276"/>
        <v>53297.179472967618</v>
      </c>
    </row>
    <row r="17684">
      <c r="A17684" s="0">
        <v>973.17</v>
      </c>
      <c r="B17684" s="0">
        <v>798.650757</v>
      </c>
      <c r="C17684" s="0">
        <v>-49446.300781</v>
      </c>
      <c r="D17684" s="0">
        <v>20058.822266</v>
      </c>
      <c r="E17684" s="0">
        <v>0.048848</v>
      </c>
      <c r="F17684" s="0">
        <v>9.969434</v>
      </c>
      <c r="G17684" s="0">
        <v>-0.256462</v>
      </c>
      <c r="H17684" s="0">
        <v>-0.032358</v>
      </c>
      <c r="I17684" s="0">
        <v>0.000894</v>
      </c>
      <c r="J17684" s="0">
        <v>0.003666</v>
      </c>
      <c r="K17684" s="0">
        <v>1011.829956</v>
      </c>
      <c r="L17684" s="0">
        <v>43.229805</v>
      </c>
      <c r="W17684" s="0">
        <f t="shared" si="276"/>
        <v>53366.008419739948</v>
      </c>
    </row>
    <row r="17685">
      <c r="A17685" s="0">
        <v>973.18125</v>
      </c>
      <c r="B17685" s="0">
        <v>822.168335</v>
      </c>
      <c r="C17685" s="0">
        <v>-49493.222656</v>
      </c>
      <c r="D17685" s="0">
        <v>19952.214844</v>
      </c>
      <c r="E17685" s="0">
        <v>0.048277</v>
      </c>
      <c r="F17685" s="0">
        <v>9.963314</v>
      </c>
      <c r="G17685" s="0">
        <v>-0.254135</v>
      </c>
      <c r="H17685" s="0">
        <v>-0.03231</v>
      </c>
      <c r="I17685" s="0">
        <v>0.000178</v>
      </c>
      <c r="J17685" s="0">
        <v>0.002433</v>
      </c>
      <c r="K17685" s="0">
        <v>1011.829956</v>
      </c>
      <c r="L17685" s="0">
        <v>43.229805</v>
      </c>
      <c r="W17685" s="0">
        <f t="shared" si="276"/>
        <v>53369.897197096063</v>
      </c>
    </row>
    <row r="17686">
      <c r="A17686" s="0">
        <v>973.1925</v>
      </c>
      <c r="B17686" s="0">
        <v>636.872375</v>
      </c>
      <c r="C17686" s="0">
        <v>-49452.894531</v>
      </c>
      <c r="D17686" s="0">
        <v>19905.900391</v>
      </c>
      <c r="E17686" s="0">
        <v>0.05463</v>
      </c>
      <c r="F17686" s="0">
        <v>9.960528</v>
      </c>
      <c r="G17686" s="0">
        <v>-0.245269</v>
      </c>
      <c r="H17686" s="0">
        <v>-0.019131</v>
      </c>
      <c r="I17686" s="0">
        <v>0.001332</v>
      </c>
      <c r="J17686" s="0">
        <v>-0.003672</v>
      </c>
      <c r="K17686" s="0">
        <v>1011.829956</v>
      </c>
      <c r="L17686" s="0">
        <v>43.229805</v>
      </c>
      <c r="W17686" s="0">
        <f t="shared" si="276"/>
        <v>53312.655667230283</v>
      </c>
    </row>
    <row r="17687">
      <c r="A17687" s="0">
        <v>973.20375</v>
      </c>
      <c r="B17687" s="0">
        <v>714.018494</v>
      </c>
      <c r="C17687" s="0">
        <v>-49467.699219</v>
      </c>
      <c r="D17687" s="0">
        <v>19931.548828</v>
      </c>
      <c r="E17687" s="0">
        <v>0.059391</v>
      </c>
      <c r="F17687" s="0">
        <v>9.962428</v>
      </c>
      <c r="G17687" s="0">
        <v>-0.248457</v>
      </c>
      <c r="H17687" s="0">
        <v>0.014703</v>
      </c>
      <c r="I17687" s="0">
        <v>0.006041</v>
      </c>
      <c r="J17687" s="0">
        <v>-0.014008</v>
      </c>
      <c r="K17687" s="0">
        <v>1011.839966</v>
      </c>
      <c r="L17687" s="0">
        <v>43.227264</v>
      </c>
      <c r="W17687" s="0">
        <f t="shared" si="276"/>
        <v>53336.9452360573</v>
      </c>
    </row>
    <row r="17688">
      <c r="A17688" s="0">
        <v>973.215</v>
      </c>
      <c r="B17688" s="0">
        <v>766.375793</v>
      </c>
      <c r="C17688" s="0">
        <v>-49493.382812</v>
      </c>
      <c r="D17688" s="0">
        <v>19949.128906</v>
      </c>
      <c r="E17688" s="0">
        <v>0.056924</v>
      </c>
      <c r="F17688" s="0">
        <v>9.958232</v>
      </c>
      <c r="G17688" s="0">
        <v>-0.238227</v>
      </c>
      <c r="H17688" s="0">
        <v>0.043192</v>
      </c>
      <c r="I17688" s="0">
        <v>0.00982</v>
      </c>
      <c r="J17688" s="0">
        <v>-0.021987</v>
      </c>
      <c r="K17688" s="0">
        <v>1011.839966</v>
      </c>
      <c r="L17688" s="0">
        <v>43.227264</v>
      </c>
      <c r="W17688" s="0">
        <f t="shared" si="276"/>
        <v>53368.061779864918</v>
      </c>
    </row>
    <row r="17689">
      <c r="A17689" s="0">
        <v>973.22625</v>
      </c>
      <c r="B17689" s="0">
        <v>619.820862</v>
      </c>
      <c r="C17689" s="0">
        <v>-49478.359375</v>
      </c>
      <c r="D17689" s="0">
        <v>20010.15625</v>
      </c>
      <c r="E17689" s="0">
        <v>0.051791</v>
      </c>
      <c r="F17689" s="0">
        <v>9.964965</v>
      </c>
      <c r="G17689" s="0">
        <v>-0.242833</v>
      </c>
      <c r="H17689" s="0">
        <v>0.056761</v>
      </c>
      <c r="I17689" s="0">
        <v>0.01104</v>
      </c>
      <c r="J17689" s="0">
        <v>-0.023964</v>
      </c>
      <c r="K17689" s="0">
        <v>1011.839966</v>
      </c>
      <c r="L17689" s="0">
        <v>43.227264</v>
      </c>
      <c r="W17689" s="0">
        <f t="shared" si="276"/>
        <v>53375.074496360518</v>
      </c>
    </row>
    <row r="17690">
      <c r="A17690" s="0">
        <v>973.2375</v>
      </c>
      <c r="B17690" s="0">
        <v>717.778259</v>
      </c>
      <c r="C17690" s="0">
        <v>-49440.457031</v>
      </c>
      <c r="D17690" s="0">
        <v>20181.335937</v>
      </c>
      <c r="E17690" s="0">
        <v>0.052367</v>
      </c>
      <c r="F17690" s="0">
        <v>9.960512</v>
      </c>
      <c r="G17690" s="0">
        <v>-0.245342</v>
      </c>
      <c r="H17690" s="0">
        <v>0.068694</v>
      </c>
      <c r="I17690" s="0">
        <v>0.013124</v>
      </c>
      <c r="J17690" s="0">
        <v>-0.022545</v>
      </c>
      <c r="K17690" s="0">
        <v>1011.839966</v>
      </c>
      <c r="L17690" s="0">
        <v>43.227264</v>
      </c>
      <c r="W17690" s="0">
        <f t="shared" si="276"/>
        <v>53405.620652374208</v>
      </c>
    </row>
    <row r="17691">
      <c r="A17691" s="0">
        <v>973.24875</v>
      </c>
      <c r="B17691" s="0">
        <v>731.394409</v>
      </c>
      <c r="C17691" s="0">
        <v>-49435.378906</v>
      </c>
      <c r="D17691" s="0">
        <v>20015.349609</v>
      </c>
      <c r="E17691" s="0">
        <v>0.052244</v>
      </c>
      <c r="F17691" s="0">
        <v>9.963221</v>
      </c>
      <c r="G17691" s="0">
        <v>-0.254412</v>
      </c>
      <c r="H17691" s="0">
        <v>0.058732</v>
      </c>
      <c r="I17691" s="0">
        <v>0.013038</v>
      </c>
      <c r="J17691" s="0">
        <v>-0.019045</v>
      </c>
      <c r="K17691" s="0">
        <v>1011.839966</v>
      </c>
      <c r="L17691" s="0">
        <v>43.227264</v>
      </c>
      <c r="W17691" s="0">
        <f t="shared" si="276"/>
        <v>53338.596206985079</v>
      </c>
    </row>
    <row r="17692">
      <c r="A17692" s="0">
        <v>973.26</v>
      </c>
      <c r="B17692" s="0">
        <v>675.102539</v>
      </c>
      <c r="C17692" s="0">
        <v>-49463.183594</v>
      </c>
      <c r="D17692" s="0">
        <v>20137.548828</v>
      </c>
      <c r="E17692" s="0">
        <v>0.059851</v>
      </c>
      <c r="F17692" s="0">
        <v>9.962403</v>
      </c>
      <c r="G17692" s="0">
        <v>-0.24494</v>
      </c>
      <c r="H17692" s="0">
        <v>0.036237</v>
      </c>
      <c r="I17692" s="0">
        <v>0.00946</v>
      </c>
      <c r="J17692" s="0">
        <v>-0.013372</v>
      </c>
      <c r="K17692" s="0">
        <v>1011.839966</v>
      </c>
      <c r="L17692" s="0">
        <v>43.227264</v>
      </c>
      <c r="W17692" s="0">
        <f t="shared" si="276"/>
        <v>53409.57936074763</v>
      </c>
    </row>
    <row r="17693">
      <c r="A17693" s="0">
        <v>973.27125</v>
      </c>
      <c r="B17693" s="0">
        <v>704.358032</v>
      </c>
      <c r="C17693" s="0">
        <v>-49473.125</v>
      </c>
      <c r="D17693" s="0">
        <v>19985.886719</v>
      </c>
      <c r="E17693" s="0">
        <v>0.054349</v>
      </c>
      <c r="F17693" s="0">
        <v>9.967549</v>
      </c>
      <c r="G17693" s="0">
        <v>-0.242068</v>
      </c>
      <c r="H17693" s="0">
        <v>0.011313</v>
      </c>
      <c r="I17693" s="0">
        <v>0.006415</v>
      </c>
      <c r="J17693" s="0">
        <v>-0.008575</v>
      </c>
      <c r="K17693" s="0">
        <v>1011.839966</v>
      </c>
      <c r="L17693" s="0">
        <v>43.227264</v>
      </c>
      <c r="W17693" s="0">
        <f t="shared" si="276"/>
        <v>53362.176543386689</v>
      </c>
    </row>
    <row r="17694">
      <c r="A17694" s="0">
        <v>973.2825</v>
      </c>
      <c r="B17694" s="0">
        <v>857.116394</v>
      </c>
      <c r="C17694" s="0">
        <v>-49456.292969</v>
      </c>
      <c r="D17694" s="0">
        <v>20048.238281</v>
      </c>
      <c r="E17694" s="0">
        <v>0.068672</v>
      </c>
      <c r="F17694" s="0">
        <v>9.958988</v>
      </c>
      <c r="G17694" s="0">
        <v>-0.246171</v>
      </c>
      <c r="H17694" s="0">
        <v>-0.024955</v>
      </c>
      <c r="I17694" s="0">
        <v>0.002634</v>
      </c>
      <c r="J17694" s="0">
        <v>0.001698</v>
      </c>
      <c r="K17694" s="0">
        <v>1011.839966</v>
      </c>
      <c r="L17694" s="0">
        <v>43.227264</v>
      </c>
      <c r="W17694" s="0">
        <f t="shared" si="276"/>
        <v>53372.197077881072</v>
      </c>
    </row>
    <row r="17695">
      <c r="A17695" s="0">
        <v>973.29375</v>
      </c>
      <c r="B17695" s="0">
        <v>786.4422</v>
      </c>
      <c r="C17695" s="0">
        <v>-49477.234375</v>
      </c>
      <c r="D17695" s="0">
        <v>20074.707031</v>
      </c>
      <c r="E17695" s="0">
        <v>0.053467</v>
      </c>
      <c r="F17695" s="0">
        <v>9.966572</v>
      </c>
      <c r="G17695" s="0">
        <v>-0.234456</v>
      </c>
      <c r="H17695" s="0">
        <v>-0.034713</v>
      </c>
      <c r="I17695" s="0">
        <v>0.000503</v>
      </c>
      <c r="J17695" s="0">
        <v>0.004119</v>
      </c>
      <c r="K17695" s="0">
        <v>1011.839966</v>
      </c>
      <c r="L17695" s="0">
        <v>43.227264</v>
      </c>
      <c r="W17695" s="0">
        <f t="shared" si="276"/>
        <v>53400.459502827347</v>
      </c>
    </row>
    <row r="17696">
      <c r="A17696" s="0">
        <v>973.305</v>
      </c>
      <c r="B17696" s="0">
        <v>761.964539</v>
      </c>
      <c r="C17696" s="0">
        <v>-49439.011719</v>
      </c>
      <c r="D17696" s="0">
        <v>19983.552734</v>
      </c>
      <c r="E17696" s="0">
        <v>0.056001</v>
      </c>
      <c r="F17696" s="0">
        <v>9.968164</v>
      </c>
      <c r="G17696" s="0">
        <v>-0.227705</v>
      </c>
      <c r="H17696" s="0">
        <v>-0.036717</v>
      </c>
      <c r="I17696" s="0">
        <v>0.000551</v>
      </c>
      <c r="J17696" s="0">
        <v>0.00434</v>
      </c>
      <c r="K17696" s="0">
        <v>1011.829956</v>
      </c>
      <c r="L17696" s="0">
        <v>43.227264</v>
      </c>
      <c r="W17696" s="0">
        <f t="shared" si="276"/>
        <v>53330.468304550559</v>
      </c>
    </row>
    <row r="17697">
      <c r="A17697" s="0">
        <v>973.31625</v>
      </c>
      <c r="B17697" s="0">
        <v>677.960571</v>
      </c>
      <c r="C17697" s="0">
        <v>-49436.492187</v>
      </c>
      <c r="D17697" s="0">
        <v>19958.679687</v>
      </c>
      <c r="E17697" s="0">
        <v>0.051254</v>
      </c>
      <c r="F17697" s="0">
        <v>9.961223</v>
      </c>
      <c r="G17697" s="0">
        <v>-0.235845</v>
      </c>
      <c r="H17697" s="0">
        <v>-0.015565</v>
      </c>
      <c r="I17697" s="0">
        <v>0.002076</v>
      </c>
      <c r="J17697" s="0">
        <v>-0.003034</v>
      </c>
      <c r="K17697" s="0">
        <v>1011.829956</v>
      </c>
      <c r="L17697" s="0">
        <v>43.227264</v>
      </c>
      <c r="W17697" s="0">
        <f t="shared" si="276"/>
        <v>53317.682668505106</v>
      </c>
    </row>
    <row r="17698">
      <c r="A17698" s="0">
        <v>973.3275</v>
      </c>
      <c r="B17698" s="0">
        <v>743.937317</v>
      </c>
      <c r="C17698" s="0">
        <v>-49440.769531</v>
      </c>
      <c r="D17698" s="0">
        <v>20051.525391</v>
      </c>
      <c r="E17698" s="0">
        <v>0.067681</v>
      </c>
      <c r="F17698" s="0">
        <v>9.96278</v>
      </c>
      <c r="G17698" s="0">
        <v>-0.234724</v>
      </c>
      <c r="H17698" s="0">
        <v>0.011048</v>
      </c>
      <c r="I17698" s="0">
        <v>0.006097</v>
      </c>
      <c r="J17698" s="0">
        <v>-0.012106</v>
      </c>
      <c r="K17698" s="0">
        <v>1011.829956</v>
      </c>
      <c r="L17698" s="0">
        <v>43.227264</v>
      </c>
      <c r="W17698" s="0">
        <f t="shared" si="276"/>
        <v>53357.350056529234</v>
      </c>
    </row>
    <row r="17699">
      <c r="A17699" s="0">
        <v>973.33875</v>
      </c>
      <c r="B17699" s="0">
        <v>666.913513</v>
      </c>
      <c r="C17699" s="0">
        <v>-49433.925781</v>
      </c>
      <c r="D17699" s="0">
        <v>20085.888672</v>
      </c>
      <c r="E17699" s="0">
        <v>0.065369</v>
      </c>
      <c r="F17699" s="0">
        <v>9.965761</v>
      </c>
      <c r="G17699" s="0">
        <v>-0.240915</v>
      </c>
      <c r="H17699" s="0">
        <v>0.038467</v>
      </c>
      <c r="I17699" s="0">
        <v>0.008093</v>
      </c>
      <c r="J17699" s="0">
        <v>-0.020032</v>
      </c>
      <c r="K17699" s="0">
        <v>1011.829956</v>
      </c>
      <c r="L17699" s="0">
        <v>43.227264</v>
      </c>
      <c r="W17699" s="0">
        <f t="shared" si="276"/>
        <v>53362.915170549073</v>
      </c>
    </row>
    <row r="17700">
      <c r="A17700" s="0">
        <v>973.35</v>
      </c>
      <c r="B17700" s="0">
        <v>909.832214</v>
      </c>
      <c r="C17700" s="0">
        <v>-49439.253906</v>
      </c>
      <c r="D17700" s="0">
        <v>19973.345703</v>
      </c>
      <c r="E17700" s="0">
        <v>0.06744</v>
      </c>
      <c r="F17700" s="0">
        <v>9.960016</v>
      </c>
      <c r="G17700" s="0">
        <v>-0.233356</v>
      </c>
      <c r="H17700" s="0">
        <v>0.059975</v>
      </c>
      <c r="I17700" s="0">
        <v>0.011804</v>
      </c>
      <c r="J17700" s="0">
        <v>-0.023813</v>
      </c>
      <c r="K17700" s="0">
        <v>1011.829956</v>
      </c>
      <c r="L17700" s="0">
        <v>43.227264</v>
      </c>
      <c r="W17700" s="0">
        <f t="shared" si="276"/>
        <v>53329.186755576135</v>
      </c>
    </row>
    <row r="17701">
      <c r="A17701" s="0">
        <v>973.36125</v>
      </c>
      <c r="B17701" s="0">
        <v>872.09137</v>
      </c>
      <c r="C17701" s="0">
        <v>-49457.273437</v>
      </c>
      <c r="D17701" s="0">
        <v>19873.164062</v>
      </c>
      <c r="E17701" s="0">
        <v>0.05427</v>
      </c>
      <c r="F17701" s="0">
        <v>9.964966</v>
      </c>
      <c r="G17701" s="0">
        <v>-0.23899</v>
      </c>
      <c r="H17701" s="0">
        <v>0.066904</v>
      </c>
      <c r="I17701" s="0">
        <v>0.012962</v>
      </c>
      <c r="J17701" s="0">
        <v>-0.022806</v>
      </c>
      <c r="K17701" s="0">
        <v>1011.829956</v>
      </c>
      <c r="L17701" s="0">
        <v>43.227264</v>
      </c>
      <c r="W17701" s="0">
        <f t="shared" si="276"/>
        <v>53307.833280062907</v>
      </c>
    </row>
    <row r="17702">
      <c r="A17702" s="0">
        <v>973.3725</v>
      </c>
      <c r="B17702" s="0">
        <v>753.112488</v>
      </c>
      <c r="C17702" s="0">
        <v>-49440.492187</v>
      </c>
      <c r="D17702" s="0">
        <v>20043.046875</v>
      </c>
      <c r="E17702" s="0">
        <v>0.056912</v>
      </c>
      <c r="F17702" s="0">
        <v>9.961621</v>
      </c>
      <c r="G17702" s="0">
        <v>-0.239891</v>
      </c>
      <c r="H17702" s="0">
        <v>0.059339</v>
      </c>
      <c r="I17702" s="0">
        <v>0.011864</v>
      </c>
      <c r="J17702" s="0">
        <v>-0.018156</v>
      </c>
      <c r="K17702" s="0">
        <v>1011.829956</v>
      </c>
      <c r="L17702" s="0">
        <v>43.227264</v>
      </c>
      <c r="W17702" s="0">
        <f t="shared" si="276"/>
        <v>53354.03615609448</v>
      </c>
    </row>
    <row r="17703">
      <c r="A17703" s="0">
        <v>973.38375</v>
      </c>
      <c r="B17703" s="0">
        <v>737.971497</v>
      </c>
      <c r="C17703" s="0">
        <v>-49423.191406</v>
      </c>
      <c r="D17703" s="0">
        <v>20021.814453</v>
      </c>
      <c r="E17703" s="0">
        <v>0.053216</v>
      </c>
      <c r="F17703" s="0">
        <v>9.970099</v>
      </c>
      <c r="G17703" s="0">
        <v>-0.241821</v>
      </c>
      <c r="H17703" s="0">
        <v>0.038354</v>
      </c>
      <c r="I17703" s="0">
        <v>0.009317</v>
      </c>
      <c r="J17703" s="0">
        <v>-0.014654</v>
      </c>
      <c r="K17703" s="0">
        <v>1011.829956</v>
      </c>
      <c r="L17703" s="0">
        <v>43.227264</v>
      </c>
      <c r="W17703" s="0">
        <f t="shared" si="276"/>
        <v>53329.8181571516</v>
      </c>
    </row>
    <row r="17704">
      <c r="A17704" s="0">
        <v>973.395</v>
      </c>
      <c r="B17704" s="0">
        <v>825.57605</v>
      </c>
      <c r="C17704" s="0">
        <v>-49453.804687</v>
      </c>
      <c r="D17704" s="0">
        <v>20087.224609</v>
      </c>
      <c r="E17704" s="0">
        <v>0.049128</v>
      </c>
      <c r="F17704" s="0">
        <v>9.962211</v>
      </c>
      <c r="G17704" s="0">
        <v>-0.242964</v>
      </c>
      <c r="H17704" s="0">
        <v>0.002565</v>
      </c>
      <c r="I17704" s="0">
        <v>0.004995</v>
      </c>
      <c r="J17704" s="0">
        <v>-0.006671</v>
      </c>
      <c r="K17704" s="0">
        <v>1011.829956</v>
      </c>
      <c r="L17704" s="0">
        <v>43.227264</v>
      </c>
      <c r="W17704" s="0">
        <f t="shared" si="276"/>
        <v>53384.05161025803</v>
      </c>
    </row>
    <row r="17705">
      <c r="A17705" s="0">
        <v>973.40625</v>
      </c>
      <c r="B17705" s="0">
        <v>781.297302</v>
      </c>
      <c r="C17705" s="0">
        <v>-49463.003906</v>
      </c>
      <c r="D17705" s="0">
        <v>20144.054687</v>
      </c>
      <c r="E17705" s="0">
        <v>0.064264</v>
      </c>
      <c r="F17705" s="0">
        <v>9.966764</v>
      </c>
      <c r="G17705" s="0">
        <v>-0.243697</v>
      </c>
      <c r="H17705" s="0">
        <v>-0.019187</v>
      </c>
      <c r="I17705" s="0">
        <v>0.002481</v>
      </c>
      <c r="J17705" s="0">
        <v>-0.001116</v>
      </c>
      <c r="K17705" s="0">
        <v>1011.880005</v>
      </c>
      <c r="L17705" s="0">
        <v>43.232147</v>
      </c>
      <c r="W17705" s="0">
        <f t="shared" si="276"/>
        <v>53413.314071605128</v>
      </c>
    </row>
    <row r="17706">
      <c r="A17706" s="0">
        <v>973.4175</v>
      </c>
      <c r="B17706" s="0">
        <v>646.902161</v>
      </c>
      <c r="C17706" s="0">
        <v>-49450.105469</v>
      </c>
      <c r="D17706" s="0">
        <v>20152.96875</v>
      </c>
      <c r="E17706" s="0">
        <v>0.056666</v>
      </c>
      <c r="F17706" s="0">
        <v>9.962338</v>
      </c>
      <c r="G17706" s="0">
        <v>-0.240818</v>
      </c>
      <c r="H17706" s="0">
        <v>-0.030666</v>
      </c>
      <c r="I17706" s="0">
        <v>0.000441</v>
      </c>
      <c r="J17706" s="0">
        <v>0.002643</v>
      </c>
      <c r="K17706" s="0">
        <v>1011.880005</v>
      </c>
      <c r="L17706" s="0">
        <v>43.232147</v>
      </c>
      <c r="W17706" s="0">
        <f t="shared" si="276"/>
        <v>53402.935900000921</v>
      </c>
    </row>
    <row r="17707">
      <c r="A17707" s="0">
        <v>973.42875</v>
      </c>
      <c r="B17707" s="0">
        <v>684.691101</v>
      </c>
      <c r="C17707" s="0">
        <v>-49456.207031</v>
      </c>
      <c r="D17707" s="0">
        <v>20004.080078</v>
      </c>
      <c r="E17707" s="0">
        <v>0.044765</v>
      </c>
      <c r="F17707" s="0">
        <v>9.96391</v>
      </c>
      <c r="G17707" s="0">
        <v>-0.251066</v>
      </c>
      <c r="H17707" s="0">
        <v>-0.029916</v>
      </c>
      <c r="I17707" s="0">
        <v>-0.000206</v>
      </c>
      <c r="J17707" s="0">
        <v>0.000945</v>
      </c>
      <c r="K17707" s="0">
        <v>1011.880005</v>
      </c>
      <c r="L17707" s="0">
        <v>43.232147</v>
      </c>
      <c r="W17707" s="0">
        <f t="shared" si="276"/>
        <v>53353.054603873985</v>
      </c>
    </row>
    <row r="17708">
      <c r="A17708" s="0">
        <v>973.44</v>
      </c>
      <c r="B17708" s="0">
        <v>779.539001</v>
      </c>
      <c r="C17708" s="0">
        <v>-49466.238281</v>
      </c>
      <c r="D17708" s="0">
        <v>19975.990234</v>
      </c>
      <c r="E17708" s="0">
        <v>0.055296</v>
      </c>
      <c r="F17708" s="0">
        <v>9.957279</v>
      </c>
      <c r="G17708" s="0">
        <v>-0.244968</v>
      </c>
      <c r="H17708" s="0">
        <v>-0.020517</v>
      </c>
      <c r="I17708" s="0">
        <v>0.000766</v>
      </c>
      <c r="J17708" s="0">
        <v>-0.002763</v>
      </c>
      <c r="K17708" s="0">
        <v>1011.880005</v>
      </c>
      <c r="L17708" s="0">
        <v>43.232147</v>
      </c>
      <c r="W17708" s="0">
        <f t="shared" si="276"/>
        <v>53353.131084835244</v>
      </c>
    </row>
    <row r="17709">
      <c r="A17709" s="0">
        <v>973.45125</v>
      </c>
      <c r="B17709" s="0">
        <v>713.33551</v>
      </c>
      <c r="C17709" s="0">
        <v>-49475.101562</v>
      </c>
      <c r="D17709" s="0">
        <v>20064.068359</v>
      </c>
      <c r="E17709" s="0">
        <v>0.064762</v>
      </c>
      <c r="F17709" s="0">
        <v>9.958116</v>
      </c>
      <c r="G17709" s="0">
        <v>-0.247284</v>
      </c>
      <c r="H17709" s="0">
        <v>0.009678</v>
      </c>
      <c r="I17709" s="0">
        <v>0.005395</v>
      </c>
      <c r="J17709" s="0">
        <v>-0.014064</v>
      </c>
      <c r="K17709" s="0">
        <v>1011.880005</v>
      </c>
      <c r="L17709" s="0">
        <v>43.232147</v>
      </c>
      <c r="W17709" s="0">
        <f t="shared" si="276"/>
        <v>53393.45803780335</v>
      </c>
    </row>
    <row r="17710">
      <c r="A17710" s="0">
        <v>973.4625</v>
      </c>
      <c r="B17710" s="0">
        <v>760.335815</v>
      </c>
      <c r="C17710" s="0">
        <v>-49466.460937</v>
      </c>
      <c r="D17710" s="0">
        <v>20117.34375</v>
      </c>
      <c r="E17710" s="0">
        <v>0.046947</v>
      </c>
      <c r="F17710" s="0">
        <v>9.964034</v>
      </c>
      <c r="G17710" s="0">
        <v>-0.259495</v>
      </c>
      <c r="H17710" s="0">
        <v>0.037236</v>
      </c>
      <c r="I17710" s="0">
        <v>0.008614</v>
      </c>
      <c r="J17710" s="0">
        <v>-0.021022</v>
      </c>
      <c r="K17710" s="0">
        <v>1011.880005</v>
      </c>
      <c r="L17710" s="0">
        <v>43.232147</v>
      </c>
      <c r="W17710" s="0">
        <f t="shared" si="276"/>
        <v>53406.145598975621</v>
      </c>
    </row>
    <row r="17711">
      <c r="A17711" s="0">
        <v>973.47375</v>
      </c>
      <c r="B17711" s="0">
        <v>795.692261</v>
      </c>
      <c r="C17711" s="0">
        <v>-49456.453125</v>
      </c>
      <c r="D17711" s="0">
        <v>20070.357422</v>
      </c>
      <c r="E17711" s="0">
        <v>0.069299</v>
      </c>
      <c r="F17711" s="0">
        <v>9.959414</v>
      </c>
      <c r="G17711" s="0">
        <v>-0.255383</v>
      </c>
      <c r="H17711" s="0">
        <v>0.056532</v>
      </c>
      <c r="I17711" s="0">
        <v>0.011609</v>
      </c>
      <c r="J17711" s="0">
        <v>-0.02362</v>
      </c>
      <c r="K17711" s="0">
        <v>1011.880005</v>
      </c>
      <c r="L17711" s="0">
        <v>43.232147</v>
      </c>
      <c r="W17711" s="0">
        <f t="shared" si="276"/>
        <v>53379.707089177326</v>
      </c>
    </row>
    <row r="17712">
      <c r="A17712" s="0">
        <v>973.485</v>
      </c>
      <c r="B17712" s="0">
        <v>687.049011</v>
      </c>
      <c r="C17712" s="0">
        <v>-49500.292969</v>
      </c>
      <c r="D17712" s="0">
        <v>20129.076172</v>
      </c>
      <c r="E17712" s="0">
        <v>0.051456</v>
      </c>
      <c r="F17712" s="0">
        <v>9.964777</v>
      </c>
      <c r="G17712" s="0">
        <v>-0.245936</v>
      </c>
      <c r="H17712" s="0">
        <v>0.062642</v>
      </c>
      <c r="I17712" s="0">
        <v>0.01228</v>
      </c>
      <c r="J17712" s="0">
        <v>-0.02121</v>
      </c>
      <c r="K17712" s="0">
        <v>1011.880005</v>
      </c>
      <c r="L17712" s="0">
        <v>43.232147</v>
      </c>
      <c r="W17712" s="0">
        <f t="shared" si="276"/>
        <v>53440.908935931518</v>
      </c>
    </row>
    <row r="17713">
      <c r="A17713" s="0">
        <v>973.49625</v>
      </c>
      <c r="B17713" s="0">
        <v>704.983398</v>
      </c>
      <c r="C17713" s="0">
        <v>-49455.847656</v>
      </c>
      <c r="D17713" s="0">
        <v>20047.150391</v>
      </c>
      <c r="E17713" s="0">
        <v>0.062731</v>
      </c>
      <c r="F17713" s="0">
        <v>9.962945</v>
      </c>
      <c r="G17713" s="0">
        <v>-0.237412</v>
      </c>
      <c r="H17713" s="0">
        <v>0.057444</v>
      </c>
      <c r="I17713" s="0">
        <v>0.012228</v>
      </c>
      <c r="J17713" s="0">
        <v>-0.019009</v>
      </c>
      <c r="K17713" s="0">
        <v>1011.880005</v>
      </c>
      <c r="L17713" s="0">
        <v>43.232147</v>
      </c>
      <c r="W17713" s="0">
        <f t="shared" si="276"/>
        <v>53369.14940079434</v>
      </c>
    </row>
    <row r="17714">
      <c r="A17714" s="0">
        <v>973.5075</v>
      </c>
      <c r="B17714" s="0">
        <v>707.510376</v>
      </c>
      <c r="C17714" s="0">
        <v>-49440.195312</v>
      </c>
      <c r="D17714" s="0">
        <v>20039.265625</v>
      </c>
      <c r="E17714" s="0">
        <v>0.063037</v>
      </c>
      <c r="F17714" s="0">
        <v>9.95137</v>
      </c>
      <c r="G17714" s="0">
        <v>-0.24129</v>
      </c>
      <c r="H17714" s="0">
        <v>0.041376</v>
      </c>
      <c r="I17714" s="0">
        <v>0.010155</v>
      </c>
      <c r="J17714" s="0">
        <v>-0.01561</v>
      </c>
      <c r="K17714" s="0">
        <v>1011.820007</v>
      </c>
      <c r="L17714" s="0">
        <v>43.232147</v>
      </c>
      <c r="W17714" s="0">
        <f t="shared" si="276"/>
        <v>53351.716469202387</v>
      </c>
    </row>
    <row r="17715">
      <c r="A17715" s="0">
        <v>973.51875</v>
      </c>
      <c r="B17715" s="0">
        <v>765.009583</v>
      </c>
      <c r="C17715" s="0">
        <v>-49463.953125</v>
      </c>
      <c r="D17715" s="0">
        <v>20078.701172</v>
      </c>
      <c r="E17715" s="0">
        <v>0.057269</v>
      </c>
      <c r="F17715" s="0">
        <v>9.956161</v>
      </c>
      <c r="G17715" s="0">
        <v>-0.248253</v>
      </c>
      <c r="H17715" s="0">
        <v>0.012403</v>
      </c>
      <c r="I17715" s="0">
        <v>0.006726</v>
      </c>
      <c r="J17715" s="0">
        <v>-0.009138</v>
      </c>
      <c r="K17715" s="0">
        <v>1011.820007</v>
      </c>
      <c r="L17715" s="0">
        <v>43.232147</v>
      </c>
      <c r="W17715" s="0">
        <f t="shared" si="276"/>
        <v>53389.344809322705</v>
      </c>
    </row>
    <row r="17716">
      <c r="A17716" s="0">
        <v>973.53</v>
      </c>
      <c r="B17716" s="0">
        <v>756.784851</v>
      </c>
      <c r="C17716" s="0">
        <v>-49457.507812</v>
      </c>
      <c r="D17716" s="0">
        <v>20090.460937</v>
      </c>
      <c r="E17716" s="0">
        <v>0.070283</v>
      </c>
      <c r="F17716" s="0">
        <v>9.968935</v>
      </c>
      <c r="G17716" s="0">
        <v>-0.239234</v>
      </c>
      <c r="H17716" s="0">
        <v>-0.020867</v>
      </c>
      <c r="I17716" s="0">
        <v>0.001522</v>
      </c>
      <c r="J17716" s="0">
        <v>0.000433</v>
      </c>
      <c r="K17716" s="0">
        <v>1011.820007</v>
      </c>
      <c r="L17716" s="0">
        <v>43.232147</v>
      </c>
      <c r="W17716" s="0">
        <f t="shared" si="276"/>
        <v>53387.680441707409</v>
      </c>
    </row>
    <row r="17717">
      <c r="A17717" s="0">
        <v>973.54125</v>
      </c>
      <c r="B17717" s="0">
        <v>801.141846</v>
      </c>
      <c r="C17717" s="0">
        <v>-49430.035156</v>
      </c>
      <c r="D17717" s="0">
        <v>20106.708984</v>
      </c>
      <c r="E17717" s="0">
        <v>0.058246</v>
      </c>
      <c r="F17717" s="0">
        <v>9.9574</v>
      </c>
      <c r="G17717" s="0">
        <v>-0.240245</v>
      </c>
      <c r="H17717" s="0">
        <v>-0.033503</v>
      </c>
      <c r="I17717" s="0">
        <v>0.000269</v>
      </c>
      <c r="J17717" s="0">
        <v>0.003498</v>
      </c>
      <c r="K17717" s="0">
        <v>1011.820007</v>
      </c>
      <c r="L17717" s="0">
        <v>43.232147</v>
      </c>
      <c r="W17717" s="0">
        <f t="shared" si="276"/>
        <v>53368.998022710475</v>
      </c>
    </row>
    <row r="17718">
      <c r="A17718" s="0">
        <v>973.5525</v>
      </c>
      <c r="B17718" s="0">
        <v>671.87323</v>
      </c>
      <c r="C17718" s="0">
        <v>-49466.488281</v>
      </c>
      <c r="D17718" s="0">
        <v>20100.513672</v>
      </c>
      <c r="E17718" s="0">
        <v>0.04457</v>
      </c>
      <c r="F17718" s="0">
        <v>9.96147</v>
      </c>
      <c r="G17718" s="0">
        <v>-0.231873</v>
      </c>
      <c r="H17718" s="0">
        <v>-0.033978</v>
      </c>
      <c r="I17718" s="0">
        <v>-0.000793</v>
      </c>
      <c r="J17718" s="0">
        <v>0.003786</v>
      </c>
      <c r="K17718" s="0">
        <v>1011.820007</v>
      </c>
      <c r="L17718" s="0">
        <v>43.232147</v>
      </c>
      <c r="W17718" s="0">
        <f t="shared" si="276"/>
        <v>53398.647233518561</v>
      </c>
    </row>
    <row r="17719">
      <c r="A17719" s="0">
        <v>973.56375</v>
      </c>
      <c r="B17719" s="0">
        <v>792.993286</v>
      </c>
      <c r="C17719" s="0">
        <v>-49469.304687</v>
      </c>
      <c r="D17719" s="0">
        <v>19964.140625</v>
      </c>
      <c r="E17719" s="0">
        <v>0.052882</v>
      </c>
      <c r="F17719" s="0">
        <v>9.959597</v>
      </c>
      <c r="G17719" s="0">
        <v>-0.235968</v>
      </c>
      <c r="H17719" s="0">
        <v>-0.01268</v>
      </c>
      <c r="I17719" s="0">
        <v>0.001958</v>
      </c>
      <c r="J17719" s="0">
        <v>-0.00312</v>
      </c>
      <c r="K17719" s="0">
        <v>1011.820007</v>
      </c>
      <c r="L17719" s="0">
        <v>43.232147</v>
      </c>
      <c r="W17719" s="0">
        <f t="shared" si="276"/>
        <v>53351.737136307536</v>
      </c>
    </row>
    <row r="17720">
      <c r="A17720" s="0">
        <v>973.575</v>
      </c>
      <c r="B17720" s="0">
        <v>598.574219</v>
      </c>
      <c r="C17720" s="0">
        <v>-49462.679687</v>
      </c>
      <c r="D17720" s="0">
        <v>20074.550781</v>
      </c>
      <c r="E17720" s="0">
        <v>0.059395</v>
      </c>
      <c r="F17720" s="0">
        <v>9.958836</v>
      </c>
      <c r="G17720" s="0">
        <v>-0.237195</v>
      </c>
      <c r="H17720" s="0">
        <v>0.013493</v>
      </c>
      <c r="I17720" s="0">
        <v>0.005658</v>
      </c>
      <c r="J17720" s="0">
        <v>-0.013523</v>
      </c>
      <c r="K17720" s="0">
        <v>1011.820007</v>
      </c>
      <c r="L17720" s="0">
        <v>43.232147</v>
      </c>
      <c r="W17720" s="0">
        <f t="shared" si="276"/>
        <v>53384.478661623754</v>
      </c>
    </row>
    <row r="17721">
      <c r="A17721" s="0">
        <v>973.58625</v>
      </c>
      <c r="B17721" s="0">
        <v>663.413452</v>
      </c>
      <c r="C17721" s="0">
        <v>-49457.976562</v>
      </c>
      <c r="D17721" s="0">
        <v>19979.308594</v>
      </c>
      <c r="E17721" s="0">
        <v>0.0461</v>
      </c>
      <c r="F17721" s="0">
        <v>9.965837</v>
      </c>
      <c r="G17721" s="0">
        <v>-0.230018</v>
      </c>
      <c r="H17721" s="0">
        <v>0.039328</v>
      </c>
      <c r="I17721" s="0">
        <v>0.008652</v>
      </c>
      <c r="J17721" s="0">
        <v>-0.021201</v>
      </c>
      <c r="K17721" s="0">
        <v>1011.820007</v>
      </c>
      <c r="L17721" s="0">
        <v>43.232147</v>
      </c>
      <c r="W17721" s="0">
        <f t="shared" si="276"/>
        <v>53345.143498822072</v>
      </c>
    </row>
    <row r="17722">
      <c r="A17722" s="0">
        <v>973.5975</v>
      </c>
      <c r="B17722" s="0">
        <v>796.880798</v>
      </c>
      <c r="C17722" s="0">
        <v>-49457.71875</v>
      </c>
      <c r="D17722" s="0">
        <v>19953.050781</v>
      </c>
      <c r="E17722" s="0">
        <v>0.058234</v>
      </c>
      <c r="F17722" s="0">
        <v>9.96792</v>
      </c>
      <c r="G17722" s="0">
        <v>-0.236873</v>
      </c>
      <c r="H17722" s="0">
        <v>0.06376</v>
      </c>
      <c r="I17722" s="0">
        <v>0.012271</v>
      </c>
      <c r="J17722" s="0">
        <v>-0.024566</v>
      </c>
      <c r="K17722" s="0">
        <v>1011.820007</v>
      </c>
      <c r="L17722" s="0">
        <v>43.232147</v>
      </c>
      <c r="W17722" s="0">
        <f t="shared" si="276"/>
        <v>53336.902782496545</v>
      </c>
    </row>
    <row r="17723">
      <c r="A17723" s="0">
        <v>973.60875</v>
      </c>
      <c r="B17723" s="0">
        <v>698.260071</v>
      </c>
      <c r="C17723" s="0">
        <v>-49453.667969</v>
      </c>
      <c r="D17723" s="0">
        <v>19907.378906</v>
      </c>
      <c r="E17723" s="0">
        <v>0.06299</v>
      </c>
      <c r="F17723" s="0">
        <v>9.962183</v>
      </c>
      <c r="G17723" s="0">
        <v>-0.245446</v>
      </c>
      <c r="H17723" s="0">
        <v>0.069199</v>
      </c>
      <c r="I17723" s="0">
        <v>0.013291</v>
      </c>
      <c r="J17723" s="0">
        <v>-0.022559</v>
      </c>
      <c r="K17723" s="0">
        <v>1011.820007</v>
      </c>
      <c r="L17723" s="0">
        <v>43.234688</v>
      </c>
      <c r="W17723" s="0">
        <f t="shared" si="276"/>
        <v>53314.69382470374</v>
      </c>
    </row>
    <row r="17724">
      <c r="A17724" s="0">
        <v>973.62</v>
      </c>
      <c r="B17724" s="0">
        <v>541.326721</v>
      </c>
      <c r="C17724" s="0">
        <v>-49474.421875</v>
      </c>
      <c r="D17724" s="0">
        <v>19944.0625</v>
      </c>
      <c r="E17724" s="0">
        <v>0.053701</v>
      </c>
      <c r="F17724" s="0">
        <v>9.961771</v>
      </c>
      <c r="G17724" s="0">
        <v>-0.248249</v>
      </c>
      <c r="H17724" s="0">
        <v>0.061586</v>
      </c>
      <c r="I17724" s="0">
        <v>0.011545</v>
      </c>
      <c r="J17724" s="0">
        <v>-0.020098</v>
      </c>
      <c r="K17724" s="0">
        <v>1011.820007</v>
      </c>
      <c r="L17724" s="0">
        <v>43.234688</v>
      </c>
      <c r="W17724" s="0">
        <f t="shared" si="276"/>
        <v>53345.825361393123</v>
      </c>
    </row>
    <row r="17725">
      <c r="A17725" s="0">
        <v>973.63125</v>
      </c>
      <c r="B17725" s="0">
        <v>765.9776</v>
      </c>
      <c r="C17725" s="0">
        <v>-49450.222656</v>
      </c>
      <c r="D17725" s="0">
        <v>19998.556641</v>
      </c>
      <c r="E17725" s="0">
        <v>0.056603</v>
      </c>
      <c r="F17725" s="0">
        <v>9.955781</v>
      </c>
      <c r="G17725" s="0">
        <v>-0.23173</v>
      </c>
      <c r="H17725" s="0">
        <v>0.035507</v>
      </c>
      <c r="I17725" s="0">
        <v>0.009151</v>
      </c>
      <c r="J17725" s="0">
        <v>-0.014216</v>
      </c>
      <c r="K17725" s="0">
        <v>1011.820007</v>
      </c>
      <c r="L17725" s="0">
        <v>43.234688</v>
      </c>
      <c r="W17725" s="0">
        <f t="shared" si="276"/>
        <v>53346.541688613353</v>
      </c>
    </row>
    <row r="17726">
      <c r="A17726" s="0">
        <v>973.6425</v>
      </c>
      <c r="B17726" s="0">
        <v>785.461792</v>
      </c>
      <c r="C17726" s="0">
        <v>-49439.960937</v>
      </c>
      <c r="D17726" s="0">
        <v>19902.164062</v>
      </c>
      <c r="E17726" s="0">
        <v>0.058751</v>
      </c>
      <c r="F17726" s="0">
        <v>9.958876</v>
      </c>
      <c r="G17726" s="0">
        <v>-0.250549</v>
      </c>
      <c r="H17726" s="0">
        <v>0.000472</v>
      </c>
      <c r="I17726" s="0">
        <v>0.004305</v>
      </c>
      <c r="J17726" s="0">
        <v>-0.00703</v>
      </c>
      <c r="K17726" s="0">
        <v>1011.820007</v>
      </c>
      <c r="L17726" s="0">
        <v>43.234688</v>
      </c>
      <c r="W17726" s="0">
        <f t="shared" si="276"/>
        <v>53301.2459707045</v>
      </c>
    </row>
    <row r="17727">
      <c r="A17727" s="0">
        <v>973.65375</v>
      </c>
      <c r="B17727" s="0">
        <v>740.307922</v>
      </c>
      <c r="C17727" s="0">
        <v>-49438.976562</v>
      </c>
      <c r="D17727" s="0">
        <v>19955.361328</v>
      </c>
      <c r="E17727" s="0">
        <v>0.059426</v>
      </c>
      <c r="F17727" s="0">
        <v>9.963915</v>
      </c>
      <c r="G17727" s="0">
        <v>-0.254696</v>
      </c>
      <c r="H17727" s="0">
        <v>-0.020403</v>
      </c>
      <c r="I17727" s="0">
        <v>0.002818</v>
      </c>
      <c r="J17727" s="0">
        <v>0.000701</v>
      </c>
      <c r="K17727" s="0">
        <v>1011.820007</v>
      </c>
      <c r="L17727" s="0">
        <v>43.234688</v>
      </c>
      <c r="W17727" s="0">
        <f t="shared" si="276"/>
        <v>53319.573376466542</v>
      </c>
    </row>
    <row r="17728">
      <c r="A17728" s="0">
        <v>973.665</v>
      </c>
      <c r="B17728" s="0">
        <v>686.248779</v>
      </c>
      <c r="C17728" s="0">
        <v>-49449.714844</v>
      </c>
      <c r="D17728" s="0">
        <v>20073.978516</v>
      </c>
      <c r="E17728" s="0">
        <v>0.048588</v>
      </c>
      <c r="F17728" s="0">
        <v>9.962842</v>
      </c>
      <c r="G17728" s="0">
        <v>-0.250824</v>
      </c>
      <c r="H17728" s="0">
        <v>-0.037629</v>
      </c>
      <c r="I17728" s="0">
        <v>0.000585</v>
      </c>
      <c r="J17728" s="0">
        <v>0.005006</v>
      </c>
      <c r="K17728" s="0">
        <v>1011.820007</v>
      </c>
      <c r="L17728" s="0">
        <v>43.234688</v>
      </c>
      <c r="W17728" s="0">
        <f t="shared" si="276"/>
        <v>53373.306521148028</v>
      </c>
    </row>
    <row r="17729">
      <c r="A17729" s="0">
        <v>973.67625</v>
      </c>
      <c r="B17729" s="0">
        <v>786.490479</v>
      </c>
      <c r="C17729" s="0">
        <v>-49443.800781</v>
      </c>
      <c r="D17729" s="0">
        <v>19987.214844</v>
      </c>
      <c r="E17729" s="0">
        <v>0.06145</v>
      </c>
      <c r="F17729" s="0">
        <v>9.971708</v>
      </c>
      <c r="G17729" s="0">
        <v>-0.244473</v>
      </c>
      <c r="H17729" s="0">
        <v>-0.034486</v>
      </c>
      <c r="I17729" s="0">
        <v>0.000914</v>
      </c>
      <c r="J17729" s="0">
        <v>0.002271</v>
      </c>
      <c r="K17729" s="0">
        <v>1011.820007</v>
      </c>
      <c r="L17729" s="0">
        <v>43.234688</v>
      </c>
      <c r="W17729" s="0">
        <f t="shared" si="276"/>
        <v>53336.636190942787</v>
      </c>
    </row>
    <row r="17730">
      <c r="A17730" s="0">
        <v>973.6875</v>
      </c>
      <c r="B17730" s="0">
        <v>891.553711</v>
      </c>
      <c r="C17730" s="0">
        <v>-49435.242187</v>
      </c>
      <c r="D17730" s="0">
        <v>19917.605469</v>
      </c>
      <c r="E17730" s="0">
        <v>0.044774</v>
      </c>
      <c r="F17730" s="0">
        <v>9.974205</v>
      </c>
      <c r="G17730" s="0">
        <v>-0.239422</v>
      </c>
      <c r="H17730" s="0">
        <v>-0.01702</v>
      </c>
      <c r="I17730" s="0">
        <v>0.001722</v>
      </c>
      <c r="J17730" s="0">
        <v>-0.004209</v>
      </c>
      <c r="K17730" s="0">
        <v>1011.820007</v>
      </c>
      <c r="L17730" s="0">
        <v>43.234688</v>
      </c>
      <c r="W17730" s="0">
        <f ref="W17730:W17793" t="shared" si="277">SQRT((B17730)^2+(C17730)^2+(D17730)^2)</f>
        <v>53304.306071139144</v>
      </c>
    </row>
    <row r="17731">
      <c r="A17731" s="0">
        <v>973.69875</v>
      </c>
      <c r="B17731" s="0">
        <v>799.432922</v>
      </c>
      <c r="C17731" s="0">
        <v>-49422.894531</v>
      </c>
      <c r="D17731" s="0">
        <v>19999.248047</v>
      </c>
      <c r="E17731" s="0">
        <v>0.064312</v>
      </c>
      <c r="F17731" s="0">
        <v>9.969883</v>
      </c>
      <c r="G17731" s="0">
        <v>-0.244015</v>
      </c>
      <c r="H17731" s="0">
        <v>0.010345</v>
      </c>
      <c r="I17731" s="0">
        <v>0.005984</v>
      </c>
      <c r="J17731" s="0">
        <v>-0.013083</v>
      </c>
      <c r="K17731" s="0">
        <v>1011.820007</v>
      </c>
      <c r="L17731" s="0">
        <v>43.234688</v>
      </c>
      <c r="W17731" s="0">
        <f t="shared" si="277"/>
        <v>53321.96094729226</v>
      </c>
    </row>
    <row r="17732">
      <c r="A17732" s="0">
        <v>973.71</v>
      </c>
      <c r="B17732" s="0">
        <v>721.346985</v>
      </c>
      <c r="C17732" s="0">
        <v>-49450.832031</v>
      </c>
      <c r="D17732" s="0">
        <v>20004.783203</v>
      </c>
      <c r="E17732" s="0">
        <v>0.064839</v>
      </c>
      <c r="F17732" s="0">
        <v>9.966173</v>
      </c>
      <c r="G17732" s="0">
        <v>-0.247584</v>
      </c>
      <c r="H17732" s="0">
        <v>0.035189</v>
      </c>
      <c r="I17732" s="0">
        <v>0.009392</v>
      </c>
      <c r="J17732" s="0">
        <v>-0.019634</v>
      </c>
      <c r="K17732" s="0">
        <v>1011.820007</v>
      </c>
      <c r="L17732" s="0">
        <v>43.234688</v>
      </c>
      <c r="W17732" s="0">
        <f t="shared" si="277"/>
        <v>53348.818928163491</v>
      </c>
    </row>
    <row r="17733">
      <c r="A17733" s="0">
        <v>973.72125</v>
      </c>
      <c r="B17733" s="0">
        <v>746.42218</v>
      </c>
      <c r="C17733" s="0">
        <v>-49445.480469</v>
      </c>
      <c r="D17733" s="0">
        <v>20032.371094</v>
      </c>
      <c r="E17733" s="0">
        <v>0.071334</v>
      </c>
      <c r="F17733" s="0">
        <v>9.964113</v>
      </c>
      <c r="G17733" s="0">
        <v>-0.244748</v>
      </c>
      <c r="H17733" s="0">
        <v>0.060754</v>
      </c>
      <c r="I17733" s="0">
        <v>0.012547</v>
      </c>
      <c r="J17733" s="0">
        <v>-0.02382</v>
      </c>
      <c r="K17733" s="0">
        <v>1011.820007</v>
      </c>
      <c r="L17733" s="0">
        <v>43.234688</v>
      </c>
      <c r="W17733" s="0">
        <f t="shared" si="277"/>
        <v>53354.555349368093</v>
      </c>
    </row>
    <row r="17734">
      <c r="A17734" s="0">
        <v>973.7325</v>
      </c>
      <c r="B17734" s="0">
        <v>705.880066</v>
      </c>
      <c r="C17734" s="0">
        <v>-49449.820312</v>
      </c>
      <c r="D17734" s="0">
        <v>20157.287109</v>
      </c>
      <c r="E17734" s="0">
        <v>0.056686</v>
      </c>
      <c r="F17734" s="0">
        <v>9.960322</v>
      </c>
      <c r="G17734" s="0">
        <v>-0.251404</v>
      </c>
      <c r="H17734" s="0">
        <v>0.066948</v>
      </c>
      <c r="I17734" s="0">
        <v>0.012923</v>
      </c>
      <c r="J17734" s="0">
        <v>-0.022799</v>
      </c>
      <c r="K17734" s="0">
        <v>1011.820007</v>
      </c>
      <c r="L17734" s="0">
        <v>43.234688</v>
      </c>
      <c r="W17734" s="0">
        <f t="shared" si="277"/>
        <v>53405.048629800178</v>
      </c>
    </row>
    <row r="17735">
      <c r="A17735" s="0">
        <v>973.74375</v>
      </c>
      <c r="B17735" s="0">
        <v>720.833862</v>
      </c>
      <c r="C17735" s="0">
        <v>-49463.296875</v>
      </c>
      <c r="D17735" s="0">
        <v>20090.941406</v>
      </c>
      <c r="E17735" s="0">
        <v>0.054867</v>
      </c>
      <c r="F17735" s="0">
        <v>9.962354</v>
      </c>
      <c r="G17735" s="0">
        <v>-0.251943</v>
      </c>
      <c r="H17735" s="0">
        <v>0.053567</v>
      </c>
      <c r="I17735" s="0">
        <v>0.011909</v>
      </c>
      <c r="J17735" s="0">
        <v>-0.018626</v>
      </c>
      <c r="K17735" s="0">
        <v>1011.820007</v>
      </c>
      <c r="L17735" s="0">
        <v>43.234688</v>
      </c>
      <c r="W17735" s="0">
        <f t="shared" si="277"/>
        <v>53392.726712355834</v>
      </c>
    </row>
    <row r="17736">
      <c r="A17736" s="0">
        <v>973.755</v>
      </c>
      <c r="B17736" s="0">
        <v>702.333801</v>
      </c>
      <c r="C17736" s="0">
        <v>-49455.09375</v>
      </c>
      <c r="D17736" s="0">
        <v>19963.943359</v>
      </c>
      <c r="E17736" s="0">
        <v>0.062441</v>
      </c>
      <c r="F17736" s="0">
        <v>9.963114</v>
      </c>
      <c r="G17736" s="0">
        <v>-0.24911</v>
      </c>
      <c r="H17736" s="0">
        <v>0.039451</v>
      </c>
      <c r="I17736" s="0">
        <v>0.010166</v>
      </c>
      <c r="J17736" s="0">
        <v>-0.014323</v>
      </c>
      <c r="K17736" s="0">
        <v>1011.820007</v>
      </c>
      <c r="L17736" s="0">
        <v>43.234688</v>
      </c>
      <c r="W17736" s="0">
        <f t="shared" si="277"/>
        <v>53337.215947504017</v>
      </c>
    </row>
    <row r="17737">
      <c r="A17737" s="0">
        <v>973.76625</v>
      </c>
      <c r="B17737" s="0">
        <v>698.836426</v>
      </c>
      <c r="C17737" s="0">
        <v>-49452.683594</v>
      </c>
      <c r="D17737" s="0">
        <v>20084.298828</v>
      </c>
      <c r="E17737" s="0">
        <v>0.053698</v>
      </c>
      <c r="F17737" s="0">
        <v>9.960983</v>
      </c>
      <c r="G17737" s="0">
        <v>-0.252494</v>
      </c>
      <c r="H17737" s="0">
        <v>0.001209</v>
      </c>
      <c r="I17737" s="0">
        <v>0.004709</v>
      </c>
      <c r="J17737" s="0">
        <v>-0.005356</v>
      </c>
      <c r="K17737" s="0">
        <v>1011.820007</v>
      </c>
      <c r="L17737" s="0">
        <v>43.234688</v>
      </c>
      <c r="W17737" s="0">
        <f t="shared" si="277"/>
        <v>53380.102532788223</v>
      </c>
    </row>
    <row r="17738">
      <c r="A17738" s="0">
        <v>973.7775</v>
      </c>
      <c r="B17738" s="0">
        <v>702.302551</v>
      </c>
      <c r="C17738" s="0">
        <v>-49456.40625</v>
      </c>
      <c r="D17738" s="0">
        <v>20098.232422</v>
      </c>
      <c r="E17738" s="0">
        <v>0.048003</v>
      </c>
      <c r="F17738" s="0">
        <v>9.963406</v>
      </c>
      <c r="G17738" s="0">
        <v>-0.250014</v>
      </c>
      <c r="H17738" s="0">
        <v>-0.022778</v>
      </c>
      <c r="I17738" s="0">
        <v>0.001382</v>
      </c>
      <c r="J17738" s="0">
        <v>0.001947</v>
      </c>
      <c r="K17738" s="0">
        <v>1011.820007</v>
      </c>
      <c r="L17738" s="0">
        <v>43.234688</v>
      </c>
      <c r="W17738" s="0">
        <f t="shared" si="277"/>
        <v>53388.840543009661</v>
      </c>
    </row>
    <row r="17739">
      <c r="A17739" s="0">
        <v>973.78875</v>
      </c>
      <c r="B17739" s="0">
        <v>741.380432</v>
      </c>
      <c r="C17739" s="0">
        <v>-49438.328125</v>
      </c>
      <c r="D17739" s="0">
        <v>19995.832031</v>
      </c>
      <c r="E17739" s="0">
        <v>0.048973</v>
      </c>
      <c r="F17739" s="0">
        <v>9.968481</v>
      </c>
      <c r="G17739" s="0">
        <v>-0.247091</v>
      </c>
      <c r="H17739" s="0">
        <v>-0.034931</v>
      </c>
      <c r="I17739" s="0">
        <v>-0.001343</v>
      </c>
      <c r="J17739" s="0">
        <v>0.004688</v>
      </c>
      <c r="K17739" s="0">
        <v>1011.820007</v>
      </c>
      <c r="L17739" s="0">
        <v>43.234688</v>
      </c>
      <c r="W17739" s="0">
        <f t="shared" si="277"/>
        <v>53334.1469543864</v>
      </c>
    </row>
    <row r="17740">
      <c r="A17740" s="0">
        <v>973.8</v>
      </c>
      <c r="B17740" s="0">
        <v>749.397827</v>
      </c>
      <c r="C17740" s="0">
        <v>-49444.355469</v>
      </c>
      <c r="D17740" s="0">
        <v>19938.666016</v>
      </c>
      <c r="E17740" s="0">
        <v>0.054439</v>
      </c>
      <c r="F17740" s="0">
        <v>9.966277</v>
      </c>
      <c r="G17740" s="0">
        <v>-0.236842</v>
      </c>
      <c r="H17740" s="0">
        <v>-0.034289</v>
      </c>
      <c r="I17740" s="0">
        <v>-0.000725</v>
      </c>
      <c r="J17740" s="0">
        <v>0.002543</v>
      </c>
      <c r="K17740" s="0">
        <v>1011.839966</v>
      </c>
      <c r="L17740" s="0">
        <v>43.234688</v>
      </c>
      <c r="W17740" s="0">
        <f t="shared" si="277"/>
        <v>53318.442281686512</v>
      </c>
    </row>
    <row r="17741">
      <c r="A17741" s="0">
        <v>973.81125</v>
      </c>
      <c r="B17741" s="0">
        <v>750.011963</v>
      </c>
      <c r="C17741" s="0">
        <v>-49467.253906</v>
      </c>
      <c r="D17741" s="0">
        <v>19991.853516</v>
      </c>
      <c r="E17741" s="0">
        <v>0.059372</v>
      </c>
      <c r="F17741" s="0">
        <v>9.959249</v>
      </c>
      <c r="G17741" s="0">
        <v>-0.24559</v>
      </c>
      <c r="H17741" s="0">
        <v>-0.014722</v>
      </c>
      <c r="I17741" s="0">
        <v>0.002912</v>
      </c>
      <c r="J17741" s="0">
        <v>-0.002963</v>
      </c>
      <c r="K17741" s="0">
        <v>1011.839966</v>
      </c>
      <c r="L17741" s="0">
        <v>43.234688</v>
      </c>
      <c r="W17741" s="0">
        <f t="shared" si="277"/>
        <v>53359.590833799659</v>
      </c>
    </row>
    <row r="17742">
      <c r="A17742" s="0">
        <v>973.8225</v>
      </c>
      <c r="B17742" s="0">
        <v>750.903809</v>
      </c>
      <c r="C17742" s="0">
        <v>-49437.804687</v>
      </c>
      <c r="D17742" s="0">
        <v>19965.451172</v>
      </c>
      <c r="E17742" s="0">
        <v>0.048402</v>
      </c>
      <c r="F17742" s="0">
        <v>9.966394</v>
      </c>
      <c r="G17742" s="0">
        <v>-0.256875</v>
      </c>
      <c r="H17742" s="0">
        <v>0.010631</v>
      </c>
      <c r="I17742" s="0">
        <v>0.00486</v>
      </c>
      <c r="J17742" s="0">
        <v>-0.013328</v>
      </c>
      <c r="K17742" s="0">
        <v>1011.839966</v>
      </c>
      <c r="L17742" s="0">
        <v>43.234688</v>
      </c>
      <c r="W17742" s="0">
        <f t="shared" si="277"/>
        <v>53322.41207317845</v>
      </c>
    </row>
    <row r="17743">
      <c r="A17743" s="0">
        <v>973.83375</v>
      </c>
      <c r="B17743" s="0">
        <v>727.440552</v>
      </c>
      <c r="C17743" s="0">
        <v>-49440.871094</v>
      </c>
      <c r="D17743" s="0">
        <v>19909.548828</v>
      </c>
      <c r="E17743" s="0">
        <v>0.052563</v>
      </c>
      <c r="F17743" s="0">
        <v>9.96466</v>
      </c>
      <c r="G17743" s="0">
        <v>-0.237172</v>
      </c>
      <c r="H17743" s="0">
        <v>0.040071</v>
      </c>
      <c r="I17743" s="0">
        <v>0.008981</v>
      </c>
      <c r="J17743" s="0">
        <v>-0.020297</v>
      </c>
      <c r="K17743" s="0">
        <v>1011.839966</v>
      </c>
      <c r="L17743" s="0">
        <v>43.234688</v>
      </c>
      <c r="W17743" s="0">
        <f t="shared" si="277"/>
        <v>53304.0246025076</v>
      </c>
    </row>
    <row r="17744">
      <c r="A17744" s="0">
        <v>973.845</v>
      </c>
      <c r="B17744" s="0">
        <v>769.706909</v>
      </c>
      <c r="C17744" s="0">
        <v>-49423.34375</v>
      </c>
      <c r="D17744" s="0">
        <v>19876.160156</v>
      </c>
      <c r="E17744" s="0">
        <v>0.05174</v>
      </c>
      <c r="F17744" s="0">
        <v>9.972345</v>
      </c>
      <c r="G17744" s="0">
        <v>-0.242429</v>
      </c>
      <c r="H17744" s="0">
        <v>0.05843</v>
      </c>
      <c r="I17744" s="0">
        <v>0.011559</v>
      </c>
      <c r="J17744" s="0">
        <v>-0.023418</v>
      </c>
      <c r="K17744" s="0">
        <v>1011.839966</v>
      </c>
      <c r="L17744" s="0">
        <v>43.234688</v>
      </c>
      <c r="W17744" s="0">
        <f t="shared" si="277"/>
        <v>53275.896038484309</v>
      </c>
    </row>
    <row r="17745">
      <c r="A17745" s="0">
        <v>973.85625</v>
      </c>
      <c r="B17745" s="0">
        <v>762.162903</v>
      </c>
      <c r="C17745" s="0">
        <v>-49463.160156</v>
      </c>
      <c r="D17745" s="0">
        <v>19975.294922</v>
      </c>
      <c r="E17745" s="0">
        <v>0.0526</v>
      </c>
      <c r="F17745" s="0">
        <v>9.95829</v>
      </c>
      <c r="G17745" s="0">
        <v>-0.241904</v>
      </c>
      <c r="H17745" s="0">
        <v>0.068901</v>
      </c>
      <c r="I17745" s="0">
        <v>0.013041</v>
      </c>
      <c r="J17745" s="0">
        <v>-0.021802</v>
      </c>
      <c r="K17745" s="0">
        <v>1011.839966</v>
      </c>
      <c r="L17745" s="0">
        <v>43.234688</v>
      </c>
      <c r="W17745" s="0">
        <f t="shared" si="277"/>
        <v>53349.76581138566</v>
      </c>
    </row>
    <row r="17746">
      <c r="A17746" s="0">
        <v>973.8675</v>
      </c>
      <c r="B17746" s="0">
        <v>679.711548</v>
      </c>
      <c r="C17746" s="0">
        <v>-49448.050781</v>
      </c>
      <c r="D17746" s="0">
        <v>19982.294922</v>
      </c>
      <c r="E17746" s="0">
        <v>0.04696</v>
      </c>
      <c r="F17746" s="0">
        <v>9.95692</v>
      </c>
      <c r="G17746" s="0">
        <v>-0.236676</v>
      </c>
      <c r="H17746" s="0">
        <v>0.054844</v>
      </c>
      <c r="I17746" s="0">
        <v>0.012249</v>
      </c>
      <c r="J17746" s="0">
        <v>-0.01714</v>
      </c>
      <c r="K17746" s="0">
        <v>1011.839966</v>
      </c>
      <c r="L17746" s="0">
        <v>43.234688</v>
      </c>
      <c r="W17746" s="0">
        <f t="shared" si="277"/>
        <v>53337.26506091802</v>
      </c>
    </row>
    <row r="17747">
      <c r="A17747" s="0">
        <v>973.87875</v>
      </c>
      <c r="B17747" s="0">
        <v>787.669495</v>
      </c>
      <c r="C17747" s="0">
        <v>-49450.382812</v>
      </c>
      <c r="D17747" s="0">
        <v>20071.884766</v>
      </c>
      <c r="E17747" s="0">
        <v>0.057437</v>
      </c>
      <c r="F17747" s="0">
        <v>9.953244</v>
      </c>
      <c r="G17747" s="0">
        <v>-0.247874</v>
      </c>
      <c r="H17747" s="0">
        <v>0.034865</v>
      </c>
      <c r="I17747" s="0">
        <v>0.00932</v>
      </c>
      <c r="J17747" s="0">
        <v>-0.013679</v>
      </c>
      <c r="K17747" s="0">
        <v>1011.839966</v>
      </c>
      <c r="L17747" s="0">
        <v>43.234688</v>
      </c>
      <c r="W17747" s="0">
        <f t="shared" si="277"/>
        <v>53374.538326305752</v>
      </c>
    </row>
    <row r="17748">
      <c r="A17748" s="0">
        <v>973.89</v>
      </c>
      <c r="B17748" s="0">
        <v>767.959351</v>
      </c>
      <c r="C17748" s="0">
        <v>-49438.804687</v>
      </c>
      <c r="D17748" s="0">
        <v>19859.076172</v>
      </c>
      <c r="E17748" s="0">
        <v>0.062254</v>
      </c>
      <c r="F17748" s="0">
        <v>9.958282</v>
      </c>
      <c r="G17748" s="0">
        <v>-0.236567</v>
      </c>
      <c r="H17748" s="0">
        <v>-0.001918</v>
      </c>
      <c r="I17748" s="0">
        <v>0.00406</v>
      </c>
      <c r="J17748" s="0">
        <v>-0.0057</v>
      </c>
      <c r="K17748" s="0">
        <v>1011.839966</v>
      </c>
      <c r="L17748" s="0">
        <v>43.234688</v>
      </c>
      <c r="W17748" s="0">
        <f t="shared" si="277"/>
        <v>53283.844426330761</v>
      </c>
    </row>
    <row r="17749">
      <c r="A17749" s="0">
        <v>973.90125</v>
      </c>
      <c r="B17749" s="0">
        <v>682.708252</v>
      </c>
      <c r="C17749" s="0">
        <v>-49436.960937</v>
      </c>
      <c r="D17749" s="0">
        <v>19801.830078</v>
      </c>
      <c r="E17749" s="0">
        <v>0.061339</v>
      </c>
      <c r="F17749" s="0">
        <v>9.947327</v>
      </c>
      <c r="G17749" s="0">
        <v>-0.257241</v>
      </c>
      <c r="H17749" s="0">
        <v>-0.02</v>
      </c>
      <c r="I17749" s="0">
        <v>0.002529</v>
      </c>
      <c r="J17749" s="0">
        <v>0.001184</v>
      </c>
      <c r="K17749" s="0">
        <v>1011.820007</v>
      </c>
      <c r="L17749" s="0">
        <v>43.232147</v>
      </c>
      <c r="W17749" s="0">
        <f t="shared" si="277"/>
        <v>53259.662707172662</v>
      </c>
    </row>
    <row r="17750">
      <c r="A17750" s="0">
        <v>973.9125</v>
      </c>
      <c r="B17750" s="0">
        <v>638.555969</v>
      </c>
      <c r="C17750" s="0">
        <v>-49471.382812</v>
      </c>
      <c r="D17750" s="0">
        <v>19971.160156</v>
      </c>
      <c r="E17750" s="0">
        <v>0.062881</v>
      </c>
      <c r="F17750" s="0">
        <v>9.968637</v>
      </c>
      <c r="G17750" s="0">
        <v>-0.246251</v>
      </c>
      <c r="H17750" s="0">
        <v>-0.03488</v>
      </c>
      <c r="I17750" s="0">
        <v>0.000469</v>
      </c>
      <c r="J17750" s="0">
        <v>0.004951</v>
      </c>
      <c r="K17750" s="0">
        <v>1011.820007</v>
      </c>
      <c r="L17750" s="0">
        <v>43.232147</v>
      </c>
      <c r="W17750" s="0">
        <f t="shared" si="277"/>
        <v>53354.219224290006</v>
      </c>
    </row>
    <row r="17751">
      <c r="A17751" s="0">
        <v>973.92375</v>
      </c>
      <c r="B17751" s="0">
        <v>727.837402</v>
      </c>
      <c r="C17751" s="0">
        <v>-49442.898437</v>
      </c>
      <c r="D17751" s="0">
        <v>19995.646484</v>
      </c>
      <c r="E17751" s="0">
        <v>0.067194</v>
      </c>
      <c r="F17751" s="0">
        <v>9.958035</v>
      </c>
      <c r="G17751" s="0">
        <v>-0.24663</v>
      </c>
      <c r="H17751" s="0">
        <v>-0.027973</v>
      </c>
      <c r="I17751" s="0">
        <v>0.000895</v>
      </c>
      <c r="J17751" s="0">
        <v>-0.000118</v>
      </c>
      <c r="K17751" s="0">
        <v>1011.820007</v>
      </c>
      <c r="L17751" s="0">
        <v>43.232147</v>
      </c>
      <c r="W17751" s="0">
        <f t="shared" si="277"/>
        <v>53338.127371031209</v>
      </c>
    </row>
    <row r="17752">
      <c r="A17752" s="0">
        <v>973.935</v>
      </c>
      <c r="B17752" s="0">
        <v>596.179077</v>
      </c>
      <c r="C17752" s="0">
        <v>-49470.519531</v>
      </c>
      <c r="D17752" s="0">
        <v>19999.046875</v>
      </c>
      <c r="E17752" s="0">
        <v>0.068357</v>
      </c>
      <c r="F17752" s="0">
        <v>9.965001</v>
      </c>
      <c r="G17752" s="0">
        <v>-0.243466</v>
      </c>
      <c r="H17752" s="0">
        <v>-0.021536</v>
      </c>
      <c r="I17752" s="0">
        <v>0.00118</v>
      </c>
      <c r="J17752" s="0">
        <v>-0.003318</v>
      </c>
      <c r="K17752" s="0">
        <v>1011.820007</v>
      </c>
      <c r="L17752" s="0">
        <v>43.232147</v>
      </c>
      <c r="W17752" s="0">
        <f t="shared" si="277"/>
        <v>53363.373282311833</v>
      </c>
    </row>
    <row r="17753">
      <c r="A17753" s="0">
        <v>973.94625</v>
      </c>
      <c r="B17753" s="0">
        <v>757.795715</v>
      </c>
      <c r="C17753" s="0">
        <v>-49476.683594</v>
      </c>
      <c r="D17753" s="0">
        <v>19944.148437</v>
      </c>
      <c r="E17753" s="0">
        <v>0.060731</v>
      </c>
      <c r="F17753" s="0">
        <v>9.966679</v>
      </c>
      <c r="G17753" s="0">
        <v>-0.240978</v>
      </c>
      <c r="H17753" s="0">
        <v>0.00715</v>
      </c>
      <c r="I17753" s="0">
        <v>0.00431</v>
      </c>
      <c r="J17753" s="0">
        <v>-0.012603</v>
      </c>
      <c r="K17753" s="0">
        <v>1011.820007</v>
      </c>
      <c r="L17753" s="0">
        <v>43.232147</v>
      </c>
      <c r="W17753" s="0">
        <f t="shared" si="277"/>
        <v>53350.590724785332</v>
      </c>
    </row>
    <row r="17754">
      <c r="A17754" s="0">
        <v>973.9575</v>
      </c>
      <c r="B17754" s="0">
        <v>803.20575</v>
      </c>
      <c r="C17754" s="0">
        <v>-49462.0625</v>
      </c>
      <c r="D17754" s="0">
        <v>20148.130859</v>
      </c>
      <c r="E17754" s="0">
        <v>0.049207</v>
      </c>
      <c r="F17754" s="0">
        <v>9.959808</v>
      </c>
      <c r="G17754" s="0">
        <v>-0.240102</v>
      </c>
      <c r="H17754" s="0">
        <v>0.046293</v>
      </c>
      <c r="I17754" s="0">
        <v>0.009705</v>
      </c>
      <c r="J17754" s="0">
        <v>-0.021958</v>
      </c>
      <c r="K17754" s="0">
        <v>1011.820007</v>
      </c>
      <c r="L17754" s="0">
        <v>43.232147</v>
      </c>
      <c r="W17754" s="0">
        <f t="shared" si="277"/>
        <v>53414.304669649377</v>
      </c>
    </row>
    <row r="17755">
      <c r="A17755" s="0">
        <v>973.96875</v>
      </c>
      <c r="B17755" s="0">
        <v>847.313965</v>
      </c>
      <c r="C17755" s="0">
        <v>-49440.476562</v>
      </c>
      <c r="D17755" s="0">
        <v>20096.398437</v>
      </c>
      <c r="E17755" s="0">
        <v>0.052936</v>
      </c>
      <c r="F17755" s="0">
        <v>9.960851</v>
      </c>
      <c r="G17755" s="0">
        <v>-0.246246</v>
      </c>
      <c r="H17755" s="0">
        <v>0.060062</v>
      </c>
      <c r="I17755" s="0">
        <v>0.011876</v>
      </c>
      <c r="J17755" s="0">
        <v>-0.024224</v>
      </c>
      <c r="K17755" s="0">
        <v>1011.820007</v>
      </c>
      <c r="L17755" s="0">
        <v>43.232147</v>
      </c>
      <c r="W17755" s="0">
        <f t="shared" si="277"/>
        <v>53375.499002553712</v>
      </c>
    </row>
    <row r="17756">
      <c r="A17756" s="0">
        <v>973.98</v>
      </c>
      <c r="B17756" s="0">
        <v>696.197021</v>
      </c>
      <c r="C17756" s="0">
        <v>-49463.820312</v>
      </c>
      <c r="D17756" s="0">
        <v>19972.175781</v>
      </c>
      <c r="E17756" s="0">
        <v>0.062483</v>
      </c>
      <c r="F17756" s="0">
        <v>9.961227</v>
      </c>
      <c r="G17756" s="0">
        <v>-0.243782</v>
      </c>
      <c r="H17756" s="0">
        <v>0.069057</v>
      </c>
      <c r="I17756" s="0">
        <v>0.014137</v>
      </c>
      <c r="J17756" s="0">
        <v>-0.024076</v>
      </c>
      <c r="K17756" s="0">
        <v>1011.820007</v>
      </c>
      <c r="L17756" s="0">
        <v>43.232147</v>
      </c>
      <c r="W17756" s="0">
        <f t="shared" si="277"/>
        <v>53348.308460316126</v>
      </c>
    </row>
    <row r="17757">
      <c r="A17757" s="0">
        <v>973.99125</v>
      </c>
      <c r="B17757" s="0">
        <v>707.323547</v>
      </c>
      <c r="C17757" s="0">
        <v>-49463.433594</v>
      </c>
      <c r="D17757" s="0">
        <v>20057.441406</v>
      </c>
      <c r="E17757" s="0">
        <v>0.062117</v>
      </c>
      <c r="F17757" s="0">
        <v>9.961524</v>
      </c>
      <c r="G17757" s="0">
        <v>-0.233976</v>
      </c>
      <c r="H17757" s="0">
        <v>0.06221</v>
      </c>
      <c r="I17757" s="0">
        <v>0.013427</v>
      </c>
      <c r="J17757" s="0">
        <v>-0.02115</v>
      </c>
      <c r="K17757" s="0">
        <v>1011.820007</v>
      </c>
      <c r="L17757" s="0">
        <v>43.232147</v>
      </c>
      <c r="W17757" s="0">
        <f t="shared" si="277"/>
        <v>53380.076107695015</v>
      </c>
    </row>
    <row r="17758">
      <c r="A17758" s="0">
        <v>974.0025</v>
      </c>
      <c r="B17758" s="0">
        <v>671.684509</v>
      </c>
      <c r="C17758" s="0">
        <v>-49466.570312</v>
      </c>
      <c r="D17758" s="0">
        <v>19956.931641</v>
      </c>
      <c r="E17758" s="0">
        <v>0.051778</v>
      </c>
      <c r="F17758" s="0">
        <v>9.959091</v>
      </c>
      <c r="G17758" s="0">
        <v>-0.249709</v>
      </c>
      <c r="H17758" s="0">
        <v>0.036562</v>
      </c>
      <c r="I17758" s="0">
        <v>0.009677</v>
      </c>
      <c r="J17758" s="0">
        <v>-0.013792</v>
      </c>
      <c r="K17758" s="0">
        <v>1011.820007</v>
      </c>
      <c r="L17758" s="0">
        <v>43.234688</v>
      </c>
      <c r="W17758" s="0">
        <f t="shared" si="277"/>
        <v>53344.839104033461</v>
      </c>
    </row>
    <row r="17759">
      <c r="A17759" s="0">
        <v>974.01375</v>
      </c>
      <c r="B17759" s="0">
        <v>770.555725</v>
      </c>
      <c r="C17759" s="0">
        <v>-49448.664062</v>
      </c>
      <c r="D17759" s="0">
        <v>19993.953125</v>
      </c>
      <c r="E17759" s="0">
        <v>0.044155</v>
      </c>
      <c r="F17759" s="0">
        <v>9.972167</v>
      </c>
      <c r="G17759" s="0">
        <v>-0.243421</v>
      </c>
      <c r="H17759" s="0">
        <v>0.007818</v>
      </c>
      <c r="I17759" s="0">
        <v>0.005679</v>
      </c>
      <c r="J17759" s="0">
        <v>-0.007634</v>
      </c>
      <c r="K17759" s="0">
        <v>1011.820007</v>
      </c>
      <c r="L17759" s="0">
        <v>43.234688</v>
      </c>
      <c r="W17759" s="0">
        <f t="shared" si="277"/>
        <v>53343.437227146867</v>
      </c>
    </row>
    <row r="17760">
      <c r="A17760" s="0">
        <v>974.025</v>
      </c>
      <c r="B17760" s="0">
        <v>546.994385</v>
      </c>
      <c r="C17760" s="0">
        <v>-49456.449219</v>
      </c>
      <c r="D17760" s="0">
        <v>19858.539062</v>
      </c>
      <c r="E17760" s="0">
        <v>0.060603</v>
      </c>
      <c r="F17760" s="0">
        <v>9.959039</v>
      </c>
      <c r="G17760" s="0">
        <v>-0.245244</v>
      </c>
      <c r="H17760" s="0">
        <v>-0.02161</v>
      </c>
      <c r="I17760" s="0">
        <v>0.001496</v>
      </c>
      <c r="J17760" s="0">
        <v>0.000186</v>
      </c>
      <c r="K17760" s="0">
        <v>1011.820007</v>
      </c>
      <c r="L17760" s="0">
        <v>43.234688</v>
      </c>
      <c r="W17760" s="0">
        <f t="shared" si="277"/>
        <v>53297.290230233353</v>
      </c>
    </row>
    <row r="17761">
      <c r="A17761" s="0">
        <v>974.03625</v>
      </c>
      <c r="B17761" s="0">
        <v>773.500793</v>
      </c>
      <c r="C17761" s="0">
        <v>-49440.488281</v>
      </c>
      <c r="D17761" s="0">
        <v>19913.304687</v>
      </c>
      <c r="E17761" s="0">
        <v>0.05995</v>
      </c>
      <c r="F17761" s="0">
        <v>9.95535</v>
      </c>
      <c r="G17761" s="0">
        <v>-0.236166</v>
      </c>
      <c r="H17761" s="0">
        <v>-0.030396</v>
      </c>
      <c r="I17761" s="0">
        <v>0.000378</v>
      </c>
      <c r="J17761" s="0">
        <v>0.003117</v>
      </c>
      <c r="K17761" s="0">
        <v>1011.820007</v>
      </c>
      <c r="L17761" s="0">
        <v>43.234688</v>
      </c>
      <c r="W17761" s="0">
        <f t="shared" si="277"/>
        <v>53305.720973435542</v>
      </c>
    </row>
    <row r="17762">
      <c r="A17762" s="0">
        <v>974.0475</v>
      </c>
      <c r="B17762" s="0">
        <v>746.968872</v>
      </c>
      <c r="C17762" s="0">
        <v>-49451.128906</v>
      </c>
      <c r="D17762" s="0">
        <v>20027.162109</v>
      </c>
      <c r="E17762" s="0">
        <v>0.057629</v>
      </c>
      <c r="F17762" s="0">
        <v>9.96644</v>
      </c>
      <c r="G17762" s="0">
        <v>-0.235746</v>
      </c>
      <c r="H17762" s="0">
        <v>-0.031776</v>
      </c>
      <c r="I17762" s="0">
        <v>-0.000905</v>
      </c>
      <c r="J17762" s="0">
        <v>0.003025</v>
      </c>
      <c r="K17762" s="0">
        <v>1011.820007</v>
      </c>
      <c r="L17762" s="0">
        <v>43.234688</v>
      </c>
      <c r="W17762" s="0">
        <f t="shared" si="277"/>
        <v>53357.84229814518</v>
      </c>
    </row>
    <row r="17763">
      <c r="A17763" s="0">
        <v>974.05875</v>
      </c>
      <c r="B17763" s="0">
        <v>698.814392</v>
      </c>
      <c r="C17763" s="0">
        <v>-49456.78125</v>
      </c>
      <c r="D17763" s="0">
        <v>20006.539062</v>
      </c>
      <c r="E17763" s="0">
        <v>0.057064</v>
      </c>
      <c r="F17763" s="0">
        <v>9.963241</v>
      </c>
      <c r="G17763" s="0">
        <v>-0.232409</v>
      </c>
      <c r="H17763" s="0">
        <v>-0.01707</v>
      </c>
      <c r="I17763" s="0">
        <v>0.001996</v>
      </c>
      <c r="J17763" s="0">
        <v>-0.003973</v>
      </c>
      <c r="K17763" s="0">
        <v>1011.820007</v>
      </c>
      <c r="L17763" s="0">
        <v>43.234688</v>
      </c>
      <c r="W17763" s="0">
        <f t="shared" si="277"/>
        <v>53354.691999899595</v>
      </c>
    </row>
    <row r="17764">
      <c r="A17764" s="0">
        <v>974.07</v>
      </c>
      <c r="B17764" s="0">
        <v>784.801697</v>
      </c>
      <c r="C17764" s="0">
        <v>-49466.101562</v>
      </c>
      <c r="D17764" s="0">
        <v>20076.085937</v>
      </c>
      <c r="E17764" s="0">
        <v>0.05171</v>
      </c>
      <c r="F17764" s="0">
        <v>9.964218</v>
      </c>
      <c r="G17764" s="0">
        <v>-0.232744</v>
      </c>
      <c r="H17764" s="0">
        <v>0.009915</v>
      </c>
      <c r="I17764" s="0">
        <v>0.004956</v>
      </c>
      <c r="J17764" s="0">
        <v>-0.012973</v>
      </c>
      <c r="K17764" s="0">
        <v>1011.820007</v>
      </c>
      <c r="L17764" s="0">
        <v>43.234688</v>
      </c>
      <c r="W17764" s="0">
        <f t="shared" si="277"/>
        <v>53390.639104580143</v>
      </c>
    </row>
    <row r="17765">
      <c r="A17765" s="0">
        <v>974.08125</v>
      </c>
      <c r="B17765" s="0">
        <v>775.24176</v>
      </c>
      <c r="C17765" s="0">
        <v>-49456.941406</v>
      </c>
      <c r="D17765" s="0">
        <v>19877.103516</v>
      </c>
      <c r="E17765" s="0">
        <v>0.053715</v>
      </c>
      <c r="F17765" s="0">
        <v>9.968773</v>
      </c>
      <c r="G17765" s="0">
        <v>-0.231681</v>
      </c>
      <c r="H17765" s="0">
        <v>0.043497</v>
      </c>
      <c r="I17765" s="0">
        <v>0.009193</v>
      </c>
      <c r="J17765" s="0">
        <v>-0.022365</v>
      </c>
      <c r="K17765" s="0">
        <v>1011.820007</v>
      </c>
      <c r="L17765" s="0">
        <v>43.234688</v>
      </c>
      <c r="W17765" s="0">
        <f t="shared" si="277"/>
        <v>53307.497570311294</v>
      </c>
    </row>
    <row r="17766">
      <c r="A17766" s="0">
        <v>974.0925</v>
      </c>
      <c r="B17766" s="0">
        <v>737.148621</v>
      </c>
      <c r="C17766" s="0">
        <v>-49466.015625</v>
      </c>
      <c r="D17766" s="0">
        <v>19997.40625</v>
      </c>
      <c r="E17766" s="0">
        <v>0.055168</v>
      </c>
      <c r="F17766" s="0">
        <v>9.950024</v>
      </c>
      <c r="G17766" s="0">
        <v>-0.227824</v>
      </c>
      <c r="H17766" s="0">
        <v>0.063216</v>
      </c>
      <c r="I17766" s="0">
        <v>0.012185</v>
      </c>
      <c r="J17766" s="0">
        <v>-0.024657</v>
      </c>
      <c r="K17766" s="0">
        <v>1011.820007</v>
      </c>
      <c r="L17766" s="0">
        <v>43.234688</v>
      </c>
      <c r="W17766" s="0">
        <f t="shared" si="277"/>
        <v>53360.344326378981</v>
      </c>
    </row>
    <row r="17767">
      <c r="A17767" s="0">
        <v>974.10375</v>
      </c>
      <c r="B17767" s="0">
        <v>775.797791</v>
      </c>
      <c r="C17767" s="0">
        <v>-49454.964844</v>
      </c>
      <c r="D17767" s="0">
        <v>19953.878906</v>
      </c>
      <c r="E17767" s="0">
        <v>0.047085</v>
      </c>
      <c r="F17767" s="0">
        <v>9.957943</v>
      </c>
      <c r="G17767" s="0">
        <v>-0.238313</v>
      </c>
      <c r="H17767" s="0">
        <v>0.071826</v>
      </c>
      <c r="I17767" s="0">
        <v>0.013113</v>
      </c>
      <c r="J17767" s="0">
        <v>-0.023027</v>
      </c>
      <c r="K17767" s="0">
        <v>1011.829956</v>
      </c>
      <c r="L17767" s="0">
        <v>43.229805</v>
      </c>
      <c r="W17767" s="0">
        <f t="shared" si="277"/>
        <v>53334.348156972061</v>
      </c>
    </row>
    <row r="17768">
      <c r="A17768" s="0">
        <v>974.115</v>
      </c>
      <c r="B17768" s="0">
        <v>841.482422</v>
      </c>
      <c r="C17768" s="0">
        <v>-49472.347656</v>
      </c>
      <c r="D17768" s="0">
        <v>20004.466797</v>
      </c>
      <c r="E17768" s="0">
        <v>0.060996</v>
      </c>
      <c r="F17768" s="0">
        <v>9.953896</v>
      </c>
      <c r="G17768" s="0">
        <v>-0.247548</v>
      </c>
      <c r="H17768" s="0">
        <v>0.062751</v>
      </c>
      <c r="I17768" s="0">
        <v>0.012271</v>
      </c>
      <c r="J17768" s="0">
        <v>-0.019786</v>
      </c>
      <c r="K17768" s="0">
        <v>1011.829956</v>
      </c>
      <c r="L17768" s="0">
        <v>43.229805</v>
      </c>
      <c r="W17768" s="0">
        <f t="shared" si="277"/>
        <v>53370.403475099745</v>
      </c>
    </row>
    <row r="17769">
      <c r="A17769" s="0">
        <v>974.12625</v>
      </c>
      <c r="B17769" s="0">
        <v>753.765991</v>
      </c>
      <c r="C17769" s="0">
        <v>-49456.09375</v>
      </c>
      <c r="D17769" s="0">
        <v>19927.005859</v>
      </c>
      <c r="E17769" s="0">
        <v>0.058311</v>
      </c>
      <c r="F17769" s="0">
        <v>9.962945</v>
      </c>
      <c r="G17769" s="0">
        <v>-0.24594</v>
      </c>
      <c r="H17769" s="0">
        <v>0.034277</v>
      </c>
      <c r="I17769" s="0">
        <v>0.008893</v>
      </c>
      <c r="J17769" s="0">
        <v>-0.013541</v>
      </c>
      <c r="K17769" s="0">
        <v>1011.829956</v>
      </c>
      <c r="L17769" s="0">
        <v>43.229805</v>
      </c>
      <c r="W17769" s="0">
        <f t="shared" si="277"/>
        <v>53325.031033114246</v>
      </c>
    </row>
    <row r="17770">
      <c r="A17770" s="0">
        <v>974.1375</v>
      </c>
      <c r="B17770" s="0">
        <v>744.491638</v>
      </c>
      <c r="C17770" s="0">
        <v>-49470.722656</v>
      </c>
      <c r="D17770" s="0">
        <v>19972.013672</v>
      </c>
      <c r="E17770" s="0">
        <v>0.054208</v>
      </c>
      <c r="F17770" s="0">
        <v>9.961844</v>
      </c>
      <c r="G17770" s="0">
        <v>-0.2418</v>
      </c>
      <c r="H17770" s="0">
        <v>0.006319</v>
      </c>
      <c r="I17770" s="0">
        <v>0.006483</v>
      </c>
      <c r="J17770" s="0">
        <v>-0.006561</v>
      </c>
      <c r="K17770" s="0">
        <v>1011.829956</v>
      </c>
      <c r="L17770" s="0">
        <v>43.229805</v>
      </c>
      <c r="W17770" s="0">
        <f t="shared" si="277"/>
        <v>53355.299624502892</v>
      </c>
    </row>
    <row r="17771">
      <c r="A17771" s="0">
        <v>974.14875</v>
      </c>
      <c r="B17771" s="0">
        <v>747.676331</v>
      </c>
      <c r="C17771" s="0">
        <v>-49467.296875</v>
      </c>
      <c r="D17771" s="0">
        <v>20074.650391</v>
      </c>
      <c r="E17771" s="0">
        <v>0.049527</v>
      </c>
      <c r="F17771" s="0">
        <v>9.971338</v>
      </c>
      <c r="G17771" s="0">
        <v>-0.245006</v>
      </c>
      <c r="H17771" s="0">
        <v>-0.02129</v>
      </c>
      <c r="I17771" s="0">
        <v>0.002855</v>
      </c>
      <c r="J17771" s="0">
        <v>0.001832</v>
      </c>
      <c r="K17771" s="0">
        <v>1011.829956</v>
      </c>
      <c r="L17771" s="0">
        <v>43.229805</v>
      </c>
      <c r="W17771" s="0">
        <f t="shared" si="277"/>
        <v>53390.673982786531</v>
      </c>
    </row>
    <row r="17772">
      <c r="A17772" s="0">
        <v>974.16</v>
      </c>
      <c r="B17772" s="0">
        <v>771.355591</v>
      </c>
      <c r="C17772" s="0">
        <v>-49461.671875</v>
      </c>
      <c r="D17772" s="0">
        <v>19994.357422</v>
      </c>
      <c r="E17772" s="0">
        <v>0.041335</v>
      </c>
      <c r="F17772" s="0">
        <v>9.963343</v>
      </c>
      <c r="G17772" s="0">
        <v>-0.261489</v>
      </c>
      <c r="H17772" s="0">
        <v>-0.036358</v>
      </c>
      <c r="I17772" s="0">
        <v>-0.000113</v>
      </c>
      <c r="J17772" s="0">
        <v>0.004551</v>
      </c>
      <c r="K17772" s="0">
        <v>1011.829956</v>
      </c>
      <c r="L17772" s="0">
        <v>43.229805</v>
      </c>
      <c r="W17772" s="0">
        <f t="shared" si="277"/>
        <v>53355.65858310269</v>
      </c>
    </row>
    <row r="17773">
      <c r="A17773" s="0">
        <v>974.17125</v>
      </c>
      <c r="B17773" s="0">
        <v>703.842163</v>
      </c>
      <c r="C17773" s="0">
        <v>-49453.917969</v>
      </c>
      <c r="D17773" s="0">
        <v>19964.369141</v>
      </c>
      <c r="E17773" s="0">
        <v>0.060894</v>
      </c>
      <c r="F17773" s="0">
        <v>9.963491</v>
      </c>
      <c r="G17773" s="0">
        <v>-0.245023</v>
      </c>
      <c r="H17773" s="0">
        <v>-0.031114</v>
      </c>
      <c r="I17773" s="0">
        <v>0.000672</v>
      </c>
      <c r="J17773" s="0">
        <v>0.001551</v>
      </c>
      <c r="K17773" s="0">
        <v>1011.829956</v>
      </c>
      <c r="L17773" s="0">
        <v>43.229805</v>
      </c>
      <c r="W17773" s="0">
        <f t="shared" si="277"/>
        <v>53336.305003938091</v>
      </c>
    </row>
    <row r="17774">
      <c r="A17774" s="0">
        <v>974.1825</v>
      </c>
      <c r="B17774" s="0">
        <v>698.419922</v>
      </c>
      <c r="C17774" s="0">
        <v>-49467.957031</v>
      </c>
      <c r="D17774" s="0">
        <v>20001.705078</v>
      </c>
      <c r="E17774" s="0">
        <v>0.052938</v>
      </c>
      <c r="F17774" s="0">
        <v>9.959314</v>
      </c>
      <c r="G17774" s="0">
        <v>-0.246383</v>
      </c>
      <c r="H17774" s="0">
        <v>-0.01593</v>
      </c>
      <c r="I17774" s="0">
        <v>0.002268</v>
      </c>
      <c r="J17774" s="0">
        <v>-0.003103</v>
      </c>
      <c r="K17774" s="0">
        <v>1011.829956</v>
      </c>
      <c r="L17774" s="0">
        <v>43.229805</v>
      </c>
      <c r="W17774" s="0">
        <f t="shared" si="277"/>
        <v>53363.234246394772</v>
      </c>
    </row>
    <row r="17775">
      <c r="A17775" s="0">
        <v>974.19375</v>
      </c>
      <c r="B17775" s="0">
        <v>651.344177</v>
      </c>
      <c r="C17775" s="0">
        <v>-49455.480469</v>
      </c>
      <c r="D17775" s="0">
        <v>20000.908203</v>
      </c>
      <c r="E17775" s="0">
        <v>0.057218</v>
      </c>
      <c r="F17775" s="0">
        <v>9.963457</v>
      </c>
      <c r="G17775" s="0">
        <v>-0.254879</v>
      </c>
      <c r="H17775" s="0">
        <v>0.019139</v>
      </c>
      <c r="I17775" s="0">
        <v>0.006819</v>
      </c>
      <c r="J17775" s="0">
        <v>-0.014598</v>
      </c>
      <c r="K17775" s="0">
        <v>1011.829956</v>
      </c>
      <c r="L17775" s="0">
        <v>43.229805</v>
      </c>
      <c r="W17775" s="0">
        <f t="shared" si="277"/>
        <v>53350.774376773436</v>
      </c>
    </row>
    <row r="17776">
      <c r="A17776" s="0">
        <v>974.205</v>
      </c>
      <c r="B17776" s="0">
        <v>741.519897</v>
      </c>
      <c r="C17776" s="0">
        <v>-49446.589844</v>
      </c>
      <c r="D17776" s="0">
        <v>19978.046875</v>
      </c>
      <c r="E17776" s="0">
        <v>0.056399</v>
      </c>
      <c r="F17776" s="0">
        <v>9.956895</v>
      </c>
      <c r="G17776" s="0">
        <v>-0.25309</v>
      </c>
      <c r="H17776" s="0">
        <v>0.042373</v>
      </c>
      <c r="I17776" s="0">
        <v>0.009321</v>
      </c>
      <c r="J17776" s="0">
        <v>-0.022486</v>
      </c>
      <c r="K17776" s="0">
        <v>1011.869995</v>
      </c>
      <c r="L17776" s="0">
        <v>43.229805</v>
      </c>
      <c r="W17776" s="0">
        <f t="shared" si="277"/>
        <v>53335.1427850166</v>
      </c>
    </row>
    <row r="17777">
      <c r="A17777" s="0">
        <v>974.21625</v>
      </c>
      <c r="B17777" s="0">
        <v>777.446777</v>
      </c>
      <c r="C17777" s="0">
        <v>-49451.433594</v>
      </c>
      <c r="D17777" s="0">
        <v>19839.673828</v>
      </c>
      <c r="E17777" s="0">
        <v>0.059088</v>
      </c>
      <c r="F17777" s="0">
        <v>9.966718</v>
      </c>
      <c r="G17777" s="0">
        <v>-0.256891</v>
      </c>
      <c r="H17777" s="0">
        <v>0.05861</v>
      </c>
      <c r="I17777" s="0">
        <v>0.011486</v>
      </c>
      <c r="J17777" s="0">
        <v>-0.024479</v>
      </c>
      <c r="K17777" s="0">
        <v>1011.869995</v>
      </c>
      <c r="L17777" s="0">
        <v>43.229805</v>
      </c>
      <c r="W17777" s="0">
        <f t="shared" si="277"/>
        <v>53288.473102485194</v>
      </c>
    </row>
    <row r="17778">
      <c r="A17778" s="0">
        <v>974.2275</v>
      </c>
      <c r="B17778" s="0">
        <v>689.158997</v>
      </c>
      <c r="C17778" s="0">
        <v>-49456.867187</v>
      </c>
      <c r="D17778" s="0">
        <v>19976.345703</v>
      </c>
      <c r="E17778" s="0">
        <v>0.060844</v>
      </c>
      <c r="F17778" s="0">
        <v>9.973157</v>
      </c>
      <c r="G17778" s="0">
        <v>-0.261639</v>
      </c>
      <c r="H17778" s="0">
        <v>0.066837</v>
      </c>
      <c r="I17778" s="0">
        <v>0.012845</v>
      </c>
      <c r="J17778" s="0">
        <v>-0.023382</v>
      </c>
      <c r="K17778" s="0">
        <v>1011.869995</v>
      </c>
      <c r="L17778" s="0">
        <v>43.229805</v>
      </c>
      <c r="W17778" s="0">
        <f t="shared" si="277"/>
        <v>53343.331726856639</v>
      </c>
    </row>
    <row r="17779">
      <c r="A17779" s="0">
        <v>974.23875</v>
      </c>
      <c r="B17779" s="0">
        <v>780.368713</v>
      </c>
      <c r="C17779" s="0">
        <v>-49432.050781</v>
      </c>
      <c r="D17779" s="0">
        <v>20015.447266</v>
      </c>
      <c r="E17779" s="0">
        <v>0.063833</v>
      </c>
      <c r="F17779" s="0">
        <v>9.966413</v>
      </c>
      <c r="G17779" s="0">
        <v>-0.248005</v>
      </c>
      <c r="H17779" s="0">
        <v>0.060448</v>
      </c>
      <c r="I17779" s="0">
        <v>0.012827</v>
      </c>
      <c r="J17779" s="0">
        <v>-0.020513</v>
      </c>
      <c r="K17779" s="0">
        <v>1011.869995</v>
      </c>
      <c r="L17779" s="0">
        <v>43.229805</v>
      </c>
      <c r="W17779" s="0">
        <f t="shared" si="277"/>
        <v>53336.242359221542</v>
      </c>
    </row>
    <row r="17780">
      <c r="A17780" s="0">
        <v>974.25</v>
      </c>
      <c r="B17780" s="0">
        <v>777.313477</v>
      </c>
      <c r="C17780" s="0">
        <v>-49458.589844</v>
      </c>
      <c r="D17780" s="0">
        <v>20014.162109</v>
      </c>
      <c r="E17780" s="0">
        <v>0.065003</v>
      </c>
      <c r="F17780" s="0">
        <v>9.96689</v>
      </c>
      <c r="G17780" s="0">
        <v>-0.240243</v>
      </c>
      <c r="H17780" s="0">
        <v>0.033889</v>
      </c>
      <c r="I17780" s="0">
        <v>0.008818</v>
      </c>
      <c r="J17780" s="0">
        <v>-0.01311</v>
      </c>
      <c r="K17780" s="0">
        <v>1011.869995</v>
      </c>
      <c r="L17780" s="0">
        <v>43.229805</v>
      </c>
      <c r="W17780" s="0">
        <f t="shared" si="277"/>
        <v>53360.3130662094</v>
      </c>
    </row>
    <row r="17781">
      <c r="A17781" s="0">
        <v>974.26125</v>
      </c>
      <c r="B17781" s="0">
        <v>754.560669</v>
      </c>
      <c r="C17781" s="0">
        <v>-49458.796875</v>
      </c>
      <c r="D17781" s="0">
        <v>20051.253906</v>
      </c>
      <c r="E17781" s="0">
        <v>0.056266</v>
      </c>
      <c r="F17781" s="0">
        <v>9.967858</v>
      </c>
      <c r="G17781" s="0">
        <v>-0.257065</v>
      </c>
      <c r="H17781" s="0">
        <v>0.004148</v>
      </c>
      <c r="I17781" s="0">
        <v>0.004777</v>
      </c>
      <c r="J17781" s="0">
        <v>-0.006515</v>
      </c>
      <c r="K17781" s="0">
        <v>1011.869995</v>
      </c>
      <c r="L17781" s="0">
        <v>43.229805</v>
      </c>
      <c r="W17781" s="0">
        <f t="shared" si="277"/>
        <v>53374.10170980484</v>
      </c>
    </row>
    <row r="17782">
      <c r="A17782" s="0">
        <v>974.2725</v>
      </c>
      <c r="B17782" s="0">
        <v>855.905579</v>
      </c>
      <c r="C17782" s="0">
        <v>-49501.238281</v>
      </c>
      <c r="D17782" s="0">
        <v>20011.435547</v>
      </c>
      <c r="E17782" s="0">
        <v>0.066638</v>
      </c>
      <c r="F17782" s="0">
        <v>9.978921</v>
      </c>
      <c r="G17782" s="0">
        <v>-0.241703</v>
      </c>
      <c r="H17782" s="0">
        <v>-0.020654</v>
      </c>
      <c r="I17782" s="0">
        <v>0.001488</v>
      </c>
      <c r="J17782" s="0">
        <v>-0.000256</v>
      </c>
      <c r="K17782" s="0">
        <v>1011.869995</v>
      </c>
      <c r="L17782" s="0">
        <v>43.229805</v>
      </c>
      <c r="W17782" s="0">
        <f t="shared" si="277"/>
        <v>53400.025452842608</v>
      </c>
    </row>
    <row r="17783">
      <c r="A17783" s="0">
        <v>974.28375</v>
      </c>
      <c r="B17783" s="0">
        <v>689.10199</v>
      </c>
      <c r="C17783" s="0">
        <v>-49496.949219</v>
      </c>
      <c r="D17783" s="0">
        <v>19978.28125</v>
      </c>
      <c r="E17783" s="0">
        <v>0.064861</v>
      </c>
      <c r="F17783" s="0">
        <v>9.964778</v>
      </c>
      <c r="G17783" s="0">
        <v>-0.240207</v>
      </c>
      <c r="H17783" s="0">
        <v>-0.032972</v>
      </c>
      <c r="I17783" s="0">
        <v>3.526172E-05</v>
      </c>
      <c r="J17783" s="0">
        <v>0.002945</v>
      </c>
      <c r="K17783" s="0">
        <v>1011.869995</v>
      </c>
      <c r="L17783" s="0">
        <v>43.229805</v>
      </c>
      <c r="W17783" s="0">
        <f t="shared" si="277"/>
        <v>53381.21921841977</v>
      </c>
    </row>
    <row r="17784">
      <c r="A17784" s="0">
        <v>974.295</v>
      </c>
      <c r="B17784" s="0">
        <v>754.793274</v>
      </c>
      <c r="C17784" s="0">
        <v>-49499.539062</v>
      </c>
      <c r="D17784" s="0">
        <v>19983.935547</v>
      </c>
      <c r="E17784" s="0">
        <v>0.056452</v>
      </c>
      <c r="F17784" s="0">
        <v>9.964526</v>
      </c>
      <c r="G17784" s="0">
        <v>-0.237776</v>
      </c>
      <c r="H17784" s="0">
        <v>-0.032684</v>
      </c>
      <c r="I17784" s="0">
        <v>-0.000332</v>
      </c>
      <c r="J17784" s="0">
        <v>0.00244</v>
      </c>
      <c r="K17784" s="0">
        <v>1011.869995</v>
      </c>
      <c r="L17784" s="0">
        <v>43.229805</v>
      </c>
      <c r="W17784" s="0">
        <f t="shared" si="277"/>
        <v>53386.625293078694</v>
      </c>
    </row>
    <row r="17785">
      <c r="A17785" s="0">
        <v>974.30625</v>
      </c>
      <c r="B17785" s="0">
        <v>782.990295</v>
      </c>
      <c r="C17785" s="0">
        <v>-49466.476562</v>
      </c>
      <c r="D17785" s="0">
        <v>19958.587891</v>
      </c>
      <c r="E17785" s="0">
        <v>0.049684</v>
      </c>
      <c r="F17785" s="0">
        <v>9.964942</v>
      </c>
      <c r="G17785" s="0">
        <v>-0.23307</v>
      </c>
      <c r="H17785" s="0">
        <v>-0.014447</v>
      </c>
      <c r="I17785" s="0">
        <v>0.001557</v>
      </c>
      <c r="J17785" s="0">
        <v>-0.005625</v>
      </c>
      <c r="K17785" s="0">
        <v>1011.849976</v>
      </c>
      <c r="L17785" s="0">
        <v>43.234688</v>
      </c>
      <c r="W17785" s="0">
        <f t="shared" si="277"/>
        <v>53346.889392575948</v>
      </c>
    </row>
    <row r="17786">
      <c r="A17786" s="0">
        <v>974.3175</v>
      </c>
      <c r="B17786" s="0">
        <v>819.598267</v>
      </c>
      <c r="C17786" s="0">
        <v>-49468.105469</v>
      </c>
      <c r="D17786" s="0">
        <v>20006.734375</v>
      </c>
      <c r="E17786" s="0">
        <v>0.0523</v>
      </c>
      <c r="F17786" s="0">
        <v>9.959924</v>
      </c>
      <c r="G17786" s="0">
        <v>-0.234676</v>
      </c>
      <c r="H17786" s="0">
        <v>0.01586</v>
      </c>
      <c r="I17786" s="0">
        <v>0.005497</v>
      </c>
      <c r="J17786" s="0">
        <v>-0.015324</v>
      </c>
      <c r="K17786" s="0">
        <v>1011.849976</v>
      </c>
      <c r="L17786" s="0">
        <v>43.234688</v>
      </c>
      <c r="W17786" s="0">
        <f t="shared" si="277"/>
        <v>53366.980618760732</v>
      </c>
    </row>
    <row r="17787">
      <c r="A17787" s="0">
        <v>974.32875</v>
      </c>
      <c r="B17787" s="0">
        <v>731.462524</v>
      </c>
      <c r="C17787" s="0">
        <v>-49461.6875</v>
      </c>
      <c r="D17787" s="0">
        <v>19987.199219</v>
      </c>
      <c r="E17787" s="0">
        <v>0.050832</v>
      </c>
      <c r="F17787" s="0">
        <v>9.958137</v>
      </c>
      <c r="G17787" s="0">
        <v>-0.235667</v>
      </c>
      <c r="H17787" s="0">
        <v>0.043349</v>
      </c>
      <c r="I17787" s="0">
        <v>0.009777</v>
      </c>
      <c r="J17787" s="0">
        <v>-0.021763</v>
      </c>
      <c r="K17787" s="0">
        <v>1011.849976</v>
      </c>
      <c r="L17787" s="0">
        <v>43.234688</v>
      </c>
      <c r="W17787" s="0">
        <f t="shared" si="277"/>
        <v>53352.429189228744</v>
      </c>
    </row>
    <row r="17788">
      <c r="A17788" s="0">
        <v>974.34</v>
      </c>
      <c r="B17788" s="0">
        <v>677.920044</v>
      </c>
      <c r="C17788" s="0">
        <v>-49430.71875</v>
      </c>
      <c r="D17788" s="0">
        <v>20032.445312</v>
      </c>
      <c r="E17788" s="0">
        <v>0.059703</v>
      </c>
      <c r="F17788" s="0">
        <v>9.965438</v>
      </c>
      <c r="G17788" s="0">
        <v>-0.231528</v>
      </c>
      <c r="H17788" s="0">
        <v>0.061381</v>
      </c>
      <c r="I17788" s="0">
        <v>0.012194</v>
      </c>
      <c r="J17788" s="0">
        <v>-0.024606</v>
      </c>
      <c r="K17788" s="0">
        <v>1011.849976</v>
      </c>
      <c r="L17788" s="0">
        <v>43.234688</v>
      </c>
      <c r="W17788" s="0">
        <f t="shared" si="277"/>
        <v>53339.9887224016</v>
      </c>
    </row>
    <row r="17789">
      <c r="A17789" s="0">
        <v>974.35125</v>
      </c>
      <c r="B17789" s="0">
        <v>793.666382</v>
      </c>
      <c r="C17789" s="0">
        <v>-49440.691406</v>
      </c>
      <c r="D17789" s="0">
        <v>19989.462891</v>
      </c>
      <c r="E17789" s="0">
        <v>0.063258</v>
      </c>
      <c r="F17789" s="0">
        <v>9.963046</v>
      </c>
      <c r="G17789" s="0">
        <v>-0.241787</v>
      </c>
      <c r="H17789" s="0">
        <v>0.066267</v>
      </c>
      <c r="I17789" s="0">
        <v>0.012817</v>
      </c>
      <c r="J17789" s="0">
        <v>-0.022129</v>
      </c>
      <c r="K17789" s="0">
        <v>1011.849976</v>
      </c>
      <c r="L17789" s="0">
        <v>43.234688</v>
      </c>
      <c r="W17789" s="0">
        <f t="shared" si="277"/>
        <v>53334.702583776583</v>
      </c>
    </row>
    <row r="17790">
      <c r="A17790" s="0">
        <v>974.3625</v>
      </c>
      <c r="B17790" s="0">
        <v>803.71228</v>
      </c>
      <c r="C17790" s="0">
        <v>-49444.804687</v>
      </c>
      <c r="D17790" s="0">
        <v>20051.978516</v>
      </c>
      <c r="E17790" s="0">
        <v>0.060512</v>
      </c>
      <c r="F17790" s="0">
        <v>9.95857</v>
      </c>
      <c r="G17790" s="0">
        <v>-0.240315</v>
      </c>
      <c r="H17790" s="0">
        <v>0.055141</v>
      </c>
      <c r="I17790" s="0">
        <v>0.011434</v>
      </c>
      <c r="J17790" s="0">
        <v>-0.018013</v>
      </c>
      <c r="K17790" s="0">
        <v>1011.849976</v>
      </c>
      <c r="L17790" s="0">
        <v>43.234688</v>
      </c>
      <c r="W17790" s="0">
        <f t="shared" si="277"/>
        <v>53362.126141775174</v>
      </c>
    </row>
    <row r="17791">
      <c r="A17791" s="0">
        <v>974.37375</v>
      </c>
      <c r="B17791" s="0">
        <v>684.09021</v>
      </c>
      <c r="C17791" s="0">
        <v>-49462.195312</v>
      </c>
      <c r="D17791" s="0">
        <v>20112.332031</v>
      </c>
      <c r="E17791" s="0">
        <v>0.05593</v>
      </c>
      <c r="F17791" s="0">
        <v>9.966777</v>
      </c>
      <c r="G17791" s="0">
        <v>-0.236191</v>
      </c>
      <c r="H17791" s="0">
        <v>0.036172</v>
      </c>
      <c r="I17791" s="0">
        <v>0.008388</v>
      </c>
      <c r="J17791" s="0">
        <v>-0.012791</v>
      </c>
      <c r="K17791" s="0">
        <v>1011.849976</v>
      </c>
      <c r="L17791" s="0">
        <v>43.234688</v>
      </c>
      <c r="W17791" s="0">
        <f t="shared" si="277"/>
        <v>53399.27569006008</v>
      </c>
    </row>
    <row r="17792">
      <c r="A17792" s="0">
        <v>974.385</v>
      </c>
      <c r="B17792" s="0">
        <v>713.905029</v>
      </c>
      <c r="C17792" s="0">
        <v>-49426.960937</v>
      </c>
      <c r="D17792" s="0">
        <v>19996.066406</v>
      </c>
      <c r="E17792" s="0">
        <v>0.049976</v>
      </c>
      <c r="F17792" s="0">
        <v>9.964794</v>
      </c>
      <c r="G17792" s="0">
        <v>-0.244907</v>
      </c>
      <c r="H17792" s="0">
        <v>0.004443</v>
      </c>
      <c r="I17792" s="0">
        <v>0.00517</v>
      </c>
      <c r="J17792" s="0">
        <v>-0.006035</v>
      </c>
      <c r="K17792" s="0">
        <v>1011.849976</v>
      </c>
      <c r="L17792" s="0">
        <v>43.234688</v>
      </c>
      <c r="W17792" s="0">
        <f t="shared" si="277"/>
        <v>53323.323223251173</v>
      </c>
    </row>
    <row r="17793">
      <c r="A17793" s="0">
        <v>974.39625</v>
      </c>
      <c r="B17793" s="0">
        <v>808.983032</v>
      </c>
      <c r="C17793" s="0">
        <v>-49448.050781</v>
      </c>
      <c r="D17793" s="0">
        <v>19955.777344</v>
      </c>
      <c r="E17793" s="0">
        <v>0.051613</v>
      </c>
      <c r="F17793" s="0">
        <v>9.961292</v>
      </c>
      <c r="G17793" s="0">
        <v>-0.253788</v>
      </c>
      <c r="H17793" s="0">
        <v>-0.014811</v>
      </c>
      <c r="I17793" s="0">
        <v>0.002658</v>
      </c>
      <c r="J17793" s="0">
        <v>0.000552</v>
      </c>
      <c r="K17793" s="0">
        <v>1011.849976</v>
      </c>
      <c r="L17793" s="0">
        <v>43.234688</v>
      </c>
      <c r="W17793" s="0">
        <f t="shared" si="277"/>
        <v>53329.140523636066</v>
      </c>
    </row>
    <row r="17794">
      <c r="A17794" s="0">
        <v>974.4075</v>
      </c>
      <c r="B17794" s="0">
        <v>753.931152</v>
      </c>
      <c r="C17794" s="0">
        <v>-49427.445312</v>
      </c>
      <c r="D17794" s="0">
        <v>20006.367187</v>
      </c>
      <c r="E17794" s="0">
        <v>0.046898</v>
      </c>
      <c r="F17794" s="0">
        <v>9.95939</v>
      </c>
      <c r="G17794" s="0">
        <v>-0.245394</v>
      </c>
      <c r="H17794" s="0">
        <v>-0.03568</v>
      </c>
      <c r="I17794" s="0">
        <v>0.000281</v>
      </c>
      <c r="J17794" s="0">
        <v>0.004494</v>
      </c>
      <c r="K17794" s="0">
        <v>1011.849976</v>
      </c>
      <c r="L17794" s="0">
        <v>43.232147</v>
      </c>
      <c r="W17794" s="0">
        <f ref="W17794:W17857" t="shared" si="278">SQRT((B17794)^2+(C17794)^2+(D17794)^2)</f>
        <v>53328.186639654057</v>
      </c>
    </row>
    <row r="17795">
      <c r="A17795" s="0">
        <v>974.41875</v>
      </c>
      <c r="B17795" s="0">
        <v>732.625427</v>
      </c>
      <c r="C17795" s="0">
        <v>-49480.109375</v>
      </c>
      <c r="D17795" s="0">
        <v>19939.115234</v>
      </c>
      <c r="E17795" s="0">
        <v>0.068638</v>
      </c>
      <c r="F17795" s="0">
        <v>9.968828</v>
      </c>
      <c r="G17795" s="0">
        <v>-0.253739</v>
      </c>
      <c r="H17795" s="0">
        <v>-0.028732</v>
      </c>
      <c r="I17795" s="0">
        <v>4.760719E-05</v>
      </c>
      <c r="J17795" s="0">
        <v>0.00144</v>
      </c>
      <c r="K17795" s="0">
        <v>1011.849976</v>
      </c>
      <c r="L17795" s="0">
        <v>43.232147</v>
      </c>
      <c r="W17795" s="0">
        <f t="shared" si="278"/>
        <v>53351.534936616212</v>
      </c>
    </row>
    <row r="17796">
      <c r="A17796" s="0">
        <v>974.43</v>
      </c>
      <c r="B17796" s="0">
        <v>788.329956</v>
      </c>
      <c r="C17796" s="0">
        <v>-49460.902344</v>
      </c>
      <c r="D17796" s="0">
        <v>19926.626953</v>
      </c>
      <c r="E17796" s="0">
        <v>0.059783</v>
      </c>
      <c r="F17796" s="0">
        <v>9.955666</v>
      </c>
      <c r="G17796" s="0">
        <v>-0.253451</v>
      </c>
      <c r="H17796" s="0">
        <v>-0.017308</v>
      </c>
      <c r="I17796" s="0">
        <v>0.002283</v>
      </c>
      <c r="J17796" s="0">
        <v>-0.003099</v>
      </c>
      <c r="K17796" s="0">
        <v>1011.849976</v>
      </c>
      <c r="L17796" s="0">
        <v>43.232147</v>
      </c>
      <c r="W17796" s="0">
        <f t="shared" si="278"/>
        <v>53329.848926527608</v>
      </c>
    </row>
    <row r="17797">
      <c r="A17797" s="0">
        <v>974.44125</v>
      </c>
      <c r="B17797" s="0">
        <v>777.951965</v>
      </c>
      <c r="C17797" s="0">
        <v>-49458.46875</v>
      </c>
      <c r="D17797" s="0">
        <v>19946.6875</v>
      </c>
      <c r="E17797" s="0">
        <v>0.042974</v>
      </c>
      <c r="F17797" s="0">
        <v>9.956652</v>
      </c>
      <c r="G17797" s="0">
        <v>-0.241961</v>
      </c>
      <c r="H17797" s="0">
        <v>0.013468</v>
      </c>
      <c r="I17797" s="0">
        <v>0.005206</v>
      </c>
      <c r="J17797" s="0">
        <v>-0.013332</v>
      </c>
      <c r="K17797" s="0">
        <v>1011.849976</v>
      </c>
      <c r="L17797" s="0">
        <v>43.232147</v>
      </c>
      <c r="W17797" s="0">
        <f t="shared" si="278"/>
        <v>53334.938666667927</v>
      </c>
    </row>
    <row r="17798">
      <c r="A17798" s="0">
        <v>974.4525</v>
      </c>
      <c r="B17798" s="0">
        <v>683.943604</v>
      </c>
      <c r="C17798" s="0">
        <v>-49441.628906</v>
      </c>
      <c r="D17798" s="0">
        <v>19977.982422</v>
      </c>
      <c r="E17798" s="0">
        <v>0.058074</v>
      </c>
      <c r="F17798" s="0">
        <v>9.960052</v>
      </c>
      <c r="G17798" s="0">
        <v>-0.238338</v>
      </c>
      <c r="H17798" s="0">
        <v>0.042293</v>
      </c>
      <c r="I17798" s="0">
        <v>0.009723</v>
      </c>
      <c r="J17798" s="0">
        <v>-0.021108</v>
      </c>
      <c r="K17798" s="0">
        <v>1011.849976</v>
      </c>
      <c r="L17798" s="0">
        <v>43.232147</v>
      </c>
      <c r="W17798" s="0">
        <f t="shared" si="278"/>
        <v>53329.74994677744</v>
      </c>
    </row>
    <row r="17799">
      <c r="A17799" s="0">
        <v>974.46375</v>
      </c>
      <c r="B17799" s="0">
        <v>795.690063</v>
      </c>
      <c r="C17799" s="0">
        <v>-49451.152344</v>
      </c>
      <c r="D17799" s="0">
        <v>19998.435547</v>
      </c>
      <c r="E17799" s="0">
        <v>0.056244</v>
      </c>
      <c r="F17799" s="0">
        <v>9.956009</v>
      </c>
      <c r="G17799" s="0">
        <v>-0.249237</v>
      </c>
      <c r="H17799" s="0">
        <v>0.059166</v>
      </c>
      <c r="I17799" s="0">
        <v>0.011878</v>
      </c>
      <c r="J17799" s="0">
        <v>-0.024601</v>
      </c>
      <c r="K17799" s="0">
        <v>1011.849976</v>
      </c>
      <c r="L17799" s="0">
        <v>43.232147</v>
      </c>
      <c r="W17799" s="0">
        <f t="shared" si="278"/>
        <v>53347.792973593263</v>
      </c>
    </row>
    <row r="17800">
      <c r="A17800" s="0">
        <v>974.475</v>
      </c>
      <c r="B17800" s="0">
        <v>721.13208</v>
      </c>
      <c r="C17800" s="0">
        <v>-49462.382812</v>
      </c>
      <c r="D17800" s="0">
        <v>19950.398437</v>
      </c>
      <c r="E17800" s="0">
        <v>0.049871</v>
      </c>
      <c r="F17800" s="0">
        <v>9.950747</v>
      </c>
      <c r="G17800" s="0">
        <v>-0.24817</v>
      </c>
      <c r="H17800" s="0">
        <v>0.068039</v>
      </c>
      <c r="I17800" s="0">
        <v>0.01334</v>
      </c>
      <c r="J17800" s="0">
        <v>-0.023472</v>
      </c>
      <c r="K17800" s="0">
        <v>1011.849976</v>
      </c>
      <c r="L17800" s="0">
        <v>43.232147</v>
      </c>
      <c r="W17800" s="0">
        <f t="shared" si="278"/>
        <v>53339.157686569168</v>
      </c>
    </row>
    <row r="17801">
      <c r="A17801" s="0">
        <v>974.48625</v>
      </c>
      <c r="B17801" s="0">
        <v>699.09845</v>
      </c>
      <c r="C17801" s="0">
        <v>-49495.238281</v>
      </c>
      <c r="D17801" s="0">
        <v>19877.207031</v>
      </c>
      <c r="E17801" s="0">
        <v>0.053264</v>
      </c>
      <c r="F17801" s="0">
        <v>9.968098</v>
      </c>
      <c r="G17801" s="0">
        <v>-0.247449</v>
      </c>
      <c r="H17801" s="0">
        <v>0.061266</v>
      </c>
      <c r="I17801" s="0">
        <v>0.012338</v>
      </c>
      <c r="J17801" s="0">
        <v>-0.019697</v>
      </c>
      <c r="K17801" s="0">
        <v>1011.849976</v>
      </c>
      <c r="L17801" s="0">
        <v>43.232147</v>
      </c>
      <c r="W17801" s="0">
        <f t="shared" si="278"/>
        <v>53342.01637067159</v>
      </c>
    </row>
    <row r="17802">
      <c r="A17802" s="0">
        <v>974.4975</v>
      </c>
      <c r="B17802" s="0">
        <v>580.198792</v>
      </c>
      <c r="C17802" s="0">
        <v>-49478.59375</v>
      </c>
      <c r="D17802" s="0">
        <v>19928.484375</v>
      </c>
      <c r="E17802" s="0">
        <v>0.06243</v>
      </c>
      <c r="F17802" s="0">
        <v>9.954578</v>
      </c>
      <c r="G17802" s="0">
        <v>-0.251742</v>
      </c>
      <c r="H17802" s="0">
        <v>0.036779</v>
      </c>
      <c r="I17802" s="0">
        <v>0.009643</v>
      </c>
      <c r="J17802" s="0">
        <v>-0.013283</v>
      </c>
      <c r="K17802" s="0">
        <v>1011.849976</v>
      </c>
      <c r="L17802" s="0">
        <v>43.232147</v>
      </c>
      <c r="W17802" s="0">
        <f t="shared" si="278"/>
        <v>53344.281414228426</v>
      </c>
    </row>
    <row r="17803">
      <c r="A17803" s="0">
        <v>974.50875</v>
      </c>
      <c r="B17803" s="0">
        <v>744.963684</v>
      </c>
      <c r="C17803" s="0">
        <v>-49465.167969</v>
      </c>
      <c r="D17803" s="0">
        <v>19896.230469</v>
      </c>
      <c r="E17803" s="0">
        <v>0.064523</v>
      </c>
      <c r="F17803" s="0">
        <v>9.959628</v>
      </c>
      <c r="G17803" s="0">
        <v>-0.239676</v>
      </c>
      <c r="H17803" s="0">
        <v>0.003974</v>
      </c>
      <c r="I17803" s="0">
        <v>0.005281</v>
      </c>
      <c r="J17803" s="0">
        <v>-0.006235</v>
      </c>
      <c r="K17803" s="0">
        <v>1011.839966</v>
      </c>
      <c r="L17803" s="0">
        <v>43.232147</v>
      </c>
      <c r="W17803" s="0">
        <f t="shared" si="278"/>
        <v>53321.832301295</v>
      </c>
    </row>
    <row r="17804">
      <c r="A17804" s="0">
        <v>974.52</v>
      </c>
      <c r="B17804" s="0">
        <v>723.867615</v>
      </c>
      <c r="C17804" s="0">
        <v>-49472.421875</v>
      </c>
      <c r="D17804" s="0">
        <v>19945.181641</v>
      </c>
      <c r="E17804" s="0">
        <v>0.053991</v>
      </c>
      <c r="F17804" s="0">
        <v>9.952721</v>
      </c>
      <c r="G17804" s="0">
        <v>-0.244709</v>
      </c>
      <c r="H17804" s="0">
        <v>-0.021851</v>
      </c>
      <c r="I17804" s="0">
        <v>0.00159</v>
      </c>
      <c r="J17804" s="0">
        <v>0.00033</v>
      </c>
      <c r="K17804" s="0">
        <v>1011.839966</v>
      </c>
      <c r="L17804" s="0">
        <v>43.232147</v>
      </c>
      <c r="W17804" s="0">
        <f t="shared" si="278"/>
        <v>53346.553601844869</v>
      </c>
    </row>
    <row r="17805">
      <c r="A17805" s="0">
        <v>974.53125</v>
      </c>
      <c r="B17805" s="0">
        <v>719.370056</v>
      </c>
      <c r="C17805" s="0">
        <v>-49456.234375</v>
      </c>
      <c r="D17805" s="0">
        <v>19910.607422</v>
      </c>
      <c r="E17805" s="0">
        <v>0.047603</v>
      </c>
      <c r="F17805" s="0">
        <v>9.960273</v>
      </c>
      <c r="G17805" s="0">
        <v>-0.24038</v>
      </c>
      <c r="H17805" s="0">
        <v>-0.038174</v>
      </c>
      <c r="I17805" s="0">
        <v>-3.224815E-05</v>
      </c>
      <c r="J17805" s="0">
        <v>0.003485</v>
      </c>
      <c r="K17805" s="0">
        <v>1011.839966</v>
      </c>
      <c r="L17805" s="0">
        <v>43.232147</v>
      </c>
      <c r="W17805" s="0">
        <f t="shared" si="278"/>
        <v>53318.560555827113</v>
      </c>
    </row>
    <row r="17806">
      <c r="A17806" s="0">
        <v>974.5425</v>
      </c>
      <c r="B17806" s="0">
        <v>660.09906</v>
      </c>
      <c r="C17806" s="0">
        <v>-49447.753906</v>
      </c>
      <c r="D17806" s="0">
        <v>19882.396484</v>
      </c>
      <c r="E17806" s="0">
        <v>0.046742</v>
      </c>
      <c r="F17806" s="0">
        <v>9.961091</v>
      </c>
      <c r="G17806" s="0">
        <v>-0.239501</v>
      </c>
      <c r="H17806" s="0">
        <v>-0.033169</v>
      </c>
      <c r="I17806" s="0">
        <v>4.815793E-05</v>
      </c>
      <c r="J17806" s="0">
        <v>0.002614</v>
      </c>
      <c r="K17806" s="0">
        <v>1011.839966</v>
      </c>
      <c r="L17806" s="0">
        <v>43.232147</v>
      </c>
      <c r="W17806" s="0">
        <f t="shared" si="278"/>
        <v>53299.397623841178</v>
      </c>
    </row>
    <row r="17807">
      <c r="A17807" s="0">
        <v>974.55375</v>
      </c>
      <c r="B17807" s="0">
        <v>843.369385</v>
      </c>
      <c r="C17807" s="0">
        <v>-49440.921875</v>
      </c>
      <c r="D17807" s="0">
        <v>19969.355469</v>
      </c>
      <c r="E17807" s="0">
        <v>0.067412</v>
      </c>
      <c r="F17807" s="0">
        <v>9.969011</v>
      </c>
      <c r="G17807" s="0">
        <v>-0.244048</v>
      </c>
      <c r="H17807" s="0">
        <v>-0.016392</v>
      </c>
      <c r="I17807" s="0">
        <v>0.0012</v>
      </c>
      <c r="J17807" s="0">
        <v>-0.005727</v>
      </c>
      <c r="K17807" s="0">
        <v>1011.839966</v>
      </c>
      <c r="L17807" s="0">
        <v>43.232147</v>
      </c>
      <c r="W17807" s="0">
        <f t="shared" si="278"/>
        <v>53328.146279583809</v>
      </c>
    </row>
    <row r="17808">
      <c r="A17808" s="0">
        <v>974.565</v>
      </c>
      <c r="B17808" s="0">
        <v>798.6203</v>
      </c>
      <c r="C17808" s="0">
        <v>-49423.53125</v>
      </c>
      <c r="D17808" s="0">
        <v>20087.488281</v>
      </c>
      <c r="E17808" s="0">
        <v>0.059478</v>
      </c>
      <c r="F17808" s="0">
        <v>9.966228</v>
      </c>
      <c r="G17808" s="0">
        <v>-0.24584</v>
      </c>
      <c r="H17808" s="0">
        <v>0.016101</v>
      </c>
      <c r="I17808" s="0">
        <v>0.00492</v>
      </c>
      <c r="J17808" s="0">
        <v>-0.014415</v>
      </c>
      <c r="K17808" s="0">
        <v>1011.839966</v>
      </c>
      <c r="L17808" s="0">
        <v>43.232147</v>
      </c>
      <c r="W17808" s="0">
        <f t="shared" si="278"/>
        <v>53355.69717511534</v>
      </c>
    </row>
    <row r="17809">
      <c r="A17809" s="0">
        <v>974.57625</v>
      </c>
      <c r="B17809" s="0">
        <v>689.053101</v>
      </c>
      <c r="C17809" s="0">
        <v>-49434.347656</v>
      </c>
      <c r="D17809" s="0">
        <v>19913.017578</v>
      </c>
      <c r="E17809" s="0">
        <v>0.043615</v>
      </c>
      <c r="F17809" s="0">
        <v>9.967649</v>
      </c>
      <c r="G17809" s="0">
        <v>-0.240773</v>
      </c>
      <c r="H17809" s="0">
        <v>0.040642</v>
      </c>
      <c r="I17809" s="0">
        <v>0.009081</v>
      </c>
      <c r="J17809" s="0">
        <v>-0.020255</v>
      </c>
      <c r="K17809" s="0">
        <v>1011.839966</v>
      </c>
      <c r="L17809" s="0">
        <v>43.232147</v>
      </c>
      <c r="W17809" s="0">
        <f t="shared" si="278"/>
        <v>53298.759754913692</v>
      </c>
    </row>
    <row r="17810">
      <c r="A17810" s="0">
        <v>974.5875</v>
      </c>
      <c r="B17810" s="0">
        <v>679.363403</v>
      </c>
      <c r="C17810" s="0">
        <v>-49450.640625</v>
      </c>
      <c r="D17810" s="0">
        <v>20046.818359</v>
      </c>
      <c r="E17810" s="0">
        <v>0.058263</v>
      </c>
      <c r="F17810" s="0">
        <v>9.966794</v>
      </c>
      <c r="G17810" s="0">
        <v>-0.242598</v>
      </c>
      <c r="H17810" s="0">
        <v>0.064052</v>
      </c>
      <c r="I17810" s="0">
        <v>0.012389</v>
      </c>
      <c r="J17810" s="0">
        <v>-0.026217</v>
      </c>
      <c r="K17810" s="0">
        <v>1011.839966</v>
      </c>
      <c r="L17810" s="0">
        <v>43.232147</v>
      </c>
      <c r="W17810" s="0">
        <f t="shared" si="278"/>
        <v>53363.867168478107</v>
      </c>
    </row>
    <row r="17811">
      <c r="A17811" s="0">
        <v>974.59875</v>
      </c>
      <c r="B17811" s="0">
        <v>775.547363</v>
      </c>
      <c r="C17811" s="0">
        <v>-49467.601562</v>
      </c>
      <c r="D17811" s="0">
        <v>19908.195312</v>
      </c>
      <c r="E17811" s="0">
        <v>0.056432</v>
      </c>
      <c r="F17811" s="0">
        <v>9.967644</v>
      </c>
      <c r="G17811" s="0">
        <v>-0.24379</v>
      </c>
      <c r="H17811" s="0">
        <v>0.068397</v>
      </c>
      <c r="I17811" s="0">
        <v>0.013278</v>
      </c>
      <c r="J17811" s="0">
        <v>-0.022902</v>
      </c>
      <c r="K17811" s="0">
        <v>1011.839966</v>
      </c>
      <c r="L17811" s="0">
        <v>43.232147</v>
      </c>
      <c r="W17811" s="0">
        <f t="shared" si="278"/>
        <v>53328.991351700817</v>
      </c>
    </row>
    <row r="17812">
      <c r="A17812" s="0">
        <v>974.61</v>
      </c>
      <c r="B17812" s="0">
        <v>797.824524</v>
      </c>
      <c r="C17812" s="0">
        <v>-49463.242187</v>
      </c>
      <c r="D17812" s="0">
        <v>19850.029297</v>
      </c>
      <c r="E17812" s="0">
        <v>0.058112</v>
      </c>
      <c r="F17812" s="0">
        <v>9.961617</v>
      </c>
      <c r="G17812" s="0">
        <v>-0.231961</v>
      </c>
      <c r="H17812" s="0">
        <v>0.056259</v>
      </c>
      <c r="I17812" s="0">
        <v>0.011295</v>
      </c>
      <c r="J17812" s="0">
        <v>-0.017642</v>
      </c>
      <c r="K17812" s="0">
        <v>1011.839966</v>
      </c>
      <c r="L17812" s="0">
        <v>43.232147</v>
      </c>
      <c r="W17812" s="0">
        <f t="shared" si="278"/>
        <v>53303.588197350007</v>
      </c>
    </row>
    <row r="17813">
      <c r="A17813" s="0">
        <v>974.62125</v>
      </c>
      <c r="B17813" s="0">
        <v>700.658813</v>
      </c>
      <c r="C17813" s="0">
        <v>-49459.492187</v>
      </c>
      <c r="D17813" s="0">
        <v>19943.970703</v>
      </c>
      <c r="E17813" s="0">
        <v>0.066385</v>
      </c>
      <c r="F17813" s="0">
        <v>9.966087</v>
      </c>
      <c r="G17813" s="0">
        <v>-0.241766</v>
      </c>
      <c r="H17813" s="0">
        <v>0.03069</v>
      </c>
      <c r="I17813" s="0">
        <v>0.009091</v>
      </c>
      <c r="J17813" s="0">
        <v>-0.011919</v>
      </c>
      <c r="K17813" s="0">
        <v>1011.839966</v>
      </c>
      <c r="L17813" s="0">
        <v>43.232147</v>
      </c>
      <c r="W17813" s="0">
        <f t="shared" si="278"/>
        <v>53333.800329343416</v>
      </c>
    </row>
    <row r="17814">
      <c r="A17814" s="0">
        <v>974.6325</v>
      </c>
      <c r="B17814" s="0">
        <v>807.288879</v>
      </c>
      <c r="C17814" s="0">
        <v>-49448.542969</v>
      </c>
      <c r="D17814" s="0">
        <v>20010.636719</v>
      </c>
      <c r="E17814" s="0">
        <v>0.05881</v>
      </c>
      <c r="F17814" s="0">
        <v>9.956709</v>
      </c>
      <c r="G17814" s="0">
        <v>-0.239577</v>
      </c>
      <c r="H17814" s="0">
        <v>0.002543</v>
      </c>
      <c r="I17814" s="0">
        <v>0.006073</v>
      </c>
      <c r="J17814" s="0">
        <v>-0.004667</v>
      </c>
      <c r="K17814" s="0">
        <v>1011.839966</v>
      </c>
      <c r="L17814" s="0">
        <v>43.232147</v>
      </c>
      <c r="W17814" s="0">
        <f t="shared" si="278"/>
        <v>53350.12370174026</v>
      </c>
    </row>
    <row r="17815">
      <c r="A17815" s="0">
        <v>974.64375</v>
      </c>
      <c r="B17815" s="0">
        <v>781.175293</v>
      </c>
      <c r="C17815" s="0">
        <v>-49453.59375</v>
      </c>
      <c r="D17815" s="0">
        <v>19982.052734</v>
      </c>
      <c r="E17815" s="0">
        <v>0.055948</v>
      </c>
      <c r="F17815" s="0">
        <v>9.953851</v>
      </c>
      <c r="G17815" s="0">
        <v>-0.238766</v>
      </c>
      <c r="H17815" s="0">
        <v>-0.019147</v>
      </c>
      <c r="I17815" s="0">
        <v>0.002794</v>
      </c>
      <c r="J17815" s="0">
        <v>0.00123</v>
      </c>
      <c r="K17815" s="0">
        <v>1011.839966</v>
      </c>
      <c r="L17815" s="0">
        <v>43.232147</v>
      </c>
      <c r="W17815" s="0">
        <f t="shared" si="278"/>
        <v>53343.70254390662</v>
      </c>
    </row>
    <row r="17816">
      <c r="A17816" s="0">
        <v>974.655</v>
      </c>
      <c r="B17816" s="0">
        <v>799.157166</v>
      </c>
      <c r="C17816" s="0">
        <v>-49430.011719</v>
      </c>
      <c r="D17816" s="0">
        <v>20043.283203</v>
      </c>
      <c r="E17816" s="0">
        <v>0.059147</v>
      </c>
      <c r="F17816" s="0">
        <v>9.965712</v>
      </c>
      <c r="G17816" s="0">
        <v>-0.243344</v>
      </c>
      <c r="H17816" s="0">
        <v>-0.034407</v>
      </c>
      <c r="I17816" s="0">
        <v>7.932047E-05</v>
      </c>
      <c r="J17816" s="0">
        <v>0.00424</v>
      </c>
      <c r="K17816" s="0">
        <v>1011.839966</v>
      </c>
      <c r="L17816" s="0">
        <v>43.232147</v>
      </c>
      <c r="W17816" s="0">
        <f t="shared" si="278"/>
        <v>53345.08329988912</v>
      </c>
    </row>
    <row r="17817">
      <c r="A17817" s="0">
        <v>974.66625</v>
      </c>
      <c r="B17817" s="0">
        <v>805.110107</v>
      </c>
      <c r="C17817" s="0">
        <v>-49456.007812</v>
      </c>
      <c r="D17817" s="0">
        <v>19991.953125</v>
      </c>
      <c r="E17817" s="0">
        <v>0.054143</v>
      </c>
      <c r="F17817" s="0">
        <v>9.966035</v>
      </c>
      <c r="G17817" s="0">
        <v>-0.240697</v>
      </c>
      <c r="H17817" s="0">
        <v>-0.032887</v>
      </c>
      <c r="I17817" s="0">
        <v>0.000232</v>
      </c>
      <c r="J17817" s="0">
        <v>0.003158</v>
      </c>
      <c r="K17817" s="0">
        <v>1011.839966</v>
      </c>
      <c r="L17817" s="0">
        <v>43.232147</v>
      </c>
      <c r="W17817" s="0">
        <f t="shared" si="278"/>
        <v>53350.0056301515</v>
      </c>
    </row>
    <row r="17818">
      <c r="A17818" s="0">
        <v>974.6775</v>
      </c>
      <c r="B17818" s="0">
        <v>794.135498</v>
      </c>
      <c r="C17818" s="0">
        <v>-49476.726562</v>
      </c>
      <c r="D17818" s="0">
        <v>19984.585937</v>
      </c>
      <c r="E17818" s="0">
        <v>0.058654</v>
      </c>
      <c r="F17818" s="0">
        <v>9.977653</v>
      </c>
      <c r="G17818" s="0">
        <v>-0.240638</v>
      </c>
      <c r="H17818" s="0">
        <v>-0.009341</v>
      </c>
      <c r="I17818" s="0">
        <v>0.001621</v>
      </c>
      <c r="J17818" s="0">
        <v>-0.005768</v>
      </c>
      <c r="K17818" s="0">
        <v>1011.839966</v>
      </c>
      <c r="L17818" s="0">
        <v>43.232147</v>
      </c>
      <c r="W17818" s="0">
        <f t="shared" si="278"/>
        <v>53366.288961791586</v>
      </c>
    </row>
    <row r="17819">
      <c r="A17819" s="0">
        <v>974.68875</v>
      </c>
      <c r="B17819" s="0">
        <v>849.782471</v>
      </c>
      <c r="C17819" s="0">
        <v>-49448.203125</v>
      </c>
      <c r="D17819" s="0">
        <v>19993.574219</v>
      </c>
      <c r="E17819" s="0">
        <v>0.057541</v>
      </c>
      <c r="F17819" s="0">
        <v>9.977572</v>
      </c>
      <c r="G17819" s="0">
        <v>-0.241428</v>
      </c>
      <c r="H17819" s="0">
        <v>0.016024</v>
      </c>
      <c r="I17819" s="0">
        <v>0.005676</v>
      </c>
      <c r="J17819" s="0">
        <v>-0.013436</v>
      </c>
      <c r="K17819" s="0">
        <v>1011.839966</v>
      </c>
      <c r="L17819" s="0">
        <v>43.232147</v>
      </c>
      <c r="W17819" s="0">
        <f t="shared" si="278"/>
        <v>53344.071203742409</v>
      </c>
    </row>
    <row r="17820">
      <c r="A17820" s="0">
        <v>974.7</v>
      </c>
      <c r="B17820" s="0">
        <v>717.737732</v>
      </c>
      <c r="C17820" s="0">
        <v>-49455.859375</v>
      </c>
      <c r="D17820" s="0">
        <v>20083.984375</v>
      </c>
      <c r="E17820" s="0">
        <v>0.062229</v>
      </c>
      <c r="F17820" s="0">
        <v>9.968979</v>
      </c>
      <c r="G17820" s="0">
        <v>-0.234279</v>
      </c>
      <c r="H17820" s="0">
        <v>0.042912</v>
      </c>
      <c r="I17820" s="0">
        <v>0.009217</v>
      </c>
      <c r="J17820" s="0">
        <v>-0.020211</v>
      </c>
      <c r="K17820" s="0">
        <v>1011.849976</v>
      </c>
      <c r="L17820" s="0">
        <v>43.229805</v>
      </c>
      <c r="W17820" s="0">
        <f t="shared" si="278"/>
        <v>53383.17714736503</v>
      </c>
    </row>
    <row r="17821">
      <c r="A17821" s="0">
        <v>974.71125</v>
      </c>
      <c r="B17821" s="0">
        <v>802.533875</v>
      </c>
      <c r="C17821" s="0">
        <v>-49446.765625</v>
      </c>
      <c r="D17821" s="0">
        <v>19925.945312</v>
      </c>
      <c r="E17821" s="0">
        <v>0.042224</v>
      </c>
      <c r="F17821" s="0">
        <v>9.963341</v>
      </c>
      <c r="G17821" s="0">
        <v>-0.239466</v>
      </c>
      <c r="H17821" s="0">
        <v>0.061757</v>
      </c>
      <c r="I17821" s="0">
        <v>0.0123</v>
      </c>
      <c r="J17821" s="0">
        <v>-0.023415</v>
      </c>
      <c r="K17821" s="0">
        <v>1011.849976</v>
      </c>
      <c r="L17821" s="0">
        <v>43.229805</v>
      </c>
      <c r="W17821" s="0">
        <f t="shared" si="278"/>
        <v>53316.695208640027</v>
      </c>
    </row>
    <row r="17822">
      <c r="A17822" s="0">
        <v>974.7225</v>
      </c>
      <c r="B17822" s="0">
        <v>818.569824</v>
      </c>
      <c r="C17822" s="0">
        <v>-49448.472656</v>
      </c>
      <c r="D17822" s="0">
        <v>19998.113281</v>
      </c>
      <c r="E17822" s="0">
        <v>0.048174</v>
      </c>
      <c r="F17822" s="0">
        <v>9.956917</v>
      </c>
      <c r="G17822" s="0">
        <v>-0.244821</v>
      </c>
      <c r="H17822" s="0">
        <v>0.070822</v>
      </c>
      <c r="I17822" s="0">
        <v>0.012894</v>
      </c>
      <c r="J17822" s="0">
        <v>-0.022139</v>
      </c>
      <c r="K17822" s="0">
        <v>1011.849976</v>
      </c>
      <c r="L17822" s="0">
        <v>43.229805</v>
      </c>
      <c r="W17822" s="0">
        <f t="shared" si="278"/>
        <v>53345.534390121647</v>
      </c>
    </row>
    <row r="17823">
      <c r="A17823" s="0">
        <v>974.73375</v>
      </c>
      <c r="B17823" s="0">
        <v>661.123047</v>
      </c>
      <c r="C17823" s="0">
        <v>-49446.472656</v>
      </c>
      <c r="D17823" s="0">
        <v>19953.164062</v>
      </c>
      <c r="E17823" s="0">
        <v>0.052984</v>
      </c>
      <c r="F17823" s="0">
        <v>9.95575</v>
      </c>
      <c r="G17823" s="0">
        <v>-0.250786</v>
      </c>
      <c r="H17823" s="0">
        <v>0.060662</v>
      </c>
      <c r="I17823" s="0">
        <v>0.012376</v>
      </c>
      <c r="J17823" s="0">
        <v>-0.019965</v>
      </c>
      <c r="K17823" s="0">
        <v>1011.849976</v>
      </c>
      <c r="L17823" s="0">
        <v>43.229805</v>
      </c>
      <c r="W17823" s="0">
        <f t="shared" si="278"/>
        <v>53324.661254328828</v>
      </c>
    </row>
    <row r="17824">
      <c r="A17824" s="0">
        <v>974.745</v>
      </c>
      <c r="B17824" s="0">
        <v>675.889954</v>
      </c>
      <c r="C17824" s="0">
        <v>-49464.660156</v>
      </c>
      <c r="D17824" s="0">
        <v>19890.363281</v>
      </c>
      <c r="E17824" s="0">
        <v>0.066218</v>
      </c>
      <c r="F17824" s="0">
        <v>9.957996</v>
      </c>
      <c r="G17824" s="0">
        <v>-0.244942</v>
      </c>
      <c r="H17824" s="0">
        <v>0.038711</v>
      </c>
      <c r="I17824" s="0">
        <v>0.009524</v>
      </c>
      <c r="J17824" s="0">
        <v>-0.014692</v>
      </c>
      <c r="K17824" s="0">
        <v>1011.849976</v>
      </c>
      <c r="L17824" s="0">
        <v>43.229805</v>
      </c>
      <c r="W17824" s="0">
        <f t="shared" si="278"/>
        <v>53318.251875212911</v>
      </c>
    </row>
    <row r="17825">
      <c r="A17825" s="0">
        <v>974.75625</v>
      </c>
      <c r="B17825" s="0">
        <v>654.929382</v>
      </c>
      <c r="C17825" s="0">
        <v>-49445.640625</v>
      </c>
      <c r="D17825" s="0">
        <v>19957.3125</v>
      </c>
      <c r="E17825" s="0">
        <v>0.056528</v>
      </c>
      <c r="F17825" s="0">
        <v>9.960268</v>
      </c>
      <c r="G17825" s="0">
        <v>-0.240454</v>
      </c>
      <c r="H17825" s="0">
        <v>0.005123</v>
      </c>
      <c r="I17825" s="0">
        <v>0.004356</v>
      </c>
      <c r="J17825" s="0">
        <v>-0.008543</v>
      </c>
      <c r="K17825" s="0">
        <v>1011.849976</v>
      </c>
      <c r="L17825" s="0">
        <v>43.229805</v>
      </c>
      <c r="W17825" s="0">
        <f t="shared" si="278"/>
        <v>53325.365742156086</v>
      </c>
    </row>
    <row r="17826">
      <c r="A17826" s="0">
        <v>974.7675</v>
      </c>
      <c r="B17826" s="0">
        <v>859.890503</v>
      </c>
      <c r="C17826" s="0">
        <v>-49442.519531</v>
      </c>
      <c r="D17826" s="0">
        <v>19973.087891</v>
      </c>
      <c r="E17826" s="0">
        <v>0.056116</v>
      </c>
      <c r="F17826" s="0">
        <v>9.956809</v>
      </c>
      <c r="G17826" s="0">
        <v>-0.240767</v>
      </c>
      <c r="H17826" s="0">
        <v>-0.022555</v>
      </c>
      <c r="I17826" s="0">
        <v>0.000501</v>
      </c>
      <c r="J17826" s="0">
        <v>0.000331</v>
      </c>
      <c r="K17826" s="0">
        <v>1011.849976</v>
      </c>
      <c r="L17826" s="0">
        <v>43.229805</v>
      </c>
      <c r="W17826" s="0">
        <f t="shared" si="278"/>
        <v>53331.289025787446</v>
      </c>
    </row>
    <row r="17827">
      <c r="A17827" s="0">
        <v>974.77875</v>
      </c>
      <c r="B17827" s="0">
        <v>780.378906</v>
      </c>
      <c r="C17827" s="0">
        <v>-49458.308594</v>
      </c>
      <c r="D17827" s="0">
        <v>20014.449219</v>
      </c>
      <c r="E17827" s="0">
        <v>0.051537</v>
      </c>
      <c r="F17827" s="0">
        <v>9.962813</v>
      </c>
      <c r="G17827" s="0">
        <v>-0.247289</v>
      </c>
      <c r="H17827" s="0">
        <v>-0.037311</v>
      </c>
      <c r="I17827" s="0">
        <v>-0.000466</v>
      </c>
      <c r="J17827" s="0">
        <v>0.004033</v>
      </c>
      <c r="K17827" s="0">
        <v>1011.849976</v>
      </c>
      <c r="L17827" s="0">
        <v>43.229805</v>
      </c>
      <c r="W17827" s="0">
        <f t="shared" si="278"/>
        <v>53360.204813664219</v>
      </c>
    </row>
    <row r="17828">
      <c r="A17828" s="0">
        <v>974.79</v>
      </c>
      <c r="B17828" s="0">
        <v>694.335693</v>
      </c>
      <c r="C17828" s="0">
        <v>-49436.097656</v>
      </c>
      <c r="D17828" s="0">
        <v>19929.46875</v>
      </c>
      <c r="E17828" s="0">
        <v>0.056595</v>
      </c>
      <c r="F17828" s="0">
        <v>9.966414</v>
      </c>
      <c r="G17828" s="0">
        <v>-0.236355</v>
      </c>
      <c r="H17828" s="0">
        <v>-0.034392</v>
      </c>
      <c r="I17828" s="0">
        <v>-0.001391</v>
      </c>
      <c r="J17828" s="0">
        <v>0.002737</v>
      </c>
      <c r="K17828" s="0">
        <v>1011.849976</v>
      </c>
      <c r="L17828" s="0">
        <v>43.229805</v>
      </c>
      <c r="W17828" s="0">
        <f t="shared" si="278"/>
        <v>53306.599761805941</v>
      </c>
    </row>
    <row r="17829">
      <c r="A17829" s="0">
        <v>974.80125</v>
      </c>
      <c r="B17829" s="0">
        <v>697.119385</v>
      </c>
      <c r="C17829" s="0">
        <v>-49455.175781</v>
      </c>
      <c r="D17829" s="0">
        <v>20027.675781</v>
      </c>
      <c r="E17829" s="0">
        <v>0.064352</v>
      </c>
      <c r="F17829" s="0">
        <v>9.970572</v>
      </c>
      <c r="G17829" s="0">
        <v>-0.229777</v>
      </c>
      <c r="H17829" s="0">
        <v>-0.014864</v>
      </c>
      <c r="I17829" s="0">
        <v>0.001866</v>
      </c>
      <c r="J17829" s="0">
        <v>-0.00637</v>
      </c>
      <c r="K17829" s="0">
        <v>1011.849976</v>
      </c>
      <c r="L17829" s="0">
        <v>43.232147</v>
      </c>
      <c r="W17829" s="0">
        <f t="shared" si="278"/>
        <v>53361.1111593022</v>
      </c>
    </row>
    <row r="17830">
      <c r="A17830" s="0">
        <v>974.8125</v>
      </c>
      <c r="B17830" s="0">
        <v>768.339478</v>
      </c>
      <c r="C17830" s="0">
        <v>-49459.316406</v>
      </c>
      <c r="D17830" s="0">
        <v>20010.03125</v>
      </c>
      <c r="E17830" s="0">
        <v>0.06839</v>
      </c>
      <c r="F17830" s="0">
        <v>9.971915</v>
      </c>
      <c r="G17830" s="0">
        <v>-0.243372</v>
      </c>
      <c r="H17830" s="0">
        <v>0.013142</v>
      </c>
      <c r="I17830" s="0">
        <v>0.0058</v>
      </c>
      <c r="J17830" s="0">
        <v>-0.015357</v>
      </c>
      <c r="K17830" s="0">
        <v>1011.849976</v>
      </c>
      <c r="L17830" s="0">
        <v>43.232147</v>
      </c>
      <c r="W17830" s="0">
        <f t="shared" si="278"/>
        <v>53359.307299928951</v>
      </c>
    </row>
    <row r="17831">
      <c r="A17831" s="0">
        <v>974.82375</v>
      </c>
      <c r="B17831" s="0">
        <v>682.327332</v>
      </c>
      <c r="C17831" s="0">
        <v>-49430.984375</v>
      </c>
      <c r="D17831" s="0">
        <v>19907.921875</v>
      </c>
      <c r="E17831" s="0">
        <v>0.054907</v>
      </c>
      <c r="F17831" s="0">
        <v>9.960901</v>
      </c>
      <c r="G17831" s="0">
        <v>-0.23467</v>
      </c>
      <c r="H17831" s="0">
        <v>0.043609</v>
      </c>
      <c r="I17831" s="0">
        <v>0.008965</v>
      </c>
      <c r="J17831" s="0">
        <v>-0.022089</v>
      </c>
      <c r="K17831" s="0">
        <v>1011.849976</v>
      </c>
      <c r="L17831" s="0">
        <v>43.232147</v>
      </c>
      <c r="W17831" s="0">
        <f t="shared" si="278"/>
        <v>53293.650093145166</v>
      </c>
    </row>
    <row r="17832">
      <c r="A17832" s="0">
        <v>974.835</v>
      </c>
      <c r="B17832" s="0">
        <v>709.702515</v>
      </c>
      <c r="C17832" s="0">
        <v>-49444.386719</v>
      </c>
      <c r="D17832" s="0">
        <v>20027.09375</v>
      </c>
      <c r="E17832" s="0">
        <v>0.050707</v>
      </c>
      <c r="F17832" s="0">
        <v>9.955336</v>
      </c>
      <c r="G17832" s="0">
        <v>-0.232726</v>
      </c>
      <c r="H17832" s="0">
        <v>0.065191</v>
      </c>
      <c r="I17832" s="0">
        <v>0.012274</v>
      </c>
      <c r="J17832" s="0">
        <v>-0.026166</v>
      </c>
      <c r="K17832" s="0">
        <v>1011.849976</v>
      </c>
      <c r="L17832" s="0">
        <v>43.232147</v>
      </c>
      <c r="W17832" s="0">
        <f t="shared" si="278"/>
        <v>53351.059406061562</v>
      </c>
    </row>
    <row r="17833">
      <c r="A17833" s="0">
        <v>974.84625</v>
      </c>
      <c r="B17833" s="0">
        <v>643.808289</v>
      </c>
      <c r="C17833" s="0">
        <v>-49438.570312</v>
      </c>
      <c r="D17833" s="0">
        <v>20059.136719</v>
      </c>
      <c r="E17833" s="0">
        <v>0.056637</v>
      </c>
      <c r="F17833" s="0">
        <v>9.952678</v>
      </c>
      <c r="G17833" s="0">
        <v>-0.240112</v>
      </c>
      <c r="H17833" s="0">
        <v>0.069112</v>
      </c>
      <c r="I17833" s="0">
        <v>0.012869</v>
      </c>
      <c r="J17833" s="0">
        <v>-0.022642</v>
      </c>
      <c r="K17833" s="0">
        <v>1011.849976</v>
      </c>
      <c r="L17833" s="0">
        <v>43.232147</v>
      </c>
      <c r="W17833" s="0">
        <f t="shared" si="278"/>
        <v>53356.871061926853</v>
      </c>
    </row>
    <row r="17834">
      <c r="A17834" s="0">
        <v>974.8575</v>
      </c>
      <c r="B17834" s="0">
        <v>735.451294</v>
      </c>
      <c r="C17834" s="0">
        <v>-49424.667969</v>
      </c>
      <c r="D17834" s="0">
        <v>20065.199219</v>
      </c>
      <c r="E17834" s="0">
        <v>0.049141</v>
      </c>
      <c r="F17834" s="0">
        <v>9.952641</v>
      </c>
      <c r="G17834" s="0">
        <v>-0.24367</v>
      </c>
      <c r="H17834" s="0">
        <v>0.05757</v>
      </c>
      <c r="I17834" s="0">
        <v>0.011533</v>
      </c>
      <c r="J17834" s="0">
        <v>-0.017728</v>
      </c>
      <c r="K17834" s="0">
        <v>1011.849976</v>
      </c>
      <c r="L17834" s="0">
        <v>43.232147</v>
      </c>
      <c r="W17834" s="0">
        <f t="shared" si="278"/>
        <v>53347.45459860198</v>
      </c>
    </row>
    <row r="17835">
      <c r="A17835" s="0">
        <v>974.86875</v>
      </c>
      <c r="B17835" s="0">
        <v>698.342773</v>
      </c>
      <c r="C17835" s="0">
        <v>-49434.753906</v>
      </c>
      <c r="D17835" s="0">
        <v>19931.765625</v>
      </c>
      <c r="E17835" s="0">
        <v>0.057349</v>
      </c>
      <c r="F17835" s="0">
        <v>9.963697</v>
      </c>
      <c r="G17835" s="0">
        <v>-0.245406</v>
      </c>
      <c r="H17835" s="0">
        <v>0.029667</v>
      </c>
      <c r="I17835" s="0">
        <v>0.008719</v>
      </c>
      <c r="J17835" s="0">
        <v>-0.011554</v>
      </c>
      <c r="K17835" s="0">
        <v>1011.849976</v>
      </c>
      <c r="L17835" s="0">
        <v>43.232147</v>
      </c>
      <c r="W17835" s="0">
        <f t="shared" si="278"/>
        <v>53306.264709744159</v>
      </c>
    </row>
    <row r="17836">
      <c r="A17836" s="0">
        <v>974.88</v>
      </c>
      <c r="B17836" s="0">
        <v>729.858093</v>
      </c>
      <c r="C17836" s="0">
        <v>-49430.203125</v>
      </c>
      <c r="D17836" s="0">
        <v>20035.472656</v>
      </c>
      <c r="E17836" s="0">
        <v>0.054856</v>
      </c>
      <c r="F17836" s="0">
        <v>9.96587</v>
      </c>
      <c r="G17836" s="0">
        <v>-0.248694</v>
      </c>
      <c r="H17836" s="0">
        <v>0.003371</v>
      </c>
      <c r="I17836" s="0">
        <v>0.006018</v>
      </c>
      <c r="J17836" s="0">
        <v>-0.005423</v>
      </c>
      <c r="K17836" s="0">
        <v>1011.849976</v>
      </c>
      <c r="L17836" s="0">
        <v>43.232147</v>
      </c>
      <c r="W17836" s="0">
        <f t="shared" si="278"/>
        <v>53341.333301333972</v>
      </c>
    </row>
    <row r="17837">
      <c r="A17837" s="0">
        <v>974.89125</v>
      </c>
      <c r="B17837" s="0">
        <v>659.224426</v>
      </c>
      <c r="C17837" s="0">
        <v>-49443.582031</v>
      </c>
      <c r="D17837" s="0">
        <v>20097.367187</v>
      </c>
      <c r="E17837" s="0">
        <v>0.069022</v>
      </c>
      <c r="F17837" s="0">
        <v>9.970449</v>
      </c>
      <c r="G17837" s="0">
        <v>-0.252153</v>
      </c>
      <c r="H17837" s="0">
        <v>-0.021074</v>
      </c>
      <c r="I17837" s="0">
        <v>0.002594</v>
      </c>
      <c r="J17837" s="0">
        <v>0.000352</v>
      </c>
      <c r="K17837" s="0">
        <v>1011.849976</v>
      </c>
      <c r="L17837" s="0">
        <v>43.232147</v>
      </c>
      <c r="W17837" s="0">
        <f t="shared" si="278"/>
        <v>53376.085925713633</v>
      </c>
    </row>
    <row r="17838">
      <c r="A17838" s="0">
        <v>974.9025</v>
      </c>
      <c r="B17838" s="0">
        <v>637.475952</v>
      </c>
      <c r="C17838" s="0">
        <v>-49452.972656</v>
      </c>
      <c r="D17838" s="0">
        <v>19926.089844</v>
      </c>
      <c r="E17838" s="0">
        <v>0.054733</v>
      </c>
      <c r="F17838" s="0">
        <v>9.960488</v>
      </c>
      <c r="G17838" s="0">
        <v>-0.242379</v>
      </c>
      <c r="H17838" s="0">
        <v>-0.036126</v>
      </c>
      <c r="I17838" s="0">
        <v>-0.001688</v>
      </c>
      <c r="J17838" s="0">
        <v>0.003376</v>
      </c>
      <c r="K17838" s="0">
        <v>1011.839966</v>
      </c>
      <c r="L17838" s="0">
        <v>43.232147</v>
      </c>
      <c r="W17838" s="0">
        <f t="shared" si="278"/>
        <v>53320.276973920736</v>
      </c>
    </row>
    <row r="17839">
      <c r="A17839" s="0">
        <v>974.91375</v>
      </c>
      <c r="B17839" s="0">
        <v>702.38208</v>
      </c>
      <c r="C17839" s="0">
        <v>-49455.820312</v>
      </c>
      <c r="D17839" s="0">
        <v>20043.933594</v>
      </c>
      <c r="E17839" s="0">
        <v>0.057344</v>
      </c>
      <c r="F17839" s="0">
        <v>9.954402</v>
      </c>
      <c r="G17839" s="0">
        <v>-0.231537</v>
      </c>
      <c r="H17839" s="0">
        <v>-0.032647</v>
      </c>
      <c r="I17839" s="0">
        <v>-0.000368</v>
      </c>
      <c r="J17839" s="0">
        <v>0.003792</v>
      </c>
      <c r="K17839" s="0">
        <v>1011.839966</v>
      </c>
      <c r="L17839" s="0">
        <v>43.232147</v>
      </c>
      <c r="W17839" s="0">
        <f t="shared" si="278"/>
        <v>53367.881513507906</v>
      </c>
    </row>
    <row r="17840">
      <c r="A17840" s="0">
        <v>974.925</v>
      </c>
      <c r="B17840" s="0">
        <v>709.432861</v>
      </c>
      <c r="C17840" s="0">
        <v>-49431.863281</v>
      </c>
      <c r="D17840" s="0">
        <v>20018.162109</v>
      </c>
      <c r="E17840" s="0">
        <v>0.063592</v>
      </c>
      <c r="F17840" s="0">
        <v>9.973507</v>
      </c>
      <c r="G17840" s="0">
        <v>-0.245039</v>
      </c>
      <c r="H17840" s="0">
        <v>-0.008952</v>
      </c>
      <c r="I17840" s="0">
        <v>0.002833</v>
      </c>
      <c r="J17840" s="0">
        <v>-0.004615</v>
      </c>
      <c r="K17840" s="0">
        <v>1011.839966</v>
      </c>
      <c r="L17840" s="0">
        <v>43.232147</v>
      </c>
      <c r="W17840" s="0">
        <f t="shared" si="278"/>
        <v>53336.096751055433</v>
      </c>
    </row>
    <row r="17841">
      <c r="A17841" s="0">
        <v>974.93625</v>
      </c>
      <c r="B17841" s="0">
        <v>786.023682</v>
      </c>
      <c r="C17841" s="0">
        <v>-49472.722656</v>
      </c>
      <c r="D17841" s="0">
        <v>19998.691406</v>
      </c>
      <c r="E17841" s="0">
        <v>0.05661</v>
      </c>
      <c r="F17841" s="0">
        <v>9.975933</v>
      </c>
      <c r="G17841" s="0">
        <v>-0.257935</v>
      </c>
      <c r="H17841" s="0">
        <v>0.017585</v>
      </c>
      <c r="I17841" s="0">
        <v>0.005595</v>
      </c>
      <c r="J17841" s="0">
        <v>-0.014331</v>
      </c>
      <c r="K17841" s="0">
        <v>1011.839966</v>
      </c>
      <c r="L17841" s="0">
        <v>43.232147</v>
      </c>
      <c r="W17841" s="0">
        <f t="shared" si="278"/>
        <v>53367.740988152938</v>
      </c>
    </row>
    <row r="17842">
      <c r="A17842" s="0">
        <v>974.9475</v>
      </c>
      <c r="B17842" s="0">
        <v>724.173706</v>
      </c>
      <c r="C17842" s="0">
        <v>-49443.550781</v>
      </c>
      <c r="D17842" s="0">
        <v>19948.462891</v>
      </c>
      <c r="E17842" s="0">
        <v>0.058867</v>
      </c>
      <c r="F17842" s="0">
        <v>9.968465</v>
      </c>
      <c r="G17842" s="0">
        <v>-0.247419</v>
      </c>
      <c r="H17842" s="0">
        <v>0.043288</v>
      </c>
      <c r="I17842" s="0">
        <v>0.009226</v>
      </c>
      <c r="J17842" s="0">
        <v>-0.019827</v>
      </c>
      <c r="K17842" s="0">
        <v>1011.839966</v>
      </c>
      <c r="L17842" s="0">
        <v>43.232147</v>
      </c>
      <c r="W17842" s="0">
        <f t="shared" si="278"/>
        <v>53321.011928726475</v>
      </c>
    </row>
    <row r="17843">
      <c r="A17843" s="0">
        <v>974.95875</v>
      </c>
      <c r="B17843" s="0">
        <v>652.377014</v>
      </c>
      <c r="C17843" s="0">
        <v>-49414.570312</v>
      </c>
      <c r="D17843" s="0">
        <v>19920.701172</v>
      </c>
      <c r="E17843" s="0">
        <v>0.058631</v>
      </c>
      <c r="F17843" s="0">
        <v>9.964486</v>
      </c>
      <c r="G17843" s="0">
        <v>-0.247579</v>
      </c>
      <c r="H17843" s="0">
        <v>0.061802</v>
      </c>
      <c r="I17843" s="0">
        <v>0.012546</v>
      </c>
      <c r="J17843" s="0">
        <v>-0.022716</v>
      </c>
      <c r="K17843" s="0">
        <v>1011.839966</v>
      </c>
      <c r="L17843" s="0">
        <v>43.232147</v>
      </c>
      <c r="W17843" s="0">
        <f t="shared" si="278"/>
        <v>53282.827346830141</v>
      </c>
    </row>
    <row r="17844">
      <c r="A17844" s="0">
        <v>974.97</v>
      </c>
      <c r="B17844" s="0">
        <v>661.752075</v>
      </c>
      <c r="C17844" s="0">
        <v>-49443.445312</v>
      </c>
      <c r="D17844" s="0">
        <v>19869.152344</v>
      </c>
      <c r="E17844" s="0">
        <v>0.057226</v>
      </c>
      <c r="F17844" s="0">
        <v>9.957475</v>
      </c>
      <c r="G17844" s="0">
        <v>-0.242246</v>
      </c>
      <c r="H17844" s="0">
        <v>0.068794</v>
      </c>
      <c r="I17844" s="0">
        <v>0.013434</v>
      </c>
      <c r="J17844" s="0">
        <v>-0.022083</v>
      </c>
      <c r="K17844" s="0">
        <v>1011.839966</v>
      </c>
      <c r="L17844" s="0">
        <v>43.232147</v>
      </c>
      <c r="W17844" s="0">
        <f t="shared" si="278"/>
        <v>53290.481467130528</v>
      </c>
    </row>
    <row r="17845">
      <c r="A17845" s="0">
        <v>974.98125</v>
      </c>
      <c r="B17845" s="0">
        <v>774.985596</v>
      </c>
      <c r="C17845" s="0">
        <v>-49453.453125</v>
      </c>
      <c r="D17845" s="0">
        <v>19934.798828</v>
      </c>
      <c r="E17845" s="0">
        <v>0.04964</v>
      </c>
      <c r="F17845" s="0">
        <v>9.964753</v>
      </c>
      <c r="G17845" s="0">
        <v>-0.238903</v>
      </c>
      <c r="H17845" s="0">
        <v>0.057308</v>
      </c>
      <c r="I17845" s="0">
        <v>0.012384</v>
      </c>
      <c r="J17845" s="0">
        <v>-0.018872</v>
      </c>
      <c r="K17845" s="0">
        <v>1011.839966</v>
      </c>
      <c r="L17845" s="0">
        <v>43.232147</v>
      </c>
      <c r="W17845" s="0">
        <f t="shared" si="278"/>
        <v>53325.79894360149</v>
      </c>
    </row>
    <row r="17846">
      <c r="A17846" s="0">
        <v>974.9925</v>
      </c>
      <c r="B17846" s="0">
        <v>650.033142</v>
      </c>
      <c r="C17846" s="0">
        <v>-49456.03125</v>
      </c>
      <c r="D17846" s="0">
        <v>20087.759766</v>
      </c>
      <c r="E17846" s="0">
        <v>0.051095</v>
      </c>
      <c r="F17846" s="0">
        <v>9.968446</v>
      </c>
      <c r="G17846" s="0">
        <v>-0.237697</v>
      </c>
      <c r="H17846" s="0">
        <v>0.029307</v>
      </c>
      <c r="I17846" s="0">
        <v>0.008339</v>
      </c>
      <c r="J17846" s="0">
        <v>-0.011214</v>
      </c>
      <c r="K17846" s="0">
        <v>1011.839966</v>
      </c>
      <c r="L17846" s="0">
        <v>43.232147</v>
      </c>
      <c r="W17846" s="0">
        <f t="shared" si="278"/>
        <v>53383.889540789394</v>
      </c>
    </row>
    <row r="17847">
      <c r="A17847" s="0">
        <v>975.00375</v>
      </c>
      <c r="B17847" s="0">
        <v>635.133057</v>
      </c>
      <c r="C17847" s="0">
        <v>-49454.226562</v>
      </c>
      <c r="D17847" s="0">
        <v>20095.818359</v>
      </c>
      <c r="E17847" s="0">
        <v>0.061536</v>
      </c>
      <c r="F17847" s="0">
        <v>9.95885</v>
      </c>
      <c r="G17847" s="0">
        <v>-0.245966</v>
      </c>
      <c r="H17847" s="0">
        <v>-0.000401</v>
      </c>
      <c r="I17847" s="0">
        <v>0.004862</v>
      </c>
      <c r="J17847" s="0">
        <v>-0.005635</v>
      </c>
      <c r="K17847" s="0">
        <v>1011.859985</v>
      </c>
      <c r="L17847" s="0">
        <v>43.232147</v>
      </c>
      <c r="W17847" s="0">
        <f t="shared" si="278"/>
        <v>53385.071268694977</v>
      </c>
    </row>
    <row r="17848">
      <c r="A17848" s="0">
        <v>975.015</v>
      </c>
      <c r="B17848" s="0">
        <v>732.930664</v>
      </c>
      <c r="C17848" s="0">
        <v>-49453.585937</v>
      </c>
      <c r="D17848" s="0">
        <v>20045.228516</v>
      </c>
      <c r="E17848" s="0">
        <v>0.064461</v>
      </c>
      <c r="F17848" s="0">
        <v>9.957838</v>
      </c>
      <c r="G17848" s="0">
        <v>-0.243383</v>
      </c>
      <c r="H17848" s="0">
        <v>-0.019316</v>
      </c>
      <c r="I17848" s="0">
        <v>0.001857</v>
      </c>
      <c r="J17848" s="0">
        <v>-0.000471</v>
      </c>
      <c r="K17848" s="0">
        <v>1011.859985</v>
      </c>
      <c r="L17848" s="0">
        <v>43.232147</v>
      </c>
      <c r="W17848" s="0">
        <f t="shared" si="278"/>
        <v>53366.708120748233</v>
      </c>
    </row>
    <row r="17849">
      <c r="A17849" s="0">
        <v>975.02625</v>
      </c>
      <c r="B17849" s="0">
        <v>730.014893</v>
      </c>
      <c r="C17849" s="0">
        <v>-49451.363281</v>
      </c>
      <c r="D17849" s="0">
        <v>19980.210937</v>
      </c>
      <c r="E17849" s="0">
        <v>0.052874</v>
      </c>
      <c r="F17849" s="0">
        <v>9.965756</v>
      </c>
      <c r="G17849" s="0">
        <v>-0.241001</v>
      </c>
      <c r="H17849" s="0">
        <v>-0.032685</v>
      </c>
      <c r="I17849" s="0">
        <v>0.000412</v>
      </c>
      <c r="J17849" s="0">
        <v>0.003041</v>
      </c>
      <c r="K17849" s="0">
        <v>1011.859985</v>
      </c>
      <c r="L17849" s="0">
        <v>43.232147</v>
      </c>
      <c r="W17849" s="0">
        <f t="shared" si="278"/>
        <v>53340.22010809902</v>
      </c>
    </row>
    <row r="17850">
      <c r="A17850" s="0">
        <v>975.0375</v>
      </c>
      <c r="B17850" s="0">
        <v>700.616516</v>
      </c>
      <c r="C17850" s="0">
        <v>-49469.285156</v>
      </c>
      <c r="D17850" s="0">
        <v>19958.191406</v>
      </c>
      <c r="E17850" s="0">
        <v>0.048352</v>
      </c>
      <c r="F17850" s="0">
        <v>9.948339</v>
      </c>
      <c r="G17850" s="0">
        <v>-0.244588</v>
      </c>
      <c r="H17850" s="0">
        <v>-0.029833</v>
      </c>
      <c r="I17850" s="0">
        <v>0.000596</v>
      </c>
      <c r="J17850" s="0">
        <v>0.000294</v>
      </c>
      <c r="K17850" s="0">
        <v>1011.859985</v>
      </c>
      <c r="L17850" s="0">
        <v>43.232147</v>
      </c>
      <c r="W17850" s="0">
        <f t="shared" si="278"/>
        <v>53348.199984129416</v>
      </c>
    </row>
    <row r="17851">
      <c r="A17851" s="0">
        <v>975.04875</v>
      </c>
      <c r="B17851" s="0">
        <v>723.787109</v>
      </c>
      <c r="C17851" s="0">
        <v>-49439.953125</v>
      </c>
      <c r="D17851" s="0">
        <v>20029.957031</v>
      </c>
      <c r="E17851" s="0">
        <v>0.053368</v>
      </c>
      <c r="F17851" s="0">
        <v>9.95765</v>
      </c>
      <c r="G17851" s="0">
        <v>-0.235717</v>
      </c>
      <c r="H17851" s="0">
        <v>-0.012856</v>
      </c>
      <c r="I17851" s="0">
        <v>0.002584</v>
      </c>
      <c r="J17851" s="0">
        <v>-0.005111</v>
      </c>
      <c r="K17851" s="0">
        <v>1011.859985</v>
      </c>
      <c r="L17851" s="0">
        <v>43.232147</v>
      </c>
      <c r="W17851" s="0">
        <f t="shared" si="278"/>
        <v>53348.21469782338</v>
      </c>
    </row>
    <row r="17852">
      <c r="A17852" s="0">
        <v>975.06</v>
      </c>
      <c r="B17852" s="0">
        <v>664.057129</v>
      </c>
      <c r="C17852" s="0">
        <v>-49454.609375</v>
      </c>
      <c r="D17852" s="0">
        <v>20008.435547</v>
      </c>
      <c r="E17852" s="0">
        <v>0.057287</v>
      </c>
      <c r="F17852" s="0">
        <v>9.961095</v>
      </c>
      <c r="G17852" s="0">
        <v>-0.235718</v>
      </c>
      <c r="H17852" s="0">
        <v>0.013434</v>
      </c>
      <c r="I17852" s="0">
        <v>0.005049</v>
      </c>
      <c r="J17852" s="0">
        <v>-0.014106</v>
      </c>
      <c r="K17852" s="0">
        <v>1011.859985</v>
      </c>
      <c r="L17852" s="0">
        <v>43.232147</v>
      </c>
      <c r="W17852" s="0">
        <f t="shared" si="278"/>
        <v>53352.946060577262</v>
      </c>
    </row>
    <row r="17853">
      <c r="A17853" s="0">
        <v>975.07125</v>
      </c>
      <c r="B17853" s="0">
        <v>519.081543</v>
      </c>
      <c r="C17853" s="0">
        <v>-49458.054687</v>
      </c>
      <c r="D17853" s="0">
        <v>19931.970703</v>
      </c>
      <c r="E17853" s="0">
        <v>0.044547</v>
      </c>
      <c r="F17853" s="0">
        <v>9.956917</v>
      </c>
      <c r="G17853" s="0">
        <v>-0.24315</v>
      </c>
      <c r="H17853" s="0">
        <v>0.043906</v>
      </c>
      <c r="I17853" s="0">
        <v>0.00872</v>
      </c>
      <c r="J17853" s="0">
        <v>-0.020962</v>
      </c>
      <c r="K17853" s="0">
        <v>1011.859985</v>
      </c>
      <c r="L17853" s="0">
        <v>43.232147</v>
      </c>
      <c r="W17853" s="0">
        <f t="shared" si="278"/>
        <v>53325.9043540362</v>
      </c>
    </row>
    <row r="17854">
      <c r="A17854" s="0">
        <v>975.0825</v>
      </c>
      <c r="B17854" s="0">
        <v>737.941711</v>
      </c>
      <c r="C17854" s="0">
        <v>-49441.167969</v>
      </c>
      <c r="D17854" s="0">
        <v>19946.638672</v>
      </c>
      <c r="E17854" s="0">
        <v>0.056794</v>
      </c>
      <c r="F17854" s="0">
        <v>9.956969</v>
      </c>
      <c r="G17854" s="0">
        <v>-0.240622</v>
      </c>
      <c r="H17854" s="0">
        <v>0.067902</v>
      </c>
      <c r="I17854" s="0">
        <v>0.013302</v>
      </c>
      <c r="J17854" s="0">
        <v>-0.026446</v>
      </c>
      <c r="K17854" s="0">
        <v>1011.859985</v>
      </c>
      <c r="L17854" s="0">
        <v>43.232147</v>
      </c>
      <c r="W17854" s="0">
        <f t="shared" si="278"/>
        <v>53318.308698035718</v>
      </c>
    </row>
    <row r="17855">
      <c r="A17855" s="0">
        <v>975.09375</v>
      </c>
      <c r="B17855" s="0">
        <v>783.569031</v>
      </c>
      <c r="C17855" s="0">
        <v>-49413.894531</v>
      </c>
      <c r="D17855" s="0">
        <v>20031.496094</v>
      </c>
      <c r="E17855" s="0">
        <v>0.058059</v>
      </c>
      <c r="F17855" s="0">
        <v>9.955452</v>
      </c>
      <c r="G17855" s="0">
        <v>-0.235005</v>
      </c>
      <c r="H17855" s="0">
        <v>0.061093</v>
      </c>
      <c r="I17855" s="0">
        <v>0.012971</v>
      </c>
      <c r="J17855" s="0">
        <v>-0.021466</v>
      </c>
      <c r="K17855" s="0">
        <v>1011.859985</v>
      </c>
      <c r="L17855" s="0">
        <v>43.232147</v>
      </c>
      <c r="W17855" s="0">
        <f t="shared" si="278"/>
        <v>53325.489110847084</v>
      </c>
    </row>
    <row r="17856">
      <c r="A17856" s="0">
        <v>975.105</v>
      </c>
      <c r="B17856" s="0">
        <v>661.728699</v>
      </c>
      <c r="C17856" s="0">
        <v>-49431.851562</v>
      </c>
      <c r="D17856" s="0">
        <v>20027.898437</v>
      </c>
      <c r="E17856" s="0">
        <v>0.049202</v>
      </c>
      <c r="F17856" s="0">
        <v>9.962472</v>
      </c>
      <c r="G17856" s="0">
        <v>-0.239688</v>
      </c>
      <c r="H17856" s="0">
        <v>0.062067</v>
      </c>
      <c r="I17856" s="0">
        <v>0.012446</v>
      </c>
      <c r="J17856" s="0">
        <v>-0.019516</v>
      </c>
      <c r="K17856" s="0">
        <v>1011.829956</v>
      </c>
      <c r="L17856" s="0">
        <v>43.232147</v>
      </c>
      <c r="W17856" s="0">
        <f t="shared" si="278"/>
        <v>53339.127753661945</v>
      </c>
    </row>
    <row r="17857">
      <c r="A17857" s="0">
        <v>975.11625</v>
      </c>
      <c r="B17857" s="0">
        <v>703.12793</v>
      </c>
      <c r="C17857" s="0">
        <v>-49454.324219</v>
      </c>
      <c r="D17857" s="0">
        <v>19994.074219</v>
      </c>
      <c r="E17857" s="0">
        <v>0.050734</v>
      </c>
      <c r="F17857" s="0">
        <v>9.956897</v>
      </c>
      <c r="G17857" s="0">
        <v>-0.228577</v>
      </c>
      <c r="H17857" s="0">
        <v>0.03652</v>
      </c>
      <c r="I17857" s="0">
        <v>0.009676</v>
      </c>
      <c r="J17857" s="0">
        <v>-0.013349</v>
      </c>
      <c r="K17857" s="0">
        <v>1011.829956</v>
      </c>
      <c r="L17857" s="0">
        <v>43.232147</v>
      </c>
      <c r="W17857" s="0">
        <f t="shared" si="278"/>
        <v>53347.798236841947</v>
      </c>
    </row>
    <row r="17858">
      <c r="A17858" s="0">
        <v>975.1275</v>
      </c>
      <c r="B17858" s="0">
        <v>664.737122</v>
      </c>
      <c r="C17858" s="0">
        <v>-49439.355469</v>
      </c>
      <c r="D17858" s="0">
        <v>19975.947266</v>
      </c>
      <c r="E17858" s="0">
        <v>0.056215</v>
      </c>
      <c r="F17858" s="0">
        <v>9.961803</v>
      </c>
      <c r="G17858" s="0">
        <v>-0.229862</v>
      </c>
      <c r="H17858" s="0">
        <v>0.007009</v>
      </c>
      <c r="I17858" s="0">
        <v>0.006006</v>
      </c>
      <c r="J17858" s="0">
        <v>-0.007297</v>
      </c>
      <c r="K17858" s="0">
        <v>1011.829956</v>
      </c>
      <c r="L17858" s="0">
        <v>43.232147</v>
      </c>
      <c r="W17858" s="0">
        <f ref="W17858:W17921" t="shared" si="279">SQRT((B17858)^2+(C17858)^2+(D17858)^2)</f>
        <v>53326.63700071023</v>
      </c>
    </row>
    <row r="17859">
      <c r="A17859" s="0">
        <v>975.13875</v>
      </c>
      <c r="B17859" s="0">
        <v>823.424927</v>
      </c>
      <c r="C17859" s="0">
        <v>-49430.277344</v>
      </c>
      <c r="D17859" s="0">
        <v>20089.261719</v>
      </c>
      <c r="E17859" s="0">
        <v>0.059875</v>
      </c>
      <c r="F17859" s="0">
        <v>9.961355</v>
      </c>
      <c r="G17859" s="0">
        <v>-0.247695</v>
      </c>
      <c r="H17859" s="0">
        <v>-0.022529</v>
      </c>
      <c r="I17859" s="0">
        <v>0.002512</v>
      </c>
      <c r="J17859" s="0">
        <v>-0.000107</v>
      </c>
      <c r="K17859" s="0">
        <v>1011.829956</v>
      </c>
      <c r="L17859" s="0">
        <v>43.232147</v>
      </c>
      <c r="W17859" s="0">
        <f t="shared" si="279"/>
        <v>53362.990764476868</v>
      </c>
    </row>
    <row r="17860">
      <c r="A17860" s="0">
        <v>975.15</v>
      </c>
      <c r="B17860" s="0">
        <v>748.046204</v>
      </c>
      <c r="C17860" s="0">
        <v>-49420.414062</v>
      </c>
      <c r="D17860" s="0">
        <v>19991.068359</v>
      </c>
      <c r="E17860" s="0">
        <v>0.065259</v>
      </c>
      <c r="F17860" s="0">
        <v>9.950227</v>
      </c>
      <c r="G17860" s="0">
        <v>-0.253976</v>
      </c>
      <c r="H17860" s="0">
        <v>-0.036155</v>
      </c>
      <c r="I17860" s="0">
        <v>-0.000565</v>
      </c>
      <c r="J17860" s="0">
        <v>0.004843</v>
      </c>
      <c r="K17860" s="0">
        <v>1011.829956</v>
      </c>
      <c r="L17860" s="0">
        <v>43.232147</v>
      </c>
      <c r="W17860" s="0">
        <f t="shared" si="279"/>
        <v>53315.848612931761</v>
      </c>
    </row>
    <row r="17861">
      <c r="A17861" s="0">
        <v>975.16125</v>
      </c>
      <c r="B17861" s="0">
        <v>734.891479</v>
      </c>
      <c r="C17861" s="0">
        <v>-49456.472656</v>
      </c>
      <c r="D17861" s="0">
        <v>20096.673828</v>
      </c>
      <c r="E17861" s="0">
        <v>0.050287</v>
      </c>
      <c r="F17861" s="0">
        <v>9.95593</v>
      </c>
      <c r="G17861" s="0">
        <v>-0.258666</v>
      </c>
      <c r="H17861" s="0">
        <v>-0.025483</v>
      </c>
      <c r="I17861" s="0">
        <v>0.001097</v>
      </c>
      <c r="J17861" s="0">
        <v>0.000827</v>
      </c>
      <c r="K17861" s="0">
        <v>1011.829956</v>
      </c>
      <c r="L17861" s="0">
        <v>43.232147</v>
      </c>
      <c r="W17861" s="0">
        <f t="shared" si="279"/>
        <v>53388.753984417</v>
      </c>
    </row>
    <row r="17862">
      <c r="A17862" s="0">
        <v>975.1725</v>
      </c>
      <c r="B17862" s="0">
        <v>644.458435</v>
      </c>
      <c r="C17862" s="0">
        <v>-49437.5625</v>
      </c>
      <c r="D17862" s="0">
        <v>20006.505859</v>
      </c>
      <c r="E17862" s="0">
        <v>0.064869</v>
      </c>
      <c r="F17862" s="0">
        <v>9.949201</v>
      </c>
      <c r="G17862" s="0">
        <v>-0.252918</v>
      </c>
      <c r="H17862" s="0">
        <v>-0.009947</v>
      </c>
      <c r="I17862" s="0">
        <v>0.003073</v>
      </c>
      <c r="J17862" s="0">
        <v>-0.005508</v>
      </c>
      <c r="K17862" s="0">
        <v>1011.829956</v>
      </c>
      <c r="L17862" s="0">
        <v>43.232147</v>
      </c>
      <c r="W17862" s="0">
        <f t="shared" si="279"/>
        <v>53336.180865356779</v>
      </c>
    </row>
    <row r="17863">
      <c r="A17863" s="0">
        <v>975.18375</v>
      </c>
      <c r="B17863" s="0">
        <v>708.373718</v>
      </c>
      <c r="C17863" s="0">
        <v>-49440.039062</v>
      </c>
      <c r="D17863" s="0">
        <v>19934.021484</v>
      </c>
      <c r="E17863" s="0">
        <v>0.048542</v>
      </c>
      <c r="F17863" s="0">
        <v>9.96341</v>
      </c>
      <c r="G17863" s="0">
        <v>-0.243883</v>
      </c>
      <c r="H17863" s="0">
        <v>0.022302</v>
      </c>
      <c r="I17863" s="0">
        <v>0.007052</v>
      </c>
      <c r="J17863" s="0">
        <v>-0.016332</v>
      </c>
      <c r="K17863" s="0">
        <v>1011.829956</v>
      </c>
      <c r="L17863" s="0">
        <v>43.232147</v>
      </c>
      <c r="W17863" s="0">
        <f t="shared" si="279"/>
        <v>53312.141846872117</v>
      </c>
    </row>
    <row r="17864">
      <c r="A17864" s="0">
        <v>975.195</v>
      </c>
      <c r="B17864" s="0">
        <v>669.701111</v>
      </c>
      <c r="C17864" s="0">
        <v>-49443.410156</v>
      </c>
      <c r="D17864" s="0">
        <v>20059.900391</v>
      </c>
      <c r="E17864" s="0">
        <v>0.050877</v>
      </c>
      <c r="F17864" s="0">
        <v>9.968639</v>
      </c>
      <c r="G17864" s="0">
        <v>-0.244454</v>
      </c>
      <c r="H17864" s="0">
        <v>0.049803</v>
      </c>
      <c r="I17864" s="0">
        <v>0.010337</v>
      </c>
      <c r="J17864" s="0">
        <v>-0.023941</v>
      </c>
      <c r="K17864" s="0">
        <v>1011.829956</v>
      </c>
      <c r="L17864" s="0">
        <v>43.232147</v>
      </c>
      <c r="W17864" s="0">
        <f t="shared" si="279"/>
        <v>53361.9612751383</v>
      </c>
    </row>
    <row r="17865">
      <c r="A17865" s="0">
        <v>975.20625</v>
      </c>
      <c r="B17865" s="0">
        <v>693.98938</v>
      </c>
      <c r="C17865" s="0">
        <v>-49434.394531</v>
      </c>
      <c r="D17865" s="0">
        <v>19954.634766</v>
      </c>
      <c r="E17865" s="0">
        <v>0.066928</v>
      </c>
      <c r="F17865" s="0">
        <v>9.956625</v>
      </c>
      <c r="G17865" s="0">
        <v>-0.247106</v>
      </c>
      <c r="H17865" s="0">
        <v>0.061844</v>
      </c>
      <c r="I17865" s="0">
        <v>0.013584</v>
      </c>
      <c r="J17865" s="0">
        <v>-0.025145</v>
      </c>
      <c r="K17865" s="0">
        <v>1011.839966</v>
      </c>
      <c r="L17865" s="0">
        <v>43.232147</v>
      </c>
      <c r="W17865" s="0">
        <f t="shared" si="279"/>
        <v>53314.429871757718</v>
      </c>
    </row>
    <row r="17866">
      <c r="A17866" s="0">
        <v>975.2175</v>
      </c>
      <c r="B17866" s="0">
        <v>642.643433</v>
      </c>
      <c r="C17866" s="0">
        <v>-49463.871094</v>
      </c>
      <c r="D17866" s="0">
        <v>20019.417969</v>
      </c>
      <c r="E17866" s="0">
        <v>0.048129</v>
      </c>
      <c r="F17866" s="0">
        <v>9.96646</v>
      </c>
      <c r="G17866" s="0">
        <v>-0.244039</v>
      </c>
      <c r="H17866" s="0">
        <v>0.071891</v>
      </c>
      <c r="I17866" s="0">
        <v>0.01383</v>
      </c>
      <c r="J17866" s="0">
        <v>-0.023241</v>
      </c>
      <c r="K17866" s="0">
        <v>1011.839966</v>
      </c>
      <c r="L17866" s="0">
        <v>43.232147</v>
      </c>
      <c r="W17866" s="0">
        <f t="shared" si="279"/>
        <v>53365.387940156</v>
      </c>
    </row>
    <row r="17867">
      <c r="A17867" s="0">
        <v>975.22875</v>
      </c>
      <c r="B17867" s="0">
        <v>695.579895</v>
      </c>
      <c r="C17867" s="0">
        <v>-49498.496094</v>
      </c>
      <c r="D17867" s="0">
        <v>20068.712891</v>
      </c>
      <c r="E17867" s="0">
        <v>0.057255</v>
      </c>
      <c r="F17867" s="0">
        <v>9.967179</v>
      </c>
      <c r="G17867" s="0">
        <v>-0.25033</v>
      </c>
      <c r="H17867" s="0">
        <v>0.059831</v>
      </c>
      <c r="I17867" s="0">
        <v>0.012427</v>
      </c>
      <c r="J17867" s="0">
        <v>-0.018482</v>
      </c>
      <c r="K17867" s="0">
        <v>1011.839966</v>
      </c>
      <c r="L17867" s="0">
        <v>43.232147</v>
      </c>
      <c r="W17867" s="0">
        <f t="shared" si="279"/>
        <v>53416.647068675615</v>
      </c>
    </row>
    <row r="17868">
      <c r="A17868" s="0">
        <v>975.24</v>
      </c>
      <c r="B17868" s="0">
        <v>669.028992</v>
      </c>
      <c r="C17868" s="0">
        <v>-49481.695312</v>
      </c>
      <c r="D17868" s="0">
        <v>20194.447266</v>
      </c>
      <c r="E17868" s="0">
        <v>0.048063</v>
      </c>
      <c r="F17868" s="0">
        <v>9.959776</v>
      </c>
      <c r="G17868" s="0">
        <v>-0.257213</v>
      </c>
      <c r="H17868" s="0">
        <v>0.030803</v>
      </c>
      <c r="I17868" s="0">
        <v>0.008796</v>
      </c>
      <c r="J17868" s="0">
        <v>-0.013148</v>
      </c>
      <c r="K17868" s="0">
        <v>1011.839966</v>
      </c>
      <c r="L17868" s="0">
        <v>43.232147</v>
      </c>
      <c r="W17868" s="0">
        <f t="shared" si="279"/>
        <v>53448.119434840686</v>
      </c>
    </row>
    <row r="17869">
      <c r="A17869" s="0">
        <v>975.25125</v>
      </c>
      <c r="B17869" s="0">
        <v>746.507324</v>
      </c>
      <c r="C17869" s="0">
        <v>-49469.542969</v>
      </c>
      <c r="D17869" s="0">
        <v>19895.152344</v>
      </c>
      <c r="E17869" s="0">
        <v>0.054321</v>
      </c>
      <c r="F17869" s="0">
        <v>9.960212</v>
      </c>
      <c r="G17869" s="0">
        <v>-0.245517</v>
      </c>
      <c r="H17869" s="0">
        <v>0.004141</v>
      </c>
      <c r="I17869" s="0">
        <v>0.005356</v>
      </c>
      <c r="J17869" s="0">
        <v>-0.007138</v>
      </c>
      <c r="K17869" s="0">
        <v>1011.839966</v>
      </c>
      <c r="L17869" s="0">
        <v>43.232147</v>
      </c>
      <c r="W17869" s="0">
        <f t="shared" si="279"/>
        <v>53325.510232322129</v>
      </c>
    </row>
    <row r="17870">
      <c r="A17870" s="0">
        <v>975.2625</v>
      </c>
      <c r="B17870" s="0">
        <v>908.978027</v>
      </c>
      <c r="C17870" s="0">
        <v>-49440.71875</v>
      </c>
      <c r="D17870" s="0">
        <v>19848.894531</v>
      </c>
      <c r="E17870" s="0">
        <v>0.050105</v>
      </c>
      <c r="F17870" s="0">
        <v>9.962754</v>
      </c>
      <c r="G17870" s="0">
        <v>-0.251073</v>
      </c>
      <c r="H17870" s="0">
        <v>-0.024686</v>
      </c>
      <c r="I17870" s="0">
        <v>0.001169</v>
      </c>
      <c r="J17870" s="0">
        <v>0.001102</v>
      </c>
      <c r="K17870" s="0">
        <v>1011.839966</v>
      </c>
      <c r="L17870" s="0">
        <v>43.232147</v>
      </c>
      <c r="W17870" s="0">
        <f t="shared" si="279"/>
        <v>53284.04569543244</v>
      </c>
    </row>
    <row r="17871">
      <c r="A17871" s="0">
        <v>975.27375</v>
      </c>
      <c r="B17871" s="0">
        <v>937.792908</v>
      </c>
      <c r="C17871" s="0">
        <v>-49445.050781</v>
      </c>
      <c r="D17871" s="0">
        <v>20066.507812</v>
      </c>
      <c r="E17871" s="0">
        <v>0.060191</v>
      </c>
      <c r="F17871" s="0">
        <v>9.964698</v>
      </c>
      <c r="G17871" s="0">
        <v>-0.253141</v>
      </c>
      <c r="H17871" s="0">
        <v>-0.035199</v>
      </c>
      <c r="I17871" s="0">
        <v>0.000318</v>
      </c>
      <c r="J17871" s="0">
        <v>0.004898</v>
      </c>
      <c r="K17871" s="0">
        <v>1011.839966</v>
      </c>
      <c r="L17871" s="0">
        <v>43.232147</v>
      </c>
      <c r="W17871" s="0">
        <f t="shared" si="279"/>
        <v>53370.003166975934</v>
      </c>
    </row>
    <row r="17872">
      <c r="A17872" s="0">
        <v>975.285</v>
      </c>
      <c r="B17872" s="0">
        <v>698.467651</v>
      </c>
      <c r="C17872" s="0">
        <v>-49446.089844</v>
      </c>
      <c r="D17872" s="0">
        <v>19943.855469</v>
      </c>
      <c r="E17872" s="0">
        <v>0.052244</v>
      </c>
      <c r="F17872" s="0">
        <v>9.955841</v>
      </c>
      <c r="G17872" s="0">
        <v>-0.246323</v>
      </c>
      <c r="H17872" s="0">
        <v>-0.032807</v>
      </c>
      <c r="I17872" s="0">
        <v>-0.000629</v>
      </c>
      <c r="J17872" s="0">
        <v>0.002599</v>
      </c>
      <c r="K17872" s="0">
        <v>1011.839966</v>
      </c>
      <c r="L17872" s="0">
        <v>43.232147</v>
      </c>
      <c r="W17872" s="0">
        <f t="shared" si="279"/>
        <v>53321.299954978356</v>
      </c>
    </row>
    <row r="17873">
      <c r="A17873" s="0">
        <v>975.29625</v>
      </c>
      <c r="B17873" s="0">
        <v>738.933777</v>
      </c>
      <c r="C17873" s="0">
        <v>-49426.964844</v>
      </c>
      <c r="D17873" s="0">
        <v>20067.015625</v>
      </c>
      <c r="E17873" s="0">
        <v>0.054458</v>
      </c>
      <c r="F17873" s="0">
        <v>9.969633</v>
      </c>
      <c r="G17873" s="0">
        <v>-0.240951</v>
      </c>
      <c r="H17873" s="0">
        <v>-0.006309</v>
      </c>
      <c r="I17873" s="0">
        <v>0.003632</v>
      </c>
      <c r="J17873" s="0">
        <v>-0.007049</v>
      </c>
      <c r="K17873" s="0">
        <v>1011.839966</v>
      </c>
      <c r="L17873" s="0">
        <v>43.232147</v>
      </c>
      <c r="W17873" s="0">
        <f t="shared" si="279"/>
        <v>53350.313897022177</v>
      </c>
    </row>
    <row r="17874">
      <c r="A17874" s="0">
        <v>975.3075</v>
      </c>
      <c r="B17874" s="0">
        <v>610.497131</v>
      </c>
      <c r="C17874" s="0">
        <v>-49454.824219</v>
      </c>
      <c r="D17874" s="0">
        <v>20062.613281</v>
      </c>
      <c r="E17874" s="0">
        <v>0.063304</v>
      </c>
      <c r="F17874" s="0">
        <v>9.970374</v>
      </c>
      <c r="G17874" s="0">
        <v>-0.234214</v>
      </c>
      <c r="H17874" s="0">
        <v>0.018399</v>
      </c>
      <c r="I17874" s="0">
        <v>0.006626</v>
      </c>
      <c r="J17874" s="0">
        <v>-0.016012</v>
      </c>
      <c r="K17874" s="0">
        <v>1011.859985</v>
      </c>
      <c r="L17874" s="0">
        <v>43.232147</v>
      </c>
      <c r="W17874" s="0">
        <f t="shared" si="279"/>
        <v>53372.847000531146</v>
      </c>
    </row>
    <row r="17875">
      <c r="A17875" s="0">
        <v>975.31875</v>
      </c>
      <c r="B17875" s="0">
        <v>619.55127</v>
      </c>
      <c r="C17875" s="0">
        <v>-49449.335937</v>
      </c>
      <c r="D17875" s="0">
        <v>19933.378906</v>
      </c>
      <c r="E17875" s="0">
        <v>0.053847</v>
      </c>
      <c r="F17875" s="0">
        <v>9.961404</v>
      </c>
      <c r="G17875" s="0">
        <v>-0.233351</v>
      </c>
      <c r="H17875" s="0">
        <v>0.048187</v>
      </c>
      <c r="I17875" s="0">
        <v>0.009905</v>
      </c>
      <c r="J17875" s="0">
        <v>-0.0234</v>
      </c>
      <c r="K17875" s="0">
        <v>1011.859985</v>
      </c>
      <c r="L17875" s="0">
        <v>43.232147</v>
      </c>
      <c r="W17875" s="0">
        <f t="shared" si="279"/>
        <v>53319.41731673936</v>
      </c>
    </row>
    <row r="17876">
      <c r="A17876" s="0">
        <v>975.33</v>
      </c>
      <c r="B17876" s="0">
        <v>659.930176</v>
      </c>
      <c r="C17876" s="0">
        <v>-49437.15625</v>
      </c>
      <c r="D17876" s="0">
        <v>19985.150391</v>
      </c>
      <c r="E17876" s="0">
        <v>0.042981</v>
      </c>
      <c r="F17876" s="0">
        <v>9.962731</v>
      </c>
      <c r="G17876" s="0">
        <v>-0.231566</v>
      </c>
      <c r="H17876" s="0">
        <v>0.067103</v>
      </c>
      <c r="I17876" s="0">
        <v>0.01266</v>
      </c>
      <c r="J17876" s="0">
        <v>-0.025693</v>
      </c>
      <c r="K17876" s="0">
        <v>1011.859985</v>
      </c>
      <c r="L17876" s="0">
        <v>43.232147</v>
      </c>
      <c r="W17876" s="0">
        <f t="shared" si="279"/>
        <v>53327.986668118239</v>
      </c>
    </row>
    <row r="17877">
      <c r="A17877" s="0">
        <v>975.34125</v>
      </c>
      <c r="B17877" s="0">
        <v>664.16864</v>
      </c>
      <c r="C17877" s="0">
        <v>-49446.316406</v>
      </c>
      <c r="D17877" s="0">
        <v>20066.337891</v>
      </c>
      <c r="E17877" s="0">
        <v>0.053679</v>
      </c>
      <c r="F17877" s="0">
        <v>9.963139</v>
      </c>
      <c r="G17877" s="0">
        <v>-0.24621</v>
      </c>
      <c r="H17877" s="0">
        <v>0.068222</v>
      </c>
      <c r="I17877" s="0">
        <v>0.012487</v>
      </c>
      <c r="J17877" s="0">
        <v>-0.023016</v>
      </c>
      <c r="K17877" s="0">
        <v>1011.859985</v>
      </c>
      <c r="L17877" s="0">
        <v>43.232147</v>
      </c>
      <c r="W17877" s="0">
        <f t="shared" si="279"/>
        <v>53367.005185417765</v>
      </c>
    </row>
    <row r="17878">
      <c r="A17878" s="0">
        <v>975.3525</v>
      </c>
      <c r="B17878" s="0">
        <v>822.432556</v>
      </c>
      <c r="C17878" s="0">
        <v>-49440.601562</v>
      </c>
      <c r="D17878" s="0">
        <v>19927.880859</v>
      </c>
      <c r="E17878" s="0">
        <v>0.050152</v>
      </c>
      <c r="F17878" s="0">
        <v>9.963343</v>
      </c>
      <c r="G17878" s="0">
        <v>-0.24616</v>
      </c>
      <c r="H17878" s="0">
        <v>0.057006</v>
      </c>
      <c r="I17878" s="0">
        <v>0.011476</v>
      </c>
      <c r="J17878" s="0">
        <v>-0.017867</v>
      </c>
      <c r="K17878" s="0">
        <v>1011.859985</v>
      </c>
      <c r="L17878" s="0">
        <v>43.232147</v>
      </c>
      <c r="W17878" s="0">
        <f t="shared" si="279"/>
        <v>53312.005342625263</v>
      </c>
    </row>
    <row r="17879">
      <c r="A17879" s="0">
        <v>975.36375</v>
      </c>
      <c r="B17879" s="0">
        <v>724.127991</v>
      </c>
      <c r="C17879" s="0">
        <v>-49439.863281</v>
      </c>
      <c r="D17879" s="0">
        <v>19933.574219</v>
      </c>
      <c r="E17879" s="0">
        <v>0.055024</v>
      </c>
      <c r="F17879" s="0">
        <v>9.959911</v>
      </c>
      <c r="G17879" s="0">
        <v>-0.23614</v>
      </c>
      <c r="H17879" s="0">
        <v>0.032752</v>
      </c>
      <c r="I17879" s="0">
        <v>0.009471</v>
      </c>
      <c r="J17879" s="0">
        <v>-0.012666</v>
      </c>
      <c r="K17879" s="0">
        <v>1011.859985</v>
      </c>
      <c r="L17879" s="0">
        <v>43.232147</v>
      </c>
      <c r="W17879" s="0">
        <f t="shared" si="279"/>
        <v>53312.02325681987</v>
      </c>
    </row>
    <row r="17880">
      <c r="A17880" s="0">
        <v>975.375</v>
      </c>
      <c r="B17880" s="0">
        <v>707.903625</v>
      </c>
      <c r="C17880" s="0">
        <v>-49433.183594</v>
      </c>
      <c r="D17880" s="0">
        <v>19992.126953</v>
      </c>
      <c r="E17880" s="0">
        <v>0.052762</v>
      </c>
      <c r="F17880" s="0">
        <v>9.965044</v>
      </c>
      <c r="G17880" s="0">
        <v>-0.231403</v>
      </c>
      <c r="H17880" s="0">
        <v>0.007046</v>
      </c>
      <c r="I17880" s="0">
        <v>0.005352</v>
      </c>
      <c r="J17880" s="0">
        <v>-0.007274</v>
      </c>
      <c r="K17880" s="0">
        <v>1011.859985</v>
      </c>
      <c r="L17880" s="0">
        <v>43.232147</v>
      </c>
      <c r="W17880" s="0">
        <f t="shared" si="279"/>
        <v>53327.534237814412</v>
      </c>
    </row>
    <row r="17881">
      <c r="A17881" s="0">
        <v>975.38625</v>
      </c>
      <c r="B17881" s="0">
        <v>612.650818</v>
      </c>
      <c r="C17881" s="0">
        <v>-49414.582031</v>
      </c>
      <c r="D17881" s="0">
        <v>19929.396484</v>
      </c>
      <c r="E17881" s="0">
        <v>0.05048</v>
      </c>
      <c r="F17881" s="0">
        <v>9.958809</v>
      </c>
      <c r="G17881" s="0">
        <v>-0.235959</v>
      </c>
      <c r="H17881" s="0">
        <v>-0.021879</v>
      </c>
      <c r="I17881" s="0">
        <v>0.002457</v>
      </c>
      <c r="J17881" s="0">
        <v>0.001284</v>
      </c>
      <c r="K17881" s="0">
        <v>1011.859985</v>
      </c>
      <c r="L17881" s="0">
        <v>43.232147</v>
      </c>
      <c r="W17881" s="0">
        <f t="shared" si="279"/>
        <v>53285.618158558464</v>
      </c>
    </row>
    <row r="17882">
      <c r="A17882" s="0">
        <v>975.3975</v>
      </c>
      <c r="B17882" s="0">
        <v>714.955383</v>
      </c>
      <c r="C17882" s="0">
        <v>-49436.460937</v>
      </c>
      <c r="D17882" s="0">
        <v>19992.308594</v>
      </c>
      <c r="E17882" s="0">
        <v>0.056936</v>
      </c>
      <c r="F17882" s="0">
        <v>9.96726</v>
      </c>
      <c r="G17882" s="0">
        <v>-0.239984</v>
      </c>
      <c r="H17882" s="0">
        <v>-0.035771</v>
      </c>
      <c r="I17882" s="0">
        <v>-0.000231</v>
      </c>
      <c r="J17882" s="0">
        <v>0.004931</v>
      </c>
      <c r="K17882" s="0">
        <v>1011.859985</v>
      </c>
      <c r="L17882" s="0">
        <v>43.232147</v>
      </c>
      <c r="W17882" s="0">
        <f t="shared" si="279"/>
        <v>53330.73442296603</v>
      </c>
    </row>
    <row r="17883">
      <c r="A17883" s="0">
        <v>975.40875</v>
      </c>
      <c r="B17883" s="0">
        <v>791.907043</v>
      </c>
      <c r="C17883" s="0">
        <v>-49478.785156</v>
      </c>
      <c r="D17883" s="0">
        <v>19991.212891</v>
      </c>
      <c r="E17883" s="0">
        <v>0.049103</v>
      </c>
      <c r="F17883" s="0">
        <v>9.963106</v>
      </c>
      <c r="G17883" s="0">
        <v>-0.24165</v>
      </c>
      <c r="H17883" s="0">
        <v>-0.027663</v>
      </c>
      <c r="I17883" s="0">
        <v>0.000771</v>
      </c>
      <c r="J17883" s="0">
        <v>0.002103</v>
      </c>
      <c r="K17883" s="0">
        <v>1011.820007</v>
      </c>
      <c r="L17883" s="0">
        <v>43.232147</v>
      </c>
      <c r="W17883" s="0">
        <f t="shared" si="279"/>
        <v>53370.646334212994</v>
      </c>
    </row>
    <row r="17884">
      <c r="A17884" s="0">
        <v>975.42</v>
      </c>
      <c r="B17884" s="0">
        <v>736.031921</v>
      </c>
      <c r="C17884" s="0">
        <v>-49467.46875</v>
      </c>
      <c r="D17884" s="0">
        <v>19865.841797</v>
      </c>
      <c r="E17884" s="0">
        <v>0.05014</v>
      </c>
      <c r="F17884" s="0">
        <v>9.966302</v>
      </c>
      <c r="G17884" s="0">
        <v>-0.251574</v>
      </c>
      <c r="H17884" s="0">
        <v>-0.010297</v>
      </c>
      <c r="I17884" s="0">
        <v>0.002647</v>
      </c>
      <c r="J17884" s="0">
        <v>-0.004453</v>
      </c>
      <c r="K17884" s="0">
        <v>1011.820007</v>
      </c>
      <c r="L17884" s="0">
        <v>43.232147</v>
      </c>
      <c r="W17884" s="0">
        <f t="shared" si="279"/>
        <v>53312.511456733955</v>
      </c>
    </row>
    <row r="17885">
      <c r="A17885" s="0">
        <v>975.43125</v>
      </c>
      <c r="B17885" s="0">
        <v>678.769958</v>
      </c>
      <c r="C17885" s="0">
        <v>-49469.070312</v>
      </c>
      <c r="D17885" s="0">
        <v>20024.09375</v>
      </c>
      <c r="E17885" s="0">
        <v>0.060124</v>
      </c>
      <c r="F17885" s="0">
        <v>9.961926</v>
      </c>
      <c r="G17885" s="0">
        <v>-0.251092</v>
      </c>
      <c r="H17885" s="0">
        <v>0.016341</v>
      </c>
      <c r="I17885" s="0">
        <v>0.006666</v>
      </c>
      <c r="J17885" s="0">
        <v>-0.014488</v>
      </c>
      <c r="K17885" s="0">
        <v>1011.820007</v>
      </c>
      <c r="L17885" s="0">
        <v>43.232147</v>
      </c>
      <c r="W17885" s="0">
        <f t="shared" si="279"/>
        <v>53372.40838390444</v>
      </c>
    </row>
    <row r="17886">
      <c r="A17886" s="0">
        <v>975.4425</v>
      </c>
      <c r="B17886" s="0">
        <v>664.841736</v>
      </c>
      <c r="C17886" s="0">
        <v>-49388.824219</v>
      </c>
      <c r="D17886" s="0">
        <v>20065.197266</v>
      </c>
      <c r="E17886" s="0">
        <v>0.049594</v>
      </c>
      <c r="F17886" s="0">
        <v>9.966727</v>
      </c>
      <c r="G17886" s="0">
        <v>-0.247404</v>
      </c>
      <c r="H17886" s="0">
        <v>0.044239</v>
      </c>
      <c r="I17886" s="0">
        <v>0.009293</v>
      </c>
      <c r="J17886" s="0">
        <v>-0.021607</v>
      </c>
      <c r="K17886" s="0">
        <v>1011.820007</v>
      </c>
      <c r="L17886" s="0">
        <v>43.232147</v>
      </c>
      <c r="W17886" s="0">
        <f t="shared" si="279"/>
        <v>53313.320226681644</v>
      </c>
    </row>
    <row r="17887">
      <c r="A17887" s="0">
        <v>975.45375</v>
      </c>
      <c r="B17887" s="0">
        <v>777.966187</v>
      </c>
      <c r="C17887" s="0">
        <v>-49410.792969</v>
      </c>
      <c r="D17887" s="0">
        <v>19949.894531</v>
      </c>
      <c r="E17887" s="0">
        <v>0.05348</v>
      </c>
      <c r="F17887" s="0">
        <v>9.966008</v>
      </c>
      <c r="G17887" s="0">
        <v>-0.244352</v>
      </c>
      <c r="H17887" s="0">
        <v>0.062566</v>
      </c>
      <c r="I17887" s="0">
        <v>0.01162</v>
      </c>
      <c r="J17887" s="0">
        <v>-0.023269</v>
      </c>
      <c r="K17887" s="0">
        <v>1011.820007</v>
      </c>
      <c r="L17887" s="0">
        <v>43.232147</v>
      </c>
      <c r="W17887" s="0">
        <f t="shared" si="279"/>
        <v>53291.931706511808</v>
      </c>
    </row>
    <row r="17888">
      <c r="A17888" s="0">
        <v>975.465</v>
      </c>
      <c r="B17888" s="0">
        <v>695.119141</v>
      </c>
      <c r="C17888" s="0">
        <v>-49440.46875</v>
      </c>
      <c r="D17888" s="0">
        <v>19982.222656</v>
      </c>
      <c r="E17888" s="0">
        <v>0.054054</v>
      </c>
      <c r="F17888" s="0">
        <v>9.958994</v>
      </c>
      <c r="G17888" s="0">
        <v>-0.246507</v>
      </c>
      <c r="H17888" s="0">
        <v>0.067784</v>
      </c>
      <c r="I17888" s="0">
        <v>0.012665</v>
      </c>
      <c r="J17888" s="0">
        <v>-0.022021</v>
      </c>
      <c r="K17888" s="0">
        <v>1011.820007</v>
      </c>
      <c r="L17888" s="0">
        <v>43.232147</v>
      </c>
      <c r="W17888" s="0">
        <f t="shared" si="279"/>
        <v>53330.407490604</v>
      </c>
    </row>
    <row r="17889">
      <c r="A17889" s="0">
        <v>975.47625</v>
      </c>
      <c r="B17889" s="0">
        <v>680.335205</v>
      </c>
      <c r="C17889" s="0">
        <v>-49429.359375</v>
      </c>
      <c r="D17889" s="0">
        <v>19947.847656</v>
      </c>
      <c r="E17889" s="0">
        <v>0.05516</v>
      </c>
      <c r="F17889" s="0">
        <v>9.954054</v>
      </c>
      <c r="G17889" s="0">
        <v>-0.245832</v>
      </c>
      <c r="H17889" s="0">
        <v>0.0566</v>
      </c>
      <c r="I17889" s="0">
        <v>0.012142</v>
      </c>
      <c r="J17889" s="0">
        <v>-0.017765</v>
      </c>
      <c r="K17889" s="0">
        <v>1011.820007</v>
      </c>
      <c r="L17889" s="0">
        <v>43.232147</v>
      </c>
      <c r="W17889" s="0">
        <f t="shared" si="279"/>
        <v>53307.045034601637</v>
      </c>
    </row>
    <row r="17890">
      <c r="A17890" s="0">
        <v>975.4875</v>
      </c>
      <c r="B17890" s="0">
        <v>823.529907</v>
      </c>
      <c r="C17890" s="0">
        <v>-49436.832031</v>
      </c>
      <c r="D17890" s="0">
        <v>19992.527344</v>
      </c>
      <c r="E17890" s="0">
        <v>0.05011</v>
      </c>
      <c r="F17890" s="0">
        <v>9.951502</v>
      </c>
      <c r="G17890" s="0">
        <v>-0.245395</v>
      </c>
      <c r="H17890" s="0">
        <v>0.031965</v>
      </c>
      <c r="I17890" s="0">
        <v>0.008652</v>
      </c>
      <c r="J17890" s="0">
        <v>-0.012646</v>
      </c>
      <c r="K17890" s="0">
        <v>1011.820007</v>
      </c>
      <c r="L17890" s="0">
        <v>43.232147</v>
      </c>
      <c r="W17890" s="0">
        <f t="shared" si="279"/>
        <v>53332.726466679145</v>
      </c>
    </row>
    <row r="17891">
      <c r="A17891" s="0">
        <v>975.49875</v>
      </c>
      <c r="B17891" s="0">
        <v>741.343994</v>
      </c>
      <c r="C17891" s="0">
        <v>-49433.335937</v>
      </c>
      <c r="D17891" s="0">
        <v>19933.814453</v>
      </c>
      <c r="E17891" s="0">
        <v>0.055934</v>
      </c>
      <c r="F17891" s="0">
        <v>9.953419</v>
      </c>
      <c r="G17891" s="0">
        <v>-0.230989</v>
      </c>
      <c r="H17891" s="0">
        <v>0.000714</v>
      </c>
      <c r="I17891" s="0">
        <v>0.005126</v>
      </c>
      <c r="J17891" s="0">
        <v>-0.007191</v>
      </c>
      <c r="K17891" s="0">
        <v>1011.820007</v>
      </c>
      <c r="L17891" s="0">
        <v>43.232147</v>
      </c>
      <c r="W17891" s="0">
        <f t="shared" si="279"/>
        <v>53306.29654575872</v>
      </c>
    </row>
    <row r="17892">
      <c r="A17892" s="0">
        <v>975.51</v>
      </c>
      <c r="B17892" s="0">
        <v>742.457886</v>
      </c>
      <c r="C17892" s="0">
        <v>-49445.992187</v>
      </c>
      <c r="D17892" s="0">
        <v>19853.314453</v>
      </c>
      <c r="E17892" s="0">
        <v>0.054173</v>
      </c>
      <c r="F17892" s="0">
        <v>9.957205</v>
      </c>
      <c r="G17892" s="0">
        <v>-0.252377</v>
      </c>
      <c r="H17892" s="0">
        <v>-0.021659</v>
      </c>
      <c r="I17892" s="0">
        <v>0.001341</v>
      </c>
      <c r="J17892" s="0">
        <v>-0.000495</v>
      </c>
      <c r="K17892" s="0">
        <v>1011.809998</v>
      </c>
      <c r="L17892" s="0">
        <v>43.232147</v>
      </c>
      <c r="W17892" s="0">
        <f t="shared" si="279"/>
        <v>53288.005046530379</v>
      </c>
    </row>
    <row r="17893">
      <c r="A17893" s="0">
        <v>975.52125</v>
      </c>
      <c r="B17893" s="0">
        <v>772.797974</v>
      </c>
      <c r="C17893" s="0">
        <v>-49435.164062</v>
      </c>
      <c r="D17893" s="0">
        <v>19998.439453</v>
      </c>
      <c r="E17893" s="0">
        <v>0.062546</v>
      </c>
      <c r="F17893" s="0">
        <v>9.964293</v>
      </c>
      <c r="G17893" s="0">
        <v>-0.244399</v>
      </c>
      <c r="H17893" s="0">
        <v>-0.02984</v>
      </c>
      <c r="I17893" s="0">
        <v>0.000528</v>
      </c>
      <c r="J17893" s="0">
        <v>0.002961</v>
      </c>
      <c r="K17893" s="0">
        <v>1011.809998</v>
      </c>
      <c r="L17893" s="0">
        <v>43.232147</v>
      </c>
      <c r="W17893" s="0">
        <f t="shared" si="279"/>
        <v>53332.637691199772</v>
      </c>
    </row>
    <row r="17894">
      <c r="A17894" s="0">
        <v>975.5325</v>
      </c>
      <c r="B17894" s="0">
        <v>836.683411</v>
      </c>
      <c r="C17894" s="0">
        <v>-49470.105469</v>
      </c>
      <c r="D17894" s="0">
        <v>20037.900391</v>
      </c>
      <c r="E17894" s="0">
        <v>0.056256</v>
      </c>
      <c r="F17894" s="0">
        <v>9.966544</v>
      </c>
      <c r="G17894" s="0">
        <v>-0.243813</v>
      </c>
      <c r="H17894" s="0">
        <v>-0.036295</v>
      </c>
      <c r="I17894" s="0">
        <v>-0.000333</v>
      </c>
      <c r="J17894" s="0">
        <v>0.002706</v>
      </c>
      <c r="K17894" s="0">
        <v>1011.809998</v>
      </c>
      <c r="L17894" s="0">
        <v>43.232147</v>
      </c>
      <c r="W17894" s="0">
        <f t="shared" si="279"/>
        <v>53380.790798974354</v>
      </c>
    </row>
    <row r="17895">
      <c r="A17895" s="0">
        <v>975.54375</v>
      </c>
      <c r="B17895" s="0">
        <v>755.789978</v>
      </c>
      <c r="C17895" s="0">
        <v>-49487.207031</v>
      </c>
      <c r="D17895" s="0">
        <v>20115.078125</v>
      </c>
      <c r="E17895" s="0">
        <v>0.057313</v>
      </c>
      <c r="F17895" s="0">
        <v>9.962746</v>
      </c>
      <c r="G17895" s="0">
        <v>-0.241337</v>
      </c>
      <c r="H17895" s="0">
        <v>-0.011486</v>
      </c>
      <c r="I17895" s="0">
        <v>0.002323</v>
      </c>
      <c r="J17895" s="0">
        <v>-0.004582</v>
      </c>
      <c r="K17895" s="0">
        <v>1011.809998</v>
      </c>
      <c r="L17895" s="0">
        <v>43.232147</v>
      </c>
      <c r="W17895" s="0">
        <f t="shared" si="279"/>
        <v>53424.444275956252</v>
      </c>
    </row>
    <row r="17896">
      <c r="A17896" s="0">
        <v>975.555</v>
      </c>
      <c r="B17896" s="0">
        <v>673.260193</v>
      </c>
      <c r="C17896" s="0">
        <v>-49447.394531</v>
      </c>
      <c r="D17896" s="0">
        <v>20026.951172</v>
      </c>
      <c r="E17896" s="0">
        <v>0.048475</v>
      </c>
      <c r="F17896" s="0">
        <v>9.970448</v>
      </c>
      <c r="G17896" s="0">
        <v>-0.23795</v>
      </c>
      <c r="H17896" s="0">
        <v>0.013845</v>
      </c>
      <c r="I17896" s="0">
        <v>0.005053</v>
      </c>
      <c r="J17896" s="0">
        <v>-0.014303</v>
      </c>
      <c r="K17896" s="0">
        <v>1011.809998</v>
      </c>
      <c r="L17896" s="0">
        <v>43.232147</v>
      </c>
      <c r="W17896" s="0">
        <f t="shared" si="279"/>
        <v>53353.3211565833</v>
      </c>
    </row>
    <row r="17897">
      <c r="A17897" s="0">
        <v>975.56625</v>
      </c>
      <c r="B17897" s="0">
        <v>751.340698</v>
      </c>
      <c r="C17897" s="0">
        <v>-49456.160156</v>
      </c>
      <c r="D17897" s="0">
        <v>19932.736328</v>
      </c>
      <c r="E17897" s="0">
        <v>0.052231</v>
      </c>
      <c r="F17897" s="0">
        <v>9.963715</v>
      </c>
      <c r="G17897" s="0">
        <v>-0.231541</v>
      </c>
      <c r="H17897" s="0">
        <v>0.045276</v>
      </c>
      <c r="I17897" s="0">
        <v>0.009862</v>
      </c>
      <c r="J17897" s="0">
        <v>-0.021805</v>
      </c>
      <c r="K17897" s="0">
        <v>1011.809998</v>
      </c>
      <c r="L17897" s="0">
        <v>43.232147</v>
      </c>
      <c r="W17897" s="0">
        <f t="shared" si="279"/>
        <v>53327.200074089429</v>
      </c>
    </row>
    <row r="17898">
      <c r="A17898" s="0">
        <v>975.5775</v>
      </c>
      <c r="B17898" s="0">
        <v>798.82959</v>
      </c>
      <c r="C17898" s="0">
        <v>-49452.917969</v>
      </c>
      <c r="D17898" s="0">
        <v>19973.509766</v>
      </c>
      <c r="E17898" s="0">
        <v>0.060649</v>
      </c>
      <c r="F17898" s="0">
        <v>9.971439</v>
      </c>
      <c r="G17898" s="0">
        <v>-0.237372</v>
      </c>
      <c r="H17898" s="0">
        <v>0.070362</v>
      </c>
      <c r="I17898" s="0">
        <v>0.013399</v>
      </c>
      <c r="J17898" s="0">
        <v>-0.025832</v>
      </c>
      <c r="K17898" s="0">
        <v>1011.809998</v>
      </c>
      <c r="L17898" s="0">
        <v>43.232147</v>
      </c>
      <c r="W17898" s="0">
        <f t="shared" si="279"/>
        <v>53340.137951968223</v>
      </c>
    </row>
    <row r="17899">
      <c r="A17899" s="0">
        <v>975.58875</v>
      </c>
      <c r="B17899" s="0">
        <v>751.049316</v>
      </c>
      <c r="C17899" s="0">
        <v>-49466.617187</v>
      </c>
      <c r="D17899" s="0">
        <v>20028.570312</v>
      </c>
      <c r="E17899" s="0">
        <v>0.054551</v>
      </c>
      <c r="F17899" s="0">
        <v>9.96768</v>
      </c>
      <c r="G17899" s="0">
        <v>-0.233832</v>
      </c>
      <c r="H17899" s="0">
        <v>0.071411</v>
      </c>
      <c r="I17899" s="0">
        <v>0.013718</v>
      </c>
      <c r="J17899" s="0">
        <v>-0.023292</v>
      </c>
      <c r="K17899" s="0">
        <v>1011.809998</v>
      </c>
      <c r="L17899" s="0">
        <v>43.232147</v>
      </c>
      <c r="W17899" s="0">
        <f t="shared" si="279"/>
        <v>53372.782574482626</v>
      </c>
    </row>
    <row r="17900">
      <c r="A17900" s="0">
        <v>975.6</v>
      </c>
      <c r="B17900" s="0">
        <v>753.010803</v>
      </c>
      <c r="C17900" s="0">
        <v>-49441.929687</v>
      </c>
      <c r="D17900" s="0">
        <v>19870.394531</v>
      </c>
      <c r="E17900" s="0">
        <v>0.052948</v>
      </c>
      <c r="F17900" s="0">
        <v>9.950134</v>
      </c>
      <c r="G17900" s="0">
        <v>-0.242288</v>
      </c>
      <c r="H17900" s="0">
        <v>0.055774</v>
      </c>
      <c r="I17900" s="0">
        <v>0.011976</v>
      </c>
      <c r="J17900" s="0">
        <v>-0.018611</v>
      </c>
      <c r="K17900" s="0">
        <v>1011.829956</v>
      </c>
      <c r="L17900" s="0">
        <v>43.234688</v>
      </c>
      <c r="W17900" s="0">
        <f t="shared" si="279"/>
        <v>53290.749809524</v>
      </c>
    </row>
    <row r="17901">
      <c r="A17901" s="0">
        <v>975.61125</v>
      </c>
      <c r="B17901" s="0">
        <v>896.143982</v>
      </c>
      <c r="C17901" s="0">
        <v>-49427.003906</v>
      </c>
      <c r="D17901" s="0">
        <v>19907.068359</v>
      </c>
      <c r="E17901" s="0">
        <v>0.066503</v>
      </c>
      <c r="F17901" s="0">
        <v>9.966075</v>
      </c>
      <c r="G17901" s="0">
        <v>-0.248763</v>
      </c>
      <c r="H17901" s="0">
        <v>0.033802</v>
      </c>
      <c r="I17901" s="0">
        <v>0.009311</v>
      </c>
      <c r="J17901" s="0">
        <v>-0.013229</v>
      </c>
      <c r="K17901" s="0">
        <v>1011.829956</v>
      </c>
      <c r="L17901" s="0">
        <v>43.234688</v>
      </c>
      <c r="W17901" s="0">
        <f t="shared" si="279"/>
        <v>53292.805891697171</v>
      </c>
    </row>
    <row r="17902">
      <c r="A17902" s="0">
        <v>975.6225</v>
      </c>
      <c r="B17902" s="0">
        <v>722.669373</v>
      </c>
      <c r="C17902" s="0">
        <v>-49421.753906</v>
      </c>
      <c r="D17902" s="0">
        <v>19967.048828</v>
      </c>
      <c r="E17902" s="0">
        <v>0.061715</v>
      </c>
      <c r="F17902" s="0">
        <v>9.966846</v>
      </c>
      <c r="G17902" s="0">
        <v>-0.241983</v>
      </c>
      <c r="H17902" s="0">
        <v>-0.002403</v>
      </c>
      <c r="I17902" s="0">
        <v>0.004965</v>
      </c>
      <c r="J17902" s="0">
        <v>-0.003846</v>
      </c>
      <c r="K17902" s="0">
        <v>1011.829956</v>
      </c>
      <c r="L17902" s="0">
        <v>43.234688</v>
      </c>
      <c r="W17902" s="0">
        <f t="shared" si="279"/>
        <v>53307.739110448441</v>
      </c>
    </row>
    <row r="17903">
      <c r="A17903" s="0">
        <v>975.63375</v>
      </c>
      <c r="B17903" s="0">
        <v>727.637939</v>
      </c>
      <c r="C17903" s="0">
        <v>-49433.796875</v>
      </c>
      <c r="D17903" s="0">
        <v>20017.814453</v>
      </c>
      <c r="E17903" s="0">
        <v>0.063429</v>
      </c>
      <c r="F17903" s="0">
        <v>9.968685</v>
      </c>
      <c r="G17903" s="0">
        <v>-0.241351</v>
      </c>
      <c r="H17903" s="0">
        <v>-0.018373</v>
      </c>
      <c r="I17903" s="0">
        <v>0.002783</v>
      </c>
      <c r="J17903" s="0">
        <v>-0.000268</v>
      </c>
      <c r="K17903" s="0">
        <v>1011.829956</v>
      </c>
      <c r="L17903" s="0">
        <v>43.234688</v>
      </c>
      <c r="W17903" s="0">
        <f t="shared" si="279"/>
        <v>53338.003580221928</v>
      </c>
    </row>
    <row r="17904">
      <c r="A17904" s="0">
        <v>975.645</v>
      </c>
      <c r="B17904" s="0">
        <v>714.642334</v>
      </c>
      <c r="C17904" s="0">
        <v>-49455.980469</v>
      </c>
      <c r="D17904" s="0">
        <v>20087.246094</v>
      </c>
      <c r="E17904" s="0">
        <v>0.060193</v>
      </c>
      <c r="F17904" s="0">
        <v>9.960569</v>
      </c>
      <c r="G17904" s="0">
        <v>-0.23536</v>
      </c>
      <c r="H17904" s="0">
        <v>-0.033116</v>
      </c>
      <c r="I17904" s="0">
        <v>0.000685</v>
      </c>
      <c r="J17904" s="0">
        <v>0.00404</v>
      </c>
      <c r="K17904" s="0">
        <v>1011.829956</v>
      </c>
      <c r="L17904" s="0">
        <v>43.234688</v>
      </c>
      <c r="W17904" s="0">
        <f t="shared" si="279"/>
        <v>53384.4750227683</v>
      </c>
    </row>
    <row r="17905">
      <c r="A17905" s="0">
        <v>975.65625</v>
      </c>
      <c r="B17905" s="0">
        <v>737.890991</v>
      </c>
      <c r="C17905" s="0">
        <v>-49438.242187</v>
      </c>
      <c r="D17905" s="0">
        <v>19985.357422</v>
      </c>
      <c r="E17905" s="0">
        <v>0.064886</v>
      </c>
      <c r="F17905" s="0">
        <v>9.965956</v>
      </c>
      <c r="G17905" s="0">
        <v>-0.244159</v>
      </c>
      <c r="H17905" s="0">
        <v>-0.030274</v>
      </c>
      <c r="I17905" s="0">
        <v>0.000845</v>
      </c>
      <c r="J17905" s="0">
        <v>0.002478</v>
      </c>
      <c r="K17905" s="0">
        <v>1011.829956</v>
      </c>
      <c r="L17905" s="0">
        <v>43.234688</v>
      </c>
      <c r="W17905" s="0">
        <f t="shared" si="279"/>
        <v>53330.092677025757</v>
      </c>
    </row>
    <row r="17906">
      <c r="A17906" s="0">
        <v>975.6675</v>
      </c>
      <c r="B17906" s="0">
        <v>806.574097</v>
      </c>
      <c r="C17906" s="0">
        <v>-49460.300781</v>
      </c>
      <c r="D17906" s="0">
        <v>19832.921875</v>
      </c>
      <c r="E17906" s="0">
        <v>0.056562</v>
      </c>
      <c r="F17906" s="0">
        <v>9.974918</v>
      </c>
      <c r="G17906" s="0">
        <v>-0.251766</v>
      </c>
      <c r="H17906" s="0">
        <v>-0.008233</v>
      </c>
      <c r="I17906" s="0">
        <v>0.003742</v>
      </c>
      <c r="J17906" s="0">
        <v>-0.005469</v>
      </c>
      <c r="K17906" s="0">
        <v>1011.829956</v>
      </c>
      <c r="L17906" s="0">
        <v>43.234688</v>
      </c>
      <c r="W17906" s="0">
        <f t="shared" si="279"/>
        <v>53294.62172884609</v>
      </c>
    </row>
    <row r="17907">
      <c r="A17907" s="0">
        <v>975.67875</v>
      </c>
      <c r="B17907" s="0">
        <v>788.244629</v>
      </c>
      <c r="C17907" s="0">
        <v>-49460.84375</v>
      </c>
      <c r="D17907" s="0">
        <v>20028.351562</v>
      </c>
      <c r="E17907" s="0">
        <v>0.055158</v>
      </c>
      <c r="F17907" s="0">
        <v>9.964455</v>
      </c>
      <c r="G17907" s="0">
        <v>-0.255699</v>
      </c>
      <c r="H17907" s="0">
        <v>0.021871</v>
      </c>
      <c r="I17907" s="0">
        <v>0.006902</v>
      </c>
      <c r="J17907" s="0">
        <v>-0.015647</v>
      </c>
      <c r="K17907" s="0">
        <v>1011.829956</v>
      </c>
      <c r="L17907" s="0">
        <v>43.234688</v>
      </c>
      <c r="W17907" s="0">
        <f t="shared" si="279"/>
        <v>53367.886039716141</v>
      </c>
    </row>
    <row r="17908">
      <c r="A17908" s="0">
        <v>975.69</v>
      </c>
      <c r="B17908" s="0">
        <v>725.717285</v>
      </c>
      <c r="C17908" s="0">
        <v>-49455.359375</v>
      </c>
      <c r="D17908" s="0">
        <v>20014.769531</v>
      </c>
      <c r="E17908" s="0">
        <v>0.056471</v>
      </c>
      <c r="F17908" s="0">
        <v>9.969322</v>
      </c>
      <c r="G17908" s="0">
        <v>-0.257483</v>
      </c>
      <c r="H17908" s="0">
        <v>0.041918</v>
      </c>
      <c r="I17908" s="0">
        <v>0.009992</v>
      </c>
      <c r="J17908" s="0">
        <v>-0.019884</v>
      </c>
      <c r="K17908" s="0">
        <v>1011.829956</v>
      </c>
      <c r="L17908" s="0">
        <v>43.234688</v>
      </c>
      <c r="W17908" s="0">
        <f t="shared" si="279"/>
        <v>53356.819956470368</v>
      </c>
    </row>
    <row r="17909">
      <c r="A17909" s="0">
        <v>975.70125</v>
      </c>
      <c r="B17909" s="0">
        <v>753.585754</v>
      </c>
      <c r="C17909" s="0">
        <v>-49463.277344</v>
      </c>
      <c r="D17909" s="0">
        <v>20051.378906</v>
      </c>
      <c r="E17909" s="0">
        <v>0.050384</v>
      </c>
      <c r="F17909" s="0">
        <v>9.970002</v>
      </c>
      <c r="G17909" s="0">
        <v>-0.250115</v>
      </c>
      <c r="H17909" s="0">
        <v>0.067046</v>
      </c>
      <c r="I17909" s="0">
        <v>0.01311</v>
      </c>
      <c r="J17909" s="0">
        <v>-0.024182</v>
      </c>
      <c r="K17909" s="0">
        <v>1011.820007</v>
      </c>
      <c r="L17909" s="0">
        <v>43.232147</v>
      </c>
      <c r="W17909" s="0">
        <f t="shared" si="279"/>
        <v>53378.286719696029</v>
      </c>
    </row>
    <row r="17910">
      <c r="A17910" s="0">
        <v>975.7125</v>
      </c>
      <c r="B17910" s="0">
        <v>721.187622</v>
      </c>
      <c r="C17910" s="0">
        <v>-49461.683594</v>
      </c>
      <c r="D17910" s="0">
        <v>19945.078125</v>
      </c>
      <c r="E17910" s="0">
        <v>0.047951</v>
      </c>
      <c r="F17910" s="0">
        <v>9.969604</v>
      </c>
      <c r="G17910" s="0">
        <v>-0.242071</v>
      </c>
      <c r="H17910" s="0">
        <v>0.068183</v>
      </c>
      <c r="I17910" s="0">
        <v>0.01232</v>
      </c>
      <c r="J17910" s="0">
        <v>-0.022258</v>
      </c>
      <c r="K17910" s="0">
        <v>1011.820007</v>
      </c>
      <c r="L17910" s="0">
        <v>43.232147</v>
      </c>
      <c r="W17910" s="0">
        <f t="shared" si="279"/>
        <v>53336.520292867332</v>
      </c>
    </row>
    <row r="17911">
      <c r="A17911" s="0">
        <v>975.72375</v>
      </c>
      <c r="B17911" s="0">
        <v>837.634277</v>
      </c>
      <c r="C17911" s="0">
        <v>-49444.90625</v>
      </c>
      <c r="D17911" s="0">
        <v>20015.488281</v>
      </c>
      <c r="E17911" s="0">
        <v>0.060252</v>
      </c>
      <c r="F17911" s="0">
        <v>9.954257</v>
      </c>
      <c r="G17911" s="0">
        <v>-0.263317</v>
      </c>
      <c r="H17911" s="0">
        <v>0.058414</v>
      </c>
      <c r="I17911" s="0">
        <v>0.012057</v>
      </c>
      <c r="J17911" s="0">
        <v>-0.019723</v>
      </c>
      <c r="K17911" s="0">
        <v>1011.820007</v>
      </c>
      <c r="L17911" s="0">
        <v>43.232147</v>
      </c>
      <c r="W17911" s="0">
        <f t="shared" si="279"/>
        <v>53349.040819682436</v>
      </c>
    </row>
    <row r="17912">
      <c r="A17912" s="0">
        <v>975.735</v>
      </c>
      <c r="B17912" s="0">
        <v>832.635925</v>
      </c>
      <c r="C17912" s="0">
        <v>-49457.6875</v>
      </c>
      <c r="D17912" s="0">
        <v>19977.144531</v>
      </c>
      <c r="E17912" s="0">
        <v>0.052093</v>
      </c>
      <c r="F17912" s="0">
        <v>9.955706</v>
      </c>
      <c r="G17912" s="0">
        <v>-0.255161</v>
      </c>
      <c r="H17912" s="0">
        <v>0.034778</v>
      </c>
      <c r="I17912" s="0">
        <v>0.009504</v>
      </c>
      <c r="J17912" s="0">
        <v>-0.014293</v>
      </c>
      <c r="K17912" s="0">
        <v>1011.820007</v>
      </c>
      <c r="L17912" s="0">
        <v>43.232147</v>
      </c>
      <c r="W17912" s="0">
        <f t="shared" si="279"/>
        <v>53346.437922730329</v>
      </c>
    </row>
    <row r="17913">
      <c r="A17913" s="0">
        <v>975.74625</v>
      </c>
      <c r="B17913" s="0">
        <v>713.00708</v>
      </c>
      <c r="C17913" s="0">
        <v>-49439.128906</v>
      </c>
      <c r="D17913" s="0">
        <v>19942.410156</v>
      </c>
      <c r="E17913" s="0">
        <v>0.059268</v>
      </c>
      <c r="F17913" s="0">
        <v>9.968506</v>
      </c>
      <c r="G17913" s="0">
        <v>-0.249493</v>
      </c>
      <c r="H17913" s="0">
        <v>-0.000754</v>
      </c>
      <c r="I17913" s="0">
        <v>0.004455</v>
      </c>
      <c r="J17913" s="0">
        <v>-0.00643</v>
      </c>
      <c r="K17913" s="0">
        <v>1011.820007</v>
      </c>
      <c r="L17913" s="0">
        <v>43.232147</v>
      </c>
      <c r="W17913" s="0">
        <f t="shared" si="279"/>
        <v>53314.496798810229</v>
      </c>
    </row>
    <row r="17914">
      <c r="A17914" s="0">
        <v>975.7575</v>
      </c>
      <c r="B17914" s="0">
        <v>603.522644</v>
      </c>
      <c r="C17914" s="0">
        <v>-49449.78125</v>
      </c>
      <c r="D17914" s="0">
        <v>19938.347656</v>
      </c>
      <c r="E17914" s="0">
        <v>0.049675</v>
      </c>
      <c r="F17914" s="0">
        <v>9.959436</v>
      </c>
      <c r="G17914" s="0">
        <v>-0.244965</v>
      </c>
      <c r="H17914" s="0">
        <v>-0.025476</v>
      </c>
      <c r="I17914" s="0">
        <v>0.001501</v>
      </c>
      <c r="J17914" s="0">
        <v>0.003635</v>
      </c>
      <c r="K17914" s="0">
        <v>1011.820007</v>
      </c>
      <c r="L17914" s="0">
        <v>43.232147</v>
      </c>
      <c r="W17914" s="0">
        <f t="shared" si="279"/>
        <v>53321.504222088421</v>
      </c>
    </row>
    <row r="17915">
      <c r="A17915" s="0">
        <v>975.76875</v>
      </c>
      <c r="B17915" s="0">
        <v>668.632019</v>
      </c>
      <c r="C17915" s="0">
        <v>-49457.558594</v>
      </c>
      <c r="D17915" s="0">
        <v>19966.78125</v>
      </c>
      <c r="E17915" s="0">
        <v>0.058921</v>
      </c>
      <c r="F17915" s="0">
        <v>9.957663</v>
      </c>
      <c r="G17915" s="0">
        <v>-0.242696</v>
      </c>
      <c r="H17915" s="0">
        <v>-0.0342</v>
      </c>
      <c r="I17915" s="0">
        <v>0.000276</v>
      </c>
      <c r="J17915" s="0">
        <v>0.005401</v>
      </c>
      <c r="K17915" s="0">
        <v>1011.820007</v>
      </c>
      <c r="L17915" s="0">
        <v>43.232147</v>
      </c>
      <c r="W17915" s="0">
        <f t="shared" si="279"/>
        <v>53340.130524222819</v>
      </c>
    </row>
    <row r="17916">
      <c r="A17916" s="0">
        <v>975.78</v>
      </c>
      <c r="B17916" s="0">
        <v>660.144836</v>
      </c>
      <c r="C17916" s="0">
        <v>-49429.378906</v>
      </c>
      <c r="D17916" s="0">
        <v>19913.714844</v>
      </c>
      <c r="E17916" s="0">
        <v>0.065198</v>
      </c>
      <c r="F17916" s="0">
        <v>9.963106</v>
      </c>
      <c r="G17916" s="0">
        <v>-0.235107</v>
      </c>
      <c r="H17916" s="0">
        <v>-0.03335</v>
      </c>
      <c r="I17916" s="0">
        <v>0.000483</v>
      </c>
      <c r="J17916" s="0">
        <v>0.002074</v>
      </c>
      <c r="K17916" s="0">
        <v>1011.820007</v>
      </c>
      <c r="L17916" s="0">
        <v>43.232147</v>
      </c>
      <c r="W17916" s="0">
        <f t="shared" si="279"/>
        <v>53294.045906888707</v>
      </c>
    </row>
    <row r="17917">
      <c r="A17917" s="0">
        <v>975.79125</v>
      </c>
      <c r="B17917" s="0">
        <v>662.626892</v>
      </c>
      <c r="C17917" s="0">
        <v>-49434.53125</v>
      </c>
      <c r="D17917" s="0">
        <v>20137.550781</v>
      </c>
      <c r="E17917" s="0">
        <v>0.056488</v>
      </c>
      <c r="F17917" s="0">
        <v>9.965405</v>
      </c>
      <c r="G17917" s="0">
        <v>-0.240319</v>
      </c>
      <c r="H17917" s="0">
        <v>-0.010432</v>
      </c>
      <c r="I17917" s="0">
        <v>0.002114</v>
      </c>
      <c r="J17917" s="0">
        <v>-0.006577</v>
      </c>
      <c r="K17917" s="0">
        <v>1011.820007</v>
      </c>
      <c r="L17917" s="0">
        <v>43.232147</v>
      </c>
      <c r="W17917" s="0">
        <f t="shared" si="279"/>
        <v>53382.889634812593</v>
      </c>
    </row>
    <row r="17918">
      <c r="A17918" s="0">
        <v>975.8025</v>
      </c>
      <c r="B17918" s="0">
        <v>754.224976</v>
      </c>
      <c r="C17918" s="0">
        <v>-49420.386719</v>
      </c>
      <c r="D17918" s="0">
        <v>19764.847656</v>
      </c>
      <c r="E17918" s="0">
        <v>0.059133</v>
      </c>
      <c r="F17918" s="0">
        <v>9.961824</v>
      </c>
      <c r="G17918" s="0">
        <v>-0.242275</v>
      </c>
      <c r="H17918" s="0">
        <v>0.01708</v>
      </c>
      <c r="I17918" s="0">
        <v>0.006778</v>
      </c>
      <c r="J17918" s="0">
        <v>-0.015042</v>
      </c>
      <c r="K17918" s="0">
        <v>1011.829956</v>
      </c>
      <c r="L17918" s="0">
        <v>43.234688</v>
      </c>
      <c r="W17918" s="0">
        <f t="shared" si="279"/>
        <v>53231.500839585788</v>
      </c>
    </row>
    <row r="17919">
      <c r="A17919" s="0">
        <v>975.81375</v>
      </c>
      <c r="B17919" s="0">
        <v>710.012756</v>
      </c>
      <c r="C17919" s="0">
        <v>-49445</v>
      </c>
      <c r="D17919" s="0">
        <v>19886.185547</v>
      </c>
      <c r="E17919" s="0">
        <v>0.064556</v>
      </c>
      <c r="F17919" s="0">
        <v>9.96234</v>
      </c>
      <c r="G17919" s="0">
        <v>-0.239186</v>
      </c>
      <c r="H17919" s="0">
        <v>0.052529</v>
      </c>
      <c r="I17919" s="0">
        <v>0.010463</v>
      </c>
      <c r="J17919" s="0">
        <v>-0.023499</v>
      </c>
      <c r="K17919" s="0">
        <v>1011.829956</v>
      </c>
      <c r="L17919" s="0">
        <v>43.234688</v>
      </c>
      <c r="W17919" s="0">
        <f t="shared" si="279"/>
        <v>53298.897912840512</v>
      </c>
    </row>
    <row r="17920">
      <c r="A17920" s="0">
        <v>975.825</v>
      </c>
      <c r="B17920" s="0">
        <v>667.376648</v>
      </c>
      <c r="C17920" s="0">
        <v>-49463.207031</v>
      </c>
      <c r="D17920" s="0">
        <v>19952.736328</v>
      </c>
      <c r="E17920" s="0">
        <v>0.059465</v>
      </c>
      <c r="F17920" s="0">
        <v>9.956995</v>
      </c>
      <c r="G17920" s="0">
        <v>-0.236775</v>
      </c>
      <c r="H17920" s="0">
        <v>0.061221</v>
      </c>
      <c r="I17920" s="0">
        <v>0.012426</v>
      </c>
      <c r="J17920" s="0">
        <v>-0.024079</v>
      </c>
      <c r="K17920" s="0">
        <v>1011.829956</v>
      </c>
      <c r="L17920" s="0">
        <v>43.234688</v>
      </c>
      <c r="W17920" s="0">
        <f t="shared" si="279"/>
        <v>53340.096816152807</v>
      </c>
    </row>
    <row r="17921">
      <c r="A17921" s="0">
        <v>975.83625</v>
      </c>
      <c r="B17921" s="0">
        <v>766.585937</v>
      </c>
      <c r="C17921" s="0">
        <v>-49408.4375</v>
      </c>
      <c r="D17921" s="0">
        <v>20032.482422</v>
      </c>
      <c r="E17921" s="0">
        <v>0.066041</v>
      </c>
      <c r="F17921" s="0">
        <v>9.957762</v>
      </c>
      <c r="G17921" s="0">
        <v>-0.239375</v>
      </c>
      <c r="H17921" s="0">
        <v>0.066605</v>
      </c>
      <c r="I17921" s="0">
        <v>0.0128</v>
      </c>
      <c r="J17921" s="0">
        <v>-0.022075</v>
      </c>
      <c r="K17921" s="0">
        <v>1011.829956</v>
      </c>
      <c r="L17921" s="0">
        <v>43.234688</v>
      </c>
      <c r="W17921" s="0">
        <f t="shared" si="279"/>
        <v>53320.556094042673</v>
      </c>
    </row>
    <row r="17922">
      <c r="A17922" s="0">
        <v>975.8475</v>
      </c>
      <c r="B17922" s="0">
        <v>710.92218</v>
      </c>
      <c r="C17922" s="0">
        <v>-49457.03125</v>
      </c>
      <c r="D17922" s="0">
        <v>19905.246094</v>
      </c>
      <c r="E17922" s="0">
        <v>0.06556</v>
      </c>
      <c r="F17922" s="0">
        <v>9.960465</v>
      </c>
      <c r="G17922" s="0">
        <v>-0.233644</v>
      </c>
      <c r="H17922" s="0">
        <v>0.056493</v>
      </c>
      <c r="I17922" s="0">
        <v>0.011822</v>
      </c>
      <c r="J17922" s="0">
        <v>-0.019109</v>
      </c>
      <c r="K17922" s="0">
        <v>1011.829956</v>
      </c>
      <c r="L17922" s="0">
        <v>43.234688</v>
      </c>
      <c r="W17922" s="0">
        <f ref="W17922:W17985" t="shared" si="280">SQRT((B17922)^2+(C17922)^2+(D17922)^2)</f>
        <v>53317.1845887627</v>
      </c>
    </row>
    <row r="17923">
      <c r="A17923" s="0">
        <v>975.85875</v>
      </c>
      <c r="B17923" s="0">
        <v>717.323242</v>
      </c>
      <c r="C17923" s="0">
        <v>-49420.441406</v>
      </c>
      <c r="D17923" s="0">
        <v>20046.416016</v>
      </c>
      <c r="E17923" s="0">
        <v>0.060944</v>
      </c>
      <c r="F17923" s="0">
        <v>9.967541</v>
      </c>
      <c r="G17923" s="0">
        <v>-0.252004</v>
      </c>
      <c r="H17923" s="0">
        <v>0.02945</v>
      </c>
      <c r="I17923" s="0">
        <v>0.007944</v>
      </c>
      <c r="J17923" s="0">
        <v>-0.011841</v>
      </c>
      <c r="K17923" s="0">
        <v>1011.829956</v>
      </c>
      <c r="L17923" s="0">
        <v>43.234688</v>
      </c>
      <c r="W17923" s="0">
        <f t="shared" si="280"/>
        <v>53336.2294925685</v>
      </c>
    </row>
    <row r="17924">
      <c r="A17924" s="0">
        <v>975.87</v>
      </c>
      <c r="B17924" s="0">
        <v>790.063354</v>
      </c>
      <c r="C17924" s="0">
        <v>-49449.339844</v>
      </c>
      <c r="D17924" s="0">
        <v>19984.568359</v>
      </c>
      <c r="E17924" s="0">
        <v>0.050443</v>
      </c>
      <c r="F17924" s="0">
        <v>9.966656</v>
      </c>
      <c r="G17924" s="0">
        <v>-0.247861</v>
      </c>
      <c r="H17924" s="0">
        <v>0.001252</v>
      </c>
      <c r="I17924" s="0">
        <v>0.005623</v>
      </c>
      <c r="J17924" s="0">
        <v>-0.006236</v>
      </c>
      <c r="K17924" s="0">
        <v>1011.829956</v>
      </c>
      <c r="L17924" s="0">
        <v>43.234688</v>
      </c>
      <c r="W17924" s="0">
        <f t="shared" si="280"/>
        <v>53340.832235786162</v>
      </c>
    </row>
    <row r="17925">
      <c r="A17925" s="0">
        <v>975.88125</v>
      </c>
      <c r="B17925" s="0">
        <v>692.614014</v>
      </c>
      <c r="C17925" s="0">
        <v>-49488.015625</v>
      </c>
      <c r="D17925" s="0">
        <v>19925.314453</v>
      </c>
      <c r="E17925" s="0">
        <v>0.053948</v>
      </c>
      <c r="F17925" s="0">
        <v>9.971313</v>
      </c>
      <c r="G17925" s="0">
        <v>-0.239189</v>
      </c>
      <c r="H17925" s="0">
        <v>-0.025084</v>
      </c>
      <c r="I17925" s="0">
        <v>0.001814</v>
      </c>
      <c r="J17925" s="0">
        <v>0.001284</v>
      </c>
      <c r="K17925" s="0">
        <v>1011.829956</v>
      </c>
      <c r="L17925" s="0">
        <v>43.234688</v>
      </c>
      <c r="W17925" s="0">
        <f t="shared" si="280"/>
        <v>53353.177606620244</v>
      </c>
    </row>
    <row r="17926">
      <c r="A17926" s="0">
        <v>975.8925</v>
      </c>
      <c r="B17926" s="0">
        <v>710.251587</v>
      </c>
      <c r="C17926" s="0">
        <v>-49454.140625</v>
      </c>
      <c r="D17926" s="0">
        <v>19976.990234</v>
      </c>
      <c r="E17926" s="0">
        <v>0.053386</v>
      </c>
      <c r="F17926" s="0">
        <v>9.957261</v>
      </c>
      <c r="G17926" s="0">
        <v>-0.238895</v>
      </c>
      <c r="H17926" s="0">
        <v>-0.035046</v>
      </c>
      <c r="I17926" s="0">
        <v>-0.000451</v>
      </c>
      <c r="J17926" s="0">
        <v>0.003557</v>
      </c>
      <c r="K17926" s="0">
        <v>1011.829956</v>
      </c>
      <c r="L17926" s="0">
        <v>43.234688</v>
      </c>
      <c r="W17926" s="0">
        <f t="shared" si="280"/>
        <v>53341.321891039057</v>
      </c>
    </row>
    <row r="17927">
      <c r="A17927" s="0">
        <v>975.90375</v>
      </c>
      <c r="B17927" s="0">
        <v>817.738953</v>
      </c>
      <c r="C17927" s="0">
        <v>-49435.734375</v>
      </c>
      <c r="D17927" s="0">
        <v>20021.720703</v>
      </c>
      <c r="E17927" s="0">
        <v>0.05886</v>
      </c>
      <c r="F17927" s="0">
        <v>9.957217</v>
      </c>
      <c r="G17927" s="0">
        <v>-0.2378</v>
      </c>
      <c r="H17927" s="0">
        <v>-0.027408</v>
      </c>
      <c r="I17927" s="0">
        <v>6.277E-05</v>
      </c>
      <c r="J17927" s="0">
        <v>0.000975</v>
      </c>
      <c r="K17927" s="0">
        <v>1011.839966</v>
      </c>
      <c r="L17927" s="0">
        <v>43.234688</v>
      </c>
      <c r="W17927" s="0">
        <f t="shared" si="280"/>
        <v>53342.570523923474</v>
      </c>
    </row>
    <row r="17928">
      <c r="A17928" s="0">
        <v>975.915</v>
      </c>
      <c r="B17928" s="0">
        <v>768.793518</v>
      </c>
      <c r="C17928" s="0">
        <v>-49451.238281</v>
      </c>
      <c r="D17928" s="0">
        <v>19955.794922</v>
      </c>
      <c r="E17928" s="0">
        <v>0.046954</v>
      </c>
      <c r="F17928" s="0">
        <v>9.959923</v>
      </c>
      <c r="G17928" s="0">
        <v>-0.243188</v>
      </c>
      <c r="H17928" s="0">
        <v>-0.008694</v>
      </c>
      <c r="I17928" s="0">
        <v>0.002453</v>
      </c>
      <c r="J17928" s="0">
        <v>-0.006583</v>
      </c>
      <c r="K17928" s="0">
        <v>1011.839966</v>
      </c>
      <c r="L17928" s="0">
        <v>43.234688</v>
      </c>
      <c r="W17928" s="0">
        <f t="shared" si="280"/>
        <v>53331.508153871662</v>
      </c>
    </row>
    <row r="17929">
      <c r="A17929" s="0">
        <v>975.92625</v>
      </c>
      <c r="B17929" s="0">
        <v>759.081848</v>
      </c>
      <c r="C17929" s="0">
        <v>-49440.378906</v>
      </c>
      <c r="D17929" s="0">
        <v>19953.554687</v>
      </c>
      <c r="E17929" s="0">
        <v>0.053791</v>
      </c>
      <c r="F17929" s="0">
        <v>9.962985</v>
      </c>
      <c r="G17929" s="0">
        <v>-0.24347</v>
      </c>
      <c r="H17929" s="0">
        <v>0.013193</v>
      </c>
      <c r="I17929" s="0">
        <v>0.005236</v>
      </c>
      <c r="J17929" s="0">
        <v>-0.01339</v>
      </c>
      <c r="K17929" s="0">
        <v>1011.839966</v>
      </c>
      <c r="L17929" s="0">
        <v>43.234688</v>
      </c>
      <c r="W17929" s="0">
        <f t="shared" si="280"/>
        <v>53320.4615158938</v>
      </c>
    </row>
    <row r="17930">
      <c r="A17930" s="0">
        <v>975.9375</v>
      </c>
      <c r="B17930" s="0">
        <v>653.114319</v>
      </c>
      <c r="C17930" s="0">
        <v>-49448.25</v>
      </c>
      <c r="D17930" s="0">
        <v>20017.572266</v>
      </c>
      <c r="E17930" s="0">
        <v>0.069561</v>
      </c>
      <c r="F17930" s="0">
        <v>9.965465</v>
      </c>
      <c r="G17930" s="0">
        <v>-0.2474</v>
      </c>
      <c r="H17930" s="0">
        <v>0.045826</v>
      </c>
      <c r="I17930" s="0">
        <v>0.010182</v>
      </c>
      <c r="J17930" s="0">
        <v>-0.022806</v>
      </c>
      <c r="K17930" s="0">
        <v>1011.839966</v>
      </c>
      <c r="L17930" s="0">
        <v>43.234688</v>
      </c>
      <c r="W17930" s="0">
        <f t="shared" si="280"/>
        <v>53350.343820829454</v>
      </c>
    </row>
    <row r="17931">
      <c r="A17931" s="0">
        <v>975.94875</v>
      </c>
      <c r="B17931" s="0">
        <v>756.411255</v>
      </c>
      <c r="C17931" s="0">
        <v>-49433.910156</v>
      </c>
      <c r="D17931" s="0">
        <v>19937.947266</v>
      </c>
      <c r="E17931" s="0">
        <v>0.049069</v>
      </c>
      <c r="F17931" s="0">
        <v>9.962528</v>
      </c>
      <c r="G17931" s="0">
        <v>-0.247453</v>
      </c>
      <c r="H17931" s="0">
        <v>0.066119</v>
      </c>
      <c r="I17931" s="0">
        <v>0.013211</v>
      </c>
      <c r="J17931" s="0">
        <v>-0.024354</v>
      </c>
      <c r="K17931" s="0">
        <v>1011.839966</v>
      </c>
      <c r="L17931" s="0">
        <v>43.234688</v>
      </c>
      <c r="W17931" s="0">
        <f t="shared" si="280"/>
        <v>53308.586292265965</v>
      </c>
    </row>
    <row r="17932">
      <c r="A17932" s="0">
        <v>975.96</v>
      </c>
      <c r="B17932" s="0">
        <v>725.602417</v>
      </c>
      <c r="C17932" s="0">
        <v>-49404.207031</v>
      </c>
      <c r="D17932" s="0">
        <v>20043.474609</v>
      </c>
      <c r="E17932" s="0">
        <v>0.060158</v>
      </c>
      <c r="F17932" s="0">
        <v>9.96577</v>
      </c>
      <c r="G17932" s="0">
        <v>-0.240172</v>
      </c>
      <c r="H17932" s="0">
        <v>0.069691</v>
      </c>
      <c r="I17932" s="0">
        <v>0.013202</v>
      </c>
      <c r="J17932" s="0">
        <v>-0.022465</v>
      </c>
      <c r="K17932" s="0">
        <v>1011.839966</v>
      </c>
      <c r="L17932" s="0">
        <v>43.234688</v>
      </c>
      <c r="W17932" s="0">
        <f t="shared" si="280"/>
        <v>53320.193600840328</v>
      </c>
    </row>
    <row r="17933">
      <c r="A17933" s="0">
        <v>975.97125</v>
      </c>
      <c r="B17933" s="0">
        <v>736.968506</v>
      </c>
      <c r="C17933" s="0">
        <v>-49436.84375</v>
      </c>
      <c r="D17933" s="0">
        <v>19857.164062</v>
      </c>
      <c r="E17933" s="0">
        <v>0.054797</v>
      </c>
      <c r="F17933" s="0">
        <v>9.960533</v>
      </c>
      <c r="G17933" s="0">
        <v>-0.248816</v>
      </c>
      <c r="H17933" s="0">
        <v>0.05683</v>
      </c>
      <c r="I17933" s="0">
        <v>0.01152</v>
      </c>
      <c r="J17933" s="0">
        <v>-0.018609</v>
      </c>
      <c r="K17933" s="0">
        <v>1011.839966</v>
      </c>
      <c r="L17933" s="0">
        <v>43.234688</v>
      </c>
      <c r="W17933" s="0">
        <f t="shared" si="280"/>
        <v>53280.8746843174</v>
      </c>
    </row>
    <row r="17934">
      <c r="A17934" s="0">
        <v>975.9825</v>
      </c>
      <c r="B17934" s="0">
        <v>704.739075</v>
      </c>
      <c r="C17934" s="0">
        <v>-49461.128906</v>
      </c>
      <c r="D17934" s="0">
        <v>20064.845703</v>
      </c>
      <c r="E17934" s="0">
        <v>0.063253</v>
      </c>
      <c r="F17934" s="0">
        <v>9.958205</v>
      </c>
      <c r="G17934" s="0">
        <v>-0.243523</v>
      </c>
      <c r="H17934" s="0">
        <v>0.026886</v>
      </c>
      <c r="I17934" s="0">
        <v>0.008691</v>
      </c>
      <c r="J17934" s="0">
        <v>-0.011447</v>
      </c>
      <c r="K17934" s="0">
        <v>1011.839966</v>
      </c>
      <c r="L17934" s="0">
        <v>43.234688</v>
      </c>
      <c r="W17934" s="0">
        <f t="shared" si="280"/>
        <v>53380.689044868821</v>
      </c>
    </row>
    <row r="17935">
      <c r="A17935" s="0">
        <v>975.99375</v>
      </c>
      <c r="B17935" s="0">
        <v>705.753845</v>
      </c>
      <c r="C17935" s="0">
        <v>-49433.179687</v>
      </c>
      <c r="D17935" s="0">
        <v>19967.191406</v>
      </c>
      <c r="E17935" s="0">
        <v>0.052656</v>
      </c>
      <c r="F17935" s="0">
        <v>9.96336</v>
      </c>
      <c r="G17935" s="0">
        <v>-0.249309</v>
      </c>
      <c r="H17935" s="0">
        <v>-0.004239</v>
      </c>
      <c r="I17935" s="0">
        <v>0.003914</v>
      </c>
      <c r="J17935" s="0">
        <v>-0.004978</v>
      </c>
      <c r="K17935" s="0">
        <v>1011.839966</v>
      </c>
      <c r="L17935" s="0">
        <v>43.234688</v>
      </c>
      <c r="W17935" s="0">
        <f t="shared" si="280"/>
        <v>53318.158962034715</v>
      </c>
    </row>
    <row r="17936">
      <c r="A17936" s="0">
        <v>976.005</v>
      </c>
      <c r="B17936" s="0">
        <v>717.049744</v>
      </c>
      <c r="C17936" s="0">
        <v>-49424.390625</v>
      </c>
      <c r="D17936" s="0">
        <v>20056.517578</v>
      </c>
      <c r="E17936" s="0">
        <v>0.047756</v>
      </c>
      <c r="F17936" s="0">
        <v>9.947659</v>
      </c>
      <c r="G17936" s="0">
        <v>-0.252911</v>
      </c>
      <c r="H17936" s="0">
        <v>-0.024396</v>
      </c>
      <c r="I17936" s="0">
        <v>0.00195</v>
      </c>
      <c r="J17936" s="0">
        <v>0.001832</v>
      </c>
      <c r="K17936" s="0">
        <v>1011.839966</v>
      </c>
      <c r="L17936" s="0">
        <v>43.232147</v>
      </c>
      <c r="W17936" s="0">
        <f t="shared" si="280"/>
        <v>53343.682347065071</v>
      </c>
    </row>
    <row r="17937">
      <c r="A17937" s="0">
        <v>976.01625</v>
      </c>
      <c r="B17937" s="0">
        <v>692.298828</v>
      </c>
      <c r="C17937" s="0">
        <v>-49467.136719</v>
      </c>
      <c r="D17937" s="0">
        <v>19973</v>
      </c>
      <c r="E17937" s="0">
        <v>0.053893</v>
      </c>
      <c r="F17937" s="0">
        <v>9.964045</v>
      </c>
      <c r="G17937" s="0">
        <v>-0.239083</v>
      </c>
      <c r="H17937" s="0">
        <v>-0.033867</v>
      </c>
      <c r="I17937" s="0">
        <v>-5.045771E-05</v>
      </c>
      <c r="J17937" s="0">
        <v>0.004014</v>
      </c>
      <c r="K17937" s="0">
        <v>1011.839966</v>
      </c>
      <c r="L17937" s="0">
        <v>43.232147</v>
      </c>
      <c r="W17937" s="0">
        <f t="shared" si="280"/>
        <v>53351.641229145782</v>
      </c>
    </row>
    <row r="17938">
      <c r="A17938" s="0">
        <v>976.0275</v>
      </c>
      <c r="B17938" s="0">
        <v>730.958801</v>
      </c>
      <c r="C17938" s="0">
        <v>-49477.910156</v>
      </c>
      <c r="D17938" s="0">
        <v>20134.736328</v>
      </c>
      <c r="E17938" s="0">
        <v>0.053147</v>
      </c>
      <c r="F17938" s="0">
        <v>9.966815</v>
      </c>
      <c r="G17938" s="0">
        <v>-0.241534</v>
      </c>
      <c r="H17938" s="0">
        <v>-0.036703</v>
      </c>
      <c r="I17938" s="0">
        <v>-0.000868</v>
      </c>
      <c r="J17938" s="0">
        <v>0.003083</v>
      </c>
      <c r="K17938" s="0">
        <v>1011.839966</v>
      </c>
      <c r="L17938" s="0">
        <v>43.232147</v>
      </c>
      <c r="W17938" s="0">
        <f t="shared" si="280"/>
        <v>53422.893043825788</v>
      </c>
    </row>
    <row r="17939">
      <c r="A17939" s="0">
        <v>976.03875</v>
      </c>
      <c r="B17939" s="0">
        <v>698.316589</v>
      </c>
      <c r="C17939" s="0">
        <v>-49457.804687</v>
      </c>
      <c r="D17939" s="0">
        <v>20093.056641</v>
      </c>
      <c r="E17939" s="0">
        <v>0.065349</v>
      </c>
      <c r="F17939" s="0">
        <v>9.96539</v>
      </c>
      <c r="G17939" s="0">
        <v>-0.234629</v>
      </c>
      <c r="H17939" s="0">
        <v>-0.010772</v>
      </c>
      <c r="I17939" s="0">
        <v>0.002489</v>
      </c>
      <c r="J17939" s="0">
        <v>-0.006179</v>
      </c>
      <c r="K17939" s="0">
        <v>1011.839966</v>
      </c>
      <c r="L17939" s="0">
        <v>43.232147</v>
      </c>
      <c r="W17939" s="0">
        <f t="shared" si="280"/>
        <v>53388.135533040921</v>
      </c>
    </row>
    <row r="17940">
      <c r="A17940" s="0">
        <v>976.05</v>
      </c>
      <c r="B17940" s="0">
        <v>773.684509</v>
      </c>
      <c r="C17940" s="0">
        <v>-49427.609375</v>
      </c>
      <c r="D17940" s="0">
        <v>19904.503906</v>
      </c>
      <c r="E17940" s="0">
        <v>0.051798</v>
      </c>
      <c r="F17940" s="0">
        <v>9.952853</v>
      </c>
      <c r="G17940" s="0">
        <v>-0.244977</v>
      </c>
      <c r="H17940" s="0">
        <v>0.017756</v>
      </c>
      <c r="I17940" s="0">
        <v>0.006534</v>
      </c>
      <c r="J17940" s="0">
        <v>-0.015906</v>
      </c>
      <c r="K17940" s="0">
        <v>1011.839966</v>
      </c>
      <c r="L17940" s="0">
        <v>43.232147</v>
      </c>
      <c r="W17940" s="0">
        <f t="shared" si="280"/>
        <v>53290.491009100529</v>
      </c>
    </row>
    <row r="17941">
      <c r="A17941" s="0">
        <v>976.06125</v>
      </c>
      <c r="B17941" s="0">
        <v>768.745422</v>
      </c>
      <c r="C17941" s="0">
        <v>-49464.101562</v>
      </c>
      <c r="D17941" s="0">
        <v>20034.568359</v>
      </c>
      <c r="E17941" s="0">
        <v>0.043382</v>
      </c>
      <c r="F17941" s="0">
        <v>9.956515</v>
      </c>
      <c r="G17941" s="0">
        <v>-0.248398</v>
      </c>
      <c r="H17941" s="0">
        <v>0.044533</v>
      </c>
      <c r="I17941" s="0">
        <v>0.010583</v>
      </c>
      <c r="J17941" s="0">
        <v>-0.021321</v>
      </c>
      <c r="K17941" s="0">
        <v>1011.839966</v>
      </c>
      <c r="L17941" s="0">
        <v>43.232147</v>
      </c>
      <c r="W17941" s="0">
        <f t="shared" si="280"/>
        <v>53372.954220196028</v>
      </c>
    </row>
    <row r="17942">
      <c r="A17942" s="0">
        <v>976.0725</v>
      </c>
      <c r="B17942" s="0">
        <v>630.290466</v>
      </c>
      <c r="C17942" s="0">
        <v>-49457.542969</v>
      </c>
      <c r="D17942" s="0">
        <v>19891.40625</v>
      </c>
      <c r="E17942" s="0">
        <v>0.059554</v>
      </c>
      <c r="F17942" s="0">
        <v>9.959815</v>
      </c>
      <c r="G17942" s="0">
        <v>-0.23296</v>
      </c>
      <c r="H17942" s="0">
        <v>0.064103</v>
      </c>
      <c r="I17942" s="0">
        <v>0.012922</v>
      </c>
      <c r="J17942" s="0">
        <v>-0.025206</v>
      </c>
      <c r="K17942" s="0">
        <v>1011.839966</v>
      </c>
      <c r="L17942" s="0">
        <v>43.232147</v>
      </c>
      <c r="W17942" s="0">
        <f t="shared" si="280"/>
        <v>53311.479675624752</v>
      </c>
    </row>
    <row r="17943">
      <c r="A17943" s="0">
        <v>976.08375</v>
      </c>
      <c r="B17943" s="0">
        <v>728.163025</v>
      </c>
      <c r="C17943" s="0">
        <v>-49470.371094</v>
      </c>
      <c r="D17943" s="0">
        <v>19982.011719</v>
      </c>
      <c r="E17943" s="0">
        <v>0.059571</v>
      </c>
      <c r="F17943" s="0">
        <v>9.956604</v>
      </c>
      <c r="G17943" s="0">
        <v>-0.236816</v>
      </c>
      <c r="H17943" s="0">
        <v>0.068173</v>
      </c>
      <c r="I17943" s="0">
        <v>0.01335</v>
      </c>
      <c r="J17943" s="0">
        <v>-0.023193</v>
      </c>
      <c r="K17943" s="0">
        <v>1011.839966</v>
      </c>
      <c r="L17943" s="0">
        <v>43.232147</v>
      </c>
      <c r="W17943" s="0">
        <f t="shared" si="280"/>
        <v>53358.491638232263</v>
      </c>
    </row>
    <row r="17944">
      <c r="A17944" s="0">
        <v>976.095</v>
      </c>
      <c r="B17944" s="0">
        <v>691.321289</v>
      </c>
      <c r="C17944" s="0">
        <v>-49467.796875</v>
      </c>
      <c r="D17944" s="0">
        <v>19979.613281</v>
      </c>
      <c r="E17944" s="0">
        <v>0.046827</v>
      </c>
      <c r="F17944" s="0">
        <v>9.957645</v>
      </c>
      <c r="G17944" s="0">
        <v>-0.229203</v>
      </c>
      <c r="H17944" s="0">
        <v>0.056978</v>
      </c>
      <c r="I17944" s="0">
        <v>0.012319</v>
      </c>
      <c r="J17944" s="0">
        <v>-0.018197</v>
      </c>
      <c r="K17944" s="0">
        <v>1011.839966</v>
      </c>
      <c r="L17944" s="0">
        <v>43.232147</v>
      </c>
      <c r="W17944" s="0">
        <f t="shared" si="280"/>
        <v>53354.7167516537</v>
      </c>
    </row>
    <row r="17945">
      <c r="A17945" s="0">
        <v>976.10625</v>
      </c>
      <c r="B17945" s="0">
        <v>712.820129</v>
      </c>
      <c r="C17945" s="0">
        <v>-49457.105469</v>
      </c>
      <c r="D17945" s="0">
        <v>19897.925781</v>
      </c>
      <c r="E17945" s="0">
        <v>0.041905</v>
      </c>
      <c r="F17945" s="0">
        <v>9.959923</v>
      </c>
      <c r="G17945" s="0">
        <v>-0.237322</v>
      </c>
      <c r="H17945" s="0">
        <v>0.028907</v>
      </c>
      <c r="I17945" s="0">
        <v>0.008667</v>
      </c>
      <c r="J17945" s="0">
        <v>-0.012227</v>
      </c>
      <c r="K17945" s="0">
        <v>1011.829956</v>
      </c>
      <c r="L17945" s="0">
        <v>43.239372</v>
      </c>
      <c r="W17945" s="0">
        <f t="shared" si="280"/>
        <v>53314.546272985222</v>
      </c>
    </row>
    <row r="17946">
      <c r="A17946" s="0">
        <v>976.1175</v>
      </c>
      <c r="B17946" s="0">
        <v>724.403503</v>
      </c>
      <c r="C17946" s="0">
        <v>-49451.636719</v>
      </c>
      <c r="D17946" s="0">
        <v>19909.052734</v>
      </c>
      <c r="E17946" s="0">
        <v>0.063556</v>
      </c>
      <c r="F17946" s="0">
        <v>9.963378</v>
      </c>
      <c r="G17946" s="0">
        <v>-0.244184</v>
      </c>
      <c r="H17946" s="0">
        <v>-0.000574</v>
      </c>
      <c r="I17946" s="0">
        <v>0.005165</v>
      </c>
      <c r="J17946" s="0">
        <v>-0.00626</v>
      </c>
      <c r="K17946" s="0">
        <v>1011.829956</v>
      </c>
      <c r="L17946" s="0">
        <v>43.239372</v>
      </c>
      <c r="W17946" s="0">
        <f t="shared" si="280"/>
        <v>53313.783540359436</v>
      </c>
    </row>
    <row r="17947">
      <c r="A17947" s="0">
        <v>976.12875</v>
      </c>
      <c r="B17947" s="0">
        <v>716.244568</v>
      </c>
      <c r="C17947" s="0">
        <v>-49446.125</v>
      </c>
      <c r="D17947" s="0">
        <v>20010.308594</v>
      </c>
      <c r="E17947" s="0">
        <v>0.057854</v>
      </c>
      <c r="F17947" s="0">
        <v>9.953288</v>
      </c>
      <c r="G17947" s="0">
        <v>-0.245873</v>
      </c>
      <c r="H17947" s="0">
        <v>-0.025846</v>
      </c>
      <c r="I17947" s="0">
        <v>0.001641</v>
      </c>
      <c r="J17947" s="0">
        <v>0.001371</v>
      </c>
      <c r="K17947" s="0">
        <v>1011.829956</v>
      </c>
      <c r="L17947" s="0">
        <v>43.239372</v>
      </c>
      <c r="W17947" s="0">
        <f t="shared" si="280"/>
        <v>53346.459431005584</v>
      </c>
    </row>
    <row r="17948">
      <c r="A17948" s="0">
        <v>976.14</v>
      </c>
      <c r="B17948" s="0">
        <v>712.419983</v>
      </c>
      <c r="C17948" s="0">
        <v>-49447.035156</v>
      </c>
      <c r="D17948" s="0">
        <v>19913.03125</v>
      </c>
      <c r="E17948" s="0">
        <v>0.06198</v>
      </c>
      <c r="F17948" s="0">
        <v>9.960855</v>
      </c>
      <c r="G17948" s="0">
        <v>-0.234034</v>
      </c>
      <c r="H17948" s="0">
        <v>-0.036254</v>
      </c>
      <c r="I17948" s="0">
        <v>0.000196</v>
      </c>
      <c r="J17948" s="0">
        <v>0.003726</v>
      </c>
      <c r="K17948" s="0">
        <v>1011.829956</v>
      </c>
      <c r="L17948" s="0">
        <v>43.239372</v>
      </c>
      <c r="W17948" s="0">
        <f t="shared" si="280"/>
        <v>53310.839812502993</v>
      </c>
    </row>
    <row r="17949">
      <c r="A17949" s="0">
        <v>976.15125</v>
      </c>
      <c r="B17949" s="0">
        <v>695.016663</v>
      </c>
      <c r="C17949" s="0">
        <v>-49438.863281</v>
      </c>
      <c r="D17949" s="0">
        <v>20058.822266</v>
      </c>
      <c r="E17949" s="0">
        <v>0.067466</v>
      </c>
      <c r="F17949" s="0">
        <v>9.961164</v>
      </c>
      <c r="G17949" s="0">
        <v>-0.243129</v>
      </c>
      <c r="H17949" s="0">
        <v>-0.028626</v>
      </c>
      <c r="I17949" s="0">
        <v>0.000469</v>
      </c>
      <c r="J17949" s="0">
        <v>0.001488</v>
      </c>
      <c r="K17949" s="0">
        <v>1011.829956</v>
      </c>
      <c r="L17949" s="0">
        <v>43.239372</v>
      </c>
      <c r="W17949" s="0">
        <f t="shared" si="280"/>
        <v>53357.666753506332</v>
      </c>
    </row>
    <row r="17950">
      <c r="A17950" s="0">
        <v>976.1625</v>
      </c>
      <c r="B17950" s="0">
        <v>806.190308</v>
      </c>
      <c r="C17950" s="0">
        <v>-49429.847656</v>
      </c>
      <c r="D17950" s="0">
        <v>19947.173828</v>
      </c>
      <c r="E17950" s="0">
        <v>0.069381</v>
      </c>
      <c r="F17950" s="0">
        <v>9.975137</v>
      </c>
      <c r="G17950" s="0">
        <v>-0.235787</v>
      </c>
      <c r="H17950" s="0">
        <v>-0.007733</v>
      </c>
      <c r="I17950" s="0">
        <v>0.002876</v>
      </c>
      <c r="J17950" s="0">
        <v>-0.006795</v>
      </c>
      <c r="K17950" s="0">
        <v>1011.829956</v>
      </c>
      <c r="L17950" s="0">
        <v>43.239372</v>
      </c>
      <c r="W17950" s="0">
        <f t="shared" si="280"/>
        <v>53309.000420496821</v>
      </c>
    </row>
    <row r="17951">
      <c r="A17951" s="0">
        <v>976.17375</v>
      </c>
      <c r="B17951" s="0">
        <v>866.359619</v>
      </c>
      <c r="C17951" s="0">
        <v>-49423.558594</v>
      </c>
      <c r="D17951" s="0">
        <v>19887.320312</v>
      </c>
      <c r="E17951" s="0">
        <v>0.052718</v>
      </c>
      <c r="F17951" s="0">
        <v>9.97009</v>
      </c>
      <c r="G17951" s="0">
        <v>-0.250822</v>
      </c>
      <c r="H17951" s="0">
        <v>0.025405</v>
      </c>
      <c r="I17951" s="0">
        <v>0.006897</v>
      </c>
      <c r="J17951" s="0">
        <v>-0.016894</v>
      </c>
      <c r="K17951" s="0">
        <v>1011.829956</v>
      </c>
      <c r="L17951" s="0">
        <v>43.239372</v>
      </c>
      <c r="W17951" s="0">
        <f t="shared" si="280"/>
        <v>53281.743892970255</v>
      </c>
    </row>
    <row r="17952">
      <c r="A17952" s="0">
        <v>976.185</v>
      </c>
      <c r="B17952" s="0">
        <v>745.735596</v>
      </c>
      <c r="C17952" s="0">
        <v>-49436.144531</v>
      </c>
      <c r="D17952" s="0">
        <v>20027.449219</v>
      </c>
      <c r="E17952" s="0">
        <v>0.057483</v>
      </c>
      <c r="F17952" s="0">
        <v>9.966973</v>
      </c>
      <c r="G17952" s="0">
        <v>-0.245709</v>
      </c>
      <c r="H17952" s="0">
        <v>0.046338</v>
      </c>
      <c r="I17952" s="0">
        <v>0.010357</v>
      </c>
      <c r="J17952" s="0">
        <v>-0.021362</v>
      </c>
      <c r="K17952" s="0">
        <v>1011.829956</v>
      </c>
      <c r="L17952" s="0">
        <v>43.239372</v>
      </c>
      <c r="W17952" s="0">
        <f t="shared" si="280"/>
        <v>53344.0458710125</v>
      </c>
    </row>
    <row r="17953">
      <c r="A17953" s="0">
        <v>976.19625</v>
      </c>
      <c r="B17953" s="0">
        <v>700.566406</v>
      </c>
      <c r="C17953" s="0">
        <v>-49481.28125</v>
      </c>
      <c r="D17953" s="0">
        <v>20042.056641</v>
      </c>
      <c r="E17953" s="0">
        <v>0.043664</v>
      </c>
      <c r="F17953" s="0">
        <v>9.971541</v>
      </c>
      <c r="G17953" s="0">
        <v>-0.258073</v>
      </c>
      <c r="H17953" s="0">
        <v>0.064803</v>
      </c>
      <c r="I17953" s="0">
        <v>0.013294</v>
      </c>
      <c r="J17953" s="0">
        <v>-0.024609</v>
      </c>
      <c r="K17953" s="0">
        <v>1011.829956</v>
      </c>
      <c r="L17953" s="0">
        <v>43.239372</v>
      </c>
      <c r="W17953" s="0">
        <f t="shared" si="280"/>
        <v>53390.748466676036</v>
      </c>
    </row>
    <row r="17954">
      <c r="A17954" s="0">
        <v>976.2075</v>
      </c>
      <c r="B17954" s="0">
        <v>741.069214</v>
      </c>
      <c r="C17954" s="0">
        <v>-49444.902344</v>
      </c>
      <c r="D17954" s="0">
        <v>19936.271484</v>
      </c>
      <c r="E17954" s="0">
        <v>0.047314</v>
      </c>
      <c r="F17954" s="0">
        <v>9.961965</v>
      </c>
      <c r="G17954" s="0">
        <v>-0.244432</v>
      </c>
      <c r="H17954" s="0">
        <v>0.065148</v>
      </c>
      <c r="I17954" s="0">
        <v>0.012704</v>
      </c>
      <c r="J17954" s="0">
        <v>-0.021205</v>
      </c>
      <c r="K17954" s="0">
        <v>1011.839966</v>
      </c>
      <c r="L17954" s="0">
        <v>43.234688</v>
      </c>
      <c r="W17954" s="0">
        <f t="shared" si="280"/>
        <v>53317.93762019858</v>
      </c>
    </row>
    <row r="17955">
      <c r="A17955" s="0">
        <v>976.21875</v>
      </c>
      <c r="B17955" s="0">
        <v>817.229065</v>
      </c>
      <c r="C17955" s="0">
        <v>-49437.582031</v>
      </c>
      <c r="D17955" s="0">
        <v>20021.242187</v>
      </c>
      <c r="E17955" s="0">
        <v>0.057119</v>
      </c>
      <c r="F17955" s="0">
        <v>9.967932</v>
      </c>
      <c r="G17955" s="0">
        <v>-0.245462</v>
      </c>
      <c r="H17955" s="0">
        <v>0.055837</v>
      </c>
      <c r="I17955" s="0">
        <v>0.011124</v>
      </c>
      <c r="J17955" s="0">
        <v>-0.01797</v>
      </c>
      <c r="K17955" s="0">
        <v>1011.839966</v>
      </c>
      <c r="L17955" s="0">
        <v>43.234688</v>
      </c>
      <c r="W17955" s="0">
        <f t="shared" si="280"/>
        <v>53344.095447641092</v>
      </c>
    </row>
    <row r="17956">
      <c r="A17956" s="0">
        <v>976.23</v>
      </c>
      <c r="B17956" s="0">
        <v>732.54834</v>
      </c>
      <c r="C17956" s="0">
        <v>-49453.839844</v>
      </c>
      <c r="D17956" s="0">
        <v>19974.808594</v>
      </c>
      <c r="E17956" s="0">
        <v>0.045041</v>
      </c>
      <c r="F17956" s="0">
        <v>9.96305</v>
      </c>
      <c r="G17956" s="0">
        <v>-0.260203</v>
      </c>
      <c r="H17956" s="0">
        <v>0.026652</v>
      </c>
      <c r="I17956" s="0">
        <v>0.00765</v>
      </c>
      <c r="J17956" s="0">
        <v>-0.011321</v>
      </c>
      <c r="K17956" s="0">
        <v>1011.839966</v>
      </c>
      <c r="L17956" s="0">
        <v>43.234688</v>
      </c>
      <c r="W17956" s="0">
        <f t="shared" si="280"/>
        <v>53340.527563508178</v>
      </c>
    </row>
    <row r="17957">
      <c r="A17957" s="0">
        <v>976.24125</v>
      </c>
      <c r="B17957" s="0">
        <v>739.560913</v>
      </c>
      <c r="C17957" s="0">
        <v>-49467.1875</v>
      </c>
      <c r="D17957" s="0">
        <v>19927.103516</v>
      </c>
      <c r="E17957" s="0">
        <v>0.059152</v>
      </c>
      <c r="F17957" s="0">
        <v>9.969636</v>
      </c>
      <c r="G17957" s="0">
        <v>-0.249701</v>
      </c>
      <c r="H17957" s="0">
        <v>0.0005</v>
      </c>
      <c r="I17957" s="0">
        <v>0.005141</v>
      </c>
      <c r="J17957" s="0">
        <v>-0.004614</v>
      </c>
      <c r="K17957" s="0">
        <v>1011.839966</v>
      </c>
      <c r="L17957" s="0">
        <v>43.234688</v>
      </c>
      <c r="W17957" s="0">
        <f t="shared" si="280"/>
        <v>53335.157673354392</v>
      </c>
    </row>
    <row r="17958">
      <c r="A17958" s="0">
        <v>976.2525</v>
      </c>
      <c r="B17958" s="0">
        <v>670.218506</v>
      </c>
      <c r="C17958" s="0">
        <v>-49453.285156</v>
      </c>
      <c r="D17958" s="0">
        <v>20055.791016</v>
      </c>
      <c r="E17958" s="0">
        <v>0.056547</v>
      </c>
      <c r="F17958" s="0">
        <v>9.963722</v>
      </c>
      <c r="G17958" s="0">
        <v>-0.23779</v>
      </c>
      <c r="H17958" s="0">
        <v>-0.023469</v>
      </c>
      <c r="I17958" s="0">
        <v>0.001553</v>
      </c>
      <c r="J17958" s="0">
        <v>0.001001</v>
      </c>
      <c r="K17958" s="0">
        <v>1011.839966</v>
      </c>
      <c r="L17958" s="0">
        <v>43.234688</v>
      </c>
      <c r="W17958" s="0">
        <f t="shared" si="280"/>
        <v>53369.573343281474</v>
      </c>
    </row>
    <row r="17959">
      <c r="A17959" s="0">
        <v>976.26375</v>
      </c>
      <c r="B17959" s="0">
        <v>611.391724</v>
      </c>
      <c r="C17959" s="0">
        <v>-49463.902344</v>
      </c>
      <c r="D17959" s="0">
        <v>20060.900391</v>
      </c>
      <c r="E17959" s="0">
        <v>0.058692</v>
      </c>
      <c r="F17959" s="0">
        <v>9.96681</v>
      </c>
      <c r="G17959" s="0">
        <v>-0.239108</v>
      </c>
      <c r="H17959" s="0">
        <v>-0.038314</v>
      </c>
      <c r="I17959" s="0">
        <v>-0.000494</v>
      </c>
      <c r="J17959" s="0">
        <v>0.005305</v>
      </c>
      <c r="K17959" s="0">
        <v>1011.839966</v>
      </c>
      <c r="L17959" s="0">
        <v>43.234688</v>
      </c>
      <c r="W17959" s="0">
        <f t="shared" si="280"/>
        <v>53380.625318879211</v>
      </c>
    </row>
    <row r="17960">
      <c r="A17960" s="0">
        <v>976.275</v>
      </c>
      <c r="B17960" s="0">
        <v>764.763855</v>
      </c>
      <c r="C17960" s="0">
        <v>-49457.394531</v>
      </c>
      <c r="D17960" s="0">
        <v>19898.453125</v>
      </c>
      <c r="E17960" s="0">
        <v>0.052942</v>
      </c>
      <c r="F17960" s="0">
        <v>9.961392</v>
      </c>
      <c r="G17960" s="0">
        <v>-0.250609</v>
      </c>
      <c r="H17960" s="0">
        <v>-0.031449</v>
      </c>
      <c r="I17960" s="0">
        <v>-0.000255</v>
      </c>
      <c r="J17960" s="0">
        <v>0.001373</v>
      </c>
      <c r="K17960" s="0">
        <v>1011.839966</v>
      </c>
      <c r="L17960" s="0">
        <v>43.234688</v>
      </c>
      <c r="W17960" s="0">
        <f t="shared" si="280"/>
        <v>53315.731021122883</v>
      </c>
    </row>
    <row r="17961">
      <c r="A17961" s="0">
        <v>976.28625</v>
      </c>
      <c r="B17961" s="0">
        <v>689.71991</v>
      </c>
      <c r="C17961" s="0">
        <v>-49450.429687</v>
      </c>
      <c r="D17961" s="0">
        <v>19930.990234</v>
      </c>
      <c r="E17961" s="0">
        <v>0.05578</v>
      </c>
      <c r="F17961" s="0">
        <v>9.963817</v>
      </c>
      <c r="G17961" s="0">
        <v>-0.251536</v>
      </c>
      <c r="H17961" s="0">
        <v>-0.012393</v>
      </c>
      <c r="I17961" s="0">
        <v>0.001989</v>
      </c>
      <c r="J17961" s="0">
        <v>-0.004814</v>
      </c>
      <c r="K17961" s="0">
        <v>1011.839966</v>
      </c>
      <c r="L17961" s="0">
        <v>43.234688</v>
      </c>
      <c r="W17961" s="0">
        <f t="shared" si="280"/>
        <v>53320.400237535585</v>
      </c>
    </row>
    <row r="17962">
      <c r="A17962" s="0">
        <v>976.2975</v>
      </c>
      <c r="B17962" s="0">
        <v>680.68396</v>
      </c>
      <c r="C17962" s="0">
        <v>-49479.558594</v>
      </c>
      <c r="D17962" s="0">
        <v>19859.048828</v>
      </c>
      <c r="E17962" s="0">
        <v>0.041826</v>
      </c>
      <c r="F17962" s="0">
        <v>9.965215</v>
      </c>
      <c r="G17962" s="0">
        <v>-0.24653</v>
      </c>
      <c r="H17962" s="0">
        <v>0.020049</v>
      </c>
      <c r="I17962" s="0">
        <v>0.006648</v>
      </c>
      <c r="J17962" s="0">
        <v>-0.015645</v>
      </c>
      <c r="K17962" s="0">
        <v>1011.839966</v>
      </c>
      <c r="L17962" s="0">
        <v>43.234688</v>
      </c>
      <c r="W17962" s="0">
        <f t="shared" si="280"/>
        <v>53320.463892049636</v>
      </c>
    </row>
    <row r="17963">
      <c r="A17963" s="0">
        <v>976.30875</v>
      </c>
      <c r="B17963" s="0">
        <v>636.888062</v>
      </c>
      <c r="C17963" s="0">
        <v>-49447.816406</v>
      </c>
      <c r="D17963" s="0">
        <v>20056.414062</v>
      </c>
      <c r="E17963" s="0">
        <v>0.061284</v>
      </c>
      <c r="F17963" s="0">
        <v>9.972416</v>
      </c>
      <c r="G17963" s="0">
        <v>-0.223824</v>
      </c>
      <c r="H17963" s="0">
        <v>0.050784</v>
      </c>
      <c r="I17963" s="0">
        <v>0.010971</v>
      </c>
      <c r="J17963" s="0">
        <v>-0.023354</v>
      </c>
      <c r="K17963" s="0">
        <v>1011.849976</v>
      </c>
      <c r="L17963" s="0">
        <v>43.234688</v>
      </c>
      <c r="W17963" s="0">
        <f t="shared" si="280"/>
        <v>53364.331896421158</v>
      </c>
    </row>
    <row r="17964">
      <c r="A17964" s="0">
        <v>976.32</v>
      </c>
      <c r="B17964" s="0">
        <v>640.287354</v>
      </c>
      <c r="C17964" s="0">
        <v>-49445.941406</v>
      </c>
      <c r="D17964" s="0">
        <v>20022.337891</v>
      </c>
      <c r="E17964" s="0">
        <v>0.053502</v>
      </c>
      <c r="F17964" s="0">
        <v>9.957089</v>
      </c>
      <c r="G17964" s="0">
        <v>-0.2458</v>
      </c>
      <c r="H17964" s="0">
        <v>0.067883</v>
      </c>
      <c r="I17964" s="0">
        <v>0.013354</v>
      </c>
      <c r="J17964" s="0">
        <v>-0.025617</v>
      </c>
      <c r="K17964" s="0">
        <v>1011.849976</v>
      </c>
      <c r="L17964" s="0">
        <v>43.234688</v>
      </c>
      <c r="W17964" s="0">
        <f t="shared" si="280"/>
        <v>53349.83696359954</v>
      </c>
    </row>
    <row r="17965">
      <c r="A17965" s="0">
        <v>976.33125</v>
      </c>
      <c r="B17965" s="0">
        <v>640.366394</v>
      </c>
      <c r="C17965" s="0">
        <v>-49443.410156</v>
      </c>
      <c r="D17965" s="0">
        <v>19970.921875</v>
      </c>
      <c r="E17965" s="0">
        <v>0.049288</v>
      </c>
      <c r="F17965" s="0">
        <v>9.948724</v>
      </c>
      <c r="G17965" s="0">
        <v>-0.233528</v>
      </c>
      <c r="H17965" s="0">
        <v>0.067619</v>
      </c>
      <c r="I17965" s="0">
        <v>0.013222</v>
      </c>
      <c r="J17965" s="0">
        <v>-0.022515</v>
      </c>
      <c r="K17965" s="0">
        <v>1011.849976</v>
      </c>
      <c r="L17965" s="0">
        <v>43.234688</v>
      </c>
      <c r="W17965" s="0">
        <f t="shared" si="280"/>
        <v>53328.215772800439</v>
      </c>
    </row>
    <row r="17966">
      <c r="A17966" s="0">
        <v>976.3425</v>
      </c>
      <c r="B17966" s="0">
        <v>734.29541</v>
      </c>
      <c r="C17966" s="0">
        <v>-49440.121094</v>
      </c>
      <c r="D17966" s="0">
        <v>19885.546875</v>
      </c>
      <c r="E17966" s="0">
        <v>0.058056</v>
      </c>
      <c r="F17966" s="0">
        <v>9.96195</v>
      </c>
      <c r="G17966" s="0">
        <v>-0.238421</v>
      </c>
      <c r="H17966" s="0">
        <v>0.055063</v>
      </c>
      <c r="I17966" s="0">
        <v>0.011483</v>
      </c>
      <c r="J17966" s="0">
        <v>-0.018956</v>
      </c>
      <c r="K17966" s="0">
        <v>1011.849976</v>
      </c>
      <c r="L17966" s="0">
        <v>43.234688</v>
      </c>
      <c r="W17966" s="0">
        <f t="shared" si="280"/>
        <v>53294.46254590014</v>
      </c>
    </row>
    <row r="17967">
      <c r="A17967" s="0">
        <v>976.35375</v>
      </c>
      <c r="B17967" s="0">
        <v>787.929749</v>
      </c>
      <c r="C17967" s="0">
        <v>-49441.585937</v>
      </c>
      <c r="D17967" s="0">
        <v>19907.412109</v>
      </c>
      <c r="E17967" s="0">
        <v>0.055708</v>
      </c>
      <c r="F17967" s="0">
        <v>9.961622</v>
      </c>
      <c r="G17967" s="0">
        <v>-0.23126</v>
      </c>
      <c r="H17967" s="0">
        <v>0.030939</v>
      </c>
      <c r="I17967" s="0">
        <v>0.009338</v>
      </c>
      <c r="J17967" s="0">
        <v>-0.012804</v>
      </c>
      <c r="K17967" s="0">
        <v>1011.849976</v>
      </c>
      <c r="L17967" s="0">
        <v>43.234688</v>
      </c>
      <c r="W17967" s="0">
        <f t="shared" si="280"/>
        <v>53304.749414406549</v>
      </c>
    </row>
    <row r="17968">
      <c r="A17968" s="0">
        <v>976.365</v>
      </c>
      <c r="B17968" s="0">
        <v>668.692871</v>
      </c>
      <c r="C17968" s="0">
        <v>-49428.296875</v>
      </c>
      <c r="D17968" s="0">
        <v>20004.537109</v>
      </c>
      <c r="E17968" s="0">
        <v>0.055968</v>
      </c>
      <c r="F17968" s="0">
        <v>9.962607</v>
      </c>
      <c r="G17968" s="0">
        <v>-0.237455</v>
      </c>
      <c r="H17968" s="0">
        <v>-0.003189</v>
      </c>
      <c r="I17968" s="0">
        <v>0.005108</v>
      </c>
      <c r="J17968" s="0">
        <v>-0.00428</v>
      </c>
      <c r="K17968" s="0">
        <v>1011.849976</v>
      </c>
      <c r="L17968" s="0">
        <v>43.234688</v>
      </c>
      <c r="W17968" s="0">
        <f t="shared" si="280"/>
        <v>53327.152437236131</v>
      </c>
    </row>
    <row r="17969">
      <c r="A17969" s="0">
        <v>976.37625</v>
      </c>
      <c r="B17969" s="0">
        <v>754.980835</v>
      </c>
      <c r="C17969" s="0">
        <v>-49435.609375</v>
      </c>
      <c r="D17969" s="0">
        <v>19947.884766</v>
      </c>
      <c r="E17969" s="0">
        <v>0.050631</v>
      </c>
      <c r="F17969" s="0">
        <v>9.962928</v>
      </c>
      <c r="G17969" s="0">
        <v>-0.246762</v>
      </c>
      <c r="H17969" s="0">
        <v>-0.023952</v>
      </c>
      <c r="I17969" s="0">
        <v>0.00194</v>
      </c>
      <c r="J17969" s="0">
        <v>0.000352</v>
      </c>
      <c r="K17969" s="0">
        <v>1011.849976</v>
      </c>
      <c r="L17969" s="0">
        <v>43.234688</v>
      </c>
      <c r="W17969" s="0">
        <f t="shared" si="280"/>
        <v>53313.859145408147</v>
      </c>
    </row>
    <row r="17970">
      <c r="A17970" s="0">
        <v>976.3875</v>
      </c>
      <c r="B17970" s="0">
        <v>744.48053</v>
      </c>
      <c r="C17970" s="0">
        <v>-49453.015625</v>
      </c>
      <c r="D17970" s="0">
        <v>19993.113281</v>
      </c>
      <c r="E17970" s="0">
        <v>0.062393</v>
      </c>
      <c r="F17970" s="0">
        <v>9.955675</v>
      </c>
      <c r="G17970" s="0">
        <v>-0.229592</v>
      </c>
      <c r="H17970" s="0">
        <v>-0.033195</v>
      </c>
      <c r="I17970" s="0">
        <v>-0.000389</v>
      </c>
      <c r="J17970" s="0">
        <v>0.003479</v>
      </c>
      <c r="K17970" s="0">
        <v>1011.849976</v>
      </c>
      <c r="L17970" s="0">
        <v>43.234688</v>
      </c>
      <c r="W17970" s="0">
        <f t="shared" si="280"/>
        <v>53346.786073136049</v>
      </c>
    </row>
    <row r="17971">
      <c r="A17971" s="0">
        <v>976.39875</v>
      </c>
      <c r="B17971" s="0">
        <v>790.315247</v>
      </c>
      <c r="C17971" s="0">
        <v>-49440.609375</v>
      </c>
      <c r="D17971" s="0">
        <v>19982.121094</v>
      </c>
      <c r="E17971" s="0">
        <v>0.060999</v>
      </c>
      <c r="F17971" s="0">
        <v>9.965077</v>
      </c>
      <c r="G17971" s="0">
        <v>-0.250434</v>
      </c>
      <c r="H17971" s="0">
        <v>-0.031189</v>
      </c>
      <c r="I17971" s="0">
        <v>0.00032</v>
      </c>
      <c r="J17971" s="0">
        <v>0.002875</v>
      </c>
      <c r="K17971" s="0">
        <v>1011.849976</v>
      </c>
      <c r="L17971" s="0">
        <v>43.234688</v>
      </c>
      <c r="W17971" s="0">
        <f t="shared" si="280"/>
        <v>53331.825554505995</v>
      </c>
    </row>
    <row r="17972">
      <c r="A17972" s="0">
        <v>976.41</v>
      </c>
      <c r="B17972" s="0">
        <v>797.302002</v>
      </c>
      <c r="C17972" s="0">
        <v>-49444.003906</v>
      </c>
      <c r="D17972" s="0">
        <v>20020.412109</v>
      </c>
      <c r="E17972" s="0">
        <v>0.061869</v>
      </c>
      <c r="F17972" s="0">
        <v>9.951397</v>
      </c>
      <c r="G17972" s="0">
        <v>-0.242385</v>
      </c>
      <c r="H17972" s="0">
        <v>-0.007699</v>
      </c>
      <c r="I17972" s="0">
        <v>0.003191</v>
      </c>
      <c r="J17972" s="0">
        <v>-0.008403</v>
      </c>
      <c r="K17972" s="0">
        <v>1011.820007</v>
      </c>
      <c r="L17972" s="0">
        <v>43.234688</v>
      </c>
      <c r="W17972" s="0">
        <f t="shared" si="280"/>
        <v>53349.434052791323</v>
      </c>
    </row>
    <row r="17973">
      <c r="A17973" s="0">
        <v>976.42125</v>
      </c>
      <c r="B17973" s="0">
        <v>606.673096</v>
      </c>
      <c r="C17973" s="0">
        <v>-49436.066406</v>
      </c>
      <c r="D17973" s="0">
        <v>20016.632812</v>
      </c>
      <c r="E17973" s="0">
        <v>0.055022</v>
      </c>
      <c r="F17973" s="0">
        <v>9.973515</v>
      </c>
      <c r="G17973" s="0">
        <v>-0.246401</v>
      </c>
      <c r="H17973" s="0">
        <v>0.020054</v>
      </c>
      <c r="I17973" s="0">
        <v>0.006984</v>
      </c>
      <c r="J17973" s="0">
        <v>-0.015965</v>
      </c>
      <c r="K17973" s="0">
        <v>1011.820007</v>
      </c>
      <c r="L17973" s="0">
        <v>43.234688</v>
      </c>
      <c r="W17973" s="0">
        <f t="shared" si="280"/>
        <v>53338.150540436691</v>
      </c>
    </row>
    <row r="17974">
      <c r="A17974" s="0">
        <v>976.4325</v>
      </c>
      <c r="B17974" s="0">
        <v>713.69458</v>
      </c>
      <c r="C17974" s="0">
        <v>-49454.089844</v>
      </c>
      <c r="D17974" s="0">
        <v>20018.179687</v>
      </c>
      <c r="E17974" s="0">
        <v>0.064127</v>
      </c>
      <c r="F17974" s="0">
        <v>9.961837</v>
      </c>
      <c r="G17974" s="0">
        <v>-0.239479</v>
      </c>
      <c r="H17974" s="0">
        <v>0.047638</v>
      </c>
      <c r="I17974" s="0">
        <v>0.010391</v>
      </c>
      <c r="J17974" s="0">
        <v>-0.02268</v>
      </c>
      <c r="K17974" s="0">
        <v>1011.820007</v>
      </c>
      <c r="L17974" s="0">
        <v>43.234688</v>
      </c>
      <c r="W17974" s="0">
        <f t="shared" si="280"/>
        <v>53356.760398593964</v>
      </c>
    </row>
    <row r="17975">
      <c r="A17975" s="0">
        <v>976.44375</v>
      </c>
      <c r="B17975" s="0">
        <v>691.760559</v>
      </c>
      <c r="C17975" s="0">
        <v>-49434.6875</v>
      </c>
      <c r="D17975" s="0">
        <v>20071.517578</v>
      </c>
      <c r="E17975" s="0">
        <v>0.044027</v>
      </c>
      <c r="F17975" s="0">
        <v>9.969248</v>
      </c>
      <c r="G17975" s="0">
        <v>-0.245424</v>
      </c>
      <c r="H17975" s="0">
        <v>0.064262</v>
      </c>
      <c r="I17975" s="0">
        <v>0.012572</v>
      </c>
      <c r="J17975" s="0">
        <v>-0.024548</v>
      </c>
      <c r="K17975" s="0">
        <v>1011.820007</v>
      </c>
      <c r="L17975" s="0">
        <v>43.234688</v>
      </c>
      <c r="W17975" s="0">
        <f t="shared" si="280"/>
        <v>53358.529578480775</v>
      </c>
    </row>
    <row r="17976">
      <c r="A17976" s="0">
        <v>976.455</v>
      </c>
      <c r="B17976" s="0">
        <v>725.934265</v>
      </c>
      <c r="C17976" s="0">
        <v>-49479.347656</v>
      </c>
      <c r="D17976" s="0">
        <v>20018.298828</v>
      </c>
      <c r="E17976" s="0">
        <v>0.066332</v>
      </c>
      <c r="F17976" s="0">
        <v>9.9697</v>
      </c>
      <c r="G17976" s="0">
        <v>-0.247576</v>
      </c>
      <c r="H17976" s="0">
        <v>0.070347</v>
      </c>
      <c r="I17976" s="0">
        <v>0.014057</v>
      </c>
      <c r="J17976" s="0">
        <v>-0.022871</v>
      </c>
      <c r="K17976" s="0">
        <v>1011.820007</v>
      </c>
      <c r="L17976" s="0">
        <v>43.234688</v>
      </c>
      <c r="W17976" s="0">
        <f t="shared" si="280"/>
        <v>53380.381349214062</v>
      </c>
    </row>
    <row r="17977">
      <c r="A17977" s="0">
        <v>976.46625</v>
      </c>
      <c r="B17977" s="0">
        <v>725.46875</v>
      </c>
      <c r="C17977" s="0">
        <v>-49444.347656</v>
      </c>
      <c r="D17977" s="0">
        <v>19883.001953</v>
      </c>
      <c r="E17977" s="0">
        <v>0.066727</v>
      </c>
      <c r="F17977" s="0">
        <v>9.957164</v>
      </c>
      <c r="G17977" s="0">
        <v>-0.247501</v>
      </c>
      <c r="H17977" s="0">
        <v>0.057159</v>
      </c>
      <c r="I17977" s="0">
        <v>0.012422</v>
      </c>
      <c r="J17977" s="0">
        <v>-0.017615</v>
      </c>
      <c r="K17977" s="0">
        <v>1011.820007</v>
      </c>
      <c r="L17977" s="0">
        <v>43.234688</v>
      </c>
      <c r="W17977" s="0">
        <f t="shared" si="280"/>
        <v>53297.313128314643</v>
      </c>
    </row>
    <row r="17978">
      <c r="A17978" s="0">
        <v>976.4775</v>
      </c>
      <c r="B17978" s="0">
        <v>821.035278</v>
      </c>
      <c r="C17978" s="0">
        <v>-49439.957031</v>
      </c>
      <c r="D17978" s="0">
        <v>20002.390625</v>
      </c>
      <c r="E17978" s="0">
        <v>0.059471</v>
      </c>
      <c r="F17978" s="0">
        <v>9.962832</v>
      </c>
      <c r="G17978" s="0">
        <v>-0.262454</v>
      </c>
      <c r="H17978" s="0">
        <v>0.025449</v>
      </c>
      <c r="I17978" s="0">
        <v>0.007644</v>
      </c>
      <c r="J17978" s="0">
        <v>-0.011031</v>
      </c>
      <c r="K17978" s="0">
        <v>1011.820007</v>
      </c>
      <c r="L17978" s="0">
        <v>43.234688</v>
      </c>
      <c r="W17978" s="0">
        <f t="shared" si="280"/>
        <v>53339.282717992508</v>
      </c>
    </row>
    <row r="17979">
      <c r="A17979" s="0">
        <v>976.48875</v>
      </c>
      <c r="B17979" s="0">
        <v>655.604675</v>
      </c>
      <c r="C17979" s="0">
        <v>-49489.941406</v>
      </c>
      <c r="D17979" s="0">
        <v>20002.244141</v>
      </c>
      <c r="E17979" s="0">
        <v>0.042974</v>
      </c>
      <c r="F17979" s="0">
        <v>9.974364</v>
      </c>
      <c r="G17979" s="0">
        <v>-0.237641</v>
      </c>
      <c r="H17979" s="0">
        <v>0.000746</v>
      </c>
      <c r="I17979" s="0">
        <v>0.005285</v>
      </c>
      <c r="J17979" s="0">
        <v>-0.005119</v>
      </c>
      <c r="K17979" s="0">
        <v>1011.820007</v>
      </c>
      <c r="L17979" s="0">
        <v>43.234688</v>
      </c>
      <c r="W17979" s="0">
        <f t="shared" si="280"/>
        <v>53383.273490255015</v>
      </c>
    </row>
    <row r="17980">
      <c r="A17980" s="0">
        <v>976.5</v>
      </c>
      <c r="B17980" s="0">
        <v>709.538757</v>
      </c>
      <c r="C17980" s="0">
        <v>-49475.535156</v>
      </c>
      <c r="D17980" s="0">
        <v>19926.123047</v>
      </c>
      <c r="E17980" s="0">
        <v>0.043619</v>
      </c>
      <c r="F17980" s="0">
        <v>9.965378</v>
      </c>
      <c r="G17980" s="0">
        <v>-0.251467</v>
      </c>
      <c r="H17980" s="0">
        <v>-0.026231</v>
      </c>
      <c r="I17980" s="0">
        <v>0.000616</v>
      </c>
      <c r="J17980" s="0">
        <v>0.003589</v>
      </c>
      <c r="K17980" s="0">
        <v>1011.799988</v>
      </c>
      <c r="L17980" s="0">
        <v>43.23703</v>
      </c>
      <c r="W17980" s="0">
        <f t="shared" si="280"/>
        <v>53342.125978484037</v>
      </c>
    </row>
    <row r="17981">
      <c r="A17981" s="0">
        <v>976.51125</v>
      </c>
      <c r="B17981" s="0">
        <v>761.296875</v>
      </c>
      <c r="C17981" s="0">
        <v>-49445.476562</v>
      </c>
      <c r="D17981" s="0">
        <v>19974.410156</v>
      </c>
      <c r="E17981" s="0">
        <v>0.047306</v>
      </c>
      <c r="F17981" s="0">
        <v>9.970568</v>
      </c>
      <c r="G17981" s="0">
        <v>-0.249484</v>
      </c>
      <c r="H17981" s="0">
        <v>-0.03626</v>
      </c>
      <c r="I17981" s="0">
        <v>-0.000228</v>
      </c>
      <c r="J17981" s="0">
        <v>0.005022</v>
      </c>
      <c r="K17981" s="0">
        <v>1011.799988</v>
      </c>
      <c r="L17981" s="0">
        <v>43.23703</v>
      </c>
      <c r="W17981" s="0">
        <f t="shared" si="280"/>
        <v>53333.027163806226</v>
      </c>
    </row>
    <row r="17982">
      <c r="A17982" s="0">
        <v>976.5225</v>
      </c>
      <c r="B17982" s="0">
        <v>844.483948</v>
      </c>
      <c r="C17982" s="0">
        <v>-49444.300781</v>
      </c>
      <c r="D17982" s="0">
        <v>19957.136719</v>
      </c>
      <c r="E17982" s="0">
        <v>0.061452</v>
      </c>
      <c r="F17982" s="0">
        <v>9.966464</v>
      </c>
      <c r="G17982" s="0">
        <v>-0.260212</v>
      </c>
      <c r="H17982" s="0">
        <v>-0.031585</v>
      </c>
      <c r="I17982" s="0">
        <v>-5.466089E-05</v>
      </c>
      <c r="J17982" s="0">
        <v>0.002238</v>
      </c>
      <c r="K17982" s="0">
        <v>1011.799988</v>
      </c>
      <c r="L17982" s="0">
        <v>43.23703</v>
      </c>
      <c r="W17982" s="0">
        <f t="shared" si="280"/>
        <v>53326.72255896929</v>
      </c>
    </row>
    <row r="17983">
      <c r="A17983" s="0">
        <v>976.53375</v>
      </c>
      <c r="B17983" s="0">
        <v>666.031616</v>
      </c>
      <c r="C17983" s="0">
        <v>-49446.28125</v>
      </c>
      <c r="D17983" s="0">
        <v>20037.636719</v>
      </c>
      <c r="E17983" s="0">
        <v>0.063476</v>
      </c>
      <c r="F17983" s="0">
        <v>9.957844</v>
      </c>
      <c r="G17983" s="0">
        <v>-0.24368</v>
      </c>
      <c r="H17983" s="0">
        <v>-0.009046</v>
      </c>
      <c r="I17983" s="0">
        <v>0.003212</v>
      </c>
      <c r="J17983" s="0">
        <v>-0.006797</v>
      </c>
      <c r="K17983" s="0">
        <v>1011.799988</v>
      </c>
      <c r="L17983" s="0">
        <v>43.23703</v>
      </c>
      <c r="W17983" s="0">
        <f t="shared" si="280"/>
        <v>53356.210630537</v>
      </c>
    </row>
    <row r="17984">
      <c r="A17984" s="0">
        <v>976.545</v>
      </c>
      <c r="B17984" s="0">
        <v>709.355957</v>
      </c>
      <c r="C17984" s="0">
        <v>-49451.871094</v>
      </c>
      <c r="D17984" s="0">
        <v>19913.773437</v>
      </c>
      <c r="E17984" s="0">
        <v>0.052092</v>
      </c>
      <c r="F17984" s="0">
        <v>9.960261</v>
      </c>
      <c r="G17984" s="0">
        <v>-0.23953</v>
      </c>
      <c r="H17984" s="0">
        <v>0.025468</v>
      </c>
      <c r="I17984" s="0">
        <v>0.007789</v>
      </c>
      <c r="J17984" s="0">
        <v>-0.017428</v>
      </c>
      <c r="K17984" s="0">
        <v>1011.799988</v>
      </c>
      <c r="L17984" s="0">
        <v>43.23703</v>
      </c>
      <c r="W17984" s="0">
        <f t="shared" si="280"/>
        <v>53315.561640776992</v>
      </c>
    </row>
    <row r="17985">
      <c r="A17985" s="0">
        <v>976.55625</v>
      </c>
      <c r="B17985" s="0">
        <v>756.791321</v>
      </c>
      <c r="C17985" s="0">
        <v>-49430.058594</v>
      </c>
      <c r="D17985" s="0">
        <v>19988.667969</v>
      </c>
      <c r="E17985" s="0">
        <v>0.055664</v>
      </c>
      <c r="F17985" s="0">
        <v>9.960899</v>
      </c>
      <c r="G17985" s="0">
        <v>-0.238337</v>
      </c>
      <c r="H17985" s="0">
        <v>0.049976</v>
      </c>
      <c r="I17985" s="0">
        <v>0.010683</v>
      </c>
      <c r="J17985" s="0">
        <v>-0.023082</v>
      </c>
      <c r="K17985" s="0">
        <v>1011.799988</v>
      </c>
      <c r="L17985" s="0">
        <v>43.23703</v>
      </c>
      <c r="W17985" s="0">
        <f t="shared" si="280"/>
        <v>53324.012160421131</v>
      </c>
    </row>
    <row r="17986">
      <c r="A17986" s="0">
        <v>976.5675</v>
      </c>
      <c r="B17986" s="0">
        <v>706.798218</v>
      </c>
      <c r="C17986" s="0">
        <v>-49440.566406</v>
      </c>
      <c r="D17986" s="0">
        <v>20021.884766</v>
      </c>
      <c r="E17986" s="0">
        <v>0.057358</v>
      </c>
      <c r="F17986" s="0">
        <v>9.966789</v>
      </c>
      <c r="G17986" s="0">
        <v>-0.242499</v>
      </c>
      <c r="H17986" s="0">
        <v>0.065155</v>
      </c>
      <c r="I17986" s="0">
        <v>0.013696</v>
      </c>
      <c r="J17986" s="0">
        <v>-0.024516</v>
      </c>
      <c r="K17986" s="0">
        <v>1011.799988</v>
      </c>
      <c r="L17986" s="0">
        <v>43.23703</v>
      </c>
      <c r="W17986" s="0">
        <f ref="W17986:W18049" t="shared" si="281">SQRT((B17986)^2+(C17986)^2+(D17986)^2)</f>
        <v>53345.525021786467</v>
      </c>
    </row>
    <row r="17987">
      <c r="A17987" s="0">
        <v>976.57875</v>
      </c>
      <c r="B17987" s="0">
        <v>756.475708</v>
      </c>
      <c r="C17987" s="0">
        <v>-49445.574219</v>
      </c>
      <c r="D17987" s="0">
        <v>20114.443359</v>
      </c>
      <c r="E17987" s="0">
        <v>0.058399</v>
      </c>
      <c r="F17987" s="0">
        <v>9.971175</v>
      </c>
      <c r="G17987" s="0">
        <v>-0.230808</v>
      </c>
      <c r="H17987" s="0">
        <v>0.066983</v>
      </c>
      <c r="I17987" s="0">
        <v>0.013161</v>
      </c>
      <c r="J17987" s="0">
        <v>-0.022161</v>
      </c>
      <c r="K17987" s="0">
        <v>1011.799988</v>
      </c>
      <c r="L17987" s="0">
        <v>43.23703</v>
      </c>
      <c r="W17987" s="0">
        <f t="shared" si="281"/>
        <v>53385.652538728522</v>
      </c>
    </row>
    <row r="17988">
      <c r="A17988" s="0">
        <v>976.59</v>
      </c>
      <c r="B17988" s="0">
        <v>640.677673</v>
      </c>
      <c r="C17988" s="0">
        <v>-49461.242187</v>
      </c>
      <c r="D17988" s="0">
        <v>19950.009766</v>
      </c>
      <c r="E17988" s="0">
        <v>0.050827</v>
      </c>
      <c r="F17988" s="0">
        <v>9.974773</v>
      </c>
      <c r="G17988" s="0">
        <v>-0.240648</v>
      </c>
      <c r="H17988" s="0">
        <v>0.056089</v>
      </c>
      <c r="I17988" s="0">
        <v>0.011969</v>
      </c>
      <c r="J17988" s="0">
        <v>-0.017544</v>
      </c>
      <c r="K17988" s="0">
        <v>1011.799988</v>
      </c>
      <c r="L17988" s="0">
        <v>43.23703</v>
      </c>
      <c r="W17988" s="0">
        <f t="shared" si="281"/>
        <v>53336.927510171081</v>
      </c>
    </row>
    <row r="17989">
      <c r="A17989" s="0">
        <v>976.60125</v>
      </c>
      <c r="B17989" s="0">
        <v>749.832947</v>
      </c>
      <c r="C17989" s="0">
        <v>-49450.121094</v>
      </c>
      <c r="D17989" s="0">
        <v>19989.685547</v>
      </c>
      <c r="E17989" s="0">
        <v>0.056239</v>
      </c>
      <c r="F17989" s="0">
        <v>9.969242</v>
      </c>
      <c r="G17989" s="0">
        <v>-0.247057</v>
      </c>
      <c r="H17989" s="0">
        <v>0.027876</v>
      </c>
      <c r="I17989" s="0">
        <v>0.008694</v>
      </c>
      <c r="J17989" s="0">
        <v>-0.011835</v>
      </c>
      <c r="K17989" s="0">
        <v>1011.820007</v>
      </c>
      <c r="L17989" s="0">
        <v>43.23703</v>
      </c>
      <c r="W17989" s="0">
        <f t="shared" si="281"/>
        <v>53342.893190448638</v>
      </c>
    </row>
    <row r="17990">
      <c r="A17990" s="0">
        <v>976.6125</v>
      </c>
      <c r="B17990" s="0">
        <v>694.144165</v>
      </c>
      <c r="C17990" s="0">
        <v>-49447.023437</v>
      </c>
      <c r="D17990" s="0">
        <v>19961.474609</v>
      </c>
      <c r="E17990" s="0">
        <v>0.060745</v>
      </c>
      <c r="F17990" s="0">
        <v>9.973969</v>
      </c>
      <c r="G17990" s="0">
        <v>-0.250588</v>
      </c>
      <c r="H17990" s="0">
        <v>-0.003434</v>
      </c>
      <c r="I17990" s="0">
        <v>0.00491</v>
      </c>
      <c r="J17990" s="0">
        <v>-0.004922</v>
      </c>
      <c r="K17990" s="0">
        <v>1011.820007</v>
      </c>
      <c r="L17990" s="0">
        <v>43.23703</v>
      </c>
      <c r="W17990" s="0">
        <f t="shared" si="281"/>
        <v>53328.70176056026</v>
      </c>
    </row>
    <row r="17991">
      <c r="A17991" s="0">
        <v>976.62375</v>
      </c>
      <c r="B17991" s="0">
        <v>673.333252</v>
      </c>
      <c r="C17991" s="0">
        <v>-49463.5</v>
      </c>
      <c r="D17991" s="0">
        <v>20194.056641</v>
      </c>
      <c r="E17991" s="0">
        <v>0.056845</v>
      </c>
      <c r="F17991" s="0">
        <v>9.965635</v>
      </c>
      <c r="G17991" s="0">
        <v>-0.233105</v>
      </c>
      <c r="H17991" s="0">
        <v>-0.028792</v>
      </c>
      <c r="I17991" s="0">
        <v>0.000891</v>
      </c>
      <c r="J17991" s="0">
        <v>0.002589</v>
      </c>
      <c r="K17991" s="0">
        <v>1011.820007</v>
      </c>
      <c r="L17991" s="0">
        <v>43.23703</v>
      </c>
      <c r="W17991" s="0">
        <f t="shared" si="281"/>
        <v>53431.181285258564</v>
      </c>
    </row>
    <row r="17992">
      <c r="A17992" s="0">
        <v>976.635</v>
      </c>
      <c r="B17992" s="0">
        <v>759.784851</v>
      </c>
      <c r="C17992" s="0">
        <v>-49456.125</v>
      </c>
      <c r="D17992" s="0">
        <v>19934.947266</v>
      </c>
      <c r="E17992" s="0">
        <v>0.05418</v>
      </c>
      <c r="F17992" s="0">
        <v>9.966446</v>
      </c>
      <c r="G17992" s="0">
        <v>-0.246162</v>
      </c>
      <c r="H17992" s="0">
        <v>-0.038544</v>
      </c>
      <c r="I17992" s="0">
        <v>-0.00026</v>
      </c>
      <c r="J17992" s="0">
        <v>0.003967</v>
      </c>
      <c r="K17992" s="0">
        <v>1011.820007</v>
      </c>
      <c r="L17992" s="0">
        <v>43.23703</v>
      </c>
      <c r="W17992" s="0">
        <f t="shared" si="281"/>
        <v>53328.113556862627</v>
      </c>
    </row>
    <row r="17993">
      <c r="A17993" s="0">
        <v>976.64625</v>
      </c>
      <c r="B17993" s="0">
        <v>612.60675</v>
      </c>
      <c r="C17993" s="0">
        <v>-49417.824219</v>
      </c>
      <c r="D17993" s="0">
        <v>19867.949219</v>
      </c>
      <c r="E17993" s="0">
        <v>0.058376</v>
      </c>
      <c r="F17993" s="0">
        <v>9.95943</v>
      </c>
      <c r="G17993" s="0">
        <v>-0.234419</v>
      </c>
      <c r="H17993" s="0">
        <v>-0.028411</v>
      </c>
      <c r="I17993" s="0">
        <v>0.000382</v>
      </c>
      <c r="J17993" s="0">
        <v>0.001259</v>
      </c>
      <c r="K17993" s="0">
        <v>1011.820007</v>
      </c>
      <c r="L17993" s="0">
        <v>43.23703</v>
      </c>
      <c r="W17993" s="0">
        <f t="shared" si="281"/>
        <v>53265.674160183982</v>
      </c>
    </row>
    <row r="17994">
      <c r="A17994" s="0">
        <v>976.6575</v>
      </c>
      <c r="B17994" s="0">
        <v>697.74707</v>
      </c>
      <c r="C17994" s="0">
        <v>-49408.339844</v>
      </c>
      <c r="D17994" s="0">
        <v>19937.759766</v>
      </c>
      <c r="E17994" s="0">
        <v>0.043986</v>
      </c>
      <c r="F17994" s="0">
        <v>9.961514</v>
      </c>
      <c r="G17994" s="0">
        <v>-0.234955</v>
      </c>
      <c r="H17994" s="0">
        <v>-0.009903</v>
      </c>
      <c r="I17994" s="0">
        <v>0.002305</v>
      </c>
      <c r="J17994" s="0">
        <v>-0.006601</v>
      </c>
      <c r="K17994" s="0">
        <v>1011.820007</v>
      </c>
      <c r="L17994" s="0">
        <v>43.23703</v>
      </c>
      <c r="W17994" s="0">
        <f t="shared" si="281"/>
        <v>53284.004744394166</v>
      </c>
    </row>
    <row r="17995">
      <c r="A17995" s="0">
        <v>976.66875</v>
      </c>
      <c r="B17995" s="0">
        <v>668.512207</v>
      </c>
      <c r="C17995" s="0">
        <v>-49465.4375</v>
      </c>
      <c r="D17995" s="0">
        <v>20032.328125</v>
      </c>
      <c r="E17995" s="0">
        <v>0.065863</v>
      </c>
      <c r="F17995" s="0">
        <v>9.962674</v>
      </c>
      <c r="G17995" s="0">
        <v>-0.24587</v>
      </c>
      <c r="H17995" s="0">
        <v>0.02152</v>
      </c>
      <c r="I17995" s="0">
        <v>0.006652</v>
      </c>
      <c r="J17995" s="0">
        <v>-0.016398</v>
      </c>
      <c r="K17995" s="0">
        <v>1011.820007</v>
      </c>
      <c r="L17995" s="0">
        <v>43.23703</v>
      </c>
      <c r="W17995" s="0">
        <f t="shared" si="281"/>
        <v>53372.001889988918</v>
      </c>
    </row>
    <row r="17996">
      <c r="A17996" s="0">
        <v>976.68</v>
      </c>
      <c r="B17996" s="0">
        <v>808.253662</v>
      </c>
      <c r="C17996" s="0">
        <v>-49464.910156</v>
      </c>
      <c r="D17996" s="0">
        <v>19978.203125</v>
      </c>
      <c r="E17996" s="0">
        <v>0.066411</v>
      </c>
      <c r="F17996" s="0">
        <v>9.960429</v>
      </c>
      <c r="G17996" s="0">
        <v>-0.250373</v>
      </c>
      <c r="H17996" s="0">
        <v>0.052217</v>
      </c>
      <c r="I17996" s="0">
        <v>0.01047</v>
      </c>
      <c r="J17996" s="0">
        <v>-0.023085</v>
      </c>
      <c r="K17996" s="0">
        <v>1011.820007</v>
      </c>
      <c r="L17996" s="0">
        <v>43.23703</v>
      </c>
      <c r="W17996" s="0">
        <f t="shared" si="281"/>
        <v>53353.155584529843</v>
      </c>
    </row>
    <row r="17997">
      <c r="A17997" s="0">
        <v>976.69125</v>
      </c>
      <c r="B17997" s="0">
        <v>847.427185</v>
      </c>
      <c r="C17997" s="0">
        <v>-49447.984375</v>
      </c>
      <c r="D17997" s="0">
        <v>19965.269531</v>
      </c>
      <c r="E17997" s="0">
        <v>0.050771</v>
      </c>
      <c r="F17997" s="0">
        <v>9.959653</v>
      </c>
      <c r="G17997" s="0">
        <v>-0.238273</v>
      </c>
      <c r="H17997" s="0">
        <v>0.06583</v>
      </c>
      <c r="I17997" s="0">
        <v>0.012458</v>
      </c>
      <c r="J17997" s="0">
        <v>-0.023766</v>
      </c>
      <c r="K17997" s="0">
        <v>1011.820007</v>
      </c>
      <c r="L17997" s="0">
        <v>43.23703</v>
      </c>
      <c r="W17997" s="0">
        <f t="shared" si="281"/>
        <v>53333.228657466425</v>
      </c>
    </row>
    <row r="17998">
      <c r="A17998" s="0">
        <v>976.7025</v>
      </c>
      <c r="B17998" s="0">
        <v>828.292358</v>
      </c>
      <c r="C17998" s="0">
        <v>-49439.179687</v>
      </c>
      <c r="D17998" s="0">
        <v>19992.09375</v>
      </c>
      <c r="E17998" s="0">
        <v>0.055951</v>
      </c>
      <c r="F17998" s="0">
        <v>9.95857</v>
      </c>
      <c r="G17998" s="0">
        <v>-0.251023</v>
      </c>
      <c r="H17998" s="0">
        <v>0.066351</v>
      </c>
      <c r="I17998" s="0">
        <v>0.013325</v>
      </c>
      <c r="J17998" s="0">
        <v>-0.021209</v>
      </c>
      <c r="K17998" s="0">
        <v>1011.839966</v>
      </c>
      <c r="L17998" s="0">
        <v>43.239372</v>
      </c>
      <c r="W17998" s="0">
        <f t="shared" si="281"/>
        <v>53334.813854203938</v>
      </c>
    </row>
    <row r="17999">
      <c r="A17999" s="0">
        <v>976.71375</v>
      </c>
      <c r="B17999" s="0">
        <v>721.201111</v>
      </c>
      <c r="C17999" s="0">
        <v>-49469.148437</v>
      </c>
      <c r="D17999" s="0">
        <v>20041.884766</v>
      </c>
      <c r="E17999" s="0">
        <v>0.061536</v>
      </c>
      <c r="F17999" s="0">
        <v>9.96224</v>
      </c>
      <c r="G17999" s="0">
        <v>-0.247475</v>
      </c>
      <c r="H17999" s="0">
        <v>0.053644</v>
      </c>
      <c r="I17999" s="0">
        <v>0.011997</v>
      </c>
      <c r="J17999" s="0">
        <v>-0.017925</v>
      </c>
      <c r="K17999" s="0">
        <v>1011.839966</v>
      </c>
      <c r="L17999" s="0">
        <v>43.239372</v>
      </c>
      <c r="W17999" s="0">
        <f t="shared" si="281"/>
        <v>53379.71452806834</v>
      </c>
    </row>
    <row r="18000">
      <c r="A18000" s="0">
        <v>976.725</v>
      </c>
      <c r="B18000" s="0">
        <v>808.117004</v>
      </c>
      <c r="C18000" s="0">
        <v>-49439.472656</v>
      </c>
      <c r="D18000" s="0">
        <v>19913.298828</v>
      </c>
      <c r="E18000" s="0">
        <v>0.059431</v>
      </c>
      <c r="F18000" s="0">
        <v>9.962243</v>
      </c>
      <c r="G18000" s="0">
        <v>-0.240447</v>
      </c>
      <c r="H18000" s="0">
        <v>0.028885</v>
      </c>
      <c r="I18000" s="0">
        <v>0.008414</v>
      </c>
      <c r="J18000" s="0">
        <v>-0.011621</v>
      </c>
      <c r="K18000" s="0">
        <v>1011.839966</v>
      </c>
      <c r="L18000" s="0">
        <v>43.239372</v>
      </c>
      <c r="W18000" s="0">
        <f t="shared" si="281"/>
        <v>53305.290354792669</v>
      </c>
    </row>
    <row r="18001">
      <c r="A18001" s="0">
        <v>976.73625</v>
      </c>
      <c r="B18001" s="0">
        <v>719.583008</v>
      </c>
      <c r="C18001" s="0">
        <v>-49448.441406</v>
      </c>
      <c r="D18001" s="0">
        <v>19866.767578</v>
      </c>
      <c r="E18001" s="0">
        <v>0.058242</v>
      </c>
      <c r="F18001" s="0">
        <v>9.950631</v>
      </c>
      <c r="G18001" s="0">
        <v>-0.250586</v>
      </c>
      <c r="H18001" s="0">
        <v>-0.00615</v>
      </c>
      <c r="I18001" s="0">
        <v>0.004952</v>
      </c>
      <c r="J18001" s="0">
        <v>-0.002368</v>
      </c>
      <c r="K18001" s="0">
        <v>1011.839966</v>
      </c>
      <c r="L18001" s="0">
        <v>43.239372</v>
      </c>
      <c r="W18001" s="0">
        <f t="shared" si="281"/>
        <v>53294.977354215</v>
      </c>
    </row>
    <row r="18002">
      <c r="A18002" s="0">
        <v>976.7475</v>
      </c>
      <c r="B18002" s="0">
        <v>733.266724</v>
      </c>
      <c r="C18002" s="0">
        <v>-49456.359375</v>
      </c>
      <c r="D18002" s="0">
        <v>20063.546875</v>
      </c>
      <c r="E18002" s="0">
        <v>0.062232</v>
      </c>
      <c r="F18002" s="0">
        <v>9.957005</v>
      </c>
      <c r="G18002" s="0">
        <v>-0.250954</v>
      </c>
      <c r="H18002" s="0">
        <v>-0.029384</v>
      </c>
      <c r="I18002" s="0">
        <v>0.000963</v>
      </c>
      <c r="J18002" s="0">
        <v>0.003511</v>
      </c>
      <c r="K18002" s="0">
        <v>1011.839966</v>
      </c>
      <c r="L18002" s="0">
        <v>43.239372</v>
      </c>
      <c r="W18002" s="0">
        <f t="shared" si="281"/>
        <v>53376.16580387728</v>
      </c>
    </row>
    <row r="18003">
      <c r="A18003" s="0">
        <v>976.75875</v>
      </c>
      <c r="B18003" s="0">
        <v>678.276428</v>
      </c>
      <c r="C18003" s="0">
        <v>-49442.695312</v>
      </c>
      <c r="D18003" s="0">
        <v>20074.65625</v>
      </c>
      <c r="E18003" s="0">
        <v>0.05334</v>
      </c>
      <c r="F18003" s="0">
        <v>9.959373</v>
      </c>
      <c r="G18003" s="0">
        <v>-0.260317</v>
      </c>
      <c r="H18003" s="0">
        <v>-0.036478</v>
      </c>
      <c r="I18003" s="0">
        <v>-0.000273</v>
      </c>
      <c r="J18003" s="0">
        <v>0.00549</v>
      </c>
      <c r="K18003" s="0">
        <v>1011.839966</v>
      </c>
      <c r="L18003" s="0">
        <v>43.239372</v>
      </c>
      <c r="W18003" s="0">
        <f t="shared" si="281"/>
        <v>53366.956088798164</v>
      </c>
    </row>
    <row r="18004">
      <c r="A18004" s="0">
        <v>976.77</v>
      </c>
      <c r="B18004" s="0">
        <v>722.02179</v>
      </c>
      <c r="C18004" s="0">
        <v>-49458.484375</v>
      </c>
      <c r="D18004" s="0">
        <v>20099.773437</v>
      </c>
      <c r="E18004" s="0">
        <v>0.050056</v>
      </c>
      <c r="F18004" s="0">
        <v>9.953678</v>
      </c>
      <c r="G18004" s="0">
        <v>-0.24813</v>
      </c>
      <c r="H18004" s="0">
        <v>-0.030391</v>
      </c>
      <c r="I18004" s="0">
        <v>0.000445</v>
      </c>
      <c r="J18004" s="0">
        <v>0.001166</v>
      </c>
      <c r="K18004" s="0">
        <v>1011.839966</v>
      </c>
      <c r="L18004" s="0">
        <v>43.239372</v>
      </c>
      <c r="W18004" s="0">
        <f t="shared" si="281"/>
        <v>53391.6087447839</v>
      </c>
    </row>
    <row r="18005">
      <c r="A18005" s="0">
        <v>976.78125</v>
      </c>
      <c r="B18005" s="0">
        <v>810.172424</v>
      </c>
      <c r="C18005" s="0">
        <v>-49468.613281</v>
      </c>
      <c r="D18005" s="0">
        <v>19949.908203</v>
      </c>
      <c r="E18005" s="0">
        <v>0.055488</v>
      </c>
      <c r="F18005" s="0">
        <v>9.961747</v>
      </c>
      <c r="G18005" s="0">
        <v>-0.24604</v>
      </c>
      <c r="H18005" s="0">
        <v>-0.003817</v>
      </c>
      <c r="I18005" s="0">
        <v>0.003207</v>
      </c>
      <c r="J18005" s="0">
        <v>-0.008416</v>
      </c>
      <c r="K18005" s="0">
        <v>1011.839966</v>
      </c>
      <c r="L18005" s="0">
        <v>43.239372</v>
      </c>
      <c r="W18005" s="0">
        <f t="shared" si="281"/>
        <v>53346.029998584389</v>
      </c>
    </row>
    <row r="18006">
      <c r="A18006" s="0">
        <v>976.7925</v>
      </c>
      <c r="B18006" s="0">
        <v>646.777649</v>
      </c>
      <c r="C18006" s="0">
        <v>-49451.09375</v>
      </c>
      <c r="D18006" s="0">
        <v>19888.951172</v>
      </c>
      <c r="E18006" s="0">
        <v>0.059815</v>
      </c>
      <c r="F18006" s="0">
        <v>9.961427</v>
      </c>
      <c r="G18006" s="0">
        <v>-0.247054</v>
      </c>
      <c r="H18006" s="0">
        <v>0.023586</v>
      </c>
      <c r="I18006" s="0">
        <v>0.007225</v>
      </c>
      <c r="J18006" s="0">
        <v>-0.017048</v>
      </c>
      <c r="K18006" s="0">
        <v>1011.839966</v>
      </c>
      <c r="L18006" s="0">
        <v>43.239372</v>
      </c>
      <c r="W18006" s="0">
        <f t="shared" si="281"/>
        <v>53304.778145310163</v>
      </c>
    </row>
    <row r="18007">
      <c r="A18007" s="0">
        <v>976.80375</v>
      </c>
      <c r="B18007" s="0">
        <v>682.81842</v>
      </c>
      <c r="C18007" s="0">
        <v>-49440.644531</v>
      </c>
      <c r="D18007" s="0">
        <v>19771.556641</v>
      </c>
      <c r="E18007" s="0">
        <v>0.058424</v>
      </c>
      <c r="F18007" s="0">
        <v>9.963366</v>
      </c>
      <c r="G18007" s="0">
        <v>-0.24415</v>
      </c>
      <c r="H18007" s="0">
        <v>0.049976</v>
      </c>
      <c r="I18007" s="0">
        <v>0.010397</v>
      </c>
      <c r="J18007" s="0">
        <v>-0.022721</v>
      </c>
      <c r="K18007" s="0">
        <v>1011.799988</v>
      </c>
      <c r="L18007" s="0">
        <v>43.23703</v>
      </c>
      <c r="W18007" s="0">
        <f t="shared" si="281"/>
        <v>53251.835880499581</v>
      </c>
    </row>
    <row r="18008">
      <c r="A18008" s="0">
        <v>976.815</v>
      </c>
      <c r="B18008" s="0">
        <v>644.054077</v>
      </c>
      <c r="C18008" s="0">
        <v>-49457.027344</v>
      </c>
      <c r="D18008" s="0">
        <v>19954.755859</v>
      </c>
      <c r="E18008" s="0">
        <v>0.063544</v>
      </c>
      <c r="F18008" s="0">
        <v>9.966738</v>
      </c>
      <c r="G18008" s="0">
        <v>-0.243471</v>
      </c>
      <c r="H18008" s="0">
        <v>0.067381</v>
      </c>
      <c r="I18008" s="0">
        <v>0.012489</v>
      </c>
      <c r="J18008" s="0">
        <v>-0.023872</v>
      </c>
      <c r="K18008" s="0">
        <v>1011.799988</v>
      </c>
      <c r="L18008" s="0">
        <v>43.23703</v>
      </c>
      <c r="W18008" s="0">
        <f t="shared" si="281"/>
        <v>53334.83515256759</v>
      </c>
    </row>
    <row r="18009">
      <c r="A18009" s="0">
        <v>976.82625</v>
      </c>
      <c r="B18009" s="0">
        <v>673.730469</v>
      </c>
      <c r="C18009" s="0">
        <v>-49497.886719</v>
      </c>
      <c r="D18009" s="0">
        <v>20061.457031</v>
      </c>
      <c r="E18009" s="0">
        <v>0.049179</v>
      </c>
      <c r="F18009" s="0">
        <v>9.95304</v>
      </c>
      <c r="G18009" s="0">
        <v>-0.243415</v>
      </c>
      <c r="H18009" s="0">
        <v>0.070571</v>
      </c>
      <c r="I18009" s="0">
        <v>0.012825</v>
      </c>
      <c r="J18009" s="0">
        <v>-0.023371</v>
      </c>
      <c r="K18009" s="0">
        <v>1011.799988</v>
      </c>
      <c r="L18009" s="0">
        <v>43.23703</v>
      </c>
      <c r="W18009" s="0">
        <f t="shared" si="281"/>
        <v>53413.07668163738</v>
      </c>
    </row>
    <row r="18010">
      <c r="A18010" s="0">
        <v>976.8375</v>
      </c>
      <c r="B18010" s="0">
        <v>713.713318</v>
      </c>
      <c r="C18010" s="0">
        <v>-49472.980469</v>
      </c>
      <c r="D18010" s="0">
        <v>20082.623047</v>
      </c>
      <c r="E18010" s="0">
        <v>0.060922</v>
      </c>
      <c r="F18010" s="0">
        <v>9.965357</v>
      </c>
      <c r="G18010" s="0">
        <v>-0.247261</v>
      </c>
      <c r="H18010" s="0">
        <v>0.054322</v>
      </c>
      <c r="I18010" s="0">
        <v>0.01133</v>
      </c>
      <c r="J18010" s="0">
        <v>-0.017689</v>
      </c>
      <c r="K18010" s="0">
        <v>1011.799988</v>
      </c>
      <c r="L18010" s="0">
        <v>43.23703</v>
      </c>
      <c r="W18010" s="0">
        <f t="shared" si="281"/>
        <v>53398.473120813505</v>
      </c>
    </row>
    <row r="18011">
      <c r="A18011" s="0">
        <v>976.84875</v>
      </c>
      <c r="B18011" s="0">
        <v>804.053101</v>
      </c>
      <c r="C18011" s="0">
        <v>-49455.382812</v>
      </c>
      <c r="D18011" s="0">
        <v>19985.441406</v>
      </c>
      <c r="E18011" s="0">
        <v>0.062462</v>
      </c>
      <c r="F18011" s="0">
        <v>9.969435</v>
      </c>
      <c r="G18011" s="0">
        <v>-0.245636</v>
      </c>
      <c r="H18011" s="0">
        <v>0.024358</v>
      </c>
      <c r="I18011" s="0">
        <v>0.00796</v>
      </c>
      <c r="J18011" s="0">
        <v>-0.011467</v>
      </c>
      <c r="K18011" s="0">
        <v>1011.799988</v>
      </c>
      <c r="L18011" s="0">
        <v>43.23703</v>
      </c>
      <c r="W18011" s="0">
        <f t="shared" si="281"/>
        <v>53346.970473152011</v>
      </c>
    </row>
    <row r="18012">
      <c r="A18012" s="0">
        <v>976.86</v>
      </c>
      <c r="B18012" s="0">
        <v>758.032166</v>
      </c>
      <c r="C18012" s="0">
        <v>-49468.75</v>
      </c>
      <c r="D18012" s="0">
        <v>19994.673828</v>
      </c>
      <c r="E18012" s="0">
        <v>0.065757</v>
      </c>
      <c r="F18012" s="0">
        <v>9.966971</v>
      </c>
      <c r="G18012" s="0">
        <v>-0.241462</v>
      </c>
      <c r="H18012" s="0">
        <v>-0.008626</v>
      </c>
      <c r="I18012" s="0">
        <v>0.003824</v>
      </c>
      <c r="J18012" s="0">
        <v>-0.003279</v>
      </c>
      <c r="K18012" s="0">
        <v>1011.799988</v>
      </c>
      <c r="L18012" s="0">
        <v>43.23703</v>
      </c>
      <c r="W18012" s="0">
        <f t="shared" si="281"/>
        <v>53362.147827981018</v>
      </c>
    </row>
    <row r="18013">
      <c r="A18013" s="0">
        <v>976.87125</v>
      </c>
      <c r="B18013" s="0">
        <v>641.007324</v>
      </c>
      <c r="C18013" s="0">
        <v>-49446.902344</v>
      </c>
      <c r="D18013" s="0">
        <v>19964.501953</v>
      </c>
      <c r="E18013" s="0">
        <v>0.05494</v>
      </c>
      <c r="F18013" s="0">
        <v>9.96957</v>
      </c>
      <c r="G18013" s="0">
        <v>-0.231463</v>
      </c>
      <c r="H18013" s="0">
        <v>-0.021519</v>
      </c>
      <c r="I18013" s="0">
        <v>0.002273</v>
      </c>
      <c r="J18013" s="0">
        <v>-0.000269</v>
      </c>
      <c r="K18013" s="0">
        <v>1011.799988</v>
      </c>
      <c r="L18013" s="0">
        <v>43.23703</v>
      </c>
      <c r="W18013" s="0">
        <f t="shared" si="281"/>
        <v>53329.057558125241</v>
      </c>
    </row>
    <row r="18014">
      <c r="A18014" s="0">
        <v>976.8825</v>
      </c>
      <c r="B18014" s="0">
        <v>737.606934</v>
      </c>
      <c r="C18014" s="0">
        <v>-49456.019531</v>
      </c>
      <c r="D18014" s="0">
        <v>19958.400391</v>
      </c>
      <c r="E18014" s="0">
        <v>0.050956</v>
      </c>
      <c r="F18014" s="0">
        <v>9.965758</v>
      </c>
      <c r="G18014" s="0">
        <v>-0.241355</v>
      </c>
      <c r="H18014" s="0">
        <v>-0.034481</v>
      </c>
      <c r="I18014" s="0">
        <v>-0.000292</v>
      </c>
      <c r="J18014" s="0">
        <v>0.004085</v>
      </c>
      <c r="K18014" s="0">
        <v>1011.799988</v>
      </c>
      <c r="L18014" s="0">
        <v>43.23703</v>
      </c>
      <c r="W18014" s="0">
        <f t="shared" si="281"/>
        <v>53336.476055390151</v>
      </c>
    </row>
    <row r="18015">
      <c r="A18015" s="0">
        <v>976.89375</v>
      </c>
      <c r="B18015" s="0">
        <v>787.233215</v>
      </c>
      <c r="C18015" s="0">
        <v>-49410.640625</v>
      </c>
      <c r="D18015" s="0">
        <v>19976.181641</v>
      </c>
      <c r="E18015" s="0">
        <v>0.062407</v>
      </c>
      <c r="F18015" s="0">
        <v>9.961067</v>
      </c>
      <c r="G18015" s="0">
        <v>-0.252051</v>
      </c>
      <c r="H18015" s="0">
        <v>-0.031341</v>
      </c>
      <c r="I18015" s="0">
        <v>0.000449</v>
      </c>
      <c r="J18015" s="0">
        <v>0.000963</v>
      </c>
      <c r="K18015" s="0">
        <v>1011.799988</v>
      </c>
      <c r="L18015" s="0">
        <v>43.23703</v>
      </c>
      <c r="W18015" s="0">
        <f t="shared" si="281"/>
        <v>53301.772729074641</v>
      </c>
    </row>
    <row r="18016">
      <c r="A18016" s="0">
        <v>976.905</v>
      </c>
      <c r="B18016" s="0">
        <v>655.517456</v>
      </c>
      <c r="C18016" s="0">
        <v>-49403.460937</v>
      </c>
      <c r="D18016" s="0">
        <v>19992.388672</v>
      </c>
      <c r="E18016" s="0">
        <v>0.06249</v>
      </c>
      <c r="F18016" s="0">
        <v>9.96733</v>
      </c>
      <c r="G18016" s="0">
        <v>-0.251634</v>
      </c>
      <c r="H18016" s="0">
        <v>-0.012156</v>
      </c>
      <c r="I18016" s="0">
        <v>0.002428</v>
      </c>
      <c r="J18016" s="0">
        <v>-0.006347</v>
      </c>
      <c r="K18016" s="0">
        <v>1011.820007</v>
      </c>
      <c r="L18016" s="0">
        <v>43.234688</v>
      </c>
      <c r="W18016" s="0">
        <f t="shared" si="281"/>
        <v>53299.411446104357</v>
      </c>
    </row>
    <row r="18017">
      <c r="A18017" s="0">
        <v>976.91625</v>
      </c>
      <c r="B18017" s="0">
        <v>661.801086</v>
      </c>
      <c r="C18017" s="0">
        <v>-49436.222656</v>
      </c>
      <c r="D18017" s="0">
        <v>20043.191406</v>
      </c>
      <c r="E18017" s="0">
        <v>0.049623</v>
      </c>
      <c r="F18017" s="0">
        <v>9.96214</v>
      </c>
      <c r="G18017" s="0">
        <v>-0.24322</v>
      </c>
      <c r="H18017" s="0">
        <v>0.018981</v>
      </c>
      <c r="I18017" s="0">
        <v>0.006493</v>
      </c>
      <c r="J18017" s="0">
        <v>-0.015207</v>
      </c>
      <c r="K18017" s="0">
        <v>1011.820007</v>
      </c>
      <c r="L18017" s="0">
        <v>43.234688</v>
      </c>
      <c r="W18017" s="0">
        <f t="shared" si="281"/>
        <v>53348.923259130454</v>
      </c>
    </row>
    <row r="18018">
      <c r="A18018" s="0">
        <v>976.9275</v>
      </c>
      <c r="B18018" s="0">
        <v>737.305054</v>
      </c>
      <c r="C18018" s="0">
        <v>-49431.519531</v>
      </c>
      <c r="D18018" s="0">
        <v>19907.763672</v>
      </c>
      <c r="E18018" s="0">
        <v>0.056082</v>
      </c>
      <c r="F18018" s="0">
        <v>9.947974</v>
      </c>
      <c r="G18018" s="0">
        <v>-0.236669</v>
      </c>
      <c r="H18018" s="0">
        <v>0.054132</v>
      </c>
      <c r="I18018" s="0">
        <v>0.012098</v>
      </c>
      <c r="J18018" s="0">
        <v>-0.024428</v>
      </c>
      <c r="K18018" s="0">
        <v>1011.820007</v>
      </c>
      <c r="L18018" s="0">
        <v>43.234688</v>
      </c>
      <c r="W18018" s="0">
        <f t="shared" si="281"/>
        <v>53294.819601031493</v>
      </c>
    </row>
    <row r="18019">
      <c r="A18019" s="0">
        <v>976.93875</v>
      </c>
      <c r="B18019" s="0">
        <v>640.71228</v>
      </c>
      <c r="C18019" s="0">
        <v>-49422.148437</v>
      </c>
      <c r="D18019" s="0">
        <v>19914.824219</v>
      </c>
      <c r="E18019" s="0">
        <v>0.058465</v>
      </c>
      <c r="F18019" s="0">
        <v>9.950074</v>
      </c>
      <c r="G18019" s="0">
        <v>-0.239411</v>
      </c>
      <c r="H18019" s="0">
        <v>0.066307</v>
      </c>
      <c r="I18019" s="0">
        <v>0.013094</v>
      </c>
      <c r="J18019" s="0">
        <v>-0.024241</v>
      </c>
      <c r="K18019" s="0">
        <v>1011.820007</v>
      </c>
      <c r="L18019" s="0">
        <v>43.234688</v>
      </c>
      <c r="W18019" s="0">
        <f t="shared" si="281"/>
        <v>53287.517225221454</v>
      </c>
    </row>
    <row r="18020">
      <c r="A18020" s="0">
        <v>976.95</v>
      </c>
      <c r="B18020" s="0">
        <v>588.992187</v>
      </c>
      <c r="C18020" s="0">
        <v>-49470.238281</v>
      </c>
      <c r="D18020" s="0">
        <v>19871.736328</v>
      </c>
      <c r="E18020" s="0">
        <v>0.057028</v>
      </c>
      <c r="F18020" s="0">
        <v>9.953214</v>
      </c>
      <c r="G18020" s="0">
        <v>-0.2444</v>
      </c>
      <c r="H18020" s="0">
        <v>0.069946</v>
      </c>
      <c r="I18020" s="0">
        <v>0.013369</v>
      </c>
      <c r="J18020" s="0">
        <v>-0.022674</v>
      </c>
      <c r="K18020" s="0">
        <v>1011.820007</v>
      </c>
      <c r="L18020" s="0">
        <v>43.234688</v>
      </c>
      <c r="W18020" s="0">
        <f t="shared" si="281"/>
        <v>53315.450781783882</v>
      </c>
    </row>
    <row r="18021">
      <c r="A18021" s="0">
        <v>976.96125</v>
      </c>
      <c r="B18021" s="0">
        <v>690.394043</v>
      </c>
      <c r="C18021" s="0">
        <v>-49456.964844</v>
      </c>
      <c r="D18021" s="0">
        <v>20111.050781</v>
      </c>
      <c r="E18021" s="0">
        <v>0.052936</v>
      </c>
      <c r="F18021" s="0">
        <v>9.957189</v>
      </c>
      <c r="G18021" s="0">
        <v>-0.240989</v>
      </c>
      <c r="H18021" s="0">
        <v>0.049985</v>
      </c>
      <c r="I18021" s="0">
        <v>0.010972</v>
      </c>
      <c r="J18021" s="0">
        <v>-0.015783</v>
      </c>
      <c r="K18021" s="0">
        <v>1011.820007</v>
      </c>
      <c r="L18021" s="0">
        <v>43.234688</v>
      </c>
      <c r="W18021" s="0">
        <f t="shared" si="281"/>
        <v>53394.0294324302</v>
      </c>
    </row>
    <row r="18022">
      <c r="A18022" s="0">
        <v>976.9725</v>
      </c>
      <c r="B18022" s="0">
        <v>748.266235</v>
      </c>
      <c r="C18022" s="0">
        <v>-49474.449219</v>
      </c>
      <c r="D18022" s="0">
        <v>19832.283203</v>
      </c>
      <c r="E18022" s="0">
        <v>0.062687</v>
      </c>
      <c r="F18022" s="0">
        <v>9.965008</v>
      </c>
      <c r="G18022" s="0">
        <v>-0.254276</v>
      </c>
      <c r="H18022" s="0">
        <v>0.022598</v>
      </c>
      <c r="I18022" s="0">
        <v>0.00864</v>
      </c>
      <c r="J18022" s="0">
        <v>-0.010257</v>
      </c>
      <c r="K18022" s="0">
        <v>1011.820007</v>
      </c>
      <c r="L18022" s="0">
        <v>43.234688</v>
      </c>
      <c r="W18022" s="0">
        <f t="shared" si="281"/>
        <v>53306.664545119</v>
      </c>
    </row>
    <row r="18023">
      <c r="A18023" s="0">
        <v>976.98375</v>
      </c>
      <c r="B18023" s="0">
        <v>629.952087</v>
      </c>
      <c r="C18023" s="0">
        <v>-49495.179687</v>
      </c>
      <c r="D18023" s="0">
        <v>19855.59375</v>
      </c>
      <c r="E18023" s="0">
        <v>0.065709</v>
      </c>
      <c r="F18023" s="0">
        <v>9.962105</v>
      </c>
      <c r="G18023" s="0">
        <v>-0.238922</v>
      </c>
      <c r="H18023" s="0">
        <v>-0.004487</v>
      </c>
      <c r="I18023" s="0">
        <v>0.005345</v>
      </c>
      <c r="J18023" s="0">
        <v>-0.00387</v>
      </c>
      <c r="K18023" s="0">
        <v>1011.820007</v>
      </c>
      <c r="L18023" s="0">
        <v>43.234688</v>
      </c>
      <c r="W18023" s="0">
        <f t="shared" si="281"/>
        <v>53333.050306966063</v>
      </c>
    </row>
    <row r="18024">
      <c r="A18024" s="0">
        <v>976.995</v>
      </c>
      <c r="B18024" s="0">
        <v>660.928406</v>
      </c>
      <c r="C18024" s="0">
        <v>-49467.589844</v>
      </c>
      <c r="D18024" s="0">
        <v>19856.917969</v>
      </c>
      <c r="E18024" s="0">
        <v>0.050296</v>
      </c>
      <c r="F18024" s="0">
        <v>9.953618</v>
      </c>
      <c r="G18024" s="0">
        <v>-0.242156</v>
      </c>
      <c r="H18024" s="0">
        <v>-0.030478</v>
      </c>
      <c r="I18024" s="0">
        <v>0.001682</v>
      </c>
      <c r="J18024" s="0">
        <v>0.004654</v>
      </c>
      <c r="K18024" s="0">
        <v>1011.820007</v>
      </c>
      <c r="L18024" s="0">
        <v>43.234688</v>
      </c>
      <c r="W18024" s="0">
        <f t="shared" si="281"/>
        <v>53308.31513525507</v>
      </c>
    </row>
    <row r="18025">
      <c r="A18025" s="0">
        <v>977.00625</v>
      </c>
      <c r="B18025" s="0">
        <v>789.23114</v>
      </c>
      <c r="C18025" s="0">
        <v>-49450.617187</v>
      </c>
      <c r="D18025" s="0">
        <v>19929</v>
      </c>
      <c r="E18025" s="0">
        <v>0.059101</v>
      </c>
      <c r="F18025" s="0">
        <v>9.973036</v>
      </c>
      <c r="G18025" s="0">
        <v>-0.247458</v>
      </c>
      <c r="H18025" s="0">
        <v>-0.039146</v>
      </c>
      <c r="I18025" s="0">
        <v>-0.000187</v>
      </c>
      <c r="J18025" s="0">
        <v>0.00553</v>
      </c>
      <c r="K18025" s="0">
        <v>1011.820007</v>
      </c>
      <c r="L18025" s="0">
        <v>43.234688</v>
      </c>
      <c r="W18025" s="0">
        <f t="shared" si="281"/>
        <v>53321.210291661286</v>
      </c>
    </row>
    <row r="18026">
      <c r="A18026" s="0">
        <v>977.0175</v>
      </c>
      <c r="B18026" s="0">
        <v>610.478516</v>
      </c>
      <c r="C18026" s="0">
        <v>-49437.230469</v>
      </c>
      <c r="D18026" s="0">
        <v>19958.800781</v>
      </c>
      <c r="E18026" s="0">
        <v>0.047599</v>
      </c>
      <c r="F18026" s="0">
        <v>9.969726</v>
      </c>
      <c r="G18026" s="0">
        <v>-0.251773</v>
      </c>
      <c r="H18026" s="0">
        <v>-0.031932</v>
      </c>
      <c r="I18026" s="0">
        <v>-0.000179</v>
      </c>
      <c r="J18026" s="0">
        <v>0.000758</v>
      </c>
      <c r="K18026" s="0">
        <v>1011.820007</v>
      </c>
      <c r="L18026" s="0">
        <v>43.234688</v>
      </c>
      <c r="W18026" s="0">
        <f t="shared" si="281"/>
        <v>53317.597180285287</v>
      </c>
    </row>
    <row r="18027">
      <c r="A18027" s="0">
        <v>977.02875</v>
      </c>
      <c r="B18027" s="0">
        <v>607.670349</v>
      </c>
      <c r="C18027" s="0">
        <v>-49429.6875</v>
      </c>
      <c r="D18027" s="0">
        <v>19937.048828</v>
      </c>
      <c r="E18027" s="0">
        <v>0.042209</v>
      </c>
      <c r="F18027" s="0">
        <v>9.960744</v>
      </c>
      <c r="G18027" s="0">
        <v>-0.250114</v>
      </c>
      <c r="H18027" s="0">
        <v>-0.005154</v>
      </c>
      <c r="I18027" s="0">
        <v>0.003505</v>
      </c>
      <c r="J18027" s="0">
        <v>-0.006682</v>
      </c>
      <c r="K18027" s="0">
        <v>1011.820007</v>
      </c>
      <c r="L18027" s="0">
        <v>43.234688</v>
      </c>
      <c r="W18027" s="0">
        <f t="shared" si="281"/>
        <v>53302.431328887484</v>
      </c>
    </row>
    <row r="18028">
      <c r="A18028" s="0">
        <v>977.04</v>
      </c>
      <c r="B18028" s="0">
        <v>705.16864</v>
      </c>
      <c r="C18028" s="0">
        <v>-49450.09375</v>
      </c>
      <c r="D18028" s="0">
        <v>19906.935547</v>
      </c>
      <c r="E18028" s="0">
        <v>0.050465</v>
      </c>
      <c r="F18028" s="0">
        <v>9.948789</v>
      </c>
      <c r="G18028" s="0">
        <v>-0.257269</v>
      </c>
      <c r="H18028" s="0">
        <v>0.028463</v>
      </c>
      <c r="I18028" s="0">
        <v>0.007763</v>
      </c>
      <c r="J18028" s="0">
        <v>-0.018236</v>
      </c>
      <c r="K18028" s="0">
        <v>1011.820007</v>
      </c>
      <c r="L18028" s="0">
        <v>43.234688</v>
      </c>
      <c r="W18028" s="0">
        <f t="shared" si="281"/>
        <v>53311.303844185248</v>
      </c>
    </row>
    <row r="18029">
      <c r="A18029" s="0">
        <v>977.05125</v>
      </c>
      <c r="B18029" s="0">
        <v>591.66864</v>
      </c>
      <c r="C18029" s="0">
        <v>-49433.375</v>
      </c>
      <c r="D18029" s="0">
        <v>19895.066406</v>
      </c>
      <c r="E18029" s="0">
        <v>0.0525</v>
      </c>
      <c r="F18029" s="0">
        <v>9.965645</v>
      </c>
      <c r="G18029" s="0">
        <v>-0.245099</v>
      </c>
      <c r="H18029" s="0">
        <v>0.049266</v>
      </c>
      <c r="I18029" s="0">
        <v>0.010557</v>
      </c>
      <c r="J18029" s="0">
        <v>-0.022564</v>
      </c>
      <c r="K18029" s="0">
        <v>1011.820007</v>
      </c>
      <c r="L18029" s="0">
        <v>43.234688</v>
      </c>
      <c r="W18029" s="0">
        <f t="shared" si="281"/>
        <v>53289.983139135395</v>
      </c>
    </row>
    <row r="18030">
      <c r="A18030" s="0">
        <v>977.0625</v>
      </c>
      <c r="B18030" s="0">
        <v>591.170959</v>
      </c>
      <c r="C18030" s="0">
        <v>-49453.761719</v>
      </c>
      <c r="D18030" s="0">
        <v>19948.005859</v>
      </c>
      <c r="E18030" s="0">
        <v>0.045961</v>
      </c>
      <c r="F18030" s="0">
        <v>9.961892</v>
      </c>
      <c r="G18030" s="0">
        <v>-0.240732</v>
      </c>
      <c r="H18030" s="0">
        <v>0.068358</v>
      </c>
      <c r="I18030" s="0">
        <v>0.013395</v>
      </c>
      <c r="J18030" s="0">
        <v>-0.02554</v>
      </c>
      <c r="K18030" s="0">
        <v>1011.820007</v>
      </c>
      <c r="L18030" s="0">
        <v>43.234688</v>
      </c>
      <c r="W18030" s="0">
        <f t="shared" si="281"/>
        <v>53328.669297227862</v>
      </c>
    </row>
    <row r="18031">
      <c r="A18031" s="0">
        <v>977.07375</v>
      </c>
      <c r="B18031" s="0">
        <v>685.884583</v>
      </c>
      <c r="C18031" s="0">
        <v>-49430.648437</v>
      </c>
      <c r="D18031" s="0">
        <v>20082.800781</v>
      </c>
      <c r="E18031" s="0">
        <v>0.040549</v>
      </c>
      <c r="F18031" s="0">
        <v>9.96508</v>
      </c>
      <c r="G18031" s="0">
        <v>-0.250577</v>
      </c>
      <c r="H18031" s="0">
        <v>0.067457</v>
      </c>
      <c r="I18031" s="0">
        <v>0.013424</v>
      </c>
      <c r="J18031" s="0">
        <v>-0.020896</v>
      </c>
      <c r="K18031" s="0">
        <v>1011.820007</v>
      </c>
      <c r="L18031" s="0">
        <v>43.234688</v>
      </c>
      <c r="W18031" s="0">
        <f t="shared" si="281"/>
        <v>53358.95735275215</v>
      </c>
    </row>
    <row r="18032">
      <c r="A18032" s="0">
        <v>977.085</v>
      </c>
      <c r="B18032" s="0">
        <v>750.434875</v>
      </c>
      <c r="C18032" s="0">
        <v>-49447.949219</v>
      </c>
      <c r="D18032" s="0">
        <v>19994.767578</v>
      </c>
      <c r="E18032" s="0">
        <v>0.057522</v>
      </c>
      <c r="F18032" s="0">
        <v>9.962373</v>
      </c>
      <c r="G18032" s="0">
        <v>-0.243605</v>
      </c>
      <c r="H18032" s="0">
        <v>0.052594</v>
      </c>
      <c r="I18032" s="0">
        <v>0.011451</v>
      </c>
      <c r="J18032" s="0">
        <v>-0.017889</v>
      </c>
      <c r="K18032" s="0">
        <v>1011.820007</v>
      </c>
      <c r="L18032" s="0">
        <v>43.234688</v>
      </c>
      <c r="W18032" s="0">
        <f t="shared" si="281"/>
        <v>53342.792999285848</v>
      </c>
    </row>
    <row r="18033">
      <c r="A18033" s="0">
        <v>977.09625</v>
      </c>
      <c r="B18033" s="0">
        <v>704.069336</v>
      </c>
      <c r="C18033" s="0">
        <v>-49452.859375</v>
      </c>
      <c r="D18033" s="0">
        <v>19988.611328</v>
      </c>
      <c r="E18033" s="0">
        <v>0.05344</v>
      </c>
      <c r="F18033" s="0">
        <v>9.951525</v>
      </c>
      <c r="G18033" s="0">
        <v>-0.241931</v>
      </c>
      <c r="H18033" s="0">
        <v>0.020296</v>
      </c>
      <c r="I18033" s="0">
        <v>0.007337</v>
      </c>
      <c r="J18033" s="0">
        <v>-0.010173</v>
      </c>
      <c r="K18033" s="0">
        <v>1011.820007</v>
      </c>
      <c r="L18033" s="0">
        <v>43.234688</v>
      </c>
      <c r="W18033" s="0">
        <f t="shared" si="281"/>
        <v>53344.405487504227</v>
      </c>
    </row>
    <row r="18034">
      <c r="A18034" s="0">
        <v>977.1075</v>
      </c>
      <c r="B18034" s="0">
        <v>637.755066</v>
      </c>
      <c r="C18034" s="0">
        <v>-49421.125</v>
      </c>
      <c r="D18034" s="0">
        <v>19946.757812</v>
      </c>
      <c r="E18034" s="0">
        <v>0.062678</v>
      </c>
      <c r="F18034" s="0">
        <v>9.955355</v>
      </c>
      <c r="G18034" s="0">
        <v>-0.23714</v>
      </c>
      <c r="H18034" s="0">
        <v>-0.006778</v>
      </c>
      <c r="I18034" s="0">
        <v>0.004283</v>
      </c>
      <c r="J18034" s="0">
        <v>-0.004612</v>
      </c>
      <c r="K18034" s="0">
        <v>1011.829956</v>
      </c>
      <c r="L18034" s="0">
        <v>43.23703</v>
      </c>
      <c r="W18034" s="0">
        <f t="shared" si="281"/>
        <v>53298.475353432172</v>
      </c>
    </row>
    <row r="18035">
      <c r="A18035" s="0">
        <v>977.11875</v>
      </c>
      <c r="B18035" s="0">
        <v>674.220093</v>
      </c>
      <c r="C18035" s="0">
        <v>-49433.765625</v>
      </c>
      <c r="D18035" s="0">
        <v>19890.929687</v>
      </c>
      <c r="E18035" s="0">
        <v>0.06523</v>
      </c>
      <c r="F18035" s="0">
        <v>9.958397</v>
      </c>
      <c r="G18035" s="0">
        <v>-0.232789</v>
      </c>
      <c r="H18035" s="0">
        <v>-0.030636</v>
      </c>
      <c r="I18035" s="0">
        <v>0.000179</v>
      </c>
      <c r="J18035" s="0">
        <v>0.002957</v>
      </c>
      <c r="K18035" s="0">
        <v>1011.829956</v>
      </c>
      <c r="L18035" s="0">
        <v>43.23703</v>
      </c>
      <c r="W18035" s="0">
        <f t="shared" si="281"/>
        <v>53289.781763621577</v>
      </c>
    </row>
    <row r="18036">
      <c r="A18036" s="0">
        <v>977.13</v>
      </c>
      <c r="B18036" s="0">
        <v>798.53418</v>
      </c>
      <c r="C18036" s="0">
        <v>-49478.808594</v>
      </c>
      <c r="D18036" s="0">
        <v>19858.269531</v>
      </c>
      <c r="E18036" s="0">
        <v>0.047548</v>
      </c>
      <c r="F18036" s="0">
        <v>9.966965</v>
      </c>
      <c r="G18036" s="0">
        <v>-0.235948</v>
      </c>
      <c r="H18036" s="0">
        <v>-0.033089</v>
      </c>
      <c r="I18036" s="0">
        <v>6.631025E-05</v>
      </c>
      <c r="J18036" s="0">
        <v>0.002764</v>
      </c>
      <c r="K18036" s="0">
        <v>1011.829956</v>
      </c>
      <c r="L18036" s="0">
        <v>43.23703</v>
      </c>
      <c r="W18036" s="0">
        <f t="shared" si="281"/>
        <v>53321.112380408566</v>
      </c>
    </row>
    <row r="18037">
      <c r="A18037" s="0">
        <v>977.14125</v>
      </c>
      <c r="B18037" s="0">
        <v>720.512085</v>
      </c>
      <c r="C18037" s="0">
        <v>-49449.714844</v>
      </c>
      <c r="D18037" s="0">
        <v>20009.089844</v>
      </c>
      <c r="E18037" s="0">
        <v>0.055202</v>
      </c>
      <c r="F18037" s="0">
        <v>9.957657</v>
      </c>
      <c r="G18037" s="0">
        <v>-0.237633</v>
      </c>
      <c r="H18037" s="0">
        <v>-0.031991</v>
      </c>
      <c r="I18037" s="0">
        <v>-0.000436</v>
      </c>
      <c r="J18037" s="0">
        <v>0.001089</v>
      </c>
      <c r="K18037" s="0">
        <v>1011.829956</v>
      </c>
      <c r="L18037" s="0">
        <v>43.23703</v>
      </c>
      <c r="W18037" s="0">
        <f t="shared" si="281"/>
        <v>53349.3871773876</v>
      </c>
    </row>
    <row r="18038">
      <c r="A18038" s="0">
        <v>977.1525</v>
      </c>
      <c r="B18038" s="0">
        <v>714.039673</v>
      </c>
      <c r="C18038" s="0">
        <v>-49451.785156</v>
      </c>
      <c r="D18038" s="0">
        <v>20101.226562</v>
      </c>
      <c r="E18038" s="0">
        <v>0.06051</v>
      </c>
      <c r="F18038" s="0">
        <v>9.961883</v>
      </c>
      <c r="G18038" s="0">
        <v>-0.23776</v>
      </c>
      <c r="H18038" s="0">
        <v>-0.005178</v>
      </c>
      <c r="I18038" s="0">
        <v>0.003604</v>
      </c>
      <c r="J18038" s="0">
        <v>-0.008432</v>
      </c>
      <c r="K18038" s="0">
        <v>1011.829956</v>
      </c>
      <c r="L18038" s="0">
        <v>43.23703</v>
      </c>
      <c r="W18038" s="0">
        <f t="shared" si="281"/>
        <v>53385.842852451569</v>
      </c>
    </row>
    <row r="18039">
      <c r="A18039" s="0">
        <v>977.16375</v>
      </c>
      <c r="B18039" s="0">
        <v>643.517151</v>
      </c>
      <c r="C18039" s="0">
        <v>-49446.839844</v>
      </c>
      <c r="D18039" s="0">
        <v>20060.5625</v>
      </c>
      <c r="E18039" s="0">
        <v>0.067743</v>
      </c>
      <c r="F18039" s="0">
        <v>9.96781</v>
      </c>
      <c r="G18039" s="0">
        <v>-0.235505</v>
      </c>
      <c r="H18039" s="0">
        <v>0.022169</v>
      </c>
      <c r="I18039" s="0">
        <v>0.006615</v>
      </c>
      <c r="J18039" s="0">
        <v>-0.016615</v>
      </c>
      <c r="K18039" s="0">
        <v>1011.829956</v>
      </c>
      <c r="L18039" s="0">
        <v>43.23703</v>
      </c>
      <c r="W18039" s="0">
        <f t="shared" si="281"/>
        <v>53365.065845534416</v>
      </c>
    </row>
    <row r="18040">
      <c r="A18040" s="0">
        <v>977.175</v>
      </c>
      <c r="B18040" s="0">
        <v>748.165649</v>
      </c>
      <c r="C18040" s="0">
        <v>-49446.378906</v>
      </c>
      <c r="D18040" s="0">
        <v>19966.369141</v>
      </c>
      <c r="E18040" s="0">
        <v>0.051528</v>
      </c>
      <c r="F18040" s="0">
        <v>9.964073</v>
      </c>
      <c r="G18040" s="0">
        <v>-0.249415</v>
      </c>
      <c r="H18040" s="0">
        <v>0.051325</v>
      </c>
      <c r="I18040" s="0">
        <v>0.011213</v>
      </c>
      <c r="J18040" s="0">
        <v>-0.023337</v>
      </c>
      <c r="K18040" s="0">
        <v>1011.829956</v>
      </c>
      <c r="L18040" s="0">
        <v>43.23703</v>
      </c>
      <c r="W18040" s="0">
        <f t="shared" si="281"/>
        <v>53330.666932157728</v>
      </c>
    </row>
    <row r="18041">
      <c r="A18041" s="0">
        <v>977.18625</v>
      </c>
      <c r="B18041" s="0">
        <v>640.804932</v>
      </c>
      <c r="C18041" s="0">
        <v>-49453.679687</v>
      </c>
      <c r="D18041" s="0">
        <v>19998.482422</v>
      </c>
      <c r="E18041" s="0">
        <v>0.063945</v>
      </c>
      <c r="F18041" s="0">
        <v>9.961576</v>
      </c>
      <c r="G18041" s="0">
        <v>-0.249198</v>
      </c>
      <c r="H18041" s="0">
        <v>0.068199</v>
      </c>
      <c r="I18041" s="0">
        <v>0.013778</v>
      </c>
      <c r="J18041" s="0">
        <v>-0.026011</v>
      </c>
      <c r="K18041" s="0">
        <v>1011.829956</v>
      </c>
      <c r="L18041" s="0">
        <v>43.23703</v>
      </c>
      <c r="W18041" s="0">
        <f t="shared" si="281"/>
        <v>53348.068050570633</v>
      </c>
    </row>
    <row r="18042">
      <c r="A18042" s="0">
        <v>977.1975</v>
      </c>
      <c r="B18042" s="0">
        <v>742.278015</v>
      </c>
      <c r="C18042" s="0">
        <v>-49459.824219</v>
      </c>
      <c r="D18042" s="0">
        <v>19948.638672</v>
      </c>
      <c r="E18042" s="0">
        <v>0.053779</v>
      </c>
      <c r="F18042" s="0">
        <v>9.973563</v>
      </c>
      <c r="G18042" s="0">
        <v>-0.249563</v>
      </c>
      <c r="H18042" s="0">
        <v>0.070986</v>
      </c>
      <c r="I18042" s="0">
        <v>0.013886</v>
      </c>
      <c r="J18042" s="0">
        <v>-0.02275</v>
      </c>
      <c r="K18042" s="0">
        <v>1011.829956</v>
      </c>
      <c r="L18042" s="0">
        <v>43.23703</v>
      </c>
      <c r="W18042" s="0">
        <f t="shared" si="281"/>
        <v>53336.416952134547</v>
      </c>
    </row>
    <row r="18043">
      <c r="A18043" s="0">
        <v>977.20875</v>
      </c>
      <c r="B18043" s="0">
        <v>706.219788</v>
      </c>
      <c r="C18043" s="0">
        <v>-49461.65625</v>
      </c>
      <c r="D18043" s="0">
        <v>19980.742187</v>
      </c>
      <c r="E18043" s="0">
        <v>0.049754</v>
      </c>
      <c r="F18043" s="0">
        <v>9.976272</v>
      </c>
      <c r="G18043" s="0">
        <v>-0.232358</v>
      </c>
      <c r="H18043" s="0">
        <v>0.053513</v>
      </c>
      <c r="I18043" s="0">
        <v>0.01154</v>
      </c>
      <c r="J18043" s="0">
        <v>-0.018993</v>
      </c>
      <c r="K18043" s="0">
        <v>1011.820007</v>
      </c>
      <c r="L18043" s="0">
        <v>43.234688</v>
      </c>
      <c r="W18043" s="0">
        <f t="shared" si="281"/>
        <v>53349.641458265571</v>
      </c>
    </row>
    <row r="18044">
      <c r="A18044" s="0">
        <v>977.22</v>
      </c>
      <c r="B18044" s="0">
        <v>556.804199</v>
      </c>
      <c r="C18044" s="0">
        <v>-49474.0625</v>
      </c>
      <c r="D18044" s="0">
        <v>20057.546875</v>
      </c>
      <c r="E18044" s="0">
        <v>0.036677</v>
      </c>
      <c r="F18044" s="0">
        <v>9.964153</v>
      </c>
      <c r="G18044" s="0">
        <v>-0.243111</v>
      </c>
      <c r="H18044" s="0">
        <v>0.026608</v>
      </c>
      <c r="I18044" s="0">
        <v>0.009277</v>
      </c>
      <c r="J18044" s="0">
        <v>-0.012042</v>
      </c>
      <c r="K18044" s="0">
        <v>1011.820007</v>
      </c>
      <c r="L18044" s="0">
        <v>43.234688</v>
      </c>
      <c r="W18044" s="0">
        <f t="shared" si="281"/>
        <v>53388.182941665589</v>
      </c>
    </row>
    <row r="18045">
      <c r="A18045" s="0">
        <v>977.23125</v>
      </c>
      <c r="B18045" s="0">
        <v>636.384583</v>
      </c>
      <c r="C18045" s="0">
        <v>-49449.132812</v>
      </c>
      <c r="D18045" s="0">
        <v>20057.931641</v>
      </c>
      <c r="E18045" s="0">
        <v>0.052385</v>
      </c>
      <c r="F18045" s="0">
        <v>9.961987</v>
      </c>
      <c r="G18045" s="0">
        <v>-0.256574</v>
      </c>
      <c r="H18045" s="0">
        <v>-0.003386</v>
      </c>
      <c r="I18045" s="0">
        <v>0.005837</v>
      </c>
      <c r="J18045" s="0">
        <v>-0.004589</v>
      </c>
      <c r="K18045" s="0">
        <v>1011.820007</v>
      </c>
      <c r="L18045" s="0">
        <v>43.234688</v>
      </c>
      <c r="W18045" s="0">
        <f t="shared" si="281"/>
        <v>53366.116056083039</v>
      </c>
    </row>
    <row r="18046">
      <c r="A18046" s="0">
        <v>977.2425</v>
      </c>
      <c r="B18046" s="0">
        <v>650.053345</v>
      </c>
      <c r="C18046" s="0">
        <v>-49493.585937</v>
      </c>
      <c r="D18046" s="0">
        <v>19963.417969</v>
      </c>
      <c r="E18046" s="0">
        <v>0.05675</v>
      </c>
      <c r="F18046" s="0">
        <v>9.973094</v>
      </c>
      <c r="G18046" s="0">
        <v>-0.256894</v>
      </c>
      <c r="H18046" s="0">
        <v>-0.023107</v>
      </c>
      <c r="I18046" s="0">
        <v>0.002792</v>
      </c>
      <c r="J18046" s="0">
        <v>0.000698</v>
      </c>
      <c r="K18046" s="0">
        <v>1011.820007</v>
      </c>
      <c r="L18046" s="0">
        <v>43.234688</v>
      </c>
      <c r="W18046" s="0">
        <f t="shared" si="281"/>
        <v>53372.049569597213</v>
      </c>
    </row>
    <row r="18047">
      <c r="A18047" s="0">
        <v>977.25375</v>
      </c>
      <c r="B18047" s="0">
        <v>763.933167</v>
      </c>
      <c r="C18047" s="0">
        <v>-49468.117187</v>
      </c>
      <c r="D18047" s="0">
        <v>19955.259766</v>
      </c>
      <c r="E18047" s="0">
        <v>0.045861</v>
      </c>
      <c r="F18047" s="0">
        <v>9.956446</v>
      </c>
      <c r="G18047" s="0">
        <v>-0.244561</v>
      </c>
      <c r="H18047" s="0">
        <v>-0.033937</v>
      </c>
      <c r="I18047" s="0">
        <v>0.000206</v>
      </c>
      <c r="J18047" s="0">
        <v>0.004191</v>
      </c>
      <c r="K18047" s="0">
        <v>1011.820007</v>
      </c>
      <c r="L18047" s="0">
        <v>43.234688</v>
      </c>
      <c r="W18047" s="0">
        <f t="shared" si="281"/>
        <v>53346.889358602217</v>
      </c>
    </row>
    <row r="18048">
      <c r="A18048" s="0">
        <v>977.265</v>
      </c>
      <c r="B18048" s="0">
        <v>803.209534</v>
      </c>
      <c r="C18048" s="0">
        <v>-49451.117187</v>
      </c>
      <c r="D18048" s="0">
        <v>19841.912109</v>
      </c>
      <c r="E18048" s="0">
        <v>0.05409</v>
      </c>
      <c r="F18048" s="0">
        <v>9.956596</v>
      </c>
      <c r="G18048" s="0">
        <v>-0.242063</v>
      </c>
      <c r="H18048" s="0">
        <v>-0.030005</v>
      </c>
      <c r="I18048" s="0">
        <v>-0.000356</v>
      </c>
      <c r="J18048" s="0">
        <v>0.001647</v>
      </c>
      <c r="K18048" s="0">
        <v>1011.820007</v>
      </c>
      <c r="L18048" s="0">
        <v>43.234688</v>
      </c>
      <c r="W18048" s="0">
        <f t="shared" si="281"/>
        <v>53289.394936883982</v>
      </c>
    </row>
    <row r="18049">
      <c r="A18049" s="0">
        <v>977.27625</v>
      </c>
      <c r="B18049" s="0">
        <v>743.870728</v>
      </c>
      <c r="C18049" s="0">
        <v>-49470.683594</v>
      </c>
      <c r="D18049" s="0">
        <v>20101.019531</v>
      </c>
      <c r="E18049" s="0">
        <v>0.04608</v>
      </c>
      <c r="F18049" s="0">
        <v>9.957831</v>
      </c>
      <c r="G18049" s="0">
        <v>-0.246543</v>
      </c>
      <c r="H18049" s="0">
        <v>-0.00398</v>
      </c>
      <c r="I18049" s="0">
        <v>0.003584</v>
      </c>
      <c r="J18049" s="0">
        <v>-0.007714</v>
      </c>
      <c r="K18049" s="0">
        <v>1011.820007</v>
      </c>
      <c r="L18049" s="0">
        <v>43.234688</v>
      </c>
      <c r="W18049" s="0">
        <f t="shared" si="281"/>
        <v>53403.678385512729</v>
      </c>
    </row>
    <row r="18050">
      <c r="A18050" s="0">
        <v>977.2875</v>
      </c>
      <c r="B18050" s="0">
        <v>763.395264</v>
      </c>
      <c r="C18050" s="0">
        <v>-49460.589844</v>
      </c>
      <c r="D18050" s="0">
        <v>20020.902344</v>
      </c>
      <c r="E18050" s="0">
        <v>0.049766</v>
      </c>
      <c r="F18050" s="0">
        <v>9.960257</v>
      </c>
      <c r="G18050" s="0">
        <v>-0.25778</v>
      </c>
      <c r="H18050" s="0">
        <v>0.028711</v>
      </c>
      <c r="I18050" s="0">
        <v>0.007628</v>
      </c>
      <c r="J18050" s="0">
        <v>-0.017604</v>
      </c>
      <c r="K18050" s="0">
        <v>1011.820007</v>
      </c>
      <c r="L18050" s="0">
        <v>43.234688</v>
      </c>
      <c r="W18050" s="0">
        <f ref="W18050:W18113" t="shared" si="282">SQRT((B18050)^2+(C18050)^2+(D18050)^2)</f>
        <v>53364.494288932212</v>
      </c>
    </row>
    <row r="18051">
      <c r="A18051" s="0">
        <v>977.29875</v>
      </c>
      <c r="B18051" s="0">
        <v>808.538696</v>
      </c>
      <c r="C18051" s="0">
        <v>-49456.929687</v>
      </c>
      <c r="D18051" s="0">
        <v>19931.080078</v>
      </c>
      <c r="E18051" s="0">
        <v>0.051962</v>
      </c>
      <c r="F18051" s="0">
        <v>9.960754</v>
      </c>
      <c r="G18051" s="0">
        <v>-0.248914</v>
      </c>
      <c r="H18051" s="0">
        <v>0.048463</v>
      </c>
      <c r="I18051" s="0">
        <v>0.010657</v>
      </c>
      <c r="J18051" s="0">
        <v>-0.022417</v>
      </c>
      <c r="K18051" s="0">
        <v>1011.820007</v>
      </c>
      <c r="L18051" s="0">
        <v>43.234688</v>
      </c>
      <c r="W18051" s="0">
        <f t="shared" si="282"/>
        <v>53328.13124387015</v>
      </c>
    </row>
    <row r="18052">
      <c r="A18052" s="0">
        <v>977.31</v>
      </c>
      <c r="B18052" s="0">
        <v>755.554016</v>
      </c>
      <c r="C18052" s="0">
        <v>-49455.648437</v>
      </c>
      <c r="D18052" s="0">
        <v>19976.492187</v>
      </c>
      <c r="E18052" s="0">
        <v>0.055724</v>
      </c>
      <c r="F18052" s="0">
        <v>9.959783</v>
      </c>
      <c r="G18052" s="0">
        <v>-0.239355</v>
      </c>
      <c r="H18052" s="0">
        <v>0.064372</v>
      </c>
      <c r="I18052" s="0">
        <v>0.012769</v>
      </c>
      <c r="J18052" s="0">
        <v>-0.023258</v>
      </c>
      <c r="K18052" s="0">
        <v>1011.839966</v>
      </c>
      <c r="L18052" s="0">
        <v>43.234688</v>
      </c>
      <c r="W18052" s="0">
        <f t="shared" si="282"/>
        <v>53343.155739912</v>
      </c>
    </row>
    <row r="18053">
      <c r="A18053" s="0">
        <v>977.32125</v>
      </c>
      <c r="B18053" s="0">
        <v>737.558228</v>
      </c>
      <c r="C18053" s="0">
        <v>-49467.003906</v>
      </c>
      <c r="D18053" s="0">
        <v>20041.285156</v>
      </c>
      <c r="E18053" s="0">
        <v>0.049681</v>
      </c>
      <c r="F18053" s="0">
        <v>9.962345</v>
      </c>
      <c r="G18053" s="0">
        <v>-0.247252</v>
      </c>
      <c r="H18053" s="0">
        <v>0.066293</v>
      </c>
      <c r="I18053" s="0">
        <v>0.014683</v>
      </c>
      <c r="J18053" s="0">
        <v>-0.020622</v>
      </c>
      <c r="K18053" s="0">
        <v>1011.839966</v>
      </c>
      <c r="L18053" s="0">
        <v>43.234688</v>
      </c>
      <c r="W18053" s="0">
        <f t="shared" si="282"/>
        <v>53377.725488072414</v>
      </c>
    </row>
    <row r="18054">
      <c r="A18054" s="0">
        <v>977.3325</v>
      </c>
      <c r="B18054" s="0">
        <v>733.611694</v>
      </c>
      <c r="C18054" s="0">
        <v>-49422.253906</v>
      </c>
      <c r="D18054" s="0">
        <v>19909.451172</v>
      </c>
      <c r="E18054" s="0">
        <v>0.057303</v>
      </c>
      <c r="F18054" s="0">
        <v>9.964932</v>
      </c>
      <c r="G18054" s="0">
        <v>-0.244124</v>
      </c>
      <c r="H18054" s="0">
        <v>0.052407</v>
      </c>
      <c r="I18054" s="0">
        <v>0.011748</v>
      </c>
      <c r="J18054" s="0">
        <v>-0.01742</v>
      </c>
      <c r="K18054" s="0">
        <v>1011.839966</v>
      </c>
      <c r="L18054" s="0">
        <v>43.234688</v>
      </c>
      <c r="W18054" s="0">
        <f t="shared" si="282"/>
        <v>53286.80524517264</v>
      </c>
    </row>
    <row r="18055">
      <c r="A18055" s="0">
        <v>977.34375</v>
      </c>
      <c r="B18055" s="0">
        <v>623.46637</v>
      </c>
      <c r="C18055" s="0">
        <v>-49418.535156</v>
      </c>
      <c r="D18055" s="0">
        <v>19982.888672</v>
      </c>
      <c r="E18055" s="0">
        <v>0.051196</v>
      </c>
      <c r="F18055" s="0">
        <v>9.963254</v>
      </c>
      <c r="G18055" s="0">
        <v>-0.238745</v>
      </c>
      <c r="H18055" s="0">
        <v>0.02054</v>
      </c>
      <c r="I18055" s="0">
        <v>0.007535</v>
      </c>
      <c r="J18055" s="0">
        <v>-0.010414</v>
      </c>
      <c r="K18055" s="0">
        <v>1011.839966</v>
      </c>
      <c r="L18055" s="0">
        <v>43.234688</v>
      </c>
      <c r="W18055" s="0">
        <f t="shared" si="282"/>
        <v>53309.437878830373</v>
      </c>
    </row>
    <row r="18056">
      <c r="A18056" s="0">
        <v>977.355</v>
      </c>
      <c r="B18056" s="0">
        <v>747.473206</v>
      </c>
      <c r="C18056" s="0">
        <v>-49445.632812</v>
      </c>
      <c r="D18056" s="0">
        <v>19960.806641</v>
      </c>
      <c r="E18056" s="0">
        <v>0.056293</v>
      </c>
      <c r="F18056" s="0">
        <v>9.947394</v>
      </c>
      <c r="G18056" s="0">
        <v>-0.232896</v>
      </c>
      <c r="H18056" s="0">
        <v>-0.009499</v>
      </c>
      <c r="I18056" s="0">
        <v>0.003283</v>
      </c>
      <c r="J18056" s="0">
        <v>-0.003238</v>
      </c>
      <c r="K18056" s="0">
        <v>1011.839966</v>
      </c>
      <c r="L18056" s="0">
        <v>43.234688</v>
      </c>
      <c r="W18056" s="0">
        <f t="shared" si="282"/>
        <v>53327.88315817729</v>
      </c>
    </row>
    <row r="18057">
      <c r="A18057" s="0">
        <v>977.36625</v>
      </c>
      <c r="B18057" s="0">
        <v>624.328918</v>
      </c>
      <c r="C18057" s="0">
        <v>-49435.664062</v>
      </c>
      <c r="D18057" s="0">
        <v>19984.558594</v>
      </c>
      <c r="E18057" s="0">
        <v>0.058014</v>
      </c>
      <c r="F18057" s="0">
        <v>9.953337</v>
      </c>
      <c r="G18057" s="0">
        <v>-0.234278</v>
      </c>
      <c r="H18057" s="0">
        <v>-0.029213</v>
      </c>
      <c r="I18057" s="0">
        <v>0.000628</v>
      </c>
      <c r="J18057" s="0">
        <v>0.00166</v>
      </c>
      <c r="K18057" s="0">
        <v>1011.839966</v>
      </c>
      <c r="L18057" s="0">
        <v>43.234688</v>
      </c>
      <c r="W18057" s="0">
        <f t="shared" si="282"/>
        <v>53325.952875178795</v>
      </c>
    </row>
    <row r="18058">
      <c r="A18058" s="0">
        <v>977.3775</v>
      </c>
      <c r="B18058" s="0">
        <v>720.121643</v>
      </c>
      <c r="C18058" s="0">
        <v>-49428.921875</v>
      </c>
      <c r="D18058" s="0">
        <v>20125.214844</v>
      </c>
      <c r="E18058" s="0">
        <v>0.060741</v>
      </c>
      <c r="F18058" s="0">
        <v>9.94772</v>
      </c>
      <c r="G18058" s="0">
        <v>-0.236246</v>
      </c>
      <c r="H18058" s="0">
        <v>-0.034917</v>
      </c>
      <c r="I18058" s="0">
        <v>0.000243</v>
      </c>
      <c r="J18058" s="0">
        <v>0.003244</v>
      </c>
      <c r="K18058" s="0">
        <v>1011.839966</v>
      </c>
      <c r="L18058" s="0">
        <v>43.234688</v>
      </c>
      <c r="W18058" s="0">
        <f t="shared" si="282"/>
        <v>53373.787250135516</v>
      </c>
    </row>
    <row r="18059">
      <c r="A18059" s="0">
        <v>977.38875</v>
      </c>
      <c r="B18059" s="0">
        <v>793.208374</v>
      </c>
      <c r="C18059" s="0">
        <v>-49438.675781</v>
      </c>
      <c r="D18059" s="0">
        <v>19985.714844</v>
      </c>
      <c r="E18059" s="0">
        <v>0.061089</v>
      </c>
      <c r="F18059" s="0">
        <v>9.951528</v>
      </c>
      <c r="G18059" s="0">
        <v>-0.242921</v>
      </c>
      <c r="H18059" s="0">
        <v>-0.026693</v>
      </c>
      <c r="I18059" s="0">
        <v>0.00094</v>
      </c>
      <c r="J18059" s="0">
        <v>-0.000756</v>
      </c>
      <c r="K18059" s="0">
        <v>1011.839966</v>
      </c>
      <c r="L18059" s="0">
        <v>43.234688</v>
      </c>
      <c r="W18059" s="0">
        <f t="shared" si="282"/>
        <v>53331.422635526054</v>
      </c>
    </row>
    <row r="18060">
      <c r="A18060" s="0">
        <v>977.4</v>
      </c>
      <c r="B18060" s="0">
        <v>766.349487</v>
      </c>
      <c r="C18060" s="0">
        <v>-49444.675781</v>
      </c>
      <c r="D18060" s="0">
        <v>20045.748047</v>
      </c>
      <c r="E18060" s="0">
        <v>0.059967</v>
      </c>
      <c r="F18060" s="0">
        <v>9.958944</v>
      </c>
      <c r="G18060" s="0">
        <v>-0.23933</v>
      </c>
      <c r="H18060" s="0">
        <v>-0.010155</v>
      </c>
      <c r="I18060" s="0">
        <v>0.002421</v>
      </c>
      <c r="J18060" s="0">
        <v>-0.0074</v>
      </c>
      <c r="K18060" s="0">
        <v>1011.809998</v>
      </c>
      <c r="L18060" s="0">
        <v>43.234688</v>
      </c>
      <c r="W18060" s="0">
        <f t="shared" si="282"/>
        <v>53359.116085147412</v>
      </c>
    </row>
    <row r="18061">
      <c r="A18061" s="0">
        <v>977.41125</v>
      </c>
      <c r="B18061" s="0">
        <v>840.32428</v>
      </c>
      <c r="C18061" s="0">
        <v>-49443.992187</v>
      </c>
      <c r="D18061" s="0">
        <v>19903.142578</v>
      </c>
      <c r="E18061" s="0">
        <v>0.061822</v>
      </c>
      <c r="F18061" s="0">
        <v>9.959492</v>
      </c>
      <c r="G18061" s="0">
        <v>-0.241108</v>
      </c>
      <c r="H18061" s="0">
        <v>0.02375</v>
      </c>
      <c r="I18061" s="0">
        <v>0.007608</v>
      </c>
      <c r="J18061" s="0">
        <v>-0.017428</v>
      </c>
      <c r="K18061" s="0">
        <v>1011.809998</v>
      </c>
      <c r="L18061" s="0">
        <v>43.234688</v>
      </c>
      <c r="W18061" s="0">
        <f t="shared" si="282"/>
        <v>53306.1871902678</v>
      </c>
    </row>
    <row r="18062">
      <c r="A18062" s="0">
        <v>977.4225</v>
      </c>
      <c r="B18062" s="0">
        <v>700.912964</v>
      </c>
      <c r="C18062" s="0">
        <v>-49448.320312</v>
      </c>
      <c r="D18062" s="0">
        <v>19960.363281</v>
      </c>
      <c r="E18062" s="0">
        <v>0.062009</v>
      </c>
      <c r="F18062" s="0">
        <v>9.963061</v>
      </c>
      <c r="G18062" s="0">
        <v>-0.229416</v>
      </c>
      <c r="H18062" s="0">
        <v>0.05339</v>
      </c>
      <c r="I18062" s="0">
        <v>0.010496</v>
      </c>
      <c r="J18062" s="0">
        <v>-0.023227</v>
      </c>
      <c r="K18062" s="0">
        <v>1011.809998</v>
      </c>
      <c r="L18062" s="0">
        <v>43.234688</v>
      </c>
      <c r="W18062" s="0">
        <f t="shared" si="282"/>
        <v>53329.576812222578</v>
      </c>
    </row>
    <row r="18063">
      <c r="A18063" s="0">
        <v>977.43375</v>
      </c>
      <c r="B18063" s="0">
        <v>765.516479</v>
      </c>
      <c r="C18063" s="0">
        <v>-49453.464844</v>
      </c>
      <c r="D18063" s="0">
        <v>19942.759766</v>
      </c>
      <c r="E18063" s="0">
        <v>0.060173</v>
      </c>
      <c r="F18063" s="0">
        <v>9.96354</v>
      </c>
      <c r="G18063" s="0">
        <v>-0.23693</v>
      </c>
      <c r="H18063" s="0">
        <v>0.070529</v>
      </c>
      <c r="I18063" s="0">
        <v>0.01311</v>
      </c>
      <c r="J18063" s="0">
        <v>-0.02536</v>
      </c>
      <c r="K18063" s="0">
        <v>1011.809998</v>
      </c>
      <c r="L18063" s="0">
        <v>43.234688</v>
      </c>
      <c r="W18063" s="0">
        <f t="shared" si="282"/>
        <v>53328.649595135568</v>
      </c>
    </row>
    <row r="18064">
      <c r="A18064" s="0">
        <v>977.445</v>
      </c>
      <c r="B18064" s="0">
        <v>719.37677</v>
      </c>
      <c r="C18064" s="0">
        <v>-49467.628906</v>
      </c>
      <c r="D18064" s="0">
        <v>20081.15625</v>
      </c>
      <c r="E18064" s="0">
        <v>0.058252</v>
      </c>
      <c r="F18064" s="0">
        <v>9.959312</v>
      </c>
      <c r="G18064" s="0">
        <v>-0.23419</v>
      </c>
      <c r="H18064" s="0">
        <v>0.070308</v>
      </c>
      <c r="I18064" s="0">
        <v>0.013209</v>
      </c>
      <c r="J18064" s="0">
        <v>-0.022607</v>
      </c>
      <c r="K18064" s="0">
        <v>1011.809998</v>
      </c>
      <c r="L18064" s="0">
        <v>43.234688</v>
      </c>
      <c r="W18064" s="0">
        <f t="shared" si="282"/>
        <v>53393.039329634121</v>
      </c>
    </row>
    <row r="18065">
      <c r="A18065" s="0">
        <v>977.45625</v>
      </c>
      <c r="B18065" s="0">
        <v>815.978149</v>
      </c>
      <c r="C18065" s="0">
        <v>-49456.234375</v>
      </c>
      <c r="D18065" s="0">
        <v>19980.990234</v>
      </c>
      <c r="E18065" s="0">
        <v>0.060882</v>
      </c>
      <c r="F18065" s="0">
        <v>9.967073</v>
      </c>
      <c r="G18065" s="0">
        <v>-0.236343</v>
      </c>
      <c r="H18065" s="0">
        <v>0.051054</v>
      </c>
      <c r="I18065" s="0">
        <v>0.011549</v>
      </c>
      <c r="J18065" s="0">
        <v>-0.016652</v>
      </c>
      <c r="K18065" s="0">
        <v>1011.809998</v>
      </c>
      <c r="L18065" s="0">
        <v>43.234688</v>
      </c>
      <c r="W18065" s="0">
        <f t="shared" si="282"/>
        <v>53346.273624553949</v>
      </c>
    </row>
    <row r="18066">
      <c r="A18066" s="0">
        <v>977.4675</v>
      </c>
      <c r="B18066" s="0">
        <v>791.209534</v>
      </c>
      <c r="C18066" s="0">
        <v>-49446.136719</v>
      </c>
      <c r="D18066" s="0">
        <v>19883.111328</v>
      </c>
      <c r="E18066" s="0">
        <v>0.066709</v>
      </c>
      <c r="F18066" s="0">
        <v>9.96802</v>
      </c>
      <c r="G18066" s="0">
        <v>-0.251723</v>
      </c>
      <c r="H18066" s="0">
        <v>0.022957</v>
      </c>
      <c r="I18066" s="0">
        <v>0.00793</v>
      </c>
      <c r="J18066" s="0">
        <v>-0.010313</v>
      </c>
      <c r="K18066" s="0">
        <v>1011.809998</v>
      </c>
      <c r="L18066" s="0">
        <v>43.234688</v>
      </c>
      <c r="W18066" s="0">
        <f t="shared" si="282"/>
        <v>53299.94901538251</v>
      </c>
    </row>
    <row r="18067">
      <c r="A18067" s="0">
        <v>977.47875</v>
      </c>
      <c r="B18067" s="0">
        <v>716.468262</v>
      </c>
      <c r="C18067" s="0">
        <v>-49465.808594</v>
      </c>
      <c r="D18067" s="0">
        <v>20027.865234</v>
      </c>
      <c r="E18067" s="0">
        <v>0.061482</v>
      </c>
      <c r="F18067" s="0">
        <v>9.964667</v>
      </c>
      <c r="G18067" s="0">
        <v>-0.232629</v>
      </c>
      <c r="H18067" s="0">
        <v>-0.0046</v>
      </c>
      <c r="I18067" s="0">
        <v>0.00454</v>
      </c>
      <c r="J18067" s="0">
        <v>-0.003634</v>
      </c>
      <c r="K18067" s="0">
        <v>1011.809998</v>
      </c>
      <c r="L18067" s="0">
        <v>43.234688</v>
      </c>
      <c r="W18067" s="0">
        <f t="shared" si="282"/>
        <v>53371.2931495946</v>
      </c>
    </row>
    <row r="18068">
      <c r="A18068" s="0">
        <v>977.49</v>
      </c>
      <c r="B18068" s="0">
        <v>719.567139</v>
      </c>
      <c r="C18068" s="0">
        <v>-49453.453125</v>
      </c>
      <c r="D18068" s="0">
        <v>19954.398437</v>
      </c>
      <c r="E18068" s="0">
        <v>0.066649</v>
      </c>
      <c r="F18068" s="0">
        <v>9.972178</v>
      </c>
      <c r="G18068" s="0">
        <v>-0.253948</v>
      </c>
      <c r="H18068" s="0">
        <v>-0.028946</v>
      </c>
      <c r="I18068" s="0">
        <v>-3.162972E-05</v>
      </c>
      <c r="J18068" s="0">
        <v>0.00327</v>
      </c>
      <c r="K18068" s="0">
        <v>1011.809998</v>
      </c>
      <c r="L18068" s="0">
        <v>43.234688</v>
      </c>
      <c r="W18068" s="0">
        <f t="shared" si="282"/>
        <v>53332.3524686156</v>
      </c>
    </row>
    <row r="18069">
      <c r="A18069" s="0">
        <v>977.50125</v>
      </c>
      <c r="B18069" s="0">
        <v>671.271973</v>
      </c>
      <c r="C18069" s="0">
        <v>-49491.589844</v>
      </c>
      <c r="D18069" s="0">
        <v>19971.134766</v>
      </c>
      <c r="E18069" s="0">
        <v>0.0645</v>
      </c>
      <c r="F18069" s="0">
        <v>9.966303</v>
      </c>
      <c r="G18069" s="0">
        <v>-0.242776</v>
      </c>
      <c r="H18069" s="0">
        <v>-0.036228</v>
      </c>
      <c r="I18069" s="0">
        <v>0.000328</v>
      </c>
      <c r="J18069" s="0">
        <v>0.005682</v>
      </c>
      <c r="K18069" s="0">
        <v>1011.839966</v>
      </c>
      <c r="L18069" s="0">
        <v>43.239372</v>
      </c>
      <c r="W18069" s="0">
        <f t="shared" si="282"/>
        <v>53373.348172942955</v>
      </c>
    </row>
    <row r="18070">
      <c r="A18070" s="0">
        <v>977.5125</v>
      </c>
      <c r="B18070" s="0">
        <v>766.120422</v>
      </c>
      <c r="C18070" s="0">
        <v>-49464.113281</v>
      </c>
      <c r="D18070" s="0">
        <v>20033.912109</v>
      </c>
      <c r="E18070" s="0">
        <v>0.056958</v>
      </c>
      <c r="F18070" s="0">
        <v>9.954591</v>
      </c>
      <c r="G18070" s="0">
        <v>-0.238113</v>
      </c>
      <c r="H18070" s="0">
        <v>-0.027848</v>
      </c>
      <c r="I18070" s="0">
        <v>0.000539</v>
      </c>
      <c r="J18070" s="0">
        <v>0.001543</v>
      </c>
      <c r="K18070" s="0">
        <v>1011.839966</v>
      </c>
      <c r="L18070" s="0">
        <v>43.239372</v>
      </c>
      <c r="W18070" s="0">
        <f t="shared" si="282"/>
        <v>53372.68100412179</v>
      </c>
    </row>
    <row r="18071">
      <c r="A18071" s="0">
        <v>977.52375</v>
      </c>
      <c r="B18071" s="0">
        <v>768.56543</v>
      </c>
      <c r="C18071" s="0">
        <v>-49479.851562</v>
      </c>
      <c r="D18071" s="0">
        <v>20040.611328</v>
      </c>
      <c r="E18071" s="0">
        <v>0.056808</v>
      </c>
      <c r="F18071" s="0">
        <v>9.961777</v>
      </c>
      <c r="G18071" s="0">
        <v>-0.240715</v>
      </c>
      <c r="H18071" s="0">
        <v>-0.005306</v>
      </c>
      <c r="I18071" s="0">
        <v>0.003634</v>
      </c>
      <c r="J18071" s="0">
        <v>-0.006684</v>
      </c>
      <c r="K18071" s="0">
        <v>1011.839966</v>
      </c>
      <c r="L18071" s="0">
        <v>43.239372</v>
      </c>
      <c r="W18071" s="0">
        <f t="shared" si="282"/>
        <v>53389.816499194931</v>
      </c>
    </row>
    <row r="18072">
      <c r="A18072" s="0">
        <v>977.535</v>
      </c>
      <c r="B18072" s="0">
        <v>598.427612</v>
      </c>
      <c r="C18072" s="0">
        <v>-49477.484375</v>
      </c>
      <c r="D18072" s="0">
        <v>20106.853516</v>
      </c>
      <c r="E18072" s="0">
        <v>0.060628</v>
      </c>
      <c r="F18072" s="0">
        <v>9.966856</v>
      </c>
      <c r="G18072" s="0">
        <v>-0.241184</v>
      </c>
      <c r="H18072" s="0">
        <v>0.024511</v>
      </c>
      <c r="I18072" s="0">
        <v>0.007093</v>
      </c>
      <c r="J18072" s="0">
        <v>-0.017346</v>
      </c>
      <c r="K18072" s="0">
        <v>1011.839966</v>
      </c>
      <c r="L18072" s="0">
        <v>43.239372</v>
      </c>
      <c r="W18072" s="0">
        <f t="shared" si="282"/>
        <v>53410.346694241314</v>
      </c>
    </row>
    <row r="18073">
      <c r="A18073" s="0">
        <v>977.54625</v>
      </c>
      <c r="B18073" s="0">
        <v>611.568481</v>
      </c>
      <c r="C18073" s="0">
        <v>-49487.199219</v>
      </c>
      <c r="D18073" s="0">
        <v>20090.863281</v>
      </c>
      <c r="E18073" s="0">
        <v>0.054634</v>
      </c>
      <c r="F18073" s="0">
        <v>9.968776</v>
      </c>
      <c r="G18073" s="0">
        <v>-0.24483</v>
      </c>
      <c r="H18073" s="0">
        <v>0.054029</v>
      </c>
      <c r="I18073" s="0">
        <v>0.010265</v>
      </c>
      <c r="J18073" s="0">
        <v>-0.023132</v>
      </c>
      <c r="K18073" s="0">
        <v>1011.839966</v>
      </c>
      <c r="L18073" s="0">
        <v>43.239372</v>
      </c>
      <c r="W18073" s="0">
        <f t="shared" si="282"/>
        <v>53413.4785416919</v>
      </c>
    </row>
    <row r="18074">
      <c r="A18074" s="0">
        <v>977.5575</v>
      </c>
      <c r="B18074" s="0">
        <v>697.390381</v>
      </c>
      <c r="C18074" s="0">
        <v>-49446.996094</v>
      </c>
      <c r="D18074" s="0">
        <v>19999.488281</v>
      </c>
      <c r="E18074" s="0">
        <v>0.053141</v>
      </c>
      <c r="F18074" s="0">
        <v>9.968369</v>
      </c>
      <c r="G18074" s="0">
        <v>-0.239918</v>
      </c>
      <c r="H18074" s="0">
        <v>0.069856</v>
      </c>
      <c r="I18074" s="0">
        <v>0.012285</v>
      </c>
      <c r="J18074" s="0">
        <v>-0.024073</v>
      </c>
      <c r="K18074" s="0">
        <v>1011.839966</v>
      </c>
      <c r="L18074" s="0">
        <v>43.239372</v>
      </c>
      <c r="W18074" s="0">
        <f t="shared" si="282"/>
        <v>53342.959306410987</v>
      </c>
    </row>
    <row r="18075">
      <c r="A18075" s="0">
        <v>977.56875</v>
      </c>
      <c r="B18075" s="0">
        <v>720.049438</v>
      </c>
      <c r="C18075" s="0">
        <v>-49435.535156</v>
      </c>
      <c r="D18075" s="0">
        <v>19933.654297</v>
      </c>
      <c r="E18075" s="0">
        <v>0.061849</v>
      </c>
      <c r="F18075" s="0">
        <v>9.966463</v>
      </c>
      <c r="G18075" s="0">
        <v>-0.245109</v>
      </c>
      <c r="H18075" s="0">
        <v>0.065161</v>
      </c>
      <c r="I18075" s="0">
        <v>0.013046</v>
      </c>
      <c r="J18075" s="0">
        <v>-0.020858</v>
      </c>
      <c r="K18075" s="0">
        <v>1011.839966</v>
      </c>
      <c r="L18075" s="0">
        <v>43.239372</v>
      </c>
      <c r="W18075" s="0">
        <f t="shared" si="282"/>
        <v>53307.984214239266</v>
      </c>
    </row>
    <row r="18076">
      <c r="A18076" s="0">
        <v>977.58</v>
      </c>
      <c r="B18076" s="0">
        <v>761.399536</v>
      </c>
      <c r="C18076" s="0">
        <v>-49447.804687</v>
      </c>
      <c r="D18076" s="0">
        <v>19904.714844</v>
      </c>
      <c r="E18076" s="0">
        <v>0.058543</v>
      </c>
      <c r="F18076" s="0">
        <v>9.959909</v>
      </c>
      <c r="G18076" s="0">
        <v>-0.245037</v>
      </c>
      <c r="H18076" s="0">
        <v>0.048172</v>
      </c>
      <c r="I18076" s="0">
        <v>0.01139</v>
      </c>
      <c r="J18076" s="0">
        <v>-0.016119</v>
      </c>
      <c r="K18076" s="0">
        <v>1011.839966</v>
      </c>
      <c r="L18076" s="0">
        <v>43.239372</v>
      </c>
      <c r="W18076" s="0">
        <f t="shared" si="282"/>
        <v>53309.124834666662</v>
      </c>
    </row>
    <row r="18077">
      <c r="A18077" s="0">
        <v>977.59125</v>
      </c>
      <c r="B18077" s="0">
        <v>757.604675</v>
      </c>
      <c r="C18077" s="0">
        <v>-49434.828125</v>
      </c>
      <c r="D18077" s="0">
        <v>19878.914062</v>
      </c>
      <c r="E18077" s="0">
        <v>0.053359</v>
      </c>
      <c r="F18077" s="0">
        <v>9.958071</v>
      </c>
      <c r="G18077" s="0">
        <v>-0.240082</v>
      </c>
      <c r="H18077" s="0">
        <v>0.017994</v>
      </c>
      <c r="I18077" s="0">
        <v>0.007305</v>
      </c>
      <c r="J18077" s="0">
        <v>-0.009911</v>
      </c>
      <c r="K18077" s="0">
        <v>1011.839966</v>
      </c>
      <c r="L18077" s="0">
        <v>43.239372</v>
      </c>
      <c r="W18077" s="0">
        <f t="shared" si="282"/>
        <v>53287.403960750933</v>
      </c>
    </row>
    <row r="18078">
      <c r="A18078" s="0">
        <v>977.6025</v>
      </c>
      <c r="B18078" s="0">
        <v>733.897522</v>
      </c>
      <c r="C18078" s="0">
        <v>-49435.789062</v>
      </c>
      <c r="D18078" s="0">
        <v>19889.701172</v>
      </c>
      <c r="E18078" s="0">
        <v>0.061453</v>
      </c>
      <c r="F18078" s="0">
        <v>9.954545</v>
      </c>
      <c r="G18078" s="0">
        <v>-0.23418</v>
      </c>
      <c r="H18078" s="0">
        <v>-0.008126</v>
      </c>
      <c r="I18078" s="0">
        <v>0.004619</v>
      </c>
      <c r="J18078" s="0">
        <v>-0.003807</v>
      </c>
      <c r="K18078" s="0">
        <v>1011.849976</v>
      </c>
      <c r="L18078" s="0">
        <v>43.23703</v>
      </c>
      <c r="W18078" s="0">
        <f t="shared" si="282"/>
        <v>53291.988689359445</v>
      </c>
    </row>
    <row r="18079">
      <c r="A18079" s="0">
        <v>977.61375</v>
      </c>
      <c r="B18079" s="0">
        <v>747.986572</v>
      </c>
      <c r="C18079" s="0">
        <v>-49460.210937</v>
      </c>
      <c r="D18079" s="0">
        <v>19810.857422</v>
      </c>
      <c r="E18079" s="0">
        <v>0.055497</v>
      </c>
      <c r="F18079" s="0">
        <v>9.960853</v>
      </c>
      <c r="G18079" s="0">
        <v>-0.21052</v>
      </c>
      <c r="H18079" s="0">
        <v>-0.028346</v>
      </c>
      <c r="I18079" s="0">
        <v>0.001815</v>
      </c>
      <c r="J18079" s="0">
        <v>0.002484</v>
      </c>
      <c r="K18079" s="0">
        <v>1011.849976</v>
      </c>
      <c r="L18079" s="0">
        <v>43.23703</v>
      </c>
      <c r="W18079" s="0">
        <f t="shared" si="282"/>
        <v>53285.476648325479</v>
      </c>
    </row>
    <row r="18080">
      <c r="A18080" s="0">
        <v>977.625</v>
      </c>
      <c r="B18080" s="0">
        <v>704.711914</v>
      </c>
      <c r="C18080" s="0">
        <v>-49459.996094</v>
      </c>
      <c r="D18080" s="0">
        <v>19926.585937</v>
      </c>
      <c r="E18080" s="0">
        <v>0.062763</v>
      </c>
      <c r="F18080" s="0">
        <v>9.96119</v>
      </c>
      <c r="G18080" s="0">
        <v>-0.240995</v>
      </c>
      <c r="H18080" s="0">
        <v>-0.035066</v>
      </c>
      <c r="I18080" s="0">
        <v>0.001042</v>
      </c>
      <c r="J18080" s="0">
        <v>0.004877</v>
      </c>
      <c r="K18080" s="0">
        <v>1011.849976</v>
      </c>
      <c r="L18080" s="0">
        <v>43.23703</v>
      </c>
      <c r="W18080" s="0">
        <f t="shared" si="282"/>
        <v>53327.822565757124</v>
      </c>
    </row>
    <row r="18081">
      <c r="A18081" s="0">
        <v>977.63625</v>
      </c>
      <c r="B18081" s="0">
        <v>801.11145</v>
      </c>
      <c r="C18081" s="0">
        <v>-49445.039062</v>
      </c>
      <c r="D18081" s="0">
        <v>20004.863281</v>
      </c>
      <c r="E18081" s="0">
        <v>0.054764</v>
      </c>
      <c r="F18081" s="0">
        <v>9.970858</v>
      </c>
      <c r="G18081" s="0">
        <v>-0.246554</v>
      </c>
      <c r="H18081" s="0">
        <v>-0.026527</v>
      </c>
      <c r="I18081" s="0">
        <v>0.000556</v>
      </c>
      <c r="J18081" s="0">
        <v>0.000323</v>
      </c>
      <c r="K18081" s="0">
        <v>1011.849976</v>
      </c>
      <c r="L18081" s="0">
        <v>43.23703</v>
      </c>
      <c r="W18081" s="0">
        <f t="shared" si="282"/>
        <v>53344.617556877565</v>
      </c>
    </row>
    <row r="18082">
      <c r="A18082" s="0">
        <v>977.6475</v>
      </c>
      <c r="B18082" s="0">
        <v>761.212891</v>
      </c>
      <c r="C18082" s="0">
        <v>-49449.996094</v>
      </c>
      <c r="D18082" s="0">
        <v>19945.449219</v>
      </c>
      <c r="E18082" s="0">
        <v>0.053695</v>
      </c>
      <c r="F18082" s="0">
        <v>9.964142</v>
      </c>
      <c r="G18082" s="0">
        <v>-0.248295</v>
      </c>
      <c r="H18082" s="0">
        <v>-0.009879</v>
      </c>
      <c r="I18082" s="0">
        <v>0.002709</v>
      </c>
      <c r="J18082" s="0">
        <v>-0.006587</v>
      </c>
      <c r="K18082" s="0">
        <v>1011.849976</v>
      </c>
      <c r="L18082" s="0">
        <v>43.23703</v>
      </c>
      <c r="W18082" s="0">
        <f t="shared" si="282"/>
        <v>53326.377181557604</v>
      </c>
    </row>
    <row r="18083">
      <c r="A18083" s="0">
        <v>977.65875</v>
      </c>
      <c r="B18083" s="0">
        <v>588.459717</v>
      </c>
      <c r="C18083" s="0">
        <v>-49466.453125</v>
      </c>
      <c r="D18083" s="0">
        <v>20126.193359</v>
      </c>
      <c r="E18083" s="0">
        <v>0.052014</v>
      </c>
      <c r="F18083" s="0">
        <v>9.953797</v>
      </c>
      <c r="G18083" s="0">
        <v>-0.241167</v>
      </c>
      <c r="H18083" s="0">
        <v>0.024853</v>
      </c>
      <c r="I18083" s="0">
        <v>0.006892</v>
      </c>
      <c r="J18083" s="0">
        <v>-0.017166</v>
      </c>
      <c r="K18083" s="0">
        <v>1011.849976</v>
      </c>
      <c r="L18083" s="0">
        <v>43.23703</v>
      </c>
      <c r="W18083" s="0">
        <f t="shared" si="282"/>
        <v>53407.302204194973</v>
      </c>
    </row>
    <row r="18084">
      <c r="A18084" s="0">
        <v>977.67</v>
      </c>
      <c r="B18084" s="0">
        <v>674.738892</v>
      </c>
      <c r="C18084" s="0">
        <v>-49459.167969</v>
      </c>
      <c r="D18084" s="0">
        <v>20040.095703</v>
      </c>
      <c r="E18084" s="0">
        <v>0.052185</v>
      </c>
      <c r="F18084" s="0">
        <v>9.965509</v>
      </c>
      <c r="G18084" s="0">
        <v>-0.246957</v>
      </c>
      <c r="H18084" s="0">
        <v>0.05268</v>
      </c>
      <c r="I18084" s="0">
        <v>0.0114</v>
      </c>
      <c r="J18084" s="0">
        <v>-0.023719</v>
      </c>
      <c r="K18084" s="0">
        <v>1011.849976</v>
      </c>
      <c r="L18084" s="0">
        <v>43.23703</v>
      </c>
      <c r="W18084" s="0">
        <f t="shared" si="282"/>
        <v>53369.185908570238</v>
      </c>
    </row>
    <row r="18085">
      <c r="A18085" s="0">
        <v>977.68125</v>
      </c>
      <c r="B18085" s="0">
        <v>746.840149</v>
      </c>
      <c r="C18085" s="0">
        <v>-49463.824219</v>
      </c>
      <c r="D18085" s="0">
        <v>20058.921875</v>
      </c>
      <c r="E18085" s="0">
        <v>0.045491</v>
      </c>
      <c r="F18085" s="0">
        <v>9.958701</v>
      </c>
      <c r="G18085" s="0">
        <v>-0.246412</v>
      </c>
      <c r="H18085" s="0">
        <v>0.063739</v>
      </c>
      <c r="I18085" s="0">
        <v>0.013845</v>
      </c>
      <c r="J18085" s="0">
        <v>-0.023964</v>
      </c>
      <c r="K18085" s="0">
        <v>1011.849976</v>
      </c>
      <c r="L18085" s="0">
        <v>43.23703</v>
      </c>
      <c r="W18085" s="0">
        <f t="shared" si="282"/>
        <v>53381.532605983157</v>
      </c>
    </row>
    <row r="18086">
      <c r="A18086" s="0">
        <v>977.6925</v>
      </c>
      <c r="B18086" s="0">
        <v>705.456665</v>
      </c>
      <c r="C18086" s="0">
        <v>-49454.652344</v>
      </c>
      <c r="D18086" s="0">
        <v>19918.306641</v>
      </c>
      <c r="E18086" s="0">
        <v>0.06156</v>
      </c>
      <c r="F18086" s="0">
        <v>9.952027</v>
      </c>
      <c r="G18086" s="0">
        <v>-0.257173</v>
      </c>
      <c r="H18086" s="0">
        <v>0.062814</v>
      </c>
      <c r="I18086" s="0">
        <v>0.01307</v>
      </c>
      <c r="J18086" s="0">
        <v>-0.020211</v>
      </c>
      <c r="K18086" s="0">
        <v>1011.849976</v>
      </c>
      <c r="L18086" s="0">
        <v>43.23703</v>
      </c>
      <c r="W18086" s="0">
        <f t="shared" si="282"/>
        <v>53319.782886063993</v>
      </c>
    </row>
    <row r="18087">
      <c r="A18087" s="0">
        <v>977.70375</v>
      </c>
      <c r="B18087" s="0">
        <v>705.116028</v>
      </c>
      <c r="C18087" s="0">
        <v>-49462.65625</v>
      </c>
      <c r="D18087" s="0">
        <v>20065.070312</v>
      </c>
      <c r="E18087" s="0">
        <v>0.056406</v>
      </c>
      <c r="F18087" s="0">
        <v>9.958861</v>
      </c>
      <c r="G18087" s="0">
        <v>-0.236138</v>
      </c>
      <c r="H18087" s="0">
        <v>0.051122</v>
      </c>
      <c r="I18087" s="0">
        <v>0.011461</v>
      </c>
      <c r="J18087" s="0">
        <v>-0.017356</v>
      </c>
      <c r="K18087" s="0">
        <v>1011.839966</v>
      </c>
      <c r="L18087" s="0">
        <v>43.23703</v>
      </c>
      <c r="W18087" s="0">
        <f t="shared" si="282"/>
        <v>53382.193646796775</v>
      </c>
    </row>
    <row r="18088">
      <c r="A18088" s="0">
        <v>977.715</v>
      </c>
      <c r="B18088" s="0">
        <v>730.077942</v>
      </c>
      <c r="C18088" s="0">
        <v>-49447.496094</v>
      </c>
      <c r="D18088" s="0">
        <v>20047.132812</v>
      </c>
      <c r="E18088" s="0">
        <v>0.066559</v>
      </c>
      <c r="F18088" s="0">
        <v>9.961962</v>
      </c>
      <c r="G18088" s="0">
        <v>-0.252516</v>
      </c>
      <c r="H18088" s="0">
        <v>0.021327</v>
      </c>
      <c r="I18088" s="0">
        <v>0.008207</v>
      </c>
      <c r="J18088" s="0">
        <v>-0.010083</v>
      </c>
      <c r="K18088" s="0">
        <v>1011.839966</v>
      </c>
      <c r="L18088" s="0">
        <v>43.23703</v>
      </c>
      <c r="W18088" s="0">
        <f t="shared" si="282"/>
        <v>53361.741142409395</v>
      </c>
    </row>
    <row r="18089">
      <c r="A18089" s="0">
        <v>977.72625</v>
      </c>
      <c r="B18089" s="0">
        <v>756.313354</v>
      </c>
      <c r="C18089" s="0">
        <v>-49449.179687</v>
      </c>
      <c r="D18089" s="0">
        <v>19939.708984</v>
      </c>
      <c r="E18089" s="0">
        <v>0.049291</v>
      </c>
      <c r="F18089" s="0">
        <v>9.964647</v>
      </c>
      <c r="G18089" s="0">
        <v>-0.251817</v>
      </c>
      <c r="H18089" s="0">
        <v>-0.005977</v>
      </c>
      <c r="I18089" s="0">
        <v>0.004971</v>
      </c>
      <c r="J18089" s="0">
        <v>-0.004747</v>
      </c>
      <c r="K18089" s="0">
        <v>1011.839966</v>
      </c>
      <c r="L18089" s="0">
        <v>43.23703</v>
      </c>
      <c r="W18089" s="0">
        <f t="shared" si="282"/>
        <v>53323.403642052544</v>
      </c>
    </row>
    <row r="18090">
      <c r="A18090" s="0">
        <v>977.7375</v>
      </c>
      <c r="B18090" s="0">
        <v>828.742859</v>
      </c>
      <c r="C18090" s="0">
        <v>-49450.46875</v>
      </c>
      <c r="D18090" s="0">
        <v>20032.189453</v>
      </c>
      <c r="E18090" s="0">
        <v>0.071084</v>
      </c>
      <c r="F18090" s="0">
        <v>9.959334</v>
      </c>
      <c r="G18090" s="0">
        <v>-0.244187</v>
      </c>
      <c r="H18090" s="0">
        <v>-0.028517</v>
      </c>
      <c r="I18090" s="0">
        <v>0.000241</v>
      </c>
      <c r="J18090" s="0">
        <v>0.003099</v>
      </c>
      <c r="K18090" s="0">
        <v>1011.839966</v>
      </c>
      <c r="L18090" s="0">
        <v>43.23703</v>
      </c>
      <c r="W18090" s="0">
        <f t="shared" si="282"/>
        <v>53360.325042131764</v>
      </c>
    </row>
    <row r="18091">
      <c r="A18091" s="0">
        <v>977.74875</v>
      </c>
      <c r="B18091" s="0">
        <v>731.992981</v>
      </c>
      <c r="C18091" s="0">
        <v>-49449.332031</v>
      </c>
      <c r="D18091" s="0">
        <v>20094.824219</v>
      </c>
      <c r="E18091" s="0">
        <v>0.064496</v>
      </c>
      <c r="F18091" s="0">
        <v>9.953068</v>
      </c>
      <c r="G18091" s="0">
        <v>-0.246353</v>
      </c>
      <c r="H18091" s="0">
        <v>-0.03085</v>
      </c>
      <c r="I18091" s="0">
        <v>-1.231278E-05</v>
      </c>
      <c r="J18091" s="0">
        <v>0.003833</v>
      </c>
      <c r="K18091" s="0">
        <v>1011.839966</v>
      </c>
      <c r="L18091" s="0">
        <v>43.23703</v>
      </c>
      <c r="W18091" s="0">
        <f t="shared" si="282"/>
        <v>53381.403245220376</v>
      </c>
    </row>
    <row r="18092">
      <c r="A18092" s="0">
        <v>977.76</v>
      </c>
      <c r="B18092" s="0">
        <v>798.345154</v>
      </c>
      <c r="C18092" s="0">
        <v>-49439.117187</v>
      </c>
      <c r="D18092" s="0">
        <v>19966.1875</v>
      </c>
      <c r="E18092" s="0">
        <v>0.05575</v>
      </c>
      <c r="F18092" s="0">
        <v>9.955044</v>
      </c>
      <c r="G18092" s="0">
        <v>-0.244163</v>
      </c>
      <c r="H18092" s="0">
        <v>-0.022337</v>
      </c>
      <c r="I18092" s="0">
        <v>0.001789</v>
      </c>
      <c r="J18092" s="0">
        <v>8.060157E-05</v>
      </c>
      <c r="K18092" s="0">
        <v>1011.839966</v>
      </c>
      <c r="L18092" s="0">
        <v>43.23703</v>
      </c>
      <c r="W18092" s="0">
        <f t="shared" si="282"/>
        <v>53324.593824050738</v>
      </c>
    </row>
    <row r="18093">
      <c r="A18093" s="0">
        <v>977.77125</v>
      </c>
      <c r="B18093" s="0">
        <v>796.266907</v>
      </c>
      <c r="C18093" s="0">
        <v>-49409.632812</v>
      </c>
      <c r="D18093" s="0">
        <v>19801.380859</v>
      </c>
      <c r="E18093" s="0">
        <v>0.056705</v>
      </c>
      <c r="F18093" s="0">
        <v>9.965963</v>
      </c>
      <c r="G18093" s="0">
        <v>-0.244342</v>
      </c>
      <c r="H18093" s="0">
        <v>0.001617</v>
      </c>
      <c r="I18093" s="0">
        <v>0.004175</v>
      </c>
      <c r="J18093" s="0">
        <v>-0.008406</v>
      </c>
      <c r="K18093" s="0">
        <v>1011.839966</v>
      </c>
      <c r="L18093" s="0">
        <v>43.23703</v>
      </c>
      <c r="W18093" s="0">
        <f t="shared" si="282"/>
        <v>53235.707373219171</v>
      </c>
    </row>
    <row r="18094">
      <c r="A18094" s="0">
        <v>977.7825</v>
      </c>
      <c r="B18094" s="0">
        <v>763.075989</v>
      </c>
      <c r="C18094" s="0">
        <v>-49429.121094</v>
      </c>
      <c r="D18094" s="0">
        <v>19935.867187</v>
      </c>
      <c r="E18094" s="0">
        <v>0.060881</v>
      </c>
      <c r="F18094" s="0">
        <v>9.964433</v>
      </c>
      <c r="G18094" s="0">
        <v>-0.2504</v>
      </c>
      <c r="H18094" s="0">
        <v>0.027356</v>
      </c>
      <c r="I18094" s="0">
        <v>0.006818</v>
      </c>
      <c r="J18094" s="0">
        <v>-0.01795</v>
      </c>
      <c r="K18094" s="0">
        <v>1011.839966</v>
      </c>
      <c r="L18094" s="0">
        <v>43.23703</v>
      </c>
      <c r="W18094" s="0">
        <f t="shared" si="282"/>
        <v>53303.462341465289</v>
      </c>
    </row>
    <row r="18095">
      <c r="A18095" s="0">
        <v>977.79375</v>
      </c>
      <c r="B18095" s="0">
        <v>628.48114</v>
      </c>
      <c r="C18095" s="0">
        <v>-49435.226562</v>
      </c>
      <c r="D18095" s="0">
        <v>19892.261719</v>
      </c>
      <c r="E18095" s="0">
        <v>0.060855</v>
      </c>
      <c r="F18095" s="0">
        <v>9.971221</v>
      </c>
      <c r="G18095" s="0">
        <v>-0.244718</v>
      </c>
      <c r="H18095" s="0">
        <v>0.048106</v>
      </c>
      <c r="I18095" s="0">
        <v>0.009515</v>
      </c>
      <c r="J18095" s="0">
        <v>-0.020838</v>
      </c>
      <c r="K18095" s="0">
        <v>1011.839966</v>
      </c>
      <c r="L18095" s="0">
        <v>43.23703</v>
      </c>
      <c r="W18095" s="0">
        <f t="shared" si="282"/>
        <v>53291.075144688155</v>
      </c>
    </row>
    <row r="18096">
      <c r="A18096" s="0">
        <v>977.805</v>
      </c>
      <c r="B18096" s="0">
        <v>669.342285</v>
      </c>
      <c r="C18096" s="0">
        <v>-49440.257812</v>
      </c>
      <c r="D18096" s="0">
        <v>19969.935547</v>
      </c>
      <c r="E18096" s="0">
        <v>0.047121</v>
      </c>
      <c r="F18096" s="0">
        <v>9.968093</v>
      </c>
      <c r="G18096" s="0">
        <v>-0.251299</v>
      </c>
      <c r="H18096" s="0">
        <v>0.068593</v>
      </c>
      <c r="I18096" s="0">
        <v>0.01247</v>
      </c>
      <c r="J18096" s="0">
        <v>-0.024973</v>
      </c>
      <c r="K18096" s="0">
        <v>1011.839966</v>
      </c>
      <c r="L18096" s="0">
        <v>43.23703</v>
      </c>
      <c r="W18096" s="0">
        <f t="shared" si="282"/>
        <v>53325.279533846333</v>
      </c>
    </row>
    <row r="18097">
      <c r="A18097" s="0">
        <v>977.81625</v>
      </c>
      <c r="B18097" s="0">
        <v>799.789185</v>
      </c>
      <c r="C18097" s="0">
        <v>-49443.492187</v>
      </c>
      <c r="D18097" s="0">
        <v>19987.361328</v>
      </c>
      <c r="E18097" s="0">
        <v>0.052924</v>
      </c>
      <c r="F18097" s="0">
        <v>9.949513</v>
      </c>
      <c r="G18097" s="0">
        <v>-0.244388</v>
      </c>
      <c r="H18097" s="0">
        <v>0.063612</v>
      </c>
      <c r="I18097" s="0">
        <v>0.012422</v>
      </c>
      <c r="J18097" s="0">
        <v>-0.020774</v>
      </c>
      <c r="K18097" s="0">
        <v>1011.839966</v>
      </c>
      <c r="L18097" s="0">
        <v>43.23703</v>
      </c>
      <c r="W18097" s="0">
        <f t="shared" si="282"/>
        <v>53336.602771852682</v>
      </c>
    </row>
    <row r="18098">
      <c r="A18098" s="0">
        <v>977.8275</v>
      </c>
      <c r="B18098" s="0">
        <v>782.726807</v>
      </c>
      <c r="C18098" s="0">
        <v>-49462.371094</v>
      </c>
      <c r="D18098" s="0">
        <v>19999.974609</v>
      </c>
      <c r="E18098" s="0">
        <v>0.05189</v>
      </c>
      <c r="F18098" s="0">
        <v>9.961357</v>
      </c>
      <c r="G18098" s="0">
        <v>-0.245474</v>
      </c>
      <c r="H18098" s="0">
        <v>0.05032</v>
      </c>
      <c r="I18098" s="0">
        <v>0.010902</v>
      </c>
      <c r="J18098" s="0">
        <v>-0.016344</v>
      </c>
      <c r="K18098" s="0">
        <v>1011.839966</v>
      </c>
      <c r="L18098" s="0">
        <v>43.23703</v>
      </c>
      <c r="W18098" s="0">
        <f t="shared" si="282"/>
        <v>53358.57756589476</v>
      </c>
    </row>
    <row r="18099">
      <c r="A18099" s="0">
        <v>977.83875</v>
      </c>
      <c r="B18099" s="0">
        <v>799.930481</v>
      </c>
      <c r="C18099" s="0">
        <v>-49448.8125</v>
      </c>
      <c r="D18099" s="0">
        <v>20175.154297</v>
      </c>
      <c r="E18099" s="0">
        <v>0.061984</v>
      </c>
      <c r="F18099" s="0">
        <v>9.964369</v>
      </c>
      <c r="G18099" s="0">
        <v>-0.239854</v>
      </c>
      <c r="H18099" s="0">
        <v>0.027257</v>
      </c>
      <c r="I18099" s="0">
        <v>0.008404</v>
      </c>
      <c r="J18099" s="0">
        <v>-0.01236</v>
      </c>
      <c r="K18099" s="0">
        <v>1011.839966</v>
      </c>
      <c r="L18099" s="0">
        <v>43.23703</v>
      </c>
      <c r="W18099" s="0">
        <f t="shared" si="282"/>
        <v>53412.1877228629</v>
      </c>
    </row>
    <row r="18100">
      <c r="A18100" s="0">
        <v>977.85</v>
      </c>
      <c r="B18100" s="0">
        <v>742.816223</v>
      </c>
      <c r="C18100" s="0">
        <v>-49459.347656</v>
      </c>
      <c r="D18100" s="0">
        <v>20035.572266</v>
      </c>
      <c r="E18100" s="0">
        <v>0.050739</v>
      </c>
      <c r="F18100" s="0">
        <v>9.95826</v>
      </c>
      <c r="G18100" s="0">
        <v>-0.2347</v>
      </c>
      <c r="H18100" s="0">
        <v>-0.006927</v>
      </c>
      <c r="I18100" s="0">
        <v>0.003777</v>
      </c>
      <c r="J18100" s="0">
        <v>-0.005075</v>
      </c>
      <c r="K18100" s="0">
        <v>1011.839966</v>
      </c>
      <c r="L18100" s="0">
        <v>43.23703</v>
      </c>
      <c r="W18100" s="0">
        <f t="shared" si="282"/>
        <v>53368.558182925772</v>
      </c>
    </row>
    <row r="18101">
      <c r="A18101" s="0">
        <v>977.86125</v>
      </c>
      <c r="B18101" s="0">
        <v>767.267395</v>
      </c>
      <c r="C18101" s="0">
        <v>-49457.21875</v>
      </c>
      <c r="D18101" s="0">
        <v>20051.332031</v>
      </c>
      <c r="E18101" s="0">
        <v>0.050392</v>
      </c>
      <c r="F18101" s="0">
        <v>9.959295</v>
      </c>
      <c r="G18101" s="0">
        <v>-0.233311</v>
      </c>
      <c r="H18101" s="0">
        <v>-0.022919</v>
      </c>
      <c r="I18101" s="0">
        <v>0.002285</v>
      </c>
      <c r="J18101" s="0">
        <v>0.0012</v>
      </c>
      <c r="K18101" s="0">
        <v>1011.839966</v>
      </c>
      <c r="L18101" s="0">
        <v>43.23703</v>
      </c>
      <c r="W18101" s="0">
        <f t="shared" si="282"/>
        <v>53372.849857939837</v>
      </c>
    </row>
    <row r="18102">
      <c r="A18102" s="0">
        <v>977.8725</v>
      </c>
      <c r="B18102" s="0">
        <v>668.856812</v>
      </c>
      <c r="C18102" s="0">
        <v>-49407.886719</v>
      </c>
      <c r="D18102" s="0">
        <v>19927.539062</v>
      </c>
      <c r="E18102" s="0">
        <v>0.052596</v>
      </c>
      <c r="F18102" s="0">
        <v>9.96488</v>
      </c>
      <c r="G18102" s="0">
        <v>-0.243887</v>
      </c>
      <c r="H18102" s="0">
        <v>-0.035868</v>
      </c>
      <c r="I18102" s="0">
        <v>-0.000769</v>
      </c>
      <c r="J18102" s="0">
        <v>0.003575</v>
      </c>
      <c r="K18102" s="0">
        <v>1011.839966</v>
      </c>
      <c r="L18102" s="0">
        <v>43.23703</v>
      </c>
      <c r="W18102" s="0">
        <f t="shared" si="282"/>
        <v>53279.390504584713</v>
      </c>
    </row>
    <row r="18103">
      <c r="A18103" s="0">
        <v>977.88375</v>
      </c>
      <c r="B18103" s="0">
        <v>662.210999</v>
      </c>
      <c r="C18103" s="0">
        <v>-49456.585937</v>
      </c>
      <c r="D18103" s="0">
        <v>19841.328125</v>
      </c>
      <c r="E18103" s="0">
        <v>0.052755</v>
      </c>
      <c r="F18103" s="0">
        <v>9.967746</v>
      </c>
      <c r="G18103" s="0">
        <v>-0.234973</v>
      </c>
      <c r="H18103" s="0">
        <v>-0.031297</v>
      </c>
      <c r="I18103" s="0">
        <v>-0.000344</v>
      </c>
      <c r="J18103" s="0">
        <v>0.000726</v>
      </c>
      <c r="K18103" s="0">
        <v>1011.839966</v>
      </c>
      <c r="L18103" s="0">
        <v>43.23703</v>
      </c>
      <c r="W18103" s="0">
        <f t="shared" si="282"/>
        <v>53292.313870904305</v>
      </c>
    </row>
    <row r="18104">
      <c r="A18104" s="0">
        <v>977.895</v>
      </c>
      <c r="B18104" s="0">
        <v>877.669373</v>
      </c>
      <c r="C18104" s="0">
        <v>-49439.21875</v>
      </c>
      <c r="D18104" s="0">
        <v>20167.255859</v>
      </c>
      <c r="E18104" s="0">
        <v>0.057594</v>
      </c>
      <c r="F18104" s="0">
        <v>9.96792</v>
      </c>
      <c r="G18104" s="0">
        <v>-0.230758</v>
      </c>
      <c r="H18104" s="0">
        <v>-0.00395</v>
      </c>
      <c r="I18104" s="0">
        <v>0.003774</v>
      </c>
      <c r="J18104" s="0">
        <v>-0.008092</v>
      </c>
      <c r="K18104" s="0">
        <v>1011.839966</v>
      </c>
      <c r="L18104" s="0">
        <v>43.23703</v>
      </c>
      <c r="W18104" s="0">
        <f t="shared" si="282"/>
        <v>53401.543638934483</v>
      </c>
    </row>
    <row r="18105">
      <c r="A18105" s="0">
        <v>977.90625</v>
      </c>
      <c r="B18105" s="0">
        <v>787.910034</v>
      </c>
      <c r="C18105" s="0">
        <v>-49432.855469</v>
      </c>
      <c r="D18105" s="0">
        <v>20105.34375</v>
      </c>
      <c r="E18105" s="0">
        <v>0.060325</v>
      </c>
      <c r="F18105" s="0">
        <v>9.955116</v>
      </c>
      <c r="G18105" s="0">
        <v>-0.23621</v>
      </c>
      <c r="H18105" s="0">
        <v>0.032353</v>
      </c>
      <c r="I18105" s="0">
        <v>0.007867</v>
      </c>
      <c r="J18105" s="0">
        <v>-0.020144</v>
      </c>
      <c r="K18105" s="0">
        <v>1011.809998</v>
      </c>
      <c r="L18105" s="0">
        <v>43.23703</v>
      </c>
      <c r="W18105" s="0">
        <f t="shared" si="282"/>
        <v>53370.898899553729</v>
      </c>
    </row>
    <row r="18106">
      <c r="A18106" s="0">
        <v>977.9175</v>
      </c>
      <c r="B18106" s="0">
        <v>668.758728</v>
      </c>
      <c r="C18106" s="0">
        <v>-49445.46875</v>
      </c>
      <c r="D18106" s="0">
        <v>19996.748047</v>
      </c>
      <c r="E18106" s="0">
        <v>0.058405</v>
      </c>
      <c r="F18106" s="0">
        <v>9.967519</v>
      </c>
      <c r="G18106" s="0">
        <v>-0.237023</v>
      </c>
      <c r="H18106" s="0">
        <v>0.056169</v>
      </c>
      <c r="I18106" s="0">
        <v>0.011644</v>
      </c>
      <c r="J18106" s="0">
        <v>-0.024817</v>
      </c>
      <c r="K18106" s="0">
        <v>1011.809998</v>
      </c>
      <c r="L18106" s="0">
        <v>43.23703</v>
      </c>
      <c r="W18106" s="0">
        <f t="shared" si="282"/>
        <v>53340.149517963495</v>
      </c>
    </row>
    <row r="18107">
      <c r="A18107" s="0">
        <v>977.92875</v>
      </c>
      <c r="B18107" s="0">
        <v>702.915955</v>
      </c>
      <c r="C18107" s="0">
        <v>-49433.242187</v>
      </c>
      <c r="D18107" s="0">
        <v>20039.880859</v>
      </c>
      <c r="E18107" s="0">
        <v>0.046006</v>
      </c>
      <c r="F18107" s="0">
        <v>9.96474</v>
      </c>
      <c r="G18107" s="0">
        <v>-0.240187</v>
      </c>
      <c r="H18107" s="0">
        <v>0.066114</v>
      </c>
      <c r="I18107" s="0">
        <v>0.013287</v>
      </c>
      <c r="J18107" s="0">
        <v>-0.025641</v>
      </c>
      <c r="K18107" s="0">
        <v>1011.809998</v>
      </c>
      <c r="L18107" s="0">
        <v>43.23703</v>
      </c>
      <c r="W18107" s="0">
        <f t="shared" si="282"/>
        <v>53345.4435617636</v>
      </c>
    </row>
    <row r="18108">
      <c r="A18108" s="0">
        <v>977.94</v>
      </c>
      <c r="B18108" s="0">
        <v>788.070129</v>
      </c>
      <c r="C18108" s="0">
        <v>-49452.242187</v>
      </c>
      <c r="D18108" s="0">
        <v>19945.830078</v>
      </c>
      <c r="E18108" s="0">
        <v>0.047287</v>
      </c>
      <c r="F18108" s="0">
        <v>9.958528</v>
      </c>
      <c r="G18108" s="0">
        <v>-0.236704</v>
      </c>
      <c r="H18108" s="0">
        <v>0.069336</v>
      </c>
      <c r="I18108" s="0">
        <v>0.013277</v>
      </c>
      <c r="J18108" s="0">
        <v>-0.024523</v>
      </c>
      <c r="K18108" s="0">
        <v>1011.809998</v>
      </c>
      <c r="L18108" s="0">
        <v>43.23703</v>
      </c>
      <c r="W18108" s="0">
        <f t="shared" si="282"/>
        <v>53328.99257768118</v>
      </c>
    </row>
    <row r="18109">
      <c r="A18109" s="0">
        <v>977.95125</v>
      </c>
      <c r="B18109" s="0">
        <v>808.18042</v>
      </c>
      <c r="C18109" s="0">
        <v>-49469.328125</v>
      </c>
      <c r="D18109" s="0">
        <v>19947.335937</v>
      </c>
      <c r="E18109" s="0">
        <v>0.050914</v>
      </c>
      <c r="F18109" s="0">
        <v>9.957138</v>
      </c>
      <c r="G18109" s="0">
        <v>-0.254935</v>
      </c>
      <c r="H18109" s="0">
        <v>0.050519</v>
      </c>
      <c r="I18109" s="0">
        <v>0.010531</v>
      </c>
      <c r="J18109" s="0">
        <v>-0.017879</v>
      </c>
      <c r="K18109" s="0">
        <v>1011.809998</v>
      </c>
      <c r="L18109" s="0">
        <v>43.23703</v>
      </c>
      <c r="W18109" s="0">
        <f t="shared" si="282"/>
        <v>53345.700780041487</v>
      </c>
    </row>
    <row r="18110">
      <c r="A18110" s="0">
        <v>977.9625</v>
      </c>
      <c r="B18110" s="0">
        <v>746.685425</v>
      </c>
      <c r="C18110" s="0">
        <v>-49466.710937</v>
      </c>
      <c r="D18110" s="0">
        <v>19965.964844</v>
      </c>
      <c r="E18110" s="0">
        <v>0.058578</v>
      </c>
      <c r="F18110" s="0">
        <v>9.958117</v>
      </c>
      <c r="G18110" s="0">
        <v>-0.248306</v>
      </c>
      <c r="H18110" s="0">
        <v>0.027716</v>
      </c>
      <c r="I18110" s="0">
        <v>0.00881</v>
      </c>
      <c r="J18110" s="0">
        <v>-0.012347</v>
      </c>
      <c r="K18110" s="0">
        <v>1011.809998</v>
      </c>
      <c r="L18110" s="0">
        <v>43.23703</v>
      </c>
      <c r="W18110" s="0">
        <f t="shared" si="282"/>
        <v>53349.346595815659</v>
      </c>
    </row>
    <row r="18111">
      <c r="A18111" s="0">
        <v>977.97375</v>
      </c>
      <c r="B18111" s="0">
        <v>712.521851</v>
      </c>
      <c r="C18111" s="0">
        <v>-49464.273437</v>
      </c>
      <c r="D18111" s="0">
        <v>19933.001953</v>
      </c>
      <c r="E18111" s="0">
        <v>0.058147</v>
      </c>
      <c r="F18111" s="0">
        <v>9.954738</v>
      </c>
      <c r="G18111" s="0">
        <v>-0.252184</v>
      </c>
      <c r="H18111" s="0">
        <v>-0.006063</v>
      </c>
      <c r="I18111" s="0">
        <v>0.004275</v>
      </c>
      <c r="J18111" s="0">
        <v>-0.00416</v>
      </c>
      <c r="K18111" s="0">
        <v>1011.809998</v>
      </c>
      <c r="L18111" s="0">
        <v>43.23703</v>
      </c>
      <c r="W18111" s="0">
        <f t="shared" si="282"/>
        <v>53334.291041474986</v>
      </c>
    </row>
    <row r="18112">
      <c r="A18112" s="0">
        <v>977.985</v>
      </c>
      <c r="B18112" s="0">
        <v>810.28064</v>
      </c>
      <c r="C18112" s="0">
        <v>-49443.636719</v>
      </c>
      <c r="D18112" s="0">
        <v>19881.871094</v>
      </c>
      <c r="E18112" s="0">
        <v>0.053777</v>
      </c>
      <c r="F18112" s="0">
        <v>9.949855</v>
      </c>
      <c r="G18112" s="0">
        <v>-0.249839</v>
      </c>
      <c r="H18112" s="0">
        <v>-0.03373</v>
      </c>
      <c r="I18112" s="0">
        <v>0.000297</v>
      </c>
      <c r="J18112" s="0">
        <v>0.00427</v>
      </c>
      <c r="K18112" s="0">
        <v>1011.809998</v>
      </c>
      <c r="L18112" s="0">
        <v>43.23703</v>
      </c>
      <c r="W18112" s="0">
        <f t="shared" si="282"/>
        <v>53297.453643813387</v>
      </c>
    </row>
    <row r="18113">
      <c r="A18113" s="0">
        <v>977.99625</v>
      </c>
      <c r="B18113" s="0">
        <v>715.722168</v>
      </c>
      <c r="C18113" s="0">
        <v>-49453.515625</v>
      </c>
      <c r="D18113" s="0">
        <v>19912.791016</v>
      </c>
      <c r="E18113" s="0">
        <v>0.056113</v>
      </c>
      <c r="F18113" s="0">
        <v>9.954162</v>
      </c>
      <c r="G18113" s="0">
        <v>-0.250843</v>
      </c>
      <c r="H18113" s="0">
        <v>-0.036588</v>
      </c>
      <c r="I18113" s="0">
        <v>-0.000685</v>
      </c>
      <c r="J18113" s="0">
        <v>0.004634</v>
      </c>
      <c r="K18113" s="0">
        <v>1011.809998</v>
      </c>
      <c r="L18113" s="0">
        <v>43.23703</v>
      </c>
      <c r="W18113" s="0">
        <f t="shared" si="282"/>
        <v>53316.805155042588</v>
      </c>
    </row>
    <row r="18114">
      <c r="A18114" s="0">
        <v>978.0075</v>
      </c>
      <c r="B18114" s="0">
        <v>687.1474</v>
      </c>
      <c r="C18114" s="0">
        <v>-49448.304687</v>
      </c>
      <c r="D18114" s="0">
        <v>20016.5625</v>
      </c>
      <c r="E18114" s="0">
        <v>0.066203</v>
      </c>
      <c r="F18114" s="0">
        <v>9.963832</v>
      </c>
      <c r="G18114" s="0">
        <v>-0.248109</v>
      </c>
      <c r="H18114" s="0">
        <v>-0.023757</v>
      </c>
      <c r="I18114" s="0">
        <v>0.000843</v>
      </c>
      <c r="J18114" s="0">
        <v>-0.000164</v>
      </c>
      <c r="K18114" s="0">
        <v>1011.820007</v>
      </c>
      <c r="L18114" s="0">
        <v>43.23703</v>
      </c>
      <c r="W18114" s="0">
        <f ref="W18114:W18177" t="shared" si="283">SQRT((B18114)^2+(C18114)^2+(D18114)^2)</f>
        <v>53350.443131094231</v>
      </c>
    </row>
    <row r="18115">
      <c r="A18115" s="0">
        <v>978.01875</v>
      </c>
      <c r="B18115" s="0">
        <v>758.427124</v>
      </c>
      <c r="C18115" s="0">
        <v>-49436.023437</v>
      </c>
      <c r="D18115" s="0">
        <v>19882.757812</v>
      </c>
      <c r="E18115" s="0">
        <v>0.052446</v>
      </c>
      <c r="F18115" s="0">
        <v>9.96734</v>
      </c>
      <c r="G18115" s="0">
        <v>-0.242027</v>
      </c>
      <c r="H18115" s="0">
        <v>-0.003832</v>
      </c>
      <c r="I18115" s="0">
        <v>0.003527</v>
      </c>
      <c r="J18115" s="0">
        <v>-0.00891</v>
      </c>
      <c r="K18115" s="0">
        <v>1011.820007</v>
      </c>
      <c r="L18115" s="0">
        <v>43.23703</v>
      </c>
      <c r="W18115" s="0">
        <f t="shared" si="283"/>
        <v>53289.958558594131</v>
      </c>
    </row>
    <row r="18116">
      <c r="A18116" s="0">
        <v>978.03</v>
      </c>
      <c r="B18116" s="0">
        <v>658.342224</v>
      </c>
      <c r="C18116" s="0">
        <v>-49419.929687</v>
      </c>
      <c r="D18116" s="0">
        <v>19969.945312</v>
      </c>
      <c r="E18116" s="0">
        <v>0.049578</v>
      </c>
      <c r="F18116" s="0">
        <v>9.967093</v>
      </c>
      <c r="G18116" s="0">
        <v>-0.250389</v>
      </c>
      <c r="H18116" s="0">
        <v>0.031438</v>
      </c>
      <c r="I18116" s="0">
        <v>0.007927</v>
      </c>
      <c r="J18116" s="0">
        <v>-0.018652</v>
      </c>
      <c r="K18116" s="0">
        <v>1011.820007</v>
      </c>
      <c r="L18116" s="0">
        <v>43.23703</v>
      </c>
      <c r="W18116" s="0">
        <f t="shared" si="283"/>
        <v>53306.299632559349</v>
      </c>
    </row>
    <row r="18117">
      <c r="A18117" s="0">
        <v>978.04125</v>
      </c>
      <c r="B18117" s="0">
        <v>734.915466</v>
      </c>
      <c r="C18117" s="0">
        <v>-49441.207031</v>
      </c>
      <c r="D18117" s="0">
        <v>19960.189453</v>
      </c>
      <c r="E18117" s="0">
        <v>0.059857</v>
      </c>
      <c r="F18117" s="0">
        <v>9.964005</v>
      </c>
      <c r="G18117" s="0">
        <v>-0.239134</v>
      </c>
      <c r="H18117" s="0">
        <v>0.054064</v>
      </c>
      <c r="I18117" s="0">
        <v>0.01045</v>
      </c>
      <c r="J18117" s="0">
        <v>-0.022834</v>
      </c>
      <c r="K18117" s="0">
        <v>1011.820007</v>
      </c>
      <c r="L18117" s="0">
        <v>43.23703</v>
      </c>
      <c r="W18117" s="0">
        <f t="shared" si="283"/>
        <v>53323.374015754314</v>
      </c>
    </row>
    <row r="18118">
      <c r="A18118" s="0">
        <v>978.0525</v>
      </c>
      <c r="B18118" s="0">
        <v>807.644653</v>
      </c>
      <c r="C18118" s="0">
        <v>-49447.128906</v>
      </c>
      <c r="D18118" s="0">
        <v>20005.751953</v>
      </c>
      <c r="E18118" s="0">
        <v>0.059907</v>
      </c>
      <c r="F18118" s="0">
        <v>9.958948</v>
      </c>
      <c r="G18118" s="0">
        <v>-0.231666</v>
      </c>
      <c r="H18118" s="0">
        <v>0.06933</v>
      </c>
      <c r="I18118" s="0">
        <v>0.013028</v>
      </c>
      <c r="J18118" s="0">
        <v>-0.024467</v>
      </c>
      <c r="K18118" s="0">
        <v>1011.820007</v>
      </c>
      <c r="L18118" s="0">
        <v>43.23703</v>
      </c>
      <c r="W18118" s="0">
        <f t="shared" si="283"/>
        <v>53346.986401642818</v>
      </c>
    </row>
    <row r="18119">
      <c r="A18119" s="0">
        <v>978.06375</v>
      </c>
      <c r="B18119" s="0">
        <v>688.018555</v>
      </c>
      <c r="C18119" s="0">
        <v>-49439.859375</v>
      </c>
      <c r="D18119" s="0">
        <v>19949.4375</v>
      </c>
      <c r="E18119" s="0">
        <v>0.052368</v>
      </c>
      <c r="F18119" s="0">
        <v>9.956008</v>
      </c>
      <c r="G18119" s="0">
        <v>-0.24698</v>
      </c>
      <c r="H18119" s="0">
        <v>0.065403</v>
      </c>
      <c r="I18119" s="0">
        <v>0.012334</v>
      </c>
      <c r="J18119" s="0">
        <v>-0.021318</v>
      </c>
      <c r="K18119" s="0">
        <v>1011.820007</v>
      </c>
      <c r="L18119" s="0">
        <v>43.23703</v>
      </c>
      <c r="W18119" s="0">
        <f t="shared" si="283"/>
        <v>53317.474819408</v>
      </c>
    </row>
    <row r="18120">
      <c r="A18120" s="0">
        <v>978.075</v>
      </c>
      <c r="B18120" s="0">
        <v>582.395752</v>
      </c>
      <c r="C18120" s="0">
        <v>-49440.449219</v>
      </c>
      <c r="D18120" s="0">
        <v>19946.498047</v>
      </c>
      <c r="E18120" s="0">
        <v>0.069734</v>
      </c>
      <c r="F18120" s="0">
        <v>9.960625</v>
      </c>
      <c r="G18120" s="0">
        <v>-0.235668</v>
      </c>
      <c r="H18120" s="0">
        <v>0.050804</v>
      </c>
      <c r="I18120" s="0">
        <v>0.010555</v>
      </c>
      <c r="J18120" s="0">
        <v>-0.016389</v>
      </c>
      <c r="K18120" s="0">
        <v>1011.820007</v>
      </c>
      <c r="L18120" s="0">
        <v>43.23703</v>
      </c>
      <c r="W18120" s="0">
        <f t="shared" si="283"/>
        <v>53315.66362831321</v>
      </c>
    </row>
    <row r="18121">
      <c r="A18121" s="0">
        <v>978.08625</v>
      </c>
      <c r="B18121" s="0">
        <v>676.029297</v>
      </c>
      <c r="C18121" s="0">
        <v>-49444.949219</v>
      </c>
      <c r="D18121" s="0">
        <v>20003.757812</v>
      </c>
      <c r="E18121" s="0">
        <v>0.069016</v>
      </c>
      <c r="F18121" s="0">
        <v>9.956658</v>
      </c>
      <c r="G18121" s="0">
        <v>-0.23375</v>
      </c>
      <c r="H18121" s="0">
        <v>0.023148</v>
      </c>
      <c r="I18121" s="0">
        <v>0.007222</v>
      </c>
      <c r="J18121" s="0">
        <v>-0.011107</v>
      </c>
      <c r="K18121" s="0">
        <v>1011.820007</v>
      </c>
      <c r="L18121" s="0">
        <v>43.23703</v>
      </c>
      <c r="W18121" s="0">
        <f t="shared" si="283"/>
        <v>53342.387886942612</v>
      </c>
    </row>
    <row r="18122">
      <c r="A18122" s="0">
        <v>978.0975</v>
      </c>
      <c r="B18122" s="0">
        <v>688.453308</v>
      </c>
      <c r="C18122" s="0">
        <v>-49457.472656</v>
      </c>
      <c r="D18122" s="0">
        <v>20043.509766</v>
      </c>
      <c r="E18122" s="0">
        <v>0.050252</v>
      </c>
      <c r="F18122" s="0">
        <v>9.96703</v>
      </c>
      <c r="G18122" s="0">
        <v>-0.238474</v>
      </c>
      <c r="H18122" s="0">
        <v>-0.011916</v>
      </c>
      <c r="I18122" s="0">
        <v>0.002288</v>
      </c>
      <c r="J18122" s="0">
        <v>-0.001599</v>
      </c>
      <c r="K18122" s="0">
        <v>1011.820007</v>
      </c>
      <c r="L18122" s="0">
        <v>43.23703</v>
      </c>
      <c r="W18122" s="0">
        <f t="shared" si="283"/>
        <v>53369.072066282184</v>
      </c>
    </row>
    <row r="18123">
      <c r="A18123" s="0">
        <v>978.10875</v>
      </c>
      <c r="B18123" s="0">
        <v>725.088318</v>
      </c>
      <c r="C18123" s="0">
        <v>-49440.253906</v>
      </c>
      <c r="D18123" s="0">
        <v>20063.685547</v>
      </c>
      <c r="E18123" s="0">
        <v>0.045655</v>
      </c>
      <c r="F18123" s="0">
        <v>9.95671</v>
      </c>
      <c r="G18123" s="0">
        <v>-0.246773</v>
      </c>
      <c r="H18123" s="0">
        <v>-0.027476</v>
      </c>
      <c r="I18123" s="0">
        <v>0.00119</v>
      </c>
      <c r="J18123" s="0">
        <v>0.003554</v>
      </c>
      <c r="K18123" s="0">
        <v>1011.849976</v>
      </c>
      <c r="L18123" s="0">
        <v>43.23703</v>
      </c>
      <c r="W18123" s="0">
        <f t="shared" si="283"/>
        <v>53361.18380515508</v>
      </c>
    </row>
    <row r="18124">
      <c r="A18124" s="0">
        <v>978.12</v>
      </c>
      <c r="B18124" s="0">
        <v>688.518433</v>
      </c>
      <c r="C18124" s="0">
        <v>-49427.09375</v>
      </c>
      <c r="D18124" s="0">
        <v>20063.050781</v>
      </c>
      <c r="E18124" s="0">
        <v>0.070567</v>
      </c>
      <c r="F18124" s="0">
        <v>9.95988</v>
      </c>
      <c r="G18124" s="0">
        <v>-0.235587</v>
      </c>
      <c r="H18124" s="0">
        <v>-0.036292</v>
      </c>
      <c r="I18124" s="0">
        <v>-0.000231</v>
      </c>
      <c r="J18124" s="0">
        <v>0.00431</v>
      </c>
      <c r="K18124" s="0">
        <v>1011.849976</v>
      </c>
      <c r="L18124" s="0">
        <v>43.23703</v>
      </c>
      <c r="W18124" s="0">
        <f t="shared" si="283"/>
        <v>53348.267646146247</v>
      </c>
    </row>
    <row r="18125">
      <c r="A18125" s="0">
        <v>978.13125</v>
      </c>
      <c r="B18125" s="0">
        <v>605.328125</v>
      </c>
      <c r="C18125" s="0">
        <v>-49434.640625</v>
      </c>
      <c r="D18125" s="0">
        <v>19939.359375</v>
      </c>
      <c r="E18125" s="0">
        <v>0.055108</v>
      </c>
      <c r="F18125" s="0">
        <v>9.953276</v>
      </c>
      <c r="G18125" s="0">
        <v>-0.243044</v>
      </c>
      <c r="H18125" s="0">
        <v>-0.023338</v>
      </c>
      <c r="I18125" s="0">
        <v>0.001714</v>
      </c>
      <c r="J18125" s="0">
        <v>-0.001736</v>
      </c>
      <c r="K18125" s="0">
        <v>1011.849976</v>
      </c>
      <c r="L18125" s="0">
        <v>43.23703</v>
      </c>
      <c r="W18125" s="0">
        <f t="shared" si="283"/>
        <v>53307.862160728379</v>
      </c>
    </row>
    <row r="18126">
      <c r="A18126" s="0">
        <v>978.1425</v>
      </c>
      <c r="B18126" s="0">
        <v>605.393677</v>
      </c>
      <c r="C18126" s="0">
        <v>-49428.328125</v>
      </c>
      <c r="D18126" s="0">
        <v>19953.90625</v>
      </c>
      <c r="E18126" s="0">
        <v>0.05019</v>
      </c>
      <c r="F18126" s="0">
        <v>9.968482</v>
      </c>
      <c r="G18126" s="0">
        <v>-0.239307</v>
      </c>
      <c r="H18126" s="0">
        <v>-0.004664</v>
      </c>
      <c r="I18126" s="0">
        <v>0.003071</v>
      </c>
      <c r="J18126" s="0">
        <v>-0.007837</v>
      </c>
      <c r="K18126" s="0">
        <v>1011.849976</v>
      </c>
      <c r="L18126" s="0">
        <v>43.23703</v>
      </c>
      <c r="W18126" s="0">
        <f t="shared" si="283"/>
        <v>53307.452550000984</v>
      </c>
    </row>
    <row r="18127">
      <c r="A18127" s="0">
        <v>978.15375</v>
      </c>
      <c r="B18127" s="0">
        <v>766.777527</v>
      </c>
      <c r="C18127" s="0">
        <v>-49435.390625</v>
      </c>
      <c r="D18127" s="0">
        <v>19951.832031</v>
      </c>
      <c r="E18127" s="0">
        <v>0.058159</v>
      </c>
      <c r="F18127" s="0">
        <v>9.947615</v>
      </c>
      <c r="G18127" s="0">
        <v>-0.238057</v>
      </c>
      <c r="H18127" s="0">
        <v>0.028561</v>
      </c>
      <c r="I18127" s="0">
        <v>0.008062</v>
      </c>
      <c r="J18127" s="0">
        <v>-0.018417</v>
      </c>
      <c r="K18127" s="0">
        <v>1011.849976</v>
      </c>
      <c r="L18127" s="0">
        <v>43.23703</v>
      </c>
      <c r="W18127" s="0">
        <f t="shared" si="283"/>
        <v>53315.301700501404</v>
      </c>
    </row>
    <row r="18128">
      <c r="A18128" s="0">
        <v>978.165</v>
      </c>
      <c r="B18128" s="0">
        <v>649.123413</v>
      </c>
      <c r="C18128" s="0">
        <v>-49424.34375</v>
      </c>
      <c r="D18128" s="0">
        <v>20045.318359</v>
      </c>
      <c r="E18128" s="0">
        <v>0.057366</v>
      </c>
      <c r="F18128" s="0">
        <v>9.959832</v>
      </c>
      <c r="G18128" s="0">
        <v>-0.241216</v>
      </c>
      <c r="H18128" s="0">
        <v>0.051913</v>
      </c>
      <c r="I18128" s="0">
        <v>0.011255</v>
      </c>
      <c r="J18128" s="0">
        <v>-0.022967</v>
      </c>
      <c r="K18128" s="0">
        <v>1011.849976</v>
      </c>
      <c r="L18128" s="0">
        <v>43.23703</v>
      </c>
      <c r="W18128" s="0">
        <f t="shared" si="283"/>
        <v>53338.559264730153</v>
      </c>
    </row>
    <row r="18129">
      <c r="A18129" s="0">
        <v>978.17625</v>
      </c>
      <c r="B18129" s="0">
        <v>743.798035</v>
      </c>
      <c r="C18129" s="0">
        <v>-49465.953125</v>
      </c>
      <c r="D18129" s="0">
        <v>19964.460937</v>
      </c>
      <c r="E18129" s="0">
        <v>0.056422</v>
      </c>
      <c r="F18129" s="0">
        <v>9.959509</v>
      </c>
      <c r="G18129" s="0">
        <v>-0.240365</v>
      </c>
      <c r="H18129" s="0">
        <v>0.065771</v>
      </c>
      <c r="I18129" s="0">
        <v>0.013227</v>
      </c>
      <c r="J18129" s="0">
        <v>-0.024535</v>
      </c>
      <c r="K18129" s="0">
        <v>1011.849976</v>
      </c>
      <c r="L18129" s="0">
        <v>43.23703</v>
      </c>
      <c r="W18129" s="0">
        <f t="shared" si="283"/>
        <v>53348.0407755202</v>
      </c>
    </row>
    <row r="18130">
      <c r="A18130" s="0">
        <v>978.1875</v>
      </c>
      <c r="B18130" s="0">
        <v>768.842773</v>
      </c>
      <c r="C18130" s="0">
        <v>-49450.527344</v>
      </c>
      <c r="D18130" s="0">
        <v>19972.404297</v>
      </c>
      <c r="E18130" s="0">
        <v>0.051561</v>
      </c>
      <c r="F18130" s="0">
        <v>9.958342</v>
      </c>
      <c r="G18130" s="0">
        <v>-0.243874</v>
      </c>
      <c r="H18130" s="0">
        <v>0.067531</v>
      </c>
      <c r="I18130" s="0">
        <v>0.012565</v>
      </c>
      <c r="J18130" s="0">
        <v>-0.021947</v>
      </c>
      <c r="K18130" s="0">
        <v>1011.849976</v>
      </c>
      <c r="L18130" s="0">
        <v>43.23703</v>
      </c>
      <c r="W18130" s="0">
        <f t="shared" si="283"/>
        <v>53337.066916096068</v>
      </c>
    </row>
    <row r="18131">
      <c r="A18131" s="0">
        <v>978.19875</v>
      </c>
      <c r="B18131" s="0">
        <v>705.685608</v>
      </c>
      <c r="C18131" s="0">
        <v>-49431.964844</v>
      </c>
      <c r="D18131" s="0">
        <v>20021.675781</v>
      </c>
      <c r="E18131" s="0">
        <v>0.060846</v>
      </c>
      <c r="F18131" s="0">
        <v>9.955443</v>
      </c>
      <c r="G18131" s="0">
        <v>-0.241687</v>
      </c>
      <c r="H18131" s="0">
        <v>0.050821</v>
      </c>
      <c r="I18131" s="0">
        <v>0.010873</v>
      </c>
      <c r="J18131" s="0">
        <v>-0.016998</v>
      </c>
      <c r="K18131" s="0">
        <v>1011.849976</v>
      </c>
      <c r="L18131" s="0">
        <v>43.23703</v>
      </c>
      <c r="W18131" s="0">
        <f t="shared" si="283"/>
        <v>53337.460021970233</v>
      </c>
    </row>
    <row r="18132">
      <c r="A18132" s="0">
        <v>978.21</v>
      </c>
      <c r="B18132" s="0">
        <v>765.481262</v>
      </c>
      <c r="C18132" s="0">
        <v>-49428.117187</v>
      </c>
      <c r="D18132" s="0">
        <v>20011.037109</v>
      </c>
      <c r="E18132" s="0">
        <v>0.054063</v>
      </c>
      <c r="F18132" s="0">
        <v>9.959886</v>
      </c>
      <c r="G18132" s="0">
        <v>-0.244823</v>
      </c>
      <c r="H18132" s="0">
        <v>0.022574</v>
      </c>
      <c r="I18132" s="0">
        <v>0.007633</v>
      </c>
      <c r="J18132" s="0">
        <v>-0.010172</v>
      </c>
      <c r="K18132" s="0">
        <v>1011.820007</v>
      </c>
      <c r="L18132" s="0">
        <v>43.23703</v>
      </c>
      <c r="W18132" s="0">
        <f t="shared" si="283"/>
        <v>53330.726006609482</v>
      </c>
    </row>
    <row r="18133">
      <c r="A18133" s="0">
        <v>978.22125</v>
      </c>
      <c r="B18133" s="0">
        <v>770.065125</v>
      </c>
      <c r="C18133" s="0">
        <v>-49445.066406</v>
      </c>
      <c r="D18133" s="0">
        <v>19939.472656</v>
      </c>
      <c r="E18133" s="0">
        <v>0.049823</v>
      </c>
      <c r="F18133" s="0">
        <v>9.958943</v>
      </c>
      <c r="G18133" s="0">
        <v>-0.242436</v>
      </c>
      <c r="H18133" s="0">
        <v>-0.004955</v>
      </c>
      <c r="I18133" s="0">
        <v>0.003309</v>
      </c>
      <c r="J18133" s="0">
        <v>-0.004233</v>
      </c>
      <c r="K18133" s="0">
        <v>1011.820007</v>
      </c>
      <c r="L18133" s="0">
        <v>43.23703</v>
      </c>
      <c r="W18133" s="0">
        <f t="shared" si="283"/>
        <v>53319.697692221242</v>
      </c>
    </row>
    <row r="18134">
      <c r="A18134" s="0">
        <v>978.2325</v>
      </c>
      <c r="B18134" s="0">
        <v>706.108948</v>
      </c>
      <c r="C18134" s="0">
        <v>-49461.261719</v>
      </c>
      <c r="D18134" s="0">
        <v>19910.607422</v>
      </c>
      <c r="E18134" s="0">
        <v>0.058595</v>
      </c>
      <c r="F18134" s="0">
        <v>9.965498</v>
      </c>
      <c r="G18134" s="0">
        <v>-0.246227</v>
      </c>
      <c r="H18134" s="0">
        <v>-0.029285</v>
      </c>
      <c r="I18134" s="0">
        <v>0.000852</v>
      </c>
      <c r="J18134" s="0">
        <v>0.001804</v>
      </c>
      <c r="K18134" s="0">
        <v>1011.820007</v>
      </c>
      <c r="L18134" s="0">
        <v>43.23703</v>
      </c>
      <c r="W18134" s="0">
        <f t="shared" si="283"/>
        <v>53323.046505191938</v>
      </c>
    </row>
    <row r="18135">
      <c r="A18135" s="0">
        <v>978.24375</v>
      </c>
      <c r="B18135" s="0">
        <v>691.860352</v>
      </c>
      <c r="C18135" s="0">
        <v>-49451.953125</v>
      </c>
      <c r="D18135" s="0">
        <v>19973.525391</v>
      </c>
      <c r="E18135" s="0">
        <v>0.049942</v>
      </c>
      <c r="F18135" s="0">
        <v>9.958483</v>
      </c>
      <c r="G18135" s="0">
        <v>-0.240213</v>
      </c>
      <c r="H18135" s="0">
        <v>-0.034416</v>
      </c>
      <c r="I18135" s="0">
        <v>-0.000508</v>
      </c>
      <c r="J18135" s="0">
        <v>0.004183</v>
      </c>
      <c r="K18135" s="0">
        <v>1011.820007</v>
      </c>
      <c r="L18135" s="0">
        <v>43.23703</v>
      </c>
      <c r="W18135" s="0">
        <f t="shared" si="283"/>
        <v>53337.75450062356</v>
      </c>
    </row>
    <row r="18136">
      <c r="A18136" s="0">
        <v>978.255</v>
      </c>
      <c r="B18136" s="0">
        <v>793.98114</v>
      </c>
      <c r="C18136" s="0">
        <v>-49469.394531</v>
      </c>
      <c r="D18136" s="0">
        <v>19990.423828</v>
      </c>
      <c r="E18136" s="0">
        <v>0.058685</v>
      </c>
      <c r="F18136" s="0">
        <v>9.959768</v>
      </c>
      <c r="G18136" s="0">
        <v>-0.249838</v>
      </c>
      <c r="H18136" s="0">
        <v>-0.023452</v>
      </c>
      <c r="I18136" s="0">
        <v>0.00167</v>
      </c>
      <c r="J18136" s="0">
        <v>-0.000132</v>
      </c>
      <c r="K18136" s="0">
        <v>1011.820007</v>
      </c>
      <c r="L18136" s="0">
        <v>43.23703</v>
      </c>
      <c r="W18136" s="0">
        <f t="shared" si="283"/>
        <v>53361.675818301272</v>
      </c>
    </row>
    <row r="18137">
      <c r="A18137" s="0">
        <v>978.26625</v>
      </c>
      <c r="B18137" s="0">
        <v>816.068176</v>
      </c>
      <c r="C18137" s="0">
        <v>-49453.601562</v>
      </c>
      <c r="D18137" s="0">
        <v>19843.580078</v>
      </c>
      <c r="E18137" s="0">
        <v>0.053279</v>
      </c>
      <c r="F18137" s="0">
        <v>9.963749</v>
      </c>
      <c r="G18137" s="0">
        <v>-0.257646</v>
      </c>
      <c r="H18137" s="0">
        <v>-0.003838</v>
      </c>
      <c r="I18137" s="0">
        <v>0.003401</v>
      </c>
      <c r="J18137" s="0">
        <v>-0.008614</v>
      </c>
      <c r="K18137" s="0">
        <v>1011.820007</v>
      </c>
      <c r="L18137" s="0">
        <v>43.23703</v>
      </c>
      <c r="W18137" s="0">
        <f t="shared" si="283"/>
        <v>53292.516782686551</v>
      </c>
    </row>
    <row r="18138">
      <c r="A18138" s="0">
        <v>978.2775</v>
      </c>
      <c r="B18138" s="0">
        <v>714.387756</v>
      </c>
      <c r="C18138" s="0">
        <v>-49468.097656</v>
      </c>
      <c r="D18138" s="0">
        <v>19961.033203</v>
      </c>
      <c r="E18138" s="0">
        <v>0.062275</v>
      </c>
      <c r="F18138" s="0">
        <v>9.970918</v>
      </c>
      <c r="G18138" s="0">
        <v>-0.252125</v>
      </c>
      <c r="H18138" s="0">
        <v>0.024341</v>
      </c>
      <c r="I18138" s="0">
        <v>0.007288</v>
      </c>
      <c r="J18138" s="0">
        <v>-0.017921</v>
      </c>
      <c r="K18138" s="0">
        <v>1011.820007</v>
      </c>
      <c r="L18138" s="0">
        <v>43.23703</v>
      </c>
      <c r="W18138" s="0">
        <f t="shared" si="283"/>
        <v>53348.3446987884</v>
      </c>
    </row>
    <row r="18139">
      <c r="A18139" s="0">
        <v>978.28875</v>
      </c>
      <c r="B18139" s="0">
        <v>639.269958</v>
      </c>
      <c r="C18139" s="0">
        <v>-49458.992187</v>
      </c>
      <c r="D18139" s="0">
        <v>20032.841797</v>
      </c>
      <c r="E18139" s="0">
        <v>0.054604</v>
      </c>
      <c r="F18139" s="0">
        <v>9.966646</v>
      </c>
      <c r="G18139" s="0">
        <v>-0.252379</v>
      </c>
      <c r="H18139" s="0">
        <v>0.051513</v>
      </c>
      <c r="I18139" s="0">
        <v>0.010498</v>
      </c>
      <c r="J18139" s="0">
        <v>-0.022715</v>
      </c>
      <c r="K18139" s="0">
        <v>1011.820007</v>
      </c>
      <c r="L18139" s="0">
        <v>43.23703</v>
      </c>
      <c r="W18139" s="0">
        <f t="shared" si="283"/>
        <v>53365.86291531843</v>
      </c>
    </row>
    <row r="18140">
      <c r="A18140" s="0">
        <v>978.3</v>
      </c>
      <c r="B18140" s="0">
        <v>637.790833</v>
      </c>
      <c r="C18140" s="0">
        <v>-49465.808594</v>
      </c>
      <c r="D18140" s="0">
        <v>19926.429687</v>
      </c>
      <c r="E18140" s="0">
        <v>0.053707</v>
      </c>
      <c r="F18140" s="0">
        <v>9.960002</v>
      </c>
      <c r="G18140" s="0">
        <v>-0.242474</v>
      </c>
      <c r="H18140" s="0">
        <v>0.070275</v>
      </c>
      <c r="I18140" s="0">
        <v>0.013142</v>
      </c>
      <c r="J18140" s="0">
        <v>-0.025075</v>
      </c>
      <c r="K18140" s="0">
        <v>1011.859985</v>
      </c>
      <c r="L18140" s="0">
        <v>43.23703</v>
      </c>
      <c r="W18140" s="0">
        <f t="shared" si="283"/>
        <v>53332.312879490404</v>
      </c>
    </row>
    <row r="18141">
      <c r="A18141" s="0">
        <v>978.31125</v>
      </c>
      <c r="B18141" s="0">
        <v>712.474304</v>
      </c>
      <c r="C18141" s="0">
        <v>-49445.453125</v>
      </c>
      <c r="D18141" s="0">
        <v>19950.681641</v>
      </c>
      <c r="E18141" s="0">
        <v>0.051609</v>
      </c>
      <c r="F18141" s="0">
        <v>9.96681</v>
      </c>
      <c r="G18141" s="0">
        <v>-0.254853</v>
      </c>
      <c r="H18141" s="0">
        <v>0.064467</v>
      </c>
      <c r="I18141" s="0">
        <v>0.012698</v>
      </c>
      <c r="J18141" s="0">
        <v>-0.021304</v>
      </c>
      <c r="K18141" s="0">
        <v>1011.859985</v>
      </c>
      <c r="L18141" s="0">
        <v>43.23703</v>
      </c>
      <c r="W18141" s="0">
        <f t="shared" si="283"/>
        <v>53323.44842853814</v>
      </c>
    </row>
    <row r="18142">
      <c r="A18142" s="0">
        <v>978.3225</v>
      </c>
      <c r="B18142" s="0">
        <v>663.771301</v>
      </c>
      <c r="C18142" s="0">
        <v>-49437.730469</v>
      </c>
      <c r="D18142" s="0">
        <v>19968.486328</v>
      </c>
      <c r="E18142" s="0">
        <v>0.042485</v>
      </c>
      <c r="F18142" s="0">
        <v>9.96551</v>
      </c>
      <c r="G18142" s="0">
        <v>-0.253953</v>
      </c>
      <c r="H18142" s="0">
        <v>0.045619</v>
      </c>
      <c r="I18142" s="0">
        <v>0.01068</v>
      </c>
      <c r="J18142" s="0">
        <v>-0.01605</v>
      </c>
      <c r="K18142" s="0">
        <v>1011.859985</v>
      </c>
      <c r="L18142" s="0">
        <v>43.23703</v>
      </c>
      <c r="W18142" s="0">
        <f t="shared" si="283"/>
        <v>53322.3239600174</v>
      </c>
    </row>
    <row r="18143">
      <c r="A18143" s="0">
        <v>978.33375</v>
      </c>
      <c r="B18143" s="0">
        <v>725.167969</v>
      </c>
      <c r="C18143" s="0">
        <v>-49477.746094</v>
      </c>
      <c r="D18143" s="0">
        <v>19932.039062</v>
      </c>
      <c r="E18143" s="0">
        <v>0.047756</v>
      </c>
      <c r="F18143" s="0">
        <v>9.970819</v>
      </c>
      <c r="G18143" s="0">
        <v>-0.237262</v>
      </c>
      <c r="H18143" s="0">
        <v>0.015651</v>
      </c>
      <c r="I18143" s="0">
        <v>0.006583</v>
      </c>
      <c r="J18143" s="0">
        <v>-0.010455</v>
      </c>
      <c r="K18143" s="0">
        <v>1011.859985</v>
      </c>
      <c r="L18143" s="0">
        <v>43.23703</v>
      </c>
      <c r="W18143" s="0">
        <f t="shared" si="283"/>
        <v>53346.596970141312</v>
      </c>
    </row>
    <row r="18144">
      <c r="A18144" s="0">
        <v>978.345</v>
      </c>
      <c r="B18144" s="0">
        <v>737.036865</v>
      </c>
      <c r="C18144" s="0">
        <v>-49413.085937</v>
      </c>
      <c r="D18144" s="0">
        <v>20022.154297</v>
      </c>
      <c r="E18144" s="0">
        <v>0.056296</v>
      </c>
      <c r="F18144" s="0">
        <v>9.966697</v>
      </c>
      <c r="G18144" s="0">
        <v>-0.237049</v>
      </c>
      <c r="H18144" s="0">
        <v>-0.011344</v>
      </c>
      <c r="I18144" s="0">
        <v>0.00384</v>
      </c>
      <c r="J18144" s="0">
        <v>-0.001613</v>
      </c>
      <c r="K18144" s="0">
        <v>1011.859985</v>
      </c>
      <c r="L18144" s="0">
        <v>43.23703</v>
      </c>
      <c r="W18144" s="0">
        <f t="shared" si="283"/>
        <v>53320.567775020856</v>
      </c>
    </row>
    <row r="18145">
      <c r="A18145" s="0">
        <v>978.35625</v>
      </c>
      <c r="B18145" s="0">
        <v>815.46637</v>
      </c>
      <c r="C18145" s="0">
        <v>-49430.503906</v>
      </c>
      <c r="D18145" s="0">
        <v>19957.515625</v>
      </c>
      <c r="E18145" s="0">
        <v>0.042017</v>
      </c>
      <c r="F18145" s="0">
        <v>9.962415</v>
      </c>
      <c r="G18145" s="0">
        <v>-0.24451</v>
      </c>
      <c r="H18145" s="0">
        <v>-0.030638</v>
      </c>
      <c r="I18145" s="0">
        <v>0.001088</v>
      </c>
      <c r="J18145" s="0">
        <v>0.00335</v>
      </c>
      <c r="K18145" s="0">
        <v>1011.859985</v>
      </c>
      <c r="L18145" s="0">
        <v>43.23703</v>
      </c>
      <c r="W18145" s="0">
        <f t="shared" si="283"/>
        <v>53313.620508494838</v>
      </c>
    </row>
    <row r="18146">
      <c r="A18146" s="0">
        <v>978.3675</v>
      </c>
      <c r="B18146" s="0">
        <v>749.49707</v>
      </c>
      <c r="C18146" s="0">
        <v>-49418.308594</v>
      </c>
      <c r="D18146" s="0">
        <v>19838.068359</v>
      </c>
      <c r="E18146" s="0">
        <v>0.047128</v>
      </c>
      <c r="F18146" s="0">
        <v>9.960035</v>
      </c>
      <c r="G18146" s="0">
        <v>-0.249342</v>
      </c>
      <c r="H18146" s="0">
        <v>-0.036706</v>
      </c>
      <c r="I18146" s="0">
        <v>1.089217E-05</v>
      </c>
      <c r="J18146" s="0">
        <v>0.004252</v>
      </c>
      <c r="K18146" s="0">
        <v>1011.859985</v>
      </c>
      <c r="L18146" s="0">
        <v>43.23703</v>
      </c>
      <c r="W18146" s="0">
        <f t="shared" si="283"/>
        <v>53256.73597176333</v>
      </c>
    </row>
    <row r="18147">
      <c r="A18147" s="0">
        <v>978.37875</v>
      </c>
      <c r="B18147" s="0">
        <v>727.995239</v>
      </c>
      <c r="C18147" s="0">
        <v>-49431.863281</v>
      </c>
      <c r="D18147" s="0">
        <v>19937.957031</v>
      </c>
      <c r="E18147" s="0">
        <v>0.065114</v>
      </c>
      <c r="F18147" s="0">
        <v>9.963157</v>
      </c>
      <c r="G18147" s="0">
        <v>-0.237532</v>
      </c>
      <c r="H18147" s="0">
        <v>-0.023593</v>
      </c>
      <c r="I18147" s="0">
        <v>0.001166</v>
      </c>
      <c r="J18147" s="0">
        <v>-0.001268</v>
      </c>
      <c r="K18147" s="0">
        <v>1011.859985</v>
      </c>
      <c r="L18147" s="0">
        <v>43.23703</v>
      </c>
      <c r="W18147" s="0">
        <f t="shared" si="283"/>
        <v>53306.296204758823</v>
      </c>
    </row>
    <row r="18148">
      <c r="A18148" s="0">
        <v>978.39</v>
      </c>
      <c r="B18148" s="0">
        <v>804.230957</v>
      </c>
      <c r="C18148" s="0">
        <v>-49458.3125</v>
      </c>
      <c r="D18148" s="0">
        <v>20003.253906</v>
      </c>
      <c r="E18148" s="0">
        <v>0.05737</v>
      </c>
      <c r="F18148" s="0">
        <v>9.966009</v>
      </c>
      <c r="G18148" s="0">
        <v>-0.23673</v>
      </c>
      <c r="H18148" s="0">
        <v>-0.003295</v>
      </c>
      <c r="I18148" s="0">
        <v>0.003248</v>
      </c>
      <c r="J18148" s="0">
        <v>-0.008085</v>
      </c>
      <c r="K18148" s="0">
        <v>1011.859985</v>
      </c>
      <c r="L18148" s="0">
        <v>43.23703</v>
      </c>
      <c r="W18148" s="0">
        <f t="shared" si="283"/>
        <v>53356.364471427</v>
      </c>
    </row>
    <row r="18149">
      <c r="A18149" s="0">
        <v>978.40125</v>
      </c>
      <c r="B18149" s="0">
        <v>700.84729</v>
      </c>
      <c r="C18149" s="0">
        <v>-49436.554687</v>
      </c>
      <c r="D18149" s="0">
        <v>19972.957031</v>
      </c>
      <c r="E18149" s="0">
        <v>0.059487</v>
      </c>
      <c r="F18149" s="0">
        <v>9.955269</v>
      </c>
      <c r="G18149" s="0">
        <v>-0.237481</v>
      </c>
      <c r="H18149" s="0">
        <v>0.032318</v>
      </c>
      <c r="I18149" s="0">
        <v>0.008466</v>
      </c>
      <c r="J18149" s="0">
        <v>-0.018558</v>
      </c>
      <c r="K18149" s="0">
        <v>1011.809998</v>
      </c>
      <c r="L18149" s="0">
        <v>43.239372</v>
      </c>
      <c r="W18149" s="0">
        <f t="shared" si="283"/>
        <v>53323.382664707373</v>
      </c>
    </row>
    <row r="18150">
      <c r="A18150" s="0">
        <v>978.4125</v>
      </c>
      <c r="B18150" s="0">
        <v>747.454712</v>
      </c>
      <c r="C18150" s="0">
        <v>-49455.964844</v>
      </c>
      <c r="D18150" s="0">
        <v>19990.84375</v>
      </c>
      <c r="E18150" s="0">
        <v>0.070482</v>
      </c>
      <c r="F18150" s="0">
        <v>9.970599</v>
      </c>
      <c r="G18150" s="0">
        <v>-0.23427</v>
      </c>
      <c r="H18150" s="0">
        <v>0.055371</v>
      </c>
      <c r="I18150" s="0">
        <v>0.011028</v>
      </c>
      <c r="J18150" s="0">
        <v>-0.023696</v>
      </c>
      <c r="K18150" s="0">
        <v>1011.809998</v>
      </c>
      <c r="L18150" s="0">
        <v>43.239372</v>
      </c>
      <c r="W18150" s="0">
        <f t="shared" si="283"/>
        <v>53348.7111468906</v>
      </c>
    </row>
    <row r="18151">
      <c r="A18151" s="0">
        <v>978.42375</v>
      </c>
      <c r="B18151" s="0">
        <v>723.965149</v>
      </c>
      <c r="C18151" s="0">
        <v>-49448.816406</v>
      </c>
      <c r="D18151" s="0">
        <v>19995.291016</v>
      </c>
      <c r="E18151" s="0">
        <v>0.050753</v>
      </c>
      <c r="F18151" s="0">
        <v>9.957709</v>
      </c>
      <c r="G18151" s="0">
        <v>-0.234652</v>
      </c>
      <c r="H18151" s="0">
        <v>0.065157</v>
      </c>
      <c r="I18151" s="0">
        <v>0.012012</v>
      </c>
      <c r="J18151" s="0">
        <v>-0.024295</v>
      </c>
      <c r="K18151" s="0">
        <v>1011.809998</v>
      </c>
      <c r="L18151" s="0">
        <v>43.239372</v>
      </c>
      <c r="W18151" s="0">
        <f t="shared" si="283"/>
        <v>53343.427264338687</v>
      </c>
    </row>
    <row r="18152">
      <c r="A18152" s="0">
        <v>978.435</v>
      </c>
      <c r="B18152" s="0">
        <v>776.264587</v>
      </c>
      <c r="C18152" s="0">
        <v>-49452.085937</v>
      </c>
      <c r="D18152" s="0">
        <v>20038.720703</v>
      </c>
      <c r="E18152" s="0">
        <v>0.057224</v>
      </c>
      <c r="F18152" s="0">
        <v>9.963319</v>
      </c>
      <c r="G18152" s="0">
        <v>-0.232677</v>
      </c>
      <c r="H18152" s="0">
        <v>0.067569</v>
      </c>
      <c r="I18152" s="0">
        <v>0.013884</v>
      </c>
      <c r="J18152" s="0">
        <v>-0.021059</v>
      </c>
      <c r="K18152" s="0">
        <v>1011.809998</v>
      </c>
      <c r="L18152" s="0">
        <v>43.239372</v>
      </c>
      <c r="W18152" s="0">
        <f t="shared" si="283"/>
        <v>53363.486745548253</v>
      </c>
    </row>
    <row r="18153">
      <c r="A18153" s="0">
        <v>978.44625</v>
      </c>
      <c r="B18153" s="0">
        <v>817.787476</v>
      </c>
      <c r="C18153" s="0">
        <v>-49429.308594</v>
      </c>
      <c r="D18153" s="0">
        <v>19946.796875</v>
      </c>
      <c r="E18153" s="0">
        <v>0.049078</v>
      </c>
      <c r="F18153" s="0">
        <v>9.964112</v>
      </c>
      <c r="G18153" s="0">
        <v>-0.239434</v>
      </c>
      <c r="H18153" s="0">
        <v>0.051236</v>
      </c>
      <c r="I18153" s="0">
        <v>0.01178</v>
      </c>
      <c r="J18153" s="0">
        <v>-0.016863</v>
      </c>
      <c r="K18153" s="0">
        <v>1011.809998</v>
      </c>
      <c r="L18153" s="0">
        <v>43.239372</v>
      </c>
      <c r="W18153" s="0">
        <f t="shared" si="283"/>
        <v>53308.536183328979</v>
      </c>
    </row>
    <row r="18154">
      <c r="A18154" s="0">
        <v>978.4575</v>
      </c>
      <c r="B18154" s="0">
        <v>784.327515</v>
      </c>
      <c r="C18154" s="0">
        <v>-49455.226562</v>
      </c>
      <c r="D18154" s="0">
        <v>20065.796875</v>
      </c>
      <c r="E18154" s="0">
        <v>0.064953</v>
      </c>
      <c r="F18154" s="0">
        <v>9.974039</v>
      </c>
      <c r="G18154" s="0">
        <v>-0.240253</v>
      </c>
      <c r="H18154" s="0">
        <v>0.016593</v>
      </c>
      <c r="I18154" s="0">
        <v>0.007343</v>
      </c>
      <c r="J18154" s="0">
        <v>-0.009316</v>
      </c>
      <c r="K18154" s="0">
        <v>1011.809998</v>
      </c>
      <c r="L18154" s="0">
        <v>43.239372</v>
      </c>
      <c r="W18154" s="0">
        <f t="shared" si="283"/>
        <v>53376.687871938033</v>
      </c>
    </row>
    <row r="18155">
      <c r="A18155" s="0">
        <v>978.46875</v>
      </c>
      <c r="B18155" s="0">
        <v>762.759277</v>
      </c>
      <c r="C18155" s="0">
        <v>-49460.15625</v>
      </c>
      <c r="D18155" s="0">
        <v>19957.009766</v>
      </c>
      <c r="E18155" s="0">
        <v>0.058674</v>
      </c>
      <c r="F18155" s="0">
        <v>9.961167</v>
      </c>
      <c r="G18155" s="0">
        <v>-0.24047</v>
      </c>
      <c r="H18155" s="0">
        <v>-0.013121</v>
      </c>
      <c r="I18155" s="0">
        <v>0.002867</v>
      </c>
      <c r="J18155" s="0">
        <v>-0.003357</v>
      </c>
      <c r="K18155" s="0">
        <v>1011.809998</v>
      </c>
      <c r="L18155" s="0">
        <v>43.239372</v>
      </c>
      <c r="W18155" s="0">
        <f t="shared" si="283"/>
        <v>53340.1452640437</v>
      </c>
    </row>
    <row r="18156">
      <c r="A18156" s="0">
        <v>978.48</v>
      </c>
      <c r="B18156" s="0">
        <v>691.321106</v>
      </c>
      <c r="C18156" s="0">
        <v>-49490.207031</v>
      </c>
      <c r="D18156" s="0">
        <v>19840.806641</v>
      </c>
      <c r="E18156" s="0">
        <v>0.057748</v>
      </c>
      <c r="F18156" s="0">
        <v>9.961895</v>
      </c>
      <c r="G18156" s="0">
        <v>-0.255632</v>
      </c>
      <c r="H18156" s="0">
        <v>-0.032385</v>
      </c>
      <c r="I18156" s="0">
        <v>0.000462</v>
      </c>
      <c r="J18156" s="0">
        <v>0.002974</v>
      </c>
      <c r="K18156" s="0">
        <v>1011.809998</v>
      </c>
      <c r="L18156" s="0">
        <v>43.239372</v>
      </c>
      <c r="W18156" s="0">
        <f t="shared" si="283"/>
        <v>53323.691967158389</v>
      </c>
    </row>
    <row r="18157">
      <c r="A18157" s="0">
        <v>978.49125</v>
      </c>
      <c r="B18157" s="0">
        <v>726.035583</v>
      </c>
      <c r="C18157" s="0">
        <v>-49441.242187</v>
      </c>
      <c r="D18157" s="0">
        <v>19982.919922</v>
      </c>
      <c r="E18157" s="0">
        <v>0.044024</v>
      </c>
      <c r="F18157" s="0">
        <v>9.961415</v>
      </c>
      <c r="G18157" s="0">
        <v>-0.257563</v>
      </c>
      <c r="H18157" s="0">
        <v>-0.031769</v>
      </c>
      <c r="I18157" s="0">
        <v>0.000111</v>
      </c>
      <c r="J18157" s="0">
        <v>0.003503</v>
      </c>
      <c r="K18157" s="0">
        <v>1011.809998</v>
      </c>
      <c r="L18157" s="0">
        <v>43.239372</v>
      </c>
      <c r="W18157" s="0">
        <f t="shared" si="283"/>
        <v>53331.797693968991</v>
      </c>
    </row>
    <row r="18158">
      <c r="A18158" s="0">
        <v>978.5025</v>
      </c>
      <c r="B18158" s="0">
        <v>650.820129</v>
      </c>
      <c r="C18158" s="0">
        <v>-49461.953125</v>
      </c>
      <c r="D18158" s="0">
        <v>19916.533203</v>
      </c>
      <c r="E18158" s="0">
        <v>0.051248</v>
      </c>
      <c r="F18158" s="0">
        <v>9.962715</v>
      </c>
      <c r="G18158" s="0">
        <v>-0.248941</v>
      </c>
      <c r="H18158" s="0">
        <v>-0.029131</v>
      </c>
      <c r="I18158" s="0">
        <v>-0.000564</v>
      </c>
      <c r="J18158" s="0">
        <v>-6.68494E-05</v>
      </c>
      <c r="K18158" s="0">
        <v>1011.820007</v>
      </c>
      <c r="L18158" s="0">
        <v>43.23703</v>
      </c>
      <c r="W18158" s="0">
        <f t="shared" si="283"/>
        <v>53325.197314273581</v>
      </c>
    </row>
    <row r="18159">
      <c r="A18159" s="0">
        <v>978.51375</v>
      </c>
      <c r="B18159" s="0">
        <v>693.699768</v>
      </c>
      <c r="C18159" s="0">
        <v>-49436.476562</v>
      </c>
      <c r="D18159" s="0">
        <v>19929.298828</v>
      </c>
      <c r="E18159" s="0">
        <v>0.056857</v>
      </c>
      <c r="F18159" s="0">
        <v>9.971302</v>
      </c>
      <c r="G18159" s="0">
        <v>-0.252979</v>
      </c>
      <c r="H18159" s="0">
        <v>-0.00325</v>
      </c>
      <c r="I18159" s="0">
        <v>0.003263</v>
      </c>
      <c r="J18159" s="0">
        <v>-0.008276</v>
      </c>
      <c r="K18159" s="0">
        <v>1011.820007</v>
      </c>
      <c r="L18159" s="0">
        <v>43.23703</v>
      </c>
      <c r="W18159" s="0">
        <f t="shared" si="283"/>
        <v>53306.879349752046</v>
      </c>
    </row>
    <row r="18160">
      <c r="A18160" s="0">
        <v>978.525</v>
      </c>
      <c r="B18160" s="0">
        <v>621.597412</v>
      </c>
      <c r="C18160" s="0">
        <v>-49420.988281</v>
      </c>
      <c r="D18160" s="0">
        <v>20048.464844</v>
      </c>
      <c r="E18160" s="0">
        <v>0.062211</v>
      </c>
      <c r="F18160" s="0">
        <v>9.955605</v>
      </c>
      <c r="G18160" s="0">
        <v>-0.24421</v>
      </c>
      <c r="H18160" s="0">
        <v>0.029222</v>
      </c>
      <c r="I18160" s="0">
        <v>0.00747</v>
      </c>
      <c r="J18160" s="0">
        <v>-0.019311</v>
      </c>
      <c r="K18160" s="0">
        <v>1011.820007</v>
      </c>
      <c r="L18160" s="0">
        <v>43.23703</v>
      </c>
      <c r="W18160" s="0">
        <f t="shared" si="283"/>
        <v>53336.304789650065</v>
      </c>
    </row>
    <row r="18161">
      <c r="A18161" s="0">
        <v>978.53625</v>
      </c>
      <c r="B18161" s="0">
        <v>757.526367</v>
      </c>
      <c r="C18161" s="0">
        <v>-49448.261719</v>
      </c>
      <c r="D18161" s="0">
        <v>20065.429687</v>
      </c>
      <c r="E18161" s="0">
        <v>0.048885</v>
      </c>
      <c r="F18161" s="0">
        <v>9.962938</v>
      </c>
      <c r="G18161" s="0">
        <v>-0.239055</v>
      </c>
      <c r="H18161" s="0">
        <v>0.050359</v>
      </c>
      <c r="I18161" s="0">
        <v>0.010184</v>
      </c>
      <c r="J18161" s="0">
        <v>-0.022291</v>
      </c>
      <c r="K18161" s="0">
        <v>1011.820007</v>
      </c>
      <c r="L18161" s="0">
        <v>43.23703</v>
      </c>
      <c r="W18161" s="0">
        <f t="shared" si="283"/>
        <v>53369.709590285034</v>
      </c>
    </row>
    <row r="18162">
      <c r="A18162" s="0">
        <v>978.5475</v>
      </c>
      <c r="B18162" s="0">
        <v>681.375122</v>
      </c>
      <c r="C18162" s="0">
        <v>-49462.429687</v>
      </c>
      <c r="D18162" s="0">
        <v>20006.525391</v>
      </c>
      <c r="E18162" s="0">
        <v>0.056659</v>
      </c>
      <c r="F18162" s="0">
        <v>9.967634</v>
      </c>
      <c r="G18162" s="0">
        <v>-0.245354</v>
      </c>
      <c r="H18162" s="0">
        <v>0.068765</v>
      </c>
      <c r="I18162" s="0">
        <v>0.013793</v>
      </c>
      <c r="J18162" s="0">
        <v>-0.024446</v>
      </c>
      <c r="K18162" s="0">
        <v>1011.820007</v>
      </c>
      <c r="L18162" s="0">
        <v>43.23703</v>
      </c>
      <c r="W18162" s="0">
        <f t="shared" si="283"/>
        <v>53359.697158239447</v>
      </c>
    </row>
    <row r="18163">
      <c r="A18163" s="0">
        <v>978.55875</v>
      </c>
      <c r="B18163" s="0">
        <v>679.443115</v>
      </c>
      <c r="C18163" s="0">
        <v>-49457.714844</v>
      </c>
      <c r="D18163" s="0">
        <v>19975.275391</v>
      </c>
      <c r="E18163" s="0">
        <v>0.062213</v>
      </c>
      <c r="F18163" s="0">
        <v>9.959433</v>
      </c>
      <c r="G18163" s="0">
        <v>-0.254104</v>
      </c>
      <c r="H18163" s="0">
        <v>0.065775</v>
      </c>
      <c r="I18163" s="0">
        <v>0.013721</v>
      </c>
      <c r="J18163" s="0">
        <v>-0.021374</v>
      </c>
      <c r="K18163" s="0">
        <v>1011.820007</v>
      </c>
      <c r="L18163" s="0">
        <v>43.23703</v>
      </c>
      <c r="W18163" s="0">
        <f t="shared" si="283"/>
        <v>53343.592187658578</v>
      </c>
    </row>
    <row r="18164">
      <c r="A18164" s="0">
        <v>978.57</v>
      </c>
      <c r="B18164" s="0">
        <v>780.934204</v>
      </c>
      <c r="C18164" s="0">
        <v>-49472.417969</v>
      </c>
      <c r="D18164" s="0">
        <v>19939.082031</v>
      </c>
      <c r="E18164" s="0">
        <v>0.051527</v>
      </c>
      <c r="F18164" s="0">
        <v>9.952106</v>
      </c>
      <c r="G18164" s="0">
        <v>-0.247538</v>
      </c>
      <c r="H18164" s="0">
        <v>0.048571</v>
      </c>
      <c r="I18164" s="0">
        <v>0.011224</v>
      </c>
      <c r="J18164" s="0">
        <v>-0.01455</v>
      </c>
      <c r="K18164" s="0">
        <v>1011.820007</v>
      </c>
      <c r="L18164" s="0">
        <v>43.23703</v>
      </c>
      <c r="W18164" s="0">
        <f t="shared" si="283"/>
        <v>53345.074657079247</v>
      </c>
    </row>
    <row r="18165">
      <c r="A18165" s="0">
        <v>978.58125</v>
      </c>
      <c r="B18165" s="0">
        <v>862.709595</v>
      </c>
      <c r="C18165" s="0">
        <v>-49478.535156</v>
      </c>
      <c r="D18165" s="0">
        <v>19900.728516</v>
      </c>
      <c r="E18165" s="0">
        <v>0.060143</v>
      </c>
      <c r="F18165" s="0">
        <v>9.960739</v>
      </c>
      <c r="G18165" s="0">
        <v>-0.242663</v>
      </c>
      <c r="H18165" s="0">
        <v>0.018998</v>
      </c>
      <c r="I18165" s="0">
        <v>0.006904</v>
      </c>
      <c r="J18165" s="0">
        <v>-0.009943</v>
      </c>
      <c r="K18165" s="0">
        <v>1011.820007</v>
      </c>
      <c r="L18165" s="0">
        <v>43.23703</v>
      </c>
      <c r="W18165" s="0">
        <f t="shared" si="283"/>
        <v>53337.685593737267</v>
      </c>
    </row>
    <row r="18166">
      <c r="A18166" s="0">
        <v>978.5925</v>
      </c>
      <c r="B18166" s="0">
        <v>729.583618</v>
      </c>
      <c r="C18166" s="0">
        <v>-49464.585937</v>
      </c>
      <c r="D18166" s="0">
        <v>19968.240234</v>
      </c>
      <c r="E18166" s="0">
        <v>0.062649</v>
      </c>
      <c r="F18166" s="0">
        <v>9.953712</v>
      </c>
      <c r="G18166" s="0">
        <v>-0.237347</v>
      </c>
      <c r="H18166" s="0">
        <v>-0.007217</v>
      </c>
      <c r="I18166" s="0">
        <v>0.004982</v>
      </c>
      <c r="J18166" s="0">
        <v>-0.002076</v>
      </c>
      <c r="K18166" s="0">
        <v>1011.820007</v>
      </c>
      <c r="L18166" s="0">
        <v>43.23703</v>
      </c>
      <c r="W18166" s="0">
        <f t="shared" si="283"/>
        <v>53347.991266937584</v>
      </c>
    </row>
    <row r="18167">
      <c r="A18167" s="0">
        <v>978.60375</v>
      </c>
      <c r="B18167" s="0">
        <v>664.522583</v>
      </c>
      <c r="C18167" s="0">
        <v>-49478.136719</v>
      </c>
      <c r="D18167" s="0">
        <v>19918.515625</v>
      </c>
      <c r="E18167" s="0">
        <v>0.050463</v>
      </c>
      <c r="F18167" s="0">
        <v>9.96373</v>
      </c>
      <c r="G18167" s="0">
        <v>-0.2359</v>
      </c>
      <c r="H18167" s="0">
        <v>-0.028714</v>
      </c>
      <c r="I18167" s="0">
        <v>0.001396</v>
      </c>
      <c r="J18167" s="0">
        <v>0.002712</v>
      </c>
      <c r="K18167" s="0">
        <v>1011.820007</v>
      </c>
      <c r="L18167" s="0">
        <v>43.23703</v>
      </c>
      <c r="W18167" s="0">
        <f t="shared" si="283"/>
        <v>53341.117987447</v>
      </c>
    </row>
    <row r="18168">
      <c r="A18168" s="0">
        <v>978.615</v>
      </c>
      <c r="B18168" s="0">
        <v>603.60675</v>
      </c>
      <c r="C18168" s="0">
        <v>-49458.542969</v>
      </c>
      <c r="D18168" s="0">
        <v>19869.822266</v>
      </c>
      <c r="E18168" s="0">
        <v>0.064059</v>
      </c>
      <c r="F18168" s="0">
        <v>9.956543</v>
      </c>
      <c r="G18168" s="0">
        <v>-0.244149</v>
      </c>
      <c r="H18168" s="0">
        <v>-0.034712</v>
      </c>
      <c r="I18168" s="0">
        <v>0.000116</v>
      </c>
      <c r="J18168" s="0">
        <v>0.003884</v>
      </c>
      <c r="K18168" s="0">
        <v>1011.820007</v>
      </c>
      <c r="L18168" s="0">
        <v>43.23703</v>
      </c>
      <c r="W18168" s="0">
        <f t="shared" si="283"/>
        <v>53304.049101428442</v>
      </c>
    </row>
    <row r="18169">
      <c r="A18169" s="0">
        <v>978.62625</v>
      </c>
      <c r="B18169" s="0">
        <v>726.104004</v>
      </c>
      <c r="C18169" s="0">
        <v>-49434.421875</v>
      </c>
      <c r="D18169" s="0">
        <v>19991.859375</v>
      </c>
      <c r="E18169" s="0">
        <v>0.049377</v>
      </c>
      <c r="F18169" s="0">
        <v>9.961784</v>
      </c>
      <c r="G18169" s="0">
        <v>-0.243952</v>
      </c>
      <c r="H18169" s="0">
        <v>-0.022263</v>
      </c>
      <c r="I18169" s="0">
        <v>0.001536</v>
      </c>
      <c r="J18169" s="0">
        <v>-0.00122</v>
      </c>
      <c r="K18169" s="0">
        <v>1011.820007</v>
      </c>
      <c r="L18169" s="0">
        <v>43.23703</v>
      </c>
      <c r="W18169" s="0">
        <f t="shared" si="283"/>
        <v>53328.826486337377</v>
      </c>
    </row>
    <row r="18170">
      <c r="A18170" s="0">
        <v>978.6375</v>
      </c>
      <c r="B18170" s="0">
        <v>657.965088</v>
      </c>
      <c r="C18170" s="0">
        <v>-49469.878906</v>
      </c>
      <c r="D18170" s="0">
        <v>19929.029297</v>
      </c>
      <c r="E18170" s="0">
        <v>0.055325</v>
      </c>
      <c r="F18170" s="0">
        <v>9.971024</v>
      </c>
      <c r="G18170" s="0">
        <v>-0.22823</v>
      </c>
      <c r="H18170" s="0">
        <v>0.00078</v>
      </c>
      <c r="I18170" s="0">
        <v>0.004059</v>
      </c>
      <c r="J18170" s="0">
        <v>-0.008891</v>
      </c>
      <c r="K18170" s="0">
        <v>1011.820007</v>
      </c>
      <c r="L18170" s="0">
        <v>43.23703</v>
      </c>
      <c r="W18170" s="0">
        <f t="shared" si="283"/>
        <v>53337.304447750408</v>
      </c>
    </row>
    <row r="18171">
      <c r="A18171" s="0">
        <v>978.64875</v>
      </c>
      <c r="B18171" s="0">
        <v>710.723511</v>
      </c>
      <c r="C18171" s="0">
        <v>-49439.175781</v>
      </c>
      <c r="D18171" s="0">
        <v>20044.453125</v>
      </c>
      <c r="E18171" s="0">
        <v>0.059811</v>
      </c>
      <c r="F18171" s="0">
        <v>9.966813</v>
      </c>
      <c r="G18171" s="0">
        <v>-0.235149</v>
      </c>
      <c r="H18171" s="0">
        <v>0.028835</v>
      </c>
      <c r="I18171" s="0">
        <v>0.008043</v>
      </c>
      <c r="J18171" s="0">
        <v>-0.017481</v>
      </c>
      <c r="K18171" s="0">
        <v>1011.820007</v>
      </c>
      <c r="L18171" s="0">
        <v>43.23703</v>
      </c>
      <c r="W18171" s="0">
        <f t="shared" si="283"/>
        <v>53352.763104585567</v>
      </c>
    </row>
    <row r="18172">
      <c r="A18172" s="0">
        <v>978.66</v>
      </c>
      <c r="B18172" s="0">
        <v>674.027588</v>
      </c>
      <c r="C18172" s="0">
        <v>-49438.34375</v>
      </c>
      <c r="D18172" s="0">
        <v>20024.998047</v>
      </c>
      <c r="E18172" s="0">
        <v>0.060227</v>
      </c>
      <c r="F18172" s="0">
        <v>9.963393</v>
      </c>
      <c r="G18172" s="0">
        <v>-0.244799</v>
      </c>
      <c r="H18172" s="0">
        <v>0.058292</v>
      </c>
      <c r="I18172" s="0">
        <v>0.012076</v>
      </c>
      <c r="J18172" s="0">
        <v>-0.024698</v>
      </c>
      <c r="K18172" s="0">
        <v>1011.820007</v>
      </c>
      <c r="L18172" s="0">
        <v>43.23703</v>
      </c>
      <c r="W18172" s="0">
        <f t="shared" si="283"/>
        <v>53344.209551880165</v>
      </c>
    </row>
    <row r="18173">
      <c r="A18173" s="0">
        <v>978.67125</v>
      </c>
      <c r="B18173" s="0">
        <v>733.739258</v>
      </c>
      <c r="C18173" s="0">
        <v>-49458.46875</v>
      </c>
      <c r="D18173" s="0">
        <v>20072.244141</v>
      </c>
      <c r="E18173" s="0">
        <v>0.059414</v>
      </c>
      <c r="F18173" s="0">
        <v>9.957303</v>
      </c>
      <c r="G18173" s="0">
        <v>-0.228667</v>
      </c>
      <c r="H18173" s="0">
        <v>0.071321</v>
      </c>
      <c r="I18173" s="0">
        <v>0.013317</v>
      </c>
      <c r="J18173" s="0">
        <v>-0.025834</v>
      </c>
      <c r="K18173" s="0">
        <v>1011.820007</v>
      </c>
      <c r="L18173" s="0">
        <v>43.23703</v>
      </c>
      <c r="W18173" s="0">
        <f t="shared" si="283"/>
        <v>53381.396471517735</v>
      </c>
    </row>
    <row r="18174">
      <c r="A18174" s="0">
        <v>978.6825</v>
      </c>
      <c r="B18174" s="0">
        <v>681.862244</v>
      </c>
      <c r="C18174" s="0">
        <v>-49448.273437</v>
      </c>
      <c r="D18174" s="0">
        <v>19917.525391</v>
      </c>
      <c r="E18174" s="0">
        <v>0.074651</v>
      </c>
      <c r="F18174" s="0">
        <v>9.97388</v>
      </c>
      <c r="G18174" s="0">
        <v>-0.229097</v>
      </c>
      <c r="H18174" s="0">
        <v>0.065551</v>
      </c>
      <c r="I18174" s="0">
        <v>0.013263</v>
      </c>
      <c r="J18174" s="0">
        <v>-0.020886</v>
      </c>
      <c r="K18174" s="0">
        <v>1011.820007</v>
      </c>
      <c r="L18174" s="0">
        <v>43.23703</v>
      </c>
      <c r="W18174" s="0">
        <f t="shared" si="283"/>
        <v>53313.2675768541</v>
      </c>
    </row>
    <row r="18175">
      <c r="A18175" s="0">
        <v>978.69375</v>
      </c>
      <c r="B18175" s="0">
        <v>711.433167</v>
      </c>
      <c r="C18175" s="0">
        <v>-49423.734375</v>
      </c>
      <c r="D18175" s="0">
        <v>19914.4375</v>
      </c>
      <c r="E18175" s="0">
        <v>0.055319</v>
      </c>
      <c r="F18175" s="0">
        <v>9.965307</v>
      </c>
      <c r="G18175" s="0">
        <v>-0.244986</v>
      </c>
      <c r="H18175" s="0">
        <v>0.047191</v>
      </c>
      <c r="I18175" s="0">
        <v>0.010524</v>
      </c>
      <c r="J18175" s="0">
        <v>-0.016503</v>
      </c>
      <c r="K18175" s="0">
        <v>1011.820007</v>
      </c>
      <c r="L18175" s="0">
        <v>43.23703</v>
      </c>
      <c r="W18175" s="0">
        <f t="shared" si="283"/>
        <v>53289.740829385453</v>
      </c>
    </row>
    <row r="18176">
      <c r="A18176" s="0">
        <v>978.705</v>
      </c>
      <c r="B18176" s="0">
        <v>655.667908</v>
      </c>
      <c r="C18176" s="0">
        <v>-49452.738281</v>
      </c>
      <c r="D18176" s="0">
        <v>19878.554687</v>
      </c>
      <c r="E18176" s="0">
        <v>0.058788</v>
      </c>
      <c r="F18176" s="0">
        <v>9.962356</v>
      </c>
      <c r="G18176" s="0">
        <v>-0.243776</v>
      </c>
      <c r="H18176" s="0">
        <v>0.019696</v>
      </c>
      <c r="I18176" s="0">
        <v>0.007172</v>
      </c>
      <c r="J18176" s="0">
        <v>-0.010111</v>
      </c>
      <c r="K18176" s="0">
        <v>1011.829956</v>
      </c>
      <c r="L18176" s="0">
        <v>43.239372</v>
      </c>
      <c r="W18176" s="0">
        <f t="shared" si="283"/>
        <v>53302.534276887</v>
      </c>
    </row>
    <row r="18177">
      <c r="A18177" s="0">
        <v>978.71625</v>
      </c>
      <c r="B18177" s="0">
        <v>590.533447</v>
      </c>
      <c r="C18177" s="0">
        <v>-49435.914062</v>
      </c>
      <c r="D18177" s="0">
        <v>20046.869141</v>
      </c>
      <c r="E18177" s="0">
        <v>0.06049</v>
      </c>
      <c r="F18177" s="0">
        <v>9.96216</v>
      </c>
      <c r="G18177" s="0">
        <v>-0.231354</v>
      </c>
      <c r="H18177" s="0">
        <v>-0.009125</v>
      </c>
      <c r="I18177" s="0">
        <v>0.003401</v>
      </c>
      <c r="J18177" s="0">
        <v>-0.00279</v>
      </c>
      <c r="K18177" s="0">
        <v>1011.829956</v>
      </c>
      <c r="L18177" s="0">
        <v>43.239372</v>
      </c>
      <c r="W18177" s="0">
        <f t="shared" si="283"/>
        <v>53349.18266715858</v>
      </c>
    </row>
    <row r="18178">
      <c r="A18178" s="0">
        <v>978.7275</v>
      </c>
      <c r="B18178" s="0">
        <v>650.746399</v>
      </c>
      <c r="C18178" s="0">
        <v>-49451.875</v>
      </c>
      <c r="D18178" s="0">
        <v>20082.029297</v>
      </c>
      <c r="E18178" s="0">
        <v>0.066395</v>
      </c>
      <c r="F18178" s="0">
        <v>9.957325</v>
      </c>
      <c r="G18178" s="0">
        <v>-0.23011</v>
      </c>
      <c r="H18178" s="0">
        <v>-0.031298</v>
      </c>
      <c r="I18178" s="0">
        <v>0.000509</v>
      </c>
      <c r="J18178" s="0">
        <v>0.003558</v>
      </c>
      <c r="K18178" s="0">
        <v>1011.829956</v>
      </c>
      <c r="L18178" s="0">
        <v>43.239372</v>
      </c>
      <c r="W18178" s="0">
        <f ref="W18178:W18241" t="shared" si="284">SQRT((B18178)^2+(C18178)^2+(D18178)^2)</f>
        <v>53377.891608577076</v>
      </c>
    </row>
    <row r="18179">
      <c r="A18179" s="0">
        <v>978.73875</v>
      </c>
      <c r="B18179" s="0">
        <v>668.231812</v>
      </c>
      <c r="C18179" s="0">
        <v>-49456.519531</v>
      </c>
      <c r="D18179" s="0">
        <v>20084.171875</v>
      </c>
      <c r="E18179" s="0">
        <v>0.056552</v>
      </c>
      <c r="F18179" s="0">
        <v>9.971629</v>
      </c>
      <c r="G18179" s="0">
        <v>-0.236477</v>
      </c>
      <c r="H18179" s="0">
        <v>-0.031815</v>
      </c>
      <c r="I18179" s="0">
        <v>0.000155</v>
      </c>
      <c r="J18179" s="0">
        <v>0.003707</v>
      </c>
      <c r="K18179" s="0">
        <v>1011.829956</v>
      </c>
      <c r="L18179" s="0">
        <v>43.239372</v>
      </c>
      <c r="W18179" s="0">
        <f t="shared" si="284"/>
        <v>53383.216630129114</v>
      </c>
    </row>
    <row r="18180">
      <c r="A18180" s="0">
        <v>978.75</v>
      </c>
      <c r="B18180" s="0">
        <v>786.333862</v>
      </c>
      <c r="C18180" s="0">
        <v>-49458.191406</v>
      </c>
      <c r="D18180" s="0">
        <v>20059.273437</v>
      </c>
      <c r="E18180" s="0">
        <v>0.060747</v>
      </c>
      <c r="F18180" s="0">
        <v>9.956971</v>
      </c>
      <c r="G18180" s="0">
        <v>-0.242296</v>
      </c>
      <c r="H18180" s="0">
        <v>-0.025951</v>
      </c>
      <c r="I18180" s="0">
        <v>0.000323</v>
      </c>
      <c r="J18180" s="0">
        <v>-0.001866</v>
      </c>
      <c r="K18180" s="0">
        <v>1011.829956</v>
      </c>
      <c r="L18180" s="0">
        <v>43.239372</v>
      </c>
      <c r="W18180" s="0">
        <f t="shared" si="284"/>
        <v>53377.012551428859</v>
      </c>
    </row>
    <row r="18181">
      <c r="A18181" s="0">
        <v>978.76125</v>
      </c>
      <c r="B18181" s="0">
        <v>774.352356</v>
      </c>
      <c r="C18181" s="0">
        <v>-49480.785156</v>
      </c>
      <c r="D18181" s="0">
        <v>20037.279297</v>
      </c>
      <c r="E18181" s="0">
        <v>0.062481</v>
      </c>
      <c r="F18181" s="0">
        <v>9.962304</v>
      </c>
      <c r="G18181" s="0">
        <v>-0.238382</v>
      </c>
      <c r="H18181" s="0">
        <v>-0.00078</v>
      </c>
      <c r="I18181" s="0">
        <v>0.003719</v>
      </c>
      <c r="J18181" s="0">
        <v>-0.010545</v>
      </c>
      <c r="K18181" s="0">
        <v>1011.829956</v>
      </c>
      <c r="L18181" s="0">
        <v>43.239372</v>
      </c>
      <c r="W18181" s="0">
        <f t="shared" si="284"/>
        <v>53389.514727626593</v>
      </c>
    </row>
    <row r="18182">
      <c r="A18182" s="0">
        <v>978.7725</v>
      </c>
      <c r="B18182" s="0">
        <v>837.772217</v>
      </c>
      <c r="C18182" s="0">
        <v>-49456.527344</v>
      </c>
      <c r="D18182" s="0">
        <v>20120.570312</v>
      </c>
      <c r="E18182" s="0">
        <v>0.057947</v>
      </c>
      <c r="F18182" s="0">
        <v>9.96427</v>
      </c>
      <c r="G18182" s="0">
        <v>-0.239783</v>
      </c>
      <c r="H18182" s="0">
        <v>0.032044</v>
      </c>
      <c r="I18182" s="0">
        <v>0.008145</v>
      </c>
      <c r="J18182" s="0">
        <v>-0.019356</v>
      </c>
      <c r="K18182" s="0">
        <v>1011.829956</v>
      </c>
      <c r="L18182" s="0">
        <v>43.239372</v>
      </c>
      <c r="W18182" s="0">
        <f t="shared" si="284"/>
        <v>53399.319367343371</v>
      </c>
    </row>
    <row r="18183">
      <c r="A18183" s="0">
        <v>978.78375</v>
      </c>
      <c r="B18183" s="0">
        <v>737.726868</v>
      </c>
      <c r="C18183" s="0">
        <v>-49476.402344</v>
      </c>
      <c r="D18183" s="0">
        <v>19975.695312</v>
      </c>
      <c r="E18183" s="0">
        <v>0.053339</v>
      </c>
      <c r="F18183" s="0">
        <v>9.969189</v>
      </c>
      <c r="G18183" s="0">
        <v>-0.250447</v>
      </c>
      <c r="H18183" s="0">
        <v>0.05886</v>
      </c>
      <c r="I18183" s="0">
        <v>0.011949</v>
      </c>
      <c r="J18183" s="0">
        <v>-0.025104</v>
      </c>
      <c r="K18183" s="0">
        <v>1011.829956</v>
      </c>
      <c r="L18183" s="0">
        <v>43.239372</v>
      </c>
      <c r="W18183" s="0">
        <f t="shared" si="284"/>
        <v>53361.849977629114</v>
      </c>
    </row>
    <row r="18184">
      <c r="A18184" s="0">
        <v>978.795</v>
      </c>
      <c r="B18184" s="0">
        <v>628.030396</v>
      </c>
      <c r="C18184" s="0">
        <v>-49449.707031</v>
      </c>
      <c r="D18184" s="0">
        <v>19887.742187</v>
      </c>
      <c r="E18184" s="0">
        <v>0.053586</v>
      </c>
      <c r="F18184" s="0">
        <v>9.950347</v>
      </c>
      <c r="G18184" s="0">
        <v>-0.247832</v>
      </c>
      <c r="H18184" s="0">
        <v>0.071898</v>
      </c>
      <c r="I18184" s="0">
        <v>0.013399</v>
      </c>
      <c r="J18184" s="0">
        <v>-0.025524</v>
      </c>
      <c r="K18184" s="0">
        <v>1011.829956</v>
      </c>
      <c r="L18184" s="0">
        <v>43.239372</v>
      </c>
      <c r="W18184" s="0">
        <f t="shared" si="284"/>
        <v>53302.816407077495</v>
      </c>
    </row>
    <row r="18185">
      <c r="A18185" s="0">
        <v>978.80625</v>
      </c>
      <c r="B18185" s="0">
        <v>836.125427</v>
      </c>
      <c r="C18185" s="0">
        <v>-49454.515625</v>
      </c>
      <c r="D18185" s="0">
        <v>19982.677734</v>
      </c>
      <c r="E18185" s="0">
        <v>0.063772</v>
      </c>
      <c r="F18185" s="0">
        <v>9.967868</v>
      </c>
      <c r="G18185" s="0">
        <v>-0.250539</v>
      </c>
      <c r="H18185" s="0">
        <v>0.063801</v>
      </c>
      <c r="I18185" s="0">
        <v>0.013294</v>
      </c>
      <c r="J18185" s="0">
        <v>-0.021053</v>
      </c>
      <c r="K18185" s="0">
        <v>1011.829956</v>
      </c>
      <c r="L18185" s="0">
        <v>43.239372</v>
      </c>
      <c r="W18185" s="0">
        <f t="shared" si="284"/>
        <v>53345.624289663574</v>
      </c>
    </row>
    <row r="18186">
      <c r="A18186" s="0">
        <v>978.8175</v>
      </c>
      <c r="B18186" s="0">
        <v>743.99646</v>
      </c>
      <c r="C18186" s="0">
        <v>-49435.890625</v>
      </c>
      <c r="D18186" s="0">
        <v>19938.59375</v>
      </c>
      <c r="E18186" s="0">
        <v>0.060159</v>
      </c>
      <c r="F18186" s="0">
        <v>9.962037</v>
      </c>
      <c r="G18186" s="0">
        <v>-0.249734</v>
      </c>
      <c r="H18186" s="0">
        <v>0.044679</v>
      </c>
      <c r="I18186" s="0">
        <v>0.010478</v>
      </c>
      <c r="J18186" s="0">
        <v>-0.01487</v>
      </c>
      <c r="K18186" s="0">
        <v>1011.829956</v>
      </c>
      <c r="L18186" s="0">
        <v>43.239372</v>
      </c>
      <c r="W18186" s="0">
        <f t="shared" si="284"/>
        <v>53310.48989970918</v>
      </c>
    </row>
    <row r="18187">
      <c r="A18187" s="0">
        <v>978.82875</v>
      </c>
      <c r="B18187" s="0">
        <v>810.395569</v>
      </c>
      <c r="C18187" s="0">
        <v>-49445.347656</v>
      </c>
      <c r="D18187" s="0">
        <v>20010.009766</v>
      </c>
      <c r="E18187" s="0">
        <v>0.044695</v>
      </c>
      <c r="F18187" s="0">
        <v>9.972485</v>
      </c>
      <c r="G18187" s="0">
        <v>-0.2479</v>
      </c>
      <c r="H18187" s="0">
        <v>0.013548</v>
      </c>
      <c r="I18187" s="0">
        <v>0.007026</v>
      </c>
      <c r="J18187" s="0">
        <v>-0.007196</v>
      </c>
      <c r="K18187" s="0">
        <v>1011.829956</v>
      </c>
      <c r="L18187" s="0">
        <v>43.239372</v>
      </c>
      <c r="W18187" s="0">
        <f t="shared" si="284"/>
        <v>53346.974015743144</v>
      </c>
    </row>
    <row r="18188">
      <c r="A18188" s="0">
        <v>978.84</v>
      </c>
      <c r="B18188" s="0">
        <v>710.091736</v>
      </c>
      <c r="C18188" s="0">
        <v>-49440.621094</v>
      </c>
      <c r="D18188" s="0">
        <v>20017.085937</v>
      </c>
      <c r="E18188" s="0">
        <v>0.05452</v>
      </c>
      <c r="F18188" s="0">
        <v>9.95084</v>
      </c>
      <c r="G18188" s="0">
        <v>-0.236491</v>
      </c>
      <c r="H18188" s="0">
        <v>-0.011496</v>
      </c>
      <c r="I18188" s="0">
        <v>0.00339</v>
      </c>
      <c r="J18188" s="0">
        <v>-0.001264</v>
      </c>
      <c r="K18188" s="0">
        <v>1011.829956</v>
      </c>
      <c r="L18188" s="0">
        <v>43.239372</v>
      </c>
      <c r="W18188" s="0">
        <f t="shared" si="284"/>
        <v>53343.8185157686</v>
      </c>
    </row>
    <row r="18189">
      <c r="A18189" s="0">
        <v>978.85125</v>
      </c>
      <c r="B18189" s="0">
        <v>693.496704</v>
      </c>
      <c r="C18189" s="0">
        <v>-49439.363281</v>
      </c>
      <c r="D18189" s="0">
        <v>20112.402344</v>
      </c>
      <c r="E18189" s="0">
        <v>0.057829</v>
      </c>
      <c r="F18189" s="0">
        <v>9.959463</v>
      </c>
      <c r="G18189" s="0">
        <v>-0.2428</v>
      </c>
      <c r="H18189" s="0">
        <v>-0.025524</v>
      </c>
      <c r="I18189" s="0">
        <v>0.001336</v>
      </c>
      <c r="J18189" s="0">
        <v>0.002205</v>
      </c>
      <c r="K18189" s="0">
        <v>1011.829956</v>
      </c>
      <c r="L18189" s="0">
        <v>43.239372</v>
      </c>
      <c r="W18189" s="0">
        <f t="shared" si="284"/>
        <v>53378.275612425758</v>
      </c>
    </row>
    <row r="18190">
      <c r="A18190" s="0">
        <v>978.8625</v>
      </c>
      <c r="B18190" s="0">
        <v>636.188721</v>
      </c>
      <c r="C18190" s="0">
        <v>-49446.929687</v>
      </c>
      <c r="D18190" s="0">
        <v>19968.488281</v>
      </c>
      <c r="E18190" s="0">
        <v>0.063073</v>
      </c>
      <c r="F18190" s="0">
        <v>9.959463</v>
      </c>
      <c r="G18190" s="0">
        <v>-0.231312</v>
      </c>
      <c r="H18190" s="0">
        <v>-0.034384</v>
      </c>
      <c r="I18190" s="0">
        <v>-0.000919</v>
      </c>
      <c r="J18190" s="0">
        <v>0.004536</v>
      </c>
      <c r="K18190" s="0">
        <v>1011.829956</v>
      </c>
      <c r="L18190" s="0">
        <v>43.239372</v>
      </c>
      <c r="W18190" s="0">
        <f t="shared" si="284"/>
        <v>53330.517677857621</v>
      </c>
    </row>
    <row r="18191">
      <c r="A18191" s="0">
        <v>978.87375</v>
      </c>
      <c r="B18191" s="0">
        <v>524.010254</v>
      </c>
      <c r="C18191" s="0">
        <v>-49444.253906</v>
      </c>
      <c r="D18191" s="0">
        <v>20032.173828</v>
      </c>
      <c r="E18191" s="0">
        <v>0.055573</v>
      </c>
      <c r="F18191" s="0">
        <v>9.960075</v>
      </c>
      <c r="G18191" s="0">
        <v>-0.241573</v>
      </c>
      <c r="H18191" s="0">
        <v>-0.023785</v>
      </c>
      <c r="I18191" s="0">
        <v>0.001356</v>
      </c>
      <c r="J18191" s="0">
        <v>-0.000906</v>
      </c>
      <c r="K18191" s="0">
        <v>1011.829956</v>
      </c>
      <c r="L18191" s="0">
        <v>43.239372</v>
      </c>
      <c r="W18191" s="0">
        <f t="shared" si="284"/>
        <v>53350.696521624734</v>
      </c>
    </row>
    <row r="18192">
      <c r="A18192" s="0">
        <v>978.885</v>
      </c>
      <c r="B18192" s="0">
        <v>580.398193</v>
      </c>
      <c r="C18192" s="0">
        <v>-49461.402344</v>
      </c>
      <c r="D18192" s="0">
        <v>20073.976562</v>
      </c>
      <c r="E18192" s="0">
        <v>0.066522</v>
      </c>
      <c r="F18192" s="0">
        <v>9.973155</v>
      </c>
      <c r="G18192" s="0">
        <v>-0.232178</v>
      </c>
      <c r="H18192" s="0">
        <v>0.000965</v>
      </c>
      <c r="I18192" s="0">
        <v>0.004087</v>
      </c>
      <c r="J18192" s="0">
        <v>-0.00958</v>
      </c>
      <c r="K18192" s="0">
        <v>1011.829956</v>
      </c>
      <c r="L18192" s="0">
        <v>43.239372</v>
      </c>
      <c r="W18192" s="0">
        <f t="shared" si="284"/>
        <v>53382.878518390251</v>
      </c>
    </row>
    <row r="18193">
      <c r="A18193" s="0">
        <v>978.89625</v>
      </c>
      <c r="B18193" s="0">
        <v>761.607544</v>
      </c>
      <c r="C18193" s="0">
        <v>-49432.339844</v>
      </c>
      <c r="D18193" s="0">
        <v>19937.433594</v>
      </c>
      <c r="E18193" s="0">
        <v>0.055278</v>
      </c>
      <c r="F18193" s="0">
        <v>9.962157</v>
      </c>
      <c r="G18193" s="0">
        <v>-0.231115</v>
      </c>
      <c r="H18193" s="0">
        <v>0.030285</v>
      </c>
      <c r="I18193" s="0">
        <v>0.008196</v>
      </c>
      <c r="J18193" s="0">
        <v>-0.019674</v>
      </c>
      <c r="K18193" s="0">
        <v>1011.829956</v>
      </c>
      <c r="L18193" s="0">
        <v>43.239372</v>
      </c>
      <c r="W18193" s="0">
        <f t="shared" si="284"/>
        <v>53307.011985469115</v>
      </c>
    </row>
    <row r="18194">
      <c r="A18194" s="0">
        <v>978.9075</v>
      </c>
      <c r="B18194" s="0">
        <v>626.536682</v>
      </c>
      <c r="C18194" s="0">
        <v>-49434.660156</v>
      </c>
      <c r="D18194" s="0">
        <v>19926.710937</v>
      </c>
      <c r="E18194" s="0">
        <v>0.053371</v>
      </c>
      <c r="F18194" s="0">
        <v>9.96342</v>
      </c>
      <c r="G18194" s="0">
        <v>-0.244829</v>
      </c>
      <c r="H18194" s="0">
        <v>0.054491</v>
      </c>
      <c r="I18194" s="0">
        <v>0.011097</v>
      </c>
      <c r="J18194" s="0">
        <v>-0.023244</v>
      </c>
      <c r="K18194" s="0">
        <v>1011.809998</v>
      </c>
      <c r="L18194" s="0">
        <v>43.23703</v>
      </c>
      <c r="W18194" s="0">
        <f t="shared" si="284"/>
        <v>53303.395592774963</v>
      </c>
    </row>
    <row r="18195">
      <c r="A18195" s="0">
        <v>978.91875</v>
      </c>
      <c r="B18195" s="0">
        <v>698.154114</v>
      </c>
      <c r="C18195" s="0">
        <v>-49452.484375</v>
      </c>
      <c r="D18195" s="0">
        <v>19899.783203</v>
      </c>
      <c r="E18195" s="0">
        <v>0.056574</v>
      </c>
      <c r="F18195" s="0">
        <v>9.955577</v>
      </c>
      <c r="G18195" s="0">
        <v>-0.235011</v>
      </c>
      <c r="H18195" s="0">
        <v>0.068853</v>
      </c>
      <c r="I18195" s="0">
        <v>0.013124</v>
      </c>
      <c r="J18195" s="0">
        <v>-0.024498</v>
      </c>
      <c r="K18195" s="0">
        <v>1011.809998</v>
      </c>
      <c r="L18195" s="0">
        <v>43.23703</v>
      </c>
      <c r="W18195" s="0">
        <f t="shared" si="284"/>
        <v>53310.758778626616</v>
      </c>
    </row>
    <row r="18196">
      <c r="A18196" s="0">
        <v>978.93</v>
      </c>
      <c r="B18196" s="0">
        <v>589.780762</v>
      </c>
      <c r="C18196" s="0">
        <v>-49446.738281</v>
      </c>
      <c r="D18196" s="0">
        <v>20022.976562</v>
      </c>
      <c r="E18196" s="0">
        <v>0.061317</v>
      </c>
      <c r="F18196" s="0">
        <v>9.9668</v>
      </c>
      <c r="G18196" s="0">
        <v>-0.234764</v>
      </c>
      <c r="H18196" s="0">
        <v>0.065028</v>
      </c>
      <c r="I18196" s="0">
        <v>0.012879</v>
      </c>
      <c r="J18196" s="0">
        <v>-0.02121</v>
      </c>
      <c r="K18196" s="0">
        <v>1011.809998</v>
      </c>
      <c r="L18196" s="0">
        <v>43.23703</v>
      </c>
      <c r="W18196" s="0">
        <f t="shared" si="284"/>
        <v>53350.232973993072</v>
      </c>
    </row>
    <row r="18197">
      <c r="A18197" s="0">
        <v>978.94125</v>
      </c>
      <c r="B18197" s="0">
        <v>683.173645</v>
      </c>
      <c r="C18197" s="0">
        <v>-49447.523437</v>
      </c>
      <c r="D18197" s="0">
        <v>19915.074219</v>
      </c>
      <c r="E18197" s="0">
        <v>0.067303</v>
      </c>
      <c r="F18197" s="0">
        <v>9.955776</v>
      </c>
      <c r="G18197" s="0">
        <v>-0.249944</v>
      </c>
      <c r="H18197" s="0">
        <v>0.048558</v>
      </c>
      <c r="I18197" s="0">
        <v>0.012033</v>
      </c>
      <c r="J18197" s="0">
        <v>-0.017367</v>
      </c>
      <c r="K18197" s="0">
        <v>1011.809998</v>
      </c>
      <c r="L18197" s="0">
        <v>43.23703</v>
      </c>
      <c r="W18197" s="0">
        <f t="shared" si="284"/>
        <v>53311.673031618186</v>
      </c>
    </row>
    <row r="18198">
      <c r="A18198" s="0">
        <v>978.9525</v>
      </c>
      <c r="B18198" s="0">
        <v>829.588135</v>
      </c>
      <c r="C18198" s="0">
        <v>-49442.804687</v>
      </c>
      <c r="D18198" s="0">
        <v>19824.591797</v>
      </c>
      <c r="E18198" s="0">
        <v>0.054112</v>
      </c>
      <c r="F18198" s="0">
        <v>9.962413</v>
      </c>
      <c r="G18198" s="0">
        <v>-0.250521</v>
      </c>
      <c r="H18198" s="0">
        <v>0.011365</v>
      </c>
      <c r="I18198" s="0">
        <v>0.00637</v>
      </c>
      <c r="J18198" s="0">
        <v>-0.008429</v>
      </c>
      <c r="K18198" s="0">
        <v>1011.809998</v>
      </c>
      <c r="L18198" s="0">
        <v>43.23703</v>
      </c>
      <c r="W18198" s="0">
        <f t="shared" si="284"/>
        <v>53275.637881758325</v>
      </c>
    </row>
    <row r="18199">
      <c r="A18199" s="0">
        <v>978.96375</v>
      </c>
      <c r="B18199" s="0">
        <v>639.092712</v>
      </c>
      <c r="C18199" s="0">
        <v>-49423.773437</v>
      </c>
      <c r="D18199" s="0">
        <v>20016.029297</v>
      </c>
      <c r="E18199" s="0">
        <v>0.055019</v>
      </c>
      <c r="F18199" s="0">
        <v>9.965785</v>
      </c>
      <c r="G18199" s="0">
        <v>-0.238951</v>
      </c>
      <c r="H18199" s="0">
        <v>-0.012617</v>
      </c>
      <c r="I18199" s="0">
        <v>0.003553</v>
      </c>
      <c r="J18199" s="0">
        <v>-0.002954</v>
      </c>
      <c r="K18199" s="0">
        <v>1011.809998</v>
      </c>
      <c r="L18199" s="0">
        <v>43.23703</v>
      </c>
      <c r="W18199" s="0">
        <f t="shared" si="284"/>
        <v>53326.909239752509</v>
      </c>
    </row>
    <row r="18200">
      <c r="A18200" s="0">
        <v>978.975</v>
      </c>
      <c r="B18200" s="0">
        <v>790.741089</v>
      </c>
      <c r="C18200" s="0">
        <v>-49460.503906</v>
      </c>
      <c r="D18200" s="0">
        <v>20083.185547</v>
      </c>
      <c r="E18200" s="0">
        <v>0.059336</v>
      </c>
      <c r="F18200" s="0">
        <v>9.95817</v>
      </c>
      <c r="G18200" s="0">
        <v>-0.252649</v>
      </c>
      <c r="H18200" s="0">
        <v>-0.031198</v>
      </c>
      <c r="I18200" s="0">
        <v>-0.00027</v>
      </c>
      <c r="J18200" s="0">
        <v>0.002167</v>
      </c>
      <c r="K18200" s="0">
        <v>1011.809998</v>
      </c>
      <c r="L18200" s="0">
        <v>43.23703</v>
      </c>
      <c r="W18200" s="0">
        <f t="shared" si="284"/>
        <v>53388.210869259368</v>
      </c>
    </row>
    <row r="18201">
      <c r="A18201" s="0">
        <v>978.98625</v>
      </c>
      <c r="B18201" s="0">
        <v>782.682556</v>
      </c>
      <c r="C18201" s="0">
        <v>-49480.273437</v>
      </c>
      <c r="D18201" s="0">
        <v>19964.46875</v>
      </c>
      <c r="E18201" s="0">
        <v>0.07326</v>
      </c>
      <c r="F18201" s="0">
        <v>9.962189</v>
      </c>
      <c r="G18201" s="0">
        <v>-0.2476</v>
      </c>
      <c r="H18201" s="0">
        <v>-0.030388</v>
      </c>
      <c r="I18201" s="0">
        <v>-7.743308E-05</v>
      </c>
      <c r="J18201" s="0">
        <v>0.002546</v>
      </c>
      <c r="K18201" s="0">
        <v>1011.809998</v>
      </c>
      <c r="L18201" s="0">
        <v>43.23703</v>
      </c>
      <c r="W18201" s="0">
        <f t="shared" si="284"/>
        <v>53361.878376360415</v>
      </c>
    </row>
    <row r="18202">
      <c r="A18202" s="0">
        <v>978.9975</v>
      </c>
      <c r="B18202" s="0">
        <v>803.88092</v>
      </c>
      <c r="C18202" s="0">
        <v>-49455.628906</v>
      </c>
      <c r="D18202" s="0">
        <v>20011.337891</v>
      </c>
      <c r="E18202" s="0">
        <v>0.050425</v>
      </c>
      <c r="F18202" s="0">
        <v>9.963591</v>
      </c>
      <c r="G18202" s="0">
        <v>-0.239167</v>
      </c>
      <c r="H18202" s="0">
        <v>-0.027623</v>
      </c>
      <c r="I18202" s="0">
        <v>0.000179</v>
      </c>
      <c r="J18202" s="0">
        <v>-0.001729</v>
      </c>
      <c r="K18202" s="0">
        <v>1011.809998</v>
      </c>
      <c r="L18202" s="0">
        <v>43.23703</v>
      </c>
      <c r="W18202" s="0">
        <f t="shared" si="284"/>
        <v>53356.903013661649</v>
      </c>
    </row>
    <row r="18203">
      <c r="A18203" s="0">
        <v>979.00875</v>
      </c>
      <c r="B18203" s="0">
        <v>624.0802</v>
      </c>
      <c r="C18203" s="0">
        <v>-49429.644531</v>
      </c>
      <c r="D18203" s="0">
        <v>20125.699219</v>
      </c>
      <c r="E18203" s="0">
        <v>0.055744</v>
      </c>
      <c r="F18203" s="0">
        <v>9.962387</v>
      </c>
      <c r="G18203" s="0">
        <v>-0.242949</v>
      </c>
      <c r="H18203" s="0">
        <v>-0.004725</v>
      </c>
      <c r="I18203" s="0">
        <v>0.003767</v>
      </c>
      <c r="J18203" s="0">
        <v>-0.008936</v>
      </c>
      <c r="K18203" s="0">
        <v>1011.809998</v>
      </c>
      <c r="L18203" s="0">
        <v>43.241913</v>
      </c>
      <c r="W18203" s="0">
        <f t="shared" si="284"/>
        <v>53373.429753115051</v>
      </c>
    </row>
    <row r="18204">
      <c r="A18204" s="0">
        <v>979.02</v>
      </c>
      <c r="B18204" s="0">
        <v>690.764404</v>
      </c>
      <c r="C18204" s="0">
        <v>-49449.875</v>
      </c>
      <c r="D18204" s="0">
        <v>19968.357422</v>
      </c>
      <c r="E18204" s="0">
        <v>0.059987</v>
      </c>
      <c r="F18204" s="0">
        <v>9.969285</v>
      </c>
      <c r="G18204" s="0">
        <v>-0.245555</v>
      </c>
      <c r="H18204" s="0">
        <v>0.029245</v>
      </c>
      <c r="I18204" s="0">
        <v>0.00807</v>
      </c>
      <c r="J18204" s="0">
        <v>-0.01934</v>
      </c>
      <c r="K18204" s="0">
        <v>1011.809998</v>
      </c>
      <c r="L18204" s="0">
        <v>43.241913</v>
      </c>
      <c r="W18204" s="0">
        <f t="shared" si="284"/>
        <v>53333.878455538943</v>
      </c>
    </row>
    <row r="18205">
      <c r="A18205" s="0">
        <v>979.03125</v>
      </c>
      <c r="B18205" s="0">
        <v>683.800476</v>
      </c>
      <c r="C18205" s="0">
        <v>-49444.078125</v>
      </c>
      <c r="D18205" s="0">
        <v>19958.3125</v>
      </c>
      <c r="E18205" s="0">
        <v>0.057163</v>
      </c>
      <c r="F18205" s="0">
        <v>9.966304</v>
      </c>
      <c r="G18205" s="0">
        <v>-0.255098</v>
      </c>
      <c r="H18205" s="0">
        <v>0.06037</v>
      </c>
      <c r="I18205" s="0">
        <v>0.011611</v>
      </c>
      <c r="J18205" s="0">
        <v>-0.024724</v>
      </c>
      <c r="K18205" s="0">
        <v>1011.809998</v>
      </c>
      <c r="L18205" s="0">
        <v>43.241913</v>
      </c>
      <c r="W18205" s="0">
        <f t="shared" si="284"/>
        <v>53324.653609467896</v>
      </c>
    </row>
    <row r="18206">
      <c r="A18206" s="0">
        <v>979.0425</v>
      </c>
      <c r="B18206" s="0">
        <v>618.736816</v>
      </c>
      <c r="C18206" s="0">
        <v>-49454.6875</v>
      </c>
      <c r="D18206" s="0">
        <v>19974.119141</v>
      </c>
      <c r="E18206" s="0">
        <v>0.050535</v>
      </c>
      <c r="F18206" s="0">
        <v>9.961568</v>
      </c>
      <c r="G18206" s="0">
        <v>-0.246057</v>
      </c>
      <c r="H18206" s="0">
        <v>0.073242</v>
      </c>
      <c r="I18206" s="0">
        <v>0.01388</v>
      </c>
      <c r="J18206" s="0">
        <v>-0.025953</v>
      </c>
      <c r="K18206" s="0">
        <v>1011.809998</v>
      </c>
      <c r="L18206" s="0">
        <v>43.241913</v>
      </c>
      <c r="W18206" s="0">
        <f t="shared" si="284"/>
        <v>53339.613669663864</v>
      </c>
    </row>
    <row r="18207">
      <c r="A18207" s="0">
        <v>979.05375</v>
      </c>
      <c r="B18207" s="0">
        <v>734.816772</v>
      </c>
      <c r="C18207" s="0">
        <v>-49468.503906</v>
      </c>
      <c r="D18207" s="0">
        <v>19993.867187</v>
      </c>
      <c r="E18207" s="0">
        <v>0.064469</v>
      </c>
      <c r="F18207" s="0">
        <v>9.959117</v>
      </c>
      <c r="G18207" s="0">
        <v>-0.239062</v>
      </c>
      <c r="H18207" s="0">
        <v>0.067177</v>
      </c>
      <c r="I18207" s="0">
        <v>0.012866</v>
      </c>
      <c r="J18207" s="0">
        <v>-0.020501</v>
      </c>
      <c r="K18207" s="0">
        <v>1011.809998</v>
      </c>
      <c r="L18207" s="0">
        <v>43.241913</v>
      </c>
      <c r="W18207" s="0">
        <f t="shared" si="284"/>
        <v>53361.292708083311</v>
      </c>
    </row>
    <row r="18208">
      <c r="A18208" s="0">
        <v>979.065</v>
      </c>
      <c r="B18208" s="0">
        <v>586.186462</v>
      </c>
      <c r="C18208" s="0">
        <v>-49481.714844</v>
      </c>
      <c r="D18208" s="0">
        <v>19997.714844</v>
      </c>
      <c r="E18208" s="0">
        <v>0.064995</v>
      </c>
      <c r="F18208" s="0">
        <v>9.960263</v>
      </c>
      <c r="G18208" s="0">
        <v>-0.243577</v>
      </c>
      <c r="H18208" s="0">
        <v>0.042465</v>
      </c>
      <c r="I18208" s="0">
        <v>0.010457</v>
      </c>
      <c r="J18208" s="0">
        <v>-0.014503</v>
      </c>
      <c r="K18208" s="0">
        <v>1011.809998</v>
      </c>
      <c r="L18208" s="0">
        <v>43.241913</v>
      </c>
      <c r="W18208" s="0">
        <f t="shared" si="284"/>
        <v>53373.142285733</v>
      </c>
    </row>
    <row r="18209">
      <c r="A18209" s="0">
        <v>979.07625</v>
      </c>
      <c r="B18209" s="0">
        <v>739.749268</v>
      </c>
      <c r="C18209" s="0">
        <v>-49460.046875</v>
      </c>
      <c r="D18209" s="0">
        <v>20075.474609</v>
      </c>
      <c r="E18209" s="0">
        <v>0.04914</v>
      </c>
      <c r="F18209" s="0">
        <v>9.969169</v>
      </c>
      <c r="G18209" s="0">
        <v>-0.247922</v>
      </c>
      <c r="H18209" s="0">
        <v>0.013747</v>
      </c>
      <c r="I18209" s="0">
        <v>0.007973</v>
      </c>
      <c r="J18209" s="0">
        <v>-0.007856</v>
      </c>
      <c r="K18209" s="0">
        <v>1011.809998</v>
      </c>
      <c r="L18209" s="0">
        <v>43.241913</v>
      </c>
      <c r="W18209" s="0">
        <f t="shared" si="284"/>
        <v>53384.156325948505</v>
      </c>
    </row>
    <row r="18210">
      <c r="A18210" s="0">
        <v>979.0875</v>
      </c>
      <c r="B18210" s="0">
        <v>774.900452</v>
      </c>
      <c r="C18210" s="0">
        <v>-49502.730469</v>
      </c>
      <c r="D18210" s="0">
        <v>20062.246094</v>
      </c>
      <c r="E18210" s="0">
        <v>0.053569</v>
      </c>
      <c r="F18210" s="0">
        <v>9.960447</v>
      </c>
      <c r="G18210" s="0">
        <v>-0.249202</v>
      </c>
      <c r="H18210" s="0">
        <v>-0.010735</v>
      </c>
      <c r="I18210" s="0">
        <v>0.004521</v>
      </c>
      <c r="J18210" s="0">
        <v>-0.001651</v>
      </c>
      <c r="K18210" s="0">
        <v>1011.809998</v>
      </c>
      <c r="L18210" s="0">
        <v>43.241913</v>
      </c>
      <c r="W18210" s="0">
        <f t="shared" si="284"/>
        <v>53419.233548724653</v>
      </c>
    </row>
    <row r="18211">
      <c r="A18211" s="0">
        <v>979.09875</v>
      </c>
      <c r="B18211" s="0">
        <v>804.369141</v>
      </c>
      <c r="C18211" s="0">
        <v>-49490.667969</v>
      </c>
      <c r="D18211" s="0">
        <v>20144.664062</v>
      </c>
      <c r="E18211" s="0">
        <v>0.05749</v>
      </c>
      <c r="F18211" s="0">
        <v>9.963343</v>
      </c>
      <c r="G18211" s="0">
        <v>-0.242619</v>
      </c>
      <c r="H18211" s="0">
        <v>-0.028357</v>
      </c>
      <c r="I18211" s="0">
        <v>0.000892</v>
      </c>
      <c r="J18211" s="0">
        <v>0.002119</v>
      </c>
      <c r="K18211" s="0">
        <v>1011.809998</v>
      </c>
      <c r="L18211" s="0">
        <v>43.241913</v>
      </c>
      <c r="W18211" s="0">
        <f t="shared" si="284"/>
        <v>53439.505198903462</v>
      </c>
    </row>
    <row r="18212">
      <c r="A18212" s="0">
        <v>979.11</v>
      </c>
      <c r="B18212" s="0">
        <v>778.744446</v>
      </c>
      <c r="C18212" s="0">
        <v>-49454.246094</v>
      </c>
      <c r="D18212" s="0">
        <v>20043.255859</v>
      </c>
      <c r="E18212" s="0">
        <v>0.057081</v>
      </c>
      <c r="F18212" s="0">
        <v>9.959906</v>
      </c>
      <c r="G18212" s="0">
        <v>-0.247314</v>
      </c>
      <c r="H18212" s="0">
        <v>-0.037648</v>
      </c>
      <c r="I18212" s="0">
        <v>-0.001902</v>
      </c>
      <c r="J18212" s="0">
        <v>0.004236</v>
      </c>
      <c r="K18212" s="0">
        <v>1011.820007</v>
      </c>
      <c r="L18212" s="0">
        <v>43.239372</v>
      </c>
      <c r="W18212" s="0">
        <f t="shared" si="284"/>
        <v>53367.227818834923</v>
      </c>
    </row>
    <row r="18213">
      <c r="A18213" s="0">
        <v>979.12125</v>
      </c>
      <c r="B18213" s="0">
        <v>753.529968</v>
      </c>
      <c r="C18213" s="0">
        <v>-49450.972656</v>
      </c>
      <c r="D18213" s="0">
        <v>20151.503906</v>
      </c>
      <c r="E18213" s="0">
        <v>0.05319</v>
      </c>
      <c r="F18213" s="0">
        <v>9.959056</v>
      </c>
      <c r="G18213" s="0">
        <v>-0.244215</v>
      </c>
      <c r="H18213" s="0">
        <v>-0.02356</v>
      </c>
      <c r="I18213" s="0">
        <v>0.000551</v>
      </c>
      <c r="J18213" s="0">
        <v>-0.001198</v>
      </c>
      <c r="K18213" s="0">
        <v>1011.820007</v>
      </c>
      <c r="L18213" s="0">
        <v>43.239372</v>
      </c>
      <c r="W18213" s="0">
        <f t="shared" si="284"/>
        <v>53404.584201271216</v>
      </c>
    </row>
    <row r="18214">
      <c r="A18214" s="0">
        <v>979.1325</v>
      </c>
      <c r="B18214" s="0">
        <v>767.235962</v>
      </c>
      <c r="C18214" s="0">
        <v>-49435.050781</v>
      </c>
      <c r="D18214" s="0">
        <v>20071.638672</v>
      </c>
      <c r="E18214" s="0">
        <v>0.056315</v>
      </c>
      <c r="F18214" s="0">
        <v>9.970037</v>
      </c>
      <c r="G18214" s="0">
        <v>-0.245511</v>
      </c>
      <c r="H18214" s="0">
        <v>0.00175</v>
      </c>
      <c r="I18214" s="0">
        <v>0.004732</v>
      </c>
      <c r="J18214" s="0">
        <v>-0.009656</v>
      </c>
      <c r="K18214" s="0">
        <v>1011.820007</v>
      </c>
      <c r="L18214" s="0">
        <v>43.239372</v>
      </c>
      <c r="W18214" s="0">
        <f t="shared" si="284"/>
        <v>53359.943550576965</v>
      </c>
    </row>
    <row r="18215">
      <c r="A18215" s="0">
        <v>979.14375</v>
      </c>
      <c r="B18215" s="0">
        <v>686.041321</v>
      </c>
      <c r="C18215" s="0">
        <v>-49439.613281</v>
      </c>
      <c r="D18215" s="0">
        <v>20023.914062</v>
      </c>
      <c r="E18215" s="0">
        <v>0.057305</v>
      </c>
      <c r="F18215" s="0">
        <v>9.964865</v>
      </c>
      <c r="G18215" s="0">
        <v>-0.234443</v>
      </c>
      <c r="H18215" s="0">
        <v>0.032608</v>
      </c>
      <c r="I18215" s="0">
        <v>0.008158</v>
      </c>
      <c r="J18215" s="0">
        <v>-0.018612</v>
      </c>
      <c r="K18215" s="0">
        <v>1011.820007</v>
      </c>
      <c r="L18215" s="0">
        <v>43.239372</v>
      </c>
      <c r="W18215" s="0">
        <f t="shared" si="284"/>
        <v>53345.132378046568</v>
      </c>
    </row>
    <row r="18216">
      <c r="A18216" s="0">
        <v>979.155</v>
      </c>
      <c r="B18216" s="0">
        <v>739.294067</v>
      </c>
      <c r="C18216" s="0">
        <v>-49438.214844</v>
      </c>
      <c r="D18216" s="0">
        <v>20088.947266</v>
      </c>
      <c r="E18216" s="0">
        <v>0.061602</v>
      </c>
      <c r="F18216" s="0">
        <v>9.966789</v>
      </c>
      <c r="G18216" s="0">
        <v>-0.238526</v>
      </c>
      <c r="H18216" s="0">
        <v>0.05863</v>
      </c>
      <c r="I18216" s="0">
        <v>0.010583</v>
      </c>
      <c r="J18216" s="0">
        <v>-0.024768</v>
      </c>
      <c r="K18216" s="0">
        <v>1011.820007</v>
      </c>
      <c r="L18216" s="0">
        <v>43.239372</v>
      </c>
      <c r="W18216" s="0">
        <f t="shared" si="284"/>
        <v>53368.993291377832</v>
      </c>
    </row>
    <row r="18217">
      <c r="A18217" s="0">
        <v>979.16625</v>
      </c>
      <c r="B18217" s="0">
        <v>705.367187</v>
      </c>
      <c r="C18217" s="0">
        <v>-49450.917969</v>
      </c>
      <c r="D18217" s="0">
        <v>19896.443359</v>
      </c>
      <c r="E18217" s="0">
        <v>0.062155</v>
      </c>
      <c r="F18217" s="0">
        <v>9.973842</v>
      </c>
      <c r="G18217" s="0">
        <v>-0.225099</v>
      </c>
      <c r="H18217" s="0">
        <v>0.067531</v>
      </c>
      <c r="I18217" s="0">
        <v>0.012127</v>
      </c>
      <c r="J18217" s="0">
        <v>-0.024259</v>
      </c>
      <c r="K18217" s="0">
        <v>1011.820007</v>
      </c>
      <c r="L18217" s="0">
        <v>43.239372</v>
      </c>
      <c r="W18217" s="0">
        <f t="shared" si="284"/>
        <v>53308.154059047651</v>
      </c>
    </row>
    <row r="18218">
      <c r="A18218" s="0">
        <v>979.1775</v>
      </c>
      <c r="B18218" s="0">
        <v>833.258911</v>
      </c>
      <c r="C18218" s="0">
        <v>-49455.871094</v>
      </c>
      <c r="D18218" s="0">
        <v>19908.279297</v>
      </c>
      <c r="E18218" s="0">
        <v>0.064706</v>
      </c>
      <c r="F18218" s="0">
        <v>9.959653</v>
      </c>
      <c r="G18218" s="0">
        <v>-0.232084</v>
      </c>
      <c r="H18218" s="0">
        <v>0.063829</v>
      </c>
      <c r="I18218" s="0">
        <v>0.012239</v>
      </c>
      <c r="J18218" s="0">
        <v>-0.020835</v>
      </c>
      <c r="K18218" s="0">
        <v>1011.820007</v>
      </c>
      <c r="L18218" s="0">
        <v>43.239372</v>
      </c>
      <c r="W18218" s="0">
        <f t="shared" si="284"/>
        <v>53319.012468785135</v>
      </c>
    </row>
    <row r="18219">
      <c r="A18219" s="0">
        <v>979.18875</v>
      </c>
      <c r="B18219" s="0">
        <v>598.149963</v>
      </c>
      <c r="C18219" s="0">
        <v>-49448.28125</v>
      </c>
      <c r="D18219" s="0">
        <v>19856.71875</v>
      </c>
      <c r="E18219" s="0">
        <v>0.059955</v>
      </c>
      <c r="F18219" s="0">
        <v>9.961144</v>
      </c>
      <c r="G18219" s="0">
        <v>-0.235261</v>
      </c>
      <c r="H18219" s="0">
        <v>0.045298</v>
      </c>
      <c r="I18219" s="0">
        <v>0.010603</v>
      </c>
      <c r="J18219" s="0">
        <v>-0.016041</v>
      </c>
      <c r="K18219" s="0">
        <v>1011.820007</v>
      </c>
      <c r="L18219" s="0">
        <v>43.239372</v>
      </c>
      <c r="W18219" s="0">
        <f t="shared" si="284"/>
        <v>53289.582297799447</v>
      </c>
    </row>
    <row r="18220">
      <c r="A18220" s="0">
        <v>979.2</v>
      </c>
      <c r="B18220" s="0">
        <v>698.357544</v>
      </c>
      <c r="C18220" s="0">
        <v>-49464.214844</v>
      </c>
      <c r="D18220" s="0">
        <v>20020.871094</v>
      </c>
      <c r="E18220" s="0">
        <v>0.059831</v>
      </c>
      <c r="F18220" s="0">
        <v>9.960711</v>
      </c>
      <c r="G18220" s="0">
        <v>-0.232835</v>
      </c>
      <c r="H18220" s="0">
        <v>0.017339</v>
      </c>
      <c r="I18220" s="0">
        <v>0.007751</v>
      </c>
      <c r="J18220" s="0">
        <v>-0.010918</v>
      </c>
      <c r="K18220" s="0">
        <v>1011.799988</v>
      </c>
      <c r="L18220" s="0">
        <v>43.23703</v>
      </c>
      <c r="W18220" s="0">
        <f t="shared" si="284"/>
        <v>53366.951690678528</v>
      </c>
    </row>
    <row r="18221">
      <c r="A18221" s="0">
        <v>979.21125</v>
      </c>
      <c r="B18221" s="0">
        <v>829.225586</v>
      </c>
      <c r="C18221" s="0">
        <v>-49434.058594</v>
      </c>
      <c r="D18221" s="0">
        <v>19889.560547</v>
      </c>
      <c r="E18221" s="0">
        <v>0.056723</v>
      </c>
      <c r="F18221" s="0">
        <v>9.967789</v>
      </c>
      <c r="G18221" s="0">
        <v>-0.253918</v>
      </c>
      <c r="H18221" s="0">
        <v>-0.012169</v>
      </c>
      <c r="I18221" s="0">
        <v>0.004273</v>
      </c>
      <c r="J18221" s="0">
        <v>-0.002553</v>
      </c>
      <c r="K18221" s="0">
        <v>1011.799988</v>
      </c>
      <c r="L18221" s="0">
        <v>43.23703</v>
      </c>
      <c r="W18221" s="0">
        <f t="shared" si="284"/>
        <v>53291.729028999252</v>
      </c>
    </row>
    <row r="18222">
      <c r="A18222" s="0">
        <v>979.2225</v>
      </c>
      <c r="B18222" s="0">
        <v>718.69104</v>
      </c>
      <c r="C18222" s="0">
        <v>-49424.40625</v>
      </c>
      <c r="D18222" s="0">
        <v>19925.697266</v>
      </c>
      <c r="E18222" s="0">
        <v>0.062554</v>
      </c>
      <c r="F18222" s="0">
        <v>9.963432</v>
      </c>
      <c r="G18222" s="0">
        <v>-0.246902</v>
      </c>
      <c r="H18222" s="0">
        <v>-0.030099</v>
      </c>
      <c r="I18222" s="0">
        <v>0.000613</v>
      </c>
      <c r="J18222" s="0">
        <v>0.001908</v>
      </c>
      <c r="K18222" s="0">
        <v>1011.799988</v>
      </c>
      <c r="L18222" s="0">
        <v>43.23703</v>
      </c>
      <c r="W18222" s="0">
        <f t="shared" si="284"/>
        <v>53294.670104169847</v>
      </c>
    </row>
    <row r="18223">
      <c r="A18223" s="0">
        <v>979.23375</v>
      </c>
      <c r="B18223" s="0">
        <v>725.42041</v>
      </c>
      <c r="C18223" s="0">
        <v>-49452.949219</v>
      </c>
      <c r="D18223" s="0">
        <v>20018.878906</v>
      </c>
      <c r="E18223" s="0">
        <v>0.0657</v>
      </c>
      <c r="F18223" s="0">
        <v>9.965652</v>
      </c>
      <c r="G18223" s="0">
        <v>-0.243874</v>
      </c>
      <c r="H18223" s="0">
        <v>-0.034327</v>
      </c>
      <c r="I18223" s="0">
        <v>-0.000639</v>
      </c>
      <c r="J18223" s="0">
        <v>0.003455</v>
      </c>
      <c r="K18223" s="0">
        <v>1011.799988</v>
      </c>
      <c r="L18223" s="0">
        <v>43.23703</v>
      </c>
      <c r="W18223" s="0">
        <f t="shared" si="284"/>
        <v>53356.123677431155</v>
      </c>
    </row>
    <row r="18224">
      <c r="A18224" s="0">
        <v>979.245</v>
      </c>
      <c r="B18224" s="0">
        <v>722.084106</v>
      </c>
      <c r="C18224" s="0">
        <v>-49454.335937</v>
      </c>
      <c r="D18224" s="0">
        <v>19994.554687</v>
      </c>
      <c r="E18224" s="0">
        <v>0.059235</v>
      </c>
      <c r="F18224" s="0">
        <v>9.95192</v>
      </c>
      <c r="G18224" s="0">
        <v>-0.250945</v>
      </c>
      <c r="H18224" s="0">
        <v>-0.026767</v>
      </c>
      <c r="I18224" s="0">
        <v>0.000873</v>
      </c>
      <c r="J18224" s="0">
        <v>-0.001184</v>
      </c>
      <c r="K18224" s="0">
        <v>1011.799988</v>
      </c>
      <c r="L18224" s="0">
        <v>43.23703</v>
      </c>
      <c r="W18224" s="0">
        <f t="shared" si="284"/>
        <v>53348.242384892314</v>
      </c>
    </row>
    <row r="18225">
      <c r="A18225" s="0">
        <v>979.25625</v>
      </c>
      <c r="B18225" s="0">
        <v>700.494873</v>
      </c>
      <c r="C18225" s="0">
        <v>-49477.90625</v>
      </c>
      <c r="D18225" s="0">
        <v>20008.875</v>
      </c>
      <c r="E18225" s="0">
        <v>0.054665</v>
      </c>
      <c r="F18225" s="0">
        <v>9.959752</v>
      </c>
      <c r="G18225" s="0">
        <v>-0.255514</v>
      </c>
      <c r="H18225" s="0">
        <v>0.002422</v>
      </c>
      <c r="I18225" s="0">
        <v>0.004047</v>
      </c>
      <c r="J18225" s="0">
        <v>-0.009852</v>
      </c>
      <c r="K18225" s="0">
        <v>1011.799988</v>
      </c>
      <c r="L18225" s="0">
        <v>43.23703</v>
      </c>
      <c r="W18225" s="0">
        <f t="shared" si="284"/>
        <v>53375.1719314937</v>
      </c>
    </row>
    <row r="18226">
      <c r="A18226" s="0">
        <v>979.2675</v>
      </c>
      <c r="B18226" s="0">
        <v>747.132202</v>
      </c>
      <c r="C18226" s="0">
        <v>-49463.738281</v>
      </c>
      <c r="D18226" s="0">
        <v>20049.287109</v>
      </c>
      <c r="E18226" s="0">
        <v>0.061504</v>
      </c>
      <c r="F18226" s="0">
        <v>9.955439</v>
      </c>
      <c r="G18226" s="0">
        <v>-0.246953</v>
      </c>
      <c r="H18226" s="0">
        <v>0.036689</v>
      </c>
      <c r="I18226" s="0">
        <v>0.008237</v>
      </c>
      <c r="J18226" s="0">
        <v>-0.020741</v>
      </c>
      <c r="K18226" s="0">
        <v>1011.799988</v>
      </c>
      <c r="L18226" s="0">
        <v>43.23703</v>
      </c>
      <c r="W18226" s="0">
        <f t="shared" si="284"/>
        <v>53377.837393787726</v>
      </c>
    </row>
    <row r="18227">
      <c r="A18227" s="0">
        <v>979.27875</v>
      </c>
      <c r="B18227" s="0">
        <v>727.54425</v>
      </c>
      <c r="C18227" s="0">
        <v>-49470.867187</v>
      </c>
      <c r="D18227" s="0">
        <v>20076.193359</v>
      </c>
      <c r="E18227" s="0">
        <v>0.06038</v>
      </c>
      <c r="F18227" s="0">
        <v>9.960666</v>
      </c>
      <c r="G18227" s="0">
        <v>-0.242049</v>
      </c>
      <c r="H18227" s="0">
        <v>0.053652</v>
      </c>
      <c r="I18227" s="0">
        <v>0.011495</v>
      </c>
      <c r="J18227" s="0">
        <v>-0.022865</v>
      </c>
      <c r="K18227" s="0">
        <v>1011.799988</v>
      </c>
      <c r="L18227" s="0">
        <v>43.23703</v>
      </c>
      <c r="W18227" s="0">
        <f t="shared" si="284"/>
        <v>53394.28396989192</v>
      </c>
    </row>
    <row r="18228">
      <c r="A18228" s="0">
        <v>979.29</v>
      </c>
      <c r="B18228" s="0">
        <v>850.505432</v>
      </c>
      <c r="C18228" s="0">
        <v>-49464.875</v>
      </c>
      <c r="D18228" s="0">
        <v>19969.529297</v>
      </c>
      <c r="E18228" s="0">
        <v>0.057495</v>
      </c>
      <c r="F18228" s="0">
        <v>9.955152</v>
      </c>
      <c r="G18228" s="0">
        <v>-0.243541</v>
      </c>
      <c r="H18228" s="0">
        <v>0.066078</v>
      </c>
      <c r="I18228" s="0">
        <v>0.013112</v>
      </c>
      <c r="J18228" s="0">
        <v>-0.023893</v>
      </c>
      <c r="K18228" s="0">
        <v>1011.799988</v>
      </c>
      <c r="L18228" s="0">
        <v>43.23703</v>
      </c>
      <c r="W18228" s="0">
        <f t="shared" si="284"/>
        <v>53350.53250530146</v>
      </c>
    </row>
    <row r="18229">
      <c r="A18229" s="0">
        <v>979.30125</v>
      </c>
      <c r="B18229" s="0">
        <v>796.682922</v>
      </c>
      <c r="C18229" s="0">
        <v>-49448.34375</v>
      </c>
      <c r="D18229" s="0">
        <v>20016.349609</v>
      </c>
      <c r="E18229" s="0">
        <v>0.052784</v>
      </c>
      <c r="F18229" s="0">
        <v>9.951257</v>
      </c>
      <c r="G18229" s="0">
        <v>-0.246336</v>
      </c>
      <c r="H18229" s="0">
        <v>0.064111</v>
      </c>
      <c r="I18229" s="0">
        <v>0.01266</v>
      </c>
      <c r="J18229" s="0">
        <v>-0.021178</v>
      </c>
      <c r="K18229" s="0">
        <v>1011.799988</v>
      </c>
      <c r="L18229" s="0">
        <v>43.241913</v>
      </c>
      <c r="W18229" s="0">
        <f t="shared" si="284"/>
        <v>53351.922692308712</v>
      </c>
    </row>
    <row r="18230">
      <c r="A18230" s="0">
        <v>979.3125</v>
      </c>
      <c r="B18230" s="0">
        <v>663.912109</v>
      </c>
      <c r="C18230" s="0">
        <v>-49510.90625</v>
      </c>
      <c r="D18230" s="0">
        <v>19948.052734</v>
      </c>
      <c r="E18230" s="0">
        <v>0.049107</v>
      </c>
      <c r="F18230" s="0">
        <v>9.955513</v>
      </c>
      <c r="G18230" s="0">
        <v>-0.24845</v>
      </c>
      <c r="H18230" s="0">
        <v>0.044076</v>
      </c>
      <c r="I18230" s="0">
        <v>0.00998</v>
      </c>
      <c r="J18230" s="0">
        <v>-0.015958</v>
      </c>
      <c r="K18230" s="0">
        <v>1011.799988</v>
      </c>
      <c r="L18230" s="0">
        <v>43.241913</v>
      </c>
      <c r="W18230" s="0">
        <f t="shared" si="284"/>
        <v>53382.538576422259</v>
      </c>
    </row>
    <row r="18231">
      <c r="A18231" s="0">
        <v>979.32375</v>
      </c>
      <c r="B18231" s="0">
        <v>735.230713</v>
      </c>
      <c r="C18231" s="0">
        <v>-49486.042969</v>
      </c>
      <c r="D18231" s="0">
        <v>19930.888672</v>
      </c>
      <c r="E18231" s="0">
        <v>0.054718</v>
      </c>
      <c r="F18231" s="0">
        <v>9.958845</v>
      </c>
      <c r="G18231" s="0">
        <v>-0.243216</v>
      </c>
      <c r="H18231" s="0">
        <v>0.020134</v>
      </c>
      <c r="I18231" s="0">
        <v>0.007552</v>
      </c>
      <c r="J18231" s="0">
        <v>-0.010615</v>
      </c>
      <c r="K18231" s="0">
        <v>1011.799988</v>
      </c>
      <c r="L18231" s="0">
        <v>43.241913</v>
      </c>
      <c r="W18231" s="0">
        <f t="shared" si="284"/>
        <v>53354.00018917711</v>
      </c>
    </row>
    <row r="18232">
      <c r="A18232" s="0">
        <v>979.335</v>
      </c>
      <c r="B18232" s="0">
        <v>643.921326</v>
      </c>
      <c r="C18232" s="0">
        <v>-49503.859375</v>
      </c>
      <c r="D18232" s="0">
        <v>19888.029297</v>
      </c>
      <c r="E18232" s="0">
        <v>0.068904</v>
      </c>
      <c r="F18232" s="0">
        <v>9.959711</v>
      </c>
      <c r="G18232" s="0">
        <v>-0.244704</v>
      </c>
      <c r="H18232" s="0">
        <v>-0.01072</v>
      </c>
      <c r="I18232" s="0">
        <v>0.002907</v>
      </c>
      <c r="J18232" s="0">
        <v>-0.001611</v>
      </c>
      <c r="K18232" s="0">
        <v>1011.799988</v>
      </c>
      <c r="L18232" s="0">
        <v>43.241913</v>
      </c>
      <c r="W18232" s="0">
        <f t="shared" si="284"/>
        <v>53353.354505712043</v>
      </c>
    </row>
    <row r="18233">
      <c r="A18233" s="0">
        <v>979.34625</v>
      </c>
      <c r="B18233" s="0">
        <v>684.138855</v>
      </c>
      <c r="C18233" s="0">
        <v>-49462.824219</v>
      </c>
      <c r="D18233" s="0">
        <v>19945.289062</v>
      </c>
      <c r="E18233" s="0">
        <v>0.063636</v>
      </c>
      <c r="F18233" s="0">
        <v>9.96484</v>
      </c>
      <c r="G18233" s="0">
        <v>-0.249189</v>
      </c>
      <c r="H18233" s="0">
        <v>-0.026464</v>
      </c>
      <c r="I18233" s="0">
        <v>0.001228</v>
      </c>
      <c r="J18233" s="0">
        <v>0.0027</v>
      </c>
      <c r="K18233" s="0">
        <v>1011.799988</v>
      </c>
      <c r="L18233" s="0">
        <v>43.241913</v>
      </c>
      <c r="W18233" s="0">
        <f t="shared" si="284"/>
        <v>53337.168854930336</v>
      </c>
    </row>
    <row r="18234">
      <c r="A18234" s="0">
        <v>979.3575</v>
      </c>
      <c r="B18234" s="0">
        <v>535.556641</v>
      </c>
      <c r="C18234" s="0">
        <v>-49480.453125</v>
      </c>
      <c r="D18234" s="0">
        <v>19939.921875</v>
      </c>
      <c r="E18234" s="0">
        <v>0.054816</v>
      </c>
      <c r="F18234" s="0">
        <v>9.960153</v>
      </c>
      <c r="G18234" s="0">
        <v>-0.237023</v>
      </c>
      <c r="H18234" s="0">
        <v>-0.033677</v>
      </c>
      <c r="I18234" s="0">
        <v>-0.00071</v>
      </c>
      <c r="J18234" s="0">
        <v>0.003426</v>
      </c>
      <c r="K18234" s="0">
        <v>1011.799988</v>
      </c>
      <c r="L18234" s="0">
        <v>43.241913</v>
      </c>
      <c r="W18234" s="0">
        <f t="shared" si="284"/>
        <v>53349.812996412133</v>
      </c>
    </row>
    <row r="18235">
      <c r="A18235" s="0">
        <v>979.36875</v>
      </c>
      <c r="B18235" s="0">
        <v>733.710876</v>
      </c>
      <c r="C18235" s="0">
        <v>-49462.65625</v>
      </c>
      <c r="D18235" s="0">
        <v>19938.730469</v>
      </c>
      <c r="E18235" s="0">
        <v>0.062011</v>
      </c>
      <c r="F18235" s="0">
        <v>9.960196</v>
      </c>
      <c r="G18235" s="0">
        <v>-0.235506</v>
      </c>
      <c r="H18235" s="0">
        <v>-0.02848</v>
      </c>
      <c r="I18235" s="0">
        <v>0.000679</v>
      </c>
      <c r="J18235" s="0">
        <v>0.000522</v>
      </c>
      <c r="K18235" s="0">
        <v>1011.799988</v>
      </c>
      <c r="L18235" s="0">
        <v>43.241913</v>
      </c>
      <c r="W18235" s="0">
        <f t="shared" si="284"/>
        <v>53335.219767716844</v>
      </c>
    </row>
    <row r="18236">
      <c r="A18236" s="0">
        <v>979.38</v>
      </c>
      <c r="B18236" s="0">
        <v>669.52533</v>
      </c>
      <c r="C18236" s="0">
        <v>-49447.082031</v>
      </c>
      <c r="D18236" s="0">
        <v>19873.736328</v>
      </c>
      <c r="E18236" s="0">
        <v>0.066191</v>
      </c>
      <c r="F18236" s="0">
        <v>9.949769</v>
      </c>
      <c r="G18236" s="0">
        <v>-0.250403</v>
      </c>
      <c r="H18236" s="0">
        <v>0.002624</v>
      </c>
      <c r="I18236" s="0">
        <v>0.004616</v>
      </c>
      <c r="J18236" s="0">
        <v>-0.009509</v>
      </c>
      <c r="K18236" s="0">
        <v>1011.799988</v>
      </c>
      <c r="L18236" s="0">
        <v>43.241913</v>
      </c>
      <c r="W18236" s="0">
        <f t="shared" si="284"/>
        <v>53295.661935872617</v>
      </c>
    </row>
    <row r="18237">
      <c r="A18237" s="0">
        <v>979.39125</v>
      </c>
      <c r="B18237" s="0">
        <v>615.347595</v>
      </c>
      <c r="C18237" s="0">
        <v>-49446.488281</v>
      </c>
      <c r="D18237" s="0">
        <v>19933.412109</v>
      </c>
      <c r="E18237" s="0">
        <v>0.067232</v>
      </c>
      <c r="F18237" s="0">
        <v>9.953928</v>
      </c>
      <c r="G18237" s="0">
        <v>-0.244873</v>
      </c>
      <c r="H18237" s="0">
        <v>0.03126</v>
      </c>
      <c r="I18237" s="0">
        <v>0.009115</v>
      </c>
      <c r="J18237" s="0">
        <v>-0.019025</v>
      </c>
      <c r="K18237" s="0">
        <v>1011.799988</v>
      </c>
      <c r="L18237" s="0">
        <v>43.241913</v>
      </c>
      <c r="W18237" s="0">
        <f t="shared" si="284"/>
        <v>53316.740094392218</v>
      </c>
    </row>
    <row r="18238">
      <c r="A18238" s="0">
        <v>979.4025</v>
      </c>
      <c r="B18238" s="0">
        <v>702.134644</v>
      </c>
      <c r="C18238" s="0">
        <v>-49472.078125</v>
      </c>
      <c r="D18238" s="0">
        <v>20069.808594</v>
      </c>
      <c r="E18238" s="0">
        <v>0.056378</v>
      </c>
      <c r="F18238" s="0">
        <v>9.956493</v>
      </c>
      <c r="G18238" s="0">
        <v>-0.235118</v>
      </c>
      <c r="H18238" s="0">
        <v>0.056508</v>
      </c>
      <c r="I18238" s="0">
        <v>0.011069</v>
      </c>
      <c r="J18238" s="0">
        <v>-0.024256</v>
      </c>
      <c r="K18238" s="0">
        <v>1011.829956</v>
      </c>
      <c r="L18238" s="0">
        <v>43.239372</v>
      </c>
      <c r="W18238" s="0">
        <f t="shared" si="284"/>
        <v>53392.665451953275</v>
      </c>
    </row>
    <row r="18239">
      <c r="A18239" s="0">
        <v>979.41375</v>
      </c>
      <c r="B18239" s="0">
        <v>701.373413</v>
      </c>
      <c r="C18239" s="0">
        <v>-49442.058594</v>
      </c>
      <c r="D18239" s="0">
        <v>20050.183594</v>
      </c>
      <c r="E18239" s="0">
        <v>0.044719</v>
      </c>
      <c r="F18239" s="0">
        <v>9.960037</v>
      </c>
      <c r="G18239" s="0">
        <v>-0.231312</v>
      </c>
      <c r="H18239" s="0">
        <v>0.06733</v>
      </c>
      <c r="I18239" s="0">
        <v>0.012803</v>
      </c>
      <c r="J18239" s="0">
        <v>-0.023762</v>
      </c>
      <c r="K18239" s="0">
        <v>1011.829956</v>
      </c>
      <c r="L18239" s="0">
        <v>43.239372</v>
      </c>
      <c r="W18239" s="0">
        <f t="shared" si="284"/>
        <v>53357.46381557222</v>
      </c>
    </row>
    <row r="18240">
      <c r="A18240" s="0">
        <v>979.425</v>
      </c>
      <c r="B18240" s="0">
        <v>728.095886</v>
      </c>
      <c r="C18240" s="0">
        <v>-49432.394531</v>
      </c>
      <c r="D18240" s="0">
        <v>19898.708984</v>
      </c>
      <c r="E18240" s="0">
        <v>0.049514</v>
      </c>
      <c r="F18240" s="0">
        <v>9.971254</v>
      </c>
      <c r="G18240" s="0">
        <v>-0.236386</v>
      </c>
      <c r="H18240" s="0">
        <v>0.061956</v>
      </c>
      <c r="I18240" s="0">
        <v>0.012354</v>
      </c>
      <c r="J18240" s="0">
        <v>-0.019837</v>
      </c>
      <c r="K18240" s="0">
        <v>1011.829956</v>
      </c>
      <c r="L18240" s="0">
        <v>43.239372</v>
      </c>
      <c r="W18240" s="0">
        <f t="shared" si="284"/>
        <v>53292.122981896406</v>
      </c>
    </row>
    <row r="18241">
      <c r="A18241" s="0">
        <v>979.43625</v>
      </c>
      <c r="B18241" s="0">
        <v>713.094482</v>
      </c>
      <c r="C18241" s="0">
        <v>-49455.570312</v>
      </c>
      <c r="D18241" s="0">
        <v>20079.390625</v>
      </c>
      <c r="E18241" s="0">
        <v>0.059381</v>
      </c>
      <c r="F18241" s="0">
        <v>9.967102</v>
      </c>
      <c r="G18241" s="0">
        <v>-0.236456</v>
      </c>
      <c r="H18241" s="0">
        <v>0.040113</v>
      </c>
      <c r="I18241" s="0">
        <v>0.010156</v>
      </c>
      <c r="J18241" s="0">
        <v>-0.014479</v>
      </c>
      <c r="K18241" s="0">
        <v>1011.829956</v>
      </c>
      <c r="L18241" s="0">
        <v>43.239372</v>
      </c>
      <c r="W18241" s="0">
        <f t="shared" si="284"/>
        <v>53381.119007536479</v>
      </c>
    </row>
    <row r="18242">
      <c r="A18242" s="0">
        <v>979.4475</v>
      </c>
      <c r="B18242" s="0">
        <v>708.78772</v>
      </c>
      <c r="C18242" s="0">
        <v>-49492.492187</v>
      </c>
      <c r="D18242" s="0">
        <v>19859.78125</v>
      </c>
      <c r="E18242" s="0">
        <v>0.062179</v>
      </c>
      <c r="F18242" s="0">
        <v>9.968284</v>
      </c>
      <c r="G18242" s="0">
        <v>-0.24452</v>
      </c>
      <c r="H18242" s="0">
        <v>0.016011</v>
      </c>
      <c r="I18242" s="0">
        <v>0.007286</v>
      </c>
      <c r="J18242" s="0">
        <v>-0.00989</v>
      </c>
      <c r="K18242" s="0">
        <v>1011.829956</v>
      </c>
      <c r="L18242" s="0">
        <v>43.239372</v>
      </c>
      <c r="W18242" s="0">
        <f ref="W18242:W18305" t="shared" si="285">SQRT((B18242)^2+(C18242)^2+(D18242)^2)</f>
        <v>53333.104861897271</v>
      </c>
    </row>
    <row r="18243">
      <c r="A18243" s="0">
        <v>979.45875</v>
      </c>
      <c r="B18243" s="0">
        <v>774.346313</v>
      </c>
      <c r="C18243" s="0">
        <v>-49473.933594</v>
      </c>
      <c r="D18243" s="0">
        <v>19935.736328</v>
      </c>
      <c r="E18243" s="0">
        <v>0.067507</v>
      </c>
      <c r="F18243" s="0">
        <v>9.964712</v>
      </c>
      <c r="G18243" s="0">
        <v>-0.235201</v>
      </c>
      <c r="H18243" s="0">
        <v>-0.014821</v>
      </c>
      <c r="I18243" s="0">
        <v>0.003056</v>
      </c>
      <c r="J18243" s="0">
        <v>-0.002927</v>
      </c>
      <c r="K18243" s="0">
        <v>1011.829956</v>
      </c>
      <c r="L18243" s="0">
        <v>43.239372</v>
      </c>
      <c r="W18243" s="0">
        <f t="shared" si="285"/>
        <v>53345.133802583325</v>
      </c>
    </row>
    <row r="18244">
      <c r="A18244" s="0">
        <v>979.47</v>
      </c>
      <c r="B18244" s="0">
        <v>735.992065</v>
      </c>
      <c r="C18244" s="0">
        <v>-49464.371094</v>
      </c>
      <c r="D18244" s="0">
        <v>20003.583984</v>
      </c>
      <c r="E18244" s="0">
        <v>0.06334</v>
      </c>
      <c r="F18244" s="0">
        <v>9.958699</v>
      </c>
      <c r="G18244" s="0">
        <v>-0.252548</v>
      </c>
      <c r="H18244" s="0">
        <v>-0.032755</v>
      </c>
      <c r="I18244" s="0">
        <v>-0.000218</v>
      </c>
      <c r="J18244" s="0">
        <v>0.002532</v>
      </c>
      <c r="K18244" s="0">
        <v>1011.829956</v>
      </c>
      <c r="L18244" s="0">
        <v>43.239372</v>
      </c>
      <c r="W18244" s="0">
        <f t="shared" si="285"/>
        <v>53361.119405889789</v>
      </c>
    </row>
    <row r="18245">
      <c r="A18245" s="0">
        <v>979.48125</v>
      </c>
      <c r="B18245" s="0">
        <v>743.531189</v>
      </c>
      <c r="C18245" s="0">
        <v>-49447.738281</v>
      </c>
      <c r="D18245" s="0">
        <v>20052.478516</v>
      </c>
      <c r="E18245" s="0">
        <v>0.067917</v>
      </c>
      <c r="F18245" s="0">
        <v>9.975891</v>
      </c>
      <c r="G18245" s="0">
        <v>-0.244048</v>
      </c>
      <c r="H18245" s="0">
        <v>-0.032149</v>
      </c>
      <c r="I18245" s="0">
        <v>0.000145</v>
      </c>
      <c r="J18245" s="0">
        <v>0.002992</v>
      </c>
      <c r="K18245" s="0">
        <v>1011.829956</v>
      </c>
      <c r="L18245" s="0">
        <v>43.239372</v>
      </c>
      <c r="W18245" s="0">
        <f t="shared" si="285"/>
        <v>53364.159830076314</v>
      </c>
    </row>
    <row r="18246">
      <c r="A18246" s="0">
        <v>979.4925</v>
      </c>
      <c r="B18246" s="0">
        <v>841.105286</v>
      </c>
      <c r="C18246" s="0">
        <v>-49476.042969</v>
      </c>
      <c r="D18246" s="0">
        <v>20115.480469</v>
      </c>
      <c r="E18246" s="0">
        <v>0.055143</v>
      </c>
      <c r="F18246" s="0">
        <v>9.971031</v>
      </c>
      <c r="G18246" s="0">
        <v>-0.244136</v>
      </c>
      <c r="H18246" s="0">
        <v>-0.024768</v>
      </c>
      <c r="I18246" s="0">
        <v>0.000844</v>
      </c>
      <c r="J18246" s="0">
        <v>-0.002343</v>
      </c>
      <c r="K18246" s="0">
        <v>1011.829956</v>
      </c>
      <c r="L18246" s="0">
        <v>43.239372</v>
      </c>
      <c r="W18246" s="0">
        <f t="shared" si="285"/>
        <v>53415.529955914433</v>
      </c>
    </row>
    <row r="18247">
      <c r="A18247" s="0">
        <v>979.50375</v>
      </c>
      <c r="B18247" s="0">
        <v>790.776184</v>
      </c>
      <c r="C18247" s="0">
        <v>-49486.820312</v>
      </c>
      <c r="D18247" s="0">
        <v>20036.464844</v>
      </c>
      <c r="E18247" s="0">
        <v>0.050263</v>
      </c>
      <c r="F18247" s="0">
        <v>9.964005</v>
      </c>
      <c r="G18247" s="0">
        <v>-0.242921</v>
      </c>
      <c r="H18247" s="0">
        <v>0.004265</v>
      </c>
      <c r="I18247" s="0">
        <v>0.005115</v>
      </c>
      <c r="J18247" s="0">
        <v>-0.01149</v>
      </c>
      <c r="K18247" s="0">
        <v>1011.809998</v>
      </c>
      <c r="L18247" s="0">
        <v>43.239372</v>
      </c>
      <c r="W18247" s="0">
        <f t="shared" si="285"/>
        <v>53395.043168914148</v>
      </c>
    </row>
    <row r="18248">
      <c r="A18248" s="0">
        <v>979.515</v>
      </c>
      <c r="B18248" s="0">
        <v>690.059509</v>
      </c>
      <c r="C18248" s="0">
        <v>-49457.285156</v>
      </c>
      <c r="D18248" s="0">
        <v>19912.119141</v>
      </c>
      <c r="E18248" s="0">
        <v>0.0554</v>
      </c>
      <c r="F18248" s="0">
        <v>9.96684</v>
      </c>
      <c r="G18248" s="0">
        <v>-0.248447</v>
      </c>
      <c r="H18248" s="0">
        <v>0.040928</v>
      </c>
      <c r="I18248" s="0">
        <v>0.009607</v>
      </c>
      <c r="J18248" s="0">
        <v>-0.021542</v>
      </c>
      <c r="K18248" s="0">
        <v>1011.809998</v>
      </c>
      <c r="L18248" s="0">
        <v>43.239372</v>
      </c>
      <c r="W18248" s="0">
        <f t="shared" si="285"/>
        <v>53319.712356812634</v>
      </c>
    </row>
    <row r="18249">
      <c r="A18249" s="0">
        <v>979.52625</v>
      </c>
      <c r="B18249" s="0">
        <v>736.400696</v>
      </c>
      <c r="C18249" s="0">
        <v>-49451.035156</v>
      </c>
      <c r="D18249" s="0">
        <v>20111.255859</v>
      </c>
      <c r="E18249" s="0">
        <v>0.054927</v>
      </c>
      <c r="F18249" s="0">
        <v>9.955441</v>
      </c>
      <c r="G18249" s="0">
        <v>-0.250818</v>
      </c>
      <c r="H18249" s="0">
        <v>0.05732</v>
      </c>
      <c r="I18249" s="0">
        <v>0.011971</v>
      </c>
      <c r="J18249" s="0">
        <v>-0.024274</v>
      </c>
      <c r="K18249" s="0">
        <v>1011.809998</v>
      </c>
      <c r="L18249" s="0">
        <v>43.239372</v>
      </c>
      <c r="W18249" s="0">
        <f t="shared" si="285"/>
        <v>53389.229028065005</v>
      </c>
    </row>
    <row r="18250">
      <c r="A18250" s="0">
        <v>979.5375</v>
      </c>
      <c r="B18250" s="0">
        <v>840.892029</v>
      </c>
      <c r="C18250" s="0">
        <v>-49455.351562</v>
      </c>
      <c r="D18250" s="0">
        <v>20126.337891</v>
      </c>
      <c r="E18250" s="0">
        <v>0.058755</v>
      </c>
      <c r="F18250" s="0">
        <v>9.964609</v>
      </c>
      <c r="G18250" s="0">
        <v>-0.246267</v>
      </c>
      <c r="H18250" s="0">
        <v>0.06694</v>
      </c>
      <c r="I18250" s="0">
        <v>0.014321</v>
      </c>
      <c r="J18250" s="0">
        <v>-0.023989</v>
      </c>
      <c r="K18250" s="0">
        <v>1011.809998</v>
      </c>
      <c r="L18250" s="0">
        <v>43.239372</v>
      </c>
      <c r="W18250" s="0">
        <f t="shared" si="285"/>
        <v>53400.4529421629</v>
      </c>
    </row>
    <row r="18251">
      <c r="A18251" s="0">
        <v>979.54875</v>
      </c>
      <c r="B18251" s="0">
        <v>720.92572</v>
      </c>
      <c r="C18251" s="0">
        <v>-49462.71875</v>
      </c>
      <c r="D18251" s="0">
        <v>19917.839844</v>
      </c>
      <c r="E18251" s="0">
        <v>0.054105</v>
      </c>
      <c r="F18251" s="0">
        <v>9.964004</v>
      </c>
      <c r="G18251" s="0">
        <v>-0.243455</v>
      </c>
      <c r="H18251" s="0">
        <v>0.057462</v>
      </c>
      <c r="I18251" s="0">
        <v>0.012208</v>
      </c>
      <c r="J18251" s="0">
        <v>-0.019527</v>
      </c>
      <c r="K18251" s="0">
        <v>1011.809998</v>
      </c>
      <c r="L18251" s="0">
        <v>43.239372</v>
      </c>
      <c r="W18251" s="0">
        <f t="shared" si="285"/>
        <v>53327.297175898508</v>
      </c>
    </row>
    <row r="18252">
      <c r="A18252" s="0">
        <v>979.56</v>
      </c>
      <c r="B18252" s="0">
        <v>757.374878</v>
      </c>
      <c r="C18252" s="0">
        <v>-49465</v>
      </c>
      <c r="D18252" s="0">
        <v>19950.6875</v>
      </c>
      <c r="E18252" s="0">
        <v>0.062122</v>
      </c>
      <c r="F18252" s="0">
        <v>9.969295</v>
      </c>
      <c r="G18252" s="0">
        <v>-0.250914</v>
      </c>
      <c r="H18252" s="0">
        <v>0.044078</v>
      </c>
      <c r="I18252" s="0">
        <v>0.01063</v>
      </c>
      <c r="J18252" s="0">
        <v>-0.015717</v>
      </c>
      <c r="K18252" s="0">
        <v>1011.809998</v>
      </c>
      <c r="L18252" s="0">
        <v>43.239372</v>
      </c>
      <c r="W18252" s="0">
        <f t="shared" si="285"/>
        <v>53342.195056338671</v>
      </c>
    </row>
    <row r="18253">
      <c r="A18253" s="0">
        <v>979.57125</v>
      </c>
      <c r="B18253" s="0">
        <v>780.282288</v>
      </c>
      <c r="C18253" s="0">
        <v>-49478.511719</v>
      </c>
      <c r="D18253" s="0">
        <v>19978.576172</v>
      </c>
      <c r="E18253" s="0">
        <v>0.055172</v>
      </c>
      <c r="F18253" s="0">
        <v>9.966329</v>
      </c>
      <c r="G18253" s="0">
        <v>-0.242691</v>
      </c>
      <c r="H18253" s="0">
        <v>0.014704</v>
      </c>
      <c r="I18253" s="0">
        <v>0.007056</v>
      </c>
      <c r="J18253" s="0">
        <v>-0.009431</v>
      </c>
      <c r="K18253" s="0">
        <v>1011.809998</v>
      </c>
      <c r="L18253" s="0">
        <v>43.239372</v>
      </c>
      <c r="W18253" s="0">
        <f t="shared" si="285"/>
        <v>53365.489487463652</v>
      </c>
    </row>
    <row r="18254">
      <c r="A18254" s="0">
        <v>979.5825</v>
      </c>
      <c r="B18254" s="0">
        <v>692.727478</v>
      </c>
      <c r="C18254" s="0">
        <v>-49470.796875</v>
      </c>
      <c r="D18254" s="0">
        <v>20039.427734</v>
      </c>
      <c r="E18254" s="0">
        <v>0.060615</v>
      </c>
      <c r="F18254" s="0">
        <v>9.959197</v>
      </c>
      <c r="G18254" s="0">
        <v>-0.234712</v>
      </c>
      <c r="H18254" s="0">
        <v>-0.01762</v>
      </c>
      <c r="I18254" s="0">
        <v>0.002453</v>
      </c>
      <c r="J18254" s="0">
        <v>0.000288</v>
      </c>
      <c r="K18254" s="0">
        <v>1011.809998</v>
      </c>
      <c r="L18254" s="0">
        <v>43.239372</v>
      </c>
      <c r="W18254" s="0">
        <f t="shared" si="285"/>
        <v>53379.942663068628</v>
      </c>
    </row>
    <row r="18255">
      <c r="A18255" s="0">
        <v>979.59375</v>
      </c>
      <c r="B18255" s="0">
        <v>707.474854</v>
      </c>
      <c r="C18255" s="0">
        <v>-49479.46875</v>
      </c>
      <c r="D18255" s="0">
        <v>19924.527344</v>
      </c>
      <c r="E18255" s="0">
        <v>0.062696</v>
      </c>
      <c r="F18255" s="0">
        <v>9.949409</v>
      </c>
      <c r="G18255" s="0">
        <v>-0.249978</v>
      </c>
      <c r="H18255" s="0">
        <v>-0.035792</v>
      </c>
      <c r="I18255" s="0">
        <v>-0.000303</v>
      </c>
      <c r="J18255" s="0">
        <v>0.004692</v>
      </c>
      <c r="K18255" s="0">
        <v>1011.809998</v>
      </c>
      <c r="L18255" s="0">
        <v>43.239372</v>
      </c>
      <c r="W18255" s="0">
        <f t="shared" si="285"/>
        <v>53345.151029246059</v>
      </c>
    </row>
    <row r="18256">
      <c r="A18256" s="0">
        <v>979.605</v>
      </c>
      <c r="B18256" s="0">
        <v>690.989929</v>
      </c>
      <c r="C18256" s="0">
        <v>-49448.371094</v>
      </c>
      <c r="D18256" s="0">
        <v>19936.103516</v>
      </c>
      <c r="E18256" s="0">
        <v>0.070931</v>
      </c>
      <c r="F18256" s="0">
        <v>9.950208</v>
      </c>
      <c r="G18256" s="0">
        <v>-0.232643</v>
      </c>
      <c r="H18256" s="0">
        <v>-0.040369</v>
      </c>
      <c r="I18256" s="0">
        <v>-0.000778</v>
      </c>
      <c r="J18256" s="0">
        <v>0.00635</v>
      </c>
      <c r="K18256" s="0">
        <v>1011.809998</v>
      </c>
      <c r="L18256" s="0">
        <v>43.241913</v>
      </c>
      <c r="W18256" s="0">
        <f t="shared" si="285"/>
        <v>53320.419112499316</v>
      </c>
    </row>
    <row r="18257">
      <c r="A18257" s="0">
        <v>979.61625</v>
      </c>
      <c r="B18257" s="0">
        <v>711.200195</v>
      </c>
      <c r="C18257" s="0">
        <v>-49445.757812</v>
      </c>
      <c r="D18257" s="0">
        <v>20105.505859</v>
      </c>
      <c r="E18257" s="0">
        <v>0.066107</v>
      </c>
      <c r="F18257" s="0">
        <v>9.956619</v>
      </c>
      <c r="G18257" s="0">
        <v>-0.234279</v>
      </c>
      <c r="H18257" s="0">
        <v>-0.018911</v>
      </c>
      <c r="I18257" s="0">
        <v>0.00218</v>
      </c>
      <c r="J18257" s="0">
        <v>-0.001706</v>
      </c>
      <c r="K18257" s="0">
        <v>1011.809998</v>
      </c>
      <c r="L18257" s="0">
        <v>43.241913</v>
      </c>
      <c r="W18257" s="0">
        <f t="shared" si="285"/>
        <v>53381.833400199088</v>
      </c>
    </row>
    <row r="18258">
      <c r="A18258" s="0">
        <v>979.6275</v>
      </c>
      <c r="B18258" s="0">
        <v>787.349548</v>
      </c>
      <c r="C18258" s="0">
        <v>-49447.320312</v>
      </c>
      <c r="D18258" s="0">
        <v>20039.701172</v>
      </c>
      <c r="E18258" s="0">
        <v>0.061093</v>
      </c>
      <c r="F18258" s="0">
        <v>9.959761</v>
      </c>
      <c r="G18258" s="0">
        <v>-0.234983</v>
      </c>
      <c r="H18258" s="0">
        <v>0.009421</v>
      </c>
      <c r="I18258" s="0">
        <v>0.006152</v>
      </c>
      <c r="J18258" s="0">
        <v>-0.011576</v>
      </c>
      <c r="K18258" s="0">
        <v>1011.809998</v>
      </c>
      <c r="L18258" s="0">
        <v>43.241913</v>
      </c>
      <c r="W18258" s="0">
        <f t="shared" si="285"/>
        <v>53359.601089319644</v>
      </c>
    </row>
    <row r="18259">
      <c r="A18259" s="0">
        <v>979.63875</v>
      </c>
      <c r="B18259" s="0">
        <v>683.928345</v>
      </c>
      <c r="C18259" s="0">
        <v>-49476.347656</v>
      </c>
      <c r="D18259" s="0">
        <v>20035.802734</v>
      </c>
      <c r="E18259" s="0">
        <v>0.048687</v>
      </c>
      <c r="F18259" s="0">
        <v>9.955411</v>
      </c>
      <c r="G18259" s="0">
        <v>-0.236029</v>
      </c>
      <c r="H18259" s="0">
        <v>0.034006</v>
      </c>
      <c r="I18259" s="0">
        <v>0.007683</v>
      </c>
      <c r="J18259" s="0">
        <v>-0.018579</v>
      </c>
      <c r="K18259" s="0">
        <v>1011.809998</v>
      </c>
      <c r="L18259" s="0">
        <v>43.241913</v>
      </c>
      <c r="W18259" s="0">
        <f t="shared" si="285"/>
        <v>53383.6129027835</v>
      </c>
    </row>
    <row r="18260">
      <c r="A18260" s="0">
        <v>979.65</v>
      </c>
      <c r="B18260" s="0">
        <v>637.055664</v>
      </c>
      <c r="C18260" s="0">
        <v>-49463.003906</v>
      </c>
      <c r="D18260" s="0">
        <v>20007.984375</v>
      </c>
      <c r="E18260" s="0">
        <v>0.045824</v>
      </c>
      <c r="F18260" s="0">
        <v>9.958143</v>
      </c>
      <c r="G18260" s="0">
        <v>-0.241413</v>
      </c>
      <c r="H18260" s="0">
        <v>0.06019</v>
      </c>
      <c r="I18260" s="0">
        <v>0.011382</v>
      </c>
      <c r="J18260" s="0">
        <v>-0.023425</v>
      </c>
      <c r="K18260" s="0">
        <v>1011.809998</v>
      </c>
      <c r="L18260" s="0">
        <v>43.241913</v>
      </c>
      <c r="W18260" s="0">
        <f t="shared" si="285"/>
        <v>53360.22895447741</v>
      </c>
    </row>
    <row r="18261">
      <c r="A18261" s="0">
        <v>979.66125</v>
      </c>
      <c r="B18261" s="0">
        <v>707.171143</v>
      </c>
      <c r="C18261" s="0">
        <v>-49463.8125</v>
      </c>
      <c r="D18261" s="0">
        <v>20073.142578</v>
      </c>
      <c r="E18261" s="0">
        <v>0.062586</v>
      </c>
      <c r="F18261" s="0">
        <v>9.968298</v>
      </c>
      <c r="G18261" s="0">
        <v>-0.222696</v>
      </c>
      <c r="H18261" s="0">
        <v>0.07103</v>
      </c>
      <c r="I18261" s="0">
        <v>0.013835</v>
      </c>
      <c r="J18261" s="0">
        <v>-0.023696</v>
      </c>
      <c r="K18261" s="0">
        <v>1011.809998</v>
      </c>
      <c r="L18261" s="0">
        <v>43.241913</v>
      </c>
      <c r="W18261" s="0">
        <f t="shared" si="285"/>
        <v>53386.326817054614</v>
      </c>
    </row>
    <row r="18262">
      <c r="A18262" s="0">
        <v>979.6725</v>
      </c>
      <c r="B18262" s="0">
        <v>657.90448</v>
      </c>
      <c r="C18262" s="0">
        <v>-49454.378906</v>
      </c>
      <c r="D18262" s="0">
        <v>19926.148437</v>
      </c>
      <c r="E18262" s="0">
        <v>0.064198</v>
      </c>
      <c r="F18262" s="0">
        <v>9.970738</v>
      </c>
      <c r="G18262" s="0">
        <v>-0.246129</v>
      </c>
      <c r="H18262" s="0">
        <v>0.066946</v>
      </c>
      <c r="I18262" s="0">
        <v>0.01322</v>
      </c>
      <c r="J18262" s="0">
        <v>-0.022178</v>
      </c>
      <c r="K18262" s="0">
        <v>1011.809998</v>
      </c>
      <c r="L18262" s="0">
        <v>43.241913</v>
      </c>
      <c r="W18262" s="0">
        <f t="shared" si="285"/>
        <v>53321.851269590959</v>
      </c>
    </row>
    <row r="18263">
      <c r="A18263" s="0">
        <v>979.68375</v>
      </c>
      <c r="B18263" s="0">
        <v>742.305603</v>
      </c>
      <c r="C18263" s="0">
        <v>-49458.558594</v>
      </c>
      <c r="D18263" s="0">
        <v>19956.15625</v>
      </c>
      <c r="E18263" s="0">
        <v>0.060138</v>
      </c>
      <c r="F18263" s="0">
        <v>9.956098</v>
      </c>
      <c r="G18263" s="0">
        <v>-0.233637</v>
      </c>
      <c r="H18263" s="0">
        <v>0.043196</v>
      </c>
      <c r="I18263" s="0">
        <v>0.009858</v>
      </c>
      <c r="J18263" s="0">
        <v>-0.015331</v>
      </c>
      <c r="K18263" s="0">
        <v>1011.809998</v>
      </c>
      <c r="L18263" s="0">
        <v>43.241913</v>
      </c>
      <c r="W18263" s="0">
        <f t="shared" si="285"/>
        <v>53338.055908317379</v>
      </c>
    </row>
    <row r="18264">
      <c r="A18264" s="0">
        <v>979.695</v>
      </c>
      <c r="B18264" s="0">
        <v>633.00354</v>
      </c>
      <c r="C18264" s="0">
        <v>-49460.15625</v>
      </c>
      <c r="D18264" s="0">
        <v>19864.878906</v>
      </c>
      <c r="E18264" s="0">
        <v>0.060455</v>
      </c>
      <c r="F18264" s="0">
        <v>9.959536</v>
      </c>
      <c r="G18264" s="0">
        <v>-0.236051</v>
      </c>
      <c r="H18264" s="0">
        <v>0.011528</v>
      </c>
      <c r="I18264" s="0">
        <v>0.007126</v>
      </c>
      <c r="J18264" s="0">
        <v>-0.009116</v>
      </c>
      <c r="K18264" s="0">
        <v>1011.809998</v>
      </c>
      <c r="L18264" s="0">
        <v>43.241913</v>
      </c>
      <c r="W18264" s="0">
        <f t="shared" si="285"/>
        <v>53304.044534220011</v>
      </c>
    </row>
    <row r="18265">
      <c r="A18265" s="0">
        <v>979.70625</v>
      </c>
      <c r="B18265" s="0">
        <v>622.947571</v>
      </c>
      <c r="C18265" s="0">
        <v>-49457.054687</v>
      </c>
      <c r="D18265" s="0">
        <v>19981.042969</v>
      </c>
      <c r="E18265" s="0">
        <v>0.057344</v>
      </c>
      <c r="F18265" s="0">
        <v>9.955134</v>
      </c>
      <c r="G18265" s="0">
        <v>-0.232534</v>
      </c>
      <c r="H18265" s="0">
        <v>-0.015212</v>
      </c>
      <c r="I18265" s="0">
        <v>0.003114</v>
      </c>
      <c r="J18265" s="0">
        <v>-0.002868</v>
      </c>
      <c r="K18265" s="0">
        <v>1011.839966</v>
      </c>
      <c r="L18265" s="0">
        <v>43.241913</v>
      </c>
      <c r="W18265" s="0">
        <f t="shared" si="285"/>
        <v>53344.450509103081</v>
      </c>
    </row>
    <row r="18266">
      <c r="A18266" s="0">
        <v>979.7175</v>
      </c>
      <c r="B18266" s="0">
        <v>698.382935</v>
      </c>
      <c r="C18266" s="0">
        <v>-49451.996094</v>
      </c>
      <c r="D18266" s="0">
        <v>20109.417969</v>
      </c>
      <c r="E18266" s="0">
        <v>0.062068</v>
      </c>
      <c r="F18266" s="0">
        <v>9.968427</v>
      </c>
      <c r="G18266" s="0">
        <v>-0.235997</v>
      </c>
      <c r="H18266" s="0">
        <v>-0.030718</v>
      </c>
      <c r="I18266" s="0">
        <v>0.001022</v>
      </c>
      <c r="J18266" s="0">
        <v>0.002751</v>
      </c>
      <c r="K18266" s="0">
        <v>1011.839966</v>
      </c>
      <c r="L18266" s="0">
        <v>43.241913</v>
      </c>
      <c r="W18266" s="0">
        <f t="shared" si="285"/>
        <v>53388.915960682614</v>
      </c>
    </row>
    <row r="18267">
      <c r="A18267" s="0">
        <v>979.72875</v>
      </c>
      <c r="B18267" s="0">
        <v>717.531555</v>
      </c>
      <c r="C18267" s="0">
        <v>-49452.28125</v>
      </c>
      <c r="D18267" s="0">
        <v>19902.107422</v>
      </c>
      <c r="E18267" s="0">
        <v>0.059248</v>
      </c>
      <c r="F18267" s="0">
        <v>9.965695</v>
      </c>
      <c r="G18267" s="0">
        <v>-0.244746</v>
      </c>
      <c r="H18267" s="0">
        <v>-0.033524</v>
      </c>
      <c r="I18267" s="0">
        <v>-0.000952</v>
      </c>
      <c r="J18267" s="0">
        <v>0.003105</v>
      </c>
      <c r="K18267" s="0">
        <v>1011.839966</v>
      </c>
      <c r="L18267" s="0">
        <v>43.241913</v>
      </c>
      <c r="W18267" s="0">
        <f t="shared" si="285"/>
        <v>53311.695266595583</v>
      </c>
    </row>
    <row r="18268">
      <c r="A18268" s="0">
        <v>979.74</v>
      </c>
      <c r="B18268" s="0">
        <v>674.665466</v>
      </c>
      <c r="C18268" s="0">
        <v>-49463.386719</v>
      </c>
      <c r="D18268" s="0">
        <v>20015.488281</v>
      </c>
      <c r="E18268" s="0">
        <v>0.05238</v>
      </c>
      <c r="F18268" s="0">
        <v>9.96769</v>
      </c>
      <c r="G18268" s="0">
        <v>-0.242258</v>
      </c>
      <c r="H18268" s="0">
        <v>-0.027744</v>
      </c>
      <c r="I18268" s="0">
        <v>0.000202</v>
      </c>
      <c r="J18268" s="0">
        <v>-0.000383</v>
      </c>
      <c r="K18268" s="0">
        <v>1011.839966</v>
      </c>
      <c r="L18268" s="0">
        <v>43.241913</v>
      </c>
      <c r="W18268" s="0">
        <f t="shared" si="285"/>
        <v>53363.860152084271</v>
      </c>
    </row>
    <row r="18269">
      <c r="A18269" s="0">
        <v>979.75125</v>
      </c>
      <c r="B18269" s="0">
        <v>664.96759</v>
      </c>
      <c r="C18269" s="0">
        <v>-49443.097656</v>
      </c>
      <c r="D18269" s="0">
        <v>19885.460937</v>
      </c>
      <c r="E18269" s="0">
        <v>0.05097</v>
      </c>
      <c r="F18269" s="0">
        <v>9.962181</v>
      </c>
      <c r="G18269" s="0">
        <v>-0.240103</v>
      </c>
      <c r="H18269" s="0">
        <v>0.008652</v>
      </c>
      <c r="I18269" s="0">
        <v>0.005097</v>
      </c>
      <c r="J18269" s="0">
        <v>-0.012448</v>
      </c>
      <c r="K18269" s="0">
        <v>1011.839966</v>
      </c>
      <c r="L18269" s="0">
        <v>43.241913</v>
      </c>
      <c r="W18269" s="0">
        <f t="shared" si="285"/>
        <v>53296.281712643482</v>
      </c>
    </row>
    <row r="18270">
      <c r="A18270" s="0">
        <v>979.7625</v>
      </c>
      <c r="B18270" s="0">
        <v>754.064209</v>
      </c>
      <c r="C18270" s="0">
        <v>-49453.449219</v>
      </c>
      <c r="D18270" s="0">
        <v>19959.804687</v>
      </c>
      <c r="E18270" s="0">
        <v>0.064323</v>
      </c>
      <c r="F18270" s="0">
        <v>9.967212</v>
      </c>
      <c r="G18270" s="0">
        <v>-0.238563</v>
      </c>
      <c r="H18270" s="0">
        <v>0.03982</v>
      </c>
      <c r="I18270" s="0">
        <v>0.00845</v>
      </c>
      <c r="J18270" s="0">
        <v>-0.020503</v>
      </c>
      <c r="K18270" s="0">
        <v>1011.839966</v>
      </c>
      <c r="L18270" s="0">
        <v>43.241913</v>
      </c>
      <c r="W18270" s="0">
        <f t="shared" si="285"/>
        <v>53334.848416684319</v>
      </c>
    </row>
    <row r="18271">
      <c r="A18271" s="0">
        <v>979.77375</v>
      </c>
      <c r="B18271" s="0">
        <v>757.526306</v>
      </c>
      <c r="C18271" s="0">
        <v>-49386.445312</v>
      </c>
      <c r="D18271" s="0">
        <v>19983.210937</v>
      </c>
      <c r="E18271" s="0">
        <v>0.060202</v>
      </c>
      <c r="F18271" s="0">
        <v>9.975567</v>
      </c>
      <c r="G18271" s="0">
        <v>-0.246586</v>
      </c>
      <c r="H18271" s="0">
        <v>0.055256</v>
      </c>
      <c r="I18271" s="0">
        <v>0.011356</v>
      </c>
      <c r="J18271" s="0">
        <v>-0.02328</v>
      </c>
      <c r="K18271" s="0">
        <v>1011.839966</v>
      </c>
      <c r="L18271" s="0">
        <v>43.241913</v>
      </c>
      <c r="W18271" s="0">
        <f t="shared" si="285"/>
        <v>53281.549771117636</v>
      </c>
    </row>
    <row r="18272">
      <c r="A18272" s="0">
        <v>979.785</v>
      </c>
      <c r="B18272" s="0">
        <v>771.81842</v>
      </c>
      <c r="C18272" s="0">
        <v>-49440.207031</v>
      </c>
      <c r="D18272" s="0">
        <v>19935.84375</v>
      </c>
      <c r="E18272" s="0">
        <v>0.057272</v>
      </c>
      <c r="F18272" s="0">
        <v>9.969994</v>
      </c>
      <c r="G18272" s="0">
        <v>-0.25688</v>
      </c>
      <c r="H18272" s="0">
        <v>0.066987</v>
      </c>
      <c r="I18272" s="0">
        <v>0.013078</v>
      </c>
      <c r="J18272" s="0">
        <v>-0.023482</v>
      </c>
      <c r="K18272" s="0">
        <v>1011.839966</v>
      </c>
      <c r="L18272" s="0">
        <v>43.241913</v>
      </c>
      <c r="W18272" s="0">
        <f t="shared" si="285"/>
        <v>53313.859745529655</v>
      </c>
    </row>
    <row r="18273">
      <c r="A18273" s="0">
        <v>979.79625</v>
      </c>
      <c r="B18273" s="0">
        <v>698.06134</v>
      </c>
      <c r="C18273" s="0">
        <v>-49454.597656</v>
      </c>
      <c r="D18273" s="0">
        <v>20033.542969</v>
      </c>
      <c r="E18273" s="0">
        <v>0.059014</v>
      </c>
      <c r="F18273" s="0">
        <v>9.970411</v>
      </c>
      <c r="G18273" s="0">
        <v>-0.234797</v>
      </c>
      <c r="H18273" s="0">
        <v>0.056782</v>
      </c>
      <c r="I18273" s="0">
        <v>0.012924</v>
      </c>
      <c r="J18273" s="0">
        <v>-0.017995</v>
      </c>
      <c r="K18273" s="0">
        <v>1011.839966</v>
      </c>
      <c r="L18273" s="0">
        <v>43.241913</v>
      </c>
      <c r="W18273" s="0">
        <f t="shared" si="285"/>
        <v>53362.790058635546</v>
      </c>
    </row>
    <row r="18274">
      <c r="A18274" s="0">
        <v>979.8075</v>
      </c>
      <c r="B18274" s="0">
        <v>722.585449</v>
      </c>
      <c r="C18274" s="0">
        <v>-49463.636719</v>
      </c>
      <c r="D18274" s="0">
        <v>19899.505859</v>
      </c>
      <c r="E18274" s="0">
        <v>0.045143</v>
      </c>
      <c r="F18274" s="0">
        <v>9.970157</v>
      </c>
      <c r="G18274" s="0">
        <v>-0.250012</v>
      </c>
      <c r="H18274" s="0">
        <v>0.04682</v>
      </c>
      <c r="I18274" s="0">
        <v>0.011507</v>
      </c>
      <c r="J18274" s="0">
        <v>-0.015779</v>
      </c>
      <c r="K18274" s="0">
        <v>1011.820007</v>
      </c>
      <c r="L18274" s="0">
        <v>43.241913</v>
      </c>
      <c r="W18274" s="0">
        <f t="shared" si="285"/>
        <v>53321.326133477662</v>
      </c>
    </row>
    <row r="18275">
      <c r="A18275" s="0">
        <v>979.81875</v>
      </c>
      <c r="B18275" s="0">
        <v>717.141296</v>
      </c>
      <c r="C18275" s="0">
        <v>-49462.804687</v>
      </c>
      <c r="D18275" s="0">
        <v>20008.71875</v>
      </c>
      <c r="E18275" s="0">
        <v>0.049354</v>
      </c>
      <c r="F18275" s="0">
        <v>9.955911</v>
      </c>
      <c r="G18275" s="0">
        <v>-0.245938</v>
      </c>
      <c r="H18275" s="0">
        <v>0.013829</v>
      </c>
      <c r="I18275" s="0">
        <v>0.006717</v>
      </c>
      <c r="J18275" s="0">
        <v>-0.009022</v>
      </c>
      <c r="K18275" s="0">
        <v>1011.820007</v>
      </c>
      <c r="L18275" s="0">
        <v>43.241913</v>
      </c>
      <c r="W18275" s="0">
        <f t="shared" si="285"/>
        <v>53361.335863706969</v>
      </c>
    </row>
    <row r="18276">
      <c r="A18276" s="0">
        <v>979.83</v>
      </c>
      <c r="B18276" s="0">
        <v>792.795654</v>
      </c>
      <c r="C18276" s="0">
        <v>-49457.375</v>
      </c>
      <c r="D18276" s="0">
        <v>19902.613281</v>
      </c>
      <c r="E18276" s="0">
        <v>0.064782</v>
      </c>
      <c r="F18276" s="0">
        <v>9.957559</v>
      </c>
      <c r="G18276" s="0">
        <v>-0.251755</v>
      </c>
      <c r="H18276" s="0">
        <v>-0.01167</v>
      </c>
      <c r="I18276" s="0">
        <v>0.003297</v>
      </c>
      <c r="J18276" s="0">
        <v>-0.001824</v>
      </c>
      <c r="K18276" s="0">
        <v>1011.820007</v>
      </c>
      <c r="L18276" s="0">
        <v>43.241913</v>
      </c>
      <c r="W18276" s="0">
        <f t="shared" si="285"/>
        <v>53317.675139231869</v>
      </c>
    </row>
    <row r="18277">
      <c r="A18277" s="0">
        <v>979.84125</v>
      </c>
      <c r="B18277" s="0">
        <v>764.292908</v>
      </c>
      <c r="C18277" s="0">
        <v>-49445.832031</v>
      </c>
      <c r="D18277" s="0">
        <v>19975.970703</v>
      </c>
      <c r="E18277" s="0">
        <v>0.054702</v>
      </c>
      <c r="F18277" s="0">
        <v>9.96107</v>
      </c>
      <c r="G18277" s="0">
        <v>-0.24133</v>
      </c>
      <c r="H18277" s="0">
        <v>-0.03087</v>
      </c>
      <c r="I18277" s="0">
        <v>0.000458</v>
      </c>
      <c r="J18277" s="0">
        <v>0.003016</v>
      </c>
      <c r="K18277" s="0">
        <v>1011.820007</v>
      </c>
      <c r="L18277" s="0">
        <v>43.241913</v>
      </c>
      <c r="W18277" s="0">
        <f t="shared" si="285"/>
        <v>53333.984047830134</v>
      </c>
    </row>
    <row r="18278">
      <c r="A18278" s="0">
        <v>979.8525</v>
      </c>
      <c r="B18278" s="0">
        <v>645.136536</v>
      </c>
      <c r="C18278" s="0">
        <v>-49447.113281</v>
      </c>
      <c r="D18278" s="0">
        <v>20055.429687</v>
      </c>
      <c r="E18278" s="0">
        <v>0.051014</v>
      </c>
      <c r="F18278" s="0">
        <v>9.954067</v>
      </c>
      <c r="G18278" s="0">
        <v>-0.238343</v>
      </c>
      <c r="H18278" s="0">
        <v>-0.032924</v>
      </c>
      <c r="I18278" s="0">
        <v>-0.001013</v>
      </c>
      <c r="J18278" s="0">
        <v>0.00343</v>
      </c>
      <c r="K18278" s="0">
        <v>1011.820007</v>
      </c>
      <c r="L18278" s="0">
        <v>43.241913</v>
      </c>
      <c r="W18278" s="0">
        <f t="shared" si="285"/>
        <v>53363.409494749583</v>
      </c>
    </row>
    <row r="18279">
      <c r="A18279" s="0">
        <v>979.86375</v>
      </c>
      <c r="B18279" s="0">
        <v>779.378601</v>
      </c>
      <c r="C18279" s="0">
        <v>-49444.039062</v>
      </c>
      <c r="D18279" s="0">
        <v>19963.482422</v>
      </c>
      <c r="E18279" s="0">
        <v>0.062972</v>
      </c>
      <c r="F18279" s="0">
        <v>9.953886</v>
      </c>
      <c r="G18279" s="0">
        <v>-0.244307</v>
      </c>
      <c r="H18279" s="0">
        <v>-0.020097</v>
      </c>
      <c r="I18279" s="0">
        <v>0.001363</v>
      </c>
      <c r="J18279" s="0">
        <v>-0.001674</v>
      </c>
      <c r="K18279" s="0">
        <v>1011.820007</v>
      </c>
      <c r="L18279" s="0">
        <v>43.241913</v>
      </c>
      <c r="W18279" s="0">
        <f t="shared" si="285"/>
        <v>53327.863825412904</v>
      </c>
    </row>
    <row r="18280">
      <c r="A18280" s="0">
        <v>979.875</v>
      </c>
      <c r="B18280" s="0">
        <v>742.699524</v>
      </c>
      <c r="C18280" s="0">
        <v>-49451.933594</v>
      </c>
      <c r="D18280" s="0">
        <v>20069.580078</v>
      </c>
      <c r="E18280" s="0">
        <v>0.054047</v>
      </c>
      <c r="F18280" s="0">
        <v>9.955824</v>
      </c>
      <c r="G18280" s="0">
        <v>-0.234174</v>
      </c>
      <c r="H18280" s="0">
        <v>0.002647</v>
      </c>
      <c r="I18280" s="0">
        <v>0.004756</v>
      </c>
      <c r="J18280" s="0">
        <v>-0.00952</v>
      </c>
      <c r="K18280" s="0">
        <v>1011.820007</v>
      </c>
      <c r="L18280" s="0">
        <v>43.241913</v>
      </c>
      <c r="W18280" s="0">
        <f t="shared" si="285"/>
        <v>53374.463775063734</v>
      </c>
    </row>
    <row r="18281">
      <c r="A18281" s="0">
        <v>979.88625</v>
      </c>
      <c r="B18281" s="0">
        <v>656.419617</v>
      </c>
      <c r="C18281" s="0">
        <v>-49437.835937</v>
      </c>
      <c r="D18281" s="0">
        <v>20038.261719</v>
      </c>
      <c r="E18281" s="0">
        <v>0.046383</v>
      </c>
      <c r="F18281" s="0">
        <v>9.965999</v>
      </c>
      <c r="G18281" s="0">
        <v>-0.224498</v>
      </c>
      <c r="H18281" s="0">
        <v>0.034373</v>
      </c>
      <c r="I18281" s="0">
        <v>0.007674</v>
      </c>
      <c r="J18281" s="0">
        <v>-0.020272</v>
      </c>
      <c r="K18281" s="0">
        <v>1011.820007</v>
      </c>
      <c r="L18281" s="0">
        <v>43.241913</v>
      </c>
      <c r="W18281" s="0">
        <f t="shared" si="285"/>
        <v>53348.499899870214</v>
      </c>
    </row>
    <row r="18282">
      <c r="A18282" s="0">
        <v>979.8975</v>
      </c>
      <c r="B18282" s="0">
        <v>639.563721</v>
      </c>
      <c r="C18282" s="0">
        <v>-49433.273437</v>
      </c>
      <c r="D18282" s="0">
        <v>19970.003906</v>
      </c>
      <c r="E18282" s="0">
        <v>0.05584</v>
      </c>
      <c r="F18282" s="0">
        <v>9.972096</v>
      </c>
      <c r="G18282" s="0">
        <v>-0.235105</v>
      </c>
      <c r="H18282" s="0">
        <v>0.057265</v>
      </c>
      <c r="I18282" s="0">
        <v>0.011436</v>
      </c>
      <c r="J18282" s="0">
        <v>-0.023313</v>
      </c>
      <c r="K18282" s="0">
        <v>1011.820007</v>
      </c>
      <c r="L18282" s="0">
        <v>43.241913</v>
      </c>
      <c r="W18282" s="0">
        <f t="shared" si="285"/>
        <v>53318.4641607022</v>
      </c>
    </row>
    <row r="18283">
      <c r="A18283" s="0">
        <v>979.90875</v>
      </c>
      <c r="B18283" s="0">
        <v>781.855957</v>
      </c>
      <c r="C18283" s="0">
        <v>-49484.160156</v>
      </c>
      <c r="D18283" s="0">
        <v>20198.271484</v>
      </c>
      <c r="E18283" s="0">
        <v>0.06096</v>
      </c>
      <c r="F18283" s="0">
        <v>9.961224</v>
      </c>
      <c r="G18283" s="0">
        <v>-0.232985</v>
      </c>
      <c r="H18283" s="0">
        <v>0.065955</v>
      </c>
      <c r="I18283" s="0">
        <v>0.012142</v>
      </c>
      <c r="J18283" s="0">
        <v>-0.022735</v>
      </c>
      <c r="K18283" s="0">
        <v>1011.809998</v>
      </c>
      <c r="L18283" s="0">
        <v>43.239372</v>
      </c>
      <c r="W18283" s="0">
        <f t="shared" si="285"/>
        <v>53453.377592286175</v>
      </c>
    </row>
    <row r="18284">
      <c r="A18284" s="0">
        <v>979.92</v>
      </c>
      <c r="B18284" s="0">
        <v>655.762756</v>
      </c>
      <c r="C18284" s="0">
        <v>-49471.496094</v>
      </c>
      <c r="D18284" s="0">
        <v>20217.683594</v>
      </c>
      <c r="E18284" s="0">
        <v>0.048799</v>
      </c>
      <c r="F18284" s="0">
        <v>9.964252</v>
      </c>
      <c r="G18284" s="0">
        <v>-0.246384</v>
      </c>
      <c r="H18284" s="0">
        <v>0.063685</v>
      </c>
      <c r="I18284" s="0">
        <v>0.012597</v>
      </c>
      <c r="J18284" s="0">
        <v>-0.020068</v>
      </c>
      <c r="K18284" s="0">
        <v>1011.809998</v>
      </c>
      <c r="L18284" s="0">
        <v>43.239372</v>
      </c>
      <c r="W18284" s="0">
        <f t="shared" si="285"/>
        <v>53447.298158821</v>
      </c>
    </row>
    <row r="18285">
      <c r="A18285" s="0">
        <v>979.93125</v>
      </c>
      <c r="B18285" s="0">
        <v>659.359497</v>
      </c>
      <c r="C18285" s="0">
        <v>-49464.863281</v>
      </c>
      <c r="D18285" s="0">
        <v>20062.474609</v>
      </c>
      <c r="E18285" s="0">
        <v>0.066576</v>
      </c>
      <c r="F18285" s="0">
        <v>9.968354</v>
      </c>
      <c r="G18285" s="0">
        <v>-0.245131</v>
      </c>
      <c r="H18285" s="0">
        <v>0.04128</v>
      </c>
      <c r="I18285" s="0">
        <v>0.010309</v>
      </c>
      <c r="J18285" s="0">
        <v>-0.014767</v>
      </c>
      <c r="K18285" s="0">
        <v>1011.809998</v>
      </c>
      <c r="L18285" s="0">
        <v>43.239372</v>
      </c>
      <c r="W18285" s="0">
        <f t="shared" si="285"/>
        <v>53382.678293535217</v>
      </c>
    </row>
    <row r="18286">
      <c r="A18286" s="0">
        <v>979.9425</v>
      </c>
      <c r="B18286" s="0">
        <v>625.101501</v>
      </c>
      <c r="C18286" s="0">
        <v>-49442.597656</v>
      </c>
      <c r="D18286" s="0">
        <v>19934.431641</v>
      </c>
      <c r="E18286" s="0">
        <v>0.064578</v>
      </c>
      <c r="F18286" s="0">
        <v>9.97778</v>
      </c>
      <c r="G18286" s="0">
        <v>-0.23503</v>
      </c>
      <c r="H18286" s="0">
        <v>0.013314</v>
      </c>
      <c r="I18286" s="0">
        <v>0.005967</v>
      </c>
      <c r="J18286" s="0">
        <v>-0.010173</v>
      </c>
      <c r="K18286" s="0">
        <v>1011.809998</v>
      </c>
      <c r="L18286" s="0">
        <v>43.239372</v>
      </c>
      <c r="W18286" s="0">
        <f t="shared" si="285"/>
        <v>53313.626585605212</v>
      </c>
    </row>
    <row r="18287">
      <c r="A18287" s="0">
        <v>979.95375</v>
      </c>
      <c r="B18287" s="0">
        <v>707.517883</v>
      </c>
      <c r="C18287" s="0">
        <v>-49418.914062</v>
      </c>
      <c r="D18287" s="0">
        <v>19906.265625</v>
      </c>
      <c r="E18287" s="0">
        <v>0.05752</v>
      </c>
      <c r="F18287" s="0">
        <v>9.959776</v>
      </c>
      <c r="G18287" s="0">
        <v>-0.249106</v>
      </c>
      <c r="H18287" s="0">
        <v>-0.016749</v>
      </c>
      <c r="I18287" s="0">
        <v>0.002517</v>
      </c>
      <c r="J18287" s="0">
        <v>-0.001559</v>
      </c>
      <c r="K18287" s="0">
        <v>1011.809998</v>
      </c>
      <c r="L18287" s="0">
        <v>43.239372</v>
      </c>
      <c r="W18287" s="0">
        <f t="shared" si="285"/>
        <v>53282.164555835785</v>
      </c>
    </row>
    <row r="18288">
      <c r="A18288" s="0">
        <v>979.965</v>
      </c>
      <c r="B18288" s="0">
        <v>661.930359</v>
      </c>
      <c r="C18288" s="0">
        <v>-49442.296875</v>
      </c>
      <c r="D18288" s="0">
        <v>20012.695312</v>
      </c>
      <c r="E18288" s="0">
        <v>0.060938</v>
      </c>
      <c r="F18288" s="0">
        <v>9.97222</v>
      </c>
      <c r="G18288" s="0">
        <v>-0.252012</v>
      </c>
      <c r="H18288" s="0">
        <v>-0.031497</v>
      </c>
      <c r="I18288" s="0">
        <v>0.001422</v>
      </c>
      <c r="J18288" s="0">
        <v>0.003276</v>
      </c>
      <c r="K18288" s="0">
        <v>1011.809998</v>
      </c>
      <c r="L18288" s="0">
        <v>43.239372</v>
      </c>
      <c r="W18288" s="0">
        <f t="shared" si="285"/>
        <v>53343.104950187771</v>
      </c>
    </row>
    <row r="18289">
      <c r="A18289" s="0">
        <v>979.97625</v>
      </c>
      <c r="B18289" s="0">
        <v>693.541992</v>
      </c>
      <c r="C18289" s="0">
        <v>-49455.050781</v>
      </c>
      <c r="D18289" s="0">
        <v>19965.666016</v>
      </c>
      <c r="E18289" s="0">
        <v>0.045692</v>
      </c>
      <c r="F18289" s="0">
        <v>9.965075</v>
      </c>
      <c r="G18289" s="0">
        <v>-0.25062</v>
      </c>
      <c r="H18289" s="0">
        <v>-0.033136</v>
      </c>
      <c r="I18289" s="0">
        <v>-0.000311</v>
      </c>
      <c r="J18289" s="0">
        <v>0.002839</v>
      </c>
      <c r="K18289" s="0">
        <v>1011.809998</v>
      </c>
      <c r="L18289" s="0">
        <v>43.239372</v>
      </c>
      <c r="W18289" s="0">
        <f t="shared" si="285"/>
        <v>53337.705872191516</v>
      </c>
    </row>
    <row r="18290">
      <c r="A18290" s="0">
        <v>979.9875</v>
      </c>
      <c r="B18290" s="0">
        <v>629.686829</v>
      </c>
      <c r="C18290" s="0">
        <v>-49460.308594</v>
      </c>
      <c r="D18290" s="0">
        <v>19995.761719</v>
      </c>
      <c r="E18290" s="0">
        <v>0.04962</v>
      </c>
      <c r="F18290" s="0">
        <v>9.951777</v>
      </c>
      <c r="G18290" s="0">
        <v>-0.23246</v>
      </c>
      <c r="H18290" s="0">
        <v>-0.021727</v>
      </c>
      <c r="I18290" s="0">
        <v>0.001403</v>
      </c>
      <c r="J18290" s="0">
        <v>-0.003094</v>
      </c>
      <c r="K18290" s="0">
        <v>1011.809998</v>
      </c>
      <c r="L18290" s="0">
        <v>43.239372</v>
      </c>
      <c r="W18290" s="0">
        <f t="shared" si="285"/>
        <v>53353.061003464012</v>
      </c>
    </row>
    <row r="18291">
      <c r="A18291" s="0">
        <v>979.99875</v>
      </c>
      <c r="B18291" s="0">
        <v>758.055908</v>
      </c>
      <c r="C18291" s="0">
        <v>-49477.144531</v>
      </c>
      <c r="D18291" s="0">
        <v>19917.126953</v>
      </c>
      <c r="E18291" s="0">
        <v>0.06197</v>
      </c>
      <c r="F18291" s="0">
        <v>9.958927</v>
      </c>
      <c r="G18291" s="0">
        <v>-0.246065</v>
      </c>
      <c r="H18291" s="0">
        <v>0.003476</v>
      </c>
      <c r="I18291" s="0">
        <v>0.004586</v>
      </c>
      <c r="J18291" s="0">
        <v>-0.010424</v>
      </c>
      <c r="K18291" s="0">
        <v>1011.809998</v>
      </c>
      <c r="L18291" s="0">
        <v>43.239372</v>
      </c>
      <c r="W18291" s="0">
        <f t="shared" si="285"/>
        <v>53340.92636768728</v>
      </c>
    </row>
    <row r="18292">
      <c r="A18292" s="0">
        <v>980.01</v>
      </c>
      <c r="B18292" s="0">
        <v>717.931335</v>
      </c>
      <c r="C18292" s="0">
        <v>-49453.597656</v>
      </c>
      <c r="D18292" s="0">
        <v>20015.511719</v>
      </c>
      <c r="E18292" s="0">
        <v>0.046891</v>
      </c>
      <c r="F18292" s="0">
        <v>9.963338</v>
      </c>
      <c r="G18292" s="0">
        <v>-0.251857</v>
      </c>
      <c r="H18292" s="0">
        <v>0.036499</v>
      </c>
      <c r="I18292" s="0">
        <v>0.00892</v>
      </c>
      <c r="J18292" s="0">
        <v>-0.019095</v>
      </c>
      <c r="K18292" s="0">
        <v>1011.820007</v>
      </c>
      <c r="L18292" s="0">
        <v>43.241913</v>
      </c>
      <c r="W18292" s="0">
        <f t="shared" si="285"/>
        <v>53355.36014213314</v>
      </c>
    </row>
    <row r="18293">
      <c r="A18293" s="0">
        <v>980.02125</v>
      </c>
      <c r="B18293" s="0">
        <v>674.975464</v>
      </c>
      <c r="C18293" s="0">
        <v>-49432.558594</v>
      </c>
      <c r="D18293" s="0">
        <v>19985.222656</v>
      </c>
      <c r="E18293" s="0">
        <v>0.060523</v>
      </c>
      <c r="F18293" s="0">
        <v>9.954811</v>
      </c>
      <c r="G18293" s="0">
        <v>-0.244178</v>
      </c>
      <c r="H18293" s="0">
        <v>0.058187</v>
      </c>
      <c r="I18293" s="0">
        <v>0.011491</v>
      </c>
      <c r="J18293" s="0">
        <v>-0.023471</v>
      </c>
      <c r="K18293" s="0">
        <v>1011.820007</v>
      </c>
      <c r="L18293" s="0">
        <v>43.241913</v>
      </c>
      <c r="W18293" s="0">
        <f t="shared" si="285"/>
        <v>53323.9398922861</v>
      </c>
    </row>
    <row r="18294">
      <c r="A18294" s="0">
        <v>980.0325</v>
      </c>
      <c r="B18294" s="0">
        <v>664.613586</v>
      </c>
      <c r="C18294" s="0">
        <v>-49454.761719</v>
      </c>
      <c r="D18294" s="0">
        <v>19906.876953</v>
      </c>
      <c r="E18294" s="0">
        <v>0.059987</v>
      </c>
      <c r="F18294" s="0">
        <v>9.957424</v>
      </c>
      <c r="G18294" s="0">
        <v>-0.244059</v>
      </c>
      <c r="H18294" s="0">
        <v>0.070743</v>
      </c>
      <c r="I18294" s="0">
        <v>0.013967</v>
      </c>
      <c r="J18294" s="0">
        <v>-0.024156</v>
      </c>
      <c r="K18294" s="0">
        <v>1011.820007</v>
      </c>
      <c r="L18294" s="0">
        <v>43.241913</v>
      </c>
      <c r="W18294" s="0">
        <f t="shared" si="285"/>
        <v>53315.090902329386</v>
      </c>
    </row>
    <row r="18295">
      <c r="A18295" s="0">
        <v>980.04375</v>
      </c>
      <c r="B18295" s="0">
        <v>697.166504</v>
      </c>
      <c r="C18295" s="0">
        <v>-49455.894531</v>
      </c>
      <c r="D18295" s="0">
        <v>20055.861328</v>
      </c>
      <c r="E18295" s="0">
        <v>0.059274</v>
      </c>
      <c r="F18295" s="0">
        <v>9.957528</v>
      </c>
      <c r="G18295" s="0">
        <v>-0.229581</v>
      </c>
      <c r="H18295" s="0">
        <v>0.064426</v>
      </c>
      <c r="I18295" s="0">
        <v>0.012559</v>
      </c>
      <c r="J18295" s="0">
        <v>-0.021417</v>
      </c>
      <c r="K18295" s="0">
        <v>1011.820007</v>
      </c>
      <c r="L18295" s="0">
        <v>43.241913</v>
      </c>
      <c r="W18295" s="0">
        <f t="shared" si="285"/>
        <v>53372.362872592224</v>
      </c>
    </row>
    <row r="18296">
      <c r="A18296" s="0">
        <v>980.055</v>
      </c>
      <c r="B18296" s="0">
        <v>729.79425</v>
      </c>
      <c r="C18296" s="0">
        <v>-49462.753906</v>
      </c>
      <c r="D18296" s="0">
        <v>20035.839844</v>
      </c>
      <c r="E18296" s="0">
        <v>0.054645</v>
      </c>
      <c r="F18296" s="0">
        <v>9.965148</v>
      </c>
      <c r="G18296" s="0">
        <v>-0.252384</v>
      </c>
      <c r="H18296" s="0">
        <v>0.043527</v>
      </c>
      <c r="I18296" s="0">
        <v>0.010365</v>
      </c>
      <c r="J18296" s="0">
        <v>-0.01514</v>
      </c>
      <c r="K18296" s="0">
        <v>1011.820007</v>
      </c>
      <c r="L18296" s="0">
        <v>43.241913</v>
      </c>
      <c r="W18296" s="0">
        <f t="shared" si="285"/>
        <v>53371.635742848179</v>
      </c>
    </row>
    <row r="18297">
      <c r="A18297" s="0">
        <v>980.06625</v>
      </c>
      <c r="B18297" s="0">
        <v>704.198364</v>
      </c>
      <c r="C18297" s="0">
        <v>-49447.695312</v>
      </c>
      <c r="D18297" s="0">
        <v>19907.908203</v>
      </c>
      <c r="E18297" s="0">
        <v>0.057036</v>
      </c>
      <c r="F18297" s="0">
        <v>9.967064</v>
      </c>
      <c r="G18297" s="0">
        <v>-0.241903</v>
      </c>
      <c r="H18297" s="0">
        <v>0.012645</v>
      </c>
      <c r="I18297" s="0">
        <v>0.006571</v>
      </c>
      <c r="J18297" s="0">
        <v>-0.009815</v>
      </c>
      <c r="K18297" s="0">
        <v>1011.820007</v>
      </c>
      <c r="L18297" s="0">
        <v>43.241913</v>
      </c>
      <c r="W18297" s="0">
        <f t="shared" si="285"/>
        <v>53309.429522583734</v>
      </c>
    </row>
    <row r="18298">
      <c r="A18298" s="0">
        <v>980.0775</v>
      </c>
      <c r="B18298" s="0">
        <v>757.733887</v>
      </c>
      <c r="C18298" s="0">
        <v>-49450.089844</v>
      </c>
      <c r="D18298" s="0">
        <v>19890.285156</v>
      </c>
      <c r="E18298" s="0">
        <v>0.062774</v>
      </c>
      <c r="F18298" s="0">
        <v>9.960657</v>
      </c>
      <c r="G18298" s="0">
        <v>-0.244762</v>
      </c>
      <c r="H18298" s="0">
        <v>-0.016061</v>
      </c>
      <c r="I18298" s="0">
        <v>0.003503</v>
      </c>
      <c r="J18298" s="0">
        <v>-0.001374</v>
      </c>
      <c r="K18298" s="0">
        <v>1011.820007</v>
      </c>
      <c r="L18298" s="0">
        <v>43.241913</v>
      </c>
      <c r="W18298" s="0">
        <f t="shared" si="285"/>
        <v>53305.806342369258</v>
      </c>
    </row>
    <row r="18299">
      <c r="A18299" s="0">
        <v>980.08875</v>
      </c>
      <c r="B18299" s="0">
        <v>674.614929</v>
      </c>
      <c r="C18299" s="0">
        <v>-49465.21875</v>
      </c>
      <c r="D18299" s="0">
        <v>19833.761719</v>
      </c>
      <c r="E18299" s="0">
        <v>0.057975</v>
      </c>
      <c r="F18299" s="0">
        <v>9.964195</v>
      </c>
      <c r="G18299" s="0">
        <v>-0.241522</v>
      </c>
      <c r="H18299" s="0">
        <v>-0.028392</v>
      </c>
      <c r="I18299" s="0">
        <v>0.000246</v>
      </c>
      <c r="J18299" s="0">
        <v>0.002127</v>
      </c>
      <c r="K18299" s="0">
        <v>1011.820007</v>
      </c>
      <c r="L18299" s="0">
        <v>43.241913</v>
      </c>
      <c r="W18299" s="0">
        <f t="shared" si="285"/>
        <v>53297.664819519545</v>
      </c>
    </row>
    <row r="18300">
      <c r="A18300" s="0">
        <v>980.1</v>
      </c>
      <c r="B18300" s="0">
        <v>829.230286</v>
      </c>
      <c r="C18300" s="0">
        <v>-49461.050781</v>
      </c>
      <c r="D18300" s="0">
        <v>19961.025391</v>
      </c>
      <c r="E18300" s="0">
        <v>0.061533</v>
      </c>
      <c r="F18300" s="0">
        <v>9.963121</v>
      </c>
      <c r="G18300" s="0">
        <v>-0.252391</v>
      </c>
      <c r="H18300" s="0">
        <v>-0.035302</v>
      </c>
      <c r="I18300" s="0">
        <v>-0.000961</v>
      </c>
      <c r="J18300" s="0">
        <v>0.00515</v>
      </c>
      <c r="K18300" s="0">
        <v>1011.829956</v>
      </c>
      <c r="L18300" s="0">
        <v>43.241913</v>
      </c>
      <c r="W18300" s="0">
        <f t="shared" si="285"/>
        <v>53343.4691587267</v>
      </c>
    </row>
    <row r="18301">
      <c r="A18301" s="0">
        <v>980.11125</v>
      </c>
      <c r="B18301" s="0">
        <v>702.87384</v>
      </c>
      <c r="C18301" s="0">
        <v>-49440.394531</v>
      </c>
      <c r="D18301" s="0">
        <v>20117.191406</v>
      </c>
      <c r="E18301" s="0">
        <v>0.050583</v>
      </c>
      <c r="F18301" s="0">
        <v>9.967178</v>
      </c>
      <c r="G18301" s="0">
        <v>-0.25274</v>
      </c>
      <c r="H18301" s="0">
        <v>-0.016627</v>
      </c>
      <c r="I18301" s="0">
        <v>0.00186</v>
      </c>
      <c r="J18301" s="0">
        <v>-0.00139</v>
      </c>
      <c r="K18301" s="0">
        <v>1011.829956</v>
      </c>
      <c r="L18301" s="0">
        <v>43.241913</v>
      </c>
      <c r="W18301" s="0">
        <f t="shared" si="285"/>
        <v>53381.158034287073</v>
      </c>
    </row>
    <row r="18302">
      <c r="A18302" s="0">
        <v>980.1225</v>
      </c>
      <c r="B18302" s="0">
        <v>615.157837</v>
      </c>
      <c r="C18302" s="0">
        <v>-49440.480469</v>
      </c>
      <c r="D18302" s="0">
        <v>20049.896484</v>
      </c>
      <c r="E18302" s="0">
        <v>0.047892</v>
      </c>
      <c r="F18302" s="0">
        <v>9.958659</v>
      </c>
      <c r="G18302" s="0">
        <v>-0.237311</v>
      </c>
      <c r="H18302" s="0">
        <v>0.007324</v>
      </c>
      <c r="I18302" s="0">
        <v>0.004151</v>
      </c>
      <c r="J18302" s="0">
        <v>-0.012078</v>
      </c>
      <c r="K18302" s="0">
        <v>1011.829956</v>
      </c>
      <c r="L18302" s="0">
        <v>43.241913</v>
      </c>
      <c r="W18302" s="0">
        <f t="shared" si="285"/>
        <v>53354.829933091423</v>
      </c>
    </row>
    <row r="18303">
      <c r="A18303" s="0">
        <v>980.13375</v>
      </c>
      <c r="B18303" s="0">
        <v>710.959167</v>
      </c>
      <c r="C18303" s="0">
        <v>-49432.371094</v>
      </c>
      <c r="D18303" s="0">
        <v>19917.65625</v>
      </c>
      <c r="E18303" s="0">
        <v>0.066947</v>
      </c>
      <c r="F18303" s="0">
        <v>9.956386</v>
      </c>
      <c r="G18303" s="0">
        <v>-0.245572</v>
      </c>
      <c r="H18303" s="0">
        <v>0.035778</v>
      </c>
      <c r="I18303" s="0">
        <v>0.008064</v>
      </c>
      <c r="J18303" s="0">
        <v>-0.019908</v>
      </c>
      <c r="K18303" s="0">
        <v>1011.829956</v>
      </c>
      <c r="L18303" s="0">
        <v>43.241913</v>
      </c>
      <c r="W18303" s="0">
        <f t="shared" si="285"/>
        <v>53298.947507481163</v>
      </c>
    </row>
    <row r="18304">
      <c r="A18304" s="0">
        <v>980.145</v>
      </c>
      <c r="B18304" s="0">
        <v>613.508179</v>
      </c>
      <c r="C18304" s="0">
        <v>-49460.820312</v>
      </c>
      <c r="D18304" s="0">
        <v>19810.560547</v>
      </c>
      <c r="E18304" s="0">
        <v>0.051966</v>
      </c>
      <c r="F18304" s="0">
        <v>9.960134</v>
      </c>
      <c r="G18304" s="0">
        <v>-0.236939</v>
      </c>
      <c r="H18304" s="0">
        <v>0.063117</v>
      </c>
      <c r="I18304" s="0">
        <v>0.011894</v>
      </c>
      <c r="J18304" s="0">
        <v>-0.024872</v>
      </c>
      <c r="K18304" s="0">
        <v>1011.829956</v>
      </c>
      <c r="L18304" s="0">
        <v>43.241913</v>
      </c>
      <c r="W18304" s="0">
        <f t="shared" si="285"/>
        <v>53284.213866848077</v>
      </c>
    </row>
    <row r="18305">
      <c r="A18305" s="0">
        <v>980.15625</v>
      </c>
      <c r="B18305" s="0">
        <v>711.737915</v>
      </c>
      <c r="C18305" s="0">
        <v>-49473.644531</v>
      </c>
      <c r="D18305" s="0">
        <v>19840.957031</v>
      </c>
      <c r="E18305" s="0">
        <v>0.061858</v>
      </c>
      <c r="F18305" s="0">
        <v>9.957206</v>
      </c>
      <c r="G18305" s="0">
        <v>-0.23218</v>
      </c>
      <c r="H18305" s="0">
        <v>0.073292</v>
      </c>
      <c r="I18305" s="0">
        <v>0.013736</v>
      </c>
      <c r="J18305" s="0">
        <v>-0.024033</v>
      </c>
      <c r="K18305" s="0">
        <v>1011.829956</v>
      </c>
      <c r="L18305" s="0">
        <v>43.241913</v>
      </c>
      <c r="W18305" s="0">
        <f t="shared" si="285"/>
        <v>53308.645170791795</v>
      </c>
    </row>
    <row r="18306">
      <c r="A18306" s="0">
        <v>980.1675</v>
      </c>
      <c r="B18306" s="0">
        <v>652.191772</v>
      </c>
      <c r="C18306" s="0">
        <v>-49450.207031</v>
      </c>
      <c r="D18306" s="0">
        <v>19865.617187</v>
      </c>
      <c r="E18306" s="0">
        <v>0.063712</v>
      </c>
      <c r="F18306" s="0">
        <v>9.964705</v>
      </c>
      <c r="G18306" s="0">
        <v>-0.231953</v>
      </c>
      <c r="H18306" s="0">
        <v>0.063037</v>
      </c>
      <c r="I18306" s="0">
        <v>0.012986</v>
      </c>
      <c r="J18306" s="0">
        <v>-0.018984</v>
      </c>
      <c r="K18306" s="0">
        <v>1011.829956</v>
      </c>
      <c r="L18306" s="0">
        <v>43.241913</v>
      </c>
      <c r="W18306" s="0">
        <f ref="W18306:W18369" t="shared" si="286">SQRT((B18306)^2+(C18306)^2+(D18306)^2)</f>
        <v>53295.3194543072</v>
      </c>
    </row>
    <row r="18307">
      <c r="A18307" s="0">
        <v>980.17875</v>
      </c>
      <c r="B18307" s="0">
        <v>663.381653</v>
      </c>
      <c r="C18307" s="0">
        <v>-49487.753906</v>
      </c>
      <c r="D18307" s="0">
        <v>19855.792969</v>
      </c>
      <c r="E18307" s="0">
        <v>0.056793</v>
      </c>
      <c r="F18307" s="0">
        <v>9.959257</v>
      </c>
      <c r="G18307" s="0">
        <v>-0.229252</v>
      </c>
      <c r="H18307" s="0">
        <v>0.038063</v>
      </c>
      <c r="I18307" s="0">
        <v>0.009455</v>
      </c>
      <c r="J18307" s="0">
        <v>-0.012713</v>
      </c>
      <c r="K18307" s="0">
        <v>1011.829956</v>
      </c>
      <c r="L18307" s="0">
        <v>43.241913</v>
      </c>
      <c r="W18307" s="0">
        <f t="shared" si="286"/>
        <v>53326.638524344889</v>
      </c>
    </row>
    <row r="18308">
      <c r="A18308" s="0">
        <v>980.19</v>
      </c>
      <c r="B18308" s="0">
        <v>672.073975</v>
      </c>
      <c r="C18308" s="0">
        <v>-49410.113281</v>
      </c>
      <c r="D18308" s="0">
        <v>19863.279297</v>
      </c>
      <c r="E18308" s="0">
        <v>0.05778</v>
      </c>
      <c r="F18308" s="0">
        <v>9.954465</v>
      </c>
      <c r="G18308" s="0">
        <v>-0.230602</v>
      </c>
      <c r="H18308" s="0">
        <v>0.0141</v>
      </c>
      <c r="I18308" s="0">
        <v>0.006694</v>
      </c>
      <c r="J18308" s="0">
        <v>-0.009452</v>
      </c>
      <c r="K18308" s="0">
        <v>1011.829956</v>
      </c>
      <c r="L18308" s="0">
        <v>43.241913</v>
      </c>
      <c r="W18308" s="0">
        <f t="shared" si="286"/>
        <v>53257.49564427296</v>
      </c>
    </row>
    <row r="18309">
      <c r="A18309" s="0">
        <v>980.20125</v>
      </c>
      <c r="B18309" s="0">
        <v>754.673584</v>
      </c>
      <c r="C18309" s="0">
        <v>-49465.46875</v>
      </c>
      <c r="D18309" s="0">
        <v>19879.316406</v>
      </c>
      <c r="E18309" s="0">
        <v>0.061956</v>
      </c>
      <c r="F18309" s="0">
        <v>9.969425</v>
      </c>
      <c r="G18309" s="0">
        <v>-0.235984</v>
      </c>
      <c r="H18309" s="0">
        <v>-0.008101</v>
      </c>
      <c r="I18309" s="0">
        <v>0.003749</v>
      </c>
      <c r="J18309" s="0">
        <v>-0.003726</v>
      </c>
      <c r="K18309" s="0">
        <v>1011.859985</v>
      </c>
      <c r="L18309" s="0">
        <v>43.244255</v>
      </c>
      <c r="W18309" s="0">
        <f t="shared" si="286"/>
        <v>53315.939001817038</v>
      </c>
    </row>
    <row r="18310">
      <c r="A18310" s="0">
        <v>980.2125</v>
      </c>
      <c r="B18310" s="0">
        <v>662.826721</v>
      </c>
      <c r="C18310" s="0">
        <v>-49468.28125</v>
      </c>
      <c r="D18310" s="0">
        <v>19935.908203</v>
      </c>
      <c r="E18310" s="0">
        <v>0.05011</v>
      </c>
      <c r="F18310" s="0">
        <v>9.963017</v>
      </c>
      <c r="G18310" s="0">
        <v>-0.236487</v>
      </c>
      <c r="H18310" s="0">
        <v>-0.033969</v>
      </c>
      <c r="I18310" s="0">
        <v>0.000648</v>
      </c>
      <c r="J18310" s="0">
        <v>0.003934</v>
      </c>
      <c r="K18310" s="0">
        <v>1011.859985</v>
      </c>
      <c r="L18310" s="0">
        <v>43.244255</v>
      </c>
      <c r="W18310" s="0">
        <f t="shared" si="286"/>
        <v>53338.453529977938</v>
      </c>
    </row>
    <row r="18311">
      <c r="A18311" s="0">
        <v>980.22375</v>
      </c>
      <c r="B18311" s="0">
        <v>759.113647</v>
      </c>
      <c r="C18311" s="0">
        <v>-49470.363281</v>
      </c>
      <c r="D18311" s="0">
        <v>19968.501953</v>
      </c>
      <c r="E18311" s="0">
        <v>0.052448</v>
      </c>
      <c r="F18311" s="0">
        <v>9.962401</v>
      </c>
      <c r="G18311" s="0">
        <v>-0.241523</v>
      </c>
      <c r="H18311" s="0">
        <v>-0.035008</v>
      </c>
      <c r="I18311" s="0">
        <v>-0.000365</v>
      </c>
      <c r="J18311" s="0">
        <v>0.003527</v>
      </c>
      <c r="K18311" s="0">
        <v>1011.859985</v>
      </c>
      <c r="L18311" s="0">
        <v>43.244255</v>
      </c>
      <c r="W18311" s="0">
        <f t="shared" si="286"/>
        <v>53353.858032293596</v>
      </c>
    </row>
    <row r="18312">
      <c r="A18312" s="0">
        <v>980.235</v>
      </c>
      <c r="B18312" s="0">
        <v>716.415039</v>
      </c>
      <c r="C18312" s="0">
        <v>-49471.09375</v>
      </c>
      <c r="D18312" s="0">
        <v>19898.697266</v>
      </c>
      <c r="E18312" s="0">
        <v>0.05606</v>
      </c>
      <c r="F18312" s="0">
        <v>9.971623</v>
      </c>
      <c r="G18312" s="0">
        <v>-0.238828</v>
      </c>
      <c r="H18312" s="0">
        <v>-0.016597</v>
      </c>
      <c r="I18312" s="0">
        <v>0.002313</v>
      </c>
      <c r="J18312" s="0">
        <v>-0.003837</v>
      </c>
      <c r="K18312" s="0">
        <v>1011.859985</v>
      </c>
      <c r="L18312" s="0">
        <v>43.244255</v>
      </c>
      <c r="W18312" s="0">
        <f t="shared" si="286"/>
        <v>53327.858762689037</v>
      </c>
    </row>
    <row r="18313">
      <c r="A18313" s="0">
        <v>980.24625</v>
      </c>
      <c r="B18313" s="0">
        <v>690.818176</v>
      </c>
      <c r="C18313" s="0">
        <v>-49452.882812</v>
      </c>
      <c r="D18313" s="0">
        <v>19970.748047</v>
      </c>
      <c r="E18313" s="0">
        <v>0.053297</v>
      </c>
      <c r="F18313" s="0">
        <v>9.966471</v>
      </c>
      <c r="G18313" s="0">
        <v>-0.237222</v>
      </c>
      <c r="H18313" s="0">
        <v>0.003862</v>
      </c>
      <c r="I18313" s="0">
        <v>0.004422</v>
      </c>
      <c r="J18313" s="0">
        <v>-0.010574</v>
      </c>
      <c r="K18313" s="0">
        <v>1011.859985</v>
      </c>
      <c r="L18313" s="0">
        <v>43.244255</v>
      </c>
      <c r="W18313" s="0">
        <f t="shared" si="286"/>
        <v>53337.562990133432</v>
      </c>
    </row>
    <row r="18314">
      <c r="A18314" s="0">
        <v>980.2575</v>
      </c>
      <c r="B18314" s="0">
        <v>665.312866</v>
      </c>
      <c r="C18314" s="0">
        <v>-49451.613281</v>
      </c>
      <c r="D18314" s="0">
        <v>20082.277344</v>
      </c>
      <c r="E18314" s="0">
        <v>0.0564</v>
      </c>
      <c r="F18314" s="0">
        <v>9.96672</v>
      </c>
      <c r="G18314" s="0">
        <v>-0.233721</v>
      </c>
      <c r="H18314" s="0">
        <v>0.038082</v>
      </c>
      <c r="I18314" s="0">
        <v>0.009094</v>
      </c>
      <c r="J18314" s="0">
        <v>-0.020668</v>
      </c>
      <c r="K18314" s="0">
        <v>1011.859985</v>
      </c>
      <c r="L18314" s="0">
        <v>43.244255</v>
      </c>
      <c r="W18314" s="0">
        <f t="shared" si="286"/>
        <v>53377.922033595278</v>
      </c>
    </row>
    <row r="18315">
      <c r="A18315" s="0">
        <v>980.26875</v>
      </c>
      <c r="B18315" s="0">
        <v>531.531128</v>
      </c>
      <c r="C18315" s="0">
        <v>-49488.640625</v>
      </c>
      <c r="D18315" s="0">
        <v>20056.720703</v>
      </c>
      <c r="E18315" s="0">
        <v>0.050648</v>
      </c>
      <c r="F18315" s="0">
        <v>9.955709</v>
      </c>
      <c r="G18315" s="0">
        <v>-0.24225</v>
      </c>
      <c r="H18315" s="0">
        <v>0.064008</v>
      </c>
      <c r="I18315" s="0">
        <v>0.012258</v>
      </c>
      <c r="J18315" s="0">
        <v>-0.025334</v>
      </c>
      <c r="K18315" s="0">
        <v>1011.859985</v>
      </c>
      <c r="L18315" s="0">
        <v>43.244255</v>
      </c>
      <c r="W18315" s="0">
        <f t="shared" si="286"/>
        <v>53401.124722318178</v>
      </c>
    </row>
    <row r="18316">
      <c r="A18316" s="0">
        <v>980.28</v>
      </c>
      <c r="B18316" s="0">
        <v>785.039734</v>
      </c>
      <c r="C18316" s="0">
        <v>-49461.390625</v>
      </c>
      <c r="D18316" s="0">
        <v>20001.447266</v>
      </c>
      <c r="E18316" s="0">
        <v>0.055729</v>
      </c>
      <c r="F18316" s="0">
        <v>9.957815</v>
      </c>
      <c r="G18316" s="0">
        <v>-0.235223</v>
      </c>
      <c r="H18316" s="0">
        <v>0.067762</v>
      </c>
      <c r="I18316" s="0">
        <v>0.013485</v>
      </c>
      <c r="J18316" s="0">
        <v>-0.0242</v>
      </c>
      <c r="K18316" s="0">
        <v>1011.859985</v>
      </c>
      <c r="L18316" s="0">
        <v>43.244255</v>
      </c>
      <c r="W18316" s="0">
        <f t="shared" si="286"/>
        <v>53358.254681702019</v>
      </c>
    </row>
    <row r="18317">
      <c r="A18317" s="0">
        <v>980.29125</v>
      </c>
      <c r="B18317" s="0">
        <v>797.072937</v>
      </c>
      <c r="C18317" s="0">
        <v>-49448.21875</v>
      </c>
      <c r="D18317" s="0">
        <v>19985.179687</v>
      </c>
      <c r="E18317" s="0">
        <v>0.057909</v>
      </c>
      <c r="F18317" s="0">
        <v>9.957676</v>
      </c>
      <c r="G18317" s="0">
        <v>-0.24975</v>
      </c>
      <c r="H18317" s="0">
        <v>0.0662</v>
      </c>
      <c r="I18317" s="0">
        <v>0.014166</v>
      </c>
      <c r="J18317" s="0">
        <v>-0.020804</v>
      </c>
      <c r="K18317" s="0">
        <v>1011.859985</v>
      </c>
      <c r="L18317" s="0">
        <v>43.244255</v>
      </c>
      <c r="W18317" s="0">
        <f t="shared" si="286"/>
        <v>53340.126264721446</v>
      </c>
    </row>
    <row r="18318">
      <c r="A18318" s="0">
        <v>980.3025</v>
      </c>
      <c r="B18318" s="0">
        <v>684.163879</v>
      </c>
      <c r="C18318" s="0">
        <v>-49461.25</v>
      </c>
      <c r="D18318" s="0">
        <v>19981.939453</v>
      </c>
      <c r="E18318" s="0">
        <v>0.056316</v>
      </c>
      <c r="F18318" s="0">
        <v>9.96421</v>
      </c>
      <c r="G18318" s="0">
        <v>-0.249261</v>
      </c>
      <c r="H18318" s="0">
        <v>0.039489</v>
      </c>
      <c r="I18318" s="0">
        <v>0.009974</v>
      </c>
      <c r="J18318" s="0">
        <v>-0.013961</v>
      </c>
      <c r="K18318" s="0">
        <v>1011.829956</v>
      </c>
      <c r="L18318" s="0">
        <v>43.244255</v>
      </c>
      <c r="W18318" s="0">
        <f t="shared" si="286"/>
        <v>53349.425827080711</v>
      </c>
    </row>
    <row r="18319">
      <c r="A18319" s="0">
        <v>980.31375</v>
      </c>
      <c r="B18319" s="0">
        <v>795.427734</v>
      </c>
      <c r="C18319" s="0">
        <v>-49436.628906</v>
      </c>
      <c r="D18319" s="0">
        <v>19892.179687</v>
      </c>
      <c r="E18319" s="0">
        <v>0.057827</v>
      </c>
      <c r="F18319" s="0">
        <v>9.958759</v>
      </c>
      <c r="G18319" s="0">
        <v>-0.251686</v>
      </c>
      <c r="H18319" s="0">
        <v>0.006794</v>
      </c>
      <c r="I18319" s="0">
        <v>0.005573</v>
      </c>
      <c r="J18319" s="0">
        <v>-0.007064</v>
      </c>
      <c r="K18319" s="0">
        <v>1011.829956</v>
      </c>
      <c r="L18319" s="0">
        <v>43.244255</v>
      </c>
      <c r="W18319" s="0">
        <f t="shared" si="286"/>
        <v>53294.575667411656</v>
      </c>
    </row>
    <row r="18320">
      <c r="A18320" s="0">
        <v>980.325</v>
      </c>
      <c r="B18320" s="0">
        <v>759.544189</v>
      </c>
      <c r="C18320" s="0">
        <v>-49435.601562</v>
      </c>
      <c r="D18320" s="0">
        <v>20017.699219</v>
      </c>
      <c r="E18320" s="0">
        <v>0.058101</v>
      </c>
      <c r="F18320" s="0">
        <v>9.953127</v>
      </c>
      <c r="G18320" s="0">
        <v>-0.246581</v>
      </c>
      <c r="H18320" s="0">
        <v>-0.018195</v>
      </c>
      <c r="I18320" s="0">
        <v>0.001916</v>
      </c>
      <c r="J18320" s="0">
        <v>-0.001625</v>
      </c>
      <c r="K18320" s="0">
        <v>1011.829956</v>
      </c>
      <c r="L18320" s="0">
        <v>43.244255</v>
      </c>
      <c r="W18320" s="0">
        <f t="shared" si="286"/>
        <v>53340.077720174108</v>
      </c>
    </row>
    <row r="18321">
      <c r="A18321" s="0">
        <v>980.33625</v>
      </c>
      <c r="B18321" s="0">
        <v>800.13385</v>
      </c>
      <c r="C18321" s="0">
        <v>-49462.210937</v>
      </c>
      <c r="D18321" s="0">
        <v>20048.119141</v>
      </c>
      <c r="E18321" s="0">
        <v>0.060464</v>
      </c>
      <c r="F18321" s="0">
        <v>9.959315</v>
      </c>
      <c r="G18321" s="0">
        <v>-0.257481</v>
      </c>
      <c r="H18321" s="0">
        <v>-0.029992</v>
      </c>
      <c r="I18321" s="0">
        <v>0.000679</v>
      </c>
      <c r="J18321" s="0">
        <v>0.001887</v>
      </c>
      <c r="K18321" s="0">
        <v>1011.829956</v>
      </c>
      <c r="L18321" s="0">
        <v>43.244255</v>
      </c>
      <c r="W18321" s="0">
        <f t="shared" si="286"/>
        <v>53376.751550145214</v>
      </c>
    </row>
    <row r="18322">
      <c r="A18322" s="0">
        <v>980.3475</v>
      </c>
      <c r="B18322" s="0">
        <v>836.177368</v>
      </c>
      <c r="C18322" s="0">
        <v>-49453.78125</v>
      </c>
      <c r="D18322" s="0">
        <v>20083.894531</v>
      </c>
      <c r="E18322" s="0">
        <v>0.058777</v>
      </c>
      <c r="F18322" s="0">
        <v>9.96761</v>
      </c>
      <c r="G18322" s="0">
        <v>-0.246718</v>
      </c>
      <c r="H18322" s="0">
        <v>-0.028738</v>
      </c>
      <c r="I18322" s="0">
        <v>4.154495E-05</v>
      </c>
      <c r="J18322" s="0">
        <v>0.002089</v>
      </c>
      <c r="K18322" s="0">
        <v>1011.829956</v>
      </c>
      <c r="L18322" s="0">
        <v>43.244255</v>
      </c>
      <c r="W18322" s="0">
        <f t="shared" si="286"/>
        <v>53382.9419575761</v>
      </c>
    </row>
    <row r="18323">
      <c r="A18323" s="0">
        <v>980.35875</v>
      </c>
      <c r="B18323" s="0">
        <v>754.744446</v>
      </c>
      <c r="C18323" s="0">
        <v>-49513.710937</v>
      </c>
      <c r="D18323" s="0">
        <v>20042.580078</v>
      </c>
      <c r="E18323" s="0">
        <v>0.059401</v>
      </c>
      <c r="F18323" s="0">
        <v>9.977424</v>
      </c>
      <c r="G18323" s="0">
        <v>-0.240871</v>
      </c>
      <c r="H18323" s="0">
        <v>-0.013539</v>
      </c>
      <c r="I18323" s="0">
        <v>0.001733</v>
      </c>
      <c r="J18323" s="0">
        <v>-0.004525</v>
      </c>
      <c r="K18323" s="0">
        <v>1011.829956</v>
      </c>
      <c r="L18323" s="0">
        <v>43.244255</v>
      </c>
      <c r="W18323" s="0">
        <f t="shared" si="286"/>
        <v>53421.739265158751</v>
      </c>
    </row>
    <row r="18324">
      <c r="A18324" s="0">
        <v>980.37</v>
      </c>
      <c r="B18324" s="0">
        <v>721.587891</v>
      </c>
      <c r="C18324" s="0">
        <v>-49475.132812</v>
      </c>
      <c r="D18324" s="0">
        <v>19975.496094</v>
      </c>
      <c r="E18324" s="0">
        <v>0.051326</v>
      </c>
      <c r="F18324" s="0">
        <v>9.974456</v>
      </c>
      <c r="G18324" s="0">
        <v>-0.241427</v>
      </c>
      <c r="H18324" s="0">
        <v>0.006844</v>
      </c>
      <c r="I18324" s="0">
        <v>0.00381</v>
      </c>
      <c r="J18324" s="0">
        <v>-0.011967</v>
      </c>
      <c r="K18324" s="0">
        <v>1011.829956</v>
      </c>
      <c r="L18324" s="0">
        <v>43.244255</v>
      </c>
      <c r="W18324" s="0">
        <f t="shared" si="286"/>
        <v>53360.377622828782</v>
      </c>
    </row>
    <row r="18325">
      <c r="A18325" s="0">
        <v>980.38125</v>
      </c>
      <c r="B18325" s="0">
        <v>767.304565</v>
      </c>
      <c r="C18325" s="0">
        <v>-49473.035156</v>
      </c>
      <c r="D18325" s="0">
        <v>20100.369141</v>
      </c>
      <c r="E18325" s="0">
        <v>0.050847</v>
      </c>
      <c r="F18325" s="0">
        <v>9.965867</v>
      </c>
      <c r="G18325" s="0">
        <v>-0.248505</v>
      </c>
      <c r="H18325" s="0">
        <v>0.038025</v>
      </c>
      <c r="I18325" s="0">
        <v>0.009</v>
      </c>
      <c r="J18325" s="0">
        <v>-0.020054</v>
      </c>
      <c r="K18325" s="0">
        <v>1011.829956</v>
      </c>
      <c r="L18325" s="0">
        <v>43.244255</v>
      </c>
      <c r="W18325" s="0">
        <f t="shared" si="286"/>
        <v>53405.943521734982</v>
      </c>
    </row>
    <row r="18326">
      <c r="A18326" s="0">
        <v>980.3925</v>
      </c>
      <c r="B18326" s="0">
        <v>790.401978</v>
      </c>
      <c r="C18326" s="0">
        <v>-49456.691406</v>
      </c>
      <c r="D18326" s="0">
        <v>19963.640625</v>
      </c>
      <c r="E18326" s="0">
        <v>0.060169</v>
      </c>
      <c r="F18326" s="0">
        <v>9.957371</v>
      </c>
      <c r="G18326" s="0">
        <v>-0.245189</v>
      </c>
      <c r="H18326" s="0">
        <v>0.063321</v>
      </c>
      <c r="I18326" s="0">
        <v>0.01257</v>
      </c>
      <c r="J18326" s="0">
        <v>-0.024478</v>
      </c>
      <c r="K18326" s="0">
        <v>1011.829956</v>
      </c>
      <c r="L18326" s="0">
        <v>43.244255</v>
      </c>
      <c r="W18326" s="0">
        <f t="shared" si="286"/>
        <v>53339.8163393847</v>
      </c>
    </row>
    <row r="18327">
      <c r="A18327" s="0">
        <v>980.40375</v>
      </c>
      <c r="B18327" s="0">
        <v>913.045898</v>
      </c>
      <c r="C18327" s="0">
        <v>-49465.019531</v>
      </c>
      <c r="D18327" s="0">
        <v>20062.728516</v>
      </c>
      <c r="E18327" s="0">
        <v>0.055077</v>
      </c>
      <c r="F18327" s="0">
        <v>9.964939</v>
      </c>
      <c r="G18327" s="0">
        <v>-0.241592</v>
      </c>
      <c r="H18327" s="0">
        <v>0.069995</v>
      </c>
      <c r="I18327" s="0">
        <v>0.013288</v>
      </c>
      <c r="J18327" s="0">
        <v>-0.023293</v>
      </c>
      <c r="K18327" s="0">
        <v>1011.820007</v>
      </c>
      <c r="L18327" s="0">
        <v>43.246796</v>
      </c>
      <c r="W18327" s="0">
        <f t="shared" si="286"/>
        <v>53386.6545638588</v>
      </c>
    </row>
    <row r="18328">
      <c r="A18328" s="0">
        <v>980.415</v>
      </c>
      <c r="B18328" s="0">
        <v>737.682251</v>
      </c>
      <c r="C18328" s="0">
        <v>-49469.550781</v>
      </c>
      <c r="D18328" s="0">
        <v>19920.769531</v>
      </c>
      <c r="E18328" s="0">
        <v>0.049032</v>
      </c>
      <c r="F18328" s="0">
        <v>9.963149</v>
      </c>
      <c r="G18328" s="0">
        <v>-0.236922</v>
      </c>
      <c r="H18328" s="0">
        <v>0.063029</v>
      </c>
      <c r="I18328" s="0">
        <v>0.012577</v>
      </c>
      <c r="J18328" s="0">
        <v>-0.020425</v>
      </c>
      <c r="K18328" s="0">
        <v>1011.820007</v>
      </c>
      <c r="L18328" s="0">
        <v>43.246796</v>
      </c>
      <c r="W18328" s="0">
        <f t="shared" si="286"/>
        <v>53334.957469605208</v>
      </c>
    </row>
    <row r="18329">
      <c r="A18329" s="0">
        <v>980.42625</v>
      </c>
      <c r="B18329" s="0">
        <v>806.661255</v>
      </c>
      <c r="C18329" s="0">
        <v>-49453.308594</v>
      </c>
      <c r="D18329" s="0">
        <v>20088.386719</v>
      </c>
      <c r="E18329" s="0">
        <v>0.057505</v>
      </c>
      <c r="F18329" s="0">
        <v>9.969976</v>
      </c>
      <c r="G18329" s="0">
        <v>-0.234918</v>
      </c>
      <c r="H18329" s="0">
        <v>0.035288</v>
      </c>
      <c r="I18329" s="0">
        <v>0.009081</v>
      </c>
      <c r="J18329" s="0">
        <v>-0.014173</v>
      </c>
      <c r="K18329" s="0">
        <v>1011.820007</v>
      </c>
      <c r="L18329" s="0">
        <v>43.246796</v>
      </c>
      <c r="W18329" s="0">
        <f t="shared" si="286"/>
        <v>53383.740167262615</v>
      </c>
    </row>
    <row r="18330">
      <c r="A18330" s="0">
        <v>980.4375</v>
      </c>
      <c r="B18330" s="0">
        <v>705.182434</v>
      </c>
      <c r="C18330" s="0">
        <v>-49433.226562</v>
      </c>
      <c r="D18330" s="0">
        <v>20137.015625</v>
      </c>
      <c r="E18330" s="0">
        <v>0.048229</v>
      </c>
      <c r="F18330" s="0">
        <v>9.964168</v>
      </c>
      <c r="G18330" s="0">
        <v>-0.2364</v>
      </c>
      <c r="H18330" s="0">
        <v>0.004876</v>
      </c>
      <c r="I18330" s="0">
        <v>0.005578</v>
      </c>
      <c r="J18330" s="0">
        <v>-0.006738</v>
      </c>
      <c r="K18330" s="0">
        <v>1011.820007</v>
      </c>
      <c r="L18330" s="0">
        <v>43.246796</v>
      </c>
      <c r="W18330" s="0">
        <f t="shared" si="286"/>
        <v>53382.024773108213</v>
      </c>
    </row>
    <row r="18331">
      <c r="A18331" s="0">
        <v>980.44875</v>
      </c>
      <c r="B18331" s="0">
        <v>747.749451</v>
      </c>
      <c r="C18331" s="0">
        <v>-49438.140625</v>
      </c>
      <c r="D18331" s="0">
        <v>20168.511719</v>
      </c>
      <c r="E18331" s="0">
        <v>0.051242</v>
      </c>
      <c r="F18331" s="0">
        <v>9.98275</v>
      </c>
      <c r="G18331" s="0">
        <v>-0.235464</v>
      </c>
      <c r="H18331" s="0">
        <v>-0.010657</v>
      </c>
      <c r="I18331" s="0">
        <v>0.004361</v>
      </c>
      <c r="J18331" s="0">
        <v>-0.001722</v>
      </c>
      <c r="K18331" s="0">
        <v>1011.820007</v>
      </c>
      <c r="L18331" s="0">
        <v>43.246796</v>
      </c>
      <c r="W18331" s="0">
        <f t="shared" si="286"/>
        <v>53399.042525668818</v>
      </c>
    </row>
    <row r="18332">
      <c r="A18332" s="0">
        <v>980.46</v>
      </c>
      <c r="B18332" s="0">
        <v>671.830383</v>
      </c>
      <c r="C18332" s="0">
        <v>-49433.296875</v>
      </c>
      <c r="D18332" s="0">
        <v>20038.691406</v>
      </c>
      <c r="E18332" s="0">
        <v>0.0674</v>
      </c>
      <c r="F18332" s="0">
        <v>9.95277</v>
      </c>
      <c r="G18332" s="0">
        <v>-0.24731</v>
      </c>
      <c r="H18332" s="0">
        <v>-0.034055</v>
      </c>
      <c r="I18332" s="0">
        <v>0.001244</v>
      </c>
      <c r="J18332" s="0">
        <v>0.004352</v>
      </c>
      <c r="K18332" s="0">
        <v>1011.820007</v>
      </c>
      <c r="L18332" s="0">
        <v>43.246796</v>
      </c>
      <c r="W18332" s="0">
        <f t="shared" si="286"/>
        <v>53344.64686601932</v>
      </c>
    </row>
    <row r="18333">
      <c r="A18333" s="0">
        <v>980.47125</v>
      </c>
      <c r="B18333" s="0">
        <v>697.292175</v>
      </c>
      <c r="C18333" s="0">
        <v>-49458.652344</v>
      </c>
      <c r="D18333" s="0">
        <v>20066.259766</v>
      </c>
      <c r="E18333" s="0">
        <v>0.04972</v>
      </c>
      <c r="F18333" s="0">
        <v>9.961311</v>
      </c>
      <c r="G18333" s="0">
        <v>-0.238178</v>
      </c>
      <c r="H18333" s="0">
        <v>-0.031339</v>
      </c>
      <c r="I18333" s="0">
        <v>0.000424</v>
      </c>
      <c r="J18333" s="0">
        <v>0.002695</v>
      </c>
      <c r="K18333" s="0">
        <v>1011.820007</v>
      </c>
      <c r="L18333" s="0">
        <v>43.246796</v>
      </c>
      <c r="W18333" s="0">
        <f t="shared" si="286"/>
        <v>53378.828097463542</v>
      </c>
    </row>
    <row r="18334">
      <c r="A18334" s="0">
        <v>980.4825</v>
      </c>
      <c r="B18334" s="0">
        <v>827.598999</v>
      </c>
      <c r="C18334" s="0">
        <v>-49452.601562</v>
      </c>
      <c r="D18334" s="0">
        <v>20106.439453</v>
      </c>
      <c r="E18334" s="0">
        <v>0.067205</v>
      </c>
      <c r="F18334" s="0">
        <v>9.965858</v>
      </c>
      <c r="G18334" s="0">
        <v>-0.241713</v>
      </c>
      <c r="H18334" s="0">
        <v>-0.020308</v>
      </c>
      <c r="I18334" s="0">
        <v>0.001793</v>
      </c>
      <c r="J18334" s="0">
        <v>-0.002442</v>
      </c>
      <c r="K18334" s="0">
        <v>1011.820007</v>
      </c>
      <c r="L18334" s="0">
        <v>43.246796</v>
      </c>
      <c r="W18334" s="0">
        <f t="shared" si="286"/>
        <v>53390.201618182953</v>
      </c>
    </row>
    <row r="18335">
      <c r="A18335" s="0">
        <v>980.49375</v>
      </c>
      <c r="B18335" s="0">
        <v>798.404236</v>
      </c>
      <c r="C18335" s="0">
        <v>-49436.703125</v>
      </c>
      <c r="D18335" s="0">
        <v>20034.921875</v>
      </c>
      <c r="E18335" s="0">
        <v>0.058416</v>
      </c>
      <c r="F18335" s="0">
        <v>9.961401</v>
      </c>
      <c r="G18335" s="0">
        <v>-0.234945</v>
      </c>
      <c r="H18335" s="0">
        <v>0.010566</v>
      </c>
      <c r="I18335" s="0">
        <v>0.005601</v>
      </c>
      <c r="J18335" s="0">
        <v>-0.011738</v>
      </c>
      <c r="K18335" s="0">
        <v>1011.820007</v>
      </c>
      <c r="L18335" s="0">
        <v>43.246796</v>
      </c>
      <c r="W18335" s="0">
        <f t="shared" si="286"/>
        <v>53348.131736086136</v>
      </c>
    </row>
    <row r="18336">
      <c r="A18336" s="0">
        <v>980.505</v>
      </c>
      <c r="B18336" s="0">
        <v>613.782776</v>
      </c>
      <c r="C18336" s="0">
        <v>-49443.472656</v>
      </c>
      <c r="D18336" s="0">
        <v>20072.34375</v>
      </c>
      <c r="E18336" s="0">
        <v>0.056437</v>
      </c>
      <c r="F18336" s="0">
        <v>9.963065</v>
      </c>
      <c r="G18336" s="0">
        <v>-0.244576</v>
      </c>
      <c r="H18336" s="0">
        <v>0.039174</v>
      </c>
      <c r="I18336" s="0">
        <v>0.009444</v>
      </c>
      <c r="J18336" s="0">
        <v>-0.020753</v>
      </c>
      <c r="K18336" s="0">
        <v>1011.869995</v>
      </c>
      <c r="L18336" s="0">
        <v>43.244255</v>
      </c>
      <c r="W18336" s="0">
        <f t="shared" si="286"/>
        <v>53366.025720479673</v>
      </c>
    </row>
    <row r="18337">
      <c r="A18337" s="0">
        <v>980.51625</v>
      </c>
      <c r="B18337" s="0">
        <v>669.321716</v>
      </c>
      <c r="C18337" s="0">
        <v>-49449.207031</v>
      </c>
      <c r="D18337" s="0">
        <v>20092.359375</v>
      </c>
      <c r="E18337" s="0">
        <v>0.061988</v>
      </c>
      <c r="F18337" s="0">
        <v>9.968261</v>
      </c>
      <c r="G18337" s="0">
        <v>-0.240453</v>
      </c>
      <c r="H18337" s="0">
        <v>0.062419</v>
      </c>
      <c r="I18337" s="0">
        <v>0.013133</v>
      </c>
      <c r="J18337" s="0">
        <v>-0.024996</v>
      </c>
      <c r="K18337" s="0">
        <v>1011.869995</v>
      </c>
      <c r="L18337" s="0">
        <v>43.244255</v>
      </c>
      <c r="W18337" s="0">
        <f t="shared" si="286"/>
        <v>53379.53702317358</v>
      </c>
    </row>
    <row r="18338">
      <c r="A18338" s="0">
        <v>980.5275</v>
      </c>
      <c r="B18338" s="0">
        <v>853.177185</v>
      </c>
      <c r="C18338" s="0">
        <v>-49455.207031</v>
      </c>
      <c r="D18338" s="0">
        <v>19967.923828</v>
      </c>
      <c r="E18338" s="0">
        <v>0.056549</v>
      </c>
      <c r="F18338" s="0">
        <v>9.963508</v>
      </c>
      <c r="G18338" s="0">
        <v>-0.245008</v>
      </c>
      <c r="H18338" s="0">
        <v>0.069347</v>
      </c>
      <c r="I18338" s="0">
        <v>0.013382</v>
      </c>
      <c r="J18338" s="0">
        <v>-0.024574</v>
      </c>
      <c r="K18338" s="0">
        <v>1011.869995</v>
      </c>
      <c r="L18338" s="0">
        <v>43.244255</v>
      </c>
      <c r="W18338" s="0">
        <f t="shared" si="286"/>
        <v>53341.01044964265</v>
      </c>
    </row>
    <row r="18339">
      <c r="A18339" s="0">
        <v>980.53875</v>
      </c>
      <c r="B18339" s="0">
        <v>791.61145</v>
      </c>
      <c r="C18339" s="0">
        <v>-49465.808594</v>
      </c>
      <c r="D18339" s="0">
        <v>19967.671875</v>
      </c>
      <c r="E18339" s="0">
        <v>0.051997</v>
      </c>
      <c r="F18339" s="0">
        <v>9.961623</v>
      </c>
      <c r="G18339" s="0">
        <v>-0.252682</v>
      </c>
      <c r="H18339" s="0">
        <v>0.062733</v>
      </c>
      <c r="I18339" s="0">
        <v>0.012629</v>
      </c>
      <c r="J18339" s="0">
        <v>-0.022275</v>
      </c>
      <c r="K18339" s="0">
        <v>1011.869995</v>
      </c>
      <c r="L18339" s="0">
        <v>43.244255</v>
      </c>
      <c r="W18339" s="0">
        <f t="shared" si="286"/>
        <v>53349.796519327807</v>
      </c>
    </row>
    <row r="18340">
      <c r="A18340" s="0">
        <v>980.55</v>
      </c>
      <c r="B18340" s="0">
        <v>665.365784</v>
      </c>
      <c r="C18340" s="0">
        <v>-49423.542969</v>
      </c>
      <c r="D18340" s="0">
        <v>20117.396484</v>
      </c>
      <c r="E18340" s="0">
        <v>0.059613</v>
      </c>
      <c r="F18340" s="0">
        <v>9.961466</v>
      </c>
      <c r="G18340" s="0">
        <v>-0.257598</v>
      </c>
      <c r="H18340" s="0">
        <v>0.041562</v>
      </c>
      <c r="I18340" s="0">
        <v>0.009619</v>
      </c>
      <c r="J18340" s="0">
        <v>-0.015011</v>
      </c>
      <c r="K18340" s="0">
        <v>1011.869995</v>
      </c>
      <c r="L18340" s="0">
        <v>43.244255</v>
      </c>
      <c r="W18340" s="0">
        <f t="shared" si="286"/>
        <v>53365.147357892332</v>
      </c>
    </row>
    <row r="18341">
      <c r="A18341" s="0">
        <v>980.56125</v>
      </c>
      <c r="B18341" s="0">
        <v>641.028015</v>
      </c>
      <c r="C18341" s="0">
        <v>-49456.453125</v>
      </c>
      <c r="D18341" s="0">
        <v>20069.861328</v>
      </c>
      <c r="E18341" s="0">
        <v>0.053596</v>
      </c>
      <c r="F18341" s="0">
        <v>9.968556</v>
      </c>
      <c r="G18341" s="0">
        <v>-0.25397</v>
      </c>
      <c r="H18341" s="0">
        <v>0.011578</v>
      </c>
      <c r="I18341" s="0">
        <v>0.00779</v>
      </c>
      <c r="J18341" s="0">
        <v>-0.00858</v>
      </c>
      <c r="K18341" s="0">
        <v>1011.869995</v>
      </c>
      <c r="L18341" s="0">
        <v>43.244255</v>
      </c>
      <c r="W18341" s="0">
        <f t="shared" si="286"/>
        <v>53377.4391137912</v>
      </c>
    </row>
    <row r="18342">
      <c r="A18342" s="0">
        <v>980.5725</v>
      </c>
      <c r="B18342" s="0">
        <v>578.884705</v>
      </c>
      <c r="C18342" s="0">
        <v>-49453.390625</v>
      </c>
      <c r="D18342" s="0">
        <v>19932.638672</v>
      </c>
      <c r="E18342" s="0">
        <v>0.060089</v>
      </c>
      <c r="F18342" s="0">
        <v>9.967125</v>
      </c>
      <c r="G18342" s="0">
        <v>-0.241347</v>
      </c>
      <c r="H18342" s="0">
        <v>-0.019462</v>
      </c>
      <c r="I18342" s="0">
        <v>0.002019</v>
      </c>
      <c r="J18342" s="0">
        <v>-0.000203</v>
      </c>
      <c r="K18342" s="0">
        <v>1011.869995</v>
      </c>
      <c r="L18342" s="0">
        <v>43.244255</v>
      </c>
      <c r="W18342" s="0">
        <f t="shared" si="286"/>
        <v>53322.4440197468</v>
      </c>
    </row>
    <row r="18343">
      <c r="A18343" s="0">
        <v>980.58375</v>
      </c>
      <c r="B18343" s="0">
        <v>691.962708</v>
      </c>
      <c r="C18343" s="0">
        <v>-49464</v>
      </c>
      <c r="D18343" s="0">
        <v>19979.296875</v>
      </c>
      <c r="E18343" s="0">
        <v>0.058484</v>
      </c>
      <c r="F18343" s="0">
        <v>9.963641</v>
      </c>
      <c r="G18343" s="0">
        <v>-0.249629</v>
      </c>
      <c r="H18343" s="0">
        <v>-0.034089</v>
      </c>
      <c r="I18343" s="0">
        <v>-2.667505E-05</v>
      </c>
      <c r="J18343" s="0">
        <v>0.003382</v>
      </c>
      <c r="K18343" s="0">
        <v>1011.869995</v>
      </c>
      <c r="L18343" s="0">
        <v>43.244255</v>
      </c>
      <c r="W18343" s="0">
        <f t="shared" si="286"/>
        <v>53351.086324541204</v>
      </c>
    </row>
    <row r="18344">
      <c r="A18344" s="0">
        <v>980.595</v>
      </c>
      <c r="B18344" s="0">
        <v>655.824768</v>
      </c>
      <c r="C18344" s="0">
        <v>-49455.636719</v>
      </c>
      <c r="D18344" s="0">
        <v>20056.869141</v>
      </c>
      <c r="E18344" s="0">
        <v>0.055257</v>
      </c>
      <c r="F18344" s="0">
        <v>9.966877</v>
      </c>
      <c r="G18344" s="0">
        <v>-0.259015</v>
      </c>
      <c r="H18344" s="0">
        <v>-0.037619</v>
      </c>
      <c r="I18344" s="0">
        <v>-0.001046</v>
      </c>
      <c r="J18344" s="0">
        <v>0.003711</v>
      </c>
      <c r="K18344" s="0">
        <v>1011.869995</v>
      </c>
      <c r="L18344" s="0">
        <v>43.244255</v>
      </c>
      <c r="W18344" s="0">
        <f t="shared" si="286"/>
        <v>53371.978688701638</v>
      </c>
    </row>
    <row r="18345">
      <c r="A18345" s="0">
        <v>980.60625</v>
      </c>
      <c r="B18345" s="0">
        <v>707.026978</v>
      </c>
      <c r="C18345" s="0">
        <v>-49433.085937</v>
      </c>
      <c r="D18345" s="0">
        <v>19992.904297</v>
      </c>
      <c r="E18345" s="0">
        <v>0.052281</v>
      </c>
      <c r="F18345" s="0">
        <v>9.961254</v>
      </c>
      <c r="G18345" s="0">
        <v>-0.239477</v>
      </c>
      <c r="H18345" s="0">
        <v>-0.021689</v>
      </c>
      <c r="I18345" s="0">
        <v>0.000923</v>
      </c>
      <c r="J18345" s="0">
        <v>-0.003666</v>
      </c>
      <c r="K18345" s="0">
        <v>1011.809998</v>
      </c>
      <c r="L18345" s="0">
        <v>43.241913</v>
      </c>
      <c r="W18345" s="0">
        <f t="shared" si="286"/>
        <v>53327.723508804011</v>
      </c>
    </row>
    <row r="18346">
      <c r="A18346" s="0">
        <v>980.6175</v>
      </c>
      <c r="B18346" s="0">
        <v>611.967102</v>
      </c>
      <c r="C18346" s="0">
        <v>-49446.132812</v>
      </c>
      <c r="D18346" s="0">
        <v>19969.710937</v>
      </c>
      <c r="E18346" s="0">
        <v>0.060229</v>
      </c>
      <c r="F18346" s="0">
        <v>9.958311</v>
      </c>
      <c r="G18346" s="0">
        <v>-0.254673</v>
      </c>
      <c r="H18346" s="0">
        <v>0.007318</v>
      </c>
      <c r="I18346" s="0">
        <v>0.005372</v>
      </c>
      <c r="J18346" s="0">
        <v>-0.012934</v>
      </c>
      <c r="K18346" s="0">
        <v>1011.809998</v>
      </c>
      <c r="L18346" s="0">
        <v>43.241913</v>
      </c>
      <c r="W18346" s="0">
        <f t="shared" si="286"/>
        <v>53329.953203647296</v>
      </c>
    </row>
    <row r="18347">
      <c r="A18347" s="0">
        <v>980.62875</v>
      </c>
      <c r="B18347" s="0">
        <v>763.884521</v>
      </c>
      <c r="C18347" s="0">
        <v>-49447.109375</v>
      </c>
      <c r="D18347" s="0">
        <v>20032.162109</v>
      </c>
      <c r="E18347" s="0">
        <v>0.053109</v>
      </c>
      <c r="F18347" s="0">
        <v>9.96468</v>
      </c>
      <c r="G18347" s="0">
        <v>-0.245355</v>
      </c>
      <c r="H18347" s="0">
        <v>0.038082</v>
      </c>
      <c r="I18347" s="0">
        <v>0.008486</v>
      </c>
      <c r="J18347" s="0">
        <v>-0.020666</v>
      </c>
      <c r="K18347" s="0">
        <v>1011.809998</v>
      </c>
      <c r="L18347" s="0">
        <v>43.241913</v>
      </c>
      <c r="W18347" s="0">
        <f t="shared" si="286"/>
        <v>53356.2335989516</v>
      </c>
    </row>
    <row r="18348">
      <c r="A18348" s="0">
        <v>980.64</v>
      </c>
      <c r="B18348" s="0">
        <v>797.146057</v>
      </c>
      <c r="C18348" s="0">
        <v>-49432.398437</v>
      </c>
      <c r="D18348" s="0">
        <v>20046.033203</v>
      </c>
      <c r="E18348" s="0">
        <v>0.0558</v>
      </c>
      <c r="F18348" s="0">
        <v>9.954108</v>
      </c>
      <c r="G18348" s="0">
        <v>-0.237654</v>
      </c>
      <c r="H18348" s="0">
        <v>0.062359</v>
      </c>
      <c r="I18348" s="0">
        <v>0.012846</v>
      </c>
      <c r="J18348" s="0">
        <v>-0.02454</v>
      </c>
      <c r="K18348" s="0">
        <v>1011.809998</v>
      </c>
      <c r="L18348" s="0">
        <v>43.241913</v>
      </c>
      <c r="W18348" s="0">
        <f t="shared" si="286"/>
        <v>53348.298044513933</v>
      </c>
    </row>
    <row r="18349">
      <c r="A18349" s="0">
        <v>980.65125</v>
      </c>
      <c r="B18349" s="0">
        <v>693.511658</v>
      </c>
      <c r="C18349" s="0">
        <v>-49464.292969</v>
      </c>
      <c r="D18349" s="0">
        <v>19955.378906</v>
      </c>
      <c r="E18349" s="0">
        <v>0.063099</v>
      </c>
      <c r="F18349" s="0">
        <v>9.96131</v>
      </c>
      <c r="G18349" s="0">
        <v>-0.245081</v>
      </c>
      <c r="H18349" s="0">
        <v>0.068416</v>
      </c>
      <c r="I18349" s="0">
        <v>0.014404</v>
      </c>
      <c r="J18349" s="0">
        <v>-0.022948</v>
      </c>
      <c r="K18349" s="0">
        <v>1011.809998</v>
      </c>
      <c r="L18349" s="0">
        <v>43.241913</v>
      </c>
      <c r="W18349" s="0">
        <f t="shared" si="286"/>
        <v>53342.42574747491</v>
      </c>
    </row>
    <row r="18350">
      <c r="A18350" s="0">
        <v>980.6625</v>
      </c>
      <c r="B18350" s="0">
        <v>750.910095</v>
      </c>
      <c r="C18350" s="0">
        <v>-49455.453125</v>
      </c>
      <c r="D18350" s="0">
        <v>19934.167969</v>
      </c>
      <c r="E18350" s="0">
        <v>0.049317</v>
      </c>
      <c r="F18350" s="0">
        <v>9.951272</v>
      </c>
      <c r="G18350" s="0">
        <v>-0.236389</v>
      </c>
      <c r="H18350" s="0">
        <v>0.061559</v>
      </c>
      <c r="I18350" s="0">
        <v>0.012522</v>
      </c>
      <c r="J18350" s="0">
        <v>-0.019045</v>
      </c>
      <c r="K18350" s="0">
        <v>1011.809998</v>
      </c>
      <c r="L18350" s="0">
        <v>43.241913</v>
      </c>
      <c r="W18350" s="0">
        <f t="shared" si="286"/>
        <v>53327.073446666378</v>
      </c>
    </row>
    <row r="18351">
      <c r="A18351" s="0">
        <v>980.67375</v>
      </c>
      <c r="B18351" s="0">
        <v>692.589111</v>
      </c>
      <c r="C18351" s="0">
        <v>-49458.660156</v>
      </c>
      <c r="D18351" s="0">
        <v>19993.451172</v>
      </c>
      <c r="E18351" s="0">
        <v>0.043705</v>
      </c>
      <c r="F18351" s="0">
        <v>9.957851</v>
      </c>
      <c r="G18351" s="0">
        <v>-0.229023</v>
      </c>
      <c r="H18351" s="0">
        <v>0.035118</v>
      </c>
      <c r="I18351" s="0">
        <v>0.008866</v>
      </c>
      <c r="J18351" s="0">
        <v>-0.012413</v>
      </c>
      <c r="K18351" s="0">
        <v>1011.809998</v>
      </c>
      <c r="L18351" s="0">
        <v>43.241913</v>
      </c>
      <c r="W18351" s="0">
        <f t="shared" si="286"/>
        <v>53351.446408420132</v>
      </c>
    </row>
    <row r="18352">
      <c r="A18352" s="0">
        <v>980.685</v>
      </c>
      <c r="B18352" s="0">
        <v>821.535217</v>
      </c>
      <c r="C18352" s="0">
        <v>-49482.492187</v>
      </c>
      <c r="D18352" s="0">
        <v>20034.240234</v>
      </c>
      <c r="E18352" s="0">
        <v>0.044317</v>
      </c>
      <c r="F18352" s="0">
        <v>9.963109</v>
      </c>
      <c r="G18352" s="0">
        <v>-0.238231</v>
      </c>
      <c r="H18352" s="0">
        <v>0.005667</v>
      </c>
      <c r="I18352" s="0">
        <v>0.005438</v>
      </c>
      <c r="J18352" s="0">
        <v>-0.00663</v>
      </c>
      <c r="K18352" s="0">
        <v>1011.809998</v>
      </c>
      <c r="L18352" s="0">
        <v>43.241913</v>
      </c>
      <c r="W18352" s="0">
        <f t="shared" si="286"/>
        <v>53390.661495273795</v>
      </c>
    </row>
    <row r="18353">
      <c r="A18353" s="0">
        <v>980.69625</v>
      </c>
      <c r="B18353" s="0">
        <v>692.961914</v>
      </c>
      <c r="C18353" s="0">
        <v>-49486.011719</v>
      </c>
      <c r="D18353" s="0">
        <v>19950.355469</v>
      </c>
      <c r="E18353" s="0">
        <v>0.056007</v>
      </c>
      <c r="F18353" s="0">
        <v>9.965751</v>
      </c>
      <c r="G18353" s="0">
        <v>-0.251483</v>
      </c>
      <c r="H18353" s="0">
        <v>-0.016183</v>
      </c>
      <c r="I18353" s="0">
        <v>0.003239</v>
      </c>
      <c r="J18353" s="0">
        <v>-0.000571</v>
      </c>
      <c r="K18353" s="0">
        <v>1011.809998</v>
      </c>
      <c r="L18353" s="0">
        <v>43.241913</v>
      </c>
      <c r="W18353" s="0">
        <f t="shared" si="286"/>
        <v>53360.680612289027</v>
      </c>
    </row>
    <row r="18354">
      <c r="A18354" s="0">
        <v>980.7075</v>
      </c>
      <c r="B18354" s="0">
        <v>777.093323</v>
      </c>
      <c r="C18354" s="0">
        <v>-49442.671875</v>
      </c>
      <c r="D18354" s="0">
        <v>19931.259766</v>
      </c>
      <c r="E18354" s="0">
        <v>0.057574</v>
      </c>
      <c r="F18354" s="0">
        <v>9.962562</v>
      </c>
      <c r="G18354" s="0">
        <v>-0.235208</v>
      </c>
      <c r="H18354" s="0">
        <v>-0.030843</v>
      </c>
      <c r="I18354" s="0">
        <v>0.000355</v>
      </c>
      <c r="J18354" s="0">
        <v>0.002762</v>
      </c>
      <c r="K18354" s="0">
        <v>1011.829956</v>
      </c>
      <c r="L18354" s="0">
        <v>43.244255</v>
      </c>
      <c r="W18354" s="0">
        <f t="shared" si="286"/>
        <v>53314.508269619604</v>
      </c>
    </row>
    <row r="18355">
      <c r="A18355" s="0">
        <v>980.71875</v>
      </c>
      <c r="B18355" s="0">
        <v>860.646667</v>
      </c>
      <c r="C18355" s="0">
        <v>-49445.824219</v>
      </c>
      <c r="D18355" s="0">
        <v>19992.580078</v>
      </c>
      <c r="E18355" s="0">
        <v>0.051889</v>
      </c>
      <c r="F18355" s="0">
        <v>9.963544</v>
      </c>
      <c r="G18355" s="0">
        <v>-0.237585</v>
      </c>
      <c r="H18355" s="0">
        <v>-0.034322</v>
      </c>
      <c r="I18355" s="0">
        <v>-0.000114</v>
      </c>
      <c r="J18355" s="0">
        <v>0.003134</v>
      </c>
      <c r="K18355" s="0">
        <v>1011.829956</v>
      </c>
      <c r="L18355" s="0">
        <v>43.244255</v>
      </c>
      <c r="W18355" s="0">
        <f t="shared" si="286"/>
        <v>53341.6676113234</v>
      </c>
    </row>
    <row r="18356">
      <c r="A18356" s="0">
        <v>980.73</v>
      </c>
      <c r="B18356" s="0">
        <v>808.234009</v>
      </c>
      <c r="C18356" s="0">
        <v>-49468.023437</v>
      </c>
      <c r="D18356" s="0">
        <v>19984.726562</v>
      </c>
      <c r="E18356" s="0">
        <v>0.052651</v>
      </c>
      <c r="F18356" s="0">
        <v>9.971055</v>
      </c>
      <c r="G18356" s="0">
        <v>-0.236706</v>
      </c>
      <c r="H18356" s="0">
        <v>-0.013179</v>
      </c>
      <c r="I18356" s="0">
        <v>0.001246</v>
      </c>
      <c r="J18356" s="0">
        <v>-0.003705</v>
      </c>
      <c r="K18356" s="0">
        <v>1011.829956</v>
      </c>
      <c r="L18356" s="0">
        <v>43.244255</v>
      </c>
      <c r="W18356" s="0">
        <f t="shared" si="286"/>
        <v>53358.484618051087</v>
      </c>
    </row>
    <row r="18357">
      <c r="A18357" s="0">
        <v>980.74125</v>
      </c>
      <c r="B18357" s="0">
        <v>782.353088</v>
      </c>
      <c r="C18357" s="0">
        <v>-49461.550781</v>
      </c>
      <c r="D18357" s="0">
        <v>20017.527344</v>
      </c>
      <c r="E18357" s="0">
        <v>0.060051</v>
      </c>
      <c r="F18357" s="0">
        <v>9.965398</v>
      </c>
      <c r="G18357" s="0">
        <v>-0.235682</v>
      </c>
      <c r="H18357" s="0">
        <v>0.008792</v>
      </c>
      <c r="I18357" s="0">
        <v>0.004784</v>
      </c>
      <c r="J18357" s="0">
        <v>-0.011651</v>
      </c>
      <c r="K18357" s="0">
        <v>1011.829956</v>
      </c>
      <c r="L18357" s="0">
        <v>43.244255</v>
      </c>
      <c r="W18357" s="0">
        <f t="shared" si="286"/>
        <v>53364.393400314526</v>
      </c>
    </row>
    <row r="18358">
      <c r="A18358" s="0">
        <v>980.7525</v>
      </c>
      <c r="B18358" s="0">
        <v>837.611267</v>
      </c>
      <c r="C18358" s="0">
        <v>-49462.25</v>
      </c>
      <c r="D18358" s="0">
        <v>20059.796875</v>
      </c>
      <c r="E18358" s="0">
        <v>0.049634</v>
      </c>
      <c r="F18358" s="0">
        <v>9.97286</v>
      </c>
      <c r="G18358" s="0">
        <v>-0.242047</v>
      </c>
      <c r="H18358" s="0">
        <v>0.041633</v>
      </c>
      <c r="I18358" s="0">
        <v>0.009607</v>
      </c>
      <c r="J18358" s="0">
        <v>-0.021155</v>
      </c>
      <c r="K18358" s="0">
        <v>1011.829956</v>
      </c>
      <c r="L18358" s="0">
        <v>43.244255</v>
      </c>
      <c r="W18358" s="0">
        <f t="shared" si="286"/>
        <v>53381.7498623206</v>
      </c>
    </row>
    <row r="18359">
      <c r="A18359" s="0">
        <v>980.76375</v>
      </c>
      <c r="B18359" s="0">
        <v>721.82843</v>
      </c>
      <c r="C18359" s="0">
        <v>-49459.085937</v>
      </c>
      <c r="D18359" s="0">
        <v>19937.375</v>
      </c>
      <c r="E18359" s="0">
        <v>0.074079</v>
      </c>
      <c r="F18359" s="0">
        <v>9.969712</v>
      </c>
      <c r="G18359" s="0">
        <v>-0.247046</v>
      </c>
      <c r="H18359" s="0">
        <v>0.060089</v>
      </c>
      <c r="I18359" s="0">
        <v>0.01213</v>
      </c>
      <c r="J18359" s="0">
        <v>-0.02336</v>
      </c>
      <c r="K18359" s="0">
        <v>1011.829956</v>
      </c>
      <c r="L18359" s="0">
        <v>43.244255</v>
      </c>
      <c r="W18359" s="0">
        <f t="shared" si="286"/>
        <v>53331.239812107618</v>
      </c>
    </row>
    <row r="18360">
      <c r="A18360" s="0">
        <v>980.775</v>
      </c>
      <c r="B18360" s="0">
        <v>637.431946</v>
      </c>
      <c r="C18360" s="0">
        <v>-49480.824219</v>
      </c>
      <c r="D18360" s="0">
        <v>19958.484375</v>
      </c>
      <c r="E18360" s="0">
        <v>0.053919</v>
      </c>
      <c r="F18360" s="0">
        <v>9.962242</v>
      </c>
      <c r="G18360" s="0">
        <v>-0.248537</v>
      </c>
      <c r="H18360" s="0">
        <v>0.06864</v>
      </c>
      <c r="I18360" s="0">
        <v>0.01363</v>
      </c>
      <c r="J18360" s="0">
        <v>-0.023143</v>
      </c>
      <c r="K18360" s="0">
        <v>1011.829956</v>
      </c>
      <c r="L18360" s="0">
        <v>43.244255</v>
      </c>
      <c r="W18360" s="0">
        <f t="shared" si="286"/>
        <v>53358.217581029421</v>
      </c>
    </row>
    <row r="18361">
      <c r="A18361" s="0">
        <v>980.78625</v>
      </c>
      <c r="B18361" s="0">
        <v>767.085754</v>
      </c>
      <c r="C18361" s="0">
        <v>-49443.667969</v>
      </c>
      <c r="D18361" s="0">
        <v>20051.347656</v>
      </c>
      <c r="E18361" s="0">
        <v>0.053014</v>
      </c>
      <c r="F18361" s="0">
        <v>9.958128</v>
      </c>
      <c r="G18361" s="0">
        <v>-0.247083</v>
      </c>
      <c r="H18361" s="0">
        <v>0.064264</v>
      </c>
      <c r="I18361" s="0">
        <v>0.012301</v>
      </c>
      <c r="J18361" s="0">
        <v>-0.02074</v>
      </c>
      <c r="K18361" s="0">
        <v>1011.829956</v>
      </c>
      <c r="L18361" s="0">
        <v>43.244255</v>
      </c>
      <c r="W18361" s="0">
        <f t="shared" si="286"/>
        <v>53360.296715858727</v>
      </c>
    </row>
    <row r="18362">
      <c r="A18362" s="0">
        <v>980.7975</v>
      </c>
      <c r="B18362" s="0">
        <v>799.239563</v>
      </c>
      <c r="C18362" s="0">
        <v>-49481.496094</v>
      </c>
      <c r="D18362" s="0">
        <v>19982.386719</v>
      </c>
      <c r="E18362" s="0">
        <v>0.063389</v>
      </c>
      <c r="F18362" s="0">
        <v>9.953603</v>
      </c>
      <c r="G18362" s="0">
        <v>-0.246217</v>
      </c>
      <c r="H18362" s="0">
        <v>0.038092</v>
      </c>
      <c r="I18362" s="0">
        <v>0.009438</v>
      </c>
      <c r="J18362" s="0">
        <v>-0.013032</v>
      </c>
      <c r="K18362" s="0">
        <v>1011.829956</v>
      </c>
      <c r="L18362" s="0">
        <v>43.244255</v>
      </c>
      <c r="W18362" s="0">
        <f t="shared" si="286"/>
        <v>53369.963636555629</v>
      </c>
    </row>
    <row r="18363">
      <c r="A18363" s="0">
        <v>980.80875</v>
      </c>
      <c r="B18363" s="0">
        <v>670.284668</v>
      </c>
      <c r="C18363" s="0">
        <v>-49450.089844</v>
      </c>
      <c r="D18363" s="0">
        <v>20033.830078</v>
      </c>
      <c r="E18363" s="0">
        <v>0.052975</v>
      </c>
      <c r="F18363" s="0">
        <v>9.972034</v>
      </c>
      <c r="G18363" s="0">
        <v>-0.250138</v>
      </c>
      <c r="H18363" s="0">
        <v>0.007141</v>
      </c>
      <c r="I18363" s="0">
        <v>0.005555</v>
      </c>
      <c r="J18363" s="0">
        <v>-0.008143</v>
      </c>
      <c r="K18363" s="0">
        <v>1011.809998</v>
      </c>
      <c r="L18363" s="0">
        <v>43.241913</v>
      </c>
      <c r="W18363" s="0">
        <f t="shared" si="286"/>
        <v>53358.36405578797</v>
      </c>
    </row>
    <row r="18364">
      <c r="A18364" s="0">
        <v>980.82</v>
      </c>
      <c r="B18364" s="0">
        <v>658.738586</v>
      </c>
      <c r="C18364" s="0">
        <v>-49446.820312</v>
      </c>
      <c r="D18364" s="0">
        <v>19912.550781</v>
      </c>
      <c r="E18364" s="0">
        <v>0.060713</v>
      </c>
      <c r="F18364" s="0">
        <v>9.965534</v>
      </c>
      <c r="G18364" s="0">
        <v>-0.250968</v>
      </c>
      <c r="H18364" s="0">
        <v>-0.021855</v>
      </c>
      <c r="I18364" s="0">
        <v>0.002106</v>
      </c>
      <c r="J18364" s="0">
        <v>0.000687</v>
      </c>
      <c r="K18364" s="0">
        <v>1011.809998</v>
      </c>
      <c r="L18364" s="0">
        <v>43.241913</v>
      </c>
      <c r="W18364" s="0">
        <f t="shared" si="286"/>
        <v>53309.770718863583</v>
      </c>
    </row>
    <row r="18365">
      <c r="A18365" s="0">
        <v>980.83125</v>
      </c>
      <c r="B18365" s="0">
        <v>778.333374</v>
      </c>
      <c r="C18365" s="0">
        <v>-49462.367187</v>
      </c>
      <c r="D18365" s="0">
        <v>19873.667969</v>
      </c>
      <c r="E18365" s="0">
        <v>0.048447</v>
      </c>
      <c r="F18365" s="0">
        <v>9.960286</v>
      </c>
      <c r="G18365" s="0">
        <v>-0.249235</v>
      </c>
      <c r="H18365" s="0">
        <v>-0.031227</v>
      </c>
      <c r="I18365" s="0">
        <v>0.000719</v>
      </c>
      <c r="J18365" s="0">
        <v>0.002875</v>
      </c>
      <c r="K18365" s="0">
        <v>1011.809998</v>
      </c>
      <c r="L18365" s="0">
        <v>43.241913</v>
      </c>
      <c r="W18365" s="0">
        <f t="shared" si="286"/>
        <v>53311.295699173861</v>
      </c>
    </row>
    <row r="18366">
      <c r="A18366" s="0">
        <v>980.8425</v>
      </c>
      <c r="B18366" s="0">
        <v>912.473877</v>
      </c>
      <c r="C18366" s="0">
        <v>-49464.523437</v>
      </c>
      <c r="D18366" s="0">
        <v>19948.123047</v>
      </c>
      <c r="E18366" s="0">
        <v>0.055293</v>
      </c>
      <c r="F18366" s="0">
        <v>9.957913</v>
      </c>
      <c r="G18366" s="0">
        <v>-0.247933</v>
      </c>
      <c r="H18366" s="0">
        <v>-0.034827</v>
      </c>
      <c r="I18366" s="0">
        <v>0.000408</v>
      </c>
      <c r="J18366" s="0">
        <v>0.00321</v>
      </c>
      <c r="K18366" s="0">
        <v>1011.809998</v>
      </c>
      <c r="L18366" s="0">
        <v>43.241913</v>
      </c>
      <c r="W18366" s="0">
        <f t="shared" si="286"/>
        <v>53343.221692394836</v>
      </c>
    </row>
    <row r="18367">
      <c r="A18367" s="0">
        <v>980.85375</v>
      </c>
      <c r="B18367" s="0">
        <v>709.616577</v>
      </c>
      <c r="C18367" s="0">
        <v>-49454.902344</v>
      </c>
      <c r="D18367" s="0">
        <v>19919.335937</v>
      </c>
      <c r="E18367" s="0">
        <v>0.056724</v>
      </c>
      <c r="F18367" s="0">
        <v>9.959592</v>
      </c>
      <c r="G18367" s="0">
        <v>-0.239321</v>
      </c>
      <c r="H18367" s="0">
        <v>-0.017362</v>
      </c>
      <c r="I18367" s="0">
        <v>0.002098</v>
      </c>
      <c r="J18367" s="0">
        <v>-0.005154</v>
      </c>
      <c r="K18367" s="0">
        <v>1011.809998</v>
      </c>
      <c r="L18367" s="0">
        <v>43.241913</v>
      </c>
      <c r="W18367" s="0">
        <f t="shared" si="286"/>
        <v>53320.454477732936</v>
      </c>
    </row>
    <row r="18368">
      <c r="A18368" s="0">
        <v>980.865</v>
      </c>
      <c r="B18368" s="0">
        <v>862.62793</v>
      </c>
      <c r="C18368" s="0">
        <v>-49442.621094</v>
      </c>
      <c r="D18368" s="0">
        <v>20045.970703</v>
      </c>
      <c r="E18368" s="0">
        <v>0.054143</v>
      </c>
      <c r="F18368" s="0">
        <v>9.964661</v>
      </c>
      <c r="G18368" s="0">
        <v>-0.245992</v>
      </c>
      <c r="H18368" s="0">
        <v>0.006437</v>
      </c>
      <c r="I18368" s="0">
        <v>0.005322</v>
      </c>
      <c r="J18368" s="0">
        <v>-0.012029</v>
      </c>
      <c r="K18368" s="0">
        <v>1011.809998</v>
      </c>
      <c r="L18368" s="0">
        <v>43.241913</v>
      </c>
      <c r="W18368" s="0">
        <f t="shared" si="286"/>
        <v>53358.765437517432</v>
      </c>
    </row>
    <row r="18369">
      <c r="A18369" s="0">
        <v>980.87625</v>
      </c>
      <c r="B18369" s="0">
        <v>707.684998</v>
      </c>
      <c r="C18369" s="0">
        <v>-49453.710937</v>
      </c>
      <c r="D18369" s="0">
        <v>19957.748047</v>
      </c>
      <c r="E18369" s="0">
        <v>0.054536</v>
      </c>
      <c r="F18369" s="0">
        <v>9.972322</v>
      </c>
      <c r="G18369" s="0">
        <v>-0.241715</v>
      </c>
      <c r="H18369" s="0">
        <v>0.040439</v>
      </c>
      <c r="I18369" s="0">
        <v>0.009588</v>
      </c>
      <c r="J18369" s="0">
        <v>-0.020106</v>
      </c>
      <c r="K18369" s="0">
        <v>1011.809998</v>
      </c>
      <c r="L18369" s="0">
        <v>43.241913</v>
      </c>
      <c r="W18369" s="0">
        <f t="shared" si="286"/>
        <v>53333.685889916516</v>
      </c>
    </row>
    <row r="18370">
      <c r="A18370" s="0">
        <v>980.8875</v>
      </c>
      <c r="B18370" s="0">
        <v>751.420837</v>
      </c>
      <c r="C18370" s="0">
        <v>-49462.402344</v>
      </c>
      <c r="D18370" s="0">
        <v>19810.949219</v>
      </c>
      <c r="E18370" s="0">
        <v>0.052174</v>
      </c>
      <c r="F18370" s="0">
        <v>9.973605</v>
      </c>
      <c r="G18370" s="0">
        <v>-0.237149</v>
      </c>
      <c r="H18370" s="0">
        <v>0.064878</v>
      </c>
      <c r="I18370" s="0">
        <v>0.012547</v>
      </c>
      <c r="J18370" s="0">
        <v>-0.025907</v>
      </c>
      <c r="K18370" s="0">
        <v>1011.809998</v>
      </c>
      <c r="L18370" s="0">
        <v>43.241913</v>
      </c>
      <c r="W18370" s="0">
        <f ref="W18370:W18433" t="shared" si="287">SQRT((B18370)^2+(C18370)^2+(D18370)^2)</f>
        <v>53287.593188957326</v>
      </c>
    </row>
    <row r="18371">
      <c r="A18371" s="0">
        <v>980.89875</v>
      </c>
      <c r="B18371" s="0">
        <v>791.433472</v>
      </c>
      <c r="C18371" s="0">
        <v>-49452.632812</v>
      </c>
      <c r="D18371" s="0">
        <v>19997.1875</v>
      </c>
      <c r="E18371" s="0">
        <v>0.058499</v>
      </c>
      <c r="F18371" s="0">
        <v>9.953242</v>
      </c>
      <c r="G18371" s="0">
        <v>-0.232349</v>
      </c>
      <c r="H18371" s="0">
        <v>0.067363</v>
      </c>
      <c r="I18371" s="0">
        <v>0.012883</v>
      </c>
      <c r="J18371" s="0">
        <v>-0.022348</v>
      </c>
      <c r="K18371" s="0">
        <v>1011.809998</v>
      </c>
      <c r="L18371" s="0">
        <v>43.241913</v>
      </c>
      <c r="W18371" s="0">
        <f t="shared" si="287"/>
        <v>53348.634161422138</v>
      </c>
    </row>
    <row r="18372">
      <c r="A18372" s="0">
        <v>980.91</v>
      </c>
      <c r="B18372" s="0">
        <v>792.239319</v>
      </c>
      <c r="C18372" s="0">
        <v>-49446.628906</v>
      </c>
      <c r="D18372" s="0">
        <v>19913.048828</v>
      </c>
      <c r="E18372" s="0">
        <v>0.052983</v>
      </c>
      <c r="F18372" s="0">
        <v>9.956662</v>
      </c>
      <c r="G18372" s="0">
        <v>-0.23559</v>
      </c>
      <c r="H18372" s="0">
        <v>0.059545</v>
      </c>
      <c r="I18372" s="0">
        <v>0.012794</v>
      </c>
      <c r="J18372" s="0">
        <v>-0.019084</v>
      </c>
      <c r="K18372" s="0">
        <v>1011.839966</v>
      </c>
      <c r="L18372" s="0">
        <v>43.241913</v>
      </c>
      <c r="W18372" s="0">
        <f t="shared" si="287"/>
        <v>53311.595989358226</v>
      </c>
    </row>
    <row r="18373">
      <c r="A18373" s="0">
        <v>980.92125</v>
      </c>
      <c r="B18373" s="0">
        <v>802.119507</v>
      </c>
      <c r="C18373" s="0">
        <v>-49480.121094</v>
      </c>
      <c r="D18373" s="0">
        <v>20049.689453</v>
      </c>
      <c r="E18373" s="0">
        <v>0.06497</v>
      </c>
      <c r="F18373" s="0">
        <v>9.968333</v>
      </c>
      <c r="G18373" s="0">
        <v>-0.24161</v>
      </c>
      <c r="H18373" s="0">
        <v>0.037636</v>
      </c>
      <c r="I18373" s="0">
        <v>0.00946</v>
      </c>
      <c r="J18373" s="0">
        <v>-0.014444</v>
      </c>
      <c r="K18373" s="0">
        <v>1011.839966</v>
      </c>
      <c r="L18373" s="0">
        <v>43.241913</v>
      </c>
      <c r="W18373" s="0">
        <f t="shared" si="287"/>
        <v>53393.968070767631</v>
      </c>
    </row>
    <row r="18374">
      <c r="A18374" s="0">
        <v>980.9325</v>
      </c>
      <c r="B18374" s="0">
        <v>727.347107</v>
      </c>
      <c r="C18374" s="0">
        <v>-49441</v>
      </c>
      <c r="D18374" s="0">
        <v>19947.095703</v>
      </c>
      <c r="E18374" s="0">
        <v>0.055864</v>
      </c>
      <c r="F18374" s="0">
        <v>9.960664</v>
      </c>
      <c r="G18374" s="0">
        <v>-0.233772</v>
      </c>
      <c r="H18374" s="0">
        <v>0.007394</v>
      </c>
      <c r="I18374" s="0">
        <v>0.005922</v>
      </c>
      <c r="J18374" s="0">
        <v>-0.006386</v>
      </c>
      <c r="K18374" s="0">
        <v>1011.839966</v>
      </c>
      <c r="L18374" s="0">
        <v>43.241913</v>
      </c>
      <c r="W18374" s="0">
        <f t="shared" si="287"/>
        <v>53318.178342838219</v>
      </c>
    </row>
    <row r="18375">
      <c r="A18375" s="0">
        <v>980.94375</v>
      </c>
      <c r="B18375" s="0">
        <v>720.811096</v>
      </c>
      <c r="C18375" s="0">
        <v>-49442.738281</v>
      </c>
      <c r="D18375" s="0">
        <v>19925.296875</v>
      </c>
      <c r="E18375" s="0">
        <v>0.054169</v>
      </c>
      <c r="F18375" s="0">
        <v>9.961737</v>
      </c>
      <c r="G18375" s="0">
        <v>-0.230457</v>
      </c>
      <c r="H18375" s="0">
        <v>-0.020184</v>
      </c>
      <c r="I18375" s="0">
        <v>0.002344</v>
      </c>
      <c r="J18375" s="0">
        <v>-0.000141</v>
      </c>
      <c r="K18375" s="0">
        <v>1011.839966</v>
      </c>
      <c r="L18375" s="0">
        <v>43.241913</v>
      </c>
      <c r="W18375" s="0">
        <f t="shared" si="287"/>
        <v>53311.550276806469</v>
      </c>
    </row>
    <row r="18376">
      <c r="A18376" s="0">
        <v>980.955</v>
      </c>
      <c r="B18376" s="0">
        <v>679.558472</v>
      </c>
      <c r="C18376" s="0">
        <v>-49458.949219</v>
      </c>
      <c r="D18376" s="0">
        <v>19841.822266</v>
      </c>
      <c r="E18376" s="0">
        <v>0.047403</v>
      </c>
      <c r="F18376" s="0">
        <v>9.954238</v>
      </c>
      <c r="G18376" s="0">
        <v>-0.24047</v>
      </c>
      <c r="H18376" s="0">
        <v>-0.037981</v>
      </c>
      <c r="I18376" s="0">
        <v>-0.001242</v>
      </c>
      <c r="J18376" s="0">
        <v>0.005485</v>
      </c>
      <c r="K18376" s="0">
        <v>1011.839966</v>
      </c>
      <c r="L18376" s="0">
        <v>43.241913</v>
      </c>
      <c r="W18376" s="0">
        <f t="shared" si="287"/>
        <v>53294.909404182508</v>
      </c>
    </row>
    <row r="18377">
      <c r="A18377" s="0">
        <v>980.96625</v>
      </c>
      <c r="B18377" s="0">
        <v>720.410278</v>
      </c>
      <c r="C18377" s="0">
        <v>-49451.734375</v>
      </c>
      <c r="D18377" s="0">
        <v>20210.681641</v>
      </c>
      <c r="E18377" s="0">
        <v>0.05398</v>
      </c>
      <c r="F18377" s="0">
        <v>9.963135</v>
      </c>
      <c r="G18377" s="0">
        <v>-0.239068</v>
      </c>
      <c r="H18377" s="0">
        <v>-0.033843</v>
      </c>
      <c r="I18377" s="0">
        <v>-0.000808</v>
      </c>
      <c r="J18377" s="0">
        <v>0.004149</v>
      </c>
      <c r="K18377" s="0">
        <v>1011.839966</v>
      </c>
      <c r="L18377" s="0">
        <v>43.241913</v>
      </c>
      <c r="W18377" s="0">
        <f t="shared" si="287"/>
        <v>53427.190418906168</v>
      </c>
    </row>
    <row r="18378">
      <c r="A18378" s="0">
        <v>980.9775</v>
      </c>
      <c r="B18378" s="0">
        <v>685.770508</v>
      </c>
      <c r="C18378" s="0">
        <v>-49450.675781</v>
      </c>
      <c r="D18378" s="0">
        <v>19892.9375</v>
      </c>
      <c r="E18378" s="0">
        <v>0.055286</v>
      </c>
      <c r="F18378" s="0">
        <v>9.95315</v>
      </c>
      <c r="G18378" s="0">
        <v>-0.244487</v>
      </c>
      <c r="H18378" s="0">
        <v>-0.016247</v>
      </c>
      <c r="I18378" s="0">
        <v>0.001287</v>
      </c>
      <c r="J18378" s="0">
        <v>-0.003278</v>
      </c>
      <c r="K18378" s="0">
        <v>1011.839966</v>
      </c>
      <c r="L18378" s="0">
        <v>43.241913</v>
      </c>
      <c r="W18378" s="0">
        <f t="shared" si="287"/>
        <v>53306.365274384712</v>
      </c>
    </row>
    <row r="18379">
      <c r="A18379" s="0">
        <v>980.98875</v>
      </c>
      <c r="B18379" s="0">
        <v>721.934998</v>
      </c>
      <c r="C18379" s="0">
        <v>-49448.664062</v>
      </c>
      <c r="D18379" s="0">
        <v>20093.953125</v>
      </c>
      <c r="E18379" s="0">
        <v>0.064414</v>
      </c>
      <c r="F18379" s="0">
        <v>9.960126</v>
      </c>
      <c r="G18379" s="0">
        <v>-0.242072</v>
      </c>
      <c r="H18379" s="0">
        <v>0.013382</v>
      </c>
      <c r="I18379" s="0">
        <v>0.006083</v>
      </c>
      <c r="J18379" s="0">
        <v>-0.013243</v>
      </c>
      <c r="K18379" s="0">
        <v>1011.839966</v>
      </c>
      <c r="L18379" s="0">
        <v>43.241913</v>
      </c>
      <c r="W18379" s="0">
        <f t="shared" si="287"/>
        <v>53380.319592969514</v>
      </c>
    </row>
    <row r="18380">
      <c r="A18380" s="0">
        <v>981</v>
      </c>
      <c r="B18380" s="0">
        <v>779.921936</v>
      </c>
      <c r="C18380" s="0">
        <v>-49452.621094</v>
      </c>
      <c r="D18380" s="0">
        <v>19828.667969</v>
      </c>
      <c r="E18380" s="0">
        <v>0.061976</v>
      </c>
      <c r="F18380" s="0">
        <v>9.962893</v>
      </c>
      <c r="G18380" s="0">
        <v>-0.238068</v>
      </c>
      <c r="H18380" s="0">
        <v>0.04585</v>
      </c>
      <c r="I18380" s="0">
        <v>0.009836</v>
      </c>
      <c r="J18380" s="0">
        <v>-0.022411</v>
      </c>
      <c r="K18380" s="0">
        <v>1011.820007</v>
      </c>
      <c r="L18380" s="0">
        <v>43.241913</v>
      </c>
      <c r="W18380" s="0">
        <f t="shared" si="287"/>
        <v>53285.514773884228</v>
      </c>
    </row>
    <row r="18381">
      <c r="A18381" s="0">
        <v>981.01125</v>
      </c>
      <c r="B18381" s="0">
        <v>773.436035</v>
      </c>
      <c r="C18381" s="0">
        <v>-49451.917969</v>
      </c>
      <c r="D18381" s="0">
        <v>19959.099609</v>
      </c>
      <c r="E18381" s="0">
        <v>0.054987</v>
      </c>
      <c r="F18381" s="0">
        <v>9.96862</v>
      </c>
      <c r="G18381" s="0">
        <v>-0.252246</v>
      </c>
      <c r="H18381" s="0">
        <v>0.066014</v>
      </c>
      <c r="I18381" s="0">
        <v>0.012958</v>
      </c>
      <c r="J18381" s="0">
        <v>-0.025703</v>
      </c>
      <c r="K18381" s="0">
        <v>1011.820007</v>
      </c>
      <c r="L18381" s="0">
        <v>43.241913</v>
      </c>
      <c r="W18381" s="0">
        <f t="shared" si="287"/>
        <v>53333.44214763309</v>
      </c>
    </row>
    <row r="18382">
      <c r="A18382" s="0">
        <v>981.0225</v>
      </c>
      <c r="B18382" s="0">
        <v>725.6745</v>
      </c>
      <c r="C18382" s="0">
        <v>-49439.613281</v>
      </c>
      <c r="D18382" s="0">
        <v>19963.380859</v>
      </c>
      <c r="E18382" s="0">
        <v>0.044925</v>
      </c>
      <c r="F18382" s="0">
        <v>9.962057</v>
      </c>
      <c r="G18382" s="0">
        <v>-0.258852</v>
      </c>
      <c r="H18382" s="0">
        <v>0.06744</v>
      </c>
      <c r="I18382" s="0">
        <v>0.013603</v>
      </c>
      <c r="J18382" s="0">
        <v>-0.022425</v>
      </c>
      <c r="K18382" s="0">
        <v>1011.820007</v>
      </c>
      <c r="L18382" s="0">
        <v>43.241913</v>
      </c>
      <c r="W18382" s="0">
        <f t="shared" si="287"/>
        <v>53322.964472882311</v>
      </c>
    </row>
    <row r="18383">
      <c r="A18383" s="0">
        <v>981.03375</v>
      </c>
      <c r="B18383" s="0">
        <v>650.308167</v>
      </c>
      <c r="C18383" s="0">
        <v>-49449.867187</v>
      </c>
      <c r="D18383" s="0">
        <v>20067.208984</v>
      </c>
      <c r="E18383" s="0">
        <v>0.051468</v>
      </c>
      <c r="F18383" s="0">
        <v>9.961827</v>
      </c>
      <c r="G18383" s="0">
        <v>-0.246839</v>
      </c>
      <c r="H18383" s="0">
        <v>0.06222</v>
      </c>
      <c r="I18383" s="0">
        <v>0.013104</v>
      </c>
      <c r="J18383" s="0">
        <v>-0.0201</v>
      </c>
      <c r="K18383" s="0">
        <v>1011.820007</v>
      </c>
      <c r="L18383" s="0">
        <v>43.241913</v>
      </c>
      <c r="W18383" s="0">
        <f t="shared" si="287"/>
        <v>53370.4519554738</v>
      </c>
    </row>
    <row r="18384">
      <c r="A18384" s="0">
        <v>981.045</v>
      </c>
      <c r="B18384" s="0">
        <v>617.881287</v>
      </c>
      <c r="C18384" s="0">
        <v>-49442.964844</v>
      </c>
      <c r="D18384" s="0">
        <v>19930.458984</v>
      </c>
      <c r="E18384" s="0">
        <v>0.046381</v>
      </c>
      <c r="F18384" s="0">
        <v>9.963147</v>
      </c>
      <c r="G18384" s="0">
        <v>-0.235742</v>
      </c>
      <c r="H18384" s="0">
        <v>0.03532</v>
      </c>
      <c r="I18384" s="0">
        <v>0.009922</v>
      </c>
      <c r="J18384" s="0">
        <v>-0.013043</v>
      </c>
      <c r="K18384" s="0">
        <v>1011.820007</v>
      </c>
      <c r="L18384" s="0">
        <v>43.241913</v>
      </c>
      <c r="W18384" s="0">
        <f t="shared" si="287"/>
        <v>53312.397668485624</v>
      </c>
    </row>
    <row r="18385">
      <c r="A18385" s="0">
        <v>981.05625</v>
      </c>
      <c r="B18385" s="0">
        <v>773.304077</v>
      </c>
      <c r="C18385" s="0">
        <v>-49467.582031</v>
      </c>
      <c r="D18385" s="0">
        <v>20053.318359</v>
      </c>
      <c r="E18385" s="0">
        <v>0.058285000000000003</v>
      </c>
      <c r="F18385" s="0">
        <v>9.964909</v>
      </c>
      <c r="G18385" s="0">
        <v>-0.242404</v>
      </c>
      <c r="H18385" s="0">
        <v>0.004241</v>
      </c>
      <c r="I18385" s="0">
        <v>0.00507</v>
      </c>
      <c r="J18385" s="0">
        <v>-0.007039</v>
      </c>
      <c r="K18385" s="0">
        <v>1011.820007</v>
      </c>
      <c r="L18385" s="0">
        <v>43.241913</v>
      </c>
      <c r="W18385" s="0">
        <f t="shared" si="287"/>
        <v>53383.286227026387</v>
      </c>
    </row>
    <row r="18386">
      <c r="A18386" s="0">
        <v>981.0675</v>
      </c>
      <c r="B18386" s="0">
        <v>714.09021</v>
      </c>
      <c r="C18386" s="0">
        <v>-49449.671875</v>
      </c>
      <c r="D18386" s="0">
        <v>20000.570312</v>
      </c>
      <c r="E18386" s="0">
        <v>0.062919</v>
      </c>
      <c r="F18386" s="0">
        <v>9.962342</v>
      </c>
      <c r="G18386" s="0">
        <v>-0.238362</v>
      </c>
      <c r="H18386" s="0">
        <v>-0.026064</v>
      </c>
      <c r="I18386" s="0">
        <v>0.001524</v>
      </c>
      <c r="J18386" s="0">
        <v>-5.032434E-05</v>
      </c>
      <c r="K18386" s="0">
        <v>1011.820007</v>
      </c>
      <c r="L18386" s="0">
        <v>43.241913</v>
      </c>
      <c r="W18386" s="0">
        <f t="shared" si="287"/>
        <v>53346.066267143258</v>
      </c>
    </row>
    <row r="18387">
      <c r="A18387" s="0">
        <v>981.07875</v>
      </c>
      <c r="B18387" s="0">
        <v>712.445129</v>
      </c>
      <c r="C18387" s="0">
        <v>-49446.902344</v>
      </c>
      <c r="D18387" s="0">
        <v>19999.123047</v>
      </c>
      <c r="E18387" s="0">
        <v>0.054579</v>
      </c>
      <c r="F18387" s="0">
        <v>9.959376</v>
      </c>
      <c r="G18387" s="0">
        <v>-0.247064</v>
      </c>
      <c r="H18387" s="0">
        <v>-0.029947</v>
      </c>
      <c r="I18387" s="0">
        <v>0.000825</v>
      </c>
      <c r="J18387" s="0">
        <v>0.002261</v>
      </c>
      <c r="K18387" s="0">
        <v>1011.820007</v>
      </c>
      <c r="L18387" s="0">
        <v>43.241913</v>
      </c>
      <c r="W18387" s="0">
        <f t="shared" si="287"/>
        <v>53342.934416171323</v>
      </c>
    </row>
    <row r="18388">
      <c r="A18388" s="0">
        <v>981.09</v>
      </c>
      <c r="B18388" s="0">
        <v>626.618042</v>
      </c>
      <c r="C18388" s="0">
        <v>-49490.933594</v>
      </c>
      <c r="D18388" s="0">
        <v>19918.283203</v>
      </c>
      <c r="E18388" s="0">
        <v>0.056824</v>
      </c>
      <c r="F18388" s="0">
        <v>9.959049</v>
      </c>
      <c r="G18388" s="0">
        <v>-0.232767</v>
      </c>
      <c r="H18388" s="0">
        <v>-0.031473</v>
      </c>
      <c r="I18388" s="0">
        <v>0.000409</v>
      </c>
      <c r="J18388" s="0">
        <v>0.002607</v>
      </c>
      <c r="K18388" s="0">
        <v>1011.820007</v>
      </c>
      <c r="L18388" s="0">
        <v>43.241913</v>
      </c>
      <c r="W18388" s="0">
        <f t="shared" si="287"/>
        <v>53352.442904999109</v>
      </c>
    </row>
    <row r="18389">
      <c r="A18389" s="0">
        <v>981.10125</v>
      </c>
      <c r="B18389" s="0">
        <v>777.036072</v>
      </c>
      <c r="C18389" s="0">
        <v>-49491.71875</v>
      </c>
      <c r="D18389" s="0">
        <v>19986.884766</v>
      </c>
      <c r="E18389" s="0">
        <v>0.064386</v>
      </c>
      <c r="F18389" s="0">
        <v>9.958604</v>
      </c>
      <c r="G18389" s="0">
        <v>-0.247967</v>
      </c>
      <c r="H18389" s="0">
        <v>-0.011299</v>
      </c>
      <c r="I18389" s="0">
        <v>0.002363</v>
      </c>
      <c r="J18389" s="0">
        <v>-0.006854</v>
      </c>
      <c r="K18389" s="0">
        <v>1011.839966</v>
      </c>
      <c r="L18389" s="0">
        <v>43.249138</v>
      </c>
      <c r="W18389" s="0">
        <f t="shared" si="287"/>
        <v>53380.797788489952</v>
      </c>
    </row>
    <row r="18390">
      <c r="A18390" s="0">
        <v>981.1125</v>
      </c>
      <c r="B18390" s="0">
        <v>748.616455</v>
      </c>
      <c r="C18390" s="0">
        <v>-49437.351562</v>
      </c>
      <c r="D18390" s="0">
        <v>20052.072266</v>
      </c>
      <c r="E18390" s="0">
        <v>0.06271</v>
      </c>
      <c r="F18390" s="0">
        <v>9.974957</v>
      </c>
      <c r="G18390" s="0">
        <v>-0.243325</v>
      </c>
      <c r="H18390" s="0">
        <v>0.014368</v>
      </c>
      <c r="I18390" s="0">
        <v>0.00616</v>
      </c>
      <c r="J18390" s="0">
        <v>-0.014751</v>
      </c>
      <c r="K18390" s="0">
        <v>1011.839966</v>
      </c>
      <c r="L18390" s="0">
        <v>43.249138</v>
      </c>
      <c r="W18390" s="0">
        <f t="shared" si="287"/>
        <v>53354.453967990034</v>
      </c>
    </row>
    <row r="18391">
      <c r="A18391" s="0">
        <v>981.12375</v>
      </c>
      <c r="B18391" s="0">
        <v>759.882629</v>
      </c>
      <c r="C18391" s="0">
        <v>-49490.242187</v>
      </c>
      <c r="D18391" s="0">
        <v>20110.595703</v>
      </c>
      <c r="E18391" s="0">
        <v>0.043542</v>
      </c>
      <c r="F18391" s="0">
        <v>9.972921</v>
      </c>
      <c r="G18391" s="0">
        <v>-0.234196</v>
      </c>
      <c r="H18391" s="0">
        <v>0.041452</v>
      </c>
      <c r="I18391" s="0">
        <v>0.009061</v>
      </c>
      <c r="J18391" s="0">
        <v>-0.022322</v>
      </c>
      <c r="K18391" s="0">
        <v>1011.839966</v>
      </c>
      <c r="L18391" s="0">
        <v>43.249138</v>
      </c>
      <c r="W18391" s="0">
        <f t="shared" si="287"/>
        <v>53425.626368506833</v>
      </c>
    </row>
    <row r="18392">
      <c r="A18392" s="0">
        <v>981.135</v>
      </c>
      <c r="B18392" s="0">
        <v>762.156189</v>
      </c>
      <c r="C18392" s="0">
        <v>-49450.195312</v>
      </c>
      <c r="D18392" s="0">
        <v>20002.103516</v>
      </c>
      <c r="E18392" s="0">
        <v>0.054179</v>
      </c>
      <c r="F18392" s="0">
        <v>9.96452</v>
      </c>
      <c r="G18392" s="0">
        <v>-0.243863</v>
      </c>
      <c r="H18392" s="0">
        <v>0.063557</v>
      </c>
      <c r="I18392" s="0">
        <v>0.012685</v>
      </c>
      <c r="J18392" s="0">
        <v>-0.026039</v>
      </c>
      <c r="K18392" s="0">
        <v>1011.839966</v>
      </c>
      <c r="L18392" s="0">
        <v>43.249138</v>
      </c>
      <c r="W18392" s="0">
        <f t="shared" si="287"/>
        <v>53347.791364930534</v>
      </c>
    </row>
    <row r="18393">
      <c r="A18393" s="0">
        <v>981.14625</v>
      </c>
      <c r="B18393" s="0">
        <v>815.31427</v>
      </c>
      <c r="C18393" s="0">
        <v>-49477.121094</v>
      </c>
      <c r="D18393" s="0">
        <v>20010.789062</v>
      </c>
      <c r="E18393" s="0">
        <v>0.059405</v>
      </c>
      <c r="F18393" s="0">
        <v>9.96144</v>
      </c>
      <c r="G18393" s="0">
        <v>-0.252955</v>
      </c>
      <c r="H18393" s="0">
        <v>0.066426</v>
      </c>
      <c r="I18393" s="0">
        <v>0.013625</v>
      </c>
      <c r="J18393" s="0">
        <v>-0.022006</v>
      </c>
      <c r="K18393" s="0">
        <v>1011.839966</v>
      </c>
      <c r="L18393" s="0">
        <v>43.249138</v>
      </c>
      <c r="W18393" s="0">
        <f t="shared" si="287"/>
        <v>53376.792035425511</v>
      </c>
    </row>
    <row r="18394">
      <c r="A18394" s="0">
        <v>981.1575</v>
      </c>
      <c r="B18394" s="0">
        <v>695.430481</v>
      </c>
      <c r="C18394" s="0">
        <v>-49454.269531</v>
      </c>
      <c r="D18394" s="0">
        <v>20055.982422</v>
      </c>
      <c r="E18394" s="0">
        <v>0.05348</v>
      </c>
      <c r="F18394" s="0">
        <v>9.957558</v>
      </c>
      <c r="G18394" s="0">
        <v>-0.254407</v>
      </c>
      <c r="H18394" s="0">
        <v>0.060597</v>
      </c>
      <c r="I18394" s="0">
        <v>0.011856</v>
      </c>
      <c r="J18394" s="0">
        <v>-0.019117</v>
      </c>
      <c r="K18394" s="0">
        <v>1011.839966</v>
      </c>
      <c r="L18394" s="0">
        <v>43.249138</v>
      </c>
      <c r="W18394" s="0">
        <f t="shared" si="287"/>
        <v>53370.879975041367</v>
      </c>
    </row>
    <row r="18395">
      <c r="A18395" s="0">
        <v>981.16875</v>
      </c>
      <c r="B18395" s="0">
        <v>643.580566</v>
      </c>
      <c r="C18395" s="0">
        <v>-49424.800781</v>
      </c>
      <c r="D18395" s="0">
        <v>20032.804687</v>
      </c>
      <c r="E18395" s="0">
        <v>0.064309</v>
      </c>
      <c r="F18395" s="0">
        <v>9.964751</v>
      </c>
      <c r="G18395" s="0">
        <v>-0.240652</v>
      </c>
      <c r="H18395" s="0">
        <v>0.034601</v>
      </c>
      <c r="I18395" s="0">
        <v>0.008838</v>
      </c>
      <c r="J18395" s="0">
        <v>-0.013806</v>
      </c>
      <c r="K18395" s="0">
        <v>1011.839966</v>
      </c>
      <c r="L18395" s="0">
        <v>43.249138</v>
      </c>
      <c r="W18395" s="0">
        <f t="shared" si="287"/>
        <v>53334.214082650171</v>
      </c>
    </row>
    <row r="18396">
      <c r="A18396" s="0">
        <v>981.18</v>
      </c>
      <c r="B18396" s="0">
        <v>744.034607</v>
      </c>
      <c r="C18396" s="0">
        <v>-49457.070312</v>
      </c>
      <c r="D18396" s="0">
        <v>20044.289062</v>
      </c>
      <c r="E18396" s="0">
        <v>0.069567</v>
      </c>
      <c r="F18396" s="0">
        <v>9.965652</v>
      </c>
      <c r="G18396" s="0">
        <v>-0.240206</v>
      </c>
      <c r="H18396" s="0">
        <v>0.007003</v>
      </c>
      <c r="I18396" s="0">
        <v>0.005982</v>
      </c>
      <c r="J18396" s="0">
        <v>-0.00635</v>
      </c>
      <c r="K18396" s="0">
        <v>1011.839966</v>
      </c>
      <c r="L18396" s="0">
        <v>43.249138</v>
      </c>
      <c r="W18396" s="0">
        <f t="shared" si="287"/>
        <v>53369.737823447649</v>
      </c>
    </row>
    <row r="18397">
      <c r="A18397" s="0">
        <v>981.19125</v>
      </c>
      <c r="B18397" s="0">
        <v>753.401428</v>
      </c>
      <c r="C18397" s="0">
        <v>-49466.882812</v>
      </c>
      <c r="D18397" s="0">
        <v>19896.1875</v>
      </c>
      <c r="E18397" s="0">
        <v>0.066288</v>
      </c>
      <c r="F18397" s="0">
        <v>9.965993</v>
      </c>
      <c r="G18397" s="0">
        <v>-0.23652</v>
      </c>
      <c r="H18397" s="0">
        <v>-0.018118</v>
      </c>
      <c r="I18397" s="0">
        <v>0.002804</v>
      </c>
      <c r="J18397" s="0">
        <v>0.000232</v>
      </c>
      <c r="K18397" s="0">
        <v>1011.839966</v>
      </c>
      <c r="L18397" s="0">
        <v>43.249138</v>
      </c>
      <c r="W18397" s="0">
        <f t="shared" si="287"/>
        <v>53323.525632529308</v>
      </c>
    </row>
    <row r="18398">
      <c r="A18398" s="0">
        <v>981.2025</v>
      </c>
      <c r="B18398" s="0">
        <v>728.043091</v>
      </c>
      <c r="C18398" s="0">
        <v>-49457.496094</v>
      </c>
      <c r="D18398" s="0">
        <v>19776.353516</v>
      </c>
      <c r="E18398" s="0">
        <v>0.057981</v>
      </c>
      <c r="F18398" s="0">
        <v>9.959522</v>
      </c>
      <c r="G18398" s="0">
        <v>-0.247201</v>
      </c>
      <c r="H18398" s="0">
        <v>-0.038691</v>
      </c>
      <c r="I18398" s="0">
        <v>-0.000383</v>
      </c>
      <c r="J18398" s="0">
        <v>0.005459</v>
      </c>
      <c r="K18398" s="0">
        <v>1011.849976</v>
      </c>
      <c r="L18398" s="0">
        <v>43.246796</v>
      </c>
      <c r="W18398" s="0">
        <f t="shared" si="287"/>
        <v>53269.861319701064</v>
      </c>
    </row>
    <row r="18399">
      <c r="A18399" s="0">
        <v>981.21375</v>
      </c>
      <c r="B18399" s="0">
        <v>795.202087</v>
      </c>
      <c r="C18399" s="0">
        <v>-49445.652344</v>
      </c>
      <c r="D18399" s="0">
        <v>19976.984375</v>
      </c>
      <c r="E18399" s="0">
        <v>0.059229</v>
      </c>
      <c r="F18399" s="0">
        <v>9.964778</v>
      </c>
      <c r="G18399" s="0">
        <v>-0.232686</v>
      </c>
      <c r="H18399" s="0">
        <v>-0.03185</v>
      </c>
      <c r="I18399" s="0">
        <v>-0.000714</v>
      </c>
      <c r="J18399" s="0">
        <v>0.002691</v>
      </c>
      <c r="K18399" s="0">
        <v>1011.849976</v>
      </c>
      <c r="L18399" s="0">
        <v>43.246796</v>
      </c>
      <c r="W18399" s="0">
        <f t="shared" si="287"/>
        <v>53334.649026705672</v>
      </c>
    </row>
    <row r="18400">
      <c r="A18400" s="0">
        <v>981.225</v>
      </c>
      <c r="B18400" s="0">
        <v>793.552429</v>
      </c>
      <c r="C18400" s="0">
        <v>-49434.078125</v>
      </c>
      <c r="D18400" s="0">
        <v>20036.943359</v>
      </c>
      <c r="E18400" s="0">
        <v>0.059613</v>
      </c>
      <c r="F18400" s="0">
        <v>9.969124</v>
      </c>
      <c r="G18400" s="0">
        <v>-0.219582</v>
      </c>
      <c r="H18400" s="0">
        <v>-0.013955</v>
      </c>
      <c r="I18400" s="0">
        <v>0.002016</v>
      </c>
      <c r="J18400" s="0">
        <v>-0.004194</v>
      </c>
      <c r="K18400" s="0">
        <v>1011.849976</v>
      </c>
      <c r="L18400" s="0">
        <v>43.246796</v>
      </c>
      <c r="W18400" s="0">
        <f t="shared" si="287"/>
        <v>53346.386050958972</v>
      </c>
    </row>
    <row r="18401">
      <c r="A18401" s="0">
        <v>981.23625</v>
      </c>
      <c r="B18401" s="0">
        <v>770.193909</v>
      </c>
      <c r="C18401" s="0">
        <v>-49444.046875</v>
      </c>
      <c r="D18401" s="0">
        <v>20000.671875</v>
      </c>
      <c r="E18401" s="0">
        <v>0.062532</v>
      </c>
      <c r="F18401" s="0">
        <v>9.95743</v>
      </c>
      <c r="G18401" s="0">
        <v>-0.237385</v>
      </c>
      <c r="H18401" s="0">
        <v>0.013518</v>
      </c>
      <c r="I18401" s="0">
        <v>0.00681</v>
      </c>
      <c r="J18401" s="0">
        <v>-0.013565</v>
      </c>
      <c r="K18401" s="0">
        <v>1011.849976</v>
      </c>
      <c r="L18401" s="0">
        <v>43.246796</v>
      </c>
      <c r="W18401" s="0">
        <f t="shared" si="287"/>
        <v>53341.670816408383</v>
      </c>
    </row>
    <row r="18402">
      <c r="A18402" s="0">
        <v>981.2475</v>
      </c>
      <c r="B18402" s="0">
        <v>708.363953</v>
      </c>
      <c r="C18402" s="0">
        <v>-49452.800781</v>
      </c>
      <c r="D18402" s="0">
        <v>20041.050781</v>
      </c>
      <c r="E18402" s="0">
        <v>0.059698</v>
      </c>
      <c r="F18402" s="0">
        <v>9.964949</v>
      </c>
      <c r="G18402" s="0">
        <v>-0.239582</v>
      </c>
      <c r="H18402" s="0">
        <v>0.048925</v>
      </c>
      <c r="I18402" s="0">
        <v>0.010072</v>
      </c>
      <c r="J18402" s="0">
        <v>-0.02324</v>
      </c>
      <c r="K18402" s="0">
        <v>1011.849976</v>
      </c>
      <c r="L18402" s="0">
        <v>43.246796</v>
      </c>
      <c r="W18402" s="0">
        <f t="shared" si="287"/>
        <v>53364.0796883241</v>
      </c>
    </row>
    <row r="18403">
      <c r="A18403" s="0">
        <v>981.25875</v>
      </c>
      <c r="B18403" s="0">
        <v>938.849243</v>
      </c>
      <c r="C18403" s="0">
        <v>-49464.984375</v>
      </c>
      <c r="D18403" s="0">
        <v>19996.958984</v>
      </c>
      <c r="E18403" s="0">
        <v>0.057081</v>
      </c>
      <c r="F18403" s="0">
        <v>9.957825</v>
      </c>
      <c r="G18403" s="0">
        <v>-0.233153</v>
      </c>
      <c r="H18403" s="0">
        <v>0.063359</v>
      </c>
      <c r="I18403" s="0">
        <v>0.011597</v>
      </c>
      <c r="J18403" s="0">
        <v>-0.024937</v>
      </c>
      <c r="K18403" s="0">
        <v>1011.849976</v>
      </c>
      <c r="L18403" s="0">
        <v>43.246796</v>
      </c>
      <c r="W18403" s="0">
        <f t="shared" si="287"/>
        <v>53362.388306070541</v>
      </c>
    </row>
    <row r="18404">
      <c r="A18404" s="0">
        <v>981.27</v>
      </c>
      <c r="B18404" s="0">
        <v>638.180298</v>
      </c>
      <c r="C18404" s="0">
        <v>-49447.480469</v>
      </c>
      <c r="D18404" s="0">
        <v>20080.109375</v>
      </c>
      <c r="E18404" s="0">
        <v>0.050912</v>
      </c>
      <c r="F18404" s="0">
        <v>9.966444</v>
      </c>
      <c r="G18404" s="0">
        <v>-0.240486</v>
      </c>
      <c r="H18404" s="0">
        <v>0.064455</v>
      </c>
      <c r="I18404" s="0">
        <v>0.01329</v>
      </c>
      <c r="J18404" s="0">
        <v>-0.02205</v>
      </c>
      <c r="K18404" s="0">
        <v>1011.849976</v>
      </c>
      <c r="L18404" s="0">
        <v>43.246796</v>
      </c>
      <c r="W18404" s="0">
        <f t="shared" si="287"/>
        <v>53372.94624935797</v>
      </c>
    </row>
    <row r="18405">
      <c r="A18405" s="0">
        <v>981.28125</v>
      </c>
      <c r="B18405" s="0">
        <v>643.545654</v>
      </c>
      <c r="C18405" s="0">
        <v>-49474.746094</v>
      </c>
      <c r="D18405" s="0">
        <v>20056.326172</v>
      </c>
      <c r="E18405" s="0">
        <v>0.051465</v>
      </c>
      <c r="F18405" s="0">
        <v>9.960579</v>
      </c>
      <c r="G18405" s="0">
        <v>-0.242918</v>
      </c>
      <c r="H18405" s="0">
        <v>0.056005</v>
      </c>
      <c r="I18405" s="0">
        <v>0.011726</v>
      </c>
      <c r="J18405" s="0">
        <v>-0.019097</v>
      </c>
      <c r="K18405" s="0">
        <v>1011.849976</v>
      </c>
      <c r="L18405" s="0">
        <v>43.246796</v>
      </c>
      <c r="W18405" s="0">
        <f t="shared" si="287"/>
        <v>53389.332938258391</v>
      </c>
    </row>
    <row r="18406">
      <c r="A18406" s="0">
        <v>981.2925</v>
      </c>
      <c r="B18406" s="0">
        <v>743.683105</v>
      </c>
      <c r="C18406" s="0">
        <v>-49447.765625</v>
      </c>
      <c r="D18406" s="0">
        <v>20040.316406</v>
      </c>
      <c r="E18406" s="0">
        <v>0.064248</v>
      </c>
      <c r="F18406" s="0">
        <v>9.960047</v>
      </c>
      <c r="G18406" s="0">
        <v>-0.238452</v>
      </c>
      <c r="H18406" s="0">
        <v>0.030252</v>
      </c>
      <c r="I18406" s="0">
        <v>0.009361</v>
      </c>
      <c r="J18406" s="0">
        <v>-0.012951</v>
      </c>
      <c r="K18406" s="0">
        <v>1011.849976</v>
      </c>
      <c r="L18406" s="0">
        <v>43.246796</v>
      </c>
      <c r="W18406" s="0">
        <f t="shared" si="287"/>
        <v>53359.618359937573</v>
      </c>
    </row>
    <row r="18407">
      <c r="A18407" s="0">
        <v>981.30375</v>
      </c>
      <c r="B18407" s="0">
        <v>692.281616</v>
      </c>
      <c r="C18407" s="0">
        <v>-49462.027344</v>
      </c>
      <c r="D18407" s="0">
        <v>20061.404297</v>
      </c>
      <c r="E18407" s="0">
        <v>0.0602</v>
      </c>
      <c r="F18407" s="0">
        <v>9.965727</v>
      </c>
      <c r="G18407" s="0">
        <v>-0.242437</v>
      </c>
      <c r="H18407" s="0">
        <v>0.003748</v>
      </c>
      <c r="I18407" s="0">
        <v>0.004615</v>
      </c>
      <c r="J18407" s="0">
        <v>-0.007412</v>
      </c>
      <c r="K18407" s="0">
        <v>1011.839966</v>
      </c>
      <c r="L18407" s="0">
        <v>43.246796</v>
      </c>
      <c r="W18407" s="0">
        <f t="shared" si="287"/>
        <v>53380.065054120583</v>
      </c>
    </row>
    <row r="18408">
      <c r="A18408" s="0">
        <v>981.315</v>
      </c>
      <c r="B18408" s="0">
        <v>773.487549</v>
      </c>
      <c r="C18408" s="0">
        <v>-49450.667969</v>
      </c>
      <c r="D18408" s="0">
        <v>19985.564453</v>
      </c>
      <c r="E18408" s="0">
        <v>0.049252</v>
      </c>
      <c r="F18408" s="0">
        <v>9.964675</v>
      </c>
      <c r="G18408" s="0">
        <v>-0.245772</v>
      </c>
      <c r="H18408" s="0">
        <v>-0.020096</v>
      </c>
      <c r="I18408" s="0">
        <v>0.001464</v>
      </c>
      <c r="J18408" s="0">
        <v>-0.000923</v>
      </c>
      <c r="K18408" s="0">
        <v>1011.839966</v>
      </c>
      <c r="L18408" s="0">
        <v>43.246796</v>
      </c>
      <c r="W18408" s="0">
        <f t="shared" si="287"/>
        <v>53342.193731358275</v>
      </c>
    </row>
    <row r="18409">
      <c r="A18409" s="0">
        <v>981.32625</v>
      </c>
      <c r="B18409" s="0">
        <v>746.29425</v>
      </c>
      <c r="C18409" s="0">
        <v>-49433.222656</v>
      </c>
      <c r="D18409" s="0">
        <v>19903.869141</v>
      </c>
      <c r="E18409" s="0">
        <v>0.049355</v>
      </c>
      <c r="F18409" s="0">
        <v>9.965169</v>
      </c>
      <c r="G18409" s="0">
        <v>-0.25096</v>
      </c>
      <c r="H18409" s="0">
        <v>-0.032657</v>
      </c>
      <c r="I18409" s="0">
        <v>0.000391</v>
      </c>
      <c r="J18409" s="0">
        <v>0.002703</v>
      </c>
      <c r="K18409" s="0">
        <v>1011.839966</v>
      </c>
      <c r="L18409" s="0">
        <v>43.246796</v>
      </c>
      <c r="W18409" s="0">
        <f t="shared" si="287"/>
        <v>53295.069791185248</v>
      </c>
    </row>
    <row r="18410">
      <c r="A18410" s="0">
        <v>981.3375</v>
      </c>
      <c r="B18410" s="0">
        <v>698.863037</v>
      </c>
      <c r="C18410" s="0">
        <v>-49460.929687</v>
      </c>
      <c r="D18410" s="0">
        <v>20065.283203</v>
      </c>
      <c r="E18410" s="0">
        <v>0.062788</v>
      </c>
      <c r="F18410" s="0">
        <v>9.957</v>
      </c>
      <c r="G18410" s="0">
        <v>-0.240229</v>
      </c>
      <c r="H18410" s="0">
        <v>-0.034828</v>
      </c>
      <c r="I18410" s="0">
        <v>-0.000416</v>
      </c>
      <c r="J18410" s="0">
        <v>0.002197</v>
      </c>
      <c r="K18410" s="0">
        <v>1011.839966</v>
      </c>
      <c r="L18410" s="0">
        <v>43.246796</v>
      </c>
      <c r="W18410" s="0">
        <f t="shared" si="287"/>
        <v>53380.591651492934</v>
      </c>
    </row>
    <row r="18411">
      <c r="A18411" s="0">
        <v>981.34875</v>
      </c>
      <c r="B18411" s="0">
        <v>637.644531</v>
      </c>
      <c r="C18411" s="0">
        <v>-49463.160156</v>
      </c>
      <c r="D18411" s="0">
        <v>19942.712891</v>
      </c>
      <c r="E18411" s="0">
        <v>0.049082</v>
      </c>
      <c r="F18411" s="0">
        <v>9.971205</v>
      </c>
      <c r="G18411" s="0">
        <v>-0.240718</v>
      </c>
      <c r="H18411" s="0">
        <v>-0.016242</v>
      </c>
      <c r="I18411" s="0">
        <v>0.001108</v>
      </c>
      <c r="J18411" s="0">
        <v>-0.004754</v>
      </c>
      <c r="K18411" s="0">
        <v>1011.839966</v>
      </c>
      <c r="L18411" s="0">
        <v>43.246796</v>
      </c>
      <c r="W18411" s="0">
        <f t="shared" si="287"/>
        <v>53335.940983720138</v>
      </c>
    </row>
    <row r="18412">
      <c r="A18412" s="0">
        <v>981.36</v>
      </c>
      <c r="B18412" s="0">
        <v>756.131775</v>
      </c>
      <c r="C18412" s="0">
        <v>-49446.722656</v>
      </c>
      <c r="D18412" s="0">
        <v>20047.882812</v>
      </c>
      <c r="E18412" s="0">
        <v>0.051919</v>
      </c>
      <c r="F18412" s="0">
        <v>9.977999</v>
      </c>
      <c r="G18412" s="0">
        <v>-0.248301</v>
      </c>
      <c r="H18412" s="0">
        <v>0.012364</v>
      </c>
      <c r="I18412" s="0">
        <v>0.005561</v>
      </c>
      <c r="J18412" s="0">
        <v>-0.013837</v>
      </c>
      <c r="K18412" s="0">
        <v>1011.839966</v>
      </c>
      <c r="L18412" s="0">
        <v>43.246796</v>
      </c>
      <c r="W18412" s="0">
        <f t="shared" si="287"/>
        <v>53361.669032407837</v>
      </c>
    </row>
    <row r="18413">
      <c r="A18413" s="0">
        <v>981.37125</v>
      </c>
      <c r="B18413" s="0">
        <v>717.499084</v>
      </c>
      <c r="C18413" s="0">
        <v>-49457.148437</v>
      </c>
      <c r="D18413" s="0">
        <v>19833.251953</v>
      </c>
      <c r="E18413" s="0">
        <v>0.058669</v>
      </c>
      <c r="F18413" s="0">
        <v>9.970625</v>
      </c>
      <c r="G18413" s="0">
        <v>-0.241147</v>
      </c>
      <c r="H18413" s="0">
        <v>0.044632</v>
      </c>
      <c r="I18413" s="0">
        <v>0.009797</v>
      </c>
      <c r="J18413" s="0">
        <v>-0.022196</v>
      </c>
      <c r="K18413" s="0">
        <v>1011.839966</v>
      </c>
      <c r="L18413" s="0">
        <v>43.246796</v>
      </c>
      <c r="W18413" s="0">
        <f t="shared" si="287"/>
        <v>53290.54531045982</v>
      </c>
    </row>
    <row r="18414">
      <c r="A18414" s="0">
        <v>981.3825</v>
      </c>
      <c r="B18414" s="0">
        <v>639.459412</v>
      </c>
      <c r="C18414" s="0">
        <v>-49436.335937</v>
      </c>
      <c r="D18414" s="0">
        <v>19940.908203</v>
      </c>
      <c r="E18414" s="0">
        <v>0.050353</v>
      </c>
      <c r="F18414" s="0">
        <v>9.9616</v>
      </c>
      <c r="G18414" s="0">
        <v>-0.251823</v>
      </c>
      <c r="H18414" s="0">
        <v>0.064338</v>
      </c>
      <c r="I18414" s="0">
        <v>0.012799</v>
      </c>
      <c r="J18414" s="0">
        <v>-0.025442</v>
      </c>
      <c r="K18414" s="0">
        <v>1011.839966</v>
      </c>
      <c r="L18414" s="0">
        <v>43.246796</v>
      </c>
      <c r="W18414" s="0">
        <f t="shared" si="287"/>
        <v>53310.412108480137</v>
      </c>
    </row>
    <row r="18415">
      <c r="A18415" s="0">
        <v>981.39375</v>
      </c>
      <c r="B18415" s="0">
        <v>737.239441</v>
      </c>
      <c r="C18415" s="0">
        <v>-49431.589844</v>
      </c>
      <c r="D18415" s="0">
        <v>20088.220703</v>
      </c>
      <c r="E18415" s="0">
        <v>0.058796</v>
      </c>
      <c r="F18415" s="0">
        <v>9.968786</v>
      </c>
      <c r="G18415" s="0">
        <v>-0.242238</v>
      </c>
      <c r="H18415" s="0">
        <v>0.06849</v>
      </c>
      <c r="I18415" s="0">
        <v>0.013178</v>
      </c>
      <c r="J18415" s="0">
        <v>-0.022826</v>
      </c>
      <c r="K18415" s="0">
        <v>1011.839966</v>
      </c>
      <c r="L18415" s="0">
        <v>43.246796</v>
      </c>
      <c r="W18415" s="0">
        <f t="shared" si="287"/>
        <v>53362.554357069974</v>
      </c>
    </row>
    <row r="18416">
      <c r="A18416" s="0">
        <v>981.405</v>
      </c>
      <c r="B18416" s="0">
        <v>747.176025</v>
      </c>
      <c r="C18416" s="0">
        <v>-49459.121094</v>
      </c>
      <c r="D18416" s="0">
        <v>19906.292969</v>
      </c>
      <c r="E18416" s="0">
        <v>0.051271</v>
      </c>
      <c r="F18416" s="0">
        <v>9.968081</v>
      </c>
      <c r="G18416" s="0">
        <v>-0.245939</v>
      </c>
      <c r="H18416" s="0">
        <v>0.062251</v>
      </c>
      <c r="I18416" s="0">
        <v>0.012208</v>
      </c>
      <c r="J18416" s="0">
        <v>-0.019392</v>
      </c>
      <c r="K18416" s="0">
        <v>1011.829956</v>
      </c>
      <c r="L18416" s="0">
        <v>43.246796</v>
      </c>
      <c r="W18416" s="0">
        <f t="shared" si="287"/>
        <v>53320.009669644183</v>
      </c>
    </row>
    <row r="18417">
      <c r="A18417" s="0">
        <v>981.41625</v>
      </c>
      <c r="B18417" s="0">
        <v>755.346375</v>
      </c>
      <c r="C18417" s="0">
        <v>-49474.863281</v>
      </c>
      <c r="D18417" s="0">
        <v>20077.640625</v>
      </c>
      <c r="E18417" s="0">
        <v>0.052783</v>
      </c>
      <c r="F18417" s="0">
        <v>9.966296</v>
      </c>
      <c r="G18417" s="0">
        <v>-0.248491</v>
      </c>
      <c r="H18417" s="0">
        <v>0.034913</v>
      </c>
      <c r="I18417" s="0">
        <v>0.009463</v>
      </c>
      <c r="J18417" s="0">
        <v>-0.012871</v>
      </c>
      <c r="K18417" s="0">
        <v>1011.829956</v>
      </c>
      <c r="L18417" s="0">
        <v>43.246796</v>
      </c>
      <c r="W18417" s="0">
        <f t="shared" si="287"/>
        <v>53398.91663588801</v>
      </c>
    </row>
    <row r="18418">
      <c r="A18418" s="0">
        <v>981.4275</v>
      </c>
      <c r="B18418" s="0">
        <v>715.672485</v>
      </c>
      <c r="C18418" s="0">
        <v>-49480.59375</v>
      </c>
      <c r="D18418" s="0">
        <v>19973.970703</v>
      </c>
      <c r="E18418" s="0">
        <v>0.052236</v>
      </c>
      <c r="F18418" s="0">
        <v>9.963297</v>
      </c>
      <c r="G18418" s="0">
        <v>-0.242554</v>
      </c>
      <c r="H18418" s="0">
        <v>0.002965</v>
      </c>
      <c r="I18418" s="0">
        <v>0.005722</v>
      </c>
      <c r="J18418" s="0">
        <v>-0.005713</v>
      </c>
      <c r="K18418" s="0">
        <v>1011.829956</v>
      </c>
      <c r="L18418" s="0">
        <v>43.246796</v>
      </c>
      <c r="W18418" s="0">
        <f t="shared" si="287"/>
        <v>53364.79036408395</v>
      </c>
    </row>
    <row r="18419">
      <c r="A18419" s="0">
        <v>981.43875</v>
      </c>
      <c r="B18419" s="0">
        <v>736.669189</v>
      </c>
      <c r="C18419" s="0">
        <v>-49457.828125</v>
      </c>
      <c r="D18419" s="0">
        <v>20037.367187</v>
      </c>
      <c r="E18419" s="0">
        <v>0.061436</v>
      </c>
      <c r="F18419" s="0">
        <v>9.964125</v>
      </c>
      <c r="G18419" s="0">
        <v>-0.237149</v>
      </c>
      <c r="H18419" s="0">
        <v>-0.021697</v>
      </c>
      <c r="I18419" s="0">
        <v>0.002146</v>
      </c>
      <c r="J18419" s="0">
        <v>0.000771</v>
      </c>
      <c r="K18419" s="0">
        <v>1011.829956</v>
      </c>
      <c r="L18419" s="0">
        <v>43.246796</v>
      </c>
      <c r="W18419" s="0">
        <f t="shared" si="287"/>
        <v>53367.738645390695</v>
      </c>
    </row>
    <row r="18420">
      <c r="A18420" s="0">
        <v>981.45</v>
      </c>
      <c r="B18420" s="0">
        <v>800.350708</v>
      </c>
      <c r="C18420" s="0">
        <v>-49440.050781</v>
      </c>
      <c r="D18420" s="0">
        <v>20040.503906</v>
      </c>
      <c r="E18420" s="0">
        <v>0.060899</v>
      </c>
      <c r="F18420" s="0">
        <v>9.965818</v>
      </c>
      <c r="G18420" s="0">
        <v>-0.236193</v>
      </c>
      <c r="H18420" s="0">
        <v>-0.034436</v>
      </c>
      <c r="I18420" s="0">
        <v>8.745598E-05</v>
      </c>
      <c r="J18420" s="0">
        <v>0.003539</v>
      </c>
      <c r="K18420" s="0">
        <v>1011.829956</v>
      </c>
      <c r="L18420" s="0">
        <v>43.246796</v>
      </c>
      <c r="W18420" s="0">
        <f t="shared" si="287"/>
        <v>53353.359587659106</v>
      </c>
    </row>
    <row r="18421">
      <c r="A18421" s="0">
        <v>981.46125</v>
      </c>
      <c r="B18421" s="0">
        <v>691.122803</v>
      </c>
      <c r="C18421" s="0">
        <v>-49468.117187</v>
      </c>
      <c r="D18421" s="0">
        <v>19917.568359</v>
      </c>
      <c r="E18421" s="0">
        <v>0.0606</v>
      </c>
      <c r="F18421" s="0">
        <v>9.96442</v>
      </c>
      <c r="G18421" s="0">
        <v>-0.237544</v>
      </c>
      <c r="H18421" s="0">
        <v>-0.034685</v>
      </c>
      <c r="I18421" s="0">
        <v>-0.000162</v>
      </c>
      <c r="J18421" s="0">
        <v>0.003204</v>
      </c>
      <c r="K18421" s="0">
        <v>1011.829956</v>
      </c>
      <c r="L18421" s="0">
        <v>43.246796</v>
      </c>
      <c r="W18421" s="0">
        <f t="shared" si="287"/>
        <v>53331.808501972162</v>
      </c>
    </row>
    <row r="18422">
      <c r="A18422" s="0">
        <v>981.4725</v>
      </c>
      <c r="B18422" s="0">
        <v>605.060486</v>
      </c>
      <c r="C18422" s="0">
        <v>-49459.875</v>
      </c>
      <c r="D18422" s="0">
        <v>19920.134766</v>
      </c>
      <c r="E18422" s="0">
        <v>0.057085</v>
      </c>
      <c r="F18422" s="0">
        <v>9.961608</v>
      </c>
      <c r="G18422" s="0">
        <v>-0.239825</v>
      </c>
      <c r="H18422" s="0">
        <v>-0.015836</v>
      </c>
      <c r="I18422" s="0">
        <v>0.002285</v>
      </c>
      <c r="J18422" s="0">
        <v>-0.002799</v>
      </c>
      <c r="K18422" s="0">
        <v>1011.829956</v>
      </c>
      <c r="L18422" s="0">
        <v>43.246796</v>
      </c>
      <c r="W18422" s="0">
        <f t="shared" si="287"/>
        <v>53324.076197370225</v>
      </c>
    </row>
    <row r="18423">
      <c r="A18423" s="0">
        <v>981.48375</v>
      </c>
      <c r="B18423" s="0">
        <v>722.495056</v>
      </c>
      <c r="C18423" s="0">
        <v>-49439.304687</v>
      </c>
      <c r="D18423" s="0">
        <v>20071.175781</v>
      </c>
      <c r="E18423" s="0">
        <v>0.060314</v>
      </c>
      <c r="F18423" s="0">
        <v>9.972893</v>
      </c>
      <c r="G18423" s="0">
        <v>-0.231239</v>
      </c>
      <c r="H18423" s="0">
        <v>0.020478</v>
      </c>
      <c r="I18423" s="0">
        <v>0.007704</v>
      </c>
      <c r="J18423" s="0">
        <v>-0.01482</v>
      </c>
      <c r="K18423" s="0">
        <v>1011.829956</v>
      </c>
      <c r="L18423" s="0">
        <v>43.246796</v>
      </c>
      <c r="W18423" s="0">
        <f t="shared" si="287"/>
        <v>53363.085970282547</v>
      </c>
    </row>
    <row r="18424">
      <c r="A18424" s="0">
        <v>981.495</v>
      </c>
      <c r="B18424" s="0">
        <v>691.783813</v>
      </c>
      <c r="C18424" s="0">
        <v>-49434.414062</v>
      </c>
      <c r="D18424" s="0">
        <v>20037.677734</v>
      </c>
      <c r="E18424" s="0">
        <v>0.056041</v>
      </c>
      <c r="F18424" s="0">
        <v>9.957696</v>
      </c>
      <c r="G18424" s="0">
        <v>-0.244797</v>
      </c>
      <c r="H18424" s="0">
        <v>0.043612</v>
      </c>
      <c r="I18424" s="0">
        <v>0.009444</v>
      </c>
      <c r="J18424" s="0">
        <v>-0.021539</v>
      </c>
      <c r="K18424" s="0">
        <v>1011.829956</v>
      </c>
      <c r="L18424" s="0">
        <v>43.246796</v>
      </c>
      <c r="W18424" s="0">
        <f t="shared" si="287"/>
        <v>53345.556398530818</v>
      </c>
    </row>
    <row r="18425">
      <c r="A18425" s="0">
        <v>981.50625</v>
      </c>
      <c r="B18425" s="0">
        <v>635.327393</v>
      </c>
      <c r="C18425" s="0">
        <v>-49465.253906</v>
      </c>
      <c r="D18425" s="0">
        <v>20001.427734</v>
      </c>
      <c r="E18425" s="0">
        <v>0.050998</v>
      </c>
      <c r="F18425" s="0">
        <v>9.966938</v>
      </c>
      <c r="G18425" s="0">
        <v>-0.240989</v>
      </c>
      <c r="H18425" s="0">
        <v>0.063737</v>
      </c>
      <c r="I18425" s="0">
        <v>0.012224</v>
      </c>
      <c r="J18425" s="0">
        <v>-0.024456</v>
      </c>
      <c r="K18425" s="0">
        <v>1011.849976</v>
      </c>
      <c r="L18425" s="0">
        <v>43.246796</v>
      </c>
      <c r="W18425" s="0">
        <f t="shared" si="287"/>
        <v>53359.835984378449</v>
      </c>
    </row>
    <row r="18426">
      <c r="A18426" s="0">
        <v>981.5175</v>
      </c>
      <c r="B18426" s="0">
        <v>807.320679</v>
      </c>
      <c r="C18426" s="0">
        <v>-49452.65625</v>
      </c>
      <c r="D18426" s="0">
        <v>20021.806641</v>
      </c>
      <c r="E18426" s="0">
        <v>0.065645</v>
      </c>
      <c r="F18426" s="0">
        <v>9.964424</v>
      </c>
      <c r="G18426" s="0">
        <v>-0.235259</v>
      </c>
      <c r="H18426" s="0">
        <v>0.070516</v>
      </c>
      <c r="I18426" s="0">
        <v>0.014158</v>
      </c>
      <c r="J18426" s="0">
        <v>-0.022788</v>
      </c>
      <c r="K18426" s="0">
        <v>1011.849976</v>
      </c>
      <c r="L18426" s="0">
        <v>43.246796</v>
      </c>
      <c r="W18426" s="0">
        <f t="shared" si="287"/>
        <v>53358.127010128424</v>
      </c>
    </row>
    <row r="18427">
      <c r="A18427" s="0">
        <v>981.52875</v>
      </c>
      <c r="B18427" s="0">
        <v>727.367798</v>
      </c>
      <c r="C18427" s="0">
        <v>-49452.964844</v>
      </c>
      <c r="D18427" s="0">
        <v>20152.9375</v>
      </c>
      <c r="E18427" s="0">
        <v>0.057124</v>
      </c>
      <c r="F18427" s="0">
        <v>9.956593</v>
      </c>
      <c r="G18427" s="0">
        <v>-0.24331</v>
      </c>
      <c r="H18427" s="0">
        <v>0.060386</v>
      </c>
      <c r="I18427" s="0">
        <v>0.011829</v>
      </c>
      <c r="J18427" s="0">
        <v>-0.02049</v>
      </c>
      <c r="K18427" s="0">
        <v>1011.849976</v>
      </c>
      <c r="L18427" s="0">
        <v>43.246796</v>
      </c>
      <c r="W18427" s="0">
        <f t="shared" si="287"/>
        <v>53406.607134832804</v>
      </c>
    </row>
    <row r="18428">
      <c r="A18428" s="0">
        <v>981.54</v>
      </c>
      <c r="B18428" s="0">
        <v>719.756409</v>
      </c>
      <c r="C18428" s="0">
        <v>-49456.351562</v>
      </c>
      <c r="D18428" s="0">
        <v>19988.003906</v>
      </c>
      <c r="E18428" s="0">
        <v>0.063861</v>
      </c>
      <c r="F18428" s="0">
        <v>9.942211</v>
      </c>
      <c r="G18428" s="0">
        <v>-0.241268</v>
      </c>
      <c r="H18428" s="0">
        <v>0.030523</v>
      </c>
      <c r="I18428" s="0">
        <v>0.008653</v>
      </c>
      <c r="J18428" s="0">
        <v>-0.012161</v>
      </c>
      <c r="K18428" s="0">
        <v>1011.849976</v>
      </c>
      <c r="L18428" s="0">
        <v>43.246796</v>
      </c>
      <c r="W18428" s="0">
        <f t="shared" si="287"/>
        <v>53347.624682442125</v>
      </c>
    </row>
    <row r="18429">
      <c r="A18429" s="0">
        <v>981.55125</v>
      </c>
      <c r="B18429" s="0">
        <v>747.463135</v>
      </c>
      <c r="C18429" s="0">
        <v>-49444.226562</v>
      </c>
      <c r="D18429" s="0">
        <v>20049.353516</v>
      </c>
      <c r="E18429" s="0">
        <v>0.058283</v>
      </c>
      <c r="F18429" s="0">
        <v>9.962987</v>
      </c>
      <c r="G18429" s="0">
        <v>-0.247946</v>
      </c>
      <c r="H18429" s="0">
        <v>0.003293</v>
      </c>
      <c r="I18429" s="0">
        <v>0.004716</v>
      </c>
      <c r="J18429" s="0">
        <v>-0.007567</v>
      </c>
      <c r="K18429" s="0">
        <v>1011.849976</v>
      </c>
      <c r="L18429" s="0">
        <v>43.246796</v>
      </c>
      <c r="W18429" s="0">
        <f t="shared" si="287"/>
        <v>53359.786523768184</v>
      </c>
    </row>
    <row r="18430">
      <c r="A18430" s="0">
        <v>981.5625</v>
      </c>
      <c r="B18430" s="0">
        <v>765.453613</v>
      </c>
      <c r="C18430" s="0">
        <v>-49446.296875</v>
      </c>
      <c r="D18430" s="0">
        <v>20121.921875</v>
      </c>
      <c r="E18430" s="0">
        <v>0.063934</v>
      </c>
      <c r="F18430" s="0">
        <v>9.952922</v>
      </c>
      <c r="G18430" s="0">
        <v>-0.250597</v>
      </c>
      <c r="H18430" s="0">
        <v>-0.024283</v>
      </c>
      <c r="I18430" s="0">
        <v>0.001258</v>
      </c>
      <c r="J18430" s="0">
        <v>0.000403</v>
      </c>
      <c r="K18430" s="0">
        <v>1011.849976</v>
      </c>
      <c r="L18430" s="0">
        <v>43.246796</v>
      </c>
      <c r="W18430" s="0">
        <f t="shared" si="287"/>
        <v>53389.267964899962</v>
      </c>
    </row>
    <row r="18431">
      <c r="A18431" s="0">
        <v>981.57375</v>
      </c>
      <c r="B18431" s="0">
        <v>613.327087</v>
      </c>
      <c r="C18431" s="0">
        <v>-49441.058594</v>
      </c>
      <c r="D18431" s="0">
        <v>20058.777344</v>
      </c>
      <c r="E18431" s="0">
        <v>0.057367</v>
      </c>
      <c r="F18431" s="0">
        <v>9.957205</v>
      </c>
      <c r="G18431" s="0">
        <v>-0.256131</v>
      </c>
      <c r="H18431" s="0">
        <v>-0.028534</v>
      </c>
      <c r="I18431" s="0">
        <v>0.000133</v>
      </c>
      <c r="J18431" s="0">
        <v>0.002309</v>
      </c>
      <c r="K18431" s="0">
        <v>1011.849976</v>
      </c>
      <c r="L18431" s="0">
        <v>43.246796</v>
      </c>
      <c r="W18431" s="0">
        <f t="shared" si="287"/>
        <v>53358.682457001851</v>
      </c>
    </row>
    <row r="18432">
      <c r="A18432" s="0">
        <v>981.585</v>
      </c>
      <c r="B18432" s="0">
        <v>565.052185</v>
      </c>
      <c r="C18432" s="0">
        <v>-49432.332031</v>
      </c>
      <c r="D18432" s="0">
        <v>19947.210937</v>
      </c>
      <c r="E18432" s="0">
        <v>0.068224</v>
      </c>
      <c r="F18432" s="0">
        <v>9.953818</v>
      </c>
      <c r="G18432" s="0">
        <v>-0.249436</v>
      </c>
      <c r="H18432" s="0">
        <v>-0.032699</v>
      </c>
      <c r="I18432" s="0">
        <v>0.000313</v>
      </c>
      <c r="J18432" s="0">
        <v>0.001867</v>
      </c>
      <c r="K18432" s="0">
        <v>1011.849976</v>
      </c>
      <c r="L18432" s="0">
        <v>43.246796</v>
      </c>
      <c r="W18432" s="0">
        <f t="shared" si="287"/>
        <v>53308.216610199728</v>
      </c>
    </row>
    <row r="18433">
      <c r="A18433" s="0">
        <v>981.59625</v>
      </c>
      <c r="B18433" s="0">
        <v>713.624878</v>
      </c>
      <c r="C18433" s="0">
        <v>-49461.839844</v>
      </c>
      <c r="D18433" s="0">
        <v>20062.177734</v>
      </c>
      <c r="E18433" s="0">
        <v>0.046321</v>
      </c>
      <c r="F18433" s="0">
        <v>9.959753</v>
      </c>
      <c r="G18433" s="0">
        <v>-0.262331</v>
      </c>
      <c r="H18433" s="0">
        <v>-0.016847</v>
      </c>
      <c r="I18433" s="0">
        <v>0.001813</v>
      </c>
      <c r="J18433" s="0">
        <v>-0.004486</v>
      </c>
      <c r="K18433" s="0">
        <v>1011.849976</v>
      </c>
      <c r="L18433" s="0">
        <v>43.246796</v>
      </c>
      <c r="W18433" s="0">
        <f t="shared" si="287"/>
        <v>53380.463061410512</v>
      </c>
    </row>
    <row r="18434">
      <c r="A18434" s="0">
        <v>981.6075</v>
      </c>
      <c r="B18434" s="0">
        <v>645.772827</v>
      </c>
      <c r="C18434" s="0">
        <v>-49460.523437</v>
      </c>
      <c r="D18434" s="0">
        <v>19894.998047</v>
      </c>
      <c r="E18434" s="0">
        <v>0.051421</v>
      </c>
      <c r="F18434" s="0">
        <v>9.955338</v>
      </c>
      <c r="G18434" s="0">
        <v>-0.245379</v>
      </c>
      <c r="H18434" s="0">
        <v>0.013339</v>
      </c>
      <c r="I18434" s="0">
        <v>0.006481</v>
      </c>
      <c r="J18434" s="0">
        <v>-0.013455</v>
      </c>
      <c r="K18434" s="0">
        <v>1011.849976</v>
      </c>
      <c r="L18434" s="0">
        <v>43.244255</v>
      </c>
      <c r="W18434" s="0">
        <f ref="W18434:W18497" t="shared" si="288">SQRT((B18434)^2+(C18434)^2+(D18434)^2)</f>
        <v>53315.770166961411</v>
      </c>
    </row>
    <row r="18435">
      <c r="A18435" s="0">
        <v>981.61875</v>
      </c>
      <c r="B18435" s="0">
        <v>731.882874</v>
      </c>
      <c r="C18435" s="0">
        <v>-49433.535156</v>
      </c>
      <c r="D18435" s="0">
        <v>19944.171875</v>
      </c>
      <c r="E18435" s="0">
        <v>0.064295</v>
      </c>
      <c r="F18435" s="0">
        <v>9.973386</v>
      </c>
      <c r="G18435" s="0">
        <v>-0.245176</v>
      </c>
      <c r="H18435" s="0">
        <v>0.046087</v>
      </c>
      <c r="I18435" s="0">
        <v>0.010802</v>
      </c>
      <c r="J18435" s="0">
        <v>-0.021872</v>
      </c>
      <c r="K18435" s="0">
        <v>1011.849976</v>
      </c>
      <c r="L18435" s="0">
        <v>43.244255</v>
      </c>
      <c r="W18435" s="0">
        <f t="shared" si="288"/>
        <v>53310.224557211193</v>
      </c>
    </row>
    <row r="18436">
      <c r="A18436" s="0">
        <v>981.63</v>
      </c>
      <c r="B18436" s="0">
        <v>730.490906</v>
      </c>
      <c r="C18436" s="0">
        <v>-49454.867187</v>
      </c>
      <c r="D18436" s="0">
        <v>20105.728516</v>
      </c>
      <c r="E18436" s="0">
        <v>0.048194</v>
      </c>
      <c r="F18436" s="0">
        <v>9.957027</v>
      </c>
      <c r="G18436" s="0">
        <v>-0.246201</v>
      </c>
      <c r="H18436" s="0">
        <v>0.063119</v>
      </c>
      <c r="I18436" s="0">
        <v>0.013099</v>
      </c>
      <c r="J18436" s="0">
        <v>-0.023911</v>
      </c>
      <c r="K18436" s="0">
        <v>1011.849976</v>
      </c>
      <c r="L18436" s="0">
        <v>43.244255</v>
      </c>
      <c r="W18436" s="0">
        <f t="shared" si="288"/>
        <v>53390.61551065556</v>
      </c>
    </row>
    <row r="18437">
      <c r="A18437" s="0">
        <v>981.64125</v>
      </c>
      <c r="B18437" s="0">
        <v>671.507996</v>
      </c>
      <c r="C18437" s="0">
        <v>-49440.117187</v>
      </c>
      <c r="D18437" s="0">
        <v>19967.435547</v>
      </c>
      <c r="E18437" s="0">
        <v>0.046834</v>
      </c>
      <c r="F18437" s="0">
        <v>9.959466</v>
      </c>
      <c r="G18437" s="0">
        <v>-0.245132</v>
      </c>
      <c r="H18437" s="0">
        <v>0.064997</v>
      </c>
      <c r="I18437" s="0">
        <v>0.01256</v>
      </c>
      <c r="J18437" s="0">
        <v>-0.021654</v>
      </c>
      <c r="K18437" s="0">
        <v>1011.849976</v>
      </c>
      <c r="L18437" s="0">
        <v>43.244255</v>
      </c>
      <c r="W18437" s="0">
        <f t="shared" si="288"/>
        <v>53324.240198774365</v>
      </c>
    </row>
    <row r="18438">
      <c r="A18438" s="0">
        <v>981.6525</v>
      </c>
      <c r="B18438" s="0">
        <v>715.160889</v>
      </c>
      <c r="C18438" s="0">
        <v>-49470.085937</v>
      </c>
      <c r="D18438" s="0">
        <v>20001.353516</v>
      </c>
      <c r="E18438" s="0">
        <v>0.053836</v>
      </c>
      <c r="F18438" s="0">
        <v>9.960929</v>
      </c>
      <c r="G18438" s="0">
        <v>-0.234453</v>
      </c>
      <c r="H18438" s="0">
        <v>0.059738</v>
      </c>
      <c r="I18438" s="0">
        <v>0.012214</v>
      </c>
      <c r="J18438" s="0">
        <v>-0.02003</v>
      </c>
      <c r="K18438" s="0">
        <v>1011.849976</v>
      </c>
      <c r="L18438" s="0">
        <v>43.244255</v>
      </c>
      <c r="W18438" s="0">
        <f t="shared" si="288"/>
        <v>53365.297714744607</v>
      </c>
    </row>
    <row r="18439">
      <c r="A18439" s="0">
        <v>981.66375</v>
      </c>
      <c r="B18439" s="0">
        <v>767.451721</v>
      </c>
      <c r="C18439" s="0">
        <v>-49469.214844</v>
      </c>
      <c r="D18439" s="0">
        <v>19967.121094</v>
      </c>
      <c r="E18439" s="0">
        <v>0.048597</v>
      </c>
      <c r="F18439" s="0">
        <v>9.968091</v>
      </c>
      <c r="G18439" s="0">
        <v>-0.240591</v>
      </c>
      <c r="H18439" s="0">
        <v>0.031899</v>
      </c>
      <c r="I18439" s="0">
        <v>0.009268</v>
      </c>
      <c r="J18439" s="0">
        <v>-0.012314</v>
      </c>
      <c r="K18439" s="0">
        <v>1011.849976</v>
      </c>
      <c r="L18439" s="0">
        <v>43.244255</v>
      </c>
      <c r="W18439" s="0">
        <f t="shared" si="288"/>
        <v>53352.39567449953</v>
      </c>
    </row>
    <row r="18440">
      <c r="A18440" s="0">
        <v>981.675</v>
      </c>
      <c r="B18440" s="0">
        <v>701.415527</v>
      </c>
      <c r="C18440" s="0">
        <v>-49495.65625</v>
      </c>
      <c r="D18440" s="0">
        <v>20079.818359</v>
      </c>
      <c r="E18440" s="0">
        <v>0.070313</v>
      </c>
      <c r="F18440" s="0">
        <v>9.969819</v>
      </c>
      <c r="G18440" s="0">
        <v>-0.240276</v>
      </c>
      <c r="H18440" s="0">
        <v>0.003292</v>
      </c>
      <c r="I18440" s="0">
        <v>0.005363</v>
      </c>
      <c r="J18440" s="0">
        <v>-0.00716</v>
      </c>
      <c r="K18440" s="0">
        <v>1011.849976</v>
      </c>
      <c r="L18440" s="0">
        <v>43.244255</v>
      </c>
      <c r="W18440" s="0">
        <f t="shared" si="288"/>
        <v>53418.265384511637</v>
      </c>
    </row>
    <row r="18441">
      <c r="A18441" s="0">
        <v>981.68625</v>
      </c>
      <c r="B18441" s="0">
        <v>693.935913</v>
      </c>
      <c r="C18441" s="0">
        <v>-49503.226562</v>
      </c>
      <c r="D18441" s="0">
        <v>19939.255859</v>
      </c>
      <c r="E18441" s="0">
        <v>0.057408</v>
      </c>
      <c r="F18441" s="0">
        <v>9.971188</v>
      </c>
      <c r="G18441" s="0">
        <v>-0.232896</v>
      </c>
      <c r="H18441" s="0">
        <v>-0.023671</v>
      </c>
      <c r="I18441" s="0">
        <v>0.002107</v>
      </c>
      <c r="J18441" s="0">
        <v>0.001237</v>
      </c>
      <c r="K18441" s="0">
        <v>1011.849976</v>
      </c>
      <c r="L18441" s="0">
        <v>43.244255</v>
      </c>
      <c r="W18441" s="0">
        <f t="shared" si="288"/>
        <v>53372.510820746662</v>
      </c>
    </row>
    <row r="18442">
      <c r="A18442" s="0">
        <v>981.6975</v>
      </c>
      <c r="B18442" s="0">
        <v>768.435974</v>
      </c>
      <c r="C18442" s="0">
        <v>-49465.503906</v>
      </c>
      <c r="D18442" s="0">
        <v>19998.337891</v>
      </c>
      <c r="E18442" s="0">
        <v>0.058338</v>
      </c>
      <c r="F18442" s="0">
        <v>9.969752</v>
      </c>
      <c r="G18442" s="0">
        <v>-0.23401</v>
      </c>
      <c r="H18442" s="0">
        <v>-0.036539</v>
      </c>
      <c r="I18442" s="0">
        <v>-0.000287</v>
      </c>
      <c r="J18442" s="0">
        <v>0.005175</v>
      </c>
      <c r="K18442" s="0">
        <v>1011.849976</v>
      </c>
      <c r="L18442" s="0">
        <v>43.244255</v>
      </c>
      <c r="W18442" s="0">
        <f t="shared" si="288"/>
        <v>53360.660499315833</v>
      </c>
    </row>
    <row r="18443">
      <c r="A18443" s="0">
        <v>981.70875</v>
      </c>
      <c r="B18443" s="0">
        <v>795.282043</v>
      </c>
      <c r="C18443" s="0">
        <v>-49451.1875</v>
      </c>
      <c r="D18443" s="0">
        <v>20073.634766</v>
      </c>
      <c r="E18443" s="0">
        <v>0.052039</v>
      </c>
      <c r="F18443" s="0">
        <v>9.96159</v>
      </c>
      <c r="G18443" s="0">
        <v>-0.232506</v>
      </c>
      <c r="H18443" s="0">
        <v>-0.034351</v>
      </c>
      <c r="I18443" s="0">
        <v>-0.000251</v>
      </c>
      <c r="J18443" s="0">
        <v>0.002745</v>
      </c>
      <c r="K18443" s="0">
        <v>1011.849976</v>
      </c>
      <c r="L18443" s="0">
        <v>43.244255</v>
      </c>
      <c r="W18443" s="0">
        <f t="shared" si="288"/>
        <v>53376.054850530483</v>
      </c>
    </row>
    <row r="18444">
      <c r="A18444" s="0">
        <v>981.72</v>
      </c>
      <c r="B18444" s="0">
        <v>835.807007</v>
      </c>
      <c r="C18444" s="0">
        <v>-49428.070312</v>
      </c>
      <c r="D18444" s="0">
        <v>20036.412109</v>
      </c>
      <c r="E18444" s="0">
        <v>0.053981</v>
      </c>
      <c r="F18444" s="0">
        <v>9.97028</v>
      </c>
      <c r="G18444" s="0">
        <v>-0.239964</v>
      </c>
      <c r="H18444" s="0">
        <v>-0.015168</v>
      </c>
      <c r="I18444" s="0">
        <v>0.002732</v>
      </c>
      <c r="J18444" s="0">
        <v>-0.004293</v>
      </c>
      <c r="K18444" s="0">
        <v>1011.849976</v>
      </c>
      <c r="L18444" s="0">
        <v>43.244255</v>
      </c>
      <c r="W18444" s="0">
        <f t="shared" si="288"/>
        <v>53341.264686194387</v>
      </c>
    </row>
    <row r="18445">
      <c r="A18445" s="0">
        <v>981.73125</v>
      </c>
      <c r="B18445" s="0">
        <v>735.377625</v>
      </c>
      <c r="C18445" s="0">
        <v>-49432.230469</v>
      </c>
      <c r="D18445" s="0">
        <v>20017.470703</v>
      </c>
      <c r="E18445" s="0">
        <v>0.057165</v>
      </c>
      <c r="F18445" s="0">
        <v>9.966819</v>
      </c>
      <c r="G18445" s="0">
        <v>-0.228267</v>
      </c>
      <c r="H18445" s="0">
        <v>0.016018</v>
      </c>
      <c r="I18445" s="0">
        <v>0.006519</v>
      </c>
      <c r="J18445" s="0">
        <v>-0.014506</v>
      </c>
      <c r="K18445" s="0">
        <v>1011.849976</v>
      </c>
      <c r="L18445" s="0">
        <v>43.244255</v>
      </c>
      <c r="W18445" s="0">
        <f t="shared" si="288"/>
        <v>53336.528971588938</v>
      </c>
    </row>
    <row r="18446">
      <c r="A18446" s="0">
        <v>981.7425</v>
      </c>
      <c r="B18446" s="0">
        <v>757.364319</v>
      </c>
      <c r="C18446" s="0">
        <v>-49458.679687</v>
      </c>
      <c r="D18446" s="0">
        <v>19973.646484</v>
      </c>
      <c r="E18446" s="0">
        <v>0.04565</v>
      </c>
      <c r="F18446" s="0">
        <v>9.968989</v>
      </c>
      <c r="G18446" s="0">
        <v>-0.242013</v>
      </c>
      <c r="H18446" s="0">
        <v>0.043903</v>
      </c>
      <c r="I18446" s="0">
        <v>0.009789</v>
      </c>
      <c r="J18446" s="0">
        <v>-0.021772</v>
      </c>
      <c r="K18446" s="0">
        <v>1011.849976</v>
      </c>
      <c r="L18446" s="0">
        <v>43.244255</v>
      </c>
      <c r="W18446" s="0">
        <f t="shared" si="288"/>
        <v>53344.926196975532</v>
      </c>
    </row>
    <row r="18447">
      <c r="A18447" s="0">
        <v>981.75375</v>
      </c>
      <c r="B18447" s="0">
        <v>694.194092</v>
      </c>
      <c r="C18447" s="0">
        <v>-49431.425781</v>
      </c>
      <c r="D18447" s="0">
        <v>19999.460937</v>
      </c>
      <c r="E18447" s="0">
        <v>0.054945</v>
      </c>
      <c r="F18447" s="0">
        <v>9.958714</v>
      </c>
      <c r="G18447" s="0">
        <v>-0.245115</v>
      </c>
      <c r="H18447" s="0">
        <v>0.061808</v>
      </c>
      <c r="I18447" s="0">
        <v>0.012197</v>
      </c>
      <c r="J18447" s="0">
        <v>-0.024273</v>
      </c>
      <c r="K18447" s="0">
        <v>1011.849976</v>
      </c>
      <c r="L18447" s="0">
        <v>43.244255</v>
      </c>
      <c r="W18447" s="0">
        <f t="shared" si="288"/>
        <v>53328.474551129511</v>
      </c>
    </row>
    <row r="18448">
      <c r="A18448" s="0">
        <v>981.765</v>
      </c>
      <c r="B18448" s="0">
        <v>763.645447</v>
      </c>
      <c r="C18448" s="0">
        <v>-49477.980469</v>
      </c>
      <c r="D18448" s="0">
        <v>19993.423828</v>
      </c>
      <c r="E18448" s="0">
        <v>0.046658</v>
      </c>
      <c r="F18448" s="0">
        <v>9.959425</v>
      </c>
      <c r="G18448" s="0">
        <v>-0.238622</v>
      </c>
      <c r="H18448" s="0">
        <v>0.067417</v>
      </c>
      <c r="I18448" s="0">
        <v>0.013766</v>
      </c>
      <c r="J18448" s="0">
        <v>-0.022465</v>
      </c>
      <c r="K18448" s="0">
        <v>1011.849976</v>
      </c>
      <c r="L18448" s="0">
        <v>43.244255</v>
      </c>
      <c r="W18448" s="0">
        <f t="shared" si="288"/>
        <v>53370.316675334689</v>
      </c>
    </row>
    <row r="18449">
      <c r="A18449" s="0">
        <v>981.77625</v>
      </c>
      <c r="B18449" s="0">
        <v>657.805786</v>
      </c>
      <c r="C18449" s="0">
        <v>-49446.164062</v>
      </c>
      <c r="D18449" s="0">
        <v>20087.097656</v>
      </c>
      <c r="E18449" s="0">
        <v>0.055706</v>
      </c>
      <c r="F18449" s="0">
        <v>9.961627</v>
      </c>
      <c r="G18449" s="0">
        <v>-0.236378</v>
      </c>
      <c r="H18449" s="0">
        <v>0.050157</v>
      </c>
      <c r="I18449" s="0">
        <v>0.011488</v>
      </c>
      <c r="J18449" s="0">
        <v>-0.015872</v>
      </c>
      <c r="K18449" s="0">
        <v>1011.849976</v>
      </c>
      <c r="L18449" s="0">
        <v>43.244255</v>
      </c>
      <c r="W18449" s="0">
        <f t="shared" si="288"/>
        <v>53374.594529045338</v>
      </c>
    </row>
    <row r="18450">
      <c r="A18450" s="0">
        <v>981.7875</v>
      </c>
      <c r="B18450" s="0">
        <v>593.22406</v>
      </c>
      <c r="C18450" s="0">
        <v>-49441.914062</v>
      </c>
      <c r="D18450" s="0">
        <v>19990.265625</v>
      </c>
      <c r="E18450" s="0">
        <v>0.047551</v>
      </c>
      <c r="F18450" s="0">
        <v>9.967261</v>
      </c>
      <c r="G18450" s="0">
        <v>-0.225954</v>
      </c>
      <c r="H18450" s="0">
        <v>0.031115</v>
      </c>
      <c r="I18450" s="0">
        <v>0.009586</v>
      </c>
      <c r="J18450" s="0">
        <v>-0.011973</v>
      </c>
      <c r="K18450" s="0">
        <v>1011.849976</v>
      </c>
      <c r="L18450" s="0">
        <v>43.244255</v>
      </c>
      <c r="W18450" s="0">
        <f t="shared" si="288"/>
        <v>53333.530734966473</v>
      </c>
    </row>
    <row r="18451">
      <c r="A18451" s="0">
        <v>981.79875</v>
      </c>
      <c r="B18451" s="0">
        <v>643.156128</v>
      </c>
      <c r="C18451" s="0">
        <v>-49454.429687</v>
      </c>
      <c r="D18451" s="0">
        <v>19953.443359</v>
      </c>
      <c r="E18451" s="0">
        <v>0.059096</v>
      </c>
      <c r="F18451" s="0">
        <v>9.968753</v>
      </c>
      <c r="G18451" s="0">
        <v>-0.231181</v>
      </c>
      <c r="H18451" s="0">
        <v>0.004971</v>
      </c>
      <c r="I18451" s="0">
        <v>0.005794</v>
      </c>
      <c r="J18451" s="0">
        <v>-0.008126</v>
      </c>
      <c r="K18451" s="0">
        <v>1011.849976</v>
      </c>
      <c r="L18451" s="0">
        <v>43.244255</v>
      </c>
      <c r="W18451" s="0">
        <f t="shared" si="288"/>
        <v>53331.924466985365</v>
      </c>
    </row>
    <row r="18452">
      <c r="A18452" s="0">
        <v>981.81</v>
      </c>
      <c r="B18452" s="0">
        <v>631.594666</v>
      </c>
      <c r="C18452" s="0">
        <v>-49454.566406</v>
      </c>
      <c r="D18452" s="0">
        <v>19906.498047</v>
      </c>
      <c r="E18452" s="0">
        <v>0.050094</v>
      </c>
      <c r="F18452" s="0">
        <v>9.966966</v>
      </c>
      <c r="G18452" s="0">
        <v>-0.239577</v>
      </c>
      <c r="H18452" s="0">
        <v>-0.02344</v>
      </c>
      <c r="I18452" s="0">
        <v>0.001768</v>
      </c>
      <c r="J18452" s="0">
        <v>-0.000752</v>
      </c>
      <c r="K18452" s="0">
        <v>1011.829956</v>
      </c>
      <c r="L18452" s="0">
        <v>43.244255</v>
      </c>
      <c r="W18452" s="0">
        <f t="shared" si="288"/>
        <v>53314.366869754711</v>
      </c>
    </row>
    <row r="18453">
      <c r="A18453" s="0">
        <v>981.82125</v>
      </c>
      <c r="B18453" s="0">
        <v>621.387573</v>
      </c>
      <c r="C18453" s="0">
        <v>-49439.152344</v>
      </c>
      <c r="D18453" s="0">
        <v>19973.591797</v>
      </c>
      <c r="E18453" s="0">
        <v>0.058292</v>
      </c>
      <c r="F18453" s="0">
        <v>9.968203</v>
      </c>
      <c r="G18453" s="0">
        <v>-0.247069</v>
      </c>
      <c r="H18453" s="0">
        <v>-0.03346</v>
      </c>
      <c r="I18453" s="0">
        <v>0.000211</v>
      </c>
      <c r="J18453" s="0">
        <v>0.003804</v>
      </c>
      <c r="K18453" s="0">
        <v>1011.829956</v>
      </c>
      <c r="L18453" s="0">
        <v>43.244255</v>
      </c>
      <c r="W18453" s="0">
        <f t="shared" si="288"/>
        <v>53325.043612568246</v>
      </c>
    </row>
    <row r="18454">
      <c r="A18454" s="0">
        <v>981.8325</v>
      </c>
      <c r="B18454" s="0">
        <v>677.701172</v>
      </c>
      <c r="C18454" s="0">
        <v>-49454.082031</v>
      </c>
      <c r="D18454" s="0">
        <v>20006.861328</v>
      </c>
      <c r="E18454" s="0">
        <v>0.051019</v>
      </c>
      <c r="F18454" s="0">
        <v>9.964795</v>
      </c>
      <c r="G18454" s="0">
        <v>-0.254519</v>
      </c>
      <c r="H18454" s="0">
        <v>-0.030458</v>
      </c>
      <c r="I18454" s="0">
        <v>0.000475</v>
      </c>
      <c r="J18454" s="0">
        <v>0.001507</v>
      </c>
      <c r="K18454" s="0">
        <v>1011.829956</v>
      </c>
      <c r="L18454" s="0">
        <v>43.244255</v>
      </c>
      <c r="W18454" s="0">
        <f t="shared" si="288"/>
        <v>53352.038467196631</v>
      </c>
    </row>
    <row r="18455">
      <c r="A18455" s="0">
        <v>981.84375</v>
      </c>
      <c r="B18455" s="0">
        <v>673.821533</v>
      </c>
      <c r="C18455" s="0">
        <v>-49420.277344</v>
      </c>
      <c r="D18455" s="0">
        <v>19989.621094</v>
      </c>
      <c r="E18455" s="0">
        <v>0.055004</v>
      </c>
      <c r="F18455" s="0">
        <v>9.963717</v>
      </c>
      <c r="G18455" s="0">
        <v>-0.256178</v>
      </c>
      <c r="H18455" s="0">
        <v>-0.010651</v>
      </c>
      <c r="I18455" s="0">
        <v>0.002827</v>
      </c>
      <c r="J18455" s="0">
        <v>-0.005686</v>
      </c>
      <c r="K18455" s="0">
        <v>1011.829956</v>
      </c>
      <c r="L18455" s="0">
        <v>43.244255</v>
      </c>
      <c r="W18455" s="0">
        <f t="shared" si="288"/>
        <v>53314.189478017048</v>
      </c>
    </row>
    <row r="18456">
      <c r="A18456" s="0">
        <v>981.855</v>
      </c>
      <c r="B18456" s="0">
        <v>594.172119</v>
      </c>
      <c r="C18456" s="0">
        <v>-49434.53125</v>
      </c>
      <c r="D18456" s="0">
        <v>19937.990234</v>
      </c>
      <c r="E18456" s="0">
        <v>0.053524</v>
      </c>
      <c r="F18456" s="0">
        <v>9.964704</v>
      </c>
      <c r="G18456" s="0">
        <v>-0.255464</v>
      </c>
      <c r="H18456" s="0">
        <v>0.019347</v>
      </c>
      <c r="I18456" s="0">
        <v>0.005688</v>
      </c>
      <c r="J18456" s="0">
        <v>-0.015809</v>
      </c>
      <c r="K18456" s="0">
        <v>1011.829956</v>
      </c>
      <c r="L18456" s="0">
        <v>43.244255</v>
      </c>
      <c r="W18456" s="0">
        <f t="shared" si="288"/>
        <v>53307.123116759009</v>
      </c>
    </row>
    <row r="18457">
      <c r="A18457" s="0">
        <v>981.86625</v>
      </c>
      <c r="B18457" s="0">
        <v>650.46405</v>
      </c>
      <c r="C18457" s="0">
        <v>-49490.9375</v>
      </c>
      <c r="D18457" s="0">
        <v>20044.164062</v>
      </c>
      <c r="E18457" s="0">
        <v>0.057445</v>
      </c>
      <c r="F18457" s="0">
        <v>9.974263</v>
      </c>
      <c r="G18457" s="0">
        <v>-0.252687</v>
      </c>
      <c r="H18457" s="0">
        <v>0.040832</v>
      </c>
      <c r="I18457" s="0">
        <v>0.00951</v>
      </c>
      <c r="J18457" s="0">
        <v>-0.021321</v>
      </c>
      <c r="K18457" s="0">
        <v>1011.829956</v>
      </c>
      <c r="L18457" s="0">
        <v>43.244255</v>
      </c>
      <c r="W18457" s="0">
        <f t="shared" si="288"/>
        <v>53399.854972215238</v>
      </c>
    </row>
    <row r="18458">
      <c r="A18458" s="0">
        <v>981.8775</v>
      </c>
      <c r="B18458" s="0">
        <v>739.422058</v>
      </c>
      <c r="C18458" s="0">
        <v>-49495.339844</v>
      </c>
      <c r="D18458" s="0">
        <v>20029.876953</v>
      </c>
      <c r="E18458" s="0">
        <v>0.056781</v>
      </c>
      <c r="F18458" s="0">
        <v>9.95985</v>
      </c>
      <c r="G18458" s="0">
        <v>-0.247363</v>
      </c>
      <c r="H18458" s="0">
        <v>0.063279</v>
      </c>
      <c r="I18458" s="0">
        <v>0.012164</v>
      </c>
      <c r="J18458" s="0">
        <v>-0.025708</v>
      </c>
      <c r="K18458" s="0">
        <v>1011.829956</v>
      </c>
      <c r="L18458" s="0">
        <v>43.244255</v>
      </c>
      <c r="W18458" s="0">
        <f t="shared" si="288"/>
        <v>53399.732040575182</v>
      </c>
    </row>
    <row r="18459">
      <c r="A18459" s="0">
        <v>981.88875</v>
      </c>
      <c r="B18459" s="0">
        <v>769.565979</v>
      </c>
      <c r="C18459" s="0">
        <v>-49466.976562</v>
      </c>
      <c r="D18459" s="0">
        <v>20021.800781</v>
      </c>
      <c r="E18459" s="0">
        <v>0.057081</v>
      </c>
      <c r="F18459" s="0">
        <v>9.964694</v>
      </c>
      <c r="G18459" s="0">
        <v>-0.239454</v>
      </c>
      <c r="H18459" s="0">
        <v>0.063717</v>
      </c>
      <c r="I18459" s="0">
        <v>0.012258</v>
      </c>
      <c r="J18459" s="0">
        <v>-0.022053</v>
      </c>
      <c r="K18459" s="0">
        <v>1011.829956</v>
      </c>
      <c r="L18459" s="0">
        <v>43.244255</v>
      </c>
      <c r="W18459" s="0">
        <f t="shared" si="288"/>
        <v>53370.839495885244</v>
      </c>
    </row>
    <row r="18460">
      <c r="A18460" s="0">
        <v>981.9</v>
      </c>
      <c r="B18460" s="0">
        <v>869.415344</v>
      </c>
      <c r="C18460" s="0">
        <v>-49460.980469</v>
      </c>
      <c r="D18460" s="0">
        <v>20029.730469</v>
      </c>
      <c r="E18460" s="0">
        <v>0.058548</v>
      </c>
      <c r="F18460" s="0">
        <v>9.970288</v>
      </c>
      <c r="G18460" s="0">
        <v>-0.242848</v>
      </c>
      <c r="H18460" s="0">
        <v>0.05342</v>
      </c>
      <c r="I18460" s="0">
        <v>0.011799</v>
      </c>
      <c r="J18460" s="0">
        <v>-0.017753</v>
      </c>
      <c r="K18460" s="0">
        <v>1011.829956</v>
      </c>
      <c r="L18460" s="0">
        <v>43.246796</v>
      </c>
      <c r="W18460" s="0">
        <f t="shared" si="288"/>
        <v>53369.790843284834</v>
      </c>
    </row>
    <row r="18461">
      <c r="A18461" s="0">
        <v>981.91125</v>
      </c>
      <c r="B18461" s="0">
        <v>721.146057</v>
      </c>
      <c r="C18461" s="0">
        <v>-49437.753906</v>
      </c>
      <c r="D18461" s="0">
        <v>20004.884766</v>
      </c>
      <c r="E18461" s="0">
        <v>0.049801</v>
      </c>
      <c r="F18461" s="0">
        <v>9.957057</v>
      </c>
      <c r="G18461" s="0">
        <v>-0.238647</v>
      </c>
      <c r="H18461" s="0">
        <v>0.029072</v>
      </c>
      <c r="I18461" s="0">
        <v>0.008924</v>
      </c>
      <c r="J18461" s="0">
        <v>-0.012898</v>
      </c>
      <c r="K18461" s="0">
        <v>1011.829956</v>
      </c>
      <c r="L18461" s="0">
        <v>43.246796</v>
      </c>
      <c r="W18461" s="0">
        <f t="shared" si="288"/>
        <v>53336.731971566122</v>
      </c>
    </row>
    <row r="18462">
      <c r="A18462" s="0">
        <v>981.9225</v>
      </c>
      <c r="B18462" s="0">
        <v>797.672668</v>
      </c>
      <c r="C18462" s="0">
        <v>-49438.953125</v>
      </c>
      <c r="D18462" s="0">
        <v>20049.025391</v>
      </c>
      <c r="E18462" s="0">
        <v>0.062968</v>
      </c>
      <c r="F18462" s="0">
        <v>9.958734</v>
      </c>
      <c r="G18462" s="0">
        <v>-0.243602</v>
      </c>
      <c r="H18462" s="0">
        <v>0.001651</v>
      </c>
      <c r="I18462" s="0">
        <v>0.005225</v>
      </c>
      <c r="J18462" s="0">
        <v>-0.005614</v>
      </c>
      <c r="K18462" s="0">
        <v>1011.829956</v>
      </c>
      <c r="L18462" s="0">
        <v>43.246796</v>
      </c>
      <c r="W18462" s="0">
        <f t="shared" si="288"/>
        <v>53355.5038108552</v>
      </c>
    </row>
    <row r="18463">
      <c r="A18463" s="0">
        <v>981.93375</v>
      </c>
      <c r="B18463" s="0">
        <v>621.947937</v>
      </c>
      <c r="C18463" s="0">
        <v>-49424.246094</v>
      </c>
      <c r="D18463" s="0">
        <v>19937.40625</v>
      </c>
      <c r="E18463" s="0">
        <v>0.051234</v>
      </c>
      <c r="F18463" s="0">
        <v>9.947806</v>
      </c>
      <c r="G18463" s="0">
        <v>-0.245048</v>
      </c>
      <c r="H18463" s="0">
        <v>-0.021344</v>
      </c>
      <c r="I18463" s="0">
        <v>0.002071</v>
      </c>
      <c r="J18463" s="0">
        <v>-0.000245</v>
      </c>
      <c r="K18463" s="0">
        <v>1011.829956</v>
      </c>
      <c r="L18463" s="0">
        <v>43.246796</v>
      </c>
      <c r="W18463" s="0">
        <f t="shared" si="288"/>
        <v>53297.683713029706</v>
      </c>
    </row>
    <row r="18464">
      <c r="A18464" s="0">
        <v>981.945</v>
      </c>
      <c r="B18464" s="0">
        <v>804.607117</v>
      </c>
      <c r="C18464" s="0">
        <v>-49436.039062</v>
      </c>
      <c r="D18464" s="0">
        <v>19949.636719</v>
      </c>
      <c r="E18464" s="0">
        <v>0.052675</v>
      </c>
      <c r="F18464" s="0">
        <v>9.952364</v>
      </c>
      <c r="G18464" s="0">
        <v>-0.237232</v>
      </c>
      <c r="H18464" s="0">
        <v>-0.033241</v>
      </c>
      <c r="I18464" s="0">
        <v>0.00057</v>
      </c>
      <c r="J18464" s="0">
        <v>0.002814</v>
      </c>
      <c r="K18464" s="0">
        <v>1011.829956</v>
      </c>
      <c r="L18464" s="0">
        <v>43.246796</v>
      </c>
      <c r="W18464" s="0">
        <f t="shared" si="288"/>
        <v>53315.638943675716</v>
      </c>
    </row>
    <row r="18465">
      <c r="A18465" s="0">
        <v>981.95625</v>
      </c>
      <c r="B18465" s="0">
        <v>725.342651</v>
      </c>
      <c r="C18465" s="0">
        <v>-49447.753906</v>
      </c>
      <c r="D18465" s="0">
        <v>19995.046875</v>
      </c>
      <c r="E18465" s="0">
        <v>0.056766</v>
      </c>
      <c r="F18465" s="0">
        <v>9.952878</v>
      </c>
      <c r="G18465" s="0">
        <v>-0.247786</v>
      </c>
      <c r="H18465" s="0">
        <v>-0.034287</v>
      </c>
      <c r="I18465" s="0">
        <v>-0.000741</v>
      </c>
      <c r="J18465" s="0">
        <v>0.004137</v>
      </c>
      <c r="K18465" s="0">
        <v>1011.829956</v>
      </c>
      <c r="L18465" s="0">
        <v>43.246796</v>
      </c>
      <c r="W18465" s="0">
        <f t="shared" si="288"/>
        <v>53342.369537199462</v>
      </c>
    </row>
    <row r="18466">
      <c r="A18466" s="0">
        <v>981.9675</v>
      </c>
      <c r="B18466" s="0">
        <v>874.85144</v>
      </c>
      <c r="C18466" s="0">
        <v>-49454.96875</v>
      </c>
      <c r="D18466" s="0">
        <v>20068.001953</v>
      </c>
      <c r="E18466" s="0">
        <v>0.067284</v>
      </c>
      <c r="F18466" s="0">
        <v>9.964635</v>
      </c>
      <c r="G18466" s="0">
        <v>-0.240121</v>
      </c>
      <c r="H18466" s="0">
        <v>-0.010317</v>
      </c>
      <c r="I18466" s="0">
        <v>0.001916</v>
      </c>
      <c r="J18466" s="0">
        <v>-0.004512</v>
      </c>
      <c r="K18466" s="0">
        <v>1011.829956</v>
      </c>
      <c r="L18466" s="0">
        <v>43.246796</v>
      </c>
      <c r="W18466" s="0">
        <f t="shared" si="288"/>
        <v>53378.684898479456</v>
      </c>
    </row>
    <row r="18467">
      <c r="A18467" s="0">
        <v>981.97875</v>
      </c>
      <c r="B18467" s="0">
        <v>749.18518100000006</v>
      </c>
      <c r="C18467" s="0">
        <v>-49465.609375</v>
      </c>
      <c r="D18467" s="0">
        <v>20041.207031</v>
      </c>
      <c r="E18467" s="0">
        <v>0.061231</v>
      </c>
      <c r="F18467" s="0">
        <v>9.961114</v>
      </c>
      <c r="G18467" s="0">
        <v>-0.226045</v>
      </c>
      <c r="H18467" s="0">
        <v>0.018724</v>
      </c>
      <c r="I18467" s="0">
        <v>0.00643</v>
      </c>
      <c r="J18467" s="0">
        <v>-0.015041</v>
      </c>
      <c r="K18467" s="0">
        <v>1011.829956</v>
      </c>
      <c r="L18467" s="0">
        <v>43.246796</v>
      </c>
      <c r="W18467" s="0">
        <f t="shared" si="288"/>
        <v>53376.565724434928</v>
      </c>
    </row>
    <row r="18468">
      <c r="A18468" s="0">
        <v>981.99</v>
      </c>
      <c r="B18468" s="0">
        <v>688.875549</v>
      </c>
      <c r="C18468" s="0">
        <v>-49465.726562</v>
      </c>
      <c r="D18468" s="0">
        <v>19817.419922</v>
      </c>
      <c r="E18468" s="0">
        <v>0.070496</v>
      </c>
      <c r="F18468" s="0">
        <v>9.959785</v>
      </c>
      <c r="G18468" s="0">
        <v>-0.24477</v>
      </c>
      <c r="H18468" s="0">
        <v>0.05029</v>
      </c>
      <c r="I18468" s="0">
        <v>0.01006</v>
      </c>
      <c r="J18468" s="0">
        <v>-0.023219</v>
      </c>
      <c r="K18468" s="0">
        <v>1011.829956</v>
      </c>
      <c r="L18468" s="0">
        <v>43.246796</v>
      </c>
      <c r="W18468" s="0">
        <f t="shared" si="288"/>
        <v>53292.239455604089</v>
      </c>
    </row>
    <row r="18469">
      <c r="A18469" s="0">
        <v>982.00125</v>
      </c>
      <c r="B18469" s="0">
        <v>624.164368</v>
      </c>
      <c r="C18469" s="0">
        <v>-49458.257812</v>
      </c>
      <c r="D18469" s="0">
        <v>20035.341797</v>
      </c>
      <c r="E18469" s="0">
        <v>0.063779</v>
      </c>
      <c r="F18469" s="0">
        <v>9.962045</v>
      </c>
      <c r="G18469" s="0">
        <v>-0.243175</v>
      </c>
      <c r="H18469" s="0">
        <v>0.066832</v>
      </c>
      <c r="I18469" s="0">
        <v>0.012788</v>
      </c>
      <c r="J18469" s="0">
        <v>-0.024357</v>
      </c>
      <c r="K18469" s="0">
        <v>1011.809998</v>
      </c>
      <c r="L18469" s="0">
        <v>43.246796</v>
      </c>
      <c r="W18469" s="0">
        <f t="shared" si="288"/>
        <v>53365.942021847186</v>
      </c>
    </row>
    <row r="18470">
      <c r="A18470" s="0">
        <v>982.0125</v>
      </c>
      <c r="B18470" s="0">
        <v>713.697144</v>
      </c>
      <c r="C18470" s="0">
        <v>-49462.175781</v>
      </c>
      <c r="D18470" s="0">
        <v>19967.103516</v>
      </c>
      <c r="E18470" s="0">
        <v>0.056299</v>
      </c>
      <c r="F18470" s="0">
        <v>9.952033</v>
      </c>
      <c r="G18470" s="0">
        <v>-0.250444</v>
      </c>
      <c r="H18470" s="0">
        <v>0.068971</v>
      </c>
      <c r="I18470" s="0">
        <v>0.013417</v>
      </c>
      <c r="J18470" s="0">
        <v>-0.022693</v>
      </c>
      <c r="K18470" s="0">
        <v>1011.809998</v>
      </c>
      <c r="L18470" s="0">
        <v>43.246796</v>
      </c>
      <c r="W18470" s="0">
        <f t="shared" si="288"/>
        <v>53345.116172172275</v>
      </c>
    </row>
    <row r="18471">
      <c r="A18471" s="0">
        <v>982.02375</v>
      </c>
      <c r="B18471" s="0">
        <v>656.960083</v>
      </c>
      <c r="C18471" s="0">
        <v>-49441.492187</v>
      </c>
      <c r="D18471" s="0">
        <v>20016.554687</v>
      </c>
      <c r="E18471" s="0">
        <v>0.062355</v>
      </c>
      <c r="F18471" s="0">
        <v>9.960461</v>
      </c>
      <c r="G18471" s="0">
        <v>-0.238005</v>
      </c>
      <c r="H18471" s="0">
        <v>0.052222</v>
      </c>
      <c r="I18471" s="0">
        <v>0.011733</v>
      </c>
      <c r="J18471" s="0">
        <v>-0.017032</v>
      </c>
      <c r="K18471" s="0">
        <v>1011.809998</v>
      </c>
      <c r="L18471" s="0">
        <v>43.246796</v>
      </c>
      <c r="W18471" s="0">
        <f t="shared" si="288"/>
        <v>53343.745723050786</v>
      </c>
    </row>
    <row r="18472">
      <c r="A18472" s="0">
        <v>982.035</v>
      </c>
      <c r="B18472" s="0">
        <v>723.531494</v>
      </c>
      <c r="C18472" s="0">
        <v>-49478.414062</v>
      </c>
      <c r="D18472" s="0">
        <v>20067.857422</v>
      </c>
      <c r="E18472" s="0">
        <v>0.061027</v>
      </c>
      <c r="F18472" s="0">
        <v>9.961851</v>
      </c>
      <c r="G18472" s="0">
        <v>-0.251838</v>
      </c>
      <c r="H18472" s="0">
        <v>0.024984</v>
      </c>
      <c r="I18472" s="0">
        <v>0.008254</v>
      </c>
      <c r="J18472" s="0">
        <v>-0.010058</v>
      </c>
      <c r="K18472" s="0">
        <v>1011.809998</v>
      </c>
      <c r="L18472" s="0">
        <v>43.246796</v>
      </c>
      <c r="W18472" s="0">
        <f t="shared" si="288"/>
        <v>53398.0885184409</v>
      </c>
    </row>
    <row r="18473">
      <c r="A18473" s="0">
        <v>982.04625</v>
      </c>
      <c r="B18473" s="0">
        <v>794.198853</v>
      </c>
      <c r="C18473" s="0">
        <v>-49469.757812</v>
      </c>
      <c r="D18473" s="0">
        <v>19938.267578</v>
      </c>
      <c r="E18473" s="0">
        <v>0.054753</v>
      </c>
      <c r="F18473" s="0">
        <v>9.961732</v>
      </c>
      <c r="G18473" s="0">
        <v>-0.249942</v>
      </c>
      <c r="H18473" s="0">
        <v>-0.006468</v>
      </c>
      <c r="I18473" s="0">
        <v>0.00371</v>
      </c>
      <c r="J18473" s="0">
        <v>-0.004518</v>
      </c>
      <c r="K18473" s="0">
        <v>1011.809998</v>
      </c>
      <c r="L18473" s="0">
        <v>43.246796</v>
      </c>
      <c r="W18473" s="0">
        <f t="shared" si="288"/>
        <v>53342.499039770984</v>
      </c>
    </row>
    <row r="18474">
      <c r="A18474" s="0">
        <v>982.0575</v>
      </c>
      <c r="B18474" s="0">
        <v>573.807922</v>
      </c>
      <c r="C18474" s="0">
        <v>-49468.363281</v>
      </c>
      <c r="D18474" s="0">
        <v>19952.324219</v>
      </c>
      <c r="E18474" s="0">
        <v>0.048258</v>
      </c>
      <c r="F18474" s="0">
        <v>9.965945</v>
      </c>
      <c r="G18474" s="0">
        <v>-0.243584</v>
      </c>
      <c r="H18474" s="0">
        <v>-0.021322</v>
      </c>
      <c r="I18474" s="0">
        <v>0.001947</v>
      </c>
      <c r="J18474" s="0">
        <v>0.000643</v>
      </c>
      <c r="K18474" s="0">
        <v>1011.809998</v>
      </c>
      <c r="L18474" s="0">
        <v>43.246796</v>
      </c>
      <c r="W18474" s="0">
        <f t="shared" si="288"/>
        <v>53343.635636994528</v>
      </c>
    </row>
    <row r="18475">
      <c r="A18475" s="0">
        <v>982.06875</v>
      </c>
      <c r="B18475" s="0">
        <v>731.888367</v>
      </c>
      <c r="C18475" s="0">
        <v>-49471.828125</v>
      </c>
      <c r="D18475" s="0">
        <v>20025.728516</v>
      </c>
      <c r="E18475" s="0">
        <v>0.056281</v>
      </c>
      <c r="F18475" s="0">
        <v>9.965776</v>
      </c>
      <c r="G18475" s="0">
        <v>-0.242649</v>
      </c>
      <c r="H18475" s="0">
        <v>-0.034615</v>
      </c>
      <c r="I18475" s="0">
        <v>-0.000718</v>
      </c>
      <c r="J18475" s="0">
        <v>0.005022</v>
      </c>
      <c r="K18475" s="0">
        <v>1011.809998</v>
      </c>
      <c r="L18475" s="0">
        <v>43.246796</v>
      </c>
      <c r="W18475" s="0">
        <f t="shared" si="288"/>
        <v>53376.2797617802</v>
      </c>
    </row>
    <row r="18476">
      <c r="A18476" s="0">
        <v>982.08</v>
      </c>
      <c r="B18476" s="0">
        <v>826.711426</v>
      </c>
      <c r="C18476" s="0">
        <v>-49496.625</v>
      </c>
      <c r="D18476" s="0">
        <v>20001.972656</v>
      </c>
      <c r="E18476" s="0">
        <v>0.041692</v>
      </c>
      <c r="F18476" s="0">
        <v>9.973963</v>
      </c>
      <c r="G18476" s="0">
        <v>-0.240313</v>
      </c>
      <c r="H18476" s="0">
        <v>-0.030196</v>
      </c>
      <c r="I18476" s="0">
        <v>-0.000893</v>
      </c>
      <c r="J18476" s="0">
        <v>0.001221</v>
      </c>
      <c r="K18476" s="0">
        <v>1011.809998</v>
      </c>
      <c r="L18476" s="0">
        <v>43.246796</v>
      </c>
      <c r="W18476" s="0">
        <f t="shared" si="288"/>
        <v>53391.743259645271</v>
      </c>
    </row>
    <row r="18477">
      <c r="A18477" s="0">
        <v>982.09125</v>
      </c>
      <c r="B18477" s="0">
        <v>835.165466</v>
      </c>
      <c r="C18477" s="0">
        <v>-49463.957031</v>
      </c>
      <c r="D18477" s="0">
        <v>20089.826172</v>
      </c>
      <c r="E18477" s="0">
        <v>0.058503</v>
      </c>
      <c r="F18477" s="0">
        <v>9.965086</v>
      </c>
      <c r="G18477" s="0">
        <v>-0.239384</v>
      </c>
      <c r="H18477" s="0">
        <v>-0.007911</v>
      </c>
      <c r="I18477" s="0">
        <v>0.002454</v>
      </c>
      <c r="J18477" s="0">
        <v>-0.006981</v>
      </c>
      <c r="K18477" s="0">
        <v>1011.809998</v>
      </c>
      <c r="L18477" s="0">
        <v>43.246796</v>
      </c>
      <c r="W18477" s="0">
        <f t="shared" si="288"/>
        <v>53394.584576915564</v>
      </c>
    </row>
    <row r="18478">
      <c r="A18478" s="0">
        <v>982.1025</v>
      </c>
      <c r="B18478" s="0">
        <v>783.517822</v>
      </c>
      <c r="C18478" s="0">
        <v>-49454.339844</v>
      </c>
      <c r="D18478" s="0">
        <v>20024.658203</v>
      </c>
      <c r="E18478" s="0">
        <v>0.049764</v>
      </c>
      <c r="F18478" s="0">
        <v>9.960175</v>
      </c>
      <c r="G18478" s="0">
        <v>-0.24296</v>
      </c>
      <c r="H18478" s="0">
        <v>0.022231</v>
      </c>
      <c r="I18478" s="0">
        <v>0.006517</v>
      </c>
      <c r="J18478" s="0">
        <v>-0.016712</v>
      </c>
      <c r="K18478" s="0">
        <v>1011.839966</v>
      </c>
      <c r="L18478" s="0">
        <v>43.244255</v>
      </c>
      <c r="W18478" s="0">
        <f t="shared" si="288"/>
        <v>53360.402600900721</v>
      </c>
    </row>
    <row r="18479">
      <c r="A18479" s="0">
        <v>982.11375</v>
      </c>
      <c r="B18479" s="0">
        <v>747.129211</v>
      </c>
      <c r="C18479" s="0">
        <v>-49469.367187</v>
      </c>
      <c r="D18479" s="0">
        <v>19995.554687</v>
      </c>
      <c r="E18479" s="0">
        <v>0.050243</v>
      </c>
      <c r="F18479" s="0">
        <v>9.967494</v>
      </c>
      <c r="G18479" s="0">
        <v>-0.248071</v>
      </c>
      <c r="H18479" s="0">
        <v>0.047736</v>
      </c>
      <c r="I18479" s="0">
        <v>0.010148</v>
      </c>
      <c r="J18479" s="0">
        <v>-0.023266</v>
      </c>
      <c r="K18479" s="0">
        <v>1011.839966</v>
      </c>
      <c r="L18479" s="0">
        <v>43.244255</v>
      </c>
      <c r="W18479" s="0">
        <f t="shared" si="288"/>
        <v>53362.896278041073</v>
      </c>
    </row>
    <row r="18480">
      <c r="A18480" s="0">
        <v>982.125</v>
      </c>
      <c r="B18480" s="0">
        <v>721.399353</v>
      </c>
      <c r="C18480" s="0">
        <v>-49446.074219</v>
      </c>
      <c r="D18480" s="0">
        <v>20001.464844</v>
      </c>
      <c r="E18480" s="0">
        <v>0.053373</v>
      </c>
      <c r="F18480" s="0">
        <v>9.962857</v>
      </c>
      <c r="G18480" s="0">
        <v>-0.247497</v>
      </c>
      <c r="H18480" s="0">
        <v>0.065971</v>
      </c>
      <c r="I18480" s="0">
        <v>0.013474</v>
      </c>
      <c r="J18480" s="0">
        <v>-0.025482</v>
      </c>
      <c r="K18480" s="0">
        <v>1011.839966</v>
      </c>
      <c r="L18480" s="0">
        <v>43.244255</v>
      </c>
      <c r="W18480" s="0">
        <f t="shared" si="288"/>
        <v>53343.165153589573</v>
      </c>
    </row>
    <row r="18481">
      <c r="A18481" s="0">
        <v>982.13625</v>
      </c>
      <c r="B18481" s="0">
        <v>678.594055</v>
      </c>
      <c r="C18481" s="0">
        <v>-49441.636719</v>
      </c>
      <c r="D18481" s="0">
        <v>19993.390625</v>
      </c>
      <c r="E18481" s="0">
        <v>0.048595</v>
      </c>
      <c r="F18481" s="0">
        <v>9.965364</v>
      </c>
      <c r="G18481" s="0">
        <v>-0.248865</v>
      </c>
      <c r="H18481" s="0">
        <v>0.064212</v>
      </c>
      <c r="I18481" s="0">
        <v>0.01266</v>
      </c>
      <c r="J18481" s="0">
        <v>-0.020919</v>
      </c>
      <c r="K18481" s="0">
        <v>1011.839966</v>
      </c>
      <c r="L18481" s="0">
        <v>43.244255</v>
      </c>
      <c r="W18481" s="0">
        <f t="shared" si="288"/>
        <v>53335.462874422388</v>
      </c>
    </row>
    <row r="18482">
      <c r="A18482" s="0">
        <v>982.1475</v>
      </c>
      <c r="B18482" s="0">
        <v>718.027893</v>
      </c>
      <c r="C18482" s="0">
        <v>-49439.835937</v>
      </c>
      <c r="D18482" s="0">
        <v>20001.923828</v>
      </c>
      <c r="E18482" s="0">
        <v>0.048468</v>
      </c>
      <c r="F18482" s="0">
        <v>9.956059</v>
      </c>
      <c r="G18482" s="0">
        <v>-0.247276</v>
      </c>
      <c r="H18482" s="0">
        <v>0.059873</v>
      </c>
      <c r="I18482" s="0">
        <v>0.011779</v>
      </c>
      <c r="J18482" s="0">
        <v>-0.019461</v>
      </c>
      <c r="K18482" s="0">
        <v>1011.839966</v>
      </c>
      <c r="L18482" s="0">
        <v>43.244255</v>
      </c>
      <c r="W18482" s="0">
        <f t="shared" si="288"/>
        <v>53337.509300244958</v>
      </c>
    </row>
    <row r="18483">
      <c r="A18483" s="0">
        <v>982.15875</v>
      </c>
      <c r="B18483" s="0">
        <v>730.909546</v>
      </c>
      <c r="C18483" s="0">
        <v>-49463.539062</v>
      </c>
      <c r="D18483" s="0">
        <v>19955.697266</v>
      </c>
      <c r="E18483" s="0">
        <v>0.054521</v>
      </c>
      <c r="F18483" s="0">
        <v>9.962463</v>
      </c>
      <c r="G18483" s="0">
        <v>-0.24093</v>
      </c>
      <c r="H18483" s="0">
        <v>0.032463</v>
      </c>
      <c r="I18483" s="0">
        <v>0.009062</v>
      </c>
      <c r="J18483" s="0">
        <v>-0.012436</v>
      </c>
      <c r="K18483" s="0">
        <v>1011.839966</v>
      </c>
      <c r="L18483" s="0">
        <v>43.244255</v>
      </c>
      <c r="W18483" s="0">
        <f t="shared" si="288"/>
        <v>53342.345080383129</v>
      </c>
    </row>
    <row r="18484">
      <c r="A18484" s="0">
        <v>982.17</v>
      </c>
      <c r="B18484" s="0">
        <v>603.451782</v>
      </c>
      <c r="C18484" s="0">
        <v>-49453.804687</v>
      </c>
      <c r="D18484" s="0">
        <v>20026.714844</v>
      </c>
      <c r="E18484" s="0">
        <v>0.05808</v>
      </c>
      <c r="F18484" s="0">
        <v>9.950099</v>
      </c>
      <c r="G18484" s="0">
        <v>-0.245865</v>
      </c>
      <c r="H18484" s="0">
        <v>-0.002579</v>
      </c>
      <c r="I18484" s="0">
        <v>0.004825</v>
      </c>
      <c r="J18484" s="0">
        <v>-0.005643</v>
      </c>
      <c r="K18484" s="0">
        <v>1011.839966</v>
      </c>
      <c r="L18484" s="0">
        <v>43.244255</v>
      </c>
      <c r="W18484" s="0">
        <f t="shared" si="288"/>
        <v>53358.3382379552</v>
      </c>
    </row>
    <row r="18485">
      <c r="A18485" s="0">
        <v>982.18125</v>
      </c>
      <c r="B18485" s="0">
        <v>559.081665</v>
      </c>
      <c r="C18485" s="0">
        <v>-49449.28125</v>
      </c>
      <c r="D18485" s="0">
        <v>20099.431641</v>
      </c>
      <c r="E18485" s="0">
        <v>0.061402</v>
      </c>
      <c r="F18485" s="0">
        <v>9.957401</v>
      </c>
      <c r="G18485" s="0">
        <v>-0.235275</v>
      </c>
      <c r="H18485" s="0">
        <v>-0.025019</v>
      </c>
      <c r="I18485" s="0">
        <v>0.001382</v>
      </c>
      <c r="J18485" s="0">
        <v>0.001623</v>
      </c>
      <c r="K18485" s="0">
        <v>1011.839966</v>
      </c>
      <c r="L18485" s="0">
        <v>43.244255</v>
      </c>
      <c r="W18485" s="0">
        <f t="shared" si="288"/>
        <v>53380.999810241221</v>
      </c>
    </row>
    <row r="18486">
      <c r="A18486" s="0">
        <v>982.1925</v>
      </c>
      <c r="B18486" s="0">
        <v>767.006287</v>
      </c>
      <c r="C18486" s="0">
        <v>-49453.898437</v>
      </c>
      <c r="D18486" s="0">
        <v>19979.964844</v>
      </c>
      <c r="E18486" s="0">
        <v>0.061557</v>
      </c>
      <c r="F18486" s="0">
        <v>9.96631</v>
      </c>
      <c r="G18486" s="0">
        <v>-0.234973</v>
      </c>
      <c r="H18486" s="0">
        <v>-0.035927</v>
      </c>
      <c r="I18486" s="0">
        <v>-0.000251</v>
      </c>
      <c r="J18486" s="0">
        <v>0.004405</v>
      </c>
      <c r="K18486" s="0">
        <v>1011.839966</v>
      </c>
      <c r="L18486" s="0">
        <v>43.244255</v>
      </c>
      <c r="W18486" s="0">
        <f t="shared" si="288"/>
        <v>53342.997332629187</v>
      </c>
    </row>
    <row r="18487">
      <c r="A18487" s="0">
        <v>982.20375</v>
      </c>
      <c r="B18487" s="0">
        <v>707.922729</v>
      </c>
      <c r="C18487" s="0">
        <v>-49478.910156</v>
      </c>
      <c r="D18487" s="0">
        <v>19966.734375</v>
      </c>
      <c r="E18487" s="0">
        <v>0.053707</v>
      </c>
      <c r="F18487" s="0">
        <v>9.960879</v>
      </c>
      <c r="G18487" s="0">
        <v>-0.237491</v>
      </c>
      <c r="H18487" s="0">
        <v>-0.031739</v>
      </c>
      <c r="I18487" s="0">
        <v>-0.000531</v>
      </c>
      <c r="J18487" s="0">
        <v>0.002925</v>
      </c>
      <c r="K18487" s="0">
        <v>1011.829956</v>
      </c>
      <c r="L18487" s="0">
        <v>43.244255</v>
      </c>
      <c r="W18487" s="0">
        <f t="shared" si="288"/>
        <v>53360.4177871347</v>
      </c>
    </row>
    <row r="18488">
      <c r="A18488" s="0">
        <v>982.215</v>
      </c>
      <c r="B18488" s="0">
        <v>799.487915</v>
      </c>
      <c r="C18488" s="0">
        <v>-49454.863281</v>
      </c>
      <c r="D18488" s="0">
        <v>20031.302734</v>
      </c>
      <c r="E18488" s="0">
        <v>0.05644</v>
      </c>
      <c r="F18488" s="0">
        <v>9.971473</v>
      </c>
      <c r="G18488" s="0">
        <v>-0.239435</v>
      </c>
      <c r="H18488" s="0">
        <v>-0.009117</v>
      </c>
      <c r="I18488" s="0">
        <v>0.003354</v>
      </c>
      <c r="J18488" s="0">
        <v>-0.005778</v>
      </c>
      <c r="K18488" s="0">
        <v>1011.829956</v>
      </c>
      <c r="L18488" s="0">
        <v>43.244255</v>
      </c>
      <c r="W18488" s="0">
        <f t="shared" si="288"/>
        <v>53363.618433252712</v>
      </c>
    </row>
    <row r="18489">
      <c r="A18489" s="0">
        <v>982.22625</v>
      </c>
      <c r="B18489" s="0">
        <v>742.272461</v>
      </c>
      <c r="C18489" s="0">
        <v>-49476.027344</v>
      </c>
      <c r="D18489" s="0">
        <v>20022.541016</v>
      </c>
      <c r="E18489" s="0">
        <v>0.058477</v>
      </c>
      <c r="F18489" s="0">
        <v>9.951664</v>
      </c>
      <c r="G18489" s="0">
        <v>-0.238059</v>
      </c>
      <c r="H18489" s="0">
        <v>0.013972</v>
      </c>
      <c r="I18489" s="0">
        <v>0.005781</v>
      </c>
      <c r="J18489" s="0">
        <v>-0.014095</v>
      </c>
      <c r="K18489" s="0">
        <v>1011.829956</v>
      </c>
      <c r="L18489" s="0">
        <v>43.244255</v>
      </c>
      <c r="W18489" s="0">
        <f t="shared" si="288"/>
        <v>53379.119502741873</v>
      </c>
    </row>
    <row r="18490">
      <c r="A18490" s="0">
        <v>982.2375</v>
      </c>
      <c r="B18490" s="0">
        <v>709.860413</v>
      </c>
      <c r="C18490" s="0">
        <v>-49460.410156</v>
      </c>
      <c r="D18490" s="0">
        <v>20008.392578</v>
      </c>
      <c r="E18490" s="0">
        <v>0.045986</v>
      </c>
      <c r="F18490" s="0">
        <v>9.958195</v>
      </c>
      <c r="G18490" s="0">
        <v>-0.228368</v>
      </c>
      <c r="H18490" s="0">
        <v>0.043513</v>
      </c>
      <c r="I18490" s="0">
        <v>0.009738</v>
      </c>
      <c r="J18490" s="0">
        <v>-0.02109</v>
      </c>
      <c r="K18490" s="0">
        <v>1011.829956</v>
      </c>
      <c r="L18490" s="0">
        <v>43.244255</v>
      </c>
      <c r="W18490" s="0">
        <f t="shared" si="288"/>
        <v>53358.89661678789</v>
      </c>
    </row>
    <row r="18491">
      <c r="A18491" s="0">
        <v>982.24875</v>
      </c>
      <c r="B18491" s="0">
        <v>726.957886</v>
      </c>
      <c r="C18491" s="0">
        <v>-49441.667969</v>
      </c>
      <c r="D18491" s="0">
        <v>20015.789062</v>
      </c>
      <c r="E18491" s="0">
        <v>0.049793</v>
      </c>
      <c r="F18491" s="0">
        <v>9.959831</v>
      </c>
      <c r="G18491" s="0">
        <v>-0.235754</v>
      </c>
      <c r="H18491" s="0">
        <v>0.062859</v>
      </c>
      <c r="I18491" s="0">
        <v>0.012958</v>
      </c>
      <c r="J18491" s="0">
        <v>-0.02404</v>
      </c>
      <c r="K18491" s="0">
        <v>1011.829956</v>
      </c>
      <c r="L18491" s="0">
        <v>43.244255</v>
      </c>
      <c r="W18491" s="0">
        <f t="shared" si="288"/>
        <v>53344.529345560237</v>
      </c>
    </row>
    <row r="18492">
      <c r="A18492" s="0">
        <v>982.26</v>
      </c>
      <c r="B18492" s="0">
        <v>743.502075</v>
      </c>
      <c r="C18492" s="0">
        <v>-49453.140625</v>
      </c>
      <c r="D18492" s="0">
        <v>20000.091797</v>
      </c>
      <c r="E18492" s="0">
        <v>0.060368</v>
      </c>
      <c r="F18492" s="0">
        <v>9.95831</v>
      </c>
      <c r="G18492" s="0">
        <v>-0.238445</v>
      </c>
      <c r="H18492" s="0">
        <v>0.071742</v>
      </c>
      <c r="I18492" s="0">
        <v>0.013637</v>
      </c>
      <c r="J18492" s="0">
        <v>-0.021642</v>
      </c>
      <c r="K18492" s="0">
        <v>1011.829956</v>
      </c>
      <c r="L18492" s="0">
        <v>43.244255</v>
      </c>
      <c r="W18492" s="0">
        <f t="shared" si="288"/>
        <v>53349.504073608608</v>
      </c>
    </row>
    <row r="18493">
      <c r="A18493" s="0">
        <v>982.27125</v>
      </c>
      <c r="B18493" s="0">
        <v>687.12854</v>
      </c>
      <c r="C18493" s="0">
        <v>-49436.164062</v>
      </c>
      <c r="D18493" s="0">
        <v>19972.828125</v>
      </c>
      <c r="E18493" s="0">
        <v>0.072883</v>
      </c>
      <c r="F18493" s="0">
        <v>9.958681</v>
      </c>
      <c r="G18493" s="0">
        <v>-0.235424</v>
      </c>
      <c r="H18493" s="0">
        <v>0.056255</v>
      </c>
      <c r="I18493" s="0">
        <v>0.011878</v>
      </c>
      <c r="J18493" s="0">
        <v>-0.018216</v>
      </c>
      <c r="K18493" s="0">
        <v>1011.829956</v>
      </c>
      <c r="L18493" s="0">
        <v>43.244255</v>
      </c>
      <c r="W18493" s="0">
        <f t="shared" si="288"/>
        <v>53322.793682498057</v>
      </c>
    </row>
    <row r="18494">
      <c r="A18494" s="0">
        <v>982.2825</v>
      </c>
      <c r="B18494" s="0">
        <v>868.046143</v>
      </c>
      <c r="C18494" s="0">
        <v>-49467.742187</v>
      </c>
      <c r="D18494" s="0">
        <v>20021.490234</v>
      </c>
      <c r="E18494" s="0">
        <v>0.061755</v>
      </c>
      <c r="F18494" s="0">
        <v>9.966378</v>
      </c>
      <c r="G18494" s="0">
        <v>-0.251514</v>
      </c>
      <c r="H18494" s="0">
        <v>0.02847</v>
      </c>
      <c r="I18494" s="0">
        <v>0.008353</v>
      </c>
      <c r="J18494" s="0">
        <v>-0.012275</v>
      </c>
      <c r="K18494" s="0">
        <v>1011.829956</v>
      </c>
      <c r="L18494" s="0">
        <v>43.244255</v>
      </c>
      <c r="W18494" s="0">
        <f t="shared" si="288"/>
        <v>53372.94344868038</v>
      </c>
    </row>
    <row r="18495">
      <c r="A18495" s="0">
        <v>982.29375</v>
      </c>
      <c r="B18495" s="0">
        <v>751.299011</v>
      </c>
      <c r="C18495" s="0">
        <v>-49441.167969</v>
      </c>
      <c r="D18495" s="0">
        <v>20128.373047</v>
      </c>
      <c r="E18495" s="0">
        <v>0.059775</v>
      </c>
      <c r="F18495" s="0">
        <v>9.966429</v>
      </c>
      <c r="G18495" s="0">
        <v>-0.226632</v>
      </c>
      <c r="H18495" s="0">
        <v>-0.003941</v>
      </c>
      <c r="I18495" s="0">
        <v>0.004969</v>
      </c>
      <c r="J18495" s="0">
        <v>-0.005217</v>
      </c>
      <c r="K18495" s="0">
        <v>1011.829956</v>
      </c>
      <c r="L18495" s="0">
        <v>43.244255</v>
      </c>
      <c r="W18495" s="0">
        <f t="shared" si="288"/>
        <v>53386.748747811915</v>
      </c>
    </row>
    <row r="18496">
      <c r="A18496" s="0">
        <v>982.305</v>
      </c>
      <c r="B18496" s="0">
        <v>665.988037</v>
      </c>
      <c r="C18496" s="0">
        <v>-49433.949219</v>
      </c>
      <c r="D18496" s="0">
        <v>19883.699219</v>
      </c>
      <c r="E18496" s="0">
        <v>0.053173</v>
      </c>
      <c r="F18496" s="0">
        <v>9.965665</v>
      </c>
      <c r="G18496" s="0">
        <v>-0.24203</v>
      </c>
      <c r="H18496" s="0">
        <v>-0.025494</v>
      </c>
      <c r="I18496" s="0">
        <v>0.001866</v>
      </c>
      <c r="J18496" s="0">
        <v>0.002798</v>
      </c>
      <c r="K18496" s="0">
        <v>1011.799988</v>
      </c>
      <c r="L18496" s="0">
        <v>43.246796</v>
      </c>
      <c r="W18496" s="0">
        <f t="shared" si="288"/>
        <v>53287.150140383368</v>
      </c>
    </row>
    <row r="18497">
      <c r="A18497" s="0">
        <v>982.31625</v>
      </c>
      <c r="B18497" s="0">
        <v>612.670654</v>
      </c>
      <c r="C18497" s="0">
        <v>-49437.269531</v>
      </c>
      <c r="D18497" s="0">
        <v>20000.119141</v>
      </c>
      <c r="E18497" s="0">
        <v>0.055843</v>
      </c>
      <c r="F18497" s="0">
        <v>9.962687</v>
      </c>
      <c r="G18497" s="0">
        <v>-0.242393</v>
      </c>
      <c r="H18497" s="0">
        <v>-0.03761</v>
      </c>
      <c r="I18497" s="0">
        <v>-0.000448</v>
      </c>
      <c r="J18497" s="0">
        <v>0.004756</v>
      </c>
      <c r="K18497" s="0">
        <v>1011.799988</v>
      </c>
      <c r="L18497" s="0">
        <v>43.246796</v>
      </c>
      <c r="W18497" s="0">
        <f t="shared" si="288"/>
        <v>53333.1393194251</v>
      </c>
    </row>
    <row r="18498">
      <c r="A18498" s="0">
        <v>982.3275</v>
      </c>
      <c r="B18498" s="0">
        <v>814.473755</v>
      </c>
      <c r="C18498" s="0">
        <v>-49453.65625</v>
      </c>
      <c r="D18498" s="0">
        <v>20107.773437</v>
      </c>
      <c r="E18498" s="0">
        <v>0.057185</v>
      </c>
      <c r="F18498" s="0">
        <v>9.962244</v>
      </c>
      <c r="G18498" s="0">
        <v>-0.242842</v>
      </c>
      <c r="H18498" s="0">
        <v>-0.033987</v>
      </c>
      <c r="I18498" s="0">
        <v>-0.000929</v>
      </c>
      <c r="J18498" s="0">
        <v>0.002129</v>
      </c>
      <c r="K18498" s="0">
        <v>1011.799988</v>
      </c>
      <c r="L18498" s="0">
        <v>43.246796</v>
      </c>
      <c r="W18498" s="0">
        <f ref="W18498:W18561" t="shared" si="289">SQRT((B18498)^2+(C18498)^2+(D18498)^2)</f>
        <v>53391.479063465464</v>
      </c>
    </row>
    <row r="18499">
      <c r="A18499" s="0">
        <v>982.33875</v>
      </c>
      <c r="B18499" s="0">
        <v>790.304138</v>
      </c>
      <c r="C18499" s="0">
        <v>-49411.339844</v>
      </c>
      <c r="D18499" s="0">
        <v>20006.115234</v>
      </c>
      <c r="E18499" s="0">
        <v>0.061359</v>
      </c>
      <c r="F18499" s="0">
        <v>9.961171</v>
      </c>
      <c r="G18499" s="0">
        <v>-0.248329</v>
      </c>
      <c r="H18499" s="0">
        <v>-0.010908</v>
      </c>
      <c r="I18499" s="0">
        <v>0.00279</v>
      </c>
      <c r="J18499" s="0">
        <v>-0.006004</v>
      </c>
      <c r="K18499" s="0">
        <v>1011.799988</v>
      </c>
      <c r="L18499" s="0">
        <v>43.246796</v>
      </c>
      <c r="W18499" s="0">
        <f t="shared" si="289"/>
        <v>53313.691792689511</v>
      </c>
    </row>
    <row r="18500">
      <c r="A18500" s="0">
        <v>982.35</v>
      </c>
      <c r="B18500" s="0">
        <v>730.783142</v>
      </c>
      <c r="C18500" s="0">
        <v>-49469.835937</v>
      </c>
      <c r="D18500" s="0">
        <v>20020.691406</v>
      </c>
      <c r="E18500" s="0">
        <v>0.052236</v>
      </c>
      <c r="F18500" s="0">
        <v>9.959521</v>
      </c>
      <c r="G18500" s="0">
        <v>-0.255407</v>
      </c>
      <c r="H18500" s="0">
        <v>0.024624</v>
      </c>
      <c r="I18500" s="0">
        <v>0.007404</v>
      </c>
      <c r="J18500" s="0">
        <v>-0.018023</v>
      </c>
      <c r="K18500" s="0">
        <v>1011.799988</v>
      </c>
      <c r="L18500" s="0">
        <v>43.246796</v>
      </c>
      <c r="W18500" s="0">
        <f t="shared" si="289"/>
        <v>53372.528476816711</v>
      </c>
    </row>
    <row r="18501">
      <c r="A18501" s="0">
        <v>982.36125</v>
      </c>
      <c r="B18501" s="0">
        <v>727.877808</v>
      </c>
      <c r="C18501" s="0">
        <v>-49448.59375</v>
      </c>
      <c r="D18501" s="0">
        <v>19964.027344</v>
      </c>
      <c r="E18501" s="0">
        <v>0.055845</v>
      </c>
      <c r="F18501" s="0">
        <v>9.959977</v>
      </c>
      <c r="G18501" s="0">
        <v>-0.258475</v>
      </c>
      <c r="H18501" s="0">
        <v>0.050993</v>
      </c>
      <c r="I18501" s="0">
        <v>0.011085</v>
      </c>
      <c r="J18501" s="0">
        <v>-0.023516</v>
      </c>
      <c r="K18501" s="0">
        <v>1011.799988</v>
      </c>
      <c r="L18501" s="0">
        <v>43.246796</v>
      </c>
      <c r="W18501" s="0">
        <f t="shared" si="289"/>
        <v>53331.563053672988</v>
      </c>
    </row>
    <row r="18502">
      <c r="A18502" s="0">
        <v>982.3725</v>
      </c>
      <c r="B18502" s="0">
        <v>836.724915</v>
      </c>
      <c r="C18502" s="0">
        <v>-49457.082031</v>
      </c>
      <c r="D18502" s="0">
        <v>19976.46875</v>
      </c>
      <c r="E18502" s="0">
        <v>0.060141</v>
      </c>
      <c r="F18502" s="0">
        <v>9.964808</v>
      </c>
      <c r="G18502" s="0">
        <v>-0.244401</v>
      </c>
      <c r="H18502" s="0">
        <v>0.068235</v>
      </c>
      <c r="I18502" s="0">
        <v>0.013458</v>
      </c>
      <c r="J18502" s="0">
        <v>-0.027028</v>
      </c>
      <c r="K18502" s="0">
        <v>1011.799988</v>
      </c>
      <c r="L18502" s="0">
        <v>43.246796</v>
      </c>
      <c r="W18502" s="0">
        <f t="shared" si="289"/>
        <v>53345.687504466288</v>
      </c>
    </row>
    <row r="18503">
      <c r="A18503" s="0">
        <v>982.38375</v>
      </c>
      <c r="B18503" s="0">
        <v>731.677185</v>
      </c>
      <c r="C18503" s="0">
        <v>-49453.820312</v>
      </c>
      <c r="D18503" s="0">
        <v>19985.458984</v>
      </c>
      <c r="E18503" s="0">
        <v>0.062105</v>
      </c>
      <c r="F18503" s="0">
        <v>9.962723</v>
      </c>
      <c r="G18503" s="0">
        <v>-0.247092</v>
      </c>
      <c r="H18503" s="0">
        <v>0.067244</v>
      </c>
      <c r="I18503" s="0">
        <v>0.013056</v>
      </c>
      <c r="J18503" s="0">
        <v>-0.0236</v>
      </c>
      <c r="K18503" s="0">
        <v>1011.799988</v>
      </c>
      <c r="L18503" s="0">
        <v>43.246796</v>
      </c>
      <c r="W18503" s="0">
        <f t="shared" si="289"/>
        <v>53344.486741890956</v>
      </c>
    </row>
    <row r="18504">
      <c r="A18504" s="0">
        <v>982.395</v>
      </c>
      <c r="B18504" s="0">
        <v>681.393494</v>
      </c>
      <c r="C18504" s="0">
        <v>-49470.703125</v>
      </c>
      <c r="D18504" s="0">
        <v>20062.095703</v>
      </c>
      <c r="E18504" s="0">
        <v>0.041074</v>
      </c>
      <c r="F18504" s="0">
        <v>9.976597</v>
      </c>
      <c r="G18504" s="0">
        <v>-0.250323</v>
      </c>
      <c r="H18504" s="0">
        <v>0.056261</v>
      </c>
      <c r="I18504" s="0">
        <v>0.012226</v>
      </c>
      <c r="J18504" s="0">
        <v>-0.018765</v>
      </c>
      <c r="K18504" s="0">
        <v>1011.799988</v>
      </c>
      <c r="L18504" s="0">
        <v>43.246796</v>
      </c>
      <c r="W18504" s="0">
        <f t="shared" si="289"/>
        <v>53388.223877292279</v>
      </c>
    </row>
    <row r="18505">
      <c r="A18505" s="0">
        <v>982.40625</v>
      </c>
      <c r="B18505" s="0">
        <v>738.703125</v>
      </c>
      <c r="C18505" s="0">
        <v>-49528.285156</v>
      </c>
      <c r="D18505" s="0">
        <v>20036.117187</v>
      </c>
      <c r="E18505" s="0">
        <v>0.061483</v>
      </c>
      <c r="F18505" s="0">
        <v>9.959884</v>
      </c>
      <c r="G18505" s="0">
        <v>-0.247184</v>
      </c>
      <c r="H18505" s="0">
        <v>0.029005</v>
      </c>
      <c r="I18505" s="0">
        <v>0.008112</v>
      </c>
      <c r="J18505" s="0">
        <v>-0.01178</v>
      </c>
      <c r="K18505" s="0">
        <v>1011.809998</v>
      </c>
      <c r="L18505" s="0">
        <v>43.246796</v>
      </c>
      <c r="W18505" s="0">
        <f t="shared" si="289"/>
        <v>53432.599644151051</v>
      </c>
    </row>
    <row r="18506">
      <c r="A18506" s="0">
        <v>982.4175</v>
      </c>
      <c r="B18506" s="0">
        <v>796.632935</v>
      </c>
      <c r="C18506" s="0">
        <v>-49483.101562</v>
      </c>
      <c r="D18506" s="0">
        <v>19949.464844</v>
      </c>
      <c r="E18506" s="0">
        <v>0.05577</v>
      </c>
      <c r="F18506" s="0">
        <v>9.964795</v>
      </c>
      <c r="G18506" s="0">
        <v>-0.252731</v>
      </c>
      <c r="H18506" s="0">
        <v>-0.001303</v>
      </c>
      <c r="I18506" s="0">
        <v>0.004958</v>
      </c>
      <c r="J18506" s="0">
        <v>-0.006335</v>
      </c>
      <c r="K18506" s="0">
        <v>1011.809998</v>
      </c>
      <c r="L18506" s="0">
        <v>43.246796</v>
      </c>
      <c r="W18506" s="0">
        <f t="shared" si="289"/>
        <v>53359.095867436939</v>
      </c>
    </row>
    <row r="18507">
      <c r="A18507" s="0">
        <v>982.42875</v>
      </c>
      <c r="B18507" s="0">
        <v>865.229065</v>
      </c>
      <c r="C18507" s="0">
        <v>-49485.085937</v>
      </c>
      <c r="D18507" s="0">
        <v>19926.015625</v>
      </c>
      <c r="E18507" s="0">
        <v>0.059154</v>
      </c>
      <c r="F18507" s="0">
        <v>9.970694</v>
      </c>
      <c r="G18507" s="0">
        <v>-0.253443</v>
      </c>
      <c r="H18507" s="0">
        <v>-0.022258</v>
      </c>
      <c r="I18507" s="0">
        <v>0.001242</v>
      </c>
      <c r="J18507" s="0">
        <v>0.000535</v>
      </c>
      <c r="K18507" s="0">
        <v>1011.809998</v>
      </c>
      <c r="L18507" s="0">
        <v>43.246796</v>
      </c>
      <c r="W18507" s="0">
        <f t="shared" si="289"/>
        <v>53353.242171539496</v>
      </c>
    </row>
    <row r="18508">
      <c r="A18508" s="0">
        <v>982.44</v>
      </c>
      <c r="B18508" s="0">
        <v>763.903625</v>
      </c>
      <c r="C18508" s="0">
        <v>-49482.039062</v>
      </c>
      <c r="D18508" s="0">
        <v>20069.048828</v>
      </c>
      <c r="E18508" s="0">
        <v>0.059943</v>
      </c>
      <c r="F18508" s="0">
        <v>9.954935</v>
      </c>
      <c r="G18508" s="0">
        <v>-0.251345</v>
      </c>
      <c r="H18508" s="0">
        <v>-0.03154</v>
      </c>
      <c r="I18508" s="0">
        <v>-0.000335</v>
      </c>
      <c r="J18508" s="0">
        <v>0.002569</v>
      </c>
      <c r="K18508" s="0">
        <v>1011.809998</v>
      </c>
      <c r="L18508" s="0">
        <v>43.246796</v>
      </c>
      <c r="W18508" s="0">
        <f t="shared" si="289"/>
        <v>53402.457427933317</v>
      </c>
    </row>
    <row r="18509">
      <c r="A18509" s="0">
        <v>982.45125</v>
      </c>
      <c r="B18509" s="0">
        <v>751.76330600000006</v>
      </c>
      <c r="C18509" s="0">
        <v>-49431.363281</v>
      </c>
      <c r="D18509" s="0">
        <v>19959.158203</v>
      </c>
      <c r="E18509" s="0">
        <v>0.051159</v>
      </c>
      <c r="F18509" s="0">
        <v>9.964303</v>
      </c>
      <c r="G18509" s="0">
        <v>-0.253822</v>
      </c>
      <c r="H18509" s="0">
        <v>-0.027686</v>
      </c>
      <c r="I18509" s="0">
        <v>0.000126</v>
      </c>
      <c r="J18509" s="0">
        <v>0.000198</v>
      </c>
      <c r="K18509" s="0">
        <v>1011.809998</v>
      </c>
      <c r="L18509" s="0">
        <v>43.246796</v>
      </c>
      <c r="W18509" s="0">
        <f t="shared" si="289"/>
        <v>53314.095885223687</v>
      </c>
    </row>
    <row r="18510">
      <c r="A18510" s="0">
        <v>982.4625</v>
      </c>
      <c r="B18510" s="0">
        <v>693.478271</v>
      </c>
      <c r="C18510" s="0">
        <v>-49425.019531</v>
      </c>
      <c r="D18510" s="0">
        <v>20055.367187</v>
      </c>
      <c r="E18510" s="0">
        <v>0.051014</v>
      </c>
      <c r="F18510" s="0">
        <v>9.975979</v>
      </c>
      <c r="G18510" s="0">
        <v>-0.240938</v>
      </c>
      <c r="H18510" s="0">
        <v>-0.008051</v>
      </c>
      <c r="I18510" s="0">
        <v>0.002587</v>
      </c>
      <c r="J18510" s="0">
        <v>-0.00651</v>
      </c>
      <c r="K18510" s="0">
        <v>1011.809998</v>
      </c>
      <c r="L18510" s="0">
        <v>43.246796</v>
      </c>
      <c r="W18510" s="0">
        <f t="shared" si="289"/>
        <v>53343.520888271676</v>
      </c>
    </row>
    <row r="18511">
      <c r="A18511" s="0">
        <v>982.47375</v>
      </c>
      <c r="B18511" s="0">
        <v>814.300537</v>
      </c>
      <c r="C18511" s="0">
        <v>-49468.3125</v>
      </c>
      <c r="D18511" s="0">
        <v>19929.861328</v>
      </c>
      <c r="E18511" s="0">
        <v>0.058823</v>
      </c>
      <c r="F18511" s="0">
        <v>9.966185</v>
      </c>
      <c r="G18511" s="0">
        <v>-0.241005</v>
      </c>
      <c r="H18511" s="0">
        <v>0.018914</v>
      </c>
      <c r="I18511" s="0">
        <v>0.006025</v>
      </c>
      <c r="J18511" s="0">
        <v>-0.015573</v>
      </c>
      <c r="K18511" s="0">
        <v>1011.809998</v>
      </c>
      <c r="L18511" s="0">
        <v>43.246796</v>
      </c>
      <c r="W18511" s="0">
        <f t="shared" si="289"/>
        <v>53338.32017898131</v>
      </c>
    </row>
    <row r="18512">
      <c r="A18512" s="0">
        <v>982.485</v>
      </c>
      <c r="B18512" s="0">
        <v>747.982178</v>
      </c>
      <c r="C18512" s="0">
        <v>-49456.332031</v>
      </c>
      <c r="D18512" s="0">
        <v>20019.744141</v>
      </c>
      <c r="E18512" s="0">
        <v>0.049154</v>
      </c>
      <c r="F18512" s="0">
        <v>9.95125</v>
      </c>
      <c r="G18512" s="0">
        <v>-0.236134</v>
      </c>
      <c r="H18512" s="0">
        <v>0.048401</v>
      </c>
      <c r="I18512" s="0">
        <v>0.009917</v>
      </c>
      <c r="J18512" s="0">
        <v>-0.022567</v>
      </c>
      <c r="K18512" s="0">
        <v>1011.809998</v>
      </c>
      <c r="L18512" s="0">
        <v>43.246796</v>
      </c>
      <c r="W18512" s="0">
        <f t="shared" si="289"/>
        <v>53359.89515329116</v>
      </c>
    </row>
    <row r="18513">
      <c r="A18513" s="0">
        <v>982.49625</v>
      </c>
      <c r="B18513" s="0">
        <v>896.670227</v>
      </c>
      <c r="C18513" s="0">
        <v>-49411.550781</v>
      </c>
      <c r="D18513" s="0">
        <v>20136.613281</v>
      </c>
      <c r="E18513" s="0">
        <v>0.057714</v>
      </c>
      <c r="F18513" s="0">
        <v>9.968806</v>
      </c>
      <c r="G18513" s="0">
        <v>-0.231176</v>
      </c>
      <c r="H18513" s="0">
        <v>0.067769</v>
      </c>
      <c r="I18513" s="0">
        <v>0.013716</v>
      </c>
      <c r="J18513" s="0">
        <v>-0.025906</v>
      </c>
      <c r="K18513" s="0">
        <v>1011.809998</v>
      </c>
      <c r="L18513" s="0">
        <v>43.246796</v>
      </c>
      <c r="W18513" s="0">
        <f t="shared" si="289"/>
        <v>53364.675230979112</v>
      </c>
    </row>
    <row r="18514">
      <c r="A18514" s="0">
        <v>982.5075</v>
      </c>
      <c r="B18514" s="0">
        <v>807.487915</v>
      </c>
      <c r="C18514" s="0">
        <v>-49424.175781</v>
      </c>
      <c r="D18514" s="0">
        <v>20102.113281</v>
      </c>
      <c r="E18514" s="0">
        <v>0.052552</v>
      </c>
      <c r="F18514" s="0">
        <v>9.966066</v>
      </c>
      <c r="G18514" s="0">
        <v>-0.2337</v>
      </c>
      <c r="H18514" s="0">
        <v>0.06957</v>
      </c>
      <c r="I18514" s="0">
        <v>0.014161</v>
      </c>
      <c r="J18514" s="0">
        <v>-0.022016</v>
      </c>
      <c r="K18514" s="0">
        <v>1011.820007</v>
      </c>
      <c r="L18514" s="0">
        <v>43.244255</v>
      </c>
      <c r="W18514" s="0">
        <f t="shared" si="289"/>
        <v>53361.935372756248</v>
      </c>
    </row>
    <row r="18515">
      <c r="A18515" s="0">
        <v>982.51875</v>
      </c>
      <c r="B18515" s="0">
        <v>822.174133</v>
      </c>
      <c r="C18515" s="0">
        <v>-49437.703125</v>
      </c>
      <c r="D18515" s="0">
        <v>19975.193359</v>
      </c>
      <c r="E18515" s="0">
        <v>0.048063</v>
      </c>
      <c r="F18515" s="0">
        <v>9.957117</v>
      </c>
      <c r="G18515" s="0">
        <v>-0.247341</v>
      </c>
      <c r="H18515" s="0">
        <v>0.051</v>
      </c>
      <c r="I18515" s="0">
        <v>0.011753</v>
      </c>
      <c r="J18515" s="0">
        <v>-0.017345</v>
      </c>
      <c r="K18515" s="0">
        <v>1011.820007</v>
      </c>
      <c r="L18515" s="0">
        <v>43.244255</v>
      </c>
      <c r="W18515" s="0">
        <f t="shared" si="289"/>
        <v>53327.017639373444</v>
      </c>
    </row>
    <row r="18516">
      <c r="A18516" s="0">
        <v>982.53</v>
      </c>
      <c r="B18516" s="0">
        <v>776.317993</v>
      </c>
      <c r="C18516" s="0">
        <v>-49450.457031</v>
      </c>
      <c r="D18516" s="0">
        <v>20073.841797</v>
      </c>
      <c r="E18516" s="0">
        <v>0.061176</v>
      </c>
      <c r="F18516" s="0">
        <v>9.953126</v>
      </c>
      <c r="G18516" s="0">
        <v>-0.244336</v>
      </c>
      <c r="H18516" s="0">
        <v>0.023712</v>
      </c>
      <c r="I18516" s="0">
        <v>0.007955</v>
      </c>
      <c r="J18516" s="0">
        <v>-0.010363</v>
      </c>
      <c r="K18516" s="0">
        <v>1011.820007</v>
      </c>
      <c r="L18516" s="0">
        <v>43.244255</v>
      </c>
      <c r="W18516" s="0">
        <f t="shared" si="289"/>
        <v>53375.176764972093</v>
      </c>
    </row>
    <row r="18517">
      <c r="A18517" s="0">
        <v>982.54125</v>
      </c>
      <c r="B18517" s="0">
        <v>741.198364</v>
      </c>
      <c r="C18517" s="0">
        <v>-49457.082031</v>
      </c>
      <c r="D18517" s="0">
        <v>19992.386719</v>
      </c>
      <c r="E18517" s="0">
        <v>0.070186</v>
      </c>
      <c r="F18517" s="0">
        <v>9.956918</v>
      </c>
      <c r="G18517" s="0">
        <v>-0.231783</v>
      </c>
      <c r="H18517" s="0">
        <v>-0.004416</v>
      </c>
      <c r="I18517" s="0">
        <v>0.004747</v>
      </c>
      <c r="J18517" s="0">
        <v>-0.003345</v>
      </c>
      <c r="K18517" s="0">
        <v>1011.820007</v>
      </c>
      <c r="L18517" s="0">
        <v>43.244255</v>
      </c>
      <c r="W18517" s="0">
        <f t="shared" si="289"/>
        <v>53350.237719788151</v>
      </c>
    </row>
    <row r="18518">
      <c r="A18518" s="0">
        <v>982.5525</v>
      </c>
      <c r="B18518" s="0">
        <v>593.795654</v>
      </c>
      <c r="C18518" s="0">
        <v>-49453.269531</v>
      </c>
      <c r="D18518" s="0">
        <v>19825.419922</v>
      </c>
      <c r="E18518" s="0">
        <v>0.061048</v>
      </c>
      <c r="F18518" s="0">
        <v>9.954845</v>
      </c>
      <c r="G18518" s="0">
        <v>-0.230031</v>
      </c>
      <c r="H18518" s="0">
        <v>-0.027422</v>
      </c>
      <c r="I18518" s="0">
        <v>0.00107</v>
      </c>
      <c r="J18518" s="0">
        <v>0.004063</v>
      </c>
      <c r="K18518" s="0">
        <v>1011.820007</v>
      </c>
      <c r="L18518" s="0">
        <v>43.244255</v>
      </c>
      <c r="W18518" s="0">
        <f t="shared" si="289"/>
        <v>53282.508721606537</v>
      </c>
    </row>
    <row r="18519">
      <c r="A18519" s="0">
        <v>982.56375</v>
      </c>
      <c r="B18519" s="0">
        <v>676.112</v>
      </c>
      <c r="C18519" s="0">
        <v>-49453.824219</v>
      </c>
      <c r="D18519" s="0">
        <v>19955.728516</v>
      </c>
      <c r="E18519" s="0">
        <v>0.060879</v>
      </c>
      <c r="F18519" s="0">
        <v>9.962745</v>
      </c>
      <c r="G18519" s="0">
        <v>-0.240749</v>
      </c>
      <c r="H18519" s="0">
        <v>-0.034634</v>
      </c>
      <c r="I18519" s="0">
        <v>-0.000657</v>
      </c>
      <c r="J18519" s="0">
        <v>0.004418</v>
      </c>
      <c r="K18519" s="0">
        <v>1011.820007</v>
      </c>
      <c r="L18519" s="0">
        <v>43.244255</v>
      </c>
      <c r="W18519" s="0">
        <f t="shared" si="289"/>
        <v>53332.62564251446</v>
      </c>
    </row>
    <row r="18520">
      <c r="A18520" s="0">
        <v>982.575</v>
      </c>
      <c r="B18520" s="0">
        <v>743.664734</v>
      </c>
      <c r="C18520" s="0">
        <v>-49448.539062</v>
      </c>
      <c r="D18520" s="0">
        <v>20109.828125</v>
      </c>
      <c r="E18520" s="0">
        <v>0.059119</v>
      </c>
      <c r="F18520" s="0">
        <v>9.960397</v>
      </c>
      <c r="G18520" s="0">
        <v>-0.225083</v>
      </c>
      <c r="H18520" s="0">
        <v>-0.0319</v>
      </c>
      <c r="I18520" s="0">
        <v>0.000585</v>
      </c>
      <c r="J18520" s="0">
        <v>0.001302</v>
      </c>
      <c r="K18520" s="0">
        <v>1011.820007</v>
      </c>
      <c r="L18520" s="0">
        <v>43.244255</v>
      </c>
      <c r="W18520" s="0">
        <f t="shared" si="289"/>
        <v>53386.479934715462</v>
      </c>
    </row>
    <row r="18521">
      <c r="A18521" s="0">
        <v>982.58625</v>
      </c>
      <c r="B18521" s="0">
        <v>746.132996</v>
      </c>
      <c r="C18521" s="0">
        <v>-49464.585937</v>
      </c>
      <c r="D18521" s="0">
        <v>20011.037109</v>
      </c>
      <c r="E18521" s="0">
        <v>0.052055</v>
      </c>
      <c r="F18521" s="0">
        <v>9.959602</v>
      </c>
      <c r="G18521" s="0">
        <v>-0.250142</v>
      </c>
      <c r="H18521" s="0">
        <v>-0.007198</v>
      </c>
      <c r="I18521" s="0">
        <v>0.003277</v>
      </c>
      <c r="J18521" s="0">
        <v>-0.007406</v>
      </c>
      <c r="K18521" s="0">
        <v>1011.820007</v>
      </c>
      <c r="L18521" s="0">
        <v>43.244255</v>
      </c>
      <c r="W18521" s="0">
        <f t="shared" si="289"/>
        <v>53364.25378982033</v>
      </c>
    </row>
    <row r="18522">
      <c r="A18522" s="0">
        <v>982.5975</v>
      </c>
      <c r="B18522" s="0">
        <v>865.236694</v>
      </c>
      <c r="C18522" s="0">
        <v>-49454.441406</v>
      </c>
      <c r="D18522" s="0">
        <v>20002.337891</v>
      </c>
      <c r="E18522" s="0">
        <v>0.06491</v>
      </c>
      <c r="F18522" s="0">
        <v>9.958158</v>
      </c>
      <c r="G18522" s="0">
        <v>-0.255077</v>
      </c>
      <c r="H18522" s="0">
        <v>0.024449</v>
      </c>
      <c r="I18522" s="0">
        <v>0.006891</v>
      </c>
      <c r="J18522" s="0">
        <v>-0.017872</v>
      </c>
      <c r="K18522" s="0">
        <v>1011.820007</v>
      </c>
      <c r="L18522" s="0">
        <v>43.244255</v>
      </c>
      <c r="W18522" s="0">
        <f t="shared" si="289"/>
        <v>53353.387244127858</v>
      </c>
    </row>
    <row r="18523">
      <c r="A18523" s="0">
        <v>982.60875</v>
      </c>
      <c r="B18523" s="0">
        <v>599.617187</v>
      </c>
      <c r="C18523" s="0">
        <v>-49459.316406</v>
      </c>
      <c r="D18523" s="0">
        <v>19805.726562</v>
      </c>
      <c r="E18523" s="0">
        <v>0.06262</v>
      </c>
      <c r="F18523" s="0">
        <v>9.949852</v>
      </c>
      <c r="G18523" s="0">
        <v>-0.241236</v>
      </c>
      <c r="H18523" s="0">
        <v>0.048364</v>
      </c>
      <c r="I18523" s="0">
        <v>0.01088</v>
      </c>
      <c r="J18523" s="0">
        <v>-0.02333</v>
      </c>
      <c r="K18523" s="0">
        <v>1011.820007</v>
      </c>
      <c r="L18523" s="0">
        <v>43.246796</v>
      </c>
      <c r="W18523" s="0">
        <f t="shared" si="289"/>
        <v>53280.862650378316</v>
      </c>
    </row>
    <row r="18524">
      <c r="A18524" s="0">
        <v>982.62</v>
      </c>
      <c r="B18524" s="0">
        <v>600.162109</v>
      </c>
      <c r="C18524" s="0">
        <v>-49452.925781</v>
      </c>
      <c r="D18524" s="0">
        <v>19773.050781</v>
      </c>
      <c r="E18524" s="0">
        <v>0.056743</v>
      </c>
      <c r="F18524" s="0">
        <v>9.953782</v>
      </c>
      <c r="G18524" s="0">
        <v>-0.24615</v>
      </c>
      <c r="H18524" s="0">
        <v>0.064731</v>
      </c>
      <c r="I18524" s="0">
        <v>0.013601</v>
      </c>
      <c r="J18524" s="0">
        <v>-0.024373</v>
      </c>
      <c r="K18524" s="0">
        <v>1011.820007</v>
      </c>
      <c r="L18524" s="0">
        <v>43.246796</v>
      </c>
      <c r="W18524" s="0">
        <f t="shared" si="289"/>
        <v>53262.7975236579</v>
      </c>
    </row>
    <row r="18525">
      <c r="A18525" s="0">
        <v>982.63125</v>
      </c>
      <c r="B18525" s="0">
        <v>703.912415</v>
      </c>
      <c r="C18525" s="0">
        <v>-49446.277344</v>
      </c>
      <c r="D18525" s="0">
        <v>19888.210937</v>
      </c>
      <c r="E18525" s="0">
        <v>0.0522</v>
      </c>
      <c r="F18525" s="0">
        <v>9.964853</v>
      </c>
      <c r="G18525" s="0">
        <v>-0.25171</v>
      </c>
      <c r="H18525" s="0">
        <v>0.065684</v>
      </c>
      <c r="I18525" s="0">
        <v>0.012671</v>
      </c>
      <c r="J18525" s="0">
        <v>-0.022035</v>
      </c>
      <c r="K18525" s="0">
        <v>1011.820007</v>
      </c>
      <c r="L18525" s="0">
        <v>43.246796</v>
      </c>
      <c r="W18525" s="0">
        <f t="shared" si="289"/>
        <v>53300.757688257727</v>
      </c>
    </row>
    <row r="18526">
      <c r="A18526" s="0">
        <v>982.6425</v>
      </c>
      <c r="B18526" s="0">
        <v>696.55011</v>
      </c>
      <c r="C18526" s="0">
        <v>-49441.75</v>
      </c>
      <c r="D18526" s="0">
        <v>19896.75</v>
      </c>
      <c r="E18526" s="0">
        <v>0.062678</v>
      </c>
      <c r="F18526" s="0">
        <v>9.969877</v>
      </c>
      <c r="G18526" s="0">
        <v>-0.249215</v>
      </c>
      <c r="H18526" s="0">
        <v>0.055713</v>
      </c>
      <c r="I18526" s="0">
        <v>0.011151</v>
      </c>
      <c r="J18526" s="0">
        <v>-0.017471</v>
      </c>
      <c r="K18526" s="0">
        <v>1011.820007</v>
      </c>
      <c r="L18526" s="0">
        <v>43.246796</v>
      </c>
      <c r="W18526" s="0">
        <f t="shared" si="289"/>
        <v>53299.648082147229</v>
      </c>
    </row>
    <row r="18527">
      <c r="A18527" s="0">
        <v>982.65375</v>
      </c>
      <c r="B18527" s="0">
        <v>704.810791</v>
      </c>
      <c r="C18527" s="0">
        <v>-49456.71875</v>
      </c>
      <c r="D18527" s="0">
        <v>19866.826172</v>
      </c>
      <c r="E18527" s="0">
        <v>0.063501</v>
      </c>
      <c r="F18527" s="0">
        <v>9.967856</v>
      </c>
      <c r="G18527" s="0">
        <v>-0.253241</v>
      </c>
      <c r="H18527" s="0">
        <v>0.02653</v>
      </c>
      <c r="I18527" s="0">
        <v>0.00893</v>
      </c>
      <c r="J18527" s="0">
        <v>-0.012024</v>
      </c>
      <c r="K18527" s="0">
        <v>1011.820007</v>
      </c>
      <c r="L18527" s="0">
        <v>43.246796</v>
      </c>
      <c r="W18527" s="0">
        <f t="shared" si="289"/>
        <v>53302.481836366453</v>
      </c>
    </row>
    <row r="18528">
      <c r="A18528" s="0">
        <v>982.665</v>
      </c>
      <c r="B18528" s="0">
        <v>696.362183</v>
      </c>
      <c r="C18528" s="0">
        <v>-49441.597656</v>
      </c>
      <c r="D18528" s="0">
        <v>20041.035156</v>
      </c>
      <c r="E18528" s="0">
        <v>0.05605</v>
      </c>
      <c r="F18528" s="0">
        <v>9.97024</v>
      </c>
      <c r="G18528" s="0">
        <v>-0.248102</v>
      </c>
      <c r="H18528" s="0">
        <v>-0.011377</v>
      </c>
      <c r="I18528" s="0">
        <v>0.004248</v>
      </c>
      <c r="J18528" s="0">
        <v>-0.003011</v>
      </c>
      <c r="K18528" s="0">
        <v>1011.820007</v>
      </c>
      <c r="L18528" s="0">
        <v>43.246796</v>
      </c>
      <c r="W18528" s="0">
        <f t="shared" si="289"/>
        <v>53353.533989715484</v>
      </c>
    </row>
    <row r="18529">
      <c r="A18529" s="0">
        <v>982.67625</v>
      </c>
      <c r="B18529" s="0">
        <v>766.23761</v>
      </c>
      <c r="C18529" s="0">
        <v>-49433.5</v>
      </c>
      <c r="D18529" s="0">
        <v>20094.310547</v>
      </c>
      <c r="E18529" s="0">
        <v>0.050045</v>
      </c>
      <c r="F18529" s="0">
        <v>9.963106</v>
      </c>
      <c r="G18529" s="0">
        <v>-0.24823</v>
      </c>
      <c r="H18529" s="0">
        <v>-0.026774</v>
      </c>
      <c r="I18529" s="0">
        <v>0.001077</v>
      </c>
      <c r="J18529" s="0">
        <v>0.001328</v>
      </c>
      <c r="K18529" s="0">
        <v>1011.820007</v>
      </c>
      <c r="L18529" s="0">
        <v>43.246796</v>
      </c>
      <c r="W18529" s="0">
        <f t="shared" si="289"/>
        <v>53367.025012494872</v>
      </c>
    </row>
    <row r="18530">
      <c r="A18530" s="0">
        <v>982.6875</v>
      </c>
      <c r="B18530" s="0">
        <v>752.809937</v>
      </c>
      <c r="C18530" s="0">
        <v>-49448.839844</v>
      </c>
      <c r="D18530" s="0">
        <v>20051.173828</v>
      </c>
      <c r="E18530" s="0">
        <v>0.060266</v>
      </c>
      <c r="F18530" s="0">
        <v>9.966446</v>
      </c>
      <c r="G18530" s="0">
        <v>-0.243332</v>
      </c>
      <c r="H18530" s="0">
        <v>-0.036104</v>
      </c>
      <c r="I18530" s="0">
        <v>0.00017</v>
      </c>
      <c r="J18530" s="0">
        <v>0.003542</v>
      </c>
      <c r="K18530" s="0">
        <v>1011.820007</v>
      </c>
      <c r="L18530" s="0">
        <v>43.246796</v>
      </c>
      <c r="W18530" s="0">
        <f t="shared" si="289"/>
        <v>53364.820402578705</v>
      </c>
    </row>
    <row r="18531">
      <c r="A18531" s="0">
        <v>982.69875</v>
      </c>
      <c r="B18531" s="0">
        <v>802.930603</v>
      </c>
      <c r="C18531" s="0">
        <v>-49496.238281</v>
      </c>
      <c r="D18531" s="0">
        <v>20073.976562</v>
      </c>
      <c r="E18531" s="0">
        <v>0.055095</v>
      </c>
      <c r="F18531" s="0">
        <v>9.963478</v>
      </c>
      <c r="G18531" s="0">
        <v>-0.236898</v>
      </c>
      <c r="H18531" s="0">
        <v>-0.028884</v>
      </c>
      <c r="I18531" s="0">
        <v>0.000253</v>
      </c>
      <c r="J18531" s="0">
        <v>0.000667</v>
      </c>
      <c r="K18531" s="0">
        <v>1011.820007</v>
      </c>
      <c r="L18531" s="0">
        <v>43.246796</v>
      </c>
      <c r="W18531" s="0">
        <f t="shared" si="289"/>
        <v>53418.0384938879</v>
      </c>
    </row>
    <row r="18532">
      <c r="A18532" s="0">
        <v>982.71</v>
      </c>
      <c r="B18532" s="0">
        <v>792.254395</v>
      </c>
      <c r="C18532" s="0">
        <v>-49444.460937</v>
      </c>
      <c r="D18532" s="0">
        <v>20074.359375</v>
      </c>
      <c r="E18532" s="0">
        <v>0.052566</v>
      </c>
      <c r="F18532" s="0">
        <v>9.963823</v>
      </c>
      <c r="G18532" s="0">
        <v>-0.230391</v>
      </c>
      <c r="H18532" s="0">
        <v>-0.005753</v>
      </c>
      <c r="I18532" s="0">
        <v>0.002734</v>
      </c>
      <c r="J18532" s="0">
        <v>-0.008477</v>
      </c>
      <c r="K18532" s="0">
        <v>1011.809998</v>
      </c>
      <c r="L18532" s="0">
        <v>43.244255</v>
      </c>
      <c r="W18532" s="0">
        <f t="shared" si="289"/>
        <v>53370.050484270352</v>
      </c>
    </row>
    <row r="18533">
      <c r="A18533" s="0">
        <v>982.72125</v>
      </c>
      <c r="B18533" s="0">
        <v>758.937378</v>
      </c>
      <c r="C18533" s="0">
        <v>-49450.6875</v>
      </c>
      <c r="D18533" s="0">
        <v>20004.292969</v>
      </c>
      <c r="E18533" s="0">
        <v>0.056799</v>
      </c>
      <c r="F18533" s="0">
        <v>9.980295</v>
      </c>
      <c r="G18533" s="0">
        <v>-0.233726</v>
      </c>
      <c r="H18533" s="0">
        <v>0.020224</v>
      </c>
      <c r="I18533" s="0">
        <v>0.006184</v>
      </c>
      <c r="J18533" s="0">
        <v>-0.016926</v>
      </c>
      <c r="K18533" s="0">
        <v>1011.809998</v>
      </c>
      <c r="L18533" s="0">
        <v>43.244255</v>
      </c>
      <c r="W18533" s="0">
        <f t="shared" si="289"/>
        <v>53349.0226466799</v>
      </c>
    </row>
    <row r="18534">
      <c r="A18534" s="0">
        <v>982.7325</v>
      </c>
      <c r="B18534" s="0">
        <v>653.103271</v>
      </c>
      <c r="C18534" s="0">
        <v>-49472.300781</v>
      </c>
      <c r="D18534" s="0">
        <v>20113.082031</v>
      </c>
      <c r="E18534" s="0">
        <v>0.050726</v>
      </c>
      <c r="F18534" s="0">
        <v>9.964562</v>
      </c>
      <c r="G18534" s="0">
        <v>-0.242135</v>
      </c>
      <c r="H18534" s="0">
        <v>0.045354</v>
      </c>
      <c r="I18534" s="0">
        <v>0.009984</v>
      </c>
      <c r="J18534" s="0">
        <v>-0.022828</v>
      </c>
      <c r="K18534" s="0">
        <v>1011.809998</v>
      </c>
      <c r="L18534" s="0">
        <v>43.244255</v>
      </c>
      <c r="W18534" s="0">
        <f t="shared" si="289"/>
        <v>53408.530753373649</v>
      </c>
    </row>
    <row r="18535">
      <c r="A18535" s="0">
        <v>982.74375</v>
      </c>
      <c r="B18535" s="0">
        <v>587.327576</v>
      </c>
      <c r="C18535" s="0">
        <v>-49470.132812</v>
      </c>
      <c r="D18535" s="0">
        <v>19967.283203</v>
      </c>
      <c r="E18535" s="0">
        <v>0.045374</v>
      </c>
      <c r="F18535" s="0">
        <v>9.956279</v>
      </c>
      <c r="G18535" s="0">
        <v>-0.235361</v>
      </c>
      <c r="H18535" s="0">
        <v>0.067007</v>
      </c>
      <c r="I18535" s="0">
        <v>0.012427</v>
      </c>
      <c r="J18535" s="0">
        <v>-0.024456</v>
      </c>
      <c r="K18535" s="0">
        <v>1011.809998</v>
      </c>
      <c r="L18535" s="0">
        <v>43.244255</v>
      </c>
      <c r="W18535" s="0">
        <f t="shared" si="289"/>
        <v>53351.020539697784</v>
      </c>
    </row>
    <row r="18536">
      <c r="A18536" s="0">
        <v>982.755</v>
      </c>
      <c r="B18536" s="0">
        <v>750.62268100000006</v>
      </c>
      <c r="C18536" s="0">
        <v>-49446.6875</v>
      </c>
      <c r="D18536" s="0">
        <v>19971.966797</v>
      </c>
      <c r="E18536" s="0">
        <v>0.058173</v>
      </c>
      <c r="F18536" s="0">
        <v>9.952818</v>
      </c>
      <c r="G18536" s="0">
        <v>-0.226795</v>
      </c>
      <c r="H18536" s="0">
        <v>0.068843</v>
      </c>
      <c r="I18536" s="0">
        <v>0.013081</v>
      </c>
      <c r="J18536" s="0">
        <v>-0.022872</v>
      </c>
      <c r="K18536" s="0">
        <v>1011.809998</v>
      </c>
      <c r="L18536" s="0">
        <v>43.244255</v>
      </c>
      <c r="W18536" s="0">
        <f t="shared" si="289"/>
        <v>53333.083511759927</v>
      </c>
    </row>
    <row r="18537">
      <c r="A18537" s="0">
        <v>982.76625</v>
      </c>
      <c r="B18537" s="0">
        <v>656.584656</v>
      </c>
      <c r="C18537" s="0">
        <v>-49463</v>
      </c>
      <c r="D18537" s="0">
        <v>20024.712891</v>
      </c>
      <c r="E18537" s="0">
        <v>0.052523</v>
      </c>
      <c r="F18537" s="0">
        <v>9.976193</v>
      </c>
      <c r="G18537" s="0">
        <v>-0.228094</v>
      </c>
      <c r="H18537" s="0">
        <v>0.049961</v>
      </c>
      <c r="I18537" s="0">
        <v>0.010802</v>
      </c>
      <c r="J18537" s="0">
        <v>-0.016058</v>
      </c>
      <c r="K18537" s="0">
        <v>1011.809998</v>
      </c>
      <c r="L18537" s="0">
        <v>43.244255</v>
      </c>
      <c r="W18537" s="0">
        <f t="shared" si="289"/>
        <v>53366.736819647092</v>
      </c>
    </row>
    <row r="18538">
      <c r="A18538" s="0">
        <v>982.7775</v>
      </c>
      <c r="B18538" s="0">
        <v>702.241211</v>
      </c>
      <c r="C18538" s="0">
        <v>-49481.578125</v>
      </c>
      <c r="D18538" s="0">
        <v>20038.832031</v>
      </c>
      <c r="E18538" s="0">
        <v>0.07039</v>
      </c>
      <c r="F18538" s="0">
        <v>9.964943</v>
      </c>
      <c r="G18538" s="0">
        <v>-0.235553</v>
      </c>
      <c r="H18538" s="0">
        <v>0.023512</v>
      </c>
      <c r="I18538" s="0">
        <v>0.009019</v>
      </c>
      <c r="J18538" s="0">
        <v>-0.010121</v>
      </c>
      <c r="K18538" s="0">
        <v>1011.809998</v>
      </c>
      <c r="L18538" s="0">
        <v>43.244255</v>
      </c>
      <c r="W18538" s="0">
        <f t="shared" si="289"/>
        <v>53389.8352275556</v>
      </c>
    </row>
    <row r="18539">
      <c r="A18539" s="0">
        <v>982.78875</v>
      </c>
      <c r="B18539" s="0">
        <v>672.926086</v>
      </c>
      <c r="C18539" s="0">
        <v>-49475.785156</v>
      </c>
      <c r="D18539" s="0">
        <v>20018.697266</v>
      </c>
      <c r="E18539" s="0">
        <v>0.070567</v>
      </c>
      <c r="F18539" s="0">
        <v>9.964167</v>
      </c>
      <c r="G18539" s="0">
        <v>-0.238056</v>
      </c>
      <c r="H18539" s="0">
        <v>-0.001928</v>
      </c>
      <c r="I18539" s="0">
        <v>0.005298</v>
      </c>
      <c r="J18539" s="0">
        <v>-0.003621</v>
      </c>
      <c r="K18539" s="0">
        <v>1011.809998</v>
      </c>
      <c r="L18539" s="0">
        <v>43.244255</v>
      </c>
      <c r="W18539" s="0">
        <f t="shared" si="289"/>
        <v>53376.534043975211</v>
      </c>
    </row>
    <row r="18540">
      <c r="A18540" s="0">
        <v>982.8</v>
      </c>
      <c r="B18540" s="0">
        <v>697.173645</v>
      </c>
      <c r="C18540" s="0">
        <v>-49459.457031</v>
      </c>
      <c r="D18540" s="0">
        <v>19936.039062</v>
      </c>
      <c r="E18540" s="0">
        <v>0.063201</v>
      </c>
      <c r="F18540" s="0">
        <v>9.952072</v>
      </c>
      <c r="G18540" s="0">
        <v>-0.244663</v>
      </c>
      <c r="H18540" s="0">
        <v>-0.026374</v>
      </c>
      <c r="I18540" s="0">
        <v>0.001403</v>
      </c>
      <c r="J18540" s="0">
        <v>0.003456</v>
      </c>
      <c r="K18540" s="0">
        <v>1011.829956</v>
      </c>
      <c r="L18540" s="0">
        <v>43.246796</v>
      </c>
      <c r="W18540" s="0">
        <f t="shared" si="289"/>
        <v>53330.7565516767</v>
      </c>
    </row>
    <row r="18541">
      <c r="A18541" s="0">
        <v>982.81125</v>
      </c>
      <c r="B18541" s="0">
        <v>741.224548</v>
      </c>
      <c r="C18541" s="0">
        <v>-49446.863281</v>
      </c>
      <c r="D18541" s="0">
        <v>19887.265625</v>
      </c>
      <c r="E18541" s="0">
        <v>0.064821</v>
      </c>
      <c r="F18541" s="0">
        <v>9.944866</v>
      </c>
      <c r="G18541" s="0">
        <v>-0.247276</v>
      </c>
      <c r="H18541" s="0">
        <v>-0.031553</v>
      </c>
      <c r="I18541" s="0">
        <v>0.000139</v>
      </c>
      <c r="J18541" s="0">
        <v>0.004158</v>
      </c>
      <c r="K18541" s="0">
        <v>1011.829956</v>
      </c>
      <c r="L18541" s="0">
        <v>43.246796</v>
      </c>
      <c r="W18541" s="0">
        <f t="shared" si="289"/>
        <v>53301.454353514317</v>
      </c>
    </row>
    <row r="18542">
      <c r="A18542" s="0">
        <v>982.8225</v>
      </c>
      <c r="B18542" s="0">
        <v>705.281006</v>
      </c>
      <c r="C18542" s="0">
        <v>-49457.796875</v>
      </c>
      <c r="D18542" s="0">
        <v>20049.662109</v>
      </c>
      <c r="E18542" s="0">
        <v>0.071767</v>
      </c>
      <c r="F18542" s="0">
        <v>9.951966</v>
      </c>
      <c r="G18542" s="0">
        <v>-0.236412</v>
      </c>
      <c r="H18542" s="0">
        <v>-0.028303</v>
      </c>
      <c r="I18542" s="0">
        <v>0.00054</v>
      </c>
      <c r="J18542" s="0">
        <v>0.00127</v>
      </c>
      <c r="K18542" s="0">
        <v>1011.829956</v>
      </c>
      <c r="L18542" s="0">
        <v>43.246796</v>
      </c>
      <c r="W18542" s="0">
        <f t="shared" si="289"/>
        <v>53371.903129935832</v>
      </c>
    </row>
    <row r="18543">
      <c r="A18543" s="0">
        <v>982.83375</v>
      </c>
      <c r="B18543" s="0">
        <v>774.702881</v>
      </c>
      <c r="C18543" s="0">
        <v>-49455.539062</v>
      </c>
      <c r="D18543" s="0">
        <v>20035.021484</v>
      </c>
      <c r="E18543" s="0">
        <v>0.050991</v>
      </c>
      <c r="F18543" s="0">
        <v>9.960821</v>
      </c>
      <c r="G18543" s="0">
        <v>-0.234471</v>
      </c>
      <c r="H18543" s="0">
        <v>-0.004266</v>
      </c>
      <c r="I18543" s="0">
        <v>0.003441</v>
      </c>
      <c r="J18543" s="0">
        <v>-0.007812</v>
      </c>
      <c r="K18543" s="0">
        <v>1011.829956</v>
      </c>
      <c r="L18543" s="0">
        <v>43.246796</v>
      </c>
      <c r="W18543" s="0">
        <f t="shared" si="289"/>
        <v>53365.275173385729</v>
      </c>
    </row>
    <row r="18544">
      <c r="A18544" s="0">
        <v>982.845</v>
      </c>
      <c r="B18544" s="0">
        <v>869.918579</v>
      </c>
      <c r="C18544" s="0">
        <v>-49452.765625</v>
      </c>
      <c r="D18544" s="0">
        <v>20075.646484</v>
      </c>
      <c r="E18544" s="0">
        <v>0.065833</v>
      </c>
      <c r="F18544" s="0">
        <v>9.961051</v>
      </c>
      <c r="G18544" s="0">
        <v>-0.240945</v>
      </c>
      <c r="H18544" s="0">
        <v>0.026267</v>
      </c>
      <c r="I18544" s="0">
        <v>0.007862</v>
      </c>
      <c r="J18544" s="0">
        <v>-0.018205</v>
      </c>
      <c r="K18544" s="0">
        <v>1011.829956</v>
      </c>
      <c r="L18544" s="0">
        <v>43.246796</v>
      </c>
      <c r="W18544" s="0">
        <f t="shared" si="289"/>
        <v>53379.437689486884</v>
      </c>
    </row>
    <row r="18545">
      <c r="A18545" s="0">
        <v>982.85625</v>
      </c>
      <c r="B18545" s="0">
        <v>698.52301</v>
      </c>
      <c r="C18545" s="0">
        <v>-49434.863281</v>
      </c>
      <c r="D18545" s="0">
        <v>19909.884766</v>
      </c>
      <c r="E18545" s="0">
        <v>0.059615</v>
      </c>
      <c r="F18545" s="0">
        <v>9.96701</v>
      </c>
      <c r="G18545" s="0">
        <v>-0.247076</v>
      </c>
      <c r="H18545" s="0">
        <v>0.051303</v>
      </c>
      <c r="I18545" s="0">
        <v>0.011214</v>
      </c>
      <c r="J18545" s="0">
        <v>-0.023071</v>
      </c>
      <c r="K18545" s="0">
        <v>1011.829956</v>
      </c>
      <c r="L18545" s="0">
        <v>43.246796</v>
      </c>
      <c r="W18545" s="0">
        <f t="shared" si="289"/>
        <v>53298.190901775073</v>
      </c>
    </row>
    <row r="18546">
      <c r="A18546" s="0">
        <v>982.8675</v>
      </c>
      <c r="B18546" s="0">
        <v>676.543762</v>
      </c>
      <c r="C18546" s="0">
        <v>-49457.929687</v>
      </c>
      <c r="D18546" s="0">
        <v>19911.59375</v>
      </c>
      <c r="E18546" s="0">
        <v>0.061753</v>
      </c>
      <c r="F18546" s="0">
        <v>9.956079</v>
      </c>
      <c r="G18546" s="0">
        <v>-0.244892</v>
      </c>
      <c r="H18546" s="0">
        <v>0.064683</v>
      </c>
      <c r="I18546" s="0">
        <v>0.012519</v>
      </c>
      <c r="J18546" s="0">
        <v>-0.023091</v>
      </c>
      <c r="K18546" s="0">
        <v>1011.829956</v>
      </c>
      <c r="L18546" s="0">
        <v>43.246796</v>
      </c>
      <c r="W18546" s="0">
        <f t="shared" si="289"/>
        <v>53319.940791894885</v>
      </c>
    </row>
    <row r="18547">
      <c r="A18547" s="0">
        <v>982.87875</v>
      </c>
      <c r="B18547" s="0">
        <v>759.541382</v>
      </c>
      <c r="C18547" s="0">
        <v>-49490.65625</v>
      </c>
      <c r="D18547" s="0">
        <v>19952.085937</v>
      </c>
      <c r="E18547" s="0">
        <v>0.054942</v>
      </c>
      <c r="F18547" s="0">
        <v>9.960026</v>
      </c>
      <c r="G18547" s="0">
        <v>-0.238661</v>
      </c>
      <c r="H18547" s="0">
        <v>0.070611</v>
      </c>
      <c r="I18547" s="0">
        <v>0.012928</v>
      </c>
      <c r="J18547" s="0">
        <v>-0.021352</v>
      </c>
      <c r="K18547" s="0">
        <v>1011.829956</v>
      </c>
      <c r="L18547" s="0">
        <v>43.246796</v>
      </c>
      <c r="W18547" s="0">
        <f t="shared" si="289"/>
        <v>53366.540944716173</v>
      </c>
    </row>
    <row r="18548">
      <c r="A18548" s="0">
        <v>982.89</v>
      </c>
      <c r="B18548" s="0">
        <v>627.373413</v>
      </c>
      <c r="C18548" s="0">
        <v>-49471.527344</v>
      </c>
      <c r="D18548" s="0">
        <v>20072.359375</v>
      </c>
      <c r="E18548" s="0">
        <v>0.05871</v>
      </c>
      <c r="F18548" s="0">
        <v>9.961971</v>
      </c>
      <c r="G18548" s="0">
        <v>-0.244553</v>
      </c>
      <c r="H18548" s="0">
        <v>0.050408</v>
      </c>
      <c r="I18548" s="0">
        <v>0.011469</v>
      </c>
      <c r="J18548" s="0">
        <v>-0.016936</v>
      </c>
      <c r="K18548" s="0">
        <v>1011.829956</v>
      </c>
      <c r="L18548" s="0">
        <v>43.246796</v>
      </c>
      <c r="W18548" s="0">
        <f t="shared" si="289"/>
        <v>53392.183192173638</v>
      </c>
    </row>
    <row r="18549">
      <c r="A18549" s="0">
        <v>982.90125</v>
      </c>
      <c r="B18549" s="0">
        <v>665.855347</v>
      </c>
      <c r="C18549" s="0">
        <v>-49482.707031</v>
      </c>
      <c r="D18549" s="0">
        <v>19921.388672</v>
      </c>
      <c r="E18549" s="0">
        <v>0.06151</v>
      </c>
      <c r="F18549" s="0">
        <v>9.958866</v>
      </c>
      <c r="G18549" s="0">
        <v>-0.248101</v>
      </c>
      <c r="H18549" s="0">
        <v>0.028093</v>
      </c>
      <c r="I18549" s="0">
        <v>0.008996</v>
      </c>
      <c r="J18549" s="0">
        <v>-0.012422</v>
      </c>
      <c r="K18549" s="0">
        <v>1011.829956</v>
      </c>
      <c r="L18549" s="0">
        <v>43.244255</v>
      </c>
      <c r="W18549" s="0">
        <f t="shared" si="289"/>
        <v>53346.446789639092</v>
      </c>
    </row>
    <row r="18550">
      <c r="A18550" s="0">
        <v>982.9125</v>
      </c>
      <c r="B18550" s="0">
        <v>771.067871</v>
      </c>
      <c r="C18550" s="0">
        <v>-49461.40625</v>
      </c>
      <c r="D18550" s="0">
        <v>19914.697266</v>
      </c>
      <c r="E18550" s="0">
        <v>0.059064</v>
      </c>
      <c r="F18550" s="0">
        <v>9.966357</v>
      </c>
      <c r="G18550" s="0">
        <v>-0.252438</v>
      </c>
      <c r="H18550" s="0">
        <v>-0.006405</v>
      </c>
      <c r="I18550" s="0">
        <v>0.004126</v>
      </c>
      <c r="J18550" s="0">
        <v>-0.003844</v>
      </c>
      <c r="K18550" s="0">
        <v>1011.829956</v>
      </c>
      <c r="L18550" s="0">
        <v>43.244255</v>
      </c>
      <c r="W18550" s="0">
        <f t="shared" si="289"/>
        <v>53325.607554772927</v>
      </c>
    </row>
    <row r="18551">
      <c r="A18551" s="0">
        <v>982.92375</v>
      </c>
      <c r="B18551" s="0">
        <v>746.027222</v>
      </c>
      <c r="C18551" s="0">
        <v>-49460.777344</v>
      </c>
      <c r="D18551" s="0">
        <v>19949.882812</v>
      </c>
      <c r="E18551" s="0">
        <v>0.058235</v>
      </c>
      <c r="F18551" s="0">
        <v>9.961278</v>
      </c>
      <c r="G18551" s="0">
        <v>-0.246473</v>
      </c>
      <c r="H18551" s="0">
        <v>-0.033123</v>
      </c>
      <c r="I18551" s="0">
        <v>0.000357</v>
      </c>
      <c r="J18551" s="0">
        <v>0.003301</v>
      </c>
      <c r="K18551" s="0">
        <v>1011.829956</v>
      </c>
      <c r="L18551" s="0">
        <v>43.244255</v>
      </c>
      <c r="W18551" s="0">
        <f t="shared" si="289"/>
        <v>53337.818443401316</v>
      </c>
    </row>
    <row r="18552">
      <c r="A18552" s="0">
        <v>982.935</v>
      </c>
      <c r="B18552" s="0">
        <v>738.257996</v>
      </c>
      <c r="C18552" s="0">
        <v>-49453.6875</v>
      </c>
      <c r="D18552" s="0">
        <v>19919.994141</v>
      </c>
      <c r="E18552" s="0">
        <v>0.04875</v>
      </c>
      <c r="F18552" s="0">
        <v>9.950279</v>
      </c>
      <c r="G18552" s="0">
        <v>-0.241797</v>
      </c>
      <c r="H18552" s="0">
        <v>-0.03597</v>
      </c>
      <c r="I18552" s="0">
        <v>-0.000781</v>
      </c>
      <c r="J18552" s="0">
        <v>0.004721</v>
      </c>
      <c r="K18552" s="0">
        <v>1011.829956</v>
      </c>
      <c r="L18552" s="0">
        <v>43.244255</v>
      </c>
      <c r="W18552" s="0">
        <f t="shared" si="289"/>
        <v>53319.962479298396</v>
      </c>
    </row>
    <row r="18553">
      <c r="A18553" s="0">
        <v>982.94625</v>
      </c>
      <c r="B18553" s="0">
        <v>788.229858</v>
      </c>
      <c r="C18553" s="0">
        <v>-49465.097656</v>
      </c>
      <c r="D18553" s="0">
        <v>20086.626953</v>
      </c>
      <c r="E18553" s="0">
        <v>0.05473</v>
      </c>
      <c r="F18553" s="0">
        <v>9.960201</v>
      </c>
      <c r="G18553" s="0">
        <v>-0.230681</v>
      </c>
      <c r="H18553" s="0">
        <v>-0.031448</v>
      </c>
      <c r="I18553" s="0">
        <v>-0.000401</v>
      </c>
      <c r="J18553" s="0">
        <v>0.00128</v>
      </c>
      <c r="K18553" s="0">
        <v>1011.829956</v>
      </c>
      <c r="L18553" s="0">
        <v>43.244255</v>
      </c>
      <c r="W18553" s="0">
        <f t="shared" si="289"/>
        <v>53393.7241141283</v>
      </c>
    </row>
    <row r="18554">
      <c r="A18554" s="0">
        <v>982.9575</v>
      </c>
      <c r="B18554" s="0">
        <v>706.112671</v>
      </c>
      <c r="C18554" s="0">
        <v>-49443.0625</v>
      </c>
      <c r="D18554" s="0">
        <v>19870.605469</v>
      </c>
      <c r="E18554" s="0">
        <v>0.055131</v>
      </c>
      <c r="F18554" s="0">
        <v>9.967149</v>
      </c>
      <c r="G18554" s="0">
        <v>-0.252583</v>
      </c>
      <c r="H18554" s="0">
        <v>-0.007776</v>
      </c>
      <c r="I18554" s="0">
        <v>0.002699</v>
      </c>
      <c r="J18554" s="0">
        <v>-0.008517</v>
      </c>
      <c r="K18554" s="0">
        <v>1011.829956</v>
      </c>
      <c r="L18554" s="0">
        <v>43.244255</v>
      </c>
      <c r="W18554" s="0">
        <f t="shared" si="289"/>
        <v>53291.237424061619</v>
      </c>
    </row>
    <row r="18555">
      <c r="A18555" s="0">
        <v>982.96875</v>
      </c>
      <c r="B18555" s="0">
        <v>876.343201</v>
      </c>
      <c r="C18555" s="0">
        <v>-49439.21875</v>
      </c>
      <c r="D18555" s="0">
        <v>19910.917969</v>
      </c>
      <c r="E18555" s="0">
        <v>0.058492</v>
      </c>
      <c r="F18555" s="0">
        <v>9.971752</v>
      </c>
      <c r="G18555" s="0">
        <v>-0.244637</v>
      </c>
      <c r="H18555" s="0">
        <v>0.023035</v>
      </c>
      <c r="I18555" s="0">
        <v>0.006169</v>
      </c>
      <c r="J18555" s="0">
        <v>-0.016866</v>
      </c>
      <c r="K18555" s="0">
        <v>1011.829956</v>
      </c>
      <c r="L18555" s="0">
        <v>43.244255</v>
      </c>
      <c r="W18555" s="0">
        <f t="shared" si="289"/>
        <v>53305.243479272634</v>
      </c>
    </row>
    <row r="18556">
      <c r="A18556" s="0">
        <v>982.98</v>
      </c>
      <c r="B18556" s="0">
        <v>774.304138</v>
      </c>
      <c r="C18556" s="0">
        <v>-49451.507812</v>
      </c>
      <c r="D18556" s="0">
        <v>20037.988281</v>
      </c>
      <c r="E18556" s="0">
        <v>0.052593</v>
      </c>
      <c r="F18556" s="0">
        <v>9.973606</v>
      </c>
      <c r="G18556" s="0">
        <v>-0.237484</v>
      </c>
      <c r="H18556" s="0">
        <v>0.050433</v>
      </c>
      <c r="I18556" s="0">
        <v>0.010579</v>
      </c>
      <c r="J18556" s="0">
        <v>-0.02269</v>
      </c>
      <c r="K18556" s="0">
        <v>1011.829956</v>
      </c>
      <c r="L18556" s="0">
        <v>43.244255</v>
      </c>
      <c r="W18556" s="0">
        <f t="shared" si="289"/>
        <v>53362.647480498141</v>
      </c>
    </row>
    <row r="18557">
      <c r="A18557" s="0">
        <v>982.99125</v>
      </c>
      <c r="B18557" s="0">
        <v>686.667847</v>
      </c>
      <c r="C18557" s="0">
        <v>-49435.457031</v>
      </c>
      <c r="D18557" s="0">
        <v>19859.695312</v>
      </c>
      <c r="E18557" s="0">
        <v>0.059253</v>
      </c>
      <c r="F18557" s="0">
        <v>9.955713</v>
      </c>
      <c r="G18557" s="0">
        <v>-0.23742</v>
      </c>
      <c r="H18557" s="0">
        <v>0.067812</v>
      </c>
      <c r="I18557" s="0">
        <v>0.012743</v>
      </c>
      <c r="J18557" s="0">
        <v>-0.024429</v>
      </c>
      <c r="K18557" s="0">
        <v>1011.829956</v>
      </c>
      <c r="L18557" s="0">
        <v>43.244255</v>
      </c>
      <c r="W18557" s="0">
        <f t="shared" si="289"/>
        <v>53279.859445023183</v>
      </c>
    </row>
    <row r="18558">
      <c r="A18558" s="0">
        <v>983.0025</v>
      </c>
      <c r="B18558" s="0">
        <v>760.036255</v>
      </c>
      <c r="C18558" s="0">
        <v>-49419.910156</v>
      </c>
      <c r="D18558" s="0">
        <v>19918.275391</v>
      </c>
      <c r="E18558" s="0">
        <v>0.059815</v>
      </c>
      <c r="F18558" s="0">
        <v>9.963851</v>
      </c>
      <c r="G18558" s="0">
        <v>-0.244855</v>
      </c>
      <c r="H18558" s="0">
        <v>0.068324</v>
      </c>
      <c r="I18558" s="0">
        <v>0.013184</v>
      </c>
      <c r="J18558" s="0">
        <v>-0.02169</v>
      </c>
      <c r="K18558" s="0">
        <v>1011.849976</v>
      </c>
      <c r="L18558" s="0">
        <v>43.244255</v>
      </c>
      <c r="W18558" s="0">
        <f t="shared" si="289"/>
        <v>53288.299555228281</v>
      </c>
    </row>
    <row r="18559">
      <c r="A18559" s="0">
        <v>983.01375</v>
      </c>
      <c r="B18559" s="0">
        <v>733.760132</v>
      </c>
      <c r="C18559" s="0">
        <v>-49446.703125</v>
      </c>
      <c r="D18559" s="0">
        <v>19846.759766</v>
      </c>
      <c r="E18559" s="0">
        <v>0.06671</v>
      </c>
      <c r="F18559" s="0">
        <v>9.966664</v>
      </c>
      <c r="G18559" s="0">
        <v>-0.240811</v>
      </c>
      <c r="H18559" s="0">
        <v>0.053285</v>
      </c>
      <c r="I18559" s="0">
        <v>0.010725</v>
      </c>
      <c r="J18559" s="0">
        <v>-0.01741</v>
      </c>
      <c r="K18559" s="0">
        <v>1011.849976</v>
      </c>
      <c r="L18559" s="0">
        <v>43.244255</v>
      </c>
      <c r="W18559" s="0">
        <f t="shared" si="289"/>
        <v>53286.102569736824</v>
      </c>
    </row>
    <row r="18560">
      <c r="A18560" s="0">
        <v>983.025</v>
      </c>
      <c r="B18560" s="0">
        <v>700.609924</v>
      </c>
      <c r="C18560" s="0">
        <v>-49446.292969</v>
      </c>
      <c r="D18560" s="0">
        <v>20002.023437</v>
      </c>
      <c r="E18560" s="0">
        <v>0.053875</v>
      </c>
      <c r="F18560" s="0">
        <v>9.968017</v>
      </c>
      <c r="G18560" s="0">
        <v>-0.238076</v>
      </c>
      <c r="H18560" s="0">
        <v>0.02612</v>
      </c>
      <c r="I18560" s="0">
        <v>0.007561</v>
      </c>
      <c r="J18560" s="0">
        <v>-0.011792</v>
      </c>
      <c r="K18560" s="0">
        <v>1011.849976</v>
      </c>
      <c r="L18560" s="0">
        <v>43.244255</v>
      </c>
      <c r="W18560" s="0">
        <f t="shared" si="289"/>
        <v>53343.300274880668</v>
      </c>
    </row>
    <row r="18561">
      <c r="A18561" s="0">
        <v>983.03625</v>
      </c>
      <c r="B18561" s="0">
        <v>746.571899</v>
      </c>
      <c r="C18561" s="0">
        <v>-49452.023437</v>
      </c>
      <c r="D18561" s="0">
        <v>20018.845703</v>
      </c>
      <c r="E18561" s="0">
        <v>0.062079</v>
      </c>
      <c r="F18561" s="0">
        <v>9.961244</v>
      </c>
      <c r="G18561" s="0">
        <v>-0.238806</v>
      </c>
      <c r="H18561" s="0">
        <v>0.002026</v>
      </c>
      <c r="I18561" s="0">
        <v>0.0055</v>
      </c>
      <c r="J18561" s="0">
        <v>-0.005539</v>
      </c>
      <c r="K18561" s="0">
        <v>1011.849976</v>
      </c>
      <c r="L18561" s="0">
        <v>43.244255</v>
      </c>
      <c r="W18561" s="0">
        <f t="shared" si="289"/>
        <v>53355.544931098731</v>
      </c>
    </row>
    <row r="18562">
      <c r="A18562" s="0">
        <v>983.0475</v>
      </c>
      <c r="B18562" s="0">
        <v>692.477478</v>
      </c>
      <c r="C18562" s="0">
        <v>-49445.269531</v>
      </c>
      <c r="D18562" s="0">
        <v>20053.861328</v>
      </c>
      <c r="E18562" s="0">
        <v>0.056559</v>
      </c>
      <c r="F18562" s="0">
        <v>9.967341</v>
      </c>
      <c r="G18562" s="0">
        <v>-0.25026</v>
      </c>
      <c r="H18562" s="0">
        <v>-0.0274</v>
      </c>
      <c r="I18562" s="0">
        <v>0.002283</v>
      </c>
      <c r="J18562" s="0">
        <v>0.002014</v>
      </c>
      <c r="K18562" s="0">
        <v>1011.849976</v>
      </c>
      <c r="L18562" s="0">
        <v>43.244255</v>
      </c>
      <c r="W18562" s="0">
        <f ref="W18562:W18625" t="shared" si="290">SQRT((B18562)^2+(C18562)^2+(D18562)^2)</f>
        <v>53361.704978508955</v>
      </c>
    </row>
    <row r="18563">
      <c r="A18563" s="0">
        <v>983.05875</v>
      </c>
      <c r="B18563" s="0">
        <v>737.01178</v>
      </c>
      <c r="C18563" s="0">
        <v>-49455.660156</v>
      </c>
      <c r="D18563" s="0">
        <v>19998.535156</v>
      </c>
      <c r="E18563" s="0">
        <v>0.057864</v>
      </c>
      <c r="F18563" s="0">
        <v>9.963814</v>
      </c>
      <c r="G18563" s="0">
        <v>-0.23858</v>
      </c>
      <c r="H18563" s="0">
        <v>-0.033078</v>
      </c>
      <c r="I18563" s="0">
        <v>-0.000105</v>
      </c>
      <c r="J18563" s="0">
        <v>0.003458</v>
      </c>
      <c r="K18563" s="0">
        <v>1011.849976</v>
      </c>
      <c r="L18563" s="0">
        <v>43.244255</v>
      </c>
      <c r="W18563" s="0">
        <f t="shared" si="290"/>
        <v>53351.166024890146</v>
      </c>
    </row>
    <row r="18564">
      <c r="A18564" s="0">
        <v>983.07</v>
      </c>
      <c r="B18564" s="0">
        <v>725.234863</v>
      </c>
      <c r="C18564" s="0">
        <v>-49471.800781</v>
      </c>
      <c r="D18564" s="0">
        <v>19950.605469</v>
      </c>
      <c r="E18564" s="0">
        <v>0.046883</v>
      </c>
      <c r="F18564" s="0">
        <v>9.960439</v>
      </c>
      <c r="G18564" s="0">
        <v>-0.235786</v>
      </c>
      <c r="H18564" s="0">
        <v>-0.023958</v>
      </c>
      <c r="I18564" s="0">
        <v>0.001542</v>
      </c>
      <c r="J18564" s="0">
        <v>-0.001044</v>
      </c>
      <c r="K18564" s="0">
        <v>1011.849976</v>
      </c>
      <c r="L18564" s="0">
        <v>43.244255</v>
      </c>
      <c r="W18564" s="0">
        <f t="shared" si="290"/>
        <v>53348.024299885328</v>
      </c>
    </row>
    <row r="18565">
      <c r="A18565" s="0">
        <v>983.08125</v>
      </c>
      <c r="B18565" s="0">
        <v>633.242004</v>
      </c>
      <c r="C18565" s="0">
        <v>-49461.710937</v>
      </c>
      <c r="D18565" s="0">
        <v>19946.837891</v>
      </c>
      <c r="E18565" s="0">
        <v>0.054894</v>
      </c>
      <c r="F18565" s="0">
        <v>9.972491</v>
      </c>
      <c r="G18565" s="0">
        <v>-0.239279</v>
      </c>
      <c r="H18565" s="0">
        <v>0.000577</v>
      </c>
      <c r="I18565" s="0">
        <v>0.003934</v>
      </c>
      <c r="J18565" s="0">
        <v>-0.007948</v>
      </c>
      <c r="K18565" s="0">
        <v>1011.849976</v>
      </c>
      <c r="L18565" s="0">
        <v>43.244255</v>
      </c>
      <c r="W18565" s="0">
        <f t="shared" si="290"/>
        <v>53336.087090269466</v>
      </c>
    </row>
    <row r="18566">
      <c r="A18566" s="0">
        <v>983.0925</v>
      </c>
      <c r="B18566" s="0">
        <v>621.309937</v>
      </c>
      <c r="C18566" s="0">
        <v>-49463.359375</v>
      </c>
      <c r="D18566" s="0">
        <v>19973.630859</v>
      </c>
      <c r="E18566" s="0">
        <v>0.055237</v>
      </c>
      <c r="F18566" s="0">
        <v>9.965767</v>
      </c>
      <c r="G18566" s="0">
        <v>-0.245035</v>
      </c>
      <c r="H18566" s="0">
        <v>0.025021</v>
      </c>
      <c r="I18566" s="0">
        <v>0.008263</v>
      </c>
      <c r="J18566" s="0">
        <v>-0.01624</v>
      </c>
      <c r="K18566" s="0">
        <v>1011.849976</v>
      </c>
      <c r="L18566" s="0">
        <v>43.244255</v>
      </c>
      <c r="W18566" s="0">
        <f t="shared" si="290"/>
        <v>53347.50112601163</v>
      </c>
    </row>
    <row r="18567">
      <c r="A18567" s="0">
        <v>983.10375</v>
      </c>
      <c r="B18567" s="0">
        <v>678.336609</v>
      </c>
      <c r="C18567" s="0">
        <v>-49459.320312</v>
      </c>
      <c r="D18567" s="0">
        <v>19831.927734</v>
      </c>
      <c r="E18567" s="0">
        <v>0.039352</v>
      </c>
      <c r="F18567" s="0">
        <v>9.960249</v>
      </c>
      <c r="G18567" s="0">
        <v>-0.247564</v>
      </c>
      <c r="H18567" s="0">
        <v>0.051315</v>
      </c>
      <c r="I18567" s="0">
        <v>0.010672</v>
      </c>
      <c r="J18567" s="0">
        <v>-0.023312</v>
      </c>
      <c r="K18567" s="0">
        <v>1011.829956</v>
      </c>
      <c r="L18567" s="0">
        <v>43.241913</v>
      </c>
      <c r="W18567" s="0">
        <f t="shared" si="290"/>
        <v>53291.555277799162</v>
      </c>
    </row>
    <row r="18568">
      <c r="A18568" s="0">
        <v>983.115</v>
      </c>
      <c r="B18568" s="0">
        <v>721.367371</v>
      </c>
      <c r="C18568" s="0">
        <v>-49455.714844</v>
      </c>
      <c r="D18568" s="0">
        <v>19979.554687</v>
      </c>
      <c r="E18568" s="0">
        <v>0.055928</v>
      </c>
      <c r="F18568" s="0">
        <v>9.962011</v>
      </c>
      <c r="G18568" s="0">
        <v>-0.250347</v>
      </c>
      <c r="H18568" s="0">
        <v>0.06662</v>
      </c>
      <c r="I18568" s="0">
        <v>0.012332</v>
      </c>
      <c r="J18568" s="0">
        <v>-0.024711</v>
      </c>
      <c r="K18568" s="0">
        <v>1011.829956</v>
      </c>
      <c r="L18568" s="0">
        <v>43.241913</v>
      </c>
      <c r="W18568" s="0">
        <f t="shared" si="290"/>
        <v>53343.891000805415</v>
      </c>
    </row>
    <row r="18569">
      <c r="A18569" s="0">
        <v>983.12625</v>
      </c>
      <c r="B18569" s="0">
        <v>714.992737</v>
      </c>
      <c r="C18569" s="0">
        <v>-49447.300781</v>
      </c>
      <c r="D18569" s="0">
        <v>20082.226562</v>
      </c>
      <c r="E18569" s="0">
        <v>0.056671</v>
      </c>
      <c r="F18569" s="0">
        <v>9.963323</v>
      </c>
      <c r="G18569" s="0">
        <v>-0.25809</v>
      </c>
      <c r="H18569" s="0">
        <v>0.067383</v>
      </c>
      <c r="I18569" s="0">
        <v>0.013364</v>
      </c>
      <c r="J18569" s="0">
        <v>-0.021842</v>
      </c>
      <c r="K18569" s="0">
        <v>1011.829956</v>
      </c>
      <c r="L18569" s="0">
        <v>43.241913</v>
      </c>
      <c r="W18569" s="0">
        <f t="shared" si="290"/>
        <v>53374.550048015808</v>
      </c>
    </row>
    <row r="18570">
      <c r="A18570" s="0">
        <v>983.1375</v>
      </c>
      <c r="B18570" s="0">
        <v>759.874634</v>
      </c>
      <c r="C18570" s="0">
        <v>-49451.375</v>
      </c>
      <c r="D18570" s="0">
        <v>19950.080078</v>
      </c>
      <c r="E18570" s="0">
        <v>0.054484</v>
      </c>
      <c r="F18570" s="0">
        <v>9.961551</v>
      </c>
      <c r="G18570" s="0">
        <v>-0.246877</v>
      </c>
      <c r="H18570" s="0">
        <v>0.053474</v>
      </c>
      <c r="I18570" s="0">
        <v>0.011145</v>
      </c>
      <c r="J18570" s="0">
        <v>-0.017152</v>
      </c>
      <c r="K18570" s="0">
        <v>1011.829956</v>
      </c>
      <c r="L18570" s="0">
        <v>43.241913</v>
      </c>
      <c r="W18570" s="0">
        <f t="shared" si="290"/>
        <v>53329.368962782923</v>
      </c>
    </row>
    <row r="18571">
      <c r="A18571" s="0">
        <v>983.14875</v>
      </c>
      <c r="B18571" s="0">
        <v>652.738098</v>
      </c>
      <c r="C18571" s="0">
        <v>-49464.050781</v>
      </c>
      <c r="D18571" s="0">
        <v>19943.787109</v>
      </c>
      <c r="E18571" s="0">
        <v>0.071862</v>
      </c>
      <c r="F18571" s="0">
        <v>9.967695</v>
      </c>
      <c r="G18571" s="0">
        <v>-0.244893</v>
      </c>
      <c r="H18571" s="0">
        <v>0.024589</v>
      </c>
      <c r="I18571" s="0">
        <v>0.008486</v>
      </c>
      <c r="J18571" s="0">
        <v>-0.010553</v>
      </c>
      <c r="K18571" s="0">
        <v>1011.829956</v>
      </c>
      <c r="L18571" s="0">
        <v>43.241913</v>
      </c>
      <c r="W18571" s="0">
        <f t="shared" si="290"/>
        <v>53337.351180378668</v>
      </c>
    </row>
    <row r="18572">
      <c r="A18572" s="0">
        <v>983.16</v>
      </c>
      <c r="B18572" s="0">
        <v>723.43158</v>
      </c>
      <c r="C18572" s="0">
        <v>-49449.300781</v>
      </c>
      <c r="D18572" s="0">
        <v>20048.888672</v>
      </c>
      <c r="E18572" s="0">
        <v>0.062218</v>
      </c>
      <c r="F18572" s="0">
        <v>9.960203</v>
      </c>
      <c r="G18572" s="0">
        <v>-0.246934</v>
      </c>
      <c r="H18572" s="0">
        <v>-0.003619</v>
      </c>
      <c r="I18572" s="0">
        <v>0.004454</v>
      </c>
      <c r="J18572" s="0">
        <v>-0.005932</v>
      </c>
      <c r="K18572" s="0">
        <v>1011.829956</v>
      </c>
      <c r="L18572" s="0">
        <v>43.241913</v>
      </c>
      <c r="W18572" s="0">
        <f t="shared" si="290"/>
        <v>53363.9825909105</v>
      </c>
    </row>
    <row r="18573">
      <c r="A18573" s="0">
        <v>983.17125</v>
      </c>
      <c r="B18573" s="0">
        <v>693.253235</v>
      </c>
      <c r="C18573" s="0">
        <v>-49433.851562</v>
      </c>
      <c r="D18573" s="0">
        <v>19898.947266</v>
      </c>
      <c r="E18573" s="0">
        <v>0.047828</v>
      </c>
      <c r="F18573" s="0">
        <v>9.966278</v>
      </c>
      <c r="G18573" s="0">
        <v>-0.242139</v>
      </c>
      <c r="H18573" s="0">
        <v>-0.027981</v>
      </c>
      <c r="I18573" s="0">
        <v>0.00118</v>
      </c>
      <c r="J18573" s="0">
        <v>0.001395</v>
      </c>
      <c r="K18573" s="0">
        <v>1011.829956</v>
      </c>
      <c r="L18573" s="0">
        <v>43.241913</v>
      </c>
      <c r="W18573" s="0">
        <f t="shared" si="290"/>
        <v>53293.098827115849</v>
      </c>
    </row>
    <row r="18574">
      <c r="A18574" s="0">
        <v>983.1825</v>
      </c>
      <c r="B18574" s="0">
        <v>720.473816</v>
      </c>
      <c r="C18574" s="0">
        <v>-49419.171875</v>
      </c>
      <c r="D18574" s="0">
        <v>20028.458984</v>
      </c>
      <c r="E18574" s="0">
        <v>0.055256</v>
      </c>
      <c r="F18574" s="0">
        <v>9.961159</v>
      </c>
      <c r="G18574" s="0">
        <v>-0.244107</v>
      </c>
      <c r="H18574" s="0">
        <v>-0.034278</v>
      </c>
      <c r="I18574" s="0">
        <v>-0.0003</v>
      </c>
      <c r="J18574" s="0">
        <v>0.004609</v>
      </c>
      <c r="K18574" s="0">
        <v>1011.829956</v>
      </c>
      <c r="L18574" s="0">
        <v>43.241913</v>
      </c>
      <c r="W18574" s="0">
        <f t="shared" si="290"/>
        <v>53328.348939415919</v>
      </c>
    </row>
    <row r="18575">
      <c r="A18575" s="0">
        <v>983.19375</v>
      </c>
      <c r="B18575" s="0">
        <v>819.990417</v>
      </c>
      <c r="C18575" s="0">
        <v>-49435.789062</v>
      </c>
      <c r="D18575" s="0">
        <v>19933.085937</v>
      </c>
      <c r="E18575" s="0">
        <v>0.062402</v>
      </c>
      <c r="F18575" s="0">
        <v>9.958812</v>
      </c>
      <c r="G18575" s="0">
        <v>-0.238885</v>
      </c>
      <c r="H18575" s="0">
        <v>-0.030127</v>
      </c>
      <c r="I18575" s="0">
        <v>0.000447</v>
      </c>
      <c r="J18575" s="0">
        <v>0.000974</v>
      </c>
      <c r="K18575" s="0">
        <v>1011.829956</v>
      </c>
      <c r="L18575" s="0">
        <v>43.241913</v>
      </c>
      <c r="W18575" s="0">
        <f t="shared" si="290"/>
        <v>53309.450751610246</v>
      </c>
    </row>
    <row r="18576">
      <c r="A18576" s="0">
        <v>983.205</v>
      </c>
      <c r="B18576" s="0">
        <v>707.77893100000006</v>
      </c>
      <c r="C18576" s="0">
        <v>-49463.199219</v>
      </c>
      <c r="D18576" s="0">
        <v>19947.792969</v>
      </c>
      <c r="E18576" s="0">
        <v>0.056007</v>
      </c>
      <c r="F18576" s="0">
        <v>9.960984</v>
      </c>
      <c r="G18576" s="0">
        <v>-0.256755</v>
      </c>
      <c r="H18576" s="0">
        <v>-0.007674</v>
      </c>
      <c r="I18576" s="0">
        <v>0.002985</v>
      </c>
      <c r="J18576" s="0">
        <v>-0.008329</v>
      </c>
      <c r="K18576" s="0">
        <v>1011.849976</v>
      </c>
      <c r="L18576" s="0">
        <v>43.244255</v>
      </c>
      <c r="W18576" s="0">
        <f t="shared" si="290"/>
        <v>53338.76144351063</v>
      </c>
    </row>
    <row r="18577">
      <c r="A18577" s="0">
        <v>983.21625</v>
      </c>
      <c r="B18577" s="0">
        <v>788.294617</v>
      </c>
      <c r="C18577" s="0">
        <v>-49419.488281</v>
      </c>
      <c r="D18577" s="0">
        <v>20002.388672</v>
      </c>
      <c r="E18577" s="0">
        <v>0.060238</v>
      </c>
      <c r="F18577" s="0">
        <v>9.961027</v>
      </c>
      <c r="G18577" s="0">
        <v>-0.244968</v>
      </c>
      <c r="H18577" s="0">
        <v>0.027033</v>
      </c>
      <c r="I18577" s="0">
        <v>0.007027</v>
      </c>
      <c r="J18577" s="0">
        <v>-0.017595</v>
      </c>
      <c r="K18577" s="0">
        <v>1011.849976</v>
      </c>
      <c r="L18577" s="0">
        <v>43.244255</v>
      </c>
      <c r="W18577" s="0">
        <f t="shared" si="290"/>
        <v>53319.816043801591</v>
      </c>
    </row>
    <row r="18578">
      <c r="A18578" s="0">
        <v>983.2275</v>
      </c>
      <c r="B18578" s="0">
        <v>767.164978</v>
      </c>
      <c r="C18578" s="0">
        <v>-49439.605469</v>
      </c>
      <c r="D18578" s="0">
        <v>19887.222656</v>
      </c>
      <c r="E18578" s="0">
        <v>0.048106</v>
      </c>
      <c r="F18578" s="0">
        <v>9.95233</v>
      </c>
      <c r="G18578" s="0">
        <v>-0.246816</v>
      </c>
      <c r="H18578" s="0">
        <v>0.055649</v>
      </c>
      <c r="I18578" s="0">
        <v>0.011391</v>
      </c>
      <c r="J18578" s="0">
        <v>-0.024011</v>
      </c>
      <c r="K18578" s="0">
        <v>1011.849976</v>
      </c>
      <c r="L18578" s="0">
        <v>43.244255</v>
      </c>
      <c r="W18578" s="0">
        <f t="shared" si="290"/>
        <v>53295.072530236459</v>
      </c>
    </row>
    <row r="18579">
      <c r="A18579" s="0">
        <v>983.23875</v>
      </c>
      <c r="B18579" s="0">
        <v>724.441528</v>
      </c>
      <c r="C18579" s="0">
        <v>-49432.898437</v>
      </c>
      <c r="D18579" s="0">
        <v>19844.140625</v>
      </c>
      <c r="E18579" s="0">
        <v>0.05102</v>
      </c>
      <c r="F18579" s="0">
        <v>9.953933</v>
      </c>
      <c r="G18579" s="0">
        <v>-0.243658</v>
      </c>
      <c r="H18579" s="0">
        <v>0.061614</v>
      </c>
      <c r="I18579" s="0">
        <v>0.012343</v>
      </c>
      <c r="J18579" s="0">
        <v>-0.023084</v>
      </c>
      <c r="K18579" s="0">
        <v>1011.849976</v>
      </c>
      <c r="L18579" s="0">
        <v>43.244255</v>
      </c>
      <c r="W18579" s="0">
        <f t="shared" si="290"/>
        <v>53272.189560360886</v>
      </c>
    </row>
    <row r="18580">
      <c r="A18580" s="0">
        <v>983.25</v>
      </c>
      <c r="B18580" s="0">
        <v>619.179687</v>
      </c>
      <c r="C18580" s="0">
        <v>-49479.84375</v>
      </c>
      <c r="D18580" s="0">
        <v>20048.041016</v>
      </c>
      <c r="E18580" s="0">
        <v>0.058101</v>
      </c>
      <c r="F18580" s="0">
        <v>9.969807</v>
      </c>
      <c r="G18580" s="0">
        <v>-0.238268</v>
      </c>
      <c r="H18580" s="0">
        <v>0.064345</v>
      </c>
      <c r="I18580" s="0">
        <v>0.012435</v>
      </c>
      <c r="J18580" s="0">
        <v>-0.020533</v>
      </c>
      <c r="K18580" s="0">
        <v>1011.849976</v>
      </c>
      <c r="L18580" s="0">
        <v>43.244255</v>
      </c>
      <c r="W18580" s="0">
        <f t="shared" si="290"/>
        <v>53390.657137634349</v>
      </c>
    </row>
    <row r="18581">
      <c r="A18581" s="0">
        <v>983.26125</v>
      </c>
      <c r="B18581" s="0">
        <v>673.057068</v>
      </c>
      <c r="C18581" s="0">
        <v>-49451.871094</v>
      </c>
      <c r="D18581" s="0">
        <v>20035.429687</v>
      </c>
      <c r="E18581" s="0">
        <v>0.069614</v>
      </c>
      <c r="F18581" s="0">
        <v>9.963187</v>
      </c>
      <c r="G18581" s="0">
        <v>-0.246316</v>
      </c>
      <c r="H18581" s="0">
        <v>0.044379</v>
      </c>
      <c r="I18581" s="0">
        <v>0.010363</v>
      </c>
      <c r="J18581" s="0">
        <v>-0.015428</v>
      </c>
      <c r="K18581" s="0">
        <v>1011.849976</v>
      </c>
      <c r="L18581" s="0">
        <v>43.244255</v>
      </c>
      <c r="W18581" s="0">
        <f t="shared" si="290"/>
        <v>53360.65032640718</v>
      </c>
    </row>
    <row r="18582">
      <c r="A18582" s="0">
        <v>983.2725</v>
      </c>
      <c r="B18582" s="0">
        <v>664.287415</v>
      </c>
      <c r="C18582" s="0">
        <v>-49481.675781</v>
      </c>
      <c r="D18582" s="0">
        <v>19995.037109</v>
      </c>
      <c r="E18582" s="0">
        <v>0.057356</v>
      </c>
      <c r="F18582" s="0">
        <v>9.949689</v>
      </c>
      <c r="G18582" s="0">
        <v>-0.240948</v>
      </c>
      <c r="H18582" s="0">
        <v>0.021535</v>
      </c>
      <c r="I18582" s="0">
        <v>0.007419</v>
      </c>
      <c r="J18582" s="0">
        <v>-0.010368</v>
      </c>
      <c r="K18582" s="0">
        <v>1011.849976</v>
      </c>
      <c r="L18582" s="0">
        <v>43.244255</v>
      </c>
      <c r="W18582" s="0">
        <f t="shared" si="290"/>
        <v>53373.01776043787</v>
      </c>
    </row>
    <row r="18583">
      <c r="A18583" s="0">
        <v>983.28375</v>
      </c>
      <c r="B18583" s="0">
        <v>682.829346</v>
      </c>
      <c r="C18583" s="0">
        <v>-49456.425781</v>
      </c>
      <c r="D18583" s="0">
        <v>20128.59375</v>
      </c>
      <c r="E18583" s="0">
        <v>0.0701</v>
      </c>
      <c r="F18583" s="0">
        <v>9.968889</v>
      </c>
      <c r="G18583" s="0">
        <v>-0.233857</v>
      </c>
      <c r="H18583" s="0">
        <v>-0.002937</v>
      </c>
      <c r="I18583" s="0">
        <v>0.00523</v>
      </c>
      <c r="J18583" s="0">
        <v>-0.005188</v>
      </c>
      <c r="K18583" s="0">
        <v>1011.849976</v>
      </c>
      <c r="L18583" s="0">
        <v>43.244255</v>
      </c>
      <c r="W18583" s="0">
        <f t="shared" si="290"/>
        <v>53400.043008408327</v>
      </c>
    </row>
    <row r="18584">
      <c r="A18584" s="0">
        <v>983.295</v>
      </c>
      <c r="B18584" s="0">
        <v>708.698547</v>
      </c>
      <c r="C18584" s="0">
        <v>-49460.027344</v>
      </c>
      <c r="D18584" s="0">
        <v>20027.142578</v>
      </c>
      <c r="E18584" s="0">
        <v>0.061102</v>
      </c>
      <c r="F18584" s="0">
        <v>9.957418</v>
      </c>
      <c r="G18584" s="0">
        <v>-0.242848</v>
      </c>
      <c r="H18584" s="0">
        <v>-0.030011</v>
      </c>
      <c r="I18584" s="0">
        <v>0.000188</v>
      </c>
      <c r="J18584" s="0">
        <v>0.003676</v>
      </c>
      <c r="K18584" s="0">
        <v>1011.849976</v>
      </c>
      <c r="L18584" s="0">
        <v>43.244255</v>
      </c>
      <c r="W18584" s="0">
        <f t="shared" si="290"/>
        <v>53365.5600395919</v>
      </c>
    </row>
    <row r="18585">
      <c r="A18585" s="0">
        <v>983.30625</v>
      </c>
      <c r="B18585" s="0">
        <v>659.443237</v>
      </c>
      <c r="C18585" s="0">
        <v>-49457.070312</v>
      </c>
      <c r="D18585" s="0">
        <v>19991.134766</v>
      </c>
      <c r="E18585" s="0">
        <v>0.052481</v>
      </c>
      <c r="F18585" s="0">
        <v>9.963376</v>
      </c>
      <c r="G18585" s="0">
        <v>-0.24979</v>
      </c>
      <c r="H18585" s="0">
        <v>-0.036366</v>
      </c>
      <c r="I18585" s="0">
        <v>7.226437E-05</v>
      </c>
      <c r="J18585" s="0">
        <v>0.005502</v>
      </c>
      <c r="K18585" s="0">
        <v>1011.839966</v>
      </c>
      <c r="L18585" s="0">
        <v>43.249138</v>
      </c>
      <c r="W18585" s="0">
        <f t="shared" si="290"/>
        <v>53348.684505443154</v>
      </c>
    </row>
    <row r="18586">
      <c r="A18586" s="0">
        <v>983.3175</v>
      </c>
      <c r="B18586" s="0">
        <v>689.899353</v>
      </c>
      <c r="C18586" s="0">
        <v>-49452.8125</v>
      </c>
      <c r="D18586" s="0">
        <v>20073.539062</v>
      </c>
      <c r="E18586" s="0">
        <v>0.057753</v>
      </c>
      <c r="F18586" s="0">
        <v>9.965261</v>
      </c>
      <c r="G18586" s="0">
        <v>-0.235653</v>
      </c>
      <c r="H18586" s="0">
        <v>-0.026584</v>
      </c>
      <c r="I18586" s="0">
        <v>0.000555</v>
      </c>
      <c r="J18586" s="0">
        <v>0.000144</v>
      </c>
      <c r="K18586" s="0">
        <v>1011.839966</v>
      </c>
      <c r="L18586" s="0">
        <v>43.249138</v>
      </c>
      <c r="W18586" s="0">
        <f t="shared" si="290"/>
        <v>53376.0582635236</v>
      </c>
    </row>
    <row r="18587">
      <c r="A18587" s="0">
        <v>983.32875</v>
      </c>
      <c r="B18587" s="0">
        <v>693.060303</v>
      </c>
      <c r="C18587" s="0">
        <v>-49464.363281</v>
      </c>
      <c r="D18587" s="0">
        <v>19948.369141</v>
      </c>
      <c r="E18587" s="0">
        <v>0.055191</v>
      </c>
      <c r="F18587" s="0">
        <v>9.971448</v>
      </c>
      <c r="G18587" s="0">
        <v>-0.23338</v>
      </c>
      <c r="H18587" s="0">
        <v>-0.005024</v>
      </c>
      <c r="I18587" s="0">
        <v>0.003248</v>
      </c>
      <c r="J18587" s="0">
        <v>-0.007508</v>
      </c>
      <c r="K18587" s="0">
        <v>1011.839966</v>
      </c>
      <c r="L18587" s="0">
        <v>43.249138</v>
      </c>
      <c r="W18587" s="0">
        <f t="shared" si="290"/>
        <v>53339.86313034498</v>
      </c>
    </row>
    <row r="18588">
      <c r="A18588" s="0">
        <v>983.34</v>
      </c>
      <c r="B18588" s="0">
        <v>616.701538</v>
      </c>
      <c r="C18588" s="0">
        <v>-49454.785156</v>
      </c>
      <c r="D18588" s="0">
        <v>19909.580078</v>
      </c>
      <c r="E18588" s="0">
        <v>0.057762</v>
      </c>
      <c r="F18588" s="0">
        <v>9.978393</v>
      </c>
      <c r="G18588" s="0">
        <v>-0.234931</v>
      </c>
      <c r="H18588" s="0">
        <v>0.024025</v>
      </c>
      <c r="I18588" s="0">
        <v>0.00758</v>
      </c>
      <c r="J18588" s="0">
        <v>-0.015731</v>
      </c>
      <c r="K18588" s="0">
        <v>1011.839966</v>
      </c>
      <c r="L18588" s="0">
        <v>43.249138</v>
      </c>
      <c r="W18588" s="0">
        <f t="shared" si="290"/>
        <v>53315.546274003274</v>
      </c>
    </row>
    <row r="18589">
      <c r="A18589" s="0">
        <v>983.35125</v>
      </c>
      <c r="B18589" s="0">
        <v>695.368408</v>
      </c>
      <c r="C18589" s="0">
        <v>-49490.339844</v>
      </c>
      <c r="D18589" s="0">
        <v>19950.869141</v>
      </c>
      <c r="E18589" s="0">
        <v>0.049935</v>
      </c>
      <c r="F18589" s="0">
        <v>9.961707</v>
      </c>
      <c r="G18589" s="0">
        <v>-0.236796</v>
      </c>
      <c r="H18589" s="0">
        <v>0.048329</v>
      </c>
      <c r="I18589" s="0">
        <v>0.011067</v>
      </c>
      <c r="J18589" s="0">
        <v>-0.022679</v>
      </c>
      <c r="K18589" s="0">
        <v>1011.839966</v>
      </c>
      <c r="L18589" s="0">
        <v>43.249138</v>
      </c>
      <c r="W18589" s="0">
        <f t="shared" si="290"/>
        <v>53364.91782602841</v>
      </c>
    </row>
    <row r="18590">
      <c r="A18590" s="0">
        <v>983.3625</v>
      </c>
      <c r="B18590" s="0">
        <v>740.389709</v>
      </c>
      <c r="C18590" s="0">
        <v>-49470.539062</v>
      </c>
      <c r="D18590" s="0">
        <v>19996.722656</v>
      </c>
      <c r="E18590" s="0">
        <v>0.049557</v>
      </c>
      <c r="F18590" s="0">
        <v>9.960813</v>
      </c>
      <c r="G18590" s="0">
        <v>-0.237139</v>
      </c>
      <c r="H18590" s="0">
        <v>0.067453</v>
      </c>
      <c r="I18590" s="0">
        <v>0.012558</v>
      </c>
      <c r="J18590" s="0">
        <v>-0.0242</v>
      </c>
      <c r="K18590" s="0">
        <v>1011.839966</v>
      </c>
      <c r="L18590" s="0">
        <v>43.249138</v>
      </c>
      <c r="W18590" s="0">
        <f t="shared" si="290"/>
        <v>53364.326370591851</v>
      </c>
    </row>
    <row r="18591">
      <c r="A18591" s="0">
        <v>983.37375</v>
      </c>
      <c r="B18591" s="0">
        <v>763.510071</v>
      </c>
      <c r="C18591" s="0">
        <v>-49456.917969</v>
      </c>
      <c r="D18591" s="0">
        <v>19930.1875</v>
      </c>
      <c r="E18591" s="0">
        <v>0.055924</v>
      </c>
      <c r="F18591" s="0">
        <v>9.955773</v>
      </c>
      <c r="G18591" s="0">
        <v>-0.252643</v>
      </c>
      <c r="H18591" s="0">
        <v>0.067105</v>
      </c>
      <c r="I18591" s="0">
        <v>0.012568</v>
      </c>
      <c r="J18591" s="0">
        <v>-0.021287</v>
      </c>
      <c r="K18591" s="0">
        <v>1011.839966</v>
      </c>
      <c r="L18591" s="0">
        <v>43.249138</v>
      </c>
      <c r="W18591" s="0">
        <f t="shared" si="290"/>
        <v>53327.123083906095</v>
      </c>
    </row>
    <row r="18592">
      <c r="A18592" s="0">
        <v>983.385</v>
      </c>
      <c r="B18592" s="0">
        <v>751.329163</v>
      </c>
      <c r="C18592" s="0">
        <v>-49442.074219</v>
      </c>
      <c r="D18592" s="0">
        <v>19915.539062</v>
      </c>
      <c r="E18592" s="0">
        <v>0.062045</v>
      </c>
      <c r="F18592" s="0">
        <v>9.953456</v>
      </c>
      <c r="G18592" s="0">
        <v>-0.241035</v>
      </c>
      <c r="H18592" s="0">
        <v>0.052633</v>
      </c>
      <c r="I18592" s="0">
        <v>0.011275</v>
      </c>
      <c r="J18592" s="0">
        <v>-0.018222</v>
      </c>
      <c r="K18592" s="0">
        <v>1011.839966</v>
      </c>
      <c r="L18592" s="0">
        <v>43.249138</v>
      </c>
      <c r="W18592" s="0">
        <f t="shared" si="290"/>
        <v>53307.709524217287</v>
      </c>
    </row>
    <row r="18593">
      <c r="A18593" s="0">
        <v>983.39625</v>
      </c>
      <c r="B18593" s="0">
        <v>722.180115</v>
      </c>
      <c r="C18593" s="0">
        <v>-49469.765625</v>
      </c>
      <c r="D18593" s="0">
        <v>19998.962891</v>
      </c>
      <c r="E18593" s="0">
        <v>0.045322</v>
      </c>
      <c r="F18593" s="0">
        <v>9.962015</v>
      </c>
      <c r="G18593" s="0">
        <v>-0.240519</v>
      </c>
      <c r="H18593" s="0">
        <v>0.019472</v>
      </c>
      <c r="I18593" s="0">
        <v>0.007989</v>
      </c>
      <c r="J18593" s="0">
        <v>-0.010103</v>
      </c>
      <c r="K18593" s="0">
        <v>1011.839966</v>
      </c>
      <c r="L18593" s="0">
        <v>43.249138</v>
      </c>
      <c r="W18593" s="0">
        <f t="shared" si="290"/>
        <v>53364.19934587727</v>
      </c>
    </row>
    <row r="18594">
      <c r="A18594" s="0">
        <v>983.4075</v>
      </c>
      <c r="B18594" s="0">
        <v>715.764587</v>
      </c>
      <c r="C18594" s="0">
        <v>-49474.839844</v>
      </c>
      <c r="D18594" s="0">
        <v>19960.289062</v>
      </c>
      <c r="E18594" s="0">
        <v>0.048128</v>
      </c>
      <c r="F18594" s="0">
        <v>9.958627</v>
      </c>
      <c r="G18594" s="0">
        <v>-0.244219</v>
      </c>
      <c r="H18594" s="0">
        <v>-0.007784</v>
      </c>
      <c r="I18594" s="0">
        <v>0.003513</v>
      </c>
      <c r="J18594" s="0">
        <v>-0.003131</v>
      </c>
      <c r="K18594" s="0">
        <v>1011.839966</v>
      </c>
      <c r="L18594" s="0">
        <v>43.246796</v>
      </c>
      <c r="W18594" s="0">
        <f t="shared" si="290"/>
        <v>53354.336618236106</v>
      </c>
    </row>
    <row r="18595">
      <c r="A18595" s="0">
        <v>983.41875</v>
      </c>
      <c r="B18595" s="0">
        <v>684.692078</v>
      </c>
      <c r="C18595" s="0">
        <v>-49478.453125</v>
      </c>
      <c r="D18595" s="0">
        <v>19980.722656</v>
      </c>
      <c r="E18595" s="0">
        <v>0.045981</v>
      </c>
      <c r="F18595" s="0">
        <v>9.959497</v>
      </c>
      <c r="G18595" s="0">
        <v>-0.245408</v>
      </c>
      <c r="H18595" s="0">
        <v>-0.023907</v>
      </c>
      <c r="I18595" s="0">
        <v>0.000462</v>
      </c>
      <c r="J18595" s="0">
        <v>-0.000654</v>
      </c>
      <c r="K18595" s="0">
        <v>1011.839966</v>
      </c>
      <c r="L18595" s="0">
        <v>43.246796</v>
      </c>
      <c r="W18595" s="0">
        <f t="shared" si="290"/>
        <v>53364.9267285217</v>
      </c>
    </row>
    <row r="18596">
      <c r="A18596" s="0">
        <v>983.43</v>
      </c>
      <c r="B18596" s="0">
        <v>729.375305</v>
      </c>
      <c r="C18596" s="0">
        <v>-49507.015625</v>
      </c>
      <c r="D18596" s="0">
        <v>19934.214844</v>
      </c>
      <c r="E18596" s="0">
        <v>0.052676</v>
      </c>
      <c r="F18596" s="0">
        <v>9.959396</v>
      </c>
      <c r="G18596" s="0">
        <v>-0.241561</v>
      </c>
      <c r="H18596" s="0">
        <v>-0.032643</v>
      </c>
      <c r="I18596" s="0">
        <v>-0.000122</v>
      </c>
      <c r="J18596" s="0">
        <v>0.003635</v>
      </c>
      <c r="K18596" s="0">
        <v>1011.839966</v>
      </c>
      <c r="L18596" s="0">
        <v>43.246796</v>
      </c>
      <c r="W18596" s="0">
        <f t="shared" si="290"/>
        <v>53374.614807755635</v>
      </c>
    </row>
    <row r="18597">
      <c r="A18597" s="0">
        <v>983.44125</v>
      </c>
      <c r="B18597" s="0">
        <v>795.391235</v>
      </c>
      <c r="C18597" s="0">
        <v>-49463.890625</v>
      </c>
      <c r="D18597" s="0">
        <v>20125.767578</v>
      </c>
      <c r="E18597" s="0">
        <v>0.052055</v>
      </c>
      <c r="F18597" s="0">
        <v>9.959297</v>
      </c>
      <c r="G18597" s="0">
        <v>-0.242768</v>
      </c>
      <c r="H18597" s="0">
        <v>-0.02723</v>
      </c>
      <c r="I18597" s="0">
        <v>0.000739</v>
      </c>
      <c r="J18597" s="0">
        <v>-0.002287</v>
      </c>
      <c r="K18597" s="0">
        <v>1011.839966</v>
      </c>
      <c r="L18597" s="0">
        <v>43.246796</v>
      </c>
      <c r="W18597" s="0">
        <f t="shared" si="290"/>
        <v>53407.44932668432</v>
      </c>
    </row>
    <row r="18598">
      <c r="A18598" s="0">
        <v>983.4525</v>
      </c>
      <c r="B18598" s="0">
        <v>633.223267</v>
      </c>
      <c r="C18598" s="0">
        <v>-49477.246094</v>
      </c>
      <c r="D18598" s="0">
        <v>19923.84375</v>
      </c>
      <c r="E18598" s="0">
        <v>0.061772</v>
      </c>
      <c r="F18598" s="0">
        <v>9.966612</v>
      </c>
      <c r="G18598" s="0">
        <v>-0.24201</v>
      </c>
      <c r="H18598" s="0">
        <v>-0.002265</v>
      </c>
      <c r="I18598" s="0">
        <v>0.002821</v>
      </c>
      <c r="J18598" s="0">
        <v>-0.009908</v>
      </c>
      <c r="K18598" s="0">
        <v>1011.839966</v>
      </c>
      <c r="L18598" s="0">
        <v>43.246796</v>
      </c>
      <c r="W18598" s="0">
        <f t="shared" si="290"/>
        <v>53341.901002181417</v>
      </c>
    </row>
    <row r="18599">
      <c r="A18599" s="0">
        <v>983.46375</v>
      </c>
      <c r="B18599" s="0">
        <v>728.930603</v>
      </c>
      <c r="C18599" s="0">
        <v>-49459.253906</v>
      </c>
      <c r="D18599" s="0">
        <v>19988.373047</v>
      </c>
      <c r="E18599" s="0">
        <v>0.067568</v>
      </c>
      <c r="F18599" s="0">
        <v>9.967091</v>
      </c>
      <c r="G18599" s="0">
        <v>-0.238353</v>
      </c>
      <c r="H18599" s="0">
        <v>0.023987</v>
      </c>
      <c r="I18599" s="0">
        <v>0.00648</v>
      </c>
      <c r="J18599" s="0">
        <v>-0.017231</v>
      </c>
      <c r="K18599" s="0">
        <v>1011.839966</v>
      </c>
      <c r="L18599" s="0">
        <v>43.246796</v>
      </c>
      <c r="W18599" s="0">
        <f t="shared" si="290"/>
        <v>53350.578195819042</v>
      </c>
    </row>
    <row r="18600">
      <c r="A18600" s="0">
        <v>983.475</v>
      </c>
      <c r="B18600" s="0">
        <v>723.693359</v>
      </c>
      <c r="C18600" s="0">
        <v>-49451.105469</v>
      </c>
      <c r="D18600" s="0">
        <v>19946.869141</v>
      </c>
      <c r="E18600" s="0">
        <v>0.061971</v>
      </c>
      <c r="F18600" s="0">
        <v>9.965226</v>
      </c>
      <c r="G18600" s="0">
        <v>-0.237398</v>
      </c>
      <c r="H18600" s="0">
        <v>0.052225</v>
      </c>
      <c r="I18600" s="0">
        <v>0.01018</v>
      </c>
      <c r="J18600" s="0">
        <v>-0.023311</v>
      </c>
      <c r="K18600" s="0">
        <v>1011.839966</v>
      </c>
      <c r="L18600" s="0">
        <v>43.246796</v>
      </c>
      <c r="W18600" s="0">
        <f t="shared" si="290"/>
        <v>53327.414644929122</v>
      </c>
    </row>
    <row r="18601">
      <c r="A18601" s="0">
        <v>983.48625</v>
      </c>
      <c r="B18601" s="0">
        <v>652.0354</v>
      </c>
      <c r="C18601" s="0">
        <v>-49457.363281</v>
      </c>
      <c r="D18601" s="0">
        <v>19898.923828</v>
      </c>
      <c r="E18601" s="0">
        <v>0.054908</v>
      </c>
      <c r="F18601" s="0">
        <v>9.964127</v>
      </c>
      <c r="G18601" s="0">
        <v>-0.226372</v>
      </c>
      <c r="H18601" s="0">
        <v>0.067067</v>
      </c>
      <c r="I18601" s="0">
        <v>0.012773</v>
      </c>
      <c r="J18601" s="0">
        <v>-0.024344</v>
      </c>
      <c r="K18601" s="0">
        <v>1011.839966</v>
      </c>
      <c r="L18601" s="0">
        <v>43.246796</v>
      </c>
      <c r="W18601" s="0">
        <f t="shared" si="290"/>
        <v>53314.379883706853</v>
      </c>
    </row>
    <row r="18602">
      <c r="A18602" s="0">
        <v>983.4975</v>
      </c>
      <c r="B18602" s="0">
        <v>634.039368</v>
      </c>
      <c r="C18602" s="0">
        <v>-49457.144531</v>
      </c>
      <c r="D18602" s="0">
        <v>19907.091797</v>
      </c>
      <c r="E18602" s="0">
        <v>0.060136</v>
      </c>
      <c r="F18602" s="0">
        <v>9.962234</v>
      </c>
      <c r="G18602" s="0">
        <v>-0.238477</v>
      </c>
      <c r="H18602" s="0">
        <v>0.066781</v>
      </c>
      <c r="I18602" s="0">
        <v>0.012824</v>
      </c>
      <c r="J18602" s="0">
        <v>-0.020568</v>
      </c>
      <c r="K18602" s="0">
        <v>1011.839966</v>
      </c>
      <c r="L18602" s="0">
        <v>43.246796</v>
      </c>
      <c r="W18602" s="0">
        <f t="shared" si="290"/>
        <v>53317.009058034957</v>
      </c>
    </row>
    <row r="18603">
      <c r="A18603" s="0">
        <v>983.50875</v>
      </c>
      <c r="B18603" s="0">
        <v>666.176086</v>
      </c>
      <c r="C18603" s="0">
        <v>-49453.476562</v>
      </c>
      <c r="D18603" s="0">
        <v>19912.773437</v>
      </c>
      <c r="E18603" s="0">
        <v>0.062568</v>
      </c>
      <c r="F18603" s="0">
        <v>9.967318</v>
      </c>
      <c r="G18603" s="0">
        <v>-0.244515</v>
      </c>
      <c r="H18603" s="0">
        <v>0.049535</v>
      </c>
      <c r="I18603" s="0">
        <v>0.011668</v>
      </c>
      <c r="J18603" s="0">
        <v>-0.015747</v>
      </c>
      <c r="K18603" s="0">
        <v>1011.839966</v>
      </c>
      <c r="L18603" s="0">
        <v>43.249138</v>
      </c>
      <c r="W18603" s="0">
        <f t="shared" si="290"/>
        <v>53316.120269568892</v>
      </c>
    </row>
    <row r="18604">
      <c r="A18604" s="0">
        <v>983.52</v>
      </c>
      <c r="B18604" s="0">
        <v>644.418457</v>
      </c>
      <c r="C18604" s="0">
        <v>-49439.84375</v>
      </c>
      <c r="D18604" s="0">
        <v>19829.203125</v>
      </c>
      <c r="E18604" s="0">
        <v>0.055456</v>
      </c>
      <c r="F18604" s="0">
        <v>9.959002</v>
      </c>
      <c r="G18604" s="0">
        <v>-0.236007</v>
      </c>
      <c r="H18604" s="0">
        <v>0.022472</v>
      </c>
      <c r="I18604" s="0">
        <v>0.008404</v>
      </c>
      <c r="J18604" s="0">
        <v>-0.010688</v>
      </c>
      <c r="K18604" s="0">
        <v>1011.839966</v>
      </c>
      <c r="L18604" s="0">
        <v>43.249138</v>
      </c>
      <c r="W18604" s="0">
        <f t="shared" si="290"/>
        <v>53272.044467475112</v>
      </c>
    </row>
    <row r="18605">
      <c r="A18605" s="0">
        <v>983.53125</v>
      </c>
      <c r="B18605" s="0">
        <v>505.984955</v>
      </c>
      <c r="C18605" s="0">
        <v>-49454.800781</v>
      </c>
      <c r="D18605" s="0">
        <v>19775.099609</v>
      </c>
      <c r="E18605" s="0">
        <v>0.063268</v>
      </c>
      <c r="F18605" s="0">
        <v>9.967453</v>
      </c>
      <c r="G18605" s="0">
        <v>-0.23459</v>
      </c>
      <c r="H18605" s="0">
        <v>-0.00483</v>
      </c>
      <c r="I18605" s="0">
        <v>0.004566</v>
      </c>
      <c r="J18605" s="0">
        <v>-0.003592</v>
      </c>
      <c r="K18605" s="0">
        <v>1011.839966</v>
      </c>
      <c r="L18605" s="0">
        <v>43.249138</v>
      </c>
      <c r="W18605" s="0">
        <f t="shared" si="290"/>
        <v>53264.321131588229</v>
      </c>
    </row>
    <row r="18606">
      <c r="A18606" s="0">
        <v>983.5425</v>
      </c>
      <c r="B18606" s="0">
        <v>685.152649</v>
      </c>
      <c r="C18606" s="0">
        <v>-49445.746094</v>
      </c>
      <c r="D18606" s="0">
        <v>19928.488281</v>
      </c>
      <c r="E18606" s="0">
        <v>0.060052</v>
      </c>
      <c r="F18606" s="0">
        <v>9.959084</v>
      </c>
      <c r="G18606" s="0">
        <v>-0.23275</v>
      </c>
      <c r="H18606" s="0">
        <v>-0.026613</v>
      </c>
      <c r="I18606" s="0">
        <v>0.001457</v>
      </c>
      <c r="J18606" s="0">
        <v>0.001813</v>
      </c>
      <c r="K18606" s="0">
        <v>1011.839966</v>
      </c>
      <c r="L18606" s="0">
        <v>43.249138</v>
      </c>
      <c r="W18606" s="0">
        <f t="shared" si="290"/>
        <v>53315.062469350087</v>
      </c>
    </row>
    <row r="18607">
      <c r="A18607" s="0">
        <v>983.55375</v>
      </c>
      <c r="B18607" s="0">
        <v>692.209473</v>
      </c>
      <c r="C18607" s="0">
        <v>-49439.464844</v>
      </c>
      <c r="D18607" s="0">
        <v>19908.898437</v>
      </c>
      <c r="E18607" s="0">
        <v>0.045798</v>
      </c>
      <c r="F18607" s="0">
        <v>9.956961</v>
      </c>
      <c r="G18607" s="0">
        <v>-0.237713</v>
      </c>
      <c r="H18607" s="0">
        <v>-0.034222</v>
      </c>
      <c r="I18607" s="0">
        <v>-8.288418E-05</v>
      </c>
      <c r="J18607" s="0">
        <v>0.004347</v>
      </c>
      <c r="K18607" s="0">
        <v>1011.839966</v>
      </c>
      <c r="L18607" s="0">
        <v>43.249138</v>
      </c>
      <c r="W18607" s="0">
        <f t="shared" si="290"/>
        <v>53302.008170334484</v>
      </c>
    </row>
    <row r="18608">
      <c r="A18608" s="0">
        <v>983.565</v>
      </c>
      <c r="B18608" s="0">
        <v>769.913635</v>
      </c>
      <c r="C18608" s="0">
        <v>-49426.253906</v>
      </c>
      <c r="D18608" s="0">
        <v>20043.087891</v>
      </c>
      <c r="E18608" s="0">
        <v>0.05817</v>
      </c>
      <c r="F18608" s="0">
        <v>9.955221</v>
      </c>
      <c r="G18608" s="0">
        <v>-0.236657</v>
      </c>
      <c r="H18608" s="0">
        <v>-0.021111</v>
      </c>
      <c r="I18608" s="0">
        <v>0.000898</v>
      </c>
      <c r="J18608" s="0">
        <v>-0.001014</v>
      </c>
      <c r="K18608" s="0">
        <v>1011.839966</v>
      </c>
      <c r="L18608" s="0">
        <v>43.249138</v>
      </c>
      <c r="W18608" s="0">
        <f t="shared" si="290"/>
        <v>53341.097798902578</v>
      </c>
    </row>
    <row r="18609">
      <c r="A18609" s="0">
        <v>983.57625</v>
      </c>
      <c r="B18609" s="0">
        <v>631.90686</v>
      </c>
      <c r="C18609" s="0">
        <v>-49434.496094</v>
      </c>
      <c r="D18609" s="0">
        <v>19824.017578</v>
      </c>
      <c r="E18609" s="0">
        <v>0.062602</v>
      </c>
      <c r="F18609" s="0">
        <v>9.959114</v>
      </c>
      <c r="G18609" s="0">
        <v>-0.240818</v>
      </c>
      <c r="H18609" s="0">
        <v>-0.001146</v>
      </c>
      <c r="I18609" s="0">
        <v>0.003796</v>
      </c>
      <c r="J18609" s="0">
        <v>-0.009267</v>
      </c>
      <c r="K18609" s="0">
        <v>1011.839966</v>
      </c>
      <c r="L18609" s="0">
        <v>43.249138</v>
      </c>
      <c r="W18609" s="0">
        <f t="shared" si="290"/>
        <v>53265.001485781162</v>
      </c>
    </row>
    <row r="18610">
      <c r="A18610" s="0">
        <v>983.5875</v>
      </c>
      <c r="B18610" s="0">
        <v>548.432312</v>
      </c>
      <c r="C18610" s="0">
        <v>-49438.605469</v>
      </c>
      <c r="D18610" s="0">
        <v>20023.912109</v>
      </c>
      <c r="E18610" s="0">
        <v>0.058538</v>
      </c>
      <c r="F18610" s="0">
        <v>9.964111</v>
      </c>
      <c r="G18610" s="0">
        <v>-0.240696</v>
      </c>
      <c r="H18610" s="0">
        <v>0.02656</v>
      </c>
      <c r="I18610" s="0">
        <v>0.007951</v>
      </c>
      <c r="J18610" s="0">
        <v>-0.018278</v>
      </c>
      <c r="K18610" s="0">
        <v>1011.839966</v>
      </c>
      <c r="L18610" s="0">
        <v>43.249138</v>
      </c>
      <c r="W18610" s="0">
        <f t="shared" si="290"/>
        <v>53342.60534384536</v>
      </c>
    </row>
    <row r="18611">
      <c r="A18611" s="0">
        <v>983.59875</v>
      </c>
      <c r="B18611" s="0">
        <v>602.641418</v>
      </c>
      <c r="C18611" s="0">
        <v>-49445.867187</v>
      </c>
      <c r="D18611" s="0">
        <v>20116.337891</v>
      </c>
      <c r="E18611" s="0">
        <v>0.06147</v>
      </c>
      <c r="F18611" s="0">
        <v>9.97151</v>
      </c>
      <c r="G18611" s="0">
        <v>-0.240574</v>
      </c>
      <c r="H18611" s="0">
        <v>0.051835</v>
      </c>
      <c r="I18611" s="0">
        <v>0.010281</v>
      </c>
      <c r="J18611" s="0">
        <v>-0.022359</v>
      </c>
      <c r="K18611" s="0">
        <v>1011.839966</v>
      </c>
      <c r="L18611" s="0">
        <v>43.249138</v>
      </c>
      <c r="W18611" s="0">
        <f t="shared" si="290"/>
        <v>53384.679531659778</v>
      </c>
    </row>
    <row r="18612">
      <c r="A18612" s="0">
        <v>983.61</v>
      </c>
      <c r="B18612" s="0">
        <v>692.121521</v>
      </c>
      <c r="C18612" s="0">
        <v>-49438.769531</v>
      </c>
      <c r="D18612" s="0">
        <v>20062.677734</v>
      </c>
      <c r="E18612" s="0">
        <v>0.067627</v>
      </c>
      <c r="F18612" s="0">
        <v>9.958488</v>
      </c>
      <c r="G18612" s="0">
        <v>-0.239477</v>
      </c>
      <c r="H18612" s="0">
        <v>0.070803</v>
      </c>
      <c r="I18612" s="0">
        <v>0.013141</v>
      </c>
      <c r="J18612" s="0">
        <v>-0.02512</v>
      </c>
      <c r="K18612" s="0">
        <v>1011.829956</v>
      </c>
      <c r="L18612" s="0">
        <v>43.249138</v>
      </c>
      <c r="W18612" s="0">
        <f t="shared" si="290"/>
        <v>53358.99177081127</v>
      </c>
    </row>
    <row r="18613">
      <c r="A18613" s="0">
        <v>983.62125</v>
      </c>
      <c r="B18613" s="0">
        <v>721.706604</v>
      </c>
      <c r="C18613" s="0">
        <v>-49452.171875</v>
      </c>
      <c r="D18613" s="0">
        <v>19919.472656</v>
      </c>
      <c r="E18613" s="0">
        <v>0.061361</v>
      </c>
      <c r="F18613" s="0">
        <v>9.961575</v>
      </c>
      <c r="G18613" s="0">
        <v>-0.246148</v>
      </c>
      <c r="H18613" s="0">
        <v>0.068199</v>
      </c>
      <c r="I18613" s="0">
        <v>0.012742</v>
      </c>
      <c r="J18613" s="0">
        <v>-0.021798</v>
      </c>
      <c r="K18613" s="0">
        <v>1011.829956</v>
      </c>
      <c r="L18613" s="0">
        <v>43.249138</v>
      </c>
      <c r="W18613" s="0">
        <f t="shared" si="290"/>
        <v>53318.135324389674</v>
      </c>
    </row>
    <row r="18614">
      <c r="A18614" s="0">
        <v>983.6325</v>
      </c>
      <c r="B18614" s="0">
        <v>731.10968</v>
      </c>
      <c r="C18614" s="0">
        <v>-49453.054687</v>
      </c>
      <c r="D18614" s="0">
        <v>20042.103516</v>
      </c>
      <c r="E18614" s="0">
        <v>0.058675</v>
      </c>
      <c r="F18614" s="0">
        <v>9.96452</v>
      </c>
      <c r="G18614" s="0">
        <v>-0.24886</v>
      </c>
      <c r="H18614" s="0">
        <v>0.050253</v>
      </c>
      <c r="I18614" s="0">
        <v>0.010794</v>
      </c>
      <c r="J18614" s="0">
        <v>-0.018174</v>
      </c>
      <c r="K18614" s="0">
        <v>1011.829956</v>
      </c>
      <c r="L18614" s="0">
        <v>43.249138</v>
      </c>
      <c r="W18614" s="0">
        <f t="shared" si="290"/>
        <v>53365.017123445788</v>
      </c>
    </row>
    <row r="18615">
      <c r="A18615" s="0">
        <v>983.64375</v>
      </c>
      <c r="B18615" s="0">
        <v>729.287292</v>
      </c>
      <c r="C18615" s="0">
        <v>-49464.3125</v>
      </c>
      <c r="D18615" s="0">
        <v>19862.980469</v>
      </c>
      <c r="E18615" s="0">
        <v>0.058149</v>
      </c>
      <c r="F18615" s="0">
        <v>9.96897</v>
      </c>
      <c r="G18615" s="0">
        <v>-0.246494</v>
      </c>
      <c r="H18615" s="0">
        <v>0.017362</v>
      </c>
      <c r="I18615" s="0">
        <v>0.007176</v>
      </c>
      <c r="J18615" s="0">
        <v>-0.009963</v>
      </c>
      <c r="K18615" s="0">
        <v>1011.829956</v>
      </c>
      <c r="L18615" s="0">
        <v>43.249138</v>
      </c>
      <c r="W18615" s="0">
        <f t="shared" si="290"/>
        <v>53308.423951227487</v>
      </c>
    </row>
    <row r="18616">
      <c r="A18616" s="0">
        <v>983.655</v>
      </c>
      <c r="B18616" s="0">
        <v>669.179626</v>
      </c>
      <c r="C18616" s="0">
        <v>-49462.644531</v>
      </c>
      <c r="D18616" s="0">
        <v>19895.794922</v>
      </c>
      <c r="E18616" s="0">
        <v>0.068478</v>
      </c>
      <c r="F18616" s="0">
        <v>9.97116</v>
      </c>
      <c r="G18616" s="0">
        <v>-0.235719</v>
      </c>
      <c r="H18616" s="0">
        <v>-0.014616</v>
      </c>
      <c r="I18616" s="0">
        <v>0.003173</v>
      </c>
      <c r="J18616" s="0">
        <v>-0.001983</v>
      </c>
      <c r="K18616" s="0">
        <v>1011.829956</v>
      </c>
      <c r="L18616" s="0">
        <v>43.249138</v>
      </c>
      <c r="W18616" s="0">
        <f t="shared" si="290"/>
        <v>53318.323876039074</v>
      </c>
    </row>
    <row r="18617">
      <c r="A18617" s="0">
        <v>983.66625</v>
      </c>
      <c r="B18617" s="0">
        <v>696.289124</v>
      </c>
      <c r="C18617" s="0">
        <v>-49468.382812</v>
      </c>
      <c r="D18617" s="0">
        <v>19928.121094</v>
      </c>
      <c r="E18617" s="0">
        <v>0.065903</v>
      </c>
      <c r="F18617" s="0">
        <v>9.964208</v>
      </c>
      <c r="G18617" s="0">
        <v>-0.252214</v>
      </c>
      <c r="H18617" s="0">
        <v>-0.027337</v>
      </c>
      <c r="I18617" s="0">
        <v>0.001013</v>
      </c>
      <c r="J18617" s="0">
        <v>0.000849</v>
      </c>
      <c r="K18617" s="0">
        <v>1011.829956</v>
      </c>
      <c r="L18617" s="0">
        <v>43.249138</v>
      </c>
      <c r="W18617" s="0">
        <f t="shared" si="290"/>
        <v>53336.064036596348</v>
      </c>
    </row>
    <row r="18618">
      <c r="A18618" s="0">
        <v>983.6775</v>
      </c>
      <c r="B18618" s="0">
        <v>661.571228</v>
      </c>
      <c r="C18618" s="0">
        <v>-49476.003906</v>
      </c>
      <c r="D18618" s="0">
        <v>20014.851562</v>
      </c>
      <c r="E18618" s="0">
        <v>0.056147</v>
      </c>
      <c r="F18618" s="0">
        <v>9.976992</v>
      </c>
      <c r="G18618" s="0">
        <v>-0.248133</v>
      </c>
      <c r="H18618" s="0">
        <v>-0.03652</v>
      </c>
      <c r="I18618" s="0">
        <v>-0.000541</v>
      </c>
      <c r="J18618" s="0">
        <v>0.003764</v>
      </c>
      <c r="K18618" s="0">
        <v>1011.829956</v>
      </c>
      <c r="L18618" s="0">
        <v>43.249138</v>
      </c>
      <c r="W18618" s="0">
        <f t="shared" si="290"/>
        <v>53375.1526653099</v>
      </c>
    </row>
    <row r="18619">
      <c r="A18619" s="0">
        <v>983.68875</v>
      </c>
      <c r="B18619" s="0">
        <v>683.659546</v>
      </c>
      <c r="C18619" s="0">
        <v>-49444.863281</v>
      </c>
      <c r="D18619" s="0">
        <v>20003.712891</v>
      </c>
      <c r="E18619" s="0">
        <v>0.062086</v>
      </c>
      <c r="F18619" s="0">
        <v>9.968073</v>
      </c>
      <c r="G18619" s="0">
        <v>-0.240806</v>
      </c>
      <c r="H18619" s="0">
        <v>-0.026003</v>
      </c>
      <c r="I18619" s="0">
        <v>0.000684</v>
      </c>
      <c r="J18619" s="0">
        <v>-0.001448</v>
      </c>
      <c r="K18619" s="0">
        <v>1011.829956</v>
      </c>
      <c r="L18619" s="0">
        <v>43.249138</v>
      </c>
      <c r="W18619" s="0">
        <f t="shared" si="290"/>
        <v>53342.388629280358</v>
      </c>
    </row>
    <row r="18620">
      <c r="A18620" s="0">
        <v>983.7</v>
      </c>
      <c r="B18620" s="0">
        <v>662.253723</v>
      </c>
      <c r="C18620" s="0">
        <v>-49454.585937</v>
      </c>
      <c r="D18620" s="0">
        <v>20084.716797</v>
      </c>
      <c r="E18620" s="0">
        <v>0.059121</v>
      </c>
      <c r="F18620" s="0">
        <v>9.956609</v>
      </c>
      <c r="G18620" s="0">
        <v>-0.243144</v>
      </c>
      <c r="H18620" s="0">
        <v>-0.004319</v>
      </c>
      <c r="I18620" s="0">
        <v>0.003777</v>
      </c>
      <c r="J18620" s="0">
        <v>-0.0083</v>
      </c>
      <c r="K18620" s="0">
        <v>1011.849976</v>
      </c>
      <c r="L18620" s="0">
        <v>43.246796</v>
      </c>
      <c r="W18620" s="0">
        <f t="shared" si="290"/>
        <v>53381.555794201427</v>
      </c>
    </row>
    <row r="18621">
      <c r="A18621" s="0">
        <v>983.71125</v>
      </c>
      <c r="B18621" s="0">
        <v>677.714478</v>
      </c>
      <c r="C18621" s="0">
        <v>-49477.210937</v>
      </c>
      <c r="D18621" s="0">
        <v>20070.308594</v>
      </c>
      <c r="E18621" s="0">
        <v>0.059668</v>
      </c>
      <c r="F18621" s="0">
        <v>9.964405</v>
      </c>
      <c r="G18621" s="0">
        <v>-0.238275</v>
      </c>
      <c r="H18621" s="0">
        <v>0.029592</v>
      </c>
      <c r="I18621" s="0">
        <v>0.007499</v>
      </c>
      <c r="J18621" s="0">
        <v>-0.018716</v>
      </c>
      <c r="K18621" s="0">
        <v>1011.849976</v>
      </c>
      <c r="L18621" s="0">
        <v>43.246796</v>
      </c>
      <c r="W18621" s="0">
        <f t="shared" si="290"/>
        <v>53397.293808548704</v>
      </c>
    </row>
    <row r="18622">
      <c r="A18622" s="0">
        <v>983.7225</v>
      </c>
      <c r="B18622" s="0">
        <v>654.349976</v>
      </c>
      <c r="C18622" s="0">
        <v>-49437.339844</v>
      </c>
      <c r="D18622" s="0">
        <v>20018.345703</v>
      </c>
      <c r="E18622" s="0">
        <v>0.05259</v>
      </c>
      <c r="F18622" s="0">
        <v>9.963839</v>
      </c>
      <c r="G18622" s="0">
        <v>-0.254802</v>
      </c>
      <c r="H18622" s="0">
        <v>0.055694</v>
      </c>
      <c r="I18622" s="0">
        <v>0.010943</v>
      </c>
      <c r="J18622" s="0">
        <v>-0.024025</v>
      </c>
      <c r="K18622" s="0">
        <v>1011.849976</v>
      </c>
      <c r="L18622" s="0">
        <v>43.246796</v>
      </c>
      <c r="W18622" s="0">
        <f t="shared" si="290"/>
        <v>53340.5372060224</v>
      </c>
    </row>
    <row r="18623">
      <c r="A18623" s="0">
        <v>983.73375</v>
      </c>
      <c r="B18623" s="0">
        <v>541.285645</v>
      </c>
      <c r="C18623" s="0">
        <v>-49439.378906</v>
      </c>
      <c r="D18623" s="0">
        <v>19911.808594</v>
      </c>
      <c r="E18623" s="0">
        <v>0.056484</v>
      </c>
      <c r="F18623" s="0">
        <v>9.957453</v>
      </c>
      <c r="G18623" s="0">
        <v>-0.249333</v>
      </c>
      <c r="H18623" s="0">
        <v>0.066746</v>
      </c>
      <c r="I18623" s="0">
        <v>0.012853</v>
      </c>
      <c r="J18623" s="0">
        <v>-0.025166</v>
      </c>
      <c r="K18623" s="0">
        <v>1011.849976</v>
      </c>
      <c r="L18623" s="0">
        <v>43.246796</v>
      </c>
      <c r="W18623" s="0">
        <f t="shared" si="290"/>
        <v>53301.269199190865</v>
      </c>
    </row>
    <row r="18624">
      <c r="A18624" s="0">
        <v>983.745</v>
      </c>
      <c r="B18624" s="0">
        <v>702.854004</v>
      </c>
      <c r="C18624" s="0">
        <v>-49428.707031</v>
      </c>
      <c r="D18624" s="0">
        <v>19932.824219</v>
      </c>
      <c r="E18624" s="0">
        <v>0.058093</v>
      </c>
      <c r="F18624" s="0">
        <v>9.949149</v>
      </c>
      <c r="G18624" s="0">
        <v>-0.239853</v>
      </c>
      <c r="H18624" s="0">
        <v>0.062707</v>
      </c>
      <c r="I18624" s="0">
        <v>0.012485</v>
      </c>
      <c r="J18624" s="0">
        <v>-0.020076</v>
      </c>
      <c r="K18624" s="0">
        <v>1011.849976</v>
      </c>
      <c r="L18624" s="0">
        <v>43.246796</v>
      </c>
      <c r="W18624" s="0">
        <f t="shared" si="290"/>
        <v>53301.112219661241</v>
      </c>
    </row>
    <row r="18625">
      <c r="A18625" s="0">
        <v>983.75625</v>
      </c>
      <c r="B18625" s="0">
        <v>823.84436</v>
      </c>
      <c r="C18625" s="0">
        <v>-49451.421875</v>
      </c>
      <c r="D18625" s="0">
        <v>19953.576172</v>
      </c>
      <c r="E18625" s="0">
        <v>0.057318</v>
      </c>
      <c r="F18625" s="0">
        <v>9.954169</v>
      </c>
      <c r="G18625" s="0">
        <v>-0.252968</v>
      </c>
      <c r="H18625" s="0">
        <v>0.049254</v>
      </c>
      <c r="I18625" s="0">
        <v>0.011628</v>
      </c>
      <c r="J18625" s="0">
        <v>-0.016675</v>
      </c>
      <c r="K18625" s="0">
        <v>1011.849976</v>
      </c>
      <c r="L18625" s="0">
        <v>43.246796</v>
      </c>
      <c r="W18625" s="0">
        <f t="shared" si="290"/>
        <v>53331.670206740564</v>
      </c>
    </row>
    <row r="18626">
      <c r="A18626" s="0">
        <v>983.7675</v>
      </c>
      <c r="B18626" s="0">
        <v>616.138733</v>
      </c>
      <c r="C18626" s="0">
        <v>-49443.824219</v>
      </c>
      <c r="D18626" s="0">
        <v>19981.435547</v>
      </c>
      <c r="E18626" s="0">
        <v>0.060843</v>
      </c>
      <c r="F18626" s="0">
        <v>9.958501</v>
      </c>
      <c r="G18626" s="0">
        <v>-0.244167</v>
      </c>
      <c r="H18626" s="0">
        <v>0.02394</v>
      </c>
      <c r="I18626" s="0">
        <v>0.008259</v>
      </c>
      <c r="J18626" s="0">
        <v>-0.011291</v>
      </c>
      <c r="K18626" s="0">
        <v>1011.849976</v>
      </c>
      <c r="L18626" s="0">
        <v>43.246796</v>
      </c>
      <c r="W18626" s="0">
        <f ref="W18626:W18689" t="shared" si="291">SQRT((B18626)^2+(C18626)^2+(D18626)^2)</f>
        <v>53332.252407493434</v>
      </c>
    </row>
    <row r="18627">
      <c r="A18627" s="0">
        <v>983.77875</v>
      </c>
      <c r="B18627" s="0">
        <v>648.892273</v>
      </c>
      <c r="C18627" s="0">
        <v>-49447.953125</v>
      </c>
      <c r="D18627" s="0">
        <v>20021.775391</v>
      </c>
      <c r="E18627" s="0">
        <v>0.063557</v>
      </c>
      <c r="F18627" s="0">
        <v>9.96391</v>
      </c>
      <c r="G18627" s="0">
        <v>-0.237227</v>
      </c>
      <c r="H18627" s="0">
        <v>-0.006235</v>
      </c>
      <c r="I18627" s="0">
        <v>0.003654</v>
      </c>
      <c r="J18627" s="0">
        <v>-0.003043</v>
      </c>
      <c r="K18627" s="0">
        <v>1011.849976</v>
      </c>
      <c r="L18627" s="0">
        <v>43.246796</v>
      </c>
      <c r="W18627" s="0">
        <f t="shared" si="291"/>
        <v>53351.59434582822</v>
      </c>
    </row>
    <row r="18628">
      <c r="A18628" s="0">
        <v>983.79</v>
      </c>
      <c r="B18628" s="0">
        <v>762.306458</v>
      </c>
      <c r="C18628" s="0">
        <v>-49448.351562</v>
      </c>
      <c r="D18628" s="0">
        <v>20015.011719</v>
      </c>
      <c r="E18628" s="0">
        <v>0.053605</v>
      </c>
      <c r="F18628" s="0">
        <v>9.960325</v>
      </c>
      <c r="G18628" s="0">
        <v>-0.233073</v>
      </c>
      <c r="H18628" s="0">
        <v>-0.029467</v>
      </c>
      <c r="I18628" s="0">
        <v>0.000563</v>
      </c>
      <c r="J18628" s="0">
        <v>0.002278</v>
      </c>
      <c r="K18628" s="0">
        <v>1011.849976</v>
      </c>
      <c r="L18628" s="0">
        <v>43.246796</v>
      </c>
      <c r="W18628" s="0">
        <f t="shared" si="291"/>
        <v>53350.925741234933</v>
      </c>
    </row>
    <row r="18629">
      <c r="A18629" s="0">
        <v>983.80125</v>
      </c>
      <c r="B18629" s="0">
        <v>685.008301</v>
      </c>
      <c r="C18629" s="0">
        <v>-49457.695312</v>
      </c>
      <c r="D18629" s="0">
        <v>19945.347656</v>
      </c>
      <c r="E18629" s="0">
        <v>0.048148</v>
      </c>
      <c r="F18629" s="0">
        <v>9.956832</v>
      </c>
      <c r="G18629" s="0">
        <v>-0.233267</v>
      </c>
      <c r="H18629" s="0">
        <v>-0.031379</v>
      </c>
      <c r="I18629" s="0">
        <v>-0.000147</v>
      </c>
      <c r="J18629" s="0">
        <v>0.003414</v>
      </c>
      <c r="K18629" s="0">
        <v>1011.820007</v>
      </c>
      <c r="L18629" s="0">
        <v>43.246796</v>
      </c>
      <c r="W18629" s="0">
        <f t="shared" si="291"/>
        <v>53332.445613020325</v>
      </c>
    </row>
    <row r="18630">
      <c r="A18630" s="0">
        <v>983.8125</v>
      </c>
      <c r="B18630" s="0">
        <v>808.017456</v>
      </c>
      <c r="C18630" s="0">
        <v>-49482.042969</v>
      </c>
      <c r="D18630" s="0">
        <v>19943.53125</v>
      </c>
      <c r="E18630" s="0">
        <v>0.065104</v>
      </c>
      <c r="F18630" s="0">
        <v>9.955574</v>
      </c>
      <c r="G18630" s="0">
        <v>-0.23726</v>
      </c>
      <c r="H18630" s="0">
        <v>-0.025312</v>
      </c>
      <c r="I18630" s="0">
        <v>0.00045</v>
      </c>
      <c r="J18630" s="0">
        <v>-0.00019</v>
      </c>
      <c r="K18630" s="0">
        <v>1011.820007</v>
      </c>
      <c r="L18630" s="0">
        <v>43.246796</v>
      </c>
      <c r="W18630" s="0">
        <f t="shared" si="291"/>
        <v>53356.0672024737</v>
      </c>
    </row>
    <row r="18631">
      <c r="A18631" s="0">
        <v>983.82375</v>
      </c>
      <c r="B18631" s="0">
        <v>764.870422</v>
      </c>
      <c r="C18631" s="0">
        <v>-49480.488281</v>
      </c>
      <c r="D18631" s="0">
        <v>20001.902344</v>
      </c>
      <c r="E18631" s="0">
        <v>0.060256</v>
      </c>
      <c r="F18631" s="0">
        <v>9.972792</v>
      </c>
      <c r="G18631" s="0">
        <v>-0.237678</v>
      </c>
      <c r="H18631" s="0">
        <v>0.003215</v>
      </c>
      <c r="I18631" s="0">
        <v>0.004845</v>
      </c>
      <c r="J18631" s="0">
        <v>-0.009437</v>
      </c>
      <c r="K18631" s="0">
        <v>1011.820007</v>
      </c>
      <c r="L18631" s="0">
        <v>43.246796</v>
      </c>
      <c r="W18631" s="0">
        <f t="shared" si="291"/>
        <v>53375.835774885454</v>
      </c>
    </row>
    <row r="18632">
      <c r="A18632" s="0">
        <v>983.835</v>
      </c>
      <c r="B18632" s="0">
        <v>657.097412</v>
      </c>
      <c r="C18632" s="0">
        <v>-49450.527344</v>
      </c>
      <c r="D18632" s="0">
        <v>19923.984375</v>
      </c>
      <c r="E18632" s="0">
        <v>0.05605</v>
      </c>
      <c r="F18632" s="0">
        <v>9.966597</v>
      </c>
      <c r="G18632" s="0">
        <v>-0.237973</v>
      </c>
      <c r="H18632" s="0">
        <v>0.033752</v>
      </c>
      <c r="I18632" s="0">
        <v>0.008114</v>
      </c>
      <c r="J18632" s="0">
        <v>-0.018715</v>
      </c>
      <c r="K18632" s="0">
        <v>1011.820007</v>
      </c>
      <c r="L18632" s="0">
        <v>43.246796</v>
      </c>
      <c r="W18632" s="0">
        <f t="shared" si="291"/>
        <v>53317.460413862485</v>
      </c>
    </row>
    <row r="18633">
      <c r="A18633" s="0">
        <v>983.84625</v>
      </c>
      <c r="B18633" s="0">
        <v>749.679077</v>
      </c>
      <c r="C18633" s="0">
        <v>-49447.691406</v>
      </c>
      <c r="D18633" s="0">
        <v>20034.445312</v>
      </c>
      <c r="E18633" s="0">
        <v>0.059224</v>
      </c>
      <c r="F18633" s="0">
        <v>9.961875</v>
      </c>
      <c r="G18633" s="0">
        <v>-0.238152</v>
      </c>
      <c r="H18633" s="0">
        <v>0.054892</v>
      </c>
      <c r="I18633" s="0">
        <v>0.010787</v>
      </c>
      <c r="J18633" s="0">
        <v>-0.022672</v>
      </c>
      <c r="K18633" s="0">
        <v>1011.820007</v>
      </c>
      <c r="L18633" s="0">
        <v>43.246796</v>
      </c>
      <c r="W18633" s="0">
        <f t="shared" si="291"/>
        <v>53357.428752339787</v>
      </c>
    </row>
    <row r="18634">
      <c r="A18634" s="0">
        <v>983.8575</v>
      </c>
      <c r="B18634" s="0">
        <v>726.14978</v>
      </c>
      <c r="C18634" s="0">
        <v>-49474.933594</v>
      </c>
      <c r="D18634" s="0">
        <v>20058.884766</v>
      </c>
      <c r="E18634" s="0">
        <v>0.056747</v>
      </c>
      <c r="F18634" s="0">
        <v>9.958407</v>
      </c>
      <c r="G18634" s="0">
        <v>-0.241718</v>
      </c>
      <c r="H18634" s="0">
        <v>0.070158</v>
      </c>
      <c r="I18634" s="0">
        <v>0.012861</v>
      </c>
      <c r="J18634" s="0">
        <v>-0.024843</v>
      </c>
      <c r="K18634" s="0">
        <v>1011.820007</v>
      </c>
      <c r="L18634" s="0">
        <v>43.246796</v>
      </c>
      <c r="W18634" s="0">
        <f t="shared" si="291"/>
        <v>53391.527471026442</v>
      </c>
    </row>
    <row r="18635">
      <c r="A18635" s="0">
        <v>983.86875</v>
      </c>
      <c r="B18635" s="0">
        <v>782.858398</v>
      </c>
      <c r="C18635" s="0">
        <v>-49457.09375</v>
      </c>
      <c r="D18635" s="0">
        <v>20128.806641</v>
      </c>
      <c r="E18635" s="0">
        <v>0.054649</v>
      </c>
      <c r="F18635" s="0">
        <v>9.960957</v>
      </c>
      <c r="G18635" s="0">
        <v>-0.248507</v>
      </c>
      <c r="H18635" s="0">
        <v>0.062291</v>
      </c>
      <c r="I18635" s="0">
        <v>0.012947</v>
      </c>
      <c r="J18635" s="0">
        <v>-0.019849</v>
      </c>
      <c r="K18635" s="0">
        <v>1011.820007</v>
      </c>
      <c r="L18635" s="0">
        <v>43.246796</v>
      </c>
      <c r="W18635" s="0">
        <f t="shared" si="291"/>
        <v>53402.11462347136</v>
      </c>
    </row>
    <row r="18636">
      <c r="A18636" s="0">
        <v>983.88</v>
      </c>
      <c r="B18636" s="0">
        <v>729.164062</v>
      </c>
      <c r="C18636" s="0">
        <v>-49468.640625</v>
      </c>
      <c r="D18636" s="0">
        <v>20054.068359</v>
      </c>
      <c r="E18636" s="0">
        <v>0.058291</v>
      </c>
      <c r="F18636" s="0">
        <v>9.960781</v>
      </c>
      <c r="G18636" s="0">
        <v>-0.245507</v>
      </c>
      <c r="H18636" s="0">
        <v>0.045579</v>
      </c>
      <c r="I18636" s="0">
        <v>0.01017</v>
      </c>
      <c r="J18636" s="0">
        <v>-0.015641</v>
      </c>
      <c r="K18636" s="0">
        <v>1011.820007</v>
      </c>
      <c r="L18636" s="0">
        <v>43.246796</v>
      </c>
      <c r="W18636" s="0">
        <f t="shared" si="291"/>
        <v>53383.927761660234</v>
      </c>
    </row>
    <row r="18637">
      <c r="A18637" s="0">
        <v>983.89125</v>
      </c>
      <c r="B18637" s="0">
        <v>663.405151</v>
      </c>
      <c r="C18637" s="0">
        <v>-49460.109375</v>
      </c>
      <c r="D18637" s="0">
        <v>19932.90625</v>
      </c>
      <c r="E18637" s="0">
        <v>0.055304</v>
      </c>
      <c r="F18637" s="0">
        <v>9.951268</v>
      </c>
      <c r="G18637" s="0">
        <v>-0.24723</v>
      </c>
      <c r="H18637" s="0">
        <v>0.014444</v>
      </c>
      <c r="I18637" s="0">
        <v>0.007186</v>
      </c>
      <c r="J18637" s="0">
        <v>-0.009521</v>
      </c>
      <c r="K18637" s="0">
        <v>1011.820007</v>
      </c>
      <c r="L18637" s="0">
        <v>43.246796</v>
      </c>
      <c r="W18637" s="0">
        <f t="shared" si="291"/>
        <v>53329.759772125595</v>
      </c>
    </row>
    <row r="18638">
      <c r="A18638" s="0">
        <v>983.9025</v>
      </c>
      <c r="B18638" s="0">
        <v>686.514709</v>
      </c>
      <c r="C18638" s="0">
        <v>-49436.191406</v>
      </c>
      <c r="D18638" s="0">
        <v>20045.886719</v>
      </c>
      <c r="E18638" s="0">
        <v>0.05347</v>
      </c>
      <c r="F18638" s="0">
        <v>9.965991</v>
      </c>
      <c r="G18638" s="0">
        <v>-0.231337</v>
      </c>
      <c r="H18638" s="0">
        <v>-0.014695</v>
      </c>
      <c r="I18638" s="0">
        <v>0.003991</v>
      </c>
      <c r="J18638" s="0">
        <v>-0.002705</v>
      </c>
      <c r="K18638" s="0">
        <v>1011.849976</v>
      </c>
      <c r="L18638" s="0">
        <v>43.244255</v>
      </c>
      <c r="W18638" s="0">
        <f t="shared" si="291"/>
        <v>53350.219282841957</v>
      </c>
    </row>
    <row r="18639">
      <c r="A18639" s="0">
        <v>983.91375</v>
      </c>
      <c r="B18639" s="0">
        <v>672.018188</v>
      </c>
      <c r="C18639" s="0">
        <v>-49475.460937</v>
      </c>
      <c r="D18639" s="0">
        <v>19940.861328</v>
      </c>
      <c r="E18639" s="0">
        <v>0.052215</v>
      </c>
      <c r="F18639" s="0">
        <v>9.956144</v>
      </c>
      <c r="G18639" s="0">
        <v>-0.241327</v>
      </c>
      <c r="H18639" s="0">
        <v>-0.035301</v>
      </c>
      <c r="I18639" s="0">
        <v>0.000621</v>
      </c>
      <c r="J18639" s="0">
        <v>0.004868</v>
      </c>
      <c r="K18639" s="0">
        <v>1011.849976</v>
      </c>
      <c r="L18639" s="0">
        <v>43.244255</v>
      </c>
      <c r="W18639" s="0">
        <f t="shared" si="291"/>
        <v>53347.07858801775</v>
      </c>
    </row>
    <row r="18640">
      <c r="A18640" s="0">
        <v>983.925</v>
      </c>
      <c r="B18640" s="0">
        <v>799.936401</v>
      </c>
      <c r="C18640" s="0">
        <v>-49432.652344</v>
      </c>
      <c r="D18640" s="0">
        <v>19969.248047</v>
      </c>
      <c r="E18640" s="0">
        <v>0.062222</v>
      </c>
      <c r="F18640" s="0">
        <v>9.965452</v>
      </c>
      <c r="G18640" s="0">
        <v>-0.240181</v>
      </c>
      <c r="H18640" s="0">
        <v>-0.036295</v>
      </c>
      <c r="I18640" s="0">
        <v>0.000106</v>
      </c>
      <c r="J18640" s="0">
        <v>0.005131</v>
      </c>
      <c r="K18640" s="0">
        <v>1011.849976</v>
      </c>
      <c r="L18640" s="0">
        <v>43.244255</v>
      </c>
      <c r="W18640" s="0">
        <f t="shared" si="291"/>
        <v>53319.770100508</v>
      </c>
    </row>
    <row r="18641">
      <c r="A18641" s="0">
        <v>983.93625</v>
      </c>
      <c r="B18641" s="0">
        <v>808.310852</v>
      </c>
      <c r="C18641" s="0">
        <v>-49445.398437</v>
      </c>
      <c r="D18641" s="0">
        <v>20141.318359</v>
      </c>
      <c r="E18641" s="0">
        <v>0.064349</v>
      </c>
      <c r="F18641" s="0">
        <v>9.971606</v>
      </c>
      <c r="G18641" s="0">
        <v>-0.245754</v>
      </c>
      <c r="H18641" s="0">
        <v>-0.023716</v>
      </c>
      <c r="I18641" s="0">
        <v>0.00071</v>
      </c>
      <c r="J18641" s="0">
        <v>-0.002028</v>
      </c>
      <c r="K18641" s="0">
        <v>1011.849976</v>
      </c>
      <c r="L18641" s="0">
        <v>43.244255</v>
      </c>
      <c r="W18641" s="0">
        <f t="shared" si="291"/>
        <v>53396.380947267709</v>
      </c>
    </row>
    <row r="18642">
      <c r="A18642" s="0">
        <v>983.9475</v>
      </c>
      <c r="B18642" s="0">
        <v>707.621155</v>
      </c>
      <c r="C18642" s="0">
        <v>-49455.253906</v>
      </c>
      <c r="D18642" s="0">
        <v>20041.048828</v>
      </c>
      <c r="E18642" s="0">
        <v>0.061332</v>
      </c>
      <c r="F18642" s="0">
        <v>9.96556</v>
      </c>
      <c r="G18642" s="0">
        <v>-0.244606</v>
      </c>
      <c r="H18642" s="0">
        <v>0.00043</v>
      </c>
      <c r="I18642" s="0">
        <v>0.003649</v>
      </c>
      <c r="J18642" s="0">
        <v>-0.00987</v>
      </c>
      <c r="K18642" s="0">
        <v>1011.849976</v>
      </c>
      <c r="L18642" s="0">
        <v>43.244255</v>
      </c>
      <c r="W18642" s="0">
        <f t="shared" si="291"/>
        <v>53366.342433524638</v>
      </c>
    </row>
    <row r="18643">
      <c r="A18643" s="0">
        <v>983.95875</v>
      </c>
      <c r="B18643" s="0">
        <v>776.781433</v>
      </c>
      <c r="C18643" s="0">
        <v>-49457.324219</v>
      </c>
      <c r="D18643" s="0">
        <v>19940.330078</v>
      </c>
      <c r="E18643" s="0">
        <v>0.057017</v>
      </c>
      <c r="F18643" s="0">
        <v>9.967207</v>
      </c>
      <c r="G18643" s="0">
        <v>-0.2483</v>
      </c>
      <c r="H18643" s="0">
        <v>0.029659</v>
      </c>
      <c r="I18643" s="0">
        <v>0.008277</v>
      </c>
      <c r="J18643" s="0">
        <v>-0.018258</v>
      </c>
      <c r="K18643" s="0">
        <v>1011.849976</v>
      </c>
      <c r="L18643" s="0">
        <v>43.244255</v>
      </c>
      <c r="W18643" s="0">
        <f t="shared" si="291"/>
        <v>53331.482933793704</v>
      </c>
    </row>
    <row r="18644">
      <c r="A18644" s="0">
        <v>983.97</v>
      </c>
      <c r="B18644" s="0">
        <v>696.405884</v>
      </c>
      <c r="C18644" s="0">
        <v>-49436.148437</v>
      </c>
      <c r="D18644" s="0">
        <v>20097.484375</v>
      </c>
      <c r="E18644" s="0">
        <v>0.060544</v>
      </c>
      <c r="F18644" s="0">
        <v>9.963129</v>
      </c>
      <c r="G18644" s="0">
        <v>-0.255127</v>
      </c>
      <c r="H18644" s="0">
        <v>0.055598</v>
      </c>
      <c r="I18644" s="0">
        <v>0.011182</v>
      </c>
      <c r="J18644" s="0">
        <v>-0.023589</v>
      </c>
      <c r="K18644" s="0">
        <v>1011.849976</v>
      </c>
      <c r="L18644" s="0">
        <v>43.244255</v>
      </c>
      <c r="W18644" s="0">
        <f t="shared" si="291"/>
        <v>53369.716428361666</v>
      </c>
    </row>
    <row r="18645">
      <c r="A18645" s="0">
        <v>983.98125</v>
      </c>
      <c r="B18645" s="0">
        <v>681.278198</v>
      </c>
      <c r="C18645" s="0">
        <v>-49430.765625</v>
      </c>
      <c r="D18645" s="0">
        <v>20042.853516</v>
      </c>
      <c r="E18645" s="0">
        <v>0.069463</v>
      </c>
      <c r="F18645" s="0">
        <v>9.969113</v>
      </c>
      <c r="G18645" s="0">
        <v>-0.240665</v>
      </c>
      <c r="H18645" s="0">
        <v>0.063839</v>
      </c>
      <c r="I18645" s="0">
        <v>0.012948</v>
      </c>
      <c r="J18645" s="0">
        <v>-0.024268</v>
      </c>
      <c r="K18645" s="0">
        <v>1011.849976</v>
      </c>
      <c r="L18645" s="0">
        <v>43.244255</v>
      </c>
      <c r="W18645" s="0">
        <f t="shared" si="291"/>
        <v>53343.984734181468</v>
      </c>
    </row>
    <row r="18646">
      <c r="A18646" s="0">
        <v>983.9925</v>
      </c>
      <c r="B18646" s="0">
        <v>691.090454</v>
      </c>
      <c r="C18646" s="0">
        <v>-49433.585937</v>
      </c>
      <c r="D18646" s="0">
        <v>19922.099609</v>
      </c>
      <c r="E18646" s="0">
        <v>0.060684</v>
      </c>
      <c r="F18646" s="0">
        <v>9.96187</v>
      </c>
      <c r="G18646" s="0">
        <v>-0.248744</v>
      </c>
      <c r="H18646" s="0">
        <v>0.064788</v>
      </c>
      <c r="I18646" s="0">
        <v>0.013062</v>
      </c>
      <c r="J18646" s="0">
        <v>-0.021687</v>
      </c>
      <c r="K18646" s="0">
        <v>1011.849976</v>
      </c>
      <c r="L18646" s="0">
        <v>43.244255</v>
      </c>
      <c r="W18646" s="0">
        <f t="shared" si="291"/>
        <v>53301.473501558023</v>
      </c>
    </row>
    <row r="18647">
      <c r="A18647" s="0">
        <v>984.00375</v>
      </c>
      <c r="B18647" s="0">
        <v>598.219971</v>
      </c>
      <c r="C18647" s="0">
        <v>-49435.464844</v>
      </c>
      <c r="D18647" s="0">
        <v>19955.189453</v>
      </c>
      <c r="E18647" s="0">
        <v>0.054579</v>
      </c>
      <c r="F18647" s="0">
        <v>9.956952</v>
      </c>
      <c r="G18647" s="0">
        <v>-0.245003</v>
      </c>
      <c r="H18647" s="0">
        <v>0.046293</v>
      </c>
      <c r="I18647" s="0">
        <v>0.010822</v>
      </c>
      <c r="J18647" s="0">
        <v>-0.016178</v>
      </c>
      <c r="K18647" s="0">
        <v>1011.829956</v>
      </c>
      <c r="L18647" s="0">
        <v>43.249138</v>
      </c>
      <c r="W18647" s="0">
        <f t="shared" si="291"/>
        <v>53314.469307882879</v>
      </c>
    </row>
    <row r="18648">
      <c r="A18648" s="0">
        <v>984.015</v>
      </c>
      <c r="B18648" s="0">
        <v>654.23877</v>
      </c>
      <c r="C18648" s="0">
        <v>-49452.507812</v>
      </c>
      <c r="D18648" s="0">
        <v>19932.134766</v>
      </c>
      <c r="E18648" s="0">
        <v>0.069983</v>
      </c>
      <c r="F18648" s="0">
        <v>9.956969</v>
      </c>
      <c r="G18648" s="0">
        <v>-0.24777</v>
      </c>
      <c r="H18648" s="0">
        <v>0.018126</v>
      </c>
      <c r="I18648" s="0">
        <v>0.007688</v>
      </c>
      <c r="J18648" s="0">
        <v>-0.009885</v>
      </c>
      <c r="K18648" s="0">
        <v>1011.829956</v>
      </c>
      <c r="L18648" s="0">
        <v>43.249138</v>
      </c>
      <c r="W18648" s="0">
        <f t="shared" si="291"/>
        <v>53322.30821705</v>
      </c>
    </row>
    <row r="18649">
      <c r="A18649" s="0">
        <v>984.02625</v>
      </c>
      <c r="B18649" s="0">
        <v>599.819153</v>
      </c>
      <c r="C18649" s="0">
        <v>-49455.449219</v>
      </c>
      <c r="D18649" s="0">
        <v>19958.716797</v>
      </c>
      <c r="E18649" s="0">
        <v>0.056832</v>
      </c>
      <c r="F18649" s="0">
        <v>9.971051</v>
      </c>
      <c r="G18649" s="0">
        <v>-0.238412</v>
      </c>
      <c r="H18649" s="0">
        <v>-0.012774</v>
      </c>
      <c r="I18649" s="0">
        <v>0.004021</v>
      </c>
      <c r="J18649" s="0">
        <v>-0.000869</v>
      </c>
      <c r="K18649" s="0">
        <v>1011.829956</v>
      </c>
      <c r="L18649" s="0">
        <v>43.249138</v>
      </c>
      <c r="W18649" s="0">
        <f t="shared" si="291"/>
        <v>53334.338063317547</v>
      </c>
    </row>
    <row r="18650">
      <c r="A18650" s="0">
        <v>984.0375</v>
      </c>
      <c r="B18650" s="0">
        <v>760.755676</v>
      </c>
      <c r="C18650" s="0">
        <v>-49450.890625</v>
      </c>
      <c r="D18650" s="0">
        <v>19993.818359</v>
      </c>
      <c r="E18650" s="0">
        <v>0.049201</v>
      </c>
      <c r="F18650" s="0">
        <v>9.968171</v>
      </c>
      <c r="G18650" s="0">
        <v>-0.247082</v>
      </c>
      <c r="H18650" s="0">
        <v>-0.031356</v>
      </c>
      <c r="I18650" s="0">
        <v>0.000745</v>
      </c>
      <c r="J18650" s="0">
        <v>0.003564</v>
      </c>
      <c r="K18650" s="0">
        <v>1011.829956</v>
      </c>
      <c r="L18650" s="0">
        <v>43.249138</v>
      </c>
      <c r="W18650" s="0">
        <f t="shared" si="291"/>
        <v>53345.310059807176</v>
      </c>
    </row>
    <row r="18651">
      <c r="A18651" s="0">
        <v>984.04875</v>
      </c>
      <c r="B18651" s="0">
        <v>699.650269</v>
      </c>
      <c r="C18651" s="0">
        <v>-49456.179687</v>
      </c>
      <c r="D18651" s="0">
        <v>19964.085937</v>
      </c>
      <c r="E18651" s="0">
        <v>0.061922</v>
      </c>
      <c r="F18651" s="0">
        <v>9.967138</v>
      </c>
      <c r="G18651" s="0">
        <v>-0.243682</v>
      </c>
      <c r="H18651" s="0">
        <v>-0.038895</v>
      </c>
      <c r="I18651" s="0">
        <v>-0.000664</v>
      </c>
      <c r="J18651" s="0">
        <v>0.005847</v>
      </c>
      <c r="K18651" s="0">
        <v>1011.829956</v>
      </c>
      <c r="L18651" s="0">
        <v>43.249138</v>
      </c>
      <c r="W18651" s="0">
        <f t="shared" si="291"/>
        <v>53338.240944294972</v>
      </c>
    </row>
    <row r="18652">
      <c r="A18652" s="0">
        <v>984.06</v>
      </c>
      <c r="B18652" s="0">
        <v>663.696716</v>
      </c>
      <c r="C18652" s="0">
        <v>-49453.660156</v>
      </c>
      <c r="D18652" s="0">
        <v>19938.144531</v>
      </c>
      <c r="E18652" s="0">
        <v>0.057989</v>
      </c>
      <c r="F18652" s="0">
        <v>9.972164</v>
      </c>
      <c r="G18652" s="0">
        <v>-0.231165</v>
      </c>
      <c r="H18652" s="0">
        <v>-0.026212</v>
      </c>
      <c r="I18652" s="0">
        <v>0.000672</v>
      </c>
      <c r="J18652" s="0">
        <v>0.000793</v>
      </c>
      <c r="K18652" s="0">
        <v>1011.829956</v>
      </c>
      <c r="L18652" s="0">
        <v>43.249138</v>
      </c>
      <c r="W18652" s="0">
        <f t="shared" si="291"/>
        <v>53325.740533958044</v>
      </c>
    </row>
    <row r="18653">
      <c r="A18653" s="0">
        <v>984.07125</v>
      </c>
      <c r="B18653" s="0">
        <v>694.194519</v>
      </c>
      <c r="C18653" s="0">
        <v>-49445.0625</v>
      </c>
      <c r="D18653" s="0">
        <v>20007.642578</v>
      </c>
      <c r="E18653" s="0">
        <v>0.052543</v>
      </c>
      <c r="F18653" s="0">
        <v>9.958532</v>
      </c>
      <c r="G18653" s="0">
        <v>-0.229655</v>
      </c>
      <c r="H18653" s="0">
        <v>0.002719</v>
      </c>
      <c r="I18653" s="0">
        <v>0.004462</v>
      </c>
      <c r="J18653" s="0">
        <v>-0.008682</v>
      </c>
      <c r="K18653" s="0">
        <v>1011.829956</v>
      </c>
      <c r="L18653" s="0">
        <v>43.249138</v>
      </c>
      <c r="W18653" s="0">
        <f t="shared" si="291"/>
        <v>53344.183124199342</v>
      </c>
    </row>
    <row r="18654">
      <c r="A18654" s="0">
        <v>984.0825</v>
      </c>
      <c r="B18654" s="0">
        <v>805.481323</v>
      </c>
      <c r="C18654" s="0">
        <v>-49415.65625</v>
      </c>
      <c r="D18654" s="0">
        <v>20033.486328</v>
      </c>
      <c r="E18654" s="0">
        <v>0.068024</v>
      </c>
      <c r="F18654" s="0">
        <v>9.962732</v>
      </c>
      <c r="G18654" s="0">
        <v>-0.244167</v>
      </c>
      <c r="H18654" s="0">
        <v>0.029547</v>
      </c>
      <c r="I18654" s="0">
        <v>0.00775</v>
      </c>
      <c r="J18654" s="0">
        <v>-0.017633</v>
      </c>
      <c r="K18654" s="0">
        <v>1011.829956</v>
      </c>
      <c r="L18654" s="0">
        <v>43.249138</v>
      </c>
      <c r="W18654" s="0">
        <f t="shared" si="291"/>
        <v>53328.195705780527</v>
      </c>
    </row>
    <row r="18655">
      <c r="A18655" s="0">
        <v>984.09375</v>
      </c>
      <c r="B18655" s="0">
        <v>694.556213</v>
      </c>
      <c r="C18655" s="0">
        <v>-49408.757812</v>
      </c>
      <c r="D18655" s="0">
        <v>19952.916016</v>
      </c>
      <c r="E18655" s="0">
        <v>0.059176</v>
      </c>
      <c r="F18655" s="0">
        <v>9.966933</v>
      </c>
      <c r="G18655" s="0">
        <v>-0.23873</v>
      </c>
      <c r="H18655" s="0">
        <v>0.051869</v>
      </c>
      <c r="I18655" s="0">
        <v>0.010964</v>
      </c>
      <c r="J18655" s="0">
        <v>-0.022549</v>
      </c>
      <c r="K18655" s="0">
        <v>1011.829956</v>
      </c>
      <c r="L18655" s="0">
        <v>43.249138</v>
      </c>
      <c r="W18655" s="0">
        <f t="shared" si="291"/>
        <v>53290.023591657729</v>
      </c>
    </row>
    <row r="18656">
      <c r="A18656" s="0">
        <v>984.105</v>
      </c>
      <c r="B18656" s="0">
        <v>733.621399</v>
      </c>
      <c r="C18656" s="0">
        <v>-49433.429687</v>
      </c>
      <c r="D18656" s="0">
        <v>20006.162109</v>
      </c>
      <c r="E18656" s="0">
        <v>0.047208</v>
      </c>
      <c r="F18656" s="0">
        <v>9.966763</v>
      </c>
      <c r="G18656" s="0">
        <v>-0.240048</v>
      </c>
      <c r="H18656" s="0">
        <v>0.068511</v>
      </c>
      <c r="I18656" s="0">
        <v>0.013306</v>
      </c>
      <c r="J18656" s="0">
        <v>-0.023538</v>
      </c>
      <c r="K18656" s="0">
        <v>1011.839966</v>
      </c>
      <c r="L18656" s="0">
        <v>43.246796</v>
      </c>
      <c r="W18656" s="0">
        <f t="shared" si="291"/>
        <v>53333.373166416459</v>
      </c>
    </row>
    <row r="18657">
      <c r="A18657" s="0">
        <v>984.11625</v>
      </c>
      <c r="B18657" s="0">
        <v>688.091003</v>
      </c>
      <c r="C18657" s="0">
        <v>-49439.4375</v>
      </c>
      <c r="D18657" s="0">
        <v>19799.988281</v>
      </c>
      <c r="E18657" s="0">
        <v>0.063876</v>
      </c>
      <c r="F18657" s="0">
        <v>9.958598</v>
      </c>
      <c r="G18657" s="0">
        <v>-0.241655</v>
      </c>
      <c r="H18657" s="0">
        <v>0.06002</v>
      </c>
      <c r="I18657" s="0">
        <v>0.01244</v>
      </c>
      <c r="J18657" s="0">
        <v>-0.019946</v>
      </c>
      <c r="K18657" s="0">
        <v>1011.839966</v>
      </c>
      <c r="L18657" s="0">
        <v>43.246796</v>
      </c>
      <c r="W18657" s="0">
        <f t="shared" si="291"/>
        <v>53261.346072668435</v>
      </c>
    </row>
    <row r="18658">
      <c r="A18658" s="0">
        <v>984.1275</v>
      </c>
      <c r="B18658" s="0">
        <v>817.379639</v>
      </c>
      <c r="C18658" s="0">
        <v>-49425.632812</v>
      </c>
      <c r="D18658" s="0">
        <v>19904.779297</v>
      </c>
      <c r="E18658" s="0">
        <v>0.049453</v>
      </c>
      <c r="F18658" s="0">
        <v>9.960184</v>
      </c>
      <c r="G18658" s="0">
        <v>-0.254613</v>
      </c>
      <c r="H18658" s="0">
        <v>0.046948</v>
      </c>
      <c r="I18658" s="0">
        <v>0.010401</v>
      </c>
      <c r="J18658" s="0">
        <v>-0.01594</v>
      </c>
      <c r="K18658" s="0">
        <v>1011.839966</v>
      </c>
      <c r="L18658" s="0">
        <v>43.246796</v>
      </c>
      <c r="W18658" s="0">
        <f t="shared" si="291"/>
        <v>53289.412899779476</v>
      </c>
    </row>
    <row r="18659">
      <c r="A18659" s="0">
        <v>984.13875</v>
      </c>
      <c r="B18659" s="0">
        <v>691.006897</v>
      </c>
      <c r="C18659" s="0">
        <v>-49426.90625</v>
      </c>
      <c r="D18659" s="0">
        <v>19937.771484</v>
      </c>
      <c r="E18659" s="0">
        <v>0.054832</v>
      </c>
      <c r="F18659" s="0">
        <v>9.96294</v>
      </c>
      <c r="G18659" s="0">
        <v>-0.242725</v>
      </c>
      <c r="H18659" s="0">
        <v>0.01097</v>
      </c>
      <c r="I18659" s="0">
        <v>0.005484</v>
      </c>
      <c r="J18659" s="0">
        <v>-0.008239</v>
      </c>
      <c r="K18659" s="0">
        <v>1011.839966</v>
      </c>
      <c r="L18659" s="0">
        <v>43.246796</v>
      </c>
      <c r="W18659" s="0">
        <f t="shared" si="291"/>
        <v>53301.137733881391</v>
      </c>
    </row>
    <row r="18660">
      <c r="A18660" s="0">
        <v>984.15</v>
      </c>
      <c r="B18660" s="0">
        <v>660.27124</v>
      </c>
      <c r="C18660" s="0">
        <v>-49458.632812</v>
      </c>
      <c r="D18660" s="0">
        <v>19971.236328</v>
      </c>
      <c r="E18660" s="0">
        <v>0.062083</v>
      </c>
      <c r="F18660" s="0">
        <v>9.961073</v>
      </c>
      <c r="G18660" s="0">
        <v>-0.245691</v>
      </c>
      <c r="H18660" s="0">
        <v>-0.010384</v>
      </c>
      <c r="I18660" s="0">
        <v>0.003044</v>
      </c>
      <c r="J18660" s="0">
        <v>-0.003681</v>
      </c>
      <c r="K18660" s="0">
        <v>1011.839966</v>
      </c>
      <c r="L18660" s="0">
        <v>43.246796</v>
      </c>
      <c r="W18660" s="0">
        <f t="shared" si="291"/>
        <v>53342.69020410801</v>
      </c>
    </row>
    <row r="18661">
      <c r="A18661" s="0">
        <v>984.16125</v>
      </c>
      <c r="B18661" s="0">
        <v>597.877197</v>
      </c>
      <c r="C18661" s="0">
        <v>-49468.175781</v>
      </c>
      <c r="D18661" s="0">
        <v>19987.203125</v>
      </c>
      <c r="E18661" s="0">
        <v>0.052801</v>
      </c>
      <c r="F18661" s="0">
        <v>9.961948</v>
      </c>
      <c r="G18661" s="0">
        <v>-0.24849</v>
      </c>
      <c r="H18661" s="0">
        <v>-0.029952</v>
      </c>
      <c r="I18661" s="0">
        <v>0.000721</v>
      </c>
      <c r="J18661" s="0">
        <v>0.004084</v>
      </c>
      <c r="K18661" s="0">
        <v>1011.839966</v>
      </c>
      <c r="L18661" s="0">
        <v>43.246796</v>
      </c>
      <c r="W18661" s="0">
        <f t="shared" si="291"/>
        <v>53356.781771416994</v>
      </c>
    </row>
    <row r="18662">
      <c r="A18662" s="0">
        <v>984.1725</v>
      </c>
      <c r="B18662" s="0">
        <v>659.588562</v>
      </c>
      <c r="C18662" s="0">
        <v>-49442.527344</v>
      </c>
      <c r="D18662" s="0">
        <v>19971.146484</v>
      </c>
      <c r="E18662" s="0">
        <v>0.05409</v>
      </c>
      <c r="F18662" s="0">
        <v>9.964818</v>
      </c>
      <c r="G18662" s="0">
        <v>-0.236434</v>
      </c>
      <c r="H18662" s="0">
        <v>-0.036693</v>
      </c>
      <c r="I18662" s="0">
        <v>-0.000374</v>
      </c>
      <c r="J18662" s="0">
        <v>0.003723</v>
      </c>
      <c r="K18662" s="0">
        <v>1011.839966</v>
      </c>
      <c r="L18662" s="0">
        <v>43.246796</v>
      </c>
      <c r="W18662" s="0">
        <f t="shared" si="291"/>
        <v>53327.715675047388</v>
      </c>
    </row>
    <row r="18663">
      <c r="A18663" s="0">
        <v>984.18375</v>
      </c>
      <c r="B18663" s="0">
        <v>716.028625</v>
      </c>
      <c r="C18663" s="0">
        <v>-49463.019531</v>
      </c>
      <c r="D18663" s="0">
        <v>20067.896484</v>
      </c>
      <c r="E18663" s="0">
        <v>0.056228</v>
      </c>
      <c r="F18663" s="0">
        <v>9.96225</v>
      </c>
      <c r="G18663" s="0">
        <v>-0.247271</v>
      </c>
      <c r="H18663" s="0">
        <v>-0.021834</v>
      </c>
      <c r="I18663" s="0">
        <v>0.001194</v>
      </c>
      <c r="J18663" s="0">
        <v>-0.002389</v>
      </c>
      <c r="K18663" s="0">
        <v>1011.839966</v>
      </c>
      <c r="L18663" s="0">
        <v>43.246796</v>
      </c>
      <c r="W18663" s="0">
        <f t="shared" si="291"/>
        <v>53383.737855347354</v>
      </c>
    </row>
    <row r="18664">
      <c r="A18664" s="0">
        <v>984.195</v>
      </c>
      <c r="B18664" s="0">
        <v>670.541443</v>
      </c>
      <c r="C18664" s="0">
        <v>-49448.84375</v>
      </c>
      <c r="D18664" s="0">
        <v>19938.023437</v>
      </c>
      <c r="E18664" s="0">
        <v>0.057642</v>
      </c>
      <c r="F18664" s="0">
        <v>9.959648</v>
      </c>
      <c r="G18664" s="0">
        <v>-0.244221</v>
      </c>
      <c r="H18664" s="0">
        <v>0.000707</v>
      </c>
      <c r="I18664" s="0">
        <v>0.003508</v>
      </c>
      <c r="J18664" s="0">
        <v>-0.010162</v>
      </c>
      <c r="K18664" s="0">
        <v>1011.839966</v>
      </c>
      <c r="L18664" s="0">
        <v>43.246796</v>
      </c>
      <c r="W18664" s="0">
        <f t="shared" si="291"/>
        <v>53321.314243115346</v>
      </c>
    </row>
    <row r="18665">
      <c r="A18665" s="0">
        <v>984.20625</v>
      </c>
      <c r="B18665" s="0">
        <v>639.595642</v>
      </c>
      <c r="C18665" s="0">
        <v>-49445.09375</v>
      </c>
      <c r="D18665" s="0">
        <v>19990.683594</v>
      </c>
      <c r="E18665" s="0">
        <v>0.060926</v>
      </c>
      <c r="F18665" s="0">
        <v>9.947543</v>
      </c>
      <c r="G18665" s="0">
        <v>-0.24355</v>
      </c>
      <c r="H18665" s="0">
        <v>0.034233</v>
      </c>
      <c r="I18665" s="0">
        <v>0.008177</v>
      </c>
      <c r="J18665" s="0">
        <v>-0.019767</v>
      </c>
      <c r="K18665" s="0">
        <v>1011.820007</v>
      </c>
      <c r="L18665" s="0">
        <v>43.246796</v>
      </c>
      <c r="W18665" s="0">
        <f t="shared" si="291"/>
        <v>53337.170988785816</v>
      </c>
    </row>
    <row r="18666">
      <c r="A18666" s="0">
        <v>984.2175</v>
      </c>
      <c r="B18666" s="0">
        <v>744.389404</v>
      </c>
      <c r="C18666" s="0">
        <v>-49454.304687</v>
      </c>
      <c r="D18666" s="0">
        <v>19986.097656</v>
      </c>
      <c r="E18666" s="0">
        <v>0.055868</v>
      </c>
      <c r="F18666" s="0">
        <v>9.955063</v>
      </c>
      <c r="G18666" s="0">
        <v>-0.245302</v>
      </c>
      <c r="H18666" s="0">
        <v>0.058316</v>
      </c>
      <c r="I18666" s="0">
        <v>0.012062</v>
      </c>
      <c r="J18666" s="0">
        <v>-0.023812</v>
      </c>
      <c r="K18666" s="0">
        <v>1011.820007</v>
      </c>
      <c r="L18666" s="0">
        <v>43.246796</v>
      </c>
      <c r="W18666" s="0">
        <f t="shared" si="291"/>
        <v>53345.350942463454</v>
      </c>
    </row>
    <row r="18667">
      <c r="A18667" s="0">
        <v>984.22875</v>
      </c>
      <c r="B18667" s="0">
        <v>608.419006</v>
      </c>
      <c r="C18667" s="0">
        <v>-49434.84375</v>
      </c>
      <c r="D18667" s="0">
        <v>19903.626953</v>
      </c>
      <c r="E18667" s="0">
        <v>0.054185</v>
      </c>
      <c r="F18667" s="0">
        <v>9.963412</v>
      </c>
      <c r="G18667" s="0">
        <v>-0.241878</v>
      </c>
      <c r="H18667" s="0">
        <v>0.067515</v>
      </c>
      <c r="I18667" s="0">
        <v>0.01366</v>
      </c>
      <c r="J18667" s="0">
        <v>-0.024154</v>
      </c>
      <c r="K18667" s="0">
        <v>1011.820007</v>
      </c>
      <c r="L18667" s="0">
        <v>43.246796</v>
      </c>
      <c r="W18667" s="0">
        <f t="shared" si="291"/>
        <v>53294.730660337933</v>
      </c>
    </row>
    <row r="18668">
      <c r="A18668" s="0">
        <v>984.24</v>
      </c>
      <c r="B18668" s="0">
        <v>607.039856</v>
      </c>
      <c r="C18668" s="0">
        <v>-49440.546875</v>
      </c>
      <c r="D18668" s="0">
        <v>19906.886719</v>
      </c>
      <c r="E18668" s="0">
        <v>0.053289</v>
      </c>
      <c r="F18668" s="0">
        <v>9.960379</v>
      </c>
      <c r="G18668" s="0">
        <v>-0.242799</v>
      </c>
      <c r="H18668" s="0">
        <v>0.067814</v>
      </c>
      <c r="I18668" s="0">
        <v>0.012942</v>
      </c>
      <c r="J18668" s="0">
        <v>-0.022887</v>
      </c>
      <c r="K18668" s="0">
        <v>1011.820007</v>
      </c>
      <c r="L18668" s="0">
        <v>43.246796</v>
      </c>
      <c r="W18668" s="0">
        <f t="shared" si="291"/>
        <v>53301.222420587539</v>
      </c>
    </row>
    <row r="18669">
      <c r="A18669" s="0">
        <v>984.25125</v>
      </c>
      <c r="B18669" s="0">
        <v>674.771301</v>
      </c>
      <c r="C18669" s="0">
        <v>-49451.652344</v>
      </c>
      <c r="D18669" s="0">
        <v>19861.130859</v>
      </c>
      <c r="E18669" s="0">
        <v>0.057439</v>
      </c>
      <c r="F18669" s="0">
        <v>9.960647</v>
      </c>
      <c r="G18669" s="0">
        <v>-0.24902</v>
      </c>
      <c r="H18669" s="0">
        <v>0.046681</v>
      </c>
      <c r="I18669" s="0">
        <v>0.010593</v>
      </c>
      <c r="J18669" s="0">
        <v>-0.016321</v>
      </c>
      <c r="K18669" s="0">
        <v>1011.820007</v>
      </c>
      <c r="L18669" s="0">
        <v>43.246796</v>
      </c>
      <c r="W18669" s="0">
        <f t="shared" si="291"/>
        <v>53295.269535473934</v>
      </c>
    </row>
    <row r="18670">
      <c r="A18670" s="0">
        <v>984.2625</v>
      </c>
      <c r="B18670" s="0">
        <v>774.326599</v>
      </c>
      <c r="C18670" s="0">
        <v>-49437.488281</v>
      </c>
      <c r="D18670" s="0">
        <v>19869.105469</v>
      </c>
      <c r="E18670" s="0">
        <v>0.051527</v>
      </c>
      <c r="F18670" s="0">
        <v>9.976493</v>
      </c>
      <c r="G18670" s="0">
        <v>-0.259339</v>
      </c>
      <c r="H18670" s="0">
        <v>0.016353</v>
      </c>
      <c r="I18670" s="0">
        <v>0.006975</v>
      </c>
      <c r="J18670" s="0">
        <v>-0.00936</v>
      </c>
      <c r="K18670" s="0">
        <v>1011.820007</v>
      </c>
      <c r="L18670" s="0">
        <v>43.246796</v>
      </c>
      <c r="W18670" s="0">
        <f t="shared" si="291"/>
        <v>53286.454013700117</v>
      </c>
    </row>
    <row r="18671">
      <c r="A18671" s="0">
        <v>984.27375</v>
      </c>
      <c r="B18671" s="0">
        <v>637.543213</v>
      </c>
      <c r="C18671" s="0">
        <v>-49437.789062</v>
      </c>
      <c r="D18671" s="0">
        <v>19833.279297</v>
      </c>
      <c r="E18671" s="0">
        <v>0.054404</v>
      </c>
      <c r="F18671" s="0">
        <v>9.966756</v>
      </c>
      <c r="G18671" s="0">
        <v>-0.244557</v>
      </c>
      <c r="H18671" s="0">
        <v>-0.011663</v>
      </c>
      <c r="I18671" s="0">
        <v>0.003088</v>
      </c>
      <c r="J18671" s="0">
        <v>-0.001222</v>
      </c>
      <c r="K18671" s="0">
        <v>1011.820007</v>
      </c>
      <c r="L18671" s="0">
        <v>43.246796</v>
      </c>
      <c r="W18671" s="0">
        <f t="shared" si="291"/>
        <v>53271.572309816969</v>
      </c>
    </row>
    <row r="18672">
      <c r="A18672" s="0">
        <v>984.285</v>
      </c>
      <c r="B18672" s="0">
        <v>748.90741</v>
      </c>
      <c r="C18672" s="0">
        <v>-49422.140625</v>
      </c>
      <c r="D18672" s="0">
        <v>20008.333984</v>
      </c>
      <c r="E18672" s="0">
        <v>0.063095</v>
      </c>
      <c r="F18672" s="0">
        <v>9.960865</v>
      </c>
      <c r="G18672" s="0">
        <v>-0.240618</v>
      </c>
      <c r="H18672" s="0">
        <v>-0.030502</v>
      </c>
      <c r="I18672" s="0">
        <v>0.000499</v>
      </c>
      <c r="J18672" s="0">
        <v>0.002517</v>
      </c>
      <c r="K18672" s="0">
        <v>1011.820007</v>
      </c>
      <c r="L18672" s="0">
        <v>43.246796</v>
      </c>
      <c r="W18672" s="0">
        <f t="shared" si="291"/>
        <v>53323.937167854718</v>
      </c>
    </row>
    <row r="18673">
      <c r="A18673" s="0">
        <v>984.29625</v>
      </c>
      <c r="B18673" s="0">
        <v>675.998291</v>
      </c>
      <c r="C18673" s="0">
        <v>-49443.636719</v>
      </c>
      <c r="D18673" s="0">
        <v>20012.853516</v>
      </c>
      <c r="E18673" s="0">
        <v>0.064463</v>
      </c>
      <c r="F18673" s="0">
        <v>9.958444</v>
      </c>
      <c r="G18673" s="0">
        <v>-0.242346</v>
      </c>
      <c r="H18673" s="0">
        <v>-0.031887</v>
      </c>
      <c r="I18673" s="0">
        <v>-7.046056E-05</v>
      </c>
      <c r="J18673" s="0">
        <v>0.00395</v>
      </c>
      <c r="K18673" s="0">
        <v>1011.820007</v>
      </c>
      <c r="L18673" s="0">
        <v>43.246796</v>
      </c>
      <c r="W18673" s="0">
        <f t="shared" si="291"/>
        <v>53344.582588513651</v>
      </c>
    </row>
    <row r="18674">
      <c r="A18674" s="0">
        <v>984.3075</v>
      </c>
      <c r="B18674" s="0">
        <v>646.823975</v>
      </c>
      <c r="C18674" s="0">
        <v>-49423.808594</v>
      </c>
      <c r="D18674" s="0">
        <v>20019.773437</v>
      </c>
      <c r="E18674" s="0">
        <v>0.051687</v>
      </c>
      <c r="F18674" s="0">
        <v>9.963982</v>
      </c>
      <c r="G18674" s="0">
        <v>-0.227802</v>
      </c>
      <c r="H18674" s="0">
        <v>-0.02477</v>
      </c>
      <c r="I18674" s="0">
        <v>0.001508</v>
      </c>
      <c r="J18674" s="0">
        <v>0.000853</v>
      </c>
      <c r="K18674" s="0">
        <v>1011.820007</v>
      </c>
      <c r="L18674" s="0">
        <v>43.246796</v>
      </c>
      <c r="W18674" s="0">
        <f t="shared" si="291"/>
        <v>53328.440495291004</v>
      </c>
    </row>
    <row r="18675">
      <c r="A18675" s="0">
        <v>984.31875</v>
      </c>
      <c r="B18675" s="0">
        <v>719.348145</v>
      </c>
      <c r="C18675" s="0">
        <v>-49429.640625</v>
      </c>
      <c r="D18675" s="0">
        <v>20038.287109</v>
      </c>
      <c r="E18675" s="0">
        <v>0.056381</v>
      </c>
      <c r="F18675" s="0">
        <v>9.969441</v>
      </c>
      <c r="G18675" s="0">
        <v>-0.245197</v>
      </c>
      <c r="H18675" s="0">
        <v>0.00483</v>
      </c>
      <c r="I18675" s="0">
        <v>0.004663</v>
      </c>
      <c r="J18675" s="0">
        <v>-0.009636</v>
      </c>
      <c r="K18675" s="0">
        <v>1011.820007</v>
      </c>
      <c r="L18675" s="0">
        <v>43.246796</v>
      </c>
      <c r="W18675" s="0">
        <f t="shared" si="291"/>
        <v>53341.726484367573</v>
      </c>
    </row>
    <row r="18676">
      <c r="A18676" s="0">
        <v>984.33</v>
      </c>
      <c r="B18676" s="0">
        <v>884.221191</v>
      </c>
      <c r="C18676" s="0">
        <v>-49439.640625</v>
      </c>
      <c r="D18676" s="0">
        <v>19894.341797</v>
      </c>
      <c r="E18676" s="0">
        <v>0.05054</v>
      </c>
      <c r="F18676" s="0">
        <v>9.949786</v>
      </c>
      <c r="G18676" s="0">
        <v>-0.243673</v>
      </c>
      <c r="H18676" s="0">
        <v>0.028672</v>
      </c>
      <c r="I18676" s="0">
        <v>0.006911</v>
      </c>
      <c r="J18676" s="0">
        <v>-0.017968</v>
      </c>
      <c r="K18676" s="0">
        <v>1011.820007</v>
      </c>
      <c r="L18676" s="0">
        <v>43.246796</v>
      </c>
      <c r="W18676" s="0">
        <f t="shared" si="291"/>
        <v>53299.575493427947</v>
      </c>
    </row>
    <row r="18677">
      <c r="A18677" s="0">
        <v>984.34125</v>
      </c>
      <c r="B18677" s="0">
        <v>736.375305</v>
      </c>
      <c r="C18677" s="0">
        <v>-49412.78125</v>
      </c>
      <c r="D18677" s="0">
        <v>19875.208984</v>
      </c>
      <c r="E18677" s="0">
        <v>0.053883</v>
      </c>
      <c r="F18677" s="0">
        <v>9.961501</v>
      </c>
      <c r="G18677" s="0">
        <v>-0.23803</v>
      </c>
      <c r="H18677" s="0">
        <v>0.054906</v>
      </c>
      <c r="I18677" s="0">
        <v>0.011318</v>
      </c>
      <c r="J18677" s="0">
        <v>-0.023171</v>
      </c>
      <c r="K18677" s="0">
        <v>1011.820007</v>
      </c>
      <c r="L18677" s="0">
        <v>43.246796</v>
      </c>
      <c r="W18677" s="0">
        <f t="shared" si="291"/>
        <v>53265.271346420828</v>
      </c>
    </row>
    <row r="18678">
      <c r="A18678" s="0">
        <v>984.3525</v>
      </c>
      <c r="B18678" s="0">
        <v>588.514404</v>
      </c>
      <c r="C18678" s="0">
        <v>-49425.125</v>
      </c>
      <c r="D18678" s="0">
        <v>20053.769531</v>
      </c>
      <c r="E18678" s="0">
        <v>0.056943</v>
      </c>
      <c r="F18678" s="0">
        <v>9.970594</v>
      </c>
      <c r="G18678" s="0">
        <v>-0.255089</v>
      </c>
      <c r="H18678" s="0">
        <v>0.066931</v>
      </c>
      <c r="I18678" s="0">
        <v>0.013192</v>
      </c>
      <c r="J18678" s="0">
        <v>-0.023509</v>
      </c>
      <c r="K18678" s="0">
        <v>1011.820007</v>
      </c>
      <c r="L18678" s="0">
        <v>43.246796</v>
      </c>
      <c r="W18678" s="0">
        <f t="shared" si="291"/>
        <v>53341.756653411823</v>
      </c>
    </row>
    <row r="18679">
      <c r="A18679" s="0">
        <v>984.36375</v>
      </c>
      <c r="B18679" s="0">
        <v>736.479187</v>
      </c>
      <c r="C18679" s="0">
        <v>-49442.78125</v>
      </c>
      <c r="D18679" s="0">
        <v>20089.0625</v>
      </c>
      <c r="E18679" s="0">
        <v>0.058986</v>
      </c>
      <c r="F18679" s="0">
        <v>9.963501</v>
      </c>
      <c r="G18679" s="0">
        <v>-0.241906</v>
      </c>
      <c r="H18679" s="0">
        <v>0.063878</v>
      </c>
      <c r="I18679" s="0">
        <v>0.013287</v>
      </c>
      <c r="J18679" s="0">
        <v>-0.020487</v>
      </c>
      <c r="K18679" s="0">
        <v>1011.820007</v>
      </c>
      <c r="L18679" s="0">
        <v>43.246796</v>
      </c>
      <c r="W18679" s="0">
        <f t="shared" si="291"/>
        <v>53373.227853083255</v>
      </c>
    </row>
    <row r="18680">
      <c r="A18680" s="0">
        <v>984.375</v>
      </c>
      <c r="B18680" s="0">
        <v>721.087402</v>
      </c>
      <c r="C18680" s="0">
        <v>-49476.328125</v>
      </c>
      <c r="D18680" s="0">
        <v>19993.496094</v>
      </c>
      <c r="E18680" s="0">
        <v>0.053945</v>
      </c>
      <c r="F18680" s="0">
        <v>9.966</v>
      </c>
      <c r="G18680" s="0">
        <v>-0.240883</v>
      </c>
      <c r="H18680" s="0">
        <v>0.040124</v>
      </c>
      <c r="I18680" s="0">
        <v>0.009899</v>
      </c>
      <c r="J18680" s="0">
        <v>-0.014918</v>
      </c>
      <c r="K18680" s="0">
        <v>1011.820007</v>
      </c>
      <c r="L18680" s="0">
        <v>43.246796</v>
      </c>
      <c r="W18680" s="0">
        <f t="shared" si="291"/>
        <v>53368.21992379718</v>
      </c>
    </row>
    <row r="18681">
      <c r="A18681" s="0">
        <v>984.38625</v>
      </c>
      <c r="B18681" s="0">
        <v>707.804138</v>
      </c>
      <c r="C18681" s="0">
        <v>-49454.578125</v>
      </c>
      <c r="D18681" s="0">
        <v>19966.289062</v>
      </c>
      <c r="E18681" s="0">
        <v>0.048254</v>
      </c>
      <c r="F18681" s="0">
        <v>9.970681</v>
      </c>
      <c r="G18681" s="0">
        <v>-0.23419</v>
      </c>
      <c r="H18681" s="0">
        <v>0.012948</v>
      </c>
      <c r="I18681" s="0">
        <v>0.007701</v>
      </c>
      <c r="J18681" s="0">
        <v>-0.00905</v>
      </c>
      <c r="K18681" s="0">
        <v>1011.820007</v>
      </c>
      <c r="L18681" s="0">
        <v>43.246796</v>
      </c>
      <c r="W18681" s="0">
        <f t="shared" si="291"/>
        <v>53337.688205684724</v>
      </c>
    </row>
    <row r="18682">
      <c r="A18682" s="0">
        <v>984.3975</v>
      </c>
      <c r="B18682" s="0">
        <v>687.942627</v>
      </c>
      <c r="C18682" s="0">
        <v>-49476.117187</v>
      </c>
      <c r="D18682" s="0">
        <v>20057.572266</v>
      </c>
      <c r="E18682" s="0">
        <v>0.053796</v>
      </c>
      <c r="F18682" s="0">
        <v>9.956458</v>
      </c>
      <c r="G18682" s="0">
        <v>-0.243822</v>
      </c>
      <c r="H18682" s="0">
        <v>-0.015875</v>
      </c>
      <c r="I18682" s="0">
        <v>0.00304</v>
      </c>
      <c r="J18682" s="0">
        <v>-0.001374</v>
      </c>
      <c r="K18682" s="0">
        <v>1011.820007</v>
      </c>
      <c r="L18682" s="0">
        <v>43.246796</v>
      </c>
      <c r="W18682" s="0">
        <f t="shared" si="291"/>
        <v>53391.625206258832</v>
      </c>
    </row>
    <row r="18683">
      <c r="A18683" s="0">
        <v>984.40875</v>
      </c>
      <c r="B18683" s="0">
        <v>814.141785</v>
      </c>
      <c r="C18683" s="0">
        <v>-49456.601562</v>
      </c>
      <c r="D18683" s="0">
        <v>19988.992187</v>
      </c>
      <c r="E18683" s="0">
        <v>0.051643</v>
      </c>
      <c r="F18683" s="0">
        <v>9.959981</v>
      </c>
      <c r="G18683" s="0">
        <v>-0.242903</v>
      </c>
      <c r="H18683" s="0">
        <v>-0.03022</v>
      </c>
      <c r="I18683" s="0">
        <v>0.001208</v>
      </c>
      <c r="J18683" s="0">
        <v>0.003527</v>
      </c>
      <c r="K18683" s="0">
        <v>1011.839966</v>
      </c>
      <c r="L18683" s="0">
        <v>43.246796</v>
      </c>
      <c r="W18683" s="0">
        <f t="shared" si="291"/>
        <v>53349.583630619381</v>
      </c>
    </row>
    <row r="18684">
      <c r="A18684" s="0">
        <v>984.42</v>
      </c>
      <c r="B18684" s="0">
        <v>641.194153</v>
      </c>
      <c r="C18684" s="0">
        <v>-49434.324219</v>
      </c>
      <c r="D18684" s="0">
        <v>20000.146484</v>
      </c>
      <c r="E18684" s="0">
        <v>0.054716</v>
      </c>
      <c r="F18684" s="0">
        <v>9.965768</v>
      </c>
      <c r="G18684" s="0">
        <v>-0.243363</v>
      </c>
      <c r="H18684" s="0">
        <v>-0.035247</v>
      </c>
      <c r="I18684" s="0">
        <v>-0.000112</v>
      </c>
      <c r="J18684" s="0">
        <v>0.003869</v>
      </c>
      <c r="K18684" s="0">
        <v>1011.839966</v>
      </c>
      <c r="L18684" s="0">
        <v>43.246796</v>
      </c>
      <c r="W18684" s="0">
        <f t="shared" si="291"/>
        <v>53330.75473226035</v>
      </c>
    </row>
    <row r="18685">
      <c r="A18685" s="0">
        <v>984.43125</v>
      </c>
      <c r="B18685" s="0">
        <v>654.3703</v>
      </c>
      <c r="C18685" s="0">
        <v>-49429.507812</v>
      </c>
      <c r="D18685" s="0">
        <v>19989.5625</v>
      </c>
      <c r="E18685" s="0">
        <v>0.064933</v>
      </c>
      <c r="F18685" s="0">
        <v>9.964453</v>
      </c>
      <c r="G18685" s="0">
        <v>-0.246993</v>
      </c>
      <c r="H18685" s="0">
        <v>-0.022726</v>
      </c>
      <c r="I18685" s="0">
        <v>0.001497</v>
      </c>
      <c r="J18685" s="0">
        <v>-0.001509</v>
      </c>
      <c r="K18685" s="0">
        <v>1011.839966</v>
      </c>
      <c r="L18685" s="0">
        <v>43.246796</v>
      </c>
      <c r="W18685" s="0">
        <f t="shared" si="291"/>
        <v>53322.4816748761</v>
      </c>
    </row>
    <row r="18686">
      <c r="A18686" s="0">
        <v>984.4425</v>
      </c>
      <c r="B18686" s="0">
        <v>547.917114</v>
      </c>
      <c r="C18686" s="0">
        <v>-49437.242187</v>
      </c>
      <c r="D18686" s="0">
        <v>20030.339844</v>
      </c>
      <c r="E18686" s="0">
        <v>0.050171</v>
      </c>
      <c r="F18686" s="0">
        <v>9.961948</v>
      </c>
      <c r="G18686" s="0">
        <v>-0.257244</v>
      </c>
      <c r="H18686" s="0">
        <v>0.002002</v>
      </c>
      <c r="I18686" s="0">
        <v>0.004054</v>
      </c>
      <c r="J18686" s="0">
        <v>-0.009217</v>
      </c>
      <c r="K18686" s="0">
        <v>1011.839966</v>
      </c>
      <c r="L18686" s="0">
        <v>43.246796</v>
      </c>
      <c r="W18686" s="0">
        <f t="shared" si="291"/>
        <v>53343.749797760196</v>
      </c>
    </row>
    <row r="18687">
      <c r="A18687" s="0">
        <v>984.45375</v>
      </c>
      <c r="B18687" s="0">
        <v>593.222351</v>
      </c>
      <c r="C18687" s="0">
        <v>-49438.390625</v>
      </c>
      <c r="D18687" s="0">
        <v>19989.15625</v>
      </c>
      <c r="E18687" s="0">
        <v>0.053497</v>
      </c>
      <c r="F18687" s="0">
        <v>9.946966</v>
      </c>
      <c r="G18687" s="0">
        <v>-0.260462</v>
      </c>
      <c r="H18687" s="0">
        <v>0.036259</v>
      </c>
      <c r="I18687" s="0">
        <v>0.008788</v>
      </c>
      <c r="J18687" s="0">
        <v>-0.01936</v>
      </c>
      <c r="K18687" s="0">
        <v>1011.839966</v>
      </c>
      <c r="L18687" s="0">
        <v>43.246796</v>
      </c>
      <c r="W18687" s="0">
        <f t="shared" si="291"/>
        <v>53329.84856470838</v>
      </c>
    </row>
    <row r="18688">
      <c r="A18688" s="0">
        <v>984.465</v>
      </c>
      <c r="B18688" s="0">
        <v>583.947388</v>
      </c>
      <c r="C18688" s="0">
        <v>-49460.375</v>
      </c>
      <c r="D18688" s="0">
        <v>20000.210937</v>
      </c>
      <c r="E18688" s="0">
        <v>0.053939</v>
      </c>
      <c r="F18688" s="0">
        <v>9.948092</v>
      </c>
      <c r="G18688" s="0">
        <v>-0.248168</v>
      </c>
      <c r="H18688" s="0">
        <v>0.060324</v>
      </c>
      <c r="I18688" s="0">
        <v>0.012399</v>
      </c>
      <c r="J18688" s="0">
        <v>-0.025254</v>
      </c>
      <c r="K18688" s="0">
        <v>1011.839966</v>
      </c>
      <c r="L18688" s="0">
        <v>43.246796</v>
      </c>
      <c r="W18688" s="0">
        <f t="shared" si="291"/>
        <v>53354.269999851669</v>
      </c>
    </row>
    <row r="18689">
      <c r="A18689" s="0">
        <v>984.47625</v>
      </c>
      <c r="B18689" s="0">
        <v>650.458374</v>
      </c>
      <c r="C18689" s="0">
        <v>-49480.730469</v>
      </c>
      <c r="D18689" s="0">
        <v>19979.244141</v>
      </c>
      <c r="E18689" s="0">
        <v>0.050987</v>
      </c>
      <c r="F18689" s="0">
        <v>9.952039</v>
      </c>
      <c r="G18689" s="0">
        <v>-0.256149</v>
      </c>
      <c r="H18689" s="0">
        <v>0.066145</v>
      </c>
      <c r="I18689" s="0">
        <v>0.011777</v>
      </c>
      <c r="J18689" s="0">
        <v>-0.023315</v>
      </c>
      <c r="K18689" s="0">
        <v>1011.839966</v>
      </c>
      <c r="L18689" s="0">
        <v>43.246796</v>
      </c>
      <c r="W18689" s="0">
        <f t="shared" si="291"/>
        <v>53366.056443097004</v>
      </c>
    </row>
    <row r="18690">
      <c r="A18690" s="0">
        <v>984.4875</v>
      </c>
      <c r="B18690" s="0">
        <v>746.572388</v>
      </c>
      <c r="C18690" s="0">
        <v>-49483.148437</v>
      </c>
      <c r="D18690" s="0">
        <v>19916.724609</v>
      </c>
      <c r="E18690" s="0">
        <v>0.043222</v>
      </c>
      <c r="F18690" s="0">
        <v>9.960361</v>
      </c>
      <c r="G18690" s="0">
        <v>-0.25378</v>
      </c>
      <c r="H18690" s="0">
        <v>0.065102</v>
      </c>
      <c r="I18690" s="0">
        <v>0.012361</v>
      </c>
      <c r="J18690" s="0">
        <v>-0.022039</v>
      </c>
      <c r="K18690" s="0">
        <v>1011.839966</v>
      </c>
      <c r="L18690" s="0">
        <v>43.246796</v>
      </c>
      <c r="W18690" s="0">
        <f ref="W18690:W18753" t="shared" si="292">SQRT((B18690)^2+(C18690)^2+(D18690)^2)</f>
        <v>53346.183262905004</v>
      </c>
    </row>
    <row r="18691">
      <c r="A18691" s="0">
        <v>984.49875</v>
      </c>
      <c r="B18691" s="0">
        <v>682.330261</v>
      </c>
      <c r="C18691" s="0">
        <v>-49425.535156</v>
      </c>
      <c r="D18691" s="0">
        <v>19995.722656</v>
      </c>
      <c r="E18691" s="0">
        <v>0.05054</v>
      </c>
      <c r="F18691" s="0">
        <v>9.959661</v>
      </c>
      <c r="G18691" s="0">
        <v>-0.248988</v>
      </c>
      <c r="H18691" s="0">
        <v>0.043713</v>
      </c>
      <c r="I18691" s="0">
        <v>0.010592</v>
      </c>
      <c r="J18691" s="0">
        <v>-0.016782</v>
      </c>
      <c r="K18691" s="0">
        <v>1011.839966</v>
      </c>
      <c r="L18691" s="0">
        <v>43.246796</v>
      </c>
      <c r="W18691" s="0">
        <f t="shared" si="292"/>
        <v>53321.459325282347</v>
      </c>
    </row>
    <row r="18692">
      <c r="A18692" s="0">
        <v>984.51</v>
      </c>
      <c r="B18692" s="0">
        <v>732.138916</v>
      </c>
      <c r="C18692" s="0">
        <v>-49439.929687</v>
      </c>
      <c r="D18692" s="0">
        <v>20006.015625</v>
      </c>
      <c r="E18692" s="0">
        <v>0.063178</v>
      </c>
      <c r="F18692" s="0">
        <v>9.960196</v>
      </c>
      <c r="G18692" s="0">
        <v>-0.254389</v>
      </c>
      <c r="H18692" s="0">
        <v>0.011634</v>
      </c>
      <c r="I18692" s="0">
        <v>0.006955</v>
      </c>
      <c r="J18692" s="0">
        <v>-0.008682</v>
      </c>
      <c r="K18692" s="0">
        <v>1011.820007</v>
      </c>
      <c r="L18692" s="0">
        <v>43.249138</v>
      </c>
      <c r="W18692" s="0">
        <f t="shared" si="292"/>
        <v>53339.322605705915</v>
      </c>
    </row>
    <row r="18693">
      <c r="A18693" s="0">
        <v>984.52125</v>
      </c>
      <c r="B18693" s="0">
        <v>622.288269</v>
      </c>
      <c r="C18693" s="0">
        <v>-49472.082031</v>
      </c>
      <c r="D18693" s="0">
        <v>20090.369141</v>
      </c>
      <c r="E18693" s="0">
        <v>0.044617</v>
      </c>
      <c r="F18693" s="0">
        <v>9.957197</v>
      </c>
      <c r="G18693" s="0">
        <v>-0.243492</v>
      </c>
      <c r="H18693" s="0">
        <v>-0.015369</v>
      </c>
      <c r="I18693" s="0">
        <v>0.002715</v>
      </c>
      <c r="J18693" s="0">
        <v>-0.001651</v>
      </c>
      <c r="K18693" s="0">
        <v>1011.820007</v>
      </c>
      <c r="L18693" s="0">
        <v>43.249138</v>
      </c>
      <c r="W18693" s="0">
        <f t="shared" si="292"/>
        <v>53399.410815039642</v>
      </c>
    </row>
    <row r="18694">
      <c r="A18694" s="0">
        <v>984.5325</v>
      </c>
      <c r="B18694" s="0">
        <v>749.805176</v>
      </c>
      <c r="C18694" s="0">
        <v>-49456.921875</v>
      </c>
      <c r="D18694" s="0">
        <v>20029.382812</v>
      </c>
      <c r="E18694" s="0">
        <v>0.040575</v>
      </c>
      <c r="F18694" s="0">
        <v>9.954613</v>
      </c>
      <c r="G18694" s="0">
        <v>-0.235146</v>
      </c>
      <c r="H18694" s="0">
        <v>-0.032461</v>
      </c>
      <c r="I18694" s="0">
        <v>0.000145</v>
      </c>
      <c r="J18694" s="0">
        <v>0.003295</v>
      </c>
      <c r="K18694" s="0">
        <v>1011.820007</v>
      </c>
      <c r="L18694" s="0">
        <v>43.249138</v>
      </c>
      <c r="W18694" s="0">
        <f t="shared" si="292"/>
        <v>53364.0844105982</v>
      </c>
    </row>
    <row r="18695">
      <c r="A18695" s="0">
        <v>984.54375</v>
      </c>
      <c r="B18695" s="0">
        <v>688.681763</v>
      </c>
      <c r="C18695" s="0">
        <v>-49466.683594</v>
      </c>
      <c r="D18695" s="0">
        <v>20062.855469</v>
      </c>
      <c r="E18695" s="0">
        <v>0.058813</v>
      </c>
      <c r="F18695" s="0">
        <v>9.961052</v>
      </c>
      <c r="G18695" s="0">
        <v>-0.236482</v>
      </c>
      <c r="H18695" s="0">
        <v>-0.030034</v>
      </c>
      <c r="I18695" s="0">
        <v>0.000121</v>
      </c>
      <c r="J18695" s="0">
        <v>0.003199</v>
      </c>
      <c r="K18695" s="0">
        <v>1011.820007</v>
      </c>
      <c r="L18695" s="0">
        <v>43.249138</v>
      </c>
      <c r="W18695" s="0">
        <f t="shared" si="292"/>
        <v>53384.878363911077</v>
      </c>
    </row>
    <row r="18696">
      <c r="A18696" s="0">
        <v>984.555</v>
      </c>
      <c r="B18696" s="0">
        <v>744.017639</v>
      </c>
      <c r="C18696" s="0">
        <v>-49454.453125</v>
      </c>
      <c r="D18696" s="0">
        <v>19911.023437</v>
      </c>
      <c r="E18696" s="0">
        <v>0.058535</v>
      </c>
      <c r="F18696" s="0">
        <v>9.962968</v>
      </c>
      <c r="G18696" s="0">
        <v>-0.231398</v>
      </c>
      <c r="H18696" s="0">
        <v>-0.021999</v>
      </c>
      <c r="I18696" s="0">
        <v>0.001373</v>
      </c>
      <c r="J18696" s="0">
        <v>-0.001</v>
      </c>
      <c r="K18696" s="0">
        <v>1011.820007</v>
      </c>
      <c r="L18696" s="0">
        <v>43.249138</v>
      </c>
      <c r="W18696" s="0">
        <f t="shared" si="292"/>
        <v>53317.40194766366</v>
      </c>
    </row>
    <row r="18697">
      <c r="A18697" s="0">
        <v>984.56625</v>
      </c>
      <c r="B18697" s="0">
        <v>833.464417</v>
      </c>
      <c r="C18697" s="0">
        <v>-49456.328125</v>
      </c>
      <c r="D18697" s="0">
        <v>20071.599609</v>
      </c>
      <c r="E18697" s="0">
        <v>0.065025</v>
      </c>
      <c r="F18697" s="0">
        <v>9.957729</v>
      </c>
      <c r="G18697" s="0">
        <v>-0.241737</v>
      </c>
      <c r="H18697" s="0">
        <v>0.002778</v>
      </c>
      <c r="I18697" s="0">
        <v>0.003991</v>
      </c>
      <c r="J18697" s="0">
        <v>-0.011353</v>
      </c>
      <c r="K18697" s="0">
        <v>1011.820007</v>
      </c>
      <c r="L18697" s="0">
        <v>43.249138</v>
      </c>
      <c r="W18697" s="0">
        <f t="shared" si="292"/>
        <v>53380.63474150603</v>
      </c>
    </row>
    <row r="18698">
      <c r="A18698" s="0">
        <v>984.5775</v>
      </c>
      <c r="B18698" s="0">
        <v>740.901917</v>
      </c>
      <c r="C18698" s="0">
        <v>-49450.507812</v>
      </c>
      <c r="D18698" s="0">
        <v>20115.080078</v>
      </c>
      <c r="E18698" s="0">
        <v>0.064174</v>
      </c>
      <c r="F18698" s="0">
        <v>9.957131</v>
      </c>
      <c r="G18698" s="0">
        <v>-0.238657</v>
      </c>
      <c r="H18698" s="0">
        <v>0.032896</v>
      </c>
      <c r="I18698" s="0">
        <v>0.006903</v>
      </c>
      <c r="J18698" s="0">
        <v>-0.019774</v>
      </c>
      <c r="K18698" s="0">
        <v>1011.820007</v>
      </c>
      <c r="L18698" s="0">
        <v>43.249138</v>
      </c>
      <c r="W18698" s="0">
        <f t="shared" si="292"/>
        <v>53390.243538118833</v>
      </c>
    </row>
    <row r="18699">
      <c r="A18699" s="0">
        <v>984.58875</v>
      </c>
      <c r="B18699" s="0">
        <v>716.097412</v>
      </c>
      <c r="C18699" s="0">
        <v>-49438.136719</v>
      </c>
      <c r="D18699" s="0">
        <v>19994.90625</v>
      </c>
      <c r="E18699" s="0">
        <v>0.07125</v>
      </c>
      <c r="F18699" s="0">
        <v>9.972915</v>
      </c>
      <c r="G18699" s="0">
        <v>-0.22804</v>
      </c>
      <c r="H18699" s="0">
        <v>0.056168</v>
      </c>
      <c r="I18699" s="0">
        <v>0.010552</v>
      </c>
      <c r="J18699" s="0">
        <v>-0.021437</v>
      </c>
      <c r="K18699" s="0">
        <v>1011.820007</v>
      </c>
      <c r="L18699" s="0">
        <v>43.249138</v>
      </c>
      <c r="W18699" s="0">
        <f t="shared" si="292"/>
        <v>53333.2769825397</v>
      </c>
    </row>
    <row r="18700">
      <c r="A18700" s="0">
        <v>984.6</v>
      </c>
      <c r="B18700" s="0">
        <v>847.813354</v>
      </c>
      <c r="C18700" s="0">
        <v>-49461.996094</v>
      </c>
      <c r="D18700" s="0">
        <v>19933.480469</v>
      </c>
      <c r="E18700" s="0">
        <v>0.064243</v>
      </c>
      <c r="F18700" s="0">
        <v>9.960278</v>
      </c>
      <c r="G18700" s="0">
        <v>-0.239023</v>
      </c>
      <c r="H18700" s="0">
        <v>0.067108</v>
      </c>
      <c r="I18700" s="0">
        <v>0.012837</v>
      </c>
      <c r="J18700" s="0">
        <v>-0.021954</v>
      </c>
      <c r="K18700" s="0">
        <v>1011.839966</v>
      </c>
      <c r="L18700" s="0">
        <v>43.246796</v>
      </c>
      <c r="W18700" s="0">
        <f t="shared" si="292"/>
        <v>53334.336863732511</v>
      </c>
    </row>
    <row r="18701">
      <c r="A18701" s="0">
        <v>984.61125</v>
      </c>
      <c r="B18701" s="0">
        <v>793.788269</v>
      </c>
      <c r="C18701" s="0">
        <v>-49483.765625</v>
      </c>
      <c r="D18701" s="0">
        <v>19945.138672</v>
      </c>
      <c r="E18701" s="0">
        <v>0.065291</v>
      </c>
      <c r="F18701" s="0">
        <v>9.965235</v>
      </c>
      <c r="G18701" s="0">
        <v>-0.234907</v>
      </c>
      <c r="H18701" s="0">
        <v>0.064495</v>
      </c>
      <c r="I18701" s="0">
        <v>0.013075</v>
      </c>
      <c r="J18701" s="0">
        <v>-0.02054</v>
      </c>
      <c r="K18701" s="0">
        <v>1011.839966</v>
      </c>
      <c r="L18701" s="0">
        <v>43.246796</v>
      </c>
      <c r="W18701" s="0">
        <f t="shared" si="292"/>
        <v>53358.052034264176</v>
      </c>
    </row>
    <row r="18702">
      <c r="A18702" s="0">
        <v>984.6225</v>
      </c>
      <c r="B18702" s="0">
        <v>659.485962</v>
      </c>
      <c r="C18702" s="0">
        <v>-49458.828125</v>
      </c>
      <c r="D18702" s="0">
        <v>19967.042969</v>
      </c>
      <c r="E18702" s="0">
        <v>0.054528</v>
      </c>
      <c r="F18702" s="0">
        <v>9.966364</v>
      </c>
      <c r="G18702" s="0">
        <v>-0.2419</v>
      </c>
      <c r="H18702" s="0">
        <v>0.0441</v>
      </c>
      <c r="I18702" s="0">
        <v>0.010248</v>
      </c>
      <c r="J18702" s="0">
        <v>-0.015701</v>
      </c>
      <c r="K18702" s="0">
        <v>1011.839966</v>
      </c>
      <c r="L18702" s="0">
        <v>43.246796</v>
      </c>
      <c r="W18702" s="0">
        <f t="shared" si="292"/>
        <v>53341.29175562079</v>
      </c>
    </row>
    <row r="18703">
      <c r="A18703" s="0">
        <v>984.63375</v>
      </c>
      <c r="B18703" s="0">
        <v>737.790222</v>
      </c>
      <c r="C18703" s="0">
        <v>-49477.28125</v>
      </c>
      <c r="D18703" s="0">
        <v>19985.396484</v>
      </c>
      <c r="E18703" s="0">
        <v>0.057611</v>
      </c>
      <c r="F18703" s="0">
        <v>9.955809</v>
      </c>
      <c r="G18703" s="0">
        <v>-0.248734</v>
      </c>
      <c r="H18703" s="0">
        <v>0.007444</v>
      </c>
      <c r="I18703" s="0">
        <v>0.006087</v>
      </c>
      <c r="J18703" s="0">
        <v>-0.007719</v>
      </c>
      <c r="K18703" s="0">
        <v>1011.839966</v>
      </c>
      <c r="L18703" s="0">
        <v>43.246796</v>
      </c>
      <c r="W18703" s="0">
        <f t="shared" si="292"/>
        <v>53366.298044046111</v>
      </c>
    </row>
    <row r="18704">
      <c r="A18704" s="0">
        <v>984.645</v>
      </c>
      <c r="B18704" s="0">
        <v>663.091614</v>
      </c>
      <c r="C18704" s="0">
        <v>-49485.671875</v>
      </c>
      <c r="D18704" s="0">
        <v>19974.876953</v>
      </c>
      <c r="E18704" s="0">
        <v>0.053206</v>
      </c>
      <c r="F18704" s="0">
        <v>9.956164</v>
      </c>
      <c r="G18704" s="0">
        <v>-0.252305</v>
      </c>
      <c r="H18704" s="0">
        <v>-0.012663</v>
      </c>
      <c r="I18704" s="0">
        <v>0.003776</v>
      </c>
      <c r="J18704" s="0">
        <v>-0.001343</v>
      </c>
      <c r="K18704" s="0">
        <v>1011.839966</v>
      </c>
      <c r="L18704" s="0">
        <v>43.246796</v>
      </c>
      <c r="W18704" s="0">
        <f t="shared" si="292"/>
        <v>53369.158890657192</v>
      </c>
    </row>
    <row r="18705">
      <c r="A18705" s="0">
        <v>984.65625</v>
      </c>
      <c r="B18705" s="0">
        <v>641.151733</v>
      </c>
      <c r="C18705" s="0">
        <v>-49431.71875</v>
      </c>
      <c r="D18705" s="0">
        <v>20134.964844</v>
      </c>
      <c r="E18705" s="0">
        <v>0.046929</v>
      </c>
      <c r="F18705" s="0">
        <v>9.968729</v>
      </c>
      <c r="G18705" s="0">
        <v>-0.251447</v>
      </c>
      <c r="H18705" s="0">
        <v>-0.035044</v>
      </c>
      <c r="I18705" s="0">
        <v>-0.000115</v>
      </c>
      <c r="J18705" s="0">
        <v>0.004107</v>
      </c>
      <c r="K18705" s="0">
        <v>1011.839966</v>
      </c>
      <c r="L18705" s="0">
        <v>43.246796</v>
      </c>
      <c r="W18705" s="0">
        <f t="shared" si="292"/>
        <v>53379.047419310009</v>
      </c>
    </row>
    <row r="18706">
      <c r="A18706" s="0">
        <v>984.6675</v>
      </c>
      <c r="B18706" s="0">
        <v>691.420044</v>
      </c>
      <c r="C18706" s="0">
        <v>-49446.5</v>
      </c>
      <c r="D18706" s="0">
        <v>19954.900391</v>
      </c>
      <c r="E18706" s="0">
        <v>0.05519</v>
      </c>
      <c r="F18706" s="0">
        <v>9.956749</v>
      </c>
      <c r="G18706" s="0">
        <v>-0.245689</v>
      </c>
      <c r="H18706" s="0">
        <v>-0.03515</v>
      </c>
      <c r="I18706" s="0">
        <v>-0.000341</v>
      </c>
      <c r="J18706" s="0">
        <v>0.003519</v>
      </c>
      <c r="K18706" s="0">
        <v>1011.839966</v>
      </c>
      <c r="L18706" s="0">
        <v>43.246796</v>
      </c>
      <c r="W18706" s="0">
        <f t="shared" si="292"/>
        <v>53325.720562801369</v>
      </c>
    </row>
    <row r="18707">
      <c r="A18707" s="0">
        <v>984.67875</v>
      </c>
      <c r="B18707" s="0">
        <v>773.01709</v>
      </c>
      <c r="C18707" s="0">
        <v>-49514.035156</v>
      </c>
      <c r="D18707" s="0">
        <v>20087.820312</v>
      </c>
      <c r="E18707" s="0">
        <v>0.046903</v>
      </c>
      <c r="F18707" s="0">
        <v>9.967607</v>
      </c>
      <c r="G18707" s="0">
        <v>-0.241041</v>
      </c>
      <c r="H18707" s="0">
        <v>-0.025569</v>
      </c>
      <c r="I18707" s="0">
        <v>0.000441</v>
      </c>
      <c r="J18707" s="0">
        <v>-0.001672</v>
      </c>
      <c r="K18707" s="0">
        <v>1011.839966</v>
      </c>
      <c r="L18707" s="0">
        <v>43.246796</v>
      </c>
      <c r="W18707" s="0">
        <f t="shared" si="292"/>
        <v>53439.290393288677</v>
      </c>
    </row>
    <row r="18708">
      <c r="A18708" s="0">
        <v>984.69</v>
      </c>
      <c r="B18708" s="0">
        <v>715.086365</v>
      </c>
      <c r="C18708" s="0">
        <v>-49481.5</v>
      </c>
      <c r="D18708" s="0">
        <v>20047.902344</v>
      </c>
      <c r="E18708" s="0">
        <v>0.050265</v>
      </c>
      <c r="F18708" s="0">
        <v>9.962947</v>
      </c>
      <c r="G18708" s="0">
        <v>-0.242127</v>
      </c>
      <c r="H18708" s="0">
        <v>0.005009</v>
      </c>
      <c r="I18708" s="0">
        <v>0.005255</v>
      </c>
      <c r="J18708" s="0">
        <v>-0.011187</v>
      </c>
      <c r="K18708" s="0">
        <v>1011.839966</v>
      </c>
      <c r="L18708" s="0">
        <v>43.246796</v>
      </c>
      <c r="W18708" s="0">
        <f t="shared" si="292"/>
        <v>53393.338340601724</v>
      </c>
    </row>
    <row r="18709">
      <c r="A18709" s="0">
        <v>984.70125</v>
      </c>
      <c r="B18709" s="0">
        <v>724.649963</v>
      </c>
      <c r="C18709" s="0">
        <v>-49459.148437</v>
      </c>
      <c r="D18709" s="0">
        <v>20078.054687</v>
      </c>
      <c r="E18709" s="0">
        <v>0.061442</v>
      </c>
      <c r="F18709" s="0">
        <v>9.971226</v>
      </c>
      <c r="G18709" s="0">
        <v>-0.24363</v>
      </c>
      <c r="H18709" s="0">
        <v>0.03647</v>
      </c>
      <c r="I18709" s="0">
        <v>0.008717</v>
      </c>
      <c r="J18709" s="0">
        <v>-0.020071</v>
      </c>
      <c r="K18709" s="0">
        <v>1011.820007</v>
      </c>
      <c r="L18709" s="0">
        <v>43.246796</v>
      </c>
      <c r="W18709" s="0">
        <f t="shared" si="292"/>
        <v>53384.087158030889</v>
      </c>
    </row>
    <row r="18710">
      <c r="A18710" s="0">
        <v>984.7125</v>
      </c>
      <c r="B18710" s="0">
        <v>666.556274</v>
      </c>
      <c r="C18710" s="0">
        <v>-49459.8125</v>
      </c>
      <c r="D18710" s="0">
        <v>19825.8125</v>
      </c>
      <c r="E18710" s="0">
        <v>0.059057</v>
      </c>
      <c r="F18710" s="0">
        <v>9.955682</v>
      </c>
      <c r="G18710" s="0">
        <v>-0.242796</v>
      </c>
      <c r="H18710" s="0">
        <v>0.057759</v>
      </c>
      <c r="I18710" s="0">
        <v>0.012459</v>
      </c>
      <c r="J18710" s="0">
        <v>-0.023783</v>
      </c>
      <c r="K18710" s="0">
        <v>1011.820007</v>
      </c>
      <c r="L18710" s="0">
        <v>43.246796</v>
      </c>
      <c r="W18710" s="0">
        <f t="shared" si="292"/>
        <v>53289.58801761111</v>
      </c>
    </row>
    <row r="18711">
      <c r="A18711" s="0">
        <v>984.72375</v>
      </c>
      <c r="B18711" s="0">
        <v>710.471191</v>
      </c>
      <c r="C18711" s="0">
        <v>-49454.890625</v>
      </c>
      <c r="D18711" s="0">
        <v>19980.371094</v>
      </c>
      <c r="E18711" s="0">
        <v>0.060069</v>
      </c>
      <c r="F18711" s="0">
        <v>9.952065</v>
      </c>
      <c r="G18711" s="0">
        <v>-0.240399</v>
      </c>
      <c r="H18711" s="0">
        <v>0.066418</v>
      </c>
      <c r="I18711" s="0">
        <v>0.012455</v>
      </c>
      <c r="J18711" s="0">
        <v>-0.024168</v>
      </c>
      <c r="K18711" s="0">
        <v>1011.820007</v>
      </c>
      <c r="L18711" s="0">
        <v>43.246796</v>
      </c>
      <c r="W18711" s="0">
        <f t="shared" si="292"/>
        <v>53343.286410736866</v>
      </c>
    </row>
    <row r="18712">
      <c r="A18712" s="0">
        <v>984.735</v>
      </c>
      <c r="B18712" s="0">
        <v>652.432678</v>
      </c>
      <c r="C18712" s="0">
        <v>-49432.726562</v>
      </c>
      <c r="D18712" s="0">
        <v>20008.107422</v>
      </c>
      <c r="E18712" s="0">
        <v>0.054153</v>
      </c>
      <c r="F18712" s="0">
        <v>9.953184</v>
      </c>
      <c r="G18712" s="0">
        <v>-0.251728</v>
      </c>
      <c r="H18712" s="0">
        <v>0.065447</v>
      </c>
      <c r="I18712" s="0">
        <v>0.013385</v>
      </c>
      <c r="J18712" s="0">
        <v>-0.02228</v>
      </c>
      <c r="K18712" s="0">
        <v>1011.820007</v>
      </c>
      <c r="L18712" s="0">
        <v>43.246796</v>
      </c>
      <c r="W18712" s="0">
        <f t="shared" si="292"/>
        <v>53332.3962180875</v>
      </c>
    </row>
    <row r="18713">
      <c r="A18713" s="0">
        <v>984.74625</v>
      </c>
      <c r="B18713" s="0">
        <v>786.838257</v>
      </c>
      <c r="C18713" s="0">
        <v>-49437.652344</v>
      </c>
      <c r="D18713" s="0">
        <v>19945.271484</v>
      </c>
      <c r="E18713" s="0">
        <v>0.058639</v>
      </c>
      <c r="F18713" s="0">
        <v>9.957102</v>
      </c>
      <c r="G18713" s="0">
        <v>-0.245896</v>
      </c>
      <c r="H18713" s="0">
        <v>0.04284</v>
      </c>
      <c r="I18713" s="0">
        <v>0.01122</v>
      </c>
      <c r="J18713" s="0">
        <v>-0.015542</v>
      </c>
      <c r="K18713" s="0">
        <v>1011.820007</v>
      </c>
      <c r="L18713" s="0">
        <v>43.246796</v>
      </c>
      <c r="W18713" s="0">
        <f t="shared" si="292"/>
        <v>53315.236455438811</v>
      </c>
    </row>
    <row r="18714">
      <c r="A18714" s="0">
        <v>984.7575</v>
      </c>
      <c r="B18714" s="0">
        <v>715.863586</v>
      </c>
      <c r="C18714" s="0">
        <v>-49440.175781</v>
      </c>
      <c r="D18714" s="0">
        <v>19829.285156</v>
      </c>
      <c r="E18714" s="0">
        <v>0.062987</v>
      </c>
      <c r="F18714" s="0">
        <v>9.965412</v>
      </c>
      <c r="G18714" s="0">
        <v>-0.253623</v>
      </c>
      <c r="H18714" s="0">
        <v>0.010364</v>
      </c>
      <c r="I18714" s="0">
        <v>0.006417</v>
      </c>
      <c r="J18714" s="0">
        <v>-0.008361</v>
      </c>
      <c r="K18714" s="0">
        <v>1011.820007</v>
      </c>
      <c r="L18714" s="0">
        <v>43.246796</v>
      </c>
      <c r="W18714" s="0">
        <f t="shared" si="292"/>
        <v>53273.295296310534</v>
      </c>
    </row>
    <row r="18715">
      <c r="A18715" s="0">
        <v>984.76875</v>
      </c>
      <c r="B18715" s="0">
        <v>761.489807</v>
      </c>
      <c r="C18715" s="0">
        <v>-49457.839844</v>
      </c>
      <c r="D18715" s="0">
        <v>19924.255859</v>
      </c>
      <c r="E18715" s="0">
        <v>0.059725</v>
      </c>
      <c r="F18715" s="0">
        <v>9.959078</v>
      </c>
      <c r="G18715" s="0">
        <v>-0.24962</v>
      </c>
      <c r="H18715" s="0">
        <v>-0.015267</v>
      </c>
      <c r="I18715" s="0">
        <v>0.002261</v>
      </c>
      <c r="J18715" s="0">
        <v>-0.001391</v>
      </c>
      <c r="K18715" s="0">
        <v>1011.820007</v>
      </c>
      <c r="L18715" s="0">
        <v>43.246796</v>
      </c>
      <c r="W18715" s="0">
        <f t="shared" si="292"/>
        <v>53325.732627839396</v>
      </c>
    </row>
    <row r="18716">
      <c r="A18716" s="0">
        <v>984.78</v>
      </c>
      <c r="B18716" s="0">
        <v>688.692932</v>
      </c>
      <c r="C18716" s="0">
        <v>-49440.433594</v>
      </c>
      <c r="D18716" s="0">
        <v>20067.570312</v>
      </c>
      <c r="E18716" s="0">
        <v>0.064177</v>
      </c>
      <c r="F18716" s="0">
        <v>9.954947</v>
      </c>
      <c r="G18716" s="0">
        <v>-0.243171</v>
      </c>
      <c r="H18716" s="0">
        <v>-0.037903</v>
      </c>
      <c r="I18716" s="0">
        <v>-0.000239</v>
      </c>
      <c r="J18716" s="0">
        <v>0.005199</v>
      </c>
      <c r="K18716" s="0">
        <v>1011.820007</v>
      </c>
      <c r="L18716" s="0">
        <v>43.246796</v>
      </c>
      <c r="W18716" s="0">
        <f t="shared" si="292"/>
        <v>53362.328942282627</v>
      </c>
    </row>
    <row r="18717">
      <c r="A18717" s="0">
        <v>984.79125</v>
      </c>
      <c r="B18717" s="0">
        <v>588.629944</v>
      </c>
      <c r="C18717" s="0">
        <v>-49451.855469</v>
      </c>
      <c r="D18717" s="0">
        <v>20042.685547</v>
      </c>
      <c r="E18717" s="0">
        <v>0.06637</v>
      </c>
      <c r="F18717" s="0">
        <v>9.961603</v>
      </c>
      <c r="G18717" s="0">
        <v>-0.238251</v>
      </c>
      <c r="H18717" s="0">
        <v>-0.033847</v>
      </c>
      <c r="I18717" s="0">
        <v>-8.905659E-05</v>
      </c>
      <c r="J18717" s="0">
        <v>0.002935</v>
      </c>
      <c r="K18717" s="0">
        <v>1011.820007</v>
      </c>
      <c r="L18717" s="0">
        <v>43.246796</v>
      </c>
      <c r="W18717" s="0">
        <f t="shared" si="292"/>
        <v>53362.362564580675</v>
      </c>
    </row>
    <row r="18718">
      <c r="A18718" s="0">
        <v>984.8025</v>
      </c>
      <c r="B18718" s="0">
        <v>746.590393</v>
      </c>
      <c r="C18718" s="0">
        <v>-49430.84375</v>
      </c>
      <c r="D18718" s="0">
        <v>19996.386719</v>
      </c>
      <c r="E18718" s="0">
        <v>0.063994</v>
      </c>
      <c r="F18718" s="0">
        <v>9.959686</v>
      </c>
      <c r="G18718" s="0">
        <v>-0.231228</v>
      </c>
      <c r="H18718" s="0">
        <v>-0.02329</v>
      </c>
      <c r="I18718" s="0">
        <v>0.000369</v>
      </c>
      <c r="J18718" s="0">
        <v>-0.002042</v>
      </c>
      <c r="K18718" s="0">
        <v>1011.820007</v>
      </c>
      <c r="L18718" s="0">
        <v>43.249138</v>
      </c>
      <c r="W18718" s="0">
        <f t="shared" si="292"/>
        <v>53327.490029698885</v>
      </c>
    </row>
    <row r="18719">
      <c r="A18719" s="0">
        <v>984.81375</v>
      </c>
      <c r="B18719" s="0">
        <v>686.442139</v>
      </c>
      <c r="C18719" s="0">
        <v>-49428.246094</v>
      </c>
      <c r="D18719" s="0">
        <v>20055.107422</v>
      </c>
      <c r="E18719" s="0">
        <v>0.060753</v>
      </c>
      <c r="F18719" s="0">
        <v>9.959964</v>
      </c>
      <c r="G18719" s="0">
        <v>-0.246789</v>
      </c>
      <c r="H18719" s="0">
        <v>0.002333</v>
      </c>
      <c r="I18719" s="0">
        <v>0.003805</v>
      </c>
      <c r="J18719" s="0">
        <v>-0.011197</v>
      </c>
      <c r="K18719" s="0">
        <v>1011.820007</v>
      </c>
      <c r="L18719" s="0">
        <v>43.249138</v>
      </c>
      <c r="W18719" s="0">
        <f t="shared" si="292"/>
        <v>53346.3217892966</v>
      </c>
    </row>
    <row r="18720">
      <c r="A18720" s="0">
        <v>984.825</v>
      </c>
      <c r="B18720" s="0">
        <v>748.46643100000006</v>
      </c>
      <c r="C18720" s="0">
        <v>-49421.328125</v>
      </c>
      <c r="D18720" s="0">
        <v>19985.613281</v>
      </c>
      <c r="E18720" s="0">
        <v>0.076348</v>
      </c>
      <c r="F18720" s="0">
        <v>9.964679</v>
      </c>
      <c r="G18720" s="0">
        <v>-0.25459</v>
      </c>
      <c r="H18720" s="0">
        <v>0.033</v>
      </c>
      <c r="I18720" s="0">
        <v>0.008295</v>
      </c>
      <c r="J18720" s="0">
        <v>-0.019015</v>
      </c>
      <c r="K18720" s="0">
        <v>1011.820007</v>
      </c>
      <c r="L18720" s="0">
        <v>43.249138</v>
      </c>
      <c r="W18720" s="0">
        <f t="shared" si="292"/>
        <v>53314.656651383717</v>
      </c>
    </row>
    <row r="18721">
      <c r="A18721" s="0">
        <v>984.83625</v>
      </c>
      <c r="B18721" s="0">
        <v>700.760193</v>
      </c>
      <c r="C18721" s="0">
        <v>-49431.015625</v>
      </c>
      <c r="D18721" s="0">
        <v>19982.978516</v>
      </c>
      <c r="E18721" s="0">
        <v>0.057778</v>
      </c>
      <c r="F18721" s="0">
        <v>9.976025</v>
      </c>
      <c r="G18721" s="0">
        <v>-0.224106</v>
      </c>
      <c r="H18721" s="0">
        <v>0.057354</v>
      </c>
      <c r="I18721" s="0">
        <v>0.012527</v>
      </c>
      <c r="J18721" s="0">
        <v>-0.022729</v>
      </c>
      <c r="K18721" s="0">
        <v>1011.820007</v>
      </c>
      <c r="L18721" s="0">
        <v>43.249138</v>
      </c>
      <c r="W18721" s="0">
        <f t="shared" si="292"/>
        <v>53322.0010965268</v>
      </c>
    </row>
    <row r="18722">
      <c r="A18722" s="0">
        <v>984.8475</v>
      </c>
      <c r="B18722" s="0">
        <v>742.793823</v>
      </c>
      <c r="C18722" s="0">
        <v>-49462.515625</v>
      </c>
      <c r="D18722" s="0">
        <v>20071.060547</v>
      </c>
      <c r="E18722" s="0">
        <v>0.05501</v>
      </c>
      <c r="F18722" s="0">
        <v>9.972599</v>
      </c>
      <c r="G18722" s="0">
        <v>-0.234538</v>
      </c>
      <c r="H18722" s="0">
        <v>0.071339</v>
      </c>
      <c r="I18722" s="0">
        <v>0.013899</v>
      </c>
      <c r="J18722" s="0">
        <v>-0.023922</v>
      </c>
      <c r="K18722" s="0">
        <v>1011.820007</v>
      </c>
      <c r="L18722" s="0">
        <v>43.249138</v>
      </c>
      <c r="W18722" s="0">
        <f t="shared" si="292"/>
        <v>53384.826178402007</v>
      </c>
    </row>
    <row r="18723">
      <c r="A18723" s="0">
        <v>984.85875</v>
      </c>
      <c r="B18723" s="0">
        <v>766.127014</v>
      </c>
      <c r="C18723" s="0">
        <v>-49455.8125</v>
      </c>
      <c r="D18723" s="0">
        <v>19901.505859</v>
      </c>
      <c r="E18723" s="0">
        <v>0.062633</v>
      </c>
      <c r="F18723" s="0">
        <v>9.970197</v>
      </c>
      <c r="G18723" s="0">
        <v>-0.244083</v>
      </c>
      <c r="H18723" s="0">
        <v>0.064032</v>
      </c>
      <c r="I18723" s="0">
        <v>0.01262</v>
      </c>
      <c r="J18723" s="0">
        <v>-0.019428</v>
      </c>
      <c r="K18723" s="0">
        <v>1011.820007</v>
      </c>
      <c r="L18723" s="0">
        <v>43.249138</v>
      </c>
      <c r="W18723" s="0">
        <f t="shared" si="292"/>
        <v>53315.422497552696</v>
      </c>
    </row>
    <row r="18724">
      <c r="A18724" s="0">
        <v>984.87</v>
      </c>
      <c r="B18724" s="0">
        <v>790.283142</v>
      </c>
      <c r="C18724" s="0">
        <v>-49462.316406</v>
      </c>
      <c r="D18724" s="0">
        <v>20000.898437</v>
      </c>
      <c r="E18724" s="0">
        <v>0.054233</v>
      </c>
      <c r="F18724" s="0">
        <v>9.976175</v>
      </c>
      <c r="G18724" s="0">
        <v>-0.241582</v>
      </c>
      <c r="H18724" s="0">
        <v>0.040856</v>
      </c>
      <c r="I18724" s="0">
        <v>0.00922</v>
      </c>
      <c r="J18724" s="0">
        <v>-0.01473</v>
      </c>
      <c r="K18724" s="0">
        <v>1011.820007</v>
      </c>
      <c r="L18724" s="0">
        <v>43.249138</v>
      </c>
      <c r="W18724" s="0">
        <f t="shared" si="292"/>
        <v>53358.984529121008</v>
      </c>
    </row>
    <row r="18725">
      <c r="A18725" s="0">
        <v>984.88125</v>
      </c>
      <c r="B18725" s="0">
        <v>725.151428</v>
      </c>
      <c r="C18725" s="0">
        <v>-49444.902344</v>
      </c>
      <c r="D18725" s="0">
        <v>19887.935547</v>
      </c>
      <c r="E18725" s="0">
        <v>0.068042</v>
      </c>
      <c r="F18725" s="0">
        <v>9.968347</v>
      </c>
      <c r="G18725" s="0">
        <v>-0.239305</v>
      </c>
      <c r="H18725" s="0">
        <v>0.010969</v>
      </c>
      <c r="I18725" s="0">
        <v>0.006794</v>
      </c>
      <c r="J18725" s="0">
        <v>-0.008535</v>
      </c>
      <c r="K18725" s="0">
        <v>1011.820007</v>
      </c>
      <c r="L18725" s="0">
        <v>43.249138</v>
      </c>
      <c r="W18725" s="0">
        <f t="shared" si="292"/>
        <v>53299.664095778819</v>
      </c>
    </row>
    <row r="18726">
      <c r="A18726" s="0">
        <v>984.8925</v>
      </c>
      <c r="B18726" s="0">
        <v>773.575378</v>
      </c>
      <c r="C18726" s="0">
        <v>-49432.851562</v>
      </c>
      <c r="D18726" s="0">
        <v>19960.853516</v>
      </c>
      <c r="E18726" s="0">
        <v>0.054997</v>
      </c>
      <c r="F18726" s="0">
        <v>9.96245</v>
      </c>
      <c r="G18726" s="0">
        <v>-0.247771</v>
      </c>
      <c r="H18726" s="0">
        <v>-0.009803</v>
      </c>
      <c r="I18726" s="0">
        <v>0.003868</v>
      </c>
      <c r="J18726" s="0">
        <v>-0.001823</v>
      </c>
      <c r="K18726" s="0">
        <v>1011.820007</v>
      </c>
      <c r="L18726" s="0">
        <v>43.249138</v>
      </c>
      <c r="W18726" s="0">
        <f t="shared" si="292"/>
        <v>53316.422474725216</v>
      </c>
    </row>
    <row r="18727">
      <c r="A18727" s="0">
        <v>984.90375</v>
      </c>
      <c r="B18727" s="0">
        <v>855.962036</v>
      </c>
      <c r="C18727" s="0">
        <v>-49477.757812</v>
      </c>
      <c r="D18727" s="0">
        <v>20031.21875</v>
      </c>
      <c r="E18727" s="0">
        <v>0.056306</v>
      </c>
      <c r="F18727" s="0">
        <v>9.969933</v>
      </c>
      <c r="G18727" s="0">
        <v>-0.24908</v>
      </c>
      <c r="H18727" s="0">
        <v>-0.035963</v>
      </c>
      <c r="I18727" s="0">
        <v>-0.000113</v>
      </c>
      <c r="J18727" s="0">
        <v>0.004423</v>
      </c>
      <c r="K18727" s="0">
        <v>1011.809998</v>
      </c>
      <c r="L18727" s="0">
        <v>43.244255</v>
      </c>
      <c r="W18727" s="0">
        <f t="shared" si="292"/>
        <v>53385.680792890074</v>
      </c>
    </row>
    <row r="18728">
      <c r="A18728" s="0">
        <v>984.915</v>
      </c>
      <c r="B18728" s="0">
        <v>746.559509</v>
      </c>
      <c r="C18728" s="0">
        <v>-49453.828125</v>
      </c>
      <c r="D18728" s="0">
        <v>20019.179687</v>
      </c>
      <c r="E18728" s="0">
        <v>0.045626</v>
      </c>
      <c r="F18728" s="0">
        <v>9.973598</v>
      </c>
      <c r="G18728" s="0">
        <v>-0.238849</v>
      </c>
      <c r="H18728" s="0">
        <v>-0.040038</v>
      </c>
      <c r="I18728" s="0">
        <v>-0.00137</v>
      </c>
      <c r="J18728" s="0">
        <v>0.004531</v>
      </c>
      <c r="K18728" s="0">
        <v>1011.809998</v>
      </c>
      <c r="L18728" s="0">
        <v>43.244255</v>
      </c>
      <c r="W18728" s="0">
        <f t="shared" si="292"/>
        <v>53357.342724857583</v>
      </c>
    </row>
    <row r="18729">
      <c r="A18729" s="0">
        <v>984.92625</v>
      </c>
      <c r="B18729" s="0">
        <v>542.985229</v>
      </c>
      <c r="C18729" s="0">
        <v>-49467.65625</v>
      </c>
      <c r="D18729" s="0">
        <v>20092.232422</v>
      </c>
      <c r="E18729" s="0">
        <v>0.057154</v>
      </c>
      <c r="F18729" s="0">
        <v>9.963037</v>
      </c>
      <c r="G18729" s="0">
        <v>-0.246023</v>
      </c>
      <c r="H18729" s="0">
        <v>-0.019247</v>
      </c>
      <c r="I18729" s="0">
        <v>0.000945</v>
      </c>
      <c r="J18729" s="0">
        <v>-0.003044</v>
      </c>
      <c r="K18729" s="0">
        <v>1011.809998</v>
      </c>
      <c r="L18729" s="0">
        <v>43.244255</v>
      </c>
      <c r="W18729" s="0">
        <f t="shared" si="292"/>
        <v>53395.146329294243</v>
      </c>
    </row>
    <row r="18730">
      <c r="A18730" s="0">
        <v>984.9375</v>
      </c>
      <c r="B18730" s="0">
        <v>808.71405</v>
      </c>
      <c r="C18730" s="0">
        <v>-49475.863281</v>
      </c>
      <c r="D18730" s="0">
        <v>20023.744141</v>
      </c>
      <c r="E18730" s="0">
        <v>0.044742</v>
      </c>
      <c r="F18730" s="0">
        <v>9.966226</v>
      </c>
      <c r="G18730" s="0">
        <v>-0.248667</v>
      </c>
      <c r="H18730" s="0">
        <v>0.006337</v>
      </c>
      <c r="I18730" s="0">
        <v>0.004919</v>
      </c>
      <c r="J18730" s="0">
        <v>-0.011482</v>
      </c>
      <c r="K18730" s="0">
        <v>1011.809998</v>
      </c>
      <c r="L18730" s="0">
        <v>43.244255</v>
      </c>
      <c r="W18730" s="0">
        <f t="shared" si="292"/>
        <v>53380.383992990377</v>
      </c>
    </row>
    <row r="18731">
      <c r="A18731" s="0">
        <v>984.94875</v>
      </c>
      <c r="B18731" s="0">
        <v>687.302856</v>
      </c>
      <c r="C18731" s="0">
        <v>-49450.917969</v>
      </c>
      <c r="D18731" s="0">
        <v>19978.927734</v>
      </c>
      <c r="E18731" s="0">
        <v>0.061591</v>
      </c>
      <c r="F18731" s="0">
        <v>9.967135</v>
      </c>
      <c r="G18731" s="0">
        <v>-0.241079</v>
      </c>
      <c r="H18731" s="0">
        <v>0.03656</v>
      </c>
      <c r="I18731" s="0">
        <v>0.008563</v>
      </c>
      <c r="J18731" s="0">
        <v>-0.019864</v>
      </c>
      <c r="K18731" s="0">
        <v>1011.809998</v>
      </c>
      <c r="L18731" s="0">
        <v>43.244255</v>
      </c>
      <c r="W18731" s="0">
        <f t="shared" si="292"/>
        <v>53338.759139982132</v>
      </c>
    </row>
    <row r="18732">
      <c r="A18732" s="0">
        <v>984.96</v>
      </c>
      <c r="B18732" s="0">
        <v>714.862671</v>
      </c>
      <c r="C18732" s="0">
        <v>-49432.9375</v>
      </c>
      <c r="D18732" s="0">
        <v>20102.064453</v>
      </c>
      <c r="E18732" s="0">
        <v>0.059516</v>
      </c>
      <c r="F18732" s="0">
        <v>9.969388</v>
      </c>
      <c r="G18732" s="0">
        <v>-0.251177</v>
      </c>
      <c r="H18732" s="0">
        <v>0.059046</v>
      </c>
      <c r="I18732" s="0">
        <v>0.012238</v>
      </c>
      <c r="J18732" s="0">
        <v>-0.025402</v>
      </c>
      <c r="K18732" s="0">
        <v>1011.809998</v>
      </c>
      <c r="L18732" s="0">
        <v>43.244255</v>
      </c>
      <c r="W18732" s="0">
        <f t="shared" si="292"/>
        <v>53368.711187266475</v>
      </c>
    </row>
    <row r="18733">
      <c r="A18733" s="0">
        <v>984.97125</v>
      </c>
      <c r="B18733" s="0">
        <v>611.226746</v>
      </c>
      <c r="C18733" s="0">
        <v>-49439.777344</v>
      </c>
      <c r="D18733" s="0">
        <v>19947.677734</v>
      </c>
      <c r="E18733" s="0">
        <v>0.062718</v>
      </c>
      <c r="F18733" s="0">
        <v>9.960836</v>
      </c>
      <c r="G18733" s="0">
        <v>-0.249063</v>
      </c>
      <c r="H18733" s="0">
        <v>0.066717</v>
      </c>
      <c r="I18733" s="0">
        <v>0.013224</v>
      </c>
      <c r="J18733" s="0">
        <v>-0.023599</v>
      </c>
      <c r="K18733" s="0">
        <v>1011.809998</v>
      </c>
      <c r="L18733" s="0">
        <v>43.244255</v>
      </c>
      <c r="W18733" s="0">
        <f t="shared" si="292"/>
        <v>53315.804682465794</v>
      </c>
    </row>
    <row r="18734">
      <c r="A18734" s="0">
        <v>984.9825</v>
      </c>
      <c r="B18734" s="0">
        <v>678.020508</v>
      </c>
      <c r="C18734" s="0">
        <v>-49438.347656</v>
      </c>
      <c r="D18734" s="0">
        <v>19846.230469</v>
      </c>
      <c r="E18734" s="0">
        <v>0.069239</v>
      </c>
      <c r="F18734" s="0">
        <v>9.970014</v>
      </c>
      <c r="G18734" s="0">
        <v>-0.24644</v>
      </c>
      <c r="H18734" s="0">
        <v>0.064103</v>
      </c>
      <c r="I18734" s="0">
        <v>0.012744</v>
      </c>
      <c r="J18734" s="0">
        <v>-0.020661</v>
      </c>
      <c r="K18734" s="0">
        <v>1011.809998</v>
      </c>
      <c r="L18734" s="0">
        <v>43.244255</v>
      </c>
      <c r="W18734" s="0">
        <f t="shared" si="292"/>
        <v>53277.413550147619</v>
      </c>
    </row>
    <row r="18735">
      <c r="A18735" s="0">
        <v>984.99375</v>
      </c>
      <c r="B18735" s="0">
        <v>697.941772</v>
      </c>
      <c r="C18735" s="0">
        <v>-49476.488281</v>
      </c>
      <c r="D18735" s="0">
        <v>19760.775391</v>
      </c>
      <c r="E18735" s="0">
        <v>0.058261</v>
      </c>
      <c r="F18735" s="0">
        <v>9.971357</v>
      </c>
      <c r="G18735" s="0">
        <v>-0.23687</v>
      </c>
      <c r="H18735" s="0">
        <v>0.038616</v>
      </c>
      <c r="I18735" s="0">
        <v>0.009684</v>
      </c>
      <c r="J18735" s="0">
        <v>-0.013996</v>
      </c>
      <c r="K18735" s="0">
        <v>1011.809998</v>
      </c>
      <c r="L18735" s="0">
        <v>43.244255</v>
      </c>
      <c r="W18735" s="0">
        <f t="shared" si="292"/>
        <v>53281.312478115477</v>
      </c>
    </row>
    <row r="18736">
      <c r="A18736" s="0">
        <v>985.005</v>
      </c>
      <c r="B18736" s="0">
        <v>621.655151</v>
      </c>
      <c r="C18736" s="0">
        <v>-49486.96875</v>
      </c>
      <c r="D18736" s="0">
        <v>19998.351562</v>
      </c>
      <c r="E18736" s="0">
        <v>0.063259</v>
      </c>
      <c r="F18736" s="0">
        <v>9.969804</v>
      </c>
      <c r="G18736" s="0">
        <v>-0.237095</v>
      </c>
      <c r="H18736" s="0">
        <v>0.010212</v>
      </c>
      <c r="I18736" s="0">
        <v>0.00645</v>
      </c>
      <c r="J18736" s="0">
        <v>-0.008724</v>
      </c>
      <c r="K18736" s="0">
        <v>1011.849976</v>
      </c>
      <c r="L18736" s="0">
        <v>43.249138</v>
      </c>
      <c r="W18736" s="0">
        <f t="shared" si="292"/>
        <v>53378.653002746229</v>
      </c>
    </row>
    <row r="18737">
      <c r="A18737" s="0">
        <v>985.01625</v>
      </c>
      <c r="B18737" s="0">
        <v>729.305603</v>
      </c>
      <c r="C18737" s="0">
        <v>-49443.699219</v>
      </c>
      <c r="D18737" s="0">
        <v>19865.099609</v>
      </c>
      <c r="E18737" s="0">
        <v>0.060663</v>
      </c>
      <c r="F18737" s="0">
        <v>9.967761</v>
      </c>
      <c r="G18737" s="0">
        <v>-0.243001</v>
      </c>
      <c r="H18737" s="0">
        <v>-0.015568</v>
      </c>
      <c r="I18737" s="0">
        <v>0.002081</v>
      </c>
      <c r="J18737" s="0">
        <v>-0.002224</v>
      </c>
      <c r="K18737" s="0">
        <v>1011.849976</v>
      </c>
      <c r="L18737" s="0">
        <v>43.249138</v>
      </c>
      <c r="W18737" s="0">
        <f t="shared" si="292"/>
        <v>53290.087836266517</v>
      </c>
    </row>
    <row r="18738">
      <c r="A18738" s="0">
        <v>985.0275</v>
      </c>
      <c r="B18738" s="0">
        <v>708.77533</v>
      </c>
      <c r="C18738" s="0">
        <v>-49476.109375</v>
      </c>
      <c r="D18738" s="0">
        <v>20035.160156</v>
      </c>
      <c r="E18738" s="0">
        <v>0.062111</v>
      </c>
      <c r="F18738" s="0">
        <v>9.968906</v>
      </c>
      <c r="G18738" s="0">
        <v>-0.243382</v>
      </c>
      <c r="H18738" s="0">
        <v>-0.034974</v>
      </c>
      <c r="I18738" s="0">
        <v>0.000382</v>
      </c>
      <c r="J18738" s="0">
        <v>0.003363</v>
      </c>
      <c r="K18738" s="0">
        <v>1011.849976</v>
      </c>
      <c r="L18738" s="0">
        <v>43.249138</v>
      </c>
      <c r="W18738" s="0">
        <f t="shared" si="292"/>
        <v>53383.475007083885</v>
      </c>
    </row>
    <row r="18739">
      <c r="A18739" s="0">
        <v>985.03875</v>
      </c>
      <c r="B18739" s="0">
        <v>655.575073</v>
      </c>
      <c r="C18739" s="0">
        <v>-49464.609375</v>
      </c>
      <c r="D18739" s="0">
        <v>20034.503906</v>
      </c>
      <c r="E18739" s="0">
        <v>0.049454</v>
      </c>
      <c r="F18739" s="0">
        <v>9.95725</v>
      </c>
      <c r="G18739" s="0">
        <v>-0.242171</v>
      </c>
      <c r="H18739" s="0">
        <v>-0.030335</v>
      </c>
      <c r="I18739" s="0">
        <v>0.00058</v>
      </c>
      <c r="J18739" s="0">
        <v>0.002438</v>
      </c>
      <c r="K18739" s="0">
        <v>1011.849976</v>
      </c>
      <c r="L18739" s="0">
        <v>43.249138</v>
      </c>
      <c r="W18739" s="0">
        <f t="shared" si="292"/>
        <v>53371.890598490194</v>
      </c>
    </row>
    <row r="18740">
      <c r="A18740" s="0">
        <v>985.05</v>
      </c>
      <c r="B18740" s="0">
        <v>648.282959</v>
      </c>
      <c r="C18740" s="0">
        <v>-49456.667969</v>
      </c>
      <c r="D18740" s="0">
        <v>19974.511719</v>
      </c>
      <c r="E18740" s="0">
        <v>0.046456</v>
      </c>
      <c r="F18740" s="0">
        <v>9.956247</v>
      </c>
      <c r="G18740" s="0">
        <v>-0.235551</v>
      </c>
      <c r="H18740" s="0">
        <v>-0.023234</v>
      </c>
      <c r="I18740" s="0">
        <v>0.000926</v>
      </c>
      <c r="J18740" s="0">
        <v>-0.003131</v>
      </c>
      <c r="K18740" s="0">
        <v>1011.849976</v>
      </c>
      <c r="L18740" s="0">
        <v>43.249138</v>
      </c>
      <c r="W18740" s="0">
        <f t="shared" si="292"/>
        <v>53341.947806611912</v>
      </c>
    </row>
    <row r="18741">
      <c r="A18741" s="0">
        <v>985.06125</v>
      </c>
      <c r="B18741" s="0">
        <v>719.60907</v>
      </c>
      <c r="C18741" s="0">
        <v>-49475.390625</v>
      </c>
      <c r="D18741" s="0">
        <v>19770.367187</v>
      </c>
      <c r="E18741" s="0">
        <v>0.055779</v>
      </c>
      <c r="F18741" s="0">
        <v>9.954798</v>
      </c>
      <c r="G18741" s="0">
        <v>-0.237558</v>
      </c>
      <c r="H18741" s="0">
        <v>0.000698</v>
      </c>
      <c r="I18741" s="0">
        <v>0.003699</v>
      </c>
      <c r="J18741" s="0">
        <v>-0.010758</v>
      </c>
      <c r="K18741" s="0">
        <v>1011.849976</v>
      </c>
      <c r="L18741" s="0">
        <v>43.249138</v>
      </c>
      <c r="W18741" s="0">
        <f t="shared" si="292"/>
        <v>53284.139604752658</v>
      </c>
    </row>
    <row r="18742">
      <c r="A18742" s="0">
        <v>985.0725</v>
      </c>
      <c r="B18742" s="0">
        <v>764.078003</v>
      </c>
      <c r="C18742" s="0">
        <v>-49448.636719</v>
      </c>
      <c r="D18742" s="0">
        <v>20050.835937</v>
      </c>
      <c r="E18742" s="0">
        <v>0.046643</v>
      </c>
      <c r="F18742" s="0">
        <v>9.960539</v>
      </c>
      <c r="G18742" s="0">
        <v>-0.237918</v>
      </c>
      <c r="H18742" s="0">
        <v>0.035766</v>
      </c>
      <c r="I18742" s="0">
        <v>0.008366</v>
      </c>
      <c r="J18742" s="0">
        <v>-0.02082</v>
      </c>
      <c r="K18742" s="0">
        <v>1011.849976</v>
      </c>
      <c r="L18742" s="0">
        <v>43.249138</v>
      </c>
      <c r="W18742" s="0">
        <f t="shared" si="292"/>
        <v>53364.665372648917</v>
      </c>
    </row>
    <row r="18743">
      <c r="A18743" s="0">
        <v>985.08375</v>
      </c>
      <c r="B18743" s="0">
        <v>760.53949</v>
      </c>
      <c r="C18743" s="0">
        <v>-49437.4375</v>
      </c>
      <c r="D18743" s="0">
        <v>19977.96875</v>
      </c>
      <c r="E18743" s="0">
        <v>0.055353</v>
      </c>
      <c r="F18743" s="0">
        <v>9.958797</v>
      </c>
      <c r="G18743" s="0">
        <v>-0.243374</v>
      </c>
      <c r="H18743" s="0">
        <v>0.059506</v>
      </c>
      <c r="I18743" s="0">
        <v>0.012361</v>
      </c>
      <c r="J18743" s="0">
        <v>-0.023979</v>
      </c>
      <c r="K18743" s="0">
        <v>1011.849976</v>
      </c>
      <c r="L18743" s="0">
        <v>43.249138</v>
      </c>
      <c r="W18743" s="0">
        <f t="shared" si="292"/>
        <v>53326.896424395753</v>
      </c>
    </row>
    <row r="18744">
      <c r="A18744" s="0">
        <v>985.095</v>
      </c>
      <c r="B18744" s="0">
        <v>690.764282</v>
      </c>
      <c r="C18744" s="0">
        <v>-49460.300781</v>
      </c>
      <c r="D18744" s="0">
        <v>19916.396484</v>
      </c>
      <c r="E18744" s="0">
        <v>0.056822</v>
      </c>
      <c r="F18744" s="0">
        <v>9.959408</v>
      </c>
      <c r="G18744" s="0">
        <v>-0.233284</v>
      </c>
      <c r="H18744" s="0">
        <v>0.067414</v>
      </c>
      <c r="I18744" s="0">
        <v>0.013376</v>
      </c>
      <c r="J18744" s="0">
        <v>-0.023098</v>
      </c>
      <c r="K18744" s="0">
        <v>1011.849976</v>
      </c>
      <c r="L18744" s="0">
        <v>43.249138</v>
      </c>
      <c r="W18744" s="0">
        <f t="shared" si="292"/>
        <v>53324.116097204678</v>
      </c>
    </row>
    <row r="18745">
      <c r="A18745" s="0">
        <v>985.10625</v>
      </c>
      <c r="B18745" s="0">
        <v>631.31604</v>
      </c>
      <c r="C18745" s="0">
        <v>-49482.996094</v>
      </c>
      <c r="D18745" s="0">
        <v>19990.769531</v>
      </c>
      <c r="E18745" s="0">
        <v>0.050506</v>
      </c>
      <c r="F18745" s="0">
        <v>9.957517</v>
      </c>
      <c r="G18745" s="0">
        <v>-0.247751</v>
      </c>
      <c r="H18745" s="0">
        <v>0.060511</v>
      </c>
      <c r="I18745" s="0">
        <v>0.012014</v>
      </c>
      <c r="J18745" s="0">
        <v>-0.02008</v>
      </c>
      <c r="K18745" s="0">
        <v>1011.829956</v>
      </c>
      <c r="L18745" s="0">
        <v>43.246796</v>
      </c>
      <c r="W18745" s="0">
        <f t="shared" si="292"/>
        <v>53372.243055943778</v>
      </c>
    </row>
    <row r="18746">
      <c r="A18746" s="0">
        <v>985.1175</v>
      </c>
      <c r="B18746" s="0">
        <v>688.735535</v>
      </c>
      <c r="C18746" s="0">
        <v>-49484.136719</v>
      </c>
      <c r="D18746" s="0">
        <v>19918.183594</v>
      </c>
      <c r="E18746" s="0">
        <v>0.048224</v>
      </c>
      <c r="F18746" s="0">
        <v>9.955955</v>
      </c>
      <c r="G18746" s="0">
        <v>-0.23605</v>
      </c>
      <c r="H18746" s="0">
        <v>0.03827</v>
      </c>
      <c r="I18746" s="0">
        <v>0.008712</v>
      </c>
      <c r="J18746" s="0">
        <v>-0.015217</v>
      </c>
      <c r="K18746" s="0">
        <v>1011.829956</v>
      </c>
      <c r="L18746" s="0">
        <v>43.246796</v>
      </c>
      <c r="W18746" s="0">
        <f t="shared" si="292"/>
        <v>53346.866647874893</v>
      </c>
    </row>
    <row r="18747">
      <c r="A18747" s="0">
        <v>985.12875</v>
      </c>
      <c r="B18747" s="0">
        <v>794.514343</v>
      </c>
      <c r="C18747" s="0">
        <v>-49478.039062</v>
      </c>
      <c r="D18747" s="0">
        <v>20028.826172</v>
      </c>
      <c r="E18747" s="0">
        <v>0.044725</v>
      </c>
      <c r="F18747" s="0">
        <v>9.958334</v>
      </c>
      <c r="G18747" s="0">
        <v>-0.238279</v>
      </c>
      <c r="H18747" s="0">
        <v>0.01056</v>
      </c>
      <c r="I18747" s="0">
        <v>0.006248</v>
      </c>
      <c r="J18747" s="0">
        <v>-0.008315</v>
      </c>
      <c r="K18747" s="0">
        <v>1011.829956</v>
      </c>
      <c r="L18747" s="0">
        <v>43.246796</v>
      </c>
      <c r="W18747" s="0">
        <f t="shared" si="292"/>
        <v>53384.093888444178</v>
      </c>
    </row>
    <row r="18748">
      <c r="A18748" s="0">
        <v>985.14</v>
      </c>
      <c r="B18748" s="0">
        <v>813.67926</v>
      </c>
      <c r="C18748" s="0">
        <v>-49443.820312</v>
      </c>
      <c r="D18748" s="0">
        <v>20077.240234</v>
      </c>
      <c r="E18748" s="0">
        <v>0.046927</v>
      </c>
      <c r="F18748" s="0">
        <v>9.955115</v>
      </c>
      <c r="G18748" s="0">
        <v>-0.246026</v>
      </c>
      <c r="H18748" s="0">
        <v>-0.012175</v>
      </c>
      <c r="I18748" s="0">
        <v>0.003939</v>
      </c>
      <c r="J18748" s="0">
        <v>-0.002519</v>
      </c>
      <c r="K18748" s="0">
        <v>1011.829956</v>
      </c>
      <c r="L18748" s="0">
        <v>43.246796</v>
      </c>
      <c r="W18748" s="0">
        <f t="shared" si="292"/>
        <v>53370.862990935857</v>
      </c>
    </row>
    <row r="18749">
      <c r="A18749" s="0">
        <v>985.15125</v>
      </c>
      <c r="B18749" s="0">
        <v>687.714966</v>
      </c>
      <c r="C18749" s="0">
        <v>-49465.140625</v>
      </c>
      <c r="D18749" s="0">
        <v>20020.714844</v>
      </c>
      <c r="E18749" s="0">
        <v>0.058082</v>
      </c>
      <c r="F18749" s="0">
        <v>9.968863</v>
      </c>
      <c r="G18749" s="0">
        <v>-0.241098</v>
      </c>
      <c r="H18749" s="0">
        <v>-0.03179</v>
      </c>
      <c r="I18749" s="0">
        <v>0.000978</v>
      </c>
      <c r="J18749" s="0">
        <v>0.003106</v>
      </c>
      <c r="K18749" s="0">
        <v>1011.829956</v>
      </c>
      <c r="L18749" s="0">
        <v>43.246796</v>
      </c>
      <c r="W18749" s="0">
        <f t="shared" si="292"/>
        <v>53367.612948212773</v>
      </c>
    </row>
    <row r="18750">
      <c r="A18750" s="0">
        <v>985.1625</v>
      </c>
      <c r="B18750" s="0">
        <v>739.957642</v>
      </c>
      <c r="C18750" s="0">
        <v>-49442.421875</v>
      </c>
      <c r="D18750" s="0">
        <v>19943.199219</v>
      </c>
      <c r="E18750" s="0">
        <v>0.064246</v>
      </c>
      <c r="F18750" s="0">
        <v>9.963309</v>
      </c>
      <c r="G18750" s="0">
        <v>-0.227198</v>
      </c>
      <c r="H18750" s="0">
        <v>-0.033372</v>
      </c>
      <c r="I18750" s="0">
        <v>-0.000356</v>
      </c>
      <c r="J18750" s="0">
        <v>0.002782</v>
      </c>
      <c r="K18750" s="0">
        <v>1011.829956</v>
      </c>
      <c r="L18750" s="0">
        <v>43.246796</v>
      </c>
      <c r="W18750" s="0">
        <f t="shared" si="292"/>
        <v>53318.2127726179</v>
      </c>
    </row>
    <row r="18751">
      <c r="A18751" s="0">
        <v>985.17375</v>
      </c>
      <c r="B18751" s="0">
        <v>726.895386</v>
      </c>
      <c r="C18751" s="0">
        <v>-49453.871094</v>
      </c>
      <c r="D18751" s="0">
        <v>20140.435547</v>
      </c>
      <c r="E18751" s="0">
        <v>0.056928</v>
      </c>
      <c r="F18751" s="0">
        <v>9.951636</v>
      </c>
      <c r="G18751" s="0">
        <v>-0.234919</v>
      </c>
      <c r="H18751" s="0">
        <v>-0.01533</v>
      </c>
      <c r="I18751" s="0">
        <v>0.002339</v>
      </c>
      <c r="J18751" s="0">
        <v>-0.004443</v>
      </c>
      <c r="K18751" s="0">
        <v>1011.829956</v>
      </c>
      <c r="L18751" s="0">
        <v>43.246796</v>
      </c>
      <c r="W18751" s="0">
        <f t="shared" si="292"/>
        <v>53402.723592594215</v>
      </c>
    </row>
    <row r="18752">
      <c r="A18752" s="0">
        <v>985.185</v>
      </c>
      <c r="B18752" s="0">
        <v>683.606262</v>
      </c>
      <c r="C18752" s="0">
        <v>-49446.859375</v>
      </c>
      <c r="D18752" s="0">
        <v>20081.277344</v>
      </c>
      <c r="E18752" s="0">
        <v>0.04156</v>
      </c>
      <c r="F18752" s="0">
        <v>9.949684</v>
      </c>
      <c r="G18752" s="0">
        <v>-0.251232</v>
      </c>
      <c r="H18752" s="0">
        <v>0.013341</v>
      </c>
      <c r="I18752" s="0">
        <v>0.005523</v>
      </c>
      <c r="J18752" s="0">
        <v>-0.013555</v>
      </c>
      <c r="K18752" s="0">
        <v>1011.829956</v>
      </c>
      <c r="L18752" s="0">
        <v>43.246796</v>
      </c>
      <c r="W18752" s="0">
        <f t="shared" si="292"/>
        <v>53373.372755889417</v>
      </c>
    </row>
    <row r="18753">
      <c r="A18753" s="0">
        <v>985.19625</v>
      </c>
      <c r="B18753" s="0">
        <v>802.375793</v>
      </c>
      <c r="C18753" s="0">
        <v>-49482.996094</v>
      </c>
      <c r="D18753" s="0">
        <v>20012.589844</v>
      </c>
      <c r="E18753" s="0">
        <v>0.058659</v>
      </c>
      <c r="F18753" s="0">
        <v>9.958106</v>
      </c>
      <c r="G18753" s="0">
        <v>-0.229168</v>
      </c>
      <c r="H18753" s="0">
        <v>0.039575</v>
      </c>
      <c r="I18753" s="0">
        <v>0.009082</v>
      </c>
      <c r="J18753" s="0">
        <v>-0.021783</v>
      </c>
      <c r="K18753" s="0">
        <v>1011.829956</v>
      </c>
      <c r="L18753" s="0">
        <v>43.246796</v>
      </c>
      <c r="W18753" s="0">
        <f t="shared" si="292"/>
        <v>53382.716881179658</v>
      </c>
    </row>
    <row r="18754">
      <c r="A18754" s="0">
        <v>985.2075</v>
      </c>
      <c r="B18754" s="0">
        <v>668.59491</v>
      </c>
      <c r="C18754" s="0">
        <v>-49460.59375</v>
      </c>
      <c r="D18754" s="0">
        <v>20069.267578</v>
      </c>
      <c r="E18754" s="0">
        <v>0.073139</v>
      </c>
      <c r="F18754" s="0">
        <v>9.970695</v>
      </c>
      <c r="G18754" s="0">
        <v>-0.232122</v>
      </c>
      <c r="H18754" s="0">
        <v>0.060858</v>
      </c>
      <c r="I18754" s="0">
        <v>0.011702</v>
      </c>
      <c r="J18754" s="0">
        <v>-0.024326</v>
      </c>
      <c r="K18754" s="0">
        <v>1011.809998</v>
      </c>
      <c r="L18754" s="0">
        <v>43.249138</v>
      </c>
      <c r="W18754" s="0">
        <f ref="W18754:W18817" t="shared" si="293">SQRT((B18754)^2+(C18754)^2+(D18754)^2)</f>
        <v>53381.390524915878</v>
      </c>
    </row>
    <row r="18755">
      <c r="A18755" s="0">
        <v>985.21875</v>
      </c>
      <c r="B18755" s="0">
        <v>650.21106</v>
      </c>
      <c r="C18755" s="0">
        <v>-49448.625</v>
      </c>
      <c r="D18755" s="0">
        <v>19933.423828</v>
      </c>
      <c r="E18755" s="0">
        <v>0.062557</v>
      </c>
      <c r="F18755" s="0">
        <v>9.957389</v>
      </c>
      <c r="G18755" s="0">
        <v>-0.245583</v>
      </c>
      <c r="H18755" s="0">
        <v>0.067865</v>
      </c>
      <c r="I18755" s="0">
        <v>0.012781</v>
      </c>
      <c r="J18755" s="0">
        <v>-0.023497</v>
      </c>
      <c r="K18755" s="0">
        <v>1011.809998</v>
      </c>
      <c r="L18755" s="0">
        <v>43.249138</v>
      </c>
      <c r="W18755" s="0">
        <f t="shared" si="293"/>
        <v>53319.13984977486</v>
      </c>
    </row>
    <row r="18756">
      <c r="A18756" s="0">
        <v>985.23</v>
      </c>
      <c r="B18756" s="0">
        <v>785.346313</v>
      </c>
      <c r="C18756" s="0">
        <v>-49448.582031</v>
      </c>
      <c r="D18756" s="0">
        <v>20141.726562</v>
      </c>
      <c r="E18756" s="0">
        <v>0.060819</v>
      </c>
      <c r="F18756" s="0">
        <v>9.95545</v>
      </c>
      <c r="G18756" s="0">
        <v>-0.239184</v>
      </c>
      <c r="H18756" s="0">
        <v>0.061972</v>
      </c>
      <c r="I18756" s="0">
        <v>0.011657</v>
      </c>
      <c r="J18756" s="0">
        <v>-0.019945</v>
      </c>
      <c r="K18756" s="0">
        <v>1011.809998</v>
      </c>
      <c r="L18756" s="0">
        <v>43.249138</v>
      </c>
      <c r="W18756" s="0">
        <f t="shared" si="293"/>
        <v>53399.140279654828</v>
      </c>
    </row>
    <row r="18757">
      <c r="A18757" s="0">
        <v>985.24125</v>
      </c>
      <c r="B18757" s="0">
        <v>668.129028</v>
      </c>
      <c r="C18757" s="0">
        <v>-49468.921875</v>
      </c>
      <c r="D18757" s="0">
        <v>20229.597656</v>
      </c>
      <c r="E18757" s="0">
        <v>0.051208</v>
      </c>
      <c r="F18757" s="0">
        <v>9.957664</v>
      </c>
      <c r="G18757" s="0">
        <v>-0.255041</v>
      </c>
      <c r="H18757" s="0">
        <v>0.037827</v>
      </c>
      <c r="I18757" s="0">
        <v>0.009593</v>
      </c>
      <c r="J18757" s="0">
        <v>-0.013427</v>
      </c>
      <c r="K18757" s="0">
        <v>1011.809998</v>
      </c>
      <c r="L18757" s="0">
        <v>43.249138</v>
      </c>
      <c r="W18757" s="0">
        <f t="shared" si="293"/>
        <v>53449.576698010904</v>
      </c>
    </row>
    <row r="18758">
      <c r="A18758" s="0">
        <v>985.2525</v>
      </c>
      <c r="B18758" s="0">
        <v>790.603271</v>
      </c>
      <c r="C18758" s="0">
        <v>-49492.421875</v>
      </c>
      <c r="D18758" s="0">
        <v>20027.3125</v>
      </c>
      <c r="E18758" s="0">
        <v>0.058658</v>
      </c>
      <c r="F18758" s="0">
        <v>9.966583</v>
      </c>
      <c r="G18758" s="0">
        <v>-0.249651</v>
      </c>
      <c r="H18758" s="0">
        <v>0.002016</v>
      </c>
      <c r="I18758" s="0">
        <v>0.00516</v>
      </c>
      <c r="J18758" s="0">
        <v>-0.005375</v>
      </c>
      <c r="K18758" s="0">
        <v>1011.809998</v>
      </c>
      <c r="L18758" s="0">
        <v>43.249138</v>
      </c>
      <c r="W18758" s="0">
        <f t="shared" si="293"/>
        <v>53396.79880440166</v>
      </c>
    </row>
    <row r="18759">
      <c r="A18759" s="0">
        <v>985.26375</v>
      </c>
      <c r="B18759" s="0">
        <v>689.289368</v>
      </c>
      <c r="C18759" s="0">
        <v>-49469.394531</v>
      </c>
      <c r="D18759" s="0">
        <v>20120.394531</v>
      </c>
      <c r="E18759" s="0">
        <v>0.052276</v>
      </c>
      <c r="F18759" s="0">
        <v>9.95801</v>
      </c>
      <c r="G18759" s="0">
        <v>-0.246532</v>
      </c>
      <c r="H18759" s="0">
        <v>-0.015478</v>
      </c>
      <c r="I18759" s="0">
        <v>0.002577</v>
      </c>
      <c r="J18759" s="0">
        <v>-0.001445</v>
      </c>
      <c r="K18759" s="0">
        <v>1011.809998</v>
      </c>
      <c r="L18759" s="0">
        <v>43.249138</v>
      </c>
      <c r="W18759" s="0">
        <f t="shared" si="293"/>
        <v>53409.04784003985</v>
      </c>
    </row>
    <row r="18760">
      <c r="A18760" s="0">
        <v>985.275</v>
      </c>
      <c r="B18760" s="0">
        <v>730.091675</v>
      </c>
      <c r="C18760" s="0">
        <v>-49476.996094</v>
      </c>
      <c r="D18760" s="0">
        <v>20002.787109</v>
      </c>
      <c r="E18760" s="0">
        <v>0.053244</v>
      </c>
      <c r="F18760" s="0">
        <v>9.963246</v>
      </c>
      <c r="G18760" s="0">
        <v>-0.246992</v>
      </c>
      <c r="H18760" s="0">
        <v>-0.037675</v>
      </c>
      <c r="I18760" s="0">
        <v>-0.000935</v>
      </c>
      <c r="J18760" s="0">
        <v>0.004449</v>
      </c>
      <c r="K18760" s="0">
        <v>1011.809998</v>
      </c>
      <c r="L18760" s="0">
        <v>43.249138</v>
      </c>
      <c r="W18760" s="0">
        <f t="shared" si="293"/>
        <v>53372.442968891468</v>
      </c>
    </row>
    <row r="18761">
      <c r="A18761" s="0">
        <v>985.28625</v>
      </c>
      <c r="B18761" s="0">
        <v>739.339417</v>
      </c>
      <c r="C18761" s="0">
        <v>-49449.960937</v>
      </c>
      <c r="D18761" s="0">
        <v>20018.392578</v>
      </c>
      <c r="E18761" s="0">
        <v>0.054064</v>
      </c>
      <c r="F18761" s="0">
        <v>9.96624</v>
      </c>
      <c r="G18761" s="0">
        <v>-0.248801</v>
      </c>
      <c r="H18761" s="0">
        <v>-0.036353</v>
      </c>
      <c r="I18761" s="0">
        <v>-0.000785</v>
      </c>
      <c r="J18761" s="0">
        <v>0.003952</v>
      </c>
      <c r="K18761" s="0">
        <v>1011.809998</v>
      </c>
      <c r="L18761" s="0">
        <v>43.249138</v>
      </c>
      <c r="W18761" s="0">
        <f t="shared" si="293"/>
        <v>53353.362601163972</v>
      </c>
    </row>
    <row r="18762">
      <c r="A18762" s="0">
        <v>985.2975</v>
      </c>
      <c r="B18762" s="0">
        <v>720.365906</v>
      </c>
      <c r="C18762" s="0">
        <v>-49469.609375</v>
      </c>
      <c r="D18762" s="0">
        <v>19859.023437</v>
      </c>
      <c r="E18762" s="0">
        <v>0.056018</v>
      </c>
      <c r="F18762" s="0">
        <v>9.953556</v>
      </c>
      <c r="G18762" s="0">
        <v>-0.239269</v>
      </c>
      <c r="H18762" s="0">
        <v>-0.017811</v>
      </c>
      <c r="I18762" s="0">
        <v>0.001052</v>
      </c>
      <c r="J18762" s="0">
        <v>-0.005642</v>
      </c>
      <c r="K18762" s="0">
        <v>1011.809998</v>
      </c>
      <c r="L18762" s="0">
        <v>43.249138</v>
      </c>
      <c r="W18762" s="0">
        <f t="shared" si="293"/>
        <v>53311.743458875273</v>
      </c>
    </row>
    <row r="18763">
      <c r="A18763" s="0">
        <v>985.30875</v>
      </c>
      <c r="B18763" s="0">
        <v>693.532227</v>
      </c>
      <c r="C18763" s="0">
        <v>-49460.035156</v>
      </c>
      <c r="D18763" s="0">
        <v>20014.970703</v>
      </c>
      <c r="E18763" s="0">
        <v>0.052288</v>
      </c>
      <c r="F18763" s="0">
        <v>9.967828</v>
      </c>
      <c r="G18763" s="0">
        <v>-0.24438</v>
      </c>
      <c r="H18763" s="0">
        <v>0.005398</v>
      </c>
      <c r="I18763" s="0">
        <v>0.004008</v>
      </c>
      <c r="J18763" s="0">
        <v>-0.013007</v>
      </c>
      <c r="K18763" s="0">
        <v>1011.839966</v>
      </c>
      <c r="L18763" s="0">
        <v>43.249138</v>
      </c>
      <c r="W18763" s="0">
        <f t="shared" si="293"/>
        <v>53360.801313554053</v>
      </c>
    </row>
    <row r="18764">
      <c r="A18764" s="0">
        <v>985.32</v>
      </c>
      <c r="B18764" s="0">
        <v>754.239929</v>
      </c>
      <c r="C18764" s="0">
        <v>-49431.546875</v>
      </c>
      <c r="D18764" s="0">
        <v>19936.478516</v>
      </c>
      <c r="E18764" s="0">
        <v>0.055477</v>
      </c>
      <c r="F18764" s="0">
        <v>9.969662</v>
      </c>
      <c r="G18764" s="0">
        <v>-0.23726</v>
      </c>
      <c r="H18764" s="0">
        <v>0.037727</v>
      </c>
      <c r="I18764" s="0">
        <v>0.009499</v>
      </c>
      <c r="J18764" s="0">
        <v>-0.020672</v>
      </c>
      <c r="K18764" s="0">
        <v>1011.839966</v>
      </c>
      <c r="L18764" s="0">
        <v>43.249138</v>
      </c>
      <c r="W18764" s="0">
        <f t="shared" si="293"/>
        <v>53305.814691689586</v>
      </c>
    </row>
    <row r="18765">
      <c r="A18765" s="0">
        <v>985.33125</v>
      </c>
      <c r="B18765" s="0">
        <v>834.323792</v>
      </c>
      <c r="C18765" s="0">
        <v>-49434.742187</v>
      </c>
      <c r="D18765" s="0">
        <v>20070.835937</v>
      </c>
      <c r="E18765" s="0">
        <v>0.039657</v>
      </c>
      <c r="F18765" s="0">
        <v>9.973217</v>
      </c>
      <c r="G18765" s="0">
        <v>-0.222938</v>
      </c>
      <c r="H18765" s="0">
        <v>0.062482</v>
      </c>
      <c r="I18765" s="0">
        <v>0.011503</v>
      </c>
      <c r="J18765" s="0">
        <v>-0.025349</v>
      </c>
      <c r="K18765" s="0">
        <v>1011.839966</v>
      </c>
      <c r="L18765" s="0">
        <v>43.249138</v>
      </c>
      <c r="W18765" s="0">
        <f t="shared" si="293"/>
        <v>53360.3625034072</v>
      </c>
    </row>
    <row r="18766">
      <c r="A18766" s="0">
        <v>985.3425</v>
      </c>
      <c r="B18766" s="0">
        <v>696.51239</v>
      </c>
      <c r="C18766" s="0">
        <v>-49431.597656</v>
      </c>
      <c r="D18766" s="0">
        <v>19863.773437</v>
      </c>
      <c r="E18766" s="0">
        <v>0.075021</v>
      </c>
      <c r="F18766" s="0">
        <v>9.941282</v>
      </c>
      <c r="G18766" s="0">
        <v>-0.242976</v>
      </c>
      <c r="H18766" s="0">
        <v>0.072612</v>
      </c>
      <c r="I18766" s="0">
        <v>0.014393</v>
      </c>
      <c r="J18766" s="0">
        <v>-0.025004</v>
      </c>
      <c r="K18766" s="0">
        <v>1011.839966</v>
      </c>
      <c r="L18766" s="0">
        <v>43.249138</v>
      </c>
      <c r="W18766" s="0">
        <f t="shared" si="293"/>
        <v>53277.926681605728</v>
      </c>
    </row>
    <row r="18767">
      <c r="A18767" s="0">
        <v>985.35375</v>
      </c>
      <c r="B18767" s="0">
        <v>627.66864</v>
      </c>
      <c r="C18767" s="0">
        <v>-49435.847656</v>
      </c>
      <c r="D18767" s="0">
        <v>19916.476562</v>
      </c>
      <c r="E18767" s="0">
        <v>0.035164</v>
      </c>
      <c r="F18767" s="0">
        <v>10.008012</v>
      </c>
      <c r="G18767" s="0">
        <v>-0.235021</v>
      </c>
      <c r="H18767" s="0">
        <v>0.058359</v>
      </c>
      <c r="I18767" s="0">
        <v>0.012191</v>
      </c>
      <c r="J18767" s="0">
        <v>-0.019282</v>
      </c>
      <c r="K18767" s="0">
        <v>1011.839966</v>
      </c>
      <c r="L18767" s="0">
        <v>43.249138</v>
      </c>
      <c r="W18767" s="0">
        <f t="shared" si="293"/>
        <v>53300.685174147387</v>
      </c>
    </row>
    <row r="18768">
      <c r="A18768" s="0">
        <v>985.365</v>
      </c>
      <c r="B18768" s="0">
        <v>674.814148</v>
      </c>
      <c r="C18768" s="0">
        <v>-49445.671875</v>
      </c>
      <c r="D18768" s="0">
        <v>19801.492187</v>
      </c>
      <c r="E18768" s="0">
        <v>0.034403</v>
      </c>
      <c r="F18768" s="0">
        <v>9.958329</v>
      </c>
      <c r="G18768" s="0">
        <v>-0.273683</v>
      </c>
      <c r="H18768" s="0">
        <v>0.036164</v>
      </c>
      <c r="I18768" s="0">
        <v>0.010179</v>
      </c>
      <c r="J18768" s="0">
        <v>-0.012057</v>
      </c>
      <c r="K18768" s="0">
        <v>1011.839966</v>
      </c>
      <c r="L18768" s="0">
        <v>43.249138</v>
      </c>
      <c r="W18768" s="0">
        <f t="shared" si="293"/>
        <v>53267.5223202312</v>
      </c>
    </row>
    <row r="18769">
      <c r="A18769" s="0">
        <v>985.37625</v>
      </c>
      <c r="B18769" s="0">
        <v>709.899231</v>
      </c>
      <c r="C18769" s="0">
        <v>-49461.246094</v>
      </c>
      <c r="D18769" s="0">
        <v>19978.378906</v>
      </c>
      <c r="E18769" s="0">
        <v>0.094068</v>
      </c>
      <c r="F18769" s="0">
        <v>9.97474</v>
      </c>
      <c r="G18769" s="0">
        <v>-0.225406</v>
      </c>
      <c r="H18769" s="0">
        <v>0.01154</v>
      </c>
      <c r="I18769" s="0">
        <v>0.007118</v>
      </c>
      <c r="J18769" s="0">
        <v>-0.007825</v>
      </c>
      <c r="K18769" s="0">
        <v>1011.839966</v>
      </c>
      <c r="L18769" s="0">
        <v>43.249138</v>
      </c>
      <c r="W18769" s="0">
        <f t="shared" si="293"/>
        <v>53348.424960828132</v>
      </c>
    </row>
    <row r="18770">
      <c r="A18770" s="0">
        <v>985.3875</v>
      </c>
      <c r="B18770" s="0">
        <v>878.493286</v>
      </c>
      <c r="C18770" s="0">
        <v>-49460.421875</v>
      </c>
      <c r="D18770" s="0">
        <v>20000.810547</v>
      </c>
      <c r="E18770" s="0">
        <v>0.046086</v>
      </c>
      <c r="F18770" s="0">
        <v>9.926283</v>
      </c>
      <c r="G18770" s="0">
        <v>-0.225304</v>
      </c>
      <c r="H18770" s="0">
        <v>-0.018192</v>
      </c>
      <c r="I18770" s="0">
        <v>0.002517</v>
      </c>
      <c r="J18770" s="0">
        <v>-0.000586</v>
      </c>
      <c r="K18770" s="0">
        <v>1011.839966</v>
      </c>
      <c r="L18770" s="0">
        <v>43.249138</v>
      </c>
      <c r="W18770" s="0">
        <f t="shared" si="293"/>
        <v>53358.574803338888</v>
      </c>
    </row>
    <row r="18771">
      <c r="A18771" s="0">
        <v>985.39875</v>
      </c>
      <c r="B18771" s="0">
        <v>694.574463</v>
      </c>
      <c r="C18771" s="0">
        <v>-49455.285156</v>
      </c>
      <c r="D18771" s="0">
        <v>20061.082031</v>
      </c>
      <c r="E18771" s="0">
        <v>0.058497</v>
      </c>
      <c r="F18771" s="0">
        <v>9.979566</v>
      </c>
      <c r="G18771" s="0">
        <v>-0.240826</v>
      </c>
      <c r="H18771" s="0">
        <v>-0.027989</v>
      </c>
      <c r="I18771" s="0">
        <v>0.001113</v>
      </c>
      <c r="J18771" s="0">
        <v>0.002726</v>
      </c>
      <c r="K18771" s="0">
        <v>1011.839966</v>
      </c>
      <c r="L18771" s="0">
        <v>43.249138</v>
      </c>
      <c r="W18771" s="0">
        <f t="shared" si="293"/>
        <v>53373.726456004893</v>
      </c>
    </row>
    <row r="18772">
      <c r="A18772" s="0">
        <v>985.41</v>
      </c>
      <c r="B18772" s="0">
        <v>663.441467</v>
      </c>
      <c r="C18772" s="0">
        <v>-49454.015625</v>
      </c>
      <c r="D18772" s="0">
        <v>20110.236328</v>
      </c>
      <c r="E18772" s="0">
        <v>0.030035</v>
      </c>
      <c r="F18772" s="0">
        <v>9.9534</v>
      </c>
      <c r="G18772" s="0">
        <v>-0.242795</v>
      </c>
      <c r="H18772" s="0">
        <v>-0.035354</v>
      </c>
      <c r="I18772" s="0">
        <v>-0.00082</v>
      </c>
      <c r="J18772" s="0">
        <v>0.005048</v>
      </c>
      <c r="K18772" s="0">
        <v>1011.829956</v>
      </c>
      <c r="L18772" s="0">
        <v>43.244255</v>
      </c>
      <c r="W18772" s="0">
        <f t="shared" si="293"/>
        <v>53390.649192399695</v>
      </c>
    </row>
    <row r="18773">
      <c r="A18773" s="0">
        <v>985.42125</v>
      </c>
      <c r="B18773" s="0">
        <v>677.000549</v>
      </c>
      <c r="C18773" s="0">
        <v>-49432.4375</v>
      </c>
      <c r="D18773" s="0">
        <v>19959.300781</v>
      </c>
      <c r="E18773" s="0">
        <v>0.074331</v>
      </c>
      <c r="F18773" s="0">
        <v>9.951745</v>
      </c>
      <c r="G18773" s="0">
        <v>-0.233157</v>
      </c>
      <c r="H18773" s="0">
        <v>-0.014655</v>
      </c>
      <c r="I18773" s="0">
        <v>0.001187</v>
      </c>
      <c r="J18773" s="0">
        <v>-0.003533</v>
      </c>
      <c r="K18773" s="0">
        <v>1011.829956</v>
      </c>
      <c r="L18773" s="0">
        <v>43.244255</v>
      </c>
      <c r="W18773" s="0">
        <f t="shared" si="293"/>
        <v>53314.143476203193</v>
      </c>
    </row>
    <row r="18774">
      <c r="A18774" s="0">
        <v>985.4325</v>
      </c>
      <c r="B18774" s="0">
        <v>715.236938</v>
      </c>
      <c r="C18774" s="0">
        <v>-49477.753906</v>
      </c>
      <c r="D18774" s="0">
        <v>19976.123047</v>
      </c>
      <c r="E18774" s="0">
        <v>0.051851</v>
      </c>
      <c r="F18774" s="0">
        <v>9.949166</v>
      </c>
      <c r="G18774" s="0">
        <v>-0.229235</v>
      </c>
      <c r="H18774" s="0">
        <v>0.012291</v>
      </c>
      <c r="I18774" s="0">
        <v>0.00559</v>
      </c>
      <c r="J18774" s="0">
        <v>-0.013782</v>
      </c>
      <c r="K18774" s="0">
        <v>1011.829956</v>
      </c>
      <c r="L18774" s="0">
        <v>43.244255</v>
      </c>
      <c r="W18774" s="0">
        <f t="shared" si="293"/>
        <v>53362.957071821475</v>
      </c>
    </row>
    <row r="18775">
      <c r="A18775" s="0">
        <v>985.44375</v>
      </c>
      <c r="B18775" s="0">
        <v>842.869812</v>
      </c>
      <c r="C18775" s="0">
        <v>-49468.238281</v>
      </c>
      <c r="D18775" s="0">
        <v>19808.630859</v>
      </c>
      <c r="E18775" s="0">
        <v>0.028623</v>
      </c>
      <c r="F18775" s="0">
        <v>9.96953</v>
      </c>
      <c r="G18775" s="0">
        <v>-0.250346</v>
      </c>
      <c r="H18775" s="0">
        <v>0.038452</v>
      </c>
      <c r="I18775" s="0">
        <v>0.009383</v>
      </c>
      <c r="J18775" s="0">
        <v>-0.020905</v>
      </c>
      <c r="K18775" s="0">
        <v>1011.829956</v>
      </c>
      <c r="L18775" s="0">
        <v>43.244255</v>
      </c>
      <c r="W18775" s="0">
        <f t="shared" si="293"/>
        <v>53293.516347243421</v>
      </c>
    </row>
    <row r="18776">
      <c r="A18776" s="0">
        <v>985.455</v>
      </c>
      <c r="B18776" s="0">
        <v>750.262817</v>
      </c>
      <c r="C18776" s="0">
        <v>-49456.140625</v>
      </c>
      <c r="D18776" s="0">
        <v>19866.367187</v>
      </c>
      <c r="E18776" s="0">
        <v>0.062803</v>
      </c>
      <c r="F18776" s="0">
        <v>9.973053</v>
      </c>
      <c r="G18776" s="0">
        <v>-0.239646</v>
      </c>
      <c r="H18776" s="0">
        <v>0.059331</v>
      </c>
      <c r="I18776" s="0">
        <v>0.011822</v>
      </c>
      <c r="J18776" s="0">
        <v>-0.024165</v>
      </c>
      <c r="K18776" s="0">
        <v>1011.829956</v>
      </c>
      <c r="L18776" s="0">
        <v>43.244255</v>
      </c>
      <c r="W18776" s="0">
        <f t="shared" si="293"/>
        <v>53302.394740040138</v>
      </c>
    </row>
    <row r="18777">
      <c r="A18777" s="0">
        <v>985.46625</v>
      </c>
      <c r="B18777" s="0">
        <v>788.747864</v>
      </c>
      <c r="C18777" s="0">
        <v>-49450.839844</v>
      </c>
      <c r="D18777" s="0">
        <v>19873.539062</v>
      </c>
      <c r="E18777" s="0">
        <v>0.058962</v>
      </c>
      <c r="F18777" s="0">
        <v>9.949215</v>
      </c>
      <c r="G18777" s="0">
        <v>-0.240211</v>
      </c>
      <c r="H18777" s="0">
        <v>0.067495</v>
      </c>
      <c r="I18777" s="0">
        <v>0.013026</v>
      </c>
      <c r="J18777" s="0">
        <v>-0.022705</v>
      </c>
      <c r="K18777" s="0">
        <v>1011.829956</v>
      </c>
      <c r="L18777" s="0">
        <v>43.244255</v>
      </c>
      <c r="W18777" s="0">
        <f t="shared" si="293"/>
        <v>53300.70580507112</v>
      </c>
    </row>
    <row r="18778">
      <c r="A18778" s="0">
        <v>985.4775</v>
      </c>
      <c r="B18778" s="0">
        <v>648.068542</v>
      </c>
      <c r="C18778" s="0">
        <v>-49461.445312</v>
      </c>
      <c r="D18778" s="0">
        <v>19994.445312</v>
      </c>
      <c r="E18778" s="0">
        <v>0.063223</v>
      </c>
      <c r="F18778" s="0">
        <v>9.960415</v>
      </c>
      <c r="G18778" s="0">
        <v>-0.246521</v>
      </c>
      <c r="H18778" s="0">
        <v>0.060379</v>
      </c>
      <c r="I18778" s="0">
        <v>0.0126</v>
      </c>
      <c r="J18778" s="0">
        <v>-0.020405</v>
      </c>
      <c r="K18778" s="0">
        <v>1011.829956</v>
      </c>
      <c r="L18778" s="0">
        <v>43.244255</v>
      </c>
      <c r="W18778" s="0">
        <f t="shared" si="293"/>
        <v>53353.841553553168</v>
      </c>
    </row>
    <row r="18779">
      <c r="A18779" s="0">
        <v>985.48875</v>
      </c>
      <c r="B18779" s="0">
        <v>759.75238</v>
      </c>
      <c r="C18779" s="0">
        <v>-49469.542969</v>
      </c>
      <c r="D18779" s="0">
        <v>19914.869141</v>
      </c>
      <c r="E18779" s="0">
        <v>0.055578</v>
      </c>
      <c r="F18779" s="0">
        <v>9.962201</v>
      </c>
      <c r="G18779" s="0">
        <v>-0.25579</v>
      </c>
      <c r="H18779" s="0">
        <v>0.033164</v>
      </c>
      <c r="I18779" s="0">
        <v>0.00962</v>
      </c>
      <c r="J18779" s="0">
        <v>-0.012515</v>
      </c>
      <c r="K18779" s="0">
        <v>1011.829956</v>
      </c>
      <c r="L18779" s="0">
        <v>43.244255</v>
      </c>
      <c r="W18779" s="0">
        <f t="shared" si="293"/>
        <v>53333.056523546511</v>
      </c>
    </row>
    <row r="18780">
      <c r="A18780" s="0">
        <v>985.5</v>
      </c>
      <c r="B18780" s="0">
        <v>689.968872</v>
      </c>
      <c r="C18780" s="0">
        <v>-49442.707031</v>
      </c>
      <c r="D18780" s="0">
        <v>20106.421875</v>
      </c>
      <c r="E18780" s="0">
        <v>0.076134</v>
      </c>
      <c r="F18780" s="0">
        <v>9.964507</v>
      </c>
      <c r="G18780" s="0">
        <v>-0.24663</v>
      </c>
      <c r="H18780" s="0">
        <v>0.005728</v>
      </c>
      <c r="I18780" s="0">
        <v>0.00523</v>
      </c>
      <c r="J18780" s="0">
        <v>-0.007405</v>
      </c>
      <c r="K18780" s="0">
        <v>1011.820007</v>
      </c>
      <c r="L18780" s="0">
        <v>43.249138</v>
      </c>
      <c r="W18780" s="0">
        <f t="shared" si="293"/>
        <v>53379.073954248255</v>
      </c>
    </row>
    <row r="18781">
      <c r="A18781" s="0">
        <v>985.51125</v>
      </c>
      <c r="B18781" s="0">
        <v>791.479248</v>
      </c>
      <c r="C18781" s="0">
        <v>-49425.132812</v>
      </c>
      <c r="D18781" s="0">
        <v>19893.207031</v>
      </c>
      <c r="E18781" s="0">
        <v>0.073734</v>
      </c>
      <c r="F18781" s="0">
        <v>9.95356</v>
      </c>
      <c r="G18781" s="0">
        <v>-0.232628</v>
      </c>
      <c r="H18781" s="0">
        <v>-0.018094</v>
      </c>
      <c r="I18781" s="0">
        <v>0.00247</v>
      </c>
      <c r="J18781" s="0">
        <v>-0.001052</v>
      </c>
      <c r="K18781" s="0">
        <v>1011.820007</v>
      </c>
      <c r="L18781" s="0">
        <v>43.249138</v>
      </c>
      <c r="W18781" s="0">
        <f t="shared" si="293"/>
        <v>53284.236682738381</v>
      </c>
    </row>
    <row r="18782">
      <c r="A18782" s="0">
        <v>985.5225</v>
      </c>
      <c r="B18782" s="0">
        <v>766.82605</v>
      </c>
      <c r="C18782" s="0">
        <v>-49451.125</v>
      </c>
      <c r="D18782" s="0">
        <v>19812.683594</v>
      </c>
      <c r="E18782" s="0">
        <v>0.071071</v>
      </c>
      <c r="F18782" s="0">
        <v>9.955461</v>
      </c>
      <c r="G18782" s="0">
        <v>-0.237232</v>
      </c>
      <c r="H18782" s="0">
        <v>-0.029967</v>
      </c>
      <c r="I18782" s="0">
        <v>0.000152</v>
      </c>
      <c r="J18782" s="0">
        <v>0.002383</v>
      </c>
      <c r="K18782" s="0">
        <v>1011.820007</v>
      </c>
      <c r="L18782" s="0">
        <v>43.249138</v>
      </c>
      <c r="W18782" s="0">
        <f t="shared" si="293"/>
        <v>53277.98998791659</v>
      </c>
    </row>
    <row r="18783">
      <c r="A18783" s="0">
        <v>985.53375</v>
      </c>
      <c r="B18783" s="0">
        <v>711.562866</v>
      </c>
      <c r="C18783" s="0">
        <v>-49435.550781</v>
      </c>
      <c r="D18783" s="0">
        <v>19894.560547</v>
      </c>
      <c r="E18783" s="0">
        <v>0.060269</v>
      </c>
      <c r="F18783" s="0">
        <v>9.96826</v>
      </c>
      <c r="G18783" s="0">
        <v>-0.239669</v>
      </c>
      <c r="H18783" s="0">
        <v>-0.026894</v>
      </c>
      <c r="I18783" s="0">
        <v>3.264638E-05</v>
      </c>
      <c r="J18783" s="0">
        <v>0.001462</v>
      </c>
      <c r="K18783" s="0">
        <v>1011.820007</v>
      </c>
      <c r="L18783" s="0">
        <v>43.249138</v>
      </c>
      <c r="W18783" s="0">
        <f t="shared" si="293"/>
        <v>53293.278582681967</v>
      </c>
    </row>
    <row r="18784">
      <c r="A18784" s="0">
        <v>985.545</v>
      </c>
      <c r="B18784" s="0">
        <v>651.35907</v>
      </c>
      <c r="C18784" s="0">
        <v>-49441.933594</v>
      </c>
      <c r="D18784" s="0">
        <v>19962.019531</v>
      </c>
      <c r="E18784" s="0">
        <v>0.065085</v>
      </c>
      <c r="F18784" s="0">
        <v>9.952449</v>
      </c>
      <c r="G18784" s="0">
        <v>-0.241656</v>
      </c>
      <c r="H18784" s="0">
        <v>-0.018677</v>
      </c>
      <c r="I18784" s="0">
        <v>0.000554</v>
      </c>
      <c r="J18784" s="0">
        <v>-0.004625</v>
      </c>
      <c r="K18784" s="0">
        <v>1011.820007</v>
      </c>
      <c r="L18784" s="0">
        <v>43.249138</v>
      </c>
      <c r="W18784" s="0">
        <f t="shared" si="293"/>
        <v>53323.646629873336</v>
      </c>
    </row>
    <row r="18785">
      <c r="A18785" s="0">
        <v>985.55625</v>
      </c>
      <c r="B18785" s="0">
        <v>752.826294</v>
      </c>
      <c r="C18785" s="0">
        <v>-49424.960937</v>
      </c>
      <c r="D18785" s="0">
        <v>19908.482422</v>
      </c>
      <c r="E18785" s="0">
        <v>0.05972</v>
      </c>
      <c r="F18785" s="0">
        <v>9.952551</v>
      </c>
      <c r="G18785" s="0">
        <v>-0.227432</v>
      </c>
      <c r="H18785" s="0">
        <v>0.006973</v>
      </c>
      <c r="I18785" s="0">
        <v>0.003738</v>
      </c>
      <c r="J18785" s="0">
        <v>-0.012781</v>
      </c>
      <c r="K18785" s="0">
        <v>1011.820007</v>
      </c>
      <c r="L18785" s="0">
        <v>43.249138</v>
      </c>
      <c r="W18785" s="0">
        <f t="shared" si="293"/>
        <v>53289.222019091227</v>
      </c>
    </row>
    <row r="18786">
      <c r="A18786" s="0">
        <v>985.5675</v>
      </c>
      <c r="B18786" s="0">
        <v>712.363953</v>
      </c>
      <c r="C18786" s="0">
        <v>-49448.753906</v>
      </c>
      <c r="D18786" s="0">
        <v>19888.121094</v>
      </c>
      <c r="E18786" s="0">
        <v>0.063072</v>
      </c>
      <c r="F18786" s="0">
        <v>9.974003</v>
      </c>
      <c r="G18786" s="0">
        <v>-0.230517</v>
      </c>
      <c r="H18786" s="0">
        <v>0.042858</v>
      </c>
      <c r="I18786" s="0">
        <v>0.009025</v>
      </c>
      <c r="J18786" s="0">
        <v>-0.022125</v>
      </c>
      <c r="K18786" s="0">
        <v>1011.820007</v>
      </c>
      <c r="L18786" s="0">
        <v>43.249138</v>
      </c>
      <c r="W18786" s="0">
        <f t="shared" si="293"/>
        <v>53303.133922005858</v>
      </c>
    </row>
    <row r="18787">
      <c r="A18787" s="0">
        <v>985.57875</v>
      </c>
      <c r="B18787" s="0">
        <v>887.667847</v>
      </c>
      <c r="C18787" s="0">
        <v>-49468.804687</v>
      </c>
      <c r="D18787" s="0">
        <v>19996.037109</v>
      </c>
      <c r="E18787" s="0">
        <v>0.053472</v>
      </c>
      <c r="F18787" s="0">
        <v>9.969131</v>
      </c>
      <c r="G18787" s="0">
        <v>-0.247229</v>
      </c>
      <c r="H18787" s="0">
        <v>0.061382</v>
      </c>
      <c r="I18787" s="0">
        <v>0.012822</v>
      </c>
      <c r="J18787" s="0">
        <v>-0.0251</v>
      </c>
      <c r="K18787" s="0">
        <v>1011.820007</v>
      </c>
      <c r="L18787" s="0">
        <v>43.249138</v>
      </c>
      <c r="W18787" s="0">
        <f t="shared" si="293"/>
        <v>53364.708295198769</v>
      </c>
    </row>
    <row r="18788">
      <c r="A18788" s="0">
        <v>985.59</v>
      </c>
      <c r="B18788" s="0">
        <v>832.692017</v>
      </c>
      <c r="C18788" s="0">
        <v>-49436.5625</v>
      </c>
      <c r="D18788" s="0">
        <v>19946.84375</v>
      </c>
      <c r="E18788" s="0">
        <v>0.063157</v>
      </c>
      <c r="F18788" s="0">
        <v>9.968571</v>
      </c>
      <c r="G18788" s="0">
        <v>-0.232694</v>
      </c>
      <c r="H18788" s="0">
        <v>0.070799</v>
      </c>
      <c r="I18788" s="0">
        <v>0.013583</v>
      </c>
      <c r="J18788" s="0">
        <v>-0.023745</v>
      </c>
      <c r="K18788" s="0">
        <v>1011.820007</v>
      </c>
      <c r="L18788" s="0">
        <v>43.249138</v>
      </c>
      <c r="W18788" s="0">
        <f t="shared" si="293"/>
        <v>53315.51053303809</v>
      </c>
    </row>
    <row r="18789">
      <c r="A18789" s="0">
        <v>985.60125</v>
      </c>
      <c r="B18789" s="0">
        <v>792.412964</v>
      </c>
      <c r="C18789" s="0">
        <v>-49455.085937</v>
      </c>
      <c r="D18789" s="0">
        <v>19905.853516</v>
      </c>
      <c r="E18789" s="0">
        <v>0.053806</v>
      </c>
      <c r="F18789" s="0">
        <v>9.96416</v>
      </c>
      <c r="G18789" s="0">
        <v>-0.240061</v>
      </c>
      <c r="H18789" s="0">
        <v>0.05522</v>
      </c>
      <c r="I18789" s="0">
        <v>0.012336</v>
      </c>
      <c r="J18789" s="0">
        <v>-0.018703</v>
      </c>
      <c r="K18789" s="0">
        <v>1011.809998</v>
      </c>
      <c r="L18789" s="0">
        <v>43.254021</v>
      </c>
      <c r="W18789" s="0">
        <f t="shared" si="293"/>
        <v>53316.755785981768</v>
      </c>
    </row>
    <row r="18790">
      <c r="A18790" s="0">
        <v>985.6125</v>
      </c>
      <c r="B18790" s="0">
        <v>782.752502</v>
      </c>
      <c r="C18790" s="0">
        <v>-49443.175781</v>
      </c>
      <c r="D18790" s="0">
        <v>19942.935547</v>
      </c>
      <c r="E18790" s="0">
        <v>0.058737</v>
      </c>
      <c r="F18790" s="0">
        <v>9.983069</v>
      </c>
      <c r="G18790" s="0">
        <v>-0.232226</v>
      </c>
      <c r="H18790" s="0">
        <v>0.036337</v>
      </c>
      <c r="I18790" s="0">
        <v>0.009854</v>
      </c>
      <c r="J18790" s="0">
        <v>-0.012968</v>
      </c>
      <c r="K18790" s="0">
        <v>1011.809998</v>
      </c>
      <c r="L18790" s="0">
        <v>43.254021</v>
      </c>
      <c r="W18790" s="0">
        <f t="shared" si="293"/>
        <v>53319.42433130771</v>
      </c>
    </row>
    <row r="18791">
      <c r="A18791" s="0">
        <v>985.62375</v>
      </c>
      <c r="B18791" s="0">
        <v>652.26886</v>
      </c>
      <c r="C18791" s="0">
        <v>-49443.78125</v>
      </c>
      <c r="D18791" s="0">
        <v>19918.519531</v>
      </c>
      <c r="E18791" s="0">
        <v>0.051288</v>
      </c>
      <c r="F18791" s="0">
        <v>9.979149</v>
      </c>
      <c r="G18791" s="0">
        <v>-0.23519</v>
      </c>
      <c r="H18791" s="0">
        <v>0.006956</v>
      </c>
      <c r="I18791" s="0">
        <v>0.005855</v>
      </c>
      <c r="J18791" s="0">
        <v>-0.006249</v>
      </c>
      <c r="K18791" s="0">
        <v>1011.809998</v>
      </c>
      <c r="L18791" s="0">
        <v>43.254021</v>
      </c>
      <c r="W18791" s="0">
        <f t="shared" si="293"/>
        <v>53309.10221782398</v>
      </c>
    </row>
    <row r="18792">
      <c r="A18792" s="0">
        <v>985.635</v>
      </c>
      <c r="B18792" s="0">
        <v>707.91217</v>
      </c>
      <c r="C18792" s="0">
        <v>-49457.320312</v>
      </c>
      <c r="D18792" s="0">
        <v>20012.478516</v>
      </c>
      <c r="E18792" s="0">
        <v>0.059637</v>
      </c>
      <c r="F18792" s="0">
        <v>9.953403</v>
      </c>
      <c r="G18792" s="0">
        <v>-0.23472</v>
      </c>
      <c r="H18792" s="0">
        <v>-0.015774</v>
      </c>
      <c r="I18792" s="0">
        <v>0.003274</v>
      </c>
      <c r="J18792" s="0">
        <v>-0.000436</v>
      </c>
      <c r="K18792" s="0">
        <v>1011.809998</v>
      </c>
      <c r="L18792" s="0">
        <v>43.254021</v>
      </c>
      <c r="W18792" s="0">
        <f t="shared" si="293"/>
        <v>53357.539002820995</v>
      </c>
    </row>
    <row r="18793">
      <c r="A18793" s="0">
        <v>985.64625</v>
      </c>
      <c r="B18793" s="0">
        <v>693.453613</v>
      </c>
      <c r="C18793" s="0">
        <v>-49478.46875</v>
      </c>
      <c r="D18793" s="0">
        <v>20045.966797</v>
      </c>
      <c r="E18793" s="0">
        <v>0.059942</v>
      </c>
      <c r="F18793" s="0">
        <v>9.951775</v>
      </c>
      <c r="G18793" s="0">
        <v>-0.235617</v>
      </c>
      <c r="H18793" s="0">
        <v>-0.034171</v>
      </c>
      <c r="I18793" s="0">
        <v>0.001089</v>
      </c>
      <c r="J18793" s="0">
        <v>0.004007</v>
      </c>
      <c r="K18793" s="0">
        <v>1011.809998</v>
      </c>
      <c r="L18793" s="0">
        <v>43.254021</v>
      </c>
      <c r="W18793" s="0">
        <f t="shared" si="293"/>
        <v>53389.517066410473</v>
      </c>
    </row>
    <row r="18794">
      <c r="A18794" s="0">
        <v>985.6575</v>
      </c>
      <c r="B18794" s="0">
        <v>681.905579</v>
      </c>
      <c r="C18794" s="0">
        <v>-49468.75</v>
      </c>
      <c r="D18794" s="0">
        <v>20059.251953</v>
      </c>
      <c r="E18794" s="0">
        <v>0.063089</v>
      </c>
      <c r="F18794" s="0">
        <v>9.974965</v>
      </c>
      <c r="G18794" s="0">
        <v>-0.240068</v>
      </c>
      <c r="H18794" s="0">
        <v>-0.031923</v>
      </c>
      <c r="I18794" s="0">
        <v>-0.00044</v>
      </c>
      <c r="J18794" s="0">
        <v>0.003316</v>
      </c>
      <c r="K18794" s="0">
        <v>1011.809998</v>
      </c>
      <c r="L18794" s="0">
        <v>43.254021</v>
      </c>
      <c r="W18794" s="0">
        <f t="shared" si="293"/>
        <v>53385.352023706895</v>
      </c>
    </row>
    <row r="18795">
      <c r="A18795" s="0">
        <v>985.66875</v>
      </c>
      <c r="B18795" s="0">
        <v>669.279602</v>
      </c>
      <c r="C18795" s="0">
        <v>-49443.964844</v>
      </c>
      <c r="D18795" s="0">
        <v>20010.746094</v>
      </c>
      <c r="E18795" s="0">
        <v>0.059515</v>
      </c>
      <c r="F18795" s="0">
        <v>9.971793</v>
      </c>
      <c r="G18795" s="0">
        <v>-0.235767</v>
      </c>
      <c r="H18795" s="0">
        <v>-0.012054</v>
      </c>
      <c r="I18795" s="0">
        <v>0.00282</v>
      </c>
      <c r="J18795" s="0">
        <v>-0.00335</v>
      </c>
      <c r="K18795" s="0">
        <v>1011.809998</v>
      </c>
      <c r="L18795" s="0">
        <v>43.254021</v>
      </c>
      <c r="W18795" s="0">
        <f t="shared" si="293"/>
        <v>53344.0114157053</v>
      </c>
    </row>
    <row r="18796">
      <c r="A18796" s="0">
        <v>985.68</v>
      </c>
      <c r="B18796" s="0">
        <v>895.651062</v>
      </c>
      <c r="C18796" s="0">
        <v>-49438.308594</v>
      </c>
      <c r="D18796" s="0">
        <v>19862.933594</v>
      </c>
      <c r="E18796" s="0">
        <v>0.06364</v>
      </c>
      <c r="F18796" s="0">
        <v>9.953285</v>
      </c>
      <c r="G18796" s="0">
        <v>-0.233404</v>
      </c>
      <c r="H18796" s="0">
        <v>0.013385</v>
      </c>
      <c r="I18796" s="0">
        <v>0.006273</v>
      </c>
      <c r="J18796" s="0">
        <v>-0.012462</v>
      </c>
      <c r="K18796" s="0">
        <v>1011.809998</v>
      </c>
      <c r="L18796" s="0">
        <v>43.254021</v>
      </c>
      <c r="W18796" s="0">
        <f t="shared" si="293"/>
        <v>53286.815239983051</v>
      </c>
    </row>
    <row r="18797">
      <c r="A18797" s="0">
        <v>985.69125</v>
      </c>
      <c r="B18797" s="0">
        <v>797.817749</v>
      </c>
      <c r="C18797" s="0">
        <v>-49435.371094</v>
      </c>
      <c r="D18797" s="0">
        <v>20031.947266</v>
      </c>
      <c r="E18797" s="0">
        <v>0.065483</v>
      </c>
      <c r="F18797" s="0">
        <v>9.956679</v>
      </c>
      <c r="G18797" s="0">
        <v>-0.244979</v>
      </c>
      <c r="H18797" s="0">
        <v>0.046946</v>
      </c>
      <c r="I18797" s="0">
        <v>0.009197</v>
      </c>
      <c r="J18797" s="0">
        <v>-0.022781</v>
      </c>
      <c r="K18797" s="0">
        <v>1011.809998</v>
      </c>
      <c r="L18797" s="0">
        <v>43.254021</v>
      </c>
      <c r="W18797" s="0">
        <f t="shared" si="293"/>
        <v>53345.771525303811</v>
      </c>
    </row>
    <row r="18798">
      <c r="A18798" s="0">
        <v>985.7025</v>
      </c>
      <c r="B18798" s="0">
        <v>774.214111</v>
      </c>
      <c r="C18798" s="0">
        <v>-49423.097656</v>
      </c>
      <c r="D18798" s="0">
        <v>20045.779297</v>
      </c>
      <c r="E18798" s="0">
        <v>0.055458</v>
      </c>
      <c r="F18798" s="0">
        <v>9.96118</v>
      </c>
      <c r="G18798" s="0">
        <v>-0.243365</v>
      </c>
      <c r="H18798" s="0">
        <v>0.063865</v>
      </c>
      <c r="I18798" s="0">
        <v>0.011734</v>
      </c>
      <c r="J18798" s="0">
        <v>-0.025001</v>
      </c>
      <c r="K18798" s="0">
        <v>1011.820007</v>
      </c>
      <c r="L18798" s="0">
        <v>43.249138</v>
      </c>
      <c r="W18798" s="0">
        <f t="shared" si="293"/>
        <v>53339.246873462864</v>
      </c>
    </row>
    <row r="18799">
      <c r="A18799" s="0">
        <v>985.71375</v>
      </c>
      <c r="B18799" s="0">
        <v>783.18335</v>
      </c>
      <c r="C18799" s="0">
        <v>-49434.230469</v>
      </c>
      <c r="D18799" s="0">
        <v>19992.654297</v>
      </c>
      <c r="E18799" s="0">
        <v>0.057749</v>
      </c>
      <c r="F18799" s="0">
        <v>9.962686</v>
      </c>
      <c r="G18799" s="0">
        <v>-0.246236</v>
      </c>
      <c r="H18799" s="0">
        <v>0.065532</v>
      </c>
      <c r="I18799" s="0">
        <v>0.013369</v>
      </c>
      <c r="J18799" s="0">
        <v>-0.021643</v>
      </c>
      <c r="K18799" s="0">
        <v>1011.820007</v>
      </c>
      <c r="L18799" s="0">
        <v>43.249138</v>
      </c>
      <c r="W18799" s="0">
        <f t="shared" si="293"/>
        <v>53329.754772183958</v>
      </c>
    </row>
    <row r="18800">
      <c r="A18800" s="0">
        <v>985.725</v>
      </c>
      <c r="B18800" s="0">
        <v>722.409485</v>
      </c>
      <c r="C18800" s="0">
        <v>-49439.226562</v>
      </c>
      <c r="D18800" s="0">
        <v>19984.40625</v>
      </c>
      <c r="E18800" s="0">
        <v>0.070903</v>
      </c>
      <c r="F18800" s="0">
        <v>9.962694</v>
      </c>
      <c r="G18800" s="0">
        <v>-0.249427</v>
      </c>
      <c r="H18800" s="0">
        <v>0.058405</v>
      </c>
      <c r="I18800" s="0">
        <v>0.013342</v>
      </c>
      <c r="J18800" s="0">
        <v>-0.018943</v>
      </c>
      <c r="K18800" s="0">
        <v>1011.820007</v>
      </c>
      <c r="L18800" s="0">
        <v>43.249138</v>
      </c>
      <c r="W18800" s="0">
        <f t="shared" si="293"/>
        <v>53330.43682249212</v>
      </c>
    </row>
    <row r="18801">
      <c r="A18801" s="0">
        <v>985.73625</v>
      </c>
      <c r="B18801" s="0">
        <v>682.696167</v>
      </c>
      <c r="C18801" s="0">
        <v>-49419.777344</v>
      </c>
      <c r="D18801" s="0">
        <v>19990.724609</v>
      </c>
      <c r="E18801" s="0">
        <v>0.067806</v>
      </c>
      <c r="F18801" s="0">
        <v>9.957675</v>
      </c>
      <c r="G18801" s="0">
        <v>-0.238606</v>
      </c>
      <c r="H18801" s="0">
        <v>0.036508</v>
      </c>
      <c r="I18801" s="0">
        <v>0.009436</v>
      </c>
      <c r="J18801" s="0">
        <v>-0.013998</v>
      </c>
      <c r="K18801" s="0">
        <v>1011.820007</v>
      </c>
      <c r="L18801" s="0">
        <v>43.249138</v>
      </c>
      <c r="W18801" s="0">
        <f t="shared" si="293"/>
        <v>53314.2526645535</v>
      </c>
    </row>
    <row r="18802">
      <c r="A18802" s="0">
        <v>985.7475</v>
      </c>
      <c r="B18802" s="0">
        <v>763.281677</v>
      </c>
      <c r="C18802" s="0">
        <v>-49453.621094</v>
      </c>
      <c r="D18802" s="0">
        <v>19928.572266</v>
      </c>
      <c r="E18802" s="0">
        <v>0.05529</v>
      </c>
      <c r="F18802" s="0">
        <v>9.95393</v>
      </c>
      <c r="G18802" s="0">
        <v>-0.231813</v>
      </c>
      <c r="H18802" s="0">
        <v>0.007059</v>
      </c>
      <c r="I18802" s="0">
        <v>0.005089</v>
      </c>
      <c r="J18802" s="0">
        <v>-0.008343</v>
      </c>
      <c r="K18802" s="0">
        <v>1011.820007</v>
      </c>
      <c r="L18802" s="0">
        <v>43.249138</v>
      </c>
      <c r="W18802" s="0">
        <f t="shared" si="293"/>
        <v>53323.458541138818</v>
      </c>
    </row>
    <row r="18803">
      <c r="A18803" s="0">
        <v>985.75875</v>
      </c>
      <c r="B18803" s="0">
        <v>674.484619</v>
      </c>
      <c r="C18803" s="0">
        <v>-49440.363281</v>
      </c>
      <c r="D18803" s="0">
        <v>19963.40625</v>
      </c>
      <c r="E18803" s="0">
        <v>0.065517</v>
      </c>
      <c r="F18803" s="0">
        <v>9.965693</v>
      </c>
      <c r="G18803" s="0">
        <v>-0.243229</v>
      </c>
      <c r="H18803" s="0">
        <v>-0.023746</v>
      </c>
      <c r="I18803" s="0">
        <v>0.00189</v>
      </c>
      <c r="J18803" s="0">
        <v>-0.000488</v>
      </c>
      <c r="K18803" s="0">
        <v>1011.820007</v>
      </c>
      <c r="L18803" s="0">
        <v>43.249138</v>
      </c>
      <c r="W18803" s="0">
        <f t="shared" si="293"/>
        <v>53322.997289734754</v>
      </c>
    </row>
    <row r="18804">
      <c r="A18804" s="0">
        <v>985.77</v>
      </c>
      <c r="B18804" s="0">
        <v>704.382019</v>
      </c>
      <c r="C18804" s="0">
        <v>-49470.910156</v>
      </c>
      <c r="D18804" s="0">
        <v>20010.054687</v>
      </c>
      <c r="E18804" s="0">
        <v>0.053177</v>
      </c>
      <c r="F18804" s="0">
        <v>9.949918</v>
      </c>
      <c r="G18804" s="0">
        <v>-0.250004</v>
      </c>
      <c r="H18804" s="0">
        <v>-0.031704</v>
      </c>
      <c r="I18804" s="0">
        <v>-0.000331</v>
      </c>
      <c r="J18804" s="0">
        <v>0.001797</v>
      </c>
      <c r="K18804" s="0">
        <v>1011.820007</v>
      </c>
      <c r="L18804" s="0">
        <v>43.249138</v>
      </c>
      <c r="W18804" s="0">
        <f t="shared" si="293"/>
        <v>53369.180191084488</v>
      </c>
    </row>
    <row r="18805">
      <c r="A18805" s="0">
        <v>985.78125</v>
      </c>
      <c r="B18805" s="0">
        <v>602.995117</v>
      </c>
      <c r="C18805" s="0">
        <v>-49454.679687</v>
      </c>
      <c r="D18805" s="0">
        <v>20051.71875</v>
      </c>
      <c r="E18805" s="0">
        <v>0.061601</v>
      </c>
      <c r="F18805" s="0">
        <v>9.958331</v>
      </c>
      <c r="G18805" s="0">
        <v>-0.246835</v>
      </c>
      <c r="H18805" s="0">
        <v>-0.034307</v>
      </c>
      <c r="I18805" s="0">
        <v>-0.000775</v>
      </c>
      <c r="J18805" s="0">
        <v>0.002846</v>
      </c>
      <c r="K18805" s="0">
        <v>1011.820007</v>
      </c>
      <c r="L18805" s="0">
        <v>43.249138</v>
      </c>
      <c r="W18805" s="0">
        <f t="shared" si="293"/>
        <v>53368.53352757595</v>
      </c>
    </row>
    <row r="18806">
      <c r="A18806" s="0">
        <v>985.7925</v>
      </c>
      <c r="B18806" s="0">
        <v>572.258545</v>
      </c>
      <c r="C18806" s="0">
        <v>-49460.332031</v>
      </c>
      <c r="D18806" s="0">
        <v>19994.123047</v>
      </c>
      <c r="E18806" s="0">
        <v>0.056707</v>
      </c>
      <c r="F18806" s="0">
        <v>9.961438</v>
      </c>
      <c r="G18806" s="0">
        <v>-0.242961</v>
      </c>
      <c r="H18806" s="0">
        <v>-0.016482</v>
      </c>
      <c r="I18806" s="0">
        <v>0.001819</v>
      </c>
      <c r="J18806" s="0">
        <v>-0.003958</v>
      </c>
      <c r="K18806" s="0">
        <v>1011.820007</v>
      </c>
      <c r="L18806" s="0">
        <v>43.249138</v>
      </c>
      <c r="W18806" s="0">
        <f t="shared" si="293"/>
        <v>53351.821720328044</v>
      </c>
    </row>
    <row r="18807">
      <c r="A18807" s="0">
        <v>985.80375</v>
      </c>
      <c r="B18807" s="0">
        <v>732.443298</v>
      </c>
      <c r="C18807" s="0">
        <v>-49444.730469</v>
      </c>
      <c r="D18807" s="0">
        <v>19969.667969</v>
      </c>
      <c r="E18807" s="0">
        <v>0.060841</v>
      </c>
      <c r="F18807" s="0">
        <v>9.964088</v>
      </c>
      <c r="G18807" s="0">
        <v>-0.242821</v>
      </c>
      <c r="H18807" s="0">
        <v>0.019919</v>
      </c>
      <c r="I18807" s="0">
        <v>0.006058</v>
      </c>
      <c r="J18807" s="0">
        <v>-0.016632</v>
      </c>
      <c r="K18807" s="0">
        <v>1011.829956</v>
      </c>
      <c r="L18807" s="0">
        <v>43.249138</v>
      </c>
      <c r="W18807" s="0">
        <f t="shared" si="293"/>
        <v>53330.155476324522</v>
      </c>
    </row>
    <row r="18808">
      <c r="A18808" s="0">
        <v>985.815</v>
      </c>
      <c r="B18808" s="0">
        <v>696.315247</v>
      </c>
      <c r="C18808" s="0">
        <v>-49496.738281</v>
      </c>
      <c r="D18808" s="0">
        <v>19961.707031</v>
      </c>
      <c r="E18808" s="0">
        <v>0.064964</v>
      </c>
      <c r="F18808" s="0">
        <v>9.95958</v>
      </c>
      <c r="G18808" s="0">
        <v>-0.246596</v>
      </c>
      <c r="H18808" s="0">
        <v>0.04551</v>
      </c>
      <c r="I18808" s="0">
        <v>0.009705</v>
      </c>
      <c r="J18808" s="0">
        <v>-0.022573</v>
      </c>
      <c r="K18808" s="0">
        <v>1011.829956</v>
      </c>
      <c r="L18808" s="0">
        <v>43.249138</v>
      </c>
      <c r="W18808" s="0">
        <f t="shared" si="293"/>
        <v>53374.91642122253</v>
      </c>
    </row>
    <row r="18809">
      <c r="A18809" s="0">
        <v>985.82625</v>
      </c>
      <c r="B18809" s="0">
        <v>661.259888</v>
      </c>
      <c r="C18809" s="0">
        <v>-49440.925781</v>
      </c>
      <c r="D18809" s="0">
        <v>19827.849609</v>
      </c>
      <c r="E18809" s="0">
        <v>0.050295</v>
      </c>
      <c r="F18809" s="0">
        <v>9.971478</v>
      </c>
      <c r="G18809" s="0">
        <v>-0.244378</v>
      </c>
      <c r="H18809" s="0">
        <v>0.060653</v>
      </c>
      <c r="I18809" s="0">
        <v>0.012265</v>
      </c>
      <c r="J18809" s="0">
        <v>-0.024276</v>
      </c>
      <c r="K18809" s="0">
        <v>1011.829956</v>
      </c>
      <c r="L18809" s="0">
        <v>43.249138</v>
      </c>
      <c r="W18809" s="0">
        <f t="shared" si="293"/>
        <v>53272.75126027329</v>
      </c>
    </row>
    <row r="18810">
      <c r="A18810" s="0">
        <v>985.8375</v>
      </c>
      <c r="B18810" s="0">
        <v>650.120483</v>
      </c>
      <c r="C18810" s="0">
        <v>-49463.191406</v>
      </c>
      <c r="D18810" s="0">
        <v>19868.707031</v>
      </c>
      <c r="E18810" s="0">
        <v>0.052302</v>
      </c>
      <c r="F18810" s="0">
        <v>9.962766</v>
      </c>
      <c r="G18810" s="0">
        <v>-0.24112</v>
      </c>
      <c r="H18810" s="0">
        <v>0.069282</v>
      </c>
      <c r="I18810" s="0">
        <v>0.013439</v>
      </c>
      <c r="J18810" s="0">
        <v>-0.023079</v>
      </c>
      <c r="K18810" s="0">
        <v>1011.829956</v>
      </c>
      <c r="L18810" s="0">
        <v>43.249138</v>
      </c>
      <c r="W18810" s="0">
        <f t="shared" si="293"/>
        <v>53308.493505188431</v>
      </c>
    </row>
    <row r="18811">
      <c r="A18811" s="0">
        <v>985.84875</v>
      </c>
      <c r="B18811" s="0">
        <v>704.469971</v>
      </c>
      <c r="C18811" s="0">
        <v>-49470.09375</v>
      </c>
      <c r="D18811" s="0">
        <v>20110.248047</v>
      </c>
      <c r="E18811" s="0">
        <v>0.059763</v>
      </c>
      <c r="F18811" s="0">
        <v>9.96123</v>
      </c>
      <c r="G18811" s="0">
        <v>-0.232398</v>
      </c>
      <c r="H18811" s="0">
        <v>0.054442</v>
      </c>
      <c r="I18811" s="0">
        <v>0.011573</v>
      </c>
      <c r="J18811" s="0">
        <v>-0.018086</v>
      </c>
      <c r="K18811" s="0">
        <v>1011.829956</v>
      </c>
      <c r="L18811" s="0">
        <v>43.249138</v>
      </c>
      <c r="W18811" s="0">
        <f t="shared" si="293"/>
        <v>53406.072033858632</v>
      </c>
    </row>
    <row r="18812">
      <c r="A18812" s="0">
        <v>985.86</v>
      </c>
      <c r="B18812" s="0">
        <v>590.454041</v>
      </c>
      <c r="C18812" s="0">
        <v>-49462.539062</v>
      </c>
      <c r="D18812" s="0">
        <v>20053.640625</v>
      </c>
      <c r="E18812" s="0">
        <v>0.064501</v>
      </c>
      <c r="F18812" s="0">
        <v>9.964509</v>
      </c>
      <c r="G18812" s="0">
        <v>-0.230776</v>
      </c>
      <c r="H18812" s="0">
        <v>0.03307</v>
      </c>
      <c r="I18812" s="0">
        <v>0.009441</v>
      </c>
      <c r="J18812" s="0">
        <v>-0.012189</v>
      </c>
      <c r="K18812" s="0">
        <v>1011.829956</v>
      </c>
      <c r="L18812" s="0">
        <v>43.249138</v>
      </c>
      <c r="W18812" s="0">
        <f t="shared" si="293"/>
        <v>53376.398424313527</v>
      </c>
    </row>
    <row r="18813">
      <c r="A18813" s="0">
        <v>985.87125</v>
      </c>
      <c r="B18813" s="0">
        <v>780.167175</v>
      </c>
      <c r="C18813" s="0">
        <v>-49403.910156</v>
      </c>
      <c r="D18813" s="0">
        <v>19925.542969</v>
      </c>
      <c r="E18813" s="0">
        <v>0.061833</v>
      </c>
      <c r="F18813" s="0">
        <v>9.968079</v>
      </c>
      <c r="G18813" s="0">
        <v>-0.234428</v>
      </c>
      <c r="H18813" s="0">
        <v>0.003649</v>
      </c>
      <c r="I18813" s="0">
        <v>0.006028</v>
      </c>
      <c r="J18813" s="0">
        <v>-0.006721</v>
      </c>
      <c r="K18813" s="0">
        <v>1011.829956</v>
      </c>
      <c r="L18813" s="0">
        <v>43.249138</v>
      </c>
      <c r="W18813" s="0">
        <f t="shared" si="293"/>
        <v>53276.470060736312</v>
      </c>
    </row>
    <row r="18814">
      <c r="A18814" s="0">
        <v>985.8825</v>
      </c>
      <c r="B18814" s="0">
        <v>687.653442</v>
      </c>
      <c r="C18814" s="0">
        <v>-49421.214844</v>
      </c>
      <c r="D18814" s="0">
        <v>19999.001953</v>
      </c>
      <c r="E18814" s="0">
        <v>0.051333</v>
      </c>
      <c r="F18814" s="0">
        <v>9.965147</v>
      </c>
      <c r="G18814" s="0">
        <v>-0.235422</v>
      </c>
      <c r="H18814" s="0">
        <v>-0.021141</v>
      </c>
      <c r="I18814" s="0">
        <v>0.002418</v>
      </c>
      <c r="J18814" s="0">
        <v>0.00121</v>
      </c>
      <c r="K18814" s="0">
        <v>1011.829956</v>
      </c>
      <c r="L18814" s="0">
        <v>43.249138</v>
      </c>
      <c r="W18814" s="0">
        <f t="shared" si="293"/>
        <v>53318.753014574511</v>
      </c>
    </row>
    <row r="18815">
      <c r="A18815" s="0">
        <v>985.89375</v>
      </c>
      <c r="B18815" s="0">
        <v>594.225769</v>
      </c>
      <c r="C18815" s="0">
        <v>-49437.554687</v>
      </c>
      <c r="D18815" s="0">
        <v>20032.630859</v>
      </c>
      <c r="E18815" s="0">
        <v>0.051765</v>
      </c>
      <c r="F18815" s="0">
        <v>9.968198</v>
      </c>
      <c r="G18815" s="0">
        <v>-0.240132</v>
      </c>
      <c r="H18815" s="0">
        <v>-0.032135</v>
      </c>
      <c r="I18815" s="0">
        <v>0.000406</v>
      </c>
      <c r="J18815" s="0">
        <v>0.0038</v>
      </c>
      <c r="K18815" s="0">
        <v>1011.829956</v>
      </c>
      <c r="L18815" s="0">
        <v>43.249138</v>
      </c>
      <c r="W18815" s="0">
        <f t="shared" si="293"/>
        <v>53345.395460410815</v>
      </c>
    </row>
    <row r="18816">
      <c r="A18816" s="0">
        <v>985.905</v>
      </c>
      <c r="B18816" s="0">
        <v>631.465149</v>
      </c>
      <c r="C18816" s="0">
        <v>-49507.832031</v>
      </c>
      <c r="D18816" s="0">
        <v>20024.845703</v>
      </c>
      <c r="E18816" s="0">
        <v>0.058121</v>
      </c>
      <c r="F18816" s="0">
        <v>9.968607</v>
      </c>
      <c r="G18816" s="0">
        <v>-0.239201</v>
      </c>
      <c r="H18816" s="0">
        <v>-0.034</v>
      </c>
      <c r="I18816" s="0">
        <v>-0.000199</v>
      </c>
      <c r="J18816" s="0">
        <v>0.004654</v>
      </c>
      <c r="K18816" s="0">
        <v>1011.809998</v>
      </c>
      <c r="L18816" s="0">
        <v>43.249138</v>
      </c>
      <c r="W18816" s="0">
        <f t="shared" si="293"/>
        <v>53408.038964869964</v>
      </c>
    </row>
    <row r="18817">
      <c r="A18817" s="0">
        <v>985.91625</v>
      </c>
      <c r="B18817" s="0">
        <v>787.117432</v>
      </c>
      <c r="C18817" s="0">
        <v>-49451.589844</v>
      </c>
      <c r="D18817" s="0">
        <v>20055.339844</v>
      </c>
      <c r="E18817" s="0">
        <v>0.062382</v>
      </c>
      <c r="F18817" s="0">
        <v>9.970396</v>
      </c>
      <c r="G18817" s="0">
        <v>-0.239887</v>
      </c>
      <c r="H18817" s="0">
        <v>-0.012888</v>
      </c>
      <c r="I18817" s="0">
        <v>0.003491</v>
      </c>
      <c r="J18817" s="0">
        <v>-0.004117</v>
      </c>
      <c r="K18817" s="0">
        <v>1011.809998</v>
      </c>
      <c r="L18817" s="0">
        <v>43.249138</v>
      </c>
      <c r="W18817" s="0">
        <f t="shared" si="293"/>
        <v>53369.4289664907</v>
      </c>
    </row>
    <row r="18818">
      <c r="A18818" s="0">
        <v>985.9275</v>
      </c>
      <c r="B18818" s="0">
        <v>740.701294</v>
      </c>
      <c r="C18818" s="0">
        <v>-49472.933594</v>
      </c>
      <c r="D18818" s="0">
        <v>19981.431641</v>
      </c>
      <c r="E18818" s="0">
        <v>0.051642</v>
      </c>
      <c r="F18818" s="0">
        <v>9.974636</v>
      </c>
      <c r="G18818" s="0">
        <v>-0.231443</v>
      </c>
      <c r="H18818" s="0">
        <v>0.013295</v>
      </c>
      <c r="I18818" s="0">
        <v>0.006364</v>
      </c>
      <c r="J18818" s="0">
        <v>-0.012618</v>
      </c>
      <c r="K18818" s="0">
        <v>1011.809998</v>
      </c>
      <c r="L18818" s="0">
        <v>43.249138</v>
      </c>
      <c r="W18818" s="0">
        <f ref="W18818:W18881" t="shared" si="294">SQRT((B18818)^2+(C18818)^2+(D18818)^2)</f>
        <v>53360.822775021217</v>
      </c>
    </row>
    <row r="18819">
      <c r="A18819" s="0">
        <v>985.93875</v>
      </c>
      <c r="B18819" s="0">
        <v>714.372559</v>
      </c>
      <c r="C18819" s="0">
        <v>-49456.726562</v>
      </c>
      <c r="D18819" s="0">
        <v>20008.25</v>
      </c>
      <c r="E18819" s="0">
        <v>0.042938</v>
      </c>
      <c r="F18819" s="0">
        <v>9.960415</v>
      </c>
      <c r="G18819" s="0">
        <v>-0.239367</v>
      </c>
      <c r="H18819" s="0">
        <v>0.042224</v>
      </c>
      <c r="I18819" s="0">
        <v>0.009938</v>
      </c>
      <c r="J18819" s="0">
        <v>-0.02145</v>
      </c>
      <c r="K18819" s="0">
        <v>1011.809998</v>
      </c>
      <c r="L18819" s="0">
        <v>43.249138</v>
      </c>
      <c r="W18819" s="0">
        <f t="shared" si="294"/>
        <v>53355.488925170474</v>
      </c>
    </row>
    <row r="18820">
      <c r="A18820" s="0">
        <v>985.95</v>
      </c>
      <c r="B18820" s="0">
        <v>681.38208</v>
      </c>
      <c r="C18820" s="0">
        <v>-49458.300781</v>
      </c>
      <c r="D18820" s="0">
        <v>19912.310547</v>
      </c>
      <c r="E18820" s="0">
        <v>0.057385</v>
      </c>
      <c r="F18820" s="0">
        <v>9.967727</v>
      </c>
      <c r="G18820" s="0">
        <v>-0.254897</v>
      </c>
      <c r="H18820" s="0">
        <v>0.065356</v>
      </c>
      <c r="I18820" s="0">
        <v>0.01229</v>
      </c>
      <c r="J18820" s="0">
        <v>-0.024739</v>
      </c>
      <c r="K18820" s="0">
        <v>1011.809998</v>
      </c>
      <c r="L18820" s="0">
        <v>43.249138</v>
      </c>
      <c r="W18820" s="0">
        <f t="shared" si="294"/>
        <v>53320.6142969394</v>
      </c>
    </row>
    <row r="18821">
      <c r="A18821" s="0">
        <v>985.96125</v>
      </c>
      <c r="B18821" s="0">
        <v>795.225708</v>
      </c>
      <c r="C18821" s="0">
        <v>-49446.96875</v>
      </c>
      <c r="D18821" s="0">
        <v>19916.820312</v>
      </c>
      <c r="E18821" s="0">
        <v>0.054313</v>
      </c>
      <c r="F18821" s="0">
        <v>9.968207</v>
      </c>
      <c r="G18821" s="0">
        <v>-0.24569</v>
      </c>
      <c r="H18821" s="0">
        <v>0.068587</v>
      </c>
      <c r="I18821" s="0">
        <v>0.012841</v>
      </c>
      <c r="J18821" s="0">
        <v>-0.022332</v>
      </c>
      <c r="K18821" s="0">
        <v>1011.809998</v>
      </c>
      <c r="L18821" s="0">
        <v>43.249138</v>
      </c>
      <c r="W18821" s="0">
        <f t="shared" si="294"/>
        <v>53313.364495505593</v>
      </c>
    </row>
    <row r="18822">
      <c r="A18822" s="0">
        <v>985.9725</v>
      </c>
      <c r="B18822" s="0">
        <v>745.767944</v>
      </c>
      <c r="C18822" s="0">
        <v>-49458.527344</v>
      </c>
      <c r="D18822" s="0">
        <v>20054.166016</v>
      </c>
      <c r="E18822" s="0">
        <v>0.059476</v>
      </c>
      <c r="F18822" s="0">
        <v>9.968107</v>
      </c>
      <c r="G18822" s="0">
        <v>-0.245467</v>
      </c>
      <c r="H18822" s="0">
        <v>0.060352</v>
      </c>
      <c r="I18822" s="0">
        <v>0.012478</v>
      </c>
      <c r="J18822" s="0">
        <v>-0.019643</v>
      </c>
      <c r="K18822" s="0">
        <v>1011.809998</v>
      </c>
      <c r="L18822" s="0">
        <v>43.249138</v>
      </c>
      <c r="W18822" s="0">
        <f t="shared" si="294"/>
        <v>53374.822448986022</v>
      </c>
    </row>
    <row r="18823">
      <c r="A18823" s="0">
        <v>985.98375</v>
      </c>
      <c r="B18823" s="0">
        <v>836.803223</v>
      </c>
      <c r="C18823" s="0">
        <v>-49440.226562</v>
      </c>
      <c r="D18823" s="0">
        <v>20096.123047</v>
      </c>
      <c r="E18823" s="0">
        <v>0.059771</v>
      </c>
      <c r="F18823" s="0">
        <v>9.962052</v>
      </c>
      <c r="G18823" s="0">
        <v>-0.234245</v>
      </c>
      <c r="H18823" s="0">
        <v>0.03385</v>
      </c>
      <c r="I18823" s="0">
        <v>0.009251</v>
      </c>
      <c r="J18823" s="0">
        <v>-0.012351</v>
      </c>
      <c r="K18823" s="0">
        <v>1011.809998</v>
      </c>
      <c r="L18823" s="0">
        <v>43.249138</v>
      </c>
      <c r="W18823" s="0">
        <f t="shared" si="294"/>
        <v>53374.9979265206</v>
      </c>
    </row>
    <row r="18824">
      <c r="A18824" s="0">
        <v>985.995</v>
      </c>
      <c r="B18824" s="0">
        <v>701.602783</v>
      </c>
      <c r="C18824" s="0">
        <v>-49468.542969</v>
      </c>
      <c r="D18824" s="0">
        <v>20086.15625</v>
      </c>
      <c r="E18824" s="0">
        <v>0.054793</v>
      </c>
      <c r="F18824" s="0">
        <v>9.967016</v>
      </c>
      <c r="G18824" s="0">
        <v>-0.243469</v>
      </c>
      <c r="H18824" s="0">
        <v>0.001364</v>
      </c>
      <c r="I18824" s="0">
        <v>0.004356</v>
      </c>
      <c r="J18824" s="0">
        <v>-0.007034</v>
      </c>
      <c r="K18824" s="0">
        <v>1011.809998</v>
      </c>
      <c r="L18824" s="0">
        <v>43.249138</v>
      </c>
      <c r="W18824" s="0">
        <f t="shared" si="294"/>
        <v>53395.530363882768</v>
      </c>
    </row>
    <row r="18825">
      <c r="A18825" s="0">
        <v>986.00625</v>
      </c>
      <c r="B18825" s="0">
        <v>608.576233</v>
      </c>
      <c r="C18825" s="0">
        <v>-49461.691406</v>
      </c>
      <c r="D18825" s="0">
        <v>20011.583984</v>
      </c>
      <c r="E18825" s="0">
        <v>0.049857</v>
      </c>
      <c r="F18825" s="0">
        <v>9.955783</v>
      </c>
      <c r="G18825" s="0">
        <v>-0.241166</v>
      </c>
      <c r="H18825" s="0">
        <v>-0.024822</v>
      </c>
      <c r="I18825" s="0">
        <v>0.001265</v>
      </c>
      <c r="J18825" s="0">
        <v>0.000699</v>
      </c>
      <c r="K18825" s="0">
        <v>1011.809998</v>
      </c>
      <c r="L18825" s="0">
        <v>43.251678</v>
      </c>
      <c r="W18825" s="0">
        <f t="shared" si="294"/>
        <v>53360.029753762617</v>
      </c>
    </row>
    <row r="18826">
      <c r="A18826" s="0">
        <v>986.0175</v>
      </c>
      <c r="B18826" s="0">
        <v>697.401672</v>
      </c>
      <c r="C18826" s="0">
        <v>-49476.644531</v>
      </c>
      <c r="D18826" s="0">
        <v>19962.951172</v>
      </c>
      <c r="E18826" s="0">
        <v>0.059265</v>
      </c>
      <c r="F18826" s="0">
        <v>9.959145</v>
      </c>
      <c r="G18826" s="0">
        <v>-0.241071</v>
      </c>
      <c r="H18826" s="0">
        <v>-0.040792</v>
      </c>
      <c r="I18826" s="0">
        <v>-0.00148</v>
      </c>
      <c r="J18826" s="0">
        <v>0.00594</v>
      </c>
      <c r="K18826" s="0">
        <v>1011.809998</v>
      </c>
      <c r="L18826" s="0">
        <v>43.251678</v>
      </c>
      <c r="W18826" s="0">
        <f t="shared" si="294"/>
        <v>53356.762857530033</v>
      </c>
    </row>
    <row r="18827">
      <c r="A18827" s="0">
        <v>986.02875</v>
      </c>
      <c r="B18827" s="0">
        <v>679.649597</v>
      </c>
      <c r="C18827" s="0">
        <v>-49457.757812</v>
      </c>
      <c r="D18827" s="0">
        <v>19959.515625</v>
      </c>
      <c r="E18827" s="0">
        <v>0.051853</v>
      </c>
      <c r="F18827" s="0">
        <v>9.962222</v>
      </c>
      <c r="G18827" s="0">
        <v>-0.241183</v>
      </c>
      <c r="H18827" s="0">
        <v>-0.032435</v>
      </c>
      <c r="I18827" s="0">
        <v>-0.000557</v>
      </c>
      <c r="J18827" s="0">
        <v>0.001957</v>
      </c>
      <c r="K18827" s="0">
        <v>1011.809998</v>
      </c>
      <c r="L18827" s="0">
        <v>43.251678</v>
      </c>
      <c r="W18827" s="0">
        <f t="shared" si="294"/>
        <v>53337.735191417421</v>
      </c>
    </row>
    <row r="18828">
      <c r="A18828" s="0">
        <v>986.04</v>
      </c>
      <c r="B18828" s="0">
        <v>788.713867</v>
      </c>
      <c r="C18828" s="0">
        <v>-49474.023437</v>
      </c>
      <c r="D18828" s="0">
        <v>20190.599609</v>
      </c>
      <c r="E18828" s="0">
        <v>0.049296</v>
      </c>
      <c r="F18828" s="0">
        <v>9.95661</v>
      </c>
      <c r="G18828" s="0">
        <v>-0.245924</v>
      </c>
      <c r="H18828" s="0">
        <v>-0.01497</v>
      </c>
      <c r="I18828" s="0">
        <v>0.000643</v>
      </c>
      <c r="J18828" s="0">
        <v>-0.004987</v>
      </c>
      <c r="K18828" s="0">
        <v>1011.809998</v>
      </c>
      <c r="L18828" s="0">
        <v>43.251678</v>
      </c>
      <c r="W18828" s="0">
        <f t="shared" si="294"/>
        <v>53441.195506648</v>
      </c>
    </row>
    <row r="18829">
      <c r="A18829" s="0">
        <v>986.05125</v>
      </c>
      <c r="B18829" s="0">
        <v>691.2724</v>
      </c>
      <c r="C18829" s="0">
        <v>-49452.175781</v>
      </c>
      <c r="D18829" s="0">
        <v>20172.314453</v>
      </c>
      <c r="E18829" s="0">
        <v>0.048513</v>
      </c>
      <c r="F18829" s="0">
        <v>9.96329</v>
      </c>
      <c r="G18829" s="0">
        <v>-0.241773</v>
      </c>
      <c r="H18829" s="0">
        <v>0.009678</v>
      </c>
      <c r="I18829" s="0">
        <v>0.004959</v>
      </c>
      <c r="J18829" s="0">
        <v>-0.013253</v>
      </c>
      <c r="K18829" s="0">
        <v>1011.809998</v>
      </c>
      <c r="L18829" s="0">
        <v>43.251678</v>
      </c>
      <c r="W18829" s="0">
        <f t="shared" si="294"/>
        <v>53412.712132943008</v>
      </c>
    </row>
    <row r="18830">
      <c r="A18830" s="0">
        <v>986.0625</v>
      </c>
      <c r="B18830" s="0">
        <v>735.162415</v>
      </c>
      <c r="C18830" s="0">
        <v>-49463.410156</v>
      </c>
      <c r="D18830" s="0">
        <v>19919.357422</v>
      </c>
      <c r="E18830" s="0">
        <v>0.054692</v>
      </c>
      <c r="F18830" s="0">
        <v>9.962405</v>
      </c>
      <c r="G18830" s="0">
        <v>-0.24425</v>
      </c>
      <c r="H18830" s="0">
        <v>0.044567</v>
      </c>
      <c r="I18830" s="0">
        <v>0.009584</v>
      </c>
      <c r="J18830" s="0">
        <v>-0.021908</v>
      </c>
      <c r="K18830" s="0">
        <v>1011.809998</v>
      </c>
      <c r="L18830" s="0">
        <v>43.251678</v>
      </c>
      <c r="W18830" s="0">
        <f t="shared" si="294"/>
        <v>53328.699666713219</v>
      </c>
    </row>
    <row r="18831">
      <c r="A18831" s="0">
        <v>986.07375</v>
      </c>
      <c r="B18831" s="0">
        <v>791.325745</v>
      </c>
      <c r="C18831" s="0">
        <v>-49440.15625</v>
      </c>
      <c r="D18831" s="0">
        <v>19946.794922</v>
      </c>
      <c r="E18831" s="0">
        <v>0.042114</v>
      </c>
      <c r="F18831" s="0">
        <v>9.953336</v>
      </c>
      <c r="G18831" s="0">
        <v>-0.257162</v>
      </c>
      <c r="H18831" s="0">
        <v>0.064948</v>
      </c>
      <c r="I18831" s="0">
        <v>0.012734</v>
      </c>
      <c r="J18831" s="0">
        <v>-0.025888</v>
      </c>
      <c r="K18831" s="0">
        <v>1011.809998</v>
      </c>
      <c r="L18831" s="0">
        <v>43.251678</v>
      </c>
      <c r="W18831" s="0">
        <f t="shared" si="294"/>
        <v>53318.1945879588</v>
      </c>
    </row>
    <row r="18832">
      <c r="A18832" s="0">
        <v>986.085</v>
      </c>
      <c r="B18832" s="0">
        <v>734.653625</v>
      </c>
      <c r="C18832" s="0">
        <v>-49447.179687</v>
      </c>
      <c r="D18832" s="0">
        <v>19979.716797</v>
      </c>
      <c r="E18832" s="0">
        <v>0.049143</v>
      </c>
      <c r="F18832" s="0">
        <v>9.953198</v>
      </c>
      <c r="G18832" s="0">
        <v>-0.252183</v>
      </c>
      <c r="H18832" s="0">
        <v>0.069147</v>
      </c>
      <c r="I18832" s="0">
        <v>0.012962</v>
      </c>
      <c r="J18832" s="0">
        <v>-0.022976</v>
      </c>
      <c r="K18832" s="0">
        <v>1011.809998</v>
      </c>
      <c r="L18832" s="0">
        <v>43.251678</v>
      </c>
      <c r="W18832" s="0">
        <f t="shared" si="294"/>
        <v>53336.220134496922</v>
      </c>
    </row>
    <row r="18833">
      <c r="A18833" s="0">
        <v>986.09625</v>
      </c>
      <c r="B18833" s="0">
        <v>712.491943</v>
      </c>
      <c r="C18833" s="0">
        <v>-49455.007812</v>
      </c>
      <c r="D18833" s="0">
        <v>20035.056641</v>
      </c>
      <c r="E18833" s="0">
        <v>0.050734</v>
      </c>
      <c r="F18833" s="0">
        <v>9.957187</v>
      </c>
      <c r="G18833" s="0">
        <v>-0.243636</v>
      </c>
      <c r="H18833" s="0">
        <v>0.060602</v>
      </c>
      <c r="I18833" s="0">
        <v>0.011989</v>
      </c>
      <c r="J18833" s="0">
        <v>-0.020496</v>
      </c>
      <c r="K18833" s="0">
        <v>1011.809998</v>
      </c>
      <c r="L18833" s="0">
        <v>43.251678</v>
      </c>
      <c r="W18833" s="0">
        <f t="shared" si="294"/>
        <v>53363.929175632293</v>
      </c>
    </row>
    <row r="18834">
      <c r="A18834" s="0">
        <v>986.1075</v>
      </c>
      <c r="B18834" s="0">
        <v>582.787781</v>
      </c>
      <c r="C18834" s="0">
        <v>-49470.429687</v>
      </c>
      <c r="D18834" s="0">
        <v>19967.751953</v>
      </c>
      <c r="E18834" s="0">
        <v>0.045806</v>
      </c>
      <c r="F18834" s="0">
        <v>9.962978</v>
      </c>
      <c r="G18834" s="0">
        <v>-0.244733</v>
      </c>
      <c r="H18834" s="0">
        <v>0.033324</v>
      </c>
      <c r="I18834" s="0">
        <v>0.010535</v>
      </c>
      <c r="J18834" s="0">
        <v>-0.013062</v>
      </c>
      <c r="K18834" s="0">
        <v>1011.820007</v>
      </c>
      <c r="L18834" s="0">
        <v>43.251678</v>
      </c>
      <c r="W18834" s="0">
        <f t="shared" si="294"/>
        <v>53351.421471884227</v>
      </c>
    </row>
    <row r="18835">
      <c r="A18835" s="0">
        <v>986.11875</v>
      </c>
      <c r="B18835" s="0">
        <v>729.206421</v>
      </c>
      <c r="C18835" s="0">
        <v>-49466.53125</v>
      </c>
      <c r="D18835" s="0">
        <v>19872.636719</v>
      </c>
      <c r="E18835" s="0">
        <v>0.057034</v>
      </c>
      <c r="F18835" s="0">
        <v>9.953549</v>
      </c>
      <c r="G18835" s="0">
        <v>-0.232846</v>
      </c>
      <c r="H18835" s="0">
        <v>0.005691</v>
      </c>
      <c r="I18835" s="0">
        <v>0.005111</v>
      </c>
      <c r="J18835" s="0">
        <v>-0.007258</v>
      </c>
      <c r="K18835" s="0">
        <v>1011.820007</v>
      </c>
      <c r="L18835" s="0">
        <v>43.251678</v>
      </c>
      <c r="W18835" s="0">
        <f t="shared" si="294"/>
        <v>53314.080185979023</v>
      </c>
    </row>
    <row r="18836">
      <c r="A18836" s="0">
        <v>986.13</v>
      </c>
      <c r="B18836" s="0">
        <v>742.932617</v>
      </c>
      <c r="C18836" s="0">
        <v>-49463.902344</v>
      </c>
      <c r="D18836" s="0">
        <v>20050.017578</v>
      </c>
      <c r="E18836" s="0">
        <v>0.058807</v>
      </c>
      <c r="F18836" s="0">
        <v>9.950665</v>
      </c>
      <c r="G18836" s="0">
        <v>-0.229891</v>
      </c>
      <c r="H18836" s="0">
        <v>-0.018314</v>
      </c>
      <c r="I18836" s="0">
        <v>0.00179</v>
      </c>
      <c r="J18836" s="0">
        <v>-0.000324</v>
      </c>
      <c r="K18836" s="0">
        <v>1011.820007</v>
      </c>
      <c r="L18836" s="0">
        <v>43.251678</v>
      </c>
      <c r="W18836" s="0">
        <f t="shared" si="294"/>
        <v>53378.205185714891</v>
      </c>
    </row>
    <row r="18837">
      <c r="A18837" s="0">
        <v>986.14125</v>
      </c>
      <c r="B18837" s="0">
        <v>781.606934</v>
      </c>
      <c r="C18837" s="0">
        <v>-49501.269531</v>
      </c>
      <c r="D18837" s="0">
        <v>20010.916016</v>
      </c>
      <c r="E18837" s="0">
        <v>0.059072</v>
      </c>
      <c r="F18837" s="0">
        <v>9.960195</v>
      </c>
      <c r="G18837" s="0">
        <v>-0.225228</v>
      </c>
      <c r="H18837" s="0">
        <v>-0.031653</v>
      </c>
      <c r="I18837" s="0">
        <v>0.000487</v>
      </c>
      <c r="J18837" s="0">
        <v>0.003289</v>
      </c>
      <c r="K18837" s="0">
        <v>1011.820007</v>
      </c>
      <c r="L18837" s="0">
        <v>43.251678</v>
      </c>
      <c r="W18837" s="0">
        <f t="shared" si="294"/>
        <v>53398.720531295417</v>
      </c>
    </row>
    <row r="18838">
      <c r="A18838" s="0">
        <v>986.1525</v>
      </c>
      <c r="B18838" s="0">
        <v>802.60907</v>
      </c>
      <c r="C18838" s="0">
        <v>-49467.15625</v>
      </c>
      <c r="D18838" s="0">
        <v>20066.855469</v>
      </c>
      <c r="E18838" s="0">
        <v>0.044653</v>
      </c>
      <c r="F18838" s="0">
        <v>9.953156</v>
      </c>
      <c r="G18838" s="0">
        <v>-0.229565</v>
      </c>
      <c r="H18838" s="0">
        <v>-0.032632</v>
      </c>
      <c r="I18838" s="0">
        <v>-0.000361</v>
      </c>
      <c r="J18838" s="0">
        <v>0.001684</v>
      </c>
      <c r="K18838" s="0">
        <v>1011.820007</v>
      </c>
      <c r="L18838" s="0">
        <v>43.251678</v>
      </c>
      <c r="W18838" s="0">
        <f t="shared" si="294"/>
        <v>53388.410888458704</v>
      </c>
    </row>
    <row r="18839">
      <c r="A18839" s="0">
        <v>986.16375</v>
      </c>
      <c r="B18839" s="0">
        <v>652.729797</v>
      </c>
      <c r="C18839" s="0">
        <v>-49459.097656</v>
      </c>
      <c r="D18839" s="0">
        <v>19982.947266</v>
      </c>
      <c r="E18839" s="0">
        <v>0.064261</v>
      </c>
      <c r="F18839" s="0">
        <v>9.976831</v>
      </c>
      <c r="G18839" s="0">
        <v>-0.235861</v>
      </c>
      <c r="H18839" s="0">
        <v>-0.01385</v>
      </c>
      <c r="I18839" s="0">
        <v>0.001586</v>
      </c>
      <c r="J18839" s="0">
        <v>-0.004375</v>
      </c>
      <c r="K18839" s="0">
        <v>1011.820007</v>
      </c>
      <c r="L18839" s="0">
        <v>43.251678</v>
      </c>
      <c r="W18839" s="0">
        <f t="shared" si="294"/>
        <v>53347.413982023274</v>
      </c>
    </row>
    <row r="18840">
      <c r="A18840" s="0">
        <v>986.175</v>
      </c>
      <c r="B18840" s="0">
        <v>717.440125</v>
      </c>
      <c r="C18840" s="0">
        <v>-49464.980469</v>
      </c>
      <c r="D18840" s="0">
        <v>19898.189453</v>
      </c>
      <c r="E18840" s="0">
        <v>0.048256</v>
      </c>
      <c r="F18840" s="0">
        <v>9.961226</v>
      </c>
      <c r="G18840" s="0">
        <v>-0.235524</v>
      </c>
      <c r="H18840" s="0">
        <v>0.016211</v>
      </c>
      <c r="I18840" s="0">
        <v>0.005613</v>
      </c>
      <c r="J18840" s="0">
        <v>-0.014462</v>
      </c>
      <c r="K18840" s="0">
        <v>1011.820007</v>
      </c>
      <c r="L18840" s="0">
        <v>43.251678</v>
      </c>
      <c r="W18840" s="0">
        <f t="shared" si="294"/>
        <v>53322.011933525093</v>
      </c>
    </row>
    <row r="18841">
      <c r="A18841" s="0">
        <v>986.18625</v>
      </c>
      <c r="B18841" s="0">
        <v>698.599976</v>
      </c>
      <c r="C18841" s="0">
        <v>-49465.820312</v>
      </c>
      <c r="D18841" s="0">
        <v>20053.150391</v>
      </c>
      <c r="E18841" s="0">
        <v>0.045856</v>
      </c>
      <c r="F18841" s="0">
        <v>9.969973</v>
      </c>
      <c r="G18841" s="0">
        <v>-0.242324</v>
      </c>
      <c r="H18841" s="0">
        <v>0.042331</v>
      </c>
      <c r="I18841" s="0">
        <v>0.008264</v>
      </c>
      <c r="J18841" s="0">
        <v>-0.021462</v>
      </c>
      <c r="K18841" s="0">
        <v>1011.820007</v>
      </c>
      <c r="L18841" s="0">
        <v>43.251678</v>
      </c>
      <c r="W18841" s="0">
        <f t="shared" si="294"/>
        <v>53380.560709584184</v>
      </c>
    </row>
    <row r="18842">
      <c r="A18842" s="0">
        <v>986.1975</v>
      </c>
      <c r="B18842" s="0">
        <v>747.996643</v>
      </c>
      <c r="C18842" s="0">
        <v>-49440.148437</v>
      </c>
      <c r="D18842" s="0">
        <v>19935.355469</v>
      </c>
      <c r="E18842" s="0">
        <v>0.052775</v>
      </c>
      <c r="F18842" s="0">
        <v>9.95838</v>
      </c>
      <c r="G18842" s="0">
        <v>-0.246256</v>
      </c>
      <c r="H18842" s="0">
        <v>0.066273</v>
      </c>
      <c r="I18842" s="0">
        <v>0.012092</v>
      </c>
      <c r="J18842" s="0">
        <v>-0.025121</v>
      </c>
      <c r="K18842" s="0">
        <v>1011.820007</v>
      </c>
      <c r="L18842" s="0">
        <v>43.251678</v>
      </c>
      <c r="W18842" s="0">
        <f t="shared" si="294"/>
        <v>53313.2832803038</v>
      </c>
    </row>
    <row r="18843">
      <c r="A18843" s="0">
        <v>986.20875</v>
      </c>
      <c r="B18843" s="0">
        <v>634.70459</v>
      </c>
      <c r="C18843" s="0">
        <v>-49455.664062</v>
      </c>
      <c r="D18843" s="0">
        <v>19947.34375</v>
      </c>
      <c r="E18843" s="0">
        <v>0.062483</v>
      </c>
      <c r="F18843" s="0">
        <v>9.953994</v>
      </c>
      <c r="G18843" s="0">
        <v>-0.243671</v>
      </c>
      <c r="H18843" s="0">
        <v>0.072481</v>
      </c>
      <c r="I18843" s="0">
        <v>0.012092</v>
      </c>
      <c r="J18843" s="0">
        <v>-0.024132</v>
      </c>
      <c r="K18843" s="0">
        <v>1011.839966</v>
      </c>
      <c r="L18843" s="0">
        <v>43.249138</v>
      </c>
      <c r="W18843" s="0">
        <f t="shared" si="294"/>
        <v>53330.686104818022</v>
      </c>
    </row>
    <row r="18844">
      <c r="A18844" s="0">
        <v>986.22</v>
      </c>
      <c r="B18844" s="0">
        <v>607.304871</v>
      </c>
      <c r="C18844" s="0">
        <v>-49471.71875</v>
      </c>
      <c r="D18844" s="0">
        <v>20019.027344</v>
      </c>
      <c r="E18844" s="0">
        <v>0.047554</v>
      </c>
      <c r="F18844" s="0">
        <v>9.970784</v>
      </c>
      <c r="G18844" s="0">
        <v>-0.244743</v>
      </c>
      <c r="H18844" s="0">
        <v>0.063602</v>
      </c>
      <c r="I18844" s="0">
        <v>0.012136</v>
      </c>
      <c r="J18844" s="0">
        <v>-0.0198</v>
      </c>
      <c r="K18844" s="0">
        <v>1011.839966</v>
      </c>
      <c r="L18844" s="0">
        <v>43.249138</v>
      </c>
      <c r="W18844" s="0">
        <f t="shared" si="294"/>
        <v>53372.10161765472</v>
      </c>
    </row>
    <row r="18845">
      <c r="A18845" s="0">
        <v>986.23125</v>
      </c>
      <c r="B18845" s="0">
        <v>828.065979</v>
      </c>
      <c r="C18845" s="0">
        <v>-49454.992187</v>
      </c>
      <c r="D18845" s="0">
        <v>20002.806641</v>
      </c>
      <c r="E18845" s="0">
        <v>0.05589</v>
      </c>
      <c r="F18845" s="0">
        <v>9.980104</v>
      </c>
      <c r="G18845" s="0">
        <v>-0.243379</v>
      </c>
      <c r="H18845" s="0">
        <v>0.032728</v>
      </c>
      <c r="I18845" s="0">
        <v>0.008787</v>
      </c>
      <c r="J18845" s="0">
        <v>-0.011852</v>
      </c>
      <c r="K18845" s="0">
        <v>1011.839966</v>
      </c>
      <c r="L18845" s="0">
        <v>43.249138</v>
      </c>
      <c r="W18845" s="0">
        <f t="shared" si="294"/>
        <v>53353.483663197127</v>
      </c>
    </row>
    <row r="18846">
      <c r="A18846" s="0">
        <v>986.2425</v>
      </c>
      <c r="B18846" s="0">
        <v>756.167542</v>
      </c>
      <c r="C18846" s="0">
        <v>-49444.964844</v>
      </c>
      <c r="D18846" s="0">
        <v>20116.576172</v>
      </c>
      <c r="E18846" s="0">
        <v>0.068335</v>
      </c>
      <c r="F18846" s="0">
        <v>9.965183</v>
      </c>
      <c r="G18846" s="0">
        <v>-0.256184</v>
      </c>
      <c r="H18846" s="0">
        <v>0.003295</v>
      </c>
      <c r="I18846" s="0">
        <v>0.005141</v>
      </c>
      <c r="J18846" s="0">
        <v>-0.007859</v>
      </c>
      <c r="K18846" s="0">
        <v>1011.839966</v>
      </c>
      <c r="L18846" s="0">
        <v>43.249138</v>
      </c>
      <c r="W18846" s="0">
        <f t="shared" si="294"/>
        <v>53385.887410998883</v>
      </c>
    </row>
    <row r="18847">
      <c r="A18847" s="0">
        <v>986.25375</v>
      </c>
      <c r="B18847" s="0">
        <v>708.551697</v>
      </c>
      <c r="C18847" s="0">
        <v>-49466.324219</v>
      </c>
      <c r="D18847" s="0">
        <v>20105.234375</v>
      </c>
      <c r="E18847" s="0">
        <v>0.051149</v>
      </c>
      <c r="F18847" s="0">
        <v>9.973864</v>
      </c>
      <c r="G18847" s="0">
        <v>-0.243386</v>
      </c>
      <c r="H18847" s="0">
        <v>-0.02041</v>
      </c>
      <c r="I18847" s="0">
        <v>0.001934</v>
      </c>
      <c r="J18847" s="0">
        <v>-0.000889</v>
      </c>
      <c r="K18847" s="0">
        <v>1011.839966</v>
      </c>
      <c r="L18847" s="0">
        <v>43.249138</v>
      </c>
      <c r="W18847" s="0">
        <f t="shared" si="294"/>
        <v>53400.746497780623</v>
      </c>
    </row>
    <row r="18848">
      <c r="A18848" s="0">
        <v>986.265</v>
      </c>
      <c r="B18848" s="0">
        <v>813.241943</v>
      </c>
      <c r="C18848" s="0">
        <v>-49460.851562</v>
      </c>
      <c r="D18848" s="0">
        <v>20141.783203</v>
      </c>
      <c r="E18848" s="0">
        <v>0.055521</v>
      </c>
      <c r="F18848" s="0">
        <v>9.95277</v>
      </c>
      <c r="G18848" s="0">
        <v>-0.244551</v>
      </c>
      <c r="H18848" s="0">
        <v>-0.035547</v>
      </c>
      <c r="I18848" s="0">
        <v>-0.000317</v>
      </c>
      <c r="J18848" s="0">
        <v>0.005097</v>
      </c>
      <c r="K18848" s="0">
        <v>1011.839966</v>
      </c>
      <c r="L18848" s="0">
        <v>43.249138</v>
      </c>
      <c r="W18848" s="0">
        <f t="shared" si="294"/>
        <v>53410.941110344662</v>
      </c>
    </row>
    <row r="18849">
      <c r="A18849" s="0">
        <v>986.27625</v>
      </c>
      <c r="B18849" s="0">
        <v>719.430237</v>
      </c>
      <c r="C18849" s="0">
        <v>-49456.824219</v>
      </c>
      <c r="D18849" s="0">
        <v>20021.646484</v>
      </c>
      <c r="E18849" s="0">
        <v>0.060321</v>
      </c>
      <c r="F18849" s="0">
        <v>9.954472</v>
      </c>
      <c r="G18849" s="0">
        <v>-0.245506</v>
      </c>
      <c r="H18849" s="0">
        <v>-0.032479</v>
      </c>
      <c r="I18849" s="0">
        <v>-0.000359</v>
      </c>
      <c r="J18849" s="0">
        <v>0.002698</v>
      </c>
      <c r="K18849" s="0">
        <v>1011.839966</v>
      </c>
      <c r="L18849" s="0">
        <v>43.249138</v>
      </c>
      <c r="W18849" s="0">
        <f t="shared" si="294"/>
        <v>53360.6724997469</v>
      </c>
    </row>
    <row r="18850">
      <c r="A18850" s="0">
        <v>986.2875</v>
      </c>
      <c r="B18850" s="0">
        <v>724.528809</v>
      </c>
      <c r="C18850" s="0">
        <v>-49467.390625</v>
      </c>
      <c r="D18850" s="0">
        <v>20007.357422</v>
      </c>
      <c r="E18850" s="0">
        <v>0.058652</v>
      </c>
      <c r="F18850" s="0">
        <v>9.963726</v>
      </c>
      <c r="G18850" s="0">
        <v>-0.253156</v>
      </c>
      <c r="H18850" s="0">
        <v>-0.01376</v>
      </c>
      <c r="I18850" s="0">
        <v>0.001238</v>
      </c>
      <c r="J18850" s="0">
        <v>-0.004086</v>
      </c>
      <c r="K18850" s="0">
        <v>1011.839966</v>
      </c>
      <c r="L18850" s="0">
        <v>43.249138</v>
      </c>
      <c r="W18850" s="0">
        <f t="shared" si="294"/>
        <v>53365.176175602261</v>
      </c>
    </row>
    <row r="18851">
      <c r="A18851" s="0">
        <v>986.29875</v>
      </c>
      <c r="B18851" s="0">
        <v>694.078857</v>
      </c>
      <c r="C18851" s="0">
        <v>-49480.476562</v>
      </c>
      <c r="D18851" s="0">
        <v>20088.4375</v>
      </c>
      <c r="E18851" s="0">
        <v>0.058918</v>
      </c>
      <c r="F18851" s="0">
        <v>9.957455</v>
      </c>
      <c r="G18851" s="0">
        <v>-0.245741</v>
      </c>
      <c r="H18851" s="0">
        <v>0.015875</v>
      </c>
      <c r="I18851" s="0">
        <v>0.005815</v>
      </c>
      <c r="J18851" s="0">
        <v>-0.013457</v>
      </c>
      <c r="K18851" s="0">
        <v>1011.839966</v>
      </c>
      <c r="L18851" s="0">
        <v>43.249138</v>
      </c>
      <c r="W18851" s="0">
        <f t="shared" si="294"/>
        <v>53407.346193700476</v>
      </c>
    </row>
    <row r="18852">
      <c r="A18852" s="0">
        <v>986.31</v>
      </c>
      <c r="B18852" s="0">
        <v>648.848083</v>
      </c>
      <c r="C18852" s="0">
        <v>-49459.277344</v>
      </c>
      <c r="D18852" s="0">
        <v>19991.841797</v>
      </c>
      <c r="E18852" s="0">
        <v>0.062503</v>
      </c>
      <c r="F18852" s="0">
        <v>9.95896</v>
      </c>
      <c r="G18852" s="0">
        <v>-0.244829</v>
      </c>
      <c r="H18852" s="0">
        <v>0.045372</v>
      </c>
      <c r="I18852" s="0">
        <v>0.009862</v>
      </c>
      <c r="J18852" s="0">
        <v>-0.020741</v>
      </c>
      <c r="K18852" s="0">
        <v>1011.820007</v>
      </c>
      <c r="L18852" s="0">
        <v>43.251678</v>
      </c>
      <c r="W18852" s="0">
        <f t="shared" si="294"/>
        <v>53350.865575563075</v>
      </c>
    </row>
    <row r="18853">
      <c r="A18853" s="0">
        <v>986.32125</v>
      </c>
      <c r="B18853" s="0">
        <v>634.879639</v>
      </c>
      <c r="C18853" s="0">
        <v>-49475.089844</v>
      </c>
      <c r="D18853" s="0">
        <v>20020.205078</v>
      </c>
      <c r="E18853" s="0">
        <v>0.063209</v>
      </c>
      <c r="F18853" s="0">
        <v>9.956591</v>
      </c>
      <c r="G18853" s="0">
        <v>-0.234345</v>
      </c>
      <c r="H18853" s="0">
        <v>0.067001</v>
      </c>
      <c r="I18853" s="0">
        <v>0.012887</v>
      </c>
      <c r="J18853" s="0">
        <v>-0.025155</v>
      </c>
      <c r="K18853" s="0">
        <v>1011.820007</v>
      </c>
      <c r="L18853" s="0">
        <v>43.251678</v>
      </c>
      <c r="W18853" s="0">
        <f t="shared" si="294"/>
        <v>53375.988970632352</v>
      </c>
    </row>
    <row r="18854">
      <c r="A18854" s="0">
        <v>986.3325</v>
      </c>
      <c r="B18854" s="0">
        <v>687.067322</v>
      </c>
      <c r="C18854" s="0">
        <v>-49473.074219</v>
      </c>
      <c r="D18854" s="0">
        <v>20007.744141</v>
      </c>
      <c r="E18854" s="0">
        <v>0.069101</v>
      </c>
      <c r="F18854" s="0">
        <v>9.960016</v>
      </c>
      <c r="G18854" s="0">
        <v>-0.242582</v>
      </c>
      <c r="H18854" s="0">
        <v>0.070307</v>
      </c>
      <c r="I18854" s="0">
        <v>0.013062</v>
      </c>
      <c r="J18854" s="0">
        <v>-0.022976</v>
      </c>
      <c r="K18854" s="0">
        <v>1011.820007</v>
      </c>
      <c r="L18854" s="0">
        <v>43.251678</v>
      </c>
      <c r="W18854" s="0">
        <f t="shared" si="294"/>
        <v>53370.094245704327</v>
      </c>
    </row>
    <row r="18855">
      <c r="A18855" s="0">
        <v>986.34375</v>
      </c>
      <c r="B18855" s="0">
        <v>758.034973</v>
      </c>
      <c r="C18855" s="0">
        <v>-49487.828125</v>
      </c>
      <c r="D18855" s="0">
        <v>20093.136719</v>
      </c>
      <c r="E18855" s="0">
        <v>0.067708</v>
      </c>
      <c r="F18855" s="0">
        <v>9.965027</v>
      </c>
      <c r="G18855" s="0">
        <v>-0.231083</v>
      </c>
      <c r="H18855" s="0">
        <v>0.057822</v>
      </c>
      <c r="I18855" s="0">
        <v>0.011835</v>
      </c>
      <c r="J18855" s="0">
        <v>-0.019608</v>
      </c>
      <c r="K18855" s="0">
        <v>1011.820007</v>
      </c>
      <c r="L18855" s="0">
        <v>43.251678</v>
      </c>
      <c r="W18855" s="0">
        <f t="shared" si="294"/>
        <v>53416.794107829592</v>
      </c>
    </row>
    <row r="18856">
      <c r="A18856" s="0">
        <v>986.355</v>
      </c>
      <c r="B18856" s="0">
        <v>641.166992</v>
      </c>
      <c r="C18856" s="0">
        <v>-49458.359375</v>
      </c>
      <c r="D18856" s="0">
        <v>19974.564453</v>
      </c>
      <c r="E18856" s="0">
        <v>0.061531</v>
      </c>
      <c r="F18856" s="0">
        <v>9.957956</v>
      </c>
      <c r="G18856" s="0">
        <v>-0.246924</v>
      </c>
      <c r="H18856" s="0">
        <v>0.03275</v>
      </c>
      <c r="I18856" s="0">
        <v>0.008907</v>
      </c>
      <c r="J18856" s="0">
        <v>-0.011911</v>
      </c>
      <c r="K18856" s="0">
        <v>1011.820007</v>
      </c>
      <c r="L18856" s="0">
        <v>43.251678</v>
      </c>
      <c r="W18856" s="0">
        <f t="shared" si="294"/>
        <v>53343.449759697134</v>
      </c>
    </row>
    <row r="18857">
      <c r="A18857" s="0">
        <v>986.36625</v>
      </c>
      <c r="B18857" s="0">
        <v>684.76532</v>
      </c>
      <c r="C18857" s="0">
        <v>-49456.207031</v>
      </c>
      <c r="D18857" s="0">
        <v>19996.824219</v>
      </c>
      <c r="E18857" s="0">
        <v>0.0575</v>
      </c>
      <c r="F18857" s="0">
        <v>9.968851</v>
      </c>
      <c r="G18857" s="0">
        <v>-0.245908</v>
      </c>
      <c r="H18857" s="0">
        <v>-0.001175</v>
      </c>
      <c r="I18857" s="0">
        <v>0.004933</v>
      </c>
      <c r="J18857" s="0">
        <v>-0.003823</v>
      </c>
      <c r="K18857" s="0">
        <v>1011.820007</v>
      </c>
      <c r="L18857" s="0">
        <v>43.251678</v>
      </c>
      <c r="W18857" s="0">
        <f t="shared" si="294"/>
        <v>53350.335484251576</v>
      </c>
    </row>
    <row r="18858">
      <c r="A18858" s="0">
        <v>986.3775</v>
      </c>
      <c r="B18858" s="0">
        <v>665.381348</v>
      </c>
      <c r="C18858" s="0">
        <v>-49458.265625</v>
      </c>
      <c r="D18858" s="0">
        <v>20073.863281</v>
      </c>
      <c r="E18858" s="0">
        <v>0.053141</v>
      </c>
      <c r="F18858" s="0">
        <v>9.95123</v>
      </c>
      <c r="G18858" s="0">
        <v>-0.247675</v>
      </c>
      <c r="H18858" s="0">
        <v>-0.026777</v>
      </c>
      <c r="I18858" s="0">
        <v>0.00129</v>
      </c>
      <c r="J18858" s="0">
        <v>0.003486</v>
      </c>
      <c r="K18858" s="0">
        <v>1011.820007</v>
      </c>
      <c r="L18858" s="0">
        <v>43.251678</v>
      </c>
      <c r="W18858" s="0">
        <f t="shared" si="294"/>
        <v>53380.921292120867</v>
      </c>
    </row>
    <row r="18859">
      <c r="A18859" s="0">
        <v>986.38875</v>
      </c>
      <c r="B18859" s="0">
        <v>767.507507</v>
      </c>
      <c r="C18859" s="0">
        <v>-49458.964844</v>
      </c>
      <c r="D18859" s="0">
        <v>19947.021484</v>
      </c>
      <c r="E18859" s="0">
        <v>0.055795</v>
      </c>
      <c r="F18859" s="0">
        <v>9.957763</v>
      </c>
      <c r="G18859" s="0">
        <v>-0.23745</v>
      </c>
      <c r="H18859" s="0">
        <v>-0.033694</v>
      </c>
      <c r="I18859" s="0">
        <v>3.350155E-05</v>
      </c>
      <c r="J18859" s="0">
        <v>0.004677</v>
      </c>
      <c r="K18859" s="0">
        <v>1011.820007</v>
      </c>
      <c r="L18859" s="0">
        <v>43.251678</v>
      </c>
      <c r="W18859" s="0">
        <f t="shared" si="294"/>
        <v>53335.372289846135</v>
      </c>
    </row>
    <row r="18860">
      <c r="A18860" s="0">
        <v>986.4</v>
      </c>
      <c r="B18860" s="0">
        <v>711.846741</v>
      </c>
      <c r="C18860" s="0">
        <v>-49476.269531</v>
      </c>
      <c r="D18860" s="0">
        <v>19941.220703</v>
      </c>
      <c r="E18860" s="0">
        <v>0.062539</v>
      </c>
      <c r="F18860" s="0">
        <v>9.955062</v>
      </c>
      <c r="G18860" s="0">
        <v>-0.247732</v>
      </c>
      <c r="H18860" s="0">
        <v>-0.030936</v>
      </c>
      <c r="I18860" s="0">
        <v>-0.000237</v>
      </c>
      <c r="J18860" s="0">
        <v>0.002603</v>
      </c>
      <c r="K18860" s="0">
        <v>1011.809998</v>
      </c>
      <c r="L18860" s="0">
        <v>43.249138</v>
      </c>
      <c r="W18860" s="0">
        <f t="shared" si="294"/>
        <v>53348.479412374887</v>
      </c>
    </row>
    <row r="18861">
      <c r="A18861" s="0">
        <v>986.41125</v>
      </c>
      <c r="B18861" s="0">
        <v>942.669434</v>
      </c>
      <c r="C18861" s="0">
        <v>-49464.722656</v>
      </c>
      <c r="D18861" s="0">
        <v>20056.419922</v>
      </c>
      <c r="E18861" s="0">
        <v>0.058535</v>
      </c>
      <c r="F18861" s="0">
        <v>9.958426</v>
      </c>
      <c r="G18861" s="0">
        <v>-0.229387</v>
      </c>
      <c r="H18861" s="0">
        <v>-0.009207</v>
      </c>
      <c r="I18861" s="0">
        <v>0.002134</v>
      </c>
      <c r="J18861" s="0">
        <v>-0.004245</v>
      </c>
      <c r="K18861" s="0">
        <v>1011.809998</v>
      </c>
      <c r="L18861" s="0">
        <v>43.249138</v>
      </c>
      <c r="W18861" s="0">
        <f t="shared" si="294"/>
        <v>53384.523910815165</v>
      </c>
    </row>
    <row r="18862">
      <c r="A18862" s="0">
        <v>986.4225</v>
      </c>
      <c r="B18862" s="0">
        <v>815.611206</v>
      </c>
      <c r="C18862" s="0">
        <v>-49466.777344</v>
      </c>
      <c r="D18862" s="0">
        <v>19955.607422</v>
      </c>
      <c r="E18862" s="0">
        <v>0.054142</v>
      </c>
      <c r="F18862" s="0">
        <v>9.958841</v>
      </c>
      <c r="G18862" s="0">
        <v>-0.236338</v>
      </c>
      <c r="H18862" s="0">
        <v>0.015558</v>
      </c>
      <c r="I18862" s="0">
        <v>0.006266</v>
      </c>
      <c r="J18862" s="0">
        <v>-0.01507</v>
      </c>
      <c r="K18862" s="0">
        <v>1011.809998</v>
      </c>
      <c r="L18862" s="0">
        <v>43.249138</v>
      </c>
      <c r="W18862" s="0">
        <f t="shared" si="294"/>
        <v>53346.542062454304</v>
      </c>
    </row>
    <row r="18863">
      <c r="A18863" s="0">
        <v>986.43375</v>
      </c>
      <c r="B18863" s="0">
        <v>767.854919</v>
      </c>
      <c r="C18863" s="0">
        <v>-49446.199219</v>
      </c>
      <c r="D18863" s="0">
        <v>20042.134766</v>
      </c>
      <c r="E18863" s="0">
        <v>0.060973</v>
      </c>
      <c r="F18863" s="0">
        <v>9.958792</v>
      </c>
      <c r="G18863" s="0">
        <v>-0.227343</v>
      </c>
      <c r="H18863" s="0">
        <v>0.040269</v>
      </c>
      <c r="I18863" s="0">
        <v>0.009806</v>
      </c>
      <c r="J18863" s="0">
        <v>-0.019663</v>
      </c>
      <c r="K18863" s="0">
        <v>1011.809998</v>
      </c>
      <c r="L18863" s="0">
        <v>43.249138</v>
      </c>
      <c r="W18863" s="0">
        <f t="shared" si="294"/>
        <v>53359.192126194845</v>
      </c>
    </row>
    <row r="18864">
      <c r="A18864" s="0">
        <v>986.445</v>
      </c>
      <c r="B18864" s="0">
        <v>785.718567</v>
      </c>
      <c r="C18864" s="0">
        <v>-49474.019531</v>
      </c>
      <c r="D18864" s="0">
        <v>20002.527344</v>
      </c>
      <c r="E18864" s="0">
        <v>0.053636</v>
      </c>
      <c r="F18864" s="0">
        <v>9.95508</v>
      </c>
      <c r="G18864" s="0">
        <v>-0.245363</v>
      </c>
      <c r="H18864" s="0">
        <v>0.066919</v>
      </c>
      <c r="I18864" s="0">
        <v>0.013393</v>
      </c>
      <c r="J18864" s="0">
        <v>-0.02441</v>
      </c>
      <c r="K18864" s="0">
        <v>1011.809998</v>
      </c>
      <c r="L18864" s="0">
        <v>43.249138</v>
      </c>
      <c r="W18864" s="0">
        <f t="shared" si="294"/>
        <v>53370.376262190293</v>
      </c>
    </row>
    <row r="18865">
      <c r="A18865" s="0">
        <v>986.45625</v>
      </c>
      <c r="B18865" s="0">
        <v>703.161377</v>
      </c>
      <c r="C18865" s="0">
        <v>-49479.503906</v>
      </c>
      <c r="D18865" s="0">
        <v>19905.210937</v>
      </c>
      <c r="E18865" s="0">
        <v>0.059641</v>
      </c>
      <c r="F18865" s="0">
        <v>9.964669</v>
      </c>
      <c r="G18865" s="0">
        <v>-0.250679</v>
      </c>
      <c r="H18865" s="0">
        <v>0.07047</v>
      </c>
      <c r="I18865" s="0">
        <v>0.013001</v>
      </c>
      <c r="J18865" s="0">
        <v>-0.022099</v>
      </c>
      <c r="K18865" s="0">
        <v>1011.809998</v>
      </c>
      <c r="L18865" s="0">
        <v>43.249138</v>
      </c>
      <c r="W18865" s="0">
        <f t="shared" si="294"/>
        <v>53337.91489318305</v>
      </c>
    </row>
    <row r="18866">
      <c r="A18866" s="0">
        <v>986.4675</v>
      </c>
      <c r="B18866" s="0">
        <v>699.611633</v>
      </c>
      <c r="C18866" s="0">
        <v>-49505.210937</v>
      </c>
      <c r="D18866" s="0">
        <v>20072.570312</v>
      </c>
      <c r="E18866" s="0">
        <v>0.059799</v>
      </c>
      <c r="F18866" s="0">
        <v>9.958303</v>
      </c>
      <c r="G18866" s="0">
        <v>-0.233813</v>
      </c>
      <c r="H18866" s="0">
        <v>0.056533</v>
      </c>
      <c r="I18866" s="0">
        <v>0.01158</v>
      </c>
      <c r="J18866" s="0">
        <v>-0.018134</v>
      </c>
      <c r="K18866" s="0">
        <v>1011.809998</v>
      </c>
      <c r="L18866" s="0">
        <v>43.249138</v>
      </c>
      <c r="W18866" s="0">
        <f t="shared" si="294"/>
        <v>53424.371267091927</v>
      </c>
    </row>
    <row r="18867">
      <c r="A18867" s="0">
        <v>986.47875</v>
      </c>
      <c r="B18867" s="0">
        <v>820.585449</v>
      </c>
      <c r="C18867" s="0">
        <v>-49463.050781</v>
      </c>
      <c r="D18867" s="0">
        <v>19997.757812</v>
      </c>
      <c r="E18867" s="0">
        <v>0.048994</v>
      </c>
      <c r="F18867" s="0">
        <v>9.960727</v>
      </c>
      <c r="G18867" s="0">
        <v>-0.242934</v>
      </c>
      <c r="H18867" s="0">
        <v>0.025219</v>
      </c>
      <c r="I18867" s="0">
        <v>0.007114</v>
      </c>
      <c r="J18867" s="0">
        <v>-0.010974</v>
      </c>
      <c r="K18867" s="0">
        <v>1011.809998</v>
      </c>
      <c r="L18867" s="0">
        <v>43.249138</v>
      </c>
      <c r="W18867" s="0">
        <f t="shared" si="294"/>
        <v>53358.94555320881</v>
      </c>
    </row>
    <row r="18868">
      <c r="A18868" s="0">
        <v>986.49</v>
      </c>
      <c r="B18868" s="0">
        <v>711.236328</v>
      </c>
      <c r="C18868" s="0">
        <v>-49449.601562</v>
      </c>
      <c r="D18868" s="0">
        <v>19972.277344</v>
      </c>
      <c r="E18868" s="0">
        <v>0.049214</v>
      </c>
      <c r="F18868" s="0">
        <v>9.962177</v>
      </c>
      <c r="G18868" s="0">
        <v>-0.237333</v>
      </c>
      <c r="H18868" s="0">
        <v>-0.003262</v>
      </c>
      <c r="I18868" s="0">
        <v>0.005014</v>
      </c>
      <c r="J18868" s="0">
        <v>-0.004677</v>
      </c>
      <c r="K18868" s="0">
        <v>1011.809998</v>
      </c>
      <c r="L18868" s="0">
        <v>43.249138</v>
      </c>
      <c r="W18868" s="0">
        <f t="shared" si="294"/>
        <v>53335.361759910054</v>
      </c>
    </row>
    <row r="18869">
      <c r="A18869" s="0">
        <v>986.50125</v>
      </c>
      <c r="B18869" s="0">
        <v>708.931885</v>
      </c>
      <c r="C18869" s="0">
        <v>-49446.65625</v>
      </c>
      <c r="D18869" s="0">
        <v>20023.019531</v>
      </c>
      <c r="E18869" s="0">
        <v>0.05692</v>
      </c>
      <c r="F18869" s="0">
        <v>9.972651</v>
      </c>
      <c r="G18869" s="0">
        <v>-0.251318</v>
      </c>
      <c r="H18869" s="0">
        <v>-0.025481</v>
      </c>
      <c r="I18869" s="0">
        <v>0.002192</v>
      </c>
      <c r="J18869" s="0">
        <v>0.002829</v>
      </c>
      <c r="K18869" s="0">
        <v>1011.829956</v>
      </c>
      <c r="L18869" s="0">
        <v>43.246796</v>
      </c>
      <c r="W18869" s="0">
        <f t="shared" si="294"/>
        <v>53351.623310467709</v>
      </c>
    </row>
    <row r="18870">
      <c r="A18870" s="0">
        <v>986.5125</v>
      </c>
      <c r="B18870" s="0">
        <v>832.467346</v>
      </c>
      <c r="C18870" s="0">
        <v>-49492.59375</v>
      </c>
      <c r="D18870" s="0">
        <v>20086.830078</v>
      </c>
      <c r="E18870" s="0">
        <v>0.057132</v>
      </c>
      <c r="F18870" s="0">
        <v>9.978827</v>
      </c>
      <c r="G18870" s="0">
        <v>-0.251064</v>
      </c>
      <c r="H18870" s="0">
        <v>-0.040331</v>
      </c>
      <c r="I18870" s="0">
        <v>-0.000407</v>
      </c>
      <c r="J18870" s="0">
        <v>0.007024</v>
      </c>
      <c r="K18870" s="0">
        <v>1011.829956</v>
      </c>
      <c r="L18870" s="0">
        <v>43.246796</v>
      </c>
      <c r="W18870" s="0">
        <f t="shared" si="294"/>
        <v>53419.945531300771</v>
      </c>
    </row>
    <row r="18871">
      <c r="A18871" s="0">
        <v>986.52375</v>
      </c>
      <c r="B18871" s="0">
        <v>841.726379</v>
      </c>
      <c r="C18871" s="0">
        <v>-49454.46875</v>
      </c>
      <c r="D18871" s="0">
        <v>19994.052734</v>
      </c>
      <c r="E18871" s="0">
        <v>0.053629</v>
      </c>
      <c r="F18871" s="0">
        <v>9.966982</v>
      </c>
      <c r="G18871" s="0">
        <v>-0.243709</v>
      </c>
      <c r="H18871" s="0">
        <v>-0.03351</v>
      </c>
      <c r="I18871" s="0">
        <v>-0.000288</v>
      </c>
      <c r="J18871" s="0">
        <v>0.00218</v>
      </c>
      <c r="K18871" s="0">
        <v>1011.829956</v>
      </c>
      <c r="L18871" s="0">
        <v>43.246796</v>
      </c>
      <c r="W18871" s="0">
        <f t="shared" si="294"/>
        <v>53349.93090315866</v>
      </c>
    </row>
    <row r="18872">
      <c r="A18872" s="0">
        <v>986.535</v>
      </c>
      <c r="B18872" s="0">
        <v>828.040955</v>
      </c>
      <c r="C18872" s="0">
        <v>-49424.347656</v>
      </c>
      <c r="D18872" s="0">
        <v>20057.671875</v>
      </c>
      <c r="E18872" s="0">
        <v>0.045285</v>
      </c>
      <c r="F18872" s="0">
        <v>9.965048</v>
      </c>
      <c r="G18872" s="0">
        <v>-0.240588</v>
      </c>
      <c r="H18872" s="0">
        <v>-0.015205</v>
      </c>
      <c r="I18872" s="0">
        <v>0.001995</v>
      </c>
      <c r="J18872" s="0">
        <v>-0.005033</v>
      </c>
      <c r="K18872" s="0">
        <v>1011.829956</v>
      </c>
      <c r="L18872" s="0">
        <v>43.246796</v>
      </c>
      <c r="W18872" s="0">
        <f t="shared" si="294"/>
        <v>53345.683931218613</v>
      </c>
    </row>
    <row r="18873">
      <c r="A18873" s="0">
        <v>986.54625</v>
      </c>
      <c r="B18873" s="0">
        <v>768.059265</v>
      </c>
      <c r="C18873" s="0">
        <v>-49467.082031</v>
      </c>
      <c r="D18873" s="0">
        <v>20107.130859</v>
      </c>
      <c r="E18873" s="0">
        <v>0.05469</v>
      </c>
      <c r="F18873" s="0">
        <v>9.958963</v>
      </c>
      <c r="G18873" s="0">
        <v>-0.247058</v>
      </c>
      <c r="H18873" s="0">
        <v>0.018444</v>
      </c>
      <c r="I18873" s="0">
        <v>0.005899</v>
      </c>
      <c r="J18873" s="0">
        <v>-0.015733</v>
      </c>
      <c r="K18873" s="0">
        <v>1011.829956</v>
      </c>
      <c r="L18873" s="0">
        <v>43.246796</v>
      </c>
      <c r="W18873" s="0">
        <f t="shared" si="294"/>
        <v>53402.985226269753</v>
      </c>
    </row>
    <row r="18874">
      <c r="A18874" s="0">
        <v>986.5575</v>
      </c>
      <c r="B18874" s="0">
        <v>727.259583</v>
      </c>
      <c r="C18874" s="0">
        <v>-49440.894531</v>
      </c>
      <c r="D18874" s="0">
        <v>19954.140625</v>
      </c>
      <c r="E18874" s="0">
        <v>0.045758</v>
      </c>
      <c r="F18874" s="0">
        <v>9.966747</v>
      </c>
      <c r="G18874" s="0">
        <v>-0.26152</v>
      </c>
      <c r="H18874" s="0">
        <v>0.050231</v>
      </c>
      <c r="I18874" s="0">
        <v>0.011119</v>
      </c>
      <c r="J18874" s="0">
        <v>-0.023801</v>
      </c>
      <c r="K18874" s="0">
        <v>1011.829956</v>
      </c>
      <c r="L18874" s="0">
        <v>43.246796</v>
      </c>
      <c r="W18874" s="0">
        <f t="shared" si="294"/>
        <v>53320.715361000235</v>
      </c>
    </row>
    <row r="18875">
      <c r="A18875" s="0">
        <v>986.56875</v>
      </c>
      <c r="B18875" s="0">
        <v>760.653198</v>
      </c>
      <c r="C18875" s="0">
        <v>-49446.175781</v>
      </c>
      <c r="D18875" s="0">
        <v>20042.607422</v>
      </c>
      <c r="E18875" s="0">
        <v>0.058001</v>
      </c>
      <c r="F18875" s="0">
        <v>9.95913</v>
      </c>
      <c r="G18875" s="0">
        <v>-0.247936</v>
      </c>
      <c r="H18875" s="0">
        <v>0.067221</v>
      </c>
      <c r="I18875" s="0">
        <v>0.013245</v>
      </c>
      <c r="J18875" s="0">
        <v>-0.02551</v>
      </c>
      <c r="K18875" s="0">
        <v>1011.829956</v>
      </c>
      <c r="L18875" s="0">
        <v>43.246796</v>
      </c>
      <c r="W18875" s="0">
        <f t="shared" si="294"/>
        <v>53359.244793433762</v>
      </c>
    </row>
    <row r="18876">
      <c r="A18876" s="0">
        <v>986.58</v>
      </c>
      <c r="B18876" s="0">
        <v>687.294067</v>
      </c>
      <c r="C18876" s="0">
        <v>-49417.5</v>
      </c>
      <c r="D18876" s="0">
        <v>20052.876953</v>
      </c>
      <c r="E18876" s="0">
        <v>0.06424</v>
      </c>
      <c r="F18876" s="0">
        <v>9.961777</v>
      </c>
      <c r="G18876" s="0">
        <v>-0.246308</v>
      </c>
      <c r="H18876" s="0">
        <v>0.072211</v>
      </c>
      <c r="I18876" s="0">
        <v>0.01338</v>
      </c>
      <c r="J18876" s="0">
        <v>-0.024325</v>
      </c>
      <c r="K18876" s="0">
        <v>1011.829956</v>
      </c>
      <c r="L18876" s="0">
        <v>43.246796</v>
      </c>
      <c r="W18876" s="0">
        <f t="shared" si="294"/>
        <v>53335.5374349663</v>
      </c>
    </row>
    <row r="18877">
      <c r="A18877" s="0">
        <v>986.59125</v>
      </c>
      <c r="B18877" s="0">
        <v>675.139832</v>
      </c>
      <c r="C18877" s="0">
        <v>-49430.773437</v>
      </c>
      <c r="D18877" s="0">
        <v>19821.34375</v>
      </c>
      <c r="E18877" s="0">
        <v>0.061311</v>
      </c>
      <c r="F18877" s="0">
        <v>9.957071</v>
      </c>
      <c r="G18877" s="0">
        <v>-0.229768</v>
      </c>
      <c r="H18877" s="0">
        <v>0.056629</v>
      </c>
      <c r="I18877" s="0">
        <v>0.01208</v>
      </c>
      <c r="J18877" s="0">
        <v>-0.01895</v>
      </c>
      <c r="K18877" s="0">
        <v>1011.829956</v>
      </c>
      <c r="L18877" s="0">
        <v>43.246796</v>
      </c>
      <c r="W18877" s="0">
        <f t="shared" si="294"/>
        <v>53261.081893146358</v>
      </c>
    </row>
    <row r="18878">
      <c r="A18878" s="0">
        <v>986.6025</v>
      </c>
      <c r="B18878" s="0">
        <v>747.634766</v>
      </c>
      <c r="C18878" s="0">
        <v>-49453.167969</v>
      </c>
      <c r="D18878" s="0">
        <v>19920.958984</v>
      </c>
      <c r="E18878" s="0">
        <v>0.057698</v>
      </c>
      <c r="F18878" s="0">
        <v>9.962644</v>
      </c>
      <c r="G18878" s="0">
        <v>-0.245597</v>
      </c>
      <c r="H18878" s="0">
        <v>0.027305</v>
      </c>
      <c r="I18878" s="0">
        <v>0.007851</v>
      </c>
      <c r="J18878" s="0">
        <v>-0.010301</v>
      </c>
      <c r="K18878" s="0">
        <v>1011.820007</v>
      </c>
      <c r="L18878" s="0">
        <v>43.251678</v>
      </c>
      <c r="W18878" s="0">
        <f t="shared" si="294"/>
        <v>53319.971743762864</v>
      </c>
    </row>
    <row r="18879">
      <c r="A18879" s="0">
        <v>986.61375</v>
      </c>
      <c r="B18879" s="0">
        <v>670.607849</v>
      </c>
      <c r="C18879" s="0">
        <v>-49449.855469</v>
      </c>
      <c r="D18879" s="0">
        <v>19960.054687</v>
      </c>
      <c r="E18879" s="0">
        <v>0.05522</v>
      </c>
      <c r="F18879" s="0">
        <v>9.959927</v>
      </c>
      <c r="G18879" s="0">
        <v>-0.234159</v>
      </c>
      <c r="H18879" s="0">
        <v>0.000787</v>
      </c>
      <c r="I18879" s="0">
        <v>0.005457</v>
      </c>
      <c r="J18879" s="0">
        <v>-0.00669</v>
      </c>
      <c r="K18879" s="0">
        <v>1011.820007</v>
      </c>
      <c r="L18879" s="0">
        <v>43.251678</v>
      </c>
      <c r="W18879" s="0">
        <f t="shared" si="294"/>
        <v>53330.495065207862</v>
      </c>
    </row>
    <row r="18880">
      <c r="A18880" s="0">
        <v>986.625</v>
      </c>
      <c r="B18880" s="0">
        <v>751.426697</v>
      </c>
      <c r="C18880" s="0">
        <v>-49481.242187</v>
      </c>
      <c r="D18880" s="0">
        <v>20054.480469</v>
      </c>
      <c r="E18880" s="0">
        <v>0.053974</v>
      </c>
      <c r="F18880" s="0">
        <v>9.978355</v>
      </c>
      <c r="G18880" s="0">
        <v>-0.249169</v>
      </c>
      <c r="H18880" s="0">
        <v>-0.027948</v>
      </c>
      <c r="I18880" s="0">
        <v>0.001143</v>
      </c>
      <c r="J18880" s="0">
        <v>0.002604</v>
      </c>
      <c r="K18880" s="0">
        <v>1011.820007</v>
      </c>
      <c r="L18880" s="0">
        <v>43.251678</v>
      </c>
      <c r="W18880" s="0">
        <f t="shared" si="294"/>
        <v>53396.06874415958</v>
      </c>
    </row>
    <row r="18881">
      <c r="A18881" s="0">
        <v>986.63625</v>
      </c>
      <c r="B18881" s="0">
        <v>729.726685</v>
      </c>
      <c r="C18881" s="0">
        <v>-49463.710937</v>
      </c>
      <c r="D18881" s="0">
        <v>19989.789062</v>
      </c>
      <c r="E18881" s="0">
        <v>0.064209</v>
      </c>
      <c r="F18881" s="0">
        <v>9.980932</v>
      </c>
      <c r="G18881" s="0">
        <v>-0.246046</v>
      </c>
      <c r="H18881" s="0">
        <v>-0.038376</v>
      </c>
      <c r="I18881" s="0">
        <v>-0.00067</v>
      </c>
      <c r="J18881" s="0">
        <v>0.006372</v>
      </c>
      <c r="K18881" s="0">
        <v>1011.820007</v>
      </c>
      <c r="L18881" s="0">
        <v>43.251678</v>
      </c>
      <c r="W18881" s="0">
        <f t="shared" si="294"/>
        <v>53355.251545064893</v>
      </c>
    </row>
    <row r="18882">
      <c r="A18882" s="0">
        <v>986.6475</v>
      </c>
      <c r="B18882" s="0">
        <v>742.156677</v>
      </c>
      <c r="C18882" s="0">
        <v>-49474.054687</v>
      </c>
      <c r="D18882" s="0">
        <v>20123.212891</v>
      </c>
      <c r="E18882" s="0">
        <v>0.060052</v>
      </c>
      <c r="F18882" s="0">
        <v>9.961117</v>
      </c>
      <c r="G18882" s="0">
        <v>-0.234453</v>
      </c>
      <c r="H18882" s="0">
        <v>-0.030823</v>
      </c>
      <c r="I18882" s="0">
        <v>0.00049</v>
      </c>
      <c r="J18882" s="0">
        <v>0.002549</v>
      </c>
      <c r="K18882" s="0">
        <v>1011.820007</v>
      </c>
      <c r="L18882" s="0">
        <v>43.251678</v>
      </c>
      <c r="W18882" s="0">
        <f ref="W18882:W18945" t="shared" si="295">SQRT((B18882)^2+(C18882)^2+(D18882)^2)</f>
        <v>53415.134379331022</v>
      </c>
    </row>
    <row r="18883">
      <c r="A18883" s="0">
        <v>986.65875</v>
      </c>
      <c r="B18883" s="0">
        <v>702.280701</v>
      </c>
      <c r="C18883" s="0">
        <v>-49466.910156</v>
      </c>
      <c r="D18883" s="0">
        <v>19999.363281</v>
      </c>
      <c r="E18883" s="0">
        <v>0.064795</v>
      </c>
      <c r="F18883" s="0">
        <v>9.96236</v>
      </c>
      <c r="G18883" s="0">
        <v>-0.24296</v>
      </c>
      <c r="H18883" s="0">
        <v>-0.006963</v>
      </c>
      <c r="I18883" s="0">
        <v>0.003515</v>
      </c>
      <c r="J18883" s="0">
        <v>-0.006509</v>
      </c>
      <c r="K18883" s="0">
        <v>1011.820007</v>
      </c>
      <c r="L18883" s="0">
        <v>43.251678</v>
      </c>
      <c r="W18883" s="0">
        <f t="shared" si="295"/>
        <v>53361.436733002083</v>
      </c>
    </row>
    <row r="18884">
      <c r="A18884" s="0">
        <v>986.67</v>
      </c>
      <c r="B18884" s="0">
        <v>638.371704</v>
      </c>
      <c r="C18884" s="0">
        <v>-49455.28125</v>
      </c>
      <c r="D18884" s="0">
        <v>20092.173828</v>
      </c>
      <c r="E18884" s="0">
        <v>0.058507</v>
      </c>
      <c r="F18884" s="0">
        <v>9.962371</v>
      </c>
      <c r="G18884" s="0">
        <v>-0.232261</v>
      </c>
      <c r="H18884" s="0">
        <v>0.018432</v>
      </c>
      <c r="I18884" s="0">
        <v>0.006008</v>
      </c>
      <c r="J18884" s="0">
        <v>-0.015396</v>
      </c>
      <c r="K18884" s="0">
        <v>1011.820007</v>
      </c>
      <c r="L18884" s="0">
        <v>43.251678</v>
      </c>
      <c r="W18884" s="0">
        <f t="shared" si="295"/>
        <v>53384.715144726935</v>
      </c>
    </row>
    <row r="18885">
      <c r="A18885" s="0">
        <v>986.68125</v>
      </c>
      <c r="B18885" s="0">
        <v>700.418091</v>
      </c>
      <c r="C18885" s="0">
        <v>-49484.277344</v>
      </c>
      <c r="D18885" s="0">
        <v>19994.986328</v>
      </c>
      <c r="E18885" s="0">
        <v>0.054357</v>
      </c>
      <c r="F18885" s="0">
        <v>9.963239</v>
      </c>
      <c r="G18885" s="0">
        <v>-0.23754</v>
      </c>
      <c r="H18885" s="0">
        <v>0.043933</v>
      </c>
      <c r="I18885" s="0">
        <v>0.009599</v>
      </c>
      <c r="J18885" s="0">
        <v>-0.021673</v>
      </c>
      <c r="K18885" s="0">
        <v>1011.820007</v>
      </c>
      <c r="L18885" s="0">
        <v>43.251678</v>
      </c>
      <c r="W18885" s="0">
        <f t="shared" si="295"/>
        <v>53375.872526985622</v>
      </c>
    </row>
    <row r="18886">
      <c r="A18886" s="0">
        <v>986.6925</v>
      </c>
      <c r="B18886" s="0">
        <v>731.954346</v>
      </c>
      <c r="C18886" s="0">
        <v>-49464.898437</v>
      </c>
      <c r="D18886" s="0">
        <v>20005.439453</v>
      </c>
      <c r="E18886" s="0">
        <v>0.060732</v>
      </c>
      <c r="F18886" s="0">
        <v>9.958009</v>
      </c>
      <c r="G18886" s="0">
        <v>-0.231969</v>
      </c>
      <c r="H18886" s="0">
        <v>0.067924</v>
      </c>
      <c r="I18886" s="0">
        <v>0.013208</v>
      </c>
      <c r="J18886" s="0">
        <v>-0.024626</v>
      </c>
      <c r="K18886" s="0">
        <v>1011.820007</v>
      </c>
      <c r="L18886" s="0">
        <v>43.251678</v>
      </c>
      <c r="W18886" s="0">
        <f t="shared" si="295"/>
        <v>53362.248287108392</v>
      </c>
    </row>
    <row r="18887">
      <c r="A18887" s="0">
        <v>986.70375</v>
      </c>
      <c r="B18887" s="0">
        <v>755.10968</v>
      </c>
      <c r="C18887" s="0">
        <v>-49453.355469</v>
      </c>
      <c r="D18887" s="0">
        <v>19988.365234</v>
      </c>
      <c r="E18887" s="0">
        <v>0.048991</v>
      </c>
      <c r="F18887" s="0">
        <v>9.954969</v>
      </c>
      <c r="G18887" s="0">
        <v>-0.251686</v>
      </c>
      <c r="H18887" s="0">
        <v>0.067066</v>
      </c>
      <c r="I18887" s="0">
        <v>0.013151</v>
      </c>
      <c r="J18887" s="0">
        <v>-0.021782</v>
      </c>
      <c r="K18887" s="0">
        <v>1011.839966</v>
      </c>
      <c r="L18887" s="0">
        <v>43.249138</v>
      </c>
      <c r="W18887" s="0">
        <f t="shared" si="295"/>
        <v>53345.471246394307</v>
      </c>
    </row>
    <row r="18888">
      <c r="A18888" s="0">
        <v>986.715</v>
      </c>
      <c r="B18888" s="0">
        <v>803.502808</v>
      </c>
      <c r="C18888" s="0">
        <v>-49441.246094</v>
      </c>
      <c r="D18888" s="0">
        <v>20025.076172</v>
      </c>
      <c r="E18888" s="0">
        <v>0.051787</v>
      </c>
      <c r="F18888" s="0">
        <v>9.966258</v>
      </c>
      <c r="G18888" s="0">
        <v>-0.240259</v>
      </c>
      <c r="H18888" s="0">
        <v>0.052881</v>
      </c>
      <c r="I18888" s="0">
        <v>0.011829</v>
      </c>
      <c r="J18888" s="0">
        <v>-0.017379</v>
      </c>
      <c r="K18888" s="0">
        <v>1011.839966</v>
      </c>
      <c r="L18888" s="0">
        <v>43.249138</v>
      </c>
      <c r="W18888" s="0">
        <f t="shared" si="295"/>
        <v>53348.721707125624</v>
      </c>
    </row>
    <row r="18889">
      <c r="A18889" s="0">
        <v>986.72625</v>
      </c>
      <c r="B18889" s="0">
        <v>754.045715</v>
      </c>
      <c r="C18889" s="0">
        <v>-49433.488281</v>
      </c>
      <c r="D18889" s="0">
        <v>20011.638672</v>
      </c>
      <c r="E18889" s="0">
        <v>0.051729</v>
      </c>
      <c r="F18889" s="0">
        <v>9.966311</v>
      </c>
      <c r="G18889" s="0">
        <v>-0.234197</v>
      </c>
      <c r="H18889" s="0">
        <v>0.027848</v>
      </c>
      <c r="I18889" s="0">
        <v>0.008714</v>
      </c>
      <c r="J18889" s="0">
        <v>-0.012047</v>
      </c>
      <c r="K18889" s="0">
        <v>1011.839966</v>
      </c>
      <c r="L18889" s="0">
        <v>43.249138</v>
      </c>
      <c r="W18889" s="0">
        <f t="shared" si="295"/>
        <v>53335.766900896437</v>
      </c>
    </row>
    <row r="18890">
      <c r="A18890" s="0">
        <v>986.7375</v>
      </c>
      <c r="B18890" s="0">
        <v>770.34314</v>
      </c>
      <c r="C18890" s="0">
        <v>-49432.792969</v>
      </c>
      <c r="D18890" s="0">
        <v>19851.097656</v>
      </c>
      <c r="E18890" s="0">
        <v>0.055621</v>
      </c>
      <c r="F18890" s="0">
        <v>9.947786</v>
      </c>
      <c r="G18890" s="0">
        <v>-0.233586</v>
      </c>
      <c r="H18890" s="0">
        <v>-0.004457</v>
      </c>
      <c r="I18890" s="0">
        <v>0.004883</v>
      </c>
      <c r="J18890" s="0">
        <v>-0.004487</v>
      </c>
      <c r="K18890" s="0">
        <v>1011.839966</v>
      </c>
      <c r="L18890" s="0">
        <v>43.249138</v>
      </c>
      <c r="W18890" s="0">
        <f t="shared" si="295"/>
        <v>53275.327567434157</v>
      </c>
    </row>
    <row r="18891">
      <c r="A18891" s="0">
        <v>986.74875</v>
      </c>
      <c r="B18891" s="0">
        <v>718.339844</v>
      </c>
      <c r="C18891" s="0">
        <v>-49459.765625</v>
      </c>
      <c r="D18891" s="0">
        <v>19970.171875</v>
      </c>
      <c r="E18891" s="0">
        <v>0.064385</v>
      </c>
      <c r="F18891" s="0">
        <v>9.956985</v>
      </c>
      <c r="G18891" s="0">
        <v>-0.252256</v>
      </c>
      <c r="H18891" s="0">
        <v>-0.019695</v>
      </c>
      <c r="I18891" s="0">
        <v>0.002922</v>
      </c>
      <c r="J18891" s="0">
        <v>0.000722</v>
      </c>
      <c r="K18891" s="0">
        <v>1011.839966</v>
      </c>
      <c r="L18891" s="0">
        <v>43.249138</v>
      </c>
      <c r="W18891" s="0">
        <f t="shared" si="295"/>
        <v>53344.092386396929</v>
      </c>
    </row>
    <row r="18892">
      <c r="A18892" s="0">
        <v>986.76</v>
      </c>
      <c r="B18892" s="0">
        <v>663.55072</v>
      </c>
      <c r="C18892" s="0">
        <v>-49438.742187</v>
      </c>
      <c r="D18892" s="0">
        <v>20116.226562</v>
      </c>
      <c r="E18892" s="0">
        <v>0.054719</v>
      </c>
      <c r="F18892" s="0">
        <v>9.967624</v>
      </c>
      <c r="G18892" s="0">
        <v>-0.243684</v>
      </c>
      <c r="H18892" s="0">
        <v>-0.033012</v>
      </c>
      <c r="I18892" s="0">
        <v>-0.000131</v>
      </c>
      <c r="J18892" s="0">
        <v>0.003781</v>
      </c>
      <c r="K18892" s="0">
        <v>1011.839966</v>
      </c>
      <c r="L18892" s="0">
        <v>43.249138</v>
      </c>
      <c r="W18892" s="0">
        <f t="shared" si="295"/>
        <v>53378.760754483432</v>
      </c>
    </row>
    <row r="18893">
      <c r="A18893" s="0">
        <v>986.77125</v>
      </c>
      <c r="B18893" s="0">
        <v>733.010925</v>
      </c>
      <c r="C18893" s="0">
        <v>-49430.273437</v>
      </c>
      <c r="D18893" s="0">
        <v>20029.210937</v>
      </c>
      <c r="E18893" s="0">
        <v>0.058633</v>
      </c>
      <c r="F18893" s="0">
        <v>9.964334</v>
      </c>
      <c r="G18893" s="0">
        <v>-0.25433</v>
      </c>
      <c r="H18893" s="0">
        <v>-0.032971</v>
      </c>
      <c r="I18893" s="0">
        <v>0.000275</v>
      </c>
      <c r="J18893" s="0">
        <v>0.001092</v>
      </c>
      <c r="K18893" s="0">
        <v>1011.839966</v>
      </c>
      <c r="L18893" s="0">
        <v>43.249138</v>
      </c>
      <c r="W18893" s="0">
        <f t="shared" si="295"/>
        <v>53339.090054401924</v>
      </c>
    </row>
    <row r="18894">
      <c r="A18894" s="0">
        <v>986.7825</v>
      </c>
      <c r="B18894" s="0">
        <v>735.697937</v>
      </c>
      <c r="C18894" s="0">
        <v>-49441.167969</v>
      </c>
      <c r="D18894" s="0">
        <v>20118.466797</v>
      </c>
      <c r="E18894" s="0">
        <v>0.072589</v>
      </c>
      <c r="F18894" s="0">
        <v>9.963847</v>
      </c>
      <c r="G18894" s="0">
        <v>-0.245214</v>
      </c>
      <c r="H18894" s="0">
        <v>-0.012924</v>
      </c>
      <c r="I18894" s="0">
        <v>0.00266</v>
      </c>
      <c r="J18894" s="0">
        <v>-0.004884</v>
      </c>
      <c r="K18894" s="0">
        <v>1011.839966</v>
      </c>
      <c r="L18894" s="0">
        <v>43.249138</v>
      </c>
      <c r="W18894" s="0">
        <f t="shared" si="295"/>
        <v>53382.797302645813</v>
      </c>
    </row>
    <row r="18895">
      <c r="A18895" s="0">
        <v>986.79375</v>
      </c>
      <c r="B18895" s="0">
        <v>730.233948</v>
      </c>
      <c r="C18895" s="0">
        <v>-49465.847656</v>
      </c>
      <c r="D18895" s="0">
        <v>20008.734375</v>
      </c>
      <c r="E18895" s="0">
        <v>0.060108</v>
      </c>
      <c r="F18895" s="0">
        <v>9.966267</v>
      </c>
      <c r="G18895" s="0">
        <v>-0.235067</v>
      </c>
      <c r="H18895" s="0">
        <v>0.020069</v>
      </c>
      <c r="I18895" s="0">
        <v>0.007114</v>
      </c>
      <c r="J18895" s="0">
        <v>-0.015456</v>
      </c>
      <c r="K18895" s="0">
        <v>1011.839966</v>
      </c>
      <c r="L18895" s="0">
        <v>43.249138</v>
      </c>
      <c r="W18895" s="0">
        <f t="shared" si="295"/>
        <v>53364.339940026606</v>
      </c>
    </row>
    <row r="18896">
      <c r="A18896" s="0">
        <v>986.805</v>
      </c>
      <c r="B18896" s="0">
        <v>674.780884</v>
      </c>
      <c r="C18896" s="0">
        <v>-49472.761719</v>
      </c>
      <c r="D18896" s="0">
        <v>20053.083984</v>
      </c>
      <c r="E18896" s="0">
        <v>0.056653</v>
      </c>
      <c r="F18896" s="0">
        <v>9.963837</v>
      </c>
      <c r="G18896" s="0">
        <v>-0.238236</v>
      </c>
      <c r="H18896" s="0">
        <v>0.053024</v>
      </c>
      <c r="I18896" s="0">
        <v>0.010454</v>
      </c>
      <c r="J18896" s="0">
        <v>-0.023667</v>
      </c>
      <c r="K18896" s="0">
        <v>1011.849976</v>
      </c>
      <c r="L18896" s="0">
        <v>43.249138</v>
      </c>
      <c r="W18896" s="0">
        <f t="shared" si="295"/>
        <v>53386.661804384443</v>
      </c>
    </row>
    <row r="18897">
      <c r="A18897" s="0">
        <v>986.81625</v>
      </c>
      <c r="B18897" s="0">
        <v>726.827881</v>
      </c>
      <c r="C18897" s="0">
        <v>-49452.585937</v>
      </c>
      <c r="D18897" s="0">
        <v>19977.673828</v>
      </c>
      <c r="E18897" s="0">
        <v>0.059072</v>
      </c>
      <c r="F18897" s="0">
        <v>9.960112</v>
      </c>
      <c r="G18897" s="0">
        <v>-0.243013</v>
      </c>
      <c r="H18897" s="0">
        <v>0.069315</v>
      </c>
      <c r="I18897" s="0">
        <v>0.013444</v>
      </c>
      <c r="J18897" s="0">
        <v>-0.027156</v>
      </c>
      <c r="K18897" s="0">
        <v>1011.849976</v>
      </c>
      <c r="L18897" s="0">
        <v>43.249138</v>
      </c>
      <c r="W18897" s="0">
        <f t="shared" si="295"/>
        <v>53340.359824460553</v>
      </c>
    </row>
    <row r="18898">
      <c r="A18898" s="0">
        <v>986.8275</v>
      </c>
      <c r="B18898" s="0">
        <v>726.609314</v>
      </c>
      <c r="C18898" s="0">
        <v>-49456.921875</v>
      </c>
      <c r="D18898" s="0">
        <v>19951.232422</v>
      </c>
      <c r="E18898" s="0">
        <v>0.052206</v>
      </c>
      <c r="F18898" s="0">
        <v>9.957608</v>
      </c>
      <c r="G18898" s="0">
        <v>-0.238108</v>
      </c>
      <c r="H18898" s="0">
        <v>0.073674</v>
      </c>
      <c r="I18898" s="0">
        <v>0.013765</v>
      </c>
      <c r="J18898" s="0">
        <v>-0.024298</v>
      </c>
      <c r="K18898" s="0">
        <v>1011.849976</v>
      </c>
      <c r="L18898" s="0">
        <v>43.249138</v>
      </c>
      <c r="W18898" s="0">
        <f t="shared" si="295"/>
        <v>53334.480006855876</v>
      </c>
    </row>
    <row r="18899">
      <c r="A18899" s="0">
        <v>986.83875</v>
      </c>
      <c r="B18899" s="0">
        <v>658.274292</v>
      </c>
      <c r="C18899" s="0">
        <v>-49470.257812</v>
      </c>
      <c r="D18899" s="0">
        <v>20002.953125</v>
      </c>
      <c r="E18899" s="0">
        <v>0.056357</v>
      </c>
      <c r="F18899" s="0">
        <v>9.963655</v>
      </c>
      <c r="G18899" s="0">
        <v>-0.242693</v>
      </c>
      <c r="H18899" s="0">
        <v>0.05326</v>
      </c>
      <c r="I18899" s="0">
        <v>0.011842</v>
      </c>
      <c r="J18899" s="0">
        <v>-0.01808</v>
      </c>
      <c r="K18899" s="0">
        <v>1011.849976</v>
      </c>
      <c r="L18899" s="0">
        <v>43.249138</v>
      </c>
      <c r="W18899" s="0">
        <f t="shared" si="295"/>
        <v>53365.324572705475</v>
      </c>
    </row>
    <row r="18900">
      <c r="A18900" s="0">
        <v>986.85</v>
      </c>
      <c r="B18900" s="0">
        <v>712.800659</v>
      </c>
      <c r="C18900" s="0">
        <v>-49493.039062</v>
      </c>
      <c r="D18900" s="0">
        <v>20041.902344</v>
      </c>
      <c r="E18900" s="0">
        <v>0.068343</v>
      </c>
      <c r="F18900" s="0">
        <v>9.967928</v>
      </c>
      <c r="G18900" s="0">
        <v>-0.250631</v>
      </c>
      <c r="H18900" s="0">
        <v>0.02969</v>
      </c>
      <c r="I18900" s="0">
        <v>0.009563</v>
      </c>
      <c r="J18900" s="0">
        <v>-0.011779</v>
      </c>
      <c r="K18900" s="0">
        <v>1011.849976</v>
      </c>
      <c r="L18900" s="0">
        <v>43.249138</v>
      </c>
      <c r="W18900" s="0">
        <f t="shared" si="295"/>
        <v>53401.749502601146</v>
      </c>
    </row>
    <row r="18901">
      <c r="A18901" s="0">
        <v>986.86125</v>
      </c>
      <c r="B18901" s="0">
        <v>793.353394</v>
      </c>
      <c r="C18901" s="0">
        <v>-49480.828125</v>
      </c>
      <c r="D18901" s="0">
        <v>19943.361328</v>
      </c>
      <c r="E18901" s="0">
        <v>0.062405</v>
      </c>
      <c r="F18901" s="0">
        <v>9.960772</v>
      </c>
      <c r="G18901" s="0">
        <v>-0.245797</v>
      </c>
      <c r="H18901" s="0">
        <v>-0.001522</v>
      </c>
      <c r="I18901" s="0">
        <v>0.005699</v>
      </c>
      <c r="J18901" s="0">
        <v>-0.005658</v>
      </c>
      <c r="K18901" s="0">
        <v>1011.849976</v>
      </c>
      <c r="L18901" s="0">
        <v>43.249138</v>
      </c>
      <c r="W18901" s="0">
        <f t="shared" si="295"/>
        <v>53354.656990770061</v>
      </c>
    </row>
    <row r="18902">
      <c r="A18902" s="0">
        <v>986.8725</v>
      </c>
      <c r="B18902" s="0">
        <v>787.641846</v>
      </c>
      <c r="C18902" s="0">
        <v>-49480.953125</v>
      </c>
      <c r="D18902" s="0">
        <v>19987.494141</v>
      </c>
      <c r="E18902" s="0">
        <v>0.057085</v>
      </c>
      <c r="F18902" s="0">
        <v>9.961656</v>
      </c>
      <c r="G18902" s="0">
        <v>-0.224009</v>
      </c>
      <c r="H18902" s="0">
        <v>-0.030149</v>
      </c>
      <c r="I18902" s="0">
        <v>0.00056</v>
      </c>
      <c r="J18902" s="0">
        <v>0.002557</v>
      </c>
      <c r="K18902" s="0">
        <v>1011.849976</v>
      </c>
      <c r="L18902" s="0">
        <v>43.249138</v>
      </c>
      <c r="W18902" s="0">
        <f t="shared" si="295"/>
        <v>53371.200322575911</v>
      </c>
    </row>
    <row r="18903">
      <c r="A18903" s="0">
        <v>986.88375</v>
      </c>
      <c r="B18903" s="0">
        <v>540.590271</v>
      </c>
      <c r="C18903" s="0">
        <v>-49471.09375</v>
      </c>
      <c r="D18903" s="0">
        <v>19985.232422</v>
      </c>
      <c r="E18903" s="0">
        <v>0.064906</v>
      </c>
      <c r="F18903" s="0">
        <v>9.949401</v>
      </c>
      <c r="G18903" s="0">
        <v>-0.221359</v>
      </c>
      <c r="H18903" s="0">
        <v>-0.036693</v>
      </c>
      <c r="I18903" s="0">
        <v>-0.000818</v>
      </c>
      <c r="J18903" s="0">
        <v>0.004769</v>
      </c>
      <c r="K18903" s="0">
        <v>1011.849976</v>
      </c>
      <c r="L18903" s="0">
        <v>43.249138</v>
      </c>
      <c r="W18903" s="0">
        <f t="shared" si="295"/>
        <v>53358.137801311517</v>
      </c>
    </row>
    <row r="18904">
      <c r="A18904" s="0">
        <v>986.895</v>
      </c>
      <c r="B18904" s="0">
        <v>591.05011</v>
      </c>
      <c r="C18904" s="0">
        <v>-49458.988281</v>
      </c>
      <c r="D18904" s="0">
        <v>20002.488281</v>
      </c>
      <c r="E18904" s="0">
        <v>0.059959</v>
      </c>
      <c r="F18904" s="0">
        <v>9.958631</v>
      </c>
      <c r="G18904" s="0">
        <v>-0.228554</v>
      </c>
      <c r="H18904" s="0">
        <v>-0.032069</v>
      </c>
      <c r="I18904" s="0">
        <v>-0.000699</v>
      </c>
      <c r="J18904" s="0">
        <v>0.002361</v>
      </c>
      <c r="K18904" s="0">
        <v>1011.849976</v>
      </c>
      <c r="L18904" s="0">
        <v>43.249138</v>
      </c>
      <c r="W18904" s="0">
        <f t="shared" si="295"/>
        <v>53353.916439603272</v>
      </c>
    </row>
    <row r="18905">
      <c r="A18905" s="0">
        <v>986.90625</v>
      </c>
      <c r="B18905" s="0">
        <v>726.143555</v>
      </c>
      <c r="C18905" s="0">
        <v>-49454.558594</v>
      </c>
      <c r="D18905" s="0">
        <v>20006.949219</v>
      </c>
      <c r="E18905" s="0">
        <v>0.061751</v>
      </c>
      <c r="F18905" s="0">
        <v>9.95698</v>
      </c>
      <c r="G18905" s="0">
        <v>-0.236355</v>
      </c>
      <c r="H18905" s="0">
        <v>-0.008672</v>
      </c>
      <c r="I18905" s="0">
        <v>0.002194</v>
      </c>
      <c r="J18905" s="0">
        <v>-0.00736</v>
      </c>
      <c r="K18905" s="0">
        <v>1011.829956</v>
      </c>
      <c r="L18905" s="0">
        <v>43.249138</v>
      </c>
      <c r="W18905" s="0">
        <f t="shared" si="295"/>
        <v>53353.15049030837</v>
      </c>
    </row>
    <row r="18906">
      <c r="A18906" s="0">
        <v>986.9175</v>
      </c>
      <c r="B18906" s="0">
        <v>659.104065</v>
      </c>
      <c r="C18906" s="0">
        <v>-49413.175781</v>
      </c>
      <c r="D18906" s="0">
        <v>20086.609375</v>
      </c>
      <c r="E18906" s="0">
        <v>0.049386</v>
      </c>
      <c r="F18906" s="0">
        <v>9.962216</v>
      </c>
      <c r="G18906" s="0">
        <v>-0.239569</v>
      </c>
      <c r="H18906" s="0">
        <v>0.023403</v>
      </c>
      <c r="I18906" s="0">
        <v>0.005402</v>
      </c>
      <c r="J18906" s="0">
        <v>-0.018144</v>
      </c>
      <c r="K18906" s="0">
        <v>1011.829956</v>
      </c>
      <c r="L18906" s="0">
        <v>43.249138</v>
      </c>
      <c r="W18906" s="0">
        <f t="shared" si="295"/>
        <v>53343.86783048584</v>
      </c>
    </row>
    <row r="18907">
      <c r="A18907" s="0">
        <v>986.92875</v>
      </c>
      <c r="B18907" s="0">
        <v>615.314209</v>
      </c>
      <c r="C18907" s="0">
        <v>-49441.054687</v>
      </c>
      <c r="D18907" s="0">
        <v>20011.412109</v>
      </c>
      <c r="E18907" s="0">
        <v>0.053489</v>
      </c>
      <c r="F18907" s="0">
        <v>9.957481</v>
      </c>
      <c r="G18907" s="0">
        <v>-0.230982</v>
      </c>
      <c r="H18907" s="0">
        <v>0.045879</v>
      </c>
      <c r="I18907" s="0">
        <v>0.00964</v>
      </c>
      <c r="J18907" s="0">
        <v>-0.02221</v>
      </c>
      <c r="K18907" s="0">
        <v>1011.829956</v>
      </c>
      <c r="L18907" s="0">
        <v>43.249138</v>
      </c>
      <c r="W18907" s="0">
        <f t="shared" si="295"/>
        <v>53340.91407854719</v>
      </c>
    </row>
    <row r="18908">
      <c r="A18908" s="0">
        <v>986.94</v>
      </c>
      <c r="B18908" s="0">
        <v>679.495789</v>
      </c>
      <c r="C18908" s="0">
        <v>-49450.144531</v>
      </c>
      <c r="D18908" s="0">
        <v>19990.234375</v>
      </c>
      <c r="E18908" s="0">
        <v>0.064112</v>
      </c>
      <c r="F18908" s="0">
        <v>9.961018</v>
      </c>
      <c r="G18908" s="0">
        <v>-0.228926</v>
      </c>
      <c r="H18908" s="0">
        <v>0.065248</v>
      </c>
      <c r="I18908" s="0">
        <v>0.012782</v>
      </c>
      <c r="J18908" s="0">
        <v>-0.025632</v>
      </c>
      <c r="K18908" s="0">
        <v>1011.829956</v>
      </c>
      <c r="L18908" s="0">
        <v>43.249138</v>
      </c>
      <c r="W18908" s="0">
        <f t="shared" si="295"/>
        <v>53342.178236658925</v>
      </c>
    </row>
    <row r="18909">
      <c r="A18909" s="0">
        <v>986.95125</v>
      </c>
      <c r="B18909" s="0">
        <v>693.422791</v>
      </c>
      <c r="C18909" s="0">
        <v>-49435.34375</v>
      </c>
      <c r="D18909" s="0">
        <v>20111.246094</v>
      </c>
      <c r="E18909" s="0">
        <v>0.058091</v>
      </c>
      <c r="F18909" s="0">
        <v>9.956718</v>
      </c>
      <c r="G18909" s="0">
        <v>-0.244759</v>
      </c>
      <c r="H18909" s="0">
        <v>0.068185</v>
      </c>
      <c r="I18909" s="0">
        <v>0.012701</v>
      </c>
      <c r="J18909" s="0">
        <v>-0.022417</v>
      </c>
      <c r="K18909" s="0">
        <v>1011.829956</v>
      </c>
      <c r="L18909" s="0">
        <v>43.249138</v>
      </c>
      <c r="W18909" s="0">
        <f t="shared" si="295"/>
        <v>53374.116070443473</v>
      </c>
    </row>
    <row r="18910">
      <c r="A18910" s="0">
        <v>986.9625</v>
      </c>
      <c r="B18910" s="0">
        <v>701.804932</v>
      </c>
      <c r="C18910" s="0">
        <v>-49428.285156</v>
      </c>
      <c r="D18910" s="0">
        <v>20094.783203</v>
      </c>
      <c r="E18910" s="0">
        <v>0.062249</v>
      </c>
      <c r="F18910" s="0">
        <v>9.955598</v>
      </c>
      <c r="G18910" s="0">
        <v>-0.242085</v>
      </c>
      <c r="H18910" s="0">
        <v>0.058196</v>
      </c>
      <c r="I18910" s="0">
        <v>0.011288</v>
      </c>
      <c r="J18910" s="0">
        <v>-0.018215</v>
      </c>
      <c r="K18910" s="0">
        <v>1011.829956</v>
      </c>
      <c r="L18910" s="0">
        <v>43.249138</v>
      </c>
      <c r="W18910" s="0">
        <f t="shared" si="295"/>
        <v>53361.486257421653</v>
      </c>
    </row>
    <row r="18911">
      <c r="A18911" s="0">
        <v>986.97375</v>
      </c>
      <c r="B18911" s="0">
        <v>679.380981</v>
      </c>
      <c r="C18911" s="0">
        <v>-49441.902344</v>
      </c>
      <c r="D18911" s="0">
        <v>19952.208984</v>
      </c>
      <c r="E18911" s="0">
        <v>0.059635</v>
      </c>
      <c r="F18911" s="0">
        <v>9.962481</v>
      </c>
      <c r="G18911" s="0">
        <v>-0.236788</v>
      </c>
      <c r="H18911" s="0">
        <v>0.023342</v>
      </c>
      <c r="I18911" s="0">
        <v>0.007981</v>
      </c>
      <c r="J18911" s="0">
        <v>-0.010928</v>
      </c>
      <c r="K18911" s="0">
        <v>1011.829956</v>
      </c>
      <c r="L18911" s="0">
        <v>43.249138</v>
      </c>
      <c r="W18911" s="0">
        <f t="shared" si="295"/>
        <v>53320.295472288861</v>
      </c>
    </row>
    <row r="18912">
      <c r="A18912" s="0">
        <v>986.985</v>
      </c>
      <c r="B18912" s="0">
        <v>779.299866</v>
      </c>
      <c r="C18912" s="0">
        <v>-49446.054687</v>
      </c>
      <c r="D18912" s="0">
        <v>19993.304687</v>
      </c>
      <c r="E18912" s="0">
        <v>0.045967</v>
      </c>
      <c r="F18912" s="0">
        <v>9.96327</v>
      </c>
      <c r="G18912" s="0">
        <v>-0.241845</v>
      </c>
      <c r="H18912" s="0">
        <v>3.804521E-05</v>
      </c>
      <c r="I18912" s="0">
        <v>0.004566</v>
      </c>
      <c r="J18912" s="0">
        <v>-0.005936</v>
      </c>
      <c r="K18912" s="0">
        <v>1011.829956</v>
      </c>
      <c r="L18912" s="0">
        <v>43.249138</v>
      </c>
      <c r="W18912" s="0">
        <f t="shared" si="295"/>
        <v>53340.902361116452</v>
      </c>
    </row>
    <row r="18913">
      <c r="A18913" s="0">
        <v>986.99625</v>
      </c>
      <c r="B18913" s="0">
        <v>728.42218</v>
      </c>
      <c r="C18913" s="0">
        <v>-49438.261719</v>
      </c>
      <c r="D18913" s="0">
        <v>20121.839844</v>
      </c>
      <c r="E18913" s="0">
        <v>0.059616</v>
      </c>
      <c r="F18913" s="0">
        <v>9.966711</v>
      </c>
      <c r="G18913" s="0">
        <v>-0.242403</v>
      </c>
      <c r="H18913" s="0">
        <v>-0.026616</v>
      </c>
      <c r="I18913" s="0">
        <v>0.001223</v>
      </c>
      <c r="J18913" s="0">
        <v>0.001282</v>
      </c>
      <c r="K18913" s="0">
        <v>1011.829956</v>
      </c>
      <c r="L18913" s="0">
        <v>43.249138</v>
      </c>
      <c r="W18913" s="0">
        <f t="shared" si="295"/>
        <v>53381.277236276794</v>
      </c>
    </row>
    <row r="18914">
      <c r="A18914" s="0">
        <v>987.0075</v>
      </c>
      <c r="B18914" s="0">
        <v>744.108398</v>
      </c>
      <c r="C18914" s="0">
        <v>-49430.792969</v>
      </c>
      <c r="D18914" s="0">
        <v>20053.941406</v>
      </c>
      <c r="E18914" s="0">
        <v>0.058596</v>
      </c>
      <c r="F18914" s="0">
        <v>9.957565</v>
      </c>
      <c r="G18914" s="0">
        <v>-0.241567</v>
      </c>
      <c r="H18914" s="0">
        <v>-0.035258</v>
      </c>
      <c r="I18914" s="0">
        <v>0.000482</v>
      </c>
      <c r="J18914" s="0">
        <v>0.003774</v>
      </c>
      <c r="K18914" s="0">
        <v>1011.839966</v>
      </c>
      <c r="L18914" s="0">
        <v>43.251678</v>
      </c>
      <c r="W18914" s="0">
        <f t="shared" si="295"/>
        <v>53349.016455483</v>
      </c>
    </row>
    <row r="18915">
      <c r="A18915" s="0">
        <v>987.01875</v>
      </c>
      <c r="B18915" s="0">
        <v>782.013</v>
      </c>
      <c r="C18915" s="0">
        <v>-49440.515625</v>
      </c>
      <c r="D18915" s="0">
        <v>19968.072266</v>
      </c>
      <c r="E18915" s="0">
        <v>0.055019</v>
      </c>
      <c r="F18915" s="0">
        <v>9.954782</v>
      </c>
      <c r="G18915" s="0">
        <v>-0.246599</v>
      </c>
      <c r="H18915" s="0">
        <v>-0.027825</v>
      </c>
      <c r="I18915" s="0">
        <v>0.000244</v>
      </c>
      <c r="J18915" s="0">
        <v>0.000556</v>
      </c>
      <c r="K18915" s="0">
        <v>1011.839966</v>
      </c>
      <c r="L18915" s="0">
        <v>43.251678</v>
      </c>
      <c r="W18915" s="0">
        <f t="shared" si="295"/>
        <v>53326.354081431789</v>
      </c>
    </row>
    <row r="18916">
      <c r="A18916" s="0">
        <v>987.03</v>
      </c>
      <c r="B18916" s="0">
        <v>756.958923</v>
      </c>
      <c r="C18916" s="0">
        <v>-49472.035156</v>
      </c>
      <c r="D18916" s="0">
        <v>20093.408203</v>
      </c>
      <c r="E18916" s="0">
        <v>0.049105</v>
      </c>
      <c r="F18916" s="0">
        <v>9.961633</v>
      </c>
      <c r="G18916" s="0">
        <v>-0.250591</v>
      </c>
      <c r="H18916" s="0">
        <v>-0.006101</v>
      </c>
      <c r="I18916" s="0">
        <v>0.002356</v>
      </c>
      <c r="J18916" s="0">
        <v>-0.007892</v>
      </c>
      <c r="K18916" s="0">
        <v>1011.839966</v>
      </c>
      <c r="L18916" s="0">
        <v>43.251678</v>
      </c>
      <c r="W18916" s="0">
        <f t="shared" si="295"/>
        <v>53402.249976007537</v>
      </c>
    </row>
    <row r="18917">
      <c r="A18917" s="0">
        <v>987.04125</v>
      </c>
      <c r="B18917" s="0">
        <v>719.194946</v>
      </c>
      <c r="C18917" s="0">
        <v>-49472.347656</v>
      </c>
      <c r="D18917" s="0">
        <v>19915.716797</v>
      </c>
      <c r="E18917" s="0">
        <v>0.053856</v>
      </c>
      <c r="F18917" s="0">
        <v>9.963249</v>
      </c>
      <c r="G18917" s="0">
        <v>-0.254713</v>
      </c>
      <c r="H18917" s="0">
        <v>0.022532</v>
      </c>
      <c r="I18917" s="0">
        <v>0.006383</v>
      </c>
      <c r="J18917" s="0">
        <v>-0.016852</v>
      </c>
      <c r="K18917" s="0">
        <v>1011.839966</v>
      </c>
      <c r="L18917" s="0">
        <v>43.251678</v>
      </c>
      <c r="W18917" s="0">
        <f t="shared" si="295"/>
        <v>53335.412246506436</v>
      </c>
    </row>
    <row r="18918">
      <c r="A18918" s="0">
        <v>987.0525</v>
      </c>
      <c r="B18918" s="0">
        <v>736.564697</v>
      </c>
      <c r="C18918" s="0">
        <v>-49477.660156</v>
      </c>
      <c r="D18918" s="0">
        <v>20011.984375</v>
      </c>
      <c r="E18918" s="0">
        <v>0.057661</v>
      </c>
      <c r="F18918" s="0">
        <v>9.972058</v>
      </c>
      <c r="G18918" s="0">
        <v>-0.245194</v>
      </c>
      <c r="H18918" s="0">
        <v>0.048897</v>
      </c>
      <c r="I18918" s="0">
        <v>0.010071</v>
      </c>
      <c r="J18918" s="0">
        <v>-0.022225</v>
      </c>
      <c r="K18918" s="0">
        <v>1011.839966</v>
      </c>
      <c r="L18918" s="0">
        <v>43.251678</v>
      </c>
      <c r="W18918" s="0">
        <f t="shared" si="295"/>
        <v>53376.595064604306</v>
      </c>
    </row>
    <row r="18919">
      <c r="A18919" s="0">
        <v>987.06375</v>
      </c>
      <c r="B18919" s="0">
        <v>865.268799</v>
      </c>
      <c r="C18919" s="0">
        <v>-49460.007812</v>
      </c>
      <c r="D18919" s="0">
        <v>19917.503906</v>
      </c>
      <c r="E18919" s="0">
        <v>0.063928</v>
      </c>
      <c r="F18919" s="0">
        <v>9.959887</v>
      </c>
      <c r="G18919" s="0">
        <v>-0.249889</v>
      </c>
      <c r="H18919" s="0">
        <v>0.066344</v>
      </c>
      <c r="I18919" s="0">
        <v>0.0137</v>
      </c>
      <c r="J18919" s="0">
        <v>-0.025779</v>
      </c>
      <c r="K18919" s="0">
        <v>1011.839966</v>
      </c>
      <c r="L18919" s="0">
        <v>43.251678</v>
      </c>
      <c r="W18919" s="0">
        <f t="shared" si="295"/>
        <v>53326.803998581709</v>
      </c>
    </row>
    <row r="18920">
      <c r="A18920" s="0">
        <v>987.075</v>
      </c>
      <c r="B18920" s="0">
        <v>747.83667</v>
      </c>
      <c r="C18920" s="0">
        <v>-49443.066406</v>
      </c>
      <c r="D18920" s="0">
        <v>20116.457031</v>
      </c>
      <c r="E18920" s="0">
        <v>0.053544</v>
      </c>
      <c r="F18920" s="0">
        <v>9.968411</v>
      </c>
      <c r="G18920" s="0">
        <v>-0.243391</v>
      </c>
      <c r="H18920" s="0">
        <v>0.06441</v>
      </c>
      <c r="I18920" s="0">
        <v>0.013051</v>
      </c>
      <c r="J18920" s="0">
        <v>-0.021998</v>
      </c>
      <c r="K18920" s="0">
        <v>1011.839966</v>
      </c>
      <c r="L18920" s="0">
        <v>43.251678</v>
      </c>
      <c r="W18920" s="0">
        <f t="shared" si="295"/>
        <v>53383.966870149241</v>
      </c>
    </row>
    <row r="18921">
      <c r="A18921" s="0">
        <v>987.08625</v>
      </c>
      <c r="B18921" s="0">
        <v>756.935608</v>
      </c>
      <c r="C18921" s="0">
        <v>-49421.25</v>
      </c>
      <c r="D18921" s="0">
        <v>19967.841797</v>
      </c>
      <c r="E18921" s="0">
        <v>0.043109</v>
      </c>
      <c r="F18921" s="0">
        <v>9.96734</v>
      </c>
      <c r="G18921" s="0">
        <v>-0.247011</v>
      </c>
      <c r="H18921" s="0">
        <v>0.054126</v>
      </c>
      <c r="I18921" s="0">
        <v>0.010987</v>
      </c>
      <c r="J18921" s="0">
        <v>-0.017601</v>
      </c>
      <c r="K18921" s="0">
        <v>1011.839966</v>
      </c>
      <c r="L18921" s="0">
        <v>43.251678</v>
      </c>
      <c r="W18921" s="0">
        <f t="shared" si="295"/>
        <v>53308.044506501821</v>
      </c>
    </row>
    <row r="18922">
      <c r="A18922" s="0">
        <v>987.0975</v>
      </c>
      <c r="B18922" s="0">
        <v>728.1875</v>
      </c>
      <c r="C18922" s="0">
        <v>-49391.074219</v>
      </c>
      <c r="D18922" s="0">
        <v>19969.458984</v>
      </c>
      <c r="E18922" s="0">
        <v>0.045031</v>
      </c>
      <c r="F18922" s="0">
        <v>9.962193</v>
      </c>
      <c r="G18922" s="0">
        <v>-0.24805</v>
      </c>
      <c r="H18922" s="0">
        <v>0.028932</v>
      </c>
      <c r="I18922" s="0">
        <v>0.009035</v>
      </c>
      <c r="J18922" s="0">
        <v>-0.012651</v>
      </c>
      <c r="K18922" s="0">
        <v>1011.839966</v>
      </c>
      <c r="L18922" s="0">
        <v>43.251678</v>
      </c>
      <c r="W18922" s="0">
        <f t="shared" si="295"/>
        <v>53280.275540349656</v>
      </c>
    </row>
    <row r="18923">
      <c r="A18923" s="0">
        <v>987.10875</v>
      </c>
      <c r="B18923" s="0">
        <v>716.612732</v>
      </c>
      <c r="C18923" s="0">
        <v>-49411.753906</v>
      </c>
      <c r="D18923" s="0">
        <v>19911.503906</v>
      </c>
      <c r="E18923" s="0">
        <v>0.059728</v>
      </c>
      <c r="F18923" s="0">
        <v>9.9551</v>
      </c>
      <c r="G18923" s="0">
        <v>-0.253248</v>
      </c>
      <c r="H18923" s="0">
        <v>-0.005047</v>
      </c>
      <c r="I18923" s="0">
        <v>0.004586</v>
      </c>
      <c r="J18923" s="0">
        <v>-0.004684</v>
      </c>
      <c r="K18923" s="0">
        <v>1011.849976</v>
      </c>
      <c r="L18923" s="0">
        <v>43.249138</v>
      </c>
      <c r="W18923" s="0">
        <f t="shared" si="295"/>
        <v>53277.602664472652</v>
      </c>
    </row>
    <row r="18924">
      <c r="A18924" s="0">
        <v>987.12</v>
      </c>
      <c r="B18924" s="0">
        <v>632.800842</v>
      </c>
      <c r="C18924" s="0">
        <v>-49444.585937</v>
      </c>
      <c r="D18924" s="0">
        <v>20039.916016</v>
      </c>
      <c r="E18924" s="0">
        <v>0.059418</v>
      </c>
      <c r="F18924" s="0">
        <v>9.962276</v>
      </c>
      <c r="G18924" s="0">
        <v>-0.256911</v>
      </c>
      <c r="H18924" s="0">
        <v>-0.02948</v>
      </c>
      <c r="I18924" s="0">
        <v>0.001012</v>
      </c>
      <c r="J18924" s="0">
        <v>0.001785</v>
      </c>
      <c r="K18924" s="0">
        <v>1011.849976</v>
      </c>
      <c r="L18924" s="0">
        <v>43.249138</v>
      </c>
      <c r="W18924" s="0">
        <f t="shared" si="295"/>
        <v>53355.091128357635</v>
      </c>
    </row>
    <row r="18925">
      <c r="A18925" s="0">
        <v>987.13125</v>
      </c>
      <c r="B18925" s="0">
        <v>671.266418</v>
      </c>
      <c r="C18925" s="0">
        <v>-49481.074219</v>
      </c>
      <c r="D18925" s="0">
        <v>20044.400391</v>
      </c>
      <c r="E18925" s="0">
        <v>0.058768</v>
      </c>
      <c r="F18925" s="0">
        <v>9.959445</v>
      </c>
      <c r="G18925" s="0">
        <v>-0.242768</v>
      </c>
      <c r="H18925" s="0">
        <v>-0.035389</v>
      </c>
      <c r="I18925" s="0">
        <v>-0.000271</v>
      </c>
      <c r="J18925" s="0">
        <v>0.003896</v>
      </c>
      <c r="K18925" s="0">
        <v>1011.849976</v>
      </c>
      <c r="L18925" s="0">
        <v>43.249138</v>
      </c>
      <c r="W18925" s="0">
        <f t="shared" si="295"/>
        <v>53391.060033537848</v>
      </c>
    </row>
    <row r="18926">
      <c r="A18926" s="0">
        <v>987.1425</v>
      </c>
      <c r="B18926" s="0">
        <v>646.80957</v>
      </c>
      <c r="C18926" s="0">
        <v>-49446.675781</v>
      </c>
      <c r="D18926" s="0">
        <v>19985.796875</v>
      </c>
      <c r="E18926" s="0">
        <v>0.046064</v>
      </c>
      <c r="F18926" s="0">
        <v>9.953535</v>
      </c>
      <c r="G18926" s="0">
        <v>-0.229648</v>
      </c>
      <c r="H18926" s="0">
        <v>-0.028728</v>
      </c>
      <c r="I18926" s="0">
        <v>-0.000235</v>
      </c>
      <c r="J18926" s="0">
        <v>0.000383</v>
      </c>
      <c r="K18926" s="0">
        <v>1011.849976</v>
      </c>
      <c r="L18926" s="0">
        <v>43.249138</v>
      </c>
      <c r="W18926" s="0">
        <f t="shared" si="295"/>
        <v>53336.893283541882</v>
      </c>
    </row>
    <row r="18927">
      <c r="A18927" s="0">
        <v>987.15375</v>
      </c>
      <c r="B18927" s="0">
        <v>573.472839</v>
      </c>
      <c r="C18927" s="0">
        <v>-49439.75</v>
      </c>
      <c r="D18927" s="0">
        <v>20131.484375</v>
      </c>
      <c r="E18927" s="0">
        <v>0.049691</v>
      </c>
      <c r="F18927" s="0">
        <v>9.961109</v>
      </c>
      <c r="G18927" s="0">
        <v>-0.253135</v>
      </c>
      <c r="H18927" s="0">
        <v>-0.012101</v>
      </c>
      <c r="I18927" s="0">
        <v>0.001542</v>
      </c>
      <c r="J18927" s="0">
        <v>-0.00697</v>
      </c>
      <c r="K18927" s="0">
        <v>1011.849976</v>
      </c>
      <c r="L18927" s="0">
        <v>43.249138</v>
      </c>
      <c r="W18927" s="0">
        <f t="shared" si="295"/>
        <v>53384.402350316144</v>
      </c>
    </row>
    <row r="18928">
      <c r="A18928" s="0">
        <v>987.165</v>
      </c>
      <c r="B18928" s="0">
        <v>770.027588</v>
      </c>
      <c r="C18928" s="0">
        <v>-49463.332031</v>
      </c>
      <c r="D18928" s="0">
        <v>20054.226562</v>
      </c>
      <c r="E18928" s="0">
        <v>0.054362</v>
      </c>
      <c r="F18928" s="0">
        <v>9.974963</v>
      </c>
      <c r="G18928" s="0">
        <v>-0.249974</v>
      </c>
      <c r="H18928" s="0">
        <v>0.022613</v>
      </c>
      <c r="I18928" s="0">
        <v>0.00607</v>
      </c>
      <c r="J18928" s="0">
        <v>-0.016855</v>
      </c>
      <c r="K18928" s="0">
        <v>1011.849976</v>
      </c>
      <c r="L18928" s="0">
        <v>43.249138</v>
      </c>
      <c r="W18928" s="0">
        <f t="shared" si="295"/>
        <v>53379.64182247065</v>
      </c>
    </row>
    <row r="18929">
      <c r="A18929" s="0">
        <v>987.17625</v>
      </c>
      <c r="B18929" s="0">
        <v>768.726929</v>
      </c>
      <c r="C18929" s="0">
        <v>-49528.503906</v>
      </c>
      <c r="D18929" s="0">
        <v>20108.453125</v>
      </c>
      <c r="E18929" s="0">
        <v>0.046278</v>
      </c>
      <c r="F18929" s="0">
        <v>9.968217</v>
      </c>
      <c r="G18929" s="0">
        <v>-0.24424</v>
      </c>
      <c r="H18929" s="0">
        <v>0.048148</v>
      </c>
      <c r="I18929" s="0">
        <v>0.01022</v>
      </c>
      <c r="J18929" s="0">
        <v>-0.022098</v>
      </c>
      <c r="K18929" s="0">
        <v>1011.849976</v>
      </c>
      <c r="L18929" s="0">
        <v>43.249138</v>
      </c>
      <c r="W18929" s="0">
        <f t="shared" si="295"/>
        <v>53460.392136032344</v>
      </c>
    </row>
    <row r="18930">
      <c r="A18930" s="0">
        <v>987.1875</v>
      </c>
      <c r="B18930" s="0">
        <v>637.683655</v>
      </c>
      <c r="C18930" s="0">
        <v>-49484.027344</v>
      </c>
      <c r="D18930" s="0">
        <v>20007.8125</v>
      </c>
      <c r="E18930" s="0">
        <v>0.07058</v>
      </c>
      <c r="F18930" s="0">
        <v>9.966645</v>
      </c>
      <c r="G18930" s="0">
        <v>-0.227877</v>
      </c>
      <c r="H18930" s="0">
        <v>0.065801</v>
      </c>
      <c r="I18930" s="0">
        <v>0.013096</v>
      </c>
      <c r="J18930" s="0">
        <v>-0.023795</v>
      </c>
      <c r="K18930" s="0">
        <v>1011.849976</v>
      </c>
      <c r="L18930" s="0">
        <v>43.249138</v>
      </c>
      <c r="W18930" s="0">
        <f t="shared" si="295"/>
        <v>53379.660580231779</v>
      </c>
    </row>
    <row r="18931">
      <c r="A18931" s="0">
        <v>987.19875</v>
      </c>
      <c r="B18931" s="0">
        <v>640.625305</v>
      </c>
      <c r="C18931" s="0">
        <v>-49467.945312</v>
      </c>
      <c r="D18931" s="0">
        <v>19945.185547</v>
      </c>
      <c r="E18931" s="0">
        <v>0.062174</v>
      </c>
      <c r="F18931" s="0">
        <v>9.965942</v>
      </c>
      <c r="G18931" s="0">
        <v>-0.232316</v>
      </c>
      <c r="H18931" s="0">
        <v>0.070368</v>
      </c>
      <c r="I18931" s="0">
        <v>0.012975</v>
      </c>
      <c r="J18931" s="0">
        <v>-0.022149</v>
      </c>
      <c r="K18931" s="0">
        <v>1011.849976</v>
      </c>
      <c r="L18931" s="0">
        <v>43.249138</v>
      </c>
      <c r="W18931" s="0">
        <f t="shared" si="295"/>
        <v>53341.338947168239</v>
      </c>
    </row>
    <row r="18932">
      <c r="A18932" s="0">
        <v>987.21</v>
      </c>
      <c r="B18932" s="0">
        <v>755.417297</v>
      </c>
      <c r="C18932" s="0">
        <v>-49492.300781</v>
      </c>
      <c r="D18932" s="0">
        <v>19940.462891</v>
      </c>
      <c r="E18932" s="0">
        <v>0.058632</v>
      </c>
      <c r="F18932" s="0">
        <v>9.967701</v>
      </c>
      <c r="G18932" s="0">
        <v>-0.241845</v>
      </c>
      <c r="H18932" s="0">
        <v>0.04857</v>
      </c>
      <c r="I18932" s="0">
        <v>0.009856</v>
      </c>
      <c r="J18932" s="0">
        <v>-0.015974</v>
      </c>
      <c r="K18932" s="0">
        <v>1011.839966</v>
      </c>
      <c r="L18932" s="0">
        <v>43.251678</v>
      </c>
      <c r="W18932" s="0">
        <f t="shared" si="295"/>
        <v>53363.663219431706</v>
      </c>
    </row>
    <row r="18933">
      <c r="A18933" s="0">
        <v>987.22125</v>
      </c>
      <c r="B18933" s="0">
        <v>698.676331</v>
      </c>
      <c r="C18933" s="0">
        <v>-49508.089844</v>
      </c>
      <c r="D18933" s="0">
        <v>19982.685547</v>
      </c>
      <c r="E18933" s="0">
        <v>0.065057</v>
      </c>
      <c r="F18933" s="0">
        <v>9.96525</v>
      </c>
      <c r="G18933" s="0">
        <v>-0.223083</v>
      </c>
      <c r="H18933" s="0">
        <v>0.024434</v>
      </c>
      <c r="I18933" s="0">
        <v>0.007685</v>
      </c>
      <c r="J18933" s="0">
        <v>-0.011543</v>
      </c>
      <c r="K18933" s="0">
        <v>1011.839966</v>
      </c>
      <c r="L18933" s="0">
        <v>43.251678</v>
      </c>
      <c r="W18933" s="0">
        <f t="shared" si="295"/>
        <v>53393.321963400616</v>
      </c>
    </row>
    <row r="18934">
      <c r="A18934" s="0">
        <v>987.2325</v>
      </c>
      <c r="B18934" s="0">
        <v>794.805786</v>
      </c>
      <c r="C18934" s="0">
        <v>-49481.042969</v>
      </c>
      <c r="D18934" s="0">
        <v>20059.509766</v>
      </c>
      <c r="E18934" s="0">
        <v>0.065281</v>
      </c>
      <c r="F18934" s="0">
        <v>9.960776</v>
      </c>
      <c r="G18934" s="0">
        <v>-0.243199</v>
      </c>
      <c r="H18934" s="0">
        <v>-0.005021</v>
      </c>
      <c r="I18934" s="0">
        <v>0.004867</v>
      </c>
      <c r="J18934" s="0">
        <v>-0.003658</v>
      </c>
      <c r="K18934" s="0">
        <v>1011.839966</v>
      </c>
      <c r="L18934" s="0">
        <v>43.251678</v>
      </c>
      <c r="W18934" s="0">
        <f t="shared" si="295"/>
        <v>53398.401301815516</v>
      </c>
    </row>
    <row r="18935">
      <c r="A18935" s="0">
        <v>987.24375</v>
      </c>
      <c r="B18935" s="0">
        <v>696.703552</v>
      </c>
      <c r="C18935" s="0">
        <v>-49472.988281</v>
      </c>
      <c r="D18935" s="0">
        <v>19977.529297</v>
      </c>
      <c r="E18935" s="0">
        <v>0.047887</v>
      </c>
      <c r="F18935" s="0">
        <v>9.959064</v>
      </c>
      <c r="G18935" s="0">
        <v>-0.238958</v>
      </c>
      <c r="H18935" s="0">
        <v>-0.027375</v>
      </c>
      <c r="I18935" s="0">
        <v>0.001745</v>
      </c>
      <c r="J18935" s="0">
        <v>0.003192</v>
      </c>
      <c r="K18935" s="0">
        <v>1011.839966</v>
      </c>
      <c r="L18935" s="0">
        <v>43.251678</v>
      </c>
      <c r="W18935" s="0">
        <f t="shared" si="295"/>
        <v>53358.81972180256</v>
      </c>
    </row>
    <row r="18936">
      <c r="A18936" s="0">
        <v>987.255</v>
      </c>
      <c r="B18936" s="0">
        <v>677.248901</v>
      </c>
      <c r="C18936" s="0">
        <v>-49469.613281</v>
      </c>
      <c r="D18936" s="0">
        <v>19983.527344</v>
      </c>
      <c r="E18936" s="0">
        <v>0.059202</v>
      </c>
      <c r="F18936" s="0">
        <v>9.967938</v>
      </c>
      <c r="G18936" s="0">
        <v>-0.24412</v>
      </c>
      <c r="H18936" s="0">
        <v>-0.036501</v>
      </c>
      <c r="I18936" s="0">
        <v>-0.001408</v>
      </c>
      <c r="J18936" s="0">
        <v>0.005041</v>
      </c>
      <c r="K18936" s="0">
        <v>1011.839966</v>
      </c>
      <c r="L18936" s="0">
        <v>43.251678</v>
      </c>
      <c r="W18936" s="0">
        <f t="shared" si="295"/>
        <v>53357.686131934104</v>
      </c>
    </row>
    <row r="18937">
      <c r="A18937" s="0">
        <v>987.26625</v>
      </c>
      <c r="B18937" s="0">
        <v>717.663452</v>
      </c>
      <c r="C18937" s="0">
        <v>-49461.363281</v>
      </c>
      <c r="D18937" s="0">
        <v>20145.416016</v>
      </c>
      <c r="E18937" s="0">
        <v>0.063896</v>
      </c>
      <c r="F18937" s="0">
        <v>9.964398</v>
      </c>
      <c r="G18937" s="0">
        <v>-0.256938</v>
      </c>
      <c r="H18937" s="0">
        <v>-0.031786</v>
      </c>
      <c r="I18937" s="0">
        <v>-0.000167</v>
      </c>
      <c r="J18937" s="0">
        <v>0.00065</v>
      </c>
      <c r="K18937" s="0">
        <v>1011.839966</v>
      </c>
      <c r="L18937" s="0">
        <v>43.251678</v>
      </c>
      <c r="W18937" s="0">
        <f t="shared" si="295"/>
        <v>53411.415305186412</v>
      </c>
    </row>
    <row r="18938">
      <c r="A18938" s="0">
        <v>987.2775</v>
      </c>
      <c r="B18938" s="0">
        <v>804.276917</v>
      </c>
      <c r="C18938" s="0">
        <v>-49449.3125</v>
      </c>
      <c r="D18938" s="0">
        <v>20124.435547</v>
      </c>
      <c r="E18938" s="0">
        <v>0.053332</v>
      </c>
      <c r="F18938" s="0">
        <v>9.959244</v>
      </c>
      <c r="G18938" s="0">
        <v>-0.250685</v>
      </c>
      <c r="H18938" s="0">
        <v>-0.00451</v>
      </c>
      <c r="I18938" s="0">
        <v>0.00291</v>
      </c>
      <c r="J18938" s="0">
        <v>-0.007762</v>
      </c>
      <c r="K18938" s="0">
        <v>1011.839966</v>
      </c>
      <c r="L18938" s="0">
        <v>43.251678</v>
      </c>
      <c r="W18938" s="0">
        <f t="shared" si="295"/>
        <v>53393.578960088751</v>
      </c>
    </row>
    <row r="18939">
      <c r="A18939" s="0">
        <v>987.28875</v>
      </c>
      <c r="B18939" s="0">
        <v>764.387451</v>
      </c>
      <c r="C18939" s="0">
        <v>-49432.113281</v>
      </c>
      <c r="D18939" s="0">
        <v>19997.597656</v>
      </c>
      <c r="E18939" s="0">
        <v>0.058232</v>
      </c>
      <c r="F18939" s="0">
        <v>9.969105</v>
      </c>
      <c r="G18939" s="0">
        <v>-0.251392</v>
      </c>
      <c r="H18939" s="0">
        <v>0.025156</v>
      </c>
      <c r="I18939" s="0">
        <v>0.006747</v>
      </c>
      <c r="J18939" s="0">
        <v>-0.01679</v>
      </c>
      <c r="K18939" s="0">
        <v>1011.839966</v>
      </c>
      <c r="L18939" s="0">
        <v>43.251678</v>
      </c>
      <c r="W18939" s="0">
        <f t="shared" si="295"/>
        <v>53329.372990989861</v>
      </c>
    </row>
    <row r="18940">
      <c r="A18940" s="0">
        <v>987.3</v>
      </c>
      <c r="B18940" s="0">
        <v>636.085327</v>
      </c>
      <c r="C18940" s="0">
        <v>-49457.453125</v>
      </c>
      <c r="D18940" s="0">
        <v>19995.171875</v>
      </c>
      <c r="E18940" s="0">
        <v>0.058725</v>
      </c>
      <c r="F18940" s="0">
        <v>9.957737</v>
      </c>
      <c r="G18940" s="0">
        <v>-0.242996</v>
      </c>
      <c r="H18940" s="0">
        <v>0.054585</v>
      </c>
      <c r="I18940" s="0">
        <v>0.010908</v>
      </c>
      <c r="J18940" s="0">
        <v>-0.024936</v>
      </c>
      <c r="K18940" s="0">
        <v>1011.849976</v>
      </c>
      <c r="L18940" s="0">
        <v>43.249138</v>
      </c>
      <c r="W18940" s="0">
        <f t="shared" si="295"/>
        <v>53350.268719713007</v>
      </c>
    </row>
    <row r="18941">
      <c r="A18941" s="0">
        <v>987.31125</v>
      </c>
      <c r="B18941" s="0">
        <v>731.44165</v>
      </c>
      <c r="C18941" s="0">
        <v>-49463.253906</v>
      </c>
      <c r="D18941" s="0">
        <v>20010.335937</v>
      </c>
      <c r="E18941" s="0">
        <v>0.056262</v>
      </c>
      <c r="F18941" s="0">
        <v>9.955323</v>
      </c>
      <c r="G18941" s="0">
        <v>-0.243572</v>
      </c>
      <c r="H18941" s="0">
        <v>0.061478</v>
      </c>
      <c r="I18941" s="0">
        <v>0.012653</v>
      </c>
      <c r="J18941" s="0">
        <v>-0.024059</v>
      </c>
      <c r="K18941" s="0">
        <v>1011.849976</v>
      </c>
      <c r="L18941" s="0">
        <v>43.249138</v>
      </c>
      <c r="W18941" s="0">
        <f t="shared" si="295"/>
        <v>53362.552770349852</v>
      </c>
    </row>
    <row r="18942">
      <c r="A18942" s="0">
        <v>987.3225</v>
      </c>
      <c r="B18942" s="0">
        <v>702.255981</v>
      </c>
      <c r="C18942" s="0">
        <v>-49442.640625</v>
      </c>
      <c r="D18942" s="0">
        <v>20040.738281</v>
      </c>
      <c r="E18942" s="0">
        <v>0.057459</v>
      </c>
      <c r="F18942" s="0">
        <v>9.959</v>
      </c>
      <c r="G18942" s="0">
        <v>-0.250173</v>
      </c>
      <c r="H18942" s="0">
        <v>0.068663</v>
      </c>
      <c r="I18942" s="0">
        <v>0.012658</v>
      </c>
      <c r="J18942" s="0">
        <v>-0.022207</v>
      </c>
      <c r="K18942" s="0">
        <v>1011.849976</v>
      </c>
      <c r="L18942" s="0">
        <v>43.249138</v>
      </c>
      <c r="W18942" s="0">
        <f t="shared" si="295"/>
        <v>53354.466226205368</v>
      </c>
    </row>
    <row r="18943">
      <c r="A18943" s="0">
        <v>987.33375</v>
      </c>
      <c r="B18943" s="0">
        <v>805.546997</v>
      </c>
      <c r="C18943" s="0">
        <v>-49439.488281</v>
      </c>
      <c r="D18943" s="0">
        <v>20229.695312</v>
      </c>
      <c r="E18943" s="0">
        <v>0.061081</v>
      </c>
      <c r="F18943" s="0">
        <v>9.95726</v>
      </c>
      <c r="G18943" s="0">
        <v>-0.256704</v>
      </c>
      <c r="H18943" s="0">
        <v>0.045941</v>
      </c>
      <c r="I18943" s="0">
        <v>0.010388</v>
      </c>
      <c r="J18943" s="0">
        <v>-0.016103</v>
      </c>
      <c r="K18943" s="0">
        <v>1011.849976</v>
      </c>
      <c r="L18943" s="0">
        <v>43.249138</v>
      </c>
      <c r="W18943" s="0">
        <f t="shared" si="295"/>
        <v>53424.2686413943</v>
      </c>
    </row>
    <row r="18944">
      <c r="A18944" s="0">
        <v>987.345</v>
      </c>
      <c r="B18944" s="0">
        <v>762.793945</v>
      </c>
      <c r="C18944" s="0">
        <v>-49444.433594</v>
      </c>
      <c r="D18944" s="0">
        <v>19998.675781</v>
      </c>
      <c r="E18944" s="0">
        <v>0.05497</v>
      </c>
      <c r="F18944" s="0">
        <v>9.95657</v>
      </c>
      <c r="G18944" s="0">
        <v>-0.246287</v>
      </c>
      <c r="H18944" s="0">
        <v>0.022215</v>
      </c>
      <c r="I18944" s="0">
        <v>0.007208</v>
      </c>
      <c r="J18944" s="0">
        <v>-0.010364</v>
      </c>
      <c r="K18944" s="0">
        <v>1011.849976</v>
      </c>
      <c r="L18944" s="0">
        <v>43.249138</v>
      </c>
      <c r="W18944" s="0">
        <f t="shared" si="295"/>
        <v>53341.174537383042</v>
      </c>
    </row>
    <row r="18945">
      <c r="A18945" s="0">
        <v>987.35625</v>
      </c>
      <c r="B18945" s="0">
        <v>605.570435</v>
      </c>
      <c r="C18945" s="0">
        <v>-49460.550781</v>
      </c>
      <c r="D18945" s="0">
        <v>20031.330078</v>
      </c>
      <c r="E18945" s="0">
        <v>0.057999</v>
      </c>
      <c r="F18945" s="0">
        <v>9.951427</v>
      </c>
      <c r="G18945" s="0">
        <v>-0.254441</v>
      </c>
      <c r="H18945" s="0">
        <v>-0.007178</v>
      </c>
      <c r="I18945" s="0">
        <v>0.003313</v>
      </c>
      <c r="J18945" s="0">
        <v>-0.003903</v>
      </c>
      <c r="K18945" s="0">
        <v>1011.849976</v>
      </c>
      <c r="L18945" s="0">
        <v>43.249138</v>
      </c>
      <c r="W18945" s="0">
        <f t="shared" si="295"/>
        <v>53366.346922057659</v>
      </c>
    </row>
    <row r="18946">
      <c r="A18946" s="0">
        <v>987.3675</v>
      </c>
      <c r="B18946" s="0">
        <v>636.713318</v>
      </c>
      <c r="C18946" s="0">
        <v>-49470.914062</v>
      </c>
      <c r="D18946" s="0">
        <v>20028.294922</v>
      </c>
      <c r="E18946" s="0">
        <v>0.055385</v>
      </c>
      <c r="F18946" s="0">
        <v>9.96417</v>
      </c>
      <c r="G18946" s="0">
        <v>-0.245019</v>
      </c>
      <c r="H18946" s="0">
        <v>-0.028119</v>
      </c>
      <c r="I18946" s="0">
        <v>0.000289</v>
      </c>
      <c r="J18946" s="0">
        <v>0.001677</v>
      </c>
      <c r="K18946" s="0">
        <v>1011.849976</v>
      </c>
      <c r="L18946" s="0">
        <v>43.249138</v>
      </c>
      <c r="W18946" s="0">
        <f ref="W18946:W19009" t="shared" si="296">SQRT((B18946)^2+(C18946)^2+(D18946)^2)</f>
        <v>53375.175310828905</v>
      </c>
    </row>
    <row r="18947">
      <c r="A18947" s="0">
        <v>987.37875</v>
      </c>
      <c r="B18947" s="0">
        <v>755.274536</v>
      </c>
      <c r="C18947" s="0">
        <v>-49475.621094</v>
      </c>
      <c r="D18947" s="0">
        <v>19946.792969</v>
      </c>
      <c r="E18947" s="0">
        <v>0.063343</v>
      </c>
      <c r="F18947" s="0">
        <v>9.967912</v>
      </c>
      <c r="G18947" s="0">
        <v>-0.257365</v>
      </c>
      <c r="H18947" s="0">
        <v>-0.035057</v>
      </c>
      <c r="I18947" s="0">
        <v>-0.000256</v>
      </c>
      <c r="J18947" s="0">
        <v>0.004368</v>
      </c>
      <c r="K18947" s="0">
        <v>1011.849976</v>
      </c>
      <c r="L18947" s="0">
        <v>43.249138</v>
      </c>
      <c r="W18947" s="0">
        <f t="shared" si="296"/>
        <v>53350.558310198925</v>
      </c>
    </row>
    <row r="18948">
      <c r="A18948" s="0">
        <v>987.39</v>
      </c>
      <c r="B18948" s="0">
        <v>749.911011</v>
      </c>
      <c r="C18948" s="0">
        <v>-49481.390625</v>
      </c>
      <c r="D18948" s="0">
        <v>20000.378906</v>
      </c>
      <c r="E18948" s="0">
        <v>0.055145</v>
      </c>
      <c r="F18948" s="0">
        <v>9.965323</v>
      </c>
      <c r="G18948" s="0">
        <v>-0.248759</v>
      </c>
      <c r="H18948" s="0">
        <v>-0.029236</v>
      </c>
      <c r="I18948" s="0">
        <v>0.000457</v>
      </c>
      <c r="J18948" s="0">
        <v>-0.00108</v>
      </c>
      <c r="K18948" s="0">
        <v>1011.849976</v>
      </c>
      <c r="L18948" s="0">
        <v>43.249138</v>
      </c>
      <c r="W18948" s="0">
        <f t="shared" si="296"/>
        <v>53375.8891363116</v>
      </c>
    </row>
    <row r="18949">
      <c r="A18949" s="0">
        <v>987.40125</v>
      </c>
      <c r="B18949" s="0">
        <v>709.129822</v>
      </c>
      <c r="C18949" s="0">
        <v>-49456.039062</v>
      </c>
      <c r="D18949" s="0">
        <v>19972.517578</v>
      </c>
      <c r="E18949" s="0">
        <v>0.054757</v>
      </c>
      <c r="F18949" s="0">
        <v>9.96074</v>
      </c>
      <c r="G18949" s="0">
        <v>-0.236945</v>
      </c>
      <c r="H18949" s="0">
        <v>-0.007056</v>
      </c>
      <c r="I18949" s="0">
        <v>0.00286</v>
      </c>
      <c r="J18949" s="0">
        <v>-0.008956</v>
      </c>
      <c r="K18949" s="0">
        <v>1011.839966</v>
      </c>
      <c r="L18949" s="0">
        <v>43.249138</v>
      </c>
      <c r="W18949" s="0">
        <f t="shared" si="296"/>
        <v>53341.392212896346</v>
      </c>
    </row>
    <row r="18950">
      <c r="A18950" s="0">
        <v>987.4125</v>
      </c>
      <c r="B18950" s="0">
        <v>725.527893</v>
      </c>
      <c r="C18950" s="0">
        <v>-49439.265625</v>
      </c>
      <c r="D18950" s="0">
        <v>20067.53125</v>
      </c>
      <c r="E18950" s="0">
        <v>0.060356</v>
      </c>
      <c r="F18950" s="0">
        <v>9.960526</v>
      </c>
      <c r="G18950" s="0">
        <v>-0.239413</v>
      </c>
      <c r="H18950" s="0">
        <v>0.022757</v>
      </c>
      <c r="I18950" s="0">
        <v>0.006962</v>
      </c>
      <c r="J18950" s="0">
        <v>-0.018038</v>
      </c>
      <c r="K18950" s="0">
        <v>1011.839966</v>
      </c>
      <c r="L18950" s="0">
        <v>43.249138</v>
      </c>
      <c r="W18950" s="0">
        <f t="shared" si="296"/>
        <v>53361.720237756148</v>
      </c>
    </row>
    <row r="18951">
      <c r="A18951" s="0">
        <v>987.42375</v>
      </c>
      <c r="B18951" s="0">
        <v>758.860657</v>
      </c>
      <c r="C18951" s="0">
        <v>-49441.890625</v>
      </c>
      <c r="D18951" s="0">
        <v>19950.939453</v>
      </c>
      <c r="E18951" s="0">
        <v>0.065745</v>
      </c>
      <c r="F18951" s="0">
        <v>9.964828</v>
      </c>
      <c r="G18951" s="0">
        <v>-0.233312</v>
      </c>
      <c r="H18951" s="0">
        <v>0.05288</v>
      </c>
      <c r="I18951" s="0">
        <v>0.010755</v>
      </c>
      <c r="J18951" s="0">
        <v>-0.022667</v>
      </c>
      <c r="K18951" s="0">
        <v>1011.839966</v>
      </c>
      <c r="L18951" s="0">
        <v>43.249138</v>
      </c>
      <c r="W18951" s="0">
        <f t="shared" si="296"/>
        <v>53320.881492417931</v>
      </c>
    </row>
    <row r="18952">
      <c r="A18952" s="0">
        <v>987.435</v>
      </c>
      <c r="B18952" s="0">
        <v>658.359741</v>
      </c>
      <c r="C18952" s="0">
        <v>-49475.492187</v>
      </c>
      <c r="D18952" s="0">
        <v>19996.027344</v>
      </c>
      <c r="E18952" s="0">
        <v>0.048276</v>
      </c>
      <c r="F18952" s="0">
        <v>9.959335</v>
      </c>
      <c r="G18952" s="0">
        <v>-0.228078</v>
      </c>
      <c r="H18952" s="0">
        <v>0.067549</v>
      </c>
      <c r="I18952" s="0">
        <v>0.013372</v>
      </c>
      <c r="J18952" s="0">
        <v>-0.023886</v>
      </c>
      <c r="K18952" s="0">
        <v>1011.839966</v>
      </c>
      <c r="L18952" s="0">
        <v>43.249138</v>
      </c>
      <c r="W18952" s="0">
        <f t="shared" si="296"/>
        <v>53367.582615633466</v>
      </c>
    </row>
    <row r="18953">
      <c r="A18953" s="0">
        <v>987.44625</v>
      </c>
      <c r="B18953" s="0">
        <v>621.213745</v>
      </c>
      <c r="C18953" s="0">
        <v>-49457.324219</v>
      </c>
      <c r="D18953" s="0">
        <v>19883.994141</v>
      </c>
      <c r="E18953" s="0">
        <v>0.054266</v>
      </c>
      <c r="F18953" s="0">
        <v>9.955956</v>
      </c>
      <c r="G18953" s="0">
        <v>-0.234736</v>
      </c>
      <c r="H18953" s="0">
        <v>0.062851</v>
      </c>
      <c r="I18953" s="0">
        <v>0.012511</v>
      </c>
      <c r="J18953" s="0">
        <v>-0.020879</v>
      </c>
      <c r="K18953" s="0">
        <v>1011.839966</v>
      </c>
      <c r="L18953" s="0">
        <v>43.249138</v>
      </c>
      <c r="W18953" s="0">
        <f t="shared" si="296"/>
        <v>53308.4050447918</v>
      </c>
    </row>
    <row r="18954">
      <c r="A18954" s="0">
        <v>987.4575</v>
      </c>
      <c r="B18954" s="0">
        <v>608.940063</v>
      </c>
      <c r="C18954" s="0">
        <v>-49432.765625</v>
      </c>
      <c r="D18954" s="0">
        <v>19826.191406</v>
      </c>
      <c r="E18954" s="0">
        <v>0.054817</v>
      </c>
      <c r="F18954" s="0">
        <v>9.963751</v>
      </c>
      <c r="G18954" s="0">
        <v>-0.226283</v>
      </c>
      <c r="H18954" s="0">
        <v>0.047557</v>
      </c>
      <c r="I18954" s="0">
        <v>0.011198</v>
      </c>
      <c r="J18954" s="0">
        <v>-0.01686</v>
      </c>
      <c r="K18954" s="0">
        <v>1011.839966</v>
      </c>
      <c r="L18954" s="0">
        <v>43.249138</v>
      </c>
      <c r="W18954" s="0">
        <f t="shared" si="296"/>
        <v>53263.93705880046</v>
      </c>
    </row>
    <row r="18955">
      <c r="A18955" s="0">
        <v>987.46875</v>
      </c>
      <c r="B18955" s="0">
        <v>734.971985</v>
      </c>
      <c r="C18955" s="0">
        <v>-49434.773437</v>
      </c>
      <c r="D18955" s="0">
        <v>20033.908203</v>
      </c>
      <c r="E18955" s="0">
        <v>0.057484</v>
      </c>
      <c r="F18955" s="0">
        <v>9.966453</v>
      </c>
      <c r="G18955" s="0">
        <v>-0.231495</v>
      </c>
      <c r="H18955" s="0">
        <v>0.026201</v>
      </c>
      <c r="I18955" s="0">
        <v>0.007951</v>
      </c>
      <c r="J18955" s="0">
        <v>-0.011767</v>
      </c>
      <c r="K18955" s="0">
        <v>1011.839966</v>
      </c>
      <c r="L18955" s="0">
        <v>43.249138</v>
      </c>
      <c r="W18955" s="0">
        <f t="shared" si="296"/>
        <v>53345.051190082158</v>
      </c>
    </row>
    <row r="18956">
      <c r="A18956" s="0">
        <v>987.48</v>
      </c>
      <c r="B18956" s="0">
        <v>746.487732</v>
      </c>
      <c r="C18956" s="0">
        <v>-49422.582031</v>
      </c>
      <c r="D18956" s="0">
        <v>20047.767578</v>
      </c>
      <c r="E18956" s="0">
        <v>0.062317</v>
      </c>
      <c r="F18956" s="0">
        <v>9.961857</v>
      </c>
      <c r="G18956" s="0">
        <v>-0.239708</v>
      </c>
      <c r="H18956" s="0">
        <v>-0.006468</v>
      </c>
      <c r="I18956" s="0">
        <v>0.004319</v>
      </c>
      <c r="J18956" s="0">
        <v>-0.002653</v>
      </c>
      <c r="K18956" s="0">
        <v>1011.839966</v>
      </c>
      <c r="L18956" s="0">
        <v>43.249138</v>
      </c>
      <c r="W18956" s="0">
        <f t="shared" si="296"/>
        <v>53339.121134552435</v>
      </c>
    </row>
    <row r="18957">
      <c r="A18957" s="0">
        <v>987.49125</v>
      </c>
      <c r="B18957" s="0">
        <v>705.640503</v>
      </c>
      <c r="C18957" s="0">
        <v>-49461.957031</v>
      </c>
      <c r="D18957" s="0">
        <v>19954.78125</v>
      </c>
      <c r="E18957" s="0">
        <v>0.048631</v>
      </c>
      <c r="F18957" s="0">
        <v>9.960863</v>
      </c>
      <c r="G18957" s="0">
        <v>-0.244769</v>
      </c>
      <c r="H18957" s="0">
        <v>-0.030787</v>
      </c>
      <c r="I18957" s="0">
        <v>0.001132</v>
      </c>
      <c r="J18957" s="0">
        <v>0.003566</v>
      </c>
      <c r="K18957" s="0">
        <v>1011.839966</v>
      </c>
      <c r="L18957" s="0">
        <v>43.249138</v>
      </c>
      <c r="W18957" s="0">
        <f t="shared" si="296"/>
        <v>53340.19513079527</v>
      </c>
    </row>
    <row r="18958">
      <c r="A18958" s="0">
        <v>987.5025</v>
      </c>
      <c r="B18958" s="0">
        <v>687.129822</v>
      </c>
      <c r="C18958" s="0">
        <v>-49467.085937</v>
      </c>
      <c r="D18958" s="0">
        <v>20013.925781</v>
      </c>
      <c r="E18958" s="0">
        <v>0.05214</v>
      </c>
      <c r="F18958" s="0">
        <v>9.962106</v>
      </c>
      <c r="G18958" s="0">
        <v>-0.239667</v>
      </c>
      <c r="H18958" s="0">
        <v>-0.035869</v>
      </c>
      <c r="I18958" s="0">
        <v>-0.001179</v>
      </c>
      <c r="J18958" s="0">
        <v>0.003593</v>
      </c>
      <c r="K18958" s="0">
        <v>1011.829956</v>
      </c>
      <c r="L18958" s="0">
        <v>43.249138</v>
      </c>
      <c r="W18958" s="0">
        <f t="shared" si="296"/>
        <v>53366.862036831451</v>
      </c>
    </row>
    <row r="18959">
      <c r="A18959" s="0">
        <v>987.51375</v>
      </c>
      <c r="B18959" s="0">
        <v>784.078125</v>
      </c>
      <c r="C18959" s="0">
        <v>-49462</v>
      </c>
      <c r="D18959" s="0">
        <v>19969.007812</v>
      </c>
      <c r="E18959" s="0">
        <v>0.048455</v>
      </c>
      <c r="F18959" s="0">
        <v>9.968028</v>
      </c>
      <c r="G18959" s="0">
        <v>-0.239441</v>
      </c>
      <c r="H18959" s="0">
        <v>-0.027139</v>
      </c>
      <c r="I18959" s="0">
        <v>0.000433</v>
      </c>
      <c r="J18959" s="0">
        <v>0.000427</v>
      </c>
      <c r="K18959" s="0">
        <v>1011.829956</v>
      </c>
      <c r="L18959" s="0">
        <v>43.249138</v>
      </c>
      <c r="W18959" s="0">
        <f t="shared" si="296"/>
        <v>53346.654023488867</v>
      </c>
    </row>
    <row r="18960">
      <c r="A18960" s="0">
        <v>987.525</v>
      </c>
      <c r="B18960" s="0">
        <v>773.719177</v>
      </c>
      <c r="C18960" s="0">
        <v>-49490.851562</v>
      </c>
      <c r="D18960" s="0">
        <v>19987.974609</v>
      </c>
      <c r="E18960" s="0">
        <v>0.057135</v>
      </c>
      <c r="F18960" s="0">
        <v>9.965701</v>
      </c>
      <c r="G18960" s="0">
        <v>-0.24577</v>
      </c>
      <c r="H18960" s="0">
        <v>-0.001713</v>
      </c>
      <c r="I18960" s="0">
        <v>0.003483</v>
      </c>
      <c r="J18960" s="0">
        <v>-0.007904</v>
      </c>
      <c r="K18960" s="0">
        <v>1011.829956</v>
      </c>
      <c r="L18960" s="0">
        <v>43.249138</v>
      </c>
      <c r="W18960" s="0">
        <f t="shared" si="296"/>
        <v>53380.353676861349</v>
      </c>
    </row>
    <row r="18961">
      <c r="A18961" s="0">
        <v>987.53625</v>
      </c>
      <c r="B18961" s="0">
        <v>708.880005</v>
      </c>
      <c r="C18961" s="0">
        <v>-49459.132812</v>
      </c>
      <c r="D18961" s="0">
        <v>19968.552734</v>
      </c>
      <c r="E18961" s="0">
        <v>0.060118</v>
      </c>
      <c r="F18961" s="0">
        <v>9.96085</v>
      </c>
      <c r="G18961" s="0">
        <v>-0.24822</v>
      </c>
      <c r="H18961" s="0">
        <v>0.027079</v>
      </c>
      <c r="I18961" s="0">
        <v>0.008054</v>
      </c>
      <c r="J18961" s="0">
        <v>-0.017396</v>
      </c>
      <c r="K18961" s="0">
        <v>1011.829956</v>
      </c>
      <c r="L18961" s="0">
        <v>43.249138</v>
      </c>
      <c r="W18961" s="0">
        <f t="shared" si="296"/>
        <v>53342.772965670643</v>
      </c>
    </row>
    <row r="18962">
      <c r="A18962" s="0">
        <v>987.5475</v>
      </c>
      <c r="B18962" s="0">
        <v>735.580383</v>
      </c>
      <c r="C18962" s="0">
        <v>-49445.226562</v>
      </c>
      <c r="D18962" s="0">
        <v>19980.359375</v>
      </c>
      <c r="E18962" s="0">
        <v>0.059356</v>
      </c>
      <c r="F18962" s="0">
        <v>9.964071</v>
      </c>
      <c r="G18962" s="0">
        <v>-0.242549</v>
      </c>
      <c r="H18962" s="0">
        <v>0.053909</v>
      </c>
      <c r="I18962" s="0">
        <v>0.011789</v>
      </c>
      <c r="J18962" s="0">
        <v>-0.023381</v>
      </c>
      <c r="K18962" s="0">
        <v>1011.829956</v>
      </c>
      <c r="L18962" s="0">
        <v>43.249138</v>
      </c>
      <c r="W18962" s="0">
        <f t="shared" si="296"/>
        <v>53334.662922170195</v>
      </c>
    </row>
    <row r="18963">
      <c r="A18963" s="0">
        <v>987.55875</v>
      </c>
      <c r="B18963" s="0">
        <v>696.032898</v>
      </c>
      <c r="C18963" s="0">
        <v>-49448.652344</v>
      </c>
      <c r="D18963" s="0">
        <v>20108.587891</v>
      </c>
      <c r="E18963" s="0">
        <v>0.061496</v>
      </c>
      <c r="F18963" s="0">
        <v>9.971452</v>
      </c>
      <c r="G18963" s="0">
        <v>-0.245313</v>
      </c>
      <c r="H18963" s="0">
        <v>0.065226</v>
      </c>
      <c r="I18963" s="0">
        <v>0.012801</v>
      </c>
      <c r="J18963" s="0">
        <v>-0.023676</v>
      </c>
      <c r="K18963" s="0">
        <v>1011.829956</v>
      </c>
      <c r="L18963" s="0">
        <v>43.249138</v>
      </c>
      <c r="W18963" s="0">
        <f t="shared" si="296"/>
        <v>53385.475434831023</v>
      </c>
    </row>
    <row r="18964">
      <c r="A18964" s="0">
        <v>987.57</v>
      </c>
      <c r="B18964" s="0">
        <v>665.992249</v>
      </c>
      <c r="C18964" s="0">
        <v>-49452.917969</v>
      </c>
      <c r="D18964" s="0">
        <v>20032.511719</v>
      </c>
      <c r="E18964" s="0">
        <v>0.064757</v>
      </c>
      <c r="F18964" s="0">
        <v>9.961098</v>
      </c>
      <c r="G18964" s="0">
        <v>-0.247177</v>
      </c>
      <c r="H18964" s="0">
        <v>0.066933</v>
      </c>
      <c r="I18964" s="0">
        <v>0.01286</v>
      </c>
      <c r="J18964" s="0">
        <v>-0.021955</v>
      </c>
      <c r="K18964" s="0">
        <v>1011.829956</v>
      </c>
      <c r="L18964" s="0">
        <v>43.249138</v>
      </c>
      <c r="W18964" s="0">
        <f t="shared" si="296"/>
        <v>53360.436346569018</v>
      </c>
    </row>
    <row r="18965">
      <c r="A18965" s="0">
        <v>987.58125</v>
      </c>
      <c r="B18965" s="0">
        <v>640.965759</v>
      </c>
      <c r="C18965" s="0">
        <v>-49463.945312</v>
      </c>
      <c r="D18965" s="0">
        <v>20028.052734</v>
      </c>
      <c r="E18965" s="0">
        <v>0.061536</v>
      </c>
      <c r="F18965" s="0">
        <v>9.970563</v>
      </c>
      <c r="G18965" s="0">
        <v>-0.251523</v>
      </c>
      <c r="H18965" s="0">
        <v>0.053009</v>
      </c>
      <c r="I18965" s="0">
        <v>0.011254</v>
      </c>
      <c r="J18965" s="0">
        <v>-0.018449</v>
      </c>
      <c r="K18965" s="0">
        <v>1011.829956</v>
      </c>
      <c r="L18965" s="0">
        <v>43.249138</v>
      </c>
      <c r="W18965" s="0">
        <f t="shared" si="296"/>
        <v>53368.676386515552</v>
      </c>
    </row>
    <row r="18966">
      <c r="A18966" s="0">
        <v>987.5925</v>
      </c>
      <c r="B18966" s="0">
        <v>720.516968</v>
      </c>
      <c r="C18966" s="0">
        <v>-49453.945312</v>
      </c>
      <c r="D18966" s="0">
        <v>20001.066406</v>
      </c>
      <c r="E18966" s="0">
        <v>0.064398</v>
      </c>
      <c r="F18966" s="0">
        <v>9.966012</v>
      </c>
      <c r="G18966" s="0">
        <v>-0.246469</v>
      </c>
      <c r="H18966" s="0">
        <v>0.019803</v>
      </c>
      <c r="I18966" s="0">
        <v>0.007926</v>
      </c>
      <c r="J18966" s="0">
        <v>-0.010309</v>
      </c>
      <c r="K18966" s="0">
        <v>1011.829956</v>
      </c>
      <c r="L18966" s="0">
        <v>43.249138</v>
      </c>
      <c r="W18966" s="0">
        <f t="shared" si="296"/>
        <v>53350.299989790918</v>
      </c>
    </row>
    <row r="18967">
      <c r="A18967" s="0">
        <v>987.60375</v>
      </c>
      <c r="B18967" s="0">
        <v>658.469727</v>
      </c>
      <c r="C18967" s="0">
        <v>-49462.902344</v>
      </c>
      <c r="D18967" s="0">
        <v>20080.677734</v>
      </c>
      <c r="E18967" s="0">
        <v>0.052778</v>
      </c>
      <c r="F18967" s="0">
        <v>9.962043</v>
      </c>
      <c r="G18967" s="0">
        <v>-0.241724</v>
      </c>
      <c r="H18967" s="0">
        <v>-0.008917</v>
      </c>
      <c r="I18967" s="0">
        <v>0.004034</v>
      </c>
      <c r="J18967" s="0">
        <v>-0.003889</v>
      </c>
      <c r="K18967" s="0">
        <v>1011.829956</v>
      </c>
      <c r="L18967" s="0">
        <v>43.254021</v>
      </c>
      <c r="W18967" s="0">
        <f t="shared" si="296"/>
        <v>53387.694358627436</v>
      </c>
    </row>
    <row r="18968">
      <c r="A18968" s="0">
        <v>987.615</v>
      </c>
      <c r="B18968" s="0">
        <v>866.073486</v>
      </c>
      <c r="C18968" s="0">
        <v>-49442.054687</v>
      </c>
      <c r="D18968" s="0">
        <v>20159.332031</v>
      </c>
      <c r="E18968" s="0">
        <v>0.05152</v>
      </c>
      <c r="F18968" s="0">
        <v>9.951495</v>
      </c>
      <c r="G18968" s="0">
        <v>-0.246105</v>
      </c>
      <c r="H18968" s="0">
        <v>-0.030853</v>
      </c>
      <c r="I18968" s="0">
        <v>0.000823</v>
      </c>
      <c r="J18968" s="0">
        <v>0.001904</v>
      </c>
      <c r="K18968" s="0">
        <v>1011.829956</v>
      </c>
      <c r="L18968" s="0">
        <v>43.254021</v>
      </c>
      <c r="W18968" s="0">
        <f t="shared" si="296"/>
        <v>53400.988032915215</v>
      </c>
    </row>
    <row r="18969">
      <c r="A18969" s="0">
        <v>987.62625</v>
      </c>
      <c r="B18969" s="0">
        <v>742.211121</v>
      </c>
      <c r="C18969" s="0">
        <v>-49449.46875</v>
      </c>
      <c r="D18969" s="0">
        <v>20074.322266</v>
      </c>
      <c r="E18969" s="0">
        <v>0.053979</v>
      </c>
      <c r="F18969" s="0">
        <v>9.953485</v>
      </c>
      <c r="G18969" s="0">
        <v>-0.241374</v>
      </c>
      <c r="H18969" s="0">
        <v>-0.031131</v>
      </c>
      <c r="I18969" s="0">
        <v>5.893252E-05</v>
      </c>
      <c r="J18969" s="0">
        <v>0.002931</v>
      </c>
      <c r="K18969" s="0">
        <v>1011.829956</v>
      </c>
      <c r="L18969" s="0">
        <v>43.254021</v>
      </c>
      <c r="W18969" s="0">
        <f t="shared" si="296"/>
        <v>53373.956677808565</v>
      </c>
    </row>
    <row r="18970">
      <c r="A18970" s="0">
        <v>987.6375</v>
      </c>
      <c r="B18970" s="0">
        <v>759.681213</v>
      </c>
      <c r="C18970" s="0">
        <v>-49446.441406</v>
      </c>
      <c r="D18970" s="0">
        <v>20057.794922</v>
      </c>
      <c r="E18970" s="0">
        <v>0.048328</v>
      </c>
      <c r="F18970" s="0">
        <v>9.955651</v>
      </c>
      <c r="G18970" s="0">
        <v>-0.243854</v>
      </c>
      <c r="H18970" s="0">
        <v>-0.024591</v>
      </c>
      <c r="I18970" s="0">
        <v>0.000893</v>
      </c>
      <c r="J18970" s="0">
        <v>-0.000706</v>
      </c>
      <c r="K18970" s="0">
        <v>1011.829956</v>
      </c>
      <c r="L18970" s="0">
        <v>43.254021</v>
      </c>
      <c r="W18970" s="0">
        <f t="shared" si="296"/>
        <v>53365.183597504707</v>
      </c>
    </row>
    <row r="18971">
      <c r="A18971" s="0">
        <v>987.64875</v>
      </c>
      <c r="B18971" s="0">
        <v>690.531372</v>
      </c>
      <c r="C18971" s="0">
        <v>-49438.402344</v>
      </c>
      <c r="D18971" s="0">
        <v>20028.933594</v>
      </c>
      <c r="E18971" s="0">
        <v>0.056178</v>
      </c>
      <c r="F18971" s="0">
        <v>9.952905</v>
      </c>
      <c r="G18971" s="0">
        <v>-0.245402</v>
      </c>
      <c r="H18971" s="0">
        <v>-0.00915</v>
      </c>
      <c r="I18971" s="0">
        <v>0.003309</v>
      </c>
      <c r="J18971" s="0">
        <v>-0.007055</v>
      </c>
      <c r="K18971" s="0">
        <v>1011.829956</v>
      </c>
      <c r="L18971" s="0">
        <v>43.254021</v>
      </c>
      <c r="W18971" s="0">
        <f t="shared" si="296"/>
        <v>53345.95243142447</v>
      </c>
    </row>
    <row r="18972">
      <c r="A18972" s="0">
        <v>987.66</v>
      </c>
      <c r="B18972" s="0">
        <v>659.547241</v>
      </c>
      <c r="C18972" s="0">
        <v>-49442.378906</v>
      </c>
      <c r="D18972" s="0">
        <v>20066.478516</v>
      </c>
      <c r="E18972" s="0">
        <v>0.056931</v>
      </c>
      <c r="F18972" s="0">
        <v>9.970634</v>
      </c>
      <c r="G18972" s="0">
        <v>-0.233804</v>
      </c>
      <c r="H18972" s="0">
        <v>0.023426</v>
      </c>
      <c r="I18972" s="0">
        <v>0.007108</v>
      </c>
      <c r="J18972" s="0">
        <v>-0.017288</v>
      </c>
      <c r="K18972" s="0">
        <v>1011.829956</v>
      </c>
      <c r="L18972" s="0">
        <v>43.254021</v>
      </c>
      <c r="W18972" s="0">
        <f t="shared" si="296"/>
        <v>53363.35254161487</v>
      </c>
    </row>
    <row r="18973">
      <c r="A18973" s="0">
        <v>987.67125</v>
      </c>
      <c r="B18973" s="0">
        <v>658.827759</v>
      </c>
      <c r="C18973" s="0">
        <v>-49441.890625</v>
      </c>
      <c r="D18973" s="0">
        <v>20086.548828</v>
      </c>
      <c r="E18973" s="0">
        <v>0.05382</v>
      </c>
      <c r="F18973" s="0">
        <v>9.966521</v>
      </c>
      <c r="G18973" s="0">
        <v>-0.23005</v>
      </c>
      <c r="H18973" s="0">
        <v>0.053311</v>
      </c>
      <c r="I18973" s="0">
        <v>0.010918</v>
      </c>
      <c r="J18973" s="0">
        <v>-0.023461</v>
      </c>
      <c r="K18973" s="0">
        <v>1011.829956</v>
      </c>
      <c r="L18973" s="0">
        <v>43.254021</v>
      </c>
      <c r="W18973" s="0">
        <f t="shared" si="296"/>
        <v>53370.44169210257</v>
      </c>
    </row>
    <row r="18974">
      <c r="A18974" s="0">
        <v>987.6825</v>
      </c>
      <c r="B18974" s="0">
        <v>747.248413</v>
      </c>
      <c r="C18974" s="0">
        <v>-49453.988281</v>
      </c>
      <c r="D18974" s="0">
        <v>20113.8125</v>
      </c>
      <c r="E18974" s="0">
        <v>0.04573</v>
      </c>
      <c r="F18974" s="0">
        <v>9.969554</v>
      </c>
      <c r="G18974" s="0">
        <v>-0.244796</v>
      </c>
      <c r="H18974" s="0">
        <v>0.068292</v>
      </c>
      <c r="I18974" s="0">
        <v>0.013029</v>
      </c>
      <c r="J18974" s="0">
        <v>-0.024637</v>
      </c>
      <c r="K18974" s="0">
        <v>1011.829956</v>
      </c>
      <c r="L18974" s="0">
        <v>43.254021</v>
      </c>
      <c r="W18974" s="0">
        <f t="shared" si="296"/>
        <v>53393.078112927447</v>
      </c>
    </row>
    <row r="18975">
      <c r="A18975" s="0">
        <v>987.69375</v>
      </c>
      <c r="B18975" s="0">
        <v>757.66748</v>
      </c>
      <c r="C18975" s="0">
        <v>-49456.109375</v>
      </c>
      <c r="D18975" s="0">
        <v>20066.771484</v>
      </c>
      <c r="E18975" s="0">
        <v>0.054154</v>
      </c>
      <c r="F18975" s="0">
        <v>9.966592</v>
      </c>
      <c r="G18975" s="0">
        <v>-0.242745</v>
      </c>
      <c r="H18975" s="0">
        <v>0.064145</v>
      </c>
      <c r="I18975" s="0">
        <v>0.012883</v>
      </c>
      <c r="J18975" s="0">
        <v>-0.019987</v>
      </c>
      <c r="K18975" s="0">
        <v>1011.829956</v>
      </c>
      <c r="L18975" s="0">
        <v>43.254021</v>
      </c>
      <c r="W18975" s="0">
        <f t="shared" si="296"/>
        <v>53377.487129999747</v>
      </c>
    </row>
    <row r="18976">
      <c r="A18976" s="0">
        <v>987.705</v>
      </c>
      <c r="B18976" s="0">
        <v>647.18811</v>
      </c>
      <c r="C18976" s="0">
        <v>-49460.746094</v>
      </c>
      <c r="D18976" s="0">
        <v>20132.105469</v>
      </c>
      <c r="E18976" s="0">
        <v>0.057404</v>
      </c>
      <c r="F18976" s="0">
        <v>9.954651</v>
      </c>
      <c r="G18976" s="0">
        <v>-0.239156</v>
      </c>
      <c r="H18976" s="0">
        <v>0.047684</v>
      </c>
      <c r="I18976" s="0">
        <v>0.010201</v>
      </c>
      <c r="J18976" s="0">
        <v>-0.016103</v>
      </c>
      <c r="K18976" s="0">
        <v>1011.839966</v>
      </c>
      <c r="L18976" s="0">
        <v>43.254021</v>
      </c>
      <c r="W18976" s="0">
        <f t="shared" si="296"/>
        <v>53404.924185320226</v>
      </c>
    </row>
    <row r="18977">
      <c r="A18977" s="0">
        <v>987.71625</v>
      </c>
      <c r="B18977" s="0">
        <v>723.246033</v>
      </c>
      <c r="C18977" s="0">
        <v>-49445.957031</v>
      </c>
      <c r="D18977" s="0">
        <v>20008.779297</v>
      </c>
      <c r="E18977" s="0">
        <v>0.058159</v>
      </c>
      <c r="F18977" s="0">
        <v>9.954446</v>
      </c>
      <c r="G18977" s="0">
        <v>-0.240578</v>
      </c>
      <c r="H18977" s="0">
        <v>0.024056</v>
      </c>
      <c r="I18977" s="0">
        <v>0.008712</v>
      </c>
      <c r="J18977" s="0">
        <v>-0.009691</v>
      </c>
      <c r="K18977" s="0">
        <v>1011.839966</v>
      </c>
      <c r="L18977" s="0">
        <v>43.254021</v>
      </c>
      <c r="W18977" s="0">
        <f t="shared" si="296"/>
        <v>53345.824583483605</v>
      </c>
    </row>
    <row r="18978">
      <c r="A18978" s="0">
        <v>987.7275</v>
      </c>
      <c r="B18978" s="0">
        <v>718.944092</v>
      </c>
      <c r="C18978" s="0">
        <v>-49447.125</v>
      </c>
      <c r="D18978" s="0">
        <v>20026.699219</v>
      </c>
      <c r="E18978" s="0">
        <v>0.060116</v>
      </c>
      <c r="F18978" s="0">
        <v>9.961371</v>
      </c>
      <c r="G18978" s="0">
        <v>-0.247293</v>
      </c>
      <c r="H18978" s="0">
        <v>-0.008052</v>
      </c>
      <c r="I18978" s="0">
        <v>0.00432</v>
      </c>
      <c r="J18978" s="0">
        <v>-0.001636</v>
      </c>
      <c r="K18978" s="0">
        <v>1011.839966</v>
      </c>
      <c r="L18978" s="0">
        <v>43.254021</v>
      </c>
      <c r="W18978" s="0">
        <f t="shared" si="296"/>
        <v>53353.572823020411</v>
      </c>
    </row>
    <row r="18979">
      <c r="A18979" s="0">
        <v>987.73875</v>
      </c>
      <c r="B18979" s="0">
        <v>712.666809</v>
      </c>
      <c r="C18979" s="0">
        <v>-49444.855469</v>
      </c>
      <c r="D18979" s="0">
        <v>19982.314453</v>
      </c>
      <c r="E18979" s="0">
        <v>0.063226</v>
      </c>
      <c r="F18979" s="0">
        <v>9.966269</v>
      </c>
      <c r="G18979" s="0">
        <v>-0.234886</v>
      </c>
      <c r="H18979" s="0">
        <v>-0.03002</v>
      </c>
      <c r="I18979" s="0">
        <v>0.00048</v>
      </c>
      <c r="J18979" s="0">
        <v>0.003339</v>
      </c>
      <c r="K18979" s="0">
        <v>1011.839966</v>
      </c>
      <c r="L18979" s="0">
        <v>43.254021</v>
      </c>
      <c r="W18979" s="0">
        <f t="shared" si="296"/>
        <v>53334.7402471365</v>
      </c>
    </row>
    <row r="18980">
      <c r="A18980" s="0">
        <v>987.75</v>
      </c>
      <c r="B18980" s="0">
        <v>701.399719</v>
      </c>
      <c r="C18980" s="0">
        <v>-49472.789062</v>
      </c>
      <c r="D18980" s="0">
        <v>20005.367187</v>
      </c>
      <c r="E18980" s="0">
        <v>0.066608</v>
      </c>
      <c r="F18980" s="0">
        <v>9.963302</v>
      </c>
      <c r="G18980" s="0">
        <v>-0.229412</v>
      </c>
      <c r="H18980" s="0">
        <v>-0.031337</v>
      </c>
      <c r="I18980" s="0">
        <v>0.000371</v>
      </c>
      <c r="J18980" s="0">
        <v>0.003043</v>
      </c>
      <c r="K18980" s="0">
        <v>1011.839966</v>
      </c>
      <c r="L18980" s="0">
        <v>43.254021</v>
      </c>
      <c r="W18980" s="0">
        <f t="shared" si="296"/>
        <v>53369.125301298096</v>
      </c>
    </row>
    <row r="18981">
      <c r="A18981" s="0">
        <v>987.76125</v>
      </c>
      <c r="B18981" s="0">
        <v>771.418457</v>
      </c>
      <c r="C18981" s="0">
        <v>-49448.78125</v>
      </c>
      <c r="D18981" s="0">
        <v>19965.886719</v>
      </c>
      <c r="E18981" s="0">
        <v>0.058708</v>
      </c>
      <c r="F18981" s="0">
        <v>9.959441</v>
      </c>
      <c r="G18981" s="0">
        <v>-0.239788</v>
      </c>
      <c r="H18981" s="0">
        <v>-0.027745</v>
      </c>
      <c r="I18981" s="0">
        <v>0.001149</v>
      </c>
      <c r="J18981" s="0">
        <v>0.00042</v>
      </c>
      <c r="K18981" s="0">
        <v>1011.839966</v>
      </c>
      <c r="L18981" s="0">
        <v>43.254021</v>
      </c>
      <c r="W18981" s="0">
        <f t="shared" si="296"/>
        <v>53333.044972344229</v>
      </c>
    </row>
    <row r="18982">
      <c r="A18982" s="0">
        <v>987.7725</v>
      </c>
      <c r="B18982" s="0">
        <v>757.333862</v>
      </c>
      <c r="C18982" s="0">
        <v>-49444.664062</v>
      </c>
      <c r="D18982" s="0">
        <v>19901.568359</v>
      </c>
      <c r="E18982" s="0">
        <v>0.059638</v>
      </c>
      <c r="F18982" s="0">
        <v>9.967767</v>
      </c>
      <c r="G18982" s="0">
        <v>-0.233813</v>
      </c>
      <c r="H18982" s="0">
        <v>-0.002138</v>
      </c>
      <c r="I18982" s="0">
        <v>0.003515</v>
      </c>
      <c r="J18982" s="0">
        <v>-0.008344</v>
      </c>
      <c r="K18982" s="0">
        <v>1011.839966</v>
      </c>
      <c r="L18982" s="0">
        <v>43.254021</v>
      </c>
      <c r="W18982" s="0">
        <f t="shared" si="296"/>
        <v>53304.978960041968</v>
      </c>
    </row>
    <row r="18983">
      <c r="A18983" s="0">
        <v>987.78375</v>
      </c>
      <c r="B18983" s="0">
        <v>596.364685</v>
      </c>
      <c r="C18983" s="0">
        <v>-49438.097656</v>
      </c>
      <c r="D18983" s="0">
        <v>19999.019531</v>
      </c>
      <c r="E18983" s="0">
        <v>0.051562</v>
      </c>
      <c r="F18983" s="0">
        <v>9.963494</v>
      </c>
      <c r="G18983" s="0">
        <v>-0.237371</v>
      </c>
      <c r="H18983" s="0">
        <v>0.029949</v>
      </c>
      <c r="I18983" s="0">
        <v>0.007939</v>
      </c>
      <c r="J18983" s="0">
        <v>-0.018342</v>
      </c>
      <c r="K18983" s="0">
        <v>1011.839966</v>
      </c>
      <c r="L18983" s="0">
        <v>43.254021</v>
      </c>
      <c r="W18983" s="0">
        <f t="shared" si="296"/>
        <v>53333.309787439852</v>
      </c>
    </row>
    <row r="18984">
      <c r="A18984" s="0">
        <v>987.795</v>
      </c>
      <c r="B18984" s="0">
        <v>649.150452</v>
      </c>
      <c r="C18984" s="0">
        <v>-49450.808594</v>
      </c>
      <c r="D18984" s="0">
        <v>19973.9375</v>
      </c>
      <c r="E18984" s="0">
        <v>0.054944</v>
      </c>
      <c r="F18984" s="0">
        <v>9.964061</v>
      </c>
      <c r="G18984" s="0">
        <v>-0.244465</v>
      </c>
      <c r="H18984" s="0">
        <v>0.055802</v>
      </c>
      <c r="I18984" s="0">
        <v>0.011738</v>
      </c>
      <c r="J18984" s="0">
        <v>-0.023836</v>
      </c>
      <c r="K18984" s="0">
        <v>1011.839966</v>
      </c>
      <c r="L18984" s="0">
        <v>43.254021</v>
      </c>
      <c r="W18984" s="0">
        <f t="shared" si="296"/>
        <v>53336.310766340619</v>
      </c>
    </row>
    <row r="18985">
      <c r="A18985" s="0">
        <v>987.80625</v>
      </c>
      <c r="B18985" s="0">
        <v>687.476929</v>
      </c>
      <c r="C18985" s="0">
        <v>-49432.207031</v>
      </c>
      <c r="D18985" s="0">
        <v>19945.199219</v>
      </c>
      <c r="E18985" s="0">
        <v>0.062415</v>
      </c>
      <c r="F18985" s="0">
        <v>9.975292</v>
      </c>
      <c r="G18985" s="0">
        <v>-0.244076</v>
      </c>
      <c r="H18985" s="0">
        <v>0.065389</v>
      </c>
      <c r="I18985" s="0">
        <v>0.012869</v>
      </c>
      <c r="J18985" s="0">
        <v>-0.023782</v>
      </c>
      <c r="K18985" s="0">
        <v>1011.829956</v>
      </c>
      <c r="L18985" s="0">
        <v>43.251678</v>
      </c>
      <c r="W18985" s="0">
        <f t="shared" si="296"/>
        <v>53308.786221120725</v>
      </c>
    </row>
    <row r="18986">
      <c r="A18986" s="0">
        <v>987.8175</v>
      </c>
      <c r="B18986" s="0">
        <v>591.164062</v>
      </c>
      <c r="C18986" s="0">
        <v>-49463.574219</v>
      </c>
      <c r="D18986" s="0">
        <v>19935.820312</v>
      </c>
      <c r="E18986" s="0">
        <v>0.054018</v>
      </c>
      <c r="F18986" s="0">
        <v>9.955826</v>
      </c>
      <c r="G18986" s="0">
        <v>-0.248511</v>
      </c>
      <c r="H18986" s="0">
        <v>0.068241</v>
      </c>
      <c r="I18986" s="0">
        <v>0.013352</v>
      </c>
      <c r="J18986" s="0">
        <v>-0.022235</v>
      </c>
      <c r="K18986" s="0">
        <v>1011.829956</v>
      </c>
      <c r="L18986" s="0">
        <v>43.251678</v>
      </c>
      <c r="W18986" s="0">
        <f t="shared" si="296"/>
        <v>53333.212738209142</v>
      </c>
    </row>
    <row r="18987">
      <c r="A18987" s="0">
        <v>987.82875</v>
      </c>
      <c r="B18987" s="0">
        <v>770.414978</v>
      </c>
      <c r="C18987" s="0">
        <v>-49457.753906</v>
      </c>
      <c r="D18987" s="0">
        <v>19951.136719</v>
      </c>
      <c r="E18987" s="0">
        <v>0.049237</v>
      </c>
      <c r="F18987" s="0">
        <v>9.94824</v>
      </c>
      <c r="G18987" s="0">
        <v>-0.245717</v>
      </c>
      <c r="H18987" s="0">
        <v>0.054076</v>
      </c>
      <c r="I18987" s="0">
        <v>0.012002</v>
      </c>
      <c r="J18987" s="0">
        <v>-0.018217</v>
      </c>
      <c r="K18987" s="0">
        <v>1011.829956</v>
      </c>
      <c r="L18987" s="0">
        <v>43.251678</v>
      </c>
      <c r="W18987" s="0">
        <f t="shared" si="296"/>
        <v>53335.830518001821</v>
      </c>
    </row>
    <row r="18988">
      <c r="A18988" s="0">
        <v>987.84</v>
      </c>
      <c r="B18988" s="0">
        <v>681.340149</v>
      </c>
      <c r="C18988" s="0">
        <v>-49443.089844</v>
      </c>
      <c r="D18988" s="0">
        <v>19938.445312</v>
      </c>
      <c r="E18988" s="0">
        <v>0.055679</v>
      </c>
      <c r="F18988" s="0">
        <v>9.963887</v>
      </c>
      <c r="G18988" s="0">
        <v>-0.242755</v>
      </c>
      <c r="H18988" s="0">
        <v>0.019178</v>
      </c>
      <c r="I18988" s="0">
        <v>0.007678</v>
      </c>
      <c r="J18988" s="0">
        <v>-0.0103</v>
      </c>
      <c r="K18988" s="0">
        <v>1011.829956</v>
      </c>
      <c r="L18988" s="0">
        <v>43.251678</v>
      </c>
      <c r="W18988" s="0">
        <f t="shared" si="296"/>
        <v>53316.272930317529</v>
      </c>
    </row>
    <row r="18989">
      <c r="A18989" s="0">
        <v>987.85125</v>
      </c>
      <c r="B18989" s="0">
        <v>703.531006</v>
      </c>
      <c r="C18989" s="0">
        <v>-49457.539062</v>
      </c>
      <c r="D18989" s="0">
        <v>19935.642578</v>
      </c>
      <c r="E18989" s="0">
        <v>0.056615</v>
      </c>
      <c r="F18989" s="0">
        <v>9.961782</v>
      </c>
      <c r="G18989" s="0">
        <v>-0.239121</v>
      </c>
      <c r="H18989" s="0">
        <v>-0.004386</v>
      </c>
      <c r="I18989" s="0">
        <v>0.004323</v>
      </c>
      <c r="J18989" s="0">
        <v>-0.004776</v>
      </c>
      <c r="K18989" s="0">
        <v>1011.829956</v>
      </c>
      <c r="L18989" s="0">
        <v>43.251678</v>
      </c>
      <c r="W18989" s="0">
        <f t="shared" si="296"/>
        <v>53328.913086087043</v>
      </c>
    </row>
    <row r="18990">
      <c r="A18990" s="0">
        <v>987.8625</v>
      </c>
      <c r="B18990" s="0">
        <v>621.783752</v>
      </c>
      <c r="C18990" s="0">
        <v>-49449.449219</v>
      </c>
      <c r="D18990" s="0">
        <v>19934.931641</v>
      </c>
      <c r="E18990" s="0">
        <v>0.059479</v>
      </c>
      <c r="F18990" s="0">
        <v>9.96438</v>
      </c>
      <c r="G18990" s="0">
        <v>-0.246283</v>
      </c>
      <c r="H18990" s="0">
        <v>-0.030758</v>
      </c>
      <c r="I18990" s="0">
        <v>0.001137</v>
      </c>
      <c r="J18990" s="0">
        <v>0.002423</v>
      </c>
      <c r="K18990" s="0">
        <v>1011.829956</v>
      </c>
      <c r="L18990" s="0">
        <v>43.251678</v>
      </c>
      <c r="W18990" s="0">
        <f t="shared" si="296"/>
        <v>53320.128869199616</v>
      </c>
    </row>
    <row r="18991">
      <c r="A18991" s="0">
        <v>987.87375</v>
      </c>
      <c r="B18991" s="0">
        <v>715.007935</v>
      </c>
      <c r="C18991" s="0">
        <v>-49463.425781</v>
      </c>
      <c r="D18991" s="0">
        <v>20023.425781</v>
      </c>
      <c r="E18991" s="0">
        <v>0.068806</v>
      </c>
      <c r="F18991" s="0">
        <v>9.962667</v>
      </c>
      <c r="G18991" s="0">
        <v>-0.246521</v>
      </c>
      <c r="H18991" s="0">
        <v>-0.030981</v>
      </c>
      <c r="I18991" s="0">
        <v>-0.000256</v>
      </c>
      <c r="J18991" s="0">
        <v>0.001981</v>
      </c>
      <c r="K18991" s="0">
        <v>1011.829956</v>
      </c>
      <c r="L18991" s="0">
        <v>43.251678</v>
      </c>
      <c r="W18991" s="0">
        <f t="shared" si="296"/>
        <v>53367.39928408376</v>
      </c>
    </row>
    <row r="18992">
      <c r="A18992" s="0">
        <v>987.885</v>
      </c>
      <c r="B18992" s="0">
        <v>673.067139</v>
      </c>
      <c r="C18992" s="0">
        <v>-49466.414062</v>
      </c>
      <c r="D18992" s="0">
        <v>20046.304687</v>
      </c>
      <c r="E18992" s="0">
        <v>0.062703</v>
      </c>
      <c r="F18992" s="0">
        <v>9.954531</v>
      </c>
      <c r="G18992" s="0">
        <v>-0.242207</v>
      </c>
      <c r="H18992" s="0">
        <v>-0.02699</v>
      </c>
      <c r="I18992" s="0">
        <v>-0.000311</v>
      </c>
      <c r="J18992" s="0">
        <v>-0.001056</v>
      </c>
      <c r="K18992" s="0">
        <v>1011.829956</v>
      </c>
      <c r="L18992" s="0">
        <v>43.251678</v>
      </c>
      <c r="W18992" s="0">
        <f t="shared" si="296"/>
        <v>53378.211576736729</v>
      </c>
    </row>
    <row r="18993">
      <c r="A18993" s="0">
        <v>987.89625</v>
      </c>
      <c r="B18993" s="0">
        <v>645.546204</v>
      </c>
      <c r="C18993" s="0">
        <v>-49507.058594</v>
      </c>
      <c r="D18993" s="0">
        <v>19997.935547</v>
      </c>
      <c r="E18993" s="0">
        <v>0.061349</v>
      </c>
      <c r="F18993" s="0">
        <v>9.962774</v>
      </c>
      <c r="G18993" s="0">
        <v>-0.239757</v>
      </c>
      <c r="H18993" s="0">
        <v>-0.004677</v>
      </c>
      <c r="I18993" s="0">
        <v>0.002587</v>
      </c>
      <c r="J18993" s="0">
        <v>-0.00965</v>
      </c>
      <c r="K18993" s="0">
        <v>1011.829956</v>
      </c>
      <c r="L18993" s="0">
        <v>43.251678</v>
      </c>
      <c r="W18993" s="0">
        <f t="shared" si="296"/>
        <v>53397.4063665382</v>
      </c>
    </row>
    <row r="18994">
      <c r="A18994" s="0">
        <v>987.9075</v>
      </c>
      <c r="B18994" s="0">
        <v>737.708435</v>
      </c>
      <c r="C18994" s="0">
        <v>-49457.625</v>
      </c>
      <c r="D18994" s="0">
        <v>19982.431641</v>
      </c>
      <c r="E18994" s="0">
        <v>0.066626</v>
      </c>
      <c r="F18994" s="0">
        <v>9.956403</v>
      </c>
      <c r="G18994" s="0">
        <v>-0.243771</v>
      </c>
      <c r="H18994" s="0">
        <v>0.034239</v>
      </c>
      <c r="I18994" s="0">
        <v>0.007634</v>
      </c>
      <c r="J18994" s="0">
        <v>-0.02039</v>
      </c>
      <c r="K18994" s="0">
        <v>1011.809998</v>
      </c>
      <c r="L18994" s="0">
        <v>43.251678</v>
      </c>
      <c r="W18994" s="0">
        <f t="shared" si="296"/>
        <v>53346.962975064787</v>
      </c>
    </row>
    <row r="18995">
      <c r="A18995" s="0">
        <v>987.91875</v>
      </c>
      <c r="B18995" s="0">
        <v>845.763245</v>
      </c>
      <c r="C18995" s="0">
        <v>-49441.351562</v>
      </c>
      <c r="D18995" s="0">
        <v>19987.6875</v>
      </c>
      <c r="E18995" s="0">
        <v>0.062975</v>
      </c>
      <c r="F18995" s="0">
        <v>9.969213</v>
      </c>
      <c r="G18995" s="0">
        <v>-0.254133</v>
      </c>
      <c r="H18995" s="0">
        <v>0.052551</v>
      </c>
      <c r="I18995" s="0">
        <v>0.01049</v>
      </c>
      <c r="J18995" s="0">
        <v>-0.022772</v>
      </c>
      <c r="K18995" s="0">
        <v>1011.809998</v>
      </c>
      <c r="L18995" s="0">
        <v>43.251678</v>
      </c>
      <c r="W18995" s="0">
        <f t="shared" si="296"/>
        <v>53335.449855996616</v>
      </c>
    </row>
    <row r="18996">
      <c r="A18996" s="0">
        <v>987.93</v>
      </c>
      <c r="B18996" s="0">
        <v>697.61908</v>
      </c>
      <c r="C18996" s="0">
        <v>-49463.855469</v>
      </c>
      <c r="D18996" s="0">
        <v>19912.910156</v>
      </c>
      <c r="E18996" s="0">
        <v>0.071768</v>
      </c>
      <c r="F18996" s="0">
        <v>9.969572</v>
      </c>
      <c r="G18996" s="0">
        <v>-0.244193</v>
      </c>
      <c r="H18996" s="0">
        <v>0.063388</v>
      </c>
      <c r="I18996" s="0">
        <v>0.012293</v>
      </c>
      <c r="J18996" s="0">
        <v>-0.024204</v>
      </c>
      <c r="K18996" s="0">
        <v>1011.809998</v>
      </c>
      <c r="L18996" s="0">
        <v>43.251678</v>
      </c>
      <c r="W18996" s="0">
        <f t="shared" si="296"/>
        <v>53326.200512691976</v>
      </c>
    </row>
    <row r="18997">
      <c r="A18997" s="0">
        <v>987.94125</v>
      </c>
      <c r="B18997" s="0">
        <v>607.721863</v>
      </c>
      <c r="C18997" s="0">
        <v>-49448.777344</v>
      </c>
      <c r="D18997" s="0">
        <v>20003.451172</v>
      </c>
      <c r="E18997" s="0">
        <v>0.072045</v>
      </c>
      <c r="F18997" s="0">
        <v>9.967855</v>
      </c>
      <c r="G18997" s="0">
        <v>-0.236836</v>
      </c>
      <c r="H18997" s="0">
        <v>0.059234</v>
      </c>
      <c r="I18997" s="0">
        <v>0.012171</v>
      </c>
      <c r="J18997" s="0">
        <v>-0.0195</v>
      </c>
      <c r="K18997" s="0">
        <v>1011.809998</v>
      </c>
      <c r="L18997" s="0">
        <v>43.251678</v>
      </c>
      <c r="W18997" s="0">
        <f t="shared" si="296"/>
        <v>53344.999442026841</v>
      </c>
    </row>
    <row r="18998">
      <c r="A18998" s="0">
        <v>987.9525</v>
      </c>
      <c r="B18998" s="0">
        <v>738.305359</v>
      </c>
      <c r="C18998" s="0">
        <v>-49434.101562</v>
      </c>
      <c r="D18998" s="0">
        <v>19942.912109</v>
      </c>
      <c r="E18998" s="0">
        <v>0.067125</v>
      </c>
      <c r="F18998" s="0">
        <v>9.962498</v>
      </c>
      <c r="G18998" s="0">
        <v>-0.23876</v>
      </c>
      <c r="H18998" s="0">
        <v>0.047632</v>
      </c>
      <c r="I18998" s="0">
        <v>0.011511</v>
      </c>
      <c r="J18998" s="0">
        <v>-0.01643</v>
      </c>
      <c r="K18998" s="0">
        <v>1011.809998</v>
      </c>
      <c r="L18998" s="0">
        <v>43.251678</v>
      </c>
      <c r="W18998" s="0">
        <f t="shared" si="296"/>
        <v>53310.367054003284</v>
      </c>
    </row>
    <row r="18999">
      <c r="A18999" s="0">
        <v>987.96375</v>
      </c>
      <c r="B18999" s="0">
        <v>628.646484</v>
      </c>
      <c r="C18999" s="0">
        <v>-49399.398437</v>
      </c>
      <c r="D18999" s="0">
        <v>20057.974609</v>
      </c>
      <c r="E18999" s="0">
        <v>0.064243</v>
      </c>
      <c r="F18999" s="0">
        <v>9.960185</v>
      </c>
      <c r="G18999" s="0">
        <v>-0.235871</v>
      </c>
      <c r="H18999" s="0">
        <v>0.019609</v>
      </c>
      <c r="I18999" s="0">
        <v>0.008089</v>
      </c>
      <c r="J18999" s="0">
        <v>-0.009845</v>
      </c>
      <c r="K18999" s="0">
        <v>1011.809998</v>
      </c>
      <c r="L18999" s="0">
        <v>43.251678</v>
      </c>
      <c r="W18999" s="0">
        <f t="shared" si="296"/>
        <v>53319.959750121838</v>
      </c>
    </row>
    <row r="19000">
      <c r="A19000" s="0">
        <v>987.975</v>
      </c>
      <c r="B19000" s="0">
        <v>735.169922</v>
      </c>
      <c r="C19000" s="0">
        <v>-49429.09375</v>
      </c>
      <c r="D19000" s="0">
        <v>20002.945312</v>
      </c>
      <c r="E19000" s="0">
        <v>0.060977</v>
      </c>
      <c r="F19000" s="0">
        <v>9.958734</v>
      </c>
      <c r="G19000" s="0">
        <v>-0.247029</v>
      </c>
      <c r="H19000" s="0">
        <v>-0.009597</v>
      </c>
      <c r="I19000" s="0">
        <v>0.0046</v>
      </c>
      <c r="J19000" s="0">
        <v>-0.000915</v>
      </c>
      <c r="K19000" s="0">
        <v>1011.809998</v>
      </c>
      <c r="L19000" s="0">
        <v>43.251678</v>
      </c>
      <c r="W19000" s="0">
        <f t="shared" si="296"/>
        <v>53328.16896271018</v>
      </c>
    </row>
    <row r="19001">
      <c r="A19001" s="0">
        <v>987.98625</v>
      </c>
      <c r="B19001" s="0">
        <v>777.142822</v>
      </c>
      <c r="C19001" s="0">
        <v>-49447.765625</v>
      </c>
      <c r="D19001" s="0">
        <v>20057.214844</v>
      </c>
      <c r="E19001" s="0">
        <v>0.05784</v>
      </c>
      <c r="F19001" s="0">
        <v>9.964329</v>
      </c>
      <c r="G19001" s="0">
        <v>-0.249118</v>
      </c>
      <c r="H19001" s="0">
        <v>-0.028525</v>
      </c>
      <c r="I19001" s="0">
        <v>0.000884</v>
      </c>
      <c r="J19001" s="0">
        <v>0.003715</v>
      </c>
      <c r="K19001" s="0">
        <v>1011.809998</v>
      </c>
      <c r="L19001" s="0">
        <v>43.251678</v>
      </c>
      <c r="W19001" s="0">
        <f t="shared" si="296"/>
        <v>53366.4439846716</v>
      </c>
    </row>
    <row r="19002">
      <c r="A19002" s="0">
        <v>987.9975</v>
      </c>
      <c r="B19002" s="0">
        <v>772.416748</v>
      </c>
      <c r="C19002" s="0">
        <v>-49447.070312</v>
      </c>
      <c r="D19002" s="0">
        <v>20063.875</v>
      </c>
      <c r="E19002" s="0">
        <v>0.069191</v>
      </c>
      <c r="F19002" s="0">
        <v>9.954194</v>
      </c>
      <c r="G19002" s="0">
        <v>-0.231448</v>
      </c>
      <c r="H19002" s="0">
        <v>-0.037431</v>
      </c>
      <c r="I19002" s="0">
        <v>-0.000282</v>
      </c>
      <c r="J19002" s="0">
        <v>0.005311</v>
      </c>
      <c r="K19002" s="0">
        <v>1011.809998</v>
      </c>
      <c r="L19002" s="0">
        <v>43.251678</v>
      </c>
      <c r="W19002" s="0">
        <f t="shared" si="296"/>
        <v>53368.234654034495</v>
      </c>
    </row>
    <row r="19003">
      <c r="A19003" s="0">
        <v>988.00875</v>
      </c>
      <c r="B19003" s="0">
        <v>728.802124</v>
      </c>
      <c r="C19003" s="0">
        <v>-49465.695312</v>
      </c>
      <c r="D19003" s="0">
        <v>20012.816406</v>
      </c>
      <c r="E19003" s="0">
        <v>0.053025</v>
      </c>
      <c r="F19003" s="0">
        <v>9.959791</v>
      </c>
      <c r="G19003" s="0">
        <v>-0.23032</v>
      </c>
      <c r="H19003" s="0">
        <v>-0.025881</v>
      </c>
      <c r="I19003" s="0">
        <v>0.000706</v>
      </c>
      <c r="J19003" s="0">
        <v>-0.000737</v>
      </c>
      <c r="K19003" s="0">
        <v>1011.799988</v>
      </c>
      <c r="L19003" s="0">
        <v>43.251678</v>
      </c>
      <c r="W19003" s="0">
        <f t="shared" si="296"/>
        <v>53365.709830712723</v>
      </c>
    </row>
    <row r="19004">
      <c r="A19004" s="0">
        <v>988.02</v>
      </c>
      <c r="B19004" s="0">
        <v>654.96051</v>
      </c>
      <c r="C19004" s="0">
        <v>-49493.816406</v>
      </c>
      <c r="D19004" s="0">
        <v>20043.228516</v>
      </c>
      <c r="E19004" s="0">
        <v>0.046675</v>
      </c>
      <c r="F19004" s="0">
        <v>9.953238</v>
      </c>
      <c r="G19004" s="0">
        <v>-0.241269</v>
      </c>
      <c r="H19004" s="0">
        <v>0.000333</v>
      </c>
      <c r="I19004" s="0">
        <v>0.003975</v>
      </c>
      <c r="J19004" s="0">
        <v>-0.009304</v>
      </c>
      <c r="K19004" s="0">
        <v>1011.799988</v>
      </c>
      <c r="L19004" s="0">
        <v>43.251678</v>
      </c>
      <c r="W19004" s="0">
        <f t="shared" si="296"/>
        <v>53402.226967094641</v>
      </c>
    </row>
    <row r="19005">
      <c r="A19005" s="0">
        <v>988.03125</v>
      </c>
      <c r="B19005" s="0">
        <v>734.244263</v>
      </c>
      <c r="C19005" s="0">
        <v>-49455.964844</v>
      </c>
      <c r="D19005" s="0">
        <v>20084.626953</v>
      </c>
      <c r="E19005" s="0">
        <v>0.055658</v>
      </c>
      <c r="F19005" s="0">
        <v>9.960924</v>
      </c>
      <c r="G19005" s="0">
        <v>-0.24227</v>
      </c>
      <c r="H19005" s="0">
        <v>0.030776</v>
      </c>
      <c r="I19005" s="0">
        <v>0.007269</v>
      </c>
      <c r="J19005" s="0">
        <v>-0.018777</v>
      </c>
      <c r="K19005" s="0">
        <v>1011.799988</v>
      </c>
      <c r="L19005" s="0">
        <v>43.251678</v>
      </c>
      <c r="W19005" s="0">
        <f t="shared" si="296"/>
        <v>53383.7410934255</v>
      </c>
    </row>
    <row r="19006">
      <c r="A19006" s="0">
        <v>988.0425</v>
      </c>
      <c r="B19006" s="0">
        <v>764.039917</v>
      </c>
      <c r="C19006" s="0">
        <v>-49435.015625</v>
      </c>
      <c r="D19006" s="0">
        <v>19992.886719</v>
      </c>
      <c r="E19006" s="0">
        <v>0.061752</v>
      </c>
      <c r="F19006" s="0">
        <v>9.964005</v>
      </c>
      <c r="G19006" s="0">
        <v>-0.241977</v>
      </c>
      <c r="H19006" s="0">
        <v>0.05806</v>
      </c>
      <c r="I19006" s="0">
        <v>0.011246</v>
      </c>
      <c r="J19006" s="0">
        <v>-0.024717</v>
      </c>
      <c r="K19006" s="0">
        <v>1011.799988</v>
      </c>
      <c r="L19006" s="0">
        <v>43.251678</v>
      </c>
      <c r="W19006" s="0">
        <f t="shared" si="296"/>
        <v>53330.292013053244</v>
      </c>
    </row>
    <row r="19007">
      <c r="A19007" s="0">
        <v>988.05375</v>
      </c>
      <c r="B19007" s="0">
        <v>703.875061</v>
      </c>
      <c r="C19007" s="0">
        <v>-49433.871094</v>
      </c>
      <c r="D19007" s="0">
        <v>20022.609375</v>
      </c>
      <c r="E19007" s="0">
        <v>0.055142</v>
      </c>
      <c r="F19007" s="0">
        <v>9.96789</v>
      </c>
      <c r="G19007" s="0">
        <v>-0.2541</v>
      </c>
      <c r="H19007" s="0">
        <v>0.067252</v>
      </c>
      <c r="I19007" s="0">
        <v>0.0132</v>
      </c>
      <c r="J19007" s="0">
        <v>-0.024203</v>
      </c>
      <c r="K19007" s="0">
        <v>1011.799988</v>
      </c>
      <c r="L19007" s="0">
        <v>43.251678</v>
      </c>
      <c r="W19007" s="0">
        <f t="shared" si="296"/>
        <v>53339.553219196961</v>
      </c>
    </row>
    <row r="19008">
      <c r="A19008" s="0">
        <v>988.065</v>
      </c>
      <c r="B19008" s="0">
        <v>652.255554</v>
      </c>
      <c r="C19008" s="0">
        <v>-49474.152344</v>
      </c>
      <c r="D19008" s="0">
        <v>19980.142578</v>
      </c>
      <c r="E19008" s="0">
        <v>0.056122</v>
      </c>
      <c r="F19008" s="0">
        <v>9.958509</v>
      </c>
      <c r="G19008" s="0">
        <v>-0.249291</v>
      </c>
      <c r="H19008" s="0">
        <v>0.066483</v>
      </c>
      <c r="I19008" s="0">
        <v>0.013449</v>
      </c>
      <c r="J19008" s="0">
        <v>-0.021074</v>
      </c>
      <c r="K19008" s="0">
        <v>1011.799988</v>
      </c>
      <c r="L19008" s="0">
        <v>43.251678</v>
      </c>
      <c r="W19008" s="0">
        <f t="shared" si="296"/>
        <v>53360.315637206026</v>
      </c>
    </row>
    <row r="19009">
      <c r="A19009" s="0">
        <v>988.07625</v>
      </c>
      <c r="B19009" s="0">
        <v>737.818359</v>
      </c>
      <c r="C19009" s="0">
        <v>-49457.554687</v>
      </c>
      <c r="D19009" s="0">
        <v>19935.085937</v>
      </c>
      <c r="E19009" s="0">
        <v>0.051097</v>
      </c>
      <c r="F19009" s="0">
        <v>9.950296</v>
      </c>
      <c r="G19009" s="0">
        <v>-0.250486</v>
      </c>
      <c r="H19009" s="0">
        <v>0.046869</v>
      </c>
      <c r="I19009" s="0">
        <v>0.009994</v>
      </c>
      <c r="J19009" s="0">
        <v>-0.015369</v>
      </c>
      <c r="K19009" s="0">
        <v>1011.799988</v>
      </c>
      <c r="L19009" s="0">
        <v>43.251678</v>
      </c>
      <c r="W19009" s="0">
        <f t="shared" si="296"/>
        <v>53329.182844518153</v>
      </c>
    </row>
    <row r="19010">
      <c r="A19010" s="0">
        <v>988.0875</v>
      </c>
      <c r="B19010" s="0">
        <v>755.006775</v>
      </c>
      <c r="C19010" s="0">
        <v>-49451.429687</v>
      </c>
      <c r="D19010" s="0">
        <v>20056.619141</v>
      </c>
      <c r="E19010" s="0">
        <v>0.064074</v>
      </c>
      <c r="F19010" s="0">
        <v>9.970622</v>
      </c>
      <c r="G19010" s="0">
        <v>-0.248736</v>
      </c>
      <c r="H19010" s="0">
        <v>0.012006</v>
      </c>
      <c r="I19010" s="0">
        <v>0.005811</v>
      </c>
      <c r="J19010" s="0">
        <v>-0.007914</v>
      </c>
      <c r="K19010" s="0">
        <v>1011.799988</v>
      </c>
      <c r="L19010" s="0">
        <v>43.251678</v>
      </c>
      <c r="W19010" s="0">
        <f ref="W19010:W19073" t="shared" si="297">SQRT((B19010)^2+(C19010)^2+(D19010)^2)</f>
        <v>53369.297397340066</v>
      </c>
    </row>
    <row r="19011">
      <c r="A19011" s="0">
        <v>988.09875</v>
      </c>
      <c r="B19011" s="0">
        <v>777.374023</v>
      </c>
      <c r="C19011" s="0">
        <v>-49462.421875</v>
      </c>
      <c r="D19011" s="0">
        <v>20055.59375</v>
      </c>
      <c r="E19011" s="0">
        <v>0.053762</v>
      </c>
      <c r="F19011" s="0">
        <v>9.959971</v>
      </c>
      <c r="G19011" s="0">
        <v>-0.243918</v>
      </c>
      <c r="H19011" s="0">
        <v>-0.010811</v>
      </c>
      <c r="I19011" s="0">
        <v>0.003078</v>
      </c>
      <c r="J19011" s="0">
        <v>-0.003347</v>
      </c>
      <c r="K19011" s="0">
        <v>1011.799988</v>
      </c>
      <c r="L19011" s="0">
        <v>43.251678</v>
      </c>
      <c r="W19011" s="0">
        <f t="shared" si="297"/>
        <v>53379.418587852313</v>
      </c>
    </row>
    <row r="19012">
      <c r="A19012" s="0">
        <v>988.11</v>
      </c>
      <c r="B19012" s="0">
        <v>782.964722</v>
      </c>
      <c r="C19012" s="0">
        <v>-49453.566406</v>
      </c>
      <c r="D19012" s="0">
        <v>20038.654297</v>
      </c>
      <c r="E19012" s="0">
        <v>0.062305</v>
      </c>
      <c r="F19012" s="0">
        <v>9.955546</v>
      </c>
      <c r="G19012" s="0">
        <v>-0.242988</v>
      </c>
      <c r="H19012" s="0">
        <v>-0.024624</v>
      </c>
      <c r="I19012" s="0">
        <v>0.001278</v>
      </c>
      <c r="J19012" s="0">
        <v>-0.000397</v>
      </c>
      <c r="K19012" s="0">
        <v>1011.820007</v>
      </c>
      <c r="L19012" s="0">
        <v>43.254021</v>
      </c>
      <c r="W19012" s="0">
        <f t="shared" si="297"/>
        <v>53364.931650506449</v>
      </c>
    </row>
    <row r="19013">
      <c r="A19013" s="0">
        <v>988.12125</v>
      </c>
      <c r="B19013" s="0">
        <v>675.852661</v>
      </c>
      <c r="C19013" s="0">
        <v>-49482.625</v>
      </c>
      <c r="D19013" s="0">
        <v>20047.822266</v>
      </c>
      <c r="E19013" s="0">
        <v>0.071513</v>
      </c>
      <c r="F19013" s="0">
        <v>9.964282</v>
      </c>
      <c r="G19013" s="0">
        <v>-0.25591</v>
      </c>
      <c r="H19013" s="0">
        <v>-0.032286</v>
      </c>
      <c r="I19013" s="0">
        <v>-0.000247</v>
      </c>
      <c r="J19013" s="0">
        <v>0.002625</v>
      </c>
      <c r="K19013" s="0">
        <v>1011.820007</v>
      </c>
      <c r="L19013" s="0">
        <v>43.254021</v>
      </c>
      <c r="W19013" s="0">
        <f t="shared" si="297"/>
        <v>53393.839825574738</v>
      </c>
    </row>
    <row r="19014">
      <c r="A19014" s="0">
        <v>988.1325</v>
      </c>
      <c r="B19014" s="0">
        <v>627.448547</v>
      </c>
      <c r="C19014" s="0">
        <v>-49453.589844</v>
      </c>
      <c r="D19014" s="0">
        <v>19957.128906</v>
      </c>
      <c r="E19014" s="0">
        <v>0.053583</v>
      </c>
      <c r="F19014" s="0">
        <v>9.969779</v>
      </c>
      <c r="G19014" s="0">
        <v>-0.245817</v>
      </c>
      <c r="H19014" s="0">
        <v>-0.0279</v>
      </c>
      <c r="I19014" s="0">
        <v>-0.000181</v>
      </c>
      <c r="J19014" s="0">
        <v>-0.000724</v>
      </c>
      <c r="K19014" s="0">
        <v>1011.820007</v>
      </c>
      <c r="L19014" s="0">
        <v>43.254021</v>
      </c>
      <c r="W19014" s="0">
        <f t="shared" si="297"/>
        <v>53332.337604012944</v>
      </c>
    </row>
    <row r="19015">
      <c r="A19015" s="0">
        <v>988.14375</v>
      </c>
      <c r="B19015" s="0">
        <v>666.07196</v>
      </c>
      <c r="C19015" s="0">
        <v>-49443.238281</v>
      </c>
      <c r="D19015" s="0">
        <v>19981.494141</v>
      </c>
      <c r="E19015" s="0">
        <v>0.054017</v>
      </c>
      <c r="F19015" s="0">
        <v>9.962761</v>
      </c>
      <c r="G19015" s="0">
        <v>-0.24332</v>
      </c>
      <c r="H19015" s="0">
        <v>-0.001615</v>
      </c>
      <c r="I19015" s="0">
        <v>0.003923</v>
      </c>
      <c r="J19015" s="0">
        <v>-0.009633</v>
      </c>
      <c r="K19015" s="0">
        <v>1011.820007</v>
      </c>
      <c r="L19015" s="0">
        <v>43.254021</v>
      </c>
      <c r="W19015" s="0">
        <f t="shared" si="297"/>
        <v>53332.331391703286</v>
      </c>
    </row>
    <row r="19016">
      <c r="A19016" s="0">
        <v>988.155</v>
      </c>
      <c r="B19016" s="0">
        <v>683.754578</v>
      </c>
      <c r="C19016" s="0">
        <v>-49455.464844</v>
      </c>
      <c r="D19016" s="0">
        <v>20100.5</v>
      </c>
      <c r="E19016" s="0">
        <v>0.06694</v>
      </c>
      <c r="F19016" s="0">
        <v>9.964438</v>
      </c>
      <c r="G19016" s="0">
        <v>-0.23986</v>
      </c>
      <c r="H19016" s="0">
        <v>0.02724</v>
      </c>
      <c r="I19016" s="0">
        <v>0.007611</v>
      </c>
      <c r="J19016" s="0">
        <v>-0.017689</v>
      </c>
      <c r="K19016" s="0">
        <v>1011.820007</v>
      </c>
      <c r="L19016" s="0">
        <v>43.254021</v>
      </c>
      <c r="W19016" s="0">
        <f t="shared" si="297"/>
        <v>53388.581396297246</v>
      </c>
    </row>
    <row r="19017">
      <c r="A19017" s="0">
        <v>988.16625</v>
      </c>
      <c r="B19017" s="0">
        <v>642.197937</v>
      </c>
      <c r="C19017" s="0">
        <v>-49442.894531</v>
      </c>
      <c r="D19017" s="0">
        <v>20044.455078</v>
      </c>
      <c r="E19017" s="0">
        <v>0.057368</v>
      </c>
      <c r="F19017" s="0">
        <v>9.949151</v>
      </c>
      <c r="G19017" s="0">
        <v>-0.241147</v>
      </c>
      <c r="H19017" s="0">
        <v>0.054676</v>
      </c>
      <c r="I19017" s="0">
        <v>0.010945</v>
      </c>
      <c r="J19017" s="0">
        <v>-0.024016</v>
      </c>
      <c r="K19017" s="0">
        <v>1011.820007</v>
      </c>
      <c r="L19017" s="0">
        <v>43.254021</v>
      </c>
      <c r="W19017" s="0">
        <f t="shared" si="297"/>
        <v>53355.341036936843</v>
      </c>
    </row>
    <row r="19018">
      <c r="A19018" s="0">
        <v>988.1775</v>
      </c>
      <c r="B19018" s="0">
        <v>778.436707</v>
      </c>
      <c r="C19018" s="0">
        <v>-49457.167969</v>
      </c>
      <c r="D19018" s="0">
        <v>19948.873047</v>
      </c>
      <c r="E19018" s="0">
        <v>0.049011</v>
      </c>
      <c r="F19018" s="0">
        <v>9.967443</v>
      </c>
      <c r="G19018" s="0">
        <v>-0.254167</v>
      </c>
      <c r="H19018" s="0">
        <v>0.06746</v>
      </c>
      <c r="I19018" s="0">
        <v>0.013042</v>
      </c>
      <c r="J19018" s="0">
        <v>-0.024013</v>
      </c>
      <c r="K19018" s="0">
        <v>1011.820007</v>
      </c>
      <c r="L19018" s="0">
        <v>43.254021</v>
      </c>
      <c r="W19018" s="0">
        <f t="shared" si="297"/>
        <v>53334.556931374318</v>
      </c>
    </row>
    <row r="19019">
      <c r="A19019" s="0">
        <v>988.18875</v>
      </c>
      <c r="B19019" s="0">
        <v>696.107483</v>
      </c>
      <c r="C19019" s="0">
        <v>-49465.183594</v>
      </c>
      <c r="D19019" s="0">
        <v>19948.638672</v>
      </c>
      <c r="E19019" s="0">
        <v>0.046098</v>
      </c>
      <c r="F19019" s="0">
        <v>9.962574</v>
      </c>
      <c r="G19019" s="0">
        <v>-0.240246</v>
      </c>
      <c r="H19019" s="0">
        <v>0.062586</v>
      </c>
      <c r="I19019" s="0">
        <v>0.012436</v>
      </c>
      <c r="J19019" s="0">
        <v>-0.020685</v>
      </c>
      <c r="K19019" s="0">
        <v>1011.820007</v>
      </c>
      <c r="L19019" s="0">
        <v>43.254021</v>
      </c>
      <c r="W19019" s="0">
        <f t="shared" si="297"/>
        <v>53340.764322251976</v>
      </c>
    </row>
    <row r="19020">
      <c r="A19020" s="0">
        <v>988.2</v>
      </c>
      <c r="B19020" s="0">
        <v>722.750122</v>
      </c>
      <c r="C19020" s="0">
        <v>-49440.976562</v>
      </c>
      <c r="D19020" s="0">
        <v>19941.054687</v>
      </c>
      <c r="E19020" s="0">
        <v>0.055133</v>
      </c>
      <c r="F19020" s="0">
        <v>9.969093</v>
      </c>
      <c r="G19020" s="0">
        <v>-0.24566</v>
      </c>
      <c r="H19020" s="0">
        <v>0.044797</v>
      </c>
      <c r="I19020" s="0">
        <v>0.010538</v>
      </c>
      <c r="J19020" s="0">
        <v>-0.015856</v>
      </c>
      <c r="K19020" s="0">
        <v>1011.839966</v>
      </c>
      <c r="L19020" s="0">
        <v>43.251678</v>
      </c>
      <c r="W19020" s="0">
        <f t="shared" si="297"/>
        <v>53315.834356905732</v>
      </c>
    </row>
    <row r="19021">
      <c r="A19021" s="0">
        <v>988.21125</v>
      </c>
      <c r="B19021" s="0">
        <v>660.43634</v>
      </c>
      <c r="C19021" s="0">
        <v>-49455.71875</v>
      </c>
      <c r="D19021" s="0">
        <v>19934.291016</v>
      </c>
      <c r="E19021" s="0">
        <v>0.057238</v>
      </c>
      <c r="F19021" s="0">
        <v>9.963667</v>
      </c>
      <c r="G19021" s="0">
        <v>-0.241445</v>
      </c>
      <c r="H19021" s="0">
        <v>0.016292</v>
      </c>
      <c r="I19021" s="0">
        <v>0.007559</v>
      </c>
      <c r="J19021" s="0">
        <v>-0.009638</v>
      </c>
      <c r="K19021" s="0">
        <v>1011.839966</v>
      </c>
      <c r="L19021" s="0">
        <v>43.251678</v>
      </c>
      <c r="W19021" s="0">
        <f t="shared" si="297"/>
        <v>53326.168543679123</v>
      </c>
    </row>
    <row r="19022">
      <c r="A19022" s="0">
        <v>988.2225</v>
      </c>
      <c r="B19022" s="0">
        <v>792.828613</v>
      </c>
      <c r="C19022" s="0">
        <v>-49472.1875</v>
      </c>
      <c r="D19022" s="0">
        <v>19992.958984</v>
      </c>
      <c r="E19022" s="0">
        <v>0.05798</v>
      </c>
      <c r="F19022" s="0">
        <v>9.969005</v>
      </c>
      <c r="G19022" s="0">
        <v>-0.237972</v>
      </c>
      <c r="H19022" s="0">
        <v>-0.008075</v>
      </c>
      <c r="I19022" s="0">
        <v>0.003735</v>
      </c>
      <c r="J19022" s="0">
        <v>-0.003308</v>
      </c>
      <c r="K19022" s="0">
        <v>1011.839966</v>
      </c>
      <c r="L19022" s="0">
        <v>43.251678</v>
      </c>
      <c r="W19022" s="0">
        <f t="shared" si="297"/>
        <v>53365.197668336747</v>
      </c>
    </row>
    <row r="19023">
      <c r="A19023" s="0">
        <v>988.23375</v>
      </c>
      <c r="B19023" s="0">
        <v>680.681274</v>
      </c>
      <c r="C19023" s="0">
        <v>-49461.160156</v>
      </c>
      <c r="D19023" s="0">
        <v>20035.886719</v>
      </c>
      <c r="E19023" s="0">
        <v>0.051478</v>
      </c>
      <c r="F19023" s="0">
        <v>9.96303</v>
      </c>
      <c r="G19023" s="0">
        <v>-0.235081</v>
      </c>
      <c r="H19023" s="0">
        <v>-0.027691</v>
      </c>
      <c r="I19023" s="0">
        <v>0.001367</v>
      </c>
      <c r="J19023" s="0">
        <v>0.001983</v>
      </c>
      <c r="K19023" s="0">
        <v>1011.839966</v>
      </c>
      <c r="L19023" s="0">
        <v>43.251678</v>
      </c>
      <c r="W19023" s="0">
        <f t="shared" si="297"/>
        <v>53369.527331529331</v>
      </c>
    </row>
    <row r="19024">
      <c r="A19024" s="0">
        <v>988.245</v>
      </c>
      <c r="B19024" s="0">
        <v>702.41333</v>
      </c>
      <c r="C19024" s="0">
        <v>-49450.402344</v>
      </c>
      <c r="D19024" s="0">
        <v>19835.662109</v>
      </c>
      <c r="E19024" s="0">
        <v>0.060676</v>
      </c>
      <c r="F19024" s="0">
        <v>9.967367</v>
      </c>
      <c r="G19024" s="0">
        <v>-0.239182</v>
      </c>
      <c r="H19024" s="0">
        <v>-0.036337</v>
      </c>
      <c r="I19024" s="0">
        <v>-0.0008</v>
      </c>
      <c r="J19024" s="0">
        <v>0.004558</v>
      </c>
      <c r="K19024" s="0">
        <v>1011.839966</v>
      </c>
      <c r="L19024" s="0">
        <v>43.251678</v>
      </c>
      <c r="W19024" s="0">
        <f t="shared" si="297"/>
        <v>53284.980695990322</v>
      </c>
    </row>
    <row r="19025">
      <c r="A19025" s="0">
        <v>988.25625</v>
      </c>
      <c r="B19025" s="0">
        <v>601.61499</v>
      </c>
      <c r="C19025" s="0">
        <v>-49481.914062</v>
      </c>
      <c r="D19025" s="0">
        <v>20018.900391</v>
      </c>
      <c r="E19025" s="0">
        <v>0.043115</v>
      </c>
      <c r="F19025" s="0">
        <v>9.964822</v>
      </c>
      <c r="G19025" s="0">
        <v>-0.237696</v>
      </c>
      <c r="H19025" s="0">
        <v>-0.028165</v>
      </c>
      <c r="I19025" s="0">
        <v>0.000365</v>
      </c>
      <c r="J19025" s="0">
        <v>0.000204</v>
      </c>
      <c r="K19025" s="0">
        <v>1011.839966</v>
      </c>
      <c r="L19025" s="0">
        <v>43.251678</v>
      </c>
      <c r="W19025" s="0">
        <f t="shared" si="297"/>
        <v>53381.439964655568</v>
      </c>
    </row>
    <row r="19026">
      <c r="A19026" s="0">
        <v>988.2675</v>
      </c>
      <c r="B19026" s="0">
        <v>746.003906</v>
      </c>
      <c r="C19026" s="0">
        <v>-49450.617187</v>
      </c>
      <c r="D19026" s="0">
        <v>19999.982422</v>
      </c>
      <c r="E19026" s="0">
        <v>0.064613</v>
      </c>
      <c r="F19026" s="0">
        <v>9.963562</v>
      </c>
      <c r="G19026" s="0">
        <v>-0.238876</v>
      </c>
      <c r="H19026" s="0">
        <v>-9.815289E-05</v>
      </c>
      <c r="I19026" s="0">
        <v>0.003711</v>
      </c>
      <c r="J19026" s="0">
        <v>-0.008633</v>
      </c>
      <c r="K19026" s="0">
        <v>1011.839966</v>
      </c>
      <c r="L19026" s="0">
        <v>43.251678</v>
      </c>
      <c r="W19026" s="0">
        <f t="shared" si="297"/>
        <v>53347.158864210345</v>
      </c>
    </row>
    <row r="19027">
      <c r="A19027" s="0">
        <v>988.27875</v>
      </c>
      <c r="B19027" s="0">
        <v>846.250183</v>
      </c>
      <c r="C19027" s="0">
        <v>-49459.800781</v>
      </c>
      <c r="D19027" s="0">
        <v>20015.484375</v>
      </c>
      <c r="E19027" s="0">
        <v>0.060006</v>
      </c>
      <c r="F19027" s="0">
        <v>9.954389</v>
      </c>
      <c r="G19027" s="0">
        <v>-0.230299</v>
      </c>
      <c r="H19027" s="0">
        <v>0.0341</v>
      </c>
      <c r="I19027" s="0">
        <v>0.007788</v>
      </c>
      <c r="J19027" s="0">
        <v>-0.019339</v>
      </c>
      <c r="K19027" s="0">
        <v>1011.839966</v>
      </c>
      <c r="L19027" s="0">
        <v>43.251678</v>
      </c>
      <c r="W19027" s="0">
        <f t="shared" si="297"/>
        <v>53362.980121375389</v>
      </c>
    </row>
    <row r="19028">
      <c r="A19028" s="0">
        <v>988.29</v>
      </c>
      <c r="B19028" s="0">
        <v>637.24707</v>
      </c>
      <c r="C19028" s="0">
        <v>-49496.378906</v>
      </c>
      <c r="D19028" s="0">
        <v>20033.779297</v>
      </c>
      <c r="E19028" s="0">
        <v>0.059504</v>
      </c>
      <c r="F19028" s="0">
        <v>9.9576</v>
      </c>
      <c r="G19028" s="0">
        <v>-0.236547</v>
      </c>
      <c r="H19028" s="0">
        <v>0.060256</v>
      </c>
      <c r="I19028" s="0">
        <v>0.012474</v>
      </c>
      <c r="J19028" s="0">
        <v>-0.025163</v>
      </c>
      <c r="K19028" s="0">
        <v>1011.839966</v>
      </c>
      <c r="L19028" s="0">
        <v>43.251678</v>
      </c>
      <c r="W19028" s="0">
        <f t="shared" si="297"/>
        <v>53400.841955492157</v>
      </c>
    </row>
    <row r="19029">
      <c r="A19029" s="0">
        <v>988.30125</v>
      </c>
      <c r="B19029" s="0">
        <v>754.670959</v>
      </c>
      <c r="C19029" s="0">
        <v>-49476.394531</v>
      </c>
      <c r="D19029" s="0">
        <v>19899.291016</v>
      </c>
      <c r="E19029" s="0">
        <v>0.052261</v>
      </c>
      <c r="F19029" s="0">
        <v>9.959113</v>
      </c>
      <c r="G19029" s="0">
        <v>-0.253719</v>
      </c>
      <c r="H19029" s="0">
        <v>0.067378</v>
      </c>
      <c r="I19029" s="0">
        <v>0.012844</v>
      </c>
      <c r="J19029" s="0">
        <v>-0.023609</v>
      </c>
      <c r="K19029" s="0">
        <v>1011.820007</v>
      </c>
      <c r="L19029" s="0">
        <v>43.254021</v>
      </c>
      <c r="W19029" s="0">
        <f t="shared" si="297"/>
        <v>53333.525356786449</v>
      </c>
    </row>
    <row r="19030">
      <c r="A19030" s="0">
        <v>988.3125</v>
      </c>
      <c r="B19030" s="0">
        <v>696.366028</v>
      </c>
      <c r="C19030" s="0">
        <v>-49461.308594</v>
      </c>
      <c r="D19030" s="0">
        <v>19978.166016</v>
      </c>
      <c r="E19030" s="0">
        <v>0.05583</v>
      </c>
      <c r="F19030" s="0">
        <v>9.952767</v>
      </c>
      <c r="G19030" s="0">
        <v>-0.256317</v>
      </c>
      <c r="H19030" s="0">
        <v>0.063444</v>
      </c>
      <c r="I19030" s="0">
        <v>0.0131</v>
      </c>
      <c r="J19030" s="0">
        <v>-0.020836</v>
      </c>
      <c r="K19030" s="0">
        <v>1011.820007</v>
      </c>
      <c r="L19030" s="0">
        <v>43.254021</v>
      </c>
      <c r="W19030" s="0">
        <f t="shared" si="297"/>
        <v>53348.224814315123</v>
      </c>
    </row>
    <row r="19031">
      <c r="A19031" s="0">
        <v>988.32375</v>
      </c>
      <c r="B19031" s="0">
        <v>813.911133</v>
      </c>
      <c r="C19031" s="0">
        <v>-49444.480469</v>
      </c>
      <c r="D19031" s="0">
        <v>20112.367187</v>
      </c>
      <c r="E19031" s="0">
        <v>0.060273</v>
      </c>
      <c r="F19031" s="0">
        <v>9.941</v>
      </c>
      <c r="G19031" s="0">
        <v>-0.256313</v>
      </c>
      <c r="H19031" s="0">
        <v>0.045067</v>
      </c>
      <c r="I19031" s="0">
        <v>0.010452</v>
      </c>
      <c r="J19031" s="0">
        <v>-0.017208</v>
      </c>
      <c r="K19031" s="0">
        <v>1011.820007</v>
      </c>
      <c r="L19031" s="0">
        <v>43.254021</v>
      </c>
      <c r="W19031" s="0">
        <f t="shared" si="297"/>
        <v>53384.702060107615</v>
      </c>
    </row>
    <row r="19032">
      <c r="A19032" s="0">
        <v>988.335</v>
      </c>
      <c r="B19032" s="0">
        <v>692.37207</v>
      </c>
      <c r="C19032" s="0">
        <v>-49421.898437</v>
      </c>
      <c r="D19032" s="0">
        <v>19961.078125</v>
      </c>
      <c r="E19032" s="0">
        <v>0.04861</v>
      </c>
      <c r="F19032" s="0">
        <v>9.971227</v>
      </c>
      <c r="G19032" s="0">
        <v>-0.25627</v>
      </c>
      <c r="H19032" s="0">
        <v>0.016354</v>
      </c>
      <c r="I19032" s="0">
        <v>0.006745</v>
      </c>
      <c r="J19032" s="0">
        <v>-0.011032</v>
      </c>
      <c r="K19032" s="0">
        <v>1011.820007</v>
      </c>
      <c r="L19032" s="0">
        <v>43.254021</v>
      </c>
      <c r="W19032" s="0">
        <f t="shared" si="297"/>
        <v>53305.234865938</v>
      </c>
    </row>
    <row r="19033">
      <c r="A19033" s="0">
        <v>988.34625</v>
      </c>
      <c r="B19033" s="0">
        <v>710.873901</v>
      </c>
      <c r="C19033" s="0">
        <v>-49447.476562</v>
      </c>
      <c r="D19033" s="0">
        <v>20007.037109</v>
      </c>
      <c r="E19033" s="0">
        <v>0.04315</v>
      </c>
      <c r="F19033" s="0">
        <v>9.970908</v>
      </c>
      <c r="G19033" s="0">
        <v>-0.25294</v>
      </c>
      <c r="H19033" s="0">
        <v>-0.013965</v>
      </c>
      <c r="I19033" s="0">
        <v>0.002616</v>
      </c>
      <c r="J19033" s="0">
        <v>-0.003003</v>
      </c>
      <c r="K19033" s="0">
        <v>1011.820007</v>
      </c>
      <c r="L19033" s="0">
        <v>43.254021</v>
      </c>
      <c r="W19033" s="0">
        <f t="shared" si="297"/>
        <v>53346.413318362524</v>
      </c>
    </row>
    <row r="19034">
      <c r="A19034" s="0">
        <v>988.3575</v>
      </c>
      <c r="B19034" s="0">
        <v>745.456848</v>
      </c>
      <c r="C19034" s="0">
        <v>-49432.347656</v>
      </c>
      <c r="D19034" s="0">
        <v>20105.478516</v>
      </c>
      <c r="E19034" s="0">
        <v>0.073087</v>
      </c>
      <c r="F19034" s="0">
        <v>9.964936</v>
      </c>
      <c r="G19034" s="0">
        <v>-0.244886</v>
      </c>
      <c r="H19034" s="0">
        <v>-0.029814</v>
      </c>
      <c r="I19034" s="0">
        <v>0.000361</v>
      </c>
      <c r="J19034" s="0">
        <v>0.002758</v>
      </c>
      <c r="K19034" s="0">
        <v>1011.820007</v>
      </c>
      <c r="L19034" s="0">
        <v>43.254021</v>
      </c>
      <c r="W19034" s="0">
        <f t="shared" si="297"/>
        <v>53369.869468204772</v>
      </c>
    </row>
    <row r="19035">
      <c r="A19035" s="0">
        <v>988.36875</v>
      </c>
      <c r="B19035" s="0">
        <v>725.3125</v>
      </c>
      <c r="C19035" s="0">
        <v>-49432.367187</v>
      </c>
      <c r="D19035" s="0">
        <v>19939.746094</v>
      </c>
      <c r="E19035" s="0">
        <v>0.056678</v>
      </c>
      <c r="F19035" s="0">
        <v>9.958385</v>
      </c>
      <c r="G19035" s="0">
        <v>-0.236191</v>
      </c>
      <c r="H19035" s="0">
        <v>-0.028855</v>
      </c>
      <c r="I19035" s="0">
        <v>-0.00017</v>
      </c>
      <c r="J19035" s="0">
        <v>0.002288</v>
      </c>
      <c r="K19035" s="0">
        <v>1011.820007</v>
      </c>
      <c r="L19035" s="0">
        <v>43.254021</v>
      </c>
      <c r="W19035" s="0">
        <f t="shared" si="297"/>
        <v>53307.396093096118</v>
      </c>
    </row>
    <row r="19036">
      <c r="A19036" s="0">
        <v>988.38</v>
      </c>
      <c r="B19036" s="0">
        <v>705.573669</v>
      </c>
      <c r="C19036" s="0">
        <v>-49450.347656</v>
      </c>
      <c r="D19036" s="0">
        <v>19955.679687</v>
      </c>
      <c r="E19036" s="0">
        <v>0.058332</v>
      </c>
      <c r="F19036" s="0">
        <v>9.965976</v>
      </c>
      <c r="G19036" s="0">
        <v>-0.243225</v>
      </c>
      <c r="H19036" s="0">
        <v>-0.023887</v>
      </c>
      <c r="I19036" s="0">
        <v>0.000739</v>
      </c>
      <c r="J19036" s="0">
        <v>-0.001698</v>
      </c>
      <c r="K19036" s="0">
        <v>1011.820007</v>
      </c>
      <c r="L19036" s="0">
        <v>43.254021</v>
      </c>
      <c r="W19036" s="0">
        <f t="shared" si="297"/>
        <v>53329.765321739367</v>
      </c>
    </row>
    <row r="19037">
      <c r="A19037" s="0">
        <v>988.39125</v>
      </c>
      <c r="B19037" s="0">
        <v>631.013245</v>
      </c>
      <c r="C19037" s="0">
        <v>-49456.070312</v>
      </c>
      <c r="D19037" s="0">
        <v>19884.060547</v>
      </c>
      <c r="E19037" s="0">
        <v>0.056794</v>
      </c>
      <c r="F19037" s="0">
        <v>9.962443</v>
      </c>
      <c r="G19037" s="0">
        <v>-0.248328</v>
      </c>
      <c r="H19037" s="0">
        <v>0.005917</v>
      </c>
      <c r="I19037" s="0">
        <v>0.004707</v>
      </c>
      <c r="J19037" s="0">
        <v>-0.01086</v>
      </c>
      <c r="K19037" s="0">
        <v>1011.820007</v>
      </c>
      <c r="L19037" s="0">
        <v>43.254021</v>
      </c>
      <c r="W19037" s="0">
        <f t="shared" si="297"/>
        <v>53307.381592586367</v>
      </c>
    </row>
    <row r="19038">
      <c r="A19038" s="0">
        <v>988.4025</v>
      </c>
      <c r="B19038" s="0">
        <v>589.438538</v>
      </c>
      <c r="C19038" s="0">
        <v>-49457.921875</v>
      </c>
      <c r="D19038" s="0">
        <v>19978.773437</v>
      </c>
      <c r="E19038" s="0">
        <v>0.071529</v>
      </c>
      <c r="F19038" s="0">
        <v>9.959551</v>
      </c>
      <c r="G19038" s="0">
        <v>-0.24134</v>
      </c>
      <c r="H19038" s="0">
        <v>0.030584</v>
      </c>
      <c r="I19038" s="0">
        <v>0.008258</v>
      </c>
      <c r="J19038" s="0">
        <v>-0.018877</v>
      </c>
      <c r="K19038" s="0">
        <v>1011.820007</v>
      </c>
      <c r="L19038" s="0">
        <v>43.254021</v>
      </c>
      <c r="W19038" s="0">
        <f t="shared" si="297"/>
        <v>53344.023676796816</v>
      </c>
    </row>
    <row r="19039">
      <c r="A19039" s="0">
        <v>988.41375</v>
      </c>
      <c r="B19039" s="0">
        <v>777.926025</v>
      </c>
      <c r="C19039" s="0">
        <v>-49456.585937</v>
      </c>
      <c r="D19039" s="0">
        <v>20132.318359</v>
      </c>
      <c r="E19039" s="0">
        <v>0.049709</v>
      </c>
      <c r="F19039" s="0">
        <v>9.946059</v>
      </c>
      <c r="G19039" s="0">
        <v>-0.244145</v>
      </c>
      <c r="H19039" s="0">
        <v>0.055583</v>
      </c>
      <c r="I19039" s="0">
        <v>0.011193</v>
      </c>
      <c r="J19039" s="0">
        <v>-0.024237</v>
      </c>
      <c r="K19039" s="0">
        <v>1011.820007</v>
      </c>
      <c r="L19039" s="0">
        <v>43.254021</v>
      </c>
      <c r="W19039" s="0">
        <f t="shared" si="297"/>
        <v>53402.896025893278</v>
      </c>
    </row>
    <row r="19040">
      <c r="A19040" s="0">
        <v>988.425</v>
      </c>
      <c r="B19040" s="0">
        <v>817.832153</v>
      </c>
      <c r="C19040" s="0">
        <v>-49463.515625</v>
      </c>
      <c r="D19040" s="0">
        <v>20066.546875</v>
      </c>
      <c r="E19040" s="0">
        <v>0.058972</v>
      </c>
      <c r="F19040" s="0">
        <v>9.948929</v>
      </c>
      <c r="G19040" s="0">
        <v>-0.234549</v>
      </c>
      <c r="H19040" s="0">
        <v>0.065754</v>
      </c>
      <c r="I19040" s="0">
        <v>0.013358</v>
      </c>
      <c r="J19040" s="0">
        <v>-0.02458</v>
      </c>
      <c r="K19040" s="0">
        <v>1011.820007</v>
      </c>
      <c r="L19040" s="0">
        <v>43.254021</v>
      </c>
      <c r="W19040" s="0">
        <f t="shared" si="297"/>
        <v>53385.152719662343</v>
      </c>
    </row>
    <row r="19041">
      <c r="A19041" s="0">
        <v>988.43625</v>
      </c>
      <c r="B19041" s="0">
        <v>747.344421</v>
      </c>
      <c r="C19041" s="0">
        <v>-49470.21875</v>
      </c>
      <c r="D19041" s="0">
        <v>19964.449219</v>
      </c>
      <c r="E19041" s="0">
        <v>0.07086</v>
      </c>
      <c r="F19041" s="0">
        <v>9.952909</v>
      </c>
      <c r="G19041" s="0">
        <v>-0.244594</v>
      </c>
      <c r="H19041" s="0">
        <v>0.058305</v>
      </c>
      <c r="I19041" s="0">
        <v>0.012743</v>
      </c>
      <c r="J19041" s="0">
        <v>-0.019476</v>
      </c>
      <c r="K19041" s="0">
        <v>1011.820007</v>
      </c>
      <c r="L19041" s="0">
        <v>43.254021</v>
      </c>
      <c r="W19041" s="0">
        <f t="shared" si="297"/>
        <v>53352.041193139754</v>
      </c>
    </row>
    <row r="19042">
      <c r="A19042" s="0">
        <v>988.4475</v>
      </c>
      <c r="B19042" s="0">
        <v>769.566223</v>
      </c>
      <c r="C19042" s="0">
        <v>-49466.027344</v>
      </c>
      <c r="D19042" s="0">
        <v>19933.462891</v>
      </c>
      <c r="E19042" s="0">
        <v>0.067095</v>
      </c>
      <c r="F19042" s="0">
        <v>9.96776</v>
      </c>
      <c r="G19042" s="0">
        <v>-0.244339</v>
      </c>
      <c r="H19042" s="0">
        <v>0.047148</v>
      </c>
      <c r="I19042" s="0">
        <v>0.010533</v>
      </c>
      <c r="J19042" s="0">
        <v>-0.016158</v>
      </c>
      <c r="K19042" s="0">
        <v>1011.820007</v>
      </c>
      <c r="L19042" s="0">
        <v>43.254021</v>
      </c>
      <c r="W19042" s="0">
        <f t="shared" si="297"/>
        <v>53336.882512908574</v>
      </c>
    </row>
    <row r="19043">
      <c r="A19043" s="0">
        <v>988.45875</v>
      </c>
      <c r="B19043" s="0">
        <v>730.835388</v>
      </c>
      <c r="C19043" s="0">
        <v>-49476.003906</v>
      </c>
      <c r="D19043" s="0">
        <v>20153.009766</v>
      </c>
      <c r="E19043" s="0">
        <v>0.052873</v>
      </c>
      <c r="F19043" s="0">
        <v>9.960317</v>
      </c>
      <c r="G19043" s="0">
        <v>-0.244719</v>
      </c>
      <c r="H19043" s="0">
        <v>0.019715</v>
      </c>
      <c r="I19043" s="0">
        <v>0.007168</v>
      </c>
      <c r="J19043" s="0">
        <v>-0.010793</v>
      </c>
      <c r="K19043" s="0">
        <v>1011.820007</v>
      </c>
      <c r="L19043" s="0">
        <v>43.254021</v>
      </c>
      <c r="W19043" s="0">
        <f t="shared" si="297"/>
        <v>53428.01592329039</v>
      </c>
    </row>
    <row r="19044">
      <c r="A19044" s="0">
        <v>988.47</v>
      </c>
      <c r="B19044" s="0">
        <v>754.099976</v>
      </c>
      <c r="C19044" s="0">
        <v>-49465.664062</v>
      </c>
      <c r="D19044" s="0">
        <v>19914.849609</v>
      </c>
      <c r="E19044" s="0">
        <v>0.063692</v>
      </c>
      <c r="F19044" s="0">
        <v>9.964089</v>
      </c>
      <c r="G19044" s="0">
        <v>-0.227403</v>
      </c>
      <c r="H19044" s="0">
        <v>-0.011977</v>
      </c>
      <c r="I19044" s="0">
        <v>0.003027</v>
      </c>
      <c r="J19044" s="0">
        <v>-0.002748</v>
      </c>
      <c r="K19044" s="0">
        <v>1011.820007</v>
      </c>
      <c r="L19044" s="0">
        <v>43.254021</v>
      </c>
      <c r="W19044" s="0">
        <f t="shared" si="297"/>
        <v>53329.371108400759</v>
      </c>
    </row>
    <row r="19045">
      <c r="A19045" s="0">
        <v>988.48125</v>
      </c>
      <c r="B19045" s="0">
        <v>760.26239</v>
      </c>
      <c r="C19045" s="0">
        <v>-49455.03125</v>
      </c>
      <c r="D19045" s="0">
        <v>19961.804687</v>
      </c>
      <c r="E19045" s="0">
        <v>0.05788</v>
      </c>
      <c r="F19045" s="0">
        <v>9.970455</v>
      </c>
      <c r="G19045" s="0">
        <v>-0.228796</v>
      </c>
      <c r="H19045" s="0">
        <v>-0.03498</v>
      </c>
      <c r="I19045" s="0">
        <v>0.000228</v>
      </c>
      <c r="J19045" s="0">
        <v>0.003389</v>
      </c>
      <c r="K19045" s="0">
        <v>1011.820007</v>
      </c>
      <c r="L19045" s="0">
        <v>43.254021</v>
      </c>
      <c r="W19045" s="0">
        <f t="shared" si="297"/>
        <v>53337.151791242664</v>
      </c>
    </row>
    <row r="19046">
      <c r="A19046" s="0">
        <v>988.4925</v>
      </c>
      <c r="B19046" s="0">
        <v>670.831848</v>
      </c>
      <c r="C19046" s="0">
        <v>-49456.019531</v>
      </c>
      <c r="D19046" s="0">
        <v>19894.236328</v>
      </c>
      <c r="E19046" s="0">
        <v>0.064255</v>
      </c>
      <c r="F19046" s="0">
        <v>9.950248</v>
      </c>
      <c r="G19046" s="0">
        <v>-0.235282</v>
      </c>
      <c r="H19046" s="0">
        <v>-0.035691</v>
      </c>
      <c r="I19046" s="0">
        <v>-0.000807</v>
      </c>
      <c r="J19046" s="0">
        <v>0.003278</v>
      </c>
      <c r="K19046" s="0">
        <v>1011.820007</v>
      </c>
      <c r="L19046" s="0">
        <v>43.254021</v>
      </c>
      <c r="W19046" s="0">
        <f t="shared" si="297"/>
        <v>53311.617141981907</v>
      </c>
    </row>
    <row r="19047">
      <c r="A19047" s="0">
        <v>988.50375</v>
      </c>
      <c r="B19047" s="0">
        <v>610.609802</v>
      </c>
      <c r="C19047" s="0">
        <v>-49449.40625</v>
      </c>
      <c r="D19047" s="0">
        <v>19881.40625</v>
      </c>
      <c r="E19047" s="0">
        <v>0.050845</v>
      </c>
      <c r="F19047" s="0">
        <v>9.968179</v>
      </c>
      <c r="G19047" s="0">
        <v>-0.243095</v>
      </c>
      <c r="H19047" s="0">
        <v>-0.024952</v>
      </c>
      <c r="I19047" s="0">
        <v>0.001153</v>
      </c>
      <c r="J19047" s="0">
        <v>-0.000769</v>
      </c>
      <c r="K19047" s="0">
        <v>1011.829956</v>
      </c>
      <c r="L19047" s="0">
        <v>43.251678</v>
      </c>
      <c r="W19047" s="0">
        <f t="shared" si="297"/>
        <v>53299.971269085843</v>
      </c>
    </row>
    <row r="19048">
      <c r="A19048" s="0">
        <v>988.515</v>
      </c>
      <c r="B19048" s="0">
        <v>732.270752</v>
      </c>
      <c r="C19048" s="0">
        <v>-49466.21875</v>
      </c>
      <c r="D19048" s="0">
        <v>19941.572266</v>
      </c>
      <c r="E19048" s="0">
        <v>0.053066</v>
      </c>
      <c r="F19048" s="0">
        <v>9.964211</v>
      </c>
      <c r="G19048" s="0">
        <v>-0.228515</v>
      </c>
      <c r="H19048" s="0">
        <v>0.005221</v>
      </c>
      <c r="I19048" s="0">
        <v>0.005169</v>
      </c>
      <c r="J19048" s="0">
        <v>-0.01055</v>
      </c>
      <c r="K19048" s="0">
        <v>1011.829956</v>
      </c>
      <c r="L19048" s="0">
        <v>43.251678</v>
      </c>
      <c r="W19048" s="0">
        <f t="shared" si="297"/>
        <v>53339.566199184505</v>
      </c>
    </row>
    <row r="19049">
      <c r="A19049" s="0">
        <v>988.52625</v>
      </c>
      <c r="B19049" s="0">
        <v>682.325928</v>
      </c>
      <c r="C19049" s="0">
        <v>-49459.199219</v>
      </c>
      <c r="D19049" s="0">
        <v>20035.162109</v>
      </c>
      <c r="E19049" s="0">
        <v>0.0645</v>
      </c>
      <c r="F19049" s="0">
        <v>9.97201</v>
      </c>
      <c r="G19049" s="0">
        <v>-0.24058</v>
      </c>
      <c r="H19049" s="0">
        <v>0.036317</v>
      </c>
      <c r="I19049" s="0">
        <v>0.007985</v>
      </c>
      <c r="J19049" s="0">
        <v>-0.019652</v>
      </c>
      <c r="K19049" s="0">
        <v>1011.829956</v>
      </c>
      <c r="L19049" s="0">
        <v>43.251678</v>
      </c>
      <c r="W19049" s="0">
        <f t="shared" si="297"/>
        <v>53367.4589688385</v>
      </c>
    </row>
    <row r="19050">
      <c r="A19050" s="0">
        <v>988.5375</v>
      </c>
      <c r="B19050" s="0">
        <v>697.02948</v>
      </c>
      <c r="C19050" s="0">
        <v>-49424.734375</v>
      </c>
      <c r="D19050" s="0">
        <v>20052.541016</v>
      </c>
      <c r="E19050" s="0">
        <v>0.051684</v>
      </c>
      <c r="F19050" s="0">
        <v>9.968123</v>
      </c>
      <c r="G19050" s="0">
        <v>-0.23701</v>
      </c>
      <c r="H19050" s="0">
        <v>0.061279</v>
      </c>
      <c r="I19050" s="0">
        <v>0.01244</v>
      </c>
      <c r="J19050" s="0">
        <v>-0.024336</v>
      </c>
      <c r="K19050" s="0">
        <v>1011.829956</v>
      </c>
      <c r="L19050" s="0">
        <v>43.251678</v>
      </c>
      <c r="W19050" s="0">
        <f t="shared" si="297"/>
        <v>53342.240479133026</v>
      </c>
    </row>
    <row r="19051">
      <c r="A19051" s="0">
        <v>988.54875</v>
      </c>
      <c r="B19051" s="0">
        <v>747.659363</v>
      </c>
      <c r="C19051" s="0">
        <v>-49430.332031</v>
      </c>
      <c r="D19051" s="0">
        <v>20007.160156</v>
      </c>
      <c r="E19051" s="0">
        <v>0.053227</v>
      </c>
      <c r="F19051" s="0">
        <v>9.969417</v>
      </c>
      <c r="G19051" s="0">
        <v>-0.239284</v>
      </c>
      <c r="H19051" s="0">
        <v>0.064396</v>
      </c>
      <c r="I19051" s="0">
        <v>0.013268</v>
      </c>
      <c r="J19051" s="0">
        <v>-0.022041</v>
      </c>
      <c r="K19051" s="0">
        <v>1011.829956</v>
      </c>
      <c r="L19051" s="0">
        <v>43.251678</v>
      </c>
      <c r="W19051" s="0">
        <f t="shared" si="297"/>
        <v>53331.071400505542</v>
      </c>
    </row>
    <row r="19052">
      <c r="A19052" s="0">
        <v>988.56</v>
      </c>
      <c r="B19052" s="0">
        <v>746.752991</v>
      </c>
      <c r="C19052" s="0">
        <v>-49442.878906</v>
      </c>
      <c r="D19052" s="0">
        <v>19973.21875</v>
      </c>
      <c r="E19052" s="0">
        <v>0.059584</v>
      </c>
      <c r="F19052" s="0">
        <v>9.965279</v>
      </c>
      <c r="G19052" s="0">
        <v>-0.241183</v>
      </c>
      <c r="H19052" s="0">
        <v>0.06239</v>
      </c>
      <c r="I19052" s="0">
        <v>0.012482</v>
      </c>
      <c r="J19052" s="0">
        <v>-0.019337</v>
      </c>
      <c r="K19052" s="0">
        <v>1011.829956</v>
      </c>
      <c r="L19052" s="0">
        <v>43.251678</v>
      </c>
      <c r="W19052" s="0">
        <f t="shared" si="297"/>
        <v>53329.967014599759</v>
      </c>
    </row>
    <row r="19053">
      <c r="A19053" s="0">
        <v>988.57125</v>
      </c>
      <c r="B19053" s="0">
        <v>839.25647</v>
      </c>
      <c r="C19053" s="0">
        <v>-49439.425781</v>
      </c>
      <c r="D19053" s="0">
        <v>19997.246094</v>
      </c>
      <c r="E19053" s="0">
        <v>0.062687</v>
      </c>
      <c r="F19053" s="0">
        <v>9.971665</v>
      </c>
      <c r="G19053" s="0">
        <v>-0.241014</v>
      </c>
      <c r="H19053" s="0">
        <v>0.04557</v>
      </c>
      <c r="I19053" s="0">
        <v>0.009408</v>
      </c>
      <c r="J19053" s="0">
        <v>-0.015563</v>
      </c>
      <c r="K19053" s="0">
        <v>1011.829956</v>
      </c>
      <c r="L19053" s="0">
        <v>43.251678</v>
      </c>
      <c r="W19053" s="0">
        <f t="shared" si="297"/>
        <v>53337.144883480993</v>
      </c>
    </row>
    <row r="19054">
      <c r="A19054" s="0">
        <v>988.5825</v>
      </c>
      <c r="B19054" s="0">
        <v>743.198059</v>
      </c>
      <c r="C19054" s="0">
        <v>-49430.136719</v>
      </c>
      <c r="D19054" s="0">
        <v>20105.388672</v>
      </c>
      <c r="E19054" s="0">
        <v>0.069011</v>
      </c>
      <c r="F19054" s="0">
        <v>9.974025</v>
      </c>
      <c r="G19054" s="0">
        <v>-0.243603</v>
      </c>
      <c r="H19054" s="0">
        <v>0.015089</v>
      </c>
      <c r="I19054" s="0">
        <v>0.00672</v>
      </c>
      <c r="J19054" s="0">
        <v>-0.009233</v>
      </c>
      <c r="K19054" s="0">
        <v>1011.829956</v>
      </c>
      <c r="L19054" s="0">
        <v>43.251678</v>
      </c>
      <c r="W19054" s="0">
        <f t="shared" si="297"/>
        <v>53367.756305339644</v>
      </c>
    </row>
    <row r="19055">
      <c r="A19055" s="0">
        <v>988.59375</v>
      </c>
      <c r="B19055" s="0">
        <v>665.223816</v>
      </c>
      <c r="C19055" s="0">
        <v>-49425.542969</v>
      </c>
      <c r="D19055" s="0">
        <v>19940.228516</v>
      </c>
      <c r="E19055" s="0">
        <v>0.057715</v>
      </c>
      <c r="F19055" s="0">
        <v>9.956598</v>
      </c>
      <c r="G19055" s="0">
        <v>-0.252456</v>
      </c>
      <c r="H19055" s="0">
        <v>-0.017224</v>
      </c>
      <c r="I19055" s="0">
        <v>0.003108</v>
      </c>
      <c r="J19055" s="0">
        <v>-0.00178</v>
      </c>
      <c r="K19055" s="0">
        <v>1011.829956</v>
      </c>
      <c r="L19055" s="0">
        <v>43.251678</v>
      </c>
      <c r="W19055" s="0">
        <f t="shared" si="297"/>
        <v>53300.464667544307</v>
      </c>
    </row>
    <row r="19056">
      <c r="A19056" s="0">
        <v>988.605</v>
      </c>
      <c r="B19056" s="0">
        <v>694.520081</v>
      </c>
      <c r="C19056" s="0">
        <v>-49467.386719</v>
      </c>
      <c r="D19056" s="0">
        <v>19972.769531</v>
      </c>
      <c r="E19056" s="0">
        <v>0.060627</v>
      </c>
      <c r="F19056" s="0">
        <v>9.963827</v>
      </c>
      <c r="G19056" s="0">
        <v>-0.245637</v>
      </c>
      <c r="H19056" s="0">
        <v>-0.034309</v>
      </c>
      <c r="I19056" s="0">
        <v>0.000398</v>
      </c>
      <c r="J19056" s="0">
        <v>0.004754</v>
      </c>
      <c r="K19056" s="0">
        <v>1011.839966</v>
      </c>
      <c r="L19056" s="0">
        <v>43.254021</v>
      </c>
      <c r="W19056" s="0">
        <f t="shared" si="297"/>
        <v>53351.81561754438</v>
      </c>
    </row>
    <row r="19057">
      <c r="A19057" s="0">
        <v>988.61625</v>
      </c>
      <c r="B19057" s="0">
        <v>817.050415</v>
      </c>
      <c r="C19057" s="0">
        <v>-49432.703125</v>
      </c>
      <c r="D19057" s="0">
        <v>19969.248047</v>
      </c>
      <c r="E19057" s="0">
        <v>0.050901</v>
      </c>
      <c r="F19057" s="0">
        <v>9.973351</v>
      </c>
      <c r="G19057" s="0">
        <v>-0.246029</v>
      </c>
      <c r="H19057" s="0">
        <v>-0.035246</v>
      </c>
      <c r="I19057" s="0">
        <v>-0.00027</v>
      </c>
      <c r="J19057" s="0">
        <v>0.004079</v>
      </c>
      <c r="K19057" s="0">
        <v>1011.839966</v>
      </c>
      <c r="L19057" s="0">
        <v>43.254021</v>
      </c>
      <c r="W19057" s="0">
        <f t="shared" si="297"/>
        <v>53320.076680249156</v>
      </c>
    </row>
    <row r="19058">
      <c r="A19058" s="0">
        <v>988.6275</v>
      </c>
      <c r="B19058" s="0">
        <v>787.52301</v>
      </c>
      <c r="C19058" s="0">
        <v>-49447.855469</v>
      </c>
      <c r="D19058" s="0">
        <v>19835.835937</v>
      </c>
      <c r="E19058" s="0">
        <v>0.057276</v>
      </c>
      <c r="F19058" s="0">
        <v>9.965957</v>
      </c>
      <c r="G19058" s="0">
        <v>-0.247076</v>
      </c>
      <c r="H19058" s="0">
        <v>-0.0223</v>
      </c>
      <c r="I19058" s="0">
        <v>0.001185</v>
      </c>
      <c r="J19058" s="0">
        <v>-0.002193</v>
      </c>
      <c r="K19058" s="0">
        <v>1011.839966</v>
      </c>
      <c r="L19058" s="0">
        <v>43.254021</v>
      </c>
      <c r="W19058" s="0">
        <f t="shared" si="297"/>
        <v>53283.871765234682</v>
      </c>
    </row>
    <row r="19059">
      <c r="A19059" s="0">
        <v>988.63875</v>
      </c>
      <c r="B19059" s="0">
        <v>630.638916</v>
      </c>
      <c r="C19059" s="0">
        <v>-49467.015625</v>
      </c>
      <c r="D19059" s="0">
        <v>19960.390625</v>
      </c>
      <c r="E19059" s="0">
        <v>0.057548</v>
      </c>
      <c r="F19059" s="0">
        <v>9.969791</v>
      </c>
      <c r="G19059" s="0">
        <v>-0.241835</v>
      </c>
      <c r="H19059" s="0">
        <v>0.010748</v>
      </c>
      <c r="I19059" s="0">
        <v>0.005695</v>
      </c>
      <c r="J19059" s="0">
        <v>-0.012894</v>
      </c>
      <c r="K19059" s="0">
        <v>1011.839966</v>
      </c>
      <c r="L19059" s="0">
        <v>43.254021</v>
      </c>
      <c r="W19059" s="0">
        <f t="shared" si="297"/>
        <v>53346.045159776892</v>
      </c>
    </row>
    <row r="19060">
      <c r="A19060" s="0">
        <v>988.65</v>
      </c>
      <c r="B19060" s="0">
        <v>729.473877</v>
      </c>
      <c r="C19060" s="0">
        <v>-49459.53125</v>
      </c>
      <c r="D19060" s="0">
        <v>19922.791016</v>
      </c>
      <c r="E19060" s="0">
        <v>0.058528</v>
      </c>
      <c r="F19060" s="0">
        <v>9.962229</v>
      </c>
      <c r="G19060" s="0">
        <v>-0.254137</v>
      </c>
      <c r="H19060" s="0">
        <v>0.032773</v>
      </c>
      <c r="I19060" s="0">
        <v>0.008475</v>
      </c>
      <c r="J19060" s="0">
        <v>-0.019249</v>
      </c>
      <c r="K19060" s="0">
        <v>1011.839966</v>
      </c>
      <c r="L19060" s="0">
        <v>43.254021</v>
      </c>
      <c r="W19060" s="0">
        <f t="shared" si="297"/>
        <v>53326.306505083987</v>
      </c>
    </row>
    <row r="19061">
      <c r="A19061" s="0">
        <v>988.66125</v>
      </c>
      <c r="B19061" s="0">
        <v>618.260132</v>
      </c>
      <c r="C19061" s="0">
        <v>-49461.179687</v>
      </c>
      <c r="D19061" s="0">
        <v>19925.21875</v>
      </c>
      <c r="E19061" s="0">
        <v>0.066375</v>
      </c>
      <c r="F19061" s="0">
        <v>9.962352</v>
      </c>
      <c r="G19061" s="0">
        <v>-0.239325</v>
      </c>
      <c r="H19061" s="0">
        <v>0.062415</v>
      </c>
      <c r="I19061" s="0">
        <v>0.01316</v>
      </c>
      <c r="J19061" s="0">
        <v>-0.025276</v>
      </c>
      <c r="K19061" s="0">
        <v>1011.839966</v>
      </c>
      <c r="L19061" s="0">
        <v>43.254021</v>
      </c>
      <c r="W19061" s="0">
        <f t="shared" si="297"/>
        <v>53327.337115740869</v>
      </c>
    </row>
    <row r="19062">
      <c r="A19062" s="0">
        <v>988.6725</v>
      </c>
      <c r="B19062" s="0">
        <v>667.986694</v>
      </c>
      <c r="C19062" s="0">
        <v>-49469.007812</v>
      </c>
      <c r="D19062" s="0">
        <v>20016.011719</v>
      </c>
      <c r="E19062" s="0">
        <v>0.056979</v>
      </c>
      <c r="F19062" s="0">
        <v>9.966043</v>
      </c>
      <c r="G19062" s="0">
        <v>-0.253692</v>
      </c>
      <c r="H19062" s="0">
        <v>0.069448</v>
      </c>
      <c r="I19062" s="0">
        <v>0.014041</v>
      </c>
      <c r="J19062" s="0">
        <v>-0.024841</v>
      </c>
      <c r="K19062" s="0">
        <v>1011.839966</v>
      </c>
      <c r="L19062" s="0">
        <v>43.254021</v>
      </c>
      <c r="W19062" s="0">
        <f t="shared" si="297"/>
        <v>53369.182729944667</v>
      </c>
    </row>
    <row r="19063">
      <c r="A19063" s="0">
        <v>988.68375</v>
      </c>
      <c r="B19063" s="0">
        <v>851.513733</v>
      </c>
      <c r="C19063" s="0">
        <v>-49461.367187</v>
      </c>
      <c r="D19063" s="0">
        <v>19958.759766</v>
      </c>
      <c r="E19063" s="0">
        <v>0.054856</v>
      </c>
      <c r="F19063" s="0">
        <v>9.970563</v>
      </c>
      <c r="G19063" s="0">
        <v>-0.24307</v>
      </c>
      <c r="H19063" s="0">
        <v>0.06345</v>
      </c>
      <c r="I19063" s="0">
        <v>0.013107</v>
      </c>
      <c r="J19063" s="0">
        <v>-0.021233</v>
      </c>
      <c r="K19063" s="0">
        <v>1011.839966</v>
      </c>
      <c r="L19063" s="0">
        <v>43.254021</v>
      </c>
      <c r="W19063" s="0">
        <f t="shared" si="297"/>
        <v>53343.265845293237</v>
      </c>
    </row>
    <row r="19064">
      <c r="A19064" s="0">
        <v>988.695</v>
      </c>
      <c r="B19064" s="0">
        <v>749.291321</v>
      </c>
      <c r="C19064" s="0">
        <v>-49469.195312</v>
      </c>
      <c r="D19064" s="0">
        <v>19979.6875</v>
      </c>
      <c r="E19064" s="0">
        <v>0.062193</v>
      </c>
      <c r="F19064" s="0">
        <v>9.964046</v>
      </c>
      <c r="G19064" s="0">
        <v>-0.232262</v>
      </c>
      <c r="H19064" s="0">
        <v>0.04405</v>
      </c>
      <c r="I19064" s="0">
        <v>0.010336</v>
      </c>
      <c r="J19064" s="0">
        <v>-0.015522</v>
      </c>
      <c r="K19064" s="0">
        <v>1011.839966</v>
      </c>
      <c r="L19064" s="0">
        <v>43.254021</v>
      </c>
      <c r="W19064" s="0">
        <f t="shared" si="297"/>
        <v>53356.8236957391</v>
      </c>
    </row>
    <row r="19065">
      <c r="A19065" s="0">
        <v>988.70625</v>
      </c>
      <c r="B19065" s="0">
        <v>681.00293</v>
      </c>
      <c r="C19065" s="0">
        <v>-49449.539062</v>
      </c>
      <c r="D19065" s="0">
        <v>20101.751953</v>
      </c>
      <c r="E19065" s="0">
        <v>0.056391</v>
      </c>
      <c r="F19065" s="0">
        <v>9.946177</v>
      </c>
      <c r="G19065" s="0">
        <v>-0.240075</v>
      </c>
      <c r="H19065" s="0">
        <v>0.009518</v>
      </c>
      <c r="I19065" s="0">
        <v>0.00596</v>
      </c>
      <c r="J19065" s="0">
        <v>-0.008008</v>
      </c>
      <c r="K19065" s="0">
        <v>1011.820007</v>
      </c>
      <c r="L19065" s="0">
        <v>43.251678</v>
      </c>
      <c r="W19065" s="0">
        <f t="shared" si="297"/>
        <v>53383.528452275168</v>
      </c>
    </row>
    <row r="19066">
      <c r="A19066" s="0">
        <v>988.7175</v>
      </c>
      <c r="B19066" s="0">
        <v>827.103516</v>
      </c>
      <c r="C19066" s="0">
        <v>-49450.484375</v>
      </c>
      <c r="D19066" s="0">
        <v>19947.09375</v>
      </c>
      <c r="E19066" s="0">
        <v>0.063966</v>
      </c>
      <c r="F19066" s="0">
        <v>9.962768</v>
      </c>
      <c r="G19066" s="0">
        <v>-0.235478</v>
      </c>
      <c r="H19066" s="0">
        <v>-0.014922</v>
      </c>
      <c r="I19066" s="0">
        <v>0.002865</v>
      </c>
      <c r="J19066" s="0">
        <v>-0.002024</v>
      </c>
      <c r="K19066" s="0">
        <v>1011.820007</v>
      </c>
      <c r="L19066" s="0">
        <v>43.251678</v>
      </c>
      <c r="W19066" s="0">
        <f t="shared" si="297"/>
        <v>53328.426324237131</v>
      </c>
    </row>
    <row r="19067">
      <c r="A19067" s="0">
        <v>988.72875</v>
      </c>
      <c r="B19067" s="0">
        <v>701.370667</v>
      </c>
      <c r="C19067" s="0">
        <v>-49447.34375</v>
      </c>
      <c r="D19067" s="0">
        <v>20033.625</v>
      </c>
      <c r="E19067" s="0">
        <v>0.064299</v>
      </c>
      <c r="F19067" s="0">
        <v>9.955836</v>
      </c>
      <c r="G19067" s="0">
        <v>-0.248329</v>
      </c>
      <c r="H19067" s="0">
        <v>-0.036243</v>
      </c>
      <c r="I19067" s="0">
        <v>-0.00046</v>
      </c>
      <c r="J19067" s="0">
        <v>0.004264</v>
      </c>
      <c r="K19067" s="0">
        <v>1011.820007</v>
      </c>
      <c r="L19067" s="0">
        <v>43.251678</v>
      </c>
      <c r="W19067" s="0">
        <f t="shared" si="297"/>
        <v>53356.141683819464</v>
      </c>
    </row>
    <row r="19068">
      <c r="A19068" s="0">
        <v>988.74</v>
      </c>
      <c r="B19068" s="0">
        <v>823.014832</v>
      </c>
      <c r="C19068" s="0">
        <v>-49438.164062</v>
      </c>
      <c r="D19068" s="0">
        <v>20154.472656</v>
      </c>
      <c r="E19068" s="0">
        <v>0.046131</v>
      </c>
      <c r="F19068" s="0">
        <v>9.9592</v>
      </c>
      <c r="G19068" s="0">
        <v>-0.243159</v>
      </c>
      <c r="H19068" s="0">
        <v>-0.035669</v>
      </c>
      <c r="I19068" s="0">
        <v>-0.000431</v>
      </c>
      <c r="J19068" s="0">
        <v>0.00429</v>
      </c>
      <c r="K19068" s="0">
        <v>1011.820007</v>
      </c>
      <c r="L19068" s="0">
        <v>43.251678</v>
      </c>
      <c r="W19068" s="0">
        <f t="shared" si="297"/>
        <v>53394.870421009284</v>
      </c>
    </row>
    <row r="19069">
      <c r="A19069" s="0">
        <v>988.75125</v>
      </c>
      <c r="B19069" s="0">
        <v>771.239075</v>
      </c>
      <c r="C19069" s="0">
        <v>-49445.445312</v>
      </c>
      <c r="D19069" s="0">
        <v>20095.103516</v>
      </c>
      <c r="E19069" s="0">
        <v>0.047261</v>
      </c>
      <c r="F19069" s="0">
        <v>9.957548</v>
      </c>
      <c r="G19069" s="0">
        <v>-0.251191</v>
      </c>
      <c r="H19069" s="0">
        <v>-0.021166</v>
      </c>
      <c r="I19069" s="0">
        <v>0.002096</v>
      </c>
      <c r="J19069" s="0">
        <v>-0.001449</v>
      </c>
      <c r="K19069" s="0">
        <v>1011.820007</v>
      </c>
      <c r="L19069" s="0">
        <v>43.251678</v>
      </c>
      <c r="W19069" s="0">
        <f t="shared" si="297"/>
        <v>53378.460610358045</v>
      </c>
    </row>
    <row r="19070">
      <c r="A19070" s="0">
        <v>988.7625</v>
      </c>
      <c r="B19070" s="0">
        <v>766.296021</v>
      </c>
      <c r="C19070" s="0">
        <v>-49439.554687</v>
      </c>
      <c r="D19070" s="0">
        <v>20061.154297</v>
      </c>
      <c r="E19070" s="0">
        <v>0.057962</v>
      </c>
      <c r="F19070" s="0">
        <v>9.969273</v>
      </c>
      <c r="G19070" s="0">
        <v>-0.239018</v>
      </c>
      <c r="H19070" s="0">
        <v>0.005095</v>
      </c>
      <c r="I19070" s="0">
        <v>0.004602</v>
      </c>
      <c r="J19070" s="0">
        <v>-0.012041</v>
      </c>
      <c r="K19070" s="0">
        <v>1011.820007</v>
      </c>
      <c r="L19070" s="0">
        <v>43.251678</v>
      </c>
      <c r="W19070" s="0">
        <f t="shared" si="297"/>
        <v>53360.160128776843</v>
      </c>
    </row>
    <row r="19071">
      <c r="A19071" s="0">
        <v>988.77375</v>
      </c>
      <c r="B19071" s="0">
        <v>846.737976</v>
      </c>
      <c r="C19071" s="0">
        <v>-49451.976562</v>
      </c>
      <c r="D19071" s="0">
        <v>20019.347656</v>
      </c>
      <c r="E19071" s="0">
        <v>0.052989</v>
      </c>
      <c r="F19071" s="0">
        <v>9.966713</v>
      </c>
      <c r="G19071" s="0">
        <v>-0.254053</v>
      </c>
      <c r="H19071" s="0">
        <v>0.029632</v>
      </c>
      <c r="I19071" s="0">
        <v>0.007285</v>
      </c>
      <c r="J19071" s="0">
        <v>-0.018992</v>
      </c>
      <c r="K19071" s="0">
        <v>1011.820007</v>
      </c>
      <c r="L19071" s="0">
        <v>43.251678</v>
      </c>
      <c r="W19071" s="0">
        <f t="shared" si="297"/>
        <v>53357.185379856674</v>
      </c>
    </row>
    <row r="19072">
      <c r="A19072" s="0">
        <v>988.785</v>
      </c>
      <c r="B19072" s="0">
        <v>734.38623</v>
      </c>
      <c r="C19072" s="0">
        <v>-49464.246094</v>
      </c>
      <c r="D19072" s="0">
        <v>20042.5625</v>
      </c>
      <c r="E19072" s="0">
        <v>0.056791</v>
      </c>
      <c r="F19072" s="0">
        <v>9.965585</v>
      </c>
      <c r="G19072" s="0">
        <v>-0.249152</v>
      </c>
      <c r="H19072" s="0">
        <v>0.060615</v>
      </c>
      <c r="I19072" s="0">
        <v>0.0122</v>
      </c>
      <c r="J19072" s="0">
        <v>-0.025475</v>
      </c>
      <c r="K19072" s="0">
        <v>1011.820007</v>
      </c>
      <c r="L19072" s="0">
        <v>43.251678</v>
      </c>
      <c r="W19072" s="0">
        <f t="shared" si="297"/>
        <v>53375.605629810088</v>
      </c>
    </row>
    <row r="19073">
      <c r="A19073" s="0">
        <v>988.79625</v>
      </c>
      <c r="B19073" s="0">
        <v>743.675842</v>
      </c>
      <c r="C19073" s="0">
        <v>-49462</v>
      </c>
      <c r="D19073" s="0">
        <v>20082.232422</v>
      </c>
      <c r="E19073" s="0">
        <v>0.050964</v>
      </c>
      <c r="F19073" s="0">
        <v>9.979722</v>
      </c>
      <c r="G19073" s="0">
        <v>-0.252115</v>
      </c>
      <c r="H19073" s="0">
        <v>0.065257</v>
      </c>
      <c r="I19073" s="0">
        <v>0.01208</v>
      </c>
      <c r="J19073" s="0">
        <v>-0.021597</v>
      </c>
      <c r="K19073" s="0">
        <v>1011.820007</v>
      </c>
      <c r="L19073" s="0">
        <v>43.251678</v>
      </c>
      <c r="W19073" s="0">
        <f t="shared" si="297"/>
        <v>53388.562041032746</v>
      </c>
    </row>
    <row r="19074">
      <c r="A19074" s="0">
        <v>988.8075</v>
      </c>
      <c r="B19074" s="0">
        <v>762.06366</v>
      </c>
      <c r="C19074" s="0">
        <v>-49448.742187</v>
      </c>
      <c r="D19074" s="0">
        <v>19980.980469</v>
      </c>
      <c r="E19074" s="0">
        <v>0.055281</v>
      </c>
      <c r="F19074" s="0">
        <v>9.963561</v>
      </c>
      <c r="G19074" s="0">
        <v>-0.254377</v>
      </c>
      <c r="H19074" s="0">
        <v>0.067002</v>
      </c>
      <c r="I19074" s="0">
        <v>0.012463</v>
      </c>
      <c r="J19074" s="0">
        <v>-0.021195</v>
      </c>
      <c r="K19074" s="0">
        <v>1011.829956</v>
      </c>
      <c r="L19074" s="0">
        <v>43.254021</v>
      </c>
      <c r="W19074" s="0">
        <f ref="W19074:W19137" t="shared" si="298">SQRT((B19074)^2+(C19074)^2+(D19074)^2)</f>
        <v>53338.526651950611</v>
      </c>
    </row>
    <row r="19075">
      <c r="A19075" s="0">
        <v>988.81875</v>
      </c>
      <c r="B19075" s="0">
        <v>738.792236</v>
      </c>
      <c r="C19075" s="0">
        <v>-49447.894531</v>
      </c>
      <c r="D19075" s="0">
        <v>20073.666016</v>
      </c>
      <c r="E19075" s="0">
        <v>0.053914</v>
      </c>
      <c r="F19075" s="0">
        <v>9.959401</v>
      </c>
      <c r="G19075" s="0">
        <v>-0.247301</v>
      </c>
      <c r="H19075" s="0">
        <v>0.040698</v>
      </c>
      <c r="I19075" s="0">
        <v>0.010031</v>
      </c>
      <c r="J19075" s="0">
        <v>-0.014505</v>
      </c>
      <c r="K19075" s="0">
        <v>1011.829956</v>
      </c>
      <c r="L19075" s="0">
        <v>43.254021</v>
      </c>
      <c r="W19075" s="0">
        <f t="shared" si="298"/>
        <v>53372.203953357472</v>
      </c>
    </row>
    <row r="19076">
      <c r="A19076" s="0">
        <v>988.83</v>
      </c>
      <c r="B19076" s="0">
        <v>731.928223</v>
      </c>
      <c r="C19076" s="0">
        <v>-49431.949219</v>
      </c>
      <c r="D19076" s="0">
        <v>19942.925781</v>
      </c>
      <c r="E19076" s="0">
        <v>0.058258</v>
      </c>
      <c r="F19076" s="0">
        <v>9.961134</v>
      </c>
      <c r="G19076" s="0">
        <v>-0.236404</v>
      </c>
      <c r="H19076" s="0">
        <v>0.006134</v>
      </c>
      <c r="I19076" s="0">
        <v>0.006091</v>
      </c>
      <c r="J19076" s="0">
        <v>-0.00683</v>
      </c>
      <c r="K19076" s="0">
        <v>1011.829956</v>
      </c>
      <c r="L19076" s="0">
        <v>43.254021</v>
      </c>
      <c r="W19076" s="0">
        <f t="shared" si="298"/>
        <v>53308.2883913927</v>
      </c>
    </row>
    <row r="19077">
      <c r="A19077" s="0">
        <v>988.84125</v>
      </c>
      <c r="B19077" s="0">
        <v>619.329529</v>
      </c>
      <c r="C19077" s="0">
        <v>-49471.238281</v>
      </c>
      <c r="D19077" s="0">
        <v>20026.082031</v>
      </c>
      <c r="E19077" s="0">
        <v>0.062337</v>
      </c>
      <c r="F19077" s="0">
        <v>9.959089</v>
      </c>
      <c r="G19077" s="0">
        <v>-0.24098</v>
      </c>
      <c r="H19077" s="0">
        <v>-0.011421</v>
      </c>
      <c r="I19077" s="0">
        <v>0.00296</v>
      </c>
      <c r="J19077" s="0">
        <v>-0.002432</v>
      </c>
      <c r="K19077" s="0">
        <v>1011.829956</v>
      </c>
      <c r="L19077" s="0">
        <v>43.254021</v>
      </c>
      <c r="W19077" s="0">
        <f t="shared" si="298"/>
        <v>53374.440958508516</v>
      </c>
    </row>
    <row r="19078">
      <c r="A19078" s="0">
        <v>988.8525</v>
      </c>
      <c r="B19078" s="0">
        <v>786.927124</v>
      </c>
      <c r="C19078" s="0">
        <v>-49477.6875</v>
      </c>
      <c r="D19078" s="0">
        <v>20019.28125</v>
      </c>
      <c r="E19078" s="0">
        <v>0.051624</v>
      </c>
      <c r="F19078" s="0">
        <v>9.97064</v>
      </c>
      <c r="G19078" s="0">
        <v>-0.241209</v>
      </c>
      <c r="H19078" s="0">
        <v>-0.033984</v>
      </c>
      <c r="I19078" s="0">
        <v>0.000186</v>
      </c>
      <c r="J19078" s="0">
        <v>0.004122</v>
      </c>
      <c r="K19078" s="0">
        <v>1011.829956</v>
      </c>
      <c r="L19078" s="0">
        <v>43.254021</v>
      </c>
      <c r="W19078" s="0">
        <f t="shared" si="298"/>
        <v>53380.075275450341</v>
      </c>
    </row>
    <row r="19079">
      <c r="A19079" s="0">
        <v>988.86375</v>
      </c>
      <c r="B19079" s="0">
        <v>815.987915</v>
      </c>
      <c r="C19079" s="0">
        <v>-49455.5625</v>
      </c>
      <c r="D19079" s="0">
        <v>19989.373047</v>
      </c>
      <c r="E19079" s="0">
        <v>0.063552</v>
      </c>
      <c r="F19079" s="0">
        <v>9.967253</v>
      </c>
      <c r="G19079" s="0">
        <v>-0.252144</v>
      </c>
      <c r="H19079" s="0">
        <v>-0.037375</v>
      </c>
      <c r="I19079" s="0">
        <v>-0.000864</v>
      </c>
      <c r="J19079" s="0">
        <v>0.003721</v>
      </c>
      <c r="K19079" s="0">
        <v>1011.829956</v>
      </c>
      <c r="L19079" s="0">
        <v>43.254021</v>
      </c>
      <c r="W19079" s="0">
        <f t="shared" si="298"/>
        <v>53348.791301031015</v>
      </c>
    </row>
    <row r="19080">
      <c r="A19080" s="0">
        <v>988.875</v>
      </c>
      <c r="B19080" s="0">
        <v>756.82666</v>
      </c>
      <c r="C19080" s="0">
        <v>-49455.789062</v>
      </c>
      <c r="D19080" s="0">
        <v>19976.195312</v>
      </c>
      <c r="E19080" s="0">
        <v>0.059083</v>
      </c>
      <c r="F19080" s="0">
        <v>9.963828</v>
      </c>
      <c r="G19080" s="0">
        <v>-0.244154</v>
      </c>
      <c r="H19080" s="0">
        <v>-0.026526</v>
      </c>
      <c r="I19080" s="0">
        <v>0.000176</v>
      </c>
      <c r="J19080" s="0">
        <v>-0.000398</v>
      </c>
      <c r="K19080" s="0">
        <v>1011.829956</v>
      </c>
      <c r="L19080" s="0">
        <v>43.254021</v>
      </c>
      <c r="W19080" s="0">
        <f t="shared" si="298"/>
        <v>53343.19298168696</v>
      </c>
    </row>
    <row r="19081">
      <c r="A19081" s="0">
        <v>988.88625</v>
      </c>
      <c r="B19081" s="0">
        <v>792.792358</v>
      </c>
      <c r="C19081" s="0">
        <v>-49448.375</v>
      </c>
      <c r="D19081" s="0">
        <v>19909.166016</v>
      </c>
      <c r="E19081" s="0">
        <v>0.061341</v>
      </c>
      <c r="F19081" s="0">
        <v>9.962452</v>
      </c>
      <c r="G19081" s="0">
        <v>-0.24721</v>
      </c>
      <c r="H19081" s="0">
        <v>0.009683</v>
      </c>
      <c r="I19081" s="0">
        <v>0.004742</v>
      </c>
      <c r="J19081" s="0">
        <v>-0.013224</v>
      </c>
      <c r="K19081" s="0">
        <v>1011.829956</v>
      </c>
      <c r="L19081" s="0">
        <v>43.254021</v>
      </c>
      <c r="W19081" s="0">
        <f t="shared" si="298"/>
        <v>53311.77357128702</v>
      </c>
    </row>
    <row r="19082">
      <c r="A19082" s="0">
        <v>988.8975</v>
      </c>
      <c r="B19082" s="0">
        <v>753.69281</v>
      </c>
      <c r="C19082" s="0">
        <v>-49443.308594</v>
      </c>
      <c r="D19082" s="0">
        <v>19969.853516</v>
      </c>
      <c r="E19082" s="0">
        <v>0.04904</v>
      </c>
      <c r="F19082" s="0">
        <v>9.960216</v>
      </c>
      <c r="G19082" s="0">
        <v>-0.23611</v>
      </c>
      <c r="H19082" s="0">
        <v>0.038555</v>
      </c>
      <c r="I19082" s="0">
        <v>0.00908</v>
      </c>
      <c r="J19082" s="0">
        <v>-0.021685</v>
      </c>
      <c r="K19082" s="0">
        <v>1011.829956</v>
      </c>
      <c r="L19082" s="0">
        <v>43.254021</v>
      </c>
      <c r="W19082" s="0">
        <f t="shared" si="298"/>
        <v>53329.2027600625</v>
      </c>
    </row>
    <row r="19083">
      <c r="A19083" s="0">
        <v>988.90875</v>
      </c>
      <c r="B19083" s="0">
        <v>853.036926</v>
      </c>
      <c r="C19083" s="0">
        <v>-49435.84375</v>
      </c>
      <c r="D19083" s="0">
        <v>19983.253906</v>
      </c>
      <c r="E19083" s="0">
        <v>0.057594</v>
      </c>
      <c r="F19083" s="0">
        <v>9.971323</v>
      </c>
      <c r="G19083" s="0">
        <v>-0.240524</v>
      </c>
      <c r="H19083" s="0">
        <v>0.05736</v>
      </c>
      <c r="I19083" s="0">
        <v>0.011998</v>
      </c>
      <c r="J19083" s="0">
        <v>-0.023576</v>
      </c>
      <c r="K19083" s="0">
        <v>1011.820007</v>
      </c>
      <c r="L19083" s="0">
        <v>43.256561</v>
      </c>
      <c r="W19083" s="0">
        <f t="shared" si="298"/>
        <v>53328.798560845134</v>
      </c>
    </row>
    <row r="19084">
      <c r="A19084" s="0">
        <v>988.92</v>
      </c>
      <c r="B19084" s="0">
        <v>836.358032</v>
      </c>
      <c r="C19084" s="0">
        <v>-49432.21875</v>
      </c>
      <c r="D19084" s="0">
        <v>19900.255859</v>
      </c>
      <c r="E19084" s="0">
        <v>0.05627</v>
      </c>
      <c r="F19084" s="0">
        <v>9.95226</v>
      </c>
      <c r="G19084" s="0">
        <v>-0.261338</v>
      </c>
      <c r="H19084" s="0">
        <v>0.065875</v>
      </c>
      <c r="I19084" s="0">
        <v>0.012758</v>
      </c>
      <c r="J19084" s="0">
        <v>-0.023375</v>
      </c>
      <c r="K19084" s="0">
        <v>1011.820007</v>
      </c>
      <c r="L19084" s="0">
        <v>43.256561</v>
      </c>
      <c r="W19084" s="0">
        <f t="shared" si="298"/>
        <v>53294.126585949474</v>
      </c>
    </row>
    <row r="19085">
      <c r="A19085" s="0">
        <v>988.93125</v>
      </c>
      <c r="B19085" s="0">
        <v>695.095642</v>
      </c>
      <c r="C19085" s="0">
        <v>-49419.742187</v>
      </c>
      <c r="D19085" s="0">
        <v>20031.048828</v>
      </c>
      <c r="E19085" s="0">
        <v>0.055345</v>
      </c>
      <c r="F19085" s="0">
        <v>9.956461</v>
      </c>
      <c r="G19085" s="0">
        <v>-0.250379</v>
      </c>
      <c r="H19085" s="0">
        <v>0.060769</v>
      </c>
      <c r="I19085" s="0">
        <v>0.012602</v>
      </c>
      <c r="J19085" s="0">
        <v>-0.020089</v>
      </c>
      <c r="K19085" s="0">
        <v>1011.820007</v>
      </c>
      <c r="L19085" s="0">
        <v>43.256561</v>
      </c>
      <c r="W19085" s="0">
        <f t="shared" si="298"/>
        <v>53329.5133385895</v>
      </c>
    </row>
    <row r="19086">
      <c r="A19086" s="0">
        <v>988.9425</v>
      </c>
      <c r="B19086" s="0">
        <v>682.051941</v>
      </c>
      <c r="C19086" s="0">
        <v>-49406.417969</v>
      </c>
      <c r="D19086" s="0">
        <v>19968.644531</v>
      </c>
      <c r="E19086" s="0">
        <v>0.062915</v>
      </c>
      <c r="F19086" s="0">
        <v>9.961177</v>
      </c>
      <c r="G19086" s="0">
        <v>-0.265134</v>
      </c>
      <c r="H19086" s="0">
        <v>0.044264</v>
      </c>
      <c r="I19086" s="0">
        <v>0.010977</v>
      </c>
      <c r="J19086" s="0">
        <v>-0.016168</v>
      </c>
      <c r="K19086" s="0">
        <v>1011.820007</v>
      </c>
      <c r="L19086" s="0">
        <v>43.256561</v>
      </c>
      <c r="W19086" s="0">
        <f t="shared" si="298"/>
        <v>53293.584002046475</v>
      </c>
    </row>
    <row r="19087">
      <c r="A19087" s="0">
        <v>988.95375</v>
      </c>
      <c r="B19087" s="0">
        <v>749.057556</v>
      </c>
      <c r="C19087" s="0">
        <v>-49439.738281</v>
      </c>
      <c r="D19087" s="0">
        <v>20015.869141</v>
      </c>
      <c r="E19087" s="0">
        <v>0.067373</v>
      </c>
      <c r="F19087" s="0">
        <v>9.962536</v>
      </c>
      <c r="G19087" s="0">
        <v>-0.249149</v>
      </c>
      <c r="H19087" s="0">
        <v>0.015449</v>
      </c>
      <c r="I19087" s="0">
        <v>0.006751</v>
      </c>
      <c r="J19087" s="0">
        <v>-0.010044</v>
      </c>
      <c r="K19087" s="0">
        <v>1011.820007</v>
      </c>
      <c r="L19087" s="0">
        <v>43.256561</v>
      </c>
      <c r="W19087" s="0">
        <f t="shared" si="298"/>
        <v>53343.076645293091</v>
      </c>
    </row>
    <row r="19088">
      <c r="A19088" s="0">
        <v>988.965</v>
      </c>
      <c r="B19088" s="0">
        <v>685.424072</v>
      </c>
      <c r="C19088" s="0">
        <v>-49445.09375</v>
      </c>
      <c r="D19088" s="0">
        <v>20144.691406</v>
      </c>
      <c r="E19088" s="0">
        <v>0.061986</v>
      </c>
      <c r="F19088" s="0">
        <v>9.963149</v>
      </c>
      <c r="G19088" s="0">
        <v>-0.255768</v>
      </c>
      <c r="H19088" s="0">
        <v>-0.017484</v>
      </c>
      <c r="I19088" s="0">
        <v>0.002755</v>
      </c>
      <c r="J19088" s="0">
        <v>2.513874E-06</v>
      </c>
      <c r="K19088" s="0">
        <v>1011.820007</v>
      </c>
      <c r="L19088" s="0">
        <v>43.256561</v>
      </c>
      <c r="W19088" s="0">
        <f t="shared" si="298"/>
        <v>53395.652388071227</v>
      </c>
    </row>
    <row r="19089">
      <c r="A19089" s="0">
        <v>988.97625</v>
      </c>
      <c r="B19089" s="0">
        <v>758.934387</v>
      </c>
      <c r="C19089" s="0">
        <v>-49436.898437</v>
      </c>
      <c r="D19089" s="0">
        <v>20132.289062</v>
      </c>
      <c r="E19089" s="0">
        <v>0.056758</v>
      </c>
      <c r="F19089" s="0">
        <v>9.965567</v>
      </c>
      <c r="G19089" s="0">
        <v>-0.24826</v>
      </c>
      <c r="H19089" s="0">
        <v>-0.034292</v>
      </c>
      <c r="I19089" s="0">
        <v>4.149441E-06</v>
      </c>
      <c r="J19089" s="0">
        <v>0.003258</v>
      </c>
      <c r="K19089" s="0">
        <v>1011.820007</v>
      </c>
      <c r="L19089" s="0">
        <v>43.256561</v>
      </c>
      <c r="W19089" s="0">
        <f t="shared" si="298"/>
        <v>53384.379469559717</v>
      </c>
    </row>
    <row r="19090">
      <c r="A19090" s="0">
        <v>988.9875</v>
      </c>
      <c r="B19090" s="0">
        <v>668.74646</v>
      </c>
      <c r="C19090" s="0">
        <v>-49421.402344</v>
      </c>
      <c r="D19090" s="0">
        <v>20065.90625</v>
      </c>
      <c r="E19090" s="0">
        <v>0.059987</v>
      </c>
      <c r="F19090" s="0">
        <v>9.958309</v>
      </c>
      <c r="G19090" s="0">
        <v>-0.237748</v>
      </c>
      <c r="H19090" s="0">
        <v>-0.0334</v>
      </c>
      <c r="I19090" s="0">
        <v>-4.948342E-05</v>
      </c>
      <c r="J19090" s="0">
        <v>0.003506</v>
      </c>
      <c r="K19090" s="0">
        <v>1011.820007</v>
      </c>
      <c r="L19090" s="0">
        <v>43.256561</v>
      </c>
      <c r="W19090" s="0">
        <f t="shared" si="298"/>
        <v>53343.817121659755</v>
      </c>
    </row>
    <row r="19091">
      <c r="A19091" s="0">
        <v>988.99875</v>
      </c>
      <c r="B19091" s="0">
        <v>759.755249</v>
      </c>
      <c r="C19091" s="0">
        <v>-49435.832031</v>
      </c>
      <c r="D19091" s="0">
        <v>20003.109375</v>
      </c>
      <c r="E19091" s="0">
        <v>0.052982</v>
      </c>
      <c r="F19091" s="0">
        <v>9.9675</v>
      </c>
      <c r="G19091" s="0">
        <v>-0.230194</v>
      </c>
      <c r="H19091" s="0">
        <v>-0.020577</v>
      </c>
      <c r="I19091" s="0">
        <v>0.001399</v>
      </c>
      <c r="J19091" s="0">
        <v>-0.00167</v>
      </c>
      <c r="K19091" s="0">
        <v>1011.820007</v>
      </c>
      <c r="L19091" s="0">
        <v>43.256561</v>
      </c>
      <c r="W19091" s="0">
        <f t="shared" si="298"/>
        <v>53334.820720649666</v>
      </c>
    </row>
    <row r="19092">
      <c r="A19092" s="0">
        <v>989.01</v>
      </c>
      <c r="B19092" s="0">
        <v>655.053101</v>
      </c>
      <c r="C19092" s="0">
        <v>-49439.902344</v>
      </c>
      <c r="D19092" s="0">
        <v>20032.046875</v>
      </c>
      <c r="E19092" s="0">
        <v>0.054068</v>
      </c>
      <c r="F19092" s="0">
        <v>9.959365</v>
      </c>
      <c r="G19092" s="0">
        <v>-0.231669</v>
      </c>
      <c r="H19092" s="0">
        <v>0.003247</v>
      </c>
      <c r="I19092" s="0">
        <v>0.004006</v>
      </c>
      <c r="J19092" s="0">
        <v>-0.011686</v>
      </c>
      <c r="K19092" s="0">
        <v>1011.809998</v>
      </c>
      <c r="L19092" s="0">
        <v>43.251678</v>
      </c>
      <c r="W19092" s="0">
        <f t="shared" si="298"/>
        <v>53348.0640731375</v>
      </c>
    </row>
    <row r="19093">
      <c r="A19093" s="0">
        <v>989.02125</v>
      </c>
      <c r="B19093" s="0">
        <v>636.178162</v>
      </c>
      <c r="C19093" s="0">
        <v>-49456.175781</v>
      </c>
      <c r="D19093" s="0">
        <v>20040.796875</v>
      </c>
      <c r="E19093" s="0">
        <v>0.056496</v>
      </c>
      <c r="F19093" s="0">
        <v>9.965152</v>
      </c>
      <c r="G19093" s="0">
        <v>-0.237884</v>
      </c>
      <c r="H19093" s="0">
        <v>0.035525</v>
      </c>
      <c r="I19093" s="0">
        <v>0.008269</v>
      </c>
      <c r="J19093" s="0">
        <v>-0.020777</v>
      </c>
      <c r="K19093" s="0">
        <v>1011.809998</v>
      </c>
      <c r="L19093" s="0">
        <v>43.251678</v>
      </c>
      <c r="W19093" s="0">
        <f t="shared" si="298"/>
        <v>53366.202646618825</v>
      </c>
    </row>
    <row r="19094">
      <c r="A19094" s="0">
        <v>989.0325</v>
      </c>
      <c r="B19094" s="0">
        <v>634.813354</v>
      </c>
      <c r="C19094" s="0">
        <v>-49445.195312</v>
      </c>
      <c r="D19094" s="0">
        <v>19973.998047</v>
      </c>
      <c r="E19094" s="0">
        <v>0.066406</v>
      </c>
      <c r="F19094" s="0">
        <v>9.965081</v>
      </c>
      <c r="G19094" s="0">
        <v>-0.231438</v>
      </c>
      <c r="H19094" s="0">
        <v>0.058037</v>
      </c>
      <c r="I19094" s="0">
        <v>0.011833</v>
      </c>
      <c r="J19094" s="0">
        <v>-0.024453</v>
      </c>
      <c r="K19094" s="0">
        <v>1011.809998</v>
      </c>
      <c r="L19094" s="0">
        <v>43.251678</v>
      </c>
      <c r="W19094" s="0">
        <f t="shared" si="298"/>
        <v>53330.956539497805</v>
      </c>
    </row>
    <row r="19095">
      <c r="A19095" s="0">
        <v>989.04375</v>
      </c>
      <c r="B19095" s="0">
        <v>591.239258</v>
      </c>
      <c r="C19095" s="0">
        <v>-49460.058594</v>
      </c>
      <c r="D19095" s="0">
        <v>20053.714844</v>
      </c>
      <c r="E19095" s="0">
        <v>0.047906</v>
      </c>
      <c r="F19095" s="0">
        <v>9.975805</v>
      </c>
      <c r="G19095" s="0">
        <v>-0.234282</v>
      </c>
      <c r="H19095" s="0">
        <v>0.067348</v>
      </c>
      <c r="I19095" s="0">
        <v>0.013836</v>
      </c>
      <c r="J19095" s="0">
        <v>-0.022749</v>
      </c>
      <c r="K19095" s="0">
        <v>1011.809998</v>
      </c>
      <c r="L19095" s="0">
        <v>43.251678</v>
      </c>
      <c r="W19095" s="0">
        <f t="shared" si="298"/>
        <v>53374.136424176271</v>
      </c>
    </row>
    <row r="19096">
      <c r="A19096" s="0">
        <v>989.055</v>
      </c>
      <c r="B19096" s="0">
        <v>725.522705</v>
      </c>
      <c r="C19096" s="0">
        <v>-49463.644531</v>
      </c>
      <c r="D19096" s="0">
        <v>19960.285156</v>
      </c>
      <c r="E19096" s="0">
        <v>0.063616</v>
      </c>
      <c r="F19096" s="0">
        <v>9.959226</v>
      </c>
      <c r="G19096" s="0">
        <v>-0.237432</v>
      </c>
      <c r="H19096" s="0">
        <v>0.062199</v>
      </c>
      <c r="I19096" s="0">
        <v>0.011462</v>
      </c>
      <c r="J19096" s="0">
        <v>-0.019174</v>
      </c>
      <c r="K19096" s="0">
        <v>1011.809998</v>
      </c>
      <c r="L19096" s="0">
        <v>43.251678</v>
      </c>
      <c r="W19096" s="0">
        <f t="shared" si="298"/>
        <v>53344.085867070869</v>
      </c>
    </row>
    <row r="19097">
      <c r="A19097" s="0">
        <v>989.06625</v>
      </c>
      <c r="B19097" s="0">
        <v>774.495239</v>
      </c>
      <c r="C19097" s="0">
        <v>-49446.695312</v>
      </c>
      <c r="D19097" s="0">
        <v>19934.279297</v>
      </c>
      <c r="E19097" s="0">
        <v>0.056167</v>
      </c>
      <c r="F19097" s="0">
        <v>9.963891</v>
      </c>
      <c r="G19097" s="0">
        <v>-0.241492</v>
      </c>
      <c r="H19097" s="0">
        <v>0.035396</v>
      </c>
      <c r="I19097" s="0">
        <v>0.009103</v>
      </c>
      <c r="J19097" s="0">
        <v>-0.013208</v>
      </c>
      <c r="K19097" s="0">
        <v>1011.809998</v>
      </c>
      <c r="L19097" s="0">
        <v>43.251678</v>
      </c>
      <c r="W19097" s="0">
        <f t="shared" si="298"/>
        <v>53319.330558848909</v>
      </c>
    </row>
    <row r="19098">
      <c r="A19098" s="0">
        <v>989.0775</v>
      </c>
      <c r="B19098" s="0">
        <v>665.116333</v>
      </c>
      <c r="C19098" s="0">
        <v>-49470.792969</v>
      </c>
      <c r="D19098" s="0">
        <v>19890.078125</v>
      </c>
      <c r="E19098" s="0">
        <v>0.063901</v>
      </c>
      <c r="F19098" s="0">
        <v>9.960135</v>
      </c>
      <c r="G19098" s="0">
        <v>-0.246587</v>
      </c>
      <c r="H19098" s="0">
        <v>0.004072</v>
      </c>
      <c r="I19098" s="0">
        <v>0.005882</v>
      </c>
      <c r="J19098" s="0">
        <v>-0.00753</v>
      </c>
      <c r="K19098" s="0">
        <v>1011.809998</v>
      </c>
      <c r="L19098" s="0">
        <v>43.251678</v>
      </c>
      <c r="W19098" s="0">
        <f t="shared" si="298"/>
        <v>53323.69965162476</v>
      </c>
    </row>
    <row r="19099">
      <c r="A19099" s="0">
        <v>989.08875</v>
      </c>
      <c r="B19099" s="0">
        <v>670.596191</v>
      </c>
      <c r="C19099" s="0">
        <v>-49461.429687</v>
      </c>
      <c r="D19099" s="0">
        <v>19930.923828</v>
      </c>
      <c r="E19099" s="0">
        <v>0.062305</v>
      </c>
      <c r="F19099" s="0">
        <v>9.954208</v>
      </c>
      <c r="G19099" s="0">
        <v>-0.237831</v>
      </c>
      <c r="H19099" s="0">
        <v>-0.017387</v>
      </c>
      <c r="I19099" s="0">
        <v>0.003002</v>
      </c>
      <c r="J19099" s="0">
        <v>0.000191</v>
      </c>
      <c r="K19099" s="0">
        <v>1011.809998</v>
      </c>
      <c r="L19099" s="0">
        <v>43.251678</v>
      </c>
      <c r="W19099" s="0">
        <f t="shared" si="298"/>
        <v>53330.333306392968</v>
      </c>
    </row>
    <row r="19100">
      <c r="A19100" s="0">
        <v>989.1</v>
      </c>
      <c r="B19100" s="0">
        <v>724.961182</v>
      </c>
      <c r="C19100" s="0">
        <v>-49436.519531</v>
      </c>
      <c r="D19100" s="0">
        <v>20041.785156</v>
      </c>
      <c r="E19100" s="0">
        <v>0.062576</v>
      </c>
      <c r="F19100" s="0">
        <v>9.960272</v>
      </c>
      <c r="G19100" s="0">
        <v>-0.240102</v>
      </c>
      <c r="H19100" s="0">
        <v>-0.03633</v>
      </c>
      <c r="I19100" s="0">
        <v>-0.000757</v>
      </c>
      <c r="J19100" s="0">
        <v>0.005586</v>
      </c>
      <c r="K19100" s="0">
        <v>1011.839966</v>
      </c>
      <c r="L19100" s="0">
        <v>43.254021</v>
      </c>
      <c r="W19100" s="0">
        <f t="shared" si="298"/>
        <v>53349.490946902326</v>
      </c>
    </row>
    <row r="19101">
      <c r="A19101" s="0">
        <v>989.11125</v>
      </c>
      <c r="B19101" s="0">
        <v>751.753723</v>
      </c>
      <c r="C19101" s="0">
        <v>-49432.878906</v>
      </c>
      <c r="D19101" s="0">
        <v>20083.861328</v>
      </c>
      <c r="E19101" s="0">
        <v>0.061517</v>
      </c>
      <c r="F19101" s="0">
        <v>9.967137</v>
      </c>
      <c r="G19101" s="0">
        <v>-0.241779</v>
      </c>
      <c r="H19101" s="0">
        <v>-0.029581</v>
      </c>
      <c r="I19101" s="0">
        <v>-3.937293E-05</v>
      </c>
      <c r="J19101" s="0">
        <v>0.002318</v>
      </c>
      <c r="K19101" s="0">
        <v>1011.839966</v>
      </c>
      <c r="L19101" s="0">
        <v>43.254021</v>
      </c>
      <c r="W19101" s="0">
        <f t="shared" si="298"/>
        <v>53362.310074036686</v>
      </c>
    </row>
    <row r="19102">
      <c r="A19102" s="0">
        <v>989.1225</v>
      </c>
      <c r="B19102" s="0">
        <v>807.380066</v>
      </c>
      <c r="C19102" s="0">
        <v>-49431.125</v>
      </c>
      <c r="D19102" s="0">
        <v>20195.25</v>
      </c>
      <c r="E19102" s="0">
        <v>0.049726</v>
      </c>
      <c r="F19102" s="0">
        <v>9.97038</v>
      </c>
      <c r="G19102" s="0">
        <v>-0.236159</v>
      </c>
      <c r="H19102" s="0">
        <v>-0.018317</v>
      </c>
      <c r="I19102" s="0">
        <v>0.001783</v>
      </c>
      <c r="J19102" s="0">
        <v>-0.003464</v>
      </c>
      <c r="K19102" s="0">
        <v>1011.839966</v>
      </c>
      <c r="L19102" s="0">
        <v>43.254021</v>
      </c>
      <c r="W19102" s="0">
        <f t="shared" si="298"/>
        <v>53403.521455977971</v>
      </c>
    </row>
    <row r="19103">
      <c r="A19103" s="0">
        <v>989.13375</v>
      </c>
      <c r="B19103" s="0">
        <v>764.729431</v>
      </c>
      <c r="C19103" s="0">
        <v>-49457.820312</v>
      </c>
      <c r="D19103" s="0">
        <v>19970.103516</v>
      </c>
      <c r="E19103" s="0">
        <v>0.057523</v>
      </c>
      <c r="F19103" s="0">
        <v>9.965975</v>
      </c>
      <c r="G19103" s="0">
        <v>-0.235813</v>
      </c>
      <c r="H19103" s="0">
        <v>0.005144</v>
      </c>
      <c r="I19103" s="0">
        <v>0.004542</v>
      </c>
      <c r="J19103" s="0">
        <v>-0.011315</v>
      </c>
      <c r="K19103" s="0">
        <v>1011.839966</v>
      </c>
      <c r="L19103" s="0">
        <v>43.254021</v>
      </c>
      <c r="W19103" s="0">
        <f t="shared" si="298"/>
        <v>53342.908015559791</v>
      </c>
    </row>
    <row r="19104">
      <c r="A19104" s="0">
        <v>989.145</v>
      </c>
      <c r="B19104" s="0">
        <v>669.239136</v>
      </c>
      <c r="C19104" s="0">
        <v>-49475.238281</v>
      </c>
      <c r="D19104" s="0">
        <v>19916.574219</v>
      </c>
      <c r="E19104" s="0">
        <v>0.048133</v>
      </c>
      <c r="F19104" s="0">
        <v>9.956695</v>
      </c>
      <c r="G19104" s="0">
        <v>-0.251015</v>
      </c>
      <c r="H19104" s="0">
        <v>0.04231</v>
      </c>
      <c r="I19104" s="0">
        <v>0.009022</v>
      </c>
      <c r="J19104" s="0">
        <v>-0.021072</v>
      </c>
      <c r="K19104" s="0">
        <v>1011.839966</v>
      </c>
      <c r="L19104" s="0">
        <v>43.254021</v>
      </c>
      <c r="W19104" s="0">
        <f t="shared" si="298"/>
        <v>53337.76347583218</v>
      </c>
    </row>
    <row r="19105">
      <c r="A19105" s="0">
        <v>989.15625</v>
      </c>
      <c r="B19105" s="0">
        <v>653.047485</v>
      </c>
      <c r="C19105" s="0">
        <v>-49462.171875</v>
      </c>
      <c r="D19105" s="0">
        <v>19984.390625</v>
      </c>
      <c r="E19105" s="0">
        <v>0.065449</v>
      </c>
      <c r="F19105" s="0">
        <v>9.973354</v>
      </c>
      <c r="G19105" s="0">
        <v>-0.251932</v>
      </c>
      <c r="H19105" s="0">
        <v>0.060844</v>
      </c>
      <c r="I19105" s="0">
        <v>0.011858</v>
      </c>
      <c r="J19105" s="0">
        <v>-0.024809</v>
      </c>
      <c r="K19105" s="0">
        <v>1011.839966</v>
      </c>
      <c r="L19105" s="0">
        <v>43.254021</v>
      </c>
      <c r="W19105" s="0">
        <f t="shared" si="298"/>
        <v>53350.808674867279</v>
      </c>
    </row>
    <row r="19106">
      <c r="A19106" s="0">
        <v>989.1675</v>
      </c>
      <c r="B19106" s="0">
        <v>799.238525</v>
      </c>
      <c r="C19106" s="0">
        <v>-49442.34375</v>
      </c>
      <c r="D19106" s="0">
        <v>20114.710937</v>
      </c>
      <c r="E19106" s="0">
        <v>0.060358</v>
      </c>
      <c r="F19106" s="0">
        <v>9.96574</v>
      </c>
      <c r="G19106" s="0">
        <v>-0.253301</v>
      </c>
      <c r="H19106" s="0">
        <v>0.068677</v>
      </c>
      <c r="I19106" s="0">
        <v>0.01374</v>
      </c>
      <c r="J19106" s="0">
        <v>-0.02405</v>
      </c>
      <c r="K19106" s="0">
        <v>1011.839966</v>
      </c>
      <c r="L19106" s="0">
        <v>43.254021</v>
      </c>
      <c r="W19106" s="0">
        <f t="shared" si="298"/>
        <v>53383.384435534579</v>
      </c>
    </row>
    <row r="19107">
      <c r="A19107" s="0">
        <v>989.17875</v>
      </c>
      <c r="B19107" s="0">
        <v>648.850769</v>
      </c>
      <c r="C19107" s="0">
        <v>-49450.96875</v>
      </c>
      <c r="D19107" s="0">
        <v>20037.15625</v>
      </c>
      <c r="E19107" s="0">
        <v>0.065662</v>
      </c>
      <c r="F19107" s="0">
        <v>9.965227</v>
      </c>
      <c r="G19107" s="0">
        <v>-0.24532</v>
      </c>
      <c r="H19107" s="0">
        <v>0.056986</v>
      </c>
      <c r="I19107" s="0">
        <v>0.011883</v>
      </c>
      <c r="J19107" s="0">
        <v>-0.018557</v>
      </c>
      <c r="K19107" s="0">
        <v>1011.839966</v>
      </c>
      <c r="L19107" s="0">
        <v>43.254021</v>
      </c>
      <c r="W19107" s="0">
        <f t="shared" si="298"/>
        <v>53360.162558043456</v>
      </c>
    </row>
    <row r="19108">
      <c r="A19108" s="0">
        <v>989.19</v>
      </c>
      <c r="B19108" s="0">
        <v>819.516968</v>
      </c>
      <c r="C19108" s="0">
        <v>-49477.808594</v>
      </c>
      <c r="D19108" s="0">
        <v>19927.265625</v>
      </c>
      <c r="E19108" s="0">
        <v>0.059174</v>
      </c>
      <c r="F19108" s="0">
        <v>9.972192</v>
      </c>
      <c r="G19108" s="0">
        <v>-0.250477</v>
      </c>
      <c r="H19108" s="0">
        <v>0.04119</v>
      </c>
      <c r="I19108" s="0">
        <v>0.010345</v>
      </c>
      <c r="J19108" s="0">
        <v>-0.015454</v>
      </c>
      <c r="K19108" s="0">
        <v>1011.839966</v>
      </c>
      <c r="L19108" s="0">
        <v>43.254021</v>
      </c>
      <c r="W19108" s="0">
        <f t="shared" si="298"/>
        <v>53346.237605051843</v>
      </c>
    </row>
    <row r="19109">
      <c r="A19109" s="0">
        <v>989.20125</v>
      </c>
      <c r="B19109" s="0">
        <v>823.316162</v>
      </c>
      <c r="C19109" s="0">
        <v>-49457.882812</v>
      </c>
      <c r="D19109" s="0">
        <v>19939.712891</v>
      </c>
      <c r="E19109" s="0">
        <v>0.055815</v>
      </c>
      <c r="F19109" s="0">
        <v>9.967954</v>
      </c>
      <c r="G19109" s="0">
        <v>-0.243927</v>
      </c>
      <c r="H19109" s="0">
        <v>0.007333</v>
      </c>
      <c r="I19109" s="0">
        <v>0.005439</v>
      </c>
      <c r="J19109" s="0">
        <v>-0.006969</v>
      </c>
      <c r="K19109" s="0">
        <v>1011.829956</v>
      </c>
      <c r="L19109" s="0">
        <v>43.254021</v>
      </c>
      <c r="W19109" s="0">
        <f t="shared" si="298"/>
        <v>53332.468271435246</v>
      </c>
    </row>
    <row r="19110">
      <c r="A19110" s="0">
        <v>989.2125</v>
      </c>
      <c r="B19110" s="0">
        <v>821.02124</v>
      </c>
      <c r="C19110" s="0">
        <v>-49486.140625</v>
      </c>
      <c r="D19110" s="0">
        <v>19899.142578</v>
      </c>
      <c r="E19110" s="0">
        <v>0.058511</v>
      </c>
      <c r="F19110" s="0">
        <v>9.96139</v>
      </c>
      <c r="G19110" s="0">
        <v>-0.242876</v>
      </c>
      <c r="H19110" s="0">
        <v>-0.014595</v>
      </c>
      <c r="I19110" s="0">
        <v>0.002569</v>
      </c>
      <c r="J19110" s="0">
        <v>-0.000996</v>
      </c>
      <c r="K19110" s="0">
        <v>1011.829956</v>
      </c>
      <c r="L19110" s="0">
        <v>43.254021</v>
      </c>
      <c r="W19110" s="0">
        <f t="shared" si="298"/>
        <v>53343.491310312442</v>
      </c>
    </row>
    <row r="19111">
      <c r="A19111" s="0">
        <v>989.22375</v>
      </c>
      <c r="B19111" s="0">
        <v>747.669434</v>
      </c>
      <c r="C19111" s="0">
        <v>-49459.210937</v>
      </c>
      <c r="D19111" s="0">
        <v>20035.394531</v>
      </c>
      <c r="E19111" s="0">
        <v>0.056322</v>
      </c>
      <c r="F19111" s="0">
        <v>9.955986</v>
      </c>
      <c r="G19111" s="0">
        <v>-0.242701</v>
      </c>
      <c r="H19111" s="0">
        <v>-0.035388</v>
      </c>
      <c r="I19111" s="0">
        <v>4.58354E-05</v>
      </c>
      <c r="J19111" s="0">
        <v>0.004893</v>
      </c>
      <c r="K19111" s="0">
        <v>1011.829956</v>
      </c>
      <c r="L19111" s="0">
        <v>43.254021</v>
      </c>
      <c r="W19111" s="0">
        <f t="shared" si="298"/>
        <v>53368.432524349286</v>
      </c>
    </row>
    <row r="19112">
      <c r="A19112" s="0">
        <v>989.235</v>
      </c>
      <c r="B19112" s="0">
        <v>725.437927</v>
      </c>
      <c r="C19112" s="0">
        <v>-49471.886719</v>
      </c>
      <c r="D19112" s="0">
        <v>20067.646484</v>
      </c>
      <c r="E19112" s="0">
        <v>0.05146</v>
      </c>
      <c r="F19112" s="0">
        <v>9.949016</v>
      </c>
      <c r="G19112" s="0">
        <v>-0.25838</v>
      </c>
      <c r="H19112" s="0">
        <v>-0.035652</v>
      </c>
      <c r="I19112" s="0">
        <v>-0.000607</v>
      </c>
      <c r="J19112" s="0">
        <v>0.003798</v>
      </c>
      <c r="K19112" s="0">
        <v>1011.829956</v>
      </c>
      <c r="L19112" s="0">
        <v>43.254021</v>
      </c>
      <c r="W19112" s="0">
        <f t="shared" si="298"/>
        <v>53391.986956193119</v>
      </c>
    </row>
    <row r="19113">
      <c r="A19113" s="0">
        <v>989.24625</v>
      </c>
      <c r="B19113" s="0">
        <v>599.739197</v>
      </c>
      <c r="C19113" s="0">
        <v>-49459.230469</v>
      </c>
      <c r="D19113" s="0">
        <v>20054.791016</v>
      </c>
      <c r="E19113" s="0">
        <v>0.05439</v>
      </c>
      <c r="F19113" s="0">
        <v>9.955895</v>
      </c>
      <c r="G19113" s="0">
        <v>-0.243237</v>
      </c>
      <c r="H19113" s="0">
        <v>-0.014694</v>
      </c>
      <c r="I19113" s="0">
        <v>0.001203</v>
      </c>
      <c r="J19113" s="0">
        <v>-0.004214</v>
      </c>
      <c r="K19113" s="0">
        <v>1011.829956</v>
      </c>
      <c r="L19113" s="0">
        <v>43.254021</v>
      </c>
      <c r="W19113" s="0">
        <f t="shared" si="298"/>
        <v>53373.868216436313</v>
      </c>
    </row>
    <row r="19114">
      <c r="A19114" s="0">
        <v>989.2575</v>
      </c>
      <c r="B19114" s="0">
        <v>684.754883</v>
      </c>
      <c r="C19114" s="0">
        <v>-49470.113281</v>
      </c>
      <c r="D19114" s="0">
        <v>20114.240234</v>
      </c>
      <c r="E19114" s="0">
        <v>0.045984</v>
      </c>
      <c r="F19114" s="0">
        <v>9.956643</v>
      </c>
      <c r="G19114" s="0">
        <v>-0.255693</v>
      </c>
      <c r="H19114" s="0">
        <v>0.010442</v>
      </c>
      <c r="I19114" s="0">
        <v>0.005267</v>
      </c>
      <c r="J19114" s="0">
        <v>-0.013089</v>
      </c>
      <c r="K19114" s="0">
        <v>1011.829956</v>
      </c>
      <c r="L19114" s="0">
        <v>43.254021</v>
      </c>
      <c r="W19114" s="0">
        <f t="shared" si="298"/>
        <v>53407.337112758476</v>
      </c>
    </row>
    <row r="19115">
      <c r="A19115" s="0">
        <v>989.26875</v>
      </c>
      <c r="B19115" s="0">
        <v>563.311829</v>
      </c>
      <c r="C19115" s="0">
        <v>-49455.695312</v>
      </c>
      <c r="D19115" s="0">
        <v>19947.066406</v>
      </c>
      <c r="E19115" s="0">
        <v>0.055638</v>
      </c>
      <c r="F19115" s="0">
        <v>9.966112</v>
      </c>
      <c r="G19115" s="0">
        <v>-0.239286</v>
      </c>
      <c r="H19115" s="0">
        <v>0.037411</v>
      </c>
      <c r="I19115" s="0">
        <v>0.009211</v>
      </c>
      <c r="J19115" s="0">
        <v>-0.019541</v>
      </c>
      <c r="K19115" s="0">
        <v>1011.829956</v>
      </c>
      <c r="L19115" s="0">
        <v>43.254021</v>
      </c>
      <c r="W19115" s="0">
        <f t="shared" si="298"/>
        <v>53329.809461645789</v>
      </c>
    </row>
    <row r="19116">
      <c r="A19116" s="0">
        <v>989.28</v>
      </c>
      <c r="B19116" s="0">
        <v>628.483948</v>
      </c>
      <c r="C19116" s="0">
        <v>-49460.835937</v>
      </c>
      <c r="D19116" s="0">
        <v>20012.445312</v>
      </c>
      <c r="E19116" s="0">
        <v>0.064021</v>
      </c>
      <c r="F19116" s="0">
        <v>9.96198</v>
      </c>
      <c r="G19116" s="0">
        <v>-0.235336</v>
      </c>
      <c r="H19116" s="0">
        <v>0.061869</v>
      </c>
      <c r="I19116" s="0">
        <v>0.012211</v>
      </c>
      <c r="J19116" s="0">
        <v>-0.023494</v>
      </c>
      <c r="K19116" s="0">
        <v>1011.829956</v>
      </c>
      <c r="L19116" s="0">
        <v>43.254021</v>
      </c>
      <c r="W19116" s="0">
        <f t="shared" si="298"/>
        <v>53359.790582661728</v>
      </c>
    </row>
    <row r="19117">
      <c r="A19117" s="0">
        <v>989.29125</v>
      </c>
      <c r="B19117" s="0">
        <v>719.686829</v>
      </c>
      <c r="C19117" s="0">
        <v>-49462.089844</v>
      </c>
      <c r="D19117" s="0">
        <v>19983.351562</v>
      </c>
      <c r="E19117" s="0">
        <v>0.058119</v>
      </c>
      <c r="F19117" s="0">
        <v>9.97406</v>
      </c>
      <c r="G19117" s="0">
        <v>-0.242886</v>
      </c>
      <c r="H19117" s="0">
        <v>0.067148</v>
      </c>
      <c r="I19117" s="0">
        <v>0.012021</v>
      </c>
      <c r="J19117" s="0">
        <v>-0.02225</v>
      </c>
      <c r="K19117" s="0">
        <v>1011.829956</v>
      </c>
      <c r="L19117" s="0">
        <v>43.254021</v>
      </c>
      <c r="W19117" s="0">
        <f t="shared" si="298"/>
        <v>53351.200741110333</v>
      </c>
    </row>
    <row r="19118">
      <c r="A19118" s="0">
        <v>989.3025</v>
      </c>
      <c r="B19118" s="0">
        <v>700.584778</v>
      </c>
      <c r="C19118" s="0">
        <v>-49469.621094</v>
      </c>
      <c r="D19118" s="0">
        <v>19966.763672</v>
      </c>
      <c r="E19118" s="0">
        <v>0.048306</v>
      </c>
      <c r="F19118" s="0">
        <v>9.959871</v>
      </c>
      <c r="G19118" s="0">
        <v>-0.240576</v>
      </c>
      <c r="H19118" s="0">
        <v>0.064161</v>
      </c>
      <c r="I19118" s="0">
        <v>0.012509</v>
      </c>
      <c r="J19118" s="0">
        <v>-0.020696</v>
      </c>
      <c r="K19118" s="0">
        <v>1011.809998</v>
      </c>
      <c r="L19118" s="0">
        <v>43.254021</v>
      </c>
      <c r="W19118" s="0">
        <f t="shared" si="298"/>
        <v>53351.718639127212</v>
      </c>
    </row>
    <row r="19119">
      <c r="A19119" s="0">
        <v>989.31375</v>
      </c>
      <c r="B19119" s="0">
        <v>692.958008</v>
      </c>
      <c r="C19119" s="0">
        <v>-49452.777344</v>
      </c>
      <c r="D19119" s="0">
        <v>19952.337891</v>
      </c>
      <c r="E19119" s="0">
        <v>0.060909</v>
      </c>
      <c r="F19119" s="0">
        <v>9.966335</v>
      </c>
      <c r="G19119" s="0">
        <v>-0.244512</v>
      </c>
      <c r="H19119" s="0">
        <v>0.031975</v>
      </c>
      <c r="I19119" s="0">
        <v>0.009324</v>
      </c>
      <c r="J19119" s="0">
        <v>-0.012345</v>
      </c>
      <c r="K19119" s="0">
        <v>1011.809998</v>
      </c>
      <c r="L19119" s="0">
        <v>43.254021</v>
      </c>
      <c r="W19119" s="0">
        <f t="shared" si="298"/>
        <v>53330.602520060893</v>
      </c>
    </row>
    <row r="19120">
      <c r="A19120" s="0">
        <v>989.325</v>
      </c>
      <c r="B19120" s="0">
        <v>753.56427</v>
      </c>
      <c r="C19120" s="0">
        <v>-49455.480469</v>
      </c>
      <c r="D19120" s="0">
        <v>20014.119141</v>
      </c>
      <c r="E19120" s="0">
        <v>0.056691</v>
      </c>
      <c r="F19120" s="0">
        <v>9.954937</v>
      </c>
      <c r="G19120" s="0">
        <v>-0.24825</v>
      </c>
      <c r="H19120" s="0">
        <v>0.006836</v>
      </c>
      <c r="I19120" s="0">
        <v>0.005129</v>
      </c>
      <c r="J19120" s="0">
        <v>-0.006477</v>
      </c>
      <c r="K19120" s="0">
        <v>1011.809998</v>
      </c>
      <c r="L19120" s="0">
        <v>43.254021</v>
      </c>
      <c r="W19120" s="0">
        <f t="shared" si="298"/>
        <v>53357.074249988669</v>
      </c>
    </row>
    <row r="19121">
      <c r="A19121" s="0">
        <v>989.33625</v>
      </c>
      <c r="B19121" s="0">
        <v>777.678223</v>
      </c>
      <c r="C19121" s="0">
        <v>-49457.339844</v>
      </c>
      <c r="D19121" s="0">
        <v>19983.269531</v>
      </c>
      <c r="E19121" s="0">
        <v>0.053603</v>
      </c>
      <c r="F19121" s="0">
        <v>9.968236</v>
      </c>
      <c r="G19121" s="0">
        <v>-0.245657</v>
      </c>
      <c r="H19121" s="0">
        <v>-0.014836</v>
      </c>
      <c r="I19121" s="0">
        <v>0.003547</v>
      </c>
      <c r="J19121" s="0">
        <v>-5.295043E-05</v>
      </c>
      <c r="K19121" s="0">
        <v>1011.809998</v>
      </c>
      <c r="L19121" s="0">
        <v>43.254021</v>
      </c>
      <c r="W19121" s="0">
        <f t="shared" si="298"/>
        <v>53347.580160791091</v>
      </c>
    </row>
    <row r="19122">
      <c r="A19122" s="0">
        <v>989.3475</v>
      </c>
      <c r="B19122" s="0">
        <v>598.427429</v>
      </c>
      <c r="C19122" s="0">
        <v>-49454.9375</v>
      </c>
      <c r="D19122" s="0">
        <v>19928.734375</v>
      </c>
      <c r="E19122" s="0">
        <v>0.053199</v>
      </c>
      <c r="F19122" s="0">
        <v>9.957724</v>
      </c>
      <c r="G19122" s="0">
        <v>-0.24798</v>
      </c>
      <c r="H19122" s="0">
        <v>-0.031247</v>
      </c>
      <c r="I19122" s="0">
        <v>-0.000795</v>
      </c>
      <c r="J19122" s="0">
        <v>0.003351</v>
      </c>
      <c r="K19122" s="0">
        <v>1011.809998</v>
      </c>
      <c r="L19122" s="0">
        <v>43.254021</v>
      </c>
      <c r="W19122" s="0">
        <f t="shared" si="298"/>
        <v>53322.635084042806</v>
      </c>
    </row>
    <row r="19123">
      <c r="A19123" s="0">
        <v>989.35875</v>
      </c>
      <c r="B19123" s="0">
        <v>655.221558</v>
      </c>
      <c r="C19123" s="0">
        <v>-49422.65625</v>
      </c>
      <c r="D19123" s="0">
        <v>19975.404297</v>
      </c>
      <c r="E19123" s="0">
        <v>0.055598</v>
      </c>
      <c r="F19123" s="0">
        <v>9.957569</v>
      </c>
      <c r="G19123" s="0">
        <v>-0.241169</v>
      </c>
      <c r="H19123" s="0">
        <v>-0.03414</v>
      </c>
      <c r="I19123" s="0">
        <v>-0.00061</v>
      </c>
      <c r="J19123" s="0">
        <v>0.004129</v>
      </c>
      <c r="K19123" s="0">
        <v>1011.809998</v>
      </c>
      <c r="L19123" s="0">
        <v>43.254021</v>
      </c>
      <c r="W19123" s="0">
        <f t="shared" si="298"/>
        <v>53310.834198353514</v>
      </c>
    </row>
    <row r="19124">
      <c r="A19124" s="0">
        <v>989.37</v>
      </c>
      <c r="B19124" s="0">
        <v>675.070984</v>
      </c>
      <c r="C19124" s="0">
        <v>-49466.175781</v>
      </c>
      <c r="D19124" s="0">
        <v>19980.800781</v>
      </c>
      <c r="E19124" s="0">
        <v>0.064031</v>
      </c>
      <c r="F19124" s="0">
        <v>9.954825</v>
      </c>
      <c r="G19124" s="0">
        <v>-0.251278</v>
      </c>
      <c r="H19124" s="0">
        <v>-0.016602</v>
      </c>
      <c r="I19124" s="0">
        <v>0.002136</v>
      </c>
      <c r="J19124" s="0">
        <v>-0.004937</v>
      </c>
      <c r="K19124" s="0">
        <v>1011.809998</v>
      </c>
      <c r="L19124" s="0">
        <v>43.254021</v>
      </c>
      <c r="W19124" s="0">
        <f t="shared" si="298"/>
        <v>53353.450376524292</v>
      </c>
    </row>
    <row r="19125">
      <c r="A19125" s="0">
        <v>989.38125</v>
      </c>
      <c r="B19125" s="0">
        <v>610.907043</v>
      </c>
      <c r="C19125" s="0">
        <v>-49457.289062</v>
      </c>
      <c r="D19125" s="0">
        <v>20042.701172</v>
      </c>
      <c r="E19125" s="0">
        <v>0.047954</v>
      </c>
      <c r="F19125" s="0">
        <v>9.951685</v>
      </c>
      <c r="G19125" s="0">
        <v>-0.229689</v>
      </c>
      <c r="H19125" s="0">
        <v>0.011311</v>
      </c>
      <c r="I19125" s="0">
        <v>0.005348</v>
      </c>
      <c r="J19125" s="0">
        <v>-0.01354</v>
      </c>
      <c r="K19125" s="0">
        <v>1011.809998</v>
      </c>
      <c r="L19125" s="0">
        <v>43.254021</v>
      </c>
      <c r="W19125" s="0">
        <f t="shared" si="298"/>
        <v>53367.654239693751</v>
      </c>
    </row>
    <row r="19126">
      <c r="A19126" s="0">
        <v>989.3925</v>
      </c>
      <c r="B19126" s="0">
        <v>706.522705</v>
      </c>
      <c r="C19126" s="0">
        <v>-49467.15625</v>
      </c>
      <c r="D19126" s="0">
        <v>19970.458984</v>
      </c>
      <c r="E19126" s="0">
        <v>0.054794</v>
      </c>
      <c r="F19126" s="0">
        <v>9.960447</v>
      </c>
      <c r="G19126" s="0">
        <v>-0.248369</v>
      </c>
      <c r="H19126" s="0">
        <v>0.047696</v>
      </c>
      <c r="I19126" s="0">
        <v>0.009441</v>
      </c>
      <c r="J19126" s="0">
        <v>-0.023403</v>
      </c>
      <c r="K19126" s="0">
        <v>1011.809998</v>
      </c>
      <c r="L19126" s="0">
        <v>43.254021</v>
      </c>
      <c r="W19126" s="0">
        <f t="shared" si="298"/>
        <v>53350.894592557874</v>
      </c>
    </row>
    <row r="19127">
      <c r="A19127" s="0">
        <v>989.40375</v>
      </c>
      <c r="B19127" s="0">
        <v>739.346863</v>
      </c>
      <c r="C19127" s="0">
        <v>-49464.621094</v>
      </c>
      <c r="D19127" s="0">
        <v>19991.400391</v>
      </c>
      <c r="E19127" s="0">
        <v>0.056488</v>
      </c>
      <c r="F19127" s="0">
        <v>9.956745</v>
      </c>
      <c r="G19127" s="0">
        <v>-0.238812</v>
      </c>
      <c r="H19127" s="0">
        <v>0.061651</v>
      </c>
      <c r="I19127" s="0">
        <v>0.012056</v>
      </c>
      <c r="J19127" s="0">
        <v>-0.024785</v>
      </c>
      <c r="K19127" s="0">
        <v>1011.839966</v>
      </c>
      <c r="L19127" s="0">
        <v>43.256561</v>
      </c>
      <c r="W19127" s="0">
        <f t="shared" si="298"/>
        <v>53356.831459055858</v>
      </c>
    </row>
    <row r="19128">
      <c r="A19128" s="0">
        <v>989.415</v>
      </c>
      <c r="B19128" s="0">
        <v>721.042908</v>
      </c>
      <c r="C19128" s="0">
        <v>-49445.914062</v>
      </c>
      <c r="D19128" s="0">
        <v>19993.90625</v>
      </c>
      <c r="E19128" s="0">
        <v>0.06171</v>
      </c>
      <c r="F19128" s="0">
        <v>9.964705</v>
      </c>
      <c r="G19128" s="0">
        <v>-0.251245</v>
      </c>
      <c r="H19128" s="0">
        <v>0.074659</v>
      </c>
      <c r="I19128" s="0">
        <v>0.013495</v>
      </c>
      <c r="J19128" s="0">
        <v>-0.025215</v>
      </c>
      <c r="K19128" s="0">
        <v>1011.839966</v>
      </c>
      <c r="L19128" s="0">
        <v>43.256561</v>
      </c>
      <c r="W19128" s="0">
        <f t="shared" si="298"/>
        <v>53340.178172140142</v>
      </c>
    </row>
    <row r="19129">
      <c r="A19129" s="0">
        <v>989.42625</v>
      </c>
      <c r="B19129" s="0">
        <v>688.644958</v>
      </c>
      <c r="C19129" s="0">
        <v>-49467.292969</v>
      </c>
      <c r="D19129" s="0">
        <v>19912.007812</v>
      </c>
      <c r="E19129" s="0">
        <v>0.060903</v>
      </c>
      <c r="F19129" s="0">
        <v>9.964065</v>
      </c>
      <c r="G19129" s="0">
        <v>-0.245219</v>
      </c>
      <c r="H19129" s="0">
        <v>0.062536</v>
      </c>
      <c r="I19129" s="0">
        <v>0.012855</v>
      </c>
      <c r="J19129" s="0">
        <v>-0.020772</v>
      </c>
      <c r="K19129" s="0">
        <v>1011.839966</v>
      </c>
      <c r="L19129" s="0">
        <v>43.256561</v>
      </c>
      <c r="W19129" s="0">
        <f t="shared" si="298"/>
        <v>53328.935491571596</v>
      </c>
    </row>
    <row r="19130">
      <c r="A19130" s="0">
        <v>989.4375</v>
      </c>
      <c r="B19130" s="0">
        <v>531.653992</v>
      </c>
      <c r="C19130" s="0">
        <v>-49446.546875</v>
      </c>
      <c r="D19130" s="0">
        <v>19900.703125</v>
      </c>
      <c r="E19130" s="0">
        <v>0.063964</v>
      </c>
      <c r="F19130" s="0">
        <v>9.968302</v>
      </c>
      <c r="G19130" s="0">
        <v>-0.24723</v>
      </c>
      <c r="H19130" s="0">
        <v>0.03748</v>
      </c>
      <c r="I19130" s="0">
        <v>0.009503</v>
      </c>
      <c r="J19130" s="0">
        <v>-0.013726</v>
      </c>
      <c r="K19130" s="0">
        <v>1011.839966</v>
      </c>
      <c r="L19130" s="0">
        <v>43.256561</v>
      </c>
      <c r="W19130" s="0">
        <f t="shared" si="298"/>
        <v>53303.673782377948</v>
      </c>
    </row>
    <row r="19131">
      <c r="A19131" s="0">
        <v>989.44875</v>
      </c>
      <c r="B19131" s="0">
        <v>723.263245</v>
      </c>
      <c r="C19131" s="0">
        <v>-49454.445312</v>
      </c>
      <c r="D19131" s="0">
        <v>20027.125</v>
      </c>
      <c r="E19131" s="0">
        <v>0.054073</v>
      </c>
      <c r="F19131" s="0">
        <v>9.969521</v>
      </c>
      <c r="G19131" s="0">
        <v>-0.241492</v>
      </c>
      <c r="H19131" s="0">
        <v>0.008155</v>
      </c>
      <c r="I19131" s="0">
        <v>0.006175</v>
      </c>
      <c r="J19131" s="0">
        <v>-0.008266</v>
      </c>
      <c r="K19131" s="0">
        <v>1011.839966</v>
      </c>
      <c r="L19131" s="0">
        <v>43.256561</v>
      </c>
      <c r="W19131" s="0">
        <f t="shared" si="298"/>
        <v>53360.575396117987</v>
      </c>
    </row>
    <row r="19132">
      <c r="A19132" s="0">
        <v>989.46</v>
      </c>
      <c r="B19132" s="0">
        <v>786.33606</v>
      </c>
      <c r="C19132" s="0">
        <v>-49468.605469</v>
      </c>
      <c r="D19132" s="0">
        <v>19955.861328</v>
      </c>
      <c r="E19132" s="0">
        <v>0.053947</v>
      </c>
      <c r="F19132" s="0">
        <v>9.961849</v>
      </c>
      <c r="G19132" s="0">
        <v>-0.242864</v>
      </c>
      <c r="H19132" s="0">
        <v>-0.020171</v>
      </c>
      <c r="I19132" s="0">
        <v>0.002274</v>
      </c>
      <c r="J19132" s="0">
        <v>-0.000864</v>
      </c>
      <c r="K19132" s="0">
        <v>1011.839966</v>
      </c>
      <c r="L19132" s="0">
        <v>43.256561</v>
      </c>
      <c r="W19132" s="0">
        <f t="shared" si="298"/>
        <v>53347.892674305316</v>
      </c>
    </row>
    <row r="19133">
      <c r="A19133" s="0">
        <v>989.47125</v>
      </c>
      <c r="B19133" s="0">
        <v>841.372498</v>
      </c>
      <c r="C19133" s="0">
        <v>-49433.175781</v>
      </c>
      <c r="D19133" s="0">
        <v>20020.966797</v>
      </c>
      <c r="E19133" s="0">
        <v>0.062521</v>
      </c>
      <c r="F19133" s="0">
        <v>9.968699</v>
      </c>
      <c r="G19133" s="0">
        <v>-0.254965</v>
      </c>
      <c r="H19133" s="0">
        <v>-0.032191</v>
      </c>
      <c r="I19133" s="0">
        <v>7.942138E-05</v>
      </c>
      <c r="J19133" s="0">
        <v>0.003716</v>
      </c>
      <c r="K19133" s="0">
        <v>1011.839966</v>
      </c>
      <c r="L19133" s="0">
        <v>43.256561</v>
      </c>
      <c r="W19133" s="0">
        <f t="shared" si="298"/>
        <v>53340.2839040271</v>
      </c>
    </row>
    <row r="19134">
      <c r="A19134" s="0">
        <v>989.4825</v>
      </c>
      <c r="B19134" s="0">
        <v>790.364441</v>
      </c>
      <c r="C19134" s="0">
        <v>-49428.941406</v>
      </c>
      <c r="D19134" s="0">
        <v>19992.5625</v>
      </c>
      <c r="E19134" s="0">
        <v>0.059753</v>
      </c>
      <c r="F19134" s="0">
        <v>9.963367</v>
      </c>
      <c r="G19134" s="0">
        <v>-0.245629</v>
      </c>
      <c r="H19134" s="0">
        <v>-0.032842</v>
      </c>
      <c r="I19134" s="0">
        <v>0.000387</v>
      </c>
      <c r="J19134" s="0">
        <v>0.003344</v>
      </c>
      <c r="K19134" s="0">
        <v>1011.839966</v>
      </c>
      <c r="L19134" s="0">
        <v>43.256561</v>
      </c>
      <c r="W19134" s="0">
        <f t="shared" si="298"/>
        <v>53324.923626609954</v>
      </c>
    </row>
    <row r="19135">
      <c r="A19135" s="0">
        <v>989.49375</v>
      </c>
      <c r="B19135" s="0">
        <v>633.986206</v>
      </c>
      <c r="C19135" s="0">
        <v>-49467.8125</v>
      </c>
      <c r="D19135" s="0">
        <v>20007.037109</v>
      </c>
      <c r="E19135" s="0">
        <v>0.064117</v>
      </c>
      <c r="F19135" s="0">
        <v>9.979883</v>
      </c>
      <c r="G19135" s="0">
        <v>-0.236022</v>
      </c>
      <c r="H19135" s="0">
        <v>-0.010234</v>
      </c>
      <c r="I19135" s="0">
        <v>0.002063</v>
      </c>
      <c r="J19135" s="0">
        <v>-0.006092</v>
      </c>
      <c r="K19135" s="0">
        <v>1011.839966</v>
      </c>
      <c r="L19135" s="0">
        <v>43.256561</v>
      </c>
      <c r="W19135" s="0">
        <f t="shared" si="298"/>
        <v>53364.294672800257</v>
      </c>
    </row>
    <row r="19136">
      <c r="A19136" s="0">
        <v>989.505</v>
      </c>
      <c r="B19136" s="0">
        <v>668.393494</v>
      </c>
      <c r="C19136" s="0">
        <v>-49444.917969</v>
      </c>
      <c r="D19136" s="0">
        <v>20000.400391</v>
      </c>
      <c r="E19136" s="0">
        <v>0.067748</v>
      </c>
      <c r="F19136" s="0">
        <v>9.966733</v>
      </c>
      <c r="G19136" s="0">
        <v>-0.246379</v>
      </c>
      <c r="H19136" s="0">
        <v>0.00848</v>
      </c>
      <c r="I19136" s="0">
        <v>0.004016</v>
      </c>
      <c r="J19136" s="0">
        <v>-0.013767</v>
      </c>
      <c r="K19136" s="0">
        <v>1011.820007</v>
      </c>
      <c r="L19136" s="0">
        <v>43.254021</v>
      </c>
      <c r="W19136" s="0">
        <f t="shared" si="298"/>
        <v>53341.003727191652</v>
      </c>
    </row>
    <row r="19137">
      <c r="A19137" s="0">
        <v>989.51625</v>
      </c>
      <c r="B19137" s="0">
        <v>754.913696</v>
      </c>
      <c r="C19137" s="0">
        <v>-49425.207031</v>
      </c>
      <c r="D19137" s="0">
        <v>20038.269531</v>
      </c>
      <c r="E19137" s="0">
        <v>0.054763</v>
      </c>
      <c r="F19137" s="0">
        <v>9.962712</v>
      </c>
      <c r="G19137" s="0">
        <v>-0.22302</v>
      </c>
      <c r="H19137" s="0">
        <v>0.043601</v>
      </c>
      <c r="I19137" s="0">
        <v>0.009179</v>
      </c>
      <c r="J19137" s="0">
        <v>-0.021458</v>
      </c>
      <c r="K19137" s="0">
        <v>1011.820007</v>
      </c>
      <c r="L19137" s="0">
        <v>43.254021</v>
      </c>
      <c r="W19137" s="0">
        <f t="shared" si="298"/>
        <v>53338.102989726052</v>
      </c>
    </row>
    <row r="19138">
      <c r="A19138" s="0">
        <v>989.5275</v>
      </c>
      <c r="B19138" s="0">
        <v>687.380859</v>
      </c>
      <c r="C19138" s="0">
        <v>-49440.136719</v>
      </c>
      <c r="D19138" s="0">
        <v>20041.019531</v>
      </c>
      <c r="E19138" s="0">
        <v>0.057408</v>
      </c>
      <c r="F19138" s="0">
        <v>9.969687</v>
      </c>
      <c r="G19138" s="0">
        <v>-0.228843</v>
      </c>
      <c r="H19138" s="0">
        <v>0.064159</v>
      </c>
      <c r="I19138" s="0">
        <v>0.012563</v>
      </c>
      <c r="J19138" s="0">
        <v>-0.025627</v>
      </c>
      <c r="K19138" s="0">
        <v>1011.820007</v>
      </c>
      <c r="L19138" s="0">
        <v>43.254021</v>
      </c>
      <c r="W19138" s="0">
        <f ref="W19138:W19201" t="shared" si="299">SQRT((B19138)^2+(C19138)^2+(D19138)^2)</f>
        <v>53352.057833608029</v>
      </c>
    </row>
    <row r="19139">
      <c r="A19139" s="0">
        <v>989.53875</v>
      </c>
      <c r="B19139" s="0">
        <v>692.586426</v>
      </c>
      <c r="C19139" s="0">
        <v>-49437.054687</v>
      </c>
      <c r="D19139" s="0">
        <v>20095.683594</v>
      </c>
      <c r="E19139" s="0">
        <v>0.063108</v>
      </c>
      <c r="F19139" s="0">
        <v>9.955569</v>
      </c>
      <c r="G19139" s="0">
        <v>-0.25454</v>
      </c>
      <c r="H19139" s="0">
        <v>0.067848</v>
      </c>
      <c r="I19139" s="0">
        <v>0.013909</v>
      </c>
      <c r="J19139" s="0">
        <v>-0.022657</v>
      </c>
      <c r="K19139" s="0">
        <v>1011.820007</v>
      </c>
      <c r="L19139" s="0">
        <v>43.254021</v>
      </c>
      <c r="W19139" s="0">
        <f t="shared" si="299"/>
        <v>53369.828097840727</v>
      </c>
    </row>
    <row r="19140">
      <c r="A19140" s="0">
        <v>989.55</v>
      </c>
      <c r="B19140" s="0">
        <v>560.917542</v>
      </c>
      <c r="C19140" s="0">
        <v>-49472.597656</v>
      </c>
      <c r="D19140" s="0">
        <v>20030.464844</v>
      </c>
      <c r="E19140" s="0">
        <v>0.060463</v>
      </c>
      <c r="F19140" s="0">
        <v>9.95898</v>
      </c>
      <c r="G19140" s="0">
        <v>-0.244694</v>
      </c>
      <c r="H19140" s="0">
        <v>0.061184</v>
      </c>
      <c r="I19140" s="0">
        <v>0.012635</v>
      </c>
      <c r="J19140" s="0">
        <v>-0.019013</v>
      </c>
      <c r="K19140" s="0">
        <v>1011.820007</v>
      </c>
      <c r="L19140" s="0">
        <v>43.254021</v>
      </c>
      <c r="W19140" s="0">
        <f t="shared" si="299"/>
        <v>53376.699684301391</v>
      </c>
    </row>
    <row r="19141">
      <c r="A19141" s="0">
        <v>989.56125</v>
      </c>
      <c r="B19141" s="0">
        <v>641.634521</v>
      </c>
      <c r="C19141" s="0">
        <v>-49463.828125</v>
      </c>
      <c r="D19141" s="0">
        <v>19989.574219</v>
      </c>
      <c r="E19141" s="0">
        <v>0.043057</v>
      </c>
      <c r="F19141" s="0">
        <v>9.95744</v>
      </c>
      <c r="G19141" s="0">
        <v>-0.237543</v>
      </c>
      <c r="H19141" s="0">
        <v>0.039639</v>
      </c>
      <c r="I19141" s="0">
        <v>0.009988</v>
      </c>
      <c r="J19141" s="0">
        <v>-0.01493</v>
      </c>
      <c r="K19141" s="0">
        <v>1011.820007</v>
      </c>
      <c r="L19141" s="0">
        <v>43.254021</v>
      </c>
      <c r="W19141" s="0">
        <f t="shared" si="299"/>
        <v>53354.147590370048</v>
      </c>
    </row>
    <row r="19142">
      <c r="A19142" s="0">
        <v>989.5725</v>
      </c>
      <c r="B19142" s="0">
        <v>808.428589</v>
      </c>
      <c r="C19142" s="0">
        <v>-49442.925781</v>
      </c>
      <c r="D19142" s="0">
        <v>20077.621094</v>
      </c>
      <c r="E19142" s="0">
        <v>0.04734</v>
      </c>
      <c r="F19142" s="0">
        <v>9.975026</v>
      </c>
      <c r="G19142" s="0">
        <v>-0.24891</v>
      </c>
      <c r="H19142" s="0">
        <v>0.00559</v>
      </c>
      <c r="I19142" s="0">
        <v>0.005475</v>
      </c>
      <c r="J19142" s="0">
        <v>-0.006714</v>
      </c>
      <c r="K19142" s="0">
        <v>1011.820007</v>
      </c>
      <c r="L19142" s="0">
        <v>43.254021</v>
      </c>
      <c r="W19142" s="0">
        <f t="shared" si="299"/>
        <v>53370.097764227685</v>
      </c>
    </row>
    <row r="19143">
      <c r="A19143" s="0">
        <v>989.58375</v>
      </c>
      <c r="B19143" s="0">
        <v>603.112183</v>
      </c>
      <c r="C19143" s="0">
        <v>-49438.613281</v>
      </c>
      <c r="D19143" s="0">
        <v>20044.248047</v>
      </c>
      <c r="E19143" s="0">
        <v>0.049676</v>
      </c>
      <c r="F19143" s="0">
        <v>9.970978</v>
      </c>
      <c r="G19143" s="0">
        <v>-0.237698</v>
      </c>
      <c r="H19143" s="0">
        <v>-0.020773</v>
      </c>
      <c r="I19143" s="0">
        <v>0.002154</v>
      </c>
      <c r="J19143" s="0">
        <v>0.001646</v>
      </c>
      <c r="K19143" s="0">
        <v>1011.820007</v>
      </c>
      <c r="L19143" s="0">
        <v>43.254021</v>
      </c>
      <c r="W19143" s="0">
        <f t="shared" si="299"/>
        <v>53350.839798668734</v>
      </c>
    </row>
    <row r="19144">
      <c r="A19144" s="0">
        <v>989.595</v>
      </c>
      <c r="B19144" s="0">
        <v>669.431335</v>
      </c>
      <c r="C19144" s="0">
        <v>-49439.171875</v>
      </c>
      <c r="D19144" s="0">
        <v>20050.763672</v>
      </c>
      <c r="E19144" s="0">
        <v>0.049609</v>
      </c>
      <c r="F19144" s="0">
        <v>9.96919</v>
      </c>
      <c r="G19144" s="0">
        <v>-0.242296</v>
      </c>
      <c r="H19144" s="0">
        <v>-0.033776</v>
      </c>
      <c r="I19144" s="0">
        <v>0.00026</v>
      </c>
      <c r="J19144" s="0">
        <v>0.004372</v>
      </c>
      <c r="K19144" s="0">
        <v>1011.820007</v>
      </c>
      <c r="L19144" s="0">
        <v>43.254021</v>
      </c>
      <c r="W19144" s="0">
        <f t="shared" si="299"/>
        <v>53354.596595124451</v>
      </c>
    </row>
    <row r="19145">
      <c r="A19145" s="0">
        <v>989.60625</v>
      </c>
      <c r="B19145" s="0">
        <v>665.583862</v>
      </c>
      <c r="C19145" s="0">
        <v>-49436.566406</v>
      </c>
      <c r="D19145" s="0">
        <v>20043.769531</v>
      </c>
      <c r="E19145" s="0">
        <v>0.04503</v>
      </c>
      <c r="F19145" s="0">
        <v>9.969788</v>
      </c>
      <c r="G19145" s="0">
        <v>-0.247664</v>
      </c>
      <c r="H19145" s="0">
        <v>-0.030593</v>
      </c>
      <c r="I19145" s="0">
        <v>0.00059</v>
      </c>
      <c r="J19145" s="0">
        <v>0.001657</v>
      </c>
      <c r="K19145" s="0">
        <v>1011.829956</v>
      </c>
      <c r="L19145" s="0">
        <v>43.256561</v>
      </c>
      <c r="W19145" s="0">
        <f t="shared" si="299"/>
        <v>53349.506060544241</v>
      </c>
    </row>
    <row r="19146">
      <c r="A19146" s="0">
        <v>989.6175</v>
      </c>
      <c r="B19146" s="0">
        <v>709.011658</v>
      </c>
      <c r="C19146" s="0">
        <v>-49435.683594</v>
      </c>
      <c r="D19146" s="0">
        <v>19948.263672</v>
      </c>
      <c r="E19146" s="0">
        <v>0.062612</v>
      </c>
      <c r="F19146" s="0">
        <v>9.957816</v>
      </c>
      <c r="G19146" s="0">
        <v>-0.242928</v>
      </c>
      <c r="H19146" s="0">
        <v>-0.016699</v>
      </c>
      <c r="I19146" s="0">
        <v>0.002158</v>
      </c>
      <c r="J19146" s="0">
        <v>-0.00315</v>
      </c>
      <c r="K19146" s="0">
        <v>1011.829956</v>
      </c>
      <c r="L19146" s="0">
        <v>43.256561</v>
      </c>
      <c r="W19146" s="0">
        <f t="shared" si="299"/>
        <v>53313.438582264564</v>
      </c>
    </row>
    <row r="19147">
      <c r="A19147" s="0">
        <v>989.62875</v>
      </c>
      <c r="B19147" s="0">
        <v>791.407349</v>
      </c>
      <c r="C19147" s="0">
        <v>-49477.675781</v>
      </c>
      <c r="D19147" s="0">
        <v>19944.410156</v>
      </c>
      <c r="E19147" s="0">
        <v>0.059146</v>
      </c>
      <c r="F19147" s="0">
        <v>9.967093</v>
      </c>
      <c r="G19147" s="0">
        <v>-0.248441</v>
      </c>
      <c r="H19147" s="0">
        <v>0.016214</v>
      </c>
      <c r="I19147" s="0">
        <v>0.006387</v>
      </c>
      <c r="J19147" s="0">
        <v>-0.014687</v>
      </c>
      <c r="K19147" s="0">
        <v>1011.829956</v>
      </c>
      <c r="L19147" s="0">
        <v>43.256561</v>
      </c>
      <c r="W19147" s="0">
        <f t="shared" si="299"/>
        <v>53352.096704371055</v>
      </c>
    </row>
    <row r="19148">
      <c r="A19148" s="0">
        <v>989.64</v>
      </c>
      <c r="B19148" s="0">
        <v>734.78479</v>
      </c>
      <c r="C19148" s="0">
        <v>-49455.136719</v>
      </c>
      <c r="D19148" s="0">
        <v>20040.259766</v>
      </c>
      <c r="E19148" s="0">
        <v>0.060498</v>
      </c>
      <c r="F19148" s="0">
        <v>9.978359</v>
      </c>
      <c r="G19148" s="0">
        <v>-0.246587</v>
      </c>
      <c r="H19148" s="0">
        <v>0.044737</v>
      </c>
      <c r="I19148" s="0">
        <v>0.010032</v>
      </c>
      <c r="J19148" s="0">
        <v>-0.022202</v>
      </c>
      <c r="K19148" s="0">
        <v>1011.829956</v>
      </c>
      <c r="L19148" s="0">
        <v>43.256561</v>
      </c>
      <c r="W19148" s="0">
        <f t="shared" si="299"/>
        <v>53366.304613223459</v>
      </c>
    </row>
    <row r="19149">
      <c r="A19149" s="0">
        <v>989.65125</v>
      </c>
      <c r="B19149" s="0">
        <v>702.868713</v>
      </c>
      <c r="C19149" s="0">
        <v>-49450.707031</v>
      </c>
      <c r="D19149" s="0">
        <v>20064.017578</v>
      </c>
      <c r="E19149" s="0">
        <v>0.05084</v>
      </c>
      <c r="F19149" s="0">
        <v>9.959821</v>
      </c>
      <c r="G19149" s="0">
        <v>-0.255657</v>
      </c>
      <c r="H19149" s="0">
        <v>0.059089</v>
      </c>
      <c r="I19149" s="0">
        <v>0.01193</v>
      </c>
      <c r="J19149" s="0">
        <v>-0.024209</v>
      </c>
      <c r="K19149" s="0">
        <v>1011.829956</v>
      </c>
      <c r="L19149" s="0">
        <v>43.256561</v>
      </c>
      <c r="W19149" s="0">
        <f t="shared" si="299"/>
        <v>53370.696563412028</v>
      </c>
    </row>
    <row r="19150">
      <c r="A19150" s="0">
        <v>989.6625</v>
      </c>
      <c r="B19150" s="0">
        <v>768.400452</v>
      </c>
      <c r="C19150" s="0">
        <v>-49449.523437</v>
      </c>
      <c r="D19150" s="0">
        <v>19971.392578</v>
      </c>
      <c r="E19150" s="0">
        <v>0.063401</v>
      </c>
      <c r="F19150" s="0">
        <v>9.961511</v>
      </c>
      <c r="G19150" s="0">
        <v>-0.234321</v>
      </c>
      <c r="H19150" s="0">
        <v>0.068768</v>
      </c>
      <c r="I19150" s="0">
        <v>0.014198</v>
      </c>
      <c r="J19150" s="0">
        <v>-0.023308</v>
      </c>
      <c r="K19150" s="0">
        <v>1011.829956</v>
      </c>
      <c r="L19150" s="0">
        <v>43.256561</v>
      </c>
      <c r="W19150" s="0">
        <f t="shared" si="299"/>
        <v>53335.750945361593</v>
      </c>
    </row>
    <row r="19151">
      <c r="A19151" s="0">
        <v>989.67375</v>
      </c>
      <c r="B19151" s="0">
        <v>708.528442</v>
      </c>
      <c r="C19151" s="0">
        <v>-49455.085937</v>
      </c>
      <c r="D19151" s="0">
        <v>19906.103516</v>
      </c>
      <c r="E19151" s="0">
        <v>0.057604</v>
      </c>
      <c r="F19151" s="0">
        <v>9.962947</v>
      </c>
      <c r="G19151" s="0">
        <v>-0.247742</v>
      </c>
      <c r="H19151" s="0">
        <v>0.056936</v>
      </c>
      <c r="I19151" s="0">
        <v>0.012663</v>
      </c>
      <c r="J19151" s="0">
        <v>-0.018664</v>
      </c>
      <c r="K19151" s="0">
        <v>1011.829956</v>
      </c>
      <c r="L19151" s="0">
        <v>43.256561</v>
      </c>
      <c r="W19151" s="0">
        <f t="shared" si="299"/>
        <v>53315.668379744486</v>
      </c>
    </row>
    <row r="19152">
      <c r="A19152" s="0">
        <v>989.685</v>
      </c>
      <c r="B19152" s="0">
        <v>823.349182</v>
      </c>
      <c r="C19152" s="0">
        <v>-49438.164062</v>
      </c>
      <c r="D19152" s="0">
        <v>20113.285156</v>
      </c>
      <c r="E19152" s="0">
        <v>0.051964</v>
      </c>
      <c r="F19152" s="0">
        <v>9.952166</v>
      </c>
      <c r="G19152" s="0">
        <v>-0.243747</v>
      </c>
      <c r="H19152" s="0">
        <v>0.034767</v>
      </c>
      <c r="I19152" s="0">
        <v>0.009755</v>
      </c>
      <c r="J19152" s="0">
        <v>-0.014029</v>
      </c>
      <c r="K19152" s="0">
        <v>1011.829956</v>
      </c>
      <c r="L19152" s="0">
        <v>43.256561</v>
      </c>
      <c r="W19152" s="0">
        <f t="shared" si="299"/>
        <v>53379.342534947908</v>
      </c>
    </row>
    <row r="19153">
      <c r="A19153" s="0">
        <v>989.69625</v>
      </c>
      <c r="B19153" s="0">
        <v>730.428406</v>
      </c>
      <c r="C19153" s="0">
        <v>-49448.46875</v>
      </c>
      <c r="D19153" s="0">
        <v>20037.935547</v>
      </c>
      <c r="E19153" s="0">
        <v>0.050469</v>
      </c>
      <c r="F19153" s="0">
        <v>9.96217</v>
      </c>
      <c r="G19153" s="0">
        <v>-0.243991</v>
      </c>
      <c r="H19153" s="0">
        <v>0.00123</v>
      </c>
      <c r="I19153" s="0">
        <v>0.005349</v>
      </c>
      <c r="J19153" s="0">
        <v>-0.006638</v>
      </c>
      <c r="K19153" s="0">
        <v>1011.829956</v>
      </c>
      <c r="L19153" s="0">
        <v>43.256561</v>
      </c>
      <c r="W19153" s="0">
        <f t="shared" si="299"/>
        <v>53359.192725918787</v>
      </c>
    </row>
    <row r="19154">
      <c r="A19154" s="0">
        <v>989.7075</v>
      </c>
      <c r="B19154" s="0">
        <v>739.2677</v>
      </c>
      <c r="C19154" s="0">
        <v>-49458.910156</v>
      </c>
      <c r="D19154" s="0">
        <v>19976.337891</v>
      </c>
      <c r="E19154" s="0">
        <v>0.070149</v>
      </c>
      <c r="F19154" s="0">
        <v>9.964538</v>
      </c>
      <c r="G19154" s="0">
        <v>-0.251484</v>
      </c>
      <c r="H19154" s="0">
        <v>-0.022691</v>
      </c>
      <c r="I19154" s="0">
        <v>0.001944</v>
      </c>
      <c r="J19154" s="0">
        <v>0.000415</v>
      </c>
      <c r="K19154" s="0">
        <v>1011.799988</v>
      </c>
      <c r="L19154" s="0">
        <v>43.256561</v>
      </c>
      <c r="W19154" s="0">
        <f t="shared" si="299"/>
        <v>53345.893807180182</v>
      </c>
    </row>
    <row r="19155">
      <c r="A19155" s="0">
        <v>989.71875</v>
      </c>
      <c r="B19155" s="0">
        <v>722.976929</v>
      </c>
      <c r="C19155" s="0">
        <v>-49460.121094</v>
      </c>
      <c r="D19155" s="0">
        <v>19961.753906</v>
      </c>
      <c r="E19155" s="0">
        <v>0.063431</v>
      </c>
      <c r="F19155" s="0">
        <v>9.953203</v>
      </c>
      <c r="G19155" s="0">
        <v>-0.252682</v>
      </c>
      <c r="H19155" s="0">
        <v>-0.028389</v>
      </c>
      <c r="I19155" s="0">
        <v>-1.573091E-05</v>
      </c>
      <c r="J19155" s="0">
        <v>0.002118</v>
      </c>
      <c r="K19155" s="0">
        <v>1011.799988</v>
      </c>
      <c r="L19155" s="0">
        <v>43.256561</v>
      </c>
      <c r="W19155" s="0">
        <f t="shared" si="299"/>
        <v>53341.333816063474</v>
      </c>
    </row>
    <row r="19156">
      <c r="A19156" s="0">
        <v>989.73</v>
      </c>
      <c r="B19156" s="0">
        <v>756.700195</v>
      </c>
      <c r="C19156" s="0">
        <v>-49437.160156</v>
      </c>
      <c r="D19156" s="0">
        <v>19950.382812</v>
      </c>
      <c r="E19156" s="0">
        <v>0.067956</v>
      </c>
      <c r="F19156" s="0">
        <v>9.951684</v>
      </c>
      <c r="G19156" s="0">
        <v>-0.227627</v>
      </c>
      <c r="H19156" s="0">
        <v>-0.031655</v>
      </c>
      <c r="I19156" s="0">
        <v>-0.000168</v>
      </c>
      <c r="J19156" s="0">
        <v>0.001697</v>
      </c>
      <c r="K19156" s="0">
        <v>1011.799988</v>
      </c>
      <c r="L19156" s="0">
        <v>43.256561</v>
      </c>
      <c r="W19156" s="0">
        <f t="shared" si="299"/>
        <v>53316.256187212282</v>
      </c>
    </row>
    <row r="19157">
      <c r="A19157" s="0">
        <v>989.74125</v>
      </c>
      <c r="B19157" s="0">
        <v>707.153564</v>
      </c>
      <c r="C19157" s="0">
        <v>-49455.25</v>
      </c>
      <c r="D19157" s="0">
        <v>19997.59375</v>
      </c>
      <c r="E19157" s="0">
        <v>0.065385</v>
      </c>
      <c r="F19157" s="0">
        <v>9.960124</v>
      </c>
      <c r="G19157" s="0">
        <v>-0.240228</v>
      </c>
      <c r="H19157" s="0">
        <v>-0.01274</v>
      </c>
      <c r="I19157" s="0">
        <v>0.002812</v>
      </c>
      <c r="J19157" s="0">
        <v>-0.006487</v>
      </c>
      <c r="K19157" s="0">
        <v>1011.799988</v>
      </c>
      <c r="L19157" s="0">
        <v>43.256561</v>
      </c>
      <c r="W19157" s="0">
        <f t="shared" si="299"/>
        <v>53350.028814571568</v>
      </c>
    </row>
    <row r="19158">
      <c r="A19158" s="0">
        <v>989.7525</v>
      </c>
      <c r="B19158" s="0">
        <v>840.69928</v>
      </c>
      <c r="C19158" s="0">
        <v>-49460.636719</v>
      </c>
      <c r="D19158" s="0">
        <v>19842.134766</v>
      </c>
      <c r="E19158" s="0">
        <v>0.065531</v>
      </c>
      <c r="F19158" s="0">
        <v>9.971989</v>
      </c>
      <c r="G19158" s="0">
        <v>-0.25989</v>
      </c>
      <c r="H19158" s="0">
        <v>0.016319</v>
      </c>
      <c r="I19158" s="0">
        <v>0.006553</v>
      </c>
      <c r="J19158" s="0">
        <v>-0.014837</v>
      </c>
      <c r="K19158" s="0">
        <v>1011.799988</v>
      </c>
      <c r="L19158" s="0">
        <v>43.256561</v>
      </c>
      <c r="W19158" s="0">
        <f t="shared" si="299"/>
        <v>53298.889969683143</v>
      </c>
    </row>
    <row r="19159">
      <c r="A19159" s="0">
        <v>989.76375</v>
      </c>
      <c r="B19159" s="0">
        <v>725.347595</v>
      </c>
      <c r="C19159" s="0">
        <v>-49479.339844</v>
      </c>
      <c r="D19159" s="0">
        <v>19971.84375</v>
      </c>
      <c r="E19159" s="0">
        <v>0.064158</v>
      </c>
      <c r="F19159" s="0">
        <v>9.977995</v>
      </c>
      <c r="G19159" s="0">
        <v>-0.241298</v>
      </c>
      <c r="H19159" s="0">
        <v>0.039867</v>
      </c>
      <c r="I19159" s="0">
        <v>0.009493</v>
      </c>
      <c r="J19159" s="0">
        <v>-0.020339</v>
      </c>
      <c r="K19159" s="0">
        <v>1011.799988</v>
      </c>
      <c r="L19159" s="0">
        <v>43.256561</v>
      </c>
      <c r="W19159" s="0">
        <f t="shared" si="299"/>
        <v>53362.962280087413</v>
      </c>
    </row>
    <row r="19160">
      <c r="A19160" s="0">
        <v>989.775</v>
      </c>
      <c r="B19160" s="0">
        <v>667.894165</v>
      </c>
      <c r="C19160" s="0">
        <v>-49487.59375</v>
      </c>
      <c r="D19160" s="0">
        <v>19917.046875</v>
      </c>
      <c r="E19160" s="0">
        <v>0.066024</v>
      </c>
      <c r="F19160" s="0">
        <v>9.963662</v>
      </c>
      <c r="G19160" s="0">
        <v>-0.246715</v>
      </c>
      <c r="H19160" s="0">
        <v>0.065928</v>
      </c>
      <c r="I19160" s="0">
        <v>0.013509</v>
      </c>
      <c r="J19160" s="0">
        <v>-0.02525</v>
      </c>
      <c r="K19160" s="0">
        <v>1011.799988</v>
      </c>
      <c r="L19160" s="0">
        <v>43.256561</v>
      </c>
      <c r="W19160" s="0">
        <f t="shared" si="299"/>
        <v>53349.384007705536</v>
      </c>
    </row>
    <row r="19161">
      <c r="A19161" s="0">
        <v>989.78625</v>
      </c>
      <c r="B19161" s="0">
        <v>756.719604</v>
      </c>
      <c r="C19161" s="0">
        <v>-49437.277344</v>
      </c>
      <c r="D19161" s="0">
        <v>19978.208984</v>
      </c>
      <c r="E19161" s="0">
        <v>0.056216</v>
      </c>
      <c r="F19161" s="0">
        <v>9.962604</v>
      </c>
      <c r="G19161" s="0">
        <v>-0.235059</v>
      </c>
      <c r="H19161" s="0">
        <v>0.066998</v>
      </c>
      <c r="I19161" s="0">
        <v>0.013486</v>
      </c>
      <c r="J19161" s="0">
        <v>-0.022296</v>
      </c>
      <c r="K19161" s="0">
        <v>1011.799988</v>
      </c>
      <c r="L19161" s="0">
        <v>43.256561</v>
      </c>
      <c r="W19161" s="0">
        <f t="shared" si="299"/>
        <v>53326.783607817859</v>
      </c>
    </row>
    <row r="19162">
      <c r="A19162" s="0">
        <v>989.7975</v>
      </c>
      <c r="B19162" s="0">
        <v>661.021729</v>
      </c>
      <c r="C19162" s="0">
        <v>-49461.046875</v>
      </c>
      <c r="D19162" s="0">
        <v>20019.181641</v>
      </c>
      <c r="E19162" s="0">
        <v>0.054891</v>
      </c>
      <c r="F19162" s="0">
        <v>9.963346</v>
      </c>
      <c r="G19162" s="0">
        <v>-0.231742</v>
      </c>
      <c r="H19162" s="0">
        <v>0.058597</v>
      </c>
      <c r="I19162" s="0">
        <v>0.012902</v>
      </c>
      <c r="J19162" s="0">
        <v>-0.018684</v>
      </c>
      <c r="K19162" s="0">
        <v>1011.799988</v>
      </c>
      <c r="L19162" s="0">
        <v>43.256561</v>
      </c>
      <c r="W19162" s="0">
        <f t="shared" si="299"/>
        <v>53362.906042236013</v>
      </c>
    </row>
    <row r="19163">
      <c r="A19163" s="0">
        <v>989.80875</v>
      </c>
      <c r="B19163" s="0">
        <v>712.24292</v>
      </c>
      <c r="C19163" s="0">
        <v>-49448.816406</v>
      </c>
      <c r="D19163" s="0">
        <v>19838.771484</v>
      </c>
      <c r="E19163" s="0">
        <v>0.054955</v>
      </c>
      <c r="F19163" s="0">
        <v>9.96319</v>
      </c>
      <c r="G19163" s="0">
        <v>-0.232147</v>
      </c>
      <c r="H19163" s="0">
        <v>0.033742</v>
      </c>
      <c r="I19163" s="0">
        <v>0.008628</v>
      </c>
      <c r="J19163" s="0">
        <v>-0.012808</v>
      </c>
      <c r="K19163" s="0">
        <v>1011.809998</v>
      </c>
      <c r="L19163" s="0">
        <v>43.251678</v>
      </c>
      <c r="W19163" s="0">
        <f t="shared" si="299"/>
        <v>53284.7969680448</v>
      </c>
    </row>
    <row r="19164">
      <c r="A19164" s="0">
        <v>989.82</v>
      </c>
      <c r="B19164" s="0">
        <v>702.754028</v>
      </c>
      <c r="C19164" s="0">
        <v>-49459.636719</v>
      </c>
      <c r="D19164" s="0">
        <v>20016.595703</v>
      </c>
      <c r="E19164" s="0">
        <v>0.056311</v>
      </c>
      <c r="F19164" s="0">
        <v>9.975653</v>
      </c>
      <c r="G19164" s="0">
        <v>-0.2421</v>
      </c>
      <c r="H19164" s="0">
        <v>0.003477</v>
      </c>
      <c r="I19164" s="0">
        <v>0.005391</v>
      </c>
      <c r="J19164" s="0">
        <v>-0.005409</v>
      </c>
      <c r="K19164" s="0">
        <v>1011.809998</v>
      </c>
      <c r="L19164" s="0">
        <v>43.251678</v>
      </c>
      <c r="W19164" s="0">
        <f t="shared" si="299"/>
        <v>53361.162198144462</v>
      </c>
    </row>
    <row r="19165">
      <c r="A19165" s="0">
        <v>989.83125</v>
      </c>
      <c r="B19165" s="0">
        <v>688.780334</v>
      </c>
      <c r="C19165" s="0">
        <v>-49462.703125</v>
      </c>
      <c r="D19165" s="0">
        <v>19997.474609</v>
      </c>
      <c r="E19165" s="0">
        <v>0.058376</v>
      </c>
      <c r="F19165" s="0">
        <v>9.958676</v>
      </c>
      <c r="G19165" s="0">
        <v>-0.239179</v>
      </c>
      <c r="H19165" s="0">
        <v>-0.017561</v>
      </c>
      <c r="I19165" s="0">
        <v>0.002229</v>
      </c>
      <c r="J19165" s="0">
        <v>0.000167</v>
      </c>
      <c r="K19165" s="0">
        <v>1011.809998</v>
      </c>
      <c r="L19165" s="0">
        <v>43.251678</v>
      </c>
      <c r="W19165" s="0">
        <f t="shared" si="299"/>
        <v>53356.6529077489</v>
      </c>
    </row>
    <row r="19166">
      <c r="A19166" s="0">
        <v>989.8425</v>
      </c>
      <c r="B19166" s="0">
        <v>639.672424</v>
      </c>
      <c r="C19166" s="0">
        <v>-49468.566406</v>
      </c>
      <c r="D19166" s="0">
        <v>19993.050781</v>
      </c>
      <c r="E19166" s="0">
        <v>0.060033</v>
      </c>
      <c r="F19166" s="0">
        <v>9.96097</v>
      </c>
      <c r="G19166" s="0">
        <v>-0.24366</v>
      </c>
      <c r="H19166" s="0">
        <v>-0.035422</v>
      </c>
      <c r="I19166" s="0">
        <v>-0.000695</v>
      </c>
      <c r="J19166" s="0">
        <v>0.006012</v>
      </c>
      <c r="K19166" s="0">
        <v>1011.809998</v>
      </c>
      <c r="L19166" s="0">
        <v>43.251678</v>
      </c>
      <c r="W19166" s="0">
        <f t="shared" si="299"/>
        <v>53359.819364447838</v>
      </c>
    </row>
    <row r="19167">
      <c r="A19167" s="0">
        <v>989.85375</v>
      </c>
      <c r="B19167" s="0">
        <v>630.712402</v>
      </c>
      <c r="C19167" s="0">
        <v>-49455.707031</v>
      </c>
      <c r="D19167" s="0">
        <v>19963.548828</v>
      </c>
      <c r="E19167" s="0">
        <v>0.052342</v>
      </c>
      <c r="F19167" s="0">
        <v>9.961984</v>
      </c>
      <c r="G19167" s="0">
        <v>-0.245308</v>
      </c>
      <c r="H19167" s="0">
        <v>-0.035166</v>
      </c>
      <c r="I19167" s="0">
        <v>-0.000455</v>
      </c>
      <c r="J19167" s="0">
        <v>0.00313</v>
      </c>
      <c r="K19167" s="0">
        <v>1011.809998</v>
      </c>
      <c r="L19167" s="0">
        <v>43.251678</v>
      </c>
      <c r="W19167" s="0">
        <f t="shared" si="299"/>
        <v>53336.74191285103</v>
      </c>
    </row>
    <row r="19168">
      <c r="A19168" s="0">
        <v>989.865</v>
      </c>
      <c r="B19168" s="0">
        <v>675.779175</v>
      </c>
      <c r="C19168" s="0">
        <v>-49475.847656</v>
      </c>
      <c r="D19168" s="0">
        <v>19903.574219</v>
      </c>
      <c r="E19168" s="0">
        <v>0.050054</v>
      </c>
      <c r="F19168" s="0">
        <v>9.974567</v>
      </c>
      <c r="G19168" s="0">
        <v>-0.230511</v>
      </c>
      <c r="H19168" s="0">
        <v>-0.014056</v>
      </c>
      <c r="I19168" s="0">
        <v>0.001892</v>
      </c>
      <c r="J19168" s="0">
        <v>-0.004977</v>
      </c>
      <c r="K19168" s="0">
        <v>1011.809998</v>
      </c>
      <c r="L19168" s="0">
        <v>43.251678</v>
      </c>
      <c r="W19168" s="0">
        <f t="shared" si="299"/>
        <v>53333.558342420067</v>
      </c>
    </row>
    <row r="19169">
      <c r="A19169" s="0">
        <v>989.87625</v>
      </c>
      <c r="B19169" s="0">
        <v>804.71936</v>
      </c>
      <c r="C19169" s="0">
        <v>-49463.449219</v>
      </c>
      <c r="D19169" s="0">
        <v>19894.691406</v>
      </c>
      <c r="E19169" s="0">
        <v>0.058281</v>
      </c>
      <c r="F19169" s="0">
        <v>9.971348</v>
      </c>
      <c r="G19169" s="0">
        <v>-0.24587</v>
      </c>
      <c r="H19169" s="0">
        <v>0.018638</v>
      </c>
      <c r="I19169" s="0">
        <v>0.006587</v>
      </c>
      <c r="J19169" s="0">
        <v>-0.014994</v>
      </c>
      <c r="K19169" s="0">
        <v>1011.809998</v>
      </c>
      <c r="L19169" s="0">
        <v>43.251678</v>
      </c>
      <c r="W19169" s="0">
        <f t="shared" si="299"/>
        <v>53320.531955607134</v>
      </c>
    </row>
    <row r="19170">
      <c r="A19170" s="0">
        <v>989.8875</v>
      </c>
      <c r="B19170" s="0">
        <v>696.829224</v>
      </c>
      <c r="C19170" s="0">
        <v>-49470.347656</v>
      </c>
      <c r="D19170" s="0">
        <v>19872.728516</v>
      </c>
      <c r="E19170" s="0">
        <v>0.059608</v>
      </c>
      <c r="F19170" s="0">
        <v>9.959898</v>
      </c>
      <c r="G19170" s="0">
        <v>-0.241173</v>
      </c>
      <c r="H19170" s="0">
        <v>0.04257</v>
      </c>
      <c r="I19170" s="0">
        <v>0.009891</v>
      </c>
      <c r="J19170" s="0">
        <v>-0.021606</v>
      </c>
      <c r="K19170" s="0">
        <v>1011.809998</v>
      </c>
      <c r="L19170" s="0">
        <v>43.251678</v>
      </c>
      <c r="W19170" s="0">
        <f t="shared" si="299"/>
        <v>53317.222422436491</v>
      </c>
    </row>
    <row r="19171">
      <c r="A19171" s="0">
        <v>989.89875</v>
      </c>
      <c r="B19171" s="0">
        <v>621.532715</v>
      </c>
      <c r="C19171" s="0">
        <v>-49470.121094</v>
      </c>
      <c r="D19171" s="0">
        <v>19914.357422</v>
      </c>
      <c r="E19171" s="0">
        <v>0.061279</v>
      </c>
      <c r="F19171" s="0">
        <v>9.95715</v>
      </c>
      <c r="G19171" s="0">
        <v>-0.247298</v>
      </c>
      <c r="H19171" s="0">
        <v>0.063619</v>
      </c>
      <c r="I19171" s="0">
        <v>0.011615</v>
      </c>
      <c r="J19171" s="0">
        <v>-0.024493</v>
      </c>
      <c r="K19171" s="0">
        <v>1011.809998</v>
      </c>
      <c r="L19171" s="0">
        <v>43.251678</v>
      </c>
      <c r="W19171" s="0">
        <f t="shared" si="299"/>
        <v>53331.61178421299</v>
      </c>
    </row>
    <row r="19172">
      <c r="A19172" s="0">
        <v>989.91</v>
      </c>
      <c r="B19172" s="0">
        <v>729.653198</v>
      </c>
      <c r="C19172" s="0">
        <v>-49449.375</v>
      </c>
      <c r="D19172" s="0">
        <v>20040.933594</v>
      </c>
      <c r="E19172" s="0">
        <v>0.071598</v>
      </c>
      <c r="F19172" s="0">
        <v>9.954038</v>
      </c>
      <c r="G19172" s="0">
        <v>-0.243964</v>
      </c>
      <c r="H19172" s="0">
        <v>0.073309</v>
      </c>
      <c r="I19172" s="0">
        <v>0.013431</v>
      </c>
      <c r="J19172" s="0">
        <v>-0.02452</v>
      </c>
      <c r="K19172" s="0">
        <v>1011.829956</v>
      </c>
      <c r="L19172" s="0">
        <v>43.251678</v>
      </c>
      <c r="W19172" s="0">
        <f t="shared" si="299"/>
        <v>53361.147860583864</v>
      </c>
    </row>
    <row r="19173">
      <c r="A19173" s="0">
        <v>989.92125</v>
      </c>
      <c r="B19173" s="0">
        <v>771.123901</v>
      </c>
      <c r="C19173" s="0">
        <v>-49444.546875</v>
      </c>
      <c r="D19173" s="0">
        <v>19873.921875</v>
      </c>
      <c r="E19173" s="0">
        <v>0.060283</v>
      </c>
      <c r="F19173" s="0">
        <v>9.953856</v>
      </c>
      <c r="G19173" s="0">
        <v>-0.258687</v>
      </c>
      <c r="H19173" s="0">
        <v>0.06224</v>
      </c>
      <c r="I19173" s="0">
        <v>0.012299</v>
      </c>
      <c r="J19173" s="0">
        <v>-0.019994</v>
      </c>
      <c r="K19173" s="0">
        <v>1011.829956</v>
      </c>
      <c r="L19173" s="0">
        <v>43.251678</v>
      </c>
      <c r="W19173" s="0">
        <f t="shared" si="299"/>
        <v>53294.752259846086</v>
      </c>
    </row>
    <row r="19174">
      <c r="A19174" s="0">
        <v>989.9325</v>
      </c>
      <c r="B19174" s="0">
        <v>832.692566</v>
      </c>
      <c r="C19174" s="0">
        <v>-49468.152344</v>
      </c>
      <c r="D19174" s="0">
        <v>19951.039062</v>
      </c>
      <c r="E19174" s="0">
        <v>0.060222</v>
      </c>
      <c r="F19174" s="0">
        <v>9.966859</v>
      </c>
      <c r="G19174" s="0">
        <v>-0.24124</v>
      </c>
      <c r="H19174" s="0">
        <v>0.033194</v>
      </c>
      <c r="I19174" s="0">
        <v>0.008484</v>
      </c>
      <c r="J19174" s="0">
        <v>-0.012768</v>
      </c>
      <c r="K19174" s="0">
        <v>1011.829956</v>
      </c>
      <c r="L19174" s="0">
        <v>43.251678</v>
      </c>
      <c r="W19174" s="0">
        <f t="shared" si="299"/>
        <v>53346.3722561536</v>
      </c>
    </row>
    <row r="19175">
      <c r="A19175" s="0">
        <v>989.94375</v>
      </c>
      <c r="B19175" s="0">
        <v>753.65155</v>
      </c>
      <c r="C19175" s="0">
        <v>-49449.640625</v>
      </c>
      <c r="D19175" s="0">
        <v>20067.271484</v>
      </c>
      <c r="E19175" s="0">
        <v>0.055792</v>
      </c>
      <c r="F19175" s="0">
        <v>9.958039</v>
      </c>
      <c r="G19175" s="0">
        <v>-0.253274</v>
      </c>
      <c r="H19175" s="0">
        <v>0.001216</v>
      </c>
      <c r="I19175" s="0">
        <v>0.005043</v>
      </c>
      <c r="J19175" s="0">
        <v>-0.006156</v>
      </c>
      <c r="K19175" s="0">
        <v>1011.829956</v>
      </c>
      <c r="L19175" s="0">
        <v>43.251678</v>
      </c>
      <c r="W19175" s="0">
        <f t="shared" si="299"/>
        <v>53371.624796449913</v>
      </c>
    </row>
    <row r="19176">
      <c r="A19176" s="0">
        <v>989.955</v>
      </c>
      <c r="B19176" s="0">
        <v>786.171997</v>
      </c>
      <c r="C19176" s="0">
        <v>-49402.765625</v>
      </c>
      <c r="D19176" s="0">
        <v>20065.123047</v>
      </c>
      <c r="E19176" s="0">
        <v>0.057789</v>
      </c>
      <c r="F19176" s="0">
        <v>9.952524</v>
      </c>
      <c r="G19176" s="0">
        <v>-0.251667</v>
      </c>
      <c r="H19176" s="0">
        <v>-0.026739</v>
      </c>
      <c r="I19176" s="0">
        <v>0.001226</v>
      </c>
      <c r="J19176" s="0">
        <v>0.001199</v>
      </c>
      <c r="K19176" s="0">
        <v>1011.829956</v>
      </c>
      <c r="L19176" s="0">
        <v>43.251678</v>
      </c>
      <c r="W19176" s="0">
        <f t="shared" si="299"/>
        <v>53327.85839220247</v>
      </c>
    </row>
    <row r="19177">
      <c r="A19177" s="0">
        <v>989.96625</v>
      </c>
      <c r="B19177" s="0">
        <v>663.60907</v>
      </c>
      <c r="C19177" s="0">
        <v>-49449.996094</v>
      </c>
      <c r="D19177" s="0">
        <v>20143.169922</v>
      </c>
      <c r="E19177" s="0">
        <v>0.076289</v>
      </c>
      <c r="F19177" s="0">
        <v>9.960051</v>
      </c>
      <c r="G19177" s="0">
        <v>-0.254357</v>
      </c>
      <c r="H19177" s="0">
        <v>-0.033408</v>
      </c>
      <c r="I19177" s="0">
        <v>0.000546</v>
      </c>
      <c r="J19177" s="0">
        <v>0.00287</v>
      </c>
      <c r="K19177" s="0">
        <v>1011.829956</v>
      </c>
      <c r="L19177" s="0">
        <v>43.251678</v>
      </c>
      <c r="W19177" s="0">
        <f t="shared" si="299"/>
        <v>53399.342554014343</v>
      </c>
    </row>
    <row r="19178">
      <c r="A19178" s="0">
        <v>989.9775</v>
      </c>
      <c r="B19178" s="0">
        <v>723.15332</v>
      </c>
      <c r="C19178" s="0">
        <v>-49447.847656</v>
      </c>
      <c r="D19178" s="0">
        <v>19965.826172</v>
      </c>
      <c r="E19178" s="0">
        <v>0.063931</v>
      </c>
      <c r="F19178" s="0">
        <v>9.965273</v>
      </c>
      <c r="G19178" s="0">
        <v>-0.240904</v>
      </c>
      <c r="H19178" s="0">
        <v>-0.032221</v>
      </c>
      <c r="I19178" s="0">
        <v>0.000535</v>
      </c>
      <c r="J19178" s="0">
        <v>0.001559</v>
      </c>
      <c r="K19178" s="0">
        <v>1011.829956</v>
      </c>
      <c r="L19178" s="0">
        <v>43.251678</v>
      </c>
      <c r="W19178" s="0">
        <f t="shared" si="299"/>
        <v>53331.480415095655</v>
      </c>
    </row>
    <row r="19179">
      <c r="A19179" s="0">
        <v>989.98875</v>
      </c>
      <c r="B19179" s="0">
        <v>756.996338</v>
      </c>
      <c r="C19179" s="0">
        <v>-49449.949219</v>
      </c>
      <c r="D19179" s="0">
        <v>20034.685547</v>
      </c>
      <c r="E19179" s="0">
        <v>0.058664</v>
      </c>
      <c r="F19179" s="0">
        <v>9.969333</v>
      </c>
      <c r="G19179" s="0">
        <v>-0.235786</v>
      </c>
      <c r="H19179" s="0">
        <v>-0.014142</v>
      </c>
      <c r="I19179" s="0">
        <v>0.002071</v>
      </c>
      <c r="J19179" s="0">
        <v>-0.005388</v>
      </c>
      <c r="K19179" s="0">
        <v>1011.829956</v>
      </c>
      <c r="L19179" s="0">
        <v>43.251678</v>
      </c>
      <c r="W19179" s="0">
        <f t="shared" si="299"/>
        <v>53359.714637398451</v>
      </c>
    </row>
    <row r="19180">
      <c r="A19180" s="0">
        <v>990</v>
      </c>
      <c r="B19180" s="0">
        <v>688.12793</v>
      </c>
      <c r="C19180" s="0">
        <v>-49444.675781</v>
      </c>
      <c r="D19180" s="0">
        <v>19935.695312</v>
      </c>
      <c r="E19180" s="0">
        <v>0.05496</v>
      </c>
      <c r="F19180" s="0">
        <v>9.952257</v>
      </c>
      <c r="G19180" s="0">
        <v>-0.238749</v>
      </c>
      <c r="H19180" s="0">
        <v>0.018472</v>
      </c>
      <c r="I19180" s="0">
        <v>0.00626</v>
      </c>
      <c r="J19180" s="0">
        <v>-0.015085</v>
      </c>
      <c r="K19180" s="0">
        <v>1011.799988</v>
      </c>
      <c r="L19180" s="0">
        <v>43.256561</v>
      </c>
      <c r="W19180" s="0">
        <f t="shared" si="299"/>
        <v>53316.802517678727</v>
      </c>
    </row>
    <row r="19181">
      <c r="A19181" s="0">
        <v>990.01125</v>
      </c>
      <c r="B19181" s="0">
        <v>668.870178</v>
      </c>
      <c r="C19181" s="0">
        <v>-49452.453125</v>
      </c>
      <c r="D19181" s="0">
        <v>19967.425781</v>
      </c>
      <c r="E19181" s="0">
        <v>0.064283</v>
      </c>
      <c r="F19181" s="0">
        <v>9.961243</v>
      </c>
      <c r="G19181" s="0">
        <v>-0.233828</v>
      </c>
      <c r="H19181" s="0">
        <v>0.042574</v>
      </c>
      <c r="I19181" s="0">
        <v>0.009569</v>
      </c>
      <c r="J19181" s="0">
        <v>-0.020607</v>
      </c>
      <c r="K19181" s="0">
        <v>1011.799988</v>
      </c>
      <c r="L19181" s="0">
        <v>43.256561</v>
      </c>
      <c r="W19181" s="0">
        <f t="shared" si="299"/>
        <v>53335.640989071122</v>
      </c>
    </row>
    <row r="19182">
      <c r="A19182" s="0">
        <v>990.0225</v>
      </c>
      <c r="B19182" s="0">
        <v>663.584656</v>
      </c>
      <c r="C19182" s="0">
        <v>-49465.453125</v>
      </c>
      <c r="D19182" s="0">
        <v>20042.041016</v>
      </c>
      <c r="E19182" s="0">
        <v>0.068662</v>
      </c>
      <c r="F19182" s="0">
        <v>9.965535</v>
      </c>
      <c r="G19182" s="0">
        <v>-0.243951</v>
      </c>
      <c r="H19182" s="0">
        <v>0.06547</v>
      </c>
      <c r="I19182" s="0">
        <v>0.013314</v>
      </c>
      <c r="J19182" s="0">
        <v>-0.025295</v>
      </c>
      <c r="K19182" s="0">
        <v>1011.799988</v>
      </c>
      <c r="L19182" s="0">
        <v>43.256561</v>
      </c>
      <c r="W19182" s="0">
        <f t="shared" si="299"/>
        <v>53375.601219511125</v>
      </c>
    </row>
    <row r="19183">
      <c r="A19183" s="0">
        <v>990.03375</v>
      </c>
      <c r="B19183" s="0">
        <v>771.687073</v>
      </c>
      <c r="C19183" s="0">
        <v>-49403.875</v>
      </c>
      <c r="D19183" s="0">
        <v>20009.513672</v>
      </c>
      <c r="E19183" s="0">
        <v>0.066964</v>
      </c>
      <c r="F19183" s="0">
        <v>9.95986</v>
      </c>
      <c r="G19183" s="0">
        <v>-0.234584</v>
      </c>
      <c r="H19183" s="0">
        <v>0.068349</v>
      </c>
      <c r="I19183" s="0">
        <v>0.013064</v>
      </c>
      <c r="J19183" s="0">
        <v>-0.021855</v>
      </c>
      <c r="K19183" s="0">
        <v>1011.799988</v>
      </c>
      <c r="L19183" s="0">
        <v>43.256561</v>
      </c>
      <c r="W19183" s="0">
        <f t="shared" si="299"/>
        <v>53307.77619957726</v>
      </c>
    </row>
    <row r="19184">
      <c r="A19184" s="0">
        <v>990.045</v>
      </c>
      <c r="B19184" s="0">
        <v>830.497009</v>
      </c>
      <c r="C19184" s="0">
        <v>-49438.371094</v>
      </c>
      <c r="D19184" s="0">
        <v>20014.958984</v>
      </c>
      <c r="E19184" s="0">
        <v>0.046223</v>
      </c>
      <c r="F19184" s="0">
        <v>9.954732</v>
      </c>
      <c r="G19184" s="0">
        <v>-0.2401</v>
      </c>
      <c r="H19184" s="0">
        <v>0.059076</v>
      </c>
      <c r="I19184" s="0">
        <v>0.011653</v>
      </c>
      <c r="J19184" s="0">
        <v>-0.018853</v>
      </c>
      <c r="K19184" s="0">
        <v>1011.799988</v>
      </c>
      <c r="L19184" s="0">
        <v>43.256561</v>
      </c>
      <c r="W19184" s="0">
        <f t="shared" si="299"/>
        <v>53342.673769142988</v>
      </c>
    </row>
    <row r="19185">
      <c r="A19185" s="0">
        <v>990.05625</v>
      </c>
      <c r="B19185" s="0">
        <v>719.728088</v>
      </c>
      <c r="C19185" s="0">
        <v>-49439.222656</v>
      </c>
      <c r="D19185" s="0">
        <v>19868.412109</v>
      </c>
      <c r="E19185" s="0">
        <v>0.048298</v>
      </c>
      <c r="F19185" s="0">
        <v>9.959636</v>
      </c>
      <c r="G19185" s="0">
        <v>-0.234192</v>
      </c>
      <c r="H19185" s="0">
        <v>0.032255</v>
      </c>
      <c r="I19185" s="0">
        <v>0.008714</v>
      </c>
      <c r="J19185" s="0">
        <v>-0.011762</v>
      </c>
      <c r="K19185" s="0">
        <v>1011.799988</v>
      </c>
      <c r="L19185" s="0">
        <v>43.256561</v>
      </c>
      <c r="W19185" s="0">
        <f t="shared" si="299"/>
        <v>53287.039184807945</v>
      </c>
    </row>
    <row r="19186">
      <c r="A19186" s="0">
        <v>990.0675</v>
      </c>
      <c r="B19186" s="0">
        <v>741.708191</v>
      </c>
      <c r="C19186" s="0">
        <v>-49483.363281</v>
      </c>
      <c r="D19186" s="0">
        <v>20040.189453</v>
      </c>
      <c r="E19186" s="0">
        <v>0.057277</v>
      </c>
      <c r="F19186" s="0">
        <v>9.964311</v>
      </c>
      <c r="G19186" s="0">
        <v>-0.235881</v>
      </c>
      <c r="H19186" s="0">
        <v>0.005244</v>
      </c>
      <c r="I19186" s="0">
        <v>0.006615</v>
      </c>
      <c r="J19186" s="0">
        <v>-0.005445</v>
      </c>
      <c r="K19186" s="0">
        <v>1011.799988</v>
      </c>
      <c r="L19186" s="0">
        <v>43.256561</v>
      </c>
      <c r="W19186" s="0">
        <f t="shared" si="299"/>
        <v>53392.5328669857</v>
      </c>
    </row>
    <row r="19187">
      <c r="A19187" s="0">
        <v>990.07875</v>
      </c>
      <c r="B19187" s="0">
        <v>738.563721</v>
      </c>
      <c r="C19187" s="0">
        <v>-49463.261719</v>
      </c>
      <c r="D19187" s="0">
        <v>19938.076172</v>
      </c>
      <c r="E19187" s="0">
        <v>0.056762</v>
      </c>
      <c r="F19187" s="0">
        <v>9.962047</v>
      </c>
      <c r="G19187" s="0">
        <v>-0.246889</v>
      </c>
      <c r="H19187" s="0">
        <v>-0.018681</v>
      </c>
      <c r="I19187" s="0">
        <v>0.003458</v>
      </c>
      <c r="J19187" s="0">
        <v>0.000616</v>
      </c>
      <c r="K19187" s="0">
        <v>1011.799988</v>
      </c>
      <c r="L19187" s="0">
        <v>43.256561</v>
      </c>
      <c r="W19187" s="0">
        <f t="shared" si="299"/>
        <v>53335.603659213819</v>
      </c>
    </row>
    <row r="19188">
      <c r="A19188" s="0">
        <v>990.09</v>
      </c>
      <c r="B19188" s="0">
        <v>675.101746</v>
      </c>
      <c r="C19188" s="0">
        <v>-49477.703125</v>
      </c>
      <c r="D19188" s="0">
        <v>20073.283203</v>
      </c>
      <c r="E19188" s="0">
        <v>0.054983</v>
      </c>
      <c r="F19188" s="0">
        <v>9.950761</v>
      </c>
      <c r="G19188" s="0">
        <v>-0.238156</v>
      </c>
      <c r="H19188" s="0">
        <v>-0.036216</v>
      </c>
      <c r="I19188" s="0">
        <v>-0.000532</v>
      </c>
      <c r="J19188" s="0">
        <v>0.004633</v>
      </c>
      <c r="K19188" s="0">
        <v>1011.799988</v>
      </c>
      <c r="L19188" s="0">
        <v>43.256561</v>
      </c>
      <c r="W19188" s="0">
        <f t="shared" si="299"/>
        <v>53398.834888421763</v>
      </c>
    </row>
    <row r="19189">
      <c r="A19189" s="0">
        <v>990.10125</v>
      </c>
      <c r="B19189" s="0">
        <v>787.192017</v>
      </c>
      <c r="C19189" s="0">
        <v>-49480.761719</v>
      </c>
      <c r="D19189" s="0">
        <v>20080.71875</v>
      </c>
      <c r="E19189" s="0">
        <v>0.051799</v>
      </c>
      <c r="F19189" s="0">
        <v>9.967952</v>
      </c>
      <c r="G19189" s="0">
        <v>-0.246695</v>
      </c>
      <c r="H19189" s="0">
        <v>-0.028174</v>
      </c>
      <c r="I19189" s="0">
        <v>0.000351</v>
      </c>
      <c r="J19189" s="0">
        <v>0.000695</v>
      </c>
      <c r="K19189" s="0">
        <v>1011.809998</v>
      </c>
      <c r="L19189" s="0">
        <v>43.254021</v>
      </c>
      <c r="W19189" s="0">
        <f t="shared" si="299"/>
        <v>53405.998886648362</v>
      </c>
    </row>
    <row r="19190">
      <c r="A19190" s="0">
        <v>990.1125</v>
      </c>
      <c r="B19190" s="0">
        <v>898.677368</v>
      </c>
      <c r="C19190" s="0">
        <v>-49446.003906</v>
      </c>
      <c r="D19190" s="0">
        <v>20031.955078</v>
      </c>
      <c r="E19190" s="0">
        <v>0.056392</v>
      </c>
      <c r="F19190" s="0">
        <v>9.969816</v>
      </c>
      <c r="G19190" s="0">
        <v>-0.242893</v>
      </c>
      <c r="H19190" s="0">
        <v>-0.007945</v>
      </c>
      <c r="I19190" s="0">
        <v>0.003035</v>
      </c>
      <c r="J19190" s="0">
        <v>-0.006781</v>
      </c>
      <c r="K19190" s="0">
        <v>1011.809998</v>
      </c>
      <c r="L19190" s="0">
        <v>43.254021</v>
      </c>
      <c r="W19190" s="0">
        <f t="shared" si="299"/>
        <v>53357.231445521349</v>
      </c>
    </row>
    <row r="19191">
      <c r="A19191" s="0">
        <v>990.12375</v>
      </c>
      <c r="B19191" s="0">
        <v>630.518616</v>
      </c>
      <c r="C19191" s="0">
        <v>-49421.816406</v>
      </c>
      <c r="D19191" s="0">
        <v>19990.1875</v>
      </c>
      <c r="E19191" s="0">
        <v>0.060707</v>
      </c>
      <c r="F19191" s="0">
        <v>9.969649</v>
      </c>
      <c r="G19191" s="0">
        <v>-0.237051</v>
      </c>
      <c r="H19191" s="0">
        <v>0.021874</v>
      </c>
      <c r="I19191" s="0">
        <v>0.006899</v>
      </c>
      <c r="J19191" s="0">
        <v>-0.016079</v>
      </c>
      <c r="K19191" s="0">
        <v>1011.809998</v>
      </c>
      <c r="L19191" s="0">
        <v>43.254021</v>
      </c>
      <c r="W19191" s="0">
        <f t="shared" si="299"/>
        <v>53315.298806990184</v>
      </c>
    </row>
    <row r="19192">
      <c r="A19192" s="0">
        <v>990.135</v>
      </c>
      <c r="B19192" s="0">
        <v>815.667358</v>
      </c>
      <c r="C19192" s="0">
        <v>-49411.429687</v>
      </c>
      <c r="D19192" s="0">
        <v>20148.966797</v>
      </c>
      <c r="E19192" s="0">
        <v>0.052129</v>
      </c>
      <c r="F19192" s="0">
        <v>9.970791</v>
      </c>
      <c r="G19192" s="0">
        <v>-0.251718</v>
      </c>
      <c r="H19192" s="0">
        <v>0.046992</v>
      </c>
      <c r="I19192" s="0">
        <v>0.010199</v>
      </c>
      <c r="J19192" s="0">
        <v>-0.022949</v>
      </c>
      <c r="K19192" s="0">
        <v>1011.809998</v>
      </c>
      <c r="L19192" s="0">
        <v>43.254021</v>
      </c>
      <c r="W19192" s="0">
        <f t="shared" si="299"/>
        <v>53367.926322266452</v>
      </c>
    </row>
    <row r="19193">
      <c r="A19193" s="0">
        <v>990.14625</v>
      </c>
      <c r="B19193" s="0">
        <v>719.33429</v>
      </c>
      <c r="C19193" s="0">
        <v>-49429.351562</v>
      </c>
      <c r="D19193" s="0">
        <v>20012.408203</v>
      </c>
      <c r="E19193" s="0">
        <v>0.054443</v>
      </c>
      <c r="F19193" s="0">
        <v>9.968758</v>
      </c>
      <c r="G19193" s="0">
        <v>-0.258086</v>
      </c>
      <c r="H19193" s="0">
        <v>0.062814</v>
      </c>
      <c r="I19193" s="0">
        <v>0.0117</v>
      </c>
      <c r="J19193" s="0">
        <v>-0.025029</v>
      </c>
      <c r="K19193" s="0">
        <v>1011.809998</v>
      </c>
      <c r="L19193" s="0">
        <v>43.254021</v>
      </c>
      <c r="W19193" s="0">
        <f t="shared" si="299"/>
        <v>53331.742140530754</v>
      </c>
    </row>
    <row r="19194">
      <c r="A19194" s="0">
        <v>990.1575</v>
      </c>
      <c r="B19194" s="0">
        <v>727.146606</v>
      </c>
      <c r="C19194" s="0">
        <v>-49450.105469</v>
      </c>
      <c r="D19194" s="0">
        <v>20084.179687</v>
      </c>
      <c r="E19194" s="0">
        <v>0.062739</v>
      </c>
      <c r="F19194" s="0">
        <v>9.963599</v>
      </c>
      <c r="G19194" s="0">
        <v>-0.253408</v>
      </c>
      <c r="H19194" s="0">
        <v>0.066676</v>
      </c>
      <c r="I19194" s="0">
        <v>0.013226</v>
      </c>
      <c r="J19194" s="0">
        <v>-0.022259</v>
      </c>
      <c r="K19194" s="0">
        <v>1011.809998</v>
      </c>
      <c r="L19194" s="0">
        <v>43.254021</v>
      </c>
      <c r="W19194" s="0">
        <f t="shared" si="299"/>
        <v>53378.047423838434</v>
      </c>
    </row>
    <row r="19195">
      <c r="A19195" s="0">
        <v>990.16875</v>
      </c>
      <c r="B19195" s="0">
        <v>750.390564</v>
      </c>
      <c r="C19195" s="0">
        <v>-49450.558594</v>
      </c>
      <c r="D19195" s="0">
        <v>20208.261719</v>
      </c>
      <c r="E19195" s="0">
        <v>0.059742</v>
      </c>
      <c r="F19195" s="0">
        <v>9.961591</v>
      </c>
      <c r="G19195" s="0">
        <v>-0.251512</v>
      </c>
      <c r="H19195" s="0">
        <v>0.055426</v>
      </c>
      <c r="I19195" s="0">
        <v>0.01143</v>
      </c>
      <c r="J19195" s="0">
        <v>-0.018834</v>
      </c>
      <c r="K19195" s="0">
        <v>1011.809998</v>
      </c>
      <c r="L19195" s="0">
        <v>43.254021</v>
      </c>
      <c r="W19195" s="0">
        <f t="shared" si="299"/>
        <v>53425.599416017496</v>
      </c>
    </row>
    <row r="19196">
      <c r="A19196" s="0">
        <v>990.18</v>
      </c>
      <c r="B19196" s="0">
        <v>726.969543</v>
      </c>
      <c r="C19196" s="0">
        <v>-49468.707031</v>
      </c>
      <c r="D19196" s="0">
        <v>19980.570312</v>
      </c>
      <c r="E19196" s="0">
        <v>0.05865</v>
      </c>
      <c r="F19196" s="0">
        <v>9.955236</v>
      </c>
      <c r="G19196" s="0">
        <v>-0.247936</v>
      </c>
      <c r="H19196" s="0">
        <v>0.032271</v>
      </c>
      <c r="I19196" s="0">
        <v>0.008785</v>
      </c>
      <c r="J19196" s="0">
        <v>-0.012573</v>
      </c>
      <c r="K19196" s="0">
        <v>1011.809998</v>
      </c>
      <c r="L19196" s="0">
        <v>43.254021</v>
      </c>
      <c r="W19196" s="0">
        <f t="shared" si="299"/>
        <v>53356.3927756378</v>
      </c>
    </row>
    <row r="19197">
      <c r="A19197" s="0">
        <v>990.19125</v>
      </c>
      <c r="B19197" s="0">
        <v>775.056274</v>
      </c>
      <c r="C19197" s="0">
        <v>-49443.691406</v>
      </c>
      <c r="D19197" s="0">
        <v>20125.019531</v>
      </c>
      <c r="E19197" s="0">
        <v>0.057253</v>
      </c>
      <c r="F19197" s="0">
        <v>9.961959</v>
      </c>
      <c r="G19197" s="0">
        <v>-0.252166</v>
      </c>
      <c r="H19197" s="0">
        <v>0.001763</v>
      </c>
      <c r="I19197" s="0">
        <v>0.005421</v>
      </c>
      <c r="J19197" s="0">
        <v>-0.00711</v>
      </c>
      <c r="K19197" s="0">
        <v>1011.809998</v>
      </c>
      <c r="L19197" s="0">
        <v>43.254021</v>
      </c>
      <c r="W19197" s="0">
        <f t="shared" si="299"/>
        <v>53388.161077178484</v>
      </c>
    </row>
    <row r="19198">
      <c r="A19198" s="0">
        <v>990.2025</v>
      </c>
      <c r="B19198" s="0">
        <v>710.737244</v>
      </c>
      <c r="C19198" s="0">
        <v>-49477.101562</v>
      </c>
      <c r="D19198" s="0">
        <v>20125.861328</v>
      </c>
      <c r="E19198" s="0">
        <v>0.052444</v>
      </c>
      <c r="F19198" s="0">
        <v>9.970286</v>
      </c>
      <c r="G19198" s="0">
        <v>-0.248991</v>
      </c>
      <c r="H19198" s="0">
        <v>-0.026349</v>
      </c>
      <c r="I19198" s="0">
        <v>0.000625</v>
      </c>
      <c r="J19198" s="0">
        <v>0.001136</v>
      </c>
      <c r="K19198" s="0">
        <v>1011.820007</v>
      </c>
      <c r="L19198" s="0">
        <v>43.258904</v>
      </c>
      <c r="W19198" s="0">
        <f t="shared" si="299"/>
        <v>53418.526941505588</v>
      </c>
    </row>
    <row r="19199">
      <c r="A19199" s="0">
        <v>990.21375</v>
      </c>
      <c r="B19199" s="0">
        <v>572.224548</v>
      </c>
      <c r="C19199" s="0">
        <v>-49465.746094</v>
      </c>
      <c r="D19199" s="0">
        <v>20065.751953</v>
      </c>
      <c r="E19199" s="0">
        <v>0.064044</v>
      </c>
      <c r="F19199" s="0">
        <v>9.957209</v>
      </c>
      <c r="G19199" s="0">
        <v>-0.243842</v>
      </c>
      <c r="H19199" s="0">
        <v>-0.037315</v>
      </c>
      <c r="I19199" s="0">
        <v>-0.001151</v>
      </c>
      <c r="J19199" s="0">
        <v>0.003472</v>
      </c>
      <c r="K19199" s="0">
        <v>1011.820007</v>
      </c>
      <c r="L19199" s="0">
        <v>43.258904</v>
      </c>
      <c r="W19199" s="0">
        <f t="shared" si="299"/>
        <v>53383.722978158177</v>
      </c>
    </row>
    <row r="19200">
      <c r="A19200" s="0">
        <v>990.225</v>
      </c>
      <c r="B19200" s="0">
        <v>724.009521</v>
      </c>
      <c r="C19200" s="0">
        <v>-49454.300781</v>
      </c>
      <c r="D19200" s="0">
        <v>19945.263672</v>
      </c>
      <c r="E19200" s="0">
        <v>0.062242</v>
      </c>
      <c r="F19200" s="0">
        <v>9.961826</v>
      </c>
      <c r="G19200" s="0">
        <v>-0.240483</v>
      </c>
      <c r="H19200" s="0">
        <v>-0.035516</v>
      </c>
      <c r="I19200" s="0">
        <v>-0.001206</v>
      </c>
      <c r="J19200" s="0">
        <v>0.002401</v>
      </c>
      <c r="K19200" s="0">
        <v>1011.820007</v>
      </c>
      <c r="L19200" s="0">
        <v>43.258904</v>
      </c>
      <c r="W19200" s="0">
        <f t="shared" si="299"/>
        <v>53329.781534052046</v>
      </c>
    </row>
    <row r="19201">
      <c r="A19201" s="0">
        <v>990.23625</v>
      </c>
      <c r="B19201" s="0">
        <v>846.926697</v>
      </c>
      <c r="C19201" s="0">
        <v>-49429.652344</v>
      </c>
      <c r="D19201" s="0">
        <v>19888.023437</v>
      </c>
      <c r="E19201" s="0">
        <v>0.060154</v>
      </c>
      <c r="F19201" s="0">
        <v>9.9605</v>
      </c>
      <c r="G19201" s="0">
        <v>-0.252464</v>
      </c>
      <c r="H19201" s="0">
        <v>-0.014703</v>
      </c>
      <c r="I19201" s="0">
        <v>0.002102</v>
      </c>
      <c r="J19201" s="0">
        <v>-0.005696</v>
      </c>
      <c r="K19201" s="0">
        <v>1011.820007</v>
      </c>
      <c r="L19201" s="0">
        <v>43.258904</v>
      </c>
      <c r="W19201" s="0">
        <f t="shared" si="299"/>
        <v>53287.346452131183</v>
      </c>
    </row>
    <row r="19202">
      <c r="A19202" s="0">
        <v>990.2475</v>
      </c>
      <c r="B19202" s="0">
        <v>887.780029</v>
      </c>
      <c r="C19202" s="0">
        <v>-49472.914062</v>
      </c>
      <c r="D19202" s="0">
        <v>19916.748047</v>
      </c>
      <c r="E19202" s="0">
        <v>0.067531</v>
      </c>
      <c r="F19202" s="0">
        <v>9.954053</v>
      </c>
      <c r="G19202" s="0">
        <v>-0.249117</v>
      </c>
      <c r="H19202" s="0">
        <v>0.020466</v>
      </c>
      <c r="I19202" s="0">
        <v>0.007344</v>
      </c>
      <c r="J19202" s="0">
        <v>-0.015841</v>
      </c>
      <c r="K19202" s="0">
        <v>1011.820007</v>
      </c>
      <c r="L19202" s="0">
        <v>43.258904</v>
      </c>
      <c r="W19202" s="0">
        <f ref="W19202:W19265" t="shared" si="300">SQRT((B19202)^2+(C19202)^2+(D19202)^2)</f>
        <v>53338.862304454968</v>
      </c>
    </row>
    <row r="19203">
      <c r="A19203" s="0">
        <v>990.25875</v>
      </c>
      <c r="B19203" s="0">
        <v>788.079834</v>
      </c>
      <c r="C19203" s="0">
        <v>-49527.664062</v>
      </c>
      <c r="D19203" s="0">
        <v>19871.667969</v>
      </c>
      <c r="E19203" s="0">
        <v>0.058991</v>
      </c>
      <c r="F19203" s="0">
        <v>9.965726</v>
      </c>
      <c r="G19203" s="0">
        <v>-0.253212</v>
      </c>
      <c r="H19203" s="0">
        <v>0.046381</v>
      </c>
      <c r="I19203" s="0">
        <v>0.010546</v>
      </c>
      <c r="J19203" s="0">
        <v>-0.022697</v>
      </c>
      <c r="K19203" s="0">
        <v>1011.820007</v>
      </c>
      <c r="L19203" s="0">
        <v>43.258904</v>
      </c>
      <c r="W19203" s="0">
        <f t="shared" si="300"/>
        <v>53371.282213689272</v>
      </c>
    </row>
    <row r="19204">
      <c r="A19204" s="0">
        <v>990.27</v>
      </c>
      <c r="B19204" s="0">
        <v>588.118591</v>
      </c>
      <c r="C19204" s="0">
        <v>-49469.28125</v>
      </c>
      <c r="D19204" s="0">
        <v>20054.185547</v>
      </c>
      <c r="E19204" s="0">
        <v>0.052991</v>
      </c>
      <c r="F19204" s="0">
        <v>9.965258</v>
      </c>
      <c r="G19204" s="0">
        <v>-0.245403</v>
      </c>
      <c r="H19204" s="0">
        <v>0.066642</v>
      </c>
      <c r="I19204" s="0">
        <v>0.012322</v>
      </c>
      <c r="J19204" s="0">
        <v>-0.02602</v>
      </c>
      <c r="K19204" s="0">
        <v>1011.820007</v>
      </c>
      <c r="L19204" s="0">
        <v>43.258904</v>
      </c>
      <c r="W19204" s="0">
        <f t="shared" si="300"/>
        <v>53382.8252233074</v>
      </c>
    </row>
    <row r="19205">
      <c r="A19205" s="0">
        <v>990.28125</v>
      </c>
      <c r="B19205" s="0">
        <v>638.322144</v>
      </c>
      <c r="C19205" s="0">
        <v>-49479.925781</v>
      </c>
      <c r="D19205" s="0">
        <v>20004.302734</v>
      </c>
      <c r="E19205" s="0">
        <v>0.054208</v>
      </c>
      <c r="F19205" s="0">
        <v>9.958111</v>
      </c>
      <c r="G19205" s="0">
        <v>-0.238537</v>
      </c>
      <c r="H19205" s="0">
        <v>0.067284</v>
      </c>
      <c r="I19205" s="0">
        <v>0.01386</v>
      </c>
      <c r="J19205" s="0">
        <v>-0.021475</v>
      </c>
      <c r="K19205" s="0">
        <v>1011.820007</v>
      </c>
      <c r="L19205" s="0">
        <v>43.258904</v>
      </c>
      <c r="W19205" s="0">
        <f t="shared" si="300"/>
        <v>53374.550474231713</v>
      </c>
    </row>
    <row r="19206">
      <c r="A19206" s="0">
        <v>990.2925</v>
      </c>
      <c r="B19206" s="0">
        <v>701.66748</v>
      </c>
      <c r="C19206" s="0">
        <v>-49464.121094</v>
      </c>
      <c r="D19206" s="0">
        <v>20018.326172</v>
      </c>
      <c r="E19206" s="0">
        <v>0.064681</v>
      </c>
      <c r="F19206" s="0">
        <v>9.955398</v>
      </c>
      <c r="G19206" s="0">
        <v>-0.231083</v>
      </c>
      <c r="H19206" s="0">
        <v>0.053243</v>
      </c>
      <c r="I19206" s="0">
        <v>0.011544</v>
      </c>
      <c r="J19206" s="0">
        <v>-0.016439</v>
      </c>
      <c r="K19206" s="0">
        <v>1011.820007</v>
      </c>
      <c r="L19206" s="0">
        <v>43.258904</v>
      </c>
      <c r="W19206" s="0">
        <f t="shared" si="300"/>
        <v>53365.953524536279</v>
      </c>
    </row>
    <row r="19207">
      <c r="A19207" s="0">
        <v>990.30375</v>
      </c>
      <c r="B19207" s="0">
        <v>783.92804</v>
      </c>
      <c r="C19207" s="0">
        <v>-49462.859375</v>
      </c>
      <c r="D19207" s="0">
        <v>20002.347656</v>
      </c>
      <c r="E19207" s="0">
        <v>0.064104</v>
      </c>
      <c r="F19207" s="0">
        <v>9.962152</v>
      </c>
      <c r="G19207" s="0">
        <v>-0.237683</v>
      </c>
      <c r="H19207" s="0">
        <v>0.02496</v>
      </c>
      <c r="I19207" s="0">
        <v>0.008253</v>
      </c>
      <c r="J19207" s="0">
        <v>-0.010727</v>
      </c>
      <c r="K19207" s="0">
        <v>1011.820007</v>
      </c>
      <c r="L19207" s="0">
        <v>43.254021</v>
      </c>
      <c r="W19207" s="0">
        <f t="shared" si="300"/>
        <v>53359.937335742929</v>
      </c>
    </row>
    <row r="19208">
      <c r="A19208" s="0">
        <v>990.315</v>
      </c>
      <c r="B19208" s="0">
        <v>730.468323</v>
      </c>
      <c r="C19208" s="0">
        <v>-49475.828125</v>
      </c>
      <c r="D19208" s="0">
        <v>19879.699219</v>
      </c>
      <c r="E19208" s="0">
        <v>0.059394</v>
      </c>
      <c r="F19208" s="0">
        <v>9.955895</v>
      </c>
      <c r="G19208" s="0">
        <v>-0.234681</v>
      </c>
      <c r="H19208" s="0">
        <v>-0.001584</v>
      </c>
      <c r="I19208" s="0">
        <v>0.005013</v>
      </c>
      <c r="J19208" s="0">
        <v>-0.005107</v>
      </c>
      <c r="K19208" s="0">
        <v>1011.820007</v>
      </c>
      <c r="L19208" s="0">
        <v>43.254021</v>
      </c>
      <c r="W19208" s="0">
        <f t="shared" si="300"/>
        <v>53325.356010657408</v>
      </c>
    </row>
    <row r="19209">
      <c r="A19209" s="0">
        <v>990.32625</v>
      </c>
      <c r="B19209" s="0">
        <v>745.74646</v>
      </c>
      <c r="C19209" s="0">
        <v>-49438.515625</v>
      </c>
      <c r="D19209" s="0">
        <v>19975.546875</v>
      </c>
      <c r="E19209" s="0">
        <v>0.066591</v>
      </c>
      <c r="F19209" s="0">
        <v>9.959049</v>
      </c>
      <c r="G19209" s="0">
        <v>-0.238302</v>
      </c>
      <c r="H19209" s="0">
        <v>-0.026161</v>
      </c>
      <c r="I19209" s="0">
        <v>0.001281</v>
      </c>
      <c r="J19209" s="0">
        <v>0.001278</v>
      </c>
      <c r="K19209" s="0">
        <v>1011.820007</v>
      </c>
      <c r="L19209" s="0">
        <v>43.254021</v>
      </c>
      <c r="W19209" s="0">
        <f t="shared" si="300"/>
        <v>53326.779744714513</v>
      </c>
    </row>
    <row r="19210">
      <c r="A19210" s="0">
        <v>990.3375</v>
      </c>
      <c r="B19210" s="0">
        <v>762.440613</v>
      </c>
      <c r="C19210" s="0">
        <v>-49447.507812</v>
      </c>
      <c r="D19210" s="0">
        <v>20028.564453</v>
      </c>
      <c r="E19210" s="0">
        <v>0.067931</v>
      </c>
      <c r="F19210" s="0">
        <v>9.955168</v>
      </c>
      <c r="G19210" s="0">
        <v>-0.238119</v>
      </c>
      <c r="H19210" s="0">
        <v>-0.036549</v>
      </c>
      <c r="I19210" s="0">
        <v>-0.000385</v>
      </c>
      <c r="J19210" s="0">
        <v>0.004613</v>
      </c>
      <c r="K19210" s="0">
        <v>1011.820007</v>
      </c>
      <c r="L19210" s="0">
        <v>43.254021</v>
      </c>
      <c r="W19210" s="0">
        <f t="shared" si="300"/>
        <v>53355.231594981648</v>
      </c>
    </row>
    <row r="19211">
      <c r="A19211" s="0">
        <v>990.34875</v>
      </c>
      <c r="B19211" s="0">
        <v>587.392639</v>
      </c>
      <c r="C19211" s="0">
        <v>-49456.226562</v>
      </c>
      <c r="D19211" s="0">
        <v>20001.566406</v>
      </c>
      <c r="E19211" s="0">
        <v>0.055501</v>
      </c>
      <c r="F19211" s="0">
        <v>9.963583</v>
      </c>
      <c r="G19211" s="0">
        <v>-0.24379</v>
      </c>
      <c r="H19211" s="0">
        <v>-0.030423</v>
      </c>
      <c r="I19211" s="0">
        <v>-0.000144</v>
      </c>
      <c r="J19211" s="0">
        <v>0.00138</v>
      </c>
      <c r="K19211" s="0">
        <v>1011.820007</v>
      </c>
      <c r="L19211" s="0">
        <v>43.254021</v>
      </c>
      <c r="W19211" s="0">
        <f t="shared" si="300"/>
        <v>53350.970324426657</v>
      </c>
    </row>
    <row r="19212">
      <c r="A19212" s="0">
        <v>990.36</v>
      </c>
      <c r="B19212" s="0">
        <v>691.944519</v>
      </c>
      <c r="C19212" s="0">
        <v>-49431.164062</v>
      </c>
      <c r="D19212" s="0">
        <v>20048.791016</v>
      </c>
      <c r="E19212" s="0">
        <v>0.056156</v>
      </c>
      <c r="F19212" s="0">
        <v>9.966977</v>
      </c>
      <c r="G19212" s="0">
        <v>-0.243177</v>
      </c>
      <c r="H19212" s="0">
        <v>-0.009927</v>
      </c>
      <c r="I19212" s="0">
        <v>0.002711</v>
      </c>
      <c r="J19212" s="0">
        <v>-0.005738</v>
      </c>
      <c r="K19212" s="0">
        <v>1011.820007</v>
      </c>
      <c r="L19212" s="0">
        <v>43.254021</v>
      </c>
      <c r="W19212" s="0">
        <f t="shared" si="300"/>
        <v>53346.722382401123</v>
      </c>
    </row>
    <row r="19213">
      <c r="A19213" s="0">
        <v>990.37125</v>
      </c>
      <c r="B19213" s="0">
        <v>808.81842</v>
      </c>
      <c r="C19213" s="0">
        <v>-49446.777344</v>
      </c>
      <c r="D19213" s="0">
        <v>20088.357422</v>
      </c>
      <c r="E19213" s="0">
        <v>0.059176</v>
      </c>
      <c r="F19213" s="0">
        <v>9.964636</v>
      </c>
      <c r="G19213" s="0">
        <v>-0.240877</v>
      </c>
      <c r="H19213" s="0">
        <v>0.021832</v>
      </c>
      <c r="I19213" s="0">
        <v>0.006688</v>
      </c>
      <c r="J19213" s="0">
        <v>-0.015452</v>
      </c>
      <c r="K19213" s="0">
        <v>1011.820007</v>
      </c>
      <c r="L19213" s="0">
        <v>43.254021</v>
      </c>
      <c r="W19213" s="0">
        <f t="shared" si="300"/>
        <v>53377.711461411171</v>
      </c>
    </row>
    <row r="19214">
      <c r="A19214" s="0">
        <v>990.3825</v>
      </c>
      <c r="B19214" s="0">
        <v>766.677551</v>
      </c>
      <c r="C19214" s="0">
        <v>-49441.273437</v>
      </c>
      <c r="D19214" s="0">
        <v>19968.263672</v>
      </c>
      <c r="E19214" s="0">
        <v>0.052609</v>
      </c>
      <c r="F19214" s="0">
        <v>9.975566</v>
      </c>
      <c r="G19214" s="0">
        <v>-0.249411</v>
      </c>
      <c r="H19214" s="0">
        <v>0.045552</v>
      </c>
      <c r="I19214" s="0">
        <v>0.009996</v>
      </c>
      <c r="J19214" s="0">
        <v>-0.022658</v>
      </c>
      <c r="K19214" s="0">
        <v>1011.820007</v>
      </c>
      <c r="L19214" s="0">
        <v>43.254021</v>
      </c>
      <c r="W19214" s="0">
        <f t="shared" si="300"/>
        <v>53326.905663219615</v>
      </c>
    </row>
    <row r="19215">
      <c r="A19215" s="0">
        <v>990.39375</v>
      </c>
      <c r="B19215" s="0">
        <v>858.139404</v>
      </c>
      <c r="C19215" s="0">
        <v>-49441.527344</v>
      </c>
      <c r="D19215" s="0">
        <v>19928.773437</v>
      </c>
      <c r="E19215" s="0">
        <v>0.05755</v>
      </c>
      <c r="F19215" s="0">
        <v>9.972007</v>
      </c>
      <c r="G19215" s="0">
        <v>-0.239517</v>
      </c>
      <c r="H19215" s="0">
        <v>0.06383</v>
      </c>
      <c r="I19215" s="0">
        <v>0.011576</v>
      </c>
      <c r="J19215" s="0">
        <v>-0.024173</v>
      </c>
      <c r="K19215" s="0">
        <v>1011.820007</v>
      </c>
      <c r="L19215" s="0">
        <v>43.254021</v>
      </c>
      <c r="W19215" s="0">
        <f t="shared" si="300"/>
        <v>53313.760325524541</v>
      </c>
    </row>
    <row r="19216">
      <c r="A19216" s="0">
        <v>990.405</v>
      </c>
      <c r="B19216" s="0">
        <v>729.214966</v>
      </c>
      <c r="C19216" s="0">
        <v>-49445.34375</v>
      </c>
      <c r="D19216" s="0">
        <v>19930.623047</v>
      </c>
      <c r="E19216" s="0">
        <v>0.073064</v>
      </c>
      <c r="F19216" s="0">
        <v>9.963732</v>
      </c>
      <c r="G19216" s="0">
        <v>-0.244626</v>
      </c>
      <c r="H19216" s="0">
        <v>0.068822</v>
      </c>
      <c r="I19216" s="0">
        <v>0.013054</v>
      </c>
      <c r="J19216" s="0">
        <v>-0.02248</v>
      </c>
      <c r="K19216" s="0">
        <v>1011.809998</v>
      </c>
      <c r="L19216" s="0">
        <v>43.254021</v>
      </c>
      <c r="W19216" s="0">
        <f t="shared" si="300"/>
        <v>53316.071761373329</v>
      </c>
    </row>
    <row r="19217">
      <c r="A19217" s="0">
        <v>990.41625</v>
      </c>
      <c r="B19217" s="0">
        <v>770.694397</v>
      </c>
      <c r="C19217" s="0">
        <v>-49455.667969</v>
      </c>
      <c r="D19217" s="0">
        <v>19894.076172</v>
      </c>
      <c r="E19217" s="0">
        <v>0.057869</v>
      </c>
      <c r="F19217" s="0">
        <v>9.964561</v>
      </c>
      <c r="G19217" s="0">
        <v>-0.25498</v>
      </c>
      <c r="H19217" s="0">
        <v>0.052647</v>
      </c>
      <c r="I19217" s="0">
        <v>0.011582</v>
      </c>
      <c r="J19217" s="0">
        <v>-0.018554</v>
      </c>
      <c r="K19217" s="0">
        <v>1011.809998</v>
      </c>
      <c r="L19217" s="0">
        <v>43.254021</v>
      </c>
      <c r="W19217" s="0">
        <f t="shared" si="300"/>
        <v>53312.581356100905</v>
      </c>
    </row>
    <row r="19218">
      <c r="A19218" s="0">
        <v>990.4275</v>
      </c>
      <c r="B19218" s="0">
        <v>751.533936</v>
      </c>
      <c r="C19218" s="0">
        <v>-49454.148437</v>
      </c>
      <c r="D19218" s="0">
        <v>19993.794922</v>
      </c>
      <c r="E19218" s="0">
        <v>0.052767</v>
      </c>
      <c r="F19218" s="0">
        <v>9.963562</v>
      </c>
      <c r="G19218" s="0">
        <v>-0.248322</v>
      </c>
      <c r="H19218" s="0">
        <v>0.022939</v>
      </c>
      <c r="I19218" s="0">
        <v>0.008554</v>
      </c>
      <c r="J19218" s="0">
        <v>-0.011262</v>
      </c>
      <c r="K19218" s="0">
        <v>1011.809998</v>
      </c>
      <c r="L19218" s="0">
        <v>43.254021</v>
      </c>
      <c r="W19218" s="0">
        <f t="shared" si="300"/>
        <v>53348.190562274765</v>
      </c>
    </row>
    <row r="19219">
      <c r="A19219" s="0">
        <v>990.43875</v>
      </c>
      <c r="B19219" s="0">
        <v>686.154541</v>
      </c>
      <c r="C19219" s="0">
        <v>-49457.269531</v>
      </c>
      <c r="D19219" s="0">
        <v>19961.052734</v>
      </c>
      <c r="E19219" s="0">
        <v>0.061262</v>
      </c>
      <c r="F19219" s="0">
        <v>9.964137</v>
      </c>
      <c r="G19219" s="0">
        <v>-0.238952</v>
      </c>
      <c r="H19219" s="0">
        <v>-0.003456</v>
      </c>
      <c r="I19219" s="0">
        <v>0.004636</v>
      </c>
      <c r="J19219" s="0">
        <v>-0.005435</v>
      </c>
      <c r="K19219" s="0">
        <v>1011.809998</v>
      </c>
      <c r="L19219" s="0">
        <v>43.254021</v>
      </c>
      <c r="W19219" s="0">
        <f t="shared" si="300"/>
        <v>53337.940940437926</v>
      </c>
    </row>
    <row r="19220">
      <c r="A19220" s="0">
        <v>990.45</v>
      </c>
      <c r="B19220" s="0">
        <v>636.928406</v>
      </c>
      <c r="C19220" s="0">
        <v>-49465.519531</v>
      </c>
      <c r="D19220" s="0">
        <v>20074.521484</v>
      </c>
      <c r="E19220" s="0">
        <v>0.054643</v>
      </c>
      <c r="F19220" s="0">
        <v>9.968069</v>
      </c>
      <c r="G19220" s="0">
        <v>-0.250234</v>
      </c>
      <c r="H19220" s="0">
        <v>-0.029434</v>
      </c>
      <c r="I19220" s="0">
        <v>0.000363</v>
      </c>
      <c r="J19220" s="0">
        <v>0.001471</v>
      </c>
      <c r="K19220" s="0">
        <v>1011.809998</v>
      </c>
      <c r="L19220" s="0">
        <v>43.254021</v>
      </c>
      <c r="W19220" s="0">
        <f t="shared" si="300"/>
        <v>53387.542676898789</v>
      </c>
    </row>
    <row r="19221">
      <c r="A19221" s="0">
        <v>990.46125</v>
      </c>
      <c r="B19221" s="0">
        <v>748.51947</v>
      </c>
      <c r="C19221" s="0">
        <v>-49465.296875</v>
      </c>
      <c r="D19221" s="0">
        <v>20026.451172</v>
      </c>
      <c r="E19221" s="0">
        <v>0.066953</v>
      </c>
      <c r="F19221" s="0">
        <v>9.963951</v>
      </c>
      <c r="G19221" s="0">
        <v>-0.252617</v>
      </c>
      <c r="H19221" s="0">
        <v>-0.032433</v>
      </c>
      <c r="I19221" s="0">
        <v>0.000611</v>
      </c>
      <c r="J19221" s="0">
        <v>0.003386</v>
      </c>
      <c r="K19221" s="0">
        <v>1011.809998</v>
      </c>
      <c r="L19221" s="0">
        <v>43.254021</v>
      </c>
      <c r="W19221" s="0">
        <f t="shared" si="300"/>
        <v>53370.728146366469</v>
      </c>
    </row>
    <row r="19222">
      <c r="A19222" s="0">
        <v>990.4725</v>
      </c>
      <c r="B19222" s="0">
        <v>815.117065</v>
      </c>
      <c r="C19222" s="0">
        <v>-49463.058594</v>
      </c>
      <c r="D19222" s="0">
        <v>19991.839844</v>
      </c>
      <c r="E19222" s="0">
        <v>0.05668</v>
      </c>
      <c r="F19222" s="0">
        <v>9.95884</v>
      </c>
      <c r="G19222" s="0">
        <v>-0.24603</v>
      </c>
      <c r="H19222" s="0">
        <v>-0.033317</v>
      </c>
      <c r="I19222" s="0">
        <v>0.0014</v>
      </c>
      <c r="J19222" s="0">
        <v>0.001082</v>
      </c>
      <c r="K19222" s="0">
        <v>1011.809998</v>
      </c>
      <c r="L19222" s="0">
        <v>43.254021</v>
      </c>
      <c r="W19222" s="0">
        <f t="shared" si="300"/>
        <v>53356.651334686263</v>
      </c>
    </row>
    <row r="19223">
      <c r="A19223" s="0">
        <v>990.48375</v>
      </c>
      <c r="B19223" s="0">
        <v>741.06134</v>
      </c>
      <c r="C19223" s="0">
        <v>-49466.617187</v>
      </c>
      <c r="D19223" s="0">
        <v>20003.291016</v>
      </c>
      <c r="E19223" s="0">
        <v>0.059443</v>
      </c>
      <c r="F19223" s="0">
        <v>9.96032</v>
      </c>
      <c r="G19223" s="0">
        <v>-0.249359</v>
      </c>
      <c r="H19223" s="0">
        <v>-0.008845</v>
      </c>
      <c r="I19223" s="0">
        <v>0.003405</v>
      </c>
      <c r="J19223" s="0">
        <v>-0.007979</v>
      </c>
      <c r="K19223" s="0">
        <v>1011.809998</v>
      </c>
      <c r="L19223" s="0">
        <v>43.254021</v>
      </c>
      <c r="W19223" s="0">
        <f t="shared" si="300"/>
        <v>53363.161818858083</v>
      </c>
    </row>
    <row r="19224">
      <c r="A19224" s="0">
        <v>990.495</v>
      </c>
      <c r="B19224" s="0">
        <v>829.379822</v>
      </c>
      <c r="C19224" s="0">
        <v>-49441.988281</v>
      </c>
      <c r="D19224" s="0">
        <v>20105.085937</v>
      </c>
      <c r="E19224" s="0">
        <v>0.051317</v>
      </c>
      <c r="F19224" s="0">
        <v>9.960499</v>
      </c>
      <c r="G19224" s="0">
        <v>-0.251356</v>
      </c>
      <c r="H19224" s="0">
        <v>0.020182</v>
      </c>
      <c r="I19224" s="0">
        <v>0.006412</v>
      </c>
      <c r="J19224" s="0">
        <v>-0.016858</v>
      </c>
      <c r="K19224" s="0">
        <v>1011.809998</v>
      </c>
      <c r="L19224" s="0">
        <v>43.254021</v>
      </c>
      <c r="W19224" s="0">
        <f t="shared" si="300"/>
        <v>53379.889065094889</v>
      </c>
    </row>
    <row r="19225">
      <c r="A19225" s="0">
        <v>990.50625</v>
      </c>
      <c r="B19225" s="0">
        <v>698.506653</v>
      </c>
      <c r="C19225" s="0">
        <v>-49422.0625</v>
      </c>
      <c r="D19225" s="0">
        <v>19980.626953</v>
      </c>
      <c r="E19225" s="0">
        <v>0.060614</v>
      </c>
      <c r="F19225" s="0">
        <v>9.963216</v>
      </c>
      <c r="G19225" s="0">
        <v>-0.244818</v>
      </c>
      <c r="H19225" s="0">
        <v>0.044801</v>
      </c>
      <c r="I19225" s="0">
        <v>0.009838</v>
      </c>
      <c r="J19225" s="0">
        <v>-0.022007</v>
      </c>
      <c r="K19225" s="0">
        <v>1011.809998</v>
      </c>
      <c r="L19225" s="0">
        <v>43.256561</v>
      </c>
      <c r="W19225" s="0">
        <f t="shared" si="300"/>
        <v>53312.790460949815</v>
      </c>
    </row>
    <row r="19226">
      <c r="A19226" s="0">
        <v>990.5175</v>
      </c>
      <c r="B19226" s="0">
        <v>753.067383</v>
      </c>
      <c r="C19226" s="0">
        <v>-49428.386719</v>
      </c>
      <c r="D19226" s="0">
        <v>19960.123047</v>
      </c>
      <c r="E19226" s="0">
        <v>0.057205</v>
      </c>
      <c r="F19226" s="0">
        <v>9.958838</v>
      </c>
      <c r="G19226" s="0">
        <v>-0.249093</v>
      </c>
      <c r="H19226" s="0">
        <v>0.063752</v>
      </c>
      <c r="I19226" s="0">
        <v>0.012369</v>
      </c>
      <c r="J19226" s="0">
        <v>-0.023808</v>
      </c>
      <c r="K19226" s="0">
        <v>1011.809998</v>
      </c>
      <c r="L19226" s="0">
        <v>43.256561</v>
      </c>
      <c r="W19226" s="0">
        <f t="shared" si="300"/>
        <v>53311.715749708666</v>
      </c>
    </row>
    <row r="19227">
      <c r="A19227" s="0">
        <v>990.52875</v>
      </c>
      <c r="B19227" s="0">
        <v>711.452026</v>
      </c>
      <c r="C19227" s="0">
        <v>-49457.652344</v>
      </c>
      <c r="D19227" s="0">
        <v>20089.537109</v>
      </c>
      <c r="E19227" s="0">
        <v>0.054444</v>
      </c>
      <c r="F19227" s="0">
        <v>9.960563</v>
      </c>
      <c r="G19227" s="0">
        <v>-0.240884</v>
      </c>
      <c r="H19227" s="0">
        <v>0.069188</v>
      </c>
      <c r="I19227" s="0">
        <v>0.014134</v>
      </c>
      <c r="J19227" s="0">
        <v>-0.022228</v>
      </c>
      <c r="K19227" s="0">
        <v>1011.809998</v>
      </c>
      <c r="L19227" s="0">
        <v>43.256561</v>
      </c>
      <c r="W19227" s="0">
        <f t="shared" si="300"/>
        <v>53386.84332884982</v>
      </c>
    </row>
    <row r="19228">
      <c r="A19228" s="0">
        <v>990.54</v>
      </c>
      <c r="B19228" s="0">
        <v>672.570618</v>
      </c>
      <c r="C19228" s="0">
        <v>-49439.839844</v>
      </c>
      <c r="D19228" s="0">
        <v>19977.271484</v>
      </c>
      <c r="E19228" s="0">
        <v>0.056468</v>
      </c>
      <c r="F19228" s="0">
        <v>9.966269</v>
      </c>
      <c r="G19228" s="0">
        <v>-0.241412</v>
      </c>
      <c r="H19228" s="0">
        <v>0.054155</v>
      </c>
      <c r="I19228" s="0">
        <v>0.011255</v>
      </c>
      <c r="J19228" s="0">
        <v>-0.01822</v>
      </c>
      <c r="K19228" s="0">
        <v>1011.809998</v>
      </c>
      <c r="L19228" s="0">
        <v>43.256561</v>
      </c>
      <c r="W19228" s="0">
        <f t="shared" si="300"/>
        <v>53327.680345032888</v>
      </c>
    </row>
    <row r="19229">
      <c r="A19229" s="0">
        <v>990.55125</v>
      </c>
      <c r="B19229" s="0">
        <v>778.972229</v>
      </c>
      <c r="C19229" s="0">
        <v>-49391.871094</v>
      </c>
      <c r="D19229" s="0">
        <v>19982.994141</v>
      </c>
      <c r="E19229" s="0">
        <v>0.064129</v>
      </c>
      <c r="F19229" s="0">
        <v>9.95063</v>
      </c>
      <c r="G19229" s="0">
        <v>-0.244608</v>
      </c>
      <c r="H19229" s="0">
        <v>0.031124</v>
      </c>
      <c r="I19229" s="0">
        <v>0.008946</v>
      </c>
      <c r="J19229" s="0">
        <v>-0.013572</v>
      </c>
      <c r="K19229" s="0">
        <v>1011.809998</v>
      </c>
      <c r="L19229" s="0">
        <v>43.256561</v>
      </c>
      <c r="W19229" s="0">
        <f t="shared" si="300"/>
        <v>53286.80683564279</v>
      </c>
    </row>
    <row r="19230">
      <c r="A19230" s="0">
        <v>990.5625</v>
      </c>
      <c r="B19230" s="0">
        <v>640.884644</v>
      </c>
      <c r="C19230" s="0">
        <v>-49431.34375</v>
      </c>
      <c r="D19230" s="0">
        <v>19894.695312</v>
      </c>
      <c r="E19230" s="0">
        <v>0.066449</v>
      </c>
      <c r="F19230" s="0">
        <v>9.959899</v>
      </c>
      <c r="G19230" s="0">
        <v>-0.256171</v>
      </c>
      <c r="H19230" s="0">
        <v>0.002369</v>
      </c>
      <c r="I19230" s="0">
        <v>0.005766</v>
      </c>
      <c r="J19230" s="0">
        <v>-0.006276</v>
      </c>
      <c r="K19230" s="0">
        <v>1011.809998</v>
      </c>
      <c r="L19230" s="0">
        <v>43.256561</v>
      </c>
      <c r="W19230" s="0">
        <f t="shared" si="300"/>
        <v>53288.5295313625</v>
      </c>
    </row>
    <row r="19231">
      <c r="A19231" s="0">
        <v>990.57375</v>
      </c>
      <c r="B19231" s="0">
        <v>717.100403</v>
      </c>
      <c r="C19231" s="0">
        <v>-49418.097656</v>
      </c>
      <c r="D19231" s="0">
        <v>19995.916016</v>
      </c>
      <c r="E19231" s="0">
        <v>0.064266</v>
      </c>
      <c r="F19231" s="0">
        <v>9.955743</v>
      </c>
      <c r="G19231" s="0">
        <v>-0.236588</v>
      </c>
      <c r="H19231" s="0">
        <v>-0.023527</v>
      </c>
      <c r="I19231" s="0">
        <v>0.002075</v>
      </c>
      <c r="J19231" s="0">
        <v>6.198156E-07</v>
      </c>
      <c r="K19231" s="0">
        <v>1011.809998</v>
      </c>
      <c r="L19231" s="0">
        <v>43.256561</v>
      </c>
      <c r="W19231" s="0">
        <f t="shared" si="300"/>
        <v>53315.094168958014</v>
      </c>
    </row>
    <row r="19232">
      <c r="A19232" s="0">
        <v>990.585</v>
      </c>
      <c r="B19232" s="0">
        <v>754.495789</v>
      </c>
      <c r="C19232" s="0">
        <v>-49416.496094</v>
      </c>
      <c r="D19232" s="0">
        <v>20024.001953</v>
      </c>
      <c r="E19232" s="0">
        <v>0.061706</v>
      </c>
      <c r="F19232" s="0">
        <v>9.95534</v>
      </c>
      <c r="G19232" s="0">
        <v>-0.24756</v>
      </c>
      <c r="H19232" s="0">
        <v>-0.034914</v>
      </c>
      <c r="I19232" s="0">
        <v>0.000305</v>
      </c>
      <c r="J19232" s="0">
        <v>0.003681</v>
      </c>
      <c r="K19232" s="0">
        <v>1011.809998</v>
      </c>
      <c r="L19232" s="0">
        <v>43.256561</v>
      </c>
      <c r="W19232" s="0">
        <f t="shared" si="300"/>
        <v>53324.666002870421</v>
      </c>
    </row>
    <row r="19233">
      <c r="A19233" s="0">
        <v>990.59625</v>
      </c>
      <c r="B19233" s="0">
        <v>717.153381</v>
      </c>
      <c r="C19233" s="0">
        <v>-49428.359375</v>
      </c>
      <c r="D19233" s="0">
        <v>19947.359375</v>
      </c>
      <c r="E19233" s="0">
        <v>0.06349</v>
      </c>
      <c r="F19233" s="0">
        <v>9.953538</v>
      </c>
      <c r="G19233" s="0">
        <v>-0.236152</v>
      </c>
      <c r="H19233" s="0">
        <v>-0.026885</v>
      </c>
      <c r="I19233" s="0">
        <v>0.000908</v>
      </c>
      <c r="J19233" s="0">
        <v>2.132818E-06</v>
      </c>
      <c r="K19233" s="0">
        <v>1011.809998</v>
      </c>
      <c r="L19233" s="0">
        <v>43.256561</v>
      </c>
      <c r="W19233" s="0">
        <f t="shared" si="300"/>
        <v>53306.417676593417</v>
      </c>
    </row>
    <row r="19234">
      <c r="A19234" s="0">
        <v>990.6075</v>
      </c>
      <c r="B19234" s="0">
        <v>823.315247</v>
      </c>
      <c r="C19234" s="0">
        <v>-49451.824219</v>
      </c>
      <c r="D19234" s="0">
        <v>19976.285156</v>
      </c>
      <c r="E19234" s="0">
        <v>0.06061</v>
      </c>
      <c r="F19234" s="0">
        <v>9.959305</v>
      </c>
      <c r="G19234" s="0">
        <v>-0.232665</v>
      </c>
      <c r="H19234" s="0">
        <v>-0.007215</v>
      </c>
      <c r="I19234" s="0">
        <v>0.003412</v>
      </c>
      <c r="J19234" s="0">
        <v>-0.005864</v>
      </c>
      <c r="K19234" s="0">
        <v>1011.820007</v>
      </c>
      <c r="L19234" s="0">
        <v>43.258904</v>
      </c>
      <c r="W19234" s="0">
        <f t="shared" si="300"/>
        <v>53340.535573020294</v>
      </c>
    </row>
    <row r="19235">
      <c r="A19235" s="0">
        <v>990.61875</v>
      </c>
      <c r="B19235" s="0">
        <v>761.882812</v>
      </c>
      <c r="C19235" s="0">
        <v>-49424.765625</v>
      </c>
      <c r="D19235" s="0">
        <v>20032.892578</v>
      </c>
      <c r="E19235" s="0">
        <v>0.055461</v>
      </c>
      <c r="F19235" s="0">
        <v>9.960526</v>
      </c>
      <c r="G19235" s="0">
        <v>-0.239939</v>
      </c>
      <c r="H19235" s="0">
        <v>0.021059</v>
      </c>
      <c r="I19235" s="0">
        <v>0.007094</v>
      </c>
      <c r="J19235" s="0">
        <v>-0.015625</v>
      </c>
      <c r="K19235" s="0">
        <v>1011.820007</v>
      </c>
      <c r="L19235" s="0">
        <v>43.258904</v>
      </c>
      <c r="W19235" s="0">
        <f t="shared" si="300"/>
        <v>53335.773244109718</v>
      </c>
    </row>
    <row r="19236">
      <c r="A19236" s="0">
        <v>990.63</v>
      </c>
      <c r="B19236" s="0">
        <v>797.370117</v>
      </c>
      <c r="C19236" s="0">
        <v>-49444.765625</v>
      </c>
      <c r="D19236" s="0">
        <v>20084.359375</v>
      </c>
      <c r="E19236" s="0">
        <v>0.042962</v>
      </c>
      <c r="F19236" s="0">
        <v>9.961296</v>
      </c>
      <c r="G19236" s="0">
        <v>-0.235123</v>
      </c>
      <c r="H19236" s="0">
        <v>0.050406</v>
      </c>
      <c r="I19236" s="0">
        <v>0.009889</v>
      </c>
      <c r="J19236" s="0">
        <v>-0.023516</v>
      </c>
      <c r="K19236" s="0">
        <v>1011.820007</v>
      </c>
      <c r="L19236" s="0">
        <v>43.258904</v>
      </c>
      <c r="W19236" s="0">
        <f t="shared" si="300"/>
        <v>53374.171078517153</v>
      </c>
    </row>
    <row r="19237">
      <c r="A19237" s="0">
        <v>990.64125</v>
      </c>
      <c r="B19237" s="0">
        <v>768.784668</v>
      </c>
      <c r="C19237" s="0">
        <v>-49426.5</v>
      </c>
      <c r="D19237" s="0">
        <v>20067.289062</v>
      </c>
      <c r="E19237" s="0">
        <v>0.042695</v>
      </c>
      <c r="F19237" s="0">
        <v>9.962646</v>
      </c>
      <c r="G19237" s="0">
        <v>-0.235988</v>
      </c>
      <c r="H19237" s="0">
        <v>0.067502</v>
      </c>
      <c r="I19237" s="0">
        <v>0.012524</v>
      </c>
      <c r="J19237" s="0">
        <v>-0.025242</v>
      </c>
      <c r="K19237" s="0">
        <v>1011.820007</v>
      </c>
      <c r="L19237" s="0">
        <v>43.258904</v>
      </c>
      <c r="W19237" s="0">
        <f t="shared" si="300"/>
        <v>53350.407893601121</v>
      </c>
    </row>
    <row r="19238">
      <c r="A19238" s="0">
        <v>990.6525</v>
      </c>
      <c r="B19238" s="0">
        <v>742.916443</v>
      </c>
      <c r="C19238" s="0">
        <v>-49442.6875</v>
      </c>
      <c r="D19238" s="0">
        <v>20064.005859</v>
      </c>
      <c r="E19238" s="0">
        <v>0.052155</v>
      </c>
      <c r="F19238" s="0">
        <v>9.957035</v>
      </c>
      <c r="G19238" s="0">
        <v>-0.238836</v>
      </c>
      <c r="H19238" s="0">
        <v>0.070246</v>
      </c>
      <c r="I19238" s="0">
        <v>0.013573</v>
      </c>
      <c r="J19238" s="0">
        <v>-0.0234</v>
      </c>
      <c r="K19238" s="0">
        <v>1011.820007</v>
      </c>
      <c r="L19238" s="0">
        <v>43.258904</v>
      </c>
      <c r="W19238" s="0">
        <f t="shared" si="300"/>
        <v>53363.804241957136</v>
      </c>
    </row>
    <row r="19239">
      <c r="A19239" s="0">
        <v>990.66375</v>
      </c>
      <c r="B19239" s="0">
        <v>666.450623</v>
      </c>
      <c r="C19239" s="0">
        <v>-49418.523437</v>
      </c>
      <c r="D19239" s="0">
        <v>19981.21875</v>
      </c>
      <c r="E19239" s="0">
        <v>0.059298</v>
      </c>
      <c r="F19239" s="0">
        <v>9.959035</v>
      </c>
      <c r="G19239" s="0">
        <v>-0.243012</v>
      </c>
      <c r="H19239" s="0">
        <v>0.051455</v>
      </c>
      <c r="I19239" s="0">
        <v>0.010321</v>
      </c>
      <c r="J19239" s="0">
        <v>-0.018033</v>
      </c>
      <c r="K19239" s="0">
        <v>1011.820007</v>
      </c>
      <c r="L19239" s="0">
        <v>43.258904</v>
      </c>
      <c r="W19239" s="0">
        <f t="shared" si="300"/>
        <v>53309.321116119718</v>
      </c>
    </row>
    <row r="19240">
      <c r="A19240" s="0">
        <v>990.675</v>
      </c>
      <c r="B19240" s="0">
        <v>676.308105</v>
      </c>
      <c r="C19240" s="0">
        <v>-49411.726562</v>
      </c>
      <c r="D19240" s="0">
        <v>19953.75</v>
      </c>
      <c r="E19240" s="0">
        <v>0.06119</v>
      </c>
      <c r="F19240" s="0">
        <v>9.962312</v>
      </c>
      <c r="G19240" s="0">
        <v>-0.243108</v>
      </c>
      <c r="H19240" s="0">
        <v>0.022702</v>
      </c>
      <c r="I19240" s="0">
        <v>0.007295</v>
      </c>
      <c r="J19240" s="0">
        <v>-0.011266</v>
      </c>
      <c r="K19240" s="0">
        <v>1011.820007</v>
      </c>
      <c r="L19240" s="0">
        <v>43.258904</v>
      </c>
      <c r="W19240" s="0">
        <f t="shared" si="300"/>
        <v>53292.85368183285</v>
      </c>
    </row>
    <row r="19241">
      <c r="A19241" s="0">
        <v>990.68625</v>
      </c>
      <c r="B19241" s="0">
        <v>632.313171</v>
      </c>
      <c r="C19241" s="0">
        <v>-49447.113281</v>
      </c>
      <c r="D19241" s="0">
        <v>20074.955078</v>
      </c>
      <c r="E19241" s="0">
        <v>0.053984</v>
      </c>
      <c r="F19241" s="0">
        <v>9.963079</v>
      </c>
      <c r="G19241" s="0">
        <v>-0.244654</v>
      </c>
      <c r="H19241" s="0">
        <v>-0.001909</v>
      </c>
      <c r="I19241" s="0">
        <v>0.003649</v>
      </c>
      <c r="J19241" s="0">
        <v>-0.006568</v>
      </c>
      <c r="K19241" s="0">
        <v>1011.820007</v>
      </c>
      <c r="L19241" s="0">
        <v>43.258904</v>
      </c>
      <c r="W19241" s="0">
        <f t="shared" si="300"/>
        <v>53370.597271849831</v>
      </c>
    </row>
    <row r="19242">
      <c r="A19242" s="0">
        <v>990.6975</v>
      </c>
      <c r="B19242" s="0">
        <v>708.470093</v>
      </c>
      <c r="C19242" s="0">
        <v>-49437.308594</v>
      </c>
      <c r="D19242" s="0">
        <v>20098.271484</v>
      </c>
      <c r="E19242" s="0">
        <v>0.058203</v>
      </c>
      <c r="F19242" s="0">
        <v>9.951084</v>
      </c>
      <c r="G19242" s="0">
        <v>-0.246949</v>
      </c>
      <c r="H19242" s="0">
        <v>-0.02742</v>
      </c>
      <c r="I19242" s="0">
        <v>0.001174</v>
      </c>
      <c r="J19242" s="0">
        <v>0.001768</v>
      </c>
      <c r="K19242" s="0">
        <v>1011.820007</v>
      </c>
      <c r="L19242" s="0">
        <v>43.258904</v>
      </c>
      <c r="W19242" s="0">
        <f t="shared" si="300"/>
        <v>53371.246261780594</v>
      </c>
    </row>
    <row r="19243">
      <c r="A19243" s="0">
        <v>990.70875</v>
      </c>
      <c r="B19243" s="0">
        <v>801.681702</v>
      </c>
      <c r="C19243" s="0">
        <v>-49464.933594</v>
      </c>
      <c r="D19243" s="0">
        <v>20069.373047</v>
      </c>
      <c r="E19243" s="0">
        <v>0.059103</v>
      </c>
      <c r="F19243" s="0">
        <v>9.967478</v>
      </c>
      <c r="G19243" s="0">
        <v>-0.252474</v>
      </c>
      <c r="H19243" s="0">
        <v>-0.03606</v>
      </c>
      <c r="I19243" s="0">
        <v>-0.00068</v>
      </c>
      <c r="J19243" s="0">
        <v>0.005112</v>
      </c>
      <c r="K19243" s="0">
        <v>1011.809998</v>
      </c>
      <c r="L19243" s="0">
        <v>43.258904</v>
      </c>
      <c r="W19243" s="0">
        <f t="shared" si="300"/>
        <v>53387.283912087165</v>
      </c>
    </row>
    <row r="19244">
      <c r="A19244" s="0">
        <v>990.72</v>
      </c>
      <c r="B19244" s="0">
        <v>776.258118</v>
      </c>
      <c r="C19244" s="0">
        <v>-49455.367187</v>
      </c>
      <c r="D19244" s="0">
        <v>20020.269531</v>
      </c>
      <c r="E19244" s="0">
        <v>0.054767</v>
      </c>
      <c r="F19244" s="0">
        <v>9.967621</v>
      </c>
      <c r="G19244" s="0">
        <v>-0.246836</v>
      </c>
      <c r="H19244" s="0">
        <v>-0.030581</v>
      </c>
      <c r="I19244" s="0">
        <v>-6.403371E-05</v>
      </c>
      <c r="J19244" s="0">
        <v>-0.000223</v>
      </c>
      <c r="K19244" s="0">
        <v>1011.809998</v>
      </c>
      <c r="L19244" s="0">
        <v>43.258904</v>
      </c>
      <c r="W19244" s="0">
        <f t="shared" si="300"/>
        <v>53359.6018759571</v>
      </c>
    </row>
    <row r="19245">
      <c r="A19245" s="0">
        <v>990.73125</v>
      </c>
      <c r="B19245" s="0">
        <v>624.082275</v>
      </c>
      <c r="C19245" s="0">
        <v>-49464.964844</v>
      </c>
      <c r="D19245" s="0">
        <v>20000.927734</v>
      </c>
      <c r="E19245" s="0">
        <v>0.061489</v>
      </c>
      <c r="F19245" s="0">
        <v>9.966565</v>
      </c>
      <c r="G19245" s="0">
        <v>-0.256135</v>
      </c>
      <c r="H19245" s="0">
        <v>-0.008712</v>
      </c>
      <c r="I19245" s="0">
        <v>0.002889</v>
      </c>
      <c r="J19245" s="0">
        <v>-0.006888</v>
      </c>
      <c r="K19245" s="0">
        <v>1011.809998</v>
      </c>
      <c r="L19245" s="0">
        <v>43.258904</v>
      </c>
      <c r="W19245" s="0">
        <f t="shared" si="300"/>
        <v>53359.247895044544</v>
      </c>
    </row>
    <row r="19246">
      <c r="A19246" s="0">
        <v>990.7425</v>
      </c>
      <c r="B19246" s="0">
        <v>758.620911</v>
      </c>
      <c r="C19246" s="0">
        <v>-49453.363281</v>
      </c>
      <c r="D19246" s="0">
        <v>19973.865234</v>
      </c>
      <c r="E19246" s="0">
        <v>0.066426</v>
      </c>
      <c r="F19246" s="0">
        <v>9.95561</v>
      </c>
      <c r="G19246" s="0">
        <v>-0.240816</v>
      </c>
      <c r="H19246" s="0">
        <v>0.018494</v>
      </c>
      <c r="I19246" s="0">
        <v>0.006545</v>
      </c>
      <c r="J19246" s="0">
        <v>-0.015569</v>
      </c>
      <c r="K19246" s="0">
        <v>1011.809998</v>
      </c>
      <c r="L19246" s="0">
        <v>43.258904</v>
      </c>
      <c r="W19246" s="0">
        <f t="shared" si="300"/>
        <v>53340.096905378407</v>
      </c>
    </row>
    <row r="19247">
      <c r="A19247" s="0">
        <v>990.75375</v>
      </c>
      <c r="B19247" s="0">
        <v>761.072815</v>
      </c>
      <c r="C19247" s="0">
        <v>-49470.667969</v>
      </c>
      <c r="D19247" s="0">
        <v>20130.386719</v>
      </c>
      <c r="E19247" s="0">
        <v>0.046711</v>
      </c>
      <c r="F19247" s="0">
        <v>9.964704</v>
      </c>
      <c r="G19247" s="0">
        <v>-0.244721</v>
      </c>
      <c r="H19247" s="0">
        <v>0.049704</v>
      </c>
      <c r="I19247" s="0">
        <v>0.01108</v>
      </c>
      <c r="J19247" s="0">
        <v>-0.022715</v>
      </c>
      <c r="K19247" s="0">
        <v>1011.809998</v>
      </c>
      <c r="L19247" s="0">
        <v>43.258904</v>
      </c>
      <c r="W19247" s="0">
        <f t="shared" si="300"/>
        <v>53414.966915512232</v>
      </c>
    </row>
    <row r="19248">
      <c r="A19248" s="0">
        <v>990.765</v>
      </c>
      <c r="B19248" s="0">
        <v>728.675476</v>
      </c>
      <c r="C19248" s="0">
        <v>-49441.011719</v>
      </c>
      <c r="D19248" s="0">
        <v>19931.529297</v>
      </c>
      <c r="E19248" s="0">
        <v>0.059979</v>
      </c>
      <c r="F19248" s="0">
        <v>9.964113</v>
      </c>
      <c r="G19248" s="0">
        <v>-0.238994</v>
      </c>
      <c r="H19248" s="0">
        <v>0.068839</v>
      </c>
      <c r="I19248" s="0">
        <v>0.013082</v>
      </c>
      <c r="J19248" s="0">
        <v>-0.024155</v>
      </c>
      <c r="K19248" s="0">
        <v>1011.809998</v>
      </c>
      <c r="L19248" s="0">
        <v>43.258904</v>
      </c>
      <c r="W19248" s="0">
        <f t="shared" si="300"/>
        <v>53312.385689113449</v>
      </c>
    </row>
    <row r="19249">
      <c r="A19249" s="0">
        <v>990.77625</v>
      </c>
      <c r="B19249" s="0">
        <v>764.740051</v>
      </c>
      <c r="C19249" s="0">
        <v>-49446.984375</v>
      </c>
      <c r="D19249" s="0">
        <v>20019.078125</v>
      </c>
      <c r="E19249" s="0">
        <v>0.059506</v>
      </c>
      <c r="F19249" s="0">
        <v>9.970812</v>
      </c>
      <c r="G19249" s="0">
        <v>-0.248366</v>
      </c>
      <c r="H19249" s="0">
        <v>0.066391</v>
      </c>
      <c r="I19249" s="0">
        <v>0.012755</v>
      </c>
      <c r="J19249" s="0">
        <v>-0.022231</v>
      </c>
      <c r="K19249" s="0">
        <v>1011.809998</v>
      </c>
      <c r="L19249" s="0">
        <v>43.258904</v>
      </c>
      <c r="W19249" s="0">
        <f t="shared" si="300"/>
        <v>53351.219106051845</v>
      </c>
    </row>
    <row r="19250">
      <c r="A19250" s="0">
        <v>990.7875</v>
      </c>
      <c r="B19250" s="0">
        <v>733.880554</v>
      </c>
      <c r="C19250" s="0">
        <v>-49461.425781</v>
      </c>
      <c r="D19250" s="0">
        <v>19960.283203</v>
      </c>
      <c r="E19250" s="0">
        <v>0.048112</v>
      </c>
      <c r="F19250" s="0">
        <v>9.961635</v>
      </c>
      <c r="G19250" s="0">
        <v>-0.239549</v>
      </c>
      <c r="H19250" s="0">
        <v>0.049659</v>
      </c>
      <c r="I19250" s="0">
        <v>0.011505</v>
      </c>
      <c r="J19250" s="0">
        <v>-0.016946</v>
      </c>
      <c r="K19250" s="0">
        <v>1011.809998</v>
      </c>
      <c r="L19250" s="0">
        <v>43.258904</v>
      </c>
      <c r="W19250" s="0">
        <f t="shared" si="300"/>
        <v>53342.142125160986</v>
      </c>
    </row>
    <row r="19251">
      <c r="A19251" s="0">
        <v>990.79875</v>
      </c>
      <c r="B19251" s="0">
        <v>716.088989</v>
      </c>
      <c r="C19251" s="0">
        <v>-49461.644531</v>
      </c>
      <c r="D19251" s="0">
        <v>19990.193359</v>
      </c>
      <c r="E19251" s="0">
        <v>0.051212</v>
      </c>
      <c r="F19251" s="0">
        <v>9.961845</v>
      </c>
      <c r="G19251" s="0">
        <v>-0.247376</v>
      </c>
      <c r="H19251" s="0">
        <v>0.024207</v>
      </c>
      <c r="I19251" s="0">
        <v>0.008374</v>
      </c>
      <c r="J19251" s="0">
        <v>-0.011594</v>
      </c>
      <c r="K19251" s="0">
        <v>1011.809998</v>
      </c>
      <c r="L19251" s="0">
        <v>43.258904</v>
      </c>
      <c r="W19251" s="0">
        <f t="shared" si="300"/>
        <v>53353.302556462018</v>
      </c>
    </row>
    <row r="19252">
      <c r="A19252" s="0">
        <v>990.81</v>
      </c>
      <c r="B19252" s="0">
        <v>883.8573</v>
      </c>
      <c r="C19252" s="0">
        <v>-49463.308594</v>
      </c>
      <c r="D19252" s="0">
        <v>19900.029297</v>
      </c>
      <c r="E19252" s="0">
        <v>0.061812</v>
      </c>
      <c r="F19252" s="0">
        <v>9.962217</v>
      </c>
      <c r="G19252" s="0">
        <v>-0.238016</v>
      </c>
      <c r="H19252" s="0">
        <v>-0.001792</v>
      </c>
      <c r="I19252" s="0">
        <v>0.004655</v>
      </c>
      <c r="J19252" s="0">
        <v>-0.005784</v>
      </c>
      <c r="K19252" s="0">
        <v>1011.839966</v>
      </c>
      <c r="L19252" s="0">
        <v>43.256561</v>
      </c>
      <c r="W19252" s="0">
        <f t="shared" si="300"/>
        <v>53323.646413326758</v>
      </c>
    </row>
    <row r="19253">
      <c r="A19253" s="0">
        <v>990.82125</v>
      </c>
      <c r="B19253" s="0">
        <v>796.456665</v>
      </c>
      <c r="C19253" s="0">
        <v>-49470.777344</v>
      </c>
      <c r="D19253" s="0">
        <v>20045.224609</v>
      </c>
      <c r="E19253" s="0">
        <v>0.051152</v>
      </c>
      <c r="F19253" s="0">
        <v>9.967003</v>
      </c>
      <c r="G19253" s="0">
        <v>-0.244324</v>
      </c>
      <c r="H19253" s="0">
        <v>-0.026852</v>
      </c>
      <c r="I19253" s="0">
        <v>0.001041</v>
      </c>
      <c r="J19253" s="0">
        <v>0.001875</v>
      </c>
      <c r="K19253" s="0">
        <v>1011.839966</v>
      </c>
      <c r="L19253" s="0">
        <v>43.256561</v>
      </c>
      <c r="W19253" s="0">
        <f t="shared" si="300"/>
        <v>53383.547876327088</v>
      </c>
    </row>
    <row r="19254">
      <c r="A19254" s="0">
        <v>990.8325</v>
      </c>
      <c r="B19254" s="0">
        <v>723.71051</v>
      </c>
      <c r="C19254" s="0">
        <v>-49459.28125</v>
      </c>
      <c r="D19254" s="0">
        <v>20101.628906</v>
      </c>
      <c r="E19254" s="0">
        <v>0.04299</v>
      </c>
      <c r="F19254" s="0">
        <v>9.974654</v>
      </c>
      <c r="G19254" s="0">
        <v>-0.245807</v>
      </c>
      <c r="H19254" s="0">
        <v>-0.037393</v>
      </c>
      <c r="I19254" s="0">
        <v>-0.001056</v>
      </c>
      <c r="J19254" s="0">
        <v>0.005019</v>
      </c>
      <c r="K19254" s="0">
        <v>1011.839966</v>
      </c>
      <c r="L19254" s="0">
        <v>43.256561</v>
      </c>
      <c r="W19254" s="0">
        <f t="shared" si="300"/>
        <v>53393.068308006244</v>
      </c>
    </row>
    <row r="19255">
      <c r="A19255" s="0">
        <v>990.84375</v>
      </c>
      <c r="B19255" s="0">
        <v>721.65448</v>
      </c>
      <c r="C19255" s="0">
        <v>-49441.160156</v>
      </c>
      <c r="D19255" s="0">
        <v>19889.630859</v>
      </c>
      <c r="E19255" s="0">
        <v>0.060552</v>
      </c>
      <c r="F19255" s="0">
        <v>9.952183</v>
      </c>
      <c r="G19255" s="0">
        <v>-0.240542</v>
      </c>
      <c r="H19255" s="0">
        <v>-0.023949</v>
      </c>
      <c r="I19255" s="0">
        <v>0.000679</v>
      </c>
      <c r="J19255" s="0">
        <v>-0.000496</v>
      </c>
      <c r="K19255" s="0">
        <v>1011.839966</v>
      </c>
      <c r="L19255" s="0">
        <v>43.256561</v>
      </c>
      <c r="W19255" s="0">
        <f t="shared" si="300"/>
        <v>53296.7777493821</v>
      </c>
    </row>
    <row r="19256">
      <c r="A19256" s="0">
        <v>990.855</v>
      </c>
      <c r="B19256" s="0">
        <v>706.918274</v>
      </c>
      <c r="C19256" s="0">
        <v>-49436.363281</v>
      </c>
      <c r="D19256" s="0">
        <v>19826.921875</v>
      </c>
      <c r="E19256" s="0">
        <v>0.055045</v>
      </c>
      <c r="F19256" s="0">
        <v>9.949143</v>
      </c>
      <c r="G19256" s="0">
        <v>-0.237794</v>
      </c>
      <c r="H19256" s="0">
        <v>-0.007263</v>
      </c>
      <c r="I19256" s="0">
        <v>0.002324</v>
      </c>
      <c r="J19256" s="0">
        <v>-0.006513</v>
      </c>
      <c r="K19256" s="0">
        <v>1011.839966</v>
      </c>
      <c r="L19256" s="0">
        <v>43.256561</v>
      </c>
      <c r="W19256" s="0">
        <f t="shared" si="300"/>
        <v>53268.75800067497</v>
      </c>
    </row>
    <row r="19257">
      <c r="A19257" s="0">
        <v>990.86625</v>
      </c>
      <c r="B19257" s="0">
        <v>690.826782</v>
      </c>
      <c r="C19257" s="0">
        <v>-49489.136719</v>
      </c>
      <c r="D19257" s="0">
        <v>19889.464844</v>
      </c>
      <c r="E19257" s="0">
        <v>0.056928</v>
      </c>
      <c r="F19257" s="0">
        <v>9.965092</v>
      </c>
      <c r="G19257" s="0">
        <v>-0.234378</v>
      </c>
      <c r="H19257" s="0">
        <v>0.026198</v>
      </c>
      <c r="I19257" s="0">
        <v>0.005416</v>
      </c>
      <c r="J19257" s="0">
        <v>-0.017634</v>
      </c>
      <c r="K19257" s="0">
        <v>1011.839966</v>
      </c>
      <c r="L19257" s="0">
        <v>43.256561</v>
      </c>
      <c r="W19257" s="0">
        <f t="shared" si="300"/>
        <v>53340.816516203748</v>
      </c>
    </row>
    <row r="19258">
      <c r="A19258" s="0">
        <v>990.8775</v>
      </c>
      <c r="B19258" s="0">
        <v>707.905396</v>
      </c>
      <c r="C19258" s="0">
        <v>-49449.992187</v>
      </c>
      <c r="D19258" s="0">
        <v>20039.611328</v>
      </c>
      <c r="E19258" s="0">
        <v>0.053545</v>
      </c>
      <c r="F19258" s="0">
        <v>9.963372</v>
      </c>
      <c r="G19258" s="0">
        <v>-0.230433</v>
      </c>
      <c r="H19258" s="0">
        <v>0.050752</v>
      </c>
      <c r="I19258" s="0">
        <v>0.010281</v>
      </c>
      <c r="J19258" s="0">
        <v>-0.023078</v>
      </c>
      <c r="K19258" s="0">
        <v>1011.839966</v>
      </c>
      <c r="L19258" s="0">
        <v>43.256561</v>
      </c>
      <c r="W19258" s="0">
        <f t="shared" si="300"/>
        <v>53360.930272263366</v>
      </c>
    </row>
    <row r="19259">
      <c r="A19259" s="0">
        <v>990.88875</v>
      </c>
      <c r="B19259" s="0">
        <v>823.251404</v>
      </c>
      <c r="C19259" s="0">
        <v>-49437.78125</v>
      </c>
      <c r="D19259" s="0">
        <v>19929.400391</v>
      </c>
      <c r="E19259" s="0">
        <v>0.048537</v>
      </c>
      <c r="F19259" s="0">
        <v>9.965229</v>
      </c>
      <c r="G19259" s="0">
        <v>-0.235469</v>
      </c>
      <c r="H19259" s="0">
        <v>0.063796</v>
      </c>
      <c r="I19259" s="0">
        <v>0.012646</v>
      </c>
      <c r="J19259" s="0">
        <v>-0.023672</v>
      </c>
      <c r="K19259" s="0">
        <v>1011.839966</v>
      </c>
      <c r="L19259" s="0">
        <v>43.256561</v>
      </c>
      <c r="W19259" s="0">
        <f t="shared" si="300"/>
        <v>53309.9705284277</v>
      </c>
    </row>
    <row r="19260">
      <c r="A19260" s="0">
        <v>990.9</v>
      </c>
      <c r="B19260" s="0">
        <v>787.779724</v>
      </c>
      <c r="C19260" s="0">
        <v>-49436.390625</v>
      </c>
      <c r="D19260" s="0">
        <v>19984.642578</v>
      </c>
      <c r="E19260" s="0">
        <v>0.058288</v>
      </c>
      <c r="F19260" s="0">
        <v>9.967181</v>
      </c>
      <c r="G19260" s="0">
        <v>-0.251632</v>
      </c>
      <c r="H19260" s="0">
        <v>0.068438</v>
      </c>
      <c r="I19260" s="0">
        <v>0.013239</v>
      </c>
      <c r="J19260" s="0">
        <v>-0.022284</v>
      </c>
      <c r="K19260" s="0">
        <v>1011.809998</v>
      </c>
      <c r="L19260" s="0">
        <v>43.256561</v>
      </c>
      <c r="W19260" s="0">
        <f t="shared" si="300"/>
        <v>53328.821981097084</v>
      </c>
    </row>
    <row r="19261">
      <c r="A19261" s="0">
        <v>990.91125</v>
      </c>
      <c r="B19261" s="0">
        <v>741.565918</v>
      </c>
      <c r="C19261" s="0">
        <v>-49448.1875</v>
      </c>
      <c r="D19261" s="0">
        <v>19872.226562</v>
      </c>
      <c r="E19261" s="0">
        <v>0.064302</v>
      </c>
      <c r="F19261" s="0">
        <v>9.95571</v>
      </c>
      <c r="G19261" s="0">
        <v>-0.233146</v>
      </c>
      <c r="H19261" s="0">
        <v>0.048813</v>
      </c>
      <c r="I19261" s="0">
        <v>0.011164</v>
      </c>
      <c r="J19261" s="0">
        <v>-0.016922</v>
      </c>
      <c r="K19261" s="0">
        <v>1011.809998</v>
      </c>
      <c r="L19261" s="0">
        <v>43.256561</v>
      </c>
      <c r="W19261" s="0">
        <f t="shared" si="300"/>
        <v>53297.078302448754</v>
      </c>
    </row>
    <row r="19262">
      <c r="A19262" s="0">
        <v>990.9225</v>
      </c>
      <c r="B19262" s="0">
        <v>738.603027</v>
      </c>
      <c r="C19262" s="0">
        <v>-49458.539062</v>
      </c>
      <c r="D19262" s="0">
        <v>19917.214844</v>
      </c>
      <c r="E19262" s="0">
        <v>0.059807</v>
      </c>
      <c r="F19262" s="0">
        <v>9.966439</v>
      </c>
      <c r="G19262" s="0">
        <v>-0.229546</v>
      </c>
      <c r="H19262" s="0">
        <v>0.026428</v>
      </c>
      <c r="I19262" s="0">
        <v>0.00882</v>
      </c>
      <c r="J19262" s="0">
        <v>-0.012216</v>
      </c>
      <c r="K19262" s="0">
        <v>1011.809998</v>
      </c>
      <c r="L19262" s="0">
        <v>43.256561</v>
      </c>
      <c r="W19262" s="0">
        <f t="shared" si="300"/>
        <v>53323.428881880129</v>
      </c>
    </row>
    <row r="19263">
      <c r="A19263" s="0">
        <v>990.93375</v>
      </c>
      <c r="B19263" s="0">
        <v>777.70080600000006</v>
      </c>
      <c r="C19263" s="0">
        <v>-49457.984375</v>
      </c>
      <c r="D19263" s="0">
        <v>19995.5</v>
      </c>
      <c r="E19263" s="0">
        <v>0.059677</v>
      </c>
      <c r="F19263" s="0">
        <v>9.96938</v>
      </c>
      <c r="G19263" s="0">
        <v>-0.239941</v>
      </c>
      <c r="H19263" s="0">
        <v>-0.005197</v>
      </c>
      <c r="I19263" s="0">
        <v>0.003852</v>
      </c>
      <c r="J19263" s="0">
        <v>-0.004909</v>
      </c>
      <c r="K19263" s="0">
        <v>1011.809998</v>
      </c>
      <c r="L19263" s="0">
        <v>43.256561</v>
      </c>
      <c r="W19263" s="0">
        <f t="shared" si="300"/>
        <v>53352.760539932679</v>
      </c>
    </row>
    <row r="19264">
      <c r="A19264" s="0">
        <v>990.945</v>
      </c>
      <c r="B19264" s="0">
        <v>659.296753</v>
      </c>
      <c r="C19264" s="0">
        <v>-49455.957031</v>
      </c>
      <c r="D19264" s="0">
        <v>20150.515625</v>
      </c>
      <c r="E19264" s="0">
        <v>0.051292</v>
      </c>
      <c r="F19264" s="0">
        <v>9.970648</v>
      </c>
      <c r="G19264" s="0">
        <v>-0.248726</v>
      </c>
      <c r="H19264" s="0">
        <v>-0.028962</v>
      </c>
      <c r="I19264" s="0">
        <v>0.001337</v>
      </c>
      <c r="J19264" s="0">
        <v>0.003067</v>
      </c>
      <c r="K19264" s="0">
        <v>1011.809998</v>
      </c>
      <c r="L19264" s="0">
        <v>43.256561</v>
      </c>
      <c r="W19264" s="0">
        <f t="shared" si="300"/>
        <v>53407.580342251073</v>
      </c>
    </row>
    <row r="19265">
      <c r="A19265" s="0">
        <v>990.95625</v>
      </c>
      <c r="B19265" s="0">
        <v>755.172668</v>
      </c>
      <c r="C19265" s="0">
        <v>-49450.945312</v>
      </c>
      <c r="D19265" s="0">
        <v>19928.335937</v>
      </c>
      <c r="E19265" s="0">
        <v>0.053162</v>
      </c>
      <c r="F19265" s="0">
        <v>9.962637</v>
      </c>
      <c r="G19265" s="0">
        <v>-0.235734</v>
      </c>
      <c r="H19265" s="0">
        <v>-0.034289</v>
      </c>
      <c r="I19265" s="0">
        <v>0.000329</v>
      </c>
      <c r="J19265" s="0">
        <v>0.004004</v>
      </c>
      <c r="K19265" s="0">
        <v>1011.809998</v>
      </c>
      <c r="L19265" s="0">
        <v>43.256561</v>
      </c>
      <c r="W19265" s="0">
        <f t="shared" si="300"/>
        <v>53320.7731679393</v>
      </c>
    </row>
    <row r="19266">
      <c r="A19266" s="0">
        <v>990.9675</v>
      </c>
      <c r="B19266" s="0">
        <v>737.747986</v>
      </c>
      <c r="C19266" s="0">
        <v>-49447.941406</v>
      </c>
      <c r="D19266" s="0">
        <v>20027.574219</v>
      </c>
      <c r="E19266" s="0">
        <v>0.055091</v>
      </c>
      <c r="F19266" s="0">
        <v>9.96155</v>
      </c>
      <c r="G19266" s="0">
        <v>-0.24672</v>
      </c>
      <c r="H19266" s="0">
        <v>-0.029506</v>
      </c>
      <c r="I19266" s="0">
        <v>0.000471</v>
      </c>
      <c r="J19266" s="0">
        <v>-1.057717E-05</v>
      </c>
      <c r="K19266" s="0">
        <v>1011.809998</v>
      </c>
      <c r="L19266" s="0">
        <v>43.256561</v>
      </c>
      <c r="W19266" s="0">
        <f ref="W19266:W19329" t="shared" si="301">SQRT((B19266)^2+(C19266)^2+(D19266)^2)</f>
        <v>53354.914586002378</v>
      </c>
    </row>
    <row r="19267">
      <c r="A19267" s="0">
        <v>990.97875</v>
      </c>
      <c r="B19267" s="0">
        <v>849.66217</v>
      </c>
      <c r="C19267" s="0">
        <v>-49444.453125</v>
      </c>
      <c r="D19267" s="0">
        <v>20020.455078</v>
      </c>
      <c r="E19267" s="0">
        <v>0.043242</v>
      </c>
      <c r="F19267" s="0">
        <v>9.96166</v>
      </c>
      <c r="G19267" s="0">
        <v>-0.242937</v>
      </c>
      <c r="H19267" s="0">
        <v>-0.009275</v>
      </c>
      <c r="I19267" s="0">
        <v>0.003112</v>
      </c>
      <c r="J19267" s="0">
        <v>-0.005718</v>
      </c>
      <c r="K19267" s="0">
        <v>1011.809998</v>
      </c>
      <c r="L19267" s="0">
        <v>43.256561</v>
      </c>
      <c r="W19267" s="0">
        <f t="shared" si="301"/>
        <v>53350.674711419226</v>
      </c>
    </row>
    <row r="19268">
      <c r="A19268" s="0">
        <v>990.99</v>
      </c>
      <c r="B19268" s="0">
        <v>749.305664</v>
      </c>
      <c r="C19268" s="0">
        <v>-49461.066406</v>
      </c>
      <c r="D19268" s="0">
        <v>20004.677734</v>
      </c>
      <c r="E19268" s="0">
        <v>0.062035</v>
      </c>
      <c r="F19268" s="0">
        <v>9.971913</v>
      </c>
      <c r="G19268" s="0">
        <v>-0.237412</v>
      </c>
      <c r="H19268" s="0">
        <v>0.022026</v>
      </c>
      <c r="I19268" s="0">
        <v>0.007449</v>
      </c>
      <c r="J19268" s="0">
        <v>-0.01637</v>
      </c>
      <c r="K19268" s="0">
        <v>1011.809998</v>
      </c>
      <c r="L19268" s="0">
        <v>43.256561</v>
      </c>
      <c r="W19268" s="0">
        <f t="shared" si="301"/>
        <v>53358.6514094766</v>
      </c>
    </row>
    <row r="19269">
      <c r="A19269" s="0">
        <v>991.00125</v>
      </c>
      <c r="B19269" s="0">
        <v>677.027466</v>
      </c>
      <c r="C19269" s="0">
        <v>-49469.179687</v>
      </c>
      <c r="D19269" s="0">
        <v>20002.880859</v>
      </c>
      <c r="E19269" s="0">
        <v>0.069001</v>
      </c>
      <c r="F19269" s="0">
        <v>9.954608</v>
      </c>
      <c r="G19269" s="0">
        <v>-0.246258</v>
      </c>
      <c r="H19269" s="0">
        <v>0.051417</v>
      </c>
      <c r="I19269" s="0">
        <v>0.010356</v>
      </c>
      <c r="J19269" s="0">
        <v>-0.023321</v>
      </c>
      <c r="K19269" s="0">
        <v>1011.820007</v>
      </c>
      <c r="L19269" s="0">
        <v>43.256561</v>
      </c>
      <c r="W19269" s="0">
        <f t="shared" si="301"/>
        <v>53364.532676242561</v>
      </c>
    </row>
    <row r="19270">
      <c r="A19270" s="0">
        <v>991.0125</v>
      </c>
      <c r="B19270" s="0">
        <v>660.209656</v>
      </c>
      <c r="C19270" s="0">
        <v>-49438.035156</v>
      </c>
      <c r="D19270" s="0">
        <v>20001.806641</v>
      </c>
      <c r="E19270" s="0">
        <v>0.069334</v>
      </c>
      <c r="F19270" s="0">
        <v>9.959134</v>
      </c>
      <c r="G19270" s="0">
        <v>-0.255993</v>
      </c>
      <c r="H19270" s="0">
        <v>0.065853</v>
      </c>
      <c r="I19270" s="0">
        <v>0.012774</v>
      </c>
      <c r="J19270" s="0">
        <v>-0.024685</v>
      </c>
      <c r="K19270" s="0">
        <v>1011.820007</v>
      </c>
      <c r="L19270" s="0">
        <v>43.256561</v>
      </c>
      <c r="W19270" s="0">
        <f t="shared" si="301"/>
        <v>53335.0491307519</v>
      </c>
    </row>
    <row r="19271">
      <c r="A19271" s="0">
        <v>991.02375</v>
      </c>
      <c r="B19271" s="0">
        <v>714.796448</v>
      </c>
      <c r="C19271" s="0">
        <v>-49449.359375</v>
      </c>
      <c r="D19271" s="0">
        <v>19971.257812</v>
      </c>
      <c r="E19271" s="0">
        <v>0.059034</v>
      </c>
      <c r="F19271" s="0">
        <v>9.961341</v>
      </c>
      <c r="G19271" s="0">
        <v>-0.234117</v>
      </c>
      <c r="H19271" s="0">
        <v>0.069156</v>
      </c>
      <c r="I19271" s="0">
        <v>0.013192</v>
      </c>
      <c r="J19271" s="0">
        <v>-0.022808</v>
      </c>
      <c r="K19271" s="0">
        <v>1011.820007</v>
      </c>
      <c r="L19271" s="0">
        <v>43.256561</v>
      </c>
      <c r="W19271" s="0">
        <f t="shared" si="301"/>
        <v>53334.80303847896</v>
      </c>
    </row>
    <row r="19272">
      <c r="A19272" s="0">
        <v>991.035</v>
      </c>
      <c r="B19272" s="0">
        <v>679.415466</v>
      </c>
      <c r="C19272" s="0">
        <v>-49420.640625</v>
      </c>
      <c r="D19272" s="0">
        <v>20023.820312</v>
      </c>
      <c r="E19272" s="0">
        <v>0.06993</v>
      </c>
      <c r="F19272" s="0">
        <v>9.973062</v>
      </c>
      <c r="G19272" s="0">
        <v>-0.244012</v>
      </c>
      <c r="H19272" s="0">
        <v>0.053758</v>
      </c>
      <c r="I19272" s="0">
        <v>0.011558</v>
      </c>
      <c r="J19272" s="0">
        <v>-0.018513</v>
      </c>
      <c r="K19272" s="0">
        <v>1011.820007</v>
      </c>
      <c r="L19272" s="0">
        <v>43.256561</v>
      </c>
      <c r="W19272" s="0">
        <f t="shared" si="301"/>
        <v>53327.429199691447</v>
      </c>
    </row>
    <row r="19273">
      <c r="A19273" s="0">
        <v>991.04625</v>
      </c>
      <c r="B19273" s="0">
        <v>761.437378</v>
      </c>
      <c r="C19273" s="0">
        <v>-49455.15625</v>
      </c>
      <c r="D19273" s="0">
        <v>19926.048828</v>
      </c>
      <c r="E19273" s="0">
        <v>0.065048</v>
      </c>
      <c r="F19273" s="0">
        <v>9.97</v>
      </c>
      <c r="G19273" s="0">
        <v>-0.234133</v>
      </c>
      <c r="H19273" s="0">
        <v>0.024939</v>
      </c>
      <c r="I19273" s="0">
        <v>0.00909</v>
      </c>
      <c r="J19273" s="0">
        <v>-0.011572</v>
      </c>
      <c r="K19273" s="0">
        <v>1011.820007</v>
      </c>
      <c r="L19273" s="0">
        <v>43.256561</v>
      </c>
      <c r="W19273" s="0">
        <f t="shared" si="301"/>
        <v>53323.912914267363</v>
      </c>
    </row>
    <row r="19274">
      <c r="A19274" s="0">
        <v>991.0575</v>
      </c>
      <c r="B19274" s="0">
        <v>692.158508</v>
      </c>
      <c r="C19274" s="0">
        <v>-49430.417969</v>
      </c>
      <c r="D19274" s="0">
        <v>19966.402344</v>
      </c>
      <c r="E19274" s="0">
        <v>0.056466</v>
      </c>
      <c r="F19274" s="0">
        <v>9.966044</v>
      </c>
      <c r="G19274" s="0">
        <v>-0.246697</v>
      </c>
      <c r="H19274" s="0">
        <v>-0.010893</v>
      </c>
      <c r="I19274" s="0">
        <v>0.003993</v>
      </c>
      <c r="J19274" s="0">
        <v>-0.001529</v>
      </c>
      <c r="K19274" s="0">
        <v>1011.820007</v>
      </c>
      <c r="L19274" s="0">
        <v>43.256561</v>
      </c>
      <c r="W19274" s="0">
        <f t="shared" si="301"/>
        <v>53315.124744791916</v>
      </c>
    </row>
    <row r="19275">
      <c r="A19275" s="0">
        <v>991.06875</v>
      </c>
      <c r="B19275" s="0">
        <v>824.85321</v>
      </c>
      <c r="C19275" s="0">
        <v>-49431.597656</v>
      </c>
      <c r="D19275" s="0">
        <v>20037.570312</v>
      </c>
      <c r="E19275" s="0">
        <v>0.054344</v>
      </c>
      <c r="F19275" s="0">
        <v>9.961623</v>
      </c>
      <c r="G19275" s="0">
        <v>-0.259776</v>
      </c>
      <c r="H19275" s="0">
        <v>-0.027942</v>
      </c>
      <c r="I19275" s="0">
        <v>0.00177</v>
      </c>
      <c r="J19275" s="0">
        <v>0.002301</v>
      </c>
      <c r="K19275" s="0">
        <v>1011.820007</v>
      </c>
      <c r="L19275" s="0">
        <v>43.256561</v>
      </c>
      <c r="W19275" s="0">
        <f t="shared" si="301"/>
        <v>53344.797812448924</v>
      </c>
    </row>
    <row r="19276">
      <c r="A19276" s="0">
        <v>991.08</v>
      </c>
      <c r="B19276" s="0">
        <v>778.491272</v>
      </c>
      <c r="C19276" s="0">
        <v>-49434.855469</v>
      </c>
      <c r="D19276" s="0">
        <v>19838.402344</v>
      </c>
      <c r="E19276" s="0">
        <v>0.053189</v>
      </c>
      <c r="F19276" s="0">
        <v>9.954247</v>
      </c>
      <c r="G19276" s="0">
        <v>-0.236125</v>
      </c>
      <c r="H19276" s="0">
        <v>-0.03662</v>
      </c>
      <c r="I19276" s="0">
        <v>0.000108</v>
      </c>
      <c r="J19276" s="0">
        <v>0.004763</v>
      </c>
      <c r="K19276" s="0">
        <v>1011.820007</v>
      </c>
      <c r="L19276" s="0">
        <v>43.256561</v>
      </c>
      <c r="W19276" s="0">
        <f t="shared" si="301"/>
        <v>53272.630791654396</v>
      </c>
    </row>
    <row r="19277">
      <c r="A19277" s="0">
        <v>991.09125</v>
      </c>
      <c r="B19277" s="0">
        <v>797.446106</v>
      </c>
      <c r="C19277" s="0">
        <v>-49449.332031</v>
      </c>
      <c r="D19277" s="0">
        <v>19972.511719</v>
      </c>
      <c r="E19277" s="0">
        <v>0.053682</v>
      </c>
      <c r="F19277" s="0">
        <v>9.955583</v>
      </c>
      <c r="G19277" s="0">
        <v>-0.250113</v>
      </c>
      <c r="H19277" s="0">
        <v>-0.029074</v>
      </c>
      <c r="I19277" s="0">
        <v>0.000779</v>
      </c>
      <c r="J19277" s="0">
        <v>0.000951</v>
      </c>
      <c r="K19277" s="0">
        <v>1011.820007</v>
      </c>
      <c r="L19277" s="0">
        <v>43.256561</v>
      </c>
      <c r="W19277" s="0">
        <f t="shared" si="301"/>
        <v>53336.418917749339</v>
      </c>
    </row>
    <row r="19278">
      <c r="A19278" s="0">
        <v>991.1025</v>
      </c>
      <c r="B19278" s="0">
        <v>743.900513</v>
      </c>
      <c r="C19278" s="0">
        <v>-49419.03125</v>
      </c>
      <c r="D19278" s="0">
        <v>19849.853516</v>
      </c>
      <c r="E19278" s="0">
        <v>0.065441</v>
      </c>
      <c r="F19278" s="0">
        <v>9.965167</v>
      </c>
      <c r="G19278" s="0">
        <v>-0.241402</v>
      </c>
      <c r="H19278" s="0">
        <v>-0.00775</v>
      </c>
      <c r="I19278" s="0">
        <v>0.004055</v>
      </c>
      <c r="J19278" s="0">
        <v>-0.006678</v>
      </c>
      <c r="K19278" s="0">
        <v>1011.799988</v>
      </c>
      <c r="L19278" s="0">
        <v>43.256561</v>
      </c>
      <c r="W19278" s="0">
        <f t="shared" si="301"/>
        <v>53261.719107332385</v>
      </c>
    </row>
    <row r="19279">
      <c r="A19279" s="0">
        <v>991.11375</v>
      </c>
      <c r="B19279" s="0">
        <v>694.272827</v>
      </c>
      <c r="C19279" s="0">
        <v>-49423.089844</v>
      </c>
      <c r="D19279" s="0">
        <v>19890.980469</v>
      </c>
      <c r="E19279" s="0">
        <v>0.051864</v>
      </c>
      <c r="F19279" s="0">
        <v>9.969267</v>
      </c>
      <c r="G19279" s="0">
        <v>-0.232812</v>
      </c>
      <c r="H19279" s="0">
        <v>0.023272</v>
      </c>
      <c r="I19279" s="0">
        <v>0.007213</v>
      </c>
      <c r="J19279" s="0">
        <v>-0.017058</v>
      </c>
      <c r="K19279" s="0">
        <v>1011.799988</v>
      </c>
      <c r="L19279" s="0">
        <v>43.256561</v>
      </c>
      <c r="W19279" s="0">
        <f t="shared" si="301"/>
        <v>53280.155109614185</v>
      </c>
    </row>
    <row r="19280">
      <c r="A19280" s="0">
        <v>991.125</v>
      </c>
      <c r="B19280" s="0">
        <v>751.12616</v>
      </c>
      <c r="C19280" s="0">
        <v>-49475.90625</v>
      </c>
      <c r="D19280" s="0">
        <v>20085.419922</v>
      </c>
      <c r="E19280" s="0">
        <v>0.059031</v>
      </c>
      <c r="F19280" s="0">
        <v>9.966563</v>
      </c>
      <c r="G19280" s="0">
        <v>-0.240983</v>
      </c>
      <c r="H19280" s="0">
        <v>0.055795</v>
      </c>
      <c r="I19280" s="0">
        <v>0.011504</v>
      </c>
      <c r="J19280" s="0">
        <v>-0.024501</v>
      </c>
      <c r="K19280" s="0">
        <v>1011.799988</v>
      </c>
      <c r="L19280" s="0">
        <v>43.256561</v>
      </c>
      <c r="W19280" s="0">
        <f t="shared" si="301"/>
        <v>53402.748835711631</v>
      </c>
    </row>
    <row r="19281">
      <c r="A19281" s="0">
        <v>991.13625</v>
      </c>
      <c r="B19281" s="0">
        <v>794.780029</v>
      </c>
      <c r="C19281" s="0">
        <v>-49461.761719</v>
      </c>
      <c r="D19281" s="0">
        <v>19988.28125</v>
      </c>
      <c r="E19281" s="0">
        <v>0.069986</v>
      </c>
      <c r="F19281" s="0">
        <v>9.960879</v>
      </c>
      <c r="G19281" s="0">
        <v>-0.236428</v>
      </c>
      <c r="H19281" s="0">
        <v>0.064762</v>
      </c>
      <c r="I19281" s="0">
        <v>0.013521</v>
      </c>
      <c r="J19281" s="0">
        <v>-0.022181</v>
      </c>
      <c r="K19281" s="0">
        <v>1011.799988</v>
      </c>
      <c r="L19281" s="0">
        <v>43.256561</v>
      </c>
      <c r="W19281" s="0">
        <f t="shared" si="301"/>
        <v>53353.809001520523</v>
      </c>
    </row>
    <row r="19282">
      <c r="A19282" s="0">
        <v>991.1475</v>
      </c>
      <c r="B19282" s="0">
        <v>806.897156</v>
      </c>
      <c r="C19282" s="0">
        <v>-49448.035156</v>
      </c>
      <c r="D19282" s="0">
        <v>19958.708984</v>
      </c>
      <c r="E19282" s="0">
        <v>0.070935</v>
      </c>
      <c r="F19282" s="0">
        <v>9.967377</v>
      </c>
      <c r="G19282" s="0">
        <v>-0.242439</v>
      </c>
      <c r="H19282" s="0">
        <v>0.067545</v>
      </c>
      <c r="I19282" s="0">
        <v>0.013909</v>
      </c>
      <c r="J19282" s="0">
        <v>-0.021581</v>
      </c>
      <c r="K19282" s="0">
        <v>1011.799988</v>
      </c>
      <c r="L19282" s="0">
        <v>43.256561</v>
      </c>
      <c r="W19282" s="0">
        <f t="shared" si="301"/>
        <v>53330.19152522683</v>
      </c>
    </row>
    <row r="19283">
      <c r="A19283" s="0">
        <v>991.15875</v>
      </c>
      <c r="B19283" s="0">
        <v>710.421143</v>
      </c>
      <c r="C19283" s="0">
        <v>-49436.664062</v>
      </c>
      <c r="D19283" s="0">
        <v>19835.560547</v>
      </c>
      <c r="E19283" s="0">
        <v>0.061846</v>
      </c>
      <c r="F19283" s="0">
        <v>9.966904</v>
      </c>
      <c r="G19283" s="0">
        <v>-0.23804</v>
      </c>
      <c r="H19283" s="0">
        <v>0.051074</v>
      </c>
      <c r="I19283" s="0">
        <v>0.011657</v>
      </c>
      <c r="J19283" s="0">
        <v>-0.017126</v>
      </c>
      <c r="K19283" s="0">
        <v>1011.799988</v>
      </c>
      <c r="L19283" s="0">
        <v>43.256561</v>
      </c>
      <c r="W19283" s="0">
        <f t="shared" si="301"/>
        <v>53272.299687484556</v>
      </c>
    </row>
    <row r="19284">
      <c r="A19284" s="0">
        <v>991.17</v>
      </c>
      <c r="B19284" s="0">
        <v>736.091797</v>
      </c>
      <c r="C19284" s="0">
        <v>-49434.777344</v>
      </c>
      <c r="D19284" s="0">
        <v>19875.396484</v>
      </c>
      <c r="E19284" s="0">
        <v>0.071666</v>
      </c>
      <c r="F19284" s="0">
        <v>9.964257</v>
      </c>
      <c r="G19284" s="0">
        <v>-0.242364</v>
      </c>
      <c r="H19284" s="0">
        <v>0.021272</v>
      </c>
      <c r="I19284" s="0">
        <v>0.007603</v>
      </c>
      <c r="J19284" s="0">
        <v>-0.010368</v>
      </c>
      <c r="K19284" s="0">
        <v>1011.799988</v>
      </c>
      <c r="L19284" s="0">
        <v>43.256561</v>
      </c>
      <c r="W19284" s="0">
        <f t="shared" si="301"/>
        <v>53285.743192533839</v>
      </c>
    </row>
    <row r="19285">
      <c r="A19285" s="0">
        <v>991.18125</v>
      </c>
      <c r="B19285" s="0">
        <v>717.266174</v>
      </c>
      <c r="C19285" s="0">
        <v>-49483.242187</v>
      </c>
      <c r="D19285" s="0">
        <v>19969.177734</v>
      </c>
      <c r="E19285" s="0">
        <v>0.067382</v>
      </c>
      <c r="F19285" s="0">
        <v>9.968466</v>
      </c>
      <c r="G19285" s="0">
        <v>-0.245464</v>
      </c>
      <c r="H19285" s="0">
        <v>-0.005569</v>
      </c>
      <c r="I19285" s="0">
        <v>0.00457</v>
      </c>
      <c r="J19285" s="0">
        <v>-0.003704</v>
      </c>
      <c r="K19285" s="0">
        <v>1011.799988</v>
      </c>
      <c r="L19285" s="0">
        <v>43.256561</v>
      </c>
      <c r="W19285" s="0">
        <f t="shared" si="301"/>
        <v>53365.473739804307</v>
      </c>
    </row>
    <row r="19286">
      <c r="A19286" s="0">
        <v>991.1925</v>
      </c>
      <c r="B19286" s="0">
        <v>765.722717</v>
      </c>
      <c r="C19286" s="0">
        <v>-49460.550781</v>
      </c>
      <c r="D19286" s="0">
        <v>20040.824219</v>
      </c>
      <c r="E19286" s="0">
        <v>0.058424</v>
      </c>
      <c r="F19286" s="0">
        <v>9.957028</v>
      </c>
      <c r="G19286" s="0">
        <v>-0.250964</v>
      </c>
      <c r="H19286" s="0">
        <v>-0.029939</v>
      </c>
      <c r="I19286" s="0">
        <v>0.000669</v>
      </c>
      <c r="J19286" s="0">
        <v>0.003759</v>
      </c>
      <c r="K19286" s="0">
        <v>1011.799988</v>
      </c>
      <c r="L19286" s="0">
        <v>43.256561</v>
      </c>
      <c r="W19286" s="0">
        <f t="shared" si="301"/>
        <v>53371.968768409373</v>
      </c>
    </row>
    <row r="19287">
      <c r="A19287" s="0">
        <v>991.20375</v>
      </c>
      <c r="B19287" s="0">
        <v>758.800903</v>
      </c>
      <c r="C19287" s="0">
        <v>-49454.589844</v>
      </c>
      <c r="D19287" s="0">
        <v>19931.044922</v>
      </c>
      <c r="E19287" s="0">
        <v>0.060626</v>
      </c>
      <c r="F19287" s="0">
        <v>9.96363</v>
      </c>
      <c r="G19287" s="0">
        <v>-0.254184</v>
      </c>
      <c r="H19287" s="0">
        <v>-0.03492</v>
      </c>
      <c r="I19287" s="0">
        <v>-0.00131</v>
      </c>
      <c r="J19287" s="0">
        <v>0.003682</v>
      </c>
      <c r="K19287" s="0">
        <v>1011.799988</v>
      </c>
      <c r="L19287" s="0">
        <v>43.254021</v>
      </c>
      <c r="W19287" s="0">
        <f t="shared" si="301"/>
        <v>53325.217178474239</v>
      </c>
    </row>
    <row r="19288">
      <c r="A19288" s="0">
        <v>991.215</v>
      </c>
      <c r="B19288" s="0">
        <v>675.455078</v>
      </c>
      <c r="C19288" s="0">
        <v>-49479.59375</v>
      </c>
      <c r="D19288" s="0">
        <v>20037.798828</v>
      </c>
      <c r="E19288" s="0">
        <v>0.058274</v>
      </c>
      <c r="F19288" s="0">
        <v>9.973228</v>
      </c>
      <c r="G19288" s="0">
        <v>-0.243694</v>
      </c>
      <c r="H19288" s="0">
        <v>-0.027117</v>
      </c>
      <c r="I19288" s="0">
        <v>0.000367</v>
      </c>
      <c r="J19288" s="0">
        <v>-0.000757</v>
      </c>
      <c r="K19288" s="0">
        <v>1011.799988</v>
      </c>
      <c r="L19288" s="0">
        <v>43.254021</v>
      </c>
      <c r="W19288" s="0">
        <f t="shared" si="301"/>
        <v>53387.262704682966</v>
      </c>
    </row>
    <row r="19289">
      <c r="A19289" s="0">
        <v>991.22625</v>
      </c>
      <c r="B19289" s="0">
        <v>686.641418</v>
      </c>
      <c r="C19289" s="0">
        <v>-49431.679687</v>
      </c>
      <c r="D19289" s="0">
        <v>19859.421875</v>
      </c>
      <c r="E19289" s="0">
        <v>0.042186</v>
      </c>
      <c r="F19289" s="0">
        <v>9.959015</v>
      </c>
      <c r="G19289" s="0">
        <v>-0.245389</v>
      </c>
      <c r="H19289" s="0">
        <v>0.000991</v>
      </c>
      <c r="I19289" s="0">
        <v>0.003714</v>
      </c>
      <c r="J19289" s="0">
        <v>-0.00984</v>
      </c>
      <c r="K19289" s="0">
        <v>1011.799988</v>
      </c>
      <c r="L19289" s="0">
        <v>43.254021</v>
      </c>
      <c r="W19289" s="0">
        <f t="shared" si="301"/>
        <v>53276.25240502855</v>
      </c>
    </row>
    <row r="19290">
      <c r="A19290" s="0">
        <v>991.2375</v>
      </c>
      <c r="B19290" s="0">
        <v>673.447754</v>
      </c>
      <c r="C19290" s="0">
        <v>-49444.304687</v>
      </c>
      <c r="D19290" s="0">
        <v>20051.099609</v>
      </c>
      <c r="E19290" s="0">
        <v>0.068906</v>
      </c>
      <c r="F19290" s="0">
        <v>9.954013</v>
      </c>
      <c r="G19290" s="0">
        <v>-0.236119</v>
      </c>
      <c r="H19290" s="0">
        <v>0.024236</v>
      </c>
      <c r="I19290" s="0">
        <v>0.007035</v>
      </c>
      <c r="J19290" s="0">
        <v>-0.017324</v>
      </c>
      <c r="K19290" s="0">
        <v>1011.799988</v>
      </c>
      <c r="L19290" s="0">
        <v>43.254021</v>
      </c>
      <c r="W19290" s="0">
        <f t="shared" si="301"/>
        <v>53359.529546167265</v>
      </c>
    </row>
    <row r="19291">
      <c r="A19291" s="0">
        <v>991.24875</v>
      </c>
      <c r="B19291" s="0">
        <v>766.383728</v>
      </c>
      <c r="C19291" s="0">
        <v>-49466.09375</v>
      </c>
      <c r="D19291" s="0">
        <v>19878.863281</v>
      </c>
      <c r="E19291" s="0">
        <v>0.053061</v>
      </c>
      <c r="F19291" s="0">
        <v>9.955779</v>
      </c>
      <c r="G19291" s="0">
        <v>-0.24963</v>
      </c>
      <c r="H19291" s="0">
        <v>0.047046</v>
      </c>
      <c r="I19291" s="0">
        <v>0.010649</v>
      </c>
      <c r="J19291" s="0">
        <v>-0.022185</v>
      </c>
      <c r="K19291" s="0">
        <v>1011.799988</v>
      </c>
      <c r="L19291" s="0">
        <v>43.254021</v>
      </c>
      <c r="W19291" s="0">
        <f t="shared" si="301"/>
        <v>53316.516955320913</v>
      </c>
    </row>
    <row r="19292">
      <c r="A19292" s="0">
        <v>991.26</v>
      </c>
      <c r="B19292" s="0">
        <v>674.482422</v>
      </c>
      <c r="C19292" s="0">
        <v>-49464.753906</v>
      </c>
      <c r="D19292" s="0">
        <v>20007.185547</v>
      </c>
      <c r="E19292" s="0">
        <v>0.045773</v>
      </c>
      <c r="F19292" s="0">
        <v>9.959773</v>
      </c>
      <c r="G19292" s="0">
        <v>-0.254635</v>
      </c>
      <c r="H19292" s="0">
        <v>0.065957</v>
      </c>
      <c r="I19292" s="0">
        <v>0.012699</v>
      </c>
      <c r="J19292" s="0">
        <v>-0.025323</v>
      </c>
      <c r="K19292" s="0">
        <v>1011.799988</v>
      </c>
      <c r="L19292" s="0">
        <v>43.254021</v>
      </c>
      <c r="W19292" s="0">
        <f t="shared" si="301"/>
        <v>53362.011572192583</v>
      </c>
    </row>
    <row r="19293">
      <c r="A19293" s="0">
        <v>991.27125</v>
      </c>
      <c r="B19293" s="0">
        <v>693.812805</v>
      </c>
      <c r="C19293" s="0">
        <v>-49461.0625</v>
      </c>
      <c r="D19293" s="0">
        <v>19975.851562</v>
      </c>
      <c r="E19293" s="0">
        <v>0.049308</v>
      </c>
      <c r="F19293" s="0">
        <v>9.959102</v>
      </c>
      <c r="G19293" s="0">
        <v>-0.254388</v>
      </c>
      <c r="H19293" s="0">
        <v>0.068031</v>
      </c>
      <c r="I19293" s="0">
        <v>0.013328</v>
      </c>
      <c r="J19293" s="0">
        <v>-0.023014</v>
      </c>
      <c r="K19293" s="0">
        <v>1011.799988</v>
      </c>
      <c r="L19293" s="0">
        <v>43.254021</v>
      </c>
      <c r="W19293" s="0">
        <f t="shared" si="301"/>
        <v>53347.096691988278</v>
      </c>
    </row>
    <row r="19294">
      <c r="A19294" s="0">
        <v>991.2825</v>
      </c>
      <c r="B19294" s="0">
        <v>770.42688</v>
      </c>
      <c r="C19294" s="0">
        <v>-49493.699219</v>
      </c>
      <c r="D19294" s="0">
        <v>19911.291016</v>
      </c>
      <c r="E19294" s="0">
        <v>0.044864</v>
      </c>
      <c r="F19294" s="0">
        <v>9.963589</v>
      </c>
      <c r="G19294" s="0">
        <v>-0.246895</v>
      </c>
      <c r="H19294" s="0">
        <v>0.04624</v>
      </c>
      <c r="I19294" s="0">
        <v>0.010654</v>
      </c>
      <c r="J19294" s="0">
        <v>-0.016197</v>
      </c>
      <c r="K19294" s="0">
        <v>1011.799988</v>
      </c>
      <c r="L19294" s="0">
        <v>43.254021</v>
      </c>
      <c r="W19294" s="0">
        <f t="shared" si="301"/>
        <v>53354.281270410815</v>
      </c>
    </row>
    <row r="19295">
      <c r="A19295" s="0">
        <v>991.29375</v>
      </c>
      <c r="B19295" s="0">
        <v>701.867371</v>
      </c>
      <c r="C19295" s="0">
        <v>-49458.910156</v>
      </c>
      <c r="D19295" s="0">
        <v>19914.056641</v>
      </c>
      <c r="E19295" s="0">
        <v>0.057919</v>
      </c>
      <c r="F19295" s="0">
        <v>9.971032</v>
      </c>
      <c r="G19295" s="0">
        <v>-0.252751</v>
      </c>
      <c r="H19295" s="0">
        <v>0.020785</v>
      </c>
      <c r="I19295" s="0">
        <v>0.007858</v>
      </c>
      <c r="J19295" s="0">
        <v>-0.010982</v>
      </c>
      <c r="K19295" s="0">
        <v>1011.799988</v>
      </c>
      <c r="L19295" s="0">
        <v>43.254021</v>
      </c>
      <c r="W19295" s="0">
        <f t="shared" si="301"/>
        <v>53322.09732865644</v>
      </c>
    </row>
    <row r="19296">
      <c r="A19296" s="0">
        <v>991.305</v>
      </c>
      <c r="B19296" s="0">
        <v>779.140686</v>
      </c>
      <c r="C19296" s="0">
        <v>-49427.394531</v>
      </c>
      <c r="D19296" s="0">
        <v>19968.076172</v>
      </c>
      <c r="E19296" s="0">
        <v>0.059347</v>
      </c>
      <c r="F19296" s="0">
        <v>9.956576</v>
      </c>
      <c r="G19296" s="0">
        <v>-0.247836</v>
      </c>
      <c r="H19296" s="0">
        <v>-0.006537</v>
      </c>
      <c r="I19296" s="0">
        <v>0.004773</v>
      </c>
      <c r="J19296" s="0">
        <v>-0.003734</v>
      </c>
      <c r="K19296" s="0">
        <v>1011.839966</v>
      </c>
      <c r="L19296" s="0">
        <v>43.258904</v>
      </c>
      <c r="W19296" s="0">
        <f t="shared" si="301"/>
        <v>53314.1487444234</v>
      </c>
    </row>
    <row r="19297">
      <c r="A19297" s="0">
        <v>991.31625</v>
      </c>
      <c r="B19297" s="0">
        <v>702.142639</v>
      </c>
      <c r="C19297" s="0">
        <v>-49452.964844</v>
      </c>
      <c r="D19297" s="0">
        <v>19967.076172</v>
      </c>
      <c r="E19297" s="0">
        <v>0.061334</v>
      </c>
      <c r="F19297" s="0">
        <v>9.964727</v>
      </c>
      <c r="G19297" s="0">
        <v>-0.24337</v>
      </c>
      <c r="H19297" s="0">
        <v>-0.027583</v>
      </c>
      <c r="I19297" s="0">
        <v>0.001373</v>
      </c>
      <c r="J19297" s="0">
        <v>0.001788</v>
      </c>
      <c r="K19297" s="0">
        <v>1011.839966</v>
      </c>
      <c r="L19297" s="0">
        <v>43.258904</v>
      </c>
      <c r="W19297" s="0">
        <f t="shared" si="301"/>
        <v>53336.412205976631</v>
      </c>
    </row>
    <row r="19298">
      <c r="A19298" s="0">
        <v>991.3275</v>
      </c>
      <c r="B19298" s="0">
        <v>578.880981</v>
      </c>
      <c r="C19298" s="0">
        <v>-49466.121094</v>
      </c>
      <c r="D19298" s="0">
        <v>20011.324219</v>
      </c>
      <c r="E19298" s="0">
        <v>0.062713</v>
      </c>
      <c r="F19298" s="0">
        <v>9.961442</v>
      </c>
      <c r="G19298" s="0">
        <v>-0.231317</v>
      </c>
      <c r="H19298" s="0">
        <v>-0.037418</v>
      </c>
      <c r="I19298" s="0">
        <v>-0.000833</v>
      </c>
      <c r="J19298" s="0">
        <v>0.005275</v>
      </c>
      <c r="K19298" s="0">
        <v>1011.839966</v>
      </c>
      <c r="L19298" s="0">
        <v>43.258904</v>
      </c>
      <c r="W19298" s="0">
        <f t="shared" si="301"/>
        <v>53363.70804464745</v>
      </c>
    </row>
    <row r="19299">
      <c r="A19299" s="0">
        <v>991.33875</v>
      </c>
      <c r="B19299" s="0">
        <v>599.449524</v>
      </c>
      <c r="C19299" s="0">
        <v>-49465.765625</v>
      </c>
      <c r="D19299" s="0">
        <v>20071.589844</v>
      </c>
      <c r="E19299" s="0">
        <v>0.039207</v>
      </c>
      <c r="F19299" s="0">
        <v>9.952181</v>
      </c>
      <c r="G19299" s="0">
        <v>-0.243968</v>
      </c>
      <c r="H19299" s="0">
        <v>-0.024737</v>
      </c>
      <c r="I19299" s="0">
        <v>0.000625</v>
      </c>
      <c r="J19299" s="0">
        <v>0.000759</v>
      </c>
      <c r="K19299" s="0">
        <v>1011.839966</v>
      </c>
      <c r="L19299" s="0">
        <v>43.258904</v>
      </c>
      <c r="W19299" s="0">
        <f t="shared" si="301"/>
        <v>53386.234437961808</v>
      </c>
    </row>
    <row r="19300">
      <c r="A19300" s="0">
        <v>991.35</v>
      </c>
      <c r="B19300" s="0">
        <v>809.349548</v>
      </c>
      <c r="C19300" s="0">
        <v>-49489.738281</v>
      </c>
      <c r="D19300" s="0">
        <v>19933.234375</v>
      </c>
      <c r="E19300" s="0">
        <v>0.051095</v>
      </c>
      <c r="F19300" s="0">
        <v>9.954399</v>
      </c>
      <c r="G19300" s="0">
        <v>-0.240645</v>
      </c>
      <c r="H19300" s="0">
        <v>-0.001525</v>
      </c>
      <c r="I19300" s="0">
        <v>0.003708</v>
      </c>
      <c r="J19300" s="0">
        <v>-0.008836</v>
      </c>
      <c r="K19300" s="0">
        <v>1011.839966</v>
      </c>
      <c r="L19300" s="0">
        <v>43.258904</v>
      </c>
      <c r="W19300" s="0">
        <f t="shared" si="301"/>
        <v>53359.376631117106</v>
      </c>
    </row>
    <row r="19301">
      <c r="A19301" s="0">
        <v>991.36125</v>
      </c>
      <c r="B19301" s="0">
        <v>858.371887</v>
      </c>
      <c r="C19301" s="0">
        <v>-49459.964844</v>
      </c>
      <c r="D19301" s="0">
        <v>20010.589844</v>
      </c>
      <c r="E19301" s="0">
        <v>0.057357</v>
      </c>
      <c r="F19301" s="0">
        <v>9.96639</v>
      </c>
      <c r="G19301" s="0">
        <v>-0.240105</v>
      </c>
      <c r="H19301" s="0">
        <v>0.029174</v>
      </c>
      <c r="I19301" s="0">
        <v>0.008124</v>
      </c>
      <c r="J19301" s="0">
        <v>-0.018141</v>
      </c>
      <c r="K19301" s="0">
        <v>1011.839966</v>
      </c>
      <c r="L19301" s="0">
        <v>43.258904</v>
      </c>
      <c r="W19301" s="0">
        <f t="shared" si="301"/>
        <v>53361.490145711861</v>
      </c>
    </row>
    <row r="19302">
      <c r="A19302" s="0">
        <v>991.3725</v>
      </c>
      <c r="B19302" s="0">
        <v>785.800354</v>
      </c>
      <c r="C19302" s="0">
        <v>-49464.441406</v>
      </c>
      <c r="D19302" s="0">
        <v>20106.771484</v>
      </c>
      <c r="E19302" s="0">
        <v>0.065925</v>
      </c>
      <c r="F19302" s="0">
        <v>9.966107</v>
      </c>
      <c r="G19302" s="0">
        <v>-0.235459</v>
      </c>
      <c r="H19302" s="0">
        <v>0.053277</v>
      </c>
      <c r="I19302" s="0">
        <v>0.011527</v>
      </c>
      <c r="J19302" s="0">
        <v>-0.021856</v>
      </c>
      <c r="K19302" s="0">
        <v>1011.839966</v>
      </c>
      <c r="L19302" s="0">
        <v>43.258904</v>
      </c>
      <c r="W19302" s="0">
        <f t="shared" si="301"/>
        <v>53400.662030669147</v>
      </c>
    </row>
    <row r="19303">
      <c r="A19303" s="0">
        <v>991.38375</v>
      </c>
      <c r="B19303" s="0">
        <v>817.353149</v>
      </c>
      <c r="C19303" s="0">
        <v>-49457.046875</v>
      </c>
      <c r="D19303" s="0">
        <v>20081.695312</v>
      </c>
      <c r="E19303" s="0">
        <v>0.061222</v>
      </c>
      <c r="F19303" s="0">
        <v>9.96234</v>
      </c>
      <c r="G19303" s="0">
        <v>-0.238452</v>
      </c>
      <c r="H19303" s="0">
        <v>0.06802</v>
      </c>
      <c r="I19303" s="0">
        <v>0.013306</v>
      </c>
      <c r="J19303" s="0">
        <v>-0.024626</v>
      </c>
      <c r="K19303" s="0">
        <v>1011.839966</v>
      </c>
      <c r="L19303" s="0">
        <v>43.258904</v>
      </c>
      <c r="W19303" s="0">
        <f t="shared" si="301"/>
        <v>53384.848396994916</v>
      </c>
    </row>
    <row r="19304">
      <c r="A19304" s="0">
        <v>991.395</v>
      </c>
      <c r="B19304" s="0">
        <v>854.257019</v>
      </c>
      <c r="C19304" s="0">
        <v>-49437.808594</v>
      </c>
      <c r="D19304" s="0">
        <v>19960.300781</v>
      </c>
      <c r="E19304" s="0">
        <v>0.053565</v>
      </c>
      <c r="F19304" s="0">
        <v>9.958158</v>
      </c>
      <c r="G19304" s="0">
        <v>-0.238888</v>
      </c>
      <c r="H19304" s="0">
        <v>0.065641</v>
      </c>
      <c r="I19304" s="0">
        <v>0.013138</v>
      </c>
      <c r="J19304" s="0">
        <v>-0.020501</v>
      </c>
      <c r="K19304" s="0">
        <v>1011.839966</v>
      </c>
      <c r="L19304" s="0">
        <v>43.258904</v>
      </c>
      <c r="W19304" s="0">
        <f t="shared" si="301"/>
        <v>53322.043105075034</v>
      </c>
    </row>
    <row r="19305">
      <c r="A19305" s="0">
        <v>991.40625</v>
      </c>
      <c r="B19305" s="0">
        <v>762.97345</v>
      </c>
      <c r="C19305" s="0">
        <v>-49436.71875</v>
      </c>
      <c r="D19305" s="0">
        <v>19966.017578</v>
      </c>
      <c r="E19305" s="0">
        <v>0.056452</v>
      </c>
      <c r="F19305" s="0">
        <v>9.95781</v>
      </c>
      <c r="G19305" s="0">
        <v>-0.239801</v>
      </c>
      <c r="H19305" s="0">
        <v>0.049406</v>
      </c>
      <c r="I19305" s="0">
        <v>0.010379</v>
      </c>
      <c r="J19305" s="0">
        <v>-0.016543</v>
      </c>
      <c r="K19305" s="0">
        <v>1011.799988</v>
      </c>
      <c r="L19305" s="0">
        <v>43.256561</v>
      </c>
      <c r="W19305" s="0">
        <f t="shared" si="301"/>
        <v>53321.788671958588</v>
      </c>
    </row>
    <row r="19306">
      <c r="A19306" s="0">
        <v>991.4175</v>
      </c>
      <c r="B19306" s="0">
        <v>875.360474</v>
      </c>
      <c r="C19306" s="0">
        <v>-49462.875</v>
      </c>
      <c r="D19306" s="0">
        <v>20001.083984</v>
      </c>
      <c r="E19306" s="0">
        <v>0.061725</v>
      </c>
      <c r="F19306" s="0">
        <v>9.959774</v>
      </c>
      <c r="G19306" s="0">
        <v>-0.24182</v>
      </c>
      <c r="H19306" s="0">
        <v>0.016127</v>
      </c>
      <c r="I19306" s="0">
        <v>0.007088</v>
      </c>
      <c r="J19306" s="0">
        <v>-0.0091</v>
      </c>
      <c r="K19306" s="0">
        <v>1011.799988</v>
      </c>
      <c r="L19306" s="0">
        <v>43.256561</v>
      </c>
      <c r="W19306" s="0">
        <f t="shared" si="301"/>
        <v>53360.899727797769</v>
      </c>
    </row>
    <row r="19307">
      <c r="A19307" s="0">
        <v>991.42875</v>
      </c>
      <c r="B19307" s="0">
        <v>774.435303</v>
      </c>
      <c r="C19307" s="0">
        <v>-49450.257812</v>
      </c>
      <c r="D19307" s="0">
        <v>19972.371094</v>
      </c>
      <c r="E19307" s="0">
        <v>0.054284</v>
      </c>
      <c r="F19307" s="0">
        <v>9.962379</v>
      </c>
      <c r="G19307" s="0">
        <v>-0.233723</v>
      </c>
      <c r="H19307" s="0">
        <v>-0.006885</v>
      </c>
      <c r="I19307" s="0">
        <v>0.003973</v>
      </c>
      <c r="J19307" s="0">
        <v>-0.001414</v>
      </c>
      <c r="K19307" s="0">
        <v>1011.799988</v>
      </c>
      <c r="L19307" s="0">
        <v>43.256561</v>
      </c>
      <c r="W19307" s="0">
        <f t="shared" si="301"/>
        <v>53336.885499888784</v>
      </c>
    </row>
    <row r="19308">
      <c r="A19308" s="0">
        <v>991.44</v>
      </c>
      <c r="B19308" s="0">
        <v>739.982605</v>
      </c>
      <c r="C19308" s="0">
        <v>-49465.664062</v>
      </c>
      <c r="D19308" s="0">
        <v>19928.269531</v>
      </c>
      <c r="E19308" s="0">
        <v>0.055748</v>
      </c>
      <c r="F19308" s="0">
        <v>9.966477</v>
      </c>
      <c r="G19308" s="0">
        <v>-0.238922</v>
      </c>
      <c r="H19308" s="0">
        <v>-0.030654</v>
      </c>
      <c r="I19308" s="0">
        <v>0.00049</v>
      </c>
      <c r="J19308" s="0">
        <v>0.004422</v>
      </c>
      <c r="K19308" s="0">
        <v>1011.799988</v>
      </c>
      <c r="L19308" s="0">
        <v>43.256561</v>
      </c>
      <c r="W19308" s="0">
        <f t="shared" si="301"/>
        <v>53334.1862396955</v>
      </c>
    </row>
    <row r="19309">
      <c r="A19309" s="0">
        <v>991.45125</v>
      </c>
      <c r="B19309" s="0">
        <v>724.009705</v>
      </c>
      <c r="C19309" s="0">
        <v>-49446.003906</v>
      </c>
      <c r="D19309" s="0">
        <v>19795.994141</v>
      </c>
      <c r="E19309" s="0">
        <v>0.060844</v>
      </c>
      <c r="F19309" s="0">
        <v>9.953543</v>
      </c>
      <c r="G19309" s="0">
        <v>-0.241691</v>
      </c>
      <c r="H19309" s="0">
        <v>-0.035623</v>
      </c>
      <c r="I19309" s="0">
        <v>-0.000757</v>
      </c>
      <c r="J19309" s="0">
        <v>0.004283</v>
      </c>
      <c r="K19309" s="0">
        <v>1011.799988</v>
      </c>
      <c r="L19309" s="0">
        <v>43.256561</v>
      </c>
      <c r="W19309" s="0">
        <f t="shared" si="301"/>
        <v>53266.4329231422</v>
      </c>
    </row>
    <row r="19310">
      <c r="A19310" s="0">
        <v>991.4625</v>
      </c>
      <c r="B19310" s="0">
        <v>759.410889</v>
      </c>
      <c r="C19310" s="0">
        <v>-49440.03125</v>
      </c>
      <c r="D19310" s="0">
        <v>19959.033203</v>
      </c>
      <c r="E19310" s="0">
        <v>0.065635</v>
      </c>
      <c r="F19310" s="0">
        <v>9.961302</v>
      </c>
      <c r="G19310" s="0">
        <v>-0.240209</v>
      </c>
      <c r="H19310" s="0">
        <v>-0.026936</v>
      </c>
      <c r="I19310" s="0">
        <v>0.000375</v>
      </c>
      <c r="J19310" s="0">
        <v>-0.000786</v>
      </c>
      <c r="K19310" s="0">
        <v>1011.799988</v>
      </c>
      <c r="L19310" s="0">
        <v>43.256561</v>
      </c>
      <c r="W19310" s="0">
        <f t="shared" si="301"/>
        <v>53322.194265594182</v>
      </c>
    </row>
    <row r="19311">
      <c r="A19311" s="0">
        <v>991.47375</v>
      </c>
      <c r="B19311" s="0">
        <v>642.053162</v>
      </c>
      <c r="C19311" s="0">
        <v>-49448.257812</v>
      </c>
      <c r="D19311" s="0">
        <v>19949.068359</v>
      </c>
      <c r="E19311" s="0">
        <v>0.059901</v>
      </c>
      <c r="F19311" s="0">
        <v>9.961532</v>
      </c>
      <c r="G19311" s="0">
        <v>-0.252615</v>
      </c>
      <c r="H19311" s="0">
        <v>0.003378</v>
      </c>
      <c r="I19311" s="0">
        <v>0.00428</v>
      </c>
      <c r="J19311" s="0">
        <v>-0.00932</v>
      </c>
      <c r="K19311" s="0">
        <v>1011.799988</v>
      </c>
      <c r="L19311" s="0">
        <v>43.256561</v>
      </c>
      <c r="W19311" s="0">
        <f t="shared" si="301"/>
        <v>53324.551205771138</v>
      </c>
    </row>
    <row r="19312">
      <c r="A19312" s="0">
        <v>991.485</v>
      </c>
      <c r="B19312" s="0">
        <v>697.500977</v>
      </c>
      <c r="C19312" s="0">
        <v>-49473.214844</v>
      </c>
      <c r="D19312" s="0">
        <v>20010.810547</v>
      </c>
      <c r="E19312" s="0">
        <v>0.050247</v>
      </c>
      <c r="F19312" s="0">
        <v>9.963503</v>
      </c>
      <c r="G19312" s="0">
        <v>-0.252089</v>
      </c>
      <c r="H19312" s="0">
        <v>0.030922</v>
      </c>
      <c r="I19312" s="0">
        <v>0.008805</v>
      </c>
      <c r="J19312" s="0">
        <v>-0.01884</v>
      </c>
      <c r="K19312" s="0">
        <v>1011.799988</v>
      </c>
      <c r="L19312" s="0">
        <v>43.256561</v>
      </c>
      <c r="W19312" s="0">
        <f t="shared" si="301"/>
        <v>53371.509566073022</v>
      </c>
    </row>
    <row r="19313">
      <c r="A19313" s="0">
        <v>991.49625</v>
      </c>
      <c r="B19313" s="0">
        <v>671.433411</v>
      </c>
      <c r="C19313" s="0">
        <v>-49475.089844</v>
      </c>
      <c r="D19313" s="0">
        <v>20014.955078</v>
      </c>
      <c r="E19313" s="0">
        <v>0.045645</v>
      </c>
      <c r="F19313" s="0">
        <v>9.965601</v>
      </c>
      <c r="G19313" s="0">
        <v>-0.247804</v>
      </c>
      <c r="H19313" s="0">
        <v>0.051571</v>
      </c>
      <c r="I19313" s="0">
        <v>0.011119</v>
      </c>
      <c r="J19313" s="0">
        <v>-0.023114</v>
      </c>
      <c r="K19313" s="0">
        <v>1011.799988</v>
      </c>
      <c r="L19313" s="0">
        <v>43.256561</v>
      </c>
      <c r="W19313" s="0">
        <f t="shared" si="301"/>
        <v>53374.467347896192</v>
      </c>
    </row>
    <row r="19314">
      <c r="A19314" s="0">
        <v>991.5075</v>
      </c>
      <c r="B19314" s="0">
        <v>609.7995</v>
      </c>
      <c r="C19314" s="0">
        <v>-49456.25</v>
      </c>
      <c r="D19314" s="0">
        <v>19975.498047</v>
      </c>
      <c r="E19314" s="0">
        <v>0.062628</v>
      </c>
      <c r="F19314" s="0">
        <v>9.957755</v>
      </c>
      <c r="G19314" s="0">
        <v>-0.238974</v>
      </c>
      <c r="H19314" s="0">
        <v>0.065851</v>
      </c>
      <c r="I19314" s="0">
        <v>0.012972</v>
      </c>
      <c r="J19314" s="0">
        <v>-0.023862</v>
      </c>
      <c r="K19314" s="0">
        <v>1011.839966</v>
      </c>
      <c r="L19314" s="0">
        <v>43.258904</v>
      </c>
      <c r="W19314" s="0">
        <f t="shared" si="301"/>
        <v>53341.475811214681</v>
      </c>
    </row>
    <row r="19315">
      <c r="A19315" s="0">
        <v>991.51875</v>
      </c>
      <c r="B19315" s="0">
        <v>653.491089</v>
      </c>
      <c r="C19315" s="0">
        <v>-49457.132812</v>
      </c>
      <c r="D19315" s="0">
        <v>20163.142578</v>
      </c>
      <c r="E19315" s="0">
        <v>0.062245</v>
      </c>
      <c r="F19315" s="0">
        <v>9.963496</v>
      </c>
      <c r="G19315" s="0">
        <v>-0.242893</v>
      </c>
      <c r="H19315" s="0">
        <v>0.064419</v>
      </c>
      <c r="I19315" s="0">
        <v>0.012838</v>
      </c>
      <c r="J19315" s="0">
        <v>-0.02126</v>
      </c>
      <c r="K19315" s="0">
        <v>1011.839966</v>
      </c>
      <c r="L19315" s="0">
        <v>43.258904</v>
      </c>
      <c r="W19315" s="0">
        <f t="shared" si="301"/>
        <v>53413.363077117385</v>
      </c>
    </row>
    <row r="19316">
      <c r="A19316" s="0">
        <v>991.53</v>
      </c>
      <c r="B19316" s="0">
        <v>690.905518</v>
      </c>
      <c r="C19316" s="0">
        <v>-49440.5625</v>
      </c>
      <c r="D19316" s="0">
        <v>19871.894531</v>
      </c>
      <c r="E19316" s="0">
        <v>0.043067</v>
      </c>
      <c r="F19316" s="0">
        <v>9.963974</v>
      </c>
      <c r="G19316" s="0">
        <v>-0.252521</v>
      </c>
      <c r="H19316" s="0">
        <v>0.044884</v>
      </c>
      <c r="I19316" s="0">
        <v>0.010667</v>
      </c>
      <c r="J19316" s="0">
        <v>-0.015017</v>
      </c>
      <c r="K19316" s="0">
        <v>1011.839966</v>
      </c>
      <c r="L19316" s="0">
        <v>43.258904</v>
      </c>
      <c r="W19316" s="0">
        <f t="shared" si="301"/>
        <v>53289.199309075731</v>
      </c>
    </row>
    <row r="19317">
      <c r="A19317" s="0">
        <v>991.54125</v>
      </c>
      <c r="B19317" s="0">
        <v>716.496033</v>
      </c>
      <c r="C19317" s="0">
        <v>-49476.136719</v>
      </c>
      <c r="D19317" s="0">
        <v>20105.060547</v>
      </c>
      <c r="E19317" s="0">
        <v>0.057003</v>
      </c>
      <c r="F19317" s="0">
        <v>9.968183</v>
      </c>
      <c r="G19317" s="0">
        <v>-0.257812</v>
      </c>
      <c r="H19317" s="0">
        <v>0.016236</v>
      </c>
      <c r="I19317" s="0">
        <v>0.007395</v>
      </c>
      <c r="J19317" s="0">
        <v>-0.008942</v>
      </c>
      <c r="K19317" s="0">
        <v>1011.839966</v>
      </c>
      <c r="L19317" s="0">
        <v>43.258904</v>
      </c>
      <c r="W19317" s="0">
        <f t="shared" si="301"/>
        <v>53409.876715838065</v>
      </c>
    </row>
    <row r="19318">
      <c r="A19318" s="0">
        <v>991.5525</v>
      </c>
      <c r="B19318" s="0">
        <v>559.033752</v>
      </c>
      <c r="C19318" s="0">
        <v>-49446.105469</v>
      </c>
      <c r="D19318" s="0">
        <v>20051.087891</v>
      </c>
      <c r="E19318" s="0">
        <v>0.05777</v>
      </c>
      <c r="F19318" s="0">
        <v>9.967341</v>
      </c>
      <c r="G19318" s="0">
        <v>-0.249874</v>
      </c>
      <c r="H19318" s="0">
        <v>-0.014972</v>
      </c>
      <c r="I19318" s="0">
        <v>0.003754</v>
      </c>
      <c r="J19318" s="0">
        <v>-0.000998</v>
      </c>
      <c r="K19318" s="0">
        <v>1011.839966</v>
      </c>
      <c r="L19318" s="0">
        <v>43.258904</v>
      </c>
      <c r="W19318" s="0">
        <f t="shared" si="301"/>
        <v>53359.872473610296</v>
      </c>
    </row>
    <row r="19319">
      <c r="A19319" s="0">
        <v>991.56375</v>
      </c>
      <c r="B19319" s="0">
        <v>775.215088</v>
      </c>
      <c r="C19319" s="0">
        <v>-49464.171875</v>
      </c>
      <c r="D19319" s="0">
        <v>19931.583984</v>
      </c>
      <c r="E19319" s="0">
        <v>0.061381</v>
      </c>
      <c r="F19319" s="0">
        <v>9.970327</v>
      </c>
      <c r="G19319" s="0">
        <v>-0.239269</v>
      </c>
      <c r="H19319" s="0">
        <v>-0.030347</v>
      </c>
      <c r="I19319" s="0">
        <v>0.000777</v>
      </c>
      <c r="J19319" s="0">
        <v>0.002958</v>
      </c>
      <c r="K19319" s="0">
        <v>1011.839966</v>
      </c>
      <c r="L19319" s="0">
        <v>43.258904</v>
      </c>
      <c r="W19319" s="0">
        <f t="shared" si="301"/>
        <v>53334.5413200812</v>
      </c>
    </row>
    <row r="19320">
      <c r="A19320" s="0">
        <v>991.575</v>
      </c>
      <c r="B19320" s="0">
        <v>818.129272</v>
      </c>
      <c r="C19320" s="0">
        <v>-49463.203125</v>
      </c>
      <c r="D19320" s="0">
        <v>19811.998047</v>
      </c>
      <c r="E19320" s="0">
        <v>0.052717</v>
      </c>
      <c r="F19320" s="0">
        <v>9.960869</v>
      </c>
      <c r="G19320" s="0">
        <v>-0.247257</v>
      </c>
      <c r="H19320" s="0">
        <v>-0.032975</v>
      </c>
      <c r="I19320" s="0">
        <v>0.000138</v>
      </c>
      <c r="J19320" s="0">
        <v>0.004018</v>
      </c>
      <c r="K19320" s="0">
        <v>1011.839966</v>
      </c>
      <c r="L19320" s="0">
        <v>43.258904</v>
      </c>
      <c r="W19320" s="0">
        <f t="shared" si="301"/>
        <v>53289.708814226455</v>
      </c>
    </row>
    <row r="19321">
      <c r="A19321" s="0">
        <v>991.58625</v>
      </c>
      <c r="B19321" s="0">
        <v>880.330505</v>
      </c>
      <c r="C19321" s="0">
        <v>-49453.523437</v>
      </c>
      <c r="D19321" s="0">
        <v>19877.890625</v>
      </c>
      <c r="E19321" s="0">
        <v>0.051693</v>
      </c>
      <c r="F19321" s="0">
        <v>9.956991</v>
      </c>
      <c r="G19321" s="0">
        <v>-0.239833</v>
      </c>
      <c r="H19321" s="0">
        <v>-0.019844</v>
      </c>
      <c r="I19321" s="0">
        <v>0.002024</v>
      </c>
      <c r="J19321" s="0">
        <v>-0.001809</v>
      </c>
      <c r="K19321" s="0">
        <v>1011.839966</v>
      </c>
      <c r="L19321" s="0">
        <v>43.258904</v>
      </c>
      <c r="W19321" s="0">
        <f t="shared" si="301"/>
        <v>53306.251958202847</v>
      </c>
    </row>
    <row r="19322">
      <c r="A19322" s="0">
        <v>991.5975</v>
      </c>
      <c r="B19322" s="0">
        <v>739.597473</v>
      </c>
      <c r="C19322" s="0">
        <v>-49444.210937</v>
      </c>
      <c r="D19322" s="0">
        <v>19872.962891</v>
      </c>
      <c r="E19322" s="0">
        <v>0.058857</v>
      </c>
      <c r="F19322" s="0">
        <v>9.961617</v>
      </c>
      <c r="G19322" s="0">
        <v>-0.244563</v>
      </c>
      <c r="H19322" s="0">
        <v>-0.001456</v>
      </c>
      <c r="I19322" s="0">
        <v>0.002896</v>
      </c>
      <c r="J19322" s="0">
        <v>-0.009558</v>
      </c>
      <c r="K19322" s="0">
        <v>1011.839966</v>
      </c>
      <c r="L19322" s="0">
        <v>43.258904</v>
      </c>
      <c r="W19322" s="0">
        <f t="shared" si="301"/>
        <v>53293.636146088604</v>
      </c>
    </row>
    <row r="19323">
      <c r="A19323" s="0">
        <v>991.60875</v>
      </c>
      <c r="B19323" s="0">
        <v>727.087891</v>
      </c>
      <c r="C19323" s="0">
        <v>-49439.328125</v>
      </c>
      <c r="D19323" s="0">
        <v>19891.083984</v>
      </c>
      <c r="E19323" s="0">
        <v>0.06494</v>
      </c>
      <c r="F19323" s="0">
        <v>9.964503</v>
      </c>
      <c r="G19323" s="0">
        <v>-0.233979</v>
      </c>
      <c r="H19323" s="0">
        <v>0.030075</v>
      </c>
      <c r="I19323" s="0">
        <v>0.006919</v>
      </c>
      <c r="J19323" s="0">
        <v>-0.018216</v>
      </c>
      <c r="K19323" s="0">
        <v>1011.809998</v>
      </c>
      <c r="L19323" s="0">
        <v>43.256561</v>
      </c>
      <c r="W19323" s="0">
        <f t="shared" si="301"/>
        <v>53295.694425640017</v>
      </c>
    </row>
    <row r="19324">
      <c r="A19324" s="0">
        <v>991.62</v>
      </c>
      <c r="B19324" s="0">
        <v>739.958008</v>
      </c>
      <c r="C19324" s="0">
        <v>-49474.261719</v>
      </c>
      <c r="D19324" s="0">
        <v>20016.400391</v>
      </c>
      <c r="E19324" s="0">
        <v>0.0569</v>
      </c>
      <c r="F19324" s="0">
        <v>9.958269</v>
      </c>
      <c r="G19324" s="0">
        <v>-0.233277</v>
      </c>
      <c r="H19324" s="0">
        <v>0.05562</v>
      </c>
      <c r="I19324" s="0">
        <v>0.011099</v>
      </c>
      <c r="J19324" s="0">
        <v>-0.024217</v>
      </c>
      <c r="K19324" s="0">
        <v>1011.809998</v>
      </c>
      <c r="L19324" s="0">
        <v>43.256561</v>
      </c>
      <c r="W19324" s="0">
        <f t="shared" si="301"/>
        <v>53375.147729130804</v>
      </c>
    </row>
    <row r="19325">
      <c r="A19325" s="0">
        <v>991.63125</v>
      </c>
      <c r="B19325" s="0">
        <v>748.946899</v>
      </c>
      <c r="C19325" s="0">
        <v>-49452.582031</v>
      </c>
      <c r="D19325" s="0">
        <v>20101.046875</v>
      </c>
      <c r="E19325" s="0">
        <v>0.055871</v>
      </c>
      <c r="F19325" s="0">
        <v>9.95526</v>
      </c>
      <c r="G19325" s="0">
        <v>-0.22919</v>
      </c>
      <c r="H19325" s="0">
        <v>0.067783</v>
      </c>
      <c r="I19325" s="0">
        <v>0.013428</v>
      </c>
      <c r="J19325" s="0">
        <v>-0.024294</v>
      </c>
      <c r="K19325" s="0">
        <v>1011.809998</v>
      </c>
      <c r="L19325" s="0">
        <v>43.256561</v>
      </c>
      <c r="W19325" s="0">
        <f t="shared" si="301"/>
        <v>53386.991640859975</v>
      </c>
    </row>
    <row r="19326">
      <c r="A19326" s="0">
        <v>991.6425</v>
      </c>
      <c r="B19326" s="0">
        <v>595.210327</v>
      </c>
      <c r="C19326" s="0">
        <v>-49448.460937</v>
      </c>
      <c r="D19326" s="0">
        <v>20066.876953</v>
      </c>
      <c r="E19326" s="0">
        <v>0.054267</v>
      </c>
      <c r="F19326" s="0">
        <v>9.956274</v>
      </c>
      <c r="G19326" s="0">
        <v>-0.237847</v>
      </c>
      <c r="H19326" s="0">
        <v>0.065167</v>
      </c>
      <c r="I19326" s="0">
        <v>0.012694</v>
      </c>
      <c r="J19326" s="0">
        <v>-0.019985</v>
      </c>
      <c r="K19326" s="0">
        <v>1011.809998</v>
      </c>
      <c r="L19326" s="0">
        <v>43.256561</v>
      </c>
      <c r="W19326" s="0">
        <f t="shared" si="301"/>
        <v>53368.3812291344</v>
      </c>
    </row>
    <row r="19327">
      <c r="A19327" s="0">
        <v>991.65375</v>
      </c>
      <c r="B19327" s="0">
        <v>664.887207</v>
      </c>
      <c r="C19327" s="0">
        <v>-49453.511719</v>
      </c>
      <c r="D19327" s="0">
        <v>20089.037109</v>
      </c>
      <c r="E19327" s="0">
        <v>0.054811</v>
      </c>
      <c r="F19327" s="0">
        <v>9.960098</v>
      </c>
      <c r="G19327" s="0">
        <v>-0.235936</v>
      </c>
      <c r="H19327" s="0">
        <v>0.045175</v>
      </c>
      <c r="I19327" s="0">
        <v>0.010093</v>
      </c>
      <c r="J19327" s="0">
        <v>-0.015006</v>
      </c>
      <c r="K19327" s="0">
        <v>1011.809998</v>
      </c>
      <c r="L19327" s="0">
        <v>43.256561</v>
      </c>
      <c r="W19327" s="0">
        <f t="shared" si="301"/>
        <v>53382.219027557127</v>
      </c>
    </row>
    <row r="19328">
      <c r="A19328" s="0">
        <v>991.665</v>
      </c>
      <c r="B19328" s="0">
        <v>736.092651</v>
      </c>
      <c r="C19328" s="0">
        <v>-49420.152344</v>
      </c>
      <c r="D19328" s="0">
        <v>20005.945312</v>
      </c>
      <c r="E19328" s="0">
        <v>0.054182</v>
      </c>
      <c r="F19328" s="0">
        <v>9.964101</v>
      </c>
      <c r="G19328" s="0">
        <v>-0.240396</v>
      </c>
      <c r="H19328" s="0">
        <v>0.016402</v>
      </c>
      <c r="I19328" s="0">
        <v>0.006462</v>
      </c>
      <c r="J19328" s="0">
        <v>-0.009389</v>
      </c>
      <c r="K19328" s="0">
        <v>1011.809998</v>
      </c>
      <c r="L19328" s="0">
        <v>43.256561</v>
      </c>
      <c r="W19328" s="0">
        <f t="shared" si="301"/>
        <v>53321.019663184983</v>
      </c>
    </row>
    <row r="19329">
      <c r="A19329" s="0">
        <v>991.67625</v>
      </c>
      <c r="B19329" s="0">
        <v>694.205017</v>
      </c>
      <c r="C19329" s="0">
        <v>-49410.140625</v>
      </c>
      <c r="D19329" s="0">
        <v>20119.847656</v>
      </c>
      <c r="E19329" s="0">
        <v>0.060358</v>
      </c>
      <c r="F19329" s="0">
        <v>9.966185</v>
      </c>
      <c r="G19329" s="0">
        <v>-0.246357</v>
      </c>
      <c r="H19329" s="0">
        <v>-0.009993</v>
      </c>
      <c r="I19329" s="0">
        <v>0.00468</v>
      </c>
      <c r="J19329" s="0">
        <v>-0.000628</v>
      </c>
      <c r="K19329" s="0">
        <v>1011.809998</v>
      </c>
      <c r="L19329" s="0">
        <v>43.256561</v>
      </c>
      <c r="W19329" s="0">
        <f t="shared" si="301"/>
        <v>53354.026904148035</v>
      </c>
    </row>
    <row r="19330">
      <c r="A19330" s="0">
        <v>991.6875</v>
      </c>
      <c r="B19330" s="0">
        <v>635.479126</v>
      </c>
      <c r="C19330" s="0">
        <v>-49445.867187</v>
      </c>
      <c r="D19330" s="0">
        <v>20043.359375</v>
      </c>
      <c r="E19330" s="0">
        <v>0.058075</v>
      </c>
      <c r="F19330" s="0">
        <v>9.961139</v>
      </c>
      <c r="G19330" s="0">
        <v>-0.236107</v>
      </c>
      <c r="H19330" s="0">
        <v>-0.029043</v>
      </c>
      <c r="I19330" s="0">
        <v>0.000694</v>
      </c>
      <c r="J19330" s="0">
        <v>0.002188</v>
      </c>
      <c r="K19330" s="0">
        <v>1011.809998</v>
      </c>
      <c r="L19330" s="0">
        <v>43.256561</v>
      </c>
      <c r="W19330" s="0">
        <f ref="W19330:W19393" t="shared" si="302">SQRT((B19330)^2+(C19330)^2+(D19330)^2)</f>
        <v>53357.603681475666</v>
      </c>
    </row>
    <row r="19331">
      <c r="A19331" s="0">
        <v>991.69875</v>
      </c>
      <c r="B19331" s="0">
        <v>791.265442</v>
      </c>
      <c r="C19331" s="0">
        <v>-49447.9375</v>
      </c>
      <c r="D19331" s="0">
        <v>19973.601562</v>
      </c>
      <c r="E19331" s="0">
        <v>0.062103</v>
      </c>
      <c r="F19331" s="0">
        <v>9.963237</v>
      </c>
      <c r="G19331" s="0">
        <v>-0.235378</v>
      </c>
      <c r="H19331" s="0">
        <v>-0.035651</v>
      </c>
      <c r="I19331" s="0">
        <v>-0.000747</v>
      </c>
      <c r="J19331" s="0">
        <v>0.004158</v>
      </c>
      <c r="K19331" s="0">
        <v>1011.809998</v>
      </c>
      <c r="L19331" s="0">
        <v>43.256561</v>
      </c>
      <c r="W19331" s="0">
        <f t="shared" si="302"/>
        <v>53335.44209398792</v>
      </c>
    </row>
    <row r="19332">
      <c r="A19332" s="0">
        <v>991.71</v>
      </c>
      <c r="B19332" s="0">
        <v>764.824646</v>
      </c>
      <c r="C19332" s="0">
        <v>-49452.722656</v>
      </c>
      <c r="D19332" s="0">
        <v>20014.601562</v>
      </c>
      <c r="E19332" s="0">
        <v>0.066686</v>
      </c>
      <c r="F19332" s="0">
        <v>9.969872</v>
      </c>
      <c r="G19332" s="0">
        <v>-0.238233</v>
      </c>
      <c r="H19332" s="0">
        <v>-0.021443</v>
      </c>
      <c r="I19332" s="0">
        <v>0.000571</v>
      </c>
      <c r="J19332" s="0">
        <v>-0.002455</v>
      </c>
      <c r="K19332" s="0">
        <v>1011.839966</v>
      </c>
      <c r="L19332" s="0">
        <v>43.254021</v>
      </c>
      <c r="W19332" s="0">
        <f t="shared" si="302"/>
        <v>53354.859296187795</v>
      </c>
    </row>
    <row r="19333">
      <c r="A19333" s="0">
        <v>991.72125</v>
      </c>
      <c r="B19333" s="0">
        <v>757.590759</v>
      </c>
      <c r="C19333" s="0">
        <v>-49456.628906</v>
      </c>
      <c r="D19333" s="0">
        <v>19966.085937</v>
      </c>
      <c r="E19333" s="0">
        <v>0.062793</v>
      </c>
      <c r="F19333" s="0">
        <v>9.966682</v>
      </c>
      <c r="G19333" s="0">
        <v>-0.23638</v>
      </c>
      <c r="H19333" s="0">
        <v>0.002682</v>
      </c>
      <c r="I19333" s="0">
        <v>0.003915</v>
      </c>
      <c r="J19333" s="0">
        <v>-0.010637</v>
      </c>
      <c r="K19333" s="0">
        <v>1011.839966</v>
      </c>
      <c r="L19333" s="0">
        <v>43.254021</v>
      </c>
      <c r="W19333" s="0">
        <f t="shared" si="302"/>
        <v>53340.197545074632</v>
      </c>
    </row>
    <row r="19334">
      <c r="A19334" s="0">
        <v>991.7325</v>
      </c>
      <c r="B19334" s="0">
        <v>707.123657</v>
      </c>
      <c r="C19334" s="0">
        <v>-49453.289062</v>
      </c>
      <c r="D19334" s="0">
        <v>20060.708984</v>
      </c>
      <c r="E19334" s="0">
        <v>0.057928</v>
      </c>
      <c r="F19334" s="0">
        <v>9.957181</v>
      </c>
      <c r="G19334" s="0">
        <v>-0.239343</v>
      </c>
      <c r="H19334" s="0">
        <v>0.034487</v>
      </c>
      <c r="I19334" s="0">
        <v>0.009253</v>
      </c>
      <c r="J19334" s="0">
        <v>-0.020836</v>
      </c>
      <c r="K19334" s="0">
        <v>1011.839966</v>
      </c>
      <c r="L19334" s="0">
        <v>43.254021</v>
      </c>
      <c r="W19334" s="0">
        <f t="shared" si="302"/>
        <v>53371.901482491296</v>
      </c>
    </row>
    <row r="19335">
      <c r="A19335" s="0">
        <v>991.74375</v>
      </c>
      <c r="B19335" s="0">
        <v>739.204956</v>
      </c>
      <c r="C19335" s="0">
        <v>-49454.210937</v>
      </c>
      <c r="D19335" s="0">
        <v>20114.140625</v>
      </c>
      <c r="E19335" s="0">
        <v>0.055779</v>
      </c>
      <c r="F19335" s="0">
        <v>9.971123</v>
      </c>
      <c r="G19335" s="0">
        <v>-0.251062</v>
      </c>
      <c r="H19335" s="0">
        <v>0.054054</v>
      </c>
      <c r="I19335" s="0">
        <v>0.012008</v>
      </c>
      <c r="J19335" s="0">
        <v>-0.023754</v>
      </c>
      <c r="K19335" s="0">
        <v>1011.839966</v>
      </c>
      <c r="L19335" s="0">
        <v>43.254021</v>
      </c>
      <c r="W19335" s="0">
        <f t="shared" si="302"/>
        <v>53393.295987891033</v>
      </c>
    </row>
    <row r="19336">
      <c r="A19336" s="0">
        <v>991.755</v>
      </c>
      <c r="B19336" s="0">
        <v>660.146729</v>
      </c>
      <c r="C19336" s="0">
        <v>-49459.550781</v>
      </c>
      <c r="D19336" s="0">
        <v>19901.060547</v>
      </c>
      <c r="E19336" s="0">
        <v>0.056521</v>
      </c>
      <c r="F19336" s="0">
        <v>9.96036</v>
      </c>
      <c r="G19336" s="0">
        <v>-0.254169</v>
      </c>
      <c r="H19336" s="0">
        <v>0.066946</v>
      </c>
      <c r="I19336" s="0">
        <v>0.013047</v>
      </c>
      <c r="J19336" s="0">
        <v>-0.024617</v>
      </c>
      <c r="K19336" s="0">
        <v>1011.839966</v>
      </c>
      <c r="L19336" s="0">
        <v>43.254021</v>
      </c>
      <c r="W19336" s="0">
        <f t="shared" si="302"/>
        <v>53317.306459136576</v>
      </c>
    </row>
    <row r="19337">
      <c r="A19337" s="0">
        <v>991.76625</v>
      </c>
      <c r="B19337" s="0">
        <v>729.342957</v>
      </c>
      <c r="C19337" s="0">
        <v>-49438.949219</v>
      </c>
      <c r="D19337" s="0">
        <v>19978.195312</v>
      </c>
      <c r="E19337" s="0">
        <v>0.058318</v>
      </c>
      <c r="F19337" s="0">
        <v>9.956459</v>
      </c>
      <c r="G19337" s="0">
        <v>-0.238725</v>
      </c>
      <c r="H19337" s="0">
        <v>0.064253</v>
      </c>
      <c r="I19337" s="0">
        <v>0.012784</v>
      </c>
      <c r="J19337" s="0">
        <v>-0.021016</v>
      </c>
      <c r="K19337" s="0">
        <v>1011.839966</v>
      </c>
      <c r="L19337" s="0">
        <v>43.254021</v>
      </c>
      <c r="W19337" s="0">
        <f t="shared" si="302"/>
        <v>53327.946978598426</v>
      </c>
    </row>
    <row r="19338">
      <c r="A19338" s="0">
        <v>991.7775</v>
      </c>
      <c r="B19338" s="0">
        <v>767.178284</v>
      </c>
      <c r="C19338" s="0">
        <v>-49460.273437</v>
      </c>
      <c r="D19338" s="0">
        <v>20083.138672</v>
      </c>
      <c r="E19338" s="0">
        <v>0.052437</v>
      </c>
      <c r="F19338" s="0">
        <v>9.963386</v>
      </c>
      <c r="G19338" s="0">
        <v>-0.249106</v>
      </c>
      <c r="H19338" s="0">
        <v>0.042663</v>
      </c>
      <c r="I19338" s="0">
        <v>0.010216</v>
      </c>
      <c r="J19338" s="0">
        <v>-0.015507</v>
      </c>
      <c r="K19338" s="0">
        <v>1011.839966</v>
      </c>
      <c r="L19338" s="0">
        <v>43.254021</v>
      </c>
      <c r="W19338" s="0">
        <f t="shared" si="302"/>
        <v>53387.635927254087</v>
      </c>
    </row>
    <row r="19339">
      <c r="A19339" s="0">
        <v>991.78875</v>
      </c>
      <c r="B19339" s="0">
        <v>829.576172</v>
      </c>
      <c r="C19339" s="0">
        <v>-49430.089844</v>
      </c>
      <c r="D19339" s="0">
        <v>19980.423828</v>
      </c>
      <c r="E19339" s="0">
        <v>0.057099</v>
      </c>
      <c r="F19339" s="0">
        <v>9.963124</v>
      </c>
      <c r="G19339" s="0">
        <v>-0.243207</v>
      </c>
      <c r="H19339" s="0">
        <v>0.018261</v>
      </c>
      <c r="I19339" s="0">
        <v>0.007084</v>
      </c>
      <c r="J19339" s="0">
        <v>-0.010712</v>
      </c>
      <c r="K19339" s="0">
        <v>1011.839966</v>
      </c>
      <c r="L19339" s="0">
        <v>43.254021</v>
      </c>
      <c r="W19339" s="0">
        <f t="shared" si="302"/>
        <v>53322.03404745146</v>
      </c>
    </row>
    <row r="19340">
      <c r="A19340" s="0">
        <v>991.8</v>
      </c>
      <c r="B19340" s="0">
        <v>717.278076</v>
      </c>
      <c r="C19340" s="0">
        <v>-49475.953125</v>
      </c>
      <c r="D19340" s="0">
        <v>19819.253906</v>
      </c>
      <c r="E19340" s="0">
        <v>0.059395</v>
      </c>
      <c r="F19340" s="0">
        <v>9.963639</v>
      </c>
      <c r="G19340" s="0">
        <v>-0.248326</v>
      </c>
      <c r="H19340" s="0">
        <v>-0.013935</v>
      </c>
      <c r="I19340" s="0">
        <v>0.002521</v>
      </c>
      <c r="J19340" s="0">
        <v>-0.001875</v>
      </c>
      <c r="K19340" s="0">
        <v>1011.829956</v>
      </c>
      <c r="L19340" s="0">
        <v>43.254021</v>
      </c>
      <c r="W19340" s="0">
        <f t="shared" si="302"/>
        <v>53302.788396630844</v>
      </c>
    </row>
    <row r="19341">
      <c r="A19341" s="0">
        <v>991.81125</v>
      </c>
      <c r="B19341" s="0">
        <v>763.24707</v>
      </c>
      <c r="C19341" s="0">
        <v>-49474.074219</v>
      </c>
      <c r="D19341" s="0">
        <v>19905.865234</v>
      </c>
      <c r="E19341" s="0">
        <v>0.055951</v>
      </c>
      <c r="F19341" s="0">
        <v>9.963323</v>
      </c>
      <c r="G19341" s="0">
        <v>-0.237583</v>
      </c>
      <c r="H19341" s="0">
        <v>-0.031726</v>
      </c>
      <c r="I19341" s="0">
        <v>9.361826E-05</v>
      </c>
      <c r="J19341" s="0">
        <v>0.002687</v>
      </c>
      <c r="K19341" s="0">
        <v>1011.829956</v>
      </c>
      <c r="L19341" s="0">
        <v>43.254021</v>
      </c>
      <c r="W19341" s="0">
        <f t="shared" si="302"/>
        <v>53333.948256538766</v>
      </c>
    </row>
    <row r="19342">
      <c r="A19342" s="0">
        <v>991.8225</v>
      </c>
      <c r="B19342" s="0">
        <v>578.795349</v>
      </c>
      <c r="C19342" s="0">
        <v>-49434.242187</v>
      </c>
      <c r="D19342" s="0">
        <v>19995.488281</v>
      </c>
      <c r="E19342" s="0">
        <v>0.061994</v>
      </c>
      <c r="F19342" s="0">
        <v>9.962587</v>
      </c>
      <c r="G19342" s="0">
        <v>-0.238511</v>
      </c>
      <c r="H19342" s="0">
        <v>-0.035364</v>
      </c>
      <c r="I19342" s="0">
        <v>-8.001357E-06</v>
      </c>
      <c r="J19342" s="0">
        <v>0.003671</v>
      </c>
      <c r="K19342" s="0">
        <v>1011.829956</v>
      </c>
      <c r="L19342" s="0">
        <v>43.254021</v>
      </c>
      <c r="W19342" s="0">
        <f t="shared" si="302"/>
        <v>53328.218198760434</v>
      </c>
    </row>
    <row r="19343">
      <c r="A19343" s="0">
        <v>991.83375</v>
      </c>
      <c r="B19343" s="0">
        <v>667.209961</v>
      </c>
      <c r="C19343" s="0">
        <v>-49457.894531</v>
      </c>
      <c r="D19343" s="0">
        <v>19961.642578</v>
      </c>
      <c r="E19343" s="0">
        <v>0.071602</v>
      </c>
      <c r="F19343" s="0">
        <v>9.959008</v>
      </c>
      <c r="G19343" s="0">
        <v>-0.24748</v>
      </c>
      <c r="H19343" s="0">
        <v>-0.022439</v>
      </c>
      <c r="I19343" s="0">
        <v>0.00073</v>
      </c>
      <c r="J19343" s="0">
        <v>-0.00246</v>
      </c>
      <c r="K19343" s="0">
        <v>1011.829956</v>
      </c>
      <c r="L19343" s="0">
        <v>43.254021</v>
      </c>
      <c r="W19343" s="0">
        <f t="shared" si="302"/>
        <v>53338.5008692914</v>
      </c>
    </row>
    <row r="19344">
      <c r="A19344" s="0">
        <v>991.845</v>
      </c>
      <c r="B19344" s="0">
        <v>692.080505</v>
      </c>
      <c r="C19344" s="0">
        <v>-49447.328125</v>
      </c>
      <c r="D19344" s="0">
        <v>20015.330078</v>
      </c>
      <c r="E19344" s="0">
        <v>0.062371</v>
      </c>
      <c r="F19344" s="0">
        <v>9.965878</v>
      </c>
      <c r="G19344" s="0">
        <v>-0.244894</v>
      </c>
      <c r="H19344" s="0">
        <v>-0.001096</v>
      </c>
      <c r="I19344" s="0">
        <v>0.003275</v>
      </c>
      <c r="J19344" s="0">
        <v>-0.010007</v>
      </c>
      <c r="K19344" s="0">
        <v>1011.829956</v>
      </c>
      <c r="L19344" s="0">
        <v>43.254021</v>
      </c>
      <c r="W19344" s="0">
        <f t="shared" si="302"/>
        <v>53349.139376920677</v>
      </c>
    </row>
    <row r="19345">
      <c r="A19345" s="0">
        <v>991.85625</v>
      </c>
      <c r="B19345" s="0">
        <v>763.286743</v>
      </c>
      <c r="C19345" s="0">
        <v>-49459.414062</v>
      </c>
      <c r="D19345" s="0">
        <v>19941.171875</v>
      </c>
      <c r="E19345" s="0">
        <v>0.051881</v>
      </c>
      <c r="F19345" s="0">
        <v>9.967261</v>
      </c>
      <c r="G19345" s="0">
        <v>-0.241558</v>
      </c>
      <c r="H19345" s="0">
        <v>0.030058</v>
      </c>
      <c r="I19345" s="0">
        <v>0.007433</v>
      </c>
      <c r="J19345" s="0">
        <v>-0.018077</v>
      </c>
      <c r="K19345" s="0">
        <v>1011.829956</v>
      </c>
      <c r="L19345" s="0">
        <v>43.254021</v>
      </c>
      <c r="W19345" s="0">
        <f t="shared" si="302"/>
        <v>53333.540870231882</v>
      </c>
    </row>
    <row r="19346">
      <c r="A19346" s="0">
        <v>991.8675</v>
      </c>
      <c r="B19346" s="0">
        <v>619.812256</v>
      </c>
      <c r="C19346" s="0">
        <v>-49446.21875</v>
      </c>
      <c r="D19346" s="0">
        <v>19972.595703</v>
      </c>
      <c r="E19346" s="0">
        <v>0.062311</v>
      </c>
      <c r="F19346" s="0">
        <v>9.964207</v>
      </c>
      <c r="G19346" s="0">
        <v>-0.232959</v>
      </c>
      <c r="H19346" s="0">
        <v>0.059085</v>
      </c>
      <c r="I19346" s="0">
        <v>0.012048</v>
      </c>
      <c r="J19346" s="0">
        <v>-0.024884</v>
      </c>
      <c r="K19346" s="0">
        <v>1011.829956</v>
      </c>
      <c r="L19346" s="0">
        <v>43.254021</v>
      </c>
      <c r="W19346" s="0">
        <f t="shared" si="302"/>
        <v>53331.203764972655</v>
      </c>
    </row>
    <row r="19347">
      <c r="A19347" s="0">
        <v>991.87875</v>
      </c>
      <c r="B19347" s="0">
        <v>827.444885</v>
      </c>
      <c r="C19347" s="0">
        <v>-49450.925781</v>
      </c>
      <c r="D19347" s="0">
        <v>19946.986328</v>
      </c>
      <c r="E19347" s="0">
        <v>0.066473</v>
      </c>
      <c r="F19347" s="0">
        <v>9.964952</v>
      </c>
      <c r="G19347" s="0">
        <v>-0.231914</v>
      </c>
      <c r="H19347" s="0">
        <v>0.068792</v>
      </c>
      <c r="I19347" s="0">
        <v>0.014701</v>
      </c>
      <c r="J19347" s="0">
        <v>-0.02393</v>
      </c>
      <c r="K19347" s="0">
        <v>1011.829956</v>
      </c>
      <c r="L19347" s="0">
        <v>43.254021</v>
      </c>
      <c r="W19347" s="0">
        <f t="shared" si="302"/>
        <v>53328.800747861394</v>
      </c>
    </row>
    <row r="19348">
      <c r="A19348" s="0">
        <v>991.89</v>
      </c>
      <c r="B19348" s="0">
        <v>737.637146</v>
      </c>
      <c r="C19348" s="0">
        <v>-49465.484375</v>
      </c>
      <c r="D19348" s="0">
        <v>19883.599609</v>
      </c>
      <c r="E19348" s="0">
        <v>0.071636</v>
      </c>
      <c r="F19348" s="0">
        <v>9.949455</v>
      </c>
      <c r="G19348" s="0">
        <v>-0.233756</v>
      </c>
      <c r="H19348" s="0">
        <v>0.067503</v>
      </c>
      <c r="I19348" s="0">
        <v>0.013304</v>
      </c>
      <c r="J19348" s="0">
        <v>-0.020926</v>
      </c>
      <c r="K19348" s="0">
        <v>1011.829956</v>
      </c>
      <c r="L19348" s="0">
        <v>43.254021</v>
      </c>
      <c r="W19348" s="0">
        <f t="shared" si="302"/>
        <v>53317.312258060731</v>
      </c>
    </row>
    <row r="19349">
      <c r="A19349" s="0">
        <v>991.90125</v>
      </c>
      <c r="B19349" s="0">
        <v>813.815491</v>
      </c>
      <c r="C19349" s="0">
        <v>-49456.1875</v>
      </c>
      <c r="D19349" s="0">
        <v>19930.976562</v>
      </c>
      <c r="E19349" s="0">
        <v>0.058192</v>
      </c>
      <c r="F19349" s="0">
        <v>9.956893</v>
      </c>
      <c r="G19349" s="0">
        <v>-0.247448</v>
      </c>
      <c r="H19349" s="0">
        <v>0.04446</v>
      </c>
      <c r="I19349" s="0">
        <v>0.010198</v>
      </c>
      <c r="J19349" s="0">
        <v>-0.014094</v>
      </c>
      <c r="K19349" s="0">
        <v>1011.820007</v>
      </c>
      <c r="L19349" s="0">
        <v>43.254021</v>
      </c>
      <c r="W19349" s="0">
        <f t="shared" si="302"/>
        <v>53327.484512243223</v>
      </c>
    </row>
    <row r="19350">
      <c r="A19350" s="0">
        <v>991.9125</v>
      </c>
      <c r="B19350" s="0">
        <v>749.341675</v>
      </c>
      <c r="C19350" s="0">
        <v>-49440.570312</v>
      </c>
      <c r="D19350" s="0">
        <v>19967.628906</v>
      </c>
      <c r="E19350" s="0">
        <v>0.060037</v>
      </c>
      <c r="F19350" s="0">
        <v>9.955169</v>
      </c>
      <c r="G19350" s="0">
        <v>-0.237439</v>
      </c>
      <c r="H19350" s="0">
        <v>0.00984</v>
      </c>
      <c r="I19350" s="0">
        <v>0.006413</v>
      </c>
      <c r="J19350" s="0">
        <v>-0.007467</v>
      </c>
      <c r="K19350" s="0">
        <v>1011.820007</v>
      </c>
      <c r="L19350" s="0">
        <v>43.254021</v>
      </c>
      <c r="W19350" s="0">
        <f t="shared" si="302"/>
        <v>53325.769660169324</v>
      </c>
    </row>
    <row r="19351">
      <c r="A19351" s="0">
        <v>991.92375</v>
      </c>
      <c r="B19351" s="0">
        <v>787.349365</v>
      </c>
      <c r="C19351" s="0">
        <v>-49447.636719</v>
      </c>
      <c r="D19351" s="0">
        <v>20117.246094</v>
      </c>
      <c r="E19351" s="0">
        <v>0.066149</v>
      </c>
      <c r="F19351" s="0">
        <v>9.954988</v>
      </c>
      <c r="G19351" s="0">
        <v>-0.247124</v>
      </c>
      <c r="H19351" s="0">
        <v>-0.011482</v>
      </c>
      <c r="I19351" s="0">
        <v>0.004421</v>
      </c>
      <c r="J19351" s="0">
        <v>-0.001538</v>
      </c>
      <c r="K19351" s="0">
        <v>1011.820007</v>
      </c>
      <c r="L19351" s="0">
        <v>43.254021</v>
      </c>
      <c r="W19351" s="0">
        <f t="shared" si="302"/>
        <v>53389.065233653615</v>
      </c>
    </row>
    <row r="19352">
      <c r="A19352" s="0">
        <v>991.935</v>
      </c>
      <c r="B19352" s="0">
        <v>791.135071</v>
      </c>
      <c r="C19352" s="0">
        <v>-49432.84375</v>
      </c>
      <c r="D19352" s="0">
        <v>19956.310547</v>
      </c>
      <c r="E19352" s="0">
        <v>0.063188</v>
      </c>
      <c r="F19352" s="0">
        <v>9.961823</v>
      </c>
      <c r="G19352" s="0">
        <v>-0.230997</v>
      </c>
      <c r="H19352" s="0">
        <v>-0.03038</v>
      </c>
      <c r="I19352" s="0">
        <v>0.000675</v>
      </c>
      <c r="J19352" s="0">
        <v>0.003221</v>
      </c>
      <c r="K19352" s="0">
        <v>1011.820007</v>
      </c>
      <c r="L19352" s="0">
        <v>43.254021</v>
      </c>
      <c r="W19352" s="0">
        <f t="shared" si="302"/>
        <v>53314.972255087821</v>
      </c>
    </row>
    <row r="19353">
      <c r="A19353" s="0">
        <v>991.94625</v>
      </c>
      <c r="B19353" s="0">
        <v>704.066772</v>
      </c>
      <c r="C19353" s="0">
        <v>-49441.507812</v>
      </c>
      <c r="D19353" s="0">
        <v>20025.535156</v>
      </c>
      <c r="E19353" s="0">
        <v>0.064631</v>
      </c>
      <c r="F19353" s="0">
        <v>9.957882</v>
      </c>
      <c r="G19353" s="0">
        <v>-0.242589</v>
      </c>
      <c r="H19353" s="0">
        <v>-0.037319</v>
      </c>
      <c r="I19353" s="0">
        <v>-0.000441</v>
      </c>
      <c r="J19353" s="0">
        <v>0.004513</v>
      </c>
      <c r="K19353" s="0">
        <v>1011.820007</v>
      </c>
      <c r="L19353" s="0">
        <v>43.254021</v>
      </c>
      <c r="W19353" s="0">
        <f t="shared" si="302"/>
        <v>53347.731564028887</v>
      </c>
    </row>
    <row r="19354">
      <c r="A19354" s="0">
        <v>991.9575</v>
      </c>
      <c r="B19354" s="0">
        <v>838.002197</v>
      </c>
      <c r="C19354" s="0">
        <v>-49435.203125</v>
      </c>
      <c r="D19354" s="0">
        <v>19951.40625</v>
      </c>
      <c r="E19354" s="0">
        <v>0.057127</v>
      </c>
      <c r="F19354" s="0">
        <v>9.957652</v>
      </c>
      <c r="G19354" s="0">
        <v>-0.236782</v>
      </c>
      <c r="H19354" s="0">
        <v>-0.022564</v>
      </c>
      <c r="I19354" s="0">
        <v>0.001144</v>
      </c>
      <c r="J19354" s="0">
        <v>-0.001449</v>
      </c>
      <c r="K19354" s="0">
        <v>1011.820007</v>
      </c>
      <c r="L19354" s="0">
        <v>43.254021</v>
      </c>
      <c r="W19354" s="0">
        <f t="shared" si="302"/>
        <v>53316.040429168454</v>
      </c>
    </row>
    <row r="19355">
      <c r="A19355" s="0">
        <v>991.96875</v>
      </c>
      <c r="B19355" s="0">
        <v>775.285767</v>
      </c>
      <c r="C19355" s="0">
        <v>-49444.894531</v>
      </c>
      <c r="D19355" s="0">
        <v>19991.066406</v>
      </c>
      <c r="E19355" s="0">
        <v>0.051104</v>
      </c>
      <c r="F19355" s="0">
        <v>9.959419</v>
      </c>
      <c r="G19355" s="0">
        <v>-0.241795</v>
      </c>
      <c r="H19355" s="0">
        <v>0.000449</v>
      </c>
      <c r="I19355" s="0">
        <v>0.005069</v>
      </c>
      <c r="J19355" s="0">
        <v>-0.009278</v>
      </c>
      <c r="K19355" s="0">
        <v>1011.820007</v>
      </c>
      <c r="L19355" s="0">
        <v>43.254021</v>
      </c>
      <c r="W19355" s="0">
        <f t="shared" si="302"/>
        <v>53338.929491051167</v>
      </c>
    </row>
    <row r="19356">
      <c r="A19356" s="0">
        <v>991.98</v>
      </c>
      <c r="B19356" s="0">
        <v>667.695984</v>
      </c>
      <c r="C19356" s="0">
        <v>-49448.0625</v>
      </c>
      <c r="D19356" s="0">
        <v>20051.234375</v>
      </c>
      <c r="E19356" s="0">
        <v>0.062295</v>
      </c>
      <c r="F19356" s="0">
        <v>9.951769</v>
      </c>
      <c r="G19356" s="0">
        <v>-0.235409</v>
      </c>
      <c r="H19356" s="0">
        <v>0.031308</v>
      </c>
      <c r="I19356" s="0">
        <v>0.008636</v>
      </c>
      <c r="J19356" s="0">
        <v>-0.019088</v>
      </c>
      <c r="K19356" s="0">
        <v>1011.820007</v>
      </c>
      <c r="L19356" s="0">
        <v>43.254021</v>
      </c>
      <c r="W19356" s="0">
        <f t="shared" si="302"/>
        <v>53362.990010794347</v>
      </c>
    </row>
    <row r="19357">
      <c r="A19357" s="0">
        <v>991.99125</v>
      </c>
      <c r="B19357" s="0">
        <v>796.325928</v>
      </c>
      <c r="C19357" s="0">
        <v>-49437.238281</v>
      </c>
      <c r="D19357" s="0">
        <v>20293.605469</v>
      </c>
      <c r="E19357" s="0">
        <v>0.056073</v>
      </c>
      <c r="F19357" s="0">
        <v>9.970329</v>
      </c>
      <c r="G19357" s="0">
        <v>-0.238157</v>
      </c>
      <c r="H19357" s="0">
        <v>0.054135</v>
      </c>
      <c r="I19357" s="0">
        <v>0.011135</v>
      </c>
      <c r="J19357" s="0">
        <v>-0.023341</v>
      </c>
      <c r="K19357" s="0">
        <v>1011.820007</v>
      </c>
      <c r="L19357" s="0">
        <v>43.254021</v>
      </c>
      <c r="W19357" s="0">
        <f t="shared" si="302"/>
        <v>53446.282253936086</v>
      </c>
    </row>
    <row r="19358">
      <c r="A19358" s="0">
        <v>992.0025</v>
      </c>
      <c r="B19358" s="0">
        <v>790.369202</v>
      </c>
      <c r="C19358" s="0">
        <v>-49446.363281</v>
      </c>
      <c r="D19358" s="0">
        <v>20109.371094</v>
      </c>
      <c r="E19358" s="0">
        <v>0.053813</v>
      </c>
      <c r="F19358" s="0">
        <v>9.959856</v>
      </c>
      <c r="G19358" s="0">
        <v>-0.245495</v>
      </c>
      <c r="H19358" s="0">
        <v>0.06978</v>
      </c>
      <c r="I19358" s="0">
        <v>0.013929</v>
      </c>
      <c r="J19358" s="0">
        <v>-0.024972</v>
      </c>
      <c r="K19358" s="0">
        <v>1011.829956</v>
      </c>
      <c r="L19358" s="0">
        <v>43.256561</v>
      </c>
      <c r="W19358" s="0">
        <f t="shared" si="302"/>
        <v>53384.963528959139</v>
      </c>
    </row>
    <row r="19359">
      <c r="A19359" s="0">
        <v>992.01375</v>
      </c>
      <c r="B19359" s="0">
        <v>782.875549</v>
      </c>
      <c r="C19359" s="0">
        <v>-49445.355469</v>
      </c>
      <c r="D19359" s="0">
        <v>19929.664062</v>
      </c>
      <c r="E19359" s="0">
        <v>0.058534</v>
      </c>
      <c r="F19359" s="0">
        <v>9.972054</v>
      </c>
      <c r="G19359" s="0">
        <v>-0.243088</v>
      </c>
      <c r="H19359" s="0">
        <v>0.06198</v>
      </c>
      <c r="I19359" s="0">
        <v>0.012612</v>
      </c>
      <c r="J19359" s="0">
        <v>-0.020341</v>
      </c>
      <c r="K19359" s="0">
        <v>1011.829956</v>
      </c>
      <c r="L19359" s="0">
        <v>43.256561</v>
      </c>
      <c r="W19359" s="0">
        <f t="shared" si="302"/>
        <v>53316.485079243219</v>
      </c>
    </row>
    <row r="19360">
      <c r="A19360" s="0">
        <v>992.025</v>
      </c>
      <c r="B19360" s="0">
        <v>753.090332</v>
      </c>
      <c r="C19360" s="0">
        <v>-49473.402344</v>
      </c>
      <c r="D19360" s="0">
        <v>19941.767578</v>
      </c>
      <c r="E19360" s="0">
        <v>0.056372</v>
      </c>
      <c r="F19360" s="0">
        <v>9.964255</v>
      </c>
      <c r="G19360" s="0">
        <v>-0.246763</v>
      </c>
      <c r="H19360" s="0">
        <v>0.045841</v>
      </c>
      <c r="I19360" s="0">
        <v>0.0103</v>
      </c>
      <c r="J19360" s="0">
        <v>-0.016576</v>
      </c>
      <c r="K19360" s="0">
        <v>1011.829956</v>
      </c>
      <c r="L19360" s="0">
        <v>43.256561</v>
      </c>
      <c r="W19360" s="0">
        <f t="shared" si="302"/>
        <v>53346.591068918628</v>
      </c>
    </row>
    <row r="19361">
      <c r="A19361" s="0">
        <v>992.03625</v>
      </c>
      <c r="B19361" s="0">
        <v>795.708923</v>
      </c>
      <c r="C19361" s="0">
        <v>-49457.945312</v>
      </c>
      <c r="D19361" s="0">
        <v>19906.369141</v>
      </c>
      <c r="E19361" s="0">
        <v>0.055609</v>
      </c>
      <c r="F19361" s="0">
        <v>9.964169</v>
      </c>
      <c r="G19361" s="0">
        <v>-0.25017</v>
      </c>
      <c r="H19361" s="0">
        <v>0.01301</v>
      </c>
      <c r="I19361" s="0">
        <v>0.006125</v>
      </c>
      <c r="J19361" s="0">
        <v>-0.008254</v>
      </c>
      <c r="K19361" s="0">
        <v>1011.829956</v>
      </c>
      <c r="L19361" s="0">
        <v>43.256561</v>
      </c>
      <c r="W19361" s="0">
        <f t="shared" si="302"/>
        <v>53319.649657069975</v>
      </c>
    </row>
    <row r="19362">
      <c r="A19362" s="0">
        <v>992.0475</v>
      </c>
      <c r="B19362" s="0">
        <v>766.462769</v>
      </c>
      <c r="C19362" s="0">
        <v>-49437.890625</v>
      </c>
      <c r="D19362" s="0">
        <v>19871.333984</v>
      </c>
      <c r="E19362" s="0">
        <v>0.05765</v>
      </c>
      <c r="F19362" s="0">
        <v>9.966669</v>
      </c>
      <c r="G19362" s="0">
        <v>-0.251603</v>
      </c>
      <c r="H19362" s="0">
        <v>-0.016187</v>
      </c>
      <c r="I19362" s="0">
        <v>0.002723</v>
      </c>
      <c r="J19362" s="0">
        <v>-0.002054</v>
      </c>
      <c r="K19362" s="0">
        <v>1011.829956</v>
      </c>
      <c r="L19362" s="0">
        <v>43.256561</v>
      </c>
      <c r="W19362" s="0">
        <f t="shared" si="302"/>
        <v>53287.544594674277</v>
      </c>
    </row>
    <row r="19363">
      <c r="A19363" s="0">
        <v>992.05875</v>
      </c>
      <c r="B19363" s="0">
        <v>690.012207</v>
      </c>
      <c r="C19363" s="0">
        <v>-49451.097656</v>
      </c>
      <c r="D19363" s="0">
        <v>19970.550781</v>
      </c>
      <c r="E19363" s="0">
        <v>0.071655</v>
      </c>
      <c r="F19363" s="0">
        <v>9.964775</v>
      </c>
      <c r="G19363" s="0">
        <v>-0.257454</v>
      </c>
      <c r="H19363" s="0">
        <v>-0.034366</v>
      </c>
      <c r="I19363" s="0">
        <v>0.000132</v>
      </c>
      <c r="J19363" s="0">
        <v>0.003351</v>
      </c>
      <c r="K19363" s="0">
        <v>1011.829956</v>
      </c>
      <c r="L19363" s="0">
        <v>43.256561</v>
      </c>
      <c r="W19363" s="0">
        <f t="shared" si="302"/>
        <v>53335.823559082288</v>
      </c>
    </row>
    <row r="19364">
      <c r="A19364" s="0">
        <v>992.07</v>
      </c>
      <c r="B19364" s="0">
        <v>682.009583</v>
      </c>
      <c r="C19364" s="0">
        <v>-49441.691406</v>
      </c>
      <c r="D19364" s="0">
        <v>20025.441406</v>
      </c>
      <c r="E19364" s="0">
        <v>0.060524</v>
      </c>
      <c r="F19364" s="0">
        <v>9.964036</v>
      </c>
      <c r="G19364" s="0">
        <v>-0.240224</v>
      </c>
      <c r="H19364" s="0">
        <v>-0.034527</v>
      </c>
      <c r="I19364" s="0">
        <v>-0.000351</v>
      </c>
      <c r="J19364" s="0">
        <v>0.004254</v>
      </c>
      <c r="K19364" s="0">
        <v>1011.829956</v>
      </c>
      <c r="L19364" s="0">
        <v>43.256561</v>
      </c>
      <c r="W19364" s="0">
        <f t="shared" si="302"/>
        <v>53347.5799794384</v>
      </c>
    </row>
    <row r="19365">
      <c r="A19365" s="0">
        <v>992.08125</v>
      </c>
      <c r="B19365" s="0">
        <v>653.035095</v>
      </c>
      <c r="C19365" s="0">
        <v>-49449.160156</v>
      </c>
      <c r="D19365" s="0">
        <v>19943.482422</v>
      </c>
      <c r="E19365" s="0">
        <v>0.05562</v>
      </c>
      <c r="F19365" s="0">
        <v>9.967839</v>
      </c>
      <c r="G19365" s="0">
        <v>-0.239987</v>
      </c>
      <c r="H19365" s="0">
        <v>-0.024508</v>
      </c>
      <c r="I19365" s="0">
        <v>0.001096</v>
      </c>
      <c r="J19365" s="0">
        <v>-0.001684</v>
      </c>
      <c r="K19365" s="0">
        <v>1011.829956</v>
      </c>
      <c r="L19365" s="0">
        <v>43.256561</v>
      </c>
      <c r="W19365" s="0">
        <f t="shared" si="302"/>
        <v>53323.431867103813</v>
      </c>
    </row>
    <row r="19366">
      <c r="A19366" s="0">
        <v>992.0925</v>
      </c>
      <c r="B19366" s="0">
        <v>607.225037</v>
      </c>
      <c r="C19366" s="0">
        <v>-49453.761719</v>
      </c>
      <c r="D19366" s="0">
        <v>20014.720703</v>
      </c>
      <c r="E19366" s="0">
        <v>0.062625</v>
      </c>
      <c r="F19366" s="0">
        <v>9.961023</v>
      </c>
      <c r="G19366" s="0">
        <v>-0.258859</v>
      </c>
      <c r="H19366" s="0">
        <v>0.002185</v>
      </c>
      <c r="I19366" s="0">
        <v>0.003966</v>
      </c>
      <c r="J19366" s="0">
        <v>-0.010131</v>
      </c>
      <c r="K19366" s="0">
        <v>1011.829956</v>
      </c>
      <c r="L19366" s="0">
        <v>43.256561</v>
      </c>
      <c r="W19366" s="0">
        <f t="shared" si="302"/>
        <v>53353.840679226516</v>
      </c>
    </row>
    <row r="19367">
      <c r="A19367" s="0">
        <v>992.10375</v>
      </c>
      <c r="B19367" s="0">
        <v>746.150513</v>
      </c>
      <c r="C19367" s="0">
        <v>-49446.574219</v>
      </c>
      <c r="D19367" s="0">
        <v>19926.894531</v>
      </c>
      <c r="E19367" s="0">
        <v>0.05361</v>
      </c>
      <c r="F19367" s="0">
        <v>9.950113</v>
      </c>
      <c r="G19367" s="0">
        <v>-0.256894</v>
      </c>
      <c r="H19367" s="0">
        <v>0.032374</v>
      </c>
      <c r="I19367" s="0">
        <v>0.009328</v>
      </c>
      <c r="J19367" s="0">
        <v>-0.018632</v>
      </c>
      <c r="K19367" s="0">
        <v>1011.809998</v>
      </c>
      <c r="L19367" s="0">
        <v>43.256561</v>
      </c>
      <c r="W19367" s="0">
        <f t="shared" si="302"/>
        <v>53316.053569564989</v>
      </c>
    </row>
    <row r="19368">
      <c r="A19368" s="0">
        <v>992.115</v>
      </c>
      <c r="B19368" s="0">
        <v>695.571472</v>
      </c>
      <c r="C19368" s="0">
        <v>-49412.054687</v>
      </c>
      <c r="D19368" s="0">
        <v>19935.185547</v>
      </c>
      <c r="E19368" s="0">
        <v>0.057317</v>
      </c>
      <c r="F19368" s="0">
        <v>9.969451</v>
      </c>
      <c r="G19368" s="0">
        <v>-0.243909</v>
      </c>
      <c r="H19368" s="0">
        <v>0.057567</v>
      </c>
      <c r="I19368" s="0">
        <v>0.011932</v>
      </c>
      <c r="J19368" s="0">
        <v>-0.023256</v>
      </c>
      <c r="K19368" s="0">
        <v>1011.809998</v>
      </c>
      <c r="L19368" s="0">
        <v>43.256561</v>
      </c>
      <c r="W19368" s="0">
        <f t="shared" si="302"/>
        <v>53286.457856166955</v>
      </c>
    </row>
    <row r="19369">
      <c r="A19369" s="0">
        <v>992.12625</v>
      </c>
      <c r="B19369" s="0">
        <v>795.087585</v>
      </c>
      <c r="C19369" s="0">
        <v>-49428.578125</v>
      </c>
      <c r="D19369" s="0">
        <v>19932.330078</v>
      </c>
      <c r="E19369" s="0">
        <v>0.056946</v>
      </c>
      <c r="F19369" s="0">
        <v>9.969895</v>
      </c>
      <c r="G19369" s="0">
        <v>-0.238021</v>
      </c>
      <c r="H19369" s="0">
        <v>0.071834</v>
      </c>
      <c r="I19369" s="0">
        <v>0.014154</v>
      </c>
      <c r="J19369" s="0">
        <v>-0.024172</v>
      </c>
      <c r="K19369" s="0">
        <v>1011.809998</v>
      </c>
      <c r="L19369" s="0">
        <v>43.256561</v>
      </c>
      <c r="W19369" s="0">
        <f t="shared" si="302"/>
        <v>53302.10391781354</v>
      </c>
    </row>
    <row r="19370">
      <c r="A19370" s="0">
        <v>992.1375</v>
      </c>
      <c r="B19370" s="0">
        <v>868.5625</v>
      </c>
      <c r="C19370" s="0">
        <v>-49443.136719</v>
      </c>
      <c r="D19370" s="0">
        <v>20099.318359</v>
      </c>
      <c r="E19370" s="0">
        <v>0.060343</v>
      </c>
      <c r="F19370" s="0">
        <v>9.971243</v>
      </c>
      <c r="G19370" s="0">
        <v>-0.237946</v>
      </c>
      <c r="H19370" s="0">
        <v>0.064796</v>
      </c>
      <c r="I19370" s="0">
        <v>0.012754</v>
      </c>
      <c r="J19370" s="0">
        <v>-0.020211</v>
      </c>
      <c r="K19370" s="0">
        <v>1011.809998</v>
      </c>
      <c r="L19370" s="0">
        <v>43.256561</v>
      </c>
      <c r="W19370" s="0">
        <f t="shared" si="302"/>
        <v>53379.403967509483</v>
      </c>
    </row>
    <row r="19371">
      <c r="A19371" s="0">
        <v>992.14875</v>
      </c>
      <c r="B19371" s="0">
        <v>683.738831</v>
      </c>
      <c r="C19371" s="0">
        <v>-49447.042969</v>
      </c>
      <c r="D19371" s="0">
        <v>19981.244141</v>
      </c>
      <c r="E19371" s="0">
        <v>0.05785</v>
      </c>
      <c r="F19371" s="0">
        <v>9.972985</v>
      </c>
      <c r="G19371" s="0">
        <v>-0.23881</v>
      </c>
      <c r="H19371" s="0">
        <v>0.04345</v>
      </c>
      <c r="I19371" s="0">
        <v>0.010174</v>
      </c>
      <c r="J19371" s="0">
        <v>-0.014648</v>
      </c>
      <c r="K19371" s="0">
        <v>1011.809998</v>
      </c>
      <c r="L19371" s="0">
        <v>43.256561</v>
      </c>
      <c r="W19371" s="0">
        <f t="shared" si="302"/>
        <v>53335.988549846872</v>
      </c>
    </row>
    <row r="19372">
      <c r="A19372" s="0">
        <v>992.16</v>
      </c>
      <c r="B19372" s="0">
        <v>644.171082</v>
      </c>
      <c r="C19372" s="0">
        <v>-49434.132812</v>
      </c>
      <c r="D19372" s="0">
        <v>20004.65625</v>
      </c>
      <c r="E19372" s="0">
        <v>0.049572</v>
      </c>
      <c r="F19372" s="0">
        <v>9.958903</v>
      </c>
      <c r="G19372" s="0">
        <v>-0.2371</v>
      </c>
      <c r="H19372" s="0">
        <v>0.015581</v>
      </c>
      <c r="I19372" s="0">
        <v>0.006923</v>
      </c>
      <c r="J19372" s="0">
        <v>-0.00797</v>
      </c>
      <c r="K19372" s="0">
        <v>1011.809998</v>
      </c>
      <c r="L19372" s="0">
        <v>43.256561</v>
      </c>
      <c r="W19372" s="0">
        <f t="shared" si="302"/>
        <v>53332.304609289145</v>
      </c>
    </row>
    <row r="19373">
      <c r="A19373" s="0">
        <v>992.17125</v>
      </c>
      <c r="B19373" s="0">
        <v>746.582642</v>
      </c>
      <c r="C19373" s="0">
        <v>-49433.300781</v>
      </c>
      <c r="D19373" s="0">
        <v>20154.835937</v>
      </c>
      <c r="E19373" s="0">
        <v>0.056672</v>
      </c>
      <c r="F19373" s="0">
        <v>9.956803</v>
      </c>
      <c r="G19373" s="0">
        <v>-0.244549</v>
      </c>
      <c r="H19373" s="0">
        <v>-0.012548</v>
      </c>
      <c r="I19373" s="0">
        <v>0.00308</v>
      </c>
      <c r="J19373" s="0">
        <v>-0.001735</v>
      </c>
      <c r="K19373" s="0">
        <v>1011.809998</v>
      </c>
      <c r="L19373" s="0">
        <v>43.256561</v>
      </c>
      <c r="W19373" s="0">
        <f t="shared" si="302"/>
        <v>53389.381185714607</v>
      </c>
    </row>
    <row r="19374">
      <c r="A19374" s="0">
        <v>992.1825</v>
      </c>
      <c r="B19374" s="0">
        <v>771.089905</v>
      </c>
      <c r="C19374" s="0">
        <v>-49452.371094</v>
      </c>
      <c r="D19374" s="0">
        <v>20219.189453</v>
      </c>
      <c r="E19374" s="0">
        <v>0.048129</v>
      </c>
      <c r="F19374" s="0">
        <v>9.960503</v>
      </c>
      <c r="G19374" s="0">
        <v>-0.239101</v>
      </c>
      <c r="H19374" s="0">
        <v>-0.033596</v>
      </c>
      <c r="I19374" s="0">
        <v>0.000346</v>
      </c>
      <c r="J19374" s="0">
        <v>0.004414</v>
      </c>
      <c r="K19374" s="0">
        <v>1011.809998</v>
      </c>
      <c r="L19374" s="0">
        <v>43.256561</v>
      </c>
      <c r="W19374" s="0">
        <f t="shared" si="302"/>
        <v>53431.706023639053</v>
      </c>
    </row>
    <row r="19375">
      <c r="A19375" s="0">
        <v>992.19375</v>
      </c>
      <c r="B19375" s="0">
        <v>814.720215</v>
      </c>
      <c r="C19375" s="0">
        <v>-49436.355469</v>
      </c>
      <c r="D19375" s="0">
        <v>20030.898437</v>
      </c>
      <c r="E19375" s="0">
        <v>0.054966</v>
      </c>
      <c r="F19375" s="0">
        <v>9.957622</v>
      </c>
      <c r="G19375" s="0">
        <v>-0.235586</v>
      </c>
      <c r="H19375" s="0">
        <v>-0.036495</v>
      </c>
      <c r="I19375" s="0">
        <v>-0.000997</v>
      </c>
      <c r="J19375" s="0">
        <v>0.005015</v>
      </c>
      <c r="K19375" s="0">
        <v>1011.809998</v>
      </c>
      <c r="L19375" s="0">
        <v>43.256561</v>
      </c>
      <c r="W19375" s="0">
        <f t="shared" si="302"/>
        <v>53346.545373430366</v>
      </c>
    </row>
    <row r="19376">
      <c r="A19376" s="0">
        <v>992.205</v>
      </c>
      <c r="B19376" s="0">
        <v>713.367004</v>
      </c>
      <c r="C19376" s="0">
        <v>-49449.703125</v>
      </c>
      <c r="D19376" s="0">
        <v>19997.753906</v>
      </c>
      <c r="E19376" s="0">
        <v>0.049448</v>
      </c>
      <c r="F19376" s="0">
        <v>9.970666</v>
      </c>
      <c r="G19376" s="0">
        <v>-0.230897</v>
      </c>
      <c r="H19376" s="0">
        <v>-0.023775</v>
      </c>
      <c r="I19376" s="0">
        <v>0.000265</v>
      </c>
      <c r="J19376" s="0">
        <v>-0.001017</v>
      </c>
      <c r="K19376" s="0">
        <v>1011.829956</v>
      </c>
      <c r="L19376" s="0">
        <v>43.258904</v>
      </c>
      <c r="W19376" s="0">
        <f t="shared" si="302"/>
        <v>53345.02969272741</v>
      </c>
    </row>
    <row r="19377">
      <c r="A19377" s="0">
        <v>992.21625</v>
      </c>
      <c r="B19377" s="0">
        <v>816.663757</v>
      </c>
      <c r="C19377" s="0">
        <v>-49443.730469</v>
      </c>
      <c r="D19377" s="0">
        <v>19968.181641</v>
      </c>
      <c r="E19377" s="0">
        <v>0.055244</v>
      </c>
      <c r="F19377" s="0">
        <v>9.963289</v>
      </c>
      <c r="G19377" s="0">
        <v>-0.237431</v>
      </c>
      <c r="H19377" s="0">
        <v>0.005846</v>
      </c>
      <c r="I19377" s="0">
        <v>0.004907</v>
      </c>
      <c r="J19377" s="0">
        <v>-0.011859</v>
      </c>
      <c r="K19377" s="0">
        <v>1011.829956</v>
      </c>
      <c r="L19377" s="0">
        <v>43.258904</v>
      </c>
      <c r="W19377" s="0">
        <f t="shared" si="302"/>
        <v>53329.894997375406</v>
      </c>
    </row>
    <row r="19378">
      <c r="A19378" s="0">
        <v>992.2275</v>
      </c>
      <c r="B19378" s="0">
        <v>737.405701</v>
      </c>
      <c r="C19378" s="0">
        <v>-49435.007812</v>
      </c>
      <c r="D19378" s="0">
        <v>19971.359375</v>
      </c>
      <c r="E19378" s="0">
        <v>0.04495</v>
      </c>
      <c r="F19378" s="0">
        <v>9.956564</v>
      </c>
      <c r="G19378" s="0">
        <v>-0.231834</v>
      </c>
      <c r="H19378" s="0">
        <v>0.040067</v>
      </c>
      <c r="I19378" s="0">
        <v>0.008353</v>
      </c>
      <c r="J19378" s="0">
        <v>-0.021445</v>
      </c>
      <c r="K19378" s="0">
        <v>1011.829956</v>
      </c>
      <c r="L19378" s="0">
        <v>43.258904</v>
      </c>
      <c r="W19378" s="0">
        <f t="shared" si="302"/>
        <v>53321.8431773112</v>
      </c>
    </row>
    <row r="19379">
      <c r="A19379" s="0">
        <v>992.23875</v>
      </c>
      <c r="B19379" s="0">
        <v>698.340271</v>
      </c>
      <c r="C19379" s="0">
        <v>-49444.535156</v>
      </c>
      <c r="D19379" s="0">
        <v>19991.734375</v>
      </c>
      <c r="E19379" s="0">
        <v>0.058263</v>
      </c>
      <c r="F19379" s="0">
        <v>9.965858</v>
      </c>
      <c r="G19379" s="0">
        <v>-0.231713</v>
      </c>
      <c r="H19379" s="0">
        <v>0.053365</v>
      </c>
      <c r="I19379" s="0">
        <v>0.009957</v>
      </c>
      <c r="J19379" s="0">
        <v>-0.023245</v>
      </c>
      <c r="K19379" s="0">
        <v>1011.829956</v>
      </c>
      <c r="L19379" s="0">
        <v>43.258904</v>
      </c>
      <c r="W19379" s="0">
        <f t="shared" si="302"/>
        <v>53337.783786426451</v>
      </c>
    </row>
    <row r="19380">
      <c r="A19380" s="0">
        <v>992.25</v>
      </c>
      <c r="B19380" s="0">
        <v>683.831238</v>
      </c>
      <c r="C19380" s="0">
        <v>-49438.378906</v>
      </c>
      <c r="D19380" s="0">
        <v>20070.490234</v>
      </c>
      <c r="E19380" s="0">
        <v>0.061927</v>
      </c>
      <c r="F19380" s="0">
        <v>9.963531</v>
      </c>
      <c r="G19380" s="0">
        <v>-0.234137</v>
      </c>
      <c r="H19380" s="0">
        <v>0.064774</v>
      </c>
      <c r="I19380" s="0">
        <v>0.01287</v>
      </c>
      <c r="J19380" s="0">
        <v>-0.022234</v>
      </c>
      <c r="K19380" s="0">
        <v>1011.829956</v>
      </c>
      <c r="L19380" s="0">
        <v>43.258904</v>
      </c>
      <c r="W19380" s="0">
        <f t="shared" si="302"/>
        <v>53361.460926856</v>
      </c>
    </row>
    <row r="19381">
      <c r="A19381" s="0">
        <v>992.26125</v>
      </c>
      <c r="B19381" s="0">
        <v>710.371399</v>
      </c>
      <c r="C19381" s="0">
        <v>-49440.648437</v>
      </c>
      <c r="D19381" s="0">
        <v>20074.181641</v>
      </c>
      <c r="E19381" s="0">
        <v>0.070176</v>
      </c>
      <c r="F19381" s="0">
        <v>9.966206</v>
      </c>
      <c r="G19381" s="0">
        <v>-0.24231</v>
      </c>
      <c r="H19381" s="0">
        <v>0.059487</v>
      </c>
      <c r="I19381" s="0">
        <v>0.011886</v>
      </c>
      <c r="J19381" s="0">
        <v>-0.019057</v>
      </c>
      <c r="K19381" s="0">
        <v>1011.829956</v>
      </c>
      <c r="L19381" s="0">
        <v>43.258904</v>
      </c>
      <c r="W19381" s="0">
        <f t="shared" si="302"/>
        <v>53365.298780681529</v>
      </c>
    </row>
    <row r="19382">
      <c r="A19382" s="0">
        <v>992.2725</v>
      </c>
      <c r="B19382" s="0">
        <v>689.273682</v>
      </c>
      <c r="C19382" s="0">
        <v>-49447.667969</v>
      </c>
      <c r="D19382" s="0">
        <v>19967.148437</v>
      </c>
      <c r="E19382" s="0">
        <v>0.060316</v>
      </c>
      <c r="F19382" s="0">
        <v>9.961725</v>
      </c>
      <c r="G19382" s="0">
        <v>-0.250248</v>
      </c>
      <c r="H19382" s="0">
        <v>0.042129</v>
      </c>
      <c r="I19382" s="0">
        <v>0.009986</v>
      </c>
      <c r="J19382" s="0">
        <v>-0.015375</v>
      </c>
      <c r="K19382" s="0">
        <v>1011.829956</v>
      </c>
      <c r="L19382" s="0">
        <v>43.258904</v>
      </c>
      <c r="W19382" s="0">
        <f t="shared" si="302"/>
        <v>53331.3602159776</v>
      </c>
    </row>
    <row r="19383">
      <c r="A19383" s="0">
        <v>992.28375</v>
      </c>
      <c r="B19383" s="0">
        <v>794.283447</v>
      </c>
      <c r="C19383" s="0">
        <v>-49448.734375</v>
      </c>
      <c r="D19383" s="0">
        <v>19971.058594</v>
      </c>
      <c r="E19383" s="0">
        <v>0.049248</v>
      </c>
      <c r="F19383" s="0">
        <v>9.952837</v>
      </c>
      <c r="G19383" s="0">
        <v>-0.238468</v>
      </c>
      <c r="H19383" s="0">
        <v>0.011533</v>
      </c>
      <c r="I19383" s="0">
        <v>0.006627</v>
      </c>
      <c r="J19383" s="0">
        <v>-0.00889</v>
      </c>
      <c r="K19383" s="0">
        <v>1011.829956</v>
      </c>
      <c r="L19383" s="0">
        <v>43.258904</v>
      </c>
      <c r="W19383" s="0">
        <f t="shared" si="302"/>
        <v>53335.273495581379</v>
      </c>
    </row>
    <row r="19384">
      <c r="A19384" s="0">
        <v>992.295</v>
      </c>
      <c r="B19384" s="0">
        <v>785.855835</v>
      </c>
      <c r="C19384" s="0">
        <v>-49439.738281</v>
      </c>
      <c r="D19384" s="0">
        <v>19890.945312</v>
      </c>
      <c r="E19384" s="0">
        <v>0.046255</v>
      </c>
      <c r="F19384" s="0">
        <v>9.95938</v>
      </c>
      <c r="G19384" s="0">
        <v>-0.238232</v>
      </c>
      <c r="H19384" s="0">
        <v>-0.012701</v>
      </c>
      <c r="I19384" s="0">
        <v>0.00234</v>
      </c>
      <c r="J19384" s="0">
        <v>-0.002597</v>
      </c>
      <c r="K19384" s="0">
        <v>1011.829956</v>
      </c>
      <c r="L19384" s="0">
        <v>43.258904</v>
      </c>
      <c r="W19384" s="0">
        <f t="shared" si="302"/>
        <v>53296.857281571065</v>
      </c>
    </row>
    <row r="19385">
      <c r="A19385" s="0">
        <v>992.30625</v>
      </c>
      <c r="B19385" s="0">
        <v>673.20166</v>
      </c>
      <c r="C19385" s="0">
        <v>-49425.320312</v>
      </c>
      <c r="D19385" s="0">
        <v>19998.472656</v>
      </c>
      <c r="E19385" s="0">
        <v>0.051898</v>
      </c>
      <c r="F19385" s="0">
        <v>9.970369</v>
      </c>
      <c r="G19385" s="0">
        <v>-0.256166</v>
      </c>
      <c r="H19385" s="0">
        <v>-0.033834</v>
      </c>
      <c r="I19385" s="0">
        <v>0.000179</v>
      </c>
      <c r="J19385" s="0">
        <v>0.003053</v>
      </c>
      <c r="K19385" s="0">
        <v>1011.820007</v>
      </c>
      <c r="L19385" s="0">
        <v>43.256561</v>
      </c>
      <c r="W19385" s="0">
        <f t="shared" si="302"/>
        <v>53322.175471295304</v>
      </c>
    </row>
    <row r="19386">
      <c r="A19386" s="0">
        <v>992.3175</v>
      </c>
      <c r="B19386" s="0">
        <v>690.86792</v>
      </c>
      <c r="C19386" s="0">
        <v>-49451.699219</v>
      </c>
      <c r="D19386" s="0">
        <v>20077.472656</v>
      </c>
      <c r="E19386" s="0">
        <v>0.064216</v>
      </c>
      <c r="F19386" s="0">
        <v>9.963912</v>
      </c>
      <c r="G19386" s="0">
        <v>-0.262749</v>
      </c>
      <c r="H19386" s="0">
        <v>-0.034265</v>
      </c>
      <c r="I19386" s="0">
        <v>-0.000144</v>
      </c>
      <c r="J19386" s="0">
        <v>0.003</v>
      </c>
      <c r="K19386" s="0">
        <v>1011.820007</v>
      </c>
      <c r="L19386" s="0">
        <v>43.256561</v>
      </c>
      <c r="W19386" s="0">
        <f t="shared" si="302"/>
        <v>53376.518829741588</v>
      </c>
    </row>
    <row r="19387">
      <c r="A19387" s="0">
        <v>992.32875</v>
      </c>
      <c r="B19387" s="0">
        <v>716.620605</v>
      </c>
      <c r="C19387" s="0">
        <v>-49429.972656</v>
      </c>
      <c r="D19387" s="0">
        <v>20058.431641</v>
      </c>
      <c r="E19387" s="0">
        <v>0.066482</v>
      </c>
      <c r="F19387" s="0">
        <v>9.963178</v>
      </c>
      <c r="G19387" s="0">
        <v>-0.24901</v>
      </c>
      <c r="H19387" s="0">
        <v>-0.02075</v>
      </c>
      <c r="I19387" s="0">
        <v>0.001235</v>
      </c>
      <c r="J19387" s="0">
        <v>-0.003636</v>
      </c>
      <c r="K19387" s="0">
        <v>1011.820007</v>
      </c>
      <c r="L19387" s="0">
        <v>43.256561</v>
      </c>
      <c r="W19387" s="0">
        <f t="shared" si="302"/>
        <v>53349.568149715029</v>
      </c>
    </row>
    <row r="19388">
      <c r="A19388" s="0">
        <v>992.34</v>
      </c>
      <c r="B19388" s="0">
        <v>760.914551</v>
      </c>
      <c r="C19388" s="0">
        <v>-49438.210937</v>
      </c>
      <c r="D19388" s="0">
        <v>20052.183594</v>
      </c>
      <c r="E19388" s="0">
        <v>0.063755</v>
      </c>
      <c r="F19388" s="0">
        <v>9.968721</v>
      </c>
      <c r="G19388" s="0">
        <v>-0.25254</v>
      </c>
      <c r="H19388" s="0">
        <v>0.003423</v>
      </c>
      <c r="I19388" s="0">
        <v>0.004219</v>
      </c>
      <c r="J19388" s="0">
        <v>-0.012473</v>
      </c>
      <c r="K19388" s="0">
        <v>1011.820007</v>
      </c>
      <c r="L19388" s="0">
        <v>43.256561</v>
      </c>
      <c r="W19388" s="0">
        <f t="shared" si="302"/>
        <v>53355.466060120896</v>
      </c>
    </row>
    <row r="19389">
      <c r="A19389" s="0">
        <v>992.35125</v>
      </c>
      <c r="B19389" s="0">
        <v>727.398193</v>
      </c>
      <c r="C19389" s="0">
        <v>-49441.429687</v>
      </c>
      <c r="D19389" s="0">
        <v>19975.177734</v>
      </c>
      <c r="E19389" s="0">
        <v>0.06394</v>
      </c>
      <c r="F19389" s="0">
        <v>9.968635</v>
      </c>
      <c r="G19389" s="0">
        <v>-0.245384</v>
      </c>
      <c r="H19389" s="0">
        <v>0.028766</v>
      </c>
      <c r="I19389" s="0">
        <v>0.007479</v>
      </c>
      <c r="J19389" s="0">
        <v>-0.018267</v>
      </c>
      <c r="K19389" s="0">
        <v>1011.820007</v>
      </c>
      <c r="L19389" s="0">
        <v>43.256561</v>
      </c>
      <c r="W19389" s="0">
        <f t="shared" si="302"/>
        <v>53329.089652183589</v>
      </c>
    </row>
    <row r="19390">
      <c r="A19390" s="0">
        <v>992.3625</v>
      </c>
      <c r="B19390" s="0">
        <v>682.961121</v>
      </c>
      <c r="C19390" s="0">
        <v>-49422.519531</v>
      </c>
      <c r="D19390" s="0">
        <v>20003.162109</v>
      </c>
      <c r="E19390" s="0">
        <v>0.053757</v>
      </c>
      <c r="F19390" s="0">
        <v>9.967996</v>
      </c>
      <c r="G19390" s="0">
        <v>-0.247882</v>
      </c>
      <c r="H19390" s="0">
        <v>0.058584</v>
      </c>
      <c r="I19390" s="0">
        <v>0.012016</v>
      </c>
      <c r="J19390" s="0">
        <v>-0.023676</v>
      </c>
      <c r="K19390" s="0">
        <v>1011.820007</v>
      </c>
      <c r="L19390" s="0">
        <v>43.256561</v>
      </c>
      <c r="W19390" s="0">
        <f t="shared" si="302"/>
        <v>53321.462536616593</v>
      </c>
    </row>
    <row r="19391">
      <c r="A19391" s="0">
        <v>992.37375</v>
      </c>
      <c r="B19391" s="0">
        <v>644.253662</v>
      </c>
      <c r="C19391" s="0">
        <v>-49433.191406</v>
      </c>
      <c r="D19391" s="0">
        <v>19976.894531</v>
      </c>
      <c r="E19391" s="0">
        <v>0.054019</v>
      </c>
      <c r="F19391" s="0">
        <v>9.961141</v>
      </c>
      <c r="G19391" s="0">
        <v>-0.248294</v>
      </c>
      <c r="H19391" s="0">
        <v>0.067181</v>
      </c>
      <c r="I19391" s="0">
        <v>0.013305</v>
      </c>
      <c r="J19391" s="0">
        <v>-0.022356</v>
      </c>
      <c r="K19391" s="0">
        <v>1011.820007</v>
      </c>
      <c r="L19391" s="0">
        <v>43.256561</v>
      </c>
      <c r="W19391" s="0">
        <f t="shared" si="302"/>
        <v>53321.025782199</v>
      </c>
    </row>
    <row r="19392">
      <c r="A19392" s="0">
        <v>992.385</v>
      </c>
      <c r="B19392" s="0">
        <v>703.651489</v>
      </c>
      <c r="C19392" s="0">
        <v>-49499.488281</v>
      </c>
      <c r="D19392" s="0">
        <v>19970.066406</v>
      </c>
      <c r="E19392" s="0">
        <v>0.054982</v>
      </c>
      <c r="F19392" s="0">
        <v>9.967863</v>
      </c>
      <c r="G19392" s="0">
        <v>-0.241771</v>
      </c>
      <c r="H19392" s="0">
        <v>0.063483</v>
      </c>
      <c r="I19392" s="0">
        <v>0.01277</v>
      </c>
      <c r="J19392" s="0">
        <v>-0.020553</v>
      </c>
      <c r="K19392" s="0">
        <v>1011.820007</v>
      </c>
      <c r="L19392" s="0">
        <v>43.256561</v>
      </c>
      <c r="W19392" s="0">
        <f t="shared" si="302"/>
        <v>53380.689558667917</v>
      </c>
    </row>
    <row r="19393">
      <c r="A19393" s="0">
        <v>992.39625</v>
      </c>
      <c r="B19393" s="0">
        <v>742.637085</v>
      </c>
      <c r="C19393" s="0">
        <v>-49453.707031</v>
      </c>
      <c r="D19393" s="0">
        <v>20086.650391</v>
      </c>
      <c r="E19393" s="0">
        <v>0.054596</v>
      </c>
      <c r="F19393" s="0">
        <v>9.975105</v>
      </c>
      <c r="G19393" s="0">
        <v>-0.242365</v>
      </c>
      <c r="H19393" s="0">
        <v>0.038263</v>
      </c>
      <c r="I19393" s="0">
        <v>0.01036</v>
      </c>
      <c r="J19393" s="0">
        <v>-0.013977</v>
      </c>
      <c r="K19393" s="0">
        <v>1011.820007</v>
      </c>
      <c r="L19393" s="0">
        <v>43.256561</v>
      </c>
      <c r="W19393" s="0">
        <f t="shared" si="302"/>
        <v>53382.526849880916</v>
      </c>
    </row>
    <row r="19394">
      <c r="A19394" s="0">
        <v>992.4075</v>
      </c>
      <c r="B19394" s="0">
        <v>609.945129</v>
      </c>
      <c r="C19394" s="0">
        <v>-49442.96875</v>
      </c>
      <c r="D19394" s="0">
        <v>20097.947266</v>
      </c>
      <c r="E19394" s="0">
        <v>0.062879</v>
      </c>
      <c r="F19394" s="0">
        <v>9.955931</v>
      </c>
      <c r="G19394" s="0">
        <v>-0.238818</v>
      </c>
      <c r="H19394" s="0">
        <v>0.013788</v>
      </c>
      <c r="I19394" s="0">
        <v>0.00673</v>
      </c>
      <c r="J19394" s="0">
        <v>-0.008616</v>
      </c>
      <c r="K19394" s="0">
        <v>1011.809998</v>
      </c>
      <c r="L19394" s="0">
        <v>43.254021</v>
      </c>
      <c r="W19394" s="0">
        <f ref="W19394:W19457" t="shared" si="303">SQRT((B19394)^2+(C19394)^2+(D19394)^2)</f>
        <v>53375.150362137472</v>
      </c>
    </row>
    <row r="19395">
      <c r="A19395" s="0">
        <v>992.41875</v>
      </c>
      <c r="B19395" s="0">
        <v>583.815918</v>
      </c>
      <c r="C19395" s="0">
        <v>-49476.175781</v>
      </c>
      <c r="D19395" s="0">
        <v>19880.611328</v>
      </c>
      <c r="E19395" s="0">
        <v>0.051214</v>
      </c>
      <c r="F19395" s="0">
        <v>9.968948</v>
      </c>
      <c r="G19395" s="0">
        <v>-0.237236</v>
      </c>
      <c r="H19395" s="0">
        <v>-0.015318</v>
      </c>
      <c r="I19395" s="0">
        <v>0.003573</v>
      </c>
      <c r="J19395" s="0">
        <v>-0.000613</v>
      </c>
      <c r="K19395" s="0">
        <v>1011.809998</v>
      </c>
      <c r="L19395" s="0">
        <v>43.254021</v>
      </c>
      <c r="W19395" s="0">
        <f t="shared" si="303"/>
        <v>53324.211365134346</v>
      </c>
    </row>
    <row r="19396">
      <c r="A19396" s="0">
        <v>992.43</v>
      </c>
      <c r="B19396" s="0">
        <v>722.853271</v>
      </c>
      <c r="C19396" s="0">
        <v>-49468.761719</v>
      </c>
      <c r="D19396" s="0">
        <v>20083.460937</v>
      </c>
      <c r="E19396" s="0">
        <v>0.053804</v>
      </c>
      <c r="F19396" s="0">
        <v>9.966221</v>
      </c>
      <c r="G19396" s="0">
        <v>-0.226288</v>
      </c>
      <c r="H19396" s="0">
        <v>-0.033341</v>
      </c>
      <c r="I19396" s="0">
        <v>-7.375946E-06</v>
      </c>
      <c r="J19396" s="0">
        <v>0.00313</v>
      </c>
      <c r="K19396" s="0">
        <v>1011.809998</v>
      </c>
      <c r="L19396" s="0">
        <v>43.254021</v>
      </c>
      <c r="W19396" s="0">
        <f t="shared" si="303"/>
        <v>53395.002631993571</v>
      </c>
    </row>
    <row r="19397">
      <c r="A19397" s="0">
        <v>992.44125</v>
      </c>
      <c r="B19397" s="0">
        <v>651.299988</v>
      </c>
      <c r="C19397" s="0">
        <v>-49467.054687</v>
      </c>
      <c r="D19397" s="0">
        <v>19912.033203</v>
      </c>
      <c r="E19397" s="0">
        <v>0.039465</v>
      </c>
      <c r="F19397" s="0">
        <v>9.964491</v>
      </c>
      <c r="G19397" s="0">
        <v>-0.230354</v>
      </c>
      <c r="H19397" s="0">
        <v>-0.035805</v>
      </c>
      <c r="I19397" s="0">
        <v>0.000236</v>
      </c>
      <c r="J19397" s="0">
        <v>0.003949</v>
      </c>
      <c r="K19397" s="0">
        <v>1011.809998</v>
      </c>
      <c r="L19397" s="0">
        <v>43.254021</v>
      </c>
      <c r="W19397" s="0">
        <f t="shared" si="303"/>
        <v>53328.2547751039</v>
      </c>
    </row>
    <row r="19398">
      <c r="A19398" s="0">
        <v>992.4525</v>
      </c>
      <c r="B19398" s="0">
        <v>741.102173</v>
      </c>
      <c r="C19398" s="0">
        <v>-49474.300781</v>
      </c>
      <c r="D19398" s="0">
        <v>19966.785156</v>
      </c>
      <c r="E19398" s="0">
        <v>0.064359</v>
      </c>
      <c r="F19398" s="0">
        <v>9.963769</v>
      </c>
      <c r="G19398" s="0">
        <v>-0.233004</v>
      </c>
      <c r="H19398" s="0">
        <v>-0.022893</v>
      </c>
      <c r="I19398" s="0">
        <v>0.001039</v>
      </c>
      <c r="J19398" s="0">
        <v>-0.001527</v>
      </c>
      <c r="K19398" s="0">
        <v>1011.809998</v>
      </c>
      <c r="L19398" s="0">
        <v>43.254021</v>
      </c>
      <c r="W19398" s="0">
        <f t="shared" si="303"/>
        <v>53356.613270198708</v>
      </c>
    </row>
    <row r="19399">
      <c r="A19399" s="0">
        <v>992.46375</v>
      </c>
      <c r="B19399" s="0">
        <v>677.983521</v>
      </c>
      <c r="C19399" s="0">
        <v>-49482.246094</v>
      </c>
      <c r="D19399" s="0">
        <v>19893.332031</v>
      </c>
      <c r="E19399" s="0">
        <v>0.070164</v>
      </c>
      <c r="F19399" s="0">
        <v>9.961814</v>
      </c>
      <c r="G19399" s="0">
        <v>-0.237083</v>
      </c>
      <c r="H19399" s="0">
        <v>0.014412</v>
      </c>
      <c r="I19399" s="0">
        <v>0.006213</v>
      </c>
      <c r="J19399" s="0">
        <v>-0.013333</v>
      </c>
      <c r="K19399" s="0">
        <v>1011.809998</v>
      </c>
      <c r="L19399" s="0">
        <v>43.254021</v>
      </c>
      <c r="W19399" s="0">
        <f t="shared" si="303"/>
        <v>53335.700984026982</v>
      </c>
    </row>
    <row r="19400">
      <c r="A19400" s="0">
        <v>992.475</v>
      </c>
      <c r="B19400" s="0">
        <v>738.629822</v>
      </c>
      <c r="C19400" s="0">
        <v>-49435.75</v>
      </c>
      <c r="D19400" s="0">
        <v>20075.257812</v>
      </c>
      <c r="E19400" s="0">
        <v>0.058817</v>
      </c>
      <c r="F19400" s="0">
        <v>9.962467</v>
      </c>
      <c r="G19400" s="0">
        <v>-0.240161</v>
      </c>
      <c r="H19400" s="0">
        <v>0.040986</v>
      </c>
      <c r="I19400" s="0">
        <v>0.00928</v>
      </c>
      <c r="J19400" s="0">
        <v>-0.020816</v>
      </c>
      <c r="K19400" s="0">
        <v>1011.809998</v>
      </c>
      <c r="L19400" s="0">
        <v>43.254021</v>
      </c>
      <c r="W19400" s="0">
        <f t="shared" si="303"/>
        <v>53361.5491556862</v>
      </c>
    </row>
    <row r="19401">
      <c r="A19401" s="0">
        <v>992.48625</v>
      </c>
      <c r="B19401" s="0">
        <v>677.982605</v>
      </c>
      <c r="C19401" s="0">
        <v>-49431.773437</v>
      </c>
      <c r="D19401" s="0">
        <v>20012.091797</v>
      </c>
      <c r="E19401" s="0">
        <v>0.042141</v>
      </c>
      <c r="F19401" s="0">
        <v>9.957389</v>
      </c>
      <c r="G19401" s="0">
        <v>-0.240528</v>
      </c>
      <c r="H19401" s="0">
        <v>0.057934</v>
      </c>
      <c r="I19401" s="0">
        <v>0.011694</v>
      </c>
      <c r="J19401" s="0">
        <v>-0.024381</v>
      </c>
      <c r="K19401" s="0">
        <v>1011.809998</v>
      </c>
      <c r="L19401" s="0">
        <v>43.254021</v>
      </c>
      <c r="W19401" s="0">
        <f t="shared" si="303"/>
        <v>53333.326388208116</v>
      </c>
    </row>
    <row r="19402">
      <c r="A19402" s="0">
        <v>992.4975</v>
      </c>
      <c r="B19402" s="0">
        <v>660.423523</v>
      </c>
      <c r="C19402" s="0">
        <v>-49453.160156</v>
      </c>
      <c r="D19402" s="0">
        <v>20053.263672</v>
      </c>
      <c r="E19402" s="0">
        <v>0.055717</v>
      </c>
      <c r="F19402" s="0">
        <v>9.954699</v>
      </c>
      <c r="G19402" s="0">
        <v>-0.236774</v>
      </c>
      <c r="H19402" s="0">
        <v>0.071426</v>
      </c>
      <c r="I19402" s="0">
        <v>0.013086</v>
      </c>
      <c r="J19402" s="0">
        <v>-0.024824</v>
      </c>
      <c r="K19402" s="0">
        <v>1011.809998</v>
      </c>
      <c r="L19402" s="0">
        <v>43.254021</v>
      </c>
      <c r="W19402" s="0">
        <f t="shared" si="303"/>
        <v>53368.385702993415</v>
      </c>
    </row>
    <row r="19403">
      <c r="A19403" s="0">
        <v>992.50875</v>
      </c>
      <c r="B19403" s="0">
        <v>522.563354</v>
      </c>
      <c r="C19403" s="0">
        <v>-49475.910156</v>
      </c>
      <c r="D19403" s="0">
        <v>20198.84375</v>
      </c>
      <c r="E19403" s="0">
        <v>0.059874</v>
      </c>
      <c r="F19403" s="0">
        <v>9.967896</v>
      </c>
      <c r="G19403" s="0">
        <v>-0.258285</v>
      </c>
      <c r="H19403" s="0">
        <v>0.059293</v>
      </c>
      <c r="I19403" s="0">
        <v>0.011944</v>
      </c>
      <c r="J19403" s="0">
        <v>-0.019277</v>
      </c>
      <c r="K19403" s="0">
        <v>1011.799988</v>
      </c>
      <c r="L19403" s="0">
        <v>43.261444</v>
      </c>
      <c r="W19403" s="0">
        <f t="shared" si="303"/>
        <v>53442.792283529139</v>
      </c>
    </row>
    <row r="19404">
      <c r="A19404" s="0">
        <v>992.52</v>
      </c>
      <c r="B19404" s="0">
        <v>765.287537</v>
      </c>
      <c r="C19404" s="0">
        <v>-49435.449219</v>
      </c>
      <c r="D19404" s="0">
        <v>20136.919922</v>
      </c>
      <c r="E19404" s="0">
        <v>0.053859</v>
      </c>
      <c r="F19404" s="0">
        <v>9.958323</v>
      </c>
      <c r="G19404" s="0">
        <v>-0.245879</v>
      </c>
      <c r="H19404" s="0">
        <v>0.038444</v>
      </c>
      <c r="I19404" s="0">
        <v>0.009783</v>
      </c>
      <c r="J19404" s="0">
        <v>-0.013391</v>
      </c>
      <c r="K19404" s="0">
        <v>1011.799988</v>
      </c>
      <c r="L19404" s="0">
        <v>43.261444</v>
      </c>
      <c r="W19404" s="0">
        <f t="shared" si="303"/>
        <v>53384.874716005994</v>
      </c>
    </row>
    <row r="19405">
      <c r="A19405" s="0">
        <v>992.53125</v>
      </c>
      <c r="B19405" s="0">
        <v>650.324707</v>
      </c>
      <c r="C19405" s="0">
        <v>-49438.464844</v>
      </c>
      <c r="D19405" s="0">
        <v>19963.931641</v>
      </c>
      <c r="E19405" s="0">
        <v>0.053142</v>
      </c>
      <c r="F19405" s="0">
        <v>9.964087</v>
      </c>
      <c r="G19405" s="0">
        <v>-0.242085</v>
      </c>
      <c r="H19405" s="0">
        <v>0.013898</v>
      </c>
      <c r="I19405" s="0">
        <v>0.006731</v>
      </c>
      <c r="J19405" s="0">
        <v>-0.009415</v>
      </c>
      <c r="K19405" s="0">
        <v>1011.799988</v>
      </c>
      <c r="L19405" s="0">
        <v>43.261444</v>
      </c>
      <c r="W19405" s="0">
        <f t="shared" si="303"/>
        <v>53321.133661264925</v>
      </c>
    </row>
    <row r="19406">
      <c r="A19406" s="0">
        <v>992.5425</v>
      </c>
      <c r="B19406" s="0">
        <v>788.455566</v>
      </c>
      <c r="C19406" s="0">
        <v>-49433.1875</v>
      </c>
      <c r="D19406" s="0">
        <v>20101.851562</v>
      </c>
      <c r="E19406" s="0">
        <v>0.058807</v>
      </c>
      <c r="F19406" s="0">
        <v>9.965951</v>
      </c>
      <c r="G19406" s="0">
        <v>-0.246181</v>
      </c>
      <c r="H19406" s="0">
        <v>-0.015496</v>
      </c>
      <c r="I19406" s="0">
        <v>0.002089</v>
      </c>
      <c r="J19406" s="0">
        <v>-0.001909</v>
      </c>
      <c r="K19406" s="0">
        <v>1011.799988</v>
      </c>
      <c r="L19406" s="0">
        <v>43.261444</v>
      </c>
      <c r="W19406" s="0">
        <f t="shared" si="303"/>
        <v>53369.899051903725</v>
      </c>
    </row>
    <row r="19407">
      <c r="A19407" s="0">
        <v>992.55375</v>
      </c>
      <c r="B19407" s="0">
        <v>766.899963</v>
      </c>
      <c r="C19407" s="0">
        <v>-49453.828125</v>
      </c>
      <c r="D19407" s="0">
        <v>20000.240234</v>
      </c>
      <c r="E19407" s="0">
        <v>0.053582</v>
      </c>
      <c r="F19407" s="0">
        <v>9.96274</v>
      </c>
      <c r="G19407" s="0">
        <v>-0.252977</v>
      </c>
      <c r="H19407" s="0">
        <v>-0.029518</v>
      </c>
      <c r="I19407" s="0">
        <v>3.530346E-05</v>
      </c>
      <c r="J19407" s="0">
        <v>0.002138</v>
      </c>
      <c r="K19407" s="0">
        <v>1011.799988</v>
      </c>
      <c r="L19407" s="0">
        <v>43.261444</v>
      </c>
      <c r="W19407" s="0">
        <f t="shared" si="303"/>
        <v>53350.528218453495</v>
      </c>
    </row>
    <row r="19408">
      <c r="A19408" s="0">
        <v>992.565</v>
      </c>
      <c r="B19408" s="0">
        <v>810.868652</v>
      </c>
      <c r="C19408" s="0">
        <v>-49481.378906</v>
      </c>
      <c r="D19408" s="0">
        <v>20051.730469</v>
      </c>
      <c r="E19408" s="0">
        <v>0.054606</v>
      </c>
      <c r="F19408" s="0">
        <v>9.955232</v>
      </c>
      <c r="G19408" s="0">
        <v>-0.24508</v>
      </c>
      <c r="H19408" s="0">
        <v>-0.035975</v>
      </c>
      <c r="I19408" s="0">
        <v>-0.000197</v>
      </c>
      <c r="J19408" s="0">
        <v>0.003126</v>
      </c>
      <c r="K19408" s="0">
        <v>1011.799988</v>
      </c>
      <c r="L19408" s="0">
        <v>43.261444</v>
      </c>
      <c r="W19408" s="0">
        <f t="shared" si="303"/>
        <v>53396.032260940148</v>
      </c>
    </row>
    <row r="19409">
      <c r="A19409" s="0">
        <v>992.57625</v>
      </c>
      <c r="B19409" s="0">
        <v>783.896973</v>
      </c>
      <c r="C19409" s="0">
        <v>-49475.585937</v>
      </c>
      <c r="D19409" s="0">
        <v>19921.832031</v>
      </c>
      <c r="E19409" s="0">
        <v>0.06188</v>
      </c>
      <c r="F19409" s="0">
        <v>9.964293</v>
      </c>
      <c r="G19409" s="0">
        <v>-0.248599</v>
      </c>
      <c r="H19409" s="0">
        <v>-0.019313</v>
      </c>
      <c r="I19409" s="0">
        <v>0.001668</v>
      </c>
      <c r="J19409" s="0">
        <v>-0.003145</v>
      </c>
      <c r="K19409" s="0">
        <v>1011.799988</v>
      </c>
      <c r="L19409" s="0">
        <v>43.261444</v>
      </c>
      <c r="W19409" s="0">
        <f t="shared" si="303"/>
        <v>53341.611240617109</v>
      </c>
    </row>
    <row r="19410">
      <c r="A19410" s="0">
        <v>992.5875</v>
      </c>
      <c r="B19410" s="0">
        <v>735.527344</v>
      </c>
      <c r="C19410" s="0">
        <v>-49471.292969</v>
      </c>
      <c r="D19410" s="0">
        <v>20027.166016</v>
      </c>
      <c r="E19410" s="0">
        <v>0.057803</v>
      </c>
      <c r="F19410" s="0">
        <v>9.964022</v>
      </c>
      <c r="G19410" s="0">
        <v>-0.25322</v>
      </c>
      <c r="H19410" s="0">
        <v>0.006525</v>
      </c>
      <c r="I19410" s="0">
        <v>0.004131</v>
      </c>
      <c r="J19410" s="0">
        <v>-0.011822</v>
      </c>
      <c r="K19410" s="0">
        <v>1011.799988</v>
      </c>
      <c r="L19410" s="0">
        <v>43.261444</v>
      </c>
      <c r="W19410" s="0">
        <f t="shared" si="303"/>
        <v>53376.373117052695</v>
      </c>
    </row>
    <row r="19411">
      <c r="A19411" s="0">
        <v>992.59875</v>
      </c>
      <c r="B19411" s="0">
        <v>623.569885</v>
      </c>
      <c r="C19411" s="0">
        <v>-49457.894531</v>
      </c>
      <c r="D19411" s="0">
        <v>20090.462891</v>
      </c>
      <c r="E19411" s="0">
        <v>0.04718</v>
      </c>
      <c r="F19411" s="0">
        <v>9.958861</v>
      </c>
      <c r="G19411" s="0">
        <v>-0.251413</v>
      </c>
      <c r="H19411" s="0">
        <v>0.034712</v>
      </c>
      <c r="I19411" s="0">
        <v>0.008562</v>
      </c>
      <c r="J19411" s="0">
        <v>-0.019503</v>
      </c>
      <c r="K19411" s="0">
        <v>1011.799988</v>
      </c>
      <c r="L19411" s="0">
        <v>43.261444</v>
      </c>
      <c r="W19411" s="0">
        <f t="shared" si="303"/>
        <v>53386.3172546641</v>
      </c>
    </row>
    <row r="19412">
      <c r="A19412" s="0">
        <v>992.61</v>
      </c>
      <c r="B19412" s="0">
        <v>721.929138</v>
      </c>
      <c r="C19412" s="0">
        <v>-49444.421875</v>
      </c>
      <c r="D19412" s="0">
        <v>19984.724609</v>
      </c>
      <c r="E19412" s="0">
        <v>0.066748</v>
      </c>
      <c r="F19412" s="0">
        <v>9.958771</v>
      </c>
      <c r="G19412" s="0">
        <v>-0.244515</v>
      </c>
      <c r="H19412" s="0">
        <v>0.055401</v>
      </c>
      <c r="I19412" s="0">
        <v>0.011654</v>
      </c>
      <c r="J19412" s="0">
        <v>-0.02386</v>
      </c>
      <c r="K19412" s="0">
        <v>1011.820007</v>
      </c>
      <c r="L19412" s="0">
        <v>43.258904</v>
      </c>
      <c r="W19412" s="0">
        <f t="shared" si="303"/>
        <v>53335.36588353775</v>
      </c>
    </row>
    <row r="19413">
      <c r="A19413" s="0">
        <v>992.62125</v>
      </c>
      <c r="B19413" s="0">
        <v>783.729126</v>
      </c>
      <c r="C19413" s="0">
        <v>-49451.214844</v>
      </c>
      <c r="D19413" s="0">
        <v>19982.0625</v>
      </c>
      <c r="E19413" s="0">
        <v>0.063455</v>
      </c>
      <c r="F19413" s="0">
        <v>9.959166</v>
      </c>
      <c r="G19413" s="0">
        <v>-0.248691</v>
      </c>
      <c r="H19413" s="0">
        <v>0.069887</v>
      </c>
      <c r="I19413" s="0">
        <v>0.013323</v>
      </c>
      <c r="J19413" s="0">
        <v>-0.023622</v>
      </c>
      <c r="K19413" s="0">
        <v>1011.820007</v>
      </c>
      <c r="L19413" s="0">
        <v>43.258904</v>
      </c>
      <c r="W19413" s="0">
        <f t="shared" si="303"/>
        <v>53341.538247826087</v>
      </c>
    </row>
    <row r="19414">
      <c r="A19414" s="0">
        <v>992.6325</v>
      </c>
      <c r="B19414" s="0">
        <v>795.633423</v>
      </c>
      <c r="C19414" s="0">
        <v>-49451.191406</v>
      </c>
      <c r="D19414" s="0">
        <v>20002.654297</v>
      </c>
      <c r="E19414" s="0">
        <v>0.056739</v>
      </c>
      <c r="F19414" s="0">
        <v>9.961126</v>
      </c>
      <c r="G19414" s="0">
        <v>-0.23634</v>
      </c>
      <c r="H19414" s="0">
        <v>0.057612</v>
      </c>
      <c r="I19414" s="0">
        <v>0.011896</v>
      </c>
      <c r="J19414" s="0">
        <v>-0.018235</v>
      </c>
      <c r="K19414" s="0">
        <v>1011.820007</v>
      </c>
      <c r="L19414" s="0">
        <v>43.258904</v>
      </c>
      <c r="W19414" s="0">
        <f t="shared" si="303"/>
        <v>53349.409958704651</v>
      </c>
    </row>
    <row r="19415">
      <c r="A19415" s="0">
        <v>992.64375</v>
      </c>
      <c r="B19415" s="0">
        <v>679.97937</v>
      </c>
      <c r="C19415" s="0">
        <v>-49441.738281</v>
      </c>
      <c r="D19415" s="0">
        <v>20063.90625</v>
      </c>
      <c r="E19415" s="0">
        <v>0.049863</v>
      </c>
      <c r="F19415" s="0">
        <v>9.969899</v>
      </c>
      <c r="G19415" s="0">
        <v>-0.24233</v>
      </c>
      <c r="H19415" s="0">
        <v>0.042753</v>
      </c>
      <c r="I19415" s="0">
        <v>0.009821</v>
      </c>
      <c r="J19415" s="0">
        <v>-0.016178</v>
      </c>
      <c r="K19415" s="0">
        <v>1011.820007</v>
      </c>
      <c r="L19415" s="0">
        <v>43.258904</v>
      </c>
      <c r="W19415" s="0">
        <f t="shared" si="303"/>
        <v>53362.048219678705</v>
      </c>
    </row>
    <row r="19416">
      <c r="A19416" s="0">
        <v>992.655</v>
      </c>
      <c r="B19416" s="0">
        <v>666.205078</v>
      </c>
      <c r="C19416" s="0">
        <v>-49436.277344</v>
      </c>
      <c r="D19416" s="0">
        <v>20117.414062</v>
      </c>
      <c r="E19416" s="0">
        <v>0.059544</v>
      </c>
      <c r="F19416" s="0">
        <v>9.969019</v>
      </c>
      <c r="G19416" s="0">
        <v>-0.242513</v>
      </c>
      <c r="H19416" s="0">
        <v>0.005908</v>
      </c>
      <c r="I19416" s="0">
        <v>0.005993</v>
      </c>
      <c r="J19416" s="0">
        <v>-0.005868</v>
      </c>
      <c r="K19416" s="0">
        <v>1011.820007</v>
      </c>
      <c r="L19416" s="0">
        <v>43.258904</v>
      </c>
      <c r="W19416" s="0">
        <f t="shared" si="303"/>
        <v>53376.958468807461</v>
      </c>
    </row>
    <row r="19417">
      <c r="A19417" s="0">
        <v>992.66625</v>
      </c>
      <c r="B19417" s="0">
        <v>685.32605</v>
      </c>
      <c r="C19417" s="0">
        <v>-49440.5625</v>
      </c>
      <c r="D19417" s="0">
        <v>19890.332031</v>
      </c>
      <c r="E19417" s="0">
        <v>0.068404</v>
      </c>
      <c r="F19417" s="0">
        <v>9.977543</v>
      </c>
      <c r="G19417" s="0">
        <v>-0.239823</v>
      </c>
      <c r="H19417" s="0">
        <v>-0.015102</v>
      </c>
      <c r="I19417" s="0">
        <v>0.00267</v>
      </c>
      <c r="J19417" s="0">
        <v>-0.000928</v>
      </c>
      <c r="K19417" s="0">
        <v>1011.820007</v>
      </c>
      <c r="L19417" s="0">
        <v>43.258904</v>
      </c>
      <c r="W19417" s="0">
        <f t="shared" si="303"/>
        <v>53296.005482724868</v>
      </c>
    </row>
    <row r="19418">
      <c r="A19418" s="0">
        <v>992.6775</v>
      </c>
      <c r="B19418" s="0">
        <v>794.291077</v>
      </c>
      <c r="C19418" s="0">
        <v>-49440.773437</v>
      </c>
      <c r="D19418" s="0">
        <v>19934.517578</v>
      </c>
      <c r="E19418" s="0">
        <v>0.06769</v>
      </c>
      <c r="F19418" s="0">
        <v>9.963788</v>
      </c>
      <c r="G19418" s="0">
        <v>-0.239967</v>
      </c>
      <c r="H19418" s="0">
        <v>-0.032288</v>
      </c>
      <c r="I19418" s="0">
        <v>0.00011</v>
      </c>
      <c r="J19418" s="0">
        <v>0.002944</v>
      </c>
      <c r="K19418" s="0">
        <v>1011.820007</v>
      </c>
      <c r="L19418" s="0">
        <v>43.258904</v>
      </c>
      <c r="W19418" s="0">
        <f t="shared" si="303"/>
        <v>53314.21918617357</v>
      </c>
    </row>
    <row r="19419">
      <c r="A19419" s="0">
        <v>992.68875</v>
      </c>
      <c r="B19419" s="0">
        <v>758.549438</v>
      </c>
      <c r="C19419" s="0">
        <v>-49454.820312</v>
      </c>
      <c r="D19419" s="0">
        <v>20066.089844</v>
      </c>
      <c r="E19419" s="0">
        <v>0.057088</v>
      </c>
      <c r="F19419" s="0">
        <v>9.959199</v>
      </c>
      <c r="G19419" s="0">
        <v>-0.242591</v>
      </c>
      <c r="H19419" s="0">
        <v>-0.032226</v>
      </c>
      <c r="I19419" s="0">
        <v>-0.00012</v>
      </c>
      <c r="J19419" s="0">
        <v>0.00239</v>
      </c>
      <c r="K19419" s="0">
        <v>1011.820007</v>
      </c>
      <c r="L19419" s="0">
        <v>43.258904</v>
      </c>
      <c r="W19419" s="0">
        <f t="shared" si="303"/>
        <v>53376.049038586381</v>
      </c>
    </row>
    <row r="19420">
      <c r="A19420" s="0">
        <v>992.7</v>
      </c>
      <c r="B19420" s="0">
        <v>849.595703</v>
      </c>
      <c r="C19420" s="0">
        <v>-49441.511719</v>
      </c>
      <c r="D19420" s="0">
        <v>20167.513672</v>
      </c>
      <c r="E19420" s="0">
        <v>0.052122</v>
      </c>
      <c r="F19420" s="0">
        <v>9.952461</v>
      </c>
      <c r="G19420" s="0">
        <v>-0.238338</v>
      </c>
      <c r="H19420" s="0">
        <v>-0.016568</v>
      </c>
      <c r="I19420" s="0">
        <v>0.001559</v>
      </c>
      <c r="J19420" s="0">
        <v>-0.002888</v>
      </c>
      <c r="K19420" s="0">
        <v>1011.849976</v>
      </c>
      <c r="L19420" s="0">
        <v>43.258904</v>
      </c>
      <c r="W19420" s="0">
        <f t="shared" si="303"/>
        <v>53403.309837770154</v>
      </c>
    </row>
    <row r="19421">
      <c r="A19421" s="0">
        <v>992.71125</v>
      </c>
      <c r="B19421" s="0">
        <v>719.377686</v>
      </c>
      <c r="C19421" s="0">
        <v>-49435.214844</v>
      </c>
      <c r="D19421" s="0">
        <v>20133.335937</v>
      </c>
      <c r="E19421" s="0">
        <v>0.047929</v>
      </c>
      <c r="F19421" s="0">
        <v>9.953678</v>
      </c>
      <c r="G19421" s="0">
        <v>-0.237349</v>
      </c>
      <c r="H19421" s="0">
        <v>0.016558</v>
      </c>
      <c r="I19421" s="0">
        <v>0.006504</v>
      </c>
      <c r="J19421" s="0">
        <v>-0.013339</v>
      </c>
      <c r="K19421" s="0">
        <v>1011.849976</v>
      </c>
      <c r="L19421" s="0">
        <v>43.258904</v>
      </c>
      <c r="W19421" s="0">
        <f t="shared" si="303"/>
        <v>53382.667476247836</v>
      </c>
    </row>
    <row r="19422">
      <c r="A19422" s="0">
        <v>992.7225</v>
      </c>
      <c r="B19422" s="0">
        <v>736.742554</v>
      </c>
      <c r="C19422" s="0">
        <v>-49456.121094</v>
      </c>
      <c r="D19422" s="0">
        <v>19978.525391</v>
      </c>
      <c r="E19422" s="0">
        <v>0.062668</v>
      </c>
      <c r="F19422" s="0">
        <v>9.96843</v>
      </c>
      <c r="G19422" s="0">
        <v>-0.237899</v>
      </c>
      <c r="H19422" s="0">
        <v>0.042644</v>
      </c>
      <c r="I19422" s="0">
        <v>0.009236</v>
      </c>
      <c r="J19422" s="0">
        <v>-0.021129</v>
      </c>
      <c r="K19422" s="0">
        <v>1011.849976</v>
      </c>
      <c r="L19422" s="0">
        <v>43.258904</v>
      </c>
      <c r="W19422" s="0">
        <f t="shared" si="303"/>
        <v>53344.092269473462</v>
      </c>
    </row>
    <row r="19423">
      <c r="A19423" s="0">
        <v>992.73375</v>
      </c>
      <c r="B19423" s="0">
        <v>870.194153</v>
      </c>
      <c r="C19423" s="0">
        <v>-49451.355469</v>
      </c>
      <c r="D19423" s="0">
        <v>19883.751953</v>
      </c>
      <c r="E19423" s="0">
        <v>0.072217</v>
      </c>
      <c r="F19423" s="0">
        <v>9.96076</v>
      </c>
      <c r="G19423" s="0">
        <v>-0.23504</v>
      </c>
      <c r="H19423" s="0">
        <v>0.058947</v>
      </c>
      <c r="I19423" s="0">
        <v>0.01125</v>
      </c>
      <c r="J19423" s="0">
        <v>-0.023885</v>
      </c>
      <c r="K19423" s="0">
        <v>1011.849976</v>
      </c>
      <c r="L19423" s="0">
        <v>43.258904</v>
      </c>
      <c r="W19423" s="0">
        <f t="shared" si="303"/>
        <v>53306.260301335555</v>
      </c>
    </row>
    <row r="19424">
      <c r="A19424" s="0">
        <v>992.745</v>
      </c>
      <c r="B19424" s="0">
        <v>823.159668</v>
      </c>
      <c r="C19424" s="0">
        <v>-49445.046875</v>
      </c>
      <c r="D19424" s="0">
        <v>19923.277344</v>
      </c>
      <c r="E19424" s="0">
        <v>0.060733</v>
      </c>
      <c r="F19424" s="0">
        <v>9.952368</v>
      </c>
      <c r="G19424" s="0">
        <v>-0.234898</v>
      </c>
      <c r="H19424" s="0">
        <v>0.065317</v>
      </c>
      <c r="I19424" s="0">
        <v>0.013543</v>
      </c>
      <c r="J19424" s="0">
        <v>-0.022446</v>
      </c>
      <c r="K19424" s="0">
        <v>1011.849976</v>
      </c>
      <c r="L19424" s="0">
        <v>43.258904</v>
      </c>
      <c r="W19424" s="0">
        <f t="shared" si="303"/>
        <v>53314.418616692354</v>
      </c>
    </row>
    <row r="19425">
      <c r="A19425" s="0">
        <v>992.75625</v>
      </c>
      <c r="B19425" s="0">
        <v>770.331177</v>
      </c>
      <c r="C19425" s="0">
        <v>-49439.867187</v>
      </c>
      <c r="D19425" s="0">
        <v>20009.607422</v>
      </c>
      <c r="E19425" s="0">
        <v>0.056892</v>
      </c>
      <c r="F19425" s="0">
        <v>9.96077</v>
      </c>
      <c r="G19425" s="0">
        <v>-0.233706</v>
      </c>
      <c r="H19425" s="0">
        <v>0.058611</v>
      </c>
      <c r="I19425" s="0">
        <v>0.011962</v>
      </c>
      <c r="J19425" s="0">
        <v>-0.019593</v>
      </c>
      <c r="K19425" s="0">
        <v>1011.849976</v>
      </c>
      <c r="L19425" s="0">
        <v>43.258904</v>
      </c>
      <c r="W19425" s="0">
        <f t="shared" si="303"/>
        <v>53341.149844871317</v>
      </c>
    </row>
    <row r="19426">
      <c r="A19426" s="0">
        <v>992.7675</v>
      </c>
      <c r="B19426" s="0">
        <v>717.263367</v>
      </c>
      <c r="C19426" s="0">
        <v>-49450.316406</v>
      </c>
      <c r="D19426" s="0">
        <v>20017.914062</v>
      </c>
      <c r="E19426" s="0">
        <v>0.05874</v>
      </c>
      <c r="F19426" s="0">
        <v>9.966453</v>
      </c>
      <c r="G19426" s="0">
        <v>-0.236776</v>
      </c>
      <c r="H19426" s="0">
        <v>0.035551</v>
      </c>
      <c r="I19426" s="0">
        <v>0.009334</v>
      </c>
      <c r="J19426" s="0">
        <v>-0.013338</v>
      </c>
      <c r="K19426" s="0">
        <v>1011.849976</v>
      </c>
      <c r="L19426" s="0">
        <v>43.258904</v>
      </c>
      <c r="W19426" s="0">
        <f t="shared" si="303"/>
        <v>53353.211175943012</v>
      </c>
    </row>
    <row r="19427">
      <c r="A19427" s="0">
        <v>992.77875</v>
      </c>
      <c r="B19427" s="0">
        <v>768.957703</v>
      </c>
      <c r="C19427" s="0">
        <v>-49453.765625</v>
      </c>
      <c r="D19427" s="0">
        <v>20089.339844</v>
      </c>
      <c r="E19427" s="0">
        <v>0.053665</v>
      </c>
      <c r="F19427" s="0">
        <v>9.960788</v>
      </c>
      <c r="G19427" s="0">
        <v>-0.236147</v>
      </c>
      <c r="H19427" s="0">
        <v>0.005252</v>
      </c>
      <c r="I19427" s="0">
        <v>0.005206</v>
      </c>
      <c r="J19427" s="0">
        <v>-0.007119</v>
      </c>
      <c r="K19427" s="0">
        <v>1011.849976</v>
      </c>
      <c r="L19427" s="0">
        <v>43.258904</v>
      </c>
      <c r="W19427" s="0">
        <f t="shared" si="303"/>
        <v>53383.965811928589</v>
      </c>
    </row>
    <row r="19428">
      <c r="A19428" s="0">
        <v>992.79</v>
      </c>
      <c r="B19428" s="0">
        <v>762.16394</v>
      </c>
      <c r="C19428" s="0">
        <v>-49476.667969</v>
      </c>
      <c r="D19428" s="0">
        <v>20029.5625</v>
      </c>
      <c r="E19428" s="0">
        <v>0.049611</v>
      </c>
      <c r="F19428" s="0">
        <v>9.963928</v>
      </c>
      <c r="G19428" s="0">
        <v>-0.238129</v>
      </c>
      <c r="H19428" s="0">
        <v>-0.021223</v>
      </c>
      <c r="I19428" s="0">
        <v>0.001496</v>
      </c>
      <c r="J19428" s="0">
        <v>-0.000831</v>
      </c>
      <c r="K19428" s="0">
        <v>1011.849976</v>
      </c>
      <c r="L19428" s="0">
        <v>43.258904</v>
      </c>
      <c r="W19428" s="0">
        <f t="shared" si="303"/>
        <v>53382.627709091961</v>
      </c>
    </row>
    <row r="19429">
      <c r="A19429" s="0">
        <v>992.80125</v>
      </c>
      <c r="B19429" s="0">
        <v>790.180542</v>
      </c>
      <c r="C19429" s="0">
        <v>-49458.28125</v>
      </c>
      <c r="D19429" s="0">
        <v>19928.382812</v>
      </c>
      <c r="E19429" s="0">
        <v>0.061321</v>
      </c>
      <c r="F19429" s="0">
        <v>9.963724</v>
      </c>
      <c r="G19429" s="0">
        <v>-0.256501</v>
      </c>
      <c r="H19429" s="0">
        <v>-0.032839</v>
      </c>
      <c r="I19429" s="0">
        <v>-0.000354</v>
      </c>
      <c r="J19429" s="0">
        <v>0.003723</v>
      </c>
      <c r="K19429" s="0">
        <v>1011.820007</v>
      </c>
      <c r="L19429" s="0">
        <v>43.256561</v>
      </c>
      <c r="W19429" s="0">
        <f t="shared" si="303"/>
        <v>53328.101513129768</v>
      </c>
    </row>
    <row r="19430">
      <c r="A19430" s="0">
        <v>992.8125</v>
      </c>
      <c r="B19430" s="0">
        <v>918.404358</v>
      </c>
      <c r="C19430" s="0">
        <v>-49443.144531</v>
      </c>
      <c r="D19430" s="0">
        <v>19954.941406</v>
      </c>
      <c r="E19430" s="0">
        <v>0.058349</v>
      </c>
      <c r="F19430" s="0">
        <v>9.951809</v>
      </c>
      <c r="G19430" s="0">
        <v>-0.238234</v>
      </c>
      <c r="H19430" s="0">
        <v>-0.03384</v>
      </c>
      <c r="I19430" s="0">
        <v>-0.000694</v>
      </c>
      <c r="J19430" s="0">
        <v>0.002274</v>
      </c>
      <c r="K19430" s="0">
        <v>1011.820007</v>
      </c>
      <c r="L19430" s="0">
        <v>43.256561</v>
      </c>
      <c r="W19430" s="0">
        <f t="shared" si="303"/>
        <v>53326.05080253967</v>
      </c>
    </row>
    <row r="19431">
      <c r="A19431" s="0">
        <v>992.82375</v>
      </c>
      <c r="B19431" s="0">
        <v>879.440613</v>
      </c>
      <c r="C19431" s="0">
        <v>-49460.054687</v>
      </c>
      <c r="D19431" s="0">
        <v>20013.742187</v>
      </c>
      <c r="E19431" s="0">
        <v>0.051009</v>
      </c>
      <c r="F19431" s="0">
        <v>9.960727</v>
      </c>
      <c r="G19431" s="0">
        <v>-0.245076</v>
      </c>
      <c r="H19431" s="0">
        <v>-0.014926</v>
      </c>
      <c r="I19431" s="0">
        <v>0.002053</v>
      </c>
      <c r="J19431" s="0">
        <v>-0.005114</v>
      </c>
      <c r="K19431" s="0">
        <v>1011.820007</v>
      </c>
      <c r="L19431" s="0">
        <v>43.256561</v>
      </c>
      <c r="W19431" s="0">
        <f t="shared" si="303"/>
        <v>53363.098689642531</v>
      </c>
    </row>
    <row r="19432">
      <c r="A19432" s="0">
        <v>992.835</v>
      </c>
      <c r="B19432" s="0">
        <v>805.746399</v>
      </c>
      <c r="C19432" s="0">
        <v>-49438.683594</v>
      </c>
      <c r="D19432" s="0">
        <v>20001.71875</v>
      </c>
      <c r="E19432" s="0">
        <v>0.058516</v>
      </c>
      <c r="F19432" s="0">
        <v>9.9716</v>
      </c>
      <c r="G19432" s="0">
        <v>-0.240605</v>
      </c>
      <c r="H19432" s="0">
        <v>0.012851</v>
      </c>
      <c r="I19432" s="0">
        <v>0.005191</v>
      </c>
      <c r="J19432" s="0">
        <v>-0.013575</v>
      </c>
      <c r="K19432" s="0">
        <v>1011.820007</v>
      </c>
      <c r="L19432" s="0">
        <v>43.256561</v>
      </c>
      <c r="W19432" s="0">
        <f t="shared" si="303"/>
        <v>53337.617267002548</v>
      </c>
    </row>
    <row r="19433">
      <c r="A19433" s="0">
        <v>992.84625</v>
      </c>
      <c r="B19433" s="0">
        <v>833.78717</v>
      </c>
      <c r="C19433" s="0">
        <v>-49430.976562</v>
      </c>
      <c r="D19433" s="0">
        <v>20100.677734</v>
      </c>
      <c r="E19433" s="0">
        <v>0.061761</v>
      </c>
      <c r="F19433" s="0">
        <v>9.964561</v>
      </c>
      <c r="G19433" s="0">
        <v>-0.244656</v>
      </c>
      <c r="H19433" s="0">
        <v>0.041294</v>
      </c>
      <c r="I19433" s="0">
        <v>0.008815</v>
      </c>
      <c r="J19433" s="0">
        <v>-0.021061</v>
      </c>
      <c r="K19433" s="0">
        <v>1011.820007</v>
      </c>
      <c r="L19433" s="0">
        <v>43.256561</v>
      </c>
      <c r="W19433" s="0">
        <f t="shared" si="303"/>
        <v>53368.098057584677</v>
      </c>
    </row>
    <row r="19434">
      <c r="A19434" s="0">
        <v>992.8575</v>
      </c>
      <c r="B19434" s="0">
        <v>758.364502</v>
      </c>
      <c r="C19434" s="0">
        <v>-49426.75</v>
      </c>
      <c r="D19434" s="0">
        <v>20014.134766</v>
      </c>
      <c r="E19434" s="0">
        <v>0.054243</v>
      </c>
      <c r="F19434" s="0">
        <v>9.964751</v>
      </c>
      <c r="G19434" s="0">
        <v>-0.239589</v>
      </c>
      <c r="H19434" s="0">
        <v>0.060769</v>
      </c>
      <c r="I19434" s="0">
        <v>0.012337</v>
      </c>
      <c r="J19434" s="0">
        <v>-0.025004</v>
      </c>
      <c r="K19434" s="0">
        <v>1011.820007</v>
      </c>
      <c r="L19434" s="0">
        <v>43.256561</v>
      </c>
      <c r="W19434" s="0">
        <f t="shared" si="303"/>
        <v>53330.519617869875</v>
      </c>
    </row>
    <row r="19435">
      <c r="A19435" s="0">
        <v>992.86875</v>
      </c>
      <c r="B19435" s="0">
        <v>781.178955</v>
      </c>
      <c r="C19435" s="0">
        <v>-49457.753906</v>
      </c>
      <c r="D19435" s="0">
        <v>20066.173828</v>
      </c>
      <c r="E19435" s="0">
        <v>0.055273</v>
      </c>
      <c r="F19435" s="0">
        <v>9.963815</v>
      </c>
      <c r="G19435" s="0">
        <v>-0.243086</v>
      </c>
      <c r="H19435" s="0">
        <v>0.06847</v>
      </c>
      <c r="I19435" s="0">
        <v>0.013199</v>
      </c>
      <c r="J19435" s="0">
        <v>-0.023666</v>
      </c>
      <c r="K19435" s="0">
        <v>1011.820007</v>
      </c>
      <c r="L19435" s="0">
        <v>43.256561</v>
      </c>
      <c r="W19435" s="0">
        <f t="shared" si="303"/>
        <v>53379.125077896373</v>
      </c>
    </row>
    <row r="19436">
      <c r="A19436" s="0">
        <v>992.88</v>
      </c>
      <c r="B19436" s="0">
        <v>854.23822</v>
      </c>
      <c r="C19436" s="0">
        <v>-49441.792969</v>
      </c>
      <c r="D19436" s="0">
        <v>20072.964844</v>
      </c>
      <c r="E19436" s="0">
        <v>0.047912</v>
      </c>
      <c r="F19436" s="0">
        <v>9.961047</v>
      </c>
      <c r="G19436" s="0">
        <v>-0.24594</v>
      </c>
      <c r="H19436" s="0">
        <v>0.060545</v>
      </c>
      <c r="I19436" s="0">
        <v>0.011934</v>
      </c>
      <c r="J19436" s="0">
        <v>-0.019705</v>
      </c>
      <c r="K19436" s="0">
        <v>1011.820007</v>
      </c>
      <c r="L19436" s="0">
        <v>43.256561</v>
      </c>
      <c r="W19436" s="0">
        <f t="shared" si="303"/>
        <v>53368.010385945876</v>
      </c>
    </row>
    <row r="19437">
      <c r="A19437" s="0">
        <v>992.89125</v>
      </c>
      <c r="B19437" s="0">
        <v>801.8125</v>
      </c>
      <c r="C19437" s="0">
        <v>-49462.179687</v>
      </c>
      <c r="D19437" s="0">
        <v>20064.931641</v>
      </c>
      <c r="E19437" s="0">
        <v>0.060507</v>
      </c>
      <c r="F19437" s="0">
        <v>9.96377</v>
      </c>
      <c r="G19437" s="0">
        <v>-0.245964</v>
      </c>
      <c r="H19437" s="0">
        <v>0.039929</v>
      </c>
      <c r="I19437" s="0">
        <v>0.009998</v>
      </c>
      <c r="J19437" s="0">
        <v>-0.014889</v>
      </c>
      <c r="K19437" s="0">
        <v>1011.820007</v>
      </c>
      <c r="L19437" s="0">
        <v>43.256561</v>
      </c>
      <c r="W19437" s="0">
        <f t="shared" si="303"/>
        <v>53383.06477181911</v>
      </c>
    </row>
    <row r="19438">
      <c r="A19438" s="0">
        <v>992.9025</v>
      </c>
      <c r="B19438" s="0">
        <v>686.791443</v>
      </c>
      <c r="C19438" s="0">
        <v>-49441.855469</v>
      </c>
      <c r="D19438" s="0">
        <v>20008.169922</v>
      </c>
      <c r="E19438" s="0">
        <v>0.065317</v>
      </c>
      <c r="F19438" s="0">
        <v>9.972116</v>
      </c>
      <c r="G19438" s="0">
        <v>-0.23458</v>
      </c>
      <c r="H19438" s="0">
        <v>0.006866</v>
      </c>
      <c r="I19438" s="0">
        <v>0.00636</v>
      </c>
      <c r="J19438" s="0">
        <v>-0.00653</v>
      </c>
      <c r="K19438" s="0">
        <v>1011.799988</v>
      </c>
      <c r="L19438" s="0">
        <v>43.256561</v>
      </c>
      <c r="W19438" s="0">
        <f t="shared" si="303"/>
        <v>53341.312491644683</v>
      </c>
    </row>
    <row r="19439">
      <c r="A19439" s="0">
        <v>992.91375</v>
      </c>
      <c r="B19439" s="0">
        <v>701.207764</v>
      </c>
      <c r="C19439" s="0">
        <v>-49431.195312</v>
      </c>
      <c r="D19439" s="0">
        <v>20038.048828</v>
      </c>
      <c r="E19439" s="0">
        <v>0.05167</v>
      </c>
      <c r="F19439" s="0">
        <v>9.954537</v>
      </c>
      <c r="G19439" s="0">
        <v>-0.255931</v>
      </c>
      <c r="H19439" s="0">
        <v>-0.017667</v>
      </c>
      <c r="I19439" s="0">
        <v>0.002078</v>
      </c>
      <c r="J19439" s="0">
        <v>-0.001159</v>
      </c>
      <c r="K19439" s="0">
        <v>1011.799988</v>
      </c>
      <c r="L19439" s="0">
        <v>43.256561</v>
      </c>
      <c r="W19439" s="0">
        <f t="shared" si="303"/>
        <v>53342.83609946791</v>
      </c>
    </row>
    <row r="19440">
      <c r="A19440" s="0">
        <v>992.925</v>
      </c>
      <c r="B19440" s="0">
        <v>810.950989</v>
      </c>
      <c r="C19440" s="0">
        <v>-49411.519531</v>
      </c>
      <c r="D19440" s="0">
        <v>19963.224609</v>
      </c>
      <c r="E19440" s="0">
        <v>0.054806</v>
      </c>
      <c r="F19440" s="0">
        <v>9.960888</v>
      </c>
      <c r="G19440" s="0">
        <v>-0.235966</v>
      </c>
      <c r="H19440" s="0">
        <v>-0.033805</v>
      </c>
      <c r="I19440" s="0">
        <v>-0.000442</v>
      </c>
      <c r="J19440" s="0">
        <v>0.004126</v>
      </c>
      <c r="K19440" s="0">
        <v>1011.799988</v>
      </c>
      <c r="L19440" s="0">
        <v>43.256561</v>
      </c>
      <c r="W19440" s="0">
        <f t="shared" si="303"/>
        <v>53298.088527247746</v>
      </c>
    </row>
    <row r="19441">
      <c r="A19441" s="0">
        <v>992.93625</v>
      </c>
      <c r="B19441" s="0">
        <v>735.697815</v>
      </c>
      <c r="C19441" s="0">
        <v>-49440.425781</v>
      </c>
      <c r="D19441" s="0">
        <v>20107.443359</v>
      </c>
      <c r="E19441" s="0">
        <v>0.071384</v>
      </c>
      <c r="F19441" s="0">
        <v>9.955577</v>
      </c>
      <c r="G19441" s="0">
        <v>-0.230974</v>
      </c>
      <c r="H19441" s="0">
        <v>-0.03583</v>
      </c>
      <c r="I19441" s="0">
        <v>-0.000608</v>
      </c>
      <c r="J19441" s="0">
        <v>0.003489</v>
      </c>
      <c r="K19441" s="0">
        <v>1011.799988</v>
      </c>
      <c r="L19441" s="0">
        <v>43.256561</v>
      </c>
      <c r="W19441" s="0">
        <f t="shared" si="303"/>
        <v>53377.956415705528</v>
      </c>
    </row>
    <row r="19442">
      <c r="A19442" s="0">
        <v>992.9475</v>
      </c>
      <c r="B19442" s="0">
        <v>751.782288</v>
      </c>
      <c r="C19442" s="0">
        <v>-49467.175781</v>
      </c>
      <c r="D19442" s="0">
        <v>20016.054687</v>
      </c>
      <c r="E19442" s="0">
        <v>0.05753</v>
      </c>
      <c r="F19442" s="0">
        <v>9.959167</v>
      </c>
      <c r="G19442" s="0">
        <v>-0.235822</v>
      </c>
      <c r="H19442" s="0">
        <v>-0.016016</v>
      </c>
      <c r="I19442" s="0">
        <v>0.002525</v>
      </c>
      <c r="J19442" s="0">
        <v>-0.003583</v>
      </c>
      <c r="K19442" s="0">
        <v>1011.799988</v>
      </c>
      <c r="L19442" s="0">
        <v>43.256561</v>
      </c>
      <c r="W19442" s="0">
        <f t="shared" si="303"/>
        <v>53368.615323894977</v>
      </c>
    </row>
    <row r="19443">
      <c r="A19443" s="0">
        <v>992.95875</v>
      </c>
      <c r="B19443" s="0">
        <v>650.166138</v>
      </c>
      <c r="C19443" s="0">
        <v>-49444.078125</v>
      </c>
      <c r="D19443" s="0">
        <v>20060.017578</v>
      </c>
      <c r="E19443" s="0">
        <v>0.046399</v>
      </c>
      <c r="F19443" s="0">
        <v>9.957231</v>
      </c>
      <c r="G19443" s="0">
        <v>-0.240174</v>
      </c>
      <c r="H19443" s="0">
        <v>0.011459</v>
      </c>
      <c r="I19443" s="0">
        <v>0.006153</v>
      </c>
      <c r="J19443" s="0">
        <v>-0.012471</v>
      </c>
      <c r="K19443" s="0">
        <v>1011.799988</v>
      </c>
      <c r="L19443" s="0">
        <v>43.256561</v>
      </c>
      <c r="W19443" s="0">
        <f t="shared" si="303"/>
        <v>53362.382657334318</v>
      </c>
    </row>
    <row r="19444">
      <c r="A19444" s="0">
        <v>992.97</v>
      </c>
      <c r="B19444" s="0">
        <v>750.78949</v>
      </c>
      <c r="C19444" s="0">
        <v>-49471.695312</v>
      </c>
      <c r="D19444" s="0">
        <v>20150.054687</v>
      </c>
      <c r="E19444" s="0">
        <v>0.065514</v>
      </c>
      <c r="F19444" s="0">
        <v>9.952542</v>
      </c>
      <c r="G19444" s="0">
        <v>-0.241545</v>
      </c>
      <c r="H19444" s="0">
        <v>0.039044</v>
      </c>
      <c r="I19444" s="0">
        <v>0.008863</v>
      </c>
      <c r="J19444" s="0">
        <v>-0.020544</v>
      </c>
      <c r="K19444" s="0">
        <v>1011.799988</v>
      </c>
      <c r="L19444" s="0">
        <v>43.256561</v>
      </c>
      <c r="W19444" s="0">
        <f t="shared" si="303"/>
        <v>53423.188090853844</v>
      </c>
    </row>
    <row r="19445">
      <c r="A19445" s="0">
        <v>992.98125</v>
      </c>
      <c r="B19445" s="0">
        <v>834.222168</v>
      </c>
      <c r="C19445" s="0">
        <v>-49446.355469</v>
      </c>
      <c r="D19445" s="0">
        <v>20001.013672</v>
      </c>
      <c r="E19445" s="0">
        <v>0.06697</v>
      </c>
      <c r="F19445" s="0">
        <v>9.950406</v>
      </c>
      <c r="G19445" s="0">
        <v>-0.231668</v>
      </c>
      <c r="H19445" s="0">
        <v>0.056887</v>
      </c>
      <c r="I19445" s="0">
        <v>0.011452</v>
      </c>
      <c r="J19445" s="0">
        <v>-0.02246</v>
      </c>
      <c r="K19445" s="0">
        <v>1011.799988</v>
      </c>
      <c r="L19445" s="0">
        <v>43.256561</v>
      </c>
      <c r="W19445" s="0">
        <f t="shared" si="303"/>
        <v>53344.901759210508</v>
      </c>
    </row>
    <row r="19446">
      <c r="A19446" s="0">
        <v>992.9925</v>
      </c>
      <c r="B19446" s="0">
        <v>784.963013</v>
      </c>
      <c r="C19446" s="0">
        <v>-49469.089844</v>
      </c>
      <c r="D19446" s="0">
        <v>19985.09375</v>
      </c>
      <c r="E19446" s="0">
        <v>0.064209</v>
      </c>
      <c r="F19446" s="0">
        <v>9.966946</v>
      </c>
      <c r="G19446" s="0">
        <v>-0.239708</v>
      </c>
      <c r="H19446" s="0">
        <v>0.067378</v>
      </c>
      <c r="I19446" s="0">
        <v>0.013184</v>
      </c>
      <c r="J19446" s="0">
        <v>-0.023062</v>
      </c>
      <c r="K19446" s="0">
        <v>1011.799988</v>
      </c>
      <c r="L19446" s="0">
        <v>43.256561</v>
      </c>
      <c r="W19446" s="0">
        <f t="shared" si="303"/>
        <v>53359.263386236984</v>
      </c>
    </row>
    <row r="19447">
      <c r="A19447" s="0">
        <v>993.00375</v>
      </c>
      <c r="B19447" s="0">
        <v>690.238647</v>
      </c>
      <c r="C19447" s="0">
        <v>-49447.183594</v>
      </c>
      <c r="D19447" s="0">
        <v>19994.666016</v>
      </c>
      <c r="E19447" s="0">
        <v>0.054777</v>
      </c>
      <c r="F19447" s="0">
        <v>9.968208</v>
      </c>
      <c r="G19447" s="0">
        <v>-0.23901</v>
      </c>
      <c r="H19447" s="0">
        <v>0.056878</v>
      </c>
      <c r="I19447" s="0">
        <v>0.012007</v>
      </c>
      <c r="J19447" s="0">
        <v>-0.018624</v>
      </c>
      <c r="K19447" s="0">
        <v>1011.820007</v>
      </c>
      <c r="L19447" s="0">
        <v>43.258904</v>
      </c>
      <c r="W19447" s="0">
        <f t="shared" si="303"/>
        <v>53341.232305412115</v>
      </c>
    </row>
    <row r="19448">
      <c r="A19448" s="0">
        <v>993.015</v>
      </c>
      <c r="B19448" s="0">
        <v>661.51239</v>
      </c>
      <c r="C19448" s="0">
        <v>-49444.824219</v>
      </c>
      <c r="D19448" s="0">
        <v>19977.136719</v>
      </c>
      <c r="E19448" s="0">
        <v>0.06393</v>
      </c>
      <c r="F19448" s="0">
        <v>9.971653</v>
      </c>
      <c r="G19448" s="0">
        <v>-0.235757</v>
      </c>
      <c r="H19448" s="0">
        <v>0.035162</v>
      </c>
      <c r="I19448" s="0">
        <v>0.009126</v>
      </c>
      <c r="J19448" s="0">
        <v>-0.013311</v>
      </c>
      <c r="K19448" s="0">
        <v>1011.820007</v>
      </c>
      <c r="L19448" s="0">
        <v>43.258904</v>
      </c>
      <c r="W19448" s="0">
        <f t="shared" si="303"/>
        <v>53332.112579378954</v>
      </c>
    </row>
    <row r="19449">
      <c r="A19449" s="0">
        <v>993.02625</v>
      </c>
      <c r="B19449" s="0">
        <v>685.723999</v>
      </c>
      <c r="C19449" s="0">
        <v>-49454.519531</v>
      </c>
      <c r="D19449" s="0">
        <v>19986.707031</v>
      </c>
      <c r="E19449" s="0">
        <v>0.05047</v>
      </c>
      <c r="F19449" s="0">
        <v>9.970677</v>
      </c>
      <c r="G19449" s="0">
        <v>-0.242075</v>
      </c>
      <c r="H19449" s="0">
        <v>0.004934</v>
      </c>
      <c r="I19449" s="0">
        <v>0.005646</v>
      </c>
      <c r="J19449" s="0">
        <v>-0.007306</v>
      </c>
      <c r="K19449" s="0">
        <v>1011.820007</v>
      </c>
      <c r="L19449" s="0">
        <v>43.258904</v>
      </c>
      <c r="W19449" s="0">
        <f t="shared" si="303"/>
        <v>53344.992055373761</v>
      </c>
    </row>
    <row r="19450">
      <c r="A19450" s="0">
        <v>993.0375</v>
      </c>
      <c r="B19450" s="0">
        <v>590.23645</v>
      </c>
      <c r="C19450" s="0">
        <v>-49465.492187</v>
      </c>
      <c r="D19450" s="0">
        <v>20030.736328</v>
      </c>
      <c r="E19450" s="0">
        <v>0.052391</v>
      </c>
      <c r="F19450" s="0">
        <v>9.969142</v>
      </c>
      <c r="G19450" s="0">
        <v>-0.25077</v>
      </c>
      <c r="H19450" s="0">
        <v>-0.016249</v>
      </c>
      <c r="I19450" s="0">
        <v>0.003398</v>
      </c>
      <c r="J19450" s="0">
        <v>-0.001113</v>
      </c>
      <c r="K19450" s="0">
        <v>1011.820007</v>
      </c>
      <c r="L19450" s="0">
        <v>43.258904</v>
      </c>
      <c r="W19450" s="0">
        <f t="shared" si="303"/>
        <v>53370.532077270189</v>
      </c>
    </row>
    <row r="19451">
      <c r="A19451" s="0">
        <v>993.04875</v>
      </c>
      <c r="B19451" s="0">
        <v>678.505371</v>
      </c>
      <c r="C19451" s="0">
        <v>-49453.523437</v>
      </c>
      <c r="D19451" s="0">
        <v>20046.435547</v>
      </c>
      <c r="E19451" s="0">
        <v>0.056053</v>
      </c>
      <c r="F19451" s="0">
        <v>9.958225</v>
      </c>
      <c r="G19451" s="0">
        <v>-0.251562</v>
      </c>
      <c r="H19451" s="0">
        <v>-0.029189</v>
      </c>
      <c r="I19451" s="0">
        <v>0.002104</v>
      </c>
      <c r="J19451" s="0">
        <v>0.002415</v>
      </c>
      <c r="K19451" s="0">
        <v>1011.820007</v>
      </c>
      <c r="L19451" s="0">
        <v>43.258904</v>
      </c>
      <c r="W19451" s="0">
        <f t="shared" si="303"/>
        <v>53366.383876110718</v>
      </c>
    </row>
    <row r="19452">
      <c r="A19452" s="0">
        <v>993.06</v>
      </c>
      <c r="B19452" s="0">
        <v>713.995483</v>
      </c>
      <c r="C19452" s="0">
        <v>-49447.320312</v>
      </c>
      <c r="D19452" s="0">
        <v>19960.326172</v>
      </c>
      <c r="E19452" s="0">
        <v>0.05582</v>
      </c>
      <c r="F19452" s="0">
        <v>9.96496</v>
      </c>
      <c r="G19452" s="0">
        <v>-0.251096</v>
      </c>
      <c r="H19452" s="0">
        <v>-0.03298</v>
      </c>
      <c r="I19452" s="0">
        <v>0.000994</v>
      </c>
      <c r="J19452" s="0">
        <v>0.001937</v>
      </c>
      <c r="K19452" s="0">
        <v>1011.820007</v>
      </c>
      <c r="L19452" s="0">
        <v>43.258904</v>
      </c>
      <c r="W19452" s="0">
        <f t="shared" si="303"/>
        <v>53328.809254284883</v>
      </c>
    </row>
    <row r="19453">
      <c r="A19453" s="0">
        <v>993.07125</v>
      </c>
      <c r="B19453" s="0">
        <v>762.997253</v>
      </c>
      <c r="C19453" s="0">
        <v>-49440.183594</v>
      </c>
      <c r="D19453" s="0">
        <v>20013.277344</v>
      </c>
      <c r="E19453" s="0">
        <v>0.053893</v>
      </c>
      <c r="F19453" s="0">
        <v>9.961234</v>
      </c>
      <c r="G19453" s="0">
        <v>-0.245613</v>
      </c>
      <c r="H19453" s="0">
        <v>-0.017693</v>
      </c>
      <c r="I19453" s="0">
        <v>0.00267</v>
      </c>
      <c r="J19453" s="0">
        <v>-0.003817</v>
      </c>
      <c r="K19453" s="0">
        <v>1011.820007</v>
      </c>
      <c r="L19453" s="0">
        <v>43.258904</v>
      </c>
      <c r="W19453" s="0">
        <f t="shared" si="303"/>
        <v>53342.714485338816</v>
      </c>
    </row>
    <row r="19454">
      <c r="A19454" s="0">
        <v>993.0825</v>
      </c>
      <c r="B19454" s="0">
        <v>829.805664</v>
      </c>
      <c r="C19454" s="0">
        <v>-49426.023437</v>
      </c>
      <c r="D19454" s="0">
        <v>20013.429687</v>
      </c>
      <c r="E19454" s="0">
        <v>0.068708</v>
      </c>
      <c r="F19454" s="0">
        <v>9.968192</v>
      </c>
      <c r="G19454" s="0">
        <v>-0.241565</v>
      </c>
      <c r="H19454" s="0">
        <v>0.017931</v>
      </c>
      <c r="I19454" s="0">
        <v>0.007027</v>
      </c>
      <c r="J19454" s="0">
        <v>-0.015209</v>
      </c>
      <c r="K19454" s="0">
        <v>1011.820007</v>
      </c>
      <c r="L19454" s="0">
        <v>43.258904</v>
      </c>
      <c r="W19454" s="0">
        <f t="shared" si="303"/>
        <v>53330.645393351217</v>
      </c>
    </row>
    <row r="19455">
      <c r="A19455" s="0">
        <v>993.09375</v>
      </c>
      <c r="B19455" s="0">
        <v>687.815186</v>
      </c>
      <c r="C19455" s="0">
        <v>-49436.960937</v>
      </c>
      <c r="D19455" s="0">
        <v>19954.085937</v>
      </c>
      <c r="E19455" s="0">
        <v>0.059244</v>
      </c>
      <c r="F19455" s="0">
        <v>9.966167</v>
      </c>
      <c r="G19455" s="0">
        <v>-0.232386</v>
      </c>
      <c r="H19455" s="0">
        <v>0.043109</v>
      </c>
      <c r="I19455" s="0">
        <v>0.010232</v>
      </c>
      <c r="J19455" s="0">
        <v>-0.020432</v>
      </c>
      <c r="K19455" s="0">
        <v>1011.820007</v>
      </c>
      <c r="L19455" s="0">
        <v>43.258904</v>
      </c>
      <c r="W19455" s="0">
        <f t="shared" si="303"/>
        <v>53316.524098985836</v>
      </c>
    </row>
    <row r="19456">
      <c r="A19456" s="0">
        <v>993.105</v>
      </c>
      <c r="B19456" s="0">
        <v>615.285889</v>
      </c>
      <c r="C19456" s="0">
        <v>-49455.125</v>
      </c>
      <c r="D19456" s="0">
        <v>19914.724609</v>
      </c>
      <c r="E19456" s="0">
        <v>0.066935</v>
      </c>
      <c r="F19456" s="0">
        <v>9.967387</v>
      </c>
      <c r="G19456" s="0">
        <v>-0.23089</v>
      </c>
      <c r="H19456" s="0">
        <v>0.065445</v>
      </c>
      <c r="I19456" s="0">
        <v>0.013104</v>
      </c>
      <c r="J19456" s="0">
        <v>-0.024556</v>
      </c>
      <c r="K19456" s="0">
        <v>1011.809998</v>
      </c>
      <c r="L19456" s="0">
        <v>43.258904</v>
      </c>
      <c r="W19456" s="0">
        <f t="shared" si="303"/>
        <v>53317.766473691845</v>
      </c>
    </row>
    <row r="19457">
      <c r="A19457" s="0">
        <v>993.11625</v>
      </c>
      <c r="B19457" s="0">
        <v>692.582275</v>
      </c>
      <c r="C19457" s="0">
        <v>-49464.296875</v>
      </c>
      <c r="D19457" s="0">
        <v>20009.787109</v>
      </c>
      <c r="E19457" s="0">
        <v>0.064204</v>
      </c>
      <c r="F19457" s="0">
        <v>9.957541</v>
      </c>
      <c r="G19457" s="0">
        <v>-0.238606</v>
      </c>
      <c r="H19457" s="0">
        <v>0.065822</v>
      </c>
      <c r="I19457" s="0">
        <v>0.013556</v>
      </c>
      <c r="J19457" s="0">
        <v>-0.02287</v>
      </c>
      <c r="K19457" s="0">
        <v>1011.809998</v>
      </c>
      <c r="L19457" s="0">
        <v>43.258904</v>
      </c>
      <c r="W19457" s="0">
        <f t="shared" si="303"/>
        <v>53362.795238754887</v>
      </c>
    </row>
    <row r="19458">
      <c r="A19458" s="0">
        <v>993.1275</v>
      </c>
      <c r="B19458" s="0">
        <v>740.446655</v>
      </c>
      <c r="C19458" s="0">
        <v>-49442.964844</v>
      </c>
      <c r="D19458" s="0">
        <v>19909.044922</v>
      </c>
      <c r="E19458" s="0">
        <v>0.056663</v>
      </c>
      <c r="F19458" s="0">
        <v>9.951623</v>
      </c>
      <c r="G19458" s="0">
        <v>-0.255506</v>
      </c>
      <c r="H19458" s="0">
        <v>0.061653</v>
      </c>
      <c r="I19458" s="0">
        <v>0.012742</v>
      </c>
      <c r="J19458" s="0">
        <v>-0.021158</v>
      </c>
      <c r="K19458" s="0">
        <v>1011.809998</v>
      </c>
      <c r="L19458" s="0">
        <v>43.258904</v>
      </c>
      <c r="W19458" s="0">
        <f ref="W19458:W19521" t="shared" si="304">SQRT((B19458)^2+(C19458)^2+(D19458)^2)</f>
        <v>53305.957486196</v>
      </c>
    </row>
    <row r="19459">
      <c r="A19459" s="0">
        <v>993.13875</v>
      </c>
      <c r="B19459" s="0">
        <v>787.264221</v>
      </c>
      <c r="C19459" s="0">
        <v>-49449.265625</v>
      </c>
      <c r="D19459" s="0">
        <v>19941.677734</v>
      </c>
      <c r="E19459" s="0">
        <v>0.052257</v>
      </c>
      <c r="F19459" s="0">
        <v>9.963834</v>
      </c>
      <c r="G19459" s="0">
        <v>-0.236343</v>
      </c>
      <c r="H19459" s="0">
        <v>0.035719</v>
      </c>
      <c r="I19459" s="0">
        <v>0.009924</v>
      </c>
      <c r="J19459" s="0">
        <v>-0.013075</v>
      </c>
      <c r="K19459" s="0">
        <v>1011.809998</v>
      </c>
      <c r="L19459" s="0">
        <v>43.258904</v>
      </c>
      <c r="W19459" s="0">
        <f t="shared" si="304"/>
        <v>53324.6675250037</v>
      </c>
    </row>
    <row r="19460">
      <c r="A19460" s="0">
        <v>993.15</v>
      </c>
      <c r="B19460" s="0">
        <v>674.036377</v>
      </c>
      <c r="C19460" s="0">
        <v>-49463.605469</v>
      </c>
      <c r="D19460" s="0">
        <v>20043.357422</v>
      </c>
      <c r="E19460" s="0">
        <v>0.067066</v>
      </c>
      <c r="F19460" s="0">
        <v>9.959891</v>
      </c>
      <c r="G19460" s="0">
        <v>-0.231938</v>
      </c>
      <c r="H19460" s="0">
        <v>0.001288</v>
      </c>
      <c r="I19460" s="0">
        <v>0.005418</v>
      </c>
      <c r="J19460" s="0">
        <v>-0.005124</v>
      </c>
      <c r="K19460" s="0">
        <v>1011.809998</v>
      </c>
      <c r="L19460" s="0">
        <v>43.258904</v>
      </c>
      <c r="W19460" s="0">
        <f t="shared" si="304"/>
        <v>53374.514215835719</v>
      </c>
    </row>
    <row r="19461">
      <c r="A19461" s="0">
        <v>993.16125</v>
      </c>
      <c r="B19461" s="0">
        <v>805.138428</v>
      </c>
      <c r="C19461" s="0">
        <v>-49421.777344</v>
      </c>
      <c r="D19461" s="0">
        <v>19996.966797</v>
      </c>
      <c r="E19461" s="0">
        <v>0.058091</v>
      </c>
      <c r="F19461" s="0">
        <v>9.961647</v>
      </c>
      <c r="G19461" s="0">
        <v>-0.25008</v>
      </c>
      <c r="H19461" s="0">
        <v>-0.019279</v>
      </c>
      <c r="I19461" s="0">
        <v>0.002311</v>
      </c>
      <c r="J19461" s="0">
        <v>0.00015</v>
      </c>
      <c r="K19461" s="0">
        <v>1011.809998</v>
      </c>
      <c r="L19461" s="0">
        <v>43.258904</v>
      </c>
      <c r="W19461" s="0">
        <f t="shared" si="304"/>
        <v>53320.155708779348</v>
      </c>
    </row>
    <row r="19462">
      <c r="A19462" s="0">
        <v>993.1725</v>
      </c>
      <c r="B19462" s="0">
        <v>701.659363</v>
      </c>
      <c r="C19462" s="0">
        <v>-49449.050781</v>
      </c>
      <c r="D19462" s="0">
        <v>20066.972656</v>
      </c>
      <c r="E19462" s="0">
        <v>0.046901</v>
      </c>
      <c r="F19462" s="0">
        <v>9.959171</v>
      </c>
      <c r="G19462" s="0">
        <v>-0.245067</v>
      </c>
      <c r="H19462" s="0">
        <v>-0.036057</v>
      </c>
      <c r="I19462" s="0">
        <v>-2.66928E-05</v>
      </c>
      <c r="J19462" s="0">
        <v>0.004336</v>
      </c>
      <c r="K19462" s="0">
        <v>1011.809998</v>
      </c>
      <c r="L19462" s="0">
        <v>43.258904</v>
      </c>
      <c r="W19462" s="0">
        <f t="shared" si="304"/>
        <v>53370.257078079114</v>
      </c>
    </row>
    <row r="19463">
      <c r="A19463" s="0">
        <v>993.18375</v>
      </c>
      <c r="B19463" s="0">
        <v>658.903137</v>
      </c>
      <c r="C19463" s="0">
        <v>-49463.222656</v>
      </c>
      <c r="D19463" s="0">
        <v>20119.609375</v>
      </c>
      <c r="E19463" s="0">
        <v>0.069097</v>
      </c>
      <c r="F19463" s="0">
        <v>9.963887</v>
      </c>
      <c r="G19463" s="0">
        <v>-0.245599</v>
      </c>
      <c r="H19463" s="0">
        <v>-0.026545</v>
      </c>
      <c r="I19463" s="0">
        <v>0.001048</v>
      </c>
      <c r="J19463" s="0">
        <v>0.00018</v>
      </c>
      <c r="K19463" s="0">
        <v>1011.809998</v>
      </c>
      <c r="L19463" s="0">
        <v>43.258904</v>
      </c>
      <c r="W19463" s="0">
        <f t="shared" si="304"/>
        <v>53402.651902911784</v>
      </c>
    </row>
    <row r="19464">
      <c r="A19464" s="0">
        <v>993.195</v>
      </c>
      <c r="B19464" s="0">
        <v>677.265564</v>
      </c>
      <c r="C19464" s="0">
        <v>-49453.144531</v>
      </c>
      <c r="D19464" s="0">
        <v>19968.769531</v>
      </c>
      <c r="E19464" s="0">
        <v>0.061749</v>
      </c>
      <c r="F19464" s="0">
        <v>9.962701</v>
      </c>
      <c r="G19464" s="0">
        <v>-0.233557</v>
      </c>
      <c r="H19464" s="0">
        <v>-0.010694</v>
      </c>
      <c r="I19464" s="0">
        <v>0.002439</v>
      </c>
      <c r="J19464" s="0">
        <v>-0.005206</v>
      </c>
      <c r="K19464" s="0">
        <v>1011.809998</v>
      </c>
      <c r="L19464" s="0">
        <v>43.258904</v>
      </c>
      <c r="W19464" s="0">
        <f t="shared" si="304"/>
        <v>53336.891072037084</v>
      </c>
    </row>
    <row r="19465">
      <c r="A19465" s="0">
        <v>993.20625</v>
      </c>
      <c r="B19465" s="0">
        <v>731.251404</v>
      </c>
      <c r="C19465" s="0">
        <v>-49451.3125</v>
      </c>
      <c r="D19465" s="0">
        <v>19967.164062</v>
      </c>
      <c r="E19465" s="0">
        <v>0.062644</v>
      </c>
      <c r="F19465" s="0">
        <v>9.962773</v>
      </c>
      <c r="G19465" s="0">
        <v>-0.235533</v>
      </c>
      <c r="H19465" s="0">
        <v>0.012083</v>
      </c>
      <c r="I19465" s="0">
        <v>0.005607</v>
      </c>
      <c r="J19465" s="0">
        <v>-0.014027</v>
      </c>
      <c r="K19465" s="0">
        <v>1011.829956</v>
      </c>
      <c r="L19465" s="0">
        <v>43.258904</v>
      </c>
      <c r="W19465" s="0">
        <f t="shared" si="304"/>
        <v>53335.304229631358</v>
      </c>
    </row>
    <row r="19466">
      <c r="A19466" s="0">
        <v>993.2175</v>
      </c>
      <c r="B19466" s="0">
        <v>815.656555</v>
      </c>
      <c r="C19466" s="0">
        <v>-49430.339844</v>
      </c>
      <c r="D19466" s="0">
        <v>20025.966797</v>
      </c>
      <c r="E19466" s="0">
        <v>0.058681</v>
      </c>
      <c r="F19466" s="0">
        <v>9.964115</v>
      </c>
      <c r="G19466" s="0">
        <v>-0.245308</v>
      </c>
      <c r="H19466" s="0">
        <v>0.042513</v>
      </c>
      <c r="I19466" s="0">
        <v>0.009818</v>
      </c>
      <c r="J19466" s="0">
        <v>-0.021494</v>
      </c>
      <c r="K19466" s="0">
        <v>1011.829956</v>
      </c>
      <c r="L19466" s="0">
        <v>43.258904</v>
      </c>
      <c r="W19466" s="0">
        <f t="shared" si="304"/>
        <v>53339.133278143869</v>
      </c>
    </row>
    <row r="19467">
      <c r="A19467" s="0">
        <v>993.22875</v>
      </c>
      <c r="B19467" s="0">
        <v>780.672241</v>
      </c>
      <c r="C19467" s="0">
        <v>-49442.957031</v>
      </c>
      <c r="D19467" s="0">
        <v>19945.957031</v>
      </c>
      <c r="E19467" s="0">
        <v>0.059682</v>
      </c>
      <c r="F19467" s="0">
        <v>9.955426</v>
      </c>
      <c r="G19467" s="0">
        <v>-0.236495</v>
      </c>
      <c r="H19467" s="0">
        <v>0.064145</v>
      </c>
      <c r="I19467" s="0">
        <v>0.012739</v>
      </c>
      <c r="J19467" s="0">
        <v>-0.025556</v>
      </c>
      <c r="K19467" s="0">
        <v>1011.829956</v>
      </c>
      <c r="L19467" s="0">
        <v>43.258904</v>
      </c>
      <c r="W19467" s="0">
        <f t="shared" si="304"/>
        <v>53320.321182450491</v>
      </c>
    </row>
    <row r="19468">
      <c r="A19468" s="0">
        <v>993.24</v>
      </c>
      <c r="B19468" s="0">
        <v>705.835693</v>
      </c>
      <c r="C19468" s="0">
        <v>-49457.207031</v>
      </c>
      <c r="D19468" s="0">
        <v>19941.363281</v>
      </c>
      <c r="E19468" s="0">
        <v>0.060991</v>
      </c>
      <c r="F19468" s="0">
        <v>9.945084</v>
      </c>
      <c r="G19468" s="0">
        <v>-0.237637</v>
      </c>
      <c r="H19468" s="0">
        <v>0.069859</v>
      </c>
      <c r="I19468" s="0">
        <v>0.012198</v>
      </c>
      <c r="J19468" s="0">
        <v>-0.023042</v>
      </c>
      <c r="K19468" s="0">
        <v>1011.829956</v>
      </c>
      <c r="L19468" s="0">
        <v>43.258904</v>
      </c>
      <c r="W19468" s="0">
        <f t="shared" si="304"/>
        <v>53330.774425630865</v>
      </c>
    </row>
    <row r="19469">
      <c r="A19469" s="0">
        <v>993.25125</v>
      </c>
      <c r="B19469" s="0">
        <v>800.83252</v>
      </c>
      <c r="C19469" s="0">
        <v>-49453.976562</v>
      </c>
      <c r="D19469" s="0">
        <v>19886.722656</v>
      </c>
      <c r="E19469" s="0">
        <v>0.05979</v>
      </c>
      <c r="F19469" s="0">
        <v>9.956796</v>
      </c>
      <c r="G19469" s="0">
        <v>-0.244084</v>
      </c>
      <c r="H19469" s="0">
        <v>0.056042</v>
      </c>
      <c r="I19469" s="0">
        <v>0.011277</v>
      </c>
      <c r="J19469" s="0">
        <v>-0.019606</v>
      </c>
      <c r="K19469" s="0">
        <v>1011.829956</v>
      </c>
      <c r="L19469" s="0">
        <v>43.258904</v>
      </c>
      <c r="W19469" s="0">
        <f t="shared" si="304"/>
        <v>53308.712876195</v>
      </c>
    </row>
    <row r="19470">
      <c r="A19470" s="0">
        <v>993.2625</v>
      </c>
      <c r="B19470" s="0">
        <v>646.231323</v>
      </c>
      <c r="C19470" s="0">
        <v>-49451.476562</v>
      </c>
      <c r="D19470" s="0">
        <v>19895.941406</v>
      </c>
      <c r="E19470" s="0">
        <v>0.056449</v>
      </c>
      <c r="F19470" s="0">
        <v>9.958676</v>
      </c>
      <c r="G19470" s="0">
        <v>-0.234259</v>
      </c>
      <c r="H19470" s="0">
        <v>0.03168</v>
      </c>
      <c r="I19470" s="0">
        <v>0.008565</v>
      </c>
      <c r="J19470" s="0">
        <v>-0.013194</v>
      </c>
      <c r="K19470" s="0">
        <v>1011.829956</v>
      </c>
      <c r="L19470" s="0">
        <v>43.258904</v>
      </c>
      <c r="W19470" s="0">
        <f t="shared" si="304"/>
        <v>53307.735212779837</v>
      </c>
    </row>
    <row r="19471">
      <c r="A19471" s="0">
        <v>993.27375</v>
      </c>
      <c r="B19471" s="0">
        <v>754.979248</v>
      </c>
      <c r="C19471" s="0">
        <v>-49447.367187</v>
      </c>
      <c r="D19471" s="0">
        <v>20021.810547</v>
      </c>
      <c r="E19471" s="0">
        <v>0.064442</v>
      </c>
      <c r="F19471" s="0">
        <v>9.964068</v>
      </c>
      <c r="G19471" s="0">
        <v>-0.229947</v>
      </c>
      <c r="H19471" s="0">
        <v>0.00047</v>
      </c>
      <c r="I19471" s="0">
        <v>0.004603</v>
      </c>
      <c r="J19471" s="0">
        <v>-0.007345</v>
      </c>
      <c r="K19471" s="0">
        <v>1011.829956</v>
      </c>
      <c r="L19471" s="0">
        <v>43.258904</v>
      </c>
      <c r="W19471" s="0">
        <f t="shared" si="304"/>
        <v>53352.460233534461</v>
      </c>
    </row>
    <row r="19472">
      <c r="A19472" s="0">
        <v>993.285</v>
      </c>
      <c r="B19472" s="0">
        <v>595.809753</v>
      </c>
      <c r="C19472" s="0">
        <v>-49453.773437</v>
      </c>
      <c r="D19472" s="0">
        <v>19988.888672</v>
      </c>
      <c r="E19472" s="0">
        <v>0.06092</v>
      </c>
      <c r="F19472" s="0">
        <v>9.966852</v>
      </c>
      <c r="G19472" s="0">
        <v>-0.236007</v>
      </c>
      <c r="H19472" s="0">
        <v>-0.022147</v>
      </c>
      <c r="I19472" s="0">
        <v>0.001817</v>
      </c>
      <c r="J19472" s="0">
        <v>0.0012</v>
      </c>
      <c r="K19472" s="0">
        <v>1011.829956</v>
      </c>
      <c r="L19472" s="0">
        <v>43.258904</v>
      </c>
      <c r="W19472" s="0">
        <f t="shared" si="304"/>
        <v>53344.037780819584</v>
      </c>
    </row>
    <row r="19473">
      <c r="A19473" s="0">
        <v>993.29625</v>
      </c>
      <c r="B19473" s="0">
        <v>582.302429</v>
      </c>
      <c r="C19473" s="0">
        <v>-49465.855469</v>
      </c>
      <c r="D19473" s="0">
        <v>19993.765625</v>
      </c>
      <c r="E19473" s="0">
        <v>0.054985</v>
      </c>
      <c r="F19473" s="0">
        <v>9.95811</v>
      </c>
      <c r="G19473" s="0">
        <v>-0.232822</v>
      </c>
      <c r="H19473" s="0">
        <v>-0.030784</v>
      </c>
      <c r="I19473" s="0">
        <v>0.000392</v>
      </c>
      <c r="J19473" s="0">
        <v>0.003448</v>
      </c>
      <c r="K19473" s="0">
        <v>1011.829956</v>
      </c>
      <c r="L19473" s="0">
        <v>43.258904</v>
      </c>
      <c r="W19473" s="0">
        <f t="shared" si="304"/>
        <v>53356.917051739867</v>
      </c>
    </row>
    <row r="19474">
      <c r="A19474" s="0">
        <v>993.3075</v>
      </c>
      <c r="B19474" s="0">
        <v>665.100037</v>
      </c>
      <c r="C19474" s="0">
        <v>-49483.292969</v>
      </c>
      <c r="D19474" s="0">
        <v>20035.259766</v>
      </c>
      <c r="E19474" s="0">
        <v>0.058014</v>
      </c>
      <c r="F19474" s="0">
        <v>9.970323</v>
      </c>
      <c r="G19474" s="0">
        <v>-0.2325</v>
      </c>
      <c r="H19474" s="0">
        <v>-0.034586</v>
      </c>
      <c r="I19474" s="0">
        <v>-0.000542</v>
      </c>
      <c r="J19474" s="0">
        <v>0.003019</v>
      </c>
      <c r="K19474" s="0">
        <v>1011.799988</v>
      </c>
      <c r="L19474" s="0">
        <v>43.261444</v>
      </c>
      <c r="W19474" s="0">
        <f t="shared" si="304"/>
        <v>53389.608305420268</v>
      </c>
    </row>
    <row r="19475">
      <c r="A19475" s="0">
        <v>993.31875</v>
      </c>
      <c r="B19475" s="0">
        <v>745.17334</v>
      </c>
      <c r="C19475" s="0">
        <v>-49515.214844</v>
      </c>
      <c r="D19475" s="0">
        <v>20202.863281</v>
      </c>
      <c r="E19475" s="0">
        <v>0.053957</v>
      </c>
      <c r="F19475" s="0">
        <v>9.966307</v>
      </c>
      <c r="G19475" s="0">
        <v>-0.240343</v>
      </c>
      <c r="H19475" s="0">
        <v>-0.009519</v>
      </c>
      <c r="I19475" s="0">
        <v>0.002492</v>
      </c>
      <c r="J19475" s="0">
        <v>-0.006395</v>
      </c>
      <c r="K19475" s="0">
        <v>1011.799988</v>
      </c>
      <c r="L19475" s="0">
        <v>43.261444</v>
      </c>
      <c r="W19475" s="0">
        <f t="shared" si="304"/>
        <v>53483.338238229888</v>
      </c>
    </row>
    <row r="19476">
      <c r="A19476" s="0">
        <v>993.33</v>
      </c>
      <c r="B19476" s="0">
        <v>716.006348</v>
      </c>
      <c r="C19476" s="0">
        <v>-49450.882812</v>
      </c>
      <c r="D19476" s="0">
        <v>19963.558594</v>
      </c>
      <c r="E19476" s="0">
        <v>0.049423</v>
      </c>
      <c r="F19476" s="0">
        <v>9.970392</v>
      </c>
      <c r="G19476" s="0">
        <v>-0.256685</v>
      </c>
      <c r="H19476" s="0">
        <v>0.019526</v>
      </c>
      <c r="I19476" s="0">
        <v>0.005952</v>
      </c>
      <c r="J19476" s="0">
        <v>-0.01617</v>
      </c>
      <c r="K19476" s="0">
        <v>1011.799988</v>
      </c>
      <c r="L19476" s="0">
        <v>43.261444</v>
      </c>
      <c r="W19476" s="0">
        <f t="shared" si="304"/>
        <v>53333.349301469949</v>
      </c>
    </row>
    <row r="19477">
      <c r="A19477" s="0">
        <v>993.34125</v>
      </c>
      <c r="B19477" s="0">
        <v>594.839905</v>
      </c>
      <c r="C19477" s="0">
        <v>-49446.105469</v>
      </c>
      <c r="D19477" s="0">
        <v>20193.277344</v>
      </c>
      <c r="E19477" s="0">
        <v>0.045884</v>
      </c>
      <c r="F19477" s="0">
        <v>9.96587</v>
      </c>
      <c r="G19477" s="0">
        <v>-0.243611</v>
      </c>
      <c r="H19477" s="0">
        <v>0.046923</v>
      </c>
      <c r="I19477" s="0">
        <v>0.009622</v>
      </c>
      <c r="J19477" s="0">
        <v>-0.023561</v>
      </c>
      <c r="K19477" s="0">
        <v>1011.799988</v>
      </c>
      <c r="L19477" s="0">
        <v>43.261444</v>
      </c>
      <c r="W19477" s="0">
        <f t="shared" si="304"/>
        <v>53413.852421031719</v>
      </c>
    </row>
    <row r="19478">
      <c r="A19478" s="0">
        <v>993.3525</v>
      </c>
      <c r="B19478" s="0">
        <v>565.272827</v>
      </c>
      <c r="C19478" s="0">
        <v>-49464.34375</v>
      </c>
      <c r="D19478" s="0">
        <v>19969.478516</v>
      </c>
      <c r="E19478" s="0">
        <v>0.042624</v>
      </c>
      <c r="F19478" s="0">
        <v>9.965935</v>
      </c>
      <c r="G19478" s="0">
        <v>-0.247608</v>
      </c>
      <c r="H19478" s="0">
        <v>0.065831</v>
      </c>
      <c r="I19478" s="0">
        <v>0.012305</v>
      </c>
      <c r="J19478" s="0">
        <v>-0.025972</v>
      </c>
      <c r="K19478" s="0">
        <v>1011.799988</v>
      </c>
      <c r="L19478" s="0">
        <v>43.261444</v>
      </c>
      <c r="W19478" s="0">
        <f t="shared" si="304"/>
        <v>53346.236120162161</v>
      </c>
    </row>
    <row r="19479">
      <c r="A19479" s="0">
        <v>993.36375</v>
      </c>
      <c r="B19479" s="0">
        <v>593.621033</v>
      </c>
      <c r="C19479" s="0">
        <v>-49440.859375</v>
      </c>
      <c r="D19479" s="0">
        <v>19972.392578</v>
      </c>
      <c r="E19479" s="0">
        <v>0.062196</v>
      </c>
      <c r="F19479" s="0">
        <v>9.968822</v>
      </c>
      <c r="G19479" s="0">
        <v>-0.242582</v>
      </c>
      <c r="H19479" s="0">
        <v>0.068038</v>
      </c>
      <c r="I19479" s="0">
        <v>0.012409</v>
      </c>
      <c r="J19479" s="0">
        <v>-0.023097</v>
      </c>
      <c r="K19479" s="0">
        <v>1011.799988</v>
      </c>
      <c r="L19479" s="0">
        <v>43.261444</v>
      </c>
      <c r="W19479" s="0">
        <f t="shared" si="304"/>
        <v>53325.860770915788</v>
      </c>
    </row>
    <row r="19480">
      <c r="A19480" s="0">
        <v>993.375</v>
      </c>
      <c r="B19480" s="0">
        <v>617.392822</v>
      </c>
      <c r="C19480" s="0">
        <v>-49456.207031</v>
      </c>
      <c r="D19480" s="0">
        <v>20083.994141</v>
      </c>
      <c r="E19480" s="0">
        <v>0.057604</v>
      </c>
      <c r="F19480" s="0">
        <v>9.962899</v>
      </c>
      <c r="G19480" s="0">
        <v>-0.243895</v>
      </c>
      <c r="H19480" s="0">
        <v>0.059612</v>
      </c>
      <c r="I19480" s="0">
        <v>0.012208</v>
      </c>
      <c r="J19480" s="0">
        <v>-0.020025</v>
      </c>
      <c r="K19480" s="0">
        <v>1011.799988</v>
      </c>
      <c r="L19480" s="0">
        <v>43.261444</v>
      </c>
      <c r="W19480" s="0">
        <f t="shared" si="304"/>
        <v>53382.248064740706</v>
      </c>
    </row>
    <row r="19481">
      <c r="A19481" s="0">
        <v>993.38625</v>
      </c>
      <c r="B19481" s="0">
        <v>608.563232</v>
      </c>
      <c r="C19481" s="0">
        <v>-49450.300781</v>
      </c>
      <c r="D19481" s="0">
        <v>19990.746094</v>
      </c>
      <c r="E19481" s="0">
        <v>0.043538</v>
      </c>
      <c r="F19481" s="0">
        <v>9.955913</v>
      </c>
      <c r="G19481" s="0">
        <v>-0.243056</v>
      </c>
      <c r="H19481" s="0">
        <v>0.032323</v>
      </c>
      <c r="I19481" s="0">
        <v>0.008822</v>
      </c>
      <c r="J19481" s="0">
        <v>-0.012698</v>
      </c>
      <c r="K19481" s="0">
        <v>1011.799988</v>
      </c>
      <c r="L19481" s="0">
        <v>43.261444</v>
      </c>
      <c r="W19481" s="0">
        <f t="shared" si="304"/>
        <v>53341.658447535054</v>
      </c>
    </row>
    <row r="19482">
      <c r="A19482" s="0">
        <v>993.3975</v>
      </c>
      <c r="B19482" s="0">
        <v>797.472961</v>
      </c>
      <c r="C19482" s="0">
        <v>-49436.214844</v>
      </c>
      <c r="D19482" s="0">
        <v>20021.367187</v>
      </c>
      <c r="E19482" s="0">
        <v>0.061603</v>
      </c>
      <c r="F19482" s="0">
        <v>9.960973</v>
      </c>
      <c r="G19482" s="0">
        <v>-0.238333</v>
      </c>
      <c r="H19482" s="0">
        <v>-0.000897</v>
      </c>
      <c r="I19482" s="0">
        <v>0.004053</v>
      </c>
      <c r="J19482" s="0">
        <v>-0.005684</v>
      </c>
      <c r="K19482" s="0">
        <v>1011.799988</v>
      </c>
      <c r="L19482" s="0">
        <v>43.261444</v>
      </c>
      <c r="W19482" s="0">
        <f t="shared" si="304"/>
        <v>53342.576290073695</v>
      </c>
    </row>
    <row r="19483">
      <c r="A19483" s="0">
        <v>993.40875</v>
      </c>
      <c r="B19483" s="0">
        <v>722.398926</v>
      </c>
      <c r="C19483" s="0">
        <v>-49442.371094</v>
      </c>
      <c r="D19483" s="0">
        <v>20082.039062</v>
      </c>
      <c r="E19483" s="0">
        <v>0.058006</v>
      </c>
      <c r="F19483" s="0">
        <v>9.957294</v>
      </c>
      <c r="G19483" s="0">
        <v>-0.245232</v>
      </c>
      <c r="H19483" s="0">
        <v>-0.024459</v>
      </c>
      <c r="I19483" s="0">
        <v>0.001484</v>
      </c>
      <c r="J19483" s="0">
        <v>0.001588</v>
      </c>
      <c r="K19483" s="0">
        <v>1011.829956</v>
      </c>
      <c r="L19483" s="0">
        <v>43.261444</v>
      </c>
      <c r="W19483" s="0">
        <f t="shared" si="304"/>
        <v>53370.012296164845</v>
      </c>
    </row>
    <row r="19484">
      <c r="A19484" s="0">
        <v>993.42</v>
      </c>
      <c r="B19484" s="0">
        <v>622.151489</v>
      </c>
      <c r="C19484" s="0">
        <v>-49476.867187</v>
      </c>
      <c r="D19484" s="0">
        <v>19948.875</v>
      </c>
      <c r="E19484" s="0">
        <v>0.055353</v>
      </c>
      <c r="F19484" s="0">
        <v>9.972142</v>
      </c>
      <c r="G19484" s="0">
        <v>-0.245744</v>
      </c>
      <c r="H19484" s="0">
        <v>-0.039807</v>
      </c>
      <c r="I19484" s="0">
        <v>-0.001535</v>
      </c>
      <c r="J19484" s="0">
        <v>0.005175</v>
      </c>
      <c r="K19484" s="0">
        <v>1011.829956</v>
      </c>
      <c r="L19484" s="0">
        <v>43.261444</v>
      </c>
      <c r="W19484" s="0">
        <f t="shared" si="304"/>
        <v>53350.77387330879</v>
      </c>
    </row>
    <row r="19485">
      <c r="A19485" s="0">
        <v>993.43125</v>
      </c>
      <c r="B19485" s="0">
        <v>682.59021</v>
      </c>
      <c r="C19485" s="0">
        <v>-49462.105469</v>
      </c>
      <c r="D19485" s="0">
        <v>20053.599609</v>
      </c>
      <c r="E19485" s="0">
        <v>0.058257</v>
      </c>
      <c r="F19485" s="0">
        <v>9.973994</v>
      </c>
      <c r="G19485" s="0">
        <v>-0.250824</v>
      </c>
      <c r="H19485" s="0">
        <v>-0.031654</v>
      </c>
      <c r="I19485" s="0">
        <v>-0.000128</v>
      </c>
      <c r="J19485" s="0">
        <v>0.003154</v>
      </c>
      <c r="K19485" s="0">
        <v>1011.829956</v>
      </c>
      <c r="L19485" s="0">
        <v>43.261444</v>
      </c>
      <c r="W19485" s="0">
        <f t="shared" si="304"/>
        <v>53377.0799510366</v>
      </c>
    </row>
    <row r="19486">
      <c r="A19486" s="0">
        <v>993.4425</v>
      </c>
      <c r="B19486" s="0">
        <v>745.315125</v>
      </c>
      <c r="C19486" s="0">
        <v>-49444.683594</v>
      </c>
      <c r="D19486" s="0">
        <v>19951.15625</v>
      </c>
      <c r="E19486" s="0">
        <v>0.058958</v>
      </c>
      <c r="F19486" s="0">
        <v>9.959027</v>
      </c>
      <c r="G19486" s="0">
        <v>-0.241684</v>
      </c>
      <c r="H19486" s="0">
        <v>-0.013524</v>
      </c>
      <c r="I19486" s="0">
        <v>0.002657</v>
      </c>
      <c r="J19486" s="0">
        <v>-0.003252</v>
      </c>
      <c r="K19486" s="0">
        <v>1011.829956</v>
      </c>
      <c r="L19486" s="0">
        <v>43.261444</v>
      </c>
      <c r="W19486" s="0">
        <f t="shared" si="304"/>
        <v>53323.361353709137</v>
      </c>
    </row>
    <row r="19487">
      <c r="A19487" s="0">
        <v>993.45375</v>
      </c>
      <c r="B19487" s="0">
        <v>682.773682</v>
      </c>
      <c r="C19487" s="0">
        <v>-49452.703125</v>
      </c>
      <c r="D19487" s="0">
        <v>19908.160156</v>
      </c>
      <c r="E19487" s="0">
        <v>0.056573</v>
      </c>
      <c r="F19487" s="0">
        <v>9.962642</v>
      </c>
      <c r="G19487" s="0">
        <v>-0.234355</v>
      </c>
      <c r="H19487" s="0">
        <v>0.013999</v>
      </c>
      <c r="I19487" s="0">
        <v>0.005243</v>
      </c>
      <c r="J19487" s="0">
        <v>-0.014191</v>
      </c>
      <c r="K19487" s="0">
        <v>1011.829956</v>
      </c>
      <c r="L19487" s="0">
        <v>43.261444</v>
      </c>
      <c r="W19487" s="0">
        <f t="shared" si="304"/>
        <v>53313.890001266671</v>
      </c>
    </row>
    <row r="19488">
      <c r="A19488" s="0">
        <v>993.465</v>
      </c>
      <c r="B19488" s="0">
        <v>623.5896</v>
      </c>
      <c r="C19488" s="0">
        <v>-49451.472656</v>
      </c>
      <c r="D19488" s="0">
        <v>20020.078125</v>
      </c>
      <c r="E19488" s="0">
        <v>0.049164</v>
      </c>
      <c r="F19488" s="0">
        <v>9.951354</v>
      </c>
      <c r="G19488" s="0">
        <v>-0.25345</v>
      </c>
      <c r="H19488" s="0">
        <v>0.047685</v>
      </c>
      <c r="I19488" s="0">
        <v>0.009573</v>
      </c>
      <c r="J19488" s="0">
        <v>-0.02233</v>
      </c>
      <c r="K19488" s="0">
        <v>1011.829956</v>
      </c>
      <c r="L19488" s="0">
        <v>43.261444</v>
      </c>
      <c r="W19488" s="0">
        <f t="shared" si="304"/>
        <v>53353.917756500763</v>
      </c>
    </row>
    <row r="19489">
      <c r="A19489" s="0">
        <v>993.47625</v>
      </c>
      <c r="B19489" s="0">
        <v>727.118286</v>
      </c>
      <c r="C19489" s="0">
        <v>-49440.140625</v>
      </c>
      <c r="D19489" s="0">
        <v>19957.947266</v>
      </c>
      <c r="E19489" s="0">
        <v>0.05631</v>
      </c>
      <c r="F19489" s="0">
        <v>9.957973</v>
      </c>
      <c r="G19489" s="0">
        <v>-0.235294</v>
      </c>
      <c r="H19489" s="0">
        <v>0.066047</v>
      </c>
      <c r="I19489" s="0">
        <v>0.01307</v>
      </c>
      <c r="J19489" s="0">
        <v>-0.025016</v>
      </c>
      <c r="K19489" s="0">
        <v>1011.829956</v>
      </c>
      <c r="L19489" s="0">
        <v>43.261444</v>
      </c>
      <c r="W19489" s="0">
        <f t="shared" si="304"/>
        <v>53321.439075610549</v>
      </c>
    </row>
    <row r="19490">
      <c r="A19490" s="0">
        <v>993.4875</v>
      </c>
      <c r="B19490" s="0">
        <v>564.298218</v>
      </c>
      <c r="C19490" s="0">
        <v>-49464.070312</v>
      </c>
      <c r="D19490" s="0">
        <v>19984.761719</v>
      </c>
      <c r="E19490" s="0">
        <v>0.06838</v>
      </c>
      <c r="F19490" s="0">
        <v>9.968988</v>
      </c>
      <c r="G19490" s="0">
        <v>-0.238436</v>
      </c>
      <c r="H19490" s="0">
        <v>0.071431</v>
      </c>
      <c r="I19490" s="0">
        <v>0.013314</v>
      </c>
      <c r="J19490" s="0">
        <v>-0.022677</v>
      </c>
      <c r="K19490" s="0">
        <v>1011.829956</v>
      </c>
      <c r="L19490" s="0">
        <v>43.261444</v>
      </c>
      <c r="W19490" s="0">
        <f t="shared" si="304"/>
        <v>53351.695242742993</v>
      </c>
    </row>
    <row r="19491">
      <c r="A19491" s="0">
        <v>993.49875</v>
      </c>
      <c r="B19491" s="0">
        <v>707.893494</v>
      </c>
      <c r="C19491" s="0">
        <v>-49449.957031</v>
      </c>
      <c r="D19491" s="0">
        <v>19838.212891</v>
      </c>
      <c r="E19491" s="0">
        <v>0.051771</v>
      </c>
      <c r="F19491" s="0">
        <v>9.96186</v>
      </c>
      <c r="G19491" s="0">
        <v>-0.240048</v>
      </c>
      <c r="H19491" s="0">
        <v>0.054417</v>
      </c>
      <c r="I19491" s="0">
        <v>0.011782</v>
      </c>
      <c r="J19491" s="0">
        <v>-0.01713</v>
      </c>
      <c r="K19491" s="0">
        <v>1011.829956</v>
      </c>
      <c r="L19491" s="0">
        <v>43.261444</v>
      </c>
      <c r="W19491" s="0">
        <f t="shared" si="304"/>
        <v>53285.589555481434</v>
      </c>
    </row>
    <row r="19492">
      <c r="A19492" s="0">
        <v>993.51</v>
      </c>
      <c r="B19492" s="0">
        <v>668.597412</v>
      </c>
      <c r="C19492" s="0">
        <v>-49457.867187</v>
      </c>
      <c r="D19492" s="0">
        <v>19877.023437</v>
      </c>
      <c r="E19492" s="0">
        <v>0.059725</v>
      </c>
      <c r="F19492" s="0">
        <v>9.958826</v>
      </c>
      <c r="G19492" s="0">
        <v>-0.239669</v>
      </c>
      <c r="H19492" s="0">
        <v>0.030985</v>
      </c>
      <c r="I19492" s="0">
        <v>0.009233</v>
      </c>
      <c r="J19492" s="0">
        <v>-0.012404</v>
      </c>
      <c r="K19492" s="0">
        <v>1011.820007</v>
      </c>
      <c r="L19492" s="0">
        <v>43.258904</v>
      </c>
      <c r="W19492" s="0">
        <f t="shared" si="304"/>
        <v>53306.882387749072</v>
      </c>
    </row>
    <row r="19493">
      <c r="A19493" s="0">
        <v>993.52125</v>
      </c>
      <c r="B19493" s="0">
        <v>586.698303</v>
      </c>
      <c r="C19493" s="0">
        <v>-49456.152344</v>
      </c>
      <c r="D19493" s="0">
        <v>19938.816406</v>
      </c>
      <c r="E19493" s="0">
        <v>0.05941</v>
      </c>
      <c r="F19493" s="0">
        <v>9.959712</v>
      </c>
      <c r="G19493" s="0">
        <v>-0.244629</v>
      </c>
      <c r="H19493" s="0">
        <v>-0.0051</v>
      </c>
      <c r="I19493" s="0">
        <v>0.003869</v>
      </c>
      <c r="J19493" s="0">
        <v>-0.005054</v>
      </c>
      <c r="K19493" s="0">
        <v>1011.820007</v>
      </c>
      <c r="L19493" s="0">
        <v>43.258904</v>
      </c>
      <c r="W19493" s="0">
        <f t="shared" si="304"/>
        <v>53327.400267065852</v>
      </c>
    </row>
    <row r="19494">
      <c r="A19494" s="0">
        <v>993.5325</v>
      </c>
      <c r="B19494" s="0">
        <v>724.742126</v>
      </c>
      <c r="C19494" s="0">
        <v>-49442.5625</v>
      </c>
      <c r="D19494" s="0">
        <v>19930.658203</v>
      </c>
      <c r="E19494" s="0">
        <v>0.062111</v>
      </c>
      <c r="F19494" s="0">
        <v>9.962734</v>
      </c>
      <c r="G19494" s="0">
        <v>-0.239777</v>
      </c>
      <c r="H19494" s="0">
        <v>-0.023226</v>
      </c>
      <c r="I19494" s="0">
        <v>0.002131</v>
      </c>
      <c r="J19494" s="0">
        <v>0.001849</v>
      </c>
      <c r="K19494" s="0">
        <v>1011.820007</v>
      </c>
      <c r="L19494" s="0">
        <v>43.258904</v>
      </c>
      <c r="W19494" s="0">
        <f t="shared" si="304"/>
        <v>53313.444590651023</v>
      </c>
    </row>
    <row r="19495">
      <c r="A19495" s="0">
        <v>993.54375</v>
      </c>
      <c r="B19495" s="0">
        <v>699.449463</v>
      </c>
      <c r="C19495" s="0">
        <v>-49420.910156</v>
      </c>
      <c r="D19495" s="0">
        <v>20046.150391</v>
      </c>
      <c r="E19495" s="0">
        <v>0.059632</v>
      </c>
      <c r="F19495" s="0">
        <v>9.953856</v>
      </c>
      <c r="G19495" s="0">
        <v>-0.240977</v>
      </c>
      <c r="H19495" s="0">
        <v>-0.033595</v>
      </c>
      <c r="I19495" s="0">
        <v>0.000786</v>
      </c>
      <c r="J19495" s="0">
        <v>0.004377</v>
      </c>
      <c r="K19495" s="0">
        <v>1011.820007</v>
      </c>
      <c r="L19495" s="0">
        <v>43.258904</v>
      </c>
      <c r="W19495" s="0">
        <f t="shared" si="304"/>
        <v>53336.326604831949</v>
      </c>
    </row>
    <row r="19496">
      <c r="A19496" s="0">
        <v>993.555</v>
      </c>
      <c r="B19496" s="0">
        <v>666.532349</v>
      </c>
      <c r="C19496" s="0">
        <v>-49439.410156</v>
      </c>
      <c r="D19496" s="0">
        <v>20018.302734</v>
      </c>
      <c r="E19496" s="0">
        <v>0.066548</v>
      </c>
      <c r="F19496" s="0">
        <v>9.954156</v>
      </c>
      <c r="G19496" s="0">
        <v>-0.246915</v>
      </c>
      <c r="H19496" s="0">
        <v>-0.032139</v>
      </c>
      <c r="I19496" s="0">
        <v>0.000728</v>
      </c>
      <c r="J19496" s="0">
        <v>0.002399</v>
      </c>
      <c r="K19496" s="0">
        <v>1011.820007</v>
      </c>
      <c r="L19496" s="0">
        <v>43.258904</v>
      </c>
      <c r="W19496" s="0">
        <f t="shared" si="304"/>
        <v>53342.590734754638</v>
      </c>
    </row>
    <row r="19497">
      <c r="A19497" s="0">
        <v>993.56625</v>
      </c>
      <c r="B19497" s="0">
        <v>813.184998</v>
      </c>
      <c r="C19497" s="0">
        <v>-49460.265625</v>
      </c>
      <c r="D19497" s="0">
        <v>20009.318359</v>
      </c>
      <c r="E19497" s="0">
        <v>0.065554</v>
      </c>
      <c r="F19497" s="0">
        <v>9.959699</v>
      </c>
      <c r="G19497" s="0">
        <v>-0.248729</v>
      </c>
      <c r="H19497" s="0">
        <v>-0.010114</v>
      </c>
      <c r="I19497" s="0">
        <v>0.003032</v>
      </c>
      <c r="J19497" s="0">
        <v>-0.006479</v>
      </c>
      <c r="K19497" s="0">
        <v>1011.820007</v>
      </c>
      <c r="L19497" s="0">
        <v>43.258904</v>
      </c>
      <c r="W19497" s="0">
        <f t="shared" si="304"/>
        <v>53360.584392680175</v>
      </c>
    </row>
    <row r="19498">
      <c r="A19498" s="0">
        <v>993.5775</v>
      </c>
      <c r="B19498" s="0">
        <v>828.469238</v>
      </c>
      <c r="C19498" s="0">
        <v>-49449.335937</v>
      </c>
      <c r="D19498" s="0">
        <v>19909.615234</v>
      </c>
      <c r="E19498" s="0">
        <v>0.06666</v>
      </c>
      <c r="F19498" s="0">
        <v>9.947667</v>
      </c>
      <c r="G19498" s="0">
        <v>-0.232514</v>
      </c>
      <c r="H19498" s="0">
        <v>0.020314</v>
      </c>
      <c r="I19498" s="0">
        <v>0.007178</v>
      </c>
      <c r="J19498" s="0">
        <v>-0.015907</v>
      </c>
      <c r="K19498" s="0">
        <v>1011.820007</v>
      </c>
      <c r="L19498" s="0">
        <v>43.258904</v>
      </c>
      <c r="W19498" s="0">
        <f t="shared" si="304"/>
        <v>53313.375100949263</v>
      </c>
    </row>
    <row r="19499">
      <c r="A19499" s="0">
        <v>993.58875</v>
      </c>
      <c r="B19499" s="0">
        <v>741.89624</v>
      </c>
      <c r="C19499" s="0">
        <v>-49453.472656</v>
      </c>
      <c r="D19499" s="0">
        <v>19849.492187</v>
      </c>
      <c r="E19499" s="0">
        <v>0.048727</v>
      </c>
      <c r="F19499" s="0">
        <v>9.950949</v>
      </c>
      <c r="G19499" s="0">
        <v>-0.240312</v>
      </c>
      <c r="H19499" s="0">
        <v>0.047708</v>
      </c>
      <c r="I19499" s="0">
        <v>0.010934</v>
      </c>
      <c r="J19499" s="0">
        <v>-0.023032</v>
      </c>
      <c r="K19499" s="0">
        <v>1011.820007</v>
      </c>
      <c r="L19499" s="0">
        <v>43.258904</v>
      </c>
      <c r="W19499" s="0">
        <f t="shared" si="304"/>
        <v>53293.514688472555</v>
      </c>
    </row>
    <row r="19500">
      <c r="A19500" s="0">
        <v>993.6</v>
      </c>
      <c r="B19500" s="0">
        <v>687.670837</v>
      </c>
      <c r="C19500" s="0">
        <v>-49513.953125</v>
      </c>
      <c r="D19500" s="0">
        <v>20012.037109</v>
      </c>
      <c r="E19500" s="0">
        <v>0.041738</v>
      </c>
      <c r="F19500" s="0">
        <v>9.958605</v>
      </c>
      <c r="G19500" s="0">
        <v>-0.230617</v>
      </c>
      <c r="H19500" s="0">
        <v>0.064629</v>
      </c>
      <c r="I19500" s="0">
        <v>0.013503</v>
      </c>
      <c r="J19500" s="0">
        <v>-0.025625</v>
      </c>
      <c r="K19500" s="0">
        <v>1011.820007</v>
      </c>
      <c r="L19500" s="0">
        <v>43.258904</v>
      </c>
      <c r="W19500" s="0">
        <f t="shared" si="304"/>
        <v>53409.606575004378</v>
      </c>
    </row>
    <row r="19501">
      <c r="A19501" s="0">
        <v>993.61125</v>
      </c>
      <c r="B19501" s="0">
        <v>630.032654</v>
      </c>
      <c r="C19501" s="0">
        <v>-49452.609375</v>
      </c>
      <c r="D19501" s="0">
        <v>19869.779297</v>
      </c>
      <c r="E19501" s="0">
        <v>0.058016</v>
      </c>
      <c r="F19501" s="0">
        <v>9.964347</v>
      </c>
      <c r="G19501" s="0">
        <v>-0.238988</v>
      </c>
      <c r="H19501" s="0">
        <v>0.066052</v>
      </c>
      <c r="I19501" s="0">
        <v>0.013284</v>
      </c>
      <c r="J19501" s="0">
        <v>-0.022377</v>
      </c>
      <c r="K19501" s="0">
        <v>1011.820007</v>
      </c>
      <c r="L19501" s="0">
        <v>43.258904</v>
      </c>
      <c r="W19501" s="0">
        <f t="shared" si="304"/>
        <v>53298.833424878394</v>
      </c>
    </row>
    <row r="19502">
      <c r="A19502" s="0">
        <v>993.6225</v>
      </c>
      <c r="B19502" s="0">
        <v>879.260559</v>
      </c>
      <c r="C19502" s="0">
        <v>-49433.796875</v>
      </c>
      <c r="D19502" s="0">
        <v>19977.535156</v>
      </c>
      <c r="E19502" s="0">
        <v>0.066713</v>
      </c>
      <c r="F19502" s="0">
        <v>9.959164</v>
      </c>
      <c r="G19502" s="0">
        <v>-0.245706</v>
      </c>
      <c r="H19502" s="0">
        <v>0.056722</v>
      </c>
      <c r="I19502" s="0">
        <v>0.012309</v>
      </c>
      <c r="J19502" s="0">
        <v>-0.018768</v>
      </c>
      <c r="K19502" s="0">
        <v>1011.820007</v>
      </c>
      <c r="L19502" s="0">
        <v>43.258904</v>
      </c>
      <c r="W19502" s="0">
        <f t="shared" si="304"/>
        <v>53325.18432709435</v>
      </c>
    </row>
    <row r="19503">
      <c r="A19503" s="0">
        <v>993.63375</v>
      </c>
      <c r="B19503" s="0">
        <v>889.203369</v>
      </c>
      <c r="C19503" s="0">
        <v>-49457.707031</v>
      </c>
      <c r="D19503" s="0">
        <v>19959.376953</v>
      </c>
      <c r="E19503" s="0">
        <v>0.060522</v>
      </c>
      <c r="F19503" s="0">
        <v>9.959095</v>
      </c>
      <c r="G19503" s="0">
        <v>-0.260824</v>
      </c>
      <c r="H19503" s="0">
        <v>0.035206</v>
      </c>
      <c r="I19503" s="0">
        <v>0.010197</v>
      </c>
      <c r="J19503" s="0">
        <v>-0.013901</v>
      </c>
      <c r="K19503" s="0">
        <v>1011.820007</v>
      </c>
      <c r="L19503" s="0">
        <v>43.258904</v>
      </c>
      <c r="W19503" s="0">
        <f t="shared" si="304"/>
        <v>53340.717990552163</v>
      </c>
    </row>
    <row r="19504">
      <c r="A19504" s="0">
        <v>993.645</v>
      </c>
      <c r="B19504" s="0">
        <v>751.675964</v>
      </c>
      <c r="C19504" s="0">
        <v>-49461.8125</v>
      </c>
      <c r="D19504" s="0">
        <v>20142.945312</v>
      </c>
      <c r="E19504" s="0">
        <v>0.070321</v>
      </c>
      <c r="F19504" s="0">
        <v>9.964092</v>
      </c>
      <c r="G19504" s="0">
        <v>-0.242721</v>
      </c>
      <c r="H19504" s="0">
        <v>-0.005232</v>
      </c>
      <c r="I19504" s="0">
        <v>0.004473</v>
      </c>
      <c r="J19504" s="0">
        <v>-0.004066</v>
      </c>
      <c r="K19504" s="0">
        <v>1011.820007</v>
      </c>
      <c r="L19504" s="0">
        <v>43.258904</v>
      </c>
      <c r="W19504" s="0">
        <f t="shared" si="304"/>
        <v>53411.367314292133</v>
      </c>
    </row>
    <row r="19505">
      <c r="A19505" s="0">
        <v>993.65625</v>
      </c>
      <c r="B19505" s="0">
        <v>745.8797</v>
      </c>
      <c r="C19505" s="0">
        <v>-49452.625</v>
      </c>
      <c r="D19505" s="0">
        <v>19991.681641</v>
      </c>
      <c r="E19505" s="0">
        <v>0.061624</v>
      </c>
      <c r="F19505" s="0">
        <v>9.97804</v>
      </c>
      <c r="G19505" s="0">
        <v>-0.243912</v>
      </c>
      <c r="H19505" s="0">
        <v>-0.022629</v>
      </c>
      <c r="I19505" s="0">
        <v>0.001442</v>
      </c>
      <c r="J19505" s="0">
        <v>0.00109</v>
      </c>
      <c r="K19505" s="0">
        <v>1011.820007</v>
      </c>
      <c r="L19505" s="0">
        <v>43.258904</v>
      </c>
      <c r="W19505" s="0">
        <f t="shared" si="304"/>
        <v>53345.906972818389</v>
      </c>
    </row>
    <row r="19506">
      <c r="A19506" s="0">
        <v>993.6675</v>
      </c>
      <c r="B19506" s="0">
        <v>610.900146</v>
      </c>
      <c r="C19506" s="0">
        <v>-49454.609375</v>
      </c>
      <c r="D19506" s="0">
        <v>19983.179687</v>
      </c>
      <c r="E19506" s="0">
        <v>0.057566</v>
      </c>
      <c r="F19506" s="0">
        <v>9.973704</v>
      </c>
      <c r="G19506" s="0">
        <v>-0.2543</v>
      </c>
      <c r="H19506" s="0">
        <v>-0.036388</v>
      </c>
      <c r="I19506" s="0">
        <v>-0.000807</v>
      </c>
      <c r="J19506" s="0">
        <v>0.004589</v>
      </c>
      <c r="K19506" s="0">
        <v>1011.820007</v>
      </c>
      <c r="L19506" s="0">
        <v>43.258904</v>
      </c>
      <c r="W19506" s="0">
        <f t="shared" si="304"/>
        <v>53342.84448569602</v>
      </c>
    </row>
    <row r="19507">
      <c r="A19507" s="0">
        <v>993.67875</v>
      </c>
      <c r="B19507" s="0">
        <v>628.086426</v>
      </c>
      <c r="C19507" s="0">
        <v>-49467.242187</v>
      </c>
      <c r="D19507" s="0">
        <v>19990.125</v>
      </c>
      <c r="E19507" s="0">
        <v>0.0557</v>
      </c>
      <c r="F19507" s="0">
        <v>9.971408</v>
      </c>
      <c r="G19507" s="0">
        <v>-0.250365</v>
      </c>
      <c r="H19507" s="0">
        <v>-0.030952</v>
      </c>
      <c r="I19507" s="0">
        <v>-0.000141</v>
      </c>
      <c r="J19507" s="0">
        <v>0.003605</v>
      </c>
      <c r="K19507" s="0">
        <v>1011.820007</v>
      </c>
      <c r="L19507" s="0">
        <v>43.258904</v>
      </c>
      <c r="W19507" s="0">
        <f t="shared" si="304"/>
        <v>53357.357877442388</v>
      </c>
    </row>
    <row r="19508">
      <c r="A19508" s="0">
        <v>993.69</v>
      </c>
      <c r="B19508" s="0">
        <v>619.458618</v>
      </c>
      <c r="C19508" s="0">
        <v>-49433.71875</v>
      </c>
      <c r="D19508" s="0">
        <v>20040.171875</v>
      </c>
      <c r="E19508" s="0">
        <v>0.051818</v>
      </c>
      <c r="F19508" s="0">
        <v>9.966647</v>
      </c>
      <c r="G19508" s="0">
        <v>-0.243405</v>
      </c>
      <c r="H19508" s="0">
        <v>-0.011693</v>
      </c>
      <c r="I19508" s="0">
        <v>0.001479</v>
      </c>
      <c r="J19508" s="0">
        <v>-0.005028</v>
      </c>
      <c r="K19508" s="0">
        <v>1011.820007</v>
      </c>
      <c r="L19508" s="0">
        <v>43.258904</v>
      </c>
      <c r="W19508" s="0">
        <f t="shared" si="304"/>
        <v>53344.960091962363</v>
      </c>
    </row>
    <row r="19509">
      <c r="A19509" s="0">
        <v>993.70125</v>
      </c>
      <c r="B19509" s="0">
        <v>667.949768</v>
      </c>
      <c r="C19509" s="0">
        <v>-49438.832031</v>
      </c>
      <c r="D19509" s="0">
        <v>19922.177734</v>
      </c>
      <c r="E19509" s="0">
        <v>0.053964</v>
      </c>
      <c r="F19509" s="0">
        <v>9.960498</v>
      </c>
      <c r="G19509" s="0">
        <v>-0.244268</v>
      </c>
      <c r="H19509" s="0">
        <v>0.021779</v>
      </c>
      <c r="I19509" s="0">
        <v>0.005472</v>
      </c>
      <c r="J19509" s="0">
        <v>-0.016638</v>
      </c>
      <c r="K19509" s="0">
        <v>1011.820007</v>
      </c>
      <c r="L19509" s="0">
        <v>43.256561</v>
      </c>
      <c r="W19509" s="0">
        <f t="shared" si="304"/>
        <v>53306.073154445432</v>
      </c>
    </row>
    <row r="19510">
      <c r="A19510" s="0">
        <v>993.7125</v>
      </c>
      <c r="B19510" s="0">
        <v>861.932922</v>
      </c>
      <c r="C19510" s="0">
        <v>-49453.96875</v>
      </c>
      <c r="D19510" s="0">
        <v>19863.40625</v>
      </c>
      <c r="E19510" s="0">
        <v>0.049661</v>
      </c>
      <c r="F19510" s="0">
        <v>9.958776</v>
      </c>
      <c r="G19510" s="0">
        <v>-0.249363</v>
      </c>
      <c r="H19510" s="0">
        <v>0.048049</v>
      </c>
      <c r="I19510" s="0">
        <v>0.009936</v>
      </c>
      <c r="J19510" s="0">
        <v>-0.022387</v>
      </c>
      <c r="K19510" s="0">
        <v>1011.820007</v>
      </c>
      <c r="L19510" s="0">
        <v>43.256561</v>
      </c>
      <c r="W19510" s="0">
        <f t="shared" si="304"/>
        <v>53300.964919413447</v>
      </c>
    </row>
    <row r="19511">
      <c r="A19511" s="0">
        <v>993.72375</v>
      </c>
      <c r="B19511" s="0">
        <v>773.829773</v>
      </c>
      <c r="C19511" s="0">
        <v>-49449.28125</v>
      </c>
      <c r="D19511" s="0">
        <v>19844.861328</v>
      </c>
      <c r="E19511" s="0">
        <v>0.064514</v>
      </c>
      <c r="F19511" s="0">
        <v>9.965888</v>
      </c>
      <c r="G19511" s="0">
        <v>-0.244432</v>
      </c>
      <c r="H19511" s="0">
        <v>0.061244</v>
      </c>
      <c r="I19511" s="0">
        <v>0.012888</v>
      </c>
      <c r="J19511" s="0">
        <v>-0.023575</v>
      </c>
      <c r="K19511" s="0">
        <v>1011.820007</v>
      </c>
      <c r="L19511" s="0">
        <v>43.256561</v>
      </c>
      <c r="W19511" s="0">
        <f t="shared" si="304"/>
        <v>53288.354729591083</v>
      </c>
    </row>
    <row r="19512">
      <c r="A19512" s="0">
        <v>993.735</v>
      </c>
      <c r="B19512" s="0">
        <v>834.674622</v>
      </c>
      <c r="C19512" s="0">
        <v>-49442.621094</v>
      </c>
      <c r="D19512" s="0">
        <v>20052.1875</v>
      </c>
      <c r="E19512" s="0">
        <v>0.050367</v>
      </c>
      <c r="F19512" s="0">
        <v>9.962282</v>
      </c>
      <c r="G19512" s="0">
        <v>-0.236553</v>
      </c>
      <c r="H19512" s="0">
        <v>0.066689</v>
      </c>
      <c r="I19512" s="0">
        <v>0.013697</v>
      </c>
      <c r="J19512" s="0">
        <v>-0.022239</v>
      </c>
      <c r="K19512" s="0">
        <v>1011.820007</v>
      </c>
      <c r="L19512" s="0">
        <v>43.256561</v>
      </c>
      <c r="W19512" s="0">
        <f t="shared" si="304"/>
        <v>53360.656722951047</v>
      </c>
    </row>
    <row r="19513">
      <c r="A19513" s="0">
        <v>993.74625</v>
      </c>
      <c r="B19513" s="0">
        <v>899.750183</v>
      </c>
      <c r="C19513" s="0">
        <v>-49450.304687</v>
      </c>
      <c r="D19513" s="0">
        <v>20035.222656</v>
      </c>
      <c r="E19513" s="0">
        <v>0.057529</v>
      </c>
      <c r="F19513" s="0">
        <v>9.962811</v>
      </c>
      <c r="G19513" s="0">
        <v>-0.222394</v>
      </c>
      <c r="H19513" s="0">
        <v>0.053994</v>
      </c>
      <c r="I19513" s="0">
        <v>0.011162</v>
      </c>
      <c r="J19513" s="0">
        <v>-0.017971</v>
      </c>
      <c r="K19513" s="0">
        <v>1011.820007</v>
      </c>
      <c r="L19513" s="0">
        <v>43.256561</v>
      </c>
      <c r="W19513" s="0">
        <f t="shared" si="304"/>
        <v>53362.461814504386</v>
      </c>
    </row>
    <row r="19514">
      <c r="A19514" s="0">
        <v>993.7575</v>
      </c>
      <c r="B19514" s="0">
        <v>695.937439</v>
      </c>
      <c r="C19514" s="0">
        <v>-49486.871094</v>
      </c>
      <c r="D19514" s="0">
        <v>19946.394531</v>
      </c>
      <c r="E19514" s="0">
        <v>0.059266</v>
      </c>
      <c r="F19514" s="0">
        <v>9.955699</v>
      </c>
      <c r="G19514" s="0">
        <v>-0.221678</v>
      </c>
      <c r="H19514" s="0">
        <v>0.024979</v>
      </c>
      <c r="I19514" s="0">
        <v>0.008086</v>
      </c>
      <c r="J19514" s="0">
        <v>-0.010457</v>
      </c>
      <c r="K19514" s="0">
        <v>1011.820007</v>
      </c>
      <c r="L19514" s="0">
        <v>43.256561</v>
      </c>
      <c r="W19514" s="0">
        <f t="shared" si="304"/>
        <v>53360.03555451853</v>
      </c>
    </row>
    <row r="19515">
      <c r="A19515" s="0">
        <v>993.76875</v>
      </c>
      <c r="B19515" s="0">
        <v>801.149048</v>
      </c>
      <c r="C19515" s="0">
        <v>-49469.035156</v>
      </c>
      <c r="D19515" s="0">
        <v>19875.0625</v>
      </c>
      <c r="E19515" s="0">
        <v>0.06698</v>
      </c>
      <c r="F19515" s="0">
        <v>9.967255</v>
      </c>
      <c r="G19515" s="0">
        <v>-0.236891</v>
      </c>
      <c r="H19515" s="0">
        <v>-0.002828</v>
      </c>
      <c r="I19515" s="0">
        <v>0.005311</v>
      </c>
      <c r="J19515" s="0">
        <v>-0.004322</v>
      </c>
      <c r="K19515" s="0">
        <v>1011.820007</v>
      </c>
      <c r="L19515" s="0">
        <v>43.256561</v>
      </c>
      <c r="W19515" s="0">
        <f t="shared" si="304"/>
        <v>53318.340075827393</v>
      </c>
    </row>
    <row r="19516">
      <c r="A19516" s="0">
        <v>993.78</v>
      </c>
      <c r="B19516" s="0">
        <v>633.647339</v>
      </c>
      <c r="C19516" s="0">
        <v>-49449.335937</v>
      </c>
      <c r="D19516" s="0">
        <v>19945.464844</v>
      </c>
      <c r="E19516" s="0">
        <v>0.053108</v>
      </c>
      <c r="F19516" s="0">
        <v>9.960319</v>
      </c>
      <c r="G19516" s="0">
        <v>-0.236025</v>
      </c>
      <c r="H19516" s="0">
        <v>-0.024518</v>
      </c>
      <c r="I19516" s="0">
        <v>0.001915</v>
      </c>
      <c r="J19516" s="0">
        <v>0.002695</v>
      </c>
      <c r="K19516" s="0">
        <v>1011.820007</v>
      </c>
      <c r="L19516" s="0">
        <v>43.256561</v>
      </c>
      <c r="W19516" s="0">
        <f t="shared" si="304"/>
        <v>53324.102443489304</v>
      </c>
    </row>
    <row r="19517">
      <c r="A19517" s="0">
        <v>993.79125</v>
      </c>
      <c r="B19517" s="0">
        <v>642.578064</v>
      </c>
      <c r="C19517" s="0">
        <v>-49447.964844</v>
      </c>
      <c r="D19517" s="0">
        <v>19966.167969</v>
      </c>
      <c r="E19517" s="0">
        <v>0.05709</v>
      </c>
      <c r="F19517" s="0">
        <v>9.963797</v>
      </c>
      <c r="G19517" s="0">
        <v>-0.226193</v>
      </c>
      <c r="H19517" s="0">
        <v>-0.033779</v>
      </c>
      <c r="I19517" s="0">
        <v>-0.000791</v>
      </c>
      <c r="J19517" s="0">
        <v>0.004166</v>
      </c>
      <c r="K19517" s="0">
        <v>1011.820007</v>
      </c>
      <c r="L19517" s="0">
        <v>43.256561</v>
      </c>
      <c r="W19517" s="0">
        <f t="shared" si="304"/>
        <v>53330.6853241932</v>
      </c>
    </row>
    <row r="19518">
      <c r="A19518" s="0">
        <v>993.8025</v>
      </c>
      <c r="B19518" s="0">
        <v>722.41864</v>
      </c>
      <c r="C19518" s="0">
        <v>-49461.949219</v>
      </c>
      <c r="D19518" s="0">
        <v>20004.398437</v>
      </c>
      <c r="E19518" s="0">
        <v>0.066303</v>
      </c>
      <c r="F19518" s="0">
        <v>9.971085</v>
      </c>
      <c r="G19518" s="0">
        <v>-0.234056</v>
      </c>
      <c r="H19518" s="0">
        <v>-0.034699</v>
      </c>
      <c r="I19518" s="0">
        <v>-0.00115</v>
      </c>
      <c r="J19518" s="0">
        <v>0.002285</v>
      </c>
      <c r="K19518" s="0">
        <v>1011.820007</v>
      </c>
      <c r="L19518" s="0">
        <v>43.261444</v>
      </c>
      <c r="W19518" s="0">
        <f t="shared" si="304"/>
        <v>53358.994237715939</v>
      </c>
    </row>
    <row r="19519">
      <c r="A19519" s="0">
        <v>993.81375</v>
      </c>
      <c r="B19519" s="0">
        <v>523.693787</v>
      </c>
      <c r="C19519" s="0">
        <v>-49504.945312</v>
      </c>
      <c r="D19519" s="0">
        <v>19916.095703</v>
      </c>
      <c r="E19519" s="0">
        <v>0.061305</v>
      </c>
      <c r="F19519" s="0">
        <v>9.970881</v>
      </c>
      <c r="G19519" s="0">
        <v>-0.236111</v>
      </c>
      <c r="H19519" s="0">
        <v>-0.006328</v>
      </c>
      <c r="I19519" s="0">
        <v>0.003099</v>
      </c>
      <c r="J19519" s="0">
        <v>-0.007041</v>
      </c>
      <c r="K19519" s="0">
        <v>1011.820007</v>
      </c>
      <c r="L19519" s="0">
        <v>43.261444</v>
      </c>
      <c r="W19519" s="0">
        <f t="shared" si="304"/>
        <v>53363.515003958542</v>
      </c>
    </row>
    <row r="19520">
      <c r="A19520" s="0">
        <v>993.825</v>
      </c>
      <c r="B19520" s="0">
        <v>707.731506</v>
      </c>
      <c r="C19520" s="0">
        <v>-49471.578125</v>
      </c>
      <c r="D19520" s="0">
        <v>19910.619141</v>
      </c>
      <c r="E19520" s="0">
        <v>0.053544</v>
      </c>
      <c r="F19520" s="0">
        <v>9.958649</v>
      </c>
      <c r="G19520" s="0">
        <v>-0.243644</v>
      </c>
      <c r="H19520" s="0">
        <v>0.02482</v>
      </c>
      <c r="I19520" s="0">
        <v>0.00733</v>
      </c>
      <c r="J19520" s="0">
        <v>-0.016433</v>
      </c>
      <c r="K19520" s="0">
        <v>1011.820007</v>
      </c>
      <c r="L19520" s="0">
        <v>43.261444</v>
      </c>
      <c r="W19520" s="0">
        <f t="shared" si="304"/>
        <v>53332.641793188151</v>
      </c>
    </row>
    <row r="19521">
      <c r="A19521" s="0">
        <v>993.83625</v>
      </c>
      <c r="B19521" s="0">
        <v>812.067993</v>
      </c>
      <c r="C19521" s="0">
        <v>-49422.824219</v>
      </c>
      <c r="D19521" s="0">
        <v>20020.751953</v>
      </c>
      <c r="E19521" s="0">
        <v>0.052147</v>
      </c>
      <c r="F19521" s="0">
        <v>9.9587040000000009</v>
      </c>
      <c r="G19521" s="0">
        <v>-0.251976</v>
      </c>
      <c r="H19521" s="0">
        <v>0.045847</v>
      </c>
      <c r="I19521" s="0">
        <v>0.010325</v>
      </c>
      <c r="J19521" s="0">
        <v>-0.022439</v>
      </c>
      <c r="K19521" s="0">
        <v>1011.820007</v>
      </c>
      <c r="L19521" s="0">
        <v>43.261444</v>
      </c>
      <c r="W19521" s="0">
        <f t="shared" si="304"/>
        <v>53330.1557936125</v>
      </c>
    </row>
    <row r="19522">
      <c r="A19522" s="0">
        <v>993.8475</v>
      </c>
      <c r="B19522" s="0">
        <v>756.342468</v>
      </c>
      <c r="C19522" s="0">
        <v>-49448.433594</v>
      </c>
      <c r="D19522" s="0">
        <v>19968.839844</v>
      </c>
      <c r="E19522" s="0">
        <v>0.0698</v>
      </c>
      <c r="F19522" s="0">
        <v>9.966154</v>
      </c>
      <c r="G19522" s="0">
        <v>-0.240508</v>
      </c>
      <c r="H19522" s="0">
        <v>0.061979</v>
      </c>
      <c r="I19522" s="0">
        <v>0.01256</v>
      </c>
      <c r="J19522" s="0">
        <v>-0.025309</v>
      </c>
      <c r="K19522" s="0">
        <v>1011.820007</v>
      </c>
      <c r="L19522" s="0">
        <v>43.261444</v>
      </c>
      <c r="W19522" s="0">
        <f ref="W19522:W19585" t="shared" si="305">SQRT((B19522)^2+(C19522)^2+(D19522)^2)</f>
        <v>53333.612324166177</v>
      </c>
    </row>
    <row r="19523">
      <c r="A19523" s="0">
        <v>993.85875</v>
      </c>
      <c r="B19523" s="0">
        <v>663.393982</v>
      </c>
      <c r="C19523" s="0">
        <v>-49445.996094</v>
      </c>
      <c r="D19523" s="0">
        <v>19874.146484</v>
      </c>
      <c r="E19523" s="0">
        <v>0.054912</v>
      </c>
      <c r="F19523" s="0">
        <v>9.957045</v>
      </c>
      <c r="G19523" s="0">
        <v>-0.24846</v>
      </c>
      <c r="H19523" s="0">
        <v>0.071302</v>
      </c>
      <c r="I19523" s="0">
        <v>0.014064</v>
      </c>
      <c r="J19523" s="0">
        <v>-0.023261</v>
      </c>
      <c r="K19523" s="0">
        <v>1011.820007</v>
      </c>
      <c r="L19523" s="0">
        <v>43.261444</v>
      </c>
      <c r="W19523" s="0">
        <f t="shared" si="305"/>
        <v>53294.730694231926</v>
      </c>
    </row>
    <row r="19524">
      <c r="A19524" s="0">
        <v>993.87</v>
      </c>
      <c r="B19524" s="0">
        <v>739.326843</v>
      </c>
      <c r="C19524" s="0">
        <v>-49465.761719</v>
      </c>
      <c r="D19524" s="0">
        <v>19976.585937</v>
      </c>
      <c r="E19524" s="0">
        <v>0.050727</v>
      </c>
      <c r="F19524" s="0">
        <v>9.967423</v>
      </c>
      <c r="G19524" s="0">
        <v>-0.240736</v>
      </c>
      <c r="H19524" s="0">
        <v>0.058946</v>
      </c>
      <c r="I19524" s="0">
        <v>0.012554</v>
      </c>
      <c r="J19524" s="0">
        <v>-0.019117</v>
      </c>
      <c r="K19524" s="0">
        <v>1011.820007</v>
      </c>
      <c r="L19524" s="0">
        <v>43.261444</v>
      </c>
      <c r="W19524" s="0">
        <f t="shared" si="305"/>
        <v>53352.339895453624</v>
      </c>
    </row>
    <row r="19525">
      <c r="A19525" s="0">
        <v>993.88125</v>
      </c>
      <c r="B19525" s="0">
        <v>730.740479</v>
      </c>
      <c r="C19525" s="0">
        <v>-49482.945312</v>
      </c>
      <c r="D19525" s="0">
        <v>19924.476562</v>
      </c>
      <c r="E19525" s="0">
        <v>0.053261</v>
      </c>
      <c r="F19525" s="0">
        <v>9.967432</v>
      </c>
      <c r="G19525" s="0">
        <v>-0.241635</v>
      </c>
      <c r="H19525" s="0">
        <v>0.022951</v>
      </c>
      <c r="I19525" s="0">
        <v>0.00865</v>
      </c>
      <c r="J19525" s="0">
        <v>-0.010694</v>
      </c>
      <c r="K19525" s="0">
        <v>1011.820007</v>
      </c>
      <c r="L19525" s="0">
        <v>43.261444</v>
      </c>
      <c r="W19525" s="0">
        <f t="shared" si="305"/>
        <v>53348.670317710072</v>
      </c>
    </row>
    <row r="19526">
      <c r="A19526" s="0">
        <v>993.8925</v>
      </c>
      <c r="B19526" s="0">
        <v>786.89502</v>
      </c>
      <c r="C19526" s="0">
        <v>-49454.078125</v>
      </c>
      <c r="D19526" s="0">
        <v>19972.056641</v>
      </c>
      <c r="E19526" s="0">
        <v>0.047691</v>
      </c>
      <c r="F19526" s="0">
        <v>9.963309</v>
      </c>
      <c r="G19526" s="0">
        <v>-0.23882</v>
      </c>
      <c r="H19526" s="0">
        <v>-0.001203</v>
      </c>
      <c r="I19526" s="0">
        <v>0.005218</v>
      </c>
      <c r="J19526" s="0">
        <v>-0.005358</v>
      </c>
      <c r="K19526" s="0">
        <v>1011.820007</v>
      </c>
      <c r="L19526" s="0">
        <v>43.261444</v>
      </c>
      <c r="W19526" s="0">
        <f t="shared" si="305"/>
        <v>53340.492062198078</v>
      </c>
    </row>
    <row r="19527">
      <c r="A19527" s="0">
        <v>993.90375</v>
      </c>
      <c r="B19527" s="0">
        <v>710.95343</v>
      </c>
      <c r="C19527" s="0">
        <v>-49469.011719</v>
      </c>
      <c r="D19527" s="0">
        <v>20028.544922</v>
      </c>
      <c r="E19527" s="0">
        <v>0.055749</v>
      </c>
      <c r="F19527" s="0">
        <v>9.974303</v>
      </c>
      <c r="G19527" s="0">
        <v>-0.251477</v>
      </c>
      <c r="H19527" s="0">
        <v>-0.020794</v>
      </c>
      <c r="I19527" s="0">
        <v>0.001904</v>
      </c>
      <c r="J19527" s="0">
        <v>-0.000102</v>
      </c>
      <c r="K19527" s="0">
        <v>1011.829956</v>
      </c>
      <c r="L19527" s="0">
        <v>43.261444</v>
      </c>
      <c r="W19527" s="0">
        <f t="shared" si="305"/>
        <v>53374.443200156762</v>
      </c>
    </row>
    <row r="19528">
      <c r="A19528" s="0">
        <v>993.915</v>
      </c>
      <c r="B19528" s="0">
        <v>658.170288</v>
      </c>
      <c r="C19528" s="0">
        <v>-49429.558594</v>
      </c>
      <c r="D19528" s="0">
        <v>20060.728516</v>
      </c>
      <c r="E19528" s="0">
        <v>0.050346</v>
      </c>
      <c r="F19528" s="0">
        <v>9.968657</v>
      </c>
      <c r="G19528" s="0">
        <v>-0.244008</v>
      </c>
      <c r="H19528" s="0">
        <v>-0.03842</v>
      </c>
      <c r="I19528" s="0">
        <v>-0.00108</v>
      </c>
      <c r="J19528" s="0">
        <v>0.004645</v>
      </c>
      <c r="K19528" s="0">
        <v>1011.829956</v>
      </c>
      <c r="L19528" s="0">
        <v>43.261444</v>
      </c>
      <c r="W19528" s="0">
        <f t="shared" si="305"/>
        <v>53349.295023630264</v>
      </c>
    </row>
    <row r="19529">
      <c r="A19529" s="0">
        <v>993.92625</v>
      </c>
      <c r="B19529" s="0">
        <v>639.818298</v>
      </c>
      <c r="C19529" s="0">
        <v>-49435.363281</v>
      </c>
      <c r="D19529" s="0">
        <v>19922.734375</v>
      </c>
      <c r="E19529" s="0">
        <v>0.052121</v>
      </c>
      <c r="F19529" s="0">
        <v>9.969888</v>
      </c>
      <c r="G19529" s="0">
        <v>-0.251938</v>
      </c>
      <c r="H19529" s="0">
        <v>-0.029484</v>
      </c>
      <c r="I19529" s="0">
        <v>-0.000248</v>
      </c>
      <c r="J19529" s="0">
        <v>0.002528</v>
      </c>
      <c r="K19529" s="0">
        <v>1011.829956</v>
      </c>
      <c r="L19529" s="0">
        <v>43.261444</v>
      </c>
      <c r="W19529" s="0">
        <f t="shared" si="305"/>
        <v>53302.719022163452</v>
      </c>
    </row>
    <row r="19530">
      <c r="A19530" s="0">
        <v>993.9375</v>
      </c>
      <c r="B19530" s="0">
        <v>686.097534</v>
      </c>
      <c r="C19530" s="0">
        <v>-49463.003906</v>
      </c>
      <c r="D19530" s="0">
        <v>20056.982422</v>
      </c>
      <c r="E19530" s="0">
        <v>0.051892</v>
      </c>
      <c r="F19530" s="0">
        <v>9.968682</v>
      </c>
      <c r="G19530" s="0">
        <v>-0.261016</v>
      </c>
      <c r="H19530" s="0">
        <v>-0.007481</v>
      </c>
      <c r="I19530" s="0">
        <v>0.002444</v>
      </c>
      <c r="J19530" s="0">
        <v>-0.007303</v>
      </c>
      <c r="K19530" s="0">
        <v>1011.829956</v>
      </c>
      <c r="L19530" s="0">
        <v>43.261444</v>
      </c>
      <c r="W19530" s="0">
        <f t="shared" si="305"/>
        <v>53379.228442415209</v>
      </c>
    </row>
    <row r="19531">
      <c r="A19531" s="0">
        <v>993.94875</v>
      </c>
      <c r="B19531" s="0">
        <v>793.118286</v>
      </c>
      <c r="C19531" s="0">
        <v>-49437.027344</v>
      </c>
      <c r="D19531" s="0">
        <v>20129.957031</v>
      </c>
      <c r="E19531" s="0">
        <v>0.054015</v>
      </c>
      <c r="F19531" s="0">
        <v>9.970529</v>
      </c>
      <c r="G19531" s="0">
        <v>-0.247829</v>
      </c>
      <c r="H19531" s="0">
        <v>0.017628</v>
      </c>
      <c r="I19531" s="0">
        <v>0.005816</v>
      </c>
      <c r="J19531" s="0">
        <v>-0.015139</v>
      </c>
      <c r="K19531" s="0">
        <v>1011.829956</v>
      </c>
      <c r="L19531" s="0">
        <v>43.261444</v>
      </c>
      <c r="W19531" s="0">
        <f t="shared" si="305"/>
        <v>53384.116357741637</v>
      </c>
    </row>
    <row r="19532">
      <c r="A19532" s="0">
        <v>993.96</v>
      </c>
      <c r="B19532" s="0">
        <v>859.314392</v>
      </c>
      <c r="C19532" s="0">
        <v>-49439.242187</v>
      </c>
      <c r="D19532" s="0">
        <v>20111.898437</v>
      </c>
      <c r="E19532" s="0">
        <v>0.065829</v>
      </c>
      <c r="F19532" s="0">
        <v>9.961622</v>
      </c>
      <c r="G19532" s="0">
        <v>-0.245428</v>
      </c>
      <c r="H19532" s="0">
        <v>0.053055</v>
      </c>
      <c r="I19532" s="0">
        <v>0.010598</v>
      </c>
      <c r="J19532" s="0">
        <v>-0.023008</v>
      </c>
      <c r="K19532" s="0">
        <v>1011.829956</v>
      </c>
      <c r="L19532" s="0">
        <v>43.261444</v>
      </c>
      <c r="W19532" s="0">
        <f t="shared" si="305"/>
        <v>53380.385423761625</v>
      </c>
    </row>
    <row r="19533">
      <c r="A19533" s="0">
        <v>993.97125</v>
      </c>
      <c r="B19533" s="0">
        <v>711.086731</v>
      </c>
      <c r="C19533" s="0">
        <v>-49448.722656</v>
      </c>
      <c r="D19533" s="0">
        <v>20051.185547</v>
      </c>
      <c r="E19533" s="0">
        <v>0.059985</v>
      </c>
      <c r="F19533" s="0">
        <v>9.963532</v>
      </c>
      <c r="G19533" s="0">
        <v>-0.241458</v>
      </c>
      <c r="H19533" s="0">
        <v>0.068109</v>
      </c>
      <c r="I19533" s="0">
        <v>0.012823</v>
      </c>
      <c r="J19533" s="0">
        <v>-0.02573</v>
      </c>
      <c r="K19533" s="0">
        <v>1011.829956</v>
      </c>
      <c r="L19533" s="0">
        <v>43.261444</v>
      </c>
      <c r="W19533" s="0">
        <f t="shared" si="305"/>
        <v>53364.143940376605</v>
      </c>
    </row>
    <row r="19534">
      <c r="A19534" s="0">
        <v>993.9825</v>
      </c>
      <c r="B19534" s="0">
        <v>834.580078</v>
      </c>
      <c r="C19534" s="0">
        <v>-49458.121094</v>
      </c>
      <c r="D19534" s="0">
        <v>20077.566406</v>
      </c>
      <c r="E19534" s="0">
        <v>0.049855</v>
      </c>
      <c r="F19534" s="0">
        <v>9.968522</v>
      </c>
      <c r="G19534" s="0">
        <v>-0.241658</v>
      </c>
      <c r="H19534" s="0">
        <v>0.069311</v>
      </c>
      <c r="I19534" s="0">
        <v>0.013683</v>
      </c>
      <c r="J19534" s="0">
        <v>-0.022648</v>
      </c>
      <c r="K19534" s="0">
        <v>1011.829956</v>
      </c>
      <c r="L19534" s="0">
        <v>43.261444</v>
      </c>
      <c r="W19534" s="0">
        <f t="shared" si="305"/>
        <v>53384.557119476995</v>
      </c>
    </row>
    <row r="19535">
      <c r="A19535" s="0">
        <v>993.99375</v>
      </c>
      <c r="B19535" s="0">
        <v>731.682007</v>
      </c>
      <c r="C19535" s="0">
        <v>-49454.15625</v>
      </c>
      <c r="D19535" s="0">
        <v>20049.113281</v>
      </c>
      <c r="E19535" s="0">
        <v>0.053919</v>
      </c>
      <c r="F19535" s="0">
        <v>9.957974</v>
      </c>
      <c r="G19535" s="0">
        <v>-0.236628</v>
      </c>
      <c r="H19535" s="0">
        <v>0.052062</v>
      </c>
      <c r="I19535" s="0">
        <v>0.010657</v>
      </c>
      <c r="J19535" s="0">
        <v>-0.016427</v>
      </c>
      <c r="K19535" s="0">
        <v>1011.829956</v>
      </c>
      <c r="L19535" s="0">
        <v>43.261444</v>
      </c>
      <c r="W19535" s="0">
        <f t="shared" si="305"/>
        <v>53368.678757424306</v>
      </c>
    </row>
    <row r="19536">
      <c r="A19536" s="0">
        <v>994.005</v>
      </c>
      <c r="B19536" s="0">
        <v>658.043457</v>
      </c>
      <c r="C19536" s="0">
        <v>-49471.054687</v>
      </c>
      <c r="D19536" s="0">
        <v>19950.279297</v>
      </c>
      <c r="E19536" s="0">
        <v>0.051315</v>
      </c>
      <c r="F19536" s="0">
        <v>9.957355</v>
      </c>
      <c r="G19536" s="0">
        <v>-0.245531</v>
      </c>
      <c r="H19536" s="0">
        <v>0.020368</v>
      </c>
      <c r="I19536" s="0">
        <v>0.006941</v>
      </c>
      <c r="J19536" s="0">
        <v>-0.009901</v>
      </c>
      <c r="K19536" s="0">
        <v>1011.820007</v>
      </c>
      <c r="L19536" s="0">
        <v>43.261444</v>
      </c>
      <c r="W19536" s="0">
        <f t="shared" si="305"/>
        <v>53346.339303308829</v>
      </c>
    </row>
    <row r="19537">
      <c r="A19537" s="0">
        <v>994.01625</v>
      </c>
      <c r="B19537" s="0">
        <v>716.118286</v>
      </c>
      <c r="C19537" s="0">
        <v>-49471.554687</v>
      </c>
      <c r="D19537" s="0">
        <v>19887.787109</v>
      </c>
      <c r="E19537" s="0">
        <v>0.054606</v>
      </c>
      <c r="F19537" s="0">
        <v>9.971463</v>
      </c>
      <c r="G19537" s="0">
        <v>-0.242661</v>
      </c>
      <c r="H19537" s="0">
        <v>-0.004141</v>
      </c>
      <c r="I19537" s="0">
        <v>0.005294</v>
      </c>
      <c r="J19537" s="0">
        <v>-0.003327</v>
      </c>
      <c r="K19537" s="0">
        <v>1011.820007</v>
      </c>
      <c r="L19537" s="0">
        <v>43.261444</v>
      </c>
      <c r="W19537" s="0">
        <f t="shared" si="305"/>
        <v>53324.212367753564</v>
      </c>
    </row>
    <row r="19538">
      <c r="A19538" s="0">
        <v>994.0275</v>
      </c>
      <c r="B19538" s="0">
        <v>816.775574</v>
      </c>
      <c r="C19538" s="0">
        <v>-49467.851562</v>
      </c>
      <c r="D19538" s="0">
        <v>19932.015625</v>
      </c>
      <c r="E19538" s="0">
        <v>0.057214</v>
      </c>
      <c r="F19538" s="0">
        <v>9.962659</v>
      </c>
      <c r="G19538" s="0">
        <v>-0.241034</v>
      </c>
      <c r="H19538" s="0">
        <v>-0.024887</v>
      </c>
      <c r="I19538" s="0">
        <v>0.002538</v>
      </c>
      <c r="J19538" s="0">
        <v>0.002176</v>
      </c>
      <c r="K19538" s="0">
        <v>1011.820007</v>
      </c>
      <c r="L19538" s="0">
        <v>43.261444</v>
      </c>
      <c r="W19538" s="0">
        <f t="shared" si="305"/>
        <v>53338.735524697186</v>
      </c>
    </row>
    <row r="19539">
      <c r="A19539" s="0">
        <v>994.03875</v>
      </c>
      <c r="B19539" s="0">
        <v>787.058105</v>
      </c>
      <c r="C19539" s="0">
        <v>-49471.933594</v>
      </c>
      <c r="D19539" s="0">
        <v>20043.869141</v>
      </c>
      <c r="E19539" s="0">
        <v>0.06426</v>
      </c>
      <c r="F19539" s="0">
        <v>9.958709</v>
      </c>
      <c r="G19539" s="0">
        <v>-0.236874</v>
      </c>
      <c r="H19539" s="0">
        <v>-0.034575</v>
      </c>
      <c r="I19539" s="0">
        <v>-0.000412</v>
      </c>
      <c r="J19539" s="0">
        <v>0.004732</v>
      </c>
      <c r="K19539" s="0">
        <v>1011.820007</v>
      </c>
      <c r="L19539" s="0">
        <v>43.261444</v>
      </c>
      <c r="W19539" s="0">
        <f t="shared" si="305"/>
        <v>53383.971041234123</v>
      </c>
    </row>
    <row r="19540">
      <c r="A19540" s="0">
        <v>994.05</v>
      </c>
      <c r="B19540" s="0">
        <v>622.951416</v>
      </c>
      <c r="C19540" s="0">
        <v>-49464.828125</v>
      </c>
      <c r="D19540" s="0">
        <v>19959.958984</v>
      </c>
      <c r="E19540" s="0">
        <v>0.053703</v>
      </c>
      <c r="F19540" s="0">
        <v>9.961881</v>
      </c>
      <c r="G19540" s="0">
        <v>-0.232508</v>
      </c>
      <c r="H19540" s="0">
        <v>-0.027173</v>
      </c>
      <c r="I19540" s="0">
        <v>-6.654296E-05</v>
      </c>
      <c r="J19540" s="0">
        <v>0.00069</v>
      </c>
      <c r="K19540" s="0">
        <v>1011.820007</v>
      </c>
      <c r="L19540" s="0">
        <v>43.261444</v>
      </c>
      <c r="W19540" s="0">
        <f t="shared" si="305"/>
        <v>53343.764889117541</v>
      </c>
    </row>
    <row r="19541">
      <c r="A19541" s="0">
        <v>994.06125</v>
      </c>
      <c r="B19541" s="0">
        <v>669.541382</v>
      </c>
      <c r="C19541" s="0">
        <v>-49457.777344</v>
      </c>
      <c r="D19541" s="0">
        <v>19872.132812</v>
      </c>
      <c r="E19541" s="0">
        <v>0.0404</v>
      </c>
      <c r="F19541" s="0">
        <v>9.967902</v>
      </c>
      <c r="G19541" s="0">
        <v>-0.231094</v>
      </c>
      <c r="H19541" s="0">
        <v>-0.005841</v>
      </c>
      <c r="I19541" s="0">
        <v>0.004346</v>
      </c>
      <c r="J19541" s="0">
        <v>-0.008099</v>
      </c>
      <c r="K19541" s="0">
        <v>1011.820007</v>
      </c>
      <c r="L19541" s="0">
        <v>43.261444</v>
      </c>
      <c r="W19541" s="0">
        <f t="shared" si="305"/>
        <v>53304.987458667107</v>
      </c>
    </row>
    <row r="19542">
      <c r="A19542" s="0">
        <v>994.0725</v>
      </c>
      <c r="B19542" s="0">
        <v>623.890564</v>
      </c>
      <c r="C19542" s="0">
        <v>-49461.949219</v>
      </c>
      <c r="D19542" s="0">
        <v>20022.695312</v>
      </c>
      <c r="E19542" s="0">
        <v>0.054951</v>
      </c>
      <c r="F19542" s="0">
        <v>9.960639</v>
      </c>
      <c r="G19542" s="0">
        <v>-0.231111</v>
      </c>
      <c r="H19542" s="0">
        <v>0.03041</v>
      </c>
      <c r="I19542" s="0">
        <v>0.009024</v>
      </c>
      <c r="J19542" s="0">
        <v>-0.018596</v>
      </c>
      <c r="K19542" s="0">
        <v>1011.820007</v>
      </c>
      <c r="L19542" s="0">
        <v>43.261444</v>
      </c>
      <c r="W19542" s="0">
        <f t="shared" si="305"/>
        <v>53364.613626784274</v>
      </c>
    </row>
    <row r="19543">
      <c r="A19543" s="0">
        <v>994.08375</v>
      </c>
      <c r="B19543" s="0">
        <v>692.671509</v>
      </c>
      <c r="C19543" s="0">
        <v>-49437.023437</v>
      </c>
      <c r="D19543" s="0">
        <v>19957.351562</v>
      </c>
      <c r="E19543" s="0">
        <v>0.047606</v>
      </c>
      <c r="F19543" s="0">
        <v>9.963755</v>
      </c>
      <c r="G19543" s="0">
        <v>-0.222927</v>
      </c>
      <c r="H19543" s="0">
        <v>0.052983</v>
      </c>
      <c r="I19543" s="0">
        <v>0.010465</v>
      </c>
      <c r="J19543" s="0">
        <v>-0.02378</v>
      </c>
      <c r="K19543" s="0">
        <v>1011.820007</v>
      </c>
      <c r="L19543" s="0">
        <v>43.261444</v>
      </c>
      <c r="W19543" s="0">
        <f t="shared" si="305"/>
        <v>53317.8671882056</v>
      </c>
    </row>
    <row r="19544">
      <c r="A19544" s="0">
        <v>994.095</v>
      </c>
      <c r="B19544" s="0">
        <v>692.418335</v>
      </c>
      <c r="C19544" s="0">
        <v>-49439.574219</v>
      </c>
      <c r="D19544" s="0">
        <v>19915.566406</v>
      </c>
      <c r="E19544" s="0">
        <v>0.057684</v>
      </c>
      <c r="F19544" s="0">
        <v>9.962708</v>
      </c>
      <c r="G19544" s="0">
        <v>-0.236302</v>
      </c>
      <c r="H19544" s="0">
        <v>0.067226</v>
      </c>
      <c r="I19544" s="0">
        <v>0.013175</v>
      </c>
      <c r="J19544" s="0">
        <v>-0.025371</v>
      </c>
      <c r="K19544" s="0">
        <v>1011.820007</v>
      </c>
      <c r="L19544" s="0">
        <v>43.261444</v>
      </c>
      <c r="W19544" s="0">
        <f t="shared" si="305"/>
        <v>53304.603247547486</v>
      </c>
    </row>
    <row r="19545">
      <c r="A19545" s="0">
        <v>994.10625</v>
      </c>
      <c r="B19545" s="0">
        <v>689.687988</v>
      </c>
      <c r="C19545" s="0">
        <v>-49447.265625</v>
      </c>
      <c r="D19545" s="0">
        <v>20048.748047</v>
      </c>
      <c r="E19545" s="0">
        <v>0.057467</v>
      </c>
      <c r="F19545" s="0">
        <v>9.970239</v>
      </c>
      <c r="G19545" s="0">
        <v>-0.239271</v>
      </c>
      <c r="H19545" s="0">
        <v>0.066049</v>
      </c>
      <c r="I19545" s="0">
        <v>0.013247</v>
      </c>
      <c r="J19545" s="0">
        <v>-0.022501</v>
      </c>
      <c r="K19545" s="0">
        <v>1011.829956</v>
      </c>
      <c r="L19545" s="0">
        <v>43.263786</v>
      </c>
      <c r="W19545" s="0">
        <f t="shared" si="305"/>
        <v>53361.597104679917</v>
      </c>
    </row>
    <row r="19546">
      <c r="A19546" s="0">
        <v>994.1175</v>
      </c>
      <c r="B19546" s="0">
        <v>775.986755</v>
      </c>
      <c r="C19546" s="0">
        <v>-49442.371094</v>
      </c>
      <c r="D19546" s="0">
        <v>19996.759766</v>
      </c>
      <c r="E19546" s="0">
        <v>0.056081</v>
      </c>
      <c r="F19546" s="0">
        <v>9.961472</v>
      </c>
      <c r="G19546" s="0">
        <v>-0.233298</v>
      </c>
      <c r="H19546" s="0">
        <v>0.049173</v>
      </c>
      <c r="I19546" s="0">
        <v>0.011026</v>
      </c>
      <c r="J19546" s="0">
        <v>-0.015873</v>
      </c>
      <c r="K19546" s="0">
        <v>1011.829956</v>
      </c>
      <c r="L19546" s="0">
        <v>43.263786</v>
      </c>
      <c r="W19546" s="0">
        <f t="shared" si="305"/>
        <v>53338.734667967692</v>
      </c>
    </row>
    <row r="19547">
      <c r="A19547" s="0">
        <v>994.12875</v>
      </c>
      <c r="B19547" s="0">
        <v>709.157837</v>
      </c>
      <c r="C19547" s="0">
        <v>-49478.550781</v>
      </c>
      <c r="D19547" s="0">
        <v>19982.386719</v>
      </c>
      <c r="E19547" s="0">
        <v>0.05084</v>
      </c>
      <c r="F19547" s="0">
        <v>9.965779</v>
      </c>
      <c r="G19547" s="0">
        <v>-0.243476</v>
      </c>
      <c r="H19547" s="0">
        <v>0.026305</v>
      </c>
      <c r="I19547" s="0">
        <v>0.008628</v>
      </c>
      <c r="J19547" s="0">
        <v>-0.011329</v>
      </c>
      <c r="K19547" s="0">
        <v>1011.829956</v>
      </c>
      <c r="L19547" s="0">
        <v>43.263786</v>
      </c>
      <c r="W19547" s="0">
        <f t="shared" si="305"/>
        <v>53365.959854699904</v>
      </c>
    </row>
    <row r="19548">
      <c r="A19548" s="0">
        <v>994.14</v>
      </c>
      <c r="B19548" s="0">
        <v>709.477234</v>
      </c>
      <c r="C19548" s="0">
        <v>-49448.375</v>
      </c>
      <c r="D19548" s="0">
        <v>20078.835937</v>
      </c>
      <c r="E19548" s="0">
        <v>0.04713</v>
      </c>
      <c r="F19548" s="0">
        <v>9.959796</v>
      </c>
      <c r="G19548" s="0">
        <v>-0.256947</v>
      </c>
      <c r="H19548" s="0">
        <v>-0.002569</v>
      </c>
      <c r="I19548" s="0">
        <v>0.005308</v>
      </c>
      <c r="J19548" s="0">
        <v>-0.005183</v>
      </c>
      <c r="K19548" s="0">
        <v>1011.829956</v>
      </c>
      <c r="L19548" s="0">
        <v>43.263786</v>
      </c>
      <c r="W19548" s="0">
        <f t="shared" si="305"/>
        <v>53374.19601896737</v>
      </c>
    </row>
    <row r="19549">
      <c r="A19549" s="0">
        <v>994.15125</v>
      </c>
      <c r="B19549" s="0">
        <v>703.812744</v>
      </c>
      <c r="C19549" s="0">
        <v>-49460.925781</v>
      </c>
      <c r="D19549" s="0">
        <v>20011.947266</v>
      </c>
      <c r="E19549" s="0">
        <v>0.061756</v>
      </c>
      <c r="F19549" s="0">
        <v>9.971463</v>
      </c>
      <c r="G19549" s="0">
        <v>-0.235341</v>
      </c>
      <c r="H19549" s="0">
        <v>-0.022435</v>
      </c>
      <c r="I19549" s="0">
        <v>0.000913</v>
      </c>
      <c r="J19549" s="0">
        <v>-4.491019E-07</v>
      </c>
      <c r="K19549" s="0">
        <v>1011.829956</v>
      </c>
      <c r="L19549" s="0">
        <v>43.263786</v>
      </c>
      <c r="W19549" s="0">
        <f t="shared" si="305"/>
        <v>53360.627478220042</v>
      </c>
    </row>
    <row r="19550">
      <c r="A19550" s="0">
        <v>994.1625</v>
      </c>
      <c r="B19550" s="0">
        <v>695.983337</v>
      </c>
      <c r="C19550" s="0">
        <v>-49461.601562</v>
      </c>
      <c r="D19550" s="0">
        <v>20028.667969</v>
      </c>
      <c r="E19550" s="0">
        <v>0.061547</v>
      </c>
      <c r="F19550" s="0">
        <v>9.964377</v>
      </c>
      <c r="G19550" s="0">
        <v>-0.251768</v>
      </c>
      <c r="H19550" s="0">
        <v>-0.033877</v>
      </c>
      <c r="I19550" s="0">
        <v>-0.000159</v>
      </c>
      <c r="J19550" s="0">
        <v>0.003051</v>
      </c>
      <c r="K19550" s="0">
        <v>1011.829956</v>
      </c>
      <c r="L19550" s="0">
        <v>43.263786</v>
      </c>
      <c r="W19550" s="0">
        <f t="shared" si="305"/>
        <v>53367.424169579979</v>
      </c>
    </row>
    <row r="19551">
      <c r="A19551" s="0">
        <v>994.17375</v>
      </c>
      <c r="B19551" s="0">
        <v>629.718384</v>
      </c>
      <c r="C19551" s="0">
        <v>-49475.328125</v>
      </c>
      <c r="D19551" s="0">
        <v>20068.585937</v>
      </c>
      <c r="E19551" s="0">
        <v>0.063781</v>
      </c>
      <c r="F19551" s="0">
        <v>9.973594</v>
      </c>
      <c r="G19551" s="0">
        <v>-0.250803</v>
      </c>
      <c r="H19551" s="0">
        <v>-0.030652</v>
      </c>
      <c r="I19551" s="0">
        <v>-0.000257</v>
      </c>
      <c r="J19551" s="0">
        <v>0.001526</v>
      </c>
      <c r="K19551" s="0">
        <v>1011.829956</v>
      </c>
      <c r="L19551" s="0">
        <v>43.263786</v>
      </c>
      <c r="W19551" s="0">
        <f t="shared" si="305"/>
        <v>53394.3141151782</v>
      </c>
    </row>
    <row r="19552">
      <c r="A19552" s="0">
        <v>994.185</v>
      </c>
      <c r="B19552" s="0">
        <v>731.851746</v>
      </c>
      <c r="C19552" s="0">
        <v>-49455.894531</v>
      </c>
      <c r="D19552" s="0">
        <v>20051.355469</v>
      </c>
      <c r="E19552" s="0">
        <v>0.05534</v>
      </c>
      <c r="F19552" s="0">
        <v>9.974171</v>
      </c>
      <c r="G19552" s="0">
        <v>-0.237848</v>
      </c>
      <c r="H19552" s="0">
        <v>-0.006633</v>
      </c>
      <c r="I19552" s="0">
        <v>0.002027</v>
      </c>
      <c r="J19552" s="0">
        <v>-0.008303</v>
      </c>
      <c r="K19552" s="0">
        <v>1011.829956</v>
      </c>
      <c r="L19552" s="0">
        <v>43.263786</v>
      </c>
      <c r="W19552" s="0">
        <f t="shared" si="305"/>
        <v>53371.134211141834</v>
      </c>
    </row>
    <row r="19553">
      <c r="A19553" s="0">
        <v>994.19625</v>
      </c>
      <c r="B19553" s="0">
        <v>650.31842</v>
      </c>
      <c r="C19553" s="0">
        <v>-49444.933594</v>
      </c>
      <c r="D19553" s="0">
        <v>20009.646484</v>
      </c>
      <c r="E19553" s="0">
        <v>0.052031</v>
      </c>
      <c r="F19553" s="0">
        <v>9.962064</v>
      </c>
      <c r="G19553" s="0">
        <v>-0.242652</v>
      </c>
      <c r="H19553" s="0">
        <v>0.025594</v>
      </c>
      <c r="I19553" s="0">
        <v>0.006741</v>
      </c>
      <c r="J19553" s="0">
        <v>-0.017842</v>
      </c>
      <c r="K19553" s="0">
        <v>1011.829956</v>
      </c>
      <c r="L19553" s="0">
        <v>43.263786</v>
      </c>
      <c r="W19553" s="0">
        <f t="shared" si="305"/>
        <v>53344.262339797286</v>
      </c>
    </row>
    <row r="19554">
      <c r="A19554" s="0">
        <v>994.2075</v>
      </c>
      <c r="B19554" s="0">
        <v>852.311157</v>
      </c>
      <c r="C19554" s="0">
        <v>-49440.109375</v>
      </c>
      <c r="D19554" s="0">
        <v>20080.136719</v>
      </c>
      <c r="E19554" s="0">
        <v>0.0519</v>
      </c>
      <c r="F19554" s="0">
        <v>9.961438</v>
      </c>
      <c r="G19554" s="0">
        <v>-0.236504</v>
      </c>
      <c r="H19554" s="0">
        <v>0.051314</v>
      </c>
      <c r="I19554" s="0">
        <v>0.009869</v>
      </c>
      <c r="J19554" s="0">
        <v>-0.02369</v>
      </c>
      <c r="K19554" s="0">
        <v>1011.829956</v>
      </c>
      <c r="L19554" s="0">
        <v>43.261444</v>
      </c>
      <c r="W19554" s="0">
        <f t="shared" si="305"/>
        <v>53369.117848939954</v>
      </c>
    </row>
    <row r="19555">
      <c r="A19555" s="0">
        <v>994.21875</v>
      </c>
      <c r="B19555" s="0">
        <v>739.250793</v>
      </c>
      <c r="C19555" s="0">
        <v>-49420.472656</v>
      </c>
      <c r="D19555" s="0">
        <v>20043.640625</v>
      </c>
      <c r="E19555" s="0">
        <v>0.054409</v>
      </c>
      <c r="F19555" s="0">
        <v>9.956298</v>
      </c>
      <c r="G19555" s="0">
        <v>-0.254517</v>
      </c>
      <c r="H19555" s="0">
        <v>0.064545</v>
      </c>
      <c r="I19555" s="0">
        <v>0.012927</v>
      </c>
      <c r="J19555" s="0">
        <v>-0.02342</v>
      </c>
      <c r="K19555" s="0">
        <v>1011.829956</v>
      </c>
      <c r="L19555" s="0">
        <v>43.261444</v>
      </c>
      <c r="W19555" s="0">
        <f t="shared" si="305"/>
        <v>53335.51479813</v>
      </c>
    </row>
    <row r="19556">
      <c r="A19556" s="0">
        <v>994.23</v>
      </c>
      <c r="B19556" s="0">
        <v>681.488647</v>
      </c>
      <c r="C19556" s="0">
        <v>-49452.855469</v>
      </c>
      <c r="D19556" s="0">
        <v>19941.806641</v>
      </c>
      <c r="E19556" s="0">
        <v>0.049209</v>
      </c>
      <c r="F19556" s="0">
        <v>9.954905</v>
      </c>
      <c r="G19556" s="0">
        <v>-0.25118</v>
      </c>
      <c r="H19556" s="0">
        <v>0.067545</v>
      </c>
      <c r="I19556" s="0">
        <v>0.01299</v>
      </c>
      <c r="J19556" s="0">
        <v>-0.022653</v>
      </c>
      <c r="K19556" s="0">
        <v>1011.829956</v>
      </c>
      <c r="L19556" s="0">
        <v>43.261444</v>
      </c>
      <c r="W19556" s="0">
        <f t="shared" si="305"/>
        <v>53326.588048747552</v>
      </c>
    </row>
    <row r="19557">
      <c r="A19557" s="0">
        <v>994.24125</v>
      </c>
      <c r="B19557" s="0">
        <v>682.903687</v>
      </c>
      <c r="C19557" s="0">
        <v>-49459.070312</v>
      </c>
      <c r="D19557" s="0">
        <v>20073.533203</v>
      </c>
      <c r="E19557" s="0">
        <v>0.046947</v>
      </c>
      <c r="F19557" s="0">
        <v>9.958489</v>
      </c>
      <c r="G19557" s="0">
        <v>-0.251006</v>
      </c>
      <c r="H19557" s="0">
        <v>0.049379</v>
      </c>
      <c r="I19557" s="0">
        <v>0.011134</v>
      </c>
      <c r="J19557" s="0">
        <v>-0.016042</v>
      </c>
      <c r="K19557" s="0">
        <v>1011.829956</v>
      </c>
      <c r="L19557" s="0">
        <v>43.261444</v>
      </c>
      <c r="W19557" s="0">
        <f t="shared" si="305"/>
        <v>53381.7640100533</v>
      </c>
    </row>
    <row r="19558">
      <c r="A19558" s="0">
        <v>994.2525</v>
      </c>
      <c r="B19558" s="0">
        <v>675.43573</v>
      </c>
      <c r="C19558" s="0">
        <v>-49452.171875</v>
      </c>
      <c r="D19558" s="0">
        <v>19910.097656</v>
      </c>
      <c r="E19558" s="0">
        <v>0.051698</v>
      </c>
      <c r="F19558" s="0">
        <v>9.965518</v>
      </c>
      <c r="G19558" s="0">
        <v>-0.242799</v>
      </c>
      <c r="H19558" s="0">
        <v>0.0222</v>
      </c>
      <c r="I19558" s="0">
        <v>0.008768</v>
      </c>
      <c r="J19558" s="0">
        <v>-0.009903</v>
      </c>
      <c r="K19558" s="0">
        <v>1011.829956</v>
      </c>
      <c r="L19558" s="0">
        <v>43.261444</v>
      </c>
      <c r="W19558" s="0">
        <f t="shared" si="305"/>
        <v>53314.027284115</v>
      </c>
    </row>
    <row r="19559">
      <c r="A19559" s="0">
        <v>994.26375</v>
      </c>
      <c r="B19559" s="0">
        <v>745.70813</v>
      </c>
      <c r="C19559" s="0">
        <v>-49447.519531</v>
      </c>
      <c r="D19559" s="0">
        <v>19943.017578</v>
      </c>
      <c r="E19559" s="0">
        <v>0.060542</v>
      </c>
      <c r="F19559" s="0">
        <v>9.95289</v>
      </c>
      <c r="G19559" s="0">
        <v>-0.246528</v>
      </c>
      <c r="H19559" s="0">
        <v>-0.003639</v>
      </c>
      <c r="I19559" s="0">
        <v>0.004803</v>
      </c>
      <c r="J19559" s="0">
        <v>-0.003789</v>
      </c>
      <c r="K19559" s="0">
        <v>1011.829956</v>
      </c>
      <c r="L19559" s="0">
        <v>43.261444</v>
      </c>
      <c r="W19559" s="0">
        <f t="shared" si="305"/>
        <v>53322.952079758215</v>
      </c>
    </row>
    <row r="19560">
      <c r="A19560" s="0">
        <v>994.275</v>
      </c>
      <c r="B19560" s="0">
        <v>788.373657</v>
      </c>
      <c r="C19560" s="0">
        <v>-49437.085937</v>
      </c>
      <c r="D19560" s="0">
        <v>20058.822266</v>
      </c>
      <c r="E19560" s="0">
        <v>0.055192</v>
      </c>
      <c r="F19560" s="0">
        <v>9.952978</v>
      </c>
      <c r="G19560" s="0">
        <v>-0.251596</v>
      </c>
      <c r="H19560" s="0">
        <v>-0.026555</v>
      </c>
      <c r="I19560" s="0">
        <v>0.001185</v>
      </c>
      <c r="J19560" s="0">
        <v>0.002769</v>
      </c>
      <c r="K19560" s="0">
        <v>1011.829956</v>
      </c>
      <c r="L19560" s="0">
        <v>43.261444</v>
      </c>
      <c r="W19560" s="0">
        <f t="shared" si="305"/>
        <v>53357.317676813109</v>
      </c>
    </row>
    <row r="19561">
      <c r="A19561" s="0">
        <v>994.28625</v>
      </c>
      <c r="B19561" s="0">
        <v>796.502258</v>
      </c>
      <c r="C19561" s="0">
        <v>-49459.914062</v>
      </c>
      <c r="D19561" s="0">
        <v>19955.771484</v>
      </c>
      <c r="E19561" s="0">
        <v>0.05532</v>
      </c>
      <c r="F19561" s="0">
        <v>9.960596</v>
      </c>
      <c r="G19561" s="0">
        <v>-0.249447</v>
      </c>
      <c r="H19561" s="0">
        <v>-0.032124</v>
      </c>
      <c r="I19561" s="0">
        <v>-0.000167</v>
      </c>
      <c r="J19561" s="0">
        <v>0.003877</v>
      </c>
      <c r="K19561" s="0">
        <v>1011.829956</v>
      </c>
      <c r="L19561" s="0">
        <v>43.261444</v>
      </c>
      <c r="W19561" s="0">
        <f t="shared" si="305"/>
        <v>53339.950603549049</v>
      </c>
    </row>
    <row r="19562">
      <c r="A19562" s="0">
        <v>994.2975</v>
      </c>
      <c r="B19562" s="0">
        <v>714.229004</v>
      </c>
      <c r="C19562" s="0">
        <v>-49456.742187</v>
      </c>
      <c r="D19562" s="0">
        <v>19941.382812</v>
      </c>
      <c r="E19562" s="0">
        <v>0.045633</v>
      </c>
      <c r="F19562" s="0">
        <v>9.961365</v>
      </c>
      <c r="G19562" s="0">
        <v>-0.238699</v>
      </c>
      <c r="H19562" s="0">
        <v>-0.030685</v>
      </c>
      <c r="I19562" s="0">
        <v>0.000351</v>
      </c>
      <c r="J19562" s="0">
        <v>0.001317</v>
      </c>
      <c r="K19562" s="0">
        <v>1011.829956</v>
      </c>
      <c r="L19562" s="0">
        <v>43.261444</v>
      </c>
      <c r="W19562" s="0">
        <f t="shared" si="305"/>
        <v>53330.462395110262</v>
      </c>
    </row>
    <row r="19563">
      <c r="A19563" s="0">
        <v>994.30875</v>
      </c>
      <c r="B19563" s="0">
        <v>745.690613</v>
      </c>
      <c r="C19563" s="0">
        <v>-49474.757812</v>
      </c>
      <c r="D19563" s="0">
        <v>19912.601562</v>
      </c>
      <c r="E19563" s="0">
        <v>0.052953</v>
      </c>
      <c r="F19563" s="0">
        <v>9.968179</v>
      </c>
      <c r="G19563" s="0">
        <v>-0.234985</v>
      </c>
      <c r="H19563" s="0">
        <v>-0.004778</v>
      </c>
      <c r="I19563" s="0">
        <v>0.00367</v>
      </c>
      <c r="J19563" s="0">
        <v>-0.008434</v>
      </c>
      <c r="K19563" s="0">
        <v>1011.839966</v>
      </c>
      <c r="L19563" s="0">
        <v>43.261444</v>
      </c>
      <c r="W19563" s="0">
        <f t="shared" si="305"/>
        <v>53336.848575945471</v>
      </c>
    </row>
    <row r="19564">
      <c r="A19564" s="0">
        <v>994.32</v>
      </c>
      <c r="B19564" s="0">
        <v>757.346558</v>
      </c>
      <c r="C19564" s="0">
        <v>-49464.359375</v>
      </c>
      <c r="D19564" s="0">
        <v>20150.910156</v>
      </c>
      <c r="E19564" s="0">
        <v>0.051416</v>
      </c>
      <c r="F19564" s="0">
        <v>9.957994</v>
      </c>
      <c r="G19564" s="0">
        <v>-0.237967</v>
      </c>
      <c r="H19564" s="0">
        <v>0.032385</v>
      </c>
      <c r="I19564" s="0">
        <v>0.008368</v>
      </c>
      <c r="J19564" s="0">
        <v>-0.018926</v>
      </c>
      <c r="K19564" s="0">
        <v>1011.839966</v>
      </c>
      <c r="L19564" s="0">
        <v>43.261444</v>
      </c>
      <c r="W19564" s="0">
        <f t="shared" si="305"/>
        <v>53416.810109770209</v>
      </c>
    </row>
    <row r="19565">
      <c r="A19565" s="0">
        <v>994.33125</v>
      </c>
      <c r="B19565" s="0">
        <v>831.972534</v>
      </c>
      <c r="C19565" s="0">
        <v>-49449.667969</v>
      </c>
      <c r="D19565" s="0">
        <v>20030.4375</v>
      </c>
      <c r="E19565" s="0">
        <v>0.05352</v>
      </c>
      <c r="F19565" s="0">
        <v>9.96261</v>
      </c>
      <c r="G19565" s="0">
        <v>-0.234046</v>
      </c>
      <c r="H19565" s="0">
        <v>0.051215</v>
      </c>
      <c r="I19565" s="0">
        <v>0.010475</v>
      </c>
      <c r="J19565" s="0">
        <v>-0.024027</v>
      </c>
      <c r="K19565" s="0">
        <v>1011.839966</v>
      </c>
      <c r="L19565" s="0">
        <v>43.261444</v>
      </c>
      <c r="W19565" s="0">
        <f t="shared" si="305"/>
        <v>53358.975505373804</v>
      </c>
    </row>
    <row r="19566">
      <c r="A19566" s="0">
        <v>994.3425</v>
      </c>
      <c r="B19566" s="0">
        <v>867.794067</v>
      </c>
      <c r="C19566" s="0">
        <v>-49454.042969</v>
      </c>
      <c r="D19566" s="0">
        <v>20036.003906</v>
      </c>
      <c r="E19566" s="0">
        <v>0.056797</v>
      </c>
      <c r="F19566" s="0">
        <v>9.962088</v>
      </c>
      <c r="G19566" s="0">
        <v>-0.247411</v>
      </c>
      <c r="H19566" s="0">
        <v>0.063355</v>
      </c>
      <c r="I19566" s="0">
        <v>0.012093</v>
      </c>
      <c r="J19566" s="0">
        <v>-0.02283</v>
      </c>
      <c r="K19566" s="0">
        <v>1011.839966</v>
      </c>
      <c r="L19566" s="0">
        <v>43.261444</v>
      </c>
      <c r="W19566" s="0">
        <f t="shared" si="305"/>
        <v>53365.69014866824</v>
      </c>
    </row>
    <row r="19567">
      <c r="A19567" s="0">
        <v>994.35375</v>
      </c>
      <c r="B19567" s="0">
        <v>719.264771</v>
      </c>
      <c r="C19567" s="0">
        <v>-49460.59375</v>
      </c>
      <c r="D19567" s="0">
        <v>20055.146484</v>
      </c>
      <c r="E19567" s="0">
        <v>0.054697</v>
      </c>
      <c r="F19567" s="0">
        <v>9.960511</v>
      </c>
      <c r="G19567" s="0">
        <v>-0.242272</v>
      </c>
      <c r="H19567" s="0">
        <v>0.066206</v>
      </c>
      <c r="I19567" s="0">
        <v>0.013042</v>
      </c>
      <c r="J19567" s="0">
        <v>-0.021049</v>
      </c>
      <c r="K19567" s="0">
        <v>1011.839966</v>
      </c>
      <c r="L19567" s="0">
        <v>43.261444</v>
      </c>
      <c r="W19567" s="0">
        <f t="shared" si="305"/>
        <v>53376.741905141025</v>
      </c>
    </row>
    <row r="19568">
      <c r="A19568" s="0">
        <v>994.365</v>
      </c>
      <c r="B19568" s="0">
        <v>832.699158</v>
      </c>
      <c r="C19568" s="0">
        <v>-49471.347656</v>
      </c>
      <c r="D19568" s="0">
        <v>20050.935547</v>
      </c>
      <c r="E19568" s="0">
        <v>0.055306</v>
      </c>
      <c r="F19568" s="0">
        <v>9.954643</v>
      </c>
      <c r="G19568" s="0">
        <v>-0.241647</v>
      </c>
      <c r="H19568" s="0">
        <v>0.049512</v>
      </c>
      <c r="I19568" s="0">
        <v>0.011832</v>
      </c>
      <c r="J19568" s="0">
        <v>-0.015353</v>
      </c>
      <c r="K19568" s="0">
        <v>1011.839966</v>
      </c>
      <c r="L19568" s="0">
        <v>43.261444</v>
      </c>
      <c r="W19568" s="0">
        <f t="shared" si="305"/>
        <v>53386.774046560429</v>
      </c>
    </row>
    <row r="19569">
      <c r="A19569" s="0">
        <v>994.37625</v>
      </c>
      <c r="B19569" s="0">
        <v>716.611023</v>
      </c>
      <c r="C19569" s="0">
        <v>-49470.5</v>
      </c>
      <c r="D19569" s="0">
        <v>20003.185547</v>
      </c>
      <c r="E19569" s="0">
        <v>0.055368</v>
      </c>
      <c r="F19569" s="0">
        <v>9.96201</v>
      </c>
      <c r="G19569" s="0">
        <v>-0.245424</v>
      </c>
      <c r="H19569" s="0">
        <v>0.017542</v>
      </c>
      <c r="I19569" s="0">
        <v>0.007311</v>
      </c>
      <c r="J19569" s="0">
        <v>-0.009402</v>
      </c>
      <c r="K19569" s="0">
        <v>1011.839966</v>
      </c>
      <c r="L19569" s="0">
        <v>43.261444</v>
      </c>
      <c r="W19569" s="0">
        <f t="shared" si="305"/>
        <v>53366.38767647661</v>
      </c>
    </row>
    <row r="19570">
      <c r="A19570" s="0">
        <v>994.3875</v>
      </c>
      <c r="B19570" s="0">
        <v>851.06073</v>
      </c>
      <c r="C19570" s="0">
        <v>-49458.945312</v>
      </c>
      <c r="D19570" s="0">
        <v>20080.388672</v>
      </c>
      <c r="E19570" s="0">
        <v>0.054559</v>
      </c>
      <c r="F19570" s="0">
        <v>9.958631</v>
      </c>
      <c r="G19570" s="0">
        <v>-0.238133</v>
      </c>
      <c r="H19570" s="0">
        <v>-0.009477</v>
      </c>
      <c r="I19570" s="0">
        <v>0.004172</v>
      </c>
      <c r="J19570" s="0">
        <v>-0.003571</v>
      </c>
      <c r="K19570" s="0">
        <v>1011.839966</v>
      </c>
      <c r="L19570" s="0">
        <v>43.261444</v>
      </c>
      <c r="W19570" s="0">
        <f t="shared" si="305"/>
        <v>53386.642383279184</v>
      </c>
    </row>
    <row r="19571">
      <c r="A19571" s="0">
        <v>994.39875</v>
      </c>
      <c r="B19571" s="0">
        <v>820.969971</v>
      </c>
      <c r="C19571" s="0">
        <v>-49466.945312</v>
      </c>
      <c r="D19571" s="0">
        <v>20079.054687</v>
      </c>
      <c r="E19571" s="0">
        <v>0.060825</v>
      </c>
      <c r="F19571" s="0">
        <v>9.968687</v>
      </c>
      <c r="G19571" s="0">
        <v>-0.236698</v>
      </c>
      <c r="H19571" s="0">
        <v>-0.029257</v>
      </c>
      <c r="I19571" s="0">
        <v>0.000891</v>
      </c>
      <c r="J19571" s="0">
        <v>0.00219</v>
      </c>
      <c r="K19571" s="0">
        <v>1011.839966</v>
      </c>
      <c r="L19571" s="0">
        <v>43.261444</v>
      </c>
      <c r="W19571" s="0">
        <f t="shared" si="305"/>
        <v>53393.081080952979</v>
      </c>
    </row>
    <row r="19572">
      <c r="A19572" s="0">
        <v>994.41</v>
      </c>
      <c r="B19572" s="0">
        <v>837.726501</v>
      </c>
      <c r="C19572" s="0">
        <v>-49457.3125</v>
      </c>
      <c r="D19572" s="0">
        <v>20084.003906</v>
      </c>
      <c r="E19572" s="0">
        <v>0.05973</v>
      </c>
      <c r="F19572" s="0">
        <v>9.962476</v>
      </c>
      <c r="G19572" s="0">
        <v>-0.230267</v>
      </c>
      <c r="H19572" s="0">
        <v>-0.036263</v>
      </c>
      <c r="I19572" s="0">
        <v>-8.08223E-05</v>
      </c>
      <c r="J19572" s="0">
        <v>0.00496</v>
      </c>
      <c r="K19572" s="0">
        <v>1011.809998</v>
      </c>
      <c r="L19572" s="0">
        <v>43.258904</v>
      </c>
      <c r="W19572" s="0">
        <f t="shared" si="305"/>
        <v>53386.278745660456</v>
      </c>
    </row>
    <row r="19573">
      <c r="A19573" s="0">
        <v>994.42125</v>
      </c>
      <c r="B19573" s="0">
        <v>852.277588</v>
      </c>
      <c r="C19573" s="0">
        <v>-49460.519531</v>
      </c>
      <c r="D19573" s="0">
        <v>20180.765625</v>
      </c>
      <c r="E19573" s="0">
        <v>0.05291</v>
      </c>
      <c r="F19573" s="0">
        <v>9.967072</v>
      </c>
      <c r="G19573" s="0">
        <v>-0.246859</v>
      </c>
      <c r="H19573" s="0">
        <v>-0.028613</v>
      </c>
      <c r="I19573" s="0">
        <v>0.000949</v>
      </c>
      <c r="J19573" s="0">
        <v>-1.420565E-05</v>
      </c>
      <c r="K19573" s="0">
        <v>1011.809998</v>
      </c>
      <c r="L19573" s="0">
        <v>43.258904</v>
      </c>
      <c r="W19573" s="0">
        <f t="shared" si="305"/>
        <v>53425.955027258249</v>
      </c>
    </row>
    <row r="19574">
      <c r="A19574" s="0">
        <v>994.4325</v>
      </c>
      <c r="B19574" s="0">
        <v>691.767273</v>
      </c>
      <c r="C19574" s="0">
        <v>-49456.722656</v>
      </c>
      <c r="D19574" s="0">
        <v>20006.332031</v>
      </c>
      <c r="E19574" s="0">
        <v>0.056956</v>
      </c>
      <c r="F19574" s="0">
        <v>9.969339</v>
      </c>
      <c r="G19574" s="0">
        <v>-0.243262</v>
      </c>
      <c r="H19574" s="0">
        <v>-0.003822</v>
      </c>
      <c r="I19574" s="0">
        <v>0.003486</v>
      </c>
      <c r="J19574" s="0">
        <v>-0.009255</v>
      </c>
      <c r="K19574" s="0">
        <v>1011.809998</v>
      </c>
      <c r="L19574" s="0">
        <v>43.258904</v>
      </c>
      <c r="W19574" s="0">
        <f t="shared" si="305"/>
        <v>53354.468221200688</v>
      </c>
    </row>
    <row r="19575">
      <c r="A19575" s="0">
        <v>994.44375</v>
      </c>
      <c r="B19575" s="0">
        <v>819.748352</v>
      </c>
      <c r="C19575" s="0">
        <v>-49440.449219</v>
      </c>
      <c r="D19575" s="0">
        <v>19950.494141</v>
      </c>
      <c r="E19575" s="0">
        <v>0.059908</v>
      </c>
      <c r="F19575" s="0">
        <v>9.96414</v>
      </c>
      <c r="G19575" s="0">
        <v>-0.233897</v>
      </c>
      <c r="H19575" s="0">
        <v>0.024977</v>
      </c>
      <c r="I19575" s="0">
        <v>0.007132</v>
      </c>
      <c r="J19575" s="0">
        <v>-0.018624</v>
      </c>
      <c r="K19575" s="0">
        <v>1011.809998</v>
      </c>
      <c r="L19575" s="0">
        <v>43.258904</v>
      </c>
      <c r="W19575" s="0">
        <f t="shared" si="305"/>
        <v>53320.279657998792</v>
      </c>
    </row>
    <row r="19576">
      <c r="A19576" s="0">
        <v>994.455</v>
      </c>
      <c r="B19576" s="0">
        <v>838.547424</v>
      </c>
      <c r="C19576" s="0">
        <v>-49447.917969</v>
      </c>
      <c r="D19576" s="0">
        <v>20003.894531</v>
      </c>
      <c r="E19576" s="0">
        <v>0.057865</v>
      </c>
      <c r="F19576" s="0">
        <v>9.960114</v>
      </c>
      <c r="G19576" s="0">
        <v>-0.247965</v>
      </c>
      <c r="H19576" s="0">
        <v>0.052773</v>
      </c>
      <c r="I19576" s="0">
        <v>0.011438</v>
      </c>
      <c r="J19576" s="0">
        <v>-0.024523</v>
      </c>
      <c r="K19576" s="0">
        <v>1011.809998</v>
      </c>
      <c r="L19576" s="0">
        <v>43.258904</v>
      </c>
      <c r="W19576" s="0">
        <f t="shared" si="305"/>
        <v>53347.498063720115</v>
      </c>
    </row>
    <row r="19577">
      <c r="A19577" s="0">
        <v>994.46625</v>
      </c>
      <c r="B19577" s="0">
        <v>754.562744</v>
      </c>
      <c r="C19577" s="0">
        <v>-49468.707031</v>
      </c>
      <c r="D19577" s="0">
        <v>20014.652344</v>
      </c>
      <c r="E19577" s="0">
        <v>0.05711</v>
      </c>
      <c r="F19577" s="0">
        <v>9.967303</v>
      </c>
      <c r="G19577" s="0">
        <v>-0.246175</v>
      </c>
      <c r="H19577" s="0">
        <v>0.066007</v>
      </c>
      <c r="I19577" s="0">
        <v>0.013396</v>
      </c>
      <c r="J19577" s="0">
        <v>-0.024608</v>
      </c>
      <c r="K19577" s="0">
        <v>1011.809998</v>
      </c>
      <c r="L19577" s="0">
        <v>43.258904</v>
      </c>
      <c r="W19577" s="0">
        <f t="shared" si="305"/>
        <v>53369.547952973393</v>
      </c>
    </row>
    <row r="19578">
      <c r="A19578" s="0">
        <v>994.4775</v>
      </c>
      <c r="B19578" s="0">
        <v>800.715393</v>
      </c>
      <c r="C19578" s="0">
        <v>-49438.417969</v>
      </c>
      <c r="D19578" s="0">
        <v>20037.056641</v>
      </c>
      <c r="E19578" s="0">
        <v>0.052273</v>
      </c>
      <c r="F19578" s="0">
        <v>9.970015</v>
      </c>
      <c r="G19578" s="0">
        <v>-0.250513</v>
      </c>
      <c r="H19578" s="0">
        <v>0.066955</v>
      </c>
      <c r="I19578" s="0">
        <v>0.013252</v>
      </c>
      <c r="J19578" s="0">
        <v>-0.021665</v>
      </c>
      <c r="K19578" s="0">
        <v>1011.809998</v>
      </c>
      <c r="L19578" s="0">
        <v>43.258904</v>
      </c>
      <c r="W19578" s="0">
        <f t="shared" si="305"/>
        <v>53350.557215953908</v>
      </c>
    </row>
    <row r="19579">
      <c r="A19579" s="0">
        <v>994.48875</v>
      </c>
      <c r="B19579" s="0">
        <v>778.250549</v>
      </c>
      <c r="C19579" s="0">
        <v>-49449.710937</v>
      </c>
      <c r="D19579" s="0">
        <v>19949.740234</v>
      </c>
      <c r="E19579" s="0">
        <v>0.05831</v>
      </c>
      <c r="F19579" s="0">
        <v>9.9693</v>
      </c>
      <c r="G19579" s="0">
        <v>-0.249484</v>
      </c>
      <c r="H19579" s="0">
        <v>0.046251</v>
      </c>
      <c r="I19579" s="0">
        <v>0.010828</v>
      </c>
      <c r="J19579" s="0">
        <v>-0.0154</v>
      </c>
      <c r="K19579" s="0">
        <v>1011.809998</v>
      </c>
      <c r="L19579" s="0">
        <v>43.258904</v>
      </c>
      <c r="W19579" s="0">
        <f t="shared" si="305"/>
        <v>53327.963781434177</v>
      </c>
    </row>
    <row r="19580">
      <c r="A19580" s="0">
        <v>994.5</v>
      </c>
      <c r="B19580" s="0">
        <v>718.618896</v>
      </c>
      <c r="C19580" s="0">
        <v>-49425.527344</v>
      </c>
      <c r="D19580" s="0">
        <v>19943.046875</v>
      </c>
      <c r="E19580" s="0">
        <v>0.061484</v>
      </c>
      <c r="F19580" s="0">
        <v>9.952857</v>
      </c>
      <c r="G19580" s="0">
        <v>-0.243055</v>
      </c>
      <c r="H19580" s="0">
        <v>0.022995</v>
      </c>
      <c r="I19580" s="0">
        <v>0.008447</v>
      </c>
      <c r="J19580" s="0">
        <v>-0.009943</v>
      </c>
      <c r="K19580" s="0">
        <v>1011.829956</v>
      </c>
      <c r="L19580" s="0">
        <v>43.258904</v>
      </c>
      <c r="W19580" s="0">
        <f t="shared" si="305"/>
        <v>53302.197750267551</v>
      </c>
    </row>
    <row r="19581">
      <c r="A19581" s="0">
        <v>994.51125</v>
      </c>
      <c r="B19581" s="0">
        <v>646.07959</v>
      </c>
      <c r="C19581" s="0">
        <v>-49441.242187</v>
      </c>
      <c r="D19581" s="0">
        <v>19909.902344</v>
      </c>
      <c r="E19581" s="0">
        <v>0.064689</v>
      </c>
      <c r="F19581" s="0">
        <v>9.96339</v>
      </c>
      <c r="G19581" s="0">
        <v>-0.242726</v>
      </c>
      <c r="H19581" s="0">
        <v>-0.004262</v>
      </c>
      <c r="I19581" s="0">
        <v>0.004497</v>
      </c>
      <c r="J19581" s="0">
        <v>-0.003366</v>
      </c>
      <c r="K19581" s="0">
        <v>1011.829956</v>
      </c>
      <c r="L19581" s="0">
        <v>43.258904</v>
      </c>
      <c r="W19581" s="0">
        <f t="shared" si="305"/>
        <v>53303.452600913384</v>
      </c>
    </row>
    <row r="19582">
      <c r="A19582" s="0">
        <v>994.5225</v>
      </c>
      <c r="B19582" s="0">
        <v>718.476379</v>
      </c>
      <c r="C19582" s="0">
        <v>-49449.304687</v>
      </c>
      <c r="D19582" s="0">
        <v>19900.1875</v>
      </c>
      <c r="E19582" s="0">
        <v>0.053423</v>
      </c>
      <c r="F19582" s="0">
        <v>9.952945</v>
      </c>
      <c r="G19582" s="0">
        <v>-0.244441</v>
      </c>
      <c r="H19582" s="0">
        <v>-0.028765</v>
      </c>
      <c r="I19582" s="0">
        <v>0.001559</v>
      </c>
      <c r="J19582" s="0">
        <v>0.003078</v>
      </c>
      <c r="K19582" s="0">
        <v>1011.829956</v>
      </c>
      <c r="L19582" s="0">
        <v>43.258904</v>
      </c>
      <c r="W19582" s="0">
        <f t="shared" si="305"/>
        <v>53308.230179495717</v>
      </c>
    </row>
    <row r="19583">
      <c r="A19583" s="0">
        <v>994.53375</v>
      </c>
      <c r="B19583" s="0">
        <v>788.836182</v>
      </c>
      <c r="C19583" s="0">
        <v>-49470.292969</v>
      </c>
      <c r="D19583" s="0">
        <v>19952.373047</v>
      </c>
      <c r="E19583" s="0">
        <v>0.054378</v>
      </c>
      <c r="F19583" s="0">
        <v>9.960629</v>
      </c>
      <c r="G19583" s="0">
        <v>-0.233912</v>
      </c>
      <c r="H19583" s="0">
        <v>-0.038306</v>
      </c>
      <c r="I19583" s="0">
        <v>0.000502</v>
      </c>
      <c r="J19583" s="0">
        <v>0.005556</v>
      </c>
      <c r="K19583" s="0">
        <v>1011.829956</v>
      </c>
      <c r="L19583" s="0">
        <v>43.258904</v>
      </c>
      <c r="W19583" s="0">
        <f t="shared" si="305"/>
        <v>53348.189652202593</v>
      </c>
    </row>
    <row r="19584">
      <c r="A19584" s="0">
        <v>994.545</v>
      </c>
      <c r="B19584" s="0">
        <v>704.735596</v>
      </c>
      <c r="C19584" s="0">
        <v>-49443.75</v>
      </c>
      <c r="D19584" s="0">
        <v>19932.660156</v>
      </c>
      <c r="E19584" s="0">
        <v>0.048857</v>
      </c>
      <c r="F19584" s="0">
        <v>9.953176</v>
      </c>
      <c r="G19584" s="0">
        <v>-0.250587</v>
      </c>
      <c r="H19584" s="0">
        <v>-0.027173</v>
      </c>
      <c r="I19584" s="0">
        <v>0.000905</v>
      </c>
      <c r="J19584" s="0">
        <v>0.000792</v>
      </c>
      <c r="K19584" s="0">
        <v>1011.829956</v>
      </c>
      <c r="L19584" s="0">
        <v>43.258904</v>
      </c>
      <c r="W19584" s="0">
        <f t="shared" si="305"/>
        <v>53315.026092250577</v>
      </c>
    </row>
    <row r="19585">
      <c r="A19585" s="0">
        <v>994.55625</v>
      </c>
      <c r="B19585" s="0">
        <v>765.093506</v>
      </c>
      <c r="C19585" s="0">
        <v>-49468.285156</v>
      </c>
      <c r="D19585" s="0">
        <v>19937.220703</v>
      </c>
      <c r="E19585" s="0">
        <v>0.050415</v>
      </c>
      <c r="F19585" s="0">
        <v>9.967366</v>
      </c>
      <c r="G19585" s="0">
        <v>-0.250943</v>
      </c>
      <c r="H19585" s="0">
        <v>0.000463</v>
      </c>
      <c r="I19585" s="0">
        <v>0.003802</v>
      </c>
      <c r="J19585" s="0">
        <v>-0.008839</v>
      </c>
      <c r="K19585" s="0">
        <v>1011.829956</v>
      </c>
      <c r="L19585" s="0">
        <v>43.258904</v>
      </c>
      <c r="W19585" s="0">
        <f t="shared" si="305"/>
        <v>53340.31658800297</v>
      </c>
    </row>
    <row r="19586">
      <c r="A19586" s="0">
        <v>994.5675</v>
      </c>
      <c r="B19586" s="0">
        <v>686.131165</v>
      </c>
      <c r="C19586" s="0">
        <v>-49474.253906</v>
      </c>
      <c r="D19586" s="0">
        <v>20015.574219</v>
      </c>
      <c r="E19586" s="0">
        <v>0.05403</v>
      </c>
      <c r="F19586" s="0">
        <v>9.95962</v>
      </c>
      <c r="G19586" s="0">
        <v>-0.234616</v>
      </c>
      <c r="H19586" s="0">
        <v>0.033477</v>
      </c>
      <c r="I19586" s="0">
        <v>0.00811</v>
      </c>
      <c r="J19586" s="0">
        <v>-0.020012</v>
      </c>
      <c r="K19586" s="0">
        <v>1011.829956</v>
      </c>
      <c r="L19586" s="0">
        <v>43.258904</v>
      </c>
      <c r="W19586" s="0">
        <f ref="W19586:W19649" t="shared" si="306">SQRT((B19586)^2+(C19586)^2+(D19586)^2)</f>
        <v>53374.111578997152</v>
      </c>
    </row>
    <row r="19587">
      <c r="A19587" s="0">
        <v>994.57875</v>
      </c>
      <c r="B19587" s="0">
        <v>569.712952</v>
      </c>
      <c r="C19587" s="0">
        <v>-49464.199219</v>
      </c>
      <c r="D19587" s="0">
        <v>19876.060547</v>
      </c>
      <c r="E19587" s="0">
        <v>0.057083</v>
      </c>
      <c r="F19587" s="0">
        <v>9.96819</v>
      </c>
      <c r="G19587" s="0">
        <v>-0.246901</v>
      </c>
      <c r="H19587" s="0">
        <v>0.053469</v>
      </c>
      <c r="I19587" s="0">
        <v>0.011452</v>
      </c>
      <c r="J19587" s="0">
        <v>-0.022997</v>
      </c>
      <c r="K19587" s="0">
        <v>1011.829956</v>
      </c>
      <c r="L19587" s="0">
        <v>43.258904</v>
      </c>
      <c r="W19587" s="0">
        <f t="shared" si="306"/>
        <v>53311.249845530794</v>
      </c>
    </row>
    <row r="19588">
      <c r="A19588" s="0">
        <v>994.59</v>
      </c>
      <c r="B19588" s="0">
        <v>680.083069</v>
      </c>
      <c r="C19588" s="0">
        <v>-49456.84375</v>
      </c>
      <c r="D19588" s="0">
        <v>20010.09375</v>
      </c>
      <c r="E19588" s="0">
        <v>0.050567</v>
      </c>
      <c r="F19588" s="0">
        <v>9.963338</v>
      </c>
      <c r="G19588" s="0">
        <v>-0.234838</v>
      </c>
      <c r="H19588" s="0">
        <v>0.067529</v>
      </c>
      <c r="I19588" s="0">
        <v>0.012818</v>
      </c>
      <c r="J19588" s="0">
        <v>-0.02492</v>
      </c>
      <c r="K19588" s="0">
        <v>1011.829956</v>
      </c>
      <c r="L19588" s="0">
        <v>43.258904</v>
      </c>
      <c r="W19588" s="0">
        <f t="shared" si="306"/>
        <v>53355.840904032651</v>
      </c>
    </row>
    <row r="19589">
      <c r="A19589" s="0">
        <v>994.60125</v>
      </c>
      <c r="B19589" s="0">
        <v>731.014587</v>
      </c>
      <c r="C19589" s="0">
        <v>-49441.136719</v>
      </c>
      <c r="D19589" s="0">
        <v>20058.125</v>
      </c>
      <c r="E19589" s="0">
        <v>0.048588</v>
      </c>
      <c r="F19589" s="0">
        <v>9.961213</v>
      </c>
      <c r="G19589" s="0">
        <v>-0.238493</v>
      </c>
      <c r="H19589" s="0">
        <v>0.065659</v>
      </c>
      <c r="I19589" s="0">
        <v>0.012719</v>
      </c>
      <c r="J19589" s="0">
        <v>-0.02159</v>
      </c>
      <c r="K19589" s="0">
        <v>1011.820007</v>
      </c>
      <c r="L19589" s="0">
        <v>43.261444</v>
      </c>
      <c r="W19589" s="0">
        <f t="shared" si="306"/>
        <v>53359.992137451467</v>
      </c>
    </row>
    <row r="19590">
      <c r="A19590" s="0">
        <v>994.6125</v>
      </c>
      <c r="B19590" s="0">
        <v>893.730713</v>
      </c>
      <c r="C19590" s="0">
        <v>-49449.960937</v>
      </c>
      <c r="D19590" s="0">
        <v>19965.40625</v>
      </c>
      <c r="E19590" s="0">
        <v>0.054479</v>
      </c>
      <c r="F19590" s="0">
        <v>9.961821</v>
      </c>
      <c r="G19590" s="0">
        <v>-0.249809</v>
      </c>
      <c r="H19590" s="0">
        <v>0.051517</v>
      </c>
      <c r="I19590" s="0">
        <v>0.011366</v>
      </c>
      <c r="J19590" s="0">
        <v>-0.017708</v>
      </c>
      <c r="K19590" s="0">
        <v>1011.820007</v>
      </c>
      <c r="L19590" s="0">
        <v>43.261444</v>
      </c>
      <c r="W19590" s="0">
        <f t="shared" si="306"/>
        <v>53335.868212542722</v>
      </c>
    </row>
    <row r="19591">
      <c r="A19591" s="0">
        <v>994.62375</v>
      </c>
      <c r="B19591" s="0">
        <v>804.306824</v>
      </c>
      <c r="C19591" s="0">
        <v>-49442.417969</v>
      </c>
      <c r="D19591" s="0">
        <v>19945.46875</v>
      </c>
      <c r="E19591" s="0">
        <v>0.06565</v>
      </c>
      <c r="F19591" s="0">
        <v>9.965754</v>
      </c>
      <c r="G19591" s="0">
        <v>-0.249187</v>
      </c>
      <c r="H19591" s="0">
        <v>0.021169</v>
      </c>
      <c r="I19591" s="0">
        <v>0.007595</v>
      </c>
      <c r="J19591" s="0">
        <v>-0.01041</v>
      </c>
      <c r="K19591" s="0">
        <v>1011.820007</v>
      </c>
      <c r="L19591" s="0">
        <v>43.261444</v>
      </c>
      <c r="W19591" s="0">
        <f t="shared" si="306"/>
        <v>53319.989945100831</v>
      </c>
    </row>
    <row r="19592">
      <c r="A19592" s="0">
        <v>994.635</v>
      </c>
      <c r="B19592" s="0">
        <v>830.701111</v>
      </c>
      <c r="C19592" s="0">
        <v>-49434.597656</v>
      </c>
      <c r="D19592" s="0">
        <v>20088.804687</v>
      </c>
      <c r="E19592" s="0">
        <v>0.061209</v>
      </c>
      <c r="F19592" s="0">
        <v>9.961874</v>
      </c>
      <c r="G19592" s="0">
        <v>-0.237358</v>
      </c>
      <c r="H19592" s="0">
        <v>-0.01641</v>
      </c>
      <c r="I19592" s="0">
        <v>0.00192</v>
      </c>
      <c r="J19592" s="0">
        <v>-0.002092</v>
      </c>
      <c r="K19592" s="0">
        <v>1011.820007</v>
      </c>
      <c r="L19592" s="0">
        <v>43.261444</v>
      </c>
      <c r="W19592" s="0">
        <f t="shared" si="306"/>
        <v>53366.933427908807</v>
      </c>
    </row>
    <row r="19593">
      <c r="A19593" s="0">
        <v>994.64625</v>
      </c>
      <c r="B19593" s="0">
        <v>792.372986</v>
      </c>
      <c r="C19593" s="0">
        <v>-49459.484375</v>
      </c>
      <c r="D19593" s="0">
        <v>20195.935547</v>
      </c>
      <c r="E19593" s="0">
        <v>0.054815</v>
      </c>
      <c r="F19593" s="0">
        <v>9.96779</v>
      </c>
      <c r="G19593" s="0">
        <v>-0.237418</v>
      </c>
      <c r="H19593" s="0">
        <v>-0.029211</v>
      </c>
      <c r="I19593" s="0">
        <v>-4.818255E-05</v>
      </c>
      <c r="J19593" s="0">
        <v>0.001673</v>
      </c>
      <c r="K19593" s="0">
        <v>1011.820007</v>
      </c>
      <c r="L19593" s="0">
        <v>43.261444</v>
      </c>
      <c r="W19593" s="0">
        <f t="shared" si="306"/>
        <v>53429.806870401379</v>
      </c>
    </row>
    <row r="19594">
      <c r="A19594" s="0">
        <v>994.6575</v>
      </c>
      <c r="B19594" s="0">
        <v>702.470581</v>
      </c>
      <c r="C19594" s="0">
        <v>-49464.164062</v>
      </c>
      <c r="D19594" s="0">
        <v>20017.089844</v>
      </c>
      <c r="E19594" s="0">
        <v>0.064537</v>
      </c>
      <c r="F19594" s="0">
        <v>9.982466</v>
      </c>
      <c r="G19594" s="0">
        <v>-0.247002</v>
      </c>
      <c r="H19594" s="0">
        <v>-0.036027</v>
      </c>
      <c r="I19594" s="0">
        <v>-0.000639</v>
      </c>
      <c r="J19594" s="0">
        <v>0.003553</v>
      </c>
      <c r="K19594" s="0">
        <v>1011.820007</v>
      </c>
      <c r="L19594" s="0">
        <v>43.261444</v>
      </c>
      <c r="W19594" s="0">
        <f t="shared" si="306"/>
        <v>53365.540164907834</v>
      </c>
    </row>
    <row r="19595">
      <c r="A19595" s="0">
        <v>994.66875</v>
      </c>
      <c r="B19595" s="0">
        <v>754.089722</v>
      </c>
      <c r="C19595" s="0">
        <v>-49498.148437</v>
      </c>
      <c r="D19595" s="0">
        <v>20001.800781</v>
      </c>
      <c r="E19595" s="0">
        <v>0.068076</v>
      </c>
      <c r="F19595" s="0">
        <v>9.966197</v>
      </c>
      <c r="G19595" s="0">
        <v>-0.236482</v>
      </c>
      <c r="H19595" s="0">
        <v>-0.026133</v>
      </c>
      <c r="I19595" s="0">
        <v>-0.000242</v>
      </c>
      <c r="J19595" s="0">
        <v>-0.001617</v>
      </c>
      <c r="K19595" s="0">
        <v>1011.820007</v>
      </c>
      <c r="L19595" s="0">
        <v>43.261444</v>
      </c>
      <c r="W19595" s="0">
        <f t="shared" si="306"/>
        <v>53392.016111802004</v>
      </c>
    </row>
    <row r="19596">
      <c r="A19596" s="0">
        <v>994.68</v>
      </c>
      <c r="B19596" s="0">
        <v>674.877441</v>
      </c>
      <c r="C19596" s="0">
        <v>-49446.390625</v>
      </c>
      <c r="D19596" s="0">
        <v>19986.578125</v>
      </c>
      <c r="E19596" s="0">
        <v>0.062226</v>
      </c>
      <c r="F19596" s="0">
        <v>9.955661</v>
      </c>
      <c r="G19596" s="0">
        <v>-0.236937</v>
      </c>
      <c r="H19596" s="0">
        <v>-0.000823</v>
      </c>
      <c r="I19596" s="0">
        <v>0.003412</v>
      </c>
      <c r="J19596" s="0">
        <v>-0.00905</v>
      </c>
      <c r="K19596" s="0">
        <v>1011.820007</v>
      </c>
      <c r="L19596" s="0">
        <v>43.261444</v>
      </c>
      <c r="W19596" s="0">
        <f t="shared" si="306"/>
        <v>53337.269432800807</v>
      </c>
    </row>
    <row r="19597">
      <c r="A19597" s="0">
        <v>994.69125</v>
      </c>
      <c r="B19597" s="0">
        <v>810.725281</v>
      </c>
      <c r="C19597" s="0">
        <v>-49480.105469</v>
      </c>
      <c r="D19597" s="0">
        <v>19942.574219</v>
      </c>
      <c r="E19597" s="0">
        <v>0.057476</v>
      </c>
      <c r="F19597" s="0">
        <v>9.966641</v>
      </c>
      <c r="G19597" s="0">
        <v>-0.247935</v>
      </c>
      <c r="H19597" s="0">
        <v>0.027444</v>
      </c>
      <c r="I19597" s="0">
        <v>0.008034</v>
      </c>
      <c r="J19597" s="0">
        <v>-0.018383</v>
      </c>
      <c r="K19597" s="0">
        <v>1011.820007</v>
      </c>
      <c r="L19597" s="0">
        <v>43.261444</v>
      </c>
      <c r="W19597" s="0">
        <f t="shared" si="306"/>
        <v>53353.953735266332</v>
      </c>
    </row>
    <row r="19598">
      <c r="A19598" s="0">
        <v>994.7025</v>
      </c>
      <c r="B19598" s="0">
        <v>844.321594</v>
      </c>
      <c r="C19598" s="0">
        <v>-49435.332031</v>
      </c>
      <c r="D19598" s="0">
        <v>19919.017578</v>
      </c>
      <c r="E19598" s="0">
        <v>0.062313</v>
      </c>
      <c r="F19598" s="0">
        <v>9.971641</v>
      </c>
      <c r="G19598" s="0">
        <v>-0.24064</v>
      </c>
      <c r="H19598" s="0">
        <v>0.056767</v>
      </c>
      <c r="I19598" s="0">
        <v>0.01163</v>
      </c>
      <c r="J19598" s="0">
        <v>-0.025166</v>
      </c>
      <c r="K19598" s="0">
        <v>1011.839966</v>
      </c>
      <c r="L19598" s="0">
        <v>43.263786</v>
      </c>
      <c r="W19598" s="0">
        <f t="shared" si="306"/>
        <v>53304.147992834318</v>
      </c>
    </row>
    <row r="19599">
      <c r="A19599" s="0">
        <v>994.71375</v>
      </c>
      <c r="B19599" s="0">
        <v>703.762146</v>
      </c>
      <c r="C19599" s="0">
        <v>-49465.421875</v>
      </c>
      <c r="D19599" s="0">
        <v>19987.298828</v>
      </c>
      <c r="E19599" s="0">
        <v>0.059122</v>
      </c>
      <c r="F19599" s="0">
        <v>9.960803</v>
      </c>
      <c r="G19599" s="0">
        <v>-0.257308</v>
      </c>
      <c r="H19599" s="0">
        <v>0.066527</v>
      </c>
      <c r="I19599" s="0">
        <v>0.012864</v>
      </c>
      <c r="J19599" s="0">
        <v>-0.023563</v>
      </c>
      <c r="K19599" s="0">
        <v>1011.839966</v>
      </c>
      <c r="L19599" s="0">
        <v>43.263786</v>
      </c>
      <c r="W19599" s="0">
        <f t="shared" si="306"/>
        <v>53355.556007501611</v>
      </c>
    </row>
    <row r="19600">
      <c r="A19600" s="0">
        <v>994.725</v>
      </c>
      <c r="B19600" s="0">
        <v>727.84845</v>
      </c>
      <c r="C19600" s="0">
        <v>-49497.160156</v>
      </c>
      <c r="D19600" s="0">
        <v>19937.613281</v>
      </c>
      <c r="E19600" s="0">
        <v>0.055097</v>
      </c>
      <c r="F19600" s="0">
        <v>9.963352</v>
      </c>
      <c r="G19600" s="0">
        <v>-0.246808</v>
      </c>
      <c r="H19600" s="0">
        <v>0.065783</v>
      </c>
      <c r="I19600" s="0">
        <v>0.013598</v>
      </c>
      <c r="J19600" s="0">
        <v>-0.02037</v>
      </c>
      <c r="K19600" s="0">
        <v>1011.839966</v>
      </c>
      <c r="L19600" s="0">
        <v>43.263786</v>
      </c>
      <c r="W19600" s="0">
        <f t="shared" si="306"/>
        <v>53366.722310983168</v>
      </c>
    </row>
    <row r="19601">
      <c r="A19601" s="0">
        <v>994.73625</v>
      </c>
      <c r="B19601" s="0">
        <v>760.944214</v>
      </c>
      <c r="C19601" s="0">
        <v>-49477.296875</v>
      </c>
      <c r="D19601" s="0">
        <v>19986.107422</v>
      </c>
      <c r="E19601" s="0">
        <v>0.066064</v>
      </c>
      <c r="F19601" s="0">
        <v>9.967892</v>
      </c>
      <c r="G19601" s="0">
        <v>-0.239571</v>
      </c>
      <c r="H19601" s="0">
        <v>0.050616</v>
      </c>
      <c r="I19601" s="0">
        <v>0.011413</v>
      </c>
      <c r="J19601" s="0">
        <v>-0.016549</v>
      </c>
      <c r="K19601" s="0">
        <v>1011.839966</v>
      </c>
      <c r="L19601" s="0">
        <v>43.263786</v>
      </c>
      <c r="W19601" s="0">
        <f t="shared" si="306"/>
        <v>53366.903901551457</v>
      </c>
    </row>
    <row r="19602">
      <c r="A19602" s="0">
        <v>994.7475</v>
      </c>
      <c r="B19602" s="0">
        <v>639.273376</v>
      </c>
      <c r="C19602" s="0">
        <v>-49453.269531</v>
      </c>
      <c r="D19602" s="0">
        <v>19918.738281</v>
      </c>
      <c r="E19602" s="0">
        <v>0.066505</v>
      </c>
      <c r="F19602" s="0">
        <v>9.9631</v>
      </c>
      <c r="G19602" s="0">
        <v>-0.237958</v>
      </c>
      <c r="H19602" s="0">
        <v>0.024488</v>
      </c>
      <c r="I19602" s="0">
        <v>0.008408</v>
      </c>
      <c r="J19602" s="0">
        <v>-0.011247</v>
      </c>
      <c r="K19602" s="0">
        <v>1011.839966</v>
      </c>
      <c r="L19602" s="0">
        <v>43.263786</v>
      </c>
      <c r="W19602" s="0">
        <f t="shared" si="306"/>
        <v>53317.826966803237</v>
      </c>
    </row>
    <row r="19603">
      <c r="A19603" s="0">
        <v>994.75875</v>
      </c>
      <c r="B19603" s="0">
        <v>644.07251</v>
      </c>
      <c r="C19603" s="0">
        <v>-49469.585937</v>
      </c>
      <c r="D19603" s="0">
        <v>20018.628906</v>
      </c>
      <c r="E19603" s="0">
        <v>0.07353</v>
      </c>
      <c r="F19603" s="0">
        <v>9.972854</v>
      </c>
      <c r="G19603" s="0">
        <v>-0.244639</v>
      </c>
      <c r="H19603" s="0">
        <v>-0.006205</v>
      </c>
      <c r="I19603" s="0">
        <v>0.004759</v>
      </c>
      <c r="J19603" s="0">
        <v>-0.003071</v>
      </c>
      <c r="K19603" s="0">
        <v>1011.839966</v>
      </c>
      <c r="L19603" s="0">
        <v>43.263786</v>
      </c>
      <c r="W19603" s="0">
        <f t="shared" si="306"/>
        <v>53370.406270259031</v>
      </c>
    </row>
    <row r="19604">
      <c r="A19604" s="0">
        <v>994.77</v>
      </c>
      <c r="B19604" s="0">
        <v>866.24768100000006</v>
      </c>
      <c r="C19604" s="0">
        <v>-49457.972656</v>
      </c>
      <c r="D19604" s="0">
        <v>20059.416016</v>
      </c>
      <c r="E19604" s="0">
        <v>0.057451</v>
      </c>
      <c r="F19604" s="0">
        <v>9.961597</v>
      </c>
      <c r="G19604" s="0">
        <v>-0.245896</v>
      </c>
      <c r="H19604" s="0">
        <v>-0.031436</v>
      </c>
      <c r="I19604" s="0">
        <v>0.000736</v>
      </c>
      <c r="J19604" s="0">
        <v>0.003472</v>
      </c>
      <c r="K19604" s="0">
        <v>1011.839966</v>
      </c>
      <c r="L19604" s="0">
        <v>43.263786</v>
      </c>
      <c r="W19604" s="0">
        <f t="shared" si="306"/>
        <v>53378.100520620239</v>
      </c>
    </row>
    <row r="19605">
      <c r="A19605" s="0">
        <v>994.78125</v>
      </c>
      <c r="B19605" s="0">
        <v>845.289917</v>
      </c>
      <c r="C19605" s="0">
        <v>-49475.078125</v>
      </c>
      <c r="D19605" s="0">
        <v>20041.123047</v>
      </c>
      <c r="E19605" s="0">
        <v>0.062292</v>
      </c>
      <c r="F19605" s="0">
        <v>9.966115</v>
      </c>
      <c r="G19605" s="0">
        <v>-0.23963</v>
      </c>
      <c r="H19605" s="0">
        <v>-0.030937</v>
      </c>
      <c r="I19605" s="0">
        <v>0.000584</v>
      </c>
      <c r="J19605" s="0">
        <v>0.002693</v>
      </c>
      <c r="K19605" s="0">
        <v>1011.839966</v>
      </c>
      <c r="L19605" s="0">
        <v>43.263786</v>
      </c>
      <c r="W19605" s="0">
        <f t="shared" si="306"/>
        <v>53386.744455001462</v>
      </c>
    </row>
    <row r="19606">
      <c r="A19606" s="0">
        <v>994.7925</v>
      </c>
      <c r="B19606" s="0">
        <v>803.508667</v>
      </c>
      <c r="C19606" s="0">
        <v>-49448.113281</v>
      </c>
      <c r="D19606" s="0">
        <v>20063.667969</v>
      </c>
      <c r="E19606" s="0">
        <v>0.062804</v>
      </c>
      <c r="F19606" s="0">
        <v>9.964409</v>
      </c>
      <c r="G19606" s="0">
        <v>-0.245594</v>
      </c>
      <c r="H19606" s="0">
        <v>-0.024677</v>
      </c>
      <c r="I19606" s="0">
        <v>0.000936</v>
      </c>
      <c r="J19606" s="0">
        <v>-0.000904</v>
      </c>
      <c r="K19606" s="0">
        <v>1011.839966</v>
      </c>
      <c r="L19606" s="0">
        <v>43.263786</v>
      </c>
      <c r="W19606" s="0">
        <f t="shared" si="306"/>
        <v>53369.582213081165</v>
      </c>
    </row>
    <row r="19607">
      <c r="A19607" s="0">
        <v>994.80375</v>
      </c>
      <c r="B19607" s="0">
        <v>779.878296</v>
      </c>
      <c r="C19607" s="0">
        <v>-49428.421875</v>
      </c>
      <c r="D19607" s="0">
        <v>19962.289062</v>
      </c>
      <c r="E19607" s="0">
        <v>0.051202</v>
      </c>
      <c r="F19607" s="0">
        <v>9.957248</v>
      </c>
      <c r="G19607" s="0">
        <v>-0.235398</v>
      </c>
      <c r="H19607" s="0">
        <v>0.002447</v>
      </c>
      <c r="I19607" s="0">
        <v>0.003942</v>
      </c>
      <c r="J19607" s="0">
        <v>-0.00981</v>
      </c>
      <c r="K19607" s="0">
        <v>1011.789978</v>
      </c>
      <c r="L19607" s="0">
        <v>43.261444</v>
      </c>
      <c r="W19607" s="0">
        <f t="shared" si="306"/>
        <v>53312.944805219631</v>
      </c>
    </row>
    <row r="19608">
      <c r="A19608" s="0">
        <v>994.815</v>
      </c>
      <c r="B19608" s="0">
        <v>839.50293</v>
      </c>
      <c r="C19608" s="0">
        <v>-49419.199219</v>
      </c>
      <c r="D19608" s="0">
        <v>19943.330078</v>
      </c>
      <c r="E19608" s="0">
        <v>0.061982</v>
      </c>
      <c r="F19608" s="0">
        <v>9.961447</v>
      </c>
      <c r="G19608" s="0">
        <v>-0.243395</v>
      </c>
      <c r="H19608" s="0">
        <v>0.030196</v>
      </c>
      <c r="I19608" s="0">
        <v>0.007243</v>
      </c>
      <c r="J19608" s="0">
        <v>-0.017725</v>
      </c>
      <c r="K19608" s="0">
        <v>1011.789978</v>
      </c>
      <c r="L19608" s="0">
        <v>43.261444</v>
      </c>
      <c r="W19608" s="0">
        <f t="shared" si="306"/>
        <v>53298.202889185188</v>
      </c>
    </row>
    <row r="19609">
      <c r="A19609" s="0">
        <v>994.82625</v>
      </c>
      <c r="B19609" s="0">
        <v>820.255249</v>
      </c>
      <c r="C19609" s="0">
        <v>-49421.742187</v>
      </c>
      <c r="D19609" s="0">
        <v>20023.238281</v>
      </c>
      <c r="E19609" s="0">
        <v>0.059914</v>
      </c>
      <c r="F19609" s="0">
        <v>9.952902</v>
      </c>
      <c r="G19609" s="0">
        <v>-0.247459</v>
      </c>
      <c r="H19609" s="0">
        <v>0.053326</v>
      </c>
      <c r="I19609" s="0">
        <v>0.010463</v>
      </c>
      <c r="J19609" s="0">
        <v>-0.023264</v>
      </c>
      <c r="K19609" s="0">
        <v>1011.789978</v>
      </c>
      <c r="L19609" s="0">
        <v>43.261444</v>
      </c>
      <c r="W19609" s="0">
        <f t="shared" si="306"/>
        <v>53330.211800906167</v>
      </c>
    </row>
    <row r="19610">
      <c r="A19610" s="0">
        <v>994.8375</v>
      </c>
      <c r="B19610" s="0">
        <v>820.836914</v>
      </c>
      <c r="C19610" s="0">
        <v>-49448.75</v>
      </c>
      <c r="D19610" s="0">
        <v>19957.013672</v>
      </c>
      <c r="E19610" s="0">
        <v>0.061501</v>
      </c>
      <c r="F19610" s="0">
        <v>9.959742</v>
      </c>
      <c r="G19610" s="0">
        <v>-0.237922</v>
      </c>
      <c r="H19610" s="0">
        <v>0.07038</v>
      </c>
      <c r="I19610" s="0">
        <v>0.012912</v>
      </c>
      <c r="J19610" s="0">
        <v>-0.025344</v>
      </c>
      <c r="K19610" s="0">
        <v>1011.789978</v>
      </c>
      <c r="L19610" s="0">
        <v>43.261444</v>
      </c>
      <c r="W19610" s="0">
        <f t="shared" si="306"/>
        <v>53330.432630031042</v>
      </c>
    </row>
    <row r="19611">
      <c r="A19611" s="0">
        <v>994.84875</v>
      </c>
      <c r="B19611" s="0">
        <v>714.91449</v>
      </c>
      <c r="C19611" s="0">
        <v>-49457.066406</v>
      </c>
      <c r="D19611" s="0">
        <v>19939.71875</v>
      </c>
      <c r="E19611" s="0">
        <v>0.063762</v>
      </c>
      <c r="F19611" s="0">
        <v>9.966709</v>
      </c>
      <c r="G19611" s="0">
        <v>-0.239238</v>
      </c>
      <c r="H19611" s="0">
        <v>0.060236</v>
      </c>
      <c r="I19611" s="0">
        <v>0.011647</v>
      </c>
      <c r="J19611" s="0">
        <v>-0.019171</v>
      </c>
      <c r="K19611" s="0">
        <v>1011.789978</v>
      </c>
      <c r="L19611" s="0">
        <v>43.261444</v>
      </c>
      <c r="W19611" s="0">
        <f t="shared" si="306"/>
        <v>53330.150047085066</v>
      </c>
    </row>
    <row r="19612">
      <c r="A19612" s="0">
        <v>994.86</v>
      </c>
      <c r="B19612" s="0">
        <v>667.341797</v>
      </c>
      <c r="C19612" s="0">
        <v>-49459.953125</v>
      </c>
      <c r="D19612" s="0">
        <v>20098.273437</v>
      </c>
      <c r="E19612" s="0">
        <v>0.05706</v>
      </c>
      <c r="F19612" s="0">
        <v>9.963167</v>
      </c>
      <c r="G19612" s="0">
        <v>-0.241006</v>
      </c>
      <c r="H19612" s="0">
        <v>0.046268</v>
      </c>
      <c r="I19612" s="0">
        <v>0.010799</v>
      </c>
      <c r="J19612" s="0">
        <v>-0.016074</v>
      </c>
      <c r="K19612" s="0">
        <v>1011.789978</v>
      </c>
      <c r="L19612" s="0">
        <v>43.261444</v>
      </c>
      <c r="W19612" s="0">
        <f t="shared" si="306"/>
        <v>53391.693205494434</v>
      </c>
    </row>
    <row r="19613">
      <c r="A19613" s="0">
        <v>994.87125</v>
      </c>
      <c r="B19613" s="0">
        <v>636.22821</v>
      </c>
      <c r="C19613" s="0">
        <v>-49467.722656</v>
      </c>
      <c r="D19613" s="0">
        <v>19957.099609</v>
      </c>
      <c r="E19613" s="0">
        <v>0.069254</v>
      </c>
      <c r="F19613" s="0">
        <v>9.95454</v>
      </c>
      <c r="G19613" s="0">
        <v>-0.238946</v>
      </c>
      <c r="H19613" s="0">
        <v>0.01571</v>
      </c>
      <c r="I19613" s="0">
        <v>0.007711</v>
      </c>
      <c r="J19613" s="0">
        <v>-0.009261</v>
      </c>
      <c r="K19613" s="0">
        <v>1011.789978</v>
      </c>
      <c r="L19613" s="0">
        <v>43.261444</v>
      </c>
      <c r="W19613" s="0">
        <f t="shared" si="306"/>
        <v>53345.535857367511</v>
      </c>
    </row>
    <row r="19614">
      <c r="A19614" s="0">
        <v>994.8825</v>
      </c>
      <c r="B19614" s="0">
        <v>748.753479</v>
      </c>
      <c r="C19614" s="0">
        <v>-49474.359375</v>
      </c>
      <c r="D19614" s="0">
        <v>19910.761719</v>
      </c>
      <c r="E19614" s="0">
        <v>0.05561</v>
      </c>
      <c r="F19614" s="0">
        <v>9.96682</v>
      </c>
      <c r="G19614" s="0">
        <v>-0.229858</v>
      </c>
      <c r="H19614" s="0">
        <v>-0.014468</v>
      </c>
      <c r="I19614" s="0">
        <v>0.003441</v>
      </c>
      <c r="J19614" s="0">
        <v>-0.003064</v>
      </c>
      <c r="K19614" s="0">
        <v>1011.789978</v>
      </c>
      <c r="L19614" s="0">
        <v>43.261444</v>
      </c>
      <c r="W19614" s="0">
        <f t="shared" si="306"/>
        <v>53335.83504145933</v>
      </c>
    </row>
    <row r="19615">
      <c r="A19615" s="0">
        <v>994.89375</v>
      </c>
      <c r="B19615" s="0">
        <v>650.283752</v>
      </c>
      <c r="C19615" s="0">
        <v>-49463.148437</v>
      </c>
      <c r="D19615" s="0">
        <v>19897.443359</v>
      </c>
      <c r="E19615" s="0">
        <v>0.055544</v>
      </c>
      <c r="F19615" s="0">
        <v>9.967743</v>
      </c>
      <c r="G19615" s="0">
        <v>-0.238559</v>
      </c>
      <c r="H19615" s="0">
        <v>-0.030813</v>
      </c>
      <c r="I19615" s="0">
        <v>-0.000141</v>
      </c>
      <c r="J19615" s="0">
        <v>0.001915</v>
      </c>
      <c r="K19615" s="0">
        <v>1011.789978</v>
      </c>
      <c r="L19615" s="0">
        <v>43.261444</v>
      </c>
      <c r="W19615" s="0">
        <f t="shared" si="306"/>
        <v>53319.172672533321</v>
      </c>
    </row>
    <row r="19616">
      <c r="A19616" s="0">
        <v>994.905</v>
      </c>
      <c r="B19616" s="0">
        <v>697.716614</v>
      </c>
      <c r="C19616" s="0">
        <v>-49485.265625</v>
      </c>
      <c r="D19616" s="0">
        <v>20054.744141</v>
      </c>
      <c r="E19616" s="0">
        <v>0.060164</v>
      </c>
      <c r="F19616" s="0">
        <v>9.957092</v>
      </c>
      <c r="G19616" s="0">
        <v>-0.243199</v>
      </c>
      <c r="H19616" s="0">
        <v>-0.036458</v>
      </c>
      <c r="I19616" s="0">
        <v>-0.000815</v>
      </c>
      <c r="J19616" s="0">
        <v>0.004172</v>
      </c>
      <c r="K19616" s="0">
        <v>1011.779968</v>
      </c>
      <c r="L19616" s="0">
        <v>43.261444</v>
      </c>
      <c r="W19616" s="0">
        <f t="shared" si="306"/>
        <v>53399.167456162009</v>
      </c>
    </row>
    <row r="19617">
      <c r="A19617" s="0">
        <v>994.91625</v>
      </c>
      <c r="B19617" s="0">
        <v>630.957031</v>
      </c>
      <c r="C19617" s="0">
        <v>-49453.871094</v>
      </c>
      <c r="D19617" s="0">
        <v>19955.919922</v>
      </c>
      <c r="E19617" s="0">
        <v>0.063758</v>
      </c>
      <c r="F19617" s="0">
        <v>9.95587</v>
      </c>
      <c r="G19617" s="0">
        <v>-0.242826</v>
      </c>
      <c r="H19617" s="0">
        <v>-0.025197</v>
      </c>
      <c r="I19617" s="0">
        <v>0.00065</v>
      </c>
      <c r="J19617" s="0">
        <v>-0.001605</v>
      </c>
      <c r="K19617" s="0">
        <v>1011.779968</v>
      </c>
      <c r="L19617" s="0">
        <v>43.261444</v>
      </c>
      <c r="W19617" s="0">
        <f t="shared" si="306"/>
        <v>53332.187400201525</v>
      </c>
    </row>
    <row r="19618">
      <c r="A19618" s="0">
        <v>994.9275</v>
      </c>
      <c r="B19618" s="0">
        <v>761.762207</v>
      </c>
      <c r="C19618" s="0">
        <v>-49466.589844</v>
      </c>
      <c r="D19618" s="0">
        <v>20021.519531</v>
      </c>
      <c r="E19618" s="0">
        <v>0.05464</v>
      </c>
      <c r="F19618" s="0">
        <v>9.958134</v>
      </c>
      <c r="G19618" s="0">
        <v>-0.244662</v>
      </c>
      <c r="H19618" s="0">
        <v>0.002241</v>
      </c>
      <c r="I19618" s="0">
        <v>0.003602</v>
      </c>
      <c r="J19618" s="0">
        <v>-0.010527</v>
      </c>
      <c r="K19618" s="0">
        <v>1011.779968</v>
      </c>
      <c r="L19618" s="0">
        <v>43.261444</v>
      </c>
      <c r="W19618" s="0">
        <f t="shared" si="306"/>
        <v>53370.2636004803</v>
      </c>
    </row>
    <row r="19619">
      <c r="A19619" s="0">
        <v>994.93875</v>
      </c>
      <c r="B19619" s="0">
        <v>732.760986</v>
      </c>
      <c r="C19619" s="0">
        <v>-49430.265625</v>
      </c>
      <c r="D19619" s="0">
        <v>20014.445312</v>
      </c>
      <c r="E19619" s="0">
        <v>0.066432</v>
      </c>
      <c r="F19619" s="0">
        <v>9.959736</v>
      </c>
      <c r="G19619" s="0">
        <v>-0.256114</v>
      </c>
      <c r="H19619" s="0">
        <v>0.0301</v>
      </c>
      <c r="I19619" s="0">
        <v>0.007597</v>
      </c>
      <c r="J19619" s="0">
        <v>-0.018815</v>
      </c>
      <c r="K19619" s="0">
        <v>1011.779968</v>
      </c>
      <c r="L19619" s="0">
        <v>43.261444</v>
      </c>
      <c r="W19619" s="0">
        <f t="shared" si="306"/>
        <v>53333.536537226741</v>
      </c>
    </row>
    <row r="19620">
      <c r="A19620" s="0">
        <v>994.95</v>
      </c>
      <c r="B19620" s="0">
        <v>758.740479</v>
      </c>
      <c r="C19620" s="0">
        <v>-49452.558594</v>
      </c>
      <c r="D19620" s="0">
        <v>20009.482422</v>
      </c>
      <c r="E19620" s="0">
        <v>0.054772</v>
      </c>
      <c r="F19620" s="0">
        <v>9.958014</v>
      </c>
      <c r="G19620" s="0">
        <v>-0.262582</v>
      </c>
      <c r="H19620" s="0">
        <v>0.060857</v>
      </c>
      <c r="I19620" s="0">
        <v>0.012382</v>
      </c>
      <c r="J19620" s="0">
        <v>-0.025279</v>
      </c>
      <c r="K19620" s="0">
        <v>1011.779968</v>
      </c>
      <c r="L19620" s="0">
        <v>43.261444</v>
      </c>
      <c r="W19620" s="0">
        <f t="shared" si="306"/>
        <v>53352.700263471241</v>
      </c>
    </row>
    <row r="19621">
      <c r="A19621" s="0">
        <v>994.96125</v>
      </c>
      <c r="B19621" s="0">
        <v>777.77417</v>
      </c>
      <c r="C19621" s="0">
        <v>-49442.109375</v>
      </c>
      <c r="D19621" s="0">
        <v>19999.669922</v>
      </c>
      <c r="E19621" s="0">
        <v>0.052538</v>
      </c>
      <c r="F19621" s="0">
        <v>9.950998</v>
      </c>
      <c r="G19621" s="0">
        <v>-0.248532</v>
      </c>
      <c r="H19621" s="0">
        <v>0.067305</v>
      </c>
      <c r="I19621" s="0">
        <v>0.012816</v>
      </c>
      <c r="J19621" s="0">
        <v>-0.024969</v>
      </c>
      <c r="K19621" s="0">
        <v>1011.779968</v>
      </c>
      <c r="L19621" s="0">
        <v>43.261444</v>
      </c>
      <c r="W19621" s="0">
        <f t="shared" si="306"/>
        <v>53339.6091952119</v>
      </c>
    </row>
    <row r="19622">
      <c r="A19622" s="0">
        <v>994.9725</v>
      </c>
      <c r="B19622" s="0">
        <v>771.572998</v>
      </c>
      <c r="C19622" s="0">
        <v>-49428.175781</v>
      </c>
      <c r="D19622" s="0">
        <v>19999.416016</v>
      </c>
      <c r="E19622" s="0">
        <v>0.057203</v>
      </c>
      <c r="F19622" s="0">
        <v>9.968322</v>
      </c>
      <c r="G19622" s="0">
        <v>-0.234274</v>
      </c>
      <c r="H19622" s="0">
        <v>0.063416</v>
      </c>
      <c r="I19622" s="0">
        <v>0.012447</v>
      </c>
      <c r="J19622" s="0">
        <v>-0.019088</v>
      </c>
      <c r="K19622" s="0">
        <v>1011.779968</v>
      </c>
      <c r="L19622" s="0">
        <v>43.261444</v>
      </c>
      <c r="W19622" s="0">
        <f t="shared" si="306"/>
        <v>53326.50866979493</v>
      </c>
    </row>
    <row r="19623">
      <c r="A19623" s="0">
        <v>994.98375</v>
      </c>
      <c r="B19623" s="0">
        <v>712.102783</v>
      </c>
      <c r="C19623" s="0">
        <v>-49421.921875</v>
      </c>
      <c r="D19623" s="0">
        <v>19907.201172</v>
      </c>
      <c r="E19623" s="0">
        <v>0.061648</v>
      </c>
      <c r="F19623" s="0">
        <v>9.970173</v>
      </c>
      <c r="G19623" s="0">
        <v>-0.236064</v>
      </c>
      <c r="H19623" s="0">
        <v>0.04855</v>
      </c>
      <c r="I19623" s="0">
        <v>0.010622</v>
      </c>
      <c r="J19623" s="0">
        <v>-0.016025</v>
      </c>
      <c r="K19623" s="0">
        <v>1011.779968</v>
      </c>
      <c r="L19623" s="0">
        <v>43.261444</v>
      </c>
      <c r="W19623" s="0">
        <f t="shared" si="306"/>
        <v>53285.364882814094</v>
      </c>
    </row>
    <row r="19624">
      <c r="A19624" s="0">
        <v>994.995</v>
      </c>
      <c r="B19624" s="0">
        <v>725.034607</v>
      </c>
      <c r="C19624" s="0">
        <v>-49447.160156</v>
      </c>
      <c r="D19624" s="0">
        <v>19982.691406</v>
      </c>
      <c r="E19624" s="0">
        <v>0.057975</v>
      </c>
      <c r="F19624" s="0">
        <v>9.965416</v>
      </c>
      <c r="G19624" s="0">
        <v>-0.245933</v>
      </c>
      <c r="H19624" s="0">
        <v>0.016881</v>
      </c>
      <c r="I19624" s="0">
        <v>0.007469</v>
      </c>
      <c r="J19624" s="0">
        <v>-0.008799</v>
      </c>
      <c r="K19624" s="0">
        <v>1011.779968</v>
      </c>
      <c r="L19624" s="0">
        <v>43.261444</v>
      </c>
      <c r="W19624" s="0">
        <f t="shared" si="306"/>
        <v>53337.184763557663</v>
      </c>
    </row>
    <row r="19625">
      <c r="A19625" s="0">
        <v>995.00625</v>
      </c>
      <c r="B19625" s="0">
        <v>737.275757</v>
      </c>
      <c r="C19625" s="0">
        <v>-49438.019531</v>
      </c>
      <c r="D19625" s="0">
        <v>20056.927734</v>
      </c>
      <c r="E19625" s="0">
        <v>0.053425</v>
      </c>
      <c r="F19625" s="0">
        <v>9.968136</v>
      </c>
      <c r="G19625" s="0">
        <v>-0.237616</v>
      </c>
      <c r="H19625" s="0">
        <v>-0.015828</v>
      </c>
      <c r="I19625" s="0">
        <v>0.003133</v>
      </c>
      <c r="J19625" s="0">
        <v>-0.000245</v>
      </c>
      <c r="K19625" s="0">
        <v>1011.799988</v>
      </c>
      <c r="L19625" s="0">
        <v>43.261444</v>
      </c>
      <c r="W19625" s="0">
        <f t="shared" si="306"/>
        <v>53356.739975529759</v>
      </c>
    </row>
    <row r="19626">
      <c r="A19626" s="0">
        <v>995.0175</v>
      </c>
      <c r="B19626" s="0">
        <v>688.24115</v>
      </c>
      <c r="C19626" s="0">
        <v>-49469.582031</v>
      </c>
      <c r="D19626" s="0">
        <v>19950.224609</v>
      </c>
      <c r="E19626" s="0">
        <v>0.049887</v>
      </c>
      <c r="F19626" s="0">
        <v>9.964733</v>
      </c>
      <c r="G19626" s="0">
        <v>-0.233721</v>
      </c>
      <c r="H19626" s="0">
        <v>-0.035344</v>
      </c>
      <c r="I19626" s="0">
        <v>0.000581</v>
      </c>
      <c r="J19626" s="0">
        <v>0.004809</v>
      </c>
      <c r="K19626" s="0">
        <v>1011.799988</v>
      </c>
      <c r="L19626" s="0">
        <v>43.261444</v>
      </c>
      <c r="W19626" s="0">
        <f t="shared" si="306"/>
        <v>53345.334230389264</v>
      </c>
    </row>
    <row r="19627">
      <c r="A19627" s="0">
        <v>995.02875</v>
      </c>
      <c r="B19627" s="0">
        <v>699.063599</v>
      </c>
      <c r="C19627" s="0">
        <v>-49475.375</v>
      </c>
      <c r="D19627" s="0">
        <v>19851.431641</v>
      </c>
      <c r="E19627" s="0">
        <v>0.044707</v>
      </c>
      <c r="F19627" s="0">
        <v>9.969455</v>
      </c>
      <c r="G19627" s="0">
        <v>-0.24218</v>
      </c>
      <c r="H19627" s="0">
        <v>-0.035336</v>
      </c>
      <c r="I19627" s="0">
        <v>-0.000852</v>
      </c>
      <c r="J19627" s="0">
        <v>0.00417</v>
      </c>
      <c r="K19627" s="0">
        <v>1011.799988</v>
      </c>
      <c r="L19627" s="0">
        <v>43.261444</v>
      </c>
      <c r="W19627" s="0">
        <f t="shared" si="306"/>
        <v>53313.982776597804</v>
      </c>
    </row>
    <row r="19628">
      <c r="A19628" s="0">
        <v>995.04</v>
      </c>
      <c r="B19628" s="0">
        <v>792.47821</v>
      </c>
      <c r="C19628" s="0">
        <v>-49468.082031</v>
      </c>
      <c r="D19628" s="0">
        <v>19929.394531</v>
      </c>
      <c r="E19628" s="0">
        <v>0.05534</v>
      </c>
      <c r="F19628" s="0">
        <v>9.964253</v>
      </c>
      <c r="G19628" s="0">
        <v>-0.240573</v>
      </c>
      <c r="H19628" s="0">
        <v>-0.025242</v>
      </c>
      <c r="I19628" s="0">
        <v>0.001663</v>
      </c>
      <c r="J19628" s="0">
        <v>-0.000772</v>
      </c>
      <c r="K19628" s="0">
        <v>1011.799988</v>
      </c>
      <c r="L19628" s="0">
        <v>43.261444</v>
      </c>
      <c r="W19628" s="0">
        <f t="shared" si="306"/>
        <v>53337.603319902955</v>
      </c>
    </row>
    <row r="19629">
      <c r="A19629" s="0">
        <v>995.05125</v>
      </c>
      <c r="B19629" s="0">
        <v>775.499756</v>
      </c>
      <c r="C19629" s="0">
        <v>-49458.351562</v>
      </c>
      <c r="D19629" s="0">
        <v>20086.322266</v>
      </c>
      <c r="E19629" s="0">
        <v>0.064612</v>
      </c>
      <c r="F19629" s="0">
        <v>9.963778</v>
      </c>
      <c r="G19629" s="0">
        <v>-0.22873</v>
      </c>
      <c r="H19629" s="0">
        <v>0.011154</v>
      </c>
      <c r="I19629" s="0">
        <v>0.006397</v>
      </c>
      <c r="J19629" s="0">
        <v>-0.012024</v>
      </c>
      <c r="K19629" s="0">
        <v>1011.799988</v>
      </c>
      <c r="L19629" s="0">
        <v>43.261444</v>
      </c>
      <c r="W19629" s="0">
        <f t="shared" si="306"/>
        <v>53387.173377840038</v>
      </c>
    </row>
    <row r="19630">
      <c r="A19630" s="0">
        <v>995.0625</v>
      </c>
      <c r="B19630" s="0">
        <v>621.640015</v>
      </c>
      <c r="C19630" s="0">
        <v>-49438.300781</v>
      </c>
      <c r="D19630" s="0">
        <v>19944.970703</v>
      </c>
      <c r="E19630" s="0">
        <v>0.062354</v>
      </c>
      <c r="F19630" s="0">
        <v>9.964702</v>
      </c>
      <c r="G19630" s="0">
        <v>-0.250713</v>
      </c>
      <c r="H19630" s="0">
        <v>0.032235</v>
      </c>
      <c r="I19630" s="0">
        <v>0.008149</v>
      </c>
      <c r="J19630" s="0">
        <v>-0.019394</v>
      </c>
      <c r="K19630" s="0">
        <v>1011.799988</v>
      </c>
      <c r="L19630" s="0">
        <v>43.261444</v>
      </c>
      <c r="W19630" s="0">
        <f t="shared" si="306"/>
        <v>53313.543089579056</v>
      </c>
    </row>
    <row r="19631">
      <c r="A19631" s="0">
        <v>995.07375</v>
      </c>
      <c r="B19631" s="0">
        <v>718.97229</v>
      </c>
      <c r="C19631" s="0">
        <v>-49474.601562</v>
      </c>
      <c r="D19631" s="0">
        <v>19981.548828</v>
      </c>
      <c r="E19631" s="0">
        <v>0.052077</v>
      </c>
      <c r="F19631" s="0">
        <v>9.963251</v>
      </c>
      <c r="G19631" s="0">
        <v>-0.231123</v>
      </c>
      <c r="H19631" s="0">
        <v>0.056408</v>
      </c>
      <c r="I19631" s="0">
        <v>0.011313</v>
      </c>
      <c r="J19631" s="0">
        <v>-0.0243</v>
      </c>
      <c r="K19631" s="0">
        <v>1011.799988</v>
      </c>
      <c r="L19631" s="0">
        <v>43.261444</v>
      </c>
      <c r="W19631" s="0">
        <f t="shared" si="306"/>
        <v>53362.115910430213</v>
      </c>
    </row>
    <row r="19632">
      <c r="A19632" s="0">
        <v>995.085</v>
      </c>
      <c r="B19632" s="0">
        <v>764.007385</v>
      </c>
      <c r="C19632" s="0">
        <v>-49445.324219</v>
      </c>
      <c r="D19632" s="0">
        <v>19983.220703</v>
      </c>
      <c r="E19632" s="0">
        <v>0.06045</v>
      </c>
      <c r="F19632" s="0">
        <v>9.950378</v>
      </c>
      <c r="G19632" s="0">
        <v>-0.238595</v>
      </c>
      <c r="H19632" s="0">
        <v>0.070985</v>
      </c>
      <c r="I19632" s="0">
        <v>0.013126</v>
      </c>
      <c r="J19632" s="0">
        <v>-0.025237</v>
      </c>
      <c r="K19632" s="0">
        <v>1011.799988</v>
      </c>
      <c r="L19632" s="0">
        <v>43.261444</v>
      </c>
      <c r="W19632" s="0">
        <f t="shared" si="306"/>
        <v>53336.22506393915</v>
      </c>
    </row>
    <row r="19633">
      <c r="A19633" s="0">
        <v>995.09625</v>
      </c>
      <c r="B19633" s="0">
        <v>657.605835</v>
      </c>
      <c r="C19633" s="0">
        <v>-49463.375</v>
      </c>
      <c r="D19633" s="0">
        <v>20083.533203</v>
      </c>
      <c r="E19633" s="0">
        <v>0.064273</v>
      </c>
      <c r="F19633" s="0">
        <v>9.962996</v>
      </c>
      <c r="G19633" s="0">
        <v>-0.229323</v>
      </c>
      <c r="H19633" s="0">
        <v>0.059412</v>
      </c>
      <c r="I19633" s="0">
        <v>0.012721</v>
      </c>
      <c r="J19633" s="0">
        <v>-0.019613</v>
      </c>
      <c r="K19633" s="0">
        <v>1011.799988</v>
      </c>
      <c r="L19633" s="0">
        <v>43.261444</v>
      </c>
      <c r="W19633" s="0">
        <f t="shared" si="306"/>
        <v>53389.195702322155</v>
      </c>
    </row>
    <row r="19634">
      <c r="A19634" s="0">
        <v>995.1075</v>
      </c>
      <c r="B19634" s="0">
        <v>706.004333</v>
      </c>
      <c r="C19634" s="0">
        <v>-49456.058594</v>
      </c>
      <c r="D19634" s="0">
        <v>20083.164062</v>
      </c>
      <c r="E19634" s="0">
        <v>0.060628</v>
      </c>
      <c r="F19634" s="0">
        <v>9.96909</v>
      </c>
      <c r="G19634" s="0">
        <v>-0.245413</v>
      </c>
      <c r="H19634" s="0">
        <v>0.041901</v>
      </c>
      <c r="I19634" s="0">
        <v>0.010404</v>
      </c>
      <c r="J19634" s="0">
        <v>-0.01449</v>
      </c>
      <c r="K19634" s="0">
        <v>1011.829956</v>
      </c>
      <c r="L19634" s="0">
        <v>43.258904</v>
      </c>
      <c r="W19634" s="0">
        <f t="shared" si="306"/>
        <v>53382.896629094459</v>
      </c>
    </row>
    <row r="19635">
      <c r="A19635" s="0">
        <v>995.11875</v>
      </c>
      <c r="B19635" s="0">
        <v>706.639893</v>
      </c>
      <c r="C19635" s="0">
        <v>-49448.644531</v>
      </c>
      <c r="D19635" s="0">
        <v>19931.519531</v>
      </c>
      <c r="E19635" s="0">
        <v>0.062596</v>
      </c>
      <c r="F19635" s="0">
        <v>9.976335</v>
      </c>
      <c r="G19635" s="0">
        <v>-0.231212</v>
      </c>
      <c r="H19635" s="0">
        <v>0.010746</v>
      </c>
      <c r="I19635" s="0">
        <v>0.006655</v>
      </c>
      <c r="J19635" s="0">
        <v>-0.007739</v>
      </c>
      <c r="K19635" s="0">
        <v>1011.829956</v>
      </c>
      <c r="L19635" s="0">
        <v>43.258904</v>
      </c>
      <c r="W19635" s="0">
        <f t="shared" si="306"/>
        <v>53319.164066086123</v>
      </c>
    </row>
    <row r="19636">
      <c r="A19636" s="0">
        <v>995.13</v>
      </c>
      <c r="B19636" s="0">
        <v>696.612366</v>
      </c>
      <c r="C19636" s="0">
        <v>-49475.175781</v>
      </c>
      <c r="D19636" s="0">
        <v>19949.197266</v>
      </c>
      <c r="E19636" s="0">
        <v>0.063763</v>
      </c>
      <c r="F19636" s="0">
        <v>9.962685</v>
      </c>
      <c r="G19636" s="0">
        <v>-0.231129</v>
      </c>
      <c r="H19636" s="0">
        <v>-0.014295</v>
      </c>
      <c r="I19636" s="0">
        <v>0.002924</v>
      </c>
      <c r="J19636" s="0">
        <v>-0.002303</v>
      </c>
      <c r="K19636" s="0">
        <v>1011.829956</v>
      </c>
      <c r="L19636" s="0">
        <v>43.258904</v>
      </c>
      <c r="W19636" s="0">
        <f t="shared" si="306"/>
        <v>53350.24609978003</v>
      </c>
    </row>
    <row r="19637">
      <c r="A19637" s="0">
        <v>995.14125</v>
      </c>
      <c r="B19637" s="0">
        <v>760.266663</v>
      </c>
      <c r="C19637" s="0">
        <v>-49451.515625</v>
      </c>
      <c r="D19637" s="0">
        <v>19954.546875</v>
      </c>
      <c r="E19637" s="0">
        <v>0.064174</v>
      </c>
      <c r="F19637" s="0">
        <v>9.966914</v>
      </c>
      <c r="G19637" s="0">
        <v>-0.237387</v>
      </c>
      <c r="H19637" s="0">
        <v>-0.02934</v>
      </c>
      <c r="I19637" s="0">
        <v>0.001295</v>
      </c>
      <c r="J19637" s="0">
        <v>0.003021</v>
      </c>
      <c r="K19637" s="0">
        <v>1011.829956</v>
      </c>
      <c r="L19637" s="0">
        <v>43.258904</v>
      </c>
      <c r="W19637" s="0">
        <f t="shared" si="306"/>
        <v>53331.176097992255</v>
      </c>
    </row>
    <row r="19638">
      <c r="A19638" s="0">
        <v>995.1525</v>
      </c>
      <c r="B19638" s="0">
        <v>752.030457</v>
      </c>
      <c r="C19638" s="0">
        <v>-49429.832031</v>
      </c>
      <c r="D19638" s="0">
        <v>20029.074219</v>
      </c>
      <c r="E19638" s="0">
        <v>0.051686</v>
      </c>
      <c r="F19638" s="0">
        <v>9.955262</v>
      </c>
      <c r="G19638" s="0">
        <v>-0.247812</v>
      </c>
      <c r="H19638" s="0">
        <v>-0.038597</v>
      </c>
      <c r="I19638" s="0">
        <v>-0.000462</v>
      </c>
      <c r="J19638" s="0">
        <v>0.004363</v>
      </c>
      <c r="K19638" s="0">
        <v>1011.829956</v>
      </c>
      <c r="L19638" s="0">
        <v>43.258904</v>
      </c>
      <c r="W19638" s="0">
        <f t="shared" si="306"/>
        <v>53338.894425094149</v>
      </c>
    </row>
    <row r="19639">
      <c r="A19639" s="0">
        <v>995.16375</v>
      </c>
      <c r="B19639" s="0">
        <v>711.259644</v>
      </c>
      <c r="C19639" s="0">
        <v>-49405.121094</v>
      </c>
      <c r="D19639" s="0">
        <v>19988.232422</v>
      </c>
      <c r="E19639" s="0">
        <v>0.054524</v>
      </c>
      <c r="F19639" s="0">
        <v>9.958272</v>
      </c>
      <c r="G19639" s="0">
        <v>-0.247663</v>
      </c>
      <c r="H19639" s="0">
        <v>-0.023317</v>
      </c>
      <c r="I19639" s="0">
        <v>0.000225</v>
      </c>
      <c r="J19639" s="0">
        <v>-0.001445</v>
      </c>
      <c r="K19639" s="0">
        <v>1011.829956</v>
      </c>
      <c r="L19639" s="0">
        <v>43.258904</v>
      </c>
      <c r="W19639" s="0">
        <f t="shared" si="306"/>
        <v>53300.106153270266</v>
      </c>
    </row>
    <row r="19640">
      <c r="A19640" s="0">
        <v>995.175</v>
      </c>
      <c r="B19640" s="0">
        <v>725.890625</v>
      </c>
      <c r="C19640" s="0">
        <v>-49458.035156</v>
      </c>
      <c r="D19640" s="0">
        <v>20071.017578</v>
      </c>
      <c r="E19640" s="0">
        <v>0.044849</v>
      </c>
      <c r="F19640" s="0">
        <v>9.94765</v>
      </c>
      <c r="G19640" s="0">
        <v>-0.233622</v>
      </c>
      <c r="H19640" s="0">
        <v>0.000236</v>
      </c>
      <c r="I19640" s="0">
        <v>0.003239</v>
      </c>
      <c r="J19640" s="0">
        <v>-0.008582</v>
      </c>
      <c r="K19640" s="0">
        <v>1011.829956</v>
      </c>
      <c r="L19640" s="0">
        <v>43.258904</v>
      </c>
      <c r="W19640" s="0">
        <f t="shared" si="306"/>
        <v>53380.426237601168</v>
      </c>
    </row>
    <row r="19641">
      <c r="A19641" s="0">
        <v>995.18625</v>
      </c>
      <c r="B19641" s="0">
        <v>646.393921</v>
      </c>
      <c r="C19641" s="0">
        <v>-49404.886719</v>
      </c>
      <c r="D19641" s="0">
        <v>20006.587891</v>
      </c>
      <c r="E19641" s="0">
        <v>0.060754</v>
      </c>
      <c r="F19641" s="0">
        <v>9.953331</v>
      </c>
      <c r="G19641" s="0">
        <v>-0.227773</v>
      </c>
      <c r="H19641" s="0">
        <v>0.034566</v>
      </c>
      <c r="I19641" s="0">
        <v>0.007697</v>
      </c>
      <c r="J19641" s="0">
        <v>-0.018885</v>
      </c>
      <c r="K19641" s="0">
        <v>1011.829956</v>
      </c>
      <c r="L19641" s="0">
        <v>43.258904</v>
      </c>
      <c r="W19641" s="0">
        <f t="shared" si="306"/>
        <v>53305.949160095035</v>
      </c>
    </row>
    <row r="19642">
      <c r="A19642" s="0">
        <v>995.1975</v>
      </c>
      <c r="B19642" s="0">
        <v>660.759888</v>
      </c>
      <c r="C19642" s="0">
        <v>-49420.375</v>
      </c>
      <c r="D19642" s="0">
        <v>20050.03125</v>
      </c>
      <c r="E19642" s="0">
        <v>0.057217</v>
      </c>
      <c r="F19642" s="0">
        <v>9.94566</v>
      </c>
      <c r="G19642" s="0">
        <v>-0.239075</v>
      </c>
      <c r="H19642" s="0">
        <v>0.059508</v>
      </c>
      <c r="I19642" s="0">
        <v>0.011928</v>
      </c>
      <c r="J19642" s="0">
        <v>-0.025766</v>
      </c>
      <c r="K19642" s="0">
        <v>1011.829956</v>
      </c>
      <c r="L19642" s="0">
        <v>43.258904</v>
      </c>
      <c r="W19642" s="0">
        <f t="shared" si="306"/>
        <v>53336.796134527911</v>
      </c>
    </row>
    <row r="19643">
      <c r="A19643" s="0">
        <v>995.20875</v>
      </c>
      <c r="B19643" s="0">
        <v>803.527649</v>
      </c>
      <c r="C19643" s="0">
        <v>-49434.328125</v>
      </c>
      <c r="D19643" s="0">
        <v>19891.105469</v>
      </c>
      <c r="E19643" s="0">
        <v>0.060476</v>
      </c>
      <c r="F19643" s="0">
        <v>9.971357</v>
      </c>
      <c r="G19643" s="0">
        <v>-0.243966</v>
      </c>
      <c r="H19643" s="0">
        <v>0.062808</v>
      </c>
      <c r="I19643" s="0">
        <v>0.012598</v>
      </c>
      <c r="J19643" s="0">
        <v>-0.023862</v>
      </c>
      <c r="K19643" s="0">
        <v>1011.809998</v>
      </c>
      <c r="L19643" s="0">
        <v>43.261444</v>
      </c>
      <c r="W19643" s="0">
        <f t="shared" si="306"/>
        <v>53292.161999976648</v>
      </c>
    </row>
    <row r="19644">
      <c r="A19644" s="0">
        <v>995.22</v>
      </c>
      <c r="B19644" s="0">
        <v>819.207336</v>
      </c>
      <c r="C19644" s="0">
        <v>-49452.328125</v>
      </c>
      <c r="D19644" s="0">
        <v>19980.712891</v>
      </c>
      <c r="E19644" s="0">
        <v>0.048452</v>
      </c>
      <c r="F19644" s="0">
        <v>9.968594</v>
      </c>
      <c r="G19644" s="0">
        <v>-0.241159</v>
      </c>
      <c r="H19644" s="0">
        <v>0.064281</v>
      </c>
      <c r="I19644" s="0">
        <v>0.0129</v>
      </c>
      <c r="J19644" s="0">
        <v>-0.021342</v>
      </c>
      <c r="K19644" s="0">
        <v>1011.809998</v>
      </c>
      <c r="L19644" s="0">
        <v>43.261444</v>
      </c>
      <c r="W19644" s="0">
        <f t="shared" si="306"/>
        <v>53342.59784894804</v>
      </c>
    </row>
    <row r="19645">
      <c r="A19645" s="0">
        <v>995.23125</v>
      </c>
      <c r="B19645" s="0">
        <v>932.134766</v>
      </c>
      <c r="C19645" s="0">
        <v>-49466.769531</v>
      </c>
      <c r="D19645" s="0">
        <v>19962.107422</v>
      </c>
      <c r="E19645" s="0">
        <v>0.056502</v>
      </c>
      <c r="F19645" s="0">
        <v>9.966846</v>
      </c>
      <c r="G19645" s="0">
        <v>-0.243192</v>
      </c>
      <c r="H19645" s="0">
        <v>0.043082</v>
      </c>
      <c r="I19645" s="0">
        <v>0.010304</v>
      </c>
      <c r="J19645" s="0">
        <v>-0.016389</v>
      </c>
      <c r="K19645" s="0">
        <v>1011.809998</v>
      </c>
      <c r="L19645" s="0">
        <v>43.261444</v>
      </c>
      <c r="W19645" s="0">
        <f t="shared" si="306"/>
        <v>53350.875304745685</v>
      </c>
    </row>
    <row r="19646">
      <c r="A19646" s="0">
        <v>995.2425</v>
      </c>
      <c r="B19646" s="0">
        <v>758.060303</v>
      </c>
      <c r="C19646" s="0">
        <v>-49476.007812</v>
      </c>
      <c r="D19646" s="0">
        <v>20032.646484</v>
      </c>
      <c r="E19646" s="0">
        <v>0.053633</v>
      </c>
      <c r="F19646" s="0">
        <v>9.966794</v>
      </c>
      <c r="G19646" s="0">
        <v>-0.247698</v>
      </c>
      <c r="H19646" s="0">
        <v>0.0138</v>
      </c>
      <c r="I19646" s="0">
        <v>0.006361</v>
      </c>
      <c r="J19646" s="0">
        <v>-0.008564</v>
      </c>
      <c r="K19646" s="0">
        <v>1011.809998</v>
      </c>
      <c r="L19646" s="0">
        <v>43.261444</v>
      </c>
      <c r="W19646" s="0">
        <f t="shared" si="306"/>
        <v>53383.114648631992</v>
      </c>
    </row>
    <row r="19647">
      <c r="A19647" s="0">
        <v>995.25375</v>
      </c>
      <c r="B19647" s="0">
        <v>710.221497</v>
      </c>
      <c r="C19647" s="0">
        <v>-49449.230469</v>
      </c>
      <c r="D19647" s="0">
        <v>19979.939453</v>
      </c>
      <c r="E19647" s="0">
        <v>0.067</v>
      </c>
      <c r="F19647" s="0">
        <v>9.984217</v>
      </c>
      <c r="G19647" s="0">
        <v>-0.247125</v>
      </c>
      <c r="H19647" s="0">
        <v>-0.01722</v>
      </c>
      <c r="I19647" s="0">
        <v>0.002656</v>
      </c>
      <c r="J19647" s="0">
        <v>-0.000504</v>
      </c>
      <c r="K19647" s="0">
        <v>1011.809998</v>
      </c>
      <c r="L19647" s="0">
        <v>43.261444</v>
      </c>
      <c r="W19647" s="0">
        <f t="shared" si="306"/>
        <v>53337.873871167991</v>
      </c>
    </row>
    <row r="19648">
      <c r="A19648" s="0">
        <v>995.265</v>
      </c>
      <c r="B19648" s="0">
        <v>750.973022</v>
      </c>
      <c r="C19648" s="0">
        <v>-49440.601562</v>
      </c>
      <c r="D19648" s="0">
        <v>19953.001953</v>
      </c>
      <c r="E19648" s="0">
        <v>0.065505</v>
      </c>
      <c r="F19648" s="0">
        <v>9.980392</v>
      </c>
      <c r="G19648" s="0">
        <v>-0.244193</v>
      </c>
      <c r="H19648" s="0">
        <v>-0.03468</v>
      </c>
      <c r="I19648" s="0">
        <v>0.000145</v>
      </c>
      <c r="J19648" s="0">
        <v>0.004317</v>
      </c>
      <c r="K19648" s="0">
        <v>1011.809998</v>
      </c>
      <c r="L19648" s="0">
        <v>43.261444</v>
      </c>
      <c r="W19648" s="0">
        <f t="shared" si="306"/>
        <v>53320.346306345673</v>
      </c>
    </row>
    <row r="19649">
      <c r="A19649" s="0">
        <v>995.27625</v>
      </c>
      <c r="B19649" s="0">
        <v>780.369568</v>
      </c>
      <c r="C19649" s="0">
        <v>-49470.246094</v>
      </c>
      <c r="D19649" s="0">
        <v>20099.242187</v>
      </c>
      <c r="E19649" s="0">
        <v>0.05846</v>
      </c>
      <c r="F19649" s="0">
        <v>9.963837</v>
      </c>
      <c r="G19649" s="0">
        <v>-0.254322</v>
      </c>
      <c r="H19649" s="0">
        <v>-0.034402</v>
      </c>
      <c r="I19649" s="0">
        <v>-0.000282</v>
      </c>
      <c r="J19649" s="0">
        <v>0.003919</v>
      </c>
      <c r="K19649" s="0">
        <v>1011.809998</v>
      </c>
      <c r="L19649" s="0">
        <v>43.261444</v>
      </c>
      <c r="W19649" s="0">
        <f t="shared" si="306"/>
        <v>53403.125018628489</v>
      </c>
    </row>
    <row r="19650">
      <c r="A19650" s="0">
        <v>995.2875</v>
      </c>
      <c r="B19650" s="0">
        <v>782.401062</v>
      </c>
      <c r="C19650" s="0">
        <v>-49467.730469</v>
      </c>
      <c r="D19650" s="0">
        <v>19851.951172</v>
      </c>
      <c r="E19650" s="0">
        <v>0.05656</v>
      </c>
      <c r="F19650" s="0">
        <v>9.966385</v>
      </c>
      <c r="G19650" s="0">
        <v>-0.241451</v>
      </c>
      <c r="H19650" s="0">
        <v>-0.021453</v>
      </c>
      <c r="I19650" s="0">
        <v>0.00168</v>
      </c>
      <c r="J19650" s="0">
        <v>-0.001337</v>
      </c>
      <c r="K19650" s="0">
        <v>1011.809998</v>
      </c>
      <c r="L19650" s="0">
        <v>43.261444</v>
      </c>
      <c r="W19650" s="0">
        <f ref="W19650:W19713" t="shared" si="307">SQRT((B19650)^2+(C19650)^2+(D19650)^2)</f>
        <v>53308.240212099685</v>
      </c>
    </row>
    <row r="19651">
      <c r="A19651" s="0">
        <v>995.29875</v>
      </c>
      <c r="B19651" s="0">
        <v>680.01886</v>
      </c>
      <c r="C19651" s="0">
        <v>-49458.59375</v>
      </c>
      <c r="D19651" s="0">
        <v>19925.888672</v>
      </c>
      <c r="E19651" s="0">
        <v>0.058168</v>
      </c>
      <c r="F19651" s="0">
        <v>9.962228</v>
      </c>
      <c r="G19651" s="0">
        <v>-0.248926</v>
      </c>
      <c r="H19651" s="0">
        <v>0.00701</v>
      </c>
      <c r="I19651" s="0">
        <v>0.005202</v>
      </c>
      <c r="J19651" s="0">
        <v>-0.010793</v>
      </c>
      <c r="K19651" s="0">
        <v>1011.809998</v>
      </c>
      <c r="L19651" s="0">
        <v>43.261444</v>
      </c>
      <c r="W19651" s="0">
        <f t="shared" si="307"/>
        <v>53325.940786323059</v>
      </c>
    </row>
    <row r="19652">
      <c r="A19652" s="0">
        <v>995.31</v>
      </c>
      <c r="B19652" s="0">
        <v>649.825745</v>
      </c>
      <c r="C19652" s="0">
        <v>-49445.128906</v>
      </c>
      <c r="D19652" s="0">
        <v>19862.103516</v>
      </c>
      <c r="E19652" s="0">
        <v>0.054885</v>
      </c>
      <c r="F19652" s="0">
        <v>9.970611</v>
      </c>
      <c r="G19652" s="0">
        <v>-0.244667</v>
      </c>
      <c r="H19652" s="0">
        <v>0.037381</v>
      </c>
      <c r="I19652" s="0">
        <v>0.008946</v>
      </c>
      <c r="J19652" s="0">
        <v>-0.020126</v>
      </c>
      <c r="K19652" s="0">
        <v>1011.829956</v>
      </c>
      <c r="L19652" s="0">
        <v>43.263786</v>
      </c>
      <c r="W19652" s="0">
        <f t="shared" si="307"/>
        <v>53289.269108424829</v>
      </c>
    </row>
    <row r="19653">
      <c r="A19653" s="0">
        <v>995.32125</v>
      </c>
      <c r="B19653" s="0">
        <v>648.654785</v>
      </c>
      <c r="C19653" s="0">
        <v>-49441.375</v>
      </c>
      <c r="D19653" s="0">
        <v>19967.144531</v>
      </c>
      <c r="E19653" s="0">
        <v>0.058566</v>
      </c>
      <c r="F19653" s="0">
        <v>9.955914</v>
      </c>
      <c r="G19653" s="0">
        <v>-0.248334</v>
      </c>
      <c r="H19653" s="0">
        <v>0.057955</v>
      </c>
      <c r="I19653" s="0">
        <v>0.011378</v>
      </c>
      <c r="J19653" s="0">
        <v>-0.023577</v>
      </c>
      <c r="K19653" s="0">
        <v>1011.829956</v>
      </c>
      <c r="L19653" s="0">
        <v>43.263786</v>
      </c>
      <c r="W19653" s="0">
        <f t="shared" si="307"/>
        <v>53325.014539543932</v>
      </c>
    </row>
    <row r="19654">
      <c r="A19654" s="0">
        <v>995.3325</v>
      </c>
      <c r="B19654" s="0">
        <v>707.75824</v>
      </c>
      <c r="C19654" s="0">
        <v>-49457.683594</v>
      </c>
      <c r="D19654" s="0">
        <v>20052.554687</v>
      </c>
      <c r="E19654" s="0">
        <v>0.059929</v>
      </c>
      <c r="F19654" s="0">
        <v>9.960912</v>
      </c>
      <c r="G19654" s="0">
        <v>-0.233852</v>
      </c>
      <c r="H19654" s="0">
        <v>0.072599</v>
      </c>
      <c r="I19654" s="0">
        <v>0.013435</v>
      </c>
      <c r="J19654" s="0">
        <v>-0.024574</v>
      </c>
      <c r="K19654" s="0">
        <v>1011.829956</v>
      </c>
      <c r="L19654" s="0">
        <v>43.263786</v>
      </c>
      <c r="W19654" s="0">
        <f t="shared" si="307"/>
        <v>53372.9176426175</v>
      </c>
    </row>
    <row r="19655">
      <c r="A19655" s="0">
        <v>995.34375</v>
      </c>
      <c r="B19655" s="0">
        <v>724.054565</v>
      </c>
      <c r="C19655" s="0">
        <v>-49444.132812</v>
      </c>
      <c r="D19655" s="0">
        <v>19930.888672</v>
      </c>
      <c r="E19655" s="0">
        <v>0.04851</v>
      </c>
      <c r="F19655" s="0">
        <v>9.956721</v>
      </c>
      <c r="G19655" s="0">
        <v>-0.24158</v>
      </c>
      <c r="H19655" s="0">
        <v>0.064382</v>
      </c>
      <c r="I19655" s="0">
        <v>0.01295</v>
      </c>
      <c r="J19655" s="0">
        <v>-0.019992</v>
      </c>
      <c r="K19655" s="0">
        <v>1011.829956</v>
      </c>
      <c r="L19655" s="0">
        <v>43.263786</v>
      </c>
      <c r="W19655" s="0">
        <f t="shared" si="307"/>
        <v>53314.977706076657</v>
      </c>
    </row>
    <row r="19656">
      <c r="A19656" s="0">
        <v>995.355</v>
      </c>
      <c r="B19656" s="0">
        <v>776.526672</v>
      </c>
      <c r="C19656" s="0">
        <v>-49426.949219</v>
      </c>
      <c r="D19656" s="0">
        <v>20029.890625</v>
      </c>
      <c r="E19656" s="0">
        <v>0.058305</v>
      </c>
      <c r="F19656" s="0">
        <v>9.960876</v>
      </c>
      <c r="G19656" s="0">
        <v>-0.230118</v>
      </c>
      <c r="H19656" s="0">
        <v>0.041507</v>
      </c>
      <c r="I19656" s="0">
        <v>0.010639</v>
      </c>
      <c r="J19656" s="0">
        <v>-0.014927</v>
      </c>
      <c r="K19656" s="0">
        <v>1011.829956</v>
      </c>
      <c r="L19656" s="0">
        <v>43.263786</v>
      </c>
      <c r="W19656" s="0">
        <f t="shared" si="307"/>
        <v>53336.880497638733</v>
      </c>
    </row>
    <row r="19657">
      <c r="A19657" s="0">
        <v>995.36625</v>
      </c>
      <c r="B19657" s="0">
        <v>712.685669</v>
      </c>
      <c r="C19657" s="0">
        <v>-49463.207031</v>
      </c>
      <c r="D19657" s="0">
        <v>19959.980469</v>
      </c>
      <c r="E19657" s="0">
        <v>0.061337</v>
      </c>
      <c r="F19657" s="0">
        <v>9.963593</v>
      </c>
      <c r="G19657" s="0">
        <v>-0.236651</v>
      </c>
      <c r="H19657" s="0">
        <v>0.01156</v>
      </c>
      <c r="I19657" s="0">
        <v>0.007153</v>
      </c>
      <c r="J19657" s="0">
        <v>-0.00897</v>
      </c>
      <c r="K19657" s="0">
        <v>1011.829956</v>
      </c>
      <c r="L19657" s="0">
        <v>43.263786</v>
      </c>
      <c r="W19657" s="0">
        <f t="shared" si="307"/>
        <v>53343.393133332145</v>
      </c>
    </row>
    <row r="19658">
      <c r="A19658" s="0">
        <v>995.3775</v>
      </c>
      <c r="B19658" s="0">
        <v>773.065247</v>
      </c>
      <c r="C19658" s="0">
        <v>-49444.070312</v>
      </c>
      <c r="D19658" s="0">
        <v>19999.548828</v>
      </c>
      <c r="E19658" s="0">
        <v>0.048634</v>
      </c>
      <c r="F19658" s="0">
        <v>9.965698</v>
      </c>
      <c r="G19658" s="0">
        <v>-0.229823</v>
      </c>
      <c r="H19658" s="0">
        <v>-0.022587</v>
      </c>
      <c r="I19658" s="0">
        <v>0.001819</v>
      </c>
      <c r="J19658" s="0">
        <v>-0.000302</v>
      </c>
      <c r="K19658" s="0">
        <v>1011.829956</v>
      </c>
      <c r="L19658" s="0">
        <v>43.263786</v>
      </c>
      <c r="W19658" s="0">
        <f t="shared" si="307"/>
        <v>53341.312996753979</v>
      </c>
    </row>
    <row r="19659">
      <c r="A19659" s="0">
        <v>995.38875</v>
      </c>
      <c r="B19659" s="0">
        <v>679.798401</v>
      </c>
      <c r="C19659" s="0">
        <v>-49470.636719</v>
      </c>
      <c r="D19659" s="0">
        <v>19994.751953</v>
      </c>
      <c r="E19659" s="0">
        <v>0.061819</v>
      </c>
      <c r="F19659" s="0">
        <v>9.975424</v>
      </c>
      <c r="G19659" s="0">
        <v>-0.229881</v>
      </c>
      <c r="H19659" s="0">
        <v>-0.029589</v>
      </c>
      <c r="I19659" s="0">
        <v>0.000649</v>
      </c>
      <c r="J19659" s="0">
        <v>0.004055</v>
      </c>
      <c r="K19659" s="0">
        <v>1011.829956</v>
      </c>
      <c r="L19659" s="0">
        <v>43.263786</v>
      </c>
      <c r="W19659" s="0">
        <f t="shared" si="307"/>
        <v>53362.8721951065</v>
      </c>
    </row>
    <row r="19660">
      <c r="A19660" s="0">
        <v>995.4</v>
      </c>
      <c r="B19660" s="0">
        <v>623.402649</v>
      </c>
      <c r="C19660" s="0">
        <v>-49448.730469</v>
      </c>
      <c r="D19660" s="0">
        <v>20107.34375</v>
      </c>
      <c r="E19660" s="0">
        <v>0.064998</v>
      </c>
      <c r="F19660" s="0">
        <v>9.967772</v>
      </c>
      <c r="G19660" s="0">
        <v>-0.239013</v>
      </c>
      <c r="H19660" s="0">
        <v>-0.030988</v>
      </c>
      <c r="I19660" s="0">
        <v>-0.000411</v>
      </c>
      <c r="J19660" s="0">
        <v>0.00204</v>
      </c>
      <c r="K19660" s="0">
        <v>1011.839966</v>
      </c>
      <c r="L19660" s="0">
        <v>43.263786</v>
      </c>
      <c r="W19660" s="0">
        <f t="shared" si="307"/>
        <v>53384.181632195628</v>
      </c>
    </row>
    <row r="19661">
      <c r="A19661" s="0">
        <v>995.41125</v>
      </c>
      <c r="B19661" s="0">
        <v>720.431946</v>
      </c>
      <c r="C19661" s="0">
        <v>-49447.429687</v>
      </c>
      <c r="D19661" s="0">
        <v>19942.806641</v>
      </c>
      <c r="E19661" s="0">
        <v>0.05791</v>
      </c>
      <c r="F19661" s="0">
        <v>9.959386</v>
      </c>
      <c r="G19661" s="0">
        <v>-0.239922</v>
      </c>
      <c r="H19661" s="0">
        <v>-0.017418</v>
      </c>
      <c r="I19661" s="0">
        <v>0.001436</v>
      </c>
      <c r="J19661" s="0">
        <v>-0.004107</v>
      </c>
      <c r="K19661" s="0">
        <v>1011.839966</v>
      </c>
      <c r="L19661" s="0">
        <v>43.263786</v>
      </c>
      <c r="W19661" s="0">
        <f t="shared" si="307"/>
        <v>53322.442381795867</v>
      </c>
    </row>
    <row r="19662">
      <c r="A19662" s="0">
        <v>995.4225</v>
      </c>
      <c r="B19662" s="0">
        <v>702.459656</v>
      </c>
      <c r="C19662" s="0">
        <v>-49458.699219</v>
      </c>
      <c r="D19662" s="0">
        <v>19881.691406</v>
      </c>
      <c r="E19662" s="0">
        <v>0.063273</v>
      </c>
      <c r="F19662" s="0">
        <v>9.947598</v>
      </c>
      <c r="G19662" s="0">
        <v>-0.234138</v>
      </c>
      <c r="H19662" s="0">
        <v>0.003556</v>
      </c>
      <c r="I19662" s="0">
        <v>0.004148</v>
      </c>
      <c r="J19662" s="0">
        <v>-0.011884</v>
      </c>
      <c r="K19662" s="0">
        <v>1011.839966</v>
      </c>
      <c r="L19662" s="0">
        <v>43.263786</v>
      </c>
      <c r="W19662" s="0">
        <f t="shared" si="307"/>
        <v>53309.830530280567</v>
      </c>
    </row>
    <row r="19663">
      <c r="A19663" s="0">
        <v>995.43375</v>
      </c>
      <c r="B19663" s="0">
        <v>661.232666</v>
      </c>
      <c r="C19663" s="0">
        <v>-49459.632812</v>
      </c>
      <c r="D19663" s="0">
        <v>19903.265625</v>
      </c>
      <c r="E19663" s="0">
        <v>0.056239</v>
      </c>
      <c r="F19663" s="0">
        <v>9.947414</v>
      </c>
      <c r="G19663" s="0">
        <v>-0.245996</v>
      </c>
      <c r="H19663" s="0">
        <v>0.03803</v>
      </c>
      <c r="I19663" s="0">
        <v>0.009006</v>
      </c>
      <c r="J19663" s="0">
        <v>-0.021231</v>
      </c>
      <c r="K19663" s="0">
        <v>1011.839966</v>
      </c>
      <c r="L19663" s="0">
        <v>43.263786</v>
      </c>
      <c r="W19663" s="0">
        <f t="shared" si="307"/>
        <v>53318.219110129321</v>
      </c>
    </row>
    <row r="19664">
      <c r="A19664" s="0">
        <v>995.445</v>
      </c>
      <c r="B19664" s="0">
        <v>757.724976</v>
      </c>
      <c r="C19664" s="0">
        <v>-49471.527344</v>
      </c>
      <c r="D19664" s="0">
        <v>19961.650391</v>
      </c>
      <c r="E19664" s="0">
        <v>0.056621</v>
      </c>
      <c r="F19664" s="0">
        <v>9.965324</v>
      </c>
      <c r="G19664" s="0">
        <v>-0.239937</v>
      </c>
      <c r="H19664" s="0">
        <v>0.059269</v>
      </c>
      <c r="I19664" s="0">
        <v>0.011751</v>
      </c>
      <c r="J19664" s="0">
        <v>-0.025495</v>
      </c>
      <c r="K19664" s="0">
        <v>1011.839966</v>
      </c>
      <c r="L19664" s="0">
        <v>43.263786</v>
      </c>
      <c r="W19664" s="0">
        <f t="shared" si="307"/>
        <v>53352.353755199074</v>
      </c>
    </row>
    <row r="19665">
      <c r="A19665" s="0">
        <v>995.45625</v>
      </c>
      <c r="B19665" s="0">
        <v>768.573792</v>
      </c>
      <c r="C19665" s="0">
        <v>-49464.003906</v>
      </c>
      <c r="D19665" s="0">
        <v>19985.044922</v>
      </c>
      <c r="E19665" s="0">
        <v>0.055274</v>
      </c>
      <c r="F19665" s="0">
        <v>9.977522</v>
      </c>
      <c r="G19665" s="0">
        <v>-0.240053</v>
      </c>
      <c r="H19665" s="0">
        <v>0.069525</v>
      </c>
      <c r="I19665" s="0">
        <v>0.012723</v>
      </c>
      <c r="J19665" s="0">
        <v>-0.023744</v>
      </c>
      <c r="K19665" s="0">
        <v>1011.839966</v>
      </c>
      <c r="L19665" s="0">
        <v>43.263786</v>
      </c>
      <c r="W19665" s="0">
        <f t="shared" si="307"/>
        <v>53354.291379615293</v>
      </c>
    </row>
    <row r="19666">
      <c r="A19666" s="0">
        <v>995.4675</v>
      </c>
      <c r="B19666" s="0">
        <v>704.48645</v>
      </c>
      <c r="C19666" s="0">
        <v>-49460.136719</v>
      </c>
      <c r="D19666" s="0">
        <v>20057.400391</v>
      </c>
      <c r="E19666" s="0">
        <v>0.054053</v>
      </c>
      <c r="F19666" s="0">
        <v>9.966217</v>
      </c>
      <c r="G19666" s="0">
        <v>-0.23667</v>
      </c>
      <c r="H19666" s="0">
        <v>0.062569</v>
      </c>
      <c r="I19666" s="0">
        <v>0.012551</v>
      </c>
      <c r="J19666" s="0">
        <v>-0.020058</v>
      </c>
      <c r="K19666" s="0">
        <v>1011.839966</v>
      </c>
      <c r="L19666" s="0">
        <v>43.263786</v>
      </c>
      <c r="W19666" s="0">
        <f t="shared" si="307"/>
        <v>53376.968215376306</v>
      </c>
    </row>
    <row r="19667">
      <c r="A19667" s="0">
        <v>995.47875</v>
      </c>
      <c r="B19667" s="0">
        <v>707.797668</v>
      </c>
      <c r="C19667" s="0">
        <v>-49479.648437</v>
      </c>
      <c r="D19667" s="0">
        <v>20060.267578</v>
      </c>
      <c r="E19667" s="0">
        <v>0.066288</v>
      </c>
      <c r="F19667" s="0">
        <v>9.956394</v>
      </c>
      <c r="G19667" s="0">
        <v>-0.241604</v>
      </c>
      <c r="H19667" s="0">
        <v>0.040125</v>
      </c>
      <c r="I19667" s="0">
        <v>0.009942</v>
      </c>
      <c r="J19667" s="0">
        <v>-0.014032</v>
      </c>
      <c r="K19667" s="0">
        <v>1011.839966</v>
      </c>
      <c r="L19667" s="0">
        <v>43.263786</v>
      </c>
      <c r="W19667" s="0">
        <f t="shared" si="307"/>
        <v>53396.169546971265</v>
      </c>
    </row>
    <row r="19668">
      <c r="A19668" s="0">
        <v>995.49</v>
      </c>
      <c r="B19668" s="0">
        <v>759.345886</v>
      </c>
      <c r="C19668" s="0">
        <v>-49455.808594</v>
      </c>
      <c r="D19668" s="0">
        <v>19981.042969</v>
      </c>
      <c r="E19668" s="0">
        <v>0.058067</v>
      </c>
      <c r="F19668" s="0">
        <v>9.964955</v>
      </c>
      <c r="G19668" s="0">
        <v>-0.246378</v>
      </c>
      <c r="H19668" s="0">
        <v>0.008649</v>
      </c>
      <c r="I19668" s="0">
        <v>0.006642</v>
      </c>
      <c r="J19668" s="0">
        <v>-0.007752</v>
      </c>
      <c r="K19668" s="0">
        <v>1011.839966</v>
      </c>
      <c r="L19668" s="0">
        <v>43.263786</v>
      </c>
      <c r="W19668" s="0">
        <f t="shared" si="307"/>
        <v>53345.0624518331</v>
      </c>
    </row>
    <row r="19669">
      <c r="A19669" s="0">
        <v>995.50125</v>
      </c>
      <c r="B19669" s="0">
        <v>693.833679</v>
      </c>
      <c r="C19669" s="0">
        <v>-49467.035156</v>
      </c>
      <c r="D19669" s="0">
        <v>19979.457031</v>
      </c>
      <c r="E19669" s="0">
        <v>0.058771</v>
      </c>
      <c r="F19669" s="0">
        <v>9.972341</v>
      </c>
      <c r="G19669" s="0">
        <v>-0.24833</v>
      </c>
      <c r="H19669" s="0">
        <v>-0.020615</v>
      </c>
      <c r="I19669" s="0">
        <v>0.002715</v>
      </c>
      <c r="J19669" s="0">
        <v>-0.00045</v>
      </c>
      <c r="K19669" s="0">
        <v>1011.820007</v>
      </c>
      <c r="L19669" s="0">
        <v>43.261444</v>
      </c>
      <c r="W19669" s="0">
        <f t="shared" si="307"/>
        <v>53353.984626760823</v>
      </c>
    </row>
    <row r="19670">
      <c r="A19670" s="0">
        <v>995.5125</v>
      </c>
      <c r="B19670" s="0">
        <v>669.222168</v>
      </c>
      <c r="C19670" s="0">
        <v>-49453.84375</v>
      </c>
      <c r="D19670" s="0">
        <v>20082.783203</v>
      </c>
      <c r="E19670" s="0">
        <v>0.055612</v>
      </c>
      <c r="F19670" s="0">
        <v>9.955495</v>
      </c>
      <c r="G19670" s="0">
        <v>-0.249876</v>
      </c>
      <c r="H19670" s="0">
        <v>-0.034417</v>
      </c>
      <c r="I19670" s="0">
        <v>0.000134</v>
      </c>
      <c r="J19670" s="0">
        <v>0.00383</v>
      </c>
      <c r="K19670" s="0">
        <v>1011.820007</v>
      </c>
      <c r="L19670" s="0">
        <v>43.261444</v>
      </c>
      <c r="W19670" s="0">
        <f t="shared" si="307"/>
        <v>53380.227623514831</v>
      </c>
    </row>
    <row r="19671">
      <c r="A19671" s="0">
        <v>995.52375</v>
      </c>
      <c r="B19671" s="0">
        <v>647.854858</v>
      </c>
      <c r="C19671" s="0">
        <v>-49444.910156</v>
      </c>
      <c r="D19671" s="0">
        <v>20044.681641</v>
      </c>
      <c r="E19671" s="0">
        <v>0.072545</v>
      </c>
      <c r="F19671" s="0">
        <v>9.962594</v>
      </c>
      <c r="G19671" s="0">
        <v>-0.250243</v>
      </c>
      <c r="H19671" s="0">
        <v>-0.038552</v>
      </c>
      <c r="I19671" s="0">
        <v>-0.000793</v>
      </c>
      <c r="J19671" s="0">
        <v>0.00456</v>
      </c>
      <c r="K19671" s="0">
        <v>1011.820007</v>
      </c>
      <c r="L19671" s="0">
        <v>43.261444</v>
      </c>
      <c r="W19671" s="0">
        <f t="shared" si="307"/>
        <v>53357.362363042164</v>
      </c>
    </row>
    <row r="19672">
      <c r="A19672" s="0">
        <v>995.535</v>
      </c>
      <c r="B19672" s="0">
        <v>771.137634</v>
      </c>
      <c r="C19672" s="0">
        <v>-49464.078125</v>
      </c>
      <c r="D19672" s="0">
        <v>19915.222656</v>
      </c>
      <c r="E19672" s="0">
        <v>0.061253</v>
      </c>
      <c r="F19672" s="0">
        <v>9.949969</v>
      </c>
      <c r="G19672" s="0">
        <v>-0.242856</v>
      </c>
      <c r="H19672" s="0">
        <v>-0.017899</v>
      </c>
      <c r="I19672" s="0">
        <v>0.001413</v>
      </c>
      <c r="J19672" s="0">
        <v>-0.002353</v>
      </c>
      <c r="K19672" s="0">
        <v>1011.820007</v>
      </c>
      <c r="L19672" s="0">
        <v>43.261444</v>
      </c>
      <c r="W19672" s="0">
        <f t="shared" si="307"/>
        <v>53328.28303484682</v>
      </c>
    </row>
    <row r="19673">
      <c r="A19673" s="0">
        <v>995.54625</v>
      </c>
      <c r="B19673" s="0">
        <v>823.93103</v>
      </c>
      <c r="C19673" s="0">
        <v>-49452.902344</v>
      </c>
      <c r="D19673" s="0">
        <v>19957.824219</v>
      </c>
      <c r="E19673" s="0">
        <v>0.061672</v>
      </c>
      <c r="F19673" s="0">
        <v>9.958848</v>
      </c>
      <c r="G19673" s="0">
        <v>-0.243218</v>
      </c>
      <c r="H19673" s="0">
        <v>0.006959</v>
      </c>
      <c r="I19673" s="0">
        <v>0.004055</v>
      </c>
      <c r="J19673" s="0">
        <v>-0.012521</v>
      </c>
      <c r="K19673" s="0">
        <v>1011.820007</v>
      </c>
      <c r="L19673" s="0">
        <v>43.261444</v>
      </c>
      <c r="W19673" s="0">
        <f t="shared" si="307"/>
        <v>53334.633777161165</v>
      </c>
    </row>
    <row r="19674">
      <c r="A19674" s="0">
        <v>995.5575</v>
      </c>
      <c r="B19674" s="0">
        <v>693.751526</v>
      </c>
      <c r="C19674" s="0">
        <v>-49444.042969</v>
      </c>
      <c r="D19674" s="0">
        <v>19956.117187</v>
      </c>
      <c r="E19674" s="0">
        <v>0.050128</v>
      </c>
      <c r="F19674" s="0">
        <v>9.953853</v>
      </c>
      <c r="G19674" s="0">
        <v>-0.237476</v>
      </c>
      <c r="H19674" s="0">
        <v>0.036267</v>
      </c>
      <c r="I19674" s="0">
        <v>0.00761</v>
      </c>
      <c r="J19674" s="0">
        <v>-0.020597</v>
      </c>
      <c r="K19674" s="0">
        <v>1011.820007</v>
      </c>
      <c r="L19674" s="0">
        <v>43.261444</v>
      </c>
      <c r="W19674" s="0">
        <f t="shared" si="307"/>
        <v>53323.927926226723</v>
      </c>
    </row>
    <row r="19675">
      <c r="A19675" s="0">
        <v>995.56875</v>
      </c>
      <c r="B19675" s="0">
        <v>608.384583</v>
      </c>
      <c r="C19675" s="0">
        <v>-49446.929687</v>
      </c>
      <c r="D19675" s="0">
        <v>20083.121094</v>
      </c>
      <c r="E19675" s="0">
        <v>0.049466</v>
      </c>
      <c r="F19675" s="0">
        <v>9.962358</v>
      </c>
      <c r="G19675" s="0">
        <v>-0.244716</v>
      </c>
      <c r="H19675" s="0">
        <v>0.05679</v>
      </c>
      <c r="I19675" s="0">
        <v>0.01153</v>
      </c>
      <c r="J19675" s="0">
        <v>-0.023113</v>
      </c>
      <c r="K19675" s="0">
        <v>1011.820007</v>
      </c>
      <c r="L19675" s="0">
        <v>43.261444</v>
      </c>
      <c r="W19675" s="0">
        <f t="shared" si="307"/>
        <v>53373.221189546188</v>
      </c>
    </row>
    <row r="19676">
      <c r="A19676" s="0">
        <v>995.58</v>
      </c>
      <c r="B19676" s="0">
        <v>699.35376</v>
      </c>
      <c r="C19676" s="0">
        <v>-49457.101562</v>
      </c>
      <c r="D19676" s="0">
        <v>20097.349609</v>
      </c>
      <c r="E19676" s="0">
        <v>0.067331</v>
      </c>
      <c r="F19676" s="0">
        <v>9.972741</v>
      </c>
      <c r="G19676" s="0">
        <v>-0.246845</v>
      </c>
      <c r="H19676" s="0">
        <v>0.065867</v>
      </c>
      <c r="I19676" s="0">
        <v>0.012942</v>
      </c>
      <c r="J19676" s="0">
        <v>-0.021486</v>
      </c>
      <c r="K19676" s="0">
        <v>1011.820007</v>
      </c>
      <c r="L19676" s="0">
        <v>43.261444</v>
      </c>
      <c r="W19676" s="0">
        <f t="shared" si="307"/>
        <v>53389.1136085062</v>
      </c>
    </row>
    <row r="19677">
      <c r="A19677" s="0">
        <v>995.59125</v>
      </c>
      <c r="B19677" s="0">
        <v>706.099426</v>
      </c>
      <c r="C19677" s="0">
        <v>-49454.46875</v>
      </c>
      <c r="D19677" s="0">
        <v>20066.240234</v>
      </c>
      <c r="E19677" s="0">
        <v>0.058594</v>
      </c>
      <c r="F19677" s="0">
        <v>9.971808</v>
      </c>
      <c r="G19677" s="0">
        <v>-0.240295</v>
      </c>
      <c r="H19677" s="0">
        <v>0.058157</v>
      </c>
      <c r="I19677" s="0">
        <v>0.012837</v>
      </c>
      <c r="J19677" s="0">
        <v>-0.018402</v>
      </c>
      <c r="K19677" s="0">
        <v>1011.820007</v>
      </c>
      <c r="L19677" s="0">
        <v>43.261444</v>
      </c>
      <c r="W19677" s="0">
        <f t="shared" si="307"/>
        <v>53375.060214230434</v>
      </c>
    </row>
    <row r="19678">
      <c r="A19678" s="0">
        <v>995.6025</v>
      </c>
      <c r="B19678" s="0">
        <v>810.813599</v>
      </c>
      <c r="C19678" s="0">
        <v>-49429.535156</v>
      </c>
      <c r="D19678" s="0">
        <v>19950.267578</v>
      </c>
      <c r="E19678" s="0">
        <v>0.055002</v>
      </c>
      <c r="F19678" s="0">
        <v>9.966749</v>
      </c>
      <c r="G19678" s="0">
        <v>-0.234342</v>
      </c>
      <c r="H19678" s="0">
        <v>0.039882</v>
      </c>
      <c r="I19678" s="0">
        <v>0.009482</v>
      </c>
      <c r="J19678" s="0">
        <v>-0.014604</v>
      </c>
      <c r="K19678" s="0">
        <v>1011.829956</v>
      </c>
      <c r="L19678" s="0">
        <v>43.261444</v>
      </c>
      <c r="W19678" s="0">
        <f t="shared" si="307"/>
        <v>53309.938481153404</v>
      </c>
    </row>
    <row r="19679">
      <c r="A19679" s="0">
        <v>995.61375</v>
      </c>
      <c r="B19679" s="0">
        <v>724.150696</v>
      </c>
      <c r="C19679" s="0">
        <v>-49451.691406</v>
      </c>
      <c r="D19679" s="0">
        <v>20054.388672</v>
      </c>
      <c r="E19679" s="0">
        <v>0.057102</v>
      </c>
      <c r="F19679" s="0">
        <v>9.953212</v>
      </c>
      <c r="G19679" s="0">
        <v>-0.23979</v>
      </c>
      <c r="H19679" s="0">
        <v>0.002148</v>
      </c>
      <c r="I19679" s="0">
        <v>0.004531</v>
      </c>
      <c r="J19679" s="0">
        <v>-0.006526</v>
      </c>
      <c r="K19679" s="0">
        <v>1011.829956</v>
      </c>
      <c r="L19679" s="0">
        <v>43.261444</v>
      </c>
      <c r="W19679" s="0">
        <f t="shared" si="307"/>
        <v>53368.274116298846</v>
      </c>
    </row>
    <row r="19680">
      <c r="A19680" s="0">
        <v>995.625</v>
      </c>
      <c r="B19680" s="0">
        <v>726.081787</v>
      </c>
      <c r="C19680" s="0">
        <v>-49479.851562</v>
      </c>
      <c r="D19680" s="0">
        <v>19991.669922</v>
      </c>
      <c r="E19680" s="0">
        <v>0.043645</v>
      </c>
      <c r="F19680" s="0">
        <v>9.955602</v>
      </c>
      <c r="G19680" s="0">
        <v>-0.233168</v>
      </c>
      <c r="H19680" s="0">
        <v>-0.02317</v>
      </c>
      <c r="I19680" s="0">
        <v>0.002216</v>
      </c>
      <c r="J19680" s="0">
        <v>0.000903</v>
      </c>
      <c r="K19680" s="0">
        <v>1011.829956</v>
      </c>
      <c r="L19680" s="0">
        <v>43.261444</v>
      </c>
      <c r="W19680" s="0">
        <f t="shared" si="307"/>
        <v>53370.870066255869</v>
      </c>
    </row>
    <row r="19681">
      <c r="A19681" s="0">
        <v>995.63625</v>
      </c>
      <c r="B19681" s="0">
        <v>683.786865</v>
      </c>
      <c r="C19681" s="0">
        <v>-49478.527344</v>
      </c>
      <c r="D19681" s="0">
        <v>19971.591797</v>
      </c>
      <c r="E19681" s="0">
        <v>0.054565</v>
      </c>
      <c r="F19681" s="0">
        <v>9.9671</v>
      </c>
      <c r="G19681" s="0">
        <v>-0.238142</v>
      </c>
      <c r="H19681" s="0">
        <v>-0.031705</v>
      </c>
      <c r="I19681" s="0">
        <v>0.00051</v>
      </c>
      <c r="J19681" s="0">
        <v>0.004221</v>
      </c>
      <c r="K19681" s="0">
        <v>1011.829956</v>
      </c>
      <c r="L19681" s="0">
        <v>43.261444</v>
      </c>
      <c r="W19681" s="0">
        <f t="shared" si="307"/>
        <v>53361.565864521814</v>
      </c>
    </row>
    <row r="19682">
      <c r="A19682" s="0">
        <v>995.6475</v>
      </c>
      <c r="B19682" s="0">
        <v>753.799255</v>
      </c>
      <c r="C19682" s="0">
        <v>-49468.480469</v>
      </c>
      <c r="D19682" s="0">
        <v>20051.181641</v>
      </c>
      <c r="E19682" s="0">
        <v>0.053771</v>
      </c>
      <c r="F19682" s="0">
        <v>9.966403</v>
      </c>
      <c r="G19682" s="0">
        <v>-0.23559</v>
      </c>
      <c r="H19682" s="0">
        <v>-0.035279</v>
      </c>
      <c r="I19682" s="0">
        <v>-4.779793E-05</v>
      </c>
      <c r="J19682" s="0">
        <v>0.003574</v>
      </c>
      <c r="K19682" s="0">
        <v>1011.829956</v>
      </c>
      <c r="L19682" s="0">
        <v>43.261444</v>
      </c>
      <c r="W19682" s="0">
        <f t="shared" si="307"/>
        <v>53383.037178761653</v>
      </c>
    </row>
    <row r="19683">
      <c r="A19683" s="0">
        <v>995.65875</v>
      </c>
      <c r="B19683" s="0">
        <v>701.577209</v>
      </c>
      <c r="C19683" s="0">
        <v>-49482.972656</v>
      </c>
      <c r="D19683" s="0">
        <v>20003.96875</v>
      </c>
      <c r="E19683" s="0">
        <v>0.0593</v>
      </c>
      <c r="F19683" s="0">
        <v>9.954921</v>
      </c>
      <c r="G19683" s="0">
        <v>-0.24982</v>
      </c>
      <c r="H19683" s="0">
        <v>-0.02425</v>
      </c>
      <c r="I19683" s="0">
        <v>0.001306</v>
      </c>
      <c r="J19683" s="0">
        <v>-0.002037</v>
      </c>
      <c r="K19683" s="0">
        <v>1011.829956</v>
      </c>
      <c r="L19683" s="0">
        <v>43.261444</v>
      </c>
      <c r="W19683" s="0">
        <f t="shared" si="307"/>
        <v>53378.043793357661</v>
      </c>
    </row>
    <row r="19684">
      <c r="A19684" s="0">
        <v>995.67</v>
      </c>
      <c r="B19684" s="0">
        <v>658.318665</v>
      </c>
      <c r="C19684" s="0">
        <v>-49481.40625</v>
      </c>
      <c r="D19684" s="0">
        <v>20027.738281</v>
      </c>
      <c r="E19684" s="0">
        <v>0.061896</v>
      </c>
      <c r="F19684" s="0">
        <v>9.956334</v>
      </c>
      <c r="G19684" s="0">
        <v>-0.2373</v>
      </c>
      <c r="H19684" s="0">
        <v>0.007952</v>
      </c>
      <c r="I19684" s="0">
        <v>0.004926</v>
      </c>
      <c r="J19684" s="0">
        <v>-0.011446</v>
      </c>
      <c r="K19684" s="0">
        <v>1011.829956</v>
      </c>
      <c r="L19684" s="0">
        <v>43.261444</v>
      </c>
      <c r="W19684" s="0">
        <f t="shared" si="307"/>
        <v>53384.953391329844</v>
      </c>
    </row>
    <row r="19685">
      <c r="A19685" s="0">
        <v>995.68125</v>
      </c>
      <c r="B19685" s="0">
        <v>679.588135</v>
      </c>
      <c r="C19685" s="0">
        <v>-49503.636719</v>
      </c>
      <c r="D19685" s="0">
        <v>20026.851562</v>
      </c>
      <c r="E19685" s="0">
        <v>0.063549</v>
      </c>
      <c r="F19685" s="0">
        <v>9.957665</v>
      </c>
      <c r="G19685" s="0">
        <v>-0.239996</v>
      </c>
      <c r="H19685" s="0">
        <v>0.041667</v>
      </c>
      <c r="I19685" s="0">
        <v>0.009483</v>
      </c>
      <c r="J19685" s="0">
        <v>-0.021114</v>
      </c>
      <c r="K19685" s="0">
        <v>1011.829956</v>
      </c>
      <c r="L19685" s="0">
        <v>43.261444</v>
      </c>
      <c r="W19685" s="0">
        <f t="shared" si="307"/>
        <v>53405.492900321966</v>
      </c>
    </row>
    <row r="19686">
      <c r="A19686" s="0">
        <v>995.6925</v>
      </c>
      <c r="B19686" s="0">
        <v>644.545837</v>
      </c>
      <c r="C19686" s="0">
        <v>-49446.402344</v>
      </c>
      <c r="D19686" s="0">
        <v>20081.056641</v>
      </c>
      <c r="E19686" s="0">
        <v>0.067018</v>
      </c>
      <c r="F19686" s="0">
        <v>9.951566</v>
      </c>
      <c r="G19686" s="0">
        <v>-0.244195</v>
      </c>
      <c r="H19686" s="0">
        <v>0.058091</v>
      </c>
      <c r="I19686" s="0">
        <v>0.012159</v>
      </c>
      <c r="J19686" s="0">
        <v>-0.024786</v>
      </c>
      <c r="K19686" s="0">
        <v>1011.829956</v>
      </c>
      <c r="L19686" s="0">
        <v>43.261444</v>
      </c>
      <c r="W19686" s="0">
        <f t="shared" si="307"/>
        <v>53372.380309667409</v>
      </c>
    </row>
    <row r="19687">
      <c r="A19687" s="0">
        <v>995.70375</v>
      </c>
      <c r="B19687" s="0">
        <v>500.980225</v>
      </c>
      <c r="C19687" s="0">
        <v>-49454.347656</v>
      </c>
      <c r="D19687" s="0">
        <v>20051.154297</v>
      </c>
      <c r="E19687" s="0">
        <v>0.060139</v>
      </c>
      <c r="F19687" s="0">
        <v>9.962102</v>
      </c>
      <c r="G19687" s="0">
        <v>-0.228446</v>
      </c>
      <c r="H19687" s="0">
        <v>0.068488</v>
      </c>
      <c r="I19687" s="0">
        <v>0.013898</v>
      </c>
      <c r="J19687" s="0">
        <v>-0.024611</v>
      </c>
      <c r="K19687" s="0">
        <v>1011.829956</v>
      </c>
      <c r="L19687" s="0">
        <v>43.261444</v>
      </c>
      <c r="W19687" s="0">
        <f t="shared" si="307"/>
        <v>53366.958615874442</v>
      </c>
    </row>
    <row r="19688">
      <c r="A19688" s="0">
        <v>995.715</v>
      </c>
      <c r="B19688" s="0">
        <v>673.451538</v>
      </c>
      <c r="C19688" s="0">
        <v>-49460.859375</v>
      </c>
      <c r="D19688" s="0">
        <v>19975.15625</v>
      </c>
      <c r="E19688" s="0">
        <v>0.057003</v>
      </c>
      <c r="F19688" s="0">
        <v>9.96233</v>
      </c>
      <c r="G19688" s="0">
        <v>-0.246069</v>
      </c>
      <c r="H19688" s="0">
        <v>0.062624</v>
      </c>
      <c r="I19688" s="0">
        <v>0.012782</v>
      </c>
      <c r="J19688" s="0">
        <v>-0.019866</v>
      </c>
      <c r="K19688" s="0">
        <v>1011.829956</v>
      </c>
      <c r="L19688" s="0">
        <v>43.261444</v>
      </c>
      <c r="W19688" s="0">
        <f t="shared" si="307"/>
        <v>53346.387078221844</v>
      </c>
    </row>
    <row r="19689">
      <c r="A19689" s="0">
        <v>995.72625</v>
      </c>
      <c r="B19689" s="0">
        <v>787.068298</v>
      </c>
      <c r="C19689" s="0">
        <v>-49460.667969</v>
      </c>
      <c r="D19689" s="0">
        <v>19938.710937</v>
      </c>
      <c r="E19689" s="0">
        <v>0.049567</v>
      </c>
      <c r="F19689" s="0">
        <v>9.967522</v>
      </c>
      <c r="G19689" s="0">
        <v>-0.243607</v>
      </c>
      <c r="H19689" s="0">
        <v>0.032831</v>
      </c>
      <c r="I19689" s="0">
        <v>0.009575</v>
      </c>
      <c r="J19689" s="0">
        <v>-0.012265</v>
      </c>
      <c r="K19689" s="0">
        <v>1011.829956</v>
      </c>
      <c r="L19689" s="0">
        <v>43.261444</v>
      </c>
      <c r="W19689" s="0">
        <f t="shared" si="307"/>
        <v>53334.129282051872</v>
      </c>
    </row>
    <row r="19690">
      <c r="A19690" s="0">
        <v>995.7375</v>
      </c>
      <c r="B19690" s="0">
        <v>727.258423</v>
      </c>
      <c r="C19690" s="0">
        <v>-49458.625</v>
      </c>
      <c r="D19690" s="0">
        <v>20141.042969</v>
      </c>
      <c r="E19690" s="0">
        <v>0.061536</v>
      </c>
      <c r="F19690" s="0">
        <v>9.962915</v>
      </c>
      <c r="G19690" s="0">
        <v>-0.25191</v>
      </c>
      <c r="H19690" s="0">
        <v>0.011079</v>
      </c>
      <c r="I19690" s="0">
        <v>0.007085</v>
      </c>
      <c r="J19690" s="0">
        <v>-0.007399</v>
      </c>
      <c r="K19690" s="0">
        <v>1011.829956</v>
      </c>
      <c r="L19690" s="0">
        <v>43.261444</v>
      </c>
      <c r="W19690" s="0">
        <f t="shared" si="307"/>
        <v>53407.360013237441</v>
      </c>
    </row>
    <row r="19691">
      <c r="A19691" s="0">
        <v>995.74875</v>
      </c>
      <c r="B19691" s="0">
        <v>682.634338</v>
      </c>
      <c r="C19691" s="0">
        <v>-49481.542969</v>
      </c>
      <c r="D19691" s="0">
        <v>20070.777344</v>
      </c>
      <c r="E19691" s="0">
        <v>0.062424</v>
      </c>
      <c r="F19691" s="0">
        <v>9.968515</v>
      </c>
      <c r="G19691" s="0">
        <v>-0.246427</v>
      </c>
      <c r="H19691" s="0">
        <v>-0.019753</v>
      </c>
      <c r="I19691" s="0">
        <v>0.002825</v>
      </c>
      <c r="J19691" s="0">
        <v>-0.000522</v>
      </c>
      <c r="K19691" s="0">
        <v>1011.829956</v>
      </c>
      <c r="L19691" s="0">
        <v>43.261444</v>
      </c>
      <c r="W19691" s="0">
        <f t="shared" si="307"/>
        <v>53401.546676335456</v>
      </c>
    </row>
    <row r="19692">
      <c r="A19692" s="0">
        <v>995.76</v>
      </c>
      <c r="B19692" s="0">
        <v>752.68158</v>
      </c>
      <c r="C19692" s="0">
        <v>-49457.382812</v>
      </c>
      <c r="D19692" s="0">
        <v>20085.164062</v>
      </c>
      <c r="E19692" s="0">
        <v>0.049549</v>
      </c>
      <c r="F19692" s="0">
        <v>9.969743</v>
      </c>
      <c r="G19692" s="0">
        <v>-0.2444</v>
      </c>
      <c r="H19692" s="0">
        <v>-0.036534</v>
      </c>
      <c r="I19692" s="0">
        <v>0.00041</v>
      </c>
      <c r="J19692" s="0">
        <v>0.004146</v>
      </c>
      <c r="K19692" s="0">
        <v>1011.829956</v>
      </c>
      <c r="L19692" s="0">
        <v>43.261444</v>
      </c>
      <c r="W19692" s="0">
        <f t="shared" si="307"/>
        <v>53385.513574105855</v>
      </c>
    </row>
    <row r="19693">
      <c r="A19693" s="0">
        <v>995.77125</v>
      </c>
      <c r="B19693" s="0">
        <v>734.085571</v>
      </c>
      <c r="C19693" s="0">
        <v>-49481.933594</v>
      </c>
      <c r="D19693" s="0">
        <v>19999.626953</v>
      </c>
      <c r="E19693" s="0">
        <v>0.05927</v>
      </c>
      <c r="F19693" s="0">
        <v>9.94875</v>
      </c>
      <c r="G19693" s="0">
        <v>-0.242751</v>
      </c>
      <c r="H19693" s="0">
        <v>-0.032643</v>
      </c>
      <c r="I19693" s="0">
        <v>0.000122</v>
      </c>
      <c r="J19693" s="0">
        <v>0.003287</v>
      </c>
      <c r="K19693" s="0">
        <v>1011.829956</v>
      </c>
      <c r="L19693" s="0">
        <v>43.261444</v>
      </c>
      <c r="W19693" s="0">
        <f t="shared" si="307"/>
        <v>53375.890738101414</v>
      </c>
    </row>
    <row r="19694">
      <c r="A19694" s="0">
        <v>995.7825</v>
      </c>
      <c r="B19694" s="0">
        <v>652.474609</v>
      </c>
      <c r="C19694" s="0">
        <v>-49454.6875</v>
      </c>
      <c r="D19694" s="0">
        <v>19906.804687</v>
      </c>
      <c r="E19694" s="0">
        <v>0.043863</v>
      </c>
      <c r="F19694" s="0">
        <v>9.953103</v>
      </c>
      <c r="G19694" s="0">
        <v>-0.24534</v>
      </c>
      <c r="H19694" s="0">
        <v>-0.017691</v>
      </c>
      <c r="I19694" s="0">
        <v>0.00197</v>
      </c>
      <c r="J19694" s="0">
        <v>-0.001794</v>
      </c>
      <c r="K19694" s="0">
        <v>1011.829956</v>
      </c>
      <c r="L19694" s="0">
        <v>43.261444</v>
      </c>
      <c r="W19694" s="0">
        <f t="shared" si="307"/>
        <v>53314.845134206393</v>
      </c>
    </row>
    <row r="19695">
      <c r="A19695" s="0">
        <v>995.79375</v>
      </c>
      <c r="B19695" s="0">
        <v>766.922791</v>
      </c>
      <c r="C19695" s="0">
        <v>-49460.25</v>
      </c>
      <c r="D19695" s="0">
        <v>19798.859375</v>
      </c>
      <c r="E19695" s="0">
        <v>0.054157</v>
      </c>
      <c r="F19695" s="0">
        <v>9.953444</v>
      </c>
      <c r="G19695" s="0">
        <v>-0.245629</v>
      </c>
      <c r="H19695" s="0">
        <v>0.0129</v>
      </c>
      <c r="I19695" s="0">
        <v>0.004641</v>
      </c>
      <c r="J19695" s="0">
        <v>-0.013769</v>
      </c>
      <c r="K19695" s="0">
        <v>1011.829956</v>
      </c>
      <c r="L19695" s="0">
        <v>43.261444</v>
      </c>
      <c r="W19695" s="0">
        <f t="shared" si="307"/>
        <v>53281.322554727194</v>
      </c>
    </row>
    <row r="19696">
      <c r="A19696" s="0">
        <v>995.805</v>
      </c>
      <c r="B19696" s="0">
        <v>654.376648</v>
      </c>
      <c r="C19696" s="0">
        <v>-49442.472656</v>
      </c>
      <c r="D19696" s="0">
        <v>19970.533203</v>
      </c>
      <c r="E19696" s="0">
        <v>0.055149</v>
      </c>
      <c r="F19696" s="0">
        <v>9.957226</v>
      </c>
      <c r="G19696" s="0">
        <v>-0.244611</v>
      </c>
      <c r="H19696" s="0">
        <v>0.042076</v>
      </c>
      <c r="I19696" s="0">
        <v>0.008363</v>
      </c>
      <c r="J19696" s="0">
        <v>-0.022614</v>
      </c>
      <c r="K19696" s="0">
        <v>1011.839966</v>
      </c>
      <c r="L19696" s="0">
        <v>43.263786</v>
      </c>
      <c r="W19696" s="0">
        <f t="shared" si="307"/>
        <v>53327.37109167187</v>
      </c>
    </row>
    <row r="19697">
      <c r="A19697" s="0">
        <v>995.81625</v>
      </c>
      <c r="B19697" s="0">
        <v>707.511597</v>
      </c>
      <c r="C19697" s="0">
        <v>-49455.007812</v>
      </c>
      <c r="D19697" s="0">
        <v>19938.615234</v>
      </c>
      <c r="E19697" s="0">
        <v>0.056365</v>
      </c>
      <c r="F19697" s="0">
        <v>9.966068</v>
      </c>
      <c r="G19697" s="0">
        <v>-0.231503</v>
      </c>
      <c r="H19697" s="0">
        <v>0.062563</v>
      </c>
      <c r="I19697" s="0">
        <v>0.012578</v>
      </c>
      <c r="J19697" s="0">
        <v>-0.02485</v>
      </c>
      <c r="K19697" s="0">
        <v>1011.839966</v>
      </c>
      <c r="L19697" s="0">
        <v>43.263786</v>
      </c>
      <c r="W19697" s="0">
        <f t="shared" si="307"/>
        <v>53327.729632850183</v>
      </c>
    </row>
    <row r="19698">
      <c r="A19698" s="0">
        <v>995.8275</v>
      </c>
      <c r="B19698" s="0">
        <v>871.602051</v>
      </c>
      <c r="C19698" s="0">
        <v>-49452.808594</v>
      </c>
      <c r="D19698" s="0">
        <v>19907.441406</v>
      </c>
      <c r="E19698" s="0">
        <v>0.058613</v>
      </c>
      <c r="F19698" s="0">
        <v>9.961199</v>
      </c>
      <c r="G19698" s="0">
        <v>-0.230111</v>
      </c>
      <c r="H19698" s="0">
        <v>0.072949</v>
      </c>
      <c r="I19698" s="0">
        <v>0.014595</v>
      </c>
      <c r="J19698" s="0">
        <v>-0.024315</v>
      </c>
      <c r="K19698" s="0">
        <v>1011.839966</v>
      </c>
      <c r="L19698" s="0">
        <v>43.263786</v>
      </c>
      <c r="W19698" s="0">
        <f t="shared" si="307"/>
        <v>53316.472044795228</v>
      </c>
    </row>
    <row r="19699">
      <c r="A19699" s="0">
        <v>995.83875</v>
      </c>
      <c r="B19699" s="0">
        <v>792.85437</v>
      </c>
      <c r="C19699" s="0">
        <v>-49472.007812</v>
      </c>
      <c r="D19699" s="0">
        <v>19940.759766</v>
      </c>
      <c r="E19699" s="0">
        <v>0.071936</v>
      </c>
      <c r="F19699" s="0">
        <v>9.9623</v>
      </c>
      <c r="G19699" s="0">
        <v>-0.23718</v>
      </c>
      <c r="H19699" s="0">
        <v>0.058939</v>
      </c>
      <c r="I19699" s="0">
        <v>0.012336</v>
      </c>
      <c r="J19699" s="0">
        <v>-0.018795</v>
      </c>
      <c r="K19699" s="0">
        <v>1011.839966</v>
      </c>
      <c r="L19699" s="0">
        <v>43.263786</v>
      </c>
      <c r="W19699" s="0">
        <f t="shared" si="307"/>
        <v>53345.497233111826</v>
      </c>
    </row>
    <row r="19700">
      <c r="A19700" s="0">
        <v>995.85</v>
      </c>
      <c r="B19700" s="0">
        <v>747.28064</v>
      </c>
      <c r="C19700" s="0">
        <v>-49450.253906</v>
      </c>
      <c r="D19700" s="0">
        <v>19973.060547</v>
      </c>
      <c r="E19700" s="0">
        <v>0.056392</v>
      </c>
      <c r="F19700" s="0">
        <v>9.957432</v>
      </c>
      <c r="G19700" s="0">
        <v>-0.238221</v>
      </c>
      <c r="H19700" s="0">
        <v>0.039084</v>
      </c>
      <c r="I19700" s="0">
        <v>0.00914</v>
      </c>
      <c r="J19700" s="0">
        <v>-0.014412</v>
      </c>
      <c r="K19700" s="0">
        <v>1011.839966</v>
      </c>
      <c r="L19700" s="0">
        <v>43.263786</v>
      </c>
      <c r="W19700" s="0">
        <f t="shared" si="307"/>
        <v>53336.752688337852</v>
      </c>
    </row>
    <row r="19701">
      <c r="A19701" s="0">
        <v>995.86125</v>
      </c>
      <c r="B19701" s="0">
        <v>775.984436</v>
      </c>
      <c r="C19701" s="0">
        <v>-49451.191406</v>
      </c>
      <c r="D19701" s="0">
        <v>19894.882812</v>
      </c>
      <c r="E19701" s="0">
        <v>0.059837</v>
      </c>
      <c r="F19701" s="0">
        <v>9.953029</v>
      </c>
      <c r="G19701" s="0">
        <v>-0.231925</v>
      </c>
      <c r="H19701" s="0">
        <v>0.009204</v>
      </c>
      <c r="I19701" s="0">
        <v>0.006199</v>
      </c>
      <c r="J19701" s="0">
        <v>-0.008441</v>
      </c>
      <c r="K19701" s="0">
        <v>1011.839966</v>
      </c>
      <c r="L19701" s="0">
        <v>43.263786</v>
      </c>
      <c r="W19701" s="0">
        <f t="shared" si="307"/>
        <v>53308.806452789533</v>
      </c>
    </row>
    <row r="19702">
      <c r="A19702" s="0">
        <v>995.8725</v>
      </c>
      <c r="B19702" s="0">
        <v>719.525879</v>
      </c>
      <c r="C19702" s="0">
        <v>-49451.578125</v>
      </c>
      <c r="D19702" s="0">
        <v>19933.404297</v>
      </c>
      <c r="E19702" s="0">
        <v>0.072723</v>
      </c>
      <c r="F19702" s="0">
        <v>9.958364</v>
      </c>
      <c r="G19702" s="0">
        <v>-0.222716</v>
      </c>
      <c r="H19702" s="0">
        <v>-0.020598</v>
      </c>
      <c r="I19702" s="0">
        <v>0.00254</v>
      </c>
      <c r="J19702" s="0">
        <v>0.001188</v>
      </c>
      <c r="K19702" s="0">
        <v>1011.839966</v>
      </c>
      <c r="L19702" s="0">
        <v>43.263786</v>
      </c>
      <c r="W19702" s="0">
        <f t="shared" si="307"/>
        <v>53322.761588379755</v>
      </c>
    </row>
    <row r="19703">
      <c r="A19703" s="0">
        <v>995.88375</v>
      </c>
      <c r="B19703" s="0">
        <v>718.921082</v>
      </c>
      <c r="C19703" s="0">
        <v>-49439.523437</v>
      </c>
      <c r="D19703" s="0">
        <v>19953.564453</v>
      </c>
      <c r="E19703" s="0">
        <v>0.054431</v>
      </c>
      <c r="F19703" s="0">
        <v>9.967365</v>
      </c>
      <c r="G19703" s="0">
        <v>-0.228654</v>
      </c>
      <c r="H19703" s="0">
        <v>-0.030163</v>
      </c>
      <c r="I19703" s="0">
        <v>0.000282</v>
      </c>
      <c r="J19703" s="0">
        <v>0.003692</v>
      </c>
      <c r="K19703" s="0">
        <v>1011.839966</v>
      </c>
      <c r="L19703" s="0">
        <v>43.263786</v>
      </c>
      <c r="W19703" s="0">
        <f t="shared" si="307"/>
        <v>53319.115330056273</v>
      </c>
    </row>
    <row r="19704">
      <c r="A19704" s="0">
        <v>995.895</v>
      </c>
      <c r="B19704" s="0">
        <v>774.316223</v>
      </c>
      <c r="C19704" s="0">
        <v>-49441.777344</v>
      </c>
      <c r="D19704" s="0">
        <v>19948.583984</v>
      </c>
      <c r="E19704" s="0">
        <v>0.054359</v>
      </c>
      <c r="F19704" s="0">
        <v>9.959087</v>
      </c>
      <c r="G19704" s="0">
        <v>-0.243442</v>
      </c>
      <c r="H19704" s="0">
        <v>-0.033077</v>
      </c>
      <c r="I19704" s="0">
        <v>0.000165</v>
      </c>
      <c r="J19704" s="0">
        <v>0.002293</v>
      </c>
      <c r="K19704" s="0">
        <v>1011.839966</v>
      </c>
      <c r="L19704" s="0">
        <v>43.263786</v>
      </c>
      <c r="W19704" s="0">
        <f t="shared" si="307"/>
        <v>53320.11736215117</v>
      </c>
    </row>
    <row r="19705">
      <c r="A19705" s="0">
        <v>995.90625</v>
      </c>
      <c r="B19705" s="0">
        <v>706.36499</v>
      </c>
      <c r="C19705" s="0">
        <v>-49460.632812</v>
      </c>
      <c r="D19705" s="0">
        <v>19872.613281</v>
      </c>
      <c r="E19705" s="0">
        <v>0.060017</v>
      </c>
      <c r="F19705" s="0">
        <v>9.97016</v>
      </c>
      <c r="G19705" s="0">
        <v>-0.232708</v>
      </c>
      <c r="H19705" s="0">
        <v>-0.015535</v>
      </c>
      <c r="I19705" s="0">
        <v>0.002318</v>
      </c>
      <c r="J19705" s="0">
        <v>-0.004092</v>
      </c>
      <c r="K19705" s="0">
        <v>1011.829956</v>
      </c>
      <c r="L19705" s="0">
        <v>43.261444</v>
      </c>
      <c r="W19705" s="0">
        <f t="shared" si="307"/>
        <v>53308.291177627958</v>
      </c>
    </row>
    <row r="19706">
      <c r="A19706" s="0">
        <v>995.9175</v>
      </c>
      <c r="B19706" s="0">
        <v>726.441956</v>
      </c>
      <c r="C19706" s="0">
        <v>-49432.175781</v>
      </c>
      <c r="D19706" s="0">
        <v>20058.111328</v>
      </c>
      <c r="E19706" s="0">
        <v>0.056191</v>
      </c>
      <c r="F19706" s="0">
        <v>9.965735</v>
      </c>
      <c r="G19706" s="0">
        <v>-0.235369</v>
      </c>
      <c r="H19706" s="0">
        <v>0.018695</v>
      </c>
      <c r="I19706" s="0">
        <v>0.006357</v>
      </c>
      <c r="J19706" s="0">
        <v>-0.015329</v>
      </c>
      <c r="K19706" s="0">
        <v>1011.829956</v>
      </c>
      <c r="L19706" s="0">
        <v>43.261444</v>
      </c>
      <c r="W19706" s="0">
        <f t="shared" si="307"/>
        <v>53351.621816075676</v>
      </c>
    </row>
    <row r="19707">
      <c r="A19707" s="0">
        <v>995.92875</v>
      </c>
      <c r="B19707" s="0">
        <v>655.954468</v>
      </c>
      <c r="C19707" s="0">
        <v>-49440.175781</v>
      </c>
      <c r="D19707" s="0">
        <v>20013.787109</v>
      </c>
      <c r="E19707" s="0">
        <v>0.058045</v>
      </c>
      <c r="F19707" s="0">
        <v>9.967967</v>
      </c>
      <c r="G19707" s="0">
        <v>-0.237909</v>
      </c>
      <c r="H19707" s="0">
        <v>0.045577</v>
      </c>
      <c r="I19707" s="0">
        <v>0.00872</v>
      </c>
      <c r="J19707" s="0">
        <v>-0.02141</v>
      </c>
      <c r="K19707" s="0">
        <v>1011.829956</v>
      </c>
      <c r="L19707" s="0">
        <v>43.261444</v>
      </c>
      <c r="W19707" s="0">
        <f t="shared" si="307"/>
        <v>53341.474782430254</v>
      </c>
    </row>
    <row r="19708">
      <c r="A19708" s="0">
        <v>995.94</v>
      </c>
      <c r="B19708" s="0">
        <v>724.917542</v>
      </c>
      <c r="C19708" s="0">
        <v>-49440.015625</v>
      </c>
      <c r="D19708" s="0">
        <v>20065.740234</v>
      </c>
      <c r="E19708" s="0">
        <v>0.048775</v>
      </c>
      <c r="F19708" s="0">
        <v>9.964423</v>
      </c>
      <c r="G19708" s="0">
        <v>-0.244777</v>
      </c>
      <c r="H19708" s="0">
        <v>0.063118</v>
      </c>
      <c r="I19708" s="0">
        <v>0.011958</v>
      </c>
      <c r="J19708" s="0">
        <v>-0.025581</v>
      </c>
      <c r="K19708" s="0">
        <v>1011.829956</v>
      </c>
      <c r="L19708" s="0">
        <v>43.261444</v>
      </c>
      <c r="W19708" s="0">
        <f t="shared" si="307"/>
        <v>53361.7333075052</v>
      </c>
    </row>
    <row r="19709">
      <c r="A19709" s="0">
        <v>995.95125</v>
      </c>
      <c r="B19709" s="0">
        <v>743.216736</v>
      </c>
      <c r="C19709" s="0">
        <v>-49471.804687</v>
      </c>
      <c r="D19709" s="0">
        <v>20072.738281</v>
      </c>
      <c r="E19709" s="0">
        <v>0.0623</v>
      </c>
      <c r="F19709" s="0">
        <v>9.970275</v>
      </c>
      <c r="G19709" s="0">
        <v>-0.238772</v>
      </c>
      <c r="H19709" s="0">
        <v>0.067237</v>
      </c>
      <c r="I19709" s="0">
        <v>0.012944</v>
      </c>
      <c r="J19709" s="0">
        <v>-0.023013</v>
      </c>
      <c r="K19709" s="0">
        <v>1011.829956</v>
      </c>
      <c r="L19709" s="0">
        <v>43.261444</v>
      </c>
      <c r="W19709" s="0">
        <f t="shared" si="307"/>
        <v>53394.069447859743</v>
      </c>
    </row>
    <row r="19710">
      <c r="A19710" s="0">
        <v>995.9625</v>
      </c>
      <c r="B19710" s="0">
        <v>784.400452</v>
      </c>
      <c r="C19710" s="0">
        <v>-49462.640625</v>
      </c>
      <c r="D19710" s="0">
        <v>19985.003906</v>
      </c>
      <c r="E19710" s="0">
        <v>0.054323</v>
      </c>
      <c r="F19710" s="0">
        <v>9.960156</v>
      </c>
      <c r="G19710" s="0">
        <v>-0.247925</v>
      </c>
      <c r="H19710" s="0">
        <v>0.061451</v>
      </c>
      <c r="I19710" s="0">
        <v>0.012014</v>
      </c>
      <c r="J19710" s="0">
        <v>-0.019862</v>
      </c>
      <c r="K19710" s="0">
        <v>1011.829956</v>
      </c>
      <c r="L19710" s="0">
        <v>43.261444</v>
      </c>
      <c r="W19710" s="0">
        <f t="shared" si="307"/>
        <v>53353.242476815161</v>
      </c>
    </row>
    <row r="19711">
      <c r="A19711" s="0">
        <v>995.97375</v>
      </c>
      <c r="B19711" s="0">
        <v>724.711182</v>
      </c>
      <c r="C19711" s="0">
        <v>-49473.972656</v>
      </c>
      <c r="D19711" s="0">
        <v>20181.876953</v>
      </c>
      <c r="E19711" s="0">
        <v>0.060291</v>
      </c>
      <c r="F19711" s="0">
        <v>9.962465</v>
      </c>
      <c r="G19711" s="0">
        <v>-0.242047</v>
      </c>
      <c r="H19711" s="0">
        <v>0.038614</v>
      </c>
      <c r="I19711" s="0">
        <v>0.009132</v>
      </c>
      <c r="J19711" s="0">
        <v>-0.014645</v>
      </c>
      <c r="K19711" s="0">
        <v>1011.829956</v>
      </c>
      <c r="L19711" s="0">
        <v>43.261444</v>
      </c>
      <c r="W19711" s="0">
        <f t="shared" si="307"/>
        <v>53436.947274427868</v>
      </c>
    </row>
    <row r="19712">
      <c r="A19712" s="0">
        <v>995.985</v>
      </c>
      <c r="B19712" s="0">
        <v>664.310364</v>
      </c>
      <c r="C19712" s="0">
        <v>-49467.988281</v>
      </c>
      <c r="D19712" s="0">
        <v>20068.001953</v>
      </c>
      <c r="E19712" s="0">
        <v>0.060133</v>
      </c>
      <c r="F19712" s="0">
        <v>9.950738</v>
      </c>
      <c r="G19712" s="0">
        <v>-0.248957</v>
      </c>
      <c r="H19712" s="0">
        <v>0.007436</v>
      </c>
      <c r="I19712" s="0">
        <v>0.005137</v>
      </c>
      <c r="J19712" s="0">
        <v>-0.008252</v>
      </c>
      <c r="K19712" s="0">
        <v>1011.829956</v>
      </c>
      <c r="L19712" s="0">
        <v>43.261444</v>
      </c>
      <c r="W19712" s="0">
        <f t="shared" si="307"/>
        <v>53387.712773769243</v>
      </c>
    </row>
    <row r="19713">
      <c r="A19713" s="0">
        <v>995.99625</v>
      </c>
      <c r="B19713" s="0">
        <v>745.786621</v>
      </c>
      <c r="C19713" s="0">
        <v>-49492.855469</v>
      </c>
      <c r="D19713" s="0">
        <v>19994.326172</v>
      </c>
      <c r="E19713" s="0">
        <v>0.055716</v>
      </c>
      <c r="F19713" s="0">
        <v>9.957998</v>
      </c>
      <c r="G19713" s="0">
        <v>-0.239801</v>
      </c>
      <c r="H19713" s="0">
        <v>-0.017049</v>
      </c>
      <c r="I19713" s="0">
        <v>0.001632</v>
      </c>
      <c r="J19713" s="0">
        <v>-0.002043</v>
      </c>
      <c r="K19713" s="0">
        <v>1011.829956</v>
      </c>
      <c r="L19713" s="0">
        <v>43.261444</v>
      </c>
      <c r="W19713" s="0">
        <f t="shared" si="307"/>
        <v>53384.192596982393</v>
      </c>
    </row>
    <row r="19714">
      <c r="A19714" s="0">
        <v>996.0075</v>
      </c>
      <c r="B19714" s="0">
        <v>753.411499</v>
      </c>
      <c r="C19714" s="0">
        <v>-49453.332031</v>
      </c>
      <c r="D19714" s="0">
        <v>19955.824219</v>
      </c>
      <c r="E19714" s="0">
        <v>0.049194</v>
      </c>
      <c r="F19714" s="0">
        <v>9.947964</v>
      </c>
      <c r="G19714" s="0">
        <v>-0.244139</v>
      </c>
      <c r="H19714" s="0">
        <v>-0.034363</v>
      </c>
      <c r="I19714" s="0">
        <v>-0.000533</v>
      </c>
      <c r="J19714" s="0">
        <v>0.004216</v>
      </c>
      <c r="K19714" s="0">
        <v>1011.799988</v>
      </c>
      <c r="L19714" s="0">
        <v>43.258904</v>
      </c>
      <c r="W19714" s="0">
        <f ref="W19714:W19777" t="shared" si="308">SQRT((B19714)^2+(C19714)^2+(D19714)^2)</f>
        <v>53333.241023912873</v>
      </c>
    </row>
    <row r="19715">
      <c r="A19715" s="0">
        <v>996.01875</v>
      </c>
      <c r="B19715" s="0">
        <v>816.430725</v>
      </c>
      <c r="C19715" s="0">
        <v>-49477.09375</v>
      </c>
      <c r="D19715" s="0">
        <v>20032.541016</v>
      </c>
      <c r="E19715" s="0">
        <v>0.07659</v>
      </c>
      <c r="F19715" s="0">
        <v>9.960423</v>
      </c>
      <c r="G19715" s="0">
        <v>-0.245965</v>
      </c>
      <c r="H19715" s="0">
        <v>-0.033275</v>
      </c>
      <c r="I19715" s="0">
        <v>-0.000767</v>
      </c>
      <c r="J19715" s="0">
        <v>0.002939</v>
      </c>
      <c r="K19715" s="0">
        <v>1011.799988</v>
      </c>
      <c r="L19715" s="0">
        <v>43.258904</v>
      </c>
      <c r="W19715" s="0">
        <f t="shared" si="308"/>
        <v>53384.942302420211</v>
      </c>
    </row>
    <row r="19716">
      <c r="A19716" s="0">
        <v>996.03</v>
      </c>
      <c r="B19716" s="0">
        <v>778.391663</v>
      </c>
      <c r="C19716" s="0">
        <v>-49463.347656</v>
      </c>
      <c r="D19716" s="0">
        <v>19969.0625</v>
      </c>
      <c r="E19716" s="0">
        <v>0.05584</v>
      </c>
      <c r="F19716" s="0">
        <v>9.976144</v>
      </c>
      <c r="G19716" s="0">
        <v>-0.257333</v>
      </c>
      <c r="H19716" s="0">
        <v>-0.021232</v>
      </c>
      <c r="I19716" s="0">
        <v>0.000834</v>
      </c>
      <c r="J19716" s="0">
        <v>-0.003353</v>
      </c>
      <c r="K19716" s="0">
        <v>1011.799988</v>
      </c>
      <c r="L19716" s="0">
        <v>43.258904</v>
      </c>
      <c r="W19716" s="0">
        <f t="shared" si="308"/>
        <v>53347.840744010013</v>
      </c>
    </row>
    <row r="19717">
      <c r="A19717" s="0">
        <v>996.04125</v>
      </c>
      <c r="B19717" s="0">
        <v>859.975037</v>
      </c>
      <c r="C19717" s="0">
        <v>-49491.019531</v>
      </c>
      <c r="D19717" s="0">
        <v>20080.445312</v>
      </c>
      <c r="E19717" s="0">
        <v>0.069074</v>
      </c>
      <c r="F19717" s="0">
        <v>9.971599</v>
      </c>
      <c r="G19717" s="0">
        <v>-0.264058</v>
      </c>
      <c r="H19717" s="0">
        <v>0.009461</v>
      </c>
      <c r="I19717" s="0">
        <v>0.004826</v>
      </c>
      <c r="J19717" s="0">
        <v>-0.013529</v>
      </c>
      <c r="K19717" s="0">
        <v>1011.799988</v>
      </c>
      <c r="L19717" s="0">
        <v>43.258904</v>
      </c>
      <c r="W19717" s="0">
        <f t="shared" si="308"/>
        <v>53416.522305465653</v>
      </c>
    </row>
    <row r="19718">
      <c r="A19718" s="0">
        <v>996.0525</v>
      </c>
      <c r="B19718" s="0">
        <v>778.256348</v>
      </c>
      <c r="C19718" s="0">
        <v>-49458.304687</v>
      </c>
      <c r="D19718" s="0">
        <v>19949.232422</v>
      </c>
      <c r="E19718" s="0">
        <v>0.066408</v>
      </c>
      <c r="F19718" s="0">
        <v>9.962522</v>
      </c>
      <c r="G19718" s="0">
        <v>-0.240498</v>
      </c>
      <c r="H19718" s="0">
        <v>0.043626</v>
      </c>
      <c r="I19718" s="0">
        <v>0.008725</v>
      </c>
      <c r="J19718" s="0">
        <v>-0.021318</v>
      </c>
      <c r="K19718" s="0">
        <v>1011.799988</v>
      </c>
      <c r="L19718" s="0">
        <v>43.258904</v>
      </c>
      <c r="W19718" s="0">
        <f t="shared" si="308"/>
        <v>53335.74279676158</v>
      </c>
    </row>
    <row r="19719">
      <c r="A19719" s="0">
        <v>996.06375</v>
      </c>
      <c r="B19719" s="0">
        <v>730.951721</v>
      </c>
      <c r="C19719" s="0">
        <v>-49453.976562</v>
      </c>
      <c r="D19719" s="0">
        <v>19965.542969</v>
      </c>
      <c r="E19719" s="0">
        <v>0.064182</v>
      </c>
      <c r="F19719" s="0">
        <v>9.947146</v>
      </c>
      <c r="G19719" s="0">
        <v>-0.230662</v>
      </c>
      <c r="H19719" s="0">
        <v>0.066094</v>
      </c>
      <c r="I19719" s="0">
        <v>0.012697</v>
      </c>
      <c r="J19719" s="0">
        <v>-0.025809</v>
      </c>
      <c r="K19719" s="0">
        <v>1011.799988</v>
      </c>
      <c r="L19719" s="0">
        <v>43.258904</v>
      </c>
      <c r="W19719" s="0">
        <f t="shared" si="308"/>
        <v>53337.163350334478</v>
      </c>
    </row>
    <row r="19720">
      <c r="A19720" s="0">
        <v>996.075</v>
      </c>
      <c r="B19720" s="0">
        <v>775.427979</v>
      </c>
      <c r="C19720" s="0">
        <v>-49432.777344</v>
      </c>
      <c r="D19720" s="0">
        <v>19974.476562</v>
      </c>
      <c r="E19720" s="0">
        <v>0.063009</v>
      </c>
      <c r="F19720" s="0">
        <v>9.958966</v>
      </c>
      <c r="G19720" s="0">
        <v>-0.246604</v>
      </c>
      <c r="H19720" s="0">
        <v>0.067492</v>
      </c>
      <c r="I19720" s="0">
        <v>0.013412</v>
      </c>
      <c r="J19720" s="0">
        <v>-0.022289</v>
      </c>
      <c r="K19720" s="0">
        <v>1011.799988</v>
      </c>
      <c r="L19720" s="0">
        <v>43.258904</v>
      </c>
      <c r="W19720" s="0">
        <f t="shared" si="308"/>
        <v>53321.482335152527</v>
      </c>
    </row>
    <row r="19721">
      <c r="A19721" s="0">
        <v>996.08625</v>
      </c>
      <c r="B19721" s="0">
        <v>642.373596</v>
      </c>
      <c r="C19721" s="0">
        <v>-49431.867187</v>
      </c>
      <c r="D19721" s="0">
        <v>19946.945312</v>
      </c>
      <c r="E19721" s="0">
        <v>0.065016</v>
      </c>
      <c r="F19721" s="0">
        <v>9.954339</v>
      </c>
      <c r="G19721" s="0">
        <v>-0.262967</v>
      </c>
      <c r="H19721" s="0">
        <v>0.058778</v>
      </c>
      <c r="I19721" s="0">
        <v>0.011991</v>
      </c>
      <c r="J19721" s="0">
        <v>-0.018611</v>
      </c>
      <c r="K19721" s="0">
        <v>1011.799988</v>
      </c>
      <c r="L19721" s="0">
        <v>43.258904</v>
      </c>
      <c r="W19721" s="0">
        <f t="shared" si="308"/>
        <v>53308.561833067346</v>
      </c>
    </row>
    <row r="19722">
      <c r="A19722" s="0">
        <v>996.0975</v>
      </c>
      <c r="B19722" s="0">
        <v>766.187561</v>
      </c>
      <c r="C19722" s="0">
        <v>-49442.027344</v>
      </c>
      <c r="D19722" s="0">
        <v>19869.642578</v>
      </c>
      <c r="E19722" s="0">
        <v>0.069678</v>
      </c>
      <c r="F19722" s="0">
        <v>9.954343</v>
      </c>
      <c r="G19722" s="0">
        <v>-0.25137</v>
      </c>
      <c r="H19722" s="0">
        <v>0.035688</v>
      </c>
      <c r="I19722" s="0">
        <v>0.008935</v>
      </c>
      <c r="J19722" s="0">
        <v>-0.012877</v>
      </c>
      <c r="K19722" s="0">
        <v>1011.799988</v>
      </c>
      <c r="L19722" s="0">
        <v>43.258904</v>
      </c>
      <c r="W19722" s="0">
        <f t="shared" si="308"/>
        <v>53290.747859651448</v>
      </c>
    </row>
    <row r="19723">
      <c r="A19723" s="0">
        <v>996.10875</v>
      </c>
      <c r="B19723" s="0">
        <v>684.140686</v>
      </c>
      <c r="C19723" s="0">
        <v>-49446.46875</v>
      </c>
      <c r="D19723" s="0">
        <v>19930.289062</v>
      </c>
      <c r="E19723" s="0">
        <v>0.051226</v>
      </c>
      <c r="F19723" s="0">
        <v>9.955481</v>
      </c>
      <c r="G19723" s="0">
        <v>-0.241489</v>
      </c>
      <c r="H19723" s="0">
        <v>0.006256</v>
      </c>
      <c r="I19723" s="0">
        <v>0.005924</v>
      </c>
      <c r="J19723" s="0">
        <v>-0.007424</v>
      </c>
      <c r="K19723" s="0">
        <v>1011.809998</v>
      </c>
      <c r="L19723" s="0">
        <v>43.261444</v>
      </c>
      <c r="W19723" s="0">
        <f t="shared" si="308"/>
        <v>53316.392811384416</v>
      </c>
    </row>
    <row r="19724">
      <c r="A19724" s="0">
        <v>996.12</v>
      </c>
      <c r="B19724" s="0">
        <v>693.784912</v>
      </c>
      <c r="C19724" s="0">
        <v>-49443.121094</v>
      </c>
      <c r="D19724" s="0">
        <v>19933.4375</v>
      </c>
      <c r="E19724" s="0">
        <v>0.063394</v>
      </c>
      <c r="F19724" s="0">
        <v>9.947888</v>
      </c>
      <c r="G19724" s="0">
        <v>-0.234404</v>
      </c>
      <c r="H19724" s="0">
        <v>-0.016459</v>
      </c>
      <c r="I19724" s="0">
        <v>0.003016</v>
      </c>
      <c r="J19724" s="0">
        <v>-0.000188</v>
      </c>
      <c r="K19724" s="0">
        <v>1011.809998</v>
      </c>
      <c r="L19724" s="0">
        <v>43.261444</v>
      </c>
      <c r="W19724" s="0">
        <f t="shared" si="308"/>
        <v>53314.589856684383</v>
      </c>
    </row>
    <row r="19725">
      <c r="A19725" s="0">
        <v>996.13125</v>
      </c>
      <c r="B19725" s="0">
        <v>740.795654</v>
      </c>
      <c r="C19725" s="0">
        <v>-49460.53125</v>
      </c>
      <c r="D19725" s="0">
        <v>19849.867187</v>
      </c>
      <c r="E19725" s="0">
        <v>0.053024</v>
      </c>
      <c r="F19725" s="0">
        <v>9.960989</v>
      </c>
      <c r="G19725" s="0">
        <v>-0.231543</v>
      </c>
      <c r="H19725" s="0">
        <v>-0.035303</v>
      </c>
      <c r="I19725" s="0">
        <v>0.000514</v>
      </c>
      <c r="J19725" s="0">
        <v>0.004365</v>
      </c>
      <c r="K19725" s="0">
        <v>1011.809998</v>
      </c>
      <c r="L19725" s="0">
        <v>43.261444</v>
      </c>
      <c r="W19725" s="0">
        <f t="shared" si="308"/>
        <v>53300.1890904221</v>
      </c>
    </row>
    <row r="19726">
      <c r="A19726" s="0">
        <v>996.1425</v>
      </c>
      <c r="B19726" s="0">
        <v>724.597717</v>
      </c>
      <c r="C19726" s="0">
        <v>-49452.574219</v>
      </c>
      <c r="D19726" s="0">
        <v>20008.677734</v>
      </c>
      <c r="E19726" s="0">
        <v>0.048516</v>
      </c>
      <c r="F19726" s="0">
        <v>9.96914</v>
      </c>
      <c r="G19726" s="0">
        <v>-0.242547</v>
      </c>
      <c r="H19726" s="0">
        <v>-0.035166</v>
      </c>
      <c r="I19726" s="0">
        <v>0.000872</v>
      </c>
      <c r="J19726" s="0">
        <v>0.004031</v>
      </c>
      <c r="K19726" s="0">
        <v>1011.809998</v>
      </c>
      <c r="L19726" s="0">
        <v>43.261444</v>
      </c>
      <c r="W19726" s="0">
        <f t="shared" si="308"/>
        <v>53351.938328426761</v>
      </c>
    </row>
    <row r="19727">
      <c r="A19727" s="0">
        <v>996.15375</v>
      </c>
      <c r="B19727" s="0">
        <v>684.638977</v>
      </c>
      <c r="C19727" s="0">
        <v>-49461.996094</v>
      </c>
      <c r="D19727" s="0">
        <v>19938.107422</v>
      </c>
      <c r="E19727" s="0">
        <v>0.061941</v>
      </c>
      <c r="F19727" s="0">
        <v>9.961014</v>
      </c>
      <c r="G19727" s="0">
        <v>-0.237279</v>
      </c>
      <c r="H19727" s="0">
        <v>-0.008244</v>
      </c>
      <c r="I19727" s="0">
        <v>0.002685</v>
      </c>
      <c r="J19727" s="0">
        <v>-0.006003</v>
      </c>
      <c r="K19727" s="0">
        <v>1011.809998</v>
      </c>
      <c r="L19727" s="0">
        <v>43.261444</v>
      </c>
      <c r="W19727" s="0">
        <f t="shared" si="308"/>
        <v>53333.722124964333</v>
      </c>
    </row>
    <row r="19728">
      <c r="A19728" s="0">
        <v>996.165</v>
      </c>
      <c r="B19728" s="0">
        <v>653.686584</v>
      </c>
      <c r="C19728" s="0">
        <v>-49458.402344</v>
      </c>
      <c r="D19728" s="0">
        <v>20060.863281</v>
      </c>
      <c r="E19728" s="0">
        <v>0.069784</v>
      </c>
      <c r="F19728" s="0">
        <v>9.96223</v>
      </c>
      <c r="G19728" s="0">
        <v>-0.240163</v>
      </c>
      <c r="H19728" s="0">
        <v>0.017594</v>
      </c>
      <c r="I19728" s="0">
        <v>0.006424</v>
      </c>
      <c r="J19728" s="0">
        <v>-0.015219</v>
      </c>
      <c r="K19728" s="0">
        <v>1011.809998</v>
      </c>
      <c r="L19728" s="0">
        <v>43.261444</v>
      </c>
      <c r="W19728" s="0">
        <f t="shared" si="308"/>
        <v>53376.0161884536</v>
      </c>
    </row>
    <row r="19729">
      <c r="A19729" s="0">
        <v>996.17625</v>
      </c>
      <c r="B19729" s="0">
        <v>737.810364</v>
      </c>
      <c r="C19729" s="0">
        <v>-49502.019531</v>
      </c>
      <c r="D19729" s="0">
        <v>19974.994141</v>
      </c>
      <c r="E19729" s="0">
        <v>0.053116</v>
      </c>
      <c r="F19729" s="0">
        <v>9.958666</v>
      </c>
      <c r="G19729" s="0">
        <v>-0.253424</v>
      </c>
      <c r="H19729" s="0">
        <v>0.046354</v>
      </c>
      <c r="I19729" s="0">
        <v>0.010747</v>
      </c>
      <c r="J19729" s="0">
        <v>-0.022634</v>
      </c>
      <c r="K19729" s="0">
        <v>1011.809998</v>
      </c>
      <c r="L19729" s="0">
        <v>43.261444</v>
      </c>
      <c r="W19729" s="0">
        <f t="shared" si="308"/>
        <v>53385.341552843092</v>
      </c>
    </row>
    <row r="19730">
      <c r="A19730" s="0">
        <v>996.1875</v>
      </c>
      <c r="B19730" s="0">
        <v>743.246155</v>
      </c>
      <c r="C19730" s="0">
        <v>-49461.203125</v>
      </c>
      <c r="D19730" s="0">
        <v>19956.445312</v>
      </c>
      <c r="E19730" s="0">
        <v>0.059742</v>
      </c>
      <c r="F19730" s="0">
        <v>9.964782</v>
      </c>
      <c r="G19730" s="0">
        <v>-0.247182</v>
      </c>
      <c r="H19730" s="0">
        <v>0.068968</v>
      </c>
      <c r="I19730" s="0">
        <v>0.012986</v>
      </c>
      <c r="J19730" s="0">
        <v>-0.027004</v>
      </c>
      <c r="K19730" s="0">
        <v>1011.809998</v>
      </c>
      <c r="L19730" s="0">
        <v>43.261444</v>
      </c>
      <c r="W19730" s="0">
        <f t="shared" si="308"/>
        <v>53340.629344902547</v>
      </c>
    </row>
    <row r="19731">
      <c r="A19731" s="0">
        <v>996.19875</v>
      </c>
      <c r="B19731" s="0">
        <v>647.881897</v>
      </c>
      <c r="C19731" s="0">
        <v>-49471.527344</v>
      </c>
      <c r="D19731" s="0">
        <v>19954.996094</v>
      </c>
      <c r="E19731" s="0">
        <v>0.049023</v>
      </c>
      <c r="F19731" s="0">
        <v>9.958029</v>
      </c>
      <c r="G19731" s="0">
        <v>-0.237192</v>
      </c>
      <c r="H19731" s="0">
        <v>0.07416</v>
      </c>
      <c r="I19731" s="0">
        <v>0.014299</v>
      </c>
      <c r="J19731" s="0">
        <v>-0.024859</v>
      </c>
      <c r="K19731" s="0">
        <v>1011.809998</v>
      </c>
      <c r="L19731" s="0">
        <v>43.261444</v>
      </c>
      <c r="W19731" s="0">
        <f t="shared" si="308"/>
        <v>53348.417388073991</v>
      </c>
    </row>
    <row r="19732">
      <c r="A19732" s="0">
        <v>996.21</v>
      </c>
      <c r="B19732" s="0">
        <v>695.866821</v>
      </c>
      <c r="C19732" s="0">
        <v>-49468.820312</v>
      </c>
      <c r="D19732" s="0">
        <v>20046.363281</v>
      </c>
      <c r="E19732" s="0">
        <v>0.050885</v>
      </c>
      <c r="F19732" s="0">
        <v>9.961914</v>
      </c>
      <c r="G19732" s="0">
        <v>-0.247938</v>
      </c>
      <c r="H19732" s="0">
        <v>0.060417</v>
      </c>
      <c r="I19732" s="0">
        <v>0.012225</v>
      </c>
      <c r="J19732" s="0">
        <v>-0.01996</v>
      </c>
      <c r="K19732" s="0">
        <v>1011.839966</v>
      </c>
      <c r="L19732" s="0">
        <v>43.263786</v>
      </c>
      <c r="W19732" s="0">
        <f t="shared" si="308"/>
        <v>53380.755844099265</v>
      </c>
    </row>
    <row r="19733">
      <c r="A19733" s="0">
        <v>996.22125</v>
      </c>
      <c r="B19733" s="0">
        <v>640.228821</v>
      </c>
      <c r="C19733" s="0">
        <v>-49452.558594</v>
      </c>
      <c r="D19733" s="0">
        <v>19963.300781</v>
      </c>
      <c r="E19733" s="0">
        <v>0.062017</v>
      </c>
      <c r="F19733" s="0">
        <v>9.963608</v>
      </c>
      <c r="G19733" s="0">
        <v>-0.231307</v>
      </c>
      <c r="H19733" s="0">
        <v>0.031792</v>
      </c>
      <c r="I19733" s="0">
        <v>0.008995</v>
      </c>
      <c r="J19733" s="0">
        <v>-0.012362</v>
      </c>
      <c r="K19733" s="0">
        <v>1011.839966</v>
      </c>
      <c r="L19733" s="0">
        <v>43.263786</v>
      </c>
      <c r="W19733" s="0">
        <f t="shared" si="308"/>
        <v>53333.843125251326</v>
      </c>
    </row>
    <row r="19734">
      <c r="A19734" s="0">
        <v>996.2325</v>
      </c>
      <c r="B19734" s="0">
        <v>704.014465</v>
      </c>
      <c r="C19734" s="0">
        <v>-49455.320312</v>
      </c>
      <c r="D19734" s="0">
        <v>20063.033203</v>
      </c>
      <c r="E19734" s="0">
        <v>0.073922</v>
      </c>
      <c r="F19734" s="0">
        <v>9.961858</v>
      </c>
      <c r="G19734" s="0">
        <v>-0.242479</v>
      </c>
      <c r="H19734" s="0">
        <v>0.006833</v>
      </c>
      <c r="I19734" s="0">
        <v>0.005999</v>
      </c>
      <c r="J19734" s="0">
        <v>-0.007762</v>
      </c>
      <c r="K19734" s="0">
        <v>1011.839966</v>
      </c>
      <c r="L19734" s="0">
        <v>43.263786</v>
      </c>
      <c r="W19734" s="0">
        <f t="shared" si="308"/>
        <v>53374.616109477822</v>
      </c>
    </row>
    <row r="19735">
      <c r="A19735" s="0">
        <v>996.24375</v>
      </c>
      <c r="B19735" s="0">
        <v>793.054138</v>
      </c>
      <c r="C19735" s="0">
        <v>-49456.519531</v>
      </c>
      <c r="D19735" s="0">
        <v>19942.947266</v>
      </c>
      <c r="E19735" s="0">
        <v>0.067607</v>
      </c>
      <c r="F19735" s="0">
        <v>9.967649</v>
      </c>
      <c r="G19735" s="0">
        <v>-0.237038</v>
      </c>
      <c r="H19735" s="0">
        <v>-0.018225</v>
      </c>
      <c r="I19735" s="0">
        <v>0.002303</v>
      </c>
      <c r="J19735" s="0">
        <v>-0.001514</v>
      </c>
      <c r="K19735" s="0">
        <v>1011.839966</v>
      </c>
      <c r="L19735" s="0">
        <v>43.263786</v>
      </c>
      <c r="W19735" s="0">
        <f t="shared" si="308"/>
        <v>53331.954817355421</v>
      </c>
    </row>
    <row r="19736">
      <c r="A19736" s="0">
        <v>996.255</v>
      </c>
      <c r="B19736" s="0">
        <v>620.286743</v>
      </c>
      <c r="C19736" s="0">
        <v>-49457.328125</v>
      </c>
      <c r="D19736" s="0">
        <v>19955.853516</v>
      </c>
      <c r="E19736" s="0">
        <v>0.059463</v>
      </c>
      <c r="F19736" s="0">
        <v>9.973188</v>
      </c>
      <c r="G19736" s="0">
        <v>-0.244602</v>
      </c>
      <c r="H19736" s="0">
        <v>-0.037382</v>
      </c>
      <c r="I19736" s="0">
        <v>-0.000254</v>
      </c>
      <c r="J19736" s="0">
        <v>0.003918</v>
      </c>
      <c r="K19736" s="0">
        <v>1011.839966</v>
      </c>
      <c r="L19736" s="0">
        <v>43.263786</v>
      </c>
      <c r="W19736" s="0">
        <f t="shared" si="308"/>
        <v>53335.243043034</v>
      </c>
    </row>
    <row r="19737">
      <c r="A19737" s="0">
        <v>996.26625</v>
      </c>
      <c r="B19737" s="0">
        <v>739.655334</v>
      </c>
      <c r="C19737" s="0">
        <v>-49488.648437</v>
      </c>
      <c r="D19737" s="0">
        <v>19962.191406</v>
      </c>
      <c r="E19737" s="0">
        <v>0.055659</v>
      </c>
      <c r="F19737" s="0">
        <v>9.972862</v>
      </c>
      <c r="G19737" s="0">
        <v>-0.24656</v>
      </c>
      <c r="H19737" s="0">
        <v>-0.028939</v>
      </c>
      <c r="I19737" s="0">
        <v>0.000156</v>
      </c>
      <c r="J19737" s="0">
        <v>0.002083</v>
      </c>
      <c r="K19737" s="0">
        <v>1011.839966</v>
      </c>
      <c r="L19737" s="0">
        <v>43.263786</v>
      </c>
      <c r="W19737" s="0">
        <f t="shared" si="308"/>
        <v>53368.178719756565</v>
      </c>
    </row>
    <row r="19738">
      <c r="A19738" s="0">
        <v>996.2775</v>
      </c>
      <c r="B19738" s="0">
        <v>726.327881</v>
      </c>
      <c r="C19738" s="0">
        <v>-49468.058594</v>
      </c>
      <c r="D19738" s="0">
        <v>19956.826172</v>
      </c>
      <c r="E19738" s="0">
        <v>0.065231</v>
      </c>
      <c r="F19738" s="0">
        <v>9.95947</v>
      </c>
      <c r="G19738" s="0">
        <v>-0.240102</v>
      </c>
      <c r="H19738" s="0">
        <v>-0.0178</v>
      </c>
      <c r="I19738" s="0">
        <v>0.001809</v>
      </c>
      <c r="J19738" s="0">
        <v>-0.004209</v>
      </c>
      <c r="K19738" s="0">
        <v>1011.839966</v>
      </c>
      <c r="L19738" s="0">
        <v>43.263786</v>
      </c>
      <c r="W19738" s="0">
        <f t="shared" si="308"/>
        <v>53346.895730769189</v>
      </c>
    </row>
    <row r="19739">
      <c r="A19739" s="0">
        <v>996.28875</v>
      </c>
      <c r="B19739" s="0">
        <v>707.136597</v>
      </c>
      <c r="C19739" s="0">
        <v>-49458.839844</v>
      </c>
      <c r="D19739" s="0">
        <v>19954.839844</v>
      </c>
      <c r="E19739" s="0">
        <v>0.054869</v>
      </c>
      <c r="F19739" s="0">
        <v>9.961965</v>
      </c>
      <c r="G19739" s="0">
        <v>-0.244562</v>
      </c>
      <c r="H19739" s="0">
        <v>0.017141</v>
      </c>
      <c r="I19739" s="0">
        <v>0.005153</v>
      </c>
      <c r="J19739" s="0">
        <v>-0.015349</v>
      </c>
      <c r="K19739" s="0">
        <v>1011.839966</v>
      </c>
      <c r="L19739" s="0">
        <v>43.263786</v>
      </c>
      <c r="W19739" s="0">
        <f t="shared" si="308"/>
        <v>53337.346335198839</v>
      </c>
    </row>
    <row r="19740">
      <c r="A19740" s="0">
        <v>996.3</v>
      </c>
      <c r="B19740" s="0">
        <v>821.773499</v>
      </c>
      <c r="C19740" s="0">
        <v>-49476.523437</v>
      </c>
      <c r="D19740" s="0">
        <v>19963.337891</v>
      </c>
      <c r="E19740" s="0">
        <v>0.058712</v>
      </c>
      <c r="F19740" s="0">
        <v>9.958458</v>
      </c>
      <c r="G19740" s="0">
        <v>-0.244879</v>
      </c>
      <c r="H19740" s="0">
        <v>0.038928</v>
      </c>
      <c r="I19740" s="0">
        <v>0.009486</v>
      </c>
      <c r="J19740" s="0">
        <v>-0.020516</v>
      </c>
      <c r="K19740" s="0">
        <v>1011.789978</v>
      </c>
      <c r="L19740" s="0">
        <v>43.261444</v>
      </c>
      <c r="W19740" s="0">
        <f t="shared" si="308"/>
        <v>53358.565787002794</v>
      </c>
    </row>
    <row r="19741">
      <c r="A19741" s="0">
        <v>996.31125</v>
      </c>
      <c r="B19741" s="0">
        <v>716.12677</v>
      </c>
      <c r="C19741" s="0">
        <v>-49455.941406</v>
      </c>
      <c r="D19741" s="0">
        <v>19946.962891</v>
      </c>
      <c r="E19741" s="0">
        <v>0.06152</v>
      </c>
      <c r="F19741" s="0">
        <v>9.968184</v>
      </c>
      <c r="G19741" s="0">
        <v>-0.243482</v>
      </c>
      <c r="H19741" s="0">
        <v>0.060564</v>
      </c>
      <c r="I19741" s="0">
        <v>0.012285</v>
      </c>
      <c r="J19741" s="0">
        <v>-0.02362</v>
      </c>
      <c r="K19741" s="0">
        <v>1011.789978</v>
      </c>
      <c r="L19741" s="0">
        <v>43.261444</v>
      </c>
      <c r="W19741" s="0">
        <f t="shared" si="308"/>
        <v>53331.8320187798</v>
      </c>
    </row>
    <row r="19742">
      <c r="A19742" s="0">
        <v>996.3225</v>
      </c>
      <c r="B19742" s="0">
        <v>735.68457</v>
      </c>
      <c r="C19742" s="0">
        <v>-49470.546875</v>
      </c>
      <c r="D19742" s="0">
        <v>19934.472656</v>
      </c>
      <c r="E19742" s="0">
        <v>0.059209</v>
      </c>
      <c r="F19742" s="0">
        <v>9.96463</v>
      </c>
      <c r="G19742" s="0">
        <v>-0.242388</v>
      </c>
      <c r="H19742" s="0">
        <v>0.070743</v>
      </c>
      <c r="I19742" s="0">
        <v>0.013504</v>
      </c>
      <c r="J19742" s="0">
        <v>-0.023008</v>
      </c>
      <c r="K19742" s="0">
        <v>1011.789978</v>
      </c>
      <c r="L19742" s="0">
        <v>43.261444</v>
      </c>
      <c r="W19742" s="0">
        <f t="shared" si="308"/>
        <v>53340.973369173909</v>
      </c>
    </row>
    <row r="19743">
      <c r="A19743" s="0">
        <v>996.33375</v>
      </c>
      <c r="B19743" s="0">
        <v>767.238525</v>
      </c>
      <c r="C19743" s="0">
        <v>-49481.320312</v>
      </c>
      <c r="D19743" s="0">
        <v>19922.769531</v>
      </c>
      <c r="E19743" s="0">
        <v>0.05046</v>
      </c>
      <c r="F19743" s="0">
        <v>9.965652</v>
      </c>
      <c r="G19743" s="0">
        <v>-0.247371</v>
      </c>
      <c r="H19743" s="0">
        <v>0.055564</v>
      </c>
      <c r="I19743" s="0">
        <v>0.011613</v>
      </c>
      <c r="J19743" s="0">
        <v>-0.018177</v>
      </c>
      <c r="K19743" s="0">
        <v>1011.789978</v>
      </c>
      <c r="L19743" s="0">
        <v>43.261444</v>
      </c>
      <c r="W19743" s="0">
        <f t="shared" si="308"/>
        <v>53347.037973615094</v>
      </c>
    </row>
    <row r="19744">
      <c r="A19744" s="0">
        <v>996.345</v>
      </c>
      <c r="B19744" s="0">
        <v>733.722656</v>
      </c>
      <c r="C19744" s="0">
        <v>-49464.675781</v>
      </c>
      <c r="D19744" s="0">
        <v>20108.140625</v>
      </c>
      <c r="E19744" s="0">
        <v>0.066803</v>
      </c>
      <c r="F19744" s="0">
        <v>9.955948</v>
      </c>
      <c r="G19744" s="0">
        <v>-0.243738</v>
      </c>
      <c r="H19744" s="0">
        <v>0.029153</v>
      </c>
      <c r="I19744" s="0">
        <v>0.008677</v>
      </c>
      <c r="J19744" s="0">
        <v>-0.012254</v>
      </c>
      <c r="K19744" s="0">
        <v>1011.789978</v>
      </c>
      <c r="L19744" s="0">
        <v>43.261444</v>
      </c>
      <c r="W19744" s="0">
        <f t="shared" si="308"/>
        <v>53400.653726805169</v>
      </c>
    </row>
    <row r="19745">
      <c r="A19745" s="0">
        <v>996.35625</v>
      </c>
      <c r="B19745" s="0">
        <v>695.603638</v>
      </c>
      <c r="C19745" s="0">
        <v>-49454.027344</v>
      </c>
      <c r="D19745" s="0">
        <v>20039.333984</v>
      </c>
      <c r="E19745" s="0">
        <v>0.059865</v>
      </c>
      <c r="F19745" s="0">
        <v>9.959192</v>
      </c>
      <c r="G19745" s="0">
        <v>-0.230837</v>
      </c>
      <c r="H19745" s="0">
        <v>0.006816</v>
      </c>
      <c r="I19745" s="0">
        <v>0.006246</v>
      </c>
      <c r="J19745" s="0">
        <v>-0.007407</v>
      </c>
      <c r="K19745" s="0">
        <v>1011.789978</v>
      </c>
      <c r="L19745" s="0">
        <v>43.261444</v>
      </c>
      <c r="W19745" s="0">
        <f t="shared" si="308"/>
        <v>53364.403786462339</v>
      </c>
    </row>
    <row r="19746">
      <c r="A19746" s="0">
        <v>996.3675</v>
      </c>
      <c r="B19746" s="0">
        <v>718.219299</v>
      </c>
      <c r="C19746" s="0">
        <v>-49450.78125</v>
      </c>
      <c r="D19746" s="0">
        <v>19982.746094</v>
      </c>
      <c r="E19746" s="0">
        <v>0.065417</v>
      </c>
      <c r="F19746" s="0">
        <v>9.957689</v>
      </c>
      <c r="G19746" s="0">
        <v>-0.238146</v>
      </c>
      <c r="H19746" s="0">
        <v>-0.023847</v>
      </c>
      <c r="I19746" s="0">
        <v>0.002115</v>
      </c>
      <c r="J19746" s="0">
        <v>0.002303</v>
      </c>
      <c r="K19746" s="0">
        <v>1011.789978</v>
      </c>
      <c r="L19746" s="0">
        <v>43.261444</v>
      </c>
      <c r="W19746" s="0">
        <f t="shared" si="308"/>
        <v>53340.47006405249</v>
      </c>
    </row>
    <row r="19747">
      <c r="A19747" s="0">
        <v>996.37875</v>
      </c>
      <c r="B19747" s="0">
        <v>739.333923</v>
      </c>
      <c r="C19747" s="0">
        <v>-49490.835937</v>
      </c>
      <c r="D19747" s="0">
        <v>20008.048828</v>
      </c>
      <c r="E19747" s="0">
        <v>0.059432</v>
      </c>
      <c r="F19747" s="0">
        <v>9.954247</v>
      </c>
      <c r="G19747" s="0">
        <v>-0.233685</v>
      </c>
      <c r="H19747" s="0">
        <v>-0.028575</v>
      </c>
      <c r="I19747" s="0">
        <v>0.00018</v>
      </c>
      <c r="J19747" s="0">
        <v>0.001686</v>
      </c>
      <c r="K19747" s="0">
        <v>1011.789978</v>
      </c>
      <c r="L19747" s="0">
        <v>43.261444</v>
      </c>
      <c r="W19747" s="0">
        <f t="shared" si="308"/>
        <v>53387.371861671389</v>
      </c>
    </row>
    <row r="19748">
      <c r="A19748" s="0">
        <v>996.39</v>
      </c>
      <c r="B19748" s="0">
        <v>734.26239</v>
      </c>
      <c r="C19748" s="0">
        <v>-49470.277344</v>
      </c>
      <c r="D19748" s="0">
        <v>20031.238281</v>
      </c>
      <c r="E19748" s="0">
        <v>0.053804</v>
      </c>
      <c r="F19748" s="0">
        <v>9.969171</v>
      </c>
      <c r="G19748" s="0">
        <v>-0.241115</v>
      </c>
      <c r="H19748" s="0">
        <v>-0.030394</v>
      </c>
      <c r="I19748" s="0">
        <v>0.000205</v>
      </c>
      <c r="J19748" s="0">
        <v>0.000528</v>
      </c>
      <c r="K19748" s="0">
        <v>1011.789978</v>
      </c>
      <c r="L19748" s="0">
        <v>43.261444</v>
      </c>
      <c r="W19748" s="0">
        <f t="shared" si="308"/>
        <v>53376.942482872211</v>
      </c>
    </row>
    <row r="19749">
      <c r="A19749" s="0">
        <v>996.40125</v>
      </c>
      <c r="B19749" s="0">
        <v>808.688049</v>
      </c>
      <c r="C19749" s="0">
        <v>-49477.085937</v>
      </c>
      <c r="D19749" s="0">
        <v>20031.761719</v>
      </c>
      <c r="E19749" s="0">
        <v>0.053015</v>
      </c>
      <c r="F19749" s="0">
        <v>9.968328</v>
      </c>
      <c r="G19749" s="0">
        <v>-0.235317</v>
      </c>
      <c r="H19749" s="0">
        <v>-0.013239</v>
      </c>
      <c r="I19749" s="0">
        <v>0.002374</v>
      </c>
      <c r="J19749" s="0">
        <v>-0.005041</v>
      </c>
      <c r="K19749" s="0">
        <v>1011.839966</v>
      </c>
      <c r="L19749" s="0">
        <v>43.266327</v>
      </c>
      <c r="W19749" s="0">
        <f t="shared" si="308"/>
        <v>53384.524787101669</v>
      </c>
    </row>
    <row r="19750">
      <c r="A19750" s="0">
        <v>996.4125</v>
      </c>
      <c r="B19750" s="0">
        <v>698.205078</v>
      </c>
      <c r="C19750" s="0">
        <v>-49502.433594</v>
      </c>
      <c r="D19750" s="0">
        <v>19971.189453</v>
      </c>
      <c r="E19750" s="0">
        <v>0.048125</v>
      </c>
      <c r="F19750" s="0">
        <v>9.951589</v>
      </c>
      <c r="G19750" s="0">
        <v>-0.245742</v>
      </c>
      <c r="H19750" s="0">
        <v>0.019402</v>
      </c>
      <c r="I19750" s="0">
        <v>0.007425</v>
      </c>
      <c r="J19750" s="0">
        <v>-0.015857</v>
      </c>
      <c r="K19750" s="0">
        <v>1011.839966</v>
      </c>
      <c r="L19750" s="0">
        <v>43.266327</v>
      </c>
      <c r="W19750" s="0">
        <f t="shared" si="308"/>
        <v>53383.769351994459</v>
      </c>
    </row>
    <row r="19751">
      <c r="A19751" s="0">
        <v>996.42375</v>
      </c>
      <c r="B19751" s="0">
        <v>689.721497</v>
      </c>
      <c r="C19751" s="0">
        <v>-49453.210937</v>
      </c>
      <c r="D19751" s="0">
        <v>20093.125</v>
      </c>
      <c r="E19751" s="0">
        <v>0.065471</v>
      </c>
      <c r="F19751" s="0">
        <v>9.949389</v>
      </c>
      <c r="G19751" s="0">
        <v>-0.238356</v>
      </c>
      <c r="H19751" s="0">
        <v>0.047756</v>
      </c>
      <c r="I19751" s="0">
        <v>0.010268</v>
      </c>
      <c r="J19751" s="0">
        <v>-0.022243</v>
      </c>
      <c r="K19751" s="0">
        <v>1011.839966</v>
      </c>
      <c r="L19751" s="0">
        <v>43.266327</v>
      </c>
      <c r="W19751" s="0">
        <f t="shared" si="308"/>
        <v>53383.793982710391</v>
      </c>
    </row>
    <row r="19752">
      <c r="A19752" s="0">
        <v>996.435</v>
      </c>
      <c r="B19752" s="0">
        <v>585.817139</v>
      </c>
      <c r="C19752" s="0">
        <v>-49428.765625</v>
      </c>
      <c r="D19752" s="0">
        <v>20018.830078</v>
      </c>
      <c r="E19752" s="0">
        <v>0.053047</v>
      </c>
      <c r="F19752" s="0">
        <v>9.96039</v>
      </c>
      <c r="G19752" s="0">
        <v>-0.227728</v>
      </c>
      <c r="H19752" s="0">
        <v>0.063411</v>
      </c>
      <c r="I19752" s="0">
        <v>0.012729</v>
      </c>
      <c r="J19752" s="0">
        <v>-0.024691</v>
      </c>
      <c r="K19752" s="0">
        <v>1011.839966</v>
      </c>
      <c r="L19752" s="0">
        <v>43.266327</v>
      </c>
      <c r="W19752" s="0">
        <f t="shared" si="308"/>
        <v>53331.975498975895</v>
      </c>
    </row>
    <row r="19753">
      <c r="A19753" s="0">
        <v>996.44625</v>
      </c>
      <c r="B19753" s="0">
        <v>711.797668</v>
      </c>
      <c r="C19753" s="0">
        <v>-49448.714844</v>
      </c>
      <c r="D19753" s="0">
        <v>20059.822266</v>
      </c>
      <c r="E19753" s="0">
        <v>0.046374</v>
      </c>
      <c r="F19753" s="0">
        <v>9.968387</v>
      </c>
      <c r="G19753" s="0">
        <v>-0.226608</v>
      </c>
      <c r="H19753" s="0">
        <v>0.065654</v>
      </c>
      <c r="I19753" s="0">
        <v>0.012566</v>
      </c>
      <c r="J19753" s="0">
        <v>-0.02133</v>
      </c>
      <c r="K19753" s="0">
        <v>1011.839966</v>
      </c>
      <c r="L19753" s="0">
        <v>43.266327</v>
      </c>
      <c r="W19753" s="0">
        <f t="shared" si="308"/>
        <v>53367.391963509945</v>
      </c>
    </row>
    <row r="19754">
      <c r="A19754" s="0">
        <v>996.4575</v>
      </c>
      <c r="B19754" s="0">
        <v>770.725525</v>
      </c>
      <c r="C19754" s="0">
        <v>-49442.238281</v>
      </c>
      <c r="D19754" s="0">
        <v>19990.607422</v>
      </c>
      <c r="E19754" s="0">
        <v>0.053539</v>
      </c>
      <c r="F19754" s="0">
        <v>9.959025</v>
      </c>
      <c r="G19754" s="0">
        <v>-0.242928</v>
      </c>
      <c r="H19754" s="0">
        <v>0.059931</v>
      </c>
      <c r="I19754" s="0">
        <v>0.012409</v>
      </c>
      <c r="J19754" s="0">
        <v>-0.019787</v>
      </c>
      <c r="K19754" s="0">
        <v>1011.839966</v>
      </c>
      <c r="L19754" s="0">
        <v>43.266327</v>
      </c>
      <c r="W19754" s="0">
        <f t="shared" si="308"/>
        <v>53336.229049029986</v>
      </c>
    </row>
    <row r="19755">
      <c r="A19755" s="0">
        <v>996.46875</v>
      </c>
      <c r="B19755" s="0">
        <v>778.043823</v>
      </c>
      <c r="C19755" s="0">
        <v>-49457.15625</v>
      </c>
      <c r="D19755" s="0">
        <v>20057.806641</v>
      </c>
      <c r="E19755" s="0">
        <v>0.051361</v>
      </c>
      <c r="F19755" s="0">
        <v>9.959298</v>
      </c>
      <c r="G19755" s="0">
        <v>-0.239928</v>
      </c>
      <c r="H19755" s="0">
        <v>0.029933</v>
      </c>
      <c r="I19755" s="0">
        <v>0.008967</v>
      </c>
      <c r="J19755" s="0">
        <v>-0.012541</v>
      </c>
      <c r="K19755" s="0">
        <v>1011.839966</v>
      </c>
      <c r="L19755" s="0">
        <v>43.266327</v>
      </c>
      <c r="W19755" s="0">
        <f t="shared" si="308"/>
        <v>53375.380689744648</v>
      </c>
    </row>
    <row r="19756">
      <c r="A19756" s="0">
        <v>996.48</v>
      </c>
      <c r="B19756" s="0">
        <v>668.979919</v>
      </c>
      <c r="C19756" s="0">
        <v>-49460.945312</v>
      </c>
      <c r="D19756" s="0">
        <v>20047.933594</v>
      </c>
      <c r="E19756" s="0">
        <v>0.050503</v>
      </c>
      <c r="F19756" s="0">
        <v>9.953198</v>
      </c>
      <c r="G19756" s="0">
        <v>-0.231661</v>
      </c>
      <c r="H19756" s="0">
        <v>0.007669</v>
      </c>
      <c r="I19756" s="0">
        <v>0.005877</v>
      </c>
      <c r="J19756" s="0">
        <v>-0.0085</v>
      </c>
      <c r="K19756" s="0">
        <v>1011.839966</v>
      </c>
      <c r="L19756" s="0">
        <v>43.266327</v>
      </c>
      <c r="W19756" s="0">
        <f t="shared" si="308"/>
        <v>53373.704074929206</v>
      </c>
    </row>
    <row r="19757">
      <c r="A19757" s="0">
        <v>996.49125</v>
      </c>
      <c r="B19757" s="0">
        <v>757.373291</v>
      </c>
      <c r="C19757" s="0">
        <v>-49460.9375</v>
      </c>
      <c r="D19757" s="0">
        <v>20059.769531</v>
      </c>
      <c r="E19757" s="0">
        <v>0.052139</v>
      </c>
      <c r="F19757" s="0">
        <v>9.962487</v>
      </c>
      <c r="G19757" s="0">
        <v>-0.231339</v>
      </c>
      <c r="H19757" s="0">
        <v>-0.019156</v>
      </c>
      <c r="I19757" s="0">
        <v>0.001592</v>
      </c>
      <c r="J19757" s="0">
        <v>-0.001094</v>
      </c>
      <c r="K19757" s="0">
        <v>1011.839966</v>
      </c>
      <c r="L19757" s="0">
        <v>43.266327</v>
      </c>
      <c r="W19757" s="0">
        <f t="shared" si="308"/>
        <v>53379.324708333115</v>
      </c>
    </row>
    <row r="19758">
      <c r="A19758" s="0">
        <v>996.5025</v>
      </c>
      <c r="B19758" s="0">
        <v>702.011658</v>
      </c>
      <c r="C19758" s="0">
        <v>-49472.539062</v>
      </c>
      <c r="D19758" s="0">
        <v>20036.78125</v>
      </c>
      <c r="E19758" s="0">
        <v>0.056884</v>
      </c>
      <c r="F19758" s="0">
        <v>9.964861</v>
      </c>
      <c r="G19758" s="0">
        <v>-0.236487</v>
      </c>
      <c r="H19758" s="0">
        <v>-0.034827</v>
      </c>
      <c r="I19758" s="0">
        <v>-0.00091</v>
      </c>
      <c r="J19758" s="0">
        <v>0.003628</v>
      </c>
      <c r="K19758" s="0">
        <v>1011.829956</v>
      </c>
      <c r="L19758" s="0">
        <v>43.263786</v>
      </c>
      <c r="W19758" s="0">
        <f t="shared" si="308"/>
        <v>53380.685125515534</v>
      </c>
    </row>
    <row r="19759">
      <c r="A19759" s="0">
        <v>996.51375</v>
      </c>
      <c r="B19759" s="0">
        <v>715.769104</v>
      </c>
      <c r="C19759" s="0">
        <v>-49458.101562</v>
      </c>
      <c r="D19759" s="0">
        <v>20067.486328</v>
      </c>
      <c r="E19759" s="0">
        <v>0.049957</v>
      </c>
      <c r="F19759" s="0">
        <v>9.962237</v>
      </c>
      <c r="G19759" s="0">
        <v>-0.244434</v>
      </c>
      <c r="H19759" s="0">
        <v>-0.028425</v>
      </c>
      <c r="I19759" s="0">
        <v>0.00053</v>
      </c>
      <c r="J19759" s="0">
        <v>0.001432</v>
      </c>
      <c r="K19759" s="0">
        <v>1011.829956</v>
      </c>
      <c r="L19759" s="0">
        <v>43.263786</v>
      </c>
      <c r="W19759" s="0">
        <f t="shared" si="308"/>
        <v>53379.023436662981</v>
      </c>
    </row>
    <row r="19760">
      <c r="A19760" s="0">
        <v>996.525</v>
      </c>
      <c r="B19760" s="0">
        <v>691.145874</v>
      </c>
      <c r="C19760" s="0">
        <v>-49440.46875</v>
      </c>
      <c r="D19760" s="0">
        <v>20038.822266</v>
      </c>
      <c r="E19760" s="0">
        <v>0.047085</v>
      </c>
      <c r="F19760" s="0">
        <v>9.963797</v>
      </c>
      <c r="G19760" s="0">
        <v>-0.259628</v>
      </c>
      <c r="H19760" s="0">
        <v>-0.016783</v>
      </c>
      <c r="I19760" s="0">
        <v>0.000656</v>
      </c>
      <c r="J19760" s="0">
        <v>-0.004652</v>
      </c>
      <c r="K19760" s="0">
        <v>1011.829956</v>
      </c>
      <c r="L19760" s="0">
        <v>43.263786</v>
      </c>
      <c r="W19760" s="0">
        <f t="shared" si="308"/>
        <v>53351.588829642278</v>
      </c>
    </row>
    <row r="19761">
      <c r="A19761" s="0">
        <v>996.53625</v>
      </c>
      <c r="B19761" s="0">
        <v>723.866455</v>
      </c>
      <c r="C19761" s="0">
        <v>-49457.300781</v>
      </c>
      <c r="D19761" s="0">
        <v>20023.269531</v>
      </c>
      <c r="E19761" s="0">
        <v>0.058978</v>
      </c>
      <c r="F19761" s="0">
        <v>9.957951</v>
      </c>
      <c r="G19761" s="0">
        <v>-0.254644</v>
      </c>
      <c r="H19761" s="0">
        <v>0.012835</v>
      </c>
      <c r="I19761" s="0">
        <v>0.004759</v>
      </c>
      <c r="J19761" s="0">
        <v>-0.014701</v>
      </c>
      <c r="K19761" s="0">
        <v>1011.829956</v>
      </c>
      <c r="L19761" s="0">
        <v>43.263786</v>
      </c>
      <c r="W19761" s="0">
        <f t="shared" si="308"/>
        <v>53361.783196385506</v>
      </c>
    </row>
    <row r="19762">
      <c r="A19762" s="0">
        <v>996.5475</v>
      </c>
      <c r="B19762" s="0">
        <v>685.209656</v>
      </c>
      <c r="C19762" s="0">
        <v>-49454.671875</v>
      </c>
      <c r="D19762" s="0">
        <v>19968.853516</v>
      </c>
      <c r="E19762" s="0">
        <v>0.068367</v>
      </c>
      <c r="F19762" s="0">
        <v>9.95571</v>
      </c>
      <c r="G19762" s="0">
        <v>-0.256853</v>
      </c>
      <c r="H19762" s="0">
        <v>0.043679</v>
      </c>
      <c r="I19762" s="0">
        <v>0.009108</v>
      </c>
      <c r="J19762" s="0">
        <v>-0.021598</v>
      </c>
      <c r="K19762" s="0">
        <v>1011.829956</v>
      </c>
      <c r="L19762" s="0">
        <v>43.263786</v>
      </c>
      <c r="W19762" s="0">
        <f t="shared" si="308"/>
        <v>53338.440109175077</v>
      </c>
    </row>
    <row r="19763">
      <c r="A19763" s="0">
        <v>996.55875</v>
      </c>
      <c r="B19763" s="0">
        <v>705.496765</v>
      </c>
      <c r="C19763" s="0">
        <v>-49450.332031</v>
      </c>
      <c r="D19763" s="0">
        <v>20017.480469</v>
      </c>
      <c r="E19763" s="0">
        <v>0.062441</v>
      </c>
      <c r="F19763" s="0">
        <v>9.969543</v>
      </c>
      <c r="G19763" s="0">
        <v>-0.25182</v>
      </c>
      <c r="H19763" s="0">
        <v>0.061435</v>
      </c>
      <c r="I19763" s="0">
        <v>0.012478</v>
      </c>
      <c r="J19763" s="0">
        <v>-0.024364</v>
      </c>
      <c r="K19763" s="0">
        <v>1011.829956</v>
      </c>
      <c r="L19763" s="0">
        <v>43.263786</v>
      </c>
      <c r="W19763" s="0">
        <f t="shared" si="308"/>
        <v>53352.90608756346</v>
      </c>
    </row>
    <row r="19764">
      <c r="A19764" s="0">
        <v>996.57</v>
      </c>
      <c r="B19764" s="0">
        <v>791.886475</v>
      </c>
      <c r="C19764" s="0">
        <v>-49467.378906</v>
      </c>
      <c r="D19764" s="0">
        <v>20009.523437</v>
      </c>
      <c r="E19764" s="0">
        <v>0.051904</v>
      </c>
      <c r="F19764" s="0">
        <v>9.970002</v>
      </c>
      <c r="G19764" s="0">
        <v>-0.256853</v>
      </c>
      <c r="H19764" s="0">
        <v>0.068128</v>
      </c>
      <c r="I19764" s="0">
        <v>0.012834</v>
      </c>
      <c r="J19764" s="0">
        <v>-0.021476</v>
      </c>
      <c r="K19764" s="0">
        <v>1011.829956</v>
      </c>
      <c r="L19764" s="0">
        <v>43.263786</v>
      </c>
      <c r="W19764" s="0">
        <f t="shared" si="308"/>
        <v>53366.934408816422</v>
      </c>
    </row>
    <row r="19765">
      <c r="A19765" s="0">
        <v>996.58125</v>
      </c>
      <c r="B19765" s="0">
        <v>634.351318</v>
      </c>
      <c r="C19765" s="0">
        <v>-49438</v>
      </c>
      <c r="D19765" s="0">
        <v>19985.279297</v>
      </c>
      <c r="E19765" s="0">
        <v>0.066075</v>
      </c>
      <c r="F19765" s="0">
        <v>9.972054</v>
      </c>
      <c r="G19765" s="0">
        <v>-0.260201</v>
      </c>
      <c r="H19765" s="0">
        <v>0.052568</v>
      </c>
      <c r="I19765" s="0">
        <v>0.011262</v>
      </c>
      <c r="J19765" s="0">
        <v>-0.017102</v>
      </c>
      <c r="K19765" s="0">
        <v>1011.829956</v>
      </c>
      <c r="L19765" s="0">
        <v>43.263786</v>
      </c>
      <c r="W19765" s="0">
        <f t="shared" si="308"/>
        <v>53328.506768648091</v>
      </c>
    </row>
    <row r="19766">
      <c r="A19766" s="0">
        <v>996.5925</v>
      </c>
      <c r="B19766" s="0">
        <v>818.96344</v>
      </c>
      <c r="C19766" s="0">
        <v>-49403.371094</v>
      </c>
      <c r="D19766" s="0">
        <v>19891.53125</v>
      </c>
      <c r="E19766" s="0">
        <v>0.062384</v>
      </c>
      <c r="F19766" s="0">
        <v>9.963516</v>
      </c>
      <c r="G19766" s="0">
        <v>-0.237609</v>
      </c>
      <c r="H19766" s="0">
        <v>0.025724</v>
      </c>
      <c r="I19766" s="0">
        <v>0.008132</v>
      </c>
      <c r="J19766" s="0">
        <v>-0.010772</v>
      </c>
      <c r="K19766" s="0">
        <v>1011.829956</v>
      </c>
      <c r="L19766" s="0">
        <v>43.263786</v>
      </c>
      <c r="W19766" s="0">
        <f t="shared" si="308"/>
        <v>53263.841318827712</v>
      </c>
    </row>
    <row r="19767">
      <c r="A19767" s="0">
        <v>996.60375</v>
      </c>
      <c r="B19767" s="0">
        <v>705.572266</v>
      </c>
      <c r="C19767" s="0">
        <v>-49461.089844</v>
      </c>
      <c r="D19767" s="0">
        <v>20017.878906</v>
      </c>
      <c r="E19767" s="0">
        <v>0.073347</v>
      </c>
      <c r="F19767" s="0">
        <v>9.968916</v>
      </c>
      <c r="G19767" s="0">
        <v>-0.252555</v>
      </c>
      <c r="H19767" s="0">
        <v>0.001667</v>
      </c>
      <c r="I19767" s="0">
        <v>0.005914</v>
      </c>
      <c r="J19767" s="0">
        <v>-0.006618</v>
      </c>
      <c r="K19767" s="0">
        <v>1011.820007</v>
      </c>
      <c r="L19767" s="0">
        <v>43.266327</v>
      </c>
      <c r="W19767" s="0">
        <f t="shared" si="308"/>
        <v>53363.027619074128</v>
      </c>
    </row>
    <row r="19768">
      <c r="A19768" s="0">
        <v>996.615</v>
      </c>
      <c r="B19768" s="0">
        <v>723.734619</v>
      </c>
      <c r="C19768" s="0">
        <v>-49454.125</v>
      </c>
      <c r="D19768" s="0">
        <v>19878.470703</v>
      </c>
      <c r="E19768" s="0">
        <v>0.065423</v>
      </c>
      <c r="F19768" s="0">
        <v>9.972485</v>
      </c>
      <c r="G19768" s="0">
        <v>-0.255367</v>
      </c>
      <c r="H19768" s="0">
        <v>-0.022726</v>
      </c>
      <c r="I19768" s="0">
        <v>0.001957</v>
      </c>
      <c r="J19768" s="0">
        <v>0.001509</v>
      </c>
      <c r="K19768" s="0">
        <v>1011.820007</v>
      </c>
      <c r="L19768" s="0">
        <v>43.266327</v>
      </c>
      <c r="W19768" s="0">
        <f t="shared" si="308"/>
        <v>53304.670234458754</v>
      </c>
    </row>
    <row r="19769">
      <c r="A19769" s="0">
        <v>996.62625</v>
      </c>
      <c r="B19769" s="0">
        <v>735.183594</v>
      </c>
      <c r="C19769" s="0">
        <v>-49483.097656</v>
      </c>
      <c r="D19769" s="0">
        <v>19872.498047</v>
      </c>
      <c r="E19769" s="0">
        <v>0.065687</v>
      </c>
      <c r="F19769" s="0">
        <v>9.969533</v>
      </c>
      <c r="G19769" s="0">
        <v>-0.257257</v>
      </c>
      <c r="H19769" s="0">
        <v>-0.036299</v>
      </c>
      <c r="I19769" s="0">
        <v>-0.000331</v>
      </c>
      <c r="J19769" s="0">
        <v>0.005372</v>
      </c>
      <c r="K19769" s="0">
        <v>1011.820007</v>
      </c>
      <c r="L19769" s="0">
        <v>43.266327</v>
      </c>
      <c r="W19769" s="0">
        <f t="shared" si="308"/>
        <v>53329.481782388793</v>
      </c>
    </row>
    <row r="19770">
      <c r="A19770" s="0">
        <v>996.6375</v>
      </c>
      <c r="B19770" s="0">
        <v>707.484253</v>
      </c>
      <c r="C19770" s="0">
        <v>-49462.160156</v>
      </c>
      <c r="D19770" s="0">
        <v>20064.310547</v>
      </c>
      <c r="E19770" s="0">
        <v>0.058144</v>
      </c>
      <c r="F19770" s="0">
        <v>9.962365</v>
      </c>
      <c r="G19770" s="0">
        <v>-0.243776</v>
      </c>
      <c r="H19770" s="0">
        <v>-0.032383</v>
      </c>
      <c r="I19770" s="0">
        <v>-5.565293E-06</v>
      </c>
      <c r="J19770" s="0">
        <v>0.002966</v>
      </c>
      <c r="K19770" s="0">
        <v>1011.820007</v>
      </c>
      <c r="L19770" s="0">
        <v>43.266327</v>
      </c>
      <c r="W19770" s="0">
        <f t="shared" si="308"/>
        <v>53381.479737756359</v>
      </c>
    </row>
    <row r="19771">
      <c r="A19771" s="0">
        <v>996.64875</v>
      </c>
      <c r="B19771" s="0">
        <v>710.98468</v>
      </c>
      <c r="C19771" s="0">
        <v>-49477.335937</v>
      </c>
      <c r="D19771" s="0">
        <v>20079.650391</v>
      </c>
      <c r="E19771" s="0">
        <v>0.049017</v>
      </c>
      <c r="F19771" s="0">
        <v>9.954773</v>
      </c>
      <c r="G19771" s="0">
        <v>-0.246495</v>
      </c>
      <c r="H19771" s="0">
        <v>-0.007884</v>
      </c>
      <c r="I19771" s="0">
        <v>0.003209</v>
      </c>
      <c r="J19771" s="0">
        <v>-0.0057</v>
      </c>
      <c r="K19771" s="0">
        <v>1011.820007</v>
      </c>
      <c r="L19771" s="0">
        <v>43.266327</v>
      </c>
      <c r="W19771" s="0">
        <f t="shared" si="308"/>
        <v>53401.354200644884</v>
      </c>
    </row>
    <row r="19772">
      <c r="A19772" s="0">
        <v>996.66</v>
      </c>
      <c r="B19772" s="0">
        <v>762.398743</v>
      </c>
      <c r="C19772" s="0">
        <v>-49481.039062</v>
      </c>
      <c r="D19772" s="0">
        <v>19965.378906</v>
      </c>
      <c r="E19772" s="0">
        <v>0.054373</v>
      </c>
      <c r="F19772" s="0">
        <v>9.96334</v>
      </c>
      <c r="G19772" s="0">
        <v>-0.235934</v>
      </c>
      <c r="H19772" s="0">
        <v>0.01947</v>
      </c>
      <c r="I19772" s="0">
        <v>0.006792</v>
      </c>
      <c r="J19772" s="0">
        <v>-0.015206</v>
      </c>
      <c r="K19772" s="0">
        <v>1011.820007</v>
      </c>
      <c r="L19772" s="0">
        <v>43.266327</v>
      </c>
      <c r="W19772" s="0">
        <f t="shared" si="308"/>
        <v>53362.635180045669</v>
      </c>
    </row>
    <row r="19773">
      <c r="A19773" s="0">
        <v>996.67125</v>
      </c>
      <c r="B19773" s="0">
        <v>684.592346</v>
      </c>
      <c r="C19773" s="0">
        <v>-49493.761719</v>
      </c>
      <c r="D19773" s="0">
        <v>19917.496094</v>
      </c>
      <c r="E19773" s="0">
        <v>0.055442</v>
      </c>
      <c r="F19773" s="0">
        <v>9.972547</v>
      </c>
      <c r="G19773" s="0">
        <v>-0.236281</v>
      </c>
      <c r="H19773" s="0">
        <v>0.046754</v>
      </c>
      <c r="I19773" s="0">
        <v>0.009848</v>
      </c>
      <c r="J19773" s="0">
        <v>-0.022852</v>
      </c>
      <c r="K19773" s="0">
        <v>1011.820007</v>
      </c>
      <c r="L19773" s="0">
        <v>43.266327</v>
      </c>
      <c r="W19773" s="0">
        <f t="shared" si="308"/>
        <v>53355.484876738374</v>
      </c>
    </row>
    <row r="19774">
      <c r="A19774" s="0">
        <v>996.6825</v>
      </c>
      <c r="B19774" s="0">
        <v>706.510254</v>
      </c>
      <c r="C19774" s="0">
        <v>-49457.214844</v>
      </c>
      <c r="D19774" s="0">
        <v>20067.232422</v>
      </c>
      <c r="E19774" s="0">
        <v>0.065248</v>
      </c>
      <c r="F19774" s="0">
        <v>9.960402</v>
      </c>
      <c r="G19774" s="0">
        <v>-0.241868</v>
      </c>
      <c r="H19774" s="0">
        <v>0.065904</v>
      </c>
      <c r="I19774" s="0">
        <v>0.012995</v>
      </c>
      <c r="J19774" s="0">
        <v>-0.025143</v>
      </c>
      <c r="K19774" s="0">
        <v>1011.820007</v>
      </c>
      <c r="L19774" s="0">
        <v>43.266327</v>
      </c>
      <c r="W19774" s="0">
        <f t="shared" si="308"/>
        <v>53377.98304491421</v>
      </c>
    </row>
    <row r="19775">
      <c r="A19775" s="0">
        <v>996.69375</v>
      </c>
      <c r="B19775" s="0">
        <v>738.27301</v>
      </c>
      <c r="C19775" s="0">
        <v>-49491.222656</v>
      </c>
      <c r="D19775" s="0">
        <v>20063.642578</v>
      </c>
      <c r="E19775" s="0">
        <v>0.057719</v>
      </c>
      <c r="F19775" s="0">
        <v>9.95297</v>
      </c>
      <c r="G19775" s="0">
        <v>-0.232181</v>
      </c>
      <c r="H19775" s="0">
        <v>0.067945</v>
      </c>
      <c r="I19775" s="0">
        <v>0.012997</v>
      </c>
      <c r="J19775" s="0">
        <v>-0.023062</v>
      </c>
      <c r="K19775" s="0">
        <v>1011.820007</v>
      </c>
      <c r="L19775" s="0">
        <v>43.266327</v>
      </c>
      <c r="W19775" s="0">
        <f t="shared" si="308"/>
        <v>53408.57534629431</v>
      </c>
    </row>
    <row r="19776">
      <c r="A19776" s="0">
        <v>996.705</v>
      </c>
      <c r="B19776" s="0">
        <v>700.141846</v>
      </c>
      <c r="C19776" s="0">
        <v>-49435.835937</v>
      </c>
      <c r="D19776" s="0">
        <v>20076.339844</v>
      </c>
      <c r="E19776" s="0">
        <v>0.064512</v>
      </c>
      <c r="F19776" s="0">
        <v>9.958288</v>
      </c>
      <c r="G19776" s="0">
        <v>-0.2284</v>
      </c>
      <c r="H19776" s="0">
        <v>0.059543</v>
      </c>
      <c r="I19776" s="0">
        <v>0.012271</v>
      </c>
      <c r="J19776" s="0">
        <v>-0.019203</v>
      </c>
      <c r="K19776" s="0">
        <v>1011.799988</v>
      </c>
      <c r="L19776" s="0">
        <v>43.263786</v>
      </c>
      <c r="W19776" s="0">
        <f t="shared" si="308"/>
        <v>53361.516984867318</v>
      </c>
    </row>
    <row r="19777">
      <c r="A19777" s="0">
        <v>996.71625</v>
      </c>
      <c r="B19777" s="0">
        <v>556.787598</v>
      </c>
      <c r="C19777" s="0">
        <v>-49444.914062</v>
      </c>
      <c r="D19777" s="0">
        <v>19838.212891</v>
      </c>
      <c r="E19777" s="0">
        <v>0.054007</v>
      </c>
      <c r="F19777" s="0">
        <v>9.961413</v>
      </c>
      <c r="G19777" s="0">
        <v>-0.244372</v>
      </c>
      <c r="H19777" s="0">
        <v>0.028394</v>
      </c>
      <c r="I19777" s="0">
        <v>0.008344</v>
      </c>
      <c r="J19777" s="0">
        <v>-0.01325</v>
      </c>
      <c r="K19777" s="0">
        <v>1011.799988</v>
      </c>
      <c r="L19777" s="0">
        <v>43.263786</v>
      </c>
      <c r="W19777" s="0">
        <f t="shared" si="308"/>
        <v>53279.116262720527</v>
      </c>
    </row>
    <row r="19778">
      <c r="A19778" s="0">
        <v>996.7275</v>
      </c>
      <c r="B19778" s="0">
        <v>726.60791</v>
      </c>
      <c r="C19778" s="0">
        <v>-49461.046875</v>
      </c>
      <c r="D19778" s="0">
        <v>19995.824219</v>
      </c>
      <c r="E19778" s="0">
        <v>0.05918</v>
      </c>
      <c r="F19778" s="0">
        <v>9.963856</v>
      </c>
      <c r="G19778" s="0">
        <v>-0.234937</v>
      </c>
      <c r="H19778" s="0">
        <v>0.004176</v>
      </c>
      <c r="I19778" s="0">
        <v>0.004696</v>
      </c>
      <c r="J19778" s="0">
        <v>-0.007349</v>
      </c>
      <c r="K19778" s="0">
        <v>1011.799988</v>
      </c>
      <c r="L19778" s="0">
        <v>43.263786</v>
      </c>
      <c r="W19778" s="0">
        <f ref="W19778:W19841" t="shared" si="309">SQRT((B19778)^2+(C19778)^2+(D19778)^2)</f>
        <v>53355.000733042529</v>
      </c>
    </row>
    <row r="19779">
      <c r="A19779" s="0">
        <v>996.73875</v>
      </c>
      <c r="B19779" s="0">
        <v>701.861938</v>
      </c>
      <c r="C19779" s="0">
        <v>-49438.066406</v>
      </c>
      <c r="D19779" s="0">
        <v>20025.492187</v>
      </c>
      <c r="E19779" s="0">
        <v>0.064042</v>
      </c>
      <c r="F19779" s="0">
        <v>9.962441</v>
      </c>
      <c r="G19779" s="0">
        <v>-0.236752</v>
      </c>
      <c r="H19779" s="0">
        <v>-0.021523</v>
      </c>
      <c r="I19779" s="0">
        <v>0.001541</v>
      </c>
      <c r="J19779" s="0">
        <v>-0.000503</v>
      </c>
      <c r="K19779" s="0">
        <v>1011.799988</v>
      </c>
      <c r="L19779" s="0">
        <v>43.263786</v>
      </c>
      <c r="W19779" s="0">
        <f t="shared" si="309"/>
        <v>53344.496974624068</v>
      </c>
    </row>
    <row r="19780">
      <c r="A19780" s="0">
        <v>996.75</v>
      </c>
      <c r="B19780" s="0">
        <v>724.265076</v>
      </c>
      <c r="C19780" s="0">
        <v>-49475.429687</v>
      </c>
      <c r="D19780" s="0">
        <v>19839.859375</v>
      </c>
      <c r="E19780" s="0">
        <v>0.055677</v>
      </c>
      <c r="F19780" s="0">
        <v>9.960159</v>
      </c>
      <c r="G19780" s="0">
        <v>-0.238143</v>
      </c>
      <c r="H19780" s="0">
        <v>-0.034206</v>
      </c>
      <c r="I19780" s="0">
        <v>-0.00066</v>
      </c>
      <c r="J19780" s="0">
        <v>0.004385</v>
      </c>
      <c r="K19780" s="0">
        <v>1011.799988</v>
      </c>
      <c r="L19780" s="0">
        <v>43.263786</v>
      </c>
      <c r="W19780" s="0">
        <f t="shared" si="309"/>
        <v>53310.062114326691</v>
      </c>
    </row>
    <row r="19781">
      <c r="A19781" s="0">
        <v>996.76125</v>
      </c>
      <c r="B19781" s="0">
        <v>593.71228</v>
      </c>
      <c r="C19781" s="0">
        <v>-49455.078125</v>
      </c>
      <c r="D19781" s="0">
        <v>20002.654297</v>
      </c>
      <c r="E19781" s="0">
        <v>0.059175</v>
      </c>
      <c r="F19781" s="0">
        <v>9.955935</v>
      </c>
      <c r="G19781" s="0">
        <v>-0.238312</v>
      </c>
      <c r="H19781" s="0">
        <v>-0.030766</v>
      </c>
      <c r="I19781" s="0">
        <v>4.214377E-05</v>
      </c>
      <c r="J19781" s="0">
        <v>0.001272</v>
      </c>
      <c r="K19781" s="0">
        <v>1011.799988</v>
      </c>
      <c r="L19781" s="0">
        <v>43.263786</v>
      </c>
      <c r="W19781" s="0">
        <f t="shared" si="309"/>
        <v>53350.383555758708</v>
      </c>
    </row>
    <row r="19782">
      <c r="A19782" s="0">
        <v>996.7725</v>
      </c>
      <c r="B19782" s="0">
        <v>712.731628</v>
      </c>
      <c r="C19782" s="0">
        <v>-49446.527344</v>
      </c>
      <c r="D19782" s="0">
        <v>20090.132812</v>
      </c>
      <c r="E19782" s="0">
        <v>0.05856</v>
      </c>
      <c r="F19782" s="0">
        <v>9.958267</v>
      </c>
      <c r="G19782" s="0">
        <v>-0.242211</v>
      </c>
      <c r="H19782" s="0">
        <v>-0.008954</v>
      </c>
      <c r="I19782" s="0">
        <v>0.002815</v>
      </c>
      <c r="J19782" s="0">
        <v>-0.007322</v>
      </c>
      <c r="K19782" s="0">
        <v>1011.799988</v>
      </c>
      <c r="L19782" s="0">
        <v>43.263786</v>
      </c>
      <c r="W19782" s="0">
        <f t="shared" si="309"/>
        <v>53376.778557330435</v>
      </c>
    </row>
    <row r="19783">
      <c r="A19783" s="0">
        <v>996.78375</v>
      </c>
      <c r="B19783" s="0">
        <v>720.584839</v>
      </c>
      <c r="C19783" s="0">
        <v>-49447.40625</v>
      </c>
      <c r="D19783" s="0">
        <v>19998.242187</v>
      </c>
      <c r="E19783" s="0">
        <v>0.061733</v>
      </c>
      <c r="F19783" s="0">
        <v>9.956544</v>
      </c>
      <c r="G19783" s="0">
        <v>-0.239573</v>
      </c>
      <c r="H19783" s="0">
        <v>0.01488</v>
      </c>
      <c r="I19783" s="0">
        <v>0.006471</v>
      </c>
      <c r="J19783" s="0">
        <v>-0.016002</v>
      </c>
      <c r="K19783" s="0">
        <v>1011.799988</v>
      </c>
      <c r="L19783" s="0">
        <v>43.263786</v>
      </c>
      <c r="W19783" s="0">
        <f t="shared" si="309"/>
        <v>53343.180613201555</v>
      </c>
    </row>
    <row r="19784">
      <c r="A19784" s="0">
        <v>996.795</v>
      </c>
      <c r="B19784" s="0">
        <v>572.087646</v>
      </c>
      <c r="C19784" s="0">
        <v>-49453.878906</v>
      </c>
      <c r="D19784" s="0">
        <v>19917.726562</v>
      </c>
      <c r="E19784" s="0">
        <v>0.056124</v>
      </c>
      <c r="F19784" s="0">
        <v>9.961061</v>
      </c>
      <c r="G19784" s="0">
        <v>-0.246635</v>
      </c>
      <c r="H19784" s="0">
        <v>0.04565</v>
      </c>
      <c r="I19784" s="0">
        <v>0.01034</v>
      </c>
      <c r="J19784" s="0">
        <v>-0.021474</v>
      </c>
      <c r="K19784" s="0">
        <v>1011.799988</v>
      </c>
      <c r="L19784" s="0">
        <v>43.263786</v>
      </c>
      <c r="W19784" s="0">
        <f t="shared" si="309"/>
        <v>53317.25100305357</v>
      </c>
    </row>
    <row r="19785">
      <c r="A19785" s="0">
        <v>996.80625</v>
      </c>
      <c r="B19785" s="0">
        <v>688.575562</v>
      </c>
      <c r="C19785" s="0">
        <v>-49457.90625</v>
      </c>
      <c r="D19785" s="0">
        <v>19980.792969</v>
      </c>
      <c r="E19785" s="0">
        <v>0.058155</v>
      </c>
      <c r="F19785" s="0">
        <v>9.96635</v>
      </c>
      <c r="G19785" s="0">
        <v>-0.246051</v>
      </c>
      <c r="H19785" s="0">
        <v>0.06241</v>
      </c>
      <c r="I19785" s="0">
        <v>0.013084</v>
      </c>
      <c r="J19785" s="0">
        <v>-0.023806</v>
      </c>
      <c r="K19785" s="0">
        <v>1011.829956</v>
      </c>
      <c r="L19785" s="0">
        <v>43.263786</v>
      </c>
      <c r="W19785" s="0">
        <f t="shared" si="309"/>
        <v>53345.953123066538</v>
      </c>
    </row>
    <row r="19786">
      <c r="A19786" s="0">
        <v>996.8175</v>
      </c>
      <c r="B19786" s="0">
        <v>741.397034</v>
      </c>
      <c r="C19786" s="0">
        <v>-49459.558594</v>
      </c>
      <c r="D19786" s="0">
        <v>19870.447266</v>
      </c>
      <c r="E19786" s="0">
        <v>0.050683</v>
      </c>
      <c r="F19786" s="0">
        <v>9.965806</v>
      </c>
      <c r="G19786" s="0">
        <v>-0.243892</v>
      </c>
      <c r="H19786" s="0">
        <v>0.068012</v>
      </c>
      <c r="I19786" s="0">
        <v>0.013925</v>
      </c>
      <c r="J19786" s="0">
        <v>-0.022783</v>
      </c>
      <c r="K19786" s="0">
        <v>1011.829956</v>
      </c>
      <c r="L19786" s="0">
        <v>43.263786</v>
      </c>
      <c r="W19786" s="0">
        <f t="shared" si="309"/>
        <v>53306.962776228684</v>
      </c>
    </row>
    <row r="19787">
      <c r="A19787" s="0">
        <v>996.82875</v>
      </c>
      <c r="B19787" s="0">
        <v>632.328247</v>
      </c>
      <c r="C19787" s="0">
        <v>-49461.242187</v>
      </c>
      <c r="D19787" s="0">
        <v>20081.400391</v>
      </c>
      <c r="E19787" s="0">
        <v>0.057814</v>
      </c>
      <c r="F19787" s="0">
        <v>9.969342</v>
      </c>
      <c r="G19787" s="0">
        <v>-0.2282</v>
      </c>
      <c r="H19787" s="0">
        <v>0.048754</v>
      </c>
      <c r="I19787" s="0">
        <v>0.011282</v>
      </c>
      <c r="J19787" s="0">
        <v>-0.016931</v>
      </c>
      <c r="K19787" s="0">
        <v>1011.829956</v>
      </c>
      <c r="L19787" s="0">
        <v>43.263786</v>
      </c>
      <c r="W19787" s="0">
        <f t="shared" si="309"/>
        <v>53386.112045706024</v>
      </c>
    </row>
    <row r="19788">
      <c r="A19788" s="0">
        <v>996.84</v>
      </c>
      <c r="B19788" s="0">
        <v>720.118408</v>
      </c>
      <c r="C19788" s="0">
        <v>-49449.429687</v>
      </c>
      <c r="D19788" s="0">
        <v>20086.841797</v>
      </c>
      <c r="E19788" s="0">
        <v>0.063542</v>
      </c>
      <c r="F19788" s="0">
        <v>9.953391</v>
      </c>
      <c r="G19788" s="0">
        <v>-0.227335</v>
      </c>
      <c r="H19788" s="0">
        <v>0.025814</v>
      </c>
      <c r="I19788" s="0">
        <v>0.008483</v>
      </c>
      <c r="J19788" s="0">
        <v>-0.010822</v>
      </c>
      <c r="K19788" s="0">
        <v>1011.829956</v>
      </c>
      <c r="L19788" s="0">
        <v>43.263786</v>
      </c>
      <c r="W19788" s="0">
        <f t="shared" si="309"/>
        <v>53378.327814467964</v>
      </c>
    </row>
    <row r="19789">
      <c r="A19789" s="0">
        <v>996.85125</v>
      </c>
      <c r="B19789" s="0">
        <v>853.181152</v>
      </c>
      <c r="C19789" s="0">
        <v>-49457.71875</v>
      </c>
      <c r="D19789" s="0">
        <v>20037.130859</v>
      </c>
      <c r="E19789" s="0">
        <v>0.054057</v>
      </c>
      <c r="F19789" s="0">
        <v>9.967105</v>
      </c>
      <c r="G19789" s="0">
        <v>-0.238717</v>
      </c>
      <c r="H19789" s="0">
        <v>-0.00285</v>
      </c>
      <c r="I19789" s="0">
        <v>0.005923</v>
      </c>
      <c r="J19789" s="0">
        <v>-0.003654</v>
      </c>
      <c r="K19789" s="0">
        <v>1011.829956</v>
      </c>
      <c r="L19789" s="0">
        <v>43.263786</v>
      </c>
      <c r="W19789" s="0">
        <f t="shared" si="309"/>
        <v>53369.284003937311</v>
      </c>
    </row>
    <row r="19790">
      <c r="A19790" s="0">
        <v>996.8625</v>
      </c>
      <c r="B19790" s="0">
        <v>701.308289</v>
      </c>
      <c r="C19790" s="0">
        <v>-49477.339844</v>
      </c>
      <c r="D19790" s="0">
        <v>20077.630859</v>
      </c>
      <c r="E19790" s="0">
        <v>0.06315</v>
      </c>
      <c r="F19790" s="0">
        <v>9.973037</v>
      </c>
      <c r="G19790" s="0">
        <v>-0.247227</v>
      </c>
      <c r="H19790" s="0">
        <v>-0.030152</v>
      </c>
      <c r="I19790" s="0">
        <v>0.0018</v>
      </c>
      <c r="J19790" s="0">
        <v>0.002525</v>
      </c>
      <c r="K19790" s="0">
        <v>1011.829956</v>
      </c>
      <c r="L19790" s="0">
        <v>43.263786</v>
      </c>
      <c r="W19790" s="0">
        <f t="shared" si="309"/>
        <v>53400.470524754361</v>
      </c>
    </row>
    <row r="19791">
      <c r="A19791" s="0">
        <v>996.87375</v>
      </c>
      <c r="B19791" s="0">
        <v>817.2771</v>
      </c>
      <c r="C19791" s="0">
        <v>-49457.988281</v>
      </c>
      <c r="D19791" s="0">
        <v>20099.658203</v>
      </c>
      <c r="E19791" s="0">
        <v>0.061441</v>
      </c>
      <c r="F19791" s="0">
        <v>9.962138</v>
      </c>
      <c r="G19791" s="0">
        <v>-0.249026</v>
      </c>
      <c r="H19791" s="0">
        <v>-0.037548</v>
      </c>
      <c r="I19791" s="0">
        <v>-0.000976</v>
      </c>
      <c r="J19791" s="0">
        <v>0.005476</v>
      </c>
      <c r="K19791" s="0">
        <v>1011.829956</v>
      </c>
      <c r="L19791" s="0">
        <v>43.263786</v>
      </c>
      <c r="W19791" s="0">
        <f t="shared" si="309"/>
        <v>53392.4789323285</v>
      </c>
    </row>
    <row r="19792">
      <c r="A19792" s="0">
        <v>996.885</v>
      </c>
      <c r="B19792" s="0">
        <v>774.990723</v>
      </c>
      <c r="C19792" s="0">
        <v>-49449.742187</v>
      </c>
      <c r="D19792" s="0">
        <v>20021.015625</v>
      </c>
      <c r="E19792" s="0">
        <v>0.055164</v>
      </c>
      <c r="F19792" s="0">
        <v>9.959297</v>
      </c>
      <c r="G19792" s="0">
        <v>-0.245509</v>
      </c>
      <c r="H19792" s="0">
        <v>-0.026728</v>
      </c>
      <c r="I19792" s="0">
        <v>0.000786</v>
      </c>
      <c r="J19792" s="0">
        <v>0.00052</v>
      </c>
      <c r="K19792" s="0">
        <v>1011.829956</v>
      </c>
      <c r="L19792" s="0">
        <v>43.263786</v>
      </c>
      <c r="W19792" s="0">
        <f t="shared" si="309"/>
        <v>53354.650028259</v>
      </c>
    </row>
    <row r="19793">
      <c r="A19793" s="0">
        <v>996.89625</v>
      </c>
      <c r="B19793" s="0">
        <v>659.496155</v>
      </c>
      <c r="C19793" s="0">
        <v>-49481.433594</v>
      </c>
      <c r="D19793" s="0">
        <v>19849.808594</v>
      </c>
      <c r="E19793" s="0">
        <v>0.06475</v>
      </c>
      <c r="F19793" s="0">
        <v>9.953609</v>
      </c>
      <c r="G19793" s="0">
        <v>-0.235119</v>
      </c>
      <c r="H19793" s="0">
        <v>-0.002175</v>
      </c>
      <c r="I19793" s="0">
        <v>0.003861</v>
      </c>
      <c r="J19793" s="0">
        <v>-0.008609</v>
      </c>
      <c r="K19793" s="0">
        <v>1011.829956</v>
      </c>
      <c r="L19793" s="0">
        <v>43.263786</v>
      </c>
      <c r="W19793" s="0">
        <f t="shared" si="309"/>
        <v>53318.496855353376</v>
      </c>
    </row>
    <row r="19794">
      <c r="A19794" s="0">
        <v>996.9075</v>
      </c>
      <c r="B19794" s="0">
        <v>641.237061</v>
      </c>
      <c r="C19794" s="0">
        <v>-49465.664062</v>
      </c>
      <c r="D19794" s="0">
        <v>20004.785156</v>
      </c>
      <c r="E19794" s="0">
        <v>0.063293</v>
      </c>
      <c r="F19794" s="0">
        <v>9.966543</v>
      </c>
      <c r="G19794" s="0">
        <v>-0.236505</v>
      </c>
      <c r="H19794" s="0">
        <v>0.021585</v>
      </c>
      <c r="I19794" s="0">
        <v>0.007085</v>
      </c>
      <c r="J19794" s="0">
        <v>-0.015781</v>
      </c>
      <c r="K19794" s="0">
        <v>1011.779968</v>
      </c>
      <c r="L19794" s="0">
        <v>43.261444</v>
      </c>
      <c r="W19794" s="0">
        <f t="shared" si="309"/>
        <v>53361.545472378864</v>
      </c>
    </row>
    <row r="19795">
      <c r="A19795" s="0">
        <v>996.91875</v>
      </c>
      <c r="B19795" s="0">
        <v>666.760498</v>
      </c>
      <c r="C19795" s="0">
        <v>-49476.644531</v>
      </c>
      <c r="D19795" s="0">
        <v>19966.300781</v>
      </c>
      <c r="E19795" s="0">
        <v>0.060605</v>
      </c>
      <c r="F19795" s="0">
        <v>9.968125</v>
      </c>
      <c r="G19795" s="0">
        <v>-0.243765</v>
      </c>
      <c r="H19795" s="0">
        <v>0.047606</v>
      </c>
      <c r="I19795" s="0">
        <v>0.010592</v>
      </c>
      <c r="J19795" s="0">
        <v>-0.021708</v>
      </c>
      <c r="K19795" s="0">
        <v>1011.779968</v>
      </c>
      <c r="L19795" s="0">
        <v>43.261444</v>
      </c>
      <c r="W19795" s="0">
        <f t="shared" si="309"/>
        <v>53357.624483160667</v>
      </c>
    </row>
    <row r="19796">
      <c r="A19796" s="0">
        <v>996.93</v>
      </c>
      <c r="B19796" s="0">
        <v>827.913025</v>
      </c>
      <c r="C19796" s="0">
        <v>-49469.457031</v>
      </c>
      <c r="D19796" s="0">
        <v>20045.279297</v>
      </c>
      <c r="E19796" s="0">
        <v>0.054042</v>
      </c>
      <c r="F19796" s="0">
        <v>9.971466</v>
      </c>
      <c r="G19796" s="0">
        <v>-0.233624</v>
      </c>
      <c r="H19796" s="0">
        <v>0.068457</v>
      </c>
      <c r="I19796" s="0">
        <v>0.012935</v>
      </c>
      <c r="J19796" s="0">
        <v>-0.024759</v>
      </c>
      <c r="K19796" s="0">
        <v>1011.779968</v>
      </c>
      <c r="L19796" s="0">
        <v>43.261444</v>
      </c>
      <c r="W19796" s="0">
        <f t="shared" si="309"/>
        <v>53382.823464234789</v>
      </c>
    </row>
    <row r="19797">
      <c r="A19797" s="0">
        <v>996.94125</v>
      </c>
      <c r="B19797" s="0">
        <v>839.498779</v>
      </c>
      <c r="C19797" s="0">
        <v>-49451.765625</v>
      </c>
      <c r="D19797" s="0">
        <v>20051.265625</v>
      </c>
      <c r="E19797" s="0">
        <v>0.045653</v>
      </c>
      <c r="F19797" s="0">
        <v>9.974129</v>
      </c>
      <c r="G19797" s="0">
        <v>-0.246029</v>
      </c>
      <c r="H19797" s="0">
        <v>0.06603</v>
      </c>
      <c r="I19797" s="0">
        <v>0.01332</v>
      </c>
      <c r="J19797" s="0">
        <v>-0.021808</v>
      </c>
      <c r="K19797" s="0">
        <v>1011.779968</v>
      </c>
      <c r="L19797" s="0">
        <v>43.261444</v>
      </c>
      <c r="W19797" s="0">
        <f t="shared" si="309"/>
        <v>53368.859223279083</v>
      </c>
    </row>
    <row r="19798">
      <c r="A19798" s="0">
        <v>996.9525</v>
      </c>
      <c r="B19798" s="0">
        <v>754.60553</v>
      </c>
      <c r="C19798" s="0">
        <v>-49444.332031</v>
      </c>
      <c r="D19798" s="0">
        <v>19979.935547</v>
      </c>
      <c r="E19798" s="0">
        <v>0.052708</v>
      </c>
      <c r="F19798" s="0">
        <v>9.963616</v>
      </c>
      <c r="G19798" s="0">
        <v>-0.243011</v>
      </c>
      <c r="H19798" s="0">
        <v>0.05375</v>
      </c>
      <c r="I19798" s="0">
        <v>0.011466</v>
      </c>
      <c r="J19798" s="0">
        <v>-0.018884</v>
      </c>
      <c r="K19798" s="0">
        <v>1011.779968</v>
      </c>
      <c r="L19798" s="0">
        <v>43.261444</v>
      </c>
      <c r="W19798" s="0">
        <f t="shared" si="309"/>
        <v>53333.940637833548</v>
      </c>
    </row>
    <row r="19799">
      <c r="A19799" s="0">
        <v>996.96375</v>
      </c>
      <c r="B19799" s="0">
        <v>697.178162</v>
      </c>
      <c r="C19799" s="0">
        <v>-49442.066406</v>
      </c>
      <c r="D19799" s="0">
        <v>19901.40625</v>
      </c>
      <c r="E19799" s="0">
        <v>0.062125</v>
      </c>
      <c r="F19799" s="0">
        <v>9.960323</v>
      </c>
      <c r="G19799" s="0">
        <v>-0.239803</v>
      </c>
      <c r="H19799" s="0">
        <v>0.026881</v>
      </c>
      <c r="I19799" s="0">
        <v>0.00779</v>
      </c>
      <c r="J19799" s="0">
        <v>-0.012039</v>
      </c>
      <c r="K19799" s="0">
        <v>1011.779968</v>
      </c>
      <c r="L19799" s="0">
        <v>43.261444</v>
      </c>
      <c r="W19799" s="0">
        <f t="shared" si="309"/>
        <v>53301.688140362145</v>
      </c>
    </row>
    <row r="19800">
      <c r="A19800" s="0">
        <v>996.975</v>
      </c>
      <c r="B19800" s="0">
        <v>693.963684</v>
      </c>
      <c r="C19800" s="0">
        <v>-49458.417969</v>
      </c>
      <c r="D19800" s="0">
        <v>19984.771484</v>
      </c>
      <c r="E19800" s="0">
        <v>0.052573</v>
      </c>
      <c r="F19800" s="0">
        <v>9.959224</v>
      </c>
      <c r="G19800" s="0">
        <v>-0.237624</v>
      </c>
      <c r="H19800" s="0">
        <v>-0.003638</v>
      </c>
      <c r="I19800" s="0">
        <v>0.004425</v>
      </c>
      <c r="J19800" s="0">
        <v>-0.005983</v>
      </c>
      <c r="K19800" s="0">
        <v>1011.779968</v>
      </c>
      <c r="L19800" s="0">
        <v>43.261444</v>
      </c>
      <c r="W19800" s="0">
        <f t="shared" si="309"/>
        <v>53347.987636448976</v>
      </c>
    </row>
    <row r="19801">
      <c r="A19801" s="0">
        <v>996.98625</v>
      </c>
      <c r="B19801" s="0">
        <v>652.788025</v>
      </c>
      <c r="C19801" s="0">
        <v>-49443.320312</v>
      </c>
      <c r="D19801" s="0">
        <v>20000.470703</v>
      </c>
      <c r="E19801" s="0">
        <v>0.058959</v>
      </c>
      <c r="F19801" s="0">
        <v>9.966226</v>
      </c>
      <c r="G19801" s="0">
        <v>-0.234855</v>
      </c>
      <c r="H19801" s="0">
        <v>-0.030546</v>
      </c>
      <c r="I19801" s="0">
        <v>0.000873</v>
      </c>
      <c r="J19801" s="0">
        <v>0.001671</v>
      </c>
      <c r="K19801" s="0">
        <v>1011.779968</v>
      </c>
      <c r="L19801" s="0">
        <v>43.261444</v>
      </c>
      <c r="W19801" s="0">
        <f t="shared" si="309"/>
        <v>53339.355864335084</v>
      </c>
    </row>
    <row r="19802">
      <c r="A19802" s="0">
        <v>996.9975</v>
      </c>
      <c r="B19802" s="0">
        <v>656.936829</v>
      </c>
      <c r="C19802" s="0">
        <v>-49452.886719</v>
      </c>
      <c r="D19802" s="0">
        <v>19886.542969</v>
      </c>
      <c r="E19802" s="0">
        <v>0.058032</v>
      </c>
      <c r="F19802" s="0">
        <v>9.96334</v>
      </c>
      <c r="G19802" s="0">
        <v>-0.239238</v>
      </c>
      <c r="H19802" s="0">
        <v>-0.031614</v>
      </c>
      <c r="I19802" s="0">
        <v>-0.000423</v>
      </c>
      <c r="J19802" s="0">
        <v>0.003084</v>
      </c>
      <c r="K19802" s="0">
        <v>1011.779968</v>
      </c>
      <c r="L19802" s="0">
        <v>43.261444</v>
      </c>
      <c r="W19802" s="0">
        <f t="shared" si="309"/>
        <v>53305.667260596478</v>
      </c>
    </row>
    <row r="19803">
      <c r="A19803" s="0">
        <v>997.00875</v>
      </c>
      <c r="B19803" s="0">
        <v>579.517456</v>
      </c>
      <c r="C19803" s="0">
        <v>-49452.566406</v>
      </c>
      <c r="D19803" s="0">
        <v>19919.119141</v>
      </c>
      <c r="E19803" s="0">
        <v>0.048213</v>
      </c>
      <c r="F19803" s="0">
        <v>9.95566</v>
      </c>
      <c r="G19803" s="0">
        <v>-0.231292</v>
      </c>
      <c r="H19803" s="0">
        <v>-0.025556</v>
      </c>
      <c r="I19803" s="0">
        <v>0.000371</v>
      </c>
      <c r="J19803" s="0">
        <v>-0.000436</v>
      </c>
      <c r="K19803" s="0">
        <v>1011.799988</v>
      </c>
      <c r="L19803" s="0">
        <v>43.261444</v>
      </c>
      <c r="W19803" s="0">
        <f t="shared" si="309"/>
        <v>53316.634102079261</v>
      </c>
    </row>
    <row r="19804">
      <c r="A19804" s="0">
        <v>997.02</v>
      </c>
      <c r="B19804" s="0">
        <v>796.436951</v>
      </c>
      <c r="C19804" s="0">
        <v>-49446.542969</v>
      </c>
      <c r="D19804" s="0">
        <v>20017.650391</v>
      </c>
      <c r="E19804" s="0">
        <v>0.064579</v>
      </c>
      <c r="F19804" s="0">
        <v>9.959966</v>
      </c>
      <c r="G19804" s="0">
        <v>-0.230353</v>
      </c>
      <c r="H19804" s="0">
        <v>-0.002074</v>
      </c>
      <c r="I19804" s="0">
        <v>0.003458</v>
      </c>
      <c r="J19804" s="0">
        <v>-0.008381</v>
      </c>
      <c r="K19804" s="0">
        <v>1011.799988</v>
      </c>
      <c r="L19804" s="0">
        <v>43.261444</v>
      </c>
      <c r="W19804" s="0">
        <f t="shared" si="309"/>
        <v>53350.738050924694</v>
      </c>
    </row>
    <row r="19805">
      <c r="A19805" s="0">
        <v>997.03125</v>
      </c>
      <c r="B19805" s="0">
        <v>693.838867</v>
      </c>
      <c r="C19805" s="0">
        <v>-49440.117187</v>
      </c>
      <c r="D19805" s="0">
        <v>20062.001953</v>
      </c>
      <c r="E19805" s="0">
        <v>0.06518</v>
      </c>
      <c r="F19805" s="0">
        <v>9.955712</v>
      </c>
      <c r="G19805" s="0">
        <v>-0.2502</v>
      </c>
      <c r="H19805" s="0">
        <v>0.025947</v>
      </c>
      <c r="I19805" s="0">
        <v>0.007898</v>
      </c>
      <c r="J19805" s="0">
        <v>-0.018323</v>
      </c>
      <c r="K19805" s="0">
        <v>1011.799988</v>
      </c>
      <c r="L19805" s="0">
        <v>43.261444</v>
      </c>
      <c r="W19805" s="0">
        <f t="shared" si="309"/>
        <v>53360.00864130204</v>
      </c>
    </row>
    <row r="19806">
      <c r="A19806" s="0">
        <v>997.0425</v>
      </c>
      <c r="B19806" s="0">
        <v>741.019958</v>
      </c>
      <c r="C19806" s="0">
        <v>-49449.996094</v>
      </c>
      <c r="D19806" s="0">
        <v>20000.779297</v>
      </c>
      <c r="E19806" s="0">
        <v>0.065353</v>
      </c>
      <c r="F19806" s="0">
        <v>9.964865</v>
      </c>
      <c r="G19806" s="0">
        <v>-0.232586</v>
      </c>
      <c r="H19806" s="0">
        <v>0.053726</v>
      </c>
      <c r="I19806" s="0">
        <v>0.0116</v>
      </c>
      <c r="J19806" s="0">
        <v>-0.023568</v>
      </c>
      <c r="K19806" s="0">
        <v>1011.799988</v>
      </c>
      <c r="L19806" s="0">
        <v>43.261444</v>
      </c>
      <c r="W19806" s="0">
        <f t="shared" si="309"/>
        <v>53346.812433003652</v>
      </c>
    </row>
    <row r="19807">
      <c r="A19807" s="0">
        <v>997.05375</v>
      </c>
      <c r="B19807" s="0">
        <v>720.865601</v>
      </c>
      <c r="C19807" s="0">
        <v>-49447.824219</v>
      </c>
      <c r="D19807" s="0">
        <v>19969.882812</v>
      </c>
      <c r="E19807" s="0">
        <v>0.055386</v>
      </c>
      <c r="F19807" s="0">
        <v>9.971908</v>
      </c>
      <c r="G19807" s="0">
        <v>-0.238016</v>
      </c>
      <c r="H19807" s="0">
        <v>0.061702</v>
      </c>
      <c r="I19807" s="0">
        <v>0.013436</v>
      </c>
      <c r="J19807" s="0">
        <v>-0.023707</v>
      </c>
      <c r="K19807" s="0">
        <v>1011.799988</v>
      </c>
      <c r="L19807" s="0">
        <v>43.261444</v>
      </c>
      <c r="W19807" s="0">
        <f t="shared" si="309"/>
        <v>53332.94654088447</v>
      </c>
    </row>
    <row r="19808">
      <c r="A19808" s="0">
        <v>997.065</v>
      </c>
      <c r="B19808" s="0">
        <v>711.7052</v>
      </c>
      <c r="C19808" s="0">
        <v>-49472.550781</v>
      </c>
      <c r="D19808" s="0">
        <v>19887.728516</v>
      </c>
      <c r="E19808" s="0">
        <v>0.052747</v>
      </c>
      <c r="F19808" s="0">
        <v>9.969654</v>
      </c>
      <c r="G19808" s="0">
        <v>-0.243308</v>
      </c>
      <c r="H19808" s="0">
        <v>0.064781</v>
      </c>
      <c r="I19808" s="0">
        <v>0.012591</v>
      </c>
      <c r="J19808" s="0">
        <v>-0.020947</v>
      </c>
      <c r="K19808" s="0">
        <v>1011.799988</v>
      </c>
      <c r="L19808" s="0">
        <v>43.261444</v>
      </c>
      <c r="W19808" s="0">
        <f t="shared" si="309"/>
        <v>53325.0555611192</v>
      </c>
    </row>
    <row r="19809">
      <c r="A19809" s="0">
        <v>997.07625</v>
      </c>
      <c r="B19809" s="0">
        <v>511.651825</v>
      </c>
      <c r="C19809" s="0">
        <v>-49481.070312</v>
      </c>
      <c r="D19809" s="0">
        <v>19931.224609</v>
      </c>
      <c r="E19809" s="0">
        <v>0.055222</v>
      </c>
      <c r="F19809" s="0">
        <v>9.964982</v>
      </c>
      <c r="G19809" s="0">
        <v>-0.242233</v>
      </c>
      <c r="H19809" s="0">
        <v>0.050506</v>
      </c>
      <c r="I19809" s="0">
        <v>0.011121</v>
      </c>
      <c r="J19809" s="0">
        <v>-0.017944</v>
      </c>
      <c r="K19809" s="0">
        <v>1011.799988</v>
      </c>
      <c r="L19809" s="0">
        <v>43.261444</v>
      </c>
      <c r="W19809" s="0">
        <f t="shared" si="309"/>
        <v>53346.900764950922</v>
      </c>
    </row>
    <row r="19810">
      <c r="A19810" s="0">
        <v>997.0875</v>
      </c>
      <c r="B19810" s="0">
        <v>765.369019</v>
      </c>
      <c r="C19810" s="0">
        <v>-49466.8125</v>
      </c>
      <c r="D19810" s="0">
        <v>19981.414062</v>
      </c>
      <c r="E19810" s="0">
        <v>0.047284</v>
      </c>
      <c r="F19810" s="0">
        <v>9.960989</v>
      </c>
      <c r="G19810" s="0">
        <v>-0.251507</v>
      </c>
      <c r="H19810" s="0">
        <v>0.025635</v>
      </c>
      <c r="I19810" s="0">
        <v>0.009357</v>
      </c>
      <c r="J19810" s="0">
        <v>-0.011901</v>
      </c>
      <c r="K19810" s="0">
        <v>1011.799988</v>
      </c>
      <c r="L19810" s="0">
        <v>43.261444</v>
      </c>
      <c r="W19810" s="0">
        <f t="shared" si="309"/>
        <v>53355.489282383052</v>
      </c>
    </row>
    <row r="19811">
      <c r="A19811" s="0">
        <v>997.09875</v>
      </c>
      <c r="B19811" s="0">
        <v>694.578186</v>
      </c>
      <c r="C19811" s="0">
        <v>-49441.191406</v>
      </c>
      <c r="D19811" s="0">
        <v>20061.498047</v>
      </c>
      <c r="E19811" s="0">
        <v>0.064151</v>
      </c>
      <c r="F19811" s="0">
        <v>9.964704</v>
      </c>
      <c r="G19811" s="0">
        <v>-0.235638</v>
      </c>
      <c r="H19811" s="0">
        <v>-0.00096</v>
      </c>
      <c r="I19811" s="0">
        <v>0.005716</v>
      </c>
      <c r="J19811" s="0">
        <v>-0.005351</v>
      </c>
      <c r="K19811" s="0">
        <v>1011.799988</v>
      </c>
      <c r="L19811" s="0">
        <v>43.261444</v>
      </c>
      <c r="W19811" s="0">
        <f t="shared" si="309"/>
        <v>53360.824116489996</v>
      </c>
    </row>
    <row r="19812">
      <c r="A19812" s="0">
        <v>997.11</v>
      </c>
      <c r="B19812" s="0">
        <v>725.80127</v>
      </c>
      <c r="C19812" s="0">
        <v>-49445.839844</v>
      </c>
      <c r="D19812" s="0">
        <v>19959.615234</v>
      </c>
      <c r="E19812" s="0">
        <v>0.054949</v>
      </c>
      <c r="F19812" s="0">
        <v>9.964908</v>
      </c>
      <c r="G19812" s="0">
        <v>-0.232307</v>
      </c>
      <c r="H19812" s="0">
        <v>-0.020249</v>
      </c>
      <c r="I19812" s="0">
        <v>0.002342</v>
      </c>
      <c r="J19812" s="0">
        <v>-0.000292</v>
      </c>
      <c r="K19812" s="0">
        <v>1011.829956</v>
      </c>
      <c r="L19812" s="0">
        <v>43.263786</v>
      </c>
      <c r="W19812" s="0">
        <f t="shared" si="309"/>
        <v>53327.329819252678</v>
      </c>
    </row>
    <row r="19813">
      <c r="A19813" s="0">
        <v>997.12125</v>
      </c>
      <c r="B19813" s="0">
        <v>680.863708</v>
      </c>
      <c r="C19813" s="0">
        <v>-49462.460937</v>
      </c>
      <c r="D19813" s="0">
        <v>19995.140625</v>
      </c>
      <c r="E19813" s="0">
        <v>0.052133</v>
      </c>
      <c r="F19813" s="0">
        <v>9.965727</v>
      </c>
      <c r="G19813" s="0">
        <v>-0.250023</v>
      </c>
      <c r="H19813" s="0">
        <v>-0.029766</v>
      </c>
      <c r="I19813" s="0">
        <v>8.564093E-05</v>
      </c>
      <c r="J19813" s="0">
        <v>0.003217</v>
      </c>
      <c r="K19813" s="0">
        <v>1011.829956</v>
      </c>
      <c r="L19813" s="0">
        <v>43.263786</v>
      </c>
      <c r="W19813" s="0">
        <f t="shared" si="309"/>
        <v>53355.452073304077</v>
      </c>
    </row>
    <row r="19814">
      <c r="A19814" s="0">
        <v>997.1325</v>
      </c>
      <c r="B19814" s="0">
        <v>701.481201</v>
      </c>
      <c r="C19814" s="0">
        <v>-49474.773437</v>
      </c>
      <c r="D19814" s="0">
        <v>19881.884766</v>
      </c>
      <c r="E19814" s="0">
        <v>0.051387</v>
      </c>
      <c r="F19814" s="0">
        <v>9.954432</v>
      </c>
      <c r="G19814" s="0">
        <v>-0.246913</v>
      </c>
      <c r="H19814" s="0">
        <v>-0.025313</v>
      </c>
      <c r="I19814" s="0">
        <v>0.000461</v>
      </c>
      <c r="J19814" s="0">
        <v>-0.000317</v>
      </c>
      <c r="K19814" s="0">
        <v>1011.829956</v>
      </c>
      <c r="L19814" s="0">
        <v>43.263786</v>
      </c>
      <c r="W19814" s="0">
        <f t="shared" si="309"/>
        <v>53324.80308792842</v>
      </c>
    </row>
    <row r="19815">
      <c r="A19815" s="0">
        <v>997.14375</v>
      </c>
      <c r="B19815" s="0">
        <v>574.120911</v>
      </c>
      <c r="C19815" s="0">
        <v>-49436.386719</v>
      </c>
      <c r="D19815" s="0">
        <v>19971.941406</v>
      </c>
      <c r="E19815" s="0">
        <v>0.062582</v>
      </c>
      <c r="F19815" s="0">
        <v>9.955194</v>
      </c>
      <c r="G19815" s="0">
        <v>-0.244292</v>
      </c>
      <c r="H19815" s="0">
        <v>-0.005251</v>
      </c>
      <c r="I19815" s="0">
        <v>0.003248</v>
      </c>
      <c r="J19815" s="0">
        <v>-0.007477</v>
      </c>
      <c r="K19815" s="0">
        <v>1011.829956</v>
      </c>
      <c r="L19815" s="0">
        <v>43.263786</v>
      </c>
      <c r="W19815" s="0">
        <f t="shared" si="309"/>
        <v>53321.331474145169</v>
      </c>
    </row>
    <row r="19816">
      <c r="A19816" s="0">
        <v>997.155</v>
      </c>
      <c r="B19816" s="0">
        <v>765.389893</v>
      </c>
      <c r="C19816" s="0">
        <v>-49450.691406</v>
      </c>
      <c r="D19816" s="0">
        <v>20127.8125</v>
      </c>
      <c r="E19816" s="0">
        <v>0.052285</v>
      </c>
      <c r="F19816" s="0">
        <v>9.962604</v>
      </c>
      <c r="G19816" s="0">
        <v>-0.245229</v>
      </c>
      <c r="H19816" s="0">
        <v>0.025683</v>
      </c>
      <c r="I19816" s="0">
        <v>0.007375</v>
      </c>
      <c r="J19816" s="0">
        <v>-0.017232</v>
      </c>
      <c r="K19816" s="0">
        <v>1011.829956</v>
      </c>
      <c r="L19816" s="0">
        <v>43.263786</v>
      </c>
      <c r="W19816" s="0">
        <f t="shared" si="309"/>
        <v>53395.557289487151</v>
      </c>
    </row>
    <row r="19817">
      <c r="A19817" s="0">
        <v>997.16625</v>
      </c>
      <c r="B19817" s="0">
        <v>718.018188</v>
      </c>
      <c r="C19817" s="0">
        <v>-49454.792969</v>
      </c>
      <c r="D19817" s="0">
        <v>20028.529297</v>
      </c>
      <c r="E19817" s="0">
        <v>0.046898</v>
      </c>
      <c r="F19817" s="0">
        <v>9.966199</v>
      </c>
      <c r="G19817" s="0">
        <v>-0.240765</v>
      </c>
      <c r="H19817" s="0">
        <v>0.04953</v>
      </c>
      <c r="I19817" s="0">
        <v>0.010139</v>
      </c>
      <c r="J19817" s="0">
        <v>-0.022911</v>
      </c>
      <c r="K19817" s="0">
        <v>1011.829956</v>
      </c>
      <c r="L19817" s="0">
        <v>43.263786</v>
      </c>
      <c r="W19817" s="0">
        <f t="shared" si="309"/>
        <v>53361.353838951072</v>
      </c>
    </row>
    <row r="19818">
      <c r="A19818" s="0">
        <v>997.1775</v>
      </c>
      <c r="B19818" s="0">
        <v>785.283508</v>
      </c>
      <c r="C19818" s="0">
        <v>-49440.621094</v>
      </c>
      <c r="D19818" s="0">
        <v>20005.912109</v>
      </c>
      <c r="E19818" s="0">
        <v>0.055884</v>
      </c>
      <c r="F19818" s="0">
        <v>9.963188</v>
      </c>
      <c r="G19818" s="0">
        <v>-0.250268</v>
      </c>
      <c r="H19818" s="0">
        <v>0.071416</v>
      </c>
      <c r="I19818" s="0">
        <v>0.013675</v>
      </c>
      <c r="J19818" s="0">
        <v>-0.025167</v>
      </c>
      <c r="K19818" s="0">
        <v>1011.829956</v>
      </c>
      <c r="L19818" s="0">
        <v>43.263786</v>
      </c>
      <c r="W19818" s="0">
        <f t="shared" si="309"/>
        <v>53340.680569912562</v>
      </c>
    </row>
    <row r="19819">
      <c r="A19819" s="0">
        <v>997.18875</v>
      </c>
      <c r="B19819" s="0">
        <v>734.933411</v>
      </c>
      <c r="C19819" s="0">
        <v>-49449.09375</v>
      </c>
      <c r="D19819" s="0">
        <v>20088.666016</v>
      </c>
      <c r="E19819" s="0">
        <v>0.052576</v>
      </c>
      <c r="F19819" s="0">
        <v>9.9693</v>
      </c>
      <c r="G19819" s="0">
        <v>-0.238462</v>
      </c>
      <c r="H19819" s="0">
        <v>0.062709</v>
      </c>
      <c r="I19819" s="0">
        <v>0.012905</v>
      </c>
      <c r="J19819" s="0">
        <v>-0.020387</v>
      </c>
      <c r="K19819" s="0">
        <v>1011.829956</v>
      </c>
      <c r="L19819" s="0">
        <v>43.263786</v>
      </c>
      <c r="W19819" s="0">
        <f t="shared" si="309"/>
        <v>53378.905029208749</v>
      </c>
    </row>
    <row r="19820">
      <c r="A19820" s="0">
        <v>997.2</v>
      </c>
      <c r="B19820" s="0">
        <v>698.162354</v>
      </c>
      <c r="C19820" s="0">
        <v>-49435.886719</v>
      </c>
      <c r="D19820" s="0">
        <v>19991.429687</v>
      </c>
      <c r="E19820" s="0">
        <v>0.060064</v>
      </c>
      <c r="F19820" s="0">
        <v>9.957311</v>
      </c>
      <c r="G19820" s="0">
        <v>-0.234853</v>
      </c>
      <c r="H19820" s="0">
        <v>0.054067</v>
      </c>
      <c r="I19820" s="0">
        <v>0.011561</v>
      </c>
      <c r="J19820" s="0">
        <v>-0.017479</v>
      </c>
      <c r="K19820" s="0">
        <v>1011.820007</v>
      </c>
      <c r="L19820" s="0">
        <v>43.263786</v>
      </c>
      <c r="W19820" s="0">
        <f t="shared" si="309"/>
        <v>53329.650170394038</v>
      </c>
    </row>
    <row r="19821">
      <c r="A19821" s="0">
        <v>997.21125</v>
      </c>
      <c r="B19821" s="0">
        <v>583.419189</v>
      </c>
      <c r="C19821" s="0">
        <v>-49443.992187</v>
      </c>
      <c r="D19821" s="0">
        <v>19894.955078</v>
      </c>
      <c r="E19821" s="0">
        <v>0.051358</v>
      </c>
      <c r="F19821" s="0">
        <v>9.961226</v>
      </c>
      <c r="G19821" s="0">
        <v>-0.241678</v>
      </c>
      <c r="H19821" s="0">
        <v>0.027665</v>
      </c>
      <c r="I19821" s="0">
        <v>0.007587</v>
      </c>
      <c r="J19821" s="0">
        <v>-0.012498</v>
      </c>
      <c r="K19821" s="0">
        <v>1011.820007</v>
      </c>
      <c r="L19821" s="0">
        <v>43.263786</v>
      </c>
      <c r="W19821" s="0">
        <f t="shared" si="309"/>
        <v>53299.699613542369</v>
      </c>
    </row>
    <row r="19822">
      <c r="A19822" s="0">
        <v>997.2225</v>
      </c>
      <c r="B19822" s="0">
        <v>656.583313</v>
      </c>
      <c r="C19822" s="0">
        <v>-49441.285156</v>
      </c>
      <c r="D19822" s="0">
        <v>19959.638672</v>
      </c>
      <c r="E19822" s="0">
        <v>0.050434</v>
      </c>
      <c r="F19822" s="0">
        <v>9.967105</v>
      </c>
      <c r="G19822" s="0">
        <v>-0.240728</v>
      </c>
      <c r="H19822" s="0">
        <v>-0.004788</v>
      </c>
      <c r="I19822" s="0">
        <v>0.004904</v>
      </c>
      <c r="J19822" s="0">
        <v>-0.005861</v>
      </c>
      <c r="K19822" s="0">
        <v>1011.820007</v>
      </c>
      <c r="L19822" s="0">
        <v>43.263786</v>
      </c>
      <c r="W19822" s="0">
        <f t="shared" si="309"/>
        <v>53322.218215680172</v>
      </c>
    </row>
    <row r="19823">
      <c r="A19823" s="0">
        <v>997.23375</v>
      </c>
      <c r="B19823" s="0">
        <v>658.075928</v>
      </c>
      <c r="C19823" s="0">
        <v>-49437.199219</v>
      </c>
      <c r="D19823" s="0">
        <v>20048.136719</v>
      </c>
      <c r="E19823" s="0">
        <v>0.048198</v>
      </c>
      <c r="F19823" s="0">
        <v>9.960229</v>
      </c>
      <c r="G19823" s="0">
        <v>-0.244457</v>
      </c>
      <c r="H19823" s="0">
        <v>-0.025778</v>
      </c>
      <c r="I19823" s="0">
        <v>0.000803</v>
      </c>
      <c r="J19823" s="0">
        <v>0.000743</v>
      </c>
      <c r="K19823" s="0">
        <v>1011.820007</v>
      </c>
      <c r="L19823" s="0">
        <v>43.263786</v>
      </c>
      <c r="W19823" s="0">
        <f t="shared" si="309"/>
        <v>53351.640241419227</v>
      </c>
    </row>
    <row r="19824">
      <c r="A19824" s="0">
        <v>997.245</v>
      </c>
      <c r="B19824" s="0">
        <v>698.505615</v>
      </c>
      <c r="C19824" s="0">
        <v>-49427.71875</v>
      </c>
      <c r="D19824" s="0">
        <v>19944.494141</v>
      </c>
      <c r="E19824" s="0">
        <v>0.065845</v>
      </c>
      <c r="F19824" s="0">
        <v>9.97058</v>
      </c>
      <c r="G19824" s="0">
        <v>-0.240219</v>
      </c>
      <c r="H19824" s="0">
        <v>-0.034984</v>
      </c>
      <c r="I19824" s="0">
        <v>0.000612</v>
      </c>
      <c r="J19824" s="0">
        <v>0.004809</v>
      </c>
      <c r="K19824" s="0">
        <v>1011.820007</v>
      </c>
      <c r="L19824" s="0">
        <v>43.263786</v>
      </c>
      <c r="W19824" s="0">
        <f t="shared" si="309"/>
        <v>53304.503913493754</v>
      </c>
    </row>
    <row r="19825">
      <c r="A19825" s="0">
        <v>997.25625</v>
      </c>
      <c r="B19825" s="0">
        <v>563.946289</v>
      </c>
      <c r="C19825" s="0">
        <v>-49475.855469</v>
      </c>
      <c r="D19825" s="0">
        <v>19939.3125</v>
      </c>
      <c r="E19825" s="0">
        <v>0.064896</v>
      </c>
      <c r="F19825" s="0">
        <v>9.959639</v>
      </c>
      <c r="G19825" s="0">
        <v>-0.2324</v>
      </c>
      <c r="H19825" s="0">
        <v>-0.028455</v>
      </c>
      <c r="I19825" s="0">
        <v>0.000533</v>
      </c>
      <c r="J19825" s="0">
        <v>-0.00013</v>
      </c>
      <c r="K19825" s="0">
        <v>1011.820007</v>
      </c>
      <c r="L19825" s="0">
        <v>43.263786</v>
      </c>
      <c r="W19825" s="0">
        <f t="shared" si="309"/>
        <v>53345.613622667333</v>
      </c>
    </row>
    <row r="19826">
      <c r="A19826" s="0">
        <v>997.2675</v>
      </c>
      <c r="B19826" s="0">
        <v>728.720276</v>
      </c>
      <c r="C19826" s="0">
        <v>-49456.097656</v>
      </c>
      <c r="D19826" s="0">
        <v>20131.511719</v>
      </c>
      <c r="E19826" s="0">
        <v>0.063308</v>
      </c>
      <c r="F19826" s="0">
        <v>9.953899</v>
      </c>
      <c r="G19826" s="0">
        <v>-0.236328</v>
      </c>
      <c r="H19826" s="0">
        <v>-0.001121</v>
      </c>
      <c r="I19826" s="0">
        <v>0.003419</v>
      </c>
      <c r="J19826" s="0">
        <v>-0.010541</v>
      </c>
      <c r="K19826" s="0">
        <v>1011.820007</v>
      </c>
      <c r="L19826" s="0">
        <v>43.263786</v>
      </c>
      <c r="W19826" s="0">
        <f t="shared" si="309"/>
        <v>53401.445604896282</v>
      </c>
    </row>
    <row r="19827">
      <c r="A19827" s="0">
        <v>997.27875</v>
      </c>
      <c r="B19827" s="0">
        <v>751.17926</v>
      </c>
      <c r="C19827" s="0">
        <v>-49447.867187</v>
      </c>
      <c r="D19827" s="0">
        <v>19939.566406</v>
      </c>
      <c r="E19827" s="0">
        <v>0.043606</v>
      </c>
      <c r="F19827" s="0">
        <v>9.962055</v>
      </c>
      <c r="G19827" s="0">
        <v>-0.235256</v>
      </c>
      <c r="H19827" s="0">
        <v>0.025168</v>
      </c>
      <c r="I19827" s="0">
        <v>0.006929</v>
      </c>
      <c r="J19827" s="0">
        <v>-0.018491</v>
      </c>
      <c r="K19827" s="0">
        <v>1011.820007</v>
      </c>
      <c r="L19827" s="0">
        <v>43.263786</v>
      </c>
      <c r="W19827" s="0">
        <f t="shared" si="309"/>
        <v>53322.06061362529</v>
      </c>
    </row>
    <row r="19828">
      <c r="A19828" s="0">
        <v>997.29</v>
      </c>
      <c r="B19828" s="0">
        <v>814.174927</v>
      </c>
      <c r="C19828" s="0">
        <v>-49467.703125</v>
      </c>
      <c r="D19828" s="0">
        <v>19921.871094</v>
      </c>
      <c r="E19828" s="0">
        <v>0.058199</v>
      </c>
      <c r="F19828" s="0">
        <v>9.962275</v>
      </c>
      <c r="G19828" s="0">
        <v>-0.25158</v>
      </c>
      <c r="H19828" s="0">
        <v>0.047381</v>
      </c>
      <c r="I19828" s="0">
        <v>0.010204</v>
      </c>
      <c r="J19828" s="0">
        <v>-0.022586</v>
      </c>
      <c r="K19828" s="0">
        <v>1011.820007</v>
      </c>
      <c r="L19828" s="0">
        <v>43.263786</v>
      </c>
      <c r="W19828" s="0">
        <f t="shared" si="309"/>
        <v>53334.768033252411</v>
      </c>
    </row>
    <row r="19829">
      <c r="A19829" s="0">
        <v>997.30125</v>
      </c>
      <c r="B19829" s="0">
        <v>716.717834</v>
      </c>
      <c r="C19829" s="0">
        <v>-49473.539062</v>
      </c>
      <c r="D19829" s="0">
        <v>19919.679687</v>
      </c>
      <c r="E19829" s="0">
        <v>0.060984</v>
      </c>
      <c r="F19829" s="0">
        <v>9.966401</v>
      </c>
      <c r="G19829" s="0">
        <v>-0.242447</v>
      </c>
      <c r="H19829" s="0">
        <v>0.061529</v>
      </c>
      <c r="I19829" s="0">
        <v>0.012243</v>
      </c>
      <c r="J19829" s="0">
        <v>-0.022564</v>
      </c>
      <c r="K19829" s="0">
        <v>1011.839966</v>
      </c>
      <c r="L19829" s="0">
        <v>43.263786</v>
      </c>
      <c r="W19829" s="0">
        <f t="shared" si="309"/>
        <v>53337.963877574985</v>
      </c>
    </row>
    <row r="19830">
      <c r="A19830" s="0">
        <v>997.3125</v>
      </c>
      <c r="B19830" s="0">
        <v>776.559265</v>
      </c>
      <c r="C19830" s="0">
        <v>-49458.554687</v>
      </c>
      <c r="D19830" s="0">
        <v>19869.216797</v>
      </c>
      <c r="E19830" s="0">
        <v>0.054734</v>
      </c>
      <c r="F19830" s="0">
        <v>9.966914</v>
      </c>
      <c r="G19830" s="0">
        <v>-0.235654</v>
      </c>
      <c r="H19830" s="0">
        <v>0.070984</v>
      </c>
      <c r="I19830" s="0">
        <v>0.013275</v>
      </c>
      <c r="J19830" s="0">
        <v>-0.021851</v>
      </c>
      <c r="K19830" s="0">
        <v>1011.839966</v>
      </c>
      <c r="L19830" s="0">
        <v>43.263786</v>
      </c>
      <c r="W19830" s="0">
        <f t="shared" si="309"/>
        <v>53306.073313884364</v>
      </c>
    </row>
    <row r="19831">
      <c r="A19831" s="0">
        <v>997.32375</v>
      </c>
      <c r="B19831" s="0">
        <v>640.431091</v>
      </c>
      <c r="C19831" s="0">
        <v>-49462.265625</v>
      </c>
      <c r="D19831" s="0">
        <v>19931.308594</v>
      </c>
      <c r="E19831" s="0">
        <v>0.067857</v>
      </c>
      <c r="F19831" s="0">
        <v>9.957477</v>
      </c>
      <c r="G19831" s="0">
        <v>-0.237056</v>
      </c>
      <c r="H19831" s="0">
        <v>0.052317</v>
      </c>
      <c r="I19831" s="0">
        <v>0.010475</v>
      </c>
      <c r="J19831" s="0">
        <v>-0.018353</v>
      </c>
      <c r="K19831" s="0">
        <v>1011.839966</v>
      </c>
      <c r="L19831" s="0">
        <v>43.263786</v>
      </c>
      <c r="W19831" s="0">
        <f t="shared" si="309"/>
        <v>53330.881626030088</v>
      </c>
    </row>
    <row r="19832">
      <c r="A19832" s="0">
        <v>997.335</v>
      </c>
      <c r="B19832" s="0">
        <v>702.377502</v>
      </c>
      <c r="C19832" s="0">
        <v>-49421.324219</v>
      </c>
      <c r="D19832" s="0">
        <v>19902.574219</v>
      </c>
      <c r="E19832" s="0">
        <v>0.063684</v>
      </c>
      <c r="F19832" s="0">
        <v>9.960358</v>
      </c>
      <c r="G19832" s="0">
        <v>-0.243411</v>
      </c>
      <c r="H19832" s="0">
        <v>0.025624</v>
      </c>
      <c r="I19832" s="0">
        <v>0.007923</v>
      </c>
      <c r="J19832" s="0">
        <v>-0.012134</v>
      </c>
      <c r="K19832" s="0">
        <v>1011.839966</v>
      </c>
      <c r="L19832" s="0">
        <v>43.263786</v>
      </c>
      <c r="W19832" s="0">
        <f t="shared" si="309"/>
        <v>53282.953017429834</v>
      </c>
    </row>
    <row r="19833">
      <c r="A19833" s="0">
        <v>997.34625</v>
      </c>
      <c r="B19833" s="0">
        <v>667.526672</v>
      </c>
      <c r="C19833" s="0">
        <v>-49429.996094</v>
      </c>
      <c r="D19833" s="0">
        <v>19936.367187</v>
      </c>
      <c r="E19833" s="0">
        <v>0.041585</v>
      </c>
      <c r="F19833" s="0">
        <v>9.952496</v>
      </c>
      <c r="G19833" s="0">
        <v>-0.244204</v>
      </c>
      <c r="H19833" s="0">
        <v>-0.002029</v>
      </c>
      <c r="I19833" s="0">
        <v>0.004694</v>
      </c>
      <c r="J19833" s="0">
        <v>-0.005836</v>
      </c>
      <c r="K19833" s="0">
        <v>1011.839966</v>
      </c>
      <c r="L19833" s="0">
        <v>43.263786</v>
      </c>
      <c r="W19833" s="0">
        <f t="shared" si="309"/>
        <v>53303.17853867232</v>
      </c>
    </row>
    <row r="19834">
      <c r="A19834" s="0">
        <v>997.3575</v>
      </c>
      <c r="B19834" s="0">
        <v>681.461853</v>
      </c>
      <c r="C19834" s="0">
        <v>-49430.25</v>
      </c>
      <c r="D19834" s="0">
        <v>19986.964844</v>
      </c>
      <c r="E19834" s="0">
        <v>0.044443</v>
      </c>
      <c r="F19834" s="0">
        <v>9.967466</v>
      </c>
      <c r="G19834" s="0">
        <v>-0.255759</v>
      </c>
      <c r="H19834" s="0">
        <v>-0.028176</v>
      </c>
      <c r="I19834" s="0">
        <v>0.001618</v>
      </c>
      <c r="J19834" s="0">
        <v>0.001922</v>
      </c>
      <c r="K19834" s="0">
        <v>1011.839966</v>
      </c>
      <c r="L19834" s="0">
        <v>43.263786</v>
      </c>
      <c r="W19834" s="0">
        <f t="shared" si="309"/>
        <v>53322.535282888479</v>
      </c>
    </row>
    <row r="19835">
      <c r="A19835" s="0">
        <v>997.36875</v>
      </c>
      <c r="B19835" s="0">
        <v>635.605347</v>
      </c>
      <c r="C19835" s="0">
        <v>-49450.929687</v>
      </c>
      <c r="D19835" s="0">
        <v>20065.505859</v>
      </c>
      <c r="E19835" s="0">
        <v>0.054453</v>
      </c>
      <c r="F19835" s="0">
        <v>9.964346</v>
      </c>
      <c r="G19835" s="0">
        <v>-0.248058</v>
      </c>
      <c r="H19835" s="0">
        <v>-0.034802</v>
      </c>
      <c r="I19835" s="0">
        <v>0.000578</v>
      </c>
      <c r="J19835" s="0">
        <v>0.004788</v>
      </c>
      <c r="K19835" s="0">
        <v>1011.839966</v>
      </c>
      <c r="L19835" s="0">
        <v>43.263786</v>
      </c>
      <c r="W19835" s="0">
        <f t="shared" si="309"/>
        <v>53370.61894379076</v>
      </c>
    </row>
    <row r="19836">
      <c r="A19836" s="0">
        <v>997.38</v>
      </c>
      <c r="B19836" s="0">
        <v>762.49707</v>
      </c>
      <c r="C19836" s="0">
        <v>-49470.25</v>
      </c>
      <c r="D19836" s="0">
        <v>20005.855469</v>
      </c>
      <c r="E19836" s="0">
        <v>0.065961</v>
      </c>
      <c r="F19836" s="0">
        <v>9.959913</v>
      </c>
      <c r="G19836" s="0">
        <v>-0.249306</v>
      </c>
      <c r="H19836" s="0">
        <v>-0.031275</v>
      </c>
      <c r="I19836" s="0">
        <v>0.000312</v>
      </c>
      <c r="J19836" s="0">
        <v>0.001972</v>
      </c>
      <c r="K19836" s="0">
        <v>1011.839966</v>
      </c>
      <c r="L19836" s="0">
        <v>43.263786</v>
      </c>
      <c r="W19836" s="0">
        <f t="shared" si="309"/>
        <v>53367.792627115239</v>
      </c>
    </row>
    <row r="19837">
      <c r="A19837" s="0">
        <v>997.39125</v>
      </c>
      <c r="B19837" s="0">
        <v>785.843506</v>
      </c>
      <c r="C19837" s="0">
        <v>-49431.242187</v>
      </c>
      <c r="D19837" s="0">
        <v>19990.755859</v>
      </c>
      <c r="E19837" s="0">
        <v>0.068118</v>
      </c>
      <c r="F19837" s="0">
        <v>9.955181</v>
      </c>
      <c r="G19837" s="0">
        <v>-0.241237</v>
      </c>
      <c r="H19837" s="0">
        <v>-0.000982</v>
      </c>
      <c r="I19837" s="0">
        <v>0.003086</v>
      </c>
      <c r="J19837" s="0">
        <v>-0.007784</v>
      </c>
      <c r="K19837" s="0">
        <v>1011.839966</v>
      </c>
      <c r="L19837" s="0">
        <v>43.263786</v>
      </c>
      <c r="W19837" s="0">
        <f t="shared" si="309"/>
        <v>53326.31221057682</v>
      </c>
    </row>
    <row r="19838">
      <c r="A19838" s="0">
        <v>997.4025</v>
      </c>
      <c r="B19838" s="0">
        <v>755.333496</v>
      </c>
      <c r="C19838" s="0">
        <v>-49458.007812</v>
      </c>
      <c r="D19838" s="0">
        <v>19947.289062</v>
      </c>
      <c r="E19838" s="0">
        <v>0.069159</v>
      </c>
      <c r="F19838" s="0">
        <v>9.965312</v>
      </c>
      <c r="G19838" s="0">
        <v>-0.232174</v>
      </c>
      <c r="H19838" s="0">
        <v>0.03033</v>
      </c>
      <c r="I19838" s="0">
        <v>0.006809</v>
      </c>
      <c r="J19838" s="0">
        <v>-0.018847</v>
      </c>
      <c r="K19838" s="0">
        <v>1011.809998</v>
      </c>
      <c r="L19838" s="0">
        <v>43.263786</v>
      </c>
      <c r="W19838" s="0">
        <f t="shared" si="309"/>
        <v>53334.411090261579</v>
      </c>
    </row>
    <row r="19839">
      <c r="A19839" s="0">
        <v>997.41375</v>
      </c>
      <c r="B19839" s="0">
        <v>769.347534</v>
      </c>
      <c r="C19839" s="0">
        <v>-49483.226562</v>
      </c>
      <c r="D19839" s="0">
        <v>19926.935547</v>
      </c>
      <c r="E19839" s="0">
        <v>0.062618</v>
      </c>
      <c r="F19839" s="0">
        <v>9.966455</v>
      </c>
      <c r="G19839" s="0">
        <v>-0.2471</v>
      </c>
      <c r="H19839" s="0">
        <v>0.050499</v>
      </c>
      <c r="I19839" s="0">
        <v>0.010189</v>
      </c>
      <c r="J19839" s="0">
        <v>-0.022741</v>
      </c>
      <c r="K19839" s="0">
        <v>1011.809998</v>
      </c>
      <c r="L19839" s="0">
        <v>43.263786</v>
      </c>
      <c r="W19839" s="0">
        <f t="shared" si="309"/>
        <v>53350.39237820643</v>
      </c>
    </row>
    <row r="19840">
      <c r="A19840" s="0">
        <v>997.425</v>
      </c>
      <c r="B19840" s="0">
        <v>596.40033</v>
      </c>
      <c r="C19840" s="0">
        <v>-49453.019531</v>
      </c>
      <c r="D19840" s="0">
        <v>19968.857422</v>
      </c>
      <c r="E19840" s="0">
        <v>0.060732</v>
      </c>
      <c r="F19840" s="0">
        <v>9.968446</v>
      </c>
      <c r="G19840" s="0">
        <v>-0.250081</v>
      </c>
      <c r="H19840" s="0">
        <v>0.067296</v>
      </c>
      <c r="I19840" s="0">
        <v>0.012814</v>
      </c>
      <c r="J19840" s="0">
        <v>-0.022998</v>
      </c>
      <c r="K19840" s="0">
        <v>1011.809998</v>
      </c>
      <c r="L19840" s="0">
        <v>43.263786</v>
      </c>
      <c r="W19840" s="0">
        <f t="shared" si="309"/>
        <v>53335.842552895483</v>
      </c>
    </row>
    <row r="19841">
      <c r="A19841" s="0">
        <v>997.43625</v>
      </c>
      <c r="B19841" s="0">
        <v>593.196472</v>
      </c>
      <c r="C19841" s="0">
        <v>-49444.832031</v>
      </c>
      <c r="D19841" s="0">
        <v>20066.123047</v>
      </c>
      <c r="E19841" s="0">
        <v>0.044043</v>
      </c>
      <c r="F19841" s="0">
        <v>9.964517</v>
      </c>
      <c r="G19841" s="0">
        <v>-0.247479</v>
      </c>
      <c r="H19841" s="0">
        <v>0.066963</v>
      </c>
      <c r="I19841" s="0">
        <v>0.01267</v>
      </c>
      <c r="J19841" s="0">
        <v>-0.021546</v>
      </c>
      <c r="K19841" s="0">
        <v>1011.809998</v>
      </c>
      <c r="L19841" s="0">
        <v>43.263786</v>
      </c>
      <c r="W19841" s="0">
        <f t="shared" si="309"/>
        <v>53364.712973701462</v>
      </c>
    </row>
    <row r="19842">
      <c r="A19842" s="0">
        <v>997.4475</v>
      </c>
      <c r="B19842" s="0">
        <v>667.209351</v>
      </c>
      <c r="C19842" s="0">
        <v>-49458.117187</v>
      </c>
      <c r="D19842" s="0">
        <v>19994.074219</v>
      </c>
      <c r="E19842" s="0">
        <v>0.051698</v>
      </c>
      <c r="F19842" s="0">
        <v>9.959496</v>
      </c>
      <c r="G19842" s="0">
        <v>-0.233555</v>
      </c>
      <c r="H19842" s="0">
        <v>0.052762</v>
      </c>
      <c r="I19842" s="0">
        <v>0.010968</v>
      </c>
      <c r="J19842" s="0">
        <v>-0.016553</v>
      </c>
      <c r="K19842" s="0">
        <v>1011.809998</v>
      </c>
      <c r="L19842" s="0">
        <v>43.263786</v>
      </c>
      <c r="W19842" s="0">
        <f ref="W19842:W19905" t="shared" si="310">SQRT((B19842)^2+(C19842)^2+(D19842)^2)</f>
        <v>53350.853112916266</v>
      </c>
    </row>
    <row r="19843">
      <c r="A19843" s="0">
        <v>997.45875</v>
      </c>
      <c r="B19843" s="0">
        <v>790.015564</v>
      </c>
      <c r="C19843" s="0">
        <v>-49448.671875</v>
      </c>
      <c r="D19843" s="0">
        <v>20041.65625</v>
      </c>
      <c r="E19843" s="0">
        <v>0.052775</v>
      </c>
      <c r="F19843" s="0">
        <v>9.95577</v>
      </c>
      <c r="G19843" s="0">
        <v>-0.241692</v>
      </c>
      <c r="H19843" s="0">
        <v>0.018344</v>
      </c>
      <c r="I19843" s="0">
        <v>0.007181</v>
      </c>
      <c r="J19843" s="0">
        <v>-0.010455</v>
      </c>
      <c r="K19843" s="0">
        <v>1011.809998</v>
      </c>
      <c r="L19843" s="0">
        <v>43.263786</v>
      </c>
      <c r="W19843" s="0">
        <f t="shared" si="310"/>
        <v>53361.627224401083</v>
      </c>
    </row>
    <row r="19844">
      <c r="A19844" s="0">
        <v>997.47</v>
      </c>
      <c r="B19844" s="0">
        <v>693.665039</v>
      </c>
      <c r="C19844" s="0">
        <v>-49483.058594</v>
      </c>
      <c r="D19844" s="0">
        <v>19973.490234</v>
      </c>
      <c r="E19844" s="0">
        <v>0.046909</v>
      </c>
      <c r="F19844" s="0">
        <v>9.953389</v>
      </c>
      <c r="G19844" s="0">
        <v>-0.242149</v>
      </c>
      <c r="H19844" s="0">
        <v>-0.010312</v>
      </c>
      <c r="I19844" s="0">
        <v>0.003362</v>
      </c>
      <c r="J19844" s="0">
        <v>-0.004397</v>
      </c>
      <c r="K19844" s="0">
        <v>1011.809998</v>
      </c>
      <c r="L19844" s="0">
        <v>43.263786</v>
      </c>
      <c r="W19844" s="0">
        <f t="shared" si="310"/>
        <v>53366.605392616664</v>
      </c>
    </row>
    <row r="19845">
      <c r="A19845" s="0">
        <v>997.48125</v>
      </c>
      <c r="B19845" s="0">
        <v>717.097961</v>
      </c>
      <c r="C19845" s="0">
        <v>-49472.667969</v>
      </c>
      <c r="D19845" s="0">
        <v>20017.523437</v>
      </c>
      <c r="E19845" s="0">
        <v>0.057481</v>
      </c>
      <c r="F19845" s="0">
        <v>9.968906</v>
      </c>
      <c r="G19845" s="0">
        <v>-0.247031</v>
      </c>
      <c r="H19845" s="0">
        <v>-0.028713</v>
      </c>
      <c r="I19845" s="0">
        <v>0.001337</v>
      </c>
      <c r="J19845" s="0">
        <v>0.002467</v>
      </c>
      <c r="K19845" s="0">
        <v>1011.809998</v>
      </c>
      <c r="L19845" s="0">
        <v>43.263786</v>
      </c>
      <c r="W19845" s="0">
        <f t="shared" si="310"/>
        <v>53373.779611410631</v>
      </c>
    </row>
    <row r="19846">
      <c r="A19846" s="0">
        <v>997.4925</v>
      </c>
      <c r="B19846" s="0">
        <v>706.63208</v>
      </c>
      <c r="C19846" s="0">
        <v>-49460.878906</v>
      </c>
      <c r="D19846" s="0">
        <v>20123.003906</v>
      </c>
      <c r="E19846" s="0">
        <v>0.050107</v>
      </c>
      <c r="F19846" s="0">
        <v>9.963026</v>
      </c>
      <c r="G19846" s="0">
        <v>-0.23699</v>
      </c>
      <c r="H19846" s="0">
        <v>-0.035922</v>
      </c>
      <c r="I19846" s="0">
        <v>-0.000631</v>
      </c>
      <c r="J19846" s="0">
        <v>0.004406</v>
      </c>
      <c r="K19846" s="0">
        <v>1011.809998</v>
      </c>
      <c r="L19846" s="0">
        <v>43.263786</v>
      </c>
      <c r="W19846" s="0">
        <f t="shared" si="310"/>
        <v>53402.3703336413</v>
      </c>
    </row>
    <row r="19847">
      <c r="A19847" s="0">
        <v>997.50375</v>
      </c>
      <c r="B19847" s="0">
        <v>708.829651</v>
      </c>
      <c r="C19847" s="0">
        <v>-49427.117187</v>
      </c>
      <c r="D19847" s="0">
        <v>20137.074219</v>
      </c>
      <c r="E19847" s="0">
        <v>0.052439</v>
      </c>
      <c r="F19847" s="0">
        <v>9.971732</v>
      </c>
      <c r="G19847" s="0">
        <v>-0.243732</v>
      </c>
      <c r="H19847" s="0">
        <v>-0.027286</v>
      </c>
      <c r="I19847" s="0">
        <v>0.00089</v>
      </c>
      <c r="J19847" s="0">
        <v>-0.000772</v>
      </c>
      <c r="K19847" s="0">
        <v>1011.820007</v>
      </c>
      <c r="L19847" s="0">
        <v>43.261444</v>
      </c>
      <c r="W19847" s="0">
        <f t="shared" si="310"/>
        <v>53376.437788532523</v>
      </c>
    </row>
    <row r="19848">
      <c r="A19848" s="0">
        <v>997.515</v>
      </c>
      <c r="B19848" s="0">
        <v>861.245056</v>
      </c>
      <c r="C19848" s="0">
        <v>-49434.730469</v>
      </c>
      <c r="D19848" s="0">
        <v>20001.716797</v>
      </c>
      <c r="E19848" s="0">
        <v>0.058798</v>
      </c>
      <c r="F19848" s="0">
        <v>9.954285</v>
      </c>
      <c r="G19848" s="0">
        <v>-0.249529</v>
      </c>
      <c r="H19848" s="0">
        <v>-0.005178</v>
      </c>
      <c r="I19848" s="0">
        <v>0.003328</v>
      </c>
      <c r="J19848" s="0">
        <v>-0.007811</v>
      </c>
      <c r="K19848" s="0">
        <v>1011.820007</v>
      </c>
      <c r="L19848" s="0">
        <v>43.261444</v>
      </c>
      <c r="W19848" s="0">
        <f t="shared" si="310"/>
        <v>53334.81971860928</v>
      </c>
    </row>
    <row r="19849">
      <c r="A19849" s="0">
        <v>997.52625</v>
      </c>
      <c r="B19849" s="0">
        <v>841.733276</v>
      </c>
      <c r="C19849" s="0">
        <v>-49437.753906</v>
      </c>
      <c r="D19849" s="0">
        <v>19870.447266</v>
      </c>
      <c r="E19849" s="0">
        <v>0.060404</v>
      </c>
      <c r="F19849" s="0">
        <v>9.948734</v>
      </c>
      <c r="G19849" s="0">
        <v>-0.242364</v>
      </c>
      <c r="H19849" s="0">
        <v>0.023322</v>
      </c>
      <c r="I19849" s="0">
        <v>0.005896</v>
      </c>
      <c r="J19849" s="0">
        <v>-0.016166</v>
      </c>
      <c r="K19849" s="0">
        <v>1011.820007</v>
      </c>
      <c r="L19849" s="0">
        <v>43.261444</v>
      </c>
      <c r="W19849" s="0">
        <f t="shared" si="310"/>
        <v>53288.222908340926</v>
      </c>
    </row>
    <row r="19850">
      <c r="A19850" s="0">
        <v>997.5375</v>
      </c>
      <c r="B19850" s="0">
        <v>703.602417</v>
      </c>
      <c r="C19850" s="0">
        <v>-49441.714844</v>
      </c>
      <c r="D19850" s="0">
        <v>19994.015625</v>
      </c>
      <c r="E19850" s="0">
        <v>0.047608</v>
      </c>
      <c r="F19850" s="0">
        <v>9.962511</v>
      </c>
      <c r="G19850" s="0">
        <v>-0.240353</v>
      </c>
      <c r="H19850" s="0">
        <v>0.057278</v>
      </c>
      <c r="I19850" s="0">
        <v>0.012082</v>
      </c>
      <c r="J19850" s="0">
        <v>-0.025231</v>
      </c>
      <c r="K19850" s="0">
        <v>1011.820007</v>
      </c>
      <c r="L19850" s="0">
        <v>43.261444</v>
      </c>
      <c r="W19850" s="0">
        <f t="shared" si="310"/>
        <v>53336.093631699005</v>
      </c>
    </row>
    <row r="19851">
      <c r="A19851" s="0">
        <v>997.54875</v>
      </c>
      <c r="B19851" s="0">
        <v>741.539307</v>
      </c>
      <c r="C19851" s="0">
        <v>-49432.949219</v>
      </c>
      <c r="D19851" s="0">
        <v>20132.041016</v>
      </c>
      <c r="E19851" s="0">
        <v>0.045497</v>
      </c>
      <c r="F19851" s="0">
        <v>9.964181</v>
      </c>
      <c r="G19851" s="0">
        <v>-0.245934</v>
      </c>
      <c r="H19851" s="0">
        <v>0.06483</v>
      </c>
      <c r="I19851" s="0">
        <v>0.013456</v>
      </c>
      <c r="J19851" s="0">
        <v>-0.023493</v>
      </c>
      <c r="K19851" s="0">
        <v>1011.820007</v>
      </c>
      <c r="L19851" s="0">
        <v>43.261444</v>
      </c>
      <c r="W19851" s="0">
        <f t="shared" si="310"/>
        <v>53380.3842670879</v>
      </c>
    </row>
    <row r="19852">
      <c r="A19852" s="0">
        <v>997.56</v>
      </c>
      <c r="B19852" s="0">
        <v>695.317871</v>
      </c>
      <c r="C19852" s="0">
        <v>-49442.292969</v>
      </c>
      <c r="D19852" s="0">
        <v>19842.070312</v>
      </c>
      <c r="E19852" s="0">
        <v>0.053903</v>
      </c>
      <c r="F19852" s="0">
        <v>9.977372</v>
      </c>
      <c r="G19852" s="0">
        <v>-0.236661</v>
      </c>
      <c r="H19852" s="0">
        <v>0.064692</v>
      </c>
      <c r="I19852" s="0">
        <v>0.012969</v>
      </c>
      <c r="J19852" s="0">
        <v>-0.021716</v>
      </c>
      <c r="K19852" s="0">
        <v>1011.820007</v>
      </c>
      <c r="L19852" s="0">
        <v>43.261444</v>
      </c>
      <c r="W19852" s="0">
        <f t="shared" si="310"/>
        <v>53279.748077862663</v>
      </c>
    </row>
    <row r="19853">
      <c r="A19853" s="0">
        <v>997.57125</v>
      </c>
      <c r="B19853" s="0">
        <v>662.630493</v>
      </c>
      <c r="C19853" s="0">
        <v>-49429.332031</v>
      </c>
      <c r="D19853" s="0">
        <v>19955.660156</v>
      </c>
      <c r="E19853" s="0">
        <v>0.050234</v>
      </c>
      <c r="F19853" s="0">
        <v>9.967582</v>
      </c>
      <c r="G19853" s="0">
        <v>-0.235112</v>
      </c>
      <c r="H19853" s="0">
        <v>0.048475</v>
      </c>
      <c r="I19853" s="0">
        <v>0.011391</v>
      </c>
      <c r="J19853" s="0">
        <v>-0.016761</v>
      </c>
      <c r="K19853" s="0">
        <v>1011.820007</v>
      </c>
      <c r="L19853" s="0">
        <v>43.261444</v>
      </c>
      <c r="W19853" s="0">
        <f t="shared" si="310"/>
        <v>53309.720656394944</v>
      </c>
    </row>
    <row r="19854">
      <c r="A19854" s="0">
        <v>997.5825</v>
      </c>
      <c r="B19854" s="0">
        <v>784.732788</v>
      </c>
      <c r="C19854" s="0">
        <v>-49429.660156</v>
      </c>
      <c r="D19854" s="0">
        <v>19869.65625</v>
      </c>
      <c r="E19854" s="0">
        <v>0.057988</v>
      </c>
      <c r="F19854" s="0">
        <v>9.963332</v>
      </c>
      <c r="G19854" s="0">
        <v>-0.236739</v>
      </c>
      <c r="H19854" s="0">
        <v>0.019143</v>
      </c>
      <c r="I19854" s="0">
        <v>0.007921</v>
      </c>
      <c r="J19854" s="0">
        <v>-0.010292</v>
      </c>
      <c r="K19854" s="0">
        <v>1011.820007</v>
      </c>
      <c r="L19854" s="0">
        <v>43.261444</v>
      </c>
      <c r="W19854" s="0">
        <f t="shared" si="310"/>
        <v>53279.549061336656</v>
      </c>
    </row>
    <row r="19855">
      <c r="A19855" s="0">
        <v>997.59375</v>
      </c>
      <c r="B19855" s="0">
        <v>747.289429</v>
      </c>
      <c r="C19855" s="0">
        <v>-49443.152344</v>
      </c>
      <c r="D19855" s="0">
        <v>19953.835937</v>
      </c>
      <c r="E19855" s="0">
        <v>0.055755</v>
      </c>
      <c r="F19855" s="0">
        <v>9.965712</v>
      </c>
      <c r="G19855" s="0">
        <v>-0.255025</v>
      </c>
      <c r="H19855" s="0">
        <v>-0.008036</v>
      </c>
      <c r="I19855" s="0">
        <v>0.004474</v>
      </c>
      <c r="J19855" s="0">
        <v>-0.003643</v>
      </c>
      <c r="K19855" s="0">
        <v>1011.820007</v>
      </c>
      <c r="L19855" s="0">
        <v>43.261444</v>
      </c>
      <c r="W19855" s="0">
        <f t="shared" si="310"/>
        <v>53322.971820814717</v>
      </c>
    </row>
    <row r="19856">
      <c r="A19856" s="0">
        <v>997.605</v>
      </c>
      <c r="B19856" s="0">
        <v>683.018616</v>
      </c>
      <c r="C19856" s="0">
        <v>-49470.289062</v>
      </c>
      <c r="D19856" s="0">
        <v>20067.8125</v>
      </c>
      <c r="E19856" s="0">
        <v>0.050921</v>
      </c>
      <c r="F19856" s="0">
        <v>9.963506</v>
      </c>
      <c r="G19856" s="0">
        <v>-0.24828</v>
      </c>
      <c r="H19856" s="0">
        <v>-0.031302</v>
      </c>
      <c r="I19856" s="0">
        <v>0.000228</v>
      </c>
      <c r="J19856" s="0">
        <v>0.002728</v>
      </c>
      <c r="K19856" s="0">
        <v>1011.829956</v>
      </c>
      <c r="L19856" s="0">
        <v>43.266327</v>
      </c>
      <c r="W19856" s="0">
        <f t="shared" si="310"/>
        <v>53390.009485322211</v>
      </c>
    </row>
    <row r="19857">
      <c r="A19857" s="0">
        <v>997.61625</v>
      </c>
      <c r="B19857" s="0">
        <v>772.30127</v>
      </c>
      <c r="C19857" s="0">
        <v>-49453.199219</v>
      </c>
      <c r="D19857" s="0">
        <v>19887.035156</v>
      </c>
      <c r="E19857" s="0">
        <v>0.067632</v>
      </c>
      <c r="F19857" s="0">
        <v>9.955658</v>
      </c>
      <c r="G19857" s="0">
        <v>-0.257056</v>
      </c>
      <c r="H19857" s="0">
        <v>-0.03146</v>
      </c>
      <c r="I19857" s="0">
        <v>-0.000298</v>
      </c>
      <c r="J19857" s="0">
        <v>0.003078</v>
      </c>
      <c r="K19857" s="0">
        <v>1011.829956</v>
      </c>
      <c r="L19857" s="0">
        <v>43.266327</v>
      </c>
      <c r="W19857" s="0">
        <f t="shared" si="310"/>
        <v>53307.687340023731</v>
      </c>
    </row>
    <row r="19858">
      <c r="A19858" s="0">
        <v>997.6275</v>
      </c>
      <c r="B19858" s="0">
        <v>604.942261</v>
      </c>
      <c r="C19858" s="0">
        <v>-49472</v>
      </c>
      <c r="D19858" s="0">
        <v>19933.144531</v>
      </c>
      <c r="E19858" s="0">
        <v>0.064506</v>
      </c>
      <c r="F19858" s="0">
        <v>9.956472</v>
      </c>
      <c r="G19858" s="0">
        <v>-0.234549</v>
      </c>
      <c r="H19858" s="0">
        <v>-0.022886</v>
      </c>
      <c r="I19858" s="0">
        <v>0.001483</v>
      </c>
      <c r="J19858" s="0">
        <v>0.000559</v>
      </c>
      <c r="K19858" s="0">
        <v>1011.829956</v>
      </c>
      <c r="L19858" s="0">
        <v>43.266327</v>
      </c>
      <c r="W19858" s="0">
        <f t="shared" si="310"/>
        <v>53340.181758528714</v>
      </c>
    </row>
    <row r="19859">
      <c r="A19859" s="0">
        <v>997.63875</v>
      </c>
      <c r="B19859" s="0">
        <v>573.460449</v>
      </c>
      <c r="C19859" s="0">
        <v>-49455.902344</v>
      </c>
      <c r="D19859" s="0">
        <v>19982.533203</v>
      </c>
      <c r="E19859" s="0">
        <v>0.068506</v>
      </c>
      <c r="F19859" s="0">
        <v>9.971605</v>
      </c>
      <c r="G19859" s="0">
        <v>-0.23651</v>
      </c>
      <c r="H19859" s="0">
        <v>0.002709</v>
      </c>
      <c r="I19859" s="0">
        <v>0.005426</v>
      </c>
      <c r="J19859" s="0">
        <v>-0.008567</v>
      </c>
      <c r="K19859" s="0">
        <v>1011.829956</v>
      </c>
      <c r="L19859" s="0">
        <v>43.266327</v>
      </c>
      <c r="W19859" s="0">
        <f t="shared" si="310"/>
        <v>53343.385407703827</v>
      </c>
    </row>
    <row r="19860">
      <c r="A19860" s="0">
        <v>997.65</v>
      </c>
      <c r="B19860" s="0">
        <v>815.18573</v>
      </c>
      <c r="C19860" s="0">
        <v>-49501.0625</v>
      </c>
      <c r="D19860" s="0">
        <v>19915.449219</v>
      </c>
      <c r="E19860" s="0">
        <v>0.06527</v>
      </c>
      <c r="F19860" s="0">
        <v>9.952794</v>
      </c>
      <c r="G19860" s="0">
        <v>-0.251472</v>
      </c>
      <c r="H19860" s="0">
        <v>0.030915</v>
      </c>
      <c r="I19860" s="0">
        <v>0.007761</v>
      </c>
      <c r="J19860" s="0">
        <v>-0.01735</v>
      </c>
      <c r="K19860" s="0">
        <v>1011.829956</v>
      </c>
      <c r="L19860" s="0">
        <v>43.266327</v>
      </c>
      <c r="W19860" s="0">
        <f t="shared" si="310"/>
        <v>53363.328550586775</v>
      </c>
    </row>
    <row r="19861">
      <c r="A19861" s="0">
        <v>997.66125</v>
      </c>
      <c r="B19861" s="0">
        <v>703.361572</v>
      </c>
      <c r="C19861" s="0">
        <v>-49464.417969</v>
      </c>
      <c r="D19861" s="0">
        <v>20022.839844</v>
      </c>
      <c r="E19861" s="0">
        <v>0.051969</v>
      </c>
      <c r="F19861" s="0">
        <v>9.966029</v>
      </c>
      <c r="G19861" s="0">
        <v>-0.24066</v>
      </c>
      <c r="H19861" s="0">
        <v>0.052398</v>
      </c>
      <c r="I19861" s="0">
        <v>0.010814</v>
      </c>
      <c r="J19861" s="0">
        <v>-0.022449</v>
      </c>
      <c r="K19861" s="0">
        <v>1011.829956</v>
      </c>
      <c r="L19861" s="0">
        <v>43.266327</v>
      </c>
      <c r="W19861" s="0">
        <f t="shared" si="310"/>
        <v>53367.944291787848</v>
      </c>
    </row>
    <row r="19862">
      <c r="A19862" s="0">
        <v>997.6725</v>
      </c>
      <c r="B19862" s="0">
        <v>666.573853</v>
      </c>
      <c r="C19862" s="0">
        <v>-49447.488281</v>
      </c>
      <c r="D19862" s="0">
        <v>20006.474609</v>
      </c>
      <c r="E19862" s="0">
        <v>0.063681</v>
      </c>
      <c r="F19862" s="0">
        <v>9.95818</v>
      </c>
      <c r="G19862" s="0">
        <v>-0.232398</v>
      </c>
      <c r="H19862" s="0">
        <v>0.070668</v>
      </c>
      <c r="I19862" s="0">
        <v>0.013626</v>
      </c>
      <c r="J19862" s="0">
        <v>-0.024499</v>
      </c>
      <c r="K19862" s="0">
        <v>1011.829956</v>
      </c>
      <c r="L19862" s="0">
        <v>43.266327</v>
      </c>
      <c r="W19862" s="0">
        <f t="shared" si="310"/>
        <v>53345.641286629005</v>
      </c>
    </row>
    <row r="19863">
      <c r="A19863" s="0">
        <v>997.68375</v>
      </c>
      <c r="B19863" s="0">
        <v>728.459167</v>
      </c>
      <c r="C19863" s="0">
        <v>-49444.582031</v>
      </c>
      <c r="D19863" s="0">
        <v>19974.630859</v>
      </c>
      <c r="E19863" s="0">
        <v>0.054848</v>
      </c>
      <c r="F19863" s="0">
        <v>9.961787</v>
      </c>
      <c r="G19863" s="0">
        <v>-0.245055</v>
      </c>
      <c r="H19863" s="0">
        <v>0.063348</v>
      </c>
      <c r="I19863" s="0">
        <v>0.012934</v>
      </c>
      <c r="J19863" s="0">
        <v>-0.020077</v>
      </c>
      <c r="K19863" s="0">
        <v>1011.829956</v>
      </c>
      <c r="L19863" s="0">
        <v>43.266327</v>
      </c>
      <c r="W19863" s="0">
        <f t="shared" si="310"/>
        <v>53331.821860232652</v>
      </c>
    </row>
    <row r="19864">
      <c r="A19864" s="0">
        <v>997.695</v>
      </c>
      <c r="B19864" s="0">
        <v>711.40686</v>
      </c>
      <c r="C19864" s="0">
        <v>-49437.625</v>
      </c>
      <c r="D19864" s="0">
        <v>20014.390625</v>
      </c>
      <c r="E19864" s="0">
        <v>0.053468</v>
      </c>
      <c r="F19864" s="0">
        <v>9.964491</v>
      </c>
      <c r="G19864" s="0">
        <v>-0.234397</v>
      </c>
      <c r="H19864" s="0">
        <v>0.045</v>
      </c>
      <c r="I19864" s="0">
        <v>0.010065</v>
      </c>
      <c r="J19864" s="0">
        <v>-0.01418</v>
      </c>
      <c r="K19864" s="0">
        <v>1011.829956</v>
      </c>
      <c r="L19864" s="0">
        <v>43.266327</v>
      </c>
      <c r="W19864" s="0">
        <f t="shared" si="310"/>
        <v>53340.047782610469</v>
      </c>
    </row>
    <row r="19865">
      <c r="A19865" s="0">
        <v>997.70625</v>
      </c>
      <c r="B19865" s="0">
        <v>591.865479</v>
      </c>
      <c r="C19865" s="0">
        <v>-49466.019531</v>
      </c>
      <c r="D19865" s="0">
        <v>19927.722656</v>
      </c>
      <c r="E19865" s="0">
        <v>0.069739</v>
      </c>
      <c r="F19865" s="0">
        <v>9.968598</v>
      </c>
      <c r="G19865" s="0">
        <v>-0.238824</v>
      </c>
      <c r="H19865" s="0">
        <v>0.016184</v>
      </c>
      <c r="I19865" s="0">
        <v>0.006317</v>
      </c>
      <c r="J19865" s="0">
        <v>-0.009274</v>
      </c>
      <c r="K19865" s="0">
        <v>1011.839966</v>
      </c>
      <c r="L19865" s="0">
        <v>43.266327</v>
      </c>
      <c r="W19865" s="0">
        <f t="shared" si="310"/>
        <v>53332.462189936072</v>
      </c>
    </row>
    <row r="19866">
      <c r="A19866" s="0">
        <v>997.7175</v>
      </c>
      <c r="B19866" s="0">
        <v>730.284241</v>
      </c>
      <c r="C19866" s="0">
        <v>-49436.960937</v>
      </c>
      <c r="D19866" s="0">
        <v>19875.628906</v>
      </c>
      <c r="E19866" s="0">
        <v>0.057863</v>
      </c>
      <c r="F19866" s="0">
        <v>9.952003</v>
      </c>
      <c r="G19866" s="0">
        <v>-0.25091</v>
      </c>
      <c r="H19866" s="0">
        <v>-0.009718</v>
      </c>
      <c r="I19866" s="0">
        <v>0.003792</v>
      </c>
      <c r="J19866" s="0">
        <v>-0.004819</v>
      </c>
      <c r="K19866" s="0">
        <v>1011.839966</v>
      </c>
      <c r="L19866" s="0">
        <v>43.266327</v>
      </c>
      <c r="W19866" s="0">
        <f t="shared" si="310"/>
        <v>53287.775766756677</v>
      </c>
    </row>
    <row r="19867">
      <c r="A19867" s="0">
        <v>997.72875</v>
      </c>
      <c r="B19867" s="0">
        <v>754.864502</v>
      </c>
      <c r="C19867" s="0">
        <v>-49432.484375</v>
      </c>
      <c r="D19867" s="0">
        <v>19977.677734</v>
      </c>
      <c r="E19867" s="0">
        <v>0.055849</v>
      </c>
      <c r="F19867" s="0">
        <v>9.960078</v>
      </c>
      <c r="G19867" s="0">
        <v>-0.236792</v>
      </c>
      <c r="H19867" s="0">
        <v>-0.027522</v>
      </c>
      <c r="I19867" s="0">
        <v>0.001379</v>
      </c>
      <c r="J19867" s="0">
        <v>0.001545</v>
      </c>
      <c r="K19867" s="0">
        <v>1011.839966</v>
      </c>
      <c r="L19867" s="0">
        <v>43.266327</v>
      </c>
      <c r="W19867" s="0">
        <f t="shared" si="310"/>
        <v>53322.114920026928</v>
      </c>
    </row>
    <row r="19868">
      <c r="A19868" s="0">
        <v>997.74</v>
      </c>
      <c r="B19868" s="0">
        <v>695.487244</v>
      </c>
      <c r="C19868" s="0">
        <v>-49436.90625</v>
      </c>
      <c r="D19868" s="0">
        <v>20061.46875</v>
      </c>
      <c r="E19868" s="0">
        <v>0.058697</v>
      </c>
      <c r="F19868" s="0">
        <v>9.955569</v>
      </c>
      <c r="G19868" s="0">
        <v>-0.235259</v>
      </c>
      <c r="H19868" s="0">
        <v>-0.036501</v>
      </c>
      <c r="I19868" s="0">
        <v>0.000888</v>
      </c>
      <c r="J19868" s="0">
        <v>0.003691</v>
      </c>
      <c r="K19868" s="0">
        <v>1011.839966</v>
      </c>
      <c r="L19868" s="0">
        <v>43.266327</v>
      </c>
      <c r="W19868" s="0">
        <f t="shared" si="310"/>
        <v>53356.85457825529</v>
      </c>
    </row>
    <row r="19869">
      <c r="A19869" s="0">
        <v>997.75125</v>
      </c>
      <c r="B19869" s="0">
        <v>717.605896</v>
      </c>
      <c r="C19869" s="0">
        <v>-49424.578125</v>
      </c>
      <c r="D19869" s="0">
        <v>19900.087891</v>
      </c>
      <c r="E19869" s="0">
        <v>0.064649</v>
      </c>
      <c r="F19869" s="0">
        <v>9.950812</v>
      </c>
      <c r="G19869" s="0">
        <v>-0.234238</v>
      </c>
      <c r="H19869" s="0">
        <v>-0.027351</v>
      </c>
      <c r="I19869" s="0">
        <v>0.000301</v>
      </c>
      <c r="J19869" s="0">
        <v>-0.000609</v>
      </c>
      <c r="K19869" s="0">
        <v>1011.839966</v>
      </c>
      <c r="L19869" s="0">
        <v>43.266327</v>
      </c>
      <c r="W19869" s="0">
        <f t="shared" si="310"/>
        <v>53285.245416772996</v>
      </c>
    </row>
    <row r="19870">
      <c r="A19870" s="0">
        <v>997.7625</v>
      </c>
      <c r="B19870" s="0">
        <v>887.252075</v>
      </c>
      <c r="C19870" s="0">
        <v>-49460.054687</v>
      </c>
      <c r="D19870" s="0">
        <v>19892.859375</v>
      </c>
      <c r="E19870" s="0">
        <v>0.055953</v>
      </c>
      <c r="F19870" s="0">
        <v>9.960951</v>
      </c>
      <c r="G19870" s="0">
        <v>-0.226399</v>
      </c>
      <c r="H19870" s="0">
        <v>-0.001477</v>
      </c>
      <c r="I19870" s="0">
        <v>0.003294</v>
      </c>
      <c r="J19870" s="0">
        <v>-0.008566</v>
      </c>
      <c r="K19870" s="0">
        <v>1011.839966</v>
      </c>
      <c r="L19870" s="0">
        <v>43.266327</v>
      </c>
      <c r="W19870" s="0">
        <f t="shared" si="310"/>
        <v>53318.008965068715</v>
      </c>
    </row>
    <row r="19871">
      <c r="A19871" s="0">
        <v>997.77375</v>
      </c>
      <c r="B19871" s="0">
        <v>757.604004</v>
      </c>
      <c r="C19871" s="0">
        <v>-49490.152344</v>
      </c>
      <c r="D19871" s="0">
        <v>20057.527344</v>
      </c>
      <c r="E19871" s="0">
        <v>0.066184</v>
      </c>
      <c r="F19871" s="0">
        <v>9.959915</v>
      </c>
      <c r="G19871" s="0">
        <v>-0.241957</v>
      </c>
      <c r="H19871" s="0">
        <v>0.033529</v>
      </c>
      <c r="I19871" s="0">
        <v>0.007666</v>
      </c>
      <c r="J19871" s="0">
        <v>-0.018609</v>
      </c>
      <c r="K19871" s="0">
        <v>1011.839966</v>
      </c>
      <c r="L19871" s="0">
        <v>43.266327</v>
      </c>
      <c r="W19871" s="0">
        <f t="shared" si="310"/>
        <v>53405.55725778464</v>
      </c>
    </row>
    <row r="19872">
      <c r="A19872" s="0">
        <v>997.785</v>
      </c>
      <c r="B19872" s="0">
        <v>738.228394</v>
      </c>
      <c r="C19872" s="0">
        <v>-49459.828125</v>
      </c>
      <c r="D19872" s="0">
        <v>20073.910156</v>
      </c>
      <c r="E19872" s="0">
        <v>0.063128</v>
      </c>
      <c r="F19872" s="0">
        <v>9.961413</v>
      </c>
      <c r="G19872" s="0">
        <v>-0.235946</v>
      </c>
      <c r="H19872" s="0">
        <v>0.054758</v>
      </c>
      <c r="I19872" s="0">
        <v>0.010968</v>
      </c>
      <c r="J19872" s="0">
        <v>-0.024268</v>
      </c>
      <c r="K19872" s="0">
        <v>1011.839966</v>
      </c>
      <c r="L19872" s="0">
        <v>43.266327</v>
      </c>
      <c r="W19872" s="0">
        <f t="shared" si="310"/>
        <v>53383.344296394629</v>
      </c>
    </row>
    <row r="19873">
      <c r="A19873" s="0">
        <v>997.79625</v>
      </c>
      <c r="B19873" s="0">
        <v>639.264954</v>
      </c>
      <c r="C19873" s="0">
        <v>-49454.6875</v>
      </c>
      <c r="D19873" s="0">
        <v>19949.214844</v>
      </c>
      <c r="E19873" s="0">
        <v>0.061701</v>
      </c>
      <c r="F19873" s="0">
        <v>9.962923</v>
      </c>
      <c r="G19873" s="0">
        <v>-0.24321</v>
      </c>
      <c r="H19873" s="0">
        <v>0.069427</v>
      </c>
      <c r="I19873" s="0">
        <v>0.012828</v>
      </c>
      <c r="J19873" s="0">
        <v>-0.025206</v>
      </c>
      <c r="K19873" s="0">
        <v>1011.839966</v>
      </c>
      <c r="L19873" s="0">
        <v>43.266327</v>
      </c>
      <c r="W19873" s="0">
        <f t="shared" si="310"/>
        <v>53330.534858523017</v>
      </c>
    </row>
    <row r="19874">
      <c r="A19874" s="0">
        <v>997.8075</v>
      </c>
      <c r="B19874" s="0">
        <v>600.22168</v>
      </c>
      <c r="C19874" s="0">
        <v>-49417.859375</v>
      </c>
      <c r="D19874" s="0">
        <v>19956.208984</v>
      </c>
      <c r="E19874" s="0">
        <v>0.050673</v>
      </c>
      <c r="F19874" s="0">
        <v>9.967566</v>
      </c>
      <c r="G19874" s="0">
        <v>-0.242184</v>
      </c>
      <c r="H19874" s="0">
        <v>0.064416</v>
      </c>
      <c r="I19874" s="0">
        <v>0.012411</v>
      </c>
      <c r="J19874" s="0">
        <v>-0.020408</v>
      </c>
      <c r="K19874" s="0">
        <v>1011.820007</v>
      </c>
      <c r="L19874" s="0">
        <v>43.266327</v>
      </c>
      <c r="W19874" s="0">
        <f t="shared" si="310"/>
        <v>53298.549401325174</v>
      </c>
    </row>
    <row r="19875">
      <c r="A19875" s="0">
        <v>997.81875</v>
      </c>
      <c r="B19875" s="0">
        <v>690.710144</v>
      </c>
      <c r="C19875" s="0">
        <v>-49447.738281</v>
      </c>
      <c r="D19875" s="0">
        <v>20004.417969</v>
      </c>
      <c r="E19875" s="0">
        <v>0.044369</v>
      </c>
      <c r="F19875" s="0">
        <v>9.961117</v>
      </c>
      <c r="G19875" s="0">
        <v>-0.249703</v>
      </c>
      <c r="H19875" s="0">
        <v>0.04262</v>
      </c>
      <c r="I19875" s="0">
        <v>0.010395</v>
      </c>
      <c r="J19875" s="0">
        <v>-0.015195</v>
      </c>
      <c r="K19875" s="0">
        <v>1011.820007</v>
      </c>
      <c r="L19875" s="0">
        <v>43.266327</v>
      </c>
      <c r="W19875" s="0">
        <f t="shared" si="310"/>
        <v>53345.408798581229</v>
      </c>
    </row>
    <row r="19876">
      <c r="A19876" s="0">
        <v>997.83</v>
      </c>
      <c r="B19876" s="0">
        <v>657.95575</v>
      </c>
      <c r="C19876" s="0">
        <v>-49427.9375</v>
      </c>
      <c r="D19876" s="0">
        <v>20015.019531</v>
      </c>
      <c r="E19876" s="0">
        <v>0.058006</v>
      </c>
      <c r="F19876" s="0">
        <v>9.976501</v>
      </c>
      <c r="G19876" s="0">
        <v>-0.259944</v>
      </c>
      <c r="H19876" s="0">
        <v>0.01511</v>
      </c>
      <c r="I19876" s="0">
        <v>0.007811</v>
      </c>
      <c r="J19876" s="0">
        <v>-0.009298</v>
      </c>
      <c r="K19876" s="0">
        <v>1011.820007</v>
      </c>
      <c r="L19876" s="0">
        <v>43.266327</v>
      </c>
      <c r="W19876" s="0">
        <f t="shared" si="310"/>
        <v>53330.618954772835</v>
      </c>
    </row>
    <row r="19877">
      <c r="A19877" s="0">
        <v>997.84125</v>
      </c>
      <c r="B19877" s="0">
        <v>647.978882</v>
      </c>
      <c r="C19877" s="0">
        <v>-49436.050781</v>
      </c>
      <c r="D19877" s="0">
        <v>19989.339844</v>
      </c>
      <c r="E19877" s="0">
        <v>0.068536</v>
      </c>
      <c r="F19877" s="0">
        <v>9.968361</v>
      </c>
      <c r="G19877" s="0">
        <v>-0.244643</v>
      </c>
      <c r="H19877" s="0">
        <v>-0.007501</v>
      </c>
      <c r="I19877" s="0">
        <v>0.003514</v>
      </c>
      <c r="J19877" s="0">
        <v>-0.003055</v>
      </c>
      <c r="K19877" s="0">
        <v>1011.820007</v>
      </c>
      <c r="L19877" s="0">
        <v>43.266327</v>
      </c>
      <c r="W19877" s="0">
        <f t="shared" si="310"/>
        <v>53328.385507645493</v>
      </c>
    </row>
    <row r="19878">
      <c r="A19878" s="0">
        <v>997.8525</v>
      </c>
      <c r="B19878" s="0">
        <v>683.030518</v>
      </c>
      <c r="C19878" s="0">
        <v>-49445.722656</v>
      </c>
      <c r="D19878" s="0">
        <v>19918.535156</v>
      </c>
      <c r="E19878" s="0">
        <v>0.054609</v>
      </c>
      <c r="F19878" s="0">
        <v>9.968736</v>
      </c>
      <c r="G19878" s="0">
        <v>-0.247658</v>
      </c>
      <c r="H19878" s="0">
        <v>-0.029593</v>
      </c>
      <c r="I19878" s="0">
        <v>0.001012</v>
      </c>
      <c r="J19878" s="0">
        <v>0.002304</v>
      </c>
      <c r="K19878" s="0">
        <v>1011.820007</v>
      </c>
      <c r="L19878" s="0">
        <v>43.266327</v>
      </c>
      <c r="W19878" s="0">
        <f t="shared" si="310"/>
        <v>53311.293948125094</v>
      </c>
    </row>
    <row r="19879">
      <c r="A19879" s="0">
        <v>997.86375</v>
      </c>
      <c r="B19879" s="0">
        <v>668.03418</v>
      </c>
      <c r="C19879" s="0">
        <v>-49443.65625</v>
      </c>
      <c r="D19879" s="0">
        <v>19958.90625</v>
      </c>
      <c r="E19879" s="0">
        <v>0.051634</v>
      </c>
      <c r="F19879" s="0">
        <v>9.964117</v>
      </c>
      <c r="G19879" s="0">
        <v>-0.244069</v>
      </c>
      <c r="H19879" s="0">
        <v>-0.032971</v>
      </c>
      <c r="I19879" s="0">
        <v>-0.000118</v>
      </c>
      <c r="J19879" s="0">
        <v>0.003057</v>
      </c>
      <c r="K19879" s="0">
        <v>1011.820007</v>
      </c>
      <c r="L19879" s="0">
        <v>43.266327</v>
      </c>
      <c r="W19879" s="0">
        <f t="shared" si="310"/>
        <v>53324.284821552945</v>
      </c>
    </row>
    <row r="19880">
      <c r="A19880" s="0">
        <v>997.875</v>
      </c>
      <c r="B19880" s="0">
        <v>725.221375</v>
      </c>
      <c r="C19880" s="0">
        <v>-49441.910156</v>
      </c>
      <c r="D19880" s="0">
        <v>19895.197266</v>
      </c>
      <c r="E19880" s="0">
        <v>0.04733</v>
      </c>
      <c r="F19880" s="0">
        <v>9.955658</v>
      </c>
      <c r="G19880" s="0">
        <v>-0.246259</v>
      </c>
      <c r="H19880" s="0">
        <v>-0.023802</v>
      </c>
      <c r="I19880" s="0">
        <v>7.9312E-05</v>
      </c>
      <c r="J19880" s="0">
        <v>-0.000975</v>
      </c>
      <c r="K19880" s="0">
        <v>1011.820007</v>
      </c>
      <c r="L19880" s="0">
        <v>43.266327</v>
      </c>
      <c r="W19880" s="0">
        <f t="shared" si="310"/>
        <v>53299.599437235796</v>
      </c>
    </row>
    <row r="19881">
      <c r="A19881" s="0">
        <v>997.88625</v>
      </c>
      <c r="B19881" s="0">
        <v>771.91626</v>
      </c>
      <c r="C19881" s="0">
        <v>-49433.886719</v>
      </c>
      <c r="D19881" s="0">
        <v>20034.679687</v>
      </c>
      <c r="E19881" s="0">
        <v>0.046398</v>
      </c>
      <c r="F19881" s="0">
        <v>9.96281</v>
      </c>
      <c r="G19881" s="0">
        <v>-0.242792</v>
      </c>
      <c r="H19881" s="0">
        <v>-0.000739</v>
      </c>
      <c r="I19881" s="0">
        <v>0.003808</v>
      </c>
      <c r="J19881" s="0">
        <v>-0.008656</v>
      </c>
      <c r="K19881" s="0">
        <v>1011.820007</v>
      </c>
      <c r="L19881" s="0">
        <v>43.266327</v>
      </c>
      <c r="W19881" s="0">
        <f t="shared" si="310"/>
        <v>53345.04101620007</v>
      </c>
    </row>
    <row r="19882">
      <c r="A19882" s="0">
        <v>997.8975</v>
      </c>
      <c r="B19882" s="0">
        <v>895.845154</v>
      </c>
      <c r="C19882" s="0">
        <v>-49435.601562</v>
      </c>
      <c r="D19882" s="0">
        <v>19971.953125</v>
      </c>
      <c r="E19882" s="0">
        <v>0.057299</v>
      </c>
      <c r="F19882" s="0">
        <v>9.972186</v>
      </c>
      <c r="G19882" s="0">
        <v>-0.250057</v>
      </c>
      <c r="H19882" s="0">
        <v>0.029747</v>
      </c>
      <c r="I19882" s="0">
        <v>0.007778</v>
      </c>
      <c r="J19882" s="0">
        <v>-0.018097</v>
      </c>
      <c r="K19882" s="0">
        <v>1011.820007</v>
      </c>
      <c r="L19882" s="0">
        <v>43.266327</v>
      </c>
      <c r="W19882" s="0">
        <f t="shared" si="310"/>
        <v>53325.04244690256</v>
      </c>
    </row>
    <row r="19883">
      <c r="A19883" s="0">
        <v>997.90875</v>
      </c>
      <c r="B19883" s="0">
        <v>771.734497</v>
      </c>
      <c r="C19883" s="0">
        <v>-49447.574219</v>
      </c>
      <c r="D19883" s="0">
        <v>20038.945312</v>
      </c>
      <c r="E19883" s="0">
        <v>0.055503</v>
      </c>
      <c r="F19883" s="0">
        <v>9.959831</v>
      </c>
      <c r="G19883" s="0">
        <v>-0.246476</v>
      </c>
      <c r="H19883" s="0">
        <v>0.059181</v>
      </c>
      <c r="I19883" s="0">
        <v>0.011278</v>
      </c>
      <c r="J19883" s="0">
        <v>-0.024693</v>
      </c>
      <c r="K19883" s="0">
        <v>1011.829956</v>
      </c>
      <c r="L19883" s="0">
        <v>43.263786</v>
      </c>
      <c r="W19883" s="0">
        <f t="shared" si="310"/>
        <v>53359.324391287977</v>
      </c>
    </row>
    <row r="19884">
      <c r="A19884" s="0">
        <v>997.92</v>
      </c>
      <c r="B19884" s="0">
        <v>647.589111</v>
      </c>
      <c r="C19884" s="0">
        <v>-49450.601562</v>
      </c>
      <c r="D19884" s="0">
        <v>20073.0625</v>
      </c>
      <c r="E19884" s="0">
        <v>0.05943</v>
      </c>
      <c r="F19884" s="0">
        <v>9.948275</v>
      </c>
      <c r="G19884" s="0">
        <v>-0.242306</v>
      </c>
      <c r="H19884" s="0">
        <v>0.071306</v>
      </c>
      <c r="I19884" s="0">
        <v>0.013861</v>
      </c>
      <c r="J19884" s="0">
        <v>-0.024325</v>
      </c>
      <c r="K19884" s="0">
        <v>1011.829956</v>
      </c>
      <c r="L19884" s="0">
        <v>43.263786</v>
      </c>
      <c r="W19884" s="0">
        <f t="shared" si="310"/>
        <v>53373.30048469243</v>
      </c>
    </row>
    <row r="19885">
      <c r="A19885" s="0">
        <v>997.93125</v>
      </c>
      <c r="B19885" s="0">
        <v>580.281982</v>
      </c>
      <c r="C19885" s="0">
        <v>-49460.242187</v>
      </c>
      <c r="D19885" s="0">
        <v>20164.591797</v>
      </c>
      <c r="E19885" s="0">
        <v>0.062633</v>
      </c>
      <c r="F19885" s="0">
        <v>9.957326</v>
      </c>
      <c r="G19885" s="0">
        <v>-0.247802</v>
      </c>
      <c r="H19885" s="0">
        <v>0.067907</v>
      </c>
      <c r="I19885" s="0">
        <v>0.012668</v>
      </c>
      <c r="J19885" s="0">
        <v>-0.021673</v>
      </c>
      <c r="K19885" s="0">
        <v>1011.829956</v>
      </c>
      <c r="L19885" s="0">
        <v>43.263786</v>
      </c>
      <c r="W19885" s="0">
        <f t="shared" si="310"/>
        <v>53415.943750110491</v>
      </c>
    </row>
    <row r="19886">
      <c r="A19886" s="0">
        <v>997.9425</v>
      </c>
      <c r="B19886" s="0">
        <v>786.557556</v>
      </c>
      <c r="C19886" s="0">
        <v>-49455.148437</v>
      </c>
      <c r="D19886" s="0">
        <v>19985.179687</v>
      </c>
      <c r="E19886" s="0">
        <v>0.063943</v>
      </c>
      <c r="F19886" s="0">
        <v>9.964705</v>
      </c>
      <c r="G19886" s="0">
        <v>-0.254965</v>
      </c>
      <c r="H19886" s="0">
        <v>0.042416</v>
      </c>
      <c r="I19886" s="0">
        <v>0.011117</v>
      </c>
      <c r="J19886" s="0">
        <v>-0.015557</v>
      </c>
      <c r="K19886" s="0">
        <v>1011.829956</v>
      </c>
      <c r="L19886" s="0">
        <v>43.263786</v>
      </c>
      <c r="W19886" s="0">
        <f t="shared" si="310"/>
        <v>53346.394318981693</v>
      </c>
    </row>
    <row r="19887">
      <c r="A19887" s="0">
        <v>997.95375</v>
      </c>
      <c r="B19887" s="0">
        <v>787.184753</v>
      </c>
      <c r="C19887" s="0">
        <v>-49441.613281</v>
      </c>
      <c r="D19887" s="0">
        <v>19911.328125</v>
      </c>
      <c r="E19887" s="0">
        <v>0.06178</v>
      </c>
      <c r="F19887" s="0">
        <v>9.963599</v>
      </c>
      <c r="G19887" s="0">
        <v>-0.2526</v>
      </c>
      <c r="H19887" s="0">
        <v>0.019751</v>
      </c>
      <c r="I19887" s="0">
        <v>0.007454</v>
      </c>
      <c r="J19887" s="0">
        <v>-0.011076</v>
      </c>
      <c r="K19887" s="0">
        <v>1011.829956</v>
      </c>
      <c r="L19887" s="0">
        <v>43.263786</v>
      </c>
      <c r="W19887" s="0">
        <f t="shared" si="310"/>
        <v>53306.226384585949</v>
      </c>
    </row>
    <row r="19888">
      <c r="A19888" s="0">
        <v>997.965</v>
      </c>
      <c r="B19888" s="0">
        <v>800.864014</v>
      </c>
      <c r="C19888" s="0">
        <v>-49472.570312</v>
      </c>
      <c r="D19888" s="0">
        <v>20136.275391</v>
      </c>
      <c r="E19888" s="0">
        <v>0.050485</v>
      </c>
      <c r="F19888" s="0">
        <v>9.970331</v>
      </c>
      <c r="G19888" s="0">
        <v>-0.238294</v>
      </c>
      <c r="H19888" s="0">
        <v>-0.017752</v>
      </c>
      <c r="I19888" s="0">
        <v>0.00298</v>
      </c>
      <c r="J19888" s="0">
        <v>-0.000564</v>
      </c>
      <c r="K19888" s="0">
        <v>1011.829956</v>
      </c>
      <c r="L19888" s="0">
        <v>43.263786</v>
      </c>
      <c r="W19888" s="0">
        <f t="shared" si="310"/>
        <v>53419.529977966828</v>
      </c>
    </row>
    <row r="19889">
      <c r="A19889" s="0">
        <v>997.97625</v>
      </c>
      <c r="B19889" s="0">
        <v>682.902954</v>
      </c>
      <c r="C19889" s="0">
        <v>-49469.304687</v>
      </c>
      <c r="D19889" s="0">
        <v>20010.708984</v>
      </c>
      <c r="E19889" s="0">
        <v>0.065214</v>
      </c>
      <c r="F19889" s="0">
        <v>9.974191</v>
      </c>
      <c r="G19889" s="0">
        <v>-0.240806</v>
      </c>
      <c r="H19889" s="0">
        <v>-0.03161</v>
      </c>
      <c r="I19889" s="0">
        <v>0.000984</v>
      </c>
      <c r="J19889" s="0">
        <v>0.004424</v>
      </c>
      <c r="K19889" s="0">
        <v>1011.829956</v>
      </c>
      <c r="L19889" s="0">
        <v>43.263786</v>
      </c>
      <c r="W19889" s="0">
        <f t="shared" si="310"/>
        <v>53367.658152687953</v>
      </c>
    </row>
    <row r="19890">
      <c r="A19890" s="0">
        <v>997.9875</v>
      </c>
      <c r="B19890" s="0">
        <v>686.256042</v>
      </c>
      <c r="C19890" s="0">
        <v>-49474.074219</v>
      </c>
      <c r="D19890" s="0">
        <v>19985.556641</v>
      </c>
      <c r="E19890" s="0">
        <v>0.059112</v>
      </c>
      <c r="F19890" s="0">
        <v>9.961195</v>
      </c>
      <c r="G19890" s="0">
        <v>-0.250556</v>
      </c>
      <c r="H19890" s="0">
        <v>-0.034987</v>
      </c>
      <c r="I19890" s="0">
        <v>0.000127</v>
      </c>
      <c r="J19890" s="0">
        <v>0.004104</v>
      </c>
      <c r="K19890" s="0">
        <v>1011.829956</v>
      </c>
      <c r="L19890" s="0">
        <v>43.263786</v>
      </c>
      <c r="W19890" s="0">
        <f t="shared" si="310"/>
        <v>53362.697096688447</v>
      </c>
    </row>
    <row r="19891">
      <c r="A19891" s="0">
        <v>997.99875</v>
      </c>
      <c r="B19891" s="0">
        <v>660.513062</v>
      </c>
      <c r="C19891" s="0">
        <v>-49454.421875</v>
      </c>
      <c r="D19891" s="0">
        <v>20023.587891</v>
      </c>
      <c r="E19891" s="0">
        <v>0.047428</v>
      </c>
      <c r="F19891" s="0">
        <v>9.9654</v>
      </c>
      <c r="G19891" s="0">
        <v>-0.245004</v>
      </c>
      <c r="H19891" s="0">
        <v>-0.026115</v>
      </c>
      <c r="I19891" s="0">
        <v>0.000845</v>
      </c>
      <c r="J19891" s="0">
        <v>-0.001046</v>
      </c>
      <c r="K19891" s="0">
        <v>1011.829956</v>
      </c>
      <c r="L19891" s="0">
        <v>43.263786</v>
      </c>
      <c r="W19891" s="0">
        <f t="shared" si="310"/>
        <v>53358.4125750022</v>
      </c>
    </row>
    <row r="19892">
      <c r="A19892" s="0">
        <v>998.01</v>
      </c>
      <c r="B19892" s="0">
        <v>635.954773</v>
      </c>
      <c r="C19892" s="0">
        <v>-49456.746094</v>
      </c>
      <c r="D19892" s="0">
        <v>19980.833984</v>
      </c>
      <c r="E19892" s="0">
        <v>0.051107</v>
      </c>
      <c r="F19892" s="0">
        <v>9.964429</v>
      </c>
      <c r="G19892" s="0">
        <v>-0.233377</v>
      </c>
      <c r="H19892" s="0">
        <v>0.004648</v>
      </c>
      <c r="I19892" s="0">
        <v>0.005222</v>
      </c>
      <c r="J19892" s="0">
        <v>-0.011084</v>
      </c>
      <c r="K19892" s="0">
        <v>1011.820007</v>
      </c>
      <c r="L19892" s="0">
        <v>43.266327</v>
      </c>
      <c r="W19892" s="0">
        <f t="shared" si="310"/>
        <v>53344.239608188771</v>
      </c>
    </row>
    <row r="19893">
      <c r="A19893" s="0">
        <v>998.02125</v>
      </c>
      <c r="B19893" s="0">
        <v>704.509033</v>
      </c>
      <c r="C19893" s="0">
        <v>-49438.492187</v>
      </c>
      <c r="D19893" s="0">
        <v>20055.087891</v>
      </c>
      <c r="E19893" s="0">
        <v>0.068647</v>
      </c>
      <c r="F19893" s="0">
        <v>9.958253</v>
      </c>
      <c r="G19893" s="0">
        <v>-0.240377</v>
      </c>
      <c r="H19893" s="0">
        <v>0.033906</v>
      </c>
      <c r="I19893" s="0">
        <v>0.008379</v>
      </c>
      <c r="J19893" s="0">
        <v>-0.019829</v>
      </c>
      <c r="K19893" s="0">
        <v>1011.820007</v>
      </c>
      <c r="L19893" s="0">
        <v>43.266327</v>
      </c>
      <c r="W19893" s="0">
        <f t="shared" si="310"/>
        <v>53356.04364097261</v>
      </c>
    </row>
    <row r="19894">
      <c r="A19894" s="0">
        <v>998.0325</v>
      </c>
      <c r="B19894" s="0">
        <v>716.938721</v>
      </c>
      <c r="C19894" s="0">
        <v>-49437.421875</v>
      </c>
      <c r="D19894" s="0">
        <v>20055.632812</v>
      </c>
      <c r="E19894" s="0">
        <v>0.065134</v>
      </c>
      <c r="F19894" s="0">
        <v>9.967793</v>
      </c>
      <c r="G19894" s="0">
        <v>-0.234056</v>
      </c>
      <c r="H19894" s="0">
        <v>0.05431</v>
      </c>
      <c r="I19894" s="0">
        <v>0.011104</v>
      </c>
      <c r="J19894" s="0">
        <v>-0.024395</v>
      </c>
      <c r="K19894" s="0">
        <v>1011.820007</v>
      </c>
      <c r="L19894" s="0">
        <v>43.266327</v>
      </c>
      <c r="W19894" s="0">
        <f t="shared" si="310"/>
        <v>53355.4223136334</v>
      </c>
    </row>
    <row r="19895">
      <c r="A19895" s="0">
        <v>998.04375</v>
      </c>
      <c r="B19895" s="0">
        <v>748.035278</v>
      </c>
      <c r="C19895" s="0">
        <v>-49451.710937</v>
      </c>
      <c r="D19895" s="0">
        <v>20031.519531</v>
      </c>
      <c r="E19895" s="0">
        <v>0.070619</v>
      </c>
      <c r="F19895" s="0">
        <v>9.956541</v>
      </c>
      <c r="G19895" s="0">
        <v>-0.242904</v>
      </c>
      <c r="H19895" s="0">
        <v>0.068015</v>
      </c>
      <c r="I19895" s="0">
        <v>0.013744</v>
      </c>
      <c r="J19895" s="0">
        <v>-0.024337</v>
      </c>
      <c r="K19895" s="0">
        <v>1011.820007</v>
      </c>
      <c r="L19895" s="0">
        <v>43.266327</v>
      </c>
      <c r="W19895" s="0">
        <f t="shared" si="310"/>
        <v>53360.032290981355</v>
      </c>
    </row>
    <row r="19896">
      <c r="A19896" s="0">
        <v>998.055</v>
      </c>
      <c r="B19896" s="0">
        <v>643.695923</v>
      </c>
      <c r="C19896" s="0">
        <v>-49427.734375</v>
      </c>
      <c r="D19896" s="0">
        <v>19953.888672</v>
      </c>
      <c r="E19896" s="0">
        <v>0.059037</v>
      </c>
      <c r="F19896" s="0">
        <v>9.971662</v>
      </c>
      <c r="G19896" s="0">
        <v>-0.23217</v>
      </c>
      <c r="H19896" s="0">
        <v>0.062538</v>
      </c>
      <c r="I19896" s="0">
        <v>0.013029</v>
      </c>
      <c r="J19896" s="0">
        <v>-0.022417</v>
      </c>
      <c r="K19896" s="0">
        <v>1011.820007</v>
      </c>
      <c r="L19896" s="0">
        <v>43.266327</v>
      </c>
      <c r="W19896" s="0">
        <f t="shared" si="310"/>
        <v>53307.344175276769</v>
      </c>
    </row>
    <row r="19897">
      <c r="A19897" s="0">
        <v>998.06625</v>
      </c>
      <c r="B19897" s="0">
        <v>664.390137</v>
      </c>
      <c r="C19897" s="0">
        <v>-49434.496094</v>
      </c>
      <c r="D19897" s="0">
        <v>19969.248047</v>
      </c>
      <c r="E19897" s="0">
        <v>0.050519</v>
      </c>
      <c r="F19897" s="0">
        <v>9.965233</v>
      </c>
      <c r="G19897" s="0">
        <v>-0.227399</v>
      </c>
      <c r="H19897" s="0">
        <v>0.044723</v>
      </c>
      <c r="I19897" s="0">
        <v>0.010444</v>
      </c>
      <c r="J19897" s="0">
        <v>-0.016676</v>
      </c>
      <c r="K19897" s="0">
        <v>1011.820007</v>
      </c>
      <c r="L19897" s="0">
        <v>43.266327</v>
      </c>
      <c r="W19897" s="0">
        <f t="shared" si="310"/>
        <v>53319.618208352331</v>
      </c>
    </row>
    <row r="19898">
      <c r="A19898" s="0">
        <v>998.0775</v>
      </c>
      <c r="B19898" s="0">
        <v>673.896301</v>
      </c>
      <c r="C19898" s="0">
        <v>-49399.203125</v>
      </c>
      <c r="D19898" s="0">
        <v>20059.783203</v>
      </c>
      <c r="E19898" s="0">
        <v>0.049875</v>
      </c>
      <c r="F19898" s="0">
        <v>9.965045</v>
      </c>
      <c r="G19898" s="0">
        <v>-0.242466</v>
      </c>
      <c r="H19898" s="0">
        <v>0.015966</v>
      </c>
      <c r="I19898" s="0">
        <v>0.007288</v>
      </c>
      <c r="J19898" s="0">
        <v>-0.010128</v>
      </c>
      <c r="K19898" s="0">
        <v>1011.820007</v>
      </c>
      <c r="L19898" s="0">
        <v>43.266327</v>
      </c>
      <c r="W19898" s="0">
        <f t="shared" si="310"/>
        <v>53321.011878628786</v>
      </c>
    </row>
    <row r="19899">
      <c r="A19899" s="0">
        <v>998.08875</v>
      </c>
      <c r="B19899" s="0">
        <v>678.183228</v>
      </c>
      <c r="C19899" s="0">
        <v>-49430.898437</v>
      </c>
      <c r="D19899" s="0">
        <v>20122.625</v>
      </c>
      <c r="E19899" s="0">
        <v>0.05198</v>
      </c>
      <c r="F19899" s="0">
        <v>9.968284</v>
      </c>
      <c r="G19899" s="0">
        <v>-0.235971</v>
      </c>
      <c r="H19899" s="0">
        <v>-0.013683</v>
      </c>
      <c r="I19899" s="0">
        <v>0.002727</v>
      </c>
      <c r="J19899" s="0">
        <v>-0.001659</v>
      </c>
      <c r="K19899" s="0">
        <v>1011.820007</v>
      </c>
      <c r="L19899" s="0">
        <v>43.266327</v>
      </c>
      <c r="W19899" s="0">
        <f t="shared" si="310"/>
        <v>53374.091932981632</v>
      </c>
    </row>
    <row r="19900">
      <c r="A19900" s="0">
        <v>998.1</v>
      </c>
      <c r="B19900" s="0">
        <v>674.882324</v>
      </c>
      <c r="C19900" s="0">
        <v>-49465.25</v>
      </c>
      <c r="D19900" s="0">
        <v>20011.751953</v>
      </c>
      <c r="E19900" s="0">
        <v>0.064197</v>
      </c>
      <c r="F19900" s="0">
        <v>9.970596</v>
      </c>
      <c r="G19900" s="0">
        <v>-0.237499</v>
      </c>
      <c r="H19900" s="0">
        <v>-0.033446</v>
      </c>
      <c r="I19900" s="0">
        <v>0.00108</v>
      </c>
      <c r="J19900" s="0">
        <v>0.003602</v>
      </c>
      <c r="K19900" s="0">
        <v>1011.820007</v>
      </c>
      <c r="L19900" s="0">
        <v>43.263786</v>
      </c>
      <c r="W19900" s="0">
        <f t="shared" si="310"/>
        <v>53364.18874059782</v>
      </c>
    </row>
    <row r="19901">
      <c r="A19901" s="0">
        <v>998.11125</v>
      </c>
      <c r="B19901" s="0">
        <v>621.027466</v>
      </c>
      <c r="C19901" s="0">
        <v>-49461.082031</v>
      </c>
      <c r="D19901" s="0">
        <v>20006.292969</v>
      </c>
      <c r="E19901" s="0">
        <v>0.072914</v>
      </c>
      <c r="F19901" s="0">
        <v>9.956118</v>
      </c>
      <c r="G19901" s="0">
        <v>-0.240266</v>
      </c>
      <c r="H19901" s="0">
        <v>-0.041047</v>
      </c>
      <c r="I19901" s="0">
        <v>-0.000488</v>
      </c>
      <c r="J19901" s="0">
        <v>0.005521</v>
      </c>
      <c r="K19901" s="0">
        <v>1011.820007</v>
      </c>
      <c r="L19901" s="0">
        <v>43.263786</v>
      </c>
      <c r="W19901" s="0">
        <f t="shared" si="310"/>
        <v>53357.624283248369</v>
      </c>
    </row>
    <row r="19902">
      <c r="A19902" s="0">
        <v>998.1225</v>
      </c>
      <c r="B19902" s="0">
        <v>681.348755</v>
      </c>
      <c r="C19902" s="0">
        <v>-49461.097656</v>
      </c>
      <c r="D19902" s="0">
        <v>20027.052734</v>
      </c>
      <c r="E19902" s="0">
        <v>0.050598</v>
      </c>
      <c r="F19902" s="0">
        <v>9.956796</v>
      </c>
      <c r="G19902" s="0">
        <v>-0.241736</v>
      </c>
      <c r="H19902" s="0">
        <v>-0.024518</v>
      </c>
      <c r="I19902" s="0">
        <v>0.001047</v>
      </c>
      <c r="J19902" s="0">
        <v>0.000407</v>
      </c>
      <c r="K19902" s="0">
        <v>1011.820007</v>
      </c>
      <c r="L19902" s="0">
        <v>43.263786</v>
      </c>
      <c r="W19902" s="0">
        <f t="shared" si="310"/>
        <v>53366.162113016195</v>
      </c>
    </row>
    <row r="19903">
      <c r="A19903" s="0">
        <v>998.13375</v>
      </c>
      <c r="B19903" s="0">
        <v>811.580872</v>
      </c>
      <c r="C19903" s="0">
        <v>-49475.242187</v>
      </c>
      <c r="D19903" s="0">
        <v>19976.064453</v>
      </c>
      <c r="E19903" s="0">
        <v>0.0639</v>
      </c>
      <c r="F19903" s="0">
        <v>9.964852</v>
      </c>
      <c r="G19903" s="0">
        <v>-0.244423</v>
      </c>
      <c r="H19903" s="0">
        <v>0.006432</v>
      </c>
      <c r="I19903" s="0">
        <v>0.005421</v>
      </c>
      <c r="J19903" s="0">
        <v>-0.012116</v>
      </c>
      <c r="K19903" s="0">
        <v>1011.820007</v>
      </c>
      <c r="L19903" s="0">
        <v>43.263786</v>
      </c>
      <c r="W19903" s="0">
        <f t="shared" si="310"/>
        <v>53361.984633299689</v>
      </c>
    </row>
    <row r="19904">
      <c r="A19904" s="0">
        <v>998.145</v>
      </c>
      <c r="B19904" s="0">
        <v>752.244568</v>
      </c>
      <c r="C19904" s="0">
        <v>-49467.136719</v>
      </c>
      <c r="D19904" s="0">
        <v>19897.126953</v>
      </c>
      <c r="E19904" s="0">
        <v>0.062725</v>
      </c>
      <c r="F19904" s="0">
        <v>9.969703</v>
      </c>
      <c r="G19904" s="0">
        <v>-0.235017</v>
      </c>
      <c r="H19904" s="0">
        <v>0.033441</v>
      </c>
      <c r="I19904" s="0">
        <v>0.008168</v>
      </c>
      <c r="J19904" s="0">
        <v>-0.019726</v>
      </c>
      <c r="K19904" s="0">
        <v>1011.820007</v>
      </c>
      <c r="L19904" s="0">
        <v>43.263786</v>
      </c>
      <c r="W19904" s="0">
        <f t="shared" si="310"/>
        <v>53324.095379576036</v>
      </c>
    </row>
    <row r="19905">
      <c r="A19905" s="0">
        <v>998.15625</v>
      </c>
      <c r="B19905" s="0">
        <v>733.18103</v>
      </c>
      <c r="C19905" s="0">
        <v>-49471.976562</v>
      </c>
      <c r="D19905" s="0">
        <v>19878.185547</v>
      </c>
      <c r="E19905" s="0">
        <v>0.06088</v>
      </c>
      <c r="F19905" s="0">
        <v>9.958311</v>
      </c>
      <c r="G19905" s="0">
        <v>-0.238553</v>
      </c>
      <c r="H19905" s="0">
        <v>0.053881</v>
      </c>
      <c r="I19905" s="0">
        <v>0.011315</v>
      </c>
      <c r="J19905" s="0">
        <v>-0.023177</v>
      </c>
      <c r="K19905" s="0">
        <v>1011.820007</v>
      </c>
      <c r="L19905" s="0">
        <v>43.263786</v>
      </c>
      <c r="W19905" s="0">
        <f t="shared" si="310"/>
        <v>53321.255424218856</v>
      </c>
    </row>
    <row r="19906">
      <c r="A19906" s="0">
        <v>998.1675</v>
      </c>
      <c r="B19906" s="0">
        <v>846.134155</v>
      </c>
      <c r="C19906" s="0">
        <v>-49473.160156</v>
      </c>
      <c r="D19906" s="0">
        <v>19915.001953</v>
      </c>
      <c r="E19906" s="0">
        <v>0.059445</v>
      </c>
      <c r="F19906" s="0">
        <v>9.954514</v>
      </c>
      <c r="G19906" s="0">
        <v>-0.233605</v>
      </c>
      <c r="H19906" s="0">
        <v>0.069667</v>
      </c>
      <c r="I19906" s="0">
        <v>0.013478</v>
      </c>
      <c r="J19906" s="0">
        <v>-0.02531</v>
      </c>
      <c r="K19906" s="0">
        <v>1011.820007</v>
      </c>
      <c r="L19906" s="0">
        <v>43.263786</v>
      </c>
      <c r="W19906" s="0">
        <f ref="W19906:W19969" t="shared" si="311">SQRT((B19906)^2+(C19906)^2+(D19906)^2)</f>
        <v>53337.761685483922</v>
      </c>
    </row>
    <row r="19907">
      <c r="A19907" s="0">
        <v>998.17875</v>
      </c>
      <c r="B19907" s="0">
        <v>817.010315</v>
      </c>
      <c r="C19907" s="0">
        <v>-49451.652344</v>
      </c>
      <c r="D19907" s="0">
        <v>19953.257812</v>
      </c>
      <c r="E19907" s="0">
        <v>0.055119</v>
      </c>
      <c r="F19907" s="0">
        <v>9.962683</v>
      </c>
      <c r="G19907" s="0">
        <v>-0.235165</v>
      </c>
      <c r="H19907" s="0">
        <v>0.064528</v>
      </c>
      <c r="I19907" s="0">
        <v>0.012674</v>
      </c>
      <c r="J19907" s="0">
        <v>-0.020184</v>
      </c>
      <c r="K19907" s="0">
        <v>1011.820007</v>
      </c>
      <c r="L19907" s="0">
        <v>43.263786</v>
      </c>
      <c r="W19907" s="0">
        <f t="shared" si="311"/>
        <v>53331.659665894484</v>
      </c>
    </row>
    <row r="19908">
      <c r="A19908" s="0">
        <v>998.19</v>
      </c>
      <c r="B19908" s="0">
        <v>654.271179</v>
      </c>
      <c r="C19908" s="0">
        <v>-49443.699219</v>
      </c>
      <c r="D19908" s="0">
        <v>19943.332031</v>
      </c>
      <c r="E19908" s="0">
        <v>0.052613</v>
      </c>
      <c r="F19908" s="0">
        <v>9.960153</v>
      </c>
      <c r="G19908" s="0">
        <v>-0.248635</v>
      </c>
      <c r="H19908" s="0">
        <v>0.045154</v>
      </c>
      <c r="I19908" s="0">
        <v>0.010866</v>
      </c>
      <c r="J19908" s="0">
        <v>-0.01509</v>
      </c>
      <c r="K19908" s="0">
        <v>1011.820007</v>
      </c>
      <c r="L19908" s="0">
        <v>43.263786</v>
      </c>
      <c r="W19908" s="0">
        <f t="shared" si="311"/>
        <v>53318.326640408755</v>
      </c>
    </row>
    <row r="19909">
      <c r="A19909" s="0">
        <v>998.20125</v>
      </c>
      <c r="B19909" s="0">
        <v>630.780029</v>
      </c>
      <c r="C19909" s="0">
        <v>-49461.941406</v>
      </c>
      <c r="D19909" s="0">
        <v>19862.619141</v>
      </c>
      <c r="E19909" s="0">
        <v>0.056205</v>
      </c>
      <c r="F19909" s="0">
        <v>9.961287</v>
      </c>
      <c r="G19909" s="0">
        <v>-0.250987</v>
      </c>
      <c r="H19909" s="0">
        <v>0.014217</v>
      </c>
      <c r="I19909" s="0">
        <v>0.006364</v>
      </c>
      <c r="J19909" s="0">
        <v>-0.009465</v>
      </c>
      <c r="K19909" s="0">
        <v>1011.859985</v>
      </c>
      <c r="L19909" s="0">
        <v>43.263786</v>
      </c>
      <c r="W19909" s="0">
        <f t="shared" si="311"/>
        <v>53304.83252235187</v>
      </c>
    </row>
    <row r="19910">
      <c r="A19910" s="0">
        <v>998.2125</v>
      </c>
      <c r="B19910" s="0">
        <v>689.803223</v>
      </c>
      <c r="C19910" s="0">
        <v>-49442.414062</v>
      </c>
      <c r="D19910" s="0">
        <v>19998.269531</v>
      </c>
      <c r="E19910" s="0">
        <v>0.061952</v>
      </c>
      <c r="F19910" s="0">
        <v>9.9692</v>
      </c>
      <c r="G19910" s="0">
        <v>-0.249216</v>
      </c>
      <c r="H19910" s="0">
        <v>-0.015057</v>
      </c>
      <c r="I19910" s="0">
        <v>0.002939</v>
      </c>
      <c r="J19910" s="0">
        <v>-0.000568</v>
      </c>
      <c r="K19910" s="0">
        <v>1011.859985</v>
      </c>
      <c r="L19910" s="0">
        <v>43.263786</v>
      </c>
      <c r="W19910" s="0">
        <f t="shared" si="311"/>
        <v>53338.156332959617</v>
      </c>
    </row>
    <row r="19911">
      <c r="A19911" s="0">
        <v>998.22375</v>
      </c>
      <c r="B19911" s="0">
        <v>665.667908</v>
      </c>
      <c r="C19911" s="0">
        <v>-49445.132812</v>
      </c>
      <c r="D19911" s="0">
        <v>20004.128906</v>
      </c>
      <c r="E19911" s="0">
        <v>0.063689</v>
      </c>
      <c r="F19911" s="0">
        <v>9.960177</v>
      </c>
      <c r="G19911" s="0">
        <v>-0.239653</v>
      </c>
      <c r="H19911" s="0">
        <v>-0.03457</v>
      </c>
      <c r="I19911" s="0">
        <v>0.0007</v>
      </c>
      <c r="J19911" s="0">
        <v>0.004641</v>
      </c>
      <c r="K19911" s="0">
        <v>1011.859985</v>
      </c>
      <c r="L19911" s="0">
        <v>43.263786</v>
      </c>
      <c r="W19911" s="0">
        <f t="shared" si="311"/>
        <v>53342.566922186314</v>
      </c>
    </row>
    <row r="19912">
      <c r="A19912" s="0">
        <v>998.235</v>
      </c>
      <c r="B19912" s="0">
        <v>762.885071</v>
      </c>
      <c r="C19912" s="0">
        <v>-49442.890625</v>
      </c>
      <c r="D19912" s="0">
        <v>19962.787109</v>
      </c>
      <c r="E19912" s="0">
        <v>0.05955</v>
      </c>
      <c r="F19912" s="0">
        <v>9.968066</v>
      </c>
      <c r="G19912" s="0">
        <v>-0.25567</v>
      </c>
      <c r="H19912" s="0">
        <v>-0.034732</v>
      </c>
      <c r="I19912" s="0">
        <v>-0.000905</v>
      </c>
      <c r="J19912" s="0">
        <v>0.004266</v>
      </c>
      <c r="K19912" s="0">
        <v>1011.859985</v>
      </c>
      <c r="L19912" s="0">
        <v>43.263786</v>
      </c>
      <c r="W19912" s="0">
        <f t="shared" si="311"/>
        <v>53326.300229310153</v>
      </c>
    </row>
    <row r="19913">
      <c r="A19913" s="0">
        <v>998.24625</v>
      </c>
      <c r="B19913" s="0">
        <v>707.552185</v>
      </c>
      <c r="C19913" s="0">
        <v>-49478.617187</v>
      </c>
      <c r="D19913" s="0">
        <v>19938.224609</v>
      </c>
      <c r="E19913" s="0">
        <v>0.064513</v>
      </c>
      <c r="F19913" s="0">
        <v>9.965531</v>
      </c>
      <c r="G19913" s="0">
        <v>-0.245281</v>
      </c>
      <c r="H19913" s="0">
        <v>-0.018352</v>
      </c>
      <c r="I19913" s="0">
        <v>0.001558</v>
      </c>
      <c r="J19913" s="0">
        <v>-0.004111</v>
      </c>
      <c r="K19913" s="0">
        <v>1011.859985</v>
      </c>
      <c r="L19913" s="0">
        <v>43.263786</v>
      </c>
      <c r="W19913" s="0">
        <f t="shared" si="311"/>
        <v>53349.479748083053</v>
      </c>
    </row>
    <row r="19914">
      <c r="A19914" s="0">
        <v>998.2575</v>
      </c>
      <c r="B19914" s="0">
        <v>682.797302</v>
      </c>
      <c r="C19914" s="0">
        <v>-49450.5625</v>
      </c>
      <c r="D19914" s="0">
        <v>20036.744141</v>
      </c>
      <c r="E19914" s="0">
        <v>0.058917</v>
      </c>
      <c r="F19914" s="0">
        <v>9.965485</v>
      </c>
      <c r="G19914" s="0">
        <v>-0.238184</v>
      </c>
      <c r="H19914" s="0">
        <v>0.007551</v>
      </c>
      <c r="I19914" s="0">
        <v>0.005863</v>
      </c>
      <c r="J19914" s="0">
        <v>-0.011636</v>
      </c>
      <c r="K19914" s="0">
        <v>1011.859985</v>
      </c>
      <c r="L19914" s="0">
        <v>43.263786</v>
      </c>
      <c r="W19914" s="0">
        <f t="shared" si="311"/>
        <v>53360.054905274628</v>
      </c>
    </row>
    <row r="19915">
      <c r="A19915" s="0">
        <v>998.26875</v>
      </c>
      <c r="B19915" s="0">
        <v>782.10791</v>
      </c>
      <c r="C19915" s="0">
        <v>-49464.167969</v>
      </c>
      <c r="D19915" s="0">
        <v>19922.091797</v>
      </c>
      <c r="E19915" s="0">
        <v>0.063766</v>
      </c>
      <c r="F19915" s="0">
        <v>9.965147</v>
      </c>
      <c r="G19915" s="0">
        <v>-0.241191</v>
      </c>
      <c r="H19915" s="0">
        <v>0.040066</v>
      </c>
      <c r="I19915" s="0">
        <v>0.009945</v>
      </c>
      <c r="J19915" s="0">
        <v>-0.021448</v>
      </c>
      <c r="K19915" s="0">
        <v>1011.859985</v>
      </c>
      <c r="L19915" s="0">
        <v>43.263786</v>
      </c>
      <c r="W19915" s="0">
        <f t="shared" si="311"/>
        <v>53331.091749714113</v>
      </c>
    </row>
    <row r="19916">
      <c r="A19916" s="0">
        <v>998.28</v>
      </c>
      <c r="B19916" s="0">
        <v>783.960571</v>
      </c>
      <c r="C19916" s="0">
        <v>-49435.882812</v>
      </c>
      <c r="D19916" s="0">
        <v>19998.972656</v>
      </c>
      <c r="E19916" s="0">
        <v>0.054416</v>
      </c>
      <c r="F19916" s="0">
        <v>9.955091</v>
      </c>
      <c r="G19916" s="0">
        <v>-0.247643</v>
      </c>
      <c r="H19916" s="0">
        <v>0.065148</v>
      </c>
      <c r="I19916" s="0">
        <v>0.012909</v>
      </c>
      <c r="J19916" s="0">
        <v>-0.026192</v>
      </c>
      <c r="K19916" s="0">
        <v>1011.859985</v>
      </c>
      <c r="L19916" s="0">
        <v>43.263786</v>
      </c>
      <c r="W19916" s="0">
        <f t="shared" si="311"/>
        <v>53333.666767569208</v>
      </c>
    </row>
    <row r="19917">
      <c r="A19917" s="0">
        <v>998.29125</v>
      </c>
      <c r="B19917" s="0">
        <v>740.244263</v>
      </c>
      <c r="C19917" s="0">
        <v>-49433.9375</v>
      </c>
      <c r="D19917" s="0">
        <v>19872.533203</v>
      </c>
      <c r="E19917" s="0">
        <v>0.061873</v>
      </c>
      <c r="F19917" s="0">
        <v>9.956743</v>
      </c>
      <c r="G19917" s="0">
        <v>-0.243589</v>
      </c>
      <c r="H19917" s="0">
        <v>0.067126</v>
      </c>
      <c r="I19917" s="0">
        <v>0.01418</v>
      </c>
      <c r="J19917" s="0">
        <v>-0.024256</v>
      </c>
      <c r="K19917" s="0">
        <v>1011.859985</v>
      </c>
      <c r="L19917" s="0">
        <v>43.263786</v>
      </c>
      <c r="W19917" s="0">
        <f t="shared" si="311"/>
        <v>53283.953627965224</v>
      </c>
    </row>
    <row r="19918">
      <c r="A19918" s="0">
        <v>998.3025</v>
      </c>
      <c r="B19918" s="0">
        <v>817.593445</v>
      </c>
      <c r="C19918" s="0">
        <v>-49423.96875</v>
      </c>
      <c r="D19918" s="0">
        <v>19915.544922</v>
      </c>
      <c r="E19918" s="0">
        <v>0.072828</v>
      </c>
      <c r="F19918" s="0">
        <v>9.958229</v>
      </c>
      <c r="G19918" s="0">
        <v>-0.23774</v>
      </c>
      <c r="H19918" s="0">
        <v>0.067361</v>
      </c>
      <c r="I19918" s="0">
        <v>0.012955</v>
      </c>
      <c r="J19918" s="0">
        <v>-0.02312</v>
      </c>
      <c r="K19918" s="0">
        <v>1011.829956</v>
      </c>
      <c r="L19918" s="0">
        <v>43.263786</v>
      </c>
      <c r="W19918" s="0">
        <f t="shared" si="311"/>
        <v>53291.8950271285</v>
      </c>
    </row>
    <row r="19919">
      <c r="A19919" s="0">
        <v>998.31375</v>
      </c>
      <c r="B19919" s="0">
        <v>732.91095</v>
      </c>
      <c r="C19919" s="0">
        <v>-49437.144531</v>
      </c>
      <c r="D19919" s="0">
        <v>19968.091797</v>
      </c>
      <c r="E19919" s="0">
        <v>0.058728</v>
      </c>
      <c r="F19919" s="0">
        <v>9.953592</v>
      </c>
      <c r="G19919" s="0">
        <v>-0.242655</v>
      </c>
      <c r="H19919" s="0">
        <v>0.040973</v>
      </c>
      <c r="I19919" s="0">
        <v>0.010686</v>
      </c>
      <c r="J19919" s="0">
        <v>-0.015316</v>
      </c>
      <c r="K19919" s="0">
        <v>1011.829956</v>
      </c>
      <c r="L19919" s="0">
        <v>43.263786</v>
      </c>
      <c r="W19919" s="0">
        <f t="shared" si="311"/>
        <v>53322.53846032681</v>
      </c>
    </row>
    <row r="19920">
      <c r="A19920" s="0">
        <v>998.325</v>
      </c>
      <c r="B19920" s="0">
        <v>662.171631</v>
      </c>
      <c r="C19920" s="0">
        <v>-49450.238281</v>
      </c>
      <c r="D19920" s="0">
        <v>19976.947266</v>
      </c>
      <c r="E19920" s="0">
        <v>0.05355</v>
      </c>
      <c r="F19920" s="0">
        <v>9.960258</v>
      </c>
      <c r="G19920" s="0">
        <v>-0.227203</v>
      </c>
      <c r="H19920" s="0">
        <v>0.010869</v>
      </c>
      <c r="I19920" s="0">
        <v>0.007099</v>
      </c>
      <c r="J19920" s="0">
        <v>-0.007652</v>
      </c>
      <c r="K19920" s="0">
        <v>1011.829956</v>
      </c>
      <c r="L19920" s="0">
        <v>43.263786</v>
      </c>
      <c r="W19920" s="0">
        <f t="shared" si="311"/>
        <v>53337.069280052536</v>
      </c>
    </row>
    <row r="19921">
      <c r="A19921" s="0">
        <v>998.33625</v>
      </c>
      <c r="B19921" s="0">
        <v>636.487976</v>
      </c>
      <c r="C19921" s="0">
        <v>-49463.359375</v>
      </c>
      <c r="D19921" s="0">
        <v>19959.191406</v>
      </c>
      <c r="E19921" s="0">
        <v>0.049899</v>
      </c>
      <c r="F19921" s="0">
        <v>9.970521</v>
      </c>
      <c r="G19921" s="0">
        <v>-0.238341</v>
      </c>
      <c r="H19921" s="0">
        <v>-0.018132</v>
      </c>
      <c r="I19921" s="0">
        <v>0.002933</v>
      </c>
      <c r="J19921" s="0">
        <v>0.000119</v>
      </c>
      <c r="K19921" s="0">
        <v>1011.829956</v>
      </c>
      <c r="L19921" s="0">
        <v>43.263786</v>
      </c>
      <c r="W19921" s="0">
        <f t="shared" si="311"/>
        <v>53342.275534376458</v>
      </c>
    </row>
    <row r="19922">
      <c r="A19922" s="0">
        <v>998.3475</v>
      </c>
      <c r="B19922" s="0">
        <v>701.584534</v>
      </c>
      <c r="C19922" s="0">
        <v>-49500.964844</v>
      </c>
      <c r="D19922" s="0">
        <v>19951.238281</v>
      </c>
      <c r="E19922" s="0">
        <v>0.062098</v>
      </c>
      <c r="F19922" s="0">
        <v>9.968914</v>
      </c>
      <c r="G19922" s="0">
        <v>-0.239697</v>
      </c>
      <c r="H19922" s="0">
        <v>-0.036079</v>
      </c>
      <c r="I19922" s="0">
        <v>-0.001052</v>
      </c>
      <c r="J19922" s="0">
        <v>0.003969</v>
      </c>
      <c r="K19922" s="0">
        <v>1011.829956</v>
      </c>
      <c r="L19922" s="0">
        <v>43.263786</v>
      </c>
      <c r="W19922" s="0">
        <f t="shared" si="311"/>
        <v>53374.99086923118</v>
      </c>
    </row>
    <row r="19923">
      <c r="A19923" s="0">
        <v>998.35875</v>
      </c>
      <c r="B19923" s="0">
        <v>631.855591</v>
      </c>
      <c r="C19923" s="0">
        <v>-49456.183594</v>
      </c>
      <c r="D19923" s="0">
        <v>19983.921875</v>
      </c>
      <c r="E19923" s="0">
        <v>0.055848</v>
      </c>
      <c r="F19923" s="0">
        <v>9.971733</v>
      </c>
      <c r="G19923" s="0">
        <v>-0.24578</v>
      </c>
      <c r="H19923" s="0">
        <v>-0.032271</v>
      </c>
      <c r="I19923" s="0">
        <v>0.000368</v>
      </c>
      <c r="J19923" s="0">
        <v>0.002755</v>
      </c>
      <c r="K19923" s="0">
        <v>1011.829956</v>
      </c>
      <c r="L19923" s="0">
        <v>43.263786</v>
      </c>
      <c r="W19923" s="0">
        <f t="shared" si="311"/>
        <v>53344.826090984832</v>
      </c>
    </row>
    <row r="19924">
      <c r="A19924" s="0">
        <v>998.37</v>
      </c>
      <c r="B19924" s="0">
        <v>806.245483</v>
      </c>
      <c r="C19924" s="0">
        <v>-49448.160156</v>
      </c>
      <c r="D19924" s="0">
        <v>20067.648437</v>
      </c>
      <c r="E19924" s="0">
        <v>0.055238</v>
      </c>
      <c r="F19924" s="0">
        <v>9.961519</v>
      </c>
      <c r="G19924" s="0">
        <v>-0.244051</v>
      </c>
      <c r="H19924" s="0">
        <v>-0.016584</v>
      </c>
      <c r="I19924" s="0">
        <v>0.002206</v>
      </c>
      <c r="J19924" s="0">
        <v>-0.004286</v>
      </c>
      <c r="K19924" s="0">
        <v>1011.829956</v>
      </c>
      <c r="L19924" s="0">
        <v>43.263786</v>
      </c>
      <c r="W19924" s="0">
        <f t="shared" si="311"/>
        <v>53371.163453529021</v>
      </c>
    </row>
    <row r="19925">
      <c r="A19925" s="0">
        <v>998.38125</v>
      </c>
      <c r="B19925" s="0">
        <v>710.200317</v>
      </c>
      <c r="C19925" s="0">
        <v>-49463.378906</v>
      </c>
      <c r="D19925" s="0">
        <v>19856.888672</v>
      </c>
      <c r="E19925" s="0">
        <v>0.039293</v>
      </c>
      <c r="F19925" s="0">
        <v>9.95926</v>
      </c>
      <c r="G19925" s="0">
        <v>-0.242877</v>
      </c>
      <c r="H19925" s="0">
        <v>0.007764</v>
      </c>
      <c r="I19925" s="0">
        <v>0.00503</v>
      </c>
      <c r="J19925" s="0">
        <v>-0.012616</v>
      </c>
      <c r="K19925" s="0">
        <v>1011.829956</v>
      </c>
      <c r="L19925" s="0">
        <v>43.263786</v>
      </c>
      <c r="W19925" s="0">
        <f t="shared" si="311"/>
        <v>53305.030391333559</v>
      </c>
    </row>
    <row r="19926">
      <c r="A19926" s="0">
        <v>998.3925</v>
      </c>
      <c r="B19926" s="0">
        <v>767.117981</v>
      </c>
      <c r="C19926" s="0">
        <v>-49462.558594</v>
      </c>
      <c r="D19926" s="0">
        <v>19869.697266</v>
      </c>
      <c r="E19926" s="0">
        <v>0.057827</v>
      </c>
      <c r="F19926" s="0">
        <v>9.96368</v>
      </c>
      <c r="G19926" s="0">
        <v>-0.245397</v>
      </c>
      <c r="H19926" s="0">
        <v>0.035988</v>
      </c>
      <c r="I19926" s="0">
        <v>0.00865</v>
      </c>
      <c r="J19926" s="0">
        <v>-0.020017</v>
      </c>
      <c r="K19926" s="0">
        <v>1011.829956</v>
      </c>
      <c r="L19926" s="0">
        <v>43.263786</v>
      </c>
      <c r="W19926" s="0">
        <f t="shared" si="311"/>
        <v>53309.83063285931</v>
      </c>
    </row>
    <row r="19927">
      <c r="A19927" s="0">
        <v>998.40375</v>
      </c>
      <c r="B19927" s="0">
        <v>745.281616</v>
      </c>
      <c r="C19927" s="0">
        <v>-49438.363281</v>
      </c>
      <c r="D19927" s="0">
        <v>19858.125</v>
      </c>
      <c r="E19927" s="0">
        <v>0.067923</v>
      </c>
      <c r="F19927" s="0">
        <v>9.964375</v>
      </c>
      <c r="G19927" s="0">
        <v>-0.250834</v>
      </c>
      <c r="H19927" s="0">
        <v>0.059055</v>
      </c>
      <c r="I19927" s="0">
        <v>0.012069</v>
      </c>
      <c r="J19927" s="0">
        <v>-0.023996</v>
      </c>
      <c r="K19927" s="0">
        <v>1011.809998</v>
      </c>
      <c r="L19927" s="0">
        <v>43.263786</v>
      </c>
      <c r="W19927" s="0">
        <f t="shared" si="311"/>
        <v>53282.758347395094</v>
      </c>
    </row>
    <row r="19928">
      <c r="A19928" s="0">
        <v>998.415</v>
      </c>
      <c r="B19928" s="0">
        <v>760.364868</v>
      </c>
      <c r="C19928" s="0">
        <v>-49423.324219</v>
      </c>
      <c r="D19928" s="0">
        <v>19868.810547</v>
      </c>
      <c r="E19928" s="0">
        <v>0.043881</v>
      </c>
      <c r="F19928" s="0">
        <v>9.955762</v>
      </c>
      <c r="G19928" s="0">
        <v>-0.243062</v>
      </c>
      <c r="H19928" s="0">
        <v>0.067974</v>
      </c>
      <c r="I19928" s="0">
        <v>0.013171</v>
      </c>
      <c r="J19928" s="0">
        <v>-0.023987</v>
      </c>
      <c r="K19928" s="0">
        <v>1011.809998</v>
      </c>
      <c r="L19928" s="0">
        <v>43.263786</v>
      </c>
      <c r="W19928" s="0">
        <f t="shared" si="311"/>
        <v>53273.002206947749</v>
      </c>
    </row>
    <row r="19929">
      <c r="A19929" s="0">
        <v>998.42625</v>
      </c>
      <c r="B19929" s="0">
        <v>812.76532</v>
      </c>
      <c r="C19929" s="0">
        <v>-49436.390625</v>
      </c>
      <c r="D19929" s="0">
        <v>19969.880859</v>
      </c>
      <c r="E19929" s="0">
        <v>0.055822</v>
      </c>
      <c r="F19929" s="0">
        <v>9.95131</v>
      </c>
      <c r="G19929" s="0">
        <v>-0.253236</v>
      </c>
      <c r="H19929" s="0">
        <v>0.059585</v>
      </c>
      <c r="I19929" s="0">
        <v>0.012721</v>
      </c>
      <c r="J19929" s="0">
        <v>-0.01867</v>
      </c>
      <c r="K19929" s="0">
        <v>1011.809998</v>
      </c>
      <c r="L19929" s="0">
        <v>43.263786</v>
      </c>
      <c r="W19929" s="0">
        <f t="shared" si="311"/>
        <v>53323.666856430988</v>
      </c>
    </row>
    <row r="19930">
      <c r="A19930" s="0">
        <v>998.4375</v>
      </c>
      <c r="B19930" s="0">
        <v>725.785034</v>
      </c>
      <c r="C19930" s="0">
        <v>-49455.898437</v>
      </c>
      <c r="D19930" s="0">
        <v>20026.082031</v>
      </c>
      <c r="E19930" s="0">
        <v>0.051895</v>
      </c>
      <c r="F19930" s="0">
        <v>9.955209</v>
      </c>
      <c r="G19930" s="0">
        <v>-0.24743</v>
      </c>
      <c r="H19930" s="0">
        <v>0.038493</v>
      </c>
      <c r="I19930" s="0">
        <v>0.009779</v>
      </c>
      <c r="J19930" s="0">
        <v>-0.01424</v>
      </c>
      <c r="K19930" s="0">
        <v>1011.809998</v>
      </c>
      <c r="L19930" s="0">
        <v>43.263786</v>
      </c>
      <c r="W19930" s="0">
        <f t="shared" si="311"/>
        <v>53361.564966169972</v>
      </c>
    </row>
    <row r="19931">
      <c r="A19931" s="0">
        <v>998.44875</v>
      </c>
      <c r="B19931" s="0">
        <v>687.315735</v>
      </c>
      <c r="C19931" s="0">
        <v>-49454.480469</v>
      </c>
      <c r="D19931" s="0">
        <v>19978.826172</v>
      </c>
      <c r="E19931" s="0">
        <v>0.052506</v>
      </c>
      <c r="F19931" s="0">
        <v>9.965144</v>
      </c>
      <c r="G19931" s="0">
        <v>-0.246515</v>
      </c>
      <c r="H19931" s="0">
        <v>0.003917</v>
      </c>
      <c r="I19931" s="0">
        <v>0.00542</v>
      </c>
      <c r="J19931" s="0">
        <v>-0.005617</v>
      </c>
      <c r="K19931" s="0">
        <v>1011.809998</v>
      </c>
      <c r="L19931" s="0">
        <v>43.263786</v>
      </c>
      <c r="W19931" s="0">
        <f t="shared" si="311"/>
        <v>53342.024114100444</v>
      </c>
    </row>
    <row r="19932">
      <c r="A19932" s="0">
        <v>998.46</v>
      </c>
      <c r="B19932" s="0">
        <v>742.464966</v>
      </c>
      <c r="C19932" s="0">
        <v>-49468.398437</v>
      </c>
      <c r="D19932" s="0">
        <v>19967.267578</v>
      </c>
      <c r="E19932" s="0">
        <v>0.047229</v>
      </c>
      <c r="F19932" s="0">
        <v>9.968903</v>
      </c>
      <c r="G19932" s="0">
        <v>-0.245867</v>
      </c>
      <c r="H19932" s="0">
        <v>-0.018284</v>
      </c>
      <c r="I19932" s="0">
        <v>0.003104</v>
      </c>
      <c r="J19932" s="0">
        <v>0.001428</v>
      </c>
      <c r="K19932" s="0">
        <v>1011.809998</v>
      </c>
      <c r="L19932" s="0">
        <v>43.263786</v>
      </c>
      <c r="W19932" s="0">
        <f t="shared" si="311"/>
        <v>53351.339933304131</v>
      </c>
    </row>
    <row r="19933">
      <c r="A19933" s="0">
        <v>998.47125</v>
      </c>
      <c r="B19933" s="0">
        <v>688.100342</v>
      </c>
      <c r="C19933" s="0">
        <v>-49456.621094</v>
      </c>
      <c r="D19933" s="0">
        <v>19878.525391</v>
      </c>
      <c r="E19933" s="0">
        <v>0.058759</v>
      </c>
      <c r="F19933" s="0">
        <v>9.980164</v>
      </c>
      <c r="G19933" s="0">
        <v>-0.244279</v>
      </c>
      <c r="H19933" s="0">
        <v>-0.031207</v>
      </c>
      <c r="I19933" s="0">
        <v>0.001216</v>
      </c>
      <c r="J19933" s="0">
        <v>0.003123</v>
      </c>
      <c r="K19933" s="0">
        <v>1011.809998</v>
      </c>
      <c r="L19933" s="0">
        <v>43.263786</v>
      </c>
      <c r="W19933" s="0">
        <f t="shared" si="311"/>
        <v>53306.5345322389</v>
      </c>
    </row>
    <row r="19934">
      <c r="A19934" s="0">
        <v>998.4825</v>
      </c>
      <c r="B19934" s="0">
        <v>762.51886</v>
      </c>
      <c r="C19934" s="0">
        <v>-49451.367187</v>
      </c>
      <c r="D19934" s="0">
        <v>20051.126953</v>
      </c>
      <c r="E19934" s="0">
        <v>0.054356</v>
      </c>
      <c r="F19934" s="0">
        <v>9.959153</v>
      </c>
      <c r="G19934" s="0">
        <v>-0.249379</v>
      </c>
      <c r="H19934" s="0">
        <v>-0.037371</v>
      </c>
      <c r="I19934" s="0">
        <v>0.000207</v>
      </c>
      <c r="J19934" s="0">
        <v>0.003522</v>
      </c>
      <c r="K19934" s="0">
        <v>1011.809998</v>
      </c>
      <c r="L19934" s="0">
        <v>43.263786</v>
      </c>
      <c r="W19934" s="0">
        <f t="shared" si="311"/>
        <v>53367.282521791189</v>
      </c>
    </row>
    <row r="19935">
      <c r="A19935" s="0">
        <v>998.49375</v>
      </c>
      <c r="B19935" s="0">
        <v>629.724854</v>
      </c>
      <c r="C19935" s="0">
        <v>-49450.808594</v>
      </c>
      <c r="D19935" s="0">
        <v>19980.626953</v>
      </c>
      <c r="E19935" s="0">
        <v>0.058772</v>
      </c>
      <c r="F19935" s="0">
        <v>9.962074</v>
      </c>
      <c r="G19935" s="0">
        <v>-0.2467</v>
      </c>
      <c r="H19935" s="0">
        <v>-0.013587</v>
      </c>
      <c r="I19935" s="0">
        <v>0.002552</v>
      </c>
      <c r="J19935" s="0">
        <v>-0.004727</v>
      </c>
      <c r="K19935" s="0">
        <v>1011.809998</v>
      </c>
      <c r="L19935" s="0">
        <v>43.263786</v>
      </c>
      <c r="W19935" s="0">
        <f t="shared" si="311"/>
        <v>53338.583384142468</v>
      </c>
    </row>
    <row r="19936">
      <c r="A19936" s="0">
        <v>998.505</v>
      </c>
      <c r="B19936" s="0">
        <v>747.259155</v>
      </c>
      <c r="C19936" s="0">
        <v>-49446.183594</v>
      </c>
      <c r="D19936" s="0">
        <v>20125.132812</v>
      </c>
      <c r="E19936" s="0">
        <v>0.055109</v>
      </c>
      <c r="F19936" s="0">
        <v>9.969117</v>
      </c>
      <c r="G19936" s="0">
        <v>-0.241993</v>
      </c>
      <c r="H19936" s="0">
        <v>0.007919</v>
      </c>
      <c r="I19936" s="0">
        <v>0.004548</v>
      </c>
      <c r="J19936" s="0">
        <v>-0.011258</v>
      </c>
      <c r="K19936" s="0">
        <v>1011.829956</v>
      </c>
      <c r="L19936" s="0">
        <v>43.266327</v>
      </c>
      <c r="W19936" s="0">
        <f t="shared" si="311"/>
        <v>53390.115554819</v>
      </c>
    </row>
    <row r="19937">
      <c r="A19937" s="0">
        <v>998.51625</v>
      </c>
      <c r="B19937" s="0">
        <v>626.096802</v>
      </c>
      <c r="C19937" s="0">
        <v>-49450.335937</v>
      </c>
      <c r="D19937" s="0">
        <v>20086.560547</v>
      </c>
      <c r="E19937" s="0">
        <v>0.060835</v>
      </c>
      <c r="F19937" s="0">
        <v>9.973366</v>
      </c>
      <c r="G19937" s="0">
        <v>-0.238951</v>
      </c>
      <c r="H19937" s="0">
        <v>0.035736</v>
      </c>
      <c r="I19937" s="0">
        <v>0.007437</v>
      </c>
      <c r="J19937" s="0">
        <v>-0.020767</v>
      </c>
      <c r="K19937" s="0">
        <v>1011.829956</v>
      </c>
      <c r="L19937" s="0">
        <v>43.266327</v>
      </c>
      <c r="W19937" s="0">
        <f t="shared" si="311"/>
        <v>53377.875904684763</v>
      </c>
    </row>
    <row r="19938">
      <c r="A19938" s="0">
        <v>998.5275</v>
      </c>
      <c r="B19938" s="0">
        <v>644.675903</v>
      </c>
      <c r="C19938" s="0">
        <v>-49431.667969</v>
      </c>
      <c r="D19938" s="0">
        <v>19872.013672</v>
      </c>
      <c r="E19938" s="0">
        <v>0.075986</v>
      </c>
      <c r="F19938" s="0">
        <v>9.961239</v>
      </c>
      <c r="G19938" s="0">
        <v>-0.237391</v>
      </c>
      <c r="H19938" s="0">
        <v>0.061002</v>
      </c>
      <c r="I19938" s="0">
        <v>0.012267</v>
      </c>
      <c r="J19938" s="0">
        <v>-0.025619</v>
      </c>
      <c r="K19938" s="0">
        <v>1011.829956</v>
      </c>
      <c r="L19938" s="0">
        <v>43.266327</v>
      </c>
      <c r="W19938" s="0">
        <f t="shared" si="311"/>
        <v>53280.412278787073</v>
      </c>
    </row>
    <row r="19939">
      <c r="A19939" s="0">
        <v>998.53875</v>
      </c>
      <c r="B19939" s="0">
        <v>760.398193</v>
      </c>
      <c r="C19939" s="0">
        <v>-49431.28125</v>
      </c>
      <c r="D19939" s="0">
        <v>19850.574219</v>
      </c>
      <c r="E19939" s="0">
        <v>0.066953</v>
      </c>
      <c r="F19939" s="0">
        <v>9.957983</v>
      </c>
      <c r="G19939" s="0">
        <v>-0.241771</v>
      </c>
      <c r="H19939" s="0">
        <v>0.065719</v>
      </c>
      <c r="I19939" s="0">
        <v>0.012492</v>
      </c>
      <c r="J19939" s="0">
        <v>-0.02362</v>
      </c>
      <c r="K19939" s="0">
        <v>1011.829956</v>
      </c>
      <c r="L19939" s="0">
        <v>43.266327</v>
      </c>
      <c r="W19939" s="0">
        <f t="shared" si="311"/>
        <v>53273.586966268253</v>
      </c>
    </row>
    <row r="19940">
      <c r="A19940" s="0">
        <v>998.55</v>
      </c>
      <c r="B19940" s="0">
        <v>671.538818</v>
      </c>
      <c r="C19940" s="0">
        <v>-49445.792969</v>
      </c>
      <c r="D19940" s="0">
        <v>20003.242187</v>
      </c>
      <c r="E19940" s="0">
        <v>0.057569</v>
      </c>
      <c r="F19940" s="0">
        <v>9.967125</v>
      </c>
      <c r="G19940" s="0">
        <v>-0.245605</v>
      </c>
      <c r="H19940" s="0">
        <v>0.0618</v>
      </c>
      <c r="I19940" s="0">
        <v>0.012388</v>
      </c>
      <c r="J19940" s="0">
        <v>-0.020576</v>
      </c>
      <c r="K19940" s="0">
        <v>1011.829956</v>
      </c>
      <c r="L19940" s="0">
        <v>43.266327</v>
      </c>
      <c r="W19940" s="0">
        <f t="shared" si="311"/>
        <v>53342.919911728372</v>
      </c>
    </row>
    <row r="19941">
      <c r="A19941" s="0">
        <v>998.56125</v>
      </c>
      <c r="B19941" s="0">
        <v>772.960571</v>
      </c>
      <c r="C19941" s="0">
        <v>-49453.6875</v>
      </c>
      <c r="D19941" s="0">
        <v>20040.292969</v>
      </c>
      <c r="E19941" s="0">
        <v>0.054211</v>
      </c>
      <c r="F19941" s="0">
        <v>9.958656</v>
      </c>
      <c r="G19941" s="0">
        <v>-0.232545</v>
      </c>
      <c r="H19941" s="0">
        <v>0.038305</v>
      </c>
      <c r="I19941" s="0">
        <v>0.009788</v>
      </c>
      <c r="J19941" s="0">
        <v>-0.014911</v>
      </c>
      <c r="K19941" s="0">
        <v>1011.829956</v>
      </c>
      <c r="L19941" s="0">
        <v>43.266327</v>
      </c>
      <c r="W19941" s="0">
        <f t="shared" si="311"/>
        <v>53365.513374044553</v>
      </c>
    </row>
    <row r="19942">
      <c r="A19942" s="0">
        <v>998.5725</v>
      </c>
      <c r="B19942" s="0">
        <v>834.730103</v>
      </c>
      <c r="C19942" s="0">
        <v>-49438.929687</v>
      </c>
      <c r="D19942" s="0">
        <v>19911.132812</v>
      </c>
      <c r="E19942" s="0">
        <v>0.056167</v>
      </c>
      <c r="F19942" s="0">
        <v>9.968323</v>
      </c>
      <c r="G19942" s="0">
        <v>-0.239277</v>
      </c>
      <c r="H19942" s="0">
        <v>0.011592</v>
      </c>
      <c r="I19942" s="0">
        <v>0.005986</v>
      </c>
      <c r="J19942" s="0">
        <v>-0.009661</v>
      </c>
      <c r="K19942" s="0">
        <v>1011.829956</v>
      </c>
      <c r="L19942" s="0">
        <v>43.266327</v>
      </c>
      <c r="W19942" s="0">
        <f t="shared" si="311"/>
        <v>53304.387744331965</v>
      </c>
    </row>
    <row r="19943">
      <c r="A19943" s="0">
        <v>998.58375</v>
      </c>
      <c r="B19943" s="0">
        <v>905.794373</v>
      </c>
      <c r="C19943" s="0">
        <v>-49461.167969</v>
      </c>
      <c r="D19943" s="0">
        <v>19928.130859</v>
      </c>
      <c r="E19943" s="0">
        <v>0.048003</v>
      </c>
      <c r="F19943" s="0">
        <v>9.96375</v>
      </c>
      <c r="G19943" s="0">
        <v>-0.247566</v>
      </c>
      <c r="H19943" s="0">
        <v>-0.01736</v>
      </c>
      <c r="I19943" s="0">
        <v>0.002878</v>
      </c>
      <c r="J19943" s="0">
        <v>-0.001615</v>
      </c>
      <c r="K19943" s="0">
        <v>1011.829956</v>
      </c>
      <c r="L19943" s="0">
        <v>43.266327</v>
      </c>
      <c r="W19943" s="0">
        <f t="shared" si="311"/>
        <v>53332.522908983206</v>
      </c>
    </row>
    <row r="19944">
      <c r="A19944" s="0">
        <v>998.595</v>
      </c>
      <c r="B19944" s="0">
        <v>820.108276</v>
      </c>
      <c r="C19944" s="0">
        <v>-49480.945312</v>
      </c>
      <c r="D19944" s="0">
        <v>20075.283203</v>
      </c>
      <c r="E19944" s="0">
        <v>0.06487</v>
      </c>
      <c r="F19944" s="0">
        <v>9.970693</v>
      </c>
      <c r="G19944" s="0">
        <v>-0.249663</v>
      </c>
      <c r="H19944" s="0">
        <v>-0.032497</v>
      </c>
      <c r="I19944" s="0">
        <v>-0.000284</v>
      </c>
      <c r="J19944" s="0">
        <v>0.002132</v>
      </c>
      <c r="K19944" s="0">
        <v>1011.829956</v>
      </c>
      <c r="L19944" s="0">
        <v>43.266327</v>
      </c>
      <c r="W19944" s="0">
        <f t="shared" si="311"/>
        <v>53404.620794779104</v>
      </c>
    </row>
    <row r="19945">
      <c r="A19945" s="0">
        <v>998.60625</v>
      </c>
      <c r="B19945" s="0">
        <v>787.334656</v>
      </c>
      <c r="C19945" s="0">
        <v>-49441.496094</v>
      </c>
      <c r="D19945" s="0">
        <v>19986.974609</v>
      </c>
      <c r="E19945" s="0">
        <v>0.04957</v>
      </c>
      <c r="F19945" s="0">
        <v>9.957311</v>
      </c>
      <c r="G19945" s="0">
        <v>-0.239484</v>
      </c>
      <c r="H19945" s="0">
        <v>-0.033352</v>
      </c>
      <c r="I19945" s="0">
        <v>0.000315</v>
      </c>
      <c r="J19945" s="0">
        <v>0.003768</v>
      </c>
      <c r="K19945" s="0">
        <v>1011.839966</v>
      </c>
      <c r="L19945" s="0">
        <v>43.266327</v>
      </c>
      <c r="W19945" s="0">
        <f t="shared" si="311"/>
        <v>53334.422148312122</v>
      </c>
    </row>
    <row r="19946">
      <c r="A19946" s="0">
        <v>998.6175</v>
      </c>
      <c r="B19946" s="0">
        <v>675.781982</v>
      </c>
      <c r="C19946" s="0">
        <v>-49442.71875</v>
      </c>
      <c r="D19946" s="0">
        <v>20069.158203</v>
      </c>
      <c r="E19946" s="0">
        <v>0.054193</v>
      </c>
      <c r="F19946" s="0">
        <v>9.944367</v>
      </c>
      <c r="G19946" s="0">
        <v>-0.23966</v>
      </c>
      <c r="H19946" s="0">
        <v>-0.02087</v>
      </c>
      <c r="I19946" s="0">
        <v>0.000732</v>
      </c>
      <c r="J19946" s="0">
        <v>-0.003029</v>
      </c>
      <c r="K19946" s="0">
        <v>1011.839966</v>
      </c>
      <c r="L19946" s="0">
        <v>43.266327</v>
      </c>
      <c r="W19946" s="0">
        <f t="shared" si="311"/>
        <v>53364.878240804028</v>
      </c>
    </row>
    <row r="19947">
      <c r="A19947" s="0">
        <v>998.62875</v>
      </c>
      <c r="B19947" s="0">
        <v>631.216248</v>
      </c>
      <c r="C19947" s="0">
        <v>-49448.203125</v>
      </c>
      <c r="D19947" s="0">
        <v>19955.226562</v>
      </c>
      <c r="E19947" s="0">
        <v>0.053045</v>
      </c>
      <c r="F19947" s="0">
        <v>9.96435</v>
      </c>
      <c r="G19947" s="0">
        <v>-0.249118</v>
      </c>
      <c r="H19947" s="0">
        <v>0.005851</v>
      </c>
      <c r="I19947" s="0">
        <v>0.004388</v>
      </c>
      <c r="J19947" s="0">
        <v>-0.012232</v>
      </c>
      <c r="K19947" s="0">
        <v>1011.839966</v>
      </c>
      <c r="L19947" s="0">
        <v>43.266327</v>
      </c>
      <c r="W19947" s="0">
        <f t="shared" si="311"/>
        <v>53326.675251545072</v>
      </c>
    </row>
    <row r="19948">
      <c r="A19948" s="0">
        <v>998.64</v>
      </c>
      <c r="B19948" s="0">
        <v>774.931335</v>
      </c>
      <c r="C19948" s="0">
        <v>-49447.386719</v>
      </c>
      <c r="D19948" s="0">
        <v>20011.689453</v>
      </c>
      <c r="E19948" s="0">
        <v>0.053755</v>
      </c>
      <c r="F19948" s="0">
        <v>9.957251</v>
      </c>
      <c r="G19948" s="0">
        <v>-0.238918</v>
      </c>
      <c r="H19948" s="0">
        <v>0.042329</v>
      </c>
      <c r="I19948" s="0">
        <v>0.009729</v>
      </c>
      <c r="J19948" s="0">
        <v>-0.021268</v>
      </c>
      <c r="K19948" s="0">
        <v>1011.839966</v>
      </c>
      <c r="L19948" s="0">
        <v>43.266327</v>
      </c>
      <c r="W19948" s="0">
        <f t="shared" si="311"/>
        <v>53348.967062873991</v>
      </c>
    </row>
    <row r="19949">
      <c r="A19949" s="0">
        <v>998.65125</v>
      </c>
      <c r="B19949" s="0">
        <v>743.578308</v>
      </c>
      <c r="C19949" s="0">
        <v>-49453.742187</v>
      </c>
      <c r="D19949" s="0">
        <v>19930.066406</v>
      </c>
      <c r="E19949" s="0">
        <v>0.049496</v>
      </c>
      <c r="F19949" s="0">
        <v>9.962868</v>
      </c>
      <c r="G19949" s="0">
        <v>-0.243619</v>
      </c>
      <c r="H19949" s="0">
        <v>0.066261</v>
      </c>
      <c r="I19949" s="0">
        <v>0.012522</v>
      </c>
      <c r="J19949" s="0">
        <v>-0.024916</v>
      </c>
      <c r="K19949" s="0">
        <v>1011.839966</v>
      </c>
      <c r="L19949" s="0">
        <v>43.266327</v>
      </c>
      <c r="W19949" s="0">
        <f t="shared" si="311"/>
        <v>53323.850873187715</v>
      </c>
    </row>
    <row r="19950">
      <c r="A19950" s="0">
        <v>998.6625</v>
      </c>
      <c r="B19950" s="0">
        <v>746.218445</v>
      </c>
      <c r="C19950" s="0">
        <v>-49459.402344</v>
      </c>
      <c r="D19950" s="0">
        <v>20034.636719</v>
      </c>
      <c r="E19950" s="0">
        <v>0.046551</v>
      </c>
      <c r="F19950" s="0">
        <v>9.961346</v>
      </c>
      <c r="G19950" s="0">
        <v>-0.248488</v>
      </c>
      <c r="H19950" s="0">
        <v>0.068333</v>
      </c>
      <c r="I19950" s="0">
        <v>0.012943</v>
      </c>
      <c r="J19950" s="0">
        <v>-0.023209</v>
      </c>
      <c r="K19950" s="0">
        <v>1011.839966</v>
      </c>
      <c r="L19950" s="0">
        <v>43.266327</v>
      </c>
      <c r="W19950" s="0">
        <f t="shared" si="311"/>
        <v>53368.305113200229</v>
      </c>
    </row>
    <row r="19951">
      <c r="A19951" s="0">
        <v>998.67375</v>
      </c>
      <c r="B19951" s="0">
        <v>685.577393</v>
      </c>
      <c r="C19951" s="0">
        <v>-49466.921875</v>
      </c>
      <c r="D19951" s="0">
        <v>20028.830078</v>
      </c>
      <c r="E19951" s="0">
        <v>0.054426</v>
      </c>
      <c r="F19951" s="0">
        <v>9.960889</v>
      </c>
      <c r="G19951" s="0">
        <v>-0.248938</v>
      </c>
      <c r="H19951" s="0">
        <v>0.05919</v>
      </c>
      <c r="I19951" s="0">
        <v>0.012016</v>
      </c>
      <c r="J19951" s="0">
        <v>-0.018412</v>
      </c>
      <c r="K19951" s="0">
        <v>1011.839966</v>
      </c>
      <c r="L19951" s="0">
        <v>43.266327</v>
      </c>
      <c r="W19951" s="0">
        <f t="shared" si="311"/>
        <v>53372.281293219457</v>
      </c>
    </row>
    <row r="19952">
      <c r="A19952" s="0">
        <v>998.685</v>
      </c>
      <c r="B19952" s="0">
        <v>571.402649</v>
      </c>
      <c r="C19952" s="0">
        <v>-49472.1875</v>
      </c>
      <c r="D19952" s="0">
        <v>20077.992187</v>
      </c>
      <c r="E19952" s="0">
        <v>0.060783</v>
      </c>
      <c r="F19952" s="0">
        <v>9.955716</v>
      </c>
      <c r="G19952" s="0">
        <v>-0.24077</v>
      </c>
      <c r="H19952" s="0">
        <v>0.033374</v>
      </c>
      <c r="I19952" s="0">
        <v>0.009079</v>
      </c>
      <c r="J19952" s="0">
        <v>-0.01237</v>
      </c>
      <c r="K19952" s="0">
        <v>1011.839966</v>
      </c>
      <c r="L19952" s="0">
        <v>43.266327</v>
      </c>
      <c r="W19952" s="0">
        <f t="shared" si="311"/>
        <v>53394.284406513711</v>
      </c>
    </row>
    <row r="19953">
      <c r="A19953" s="0">
        <v>998.69625</v>
      </c>
      <c r="B19953" s="0">
        <v>658.360596</v>
      </c>
      <c r="C19953" s="0">
        <v>-49452.695312</v>
      </c>
      <c r="D19953" s="0">
        <v>20152.396484</v>
      </c>
      <c r="E19953" s="0">
        <v>0.062935</v>
      </c>
      <c r="F19953" s="0">
        <v>9.959955</v>
      </c>
      <c r="G19953" s="0">
        <v>-0.251872</v>
      </c>
      <c r="H19953" s="0">
        <v>0.010968</v>
      </c>
      <c r="I19953" s="0">
        <v>0.007054</v>
      </c>
      <c r="J19953" s="0">
        <v>-0.007989</v>
      </c>
      <c r="K19953" s="0">
        <v>1011.839966</v>
      </c>
      <c r="L19953" s="0">
        <v>43.266327</v>
      </c>
      <c r="W19953" s="0">
        <f t="shared" si="311"/>
        <v>53405.25813385989</v>
      </c>
    </row>
    <row r="19954">
      <c r="A19954" s="0">
        <v>998.7075</v>
      </c>
      <c r="B19954" s="0">
        <v>747.760559</v>
      </c>
      <c r="C19954" s="0">
        <v>-49439.25</v>
      </c>
      <c r="D19954" s="0">
        <v>19914.873047</v>
      </c>
      <c r="E19954" s="0">
        <v>0.061935</v>
      </c>
      <c r="F19954" s="0">
        <v>9.961918</v>
      </c>
      <c r="G19954" s="0">
        <v>-0.257036</v>
      </c>
      <c r="H19954" s="0">
        <v>-0.01921</v>
      </c>
      <c r="I19954" s="0">
        <v>0.003277</v>
      </c>
      <c r="J19954" s="0">
        <v>0.000635</v>
      </c>
      <c r="K19954" s="0">
        <v>1011.839966</v>
      </c>
      <c r="L19954" s="0">
        <v>43.263786</v>
      </c>
      <c r="W19954" s="0">
        <f t="shared" si="311"/>
        <v>53304.791106374512</v>
      </c>
    </row>
    <row r="19955">
      <c r="A19955" s="0">
        <v>998.71875</v>
      </c>
      <c r="B19955" s="0">
        <v>737.251526</v>
      </c>
      <c r="C19955" s="0">
        <v>-49456.285156</v>
      </c>
      <c r="D19955" s="0">
        <v>19876.458984</v>
      </c>
      <c r="E19955" s="0">
        <v>0.062356</v>
      </c>
      <c r="F19955" s="0">
        <v>9.956647</v>
      </c>
      <c r="G19955" s="0">
        <v>-0.254972</v>
      </c>
      <c r="H19955" s="0">
        <v>-0.031617</v>
      </c>
      <c r="I19955" s="0">
        <v>0.000641</v>
      </c>
      <c r="J19955" s="0">
        <v>0.003399</v>
      </c>
      <c r="K19955" s="0">
        <v>1011.839966</v>
      </c>
      <c r="L19955" s="0">
        <v>43.263786</v>
      </c>
      <c r="W19955" s="0">
        <f t="shared" si="311"/>
        <v>53306.109433973972</v>
      </c>
    </row>
    <row r="19956">
      <c r="A19956" s="0">
        <v>998.73</v>
      </c>
      <c r="B19956" s="0">
        <v>675.775818</v>
      </c>
      <c r="C19956" s="0">
        <v>-49444.441406</v>
      </c>
      <c r="D19956" s="0">
        <v>19949.824219</v>
      </c>
      <c r="E19956" s="0">
        <v>0.046771</v>
      </c>
      <c r="F19956" s="0">
        <v>9.953831</v>
      </c>
      <c r="G19956" s="0">
        <v>-0.248073</v>
      </c>
      <c r="H19956" s="0">
        <v>-0.034592</v>
      </c>
      <c r="I19956" s="0">
        <v>-0.000812</v>
      </c>
      <c r="J19956" s="0">
        <v>0.003385</v>
      </c>
      <c r="K19956" s="0">
        <v>1011.839966</v>
      </c>
      <c r="L19956" s="0">
        <v>43.263786</v>
      </c>
      <c r="W19956" s="0">
        <f t="shared" si="311"/>
        <v>53321.711762438375</v>
      </c>
    </row>
    <row r="19957">
      <c r="A19957" s="0">
        <v>998.74125</v>
      </c>
      <c r="B19957" s="0">
        <v>598.32489</v>
      </c>
      <c r="C19957" s="0">
        <v>-49454.984375</v>
      </c>
      <c r="D19957" s="0">
        <v>19935.917969</v>
      </c>
      <c r="E19957" s="0">
        <v>0.055956</v>
      </c>
      <c r="F19957" s="0">
        <v>9.955184</v>
      </c>
      <c r="G19957" s="0">
        <v>-0.249139</v>
      </c>
      <c r="H19957" s="0">
        <v>-0.017853</v>
      </c>
      <c r="I19957" s="0">
        <v>0.000938</v>
      </c>
      <c r="J19957" s="0">
        <v>-0.003822</v>
      </c>
      <c r="K19957" s="0">
        <v>1011.839966</v>
      </c>
      <c r="L19957" s="0">
        <v>43.263786</v>
      </c>
      <c r="W19957" s="0">
        <f t="shared" si="311"/>
        <v>53325.362609851843</v>
      </c>
    </row>
    <row r="19958">
      <c r="A19958" s="0">
        <v>998.7525</v>
      </c>
      <c r="B19958" s="0">
        <v>519.048828</v>
      </c>
      <c r="C19958" s="0">
        <v>-49464.894531</v>
      </c>
      <c r="D19958" s="0">
        <v>20032.658203</v>
      </c>
      <c r="E19958" s="0">
        <v>0.051004</v>
      </c>
      <c r="F19958" s="0">
        <v>9.962359</v>
      </c>
      <c r="G19958" s="0">
        <v>-0.247189</v>
      </c>
      <c r="H19958" s="0">
        <v>0.009425</v>
      </c>
      <c r="I19958" s="0">
        <v>0.005179</v>
      </c>
      <c r="J19958" s="0">
        <v>-0.012538</v>
      </c>
      <c r="K19958" s="0">
        <v>1011.839966</v>
      </c>
      <c r="L19958" s="0">
        <v>43.263786</v>
      </c>
      <c r="W19958" s="0">
        <f t="shared" si="311"/>
        <v>53369.959690138654</v>
      </c>
    </row>
    <row r="19959">
      <c r="A19959" s="0">
        <v>998.76375</v>
      </c>
      <c r="B19959" s="0">
        <v>583.740784</v>
      </c>
      <c r="C19959" s="0">
        <v>-49449.488281</v>
      </c>
      <c r="D19959" s="0">
        <v>19944.253906</v>
      </c>
      <c r="E19959" s="0">
        <v>0.062689</v>
      </c>
      <c r="F19959" s="0">
        <v>9.959805</v>
      </c>
      <c r="G19959" s="0">
        <v>-0.253206</v>
      </c>
      <c r="H19959" s="0">
        <v>0.043739</v>
      </c>
      <c r="I19959" s="0">
        <v>0.008977</v>
      </c>
      <c r="J19959" s="0">
        <v>-0.020515</v>
      </c>
      <c r="K19959" s="0">
        <v>1011.839966</v>
      </c>
      <c r="L19959" s="0">
        <v>43.263786</v>
      </c>
      <c r="W19959" s="0">
        <f t="shared" si="311"/>
        <v>53323.22109946714</v>
      </c>
    </row>
    <row r="19960">
      <c r="A19960" s="0">
        <v>998.775</v>
      </c>
      <c r="B19960" s="0">
        <v>675.033386</v>
      </c>
      <c r="C19960" s="0">
        <v>-49435.929687</v>
      </c>
      <c r="D19960" s="0">
        <v>19863.390625</v>
      </c>
      <c r="E19960" s="0">
        <v>0.058152</v>
      </c>
      <c r="F19960" s="0">
        <v>9.963793</v>
      </c>
      <c r="G19960" s="0">
        <v>-0.24899</v>
      </c>
      <c r="H19960" s="0">
        <v>0.062732</v>
      </c>
      <c r="I19960" s="0">
        <v>0.011881</v>
      </c>
      <c r="J19960" s="0">
        <v>-0.025536</v>
      </c>
      <c r="K19960" s="0">
        <v>1011.839966</v>
      </c>
      <c r="L19960" s="0">
        <v>43.263786</v>
      </c>
      <c r="W19960" s="0">
        <f t="shared" si="311"/>
        <v>53281.526828832153</v>
      </c>
    </row>
    <row r="19961">
      <c r="A19961" s="0">
        <v>998.78625</v>
      </c>
      <c r="B19961" s="0">
        <v>754.218872</v>
      </c>
      <c r="C19961" s="0">
        <v>-49464.625</v>
      </c>
      <c r="D19961" s="0">
        <v>19981.923828</v>
      </c>
      <c r="E19961" s="0">
        <v>0.051401</v>
      </c>
      <c r="F19961" s="0">
        <v>9.962215</v>
      </c>
      <c r="G19961" s="0">
        <v>-0.232311</v>
      </c>
      <c r="H19961" s="0">
        <v>0.068215</v>
      </c>
      <c r="I19961" s="0">
        <v>0.01258</v>
      </c>
      <c r="J19961" s="0">
        <v>-0.022406</v>
      </c>
      <c r="K19961" s="0">
        <v>1011.839966</v>
      </c>
      <c r="L19961" s="0">
        <v>43.263786</v>
      </c>
      <c r="W19961" s="0">
        <f t="shared" si="311"/>
        <v>53353.493347347932</v>
      </c>
    </row>
    <row r="19962">
      <c r="A19962" s="0">
        <v>998.7975</v>
      </c>
      <c r="B19962" s="0">
        <v>712.88562</v>
      </c>
      <c r="C19962" s="0">
        <v>-49443.429687</v>
      </c>
      <c r="D19962" s="0">
        <v>20086.251953</v>
      </c>
      <c r="E19962" s="0">
        <v>0.05499</v>
      </c>
      <c r="F19962" s="0">
        <v>9.965553</v>
      </c>
      <c r="G19962" s="0">
        <v>-0.242135</v>
      </c>
      <c r="H19962" s="0">
        <v>0.06048</v>
      </c>
      <c r="I19962" s="0">
        <v>0.012666</v>
      </c>
      <c r="J19962" s="0">
        <v>-0.01889</v>
      </c>
      <c r="K19962" s="0">
        <v>1011.839966</v>
      </c>
      <c r="L19962" s="0">
        <v>43.263786</v>
      </c>
      <c r="W19962" s="0">
        <f t="shared" si="311"/>
        <v>53372.450408800905</v>
      </c>
    </row>
    <row r="19963">
      <c r="A19963" s="0">
        <v>998.80875</v>
      </c>
      <c r="B19963" s="0">
        <v>709.370911</v>
      </c>
      <c r="C19963" s="0">
        <v>-49424.222656</v>
      </c>
      <c r="D19963" s="0">
        <v>20020.208984</v>
      </c>
      <c r="E19963" s="0">
        <v>0.058044</v>
      </c>
      <c r="F19963" s="0">
        <v>9.959355</v>
      </c>
      <c r="G19963" s="0">
        <v>-0.2435</v>
      </c>
      <c r="H19963" s="0">
        <v>0.03434</v>
      </c>
      <c r="I19963" s="0">
        <v>0.009171</v>
      </c>
      <c r="J19963" s="0">
        <v>-0.014324</v>
      </c>
      <c r="K19963" s="0">
        <v>1011.820007</v>
      </c>
      <c r="L19963" s="0">
        <v>43.263786</v>
      </c>
      <c r="W19963" s="0">
        <f t="shared" si="311"/>
        <v>53329.783048520563</v>
      </c>
    </row>
    <row r="19964">
      <c r="A19964" s="0">
        <v>998.82</v>
      </c>
      <c r="B19964" s="0">
        <v>746.930786</v>
      </c>
      <c r="C19964" s="0">
        <v>-49460.050781</v>
      </c>
      <c r="D19964" s="0">
        <v>19824.716797</v>
      </c>
      <c r="E19964" s="0">
        <v>0.051348</v>
      </c>
      <c r="F19964" s="0">
        <v>9.964774</v>
      </c>
      <c r="G19964" s="0">
        <v>-0.231179</v>
      </c>
      <c r="H19964" s="0">
        <v>0.006811</v>
      </c>
      <c r="I19964" s="0">
        <v>0.00569</v>
      </c>
      <c r="J19964" s="0">
        <v>-0.007407</v>
      </c>
      <c r="K19964" s="0">
        <v>1011.820007</v>
      </c>
      <c r="L19964" s="0">
        <v>43.263786</v>
      </c>
      <c r="W19964" s="0">
        <f t="shared" si="311"/>
        <v>53290.467486591137</v>
      </c>
    </row>
    <row r="19965">
      <c r="A19965" s="0">
        <v>998.83125</v>
      </c>
      <c r="B19965" s="0">
        <v>735.228394</v>
      </c>
      <c r="C19965" s="0">
        <v>-49472.273437</v>
      </c>
      <c r="D19965" s="0">
        <v>19898.755859</v>
      </c>
      <c r="E19965" s="0">
        <v>0.054776</v>
      </c>
      <c r="F19965" s="0">
        <v>9.960994</v>
      </c>
      <c r="G19965" s="0">
        <v>-0.240703</v>
      </c>
      <c r="H19965" s="0">
        <v>-0.023397</v>
      </c>
      <c r="I19965" s="0">
        <v>0.002127</v>
      </c>
      <c r="J19965" s="0">
        <v>0.001427</v>
      </c>
      <c r="K19965" s="0">
        <v>1011.820007</v>
      </c>
      <c r="L19965" s="0">
        <v>43.263786</v>
      </c>
      <c r="W19965" s="0">
        <f t="shared" si="311"/>
        <v>53329.231051579271</v>
      </c>
    </row>
    <row r="19966">
      <c r="A19966" s="0">
        <v>998.8425</v>
      </c>
      <c r="B19966" s="0">
        <v>626.727783</v>
      </c>
      <c r="C19966" s="0">
        <v>-49454.574219</v>
      </c>
      <c r="D19966" s="0">
        <v>20018.5625</v>
      </c>
      <c r="E19966" s="0">
        <v>0.051977</v>
      </c>
      <c r="F19966" s="0">
        <v>9.957306</v>
      </c>
      <c r="G19966" s="0">
        <v>-0.238262</v>
      </c>
      <c r="H19966" s="0">
        <v>-0.034602</v>
      </c>
      <c r="I19966" s="0">
        <v>-2.666481E-05</v>
      </c>
      <c r="J19966" s="0">
        <v>0.004168</v>
      </c>
      <c r="K19966" s="0">
        <v>1011.820007</v>
      </c>
      <c r="L19966" s="0">
        <v>43.263786</v>
      </c>
      <c r="W19966" s="0">
        <f t="shared" si="311"/>
        <v>53356.260583580719</v>
      </c>
    </row>
    <row r="19967">
      <c r="A19967" s="0">
        <v>998.85375</v>
      </c>
      <c r="B19967" s="0">
        <v>633.399658</v>
      </c>
      <c r="C19967" s="0">
        <v>-49433.425781</v>
      </c>
      <c r="D19967" s="0">
        <v>19858.626953</v>
      </c>
      <c r="E19967" s="0">
        <v>0.06079</v>
      </c>
      <c r="F19967" s="0">
        <v>9.957956</v>
      </c>
      <c r="G19967" s="0">
        <v>-0.24533</v>
      </c>
      <c r="H19967" s="0">
        <v>-0.031389</v>
      </c>
      <c r="I19967" s="0">
        <v>-8.042919E-05</v>
      </c>
      <c r="J19967" s="0">
        <v>0.002722</v>
      </c>
      <c r="K19967" s="0">
        <v>1011.820007</v>
      </c>
      <c r="L19967" s="0">
        <v>43.263786</v>
      </c>
      <c r="W19967" s="0">
        <f t="shared" si="311"/>
        <v>53276.91661527352</v>
      </c>
    </row>
    <row r="19968">
      <c r="A19968" s="0">
        <v>998.865</v>
      </c>
      <c r="B19968" s="0">
        <v>776.714111</v>
      </c>
      <c r="C19968" s="0">
        <v>-49458.367187</v>
      </c>
      <c r="D19968" s="0">
        <v>19979.419922</v>
      </c>
      <c r="E19968" s="0">
        <v>0.064606</v>
      </c>
      <c r="F19968" s="0">
        <v>9.963358</v>
      </c>
      <c r="G19968" s="0">
        <v>-0.245111</v>
      </c>
      <c r="H19968" s="0">
        <v>-0.018311</v>
      </c>
      <c r="I19968" s="0">
        <v>0.001358</v>
      </c>
      <c r="J19968" s="0">
        <v>-0.004375</v>
      </c>
      <c r="K19968" s="0">
        <v>1011.820007</v>
      </c>
      <c r="L19968" s="0">
        <v>43.263786</v>
      </c>
      <c r="W19968" s="0">
        <f t="shared" si="311"/>
        <v>53347.076677489604</v>
      </c>
    </row>
    <row r="19969">
      <c r="A19969" s="0">
        <v>998.87625</v>
      </c>
      <c r="B19969" s="0">
        <v>704.790771</v>
      </c>
      <c r="C19969" s="0">
        <v>-49476.914062</v>
      </c>
      <c r="D19969" s="0">
        <v>19797.433594</v>
      </c>
      <c r="E19969" s="0">
        <v>0.057944</v>
      </c>
      <c r="F19969" s="0">
        <v>9.960654</v>
      </c>
      <c r="G19969" s="0">
        <v>-0.234153</v>
      </c>
      <c r="H19969" s="0">
        <v>0.013328</v>
      </c>
      <c r="I19969" s="0">
        <v>0.005232</v>
      </c>
      <c r="J19969" s="0">
        <v>-0.014314</v>
      </c>
      <c r="K19969" s="0">
        <v>1011.820007</v>
      </c>
      <c r="L19969" s="0">
        <v>43.263786</v>
      </c>
      <c r="W19969" s="0">
        <f t="shared" si="311"/>
        <v>53295.404417625541</v>
      </c>
    </row>
    <row r="19970">
      <c r="A19970" s="0">
        <v>998.8875</v>
      </c>
      <c r="B19970" s="0">
        <v>741.005981</v>
      </c>
      <c r="C19970" s="0">
        <v>-49464.613281</v>
      </c>
      <c r="D19970" s="0">
        <v>19951.798828</v>
      </c>
      <c r="E19970" s="0">
        <v>0.051701</v>
      </c>
      <c r="F19970" s="0">
        <v>9.964031</v>
      </c>
      <c r="G19970" s="0">
        <v>-0.234554</v>
      </c>
      <c r="H19970" s="0">
        <v>0.040475</v>
      </c>
      <c r="I19970" s="0">
        <v>0.00825</v>
      </c>
      <c r="J19970" s="0">
        <v>-0.021129</v>
      </c>
      <c r="K19970" s="0">
        <v>1011.820007</v>
      </c>
      <c r="L19970" s="0">
        <v>43.263786</v>
      </c>
      <c r="W19970" s="0">
        <f ref="W19970:W20033" t="shared" si="312">SQRT((B19970)^2+(C19970)^2+(D19970)^2)</f>
        <v>53342.022209283939</v>
      </c>
    </row>
    <row r="19971">
      <c r="A19971" s="0">
        <v>998.89875</v>
      </c>
      <c r="B19971" s="0">
        <v>570.94342</v>
      </c>
      <c r="C19971" s="0">
        <v>-49458.429687</v>
      </c>
      <c r="D19971" s="0">
        <v>19940.023437</v>
      </c>
      <c r="E19971" s="0">
        <v>0.05268</v>
      </c>
      <c r="F19971" s="0">
        <v>9.96269</v>
      </c>
      <c r="G19971" s="0">
        <v>-0.243991</v>
      </c>
      <c r="H19971" s="0">
        <v>0.063216</v>
      </c>
      <c r="I19971" s="0">
        <v>0.012684</v>
      </c>
      <c r="J19971" s="0">
        <v>-0.024827</v>
      </c>
      <c r="K19971" s="0">
        <v>1011.820007</v>
      </c>
      <c r="L19971" s="0">
        <v>43.263786</v>
      </c>
      <c r="W19971" s="0">
        <f t="shared" si="312"/>
        <v>53329.792594392056</v>
      </c>
    </row>
    <row r="19972">
      <c r="A19972" s="0">
        <v>998.91</v>
      </c>
      <c r="B19972" s="0">
        <v>737.421814</v>
      </c>
      <c r="C19972" s="0">
        <v>-49461.039062</v>
      </c>
      <c r="D19972" s="0">
        <v>19909.732422</v>
      </c>
      <c r="E19972" s="0">
        <v>0.046308</v>
      </c>
      <c r="F19972" s="0">
        <v>9.973169</v>
      </c>
      <c r="G19972" s="0">
        <v>-0.242406</v>
      </c>
      <c r="H19972" s="0">
        <v>0.069721</v>
      </c>
      <c r="I19972" s="0">
        <v>0.014417</v>
      </c>
      <c r="J19972" s="0">
        <v>-0.023751</v>
      </c>
      <c r="K19972" s="0">
        <v>1011.789978</v>
      </c>
      <c r="L19972" s="0">
        <v>43.266327</v>
      </c>
      <c r="W19972" s="0">
        <f t="shared" si="312"/>
        <v>53322.9371015897</v>
      </c>
    </row>
    <row r="19973">
      <c r="A19973" s="0">
        <v>998.92125</v>
      </c>
      <c r="B19973" s="0">
        <v>674.507874</v>
      </c>
      <c r="C19973" s="0">
        <v>-49447.863281</v>
      </c>
      <c r="D19973" s="0">
        <v>19968.074219</v>
      </c>
      <c r="E19973" s="0">
        <v>0.04793</v>
      </c>
      <c r="F19973" s="0">
        <v>9.976443</v>
      </c>
      <c r="G19973" s="0">
        <v>-0.246611</v>
      </c>
      <c r="H19973" s="0">
        <v>0.058521</v>
      </c>
      <c r="I19973" s="0">
        <v>0.012163</v>
      </c>
      <c r="J19973" s="0">
        <v>-0.018793</v>
      </c>
      <c r="K19973" s="0">
        <v>1011.789978</v>
      </c>
      <c r="L19973" s="0">
        <v>43.266327</v>
      </c>
      <c r="W19973" s="0">
        <f t="shared" si="312"/>
        <v>53331.699128605011</v>
      </c>
    </row>
    <row r="19974">
      <c r="A19974" s="0">
        <v>998.9325</v>
      </c>
      <c r="B19974" s="0">
        <v>569.626038</v>
      </c>
      <c r="C19974" s="0">
        <v>-49469.734375</v>
      </c>
      <c r="D19974" s="0">
        <v>20041.949219</v>
      </c>
      <c r="E19974" s="0">
        <v>0.058619</v>
      </c>
      <c r="F19974" s="0">
        <v>9.967123</v>
      </c>
      <c r="G19974" s="0">
        <v>-0.234043</v>
      </c>
      <c r="H19974" s="0">
        <v>0.038491</v>
      </c>
      <c r="I19974" s="0">
        <v>0.009761</v>
      </c>
      <c r="J19974" s="0">
        <v>-0.014679</v>
      </c>
      <c r="K19974" s="0">
        <v>1011.789978</v>
      </c>
      <c r="L19974" s="0">
        <v>43.266327</v>
      </c>
      <c r="W19974" s="0">
        <f t="shared" si="312"/>
        <v>53378.449035666061</v>
      </c>
    </row>
    <row r="19975">
      <c r="A19975" s="0">
        <v>998.94375</v>
      </c>
      <c r="B19975" s="0">
        <v>792.031799</v>
      </c>
      <c r="C19975" s="0">
        <v>-49443.957031</v>
      </c>
      <c r="D19975" s="0">
        <v>20061.140625</v>
      </c>
      <c r="E19975" s="0">
        <v>0.056746</v>
      </c>
      <c r="F19975" s="0">
        <v>9.957459</v>
      </c>
      <c r="G19975" s="0">
        <v>-0.233661</v>
      </c>
      <c r="H19975" s="0">
        <v>0.009573</v>
      </c>
      <c r="I19975" s="0">
        <v>0.006269</v>
      </c>
      <c r="J19975" s="0">
        <v>-0.008095</v>
      </c>
      <c r="K19975" s="0">
        <v>1011.789978</v>
      </c>
      <c r="L19975" s="0">
        <v>43.266327</v>
      </c>
      <c r="W19975" s="0">
        <f t="shared" si="312"/>
        <v>53364.609662490991</v>
      </c>
    </row>
    <row r="19976">
      <c r="A19976" s="0">
        <v>998.955</v>
      </c>
      <c r="B19976" s="0">
        <v>670.949219</v>
      </c>
      <c r="C19976" s="0">
        <v>-49443.589844</v>
      </c>
      <c r="D19976" s="0">
        <v>19984.419922</v>
      </c>
      <c r="E19976" s="0">
        <v>0.049019</v>
      </c>
      <c r="F19976" s="0">
        <v>9.970802</v>
      </c>
      <c r="G19976" s="0">
        <v>-0.244965</v>
      </c>
      <c r="H19976" s="0">
        <v>-0.018335</v>
      </c>
      <c r="I19976" s="0">
        <v>0.0026</v>
      </c>
      <c r="J19976" s="0">
        <v>0.000317</v>
      </c>
      <c r="K19976" s="0">
        <v>1011.789978</v>
      </c>
      <c r="L19976" s="0">
        <v>43.266327</v>
      </c>
      <c r="W19976" s="0">
        <f t="shared" si="312"/>
        <v>53333.81468763516</v>
      </c>
    </row>
    <row r="19977">
      <c r="A19977" s="0">
        <v>998.96625</v>
      </c>
      <c r="B19977" s="0">
        <v>659.631714</v>
      </c>
      <c r="C19977" s="0">
        <v>-49436.785156</v>
      </c>
      <c r="D19977" s="0">
        <v>19949.900391</v>
      </c>
      <c r="E19977" s="0">
        <v>0.056027</v>
      </c>
      <c r="F19977" s="0">
        <v>9.96389</v>
      </c>
      <c r="G19977" s="0">
        <v>-0.251028</v>
      </c>
      <c r="H19977" s="0">
        <v>-0.030159</v>
      </c>
      <c r="I19977" s="0">
        <v>0.000132</v>
      </c>
      <c r="J19977" s="0">
        <v>0.003909</v>
      </c>
      <c r="K19977" s="0">
        <v>1011.789978</v>
      </c>
      <c r="L19977" s="0">
        <v>43.266327</v>
      </c>
      <c r="W19977" s="0">
        <f t="shared" si="312"/>
        <v>53314.438627537267</v>
      </c>
    </row>
    <row r="19978">
      <c r="A19978" s="0">
        <v>998.9775</v>
      </c>
      <c r="B19978" s="0">
        <v>715.309753</v>
      </c>
      <c r="C19978" s="0">
        <v>-49429.140625</v>
      </c>
      <c r="D19978" s="0">
        <v>19911.181641</v>
      </c>
      <c r="E19978" s="0">
        <v>0.057872</v>
      </c>
      <c r="F19978" s="0">
        <v>9.957336</v>
      </c>
      <c r="G19978" s="0">
        <v>-0.251396</v>
      </c>
      <c r="H19978" s="0">
        <v>-0.036822</v>
      </c>
      <c r="I19978" s="0">
        <v>-9.770183E-05</v>
      </c>
      <c r="J19978" s="0">
        <v>0.003893</v>
      </c>
      <c r="K19978" s="0">
        <v>1011.789978</v>
      </c>
      <c r="L19978" s="0">
        <v>43.266327</v>
      </c>
      <c r="W19978" s="0">
        <f t="shared" si="312"/>
        <v>53293.5902835384</v>
      </c>
    </row>
    <row r="19979">
      <c r="A19979" s="0">
        <v>998.98875</v>
      </c>
      <c r="B19979" s="0">
        <v>632.88147</v>
      </c>
      <c r="C19979" s="0">
        <v>-49478.046875</v>
      </c>
      <c r="D19979" s="0">
        <v>20032.976562</v>
      </c>
      <c r="E19979" s="0">
        <v>0.060855</v>
      </c>
      <c r="F19979" s="0">
        <v>9.960472</v>
      </c>
      <c r="G19979" s="0">
        <v>-0.256459</v>
      </c>
      <c r="H19979" s="0">
        <v>-0.012059</v>
      </c>
      <c r="I19979" s="0">
        <v>0.003193</v>
      </c>
      <c r="J19979" s="0">
        <v>-0.005545</v>
      </c>
      <c r="K19979" s="0">
        <v>1011.789978</v>
      </c>
      <c r="L19979" s="0">
        <v>43.266327</v>
      </c>
      <c r="W19979" s="0">
        <f t="shared" si="312"/>
        <v>53383.497557329531</v>
      </c>
    </row>
    <row r="19980">
      <c r="A19980" s="0">
        <v>999</v>
      </c>
      <c r="B19980" s="0">
        <v>704.287048</v>
      </c>
      <c r="C19980" s="0">
        <v>-49462.949219</v>
      </c>
      <c r="D19980" s="0">
        <v>20008.867187</v>
      </c>
      <c r="E19980" s="0">
        <v>0.049847</v>
      </c>
      <c r="F19980" s="0">
        <v>9.953202</v>
      </c>
      <c r="G19980" s="0">
        <v>-0.244859</v>
      </c>
      <c r="H19980" s="0">
        <v>0.015956</v>
      </c>
      <c r="I19980" s="0">
        <v>0.006811</v>
      </c>
      <c r="J19980" s="0">
        <v>-0.014196</v>
      </c>
      <c r="K19980" s="0">
        <v>1011.799988</v>
      </c>
      <c r="L19980" s="0">
        <v>43.266327</v>
      </c>
      <c r="W19980" s="0">
        <f t="shared" si="312"/>
        <v>53361.354291231764</v>
      </c>
    </row>
    <row r="19981">
      <c r="A19981" s="0">
        <v>999.01125</v>
      </c>
      <c r="B19981" s="0">
        <v>614.098755</v>
      </c>
      <c r="C19981" s="0">
        <v>-49453.003906</v>
      </c>
      <c r="D19981" s="0">
        <v>20107.650391</v>
      </c>
      <c r="E19981" s="0">
        <v>0.049394</v>
      </c>
      <c r="F19981" s="0">
        <v>9.961188</v>
      </c>
      <c r="G19981" s="0">
        <v>-0.26094</v>
      </c>
      <c r="H19981" s="0">
        <v>0.045769</v>
      </c>
      <c r="I19981" s="0">
        <v>0.010483</v>
      </c>
      <c r="J19981" s="0">
        <v>-0.021856</v>
      </c>
      <c r="K19981" s="0">
        <v>1011.799988</v>
      </c>
      <c r="L19981" s="0">
        <v>43.266327</v>
      </c>
      <c r="W19981" s="0">
        <f t="shared" si="312"/>
        <v>53388.1477188938</v>
      </c>
    </row>
    <row r="19982">
      <c r="A19982" s="0">
        <v>999.0225</v>
      </c>
      <c r="B19982" s="0">
        <v>664.047791</v>
      </c>
      <c r="C19982" s="0">
        <v>-49455.660156</v>
      </c>
      <c r="D19982" s="0">
        <v>20051.927734</v>
      </c>
      <c r="E19982" s="0">
        <v>0.056932</v>
      </c>
      <c r="F19982" s="0">
        <v>9.966002</v>
      </c>
      <c r="G19982" s="0">
        <v>-0.247435</v>
      </c>
      <c r="H19982" s="0">
        <v>0.058737</v>
      </c>
      <c r="I19982" s="0">
        <v>0.011929</v>
      </c>
      <c r="J19982" s="0">
        <v>-0.02338</v>
      </c>
      <c r="K19982" s="0">
        <v>1011.799988</v>
      </c>
      <c r="L19982" s="0">
        <v>43.266327</v>
      </c>
      <c r="W19982" s="0">
        <f t="shared" si="312"/>
        <v>53370.2453318706</v>
      </c>
    </row>
    <row r="19983">
      <c r="A19983" s="0">
        <v>999.03375</v>
      </c>
      <c r="B19983" s="0">
        <v>693.984192</v>
      </c>
      <c r="C19983" s="0">
        <v>-49456.039062</v>
      </c>
      <c r="D19983" s="0">
        <v>20017.271484</v>
      </c>
      <c r="E19983" s="0">
        <v>0.05796</v>
      </c>
      <c r="F19983" s="0">
        <v>9.972576</v>
      </c>
      <c r="G19983" s="0">
        <v>-0.241993</v>
      </c>
      <c r="H19983" s="0">
        <v>0.067679</v>
      </c>
      <c r="I19983" s="0">
        <v>0.012915</v>
      </c>
      <c r="J19983" s="0">
        <v>-0.023351</v>
      </c>
      <c r="K19983" s="0">
        <v>1011.799988</v>
      </c>
      <c r="L19983" s="0">
        <v>43.266327</v>
      </c>
      <c r="W19983" s="0">
        <f t="shared" si="312"/>
        <v>53357.966335168509</v>
      </c>
    </row>
    <row r="19984">
      <c r="A19984" s="0">
        <v>999.045</v>
      </c>
      <c r="B19984" s="0">
        <v>756.425415</v>
      </c>
      <c r="C19984" s="0">
        <v>-49465.050781</v>
      </c>
      <c r="D19984" s="0">
        <v>20108.597656</v>
      </c>
      <c r="E19984" s="0">
        <v>0.057253</v>
      </c>
      <c r="F19984" s="0">
        <v>9.965961</v>
      </c>
      <c r="G19984" s="0">
        <v>-0.230444</v>
      </c>
      <c r="H19984" s="0">
        <v>0.060502</v>
      </c>
      <c r="I19984" s="0">
        <v>0.012167</v>
      </c>
      <c r="J19984" s="0">
        <v>-0.020162</v>
      </c>
      <c r="K19984" s="0">
        <v>1011.799988</v>
      </c>
      <c r="L19984" s="0">
        <v>43.266327</v>
      </c>
      <c r="W19984" s="0">
        <f t="shared" si="312"/>
        <v>53401.489940508734</v>
      </c>
    </row>
    <row r="19985">
      <c r="A19985" s="0">
        <v>999.05625</v>
      </c>
      <c r="B19985" s="0">
        <v>783.360596</v>
      </c>
      <c r="C19985" s="0">
        <v>-49457.261719</v>
      </c>
      <c r="D19985" s="0">
        <v>19943.816406</v>
      </c>
      <c r="E19985" s="0">
        <v>0.053546</v>
      </c>
      <c r="F19985" s="0">
        <v>9.963687</v>
      </c>
      <c r="G19985" s="0">
        <v>-0.22561</v>
      </c>
      <c r="H19985" s="0">
        <v>0.033195</v>
      </c>
      <c r="I19985" s="0">
        <v>0.009505</v>
      </c>
      <c r="J19985" s="0">
        <v>-0.012415</v>
      </c>
      <c r="K19985" s="0">
        <v>1011.799988</v>
      </c>
      <c r="L19985" s="0">
        <v>43.266327</v>
      </c>
      <c r="W19985" s="0">
        <f t="shared" si="312"/>
        <v>53332.824821129281</v>
      </c>
    </row>
    <row r="19986">
      <c r="A19986" s="0">
        <v>999.0675</v>
      </c>
      <c r="B19986" s="0">
        <v>765.401917</v>
      </c>
      <c r="C19986" s="0">
        <v>-49456.671875</v>
      </c>
      <c r="D19986" s="0">
        <v>20061.160156</v>
      </c>
      <c r="E19986" s="0">
        <v>0.05489</v>
      </c>
      <c r="F19986" s="0">
        <v>9.963393</v>
      </c>
      <c r="G19986" s="0">
        <v>-0.239543</v>
      </c>
      <c r="H19986" s="0">
        <v>0.002497</v>
      </c>
      <c r="I19986" s="0">
        <v>0.005182</v>
      </c>
      <c r="J19986" s="0">
        <v>-0.007248</v>
      </c>
      <c r="K19986" s="0">
        <v>1011.799988</v>
      </c>
      <c r="L19986" s="0">
        <v>43.266327</v>
      </c>
      <c r="W19986" s="0">
        <f t="shared" si="312"/>
        <v>53376.009403576107</v>
      </c>
    </row>
    <row r="19987">
      <c r="A19987" s="0">
        <v>999.07875</v>
      </c>
      <c r="B19987" s="0">
        <v>770.67926</v>
      </c>
      <c r="C19987" s="0">
        <v>-49486.375</v>
      </c>
      <c r="D19987" s="0">
        <v>19935.957031</v>
      </c>
      <c r="E19987" s="0">
        <v>0.061659</v>
      </c>
      <c r="F19987" s="0">
        <v>9.958986</v>
      </c>
      <c r="G19987" s="0">
        <v>-0.238273</v>
      </c>
      <c r="H19987" s="0">
        <v>-0.017761</v>
      </c>
      <c r="I19987" s="0">
        <v>0.001759</v>
      </c>
      <c r="J19987" s="0">
        <v>-0.001463</v>
      </c>
      <c r="K19987" s="0">
        <v>1011.799988</v>
      </c>
      <c r="L19987" s="0">
        <v>43.266327</v>
      </c>
      <c r="W19987" s="0">
        <f t="shared" si="312"/>
        <v>53356.701921167296</v>
      </c>
    </row>
    <row r="19988">
      <c r="A19988" s="0">
        <v>999.09</v>
      </c>
      <c r="B19988" s="0">
        <v>643.399109</v>
      </c>
      <c r="C19988" s="0">
        <v>-49465.234375</v>
      </c>
      <c r="D19988" s="0">
        <v>19995.044922</v>
      </c>
      <c r="E19988" s="0">
        <v>0.05733</v>
      </c>
      <c r="F19988" s="0">
        <v>9.954132</v>
      </c>
      <c r="G19988" s="0">
        <v>-0.22577</v>
      </c>
      <c r="H19988" s="0">
        <v>-0.035227</v>
      </c>
      <c r="I19988" s="0">
        <v>-0.000492</v>
      </c>
      <c r="J19988" s="0">
        <v>0.00439</v>
      </c>
      <c r="K19988" s="0">
        <v>1011.799988</v>
      </c>
      <c r="L19988" s="0">
        <v>43.266327</v>
      </c>
      <c r="W19988" s="0">
        <f t="shared" si="312"/>
        <v>53357.522390192949</v>
      </c>
    </row>
    <row r="19989">
      <c r="A19989" s="0">
        <v>999.10125</v>
      </c>
      <c r="B19989" s="0">
        <v>608.066223</v>
      </c>
      <c r="C19989" s="0">
        <v>-49465.914062</v>
      </c>
      <c r="D19989" s="0">
        <v>20066.019531</v>
      </c>
      <c r="E19989" s="0">
        <v>0.055933</v>
      </c>
      <c r="F19989" s="0">
        <v>9.965302</v>
      </c>
      <c r="G19989" s="0">
        <v>-0.244823</v>
      </c>
      <c r="H19989" s="0">
        <v>-0.031168</v>
      </c>
      <c r="I19989" s="0">
        <v>-2.035124E-06</v>
      </c>
      <c r="J19989" s="0">
        <v>0.00179</v>
      </c>
      <c r="K19989" s="0">
        <v>1011.829956</v>
      </c>
      <c r="L19989" s="0">
        <v>43.263786</v>
      </c>
      <c r="W19989" s="0">
        <f t="shared" si="312"/>
        <v>53384.375413965427</v>
      </c>
    </row>
    <row r="19990">
      <c r="A19990" s="0">
        <v>999.1125</v>
      </c>
      <c r="B19990" s="0">
        <v>603.699219</v>
      </c>
      <c r="C19990" s="0">
        <v>-49458.707031</v>
      </c>
      <c r="D19990" s="0">
        <v>20061.402344</v>
      </c>
      <c r="E19990" s="0">
        <v>0.061978</v>
      </c>
      <c r="F19990" s="0">
        <v>9.966352</v>
      </c>
      <c r="G19990" s="0">
        <v>-0.245388</v>
      </c>
      <c r="H19990" s="0">
        <v>-0.01433</v>
      </c>
      <c r="I19990" s="0">
        <v>0.001883</v>
      </c>
      <c r="J19990" s="0">
        <v>-0.005168</v>
      </c>
      <c r="K19990" s="0">
        <v>1011.829956</v>
      </c>
      <c r="L19990" s="0">
        <v>43.263786</v>
      </c>
      <c r="W19990" s="0">
        <f t="shared" si="312"/>
        <v>53375.912338180773</v>
      </c>
    </row>
    <row r="19991">
      <c r="A19991" s="0">
        <v>999.12375</v>
      </c>
      <c r="B19991" s="0">
        <v>728.092163</v>
      </c>
      <c r="C19991" s="0">
        <v>-49470.746094</v>
      </c>
      <c r="D19991" s="0">
        <v>20135.484375</v>
      </c>
      <c r="E19991" s="0">
        <v>0.058536</v>
      </c>
      <c r="F19991" s="0">
        <v>9.974825</v>
      </c>
      <c r="G19991" s="0">
        <v>-0.227208</v>
      </c>
      <c r="H19991" s="0">
        <v>0.013027</v>
      </c>
      <c r="I19991" s="0">
        <v>0.005463</v>
      </c>
      <c r="J19991" s="0">
        <v>-0.013764</v>
      </c>
      <c r="K19991" s="0">
        <v>1011.829956</v>
      </c>
      <c r="L19991" s="0">
        <v>43.263786</v>
      </c>
      <c r="W19991" s="0">
        <f t="shared" si="312"/>
        <v>53416.500899166989</v>
      </c>
    </row>
    <row r="19992">
      <c r="A19992" s="0">
        <v>999.135</v>
      </c>
      <c r="B19992" s="0">
        <v>767.150452</v>
      </c>
      <c r="C19992" s="0">
        <v>-49434.886719</v>
      </c>
      <c r="D19992" s="0">
        <v>20163.320312</v>
      </c>
      <c r="E19992" s="0">
        <v>0.052753</v>
      </c>
      <c r="F19992" s="0">
        <v>9.966987</v>
      </c>
      <c r="G19992" s="0">
        <v>-0.231267</v>
      </c>
      <c r="H19992" s="0">
        <v>0.042709</v>
      </c>
      <c r="I19992" s="0">
        <v>0.00894</v>
      </c>
      <c r="J19992" s="0">
        <v>-0.021091</v>
      </c>
      <c r="K19992" s="0">
        <v>1011.829956</v>
      </c>
      <c r="L19992" s="0">
        <v>43.263786</v>
      </c>
      <c r="W19992" s="0">
        <f t="shared" si="312"/>
        <v>53394.344557646538</v>
      </c>
    </row>
    <row r="19993">
      <c r="A19993" s="0">
        <v>999.14625</v>
      </c>
      <c r="B19993" s="0">
        <v>763.140137</v>
      </c>
      <c r="C19993" s="0">
        <v>-49442.625</v>
      </c>
      <c r="D19993" s="0">
        <v>20006.011719</v>
      </c>
      <c r="E19993" s="0">
        <v>0.064245</v>
      </c>
      <c r="F19993" s="0">
        <v>9.958442</v>
      </c>
      <c r="G19993" s="0">
        <v>-0.229578</v>
      </c>
      <c r="H19993" s="0">
        <v>0.065791</v>
      </c>
      <c r="I19993" s="0">
        <v>0.012767</v>
      </c>
      <c r="J19993" s="0">
        <v>-0.025427</v>
      </c>
      <c r="K19993" s="0">
        <v>1011.829956</v>
      </c>
      <c r="L19993" s="0">
        <v>43.263786</v>
      </c>
      <c r="W19993" s="0">
        <f t="shared" si="312"/>
        <v>53342.253933069711</v>
      </c>
    </row>
    <row r="19994">
      <c r="A19994" s="0">
        <v>999.1575</v>
      </c>
      <c r="B19994" s="0">
        <v>707.052856</v>
      </c>
      <c r="C19994" s="0">
        <v>-49438.277344</v>
      </c>
      <c r="D19994" s="0">
        <v>20030.820312</v>
      </c>
      <c r="E19994" s="0">
        <v>0.052086</v>
      </c>
      <c r="F19994" s="0">
        <v>9.964787</v>
      </c>
      <c r="G19994" s="0">
        <v>-0.249475</v>
      </c>
      <c r="H19994" s="0">
        <v>0.073081</v>
      </c>
      <c r="I19994" s="0">
        <v>0.013355</v>
      </c>
      <c r="J19994" s="0">
        <v>-0.023845</v>
      </c>
      <c r="K19994" s="0">
        <v>1011.829956</v>
      </c>
      <c r="L19994" s="0">
        <v>43.263786</v>
      </c>
      <c r="W19994" s="0">
        <f t="shared" si="312"/>
        <v>53346.761409246516</v>
      </c>
    </row>
    <row r="19995">
      <c r="A19995" s="0">
        <v>999.16875</v>
      </c>
      <c r="B19995" s="0">
        <v>668.971619</v>
      </c>
      <c r="C19995" s="0">
        <v>-49450.742187</v>
      </c>
      <c r="D19995" s="0">
        <v>20003.666016</v>
      </c>
      <c r="E19995" s="0">
        <v>0.05778</v>
      </c>
      <c r="F19995" s="0">
        <v>9.96147</v>
      </c>
      <c r="G19995" s="0">
        <v>-0.244969</v>
      </c>
      <c r="H19995" s="0">
        <v>0.056019</v>
      </c>
      <c r="I19995" s="0">
        <v>0.011221</v>
      </c>
      <c r="J19995" s="0">
        <v>-0.018283</v>
      </c>
      <c r="K19995" s="0">
        <v>1011.829956</v>
      </c>
      <c r="L19995" s="0">
        <v>43.263786</v>
      </c>
      <c r="W19995" s="0">
        <f t="shared" si="312"/>
        <v>53347.634248875955</v>
      </c>
    </row>
    <row r="19996">
      <c r="A19996" s="0">
        <v>999.18</v>
      </c>
      <c r="B19996" s="0">
        <v>675.789246</v>
      </c>
      <c r="C19996" s="0">
        <v>-49444.378906</v>
      </c>
      <c r="D19996" s="0">
        <v>19994.253906</v>
      </c>
      <c r="E19996" s="0">
        <v>0.05309</v>
      </c>
      <c r="F19996" s="0">
        <v>9.968039</v>
      </c>
      <c r="G19996" s="0">
        <v>-0.248127</v>
      </c>
      <c r="H19996" s="0">
        <v>0.029073</v>
      </c>
      <c r="I19996" s="0">
        <v>0.008971</v>
      </c>
      <c r="J19996" s="0">
        <v>-0.011489</v>
      </c>
      <c r="K19996" s="0">
        <v>1011.829956</v>
      </c>
      <c r="L19996" s="0">
        <v>43.263786</v>
      </c>
      <c r="W19996" s="0">
        <f t="shared" si="312"/>
        <v>53338.292865095551</v>
      </c>
    </row>
    <row r="19997">
      <c r="A19997" s="0">
        <v>999.19125</v>
      </c>
      <c r="B19997" s="0">
        <v>769.750793</v>
      </c>
      <c r="C19997" s="0">
        <v>-49460.507812</v>
      </c>
      <c r="D19997" s="0">
        <v>19992.072266</v>
      </c>
      <c r="E19997" s="0">
        <v>0.054664</v>
      </c>
      <c r="F19997" s="0">
        <v>9.956718</v>
      </c>
      <c r="G19997" s="0">
        <v>-0.249275</v>
      </c>
      <c r="H19997" s="0">
        <v>0.003056</v>
      </c>
      <c r="I19997" s="0">
        <v>0.005985</v>
      </c>
      <c r="J19997" s="0">
        <v>-0.005845</v>
      </c>
      <c r="K19997" s="0">
        <v>1011.829956</v>
      </c>
      <c r="L19997" s="0">
        <v>43.263786</v>
      </c>
      <c r="W19997" s="0">
        <f t="shared" si="312"/>
        <v>53353.699991595749</v>
      </c>
    </row>
    <row r="19998">
      <c r="A19998" s="0">
        <v>999.2025</v>
      </c>
      <c r="B19998" s="0">
        <v>719.628906</v>
      </c>
      <c r="C19998" s="0">
        <v>-49441.328125</v>
      </c>
      <c r="D19998" s="0">
        <v>19957.326172</v>
      </c>
      <c r="E19998" s="0">
        <v>0.056134</v>
      </c>
      <c r="F19998" s="0">
        <v>9.966899</v>
      </c>
      <c r="G19998" s="0">
        <v>-0.239872</v>
      </c>
      <c r="H19998" s="0">
        <v>-0.021816</v>
      </c>
      <c r="I19998" s="0">
        <v>0.002502</v>
      </c>
      <c r="J19998" s="0">
        <v>0.000518</v>
      </c>
      <c r="K19998" s="0">
        <v>1011.829956</v>
      </c>
      <c r="L19998" s="0">
        <v>43.266327</v>
      </c>
      <c r="W19998" s="0">
        <f t="shared" si="312"/>
        <v>53322.2060727223</v>
      </c>
    </row>
    <row r="19999">
      <c r="A19999" s="0">
        <v>999.21375</v>
      </c>
      <c r="B19999" s="0">
        <v>756.033752</v>
      </c>
      <c r="C19999" s="0">
        <v>-49473.324219</v>
      </c>
      <c r="D19999" s="0">
        <v>19902.279297</v>
      </c>
      <c r="E19999" s="0">
        <v>0.053</v>
      </c>
      <c r="F19999" s="0">
        <v>9.965708</v>
      </c>
      <c r="G19999" s="0">
        <v>-0.243419</v>
      </c>
      <c r="H19999" s="0">
        <v>-0.036901</v>
      </c>
      <c r="I19999" s="0">
        <v>-0.000271</v>
      </c>
      <c r="J19999" s="0">
        <v>0.004172</v>
      </c>
      <c r="K19999" s="0">
        <v>1011.829956</v>
      </c>
      <c r="L19999" s="0">
        <v>43.266327</v>
      </c>
      <c r="W19999" s="0">
        <f t="shared" si="312"/>
        <v>53331.811496781636</v>
      </c>
    </row>
    <row r="20000">
      <c r="A20000" s="0">
        <v>999.225</v>
      </c>
      <c r="B20000" s="0">
        <v>580.433777</v>
      </c>
      <c r="C20000" s="0">
        <v>-49442.957031</v>
      </c>
      <c r="D20000" s="0">
        <v>20038.779297</v>
      </c>
      <c r="E20000" s="0">
        <v>0.048345</v>
      </c>
      <c r="F20000" s="0">
        <v>9.957477</v>
      </c>
      <c r="G20000" s="0">
        <v>-0.259036</v>
      </c>
      <c r="H20000" s="0">
        <v>-0.031712</v>
      </c>
      <c r="I20000" s="0">
        <v>0.000906</v>
      </c>
      <c r="J20000" s="0">
        <v>0.002929</v>
      </c>
      <c r="K20000" s="0">
        <v>1011.829956</v>
      </c>
      <c r="L20000" s="0">
        <v>43.266327</v>
      </c>
      <c r="W20000" s="0">
        <f t="shared" si="312"/>
        <v>53352.559254947373</v>
      </c>
    </row>
    <row r="20001">
      <c r="A20001" s="0">
        <v>999.23625</v>
      </c>
      <c r="B20001" s="0">
        <v>579.210937</v>
      </c>
      <c r="C20001" s="0">
        <v>-49458.015625</v>
      </c>
      <c r="D20001" s="0">
        <v>19857.613281</v>
      </c>
      <c r="E20001" s="0">
        <v>0.053357</v>
      </c>
      <c r="F20001" s="0">
        <v>9.956396</v>
      </c>
      <c r="G20001" s="0">
        <v>-0.243909</v>
      </c>
      <c r="H20001" s="0">
        <v>-0.01413</v>
      </c>
      <c r="I20001" s="0">
        <v>0.002503</v>
      </c>
      <c r="J20001" s="0">
        <v>-0.003897</v>
      </c>
      <c r="K20001" s="0">
        <v>1011.829956</v>
      </c>
      <c r="L20001" s="0">
        <v>43.266327</v>
      </c>
      <c r="W20001" s="0">
        <f t="shared" si="312"/>
        <v>53298.739197940056</v>
      </c>
    </row>
    <row r="20002">
      <c r="A20002" s="0">
        <v>999.2475</v>
      </c>
      <c r="B20002" s="0">
        <v>636.767578</v>
      </c>
      <c r="C20002" s="0">
        <v>-49459.472656</v>
      </c>
      <c r="D20002" s="0">
        <v>19984.166016</v>
      </c>
      <c r="E20002" s="0">
        <v>0.052758</v>
      </c>
      <c r="F20002" s="0">
        <v>9.962593</v>
      </c>
      <c r="G20002" s="0">
        <v>-0.239581</v>
      </c>
      <c r="H20002" s="0">
        <v>0.024209</v>
      </c>
      <c r="I20002" s="0">
        <v>0.00731</v>
      </c>
      <c r="J20002" s="0">
        <v>-0.01661</v>
      </c>
      <c r="K20002" s="0">
        <v>1011.829956</v>
      </c>
      <c r="L20002" s="0">
        <v>43.266327</v>
      </c>
      <c r="W20002" s="0">
        <f t="shared" si="312"/>
        <v>53348.025265355915</v>
      </c>
    </row>
    <row r="20003">
      <c r="A20003" s="0">
        <v>999.25875</v>
      </c>
      <c r="B20003" s="0">
        <v>576.886841</v>
      </c>
      <c r="C20003" s="0">
        <v>-49459.777344</v>
      </c>
      <c r="D20003" s="0">
        <v>19898.59375</v>
      </c>
      <c r="E20003" s="0">
        <v>0.057603</v>
      </c>
      <c r="F20003" s="0">
        <v>9.962444</v>
      </c>
      <c r="G20003" s="0">
        <v>-0.241967</v>
      </c>
      <c r="H20003" s="0">
        <v>0.043418</v>
      </c>
      <c r="I20003" s="0">
        <v>0.010532</v>
      </c>
      <c r="J20003" s="0">
        <v>-0.021408</v>
      </c>
      <c r="K20003" s="0">
        <v>1011.829956</v>
      </c>
      <c r="L20003" s="0">
        <v>43.266327</v>
      </c>
      <c r="W20003" s="0">
        <f t="shared" si="312"/>
        <v>53315.630040100943</v>
      </c>
    </row>
    <row r="20004">
      <c r="A20004" s="0">
        <v>999.27</v>
      </c>
      <c r="B20004" s="0">
        <v>611.859375</v>
      </c>
      <c r="C20004" s="0">
        <v>-49436.023437</v>
      </c>
      <c r="D20004" s="0">
        <v>20033.695312</v>
      </c>
      <c r="E20004" s="0">
        <v>0.063144</v>
      </c>
      <c r="F20004" s="0">
        <v>9.965504</v>
      </c>
      <c r="G20004" s="0">
        <v>-0.232977</v>
      </c>
      <c r="H20004" s="0">
        <v>0.064196</v>
      </c>
      <c r="I20004" s="0">
        <v>0.012494</v>
      </c>
      <c r="J20004" s="0">
        <v>-0.025596</v>
      </c>
      <c r="K20004" s="0">
        <v>1011.829956</v>
      </c>
      <c r="L20004" s="0">
        <v>43.266327</v>
      </c>
      <c r="W20004" s="0">
        <f t="shared" si="312"/>
        <v>53344.575478791092</v>
      </c>
    </row>
    <row r="20005">
      <c r="A20005" s="0">
        <v>999.28125</v>
      </c>
      <c r="B20005" s="0">
        <v>680.895996</v>
      </c>
      <c r="C20005" s="0">
        <v>-49465.257812</v>
      </c>
      <c r="D20005" s="0">
        <v>20009.521484</v>
      </c>
      <c r="E20005" s="0">
        <v>0.069451</v>
      </c>
      <c r="F20005" s="0">
        <v>9.95613</v>
      </c>
      <c r="G20005" s="0">
        <v>-0.228173</v>
      </c>
      <c r="H20005" s="0">
        <v>0.067954</v>
      </c>
      <c r="I20005" s="0">
        <v>0.01312</v>
      </c>
      <c r="J20005" s="0">
        <v>-0.022116</v>
      </c>
      <c r="K20005" s="0">
        <v>1011.829956</v>
      </c>
      <c r="L20005" s="0">
        <v>43.266327</v>
      </c>
      <c r="W20005" s="0">
        <f t="shared" si="312"/>
        <v>53363.435981799877</v>
      </c>
    </row>
    <row r="20006">
      <c r="A20006" s="0">
        <v>999.2925</v>
      </c>
      <c r="B20006" s="0">
        <v>638.686279</v>
      </c>
      <c r="C20006" s="0">
        <v>-49436.257812</v>
      </c>
      <c r="D20006" s="0">
        <v>20061.300781</v>
      </c>
      <c r="E20006" s="0">
        <v>0.067183</v>
      </c>
      <c r="F20006" s="0">
        <v>9.960683</v>
      </c>
      <c r="G20006" s="0">
        <v>-0.235937</v>
      </c>
      <c r="H20006" s="0">
        <v>0.055735</v>
      </c>
      <c r="I20006" s="0">
        <v>0.012249</v>
      </c>
      <c r="J20006" s="0">
        <v>-0.018094</v>
      </c>
      <c r="K20006" s="0">
        <v>1011.829956</v>
      </c>
      <c r="L20006" s="0">
        <v>43.266327</v>
      </c>
      <c r="W20006" s="0">
        <f t="shared" si="312"/>
        <v>53355.480464927547</v>
      </c>
    </row>
    <row r="20007">
      <c r="A20007" s="0">
        <v>999.30375</v>
      </c>
      <c r="B20007" s="0">
        <v>738.223267</v>
      </c>
      <c r="C20007" s="0">
        <v>-49451.917969</v>
      </c>
      <c r="D20007" s="0">
        <v>19921.173828</v>
      </c>
      <c r="E20007" s="0">
        <v>0.062087</v>
      </c>
      <c r="F20007" s="0">
        <v>9.962409</v>
      </c>
      <c r="G20007" s="0">
        <v>-0.245159</v>
      </c>
      <c r="H20007" s="0">
        <v>0.036804</v>
      </c>
      <c r="I20007" s="0">
        <v>0.009263</v>
      </c>
      <c r="J20007" s="0">
        <v>-0.014097</v>
      </c>
      <c r="K20007" s="0">
        <v>1011.829956</v>
      </c>
      <c r="L20007" s="0">
        <v>43.266327</v>
      </c>
      <c r="W20007" s="0">
        <f t="shared" si="312"/>
        <v>53318.761529972144</v>
      </c>
    </row>
    <row r="20008">
      <c r="A20008" s="0">
        <v>999.315</v>
      </c>
      <c r="B20008" s="0">
        <v>763.549927</v>
      </c>
      <c r="C20008" s="0">
        <v>-49452.8125</v>
      </c>
      <c r="D20008" s="0">
        <v>20004.560547</v>
      </c>
      <c r="E20008" s="0">
        <v>0.066765</v>
      </c>
      <c r="F20008" s="0">
        <v>9.950633</v>
      </c>
      <c r="G20008" s="0">
        <v>-0.25147</v>
      </c>
      <c r="H20008" s="0">
        <v>0.001036</v>
      </c>
      <c r="I20008" s="0">
        <v>0.00526</v>
      </c>
      <c r="J20008" s="0">
        <v>-0.006392</v>
      </c>
      <c r="K20008" s="0">
        <v>1011.829956</v>
      </c>
      <c r="L20008" s="0">
        <v>43.266327</v>
      </c>
      <c r="W20008" s="0">
        <f t="shared" si="312"/>
        <v>53351.158519096534</v>
      </c>
    </row>
    <row r="20009">
      <c r="A20009" s="0">
        <v>999.32625</v>
      </c>
      <c r="B20009" s="0">
        <v>630.028381</v>
      </c>
      <c r="C20009" s="0">
        <v>-49434.617187</v>
      </c>
      <c r="D20009" s="0">
        <v>20030.1875</v>
      </c>
      <c r="E20009" s="0">
        <v>0.051579</v>
      </c>
      <c r="F20009" s="0">
        <v>9.959072</v>
      </c>
      <c r="G20009" s="0">
        <v>-0.235579</v>
      </c>
      <c r="H20009" s="0">
        <v>-0.021051</v>
      </c>
      <c r="I20009" s="0">
        <v>0.002027</v>
      </c>
      <c r="J20009" s="0">
        <v>-0.001319</v>
      </c>
      <c r="K20009" s="0">
        <v>1011.829956</v>
      </c>
      <c r="L20009" s="0">
        <v>43.266327</v>
      </c>
      <c r="W20009" s="0">
        <f t="shared" si="312"/>
        <v>53342.166467732241</v>
      </c>
    </row>
    <row r="20010">
      <c r="A20010" s="0">
        <v>999.3375</v>
      </c>
      <c r="B20010" s="0">
        <v>650.836609</v>
      </c>
      <c r="C20010" s="0">
        <v>-49473.898437</v>
      </c>
      <c r="D20010" s="0">
        <v>20094.244141</v>
      </c>
      <c r="E20010" s="0">
        <v>0.04832</v>
      </c>
      <c r="F20010" s="0">
        <v>9.967822</v>
      </c>
      <c r="G20010" s="0">
        <v>-0.237522</v>
      </c>
      <c r="H20010" s="0">
        <v>-0.035404</v>
      </c>
      <c r="I20010" s="0">
        <v>-0.000122</v>
      </c>
      <c r="J20010" s="0">
        <v>0.0039</v>
      </c>
      <c r="K20010" s="0">
        <v>1011.829956</v>
      </c>
      <c r="L20010" s="0">
        <v>43.266327</v>
      </c>
      <c r="W20010" s="0">
        <f t="shared" si="312"/>
        <v>53402.891892146807</v>
      </c>
    </row>
    <row r="20011">
      <c r="A20011" s="0">
        <v>999.34875</v>
      </c>
      <c r="B20011" s="0">
        <v>713.815002</v>
      </c>
      <c r="C20011" s="0">
        <v>-49483.007812</v>
      </c>
      <c r="D20011" s="0">
        <v>19967.523437</v>
      </c>
      <c r="E20011" s="0">
        <v>0.053854</v>
      </c>
      <c r="F20011" s="0">
        <v>9.955745</v>
      </c>
      <c r="G20011" s="0">
        <v>-0.236098</v>
      </c>
      <c r="H20011" s="0">
        <v>-0.033336</v>
      </c>
      <c r="I20011" s="0">
        <v>0.000806</v>
      </c>
      <c r="J20011" s="0">
        <v>0.00206</v>
      </c>
      <c r="K20011" s="0">
        <v>1011.829956</v>
      </c>
      <c r="L20011" s="0">
        <v>43.266327</v>
      </c>
      <c r="W20011" s="0">
        <f t="shared" si="312"/>
        <v>53364.59112732597</v>
      </c>
    </row>
    <row r="20012">
      <c r="A20012" s="0">
        <v>999.36</v>
      </c>
      <c r="B20012" s="0">
        <v>680.744751</v>
      </c>
      <c r="C20012" s="0">
        <v>-49444.804687</v>
      </c>
      <c r="D20012" s="0">
        <v>19961.042969</v>
      </c>
      <c r="E20012" s="0">
        <v>0.064272</v>
      </c>
      <c r="F20012" s="0">
        <v>9.965884</v>
      </c>
      <c r="G20012" s="0">
        <v>-0.235927</v>
      </c>
      <c r="H20012" s="0">
        <v>-0.011331</v>
      </c>
      <c r="I20012" s="0">
        <v>0.002611</v>
      </c>
      <c r="J20012" s="0">
        <v>-0.006738</v>
      </c>
      <c r="K20012" s="0">
        <v>1011.829956</v>
      </c>
      <c r="L20012" s="0">
        <v>43.266327</v>
      </c>
      <c r="W20012" s="0">
        <f t="shared" si="312"/>
        <v>53326.3102076438</v>
      </c>
    </row>
    <row r="20013">
      <c r="A20013" s="0">
        <v>999.37125</v>
      </c>
      <c r="B20013" s="0">
        <v>722.154663</v>
      </c>
      <c r="C20013" s="0">
        <v>-49447.171875</v>
      </c>
      <c r="D20013" s="0">
        <v>19899.455078</v>
      </c>
      <c r="E20013" s="0">
        <v>0.047321</v>
      </c>
      <c r="F20013" s="0">
        <v>9.964498</v>
      </c>
      <c r="G20013" s="0">
        <v>-0.23855</v>
      </c>
      <c r="H20013" s="0">
        <v>0.019263</v>
      </c>
      <c r="I20013" s="0">
        <v>0.006054</v>
      </c>
      <c r="J20013" s="0">
        <v>-0.015725</v>
      </c>
      <c r="K20013" s="0">
        <v>1011.829956</v>
      </c>
      <c r="L20013" s="0">
        <v>43.266327</v>
      </c>
      <c r="W20013" s="0">
        <f t="shared" si="312"/>
        <v>53306.028047439657</v>
      </c>
    </row>
    <row r="20014">
      <c r="A20014" s="0">
        <v>999.3825</v>
      </c>
      <c r="B20014" s="0">
        <v>801.212463</v>
      </c>
      <c r="C20014" s="0">
        <v>-49452.847656</v>
      </c>
      <c r="D20014" s="0">
        <v>20004.314453</v>
      </c>
      <c r="E20014" s="0">
        <v>0.05748</v>
      </c>
      <c r="F20014" s="0">
        <v>9.965181</v>
      </c>
      <c r="G20014" s="0">
        <v>-0.238208</v>
      </c>
      <c r="H20014" s="0">
        <v>0.047125</v>
      </c>
      <c r="I20014" s="0">
        <v>0.009836</v>
      </c>
      <c r="J20014" s="0">
        <v>-0.022314</v>
      </c>
      <c r="K20014" s="0">
        <v>1011.829956</v>
      </c>
      <c r="L20014" s="0">
        <v>43.266327</v>
      </c>
      <c r="W20014" s="0">
        <f t="shared" si="312"/>
        <v>53351.6511406434</v>
      </c>
    </row>
    <row r="20015">
      <c r="A20015" s="0">
        <v>999.39375</v>
      </c>
      <c r="B20015" s="0">
        <v>701.610352</v>
      </c>
      <c r="C20015" s="0">
        <v>-49475.074219</v>
      </c>
      <c r="D20015" s="0">
        <v>19900.902344</v>
      </c>
      <c r="E20015" s="0">
        <v>0.054029</v>
      </c>
      <c r="F20015" s="0">
        <v>9.962503</v>
      </c>
      <c r="G20015" s="0">
        <v>-0.233003</v>
      </c>
      <c r="H20015" s="0">
        <v>0.062659</v>
      </c>
      <c r="I20015" s="0">
        <v>0.012804</v>
      </c>
      <c r="J20015" s="0">
        <v>-0.023333</v>
      </c>
      <c r="K20015" s="0">
        <v>1011.829956</v>
      </c>
      <c r="L20015" s="0">
        <v>43.266327</v>
      </c>
      <c r="W20015" s="0">
        <f t="shared" si="312"/>
        <v>53332.177343204516</v>
      </c>
    </row>
    <row r="20016">
      <c r="A20016" s="0">
        <v>999.405</v>
      </c>
      <c r="B20016" s="0">
        <v>694.362183</v>
      </c>
      <c r="C20016" s="0">
        <v>-49460.519531</v>
      </c>
      <c r="D20016" s="0">
        <v>19985.78125</v>
      </c>
      <c r="E20016" s="0">
        <v>0.05703</v>
      </c>
      <c r="F20016" s="0">
        <v>9.958662</v>
      </c>
      <c r="G20016" s="0">
        <v>-0.239234</v>
      </c>
      <c r="H20016" s="0">
        <v>0.064223</v>
      </c>
      <c r="I20016" s="0">
        <v>0.012963</v>
      </c>
      <c r="J20016" s="0">
        <v>-0.021128</v>
      </c>
      <c r="K20016" s="0">
        <v>1011.820007</v>
      </c>
      <c r="L20016" s="0">
        <v>43.266327</v>
      </c>
      <c r="W20016" s="0">
        <f t="shared" si="312"/>
        <v>53350.31943006962</v>
      </c>
    </row>
    <row r="20017">
      <c r="A20017" s="0">
        <v>999.41625</v>
      </c>
      <c r="B20017" s="0">
        <v>861.323853</v>
      </c>
      <c r="C20017" s="0">
        <v>-49455.960937</v>
      </c>
      <c r="D20017" s="0">
        <v>19976.849609</v>
      </c>
      <c r="E20017" s="0">
        <v>0.056689</v>
      </c>
      <c r="F20017" s="0">
        <v>9.965975</v>
      </c>
      <c r="G20017" s="0">
        <v>-0.239735</v>
      </c>
      <c r="H20017" s="0">
        <v>0.053701</v>
      </c>
      <c r="I20017" s="0">
        <v>0.012354</v>
      </c>
      <c r="J20017" s="0">
        <v>-0.01655</v>
      </c>
      <c r="K20017" s="0">
        <v>1011.820007</v>
      </c>
      <c r="L20017" s="0">
        <v>43.266327</v>
      </c>
      <c r="W20017" s="0">
        <f t="shared" si="312"/>
        <v>53345.182268714954</v>
      </c>
    </row>
    <row r="20018">
      <c r="A20018" s="0">
        <v>999.4275</v>
      </c>
      <c r="B20018" s="0">
        <v>745.718262</v>
      </c>
      <c r="C20018" s="0">
        <v>-49473.476562</v>
      </c>
      <c r="D20018" s="0">
        <v>19916.925781</v>
      </c>
      <c r="E20018" s="0">
        <v>0.058376</v>
      </c>
      <c r="F20018" s="0">
        <v>9.971013</v>
      </c>
      <c r="G20018" s="0">
        <v>-0.243852</v>
      </c>
      <c r="H20018" s="0">
        <v>0.031063</v>
      </c>
      <c r="I20018" s="0">
        <v>0.00972</v>
      </c>
      <c r="J20018" s="0">
        <v>-0.013047</v>
      </c>
      <c r="K20018" s="0">
        <v>1011.820007</v>
      </c>
      <c r="L20018" s="0">
        <v>43.266327</v>
      </c>
      <c r="W20018" s="0">
        <f t="shared" si="312"/>
        <v>53337.275065594666</v>
      </c>
    </row>
    <row r="20019">
      <c r="A20019" s="0">
        <v>999.43875</v>
      </c>
      <c r="B20019" s="0">
        <v>735.774475</v>
      </c>
      <c r="C20019" s="0">
        <v>-49471.84375</v>
      </c>
      <c r="D20019" s="0">
        <v>20129.277344</v>
      </c>
      <c r="E20019" s="0">
        <v>0.067326</v>
      </c>
      <c r="F20019" s="0">
        <v>9.960824</v>
      </c>
      <c r="G20019" s="0">
        <v>-0.239357</v>
      </c>
      <c r="H20019" s="0">
        <v>-0.001147</v>
      </c>
      <c r="I20019" s="0">
        <v>0.004937</v>
      </c>
      <c r="J20019" s="0">
        <v>-0.004727</v>
      </c>
      <c r="K20019" s="0">
        <v>1011.820007</v>
      </c>
      <c r="L20019" s="0">
        <v>43.266327</v>
      </c>
      <c r="W20019" s="0">
        <f t="shared" si="312"/>
        <v>53415.283341887713</v>
      </c>
    </row>
    <row r="20020">
      <c r="A20020" s="0">
        <v>999.45</v>
      </c>
      <c r="B20020" s="0">
        <v>759.745728</v>
      </c>
      <c r="C20020" s="0">
        <v>-49458.113281</v>
      </c>
      <c r="D20020" s="0">
        <v>19935.464844</v>
      </c>
      <c r="E20020" s="0">
        <v>0.050557</v>
      </c>
      <c r="F20020" s="0">
        <v>9.956234</v>
      </c>
      <c r="G20020" s="0">
        <v>-0.232952</v>
      </c>
      <c r="H20020" s="0">
        <v>-0.022849</v>
      </c>
      <c r="I20020" s="0">
        <v>0.001915</v>
      </c>
      <c r="J20020" s="0">
        <v>0.001299</v>
      </c>
      <c r="K20020" s="0">
        <v>1011.820007</v>
      </c>
      <c r="L20020" s="0">
        <v>43.266327</v>
      </c>
      <c r="W20020" s="0">
        <f t="shared" si="312"/>
        <v>53330.150397629695</v>
      </c>
    </row>
    <row r="20021">
      <c r="A20021" s="0">
        <v>999.46125</v>
      </c>
      <c r="B20021" s="0">
        <v>749.083008</v>
      </c>
      <c r="C20021" s="0">
        <v>-49433.898437</v>
      </c>
      <c r="D20021" s="0">
        <v>19954.832031</v>
      </c>
      <c r="E20021" s="0">
        <v>0.052742</v>
      </c>
      <c r="F20021" s="0">
        <v>9.967837</v>
      </c>
      <c r="G20021" s="0">
        <v>-0.243039</v>
      </c>
      <c r="H20021" s="0">
        <v>-0.038329</v>
      </c>
      <c r="I20021" s="0">
        <v>-0.00096</v>
      </c>
      <c r="J20021" s="0">
        <v>0.005738</v>
      </c>
      <c r="K20021" s="0">
        <v>1011.820007</v>
      </c>
      <c r="L20021" s="0">
        <v>43.266327</v>
      </c>
      <c r="W20021" s="0">
        <f t="shared" si="312"/>
        <v>53314.789331084568</v>
      </c>
    </row>
    <row r="20022">
      <c r="A20022" s="0">
        <v>999.4725</v>
      </c>
      <c r="B20022" s="0">
        <v>702.692871</v>
      </c>
      <c r="C20022" s="0">
        <v>-49460.203125</v>
      </c>
      <c r="D20022" s="0">
        <v>20053.277344</v>
      </c>
      <c r="E20022" s="0">
        <v>0.054584</v>
      </c>
      <c r="F20022" s="0">
        <v>9.961423</v>
      </c>
      <c r="G20022" s="0">
        <v>-0.251254</v>
      </c>
      <c r="H20022" s="0">
        <v>-0.033475</v>
      </c>
      <c r="I20022" s="0">
        <v>-0.00021</v>
      </c>
      <c r="J20022" s="0">
        <v>0.003052</v>
      </c>
      <c r="K20022" s="0">
        <v>1011.820007</v>
      </c>
      <c r="L20022" s="0">
        <v>43.266327</v>
      </c>
      <c r="W20022" s="0">
        <f t="shared" si="312"/>
        <v>53375.4569317453</v>
      </c>
    </row>
    <row r="20023">
      <c r="A20023" s="0">
        <v>999.48375</v>
      </c>
      <c r="B20023" s="0">
        <v>750.35553</v>
      </c>
      <c r="C20023" s="0">
        <v>-49471.484375</v>
      </c>
      <c r="D20023" s="0">
        <v>19947.101562</v>
      </c>
      <c r="E20023" s="0">
        <v>0.054184</v>
      </c>
      <c r="F20023" s="0">
        <v>9.964954</v>
      </c>
      <c r="G20023" s="0">
        <v>-0.254608</v>
      </c>
      <c r="H20023" s="0">
        <v>-0.010584</v>
      </c>
      <c r="I20023" s="0">
        <v>0.002689</v>
      </c>
      <c r="J20023" s="0">
        <v>-0.005157</v>
      </c>
      <c r="K20023" s="0">
        <v>1011.820007</v>
      </c>
      <c r="L20023" s="0">
        <v>43.266327</v>
      </c>
      <c r="W20023" s="0">
        <f t="shared" si="312"/>
        <v>53346.768040922718</v>
      </c>
    </row>
    <row r="20024">
      <c r="A20024" s="0">
        <v>999.495</v>
      </c>
      <c r="B20024" s="0">
        <v>791.753723</v>
      </c>
      <c r="C20024" s="0">
        <v>-49466.269531</v>
      </c>
      <c r="D20024" s="0">
        <v>19952.949219</v>
      </c>
      <c r="E20024" s="0">
        <v>0.060714</v>
      </c>
      <c r="F20024" s="0">
        <v>9.967484</v>
      </c>
      <c r="G20024" s="0">
        <v>-0.252251</v>
      </c>
      <c r="H20024" s="0">
        <v>0.018012</v>
      </c>
      <c r="I20024" s="0">
        <v>0.007189</v>
      </c>
      <c r="J20024" s="0">
        <v>-0.015537</v>
      </c>
      <c r="K20024" s="0">
        <v>1011.820007</v>
      </c>
      <c r="L20024" s="0">
        <v>43.266327</v>
      </c>
      <c r="W20024" s="0">
        <f t="shared" si="312"/>
        <v>53344.717431132914</v>
      </c>
    </row>
    <row r="20025">
      <c r="A20025" s="0">
        <v>999.50625</v>
      </c>
      <c r="B20025" s="0">
        <v>800.375244</v>
      </c>
      <c r="C20025" s="0">
        <v>-49459.976562</v>
      </c>
      <c r="D20025" s="0">
        <v>19908.642578</v>
      </c>
      <c r="E20025" s="0">
        <v>0.047242</v>
      </c>
      <c r="F20025" s="0">
        <v>9.961865</v>
      </c>
      <c r="G20025" s="0">
        <v>-0.252248</v>
      </c>
      <c r="H20025" s="0">
        <v>0.041657</v>
      </c>
      <c r="I20025" s="0">
        <v>0.009441</v>
      </c>
      <c r="J20025" s="0">
        <v>-0.02111</v>
      </c>
      <c r="K20025" s="0">
        <v>1011.809998</v>
      </c>
      <c r="L20025" s="0">
        <v>43.266327</v>
      </c>
      <c r="W20025" s="0">
        <f t="shared" si="312"/>
        <v>53322.452413062849</v>
      </c>
    </row>
    <row r="20026">
      <c r="A20026" s="0">
        <v>999.5175</v>
      </c>
      <c r="B20026" s="0">
        <v>665.030457</v>
      </c>
      <c r="C20026" s="0">
        <v>-49462.582031</v>
      </c>
      <c r="D20026" s="0">
        <v>19885.898437</v>
      </c>
      <c r="E20026" s="0">
        <v>0.054736</v>
      </c>
      <c r="F20026" s="0">
        <v>9.966064</v>
      </c>
      <c r="G20026" s="0">
        <v>-0.244541</v>
      </c>
      <c r="H20026" s="0">
        <v>0.059016</v>
      </c>
      <c r="I20026" s="0">
        <v>0.011774</v>
      </c>
      <c r="J20026" s="0">
        <v>-0.022719</v>
      </c>
      <c r="K20026" s="0">
        <v>1011.809998</v>
      </c>
      <c r="L20026" s="0">
        <v>43.266327</v>
      </c>
      <c r="W20026" s="0">
        <f t="shared" si="312"/>
        <v>53314.521880335946</v>
      </c>
    </row>
    <row r="20027">
      <c r="A20027" s="0">
        <v>999.52875</v>
      </c>
      <c r="B20027" s="0">
        <v>695.681091</v>
      </c>
      <c r="C20027" s="0">
        <v>-49462.644531</v>
      </c>
      <c r="D20027" s="0">
        <v>19950.714844</v>
      </c>
      <c r="E20027" s="0">
        <v>0.064706</v>
      </c>
      <c r="F20027" s="0">
        <v>9.95997</v>
      </c>
      <c r="G20027" s="0">
        <v>-0.250683</v>
      </c>
      <c r="H20027" s="0">
        <v>0.065413</v>
      </c>
      <c r="I20027" s="0">
        <v>0.012962</v>
      </c>
      <c r="J20027" s="0">
        <v>-0.021397</v>
      </c>
      <c r="K20027" s="0">
        <v>1011.809998</v>
      </c>
      <c r="L20027" s="0">
        <v>43.266327</v>
      </c>
      <c r="W20027" s="0">
        <f t="shared" si="312"/>
        <v>53339.180711434266</v>
      </c>
    </row>
    <row r="20028">
      <c r="A20028" s="0">
        <v>999.54</v>
      </c>
      <c r="B20028" s="0">
        <v>659.067932</v>
      </c>
      <c r="C20028" s="0">
        <v>-49461.734375</v>
      </c>
      <c r="D20028" s="0">
        <v>20007.251953</v>
      </c>
      <c r="E20028" s="0">
        <v>0.050112</v>
      </c>
      <c r="F20028" s="0">
        <v>9.956151</v>
      </c>
      <c r="G20028" s="0">
        <v>-0.241864</v>
      </c>
      <c r="H20028" s="0">
        <v>0.05309</v>
      </c>
      <c r="I20028" s="0">
        <v>0.010863</v>
      </c>
      <c r="J20028" s="0">
        <v>-0.017204</v>
      </c>
      <c r="K20028" s="0">
        <v>1011.809998</v>
      </c>
      <c r="L20028" s="0">
        <v>43.266327</v>
      </c>
      <c r="W20028" s="0">
        <f t="shared" si="312"/>
        <v>53359.044862449235</v>
      </c>
    </row>
    <row r="20029">
      <c r="A20029" s="0">
        <v>999.55125</v>
      </c>
      <c r="B20029" s="0">
        <v>717.431274</v>
      </c>
      <c r="C20029" s="0">
        <v>-49450.128906</v>
      </c>
      <c r="D20029" s="0">
        <v>19975.876953</v>
      </c>
      <c r="E20029" s="0">
        <v>0.052373</v>
      </c>
      <c r="F20029" s="0">
        <v>9.960186</v>
      </c>
      <c r="G20029" s="0">
        <v>-0.248896</v>
      </c>
      <c r="H20029" s="0">
        <v>0.026717</v>
      </c>
      <c r="I20029" s="0">
        <v>0.008136</v>
      </c>
      <c r="J20029" s="0">
        <v>-0.012397</v>
      </c>
      <c r="K20029" s="0">
        <v>1011.809998</v>
      </c>
      <c r="L20029" s="0">
        <v>43.266327</v>
      </c>
      <c r="W20029" s="0">
        <f t="shared" si="312"/>
        <v>53337.28167515032</v>
      </c>
    </row>
    <row r="20030">
      <c r="A20030" s="0">
        <v>999.5625</v>
      </c>
      <c r="B20030" s="0">
        <v>869.535889</v>
      </c>
      <c r="C20030" s="0">
        <v>-49463.347656</v>
      </c>
      <c r="D20030" s="0">
        <v>20082.355469</v>
      </c>
      <c r="E20030" s="0">
        <v>0.058895</v>
      </c>
      <c r="F20030" s="0">
        <v>9.955378</v>
      </c>
      <c r="G20030" s="0">
        <v>-0.25494</v>
      </c>
      <c r="H20030" s="0">
        <v>-0.007752</v>
      </c>
      <c r="I20030" s="0">
        <v>0.004161</v>
      </c>
      <c r="J20030" s="0">
        <v>-0.003847</v>
      </c>
      <c r="K20030" s="0">
        <v>1011.809998</v>
      </c>
      <c r="L20030" s="0">
        <v>43.266327</v>
      </c>
      <c r="W20030" s="0">
        <f t="shared" si="312"/>
        <v>53391.75830766256</v>
      </c>
    </row>
    <row r="20031">
      <c r="A20031" s="0">
        <v>999.57375</v>
      </c>
      <c r="B20031" s="0">
        <v>704.91394</v>
      </c>
      <c r="C20031" s="0">
        <v>-49467.078125</v>
      </c>
      <c r="D20031" s="0">
        <v>20034.910156</v>
      </c>
      <c r="E20031" s="0">
        <v>0.063324</v>
      </c>
      <c r="F20031" s="0">
        <v>9.961168</v>
      </c>
      <c r="G20031" s="0">
        <v>-0.235991</v>
      </c>
      <c r="H20031" s="0">
        <v>-0.028137</v>
      </c>
      <c r="I20031" s="0">
        <v>0.001027</v>
      </c>
      <c r="J20031" s="0">
        <v>0.001855</v>
      </c>
      <c r="K20031" s="0">
        <v>1011.809998</v>
      </c>
      <c r="L20031" s="0">
        <v>43.266327</v>
      </c>
      <c r="W20031" s="0">
        <f t="shared" si="312"/>
        <v>53374.959923606984</v>
      </c>
    </row>
    <row r="20032">
      <c r="A20032" s="0">
        <v>999.585</v>
      </c>
      <c r="B20032" s="0">
        <v>763.02179</v>
      </c>
      <c r="C20032" s="0">
        <v>-49482.808594</v>
      </c>
      <c r="D20032" s="0">
        <v>19951.539062</v>
      </c>
      <c r="E20032" s="0">
        <v>0.048115</v>
      </c>
      <c r="F20032" s="0">
        <v>9.96433</v>
      </c>
      <c r="G20032" s="0">
        <v>-0.24299</v>
      </c>
      <c r="H20032" s="0">
        <v>-0.039057</v>
      </c>
      <c r="I20032" s="0">
        <v>-0.000969</v>
      </c>
      <c r="J20032" s="0">
        <v>0.004745</v>
      </c>
      <c r="K20032" s="0">
        <v>1011.809998</v>
      </c>
      <c r="L20032" s="0">
        <v>43.266327</v>
      </c>
      <c r="W20032" s="0">
        <f t="shared" si="312"/>
        <v>53359.108496534755</v>
      </c>
    </row>
    <row r="20033">
      <c r="A20033" s="0">
        <v>999.59625</v>
      </c>
      <c r="B20033" s="0">
        <v>755.643005</v>
      </c>
      <c r="C20033" s="0">
        <v>-49441.667969</v>
      </c>
      <c r="D20033" s="0">
        <v>19910.296875</v>
      </c>
      <c r="E20033" s="0">
        <v>0.048939</v>
      </c>
      <c r="F20033" s="0">
        <v>9.966323</v>
      </c>
      <c r="G20033" s="0">
        <v>-0.237765</v>
      </c>
      <c r="H20033" s="0">
        <v>-0.032817</v>
      </c>
      <c r="I20033" s="0">
        <v>0.000182</v>
      </c>
      <c r="J20033" s="0">
        <v>5.717363E-05</v>
      </c>
      <c r="K20033" s="0">
        <v>1011.809998</v>
      </c>
      <c r="L20033" s="0">
        <v>43.266327</v>
      </c>
      <c r="W20033" s="0">
        <f t="shared" si="312"/>
        <v>53305.435459796041</v>
      </c>
    </row>
    <row r="20034">
      <c r="A20034" s="0">
        <v>999.6075</v>
      </c>
      <c r="B20034" s="0">
        <v>573.41925</v>
      </c>
      <c r="C20034" s="0">
        <v>-49457.613281</v>
      </c>
      <c r="D20034" s="0">
        <v>19935.287109</v>
      </c>
      <c r="E20034" s="0">
        <v>0.049369</v>
      </c>
      <c r="F20034" s="0">
        <v>9.956517</v>
      </c>
      <c r="G20034" s="0">
        <v>-0.236178</v>
      </c>
      <c r="H20034" s="0">
        <v>-0.010412</v>
      </c>
      <c r="I20034" s="0">
        <v>0.002456</v>
      </c>
      <c r="J20034" s="0">
        <v>-0.007542</v>
      </c>
      <c r="K20034" s="0">
        <v>1011.799988</v>
      </c>
      <c r="L20034" s="0">
        <v>43.266327</v>
      </c>
      <c r="W20034" s="0">
        <f ref="W20034:W20097" t="shared" si="313">SQRT((B20034)^2+(C20034)^2+(D20034)^2)</f>
        <v>53327.291260737031</v>
      </c>
    </row>
    <row r="20035">
      <c r="A20035" s="0">
        <v>999.61875</v>
      </c>
      <c r="B20035" s="0">
        <v>684.48407</v>
      </c>
      <c r="C20035" s="0">
        <v>-49458.84375</v>
      </c>
      <c r="D20035" s="0">
        <v>20090.216797</v>
      </c>
      <c r="E20035" s="0">
        <v>0.049181</v>
      </c>
      <c r="F20035" s="0">
        <v>9.965124</v>
      </c>
      <c r="G20035" s="0">
        <v>-0.236539</v>
      </c>
      <c r="H20035" s="0">
        <v>0.01679</v>
      </c>
      <c r="I20035" s="0">
        <v>0.006268</v>
      </c>
      <c r="J20035" s="0">
        <v>-0.016055</v>
      </c>
      <c r="K20035" s="0">
        <v>1011.799988</v>
      </c>
      <c r="L20035" s="0">
        <v>43.266327</v>
      </c>
      <c r="W20035" s="0">
        <f t="shared" si="313"/>
        <v>53387.850251526877</v>
      </c>
    </row>
    <row r="20036">
      <c r="A20036" s="0">
        <v>999.63</v>
      </c>
      <c r="B20036" s="0">
        <v>763.569946</v>
      </c>
      <c r="C20036" s="0">
        <v>-49448.019531</v>
      </c>
      <c r="D20036" s="0">
        <v>20109.619141</v>
      </c>
      <c r="E20036" s="0">
        <v>0.067126</v>
      </c>
      <c r="F20036" s="0">
        <v>9.962291</v>
      </c>
      <c r="G20036" s="0">
        <v>-0.234831</v>
      </c>
      <c r="H20036" s="0">
        <v>0.05073</v>
      </c>
      <c r="I20036" s="0">
        <v>0.010745</v>
      </c>
      <c r="J20036" s="0">
        <v>-0.024707</v>
      </c>
      <c r="K20036" s="0">
        <v>1011.799988</v>
      </c>
      <c r="L20036" s="0">
        <v>43.266327</v>
      </c>
      <c r="W20036" s="0">
        <f t="shared" si="313"/>
        <v>53386.2009942332</v>
      </c>
    </row>
    <row r="20037">
      <c r="A20037" s="0">
        <v>999.64125</v>
      </c>
      <c r="B20037" s="0">
        <v>729.752869</v>
      </c>
      <c r="C20037" s="0">
        <v>-49463.171875</v>
      </c>
      <c r="D20037" s="0">
        <v>20077.669922</v>
      </c>
      <c r="E20037" s="0">
        <v>0.066527</v>
      </c>
      <c r="F20037" s="0">
        <v>9.957329</v>
      </c>
      <c r="G20037" s="0">
        <v>-0.2354</v>
      </c>
      <c r="H20037" s="0">
        <v>0.063596</v>
      </c>
      <c r="I20037" s="0">
        <v>0.012046</v>
      </c>
      <c r="J20037" s="0">
        <v>-0.023895</v>
      </c>
      <c r="K20037" s="0">
        <v>1011.799988</v>
      </c>
      <c r="L20037" s="0">
        <v>43.266327</v>
      </c>
      <c r="W20037" s="0">
        <f t="shared" si="313"/>
        <v>53387.739610161327</v>
      </c>
    </row>
    <row r="20038">
      <c r="A20038" s="0">
        <v>999.6525</v>
      </c>
      <c r="B20038" s="0">
        <v>717.714905</v>
      </c>
      <c r="C20038" s="0">
        <v>-49485.0625</v>
      </c>
      <c r="D20038" s="0">
        <v>20014.84375</v>
      </c>
      <c r="E20038" s="0">
        <v>0.0607</v>
      </c>
      <c r="F20038" s="0">
        <v>9.958451</v>
      </c>
      <c r="G20038" s="0">
        <v>-0.234031</v>
      </c>
      <c r="H20038" s="0">
        <v>0.068186</v>
      </c>
      <c r="I20038" s="0">
        <v>0.013574</v>
      </c>
      <c r="J20038" s="0">
        <v>-0.022719</v>
      </c>
      <c r="K20038" s="0">
        <v>1011.799988</v>
      </c>
      <c r="L20038" s="0">
        <v>43.266327</v>
      </c>
      <c r="W20038" s="0">
        <f t="shared" si="313"/>
        <v>53384.271987643326</v>
      </c>
    </row>
    <row r="20039">
      <c r="A20039" s="0">
        <v>999.66375</v>
      </c>
      <c r="B20039" s="0">
        <v>689.590332</v>
      </c>
      <c r="C20039" s="0">
        <v>-49453.414062</v>
      </c>
      <c r="D20039" s="0">
        <v>19999.677734</v>
      </c>
      <c r="E20039" s="0">
        <v>0.056108</v>
      </c>
      <c r="F20039" s="0">
        <v>9.973656</v>
      </c>
      <c r="G20039" s="0">
        <v>-0.231085</v>
      </c>
      <c r="H20039" s="0">
        <v>0.053717</v>
      </c>
      <c r="I20039" s="0">
        <v>0.011577</v>
      </c>
      <c r="J20039" s="0">
        <v>-0.017746</v>
      </c>
      <c r="K20039" s="0">
        <v>1011.799988</v>
      </c>
      <c r="L20039" s="0">
        <v>43.266327</v>
      </c>
      <c r="W20039" s="0">
        <f t="shared" si="313"/>
        <v>53348.878213861841</v>
      </c>
    </row>
    <row r="20040">
      <c r="A20040" s="0">
        <v>999.675</v>
      </c>
      <c r="B20040" s="0">
        <v>662.682861</v>
      </c>
      <c r="C20040" s="0">
        <v>-49411.609375</v>
      </c>
      <c r="D20040" s="0">
        <v>20038.603516</v>
      </c>
      <c r="E20040" s="0">
        <v>0.059887</v>
      </c>
      <c r="F20040" s="0">
        <v>9.969647</v>
      </c>
      <c r="G20040" s="0">
        <v>-0.233524</v>
      </c>
      <c r="H20040" s="0">
        <v>0.024541</v>
      </c>
      <c r="I20040" s="0">
        <v>0.008576</v>
      </c>
      <c r="J20040" s="0">
        <v>-0.011286</v>
      </c>
      <c r="K20040" s="0">
        <v>1011.799988</v>
      </c>
      <c r="L20040" s="0">
        <v>43.266327</v>
      </c>
      <c r="W20040" s="0">
        <f t="shared" si="313"/>
        <v>53324.4026733849</v>
      </c>
    </row>
    <row r="20041">
      <c r="A20041" s="0">
        <v>999.68625</v>
      </c>
      <c r="B20041" s="0">
        <v>713.289856</v>
      </c>
      <c r="C20041" s="0">
        <v>-49454.832031</v>
      </c>
      <c r="D20041" s="0">
        <v>20030.292969</v>
      </c>
      <c r="E20041" s="0">
        <v>0.061418</v>
      </c>
      <c r="F20041" s="0">
        <v>9.962029</v>
      </c>
      <c r="G20041" s="0">
        <v>-0.232877</v>
      </c>
      <c r="H20041" s="0">
        <v>-0.00423</v>
      </c>
      <c r="I20041" s="0">
        <v>0.003674</v>
      </c>
      <c r="J20041" s="0">
        <v>-0.003574</v>
      </c>
      <c r="K20041" s="0">
        <v>1011.799988</v>
      </c>
      <c r="L20041" s="0">
        <v>43.266327</v>
      </c>
      <c r="W20041" s="0">
        <f t="shared" si="313"/>
        <v>53361.988625397636</v>
      </c>
    </row>
    <row r="20042">
      <c r="A20042" s="0">
        <v>999.6975</v>
      </c>
      <c r="B20042" s="0">
        <v>678.1828</v>
      </c>
      <c r="C20042" s="0">
        <v>-49451.402344</v>
      </c>
      <c r="D20042" s="0">
        <v>20020.898437</v>
      </c>
      <c r="E20042" s="0">
        <v>0.058876</v>
      </c>
      <c r="F20042" s="0">
        <v>9.963375</v>
      </c>
      <c r="G20042" s="0">
        <v>-0.247339</v>
      </c>
      <c r="H20042" s="0">
        <v>-0.027569</v>
      </c>
      <c r="I20042" s="0">
        <v>0.000569</v>
      </c>
      <c r="J20042" s="0">
        <v>0.002512</v>
      </c>
      <c r="K20042" s="0">
        <v>1011.799988</v>
      </c>
      <c r="L20042" s="0">
        <v>43.266327</v>
      </c>
      <c r="W20042" s="0">
        <f t="shared" si="313"/>
        <v>53354.826397647041</v>
      </c>
    </row>
    <row r="20043">
      <c r="A20043" s="0">
        <v>999.70875</v>
      </c>
      <c r="B20043" s="0">
        <v>583.993958</v>
      </c>
      <c r="C20043" s="0">
        <v>-49427.96875</v>
      </c>
      <c r="D20043" s="0">
        <v>19909.166016</v>
      </c>
      <c r="E20043" s="0">
        <v>0.055231</v>
      </c>
      <c r="F20043" s="0">
        <v>9.960347</v>
      </c>
      <c r="G20043" s="0">
        <v>-0.243651</v>
      </c>
      <c r="H20043" s="0">
        <v>-0.034627</v>
      </c>
      <c r="I20043" s="0">
        <v>0.000155</v>
      </c>
      <c r="J20043" s="0">
        <v>0.004191</v>
      </c>
      <c r="K20043" s="0">
        <v>1011.829956</v>
      </c>
      <c r="L20043" s="0">
        <v>43.266327</v>
      </c>
      <c r="W20043" s="0">
        <f t="shared" si="313"/>
        <v>53290.149513269389</v>
      </c>
    </row>
    <row r="20044">
      <c r="A20044" s="0">
        <v>999.72</v>
      </c>
      <c r="B20044" s="0">
        <v>703.526794</v>
      </c>
      <c r="C20044" s="0">
        <v>-49438.8125</v>
      </c>
      <c r="D20044" s="0">
        <v>20047.611328</v>
      </c>
      <c r="E20044" s="0">
        <v>0.063095</v>
      </c>
      <c r="F20044" s="0">
        <v>9.961532</v>
      </c>
      <c r="G20044" s="0">
        <v>-0.236609</v>
      </c>
      <c r="H20044" s="0">
        <v>-0.0322</v>
      </c>
      <c r="I20044" s="0">
        <v>-9.36215E-05</v>
      </c>
      <c r="J20044" s="0">
        <v>0.002572</v>
      </c>
      <c r="K20044" s="0">
        <v>1011.829956</v>
      </c>
      <c r="L20044" s="0">
        <v>43.266327</v>
      </c>
      <c r="W20044" s="0">
        <f t="shared" si="313"/>
        <v>53353.517703320984</v>
      </c>
    </row>
    <row r="20045">
      <c r="A20045" s="0">
        <v>999.73125</v>
      </c>
      <c r="B20045" s="0">
        <v>753.747192</v>
      </c>
      <c r="C20045" s="0">
        <v>-49454.257812</v>
      </c>
      <c r="D20045" s="0">
        <v>19960.658203</v>
      </c>
      <c r="E20045" s="0">
        <v>0.064973</v>
      </c>
      <c r="F20045" s="0">
        <v>9.965654</v>
      </c>
      <c r="G20045" s="0">
        <v>-0.235514</v>
      </c>
      <c r="H20045" s="0">
        <v>-0.007366</v>
      </c>
      <c r="I20045" s="0">
        <v>0.002894</v>
      </c>
      <c r="J20045" s="0">
        <v>-0.005247</v>
      </c>
      <c r="K20045" s="0">
        <v>1011.829956</v>
      </c>
      <c r="L20045" s="0">
        <v>43.266327</v>
      </c>
      <c r="W20045" s="0">
        <f t="shared" si="313"/>
        <v>53335.913102357241</v>
      </c>
    </row>
    <row r="20046">
      <c r="A20046" s="0">
        <v>999.7425</v>
      </c>
      <c r="B20046" s="0">
        <v>676.434937</v>
      </c>
      <c r="C20046" s="0">
        <v>-49484.320312</v>
      </c>
      <c r="D20046" s="0">
        <v>19969.689453</v>
      </c>
      <c r="E20046" s="0">
        <v>0.05676</v>
      </c>
      <c r="F20046" s="0">
        <v>9.957974</v>
      </c>
      <c r="G20046" s="0">
        <v>-0.24521</v>
      </c>
      <c r="H20046" s="0">
        <v>0.023866</v>
      </c>
      <c r="I20046" s="0">
        <v>0.007984</v>
      </c>
      <c r="J20046" s="0">
        <v>-0.01608</v>
      </c>
      <c r="K20046" s="0">
        <v>1011.829956</v>
      </c>
      <c r="L20046" s="0">
        <v>43.266327</v>
      </c>
      <c r="W20046" s="0">
        <f t="shared" si="313"/>
        <v>53366.131748646258</v>
      </c>
    </row>
    <row r="20047">
      <c r="A20047" s="0">
        <v>999.75375</v>
      </c>
      <c r="B20047" s="0">
        <v>705.297974</v>
      </c>
      <c r="C20047" s="0">
        <v>-49470.054687</v>
      </c>
      <c r="D20047" s="0">
        <v>19937.617187</v>
      </c>
      <c r="E20047" s="0">
        <v>0.061881</v>
      </c>
      <c r="F20047" s="0">
        <v>9.973916</v>
      </c>
      <c r="G20047" s="0">
        <v>-0.243195</v>
      </c>
      <c r="H20047" s="0">
        <v>0.053057</v>
      </c>
      <c r="I20047" s="0">
        <v>0.010749</v>
      </c>
      <c r="J20047" s="0">
        <v>-0.023691</v>
      </c>
      <c r="K20047" s="0">
        <v>1011.829956</v>
      </c>
      <c r="L20047" s="0">
        <v>43.266327</v>
      </c>
      <c r="W20047" s="0">
        <f t="shared" si="313"/>
        <v>53341.28171559301</v>
      </c>
    </row>
    <row r="20048">
      <c r="A20048" s="0">
        <v>999.765</v>
      </c>
      <c r="B20048" s="0">
        <v>683.395325</v>
      </c>
      <c r="C20048" s="0">
        <v>-49460.945312</v>
      </c>
      <c r="D20048" s="0">
        <v>19913.796875</v>
      </c>
      <c r="E20048" s="0">
        <v>0.060356</v>
      </c>
      <c r="F20048" s="0">
        <v>9.969649</v>
      </c>
      <c r="G20048" s="0">
        <v>-0.24715</v>
      </c>
      <c r="H20048" s="0">
        <v>0.065776</v>
      </c>
      <c r="I20048" s="0">
        <v>0.012654</v>
      </c>
      <c r="J20048" s="0">
        <v>-0.024247</v>
      </c>
      <c r="K20048" s="0">
        <v>1011.829956</v>
      </c>
      <c r="L20048" s="0">
        <v>43.266327</v>
      </c>
      <c r="W20048" s="0">
        <f t="shared" si="313"/>
        <v>53323.64809637134</v>
      </c>
    </row>
    <row r="20049">
      <c r="A20049" s="0">
        <v>999.77625</v>
      </c>
      <c r="B20049" s="0">
        <v>770.935303</v>
      </c>
      <c r="C20049" s="0">
        <v>-49453.507812</v>
      </c>
      <c r="D20049" s="0">
        <v>19857.908203</v>
      </c>
      <c r="E20049" s="0">
        <v>0.064665</v>
      </c>
      <c r="F20049" s="0">
        <v>9.959832</v>
      </c>
      <c r="G20049" s="0">
        <v>-0.247379</v>
      </c>
      <c r="H20049" s="0">
        <v>0.065323</v>
      </c>
      <c r="I20049" s="0">
        <v>0.012083</v>
      </c>
      <c r="J20049" s="0">
        <v>-0.020869</v>
      </c>
      <c r="K20049" s="0">
        <v>1011.829956</v>
      </c>
      <c r="L20049" s="0">
        <v>43.266327</v>
      </c>
      <c r="W20049" s="0">
        <f t="shared" si="313"/>
        <v>53297.094614544723</v>
      </c>
    </row>
    <row r="20050">
      <c r="A20050" s="0">
        <v>999.7875</v>
      </c>
      <c r="B20050" s="0">
        <v>707.618347</v>
      </c>
      <c r="C20050" s="0">
        <v>-49462.332031</v>
      </c>
      <c r="D20050" s="0">
        <v>19894.679687</v>
      </c>
      <c r="E20050" s="0">
        <v>0.058428</v>
      </c>
      <c r="F20050" s="0">
        <v>9.959108</v>
      </c>
      <c r="G20050" s="0">
        <v>-0.243529</v>
      </c>
      <c r="H20050" s="0">
        <v>0.056998</v>
      </c>
      <c r="I20050" s="0">
        <v>0.011394</v>
      </c>
      <c r="J20050" s="0">
        <v>-0.0188</v>
      </c>
      <c r="K20050" s="0">
        <v>1011.829956</v>
      </c>
      <c r="L20050" s="0">
        <v>43.266327</v>
      </c>
      <c r="W20050" s="0">
        <f t="shared" si="313"/>
        <v>53318.11412192136</v>
      </c>
    </row>
    <row r="20051">
      <c r="A20051" s="0">
        <v>999.79875</v>
      </c>
      <c r="B20051" s="0">
        <v>748.63147</v>
      </c>
      <c r="C20051" s="0">
        <v>-49482.191406</v>
      </c>
      <c r="D20051" s="0">
        <v>20074.412109</v>
      </c>
      <c r="E20051" s="0">
        <v>0.046878</v>
      </c>
      <c r="F20051" s="0">
        <v>9.959376</v>
      </c>
      <c r="G20051" s="0">
        <v>-0.255069</v>
      </c>
      <c r="H20051" s="0">
        <v>0.022406</v>
      </c>
      <c r="I20051" s="0">
        <v>0.00756</v>
      </c>
      <c r="J20051" s="0">
        <v>-0.010711</v>
      </c>
      <c r="K20051" s="0">
        <v>1011.829956</v>
      </c>
      <c r="L20051" s="0">
        <v>43.266327</v>
      </c>
      <c r="W20051" s="0">
        <f t="shared" si="313"/>
        <v>53404.398104836466</v>
      </c>
    </row>
    <row r="20052">
      <c r="A20052" s="0">
        <v>999.81</v>
      </c>
      <c r="B20052" s="0">
        <v>788.819641</v>
      </c>
      <c r="C20052" s="0">
        <v>-49465.113281</v>
      </c>
      <c r="D20052" s="0">
        <v>20092.572266</v>
      </c>
      <c r="E20052" s="0">
        <v>0.05488</v>
      </c>
      <c r="F20052" s="0">
        <v>9.956839</v>
      </c>
      <c r="G20052" s="0">
        <v>-0.248336</v>
      </c>
      <c r="H20052" s="0">
        <v>-0.008847</v>
      </c>
      <c r="I20052" s="0">
        <v>0.003447</v>
      </c>
      <c r="J20052" s="0">
        <v>-0.00411</v>
      </c>
      <c r="K20052" s="0">
        <v>1011.820007</v>
      </c>
      <c r="L20052" s="0">
        <v>43.266327</v>
      </c>
      <c r="W20052" s="0">
        <f t="shared" si="313"/>
        <v>53395.984199119528</v>
      </c>
    </row>
    <row r="20053">
      <c r="A20053" s="0">
        <v>999.82125</v>
      </c>
      <c r="B20053" s="0">
        <v>681.422668</v>
      </c>
      <c r="C20053" s="0">
        <v>-49472.550781</v>
      </c>
      <c r="D20053" s="0">
        <v>20031.349609</v>
      </c>
      <c r="E20053" s="0">
        <v>0.055484</v>
      </c>
      <c r="F20053" s="0">
        <v>9.963994</v>
      </c>
      <c r="G20053" s="0">
        <v>-0.243368</v>
      </c>
      <c r="H20053" s="0">
        <v>-0.028216</v>
      </c>
      <c r="I20053" s="0">
        <v>0.001223</v>
      </c>
      <c r="J20053" s="0">
        <v>0.001365</v>
      </c>
      <c r="K20053" s="0">
        <v>1011.820007</v>
      </c>
      <c r="L20053" s="0">
        <v>43.266327</v>
      </c>
      <c r="W20053" s="0">
        <f t="shared" si="313"/>
        <v>53378.390616325931</v>
      </c>
    </row>
    <row r="20054">
      <c r="A20054" s="0">
        <v>999.8325</v>
      </c>
      <c r="B20054" s="0">
        <v>707.170715</v>
      </c>
      <c r="C20054" s="0">
        <v>-49454.1875</v>
      </c>
      <c r="D20054" s="0">
        <v>19994.419922</v>
      </c>
      <c r="E20054" s="0">
        <v>0.068495</v>
      </c>
      <c r="F20054" s="0">
        <v>9.9675</v>
      </c>
      <c r="G20054" s="0">
        <v>-0.25065</v>
      </c>
      <c r="H20054" s="0">
        <v>-0.034878</v>
      </c>
      <c r="I20054" s="0">
        <v>2.256831E-05</v>
      </c>
      <c r="J20054" s="0">
        <v>0.003658</v>
      </c>
      <c r="K20054" s="0">
        <v>1011.820007</v>
      </c>
      <c r="L20054" s="0">
        <v>43.266327</v>
      </c>
      <c r="W20054" s="0">
        <f t="shared" si="313"/>
        <v>53347.8544997133</v>
      </c>
    </row>
    <row r="20055">
      <c r="A20055" s="0">
        <v>999.84375</v>
      </c>
      <c r="B20055" s="0">
        <v>666.065369</v>
      </c>
      <c r="C20055" s="0">
        <v>-49456.414062</v>
      </c>
      <c r="D20055" s="0">
        <v>20045.033203</v>
      </c>
      <c r="E20055" s="0">
        <v>0.052754</v>
      </c>
      <c r="F20055" s="0">
        <v>9.958666</v>
      </c>
      <c r="G20055" s="0">
        <v>-0.245056</v>
      </c>
      <c r="H20055" s="0">
        <v>-0.030969</v>
      </c>
      <c r="I20055" s="0">
        <v>-0.000101</v>
      </c>
      <c r="J20055" s="0">
        <v>0.000217</v>
      </c>
      <c r="K20055" s="0">
        <v>1011.820007</v>
      </c>
      <c r="L20055" s="0">
        <v>43.266327</v>
      </c>
      <c r="W20055" s="0">
        <f t="shared" si="313"/>
        <v>53368.3791308781</v>
      </c>
    </row>
    <row r="20056">
      <c r="A20056" s="0">
        <v>999.855</v>
      </c>
      <c r="B20056" s="0">
        <v>595.895325</v>
      </c>
      <c r="C20056" s="0">
        <v>-49466.945312</v>
      </c>
      <c r="D20056" s="0">
        <v>19940.730469</v>
      </c>
      <c r="E20056" s="0">
        <v>0.059951</v>
      </c>
      <c r="F20056" s="0">
        <v>9.963482</v>
      </c>
      <c r="G20056" s="0">
        <v>-0.241462</v>
      </c>
      <c r="H20056" s="0">
        <v>-0.00568</v>
      </c>
      <c r="I20056" s="0">
        <v>0.003317</v>
      </c>
      <c r="J20056" s="0">
        <v>-0.008666</v>
      </c>
      <c r="K20056" s="0">
        <v>1011.820007</v>
      </c>
      <c r="L20056" s="0">
        <v>43.266327</v>
      </c>
      <c r="W20056" s="0">
        <f t="shared" si="313"/>
        <v>53338.227392518973</v>
      </c>
    </row>
    <row r="20057">
      <c r="A20057" s="0">
        <v>999.86625</v>
      </c>
      <c r="B20057" s="0">
        <v>691.657837</v>
      </c>
      <c r="C20057" s="0">
        <v>-49465.496094</v>
      </c>
      <c r="D20057" s="0">
        <v>19991.759766</v>
      </c>
      <c r="E20057" s="0">
        <v>0.054419</v>
      </c>
      <c r="F20057" s="0">
        <v>9.96531</v>
      </c>
      <c r="G20057" s="0">
        <v>-0.240151</v>
      </c>
      <c r="H20057" s="0">
        <v>0.02485</v>
      </c>
      <c r="I20057" s="0">
        <v>0.006765</v>
      </c>
      <c r="J20057" s="0">
        <v>-0.017446</v>
      </c>
      <c r="K20057" s="0">
        <v>1011.820007</v>
      </c>
      <c r="L20057" s="0">
        <v>43.266327</v>
      </c>
      <c r="W20057" s="0">
        <f t="shared" si="313"/>
        <v>53357.137788026725</v>
      </c>
    </row>
    <row r="20058">
      <c r="A20058" s="0">
        <v>999.8775</v>
      </c>
      <c r="B20058" s="0">
        <v>765.797058</v>
      </c>
      <c r="C20058" s="0">
        <v>-49453.300781</v>
      </c>
      <c r="D20058" s="0">
        <v>19997.730469</v>
      </c>
      <c r="E20058" s="0">
        <v>0.056875</v>
      </c>
      <c r="F20058" s="0">
        <v>9.956632</v>
      </c>
      <c r="G20058" s="0">
        <v>-0.224033</v>
      </c>
      <c r="H20058" s="0">
        <v>0.048122</v>
      </c>
      <c r="I20058" s="0">
        <v>0.010797</v>
      </c>
      <c r="J20058" s="0">
        <v>-0.02267</v>
      </c>
      <c r="K20058" s="0">
        <v>1011.820007</v>
      </c>
      <c r="L20058" s="0">
        <v>43.266327</v>
      </c>
      <c r="W20058" s="0">
        <f t="shared" si="313"/>
        <v>53349.082721082159</v>
      </c>
    </row>
    <row r="20059">
      <c r="A20059" s="0">
        <v>999.88875</v>
      </c>
      <c r="B20059" s="0">
        <v>725.990967</v>
      </c>
      <c r="C20059" s="0">
        <v>-49437.550781</v>
      </c>
      <c r="D20059" s="0">
        <v>19919.189453</v>
      </c>
      <c r="E20059" s="0">
        <v>0.041686</v>
      </c>
      <c r="F20059" s="0">
        <v>9.958846</v>
      </c>
      <c r="G20059" s="0">
        <v>-0.236596</v>
      </c>
      <c r="H20059" s="0">
        <v>0.064797</v>
      </c>
      <c r="I20059" s="0">
        <v>0.012439</v>
      </c>
      <c r="J20059" s="0">
        <v>-0.024451</v>
      </c>
      <c r="K20059" s="0">
        <v>1011.820007</v>
      </c>
      <c r="L20059" s="0">
        <v>43.266327</v>
      </c>
      <c r="W20059" s="0">
        <f t="shared" si="313"/>
        <v>53304.52699886405</v>
      </c>
    </row>
    <row r="20060">
      <c r="A20060" s="0">
        <v>999.9</v>
      </c>
      <c r="B20060" s="0">
        <v>765.645203</v>
      </c>
      <c r="C20060" s="0">
        <v>-49503.742187</v>
      </c>
      <c r="D20060" s="0">
        <v>19967.914062</v>
      </c>
      <c r="E20060" s="0">
        <v>0.048582</v>
      </c>
      <c r="F20060" s="0">
        <v>9.961052</v>
      </c>
      <c r="G20060" s="0">
        <v>-0.237126</v>
      </c>
      <c r="H20060" s="0">
        <v>0.067721</v>
      </c>
      <c r="I20060" s="0">
        <v>0.013455</v>
      </c>
      <c r="J20060" s="0">
        <v>-0.022315</v>
      </c>
      <c r="K20060" s="0">
        <v>1011.799988</v>
      </c>
      <c r="L20060" s="0">
        <v>43.268669</v>
      </c>
      <c r="W20060" s="0">
        <f t="shared" si="313"/>
        <v>53384.6822139203</v>
      </c>
    </row>
    <row r="20061">
      <c r="A20061" s="0">
        <v>999.91125</v>
      </c>
      <c r="B20061" s="0">
        <v>717.295837</v>
      </c>
      <c r="C20061" s="0">
        <v>-49465.847656</v>
      </c>
      <c r="D20061" s="0">
        <v>20084.548828</v>
      </c>
      <c r="E20061" s="0">
        <v>0.05137</v>
      </c>
      <c r="F20061" s="0">
        <v>9.955202</v>
      </c>
      <c r="G20061" s="0">
        <v>-0.23922</v>
      </c>
      <c r="H20061" s="0">
        <v>0.052172</v>
      </c>
      <c r="I20061" s="0">
        <v>0.011476</v>
      </c>
      <c r="J20061" s="0">
        <v>-0.017688</v>
      </c>
      <c r="K20061" s="0">
        <v>1011.799988</v>
      </c>
      <c r="L20061" s="0">
        <v>43.268669</v>
      </c>
      <c r="W20061" s="0">
        <f t="shared" si="313"/>
        <v>53392.63712599982</v>
      </c>
    </row>
    <row r="20062">
      <c r="A20062" s="0">
        <v>999.9225</v>
      </c>
      <c r="B20062" s="0">
        <v>742.368347</v>
      </c>
      <c r="C20062" s="0">
        <v>-49461.226562</v>
      </c>
      <c r="D20062" s="0">
        <v>19986.996094</v>
      </c>
      <c r="E20062" s="0">
        <v>0.064055</v>
      </c>
      <c r="F20062" s="0">
        <v>9.9561</v>
      </c>
      <c r="G20062" s="0">
        <v>-0.2454</v>
      </c>
      <c r="H20062" s="0">
        <v>0.028965</v>
      </c>
      <c r="I20062" s="0">
        <v>0.009027</v>
      </c>
      <c r="J20062" s="0">
        <v>-0.012157</v>
      </c>
      <c r="K20062" s="0">
        <v>1011.799988</v>
      </c>
      <c r="L20062" s="0">
        <v>43.268669</v>
      </c>
      <c r="W20062" s="0">
        <f t="shared" si="313"/>
        <v>53352.076404219675</v>
      </c>
    </row>
    <row r="20063">
      <c r="A20063" s="0">
        <v>999.93375</v>
      </c>
      <c r="B20063" s="0">
        <v>699.545349</v>
      </c>
      <c r="C20063" s="0">
        <v>-49473.582031</v>
      </c>
      <c r="D20063" s="0">
        <v>20021.279297</v>
      </c>
      <c r="E20063" s="0">
        <v>0.053087</v>
      </c>
      <c r="F20063" s="0">
        <v>9.956101</v>
      </c>
      <c r="G20063" s="0">
        <v>-0.246142</v>
      </c>
      <c r="H20063" s="0">
        <v>-0.001991</v>
      </c>
      <c r="I20063" s="0">
        <v>0.005303</v>
      </c>
      <c r="J20063" s="0">
        <v>-0.003957</v>
      </c>
      <c r="K20063" s="0">
        <v>1011.799988</v>
      </c>
      <c r="L20063" s="0">
        <v>43.268669</v>
      </c>
      <c r="W20063" s="0">
        <f t="shared" si="313"/>
        <v>53375.802639041169</v>
      </c>
    </row>
    <row r="20064">
      <c r="A20064" s="0">
        <v>999.945</v>
      </c>
      <c r="B20064" s="0">
        <v>807.78418</v>
      </c>
      <c r="C20064" s="0">
        <v>-49463.355469</v>
      </c>
      <c r="D20064" s="0">
        <v>20011.900391</v>
      </c>
      <c r="E20064" s="0">
        <v>0.051721</v>
      </c>
      <c r="F20064" s="0">
        <v>9.953759</v>
      </c>
      <c r="G20064" s="0">
        <v>-0.234128</v>
      </c>
      <c r="H20064" s="0">
        <v>-0.02852</v>
      </c>
      <c r="I20064" s="0">
        <v>0.000682</v>
      </c>
      <c r="J20064" s="0">
        <v>0.002917</v>
      </c>
      <c r="K20064" s="0">
        <v>1011.799988</v>
      </c>
      <c r="L20064" s="0">
        <v>43.268669</v>
      </c>
      <c r="W20064" s="0">
        <f t="shared" si="313"/>
        <v>53364.334595246444</v>
      </c>
    </row>
    <row r="20065">
      <c r="A20065" s="0">
        <v>999.95625</v>
      </c>
      <c r="B20065" s="0">
        <v>769.719421</v>
      </c>
      <c r="C20065" s="0">
        <v>-49432.75</v>
      </c>
      <c r="D20065" s="0">
        <v>19960.275391</v>
      </c>
      <c r="E20065" s="0">
        <v>0.049464</v>
      </c>
      <c r="F20065" s="0">
        <v>9.949017</v>
      </c>
      <c r="G20065" s="0">
        <v>-0.237625</v>
      </c>
      <c r="H20065" s="0">
        <v>-0.033139</v>
      </c>
      <c r="I20065" s="0">
        <v>-8.061151E-05</v>
      </c>
      <c r="J20065" s="0">
        <v>0.004395</v>
      </c>
      <c r="K20065" s="0">
        <v>1011.799988</v>
      </c>
      <c r="L20065" s="0">
        <v>43.268669</v>
      </c>
      <c r="W20065" s="0">
        <f t="shared" si="313"/>
        <v>53316.0560641363</v>
      </c>
    </row>
    <row r="20066">
      <c r="A20066" s="0">
        <v>999.9675</v>
      </c>
      <c r="B20066" s="0">
        <v>626.510498</v>
      </c>
      <c r="C20066" s="0">
        <v>-49472.164062</v>
      </c>
      <c r="D20066" s="0">
        <v>20062.396484</v>
      </c>
      <c r="E20066" s="0">
        <v>0.057197</v>
      </c>
      <c r="F20066" s="0">
        <v>9.960835</v>
      </c>
      <c r="G20066" s="0">
        <v>-0.235979</v>
      </c>
      <c r="H20066" s="0">
        <v>-0.024106</v>
      </c>
      <c r="I20066" s="0">
        <v>0.000282</v>
      </c>
      <c r="J20066" s="0">
        <v>0.000246</v>
      </c>
      <c r="K20066" s="0">
        <v>1011.799988</v>
      </c>
      <c r="L20066" s="0">
        <v>43.268669</v>
      </c>
      <c r="W20066" s="0">
        <f t="shared" si="313"/>
        <v>53389.018393886625</v>
      </c>
    </row>
    <row r="20067">
      <c r="A20067" s="0">
        <v>999.97875</v>
      </c>
      <c r="B20067" s="0">
        <v>727.540894</v>
      </c>
      <c r="C20067" s="0">
        <v>-49470.691406</v>
      </c>
      <c r="D20067" s="0">
        <v>19910.878906</v>
      </c>
      <c r="E20067" s="0">
        <v>0.063214</v>
      </c>
      <c r="F20067" s="0">
        <v>9.969419</v>
      </c>
      <c r="G20067" s="0">
        <v>-0.229613</v>
      </c>
      <c r="H20067" s="0">
        <v>-0.003307</v>
      </c>
      <c r="I20067" s="0">
        <v>0.003479</v>
      </c>
      <c r="J20067" s="0">
        <v>-0.007078</v>
      </c>
      <c r="K20067" s="0">
        <v>1011.799988</v>
      </c>
      <c r="L20067" s="0">
        <v>43.268669</v>
      </c>
      <c r="W20067" s="0">
        <f t="shared" si="313"/>
        <v>53332.18280503359</v>
      </c>
    </row>
    <row r="20068">
      <c r="A20068" s="0">
        <v>999.99</v>
      </c>
      <c r="B20068" s="0">
        <v>706.176819</v>
      </c>
      <c r="C20068" s="0">
        <v>-49468.46875</v>
      </c>
      <c r="D20068" s="0">
        <v>19911.513672</v>
      </c>
      <c r="E20068" s="0">
        <v>0.055972</v>
      </c>
      <c r="F20068" s="0">
        <v>9.96938</v>
      </c>
      <c r="G20068" s="0">
        <v>-0.234653</v>
      </c>
      <c r="H20068" s="0">
        <v>0.025732</v>
      </c>
      <c r="I20068" s="0">
        <v>0.00686</v>
      </c>
      <c r="J20068" s="0">
        <v>-0.017442</v>
      </c>
      <c r="K20068" s="0">
        <v>1011.799988</v>
      </c>
      <c r="L20068" s="0">
        <v>43.268669</v>
      </c>
      <c r="W20068" s="0">
        <f t="shared" si="313"/>
        <v>53330.070906381348</v>
      </c>
    </row>
    <row r="20069">
      <c r="A20069" s="0">
        <v>1000.00125</v>
      </c>
      <c r="B20069" s="0">
        <v>685.417786</v>
      </c>
      <c r="C20069" s="0">
        <v>-49455.082031</v>
      </c>
      <c r="D20069" s="0">
        <v>19967.693359</v>
      </c>
      <c r="E20069" s="0">
        <v>0.055859</v>
      </c>
      <c r="F20069" s="0">
        <v>9.970579</v>
      </c>
      <c r="G20069" s="0">
        <v>-0.241428</v>
      </c>
      <c r="H20069" s="0">
        <v>0.047789</v>
      </c>
      <c r="I20069" s="0">
        <v>0.009919</v>
      </c>
      <c r="J20069" s="0">
        <v>-0.022122</v>
      </c>
      <c r="K20069" s="0">
        <v>1011.820007</v>
      </c>
      <c r="L20069" s="0">
        <v>43.268669</v>
      </c>
      <c r="W20069" s="0">
        <f t="shared" si="313"/>
        <v>53338.3887487554</v>
      </c>
    </row>
    <row r="20070">
      <c r="A20070" s="0">
        <v>1000.0125</v>
      </c>
      <c r="B20070" s="0">
        <v>686.651489</v>
      </c>
      <c r="C20070" s="0">
        <v>-49451.761719</v>
      </c>
      <c r="D20070" s="0">
        <v>19927.589844</v>
      </c>
      <c r="E20070" s="0">
        <v>0.052197</v>
      </c>
      <c r="F20070" s="0">
        <v>9.967354</v>
      </c>
      <c r="G20070" s="0">
        <v>-0.254383</v>
      </c>
      <c r="H20070" s="0">
        <v>0.064055</v>
      </c>
      <c r="I20070" s="0">
        <v>0.012633</v>
      </c>
      <c r="J20070" s="0">
        <v>-0.023939</v>
      </c>
      <c r="K20070" s="0">
        <v>1011.820007</v>
      </c>
      <c r="L20070" s="0">
        <v>43.268669</v>
      </c>
      <c r="W20070" s="0">
        <f t="shared" si="313"/>
        <v>53320.325058750263</v>
      </c>
    </row>
    <row r="20071">
      <c r="A20071" s="0">
        <v>1000.02375</v>
      </c>
      <c r="B20071" s="0">
        <v>584.728882</v>
      </c>
      <c r="C20071" s="0">
        <v>-49438.289062</v>
      </c>
      <c r="D20071" s="0">
        <v>19987.564453</v>
      </c>
      <c r="E20071" s="0">
        <v>0.056583</v>
      </c>
      <c r="F20071" s="0">
        <v>9.955874</v>
      </c>
      <c r="G20071" s="0">
        <v>-0.239987</v>
      </c>
      <c r="H20071" s="0">
        <v>0.064077</v>
      </c>
      <c r="I20071" s="0">
        <v>0.013033</v>
      </c>
      <c r="J20071" s="0">
        <v>-0.021266</v>
      </c>
      <c r="K20071" s="0">
        <v>1011.820007</v>
      </c>
      <c r="L20071" s="0">
        <v>43.268669</v>
      </c>
      <c r="W20071" s="0">
        <f t="shared" si="313"/>
        <v>53329.063989593364</v>
      </c>
    </row>
    <row r="20072">
      <c r="A20072" s="0">
        <v>1000.035</v>
      </c>
      <c r="B20072" s="0">
        <v>632.082947</v>
      </c>
      <c r="C20072" s="0">
        <v>-49433.011719</v>
      </c>
      <c r="D20072" s="0">
        <v>19990.884766</v>
      </c>
      <c r="E20072" s="0">
        <v>0.058924</v>
      </c>
      <c r="F20072" s="0">
        <v>9.950301</v>
      </c>
      <c r="G20072" s="0">
        <v>-0.241944</v>
      </c>
      <c r="H20072" s="0">
        <v>0.044844</v>
      </c>
      <c r="I20072" s="0">
        <v>0.009753</v>
      </c>
      <c r="J20072" s="0">
        <v>-0.015372</v>
      </c>
      <c r="K20072" s="0">
        <v>1011.820007</v>
      </c>
      <c r="L20072" s="0">
        <v>43.268669</v>
      </c>
      <c r="W20072" s="0">
        <f t="shared" si="313"/>
        <v>53325.956627051433</v>
      </c>
    </row>
    <row r="20073">
      <c r="A20073" s="0">
        <v>1000.04625</v>
      </c>
      <c r="B20073" s="0">
        <v>797.309753</v>
      </c>
      <c r="C20073" s="0">
        <v>-49434.523437</v>
      </c>
      <c r="D20073" s="0">
        <v>19926.417969</v>
      </c>
      <c r="E20073" s="0">
        <v>0.065588</v>
      </c>
      <c r="F20073" s="0">
        <v>9.96157</v>
      </c>
      <c r="G20073" s="0">
        <v>-0.240147</v>
      </c>
      <c r="H20073" s="0">
        <v>0.020194</v>
      </c>
      <c r="I20073" s="0">
        <v>0.00695</v>
      </c>
      <c r="J20073" s="0">
        <v>-0.009826</v>
      </c>
      <c r="K20073" s="0">
        <v>1011.820007</v>
      </c>
      <c r="L20073" s="0">
        <v>43.268669</v>
      </c>
      <c r="W20073" s="0">
        <f t="shared" si="313"/>
        <v>53305.440091615579</v>
      </c>
    </row>
    <row r="20074">
      <c r="A20074" s="0">
        <v>1000.0575</v>
      </c>
      <c r="B20074" s="0">
        <v>677.760742</v>
      </c>
      <c r="C20074" s="0">
        <v>-49432.253906</v>
      </c>
      <c r="D20074" s="0">
        <v>19755.505859</v>
      </c>
      <c r="E20074" s="0">
        <v>0.057311</v>
      </c>
      <c r="F20074" s="0">
        <v>9.957149</v>
      </c>
      <c r="G20074" s="0">
        <v>-0.244792</v>
      </c>
      <c r="H20074" s="0">
        <v>-0.008816</v>
      </c>
      <c r="I20074" s="0">
        <v>0.003371</v>
      </c>
      <c r="J20074" s="0">
        <v>-0.004516</v>
      </c>
      <c r="K20074" s="0">
        <v>1011.820007</v>
      </c>
      <c r="L20074" s="0">
        <v>43.268669</v>
      </c>
      <c r="W20074" s="0">
        <f t="shared" si="313"/>
        <v>53238.023043644585</v>
      </c>
    </row>
    <row r="20075">
      <c r="A20075" s="0">
        <v>1000.06875</v>
      </c>
      <c r="B20075" s="0">
        <v>674.175293</v>
      </c>
      <c r="C20075" s="0">
        <v>-49447.980469</v>
      </c>
      <c r="D20075" s="0">
        <v>20022.726562</v>
      </c>
      <c r="E20075" s="0">
        <v>0.050572</v>
      </c>
      <c r="F20075" s="0">
        <v>9.965875</v>
      </c>
      <c r="G20075" s="0">
        <v>-0.241489</v>
      </c>
      <c r="H20075" s="0">
        <v>-0.025997</v>
      </c>
      <c r="I20075" s="0">
        <v>0.001326</v>
      </c>
      <c r="J20075" s="0">
        <v>0.001177</v>
      </c>
      <c r="K20075" s="0">
        <v>1011.820007</v>
      </c>
      <c r="L20075" s="0">
        <v>43.268669</v>
      </c>
      <c r="W20075" s="0">
        <f t="shared" si="313"/>
        <v>53352.290145455961</v>
      </c>
    </row>
    <row r="20076">
      <c r="A20076" s="0">
        <v>1000.08</v>
      </c>
      <c r="B20076" s="0">
        <v>583.050476</v>
      </c>
      <c r="C20076" s="0">
        <v>-49461.917969</v>
      </c>
      <c r="D20076" s="0">
        <v>19935.972656</v>
      </c>
      <c r="E20076" s="0">
        <v>0.05743</v>
      </c>
      <c r="F20076" s="0">
        <v>9.959203</v>
      </c>
      <c r="G20076" s="0">
        <v>-0.249941</v>
      </c>
      <c r="H20076" s="0">
        <v>-0.033586</v>
      </c>
      <c r="I20076" s="0">
        <v>0.000566</v>
      </c>
      <c r="J20076" s="0">
        <v>0.003508</v>
      </c>
      <c r="K20076" s="0">
        <v>1011.820007</v>
      </c>
      <c r="L20076" s="0">
        <v>43.268669</v>
      </c>
      <c r="W20076" s="0">
        <f t="shared" si="313"/>
        <v>53331.644290893833</v>
      </c>
    </row>
    <row r="20077">
      <c r="A20077" s="0">
        <v>1000.09125</v>
      </c>
      <c r="B20077" s="0">
        <v>665.431335</v>
      </c>
      <c r="C20077" s="0">
        <v>-49478.089844</v>
      </c>
      <c r="D20077" s="0">
        <v>19985.595703</v>
      </c>
      <c r="E20077" s="0">
        <v>0.058803</v>
      </c>
      <c r="F20077" s="0">
        <v>9.960813</v>
      </c>
      <c r="G20077" s="0">
        <v>-0.254479</v>
      </c>
      <c r="H20077" s="0">
        <v>-0.029104</v>
      </c>
      <c r="I20077" s="0">
        <v>5.112186E-05</v>
      </c>
      <c r="J20077" s="0">
        <v>-0.000192</v>
      </c>
      <c r="K20077" s="0">
        <v>1011.820007</v>
      </c>
      <c r="L20077" s="0">
        <v>43.268669</v>
      </c>
      <c r="W20077" s="0">
        <f t="shared" si="313"/>
        <v>53366.17101756794</v>
      </c>
    </row>
    <row r="20078">
      <c r="A20078" s="0">
        <v>1000.1025</v>
      </c>
      <c r="B20078" s="0">
        <v>772.958923</v>
      </c>
      <c r="C20078" s="0">
        <v>-49461.199219</v>
      </c>
      <c r="D20078" s="0">
        <v>19964.712891</v>
      </c>
      <c r="E20078" s="0">
        <v>0.065765</v>
      </c>
      <c r="F20078" s="0">
        <v>9.957241</v>
      </c>
      <c r="G20078" s="0">
        <v>-0.245899</v>
      </c>
      <c r="H20078" s="0">
        <v>-0.004723</v>
      </c>
      <c r="I20078" s="0">
        <v>0.003147</v>
      </c>
      <c r="J20078" s="0">
        <v>-0.007605</v>
      </c>
      <c r="K20078" s="0">
        <v>1011.820007</v>
      </c>
      <c r="L20078" s="0">
        <v>43.268669</v>
      </c>
      <c r="W20078" s="0">
        <f t="shared" si="313"/>
        <v>53344.141707391951</v>
      </c>
    </row>
    <row r="20079">
      <c r="A20079" s="0">
        <v>1000.11375</v>
      </c>
      <c r="B20079" s="0">
        <v>711.96991</v>
      </c>
      <c r="C20079" s="0">
        <v>-49466.503906</v>
      </c>
      <c r="D20079" s="0">
        <v>19897.810547</v>
      </c>
      <c r="E20079" s="0">
        <v>0.069183</v>
      </c>
      <c r="F20079" s="0">
        <v>9.960867</v>
      </c>
      <c r="G20079" s="0">
        <v>-0.236732</v>
      </c>
      <c r="H20079" s="0">
        <v>0.030368</v>
      </c>
      <c r="I20079" s="0">
        <v>0.007512</v>
      </c>
      <c r="J20079" s="0">
        <v>-0.01938</v>
      </c>
      <c r="K20079" s="0">
        <v>1011.820007</v>
      </c>
      <c r="L20079" s="0">
        <v>43.268669</v>
      </c>
      <c r="W20079" s="0">
        <f t="shared" si="313"/>
        <v>53323.21046598153</v>
      </c>
    </row>
    <row r="20080">
      <c r="A20080" s="0">
        <v>1000.125</v>
      </c>
      <c r="B20080" s="0">
        <v>631.918274</v>
      </c>
      <c r="C20080" s="0">
        <v>-49475.84375</v>
      </c>
      <c r="D20080" s="0">
        <v>20021.253906</v>
      </c>
      <c r="E20080" s="0">
        <v>0.05621</v>
      </c>
      <c r="F20080" s="0">
        <v>9.960431</v>
      </c>
      <c r="G20080" s="0">
        <v>-0.250512</v>
      </c>
      <c r="H20080" s="0">
        <v>0.05657</v>
      </c>
      <c r="I20080" s="0">
        <v>0.011825</v>
      </c>
      <c r="J20080" s="0">
        <v>-0.024737</v>
      </c>
      <c r="K20080" s="0">
        <v>1011.820007</v>
      </c>
      <c r="L20080" s="0">
        <v>43.268669</v>
      </c>
      <c r="W20080" s="0">
        <f t="shared" si="313"/>
        <v>53377.046035238309</v>
      </c>
    </row>
    <row r="20081">
      <c r="A20081" s="0">
        <v>1000.13625</v>
      </c>
      <c r="B20081" s="0">
        <v>620.542419</v>
      </c>
      <c r="C20081" s="0">
        <v>-49478.066406</v>
      </c>
      <c r="D20081" s="0">
        <v>20017.234375</v>
      </c>
      <c r="E20081" s="0">
        <v>0.053349</v>
      </c>
      <c r="F20081" s="0">
        <v>9.975193</v>
      </c>
      <c r="G20081" s="0">
        <v>-0.249572</v>
      </c>
      <c r="H20081" s="0">
        <v>0.065773</v>
      </c>
      <c r="I20081" s="0">
        <v>0.013332</v>
      </c>
      <c r="J20081" s="0">
        <v>-0.024</v>
      </c>
      <c r="K20081" s="0">
        <v>1011.820007</v>
      </c>
      <c r="L20081" s="0">
        <v>43.268669</v>
      </c>
      <c r="W20081" s="0">
        <f t="shared" si="313"/>
        <v>53377.46528446256</v>
      </c>
    </row>
    <row r="20082">
      <c r="A20082" s="0">
        <v>1000.1475</v>
      </c>
      <c r="B20082" s="0">
        <v>556.404053</v>
      </c>
      <c r="C20082" s="0">
        <v>-49469.675781</v>
      </c>
      <c r="D20082" s="0">
        <v>19958.757812</v>
      </c>
      <c r="E20082" s="0">
        <v>0.059712</v>
      </c>
      <c r="F20082" s="0">
        <v>9.974502</v>
      </c>
      <c r="G20082" s="0">
        <v>-0.249311</v>
      </c>
      <c r="H20082" s="0">
        <v>0.067787</v>
      </c>
      <c r="I20082" s="0">
        <v>0.013522</v>
      </c>
      <c r="J20082" s="0">
        <v>-0.021796</v>
      </c>
      <c r="K20082" s="0">
        <v>1011.820007</v>
      </c>
      <c r="L20082" s="0">
        <v>43.268669</v>
      </c>
      <c r="W20082" s="0">
        <f t="shared" si="313"/>
        <v>53347.075090819395</v>
      </c>
    </row>
    <row r="20083">
      <c r="A20083" s="0">
        <v>1000.15875</v>
      </c>
      <c r="B20083" s="0">
        <v>739.785767</v>
      </c>
      <c r="C20083" s="0">
        <v>-49477.109375</v>
      </c>
      <c r="D20083" s="0">
        <v>20017.035156</v>
      </c>
      <c r="E20083" s="0">
        <v>0.055815</v>
      </c>
      <c r="F20083" s="0">
        <v>9.980237</v>
      </c>
      <c r="G20083" s="0">
        <v>-0.224173</v>
      </c>
      <c r="H20083" s="0">
        <v>0.052116</v>
      </c>
      <c r="I20083" s="0">
        <v>0.011265</v>
      </c>
      <c r="J20083" s="0">
        <v>-0.017834</v>
      </c>
      <c r="K20083" s="0">
        <v>1011.820007</v>
      </c>
      <c r="L20083" s="0">
        <v>43.268669</v>
      </c>
      <c r="W20083" s="0">
        <f t="shared" si="313"/>
        <v>53378.022926325291</v>
      </c>
    </row>
    <row r="20084">
      <c r="A20084" s="0">
        <v>1000.17</v>
      </c>
      <c r="B20084" s="0">
        <v>732.643555</v>
      </c>
      <c r="C20084" s="0">
        <v>-49457.371094</v>
      </c>
      <c r="D20084" s="0">
        <v>20004.097656</v>
      </c>
      <c r="E20084" s="0">
        <v>0.061246</v>
      </c>
      <c r="F20084" s="0">
        <v>9.979115</v>
      </c>
      <c r="G20084" s="0">
        <v>-0.230243</v>
      </c>
      <c r="H20084" s="0">
        <v>0.026099</v>
      </c>
      <c r="I20084" s="0">
        <v>0.008565</v>
      </c>
      <c r="J20084" s="0">
        <v>-0.012182</v>
      </c>
      <c r="K20084" s="0">
        <v>1011.820007</v>
      </c>
      <c r="L20084" s="0">
        <v>43.268669</v>
      </c>
      <c r="W20084" s="0">
        <f t="shared" si="313"/>
        <v>53354.777153869683</v>
      </c>
    </row>
    <row r="20085">
      <c r="A20085" s="0">
        <v>1000.18125</v>
      </c>
      <c r="B20085" s="0">
        <v>615.808777</v>
      </c>
      <c r="C20085" s="0">
        <v>-49461.070312</v>
      </c>
      <c r="D20085" s="0">
        <v>19973.439453</v>
      </c>
      <c r="E20085" s="0">
        <v>0.063833</v>
      </c>
      <c r="F20085" s="0">
        <v>9.965243</v>
      </c>
      <c r="G20085" s="0">
        <v>-0.230953</v>
      </c>
      <c r="H20085" s="0">
        <v>-0.00784</v>
      </c>
      <c r="I20085" s="0">
        <v>0.003133</v>
      </c>
      <c r="J20085" s="0">
        <v>-0.003337</v>
      </c>
      <c r="K20085" s="0">
        <v>1011.820007</v>
      </c>
      <c r="L20085" s="0">
        <v>43.268669</v>
      </c>
      <c r="W20085" s="0">
        <f t="shared" si="313"/>
        <v>53345.24327848824</v>
      </c>
    </row>
    <row r="20086">
      <c r="A20086" s="0">
        <v>1000.1925</v>
      </c>
      <c r="B20086" s="0">
        <v>647.244446</v>
      </c>
      <c r="C20086" s="0">
        <v>-49457.074219</v>
      </c>
      <c r="D20086" s="0">
        <v>20068.875</v>
      </c>
      <c r="E20086" s="0">
        <v>0.059843</v>
      </c>
      <c r="F20086" s="0">
        <v>9.964093</v>
      </c>
      <c r="G20086" s="0">
        <v>-0.236451</v>
      </c>
      <c r="H20086" s="0">
        <v>-0.033192</v>
      </c>
      <c r="I20086" s="0">
        <v>0.000465</v>
      </c>
      <c r="J20086" s="0">
        <v>0.004413</v>
      </c>
      <c r="K20086" s="0">
        <v>1011.820007</v>
      </c>
      <c r="L20086" s="0">
        <v>43.268669</v>
      </c>
      <c r="W20086" s="0">
        <f t="shared" si="313"/>
        <v>53377.718754571906</v>
      </c>
    </row>
    <row r="20087">
      <c r="A20087" s="0">
        <v>1000.20375</v>
      </c>
      <c r="B20087" s="0">
        <v>659.96814</v>
      </c>
      <c r="C20087" s="0">
        <v>-49430.78125</v>
      </c>
      <c r="D20087" s="0">
        <v>20047.552734</v>
      </c>
      <c r="E20087" s="0">
        <v>0.061642</v>
      </c>
      <c r="F20087" s="0">
        <v>9.964164</v>
      </c>
      <c r="G20087" s="0">
        <v>-0.235586</v>
      </c>
      <c r="H20087" s="0">
        <v>-0.036657</v>
      </c>
      <c r="I20087" s="0">
        <v>-0.000438</v>
      </c>
      <c r="J20087" s="0">
        <v>0.005069</v>
      </c>
      <c r="K20087" s="0">
        <v>1011.849976</v>
      </c>
      <c r="L20087" s="0">
        <v>43.268669</v>
      </c>
      <c r="W20087" s="0">
        <f t="shared" si="313"/>
        <v>53345.497125377675</v>
      </c>
    </row>
    <row r="20088">
      <c r="A20088" s="0">
        <v>1000.215</v>
      </c>
      <c r="B20088" s="0">
        <v>755.681702</v>
      </c>
      <c r="C20088" s="0">
        <v>-49422.820312</v>
      </c>
      <c r="D20088" s="0">
        <v>20037.478516</v>
      </c>
      <c r="E20088" s="0">
        <v>0.052653</v>
      </c>
      <c r="F20088" s="0">
        <v>9.967283</v>
      </c>
      <c r="G20088" s="0">
        <v>-0.242628</v>
      </c>
      <c r="H20088" s="0">
        <v>-0.026067</v>
      </c>
      <c r="I20088" s="0">
        <v>0.000756</v>
      </c>
      <c r="J20088" s="0">
        <v>0.00069</v>
      </c>
      <c r="K20088" s="0">
        <v>1011.849976</v>
      </c>
      <c r="L20088" s="0">
        <v>43.268669</v>
      </c>
      <c r="W20088" s="0">
        <f t="shared" si="313"/>
        <v>53335.605065529533</v>
      </c>
    </row>
    <row r="20089">
      <c r="A20089" s="0">
        <v>1000.22625</v>
      </c>
      <c r="B20089" s="0">
        <v>711.58728</v>
      </c>
      <c r="C20089" s="0">
        <v>-49460.839844</v>
      </c>
      <c r="D20089" s="0">
        <v>19974.333984</v>
      </c>
      <c r="E20089" s="0">
        <v>0.054935</v>
      </c>
      <c r="F20089" s="0">
        <v>9.960686</v>
      </c>
      <c r="G20089" s="0">
        <v>-0.237528</v>
      </c>
      <c r="H20089" s="0">
        <v>-0.001383</v>
      </c>
      <c r="I20089" s="0">
        <v>0.004651</v>
      </c>
      <c r="J20089" s="0">
        <v>-0.008202</v>
      </c>
      <c r="K20089" s="0">
        <v>1011.849976</v>
      </c>
      <c r="L20089" s="0">
        <v>43.268669</v>
      </c>
      <c r="W20089" s="0">
        <f t="shared" si="313"/>
        <v>53346.556145971161</v>
      </c>
    </row>
    <row r="20090">
      <c r="A20090" s="0">
        <v>1000.2375</v>
      </c>
      <c r="B20090" s="0">
        <v>731.537659</v>
      </c>
      <c r="C20090" s="0">
        <v>-49398.253906</v>
      </c>
      <c r="D20090" s="0">
        <v>19885.681641</v>
      </c>
      <c r="E20090" s="0">
        <v>0.056895</v>
      </c>
      <c r="F20090" s="0">
        <v>9.961402</v>
      </c>
      <c r="G20090" s="0">
        <v>-0.232373</v>
      </c>
      <c r="H20090" s="0">
        <v>0.020413</v>
      </c>
      <c r="I20090" s="0">
        <v>0.006794</v>
      </c>
      <c r="J20090" s="0">
        <v>-0.015281</v>
      </c>
      <c r="K20090" s="0">
        <v>1011.849976</v>
      </c>
      <c r="L20090" s="0">
        <v>43.268669</v>
      </c>
      <c r="W20090" s="0">
        <f t="shared" si="313"/>
        <v>53255.637923466689</v>
      </c>
    </row>
    <row r="20091">
      <c r="A20091" s="0">
        <v>1000.24875</v>
      </c>
      <c r="B20091" s="0">
        <v>689.984924</v>
      </c>
      <c r="C20091" s="0">
        <v>-49441.625</v>
      </c>
      <c r="D20091" s="0">
        <v>20135.087891</v>
      </c>
      <c r="E20091" s="0">
        <v>0.061248</v>
      </c>
      <c r="F20091" s="0">
        <v>9.960638</v>
      </c>
      <c r="G20091" s="0">
        <v>-0.251796</v>
      </c>
      <c r="H20091" s="0">
        <v>0.050699</v>
      </c>
      <c r="I20091" s="0">
        <v>0.010766</v>
      </c>
      <c r="J20091" s="0">
        <v>-0.022481</v>
      </c>
      <c r="K20091" s="0">
        <v>1011.849976</v>
      </c>
      <c r="L20091" s="0">
        <v>43.268669</v>
      </c>
      <c r="W20091" s="0">
        <f t="shared" si="313"/>
        <v>53388.876427719166</v>
      </c>
    </row>
    <row r="20092">
      <c r="A20092" s="0">
        <v>1000.26</v>
      </c>
      <c r="B20092" s="0">
        <v>584.425842</v>
      </c>
      <c r="C20092" s="0">
        <v>-49454.496094</v>
      </c>
      <c r="D20092" s="0">
        <v>20075.578125</v>
      </c>
      <c r="E20092" s="0">
        <v>0.054354</v>
      </c>
      <c r="F20092" s="0">
        <v>9.96796</v>
      </c>
      <c r="G20092" s="0">
        <v>-0.233335</v>
      </c>
      <c r="H20092" s="0">
        <v>0.068076</v>
      </c>
      <c r="I20092" s="0">
        <v>0.012142</v>
      </c>
      <c r="J20092" s="0">
        <v>-0.02594</v>
      </c>
      <c r="K20092" s="0">
        <v>1011.849976</v>
      </c>
      <c r="L20092" s="0">
        <v>43.268669</v>
      </c>
      <c r="W20092" s="0">
        <f t="shared" si="313"/>
        <v>53377.1259485675</v>
      </c>
    </row>
    <row r="20093">
      <c r="A20093" s="0">
        <v>1000.27125</v>
      </c>
      <c r="B20093" s="0">
        <v>521.40979</v>
      </c>
      <c r="C20093" s="0">
        <v>-49469.074219</v>
      </c>
      <c r="D20093" s="0">
        <v>19952.328125</v>
      </c>
      <c r="E20093" s="0">
        <v>0.052479</v>
      </c>
      <c r="F20093" s="0">
        <v>9.966486</v>
      </c>
      <c r="G20093" s="0">
        <v>-0.239253</v>
      </c>
      <c r="H20093" s="0">
        <v>0.066358</v>
      </c>
      <c r="I20093" s="0">
        <v>0.012904</v>
      </c>
      <c r="J20093" s="0">
        <v>-0.020905</v>
      </c>
      <c r="K20093" s="0">
        <v>1011.849976</v>
      </c>
      <c r="L20093" s="0">
        <v>43.268669</v>
      </c>
      <c r="W20093" s="0">
        <f t="shared" si="313"/>
        <v>53343.758490208624</v>
      </c>
    </row>
    <row r="20094">
      <c r="A20094" s="0">
        <v>1000.2825</v>
      </c>
      <c r="B20094" s="0">
        <v>627.133118</v>
      </c>
      <c r="C20094" s="0">
        <v>-49457.40625</v>
      </c>
      <c r="D20094" s="0">
        <v>19957.90625</v>
      </c>
      <c r="E20094" s="0">
        <v>0.05711</v>
      </c>
      <c r="F20094" s="0">
        <v>9.969544</v>
      </c>
      <c r="G20094" s="0">
        <v>-0.241896</v>
      </c>
      <c r="H20094" s="0">
        <v>0.048832</v>
      </c>
      <c r="I20094" s="0">
        <v>0.010217</v>
      </c>
      <c r="J20094" s="0">
        <v>-0.01619</v>
      </c>
      <c r="K20094" s="0">
        <v>1011.849976</v>
      </c>
      <c r="L20094" s="0">
        <v>43.268669</v>
      </c>
      <c r="W20094" s="0">
        <f t="shared" si="313"/>
        <v>53336.163630402036</v>
      </c>
    </row>
    <row r="20095">
      <c r="A20095" s="0">
        <v>1000.29375</v>
      </c>
      <c r="B20095" s="0">
        <v>719.079102</v>
      </c>
      <c r="C20095" s="0">
        <v>-49420.417969</v>
      </c>
      <c r="D20095" s="0">
        <v>19974.982422</v>
      </c>
      <c r="E20095" s="0">
        <v>0.056066</v>
      </c>
      <c r="F20095" s="0">
        <v>9.958885</v>
      </c>
      <c r="G20095" s="0">
        <v>-0.244737</v>
      </c>
      <c r="H20095" s="0">
        <v>0.012802</v>
      </c>
      <c r="I20095" s="0">
        <v>0.006271</v>
      </c>
      <c r="J20095" s="0">
        <v>-0.008152</v>
      </c>
      <c r="K20095" s="0">
        <v>1011.849976</v>
      </c>
      <c r="L20095" s="0">
        <v>43.268669</v>
      </c>
      <c r="W20095" s="0">
        <f t="shared" si="313"/>
        <v>53309.424211341851</v>
      </c>
    </row>
    <row r="20096">
      <c r="A20096" s="0">
        <v>1000.305</v>
      </c>
      <c r="B20096" s="0">
        <v>676.12262</v>
      </c>
      <c r="C20096" s="0">
        <v>-49453.734375</v>
      </c>
      <c r="D20096" s="0">
        <v>19961.517578</v>
      </c>
      <c r="E20096" s="0">
        <v>0.049165</v>
      </c>
      <c r="F20096" s="0">
        <v>9.96366</v>
      </c>
      <c r="G20096" s="0">
        <v>-0.24567</v>
      </c>
      <c r="H20096" s="0">
        <v>-0.010459</v>
      </c>
      <c r="I20096" s="0">
        <v>0.002343</v>
      </c>
      <c r="J20096" s="0">
        <v>-0.003804</v>
      </c>
      <c r="K20096" s="0">
        <v>1011.809998</v>
      </c>
      <c r="L20096" s="0">
        <v>43.268669</v>
      </c>
      <c r="W20096" s="0">
        <f t="shared" si="313"/>
        <v>53334.7088624953</v>
      </c>
    </row>
    <row r="20097">
      <c r="A20097" s="0">
        <v>1000.31625</v>
      </c>
      <c r="B20097" s="0">
        <v>569.113953</v>
      </c>
      <c r="C20097" s="0">
        <v>-49440.113281</v>
      </c>
      <c r="D20097" s="0">
        <v>19963.416016</v>
      </c>
      <c r="E20097" s="0">
        <v>0.06216</v>
      </c>
      <c r="F20097" s="0">
        <v>9.973674</v>
      </c>
      <c r="G20097" s="0">
        <v>-0.250319</v>
      </c>
      <c r="H20097" s="0">
        <v>-0.03063</v>
      </c>
      <c r="I20097" s="0">
        <v>0.001278</v>
      </c>
      <c r="J20097" s="0">
        <v>0.002686</v>
      </c>
      <c r="K20097" s="0">
        <v>1011.809998</v>
      </c>
      <c r="L20097" s="0">
        <v>43.268669</v>
      </c>
      <c r="W20097" s="0">
        <f t="shared" si="313"/>
        <v>53321.540403081919</v>
      </c>
    </row>
    <row r="20098">
      <c r="A20098" s="0">
        <v>1000.3275</v>
      </c>
      <c r="B20098" s="0">
        <v>702.786865</v>
      </c>
      <c r="C20098" s="0">
        <v>-49467.566406</v>
      </c>
      <c r="D20098" s="0">
        <v>20053.179687</v>
      </c>
      <c r="E20098" s="0">
        <v>0.058729</v>
      </c>
      <c r="F20098" s="0">
        <v>9.95247</v>
      </c>
      <c r="G20098" s="0">
        <v>-0.242451</v>
      </c>
      <c r="H20098" s="0">
        <v>-0.033647</v>
      </c>
      <c r="I20098" s="0">
        <v>7.550356E-05</v>
      </c>
      <c r="J20098" s="0">
        <v>0.003434</v>
      </c>
      <c r="K20098" s="0">
        <v>1011.809998</v>
      </c>
      <c r="L20098" s="0">
        <v>43.268669</v>
      </c>
      <c r="W20098" s="0">
        <f ref="W20098:W20161" t="shared" si="314">SQRT((B20098)^2+(C20098)^2+(D20098)^2)</f>
        <v>53382.244717403417</v>
      </c>
    </row>
    <row r="20099">
      <c r="A20099" s="0">
        <v>1000.33875</v>
      </c>
      <c r="B20099" s="0">
        <v>697.524597</v>
      </c>
      <c r="C20099" s="0">
        <v>-49449.726562</v>
      </c>
      <c r="D20099" s="0">
        <v>19914.361328</v>
      </c>
      <c r="E20099" s="0">
        <v>0.052344</v>
      </c>
      <c r="F20099" s="0">
        <v>9.966024</v>
      </c>
      <c r="G20099" s="0">
        <v>-0.242303</v>
      </c>
      <c r="H20099" s="0">
        <v>-0.021863</v>
      </c>
      <c r="I20099" s="0">
        <v>0.001821</v>
      </c>
      <c r="J20099" s="0">
        <v>-0.002179</v>
      </c>
      <c r="K20099" s="0">
        <v>1011.809998</v>
      </c>
      <c r="L20099" s="0">
        <v>43.268669</v>
      </c>
      <c r="W20099" s="0">
        <f t="shared" si="314"/>
        <v>53313.636011081915</v>
      </c>
    </row>
    <row r="20100">
      <c r="A20100" s="0">
        <v>1000.35</v>
      </c>
      <c r="B20100" s="0">
        <v>661.34491</v>
      </c>
      <c r="C20100" s="0">
        <v>-49472.855469</v>
      </c>
      <c r="D20100" s="0">
        <v>19899.726562</v>
      </c>
      <c r="E20100" s="0">
        <v>0.064432</v>
      </c>
      <c r="F20100" s="0">
        <v>9.959729</v>
      </c>
      <c r="G20100" s="0">
        <v>-0.252522</v>
      </c>
      <c r="H20100" s="0">
        <v>-0.00452</v>
      </c>
      <c r="I20100" s="0">
        <v>0.003998</v>
      </c>
      <c r="J20100" s="0">
        <v>-0.00803</v>
      </c>
      <c r="K20100" s="0">
        <v>1011.809998</v>
      </c>
      <c r="L20100" s="0">
        <v>43.268669</v>
      </c>
      <c r="W20100" s="0">
        <f t="shared" si="314"/>
        <v>53329.1657781079</v>
      </c>
    </row>
    <row r="20101">
      <c r="A20101" s="0">
        <v>1000.36125</v>
      </c>
      <c r="B20101" s="0">
        <v>727.30011</v>
      </c>
      <c r="C20101" s="0">
        <v>-49457.0625</v>
      </c>
      <c r="D20101" s="0">
        <v>19962.628906</v>
      </c>
      <c r="E20101" s="0">
        <v>0.058854</v>
      </c>
      <c r="F20101" s="0">
        <v>9.959549</v>
      </c>
      <c r="G20101" s="0">
        <v>-0.256365</v>
      </c>
      <c r="H20101" s="0">
        <v>0.030659</v>
      </c>
      <c r="I20101" s="0">
        <v>0.007509</v>
      </c>
      <c r="J20101" s="0">
        <v>-0.018233</v>
      </c>
      <c r="K20101" s="0">
        <v>1011.809998</v>
      </c>
      <c r="L20101" s="0">
        <v>43.268669</v>
      </c>
      <c r="W20101" s="0">
        <f t="shared" si="314"/>
        <v>53338.884028610679</v>
      </c>
    </row>
    <row r="20102">
      <c r="A20102" s="0">
        <v>1000.3725</v>
      </c>
      <c r="B20102" s="0">
        <v>660.200378</v>
      </c>
      <c r="C20102" s="0">
        <v>-49439.273437</v>
      </c>
      <c r="D20102" s="0">
        <v>19898.955078</v>
      </c>
      <c r="E20102" s="0">
        <v>0.054909</v>
      </c>
      <c r="F20102" s="0">
        <v>9.964353</v>
      </c>
      <c r="G20102" s="0">
        <v>-0.2483</v>
      </c>
      <c r="H20102" s="0">
        <v>0.053111</v>
      </c>
      <c r="I20102" s="0">
        <v>0.010884</v>
      </c>
      <c r="J20102" s="0">
        <v>-0.023753</v>
      </c>
      <c r="K20102" s="0">
        <v>1011.809998</v>
      </c>
      <c r="L20102" s="0">
        <v>43.268669</v>
      </c>
      <c r="W20102" s="0">
        <f t="shared" si="314"/>
        <v>53297.711355308937</v>
      </c>
    </row>
    <row r="20103">
      <c r="A20103" s="0">
        <v>1000.38375</v>
      </c>
      <c r="B20103" s="0">
        <v>694.658997</v>
      </c>
      <c r="C20103" s="0">
        <v>-49435</v>
      </c>
      <c r="D20103" s="0">
        <v>19885.638672</v>
      </c>
      <c r="E20103" s="0">
        <v>0.043794</v>
      </c>
      <c r="F20103" s="0">
        <v>9.967437</v>
      </c>
      <c r="G20103" s="0">
        <v>-0.231775</v>
      </c>
      <c r="H20103" s="0">
        <v>0.07108</v>
      </c>
      <c r="I20103" s="0">
        <v>0.013543</v>
      </c>
      <c r="J20103" s="0">
        <v>-0.025554</v>
      </c>
      <c r="K20103" s="0">
        <v>1011.809998</v>
      </c>
      <c r="L20103" s="0">
        <v>43.268669</v>
      </c>
      <c r="W20103" s="0">
        <f t="shared" si="314"/>
        <v>53289.214682855432</v>
      </c>
    </row>
    <row r="20104">
      <c r="A20104" s="0">
        <v>1000.395</v>
      </c>
      <c r="B20104" s="0">
        <v>701.763428</v>
      </c>
      <c r="C20104" s="0">
        <v>-49448.25</v>
      </c>
      <c r="D20104" s="0">
        <v>19951.255859</v>
      </c>
      <c r="E20104" s="0">
        <v>0.052699</v>
      </c>
      <c r="F20104" s="0">
        <v>9.980185</v>
      </c>
      <c r="G20104" s="0">
        <v>-0.242286</v>
      </c>
      <c r="H20104" s="0">
        <v>0.06905</v>
      </c>
      <c r="I20104" s="0">
        <v>0.013382</v>
      </c>
      <c r="J20104" s="0">
        <v>-0.022518</v>
      </c>
      <c r="K20104" s="0">
        <v>1011.809998</v>
      </c>
      <c r="L20104" s="0">
        <v>43.268669</v>
      </c>
      <c r="W20104" s="0">
        <f t="shared" si="314"/>
        <v>53326.114712424533</v>
      </c>
    </row>
    <row r="20105">
      <c r="A20105" s="0">
        <v>1000.40625</v>
      </c>
      <c r="B20105" s="0">
        <v>826.042908</v>
      </c>
      <c r="C20105" s="0">
        <v>-49489.503906</v>
      </c>
      <c r="D20105" s="0">
        <v>20021.851562</v>
      </c>
      <c r="E20105" s="0">
        <v>0.051311</v>
      </c>
      <c r="F20105" s="0">
        <v>9.96569</v>
      </c>
      <c r="G20105" s="0">
        <v>-0.247748</v>
      </c>
      <c r="H20105" s="0">
        <v>0.047288</v>
      </c>
      <c r="I20105" s="0">
        <v>0.01036</v>
      </c>
      <c r="J20105" s="0">
        <v>-0.015912</v>
      </c>
      <c r="K20105" s="0">
        <v>1011.829956</v>
      </c>
      <c r="L20105" s="0">
        <v>43.263786</v>
      </c>
      <c r="W20105" s="0">
        <f t="shared" si="314"/>
        <v>53392.582665746821</v>
      </c>
    </row>
    <row r="20106">
      <c r="A20106" s="0">
        <v>1000.4175</v>
      </c>
      <c r="B20106" s="0">
        <v>718.738892</v>
      </c>
      <c r="C20106" s="0">
        <v>-49476.144531</v>
      </c>
      <c r="D20106" s="0">
        <v>19957.722656</v>
      </c>
      <c r="E20106" s="0">
        <v>0.052096</v>
      </c>
      <c r="F20106" s="0">
        <v>9.968745</v>
      </c>
      <c r="G20106" s="0">
        <v>-0.243155</v>
      </c>
      <c r="H20106" s="0">
        <v>0.0229</v>
      </c>
      <c r="I20106" s="0">
        <v>0.007617</v>
      </c>
      <c r="J20106" s="0">
        <v>-0.011199</v>
      </c>
      <c r="K20106" s="0">
        <v>1011.829956</v>
      </c>
      <c r="L20106" s="0">
        <v>43.263786</v>
      </c>
      <c r="W20106" s="0">
        <f t="shared" si="314"/>
        <v>53354.626386669508</v>
      </c>
    </row>
    <row r="20107">
      <c r="A20107" s="0">
        <v>1000.42875</v>
      </c>
      <c r="B20107" s="0">
        <v>703.617126</v>
      </c>
      <c r="C20107" s="0">
        <v>-49476.671875</v>
      </c>
      <c r="D20107" s="0">
        <v>19979.679687</v>
      </c>
      <c r="E20107" s="0">
        <v>0.057063</v>
      </c>
      <c r="F20107" s="0">
        <v>9.969194</v>
      </c>
      <c r="G20107" s="0">
        <v>-0.251264</v>
      </c>
      <c r="H20107" s="0">
        <v>-0.010375</v>
      </c>
      <c r="I20107" s="0">
        <v>0.003197</v>
      </c>
      <c r="J20107" s="0">
        <v>-0.003152</v>
      </c>
      <c r="K20107" s="0">
        <v>1011.829956</v>
      </c>
      <c r="L20107" s="0">
        <v>43.263786</v>
      </c>
      <c r="W20107" s="0">
        <f t="shared" si="314"/>
        <v>53363.130879677</v>
      </c>
    </row>
    <row r="20108">
      <c r="A20108" s="0">
        <v>1000.44</v>
      </c>
      <c r="B20108" s="0">
        <v>756.231934</v>
      </c>
      <c r="C20108" s="0">
        <v>-49503.324219</v>
      </c>
      <c r="D20108" s="0">
        <v>20048.433594</v>
      </c>
      <c r="E20108" s="0">
        <v>0.048321</v>
      </c>
      <c r="F20108" s="0">
        <v>9.961357</v>
      </c>
      <c r="G20108" s="0">
        <v>-0.246755</v>
      </c>
      <c r="H20108" s="0">
        <v>-0.028181</v>
      </c>
      <c r="I20108" s="0">
        <v>0.000767</v>
      </c>
      <c r="J20108" s="0">
        <v>0.002801</v>
      </c>
      <c r="K20108" s="0">
        <v>1011.829956</v>
      </c>
      <c r="L20108" s="0">
        <v>43.263786</v>
      </c>
      <c r="W20108" s="0">
        <f t="shared" si="314"/>
        <v>53414.33033411971</v>
      </c>
    </row>
    <row r="20109">
      <c r="A20109" s="0">
        <v>1000.45125</v>
      </c>
      <c r="B20109" s="0">
        <v>648.397339</v>
      </c>
      <c r="C20109" s="0">
        <v>-49458.480469</v>
      </c>
      <c r="D20109" s="0">
        <v>20041.070312</v>
      </c>
      <c r="E20109" s="0">
        <v>0.054601</v>
      </c>
      <c r="F20109" s="0">
        <v>9.967998</v>
      </c>
      <c r="G20109" s="0">
        <v>-0.239434</v>
      </c>
      <c r="H20109" s="0">
        <v>-0.035047</v>
      </c>
      <c r="I20109" s="0">
        <v>-1.681316E-05</v>
      </c>
      <c r="J20109" s="0">
        <v>0.004129</v>
      </c>
      <c r="K20109" s="0">
        <v>1011.829956</v>
      </c>
      <c r="L20109" s="0">
        <v>43.263786</v>
      </c>
      <c r="W20109" s="0">
        <f t="shared" si="314"/>
        <v>53368.588220620986</v>
      </c>
    </row>
    <row r="20110">
      <c r="A20110" s="0">
        <v>1000.4625</v>
      </c>
      <c r="B20110" s="0">
        <v>653.665161</v>
      </c>
      <c r="C20110" s="0">
        <v>-49460.4375</v>
      </c>
      <c r="D20110" s="0">
        <v>20022.816406</v>
      </c>
      <c r="E20110" s="0">
        <v>0.057221</v>
      </c>
      <c r="F20110" s="0">
        <v>9.963272</v>
      </c>
      <c r="G20110" s="0">
        <v>-0.248235</v>
      </c>
      <c r="H20110" s="0">
        <v>-0.02311</v>
      </c>
      <c r="I20110" s="0">
        <v>0.001083</v>
      </c>
      <c r="J20110" s="0">
        <v>-0.00059</v>
      </c>
      <c r="K20110" s="0">
        <v>1011.829956</v>
      </c>
      <c r="L20110" s="0">
        <v>43.263786</v>
      </c>
      <c r="W20110" s="0">
        <f t="shared" si="314"/>
        <v>53363.614314085717</v>
      </c>
    </row>
    <row r="20111">
      <c r="A20111" s="0">
        <v>1000.47375</v>
      </c>
      <c r="B20111" s="0">
        <v>645.63324</v>
      </c>
      <c r="C20111" s="0">
        <v>-49461.5625</v>
      </c>
      <c r="D20111" s="0">
        <v>20038.796875</v>
      </c>
      <c r="E20111" s="0">
        <v>0.0586</v>
      </c>
      <c r="F20111" s="0">
        <v>9.972813</v>
      </c>
      <c r="G20111" s="0">
        <v>-0.232128</v>
      </c>
      <c r="H20111" s="0">
        <v>-0.002701</v>
      </c>
      <c r="I20111" s="0">
        <v>0.004179</v>
      </c>
      <c r="J20111" s="0">
        <v>-0.008947</v>
      </c>
      <c r="K20111" s="0">
        <v>1011.829956</v>
      </c>
      <c r="L20111" s="0">
        <v>43.263786</v>
      </c>
      <c r="W20111" s="0">
        <f t="shared" si="314"/>
        <v>53370.5573084965</v>
      </c>
    </row>
    <row r="20112">
      <c r="A20112" s="0">
        <v>1000.485</v>
      </c>
      <c r="B20112" s="0">
        <v>609.960144</v>
      </c>
      <c r="C20112" s="0">
        <v>-49467.0625</v>
      </c>
      <c r="D20112" s="0">
        <v>20012.785156</v>
      </c>
      <c r="E20112" s="0">
        <v>0.067967</v>
      </c>
      <c r="F20112" s="0">
        <v>9.972663</v>
      </c>
      <c r="G20112" s="0">
        <v>-0.235647</v>
      </c>
      <c r="H20112" s="0">
        <v>0.029761</v>
      </c>
      <c r="I20112" s="0">
        <v>0.007721</v>
      </c>
      <c r="J20112" s="0">
        <v>-0.018963</v>
      </c>
      <c r="K20112" s="0">
        <v>1011.829956</v>
      </c>
      <c r="L20112" s="0">
        <v>43.263786</v>
      </c>
      <c r="W20112" s="0">
        <f t="shared" si="314"/>
        <v>53365.474732793191</v>
      </c>
    </row>
    <row r="20113">
      <c r="A20113" s="0">
        <v>1000.49625</v>
      </c>
      <c r="B20113" s="0">
        <v>766.752197</v>
      </c>
      <c r="C20113" s="0">
        <v>-49442.980469</v>
      </c>
      <c r="D20113" s="0">
        <v>19969.708984</v>
      </c>
      <c r="E20113" s="0">
        <v>0.056644</v>
      </c>
      <c r="F20113" s="0">
        <v>9.963266</v>
      </c>
      <c r="G20113" s="0">
        <v>-0.233588</v>
      </c>
      <c r="H20113" s="0">
        <v>0.055527</v>
      </c>
      <c r="I20113" s="0">
        <v>0.010971</v>
      </c>
      <c r="J20113" s="0">
        <v>-0.024013</v>
      </c>
      <c r="K20113" s="0">
        <v>1011.829956</v>
      </c>
      <c r="L20113" s="0">
        <v>43.263786</v>
      </c>
      <c r="W20113" s="0">
        <f t="shared" si="314"/>
        <v>53329.030588368754</v>
      </c>
    </row>
    <row r="20114">
      <c r="A20114" s="0">
        <v>1000.5075</v>
      </c>
      <c r="B20114" s="0">
        <v>609.930664</v>
      </c>
      <c r="C20114" s="0">
        <v>-49461.199219</v>
      </c>
      <c r="D20114" s="0">
        <v>20015.804687</v>
      </c>
      <c r="E20114" s="0">
        <v>0.05761</v>
      </c>
      <c r="F20114" s="0">
        <v>9.971488</v>
      </c>
      <c r="G20114" s="0">
        <v>-0.242229</v>
      </c>
      <c r="H20114" s="0">
        <v>0.069183</v>
      </c>
      <c r="I20114" s="0">
        <v>0.013912</v>
      </c>
      <c r="J20114" s="0">
        <v>-0.02407</v>
      </c>
      <c r="K20114" s="0">
        <v>1011.809998</v>
      </c>
      <c r="L20114" s="0">
        <v>43.268669</v>
      </c>
      <c r="W20114" s="0">
        <f t="shared" si="314"/>
        <v>53361.172034210649</v>
      </c>
    </row>
    <row r="20115">
      <c r="A20115" s="0">
        <v>1000.51875</v>
      </c>
      <c r="B20115" s="0">
        <v>439.453857</v>
      </c>
      <c r="C20115" s="0">
        <v>-49468.800781</v>
      </c>
      <c r="D20115" s="0">
        <v>20086.8125</v>
      </c>
      <c r="E20115" s="0">
        <v>0.057135</v>
      </c>
      <c r="F20115" s="0">
        <v>9.968156</v>
      </c>
      <c r="G20115" s="0">
        <v>-0.246378</v>
      </c>
      <c r="H20115" s="0">
        <v>0.068225</v>
      </c>
      <c r="I20115" s="0">
        <v>0.012947</v>
      </c>
      <c r="J20115" s="0">
        <v>-0.022277</v>
      </c>
      <c r="K20115" s="0">
        <v>1011.809998</v>
      </c>
      <c r="L20115" s="0">
        <v>43.268669</v>
      </c>
      <c r="W20115" s="0">
        <f t="shared" si="314"/>
        <v>53393.214988543768</v>
      </c>
    </row>
    <row r="20116">
      <c r="A20116" s="0">
        <v>1000.53</v>
      </c>
      <c r="B20116" s="0">
        <v>654.032349</v>
      </c>
      <c r="C20116" s="0">
        <v>-49476.953125</v>
      </c>
      <c r="D20116" s="0">
        <v>20051.398437</v>
      </c>
      <c r="E20116" s="0">
        <v>0.06293</v>
      </c>
      <c r="F20116" s="0">
        <v>9.969647</v>
      </c>
      <c r="G20116" s="0">
        <v>-0.245356</v>
      </c>
      <c r="H20116" s="0">
        <v>0.04346</v>
      </c>
      <c r="I20116" s="0">
        <v>0.010858</v>
      </c>
      <c r="J20116" s="0">
        <v>-0.01547</v>
      </c>
      <c r="K20116" s="0">
        <v>1011.809998</v>
      </c>
      <c r="L20116" s="0">
        <v>43.268669</v>
      </c>
      <c r="W20116" s="0">
        <f t="shared" si="314"/>
        <v>53389.654691956115</v>
      </c>
    </row>
    <row r="20117">
      <c r="A20117" s="0">
        <v>1000.54125</v>
      </c>
      <c r="B20117" s="0">
        <v>817.317871</v>
      </c>
      <c r="C20117" s="0">
        <v>-49449.167969</v>
      </c>
      <c r="D20117" s="0">
        <v>19856.839844</v>
      </c>
      <c r="E20117" s="0">
        <v>0.06102</v>
      </c>
      <c r="F20117" s="0">
        <v>9.956481</v>
      </c>
      <c r="G20117" s="0">
        <v>-0.248614</v>
      </c>
      <c r="H20117" s="0">
        <v>0.020677</v>
      </c>
      <c r="I20117" s="0">
        <v>0.007312</v>
      </c>
      <c r="J20117" s="0">
        <v>-0.011398</v>
      </c>
      <c r="K20117" s="0">
        <v>1011.809998</v>
      </c>
      <c r="L20117" s="0">
        <v>43.268669</v>
      </c>
      <c r="W20117" s="0">
        <f t="shared" si="314"/>
        <v>53293.360842781323</v>
      </c>
    </row>
    <row r="20118">
      <c r="A20118" s="0">
        <v>1000.5525</v>
      </c>
      <c r="B20118" s="0">
        <v>702.205139</v>
      </c>
      <c r="C20118" s="0">
        <v>-49443.554687</v>
      </c>
      <c r="D20118" s="0">
        <v>19960.310547</v>
      </c>
      <c r="E20118" s="0">
        <v>0.060959</v>
      </c>
      <c r="F20118" s="0">
        <v>9.97071</v>
      </c>
      <c r="G20118" s="0">
        <v>-0.246484</v>
      </c>
      <c r="H20118" s="0">
        <v>-0.011286</v>
      </c>
      <c r="I20118" s="0">
        <v>0.003122</v>
      </c>
      <c r="J20118" s="0">
        <v>-0.002086</v>
      </c>
      <c r="K20118" s="0">
        <v>1011.809998</v>
      </c>
      <c r="L20118" s="0">
        <v>43.268669</v>
      </c>
      <c r="W20118" s="0">
        <f t="shared" si="314"/>
        <v>53325.155314131785</v>
      </c>
    </row>
    <row r="20119">
      <c r="A20119" s="0">
        <v>1000.56375</v>
      </c>
      <c r="B20119" s="0">
        <v>715.130127</v>
      </c>
      <c r="C20119" s="0">
        <v>-49464.332031</v>
      </c>
      <c r="D20119" s="0">
        <v>19966.287109</v>
      </c>
      <c r="E20119" s="0">
        <v>0.0468</v>
      </c>
      <c r="F20119" s="0">
        <v>9.961766</v>
      </c>
      <c r="G20119" s="0">
        <v>-0.249172</v>
      </c>
      <c r="H20119" s="0">
        <v>-0.02495</v>
      </c>
      <c r="I20119" s="0">
        <v>0.001081</v>
      </c>
      <c r="J20119" s="0">
        <v>0.002244</v>
      </c>
      <c r="K20119" s="0">
        <v>1011.809998</v>
      </c>
      <c r="L20119" s="0">
        <v>43.268669</v>
      </c>
      <c r="W20119" s="0">
        <f t="shared" si="314"/>
        <v>53346.829102492818</v>
      </c>
    </row>
    <row r="20120">
      <c r="A20120" s="0">
        <v>1000.575</v>
      </c>
      <c r="B20120" s="0">
        <v>703.313293</v>
      </c>
      <c r="C20120" s="0">
        <v>-49449.195312</v>
      </c>
      <c r="D20120" s="0">
        <v>20014.195312</v>
      </c>
      <c r="E20120" s="0">
        <v>0.056388</v>
      </c>
      <c r="F20120" s="0">
        <v>9.957469</v>
      </c>
      <c r="G20120" s="0">
        <v>-0.238087</v>
      </c>
      <c r="H20120" s="0">
        <v>-0.037754</v>
      </c>
      <c r="I20120" s="0">
        <v>1.805731E-06</v>
      </c>
      <c r="J20120" s="0">
        <v>0.004253</v>
      </c>
      <c r="K20120" s="0">
        <v>1011.809998</v>
      </c>
      <c r="L20120" s="0">
        <v>43.268669</v>
      </c>
      <c r="W20120" s="0">
        <f t="shared" si="314"/>
        <v>53350.59119240682</v>
      </c>
    </row>
    <row r="20121">
      <c r="A20121" s="0">
        <v>1000.58625</v>
      </c>
      <c r="B20121" s="0">
        <v>547.164001</v>
      </c>
      <c r="C20121" s="0">
        <v>-49446.550781</v>
      </c>
      <c r="D20121" s="0">
        <v>20004.927734</v>
      </c>
      <c r="E20121" s="0">
        <v>0.059206</v>
      </c>
      <c r="F20121" s="0">
        <v>9.965631</v>
      </c>
      <c r="G20121" s="0">
        <v>-0.240062</v>
      </c>
      <c r="H20121" s="0">
        <v>-0.028539</v>
      </c>
      <c r="I20121" s="0">
        <v>0.000723</v>
      </c>
      <c r="J20121" s="0">
        <v>-0.000881</v>
      </c>
      <c r="K20121" s="0">
        <v>1011.809998</v>
      </c>
      <c r="L20121" s="0">
        <v>43.268669</v>
      </c>
      <c r="W20121" s="0">
        <f t="shared" si="314"/>
        <v>53342.833691364431</v>
      </c>
    </row>
    <row r="20122">
      <c r="A20122" s="0">
        <v>1000.5975</v>
      </c>
      <c r="B20122" s="0">
        <v>674.846008</v>
      </c>
      <c r="C20122" s="0">
        <v>-49439.054687</v>
      </c>
      <c r="D20122" s="0">
        <v>20083.224609</v>
      </c>
      <c r="E20122" s="0">
        <v>0.055171</v>
      </c>
      <c r="F20122" s="0">
        <v>9.968201</v>
      </c>
      <c r="G20122" s="0">
        <v>-0.246777</v>
      </c>
      <c r="H20122" s="0">
        <v>0.0018</v>
      </c>
      <c r="I20122" s="0">
        <v>0.003697</v>
      </c>
      <c r="J20122" s="0">
        <v>-0.010298</v>
      </c>
      <c r="K20122" s="0">
        <v>1011.809998</v>
      </c>
      <c r="L20122" s="0">
        <v>43.268669</v>
      </c>
      <c r="W20122" s="0">
        <f t="shared" si="314"/>
        <v>53366.763590967683</v>
      </c>
    </row>
    <row r="20123">
      <c r="A20123" s="0">
        <v>1000.60875</v>
      </c>
      <c r="B20123" s="0">
        <v>661.068542</v>
      </c>
      <c r="C20123" s="0">
        <v>-49462.484375</v>
      </c>
      <c r="D20123" s="0">
        <v>19966.373047</v>
      </c>
      <c r="E20123" s="0">
        <v>0.049049</v>
      </c>
      <c r="F20123" s="0">
        <v>9.957429</v>
      </c>
      <c r="G20123" s="0">
        <v>-0.246104</v>
      </c>
      <c r="H20123" s="0">
        <v>0.031634</v>
      </c>
      <c r="I20123" s="0">
        <v>0.008614</v>
      </c>
      <c r="J20123" s="0">
        <v>-0.019978</v>
      </c>
      <c r="K20123" s="0">
        <v>1011.829956</v>
      </c>
      <c r="L20123" s="0">
        <v>43.268669</v>
      </c>
      <c r="W20123" s="0">
        <f t="shared" si="314"/>
        <v>53344.450740600085</v>
      </c>
    </row>
    <row r="20124">
      <c r="A20124" s="0">
        <v>1000.62</v>
      </c>
      <c r="B20124" s="0">
        <v>648.206055</v>
      </c>
      <c r="C20124" s="0">
        <v>-49456.800781</v>
      </c>
      <c r="D20124" s="0">
        <v>19951.146484</v>
      </c>
      <c r="E20124" s="0">
        <v>0.055104</v>
      </c>
      <c r="F20124" s="0">
        <v>9.962609</v>
      </c>
      <c r="G20124" s="0">
        <v>-0.256126</v>
      </c>
      <c r="H20124" s="0">
        <v>0.056651</v>
      </c>
      <c r="I20124" s="0">
        <v>0.011387</v>
      </c>
      <c r="J20124" s="0">
        <v>-0.024912</v>
      </c>
      <c r="K20124" s="0">
        <v>1011.829956</v>
      </c>
      <c r="L20124" s="0">
        <v>43.268669</v>
      </c>
      <c r="W20124" s="0">
        <f t="shared" si="314"/>
        <v>53333.325047359336</v>
      </c>
    </row>
    <row r="20125">
      <c r="A20125" s="0">
        <v>1000.63125</v>
      </c>
      <c r="B20125" s="0">
        <v>704.15979</v>
      </c>
      <c r="C20125" s="0">
        <v>-49460.832031</v>
      </c>
      <c r="D20125" s="0">
        <v>20059.097656</v>
      </c>
      <c r="E20125" s="0">
        <v>0.066953</v>
      </c>
      <c r="F20125" s="0">
        <v>9.956973</v>
      </c>
      <c r="G20125" s="0">
        <v>-0.242529</v>
      </c>
      <c r="H20125" s="0">
        <v>0.066135</v>
      </c>
      <c r="I20125" s="0">
        <v>0.012979</v>
      </c>
      <c r="J20125" s="0">
        <v>-0.024204</v>
      </c>
      <c r="K20125" s="0">
        <v>1011.829956</v>
      </c>
      <c r="L20125" s="0">
        <v>43.268669</v>
      </c>
      <c r="W20125" s="0">
        <f t="shared" si="314"/>
        <v>53378.245990118419</v>
      </c>
    </row>
    <row r="20126">
      <c r="A20126" s="0">
        <v>1000.6425</v>
      </c>
      <c r="B20126" s="0">
        <v>604.404114</v>
      </c>
      <c r="C20126" s="0">
        <v>-49455.28125</v>
      </c>
      <c r="D20126" s="0">
        <v>20101.476562</v>
      </c>
      <c r="E20126" s="0">
        <v>0.061624</v>
      </c>
      <c r="F20126" s="0">
        <v>9.962413</v>
      </c>
      <c r="G20126" s="0">
        <v>-0.256781</v>
      </c>
      <c r="H20126" s="0">
        <v>0.065792</v>
      </c>
      <c r="I20126" s="0">
        <v>0.013133</v>
      </c>
      <c r="J20126" s="0">
        <v>-0.020898</v>
      </c>
      <c r="K20126" s="0">
        <v>1011.829956</v>
      </c>
      <c r="L20126" s="0">
        <v>43.268669</v>
      </c>
      <c r="W20126" s="0">
        <f t="shared" si="314"/>
        <v>53387.821718274448</v>
      </c>
    </row>
    <row r="20127">
      <c r="A20127" s="0">
        <v>1000.65375</v>
      </c>
      <c r="B20127" s="0">
        <v>568.260132</v>
      </c>
      <c r="C20127" s="0">
        <v>-49454.433594</v>
      </c>
      <c r="D20127" s="0">
        <v>20070.771484</v>
      </c>
      <c r="E20127" s="0">
        <v>0.056482</v>
      </c>
      <c r="F20127" s="0">
        <v>9.958229</v>
      </c>
      <c r="G20127" s="0">
        <v>-0.261726</v>
      </c>
      <c r="H20127" s="0">
        <v>0.046448</v>
      </c>
      <c r="I20127" s="0">
        <v>0.011615</v>
      </c>
      <c r="J20127" s="0">
        <v>-0.016293</v>
      </c>
      <c r="K20127" s="0">
        <v>1011.829956</v>
      </c>
      <c r="L20127" s="0">
        <v>43.268669</v>
      </c>
      <c r="W20127" s="0">
        <f t="shared" si="314"/>
        <v>53375.085851396281</v>
      </c>
    </row>
    <row r="20128">
      <c r="A20128" s="0">
        <v>1000.665</v>
      </c>
      <c r="B20128" s="0">
        <v>684.589233</v>
      </c>
      <c r="C20128" s="0">
        <v>-49431.988281</v>
      </c>
      <c r="D20128" s="0">
        <v>20016.039062</v>
      </c>
      <c r="E20128" s="0">
        <v>0.053383</v>
      </c>
      <c r="F20128" s="0">
        <v>9.958019</v>
      </c>
      <c r="G20128" s="0">
        <v>-0.256154</v>
      </c>
      <c r="H20128" s="0">
        <v>0.017648</v>
      </c>
      <c r="I20128" s="0">
        <v>0.007006</v>
      </c>
      <c r="J20128" s="0">
        <v>-0.009557</v>
      </c>
      <c r="K20128" s="0">
        <v>1011.829956</v>
      </c>
      <c r="L20128" s="0">
        <v>43.268669</v>
      </c>
      <c r="W20128" s="0">
        <f t="shared" si="314"/>
        <v>53335.09114609602</v>
      </c>
    </row>
    <row r="20129">
      <c r="A20129" s="0">
        <v>1000.67625</v>
      </c>
      <c r="B20129" s="0">
        <v>696.894409</v>
      </c>
      <c r="C20129" s="0">
        <v>-49479.027344</v>
      </c>
      <c r="D20129" s="0">
        <v>19934.056641</v>
      </c>
      <c r="E20129" s="0">
        <v>0.064004</v>
      </c>
      <c r="F20129" s="0">
        <v>9.959681</v>
      </c>
      <c r="G20129" s="0">
        <v>-0.244859</v>
      </c>
      <c r="H20129" s="0">
        <v>-0.011293</v>
      </c>
      <c r="I20129" s="0">
        <v>0.003467</v>
      </c>
      <c r="J20129" s="0">
        <v>-0.002674</v>
      </c>
      <c r="K20129" s="0">
        <v>1011.829956</v>
      </c>
      <c r="L20129" s="0">
        <v>43.268669</v>
      </c>
      <c r="W20129" s="0">
        <f t="shared" si="314"/>
        <v>53348.162319729367</v>
      </c>
    </row>
    <row r="20130">
      <c r="A20130" s="0">
        <v>1000.6875</v>
      </c>
      <c r="B20130" s="0">
        <v>723.913818</v>
      </c>
      <c r="C20130" s="0">
        <v>-49446.253906</v>
      </c>
      <c r="D20130" s="0">
        <v>20041.017578</v>
      </c>
      <c r="E20130" s="0">
        <v>0.06558</v>
      </c>
      <c r="F20130" s="0">
        <v>9.961756</v>
      </c>
      <c r="G20130" s="0">
        <v>-0.231326</v>
      </c>
      <c r="H20130" s="0">
        <v>-0.036007</v>
      </c>
      <c r="I20130" s="0">
        <v>-0.000545</v>
      </c>
      <c r="J20130" s="0">
        <v>0.004247</v>
      </c>
      <c r="K20130" s="0">
        <v>1011.829956</v>
      </c>
      <c r="L20130" s="0">
        <v>43.268669</v>
      </c>
      <c r="W20130" s="0">
        <f t="shared" si="314"/>
        <v>53358.208947773128</v>
      </c>
    </row>
    <row r="20131">
      <c r="A20131" s="0">
        <v>1000.69875</v>
      </c>
      <c r="B20131" s="0">
        <v>634.402832</v>
      </c>
      <c r="C20131" s="0">
        <v>-49460.890625</v>
      </c>
      <c r="D20131" s="0">
        <v>20101.181641</v>
      </c>
      <c r="E20131" s="0">
        <v>0.057184</v>
      </c>
      <c r="F20131" s="0">
        <v>9.960859</v>
      </c>
      <c r="G20131" s="0">
        <v>-0.224753</v>
      </c>
      <c r="H20131" s="0">
        <v>-0.03563</v>
      </c>
      <c r="I20131" s="0">
        <v>-0.00068</v>
      </c>
      <c r="J20131" s="0">
        <v>0.004142</v>
      </c>
      <c r="K20131" s="0">
        <v>1011.829956</v>
      </c>
      <c r="L20131" s="0">
        <v>43.268669</v>
      </c>
      <c r="W20131" s="0">
        <f t="shared" si="314"/>
        <v>53393.254927340189</v>
      </c>
    </row>
    <row r="20132">
      <c r="A20132" s="0">
        <v>1000.71</v>
      </c>
      <c r="B20132" s="0">
        <v>678.394226</v>
      </c>
      <c r="C20132" s="0">
        <v>-49476.691406</v>
      </c>
      <c r="D20132" s="0">
        <v>19971.837891</v>
      </c>
      <c r="E20132" s="0">
        <v>0.058467</v>
      </c>
      <c r="F20132" s="0">
        <v>9.964237</v>
      </c>
      <c r="G20132" s="0">
        <v>-0.238348</v>
      </c>
      <c r="H20132" s="0">
        <v>-0.020939</v>
      </c>
      <c r="I20132" s="0">
        <v>0.000867</v>
      </c>
      <c r="J20132" s="0">
        <v>-0.002041</v>
      </c>
      <c r="K20132" s="0">
        <v>1011.809998</v>
      </c>
      <c r="L20132" s="0">
        <v>43.266327</v>
      </c>
      <c r="W20132" s="0">
        <f t="shared" si="314"/>
        <v>53359.886806053175</v>
      </c>
    </row>
    <row r="20133">
      <c r="A20133" s="0">
        <v>1000.72125</v>
      </c>
      <c r="B20133" s="0">
        <v>746.676636</v>
      </c>
      <c r="C20133" s="0">
        <v>-49487.40625</v>
      </c>
      <c r="D20133" s="0">
        <v>19996.8125</v>
      </c>
      <c r="E20133" s="0">
        <v>0.054286</v>
      </c>
      <c r="F20133" s="0">
        <v>9.967406</v>
      </c>
      <c r="G20133" s="0">
        <v>-0.241453</v>
      </c>
      <c r="H20133" s="0">
        <v>0.00299</v>
      </c>
      <c r="I20133" s="0">
        <v>0.003571</v>
      </c>
      <c r="J20133" s="0">
        <v>-0.010398</v>
      </c>
      <c r="K20133" s="0">
        <v>1011.809998</v>
      </c>
      <c r="L20133" s="0">
        <v>43.266327</v>
      </c>
      <c r="W20133" s="0">
        <f t="shared" si="314"/>
        <v>53380.084427728696</v>
      </c>
    </row>
    <row r="20134">
      <c r="A20134" s="0">
        <v>1000.7325</v>
      </c>
      <c r="B20134" s="0">
        <v>769.032532</v>
      </c>
      <c r="C20134" s="0">
        <v>-49445.136719</v>
      </c>
      <c r="D20134" s="0">
        <v>19983.578125</v>
      </c>
      <c r="E20134" s="0">
        <v>0.049065</v>
      </c>
      <c r="F20134" s="0">
        <v>9.958225</v>
      </c>
      <c r="G20134" s="0">
        <v>-0.242023</v>
      </c>
      <c r="H20134" s="0">
        <v>0.032157</v>
      </c>
      <c r="I20134" s="0">
        <v>0.006937</v>
      </c>
      <c r="J20134" s="0">
        <v>-0.019391</v>
      </c>
      <c r="K20134" s="0">
        <v>1011.809998</v>
      </c>
      <c r="L20134" s="0">
        <v>43.266327</v>
      </c>
      <c r="W20134" s="0">
        <f t="shared" si="314"/>
        <v>53336.257375952569</v>
      </c>
    </row>
    <row r="20135">
      <c r="A20135" s="0">
        <v>1000.74375</v>
      </c>
      <c r="B20135" s="0">
        <v>737.436157</v>
      </c>
      <c r="C20135" s="0">
        <v>-49423.46875</v>
      </c>
      <c r="D20135" s="0">
        <v>20048.105469</v>
      </c>
      <c r="E20135" s="0">
        <v>0.052702</v>
      </c>
      <c r="F20135" s="0">
        <v>9.961588</v>
      </c>
      <c r="G20135" s="0">
        <v>-0.249597</v>
      </c>
      <c r="H20135" s="0">
        <v>0.056178</v>
      </c>
      <c r="I20135" s="0">
        <v>0.011406</v>
      </c>
      <c r="J20135" s="0">
        <v>-0.023283</v>
      </c>
      <c r="K20135" s="0">
        <v>1011.809998</v>
      </c>
      <c r="L20135" s="0">
        <v>43.266327</v>
      </c>
      <c r="W20135" s="0">
        <f t="shared" si="314"/>
        <v>53339.94383446635</v>
      </c>
    </row>
    <row r="20136">
      <c r="A20136" s="0">
        <v>1000.755</v>
      </c>
      <c r="B20136" s="0">
        <v>682.329346</v>
      </c>
      <c r="C20136" s="0">
        <v>-49431.398437</v>
      </c>
      <c r="D20136" s="0">
        <v>19982.681641</v>
      </c>
      <c r="E20136" s="0">
        <v>0.045058</v>
      </c>
      <c r="F20136" s="0">
        <v>9.964179</v>
      </c>
      <c r="G20136" s="0">
        <v>-0.240039</v>
      </c>
      <c r="H20136" s="0">
        <v>0.071618</v>
      </c>
      <c r="I20136" s="0">
        <v>0.013144</v>
      </c>
      <c r="J20136" s="0">
        <v>-0.024206</v>
      </c>
      <c r="K20136" s="0">
        <v>1011.809998</v>
      </c>
      <c r="L20136" s="0">
        <v>43.266327</v>
      </c>
      <c r="W20136" s="0">
        <f t="shared" si="314"/>
        <v>53322.005685639939</v>
      </c>
    </row>
    <row r="20137">
      <c r="A20137" s="0">
        <v>1000.76625</v>
      </c>
      <c r="B20137" s="0">
        <v>547.830811</v>
      </c>
      <c r="C20137" s="0">
        <v>-49453.847656</v>
      </c>
      <c r="D20137" s="0">
        <v>19950.011719</v>
      </c>
      <c r="E20137" s="0">
        <v>0.051298</v>
      </c>
      <c r="F20137" s="0">
        <v>9.956836</v>
      </c>
      <c r="G20137" s="0">
        <v>-0.233368</v>
      </c>
      <c r="H20137" s="0">
        <v>0.064215</v>
      </c>
      <c r="I20137" s="0">
        <v>0.012548</v>
      </c>
      <c r="J20137" s="0">
        <v>-0.019474</v>
      </c>
      <c r="K20137" s="0">
        <v>1011.809998</v>
      </c>
      <c r="L20137" s="0">
        <v>43.266327</v>
      </c>
      <c r="W20137" s="0">
        <f t="shared" si="314"/>
        <v>53329.036501408635</v>
      </c>
    </row>
    <row r="20138">
      <c r="A20138" s="0">
        <v>1000.7775</v>
      </c>
      <c r="B20138" s="0">
        <v>739.175049</v>
      </c>
      <c r="C20138" s="0">
        <v>-49464.375</v>
      </c>
      <c r="D20138" s="0">
        <v>19916.169922</v>
      </c>
      <c r="E20138" s="0">
        <v>0.057244</v>
      </c>
      <c r="F20138" s="0">
        <v>9.960097</v>
      </c>
      <c r="G20138" s="0">
        <v>-0.246881</v>
      </c>
      <c r="H20138" s="0">
        <v>0.041082</v>
      </c>
      <c r="I20138" s="0">
        <v>0.009563</v>
      </c>
      <c r="J20138" s="0">
        <v>-0.013979</v>
      </c>
      <c r="K20138" s="0">
        <v>1011.809998</v>
      </c>
      <c r="L20138" s="0">
        <v>43.266327</v>
      </c>
      <c r="W20138" s="0">
        <f t="shared" si="314"/>
        <v>53328.459552622247</v>
      </c>
    </row>
    <row r="20139">
      <c r="A20139" s="0">
        <v>1000.78875</v>
      </c>
      <c r="B20139" s="0">
        <v>820.286865</v>
      </c>
      <c r="C20139" s="0">
        <v>-49439.683594</v>
      </c>
      <c r="D20139" s="0">
        <v>20099.765625</v>
      </c>
      <c r="E20139" s="0">
        <v>0.064169</v>
      </c>
      <c r="F20139" s="0">
        <v>9.960485</v>
      </c>
      <c r="G20139" s="0">
        <v>-0.233863</v>
      </c>
      <c r="H20139" s="0">
        <v>0.01205</v>
      </c>
      <c r="I20139" s="0">
        <v>0.006252</v>
      </c>
      <c r="J20139" s="0">
        <v>-0.00821</v>
      </c>
      <c r="K20139" s="0">
        <v>1011.809998</v>
      </c>
      <c r="L20139" s="0">
        <v>43.266327</v>
      </c>
      <c r="W20139" s="0">
        <f t="shared" si="314"/>
        <v>53375.610184761885</v>
      </c>
    </row>
    <row r="20140">
      <c r="A20140" s="0">
        <v>1000.8</v>
      </c>
      <c r="B20140" s="0">
        <v>741.173523</v>
      </c>
      <c r="C20140" s="0">
        <v>-49458.410156</v>
      </c>
      <c r="D20140" s="0">
        <v>20137.837891</v>
      </c>
      <c r="E20140" s="0">
        <v>0.054818</v>
      </c>
      <c r="F20140" s="0">
        <v>9.966269</v>
      </c>
      <c r="G20140" s="0">
        <v>-0.253037</v>
      </c>
      <c r="H20140" s="0">
        <v>-0.012058</v>
      </c>
      <c r="I20140" s="0">
        <v>0.003038</v>
      </c>
      <c r="J20140" s="0">
        <v>-0.001009</v>
      </c>
      <c r="K20140" s="0">
        <v>1011.809998</v>
      </c>
      <c r="L20140" s="0">
        <v>43.268669</v>
      </c>
      <c r="W20140" s="0">
        <f t="shared" si="314"/>
        <v>53406.143731545679</v>
      </c>
    </row>
    <row r="20141">
      <c r="A20141" s="0">
        <v>1000.81125</v>
      </c>
      <c r="B20141" s="0">
        <v>542.026794</v>
      </c>
      <c r="C20141" s="0">
        <v>-49470.777344</v>
      </c>
      <c r="D20141" s="0">
        <v>20029.130859</v>
      </c>
      <c r="E20141" s="0">
        <v>0.049805</v>
      </c>
      <c r="F20141" s="0">
        <v>9.959595</v>
      </c>
      <c r="G20141" s="0">
        <v>-0.252</v>
      </c>
      <c r="H20141" s="0">
        <v>-0.031688</v>
      </c>
      <c r="I20141" s="0">
        <v>0.000483</v>
      </c>
      <c r="J20141" s="0">
        <v>0.00343</v>
      </c>
      <c r="K20141" s="0">
        <v>1011.809998</v>
      </c>
      <c r="L20141" s="0">
        <v>43.268669</v>
      </c>
      <c r="W20141" s="0">
        <f t="shared" si="314"/>
        <v>53374.316735973152</v>
      </c>
    </row>
    <row r="20142">
      <c r="A20142" s="0">
        <v>1000.8225</v>
      </c>
      <c r="B20142" s="0">
        <v>678.198242</v>
      </c>
      <c r="C20142" s="0">
        <v>-49461.011719</v>
      </c>
      <c r="D20142" s="0">
        <v>20021.396484</v>
      </c>
      <c r="E20142" s="0">
        <v>0.064766</v>
      </c>
      <c r="F20142" s="0">
        <v>9.961145</v>
      </c>
      <c r="G20142" s="0">
        <v>-0.2393</v>
      </c>
      <c r="H20142" s="0">
        <v>-0.034255</v>
      </c>
      <c r="I20142" s="0">
        <v>0.000495</v>
      </c>
      <c r="J20142" s="0">
        <v>0.003931</v>
      </c>
      <c r="K20142" s="0">
        <v>1011.809998</v>
      </c>
      <c r="L20142" s="0">
        <v>43.268669</v>
      </c>
      <c r="W20142" s="0">
        <f t="shared" si="314"/>
        <v>53363.919929967989</v>
      </c>
    </row>
    <row r="20143">
      <c r="A20143" s="0">
        <v>1000.83375</v>
      </c>
      <c r="B20143" s="0">
        <v>756.161011</v>
      </c>
      <c r="C20143" s="0">
        <v>-49455.207031</v>
      </c>
      <c r="D20143" s="0">
        <v>20066.779297</v>
      </c>
      <c r="E20143" s="0">
        <v>0.065191</v>
      </c>
      <c r="F20143" s="0">
        <v>9.957928</v>
      </c>
      <c r="G20143" s="0">
        <v>-0.245431</v>
      </c>
      <c r="H20143" s="0">
        <v>-0.02297</v>
      </c>
      <c r="I20143" s="0">
        <v>0.000822</v>
      </c>
      <c r="J20143" s="0">
        <v>-0.000724</v>
      </c>
      <c r="K20143" s="0">
        <v>1011.809998</v>
      </c>
      <c r="L20143" s="0">
        <v>43.268669</v>
      </c>
      <c r="W20143" s="0">
        <f t="shared" si="314"/>
        <v>53376.632652389526</v>
      </c>
    </row>
    <row r="20144">
      <c r="A20144" s="0">
        <v>1000.845</v>
      </c>
      <c r="B20144" s="0">
        <v>636.262756</v>
      </c>
      <c r="C20144" s="0">
        <v>-49485.527344</v>
      </c>
      <c r="D20144" s="0">
        <v>20027.009766</v>
      </c>
      <c r="E20144" s="0">
        <v>0.055582</v>
      </c>
      <c r="F20144" s="0">
        <v>9.969039</v>
      </c>
      <c r="G20144" s="0">
        <v>-0.244471</v>
      </c>
      <c r="H20144" s="0">
        <v>0.000866</v>
      </c>
      <c r="I20144" s="0">
        <v>0.004794</v>
      </c>
      <c r="J20144" s="0">
        <v>-0.009764</v>
      </c>
      <c r="K20144" s="0">
        <v>1011.809998</v>
      </c>
      <c r="L20144" s="0">
        <v>43.268669</v>
      </c>
      <c r="W20144" s="0">
        <f t="shared" si="314"/>
        <v>53388.232476603909</v>
      </c>
    </row>
    <row r="20145">
      <c r="A20145" s="0">
        <v>1000.85625</v>
      </c>
      <c r="B20145" s="0">
        <v>729.660461</v>
      </c>
      <c r="C20145" s="0">
        <v>-49444.9375</v>
      </c>
      <c r="D20145" s="0">
        <v>20076.660156</v>
      </c>
      <c r="E20145" s="0">
        <v>0.06109</v>
      </c>
      <c r="F20145" s="0">
        <v>9.964106</v>
      </c>
      <c r="G20145" s="0">
        <v>-0.250165</v>
      </c>
      <c r="H20145" s="0">
        <v>0.038284</v>
      </c>
      <c r="I20145" s="0">
        <v>0.009026</v>
      </c>
      <c r="J20145" s="0">
        <v>-0.020542</v>
      </c>
      <c r="K20145" s="0">
        <v>1011.809998</v>
      </c>
      <c r="L20145" s="0">
        <v>43.268669</v>
      </c>
      <c r="W20145" s="0">
        <f t="shared" si="314"/>
        <v>53370.464976302865</v>
      </c>
    </row>
    <row r="20146">
      <c r="A20146" s="0">
        <v>1000.8675</v>
      </c>
      <c r="B20146" s="0">
        <v>698.374207</v>
      </c>
      <c r="C20146" s="0">
        <v>-49456.09375</v>
      </c>
      <c r="D20146" s="0">
        <v>19920.550781</v>
      </c>
      <c r="E20146" s="0">
        <v>0.049266</v>
      </c>
      <c r="F20146" s="0">
        <v>9.952151</v>
      </c>
      <c r="G20146" s="0">
        <v>-0.249536</v>
      </c>
      <c r="H20146" s="0">
        <v>0.059902</v>
      </c>
      <c r="I20146" s="0">
        <v>0.01176</v>
      </c>
      <c r="J20146" s="0">
        <v>-0.024838</v>
      </c>
      <c r="K20146" s="0">
        <v>1011.809998</v>
      </c>
      <c r="L20146" s="0">
        <v>43.268669</v>
      </c>
      <c r="W20146" s="0">
        <f t="shared" si="314"/>
        <v>53321.864923877067</v>
      </c>
    </row>
    <row r="20147">
      <c r="A20147" s="0">
        <v>1000.87875</v>
      </c>
      <c r="B20147" s="0">
        <v>671.736267</v>
      </c>
      <c r="C20147" s="0">
        <v>-49468.46875</v>
      </c>
      <c r="D20147" s="0">
        <v>19992.677734</v>
      </c>
      <c r="E20147" s="0">
        <v>0.067916</v>
      </c>
      <c r="F20147" s="0">
        <v>9.962544</v>
      </c>
      <c r="G20147" s="0">
        <v>-0.25063</v>
      </c>
      <c r="H20147" s="0">
        <v>0.066868</v>
      </c>
      <c r="I20147" s="0">
        <v>0.012908</v>
      </c>
      <c r="J20147" s="0">
        <v>-0.024496</v>
      </c>
      <c r="K20147" s="0">
        <v>1011.809998</v>
      </c>
      <c r="L20147" s="0">
        <v>43.268669</v>
      </c>
      <c r="W20147" s="0">
        <f t="shared" si="314"/>
        <v>53359.983068379144</v>
      </c>
    </row>
    <row r="20148">
      <c r="A20148" s="0">
        <v>1000.89</v>
      </c>
      <c r="B20148" s="0">
        <v>763.220093</v>
      </c>
      <c r="C20148" s="0">
        <v>-49451.320312</v>
      </c>
      <c r="D20148" s="0">
        <v>20065.3125</v>
      </c>
      <c r="E20148" s="0">
        <v>0.060759</v>
      </c>
      <c r="F20148" s="0">
        <v>9.961558</v>
      </c>
      <c r="G20148" s="0">
        <v>-0.240335</v>
      </c>
      <c r="H20148" s="0">
        <v>0.058686</v>
      </c>
      <c r="I20148" s="0">
        <v>0.012303</v>
      </c>
      <c r="J20148" s="0">
        <v>-0.01953</v>
      </c>
      <c r="K20148" s="0">
        <v>1011.809998</v>
      </c>
      <c r="L20148" s="0">
        <v>43.268669</v>
      </c>
      <c r="W20148" s="0">
        <f t="shared" si="314"/>
        <v>53372.580518774237</v>
      </c>
    </row>
    <row r="20149">
      <c r="A20149" s="0">
        <v>1000.90125</v>
      </c>
      <c r="B20149" s="0">
        <v>764.296448</v>
      </c>
      <c r="C20149" s="0">
        <v>-49441.28125</v>
      </c>
      <c r="D20149" s="0">
        <v>20053.121094</v>
      </c>
      <c r="E20149" s="0">
        <v>0.062024</v>
      </c>
      <c r="F20149" s="0">
        <v>9.948483</v>
      </c>
      <c r="G20149" s="0">
        <v>-0.23889</v>
      </c>
      <c r="H20149" s="0">
        <v>0.045672</v>
      </c>
      <c r="I20149" s="0">
        <v>0.010392</v>
      </c>
      <c r="J20149" s="0">
        <v>-0.015698</v>
      </c>
      <c r="K20149" s="0">
        <v>1011.829956</v>
      </c>
      <c r="L20149" s="0">
        <v>43.268669</v>
      </c>
      <c r="W20149" s="0">
        <f t="shared" si="314"/>
        <v>53358.711625306831</v>
      </c>
    </row>
    <row r="20150">
      <c r="A20150" s="0">
        <v>1000.9125</v>
      </c>
      <c r="B20150" s="0">
        <v>700.488953</v>
      </c>
      <c r="C20150" s="0">
        <v>-49422.386719</v>
      </c>
      <c r="D20150" s="0">
        <v>20140.005859</v>
      </c>
      <c r="E20150" s="0">
        <v>0.066502</v>
      </c>
      <c r="F20150" s="0">
        <v>9.966726</v>
      </c>
      <c r="G20150" s="0">
        <v>-0.244521</v>
      </c>
      <c r="H20150" s="0">
        <v>0.014596</v>
      </c>
      <c r="I20150" s="0">
        <v>0.007154</v>
      </c>
      <c r="J20150" s="0">
        <v>-0.010008</v>
      </c>
      <c r="K20150" s="0">
        <v>1011.829956</v>
      </c>
      <c r="L20150" s="0">
        <v>43.268669</v>
      </c>
      <c r="W20150" s="0">
        <f t="shared" si="314"/>
        <v>53373.05340503031</v>
      </c>
    </row>
    <row r="20151">
      <c r="A20151" s="0">
        <v>1000.92375</v>
      </c>
      <c r="B20151" s="0">
        <v>729.629761</v>
      </c>
      <c r="C20151" s="0">
        <v>-49438.785156</v>
      </c>
      <c r="D20151" s="0">
        <v>19947.302734</v>
      </c>
      <c r="E20151" s="0">
        <v>0.062619</v>
      </c>
      <c r="F20151" s="0">
        <v>9.964923</v>
      </c>
      <c r="G20151" s="0">
        <v>-0.249522</v>
      </c>
      <c r="H20151" s="0">
        <v>-0.014455</v>
      </c>
      <c r="I20151" s="0">
        <v>0.003205</v>
      </c>
      <c r="J20151" s="0">
        <v>-0.003116</v>
      </c>
      <c r="K20151" s="0">
        <v>1011.829956</v>
      </c>
      <c r="L20151" s="0">
        <v>43.268669</v>
      </c>
      <c r="W20151" s="0">
        <f t="shared" si="314"/>
        <v>53316.233209512342</v>
      </c>
    </row>
    <row r="20152">
      <c r="A20152" s="0">
        <v>1000.935</v>
      </c>
      <c r="B20152" s="0">
        <v>663.665527</v>
      </c>
      <c r="C20152" s="0">
        <v>-49442.339844</v>
      </c>
      <c r="D20152" s="0">
        <v>19889.345703</v>
      </c>
      <c r="E20152" s="0">
        <v>0.058912</v>
      </c>
      <c r="F20152" s="0">
        <v>9.96953</v>
      </c>
      <c r="G20152" s="0">
        <v>-0.238824</v>
      </c>
      <c r="H20152" s="0">
        <v>-0.030819</v>
      </c>
      <c r="I20152" s="0">
        <v>0.000757</v>
      </c>
      <c r="J20152" s="0">
        <v>0.002549</v>
      </c>
      <c r="K20152" s="0">
        <v>1011.829956</v>
      </c>
      <c r="L20152" s="0">
        <v>43.268669</v>
      </c>
      <c r="W20152" s="0">
        <f t="shared" si="314"/>
        <v>53297.012052034988</v>
      </c>
    </row>
    <row r="20153">
      <c r="A20153" s="0">
        <v>1000.94625</v>
      </c>
      <c r="B20153" s="0">
        <v>745.796143</v>
      </c>
      <c r="C20153" s="0">
        <v>-49461.296875</v>
      </c>
      <c r="D20153" s="0">
        <v>19976.048828</v>
      </c>
      <c r="E20153" s="0">
        <v>0.052539</v>
      </c>
      <c r="F20153" s="0">
        <v>9.973627</v>
      </c>
      <c r="G20153" s="0">
        <v>-0.230003</v>
      </c>
      <c r="H20153" s="0">
        <v>-0.031937</v>
      </c>
      <c r="I20153" s="0">
        <v>-7.018147E-05</v>
      </c>
      <c r="J20153" s="0">
        <v>0.002569</v>
      </c>
      <c r="K20153" s="0">
        <v>1011.829956</v>
      </c>
      <c r="L20153" s="0">
        <v>43.268669</v>
      </c>
      <c r="W20153" s="0">
        <f t="shared" si="314"/>
        <v>53348.089255590392</v>
      </c>
    </row>
    <row r="20154">
      <c r="A20154" s="0">
        <v>1000.9575</v>
      </c>
      <c r="B20154" s="0">
        <v>646.507446</v>
      </c>
      <c r="C20154" s="0">
        <v>-49456.679687</v>
      </c>
      <c r="D20154" s="0">
        <v>19836.59375</v>
      </c>
      <c r="E20154" s="0">
        <v>0.053388</v>
      </c>
      <c r="F20154" s="0">
        <v>9.957323</v>
      </c>
      <c r="G20154" s="0">
        <v>-0.234005</v>
      </c>
      <c r="H20154" s="0">
        <v>-0.018316</v>
      </c>
      <c r="I20154" s="0">
        <v>0.001087</v>
      </c>
      <c r="J20154" s="0">
        <v>-0.004218</v>
      </c>
      <c r="K20154" s="0">
        <v>1011.829956</v>
      </c>
      <c r="L20154" s="0">
        <v>43.268669</v>
      </c>
      <c r="W20154" s="0">
        <f t="shared" si="314"/>
        <v>53290.445570878757</v>
      </c>
    </row>
    <row r="20155">
      <c r="A20155" s="0">
        <v>1000.96875</v>
      </c>
      <c r="B20155" s="0">
        <v>631.516724</v>
      </c>
      <c r="C20155" s="0">
        <v>-49443.964844</v>
      </c>
      <c r="D20155" s="0">
        <v>20037.544922</v>
      </c>
      <c r="E20155" s="0">
        <v>0.053874</v>
      </c>
      <c r="F20155" s="0">
        <v>9.959447</v>
      </c>
      <c r="G20155" s="0">
        <v>-0.243888</v>
      </c>
      <c r="H20155" s="0">
        <v>0.001643</v>
      </c>
      <c r="I20155" s="0">
        <v>0.002985</v>
      </c>
      <c r="J20155" s="0">
        <v>-0.011357</v>
      </c>
      <c r="K20155" s="0">
        <v>1011.829956</v>
      </c>
      <c r="L20155" s="0">
        <v>43.268669</v>
      </c>
      <c r="W20155" s="0">
        <f t="shared" si="314"/>
        <v>53353.609806353</v>
      </c>
    </row>
    <row r="20156">
      <c r="A20156" s="0">
        <v>1000.98</v>
      </c>
      <c r="B20156" s="0">
        <v>646.055115</v>
      </c>
      <c r="C20156" s="0">
        <v>-49439.691406</v>
      </c>
      <c r="D20156" s="0">
        <v>20007.609375</v>
      </c>
      <c r="E20156" s="0">
        <v>0.052168</v>
      </c>
      <c r="F20156" s="0">
        <v>9.96833</v>
      </c>
      <c r="G20156" s="0">
        <v>-0.240973</v>
      </c>
      <c r="H20156" s="0">
        <v>0.037769</v>
      </c>
      <c r="I20156" s="0">
        <v>0.008574</v>
      </c>
      <c r="J20156" s="0">
        <v>-0.020954</v>
      </c>
      <c r="K20156" s="0">
        <v>1011.829956</v>
      </c>
      <c r="L20156" s="0">
        <v>43.268669</v>
      </c>
      <c r="W20156" s="0">
        <f t="shared" si="314"/>
        <v>53338.587405692655</v>
      </c>
    </row>
    <row r="20157">
      <c r="A20157" s="0">
        <v>1000.99125</v>
      </c>
      <c r="B20157" s="0">
        <v>653.530334</v>
      </c>
      <c r="C20157" s="0">
        <v>-49494.1875</v>
      </c>
      <c r="D20157" s="0">
        <v>20096.886719</v>
      </c>
      <c r="E20157" s="0">
        <v>0.05391</v>
      </c>
      <c r="F20157" s="0">
        <v>9.96965</v>
      </c>
      <c r="G20157" s="0">
        <v>-0.235923</v>
      </c>
      <c r="H20157" s="0">
        <v>0.059618</v>
      </c>
      <c r="I20157" s="0">
        <v>0.011616</v>
      </c>
      <c r="J20157" s="0">
        <v>-0.023875</v>
      </c>
      <c r="K20157" s="0">
        <v>1011.829956</v>
      </c>
      <c r="L20157" s="0">
        <v>43.268669</v>
      </c>
      <c r="W20157" s="0">
        <f t="shared" si="314"/>
        <v>53422.715711380049</v>
      </c>
    </row>
    <row r="20158">
      <c r="A20158" s="0">
        <v>1001.0025</v>
      </c>
      <c r="B20158" s="0">
        <v>687.930786</v>
      </c>
      <c r="C20158" s="0">
        <v>-49471.78125</v>
      </c>
      <c r="D20158" s="0">
        <v>20044.953125</v>
      </c>
      <c r="E20158" s="0">
        <v>0.049524</v>
      </c>
      <c r="F20158" s="0">
        <v>9.961314</v>
      </c>
      <c r="G20158" s="0">
        <v>-0.225365</v>
      </c>
      <c r="H20158" s="0">
        <v>0.070098</v>
      </c>
      <c r="I20158" s="0">
        <v>0.013198</v>
      </c>
      <c r="J20158" s="0">
        <v>-0.024552</v>
      </c>
      <c r="K20158" s="0">
        <v>1011.829956</v>
      </c>
      <c r="L20158" s="0">
        <v>43.266327</v>
      </c>
      <c r="W20158" s="0">
        <f t="shared" si="314"/>
        <v>53382.867425772711</v>
      </c>
    </row>
    <row r="20159">
      <c r="A20159" s="0">
        <v>1001.01375</v>
      </c>
      <c r="B20159" s="0">
        <v>645.587341</v>
      </c>
      <c r="C20159" s="0">
        <v>-49482.738281</v>
      </c>
      <c r="D20159" s="0">
        <v>20043.587891</v>
      </c>
      <c r="E20159" s="0">
        <v>0.048367</v>
      </c>
      <c r="F20159" s="0">
        <v>9.956337</v>
      </c>
      <c r="G20159" s="0">
        <v>-0.243417</v>
      </c>
      <c r="H20159" s="0">
        <v>0.065019</v>
      </c>
      <c r="I20159" s="0">
        <v>0.013084</v>
      </c>
      <c r="J20159" s="0">
        <v>-0.020493</v>
      </c>
      <c r="K20159" s="0">
        <v>1011.829956</v>
      </c>
      <c r="L20159" s="0">
        <v>43.266327</v>
      </c>
      <c r="W20159" s="0">
        <f t="shared" si="314"/>
        <v>53391.980543383521</v>
      </c>
    </row>
    <row r="20160">
      <c r="A20160" s="0">
        <v>1001.025</v>
      </c>
      <c r="B20160" s="0">
        <v>677.464478</v>
      </c>
      <c r="C20160" s="0">
        <v>-49472.621094</v>
      </c>
      <c r="D20160" s="0">
        <v>20046.328125</v>
      </c>
      <c r="E20160" s="0">
        <v>0.065993</v>
      </c>
      <c r="F20160" s="0">
        <v>9.963868</v>
      </c>
      <c r="G20160" s="0">
        <v>-0.234229</v>
      </c>
      <c r="H20160" s="0">
        <v>0.040512</v>
      </c>
      <c r="I20160" s="0">
        <v>0.010631</v>
      </c>
      <c r="J20160" s="0">
        <v>-0.014721</v>
      </c>
      <c r="K20160" s="0">
        <v>1011.829956</v>
      </c>
      <c r="L20160" s="0">
        <v>43.266327</v>
      </c>
      <c r="W20160" s="0">
        <f t="shared" si="314"/>
        <v>53384.02820436663</v>
      </c>
    </row>
    <row r="20161">
      <c r="A20161" s="0">
        <v>1001.03625</v>
      </c>
      <c r="B20161" s="0">
        <v>664.404785</v>
      </c>
      <c r="C20161" s="0">
        <v>-49452.089844</v>
      </c>
      <c r="D20161" s="0">
        <v>20024.017578</v>
      </c>
      <c r="E20161" s="0">
        <v>0.049987</v>
      </c>
      <c r="F20161" s="0">
        <v>9.959312</v>
      </c>
      <c r="G20161" s="0">
        <v>-0.235477</v>
      </c>
      <c r="H20161" s="0">
        <v>0.011837</v>
      </c>
      <c r="I20161" s="0">
        <v>0.006392</v>
      </c>
      <c r="J20161" s="0">
        <v>-0.007959</v>
      </c>
      <c r="K20161" s="0">
        <v>1011.829956</v>
      </c>
      <c r="L20161" s="0">
        <v>43.266327</v>
      </c>
      <c r="W20161" s="0">
        <f t="shared" si="314"/>
        <v>53356.460748642545</v>
      </c>
    </row>
    <row r="20162">
      <c r="A20162" s="0">
        <v>1001.0475</v>
      </c>
      <c r="B20162" s="0">
        <v>630.708557</v>
      </c>
      <c r="C20162" s="0">
        <v>-49507.507812</v>
      </c>
      <c r="D20162" s="0">
        <v>19949.671875</v>
      </c>
      <c r="E20162" s="0">
        <v>0.059153</v>
      </c>
      <c r="F20162" s="0">
        <v>9.965043</v>
      </c>
      <c r="G20162" s="0">
        <v>-0.251494</v>
      </c>
      <c r="H20162" s="0">
        <v>-0.015286</v>
      </c>
      <c r="I20162" s="0">
        <v>0.002334</v>
      </c>
      <c r="J20162" s="0">
        <v>-0.000189</v>
      </c>
      <c r="K20162" s="0">
        <v>1011.829956</v>
      </c>
      <c r="L20162" s="0">
        <v>43.266327</v>
      </c>
      <c r="W20162" s="0">
        <f ref="W20162:W20225" t="shared" si="315">SQRT((B20162)^2+(C20162)^2+(D20162)^2)</f>
        <v>53379.589085710286</v>
      </c>
    </row>
    <row r="20163">
      <c r="A20163" s="0">
        <v>1001.05875</v>
      </c>
      <c r="B20163" s="0">
        <v>790.641785</v>
      </c>
      <c r="C20163" s="0">
        <v>-49467.421875</v>
      </c>
      <c r="D20163" s="0">
        <v>19908.919922</v>
      </c>
      <c r="E20163" s="0">
        <v>0.048683</v>
      </c>
      <c r="F20163" s="0">
        <v>9.962442</v>
      </c>
      <c r="G20163" s="0">
        <v>-0.26397</v>
      </c>
      <c r="H20163" s="0">
        <v>-0.032265</v>
      </c>
      <c r="I20163" s="0">
        <v>0.000523</v>
      </c>
      <c r="J20163" s="0">
        <v>0.004346</v>
      </c>
      <c r="K20163" s="0">
        <v>1011.829956</v>
      </c>
      <c r="L20163" s="0">
        <v>43.266327</v>
      </c>
      <c r="W20163" s="0">
        <f t="shared" si="315"/>
        <v>53329.316832789307</v>
      </c>
    </row>
    <row r="20164">
      <c r="A20164" s="0">
        <v>1001.07</v>
      </c>
      <c r="B20164" s="0">
        <v>845.075745</v>
      </c>
      <c r="C20164" s="0">
        <v>-49464.035156</v>
      </c>
      <c r="D20164" s="0">
        <v>19976.933594</v>
      </c>
      <c r="E20164" s="0">
        <v>0.048534</v>
      </c>
      <c r="F20164" s="0">
        <v>9.964585</v>
      </c>
      <c r="G20164" s="0">
        <v>-0.25485</v>
      </c>
      <c r="H20164" s="0">
        <v>-0.039452</v>
      </c>
      <c r="I20164" s="0">
        <v>-0.001632</v>
      </c>
      <c r="J20164" s="0">
        <v>0.005203</v>
      </c>
      <c r="K20164" s="0">
        <v>1011.829956</v>
      </c>
      <c r="L20164" s="0">
        <v>43.266327</v>
      </c>
      <c r="W20164" s="0">
        <f t="shared" si="315"/>
        <v>53352.439520118256</v>
      </c>
    </row>
    <row r="20165">
      <c r="A20165" s="0">
        <v>1001.08125</v>
      </c>
      <c r="B20165" s="0">
        <v>772.039612</v>
      </c>
      <c r="C20165" s="0">
        <v>-49438.347656</v>
      </c>
      <c r="D20165" s="0">
        <v>19998.402344</v>
      </c>
      <c r="E20165" s="0">
        <v>0.054189</v>
      </c>
      <c r="F20165" s="0">
        <v>9.962712</v>
      </c>
      <c r="G20165" s="0">
        <v>-0.255531</v>
      </c>
      <c r="H20165" s="0">
        <v>-0.021861</v>
      </c>
      <c r="I20165" s="0">
        <v>0.001572</v>
      </c>
      <c r="J20165" s="0">
        <v>-0.001865</v>
      </c>
      <c r="K20165" s="0">
        <v>1011.829956</v>
      </c>
      <c r="L20165" s="0">
        <v>43.266327</v>
      </c>
      <c r="W20165" s="0">
        <f t="shared" si="315"/>
        <v>53335.563749064495</v>
      </c>
    </row>
    <row r="20166">
      <c r="A20166" s="0">
        <v>1001.0925</v>
      </c>
      <c r="B20166" s="0">
        <v>667.550232</v>
      </c>
      <c r="C20166" s="0">
        <v>-49406.386719</v>
      </c>
      <c r="D20166" s="0">
        <v>19987.552734</v>
      </c>
      <c r="E20166" s="0">
        <v>0.055951</v>
      </c>
      <c r="F20166" s="0">
        <v>9.969428</v>
      </c>
      <c r="G20166" s="0">
        <v>-0.249183</v>
      </c>
      <c r="H20166" s="0">
        <v>0.009723</v>
      </c>
      <c r="I20166" s="0">
        <v>0.005036</v>
      </c>
      <c r="J20166" s="0">
        <v>-0.013264</v>
      </c>
      <c r="K20166" s="0">
        <v>1011.829956</v>
      </c>
      <c r="L20166" s="0">
        <v>43.266327</v>
      </c>
      <c r="W20166" s="0">
        <f t="shared" si="315"/>
        <v>53300.459062132424</v>
      </c>
    </row>
    <row r="20167">
      <c r="A20167" s="0">
        <v>1001.10375</v>
      </c>
      <c r="B20167" s="0">
        <v>638.798218</v>
      </c>
      <c r="C20167" s="0">
        <v>-49418.042969</v>
      </c>
      <c r="D20167" s="0">
        <v>20020.591797</v>
      </c>
      <c r="E20167" s="0">
        <v>0.059067</v>
      </c>
      <c r="F20167" s="0">
        <v>9.960298</v>
      </c>
      <c r="G20167" s="0">
        <v>-0.243358</v>
      </c>
      <c r="H20167" s="0">
        <v>0.037823</v>
      </c>
      <c r="I20167" s="0">
        <v>0.009199</v>
      </c>
      <c r="J20167" s="0">
        <v>-0.02151</v>
      </c>
      <c r="K20167" s="0">
        <v>1011.820007</v>
      </c>
      <c r="L20167" s="0">
        <v>43.273552</v>
      </c>
      <c r="W20167" s="0">
        <f t="shared" si="315"/>
        <v>53323.30756762332</v>
      </c>
    </row>
    <row r="20168">
      <c r="A20168" s="0">
        <v>1001.115</v>
      </c>
      <c r="B20168" s="0">
        <v>686.603455</v>
      </c>
      <c r="C20168" s="0">
        <v>-49451.027344</v>
      </c>
      <c r="D20168" s="0">
        <v>20033.835937</v>
      </c>
      <c r="E20168" s="0">
        <v>0.061521</v>
      </c>
      <c r="F20168" s="0">
        <v>9.955971</v>
      </c>
      <c r="G20168" s="0">
        <v>-0.237399</v>
      </c>
      <c r="H20168" s="0">
        <v>0.064994</v>
      </c>
      <c r="I20168" s="0">
        <v>0.012504</v>
      </c>
      <c r="J20168" s="0">
        <v>-0.026316</v>
      </c>
      <c r="K20168" s="0">
        <v>1011.820007</v>
      </c>
      <c r="L20168" s="0">
        <v>43.273552</v>
      </c>
      <c r="W20168" s="0">
        <f t="shared" si="315"/>
        <v>53359.442576099755</v>
      </c>
    </row>
    <row r="20169">
      <c r="A20169" s="0">
        <v>1001.12625</v>
      </c>
      <c r="B20169" s="0">
        <v>604.244385</v>
      </c>
      <c r="C20169" s="0">
        <v>-49452.929687</v>
      </c>
      <c r="D20169" s="0">
        <v>19960.689453</v>
      </c>
      <c r="E20169" s="0">
        <v>0.05622</v>
      </c>
      <c r="F20169" s="0">
        <v>9.961773</v>
      </c>
      <c r="G20169" s="0">
        <v>-0.246856</v>
      </c>
      <c r="H20169" s="0">
        <v>0.07085</v>
      </c>
      <c r="I20169" s="0">
        <v>0.012779</v>
      </c>
      <c r="J20169" s="0">
        <v>-0.024451</v>
      </c>
      <c r="K20169" s="0">
        <v>1011.820007</v>
      </c>
      <c r="L20169" s="0">
        <v>43.273552</v>
      </c>
      <c r="W20169" s="0">
        <f t="shared" si="315"/>
        <v>53332.790001492285</v>
      </c>
    </row>
    <row r="20170">
      <c r="A20170" s="0">
        <v>1001.1375</v>
      </c>
      <c r="B20170" s="0">
        <v>732.241577</v>
      </c>
      <c r="C20170" s="0">
        <v>-49425.972656</v>
      </c>
      <c r="D20170" s="0">
        <v>19899.263672</v>
      </c>
      <c r="E20170" s="0">
        <v>0.056088</v>
      </c>
      <c r="F20170" s="0">
        <v>9.955427</v>
      </c>
      <c r="G20170" s="0">
        <v>-0.251427</v>
      </c>
      <c r="H20170" s="0">
        <v>0.063601</v>
      </c>
      <c r="I20170" s="0">
        <v>0.012612</v>
      </c>
      <c r="J20170" s="0">
        <v>-0.021247</v>
      </c>
      <c r="K20170" s="0">
        <v>1011.820007</v>
      </c>
      <c r="L20170" s="0">
        <v>43.273552</v>
      </c>
      <c r="W20170" s="0">
        <f t="shared" si="315"/>
        <v>53286.4302182697</v>
      </c>
    </row>
    <row r="20171">
      <c r="A20171" s="0">
        <v>1001.14875</v>
      </c>
      <c r="B20171" s="0">
        <v>742.291382</v>
      </c>
      <c r="C20171" s="0">
        <v>-49452.746094</v>
      </c>
      <c r="D20171" s="0">
        <v>19953.865234</v>
      </c>
      <c r="E20171" s="0">
        <v>0.067805</v>
      </c>
      <c r="F20171" s="0">
        <v>9.958874</v>
      </c>
      <c r="G20171" s="0">
        <v>-0.250191</v>
      </c>
      <c r="H20171" s="0">
        <v>0.03825</v>
      </c>
      <c r="I20171" s="0">
        <v>0.009562</v>
      </c>
      <c r="J20171" s="0">
        <v>-0.014002</v>
      </c>
      <c r="K20171" s="0">
        <v>1011.820007</v>
      </c>
      <c r="L20171" s="0">
        <v>43.273552</v>
      </c>
      <c r="W20171" s="0">
        <f t="shared" si="315"/>
        <v>53331.808805909233</v>
      </c>
    </row>
    <row r="20172">
      <c r="A20172" s="0">
        <v>1001.16</v>
      </c>
      <c r="B20172" s="0">
        <v>727.240967</v>
      </c>
      <c r="C20172" s="0">
        <v>-49454.414062</v>
      </c>
      <c r="D20172" s="0">
        <v>19960.726562</v>
      </c>
      <c r="E20172" s="0">
        <v>0.057783</v>
      </c>
      <c r="F20172" s="0">
        <v>9.961667</v>
      </c>
      <c r="G20172" s="0">
        <v>-0.248654</v>
      </c>
      <c r="H20172" s="0">
        <v>0.004377</v>
      </c>
      <c r="I20172" s="0">
        <v>0.005253</v>
      </c>
      <c r="J20172" s="0">
        <v>-0.006583</v>
      </c>
      <c r="K20172" s="0">
        <v>1011.820007</v>
      </c>
      <c r="L20172" s="0">
        <v>43.273552</v>
      </c>
      <c r="W20172" s="0">
        <f t="shared" si="315"/>
        <v>53335.715562114274</v>
      </c>
    </row>
    <row r="20173">
      <c r="A20173" s="0">
        <v>1001.17125</v>
      </c>
      <c r="B20173" s="0">
        <v>714.067383</v>
      </c>
      <c r="C20173" s="0">
        <v>-49481.304687</v>
      </c>
      <c r="D20173" s="0">
        <v>19954.082031</v>
      </c>
      <c r="E20173" s="0">
        <v>0.064042</v>
      </c>
      <c r="F20173" s="0">
        <v>9.962307</v>
      </c>
      <c r="G20173" s="0">
        <v>-0.244632</v>
      </c>
      <c r="H20173" s="0">
        <v>-0.020425</v>
      </c>
      <c r="I20173" s="0">
        <v>0.001969</v>
      </c>
      <c r="J20173" s="0">
        <v>-0.000691</v>
      </c>
      <c r="K20173" s="0">
        <v>1011.820007</v>
      </c>
      <c r="L20173" s="0">
        <v>43.273552</v>
      </c>
      <c r="W20173" s="0">
        <f t="shared" si="315"/>
        <v>53357.987175820926</v>
      </c>
    </row>
    <row r="20174">
      <c r="A20174" s="0">
        <v>1001.1825</v>
      </c>
      <c r="B20174" s="0">
        <v>582.246887</v>
      </c>
      <c r="C20174" s="0">
        <v>-49497.003906</v>
      </c>
      <c r="D20174" s="0">
        <v>20074.019531</v>
      </c>
      <c r="E20174" s="0">
        <v>0.061512</v>
      </c>
      <c r="F20174" s="0">
        <v>9.963097</v>
      </c>
      <c r="G20174" s="0">
        <v>-0.247332</v>
      </c>
      <c r="H20174" s="0">
        <v>-0.03457</v>
      </c>
      <c r="I20174" s="0">
        <v>0.000109</v>
      </c>
      <c r="J20174" s="0">
        <v>0.002898</v>
      </c>
      <c r="K20174" s="0">
        <v>1011.820007</v>
      </c>
      <c r="L20174" s="0">
        <v>43.273552</v>
      </c>
      <c r="W20174" s="0">
        <f t="shared" si="315"/>
        <v>53415.902756004878</v>
      </c>
    </row>
    <row r="20175">
      <c r="A20175" s="0">
        <v>1001.19375</v>
      </c>
      <c r="B20175" s="0">
        <v>632.259888</v>
      </c>
      <c r="C20175" s="0">
        <v>-49456.636719</v>
      </c>
      <c r="D20175" s="0">
        <v>20038.960937</v>
      </c>
      <c r="E20175" s="0">
        <v>0.048663</v>
      </c>
      <c r="F20175" s="0">
        <v>9.953583</v>
      </c>
      <c r="G20175" s="0">
        <v>-0.250146</v>
      </c>
      <c r="H20175" s="0">
        <v>-0.035273</v>
      </c>
      <c r="I20175" s="0">
        <v>-6.104627E-05</v>
      </c>
      <c r="J20175" s="0">
        <v>0.003285</v>
      </c>
      <c r="K20175" s="0">
        <v>1011.820007</v>
      </c>
      <c r="L20175" s="0">
        <v>43.273552</v>
      </c>
      <c r="W20175" s="0">
        <f t="shared" si="315"/>
        <v>53365.893823262479</v>
      </c>
    </row>
    <row r="20176">
      <c r="A20176" s="0">
        <v>1001.205</v>
      </c>
      <c r="B20176" s="0">
        <v>635.958862</v>
      </c>
      <c r="C20176" s="0">
        <v>-49448.671875</v>
      </c>
      <c r="D20176" s="0">
        <v>20076.806641</v>
      </c>
      <c r="E20176" s="0">
        <v>0.04802</v>
      </c>
      <c r="F20176" s="0">
        <v>9.962461</v>
      </c>
      <c r="G20176" s="0">
        <v>-0.247348</v>
      </c>
      <c r="H20176" s="0">
        <v>-0.022649</v>
      </c>
      <c r="I20176" s="0">
        <v>0.000668</v>
      </c>
      <c r="J20176" s="0">
        <v>-0.003328</v>
      </c>
      <c r="K20176" s="0">
        <v>1011.820007</v>
      </c>
      <c r="L20176" s="0">
        <v>43.268669</v>
      </c>
      <c r="W20176" s="0">
        <f t="shared" si="315"/>
        <v>53372.781066529351</v>
      </c>
    </row>
    <row r="20177">
      <c r="A20177" s="0">
        <v>1001.21625</v>
      </c>
      <c r="B20177" s="0">
        <v>681.127808</v>
      </c>
      <c r="C20177" s="0">
        <v>-49486.308594</v>
      </c>
      <c r="D20177" s="0">
        <v>19915.748047</v>
      </c>
      <c r="E20177" s="0">
        <v>0.062264</v>
      </c>
      <c r="F20177" s="0">
        <v>9.960252</v>
      </c>
      <c r="G20177" s="0">
        <v>-0.249433</v>
      </c>
      <c r="H20177" s="0">
        <v>0.004872</v>
      </c>
      <c r="I20177" s="0">
        <v>0.004092</v>
      </c>
      <c r="J20177" s="0">
        <v>-0.0118</v>
      </c>
      <c r="K20177" s="0">
        <v>1011.820007</v>
      </c>
      <c r="L20177" s="0">
        <v>43.268669</v>
      </c>
      <c r="W20177" s="0">
        <f t="shared" si="315"/>
        <v>53347.874312131818</v>
      </c>
    </row>
    <row r="20178">
      <c r="A20178" s="0">
        <v>1001.2275</v>
      </c>
      <c r="B20178" s="0">
        <v>715.348083</v>
      </c>
      <c r="C20178" s="0">
        <v>-49453.117187</v>
      </c>
      <c r="D20178" s="0">
        <v>19973.152344</v>
      </c>
      <c r="E20178" s="0">
        <v>0.06093</v>
      </c>
      <c r="F20178" s="0">
        <v>9.956094</v>
      </c>
      <c r="G20178" s="0">
        <v>-0.236348</v>
      </c>
      <c r="H20178" s="0">
        <v>0.035229</v>
      </c>
      <c r="I20178" s="0">
        <v>0.008794</v>
      </c>
      <c r="J20178" s="0">
        <v>-0.020718</v>
      </c>
      <c r="K20178" s="0">
        <v>1011.820007</v>
      </c>
      <c r="L20178" s="0">
        <v>43.268669</v>
      </c>
      <c r="W20178" s="0">
        <f t="shared" si="315"/>
        <v>53339.0038990947</v>
      </c>
    </row>
    <row r="20179">
      <c r="A20179" s="0">
        <v>1001.23875</v>
      </c>
      <c r="B20179" s="0">
        <v>750.983276</v>
      </c>
      <c r="C20179" s="0">
        <v>-49461.214844</v>
      </c>
      <c r="D20179" s="0">
        <v>20108.320312</v>
      </c>
      <c r="E20179" s="0">
        <v>0.057276</v>
      </c>
      <c r="F20179" s="0">
        <v>9.957496</v>
      </c>
      <c r="G20179" s="0">
        <v>-0.23763</v>
      </c>
      <c r="H20179" s="0">
        <v>0.055155</v>
      </c>
      <c r="I20179" s="0">
        <v>0.011671</v>
      </c>
      <c r="J20179" s="0">
        <v>-0.023161</v>
      </c>
      <c r="K20179" s="0">
        <v>1011.820007</v>
      </c>
      <c r="L20179" s="0">
        <v>43.268669</v>
      </c>
      <c r="W20179" s="0">
        <f t="shared" si="315"/>
        <v>53397.755528628259</v>
      </c>
    </row>
    <row r="20180">
      <c r="A20180" s="0">
        <v>1001.25</v>
      </c>
      <c r="B20180" s="0">
        <v>639.151184</v>
      </c>
      <c r="C20180" s="0">
        <v>-49454.800781</v>
      </c>
      <c r="D20180" s="0">
        <v>19815.523437</v>
      </c>
      <c r="E20180" s="0">
        <v>0.059462</v>
      </c>
      <c r="F20180" s="0">
        <v>9.956748</v>
      </c>
      <c r="G20180" s="0">
        <v>-0.235757</v>
      </c>
      <c r="H20180" s="0">
        <v>0.066112</v>
      </c>
      <c r="I20180" s="0">
        <v>0.013946</v>
      </c>
      <c r="J20180" s="0">
        <v>-0.022436</v>
      </c>
      <c r="K20180" s="0">
        <v>1011.820007</v>
      </c>
      <c r="L20180" s="0">
        <v>43.268669</v>
      </c>
      <c r="W20180" s="0">
        <f t="shared" si="315"/>
        <v>53280.773301508139</v>
      </c>
    </row>
    <row r="20181">
      <c r="A20181" s="0">
        <v>1001.26125</v>
      </c>
      <c r="B20181" s="0">
        <v>745.360229</v>
      </c>
      <c r="C20181" s="0">
        <v>-49451.96875</v>
      </c>
      <c r="D20181" s="0">
        <v>20067.814453</v>
      </c>
      <c r="E20181" s="0">
        <v>0.07072</v>
      </c>
      <c r="F20181" s="0">
        <v>9.961605</v>
      </c>
      <c r="G20181" s="0">
        <v>-0.23918</v>
      </c>
      <c r="H20181" s="0">
        <v>0.055744</v>
      </c>
      <c r="I20181" s="0">
        <v>0.01163</v>
      </c>
      <c r="J20181" s="0">
        <v>-0.017732</v>
      </c>
      <c r="K20181" s="0">
        <v>1011.820007</v>
      </c>
      <c r="L20181" s="0">
        <v>43.268669</v>
      </c>
      <c r="W20181" s="0">
        <f t="shared" si="315"/>
        <v>53373.869562192951</v>
      </c>
    </row>
    <row r="20182">
      <c r="A20182" s="0">
        <v>1001.2725</v>
      </c>
      <c r="B20182" s="0">
        <v>767.958374</v>
      </c>
      <c r="C20182" s="0">
        <v>-49436.058594</v>
      </c>
      <c r="D20182" s="0">
        <v>20038.982422</v>
      </c>
      <c r="E20182" s="0">
        <v>0.057716</v>
      </c>
      <c r="F20182" s="0">
        <v>9.964066</v>
      </c>
      <c r="G20182" s="0">
        <v>-0.231618</v>
      </c>
      <c r="H20182" s="0">
        <v>0.037648</v>
      </c>
      <c r="I20182" s="0">
        <v>0.010092</v>
      </c>
      <c r="J20182" s="0">
        <v>-0.01238</v>
      </c>
      <c r="K20182" s="0">
        <v>1011.820007</v>
      </c>
      <c r="L20182" s="0">
        <v>43.268669</v>
      </c>
      <c r="W20182" s="0">
        <f t="shared" si="315"/>
        <v>53348.612595669467</v>
      </c>
    </row>
    <row r="20183">
      <c r="A20183" s="0">
        <v>1001.28375</v>
      </c>
      <c r="B20183" s="0">
        <v>752.86615</v>
      </c>
      <c r="C20183" s="0">
        <v>-49438.617187</v>
      </c>
      <c r="D20183" s="0">
        <v>19929.154297</v>
      </c>
      <c r="E20183" s="0">
        <v>0.052806</v>
      </c>
      <c r="F20183" s="0">
        <v>9.968331</v>
      </c>
      <c r="G20183" s="0">
        <v>-0.230408</v>
      </c>
      <c r="H20183" s="0">
        <v>0.007901</v>
      </c>
      <c r="I20183" s="0">
        <v>0.006358</v>
      </c>
      <c r="J20183" s="0">
        <v>-0.006722</v>
      </c>
      <c r="K20183" s="0">
        <v>1011.820007</v>
      </c>
      <c r="L20183" s="0">
        <v>43.268669</v>
      </c>
      <c r="W20183" s="0">
        <f t="shared" si="315"/>
        <v>53309.613277496035</v>
      </c>
    </row>
    <row r="20184">
      <c r="A20184" s="0">
        <v>1001.295</v>
      </c>
      <c r="B20184" s="0">
        <v>744.035461</v>
      </c>
      <c r="C20184" s="0">
        <v>-49440.515625</v>
      </c>
      <c r="D20184" s="0">
        <v>20003.109375</v>
      </c>
      <c r="E20184" s="0">
        <v>0.056196</v>
      </c>
      <c r="F20184" s="0">
        <v>9.965276</v>
      </c>
      <c r="G20184" s="0">
        <v>-0.235254</v>
      </c>
      <c r="H20184" s="0">
        <v>-0.018496</v>
      </c>
      <c r="I20184" s="0">
        <v>0.002237</v>
      </c>
      <c r="J20184" s="0">
        <v>0.000416</v>
      </c>
      <c r="K20184" s="0">
        <v>1011.820007</v>
      </c>
      <c r="L20184" s="0">
        <v>43.268669</v>
      </c>
      <c r="W20184" s="0">
        <f t="shared" si="315"/>
        <v>53338.940359753185</v>
      </c>
    </row>
    <row r="20185">
      <c r="A20185" s="0">
        <v>1001.30625</v>
      </c>
      <c r="B20185" s="0">
        <v>721.790588</v>
      </c>
      <c r="C20185" s="0">
        <v>-49415.960937</v>
      </c>
      <c r="D20185" s="0">
        <v>20005.371094</v>
      </c>
      <c r="E20185" s="0">
        <v>0.064345</v>
      </c>
      <c r="F20185" s="0">
        <v>9.962727</v>
      </c>
      <c r="G20185" s="0">
        <v>-0.2424</v>
      </c>
      <c r="H20185" s="0">
        <v>-0.033206</v>
      </c>
      <c r="I20185" s="0">
        <v>0.000134</v>
      </c>
      <c r="J20185" s="0">
        <v>0.003763</v>
      </c>
      <c r="K20185" s="0">
        <v>1011.809998</v>
      </c>
      <c r="L20185" s="0">
        <v>43.266327</v>
      </c>
      <c r="W20185" s="0">
        <f t="shared" si="315"/>
        <v>53316.723920254954</v>
      </c>
    </row>
    <row r="20186">
      <c r="A20186" s="0">
        <v>1001.3175</v>
      </c>
      <c r="B20186" s="0">
        <v>754.083252</v>
      </c>
      <c r="C20186" s="0">
        <v>-49423.445312</v>
      </c>
      <c r="D20186" s="0">
        <v>20059.486328</v>
      </c>
      <c r="E20186" s="0">
        <v>0.0753</v>
      </c>
      <c r="F20186" s="0">
        <v>9.953356</v>
      </c>
      <c r="G20186" s="0">
        <v>-0.241808</v>
      </c>
      <c r="H20186" s="0">
        <v>-0.02762</v>
      </c>
      <c r="I20186" s="0">
        <v>0.000643</v>
      </c>
      <c r="J20186" s="0">
        <v>0.000498</v>
      </c>
      <c r="K20186" s="0">
        <v>1011.809998</v>
      </c>
      <c r="L20186" s="0">
        <v>43.266327</v>
      </c>
      <c r="W20186" s="0">
        <f t="shared" si="315"/>
        <v>53344.433447196912</v>
      </c>
    </row>
    <row r="20187">
      <c r="A20187" s="0">
        <v>1001.32875</v>
      </c>
      <c r="B20187" s="0">
        <v>700.137695</v>
      </c>
      <c r="C20187" s="0">
        <v>-49424.757812</v>
      </c>
      <c r="D20187" s="0">
        <v>20093.929687</v>
      </c>
      <c r="E20187" s="0">
        <v>0.060104</v>
      </c>
      <c r="F20187" s="0">
        <v>9.970022</v>
      </c>
      <c r="G20187" s="0">
        <v>-0.240825</v>
      </c>
      <c r="H20187" s="0">
        <v>-0.014173</v>
      </c>
      <c r="I20187" s="0">
        <v>0.002817</v>
      </c>
      <c r="J20187" s="0">
        <v>-0.004855</v>
      </c>
      <c r="K20187" s="0">
        <v>1011.809998</v>
      </c>
      <c r="L20187" s="0">
        <v>43.266327</v>
      </c>
      <c r="W20187" s="0">
        <f t="shared" si="315"/>
        <v>53357.875593326564</v>
      </c>
    </row>
    <row r="20188">
      <c r="A20188" s="0">
        <v>1001.34</v>
      </c>
      <c r="B20188" s="0">
        <v>778.908875</v>
      </c>
      <c r="C20188" s="0">
        <v>-49434.441406</v>
      </c>
      <c r="D20188" s="0">
        <v>20016.410156</v>
      </c>
      <c r="E20188" s="0">
        <v>0.055913</v>
      </c>
      <c r="F20188" s="0">
        <v>9.962919</v>
      </c>
      <c r="G20188" s="0">
        <v>-0.246683</v>
      </c>
      <c r="H20188" s="0">
        <v>0.014068</v>
      </c>
      <c r="I20188" s="0">
        <v>0.005955</v>
      </c>
      <c r="J20188" s="0">
        <v>-0.014344</v>
      </c>
      <c r="K20188" s="0">
        <v>1011.809998</v>
      </c>
      <c r="L20188" s="0">
        <v>43.266327</v>
      </c>
      <c r="W20188" s="0">
        <f t="shared" si="315"/>
        <v>53338.797996318033</v>
      </c>
    </row>
    <row r="20189">
      <c r="A20189" s="0">
        <v>1001.35125</v>
      </c>
      <c r="B20189" s="0">
        <v>750.912354</v>
      </c>
      <c r="C20189" s="0">
        <v>-49440.105469</v>
      </c>
      <c r="D20189" s="0">
        <v>20074.070312</v>
      </c>
      <c r="E20189" s="0">
        <v>0.048741</v>
      </c>
      <c r="F20189" s="0">
        <v>9.961698</v>
      </c>
      <c r="G20189" s="0">
        <v>-0.248744</v>
      </c>
      <c r="H20189" s="0">
        <v>0.043485</v>
      </c>
      <c r="I20189" s="0">
        <v>0.010191</v>
      </c>
      <c r="J20189" s="0">
        <v>-0.021839</v>
      </c>
      <c r="K20189" s="0">
        <v>1011.809998</v>
      </c>
      <c r="L20189" s="0">
        <v>43.266327</v>
      </c>
      <c r="W20189" s="0">
        <f t="shared" si="315"/>
        <v>53365.308928557264</v>
      </c>
    </row>
    <row r="20190">
      <c r="A20190" s="0">
        <v>1001.3625</v>
      </c>
      <c r="B20190" s="0">
        <v>623.724426</v>
      </c>
      <c r="C20190" s="0">
        <v>-49446.675781</v>
      </c>
      <c r="D20190" s="0">
        <v>20087.693359</v>
      </c>
      <c r="E20190" s="0">
        <v>0.054477</v>
      </c>
      <c r="F20190" s="0">
        <v>9.959371</v>
      </c>
      <c r="G20190" s="0">
        <v>-0.243311</v>
      </c>
      <c r="H20190" s="0">
        <v>0.060607</v>
      </c>
      <c r="I20190" s="0">
        <v>0.012683</v>
      </c>
      <c r="J20190" s="0">
        <v>-0.024926</v>
      </c>
      <c r="K20190" s="0">
        <v>1011.809998</v>
      </c>
      <c r="L20190" s="0">
        <v>43.266327</v>
      </c>
      <c r="W20190" s="0">
        <f t="shared" si="315"/>
        <v>53374.883629251439</v>
      </c>
    </row>
    <row r="20191">
      <c r="A20191" s="0">
        <v>1001.37375</v>
      </c>
      <c r="B20191" s="0">
        <v>747.382263</v>
      </c>
      <c r="C20191" s="0">
        <v>-49454.789062</v>
      </c>
      <c r="D20191" s="0">
        <v>19894.986328</v>
      </c>
      <c r="E20191" s="0">
        <v>0.054887</v>
      </c>
      <c r="F20191" s="0">
        <v>9.969631</v>
      </c>
      <c r="G20191" s="0">
        <v>-0.237549</v>
      </c>
      <c r="H20191" s="0">
        <v>0.068679</v>
      </c>
      <c r="I20191" s="0">
        <v>0.013481</v>
      </c>
      <c r="J20191" s="0">
        <v>-0.023974</v>
      </c>
      <c r="K20191" s="0">
        <v>1011.809998</v>
      </c>
      <c r="L20191" s="0">
        <v>43.266327</v>
      </c>
      <c r="W20191" s="0">
        <f t="shared" si="315"/>
        <v>53311.773769077212</v>
      </c>
    </row>
    <row r="20192">
      <c r="A20192" s="0">
        <v>1001.385</v>
      </c>
      <c r="B20192" s="0">
        <v>608.516479</v>
      </c>
      <c r="C20192" s="0">
        <v>-49457.507812</v>
      </c>
      <c r="D20192" s="0">
        <v>20069.433594</v>
      </c>
      <c r="E20192" s="0">
        <v>0.044475</v>
      </c>
      <c r="F20192" s="0">
        <v>9.9706</v>
      </c>
      <c r="G20192" s="0">
        <v>-0.233831</v>
      </c>
      <c r="H20192" s="0">
        <v>0.062594</v>
      </c>
      <c r="I20192" s="0">
        <v>0.012962</v>
      </c>
      <c r="J20192" s="0">
        <v>-0.020808</v>
      </c>
      <c r="K20192" s="0">
        <v>1011.809998</v>
      </c>
      <c r="L20192" s="0">
        <v>43.266327</v>
      </c>
      <c r="W20192" s="0">
        <f t="shared" si="315"/>
        <v>53377.87496766082</v>
      </c>
    </row>
    <row r="20193">
      <c r="A20193" s="0">
        <v>1001.39625</v>
      </c>
      <c r="B20193" s="0">
        <v>634.208374</v>
      </c>
      <c r="C20193" s="0">
        <v>-49505.582031</v>
      </c>
      <c r="D20193" s="0">
        <v>20124.869141</v>
      </c>
      <c r="E20193" s="0">
        <v>0.059138</v>
      </c>
      <c r="F20193" s="0">
        <v>9.968703</v>
      </c>
      <c r="G20193" s="0">
        <v>-0.251014</v>
      </c>
      <c r="H20193" s="0">
        <v>0.039643</v>
      </c>
      <c r="I20193" s="0">
        <v>0.009884</v>
      </c>
      <c r="J20193" s="0">
        <v>-0.014749</v>
      </c>
      <c r="K20193" s="0">
        <v>1011.809998</v>
      </c>
      <c r="L20193" s="0">
        <v>43.266327</v>
      </c>
      <c r="W20193" s="0">
        <f t="shared" si="315"/>
        <v>53443.570524732866</v>
      </c>
    </row>
    <row r="20194">
      <c r="A20194" s="0">
        <v>1001.4075</v>
      </c>
      <c r="B20194" s="0">
        <v>710.959229</v>
      </c>
      <c r="C20194" s="0">
        <v>-49472</v>
      </c>
      <c r="D20194" s="0">
        <v>19996.931641</v>
      </c>
      <c r="E20194" s="0">
        <v>0.06325</v>
      </c>
      <c r="F20194" s="0">
        <v>9.956356</v>
      </c>
      <c r="G20194" s="0">
        <v>-0.242341</v>
      </c>
      <c r="H20194" s="0">
        <v>0.006419</v>
      </c>
      <c r="I20194" s="0">
        <v>0.006683</v>
      </c>
      <c r="J20194" s="0">
        <v>-0.008191</v>
      </c>
      <c r="K20194" s="0">
        <v>1011.809998</v>
      </c>
      <c r="L20194" s="0">
        <v>43.27121</v>
      </c>
      <c r="W20194" s="0">
        <f t="shared" si="315"/>
        <v>53365.358820869245</v>
      </c>
    </row>
    <row r="20195">
      <c r="A20195" s="0">
        <v>1001.41875</v>
      </c>
      <c r="B20195" s="0">
        <v>624.684143</v>
      </c>
      <c r="C20195" s="0">
        <v>-49457.214844</v>
      </c>
      <c r="D20195" s="0">
        <v>20149.660156</v>
      </c>
      <c r="E20195" s="0">
        <v>0.067935</v>
      </c>
      <c r="F20195" s="0">
        <v>9.959172</v>
      </c>
      <c r="G20195" s="0">
        <v>-0.243843</v>
      </c>
      <c r="H20195" s="0">
        <v>-0.018268</v>
      </c>
      <c r="I20195" s="0">
        <v>0.002009</v>
      </c>
      <c r="J20195" s="0">
        <v>-0.001715</v>
      </c>
      <c r="K20195" s="0">
        <v>1011.809998</v>
      </c>
      <c r="L20195" s="0">
        <v>43.27121</v>
      </c>
      <c r="W20195" s="0">
        <f t="shared" si="315"/>
        <v>53408.006280017456</v>
      </c>
    </row>
    <row r="20196">
      <c r="A20196" s="0">
        <v>1001.43</v>
      </c>
      <c r="B20196" s="0">
        <v>722.667664</v>
      </c>
      <c r="C20196" s="0">
        <v>-49451.015625</v>
      </c>
      <c r="D20196" s="0">
        <v>19989.912109</v>
      </c>
      <c r="E20196" s="0">
        <v>0.055459</v>
      </c>
      <c r="F20196" s="0">
        <v>9.966493</v>
      </c>
      <c r="G20196" s="0">
        <v>-0.236782</v>
      </c>
      <c r="H20196" s="0">
        <v>-0.030366</v>
      </c>
      <c r="I20196" s="0">
        <v>0.000719</v>
      </c>
      <c r="J20196" s="0">
        <v>0.002296</v>
      </c>
      <c r="K20196" s="0">
        <v>1011.809998</v>
      </c>
      <c r="L20196" s="0">
        <v>43.27121</v>
      </c>
      <c r="W20196" s="0">
        <f t="shared" si="315"/>
        <v>53343.432407580694</v>
      </c>
    </row>
    <row r="20197">
      <c r="A20197" s="0">
        <v>1001.44125</v>
      </c>
      <c r="B20197" s="0">
        <v>691.541809</v>
      </c>
      <c r="C20197" s="0">
        <v>-49446.804687</v>
      </c>
      <c r="D20197" s="0">
        <v>19908.400391</v>
      </c>
      <c r="E20197" s="0">
        <v>0.058993</v>
      </c>
      <c r="F20197" s="0">
        <v>9.972391</v>
      </c>
      <c r="G20197" s="0">
        <v>-0.240367</v>
      </c>
      <c r="H20197" s="0">
        <v>-0.027983</v>
      </c>
      <c r="I20197" s="0">
        <v>0.001078</v>
      </c>
      <c r="J20197" s="0">
        <v>0.000907</v>
      </c>
      <c r="K20197" s="0">
        <v>1011.809998</v>
      </c>
      <c r="L20197" s="0">
        <v>43.27121</v>
      </c>
      <c r="W20197" s="0">
        <f t="shared" si="315"/>
        <v>53308.6215349477</v>
      </c>
    </row>
    <row r="20198">
      <c r="A20198" s="0">
        <v>1001.4525</v>
      </c>
      <c r="B20198" s="0">
        <v>677.894775</v>
      </c>
      <c r="C20198" s="0">
        <v>-49467.515625</v>
      </c>
      <c r="D20198" s="0">
        <v>20020.40625</v>
      </c>
      <c r="E20198" s="0">
        <v>0.063623</v>
      </c>
      <c r="F20198" s="0">
        <v>9.979546</v>
      </c>
      <c r="G20198" s="0">
        <v>-0.240864</v>
      </c>
      <c r="H20198" s="0">
        <v>-0.016434</v>
      </c>
      <c r="I20198" s="0">
        <v>0.001212</v>
      </c>
      <c r="J20198" s="0">
        <v>-0.004422</v>
      </c>
      <c r="K20198" s="0">
        <v>1011.809998</v>
      </c>
      <c r="L20198" s="0">
        <v>43.27121</v>
      </c>
      <c r="W20198" s="0">
        <f t="shared" si="315"/>
        <v>53369.572884281457</v>
      </c>
    </row>
    <row r="20199">
      <c r="A20199" s="0">
        <v>1001.46375</v>
      </c>
      <c r="B20199" s="0">
        <v>722.976868</v>
      </c>
      <c r="C20199" s="0">
        <v>-49457.535156</v>
      </c>
      <c r="D20199" s="0">
        <v>19959.816406</v>
      </c>
      <c r="E20199" s="0">
        <v>0.061884</v>
      </c>
      <c r="F20199" s="0">
        <v>9.971356</v>
      </c>
      <c r="G20199" s="0">
        <v>-0.248998</v>
      </c>
      <c r="H20199" s="0">
        <v>0.013924</v>
      </c>
      <c r="I20199" s="0">
        <v>0.005625</v>
      </c>
      <c r="J20199" s="0">
        <v>-0.014329</v>
      </c>
      <c r="K20199" s="0">
        <v>1011.809998</v>
      </c>
      <c r="L20199" s="0">
        <v>43.27121</v>
      </c>
      <c r="W20199" s="0">
        <f t="shared" si="315"/>
        <v>53338.210976933464</v>
      </c>
    </row>
    <row r="20200">
      <c r="A20200" s="0">
        <v>1001.475</v>
      </c>
      <c r="B20200" s="0">
        <v>725.213928</v>
      </c>
      <c r="C20200" s="0">
        <v>-49464.433594</v>
      </c>
      <c r="D20200" s="0">
        <v>20010.642578</v>
      </c>
      <c r="E20200" s="0">
        <v>0.058977</v>
      </c>
      <c r="F20200" s="0">
        <v>9.963059</v>
      </c>
      <c r="G20200" s="0">
        <v>-0.245919</v>
      </c>
      <c r="H20200" s="0">
        <v>0.047912</v>
      </c>
      <c r="I20200" s="0">
        <v>0.009995</v>
      </c>
      <c r="J20200" s="0">
        <v>-0.023284</v>
      </c>
      <c r="K20200" s="0">
        <v>1011.809998</v>
      </c>
      <c r="L20200" s="0">
        <v>43.27121</v>
      </c>
      <c r="W20200" s="0">
        <f t="shared" si="315"/>
        <v>53363.676245186369</v>
      </c>
    </row>
    <row r="20201">
      <c r="A20201" s="0">
        <v>1001.48625</v>
      </c>
      <c r="B20201" s="0">
        <v>571.520874</v>
      </c>
      <c r="C20201" s="0">
        <v>-49477.449219</v>
      </c>
      <c r="D20201" s="0">
        <v>19866.589844</v>
      </c>
      <c r="E20201" s="0">
        <v>0.051426</v>
      </c>
      <c r="F20201" s="0">
        <v>9.972246</v>
      </c>
      <c r="G20201" s="0">
        <v>-0.239787</v>
      </c>
      <c r="H20201" s="0">
        <v>0.063898</v>
      </c>
      <c r="I20201" s="0">
        <v>0.011627</v>
      </c>
      <c r="J20201" s="0">
        <v>-0.025411</v>
      </c>
      <c r="K20201" s="0">
        <v>1011.809998</v>
      </c>
      <c r="L20201" s="0">
        <v>43.27121</v>
      </c>
      <c r="W20201" s="0">
        <f t="shared" si="315"/>
        <v>53320.033846180791</v>
      </c>
    </row>
    <row r="20202">
      <c r="A20202" s="0">
        <v>1001.4975</v>
      </c>
      <c r="B20202" s="0">
        <v>755.134033</v>
      </c>
      <c r="C20202" s="0">
        <v>-49459.386719</v>
      </c>
      <c r="D20202" s="0">
        <v>19944.931641</v>
      </c>
      <c r="E20202" s="0">
        <v>0.057004</v>
      </c>
      <c r="F20202" s="0">
        <v>9.962936</v>
      </c>
      <c r="G20202" s="0">
        <v>-0.237456</v>
      </c>
      <c r="H20202" s="0">
        <v>0.06989</v>
      </c>
      <c r="I20202" s="0">
        <v>0.013617</v>
      </c>
      <c r="J20202" s="0">
        <v>-0.023936</v>
      </c>
      <c r="K20202" s="0">
        <v>1011.809998</v>
      </c>
      <c r="L20202" s="0">
        <v>43.27121</v>
      </c>
      <c r="W20202" s="0">
        <f t="shared" si="315"/>
        <v>53334.8053356488</v>
      </c>
    </row>
    <row r="20203">
      <c r="A20203" s="0">
        <v>1001.50875</v>
      </c>
      <c r="B20203" s="0">
        <v>714.953308</v>
      </c>
      <c r="C20203" s="0">
        <v>-49442.382812</v>
      </c>
      <c r="D20203" s="0">
        <v>20070.351562</v>
      </c>
      <c r="E20203" s="0">
        <v>0.060233</v>
      </c>
      <c r="F20203" s="0">
        <v>9.970947</v>
      </c>
      <c r="G20203" s="0">
        <v>-0.236286</v>
      </c>
      <c r="H20203" s="0">
        <v>0.059948</v>
      </c>
      <c r="I20203" s="0">
        <v>0.012107</v>
      </c>
      <c r="J20203" s="0">
        <v>-0.019312</v>
      </c>
      <c r="K20203" s="0">
        <v>1011.820007</v>
      </c>
      <c r="L20203" s="0">
        <v>43.266327</v>
      </c>
      <c r="W20203" s="0">
        <f t="shared" si="315"/>
        <v>53365.526214806967</v>
      </c>
    </row>
    <row r="20204">
      <c r="A20204" s="0">
        <v>1001.52</v>
      </c>
      <c r="B20204" s="0">
        <v>642.134216</v>
      </c>
      <c r="C20204" s="0">
        <v>-49448.957031</v>
      </c>
      <c r="D20204" s="0">
        <v>20001.189453</v>
      </c>
      <c r="E20204" s="0">
        <v>0.057979</v>
      </c>
      <c r="F20204" s="0">
        <v>9.959558</v>
      </c>
      <c r="G20204" s="0">
        <v>-0.230028</v>
      </c>
      <c r="H20204" s="0">
        <v>0.034943</v>
      </c>
      <c r="I20204" s="0">
        <v>0.009354</v>
      </c>
      <c r="J20204" s="0">
        <v>-0.013074</v>
      </c>
      <c r="K20204" s="0">
        <v>1011.820007</v>
      </c>
      <c r="L20204" s="0">
        <v>43.266327</v>
      </c>
      <c r="W20204" s="0">
        <f t="shared" si="315"/>
        <v>53344.721082219941</v>
      </c>
    </row>
    <row r="20205">
      <c r="A20205" s="0">
        <v>1001.53125</v>
      </c>
      <c r="B20205" s="0">
        <v>847.994751</v>
      </c>
      <c r="C20205" s="0">
        <v>-49480.113281</v>
      </c>
      <c r="D20205" s="0">
        <v>19932.369141</v>
      </c>
      <c r="E20205" s="0">
        <v>0.054623</v>
      </c>
      <c r="F20205" s="0">
        <v>9.967528</v>
      </c>
      <c r="G20205" s="0">
        <v>-0.240774</v>
      </c>
      <c r="H20205" s="0">
        <v>0.004258</v>
      </c>
      <c r="I20205" s="0">
        <v>0.005962</v>
      </c>
      <c r="J20205" s="0">
        <v>-0.006762</v>
      </c>
      <c r="K20205" s="0">
        <v>1011.820007</v>
      </c>
      <c r="L20205" s="0">
        <v>43.266327</v>
      </c>
      <c r="W20205" s="0">
        <f t="shared" si="315"/>
        <v>53350.726752045332</v>
      </c>
    </row>
    <row r="20206">
      <c r="A20206" s="0">
        <v>1001.5425</v>
      </c>
      <c r="B20206" s="0">
        <v>489.391571</v>
      </c>
      <c r="C20206" s="0">
        <v>-49467.445312</v>
      </c>
      <c r="D20206" s="0">
        <v>19941.556641</v>
      </c>
      <c r="E20206" s="0">
        <v>0.053128</v>
      </c>
      <c r="F20206" s="0">
        <v>9.967769</v>
      </c>
      <c r="G20206" s="0">
        <v>-0.240463</v>
      </c>
      <c r="H20206" s="0">
        <v>-0.019241</v>
      </c>
      <c r="I20206" s="0">
        <v>0.002341</v>
      </c>
      <c r="J20206" s="0">
        <v>0.000428</v>
      </c>
      <c r="K20206" s="0">
        <v>1011.820007</v>
      </c>
      <c r="L20206" s="0">
        <v>43.266327</v>
      </c>
      <c r="W20206" s="0">
        <f t="shared" si="315"/>
        <v>53337.916448542383</v>
      </c>
    </row>
    <row r="20207">
      <c r="A20207" s="0">
        <v>1001.55375</v>
      </c>
      <c r="B20207" s="0">
        <v>613.234253</v>
      </c>
      <c r="C20207" s="0">
        <v>-49455.585937</v>
      </c>
      <c r="D20207" s="0">
        <v>20087.419922</v>
      </c>
      <c r="E20207" s="0">
        <v>0.063782</v>
      </c>
      <c r="F20207" s="0">
        <v>9.958817</v>
      </c>
      <c r="G20207" s="0">
        <v>-0.23408</v>
      </c>
      <c r="H20207" s="0">
        <v>-0.035382</v>
      </c>
      <c r="I20207" s="0">
        <v>-0.000718</v>
      </c>
      <c r="J20207" s="0">
        <v>0.005294</v>
      </c>
      <c r="K20207" s="0">
        <v>1011.820007</v>
      </c>
      <c r="L20207" s="0">
        <v>43.266327</v>
      </c>
      <c r="W20207" s="0">
        <f t="shared" si="315"/>
        <v>53382.91370601466</v>
      </c>
    </row>
    <row r="20208">
      <c r="A20208" s="0">
        <v>1001.565</v>
      </c>
      <c r="B20208" s="0">
        <v>773.366638</v>
      </c>
      <c r="C20208" s="0">
        <v>-49453.339844</v>
      </c>
      <c r="D20208" s="0">
        <v>19973.337891</v>
      </c>
      <c r="E20208" s="0">
        <v>0.048154</v>
      </c>
      <c r="F20208" s="0">
        <v>9.959053</v>
      </c>
      <c r="G20208" s="0">
        <v>-0.243731</v>
      </c>
      <c r="H20208" s="0">
        <v>-0.034905</v>
      </c>
      <c r="I20208" s="0">
        <v>-0.000228</v>
      </c>
      <c r="J20208" s="0">
        <v>0.003896</v>
      </c>
      <c r="K20208" s="0">
        <v>1011.820007</v>
      </c>
      <c r="L20208" s="0">
        <v>43.266327</v>
      </c>
      <c r="W20208" s="0">
        <f t="shared" si="315"/>
        <v>53340.089465532263</v>
      </c>
    </row>
    <row r="20209">
      <c r="A20209" s="0">
        <v>1001.57625</v>
      </c>
      <c r="B20209" s="0">
        <v>705.999329</v>
      </c>
      <c r="C20209" s="0">
        <v>-49467.5</v>
      </c>
      <c r="D20209" s="0">
        <v>19940.033203</v>
      </c>
      <c r="E20209" s="0">
        <v>0.065824</v>
      </c>
      <c r="F20209" s="0">
        <v>9.966886</v>
      </c>
      <c r="G20209" s="0">
        <v>-0.240757</v>
      </c>
      <c r="H20209" s="0">
        <v>-0.014494</v>
      </c>
      <c r="I20209" s="0">
        <v>0.00167</v>
      </c>
      <c r="J20209" s="0">
        <v>-0.004479</v>
      </c>
      <c r="K20209" s="0">
        <v>1011.820007</v>
      </c>
      <c r="L20209" s="0">
        <v>43.266327</v>
      </c>
      <c r="W20209" s="0">
        <f t="shared" si="315"/>
        <v>53339.82485384903</v>
      </c>
    </row>
    <row r="20210">
      <c r="A20210" s="0">
        <v>1001.5875</v>
      </c>
      <c r="B20210" s="0">
        <v>728.494507</v>
      </c>
      <c r="C20210" s="0">
        <v>-49457.546875</v>
      </c>
      <c r="D20210" s="0">
        <v>19944.384766</v>
      </c>
      <c r="E20210" s="0">
        <v>0.056721</v>
      </c>
      <c r="F20210" s="0">
        <v>9.965134</v>
      </c>
      <c r="G20210" s="0">
        <v>-0.242712</v>
      </c>
      <c r="H20210" s="0">
        <v>0.018314</v>
      </c>
      <c r="I20210" s="0">
        <v>0.005912</v>
      </c>
      <c r="J20210" s="0">
        <v>-0.014144</v>
      </c>
      <c r="K20210" s="0">
        <v>1011.820007</v>
      </c>
      <c r="L20210" s="0">
        <v>43.266327</v>
      </c>
      <c r="W20210" s="0">
        <f t="shared" si="315"/>
        <v>53332.52413709485</v>
      </c>
    </row>
    <row r="20211">
      <c r="A20211" s="0">
        <v>1001.59875</v>
      </c>
      <c r="B20211" s="0">
        <v>672.185852</v>
      </c>
      <c r="C20211" s="0">
        <v>-49436.875</v>
      </c>
      <c r="D20211" s="0">
        <v>19963.830078</v>
      </c>
      <c r="E20211" s="0">
        <v>0.067905</v>
      </c>
      <c r="F20211" s="0">
        <v>9.956619</v>
      </c>
      <c r="G20211" s="0">
        <v>-0.250884</v>
      </c>
      <c r="H20211" s="0">
        <v>0.043477</v>
      </c>
      <c r="I20211" s="0">
        <v>0.009579</v>
      </c>
      <c r="J20211" s="0">
        <v>-0.021426</v>
      </c>
      <c r="K20211" s="0">
        <v>1011.820007</v>
      </c>
      <c r="L20211" s="0">
        <v>43.266327</v>
      </c>
      <c r="W20211" s="0">
        <f t="shared" si="315"/>
        <v>53319.892675890784</v>
      </c>
    </row>
    <row r="20212">
      <c r="A20212" s="0">
        <v>1001.61</v>
      </c>
      <c r="B20212" s="0">
        <v>584.009399</v>
      </c>
      <c r="C20212" s="0">
        <v>-49444.640625</v>
      </c>
      <c r="D20212" s="0">
        <v>19966.253906</v>
      </c>
      <c r="E20212" s="0">
        <v>0.05622</v>
      </c>
      <c r="F20212" s="0">
        <v>9.97332</v>
      </c>
      <c r="G20212" s="0">
        <v>-0.243263</v>
      </c>
      <c r="H20212" s="0">
        <v>0.062412</v>
      </c>
      <c r="I20212" s="0">
        <v>0.011615</v>
      </c>
      <c r="J20212" s="0">
        <v>-0.02488</v>
      </c>
      <c r="K20212" s="0">
        <v>1011.839966</v>
      </c>
      <c r="L20212" s="0">
        <v>43.27121</v>
      </c>
      <c r="W20212" s="0">
        <f t="shared" si="315"/>
        <v>53326.961741246625</v>
      </c>
    </row>
    <row r="20213">
      <c r="A20213" s="0">
        <v>1001.62125</v>
      </c>
      <c r="B20213" s="0">
        <v>737.912903</v>
      </c>
      <c r="C20213" s="0">
        <v>-49431.761719</v>
      </c>
      <c r="D20213" s="0">
        <v>19992.472656</v>
      </c>
      <c r="E20213" s="0">
        <v>0.055525</v>
      </c>
      <c r="F20213" s="0">
        <v>9.963162</v>
      </c>
      <c r="G20213" s="0">
        <v>-0.231645</v>
      </c>
      <c r="H20213" s="0">
        <v>0.066029</v>
      </c>
      <c r="I20213" s="0">
        <v>0.013945</v>
      </c>
      <c r="J20213" s="0">
        <v>-0.022565</v>
      </c>
      <c r="K20213" s="0">
        <v>1011.839966</v>
      </c>
      <c r="L20213" s="0">
        <v>43.27121</v>
      </c>
      <c r="W20213" s="0">
        <f t="shared" si="315"/>
        <v>53326.752620024738</v>
      </c>
    </row>
    <row r="20214">
      <c r="A20214" s="0">
        <v>1001.6325</v>
      </c>
      <c r="B20214" s="0">
        <v>728.068237</v>
      </c>
      <c r="C20214" s="0">
        <v>-49460.015625</v>
      </c>
      <c r="D20214" s="0">
        <v>20017.625</v>
      </c>
      <c r="E20214" s="0">
        <v>0.053382</v>
      </c>
      <c r="F20214" s="0">
        <v>9.961776</v>
      </c>
      <c r="G20214" s="0">
        <v>-0.245849</v>
      </c>
      <c r="H20214" s="0">
        <v>0.05886</v>
      </c>
      <c r="I20214" s="0">
        <v>0.011953</v>
      </c>
      <c r="J20214" s="0">
        <v>-0.019586</v>
      </c>
      <c r="K20214" s="0">
        <v>1011.839966</v>
      </c>
      <c r="L20214" s="0">
        <v>43.27121</v>
      </c>
      <c r="W20214" s="0">
        <f t="shared" si="315"/>
        <v>53362.238892531466</v>
      </c>
    </row>
    <row r="20215">
      <c r="A20215" s="0">
        <v>1001.64375</v>
      </c>
      <c r="B20215" s="0">
        <v>728.266052</v>
      </c>
      <c r="C20215" s="0">
        <v>-49464.015625</v>
      </c>
      <c r="D20215" s="0">
        <v>19999.636719</v>
      </c>
      <c r="E20215" s="0">
        <v>0.049563</v>
      </c>
      <c r="F20215" s="0">
        <v>9.963447</v>
      </c>
      <c r="G20215" s="0">
        <v>-0.237995</v>
      </c>
      <c r="H20215" s="0">
        <v>0.036121</v>
      </c>
      <c r="I20215" s="0">
        <v>0.009147</v>
      </c>
      <c r="J20215" s="0">
        <v>-0.013321</v>
      </c>
      <c r="K20215" s="0">
        <v>1011.839966</v>
      </c>
      <c r="L20215" s="0">
        <v>43.27121</v>
      </c>
      <c r="W20215" s="0">
        <f t="shared" si="315"/>
        <v>53359.204286465079</v>
      </c>
    </row>
    <row r="20216">
      <c r="A20216" s="0">
        <v>1001.655</v>
      </c>
      <c r="B20216" s="0">
        <v>768.739807</v>
      </c>
      <c r="C20216" s="0">
        <v>-49451.574219</v>
      </c>
      <c r="D20216" s="0">
        <v>19966.478516</v>
      </c>
      <c r="E20216" s="0">
        <v>0.053856</v>
      </c>
      <c r="F20216" s="0">
        <v>9.959846</v>
      </c>
      <c r="G20216" s="0">
        <v>-0.251823</v>
      </c>
      <c r="H20216" s="0">
        <v>0.003508</v>
      </c>
      <c r="I20216" s="0">
        <v>0.004895</v>
      </c>
      <c r="J20216" s="0">
        <v>-0.00622</v>
      </c>
      <c r="K20216" s="0">
        <v>1011.839966</v>
      </c>
      <c r="L20216" s="0">
        <v>43.27121</v>
      </c>
      <c r="W20216" s="0">
        <f t="shared" si="315"/>
        <v>53335.817402173758</v>
      </c>
    </row>
    <row r="20217">
      <c r="A20217" s="0">
        <v>1001.66625</v>
      </c>
      <c r="B20217" s="0">
        <v>727.737244</v>
      </c>
      <c r="C20217" s="0">
        <v>-49444.570312</v>
      </c>
      <c r="D20217" s="0">
        <v>20064.824219</v>
      </c>
      <c r="E20217" s="0">
        <v>0.059854</v>
      </c>
      <c r="F20217" s="0">
        <v>9.966155</v>
      </c>
      <c r="G20217" s="0">
        <v>-0.239543</v>
      </c>
      <c r="H20217" s="0">
        <v>-0.019965</v>
      </c>
      <c r="I20217" s="0">
        <v>0.001552</v>
      </c>
      <c r="J20217" s="0">
        <v>-0.000822</v>
      </c>
      <c r="K20217" s="0">
        <v>1011.839966</v>
      </c>
      <c r="L20217" s="0">
        <v>43.27121</v>
      </c>
      <c r="W20217" s="0">
        <f t="shared" si="315"/>
        <v>53365.647244027554</v>
      </c>
    </row>
    <row r="20218">
      <c r="A20218" s="0">
        <v>1001.6775</v>
      </c>
      <c r="B20218" s="0">
        <v>647.198181</v>
      </c>
      <c r="C20218" s="0">
        <v>-49472.679687</v>
      </c>
      <c r="D20218" s="0">
        <v>20078.798828</v>
      </c>
      <c r="E20218" s="0">
        <v>0.041205</v>
      </c>
      <c r="F20218" s="0">
        <v>9.952155</v>
      </c>
      <c r="G20218" s="0">
        <v>-0.248523</v>
      </c>
      <c r="H20218" s="0">
        <v>-0.031603</v>
      </c>
      <c r="I20218" s="0">
        <v>0.000139</v>
      </c>
      <c r="J20218" s="0">
        <v>0.002333</v>
      </c>
      <c r="K20218" s="0">
        <v>1011.839966</v>
      </c>
      <c r="L20218" s="0">
        <v>43.27121</v>
      </c>
      <c r="W20218" s="0">
        <f t="shared" si="315"/>
        <v>53395.908675415259</v>
      </c>
    </row>
    <row r="20219">
      <c r="A20219" s="0">
        <v>1001.68875</v>
      </c>
      <c r="B20219" s="0">
        <v>680.169434</v>
      </c>
      <c r="C20219" s="0">
        <v>-49466.082031</v>
      </c>
      <c r="D20219" s="0">
        <v>20087.849609</v>
      </c>
      <c r="E20219" s="0">
        <v>0.056351</v>
      </c>
      <c r="F20219" s="0">
        <v>9.954218</v>
      </c>
      <c r="G20219" s="0">
        <v>-0.251528</v>
      </c>
      <c r="H20219" s="0">
        <v>-0.034417</v>
      </c>
      <c r="I20219" s="0">
        <v>-0.000689</v>
      </c>
      <c r="J20219" s="0">
        <v>0.002143</v>
      </c>
      <c r="K20219" s="0">
        <v>1011.839966</v>
      </c>
      <c r="L20219" s="0">
        <v>43.27121</v>
      </c>
      <c r="W20219" s="0">
        <f t="shared" si="315"/>
        <v>53393.610140824625</v>
      </c>
    </row>
    <row r="20220">
      <c r="A20220" s="0">
        <v>1001.7</v>
      </c>
      <c r="B20220" s="0">
        <v>621.760681</v>
      </c>
      <c r="C20220" s="0">
        <v>-49445.433594</v>
      </c>
      <c r="D20220" s="0">
        <v>19974.076172</v>
      </c>
      <c r="E20220" s="0">
        <v>0.048221</v>
      </c>
      <c r="F20220" s="0">
        <v>9.961923</v>
      </c>
      <c r="G20220" s="0">
        <v>-0.247444</v>
      </c>
      <c r="H20220" s="0">
        <v>-0.013935</v>
      </c>
      <c r="I20220" s="0">
        <v>0.002448</v>
      </c>
      <c r="J20220" s="0">
        <v>-0.005164</v>
      </c>
      <c r="K20220" s="0">
        <v>1011.820007</v>
      </c>
      <c r="L20220" s="0">
        <v>43.273552</v>
      </c>
      <c r="W20220" s="0">
        <f t="shared" si="315"/>
        <v>53331.052948239827</v>
      </c>
    </row>
    <row r="20221">
      <c r="A20221" s="0">
        <v>1001.71125</v>
      </c>
      <c r="B20221" s="0">
        <v>718.973816</v>
      </c>
      <c r="C20221" s="0">
        <v>-49457.601562</v>
      </c>
      <c r="D20221" s="0">
        <v>20028.818359</v>
      </c>
      <c r="E20221" s="0">
        <v>0.05924</v>
      </c>
      <c r="F20221" s="0">
        <v>9.961996</v>
      </c>
      <c r="G20221" s="0">
        <v>-0.239994</v>
      </c>
      <c r="H20221" s="0">
        <v>0.019815</v>
      </c>
      <c r="I20221" s="0">
        <v>0.006822</v>
      </c>
      <c r="J20221" s="0">
        <v>-0.017319</v>
      </c>
      <c r="K20221" s="0">
        <v>1011.820007</v>
      </c>
      <c r="L20221" s="0">
        <v>43.273552</v>
      </c>
      <c r="W20221" s="0">
        <f t="shared" si="315"/>
        <v>53364.078184406542</v>
      </c>
    </row>
    <row r="20222">
      <c r="A20222" s="0">
        <v>1001.7225</v>
      </c>
      <c r="B20222" s="0">
        <v>723.165344</v>
      </c>
      <c r="C20222" s="0">
        <v>-49458.269531</v>
      </c>
      <c r="D20222" s="0">
        <v>19999.121094</v>
      </c>
      <c r="E20222" s="0">
        <v>0.055694</v>
      </c>
      <c r="F20222" s="0">
        <v>9.961954</v>
      </c>
      <c r="G20222" s="0">
        <v>-0.24343</v>
      </c>
      <c r="H20222" s="0">
        <v>0.045103</v>
      </c>
      <c r="I20222" s="0">
        <v>0.008525</v>
      </c>
      <c r="J20222" s="0">
        <v>-0.022397</v>
      </c>
      <c r="K20222" s="0">
        <v>1011.820007</v>
      </c>
      <c r="L20222" s="0">
        <v>43.273552</v>
      </c>
      <c r="W20222" s="0">
        <f t="shared" si="315"/>
        <v>53353.615038235985</v>
      </c>
    </row>
    <row r="20223">
      <c r="A20223" s="0">
        <v>1001.73375</v>
      </c>
      <c r="B20223" s="0">
        <v>692.051147</v>
      </c>
      <c r="C20223" s="0">
        <v>-49449.515625</v>
      </c>
      <c r="D20223" s="0">
        <v>20001.501953</v>
      </c>
      <c r="E20223" s="0">
        <v>0.047653</v>
      </c>
      <c r="F20223" s="0">
        <v>9.962831</v>
      </c>
      <c r="G20223" s="0">
        <v>-0.248027</v>
      </c>
      <c r="H20223" s="0">
        <v>0.065557</v>
      </c>
      <c r="I20223" s="0">
        <v>0.012939</v>
      </c>
      <c r="J20223" s="0">
        <v>-0.025185</v>
      </c>
      <c r="K20223" s="0">
        <v>1011.820007</v>
      </c>
      <c r="L20223" s="0">
        <v>43.273552</v>
      </c>
      <c r="W20223" s="0">
        <f t="shared" si="315"/>
        <v>53345.98026761759</v>
      </c>
    </row>
    <row r="20224">
      <c r="A20224" s="0">
        <v>1001.745</v>
      </c>
      <c r="B20224" s="0">
        <v>681.355713</v>
      </c>
      <c r="C20224" s="0">
        <v>-49453.539062</v>
      </c>
      <c r="D20224" s="0">
        <v>20043.611328</v>
      </c>
      <c r="E20224" s="0">
        <v>0.05546</v>
      </c>
      <c r="F20224" s="0">
        <v>9.96107</v>
      </c>
      <c r="G20224" s="0">
        <v>-0.232739</v>
      </c>
      <c r="H20224" s="0">
        <v>0.067674</v>
      </c>
      <c r="I20224" s="0">
        <v>0.013868</v>
      </c>
      <c r="J20224" s="0">
        <v>-0.023371</v>
      </c>
      <c r="K20224" s="0">
        <v>1011.820007</v>
      </c>
      <c r="L20224" s="0">
        <v>43.273552</v>
      </c>
      <c r="W20224" s="0">
        <f t="shared" si="315"/>
        <v>53365.373852642762</v>
      </c>
    </row>
    <row r="20225">
      <c r="A20225" s="0">
        <v>1001.75625</v>
      </c>
      <c r="B20225" s="0">
        <v>769.803833</v>
      </c>
      <c r="C20225" s="0">
        <v>-49430.507812</v>
      </c>
      <c r="D20225" s="0">
        <v>19971.460937</v>
      </c>
      <c r="E20225" s="0">
        <v>0.058457</v>
      </c>
      <c r="F20225" s="0">
        <v>9.973104</v>
      </c>
      <c r="G20225" s="0">
        <v>-0.241894</v>
      </c>
      <c r="H20225" s="0">
        <v>0.060703</v>
      </c>
      <c r="I20225" s="0">
        <v>0.011981</v>
      </c>
      <c r="J20225" s="0">
        <v>-0.020455</v>
      </c>
      <c r="K20225" s="0">
        <v>1011.820007</v>
      </c>
      <c r="L20225" s="0">
        <v>43.273552</v>
      </c>
      <c r="W20225" s="0">
        <f t="shared" si="315"/>
        <v>53318.1671895388</v>
      </c>
    </row>
    <row r="20226">
      <c r="A20226" s="0">
        <v>1001.7675</v>
      </c>
      <c r="B20226" s="0">
        <v>744.309387</v>
      </c>
      <c r="C20226" s="0">
        <v>-49433.011719</v>
      </c>
      <c r="D20226" s="0">
        <v>20034.025391</v>
      </c>
      <c r="E20226" s="0">
        <v>0.051891</v>
      </c>
      <c r="F20226" s="0">
        <v>9.97121</v>
      </c>
      <c r="G20226" s="0">
        <v>-0.235163</v>
      </c>
      <c r="H20226" s="0">
        <v>0.037775</v>
      </c>
      <c r="I20226" s="0">
        <v>0.010252</v>
      </c>
      <c r="J20226" s="0">
        <v>-0.013961</v>
      </c>
      <c r="K20226" s="0">
        <v>1011.820007</v>
      </c>
      <c r="L20226" s="0">
        <v>43.273552</v>
      </c>
      <c r="W20226" s="0">
        <f ref="W20226:W20289" t="shared" si="316">SQRT((B20226)^2+(C20226)^2+(D20226)^2)</f>
        <v>53343.592093536419</v>
      </c>
    </row>
    <row r="20227">
      <c r="A20227" s="0">
        <v>1001.77875</v>
      </c>
      <c r="B20227" s="0">
        <v>779.09668</v>
      </c>
      <c r="C20227" s="0">
        <v>-49436.628906</v>
      </c>
      <c r="D20227" s="0">
        <v>20024.544922</v>
      </c>
      <c r="E20227" s="0">
        <v>0.060744</v>
      </c>
      <c r="F20227" s="0">
        <v>9.961138</v>
      </c>
      <c r="G20227" s="0">
        <v>-0.234943</v>
      </c>
      <c r="H20227" s="0">
        <v>0.001486</v>
      </c>
      <c r="I20227" s="0">
        <v>0.005937</v>
      </c>
      <c r="J20227" s="0">
        <v>-0.005663</v>
      </c>
      <c r="K20227" s="0">
        <v>1011.820007</v>
      </c>
      <c r="L20227" s="0">
        <v>43.273552</v>
      </c>
      <c r="W20227" s="0">
        <f t="shared" si="316"/>
        <v>53343.881266360229</v>
      </c>
    </row>
    <row r="20228">
      <c r="A20228" s="0">
        <v>1001.79</v>
      </c>
      <c r="B20228" s="0">
        <v>793.079712</v>
      </c>
      <c r="C20228" s="0">
        <v>-49436.640625</v>
      </c>
      <c r="D20228" s="0">
        <v>19931.453125</v>
      </c>
      <c r="E20228" s="0">
        <v>0.052388</v>
      </c>
      <c r="F20228" s="0">
        <v>9.963341</v>
      </c>
      <c r="G20228" s="0">
        <v>-0.245247</v>
      </c>
      <c r="H20228" s="0">
        <v>-0.018637</v>
      </c>
      <c r="I20228" s="0">
        <v>0.002879</v>
      </c>
      <c r="J20228" s="0">
        <v>-0.00015</v>
      </c>
      <c r="K20228" s="0">
        <v>1011.820007</v>
      </c>
      <c r="L20228" s="0">
        <v>43.273552</v>
      </c>
      <c r="W20228" s="0">
        <f t="shared" si="316"/>
        <v>53309.222798583913</v>
      </c>
    </row>
    <row r="20229">
      <c r="A20229" s="0">
        <v>1001.80125</v>
      </c>
      <c r="B20229" s="0">
        <v>725.235779</v>
      </c>
      <c r="C20229" s="0">
        <v>-49451.246094</v>
      </c>
      <c r="D20229" s="0">
        <v>19944.103516</v>
      </c>
      <c r="E20229" s="0">
        <v>0.054356</v>
      </c>
      <c r="F20229" s="0">
        <v>9.959296</v>
      </c>
      <c r="G20229" s="0">
        <v>-0.233461</v>
      </c>
      <c r="H20229" s="0">
        <v>-0.033465</v>
      </c>
      <c r="I20229" s="0">
        <v>0.000413</v>
      </c>
      <c r="J20229" s="0">
        <v>0.004018</v>
      </c>
      <c r="K20229" s="0">
        <v>1011.839966</v>
      </c>
      <c r="L20229" s="0">
        <v>43.27121</v>
      </c>
      <c r="W20229" s="0">
        <f t="shared" si="316"/>
        <v>53326.531597708614</v>
      </c>
    </row>
    <row r="20230">
      <c r="A20230" s="0">
        <v>1001.8125</v>
      </c>
      <c r="B20230" s="0">
        <v>609.323486</v>
      </c>
      <c r="C20230" s="0">
        <v>-49474.082031</v>
      </c>
      <c r="D20230" s="0">
        <v>19936.851562</v>
      </c>
      <c r="E20230" s="0">
        <v>0.045221</v>
      </c>
      <c r="F20230" s="0">
        <v>9.964546</v>
      </c>
      <c r="G20230" s="0">
        <v>-0.242494</v>
      </c>
      <c r="H20230" s="0">
        <v>-0.031117</v>
      </c>
      <c r="I20230" s="0">
        <v>0.000894</v>
      </c>
      <c r="J20230" s="0">
        <v>0.001922</v>
      </c>
      <c r="K20230" s="0">
        <v>1011.839966</v>
      </c>
      <c r="L20230" s="0">
        <v>43.27121</v>
      </c>
      <c r="W20230" s="0">
        <f t="shared" si="316"/>
        <v>53343.548045906449</v>
      </c>
    </row>
    <row r="20231">
      <c r="A20231" s="0">
        <v>1001.82375</v>
      </c>
      <c r="B20231" s="0">
        <v>729.088928</v>
      </c>
      <c r="C20231" s="0">
        <v>-49444.9375</v>
      </c>
      <c r="D20231" s="0">
        <v>19977.097656</v>
      </c>
      <c r="E20231" s="0">
        <v>0.06135</v>
      </c>
      <c r="F20231" s="0">
        <v>9.966298</v>
      </c>
      <c r="G20231" s="0">
        <v>-0.243437</v>
      </c>
      <c r="H20231" s="0">
        <v>-0.012147</v>
      </c>
      <c r="I20231" s="0">
        <v>0.002375</v>
      </c>
      <c r="J20231" s="0">
        <v>-0.003994</v>
      </c>
      <c r="K20231" s="0">
        <v>1011.839966</v>
      </c>
      <c r="L20231" s="0">
        <v>43.27121</v>
      </c>
      <c r="W20231" s="0">
        <f t="shared" si="316"/>
        <v>53333.083970469954</v>
      </c>
    </row>
    <row r="20232">
      <c r="A20232" s="0">
        <v>1001.835</v>
      </c>
      <c r="B20232" s="0">
        <v>769.956909</v>
      </c>
      <c r="C20232" s="0">
        <v>-49445.265625</v>
      </c>
      <c r="D20232" s="0">
        <v>19986.207031</v>
      </c>
      <c r="E20232" s="0">
        <v>0.057637</v>
      </c>
      <c r="F20232" s="0">
        <v>9.97416</v>
      </c>
      <c r="G20232" s="0">
        <v>-0.244801</v>
      </c>
      <c r="H20232" s="0">
        <v>0.021187</v>
      </c>
      <c r="I20232" s="0">
        <v>0.007676</v>
      </c>
      <c r="J20232" s="0">
        <v>-0.015504</v>
      </c>
      <c r="K20232" s="0">
        <v>1011.839966</v>
      </c>
      <c r="L20232" s="0">
        <v>43.27121</v>
      </c>
      <c r="W20232" s="0">
        <f t="shared" si="316"/>
        <v>53337.375243393049</v>
      </c>
    </row>
    <row r="20233">
      <c r="A20233" s="0">
        <v>1001.84625</v>
      </c>
      <c r="B20233" s="0">
        <v>738.9422</v>
      </c>
      <c r="C20233" s="0">
        <v>-49457.195312</v>
      </c>
      <c r="D20233" s="0">
        <v>19977.941406</v>
      </c>
      <c r="E20233" s="0">
        <v>0.049847</v>
      </c>
      <c r="F20233" s="0">
        <v>9.963891</v>
      </c>
      <c r="G20233" s="0">
        <v>-0.244097</v>
      </c>
      <c r="H20233" s="0">
        <v>0.044568</v>
      </c>
      <c r="I20233" s="0">
        <v>0.009766</v>
      </c>
      <c r="J20233" s="0">
        <v>-0.021052</v>
      </c>
      <c r="K20233" s="0">
        <v>1011.839966</v>
      </c>
      <c r="L20233" s="0">
        <v>43.27121</v>
      </c>
      <c r="W20233" s="0">
        <f t="shared" si="316"/>
        <v>53344.899911105138</v>
      </c>
    </row>
    <row r="20234">
      <c r="A20234" s="0">
        <v>1001.8575</v>
      </c>
      <c r="B20234" s="0">
        <v>752.302673</v>
      </c>
      <c r="C20234" s="0">
        <v>-49466.761719</v>
      </c>
      <c r="D20234" s="0">
        <v>19863.498047</v>
      </c>
      <c r="E20234" s="0">
        <v>0.053016</v>
      </c>
      <c r="F20234" s="0">
        <v>9.958614</v>
      </c>
      <c r="G20234" s="0">
        <v>-0.237578</v>
      </c>
      <c r="H20234" s="0">
        <v>0.067732</v>
      </c>
      <c r="I20234" s="0">
        <v>0.01275</v>
      </c>
      <c r="J20234" s="0">
        <v>-0.024979</v>
      </c>
      <c r="K20234" s="0">
        <v>1011.839966</v>
      </c>
      <c r="L20234" s="0">
        <v>43.27121</v>
      </c>
      <c r="W20234" s="0">
        <f t="shared" si="316"/>
        <v>53311.209224133148</v>
      </c>
    </row>
    <row r="20235">
      <c r="A20235" s="0">
        <v>1001.86875</v>
      </c>
      <c r="B20235" s="0">
        <v>678.157837</v>
      </c>
      <c r="C20235" s="0">
        <v>-49467.738281</v>
      </c>
      <c r="D20235" s="0">
        <v>20060.099609</v>
      </c>
      <c r="E20235" s="0">
        <v>0.061767</v>
      </c>
      <c r="F20235" s="0">
        <v>9.956864</v>
      </c>
      <c r="G20235" s="0">
        <v>-0.245323</v>
      </c>
      <c r="H20235" s="0">
        <v>0.07366</v>
      </c>
      <c r="I20235" s="0">
        <v>0.013977</v>
      </c>
      <c r="J20235" s="0">
        <v>-0.024213</v>
      </c>
      <c r="K20235" s="0">
        <v>1011.839966</v>
      </c>
      <c r="L20235" s="0">
        <v>43.27121</v>
      </c>
      <c r="W20235" s="0">
        <f t="shared" si="316"/>
        <v>53384.685304049504</v>
      </c>
    </row>
    <row r="20236">
      <c r="A20236" s="0">
        <v>1001.88</v>
      </c>
      <c r="B20236" s="0">
        <v>774.8349</v>
      </c>
      <c r="C20236" s="0">
        <v>-49456.820312</v>
      </c>
      <c r="D20236" s="0">
        <v>19981.941406</v>
      </c>
      <c r="E20236" s="0">
        <v>0.054806</v>
      </c>
      <c r="F20236" s="0">
        <v>9.968253</v>
      </c>
      <c r="G20236" s="0">
        <v>-0.255615</v>
      </c>
      <c r="H20236" s="0">
        <v>0.059761</v>
      </c>
      <c r="I20236" s="0">
        <v>0.012523</v>
      </c>
      <c r="J20236" s="0">
        <v>-0.017693</v>
      </c>
      <c r="K20236" s="0">
        <v>1011.839966</v>
      </c>
      <c r="L20236" s="0">
        <v>43.27121</v>
      </c>
      <c r="W20236" s="0">
        <f t="shared" si="316"/>
        <v>53346.559653350952</v>
      </c>
    </row>
    <row r="20237">
      <c r="A20237" s="0">
        <v>1001.89125</v>
      </c>
      <c r="B20237" s="0">
        <v>639.115479</v>
      </c>
      <c r="C20237" s="0">
        <v>-49435.132812</v>
      </c>
      <c r="D20237" s="0">
        <v>19870.609375</v>
      </c>
      <c r="E20237" s="0">
        <v>0.05385</v>
      </c>
      <c r="F20237" s="0">
        <v>9.963027</v>
      </c>
      <c r="G20237" s="0">
        <v>-0.238941</v>
      </c>
      <c r="H20237" s="0">
        <v>0.0375</v>
      </c>
      <c r="I20237" s="0">
        <v>0.009755</v>
      </c>
      <c r="J20237" s="0">
        <v>-0.014333</v>
      </c>
      <c r="K20237" s="0">
        <v>1011.839966</v>
      </c>
      <c r="L20237" s="0">
        <v>43.27121</v>
      </c>
      <c r="W20237" s="0">
        <f t="shared" si="316"/>
        <v>53283.036152882793</v>
      </c>
    </row>
    <row r="20238">
      <c r="A20238" s="0">
        <v>1001.9025</v>
      </c>
      <c r="B20238" s="0">
        <v>680.072632</v>
      </c>
      <c r="C20238" s="0">
        <v>-49455.140625</v>
      </c>
      <c r="D20238" s="0">
        <v>19892.34375</v>
      </c>
      <c r="E20238" s="0">
        <v>0.053757</v>
      </c>
      <c r="F20238" s="0">
        <v>9.958793</v>
      </c>
      <c r="G20238" s="0">
        <v>-0.251024</v>
      </c>
      <c r="H20238" s="0">
        <v>0.002225</v>
      </c>
      <c r="I20238" s="0">
        <v>0.005081</v>
      </c>
      <c r="J20238" s="0">
        <v>-0.006232</v>
      </c>
      <c r="K20238" s="0">
        <v>1011.820007</v>
      </c>
      <c r="L20238" s="0">
        <v>43.27121</v>
      </c>
      <c r="W20238" s="0">
        <f t="shared" si="316"/>
        <v>53310.212650968526</v>
      </c>
    </row>
    <row r="20239">
      <c r="A20239" s="0">
        <v>1001.91375</v>
      </c>
      <c r="B20239" s="0">
        <v>635.015869</v>
      </c>
      <c r="C20239" s="0">
        <v>-49487.46875</v>
      </c>
      <c r="D20239" s="0">
        <v>19958.121094</v>
      </c>
      <c r="E20239" s="0">
        <v>0.051732</v>
      </c>
      <c r="F20239" s="0">
        <v>9.960342</v>
      </c>
      <c r="G20239" s="0">
        <v>-0.259321</v>
      </c>
      <c r="H20239" s="0">
        <v>-0.025169</v>
      </c>
      <c r="I20239" s="0">
        <v>0.00079</v>
      </c>
      <c r="J20239" s="0">
        <v>0.001037</v>
      </c>
      <c r="K20239" s="0">
        <v>1011.820007</v>
      </c>
      <c r="L20239" s="0">
        <v>43.27121</v>
      </c>
      <c r="W20239" s="0">
        <f t="shared" si="316"/>
        <v>53364.214657754281</v>
      </c>
    </row>
    <row r="20240">
      <c r="A20240" s="0">
        <v>1001.925</v>
      </c>
      <c r="B20240" s="0">
        <v>711.328003</v>
      </c>
      <c r="C20240" s="0">
        <v>-49483.042969</v>
      </c>
      <c r="D20240" s="0">
        <v>20043.248047</v>
      </c>
      <c r="E20240" s="0">
        <v>0.057732</v>
      </c>
      <c r="F20240" s="0">
        <v>9.966607</v>
      </c>
      <c r="G20240" s="0">
        <v>-0.2534</v>
      </c>
      <c r="H20240" s="0">
        <v>-0.032756</v>
      </c>
      <c r="I20240" s="0">
        <v>-0.000216</v>
      </c>
      <c r="J20240" s="0">
        <v>0.003608</v>
      </c>
      <c r="K20240" s="0">
        <v>1011.820007</v>
      </c>
      <c r="L20240" s="0">
        <v>43.27121</v>
      </c>
      <c r="W20240" s="0">
        <f t="shared" si="316"/>
        <v>53392.970710322181</v>
      </c>
    </row>
    <row r="20241">
      <c r="A20241" s="0">
        <v>1001.93625</v>
      </c>
      <c r="B20241" s="0">
        <v>733.562317</v>
      </c>
      <c r="C20241" s="0">
        <v>-49460.035156</v>
      </c>
      <c r="D20241" s="0">
        <v>20004.099609</v>
      </c>
      <c r="E20241" s="0">
        <v>0.058835</v>
      </c>
      <c r="F20241" s="0">
        <v>9.95962</v>
      </c>
      <c r="G20241" s="0">
        <v>-0.249696</v>
      </c>
      <c r="H20241" s="0">
        <v>-0.030754</v>
      </c>
      <c r="I20241" s="0">
        <v>0.000292</v>
      </c>
      <c r="J20241" s="0">
        <v>0.00065</v>
      </c>
      <c r="K20241" s="0">
        <v>1011.820007</v>
      </c>
      <c r="L20241" s="0">
        <v>43.27121</v>
      </c>
      <c r="W20241" s="0">
        <f t="shared" si="316"/>
        <v>53357.259979055074</v>
      </c>
    </row>
    <row r="20242">
      <c r="A20242" s="0">
        <v>1001.9475</v>
      </c>
      <c r="B20242" s="0">
        <v>747.941345</v>
      </c>
      <c r="C20242" s="0">
        <v>-49454.390625</v>
      </c>
      <c r="D20242" s="0">
        <v>19918.589844</v>
      </c>
      <c r="E20242" s="0">
        <v>0.057935</v>
      </c>
      <c r="F20242" s="0">
        <v>9.962177</v>
      </c>
      <c r="G20242" s="0">
        <v>-0.251135</v>
      </c>
      <c r="H20242" s="0">
        <v>-0.013073</v>
      </c>
      <c r="I20242" s="0">
        <v>0.00189</v>
      </c>
      <c r="J20242" s="0">
        <v>-0.006697</v>
      </c>
      <c r="K20242" s="0">
        <v>1011.820007</v>
      </c>
      <c r="L20242" s="0">
        <v>43.27121</v>
      </c>
      <c r="W20242" s="0">
        <f t="shared" si="316"/>
        <v>53320.224959382424</v>
      </c>
    </row>
    <row r="20243">
      <c r="A20243" s="0">
        <v>1001.95875</v>
      </c>
      <c r="B20243" s="0">
        <v>734.086853</v>
      </c>
      <c r="C20243" s="0">
        <v>-49449.9375</v>
      </c>
      <c r="D20243" s="0">
        <v>19887.5625</v>
      </c>
      <c r="E20243" s="0">
        <v>0.058679</v>
      </c>
      <c r="F20243" s="0">
        <v>9.965385</v>
      </c>
      <c r="G20243" s="0">
        <v>-0.240288</v>
      </c>
      <c r="H20243" s="0">
        <v>0.016477</v>
      </c>
      <c r="I20243" s="0">
        <v>0.006634</v>
      </c>
      <c r="J20243" s="0">
        <v>-0.015714</v>
      </c>
      <c r="K20243" s="0">
        <v>1011.820007</v>
      </c>
      <c r="L20243" s="0">
        <v>43.27121</v>
      </c>
      <c r="W20243" s="0">
        <f t="shared" si="316"/>
        <v>53304.318253337224</v>
      </c>
    </row>
    <row r="20244">
      <c r="A20244" s="0">
        <v>1001.97</v>
      </c>
      <c r="B20244" s="0">
        <v>748.391724</v>
      </c>
      <c r="C20244" s="0">
        <v>-49443.570312</v>
      </c>
      <c r="D20244" s="0">
        <v>19830.095703</v>
      </c>
      <c r="E20244" s="0">
        <v>0.062246</v>
      </c>
      <c r="F20244" s="0">
        <v>9.958865</v>
      </c>
      <c r="G20244" s="0">
        <v>-0.249222</v>
      </c>
      <c r="H20244" s="0">
        <v>0.04664</v>
      </c>
      <c r="I20244" s="0">
        <v>0.010335</v>
      </c>
      <c r="J20244" s="0">
        <v>-0.023416</v>
      </c>
      <c r="K20244" s="0">
        <v>1011.820007</v>
      </c>
      <c r="L20244" s="0">
        <v>43.27121</v>
      </c>
      <c r="W20244" s="0">
        <f t="shared" si="316"/>
        <v>53277.19428573898</v>
      </c>
    </row>
    <row r="20245">
      <c r="A20245" s="0">
        <v>1001.98125</v>
      </c>
      <c r="B20245" s="0">
        <v>761.373779</v>
      </c>
      <c r="C20245" s="0">
        <v>-49441.878906</v>
      </c>
      <c r="D20245" s="0">
        <v>20109.443359</v>
      </c>
      <c r="E20245" s="0">
        <v>0.050955</v>
      </c>
      <c r="F20245" s="0">
        <v>9.961629</v>
      </c>
      <c r="G20245" s="0">
        <v>-0.253433</v>
      </c>
      <c r="H20245" s="0">
        <v>0.062811</v>
      </c>
      <c r="I20245" s="0">
        <v>0.012763</v>
      </c>
      <c r="J20245" s="0">
        <v>-0.02551</v>
      </c>
      <c r="K20245" s="0">
        <v>1011.820007</v>
      </c>
      <c r="L20245" s="0">
        <v>43.27121</v>
      </c>
      <c r="W20245" s="0">
        <f t="shared" si="316"/>
        <v>53380.415809505881</v>
      </c>
    </row>
    <row r="20246">
      <c r="A20246" s="0">
        <v>1001.9925</v>
      </c>
      <c r="B20246" s="0">
        <v>618.618225</v>
      </c>
      <c r="C20246" s="0">
        <v>-49462.433594</v>
      </c>
      <c r="D20246" s="0">
        <v>19902.771484</v>
      </c>
      <c r="E20246" s="0">
        <v>0.068301</v>
      </c>
      <c r="F20246" s="0">
        <v>9.959092</v>
      </c>
      <c r="G20246" s="0">
        <v>-0.253482</v>
      </c>
      <c r="H20246" s="0">
        <v>0.066855</v>
      </c>
      <c r="I20246" s="0">
        <v>0.013507</v>
      </c>
      <c r="J20246" s="0">
        <v>-0.021618</v>
      </c>
      <c r="K20246" s="0">
        <v>1011.820007</v>
      </c>
      <c r="L20246" s="0">
        <v>43.27121</v>
      </c>
      <c r="W20246" s="0">
        <f t="shared" si="316"/>
        <v>53320.1213266951</v>
      </c>
    </row>
    <row r="20247">
      <c r="A20247" s="0">
        <v>1002.00375</v>
      </c>
      <c r="B20247" s="0">
        <v>742.440063</v>
      </c>
      <c r="C20247" s="0">
        <v>-49455.257812</v>
      </c>
      <c r="D20247" s="0">
        <v>19927.123047</v>
      </c>
      <c r="E20247" s="0">
        <v>0.059403</v>
      </c>
      <c r="F20247" s="0">
        <v>9.958257</v>
      </c>
      <c r="G20247" s="0">
        <v>-0.25108</v>
      </c>
      <c r="H20247" s="0">
        <v>0.05715</v>
      </c>
      <c r="I20247" s="0">
        <v>0.012211</v>
      </c>
      <c r="J20247" s="0">
        <v>-0.018457</v>
      </c>
      <c r="K20247" s="0">
        <v>1011.820007</v>
      </c>
      <c r="L20247" s="0">
        <v>43.27121</v>
      </c>
      <c r="W20247" s="0">
        <f t="shared" si="316"/>
        <v>53324.1406440724</v>
      </c>
    </row>
    <row r="20248">
      <c r="A20248" s="0">
        <v>1002.015</v>
      </c>
      <c r="B20248" s="0">
        <v>760.199707</v>
      </c>
      <c r="C20248" s="0">
        <v>-49436.976562</v>
      </c>
      <c r="D20248" s="0">
        <v>19821.251953</v>
      </c>
      <c r="E20248" s="0">
        <v>0.059836</v>
      </c>
      <c r="F20248" s="0">
        <v>9.964657</v>
      </c>
      <c r="G20248" s="0">
        <v>-0.239605</v>
      </c>
      <c r="H20248" s="0">
        <v>0.030106</v>
      </c>
      <c r="I20248" s="0">
        <v>0.008566</v>
      </c>
      <c r="J20248" s="0">
        <v>-0.011594</v>
      </c>
      <c r="K20248" s="0">
        <v>1011.820007</v>
      </c>
      <c r="L20248" s="0">
        <v>43.27121</v>
      </c>
      <c r="W20248" s="0">
        <f t="shared" si="316"/>
        <v>53267.950816326389</v>
      </c>
    </row>
    <row r="20249">
      <c r="A20249" s="0">
        <v>1002.02625</v>
      </c>
      <c r="B20249" s="0">
        <v>730.499268</v>
      </c>
      <c r="C20249" s="0">
        <v>-49453.859375</v>
      </c>
      <c r="D20249" s="0">
        <v>19961.066406</v>
      </c>
      <c r="E20249" s="0">
        <v>0.063713</v>
      </c>
      <c r="F20249" s="0">
        <v>9.960919</v>
      </c>
      <c r="G20249" s="0">
        <v>-0.227959</v>
      </c>
      <c r="H20249" s="0">
        <v>-0.001856</v>
      </c>
      <c r="I20249" s="0">
        <v>0.004851</v>
      </c>
      <c r="J20249" s="0">
        <v>-0.004739</v>
      </c>
      <c r="K20249" s="0">
        <v>1011.820007</v>
      </c>
      <c r="L20249" s="0">
        <v>43.27121</v>
      </c>
      <c r="W20249" s="0">
        <f t="shared" si="316"/>
        <v>53335.372955737039</v>
      </c>
    </row>
    <row r="20250">
      <c r="A20250" s="0">
        <v>1002.0375</v>
      </c>
      <c r="B20250" s="0">
        <v>745.890503</v>
      </c>
      <c r="C20250" s="0">
        <v>-49488.449219</v>
      </c>
      <c r="D20250" s="0">
        <v>20048.119141</v>
      </c>
      <c r="E20250" s="0">
        <v>0.04178</v>
      </c>
      <c r="F20250" s="0">
        <v>9.97141</v>
      </c>
      <c r="G20250" s="0">
        <v>-0.243509</v>
      </c>
      <c r="H20250" s="0">
        <v>-0.025323</v>
      </c>
      <c r="I20250" s="0">
        <v>0.001856</v>
      </c>
      <c r="J20250" s="0">
        <v>0.00164</v>
      </c>
      <c r="K20250" s="0">
        <v>1011.820007</v>
      </c>
      <c r="L20250" s="0">
        <v>43.27121</v>
      </c>
      <c r="W20250" s="0">
        <f t="shared" si="316"/>
        <v>53400.281271129446</v>
      </c>
    </row>
    <row r="20251">
      <c r="A20251" s="0">
        <v>1002.04875</v>
      </c>
      <c r="B20251" s="0">
        <v>579.875732</v>
      </c>
      <c r="C20251" s="0">
        <v>-49477.992187</v>
      </c>
      <c r="D20251" s="0">
        <v>20070.140625</v>
      </c>
      <c r="E20251" s="0">
        <v>0.074078</v>
      </c>
      <c r="F20251" s="0">
        <v>9.966721</v>
      </c>
      <c r="G20251" s="0">
        <v>-0.238238</v>
      </c>
      <c r="H20251" s="0">
        <v>-0.032554</v>
      </c>
      <c r="I20251" s="0">
        <v>0.00032</v>
      </c>
      <c r="J20251" s="0">
        <v>0.002619</v>
      </c>
      <c r="K20251" s="0">
        <v>1011.820007</v>
      </c>
      <c r="L20251" s="0">
        <v>43.27121</v>
      </c>
      <c r="W20251" s="0">
        <f t="shared" si="316"/>
        <v>53396.802445733316</v>
      </c>
    </row>
    <row r="20252">
      <c r="A20252" s="0">
        <v>1002.06</v>
      </c>
      <c r="B20252" s="0">
        <v>709.113342</v>
      </c>
      <c r="C20252" s="0">
        <v>-49472.292969</v>
      </c>
      <c r="D20252" s="0">
        <v>20049.896484</v>
      </c>
      <c r="E20252" s="0">
        <v>0.057723</v>
      </c>
      <c r="F20252" s="0">
        <v>9.969837</v>
      </c>
      <c r="G20252" s="0">
        <v>-0.240568</v>
      </c>
      <c r="H20252" s="0">
        <v>-0.03</v>
      </c>
      <c r="I20252" s="0">
        <v>0.000296</v>
      </c>
      <c r="J20252" s="0">
        <v>0.001164</v>
      </c>
      <c r="K20252" s="0">
        <v>1011.820007</v>
      </c>
      <c r="L20252" s="0">
        <v>43.27121</v>
      </c>
      <c r="W20252" s="0">
        <f t="shared" si="316"/>
        <v>53385.475200296612</v>
      </c>
    </row>
    <row r="20253">
      <c r="A20253" s="0">
        <v>1002.07125</v>
      </c>
      <c r="B20253" s="0">
        <v>728.399353</v>
      </c>
      <c r="C20253" s="0">
        <v>-49457.285156</v>
      </c>
      <c r="D20253" s="0">
        <v>19924.035156</v>
      </c>
      <c r="E20253" s="0">
        <v>0.044038</v>
      </c>
      <c r="F20253" s="0">
        <v>9.971272</v>
      </c>
      <c r="G20253" s="0">
        <v>-0.24441</v>
      </c>
      <c r="H20253" s="0">
        <v>-0.009744</v>
      </c>
      <c r="I20253" s="0">
        <v>0.002842</v>
      </c>
      <c r="J20253" s="0">
        <v>-0.005399</v>
      </c>
      <c r="K20253" s="0">
        <v>1011.820007</v>
      </c>
      <c r="L20253" s="0">
        <v>43.27121</v>
      </c>
      <c r="W20253" s="0">
        <f t="shared" si="316"/>
        <v>53324.67344032097</v>
      </c>
    </row>
    <row r="20254">
      <c r="A20254" s="0">
        <v>1002.0825</v>
      </c>
      <c r="B20254" s="0">
        <v>727.659851</v>
      </c>
      <c r="C20254" s="0">
        <v>-49453.945312</v>
      </c>
      <c r="D20254" s="0">
        <v>20009.818359</v>
      </c>
      <c r="E20254" s="0">
        <v>0.042082</v>
      </c>
      <c r="F20254" s="0">
        <v>9.956777</v>
      </c>
      <c r="G20254" s="0">
        <v>-0.241531</v>
      </c>
      <c r="H20254" s="0">
        <v>0.018862</v>
      </c>
      <c r="I20254" s="0">
        <v>0.006411</v>
      </c>
      <c r="J20254" s="0">
        <v>-0.01465</v>
      </c>
      <c r="K20254" s="0">
        <v>1011.820007</v>
      </c>
      <c r="L20254" s="0">
        <v>43.27121</v>
      </c>
      <c r="W20254" s="0">
        <f t="shared" si="316"/>
        <v>53353.678659875157</v>
      </c>
    </row>
    <row r="20255">
      <c r="A20255" s="0">
        <v>1002.09375</v>
      </c>
      <c r="B20255" s="0">
        <v>794.583557</v>
      </c>
      <c r="C20255" s="0">
        <v>-49482.210937</v>
      </c>
      <c r="D20255" s="0">
        <v>20005.544922</v>
      </c>
      <c r="E20255" s="0">
        <v>0.050301</v>
      </c>
      <c r="F20255" s="0">
        <v>9.955503</v>
      </c>
      <c r="G20255" s="0">
        <v>-0.245359</v>
      </c>
      <c r="H20255" s="0">
        <v>0.044282</v>
      </c>
      <c r="I20255" s="0">
        <v>0.009796</v>
      </c>
      <c r="J20255" s="0">
        <v>-0.021113</v>
      </c>
      <c r="K20255" s="0">
        <v>1011.820007</v>
      </c>
      <c r="L20255" s="0">
        <v>43.27121</v>
      </c>
      <c r="W20255" s="0">
        <f t="shared" si="316"/>
        <v>53379.231821645553</v>
      </c>
    </row>
    <row r="20256">
      <c r="A20256" s="0">
        <v>1002.105</v>
      </c>
      <c r="B20256" s="0">
        <v>800.309631</v>
      </c>
      <c r="C20256" s="0">
        <v>-49474.8125</v>
      </c>
      <c r="D20256" s="0">
        <v>19941.601562</v>
      </c>
      <c r="E20256" s="0">
        <v>0.055056</v>
      </c>
      <c r="F20256" s="0">
        <v>9.963737</v>
      </c>
      <c r="G20256" s="0">
        <v>-0.245767</v>
      </c>
      <c r="H20256" s="0">
        <v>0.069185</v>
      </c>
      <c r="I20256" s="0">
        <v>0.012695</v>
      </c>
      <c r="J20256" s="0">
        <v>-0.026145</v>
      </c>
      <c r="K20256" s="0">
        <v>1011.820007</v>
      </c>
      <c r="L20256" s="0">
        <v>43.27121</v>
      </c>
      <c r="W20256" s="0">
        <f t="shared" si="316"/>
        <v>53348.524255814125</v>
      </c>
    </row>
    <row r="20257">
      <c r="A20257" s="0">
        <v>1002.11625</v>
      </c>
      <c r="B20257" s="0">
        <v>714.714905</v>
      </c>
      <c r="C20257" s="0">
        <v>-49454.335937</v>
      </c>
      <c r="D20257" s="0">
        <v>19953.535156</v>
      </c>
      <c r="E20257" s="0">
        <v>0.056579</v>
      </c>
      <c r="F20257" s="0">
        <v>9.955313</v>
      </c>
      <c r="G20257" s="0">
        <v>-0.241916</v>
      </c>
      <c r="H20257" s="0">
        <v>0.066463</v>
      </c>
      <c r="I20257" s="0">
        <v>0.013322</v>
      </c>
      <c r="J20257" s="0">
        <v>-0.02142</v>
      </c>
      <c r="K20257" s="0">
        <v>1011.820007</v>
      </c>
      <c r="L20257" s="0">
        <v>43.27121</v>
      </c>
      <c r="W20257" s="0">
        <f t="shared" si="316"/>
        <v>53332.782841201966</v>
      </c>
    </row>
    <row r="20258">
      <c r="A20258" s="0">
        <v>1002.1275</v>
      </c>
      <c r="B20258" s="0">
        <v>726.746094</v>
      </c>
      <c r="C20258" s="0">
        <v>-49460.3125</v>
      </c>
      <c r="D20258" s="0">
        <v>20013.191406</v>
      </c>
      <c r="E20258" s="0">
        <v>0.054646</v>
      </c>
      <c r="F20258" s="0">
        <v>9.960363</v>
      </c>
      <c r="G20258" s="0">
        <v>-0.230757</v>
      </c>
      <c r="H20258" s="0">
        <v>0.056518</v>
      </c>
      <c r="I20258" s="0">
        <v>0.011611</v>
      </c>
      <c r="J20258" s="0">
        <v>-0.0185</v>
      </c>
      <c r="K20258" s="0">
        <v>1011.820007</v>
      </c>
      <c r="L20258" s="0">
        <v>43.27121</v>
      </c>
      <c r="W20258" s="0">
        <f t="shared" si="316"/>
        <v>53360.833040124038</v>
      </c>
    </row>
    <row r="20259">
      <c r="A20259" s="0">
        <v>1002.13875</v>
      </c>
      <c r="B20259" s="0">
        <v>752.58905</v>
      </c>
      <c r="C20259" s="0">
        <v>-49440.878906</v>
      </c>
      <c r="D20259" s="0">
        <v>19965.314453</v>
      </c>
      <c r="E20259" s="0">
        <v>0.064262</v>
      </c>
      <c r="F20259" s="0">
        <v>9.966841</v>
      </c>
      <c r="G20259" s="0">
        <v>-0.24032</v>
      </c>
      <c r="H20259" s="0">
        <v>0.029337</v>
      </c>
      <c r="I20259" s="0">
        <v>0.009273</v>
      </c>
      <c r="J20259" s="0">
        <v>-0.012216</v>
      </c>
      <c r="K20259" s="0">
        <v>1011.820007</v>
      </c>
      <c r="L20259" s="0">
        <v>43.27121</v>
      </c>
      <c r="W20259" s="0">
        <f t="shared" si="316"/>
        <v>53325.234912591863</v>
      </c>
    </row>
    <row r="20260">
      <c r="A20260" s="0">
        <v>1002.15</v>
      </c>
      <c r="B20260" s="0">
        <v>731.991821</v>
      </c>
      <c r="C20260" s="0">
        <v>-49438.34375</v>
      </c>
      <c r="D20260" s="0">
        <v>20050.96875</v>
      </c>
      <c r="E20260" s="0">
        <v>0.05972</v>
      </c>
      <c r="F20260" s="0">
        <v>9.960352</v>
      </c>
      <c r="G20260" s="0">
        <v>-0.248</v>
      </c>
      <c r="H20260" s="0">
        <v>-0.001656</v>
      </c>
      <c r="I20260" s="0">
        <v>0.00465</v>
      </c>
      <c r="J20260" s="0">
        <v>-0.005669</v>
      </c>
      <c r="K20260" s="0">
        <v>1011.820007</v>
      </c>
      <c r="L20260" s="0">
        <v>43.27121</v>
      </c>
      <c r="W20260" s="0">
        <f t="shared" si="316"/>
        <v>53354.727930921472</v>
      </c>
    </row>
    <row r="20261">
      <c r="A20261" s="0">
        <v>1002.16125</v>
      </c>
      <c r="B20261" s="0">
        <v>608.213257</v>
      </c>
      <c r="C20261" s="0">
        <v>-49431.566406</v>
      </c>
      <c r="D20261" s="0">
        <v>19985.033203</v>
      </c>
      <c r="E20261" s="0">
        <v>0.067143</v>
      </c>
      <c r="F20261" s="0">
        <v>9.960889</v>
      </c>
      <c r="G20261" s="0">
        <v>-0.240772</v>
      </c>
      <c r="H20261" s="0">
        <v>-0.026992</v>
      </c>
      <c r="I20261" s="0">
        <v>0.001267</v>
      </c>
      <c r="J20261" s="0">
        <v>0.00123</v>
      </c>
      <c r="K20261" s="0">
        <v>1011.820007</v>
      </c>
      <c r="L20261" s="0">
        <v>43.27121</v>
      </c>
      <c r="W20261" s="0">
        <f t="shared" si="316"/>
        <v>53322.14580117524</v>
      </c>
    </row>
    <row r="20262">
      <c r="A20262" s="0">
        <v>1002.1725</v>
      </c>
      <c r="B20262" s="0">
        <v>802.41333</v>
      </c>
      <c r="C20262" s="0">
        <v>-49424.972656</v>
      </c>
      <c r="D20262" s="0">
        <v>19972.996094</v>
      </c>
      <c r="E20262" s="0">
        <v>0.057098</v>
      </c>
      <c r="F20262" s="0">
        <v>9.96276</v>
      </c>
      <c r="G20262" s="0">
        <v>-0.253028</v>
      </c>
      <c r="H20262" s="0">
        <v>-0.035835</v>
      </c>
      <c r="I20262" s="0">
        <v>-0.00033</v>
      </c>
      <c r="J20262" s="0">
        <v>0.004236</v>
      </c>
      <c r="K20262" s="0">
        <v>1011.820007</v>
      </c>
      <c r="L20262" s="0">
        <v>43.27121</v>
      </c>
      <c r="W20262" s="0">
        <f t="shared" si="316"/>
        <v>53314.09159096166</v>
      </c>
    </row>
    <row r="20263">
      <c r="A20263" s="0">
        <v>1002.18375</v>
      </c>
      <c r="B20263" s="0">
        <v>669.485291</v>
      </c>
      <c r="C20263" s="0">
        <v>-49435.761719</v>
      </c>
      <c r="D20263" s="0">
        <v>20000.666016</v>
      </c>
      <c r="E20263" s="0">
        <v>0.04852</v>
      </c>
      <c r="F20263" s="0">
        <v>9.955779</v>
      </c>
      <c r="G20263" s="0">
        <v>-0.250892</v>
      </c>
      <c r="H20263" s="0">
        <v>-0.030943</v>
      </c>
      <c r="I20263" s="0">
        <v>-0.000715</v>
      </c>
      <c r="J20263" s="0">
        <v>-0.000201</v>
      </c>
      <c r="K20263" s="0">
        <v>1011.820007</v>
      </c>
      <c r="L20263" s="0">
        <v>43.27121</v>
      </c>
      <c r="W20263" s="0">
        <f t="shared" si="316"/>
        <v>53332.629678051584</v>
      </c>
    </row>
    <row r="20264">
      <c r="A20264" s="0">
        <v>1002.195</v>
      </c>
      <c r="B20264" s="0">
        <v>722.356018</v>
      </c>
      <c r="C20264" s="0">
        <v>-49449.085937</v>
      </c>
      <c r="D20264" s="0">
        <v>20069.650391</v>
      </c>
      <c r="E20264" s="0">
        <v>0.052047</v>
      </c>
      <c r="F20264" s="0">
        <v>9.959247</v>
      </c>
      <c r="G20264" s="0">
        <v>-0.243142</v>
      </c>
      <c r="H20264" s="0">
        <v>-0.008517</v>
      </c>
      <c r="I20264" s="0">
        <v>0.002046</v>
      </c>
      <c r="J20264" s="0">
        <v>-0.006799</v>
      </c>
      <c r="K20264" s="0">
        <v>1011.820007</v>
      </c>
      <c r="L20264" s="0">
        <v>43.27121</v>
      </c>
      <c r="W20264" s="0">
        <f t="shared" si="316"/>
        <v>53371.5726303668</v>
      </c>
    </row>
    <row r="20265">
      <c r="A20265" s="0">
        <v>1002.20625</v>
      </c>
      <c r="B20265" s="0">
        <v>816.733948</v>
      </c>
      <c r="C20265" s="0">
        <v>-49478.4375</v>
      </c>
      <c r="D20265" s="0">
        <v>19972.632812</v>
      </c>
      <c r="E20265" s="0">
        <v>0.050676</v>
      </c>
      <c r="F20265" s="0">
        <v>9.958858</v>
      </c>
      <c r="G20265" s="0">
        <v>-0.240284</v>
      </c>
      <c r="H20265" s="0">
        <v>0.021987</v>
      </c>
      <c r="I20265" s="0">
        <v>0.006328</v>
      </c>
      <c r="J20265" s="0">
        <v>-0.016737</v>
      </c>
      <c r="K20265" s="0">
        <v>1011.820007</v>
      </c>
      <c r="L20265" s="0">
        <v>43.27121</v>
      </c>
      <c r="W20265" s="0">
        <f t="shared" si="316"/>
        <v>53363.7413720796</v>
      </c>
    </row>
    <row r="20266">
      <c r="A20266" s="0">
        <v>1002.2175</v>
      </c>
      <c r="B20266" s="0">
        <v>672.197754</v>
      </c>
      <c r="C20266" s="0">
        <v>-49455.488281</v>
      </c>
      <c r="D20266" s="0">
        <v>20064.474609</v>
      </c>
      <c r="E20266" s="0">
        <v>0.056791</v>
      </c>
      <c r="F20266" s="0">
        <v>9.959396</v>
      </c>
      <c r="G20266" s="0">
        <v>-0.240757</v>
      </c>
      <c r="H20266" s="0">
        <v>0.048793</v>
      </c>
      <c r="I20266" s="0">
        <v>0.010306</v>
      </c>
      <c r="J20266" s="0">
        <v>-0.023122</v>
      </c>
      <c r="K20266" s="0">
        <v>1011.820007</v>
      </c>
      <c r="L20266" s="0">
        <v>43.27121</v>
      </c>
      <c r="W20266" s="0">
        <f t="shared" si="316"/>
        <v>53374.903393522094</v>
      </c>
    </row>
    <row r="20267">
      <c r="A20267" s="0">
        <v>1002.22875</v>
      </c>
      <c r="B20267" s="0">
        <v>704.153198</v>
      </c>
      <c r="C20267" s="0">
        <v>-49482.324219</v>
      </c>
      <c r="D20267" s="0">
        <v>20071.251953</v>
      </c>
      <c r="E20267" s="0">
        <v>0.061893</v>
      </c>
      <c r="F20267" s="0">
        <v>9.971661</v>
      </c>
      <c r="G20267" s="0">
        <v>-0.247986</v>
      </c>
      <c r="H20267" s="0">
        <v>0.065435</v>
      </c>
      <c r="I20267" s="0">
        <v>0.013617</v>
      </c>
      <c r="J20267" s="0">
        <v>-0.025424</v>
      </c>
      <c r="K20267" s="0">
        <v>1011.820007</v>
      </c>
      <c r="L20267" s="0">
        <v>43.27121</v>
      </c>
      <c r="W20267" s="0">
        <f t="shared" si="316"/>
        <v>53402.728364768911</v>
      </c>
    </row>
    <row r="20268">
      <c r="A20268" s="0">
        <v>1002.24</v>
      </c>
      <c r="B20268" s="0">
        <v>721.534302</v>
      </c>
      <c r="C20268" s="0">
        <v>-49449.886719</v>
      </c>
      <c r="D20268" s="0">
        <v>19993.091797</v>
      </c>
      <c r="E20268" s="0">
        <v>0.051811</v>
      </c>
      <c r="F20268" s="0">
        <v>9.972719</v>
      </c>
      <c r="G20268" s="0">
        <v>-0.25049</v>
      </c>
      <c r="H20268" s="0">
        <v>0.069879</v>
      </c>
      <c r="I20268" s="0">
        <v>0.014193</v>
      </c>
      <c r="J20268" s="0">
        <v>-0.022747</v>
      </c>
      <c r="K20268" s="0">
        <v>1011.820007</v>
      </c>
      <c r="L20268" s="0">
        <v>43.27121</v>
      </c>
      <c r="W20268" s="0">
        <f t="shared" si="316"/>
        <v>53343.562197083949</v>
      </c>
    </row>
    <row r="20269">
      <c r="A20269" s="0">
        <v>1002.25125</v>
      </c>
      <c r="B20269" s="0">
        <v>697.580017</v>
      </c>
      <c r="C20269" s="0">
        <v>-49467.375</v>
      </c>
      <c r="D20269" s="0">
        <v>20065.794922</v>
      </c>
      <c r="E20269" s="0">
        <v>0.056114</v>
      </c>
      <c r="F20269" s="0">
        <v>9.969452</v>
      </c>
      <c r="G20269" s="0">
        <v>-0.249571</v>
      </c>
      <c r="H20269" s="0">
        <v>0.056026</v>
      </c>
      <c r="I20269" s="0">
        <v>0.012151</v>
      </c>
      <c r="J20269" s="0">
        <v>-0.019594</v>
      </c>
      <c r="K20269" s="0">
        <v>1011.820007</v>
      </c>
      <c r="L20269" s="0">
        <v>43.27121</v>
      </c>
      <c r="W20269" s="0">
        <f t="shared" si="316"/>
        <v>53386.739300340341</v>
      </c>
    </row>
    <row r="20270">
      <c r="A20270" s="0">
        <v>1002.2625</v>
      </c>
      <c r="B20270" s="0">
        <v>639.633911</v>
      </c>
      <c r="C20270" s="0">
        <v>-49466.570312</v>
      </c>
      <c r="D20270" s="0">
        <v>19959.671875</v>
      </c>
      <c r="E20270" s="0">
        <v>0.05931</v>
      </c>
      <c r="F20270" s="0">
        <v>9.954507</v>
      </c>
      <c r="G20270" s="0">
        <v>-0.239176</v>
      </c>
      <c r="H20270" s="0">
        <v>0.028066</v>
      </c>
      <c r="I20270" s="0">
        <v>0.009808</v>
      </c>
      <c r="J20270" s="0">
        <v>-0.011688</v>
      </c>
      <c r="K20270" s="0">
        <v>1011.820007</v>
      </c>
      <c r="L20270" s="0">
        <v>43.27121</v>
      </c>
      <c r="W20270" s="0">
        <f t="shared" si="316"/>
        <v>53345.470391869327</v>
      </c>
    </row>
    <row r="20271">
      <c r="A20271" s="0">
        <v>1002.27375</v>
      </c>
      <c r="B20271" s="0">
        <v>790.476257</v>
      </c>
      <c r="C20271" s="0">
        <v>-49463.859375</v>
      </c>
      <c r="D20271" s="0">
        <v>20064.208984</v>
      </c>
      <c r="E20271" s="0">
        <v>0.054746</v>
      </c>
      <c r="F20271" s="0">
        <v>9.958843</v>
      </c>
      <c r="G20271" s="0">
        <v>-0.230689</v>
      </c>
      <c r="H20271" s="0">
        <v>0.003189</v>
      </c>
      <c r="I20271" s="0">
        <v>0.006059</v>
      </c>
      <c r="J20271" s="0">
        <v>-0.005321</v>
      </c>
      <c r="K20271" s="0">
        <v>1011.820007</v>
      </c>
      <c r="L20271" s="0">
        <v>43.27121</v>
      </c>
      <c r="W20271" s="0">
        <f t="shared" si="316"/>
        <v>53384.180420198289</v>
      </c>
    </row>
    <row r="20272">
      <c r="A20272" s="0">
        <v>1002.285</v>
      </c>
      <c r="B20272" s="0">
        <v>803.373901</v>
      </c>
      <c r="C20272" s="0">
        <v>-49418.371094</v>
      </c>
      <c r="D20272" s="0">
        <v>19940.587891</v>
      </c>
      <c r="E20272" s="0">
        <v>0.068015</v>
      </c>
      <c r="F20272" s="0">
        <v>9.968591</v>
      </c>
      <c r="G20272" s="0">
        <v>-0.236539</v>
      </c>
      <c r="H20272" s="0">
        <v>-0.027787</v>
      </c>
      <c r="I20272" s="0">
        <v>0.001538</v>
      </c>
      <c r="J20272" s="0">
        <v>0.002301</v>
      </c>
      <c r="K20272" s="0">
        <v>1011.820007</v>
      </c>
      <c r="L20272" s="0">
        <v>43.27121</v>
      </c>
      <c r="W20272" s="0">
        <f t="shared" si="316"/>
        <v>53295.85215237485</v>
      </c>
    </row>
    <row r="20273">
      <c r="A20273" s="0">
        <v>1002.29625</v>
      </c>
      <c r="B20273" s="0">
        <v>753.825562</v>
      </c>
      <c r="C20273" s="0">
        <v>-49418.609375</v>
      </c>
      <c r="D20273" s="0">
        <v>20008.916016</v>
      </c>
      <c r="E20273" s="0">
        <v>0.054824</v>
      </c>
      <c r="F20273" s="0">
        <v>9.963627</v>
      </c>
      <c r="G20273" s="0">
        <v>-0.247286</v>
      </c>
      <c r="H20273" s="0">
        <v>-0.03517</v>
      </c>
      <c r="I20273" s="0">
        <v>-6.02713E-05</v>
      </c>
      <c r="J20273" s="0">
        <v>0.004376</v>
      </c>
      <c r="K20273" s="0">
        <v>1011.820007</v>
      </c>
      <c r="L20273" s="0">
        <v>43.27121</v>
      </c>
      <c r="W20273" s="0">
        <f t="shared" si="316"/>
        <v>53320.952032686961</v>
      </c>
    </row>
    <row r="20274">
      <c r="A20274" s="0">
        <v>1002.3075</v>
      </c>
      <c r="B20274" s="0">
        <v>771.619507</v>
      </c>
      <c r="C20274" s="0">
        <v>-49465.433594</v>
      </c>
      <c r="D20274" s="0">
        <v>20042.300781</v>
      </c>
      <c r="E20274" s="0">
        <v>0.057406</v>
      </c>
      <c r="F20274" s="0">
        <v>9.960338</v>
      </c>
      <c r="G20274" s="0">
        <v>-0.230121</v>
      </c>
      <c r="H20274" s="0">
        <v>-0.027297</v>
      </c>
      <c r="I20274" s="0">
        <v>0.001102</v>
      </c>
      <c r="J20274" s="0">
        <v>0.000747</v>
      </c>
      <c r="K20274" s="0">
        <v>1011.839966</v>
      </c>
      <c r="L20274" s="0">
        <v>43.268669</v>
      </c>
      <c r="W20274" s="0">
        <f t="shared" si="316"/>
        <v>53377.133099315855</v>
      </c>
    </row>
    <row r="20275">
      <c r="A20275" s="0">
        <v>1002.31875</v>
      </c>
      <c r="B20275" s="0">
        <v>718.665283</v>
      </c>
      <c r="C20275" s="0">
        <v>-49464.609375</v>
      </c>
      <c r="D20275" s="0">
        <v>19997.296875</v>
      </c>
      <c r="E20275" s="0">
        <v>0.064998</v>
      </c>
      <c r="F20275" s="0">
        <v>9.949098</v>
      </c>
      <c r="G20275" s="0">
        <v>-0.232452</v>
      </c>
      <c r="H20275" s="0">
        <v>-0.005186</v>
      </c>
      <c r="I20275" s="0">
        <v>0.004042</v>
      </c>
      <c r="J20275" s="0">
        <v>-0.005724</v>
      </c>
      <c r="K20275" s="0">
        <v>1011.839966</v>
      </c>
      <c r="L20275" s="0">
        <v>43.268669</v>
      </c>
      <c r="W20275" s="0">
        <f t="shared" si="316"/>
        <v>53358.747574481284</v>
      </c>
    </row>
    <row r="20276">
      <c r="A20276" s="0">
        <v>1002.33</v>
      </c>
      <c r="B20276" s="0">
        <v>642.110107</v>
      </c>
      <c r="C20276" s="0">
        <v>-49431.582031</v>
      </c>
      <c r="D20276" s="0">
        <v>19998.773437</v>
      </c>
      <c r="E20276" s="0">
        <v>0.061229</v>
      </c>
      <c r="F20276" s="0">
        <v>9.967319</v>
      </c>
      <c r="G20276" s="0">
        <v>-0.236688</v>
      </c>
      <c r="H20276" s="0">
        <v>0.020428</v>
      </c>
      <c r="I20276" s="0">
        <v>0.006758</v>
      </c>
      <c r="J20276" s="0">
        <v>-0.015767</v>
      </c>
      <c r="K20276" s="0">
        <v>1011.839966</v>
      </c>
      <c r="L20276" s="0">
        <v>43.268669</v>
      </c>
      <c r="W20276" s="0">
        <f t="shared" si="316"/>
        <v>53327.7089931815</v>
      </c>
    </row>
    <row r="20277">
      <c r="A20277" s="0">
        <v>1002.34125</v>
      </c>
      <c r="B20277" s="0">
        <v>700.817749</v>
      </c>
      <c r="C20277" s="0">
        <v>-49431.875</v>
      </c>
      <c r="D20277" s="0">
        <v>20121.132812</v>
      </c>
      <c r="E20277" s="0">
        <v>0.057742</v>
      </c>
      <c r="F20277" s="0">
        <v>9.965812</v>
      </c>
      <c r="G20277" s="0">
        <v>-0.23189</v>
      </c>
      <c r="H20277" s="0">
        <v>0.049075</v>
      </c>
      <c r="I20277" s="0">
        <v>0.010012</v>
      </c>
      <c r="J20277" s="0">
        <v>-0.022913</v>
      </c>
      <c r="K20277" s="0">
        <v>1011.839966</v>
      </c>
      <c r="L20277" s="0">
        <v>43.268669</v>
      </c>
      <c r="W20277" s="0">
        <f t="shared" si="316"/>
        <v>53374.726202305537</v>
      </c>
    </row>
    <row r="20278">
      <c r="A20278" s="0">
        <v>1002.3525</v>
      </c>
      <c r="B20278" s="0">
        <v>757.939575</v>
      </c>
      <c r="C20278" s="0">
        <v>-49452.980469</v>
      </c>
      <c r="D20278" s="0">
        <v>20136.931641</v>
      </c>
      <c r="E20278" s="0">
        <v>0.053502</v>
      </c>
      <c r="F20278" s="0">
        <v>9.967141</v>
      </c>
      <c r="G20278" s="0">
        <v>-0.238763</v>
      </c>
      <c r="H20278" s="0">
        <v>0.065589</v>
      </c>
      <c r="I20278" s="0">
        <v>0.012683</v>
      </c>
      <c r="J20278" s="0">
        <v>-0.025275</v>
      </c>
      <c r="K20278" s="0">
        <v>1011.839966</v>
      </c>
      <c r="L20278" s="0">
        <v>43.268669</v>
      </c>
      <c r="W20278" s="0">
        <f t="shared" si="316"/>
        <v>53401.009031486981</v>
      </c>
    </row>
    <row r="20279">
      <c r="A20279" s="0">
        <v>1002.36375</v>
      </c>
      <c r="B20279" s="0">
        <v>680.007874</v>
      </c>
      <c r="C20279" s="0">
        <v>-49426.765625</v>
      </c>
      <c r="D20279" s="0">
        <v>19947.464844</v>
      </c>
      <c r="E20279" s="0">
        <v>0.052552</v>
      </c>
      <c r="F20279" s="0">
        <v>9.971076</v>
      </c>
      <c r="G20279" s="0">
        <v>-0.247903</v>
      </c>
      <c r="H20279" s="0">
        <v>0.068102</v>
      </c>
      <c r="I20279" s="0">
        <v>0.013282</v>
      </c>
      <c r="J20279" s="0">
        <v>-0.022932</v>
      </c>
      <c r="K20279" s="0">
        <v>1011.839966</v>
      </c>
      <c r="L20279" s="0">
        <v>43.268669</v>
      </c>
      <c r="W20279" s="0">
        <f t="shared" si="316"/>
        <v>53304.4925363707</v>
      </c>
    </row>
    <row r="20280">
      <c r="A20280" s="0">
        <v>1002.375</v>
      </c>
      <c r="B20280" s="0">
        <v>712.783875</v>
      </c>
      <c r="C20280" s="0">
        <v>-49457.859375</v>
      </c>
      <c r="D20280" s="0">
        <v>19968.806641</v>
      </c>
      <c r="E20280" s="0">
        <v>0.053059</v>
      </c>
      <c r="F20280" s="0">
        <v>9.979257</v>
      </c>
      <c r="G20280" s="0">
        <v>-0.244956</v>
      </c>
      <c r="H20280" s="0">
        <v>0.055054</v>
      </c>
      <c r="I20280" s="0">
        <v>0.012957</v>
      </c>
      <c r="J20280" s="0">
        <v>-0.017399</v>
      </c>
      <c r="K20280" s="0">
        <v>1011.839966</v>
      </c>
      <c r="L20280" s="0">
        <v>43.268669</v>
      </c>
      <c r="W20280" s="0">
        <f t="shared" si="316"/>
        <v>53341.739318055435</v>
      </c>
    </row>
    <row r="20281">
      <c r="A20281" s="0">
        <v>1002.38625</v>
      </c>
      <c r="B20281" s="0">
        <v>697.92041</v>
      </c>
      <c r="C20281" s="0">
        <v>-49433.789062</v>
      </c>
      <c r="D20281" s="0">
        <v>19919.072266</v>
      </c>
      <c r="E20281" s="0">
        <v>0.051439</v>
      </c>
      <c r="F20281" s="0">
        <v>9.971047</v>
      </c>
      <c r="G20281" s="0">
        <v>-0.242397</v>
      </c>
      <c r="H20281" s="0">
        <v>0.024018</v>
      </c>
      <c r="I20281" s="0">
        <v>0.009016</v>
      </c>
      <c r="J20281" s="0">
        <v>-0.011085</v>
      </c>
      <c r="K20281" s="0">
        <v>1011.839966</v>
      </c>
      <c r="L20281" s="0">
        <v>43.268669</v>
      </c>
      <c r="W20281" s="0">
        <f t="shared" si="316"/>
        <v>53300.619451026425</v>
      </c>
    </row>
    <row r="20282">
      <c r="A20282" s="0">
        <v>1002.3975</v>
      </c>
      <c r="B20282" s="0">
        <v>867.890381</v>
      </c>
      <c r="C20282" s="0">
        <v>-49456.132812</v>
      </c>
      <c r="D20282" s="0">
        <v>20056.232422</v>
      </c>
      <c r="E20282" s="0">
        <v>0.056968</v>
      </c>
      <c r="F20282" s="0">
        <v>9.960176</v>
      </c>
      <c r="G20282" s="0">
        <v>-0.251867</v>
      </c>
      <c r="H20282" s="0">
        <v>-0.003672</v>
      </c>
      <c r="I20282" s="0">
        <v>0.005045</v>
      </c>
      <c r="J20282" s="0">
        <v>-0.005018</v>
      </c>
      <c r="K20282" s="0">
        <v>1011.839966</v>
      </c>
      <c r="L20282" s="0">
        <v>43.268669</v>
      </c>
      <c r="W20282" s="0">
        <f t="shared" si="316"/>
        <v>53375.226139070357</v>
      </c>
    </row>
    <row r="20283">
      <c r="A20283" s="0">
        <v>1002.40875</v>
      </c>
      <c r="B20283" s="0">
        <v>714.587097</v>
      </c>
      <c r="C20283" s="0">
        <v>-49449.210937</v>
      </c>
      <c r="D20283" s="0">
        <v>20092.275391</v>
      </c>
      <c r="E20283" s="0">
        <v>0.064383</v>
      </c>
      <c r="F20283" s="0">
        <v>9.956757</v>
      </c>
      <c r="G20283" s="0">
        <v>-0.247498</v>
      </c>
      <c r="H20283" s="0">
        <v>-0.023013</v>
      </c>
      <c r="I20283" s="0">
        <v>0.002413</v>
      </c>
      <c r="J20283" s="0">
        <v>0.000421</v>
      </c>
      <c r="K20283" s="0">
        <v>1011.829956</v>
      </c>
      <c r="L20283" s="0">
        <v>43.266327</v>
      </c>
      <c r="W20283" s="0">
        <f t="shared" si="316"/>
        <v>53380.095797955473</v>
      </c>
    </row>
    <row r="20284">
      <c r="A20284" s="0">
        <v>1002.42</v>
      </c>
      <c r="B20284" s="0">
        <v>744.945129</v>
      </c>
      <c r="C20284" s="0">
        <v>-49432.222656</v>
      </c>
      <c r="D20284" s="0">
        <v>19979.65625</v>
      </c>
      <c r="E20284" s="0">
        <v>0.057557</v>
      </c>
      <c r="F20284" s="0">
        <v>9.95752</v>
      </c>
      <c r="G20284" s="0">
        <v>-0.242629</v>
      </c>
      <c r="H20284" s="0">
        <v>-0.031536</v>
      </c>
      <c r="I20284" s="0">
        <v>0.000348</v>
      </c>
      <c r="J20284" s="0">
        <v>0.002633</v>
      </c>
      <c r="K20284" s="0">
        <v>1011.829956</v>
      </c>
      <c r="L20284" s="0">
        <v>43.266327</v>
      </c>
      <c r="W20284" s="0">
        <f t="shared" si="316"/>
        <v>53322.474097004764</v>
      </c>
    </row>
    <row r="20285">
      <c r="A20285" s="0">
        <v>1002.43125</v>
      </c>
      <c r="B20285" s="0">
        <v>690.186157</v>
      </c>
      <c r="C20285" s="0">
        <v>-49430.496094</v>
      </c>
      <c r="D20285" s="0">
        <v>20002.089844</v>
      </c>
      <c r="E20285" s="0">
        <v>0.067181</v>
      </c>
      <c r="F20285" s="0">
        <v>9.971047</v>
      </c>
      <c r="G20285" s="0">
        <v>-0.241935</v>
      </c>
      <c r="H20285" s="0">
        <v>-0.026634</v>
      </c>
      <c r="I20285" s="0">
        <v>0.001033</v>
      </c>
      <c r="J20285" s="0">
        <v>-0.000584</v>
      </c>
      <c r="K20285" s="0">
        <v>1011.829956</v>
      </c>
      <c r="L20285" s="0">
        <v>43.266327</v>
      </c>
      <c r="W20285" s="0">
        <f t="shared" si="316"/>
        <v>53328.546756476608</v>
      </c>
    </row>
    <row r="20286">
      <c r="A20286" s="0">
        <v>1002.4425</v>
      </c>
      <c r="B20286" s="0">
        <v>758.65033</v>
      </c>
      <c r="C20286" s="0">
        <v>-49455.714844</v>
      </c>
      <c r="D20286" s="0">
        <v>19865.988281</v>
      </c>
      <c r="E20286" s="0">
        <v>0.068799</v>
      </c>
      <c r="F20286" s="0">
        <v>9.966777</v>
      </c>
      <c r="G20286" s="0">
        <v>-0.242485</v>
      </c>
      <c r="H20286" s="0">
        <v>-0.01257</v>
      </c>
      <c r="I20286" s="0">
        <v>0.002017</v>
      </c>
      <c r="J20286" s="0">
        <v>-0.006016</v>
      </c>
      <c r="K20286" s="0">
        <v>1011.829956</v>
      </c>
      <c r="L20286" s="0">
        <v>43.266327</v>
      </c>
      <c r="W20286" s="0">
        <f t="shared" si="316"/>
        <v>53301.977181293005</v>
      </c>
    </row>
    <row r="20287">
      <c r="A20287" s="0">
        <v>1002.45375</v>
      </c>
      <c r="B20287" s="0">
        <v>699.387878</v>
      </c>
      <c r="C20287" s="0">
        <v>-49446.273437</v>
      </c>
      <c r="D20287" s="0">
        <v>19959.892578</v>
      </c>
      <c r="E20287" s="0">
        <v>0.062388</v>
      </c>
      <c r="F20287" s="0">
        <v>9.964803</v>
      </c>
      <c r="G20287" s="0">
        <v>-0.24112</v>
      </c>
      <c r="H20287" s="0">
        <v>0.021407</v>
      </c>
      <c r="I20287" s="0">
        <v>0.007573</v>
      </c>
      <c r="J20287" s="0">
        <v>-0.016909</v>
      </c>
      <c r="K20287" s="0">
        <v>1011.829956</v>
      </c>
      <c r="L20287" s="0">
        <v>43.266327</v>
      </c>
      <c r="W20287" s="0">
        <f t="shared" si="316"/>
        <v>53327.482707659889</v>
      </c>
    </row>
    <row r="20288">
      <c r="A20288" s="0">
        <v>1002.465</v>
      </c>
      <c r="B20288" s="0">
        <v>685.619751</v>
      </c>
      <c r="C20288" s="0">
        <v>-49472.316406</v>
      </c>
      <c r="D20288" s="0">
        <v>19969.974609</v>
      </c>
      <c r="E20288" s="0">
        <v>0.054586</v>
      </c>
      <c r="F20288" s="0">
        <v>9.955897</v>
      </c>
      <c r="G20288" s="0">
        <v>-0.258033</v>
      </c>
      <c r="H20288" s="0">
        <v>0.054512</v>
      </c>
      <c r="I20288" s="0">
        <v>0.011342</v>
      </c>
      <c r="J20288" s="0">
        <v>-0.024918</v>
      </c>
      <c r="K20288" s="0">
        <v>1011.829956</v>
      </c>
      <c r="L20288" s="0">
        <v>43.266327</v>
      </c>
      <c r="W20288" s="0">
        <f t="shared" si="316"/>
        <v>53355.2251508926</v>
      </c>
    </row>
    <row r="20289">
      <c r="A20289" s="0">
        <v>1002.47625</v>
      </c>
      <c r="B20289" s="0">
        <v>684.539612</v>
      </c>
      <c r="C20289" s="0">
        <v>-49455.824219</v>
      </c>
      <c r="D20289" s="0">
        <v>19987.638672</v>
      </c>
      <c r="E20289" s="0">
        <v>0.051421</v>
      </c>
      <c r="F20289" s="0">
        <v>9.952653</v>
      </c>
      <c r="G20289" s="0">
        <v>-0.25115</v>
      </c>
      <c r="H20289" s="0">
        <v>0.065647</v>
      </c>
      <c r="I20289" s="0">
        <v>0.013794</v>
      </c>
      <c r="J20289" s="0">
        <v>-0.024718</v>
      </c>
      <c r="K20289" s="0">
        <v>1011.829956</v>
      </c>
      <c r="L20289" s="0">
        <v>43.266327</v>
      </c>
      <c r="W20289" s="0">
        <f t="shared" si="316"/>
        <v>53346.535438990359</v>
      </c>
    </row>
    <row r="20290">
      <c r="A20290" s="0">
        <v>1002.4875</v>
      </c>
      <c r="B20290" s="0">
        <v>740.654236</v>
      </c>
      <c r="C20290" s="0">
        <v>-49453.148437</v>
      </c>
      <c r="D20290" s="0">
        <v>20198.40625</v>
      </c>
      <c r="E20290" s="0">
        <v>0.053281</v>
      </c>
      <c r="F20290" s="0">
        <v>9.963049</v>
      </c>
      <c r="G20290" s="0">
        <v>-0.23854</v>
      </c>
      <c r="H20290" s="0">
        <v>0.070051</v>
      </c>
      <c r="I20290" s="0">
        <v>0.013277</v>
      </c>
      <c r="J20290" s="0">
        <v>-0.022408</v>
      </c>
      <c r="K20290" s="0">
        <v>1011.829956</v>
      </c>
      <c r="L20290" s="0">
        <v>43.266327</v>
      </c>
      <c r="W20290" s="0">
        <f ref="W20290:W20353" t="shared" si="317">SQRT((B20290)^2+(C20290)^2+(D20290)^2)</f>
        <v>53424.133816743342</v>
      </c>
    </row>
    <row r="20291">
      <c r="A20291" s="0">
        <v>1002.49875</v>
      </c>
      <c r="B20291" s="0">
        <v>743.851196</v>
      </c>
      <c r="C20291" s="0">
        <v>-49458.382812</v>
      </c>
      <c r="D20291" s="0">
        <v>20014.300781</v>
      </c>
      <c r="E20291" s="0">
        <v>0.065858</v>
      </c>
      <c r="F20291" s="0">
        <v>9.960804</v>
      </c>
      <c r="G20291" s="0">
        <v>-0.243735</v>
      </c>
      <c r="H20291" s="0">
        <v>0.050904</v>
      </c>
      <c r="I20291" s="0">
        <v>0.011269</v>
      </c>
      <c r="J20291" s="0">
        <v>-0.017504</v>
      </c>
      <c r="K20291" s="0">
        <v>1011.829956</v>
      </c>
      <c r="L20291" s="0">
        <v>43.266327</v>
      </c>
      <c r="W20291" s="0">
        <f t="shared" si="317"/>
        <v>53359.696220391525</v>
      </c>
    </row>
    <row r="20292">
      <c r="A20292" s="0">
        <v>1002.51</v>
      </c>
      <c r="B20292" s="0">
        <v>649.876648</v>
      </c>
      <c r="C20292" s="0">
        <v>-49435.207031</v>
      </c>
      <c r="D20292" s="0">
        <v>19979.679687</v>
      </c>
      <c r="E20292" s="0">
        <v>0.054254</v>
      </c>
      <c r="F20292" s="0">
        <v>9.971114</v>
      </c>
      <c r="G20292" s="0">
        <v>-0.244891</v>
      </c>
      <c r="H20292" s="0">
        <v>0.027996</v>
      </c>
      <c r="I20292" s="0">
        <v>0.00799</v>
      </c>
      <c r="J20292" s="0">
        <v>-0.012091</v>
      </c>
      <c r="K20292" s="0">
        <v>1011.849976</v>
      </c>
      <c r="L20292" s="0">
        <v>43.27121</v>
      </c>
      <c r="W20292" s="0">
        <f t="shared" si="317"/>
        <v>53324.006172178844</v>
      </c>
    </row>
    <row r="20293">
      <c r="A20293" s="0">
        <v>1002.52125</v>
      </c>
      <c r="B20293" s="0">
        <v>681.715515</v>
      </c>
      <c r="C20293" s="0">
        <v>-49438.589844</v>
      </c>
      <c r="D20293" s="0">
        <v>19983.285156</v>
      </c>
      <c r="E20293" s="0">
        <v>0.063379</v>
      </c>
      <c r="F20293" s="0">
        <v>9.968089</v>
      </c>
      <c r="G20293" s="0">
        <v>-0.242987</v>
      </c>
      <c r="H20293" s="0">
        <v>-0.006312</v>
      </c>
      <c r="I20293" s="0">
        <v>0.00388</v>
      </c>
      <c r="J20293" s="0">
        <v>-0.004397</v>
      </c>
      <c r="K20293" s="0">
        <v>1011.849976</v>
      </c>
      <c r="L20293" s="0">
        <v>43.27121</v>
      </c>
      <c r="W20293" s="0">
        <f t="shared" si="317"/>
        <v>53328.890738816815</v>
      </c>
    </row>
    <row r="20294">
      <c r="A20294" s="0">
        <v>1002.5325</v>
      </c>
      <c r="B20294" s="0">
        <v>650.344238</v>
      </c>
      <c r="C20294" s="0">
        <v>-49464.816406</v>
      </c>
      <c r="D20294" s="0">
        <v>19949.669922</v>
      </c>
      <c r="E20294" s="0">
        <v>0.060464</v>
      </c>
      <c r="F20294" s="0">
        <v>9.953487</v>
      </c>
      <c r="G20294" s="0">
        <v>-0.25739</v>
      </c>
      <c r="H20294" s="0">
        <v>-0.027316</v>
      </c>
      <c r="I20294" s="0">
        <v>0.001155</v>
      </c>
      <c r="J20294" s="0">
        <v>0.002937</v>
      </c>
      <c r="K20294" s="0">
        <v>1011.849976</v>
      </c>
      <c r="L20294" s="0">
        <v>43.27121</v>
      </c>
      <c r="W20294" s="0">
        <f t="shared" si="317"/>
        <v>53340.231905232074</v>
      </c>
    </row>
    <row r="20295">
      <c r="A20295" s="0">
        <v>1002.54375</v>
      </c>
      <c r="B20295" s="0">
        <v>708.118591</v>
      </c>
      <c r="C20295" s="0">
        <v>-49475.882812</v>
      </c>
      <c r="D20295" s="0">
        <v>19969.412109</v>
      </c>
      <c r="E20295" s="0">
        <v>0.049202</v>
      </c>
      <c r="F20295" s="0">
        <v>9.95214</v>
      </c>
      <c r="G20295" s="0">
        <v>-0.251103</v>
      </c>
      <c r="H20295" s="0">
        <v>-0.034367</v>
      </c>
      <c r="I20295" s="0">
        <v>0.000183</v>
      </c>
      <c r="J20295" s="0">
        <v>0.005695</v>
      </c>
      <c r="K20295" s="0">
        <v>1011.849976</v>
      </c>
      <c r="L20295" s="0">
        <v>43.27121</v>
      </c>
      <c r="W20295" s="0">
        <f t="shared" si="317"/>
        <v>53358.615348833344</v>
      </c>
    </row>
    <row r="20296">
      <c r="A20296" s="0">
        <v>1002.555</v>
      </c>
      <c r="B20296" s="0">
        <v>605.420471</v>
      </c>
      <c r="C20296" s="0">
        <v>-49444.820312</v>
      </c>
      <c r="D20296" s="0">
        <v>20003.181641</v>
      </c>
      <c r="E20296" s="0">
        <v>0.064277</v>
      </c>
      <c r="F20296" s="0">
        <v>9.934221</v>
      </c>
      <c r="G20296" s="0">
        <v>-0.24484</v>
      </c>
      <c r="H20296" s="0">
        <v>-0.027289</v>
      </c>
      <c r="I20296" s="0">
        <v>0.000543</v>
      </c>
      <c r="J20296" s="0">
        <v>0.001456</v>
      </c>
      <c r="K20296" s="0">
        <v>1011.849976</v>
      </c>
      <c r="L20296" s="0">
        <v>43.27121</v>
      </c>
      <c r="W20296" s="0">
        <f t="shared" si="317"/>
        <v>53341.204198963424</v>
      </c>
    </row>
    <row r="20297">
      <c r="A20297" s="0">
        <v>1002.56625</v>
      </c>
      <c r="B20297" s="0">
        <v>754.779968</v>
      </c>
      <c r="C20297" s="0">
        <v>-49430.9375</v>
      </c>
      <c r="D20297" s="0">
        <v>19920.126953</v>
      </c>
      <c r="E20297" s="0">
        <v>0.051595</v>
      </c>
      <c r="F20297" s="0">
        <v>9.937799</v>
      </c>
      <c r="G20297" s="0">
        <v>-0.236078</v>
      </c>
      <c r="H20297" s="0">
        <v>0.000425</v>
      </c>
      <c r="I20297" s="0">
        <v>0.002731</v>
      </c>
      <c r="J20297" s="0">
        <v>-0.010281</v>
      </c>
      <c r="K20297" s="0">
        <v>1011.849976</v>
      </c>
      <c r="L20297" s="0">
        <v>43.27121</v>
      </c>
      <c r="W20297" s="0">
        <f t="shared" si="317"/>
        <v>53299.143827576045</v>
      </c>
    </row>
    <row r="20298">
      <c r="A20298" s="0">
        <v>1002.5775</v>
      </c>
      <c r="B20298" s="0">
        <v>630.150085</v>
      </c>
      <c r="C20298" s="0">
        <v>-49465.144531</v>
      </c>
      <c r="D20298" s="0">
        <v>19928.517578</v>
      </c>
      <c r="E20298" s="0">
        <v>0.05228</v>
      </c>
      <c r="F20298" s="0">
        <v>9.957913</v>
      </c>
      <c r="G20298" s="0">
        <v>-0.236939</v>
      </c>
      <c r="H20298" s="0">
        <v>0.029554</v>
      </c>
      <c r="I20298" s="0">
        <v>0.005276</v>
      </c>
      <c r="J20298" s="0">
        <v>-0.020355</v>
      </c>
      <c r="K20298" s="0">
        <v>1011.849976</v>
      </c>
      <c r="L20298" s="0">
        <v>43.27121</v>
      </c>
      <c r="W20298" s="0">
        <f t="shared" si="317"/>
        <v>53332.386271936113</v>
      </c>
    </row>
    <row r="20299">
      <c r="A20299" s="0">
        <v>1002.58875</v>
      </c>
      <c r="B20299" s="0">
        <v>615.034058</v>
      </c>
      <c r="C20299" s="0">
        <v>-49454.980469</v>
      </c>
      <c r="D20299" s="0">
        <v>20066.193359</v>
      </c>
      <c r="E20299" s="0">
        <v>0.04395</v>
      </c>
      <c r="F20299" s="0">
        <v>9.966284</v>
      </c>
      <c r="G20299" s="0">
        <v>-0.244985</v>
      </c>
      <c r="H20299" s="0">
        <v>0.055097</v>
      </c>
      <c r="I20299" s="0">
        <v>0.010422</v>
      </c>
      <c r="J20299" s="0">
        <v>-0.023149</v>
      </c>
      <c r="K20299" s="0">
        <v>1011.849976</v>
      </c>
      <c r="L20299" s="0">
        <v>43.27121</v>
      </c>
      <c r="W20299" s="0">
        <f t="shared" si="317"/>
        <v>53374.389701451837</v>
      </c>
    </row>
    <row r="20300">
      <c r="A20300" s="0">
        <v>1002.6</v>
      </c>
      <c r="B20300" s="0">
        <v>796.430054</v>
      </c>
      <c r="C20300" s="0">
        <v>-49447.902344</v>
      </c>
      <c r="D20300" s="0">
        <v>19885.080078</v>
      </c>
      <c r="E20300" s="0">
        <v>0.070461</v>
      </c>
      <c r="F20300" s="0">
        <v>9.984618</v>
      </c>
      <c r="G20300" s="0">
        <v>-0.245323</v>
      </c>
      <c r="H20300" s="0">
        <v>0.067917</v>
      </c>
      <c r="I20300" s="0">
        <v>0.012907</v>
      </c>
      <c r="J20300" s="0">
        <v>-0.021988</v>
      </c>
      <c r="K20300" s="0">
        <v>1011.829956</v>
      </c>
      <c r="L20300" s="0">
        <v>43.27121</v>
      </c>
      <c r="W20300" s="0">
        <f t="shared" si="317"/>
        <v>53302.399165151539</v>
      </c>
    </row>
    <row r="20301">
      <c r="A20301" s="0">
        <v>1002.61125</v>
      </c>
      <c r="B20301" s="0">
        <v>865.336365</v>
      </c>
      <c r="C20301" s="0">
        <v>-49427.207031</v>
      </c>
      <c r="D20301" s="0">
        <v>19992.84375</v>
      </c>
      <c r="E20301" s="0">
        <v>0.062917</v>
      </c>
      <c r="F20301" s="0">
        <v>9.958326</v>
      </c>
      <c r="G20301" s="0">
        <v>-0.236878</v>
      </c>
      <c r="H20301" s="0">
        <v>0.065021</v>
      </c>
      <c r="I20301" s="0">
        <v>0.012977</v>
      </c>
      <c r="J20301" s="0">
        <v>-0.018873</v>
      </c>
      <c r="K20301" s="0">
        <v>1011.829956</v>
      </c>
      <c r="L20301" s="0">
        <v>43.27121</v>
      </c>
      <c r="W20301" s="0">
        <f t="shared" si="317"/>
        <v>53324.585353491879</v>
      </c>
    </row>
    <row r="20302">
      <c r="A20302" s="0">
        <v>1002.6225</v>
      </c>
      <c r="B20302" s="0">
        <v>674.96167</v>
      </c>
      <c r="C20302" s="0">
        <v>-49475.3125</v>
      </c>
      <c r="D20302" s="0">
        <v>20008.845703</v>
      </c>
      <c r="E20302" s="0">
        <v>0.073433</v>
      </c>
      <c r="F20302" s="0">
        <v>9.949577</v>
      </c>
      <c r="G20302" s="0">
        <v>-0.23459</v>
      </c>
      <c r="H20302" s="0">
        <v>0.047189</v>
      </c>
      <c r="I20302" s="0">
        <v>0.01119</v>
      </c>
      <c r="J20302" s="0">
        <v>-0.016844</v>
      </c>
      <c r="K20302" s="0">
        <v>1011.829956</v>
      </c>
      <c r="L20302" s="0">
        <v>43.27121</v>
      </c>
      <c r="W20302" s="0">
        <f t="shared" si="317"/>
        <v>53372.427587613878</v>
      </c>
    </row>
    <row r="20303">
      <c r="A20303" s="0">
        <v>1002.63375</v>
      </c>
      <c r="B20303" s="0">
        <v>547.70813</v>
      </c>
      <c r="C20303" s="0">
        <v>-49458.941406</v>
      </c>
      <c r="D20303" s="0">
        <v>20080.886719</v>
      </c>
      <c r="E20303" s="0">
        <v>0.058737</v>
      </c>
      <c r="F20303" s="0">
        <v>9.967256</v>
      </c>
      <c r="G20303" s="0">
        <v>-0.239296</v>
      </c>
      <c r="H20303" s="0">
        <v>0.018413</v>
      </c>
      <c r="I20303" s="0">
        <v>0.006781</v>
      </c>
      <c r="J20303" s="0">
        <v>-0.01245</v>
      </c>
      <c r="K20303" s="0">
        <v>1011.829956</v>
      </c>
      <c r="L20303" s="0">
        <v>43.27121</v>
      </c>
      <c r="W20303" s="0">
        <f t="shared" si="317"/>
        <v>53382.851934110076</v>
      </c>
    </row>
    <row r="20304">
      <c r="A20304" s="0">
        <v>1002.645</v>
      </c>
      <c r="B20304" s="0">
        <v>603.969971</v>
      </c>
      <c r="C20304" s="0">
        <v>-49452.25</v>
      </c>
      <c r="D20304" s="0">
        <v>20095.990234</v>
      </c>
      <c r="E20304" s="0">
        <v>0.059066</v>
      </c>
      <c r="F20304" s="0">
        <v>9.972901</v>
      </c>
      <c r="G20304" s="0">
        <v>-0.231177</v>
      </c>
      <c r="H20304" s="0">
        <v>-0.005287</v>
      </c>
      <c r="I20304" s="0">
        <v>0.003548</v>
      </c>
      <c r="J20304" s="0">
        <v>-0.006021</v>
      </c>
      <c r="K20304" s="0">
        <v>1011.829956</v>
      </c>
      <c r="L20304" s="0">
        <v>43.27121</v>
      </c>
      <c r="W20304" s="0">
        <f t="shared" si="317"/>
        <v>53382.943280353073</v>
      </c>
    </row>
    <row r="20305">
      <c r="A20305" s="0">
        <v>1002.65625</v>
      </c>
      <c r="B20305" s="0">
        <v>598.65741</v>
      </c>
      <c r="C20305" s="0">
        <v>-49415.039062</v>
      </c>
      <c r="D20305" s="0">
        <v>19881.015625</v>
      </c>
      <c r="E20305" s="0">
        <v>0.05579</v>
      </c>
      <c r="F20305" s="0">
        <v>9.979321</v>
      </c>
      <c r="G20305" s="0">
        <v>-0.256034</v>
      </c>
      <c r="H20305" s="0">
        <v>-0.028576</v>
      </c>
      <c r="I20305" s="0">
        <v>0.00151</v>
      </c>
      <c r="J20305" s="0">
        <v>0.005136</v>
      </c>
      <c r="K20305" s="0">
        <v>1011.829956</v>
      </c>
      <c r="L20305" s="0">
        <v>43.27121</v>
      </c>
      <c r="W20305" s="0">
        <f t="shared" si="317"/>
        <v>53267.806961381735</v>
      </c>
    </row>
    <row r="20306">
      <c r="A20306" s="0">
        <v>1002.6675</v>
      </c>
      <c r="B20306" s="0">
        <v>716.280823</v>
      </c>
      <c r="C20306" s="0">
        <v>-49467.027344</v>
      </c>
      <c r="D20306" s="0">
        <v>19918.373047</v>
      </c>
      <c r="E20306" s="0">
        <v>0.059729</v>
      </c>
      <c r="F20306" s="0">
        <v>9.974477</v>
      </c>
      <c r="G20306" s="0">
        <v>-0.248676</v>
      </c>
      <c r="H20306" s="0">
        <v>-0.035439</v>
      </c>
      <c r="I20306" s="0">
        <v>-0.000262</v>
      </c>
      <c r="J20306" s="0">
        <v>0.005879</v>
      </c>
      <c r="K20306" s="0">
        <v>1011.829956</v>
      </c>
      <c r="L20306" s="0">
        <v>43.27121</v>
      </c>
      <c r="W20306" s="0">
        <f t="shared" si="317"/>
        <v>53331.430107478809</v>
      </c>
    </row>
    <row r="20307">
      <c r="A20307" s="0">
        <v>1002.67875</v>
      </c>
      <c r="B20307" s="0">
        <v>666.675781</v>
      </c>
      <c r="C20307" s="0">
        <v>-49451.753906</v>
      </c>
      <c r="D20307" s="0">
        <v>19977.773437</v>
      </c>
      <c r="E20307" s="0">
        <v>0.063627</v>
      </c>
      <c r="F20307" s="0">
        <v>9.94654</v>
      </c>
      <c r="G20307" s="0">
        <v>-0.241822</v>
      </c>
      <c r="H20307" s="0">
        <v>-0.023497</v>
      </c>
      <c r="I20307" s="0">
        <v>0.00095</v>
      </c>
      <c r="J20307" s="0">
        <v>-0.000922</v>
      </c>
      <c r="K20307" s="0">
        <v>1011.829956</v>
      </c>
      <c r="L20307" s="0">
        <v>43.27121</v>
      </c>
      <c r="W20307" s="0">
        <f t="shared" si="317"/>
        <v>53338.839999353761</v>
      </c>
    </row>
    <row r="20308">
      <c r="A20308" s="0">
        <v>1002.69</v>
      </c>
      <c r="B20308" s="0">
        <v>647.412903</v>
      </c>
      <c r="C20308" s="0">
        <v>-49471.996094</v>
      </c>
      <c r="D20308" s="0">
        <v>19978.912109</v>
      </c>
      <c r="E20308" s="0">
        <v>0.059848</v>
      </c>
      <c r="F20308" s="0">
        <v>9.964616</v>
      </c>
      <c r="G20308" s="0">
        <v>-0.239445</v>
      </c>
      <c r="H20308" s="0">
        <v>-0.007211</v>
      </c>
      <c r="I20308" s="0">
        <v>0.002648</v>
      </c>
      <c r="J20308" s="0">
        <v>-0.009762</v>
      </c>
      <c r="K20308" s="0">
        <v>1011.829956</v>
      </c>
      <c r="L20308" s="0">
        <v>43.27121</v>
      </c>
      <c r="W20308" s="0">
        <f t="shared" si="317"/>
        <v>53357.796712859774</v>
      </c>
    </row>
    <row r="20309">
      <c r="A20309" s="0">
        <v>1002.70125</v>
      </c>
      <c r="B20309" s="0">
        <v>697.539001</v>
      </c>
      <c r="C20309" s="0">
        <v>-49459.320312</v>
      </c>
      <c r="D20309" s="0">
        <v>19917.847656</v>
      </c>
      <c r="E20309" s="0">
        <v>0.055414</v>
      </c>
      <c r="F20309" s="0">
        <v>9.961911</v>
      </c>
      <c r="G20309" s="0">
        <v>-0.242888</v>
      </c>
      <c r="H20309" s="0">
        <v>0.022803</v>
      </c>
      <c r="I20309" s="0">
        <v>0.007342</v>
      </c>
      <c r="J20309" s="0">
        <v>-0.017675</v>
      </c>
      <c r="K20309" s="0">
        <v>1011.820007</v>
      </c>
      <c r="L20309" s="0">
        <v>43.27121</v>
      </c>
      <c r="W20309" s="0">
        <f t="shared" si="317"/>
        <v>53323.836898994407</v>
      </c>
    </row>
    <row r="20310">
      <c r="A20310" s="0">
        <v>1002.7125</v>
      </c>
      <c r="B20310" s="0">
        <v>732.196411</v>
      </c>
      <c r="C20310" s="0">
        <v>-49505.589844</v>
      </c>
      <c r="D20310" s="0">
        <v>19977.912109</v>
      </c>
      <c r="E20310" s="0">
        <v>0.048008</v>
      </c>
      <c r="F20310" s="0">
        <v>9.962279</v>
      </c>
      <c r="G20310" s="0">
        <v>-0.240214</v>
      </c>
      <c r="H20310" s="0">
        <v>0.054172</v>
      </c>
      <c r="I20310" s="0">
        <v>0.011363</v>
      </c>
      <c r="J20310" s="0">
        <v>-0.024443</v>
      </c>
      <c r="K20310" s="0">
        <v>1011.820007</v>
      </c>
      <c r="L20310" s="0">
        <v>43.27121</v>
      </c>
      <c r="W20310" s="0">
        <f t="shared" si="317"/>
        <v>53389.666693299056</v>
      </c>
    </row>
    <row r="20311">
      <c r="A20311" s="0">
        <v>1002.72375</v>
      </c>
      <c r="B20311" s="0">
        <v>638.658386</v>
      </c>
      <c r="C20311" s="0">
        <v>-49461.269531</v>
      </c>
      <c r="D20311" s="0">
        <v>19961.201172</v>
      </c>
      <c r="E20311" s="0">
        <v>0.066874</v>
      </c>
      <c r="F20311" s="0">
        <v>9.960437</v>
      </c>
      <c r="G20311" s="0">
        <v>-0.254252</v>
      </c>
      <c r="H20311" s="0">
        <v>0.067854</v>
      </c>
      <c r="I20311" s="0">
        <v>0.013133</v>
      </c>
      <c r="J20311" s="0">
        <v>-0.024977</v>
      </c>
      <c r="K20311" s="0">
        <v>1011.820007</v>
      </c>
      <c r="L20311" s="0">
        <v>43.27121</v>
      </c>
      <c r="W20311" s="0">
        <f t="shared" si="317"/>
        <v>53341.115664947349</v>
      </c>
    </row>
    <row r="20312">
      <c r="A20312" s="0">
        <v>1002.735</v>
      </c>
      <c r="B20312" s="0">
        <v>594.753174</v>
      </c>
      <c r="C20312" s="0">
        <v>-49456.417969</v>
      </c>
      <c r="D20312" s="0">
        <v>19961.919922</v>
      </c>
      <c r="E20312" s="0">
        <v>0.063028</v>
      </c>
      <c r="F20312" s="0">
        <v>9.957356</v>
      </c>
      <c r="G20312" s="0">
        <v>-0.247498</v>
      </c>
      <c r="H20312" s="0">
        <v>0.068541</v>
      </c>
      <c r="I20312" s="0">
        <v>0.0141</v>
      </c>
      <c r="J20312" s="0">
        <v>-0.021909</v>
      </c>
      <c r="K20312" s="0">
        <v>1011.820007</v>
      </c>
      <c r="L20312" s="0">
        <v>43.27121</v>
      </c>
      <c r="W20312" s="0">
        <f t="shared" si="317"/>
        <v>53336.378360690651</v>
      </c>
    </row>
    <row r="20313">
      <c r="A20313" s="0">
        <v>1002.74625</v>
      </c>
      <c r="B20313" s="0">
        <v>668.647827</v>
      </c>
      <c r="C20313" s="0">
        <v>-49418.800781</v>
      </c>
      <c r="D20313" s="0">
        <v>19967.251953</v>
      </c>
      <c r="E20313" s="0">
        <v>0.064729</v>
      </c>
      <c r="F20313" s="0">
        <v>9.967557</v>
      </c>
      <c r="G20313" s="0">
        <v>-0.246857</v>
      </c>
      <c r="H20313" s="0">
        <v>0.049662</v>
      </c>
      <c r="I20313" s="0">
        <v>0.011799</v>
      </c>
      <c r="J20313" s="0">
        <v>-0.017811</v>
      </c>
      <c r="K20313" s="0">
        <v>1011.820007</v>
      </c>
      <c r="L20313" s="0">
        <v>43.27121</v>
      </c>
      <c r="W20313" s="0">
        <f t="shared" si="317"/>
        <v>53304.372345083473</v>
      </c>
    </row>
    <row r="20314">
      <c r="A20314" s="0">
        <v>1002.7575</v>
      </c>
      <c r="B20314" s="0">
        <v>551.736816</v>
      </c>
      <c r="C20314" s="0">
        <v>-49453.621094</v>
      </c>
      <c r="D20314" s="0">
        <v>19909.123047</v>
      </c>
      <c r="E20314" s="0">
        <v>0.067293</v>
      </c>
      <c r="F20314" s="0">
        <v>9.973668</v>
      </c>
      <c r="G20314" s="0">
        <v>-0.241737</v>
      </c>
      <c r="H20314" s="0">
        <v>0.025256</v>
      </c>
      <c r="I20314" s="0">
        <v>0.009113</v>
      </c>
      <c r="J20314" s="0">
        <v>-0.0131</v>
      </c>
      <c r="K20314" s="0">
        <v>1011.820007</v>
      </c>
      <c r="L20314" s="0">
        <v>43.27121</v>
      </c>
      <c r="W20314" s="0">
        <f t="shared" si="317"/>
        <v>53313.583947467254</v>
      </c>
    </row>
    <row r="20315">
      <c r="A20315" s="0">
        <v>1002.76875</v>
      </c>
      <c r="B20315" s="0">
        <v>608.818115</v>
      </c>
      <c r="C20315" s="0">
        <v>-49470.839844</v>
      </c>
      <c r="D20315" s="0">
        <v>19972.609375</v>
      </c>
      <c r="E20315" s="0">
        <v>0.051112</v>
      </c>
      <c r="F20315" s="0">
        <v>9.963765</v>
      </c>
      <c r="G20315" s="0">
        <v>-0.247358</v>
      </c>
      <c r="H20315" s="0">
        <v>-0.009681</v>
      </c>
      <c r="I20315" s="0">
        <v>0.004098</v>
      </c>
      <c r="J20315" s="0">
        <v>-0.00378</v>
      </c>
      <c r="K20315" s="0">
        <v>1011.820007</v>
      </c>
      <c r="L20315" s="0">
        <v>43.27121</v>
      </c>
      <c r="W20315" s="0">
        <f t="shared" si="317"/>
        <v>53353.910630938648</v>
      </c>
    </row>
    <row r="20316">
      <c r="A20316" s="0">
        <v>1002.78</v>
      </c>
      <c r="B20316" s="0">
        <v>783.477112</v>
      </c>
      <c r="C20316" s="0">
        <v>-49463.214844</v>
      </c>
      <c r="D20316" s="0">
        <v>19966.554687</v>
      </c>
      <c r="E20316" s="0">
        <v>0.050974</v>
      </c>
      <c r="F20316" s="0">
        <v>9.956344</v>
      </c>
      <c r="G20316" s="0">
        <v>-0.246609</v>
      </c>
      <c r="H20316" s="0">
        <v>-0.026399</v>
      </c>
      <c r="I20316" s="0">
        <v>0.000718</v>
      </c>
      <c r="J20316" s="0">
        <v>0.001597</v>
      </c>
      <c r="K20316" s="0">
        <v>1011.820007</v>
      </c>
      <c r="L20316" s="0">
        <v>43.27121</v>
      </c>
      <c r="W20316" s="0">
        <f t="shared" si="317"/>
        <v>53346.853376349121</v>
      </c>
    </row>
    <row r="20317">
      <c r="A20317" s="0">
        <v>1002.79125</v>
      </c>
      <c r="B20317" s="0">
        <v>790.085388</v>
      </c>
      <c r="C20317" s="0">
        <v>-49465.632812</v>
      </c>
      <c r="D20317" s="0">
        <v>19960.191406</v>
      </c>
      <c r="E20317" s="0">
        <v>0.055733</v>
      </c>
      <c r="F20317" s="0">
        <v>9.951163</v>
      </c>
      <c r="G20317" s="0">
        <v>-0.247231</v>
      </c>
      <c r="H20317" s="0">
        <v>-0.035071</v>
      </c>
      <c r="I20317" s="0">
        <v>3.198468E-05</v>
      </c>
      <c r="J20317" s="0">
        <v>0.004277</v>
      </c>
      <c r="K20317" s="0">
        <v>1011.820007</v>
      </c>
      <c r="L20317" s="0">
        <v>43.27121</v>
      </c>
      <c r="W20317" s="0">
        <f t="shared" si="317"/>
        <v>53346.811576476604</v>
      </c>
    </row>
    <row r="20318">
      <c r="A20318" s="0">
        <v>1002.8025</v>
      </c>
      <c r="B20318" s="0">
        <v>673.849976</v>
      </c>
      <c r="C20318" s="0">
        <v>-49489.152344</v>
      </c>
      <c r="D20318" s="0">
        <v>19816.949219</v>
      </c>
      <c r="E20318" s="0">
        <v>0.055103</v>
      </c>
      <c r="F20318" s="0">
        <v>9.979321</v>
      </c>
      <c r="G20318" s="0">
        <v>-0.232774</v>
      </c>
      <c r="H20318" s="0">
        <v>-0.028228</v>
      </c>
      <c r="I20318" s="0">
        <v>0.001341</v>
      </c>
      <c r="J20318" s="0">
        <v>0.000348</v>
      </c>
      <c r="K20318" s="0">
        <v>1011.829956</v>
      </c>
      <c r="L20318" s="0">
        <v>43.27121</v>
      </c>
      <c r="W20318" s="0">
        <f t="shared" si="317"/>
        <v>53313.616927256218</v>
      </c>
    </row>
    <row r="20319">
      <c r="A20319" s="0">
        <v>1002.81375</v>
      </c>
      <c r="B20319" s="0">
        <v>753.71167</v>
      </c>
      <c r="C20319" s="0">
        <v>-49459.917969</v>
      </c>
      <c r="D20319" s="0">
        <v>19826.265625</v>
      </c>
      <c r="E20319" s="0">
        <v>0.058234</v>
      </c>
      <c r="F20319" s="0">
        <v>9.968461</v>
      </c>
      <c r="G20319" s="0">
        <v>-0.2469</v>
      </c>
      <c r="H20319" s="0">
        <v>-0.000527</v>
      </c>
      <c r="I20319" s="0">
        <v>0.004585</v>
      </c>
      <c r="J20319" s="0">
        <v>-0.008584</v>
      </c>
      <c r="K20319" s="0">
        <v>1011.829956</v>
      </c>
      <c r="L20319" s="0">
        <v>43.27121</v>
      </c>
      <c r="W20319" s="0">
        <f t="shared" si="317"/>
        <v>53291.015897754849</v>
      </c>
    </row>
    <row r="20320">
      <c r="A20320" s="0">
        <v>1002.825</v>
      </c>
      <c r="B20320" s="0">
        <v>737.188477</v>
      </c>
      <c r="C20320" s="0">
        <v>-49462.0625</v>
      </c>
      <c r="D20320" s="0">
        <v>19963.466797</v>
      </c>
      <c r="E20320" s="0">
        <v>0.061207</v>
      </c>
      <c r="F20320" s="0">
        <v>9.970992</v>
      </c>
      <c r="G20320" s="0">
        <v>-0.246123</v>
      </c>
      <c r="H20320" s="0">
        <v>0.029124</v>
      </c>
      <c r="I20320" s="0">
        <v>0.007111</v>
      </c>
      <c r="J20320" s="0">
        <v>-0.019388</v>
      </c>
      <c r="K20320" s="0">
        <v>1011.829956</v>
      </c>
      <c r="L20320" s="0">
        <v>43.27121</v>
      </c>
      <c r="W20320" s="0">
        <f t="shared" si="317"/>
        <v>53343.969482589593</v>
      </c>
    </row>
    <row r="20321">
      <c r="A20321" s="0">
        <v>1002.83625</v>
      </c>
      <c r="B20321" s="0">
        <v>626.487488</v>
      </c>
      <c r="C20321" s="0">
        <v>-49465.703125</v>
      </c>
      <c r="D20321" s="0">
        <v>20068.978516</v>
      </c>
      <c r="E20321" s="0">
        <v>0.066035</v>
      </c>
      <c r="F20321" s="0">
        <v>9.965077</v>
      </c>
      <c r="G20321" s="0">
        <v>-0.242475</v>
      </c>
      <c r="H20321" s="0">
        <v>0.050373</v>
      </c>
      <c r="I20321" s="0">
        <v>0.010616</v>
      </c>
      <c r="J20321" s="0">
        <v>-0.023278</v>
      </c>
      <c r="K20321" s="0">
        <v>1011.829956</v>
      </c>
      <c r="L20321" s="0">
        <v>43.27121</v>
      </c>
      <c r="W20321" s="0">
        <f t="shared" si="317"/>
        <v>53385.505250947332</v>
      </c>
    </row>
    <row r="20322">
      <c r="A20322" s="0">
        <v>1002.8475</v>
      </c>
      <c r="B20322" s="0">
        <v>641.120728</v>
      </c>
      <c r="C20322" s="0">
        <v>-49473.285156</v>
      </c>
      <c r="D20322" s="0">
        <v>19972.857422</v>
      </c>
      <c r="E20322" s="0">
        <v>0.048993</v>
      </c>
      <c r="F20322" s="0">
        <v>9.954586</v>
      </c>
      <c r="G20322" s="0">
        <v>-0.241025</v>
      </c>
      <c r="H20322" s="0">
        <v>0.069777</v>
      </c>
      <c r="I20322" s="0">
        <v>0.01328</v>
      </c>
      <c r="J20322" s="0">
        <v>-0.024085</v>
      </c>
      <c r="K20322" s="0">
        <v>1011.829956</v>
      </c>
      <c r="L20322" s="0">
        <v>43.27121</v>
      </c>
      <c r="W20322" s="0">
        <f t="shared" si="317"/>
        <v>53356.64919683677</v>
      </c>
    </row>
    <row r="20323">
      <c r="A20323" s="0">
        <v>1002.85875</v>
      </c>
      <c r="B20323" s="0">
        <v>684.194641</v>
      </c>
      <c r="C20323" s="0">
        <v>-49442.671875</v>
      </c>
      <c r="D20323" s="0">
        <v>19968.144531</v>
      </c>
      <c r="E20323" s="0">
        <v>0.050309</v>
      </c>
      <c r="F20323" s="0">
        <v>9.952621</v>
      </c>
      <c r="G20323" s="0">
        <v>-0.261608</v>
      </c>
      <c r="H20323" s="0">
        <v>0.064829</v>
      </c>
      <c r="I20323" s="0">
        <v>0.012596</v>
      </c>
      <c r="J20323" s="0">
        <v>-0.021113</v>
      </c>
      <c r="K20323" s="0">
        <v>1011.829956</v>
      </c>
      <c r="L20323" s="0">
        <v>43.27121</v>
      </c>
      <c r="W20323" s="0">
        <f t="shared" si="317"/>
        <v>53327.035549115186</v>
      </c>
    </row>
    <row r="20324">
      <c r="A20324" s="0">
        <v>1002.87</v>
      </c>
      <c r="B20324" s="0">
        <v>765.9375</v>
      </c>
      <c r="C20324" s="0">
        <v>-49457.417969</v>
      </c>
      <c r="D20324" s="0">
        <v>20035.712891</v>
      </c>
      <c r="E20324" s="0">
        <v>0.068188</v>
      </c>
      <c r="F20324" s="0">
        <v>9.957339</v>
      </c>
      <c r="G20324" s="0">
        <v>-0.246563</v>
      </c>
      <c r="H20324" s="0">
        <v>0.049854</v>
      </c>
      <c r="I20324" s="0">
        <v>0.010875</v>
      </c>
      <c r="J20324" s="0">
        <v>-0.016471</v>
      </c>
      <c r="K20324" s="0">
        <v>1011.829956</v>
      </c>
      <c r="L20324" s="0">
        <v>43.27121</v>
      </c>
      <c r="W20324" s="0">
        <f t="shared" si="317"/>
        <v>53367.1494785402</v>
      </c>
    </row>
    <row r="20325">
      <c r="A20325" s="0">
        <v>1002.88125</v>
      </c>
      <c r="B20325" s="0">
        <v>764.344543</v>
      </c>
      <c r="C20325" s="0">
        <v>-49445.902344</v>
      </c>
      <c r="D20325" s="0">
        <v>20079.3125</v>
      </c>
      <c r="E20325" s="0">
        <v>0.068416</v>
      </c>
      <c r="F20325" s="0">
        <v>9.965053</v>
      </c>
      <c r="G20325" s="0">
        <v>-0.235902</v>
      </c>
      <c r="H20325" s="0">
        <v>0.014976</v>
      </c>
      <c r="I20325" s="0">
        <v>0.00785</v>
      </c>
      <c r="J20325" s="0">
        <v>-0.009084</v>
      </c>
      <c r="K20325" s="0">
        <v>1011.829956</v>
      </c>
      <c r="L20325" s="0">
        <v>43.27121</v>
      </c>
      <c r="W20325" s="0">
        <f t="shared" si="317"/>
        <v>53372.842079708054</v>
      </c>
    </row>
    <row r="20326">
      <c r="A20326" s="0">
        <v>1002.8925</v>
      </c>
      <c r="B20326" s="0">
        <v>606.31543</v>
      </c>
      <c r="C20326" s="0">
        <v>-49439.875</v>
      </c>
      <c r="D20326" s="0">
        <v>19986.117187</v>
      </c>
      <c r="E20326" s="0">
        <v>0.059384</v>
      </c>
      <c r="F20326" s="0">
        <v>9.964496</v>
      </c>
      <c r="G20326" s="0">
        <v>-0.233834</v>
      </c>
      <c r="H20326" s="0">
        <v>-0.011621</v>
      </c>
      <c r="I20326" s="0">
        <v>0.003743</v>
      </c>
      <c r="J20326" s="0">
        <v>-0.002407</v>
      </c>
      <c r="K20326" s="0">
        <v>1011.829956</v>
      </c>
      <c r="L20326" s="0">
        <v>43.27121</v>
      </c>
      <c r="W20326" s="0">
        <f t="shared" si="317"/>
        <v>53330.232876191134</v>
      </c>
    </row>
    <row r="20327">
      <c r="A20327" s="0">
        <v>1002.90375</v>
      </c>
      <c r="B20327" s="0">
        <v>691.922668</v>
      </c>
      <c r="C20327" s="0">
        <v>-49456.113281</v>
      </c>
      <c r="D20327" s="0">
        <v>20102.365234</v>
      </c>
      <c r="E20327" s="0">
        <v>0.06129</v>
      </c>
      <c r="F20327" s="0">
        <v>9.954902</v>
      </c>
      <c r="G20327" s="0">
        <v>-0.243487</v>
      </c>
      <c r="H20327" s="0">
        <v>-0.02947</v>
      </c>
      <c r="I20327" s="0">
        <v>0.001177</v>
      </c>
      <c r="J20327" s="0">
        <v>0.003563</v>
      </c>
      <c r="K20327" s="0">
        <v>1011.829956</v>
      </c>
      <c r="L20327" s="0">
        <v>43.266327</v>
      </c>
      <c r="W20327" s="0">
        <f t="shared" si="317"/>
        <v>53389.989565860837</v>
      </c>
    </row>
    <row r="20328">
      <c r="A20328" s="0">
        <v>1002.915</v>
      </c>
      <c r="B20328" s="0">
        <v>734.057739</v>
      </c>
      <c r="C20328" s="0">
        <v>-49434.859375</v>
      </c>
      <c r="D20328" s="0">
        <v>19976.744141</v>
      </c>
      <c r="E20328" s="0">
        <v>0.057522</v>
      </c>
      <c r="F20328" s="0">
        <v>9.95978</v>
      </c>
      <c r="G20328" s="0">
        <v>-0.240968</v>
      </c>
      <c r="H20328" s="0">
        <v>-0.037275</v>
      </c>
      <c r="I20328" s="0">
        <v>-0.000892</v>
      </c>
      <c r="J20328" s="0">
        <v>0.004877</v>
      </c>
      <c r="K20328" s="0">
        <v>1011.829956</v>
      </c>
      <c r="L20328" s="0">
        <v>43.266327</v>
      </c>
      <c r="W20328" s="0">
        <f t="shared" si="317"/>
        <v>53323.676436130969</v>
      </c>
    </row>
    <row r="20329">
      <c r="A20329" s="0">
        <v>1002.92625</v>
      </c>
      <c r="B20329" s="0">
        <v>690.736389</v>
      </c>
      <c r="C20329" s="0">
        <v>-49443.523437</v>
      </c>
      <c r="D20329" s="0">
        <v>19990.072266</v>
      </c>
      <c r="E20329" s="0">
        <v>0.05576</v>
      </c>
      <c r="F20329" s="0">
        <v>9.961029</v>
      </c>
      <c r="G20329" s="0">
        <v>-0.255348</v>
      </c>
      <c r="H20329" s="0">
        <v>-0.022204</v>
      </c>
      <c r="I20329" s="0">
        <v>0.001101</v>
      </c>
      <c r="J20329" s="0">
        <v>-0.001089</v>
      </c>
      <c r="K20329" s="0">
        <v>1011.829956</v>
      </c>
      <c r="L20329" s="0">
        <v>43.266327</v>
      </c>
      <c r="W20329" s="0">
        <f t="shared" si="317"/>
        <v>53336.123929511043</v>
      </c>
    </row>
    <row r="20330">
      <c r="A20330" s="0">
        <v>1002.9375</v>
      </c>
      <c r="B20330" s="0">
        <v>679.68866</v>
      </c>
      <c r="C20330" s="0">
        <v>-49442.871094</v>
      </c>
      <c r="D20330" s="0">
        <v>19921.855469</v>
      </c>
      <c r="E20330" s="0">
        <v>0.061166</v>
      </c>
      <c r="F20330" s="0">
        <v>9.966142</v>
      </c>
      <c r="G20330" s="0">
        <v>-0.24469</v>
      </c>
      <c r="H20330" s="0">
        <v>-0.001534</v>
      </c>
      <c r="I20330" s="0">
        <v>0.004048</v>
      </c>
      <c r="J20330" s="0">
        <v>-0.009511</v>
      </c>
      <c r="K20330" s="0">
        <v>1011.829956</v>
      </c>
      <c r="L20330" s="0">
        <v>43.266327</v>
      </c>
      <c r="W20330" s="0">
        <f t="shared" si="317"/>
        <v>53309.847158101649</v>
      </c>
    </row>
    <row r="20331">
      <c r="A20331" s="0">
        <v>1002.94875</v>
      </c>
      <c r="B20331" s="0">
        <v>723.209229</v>
      </c>
      <c r="C20331" s="0">
        <v>-49438.789062</v>
      </c>
      <c r="D20331" s="0">
        <v>20012.943359</v>
      </c>
      <c r="E20331" s="0">
        <v>0.062143</v>
      </c>
      <c r="F20331" s="0">
        <v>9.966538</v>
      </c>
      <c r="G20331" s="0">
        <v>-0.240467</v>
      </c>
      <c r="H20331" s="0">
        <v>0.029144</v>
      </c>
      <c r="I20331" s="0">
        <v>0.007903</v>
      </c>
      <c r="J20331" s="0">
        <v>-0.018163</v>
      </c>
      <c r="K20331" s="0">
        <v>1011.829956</v>
      </c>
      <c r="L20331" s="0">
        <v>43.266327</v>
      </c>
      <c r="W20331" s="0">
        <f t="shared" si="317"/>
        <v>53340.7423776271</v>
      </c>
    </row>
    <row r="20332">
      <c r="A20332" s="0">
        <v>1002.96</v>
      </c>
      <c r="B20332" s="0">
        <v>596.068054</v>
      </c>
      <c r="C20332" s="0">
        <v>-49456.121094</v>
      </c>
      <c r="D20332" s="0">
        <v>19876.390625</v>
      </c>
      <c r="E20332" s="0">
        <v>0.056065</v>
      </c>
      <c r="F20332" s="0">
        <v>9.945005</v>
      </c>
      <c r="G20332" s="0">
        <v>-0.244455</v>
      </c>
      <c r="H20332" s="0">
        <v>0.058805</v>
      </c>
      <c r="I20332" s="0">
        <v>0.012275</v>
      </c>
      <c r="J20332" s="0">
        <v>-0.026886</v>
      </c>
      <c r="K20332" s="0">
        <v>1011.829956</v>
      </c>
      <c r="L20332" s="0">
        <v>43.266327</v>
      </c>
      <c r="W20332" s="0">
        <f t="shared" si="317"/>
        <v>53304.166019805423</v>
      </c>
    </row>
    <row r="20333">
      <c r="A20333" s="0">
        <v>1002.97125</v>
      </c>
      <c r="B20333" s="0">
        <v>649.552734</v>
      </c>
      <c r="C20333" s="0">
        <v>-49439.582031</v>
      </c>
      <c r="D20333" s="0">
        <v>19893.626953</v>
      </c>
      <c r="E20333" s="0">
        <v>0.058463</v>
      </c>
      <c r="F20333" s="0">
        <v>9.964789</v>
      </c>
      <c r="G20333" s="0">
        <v>-0.259959</v>
      </c>
      <c r="H20333" s="0">
        <v>0.06558</v>
      </c>
      <c r="I20333" s="0">
        <v>0.012468</v>
      </c>
      <c r="J20333" s="0">
        <v>-0.024837</v>
      </c>
      <c r="K20333" s="0">
        <v>1011.829956</v>
      </c>
      <c r="L20333" s="0">
        <v>43.266327</v>
      </c>
      <c r="W20333" s="0">
        <f t="shared" si="317"/>
        <v>53295.877734580492</v>
      </c>
    </row>
    <row r="20334">
      <c r="A20334" s="0">
        <v>1002.9825</v>
      </c>
      <c r="B20334" s="0">
        <v>657.751465</v>
      </c>
      <c r="C20334" s="0">
        <v>-49474.703125</v>
      </c>
      <c r="D20334" s="0">
        <v>19933.564453</v>
      </c>
      <c r="E20334" s="0">
        <v>0.057451</v>
      </c>
      <c r="F20334" s="0">
        <v>9.969589</v>
      </c>
      <c r="G20334" s="0">
        <v>-0.2463</v>
      </c>
      <c r="H20334" s="0">
        <v>0.0664</v>
      </c>
      <c r="I20334" s="0">
        <v>0.013018</v>
      </c>
      <c r="J20334" s="0">
        <v>-0.022202</v>
      </c>
      <c r="K20334" s="0">
        <v>1011.829956</v>
      </c>
      <c r="L20334" s="0">
        <v>43.266327</v>
      </c>
      <c r="W20334" s="0">
        <f t="shared" si="317"/>
        <v>53343.470810385967</v>
      </c>
    </row>
    <row r="20335">
      <c r="A20335" s="0">
        <v>1002.99375</v>
      </c>
      <c r="B20335" s="0">
        <v>631.855225</v>
      </c>
      <c r="C20335" s="0">
        <v>-49509.570312</v>
      </c>
      <c r="D20335" s="0">
        <v>20015.6875</v>
      </c>
      <c r="E20335" s="0">
        <v>0.048649</v>
      </c>
      <c r="F20335" s="0">
        <v>9.968192</v>
      </c>
      <c r="G20335" s="0">
        <v>-0.229951</v>
      </c>
      <c r="H20335" s="0">
        <v>0.048117</v>
      </c>
      <c r="I20335" s="0">
        <v>0.011521</v>
      </c>
      <c r="J20335" s="0">
        <v>-0.016151</v>
      </c>
      <c r="K20335" s="0">
        <v>1011.829956</v>
      </c>
      <c r="L20335" s="0">
        <v>43.266327</v>
      </c>
      <c r="W20335" s="0">
        <f t="shared" si="317"/>
        <v>53406.221918442126</v>
      </c>
    </row>
    <row r="20336">
      <c r="A20336" s="0">
        <v>1003.005</v>
      </c>
      <c r="B20336" s="0">
        <v>699.233765</v>
      </c>
      <c r="C20336" s="0">
        <v>-49437.476562</v>
      </c>
      <c r="D20336" s="0">
        <v>20169.416016</v>
      </c>
      <c r="E20336" s="0">
        <v>0.055726</v>
      </c>
      <c r="F20336" s="0">
        <v>9.950401</v>
      </c>
      <c r="G20336" s="0">
        <v>-0.244196</v>
      </c>
      <c r="H20336" s="0">
        <v>0.016409</v>
      </c>
      <c r="I20336" s="0">
        <v>0.007046</v>
      </c>
      <c r="J20336" s="0">
        <v>-0.00945</v>
      </c>
      <c r="K20336" s="0">
        <v>1011.839966</v>
      </c>
      <c r="L20336" s="0">
        <v>43.27121</v>
      </c>
      <c r="W20336" s="0">
        <f t="shared" si="317"/>
        <v>53398.111943240961</v>
      </c>
    </row>
    <row r="20337">
      <c r="A20337" s="0">
        <v>1003.01625</v>
      </c>
      <c r="B20337" s="0">
        <v>657.757019</v>
      </c>
      <c r="C20337" s="0">
        <v>-49450.121094</v>
      </c>
      <c r="D20337" s="0">
        <v>20101.03125</v>
      </c>
      <c r="E20337" s="0">
        <v>0.055283</v>
      </c>
      <c r="F20337" s="0">
        <v>9.956638</v>
      </c>
      <c r="G20337" s="0">
        <v>-0.238505</v>
      </c>
      <c r="H20337" s="0">
        <v>-0.00663</v>
      </c>
      <c r="I20337" s="0">
        <v>0.003969</v>
      </c>
      <c r="J20337" s="0">
        <v>-0.003393</v>
      </c>
      <c r="K20337" s="0">
        <v>1011.839966</v>
      </c>
      <c r="L20337" s="0">
        <v>43.27121</v>
      </c>
      <c r="W20337" s="0">
        <f t="shared" si="317"/>
        <v>53383.504735271781</v>
      </c>
    </row>
    <row r="20338">
      <c r="A20338" s="0">
        <v>1003.0275</v>
      </c>
      <c r="B20338" s="0">
        <v>711.269104</v>
      </c>
      <c r="C20338" s="0">
        <v>-49474.714844</v>
      </c>
      <c r="D20338" s="0">
        <v>19780.960937</v>
      </c>
      <c r="E20338" s="0">
        <v>0.05374</v>
      </c>
      <c r="F20338" s="0">
        <v>9.969605</v>
      </c>
      <c r="G20338" s="0">
        <v>-0.248025</v>
      </c>
      <c r="H20338" s="0">
        <v>-0.033188</v>
      </c>
      <c r="I20338" s="0">
        <v>-0.000205</v>
      </c>
      <c r="J20338" s="0">
        <v>0.004079</v>
      </c>
      <c r="K20338" s="0">
        <v>1011.839966</v>
      </c>
      <c r="L20338" s="0">
        <v>43.27121</v>
      </c>
      <c r="W20338" s="0">
        <f t="shared" si="317"/>
        <v>53287.33177993189</v>
      </c>
    </row>
    <row r="20339">
      <c r="A20339" s="0">
        <v>1003.03875</v>
      </c>
      <c r="B20339" s="0">
        <v>675.732178</v>
      </c>
      <c r="C20339" s="0">
        <v>-49470.386719</v>
      </c>
      <c r="D20339" s="0">
        <v>20056.951172</v>
      </c>
      <c r="E20339" s="0">
        <v>0.05608</v>
      </c>
      <c r="F20339" s="0">
        <v>9.968726</v>
      </c>
      <c r="G20339" s="0">
        <v>-0.238267</v>
      </c>
      <c r="H20339" s="0">
        <v>-0.035901</v>
      </c>
      <c r="I20339" s="0">
        <v>-0.000524</v>
      </c>
      <c r="J20339" s="0">
        <v>0.004548</v>
      </c>
      <c r="K20339" s="0">
        <v>1011.839966</v>
      </c>
      <c r="L20339" s="0">
        <v>43.27121</v>
      </c>
      <c r="W20339" s="0">
        <f t="shared" si="317"/>
        <v>53385.92573347201</v>
      </c>
    </row>
    <row r="20340">
      <c r="A20340" s="0">
        <v>1003.05</v>
      </c>
      <c r="B20340" s="0">
        <v>638.628052</v>
      </c>
      <c r="C20340" s="0">
        <v>-49469.304687</v>
      </c>
      <c r="D20340" s="0">
        <v>19982.246094</v>
      </c>
      <c r="E20340" s="0">
        <v>0.06494</v>
      </c>
      <c r="F20340" s="0">
        <v>9.968541</v>
      </c>
      <c r="G20340" s="0">
        <v>-0.224057</v>
      </c>
      <c r="H20340" s="0">
        <v>-0.021622</v>
      </c>
      <c r="I20340" s="0">
        <v>0.001866</v>
      </c>
      <c r="J20340" s="0">
        <v>-2.76594E-05</v>
      </c>
      <c r="K20340" s="0">
        <v>1011.839966</v>
      </c>
      <c r="L20340" s="0">
        <v>43.27121</v>
      </c>
      <c r="W20340" s="0">
        <f t="shared" si="317"/>
        <v>53356.443949772554</v>
      </c>
    </row>
    <row r="20341">
      <c r="A20341" s="0">
        <v>1003.06125</v>
      </c>
      <c r="B20341" s="0">
        <v>767.284119</v>
      </c>
      <c r="C20341" s="0">
        <v>-49442.964844</v>
      </c>
      <c r="D20341" s="0">
        <v>20150.789062</v>
      </c>
      <c r="E20341" s="0">
        <v>0.058846</v>
      </c>
      <c r="F20341" s="0">
        <v>9.958855</v>
      </c>
      <c r="G20341" s="0">
        <v>-0.238498</v>
      </c>
      <c r="H20341" s="0">
        <v>-0.001347</v>
      </c>
      <c r="I20341" s="0">
        <v>0.003679</v>
      </c>
      <c r="J20341" s="0">
        <v>-0.00832</v>
      </c>
      <c r="K20341" s="0">
        <v>1011.839966</v>
      </c>
      <c r="L20341" s="0">
        <v>43.27121</v>
      </c>
      <c r="W20341" s="0">
        <f t="shared" si="317"/>
        <v>53397.0954013934</v>
      </c>
    </row>
    <row r="20342">
      <c r="A20342" s="0">
        <v>1003.0725</v>
      </c>
      <c r="B20342" s="0">
        <v>729.505371</v>
      </c>
      <c r="C20342" s="0">
        <v>-49473.308594</v>
      </c>
      <c r="D20342" s="0">
        <v>19987.955078</v>
      </c>
      <c r="E20342" s="0">
        <v>0.056241</v>
      </c>
      <c r="F20342" s="0">
        <v>9.957723</v>
      </c>
      <c r="G20342" s="0">
        <v>-0.24162</v>
      </c>
      <c r="H20342" s="0">
        <v>0.035654</v>
      </c>
      <c r="I20342" s="0">
        <v>0.009186</v>
      </c>
      <c r="J20342" s="0">
        <v>-0.020086</v>
      </c>
      <c r="K20342" s="0">
        <v>1011.839966</v>
      </c>
      <c r="L20342" s="0">
        <v>43.27121</v>
      </c>
      <c r="W20342" s="0">
        <f t="shared" si="317"/>
        <v>53363.459309939972</v>
      </c>
    </row>
    <row r="20343">
      <c r="A20343" s="0">
        <v>1003.08375</v>
      </c>
      <c r="B20343" s="0">
        <v>859.34668</v>
      </c>
      <c r="C20343" s="0">
        <v>-49444.621094</v>
      </c>
      <c r="D20343" s="0">
        <v>19912.162109</v>
      </c>
      <c r="E20343" s="0">
        <v>0.043011</v>
      </c>
      <c r="F20343" s="0">
        <v>9.956121</v>
      </c>
      <c r="G20343" s="0">
        <v>-0.236406</v>
      </c>
      <c r="H20343" s="0">
        <v>0.051335</v>
      </c>
      <c r="I20343" s="0">
        <v>0.01226</v>
      </c>
      <c r="J20343" s="0">
        <v>-0.02303</v>
      </c>
      <c r="K20343" s="0">
        <v>1011.839966</v>
      </c>
      <c r="L20343" s="0">
        <v>43.27121</v>
      </c>
      <c r="W20343" s="0">
        <f t="shared" si="317"/>
        <v>53310.442051260019</v>
      </c>
    </row>
    <row r="20344">
      <c r="A20344" s="0">
        <v>1003.095</v>
      </c>
      <c r="B20344" s="0">
        <v>803.075195</v>
      </c>
      <c r="C20344" s="0">
        <v>-49449.046875</v>
      </c>
      <c r="D20344" s="0">
        <v>19920.289062</v>
      </c>
      <c r="E20344" s="0">
        <v>0.046624</v>
      </c>
      <c r="F20344" s="0">
        <v>9.968139</v>
      </c>
      <c r="G20344" s="0">
        <v>-0.244258</v>
      </c>
      <c r="H20344" s="0">
        <v>0.067894</v>
      </c>
      <c r="I20344" s="0">
        <v>0.013326</v>
      </c>
      <c r="J20344" s="0">
        <v>-0.02376</v>
      </c>
      <c r="K20344" s="0">
        <v>1011.839966</v>
      </c>
      <c r="L20344" s="0">
        <v>43.27121</v>
      </c>
      <c r="W20344" s="0">
        <f t="shared" si="317"/>
        <v>53316.705477067953</v>
      </c>
    </row>
    <row r="20345">
      <c r="A20345" s="0">
        <v>1003.10625</v>
      </c>
      <c r="B20345" s="0">
        <v>718.009094</v>
      </c>
      <c r="C20345" s="0">
        <v>-49448.25</v>
      </c>
      <c r="D20345" s="0">
        <v>20124.025391</v>
      </c>
      <c r="E20345" s="0">
        <v>0.052188</v>
      </c>
      <c r="F20345" s="0">
        <v>9.965774</v>
      </c>
      <c r="G20345" s="0">
        <v>-0.23698</v>
      </c>
      <c r="H20345" s="0">
        <v>0.064994</v>
      </c>
      <c r="I20345" s="0">
        <v>0.012794</v>
      </c>
      <c r="J20345" s="0">
        <v>-0.020286</v>
      </c>
      <c r="K20345" s="0">
        <v>1011.809998</v>
      </c>
      <c r="L20345" s="0">
        <v>43.27121</v>
      </c>
      <c r="W20345" s="0">
        <f t="shared" si="317"/>
        <v>53391.210541241519</v>
      </c>
    </row>
    <row r="20346">
      <c r="A20346" s="0">
        <v>1003.1175</v>
      </c>
      <c r="B20346" s="0">
        <v>677.73645</v>
      </c>
      <c r="C20346" s="0">
        <v>-49440.96875</v>
      </c>
      <c r="D20346" s="0">
        <v>20044.484375</v>
      </c>
      <c r="E20346" s="0">
        <v>0.058549</v>
      </c>
      <c r="F20346" s="0">
        <v>9.954741</v>
      </c>
      <c r="G20346" s="0">
        <v>-0.244332</v>
      </c>
      <c r="H20346" s="0">
        <v>0.042342</v>
      </c>
      <c r="I20346" s="0">
        <v>0.010668</v>
      </c>
      <c r="J20346" s="0">
        <v>-0.014402</v>
      </c>
      <c r="K20346" s="0">
        <v>1011.809998</v>
      </c>
      <c r="L20346" s="0">
        <v>43.27121</v>
      </c>
      <c r="W20346" s="0">
        <f t="shared" si="317"/>
        <v>53354.007080009971</v>
      </c>
    </row>
    <row r="20347">
      <c r="A20347" s="0">
        <v>1003.12875</v>
      </c>
      <c r="B20347" s="0">
        <v>686.229492</v>
      </c>
      <c r="C20347" s="0">
        <v>-49428.632812</v>
      </c>
      <c r="D20347" s="0">
        <v>20108.001953</v>
      </c>
      <c r="E20347" s="0">
        <v>0.062974</v>
      </c>
      <c r="F20347" s="0">
        <v>9.956283</v>
      </c>
      <c r="G20347" s="0">
        <v>-0.241207</v>
      </c>
      <c r="H20347" s="0">
        <v>0.020308</v>
      </c>
      <c r="I20347" s="0">
        <v>0.007296</v>
      </c>
      <c r="J20347" s="0">
        <v>-0.011054</v>
      </c>
      <c r="K20347" s="0">
        <v>1011.809998</v>
      </c>
      <c r="L20347" s="0">
        <v>43.27121</v>
      </c>
      <c r="W20347" s="0">
        <f t="shared" si="317"/>
        <v>53366.585005235866</v>
      </c>
    </row>
    <row r="20348">
      <c r="A20348" s="0">
        <v>1003.14</v>
      </c>
      <c r="B20348" s="0">
        <v>619.138794</v>
      </c>
      <c r="C20348" s="0">
        <v>-49448.050781</v>
      </c>
      <c r="D20348" s="0">
        <v>20104.253906</v>
      </c>
      <c r="E20348" s="0">
        <v>0.062086</v>
      </c>
      <c r="F20348" s="0">
        <v>9.950626</v>
      </c>
      <c r="G20348" s="0">
        <v>-0.244399</v>
      </c>
      <c r="H20348" s="0">
        <v>-0.007482</v>
      </c>
      <c r="I20348" s="0">
        <v>0.00445</v>
      </c>
      <c r="J20348" s="0">
        <v>-0.002118</v>
      </c>
      <c r="K20348" s="0">
        <v>1011.809998</v>
      </c>
      <c r="L20348" s="0">
        <v>43.27121</v>
      </c>
      <c r="W20348" s="0">
        <f t="shared" si="317"/>
        <v>53382.338689902921</v>
      </c>
    </row>
    <row r="20349">
      <c r="A20349" s="0">
        <v>1003.15125</v>
      </c>
      <c r="B20349" s="0">
        <v>632.497559</v>
      </c>
      <c r="C20349" s="0">
        <v>-49458.730469</v>
      </c>
      <c r="D20349" s="0">
        <v>20053.886719</v>
      </c>
      <c r="E20349" s="0">
        <v>0.060186</v>
      </c>
      <c r="F20349" s="0">
        <v>9.953425</v>
      </c>
      <c r="G20349" s="0">
        <v>-0.240603</v>
      </c>
      <c r="H20349" s="0">
        <v>-0.030191</v>
      </c>
      <c r="I20349" s="0">
        <v>0.000691</v>
      </c>
      <c r="J20349" s="0">
        <v>0.003619</v>
      </c>
      <c r="K20349" s="0">
        <v>1011.809998</v>
      </c>
      <c r="L20349" s="0">
        <v>43.27121</v>
      </c>
      <c r="W20349" s="0">
        <f t="shared" si="317"/>
        <v>53373.443258851257</v>
      </c>
    </row>
    <row r="20350">
      <c r="A20350" s="0">
        <v>1003.1625</v>
      </c>
      <c r="B20350" s="0">
        <v>849.385559</v>
      </c>
      <c r="C20350" s="0">
        <v>-49470.492187</v>
      </c>
      <c r="D20350" s="0">
        <v>19945.320312</v>
      </c>
      <c r="E20350" s="0">
        <v>0.053995</v>
      </c>
      <c r="F20350" s="0">
        <v>9.969872</v>
      </c>
      <c r="G20350" s="0">
        <v>-0.232889</v>
      </c>
      <c r="H20350" s="0">
        <v>-0.038161</v>
      </c>
      <c r="I20350" s="0">
        <v>0.000181</v>
      </c>
      <c r="J20350" s="0">
        <v>0.005881</v>
      </c>
      <c r="K20350" s="0">
        <v>1011.809998</v>
      </c>
      <c r="L20350" s="0">
        <v>43.27121</v>
      </c>
      <c r="W20350" s="0">
        <f t="shared" si="317"/>
        <v>53346.666769350704</v>
      </c>
    </row>
    <row r="20351">
      <c r="A20351" s="0">
        <v>1003.17375</v>
      </c>
      <c r="B20351" s="0">
        <v>711.793579</v>
      </c>
      <c r="C20351" s="0">
        <v>-49460.988281</v>
      </c>
      <c r="D20351" s="0">
        <v>20074.216797</v>
      </c>
      <c r="E20351" s="0">
        <v>0.048217</v>
      </c>
      <c r="F20351" s="0">
        <v>9.960107</v>
      </c>
      <c r="G20351" s="0">
        <v>-0.230733</v>
      </c>
      <c r="H20351" s="0">
        <v>-0.025898</v>
      </c>
      <c r="I20351" s="0">
        <v>0.000698</v>
      </c>
      <c r="J20351" s="0">
        <v>-0.00076</v>
      </c>
      <c r="K20351" s="0">
        <v>1011.809998</v>
      </c>
      <c r="L20351" s="0">
        <v>43.27121</v>
      </c>
      <c r="W20351" s="0">
        <f t="shared" si="317"/>
        <v>53384.17548155335</v>
      </c>
    </row>
    <row r="20352">
      <c r="A20352" s="0">
        <v>1003.185</v>
      </c>
      <c r="B20352" s="0">
        <v>699.255249</v>
      </c>
      <c r="C20352" s="0">
        <v>-49471.5625</v>
      </c>
      <c r="D20352" s="0">
        <v>19989.398437</v>
      </c>
      <c r="E20352" s="0">
        <v>0.052461</v>
      </c>
      <c r="F20352" s="0">
        <v>9.957139</v>
      </c>
      <c r="G20352" s="0">
        <v>-0.231022</v>
      </c>
      <c r="H20352" s="0">
        <v>0.0023</v>
      </c>
      <c r="I20352" s="0">
        <v>0.004476</v>
      </c>
      <c r="J20352" s="0">
        <v>-0.010539</v>
      </c>
      <c r="K20352" s="0">
        <v>1011.809998</v>
      </c>
      <c r="L20352" s="0">
        <v>43.27121</v>
      </c>
      <c r="W20352" s="0">
        <f t="shared" si="317"/>
        <v>53361.976199985307</v>
      </c>
    </row>
    <row r="20353">
      <c r="A20353" s="0">
        <v>1003.19625</v>
      </c>
      <c r="B20353" s="0">
        <v>751.983459</v>
      </c>
      <c r="C20353" s="0">
        <v>-49483.039062</v>
      </c>
      <c r="D20353" s="0">
        <v>20033.8125</v>
      </c>
      <c r="E20353" s="0">
        <v>0.065915</v>
      </c>
      <c r="F20353" s="0">
        <v>9.97236</v>
      </c>
      <c r="G20353" s="0">
        <v>-0.23235</v>
      </c>
      <c r="H20353" s="0">
        <v>0.032915</v>
      </c>
      <c r="I20353" s="0">
        <v>0.009041</v>
      </c>
      <c r="J20353" s="0">
        <v>-0.019406</v>
      </c>
      <c r="K20353" s="0">
        <v>1011.809998</v>
      </c>
      <c r="L20353" s="0">
        <v>43.27121</v>
      </c>
      <c r="W20353" s="0">
        <f t="shared" si="317"/>
        <v>53389.982929564452</v>
      </c>
    </row>
    <row r="20354">
      <c r="A20354" s="0">
        <v>1003.2075</v>
      </c>
      <c r="B20354" s="0">
        <v>677.290466</v>
      </c>
      <c r="C20354" s="0">
        <v>-49450.773437</v>
      </c>
      <c r="D20354" s="0">
        <v>20036.324219</v>
      </c>
      <c r="E20354" s="0">
        <v>0.061876</v>
      </c>
      <c r="F20354" s="0">
        <v>9.974326</v>
      </c>
      <c r="G20354" s="0">
        <v>-0.242832</v>
      </c>
      <c r="H20354" s="0">
        <v>0.056434</v>
      </c>
      <c r="I20354" s="0">
        <v>0.012287</v>
      </c>
      <c r="J20354" s="0">
        <v>-0.024713</v>
      </c>
      <c r="K20354" s="0">
        <v>1011.829956</v>
      </c>
      <c r="L20354" s="0">
        <v>43.268669</v>
      </c>
      <c r="W20354" s="0">
        <f ref="W20354:W20417" t="shared" si="318">SQRT((B20354)^2+(C20354)^2+(D20354)^2)</f>
        <v>53360.022527185327</v>
      </c>
    </row>
    <row r="20355">
      <c r="A20355" s="0">
        <v>1003.21875</v>
      </c>
      <c r="B20355" s="0">
        <v>718.005676</v>
      </c>
      <c r="C20355" s="0">
        <v>-49500.917969</v>
      </c>
      <c r="D20355" s="0">
        <v>19974.162109</v>
      </c>
      <c r="E20355" s="0">
        <v>0.06243</v>
      </c>
      <c r="F20355" s="0">
        <v>9.958703</v>
      </c>
      <c r="G20355" s="0">
        <v>-0.238171</v>
      </c>
      <c r="H20355" s="0">
        <v>0.066099</v>
      </c>
      <c r="I20355" s="0">
        <v>0.012595</v>
      </c>
      <c r="J20355" s="0">
        <v>-0.024582</v>
      </c>
      <c r="K20355" s="0">
        <v>1011.829956</v>
      </c>
      <c r="L20355" s="0">
        <v>43.268669</v>
      </c>
      <c r="W20355" s="0">
        <f t="shared" si="318"/>
        <v>53383.738758924024</v>
      </c>
    </row>
    <row r="20356">
      <c r="A20356" s="0">
        <v>1003.23</v>
      </c>
      <c r="B20356" s="0">
        <v>679.030945</v>
      </c>
      <c r="C20356" s="0">
        <v>-49455.269531</v>
      </c>
      <c r="D20356" s="0">
        <v>19944.830078</v>
      </c>
      <c r="E20356" s="0">
        <v>0.068331</v>
      </c>
      <c r="F20356" s="0">
        <v>9.956761</v>
      </c>
      <c r="G20356" s="0">
        <v>-0.241369</v>
      </c>
      <c r="H20356" s="0">
        <v>0.066352</v>
      </c>
      <c r="I20356" s="0">
        <v>0.013001</v>
      </c>
      <c r="J20356" s="0">
        <v>-0.02066</v>
      </c>
      <c r="K20356" s="0">
        <v>1011.829956</v>
      </c>
      <c r="L20356" s="0">
        <v>43.268669</v>
      </c>
      <c r="W20356" s="0">
        <f t="shared" si="318"/>
        <v>53329.926066406821</v>
      </c>
    </row>
    <row r="20357">
      <c r="A20357" s="0">
        <v>1003.24125</v>
      </c>
      <c r="B20357" s="0">
        <v>645.236694</v>
      </c>
      <c r="C20357" s="0">
        <v>-49447.054687</v>
      </c>
      <c r="D20357" s="0">
        <v>19933.523437</v>
      </c>
      <c r="E20357" s="0">
        <v>0.052313</v>
      </c>
      <c r="F20357" s="0">
        <v>9.963267</v>
      </c>
      <c r="G20357" s="0">
        <v>-0.246584</v>
      </c>
      <c r="H20357" s="0">
        <v>0.049105</v>
      </c>
      <c r="I20357" s="0">
        <v>0.010536</v>
      </c>
      <c r="J20357" s="0">
        <v>-0.018161</v>
      </c>
      <c r="K20357" s="0">
        <v>1011.829956</v>
      </c>
      <c r="L20357" s="0">
        <v>43.268669</v>
      </c>
      <c r="W20357" s="0">
        <f t="shared" si="318"/>
        <v>53317.66034086531</v>
      </c>
    </row>
    <row r="20358">
      <c r="A20358" s="0">
        <v>1003.2525</v>
      </c>
      <c r="B20358" s="0">
        <v>611.54126</v>
      </c>
      <c r="C20358" s="0">
        <v>-49461.546875</v>
      </c>
      <c r="D20358" s="0">
        <v>19977.892578</v>
      </c>
      <c r="E20358" s="0">
        <v>0.058001</v>
      </c>
      <c r="F20358" s="0">
        <v>9.961322</v>
      </c>
      <c r="G20358" s="0">
        <v>-0.240007</v>
      </c>
      <c r="H20358" s="0">
        <v>0.013987</v>
      </c>
      <c r="I20358" s="0">
        <v>0.007309</v>
      </c>
      <c r="J20358" s="0">
        <v>-0.009226</v>
      </c>
      <c r="K20358" s="0">
        <v>1011.829956</v>
      </c>
      <c r="L20358" s="0">
        <v>43.268669</v>
      </c>
      <c r="W20358" s="0">
        <f t="shared" si="318"/>
        <v>53347.303529218909</v>
      </c>
    </row>
    <row r="20359">
      <c r="A20359" s="0">
        <v>1003.26375</v>
      </c>
      <c r="B20359" s="0">
        <v>822.934265</v>
      </c>
      <c r="C20359" s="0">
        <v>-49469.652344</v>
      </c>
      <c r="D20359" s="0">
        <v>19955.015625</v>
      </c>
      <c r="E20359" s="0">
        <v>0.063904</v>
      </c>
      <c r="F20359" s="0">
        <v>9.963304</v>
      </c>
      <c r="G20359" s="0">
        <v>-0.259235</v>
      </c>
      <c r="H20359" s="0">
        <v>-0.017857</v>
      </c>
      <c r="I20359" s="0">
        <v>0.003234</v>
      </c>
      <c r="J20359" s="0">
        <v>-0.001562</v>
      </c>
      <c r="K20359" s="0">
        <v>1011.829956</v>
      </c>
      <c r="L20359" s="0">
        <v>43.268669</v>
      </c>
      <c r="W20359" s="0">
        <f t="shared" si="318"/>
        <v>53349.0990780044</v>
      </c>
    </row>
    <row r="20360">
      <c r="A20360" s="0">
        <v>1003.275</v>
      </c>
      <c r="B20360" s="0">
        <v>761.482727</v>
      </c>
      <c r="C20360" s="0">
        <v>-49446.765625</v>
      </c>
      <c r="D20360" s="0">
        <v>19832.462891</v>
      </c>
      <c r="E20360" s="0">
        <v>0.045652</v>
      </c>
      <c r="F20360" s="0">
        <v>9.962025</v>
      </c>
      <c r="G20360" s="0">
        <v>-0.234808</v>
      </c>
      <c r="H20360" s="0">
        <v>-0.030794</v>
      </c>
      <c r="I20360" s="0">
        <v>0.001012</v>
      </c>
      <c r="J20360" s="0">
        <v>0.002991</v>
      </c>
      <c r="K20360" s="0">
        <v>1011.829956</v>
      </c>
      <c r="L20360" s="0">
        <v>43.268669</v>
      </c>
      <c r="W20360" s="0">
        <f t="shared" si="318"/>
        <v>53281.226253156878</v>
      </c>
    </row>
    <row r="20361">
      <c r="A20361" s="0">
        <v>1003.28625</v>
      </c>
      <c r="B20361" s="0">
        <v>720.542542</v>
      </c>
      <c r="C20361" s="0">
        <v>-49470.964844</v>
      </c>
      <c r="D20361" s="0">
        <v>19782.566406</v>
      </c>
      <c r="E20361" s="0">
        <v>0.041329</v>
      </c>
      <c r="F20361" s="0">
        <v>9.962508</v>
      </c>
      <c r="G20361" s="0">
        <v>-0.234446</v>
      </c>
      <c r="H20361" s="0">
        <v>-0.033124</v>
      </c>
      <c r="I20361" s="0">
        <v>-0.000484</v>
      </c>
      <c r="J20361" s="0">
        <v>0.003273</v>
      </c>
      <c r="K20361" s="0">
        <v>1011.829956</v>
      </c>
      <c r="L20361" s="0">
        <v>43.268669</v>
      </c>
      <c r="W20361" s="0">
        <f t="shared" si="318"/>
        <v>53284.5707288603</v>
      </c>
    </row>
    <row r="20362">
      <c r="A20362" s="0">
        <v>1003.2975</v>
      </c>
      <c r="B20362" s="0">
        <v>689.212524</v>
      </c>
      <c r="C20362" s="0">
        <v>-49459.253906</v>
      </c>
      <c r="D20362" s="0">
        <v>19979.736328</v>
      </c>
      <c r="E20362" s="0">
        <v>0.060451</v>
      </c>
      <c r="F20362" s="0">
        <v>9.962832</v>
      </c>
      <c r="G20362" s="0">
        <v>-0.241197</v>
      </c>
      <c r="H20362" s="0">
        <v>-0.021743</v>
      </c>
      <c r="I20362" s="0">
        <v>0.001243</v>
      </c>
      <c r="J20362" s="0">
        <v>-0.002131</v>
      </c>
      <c r="K20362" s="0">
        <v>1011.829956</v>
      </c>
      <c r="L20362" s="0">
        <v>43.268669</v>
      </c>
      <c r="W20362" s="0">
        <f t="shared" si="318"/>
        <v>53346.815036868109</v>
      </c>
    </row>
    <row r="20363">
      <c r="A20363" s="0">
        <v>1003.30875</v>
      </c>
      <c r="B20363" s="0">
        <v>726.469604</v>
      </c>
      <c r="C20363" s="0">
        <v>-49458.617187</v>
      </c>
      <c r="D20363" s="0">
        <v>20095.095703</v>
      </c>
      <c r="E20363" s="0">
        <v>0.050884</v>
      </c>
      <c r="F20363" s="0">
        <v>9.972082</v>
      </c>
      <c r="G20363" s="0">
        <v>-0.247994</v>
      </c>
      <c r="H20363" s="0">
        <v>-0.002368</v>
      </c>
      <c r="I20363" s="0">
        <v>0.003489</v>
      </c>
      <c r="J20363" s="0">
        <v>-0.009896</v>
      </c>
      <c r="K20363" s="0">
        <v>1011.820007</v>
      </c>
      <c r="L20363" s="0">
        <v>43.27121</v>
      </c>
      <c r="W20363" s="0">
        <f t="shared" si="318"/>
        <v>53390.031311551757</v>
      </c>
    </row>
    <row r="20364">
      <c r="A20364" s="0">
        <v>1003.32</v>
      </c>
      <c r="B20364" s="0">
        <v>641.713501</v>
      </c>
      <c r="C20364" s="0">
        <v>-49446.882812</v>
      </c>
      <c r="D20364" s="0">
        <v>20022.193359</v>
      </c>
      <c r="E20364" s="0">
        <v>0.060214</v>
      </c>
      <c r="F20364" s="0">
        <v>9.966345</v>
      </c>
      <c r="G20364" s="0">
        <v>-0.25041</v>
      </c>
      <c r="H20364" s="0">
        <v>0.022931</v>
      </c>
      <c r="I20364" s="0">
        <v>0.006772</v>
      </c>
      <c r="J20364" s="0">
        <v>-0.01832</v>
      </c>
      <c r="K20364" s="0">
        <v>1011.820007</v>
      </c>
      <c r="L20364" s="0">
        <v>43.27121</v>
      </c>
      <c r="W20364" s="0">
        <f t="shared" si="318"/>
        <v>53350.672375764967</v>
      </c>
    </row>
    <row r="20365">
      <c r="A20365" s="0">
        <v>1003.33125</v>
      </c>
      <c r="B20365" s="0">
        <v>801.729126</v>
      </c>
      <c r="C20365" s="0">
        <v>-49446.394531</v>
      </c>
      <c r="D20365" s="0">
        <v>19849.222656</v>
      </c>
      <c r="E20365" s="0">
        <v>0.055453</v>
      </c>
      <c r="F20365" s="0">
        <v>9.967871</v>
      </c>
      <c r="G20365" s="0">
        <v>-0.24609</v>
      </c>
      <c r="H20365" s="0">
        <v>0.056933</v>
      </c>
      <c r="I20365" s="0">
        <v>0.010955</v>
      </c>
      <c r="J20365" s="0">
        <v>-0.022643</v>
      </c>
      <c r="K20365" s="0">
        <v>1011.820007</v>
      </c>
      <c r="L20365" s="0">
        <v>43.27121</v>
      </c>
      <c r="W20365" s="0">
        <f t="shared" si="318"/>
        <v>53287.71285910334</v>
      </c>
    </row>
    <row r="20366">
      <c r="A20366" s="0">
        <v>1003.3425</v>
      </c>
      <c r="B20366" s="0">
        <v>713.796265</v>
      </c>
      <c r="C20366" s="0">
        <v>-49448.273437</v>
      </c>
      <c r="D20366" s="0">
        <v>19953.615234</v>
      </c>
      <c r="E20366" s="0">
        <v>0.047048</v>
      </c>
      <c r="F20366" s="0">
        <v>9.965208</v>
      </c>
      <c r="G20366" s="0">
        <v>-0.245256</v>
      </c>
      <c r="H20366" s="0">
        <v>0.071055</v>
      </c>
      <c r="I20366" s="0">
        <v>0.012676</v>
      </c>
      <c r="J20366" s="0">
        <v>-0.023626</v>
      </c>
      <c r="K20366" s="0">
        <v>1011.820007</v>
      </c>
      <c r="L20366" s="0">
        <v>43.27121</v>
      </c>
      <c r="W20366" s="0">
        <f t="shared" si="318"/>
        <v>53327.178923272935</v>
      </c>
    </row>
    <row r="20367">
      <c r="A20367" s="0">
        <v>1003.35375</v>
      </c>
      <c r="B20367" s="0">
        <v>658.898499</v>
      </c>
      <c r="C20367" s="0">
        <v>-49446.847656</v>
      </c>
      <c r="D20367" s="0">
        <v>19861.597656</v>
      </c>
      <c r="E20367" s="0">
        <v>0.045362</v>
      </c>
      <c r="F20367" s="0">
        <v>9.966446</v>
      </c>
      <c r="G20367" s="0">
        <v>-0.235884</v>
      </c>
      <c r="H20367" s="0">
        <v>0.066245</v>
      </c>
      <c r="I20367" s="0">
        <v>0.013097</v>
      </c>
      <c r="J20367" s="0">
        <v>-0.020484</v>
      </c>
      <c r="K20367" s="0">
        <v>1011.820007</v>
      </c>
      <c r="L20367" s="0">
        <v>43.27121</v>
      </c>
      <c r="W20367" s="0">
        <f t="shared" si="318"/>
        <v>53290.786744018726</v>
      </c>
    </row>
    <row r="20368">
      <c r="A20368" s="0">
        <v>1003.365</v>
      </c>
      <c r="B20368" s="0">
        <v>658.950867</v>
      </c>
      <c r="C20368" s="0">
        <v>-49472.289062</v>
      </c>
      <c r="D20368" s="0">
        <v>19925.65625</v>
      </c>
      <c r="E20368" s="0">
        <v>0.050505</v>
      </c>
      <c r="F20368" s="0">
        <v>9.965292</v>
      </c>
      <c r="G20368" s="0">
        <v>-0.248506</v>
      </c>
      <c r="H20368" s="0">
        <v>0.042973</v>
      </c>
      <c r="I20368" s="0">
        <v>0.010483</v>
      </c>
      <c r="J20368" s="0">
        <v>-0.014523</v>
      </c>
      <c r="K20368" s="0">
        <v>1011.820007</v>
      </c>
      <c r="L20368" s="0">
        <v>43.27121</v>
      </c>
      <c r="W20368" s="0">
        <f t="shared" si="318"/>
        <v>53338.291857467368</v>
      </c>
    </row>
    <row r="20369">
      <c r="A20369" s="0">
        <v>1003.37625</v>
      </c>
      <c r="B20369" s="0">
        <v>526.462646</v>
      </c>
      <c r="C20369" s="0">
        <v>-49441.390625</v>
      </c>
      <c r="D20369" s="0">
        <v>20025.421875</v>
      </c>
      <c r="E20369" s="0">
        <v>0.064036</v>
      </c>
      <c r="F20369" s="0">
        <v>9.956379</v>
      </c>
      <c r="G20369" s="0">
        <v>-0.249673</v>
      </c>
      <c r="H20369" s="0">
        <v>0.013833</v>
      </c>
      <c r="I20369" s="0">
        <v>0.006666</v>
      </c>
      <c r="J20369" s="0">
        <v>-0.007978</v>
      </c>
      <c r="K20369" s="0">
        <v>1011.820007</v>
      </c>
      <c r="L20369" s="0">
        <v>43.27121</v>
      </c>
      <c r="W20369" s="0">
        <f t="shared" si="318"/>
        <v>53345.53206336216</v>
      </c>
    </row>
    <row r="20370">
      <c r="A20370" s="0">
        <v>1003.3875</v>
      </c>
      <c r="B20370" s="0">
        <v>725.678467</v>
      </c>
      <c r="C20370" s="0">
        <v>-49454.210937</v>
      </c>
      <c r="D20370" s="0">
        <v>20015.539062</v>
      </c>
      <c r="E20370" s="0">
        <v>0.061376</v>
      </c>
      <c r="F20370" s="0">
        <v>9.967087</v>
      </c>
      <c r="G20370" s="0">
        <v>-0.234702</v>
      </c>
      <c r="H20370" s="0">
        <v>-0.012446</v>
      </c>
      <c r="I20370" s="0">
        <v>0.003491</v>
      </c>
      <c r="J20370" s="0">
        <v>-0.000491</v>
      </c>
      <c r="K20370" s="0">
        <v>1011.820007</v>
      </c>
      <c r="L20370" s="0">
        <v>43.27121</v>
      </c>
      <c r="W20370" s="0">
        <f t="shared" si="318"/>
        <v>53356.043636885275</v>
      </c>
    </row>
    <row r="20371">
      <c r="A20371" s="0">
        <v>1003.39875</v>
      </c>
      <c r="B20371" s="0">
        <v>654.810608</v>
      </c>
      <c r="C20371" s="0">
        <v>-49458.976562</v>
      </c>
      <c r="D20371" s="0">
        <v>20024.791016</v>
      </c>
      <c r="E20371" s="0">
        <v>0.062982</v>
      </c>
      <c r="F20371" s="0">
        <v>9.968753</v>
      </c>
      <c r="G20371" s="0">
        <v>-0.239713</v>
      </c>
      <c r="H20371" s="0">
        <v>-0.027962</v>
      </c>
      <c r="I20371" s="0">
        <v>0.001682</v>
      </c>
      <c r="J20371" s="0">
        <v>0.003183</v>
      </c>
      <c r="K20371" s="0">
        <v>1011.820007</v>
      </c>
      <c r="L20371" s="0">
        <v>43.27121</v>
      </c>
      <c r="W20371" s="0">
        <f t="shared" si="318"/>
        <v>53363.01523271796</v>
      </c>
    </row>
    <row r="20372">
      <c r="A20372" s="0">
        <v>1003.41</v>
      </c>
      <c r="B20372" s="0">
        <v>565.82019</v>
      </c>
      <c r="C20372" s="0">
        <v>-49447.316406</v>
      </c>
      <c r="D20372" s="0">
        <v>20072.785156</v>
      </c>
      <c r="E20372" s="0">
        <v>0.062419</v>
      </c>
      <c r="F20372" s="0">
        <v>9.96524</v>
      </c>
      <c r="G20372" s="0">
        <v>-0.239917</v>
      </c>
      <c r="H20372" s="0">
        <v>-0.03517</v>
      </c>
      <c r="I20372" s="0">
        <v>-0.000597</v>
      </c>
      <c r="J20372" s="0">
        <v>0.0035</v>
      </c>
      <c r="K20372" s="0">
        <v>1011.849976</v>
      </c>
      <c r="L20372" s="0">
        <v>43.27121</v>
      </c>
      <c r="W20372" s="0">
        <f t="shared" si="318"/>
        <v>53369.222930087919</v>
      </c>
    </row>
    <row r="20373">
      <c r="A20373" s="0">
        <v>1003.42125</v>
      </c>
      <c r="B20373" s="0">
        <v>799.240601</v>
      </c>
      <c r="C20373" s="0">
        <v>-49465.710937</v>
      </c>
      <c r="D20373" s="0">
        <v>20074.923828</v>
      </c>
      <c r="E20373" s="0">
        <v>0.059059</v>
      </c>
      <c r="F20373" s="0">
        <v>9.963345</v>
      </c>
      <c r="G20373" s="0">
        <v>-0.249316</v>
      </c>
      <c r="H20373" s="0">
        <v>-0.020961</v>
      </c>
      <c r="I20373" s="0">
        <v>0.000611</v>
      </c>
      <c r="J20373" s="0">
        <v>-0.00244</v>
      </c>
      <c r="K20373" s="0">
        <v>1011.849976</v>
      </c>
      <c r="L20373" s="0">
        <v>43.27121</v>
      </c>
      <c r="W20373" s="0">
        <f t="shared" si="318"/>
        <v>53390.054417851374</v>
      </c>
    </row>
    <row r="20374">
      <c r="A20374" s="0">
        <v>1003.4325</v>
      </c>
      <c r="B20374" s="0">
        <v>697.599365</v>
      </c>
      <c r="C20374" s="0">
        <v>-49486.773437</v>
      </c>
      <c r="D20374" s="0">
        <v>19955.416016</v>
      </c>
      <c r="E20374" s="0">
        <v>0.04607</v>
      </c>
      <c r="F20374" s="0">
        <v>9.957199</v>
      </c>
      <c r="G20374" s="0">
        <v>-0.24161</v>
      </c>
      <c r="H20374" s="0">
        <v>0.00312</v>
      </c>
      <c r="I20374" s="0">
        <v>0.003694</v>
      </c>
      <c r="J20374" s="0">
        <v>-0.009732</v>
      </c>
      <c r="K20374" s="0">
        <v>1011.849976</v>
      </c>
      <c r="L20374" s="0">
        <v>43.27121</v>
      </c>
      <c r="W20374" s="0">
        <f t="shared" si="318"/>
        <v>53363.339648588772</v>
      </c>
    </row>
    <row r="20375">
      <c r="A20375" s="0">
        <v>1003.44375</v>
      </c>
      <c r="B20375" s="0">
        <v>746.020142</v>
      </c>
      <c r="C20375" s="0">
        <v>-49448.246094</v>
      </c>
      <c r="D20375" s="0">
        <v>19971.785156</v>
      </c>
      <c r="E20375" s="0">
        <v>0.060121</v>
      </c>
      <c r="F20375" s="0">
        <v>9.96198</v>
      </c>
      <c r="G20375" s="0">
        <v>-0.248886</v>
      </c>
      <c r="H20375" s="0">
        <v>0.040481</v>
      </c>
      <c r="I20375" s="0">
        <v>0.009187</v>
      </c>
      <c r="J20375" s="0">
        <v>-0.022404</v>
      </c>
      <c r="K20375" s="0">
        <v>1011.849976</v>
      </c>
      <c r="L20375" s="0">
        <v>43.27121</v>
      </c>
      <c r="W20375" s="0">
        <f t="shared" si="318"/>
        <v>53334.395938666807</v>
      </c>
    </row>
    <row r="20376">
      <c r="A20376" s="0">
        <v>1003.455</v>
      </c>
      <c r="B20376" s="0">
        <v>616.857666</v>
      </c>
      <c r="C20376" s="0">
        <v>-49487.855469</v>
      </c>
      <c r="D20376" s="0">
        <v>20044.943359</v>
      </c>
      <c r="E20376" s="0">
        <v>0.052588</v>
      </c>
      <c r="F20376" s="0">
        <v>9.96267</v>
      </c>
      <c r="G20376" s="0">
        <v>-0.234804</v>
      </c>
      <c r="H20376" s="0">
        <v>0.062405</v>
      </c>
      <c r="I20376" s="0">
        <v>0.012068</v>
      </c>
      <c r="J20376" s="0">
        <v>-0.025915</v>
      </c>
      <c r="K20376" s="0">
        <v>1011.849976</v>
      </c>
      <c r="L20376" s="0">
        <v>43.27121</v>
      </c>
      <c r="W20376" s="0">
        <f t="shared" si="318"/>
        <v>53396.892293149933</v>
      </c>
    </row>
    <row r="20377">
      <c r="A20377" s="0">
        <v>1003.46625</v>
      </c>
      <c r="B20377" s="0">
        <v>631.974426</v>
      </c>
      <c r="C20377" s="0">
        <v>-49490.738281</v>
      </c>
      <c r="D20377" s="0">
        <v>19949.041016</v>
      </c>
      <c r="E20377" s="0">
        <v>0.056819</v>
      </c>
      <c r="F20377" s="0">
        <v>9.954671</v>
      </c>
      <c r="G20377" s="0">
        <v>-0.24029</v>
      </c>
      <c r="H20377" s="0">
        <v>0.069308</v>
      </c>
      <c r="I20377" s="0">
        <v>0.012969</v>
      </c>
      <c r="J20377" s="0">
        <v>-0.024006</v>
      </c>
      <c r="K20377" s="0">
        <v>1011.849976</v>
      </c>
      <c r="L20377" s="0">
        <v>43.27121</v>
      </c>
      <c r="W20377" s="0">
        <f t="shared" si="318"/>
        <v>53363.815500127115</v>
      </c>
    </row>
    <row r="20378">
      <c r="A20378" s="0">
        <v>1003.4775</v>
      </c>
      <c r="B20378" s="0">
        <v>755.304016</v>
      </c>
      <c r="C20378" s="0">
        <v>-49455.972656</v>
      </c>
      <c r="D20378" s="0">
        <v>20036.140625</v>
      </c>
      <c r="E20378" s="0">
        <v>0.05924</v>
      </c>
      <c r="F20378" s="0">
        <v>9.967999</v>
      </c>
      <c r="G20378" s="0">
        <v>-0.239046</v>
      </c>
      <c r="H20378" s="0">
        <v>0.061536</v>
      </c>
      <c r="I20378" s="0">
        <v>0.012083</v>
      </c>
      <c r="J20378" s="0">
        <v>-0.019129</v>
      </c>
      <c r="K20378" s="0">
        <v>1011.849976</v>
      </c>
      <c r="L20378" s="0">
        <v>43.27121</v>
      </c>
      <c r="W20378" s="0">
        <f t="shared" si="318"/>
        <v>53365.819085369432</v>
      </c>
    </row>
    <row r="20379">
      <c r="A20379" s="0">
        <v>1003.48875</v>
      </c>
      <c r="B20379" s="0">
        <v>571.894409</v>
      </c>
      <c r="C20379" s="0">
        <v>-49457.617187</v>
      </c>
      <c r="D20379" s="0">
        <v>20066.572266</v>
      </c>
      <c r="E20379" s="0">
        <v>0.057071</v>
      </c>
      <c r="F20379" s="0">
        <v>9.968029</v>
      </c>
      <c r="G20379" s="0">
        <v>-0.246973</v>
      </c>
      <c r="H20379" s="0">
        <v>0.04002</v>
      </c>
      <c r="I20379" s="0">
        <v>0.010382</v>
      </c>
      <c r="J20379" s="0">
        <v>-0.013589</v>
      </c>
      <c r="K20379" s="0">
        <v>1011.849976</v>
      </c>
      <c r="L20379" s="0">
        <v>43.27121</v>
      </c>
      <c r="W20379" s="0">
        <f t="shared" si="318"/>
        <v>53376.495609373647</v>
      </c>
    </row>
    <row r="20380">
      <c r="A20380" s="0">
        <v>1003.5</v>
      </c>
      <c r="B20380" s="0">
        <v>684.350037</v>
      </c>
      <c r="C20380" s="0">
        <v>-49480.984375</v>
      </c>
      <c r="D20380" s="0">
        <v>19990.841797</v>
      </c>
      <c r="E20380" s="0">
        <v>0.052353</v>
      </c>
      <c r="F20380" s="0">
        <v>9.954275</v>
      </c>
      <c r="G20380" s="0">
        <v>-0.241643</v>
      </c>
      <c r="H20380" s="0">
        <v>0.015725</v>
      </c>
      <c r="I20380" s="0">
        <v>0.006409</v>
      </c>
      <c r="J20380" s="0">
        <v>-0.010942</v>
      </c>
      <c r="K20380" s="0">
        <v>1011.829956</v>
      </c>
      <c r="L20380" s="0">
        <v>43.27121</v>
      </c>
      <c r="W20380" s="0">
        <f t="shared" si="318"/>
        <v>53371.0586876897</v>
      </c>
    </row>
    <row r="20381">
      <c r="A20381" s="0">
        <v>1003.51125</v>
      </c>
      <c r="B20381" s="0">
        <v>700.744934</v>
      </c>
      <c r="C20381" s="0">
        <v>-49483.816406</v>
      </c>
      <c r="D20381" s="0">
        <v>20039.005859</v>
      </c>
      <c r="E20381" s="0">
        <v>0.045821</v>
      </c>
      <c r="F20381" s="0">
        <v>9.954494</v>
      </c>
      <c r="G20381" s="0">
        <v>-0.24589</v>
      </c>
      <c r="H20381" s="0">
        <v>-0.013514</v>
      </c>
      <c r="I20381" s="0">
        <v>0.002746</v>
      </c>
      <c r="J20381" s="0">
        <v>-0.001305</v>
      </c>
      <c r="K20381" s="0">
        <v>1011.829956</v>
      </c>
      <c r="L20381" s="0">
        <v>43.27121</v>
      </c>
      <c r="W20381" s="0">
        <f t="shared" si="318"/>
        <v>53391.955249665443</v>
      </c>
    </row>
    <row r="20382">
      <c r="A20382" s="0">
        <v>1003.5225</v>
      </c>
      <c r="B20382" s="0">
        <v>665.690063</v>
      </c>
      <c r="C20382" s="0">
        <v>-49468.964844</v>
      </c>
      <c r="D20382" s="0">
        <v>20128.451172</v>
      </c>
      <c r="E20382" s="0">
        <v>0.05154</v>
      </c>
      <c r="F20382" s="0">
        <v>9.967526</v>
      </c>
      <c r="G20382" s="0">
        <v>-0.242451</v>
      </c>
      <c r="H20382" s="0">
        <v>-0.038654</v>
      </c>
      <c r="I20382" s="0">
        <v>-0.000566</v>
      </c>
      <c r="J20382" s="0">
        <v>0.005234</v>
      </c>
      <c r="K20382" s="0">
        <v>1011.829956</v>
      </c>
      <c r="L20382" s="0">
        <v>43.27121</v>
      </c>
      <c r="W20382" s="0">
        <f t="shared" si="318"/>
        <v>53411.386169809084</v>
      </c>
    </row>
    <row r="20383">
      <c r="A20383" s="0">
        <v>1003.53375</v>
      </c>
      <c r="B20383" s="0">
        <v>714.117371</v>
      </c>
      <c r="C20383" s="0">
        <v>-49454.683594</v>
      </c>
      <c r="D20383" s="0">
        <v>20056.164062</v>
      </c>
      <c r="E20383" s="0">
        <v>0.052671</v>
      </c>
      <c r="F20383" s="0">
        <v>9.96692</v>
      </c>
      <c r="G20383" s="0">
        <v>-0.23456</v>
      </c>
      <c r="H20383" s="0">
        <v>-0.033246</v>
      </c>
      <c r="I20383" s="0">
        <v>-0.000655</v>
      </c>
      <c r="J20383" s="0">
        <v>0.003317</v>
      </c>
      <c r="K20383" s="0">
        <v>1011.829956</v>
      </c>
      <c r="L20383" s="0">
        <v>43.27121</v>
      </c>
      <c r="W20383" s="0">
        <f t="shared" si="318"/>
        <v>53371.578671462186</v>
      </c>
    </row>
    <row r="20384">
      <c r="A20384" s="0">
        <v>1003.545</v>
      </c>
      <c r="B20384" s="0">
        <v>776.221252</v>
      </c>
      <c r="C20384" s="0">
        <v>-49444.402344</v>
      </c>
      <c r="D20384" s="0">
        <v>20048.302734</v>
      </c>
      <c r="E20384" s="0">
        <v>0.055205</v>
      </c>
      <c r="F20384" s="0">
        <v>9.96329</v>
      </c>
      <c r="G20384" s="0">
        <v>-0.241238</v>
      </c>
      <c r="H20384" s="0">
        <v>-0.021221</v>
      </c>
      <c r="I20384" s="0">
        <v>0.001007</v>
      </c>
      <c r="J20384" s="0">
        <v>-0.003236</v>
      </c>
      <c r="K20384" s="0">
        <v>1011.829956</v>
      </c>
      <c r="L20384" s="0">
        <v>43.27121</v>
      </c>
      <c r="W20384" s="0">
        <f t="shared" si="318"/>
        <v>53359.9651902203</v>
      </c>
    </row>
    <row r="20385">
      <c r="A20385" s="0">
        <v>1003.55625</v>
      </c>
      <c r="B20385" s="0">
        <v>770.438538</v>
      </c>
      <c r="C20385" s="0">
        <v>-49461.183594</v>
      </c>
      <c r="D20385" s="0">
        <v>20027.273437</v>
      </c>
      <c r="E20385" s="0">
        <v>0.056362</v>
      </c>
      <c r="F20385" s="0">
        <v>9.957142</v>
      </c>
      <c r="G20385" s="0">
        <v>-0.24188</v>
      </c>
      <c r="H20385" s="0">
        <v>0.005556</v>
      </c>
      <c r="I20385" s="0">
        <v>0.004524</v>
      </c>
      <c r="J20385" s="0">
        <v>-0.013081</v>
      </c>
      <c r="K20385" s="0">
        <v>1011.829956</v>
      </c>
      <c r="L20385" s="0">
        <v>43.27121</v>
      </c>
      <c r="W20385" s="0">
        <f t="shared" si="318"/>
        <v>53367.536381030142</v>
      </c>
    </row>
    <row r="20386">
      <c r="A20386" s="0">
        <v>1003.5675</v>
      </c>
      <c r="B20386" s="0">
        <v>641.453552</v>
      </c>
      <c r="C20386" s="0">
        <v>-49478.300781</v>
      </c>
      <c r="D20386" s="0">
        <v>19967.919922</v>
      </c>
      <c r="E20386" s="0">
        <v>0.058265</v>
      </c>
      <c r="F20386" s="0">
        <v>9.955634</v>
      </c>
      <c r="G20386" s="0">
        <v>-0.243638</v>
      </c>
      <c r="H20386" s="0">
        <v>0.041298</v>
      </c>
      <c r="I20386" s="0">
        <v>0.008698</v>
      </c>
      <c r="J20386" s="0">
        <v>-0.022397</v>
      </c>
      <c r="K20386" s="0">
        <v>1011.829956</v>
      </c>
      <c r="L20386" s="0">
        <v>43.27121</v>
      </c>
      <c r="W20386" s="0">
        <f t="shared" si="318"/>
        <v>53359.455927191411</v>
      </c>
    </row>
    <row r="20387">
      <c r="A20387" s="0">
        <v>1003.57875</v>
      </c>
      <c r="B20387" s="0">
        <v>650.328491</v>
      </c>
      <c r="C20387" s="0">
        <v>-49454.761719</v>
      </c>
      <c r="D20387" s="0">
        <v>19968.185547</v>
      </c>
      <c r="E20387" s="0">
        <v>0.060304</v>
      </c>
      <c r="F20387" s="0">
        <v>9.958769</v>
      </c>
      <c r="G20387" s="0">
        <v>-0.243378</v>
      </c>
      <c r="H20387" s="0">
        <v>0.062528</v>
      </c>
      <c r="I20387" s="0">
        <v>0.011902</v>
      </c>
      <c r="J20387" s="0">
        <v>-0.025625</v>
      </c>
      <c r="K20387" s="0">
        <v>1011.829956</v>
      </c>
      <c r="L20387" s="0">
        <v>43.27121</v>
      </c>
      <c r="W20387" s="0">
        <f t="shared" si="318"/>
        <v>53337.836644062474</v>
      </c>
    </row>
    <row r="20388">
      <c r="A20388" s="0">
        <v>1003.59</v>
      </c>
      <c r="B20388" s="0">
        <v>787.44574</v>
      </c>
      <c r="C20388" s="0">
        <v>-49458.070312</v>
      </c>
      <c r="D20388" s="0">
        <v>20000.173828</v>
      </c>
      <c r="E20388" s="0">
        <v>0.060522</v>
      </c>
      <c r="F20388" s="0">
        <v>9.959481</v>
      </c>
      <c r="G20388" s="0">
        <v>-0.240831</v>
      </c>
      <c r="H20388" s="0">
        <v>0.068758</v>
      </c>
      <c r="I20388" s="0">
        <v>0.01252</v>
      </c>
      <c r="J20388" s="0">
        <v>-0.023532</v>
      </c>
      <c r="K20388" s="0">
        <v>1011.829956</v>
      </c>
      <c r="L20388" s="0">
        <v>43.27121</v>
      </c>
      <c r="W20388" s="0">
        <f t="shared" si="318"/>
        <v>53354.734962610361</v>
      </c>
    </row>
    <row r="20389">
      <c r="A20389" s="0">
        <v>1003.60125</v>
      </c>
      <c r="B20389" s="0">
        <v>708.034241</v>
      </c>
      <c r="C20389" s="0">
        <v>-49442.90625</v>
      </c>
      <c r="D20389" s="0">
        <v>20024.527344</v>
      </c>
      <c r="E20389" s="0">
        <v>0.058024</v>
      </c>
      <c r="F20389" s="0">
        <v>9.966795</v>
      </c>
      <c r="G20389" s="0">
        <v>-0.248444</v>
      </c>
      <c r="H20389" s="0">
        <v>0.056267</v>
      </c>
      <c r="I20389" s="0">
        <v>0.011583</v>
      </c>
      <c r="J20389" s="0">
        <v>-0.017792</v>
      </c>
      <c r="K20389" s="0">
        <v>1011.839966</v>
      </c>
      <c r="L20389" s="0">
        <v>43.273552</v>
      </c>
      <c r="W20389" s="0">
        <f t="shared" si="318"/>
        <v>53348.701823786876</v>
      </c>
    </row>
    <row r="20390">
      <c r="A20390" s="0">
        <v>1003.6125</v>
      </c>
      <c r="B20390" s="0">
        <v>685.628967</v>
      </c>
      <c r="C20390" s="0">
        <v>-49445.316406</v>
      </c>
      <c r="D20390" s="0">
        <v>20043.845703</v>
      </c>
      <c r="E20390" s="0">
        <v>0.056824</v>
      </c>
      <c r="F20390" s="0">
        <v>9.956967</v>
      </c>
      <c r="G20390" s="0">
        <v>-0.239205</v>
      </c>
      <c r="H20390" s="0">
        <v>0.03454</v>
      </c>
      <c r="I20390" s="0">
        <v>0.008018</v>
      </c>
      <c r="J20390" s="0">
        <v>-0.013143</v>
      </c>
      <c r="K20390" s="0">
        <v>1011.839966</v>
      </c>
      <c r="L20390" s="0">
        <v>43.273552</v>
      </c>
      <c r="W20390" s="0">
        <f t="shared" si="318"/>
        <v>53357.896811395345</v>
      </c>
    </row>
    <row r="20391">
      <c r="A20391" s="0">
        <v>1003.62375</v>
      </c>
      <c r="B20391" s="0">
        <v>684.83374</v>
      </c>
      <c r="C20391" s="0">
        <v>-49447.160156</v>
      </c>
      <c r="D20391" s="0">
        <v>19956.152344</v>
      </c>
      <c r="E20391" s="0">
        <v>0.053638</v>
      </c>
      <c r="F20391" s="0">
        <v>9.963271</v>
      </c>
      <c r="G20391" s="0">
        <v>-0.245112</v>
      </c>
      <c r="H20391" s="0">
        <v>0.004646</v>
      </c>
      <c r="I20391" s="0">
        <v>0.005331</v>
      </c>
      <c r="J20391" s="0">
        <v>-0.005133</v>
      </c>
      <c r="K20391" s="0">
        <v>1011.839966</v>
      </c>
      <c r="L20391" s="0">
        <v>43.273552</v>
      </c>
      <c r="W20391" s="0">
        <f t="shared" si="318"/>
        <v>53326.716204183176</v>
      </c>
    </row>
    <row r="20392">
      <c r="A20392" s="0">
        <v>1003.635</v>
      </c>
      <c r="B20392" s="0">
        <v>675.335144</v>
      </c>
      <c r="C20392" s="0">
        <v>-49460.921875</v>
      </c>
      <c r="D20392" s="0">
        <v>19966.421875</v>
      </c>
      <c r="E20392" s="0">
        <v>0.054822</v>
      </c>
      <c r="F20392" s="0">
        <v>9.969632</v>
      </c>
      <c r="G20392" s="0">
        <v>-0.241874</v>
      </c>
      <c r="H20392" s="0">
        <v>-0.018495</v>
      </c>
      <c r="I20392" s="0">
        <v>0.003207</v>
      </c>
      <c r="J20392" s="0">
        <v>0.000286</v>
      </c>
      <c r="K20392" s="0">
        <v>1011.839966</v>
      </c>
      <c r="L20392" s="0">
        <v>43.273552</v>
      </c>
      <c r="W20392" s="0">
        <f t="shared" si="318"/>
        <v>53343.198936434754</v>
      </c>
    </row>
    <row r="20393">
      <c r="A20393" s="0">
        <v>1003.64625</v>
      </c>
      <c r="B20393" s="0">
        <v>586.905151</v>
      </c>
      <c r="C20393" s="0">
        <v>-49455.078125</v>
      </c>
      <c r="D20393" s="0">
        <v>19970.513672</v>
      </c>
      <c r="E20393" s="0">
        <v>0.045307</v>
      </c>
      <c r="F20393" s="0">
        <v>9.972687</v>
      </c>
      <c r="G20393" s="0">
        <v>-0.241809</v>
      </c>
      <c r="H20393" s="0">
        <v>-0.028269</v>
      </c>
      <c r="I20393" s="0">
        <v>0.000718</v>
      </c>
      <c r="J20393" s="0">
        <v>0.003339</v>
      </c>
      <c r="K20393" s="0">
        <v>1011.839966</v>
      </c>
      <c r="L20393" s="0">
        <v>43.273552</v>
      </c>
      <c r="W20393" s="0">
        <f t="shared" si="318"/>
        <v>53338.266060396665</v>
      </c>
    </row>
    <row r="20394">
      <c r="A20394" s="0">
        <v>1003.6575</v>
      </c>
      <c r="B20394" s="0">
        <v>760.653809</v>
      </c>
      <c r="C20394" s="0">
        <v>-49473.09375</v>
      </c>
      <c r="D20394" s="0">
        <v>19959.876953</v>
      </c>
      <c r="E20394" s="0">
        <v>0.056495</v>
      </c>
      <c r="F20394" s="0">
        <v>9.967839</v>
      </c>
      <c r="G20394" s="0">
        <v>-0.242545</v>
      </c>
      <c r="H20394" s="0">
        <v>-0.034629</v>
      </c>
      <c r="I20394" s="0">
        <v>-0.000184</v>
      </c>
      <c r="J20394" s="0">
        <v>0.003795</v>
      </c>
      <c r="K20394" s="0">
        <v>1011.839966</v>
      </c>
      <c r="L20394" s="0">
        <v>43.273552</v>
      </c>
      <c r="W20394" s="0">
        <f t="shared" si="318"/>
        <v>53353.184416605684</v>
      </c>
    </row>
    <row r="20395">
      <c r="A20395" s="0">
        <v>1003.66875</v>
      </c>
      <c r="B20395" s="0">
        <v>639.031372</v>
      </c>
      <c r="C20395" s="0">
        <v>-49457.945312</v>
      </c>
      <c r="D20395" s="0">
        <v>19979.927734</v>
      </c>
      <c r="E20395" s="0">
        <v>0.05838</v>
      </c>
      <c r="F20395" s="0">
        <v>9.967107</v>
      </c>
      <c r="G20395" s="0">
        <v>-0.231648</v>
      </c>
      <c r="H20395" s="0">
        <v>-0.018135</v>
      </c>
      <c r="I20395" s="0">
        <v>0.001872</v>
      </c>
      <c r="J20395" s="0">
        <v>-0.004069</v>
      </c>
      <c r="K20395" s="0">
        <v>1011.839966</v>
      </c>
      <c r="L20395" s="0">
        <v>43.273552</v>
      </c>
      <c r="W20395" s="0">
        <f t="shared" si="318"/>
        <v>53345.048765888721</v>
      </c>
    </row>
    <row r="20396">
      <c r="A20396" s="0">
        <v>1003.68</v>
      </c>
      <c r="B20396" s="0">
        <v>557.833008</v>
      </c>
      <c r="C20396" s="0">
        <v>-49446.175781</v>
      </c>
      <c r="D20396" s="0">
        <v>19979.042969</v>
      </c>
      <c r="E20396" s="0">
        <v>0.049929</v>
      </c>
      <c r="F20396" s="0">
        <v>9.965619</v>
      </c>
      <c r="G20396" s="0">
        <v>-0.235185</v>
      </c>
      <c r="H20396" s="0">
        <v>0.012931</v>
      </c>
      <c r="I20396" s="0">
        <v>0.005521</v>
      </c>
      <c r="J20396" s="0">
        <v>-0.012706</v>
      </c>
      <c r="K20396" s="0">
        <v>1011.839966</v>
      </c>
      <c r="L20396" s="0">
        <v>43.273552</v>
      </c>
      <c r="W20396" s="0">
        <f t="shared" si="318"/>
        <v>53332.894492869156</v>
      </c>
    </row>
    <row r="20397">
      <c r="A20397" s="0">
        <v>1003.69125</v>
      </c>
      <c r="B20397" s="0">
        <v>596.208374</v>
      </c>
      <c r="C20397" s="0">
        <v>-49461.699219</v>
      </c>
      <c r="D20397" s="0">
        <v>20039.291016</v>
      </c>
      <c r="E20397" s="0">
        <v>0.052733</v>
      </c>
      <c r="F20397" s="0">
        <v>9.95779</v>
      </c>
      <c r="G20397" s="0">
        <v>-0.244525</v>
      </c>
      <c r="H20397" s="0">
        <v>0.033554</v>
      </c>
      <c r="I20397" s="0">
        <v>0.007821</v>
      </c>
      <c r="J20397" s="0">
        <v>-0.018359</v>
      </c>
      <c r="K20397" s="0">
        <v>1011.839966</v>
      </c>
      <c r="L20397" s="0">
        <v>43.273552</v>
      </c>
      <c r="W20397" s="0">
        <f t="shared" si="318"/>
        <v>53370.294532445587</v>
      </c>
    </row>
    <row r="20398">
      <c r="A20398" s="0">
        <v>1003.7025</v>
      </c>
      <c r="B20398" s="0">
        <v>689.894165</v>
      </c>
      <c r="C20398" s="0">
        <v>-49468.589844</v>
      </c>
      <c r="D20398" s="0">
        <v>19954.757812</v>
      </c>
      <c r="E20398" s="0">
        <v>0.050353</v>
      </c>
      <c r="F20398" s="0">
        <v>9.954693</v>
      </c>
      <c r="G20398" s="0">
        <v>-0.230723</v>
      </c>
      <c r="H20398" s="0">
        <v>0.060556</v>
      </c>
      <c r="I20398" s="0">
        <v>0.011281</v>
      </c>
      <c r="J20398" s="0">
        <v>-0.024173</v>
      </c>
      <c r="K20398" s="0">
        <v>1011.809998</v>
      </c>
      <c r="L20398" s="0">
        <v>43.273552</v>
      </c>
      <c r="W20398" s="0">
        <f t="shared" si="318"/>
        <v>53346.13101667614</v>
      </c>
    </row>
    <row r="20399">
      <c r="A20399" s="0">
        <v>1003.71375</v>
      </c>
      <c r="B20399" s="0">
        <v>762.572327</v>
      </c>
      <c r="C20399" s="0">
        <v>-49485.886719</v>
      </c>
      <c r="D20399" s="0">
        <v>19993.195312</v>
      </c>
      <c r="E20399" s="0">
        <v>0.055867</v>
      </c>
      <c r="F20399" s="0">
        <v>9.966828</v>
      </c>
      <c r="G20399" s="0">
        <v>-0.224337</v>
      </c>
      <c r="H20399" s="0">
        <v>0.067565</v>
      </c>
      <c r="I20399" s="0">
        <v>0.012687</v>
      </c>
      <c r="J20399" s="0">
        <v>-0.023027</v>
      </c>
      <c r="K20399" s="0">
        <v>1011.809998</v>
      </c>
      <c r="L20399" s="0">
        <v>43.273552</v>
      </c>
      <c r="W20399" s="0">
        <f t="shared" si="318"/>
        <v>53377.545463456685</v>
      </c>
    </row>
    <row r="20400">
      <c r="A20400" s="0">
        <v>1003.725</v>
      </c>
      <c r="B20400" s="0">
        <v>876.979858</v>
      </c>
      <c r="C20400" s="0">
        <v>-49472.167969</v>
      </c>
      <c r="D20400" s="0">
        <v>19963.873047</v>
      </c>
      <c r="E20400" s="0">
        <v>0.058611</v>
      </c>
      <c r="F20400" s="0">
        <v>9.958476</v>
      </c>
      <c r="G20400" s="0">
        <v>-0.23678</v>
      </c>
      <c r="H20400" s="0">
        <v>0.064542</v>
      </c>
      <c r="I20400" s="0">
        <v>0.011923</v>
      </c>
      <c r="J20400" s="0">
        <v>-0.021317</v>
      </c>
      <c r="K20400" s="0">
        <v>1011.809998</v>
      </c>
      <c r="L20400" s="0">
        <v>43.273552</v>
      </c>
      <c r="W20400" s="0">
        <f t="shared" si="318"/>
        <v>53355.606305814021</v>
      </c>
    </row>
    <row r="20401">
      <c r="A20401" s="0">
        <v>1003.73625</v>
      </c>
      <c r="B20401" s="0">
        <v>665.855774</v>
      </c>
      <c r="C20401" s="0">
        <v>-49466.03125</v>
      </c>
      <c r="D20401" s="0">
        <v>19985.458984</v>
      </c>
      <c r="E20401" s="0">
        <v>0.048499</v>
      </c>
      <c r="F20401" s="0">
        <v>9.95699</v>
      </c>
      <c r="G20401" s="0">
        <v>-0.240399</v>
      </c>
      <c r="H20401" s="0">
        <v>0.040681</v>
      </c>
      <c r="I20401" s="0">
        <v>0.009961</v>
      </c>
      <c r="J20401" s="0">
        <v>-0.014803</v>
      </c>
      <c r="K20401" s="0">
        <v>1011.809998</v>
      </c>
      <c r="L20401" s="0">
        <v>43.273552</v>
      </c>
      <c r="W20401" s="0">
        <f t="shared" si="318"/>
        <v>53354.945247267307</v>
      </c>
    </row>
    <row r="20402">
      <c r="A20402" s="0">
        <v>1003.7475</v>
      </c>
      <c r="B20402" s="0">
        <v>637.35614</v>
      </c>
      <c r="C20402" s="0">
        <v>-49473.015625</v>
      </c>
      <c r="D20402" s="0">
        <v>19981.037109</v>
      </c>
      <c r="E20402" s="0">
        <v>0.05617</v>
      </c>
      <c r="F20402" s="0">
        <v>9.96142</v>
      </c>
      <c r="G20402" s="0">
        <v>-0.242274</v>
      </c>
      <c r="H20402" s="0">
        <v>0.006505</v>
      </c>
      <c r="I20402" s="0">
        <v>0.006017</v>
      </c>
      <c r="J20402" s="0">
        <v>-0.007245</v>
      </c>
      <c r="K20402" s="0">
        <v>1011.809998</v>
      </c>
      <c r="L20402" s="0">
        <v>43.273552</v>
      </c>
      <c r="W20402" s="0">
        <f t="shared" si="318"/>
        <v>53359.416618174575</v>
      </c>
    </row>
    <row r="20403">
      <c r="A20403" s="0">
        <v>1003.75875</v>
      </c>
      <c r="B20403" s="0">
        <v>786.324646</v>
      </c>
      <c r="C20403" s="0">
        <v>-49481.460937</v>
      </c>
      <c r="D20403" s="0">
        <v>20022.304687</v>
      </c>
      <c r="E20403" s="0">
        <v>0.059361</v>
      </c>
      <c r="F20403" s="0">
        <v>9.964492</v>
      </c>
      <c r="G20403" s="0">
        <v>-0.242789</v>
      </c>
      <c r="H20403" s="0">
        <v>-0.015159</v>
      </c>
      <c r="I20403" s="0">
        <v>0.003196</v>
      </c>
      <c r="J20403" s="0">
        <v>-0.001234</v>
      </c>
      <c r="K20403" s="0">
        <v>1011.809998</v>
      </c>
      <c r="L20403" s="0">
        <v>43.273552</v>
      </c>
      <c r="W20403" s="0">
        <f t="shared" si="318"/>
        <v>53384.697881395063</v>
      </c>
    </row>
    <row r="20404">
      <c r="A20404" s="0">
        <v>1003.77</v>
      </c>
      <c r="B20404" s="0">
        <v>702.596375</v>
      </c>
      <c r="C20404" s="0">
        <v>-49448.804687</v>
      </c>
      <c r="D20404" s="0">
        <v>20075.646484</v>
      </c>
      <c r="E20404" s="0">
        <v>0.056278</v>
      </c>
      <c r="F20404" s="0">
        <v>9.963489</v>
      </c>
      <c r="G20404" s="0">
        <v>-0.237879</v>
      </c>
      <c r="H20404" s="0">
        <v>-0.032678</v>
      </c>
      <c r="I20404" s="0">
        <v>5.057392E-05</v>
      </c>
      <c r="J20404" s="0">
        <v>0.003374</v>
      </c>
      <c r="K20404" s="0">
        <v>1011.809998</v>
      </c>
      <c r="L20404" s="0">
        <v>43.273552</v>
      </c>
      <c r="W20404" s="0">
        <f t="shared" si="318"/>
        <v>53373.303330314659</v>
      </c>
    </row>
    <row r="20405">
      <c r="A20405" s="0">
        <v>1003.78125</v>
      </c>
      <c r="B20405" s="0">
        <v>659.118713</v>
      </c>
      <c r="C20405" s="0">
        <v>-49436.160156</v>
      </c>
      <c r="D20405" s="0">
        <v>19809.072266</v>
      </c>
      <c r="E20405" s="0">
        <v>0.062712</v>
      </c>
      <c r="F20405" s="0">
        <v>9.961124</v>
      </c>
      <c r="G20405" s="0">
        <v>-0.249502</v>
      </c>
      <c r="H20405" s="0">
        <v>-0.030654</v>
      </c>
      <c r="I20405" s="0">
        <v>-0.000201</v>
      </c>
      <c r="J20405" s="0">
        <v>0.001783</v>
      </c>
      <c r="K20405" s="0">
        <v>1011.809998</v>
      </c>
      <c r="L20405" s="0">
        <v>43.273552</v>
      </c>
      <c r="W20405" s="0">
        <f t="shared" si="318"/>
        <v>53261.315346948752</v>
      </c>
    </row>
    <row r="20406">
      <c r="A20406" s="0">
        <v>1003.7925</v>
      </c>
      <c r="B20406" s="0">
        <v>672.018982</v>
      </c>
      <c r="C20406" s="0">
        <v>-49448.027344</v>
      </c>
      <c r="D20406" s="0">
        <v>20029.216797</v>
      </c>
      <c r="E20406" s="0">
        <v>0.049885</v>
      </c>
      <c r="F20406" s="0">
        <v>9.962489</v>
      </c>
      <c r="G20406" s="0">
        <v>-0.249093</v>
      </c>
      <c r="H20406" s="0">
        <v>-0.019097</v>
      </c>
      <c r="I20406" s="0">
        <v>0.001036</v>
      </c>
      <c r="J20406" s="0">
        <v>-0.003899</v>
      </c>
      <c r="K20406" s="0">
        <v>1011.809998</v>
      </c>
      <c r="L20406" s="0">
        <v>43.273552</v>
      </c>
      <c r="W20406" s="0">
        <f t="shared" si="318"/>
        <v>53354.742462375048</v>
      </c>
    </row>
    <row r="20407">
      <c r="A20407" s="0">
        <v>1003.80375</v>
      </c>
      <c r="B20407" s="0">
        <v>851.672791</v>
      </c>
      <c r="C20407" s="0">
        <v>-49451.128906</v>
      </c>
      <c r="D20407" s="0">
        <v>19983.105469</v>
      </c>
      <c r="E20407" s="0">
        <v>0.061623</v>
      </c>
      <c r="F20407" s="0">
        <v>9.958902</v>
      </c>
      <c r="G20407" s="0">
        <v>-0.242056</v>
      </c>
      <c r="H20407" s="0">
        <v>0.009599</v>
      </c>
      <c r="I20407" s="0">
        <v>0.003697</v>
      </c>
      <c r="J20407" s="0">
        <v>-0.012641</v>
      </c>
      <c r="K20407" s="0">
        <v>1011.829956</v>
      </c>
      <c r="L20407" s="0">
        <v>43.275898</v>
      </c>
      <c r="W20407" s="0">
        <f t="shared" si="318"/>
        <v>53342.890817858155</v>
      </c>
    </row>
    <row r="20408">
      <c r="A20408" s="0">
        <v>1003.815</v>
      </c>
      <c r="B20408" s="0">
        <v>686.898987</v>
      </c>
      <c r="C20408" s="0">
        <v>-49433.191406</v>
      </c>
      <c r="D20408" s="0">
        <v>20111.677734</v>
      </c>
      <c r="E20408" s="0">
        <v>0.066064</v>
      </c>
      <c r="F20408" s="0">
        <v>9.961717</v>
      </c>
      <c r="G20408" s="0">
        <v>-0.239219</v>
      </c>
      <c r="H20408" s="0">
        <v>0.039754</v>
      </c>
      <c r="I20408" s="0">
        <v>0.008199</v>
      </c>
      <c r="J20408" s="0">
        <v>-0.021484</v>
      </c>
      <c r="K20408" s="0">
        <v>1011.829956</v>
      </c>
      <c r="L20408" s="0">
        <v>43.275898</v>
      </c>
      <c r="W20408" s="0">
        <f t="shared" si="318"/>
        <v>53372.200854722534</v>
      </c>
    </row>
    <row r="20409">
      <c r="A20409" s="0">
        <v>1003.82625</v>
      </c>
      <c r="B20409" s="0">
        <v>827.521301</v>
      </c>
      <c r="C20409" s="0">
        <v>-49432.398437</v>
      </c>
      <c r="D20409" s="0">
        <v>20088.824219</v>
      </c>
      <c r="E20409" s="0">
        <v>0.057182</v>
      </c>
      <c r="F20409" s="0">
        <v>9.963234</v>
      </c>
      <c r="G20409" s="0">
        <v>-0.248809</v>
      </c>
      <c r="H20409" s="0">
        <v>0.063388</v>
      </c>
      <c r="I20409" s="0">
        <v>0.012527</v>
      </c>
      <c r="J20409" s="0">
        <v>-0.024878</v>
      </c>
      <c r="K20409" s="0">
        <v>1011.829956</v>
      </c>
      <c r="L20409" s="0">
        <v>43.275898</v>
      </c>
      <c r="W20409" s="0">
        <f t="shared" si="318"/>
        <v>53364.854213609637</v>
      </c>
    </row>
    <row r="20410">
      <c r="A20410" s="0">
        <v>1003.8375</v>
      </c>
      <c r="B20410" s="0">
        <v>741.250427</v>
      </c>
      <c r="C20410" s="0">
        <v>-49472.910156</v>
      </c>
      <c r="D20410" s="0">
        <v>19966.822266</v>
      </c>
      <c r="E20410" s="0">
        <v>0.053534</v>
      </c>
      <c r="F20410" s="0">
        <v>9.964551</v>
      </c>
      <c r="G20410" s="0">
        <v>-0.246766</v>
      </c>
      <c r="H20410" s="0">
        <v>0.069614</v>
      </c>
      <c r="I20410" s="0">
        <v>0.013162</v>
      </c>
      <c r="J20410" s="0">
        <v>-0.022734</v>
      </c>
      <c r="K20410" s="0">
        <v>1011.829956</v>
      </c>
      <c r="L20410" s="0">
        <v>43.275898</v>
      </c>
      <c r="W20410" s="0">
        <f t="shared" si="318"/>
        <v>53355.339778706388</v>
      </c>
    </row>
    <row r="20411">
      <c r="A20411" s="0">
        <v>1003.84875</v>
      </c>
      <c r="B20411" s="0">
        <v>725.273804</v>
      </c>
      <c r="C20411" s="0">
        <v>-49462.78125</v>
      </c>
      <c r="D20411" s="0">
        <v>20110.625</v>
      </c>
      <c r="E20411" s="0">
        <v>0.05705</v>
      </c>
      <c r="F20411" s="0">
        <v>9.966808</v>
      </c>
      <c r="G20411" s="0">
        <v>-0.239883</v>
      </c>
      <c r="H20411" s="0">
        <v>0.057378</v>
      </c>
      <c r="I20411" s="0">
        <v>0.011686</v>
      </c>
      <c r="J20411" s="0">
        <v>-0.018274</v>
      </c>
      <c r="K20411" s="0">
        <v>1011.829956</v>
      </c>
      <c r="L20411" s="0">
        <v>43.275898</v>
      </c>
      <c r="W20411" s="0">
        <f t="shared" si="318"/>
        <v>53399.718997076619</v>
      </c>
    </row>
    <row r="20412">
      <c r="A20412" s="0">
        <v>1003.86</v>
      </c>
      <c r="B20412" s="0">
        <v>712.411865</v>
      </c>
      <c r="C20412" s="0">
        <v>-49463.5</v>
      </c>
      <c r="D20412" s="0">
        <v>19978.886719</v>
      </c>
      <c r="E20412" s="0">
        <v>0.063359</v>
      </c>
      <c r="F20412" s="0">
        <v>9.95685</v>
      </c>
      <c r="G20412" s="0">
        <v>-0.249002</v>
      </c>
      <c r="H20412" s="0">
        <v>0.03395</v>
      </c>
      <c r="I20412" s="0">
        <v>0.008059</v>
      </c>
      <c r="J20412" s="0">
        <v>-0.011724</v>
      </c>
      <c r="K20412" s="0">
        <v>1011.829956</v>
      </c>
      <c r="L20412" s="0">
        <v>43.275898</v>
      </c>
      <c r="W20412" s="0">
        <f t="shared" si="318"/>
        <v>53350.738302726677</v>
      </c>
    </row>
    <row r="20413">
      <c r="A20413" s="0">
        <v>1003.87125</v>
      </c>
      <c r="B20413" s="0">
        <v>734.809875</v>
      </c>
      <c r="C20413" s="0">
        <v>-49463.128906</v>
      </c>
      <c r="D20413" s="0">
        <v>19990.263672</v>
      </c>
      <c r="E20413" s="0">
        <v>0.065366</v>
      </c>
      <c r="F20413" s="0">
        <v>9.952182</v>
      </c>
      <c r="G20413" s="0">
        <v>-0.240879</v>
      </c>
      <c r="H20413" s="0">
        <v>0.007186</v>
      </c>
      <c r="I20413" s="0">
        <v>0.006312</v>
      </c>
      <c r="J20413" s="0">
        <v>-0.007499</v>
      </c>
      <c r="K20413" s="0">
        <v>1011.829956</v>
      </c>
      <c r="L20413" s="0">
        <v>43.275898</v>
      </c>
      <c r="W20413" s="0">
        <f t="shared" si="318"/>
        <v>53354.959548293664</v>
      </c>
    </row>
    <row r="20414">
      <c r="A20414" s="0">
        <v>1003.8825</v>
      </c>
      <c r="B20414" s="0">
        <v>738.675781</v>
      </c>
      <c r="C20414" s="0">
        <v>-49476.769531</v>
      </c>
      <c r="D20414" s="0">
        <v>20039.527344</v>
      </c>
      <c r="E20414" s="0">
        <v>0.05546</v>
      </c>
      <c r="F20414" s="0">
        <v>9.95354</v>
      </c>
      <c r="G20414" s="0">
        <v>-0.257587</v>
      </c>
      <c r="H20414" s="0">
        <v>-0.011425</v>
      </c>
      <c r="I20414" s="0">
        <v>0.003174</v>
      </c>
      <c r="J20414" s="0">
        <v>-0.001649</v>
      </c>
      <c r="K20414" s="0">
        <v>1011.829956</v>
      </c>
      <c r="L20414" s="0">
        <v>43.275898</v>
      </c>
      <c r="W20414" s="0">
        <f t="shared" si="318"/>
        <v>53386.131357348313</v>
      </c>
    </row>
    <row r="20415">
      <c r="A20415" s="0">
        <v>1003.89375</v>
      </c>
      <c r="B20415" s="0">
        <v>726.276245</v>
      </c>
      <c r="C20415" s="0">
        <v>-49536.558594</v>
      </c>
      <c r="D20415" s="0">
        <v>20175.648437</v>
      </c>
      <c r="E20415" s="0">
        <v>0.054919</v>
      </c>
      <c r="F20415" s="0">
        <v>9.969951</v>
      </c>
      <c r="G20415" s="0">
        <v>-0.241769</v>
      </c>
      <c r="H20415" s="0">
        <v>-0.029879</v>
      </c>
      <c r="I20415" s="0">
        <v>0.000541</v>
      </c>
      <c r="J20415" s="0">
        <v>0.003455</v>
      </c>
      <c r="K20415" s="0">
        <v>1011.829956</v>
      </c>
      <c r="L20415" s="0">
        <v>43.275898</v>
      </c>
      <c r="W20415" s="0">
        <f t="shared" si="318"/>
        <v>53492.568683643032</v>
      </c>
    </row>
    <row r="20416">
      <c r="A20416" s="0">
        <v>1003.905</v>
      </c>
      <c r="B20416" s="0">
        <v>648.856506</v>
      </c>
      <c r="C20416" s="0">
        <v>-49459.183594</v>
      </c>
      <c r="D20416" s="0">
        <v>19974.578125</v>
      </c>
      <c r="E20416" s="0">
        <v>0.056983</v>
      </c>
      <c r="F20416" s="0">
        <v>9.958153</v>
      </c>
      <c r="G20416" s="0">
        <v>-0.244475</v>
      </c>
      <c r="H20416" s="0">
        <v>-0.032995</v>
      </c>
      <c r="I20416" s="0">
        <v>-0.000198</v>
      </c>
      <c r="J20416" s="0">
        <v>0.003465</v>
      </c>
      <c r="K20416" s="0">
        <v>1011.829956</v>
      </c>
      <c r="L20416" s="0">
        <v>43.27121</v>
      </c>
      <c r="W20416" s="0">
        <f t="shared" si="318"/>
        <v>53344.312047509862</v>
      </c>
    </row>
    <row r="20417">
      <c r="A20417" s="0">
        <v>1003.91625</v>
      </c>
      <c r="B20417" s="0">
        <v>712.372192</v>
      </c>
      <c r="C20417" s="0">
        <v>-49440.613281</v>
      </c>
      <c r="D20417" s="0">
        <v>19944.039062</v>
      </c>
      <c r="E20417" s="0">
        <v>0.061717</v>
      </c>
      <c r="F20417" s="0">
        <v>9.962364</v>
      </c>
      <c r="G20417" s="0">
        <v>-0.233477</v>
      </c>
      <c r="H20417" s="0">
        <v>-0.015324</v>
      </c>
      <c r="I20417" s="0">
        <v>0.001835</v>
      </c>
      <c r="J20417" s="0">
        <v>-0.003522</v>
      </c>
      <c r="K20417" s="0">
        <v>1011.829956</v>
      </c>
      <c r="L20417" s="0">
        <v>43.27121</v>
      </c>
      <c r="W20417" s="0">
        <f t="shared" si="318"/>
        <v>53316.474094297628</v>
      </c>
    </row>
    <row r="20418">
      <c r="A20418" s="0">
        <v>1003.9275</v>
      </c>
      <c r="B20418" s="0">
        <v>662.894531</v>
      </c>
      <c r="C20418" s="0">
        <v>-49459.929687</v>
      </c>
      <c r="D20418" s="0">
        <v>19924.410156</v>
      </c>
      <c r="E20418" s="0">
        <v>0.049965</v>
      </c>
      <c r="F20418" s="0">
        <v>9.959162</v>
      </c>
      <c r="G20418" s="0">
        <v>-0.234566</v>
      </c>
      <c r="H20418" s="0">
        <v>0.013546</v>
      </c>
      <c r="I20418" s="0">
        <v>0.005685</v>
      </c>
      <c r="J20418" s="0">
        <v>-0.012252</v>
      </c>
      <c r="K20418" s="0">
        <v>1011.829956</v>
      </c>
      <c r="L20418" s="0">
        <v>43.27121</v>
      </c>
      <c r="W20418" s="0">
        <f ref="W20418:W20481" t="shared" si="319">SQRT((B20418)^2+(C20418)^2+(D20418)^2)</f>
        <v>53326.411785031349</v>
      </c>
    </row>
    <row r="20419">
      <c r="A20419" s="0">
        <v>1003.93875</v>
      </c>
      <c r="B20419" s="0">
        <v>746.788513</v>
      </c>
      <c r="C20419" s="0">
        <v>-49458.863281</v>
      </c>
      <c r="D20419" s="0">
        <v>19984.873047</v>
      </c>
      <c r="E20419" s="0">
        <v>0.058472</v>
      </c>
      <c r="F20419" s="0">
        <v>9.956914</v>
      </c>
      <c r="G20419" s="0">
        <v>-0.238915</v>
      </c>
      <c r="H20419" s="0">
        <v>0.046444</v>
      </c>
      <c r="I20419" s="0">
        <v>0.010643</v>
      </c>
      <c r="J20419" s="0">
        <v>-0.022537</v>
      </c>
      <c r="K20419" s="0">
        <v>1011.829956</v>
      </c>
      <c r="L20419" s="0">
        <v>43.27121</v>
      </c>
      <c r="W20419" s="0">
        <f t="shared" si="319"/>
        <v>53349.151828651462</v>
      </c>
    </row>
    <row r="20420">
      <c r="A20420" s="0">
        <v>1003.95</v>
      </c>
      <c r="B20420" s="0">
        <v>745.0047</v>
      </c>
      <c r="C20420" s="0">
        <v>-49448.921875</v>
      </c>
      <c r="D20420" s="0">
        <v>20090.978516</v>
      </c>
      <c r="E20420" s="0">
        <v>0.045431</v>
      </c>
      <c r="F20420" s="0">
        <v>9.958233</v>
      </c>
      <c r="G20420" s="0">
        <v>-0.236475</v>
      </c>
      <c r="H20420" s="0">
        <v>0.068515</v>
      </c>
      <c r="I20420" s="0">
        <v>0.012364</v>
      </c>
      <c r="J20420" s="0">
        <v>-0.025992</v>
      </c>
      <c r="K20420" s="0">
        <v>1011.829956</v>
      </c>
      <c r="L20420" s="0">
        <v>43.27121</v>
      </c>
      <c r="W20420" s="0">
        <f t="shared" si="319"/>
        <v>53379.755753780373</v>
      </c>
    </row>
    <row r="20421">
      <c r="A20421" s="0">
        <v>1003.96125</v>
      </c>
      <c r="B20421" s="0">
        <v>733.589783</v>
      </c>
      <c r="C20421" s="0">
        <v>-49469.488281</v>
      </c>
      <c r="D20421" s="0">
        <v>20012.898437</v>
      </c>
      <c r="E20421" s="0">
        <v>0.045353</v>
      </c>
      <c r="F20421" s="0">
        <v>9.97759</v>
      </c>
      <c r="G20421" s="0">
        <v>-0.232814</v>
      </c>
      <c r="H20421" s="0">
        <v>0.068303</v>
      </c>
      <c r="I20421" s="0">
        <v>0.013508</v>
      </c>
      <c r="J20421" s="0">
        <v>-0.022055</v>
      </c>
      <c r="K20421" s="0">
        <v>1011.829956</v>
      </c>
      <c r="L20421" s="0">
        <v>43.27121</v>
      </c>
      <c r="W20421" s="0">
        <f t="shared" si="319"/>
        <v>53369.3219799858</v>
      </c>
    </row>
    <row r="20422">
      <c r="A20422" s="0">
        <v>1003.9725</v>
      </c>
      <c r="B20422" s="0">
        <v>637.541016</v>
      </c>
      <c r="C20422" s="0">
        <v>-49460.726562</v>
      </c>
      <c r="D20422" s="0">
        <v>19916.664062</v>
      </c>
      <c r="E20422" s="0">
        <v>0.052207</v>
      </c>
      <c r="F20422" s="0">
        <v>9.964206</v>
      </c>
      <c r="G20422" s="0">
        <v>-0.243938</v>
      </c>
      <c r="H20422" s="0">
        <v>0.061847</v>
      </c>
      <c r="I20422" s="0">
        <v>0.012743</v>
      </c>
      <c r="J20422" s="0">
        <v>-0.018704</v>
      </c>
      <c r="K20422" s="0">
        <v>1011.829956</v>
      </c>
      <c r="L20422" s="0">
        <v>43.27121</v>
      </c>
      <c r="W20422" s="0">
        <f t="shared" si="319"/>
        <v>53323.94807163642</v>
      </c>
    </row>
    <row r="20423">
      <c r="A20423" s="0">
        <v>1003.98375</v>
      </c>
      <c r="B20423" s="0">
        <v>665.825623</v>
      </c>
      <c r="C20423" s="0">
        <v>-49451.621094</v>
      </c>
      <c r="D20423" s="0">
        <v>19941.283203</v>
      </c>
      <c r="E20423" s="0">
        <v>0.039346</v>
      </c>
      <c r="F20423" s="0">
        <v>9.963872</v>
      </c>
      <c r="G20423" s="0">
        <v>-0.236286</v>
      </c>
      <c r="H20423" s="0">
        <v>0.03804</v>
      </c>
      <c r="I20423" s="0">
        <v>0.009695</v>
      </c>
      <c r="J20423" s="0">
        <v>-0.013753</v>
      </c>
      <c r="K20423" s="0">
        <v>1011.829956</v>
      </c>
      <c r="L20423" s="0">
        <v>43.27121</v>
      </c>
      <c r="W20423" s="0">
        <f t="shared" si="319"/>
        <v>53325.049726812627</v>
      </c>
    </row>
    <row r="20424">
      <c r="A20424" s="0">
        <v>1003.995</v>
      </c>
      <c r="B20424" s="0">
        <v>692.186462</v>
      </c>
      <c r="C20424" s="0">
        <v>-49479.65625</v>
      </c>
      <c r="D20424" s="0">
        <v>19924.804687</v>
      </c>
      <c r="E20424" s="0">
        <v>0.05731</v>
      </c>
      <c r="F20424" s="0">
        <v>9.969737</v>
      </c>
      <c r="G20424" s="0">
        <v>-0.240877</v>
      </c>
      <c r="H20424" s="0">
        <v>0.005377</v>
      </c>
      <c r="I20424" s="0">
        <v>0.005458</v>
      </c>
      <c r="J20424" s="0">
        <v>-0.007534</v>
      </c>
      <c r="K20424" s="0">
        <v>1011.829956</v>
      </c>
      <c r="L20424" s="0">
        <v>43.27121</v>
      </c>
      <c r="W20424" s="0">
        <f t="shared" si="319"/>
        <v>53345.2279640029</v>
      </c>
    </row>
    <row r="20425">
      <c r="A20425" s="0">
        <v>1004.00625</v>
      </c>
      <c r="B20425" s="0">
        <v>681.792603</v>
      </c>
      <c r="C20425" s="0">
        <v>-49436.019531</v>
      </c>
      <c r="D20425" s="0">
        <v>20011.724609</v>
      </c>
      <c r="E20425" s="0">
        <v>0.059013</v>
      </c>
      <c r="F20425" s="0">
        <v>9.965461</v>
      </c>
      <c r="G20425" s="0">
        <v>-0.244958</v>
      </c>
      <c r="H20425" s="0">
        <v>-0.018825</v>
      </c>
      <c r="I20425" s="0">
        <v>0.002567</v>
      </c>
      <c r="J20425" s="0">
        <v>-0.002189</v>
      </c>
      <c r="K20425" s="0">
        <v>1011.829956</v>
      </c>
      <c r="L20425" s="0">
        <v>43.27121</v>
      </c>
      <c r="W20425" s="0">
        <f t="shared" si="319"/>
        <v>53337.172685186219</v>
      </c>
    </row>
    <row r="20426">
      <c r="A20426" s="0">
        <v>1004.0175</v>
      </c>
      <c r="B20426" s="0">
        <v>711.835449</v>
      </c>
      <c r="C20426" s="0">
        <v>-49458.050781</v>
      </c>
      <c r="D20426" s="0">
        <v>19946.792969</v>
      </c>
      <c r="E20426" s="0">
        <v>0.052472</v>
      </c>
      <c r="F20426" s="0">
        <v>9.970326</v>
      </c>
      <c r="G20426" s="0">
        <v>-0.232443</v>
      </c>
      <c r="H20426" s="0">
        <v>-0.033435</v>
      </c>
      <c r="I20426" s="0">
        <v>-0.00089</v>
      </c>
      <c r="J20426" s="0">
        <v>0.003676</v>
      </c>
      <c r="K20426" s="0">
        <v>1011.829956</v>
      </c>
      <c r="L20426" s="0">
        <v>43.27121</v>
      </c>
      <c r="W20426" s="0">
        <f t="shared" si="319"/>
        <v>53333.667101658924</v>
      </c>
    </row>
    <row r="20427">
      <c r="A20427" s="0">
        <v>1004.02875</v>
      </c>
      <c r="B20427" s="0">
        <v>689.893372</v>
      </c>
      <c r="C20427" s="0">
        <v>-49458.777344</v>
      </c>
      <c r="D20427" s="0">
        <v>19877.726562</v>
      </c>
      <c r="E20427" s="0">
        <v>0.055485</v>
      </c>
      <c r="F20427" s="0">
        <v>9.966811</v>
      </c>
      <c r="G20427" s="0">
        <v>-0.2355</v>
      </c>
      <c r="H20427" s="0">
        <v>-0.027289</v>
      </c>
      <c r="I20427" s="0">
        <v>0.000378</v>
      </c>
      <c r="J20427" s="0">
        <v>0.000964</v>
      </c>
      <c r="K20427" s="0">
        <v>1011.829956</v>
      </c>
      <c r="L20427" s="0">
        <v>43.27121</v>
      </c>
      <c r="W20427" s="0">
        <f t="shared" si="319"/>
        <v>53308.260358988809</v>
      </c>
    </row>
    <row r="20428">
      <c r="A20428" s="0">
        <v>1004.04</v>
      </c>
      <c r="B20428" s="0">
        <v>835.360352</v>
      </c>
      <c r="C20428" s="0">
        <v>-49468.996094</v>
      </c>
      <c r="D20428" s="0">
        <v>19889.507812</v>
      </c>
      <c r="E20428" s="0">
        <v>0.056778</v>
      </c>
      <c r="F20428" s="0">
        <v>9.964227</v>
      </c>
      <c r="G20428" s="0">
        <v>-0.242236</v>
      </c>
      <c r="H20428" s="0">
        <v>-0.020363</v>
      </c>
      <c r="I20428" s="0">
        <v>0.001449</v>
      </c>
      <c r="J20428" s="0">
        <v>-0.003875</v>
      </c>
      <c r="K20428" s="0">
        <v>1011.829956</v>
      </c>
      <c r="L20428" s="0">
        <v>43.27121</v>
      </c>
      <c r="W20428" s="0">
        <f t="shared" si="319"/>
        <v>53324.215160370528</v>
      </c>
    </row>
    <row r="20429">
      <c r="A20429" s="0">
        <v>1004.05125</v>
      </c>
      <c r="B20429" s="0">
        <v>891.102173</v>
      </c>
      <c r="C20429" s="0">
        <v>-49468.964844</v>
      </c>
      <c r="D20429" s="0">
        <v>19914</v>
      </c>
      <c r="E20429" s="0">
        <v>0.051128</v>
      </c>
      <c r="F20429" s="0">
        <v>9.960037</v>
      </c>
      <c r="G20429" s="0">
        <v>-0.240969</v>
      </c>
      <c r="H20429" s="0">
        <v>0.016957</v>
      </c>
      <c r="I20429" s="0">
        <v>0.00682</v>
      </c>
      <c r="J20429" s="0">
        <v>-0.015427</v>
      </c>
      <c r="K20429" s="0">
        <v>1011.829956</v>
      </c>
      <c r="L20429" s="0">
        <v>43.27121</v>
      </c>
      <c r="W20429" s="0">
        <f t="shared" si="319"/>
        <v>53334.228613711413</v>
      </c>
    </row>
    <row r="20430">
      <c r="A20430" s="0">
        <v>1004.0625</v>
      </c>
      <c r="B20430" s="0">
        <v>805.980164</v>
      </c>
      <c r="C20430" s="0">
        <v>-49465.703125</v>
      </c>
      <c r="D20430" s="0">
        <v>20016.482422</v>
      </c>
      <c r="E20430" s="0">
        <v>0.047949</v>
      </c>
      <c r="F20430" s="0">
        <v>9.965681</v>
      </c>
      <c r="G20430" s="0">
        <v>-0.247771</v>
      </c>
      <c r="H20430" s="0">
        <v>0.040982</v>
      </c>
      <c r="I20430" s="0">
        <v>0.009138</v>
      </c>
      <c r="J20430" s="0">
        <v>-0.021767</v>
      </c>
      <c r="K20430" s="0">
        <v>1011.829956</v>
      </c>
      <c r="L20430" s="0">
        <v>43.27121</v>
      </c>
      <c r="W20430" s="0">
        <f t="shared" si="319"/>
        <v>53368.201751845</v>
      </c>
    </row>
    <row r="20431">
      <c r="A20431" s="0">
        <v>1004.07375</v>
      </c>
      <c r="B20431" s="0">
        <v>840.526855</v>
      </c>
      <c r="C20431" s="0">
        <v>-49459.242187</v>
      </c>
      <c r="D20431" s="0">
        <v>19921.773437</v>
      </c>
      <c r="E20431" s="0">
        <v>0.067459</v>
      </c>
      <c r="F20431" s="0">
        <v>9.953773</v>
      </c>
      <c r="G20431" s="0">
        <v>-0.235599</v>
      </c>
      <c r="H20431" s="0">
        <v>0.062657</v>
      </c>
      <c r="I20431" s="0">
        <v>0.012814</v>
      </c>
      <c r="J20431" s="0">
        <v>-0.025548</v>
      </c>
      <c r="K20431" s="0">
        <v>1011.829956</v>
      </c>
      <c r="L20431" s="0">
        <v>43.27121</v>
      </c>
      <c r="W20431" s="0">
        <f t="shared" si="319"/>
        <v>53327.293011941416</v>
      </c>
    </row>
    <row r="20432">
      <c r="A20432" s="0">
        <v>1004.085</v>
      </c>
      <c r="B20432" s="0">
        <v>713.279785</v>
      </c>
      <c r="C20432" s="0">
        <v>-49463.753906</v>
      </c>
      <c r="D20432" s="0">
        <v>19976.751953</v>
      </c>
      <c r="E20432" s="0">
        <v>0.06759</v>
      </c>
      <c r="F20432" s="0">
        <v>9.959034</v>
      </c>
      <c r="G20432" s="0">
        <v>-0.246352</v>
      </c>
      <c r="H20432" s="0">
        <v>0.066699</v>
      </c>
      <c r="I20432" s="0">
        <v>0.013612</v>
      </c>
      <c r="J20432" s="0">
        <v>-0.022332</v>
      </c>
      <c r="K20432" s="0">
        <v>1011.829956</v>
      </c>
      <c r="L20432" s="0">
        <v>43.27121</v>
      </c>
      <c r="W20432" s="0">
        <f t="shared" si="319"/>
        <v>53350.185914546812</v>
      </c>
    </row>
    <row r="20433">
      <c r="A20433" s="0">
        <v>1004.09625</v>
      </c>
      <c r="B20433" s="0">
        <v>846.412537</v>
      </c>
      <c r="C20433" s="0">
        <v>-49503.980469</v>
      </c>
      <c r="D20433" s="0">
        <v>19923.916016</v>
      </c>
      <c r="E20433" s="0">
        <v>0.067492</v>
      </c>
      <c r="F20433" s="0">
        <v>9.976074</v>
      </c>
      <c r="G20433" s="0">
        <v>-0.252282</v>
      </c>
      <c r="H20433" s="0">
        <v>0.057793</v>
      </c>
      <c r="I20433" s="0">
        <v>0.012122</v>
      </c>
      <c r="J20433" s="0">
        <v>-0.018263</v>
      </c>
      <c r="K20433" s="0">
        <v>1011.829956</v>
      </c>
      <c r="L20433" s="0">
        <v>43.27121</v>
      </c>
      <c r="W20433" s="0">
        <f t="shared" si="319"/>
        <v>53369.681710410689</v>
      </c>
    </row>
    <row r="20434">
      <c r="A20434" s="0">
        <v>1004.1075</v>
      </c>
      <c r="B20434" s="0">
        <v>599.019348</v>
      </c>
      <c r="C20434" s="0">
        <v>-49469.433594</v>
      </c>
      <c r="D20434" s="0">
        <v>19980.380859</v>
      </c>
      <c r="E20434" s="0">
        <v>0.063884</v>
      </c>
      <c r="F20434" s="0">
        <v>9.957872</v>
      </c>
      <c r="G20434" s="0">
        <v>-0.245816</v>
      </c>
      <c r="H20434" s="0">
        <v>0.030912</v>
      </c>
      <c r="I20434" s="0">
        <v>0.008746</v>
      </c>
      <c r="J20434" s="0">
        <v>-0.01167</v>
      </c>
      <c r="K20434" s="0">
        <v>1011.820007</v>
      </c>
      <c r="L20434" s="0">
        <v>43.273552</v>
      </c>
      <c r="W20434" s="0">
        <f t="shared" si="319"/>
        <v>53355.4055702058</v>
      </c>
    </row>
    <row r="20435">
      <c r="A20435" s="0">
        <v>1004.11875</v>
      </c>
      <c r="B20435" s="0">
        <v>618.64978</v>
      </c>
      <c r="C20435" s="0">
        <v>-49501.664062</v>
      </c>
      <c r="D20435" s="0">
        <v>20162.121094</v>
      </c>
      <c r="E20435" s="0">
        <v>0.063364</v>
      </c>
      <c r="F20435" s="0">
        <v>9.959702</v>
      </c>
      <c r="G20435" s="0">
        <v>-0.243374</v>
      </c>
      <c r="H20435" s="0">
        <v>0.006277</v>
      </c>
      <c r="I20435" s="0">
        <v>0.005715</v>
      </c>
      <c r="J20435" s="0">
        <v>-0.007121</v>
      </c>
      <c r="K20435" s="0">
        <v>1011.820007</v>
      </c>
      <c r="L20435" s="0">
        <v>43.273552</v>
      </c>
      <c r="W20435" s="0">
        <f t="shared" si="319"/>
        <v>53453.7987374753</v>
      </c>
    </row>
    <row r="20436">
      <c r="A20436" s="0">
        <v>1004.13</v>
      </c>
      <c r="B20436" s="0">
        <v>694.683838</v>
      </c>
      <c r="C20436" s="0">
        <v>-49478.457031</v>
      </c>
      <c r="D20436" s="0">
        <v>20008.041016</v>
      </c>
      <c r="E20436" s="0">
        <v>0.067253</v>
      </c>
      <c r="F20436" s="0">
        <v>9.963249</v>
      </c>
      <c r="G20436" s="0">
        <v>-0.254969</v>
      </c>
      <c r="H20436" s="0">
        <v>-0.021029</v>
      </c>
      <c r="I20436" s="0">
        <v>0.002953</v>
      </c>
      <c r="J20436" s="0">
        <v>-6.667567E-05</v>
      </c>
      <c r="K20436" s="0">
        <v>1011.820007</v>
      </c>
      <c r="L20436" s="0">
        <v>43.273552</v>
      </c>
      <c r="W20436" s="0">
        <f t="shared" si="319"/>
        <v>53375.29392051373</v>
      </c>
    </row>
    <row r="20437">
      <c r="A20437" s="0">
        <v>1004.14125</v>
      </c>
      <c r="B20437" s="0">
        <v>725.196594</v>
      </c>
      <c r="C20437" s="0">
        <v>-49452.03125</v>
      </c>
      <c r="D20437" s="0">
        <v>19915.447266</v>
      </c>
      <c r="E20437" s="0">
        <v>0.053833</v>
      </c>
      <c r="F20437" s="0">
        <v>9.96481</v>
      </c>
      <c r="G20437" s="0">
        <v>-0.258302</v>
      </c>
      <c r="H20437" s="0">
        <v>-0.034547</v>
      </c>
      <c r="I20437" s="0">
        <v>-6.154409E-05</v>
      </c>
      <c r="J20437" s="0">
        <v>0.004404</v>
      </c>
      <c r="K20437" s="0">
        <v>1011.820007</v>
      </c>
      <c r="L20437" s="0">
        <v>43.273552</v>
      </c>
      <c r="W20437" s="0">
        <f t="shared" si="319"/>
        <v>53316.548506591767</v>
      </c>
    </row>
    <row r="20438">
      <c r="A20438" s="0">
        <v>1004.1525</v>
      </c>
      <c r="B20438" s="0">
        <v>705.451538</v>
      </c>
      <c r="C20438" s="0">
        <v>-49478.976562</v>
      </c>
      <c r="D20438" s="0">
        <v>19902.685547</v>
      </c>
      <c r="E20438" s="0">
        <v>0.051573</v>
      </c>
      <c r="F20438" s="0">
        <v>9.9587040000000009</v>
      </c>
      <c r="G20438" s="0">
        <v>-0.240615</v>
      </c>
      <c r="H20438" s="0">
        <v>-0.033644</v>
      </c>
      <c r="I20438" s="0">
        <v>3.710978E-05</v>
      </c>
      <c r="J20438" s="0">
        <v>0.002672</v>
      </c>
      <c r="K20438" s="0">
        <v>1011.820007</v>
      </c>
      <c r="L20438" s="0">
        <v>43.273552</v>
      </c>
      <c r="W20438" s="0">
        <f t="shared" si="319"/>
        <v>53336.513529459116</v>
      </c>
    </row>
    <row r="20439">
      <c r="A20439" s="0">
        <v>1004.16375</v>
      </c>
      <c r="B20439" s="0">
        <v>768.200745</v>
      </c>
      <c r="C20439" s="0">
        <v>-49466.242187</v>
      </c>
      <c r="D20439" s="0">
        <v>19844.097656</v>
      </c>
      <c r="E20439" s="0">
        <v>0.055459</v>
      </c>
      <c r="F20439" s="0">
        <v>9.961416</v>
      </c>
      <c r="G20439" s="0">
        <v>-0.244632</v>
      </c>
      <c r="H20439" s="0">
        <v>-0.011029</v>
      </c>
      <c r="I20439" s="0">
        <v>0.003346</v>
      </c>
      <c r="J20439" s="0">
        <v>-0.005555</v>
      </c>
      <c r="K20439" s="0">
        <v>1011.820007</v>
      </c>
      <c r="L20439" s="0">
        <v>43.273552</v>
      </c>
      <c r="W20439" s="0">
        <f t="shared" si="319"/>
        <v>53303.728389939308</v>
      </c>
    </row>
    <row r="20440">
      <c r="A20440" s="0">
        <v>1004.175</v>
      </c>
      <c r="B20440" s="0">
        <v>726.195068</v>
      </c>
      <c r="C20440" s="0">
        <v>-49437.605469</v>
      </c>
      <c r="D20440" s="0">
        <v>19942.396484</v>
      </c>
      <c r="E20440" s="0">
        <v>0.070362</v>
      </c>
      <c r="F20440" s="0">
        <v>9.968872</v>
      </c>
      <c r="G20440" s="0">
        <v>-0.236001</v>
      </c>
      <c r="H20440" s="0">
        <v>0.013791</v>
      </c>
      <c r="I20440" s="0">
        <v>0.006704</v>
      </c>
      <c r="J20440" s="0">
        <v>-0.013193</v>
      </c>
      <c r="K20440" s="0">
        <v>1011.820007</v>
      </c>
      <c r="L20440" s="0">
        <v>43.273552</v>
      </c>
      <c r="W20440" s="0">
        <f t="shared" si="319"/>
        <v>53313.256994019241</v>
      </c>
    </row>
    <row r="20441">
      <c r="A20441" s="0">
        <v>1004.18625</v>
      </c>
      <c r="B20441" s="0">
        <v>714.388245</v>
      </c>
      <c r="C20441" s="0">
        <v>-49444.789062</v>
      </c>
      <c r="D20441" s="0">
        <v>19854.904297</v>
      </c>
      <c r="E20441" s="0">
        <v>0.066363</v>
      </c>
      <c r="F20441" s="0">
        <v>9.972336</v>
      </c>
      <c r="G20441" s="0">
        <v>-0.240539</v>
      </c>
      <c r="H20441" s="0">
        <v>0.039795</v>
      </c>
      <c r="I20441" s="0">
        <v>0.009114</v>
      </c>
      <c r="J20441" s="0">
        <v>-0.020436</v>
      </c>
      <c r="K20441" s="0">
        <v>1011.820007</v>
      </c>
      <c r="L20441" s="0">
        <v>43.273552</v>
      </c>
      <c r="W20441" s="0">
        <f t="shared" si="319"/>
        <v>53287.097318143518</v>
      </c>
    </row>
    <row r="20442">
      <c r="A20442" s="0">
        <v>1004.1975</v>
      </c>
      <c r="B20442" s="0">
        <v>733.183533</v>
      </c>
      <c r="C20442" s="0">
        <v>-49436.941406</v>
      </c>
      <c r="D20442" s="0">
        <v>20005.681641</v>
      </c>
      <c r="E20442" s="0">
        <v>0.054316</v>
      </c>
      <c r="F20442" s="0">
        <v>9.95914</v>
      </c>
      <c r="G20442" s="0">
        <v>-0.234326</v>
      </c>
      <c r="H20442" s="0">
        <v>0.064378</v>
      </c>
      <c r="I20442" s="0">
        <v>0.012367</v>
      </c>
      <c r="J20442" s="0">
        <v>-0.024405</v>
      </c>
      <c r="K20442" s="0">
        <v>1011.820007</v>
      </c>
      <c r="L20442" s="0">
        <v>43.273552</v>
      </c>
      <c r="W20442" s="0">
        <f t="shared" si="319"/>
        <v>53336.441872273252</v>
      </c>
    </row>
    <row r="20443">
      <c r="A20443" s="0">
        <v>1004.20875</v>
      </c>
      <c r="B20443" s="0">
        <v>675.761719</v>
      </c>
      <c r="C20443" s="0">
        <v>-49439.414062</v>
      </c>
      <c r="D20443" s="0">
        <v>19930.505859</v>
      </c>
      <c r="E20443" s="0">
        <v>0.058474</v>
      </c>
      <c r="F20443" s="0">
        <v>9.964153</v>
      </c>
      <c r="G20443" s="0">
        <v>-0.227483</v>
      </c>
      <c r="H20443" s="0">
        <v>0.070887</v>
      </c>
      <c r="I20443" s="0">
        <v>0.014575</v>
      </c>
      <c r="J20443" s="0">
        <v>-0.023714</v>
      </c>
      <c r="K20443" s="0">
        <v>1011.809998</v>
      </c>
      <c r="L20443" s="0">
        <v>43.273552</v>
      </c>
      <c r="W20443" s="0">
        <f t="shared" si="319"/>
        <v>53309.824427495383</v>
      </c>
    </row>
    <row r="20444">
      <c r="A20444" s="0">
        <v>1004.22</v>
      </c>
      <c r="B20444" s="0">
        <v>732.84143100000006</v>
      </c>
      <c r="C20444" s="0">
        <v>-49425.585937</v>
      </c>
      <c r="D20444" s="0">
        <v>19979.017578</v>
      </c>
      <c r="E20444" s="0">
        <v>0.05427</v>
      </c>
      <c r="F20444" s="0">
        <v>9.959178</v>
      </c>
      <c r="G20444" s="0">
        <v>-0.228701</v>
      </c>
      <c r="H20444" s="0">
        <v>0.060881</v>
      </c>
      <c r="I20444" s="0">
        <v>0.012267</v>
      </c>
      <c r="J20444" s="0">
        <v>-0.020592</v>
      </c>
      <c r="K20444" s="0">
        <v>1011.809998</v>
      </c>
      <c r="L20444" s="0">
        <v>43.273552</v>
      </c>
      <c r="W20444" s="0">
        <f t="shared" si="319"/>
        <v>53315.914558045384</v>
      </c>
    </row>
    <row r="20445">
      <c r="A20445" s="0">
        <v>1004.23125</v>
      </c>
      <c r="B20445" s="0">
        <v>946.234253</v>
      </c>
      <c r="C20445" s="0">
        <v>-49421.246094</v>
      </c>
      <c r="D20445" s="0">
        <v>20022.816406</v>
      </c>
      <c r="E20445" s="0">
        <v>0.055649</v>
      </c>
      <c r="F20445" s="0">
        <v>9.962383</v>
      </c>
      <c r="G20445" s="0">
        <v>-0.232584</v>
      </c>
      <c r="H20445" s="0">
        <v>0.032835</v>
      </c>
      <c r="I20445" s="0">
        <v>0.008443</v>
      </c>
      <c r="J20445" s="0">
        <v>-0.013768</v>
      </c>
      <c r="K20445" s="0">
        <v>1011.809998</v>
      </c>
      <c r="L20445" s="0">
        <v>43.273552</v>
      </c>
      <c r="W20445" s="0">
        <f t="shared" si="319"/>
        <v>53331.6800932958</v>
      </c>
    </row>
    <row r="20446">
      <c r="A20446" s="0">
        <v>1004.2425</v>
      </c>
      <c r="B20446" s="0">
        <v>750.630798</v>
      </c>
      <c r="C20446" s="0">
        <v>-49492.972656</v>
      </c>
      <c r="D20446" s="0">
        <v>20074.732422</v>
      </c>
      <c r="E20446" s="0">
        <v>0.047997</v>
      </c>
      <c r="F20446" s="0">
        <v>9.966364</v>
      </c>
      <c r="G20446" s="0">
        <v>-0.230339</v>
      </c>
      <c r="H20446" s="0">
        <v>0.004564</v>
      </c>
      <c r="I20446" s="0">
        <v>0.005115</v>
      </c>
      <c r="J20446" s="0">
        <v>-0.006832</v>
      </c>
      <c r="K20446" s="0">
        <v>1011.809998</v>
      </c>
      <c r="L20446" s="0">
        <v>43.273552</v>
      </c>
      <c r="W20446" s="0">
        <f t="shared" si="319"/>
        <v>53414.536137060742</v>
      </c>
    </row>
    <row r="20447">
      <c r="A20447" s="0">
        <v>1004.25375</v>
      </c>
      <c r="B20447" s="0">
        <v>820.153687</v>
      </c>
      <c r="C20447" s="0">
        <v>-49450</v>
      </c>
      <c r="D20447" s="0">
        <v>20004.351562</v>
      </c>
      <c r="E20447" s="0">
        <v>0.063105</v>
      </c>
      <c r="F20447" s="0">
        <v>9.972767</v>
      </c>
      <c r="G20447" s="0">
        <v>-0.224613</v>
      </c>
      <c r="H20447" s="0">
        <v>-0.02308</v>
      </c>
      <c r="I20447" s="0">
        <v>0.001526</v>
      </c>
      <c r="J20447" s="0">
        <v>0.000225</v>
      </c>
      <c r="K20447" s="0">
        <v>1011.809998</v>
      </c>
      <c r="L20447" s="0">
        <v>43.273552</v>
      </c>
      <c r="W20447" s="0">
        <f t="shared" si="319"/>
        <v>53349.313336596861</v>
      </c>
    </row>
    <row r="20448">
      <c r="A20448" s="0">
        <v>1004.265</v>
      </c>
      <c r="B20448" s="0">
        <v>845.830566</v>
      </c>
      <c r="C20448" s="0">
        <v>-49438.316406</v>
      </c>
      <c r="D20448" s="0">
        <v>20031.583984</v>
      </c>
      <c r="E20448" s="0">
        <v>0.060146</v>
      </c>
      <c r="F20448" s="0">
        <v>9.971388</v>
      </c>
      <c r="G20448" s="0">
        <v>-0.229361</v>
      </c>
      <c r="H20448" s="0">
        <v>-0.033892</v>
      </c>
      <c r="I20448" s="0">
        <v>7.388741E-05</v>
      </c>
      <c r="J20448" s="0">
        <v>0.003885</v>
      </c>
      <c r="K20448" s="0">
        <v>1011.809998</v>
      </c>
      <c r="L20448" s="0">
        <v>43.273552</v>
      </c>
      <c r="W20448" s="0">
        <f t="shared" si="319"/>
        <v>53349.104165995079</v>
      </c>
    </row>
    <row r="20449">
      <c r="A20449" s="0">
        <v>1004.27625</v>
      </c>
      <c r="B20449" s="0">
        <v>715.626038</v>
      </c>
      <c r="C20449" s="0">
        <v>-49443.542969</v>
      </c>
      <c r="D20449" s="0">
        <v>19916.564453</v>
      </c>
      <c r="E20449" s="0">
        <v>0.054735</v>
      </c>
      <c r="F20449" s="0">
        <v>9.960196</v>
      </c>
      <c r="G20449" s="0">
        <v>-0.24591</v>
      </c>
      <c r="H20449" s="0">
        <v>-0.027029</v>
      </c>
      <c r="I20449" s="0">
        <v>0.000251</v>
      </c>
      <c r="J20449" s="0">
        <v>0.000558</v>
      </c>
      <c r="K20449" s="0">
        <v>1011.809998</v>
      </c>
      <c r="L20449" s="0">
        <v>43.273552</v>
      </c>
      <c r="W20449" s="0">
        <f t="shared" si="319"/>
        <v>53308.963613674918</v>
      </c>
    </row>
    <row r="20450">
      <c r="A20450" s="0">
        <v>1004.2875</v>
      </c>
      <c r="B20450" s="0">
        <v>726.272461</v>
      </c>
      <c r="C20450" s="0">
        <v>-49466.425781</v>
      </c>
      <c r="D20450" s="0">
        <v>19912.363281</v>
      </c>
      <c r="E20450" s="0">
        <v>0.050869</v>
      </c>
      <c r="F20450" s="0">
        <v>9.963508</v>
      </c>
      <c r="G20450" s="0">
        <v>-0.236501</v>
      </c>
      <c r="H20450" s="0">
        <v>-0.011994</v>
      </c>
      <c r="I20450" s="0">
        <v>0.001277</v>
      </c>
      <c r="J20450" s="0">
        <v>-0.005174</v>
      </c>
      <c r="K20450" s="0">
        <v>1011.809998</v>
      </c>
      <c r="L20450" s="0">
        <v>43.273552</v>
      </c>
      <c r="W20450" s="0">
        <f t="shared" si="319"/>
        <v>53328.762995866542</v>
      </c>
    </row>
    <row r="20451">
      <c r="A20451" s="0">
        <v>1004.29875</v>
      </c>
      <c r="B20451" s="0">
        <v>746.59021</v>
      </c>
      <c r="C20451" s="0">
        <v>-49467.511719</v>
      </c>
      <c r="D20451" s="0">
        <v>20008.054687</v>
      </c>
      <c r="E20451" s="0">
        <v>0.057076</v>
      </c>
      <c r="F20451" s="0">
        <v>9.967028</v>
      </c>
      <c r="G20451" s="0">
        <v>-0.240787</v>
      </c>
      <c r="H20451" s="0">
        <v>0.015197</v>
      </c>
      <c r="I20451" s="0">
        <v>0.006275</v>
      </c>
      <c r="J20451" s="0">
        <v>-0.014409</v>
      </c>
      <c r="K20451" s="0">
        <v>1011.809998</v>
      </c>
      <c r="L20451" s="0">
        <v>43.273552</v>
      </c>
      <c r="W20451" s="0">
        <f t="shared" si="319"/>
        <v>53365.853923356772</v>
      </c>
    </row>
    <row r="20452">
      <c r="A20452" s="0">
        <v>1004.31</v>
      </c>
      <c r="B20452" s="0">
        <v>712.993713</v>
      </c>
      <c r="C20452" s="0">
        <v>-49457.019531</v>
      </c>
      <c r="D20452" s="0">
        <v>19973.988281</v>
      </c>
      <c r="E20452" s="0">
        <v>0.069526</v>
      </c>
      <c r="F20452" s="0">
        <v>9.965065</v>
      </c>
      <c r="G20452" s="0">
        <v>-0.241383</v>
      </c>
      <c r="H20452" s="0">
        <v>0.047202</v>
      </c>
      <c r="I20452" s="0">
        <v>0.010127</v>
      </c>
      <c r="J20452" s="0">
        <v>-0.022323</v>
      </c>
      <c r="K20452" s="0">
        <v>1011.829956</v>
      </c>
      <c r="L20452" s="0">
        <v>43.27121</v>
      </c>
      <c r="W20452" s="0">
        <f t="shared" si="319"/>
        <v>53342.903452793216</v>
      </c>
    </row>
    <row r="20453">
      <c r="A20453" s="0">
        <v>1004.32125</v>
      </c>
      <c r="B20453" s="0">
        <v>644.27063</v>
      </c>
      <c r="C20453" s="0">
        <v>-49402.191406</v>
      </c>
      <c r="D20453" s="0">
        <v>19941.994141</v>
      </c>
      <c r="E20453" s="0">
        <v>0.059531</v>
      </c>
      <c r="F20453" s="0">
        <v>9.968399</v>
      </c>
      <c r="G20453" s="0">
        <v>-0.244615</v>
      </c>
      <c r="H20453" s="0">
        <v>0.064106</v>
      </c>
      <c r="I20453" s="0">
        <v>0.012384</v>
      </c>
      <c r="J20453" s="0">
        <v>-0.02414</v>
      </c>
      <c r="K20453" s="0">
        <v>1011.829956</v>
      </c>
      <c r="L20453" s="0">
        <v>43.27121</v>
      </c>
      <c r="W20453" s="0">
        <f t="shared" si="319"/>
        <v>53279.214809148783</v>
      </c>
    </row>
    <row r="20454">
      <c r="A20454" s="0">
        <v>1004.3325</v>
      </c>
      <c r="B20454" s="0">
        <v>727.203491</v>
      </c>
      <c r="C20454" s="0">
        <v>-49430.191406</v>
      </c>
      <c r="D20454" s="0">
        <v>19976.853516</v>
      </c>
      <c r="E20454" s="0">
        <v>0.056038</v>
      </c>
      <c r="F20454" s="0">
        <v>9.958473</v>
      </c>
      <c r="G20454" s="0">
        <v>-0.239316</v>
      </c>
      <c r="H20454" s="0">
        <v>0.069078</v>
      </c>
      <c r="I20454" s="0">
        <v>0.014032</v>
      </c>
      <c r="J20454" s="0">
        <v>-0.022418</v>
      </c>
      <c r="K20454" s="0">
        <v>1011.829956</v>
      </c>
      <c r="L20454" s="0">
        <v>43.27121</v>
      </c>
      <c r="W20454" s="0">
        <f t="shared" si="319"/>
        <v>53319.295979512332</v>
      </c>
    </row>
    <row r="20455">
      <c r="A20455" s="0">
        <v>1004.34375</v>
      </c>
      <c r="B20455" s="0">
        <v>781.52655</v>
      </c>
      <c r="C20455" s="0">
        <v>-49431.058594</v>
      </c>
      <c r="D20455" s="0">
        <v>19933.496094</v>
      </c>
      <c r="E20455" s="0">
        <v>0.055217</v>
      </c>
      <c r="F20455" s="0">
        <v>9.971726</v>
      </c>
      <c r="G20455" s="0">
        <v>-0.253903</v>
      </c>
      <c r="H20455" s="0">
        <v>0.057374</v>
      </c>
      <c r="I20455" s="0">
        <v>0.011743</v>
      </c>
      <c r="J20455" s="0">
        <v>-0.018979</v>
      </c>
      <c r="K20455" s="0">
        <v>1011.829956</v>
      </c>
      <c r="L20455" s="0">
        <v>43.27121</v>
      </c>
      <c r="W20455" s="0">
        <f t="shared" si="319"/>
        <v>53304.639610462895</v>
      </c>
    </row>
    <row r="20456">
      <c r="A20456" s="0">
        <v>1004.355</v>
      </c>
      <c r="B20456" s="0">
        <v>720.704468</v>
      </c>
      <c r="C20456" s="0">
        <v>-49455.902344</v>
      </c>
      <c r="D20456" s="0">
        <v>20044.365234</v>
      </c>
      <c r="E20456" s="0">
        <v>0.055875</v>
      </c>
      <c r="F20456" s="0">
        <v>9.968218</v>
      </c>
      <c r="G20456" s="0">
        <v>-0.245843</v>
      </c>
      <c r="H20456" s="0">
        <v>0.033331</v>
      </c>
      <c r="I20456" s="0">
        <v>0.009339</v>
      </c>
      <c r="J20456" s="0">
        <v>-0.013591</v>
      </c>
      <c r="K20456" s="0">
        <v>1011.829956</v>
      </c>
      <c r="L20456" s="0">
        <v>43.27121</v>
      </c>
      <c r="W20456" s="0">
        <f t="shared" si="319"/>
        <v>53368.363936169604</v>
      </c>
    </row>
    <row r="20457">
      <c r="A20457" s="0">
        <v>1004.36625</v>
      </c>
      <c r="B20457" s="0">
        <v>746.037048</v>
      </c>
      <c r="C20457" s="0">
        <v>-49428.125</v>
      </c>
      <c r="D20457" s="0">
        <v>19959.929687</v>
      </c>
      <c r="E20457" s="0">
        <v>0.06261</v>
      </c>
      <c r="F20457" s="0">
        <v>9.965737</v>
      </c>
      <c r="G20457" s="0">
        <v>-0.246979</v>
      </c>
      <c r="H20457" s="0">
        <v>-0.000944</v>
      </c>
      <c r="I20457" s="0">
        <v>0.00497</v>
      </c>
      <c r="J20457" s="0">
        <v>-0.004704</v>
      </c>
      <c r="K20457" s="0">
        <v>1011.829956</v>
      </c>
      <c r="L20457" s="0">
        <v>43.27121</v>
      </c>
      <c r="W20457" s="0">
        <f t="shared" si="319"/>
        <v>53311.301854321639</v>
      </c>
    </row>
    <row r="20458">
      <c r="A20458" s="0">
        <v>1004.3775</v>
      </c>
      <c r="B20458" s="0">
        <v>730.515198</v>
      </c>
      <c r="C20458" s="0">
        <v>-49423.714844</v>
      </c>
      <c r="D20458" s="0">
        <v>19987.564453</v>
      </c>
      <c r="E20458" s="0">
        <v>0.054663</v>
      </c>
      <c r="F20458" s="0">
        <v>9.968381</v>
      </c>
      <c r="G20458" s="0">
        <v>-0.25136</v>
      </c>
      <c r="H20458" s="0">
        <v>-0.022658</v>
      </c>
      <c r="I20458" s="0">
        <v>0.002052</v>
      </c>
      <c r="J20458" s="0">
        <v>0.001337</v>
      </c>
      <c r="K20458" s="0">
        <v>1011.829956</v>
      </c>
      <c r="L20458" s="0">
        <v>43.27121</v>
      </c>
      <c r="W20458" s="0">
        <f t="shared" si="319"/>
        <v>53317.3515302323</v>
      </c>
    </row>
    <row r="20459">
      <c r="A20459" s="0">
        <v>1004.38875</v>
      </c>
      <c r="B20459" s="0">
        <v>691.318848</v>
      </c>
      <c r="C20459" s="0">
        <v>-49419.058594</v>
      </c>
      <c r="D20459" s="0">
        <v>20088.257812</v>
      </c>
      <c r="E20459" s="0">
        <v>0.047237</v>
      </c>
      <c r="F20459" s="0">
        <v>9.961299</v>
      </c>
      <c r="G20459" s="0">
        <v>-0.246099</v>
      </c>
      <c r="H20459" s="0">
        <v>-0.032673</v>
      </c>
      <c r="I20459" s="0">
        <v>0.000591</v>
      </c>
      <c r="J20459" s="0">
        <v>0.002784</v>
      </c>
      <c r="K20459" s="0">
        <v>1011.829956</v>
      </c>
      <c r="L20459" s="0">
        <v>43.27121</v>
      </c>
      <c r="W20459" s="0">
        <f t="shared" si="319"/>
        <v>53350.345603268441</v>
      </c>
    </row>
    <row r="20460">
      <c r="A20460" s="0">
        <v>1004.4</v>
      </c>
      <c r="B20460" s="0">
        <v>763.760925</v>
      </c>
      <c r="C20460" s="0">
        <v>-49440.773437</v>
      </c>
      <c r="D20460" s="0">
        <v>20107.363281</v>
      </c>
      <c r="E20460" s="0">
        <v>0.051752</v>
      </c>
      <c r="F20460" s="0">
        <v>9.971234</v>
      </c>
      <c r="G20460" s="0">
        <v>-0.250743</v>
      </c>
      <c r="H20460" s="0">
        <v>-0.031319</v>
      </c>
      <c r="I20460" s="0">
        <v>-0.000868</v>
      </c>
      <c r="J20460" s="0">
        <v>0.002381</v>
      </c>
      <c r="K20460" s="0">
        <v>1011.829956</v>
      </c>
      <c r="L20460" s="0">
        <v>43.273552</v>
      </c>
      <c r="W20460" s="0">
        <f t="shared" si="319"/>
        <v>53378.64242291508</v>
      </c>
    </row>
    <row r="20461">
      <c r="A20461" s="0">
        <v>1004.41125</v>
      </c>
      <c r="B20461" s="0">
        <v>798.390747</v>
      </c>
      <c r="C20461" s="0">
        <v>-49454.410156</v>
      </c>
      <c r="D20461" s="0">
        <v>19980.558594</v>
      </c>
      <c r="E20461" s="0">
        <v>0.053388</v>
      </c>
      <c r="F20461" s="0">
        <v>9.961816</v>
      </c>
      <c r="G20461" s="0">
        <v>-0.238875</v>
      </c>
      <c r="H20461" s="0">
        <v>-0.012068</v>
      </c>
      <c r="I20461" s="0">
        <v>0.00265</v>
      </c>
      <c r="J20461" s="0">
        <v>-0.004887</v>
      </c>
      <c r="K20461" s="0">
        <v>1011.829956</v>
      </c>
      <c r="L20461" s="0">
        <v>43.273552</v>
      </c>
      <c r="W20461" s="0">
        <f t="shared" si="319"/>
        <v>53344.154631890444</v>
      </c>
    </row>
    <row r="20462">
      <c r="A20462" s="0">
        <v>1004.4225</v>
      </c>
      <c r="B20462" s="0">
        <v>704.024353</v>
      </c>
      <c r="C20462" s="0">
        <v>-49439.648437</v>
      </c>
      <c r="D20462" s="0">
        <v>19989.667969</v>
      </c>
      <c r="E20462" s="0">
        <v>0.061716</v>
      </c>
      <c r="F20462" s="0">
        <v>9.961223</v>
      </c>
      <c r="G20462" s="0">
        <v>-0.240313</v>
      </c>
      <c r="H20462" s="0">
        <v>0.018077</v>
      </c>
      <c r="I20462" s="0">
        <v>0.006312</v>
      </c>
      <c r="J20462" s="0">
        <v>-0.014377</v>
      </c>
      <c r="K20462" s="0">
        <v>1011.829956</v>
      </c>
      <c r="L20462" s="0">
        <v>43.273552</v>
      </c>
      <c r="W20462" s="0">
        <f t="shared" si="319"/>
        <v>53332.553973859518</v>
      </c>
    </row>
    <row r="20463">
      <c r="A20463" s="0">
        <v>1004.43375</v>
      </c>
      <c r="B20463" s="0">
        <v>723.033508</v>
      </c>
      <c r="C20463" s="0">
        <v>-49456.5625</v>
      </c>
      <c r="D20463" s="0">
        <v>19903.001953</v>
      </c>
      <c r="E20463" s="0">
        <v>0.063745</v>
      </c>
      <c r="F20463" s="0">
        <v>9.964472</v>
      </c>
      <c r="G20463" s="0">
        <v>-0.235809</v>
      </c>
      <c r="H20463" s="0">
        <v>0.049684</v>
      </c>
      <c r="I20463" s="0">
        <v>0.00983</v>
      </c>
      <c r="J20463" s="0">
        <v>-0.023474</v>
      </c>
      <c r="K20463" s="0">
        <v>1011.829956</v>
      </c>
      <c r="L20463" s="0">
        <v>43.273552</v>
      </c>
      <c r="W20463" s="0">
        <f t="shared" si="319"/>
        <v>53316.074860319743</v>
      </c>
    </row>
    <row r="20464">
      <c r="A20464" s="0">
        <v>1004.445</v>
      </c>
      <c r="B20464" s="0">
        <v>726.789062</v>
      </c>
      <c r="C20464" s="0">
        <v>-49442.445312</v>
      </c>
      <c r="D20464" s="0">
        <v>20021.826172</v>
      </c>
      <c r="E20464" s="0">
        <v>0.061201</v>
      </c>
      <c r="F20464" s="0">
        <v>9.963602</v>
      </c>
      <c r="G20464" s="0">
        <v>-0.244028</v>
      </c>
      <c r="H20464" s="0">
        <v>0.066224</v>
      </c>
      <c r="I20464" s="0">
        <v>0.01137</v>
      </c>
      <c r="J20464" s="0">
        <v>-0.024489</v>
      </c>
      <c r="K20464" s="0">
        <v>1011.829956</v>
      </c>
      <c r="L20464" s="0">
        <v>43.273552</v>
      </c>
      <c r="W20464" s="0">
        <f t="shared" si="319"/>
        <v>53347.513007004723</v>
      </c>
    </row>
    <row r="20465">
      <c r="A20465" s="0">
        <v>1004.45625</v>
      </c>
      <c r="B20465" s="0">
        <v>666.520264</v>
      </c>
      <c r="C20465" s="0">
        <v>-49441.320312</v>
      </c>
      <c r="D20465" s="0">
        <v>19994.167969</v>
      </c>
      <c r="E20465" s="0">
        <v>0.053628</v>
      </c>
      <c r="F20465" s="0">
        <v>9.957732</v>
      </c>
      <c r="G20465" s="0">
        <v>-0.24582</v>
      </c>
      <c r="H20465" s="0">
        <v>0.066125</v>
      </c>
      <c r="I20465" s="0">
        <v>0.013324</v>
      </c>
      <c r="J20465" s="0">
        <v>-0.021774</v>
      </c>
      <c r="K20465" s="0">
        <v>1011.829956</v>
      </c>
      <c r="L20465" s="0">
        <v>43.273552</v>
      </c>
      <c r="W20465" s="0">
        <f t="shared" si="319"/>
        <v>53335.308719727982</v>
      </c>
    </row>
    <row r="20466">
      <c r="A20466" s="0">
        <v>1004.4675</v>
      </c>
      <c r="B20466" s="0">
        <v>797.357605</v>
      </c>
      <c r="C20466" s="0">
        <v>-49468.882812</v>
      </c>
      <c r="D20466" s="0">
        <v>19957.490234</v>
      </c>
      <c r="E20466" s="0">
        <v>0.052764</v>
      </c>
      <c r="F20466" s="0">
        <v>9.964748</v>
      </c>
      <c r="G20466" s="0">
        <v>-0.243609</v>
      </c>
      <c r="H20466" s="0">
        <v>0.052846</v>
      </c>
      <c r="I20466" s="0">
        <v>0.011219</v>
      </c>
      <c r="J20466" s="0">
        <v>-0.017743</v>
      </c>
      <c r="K20466" s="0">
        <v>1011.829956</v>
      </c>
      <c r="L20466" s="0">
        <v>43.273552</v>
      </c>
      <c r="W20466" s="0">
        <f t="shared" si="319"/>
        <v>53348.922784418493</v>
      </c>
    </row>
    <row r="20467">
      <c r="A20467" s="0">
        <v>1004.47875</v>
      </c>
      <c r="B20467" s="0">
        <v>708.492554</v>
      </c>
      <c r="C20467" s="0">
        <v>-49430.917969</v>
      </c>
      <c r="D20467" s="0">
        <v>20055.691406</v>
      </c>
      <c r="E20467" s="0">
        <v>0.046316</v>
      </c>
      <c r="F20467" s="0">
        <v>9.967221</v>
      </c>
      <c r="G20467" s="0">
        <v>-0.24396</v>
      </c>
      <c r="H20467" s="0">
        <v>0.029161</v>
      </c>
      <c r="I20467" s="0">
        <v>0.009017</v>
      </c>
      <c r="J20467" s="0">
        <v>-0.011884</v>
      </c>
      <c r="K20467" s="0">
        <v>1011.829956</v>
      </c>
      <c r="L20467" s="0">
        <v>43.273552</v>
      </c>
      <c r="W20467" s="0">
        <f t="shared" si="319"/>
        <v>53349.305250675781</v>
      </c>
    </row>
    <row r="20468">
      <c r="A20468" s="0">
        <v>1004.49</v>
      </c>
      <c r="B20468" s="0">
        <v>677.005554</v>
      </c>
      <c r="C20468" s="0">
        <v>-49416.585937</v>
      </c>
      <c r="D20468" s="0">
        <v>20028.447266</v>
      </c>
      <c r="E20468" s="0">
        <v>0.060925</v>
      </c>
      <c r="F20468" s="0">
        <v>9.967212</v>
      </c>
      <c r="G20468" s="0">
        <v>-0.239898</v>
      </c>
      <c r="H20468" s="0">
        <v>-0.006138</v>
      </c>
      <c r="I20468" s="0">
        <v>0.00475</v>
      </c>
      <c r="J20468" s="0">
        <v>-0.004372</v>
      </c>
      <c r="K20468" s="0">
        <v>1011.829956</v>
      </c>
      <c r="L20468" s="0">
        <v>43.273552</v>
      </c>
      <c r="W20468" s="0">
        <f t="shared" si="319"/>
        <v>53325.378592898865</v>
      </c>
    </row>
    <row r="20469">
      <c r="A20469" s="0">
        <v>1004.50125</v>
      </c>
      <c r="B20469" s="0">
        <v>686.699097</v>
      </c>
      <c r="C20469" s="0">
        <v>-49422.191406</v>
      </c>
      <c r="D20469" s="0">
        <v>20059.210937</v>
      </c>
      <c r="E20469" s="0">
        <v>0.059035</v>
      </c>
      <c r="F20469" s="0">
        <v>9.965239</v>
      </c>
      <c r="G20469" s="0">
        <v>-0.237801</v>
      </c>
      <c r="H20469" s="0">
        <v>-0.023535</v>
      </c>
      <c r="I20469" s="0">
        <v>0.001287</v>
      </c>
      <c r="J20469" s="0">
        <v>-0.000649</v>
      </c>
      <c r="K20469" s="0">
        <v>1011.820007</v>
      </c>
      <c r="L20469" s="0">
        <v>43.275898</v>
      </c>
      <c r="W20469" s="0">
        <f t="shared" si="319"/>
        <v>53342.258130268368</v>
      </c>
    </row>
    <row r="20470">
      <c r="A20470" s="0">
        <v>1004.5125</v>
      </c>
      <c r="B20470" s="0">
        <v>746.333923</v>
      </c>
      <c r="C20470" s="0">
        <v>-49420.304687</v>
      </c>
      <c r="D20470" s="0">
        <v>20036.804687</v>
      </c>
      <c r="E20470" s="0">
        <v>0.057572</v>
      </c>
      <c r="F20470" s="0">
        <v>9.970307</v>
      </c>
      <c r="G20470" s="0">
        <v>-0.241025</v>
      </c>
      <c r="H20470" s="0">
        <v>-0.035925</v>
      </c>
      <c r="I20470" s="0">
        <v>-0.000827</v>
      </c>
      <c r="J20470" s="0">
        <v>0.003804</v>
      </c>
      <c r="K20470" s="0">
        <v>1011.820007</v>
      </c>
      <c r="L20470" s="0">
        <v>43.275898</v>
      </c>
      <c r="W20470" s="0">
        <f t="shared" si="319"/>
        <v>53332.889212431764</v>
      </c>
    </row>
    <row r="20471">
      <c r="A20471" s="0">
        <v>1004.52375</v>
      </c>
      <c r="B20471" s="0">
        <v>711.240234</v>
      </c>
      <c r="C20471" s="0">
        <v>-49402.746094</v>
      </c>
      <c r="D20471" s="0">
        <v>20007.738281</v>
      </c>
      <c r="E20471" s="0">
        <v>0.05971</v>
      </c>
      <c r="F20471" s="0">
        <v>9.957141</v>
      </c>
      <c r="G20471" s="0">
        <v>-0.235499</v>
      </c>
      <c r="H20471" s="0">
        <v>-0.028723</v>
      </c>
      <c r="I20471" s="0">
        <v>3.943257E-05</v>
      </c>
      <c r="J20471" s="0">
        <v>0.000195</v>
      </c>
      <c r="K20471" s="0">
        <v>1011.820007</v>
      </c>
      <c r="L20471" s="0">
        <v>43.275898</v>
      </c>
      <c r="W20471" s="0">
        <f t="shared" si="319"/>
        <v>53305.222778070121</v>
      </c>
    </row>
    <row r="20472">
      <c r="A20472" s="0">
        <v>1004.535</v>
      </c>
      <c r="B20472" s="0">
        <v>694.531006</v>
      </c>
      <c r="C20472" s="0">
        <v>-49424.144531</v>
      </c>
      <c r="D20472" s="0">
        <v>20072.429687</v>
      </c>
      <c r="E20472" s="0">
        <v>0.062553</v>
      </c>
      <c r="F20472" s="0">
        <v>9.969192</v>
      </c>
      <c r="G20472" s="0">
        <v>-0.240164</v>
      </c>
      <c r="H20472" s="0">
        <v>-0.012377</v>
      </c>
      <c r="I20472" s="0">
        <v>0.002012</v>
      </c>
      <c r="J20472" s="0">
        <v>-0.005588</v>
      </c>
      <c r="K20472" s="0">
        <v>1011.820007</v>
      </c>
      <c r="L20472" s="0">
        <v>43.275898</v>
      </c>
      <c r="W20472" s="0">
        <f t="shared" si="319"/>
        <v>53349.141225319006</v>
      </c>
    </row>
    <row r="20473">
      <c r="A20473" s="0">
        <v>1004.54625</v>
      </c>
      <c r="B20473" s="0">
        <v>672.852112</v>
      </c>
      <c r="C20473" s="0">
        <v>-49407.207031</v>
      </c>
      <c r="D20473" s="0">
        <v>20027.150391</v>
      </c>
      <c r="E20473" s="0">
        <v>0.067562</v>
      </c>
      <c r="F20473" s="0">
        <v>9.966038</v>
      </c>
      <c r="G20473" s="0">
        <v>-0.237111</v>
      </c>
      <c r="H20473" s="0">
        <v>0.01468</v>
      </c>
      <c r="I20473" s="0">
        <v>0.005722</v>
      </c>
      <c r="J20473" s="0">
        <v>-0.015076</v>
      </c>
      <c r="K20473" s="0">
        <v>1011.820007</v>
      </c>
      <c r="L20473" s="0">
        <v>43.275898</v>
      </c>
      <c r="W20473" s="0">
        <f t="shared" si="319"/>
        <v>53316.147547928194</v>
      </c>
    </row>
    <row r="20474">
      <c r="A20474" s="0">
        <v>1004.5575</v>
      </c>
      <c r="B20474" s="0">
        <v>665.234863</v>
      </c>
      <c r="C20474" s="0">
        <v>-49458.644531</v>
      </c>
      <c r="D20474" s="0">
        <v>19981.03125</v>
      </c>
      <c r="E20474" s="0">
        <v>0.046264</v>
      </c>
      <c r="F20474" s="0">
        <v>9.958081</v>
      </c>
      <c r="G20474" s="0">
        <v>-0.237169</v>
      </c>
      <c r="H20474" s="0">
        <v>0.049029</v>
      </c>
      <c r="I20474" s="0">
        <v>0.009646</v>
      </c>
      <c r="J20474" s="0">
        <v>-0.022822</v>
      </c>
      <c r="K20474" s="0">
        <v>1011.820007</v>
      </c>
      <c r="L20474" s="0">
        <v>43.275898</v>
      </c>
      <c r="W20474" s="0">
        <f t="shared" si="319"/>
        <v>53346.430677977354</v>
      </c>
    </row>
    <row r="20475">
      <c r="A20475" s="0">
        <v>1004.56875</v>
      </c>
      <c r="B20475" s="0">
        <v>758.654785</v>
      </c>
      <c r="C20475" s="0">
        <v>-49458.847656</v>
      </c>
      <c r="D20475" s="0">
        <v>20114.693359</v>
      </c>
      <c r="E20475" s="0">
        <v>0.061304</v>
      </c>
      <c r="F20475" s="0">
        <v>9.955594</v>
      </c>
      <c r="G20475" s="0">
        <v>-0.22535</v>
      </c>
      <c r="H20475" s="0">
        <v>0.067578</v>
      </c>
      <c r="I20475" s="0">
        <v>0.012366</v>
      </c>
      <c r="J20475" s="0">
        <v>-0.024886</v>
      </c>
      <c r="K20475" s="0">
        <v>1011.820007</v>
      </c>
      <c r="L20475" s="0">
        <v>43.275898</v>
      </c>
      <c r="W20475" s="0">
        <f t="shared" si="319"/>
        <v>53398.071664329022</v>
      </c>
    </row>
    <row r="20476">
      <c r="A20476" s="0">
        <v>1004.58</v>
      </c>
      <c r="B20476" s="0">
        <v>854.566467</v>
      </c>
      <c r="C20476" s="0">
        <v>-49437.746094</v>
      </c>
      <c r="D20476" s="0">
        <v>19969.957031</v>
      </c>
      <c r="E20476" s="0">
        <v>0.062277</v>
      </c>
      <c r="F20476" s="0">
        <v>9.964684</v>
      </c>
      <c r="G20476" s="0">
        <v>-0.243445</v>
      </c>
      <c r="H20476" s="0">
        <v>0.070723</v>
      </c>
      <c r="I20476" s="0">
        <v>0.0132</v>
      </c>
      <c r="J20476" s="0">
        <v>-0.023</v>
      </c>
      <c r="K20476" s="0">
        <v>1011.820007</v>
      </c>
      <c r="L20476" s="0">
        <v>43.275898</v>
      </c>
      <c r="W20476" s="0">
        <f t="shared" si="319"/>
        <v>53325.605542940815</v>
      </c>
    </row>
    <row r="20477">
      <c r="A20477" s="0">
        <v>1004.59125</v>
      </c>
      <c r="B20477" s="0">
        <v>723.756653</v>
      </c>
      <c r="C20477" s="0">
        <v>-49454.164062</v>
      </c>
      <c r="D20477" s="0">
        <v>19887.908203</v>
      </c>
      <c r="E20477" s="0">
        <v>0.050495</v>
      </c>
      <c r="F20477" s="0">
        <v>9.966592</v>
      </c>
      <c r="G20477" s="0">
        <v>-0.235434</v>
      </c>
      <c r="H20477" s="0">
        <v>0.054729</v>
      </c>
      <c r="I20477" s="0">
        <v>0.012396</v>
      </c>
      <c r="J20477" s="0">
        <v>-0.017698</v>
      </c>
      <c r="K20477" s="0">
        <v>1011.820007</v>
      </c>
      <c r="L20477" s="0">
        <v>43.275898</v>
      </c>
      <c r="W20477" s="0">
        <f t="shared" si="319"/>
        <v>53308.226939703491</v>
      </c>
    </row>
    <row r="20478">
      <c r="A20478" s="0">
        <v>1004.6025</v>
      </c>
      <c r="B20478" s="0">
        <v>703.396362</v>
      </c>
      <c r="C20478" s="0">
        <v>-49465.550781</v>
      </c>
      <c r="D20478" s="0">
        <v>20004.162109</v>
      </c>
      <c r="E20478" s="0">
        <v>0.075182</v>
      </c>
      <c r="F20478" s="0">
        <v>9.963397</v>
      </c>
      <c r="G20478" s="0">
        <v>-0.243808</v>
      </c>
      <c r="H20478" s="0">
        <v>0.029695</v>
      </c>
      <c r="I20478" s="0">
        <v>0.008804</v>
      </c>
      <c r="J20478" s="0">
        <v>-0.012436</v>
      </c>
      <c r="K20478" s="0">
        <v>1011.809998</v>
      </c>
      <c r="L20478" s="0">
        <v>43.275898</v>
      </c>
      <c r="W20478" s="0">
        <f t="shared" si="319"/>
        <v>53361.99005090529</v>
      </c>
    </row>
    <row r="20479">
      <c r="A20479" s="0">
        <v>1004.61375</v>
      </c>
      <c r="B20479" s="0">
        <v>736.300476</v>
      </c>
      <c r="C20479" s="0">
        <v>-49435.75</v>
      </c>
      <c r="D20479" s="0">
        <v>20002.722656</v>
      </c>
      <c r="E20479" s="0">
        <v>0.047211</v>
      </c>
      <c r="F20479" s="0">
        <v>9.961151</v>
      </c>
      <c r="G20479" s="0">
        <v>-0.247644</v>
      </c>
      <c r="H20479" s="0">
        <v>-0.00384</v>
      </c>
      <c r="I20479" s="0">
        <v>0.004456</v>
      </c>
      <c r="J20479" s="0">
        <v>-0.003541</v>
      </c>
      <c r="K20479" s="0">
        <v>1011.809998</v>
      </c>
      <c r="L20479" s="0">
        <v>43.275898</v>
      </c>
      <c r="W20479" s="0">
        <f t="shared" si="319"/>
        <v>53334.270690676116</v>
      </c>
    </row>
    <row r="20480">
      <c r="A20480" s="0">
        <v>1004.625</v>
      </c>
      <c r="B20480" s="0">
        <v>686.172913</v>
      </c>
      <c r="C20480" s="0">
        <v>-49428.539062</v>
      </c>
      <c r="D20480" s="0">
        <v>19874.580078</v>
      </c>
      <c r="E20480" s="0">
        <v>0.052908</v>
      </c>
      <c r="F20480" s="0">
        <v>9.966473</v>
      </c>
      <c r="G20480" s="0">
        <v>-0.236036</v>
      </c>
      <c r="H20480" s="0">
        <v>-0.019201</v>
      </c>
      <c r="I20480" s="0">
        <v>0.002751</v>
      </c>
      <c r="J20480" s="0">
        <v>-0.000802</v>
      </c>
      <c r="K20480" s="0">
        <v>1011.809998</v>
      </c>
      <c r="L20480" s="0">
        <v>43.275898</v>
      </c>
      <c r="W20480" s="0">
        <f t="shared" si="319"/>
        <v>53278.984978573208</v>
      </c>
    </row>
    <row r="20481">
      <c r="A20481" s="0">
        <v>1004.63625</v>
      </c>
      <c r="B20481" s="0">
        <v>630.774841</v>
      </c>
      <c r="C20481" s="0">
        <v>-49429.871094</v>
      </c>
      <c r="D20481" s="0">
        <v>19933.613281</v>
      </c>
      <c r="E20481" s="0">
        <v>0.050544</v>
      </c>
      <c r="F20481" s="0">
        <v>9.959148</v>
      </c>
      <c r="G20481" s="0">
        <v>-0.247532</v>
      </c>
      <c r="H20481" s="0">
        <v>-0.033836</v>
      </c>
      <c r="I20481" s="0">
        <v>-0.000279</v>
      </c>
      <c r="J20481" s="0">
        <v>0.004134</v>
      </c>
      <c r="K20481" s="0">
        <v>1011.809998</v>
      </c>
      <c r="L20481" s="0">
        <v>43.275898</v>
      </c>
      <c r="W20481" s="0">
        <f t="shared" si="319"/>
        <v>53301.585076861971</v>
      </c>
    </row>
    <row r="20482">
      <c r="A20482" s="0">
        <v>1004.6475</v>
      </c>
      <c r="B20482" s="0">
        <v>708.228821</v>
      </c>
      <c r="C20482" s="0">
        <v>-49440.96875</v>
      </c>
      <c r="D20482" s="0">
        <v>19924.490234</v>
      </c>
      <c r="E20482" s="0">
        <v>0.060493</v>
      </c>
      <c r="F20482" s="0">
        <v>9.973869</v>
      </c>
      <c r="G20482" s="0">
        <v>-0.241108</v>
      </c>
      <c r="H20482" s="0">
        <v>-0.030791</v>
      </c>
      <c r="I20482" s="0">
        <v>-0.000869</v>
      </c>
      <c r="J20482" s="0">
        <v>0.000852</v>
      </c>
      <c r="K20482" s="0">
        <v>1011.809998</v>
      </c>
      <c r="L20482" s="0">
        <v>43.275898</v>
      </c>
      <c r="W20482" s="0">
        <f ref="W20482:W20545" t="shared" si="320">SQRT((B20482)^2+(C20482)^2+(D20482)^2)</f>
        <v>53309.439033684575</v>
      </c>
    </row>
    <row r="20483">
      <c r="A20483" s="0">
        <v>1004.65875</v>
      </c>
      <c r="B20483" s="0">
        <v>807.688782</v>
      </c>
      <c r="C20483" s="0">
        <v>-49473.605469</v>
      </c>
      <c r="D20483" s="0">
        <v>20040.505859</v>
      </c>
      <c r="E20483" s="0">
        <v>0.058131</v>
      </c>
      <c r="F20483" s="0">
        <v>9.964848</v>
      </c>
      <c r="G20483" s="0">
        <v>-0.236251</v>
      </c>
      <c r="H20483" s="0">
        <v>-0.008889</v>
      </c>
      <c r="I20483" s="0">
        <v>0.003162</v>
      </c>
      <c r="J20483" s="0">
        <v>-0.006197</v>
      </c>
      <c r="K20483" s="0">
        <v>1011.809998</v>
      </c>
      <c r="L20483" s="0">
        <v>43.275898</v>
      </c>
      <c r="W20483" s="0">
        <f t="shared" si="320"/>
        <v>53384.565881492832</v>
      </c>
    </row>
    <row r="20484">
      <c r="A20484" s="0">
        <v>1004.67</v>
      </c>
      <c r="B20484" s="0">
        <v>752.384705</v>
      </c>
      <c r="C20484" s="0">
        <v>-49429.390625</v>
      </c>
      <c r="D20484" s="0">
        <v>19964.099609</v>
      </c>
      <c r="E20484" s="0">
        <v>0.061072</v>
      </c>
      <c r="F20484" s="0">
        <v>9.96812</v>
      </c>
      <c r="G20484" s="0">
        <v>-0.246524</v>
      </c>
      <c r="H20484" s="0">
        <v>0.02145</v>
      </c>
      <c r="I20484" s="0">
        <v>0.006053</v>
      </c>
      <c r="J20484" s="0">
        <v>-0.01632</v>
      </c>
      <c r="K20484" s="0">
        <v>1011.809998</v>
      </c>
      <c r="L20484" s="0">
        <v>43.275898</v>
      </c>
      <c r="W20484" s="0">
        <f t="shared" si="320"/>
        <v>53314.1258345406</v>
      </c>
    </row>
    <row r="20485">
      <c r="A20485" s="0">
        <v>1004.68125</v>
      </c>
      <c r="B20485" s="0">
        <v>748.296082</v>
      </c>
      <c r="C20485" s="0">
        <v>-49445.535156</v>
      </c>
      <c r="D20485" s="0">
        <v>19910.623047</v>
      </c>
      <c r="E20485" s="0">
        <v>0.061814</v>
      </c>
      <c r="F20485" s="0">
        <v>9.951728</v>
      </c>
      <c r="G20485" s="0">
        <v>-0.249267</v>
      </c>
      <c r="H20485" s="0">
        <v>0.049131</v>
      </c>
      <c r="I20485" s="0">
        <v>0.009565</v>
      </c>
      <c r="J20485" s="0">
        <v>-0.02226</v>
      </c>
      <c r="K20485" s="0">
        <v>1011.809998</v>
      </c>
      <c r="L20485" s="0">
        <v>43.275898</v>
      </c>
      <c r="W20485" s="0">
        <f t="shared" si="320"/>
        <v>53309.040546696167</v>
      </c>
    </row>
    <row r="20486">
      <c r="A20486" s="0">
        <v>1004.6925</v>
      </c>
      <c r="B20486" s="0">
        <v>734.800476</v>
      </c>
      <c r="C20486" s="0">
        <v>-49433.667969</v>
      </c>
      <c r="D20486" s="0">
        <v>20043.152344</v>
      </c>
      <c r="E20486" s="0">
        <v>0.062352</v>
      </c>
      <c r="F20486" s="0">
        <v>9.946648</v>
      </c>
      <c r="G20486" s="0">
        <v>-0.248305</v>
      </c>
      <c r="H20486" s="0">
        <v>0.068811</v>
      </c>
      <c r="I20486" s="0">
        <v>0.012167</v>
      </c>
      <c r="J20486" s="0">
        <v>-0.025362</v>
      </c>
      <c r="K20486" s="0">
        <v>1011.809998</v>
      </c>
      <c r="L20486" s="0">
        <v>43.275898</v>
      </c>
      <c r="W20486" s="0">
        <f t="shared" si="320"/>
        <v>53347.496815630053</v>
      </c>
    </row>
    <row r="20487">
      <c r="A20487" s="0">
        <v>1004.70375</v>
      </c>
      <c r="B20487" s="0">
        <v>748.235413</v>
      </c>
      <c r="C20487" s="0">
        <v>-49451.25</v>
      </c>
      <c r="D20487" s="0">
        <v>20039.457031</v>
      </c>
      <c r="E20487" s="0">
        <v>0.063774</v>
      </c>
      <c r="F20487" s="0">
        <v>9.958313</v>
      </c>
      <c r="G20487" s="0">
        <v>-0.239809</v>
      </c>
      <c r="H20487" s="0">
        <v>0.070092</v>
      </c>
      <c r="I20487" s="0">
        <v>0.0124</v>
      </c>
      <c r="J20487" s="0">
        <v>-0.023708</v>
      </c>
      <c r="K20487" s="0">
        <v>1011.820007</v>
      </c>
      <c r="L20487" s="0">
        <v>43.273552</v>
      </c>
      <c r="W20487" s="0">
        <f t="shared" si="320"/>
        <v>53362.588213963747</v>
      </c>
    </row>
    <row r="20488">
      <c r="A20488" s="0">
        <v>1004.715</v>
      </c>
      <c r="B20488" s="0">
        <v>709.431091</v>
      </c>
      <c r="C20488" s="0">
        <v>-49422.132812</v>
      </c>
      <c r="D20488" s="0">
        <v>19854.839844</v>
      </c>
      <c r="E20488" s="0">
        <v>0.055708</v>
      </c>
      <c r="F20488" s="0">
        <v>9.967424</v>
      </c>
      <c r="G20488" s="0">
        <v>-0.242367</v>
      </c>
      <c r="H20488" s="0">
        <v>0.053232</v>
      </c>
      <c r="I20488" s="0">
        <v>0.011551</v>
      </c>
      <c r="J20488" s="0">
        <v>-0.017764</v>
      </c>
      <c r="K20488" s="0">
        <v>1011.820007</v>
      </c>
      <c r="L20488" s="0">
        <v>43.273552</v>
      </c>
      <c r="W20488" s="0">
        <f t="shared" si="320"/>
        <v>53265.985106733307</v>
      </c>
    </row>
    <row r="20489">
      <c r="A20489" s="0">
        <v>1004.72625</v>
      </c>
      <c r="B20489" s="0">
        <v>701.718445</v>
      </c>
      <c r="C20489" s="0">
        <v>-49427.292969</v>
      </c>
      <c r="D20489" s="0">
        <v>20052.5</v>
      </c>
      <c r="E20489" s="0">
        <v>0.060121</v>
      </c>
      <c r="F20489" s="0">
        <v>9.962206</v>
      </c>
      <c r="G20489" s="0">
        <v>-0.24867</v>
      </c>
      <c r="H20489" s="0">
        <v>0.026509</v>
      </c>
      <c r="I20489" s="0">
        <v>0.00913</v>
      </c>
      <c r="J20489" s="0">
        <v>-0.01146</v>
      </c>
      <c r="K20489" s="0">
        <v>1011.820007</v>
      </c>
      <c r="L20489" s="0">
        <v>43.273552</v>
      </c>
      <c r="W20489" s="0">
        <f t="shared" si="320"/>
        <v>53344.657232654616</v>
      </c>
    </row>
    <row r="20490">
      <c r="A20490" s="0">
        <v>1004.7375</v>
      </c>
      <c r="B20490" s="0">
        <v>712.952637</v>
      </c>
      <c r="C20490" s="0">
        <v>-49426.875</v>
      </c>
      <c r="D20490" s="0">
        <v>20015.013672</v>
      </c>
      <c r="E20490" s="0">
        <v>0.048572</v>
      </c>
      <c r="F20490" s="0">
        <v>9.963578</v>
      </c>
      <c r="G20490" s="0">
        <v>-0.240397</v>
      </c>
      <c r="H20490" s="0">
        <v>-0.006267</v>
      </c>
      <c r="I20490" s="0">
        <v>0.003864</v>
      </c>
      <c r="J20490" s="0">
        <v>-0.004025</v>
      </c>
      <c r="K20490" s="0">
        <v>1011.820007</v>
      </c>
      <c r="L20490" s="0">
        <v>43.273552</v>
      </c>
      <c r="W20490" s="0">
        <f t="shared" si="320"/>
        <v>53330.338889028048</v>
      </c>
    </row>
    <row r="20491">
      <c r="A20491" s="0">
        <v>1004.74875</v>
      </c>
      <c r="B20491" s="0">
        <v>563.230591</v>
      </c>
      <c r="C20491" s="0">
        <v>-49438.460937</v>
      </c>
      <c r="D20491" s="0">
        <v>20023.117187</v>
      </c>
      <c r="E20491" s="0">
        <v>0.076404</v>
      </c>
      <c r="F20491" s="0">
        <v>9.962753</v>
      </c>
      <c r="G20491" s="0">
        <v>-0.238116</v>
      </c>
      <c r="H20491" s="0">
        <v>-0.026783</v>
      </c>
      <c r="I20491" s="0">
        <v>0.001802</v>
      </c>
      <c r="J20491" s="0">
        <v>0.000656</v>
      </c>
      <c r="K20491" s="0">
        <v>1011.820007</v>
      </c>
      <c r="L20491" s="0">
        <v>43.273552</v>
      </c>
      <c r="W20491" s="0">
        <f t="shared" si="320"/>
        <v>53342.327193348516</v>
      </c>
    </row>
    <row r="20492">
      <c r="A20492" s="0">
        <v>1004.76</v>
      </c>
      <c r="B20492" s="0">
        <v>773.149902</v>
      </c>
      <c r="C20492" s="0">
        <v>-49438.078125</v>
      </c>
      <c r="D20492" s="0">
        <v>19973.693359</v>
      </c>
      <c r="E20492" s="0">
        <v>0.057567</v>
      </c>
      <c r="F20492" s="0">
        <v>9.967887</v>
      </c>
      <c r="G20492" s="0">
        <v>-0.240929</v>
      </c>
      <c r="H20492" s="0">
        <v>-0.036401</v>
      </c>
      <c r="I20492" s="0">
        <v>0.000156</v>
      </c>
      <c r="J20492" s="0">
        <v>0.00419</v>
      </c>
      <c r="K20492" s="0">
        <v>1011.820007</v>
      </c>
      <c r="L20492" s="0">
        <v>43.273552</v>
      </c>
      <c r="W20492" s="0">
        <f t="shared" si="320"/>
        <v>53326.070133321533</v>
      </c>
    </row>
    <row r="20493">
      <c r="A20493" s="0">
        <v>1004.77125</v>
      </c>
      <c r="B20493" s="0">
        <v>804.960083</v>
      </c>
      <c r="C20493" s="0">
        <v>-49457.652344</v>
      </c>
      <c r="D20493" s="0">
        <v>19984.318359</v>
      </c>
      <c r="E20493" s="0">
        <v>0.054935</v>
      </c>
      <c r="F20493" s="0">
        <v>9.965637</v>
      </c>
      <c r="G20493" s="0">
        <v>-0.250749</v>
      </c>
      <c r="H20493" s="0">
        <v>-0.027149</v>
      </c>
      <c r="I20493" s="0">
        <v>0.001098</v>
      </c>
      <c r="J20493" s="0">
        <v>-0.00013</v>
      </c>
      <c r="K20493" s="0">
        <v>1011.820007</v>
      </c>
      <c r="L20493" s="0">
        <v>43.273552</v>
      </c>
      <c r="W20493" s="0">
        <f t="shared" si="320"/>
        <v>53348.6674284284</v>
      </c>
    </row>
    <row r="20494">
      <c r="A20494" s="0">
        <v>1004.7825</v>
      </c>
      <c r="B20494" s="0">
        <v>784.301025</v>
      </c>
      <c r="C20494" s="0">
        <v>-49434.050781</v>
      </c>
      <c r="D20494" s="0">
        <v>20113.484375</v>
      </c>
      <c r="E20494" s="0">
        <v>0.065902</v>
      </c>
      <c r="F20494" s="0">
        <v>9.965491</v>
      </c>
      <c r="G20494" s="0">
        <v>-0.248038</v>
      </c>
      <c r="H20494" s="0">
        <v>-0.005016</v>
      </c>
      <c r="I20494" s="0">
        <v>0.002276</v>
      </c>
      <c r="J20494" s="0">
        <v>-0.007613</v>
      </c>
      <c r="K20494" s="0">
        <v>1011.820007</v>
      </c>
      <c r="L20494" s="0">
        <v>43.273552</v>
      </c>
      <c r="W20494" s="0">
        <f t="shared" si="320"/>
        <v>53375.019985192244</v>
      </c>
    </row>
    <row r="20495">
      <c r="A20495" s="0">
        <v>1004.79375</v>
      </c>
      <c r="B20495" s="0">
        <v>672.49353</v>
      </c>
      <c r="C20495" s="0">
        <v>-49457.226562</v>
      </c>
      <c r="D20495" s="0">
        <v>20037.685547</v>
      </c>
      <c r="E20495" s="0">
        <v>0.059011</v>
      </c>
      <c r="F20495" s="0">
        <v>9.955067</v>
      </c>
      <c r="G20495" s="0">
        <v>-0.246876</v>
      </c>
      <c r="H20495" s="0">
        <v>0.024923</v>
      </c>
      <c r="I20495" s="0">
        <v>0.0075</v>
      </c>
      <c r="J20495" s="0">
        <v>-0.016656</v>
      </c>
      <c r="K20495" s="0">
        <v>1011.820007</v>
      </c>
      <c r="L20495" s="0">
        <v>43.273552</v>
      </c>
      <c r="W20495" s="0">
        <f t="shared" si="320"/>
        <v>53366.453403175889</v>
      </c>
    </row>
    <row r="20496">
      <c r="A20496" s="0">
        <v>1004.805</v>
      </c>
      <c r="B20496" s="0">
        <v>649.194092</v>
      </c>
      <c r="C20496" s="0">
        <v>-49441.519531</v>
      </c>
      <c r="D20496" s="0">
        <v>20036.347656</v>
      </c>
      <c r="E20496" s="0">
        <v>0.066487</v>
      </c>
      <c r="F20496" s="0">
        <v>9.965183</v>
      </c>
      <c r="G20496" s="0">
        <v>-0.24077</v>
      </c>
      <c r="H20496" s="0">
        <v>0.047243</v>
      </c>
      <c r="I20496" s="0">
        <v>0.010984</v>
      </c>
      <c r="J20496" s="0">
        <v>-0.022871</v>
      </c>
      <c r="K20496" s="0">
        <v>1011.809998</v>
      </c>
      <c r="L20496" s="0">
        <v>43.273552</v>
      </c>
      <c r="W20496" s="0">
        <f t="shared" si="320"/>
        <v>53351.106210606711</v>
      </c>
    </row>
    <row r="20497">
      <c r="A20497" s="0">
        <v>1004.81625</v>
      </c>
      <c r="B20497" s="0">
        <v>763.217163</v>
      </c>
      <c r="C20497" s="0">
        <v>-49423.148437</v>
      </c>
      <c r="D20497" s="0">
        <v>20013.587891</v>
      </c>
      <c r="E20497" s="0">
        <v>0.061344</v>
      </c>
      <c r="F20497" s="0">
        <v>9.97266</v>
      </c>
      <c r="G20497" s="0">
        <v>-0.238381</v>
      </c>
      <c r="H20497" s="0">
        <v>0.062649</v>
      </c>
      <c r="I20497" s="0">
        <v>0.01288</v>
      </c>
      <c r="J20497" s="0">
        <v>-0.024945</v>
      </c>
      <c r="K20497" s="0">
        <v>1011.809998</v>
      </c>
      <c r="L20497" s="0">
        <v>43.273552</v>
      </c>
      <c r="W20497" s="0">
        <f t="shared" si="320"/>
        <v>53327.045691041385</v>
      </c>
    </row>
    <row r="20498">
      <c r="A20498" s="0">
        <v>1004.8275</v>
      </c>
      <c r="B20498" s="0">
        <v>784.513672</v>
      </c>
      <c r="C20498" s="0">
        <v>-49452.542969</v>
      </c>
      <c r="D20498" s="0">
        <v>20057.953125</v>
      </c>
      <c r="E20498" s="0">
        <v>0.053357</v>
      </c>
      <c r="F20498" s="0">
        <v>9.965093</v>
      </c>
      <c r="G20498" s="0">
        <v>-0.236404</v>
      </c>
      <c r="H20498" s="0">
        <v>0.067107</v>
      </c>
      <c r="I20498" s="0">
        <v>0.012711</v>
      </c>
      <c r="J20498" s="0">
        <v>-0.02223</v>
      </c>
      <c r="K20498" s="0">
        <v>1011.809998</v>
      </c>
      <c r="L20498" s="0">
        <v>43.273552</v>
      </c>
      <c r="W20498" s="0">
        <f t="shared" si="320"/>
        <v>53371.255853380884</v>
      </c>
    </row>
    <row r="20499">
      <c r="A20499" s="0">
        <v>1004.83875</v>
      </c>
      <c r="B20499" s="0">
        <v>742.018372</v>
      </c>
      <c r="C20499" s="0">
        <v>-49411.328125</v>
      </c>
      <c r="D20499" s="0">
        <v>20040.978516</v>
      </c>
      <c r="E20499" s="0">
        <v>0.055195</v>
      </c>
      <c r="F20499" s="0">
        <v>9.963696</v>
      </c>
      <c r="G20499" s="0">
        <v>-0.241693</v>
      </c>
      <c r="H20499" s="0">
        <v>0.052416</v>
      </c>
      <c r="I20499" s="0">
        <v>0.011667</v>
      </c>
      <c r="J20499" s="0">
        <v>-0.017796</v>
      </c>
      <c r="K20499" s="0">
        <v>1011.809998</v>
      </c>
      <c r="L20499" s="0">
        <v>43.273552</v>
      </c>
      <c r="W20499" s="0">
        <f t="shared" si="320"/>
        <v>53326.079531684823</v>
      </c>
    </row>
    <row r="20500">
      <c r="A20500" s="0">
        <v>1004.85</v>
      </c>
      <c r="B20500" s="0">
        <v>664.158142</v>
      </c>
      <c r="C20500" s="0">
        <v>-49417.871094</v>
      </c>
      <c r="D20500" s="0">
        <v>20010.486328</v>
      </c>
      <c r="E20500" s="0">
        <v>0.046387</v>
      </c>
      <c r="F20500" s="0">
        <v>9.970564</v>
      </c>
      <c r="G20500" s="0">
        <v>-0.243528</v>
      </c>
      <c r="H20500" s="0">
        <v>0.030595</v>
      </c>
      <c r="I20500" s="0">
        <v>0.009005</v>
      </c>
      <c r="J20500" s="0">
        <v>-0.013245</v>
      </c>
      <c r="K20500" s="0">
        <v>1011.809998</v>
      </c>
      <c r="L20500" s="0">
        <v>43.273552</v>
      </c>
      <c r="W20500" s="0">
        <f t="shared" si="320"/>
        <v>53319.664783116</v>
      </c>
    </row>
    <row r="20501">
      <c r="A20501" s="0">
        <v>1004.86125</v>
      </c>
      <c r="B20501" s="0">
        <v>626.101624</v>
      </c>
      <c r="C20501" s="0">
        <v>-49430.515625</v>
      </c>
      <c r="D20501" s="0">
        <v>19995.306641</v>
      </c>
      <c r="E20501" s="0">
        <v>0.053212</v>
      </c>
      <c r="F20501" s="0">
        <v>9.953026</v>
      </c>
      <c r="G20501" s="0">
        <v>-0.23799</v>
      </c>
      <c r="H20501" s="0">
        <v>-0.006766</v>
      </c>
      <c r="I20501" s="0">
        <v>0.004076</v>
      </c>
      <c r="J20501" s="0">
        <v>-0.003917</v>
      </c>
      <c r="K20501" s="0">
        <v>1011.809998</v>
      </c>
      <c r="L20501" s="0">
        <v>43.273552</v>
      </c>
      <c r="W20501" s="0">
        <f t="shared" si="320"/>
        <v>53325.230106062962</v>
      </c>
    </row>
    <row r="20502">
      <c r="A20502" s="0">
        <v>1004.8725</v>
      </c>
      <c r="B20502" s="0">
        <v>742.815247</v>
      </c>
      <c r="C20502" s="0">
        <v>-49464.054687</v>
      </c>
      <c r="D20502" s="0">
        <v>19976.892578</v>
      </c>
      <c r="E20502" s="0">
        <v>0.049054</v>
      </c>
      <c r="F20502" s="0">
        <v>9.966915</v>
      </c>
      <c r="G20502" s="0">
        <v>-0.248749</v>
      </c>
      <c r="H20502" s="0">
        <v>-0.028338</v>
      </c>
      <c r="I20502" s="0">
        <v>0.001634</v>
      </c>
      <c r="J20502" s="0">
        <v>0.002345</v>
      </c>
      <c r="K20502" s="0">
        <v>1011.809998</v>
      </c>
      <c r="L20502" s="0">
        <v>43.273552</v>
      </c>
      <c r="W20502" s="0">
        <f t="shared" si="320"/>
        <v>53350.920494801714</v>
      </c>
    </row>
    <row r="20503">
      <c r="A20503" s="0">
        <v>1004.88375</v>
      </c>
      <c r="B20503" s="0">
        <v>701.152649</v>
      </c>
      <c r="C20503" s="0">
        <v>-49427.9375</v>
      </c>
      <c r="D20503" s="0">
        <v>20077.806641</v>
      </c>
      <c r="E20503" s="0">
        <v>0.053402</v>
      </c>
      <c r="F20503" s="0">
        <v>9.956066</v>
      </c>
      <c r="G20503" s="0">
        <v>-0.242483</v>
      </c>
      <c r="H20503" s="0">
        <v>-0.035649</v>
      </c>
      <c r="I20503" s="0">
        <v>-0.000372</v>
      </c>
      <c r="J20503" s="0">
        <v>0.005085</v>
      </c>
      <c r="K20503" s="0">
        <v>1011.809998</v>
      </c>
      <c r="L20503" s="0">
        <v>43.273552</v>
      </c>
      <c r="W20503" s="0">
        <f t="shared" si="320"/>
        <v>53354.764923617549</v>
      </c>
    </row>
    <row r="20504">
      <c r="A20504" s="0">
        <v>1004.895</v>
      </c>
      <c r="B20504" s="0">
        <v>668.062012</v>
      </c>
      <c r="C20504" s="0">
        <v>-49454.703125</v>
      </c>
      <c r="D20504" s="0">
        <v>20130.455078</v>
      </c>
      <c r="E20504" s="0">
        <v>0.058451</v>
      </c>
      <c r="F20504" s="0">
        <v>9.959565</v>
      </c>
      <c r="G20504" s="0">
        <v>-0.252651</v>
      </c>
      <c r="H20504" s="0">
        <v>-0.028303</v>
      </c>
      <c r="I20504" s="0">
        <v>0.000412</v>
      </c>
      <c r="J20504" s="0">
        <v>0.00089</v>
      </c>
      <c r="K20504" s="0">
        <v>1011.809998</v>
      </c>
      <c r="L20504" s="0">
        <v>43.273552</v>
      </c>
      <c r="W20504" s="0">
        <f t="shared" si="320"/>
        <v>53398.962440118055</v>
      </c>
    </row>
    <row r="20505">
      <c r="A20505" s="0">
        <v>1004.90625</v>
      </c>
      <c r="B20505" s="0">
        <v>689.017883</v>
      </c>
      <c r="C20505" s="0">
        <v>-49429.949219</v>
      </c>
      <c r="D20505" s="0">
        <v>19973.082031</v>
      </c>
      <c r="E20505" s="0">
        <v>0.064908</v>
      </c>
      <c r="F20505" s="0">
        <v>9.949487</v>
      </c>
      <c r="G20505" s="0">
        <v>-0.251764</v>
      </c>
      <c r="H20505" s="0">
        <v>-0.004324</v>
      </c>
      <c r="I20505" s="0">
        <v>0.004167</v>
      </c>
      <c r="J20505" s="0">
        <v>-0.006475</v>
      </c>
      <c r="K20505" s="0">
        <v>1011.799988</v>
      </c>
      <c r="L20505" s="0">
        <v>43.275898</v>
      </c>
      <c r="W20505" s="0">
        <f t="shared" si="320"/>
        <v>53317.151379767725</v>
      </c>
    </row>
    <row r="20506">
      <c r="A20506" s="0">
        <v>1004.9175</v>
      </c>
      <c r="B20506" s="0">
        <v>769.55658</v>
      </c>
      <c r="C20506" s="0">
        <v>-49419.691406</v>
      </c>
      <c r="D20506" s="0">
        <v>19908.78125</v>
      </c>
      <c r="E20506" s="0">
        <v>0.060615</v>
      </c>
      <c r="F20506" s="0">
        <v>9.955239</v>
      </c>
      <c r="G20506" s="0">
        <v>-0.256425</v>
      </c>
      <c r="H20506" s="0">
        <v>0.023176</v>
      </c>
      <c r="I20506" s="0">
        <v>0.005973</v>
      </c>
      <c r="J20506" s="0">
        <v>-0.017301</v>
      </c>
      <c r="K20506" s="0">
        <v>1011.799988</v>
      </c>
      <c r="L20506" s="0">
        <v>43.275898</v>
      </c>
      <c r="W20506" s="0">
        <f t="shared" si="320"/>
        <v>53284.685293754366</v>
      </c>
    </row>
    <row r="20507">
      <c r="A20507" s="0">
        <v>1004.92875</v>
      </c>
      <c r="B20507" s="0">
        <v>648.935852</v>
      </c>
      <c r="C20507" s="0">
        <v>-49439.261719</v>
      </c>
      <c r="D20507" s="0">
        <v>19963.373047</v>
      </c>
      <c r="E20507" s="0">
        <v>0.054429</v>
      </c>
      <c r="F20507" s="0">
        <v>9.957961</v>
      </c>
      <c r="G20507" s="0">
        <v>-0.253663</v>
      </c>
      <c r="H20507" s="0">
        <v>0.048664</v>
      </c>
      <c r="I20507" s="0">
        <v>0.010404</v>
      </c>
      <c r="J20507" s="0">
        <v>-0.021948</v>
      </c>
      <c r="K20507" s="0">
        <v>1011.799988</v>
      </c>
      <c r="L20507" s="0">
        <v>43.275898</v>
      </c>
      <c r="W20507" s="0">
        <f t="shared" si="320"/>
        <v>53321.646453138295</v>
      </c>
    </row>
    <row r="20508">
      <c r="A20508" s="0">
        <v>1004.94</v>
      </c>
      <c r="B20508" s="0">
        <v>695.025024</v>
      </c>
      <c r="C20508" s="0">
        <v>-49445.410156</v>
      </c>
      <c r="D20508" s="0">
        <v>20099.96875</v>
      </c>
      <c r="E20508" s="0">
        <v>0.052998</v>
      </c>
      <c r="F20508" s="0">
        <v>9.974517</v>
      </c>
      <c r="G20508" s="0">
        <v>-0.241773</v>
      </c>
      <c r="H20508" s="0">
        <v>0.070829</v>
      </c>
      <c r="I20508" s="0">
        <v>0.013521</v>
      </c>
      <c r="J20508" s="0">
        <v>-0.026303</v>
      </c>
      <c r="K20508" s="0">
        <v>1011.799988</v>
      </c>
      <c r="L20508" s="0">
        <v>43.275898</v>
      </c>
      <c r="W20508" s="0">
        <f t="shared" si="320"/>
        <v>53379.213079906207</v>
      </c>
    </row>
    <row r="20509">
      <c r="A20509" s="0">
        <v>1004.95125</v>
      </c>
      <c r="B20509" s="0">
        <v>748.702271</v>
      </c>
      <c r="C20509" s="0">
        <v>-49430.128906</v>
      </c>
      <c r="D20509" s="0">
        <v>20041.265625</v>
      </c>
      <c r="E20509" s="0">
        <v>0.055981</v>
      </c>
      <c r="F20509" s="0">
        <v>9.963539</v>
      </c>
      <c r="G20509" s="0">
        <v>-0.241807</v>
      </c>
      <c r="H20509" s="0">
        <v>0.065243</v>
      </c>
      <c r="I20509" s="0">
        <v>0.012984</v>
      </c>
      <c r="J20509" s="0">
        <v>-0.021282</v>
      </c>
      <c r="K20509" s="0">
        <v>1011.799988</v>
      </c>
      <c r="L20509" s="0">
        <v>43.275898</v>
      </c>
      <c r="W20509" s="0">
        <f t="shared" si="320"/>
        <v>53343.701845730422</v>
      </c>
    </row>
    <row r="20510">
      <c r="A20510" s="0">
        <v>1004.9625</v>
      </c>
      <c r="B20510" s="0">
        <v>689.904968</v>
      </c>
      <c r="C20510" s="0">
        <v>-49426.910156</v>
      </c>
      <c r="D20510" s="0">
        <v>20078</v>
      </c>
      <c r="E20510" s="0">
        <v>0.066234</v>
      </c>
      <c r="F20510" s="0">
        <v>9.966935</v>
      </c>
      <c r="G20510" s="0">
        <v>-0.243024</v>
      </c>
      <c r="H20510" s="0">
        <v>0.04755</v>
      </c>
      <c r="I20510" s="0">
        <v>0.009955</v>
      </c>
      <c r="J20510" s="0">
        <v>-0.014912</v>
      </c>
      <c r="K20510" s="0">
        <v>1011.799988</v>
      </c>
      <c r="L20510" s="0">
        <v>43.275898</v>
      </c>
      <c r="W20510" s="0">
        <f t="shared" si="320"/>
        <v>53353.739329443131</v>
      </c>
    </row>
    <row r="20511">
      <c r="A20511" s="0">
        <v>1004.97375</v>
      </c>
      <c r="B20511" s="0">
        <v>715.31488</v>
      </c>
      <c r="C20511" s="0">
        <v>-49424.082031</v>
      </c>
      <c r="D20511" s="0">
        <v>19962.138672</v>
      </c>
      <c r="E20511" s="0">
        <v>0.053844</v>
      </c>
      <c r="F20511" s="0">
        <v>9.955256</v>
      </c>
      <c r="G20511" s="0">
        <v>-0.247916</v>
      </c>
      <c r="H20511" s="0">
        <v>0.024173</v>
      </c>
      <c r="I20511" s="0">
        <v>0.007829</v>
      </c>
      <c r="J20511" s="0">
        <v>-0.011688</v>
      </c>
      <c r="K20511" s="0">
        <v>1011.799988</v>
      </c>
      <c r="L20511" s="0">
        <v>43.275898</v>
      </c>
      <c r="W20511" s="0">
        <f t="shared" si="320"/>
        <v>53307.959446453438</v>
      </c>
    </row>
    <row r="20512">
      <c r="A20512" s="0">
        <v>1004.985</v>
      </c>
      <c r="B20512" s="0">
        <v>735.839966</v>
      </c>
      <c r="C20512" s="0">
        <v>-49454.128906</v>
      </c>
      <c r="D20512" s="0">
        <v>20106.923828</v>
      </c>
      <c r="E20512" s="0">
        <v>0.058348</v>
      </c>
      <c r="F20512" s="0">
        <v>9.967869</v>
      </c>
      <c r="G20512" s="0">
        <v>-0.230664</v>
      </c>
      <c r="H20512" s="0">
        <v>-0.006475</v>
      </c>
      <c r="I20512" s="0">
        <v>0.003666</v>
      </c>
      <c r="J20512" s="0">
        <v>-0.005374</v>
      </c>
      <c r="K20512" s="0">
        <v>1011.799988</v>
      </c>
      <c r="L20512" s="0">
        <v>43.275898</v>
      </c>
      <c r="W20512" s="0">
        <f t="shared" si="320"/>
        <v>53390.4552530864</v>
      </c>
    </row>
    <row r="20513">
      <c r="A20513" s="0">
        <v>1004.99625</v>
      </c>
      <c r="B20513" s="0">
        <v>615.94281</v>
      </c>
      <c r="C20513" s="0">
        <v>-49437.734375</v>
      </c>
      <c r="D20513" s="0">
        <v>19921.115234</v>
      </c>
      <c r="E20513" s="0">
        <v>0.050677</v>
      </c>
      <c r="F20513" s="0">
        <v>9.958344</v>
      </c>
      <c r="G20513" s="0">
        <v>-0.246804</v>
      </c>
      <c r="H20513" s="0">
        <v>-0.02622</v>
      </c>
      <c r="I20513" s="0">
        <v>0.001398</v>
      </c>
      <c r="J20513" s="0">
        <v>0.001398</v>
      </c>
      <c r="K20513" s="0">
        <v>1011.799988</v>
      </c>
      <c r="L20513" s="0">
        <v>43.275898</v>
      </c>
      <c r="W20513" s="0">
        <f t="shared" si="320"/>
        <v>53304.031722230488</v>
      </c>
    </row>
    <row r="20514">
      <c r="A20514" s="0">
        <v>1005.0075</v>
      </c>
      <c r="B20514" s="0">
        <v>660.502563</v>
      </c>
      <c r="C20514" s="0">
        <v>-49439.488281</v>
      </c>
      <c r="D20514" s="0">
        <v>20072.708984</v>
      </c>
      <c r="E20514" s="0">
        <v>0.059351</v>
      </c>
      <c r="F20514" s="0">
        <v>9.964673</v>
      </c>
      <c r="G20514" s="0">
        <v>-0.254068</v>
      </c>
      <c r="H20514" s="0">
        <v>-0.036961</v>
      </c>
      <c r="I20514" s="0">
        <v>-0.000532</v>
      </c>
      <c r="J20514" s="0">
        <v>0.003949</v>
      </c>
      <c r="K20514" s="0">
        <v>1011.820007</v>
      </c>
      <c r="L20514" s="0">
        <v>43.273552</v>
      </c>
      <c r="W20514" s="0">
        <f t="shared" si="320"/>
        <v>53363.029440608225</v>
      </c>
    </row>
    <row r="20515">
      <c r="A20515" s="0">
        <v>1005.01875</v>
      </c>
      <c r="B20515" s="0">
        <v>623.119751</v>
      </c>
      <c r="C20515" s="0">
        <v>-49452.332031</v>
      </c>
      <c r="D20515" s="0">
        <v>19983.775391</v>
      </c>
      <c r="E20515" s="0">
        <v>0.057499</v>
      </c>
      <c r="F20515" s="0">
        <v>9.967521</v>
      </c>
      <c r="G20515" s="0">
        <v>-0.233868</v>
      </c>
      <c r="H20515" s="0">
        <v>-0.030438</v>
      </c>
      <c r="I20515" s="0">
        <v>0.000303</v>
      </c>
      <c r="J20515" s="0">
        <v>0.000392</v>
      </c>
      <c r="K20515" s="0">
        <v>1011.820007</v>
      </c>
      <c r="L20515" s="0">
        <v>43.273552</v>
      </c>
      <c r="W20515" s="0">
        <f t="shared" si="320"/>
        <v>53341.09766780481</v>
      </c>
    </row>
    <row r="20516">
      <c r="A20516" s="0">
        <v>1005.03</v>
      </c>
      <c r="B20516" s="0">
        <v>612.497803</v>
      </c>
      <c r="C20516" s="0">
        <v>-49422.613281</v>
      </c>
      <c r="D20516" s="0">
        <v>20072.787109</v>
      </c>
      <c r="E20516" s="0">
        <v>0.056669</v>
      </c>
      <c r="F20516" s="0">
        <v>9.966928</v>
      </c>
      <c r="G20516" s="0">
        <v>-0.23688</v>
      </c>
      <c r="H20516" s="0">
        <v>-0.004346</v>
      </c>
      <c r="I20516" s="0">
        <v>0.002997</v>
      </c>
      <c r="J20516" s="0">
        <v>-0.008486</v>
      </c>
      <c r="K20516" s="0">
        <v>1011.820007</v>
      </c>
      <c r="L20516" s="0">
        <v>43.273552</v>
      </c>
      <c r="W20516" s="0">
        <f t="shared" si="320"/>
        <v>53346.852197718224</v>
      </c>
    </row>
    <row r="20517">
      <c r="A20517" s="0">
        <v>1005.04125</v>
      </c>
      <c r="B20517" s="0">
        <v>681.338928</v>
      </c>
      <c r="C20517" s="0">
        <v>-49413.972656</v>
      </c>
      <c r="D20517" s="0">
        <v>20051.320312</v>
      </c>
      <c r="E20517" s="0">
        <v>0.063709</v>
      </c>
      <c r="F20517" s="0">
        <v>9.969415</v>
      </c>
      <c r="G20517" s="0">
        <v>-0.231595</v>
      </c>
      <c r="H20517" s="0">
        <v>0.023907</v>
      </c>
      <c r="I20517" s="0">
        <v>0.006199</v>
      </c>
      <c r="J20517" s="0">
        <v>-0.016961</v>
      </c>
      <c r="K20517" s="0">
        <v>1011.820007</v>
      </c>
      <c r="L20517" s="0">
        <v>43.273552</v>
      </c>
      <c r="W20517" s="0">
        <f t="shared" si="320"/>
        <v>53331.607538467717</v>
      </c>
    </row>
    <row r="20518">
      <c r="A20518" s="0">
        <v>1005.0525</v>
      </c>
      <c r="B20518" s="0">
        <v>829.916321</v>
      </c>
      <c r="C20518" s="0">
        <v>-49423.339844</v>
      </c>
      <c r="D20518" s="0">
        <v>20090.730469</v>
      </c>
      <c r="E20518" s="0">
        <v>0.059486</v>
      </c>
      <c r="F20518" s="0">
        <v>9.961878</v>
      </c>
      <c r="G20518" s="0">
        <v>-0.242</v>
      </c>
      <c r="H20518" s="0">
        <v>0.054844</v>
      </c>
      <c r="I20518" s="0">
        <v>0.011013</v>
      </c>
      <c r="J20518" s="0">
        <v>-0.024312</v>
      </c>
      <c r="K20518" s="0">
        <v>1011.820007</v>
      </c>
      <c r="L20518" s="0">
        <v>43.273552</v>
      </c>
      <c r="W20518" s="0">
        <f t="shared" si="320"/>
        <v>53357.218192231361</v>
      </c>
    </row>
    <row r="20519">
      <c r="A20519" s="0">
        <v>1005.06375</v>
      </c>
      <c r="B20519" s="0">
        <v>799.833862</v>
      </c>
      <c r="C20519" s="0">
        <v>-49437.222656</v>
      </c>
      <c r="D20519" s="0">
        <v>20154.451172</v>
      </c>
      <c r="E20519" s="0">
        <v>0.048056</v>
      </c>
      <c r="F20519" s="0">
        <v>9.959003</v>
      </c>
      <c r="G20519" s="0">
        <v>-0.240667</v>
      </c>
      <c r="H20519" s="0">
        <v>0.068697</v>
      </c>
      <c r="I20519" s="0">
        <v>0.013276</v>
      </c>
      <c r="J20519" s="0">
        <v>-0.025889</v>
      </c>
      <c r="K20519" s="0">
        <v>1011.820007</v>
      </c>
      <c r="L20519" s="0">
        <v>43.273552</v>
      </c>
      <c r="W20519" s="0">
        <f t="shared" si="320"/>
        <v>53393.638386892628</v>
      </c>
    </row>
    <row r="20520">
      <c r="A20520" s="0">
        <v>1005.075</v>
      </c>
      <c r="B20520" s="0">
        <v>826.315735</v>
      </c>
      <c r="C20520" s="0">
        <v>-49446.273437</v>
      </c>
      <c r="D20520" s="0">
        <v>20087.076172</v>
      </c>
      <c r="E20520" s="0">
        <v>0.055409</v>
      </c>
      <c r="F20520" s="0">
        <v>9.963689</v>
      </c>
      <c r="G20520" s="0">
        <v>-0.229234</v>
      </c>
      <c r="H20520" s="0">
        <v>0.067878</v>
      </c>
      <c r="I20520" s="0">
        <v>0.013484</v>
      </c>
      <c r="J20520" s="0">
        <v>-0.021405</v>
      </c>
      <c r="K20520" s="0">
        <v>1011.820007</v>
      </c>
      <c r="L20520" s="0">
        <v>43.273552</v>
      </c>
      <c r="W20520" s="0">
        <f t="shared" si="320"/>
        <v>53377.0304872818</v>
      </c>
    </row>
    <row r="20521">
      <c r="A20521" s="0">
        <v>1005.08625</v>
      </c>
      <c r="B20521" s="0">
        <v>734.09552</v>
      </c>
      <c r="C20521" s="0">
        <v>-49443.164062</v>
      </c>
      <c r="D20521" s="0">
        <v>19926.710937</v>
      </c>
      <c r="E20521" s="0">
        <v>0.06305</v>
      </c>
      <c r="F20521" s="0">
        <v>9.964263</v>
      </c>
      <c r="G20521" s="0">
        <v>-0.236017</v>
      </c>
      <c r="H20521" s="0">
        <v>0.051287</v>
      </c>
      <c r="I20521" s="0">
        <v>0.011412</v>
      </c>
      <c r="J20521" s="0">
        <v>-0.0181</v>
      </c>
      <c r="K20521" s="0">
        <v>1011.820007</v>
      </c>
      <c r="L20521" s="0">
        <v>43.273552</v>
      </c>
      <c r="W20521" s="0">
        <f t="shared" si="320"/>
        <v>53312.654946654911</v>
      </c>
    </row>
    <row r="20522">
      <c r="A20522" s="0">
        <v>1005.0975</v>
      </c>
      <c r="B20522" s="0">
        <v>807.728394</v>
      </c>
      <c r="C20522" s="0">
        <v>-49432.066406</v>
      </c>
      <c r="D20522" s="0">
        <v>20012.664062</v>
      </c>
      <c r="E20522" s="0">
        <v>0.064876</v>
      </c>
      <c r="F20522" s="0">
        <v>9.966073</v>
      </c>
      <c r="G20522" s="0">
        <v>-0.231507</v>
      </c>
      <c r="H20522" s="0">
        <v>0.024172</v>
      </c>
      <c r="I20522" s="0">
        <v>0.00858</v>
      </c>
      <c r="J20522" s="0">
        <v>-0.0099</v>
      </c>
      <c r="K20522" s="0">
        <v>1011.820007</v>
      </c>
      <c r="L20522" s="0">
        <v>43.273552</v>
      </c>
      <c r="W20522" s="0">
        <f t="shared" si="320"/>
        <v>53335.619778756984</v>
      </c>
    </row>
    <row r="20523">
      <c r="A20523" s="0">
        <v>1005.10875</v>
      </c>
      <c r="B20523" s="0">
        <v>821.601379</v>
      </c>
      <c r="C20523" s="0">
        <v>-49429.386719</v>
      </c>
      <c r="D20523" s="0">
        <v>20122.550781</v>
      </c>
      <c r="E20523" s="0">
        <v>0.054098</v>
      </c>
      <c r="F20523" s="0">
        <v>9.967483</v>
      </c>
      <c r="G20523" s="0">
        <v>-0.240639</v>
      </c>
      <c r="H20523" s="0">
        <v>-0.006473</v>
      </c>
      <c r="I20523" s="0">
        <v>0.004338</v>
      </c>
      <c r="J20523" s="0">
        <v>-0.003581</v>
      </c>
      <c r="K20523" s="0">
        <v>1011.820007</v>
      </c>
      <c r="L20523" s="0">
        <v>43.273552</v>
      </c>
      <c r="W20523" s="0">
        <f t="shared" si="320"/>
        <v>53374.67892340292</v>
      </c>
    </row>
    <row r="20524">
      <c r="A20524" s="0">
        <v>1005.12</v>
      </c>
      <c r="B20524" s="0">
        <v>774.498047</v>
      </c>
      <c r="C20524" s="0">
        <v>-49444.367187</v>
      </c>
      <c r="D20524" s="0">
        <v>19977.451172</v>
      </c>
      <c r="E20524" s="0">
        <v>0.061096</v>
      </c>
      <c r="F20524" s="0">
        <v>9.96622</v>
      </c>
      <c r="G20524" s="0">
        <v>-0.241225</v>
      </c>
      <c r="H20524" s="0">
        <v>-0.029749</v>
      </c>
      <c r="I20524" s="0">
        <v>0.000547</v>
      </c>
      <c r="J20524" s="0">
        <v>0.003341</v>
      </c>
      <c r="K20524" s="0">
        <v>1011.820007</v>
      </c>
      <c r="L20524" s="0">
        <v>43.273552</v>
      </c>
      <c r="W20524" s="0">
        <f t="shared" si="320"/>
        <v>53333.327751766374</v>
      </c>
    </row>
    <row r="20525">
      <c r="A20525" s="0">
        <v>1005.13125</v>
      </c>
      <c r="B20525" s="0">
        <v>748.147644</v>
      </c>
      <c r="C20525" s="0">
        <v>-49437.023437</v>
      </c>
      <c r="D20525" s="0">
        <v>20063.501953</v>
      </c>
      <c r="E20525" s="0">
        <v>0.063681</v>
      </c>
      <c r="F20525" s="0">
        <v>9.96091</v>
      </c>
      <c r="G20525" s="0">
        <v>-0.229528</v>
      </c>
      <c r="H20525" s="0">
        <v>-0.036495</v>
      </c>
      <c r="I20525" s="0">
        <v>-0.000986</v>
      </c>
      <c r="J20525" s="0">
        <v>0.004229</v>
      </c>
      <c r="K20525" s="0">
        <v>1011.820007</v>
      </c>
      <c r="L20525" s="0">
        <v>43.273552</v>
      </c>
      <c r="W20525" s="0">
        <f t="shared" si="320"/>
        <v>53358.440024289928</v>
      </c>
    </row>
    <row r="20526">
      <c r="A20526" s="0">
        <v>1005.1425</v>
      </c>
      <c r="B20526" s="0">
        <v>681.274658</v>
      </c>
      <c r="C20526" s="0">
        <v>-49430.648437</v>
      </c>
      <c r="D20526" s="0">
        <v>19990.689453</v>
      </c>
      <c r="E20526" s="0">
        <v>0.058224</v>
      </c>
      <c r="F20526" s="0">
        <v>9.963917</v>
      </c>
      <c r="G20526" s="0">
        <v>-0.237308</v>
      </c>
      <c r="H20526" s="0">
        <v>-0.024319</v>
      </c>
      <c r="I20526" s="0">
        <v>0.000706</v>
      </c>
      <c r="J20526" s="0">
        <v>0.000553</v>
      </c>
      <c r="K20526" s="0">
        <v>1011.820007</v>
      </c>
      <c r="L20526" s="0">
        <v>43.273552</v>
      </c>
      <c r="W20526" s="0">
        <f t="shared" si="320"/>
        <v>53324.298447032656</v>
      </c>
    </row>
    <row r="20527">
      <c r="A20527" s="0">
        <v>1005.15375</v>
      </c>
      <c r="B20527" s="0">
        <v>693.714172</v>
      </c>
      <c r="C20527" s="0">
        <v>-49437.566406</v>
      </c>
      <c r="D20527" s="0">
        <v>20030.794922</v>
      </c>
      <c r="E20527" s="0">
        <v>0.058058</v>
      </c>
      <c r="F20527" s="0">
        <v>9.956431</v>
      </c>
      <c r="G20527" s="0">
        <v>-0.24394</v>
      </c>
      <c r="H20527" s="0">
        <v>-0.005955</v>
      </c>
      <c r="I20527" s="0">
        <v>0.003457</v>
      </c>
      <c r="J20527" s="0">
        <v>-0.007428</v>
      </c>
      <c r="K20527" s="0">
        <v>1011.820007</v>
      </c>
      <c r="L20527" s="0">
        <v>43.273552</v>
      </c>
      <c r="W20527" s="0">
        <f t="shared" si="320"/>
        <v>53345.917901066379</v>
      </c>
    </row>
    <row r="20528">
      <c r="A20528" s="0">
        <v>1005.165</v>
      </c>
      <c r="B20528" s="0">
        <v>603.145752</v>
      </c>
      <c r="C20528" s="0">
        <v>-49452.46875</v>
      </c>
      <c r="D20528" s="0">
        <v>19997.240234</v>
      </c>
      <c r="E20528" s="0">
        <v>0.058229</v>
      </c>
      <c r="F20528" s="0">
        <v>9.965251</v>
      </c>
      <c r="G20528" s="0">
        <v>-0.24941</v>
      </c>
      <c r="H20528" s="0">
        <v>0.025875</v>
      </c>
      <c r="I20528" s="0">
        <v>0.007306</v>
      </c>
      <c r="J20528" s="0">
        <v>-0.017397</v>
      </c>
      <c r="K20528" s="0">
        <v>1011.820007</v>
      </c>
      <c r="L20528" s="0">
        <v>43.273552</v>
      </c>
      <c r="W20528" s="0">
        <f t="shared" si="320"/>
        <v>53346.04078321268</v>
      </c>
    </row>
    <row r="20529">
      <c r="A20529" s="0">
        <v>1005.17625</v>
      </c>
      <c r="B20529" s="0">
        <v>655.360352</v>
      </c>
      <c r="C20529" s="0">
        <v>-49442.773437</v>
      </c>
      <c r="D20529" s="0">
        <v>20067.708984</v>
      </c>
      <c r="E20529" s="0">
        <v>0.05448</v>
      </c>
      <c r="F20529" s="0">
        <v>9.961734</v>
      </c>
      <c r="G20529" s="0">
        <v>-0.256843</v>
      </c>
      <c r="H20529" s="0">
        <v>0.049504</v>
      </c>
      <c r="I20529" s="0">
        <v>0.011236</v>
      </c>
      <c r="J20529" s="0">
        <v>-0.022075</v>
      </c>
      <c r="K20529" s="0">
        <v>1011.820007</v>
      </c>
      <c r="L20529" s="0">
        <v>43.273552</v>
      </c>
      <c r="W20529" s="0">
        <f t="shared" si="320"/>
        <v>53364.129208673512</v>
      </c>
    </row>
    <row r="20530">
      <c r="A20530" s="0">
        <v>1005.1875</v>
      </c>
      <c r="B20530" s="0">
        <v>710.80481</v>
      </c>
      <c r="C20530" s="0">
        <v>-49473.414062</v>
      </c>
      <c r="D20530" s="0">
        <v>20035.814453</v>
      </c>
      <c r="E20530" s="0">
        <v>0.049203</v>
      </c>
      <c r="F20530" s="0">
        <v>9.960001</v>
      </c>
      <c r="G20530" s="0">
        <v>-0.25249</v>
      </c>
      <c r="H20530" s="0">
        <v>0.068482</v>
      </c>
      <c r="I20530" s="0">
        <v>0.013518</v>
      </c>
      <c r="J20530" s="0">
        <v>-0.025331</v>
      </c>
      <c r="K20530" s="0">
        <v>1011.820007</v>
      </c>
      <c r="L20530" s="0">
        <v>43.273552</v>
      </c>
      <c r="W20530" s="0">
        <f t="shared" si="320"/>
        <v>53381.249547224557</v>
      </c>
    </row>
    <row r="20531">
      <c r="A20531" s="0">
        <v>1005.19875</v>
      </c>
      <c r="B20531" s="0">
        <v>756.210022</v>
      </c>
      <c r="C20531" s="0">
        <v>-49416.347656</v>
      </c>
      <c r="D20531" s="0">
        <v>19944.244141</v>
      </c>
      <c r="E20531" s="0">
        <v>0.067638</v>
      </c>
      <c r="F20531" s="0">
        <v>9.959901</v>
      </c>
      <c r="G20531" s="0">
        <v>-0.243489</v>
      </c>
      <c r="H20531" s="0">
        <v>0.068804</v>
      </c>
      <c r="I20531" s="0">
        <v>0.012634</v>
      </c>
      <c r="J20531" s="0">
        <v>-0.021663</v>
      </c>
      <c r="K20531" s="0">
        <v>1011.820007</v>
      </c>
      <c r="L20531" s="0">
        <v>43.273552</v>
      </c>
      <c r="W20531" s="0">
        <f t="shared" si="320"/>
        <v>53294.653987166879</v>
      </c>
    </row>
    <row r="20532">
      <c r="A20532" s="0">
        <v>1005.21</v>
      </c>
      <c r="B20532" s="0">
        <v>733.031982</v>
      </c>
      <c r="C20532" s="0">
        <v>-49413.660156</v>
      </c>
      <c r="D20532" s="0">
        <v>20106.140625</v>
      </c>
      <c r="E20532" s="0">
        <v>0.054109</v>
      </c>
      <c r="F20532" s="0">
        <v>9.960746</v>
      </c>
      <c r="G20532" s="0">
        <v>-0.252899</v>
      </c>
      <c r="H20532" s="0">
        <v>0.049215</v>
      </c>
      <c r="I20532" s="0">
        <v>0.010679</v>
      </c>
      <c r="J20532" s="0">
        <v>-0.01565</v>
      </c>
      <c r="K20532" s="0">
        <v>1011.829956</v>
      </c>
      <c r="L20532" s="0">
        <v>43.275898</v>
      </c>
      <c r="W20532" s="0">
        <f t="shared" si="320"/>
        <v>53352.6385170553</v>
      </c>
    </row>
    <row r="20533">
      <c r="A20533" s="0">
        <v>1005.22125</v>
      </c>
      <c r="B20533" s="0">
        <v>751.374023</v>
      </c>
      <c r="C20533" s="0">
        <v>-49385.941406</v>
      </c>
      <c r="D20533" s="0">
        <v>20099.685547</v>
      </c>
      <c r="E20533" s="0">
        <v>0.052678</v>
      </c>
      <c r="F20533" s="0">
        <v>9.959048</v>
      </c>
      <c r="G20533" s="0">
        <v>-0.24246</v>
      </c>
      <c r="H20533" s="0">
        <v>0.023677</v>
      </c>
      <c r="I20533" s="0">
        <v>0.007804</v>
      </c>
      <c r="J20533" s="0">
        <v>-0.010645</v>
      </c>
      <c r="K20533" s="0">
        <v>1011.829956</v>
      </c>
      <c r="L20533" s="0">
        <v>43.275898</v>
      </c>
      <c r="W20533" s="0">
        <f t="shared" si="320"/>
        <v>53324.789081323004</v>
      </c>
    </row>
    <row r="20534">
      <c r="A20534" s="0">
        <v>1005.2325</v>
      </c>
      <c r="B20534" s="0">
        <v>765.306885</v>
      </c>
      <c r="C20534" s="0">
        <v>-49421.511719</v>
      </c>
      <c r="D20534" s="0">
        <v>20081.333984</v>
      </c>
      <c r="E20534" s="0">
        <v>0.040819</v>
      </c>
      <c r="F20534" s="0">
        <v>9.960304</v>
      </c>
      <c r="G20534" s="0">
        <v>-0.247826</v>
      </c>
      <c r="H20534" s="0">
        <v>-0.00914</v>
      </c>
      <c r="I20534" s="0">
        <v>0.00449</v>
      </c>
      <c r="J20534" s="0">
        <v>-0.002673</v>
      </c>
      <c r="K20534" s="0">
        <v>1011.829956</v>
      </c>
      <c r="L20534" s="0">
        <v>43.275898</v>
      </c>
      <c r="W20534" s="0">
        <f t="shared" si="320"/>
        <v>53351.02145035685</v>
      </c>
    </row>
    <row r="20535">
      <c r="A20535" s="0">
        <v>1005.24375</v>
      </c>
      <c r="B20535" s="0">
        <v>690.940247</v>
      </c>
      <c r="C20535" s="0">
        <v>-49410</v>
      </c>
      <c r="D20535" s="0">
        <v>20062.701172</v>
      </c>
      <c r="E20535" s="0">
        <v>0.079164</v>
      </c>
      <c r="F20535" s="0">
        <v>9.967831</v>
      </c>
      <c r="G20535" s="0">
        <v>-0.232699</v>
      </c>
      <c r="H20535" s="0">
        <v>-0.024722</v>
      </c>
      <c r="I20535" s="0">
        <v>0.002462</v>
      </c>
      <c r="J20535" s="0">
        <v>0.002742</v>
      </c>
      <c r="K20535" s="0">
        <v>1011.829956</v>
      </c>
      <c r="L20535" s="0">
        <v>43.275898</v>
      </c>
      <c r="W20535" s="0">
        <f t="shared" si="320"/>
        <v>53332.330501693759</v>
      </c>
    </row>
    <row r="20536">
      <c r="A20536" s="0">
        <v>1005.255</v>
      </c>
      <c r="B20536" s="0">
        <v>825.833313</v>
      </c>
      <c r="C20536" s="0">
        <v>-49464.652344</v>
      </c>
      <c r="D20536" s="0">
        <v>19995.691406</v>
      </c>
      <c r="E20536" s="0">
        <v>0.062219000000000003</v>
      </c>
      <c r="F20536" s="0">
        <v>9.957573</v>
      </c>
      <c r="G20536" s="0">
        <v>-0.248324</v>
      </c>
      <c r="H20536" s="0">
        <v>-0.033722</v>
      </c>
      <c r="I20536" s="0">
        <v>0.000541</v>
      </c>
      <c r="J20536" s="0">
        <v>0.003155</v>
      </c>
      <c r="K20536" s="0">
        <v>1011.829956</v>
      </c>
      <c r="L20536" s="0">
        <v>43.275898</v>
      </c>
      <c r="W20536" s="0">
        <f t="shared" si="320"/>
        <v>53359.736758886167</v>
      </c>
    </row>
    <row r="20537">
      <c r="A20537" s="0">
        <v>1005.26625</v>
      </c>
      <c r="B20537" s="0">
        <v>747.217896</v>
      </c>
      <c r="C20537" s="0">
        <v>-49444.433594</v>
      </c>
      <c r="D20537" s="0">
        <v>19975.193359</v>
      </c>
      <c r="E20537" s="0">
        <v>0.066029</v>
      </c>
      <c r="F20537" s="0">
        <v>9.967163</v>
      </c>
      <c r="G20537" s="0">
        <v>-0.245501</v>
      </c>
      <c r="H20537" s="0">
        <v>-0.027466</v>
      </c>
      <c r="I20537" s="0">
        <v>0.000297</v>
      </c>
      <c r="J20537" s="0">
        <v>0.000349</v>
      </c>
      <c r="K20537" s="0">
        <v>1011.829956</v>
      </c>
      <c r="L20537" s="0">
        <v>43.275898</v>
      </c>
      <c r="W20537" s="0">
        <f t="shared" si="320"/>
        <v>53332.154444997032</v>
      </c>
    </row>
    <row r="20538">
      <c r="A20538" s="0">
        <v>1005.2775</v>
      </c>
      <c r="B20538" s="0">
        <v>723.648071</v>
      </c>
      <c r="C20538" s="0">
        <v>-49441.222656</v>
      </c>
      <c r="D20538" s="0">
        <v>20029.193359</v>
      </c>
      <c r="E20538" s="0">
        <v>0.055938</v>
      </c>
      <c r="F20538" s="0">
        <v>9.956836</v>
      </c>
      <c r="G20538" s="0">
        <v>-0.235821</v>
      </c>
      <c r="H20538" s="0">
        <v>-0.004775</v>
      </c>
      <c r="I20538" s="0">
        <v>0.00332</v>
      </c>
      <c r="J20538" s="0">
        <v>-0.006635</v>
      </c>
      <c r="K20538" s="0">
        <v>1011.829956</v>
      </c>
      <c r="L20538" s="0">
        <v>43.275898</v>
      </c>
      <c r="W20538" s="0">
        <f t="shared" si="320"/>
        <v>53349.10262472125</v>
      </c>
    </row>
    <row r="20539">
      <c r="A20539" s="0">
        <v>1005.28875</v>
      </c>
      <c r="B20539" s="0">
        <v>743.975037</v>
      </c>
      <c r="C20539" s="0">
        <v>-49445.058594</v>
      </c>
      <c r="D20539" s="0">
        <v>20048.050781</v>
      </c>
      <c r="E20539" s="0">
        <v>0.057527</v>
      </c>
      <c r="F20539" s="0">
        <v>9.948895</v>
      </c>
      <c r="G20539" s="0">
        <v>-0.243943</v>
      </c>
      <c r="H20539" s="0">
        <v>0.028665</v>
      </c>
      <c r="I20539" s="0">
        <v>0.007704</v>
      </c>
      <c r="J20539" s="0">
        <v>-0.018386</v>
      </c>
      <c r="K20539" s="0">
        <v>1011.829956</v>
      </c>
      <c r="L20539" s="0">
        <v>43.275898</v>
      </c>
      <c r="W20539" s="0">
        <f t="shared" si="320"/>
        <v>53360.019287265321</v>
      </c>
    </row>
    <row r="20540">
      <c r="A20540" s="0">
        <v>1005.3</v>
      </c>
      <c r="B20540" s="0">
        <v>782.555969</v>
      </c>
      <c r="C20540" s="0">
        <v>-49464.699219</v>
      </c>
      <c r="D20540" s="0">
        <v>19895.183594</v>
      </c>
      <c r="E20540" s="0">
        <v>0.058456</v>
      </c>
      <c r="F20540" s="0">
        <v>9.958886</v>
      </c>
      <c r="G20540" s="0">
        <v>-0.242272</v>
      </c>
      <c r="H20540" s="0">
        <v>0.051079</v>
      </c>
      <c r="I20540" s="0">
        <v>0.011278</v>
      </c>
      <c r="J20540" s="0">
        <v>-0.023024</v>
      </c>
      <c r="K20540" s="0">
        <v>1011.789978</v>
      </c>
      <c r="L20540" s="0">
        <v>43.275898</v>
      </c>
      <c r="W20540" s="0">
        <f t="shared" si="320"/>
        <v>53321.545297466044</v>
      </c>
    </row>
    <row r="20541">
      <c r="A20541" s="0">
        <v>1005.31125</v>
      </c>
      <c r="B20541" s="0">
        <v>782.161804</v>
      </c>
      <c r="C20541" s="0">
        <v>-49441.023437</v>
      </c>
      <c r="D20541" s="0">
        <v>20036.050781</v>
      </c>
      <c r="E20541" s="0">
        <v>0.048139</v>
      </c>
      <c r="F20541" s="0">
        <v>9.974663</v>
      </c>
      <c r="G20541" s="0">
        <v>-0.235022</v>
      </c>
      <c r="H20541" s="0">
        <v>0.062126</v>
      </c>
      <c r="I20541" s="0">
        <v>0.012444</v>
      </c>
      <c r="J20541" s="0">
        <v>-0.02455</v>
      </c>
      <c r="K20541" s="0">
        <v>1011.789978</v>
      </c>
      <c r="L20541" s="0">
        <v>43.275898</v>
      </c>
      <c r="W20541" s="0">
        <f t="shared" si="320"/>
        <v>53352.318660808276</v>
      </c>
    </row>
    <row r="20542">
      <c r="A20542" s="0">
        <v>1005.3225</v>
      </c>
      <c r="B20542" s="0">
        <v>731.376953</v>
      </c>
      <c r="C20542" s="0">
        <v>-49466.3125</v>
      </c>
      <c r="D20542" s="0">
        <v>19899.042969</v>
      </c>
      <c r="E20542" s="0">
        <v>0.053894</v>
      </c>
      <c r="F20542" s="0">
        <v>9.961721</v>
      </c>
      <c r="G20542" s="0">
        <v>-0.23956</v>
      </c>
      <c r="H20542" s="0">
        <v>0.067937</v>
      </c>
      <c r="I20542" s="0">
        <v>0.012602</v>
      </c>
      <c r="J20542" s="0">
        <v>-0.021849</v>
      </c>
      <c r="K20542" s="0">
        <v>1011.789978</v>
      </c>
      <c r="L20542" s="0">
        <v>43.275898</v>
      </c>
      <c r="W20542" s="0">
        <f t="shared" si="320"/>
        <v>53323.755453616955</v>
      </c>
    </row>
    <row r="20543">
      <c r="A20543" s="0">
        <v>1005.33375</v>
      </c>
      <c r="B20543" s="0">
        <v>736.643005</v>
      </c>
      <c r="C20543" s="0">
        <v>-49484.433594</v>
      </c>
      <c r="D20543" s="0">
        <v>20004.525391</v>
      </c>
      <c r="E20543" s="0">
        <v>0.037327</v>
      </c>
      <c r="F20543" s="0">
        <v>9.962114</v>
      </c>
      <c r="G20543" s="0">
        <v>-0.253183</v>
      </c>
      <c r="H20543" s="0">
        <v>0.049107</v>
      </c>
      <c r="I20543" s="0">
        <v>0.011064</v>
      </c>
      <c r="J20543" s="0">
        <v>-0.018195</v>
      </c>
      <c r="K20543" s="0">
        <v>1011.789978</v>
      </c>
      <c r="L20543" s="0">
        <v>43.275898</v>
      </c>
      <c r="W20543" s="0">
        <f t="shared" si="320"/>
        <v>53380.079122786759</v>
      </c>
    </row>
    <row r="20544">
      <c r="A20544" s="0">
        <v>1005.345</v>
      </c>
      <c r="B20544" s="0">
        <v>763.438477</v>
      </c>
      <c r="C20544" s="0">
        <v>-49463.300781</v>
      </c>
      <c r="D20544" s="0">
        <v>19909.267578</v>
      </c>
      <c r="E20544" s="0">
        <v>0.052516</v>
      </c>
      <c r="F20544" s="0">
        <v>9.965242</v>
      </c>
      <c r="G20544" s="0">
        <v>-0.251597</v>
      </c>
      <c r="H20544" s="0">
        <v>0.02045</v>
      </c>
      <c r="I20544" s="0">
        <v>0.007334</v>
      </c>
      <c r="J20544" s="0">
        <v>-0.010429</v>
      </c>
      <c r="K20544" s="0">
        <v>1011.789978</v>
      </c>
      <c r="L20544" s="0">
        <v>43.275898</v>
      </c>
      <c r="W20544" s="0">
        <f t="shared" si="320"/>
        <v>53325.227594003212</v>
      </c>
    </row>
    <row r="20545">
      <c r="A20545" s="0">
        <v>1005.35625</v>
      </c>
      <c r="B20545" s="0">
        <v>708.085693</v>
      </c>
      <c r="C20545" s="0">
        <v>-49430.402344</v>
      </c>
      <c r="D20545" s="0">
        <v>19991.072266</v>
      </c>
      <c r="E20545" s="0">
        <v>0.045249</v>
      </c>
      <c r="F20545" s="0">
        <v>9.956927</v>
      </c>
      <c r="G20545" s="0">
        <v>-0.238938</v>
      </c>
      <c r="H20545" s="0">
        <v>-0.007802</v>
      </c>
      <c r="I20545" s="0">
        <v>0.003975</v>
      </c>
      <c r="J20545" s="0">
        <v>-0.003797</v>
      </c>
      <c r="K20545" s="0">
        <v>1011.789978</v>
      </c>
      <c r="L20545" s="0">
        <v>43.275898</v>
      </c>
      <c r="W20545" s="0">
        <f t="shared" si="320"/>
        <v>53324.563116661222</v>
      </c>
    </row>
    <row r="20546">
      <c r="A20546" s="0">
        <v>1005.3675</v>
      </c>
      <c r="B20546" s="0">
        <v>812.753601</v>
      </c>
      <c r="C20546" s="0">
        <v>-49407.699219</v>
      </c>
      <c r="D20546" s="0">
        <v>19987.009766</v>
      </c>
      <c r="E20546" s="0">
        <v>0.05548</v>
      </c>
      <c r="F20546" s="0">
        <v>9.963203</v>
      </c>
      <c r="G20546" s="0">
        <v>-0.245267</v>
      </c>
      <c r="H20546" s="0">
        <v>-0.028152</v>
      </c>
      <c r="I20546" s="0">
        <v>0.001198</v>
      </c>
      <c r="J20546" s="0">
        <v>0.002021</v>
      </c>
      <c r="K20546" s="0">
        <v>1011.789978</v>
      </c>
      <c r="L20546" s="0">
        <v>43.275898</v>
      </c>
      <c r="W20546" s="0">
        <f ref="W20546:W20609" t="shared" si="321">SQRT((B20546)^2+(C20546)^2+(D20546)^2)</f>
        <v>53303.488346610968</v>
      </c>
    </row>
    <row r="20547">
      <c r="A20547" s="0">
        <v>1005.37875</v>
      </c>
      <c r="B20547" s="0">
        <v>676.062378</v>
      </c>
      <c r="C20547" s="0">
        <v>-49420.824219</v>
      </c>
      <c r="D20547" s="0">
        <v>20077.914062</v>
      </c>
      <c r="E20547" s="0">
        <v>0.057297</v>
      </c>
      <c r="F20547" s="0">
        <v>9.971374</v>
      </c>
      <c r="G20547" s="0">
        <v>-0.24272</v>
      </c>
      <c r="H20547" s="0">
        <v>-0.034446</v>
      </c>
      <c r="I20547" s="0">
        <v>-0.00091</v>
      </c>
      <c r="J20547" s="0">
        <v>0.003197</v>
      </c>
      <c r="K20547" s="0">
        <v>1011.789978</v>
      </c>
      <c r="L20547" s="0">
        <v>43.275898</v>
      </c>
      <c r="W20547" s="0">
        <f t="shared" si="321"/>
        <v>53347.891803756414</v>
      </c>
    </row>
    <row r="20548">
      <c r="A20548" s="0">
        <v>1005.39</v>
      </c>
      <c r="B20548" s="0">
        <v>741.89624</v>
      </c>
      <c r="C20548" s="0">
        <v>-49408.070312</v>
      </c>
      <c r="D20548" s="0">
        <v>19932.800781</v>
      </c>
      <c r="E20548" s="0">
        <v>0.064516</v>
      </c>
      <c r="F20548" s="0">
        <v>9.96292</v>
      </c>
      <c r="G20548" s="0">
        <v>-0.237127</v>
      </c>
      <c r="H20548" s="0">
        <v>-0.023615</v>
      </c>
      <c r="I20548" s="0">
        <v>0.000957</v>
      </c>
      <c r="J20548" s="0">
        <v>-0.000775</v>
      </c>
      <c r="K20548" s="0">
        <v>1011.789978</v>
      </c>
      <c r="L20548" s="0">
        <v>43.275898</v>
      </c>
      <c r="W20548" s="0">
        <f t="shared" si="321"/>
        <v>53282.495896508983</v>
      </c>
    </row>
    <row r="20549">
      <c r="A20549" s="0">
        <v>1005.40125</v>
      </c>
      <c r="B20549" s="0">
        <v>802.962891</v>
      </c>
      <c r="C20549" s="0">
        <v>-49417.769531</v>
      </c>
      <c r="D20549" s="0">
        <v>20044.162109</v>
      </c>
      <c r="E20549" s="0">
        <v>0.066994</v>
      </c>
      <c r="F20549" s="0">
        <v>9.963634</v>
      </c>
      <c r="G20549" s="0">
        <v>-0.23605</v>
      </c>
      <c r="H20549" s="0">
        <v>-0.001034</v>
      </c>
      <c r="I20549" s="0">
        <v>0.003516</v>
      </c>
      <c r="J20549" s="0">
        <v>-0.009152</v>
      </c>
      <c r="K20549" s="0">
        <v>1011.820007</v>
      </c>
      <c r="L20549" s="0">
        <v>43.273552</v>
      </c>
      <c r="W20549" s="0">
        <f t="shared" si="321"/>
        <v>53334.127249587822</v>
      </c>
    </row>
    <row r="20550">
      <c r="A20550" s="0">
        <v>1005.4125</v>
      </c>
      <c r="B20550" s="0">
        <v>852.268677</v>
      </c>
      <c r="C20550" s="0">
        <v>-49439.261719</v>
      </c>
      <c r="D20550" s="0">
        <v>19992.308594</v>
      </c>
      <c r="E20550" s="0">
        <v>0.057117</v>
      </c>
      <c r="F20550" s="0">
        <v>9.954152</v>
      </c>
      <c r="G20550" s="0">
        <v>-0.240983</v>
      </c>
      <c r="H20550" s="0">
        <v>0.026473</v>
      </c>
      <c r="I20550" s="0">
        <v>0.00739</v>
      </c>
      <c r="J20550" s="0">
        <v>-0.017639</v>
      </c>
      <c r="K20550" s="0">
        <v>1011.820007</v>
      </c>
      <c r="L20550" s="0">
        <v>43.273552</v>
      </c>
      <c r="W20550" s="0">
        <f t="shared" si="321"/>
        <v>53335.348167376767</v>
      </c>
    </row>
    <row r="20551">
      <c r="A20551" s="0">
        <v>1005.42375</v>
      </c>
      <c r="B20551" s="0">
        <v>699.623474</v>
      </c>
      <c r="C20551" s="0">
        <v>-49462.214844</v>
      </c>
      <c r="D20551" s="0">
        <v>19941.697266</v>
      </c>
      <c r="E20551" s="0">
        <v>0.063868</v>
      </c>
      <c r="F20551" s="0">
        <v>9.970767</v>
      </c>
      <c r="G20551" s="0">
        <v>-0.240729</v>
      </c>
      <c r="H20551" s="0">
        <v>0.047461</v>
      </c>
      <c r="I20551" s="0">
        <v>0.010673</v>
      </c>
      <c r="J20551" s="0">
        <v>-0.021902</v>
      </c>
      <c r="K20551" s="0">
        <v>1011.820007</v>
      </c>
      <c r="L20551" s="0">
        <v>43.273552</v>
      </c>
      <c r="W20551" s="0">
        <f t="shared" si="321"/>
        <v>53335.46156290557</v>
      </c>
    </row>
    <row r="20552">
      <c r="A20552" s="0">
        <v>1005.435</v>
      </c>
      <c r="B20552" s="0">
        <v>633.247742</v>
      </c>
      <c r="C20552" s="0">
        <v>-49436.84375</v>
      </c>
      <c r="D20552" s="0">
        <v>20099.769531</v>
      </c>
      <c r="E20552" s="0">
        <v>0.059189</v>
      </c>
      <c r="F20552" s="0">
        <v>9.956603</v>
      </c>
      <c r="G20552" s="0">
        <v>-0.243022</v>
      </c>
      <c r="H20552" s="0">
        <v>0.067527</v>
      </c>
      <c r="I20552" s="0">
        <v>0.013433</v>
      </c>
      <c r="J20552" s="0">
        <v>-0.024017</v>
      </c>
      <c r="K20552" s="0">
        <v>1011.820007</v>
      </c>
      <c r="L20552" s="0">
        <v>43.273552</v>
      </c>
      <c r="W20552" s="0">
        <f t="shared" si="321"/>
        <v>53370.434304622053</v>
      </c>
    </row>
    <row r="20553">
      <c r="A20553" s="0">
        <v>1005.44625</v>
      </c>
      <c r="B20553" s="0">
        <v>694.569153</v>
      </c>
      <c r="C20553" s="0">
        <v>-49458.339844</v>
      </c>
      <c r="D20553" s="0">
        <v>20100.03125</v>
      </c>
      <c r="E20553" s="0">
        <v>0.062925</v>
      </c>
      <c r="F20553" s="0">
        <v>9.964532</v>
      </c>
      <c r="G20553" s="0">
        <v>-0.241956</v>
      </c>
      <c r="H20553" s="0">
        <v>0.063292</v>
      </c>
      <c r="I20553" s="0">
        <v>0.012723</v>
      </c>
      <c r="J20553" s="0">
        <v>-0.020069</v>
      </c>
      <c r="K20553" s="0">
        <v>1011.820007</v>
      </c>
      <c r="L20553" s="0">
        <v>43.273552</v>
      </c>
      <c r="W20553" s="0">
        <f t="shared" si="321"/>
        <v>53391.207728275578</v>
      </c>
    </row>
    <row r="20554">
      <c r="A20554" s="0">
        <v>1005.4575</v>
      </c>
      <c r="B20554" s="0">
        <v>683.264465</v>
      </c>
      <c r="C20554" s="0">
        <v>-49428.976562</v>
      </c>
      <c r="D20554" s="0">
        <v>20043.472656</v>
      </c>
      <c r="E20554" s="0">
        <v>0.053384</v>
      </c>
      <c r="F20554" s="0">
        <v>9.962721</v>
      </c>
      <c r="G20554" s="0">
        <v>-0.253667</v>
      </c>
      <c r="H20554" s="0">
        <v>0.041619</v>
      </c>
      <c r="I20554" s="0">
        <v>0.010014</v>
      </c>
      <c r="J20554" s="0">
        <v>-0.014707</v>
      </c>
      <c r="K20554" s="0">
        <v>1011.820007</v>
      </c>
      <c r="L20554" s="0">
        <v>43.273552</v>
      </c>
      <c r="W20554" s="0">
        <f t="shared" si="321"/>
        <v>53342.58496180793</v>
      </c>
    </row>
    <row r="20555">
      <c r="A20555" s="0">
        <v>1005.46875</v>
      </c>
      <c r="B20555" s="0">
        <v>783.645874</v>
      </c>
      <c r="C20555" s="0">
        <v>-49436.027344</v>
      </c>
      <c r="D20555" s="0">
        <v>20078.121094</v>
      </c>
      <c r="E20555" s="0">
        <v>0.052361</v>
      </c>
      <c r="F20555" s="0">
        <v>9.966416</v>
      </c>
      <c r="G20555" s="0">
        <v>-0.243068</v>
      </c>
      <c r="H20555" s="0">
        <v>0.012828</v>
      </c>
      <c r="I20555" s="0">
        <v>0.006643</v>
      </c>
      <c r="J20555" s="0">
        <v>-0.0083</v>
      </c>
      <c r="K20555" s="0">
        <v>1011.820007</v>
      </c>
      <c r="L20555" s="0">
        <v>43.273552</v>
      </c>
      <c r="W20555" s="0">
        <f t="shared" si="321"/>
        <v>53363.525437117445</v>
      </c>
    </row>
    <row r="20556">
      <c r="A20556" s="0">
        <v>1005.48</v>
      </c>
      <c r="B20556" s="0">
        <v>785.112183</v>
      </c>
      <c r="C20556" s="0">
        <v>-49430.445312</v>
      </c>
      <c r="D20556" s="0">
        <v>20074.404297</v>
      </c>
      <c r="E20556" s="0">
        <v>0.056814</v>
      </c>
      <c r="F20556" s="0">
        <v>9.952621</v>
      </c>
      <c r="G20556" s="0">
        <v>-0.243782</v>
      </c>
      <c r="H20556" s="0">
        <v>-0.01</v>
      </c>
      <c r="I20556" s="0">
        <v>0.004266</v>
      </c>
      <c r="J20556" s="0">
        <v>-0.001651</v>
      </c>
      <c r="K20556" s="0">
        <v>1011.820007</v>
      </c>
      <c r="L20556" s="0">
        <v>43.273552</v>
      </c>
      <c r="W20556" s="0">
        <f t="shared" si="321"/>
        <v>53356.977357810763</v>
      </c>
    </row>
    <row r="20557">
      <c r="A20557" s="0">
        <v>1005.49125</v>
      </c>
      <c r="B20557" s="0">
        <v>655.192993</v>
      </c>
      <c r="C20557" s="0">
        <v>-49417.15625</v>
      </c>
      <c r="D20557" s="0">
        <v>20000.8125</v>
      </c>
      <c r="E20557" s="0">
        <v>0.060798</v>
      </c>
      <c r="F20557" s="0">
        <v>9.962106</v>
      </c>
      <c r="G20557" s="0">
        <v>-0.246533</v>
      </c>
      <c r="H20557" s="0">
        <v>-0.03169</v>
      </c>
      <c r="I20557" s="0">
        <v>0.001179</v>
      </c>
      <c r="J20557" s="0">
        <v>0.004316</v>
      </c>
      <c r="K20557" s="0">
        <v>1011.820007</v>
      </c>
      <c r="L20557" s="0">
        <v>43.273552</v>
      </c>
      <c r="W20557" s="0">
        <f t="shared" si="321"/>
        <v>53315.261514458936</v>
      </c>
    </row>
    <row r="20558">
      <c r="A20558" s="0">
        <v>1005.5025</v>
      </c>
      <c r="B20558" s="0">
        <v>694.105835</v>
      </c>
      <c r="C20558" s="0">
        <v>-49440.742187</v>
      </c>
      <c r="D20558" s="0">
        <v>20020.115234</v>
      </c>
      <c r="E20558" s="0">
        <v>0.058852</v>
      </c>
      <c r="F20558" s="0">
        <v>9.962402</v>
      </c>
      <c r="G20558" s="0">
        <v>-0.242936</v>
      </c>
      <c r="H20558" s="0">
        <v>-0.036379</v>
      </c>
      <c r="I20558" s="0">
        <v>-0.000194</v>
      </c>
      <c r="J20558" s="0">
        <v>0.004456</v>
      </c>
      <c r="K20558" s="0">
        <v>1011.799988</v>
      </c>
      <c r="L20558" s="0">
        <v>43.27121</v>
      </c>
      <c r="W20558" s="0">
        <f t="shared" si="321"/>
        <v>53344.857155064368</v>
      </c>
    </row>
    <row r="20559">
      <c r="A20559" s="0">
        <v>1005.51375</v>
      </c>
      <c r="B20559" s="0">
        <v>625.014526</v>
      </c>
      <c r="C20559" s="0">
        <v>-49440.445312</v>
      </c>
      <c r="D20559" s="0">
        <v>19961.302734</v>
      </c>
      <c r="E20559" s="0">
        <v>0.065333</v>
      </c>
      <c r="F20559" s="0">
        <v>9.954273</v>
      </c>
      <c r="G20559" s="0">
        <v>-0.247629</v>
      </c>
      <c r="H20559" s="0">
        <v>-0.026797</v>
      </c>
      <c r="I20559" s="0">
        <v>0.000745</v>
      </c>
      <c r="J20559" s="0">
        <v>-0.00103</v>
      </c>
      <c r="K20559" s="0">
        <v>1011.799988</v>
      </c>
      <c r="L20559" s="0">
        <v>43.27121</v>
      </c>
      <c r="W20559" s="0">
        <f t="shared" si="321"/>
        <v>53321.683044001627</v>
      </c>
    </row>
    <row r="20560">
      <c r="A20560" s="0">
        <v>1005.525</v>
      </c>
      <c r="B20560" s="0">
        <v>639.590942</v>
      </c>
      <c r="C20560" s="0">
        <v>-49452.335937</v>
      </c>
      <c r="D20560" s="0">
        <v>20028.927734</v>
      </c>
      <c r="E20560" s="0">
        <v>0.059476</v>
      </c>
      <c r="F20560" s="0">
        <v>9.95954</v>
      </c>
      <c r="G20560" s="0">
        <v>-0.24711</v>
      </c>
      <c r="H20560" s="0">
        <v>0.000395</v>
      </c>
      <c r="I20560" s="0">
        <v>0.005028</v>
      </c>
      <c r="J20560" s="0">
        <v>-0.009876</v>
      </c>
      <c r="K20560" s="0">
        <v>1011.799988</v>
      </c>
      <c r="L20560" s="0">
        <v>43.27121</v>
      </c>
      <c r="W20560" s="0">
        <f t="shared" si="321"/>
        <v>53358.228534807873</v>
      </c>
    </row>
    <row r="20561">
      <c r="A20561" s="0">
        <v>1005.53625</v>
      </c>
      <c r="B20561" s="0">
        <v>724.22699</v>
      </c>
      <c r="C20561" s="0">
        <v>-49429.410156</v>
      </c>
      <c r="D20561" s="0">
        <v>20034.384766</v>
      </c>
      <c r="E20561" s="0">
        <v>0.056255</v>
      </c>
      <c r="F20561" s="0">
        <v>9.973919</v>
      </c>
      <c r="G20561" s="0">
        <v>-0.240143</v>
      </c>
      <c r="H20561" s="0">
        <v>0.032973</v>
      </c>
      <c r="I20561" s="0">
        <v>0.008535</v>
      </c>
      <c r="J20561" s="0">
        <v>-0.018887</v>
      </c>
      <c r="K20561" s="0">
        <v>1011.799988</v>
      </c>
      <c r="L20561" s="0">
        <v>43.27121</v>
      </c>
      <c r="W20561" s="0">
        <f t="shared" si="321"/>
        <v>53340.113105009936</v>
      </c>
    </row>
    <row r="20562">
      <c r="A20562" s="0">
        <v>1005.5475</v>
      </c>
      <c r="B20562" s="0">
        <v>771.471069</v>
      </c>
      <c r="C20562" s="0">
        <v>-49439.234375</v>
      </c>
      <c r="D20562" s="0">
        <v>19894.478516</v>
      </c>
      <c r="E20562" s="0">
        <v>0.056941</v>
      </c>
      <c r="F20562" s="0">
        <v>9.961677</v>
      </c>
      <c r="G20562" s="0">
        <v>-0.244393</v>
      </c>
      <c r="H20562" s="0">
        <v>0.058549</v>
      </c>
      <c r="I20562" s="0">
        <v>0.012118</v>
      </c>
      <c r="J20562" s="0">
        <v>-0.025801</v>
      </c>
      <c r="K20562" s="0">
        <v>1011.799988</v>
      </c>
      <c r="L20562" s="0">
        <v>43.27121</v>
      </c>
      <c r="W20562" s="0">
        <f t="shared" si="321"/>
        <v>53297.498427412807</v>
      </c>
    </row>
    <row r="20563">
      <c r="A20563" s="0">
        <v>1005.55875</v>
      </c>
      <c r="B20563" s="0">
        <v>759.449463</v>
      </c>
      <c r="C20563" s="0">
        <v>-49437.691406</v>
      </c>
      <c r="D20563" s="0">
        <v>19927.039062</v>
      </c>
      <c r="E20563" s="0">
        <v>0.058634</v>
      </c>
      <c r="F20563" s="0">
        <v>9.949227</v>
      </c>
      <c r="G20563" s="0">
        <v>-0.250861</v>
      </c>
      <c r="H20563" s="0">
        <v>0.065177</v>
      </c>
      <c r="I20563" s="0">
        <v>0.012409</v>
      </c>
      <c r="J20563" s="0">
        <v>-0.024444</v>
      </c>
      <c r="K20563" s="0">
        <v>1011.799988</v>
      </c>
      <c r="L20563" s="0">
        <v>43.27121</v>
      </c>
      <c r="W20563" s="0">
        <f t="shared" si="321"/>
        <v>53308.057372410512</v>
      </c>
    </row>
    <row r="20564">
      <c r="A20564" s="0">
        <v>1005.57</v>
      </c>
      <c r="B20564" s="0">
        <v>698.752014</v>
      </c>
      <c r="C20564" s="0">
        <v>-49432.367187</v>
      </c>
      <c r="D20564" s="0">
        <v>20099.609375</v>
      </c>
      <c r="E20564" s="0">
        <v>0.061134</v>
      </c>
      <c r="F20564" s="0">
        <v>9.96603</v>
      </c>
      <c r="G20564" s="0">
        <v>-0.245864</v>
      </c>
      <c r="H20564" s="0">
        <v>0.063689</v>
      </c>
      <c r="I20564" s="0">
        <v>0.012512</v>
      </c>
      <c r="J20564" s="0">
        <v>-0.021397</v>
      </c>
      <c r="K20564" s="0">
        <v>1011.799988</v>
      </c>
      <c r="L20564" s="0">
        <v>43.27121</v>
      </c>
      <c r="W20564" s="0">
        <f t="shared" si="321"/>
        <v>53367.044860241716</v>
      </c>
    </row>
    <row r="20565">
      <c r="A20565" s="0">
        <v>1005.58125</v>
      </c>
      <c r="B20565" s="0">
        <v>735.830322</v>
      </c>
      <c r="C20565" s="0">
        <v>-49440.757812</v>
      </c>
      <c r="D20565" s="0">
        <v>20018.419922</v>
      </c>
      <c r="E20565" s="0">
        <v>0.059529</v>
      </c>
      <c r="F20565" s="0">
        <v>9.966334</v>
      </c>
      <c r="G20565" s="0">
        <v>-0.241085</v>
      </c>
      <c r="H20565" s="0">
        <v>0.047082</v>
      </c>
      <c r="I20565" s="0">
        <v>0.010604</v>
      </c>
      <c r="J20565" s="0">
        <v>-0.016715</v>
      </c>
      <c r="K20565" s="0">
        <v>1011.799988</v>
      </c>
      <c r="L20565" s="0">
        <v>43.27121</v>
      </c>
      <c r="W20565" s="0">
        <f t="shared" si="321"/>
        <v>53344.794642599765</v>
      </c>
    </row>
    <row r="20566">
      <c r="A20566" s="0">
        <v>1005.5925</v>
      </c>
      <c r="B20566" s="0">
        <v>825.620972</v>
      </c>
      <c r="C20566" s="0">
        <v>-49418.652344</v>
      </c>
      <c r="D20566" s="0">
        <v>19966.134766</v>
      </c>
      <c r="E20566" s="0">
        <v>0.049977</v>
      </c>
      <c r="F20566" s="0">
        <v>9.965018</v>
      </c>
      <c r="G20566" s="0">
        <v>-0.227676</v>
      </c>
      <c r="H20566" s="0">
        <v>0.017146</v>
      </c>
      <c r="I20566" s="0">
        <v>0.0071</v>
      </c>
      <c r="J20566" s="0">
        <v>-0.010425</v>
      </c>
      <c r="K20566" s="0">
        <v>1011.799988</v>
      </c>
      <c r="L20566" s="0">
        <v>43.27121</v>
      </c>
      <c r="W20566" s="0">
        <f t="shared" si="321"/>
        <v>53306.016423857982</v>
      </c>
    </row>
    <row r="20567">
      <c r="A20567" s="0">
        <v>1005.60375</v>
      </c>
      <c r="B20567" s="0">
        <v>755.324158</v>
      </c>
      <c r="C20567" s="0">
        <v>-49457.582031</v>
      </c>
      <c r="D20567" s="0">
        <v>20009.419922</v>
      </c>
      <c r="E20567" s="0">
        <v>0.05216</v>
      </c>
      <c r="F20567" s="0">
        <v>9.968835</v>
      </c>
      <c r="G20567" s="0">
        <v>-0.226989</v>
      </c>
      <c r="H20567" s="0">
        <v>-0.016488</v>
      </c>
      <c r="I20567" s="0">
        <v>0.002873</v>
      </c>
      <c r="J20567" s="0">
        <v>-0.001865</v>
      </c>
      <c r="K20567" s="0">
        <v>1011.809998</v>
      </c>
      <c r="L20567" s="0">
        <v>43.275898</v>
      </c>
      <c r="W20567" s="0">
        <f t="shared" si="321"/>
        <v>53357.284606243622</v>
      </c>
    </row>
    <row r="20568">
      <c r="A20568" s="0">
        <v>1005.615</v>
      </c>
      <c r="B20568" s="0">
        <v>742.097473</v>
      </c>
      <c r="C20568" s="0">
        <v>-49468.925781</v>
      </c>
      <c r="D20568" s="0">
        <v>19829.271484</v>
      </c>
      <c r="E20568" s="0">
        <v>0.059599</v>
      </c>
      <c r="F20568" s="0">
        <v>9.971428</v>
      </c>
      <c r="G20568" s="0">
        <v>-0.236749</v>
      </c>
      <c r="H20568" s="0">
        <v>-0.031753</v>
      </c>
      <c r="I20568" s="0">
        <v>0.000401</v>
      </c>
      <c r="J20568" s="0">
        <v>0.002476</v>
      </c>
      <c r="K20568" s="0">
        <v>1011.809998</v>
      </c>
      <c r="L20568" s="0">
        <v>43.275898</v>
      </c>
      <c r="W20568" s="0">
        <f t="shared" si="321"/>
        <v>53300.331463994618</v>
      </c>
    </row>
    <row r="20569">
      <c r="A20569" s="0">
        <v>1005.62625</v>
      </c>
      <c r="B20569" s="0">
        <v>665.337524</v>
      </c>
      <c r="C20569" s="0">
        <v>-49444.308594</v>
      </c>
      <c r="D20569" s="0">
        <v>19914.853516</v>
      </c>
      <c r="E20569" s="0">
        <v>0.056107</v>
      </c>
      <c r="F20569" s="0">
        <v>9.956166</v>
      </c>
      <c r="G20569" s="0">
        <v>-0.245566</v>
      </c>
      <c r="H20569" s="0">
        <v>-0.035734</v>
      </c>
      <c r="I20569" s="0">
        <v>0.000103</v>
      </c>
      <c r="J20569" s="0">
        <v>0.004039</v>
      </c>
      <c r="K20569" s="0">
        <v>1011.809998</v>
      </c>
      <c r="L20569" s="0">
        <v>43.275898</v>
      </c>
      <c r="W20569" s="0">
        <f t="shared" si="321"/>
        <v>53308.383176788273</v>
      </c>
    </row>
    <row r="20570">
      <c r="A20570" s="0">
        <v>1005.6375</v>
      </c>
      <c r="B20570" s="0">
        <v>709.752563</v>
      </c>
      <c r="C20570" s="0">
        <v>-49452.824219</v>
      </c>
      <c r="D20570" s="0">
        <v>19957.402344</v>
      </c>
      <c r="E20570" s="0">
        <v>0.05301</v>
      </c>
      <c r="F20570" s="0">
        <v>9.954878</v>
      </c>
      <c r="G20570" s="0">
        <v>-0.236729</v>
      </c>
      <c r="H20570" s="0">
        <v>-0.025976</v>
      </c>
      <c r="I20570" s="0">
        <v>0.00058</v>
      </c>
      <c r="J20570" s="0">
        <v>-0.000563</v>
      </c>
      <c r="K20570" s="0">
        <v>1011.809998</v>
      </c>
      <c r="L20570" s="0">
        <v>43.275898</v>
      </c>
      <c r="W20570" s="0">
        <f t="shared" si="321"/>
        <v>53332.761791006989</v>
      </c>
    </row>
    <row r="20571">
      <c r="A20571" s="0">
        <v>1005.64875</v>
      </c>
      <c r="B20571" s="0">
        <v>666.816772</v>
      </c>
      <c r="C20571" s="0">
        <v>-49447.878906</v>
      </c>
      <c r="D20571" s="0">
        <v>20127.792969</v>
      </c>
      <c r="E20571" s="0">
        <v>0.061875</v>
      </c>
      <c r="F20571" s="0">
        <v>9.965815</v>
      </c>
      <c r="G20571" s="0">
        <v>-0.240545</v>
      </c>
      <c r="H20571" s="0">
        <v>-0.00208</v>
      </c>
      <c r="I20571" s="0">
        <v>0.003972</v>
      </c>
      <c r="J20571" s="0">
        <v>-0.009411</v>
      </c>
      <c r="K20571" s="0">
        <v>1011.809998</v>
      </c>
      <c r="L20571" s="0">
        <v>43.275898</v>
      </c>
      <c r="W20571" s="0">
        <f t="shared" si="321"/>
        <v>53391.623151134729</v>
      </c>
    </row>
    <row r="20572">
      <c r="A20572" s="0">
        <v>1005.66</v>
      </c>
      <c r="B20572" s="0">
        <v>649.95752</v>
      </c>
      <c r="C20572" s="0">
        <v>-49462.84375</v>
      </c>
      <c r="D20572" s="0">
        <v>20119.800781</v>
      </c>
      <c r="E20572" s="0">
        <v>0.048553</v>
      </c>
      <c r="F20572" s="0">
        <v>9.962608</v>
      </c>
      <c r="G20572" s="0">
        <v>-0.242976</v>
      </c>
      <c r="H20572" s="0">
        <v>0.036415</v>
      </c>
      <c r="I20572" s="0">
        <v>0.008123</v>
      </c>
      <c r="J20572" s="0">
        <v>-0.020996</v>
      </c>
      <c r="K20572" s="0">
        <v>1011.809998</v>
      </c>
      <c r="L20572" s="0">
        <v>43.275898</v>
      </c>
      <c r="W20572" s="0">
        <f t="shared" si="321"/>
        <v>53402.263435942928</v>
      </c>
    </row>
    <row r="20573">
      <c r="A20573" s="0">
        <v>1005.67125</v>
      </c>
      <c r="B20573" s="0">
        <v>750.317322</v>
      </c>
      <c r="C20573" s="0">
        <v>-49458.332031</v>
      </c>
      <c r="D20573" s="0">
        <v>19983.771484</v>
      </c>
      <c r="E20573" s="0">
        <v>0.048839</v>
      </c>
      <c r="F20573" s="0">
        <v>9.96032</v>
      </c>
      <c r="G20573" s="0">
        <v>-0.248702</v>
      </c>
      <c r="H20573" s="0">
        <v>0.059397</v>
      </c>
      <c r="I20573" s="0">
        <v>0.011388</v>
      </c>
      <c r="J20573" s="0">
        <v>-0.023315</v>
      </c>
      <c r="K20573" s="0">
        <v>1011.809998</v>
      </c>
      <c r="L20573" s="0">
        <v>43.275898</v>
      </c>
      <c r="W20573" s="0">
        <f t="shared" si="321"/>
        <v>53348.296187386011</v>
      </c>
    </row>
    <row r="20574">
      <c r="A20574" s="0">
        <v>1005.6825</v>
      </c>
      <c r="B20574" s="0">
        <v>750.393372</v>
      </c>
      <c r="C20574" s="0">
        <v>-49444.878906</v>
      </c>
      <c r="D20574" s="0">
        <v>20110.966797</v>
      </c>
      <c r="E20574" s="0">
        <v>0.071107</v>
      </c>
      <c r="F20574" s="0">
        <v>9.959923</v>
      </c>
      <c r="G20574" s="0">
        <v>-0.238942</v>
      </c>
      <c r="H20574" s="0">
        <v>0.067712</v>
      </c>
      <c r="I20574" s="0">
        <v>0.013112</v>
      </c>
      <c r="J20574" s="0">
        <v>-0.023961</v>
      </c>
      <c r="K20574" s="0">
        <v>1011.809998</v>
      </c>
      <c r="L20574" s="0">
        <v>43.275898</v>
      </c>
      <c r="W20574" s="0">
        <f t="shared" si="321"/>
        <v>53383.6128952676</v>
      </c>
    </row>
    <row r="20575">
      <c r="A20575" s="0">
        <v>1005.69375</v>
      </c>
      <c r="B20575" s="0">
        <v>597.630798</v>
      </c>
      <c r="C20575" s="0">
        <v>-49437.484375</v>
      </c>
      <c r="D20575" s="0">
        <v>20002.162109</v>
      </c>
      <c r="E20575" s="0">
        <v>0.061832</v>
      </c>
      <c r="F20575" s="0">
        <v>9.962806</v>
      </c>
      <c r="G20575" s="0">
        <v>-0.241733</v>
      </c>
      <c r="H20575" s="0">
        <v>0.062712</v>
      </c>
      <c r="I20575" s="0">
        <v>0.012372</v>
      </c>
      <c r="J20575" s="0">
        <v>-0.019682</v>
      </c>
      <c r="K20575" s="0">
        <v>1011.809998</v>
      </c>
      <c r="L20575" s="0">
        <v>43.275898</v>
      </c>
      <c r="W20575" s="0">
        <f t="shared" si="321"/>
        <v>53333.933972038874</v>
      </c>
    </row>
    <row r="20576">
      <c r="A20576" s="0">
        <v>1005.705</v>
      </c>
      <c r="B20576" s="0">
        <v>668.345764</v>
      </c>
      <c r="C20576" s="0">
        <v>-49467.488281</v>
      </c>
      <c r="D20576" s="0">
        <v>19998.949219</v>
      </c>
      <c r="E20576" s="0">
        <v>0.062547</v>
      </c>
      <c r="F20576" s="0">
        <v>9.954259</v>
      </c>
      <c r="G20576" s="0">
        <v>-0.252956</v>
      </c>
      <c r="H20576" s="0">
        <v>0.040773</v>
      </c>
      <c r="I20576" s="0">
        <v>0.009248</v>
      </c>
      <c r="J20576" s="0">
        <v>-0.013718</v>
      </c>
      <c r="K20576" s="0">
        <v>1011.809998</v>
      </c>
      <c r="L20576" s="0">
        <v>43.27121</v>
      </c>
      <c r="W20576" s="0">
        <f t="shared" si="321"/>
        <v>53361.381660853476</v>
      </c>
    </row>
    <row r="20577">
      <c r="A20577" s="0">
        <v>1005.71625</v>
      </c>
      <c r="B20577" s="0">
        <v>613.876892</v>
      </c>
      <c r="C20577" s="0">
        <v>-49465.050781</v>
      </c>
      <c r="D20577" s="0">
        <v>19960.638672</v>
      </c>
      <c r="E20577" s="0">
        <v>0.053988</v>
      </c>
      <c r="F20577" s="0">
        <v>9.948179</v>
      </c>
      <c r="G20577" s="0">
        <v>-0.25762</v>
      </c>
      <c r="H20577" s="0">
        <v>0.017078</v>
      </c>
      <c r="I20577" s="0">
        <v>0.006975</v>
      </c>
      <c r="J20577" s="0">
        <v>-0.009182</v>
      </c>
      <c r="K20577" s="0">
        <v>1011.809998</v>
      </c>
      <c r="L20577" s="0">
        <v>43.27121</v>
      </c>
      <c r="W20577" s="0">
        <f t="shared" si="321"/>
        <v>53344.120480138969</v>
      </c>
    </row>
    <row r="20578">
      <c r="A20578" s="0">
        <v>1005.7275</v>
      </c>
      <c r="B20578" s="0">
        <v>620.930969</v>
      </c>
      <c r="C20578" s="0">
        <v>-49450.964844</v>
      </c>
      <c r="D20578" s="0">
        <v>19988.373047</v>
      </c>
      <c r="E20578" s="0">
        <v>0.052087</v>
      </c>
      <c r="F20578" s="0">
        <v>9.958973</v>
      </c>
      <c r="G20578" s="0">
        <v>-0.242873</v>
      </c>
      <c r="H20578" s="0">
        <v>-0.009942</v>
      </c>
      <c r="I20578" s="0">
        <v>0.004269</v>
      </c>
      <c r="J20578" s="0">
        <v>-0.001318</v>
      </c>
      <c r="K20578" s="0">
        <v>1011.809998</v>
      </c>
      <c r="L20578" s="0">
        <v>43.27121</v>
      </c>
      <c r="W20578" s="0">
        <f t="shared" si="321"/>
        <v>53341.527315374311</v>
      </c>
    </row>
    <row r="20579">
      <c r="A20579" s="0">
        <v>1005.73875</v>
      </c>
      <c r="B20579" s="0">
        <v>585.908936</v>
      </c>
      <c r="C20579" s="0">
        <v>-49430.253906</v>
      </c>
      <c r="D20579" s="0">
        <v>20008.369141</v>
      </c>
      <c r="E20579" s="0">
        <v>0.047673</v>
      </c>
      <c r="F20579" s="0">
        <v>9.953304</v>
      </c>
      <c r="G20579" s="0">
        <v>-0.242987</v>
      </c>
      <c r="H20579" s="0">
        <v>-0.031937</v>
      </c>
      <c r="I20579" s="0">
        <v>0.000629</v>
      </c>
      <c r="J20579" s="0">
        <v>0.003141</v>
      </c>
      <c r="K20579" s="0">
        <v>1011.809998</v>
      </c>
      <c r="L20579" s="0">
        <v>43.27121</v>
      </c>
      <c r="W20579" s="0">
        <f t="shared" si="321"/>
        <v>53329.430206738885</v>
      </c>
    </row>
    <row r="20580">
      <c r="A20580" s="0">
        <v>1005.75</v>
      </c>
      <c r="B20580" s="0">
        <v>688.366272</v>
      </c>
      <c r="C20580" s="0">
        <v>-49408.738281</v>
      </c>
      <c r="D20580" s="0">
        <v>20053.439453</v>
      </c>
      <c r="E20580" s="0">
        <v>0.056659</v>
      </c>
      <c r="F20580" s="0">
        <v>9.960595</v>
      </c>
      <c r="G20580" s="0">
        <v>-0.241932</v>
      </c>
      <c r="H20580" s="0">
        <v>-0.037584</v>
      </c>
      <c r="I20580" s="0">
        <v>-0.000989</v>
      </c>
      <c r="J20580" s="0">
        <v>0.004642</v>
      </c>
      <c r="K20580" s="0">
        <v>1011.809998</v>
      </c>
      <c r="L20580" s="0">
        <v>43.27121</v>
      </c>
      <c r="W20580" s="0">
        <f t="shared" si="321"/>
        <v>53327.644805859549</v>
      </c>
    </row>
    <row r="20581">
      <c r="A20581" s="0">
        <v>1005.76125</v>
      </c>
      <c r="B20581" s="0">
        <v>761.80896</v>
      </c>
      <c r="C20581" s="0">
        <v>-49422.609375</v>
      </c>
      <c r="D20581" s="0">
        <v>19986.085937</v>
      </c>
      <c r="E20581" s="0">
        <v>0.0614</v>
      </c>
      <c r="F20581" s="0">
        <v>9.959096</v>
      </c>
      <c r="G20581" s="0">
        <v>-0.252103</v>
      </c>
      <c r="H20581" s="0">
        <v>-0.021341</v>
      </c>
      <c r="I20581" s="0">
        <v>0.000246</v>
      </c>
      <c r="J20581" s="0">
        <v>-0.002171</v>
      </c>
      <c r="K20581" s="0">
        <v>1011.809998</v>
      </c>
      <c r="L20581" s="0">
        <v>43.27121</v>
      </c>
      <c r="W20581" s="0">
        <f t="shared" si="321"/>
        <v>53316.210493681217</v>
      </c>
    </row>
    <row r="20582">
      <c r="A20582" s="0">
        <v>1005.7725</v>
      </c>
      <c r="B20582" s="0">
        <v>621.578186</v>
      </c>
      <c r="C20582" s="0">
        <v>-49423.289062</v>
      </c>
      <c r="D20582" s="0">
        <v>19927.712891</v>
      </c>
      <c r="E20582" s="0">
        <v>0.056571</v>
      </c>
      <c r="F20582" s="0">
        <v>9.964323</v>
      </c>
      <c r="G20582" s="0">
        <v>-0.249112</v>
      </c>
      <c r="H20582" s="0">
        <v>0.002469</v>
      </c>
      <c r="I20582" s="0">
        <v>0.003567</v>
      </c>
      <c r="J20582" s="0">
        <v>-0.010058</v>
      </c>
      <c r="K20582" s="0">
        <v>1011.809998</v>
      </c>
      <c r="L20582" s="0">
        <v>43.27121</v>
      </c>
      <c r="W20582" s="0">
        <f t="shared" si="321"/>
        <v>53293.16656207855</v>
      </c>
    </row>
    <row r="20583">
      <c r="A20583" s="0">
        <v>1005.78375</v>
      </c>
      <c r="B20583" s="0">
        <v>904.4375</v>
      </c>
      <c r="C20583" s="0">
        <v>-49442.171875</v>
      </c>
      <c r="D20583" s="0">
        <v>20059.013672</v>
      </c>
      <c r="E20583" s="0">
        <v>0.054203</v>
      </c>
      <c r="F20583" s="0">
        <v>9.963632</v>
      </c>
      <c r="G20583" s="0">
        <v>-0.247306</v>
      </c>
      <c r="H20583" s="0">
        <v>0.035898</v>
      </c>
      <c r="I20583" s="0">
        <v>0.008623</v>
      </c>
      <c r="J20583" s="0">
        <v>-0.020532</v>
      </c>
      <c r="K20583" s="0">
        <v>1011.809998</v>
      </c>
      <c r="L20583" s="0">
        <v>43.27121</v>
      </c>
      <c r="W20583" s="0">
        <f t="shared" si="321"/>
        <v>53363.942849099243</v>
      </c>
    </row>
    <row r="20584">
      <c r="A20584" s="0">
        <v>1005.795</v>
      </c>
      <c r="B20584" s="0">
        <v>731.230469</v>
      </c>
      <c r="C20584" s="0">
        <v>-49415.40625</v>
      </c>
      <c r="D20584" s="0">
        <v>20018.121094</v>
      </c>
      <c r="E20584" s="0">
        <v>0.051029</v>
      </c>
      <c r="F20584" s="0">
        <v>9.956143</v>
      </c>
      <c r="G20584" s="0">
        <v>-0.244244</v>
      </c>
      <c r="H20584" s="0">
        <v>0.060841</v>
      </c>
      <c r="I20584" s="0">
        <v>0.012131</v>
      </c>
      <c r="J20584" s="0">
        <v>-0.025932</v>
      </c>
      <c r="K20584" s="0">
        <v>1011.809998</v>
      </c>
      <c r="L20584" s="0">
        <v>43.27121</v>
      </c>
      <c r="W20584" s="0">
        <f t="shared" si="321"/>
        <v>53321.123815851635</v>
      </c>
    </row>
    <row r="20585">
      <c r="A20585" s="0">
        <v>1005.80625</v>
      </c>
      <c r="B20585" s="0">
        <v>835.410339</v>
      </c>
      <c r="C20585" s="0">
        <v>-49448.058594</v>
      </c>
      <c r="D20585" s="0">
        <v>19934.904297</v>
      </c>
      <c r="E20585" s="0">
        <v>0.055104</v>
      </c>
      <c r="F20585" s="0">
        <v>9.964221</v>
      </c>
      <c r="G20585" s="0">
        <v>-0.248757</v>
      </c>
      <c r="H20585" s="0">
        <v>0.067362</v>
      </c>
      <c r="I20585" s="0">
        <v>0.012699</v>
      </c>
      <c r="J20585" s="0">
        <v>-0.02345</v>
      </c>
      <c r="K20585" s="0">
        <v>1011.789978</v>
      </c>
      <c r="L20585" s="0">
        <v>43.275898</v>
      </c>
      <c r="W20585" s="0">
        <f t="shared" si="321"/>
        <v>53321.748081629084</v>
      </c>
    </row>
    <row r="20586">
      <c r="A20586" s="0">
        <v>1005.8175</v>
      </c>
      <c r="B20586" s="0">
        <v>770.435791</v>
      </c>
      <c r="C20586" s="0">
        <v>-49433.980469</v>
      </c>
      <c r="D20586" s="0">
        <v>19824.537109</v>
      </c>
      <c r="E20586" s="0">
        <v>0.056744</v>
      </c>
      <c r="F20586" s="0">
        <v>9.964896</v>
      </c>
      <c r="G20586" s="0">
        <v>-0.243618</v>
      </c>
      <c r="H20586" s="0">
        <v>0.06805</v>
      </c>
      <c r="I20586" s="0">
        <v>0.012318</v>
      </c>
      <c r="J20586" s="0">
        <v>-0.022343</v>
      </c>
      <c r="K20586" s="0">
        <v>1011.789978</v>
      </c>
      <c r="L20586" s="0">
        <v>43.275898</v>
      </c>
      <c r="W20586" s="0">
        <f t="shared" si="321"/>
        <v>53266.539852928741</v>
      </c>
    </row>
    <row r="20587">
      <c r="A20587" s="0">
        <v>1005.82875</v>
      </c>
      <c r="B20587" s="0">
        <v>810.719421</v>
      </c>
      <c r="C20587" s="0">
        <v>-49438.632812</v>
      </c>
      <c r="D20587" s="0">
        <v>19978.808594</v>
      </c>
      <c r="E20587" s="0">
        <v>0.058605</v>
      </c>
      <c r="F20587" s="0">
        <v>9.969172</v>
      </c>
      <c r="G20587" s="0">
        <v>-0.243091</v>
      </c>
      <c r="H20587" s="0">
        <v>0.039015</v>
      </c>
      <c r="I20587" s="0">
        <v>0.010032</v>
      </c>
      <c r="J20587" s="0">
        <v>-0.013997</v>
      </c>
      <c r="K20587" s="0">
        <v>1011.789978</v>
      </c>
      <c r="L20587" s="0">
        <v>43.275898</v>
      </c>
      <c r="W20587" s="0">
        <f t="shared" si="321"/>
        <v>53329.058430981488</v>
      </c>
    </row>
    <row r="20588">
      <c r="A20588" s="0">
        <v>1005.84</v>
      </c>
      <c r="B20588" s="0">
        <v>786.35022</v>
      </c>
      <c r="C20588" s="0">
        <v>-49468.21875</v>
      </c>
      <c r="D20588" s="0">
        <v>19922.433594</v>
      </c>
      <c r="E20588" s="0">
        <v>0.060258</v>
      </c>
      <c r="F20588" s="0">
        <v>9.960332</v>
      </c>
      <c r="G20588" s="0">
        <v>-0.237644</v>
      </c>
      <c r="H20588" s="0">
        <v>0.009432</v>
      </c>
      <c r="I20588" s="0">
        <v>0.006411</v>
      </c>
      <c r="J20588" s="0">
        <v>-0.008658</v>
      </c>
      <c r="K20588" s="0">
        <v>1011.789978</v>
      </c>
      <c r="L20588" s="0">
        <v>43.275898</v>
      </c>
      <c r="W20588" s="0">
        <f t="shared" si="321"/>
        <v>53335.038888836345</v>
      </c>
    </row>
    <row r="20589">
      <c r="A20589" s="0">
        <v>1005.85125</v>
      </c>
      <c r="B20589" s="0">
        <v>655.739563</v>
      </c>
      <c r="C20589" s="0">
        <v>-49379.574219</v>
      </c>
      <c r="D20589" s="0">
        <v>20061.871094</v>
      </c>
      <c r="E20589" s="0">
        <v>0.048429</v>
      </c>
      <c r="F20589" s="0">
        <v>9.956372</v>
      </c>
      <c r="G20589" s="0">
        <v>-0.237316</v>
      </c>
      <c r="H20589" s="0">
        <v>-0.013116</v>
      </c>
      <c r="I20589" s="0">
        <v>0.003367</v>
      </c>
      <c r="J20589" s="0">
        <v>-0.001681</v>
      </c>
      <c r="K20589" s="0">
        <v>1011.789978</v>
      </c>
      <c r="L20589" s="0">
        <v>43.275898</v>
      </c>
      <c r="W20589" s="0">
        <f t="shared" si="321"/>
        <v>53303.386536096237</v>
      </c>
    </row>
    <row r="20590">
      <c r="A20590" s="0">
        <v>1005.8625</v>
      </c>
      <c r="B20590" s="0">
        <v>627.98877</v>
      </c>
      <c r="C20590" s="0">
        <v>-49401.320312</v>
      </c>
      <c r="D20590" s="0">
        <v>19938.384766</v>
      </c>
      <c r="E20590" s="0">
        <v>0.042034</v>
      </c>
      <c r="F20590" s="0">
        <v>9.954021</v>
      </c>
      <c r="G20590" s="0">
        <v>-0.229372</v>
      </c>
      <c r="H20590" s="0">
        <v>-0.029861</v>
      </c>
      <c r="I20590" s="0">
        <v>0.000204</v>
      </c>
      <c r="J20590" s="0">
        <v>0.001917</v>
      </c>
      <c r="K20590" s="0">
        <v>1011.789978</v>
      </c>
      <c r="L20590" s="0">
        <v>43.275898</v>
      </c>
      <c r="W20590" s="0">
        <f t="shared" si="321"/>
        <v>53276.861821443</v>
      </c>
    </row>
    <row r="20591">
      <c r="A20591" s="0">
        <v>1005.87375</v>
      </c>
      <c r="B20591" s="0">
        <v>734.265381</v>
      </c>
      <c r="C20591" s="0">
        <v>-49414.878906</v>
      </c>
      <c r="D20591" s="0">
        <v>19974.876953</v>
      </c>
      <c r="E20591" s="0">
        <v>0.062877</v>
      </c>
      <c r="F20591" s="0">
        <v>9.958842</v>
      </c>
      <c r="G20591" s="0">
        <v>-0.231647</v>
      </c>
      <c r="H20591" s="0">
        <v>-0.030718</v>
      </c>
      <c r="I20591" s="0">
        <v>-0.000284</v>
      </c>
      <c r="J20591" s="0">
        <v>0.00295</v>
      </c>
      <c r="K20591" s="0">
        <v>1011.789978</v>
      </c>
      <c r="L20591" s="0">
        <v>43.275898</v>
      </c>
      <c r="W20591" s="0">
        <f t="shared" si="321"/>
        <v>53304.456776444771</v>
      </c>
    </row>
    <row r="20592">
      <c r="A20592" s="0">
        <v>1005.885</v>
      </c>
      <c r="B20592" s="0">
        <v>623.402832</v>
      </c>
      <c r="C20592" s="0">
        <v>-49434.253906</v>
      </c>
      <c r="D20592" s="0">
        <v>20026.042969</v>
      </c>
      <c r="E20592" s="0">
        <v>0.061044</v>
      </c>
      <c r="F20592" s="0">
        <v>9.965748</v>
      </c>
      <c r="G20592" s="0">
        <v>-0.243316</v>
      </c>
      <c r="H20592" s="0">
        <v>-0.022106</v>
      </c>
      <c r="I20592" s="0">
        <v>0.00126</v>
      </c>
      <c r="J20592" s="0">
        <v>-0.002701</v>
      </c>
      <c r="K20592" s="0">
        <v>1011.789978</v>
      </c>
      <c r="L20592" s="0">
        <v>43.275898</v>
      </c>
      <c r="W20592" s="0">
        <f t="shared" si="321"/>
        <v>53340.19579388565</v>
      </c>
    </row>
    <row r="20593">
      <c r="A20593" s="0">
        <v>1005.89625</v>
      </c>
      <c r="B20593" s="0">
        <v>773.516052</v>
      </c>
      <c r="C20593" s="0">
        <v>-49409.265625</v>
      </c>
      <c r="D20593" s="0">
        <v>20028.339844</v>
      </c>
      <c r="E20593" s="0">
        <v>0.045773</v>
      </c>
      <c r="F20593" s="0">
        <v>9.957441</v>
      </c>
      <c r="G20593" s="0">
        <v>-0.243374</v>
      </c>
      <c r="H20593" s="0">
        <v>0.000346</v>
      </c>
      <c r="I20593" s="0">
        <v>0.00411</v>
      </c>
      <c r="J20593" s="0">
        <v>-0.010264</v>
      </c>
      <c r="K20593" s="0">
        <v>1011.789978</v>
      </c>
      <c r="L20593" s="0">
        <v>43.275898</v>
      </c>
      <c r="W20593" s="0">
        <f t="shared" si="321"/>
        <v>53319.867344089165</v>
      </c>
    </row>
    <row r="20594">
      <c r="A20594" s="0">
        <v>1005.9075</v>
      </c>
      <c r="B20594" s="0">
        <v>672.419617</v>
      </c>
      <c r="C20594" s="0">
        <v>-49411.269531</v>
      </c>
      <c r="D20594" s="0">
        <v>19954.21875</v>
      </c>
      <c r="E20594" s="0">
        <v>0.0574</v>
      </c>
      <c r="F20594" s="0">
        <v>9.969943</v>
      </c>
      <c r="G20594" s="0">
        <v>-0.229005</v>
      </c>
      <c r="H20594" s="0">
        <v>0.03534</v>
      </c>
      <c r="I20594" s="0">
        <v>0.008159</v>
      </c>
      <c r="J20594" s="0">
        <v>-0.02022</v>
      </c>
      <c r="K20594" s="0">
        <v>1011.799988</v>
      </c>
      <c r="L20594" s="0">
        <v>43.273552</v>
      </c>
      <c r="W20594" s="0">
        <f t="shared" si="321"/>
        <v>53292.556241273574</v>
      </c>
    </row>
    <row r="20595">
      <c r="A20595" s="0">
        <v>1005.91875</v>
      </c>
      <c r="B20595" s="0">
        <v>928.378418</v>
      </c>
      <c r="C20595" s="0">
        <v>-49425.160156</v>
      </c>
      <c r="D20595" s="0">
        <v>19962.330078</v>
      </c>
      <c r="E20595" s="0">
        <v>0.073918</v>
      </c>
      <c r="F20595" s="0">
        <v>9.957277</v>
      </c>
      <c r="G20595" s="0">
        <v>-0.233358</v>
      </c>
      <c r="H20595" s="0">
        <v>0.056557</v>
      </c>
      <c r="I20595" s="0">
        <v>0.011224</v>
      </c>
      <c r="J20595" s="0">
        <v>-0.022818</v>
      </c>
      <c r="K20595" s="0">
        <v>1011.799988</v>
      </c>
      <c r="L20595" s="0">
        <v>43.273552</v>
      </c>
      <c r="W20595" s="0">
        <f t="shared" si="321"/>
        <v>53312.315322787115</v>
      </c>
    </row>
    <row r="20596">
      <c r="A20596" s="0">
        <v>1005.93</v>
      </c>
      <c r="B20596" s="0">
        <v>689.497009</v>
      </c>
      <c r="C20596" s="0">
        <v>-49434.65625</v>
      </c>
      <c r="D20596" s="0">
        <v>20185.277344</v>
      </c>
      <c r="E20596" s="0">
        <v>0.064214</v>
      </c>
      <c r="F20596" s="0">
        <v>9.958773</v>
      </c>
      <c r="G20596" s="0">
        <v>-0.250066</v>
      </c>
      <c r="H20596" s="0">
        <v>0.071431</v>
      </c>
      <c r="I20596" s="0">
        <v>0.013598</v>
      </c>
      <c r="J20596" s="0">
        <v>-0.023358</v>
      </c>
      <c r="K20596" s="0">
        <v>1011.799988</v>
      </c>
      <c r="L20596" s="0">
        <v>43.273552</v>
      </c>
      <c r="W20596" s="0">
        <f t="shared" si="321"/>
        <v>53401.367642929181</v>
      </c>
    </row>
    <row r="20597">
      <c r="A20597" s="0">
        <v>1005.94125</v>
      </c>
      <c r="B20597" s="0">
        <v>788.434387</v>
      </c>
      <c r="C20597" s="0">
        <v>-49415.222656</v>
      </c>
      <c r="D20597" s="0">
        <v>20114.830078</v>
      </c>
      <c r="E20597" s="0">
        <v>0.057671</v>
      </c>
      <c r="F20597" s="0">
        <v>9.958314</v>
      </c>
      <c r="G20597" s="0">
        <v>-0.250846</v>
      </c>
      <c r="H20597" s="0">
        <v>0.064797</v>
      </c>
      <c r="I20597" s="0">
        <v>0.013159</v>
      </c>
      <c r="J20597" s="0">
        <v>-0.020585</v>
      </c>
      <c r="K20597" s="0">
        <v>1011.799988</v>
      </c>
      <c r="L20597" s="0">
        <v>43.273552</v>
      </c>
      <c r="W20597" s="0">
        <f t="shared" si="321"/>
        <v>53358.150717500255</v>
      </c>
    </row>
    <row r="20598">
      <c r="A20598" s="0">
        <v>1005.9525</v>
      </c>
      <c r="B20598" s="0">
        <v>809.098877</v>
      </c>
      <c r="C20598" s="0">
        <v>-49419.796875</v>
      </c>
      <c r="D20598" s="0">
        <v>19981.640625</v>
      </c>
      <c r="E20598" s="0">
        <v>0.055076</v>
      </c>
      <c r="F20598" s="0">
        <v>9.956761</v>
      </c>
      <c r="G20598" s="0">
        <v>-0.262301</v>
      </c>
      <c r="H20598" s="0">
        <v>0.045503</v>
      </c>
      <c r="I20598" s="0">
        <v>0.0106</v>
      </c>
      <c r="J20598" s="0">
        <v>-0.015479</v>
      </c>
      <c r="K20598" s="0">
        <v>1011.799988</v>
      </c>
      <c r="L20598" s="0">
        <v>43.273552</v>
      </c>
      <c r="W20598" s="0">
        <f t="shared" si="321"/>
        <v>53312.633833132582</v>
      </c>
    </row>
    <row r="20599">
      <c r="A20599" s="0">
        <v>1005.96375</v>
      </c>
      <c r="B20599" s="0">
        <v>725.029541</v>
      </c>
      <c r="C20599" s="0">
        <v>-49427.867187</v>
      </c>
      <c r="D20599" s="0">
        <v>19914.164062</v>
      </c>
      <c r="E20599" s="0">
        <v>0.046865</v>
      </c>
      <c r="F20599" s="0">
        <v>9.957188</v>
      </c>
      <c r="G20599" s="0">
        <v>-0.253912</v>
      </c>
      <c r="H20599" s="0">
        <v>0.012409</v>
      </c>
      <c r="I20599" s="0">
        <v>0.006354</v>
      </c>
      <c r="J20599" s="0">
        <v>-0.0082</v>
      </c>
      <c r="K20599" s="0">
        <v>1011.799988</v>
      </c>
      <c r="L20599" s="0">
        <v>43.273552</v>
      </c>
      <c r="W20599" s="0">
        <f t="shared" si="321"/>
        <v>53293.654901679307</v>
      </c>
    </row>
    <row r="20600">
      <c r="A20600" s="0">
        <v>1005.975</v>
      </c>
      <c r="B20600" s="0">
        <v>786.103577</v>
      </c>
      <c r="C20600" s="0">
        <v>-49471.648437</v>
      </c>
      <c r="D20600" s="0">
        <v>19971.291016</v>
      </c>
      <c r="E20600" s="0">
        <v>0.048977</v>
      </c>
      <c r="F20600" s="0">
        <v>9.961723</v>
      </c>
      <c r="G20600" s="0">
        <v>-0.253378</v>
      </c>
      <c r="H20600" s="0">
        <v>-0.018376</v>
      </c>
      <c r="I20600" s="0">
        <v>0.003038</v>
      </c>
      <c r="J20600" s="0">
        <v>7.424344E-05</v>
      </c>
      <c r="K20600" s="0">
        <v>1011.799988</v>
      </c>
      <c r="L20600" s="0">
        <v>43.273552</v>
      </c>
      <c r="W20600" s="0">
        <f t="shared" si="321"/>
        <v>53356.484355265195</v>
      </c>
    </row>
    <row r="20601">
      <c r="A20601" s="0">
        <v>1005.98625</v>
      </c>
      <c r="B20601" s="0">
        <v>782.388977</v>
      </c>
      <c r="C20601" s="0">
        <v>-49467.632812</v>
      </c>
      <c r="D20601" s="0">
        <v>20063.402344</v>
      </c>
      <c r="E20601" s="0">
        <v>0.039858</v>
      </c>
      <c r="F20601" s="0">
        <v>9.956582</v>
      </c>
      <c r="G20601" s="0">
        <v>-0.257428</v>
      </c>
      <c r="H20601" s="0">
        <v>-0.035279</v>
      </c>
      <c r="I20601" s="0">
        <v>0.000414</v>
      </c>
      <c r="J20601" s="0">
        <v>0.004026</v>
      </c>
      <c r="K20601" s="0">
        <v>1011.799988</v>
      </c>
      <c r="L20601" s="0">
        <v>43.273552</v>
      </c>
      <c r="W20601" s="0">
        <f t="shared" si="321"/>
        <v>53387.254491605163</v>
      </c>
    </row>
    <row r="20602">
      <c r="A20602" s="0">
        <v>1005.9975</v>
      </c>
      <c r="B20602" s="0">
        <v>783.280701</v>
      </c>
      <c r="C20602" s="0">
        <v>-49445.476562</v>
      </c>
      <c r="D20602" s="0">
        <v>20064.195312</v>
      </c>
      <c r="E20602" s="0">
        <v>0.070656</v>
      </c>
      <c r="F20602" s="0">
        <v>9.965438</v>
      </c>
      <c r="G20602" s="0">
        <v>-0.247472</v>
      </c>
      <c r="H20602" s="0">
        <v>-0.037094</v>
      </c>
      <c r="I20602" s="0">
        <v>-0.000609</v>
      </c>
      <c r="J20602" s="0">
        <v>0.004091</v>
      </c>
      <c r="K20602" s="0">
        <v>1011.799988</v>
      </c>
      <c r="L20602" s="0">
        <v>43.273552</v>
      </c>
      <c r="W20602" s="0">
        <f t="shared" si="321"/>
        <v>53367.036779438422</v>
      </c>
    </row>
    <row r="20603">
      <c r="A20603" s="0">
        <v>1006.00875</v>
      </c>
      <c r="B20603" s="0">
        <v>846.191284</v>
      </c>
      <c r="C20603" s="0">
        <v>-49431.300781</v>
      </c>
      <c r="D20603" s="0">
        <v>19973.039062</v>
      </c>
      <c r="E20603" s="0">
        <v>0.05365</v>
      </c>
      <c r="F20603" s="0">
        <v>9.963064</v>
      </c>
      <c r="G20603" s="0">
        <v>-0.260702</v>
      </c>
      <c r="H20603" s="0">
        <v>-0.020565</v>
      </c>
      <c r="I20603" s="0">
        <v>0.000952</v>
      </c>
      <c r="J20603" s="0">
        <v>-0.002788</v>
      </c>
      <c r="K20603" s="0">
        <v>1011.829956</v>
      </c>
      <c r="L20603" s="0">
        <v>43.273552</v>
      </c>
      <c r="W20603" s="0">
        <f t="shared" si="321"/>
        <v>53320.651027186323</v>
      </c>
    </row>
    <row r="20604">
      <c r="A20604" s="0">
        <v>1006.02</v>
      </c>
      <c r="B20604" s="0">
        <v>774.623535</v>
      </c>
      <c r="C20604" s="0">
        <v>-49442.582031</v>
      </c>
      <c r="D20604" s="0">
        <v>20006.607422</v>
      </c>
      <c r="E20604" s="0">
        <v>0.065604</v>
      </c>
      <c r="F20604" s="0">
        <v>9.971106</v>
      </c>
      <c r="G20604" s="0">
        <v>-0.249418</v>
      </c>
      <c r="H20604" s="0">
        <v>0.003369</v>
      </c>
      <c r="I20604" s="0">
        <v>0.004188</v>
      </c>
      <c r="J20604" s="0">
        <v>-0.010567</v>
      </c>
      <c r="K20604" s="0">
        <v>1011.829956</v>
      </c>
      <c r="L20604" s="0">
        <v>43.273552</v>
      </c>
      <c r="W20604" s="0">
        <f t="shared" si="321"/>
        <v>53342.603049074809</v>
      </c>
    </row>
    <row r="20605">
      <c r="A20605" s="0">
        <v>1006.03125</v>
      </c>
      <c r="B20605" s="0">
        <v>628.302185</v>
      </c>
      <c r="C20605" s="0">
        <v>-49462.589844</v>
      </c>
      <c r="D20605" s="0">
        <v>20065.951172</v>
      </c>
      <c r="E20605" s="0">
        <v>0.063118</v>
      </c>
      <c r="F20605" s="0">
        <v>9.961932</v>
      </c>
      <c r="G20605" s="0">
        <v>-0.242785</v>
      </c>
      <c r="H20605" s="0">
        <v>0.035474</v>
      </c>
      <c r="I20605" s="0">
        <v>0.009337</v>
      </c>
      <c r="J20605" s="0">
        <v>-0.01978</v>
      </c>
      <c r="K20605" s="0">
        <v>1011.829956</v>
      </c>
      <c r="L20605" s="0">
        <v>43.273552</v>
      </c>
      <c r="W20605" s="0">
        <f t="shared" si="321"/>
        <v>53381.503858064323</v>
      </c>
    </row>
    <row r="20606">
      <c r="A20606" s="0">
        <v>1006.0425</v>
      </c>
      <c r="B20606" s="0">
        <v>757.53418</v>
      </c>
      <c r="C20606" s="0">
        <v>-49425.75</v>
      </c>
      <c r="D20606" s="0">
        <v>20043.478516</v>
      </c>
      <c r="E20606" s="0">
        <v>0.060199</v>
      </c>
      <c r="F20606" s="0">
        <v>9.955417</v>
      </c>
      <c r="G20606" s="0">
        <v>-0.255906</v>
      </c>
      <c r="H20606" s="0">
        <v>0.061294</v>
      </c>
      <c r="I20606" s="0">
        <v>0.012692</v>
      </c>
      <c r="J20606" s="0">
        <v>-0.024275</v>
      </c>
      <c r="K20606" s="0">
        <v>1011.829956</v>
      </c>
      <c r="L20606" s="0">
        <v>43.273552</v>
      </c>
      <c r="W20606" s="0">
        <f t="shared" si="321"/>
        <v>53340.600410172759</v>
      </c>
    </row>
    <row r="20607">
      <c r="A20607" s="0">
        <v>1006.05375</v>
      </c>
      <c r="B20607" s="0">
        <v>737.325562</v>
      </c>
      <c r="C20607" s="0">
        <v>-49460.773437</v>
      </c>
      <c r="D20607" s="0">
        <v>19994.689453</v>
      </c>
      <c r="E20607" s="0">
        <v>0.06065</v>
      </c>
      <c r="F20607" s="0">
        <v>9.957801</v>
      </c>
      <c r="G20607" s="0">
        <v>-0.252734</v>
      </c>
      <c r="H20607" s="0">
        <v>0.07299</v>
      </c>
      <c r="I20607" s="0">
        <v>0.013699</v>
      </c>
      <c r="J20607" s="0">
        <v>-0.024656</v>
      </c>
      <c r="K20607" s="0">
        <v>1011.829956</v>
      </c>
      <c r="L20607" s="0">
        <v>43.273552</v>
      </c>
      <c r="W20607" s="0">
        <f t="shared" si="321"/>
        <v>53354.469018935364</v>
      </c>
    </row>
    <row r="20608">
      <c r="A20608" s="0">
        <v>1006.065</v>
      </c>
      <c r="B20608" s="0">
        <v>814.033691</v>
      </c>
      <c r="C20608" s="0">
        <v>-49459.074219</v>
      </c>
      <c r="D20608" s="0">
        <v>20120.314453</v>
      </c>
      <c r="E20608" s="0">
        <v>0.063006</v>
      </c>
      <c r="F20608" s="0">
        <v>9.957296</v>
      </c>
      <c r="G20608" s="0">
        <v>-0.245429</v>
      </c>
      <c r="H20608" s="0">
        <v>0.067634</v>
      </c>
      <c r="I20608" s="0">
        <v>0.013479</v>
      </c>
      <c r="J20608" s="0">
        <v>-0.022197</v>
      </c>
      <c r="K20608" s="0">
        <v>1011.829956</v>
      </c>
      <c r="L20608" s="0">
        <v>43.273552</v>
      </c>
      <c r="W20608" s="0">
        <f t="shared" si="321"/>
        <v>53401.21465976438</v>
      </c>
    </row>
    <row r="20609">
      <c r="A20609" s="0">
        <v>1006.07625</v>
      </c>
      <c r="B20609" s="0">
        <v>775.74884</v>
      </c>
      <c r="C20609" s="0">
        <v>-49469.867187</v>
      </c>
      <c r="D20609" s="0">
        <v>20067.689453</v>
      </c>
      <c r="E20609" s="0">
        <v>0.050436</v>
      </c>
      <c r="F20609" s="0">
        <v>9.964497</v>
      </c>
      <c r="G20609" s="0">
        <v>-0.235571</v>
      </c>
      <c r="H20609" s="0">
        <v>0.040479</v>
      </c>
      <c r="I20609" s="0">
        <v>0.010375</v>
      </c>
      <c r="J20609" s="0">
        <v>-0.014761</v>
      </c>
      <c r="K20609" s="0">
        <v>1011.829956</v>
      </c>
      <c r="L20609" s="0">
        <v>43.273552</v>
      </c>
      <c r="W20609" s="0">
        <f t="shared" si="321"/>
        <v>53390.839155647554</v>
      </c>
    </row>
    <row r="20610">
      <c r="A20610" s="0">
        <v>1006.0875</v>
      </c>
      <c r="B20610" s="0">
        <v>779.137512</v>
      </c>
      <c r="C20610" s="0">
        <v>-49426.035156</v>
      </c>
      <c r="D20610" s="0">
        <v>19929.052734</v>
      </c>
      <c r="E20610" s="0">
        <v>0.058612</v>
      </c>
      <c r="F20610" s="0">
        <v>9.965652</v>
      </c>
      <c r="G20610" s="0">
        <v>-0.242789</v>
      </c>
      <c r="H20610" s="0">
        <v>0.008625</v>
      </c>
      <c r="I20610" s="0">
        <v>0.006237</v>
      </c>
      <c r="J20610" s="0">
        <v>-0.008087</v>
      </c>
      <c r="K20610" s="0">
        <v>1011.829956</v>
      </c>
      <c r="L20610" s="0">
        <v>43.273552</v>
      </c>
      <c r="W20610" s="0">
        <f ref="W20610:W20673" t="shared" si="322">SQRT((B20610)^2+(C20610)^2+(D20610)^2)</f>
        <v>53298.28467576894</v>
      </c>
    </row>
    <row r="20611">
      <c r="A20611" s="0">
        <v>1006.09875</v>
      </c>
      <c r="B20611" s="0">
        <v>731.776794</v>
      </c>
      <c r="C20611" s="0">
        <v>-49442.808594</v>
      </c>
      <c r="D20611" s="0">
        <v>19964.365234</v>
      </c>
      <c r="E20611" s="0">
        <v>0.050899</v>
      </c>
      <c r="F20611" s="0">
        <v>9.968529</v>
      </c>
      <c r="G20611" s="0">
        <v>-0.23312</v>
      </c>
      <c r="H20611" s="0">
        <v>-0.019885</v>
      </c>
      <c r="I20611" s="0">
        <v>0.002788</v>
      </c>
      <c r="J20611" s="0">
        <v>-0.001271</v>
      </c>
      <c r="K20611" s="0">
        <v>1011.829956</v>
      </c>
      <c r="L20611" s="0">
        <v>43.273552</v>
      </c>
      <c r="W20611" s="0">
        <f t="shared" si="322"/>
        <v>53326.379008289186</v>
      </c>
    </row>
    <row r="20612">
      <c r="A20612" s="0">
        <v>1006.11</v>
      </c>
      <c r="B20612" s="0">
        <v>728.851624</v>
      </c>
      <c r="C20612" s="0">
        <v>-49466.511719</v>
      </c>
      <c r="D20612" s="0">
        <v>19951.667969</v>
      </c>
      <c r="E20612" s="0">
        <v>0.062501</v>
      </c>
      <c r="F20612" s="0">
        <v>9.953781</v>
      </c>
      <c r="G20612" s="0">
        <v>-0.227733</v>
      </c>
      <c r="H20612" s="0">
        <v>-0.033463</v>
      </c>
      <c r="I20612" s="0">
        <v>0.000132</v>
      </c>
      <c r="J20612" s="0">
        <v>0.002235</v>
      </c>
      <c r="K20612" s="0">
        <v>1011.829956</v>
      </c>
      <c r="L20612" s="0">
        <v>43.27121</v>
      </c>
      <c r="W20612" s="0">
        <f t="shared" si="322"/>
        <v>53343.566257619044</v>
      </c>
    </row>
    <row r="20613">
      <c r="A20613" s="0">
        <v>1006.12125</v>
      </c>
      <c r="B20613" s="0">
        <v>915.980225</v>
      </c>
      <c r="C20613" s="0">
        <v>-49443.933594</v>
      </c>
      <c r="D20613" s="0">
        <v>19838.125</v>
      </c>
      <c r="E20613" s="0">
        <v>0.072331</v>
      </c>
      <c r="F20613" s="0">
        <v>9.953848</v>
      </c>
      <c r="G20613" s="0">
        <v>-0.24073</v>
      </c>
      <c r="H20613" s="0">
        <v>-0.036126</v>
      </c>
      <c r="I20613" s="0">
        <v>0.000411</v>
      </c>
      <c r="J20613" s="0">
        <v>0.003531</v>
      </c>
      <c r="K20613" s="0">
        <v>1011.829956</v>
      </c>
      <c r="L20613" s="0">
        <v>43.27121</v>
      </c>
      <c r="W20613" s="0">
        <f t="shared" si="322"/>
        <v>53283.137975687</v>
      </c>
    </row>
    <row r="20614">
      <c r="A20614" s="0">
        <v>1006.1325</v>
      </c>
      <c r="B20614" s="0">
        <v>714.900208</v>
      </c>
      <c r="C20614" s="0">
        <v>-49427.230469</v>
      </c>
      <c r="D20614" s="0">
        <v>19982.603516</v>
      </c>
      <c r="E20614" s="0">
        <v>0.059487</v>
      </c>
      <c r="F20614" s="0">
        <v>9.967012</v>
      </c>
      <c r="G20614" s="0">
        <v>-0.230352</v>
      </c>
      <c r="H20614" s="0">
        <v>-0.022027</v>
      </c>
      <c r="I20614" s="0">
        <v>0.000621</v>
      </c>
      <c r="J20614" s="0">
        <v>-0.002934</v>
      </c>
      <c r="K20614" s="0">
        <v>1011.829956</v>
      </c>
      <c r="L20614" s="0">
        <v>43.27121</v>
      </c>
      <c r="W20614" s="0">
        <f t="shared" si="322"/>
        <v>53318.539340652387</v>
      </c>
    </row>
    <row r="20615">
      <c r="A20615" s="0">
        <v>1006.14375</v>
      </c>
      <c r="B20615" s="0">
        <v>676.651062</v>
      </c>
      <c r="C20615" s="0">
        <v>-49415.828125</v>
      </c>
      <c r="D20615" s="0">
        <v>19886.791016</v>
      </c>
      <c r="E20615" s="0">
        <v>0.05454</v>
      </c>
      <c r="F20615" s="0">
        <v>9.971725</v>
      </c>
      <c r="G20615" s="0">
        <v>-0.239507</v>
      </c>
      <c r="H20615" s="0">
        <v>0.006605</v>
      </c>
      <c r="I20615" s="0">
        <v>0.004705</v>
      </c>
      <c r="J20615" s="0">
        <v>-0.013475</v>
      </c>
      <c r="K20615" s="0">
        <v>1011.829956</v>
      </c>
      <c r="L20615" s="0">
        <v>43.27121</v>
      </c>
      <c r="W20615" s="0">
        <f t="shared" si="322"/>
        <v>53271.628310511638</v>
      </c>
    </row>
    <row r="20616">
      <c r="A20616" s="0">
        <v>1006.155</v>
      </c>
      <c r="B20616" s="0">
        <v>684.817749</v>
      </c>
      <c r="C20616" s="0">
        <v>-49428.574219</v>
      </c>
      <c r="D20616" s="0">
        <v>19913.828125</v>
      </c>
      <c r="E20616" s="0">
        <v>0.061334</v>
      </c>
      <c r="F20616" s="0">
        <v>9.966649</v>
      </c>
      <c r="G20616" s="0">
        <v>-0.229869</v>
      </c>
      <c r="H20616" s="0">
        <v>0.039049</v>
      </c>
      <c r="I20616" s="0">
        <v>0.008932</v>
      </c>
      <c r="J20616" s="0">
        <v>-0.021381</v>
      </c>
      <c r="K20616" s="0">
        <v>1011.829956</v>
      </c>
      <c r="L20616" s="0">
        <v>43.27121</v>
      </c>
      <c r="W20616" s="0">
        <f t="shared" si="322"/>
        <v>53293.653236239843</v>
      </c>
    </row>
    <row r="20617">
      <c r="A20617" s="0">
        <v>1006.16625</v>
      </c>
      <c r="B20617" s="0">
        <v>673.156799</v>
      </c>
      <c r="C20617" s="0">
        <v>-49421.492187</v>
      </c>
      <c r="D20617" s="0">
        <v>19955.365234</v>
      </c>
      <c r="E20617" s="0">
        <v>0.05737</v>
      </c>
      <c r="F20617" s="0">
        <v>9.964735</v>
      </c>
      <c r="G20617" s="0">
        <v>-0.246416</v>
      </c>
      <c r="H20617" s="0">
        <v>0.062426</v>
      </c>
      <c r="I20617" s="0">
        <v>0.012245</v>
      </c>
      <c r="J20617" s="0">
        <v>-0.024161</v>
      </c>
      <c r="K20617" s="0">
        <v>1011.829956</v>
      </c>
      <c r="L20617" s="0">
        <v>43.27121</v>
      </c>
      <c r="W20617" s="0">
        <f t="shared" si="322"/>
        <v>53302.473035386247</v>
      </c>
    </row>
    <row r="20618">
      <c r="A20618" s="0">
        <v>1006.1775</v>
      </c>
      <c r="B20618" s="0">
        <v>702.951782</v>
      </c>
      <c r="C20618" s="0">
        <v>-49445.488281</v>
      </c>
      <c r="D20618" s="0">
        <v>19994.865234</v>
      </c>
      <c r="E20618" s="0">
        <v>0.060012</v>
      </c>
      <c r="F20618" s="0">
        <v>9.963698</v>
      </c>
      <c r="G20618" s="0">
        <v>-0.239995</v>
      </c>
      <c r="H20618" s="0">
        <v>0.069904</v>
      </c>
      <c r="I20618" s="0">
        <v>0.012604</v>
      </c>
      <c r="J20618" s="0">
        <v>-0.023409</v>
      </c>
      <c r="K20618" s="0">
        <v>1011.829956</v>
      </c>
      <c r="L20618" s="0">
        <v>43.27121</v>
      </c>
      <c r="W20618" s="0">
        <f t="shared" si="322"/>
        <v>53339.90146485225</v>
      </c>
    </row>
    <row r="20619">
      <c r="A20619" s="0">
        <v>1006.18875</v>
      </c>
      <c r="B20619" s="0">
        <v>789.534058</v>
      </c>
      <c r="C20619" s="0">
        <v>-49440.363281</v>
      </c>
      <c r="D20619" s="0">
        <v>19993.375</v>
      </c>
      <c r="E20619" s="0">
        <v>0.068602</v>
      </c>
      <c r="F20619" s="0">
        <v>9.963827</v>
      </c>
      <c r="G20619" s="0">
        <v>-0.237756</v>
      </c>
      <c r="H20619" s="0">
        <v>0.061702</v>
      </c>
      <c r="I20619" s="0">
        <v>0.012126</v>
      </c>
      <c r="J20619" s="0">
        <v>-0.019595</v>
      </c>
      <c r="K20619" s="0">
        <v>1011.829956</v>
      </c>
      <c r="L20619" s="0">
        <v>43.27121</v>
      </c>
      <c r="W20619" s="0">
        <f t="shared" si="322"/>
        <v>53335.803446433805</v>
      </c>
    </row>
    <row r="20620">
      <c r="A20620" s="0">
        <v>1006.2</v>
      </c>
      <c r="B20620" s="0">
        <v>769.992004</v>
      </c>
      <c r="C20620" s="0">
        <v>-49459.726562</v>
      </c>
      <c r="D20620" s="0">
        <v>20017.703125</v>
      </c>
      <c r="E20620" s="0">
        <v>0.058704</v>
      </c>
      <c r="F20620" s="0">
        <v>9.964285</v>
      </c>
      <c r="G20620" s="0">
        <v>-0.234818</v>
      </c>
      <c r="H20620" s="0">
        <v>0.040884</v>
      </c>
      <c r="I20620" s="0">
        <v>0.009877</v>
      </c>
      <c r="J20620" s="0">
        <v>-0.013015</v>
      </c>
      <c r="K20620" s="0">
        <v>1011.820007</v>
      </c>
      <c r="L20620" s="0">
        <v>43.275898</v>
      </c>
      <c r="W20620" s="0">
        <f t="shared" si="322"/>
        <v>53362.588745999448</v>
      </c>
    </row>
    <row r="20621">
      <c r="A20621" s="0">
        <v>1006.21125</v>
      </c>
      <c r="B20621" s="0">
        <v>731.687256</v>
      </c>
      <c r="C20621" s="0">
        <v>-49428.710937</v>
      </c>
      <c r="D20621" s="0">
        <v>20038.126953</v>
      </c>
      <c r="E20621" s="0">
        <v>0.061481</v>
      </c>
      <c r="F20621" s="0">
        <v>9.961102</v>
      </c>
      <c r="G20621" s="0">
        <v>-0.24305</v>
      </c>
      <c r="H20621" s="0">
        <v>0.010275</v>
      </c>
      <c r="I20621" s="0">
        <v>0.006629</v>
      </c>
      <c r="J20621" s="0">
        <v>-0.007644</v>
      </c>
      <c r="K20621" s="0">
        <v>1011.820007</v>
      </c>
      <c r="L20621" s="0">
        <v>43.275898</v>
      </c>
      <c r="W20621" s="0">
        <f t="shared" si="322"/>
        <v>53340.972646912254</v>
      </c>
    </row>
    <row r="20622">
      <c r="A20622" s="0">
        <v>1006.2225</v>
      </c>
      <c r="B20622" s="0">
        <v>711.151184</v>
      </c>
      <c r="C20622" s="0">
        <v>-49446.75</v>
      </c>
      <c r="D20622" s="0">
        <v>19978.226562</v>
      </c>
      <c r="E20622" s="0">
        <v>0.05646</v>
      </c>
      <c r="F20622" s="0">
        <v>9.961528</v>
      </c>
      <c r="G20622" s="0">
        <v>-0.245543</v>
      </c>
      <c r="H20622" s="0">
        <v>-0.018796</v>
      </c>
      <c r="I20622" s="0">
        <v>0.002043</v>
      </c>
      <c r="J20622" s="0">
        <v>7.287966E-05</v>
      </c>
      <c r="K20622" s="0">
        <v>1011.820007</v>
      </c>
      <c r="L20622" s="0">
        <v>43.275898</v>
      </c>
      <c r="W20622" s="0">
        <f t="shared" si="322"/>
        <v>53334.944999799212</v>
      </c>
    </row>
    <row r="20623">
      <c r="A20623" s="0">
        <v>1006.23375</v>
      </c>
      <c r="B20623" s="0">
        <v>661.865601</v>
      </c>
      <c r="C20623" s="0">
        <v>-49436.238281</v>
      </c>
      <c r="D20623" s="0">
        <v>20003.589844</v>
      </c>
      <c r="E20623" s="0">
        <v>0.062937</v>
      </c>
      <c r="F20623" s="0">
        <v>9.963753</v>
      </c>
      <c r="G20623" s="0">
        <v>-0.259834</v>
      </c>
      <c r="H20623" s="0">
        <v>-0.033432</v>
      </c>
      <c r="I20623" s="0">
        <v>0.000741</v>
      </c>
      <c r="J20623" s="0">
        <v>0.003656</v>
      </c>
      <c r="K20623" s="0">
        <v>1011.820007</v>
      </c>
      <c r="L20623" s="0">
        <v>43.275898</v>
      </c>
      <c r="W20623" s="0">
        <f t="shared" si="322"/>
        <v>53334.072862444853</v>
      </c>
    </row>
    <row r="20624">
      <c r="A20624" s="0">
        <v>1006.245</v>
      </c>
      <c r="B20624" s="0">
        <v>809.278015</v>
      </c>
      <c r="C20624" s="0">
        <v>-49441.726562</v>
      </c>
      <c r="D20624" s="0">
        <v>20045.181641</v>
      </c>
      <c r="E20624" s="0">
        <v>0.060057</v>
      </c>
      <c r="F20624" s="0">
        <v>9.974138</v>
      </c>
      <c r="G20624" s="0">
        <v>-0.244261</v>
      </c>
      <c r="H20624" s="0">
        <v>-0.031933</v>
      </c>
      <c r="I20624" s="0">
        <v>-0.000145</v>
      </c>
      <c r="J20624" s="0">
        <v>0.002205</v>
      </c>
      <c r="K20624" s="0">
        <v>1011.820007</v>
      </c>
      <c r="L20624" s="0">
        <v>43.275898</v>
      </c>
      <c r="W20624" s="0">
        <f t="shared" si="322"/>
        <v>53356.804283594633</v>
      </c>
    </row>
    <row r="20625">
      <c r="A20625" s="0">
        <v>1006.25625</v>
      </c>
      <c r="B20625" s="0">
        <v>739.621765</v>
      </c>
      <c r="C20625" s="0">
        <v>-49440.4375</v>
      </c>
      <c r="D20625" s="0">
        <v>20089.28125</v>
      </c>
      <c r="E20625" s="0">
        <v>0.056992</v>
      </c>
      <c r="F20625" s="0">
        <v>9.962728</v>
      </c>
      <c r="G20625" s="0">
        <v>-0.24512</v>
      </c>
      <c r="H20625" s="0">
        <v>-0.019977</v>
      </c>
      <c r="I20625" s="0">
        <v>0.001423</v>
      </c>
      <c r="J20625" s="0">
        <v>-0.002734</v>
      </c>
      <c r="K20625" s="0">
        <v>1011.820007</v>
      </c>
      <c r="L20625" s="0">
        <v>43.275898</v>
      </c>
      <c r="W20625" s="0">
        <f t="shared" si="322"/>
        <v>53371.182502248063</v>
      </c>
    </row>
    <row r="20626">
      <c r="A20626" s="0">
        <v>1006.2675</v>
      </c>
      <c r="B20626" s="0">
        <v>823.243896</v>
      </c>
      <c r="C20626" s="0">
        <v>-49427.074219</v>
      </c>
      <c r="D20626" s="0">
        <v>19832.048828</v>
      </c>
      <c r="E20626" s="0">
        <v>0.068686</v>
      </c>
      <c r="F20626" s="0">
        <v>9.96798</v>
      </c>
      <c r="G20626" s="0">
        <v>-0.255151</v>
      </c>
      <c r="H20626" s="0">
        <v>0.00696</v>
      </c>
      <c r="I20626" s="0">
        <v>0.003983</v>
      </c>
      <c r="J20626" s="0">
        <v>-0.010991</v>
      </c>
      <c r="K20626" s="0">
        <v>1011.820007</v>
      </c>
      <c r="L20626" s="0">
        <v>43.275898</v>
      </c>
      <c r="W20626" s="0">
        <f t="shared" si="322"/>
        <v>53263.717079068112</v>
      </c>
    </row>
    <row r="20627">
      <c r="A20627" s="0">
        <v>1006.27875</v>
      </c>
      <c r="B20627" s="0">
        <v>634.30957</v>
      </c>
      <c r="C20627" s="0">
        <v>-49427.769531</v>
      </c>
      <c r="D20627" s="0">
        <v>19887.701172</v>
      </c>
      <c r="E20627" s="0">
        <v>0.050604</v>
      </c>
      <c r="F20627" s="0">
        <v>9.972461</v>
      </c>
      <c r="G20627" s="0">
        <v>-0.256631</v>
      </c>
      <c r="H20627" s="0">
        <v>0.040394</v>
      </c>
      <c r="I20627" s="0">
        <v>0.009279</v>
      </c>
      <c r="J20627" s="0">
        <v>-0.020914</v>
      </c>
      <c r="K20627" s="0">
        <v>1011.820007</v>
      </c>
      <c r="L20627" s="0">
        <v>43.275898</v>
      </c>
      <c r="W20627" s="0">
        <f t="shared" si="322"/>
        <v>53282.52440854333</v>
      </c>
    </row>
    <row r="20628">
      <c r="A20628" s="0">
        <v>1006.29</v>
      </c>
      <c r="B20628" s="0">
        <v>801.359619</v>
      </c>
      <c r="C20628" s="0">
        <v>-49441.398437</v>
      </c>
      <c r="D20628" s="0">
        <v>19914.646484</v>
      </c>
      <c r="E20628" s="0">
        <v>0.056054</v>
      </c>
      <c r="F20628" s="0">
        <v>9.96805</v>
      </c>
      <c r="G20628" s="0">
        <v>-0.249988</v>
      </c>
      <c r="H20628" s="0">
        <v>0.061043</v>
      </c>
      <c r="I20628" s="0">
        <v>0.011776</v>
      </c>
      <c r="J20628" s="0">
        <v>-0.024455</v>
      </c>
      <c r="K20628" s="0">
        <v>1011.820007</v>
      </c>
      <c r="L20628" s="0">
        <v>43.275898</v>
      </c>
      <c r="W20628" s="0">
        <f t="shared" si="322"/>
        <v>53307.477910963331</v>
      </c>
    </row>
    <row r="20629">
      <c r="A20629" s="0">
        <v>1006.30125</v>
      </c>
      <c r="B20629" s="0">
        <v>782.705811</v>
      </c>
      <c r="C20629" s="0">
        <v>-49418.929687</v>
      </c>
      <c r="D20629" s="0">
        <v>19917.076172</v>
      </c>
      <c r="E20629" s="0">
        <v>0.069077</v>
      </c>
      <c r="F20629" s="0">
        <v>9.977104</v>
      </c>
      <c r="G20629" s="0">
        <v>-0.251868</v>
      </c>
      <c r="H20629" s="0">
        <v>0.066494</v>
      </c>
      <c r="I20629" s="0">
        <v>0.012553</v>
      </c>
      <c r="J20629" s="0">
        <v>-0.022204</v>
      </c>
      <c r="K20629" s="0">
        <v>1011.820007</v>
      </c>
      <c r="L20629" s="0">
        <v>43.273552</v>
      </c>
      <c r="W20629" s="0">
        <f t="shared" si="322"/>
        <v>53287.270178124847</v>
      </c>
    </row>
    <row r="20630">
      <c r="A20630" s="0">
        <v>1006.3125</v>
      </c>
      <c r="B20630" s="0">
        <v>787.980408</v>
      </c>
      <c r="C20630" s="0">
        <v>-49415.847656</v>
      </c>
      <c r="D20630" s="0">
        <v>19900.201172</v>
      </c>
      <c r="E20630" s="0">
        <v>0.057904</v>
      </c>
      <c r="F20630" s="0">
        <v>9.968822</v>
      </c>
      <c r="G20630" s="0">
        <v>-0.248805</v>
      </c>
      <c r="H20630" s="0">
        <v>0.059568</v>
      </c>
      <c r="I20630" s="0">
        <v>0.011754</v>
      </c>
      <c r="J20630" s="0">
        <v>-0.019389</v>
      </c>
      <c r="K20630" s="0">
        <v>1011.820007</v>
      </c>
      <c r="L20630" s="0">
        <v>43.273552</v>
      </c>
      <c r="W20630" s="0">
        <f t="shared" si="322"/>
        <v>53278.184272462422</v>
      </c>
    </row>
    <row r="20631">
      <c r="A20631" s="0">
        <v>1006.32375</v>
      </c>
      <c r="B20631" s="0">
        <v>648.890015</v>
      </c>
      <c r="C20631" s="0">
        <v>-49415.261719</v>
      </c>
      <c r="D20631" s="0">
        <v>20024.035156</v>
      </c>
      <c r="E20631" s="0">
        <v>0.050566</v>
      </c>
      <c r="F20631" s="0">
        <v>9.968636</v>
      </c>
      <c r="G20631" s="0">
        <v>-0.237936</v>
      </c>
      <c r="H20631" s="0">
        <v>0.033663</v>
      </c>
      <c r="I20631" s="0">
        <v>0.009056</v>
      </c>
      <c r="J20631" s="0">
        <v>-0.012901</v>
      </c>
      <c r="K20631" s="0">
        <v>1011.820007</v>
      </c>
      <c r="L20631" s="0">
        <v>43.273552</v>
      </c>
      <c r="W20631" s="0">
        <f t="shared" si="322"/>
        <v>53322.14486437654</v>
      </c>
    </row>
    <row r="20632">
      <c r="A20632" s="0">
        <v>1006.335</v>
      </c>
      <c r="B20632" s="0">
        <v>801.074463</v>
      </c>
      <c r="C20632" s="0">
        <v>-49425.023437</v>
      </c>
      <c r="D20632" s="0">
        <v>20114.162109</v>
      </c>
      <c r="E20632" s="0">
        <v>0.049368</v>
      </c>
      <c r="F20632" s="0">
        <v>9.968286</v>
      </c>
      <c r="G20632" s="0">
        <v>-0.249248</v>
      </c>
      <c r="H20632" s="0">
        <v>0.004077</v>
      </c>
      <c r="I20632" s="0">
        <v>0.005343</v>
      </c>
      <c r="J20632" s="0">
        <v>-0.006746</v>
      </c>
      <c r="K20632" s="0">
        <v>1011.820007</v>
      </c>
      <c r="L20632" s="0">
        <v>43.273552</v>
      </c>
      <c r="W20632" s="0">
        <f t="shared" si="322"/>
        <v>53367.163868716147</v>
      </c>
    </row>
    <row r="20633">
      <c r="A20633" s="0">
        <v>1006.34625</v>
      </c>
      <c r="B20633" s="0">
        <v>763.542786</v>
      </c>
      <c r="C20633" s="0">
        <v>-49431.855469</v>
      </c>
      <c r="D20633" s="0">
        <v>20200.6875</v>
      </c>
      <c r="E20633" s="0">
        <v>0.057104</v>
      </c>
      <c r="F20633" s="0">
        <v>9.971073</v>
      </c>
      <c r="G20633" s="0">
        <v>-0.248208</v>
      </c>
      <c r="H20633" s="0">
        <v>-0.022086</v>
      </c>
      <c r="I20633" s="0">
        <v>0.002293</v>
      </c>
      <c r="J20633" s="0">
        <v>0.001138</v>
      </c>
      <c r="K20633" s="0">
        <v>1011.820007</v>
      </c>
      <c r="L20633" s="0">
        <v>43.273552</v>
      </c>
      <c r="W20633" s="0">
        <f t="shared" si="322"/>
        <v>53405.60933241764</v>
      </c>
    </row>
    <row r="20634">
      <c r="A20634" s="0">
        <v>1006.3575</v>
      </c>
      <c r="B20634" s="0">
        <v>748.867615</v>
      </c>
      <c r="C20634" s="0">
        <v>-49438.777344</v>
      </c>
      <c r="D20634" s="0">
        <v>20094.431641</v>
      </c>
      <c r="E20634" s="0">
        <v>0.057041</v>
      </c>
      <c r="F20634" s="0">
        <v>9.960796</v>
      </c>
      <c r="G20634" s="0">
        <v>-0.248902</v>
      </c>
      <c r="H20634" s="0">
        <v>-0.037864</v>
      </c>
      <c r="I20634" s="0">
        <v>-0.000876</v>
      </c>
      <c r="J20634" s="0">
        <v>0.004916</v>
      </c>
      <c r="K20634" s="0">
        <v>1011.820007</v>
      </c>
      <c r="L20634" s="0">
        <v>43.273552</v>
      </c>
      <c r="W20634" s="0">
        <f t="shared" si="322"/>
        <v>53371.712460340132</v>
      </c>
    </row>
    <row r="20635">
      <c r="A20635" s="0">
        <v>1006.36875</v>
      </c>
      <c r="B20635" s="0">
        <v>725.111511</v>
      </c>
      <c r="C20635" s="0">
        <v>-49453.730469</v>
      </c>
      <c r="D20635" s="0">
        <v>20034.476562</v>
      </c>
      <c r="E20635" s="0">
        <v>0.05277</v>
      </c>
      <c r="F20635" s="0">
        <v>9.964233</v>
      </c>
      <c r="G20635" s="0">
        <v>-0.256475</v>
      </c>
      <c r="H20635" s="0">
        <v>-0.029687</v>
      </c>
      <c r="I20635" s="0">
        <v>-0.000879</v>
      </c>
      <c r="J20635" s="0">
        <v>0.000734</v>
      </c>
      <c r="K20635" s="0">
        <v>1011.820007</v>
      </c>
      <c r="L20635" s="0">
        <v>43.273552</v>
      </c>
      <c r="W20635" s="0">
        <f t="shared" si="322"/>
        <v>53362.697599701714</v>
      </c>
    </row>
    <row r="20636">
      <c r="A20636" s="0">
        <v>1006.38</v>
      </c>
      <c r="B20636" s="0">
        <v>647.983704</v>
      </c>
      <c r="C20636" s="0">
        <v>-49440.871094</v>
      </c>
      <c r="D20636" s="0">
        <v>20092.697266</v>
      </c>
      <c r="E20636" s="0">
        <v>0.05707</v>
      </c>
      <c r="F20636" s="0">
        <v>9.979193</v>
      </c>
      <c r="G20636" s="0">
        <v>-0.235861</v>
      </c>
      <c r="H20636" s="0">
        <v>-0.020264</v>
      </c>
      <c r="I20636" s="0">
        <v>0.00072</v>
      </c>
      <c r="J20636" s="0">
        <v>-0.004616</v>
      </c>
      <c r="K20636" s="0">
        <v>1011.820007</v>
      </c>
      <c r="L20636" s="0">
        <v>43.273552</v>
      </c>
      <c r="W20636" s="0">
        <f t="shared" si="322"/>
        <v>53371.678827232878</v>
      </c>
    </row>
    <row r="20637">
      <c r="A20637" s="0">
        <v>1006.39125</v>
      </c>
      <c r="B20637" s="0">
        <v>596.235474</v>
      </c>
      <c r="C20637" s="0">
        <v>-49430.410156</v>
      </c>
      <c r="D20637" s="0">
        <v>20111.048828</v>
      </c>
      <c r="E20637" s="0">
        <v>0.058985</v>
      </c>
      <c r="F20637" s="0">
        <v>9.959113</v>
      </c>
      <c r="G20637" s="0">
        <v>-0.239153</v>
      </c>
      <c r="H20637" s="0">
        <v>0.009628</v>
      </c>
      <c r="I20637" s="0">
        <v>0.005327</v>
      </c>
      <c r="J20637" s="0">
        <v>-0.012222</v>
      </c>
      <c r="K20637" s="0">
        <v>1011.820007</v>
      </c>
      <c r="L20637" s="0">
        <v>43.273552</v>
      </c>
      <c r="W20637" s="0">
        <f t="shared" si="322"/>
        <v>53368.297985724108</v>
      </c>
    </row>
    <row r="20638">
      <c r="A20638" s="0">
        <v>1006.4025</v>
      </c>
      <c r="B20638" s="0">
        <v>767.470581</v>
      </c>
      <c r="C20638" s="0">
        <v>-49450.144531</v>
      </c>
      <c r="D20638" s="0">
        <v>20072.498047</v>
      </c>
      <c r="E20638" s="0">
        <v>0.049859</v>
      </c>
      <c r="F20638" s="0">
        <v>9.952721</v>
      </c>
      <c r="G20638" s="0">
        <v>-0.23689</v>
      </c>
      <c r="H20638" s="0">
        <v>0.046359</v>
      </c>
      <c r="I20638" s="0">
        <v>0.009815</v>
      </c>
      <c r="J20638" s="0">
        <v>-0.022748</v>
      </c>
      <c r="K20638" s="0">
        <v>1011.820007</v>
      </c>
      <c r="L20638" s="0">
        <v>43.273552</v>
      </c>
      <c r="W20638" s="0">
        <f t="shared" si="322"/>
        <v>53374.253934610722</v>
      </c>
    </row>
    <row r="20639">
      <c r="A20639" s="0">
        <v>1006.41375</v>
      </c>
      <c r="B20639" s="0">
        <v>749.807495</v>
      </c>
      <c r="C20639" s="0">
        <v>-49445.179687</v>
      </c>
      <c r="D20639" s="0">
        <v>19852.328125</v>
      </c>
      <c r="E20639" s="0">
        <v>0.046358</v>
      </c>
      <c r="F20639" s="0">
        <v>9.963217</v>
      </c>
      <c r="G20639" s="0">
        <v>-0.231562</v>
      </c>
      <c r="H20639" s="0">
        <v>0.061756</v>
      </c>
      <c r="I20639" s="0">
        <v>0.011709</v>
      </c>
      <c r="J20639" s="0">
        <v>-0.024708</v>
      </c>
      <c r="K20639" s="0">
        <v>1011.820007</v>
      </c>
      <c r="L20639" s="0">
        <v>43.273552</v>
      </c>
      <c r="W20639" s="0">
        <f t="shared" si="322"/>
        <v>53286.986568410321</v>
      </c>
    </row>
    <row r="20640">
      <c r="A20640" s="0">
        <v>1006.425</v>
      </c>
      <c r="B20640" s="0">
        <v>711.95166</v>
      </c>
      <c r="C20640" s="0">
        <v>-49418.546875</v>
      </c>
      <c r="D20640" s="0">
        <v>20121.763672</v>
      </c>
      <c r="E20640" s="0">
        <v>0.054554</v>
      </c>
      <c r="F20640" s="0">
        <v>9.965908</v>
      </c>
      <c r="G20640" s="0">
        <v>-0.24036</v>
      </c>
      <c r="H20640" s="0">
        <v>0.072397</v>
      </c>
      <c r="I20640" s="0">
        <v>0.014196</v>
      </c>
      <c r="J20640" s="0">
        <v>-0.023584</v>
      </c>
      <c r="K20640" s="0">
        <v>1011.820007</v>
      </c>
      <c r="L20640" s="0">
        <v>43.273552</v>
      </c>
      <c r="W20640" s="0">
        <f t="shared" si="322"/>
        <v>53362.768141041634</v>
      </c>
    </row>
    <row r="20641">
      <c r="A20641" s="0">
        <v>1006.43625</v>
      </c>
      <c r="B20641" s="0">
        <v>746.720703</v>
      </c>
      <c r="C20641" s="0">
        <v>-49434.632812</v>
      </c>
      <c r="D20641" s="0">
        <v>19914.587891</v>
      </c>
      <c r="E20641" s="0">
        <v>0.063696</v>
      </c>
      <c r="F20641" s="0">
        <v>9.958974</v>
      </c>
      <c r="G20641" s="0">
        <v>-0.240921</v>
      </c>
      <c r="H20641" s="0">
        <v>0.057613</v>
      </c>
      <c r="I20641" s="0">
        <v>0.012007</v>
      </c>
      <c r="J20641" s="0">
        <v>-0.01797</v>
      </c>
      <c r="K20641" s="0">
        <v>1011.820007</v>
      </c>
      <c r="L20641" s="0">
        <v>43.273552</v>
      </c>
      <c r="W20641" s="0">
        <f t="shared" si="322"/>
        <v>53300.387652754653</v>
      </c>
    </row>
    <row r="20642">
      <c r="A20642" s="0">
        <v>1006.4475</v>
      </c>
      <c r="B20642" s="0">
        <v>727.230103</v>
      </c>
      <c r="C20642" s="0">
        <v>-49431.539062</v>
      </c>
      <c r="D20642" s="0">
        <v>19892.869141</v>
      </c>
      <c r="E20642" s="0">
        <v>0.057034</v>
      </c>
      <c r="F20642" s="0">
        <v>9.953756</v>
      </c>
      <c r="G20642" s="0">
        <v>-0.24637</v>
      </c>
      <c r="H20642" s="0">
        <v>0.036202</v>
      </c>
      <c r="I20642" s="0">
        <v>0.0092</v>
      </c>
      <c r="J20642" s="0">
        <v>-0.013068</v>
      </c>
      <c r="K20642" s="0">
        <v>1011.820007</v>
      </c>
      <c r="L20642" s="0">
        <v>43.273552</v>
      </c>
      <c r="W20642" s="0">
        <f t="shared" si="322"/>
        <v>53289.137357642518</v>
      </c>
    </row>
    <row r="20643">
      <c r="A20643" s="0">
        <v>1006.45875</v>
      </c>
      <c r="B20643" s="0">
        <v>789.669495</v>
      </c>
      <c r="C20643" s="0">
        <v>-49427.996094</v>
      </c>
      <c r="D20643" s="0">
        <v>20108.8125</v>
      </c>
      <c r="E20643" s="0">
        <v>0.078661</v>
      </c>
      <c r="F20643" s="0">
        <v>9.957925</v>
      </c>
      <c r="G20643" s="0">
        <v>-0.238682</v>
      </c>
      <c r="H20643" s="0">
        <v>0.01256</v>
      </c>
      <c r="I20643" s="0">
        <v>0.007076</v>
      </c>
      <c r="J20643" s="0">
        <v>-0.008442</v>
      </c>
      <c r="K20643" s="0">
        <v>1011.820007</v>
      </c>
      <c r="L20643" s="0">
        <v>43.273552</v>
      </c>
      <c r="W20643" s="0">
        <f t="shared" si="322"/>
        <v>53367.731036085555</v>
      </c>
    </row>
    <row r="20644">
      <c r="A20644" s="0">
        <v>1006.47</v>
      </c>
      <c r="B20644" s="0">
        <v>648.435669</v>
      </c>
      <c r="C20644" s="0">
        <v>-49430.292969</v>
      </c>
      <c r="D20644" s="0">
        <v>20094.347656</v>
      </c>
      <c r="E20644" s="0">
        <v>0.061505</v>
      </c>
      <c r="F20644" s="0">
        <v>9.962039</v>
      </c>
      <c r="G20644" s="0">
        <v>-0.233676</v>
      </c>
      <c r="H20644" s="0">
        <v>-0.018056</v>
      </c>
      <c r="I20644" s="0">
        <v>0.002324</v>
      </c>
      <c r="J20644" s="0">
        <v>-0.000483</v>
      </c>
      <c r="K20644" s="0">
        <v>1011.820007</v>
      </c>
      <c r="L20644" s="0">
        <v>43.273552</v>
      </c>
      <c r="W20644" s="0">
        <f t="shared" si="322"/>
        <v>53362.506870818914</v>
      </c>
    </row>
    <row r="20645">
      <c r="A20645" s="0">
        <v>1006.48125</v>
      </c>
      <c r="B20645" s="0">
        <v>813.3349</v>
      </c>
      <c r="C20645" s="0">
        <v>-49419.78125</v>
      </c>
      <c r="D20645" s="0">
        <v>20060.865234</v>
      </c>
      <c r="E20645" s="0">
        <v>0.058136</v>
      </c>
      <c r="F20645" s="0">
        <v>9.963641</v>
      </c>
      <c r="G20645" s="0">
        <v>-0.237683</v>
      </c>
      <c r="H20645" s="0">
        <v>-0.035313</v>
      </c>
      <c r="I20645" s="0">
        <v>0.000606</v>
      </c>
      <c r="J20645" s="0">
        <v>0.00461</v>
      </c>
      <c r="K20645" s="0">
        <v>1011.820007</v>
      </c>
      <c r="L20645" s="0">
        <v>43.273552</v>
      </c>
      <c r="W20645" s="0">
        <f t="shared" si="322"/>
        <v>53342.427826207153</v>
      </c>
    </row>
    <row r="20646">
      <c r="A20646" s="0">
        <v>1006.4925</v>
      </c>
      <c r="B20646" s="0">
        <v>634.137756</v>
      </c>
      <c r="C20646" s="0">
        <v>-49420.386719</v>
      </c>
      <c r="D20646" s="0">
        <v>19987.902344</v>
      </c>
      <c r="E20646" s="0">
        <v>0.060819</v>
      </c>
      <c r="F20646" s="0">
        <v>9.95927</v>
      </c>
      <c r="G20646" s="0">
        <v>-0.235185</v>
      </c>
      <c r="H20646" s="0">
        <v>-0.03001</v>
      </c>
      <c r="I20646" s="0">
        <v>-9.784209E-05</v>
      </c>
      <c r="J20646" s="0">
        <v>0.003181</v>
      </c>
      <c r="K20646" s="0">
        <v>1011.820007</v>
      </c>
      <c r="L20646" s="0">
        <v>43.273552</v>
      </c>
      <c r="W20646" s="0">
        <f t="shared" si="322"/>
        <v>53313.1596724709</v>
      </c>
    </row>
    <row r="20647">
      <c r="A20647" s="0">
        <v>1006.50375</v>
      </c>
      <c r="B20647" s="0">
        <v>655.222656</v>
      </c>
      <c r="C20647" s="0">
        <v>-49444.070312</v>
      </c>
      <c r="D20647" s="0">
        <v>19832.695312</v>
      </c>
      <c r="E20647" s="0">
        <v>0.06481</v>
      </c>
      <c r="F20647" s="0">
        <v>9.959416</v>
      </c>
      <c r="G20647" s="0">
        <v>-0.242515</v>
      </c>
      <c r="H20647" s="0">
        <v>-0.014332</v>
      </c>
      <c r="I20647" s="0">
        <v>0.002351</v>
      </c>
      <c r="J20647" s="0">
        <v>-0.003726</v>
      </c>
      <c r="K20647" s="0">
        <v>1011.809998</v>
      </c>
      <c r="L20647" s="0">
        <v>43.273552</v>
      </c>
      <c r="W20647" s="0">
        <f t="shared" si="322"/>
        <v>53277.398670407725</v>
      </c>
    </row>
    <row r="20648">
      <c r="A20648" s="0">
        <v>1006.515</v>
      </c>
      <c r="B20648" s="0">
        <v>572.908325</v>
      </c>
      <c r="C20648" s="0">
        <v>-49408.890625</v>
      </c>
      <c r="D20648" s="0">
        <v>19965.185547</v>
      </c>
      <c r="E20648" s="0">
        <v>0.06386</v>
      </c>
      <c r="F20648" s="0">
        <v>9.965753</v>
      </c>
      <c r="G20648" s="0">
        <v>-0.248022</v>
      </c>
      <c r="H20648" s="0">
        <v>0.012267</v>
      </c>
      <c r="I20648" s="0">
        <v>0.006471</v>
      </c>
      <c r="J20648" s="0">
        <v>-0.013404</v>
      </c>
      <c r="K20648" s="0">
        <v>1011.809998</v>
      </c>
      <c r="L20648" s="0">
        <v>43.273552</v>
      </c>
      <c r="W20648" s="0">
        <f t="shared" si="322"/>
        <v>53293.295363189965</v>
      </c>
    </row>
    <row r="20649">
      <c r="A20649" s="0">
        <v>1006.52625</v>
      </c>
      <c r="B20649" s="0">
        <v>702.192627</v>
      </c>
      <c r="C20649" s="0">
        <v>-49461.867187</v>
      </c>
      <c r="D20649" s="0">
        <v>19976.451172</v>
      </c>
      <c r="E20649" s="0">
        <v>0.053659</v>
      </c>
      <c r="F20649" s="0">
        <v>9.974142</v>
      </c>
      <c r="G20649" s="0">
        <v>-0.242737</v>
      </c>
      <c r="H20649" s="0">
        <v>0.044711</v>
      </c>
      <c r="I20649" s="0">
        <v>0.009387</v>
      </c>
      <c r="J20649" s="0">
        <v>-0.021753</v>
      </c>
      <c r="K20649" s="0">
        <v>1011.809998</v>
      </c>
      <c r="L20649" s="0">
        <v>43.273552</v>
      </c>
      <c r="W20649" s="0">
        <f t="shared" si="322"/>
        <v>53348.176927962035</v>
      </c>
    </row>
    <row r="20650">
      <c r="A20650" s="0">
        <v>1006.5375</v>
      </c>
      <c r="B20650" s="0">
        <v>677.689392</v>
      </c>
      <c r="C20650" s="0">
        <v>-49437.390625</v>
      </c>
      <c r="D20650" s="0">
        <v>20016.28125</v>
      </c>
      <c r="E20650" s="0">
        <v>0.064306</v>
      </c>
      <c r="F20650" s="0">
        <v>9.978785</v>
      </c>
      <c r="G20650" s="0">
        <v>-0.238014</v>
      </c>
      <c r="H20650" s="0">
        <v>0.061363</v>
      </c>
      <c r="I20650" s="0">
        <v>0.012019</v>
      </c>
      <c r="J20650" s="0">
        <v>-0.024411</v>
      </c>
      <c r="K20650" s="0">
        <v>1011.809998</v>
      </c>
      <c r="L20650" s="0">
        <v>43.273552</v>
      </c>
      <c r="W20650" s="0">
        <f t="shared" si="322"/>
        <v>53340.100954159891</v>
      </c>
    </row>
    <row r="20651">
      <c r="A20651" s="0">
        <v>1006.54875</v>
      </c>
      <c r="B20651" s="0">
        <v>766.860535</v>
      </c>
      <c r="C20651" s="0">
        <v>-49465.660156</v>
      </c>
      <c r="D20651" s="0">
        <v>19963.443359</v>
      </c>
      <c r="E20651" s="0">
        <v>0.064182</v>
      </c>
      <c r="F20651" s="0">
        <v>9.967224</v>
      </c>
      <c r="G20651" s="0">
        <v>-0.244301</v>
      </c>
      <c r="H20651" s="0">
        <v>0.068643</v>
      </c>
      <c r="I20651" s="0">
        <v>0.013347</v>
      </c>
      <c r="J20651" s="0">
        <v>-0.022793</v>
      </c>
      <c r="K20651" s="0">
        <v>1011.809998</v>
      </c>
      <c r="L20651" s="0">
        <v>43.273552</v>
      </c>
      <c r="W20651" s="0">
        <f t="shared" si="322"/>
        <v>53347.714857311621</v>
      </c>
    </row>
    <row r="20652">
      <c r="A20652" s="0">
        <v>1006.56</v>
      </c>
      <c r="B20652" s="0">
        <v>628.982361</v>
      </c>
      <c r="C20652" s="0">
        <v>-49438.570312</v>
      </c>
      <c r="D20652" s="0">
        <v>20006.345703</v>
      </c>
      <c r="E20652" s="0">
        <v>0.061805</v>
      </c>
      <c r="F20652" s="0">
        <v>9.961286</v>
      </c>
      <c r="G20652" s="0">
        <v>-0.246732</v>
      </c>
      <c r="H20652" s="0">
        <v>0.060292</v>
      </c>
      <c r="I20652" s="0">
        <v>0.013027</v>
      </c>
      <c r="J20652" s="0">
        <v>-0.019529</v>
      </c>
      <c r="K20652" s="0">
        <v>1011.809998</v>
      </c>
      <c r="L20652" s="0">
        <v>43.273552</v>
      </c>
      <c r="W20652" s="0">
        <f t="shared" si="322"/>
        <v>53336.870190262984</v>
      </c>
    </row>
    <row r="20653">
      <c r="A20653" s="0">
        <v>1006.57125</v>
      </c>
      <c r="B20653" s="0">
        <v>635.560303</v>
      </c>
      <c r="C20653" s="0">
        <v>-49491.273437</v>
      </c>
      <c r="D20653" s="0">
        <v>20045.669922</v>
      </c>
      <c r="E20653" s="0">
        <v>0.046877</v>
      </c>
      <c r="F20653" s="0">
        <v>9.962338</v>
      </c>
      <c r="G20653" s="0">
        <v>-0.257064</v>
      </c>
      <c r="H20653" s="0">
        <v>0.034844</v>
      </c>
      <c r="I20653" s="0">
        <v>0.009025</v>
      </c>
      <c r="J20653" s="0">
        <v>-0.013473</v>
      </c>
      <c r="K20653" s="0">
        <v>1011.809998</v>
      </c>
      <c r="L20653" s="0">
        <v>43.273552</v>
      </c>
      <c r="W20653" s="0">
        <f t="shared" si="322"/>
        <v>53400.552112655416</v>
      </c>
    </row>
    <row r="20654">
      <c r="A20654" s="0">
        <v>1006.5825</v>
      </c>
      <c r="B20654" s="0">
        <v>660.828613</v>
      </c>
      <c r="C20654" s="0">
        <v>-49454.007812</v>
      </c>
      <c r="D20654" s="0">
        <v>19860.517578</v>
      </c>
      <c r="E20654" s="0">
        <v>0.064779</v>
      </c>
      <c r="F20654" s="0">
        <v>9.960839</v>
      </c>
      <c r="G20654" s="0">
        <v>-0.236489</v>
      </c>
      <c r="H20654" s="0">
        <v>0.005287</v>
      </c>
      <c r="I20654" s="0">
        <v>0.006156</v>
      </c>
      <c r="J20654" s="0">
        <v>-0.007868</v>
      </c>
      <c r="K20654" s="0">
        <v>1011.809998</v>
      </c>
      <c r="L20654" s="0">
        <v>43.273552</v>
      </c>
      <c r="W20654" s="0">
        <f t="shared" si="322"/>
        <v>53297.051903376079</v>
      </c>
    </row>
    <row r="20655">
      <c r="A20655" s="0">
        <v>1006.59375</v>
      </c>
      <c r="B20655" s="0">
        <v>696.853577</v>
      </c>
      <c r="C20655" s="0">
        <v>-49432.648437</v>
      </c>
      <c r="D20655" s="0">
        <v>19902.587891</v>
      </c>
      <c r="E20655" s="0">
        <v>0.058219</v>
      </c>
      <c r="F20655" s="0">
        <v>9.964247</v>
      </c>
      <c r="G20655" s="0">
        <v>-0.232626</v>
      </c>
      <c r="H20655" s="0">
        <v>-0.024964</v>
      </c>
      <c r="I20655" s="0">
        <v>0.001777</v>
      </c>
      <c r="J20655" s="0">
        <v>0.000195</v>
      </c>
      <c r="K20655" s="0">
        <v>1011.809998</v>
      </c>
      <c r="L20655" s="0">
        <v>43.273552</v>
      </c>
      <c r="W20655" s="0">
        <f t="shared" si="322"/>
        <v>53293.38928200004</v>
      </c>
    </row>
    <row r="20656">
      <c r="A20656" s="0">
        <v>1006.605</v>
      </c>
      <c r="B20656" s="0">
        <v>767.563049</v>
      </c>
      <c r="C20656" s="0">
        <v>-49483.910156</v>
      </c>
      <c r="D20656" s="0">
        <v>20033.931641</v>
      </c>
      <c r="E20656" s="0">
        <v>0.046937</v>
      </c>
      <c r="F20656" s="0">
        <v>9.953037</v>
      </c>
      <c r="G20656" s="0">
        <v>-0.243053</v>
      </c>
      <c r="H20656" s="0">
        <v>-0.031594</v>
      </c>
      <c r="I20656" s="0">
        <v>-0.000666</v>
      </c>
      <c r="J20656" s="0">
        <v>0.002366</v>
      </c>
      <c r="K20656" s="0">
        <v>1011.829956</v>
      </c>
      <c r="L20656" s="0">
        <v>43.27121</v>
      </c>
      <c r="W20656" s="0">
        <f t="shared" si="322"/>
        <v>53391.056688901852</v>
      </c>
    </row>
    <row r="20657">
      <c r="A20657" s="0">
        <v>1006.61625</v>
      </c>
      <c r="B20657" s="0">
        <v>758.119995</v>
      </c>
      <c r="C20657" s="0">
        <v>-49439.75</v>
      </c>
      <c r="D20657" s="0">
        <v>20098.867187</v>
      </c>
      <c r="E20657" s="0">
        <v>0.055922</v>
      </c>
      <c r="F20657" s="0">
        <v>9.956985</v>
      </c>
      <c r="G20657" s="0">
        <v>-0.254287</v>
      </c>
      <c r="H20657" s="0">
        <v>-0.030542</v>
      </c>
      <c r="I20657" s="0">
        <v>0.000207</v>
      </c>
      <c r="J20657" s="0">
        <v>0.000331</v>
      </c>
      <c r="K20657" s="0">
        <v>1011.829956</v>
      </c>
      <c r="L20657" s="0">
        <v>43.27121</v>
      </c>
      <c r="W20657" s="0">
        <f t="shared" si="322"/>
        <v>53374.414171866883</v>
      </c>
    </row>
    <row r="20658">
      <c r="A20658" s="0">
        <v>1006.6275</v>
      </c>
      <c r="B20658" s="0">
        <v>761.422913</v>
      </c>
      <c r="C20658" s="0">
        <v>-49418.832031</v>
      </c>
      <c r="D20658" s="0">
        <v>20049.619141</v>
      </c>
      <c r="E20658" s="0">
        <v>0.057999</v>
      </c>
      <c r="F20658" s="0">
        <v>9.969945</v>
      </c>
      <c r="G20658" s="0">
        <v>-0.243706</v>
      </c>
      <c r="H20658" s="0">
        <v>-0.010056</v>
      </c>
      <c r="I20658" s="0">
        <v>0.00232</v>
      </c>
      <c r="J20658" s="0">
        <v>-0.006804</v>
      </c>
      <c r="K20658" s="0">
        <v>1011.829956</v>
      </c>
      <c r="L20658" s="0">
        <v>43.27121</v>
      </c>
      <c r="W20658" s="0">
        <f t="shared" si="322"/>
        <v>53336.553618131213</v>
      </c>
    </row>
    <row r="20659">
      <c r="A20659" s="0">
        <v>1006.63875</v>
      </c>
      <c r="B20659" s="0">
        <v>755.10675</v>
      </c>
      <c r="C20659" s="0">
        <v>-49430.886719</v>
      </c>
      <c r="D20659" s="0">
        <v>20017.095703</v>
      </c>
      <c r="E20659" s="0">
        <v>0.060583</v>
      </c>
      <c r="F20659" s="0">
        <v>9.969081</v>
      </c>
      <c r="G20659" s="0">
        <v>-0.241128</v>
      </c>
      <c r="H20659" s="0">
        <v>0.009462</v>
      </c>
      <c r="I20659" s="0">
        <v>0.004725</v>
      </c>
      <c r="J20659" s="0">
        <v>-0.013546</v>
      </c>
      <c r="K20659" s="0">
        <v>1011.829956</v>
      </c>
      <c r="L20659" s="0">
        <v>43.27121</v>
      </c>
      <c r="W20659" s="0">
        <f t="shared" si="322"/>
        <v>53335.418517281432</v>
      </c>
    </row>
    <row r="20660">
      <c r="A20660" s="0">
        <v>1006.65</v>
      </c>
      <c r="B20660" s="0">
        <v>716.163635</v>
      </c>
      <c r="C20660" s="0">
        <v>-49418.257812</v>
      </c>
      <c r="D20660" s="0">
        <v>20033.886719</v>
      </c>
      <c r="E20660" s="0">
        <v>0.053776</v>
      </c>
      <c r="F20660" s="0">
        <v>9.963029</v>
      </c>
      <c r="G20660" s="0">
        <v>-0.248521</v>
      </c>
      <c r="H20660" s="0">
        <v>0.045313</v>
      </c>
      <c r="I20660" s="0">
        <v>0.009989</v>
      </c>
      <c r="J20660" s="0">
        <v>-0.022887</v>
      </c>
      <c r="K20660" s="0">
        <v>1011.829956</v>
      </c>
      <c r="L20660" s="0">
        <v>43.27121</v>
      </c>
      <c r="W20660" s="0">
        <f t="shared" si="322"/>
        <v>53329.482583230827</v>
      </c>
    </row>
    <row r="20661">
      <c r="A20661" s="0">
        <v>1006.66125</v>
      </c>
      <c r="B20661" s="0">
        <v>699.731567</v>
      </c>
      <c r="C20661" s="0">
        <v>-49425.914062</v>
      </c>
      <c r="D20661" s="0">
        <v>20025.542969</v>
      </c>
      <c r="E20661" s="0">
        <v>0.0538</v>
      </c>
      <c r="F20661" s="0">
        <v>9.959835</v>
      </c>
      <c r="G20661" s="0">
        <v>-0.248461</v>
      </c>
      <c r="H20661" s="0">
        <v>0.060888</v>
      </c>
      <c r="I20661" s="0">
        <v>0.012843</v>
      </c>
      <c r="J20661" s="0">
        <v>-0.02524</v>
      </c>
      <c r="K20661" s="0">
        <v>1011.829956</v>
      </c>
      <c r="L20661" s="0">
        <v>43.27121</v>
      </c>
      <c r="W20661" s="0">
        <f t="shared" si="322"/>
        <v>53333.225819683277</v>
      </c>
    </row>
    <row r="20662">
      <c r="A20662" s="0">
        <v>1006.6725</v>
      </c>
      <c r="B20662" s="0">
        <v>708.175232</v>
      </c>
      <c r="C20662" s="0">
        <v>-49411.507812</v>
      </c>
      <c r="D20662" s="0">
        <v>19930.171875</v>
      </c>
      <c r="E20662" s="0">
        <v>0.056846</v>
      </c>
      <c r="F20662" s="0">
        <v>9.95653</v>
      </c>
      <c r="G20662" s="0">
        <v>-0.242069</v>
      </c>
      <c r="H20662" s="0">
        <v>0.065113</v>
      </c>
      <c r="I20662" s="0">
        <v>0.013184</v>
      </c>
      <c r="J20662" s="0">
        <v>-0.021733</v>
      </c>
      <c r="K20662" s="0">
        <v>1011.829956</v>
      </c>
      <c r="L20662" s="0">
        <v>43.27121</v>
      </c>
      <c r="W20662" s="0">
        <f t="shared" si="322"/>
        <v>53284.241266828569</v>
      </c>
    </row>
    <row r="20663">
      <c r="A20663" s="0">
        <v>1006.68375</v>
      </c>
      <c r="B20663" s="0">
        <v>743.111694</v>
      </c>
      <c r="C20663" s="0">
        <v>-49436.847656</v>
      </c>
      <c r="D20663" s="0">
        <v>19925.089844</v>
      </c>
      <c r="E20663" s="0">
        <v>0.059104</v>
      </c>
      <c r="F20663" s="0">
        <v>9.96736</v>
      </c>
      <c r="G20663" s="0">
        <v>-0.234916</v>
      </c>
      <c r="H20663" s="0">
        <v>0.052202</v>
      </c>
      <c r="I20663" s="0">
        <v>0.011474</v>
      </c>
      <c r="J20663" s="0">
        <v>-0.017499</v>
      </c>
      <c r="K20663" s="0">
        <v>1011.829956</v>
      </c>
      <c r="L20663" s="0">
        <v>43.27121</v>
      </c>
      <c r="W20663" s="0">
        <f t="shared" si="322"/>
        <v>53306.316008928843</v>
      </c>
    </row>
    <row r="20664">
      <c r="A20664" s="0">
        <v>1006.695</v>
      </c>
      <c r="B20664" s="0">
        <v>692.692627</v>
      </c>
      <c r="C20664" s="0">
        <v>-49421.796875</v>
      </c>
      <c r="D20664" s="0">
        <v>20020.929687</v>
      </c>
      <c r="E20664" s="0">
        <v>0.055437</v>
      </c>
      <c r="F20664" s="0">
        <v>9.963427</v>
      </c>
      <c r="G20664" s="0">
        <v>-0.232957</v>
      </c>
      <c r="H20664" s="0">
        <v>0.039434</v>
      </c>
      <c r="I20664" s="0">
        <v>0.00989</v>
      </c>
      <c r="J20664" s="0">
        <v>-0.013463</v>
      </c>
      <c r="K20664" s="0">
        <v>1011.829956</v>
      </c>
      <c r="L20664" s="0">
        <v>43.27121</v>
      </c>
      <c r="W20664" s="0">
        <f t="shared" si="322"/>
        <v>53327.586247279723</v>
      </c>
    </row>
    <row r="20665">
      <c r="A20665" s="0">
        <v>1006.70625</v>
      </c>
      <c r="B20665" s="0">
        <v>626.609558</v>
      </c>
      <c r="C20665" s="0">
        <v>-49442.125</v>
      </c>
      <c r="D20665" s="0">
        <v>20037.693359</v>
      </c>
      <c r="E20665" s="0">
        <v>0.061163</v>
      </c>
      <c r="F20665" s="0">
        <v>9.972042</v>
      </c>
      <c r="G20665" s="0">
        <v>-0.232651</v>
      </c>
      <c r="H20665" s="0">
        <v>0.006382</v>
      </c>
      <c r="I20665" s="0">
        <v>0.005099</v>
      </c>
      <c r="J20665" s="0">
        <v>-0.007423</v>
      </c>
      <c r="K20665" s="0">
        <v>1011.809998</v>
      </c>
      <c r="L20665" s="0">
        <v>43.273552</v>
      </c>
      <c r="W20665" s="0">
        <f t="shared" si="322"/>
        <v>53351.902676503625</v>
      </c>
    </row>
    <row r="20666">
      <c r="A20666" s="0">
        <v>1006.7175</v>
      </c>
      <c r="B20666" s="0">
        <v>609.961853</v>
      </c>
      <c r="C20666" s="0">
        <v>-49439.445312</v>
      </c>
      <c r="D20666" s="0">
        <v>19974.011719</v>
      </c>
      <c r="E20666" s="0">
        <v>0.050951</v>
      </c>
      <c r="F20666" s="0">
        <v>9.969563</v>
      </c>
      <c r="G20666" s="0">
        <v>-0.225427</v>
      </c>
      <c r="H20666" s="0">
        <v>-0.024965</v>
      </c>
      <c r="I20666" s="0">
        <v>0.001209</v>
      </c>
      <c r="J20666" s="0">
        <v>0.002257</v>
      </c>
      <c r="K20666" s="0">
        <v>1011.809998</v>
      </c>
      <c r="L20666" s="0">
        <v>43.273552</v>
      </c>
      <c r="W20666" s="0">
        <f t="shared" si="322"/>
        <v>53325.340602485645</v>
      </c>
    </row>
    <row r="20667">
      <c r="A20667" s="0">
        <v>1006.72875</v>
      </c>
      <c r="B20667" s="0">
        <v>647.106628</v>
      </c>
      <c r="C20667" s="0">
        <v>-49443.363281</v>
      </c>
      <c r="D20667" s="0">
        <v>20058.503906</v>
      </c>
      <c r="E20667" s="0">
        <v>0.057118</v>
      </c>
      <c r="F20667" s="0">
        <v>9.960866</v>
      </c>
      <c r="G20667" s="0">
        <v>-0.227169</v>
      </c>
      <c r="H20667" s="0">
        <v>-0.033485</v>
      </c>
      <c r="I20667" s="0">
        <v>0.000169</v>
      </c>
      <c r="J20667" s="0">
        <v>0.004157</v>
      </c>
      <c r="K20667" s="0">
        <v>1011.809998</v>
      </c>
      <c r="L20667" s="0">
        <v>43.273552</v>
      </c>
      <c r="W20667" s="0">
        <f t="shared" si="322"/>
        <v>53361.114104485838</v>
      </c>
    </row>
    <row r="20668">
      <c r="A20668" s="0">
        <v>1006.74</v>
      </c>
      <c r="B20668" s="0">
        <v>740.946655</v>
      </c>
      <c r="C20668" s="0">
        <v>-49462.21875</v>
      </c>
      <c r="D20668" s="0">
        <v>20036.615234</v>
      </c>
      <c r="E20668" s="0">
        <v>0.053323</v>
      </c>
      <c r="F20668" s="0">
        <v>9.955483</v>
      </c>
      <c r="G20668" s="0">
        <v>-0.235037</v>
      </c>
      <c r="H20668" s="0">
        <v>-0.031368</v>
      </c>
      <c r="I20668" s="0">
        <v>-0.000197</v>
      </c>
      <c r="J20668" s="0">
        <v>0.001862</v>
      </c>
      <c r="K20668" s="0">
        <v>1011.809998</v>
      </c>
      <c r="L20668" s="0">
        <v>43.273552</v>
      </c>
      <c r="W20668" s="0">
        <f t="shared" si="322"/>
        <v>53371.5845338488</v>
      </c>
    </row>
    <row r="20669">
      <c r="A20669" s="0">
        <v>1006.75125</v>
      </c>
      <c r="B20669" s="0">
        <v>716.174133</v>
      </c>
      <c r="C20669" s="0">
        <v>-49458.523437</v>
      </c>
      <c r="D20669" s="0">
        <v>20008.291016</v>
      </c>
      <c r="E20669" s="0">
        <v>0.064373</v>
      </c>
      <c r="F20669" s="0">
        <v>9.959918</v>
      </c>
      <c r="G20669" s="0">
        <v>-0.246499</v>
      </c>
      <c r="H20669" s="0">
        <v>-0.013191</v>
      </c>
      <c r="I20669" s="0">
        <v>0.002337</v>
      </c>
      <c r="J20669" s="0">
        <v>-0.004691</v>
      </c>
      <c r="K20669" s="0">
        <v>1011.809998</v>
      </c>
      <c r="L20669" s="0">
        <v>43.273552</v>
      </c>
      <c r="W20669" s="0">
        <f t="shared" si="322"/>
        <v>53357.194035462577</v>
      </c>
    </row>
    <row r="20670">
      <c r="A20670" s="0">
        <v>1006.7625</v>
      </c>
      <c r="B20670" s="0">
        <v>807.173401</v>
      </c>
      <c r="C20670" s="0">
        <v>-49442.203125</v>
      </c>
      <c r="D20670" s="0">
        <v>20096.503906</v>
      </c>
      <c r="E20670" s="0">
        <v>0.061112</v>
      </c>
      <c r="F20670" s="0">
        <v>9.958661</v>
      </c>
      <c r="G20670" s="0">
        <v>-0.247537</v>
      </c>
      <c r="H20670" s="0">
        <v>0.015584</v>
      </c>
      <c r="I20670" s="0">
        <v>0.006063</v>
      </c>
      <c r="J20670" s="0">
        <v>-0.013969</v>
      </c>
      <c r="K20670" s="0">
        <v>1011.809998</v>
      </c>
      <c r="L20670" s="0">
        <v>43.273552</v>
      </c>
      <c r="W20670" s="0">
        <f t="shared" si="322"/>
        <v>53376.515884768225</v>
      </c>
    </row>
    <row r="20671">
      <c r="A20671" s="0">
        <v>1006.77375</v>
      </c>
      <c r="B20671" s="0">
        <v>782.460571</v>
      </c>
      <c r="C20671" s="0">
        <v>-49448.386719</v>
      </c>
      <c r="D20671" s="0">
        <v>20052.625</v>
      </c>
      <c r="E20671" s="0">
        <v>0.067626</v>
      </c>
      <c r="F20671" s="0">
        <v>9.957144</v>
      </c>
      <c r="G20671" s="0">
        <v>-0.237996</v>
      </c>
      <c r="H20671" s="0">
        <v>0.043998</v>
      </c>
      <c r="I20671" s="0">
        <v>0.009572</v>
      </c>
      <c r="J20671" s="0">
        <v>-0.021404</v>
      </c>
      <c r="K20671" s="0">
        <v>1011.809998</v>
      </c>
      <c r="L20671" s="0">
        <v>43.273552</v>
      </c>
      <c r="W20671" s="0">
        <f t="shared" si="322"/>
        <v>53365.372321830291</v>
      </c>
    </row>
    <row r="20672">
      <c r="A20672" s="0">
        <v>1006.785</v>
      </c>
      <c r="B20672" s="0">
        <v>668.852173</v>
      </c>
      <c r="C20672" s="0">
        <v>-49441.066406</v>
      </c>
      <c r="D20672" s="0">
        <v>19989.390625</v>
      </c>
      <c r="E20672" s="0">
        <v>0.048597</v>
      </c>
      <c r="F20672" s="0">
        <v>9.964849</v>
      </c>
      <c r="G20672" s="0">
        <v>-0.240914</v>
      </c>
      <c r="H20672" s="0">
        <v>0.0666</v>
      </c>
      <c r="I20672" s="0">
        <v>0.012908</v>
      </c>
      <c r="J20672" s="0">
        <v>-0.025395</v>
      </c>
      <c r="K20672" s="0">
        <v>1011.809998</v>
      </c>
      <c r="L20672" s="0">
        <v>43.273552</v>
      </c>
      <c r="W20672" s="0">
        <f t="shared" si="322"/>
        <v>53333.31180557482</v>
      </c>
    </row>
    <row r="20673">
      <c r="A20673" s="0">
        <v>1006.79625</v>
      </c>
      <c r="B20673" s="0">
        <v>704.444336</v>
      </c>
      <c r="C20673" s="0">
        <v>-49455.792969</v>
      </c>
      <c r="D20673" s="0">
        <v>19841.994141</v>
      </c>
      <c r="E20673" s="0">
        <v>0.053273</v>
      </c>
      <c r="F20673" s="0">
        <v>9.951568</v>
      </c>
      <c r="G20673" s="0">
        <v>-0.250979</v>
      </c>
      <c r="H20673" s="0">
        <v>0.06689</v>
      </c>
      <c r="I20673" s="0">
        <v>0.013531</v>
      </c>
      <c r="J20673" s="0">
        <v>-0.02187</v>
      </c>
      <c r="K20673" s="0">
        <v>1011.809998</v>
      </c>
      <c r="L20673" s="0">
        <v>43.273552</v>
      </c>
      <c r="W20673" s="0">
        <f t="shared" si="322"/>
        <v>53292.367478904438</v>
      </c>
    </row>
    <row r="20674">
      <c r="A20674" s="0">
        <v>1006.8075</v>
      </c>
      <c r="B20674" s="0">
        <v>736.835754</v>
      </c>
      <c r="C20674" s="0">
        <v>-49434.707031</v>
      </c>
      <c r="D20674" s="0">
        <v>19995.078125</v>
      </c>
      <c r="E20674" s="0">
        <v>0.055679</v>
      </c>
      <c r="F20674" s="0">
        <v>9.958843</v>
      </c>
      <c r="G20674" s="0">
        <v>-0.249769</v>
      </c>
      <c r="H20674" s="0">
        <v>0.05506</v>
      </c>
      <c r="I20674" s="0">
        <v>0.011652</v>
      </c>
      <c r="J20674" s="0">
        <v>-0.017581</v>
      </c>
      <c r="K20674" s="0">
        <v>1011.799988</v>
      </c>
      <c r="L20674" s="0">
        <v>43.27121</v>
      </c>
      <c r="W20674" s="0">
        <f ref="W20674:W20737" t="shared" si="323">SQRT((B20674)^2+(C20674)^2+(D20674)^2)</f>
        <v>53330.444732760545</v>
      </c>
    </row>
    <row r="20675">
      <c r="A20675" s="0">
        <v>1006.81875</v>
      </c>
      <c r="B20675" s="0">
        <v>730.576416</v>
      </c>
      <c r="C20675" s="0">
        <v>-49420.703125</v>
      </c>
      <c r="D20675" s="0">
        <v>20123.849609</v>
      </c>
      <c r="E20675" s="0">
        <v>0.06303</v>
      </c>
      <c r="F20675" s="0">
        <v>9.963963</v>
      </c>
      <c r="G20675" s="0">
        <v>-0.251193</v>
      </c>
      <c r="H20675" s="0">
        <v>0.029292</v>
      </c>
      <c r="I20675" s="0">
        <v>0.008773</v>
      </c>
      <c r="J20675" s="0">
        <v>-0.011031</v>
      </c>
      <c r="K20675" s="0">
        <v>1011.799988</v>
      </c>
      <c r="L20675" s="0">
        <v>43.27121</v>
      </c>
      <c r="W20675" s="0">
        <f t="shared" si="323"/>
        <v>53365.803304688008</v>
      </c>
    </row>
    <row r="20676">
      <c r="A20676" s="0">
        <v>1006.83</v>
      </c>
      <c r="B20676" s="0">
        <v>770.181702</v>
      </c>
      <c r="C20676" s="0">
        <v>-49443.304687</v>
      </c>
      <c r="D20676" s="0">
        <v>20027.050781</v>
      </c>
      <c r="E20676" s="0">
        <v>0.050311</v>
      </c>
      <c r="F20676" s="0">
        <v>9.961448</v>
      </c>
      <c r="G20676" s="0">
        <v>-0.254064</v>
      </c>
      <c r="H20676" s="0">
        <v>-0.002484</v>
      </c>
      <c r="I20676" s="0">
        <v>0.004131</v>
      </c>
      <c r="J20676" s="0">
        <v>-0.005992</v>
      </c>
      <c r="K20676" s="0">
        <v>1011.799988</v>
      </c>
      <c r="L20676" s="0">
        <v>43.27121</v>
      </c>
      <c r="W20676" s="0">
        <f t="shared" si="323"/>
        <v>53350.879291820158</v>
      </c>
    </row>
    <row r="20677">
      <c r="A20677" s="0">
        <v>1006.84125</v>
      </c>
      <c r="B20677" s="0">
        <v>720.134277</v>
      </c>
      <c r="C20677" s="0">
        <v>-49453.003906</v>
      </c>
      <c r="D20677" s="0">
        <v>20108.365234</v>
      </c>
      <c r="E20677" s="0">
        <v>0.057905</v>
      </c>
      <c r="F20677" s="0">
        <v>9.962894</v>
      </c>
      <c r="G20677" s="0">
        <v>-0.250242</v>
      </c>
      <c r="H20677" s="0">
        <v>-0.023664</v>
      </c>
      <c r="I20677" s="0">
        <v>0.001232</v>
      </c>
      <c r="J20677" s="0">
        <v>0.000267</v>
      </c>
      <c r="K20677" s="0">
        <v>1011.799988</v>
      </c>
      <c r="L20677" s="0">
        <v>43.27121</v>
      </c>
      <c r="W20677" s="0">
        <f t="shared" si="323"/>
        <v>53389.741908794625</v>
      </c>
    </row>
    <row r="20678">
      <c r="A20678" s="0">
        <v>1006.8525</v>
      </c>
      <c r="B20678" s="0">
        <v>621.199829</v>
      </c>
      <c r="C20678" s="0">
        <v>-49443.855469</v>
      </c>
      <c r="D20678" s="0">
        <v>20212.970703</v>
      </c>
      <c r="E20678" s="0">
        <v>0.04572</v>
      </c>
      <c r="F20678" s="0">
        <v>9.966087</v>
      </c>
      <c r="G20678" s="0">
        <v>-0.254361</v>
      </c>
      <c r="H20678" s="0">
        <v>-0.036668</v>
      </c>
      <c r="I20678" s="0">
        <v>4.422656E-05</v>
      </c>
      <c r="J20678" s="0">
        <v>0.004989</v>
      </c>
      <c r="K20678" s="0">
        <v>1011.799988</v>
      </c>
      <c r="L20678" s="0">
        <v>43.27121</v>
      </c>
      <c r="W20678" s="0">
        <f t="shared" si="323"/>
        <v>53419.518132488309</v>
      </c>
    </row>
    <row r="20679">
      <c r="A20679" s="0">
        <v>1006.86375</v>
      </c>
      <c r="B20679" s="0">
        <v>561.976929</v>
      </c>
      <c r="C20679" s="0">
        <v>-49449.765625</v>
      </c>
      <c r="D20679" s="0">
        <v>20099.277344</v>
      </c>
      <c r="E20679" s="0">
        <v>0.061783</v>
      </c>
      <c r="F20679" s="0">
        <v>9.952504</v>
      </c>
      <c r="G20679" s="0">
        <v>-0.240324</v>
      </c>
      <c r="H20679" s="0">
        <v>-0.029797</v>
      </c>
      <c r="I20679" s="0">
        <v>0.000121</v>
      </c>
      <c r="J20679" s="0">
        <v>0.001467</v>
      </c>
      <c r="K20679" s="0">
        <v>1011.799988</v>
      </c>
      <c r="L20679" s="0">
        <v>43.27121</v>
      </c>
      <c r="W20679" s="0">
        <f t="shared" si="323"/>
        <v>53381.420814616693</v>
      </c>
    </row>
    <row r="20680">
      <c r="A20680" s="0">
        <v>1006.875</v>
      </c>
      <c r="B20680" s="0">
        <v>696.085999</v>
      </c>
      <c r="C20680" s="0">
        <v>-49450.992187</v>
      </c>
      <c r="D20680" s="0">
        <v>19906.941406</v>
      </c>
      <c r="E20680" s="0">
        <v>0.056974</v>
      </c>
      <c r="F20680" s="0">
        <v>9.958486</v>
      </c>
      <c r="G20680" s="0">
        <v>-0.238604</v>
      </c>
      <c r="H20680" s="0">
        <v>-0.010825</v>
      </c>
      <c r="I20680" s="0">
        <v>0.002096</v>
      </c>
      <c r="J20680" s="0">
        <v>-0.006943</v>
      </c>
      <c r="K20680" s="0">
        <v>1011.799988</v>
      </c>
      <c r="L20680" s="0">
        <v>43.27121</v>
      </c>
      <c r="W20680" s="0">
        <f t="shared" si="323"/>
        <v>53312.020034309862</v>
      </c>
    </row>
    <row r="20681">
      <c r="A20681" s="0">
        <v>1006.88625</v>
      </c>
      <c r="B20681" s="0">
        <v>760.869385</v>
      </c>
      <c r="C20681" s="0">
        <v>-49427.480469</v>
      </c>
      <c r="D20681" s="0">
        <v>19904.160156</v>
      </c>
      <c r="E20681" s="0">
        <v>0.048398</v>
      </c>
      <c r="F20681" s="0">
        <v>9.963202</v>
      </c>
      <c r="G20681" s="0">
        <v>-0.246335</v>
      </c>
      <c r="H20681" s="0">
        <v>0.014798</v>
      </c>
      <c r="I20681" s="0">
        <v>0.005402</v>
      </c>
      <c r="J20681" s="0">
        <v>-0.014254</v>
      </c>
      <c r="K20681" s="0">
        <v>1011.799988</v>
      </c>
      <c r="L20681" s="0">
        <v>43.27121</v>
      </c>
      <c r="W20681" s="0">
        <f t="shared" si="323"/>
        <v>53290.058540501763</v>
      </c>
    </row>
    <row r="20682">
      <c r="A20682" s="0">
        <v>1006.8975</v>
      </c>
      <c r="B20682" s="0">
        <v>800.092957</v>
      </c>
      <c r="C20682" s="0">
        <v>-49449.65625</v>
      </c>
      <c r="D20682" s="0">
        <v>20034.119141</v>
      </c>
      <c r="E20682" s="0">
        <v>0.051873</v>
      </c>
      <c r="F20682" s="0">
        <v>9.971519</v>
      </c>
      <c r="G20682" s="0">
        <v>-0.241258</v>
      </c>
      <c r="H20682" s="0">
        <v>0.050605</v>
      </c>
      <c r="I20682" s="0">
        <v>0.010618</v>
      </c>
      <c r="J20682" s="0">
        <v>-0.023077</v>
      </c>
      <c r="K20682" s="0">
        <v>1011.799988</v>
      </c>
      <c r="L20682" s="0">
        <v>43.27121</v>
      </c>
      <c r="W20682" s="0">
        <f t="shared" si="323"/>
        <v>53359.859273978487</v>
      </c>
    </row>
    <row r="20683">
      <c r="A20683" s="0">
        <v>1006.90875</v>
      </c>
      <c r="B20683" s="0">
        <v>831.867676</v>
      </c>
      <c r="C20683" s="0">
        <v>-49420.265625</v>
      </c>
      <c r="D20683" s="0">
        <v>19953.923828</v>
      </c>
      <c r="E20683" s="0">
        <v>0.062312</v>
      </c>
      <c r="F20683" s="0">
        <v>9.962079</v>
      </c>
      <c r="G20683" s="0">
        <v>-0.241859</v>
      </c>
      <c r="H20683" s="0">
        <v>0.067374</v>
      </c>
      <c r="I20683" s="0">
        <v>0.013406</v>
      </c>
      <c r="J20683" s="0">
        <v>-0.025091</v>
      </c>
      <c r="K20683" s="0">
        <v>1011.809998</v>
      </c>
      <c r="L20683" s="0">
        <v>43.273552</v>
      </c>
      <c r="W20683" s="0">
        <f t="shared" si="323"/>
        <v>53303.036821644193</v>
      </c>
    </row>
    <row r="20684">
      <c r="A20684" s="0">
        <v>1006.92</v>
      </c>
      <c r="B20684" s="0">
        <v>785.987244</v>
      </c>
      <c r="C20684" s="0">
        <v>-49417.902344</v>
      </c>
      <c r="D20684" s="0">
        <v>20026.091797</v>
      </c>
      <c r="E20684" s="0">
        <v>0.055341</v>
      </c>
      <c r="F20684" s="0">
        <v>9.953806</v>
      </c>
      <c r="G20684" s="0">
        <v>-0.230284</v>
      </c>
      <c r="H20684" s="0">
        <v>0.070286</v>
      </c>
      <c r="I20684" s="0">
        <v>0.014092</v>
      </c>
      <c r="J20684" s="0">
        <v>-0.023405</v>
      </c>
      <c r="K20684" s="0">
        <v>1011.809998</v>
      </c>
      <c r="L20684" s="0">
        <v>43.273552</v>
      </c>
      <c r="W20684" s="0">
        <f t="shared" si="323"/>
        <v>53327.208821489265</v>
      </c>
    </row>
    <row r="20685">
      <c r="A20685" s="0">
        <v>1006.93125</v>
      </c>
      <c r="B20685" s="0">
        <v>740.307983</v>
      </c>
      <c r="C20685" s="0">
        <v>-49447.640625</v>
      </c>
      <c r="D20685" s="0">
        <v>20001.123047</v>
      </c>
      <c r="E20685" s="0">
        <v>0.064548</v>
      </c>
      <c r="F20685" s="0">
        <v>9.96989</v>
      </c>
      <c r="G20685" s="0">
        <v>-0.232247</v>
      </c>
      <c r="H20685" s="0">
        <v>0.054992</v>
      </c>
      <c r="I20685" s="0">
        <v>0.011828</v>
      </c>
      <c r="J20685" s="0">
        <v>-0.018976</v>
      </c>
      <c r="K20685" s="0">
        <v>1011.809998</v>
      </c>
      <c r="L20685" s="0">
        <v>43.273552</v>
      </c>
      <c r="W20685" s="0">
        <f t="shared" si="323"/>
        <v>53344.748030430121</v>
      </c>
    </row>
    <row r="20686">
      <c r="A20686" s="0">
        <v>1006.9425</v>
      </c>
      <c r="B20686" s="0">
        <v>790.308655</v>
      </c>
      <c r="C20686" s="0">
        <v>-49425.660156</v>
      </c>
      <c r="D20686" s="0">
        <v>19997.939453</v>
      </c>
      <c r="E20686" s="0">
        <v>0.052167</v>
      </c>
      <c r="F20686" s="0">
        <v>9.970273</v>
      </c>
      <c r="G20686" s="0">
        <v>-0.230824</v>
      </c>
      <c r="H20686" s="0">
        <v>0.028201</v>
      </c>
      <c r="I20686" s="0">
        <v>0.009094</v>
      </c>
      <c r="J20686" s="0">
        <v>-0.011561</v>
      </c>
      <c r="K20686" s="0">
        <v>1011.809998</v>
      </c>
      <c r="L20686" s="0">
        <v>43.273552</v>
      </c>
      <c r="W20686" s="0">
        <f t="shared" si="323"/>
        <v>53323.897569405286</v>
      </c>
    </row>
    <row r="20687">
      <c r="A20687" s="0">
        <v>1006.95375</v>
      </c>
      <c r="B20687" s="0">
        <v>738.772278</v>
      </c>
      <c r="C20687" s="0">
        <v>-49436.347656</v>
      </c>
      <c r="D20687" s="0">
        <v>19872.634766</v>
      </c>
      <c r="E20687" s="0">
        <v>0.057213</v>
      </c>
      <c r="F20687" s="0">
        <v>9.965599</v>
      </c>
      <c r="G20687" s="0">
        <v>-0.233877</v>
      </c>
      <c r="H20687" s="0">
        <v>-0.000705</v>
      </c>
      <c r="I20687" s="0">
        <v>0.00475</v>
      </c>
      <c r="J20687" s="0">
        <v>-0.004762</v>
      </c>
      <c r="K20687" s="0">
        <v>1011.809998</v>
      </c>
      <c r="L20687" s="0">
        <v>43.273552</v>
      </c>
      <c r="W20687" s="0">
        <f t="shared" si="323"/>
        <v>53286.207095143014</v>
      </c>
    </row>
    <row r="20688">
      <c r="A20688" s="0">
        <v>1006.965</v>
      </c>
      <c r="B20688" s="0">
        <v>763.324768</v>
      </c>
      <c r="C20688" s="0">
        <v>-49442.878906</v>
      </c>
      <c r="D20688" s="0">
        <v>19842.208984</v>
      </c>
      <c r="E20688" s="0">
        <v>0.059551</v>
      </c>
      <c r="F20688" s="0">
        <v>9.969063</v>
      </c>
      <c r="G20688" s="0">
        <v>-0.23127</v>
      </c>
      <c r="H20688" s="0">
        <v>-0.017351</v>
      </c>
      <c r="I20688" s="0">
        <v>0.002335</v>
      </c>
      <c r="J20688" s="0">
        <v>-0.000837</v>
      </c>
      <c r="K20688" s="0">
        <v>1011.809998</v>
      </c>
      <c r="L20688" s="0">
        <v>43.273552</v>
      </c>
      <c r="W20688" s="0">
        <f t="shared" si="323"/>
        <v>53281.274352060616</v>
      </c>
    </row>
    <row r="20689">
      <c r="A20689" s="0">
        <v>1006.97625</v>
      </c>
      <c r="B20689" s="0">
        <v>702.952454</v>
      </c>
      <c r="C20689" s="0">
        <v>-49418.789062</v>
      </c>
      <c r="D20689" s="0">
        <v>19933.0625</v>
      </c>
      <c r="E20689" s="0">
        <v>0.056429</v>
      </c>
      <c r="F20689" s="0">
        <v>9.955064</v>
      </c>
      <c r="G20689" s="0">
        <v>-0.238284</v>
      </c>
      <c r="H20689" s="0">
        <v>-0.033358</v>
      </c>
      <c r="I20689" s="0">
        <v>-4.492404E-05</v>
      </c>
      <c r="J20689" s="0">
        <v>0.003121</v>
      </c>
      <c r="K20689" s="0">
        <v>1011.809998</v>
      </c>
      <c r="L20689" s="0">
        <v>43.273552</v>
      </c>
      <c r="W20689" s="0">
        <f t="shared" si="323"/>
        <v>53292.005358552065</v>
      </c>
    </row>
    <row r="20690">
      <c r="A20690" s="0">
        <v>1006.9875</v>
      </c>
      <c r="B20690" s="0">
        <v>719.062378</v>
      </c>
      <c r="C20690" s="0">
        <v>-49448.691406</v>
      </c>
      <c r="D20690" s="0">
        <v>20006.583984</v>
      </c>
      <c r="E20690" s="0">
        <v>0.052855</v>
      </c>
      <c r="F20690" s="0">
        <v>9.956973</v>
      </c>
      <c r="G20690" s="0">
        <v>-0.248046</v>
      </c>
      <c r="H20690" s="0">
        <v>-0.032011</v>
      </c>
      <c r="I20690" s="0">
        <v>0.000261</v>
      </c>
      <c r="J20690" s="0">
        <v>0.000667</v>
      </c>
      <c r="K20690" s="0">
        <v>1011.809998</v>
      </c>
      <c r="L20690" s="0">
        <v>43.273552</v>
      </c>
      <c r="W20690" s="0">
        <f t="shared" si="323"/>
        <v>53347.479182976567</v>
      </c>
    </row>
    <row r="20691">
      <c r="A20691" s="0">
        <v>1006.99875</v>
      </c>
      <c r="B20691" s="0">
        <v>688.546997</v>
      </c>
      <c r="C20691" s="0">
        <v>-49432.566406</v>
      </c>
      <c r="D20691" s="0">
        <v>19971.787109</v>
      </c>
      <c r="E20691" s="0">
        <v>0.050133</v>
      </c>
      <c r="F20691" s="0">
        <v>9.957832</v>
      </c>
      <c r="G20691" s="0">
        <v>-0.240621</v>
      </c>
      <c r="H20691" s="0">
        <v>-0.013904</v>
      </c>
      <c r="I20691" s="0">
        <v>0.00242</v>
      </c>
      <c r="J20691" s="0">
        <v>-0.005084</v>
      </c>
      <c r="K20691" s="0">
        <v>1011.809998</v>
      </c>
      <c r="L20691" s="0">
        <v>43.273552</v>
      </c>
      <c r="W20691" s="0">
        <f t="shared" si="323"/>
        <v>53319.086627378529</v>
      </c>
    </row>
    <row r="20692">
      <c r="A20692" s="0">
        <v>1007.01</v>
      </c>
      <c r="B20692" s="0">
        <v>776.25061</v>
      </c>
      <c r="C20692" s="0">
        <v>-49439.5</v>
      </c>
      <c r="D20692" s="0">
        <v>19943.880859</v>
      </c>
      <c r="E20692" s="0">
        <v>0.049188</v>
      </c>
      <c r="F20692" s="0">
        <v>9.960101</v>
      </c>
      <c r="G20692" s="0">
        <v>-0.235385</v>
      </c>
      <c r="H20692" s="0">
        <v>0.019958</v>
      </c>
      <c r="I20692" s="0">
        <v>0.007126</v>
      </c>
      <c r="J20692" s="0">
        <v>-0.014544</v>
      </c>
      <c r="K20692" s="0">
        <v>1011.820007</v>
      </c>
      <c r="L20692" s="0">
        <v>43.275898</v>
      </c>
      <c r="W20692" s="0">
        <f t="shared" si="323"/>
        <v>53316.27433511753</v>
      </c>
    </row>
    <row r="20693">
      <c r="A20693" s="0">
        <v>1007.02125</v>
      </c>
      <c r="B20693" s="0">
        <v>758.948059</v>
      </c>
      <c r="C20693" s="0">
        <v>-49461.890625</v>
      </c>
      <c r="D20693" s="0">
        <v>20062.349609</v>
      </c>
      <c r="E20693" s="0">
        <v>0.04848</v>
      </c>
      <c r="F20693" s="0">
        <v>9.961511</v>
      </c>
      <c r="G20693" s="0">
        <v>-0.239487</v>
      </c>
      <c r="H20693" s="0">
        <v>0.044238</v>
      </c>
      <c r="I20693" s="0">
        <v>0.010486</v>
      </c>
      <c r="J20693" s="0">
        <v>-0.02132</v>
      </c>
      <c r="K20693" s="0">
        <v>1011.820007</v>
      </c>
      <c r="L20693" s="0">
        <v>43.275898</v>
      </c>
      <c r="W20693" s="0">
        <f t="shared" si="323"/>
        <v>53381.199857154446</v>
      </c>
    </row>
    <row r="20694">
      <c r="A20694" s="0">
        <v>1007.0325</v>
      </c>
      <c r="B20694" s="0">
        <v>790.694031</v>
      </c>
      <c r="C20694" s="0">
        <v>-49459.160156</v>
      </c>
      <c r="D20694" s="0">
        <v>20047.556641</v>
      </c>
      <c r="E20694" s="0">
        <v>0.055495</v>
      </c>
      <c r="F20694" s="0">
        <v>9.962493</v>
      </c>
      <c r="G20694" s="0">
        <v>-0.24834</v>
      </c>
      <c r="H20694" s="0">
        <v>0.067908</v>
      </c>
      <c r="I20694" s="0">
        <v>0.012996</v>
      </c>
      <c r="J20694" s="0">
        <v>-0.024866</v>
      </c>
      <c r="K20694" s="0">
        <v>1011.820007</v>
      </c>
      <c r="L20694" s="0">
        <v>43.275898</v>
      </c>
      <c r="W20694" s="0">
        <f t="shared" si="323"/>
        <v>53373.57255853893</v>
      </c>
    </row>
    <row r="20695">
      <c r="A20695" s="0">
        <v>1007.04375</v>
      </c>
      <c r="B20695" s="0">
        <v>729.090454</v>
      </c>
      <c r="C20695" s="0">
        <v>-49469.386719</v>
      </c>
      <c r="D20695" s="0">
        <v>20009.769531</v>
      </c>
      <c r="E20695" s="0">
        <v>0.062364</v>
      </c>
      <c r="F20695" s="0">
        <v>9.966124</v>
      </c>
      <c r="G20695" s="0">
        <v>-0.245897</v>
      </c>
      <c r="H20695" s="0">
        <v>0.068152</v>
      </c>
      <c r="I20695" s="0">
        <v>0.013568</v>
      </c>
      <c r="J20695" s="0">
        <v>-0.021436</v>
      </c>
      <c r="K20695" s="0">
        <v>1011.820007</v>
      </c>
      <c r="L20695" s="0">
        <v>43.275898</v>
      </c>
      <c r="W20695" s="0">
        <f t="shared" si="323"/>
        <v>53367.992953902845</v>
      </c>
    </row>
    <row r="20696">
      <c r="A20696" s="0">
        <v>1007.055</v>
      </c>
      <c r="B20696" s="0">
        <v>759.845581</v>
      </c>
      <c r="C20696" s="0">
        <v>-49472.804687</v>
      </c>
      <c r="D20696" s="0">
        <v>20022.302734</v>
      </c>
      <c r="E20696" s="0">
        <v>0.052488</v>
      </c>
      <c r="F20696" s="0">
        <v>9.96294</v>
      </c>
      <c r="G20696" s="0">
        <v>-0.242472</v>
      </c>
      <c r="H20696" s="0">
        <v>0.052387</v>
      </c>
      <c r="I20696" s="0">
        <v>0.011832</v>
      </c>
      <c r="J20696" s="0">
        <v>-0.0177</v>
      </c>
      <c r="K20696" s="0">
        <v>1011.820007</v>
      </c>
      <c r="L20696" s="0">
        <v>43.275898</v>
      </c>
      <c r="W20696" s="0">
        <f t="shared" si="323"/>
        <v>53376.290388869842</v>
      </c>
    </row>
    <row r="20697">
      <c r="A20697" s="0">
        <v>1007.06625</v>
      </c>
      <c r="B20697" s="0">
        <v>647.466736</v>
      </c>
      <c r="C20697" s="0">
        <v>-49422.578125</v>
      </c>
      <c r="D20697" s="0">
        <v>20017.210937</v>
      </c>
      <c r="E20697" s="0">
        <v>0.052355</v>
      </c>
      <c r="F20697" s="0">
        <v>9.970589</v>
      </c>
      <c r="G20697" s="0">
        <v>-0.25273</v>
      </c>
      <c r="H20697" s="0">
        <v>0.022203</v>
      </c>
      <c r="I20697" s="0">
        <v>0.007182</v>
      </c>
      <c r="J20697" s="0">
        <v>-0.010638</v>
      </c>
      <c r="K20697" s="0">
        <v>1011.820007</v>
      </c>
      <c r="L20697" s="0">
        <v>43.275898</v>
      </c>
      <c r="W20697" s="0">
        <f t="shared" si="323"/>
        <v>53326.345978252692</v>
      </c>
    </row>
    <row r="20698">
      <c r="A20698" s="0">
        <v>1007.0775</v>
      </c>
      <c r="B20698" s="0">
        <v>727.103333</v>
      </c>
      <c r="C20698" s="0">
        <v>-49439.96875</v>
      </c>
      <c r="D20698" s="0">
        <v>19991.611328</v>
      </c>
      <c r="E20698" s="0">
        <v>0.050759</v>
      </c>
      <c r="F20698" s="0">
        <v>9.95413</v>
      </c>
      <c r="G20698" s="0">
        <v>-0.254703</v>
      </c>
      <c r="H20698" s="0">
        <v>-5.211146E-06</v>
      </c>
      <c r="I20698" s="0">
        <v>0.005591</v>
      </c>
      <c r="J20698" s="0">
        <v>-0.006614</v>
      </c>
      <c r="K20698" s="0">
        <v>1011.820007</v>
      </c>
      <c r="L20698" s="0">
        <v>43.275898</v>
      </c>
      <c r="W20698" s="0">
        <f t="shared" si="323"/>
        <v>53333.888970781554</v>
      </c>
    </row>
    <row r="20699">
      <c r="A20699" s="0">
        <v>1007.08875</v>
      </c>
      <c r="B20699" s="0">
        <v>627.308655</v>
      </c>
      <c r="C20699" s="0">
        <v>-49453.515625</v>
      </c>
      <c r="D20699" s="0">
        <v>19897.833984</v>
      </c>
      <c r="E20699" s="0">
        <v>0.048218</v>
      </c>
      <c r="F20699" s="0">
        <v>9.964842</v>
      </c>
      <c r="G20699" s="0">
        <v>-0.252317</v>
      </c>
      <c r="H20699" s="0">
        <v>-0.027222</v>
      </c>
      <c r="I20699" s="0">
        <v>0.001048</v>
      </c>
      <c r="J20699" s="0">
        <v>0.001233</v>
      </c>
      <c r="K20699" s="0">
        <v>1011.820007</v>
      </c>
      <c r="L20699" s="0">
        <v>43.275898</v>
      </c>
      <c r="W20699" s="0">
        <f t="shared" si="323"/>
        <v>53310.107119340726</v>
      </c>
    </row>
    <row r="20700">
      <c r="A20700" s="0">
        <v>1007.1</v>
      </c>
      <c r="B20700" s="0">
        <v>672.850464</v>
      </c>
      <c r="C20700" s="0">
        <v>-49453.863281</v>
      </c>
      <c r="D20700" s="0">
        <v>19958.605469</v>
      </c>
      <c r="E20700" s="0">
        <v>0.057703</v>
      </c>
      <c r="F20700" s="0">
        <v>9.959148</v>
      </c>
      <c r="G20700" s="0">
        <v>-0.247692</v>
      </c>
      <c r="H20700" s="0">
        <v>-0.035459</v>
      </c>
      <c r="I20700" s="0">
        <v>-0.000653</v>
      </c>
      <c r="J20700" s="0">
        <v>0.005448</v>
      </c>
      <c r="K20700" s="0">
        <v>1011.789978</v>
      </c>
      <c r="L20700" s="0">
        <v>43.273552</v>
      </c>
      <c r="W20700" s="0">
        <f t="shared" si="323"/>
        <v>53333.697166331352</v>
      </c>
    </row>
    <row r="20701">
      <c r="A20701" s="0">
        <v>1007.11125</v>
      </c>
      <c r="B20701" s="0">
        <v>716.368164</v>
      </c>
      <c r="C20701" s="0">
        <v>-49445.109375</v>
      </c>
      <c r="D20701" s="0">
        <v>19975.90625</v>
      </c>
      <c r="E20701" s="0">
        <v>0.061192</v>
      </c>
      <c r="F20701" s="0">
        <v>9.960429</v>
      </c>
      <c r="G20701" s="0">
        <v>-0.239036</v>
      </c>
      <c r="H20701" s="0">
        <v>-0.028583</v>
      </c>
      <c r="I20701" s="0">
        <v>0.000118</v>
      </c>
      <c r="J20701" s="0">
        <v>-0.000779</v>
      </c>
      <c r="K20701" s="0">
        <v>1011.789978</v>
      </c>
      <c r="L20701" s="0">
        <v>43.273552</v>
      </c>
      <c r="W20701" s="0">
        <f t="shared" si="323"/>
        <v>53332.624677216991</v>
      </c>
    </row>
    <row r="20702">
      <c r="A20702" s="0">
        <v>1007.1225</v>
      </c>
      <c r="B20702" s="0">
        <v>720.999756</v>
      </c>
      <c r="C20702" s="0">
        <v>-49479.777344</v>
      </c>
      <c r="D20702" s="0">
        <v>20025.529297</v>
      </c>
      <c r="E20702" s="0">
        <v>0.056232</v>
      </c>
      <c r="F20702" s="0">
        <v>9.954981</v>
      </c>
      <c r="G20702" s="0">
        <v>-0.252523</v>
      </c>
      <c r="H20702" s="0">
        <v>-0.007806</v>
      </c>
      <c r="I20702" s="0">
        <v>0.001925</v>
      </c>
      <c r="J20702" s="0">
        <v>-0.007302</v>
      </c>
      <c r="K20702" s="0">
        <v>1011.789978</v>
      </c>
      <c r="L20702" s="0">
        <v>43.273552</v>
      </c>
      <c r="W20702" s="0">
        <f t="shared" si="323"/>
        <v>53383.424677375027</v>
      </c>
    </row>
    <row r="20703">
      <c r="A20703" s="0">
        <v>1007.13375</v>
      </c>
      <c r="B20703" s="0">
        <v>664.391235</v>
      </c>
      <c r="C20703" s="0">
        <v>-49474.574219</v>
      </c>
      <c r="D20703" s="0">
        <v>20011.185547</v>
      </c>
      <c r="E20703" s="0">
        <v>0.061946</v>
      </c>
      <c r="F20703" s="0">
        <v>9.973822</v>
      </c>
      <c r="G20703" s="0">
        <v>-0.248627</v>
      </c>
      <c r="H20703" s="0">
        <v>0.025768</v>
      </c>
      <c r="I20703" s="0">
        <v>0.006976</v>
      </c>
      <c r="J20703" s="0">
        <v>-0.017343</v>
      </c>
      <c r="K20703" s="0">
        <v>1011.789978</v>
      </c>
      <c r="L20703" s="0">
        <v>43.273552</v>
      </c>
      <c r="W20703" s="0">
        <f t="shared" si="323"/>
        <v>53372.487827165656</v>
      </c>
    </row>
    <row r="20704">
      <c r="A20704" s="0">
        <v>1007.145</v>
      </c>
      <c r="B20704" s="0">
        <v>633.951233</v>
      </c>
      <c r="C20704" s="0">
        <v>-49466.859375</v>
      </c>
      <c r="D20704" s="0">
        <v>19988.314453</v>
      </c>
      <c r="E20704" s="0">
        <v>0.058042</v>
      </c>
      <c r="F20704" s="0">
        <v>9.965565</v>
      </c>
      <c r="G20704" s="0">
        <v>-0.240429</v>
      </c>
      <c r="H20704" s="0">
        <v>0.049764</v>
      </c>
      <c r="I20704" s="0">
        <v>0.0114</v>
      </c>
      <c r="J20704" s="0">
        <v>-0.023769</v>
      </c>
      <c r="K20704" s="0">
        <v>1011.789978</v>
      </c>
      <c r="L20704" s="0">
        <v>43.273552</v>
      </c>
      <c r="W20704" s="0">
        <f t="shared" si="323"/>
        <v>53356.394042924752</v>
      </c>
    </row>
    <row r="20705">
      <c r="A20705" s="0">
        <v>1007.15625</v>
      </c>
      <c r="B20705" s="0">
        <v>708.027649</v>
      </c>
      <c r="C20705" s="0">
        <v>-49465.023437</v>
      </c>
      <c r="D20705" s="0">
        <v>19746.822266</v>
      </c>
      <c r="E20705" s="0">
        <v>0.062034</v>
      </c>
      <c r="F20705" s="0">
        <v>9.971258</v>
      </c>
      <c r="G20705" s="0">
        <v>-0.237635</v>
      </c>
      <c r="H20705" s="0">
        <v>0.069492</v>
      </c>
      <c r="I20705" s="0">
        <v>0.013144</v>
      </c>
      <c r="J20705" s="0">
        <v>-0.026203</v>
      </c>
      <c r="K20705" s="0">
        <v>1011.789978</v>
      </c>
      <c r="L20705" s="0">
        <v>43.273552</v>
      </c>
      <c r="W20705" s="0">
        <f t="shared" si="323"/>
        <v>53265.625279158245</v>
      </c>
    </row>
    <row r="20706">
      <c r="A20706" s="0">
        <v>1007.1675</v>
      </c>
      <c r="B20706" s="0">
        <v>656.521973</v>
      </c>
      <c r="C20706" s="0">
        <v>-49417.476562</v>
      </c>
      <c r="D20706" s="0">
        <v>19904.158203</v>
      </c>
      <c r="E20706" s="0">
        <v>0.053664</v>
      </c>
      <c r="F20706" s="0">
        <v>9.966407</v>
      </c>
      <c r="G20706" s="0">
        <v>-0.238422</v>
      </c>
      <c r="H20706" s="0">
        <v>0.065643</v>
      </c>
      <c r="I20706" s="0">
        <v>0.01285</v>
      </c>
      <c r="J20706" s="0">
        <v>-0.02185</v>
      </c>
      <c r="K20706" s="0">
        <v>1011.789978</v>
      </c>
      <c r="L20706" s="0">
        <v>43.273552</v>
      </c>
      <c r="W20706" s="0">
        <f t="shared" si="323"/>
        <v>53279.39118108336</v>
      </c>
    </row>
    <row r="20707">
      <c r="A20707" s="0">
        <v>1007.17875</v>
      </c>
      <c r="B20707" s="0">
        <v>737.805847</v>
      </c>
      <c r="C20707" s="0">
        <v>-49422.683594</v>
      </c>
      <c r="D20707" s="0">
        <v>20006.878906</v>
      </c>
      <c r="E20707" s="0">
        <v>0.059398</v>
      </c>
      <c r="F20707" s="0">
        <v>9.957152</v>
      </c>
      <c r="G20707" s="0">
        <v>-0.240678</v>
      </c>
      <c r="H20707" s="0">
        <v>0.051111</v>
      </c>
      <c r="I20707" s="0">
        <v>0.011461</v>
      </c>
      <c r="J20707" s="0">
        <v>-0.01864</v>
      </c>
      <c r="K20707" s="0">
        <v>1011.789978</v>
      </c>
      <c r="L20707" s="0">
        <v>43.273552</v>
      </c>
      <c r="W20707" s="0">
        <f t="shared" si="323"/>
        <v>53323.739691246825</v>
      </c>
    </row>
    <row r="20708">
      <c r="A20708" s="0">
        <v>1007.19</v>
      </c>
      <c r="B20708" s="0">
        <v>761.189575</v>
      </c>
      <c r="C20708" s="0">
        <v>-49411.246094</v>
      </c>
      <c r="D20708" s="0">
        <v>20068.537109</v>
      </c>
      <c r="E20708" s="0">
        <v>0.058028</v>
      </c>
      <c r="F20708" s="0">
        <v>9.964119</v>
      </c>
      <c r="G20708" s="0">
        <v>-0.236238</v>
      </c>
      <c r="H20708" s="0">
        <v>0.027707</v>
      </c>
      <c r="I20708" s="0">
        <v>0.008431</v>
      </c>
      <c r="J20708" s="0">
        <v>-0.011341</v>
      </c>
      <c r="K20708" s="0">
        <v>1011.789978</v>
      </c>
      <c r="L20708" s="0">
        <v>43.273552</v>
      </c>
      <c r="W20708" s="0">
        <f t="shared" si="323"/>
        <v>53336.636862725318</v>
      </c>
    </row>
    <row r="20709">
      <c r="A20709" s="0">
        <v>1007.20125</v>
      </c>
      <c r="B20709" s="0">
        <v>805.567078</v>
      </c>
      <c r="C20709" s="0">
        <v>-49452.089844</v>
      </c>
      <c r="D20709" s="0">
        <v>20052.197266</v>
      </c>
      <c r="E20709" s="0">
        <v>0.053175</v>
      </c>
      <c r="F20709" s="0">
        <v>9.971933</v>
      </c>
      <c r="G20709" s="0">
        <v>-0.236871</v>
      </c>
      <c r="H20709" s="0">
        <v>-0.004613</v>
      </c>
      <c r="I20709" s="0">
        <v>0.004894</v>
      </c>
      <c r="J20709" s="0">
        <v>-0.003722</v>
      </c>
      <c r="K20709" s="0">
        <v>1011.809998</v>
      </c>
      <c r="L20709" s="0">
        <v>43.278435</v>
      </c>
      <c r="W20709" s="0">
        <f t="shared" si="323"/>
        <v>53368.986719355868</v>
      </c>
    </row>
    <row r="20710">
      <c r="A20710" s="0">
        <v>1007.2125</v>
      </c>
      <c r="B20710" s="0">
        <v>755.729614</v>
      </c>
      <c r="C20710" s="0">
        <v>-49459.136719</v>
      </c>
      <c r="D20710" s="0">
        <v>19966.236328</v>
      </c>
      <c r="E20710" s="0">
        <v>0.056953</v>
      </c>
      <c r="F20710" s="0">
        <v>9.954241</v>
      </c>
      <c r="G20710" s="0">
        <v>-0.247455</v>
      </c>
      <c r="H20710" s="0">
        <v>-0.024701</v>
      </c>
      <c r="I20710" s="0">
        <v>0.00103</v>
      </c>
      <c r="J20710" s="0">
        <v>0.001785</v>
      </c>
      <c r="K20710" s="0">
        <v>1011.809998</v>
      </c>
      <c r="L20710" s="0">
        <v>43.278435</v>
      </c>
      <c r="W20710" s="0">
        <f t="shared" si="323"/>
        <v>53342.552669925324</v>
      </c>
    </row>
    <row r="20711">
      <c r="A20711" s="0">
        <v>1007.22375</v>
      </c>
      <c r="B20711" s="0">
        <v>703.773193</v>
      </c>
      <c r="C20711" s="0">
        <v>-49505.136719</v>
      </c>
      <c r="D20711" s="0">
        <v>19999.916016</v>
      </c>
      <c r="E20711" s="0">
        <v>0.046657</v>
      </c>
      <c r="F20711" s="0">
        <v>9.961683</v>
      </c>
      <c r="G20711" s="0">
        <v>-0.239496</v>
      </c>
      <c r="H20711" s="0">
        <v>-0.037376</v>
      </c>
      <c r="I20711" s="0">
        <v>-0.000683</v>
      </c>
      <c r="J20711" s="0">
        <v>0.005148</v>
      </c>
      <c r="K20711" s="0">
        <v>1011.809998</v>
      </c>
      <c r="L20711" s="0">
        <v>43.278435</v>
      </c>
      <c r="W20711" s="0">
        <f t="shared" si="323"/>
        <v>53397.101971184922</v>
      </c>
    </row>
    <row r="20712">
      <c r="A20712" s="0">
        <v>1007.235</v>
      </c>
      <c r="B20712" s="0">
        <v>730.167053</v>
      </c>
      <c r="C20712" s="0">
        <v>-49478.453125</v>
      </c>
      <c r="D20712" s="0">
        <v>19994.498047</v>
      </c>
      <c r="E20712" s="0">
        <v>0.052009</v>
      </c>
      <c r="F20712" s="0">
        <v>9.960271</v>
      </c>
      <c r="G20712" s="0">
        <v>-0.23259</v>
      </c>
      <c r="H20712" s="0">
        <v>-0.034742</v>
      </c>
      <c r="I20712" s="0">
        <v>9.254981E-05</v>
      </c>
      <c r="J20712" s="0">
        <v>0.002205</v>
      </c>
      <c r="K20712" s="0">
        <v>1011.809998</v>
      </c>
      <c r="L20712" s="0">
        <v>43.278435</v>
      </c>
      <c r="W20712" s="0">
        <f t="shared" si="323"/>
        <v>53370.688769394721</v>
      </c>
    </row>
    <row r="20713">
      <c r="A20713" s="0">
        <v>1007.24625</v>
      </c>
      <c r="B20713" s="0">
        <v>686.162231</v>
      </c>
      <c r="C20713" s="0">
        <v>-49470.871094</v>
      </c>
      <c r="D20713" s="0">
        <v>19846.521484</v>
      </c>
      <c r="E20713" s="0">
        <v>0.051271</v>
      </c>
      <c r="F20713" s="0">
        <v>9.979415</v>
      </c>
      <c r="G20713" s="0">
        <v>-0.247144</v>
      </c>
      <c r="H20713" s="0">
        <v>-0.005462</v>
      </c>
      <c r="I20713" s="0">
        <v>0.003487</v>
      </c>
      <c r="J20713" s="0">
        <v>-0.006735</v>
      </c>
      <c r="K20713" s="0">
        <v>1011.809998</v>
      </c>
      <c r="L20713" s="0">
        <v>43.278435</v>
      </c>
      <c r="W20713" s="0">
        <f t="shared" si="323"/>
        <v>53307.807312074736</v>
      </c>
    </row>
    <row r="20714">
      <c r="A20714" s="0">
        <v>1007.2575</v>
      </c>
      <c r="B20714" s="0">
        <v>714.361328</v>
      </c>
      <c r="C20714" s="0">
        <v>-49456.648437</v>
      </c>
      <c r="D20714" s="0">
        <v>19945.746094</v>
      </c>
      <c r="E20714" s="0">
        <v>0.059961</v>
      </c>
      <c r="F20714" s="0">
        <v>9.970814</v>
      </c>
      <c r="G20714" s="0">
        <v>-0.239474</v>
      </c>
      <c r="H20714" s="0">
        <v>0.022099</v>
      </c>
      <c r="I20714" s="0">
        <v>0.006223</v>
      </c>
      <c r="J20714" s="0">
        <v>-0.015453</v>
      </c>
      <c r="K20714" s="0">
        <v>1011.809998</v>
      </c>
      <c r="L20714" s="0">
        <v>43.278435</v>
      </c>
      <c r="W20714" s="0">
        <f t="shared" si="323"/>
        <v>53332.008906230716</v>
      </c>
    </row>
    <row r="20715">
      <c r="A20715" s="0">
        <v>1007.26875</v>
      </c>
      <c r="B20715" s="0">
        <v>667.679993</v>
      </c>
      <c r="C20715" s="0">
        <v>-49445.644531</v>
      </c>
      <c r="D20715" s="0">
        <v>19901.125</v>
      </c>
      <c r="E20715" s="0">
        <v>0.056957</v>
      </c>
      <c r="F20715" s="0">
        <v>9.968325</v>
      </c>
      <c r="G20715" s="0">
        <v>-0.235397</v>
      </c>
      <c r="H20715" s="0">
        <v>0.053025</v>
      </c>
      <c r="I20715" s="0">
        <v>0.010974</v>
      </c>
      <c r="J20715" s="0">
        <v>-0.022771</v>
      </c>
      <c r="K20715" s="0">
        <v>1011.809998</v>
      </c>
      <c r="L20715" s="0">
        <v>43.278435</v>
      </c>
      <c r="W20715" s="0">
        <f t="shared" si="323"/>
        <v>53304.5245352089</v>
      </c>
    </row>
    <row r="20716">
      <c r="A20716" s="0">
        <v>1007.28</v>
      </c>
      <c r="B20716" s="0">
        <v>706.009094</v>
      </c>
      <c r="C20716" s="0">
        <v>-49457.382812</v>
      </c>
      <c r="D20716" s="0">
        <v>19938.083984</v>
      </c>
      <c r="E20716" s="0">
        <v>0.051666</v>
      </c>
      <c r="F20716" s="0">
        <v>9.971387</v>
      </c>
      <c r="G20716" s="0">
        <v>-0.241484</v>
      </c>
      <c r="H20716" s="0">
        <v>0.06748</v>
      </c>
      <c r="I20716" s="0">
        <v>0.012584</v>
      </c>
      <c r="J20716" s="0">
        <v>-0.024805</v>
      </c>
      <c r="K20716" s="0">
        <v>1011.809998</v>
      </c>
      <c r="L20716" s="0">
        <v>43.278435</v>
      </c>
      <c r="W20716" s="0">
        <f t="shared" si="323"/>
        <v>53329.713635144915</v>
      </c>
    </row>
    <row r="20717">
      <c r="A20717" s="0">
        <v>1007.29125</v>
      </c>
      <c r="B20717" s="0">
        <v>755.798706</v>
      </c>
      <c r="C20717" s="0">
        <v>-49465.230469</v>
      </c>
      <c r="D20717" s="0">
        <v>19946.917969</v>
      </c>
      <c r="E20717" s="0">
        <v>0.064043</v>
      </c>
      <c r="F20717" s="0">
        <v>9.968115</v>
      </c>
      <c r="G20717" s="0">
        <v>-0.233853</v>
      </c>
      <c r="H20717" s="0">
        <v>0.063221</v>
      </c>
      <c r="I20717" s="0">
        <v>0.012314</v>
      </c>
      <c r="J20717" s="0">
        <v>-0.020102</v>
      </c>
      <c r="K20717" s="0">
        <v>1011.809998</v>
      </c>
      <c r="L20717" s="0">
        <v>43.278435</v>
      </c>
      <c r="W20717" s="0">
        <f t="shared" si="323"/>
        <v>53340.976683008841</v>
      </c>
    </row>
    <row r="20718">
      <c r="A20718" s="0">
        <v>1007.3025</v>
      </c>
      <c r="B20718" s="0">
        <v>820.069214</v>
      </c>
      <c r="C20718" s="0">
        <v>-49476.378906</v>
      </c>
      <c r="D20718" s="0">
        <v>19980.265625</v>
      </c>
      <c r="E20718" s="0">
        <v>0.058836</v>
      </c>
      <c r="F20718" s="0">
        <v>9.954254</v>
      </c>
      <c r="G20718" s="0">
        <v>-0.245493</v>
      </c>
      <c r="H20718" s="0">
        <v>0.05098</v>
      </c>
      <c r="I20718" s="0">
        <v>0.011594</v>
      </c>
      <c r="J20718" s="0">
        <v>-0.016683</v>
      </c>
      <c r="K20718" s="0">
        <v>1011.820007</v>
      </c>
      <c r="L20718" s="0">
        <v>43.275898</v>
      </c>
      <c r="W20718" s="0">
        <f t="shared" si="323"/>
        <v>53364.74114629798</v>
      </c>
    </row>
    <row r="20719">
      <c r="A20719" s="0">
        <v>1007.31375</v>
      </c>
      <c r="B20719" s="0">
        <v>755.252075</v>
      </c>
      <c r="C20719" s="0">
        <v>-49459.089844</v>
      </c>
      <c r="D20719" s="0">
        <v>19867.835937</v>
      </c>
      <c r="E20719" s="0">
        <v>0.050795</v>
      </c>
      <c r="F20719" s="0">
        <v>9.96133</v>
      </c>
      <c r="G20719" s="0">
        <v>-0.244209</v>
      </c>
      <c r="H20719" s="0">
        <v>0.023952</v>
      </c>
      <c r="I20719" s="0">
        <v>0.008582</v>
      </c>
      <c r="J20719" s="0">
        <v>-0.010713</v>
      </c>
      <c r="K20719" s="0">
        <v>1011.820007</v>
      </c>
      <c r="L20719" s="0">
        <v>43.275898</v>
      </c>
      <c r="W20719" s="0">
        <f t="shared" si="323"/>
        <v>53305.749021219133</v>
      </c>
    </row>
    <row r="20720">
      <c r="A20720" s="0">
        <v>1007.325</v>
      </c>
      <c r="B20720" s="0">
        <v>732.963257</v>
      </c>
      <c r="C20720" s="0">
        <v>-49483.035156</v>
      </c>
      <c r="D20720" s="0">
        <v>19870.751953</v>
      </c>
      <c r="E20720" s="0">
        <v>0.068466</v>
      </c>
      <c r="F20720" s="0">
        <v>9.96128</v>
      </c>
      <c r="G20720" s="0">
        <v>-0.243772</v>
      </c>
      <c r="H20720" s="0">
        <v>-0.007858</v>
      </c>
      <c r="I20720" s="0">
        <v>0.003622</v>
      </c>
      <c r="J20720" s="0">
        <v>-0.003673</v>
      </c>
      <c r="K20720" s="0">
        <v>1011.820007</v>
      </c>
      <c r="L20720" s="0">
        <v>43.275898</v>
      </c>
      <c r="W20720" s="0">
        <f t="shared" si="323"/>
        <v>53328.742593124181</v>
      </c>
    </row>
    <row r="20721">
      <c r="A20721" s="0">
        <v>1007.33625</v>
      </c>
      <c r="B20721" s="0">
        <v>836.038818</v>
      </c>
      <c r="C20721" s="0">
        <v>-49448.484375</v>
      </c>
      <c r="D20721" s="0">
        <v>20037.802734</v>
      </c>
      <c r="E20721" s="0">
        <v>0.056894</v>
      </c>
      <c r="F20721" s="0">
        <v>9.955729</v>
      </c>
      <c r="G20721" s="0">
        <v>-0.255051</v>
      </c>
      <c r="H20721" s="0">
        <v>-0.030996</v>
      </c>
      <c r="I20721" s="0">
        <v>0.001079</v>
      </c>
      <c r="J20721" s="0">
        <v>0.004322</v>
      </c>
      <c r="K20721" s="0">
        <v>1011.820007</v>
      </c>
      <c r="L20721" s="0">
        <v>43.275898</v>
      </c>
      <c r="W20721" s="0">
        <f t="shared" si="323"/>
        <v>53360.707513080444</v>
      </c>
    </row>
    <row r="20722">
      <c r="A20722" s="0">
        <v>1007.3475</v>
      </c>
      <c r="B20722" s="0">
        <v>771.64917</v>
      </c>
      <c r="C20722" s="0">
        <v>-49398.417969</v>
      </c>
      <c r="D20722" s="0">
        <v>20020.509766</v>
      </c>
      <c r="E20722" s="0">
        <v>0.046362</v>
      </c>
      <c r="F20722" s="0">
        <v>9.962651</v>
      </c>
      <c r="G20722" s="0">
        <v>-0.245361</v>
      </c>
      <c r="H20722" s="0">
        <v>-0.041129</v>
      </c>
      <c r="I20722" s="0">
        <v>-0.000893</v>
      </c>
      <c r="J20722" s="0">
        <v>0.006963</v>
      </c>
      <c r="K20722" s="0">
        <v>1011.820007</v>
      </c>
      <c r="L20722" s="0">
        <v>43.275898</v>
      </c>
      <c r="W20722" s="0">
        <f t="shared" si="323"/>
        <v>53306.847135917589</v>
      </c>
    </row>
    <row r="20723">
      <c r="A20723" s="0">
        <v>1007.35875</v>
      </c>
      <c r="B20723" s="0">
        <v>739.112549</v>
      </c>
      <c r="C20723" s="0">
        <v>-49434.953125</v>
      </c>
      <c r="D20723" s="0">
        <v>19986.453125</v>
      </c>
      <c r="E20723" s="0">
        <v>0.042307</v>
      </c>
      <c r="F20723" s="0">
        <v>9.964161</v>
      </c>
      <c r="G20723" s="0">
        <v>-0.251022</v>
      </c>
      <c r="H20723" s="0">
        <v>-0.027541</v>
      </c>
      <c r="I20723" s="0">
        <v>0.000809</v>
      </c>
      <c r="J20723" s="0">
        <v>-0.000149</v>
      </c>
      <c r="K20723" s="0">
        <v>1011.820007</v>
      </c>
      <c r="L20723" s="0">
        <v>43.275898</v>
      </c>
      <c r="W20723" s="0">
        <f t="shared" si="323"/>
        <v>53327.47121652084</v>
      </c>
    </row>
    <row r="20724">
      <c r="A20724" s="0">
        <v>1007.37</v>
      </c>
      <c r="B20724" s="0">
        <v>724.293152</v>
      </c>
      <c r="C20724" s="0">
        <v>-49432.988281</v>
      </c>
      <c r="D20724" s="0">
        <v>20090.148437</v>
      </c>
      <c r="E20724" s="0">
        <v>0.060317</v>
      </c>
      <c r="F20724" s="0">
        <v>9.968852</v>
      </c>
      <c r="G20724" s="0">
        <v>-0.22678</v>
      </c>
      <c r="H20724" s="0">
        <v>0.000568</v>
      </c>
      <c r="I20724" s="0">
        <v>0.003277</v>
      </c>
      <c r="J20724" s="0">
        <v>-0.00879</v>
      </c>
      <c r="K20724" s="0">
        <v>1011.820007</v>
      </c>
      <c r="L20724" s="0">
        <v>43.275898</v>
      </c>
      <c r="W20724" s="0">
        <f t="shared" si="323"/>
        <v>53364.398199363313</v>
      </c>
    </row>
    <row r="20725">
      <c r="A20725" s="0">
        <v>1007.38125</v>
      </c>
      <c r="B20725" s="0">
        <v>715.312683</v>
      </c>
      <c r="C20725" s="0">
        <v>-49426.195312</v>
      </c>
      <c r="D20725" s="0">
        <v>20013.310547</v>
      </c>
      <c r="E20725" s="0">
        <v>0.039879</v>
      </c>
      <c r="F20725" s="0">
        <v>9.975746</v>
      </c>
      <c r="G20725" s="0">
        <v>-0.247425</v>
      </c>
      <c r="H20725" s="0">
        <v>0.026652</v>
      </c>
      <c r="I20725" s="0">
        <v>0.006995</v>
      </c>
      <c r="J20725" s="0">
        <v>-0.017637</v>
      </c>
      <c r="K20725" s="0">
        <v>1011.820007</v>
      </c>
      <c r="L20725" s="0">
        <v>43.275898</v>
      </c>
      <c r="W20725" s="0">
        <f t="shared" si="323"/>
        <v>53329.101382876244</v>
      </c>
    </row>
    <row r="20726">
      <c r="A20726" s="0">
        <v>1007.3925</v>
      </c>
      <c r="B20726" s="0">
        <v>639.316345</v>
      </c>
      <c r="C20726" s="0">
        <v>-49426.3125</v>
      </c>
      <c r="D20726" s="0">
        <v>19980.486328</v>
      </c>
      <c r="E20726" s="0">
        <v>0.05659</v>
      </c>
      <c r="F20726" s="0">
        <v>9.971912</v>
      </c>
      <c r="G20726" s="0">
        <v>-0.254855</v>
      </c>
      <c r="H20726" s="0">
        <v>0.048053</v>
      </c>
      <c r="I20726" s="0">
        <v>0.010577</v>
      </c>
      <c r="J20726" s="0">
        <v>-0.022233</v>
      </c>
      <c r="K20726" s="0">
        <v>1011.820007</v>
      </c>
      <c r="L20726" s="0">
        <v>43.275898</v>
      </c>
      <c r="W20726" s="0">
        <f t="shared" si="323"/>
        <v>53315.935016090967</v>
      </c>
    </row>
    <row r="20727">
      <c r="A20727" s="0">
        <v>1007.40375</v>
      </c>
      <c r="B20727" s="0">
        <v>683.60022</v>
      </c>
      <c r="C20727" s="0">
        <v>-49434.191406</v>
      </c>
      <c r="D20727" s="0">
        <v>20052.242187</v>
      </c>
      <c r="E20727" s="0">
        <v>0.063888</v>
      </c>
      <c r="F20727" s="0">
        <v>9.965359</v>
      </c>
      <c r="G20727" s="0">
        <v>-0.244855</v>
      </c>
      <c r="H20727" s="0">
        <v>0.066982</v>
      </c>
      <c r="I20727" s="0">
        <v>0.013605</v>
      </c>
      <c r="J20727" s="0">
        <v>-0.025404</v>
      </c>
      <c r="K20727" s="0">
        <v>1011.820007</v>
      </c>
      <c r="L20727" s="0">
        <v>43.278435</v>
      </c>
      <c r="W20727" s="0">
        <f t="shared" si="323"/>
        <v>53350.717014412563</v>
      </c>
    </row>
    <row r="20728">
      <c r="A20728" s="0">
        <v>1007.415</v>
      </c>
      <c r="B20728" s="0">
        <v>781.681763</v>
      </c>
      <c r="C20728" s="0">
        <v>-49436.890625</v>
      </c>
      <c r="D20728" s="0">
        <v>20030.714844</v>
      </c>
      <c r="E20728" s="0">
        <v>0.060841</v>
      </c>
      <c r="F20728" s="0">
        <v>9.960689</v>
      </c>
      <c r="G20728" s="0">
        <v>-0.249508</v>
      </c>
      <c r="H20728" s="0">
        <v>0.063467</v>
      </c>
      <c r="I20728" s="0">
        <v>0.012909</v>
      </c>
      <c r="J20728" s="0">
        <v>-0.020391</v>
      </c>
      <c r="K20728" s="0">
        <v>1011.820007</v>
      </c>
      <c r="L20728" s="0">
        <v>43.278435</v>
      </c>
      <c r="W20728" s="0">
        <f t="shared" si="323"/>
        <v>53346.478030029888</v>
      </c>
    </row>
    <row r="20729">
      <c r="A20729" s="0">
        <v>1007.42625</v>
      </c>
      <c r="B20729" s="0">
        <v>699.707947</v>
      </c>
      <c r="C20729" s="0">
        <v>-49445.121094</v>
      </c>
      <c r="D20729" s="0">
        <v>19998.095703</v>
      </c>
      <c r="E20729" s="0">
        <v>0.060558</v>
      </c>
      <c r="F20729" s="0">
        <v>9.962935</v>
      </c>
      <c r="G20729" s="0">
        <v>-0.253749</v>
      </c>
      <c r="H20729" s="0">
        <v>0.054509</v>
      </c>
      <c r="I20729" s="0">
        <v>0.011964</v>
      </c>
      <c r="J20729" s="0">
        <v>-0.018631</v>
      </c>
      <c r="K20729" s="0">
        <v>1011.820007</v>
      </c>
      <c r="L20729" s="0">
        <v>43.278435</v>
      </c>
      <c r="W20729" s="0">
        <f t="shared" si="323"/>
        <v>53340.729494053281</v>
      </c>
    </row>
    <row r="20730">
      <c r="A20730" s="0">
        <v>1007.4375</v>
      </c>
      <c r="B20730" s="0">
        <v>812.594421</v>
      </c>
      <c r="C20730" s="0">
        <v>-49450.714844</v>
      </c>
      <c r="D20730" s="0">
        <v>20024.425781</v>
      </c>
      <c r="E20730" s="0">
        <v>0.060002</v>
      </c>
      <c r="F20730" s="0">
        <v>9.961432</v>
      </c>
      <c r="G20730" s="0">
        <v>-0.25201</v>
      </c>
      <c r="H20730" s="0">
        <v>0.021739</v>
      </c>
      <c r="I20730" s="0">
        <v>0.007568</v>
      </c>
      <c r="J20730" s="0">
        <v>-0.010308</v>
      </c>
      <c r="K20730" s="0">
        <v>1011.820007</v>
      </c>
      <c r="L20730" s="0">
        <v>43.278435</v>
      </c>
      <c r="W20730" s="0">
        <f t="shared" si="323"/>
        <v>53357.390642107115</v>
      </c>
    </row>
    <row r="20731">
      <c r="A20731" s="0">
        <v>1007.44875</v>
      </c>
      <c r="B20731" s="0">
        <v>691.604309</v>
      </c>
      <c r="C20731" s="0">
        <v>-49460.632812</v>
      </c>
      <c r="D20731" s="0">
        <v>20015.142578</v>
      </c>
      <c r="E20731" s="0">
        <v>0.049551</v>
      </c>
      <c r="F20731" s="0">
        <v>9.960481</v>
      </c>
      <c r="G20731" s="0">
        <v>-0.246592</v>
      </c>
      <c r="H20731" s="0">
        <v>-0.003598</v>
      </c>
      <c r="I20731" s="0">
        <v>0.004566</v>
      </c>
      <c r="J20731" s="0">
        <v>-0.00534</v>
      </c>
      <c r="K20731" s="0">
        <v>1011.820007</v>
      </c>
      <c r="L20731" s="0">
        <v>43.278435</v>
      </c>
      <c r="W20731" s="0">
        <f t="shared" si="323"/>
        <v>53361.3947259757</v>
      </c>
    </row>
    <row r="20732">
      <c r="A20732" s="0">
        <v>1007.46</v>
      </c>
      <c r="B20732" s="0">
        <v>717.213074</v>
      </c>
      <c r="C20732" s="0">
        <v>-49471.425781</v>
      </c>
      <c r="D20732" s="0">
        <v>19962.183594</v>
      </c>
      <c r="E20732" s="0">
        <v>0.049992</v>
      </c>
      <c r="F20732" s="0">
        <v>9.961589</v>
      </c>
      <c r="G20732" s="0">
        <v>-0.248221</v>
      </c>
      <c r="H20732" s="0">
        <v>-0.026749</v>
      </c>
      <c r="I20732" s="0">
        <v>0.001079</v>
      </c>
      <c r="J20732" s="0">
        <v>0.002077</v>
      </c>
      <c r="K20732" s="0">
        <v>1011.820007</v>
      </c>
      <c r="L20732" s="0">
        <v>43.278435</v>
      </c>
      <c r="W20732" s="0">
        <f t="shared" si="323"/>
        <v>53351.89909683694</v>
      </c>
    </row>
    <row r="20733">
      <c r="A20733" s="0">
        <v>1007.47125</v>
      </c>
      <c r="B20733" s="0">
        <v>696.137817</v>
      </c>
      <c r="C20733" s="0">
        <v>-49478.910156</v>
      </c>
      <c r="D20733" s="0">
        <v>19982.59375</v>
      </c>
      <c r="E20733" s="0">
        <v>0.05353</v>
      </c>
      <c r="F20733" s="0">
        <v>9.95576</v>
      </c>
      <c r="G20733" s="0">
        <v>-0.240953</v>
      </c>
      <c r="H20733" s="0">
        <v>-0.03345</v>
      </c>
      <c r="I20733" s="0">
        <v>-0.000135</v>
      </c>
      <c r="J20733" s="0">
        <v>0.004201</v>
      </c>
      <c r="K20733" s="0">
        <v>1011.820007</v>
      </c>
      <c r="L20733" s="0">
        <v>43.278435</v>
      </c>
      <c r="W20733" s="0">
        <f t="shared" si="323"/>
        <v>53366.19914387117</v>
      </c>
    </row>
    <row r="20734">
      <c r="A20734" s="0">
        <v>1007.4825</v>
      </c>
      <c r="B20734" s="0">
        <v>790.99231</v>
      </c>
      <c r="C20734" s="0">
        <v>-49467.90625</v>
      </c>
      <c r="D20734" s="0">
        <v>19962.3125</v>
      </c>
      <c r="E20734" s="0">
        <v>0.057836</v>
      </c>
      <c r="F20734" s="0">
        <v>9.95689</v>
      </c>
      <c r="G20734" s="0">
        <v>-0.239457</v>
      </c>
      <c r="H20734" s="0">
        <v>-0.026734</v>
      </c>
      <c r="I20734" s="0">
        <v>0.000826</v>
      </c>
      <c r="J20734" s="0">
        <v>0.001035</v>
      </c>
      <c r="K20734" s="0">
        <v>1011.820007</v>
      </c>
      <c r="L20734" s="0">
        <v>43.278435</v>
      </c>
      <c r="W20734" s="0">
        <f t="shared" si="323"/>
        <v>53349.726690405121</v>
      </c>
    </row>
    <row r="20735">
      <c r="A20735" s="0">
        <v>1007.49375</v>
      </c>
      <c r="B20735" s="0">
        <v>797.52948</v>
      </c>
      <c r="C20735" s="0">
        <v>-49471.65625</v>
      </c>
      <c r="D20735" s="0">
        <v>19905.412109</v>
      </c>
      <c r="E20735" s="0">
        <v>0.05559</v>
      </c>
      <c r="F20735" s="0">
        <v>9.955927</v>
      </c>
      <c r="G20735" s="0">
        <v>-0.24528</v>
      </c>
      <c r="H20735" s="0">
        <v>-0.003881</v>
      </c>
      <c r="I20735" s="0">
        <v>0.003195</v>
      </c>
      <c r="J20735" s="0">
        <v>-0.006635</v>
      </c>
      <c r="K20735" s="0">
        <v>1011.820007</v>
      </c>
      <c r="L20735" s="0">
        <v>43.278435</v>
      </c>
      <c r="W20735" s="0">
        <f t="shared" si="323"/>
        <v>53332.037806732616</v>
      </c>
    </row>
    <row r="20736">
      <c r="A20736" s="0">
        <v>1007.505</v>
      </c>
      <c r="B20736" s="0">
        <v>793.180725</v>
      </c>
      <c r="C20736" s="0">
        <v>-49464.957031</v>
      </c>
      <c r="D20736" s="0">
        <v>19924.320312</v>
      </c>
      <c r="E20736" s="0">
        <v>0.054155</v>
      </c>
      <c r="F20736" s="0">
        <v>9.974779</v>
      </c>
      <c r="G20736" s="0">
        <v>-0.23536</v>
      </c>
      <c r="H20736" s="0">
        <v>0.027756</v>
      </c>
      <c r="I20736" s="0">
        <v>0.006029</v>
      </c>
      <c r="J20736" s="0">
        <v>-0.018321</v>
      </c>
      <c r="K20736" s="0">
        <v>1011.829956</v>
      </c>
      <c r="L20736" s="0">
        <v>43.273552</v>
      </c>
      <c r="W20736" s="0">
        <f t="shared" si="323"/>
        <v>53332.819629533587</v>
      </c>
    </row>
    <row r="20737">
      <c r="A20737" s="0">
        <v>1007.51625</v>
      </c>
      <c r="B20737" s="0">
        <v>798.113831</v>
      </c>
      <c r="C20737" s="0">
        <v>-49452.949219</v>
      </c>
      <c r="D20737" s="0">
        <v>20054.400391</v>
      </c>
      <c r="E20737" s="0">
        <v>0.060184</v>
      </c>
      <c r="F20737" s="0">
        <v>9.965897</v>
      </c>
      <c r="G20737" s="0">
        <v>-0.236541</v>
      </c>
      <c r="H20737" s="0">
        <v>0.052625</v>
      </c>
      <c r="I20737" s="0">
        <v>0.010774</v>
      </c>
      <c r="J20737" s="0">
        <v>-0.022741</v>
      </c>
      <c r="K20737" s="0">
        <v>1011.829956</v>
      </c>
      <c r="L20737" s="0">
        <v>43.273552</v>
      </c>
      <c r="W20737" s="0">
        <f t="shared" si="323"/>
        <v>53370.498847085619</v>
      </c>
    </row>
    <row r="20738">
      <c r="A20738" s="0">
        <v>1007.5275</v>
      </c>
      <c r="B20738" s="0">
        <v>801.810913</v>
      </c>
      <c r="C20738" s="0">
        <v>-49448.625</v>
      </c>
      <c r="D20738" s="0">
        <v>20058.904297</v>
      </c>
      <c r="E20738" s="0">
        <v>0.055825</v>
      </c>
      <c r="F20738" s="0">
        <v>9.965805</v>
      </c>
      <c r="G20738" s="0">
        <v>-0.236601</v>
      </c>
      <c r="H20738" s="0">
        <v>0.066711</v>
      </c>
      <c r="I20738" s="0">
        <v>0.012883</v>
      </c>
      <c r="J20738" s="0">
        <v>-0.023275</v>
      </c>
      <c r="K20738" s="0">
        <v>1011.829956</v>
      </c>
      <c r="L20738" s="0">
        <v>43.273552</v>
      </c>
      <c r="W20738" s="0">
        <f ref="W20738:W20801" t="shared" si="324">SQRT((B20738)^2+(C20738)^2+(D20738)^2)</f>
        <v>53368.240150177669</v>
      </c>
    </row>
    <row r="20739">
      <c r="A20739" s="0">
        <v>1007.53875</v>
      </c>
      <c r="B20739" s="0">
        <v>770.176819</v>
      </c>
      <c r="C20739" s="0">
        <v>-49444.5625</v>
      </c>
      <c r="D20739" s="0">
        <v>20101.996094</v>
      </c>
      <c r="E20739" s="0">
        <v>0.063019</v>
      </c>
      <c r="F20739" s="0">
        <v>9.95927</v>
      </c>
      <c r="G20739" s="0">
        <v>-0.244258</v>
      </c>
      <c r="H20739" s="0">
        <v>0.063977</v>
      </c>
      <c r="I20739" s="0">
        <v>0.012909</v>
      </c>
      <c r="J20739" s="0">
        <v>-0.020698</v>
      </c>
      <c r="K20739" s="0">
        <v>1011.829956</v>
      </c>
      <c r="L20739" s="0">
        <v>43.273552</v>
      </c>
      <c r="W20739" s="0">
        <f t="shared" si="324"/>
        <v>53380.222743185717</v>
      </c>
    </row>
    <row r="20740">
      <c r="A20740" s="0">
        <v>1007.55</v>
      </c>
      <c r="B20740" s="0">
        <v>746.376099</v>
      </c>
      <c r="C20740" s="0">
        <v>-49453.597656</v>
      </c>
      <c r="D20740" s="0">
        <v>19957.841797</v>
      </c>
      <c r="E20740" s="0">
        <v>0.054595</v>
      </c>
      <c r="F20740" s="0">
        <v>9.963061</v>
      </c>
      <c r="G20740" s="0">
        <v>-0.24193</v>
      </c>
      <c r="H20740" s="0">
        <v>0.046795</v>
      </c>
      <c r="I20740" s="0">
        <v>0.010453</v>
      </c>
      <c r="J20740" s="0">
        <v>-0.016206</v>
      </c>
      <c r="K20740" s="0">
        <v>1011.829956</v>
      </c>
      <c r="L20740" s="0">
        <v>43.273552</v>
      </c>
      <c r="W20740" s="0">
        <f t="shared" si="324"/>
        <v>53334.143356735069</v>
      </c>
    </row>
    <row r="20741">
      <c r="A20741" s="0">
        <v>1007.56125</v>
      </c>
      <c r="B20741" s="0">
        <v>744.964844</v>
      </c>
      <c r="C20741" s="0">
        <v>-49433.058594</v>
      </c>
      <c r="D20741" s="0">
        <v>19979.957031</v>
      </c>
      <c r="E20741" s="0">
        <v>0.05135</v>
      </c>
      <c r="F20741" s="0">
        <v>9.960736</v>
      </c>
      <c r="G20741" s="0">
        <v>-0.240179</v>
      </c>
      <c r="H20741" s="0">
        <v>0.013743</v>
      </c>
      <c r="I20741" s="0">
        <v>0.006641</v>
      </c>
      <c r="J20741" s="0">
        <v>-0.008675</v>
      </c>
      <c r="K20741" s="0">
        <v>1011.829956</v>
      </c>
      <c r="L20741" s="0">
        <v>43.273552</v>
      </c>
      <c r="W20741" s="0">
        <f t="shared" si="324"/>
        <v>53323.362023950067</v>
      </c>
    </row>
    <row r="20742">
      <c r="A20742" s="0">
        <v>1007.5725</v>
      </c>
      <c r="B20742" s="0">
        <v>733.378052</v>
      </c>
      <c r="C20742" s="0">
        <v>-49435.273437</v>
      </c>
      <c r="D20742" s="0">
        <v>19912.921875</v>
      </c>
      <c r="E20742" s="0">
        <v>0.043748</v>
      </c>
      <c r="F20742" s="0">
        <v>9.978768</v>
      </c>
      <c r="G20742" s="0">
        <v>-0.252477</v>
      </c>
      <c r="H20742" s="0">
        <v>-0.016414</v>
      </c>
      <c r="I20742" s="0">
        <v>0.002242</v>
      </c>
      <c r="J20742" s="0">
        <v>-0.00119</v>
      </c>
      <c r="K20742" s="0">
        <v>1011.829956</v>
      </c>
      <c r="L20742" s="0">
        <v>43.273552</v>
      </c>
      <c r="W20742" s="0">
        <f t="shared" si="324"/>
        <v>53300.174115644004</v>
      </c>
    </row>
    <row r="20743">
      <c r="A20743" s="0">
        <v>1007.58375</v>
      </c>
      <c r="B20743" s="0">
        <v>820.162292</v>
      </c>
      <c r="C20743" s="0">
        <v>-49427.460937</v>
      </c>
      <c r="D20743" s="0">
        <v>19966.748047</v>
      </c>
      <c r="E20743" s="0">
        <v>0.055593</v>
      </c>
      <c r="F20743" s="0">
        <v>9.970155</v>
      </c>
      <c r="G20743" s="0">
        <v>-0.253325</v>
      </c>
      <c r="H20743" s="0">
        <v>-0.02836</v>
      </c>
      <c r="I20743" s="0">
        <v>0.000714</v>
      </c>
      <c r="J20743" s="0">
        <v>0.003101</v>
      </c>
      <c r="K20743" s="0">
        <v>1011.829956</v>
      </c>
      <c r="L20743" s="0">
        <v>43.273552</v>
      </c>
      <c r="W20743" s="0">
        <f t="shared" si="324"/>
        <v>53314.328172042631</v>
      </c>
    </row>
    <row r="20744">
      <c r="A20744" s="0">
        <v>1007.595</v>
      </c>
      <c r="B20744" s="0">
        <v>782.390015</v>
      </c>
      <c r="C20744" s="0">
        <v>-49469.164062</v>
      </c>
      <c r="D20744" s="0">
        <v>19957.242187</v>
      </c>
      <c r="E20744" s="0">
        <v>0.064864</v>
      </c>
      <c r="F20744" s="0">
        <v>9.959675</v>
      </c>
      <c r="G20744" s="0">
        <v>-0.244261</v>
      </c>
      <c r="H20744" s="0">
        <v>-0.036526</v>
      </c>
      <c r="I20744" s="0">
        <v>2.333052E-05</v>
      </c>
      <c r="J20744" s="0">
        <v>0.004885</v>
      </c>
      <c r="K20744" s="0">
        <v>1011.829956</v>
      </c>
      <c r="L20744" s="0">
        <v>43.273552</v>
      </c>
      <c r="W20744" s="0">
        <f t="shared" si="324"/>
        <v>53348.869180510439</v>
      </c>
    </row>
    <row r="20745">
      <c r="A20745" s="0">
        <v>1007.60625</v>
      </c>
      <c r="B20745" s="0">
        <v>654.399414</v>
      </c>
      <c r="C20745" s="0">
        <v>-49470.1875</v>
      </c>
      <c r="D20745" s="0">
        <v>20121.205078</v>
      </c>
      <c r="E20745" s="0">
        <v>0.04725</v>
      </c>
      <c r="F20745" s="0">
        <v>9.968153</v>
      </c>
      <c r="G20745" s="0">
        <v>-0.244616</v>
      </c>
      <c r="H20745" s="0">
        <v>-0.026276</v>
      </c>
      <c r="I20745" s="0">
        <v>0.00032</v>
      </c>
      <c r="J20745" s="0">
        <v>-0.001445</v>
      </c>
      <c r="K20745" s="0">
        <v>1011.789978</v>
      </c>
      <c r="L20745" s="0">
        <v>43.275898</v>
      </c>
      <c r="W20745" s="0">
        <f t="shared" si="324"/>
        <v>53409.648788108811</v>
      </c>
    </row>
    <row r="20746">
      <c r="A20746" s="0">
        <v>1007.6175</v>
      </c>
      <c r="B20746" s="0">
        <v>759.395325</v>
      </c>
      <c r="C20746" s="0">
        <v>-49459.945312</v>
      </c>
      <c r="D20746" s="0">
        <v>20145.498047</v>
      </c>
      <c r="E20746" s="0">
        <v>0.054168</v>
      </c>
      <c r="F20746" s="0">
        <v>9.972676</v>
      </c>
      <c r="G20746" s="0">
        <v>-0.256174</v>
      </c>
      <c r="H20746" s="0">
        <v>-0.005042</v>
      </c>
      <c r="I20746" s="0">
        <v>0.003548</v>
      </c>
      <c r="J20746" s="0">
        <v>-0.007645</v>
      </c>
      <c r="K20746" s="0">
        <v>1011.789978</v>
      </c>
      <c r="L20746" s="0">
        <v>43.275898</v>
      </c>
      <c r="W20746" s="0">
        <f t="shared" si="324"/>
        <v>53410.710190816069</v>
      </c>
    </row>
    <row r="20747">
      <c r="A20747" s="0">
        <v>1007.62875</v>
      </c>
      <c r="B20747" s="0">
        <v>809.221863</v>
      </c>
      <c r="C20747" s="0">
        <v>-49436.332031</v>
      </c>
      <c r="D20747" s="0">
        <v>19907.496094</v>
      </c>
      <c r="E20747" s="0">
        <v>0.060725</v>
      </c>
      <c r="F20747" s="0">
        <v>9.977574</v>
      </c>
      <c r="G20747" s="0">
        <v>-0.247807</v>
      </c>
      <c r="H20747" s="0">
        <v>0.029709</v>
      </c>
      <c r="I20747" s="0">
        <v>0.007734</v>
      </c>
      <c r="J20747" s="0">
        <v>-0.017629</v>
      </c>
      <c r="K20747" s="0">
        <v>1011.789978</v>
      </c>
      <c r="L20747" s="0">
        <v>43.275898</v>
      </c>
      <c r="W20747" s="0">
        <f t="shared" si="324"/>
        <v>53300.226692158249</v>
      </c>
    </row>
    <row r="20748">
      <c r="A20748" s="0">
        <v>1007.64</v>
      </c>
      <c r="B20748" s="0">
        <v>794.822632</v>
      </c>
      <c r="C20748" s="0">
        <v>-49432.941406</v>
      </c>
      <c r="D20748" s="0">
        <v>19972.908203</v>
      </c>
      <c r="E20748" s="0">
        <v>0.062325</v>
      </c>
      <c r="F20748" s="0">
        <v>9.965512</v>
      </c>
      <c r="G20748" s="0">
        <v>-0.238773</v>
      </c>
      <c r="H20748" s="0">
        <v>0.053959</v>
      </c>
      <c r="I20748" s="0">
        <v>0.011872</v>
      </c>
      <c r="J20748" s="0">
        <v>-0.024148</v>
      </c>
      <c r="K20748" s="0">
        <v>1011.789978</v>
      </c>
      <c r="L20748" s="0">
        <v>43.275898</v>
      </c>
      <c r="W20748" s="0">
        <f t="shared" si="324"/>
        <v>53321.332514771537</v>
      </c>
    </row>
    <row r="20749">
      <c r="A20749" s="0">
        <v>1007.65125</v>
      </c>
      <c r="B20749" s="0">
        <v>818.464355</v>
      </c>
      <c r="C20749" s="0">
        <v>-49484.046875</v>
      </c>
      <c r="D20749" s="0">
        <v>19994.169922</v>
      </c>
      <c r="E20749" s="0">
        <v>0.068717</v>
      </c>
      <c r="F20749" s="0">
        <v>9.960606</v>
      </c>
      <c r="G20749" s="0">
        <v>-0.241333</v>
      </c>
      <c r="H20749" s="0">
        <v>0.066936</v>
      </c>
      <c r="I20749" s="0">
        <v>0.013483</v>
      </c>
      <c r="J20749" s="0">
        <v>-0.025513</v>
      </c>
      <c r="K20749" s="0">
        <v>1011.789978</v>
      </c>
      <c r="L20749" s="0">
        <v>43.275898</v>
      </c>
      <c r="W20749" s="0">
        <f t="shared" si="324"/>
        <v>53377.032606706533</v>
      </c>
    </row>
    <row r="20750">
      <c r="A20750" s="0">
        <v>1007.6625</v>
      </c>
      <c r="B20750" s="0">
        <v>789.615234</v>
      </c>
      <c r="C20750" s="0">
        <v>-49461.988281</v>
      </c>
      <c r="D20750" s="0">
        <v>20028.541016</v>
      </c>
      <c r="E20750" s="0">
        <v>0.066643</v>
      </c>
      <c r="F20750" s="0">
        <v>9.958163</v>
      </c>
      <c r="G20750" s="0">
        <v>-0.257387</v>
      </c>
      <c r="H20750" s="0">
        <v>0.064739</v>
      </c>
      <c r="I20750" s="0">
        <v>0.013201</v>
      </c>
      <c r="J20750" s="0">
        <v>-0.021093</v>
      </c>
      <c r="K20750" s="0">
        <v>1011.789978</v>
      </c>
      <c r="L20750" s="0">
        <v>43.275898</v>
      </c>
      <c r="W20750" s="0">
        <f t="shared" si="324"/>
        <v>53369.038141577374</v>
      </c>
    </row>
    <row r="20751">
      <c r="A20751" s="0">
        <v>1007.67375</v>
      </c>
      <c r="B20751" s="0">
        <v>810.397034</v>
      </c>
      <c r="C20751" s="0">
        <v>-49455.460937</v>
      </c>
      <c r="D20751" s="0">
        <v>19984.074219</v>
      </c>
      <c r="E20751" s="0">
        <v>0.061594</v>
      </c>
      <c r="F20751" s="0">
        <v>9.970332</v>
      </c>
      <c r="G20751" s="0">
        <v>-0.248891</v>
      </c>
      <c r="H20751" s="0">
        <v>0.05089</v>
      </c>
      <c r="I20751" s="0">
        <v>0.011602</v>
      </c>
      <c r="J20751" s="0">
        <v>-0.017219</v>
      </c>
      <c r="K20751" s="0">
        <v>1011.789978</v>
      </c>
      <c r="L20751" s="0">
        <v>43.275898</v>
      </c>
      <c r="W20751" s="0">
        <f t="shared" si="324"/>
        <v>53346.626718419131</v>
      </c>
    </row>
    <row r="20752">
      <c r="A20752" s="0">
        <v>1007.685</v>
      </c>
      <c r="B20752" s="0">
        <v>726.994934</v>
      </c>
      <c r="C20752" s="0">
        <v>-49455.410156</v>
      </c>
      <c r="D20752" s="0">
        <v>20089.220703</v>
      </c>
      <c r="E20752" s="0">
        <v>0.053202</v>
      </c>
      <c r="F20752" s="0">
        <v>9.962011</v>
      </c>
      <c r="G20752" s="0">
        <v>-0.255324</v>
      </c>
      <c r="H20752" s="0">
        <v>0.018683</v>
      </c>
      <c r="I20752" s="0">
        <v>0.007842</v>
      </c>
      <c r="J20752" s="0">
        <v>-0.01015</v>
      </c>
      <c r="K20752" s="0">
        <v>1011.789978</v>
      </c>
      <c r="L20752" s="0">
        <v>43.275898</v>
      </c>
      <c r="W20752" s="0">
        <f t="shared" si="324"/>
        <v>53384.856502439841</v>
      </c>
    </row>
    <row r="20753">
      <c r="A20753" s="0">
        <v>1007.69625</v>
      </c>
      <c r="B20753" s="0">
        <v>658.062378</v>
      </c>
      <c r="C20753" s="0">
        <v>-49432.835937</v>
      </c>
      <c r="D20753" s="0">
        <v>19980.21875</v>
      </c>
      <c r="E20753" s="0">
        <v>0.057521</v>
      </c>
      <c r="F20753" s="0">
        <v>9.970893</v>
      </c>
      <c r="G20753" s="0">
        <v>-0.240615</v>
      </c>
      <c r="H20753" s="0">
        <v>-0.009831</v>
      </c>
      <c r="I20753" s="0">
        <v>0.003878</v>
      </c>
      <c r="J20753" s="0">
        <v>-0.002673</v>
      </c>
      <c r="K20753" s="0">
        <v>1011.789978</v>
      </c>
      <c r="L20753" s="0">
        <v>43.275898</v>
      </c>
      <c r="W20753" s="0">
        <f t="shared" si="324"/>
        <v>53322.110387395114</v>
      </c>
    </row>
    <row r="20754">
      <c r="A20754" s="0">
        <v>1007.7075</v>
      </c>
      <c r="B20754" s="0">
        <v>746.434875</v>
      </c>
      <c r="C20754" s="0">
        <v>-49452.355469</v>
      </c>
      <c r="D20754" s="0">
        <v>19881.802734</v>
      </c>
      <c r="E20754" s="0">
        <v>0.067823</v>
      </c>
      <c r="F20754" s="0">
        <v>9.962397</v>
      </c>
      <c r="G20754" s="0">
        <v>-0.237629</v>
      </c>
      <c r="H20754" s="0">
        <v>-0.031351</v>
      </c>
      <c r="I20754" s="0">
        <v>0.000503</v>
      </c>
      <c r="J20754" s="0">
        <v>0.002876</v>
      </c>
      <c r="K20754" s="0">
        <v>1011.829956</v>
      </c>
      <c r="L20754" s="0">
        <v>43.275898</v>
      </c>
      <c r="W20754" s="0">
        <f t="shared" si="324"/>
        <v>53304.584290740328</v>
      </c>
    </row>
    <row r="20755">
      <c r="A20755" s="0">
        <v>1007.71875</v>
      </c>
      <c r="B20755" s="0">
        <v>851.404419</v>
      </c>
      <c r="C20755" s="0">
        <v>-49427.503906</v>
      </c>
      <c r="D20755" s="0">
        <v>20111.035156</v>
      </c>
      <c r="E20755" s="0">
        <v>0.066283</v>
      </c>
      <c r="F20755" s="0">
        <v>9.958232</v>
      </c>
      <c r="G20755" s="0">
        <v>-0.248383</v>
      </c>
      <c r="H20755" s="0">
        <v>-0.034799</v>
      </c>
      <c r="I20755" s="0">
        <v>-1.176618E-05</v>
      </c>
      <c r="J20755" s="0">
        <v>0.004205</v>
      </c>
      <c r="K20755" s="0">
        <v>1011.829956</v>
      </c>
      <c r="L20755" s="0">
        <v>43.275898</v>
      </c>
      <c r="W20755" s="0">
        <f t="shared" si="324"/>
        <v>53369.061888965276</v>
      </c>
    </row>
    <row r="20756">
      <c r="A20756" s="0">
        <v>1007.73</v>
      </c>
      <c r="B20756" s="0">
        <v>746.280884</v>
      </c>
      <c r="C20756" s="0">
        <v>-49446.050781</v>
      </c>
      <c r="D20756" s="0">
        <v>20185.525391</v>
      </c>
      <c r="E20756" s="0">
        <v>0.05182</v>
      </c>
      <c r="F20756" s="0">
        <v>9.956734</v>
      </c>
      <c r="G20756" s="0">
        <v>-0.247662</v>
      </c>
      <c r="H20756" s="0">
        <v>-0.020893</v>
      </c>
      <c r="I20756" s="0">
        <v>0.002273</v>
      </c>
      <c r="J20756" s="0">
        <v>-0.002016</v>
      </c>
      <c r="K20756" s="0">
        <v>1011.829956</v>
      </c>
      <c r="L20756" s="0">
        <v>43.275898</v>
      </c>
      <c r="W20756" s="0">
        <f t="shared" si="324"/>
        <v>53412.772894746442</v>
      </c>
    </row>
    <row r="20757">
      <c r="A20757" s="0">
        <v>1007.74125</v>
      </c>
      <c r="B20757" s="0">
        <v>718.314575</v>
      </c>
      <c r="C20757" s="0">
        <v>-49444.367187</v>
      </c>
      <c r="D20757" s="0">
        <v>20027.804687</v>
      </c>
      <c r="E20757" s="0">
        <v>0.047734</v>
      </c>
      <c r="F20757" s="0">
        <v>9.966876</v>
      </c>
      <c r="G20757" s="0">
        <v>-0.247313</v>
      </c>
      <c r="H20757" s="0">
        <v>-0.001104</v>
      </c>
      <c r="I20757" s="0">
        <v>0.005031</v>
      </c>
      <c r="J20757" s="0">
        <v>-0.007779</v>
      </c>
      <c r="K20757" s="0">
        <v>1011.829956</v>
      </c>
      <c r="L20757" s="0">
        <v>43.275898</v>
      </c>
      <c r="W20757" s="0">
        <f t="shared" si="324"/>
        <v>53351.423438668993</v>
      </c>
    </row>
    <row r="20758">
      <c r="A20758" s="0">
        <v>1007.7525</v>
      </c>
      <c r="B20758" s="0">
        <v>866.052917</v>
      </c>
      <c r="C20758" s="0">
        <v>-49442.933594</v>
      </c>
      <c r="D20758" s="0">
        <v>20017.890625</v>
      </c>
      <c r="E20758" s="0">
        <v>0.073482</v>
      </c>
      <c r="F20758" s="0">
        <v>9.969255</v>
      </c>
      <c r="G20758" s="0">
        <v>-0.226846</v>
      </c>
      <c r="H20758" s="0">
        <v>0.030576</v>
      </c>
      <c r="I20758" s="0">
        <v>0.007557</v>
      </c>
      <c r="J20758" s="0">
        <v>-0.017933</v>
      </c>
      <c r="K20758" s="0">
        <v>1011.829956</v>
      </c>
      <c r="L20758" s="0">
        <v>43.275898</v>
      </c>
      <c r="W20758" s="0">
        <f t="shared" si="324"/>
        <v>53348.567695020647</v>
      </c>
    </row>
    <row r="20759">
      <c r="A20759" s="0">
        <v>1007.76375</v>
      </c>
      <c r="B20759" s="0">
        <v>755.31366</v>
      </c>
      <c r="C20759" s="0">
        <v>-49431.148437</v>
      </c>
      <c r="D20759" s="0">
        <v>19931.230469</v>
      </c>
      <c r="E20759" s="0">
        <v>0.065435</v>
      </c>
      <c r="F20759" s="0">
        <v>9.960262</v>
      </c>
      <c r="G20759" s="0">
        <v>-0.238181</v>
      </c>
      <c r="H20759" s="0">
        <v>0.04978</v>
      </c>
      <c r="I20759" s="0">
        <v>0.009925</v>
      </c>
      <c r="J20759" s="0">
        <v>-0.022502</v>
      </c>
      <c r="K20759" s="0">
        <v>1011.829956</v>
      </c>
      <c r="L20759" s="0">
        <v>43.275898</v>
      </c>
      <c r="W20759" s="0">
        <f t="shared" si="324"/>
        <v>53303.4978452081</v>
      </c>
    </row>
    <row r="20760">
      <c r="A20760" s="0">
        <v>1007.775</v>
      </c>
      <c r="B20760" s="0">
        <v>623.145447</v>
      </c>
      <c r="C20760" s="0">
        <v>-49478.140625</v>
      </c>
      <c r="D20760" s="0">
        <v>20072.244141</v>
      </c>
      <c r="E20760" s="0">
        <v>0.061846</v>
      </c>
      <c r="F20760" s="0">
        <v>9.976867</v>
      </c>
      <c r="G20760" s="0">
        <v>-0.243657</v>
      </c>
      <c r="H20760" s="0">
        <v>0.066466</v>
      </c>
      <c r="I20760" s="0">
        <v>0.012709</v>
      </c>
      <c r="J20760" s="0">
        <v>-0.024103</v>
      </c>
      <c r="K20760" s="0">
        <v>1011.829956</v>
      </c>
      <c r="L20760" s="0">
        <v>43.275898</v>
      </c>
      <c r="W20760" s="0">
        <f t="shared" si="324"/>
        <v>53398.2180864802</v>
      </c>
    </row>
    <row r="20761">
      <c r="A20761" s="0">
        <v>1007.78625</v>
      </c>
      <c r="B20761" s="0">
        <v>684.97699</v>
      </c>
      <c r="C20761" s="0">
        <v>-49457.496094</v>
      </c>
      <c r="D20761" s="0">
        <v>20057.013672</v>
      </c>
      <c r="E20761" s="0">
        <v>0.053316</v>
      </c>
      <c r="F20761" s="0">
        <v>9.972089</v>
      </c>
      <c r="G20761" s="0">
        <v>-0.242267</v>
      </c>
      <c r="H20761" s="0">
        <v>0.062444</v>
      </c>
      <c r="I20761" s="0">
        <v>0.013615</v>
      </c>
      <c r="J20761" s="0">
        <v>-0.021085</v>
      </c>
      <c r="K20761" s="0">
        <v>1011.829956</v>
      </c>
      <c r="L20761" s="0">
        <v>43.275898</v>
      </c>
      <c r="W20761" s="0">
        <f t="shared" si="324"/>
        <v>53374.122108037052</v>
      </c>
    </row>
    <row r="20762">
      <c r="A20762" s="0">
        <v>1007.7975</v>
      </c>
      <c r="B20762" s="0">
        <v>731.797424</v>
      </c>
      <c r="C20762" s="0">
        <v>-49466.152344</v>
      </c>
      <c r="D20762" s="0">
        <v>19930.962891</v>
      </c>
      <c r="E20762" s="0">
        <v>0.043645</v>
      </c>
      <c r="F20762" s="0">
        <v>9.960155</v>
      </c>
      <c r="G20762" s="0">
        <v>-0.239208</v>
      </c>
      <c r="H20762" s="0">
        <v>0.042583</v>
      </c>
      <c r="I20762" s="0">
        <v>0.011096</v>
      </c>
      <c r="J20762" s="0">
        <v>-0.014853</v>
      </c>
      <c r="K20762" s="0">
        <v>1011.829956</v>
      </c>
      <c r="L20762" s="0">
        <v>43.275898</v>
      </c>
      <c r="W20762" s="0">
        <f t="shared" si="324"/>
        <v>53335.532592747295</v>
      </c>
    </row>
    <row r="20763">
      <c r="A20763" s="0">
        <v>1007.80875</v>
      </c>
      <c r="B20763" s="0">
        <v>679.431641</v>
      </c>
      <c r="C20763" s="0">
        <v>-49464.734375</v>
      </c>
      <c r="D20763" s="0">
        <v>19977.695312</v>
      </c>
      <c r="E20763" s="0">
        <v>0.053216</v>
      </c>
      <c r="F20763" s="0">
        <v>9.960679</v>
      </c>
      <c r="G20763" s="0">
        <v>-0.232369</v>
      </c>
      <c r="H20763" s="0">
        <v>0.018857</v>
      </c>
      <c r="I20763" s="0">
        <v>0.007304</v>
      </c>
      <c r="J20763" s="0">
        <v>-0.009388</v>
      </c>
      <c r="K20763" s="0">
        <v>1011.839966</v>
      </c>
      <c r="L20763" s="0">
        <v>43.278435</v>
      </c>
      <c r="W20763" s="0">
        <f t="shared" si="324"/>
        <v>53351.006402158957</v>
      </c>
    </row>
    <row r="20764">
      <c r="A20764" s="0">
        <v>1007.82</v>
      </c>
      <c r="B20764" s="0">
        <v>679.66272</v>
      </c>
      <c r="C20764" s="0">
        <v>-49471.710937</v>
      </c>
      <c r="D20764" s="0">
        <v>20012.830078</v>
      </c>
      <c r="E20764" s="0">
        <v>0.056714</v>
      </c>
      <c r="F20764" s="0">
        <v>9.955826</v>
      </c>
      <c r="G20764" s="0">
        <v>-0.230606</v>
      </c>
      <c r="H20764" s="0">
        <v>-0.010304</v>
      </c>
      <c r="I20764" s="0">
        <v>0.004074</v>
      </c>
      <c r="J20764" s="0">
        <v>-0.002253</v>
      </c>
      <c r="K20764" s="0">
        <v>1011.839966</v>
      </c>
      <c r="L20764" s="0">
        <v>43.278435</v>
      </c>
      <c r="W20764" s="0">
        <f t="shared" si="324"/>
        <v>53370.642606005269</v>
      </c>
    </row>
    <row r="20765">
      <c r="A20765" s="0">
        <v>1007.83125</v>
      </c>
      <c r="B20765" s="0">
        <v>796.741943</v>
      </c>
      <c r="C20765" s="0">
        <v>-49459.109375</v>
      </c>
      <c r="D20765" s="0">
        <v>19901.228516</v>
      </c>
      <c r="E20765" s="0">
        <v>0.059126</v>
      </c>
      <c r="F20765" s="0">
        <v>9.967682</v>
      </c>
      <c r="G20765" s="0">
        <v>-0.243722</v>
      </c>
      <c r="H20765" s="0">
        <v>-0.029847</v>
      </c>
      <c r="I20765" s="0">
        <v>0.001038</v>
      </c>
      <c r="J20765" s="0">
        <v>0.003691</v>
      </c>
      <c r="K20765" s="0">
        <v>1011.839966</v>
      </c>
      <c r="L20765" s="0">
        <v>43.278435</v>
      </c>
      <c r="W20765" s="0">
        <f t="shared" si="324"/>
        <v>53318.825890467619</v>
      </c>
    </row>
    <row r="20766">
      <c r="A20766" s="0">
        <v>1007.8425</v>
      </c>
      <c r="B20766" s="0">
        <v>773.739441</v>
      </c>
      <c r="C20766" s="0">
        <v>-49460.339844</v>
      </c>
      <c r="D20766" s="0">
        <v>19987.728516</v>
      </c>
      <c r="E20766" s="0">
        <v>0.067803</v>
      </c>
      <c r="F20766" s="0">
        <v>9.971338</v>
      </c>
      <c r="G20766" s="0">
        <v>-0.248817</v>
      </c>
      <c r="H20766" s="0">
        <v>-0.036305</v>
      </c>
      <c r="I20766" s="0">
        <v>-6.838945E-05</v>
      </c>
      <c r="J20766" s="0">
        <v>0.003253</v>
      </c>
      <c r="K20766" s="0">
        <v>1011.839966</v>
      </c>
      <c r="L20766" s="0">
        <v>43.278435</v>
      </c>
      <c r="W20766" s="0">
        <f t="shared" si="324"/>
        <v>53351.974484885308</v>
      </c>
    </row>
    <row r="20767">
      <c r="A20767" s="0">
        <v>1007.85375</v>
      </c>
      <c r="B20767" s="0">
        <v>610.943665</v>
      </c>
      <c r="C20767" s="0">
        <v>-49463.21875</v>
      </c>
      <c r="D20767" s="0">
        <v>19873.728516</v>
      </c>
      <c r="E20767" s="0">
        <v>0.060764</v>
      </c>
      <c r="F20767" s="0">
        <v>9.961185</v>
      </c>
      <c r="G20767" s="0">
        <v>-0.241469</v>
      </c>
      <c r="H20767" s="0">
        <v>-0.025132</v>
      </c>
      <c r="I20767" s="0">
        <v>0.001548</v>
      </c>
      <c r="J20767" s="0">
        <v>-0.002548</v>
      </c>
      <c r="K20767" s="0">
        <v>1011.839966</v>
      </c>
      <c r="L20767" s="0">
        <v>43.278435</v>
      </c>
      <c r="W20767" s="0">
        <f t="shared" si="324"/>
        <v>53309.927278132986</v>
      </c>
    </row>
    <row r="20768">
      <c r="A20768" s="0">
        <v>1007.865</v>
      </c>
      <c r="B20768" s="0">
        <v>634.236267</v>
      </c>
      <c r="C20768" s="0">
        <v>-49448.792969</v>
      </c>
      <c r="D20768" s="0">
        <v>19962.175781</v>
      </c>
      <c r="E20768" s="0">
        <v>0.066379</v>
      </c>
      <c r="F20768" s="0">
        <v>9.961817</v>
      </c>
      <c r="G20768" s="0">
        <v>-0.239041</v>
      </c>
      <c r="H20768" s="0">
        <v>0.001235</v>
      </c>
      <c r="I20768" s="0">
        <v>0.004525</v>
      </c>
      <c r="J20768" s="0">
        <v>-0.00927</v>
      </c>
      <c r="K20768" s="0">
        <v>1011.839966</v>
      </c>
      <c r="L20768" s="0">
        <v>43.278435</v>
      </c>
      <c r="W20768" s="0">
        <f t="shared" si="324"/>
        <v>53329.8588376619</v>
      </c>
    </row>
    <row r="20769">
      <c r="A20769" s="0">
        <v>1007.87625</v>
      </c>
      <c r="B20769" s="0">
        <v>651.913391</v>
      </c>
      <c r="C20769" s="0">
        <v>-49439.933594</v>
      </c>
      <c r="D20769" s="0">
        <v>19973.34375</v>
      </c>
      <c r="E20769" s="0">
        <v>0.064706</v>
      </c>
      <c r="F20769" s="0">
        <v>9.961774</v>
      </c>
      <c r="G20769" s="0">
        <v>-0.244393</v>
      </c>
      <c r="H20769" s="0">
        <v>0.029589</v>
      </c>
      <c r="I20769" s="0">
        <v>0.008775</v>
      </c>
      <c r="J20769" s="0">
        <v>-0.01871</v>
      </c>
      <c r="K20769" s="0">
        <v>1011.839966</v>
      </c>
      <c r="L20769" s="0">
        <v>43.278435</v>
      </c>
      <c r="W20769" s="0">
        <f t="shared" si="324"/>
        <v>53326.039468576317</v>
      </c>
    </row>
    <row r="20770">
      <c r="A20770" s="0">
        <v>1007.8875</v>
      </c>
      <c r="B20770" s="0">
        <v>707.282288</v>
      </c>
      <c r="C20770" s="0">
        <v>-49445.074219</v>
      </c>
      <c r="D20770" s="0">
        <v>20038.515625</v>
      </c>
      <c r="E20770" s="0">
        <v>0.053975</v>
      </c>
      <c r="F20770" s="0">
        <v>9.964493</v>
      </c>
      <c r="G20770" s="0">
        <v>-0.249206</v>
      </c>
      <c r="H20770" s="0">
        <v>0.061584</v>
      </c>
      <c r="I20770" s="0">
        <v>0.012696</v>
      </c>
      <c r="J20770" s="0">
        <v>-0.025217</v>
      </c>
      <c r="K20770" s="0">
        <v>1011.839966</v>
      </c>
      <c r="L20770" s="0">
        <v>43.278435</v>
      </c>
      <c r="W20770" s="0">
        <f t="shared" si="324"/>
        <v>53355.953006301992</v>
      </c>
    </row>
    <row r="20771">
      <c r="A20771" s="0">
        <v>1007.89875</v>
      </c>
      <c r="B20771" s="0">
        <v>789.029419</v>
      </c>
      <c r="C20771" s="0">
        <v>-49434.242187</v>
      </c>
      <c r="D20771" s="0">
        <v>19880.498047</v>
      </c>
      <c r="E20771" s="0">
        <v>0.056113</v>
      </c>
      <c r="F20771" s="0">
        <v>9.964658</v>
      </c>
      <c r="G20771" s="0">
        <v>-0.261046</v>
      </c>
      <c r="H20771" s="0">
        <v>0.069769</v>
      </c>
      <c r="I20771" s="0">
        <v>0.013953</v>
      </c>
      <c r="J20771" s="0">
        <v>-0.025207</v>
      </c>
      <c r="K20771" s="0">
        <v>1011.839966</v>
      </c>
      <c r="L20771" s="0">
        <v>43.278435</v>
      </c>
      <c r="W20771" s="0">
        <f t="shared" si="324"/>
        <v>53287.907358272096</v>
      </c>
    </row>
    <row r="20772">
      <c r="A20772" s="0">
        <v>1007.91</v>
      </c>
      <c r="B20772" s="0">
        <v>736.021912</v>
      </c>
      <c r="C20772" s="0">
        <v>-49427.269531</v>
      </c>
      <c r="D20772" s="0">
        <v>19910.496094</v>
      </c>
      <c r="E20772" s="0">
        <v>0.060295</v>
      </c>
      <c r="F20772" s="0">
        <v>9.966498</v>
      </c>
      <c r="G20772" s="0">
        <v>-0.25203</v>
      </c>
      <c r="H20772" s="0">
        <v>0.065702</v>
      </c>
      <c r="I20772" s="0">
        <v>0.013894</v>
      </c>
      <c r="J20772" s="0">
        <v>-0.0213</v>
      </c>
      <c r="K20772" s="0">
        <v>1011.799988</v>
      </c>
      <c r="L20772" s="0">
        <v>43.275898</v>
      </c>
      <c r="W20772" s="0">
        <f t="shared" si="324"/>
        <v>53291.880772348937</v>
      </c>
    </row>
    <row r="20773">
      <c r="A20773" s="0">
        <v>1007.92125</v>
      </c>
      <c r="B20773" s="0">
        <v>726.727966</v>
      </c>
      <c r="C20773" s="0">
        <v>-49430.191406</v>
      </c>
      <c r="D20773" s="0">
        <v>20020.050781</v>
      </c>
      <c r="E20773" s="0">
        <v>0.063014</v>
      </c>
      <c r="F20773" s="0">
        <v>9.957434</v>
      </c>
      <c r="G20773" s="0">
        <v>-0.242137</v>
      </c>
      <c r="H20773" s="0">
        <v>0.04866</v>
      </c>
      <c r="I20773" s="0">
        <v>0.010949</v>
      </c>
      <c r="J20773" s="0">
        <v>-0.016558</v>
      </c>
      <c r="K20773" s="0">
        <v>1011.799988</v>
      </c>
      <c r="L20773" s="0">
        <v>43.275898</v>
      </c>
      <c r="W20773" s="0">
        <f t="shared" si="324"/>
        <v>53335.48902226529</v>
      </c>
    </row>
    <row r="20774">
      <c r="A20774" s="0">
        <v>1007.9325</v>
      </c>
      <c r="B20774" s="0">
        <v>680.580627</v>
      </c>
      <c r="C20774" s="0">
        <v>-49427.492187</v>
      </c>
      <c r="D20774" s="0">
        <v>20050.167969</v>
      </c>
      <c r="E20774" s="0">
        <v>0.059704</v>
      </c>
      <c r="F20774" s="0">
        <v>9.950687</v>
      </c>
      <c r="G20774" s="0">
        <v>-0.240937</v>
      </c>
      <c r="H20774" s="0">
        <v>0.017523</v>
      </c>
      <c r="I20774" s="0">
        <v>0.007001</v>
      </c>
      <c r="J20774" s="0">
        <v>-0.010758</v>
      </c>
      <c r="K20774" s="0">
        <v>1011.799988</v>
      </c>
      <c r="L20774" s="0">
        <v>43.275898</v>
      </c>
      <c r="W20774" s="0">
        <f t="shared" si="324"/>
        <v>53343.691374621871</v>
      </c>
    </row>
    <row r="20775">
      <c r="A20775" s="0">
        <v>1007.94375</v>
      </c>
      <c r="B20775" s="0">
        <v>827.726929</v>
      </c>
      <c r="C20775" s="0">
        <v>-49430.230469</v>
      </c>
      <c r="D20775" s="0">
        <v>20014.03125</v>
      </c>
      <c r="E20775" s="0">
        <v>0.064174</v>
      </c>
      <c r="F20775" s="0">
        <v>9.955489</v>
      </c>
      <c r="G20775" s="0">
        <v>-0.244319</v>
      </c>
      <c r="H20775" s="0">
        <v>-0.005929</v>
      </c>
      <c r="I20775" s="0">
        <v>0.003775</v>
      </c>
      <c r="J20775" s="0">
        <v>-0.00436</v>
      </c>
      <c r="K20775" s="0">
        <v>1011.799988</v>
      </c>
      <c r="L20775" s="0">
        <v>43.275898</v>
      </c>
      <c r="W20775" s="0">
        <f t="shared" si="324"/>
        <v>53334.737863454662</v>
      </c>
    </row>
    <row r="20776">
      <c r="A20776" s="0">
        <v>1007.955</v>
      </c>
      <c r="B20776" s="0">
        <v>639.60437</v>
      </c>
      <c r="C20776" s="0">
        <v>-49441.125</v>
      </c>
      <c r="D20776" s="0">
        <v>20030.517578</v>
      </c>
      <c r="E20776" s="0">
        <v>0.053592</v>
      </c>
      <c r="F20776" s="0">
        <v>9.961497</v>
      </c>
      <c r="G20776" s="0">
        <v>-0.239091</v>
      </c>
      <c r="H20776" s="0">
        <v>-0.036548</v>
      </c>
      <c r="I20776" s="0">
        <v>-0.000591</v>
      </c>
      <c r="J20776" s="0">
        <v>0.003395</v>
      </c>
      <c r="K20776" s="0">
        <v>1011.799988</v>
      </c>
      <c r="L20776" s="0">
        <v>43.275898</v>
      </c>
      <c r="W20776" s="0">
        <f t="shared" si="324"/>
        <v>53348.435492133365</v>
      </c>
    </row>
    <row r="20777">
      <c r="A20777" s="0">
        <v>1007.96625</v>
      </c>
      <c r="B20777" s="0">
        <v>692.101562</v>
      </c>
      <c r="C20777" s="0">
        <v>-49467.09375</v>
      </c>
      <c r="D20777" s="0">
        <v>20099.296875</v>
      </c>
      <c r="E20777" s="0">
        <v>0.06899</v>
      </c>
      <c r="F20777" s="0">
        <v>9.970887</v>
      </c>
      <c r="G20777" s="0">
        <v>-0.248404</v>
      </c>
      <c r="H20777" s="0">
        <v>-0.035264</v>
      </c>
      <c r="I20777" s="0">
        <v>-0.000894</v>
      </c>
      <c r="J20777" s="0">
        <v>0.004506</v>
      </c>
      <c r="K20777" s="0">
        <v>1011.799988</v>
      </c>
      <c r="L20777" s="0">
        <v>43.275898</v>
      </c>
      <c r="W20777" s="0">
        <f t="shared" si="324"/>
        <v>53399.008450651934</v>
      </c>
    </row>
    <row r="20778">
      <c r="A20778" s="0">
        <v>1007.9775</v>
      </c>
      <c r="B20778" s="0">
        <v>754.710571</v>
      </c>
      <c r="C20778" s="0">
        <v>-49457.953125</v>
      </c>
      <c r="D20778" s="0">
        <v>20167.892578</v>
      </c>
      <c r="E20778" s="0">
        <v>0.049903</v>
      </c>
      <c r="F20778" s="0">
        <v>9.960517</v>
      </c>
      <c r="G20778" s="0">
        <v>-0.239263</v>
      </c>
      <c r="H20778" s="0">
        <v>-0.02473</v>
      </c>
      <c r="I20778" s="0">
        <v>0.000375</v>
      </c>
      <c r="J20778" s="0">
        <v>-0.000648</v>
      </c>
      <c r="K20778" s="0">
        <v>1011.799988</v>
      </c>
      <c r="L20778" s="0">
        <v>43.275898</v>
      </c>
      <c r="W20778" s="0">
        <f t="shared" si="324"/>
        <v>53417.250082706654</v>
      </c>
    </row>
    <row r="20779">
      <c r="A20779" s="0">
        <v>1007.98875</v>
      </c>
      <c r="B20779" s="0">
        <v>625.562012</v>
      </c>
      <c r="C20779" s="0">
        <v>-49490.011719</v>
      </c>
      <c r="D20779" s="0">
        <v>20018.007812</v>
      </c>
      <c r="E20779" s="0">
        <v>0.062367</v>
      </c>
      <c r="F20779" s="0">
        <v>9.954849</v>
      </c>
      <c r="G20779" s="0">
        <v>-0.238657</v>
      </c>
      <c r="H20779" s="0">
        <v>-0.002853</v>
      </c>
      <c r="I20779" s="0">
        <v>0.003189</v>
      </c>
      <c r="J20779" s="0">
        <v>-0.0093</v>
      </c>
      <c r="K20779" s="0">
        <v>1011.799988</v>
      </c>
      <c r="L20779" s="0">
        <v>43.275898</v>
      </c>
      <c r="W20779" s="0">
        <f t="shared" si="324"/>
        <v>53388.886713799417</v>
      </c>
    </row>
    <row r="20780">
      <c r="A20780" s="0">
        <v>1008</v>
      </c>
      <c r="B20780" s="0">
        <v>688.059265</v>
      </c>
      <c r="C20780" s="0">
        <v>-49477.816406</v>
      </c>
      <c r="D20780" s="0">
        <v>20102.501953</v>
      </c>
      <c r="E20780" s="0">
        <v>0.062702</v>
      </c>
      <c r="F20780" s="0">
        <v>9.955688</v>
      </c>
      <c r="G20780" s="0">
        <v>-0.231164</v>
      </c>
      <c r="H20780" s="0">
        <v>0.031818</v>
      </c>
      <c r="I20780" s="0">
        <v>0.008287</v>
      </c>
      <c r="J20780" s="0">
        <v>-0.018727</v>
      </c>
      <c r="K20780" s="0">
        <v>1011.799988</v>
      </c>
      <c r="L20780" s="0">
        <v>43.275898</v>
      </c>
      <c r="W20780" s="0">
        <f t="shared" si="324"/>
        <v>53410.095736933137</v>
      </c>
    </row>
    <row r="20781">
      <c r="A20781" s="0">
        <v>1008.01125</v>
      </c>
      <c r="B20781" s="0">
        <v>650.049194</v>
      </c>
      <c r="C20781" s="0">
        <v>-49460.113281</v>
      </c>
      <c r="D20781" s="0">
        <v>20077.746094</v>
      </c>
      <c r="E20781" s="0">
        <v>0.060829</v>
      </c>
      <c r="F20781" s="0">
        <v>9.965195</v>
      </c>
      <c r="G20781" s="0">
        <v>-0.239167</v>
      </c>
      <c r="H20781" s="0">
        <v>0.054911</v>
      </c>
      <c r="I20781" s="0">
        <v>0.010891</v>
      </c>
      <c r="J20781" s="0">
        <v>-0.023374</v>
      </c>
      <c r="K20781" s="0">
        <v>1011.799988</v>
      </c>
      <c r="L20781" s="0">
        <v>43.275898</v>
      </c>
      <c r="W20781" s="0">
        <f t="shared" si="324"/>
        <v>53383.904483833932</v>
      </c>
    </row>
    <row r="20782">
      <c r="A20782" s="0">
        <v>1008.0225</v>
      </c>
      <c r="B20782" s="0">
        <v>606.344604</v>
      </c>
      <c r="C20782" s="0">
        <v>-49459.574219</v>
      </c>
      <c r="D20782" s="0">
        <v>19969.916016</v>
      </c>
      <c r="E20782" s="0">
        <v>0.062273</v>
      </c>
      <c r="F20782" s="0">
        <v>9.961962</v>
      </c>
      <c r="G20782" s="0">
        <v>-0.226261</v>
      </c>
      <c r="H20782" s="0">
        <v>0.066661</v>
      </c>
      <c r="I20782" s="0">
        <v>0.013729</v>
      </c>
      <c r="J20782" s="0">
        <v>-0.023632</v>
      </c>
      <c r="K20782" s="0">
        <v>1011.799988</v>
      </c>
      <c r="L20782" s="0">
        <v>43.275898</v>
      </c>
      <c r="W20782" s="0">
        <f t="shared" si="324"/>
        <v>53342.4285291705</v>
      </c>
    </row>
    <row r="20783">
      <c r="A20783" s="0">
        <v>1008.03375</v>
      </c>
      <c r="B20783" s="0">
        <v>680.355225</v>
      </c>
      <c r="C20783" s="0">
        <v>-49456.460937</v>
      </c>
      <c r="D20783" s="0">
        <v>20000.011719</v>
      </c>
      <c r="E20783" s="0">
        <v>0.060437</v>
      </c>
      <c r="F20783" s="0">
        <v>9.963148</v>
      </c>
      <c r="G20783" s="0">
        <v>-0.224837</v>
      </c>
      <c r="H20783" s="0">
        <v>0.061195</v>
      </c>
      <c r="I20783" s="0">
        <v>0.012117</v>
      </c>
      <c r="J20783" s="0">
        <v>-0.019791</v>
      </c>
      <c r="K20783" s="0">
        <v>1011.799988</v>
      </c>
      <c r="L20783" s="0">
        <v>43.275898</v>
      </c>
      <c r="W20783" s="0">
        <f t="shared" si="324"/>
        <v>53351.7092547683</v>
      </c>
    </row>
    <row r="20784">
      <c r="A20784" s="0">
        <v>1008.045</v>
      </c>
      <c r="B20784" s="0">
        <v>659.371033</v>
      </c>
      <c r="C20784" s="0">
        <v>-49457.941406</v>
      </c>
      <c r="D20784" s="0">
        <v>20001.462891</v>
      </c>
      <c r="E20784" s="0">
        <v>0.063653</v>
      </c>
      <c r="F20784" s="0">
        <v>9.967897</v>
      </c>
      <c r="G20784" s="0">
        <v>-0.227088</v>
      </c>
      <c r="H20784" s="0">
        <v>0.042677</v>
      </c>
      <c r="I20784" s="0">
        <v>0.009009</v>
      </c>
      <c r="J20784" s="0">
        <v>-0.016117</v>
      </c>
      <c r="K20784" s="0">
        <v>1011.799988</v>
      </c>
      <c r="L20784" s="0">
        <v>43.275898</v>
      </c>
      <c r="W20784" s="0">
        <f t="shared" si="324"/>
        <v>53353.362181389639</v>
      </c>
    </row>
    <row r="20785">
      <c r="A20785" s="0">
        <v>1008.05625</v>
      </c>
      <c r="B20785" s="0">
        <v>785.427856</v>
      </c>
      <c r="C20785" s="0">
        <v>-49477.660156</v>
      </c>
      <c r="D20785" s="0">
        <v>19960.445312</v>
      </c>
      <c r="E20785" s="0">
        <v>0.049346</v>
      </c>
      <c r="F20785" s="0">
        <v>9.953734</v>
      </c>
      <c r="G20785" s="0">
        <v>-0.234755</v>
      </c>
      <c r="H20785" s="0">
        <v>0.009292</v>
      </c>
      <c r="I20785" s="0">
        <v>0.00613</v>
      </c>
      <c r="J20785" s="0">
        <v>-0.009351</v>
      </c>
      <c r="K20785" s="0">
        <v>1011.799988</v>
      </c>
      <c r="L20785" s="0">
        <v>43.275898</v>
      </c>
      <c r="W20785" s="0">
        <f t="shared" si="324"/>
        <v>53357.990296514668</v>
      </c>
    </row>
    <row r="20786">
      <c r="A20786" s="0">
        <v>1008.0675</v>
      </c>
      <c r="B20786" s="0">
        <v>721.122314</v>
      </c>
      <c r="C20786" s="0">
        <v>-49447.558594</v>
      </c>
      <c r="D20786" s="0">
        <v>19968.664062</v>
      </c>
      <c r="E20786" s="0">
        <v>0.045264</v>
      </c>
      <c r="F20786" s="0">
        <v>9.962828</v>
      </c>
      <c r="G20786" s="0">
        <v>-0.243731</v>
      </c>
      <c r="H20786" s="0">
        <v>-0.013307</v>
      </c>
      <c r="I20786" s="0">
        <v>0.003934</v>
      </c>
      <c r="J20786" s="0">
        <v>-0.001155</v>
      </c>
      <c r="K20786" s="0">
        <v>1011.799988</v>
      </c>
      <c r="L20786" s="0">
        <v>43.275898</v>
      </c>
      <c r="W20786" s="0">
        <f t="shared" si="324"/>
        <v>53332.247399859523</v>
      </c>
    </row>
    <row r="20787">
      <c r="A20787" s="0">
        <v>1008.07875</v>
      </c>
      <c r="B20787" s="0">
        <v>735.518799</v>
      </c>
      <c r="C20787" s="0">
        <v>-49424.863281</v>
      </c>
      <c r="D20787" s="0">
        <v>20015.765625</v>
      </c>
      <c r="E20787" s="0">
        <v>0.052296</v>
      </c>
      <c r="F20787" s="0">
        <v>9.965425</v>
      </c>
      <c r="G20787" s="0">
        <v>-0.230089</v>
      </c>
      <c r="H20787" s="0">
        <v>-0.028744</v>
      </c>
      <c r="I20787" s="0">
        <v>0.001378</v>
      </c>
      <c r="J20787" s="0">
        <v>0.003492</v>
      </c>
      <c r="K20787" s="0">
        <v>1011.799988</v>
      </c>
      <c r="L20787" s="0">
        <v>43.275898</v>
      </c>
      <c r="W20787" s="0">
        <f t="shared" si="324"/>
        <v>53329.063106379021</v>
      </c>
    </row>
    <row r="20788">
      <c r="A20788" s="0">
        <v>1008.09</v>
      </c>
      <c r="B20788" s="0">
        <v>717.358521</v>
      </c>
      <c r="C20788" s="0">
        <v>-49433.652344</v>
      </c>
      <c r="D20788" s="0">
        <v>20137.529297</v>
      </c>
      <c r="E20788" s="0">
        <v>0.048978</v>
      </c>
      <c r="F20788" s="0">
        <v>9.955608</v>
      </c>
      <c r="G20788" s="0">
        <v>-0.234134</v>
      </c>
      <c r="H20788" s="0">
        <v>-0.035679</v>
      </c>
      <c r="I20788" s="0">
        <v>-0.000291</v>
      </c>
      <c r="J20788" s="0">
        <v>0.004678</v>
      </c>
      <c r="K20788" s="0">
        <v>1011.799988</v>
      </c>
      <c r="L20788" s="0">
        <v>43.275898</v>
      </c>
      <c r="W20788" s="0">
        <f t="shared" si="324"/>
        <v>53382.775063709843</v>
      </c>
    </row>
    <row r="20789">
      <c r="A20789" s="0">
        <v>1008.10125</v>
      </c>
      <c r="B20789" s="0">
        <v>802.229492</v>
      </c>
      <c r="C20789" s="0">
        <v>-49443.429687</v>
      </c>
      <c r="D20789" s="0">
        <v>19844.136719</v>
      </c>
      <c r="E20789" s="0">
        <v>0.053013</v>
      </c>
      <c r="F20789" s="0">
        <v>9.950854</v>
      </c>
      <c r="G20789" s="0">
        <v>-0.234287</v>
      </c>
      <c r="H20789" s="0">
        <v>-0.024367</v>
      </c>
      <c r="I20789" s="0">
        <v>0.001011</v>
      </c>
      <c r="J20789" s="0">
        <v>-0.000205</v>
      </c>
      <c r="K20789" s="0">
        <v>1011.809998</v>
      </c>
      <c r="L20789" s="0">
        <v>43.275898</v>
      </c>
      <c r="W20789" s="0">
        <f t="shared" si="324"/>
        <v>53283.074925284782</v>
      </c>
    </row>
    <row r="20790">
      <c r="A20790" s="0">
        <v>1008.1125</v>
      </c>
      <c r="B20790" s="0">
        <v>681.902893</v>
      </c>
      <c r="C20790" s="0">
        <v>-49445.085937</v>
      </c>
      <c r="D20790" s="0">
        <v>19965.904297</v>
      </c>
      <c r="E20790" s="0">
        <v>0.054234</v>
      </c>
      <c r="F20790" s="0">
        <v>9.963255</v>
      </c>
      <c r="G20790" s="0">
        <v>-0.244097</v>
      </c>
      <c r="H20790" s="0">
        <v>0.006863</v>
      </c>
      <c r="I20790" s="0">
        <v>0.004753</v>
      </c>
      <c r="J20790" s="0">
        <v>-0.010803</v>
      </c>
      <c r="K20790" s="0">
        <v>1011.809998</v>
      </c>
      <c r="L20790" s="0">
        <v>43.275898</v>
      </c>
      <c r="W20790" s="0">
        <f t="shared" si="324"/>
        <v>53328.405650926419</v>
      </c>
    </row>
    <row r="20791">
      <c r="A20791" s="0">
        <v>1008.12375</v>
      </c>
      <c r="B20791" s="0">
        <v>791.332397</v>
      </c>
      <c r="C20791" s="0">
        <v>-49448.109375</v>
      </c>
      <c r="D20791" s="0">
        <v>20163.513672</v>
      </c>
      <c r="E20791" s="0">
        <v>0.046456</v>
      </c>
      <c r="F20791" s="0">
        <v>9.969171</v>
      </c>
      <c r="G20791" s="0">
        <v>-0.23105</v>
      </c>
      <c r="H20791" s="0">
        <v>0.040482</v>
      </c>
      <c r="I20791" s="0">
        <v>0.008764</v>
      </c>
      <c r="J20791" s="0">
        <v>-0.021496</v>
      </c>
      <c r="K20791" s="0">
        <v>1011.809998</v>
      </c>
      <c r="L20791" s="0">
        <v>43.275898</v>
      </c>
      <c r="W20791" s="0">
        <f t="shared" si="324"/>
        <v>53407.012754182717</v>
      </c>
    </row>
    <row r="20792">
      <c r="A20792" s="0">
        <v>1008.135</v>
      </c>
      <c r="B20792" s="0">
        <v>678.934937</v>
      </c>
      <c r="C20792" s="0">
        <v>-49446.222656</v>
      </c>
      <c r="D20792" s="0">
        <v>20083.595703</v>
      </c>
      <c r="E20792" s="0">
        <v>0.048357</v>
      </c>
      <c r="F20792" s="0">
        <v>9.955645</v>
      </c>
      <c r="G20792" s="0">
        <v>-0.24439</v>
      </c>
      <c r="H20792" s="0">
        <v>0.060789</v>
      </c>
      <c r="I20792" s="0">
        <v>0.012093</v>
      </c>
      <c r="J20792" s="0">
        <v>-0.026289</v>
      </c>
      <c r="K20792" s="0">
        <v>1011.809998</v>
      </c>
      <c r="L20792" s="0">
        <v>43.275898</v>
      </c>
      <c r="W20792" s="0">
        <f t="shared" si="324"/>
        <v>53373.595568941826</v>
      </c>
    </row>
    <row r="20793">
      <c r="A20793" s="0">
        <v>1008.14625</v>
      </c>
      <c r="B20793" s="0">
        <v>757.06781</v>
      </c>
      <c r="C20793" s="0">
        <v>-49445.578125</v>
      </c>
      <c r="D20793" s="0">
        <v>19988.111328</v>
      </c>
      <c r="E20793" s="0">
        <v>0.05373</v>
      </c>
      <c r="F20793" s="0">
        <v>9.973248</v>
      </c>
      <c r="G20793" s="0">
        <v>-0.249213</v>
      </c>
      <c r="H20793" s="0">
        <v>0.070178</v>
      </c>
      <c r="I20793" s="0">
        <v>0.012883</v>
      </c>
      <c r="J20793" s="0">
        <v>-0.02537</v>
      </c>
      <c r="K20793" s="0">
        <v>1011.809998</v>
      </c>
      <c r="L20793" s="0">
        <v>43.275898</v>
      </c>
      <c r="W20793" s="0">
        <f t="shared" si="324"/>
        <v>53338.194028715843</v>
      </c>
    </row>
    <row r="20794">
      <c r="A20794" s="0">
        <v>1008.1575</v>
      </c>
      <c r="B20794" s="0">
        <v>763.242981</v>
      </c>
      <c r="C20794" s="0">
        <v>-49441.941406</v>
      </c>
      <c r="D20794" s="0">
        <v>20001.267578</v>
      </c>
      <c r="E20794" s="0">
        <v>0.057989</v>
      </c>
      <c r="F20794" s="0">
        <v>9.968374</v>
      </c>
      <c r="G20794" s="0">
        <v>-0.242607</v>
      </c>
      <c r="H20794" s="0">
        <v>0.061102</v>
      </c>
      <c r="I20794" s="0">
        <v>0.012024</v>
      </c>
      <c r="J20794" s="0">
        <v>-0.019961</v>
      </c>
      <c r="K20794" s="0">
        <v>1011.809998</v>
      </c>
      <c r="L20794" s="0">
        <v>43.275898</v>
      </c>
      <c r="W20794" s="0">
        <f t="shared" si="324"/>
        <v>53339.842656021552</v>
      </c>
    </row>
    <row r="20795">
      <c r="A20795" s="0">
        <v>1008.16875</v>
      </c>
      <c r="B20795" s="0">
        <v>759.638184</v>
      </c>
      <c r="C20795" s="0">
        <v>-49452.007812</v>
      </c>
      <c r="D20795" s="0">
        <v>20102.841797</v>
      </c>
      <c r="E20795" s="0">
        <v>0.046135</v>
      </c>
      <c r="F20795" s="0">
        <v>9.965847</v>
      </c>
      <c r="G20795" s="0">
        <v>-0.238958</v>
      </c>
      <c r="H20795" s="0">
        <v>0.044212</v>
      </c>
      <c r="I20795" s="0">
        <v>0.010845</v>
      </c>
      <c r="J20795" s="0">
        <v>-0.015762</v>
      </c>
      <c r="K20795" s="0">
        <v>1011.809998</v>
      </c>
      <c r="L20795" s="0">
        <v>43.275898</v>
      </c>
      <c r="W20795" s="0">
        <f t="shared" si="324"/>
        <v>53387.286643206644</v>
      </c>
    </row>
    <row r="20796">
      <c r="A20796" s="0">
        <v>1008.18</v>
      </c>
      <c r="B20796" s="0">
        <v>815.405334</v>
      </c>
      <c r="C20796" s="0">
        <v>-49456.496094</v>
      </c>
      <c r="D20796" s="0">
        <v>20030.277344</v>
      </c>
      <c r="E20796" s="0">
        <v>0.049328</v>
      </c>
      <c r="F20796" s="0">
        <v>9.965788</v>
      </c>
      <c r="G20796" s="0">
        <v>-0.244137</v>
      </c>
      <c r="H20796" s="0">
        <v>0.012196</v>
      </c>
      <c r="I20796" s="0">
        <v>0.007044</v>
      </c>
      <c r="J20796" s="0">
        <v>-0.008142</v>
      </c>
      <c r="K20796" s="0">
        <v>1011.809998</v>
      </c>
      <c r="L20796" s="0">
        <v>43.275898</v>
      </c>
      <c r="W20796" s="0">
        <f t="shared" si="324"/>
        <v>53364.987606408307</v>
      </c>
    </row>
    <row r="20797">
      <c r="A20797" s="0">
        <v>1008.19125</v>
      </c>
      <c r="B20797" s="0">
        <v>761.436584</v>
      </c>
      <c r="C20797" s="0">
        <v>-49501.074219</v>
      </c>
      <c r="D20797" s="0">
        <v>19943.763672</v>
      </c>
      <c r="E20797" s="0">
        <v>0.054734</v>
      </c>
      <c r="F20797" s="0">
        <v>9.969944</v>
      </c>
      <c r="G20797" s="0">
        <v>-0.244832</v>
      </c>
      <c r="H20797" s="0">
        <v>-0.01458</v>
      </c>
      <c r="I20797" s="0">
        <v>0.003509</v>
      </c>
      <c r="J20797" s="0">
        <v>-0.001946</v>
      </c>
      <c r="K20797" s="0">
        <v>1011.809998</v>
      </c>
      <c r="L20797" s="0">
        <v>43.275898</v>
      </c>
      <c r="W20797" s="0">
        <f t="shared" si="324"/>
        <v>53373.119113566776</v>
      </c>
    </row>
    <row r="20798">
      <c r="A20798" s="0">
        <v>1008.2025</v>
      </c>
      <c r="B20798" s="0">
        <v>710.208496</v>
      </c>
      <c r="C20798" s="0">
        <v>-49468.917969</v>
      </c>
      <c r="D20798" s="0">
        <v>19901.195312</v>
      </c>
      <c r="E20798" s="0">
        <v>0.069842</v>
      </c>
      <c r="F20798" s="0">
        <v>9.973688</v>
      </c>
      <c r="G20798" s="0">
        <v>-0.247683</v>
      </c>
      <c r="H20798" s="0">
        <v>-0.038968</v>
      </c>
      <c r="I20798" s="0">
        <v>-0.000621</v>
      </c>
      <c r="J20798" s="0">
        <v>0.004533</v>
      </c>
      <c r="K20798" s="0">
        <v>1011.820007</v>
      </c>
      <c r="L20798" s="0">
        <v>43.275898</v>
      </c>
      <c r="W20798" s="0">
        <f t="shared" si="324"/>
        <v>53326.68952764471</v>
      </c>
    </row>
    <row r="20799">
      <c r="A20799" s="0">
        <v>1008.21375</v>
      </c>
      <c r="B20799" s="0">
        <v>807.578918</v>
      </c>
      <c r="C20799" s="0">
        <v>-49450.453125</v>
      </c>
      <c r="D20799" s="0">
        <v>20063.9375</v>
      </c>
      <c r="E20799" s="0">
        <v>0.051498</v>
      </c>
      <c r="F20799" s="0">
        <v>9.961658</v>
      </c>
      <c r="G20799" s="0">
        <v>-0.250516</v>
      </c>
      <c r="H20799" s="0">
        <v>-0.033436</v>
      </c>
      <c r="I20799" s="0">
        <v>-4.522129E-05</v>
      </c>
      <c r="J20799" s="0">
        <v>0.003937</v>
      </c>
      <c r="K20799" s="0">
        <v>1011.820007</v>
      </c>
      <c r="L20799" s="0">
        <v>43.275898</v>
      </c>
      <c r="W20799" s="0">
        <f t="shared" si="324"/>
        <v>53371.912894148045</v>
      </c>
    </row>
    <row r="20800">
      <c r="A20800" s="0">
        <v>1008.225</v>
      </c>
      <c r="B20800" s="0">
        <v>749.124207</v>
      </c>
      <c r="C20800" s="0">
        <v>-49436.050781</v>
      </c>
      <c r="D20800" s="0">
        <v>19942.787109</v>
      </c>
      <c r="E20800" s="0">
        <v>0.054317</v>
      </c>
      <c r="F20800" s="0">
        <v>9.958331</v>
      </c>
      <c r="G20800" s="0">
        <v>-0.23699</v>
      </c>
      <c r="H20800" s="0">
        <v>-0.023875</v>
      </c>
      <c r="I20800" s="0">
        <v>0.001828</v>
      </c>
      <c r="J20800" s="0">
        <v>-0.002561</v>
      </c>
      <c r="K20800" s="0">
        <v>1011.820007</v>
      </c>
      <c r="L20800" s="0">
        <v>43.275898</v>
      </c>
      <c r="W20800" s="0">
        <f t="shared" si="324"/>
        <v>53312.278713013387</v>
      </c>
    </row>
    <row r="20801">
      <c r="A20801" s="0">
        <v>1008.23625</v>
      </c>
      <c r="B20801" s="0">
        <v>703.934143</v>
      </c>
      <c r="C20801" s="0">
        <v>-49431.832031</v>
      </c>
      <c r="D20801" s="0">
        <v>20051.089844</v>
      </c>
      <c r="E20801" s="0">
        <v>0.05243</v>
      </c>
      <c r="F20801" s="0">
        <v>9.972786</v>
      </c>
      <c r="G20801" s="0">
        <v>-0.239718</v>
      </c>
      <c r="H20801" s="0">
        <v>0.003917</v>
      </c>
      <c r="I20801" s="0">
        <v>0.004427</v>
      </c>
      <c r="J20801" s="0">
        <v>-0.011512</v>
      </c>
      <c r="K20801" s="0">
        <v>1011.820007</v>
      </c>
      <c r="L20801" s="0">
        <v>43.275898</v>
      </c>
      <c r="W20801" s="0">
        <f t="shared" si="324"/>
        <v>53348.3621599655</v>
      </c>
    </row>
    <row r="20802">
      <c r="A20802" s="0">
        <v>1008.2475</v>
      </c>
      <c r="B20802" s="0">
        <v>849.61908</v>
      </c>
      <c r="C20802" s="0">
        <v>-49453.210937</v>
      </c>
      <c r="D20802" s="0">
        <v>20019.257812</v>
      </c>
      <c r="E20802" s="0">
        <v>0.073473</v>
      </c>
      <c r="F20802" s="0">
        <v>9.966016</v>
      </c>
      <c r="G20802" s="0">
        <v>-0.249434</v>
      </c>
      <c r="H20802" s="0">
        <v>0.037035</v>
      </c>
      <c r="I20802" s="0">
        <v>0.008443</v>
      </c>
      <c r="J20802" s="0">
        <v>-0.020295</v>
      </c>
      <c r="K20802" s="0">
        <v>1011.820007</v>
      </c>
      <c r="L20802" s="0">
        <v>43.275898</v>
      </c>
      <c r="W20802" s="0">
        <f ref="W20802:W20865" t="shared" si="325">SQRT((B20802)^2+(C20802)^2+(D20802)^2)</f>
        <v>53358.341502560215</v>
      </c>
    </row>
    <row r="20803">
      <c r="A20803" s="0">
        <v>1008.25875</v>
      </c>
      <c r="B20803" s="0">
        <v>630.34137</v>
      </c>
      <c r="C20803" s="0">
        <v>-49469.050781</v>
      </c>
      <c r="D20803" s="0">
        <v>19866.617187</v>
      </c>
      <c r="E20803" s="0">
        <v>0.052807</v>
      </c>
      <c r="F20803" s="0">
        <v>9.960865</v>
      </c>
      <c r="G20803" s="0">
        <v>-0.251835</v>
      </c>
      <c r="H20803" s="0">
        <v>0.057592</v>
      </c>
      <c r="I20803" s="0">
        <v>0.011939</v>
      </c>
      <c r="J20803" s="0">
        <v>-0.024816</v>
      </c>
      <c r="K20803" s="0">
        <v>1011.820007</v>
      </c>
      <c r="L20803" s="0">
        <v>43.275898</v>
      </c>
      <c r="W20803" s="0">
        <f t="shared" si="325"/>
        <v>53312.913950286886</v>
      </c>
    </row>
    <row r="20804">
      <c r="A20804" s="0">
        <v>1008.27</v>
      </c>
      <c r="B20804" s="0">
        <v>702.3479</v>
      </c>
      <c r="C20804" s="0">
        <v>-49464.695312</v>
      </c>
      <c r="D20804" s="0">
        <v>19963.548828</v>
      </c>
      <c r="E20804" s="0">
        <v>0.052586</v>
      </c>
      <c r="F20804" s="0">
        <v>9.964524</v>
      </c>
      <c r="G20804" s="0">
        <v>-0.240636</v>
      </c>
      <c r="H20804" s="0">
        <v>0.068884</v>
      </c>
      <c r="I20804" s="0">
        <v>0.013438</v>
      </c>
      <c r="J20804" s="0">
        <v>-0.023575</v>
      </c>
      <c r="K20804" s="0">
        <v>1011.820007</v>
      </c>
      <c r="L20804" s="0">
        <v>43.275898</v>
      </c>
      <c r="W20804" s="0">
        <f t="shared" si="325"/>
        <v>53345.971325767139</v>
      </c>
    </row>
    <row r="20805">
      <c r="A20805" s="0">
        <v>1008.28125</v>
      </c>
      <c r="B20805" s="0">
        <v>739.283997</v>
      </c>
      <c r="C20805" s="0">
        <v>-49460.640625</v>
      </c>
      <c r="D20805" s="0">
        <v>20061.421875</v>
      </c>
      <c r="E20805" s="0">
        <v>0.052917</v>
      </c>
      <c r="F20805" s="0">
        <v>9.959915</v>
      </c>
      <c r="G20805" s="0">
        <v>-0.234015</v>
      </c>
      <c r="H20805" s="0">
        <v>0.058499</v>
      </c>
      <c r="I20805" s="0">
        <v>0.012662</v>
      </c>
      <c r="J20805" s="0">
        <v>-0.018553</v>
      </c>
      <c r="K20805" s="0">
        <v>1011.820007</v>
      </c>
      <c r="L20805" s="0">
        <v>43.275898</v>
      </c>
      <c r="W20805" s="0">
        <f t="shared" si="325"/>
        <v>53379.417002346039</v>
      </c>
    </row>
    <row r="20806">
      <c r="A20806" s="0">
        <v>1008.2925</v>
      </c>
      <c r="B20806" s="0">
        <v>732.569641</v>
      </c>
      <c r="C20806" s="0">
        <v>-49467.421875</v>
      </c>
      <c r="D20806" s="0">
        <v>19964.083984</v>
      </c>
      <c r="E20806" s="0">
        <v>0.063363</v>
      </c>
      <c r="F20806" s="0">
        <v>9.955583</v>
      </c>
      <c r="G20806" s="0">
        <v>-0.233001</v>
      </c>
      <c r="H20806" s="0">
        <v>0.037264</v>
      </c>
      <c r="I20806" s="0">
        <v>0.010075</v>
      </c>
      <c r="J20806" s="0">
        <v>-0.013517</v>
      </c>
      <c r="K20806" s="0">
        <v>1011.820007</v>
      </c>
      <c r="L20806" s="0">
        <v>43.275898</v>
      </c>
      <c r="W20806" s="0">
        <f t="shared" si="325"/>
        <v>53349.106220801383</v>
      </c>
    </row>
    <row r="20807">
      <c r="A20807" s="0">
        <v>1008.30375</v>
      </c>
      <c r="B20807" s="0">
        <v>736.569702</v>
      </c>
      <c r="C20807" s="0">
        <v>-49457.972656</v>
      </c>
      <c r="D20807" s="0">
        <v>19988.435547</v>
      </c>
      <c r="E20807" s="0">
        <v>0.047846</v>
      </c>
      <c r="F20807" s="0">
        <v>9.954506</v>
      </c>
      <c r="G20807" s="0">
        <v>-0.24858</v>
      </c>
      <c r="H20807" s="0">
        <v>0.009812</v>
      </c>
      <c r="I20807" s="0">
        <v>0.006918</v>
      </c>
      <c r="J20807" s="0">
        <v>-0.008156</v>
      </c>
      <c r="K20807" s="0">
        <v>1011.799988</v>
      </c>
      <c r="L20807" s="0">
        <v>43.278435</v>
      </c>
      <c r="W20807" s="0">
        <f t="shared" si="325"/>
        <v>53349.518739948544</v>
      </c>
    </row>
    <row r="20808">
      <c r="A20808" s="0">
        <v>1008.315</v>
      </c>
      <c r="B20808" s="0">
        <v>686.220154</v>
      </c>
      <c r="C20808" s="0">
        <v>-49480.878906</v>
      </c>
      <c r="D20808" s="0">
        <v>20066.515625</v>
      </c>
      <c r="E20808" s="0">
        <v>0.050821</v>
      </c>
      <c r="F20808" s="0">
        <v>9.958368</v>
      </c>
      <c r="G20808" s="0">
        <v>-0.243676</v>
      </c>
      <c r="H20808" s="0">
        <v>-0.018778</v>
      </c>
      <c r="I20808" s="0">
        <v>0.00346</v>
      </c>
      <c r="J20808" s="0">
        <v>0.00038</v>
      </c>
      <c r="K20808" s="0">
        <v>1011.799988</v>
      </c>
      <c r="L20808" s="0">
        <v>43.278435</v>
      </c>
      <c r="W20808" s="0">
        <f t="shared" si="325"/>
        <v>53399.375696147988</v>
      </c>
    </row>
    <row r="20809">
      <c r="A20809" s="0">
        <v>1008.32625</v>
      </c>
      <c r="B20809" s="0">
        <v>743.097595</v>
      </c>
      <c r="C20809" s="0">
        <v>-49466.957031</v>
      </c>
      <c r="D20809" s="0">
        <v>19888.511719</v>
      </c>
      <c r="E20809" s="0">
        <v>0.040226</v>
      </c>
      <c r="F20809" s="0">
        <v>9.962069</v>
      </c>
      <c r="G20809" s="0">
        <v>-0.229146</v>
      </c>
      <c r="H20809" s="0">
        <v>-0.035113</v>
      </c>
      <c r="I20809" s="0">
        <v>-0.000153</v>
      </c>
      <c r="J20809" s="0">
        <v>0.005257</v>
      </c>
      <c r="K20809" s="0">
        <v>1011.799988</v>
      </c>
      <c r="L20809" s="0">
        <v>43.278435</v>
      </c>
      <c r="W20809" s="0">
        <f t="shared" si="325"/>
        <v>53320.58636529887</v>
      </c>
    </row>
    <row r="20810">
      <c r="A20810" s="0">
        <v>1008.3375</v>
      </c>
      <c r="B20810" s="0">
        <v>805.140747</v>
      </c>
      <c r="C20810" s="0">
        <v>-49439.394531</v>
      </c>
      <c r="D20810" s="0">
        <v>20067.621094</v>
      </c>
      <c r="E20810" s="0">
        <v>0.050075</v>
      </c>
      <c r="F20810" s="0">
        <v>9.963854</v>
      </c>
      <c r="G20810" s="0">
        <v>-0.248014</v>
      </c>
      <c r="H20810" s="0">
        <v>-0.035401</v>
      </c>
      <c r="I20810" s="0">
        <v>0.000386</v>
      </c>
      <c r="J20810" s="0">
        <v>0.004272</v>
      </c>
      <c r="K20810" s="0">
        <v>1011.799988</v>
      </c>
      <c r="L20810" s="0">
        <v>43.278435</v>
      </c>
      <c r="W20810" s="0">
        <f t="shared" si="325"/>
        <v>53363.015278249659</v>
      </c>
    </row>
    <row r="20811">
      <c r="A20811" s="0">
        <v>1008.34875</v>
      </c>
      <c r="B20811" s="0">
        <v>694.269043</v>
      </c>
      <c r="C20811" s="0">
        <v>-49441.328125</v>
      </c>
      <c r="D20811" s="0">
        <v>19956.779297</v>
      </c>
      <c r="E20811" s="0">
        <v>0.063265</v>
      </c>
      <c r="F20811" s="0">
        <v>9.957047</v>
      </c>
      <c r="G20811" s="0">
        <v>-0.2511</v>
      </c>
      <c r="H20811" s="0">
        <v>-0.015559</v>
      </c>
      <c r="I20811" s="0">
        <v>0.002565</v>
      </c>
      <c r="J20811" s="0">
        <v>-0.004176</v>
      </c>
      <c r="K20811" s="0">
        <v>1011.799988</v>
      </c>
      <c r="L20811" s="0">
        <v>43.278435</v>
      </c>
      <c r="W20811" s="0">
        <f t="shared" si="325"/>
        <v>53321.665166957711</v>
      </c>
    </row>
    <row r="20812">
      <c r="A20812" s="0">
        <v>1008.36</v>
      </c>
      <c r="B20812" s="0">
        <v>681.120117</v>
      </c>
      <c r="C20812" s="0">
        <v>-49451.644531</v>
      </c>
      <c r="D20812" s="0">
        <v>20025.394531</v>
      </c>
      <c r="E20812" s="0">
        <v>0.057695</v>
      </c>
      <c r="F20812" s="0">
        <v>9.952</v>
      </c>
      <c r="G20812" s="0">
        <v>-0.239861</v>
      </c>
      <c r="H20812" s="0">
        <v>0.008487</v>
      </c>
      <c r="I20812" s="0">
        <v>0.005462</v>
      </c>
      <c r="J20812" s="0">
        <v>-0.011256</v>
      </c>
      <c r="K20812" s="0">
        <v>1011.799988</v>
      </c>
      <c r="L20812" s="0">
        <v>43.278435</v>
      </c>
      <c r="W20812" s="0">
        <f t="shared" si="325"/>
        <v>53356.775554341446</v>
      </c>
    </row>
    <row r="20813">
      <c r="A20813" s="0">
        <v>1008.37125</v>
      </c>
      <c r="B20813" s="0">
        <v>737.424316</v>
      </c>
      <c r="C20813" s="0">
        <v>-49475.335937</v>
      </c>
      <c r="D20813" s="0">
        <v>20062.40625</v>
      </c>
      <c r="E20813" s="0">
        <v>0.05502</v>
      </c>
      <c r="F20813" s="0">
        <v>9.960121</v>
      </c>
      <c r="G20813" s="0">
        <v>-0.248597</v>
      </c>
      <c r="H20813" s="0">
        <v>0.036625</v>
      </c>
      <c r="I20813" s="0">
        <v>0.009632</v>
      </c>
      <c r="J20813" s="0">
        <v>-0.02044</v>
      </c>
      <c r="K20813" s="0">
        <v>1011.799988</v>
      </c>
      <c r="L20813" s="0">
        <v>43.278435</v>
      </c>
      <c r="W20813" s="0">
        <f t="shared" si="325"/>
        <v>53393.377915626115</v>
      </c>
    </row>
    <row r="20814">
      <c r="A20814" s="0">
        <v>1008.3825</v>
      </c>
      <c r="B20814" s="0">
        <v>697.01001</v>
      </c>
      <c r="C20814" s="0">
        <v>-49459.957031</v>
      </c>
      <c r="D20814" s="0">
        <v>20019.0625</v>
      </c>
      <c r="E20814" s="0">
        <v>0.049123</v>
      </c>
      <c r="F20814" s="0">
        <v>9.967071</v>
      </c>
      <c r="G20814" s="0">
        <v>-0.237134</v>
      </c>
      <c r="H20814" s="0">
        <v>0.060429</v>
      </c>
      <c r="I20814" s="0">
        <v>0.01275</v>
      </c>
      <c r="J20814" s="0">
        <v>-0.025496</v>
      </c>
      <c r="K20814" s="0">
        <v>1011.799988</v>
      </c>
      <c r="L20814" s="0">
        <v>43.278435</v>
      </c>
      <c r="W20814" s="0">
        <f t="shared" si="325"/>
        <v>53362.309131458249</v>
      </c>
    </row>
    <row r="20815">
      <c r="A20815" s="0">
        <v>1008.39375</v>
      </c>
      <c r="B20815" s="0">
        <v>693.196289</v>
      </c>
      <c r="C20815" s="0">
        <v>-49451.664062</v>
      </c>
      <c r="D20815" s="0">
        <v>20029.943359</v>
      </c>
      <c r="E20815" s="0">
        <v>0.04453</v>
      </c>
      <c r="F20815" s="0">
        <v>9.962609</v>
      </c>
      <c r="G20815" s="0">
        <v>-0.231771</v>
      </c>
      <c r="H20815" s="0">
        <v>0.06657</v>
      </c>
      <c r="I20815" s="0">
        <v>0.013447</v>
      </c>
      <c r="J20815" s="0">
        <v>-0.02314</v>
      </c>
      <c r="K20815" s="0">
        <v>1011.799988</v>
      </c>
      <c r="L20815" s="0">
        <v>43.278435</v>
      </c>
      <c r="W20815" s="0">
        <f t="shared" si="325"/>
        <v>53358.6565663036</v>
      </c>
    </row>
    <row r="20816">
      <c r="A20816" s="0">
        <v>1008.405</v>
      </c>
      <c r="B20816" s="0">
        <v>747.591125</v>
      </c>
      <c r="C20816" s="0">
        <v>-49442.308594</v>
      </c>
      <c r="D20816" s="0">
        <v>19888.787109</v>
      </c>
      <c r="E20816" s="0">
        <v>0.054127</v>
      </c>
      <c r="F20816" s="0">
        <v>9.955814</v>
      </c>
      <c r="G20816" s="0">
        <v>-0.238091</v>
      </c>
      <c r="H20816" s="0">
        <v>0.062715</v>
      </c>
      <c r="I20816" s="0">
        <v>0.012808</v>
      </c>
      <c r="J20816" s="0">
        <v>-0.020233</v>
      </c>
      <c r="K20816" s="0">
        <v>1011.820007</v>
      </c>
      <c r="L20816" s="0">
        <v>43.275898</v>
      </c>
      <c r="W20816" s="0">
        <f t="shared" si="325"/>
        <v>53297.885739132558</v>
      </c>
    </row>
    <row r="20817">
      <c r="A20817" s="0">
        <v>1008.41625</v>
      </c>
      <c r="B20817" s="0">
        <v>667.371948</v>
      </c>
      <c r="C20817" s="0">
        <v>-49398.742187</v>
      </c>
      <c r="D20817" s="0">
        <v>19902.003906</v>
      </c>
      <c r="E20817" s="0">
        <v>0.057155</v>
      </c>
      <c r="F20817" s="0">
        <v>9.957447</v>
      </c>
      <c r="G20817" s="0">
        <v>-0.238287</v>
      </c>
      <c r="H20817" s="0">
        <v>0.040745</v>
      </c>
      <c r="I20817" s="0">
        <v>0.010162</v>
      </c>
      <c r="J20817" s="0">
        <v>-0.015258</v>
      </c>
      <c r="K20817" s="0">
        <v>1011.820007</v>
      </c>
      <c r="L20817" s="0">
        <v>43.275898</v>
      </c>
      <c r="W20817" s="0">
        <f t="shared" si="325"/>
        <v>53261.345030416858</v>
      </c>
    </row>
    <row r="20818">
      <c r="A20818" s="0">
        <v>1008.4275</v>
      </c>
      <c r="B20818" s="0">
        <v>650.267273</v>
      </c>
      <c r="C20818" s="0">
        <v>-49459.15625</v>
      </c>
      <c r="D20818" s="0">
        <v>20020.115234</v>
      </c>
      <c r="E20818" s="0">
        <v>0.052709</v>
      </c>
      <c r="F20818" s="0">
        <v>9.969474</v>
      </c>
      <c r="G20818" s="0">
        <v>-0.240502</v>
      </c>
      <c r="H20818" s="0">
        <v>0.009104</v>
      </c>
      <c r="I20818" s="0">
        <v>0.006186</v>
      </c>
      <c r="J20818" s="0">
        <v>-0.00778</v>
      </c>
      <c r="K20818" s="0">
        <v>1011.820007</v>
      </c>
      <c r="L20818" s="0">
        <v>43.275898</v>
      </c>
      <c r="W20818" s="0">
        <f t="shared" si="325"/>
        <v>53361.371782131762</v>
      </c>
    </row>
    <row r="20819">
      <c r="A20819" s="0">
        <v>1008.43875</v>
      </c>
      <c r="B20819" s="0">
        <v>620.608215</v>
      </c>
      <c r="C20819" s="0">
        <v>-49412.824219</v>
      </c>
      <c r="D20819" s="0">
        <v>20041.197266</v>
      </c>
      <c r="E20819" s="0">
        <v>0.054841</v>
      </c>
      <c r="F20819" s="0">
        <v>9.956476</v>
      </c>
      <c r="G20819" s="0">
        <v>-0.245925</v>
      </c>
      <c r="H20819" s="0">
        <v>-0.015873</v>
      </c>
      <c r="I20819" s="0">
        <v>0.002839</v>
      </c>
      <c r="J20819" s="0">
        <v>-0.001474</v>
      </c>
      <c r="K20819" s="0">
        <v>1011.820007</v>
      </c>
      <c r="L20819" s="0">
        <v>43.275898</v>
      </c>
      <c r="W20819" s="0">
        <f t="shared" si="325"/>
        <v>53325.996846838636</v>
      </c>
    </row>
    <row r="20820">
      <c r="A20820" s="0">
        <v>1008.45</v>
      </c>
      <c r="B20820" s="0">
        <v>722.296204</v>
      </c>
      <c r="C20820" s="0">
        <v>-49450.027344</v>
      </c>
      <c r="D20820" s="0">
        <v>19937.148437</v>
      </c>
      <c r="E20820" s="0">
        <v>0.049981</v>
      </c>
      <c r="F20820" s="0">
        <v>9.955731</v>
      </c>
      <c r="G20820" s="0">
        <v>-0.246883</v>
      </c>
      <c r="H20820" s="0">
        <v>-0.033511</v>
      </c>
      <c r="I20820" s="0">
        <v>0.000188</v>
      </c>
      <c r="J20820" s="0">
        <v>0.003201</v>
      </c>
      <c r="K20820" s="0">
        <v>1011.820007</v>
      </c>
      <c r="L20820" s="0">
        <v>43.275898</v>
      </c>
      <c r="W20820" s="0">
        <f t="shared" si="325"/>
        <v>53322.760655536513</v>
      </c>
    </row>
    <row r="20821">
      <c r="A20821" s="0">
        <v>1008.46125</v>
      </c>
      <c r="B20821" s="0">
        <v>774.46814</v>
      </c>
      <c r="C20821" s="0">
        <v>-49479.171875</v>
      </c>
      <c r="D20821" s="0">
        <v>19933.175781</v>
      </c>
      <c r="E20821" s="0">
        <v>0.0647</v>
      </c>
      <c r="F20821" s="0">
        <v>9.959674</v>
      </c>
      <c r="G20821" s="0">
        <v>-0.238327</v>
      </c>
      <c r="H20821" s="0">
        <v>-0.032576</v>
      </c>
      <c r="I20821" s="0">
        <v>-0.000836</v>
      </c>
      <c r="J20821" s="0">
        <v>0.002292</v>
      </c>
      <c r="K20821" s="0">
        <v>1011.820007</v>
      </c>
      <c r="L20821" s="0">
        <v>43.275898</v>
      </c>
      <c r="W20821" s="0">
        <f t="shared" si="325"/>
        <v>53349.036983359983</v>
      </c>
    </row>
    <row r="20822">
      <c r="A20822" s="0">
        <v>1008.4725</v>
      </c>
      <c r="B20822" s="0">
        <v>725.35437</v>
      </c>
      <c r="C20822" s="0">
        <v>-49471.933594</v>
      </c>
      <c r="D20822" s="0">
        <v>19978.050781</v>
      </c>
      <c r="E20822" s="0">
        <v>0.061773</v>
      </c>
      <c r="F20822" s="0">
        <v>9.960835</v>
      </c>
      <c r="G20822" s="0">
        <v>-0.238659</v>
      </c>
      <c r="H20822" s="0">
        <v>-0.022197</v>
      </c>
      <c r="I20822" s="0">
        <v>0.000878</v>
      </c>
      <c r="J20822" s="0">
        <v>-0.002698</v>
      </c>
      <c r="K20822" s="0">
        <v>1011.820007</v>
      </c>
      <c r="L20822" s="0">
        <v>43.275898</v>
      </c>
      <c r="W20822" s="0">
        <f t="shared" si="325"/>
        <v>53358.418881179743</v>
      </c>
    </row>
    <row r="20823">
      <c r="A20823" s="0">
        <v>1008.48375</v>
      </c>
      <c r="B20823" s="0">
        <v>702.371338</v>
      </c>
      <c r="C20823" s="0">
        <v>-49489.378906</v>
      </c>
      <c r="D20823" s="0">
        <v>19932.121094</v>
      </c>
      <c r="E20823" s="0">
        <v>0.054441</v>
      </c>
      <c r="F20823" s="0">
        <v>9.970246</v>
      </c>
      <c r="G20823" s="0">
        <v>-0.24575</v>
      </c>
      <c r="H20823" s="0">
        <v>0.012191</v>
      </c>
      <c r="I20823" s="0">
        <v>0.005027</v>
      </c>
      <c r="J20823" s="0">
        <v>-0.014102</v>
      </c>
      <c r="K20823" s="0">
        <v>1011.820007</v>
      </c>
      <c r="L20823" s="0">
        <v>43.275898</v>
      </c>
      <c r="W20823" s="0">
        <f t="shared" si="325"/>
        <v>53357.112003030685</v>
      </c>
    </row>
    <row r="20824">
      <c r="A20824" s="0">
        <v>1008.495</v>
      </c>
      <c r="B20824" s="0">
        <v>805.583862</v>
      </c>
      <c r="C20824" s="0">
        <v>-49462.769531</v>
      </c>
      <c r="D20824" s="0">
        <v>19952.251953</v>
      </c>
      <c r="E20824" s="0">
        <v>0.061461</v>
      </c>
      <c r="F20824" s="0">
        <v>9.973146</v>
      </c>
      <c r="G20824" s="0">
        <v>-0.248645</v>
      </c>
      <c r="H20824" s="0">
        <v>0.039055</v>
      </c>
      <c r="I20824" s="0">
        <v>0.008177</v>
      </c>
      <c r="J20824" s="0">
        <v>-0.021868</v>
      </c>
      <c r="K20824" s="0">
        <v>1011.820007</v>
      </c>
      <c r="L20824" s="0">
        <v>43.275898</v>
      </c>
      <c r="W20824" s="0">
        <f t="shared" si="325"/>
        <v>53341.418176043357</v>
      </c>
    </row>
    <row r="20825">
      <c r="A20825" s="0">
        <v>1008.50625</v>
      </c>
      <c r="B20825" s="0">
        <v>677.031311</v>
      </c>
      <c r="C20825" s="0">
        <v>-49469.488281</v>
      </c>
      <c r="D20825" s="0">
        <v>20033.521484</v>
      </c>
      <c r="E20825" s="0">
        <v>0.050595</v>
      </c>
      <c r="F20825" s="0">
        <v>9.96996</v>
      </c>
      <c r="G20825" s="0">
        <v>-0.249486</v>
      </c>
      <c r="H20825" s="0">
        <v>0.056622</v>
      </c>
      <c r="I20825" s="0">
        <v>0.011314</v>
      </c>
      <c r="J20825" s="0">
        <v>-0.023814</v>
      </c>
      <c r="K20825" s="0">
        <v>1011.799988</v>
      </c>
      <c r="L20825" s="0">
        <v>43.275898</v>
      </c>
      <c r="W20825" s="0">
        <f t="shared" si="325"/>
        <v>53376.311461452264</v>
      </c>
    </row>
    <row r="20826">
      <c r="A20826" s="0">
        <v>1008.5175</v>
      </c>
      <c r="B20826" s="0">
        <v>754.830444</v>
      </c>
      <c r="C20826" s="0">
        <v>-49454.839844</v>
      </c>
      <c r="D20826" s="0">
        <v>20054.974609</v>
      </c>
      <c r="E20826" s="0">
        <v>0.06214</v>
      </c>
      <c r="F20826" s="0">
        <v>9.975565</v>
      </c>
      <c r="G20826" s="0">
        <v>-0.245397</v>
      </c>
      <c r="H20826" s="0">
        <v>0.072293</v>
      </c>
      <c r="I20826" s="0">
        <v>0.013163</v>
      </c>
      <c r="J20826" s="0">
        <v>-0.024865</v>
      </c>
      <c r="K20826" s="0">
        <v>1011.799988</v>
      </c>
      <c r="L20826" s="0">
        <v>43.275898</v>
      </c>
      <c r="W20826" s="0">
        <f t="shared" si="325"/>
        <v>53371.83676399487</v>
      </c>
    </row>
    <row r="20827">
      <c r="A20827" s="0">
        <v>1008.52875</v>
      </c>
      <c r="B20827" s="0">
        <v>705.11084</v>
      </c>
      <c r="C20827" s="0">
        <v>-49455.921875</v>
      </c>
      <c r="D20827" s="0">
        <v>20061.542969</v>
      </c>
      <c r="E20827" s="0">
        <v>0.055928</v>
      </c>
      <c r="F20827" s="0">
        <v>9.97158</v>
      </c>
      <c r="G20827" s="0">
        <v>-0.242143</v>
      </c>
      <c r="H20827" s="0">
        <v>0.062401</v>
      </c>
      <c r="I20827" s="0">
        <v>0.012635</v>
      </c>
      <c r="J20827" s="0">
        <v>-0.019613</v>
      </c>
      <c r="K20827" s="0">
        <v>1011.799988</v>
      </c>
      <c r="L20827" s="0">
        <v>43.275898</v>
      </c>
      <c r="W20827" s="0">
        <f t="shared" si="325"/>
        <v>53374.627831019323</v>
      </c>
    </row>
    <row r="20828">
      <c r="A20828" s="0">
        <v>1008.54</v>
      </c>
      <c r="B20828" s="0">
        <v>721.729553</v>
      </c>
      <c r="C20828" s="0">
        <v>-49442.636719</v>
      </c>
      <c r="D20828" s="0">
        <v>20048.949219</v>
      </c>
      <c r="E20828" s="0">
        <v>0.054218</v>
      </c>
      <c r="F20828" s="0">
        <v>9.975157</v>
      </c>
      <c r="G20828" s="0">
        <v>-0.233822</v>
      </c>
      <c r="H20828" s="0">
        <v>0.033787</v>
      </c>
      <c r="I20828" s="0">
        <v>0.009359</v>
      </c>
      <c r="J20828" s="0">
        <v>-0.013024</v>
      </c>
      <c r="K20828" s="0">
        <v>1011.799988</v>
      </c>
      <c r="L20828" s="0">
        <v>43.275898</v>
      </c>
      <c r="W20828" s="0">
        <f t="shared" si="325"/>
        <v>53357.80715191285</v>
      </c>
    </row>
    <row r="20829">
      <c r="A20829" s="0">
        <v>1008.55125</v>
      </c>
      <c r="B20829" s="0">
        <v>650.928589</v>
      </c>
      <c r="C20829" s="0">
        <v>-49434.671875</v>
      </c>
      <c r="D20829" s="0">
        <v>19999</v>
      </c>
      <c r="E20829" s="0">
        <v>0.067383</v>
      </c>
      <c r="F20829" s="0">
        <v>9.961808</v>
      </c>
      <c r="G20829" s="0">
        <v>-0.243761</v>
      </c>
      <c r="H20829" s="0">
        <v>0.010326</v>
      </c>
      <c r="I20829" s="0">
        <v>0.006789</v>
      </c>
      <c r="J20829" s="0">
        <v>-0.008288</v>
      </c>
      <c r="K20829" s="0">
        <v>1011.799988</v>
      </c>
      <c r="L20829" s="0">
        <v>43.275898</v>
      </c>
      <c r="W20829" s="0">
        <f t="shared" si="325"/>
        <v>53330.764971233009</v>
      </c>
    </row>
    <row r="20830">
      <c r="A20830" s="0">
        <v>1008.5625</v>
      </c>
      <c r="B20830" s="0">
        <v>750.117187</v>
      </c>
      <c r="C20830" s="0">
        <v>-49459.558594</v>
      </c>
      <c r="D20830" s="0">
        <v>19937.099609</v>
      </c>
      <c r="E20830" s="0">
        <v>0.05888</v>
      </c>
      <c r="F20830" s="0">
        <v>9.950639</v>
      </c>
      <c r="G20830" s="0">
        <v>-0.236923</v>
      </c>
      <c r="H20830" s="0">
        <v>-0.02029</v>
      </c>
      <c r="I20830" s="0">
        <v>0.002921</v>
      </c>
      <c r="J20830" s="0">
        <v>0.000736</v>
      </c>
      <c r="K20830" s="0">
        <v>1011.799988</v>
      </c>
      <c r="L20830" s="0">
        <v>43.275898</v>
      </c>
      <c r="W20830" s="0">
        <f t="shared" si="325"/>
        <v>53331.965582816658</v>
      </c>
    </row>
    <row r="20831">
      <c r="A20831" s="0">
        <v>1008.57375</v>
      </c>
      <c r="B20831" s="0">
        <v>709.658142</v>
      </c>
      <c r="C20831" s="0">
        <v>-49425.890625</v>
      </c>
      <c r="D20831" s="0">
        <v>19822.1875</v>
      </c>
      <c r="E20831" s="0">
        <v>0.056104</v>
      </c>
      <c r="F20831" s="0">
        <v>9.956732</v>
      </c>
      <c r="G20831" s="0">
        <v>-0.243003</v>
      </c>
      <c r="H20831" s="0">
        <v>-0.031785</v>
      </c>
      <c r="I20831" s="0">
        <v>0.000773</v>
      </c>
      <c r="J20831" s="0">
        <v>0.004011</v>
      </c>
      <c r="K20831" s="0">
        <v>1011.799988</v>
      </c>
      <c r="L20831" s="0">
        <v>43.275898</v>
      </c>
      <c r="W20831" s="0">
        <f t="shared" si="325"/>
        <v>53257.313075653059</v>
      </c>
    </row>
    <row r="20832">
      <c r="A20832" s="0">
        <v>1008.585</v>
      </c>
      <c r="B20832" s="0">
        <v>785.362366</v>
      </c>
      <c r="C20832" s="0">
        <v>-49437.753906</v>
      </c>
      <c r="D20832" s="0">
        <v>19866.449219</v>
      </c>
      <c r="E20832" s="0">
        <v>0.060165</v>
      </c>
      <c r="F20832" s="0">
        <v>9.961203</v>
      </c>
      <c r="G20832" s="0">
        <v>-0.234815</v>
      </c>
      <c r="H20832" s="0">
        <v>-0.036952</v>
      </c>
      <c r="I20832" s="0">
        <v>-0.000338</v>
      </c>
      <c r="J20832" s="0">
        <v>0.003893</v>
      </c>
      <c r="K20832" s="0">
        <v>1011.799988</v>
      </c>
      <c r="L20832" s="0">
        <v>43.275898</v>
      </c>
      <c r="W20832" s="0">
        <f t="shared" si="325"/>
        <v>53285.871578564351</v>
      </c>
    </row>
    <row r="20833">
      <c r="A20833" s="0">
        <v>1008.59625</v>
      </c>
      <c r="B20833" s="0">
        <v>754.366455</v>
      </c>
      <c r="C20833" s="0">
        <v>-49476.445312</v>
      </c>
      <c r="D20833" s="0">
        <v>19938.164062</v>
      </c>
      <c r="E20833" s="0">
        <v>0.062011</v>
      </c>
      <c r="F20833" s="0">
        <v>9.959568</v>
      </c>
      <c r="G20833" s="0">
        <v>-0.224317</v>
      </c>
      <c r="H20833" s="0">
        <v>-0.01814</v>
      </c>
      <c r="I20833" s="0">
        <v>0.002147</v>
      </c>
      <c r="J20833" s="0">
        <v>-0.003971</v>
      </c>
      <c r="K20833" s="0">
        <v>1011.799988</v>
      </c>
      <c r="L20833" s="0">
        <v>43.275898</v>
      </c>
      <c r="W20833" s="0">
        <f t="shared" si="325"/>
        <v>53348.084273223765</v>
      </c>
    </row>
    <row r="20834">
      <c r="A20834" s="0">
        <v>1008.6075</v>
      </c>
      <c r="B20834" s="0">
        <v>701.547974</v>
      </c>
      <c r="C20834" s="0">
        <v>-49444.664062</v>
      </c>
      <c r="D20834" s="0">
        <v>19919.310547</v>
      </c>
      <c r="E20834" s="0">
        <v>0.058125</v>
      </c>
      <c r="F20834" s="0">
        <v>9.956367</v>
      </c>
      <c r="G20834" s="0">
        <v>-0.23808</v>
      </c>
      <c r="H20834" s="0">
        <v>0.012137</v>
      </c>
      <c r="I20834" s="0">
        <v>0.005645</v>
      </c>
      <c r="J20834" s="0">
        <v>-0.013192</v>
      </c>
      <c r="K20834" s="0">
        <v>1011.829956</v>
      </c>
      <c r="L20834" s="0">
        <v>43.278435</v>
      </c>
      <c r="W20834" s="0">
        <f t="shared" si="325"/>
        <v>53310.842297150804</v>
      </c>
    </row>
    <row r="20835">
      <c r="A20835" s="0">
        <v>1008.61875</v>
      </c>
      <c r="B20835" s="0">
        <v>671.861816</v>
      </c>
      <c r="C20835" s="0">
        <v>-49435.339844</v>
      </c>
      <c r="D20835" s="0">
        <v>19992.876953</v>
      </c>
      <c r="E20835" s="0">
        <v>0.063359</v>
      </c>
      <c r="F20835" s="0">
        <v>9.96753</v>
      </c>
      <c r="G20835" s="0">
        <v>-0.239777</v>
      </c>
      <c r="H20835" s="0">
        <v>0.040166</v>
      </c>
      <c r="I20835" s="0">
        <v>0.009179</v>
      </c>
      <c r="J20835" s="0">
        <v>-0.0213</v>
      </c>
      <c r="K20835" s="0">
        <v>1011.829956</v>
      </c>
      <c r="L20835" s="0">
        <v>43.278435</v>
      </c>
      <c r="W20835" s="0">
        <f t="shared" si="325"/>
        <v>53329.347948848685</v>
      </c>
    </row>
    <row r="20836">
      <c r="A20836" s="0">
        <v>1008.63</v>
      </c>
      <c r="B20836" s="0">
        <v>737.589478</v>
      </c>
      <c r="C20836" s="0">
        <v>-49444.933594</v>
      </c>
      <c r="D20836" s="0">
        <v>20024.701172</v>
      </c>
      <c r="E20836" s="0">
        <v>0.063396</v>
      </c>
      <c r="F20836" s="0">
        <v>9.956198</v>
      </c>
      <c r="G20836" s="0">
        <v>-0.23469</v>
      </c>
      <c r="H20836" s="0">
        <v>0.058356</v>
      </c>
      <c r="I20836" s="0">
        <v>0.011731</v>
      </c>
      <c r="J20836" s="0">
        <v>-0.023856</v>
      </c>
      <c r="K20836" s="0">
        <v>1011.829956</v>
      </c>
      <c r="L20836" s="0">
        <v>43.278435</v>
      </c>
      <c r="W20836" s="0">
        <f t="shared" si="325"/>
        <v>53351.046413177544</v>
      </c>
    </row>
    <row r="20837">
      <c r="A20837" s="0">
        <v>1008.64125</v>
      </c>
      <c r="B20837" s="0">
        <v>697.375916</v>
      </c>
      <c r="C20837" s="0">
        <v>-49448.589844</v>
      </c>
      <c r="D20837" s="0">
        <v>20070.763672</v>
      </c>
      <c r="E20837" s="0">
        <v>0.055958</v>
      </c>
      <c r="F20837" s="0">
        <v>9.958371</v>
      </c>
      <c r="G20837" s="0">
        <v>-0.252718</v>
      </c>
      <c r="H20837" s="0">
        <v>0.06945</v>
      </c>
      <c r="I20837" s="0">
        <v>0.01341</v>
      </c>
      <c r="J20837" s="0">
        <v>-0.023912</v>
      </c>
      <c r="K20837" s="0">
        <v>1011.829956</v>
      </c>
      <c r="L20837" s="0">
        <v>43.278435</v>
      </c>
      <c r="W20837" s="0">
        <f t="shared" si="325"/>
        <v>53371.199397293218</v>
      </c>
    </row>
    <row r="20838">
      <c r="A20838" s="0">
        <v>1008.6525</v>
      </c>
      <c r="B20838" s="0">
        <v>852.200012</v>
      </c>
      <c r="C20838" s="0">
        <v>-49460.039062</v>
      </c>
      <c r="D20838" s="0">
        <v>19838.677734</v>
      </c>
      <c r="E20838" s="0">
        <v>0.067061</v>
      </c>
      <c r="F20838" s="0">
        <v>9.965331</v>
      </c>
      <c r="G20838" s="0">
        <v>-0.242868</v>
      </c>
      <c r="H20838" s="0">
        <v>0.057785</v>
      </c>
      <c r="I20838" s="0">
        <v>0.011402</v>
      </c>
      <c r="J20838" s="0">
        <v>-0.019538</v>
      </c>
      <c r="K20838" s="0">
        <v>1011.829956</v>
      </c>
      <c r="L20838" s="0">
        <v>43.278435</v>
      </c>
      <c r="W20838" s="0">
        <f t="shared" si="325"/>
        <v>53297.231101704769</v>
      </c>
    </row>
    <row r="20839">
      <c r="A20839" s="0">
        <v>1008.66375</v>
      </c>
      <c r="B20839" s="0">
        <v>796.716187</v>
      </c>
      <c r="C20839" s="0">
        <v>-49453.261719</v>
      </c>
      <c r="D20839" s="0">
        <v>19902.914062</v>
      </c>
      <c r="E20839" s="0">
        <v>0.060818</v>
      </c>
      <c r="F20839" s="0">
        <v>9.962237</v>
      </c>
      <c r="G20839" s="0">
        <v>-0.251723</v>
      </c>
      <c r="H20839" s="0">
        <v>0.037174</v>
      </c>
      <c r="I20839" s="0">
        <v>0.009194</v>
      </c>
      <c r="J20839" s="0">
        <v>-0.013495</v>
      </c>
      <c r="K20839" s="0">
        <v>1011.829956</v>
      </c>
      <c r="L20839" s="0">
        <v>43.278435</v>
      </c>
      <c r="W20839" s="0">
        <f t="shared" si="325"/>
        <v>53314.030418735892</v>
      </c>
    </row>
    <row r="20840">
      <c r="A20840" s="0">
        <v>1008.675</v>
      </c>
      <c r="B20840" s="0">
        <v>694.873474</v>
      </c>
      <c r="C20840" s="0">
        <v>-49437.9375</v>
      </c>
      <c r="D20840" s="0">
        <v>20055.291016</v>
      </c>
      <c r="E20840" s="0">
        <v>0.04964</v>
      </c>
      <c r="F20840" s="0">
        <v>9.96053</v>
      </c>
      <c r="G20840" s="0">
        <v>-0.22772</v>
      </c>
      <c r="H20840" s="0">
        <v>0.000429</v>
      </c>
      <c r="I20840" s="0">
        <v>0.00554</v>
      </c>
      <c r="J20840" s="0">
        <v>-0.005577</v>
      </c>
      <c r="K20840" s="0">
        <v>1011.829956</v>
      </c>
      <c r="L20840" s="0">
        <v>43.278435</v>
      </c>
      <c r="W20840" s="0">
        <f t="shared" si="325"/>
        <v>53355.479672993526</v>
      </c>
    </row>
    <row r="20841">
      <c r="A20841" s="0">
        <v>1008.68625</v>
      </c>
      <c r="B20841" s="0">
        <v>748.736877</v>
      </c>
      <c r="C20841" s="0">
        <v>-49434.058594</v>
      </c>
      <c r="D20841" s="0">
        <v>20097.40625</v>
      </c>
      <c r="E20841" s="0">
        <v>0.051667</v>
      </c>
      <c r="F20841" s="0">
        <v>9.959813</v>
      </c>
      <c r="G20841" s="0">
        <v>-0.237411</v>
      </c>
      <c r="H20841" s="0">
        <v>-0.021648</v>
      </c>
      <c r="I20841" s="0">
        <v>0.002125</v>
      </c>
      <c r="J20841" s="0">
        <v>-3.554183E-05</v>
      </c>
      <c r="K20841" s="0">
        <v>1011.829956</v>
      </c>
      <c r="L20841" s="0">
        <v>43.278435</v>
      </c>
      <c r="W20841" s="0">
        <f t="shared" si="325"/>
        <v>53368.459730102237</v>
      </c>
    </row>
    <row r="20842">
      <c r="A20842" s="0">
        <v>1008.6975</v>
      </c>
      <c r="B20842" s="0">
        <v>719.541931</v>
      </c>
      <c r="C20842" s="0">
        <v>-49493.375</v>
      </c>
      <c r="D20842" s="0">
        <v>20046.470703</v>
      </c>
      <c r="E20842" s="0">
        <v>0.049579</v>
      </c>
      <c r="F20842" s="0">
        <v>9.952099</v>
      </c>
      <c r="G20842" s="0">
        <v>-0.246539</v>
      </c>
      <c r="H20842" s="0">
        <v>-0.032509</v>
      </c>
      <c r="I20842" s="0">
        <v>-6.936995E-05</v>
      </c>
      <c r="J20842" s="0">
        <v>0.001524</v>
      </c>
      <c r="K20842" s="0">
        <v>1011.829956</v>
      </c>
      <c r="L20842" s="0">
        <v>43.278435</v>
      </c>
      <c r="W20842" s="0">
        <f t="shared" si="325"/>
        <v>53403.86593803233</v>
      </c>
    </row>
    <row r="20843">
      <c r="A20843" s="0">
        <v>1008.70875</v>
      </c>
      <c r="B20843" s="0">
        <v>665.406921</v>
      </c>
      <c r="C20843" s="0">
        <v>-49472.734375</v>
      </c>
      <c r="D20843" s="0">
        <v>20019.875</v>
      </c>
      <c r="E20843" s="0">
        <v>0.056661</v>
      </c>
      <c r="F20843" s="0">
        <v>9.954418</v>
      </c>
      <c r="G20843" s="0">
        <v>-0.238726</v>
      </c>
      <c r="H20843" s="0">
        <v>-0.02825</v>
      </c>
      <c r="I20843" s="0">
        <v>-0.00047</v>
      </c>
      <c r="J20843" s="0">
        <v>0.001578</v>
      </c>
      <c r="K20843" s="0">
        <v>1011.820007</v>
      </c>
      <c r="L20843" s="0">
        <v>43.278435</v>
      </c>
      <c r="W20843" s="0">
        <f t="shared" si="325"/>
        <v>53374.05369583096</v>
      </c>
    </row>
    <row r="20844">
      <c r="A20844" s="0">
        <v>1008.72</v>
      </c>
      <c r="B20844" s="0">
        <v>763.273743</v>
      </c>
      <c r="C20844" s="0">
        <v>-49445.871094</v>
      </c>
      <c r="D20844" s="0">
        <v>19940.904297</v>
      </c>
      <c r="E20844" s="0">
        <v>0.052665</v>
      </c>
      <c r="F20844" s="0">
        <v>9.96136</v>
      </c>
      <c r="G20844" s="0">
        <v>-0.236872</v>
      </c>
      <c r="H20844" s="0">
        <v>-0.017706</v>
      </c>
      <c r="I20844" s="0">
        <v>0.000783</v>
      </c>
      <c r="J20844" s="0">
        <v>-0.004629</v>
      </c>
      <c r="K20844" s="0">
        <v>1011.820007</v>
      </c>
      <c r="L20844" s="0">
        <v>43.278435</v>
      </c>
      <c r="W20844" s="0">
        <f t="shared" si="325"/>
        <v>53320.881643436194</v>
      </c>
    </row>
    <row r="20845">
      <c r="A20845" s="0">
        <v>1008.73125</v>
      </c>
      <c r="B20845" s="0">
        <v>699.052185</v>
      </c>
      <c r="C20845" s="0">
        <v>-49438.628906</v>
      </c>
      <c r="D20845" s="0">
        <v>19943.474609</v>
      </c>
      <c r="E20845" s="0">
        <v>0.058349</v>
      </c>
      <c r="F20845" s="0">
        <v>9.962471</v>
      </c>
      <c r="G20845" s="0">
        <v>-0.252319</v>
      </c>
      <c r="H20845" s="0">
        <v>0.012172</v>
      </c>
      <c r="I20845" s="0">
        <v>0.004892</v>
      </c>
      <c r="J20845" s="0">
        <v>-0.014045</v>
      </c>
      <c r="K20845" s="0">
        <v>1011.820007</v>
      </c>
      <c r="L20845" s="0">
        <v>43.278435</v>
      </c>
      <c r="W20845" s="0">
        <f t="shared" si="325"/>
        <v>53314.24651575186</v>
      </c>
    </row>
    <row r="20846">
      <c r="A20846" s="0">
        <v>1008.7425</v>
      </c>
      <c r="B20846" s="0">
        <v>701.595703</v>
      </c>
      <c r="C20846" s="0">
        <v>-49449.296875</v>
      </c>
      <c r="D20846" s="0">
        <v>19954.320312</v>
      </c>
      <c r="E20846" s="0">
        <v>0.063723</v>
      </c>
      <c r="F20846" s="0">
        <v>9.958816</v>
      </c>
      <c r="G20846" s="0">
        <v>-0.242968</v>
      </c>
      <c r="H20846" s="0">
        <v>0.046792</v>
      </c>
      <c r="I20846" s="0">
        <v>0.009574</v>
      </c>
      <c r="J20846" s="0">
        <v>-0.023568</v>
      </c>
      <c r="K20846" s="0">
        <v>1011.820007</v>
      </c>
      <c r="L20846" s="0">
        <v>43.278435</v>
      </c>
      <c r="W20846" s="0">
        <f t="shared" si="325"/>
        <v>53328.229832577876</v>
      </c>
    </row>
    <row r="20847">
      <c r="A20847" s="0">
        <v>1008.75375</v>
      </c>
      <c r="B20847" s="0">
        <v>600.028381</v>
      </c>
      <c r="C20847" s="0">
        <v>-49448.945312</v>
      </c>
      <c r="D20847" s="0">
        <v>20036.556641</v>
      </c>
      <c r="E20847" s="0">
        <v>0.060406</v>
      </c>
      <c r="F20847" s="0">
        <v>9.958102</v>
      </c>
      <c r="G20847" s="0">
        <v>-0.24437</v>
      </c>
      <c r="H20847" s="0">
        <v>0.065856</v>
      </c>
      <c r="I20847" s="0">
        <v>0.01288</v>
      </c>
      <c r="J20847" s="0">
        <v>-0.026051</v>
      </c>
      <c r="K20847" s="0">
        <v>1011.820007</v>
      </c>
      <c r="L20847" s="0">
        <v>43.278435</v>
      </c>
      <c r="W20847" s="0">
        <f t="shared" si="325"/>
        <v>53357.490838261634</v>
      </c>
    </row>
    <row r="20848">
      <c r="A20848" s="0">
        <v>1008.765</v>
      </c>
      <c r="B20848" s="0">
        <v>675.962097</v>
      </c>
      <c r="C20848" s="0">
        <v>-49447.035156</v>
      </c>
      <c r="D20848" s="0">
        <v>20151.582031</v>
      </c>
      <c r="E20848" s="0">
        <v>0.053988</v>
      </c>
      <c r="F20848" s="0">
        <v>9.956187</v>
      </c>
      <c r="G20848" s="0">
        <v>-0.238368</v>
      </c>
      <c r="H20848" s="0">
        <v>0.070688</v>
      </c>
      <c r="I20848" s="0">
        <v>0.013917</v>
      </c>
      <c r="J20848" s="0">
        <v>-0.022493</v>
      </c>
      <c r="K20848" s="0">
        <v>1011.820007</v>
      </c>
      <c r="L20848" s="0">
        <v>43.278435</v>
      </c>
      <c r="W20848" s="0">
        <f t="shared" si="325"/>
        <v>53399.929483356093</v>
      </c>
    </row>
    <row r="20849">
      <c r="A20849" s="0">
        <v>1008.77625</v>
      </c>
      <c r="B20849" s="0">
        <v>644.038818</v>
      </c>
      <c r="C20849" s="0">
        <v>-49437.351562</v>
      </c>
      <c r="D20849" s="0">
        <v>20083.498047</v>
      </c>
      <c r="E20849" s="0">
        <v>0.051047</v>
      </c>
      <c r="F20849" s="0">
        <v>9.958384</v>
      </c>
      <c r="G20849" s="0">
        <v>-0.237174</v>
      </c>
      <c r="H20849" s="0">
        <v>0.053355</v>
      </c>
      <c r="I20849" s="0">
        <v>0.012354</v>
      </c>
      <c r="J20849" s="0">
        <v>-0.016978</v>
      </c>
      <c r="K20849" s="0">
        <v>1011.820007</v>
      </c>
      <c r="L20849" s="0">
        <v>43.278435</v>
      </c>
      <c r="W20849" s="0">
        <f t="shared" si="325"/>
        <v>53364.908032036634</v>
      </c>
    </row>
    <row r="20850">
      <c r="A20850" s="0">
        <v>1008.7875</v>
      </c>
      <c r="B20850" s="0">
        <v>554.062988</v>
      </c>
      <c r="C20850" s="0">
        <v>-49454.25</v>
      </c>
      <c r="D20850" s="0">
        <v>19936.435547</v>
      </c>
      <c r="E20850" s="0">
        <v>0.053945</v>
      </c>
      <c r="F20850" s="0">
        <v>9.970768</v>
      </c>
      <c r="G20850" s="0">
        <v>-0.239209</v>
      </c>
      <c r="H20850" s="0">
        <v>0.030066</v>
      </c>
      <c r="I20850" s="0">
        <v>0.008937</v>
      </c>
      <c r="J20850" s="0">
        <v>-0.012391</v>
      </c>
      <c r="K20850" s="0">
        <v>1011.820007</v>
      </c>
      <c r="L20850" s="0">
        <v>43.278435</v>
      </c>
      <c r="W20850" s="0">
        <f t="shared" si="325"/>
        <v>53324.396772742373</v>
      </c>
    </row>
    <row r="20851">
      <c r="A20851" s="0">
        <v>1008.79875</v>
      </c>
      <c r="B20851" s="0">
        <v>748.066833</v>
      </c>
      <c r="C20851" s="0">
        <v>-49449.511719</v>
      </c>
      <c r="D20851" s="0">
        <v>20010.519531</v>
      </c>
      <c r="E20851" s="0">
        <v>0.058973</v>
      </c>
      <c r="F20851" s="0">
        <v>9.970019</v>
      </c>
      <c r="G20851" s="0">
        <v>-0.253594</v>
      </c>
      <c r="H20851" s="0">
        <v>0.007206</v>
      </c>
      <c r="I20851" s="0">
        <v>0.007053</v>
      </c>
      <c r="J20851" s="0">
        <v>-0.007032</v>
      </c>
      <c r="K20851" s="0">
        <v>1011.820007</v>
      </c>
      <c r="L20851" s="0">
        <v>43.278435</v>
      </c>
      <c r="W20851" s="0">
        <f t="shared" si="325"/>
        <v>53350.114387268994</v>
      </c>
    </row>
    <row r="20852">
      <c r="A20852" s="0">
        <v>1008.81</v>
      </c>
      <c r="B20852" s="0">
        <v>760.609924</v>
      </c>
      <c r="C20852" s="0">
        <v>-49440.652344</v>
      </c>
      <c r="D20852" s="0">
        <v>19950.994141</v>
      </c>
      <c r="E20852" s="0">
        <v>0.063067</v>
      </c>
      <c r="F20852" s="0">
        <v>9.962609</v>
      </c>
      <c r="G20852" s="0">
        <v>-0.250017</v>
      </c>
      <c r="H20852" s="0">
        <v>-0.020833</v>
      </c>
      <c r="I20852" s="0">
        <v>0.004162</v>
      </c>
      <c r="J20852" s="0">
        <v>0.001048</v>
      </c>
      <c r="K20852" s="0">
        <v>1011.839966</v>
      </c>
      <c r="L20852" s="0">
        <v>43.278435</v>
      </c>
      <c r="W20852" s="0">
        <f t="shared" si="325"/>
        <v>53319.778683627112</v>
      </c>
    </row>
    <row r="20853">
      <c r="A20853" s="0">
        <v>1008.82125</v>
      </c>
      <c r="B20853" s="0">
        <v>694.963013</v>
      </c>
      <c r="C20853" s="0">
        <v>-49440.34375</v>
      </c>
      <c r="D20853" s="0">
        <v>19914.019531</v>
      </c>
      <c r="E20853" s="0">
        <v>0.057127</v>
      </c>
      <c r="F20853" s="0">
        <v>9.965891</v>
      </c>
      <c r="G20853" s="0">
        <v>-0.25501</v>
      </c>
      <c r="H20853" s="0">
        <v>-0.033197</v>
      </c>
      <c r="I20853" s="0">
        <v>0.000699</v>
      </c>
      <c r="J20853" s="0">
        <v>0.004819</v>
      </c>
      <c r="K20853" s="0">
        <v>1011.839966</v>
      </c>
      <c r="L20853" s="0">
        <v>43.278435</v>
      </c>
      <c r="W20853" s="0">
        <f t="shared" si="325"/>
        <v>53304.772184004796</v>
      </c>
    </row>
    <row r="20854">
      <c r="A20854" s="0">
        <v>1008.8325</v>
      </c>
      <c r="B20854" s="0">
        <v>790.550842</v>
      </c>
      <c r="C20854" s="0">
        <v>-49457.0625</v>
      </c>
      <c r="D20854" s="0">
        <v>19914.443359</v>
      </c>
      <c r="E20854" s="0">
        <v>0.057164</v>
      </c>
      <c r="F20854" s="0">
        <v>9.959875</v>
      </c>
      <c r="G20854" s="0">
        <v>-0.232219</v>
      </c>
      <c r="H20854" s="0">
        <v>-0.038953</v>
      </c>
      <c r="I20854" s="0">
        <v>-0.000653</v>
      </c>
      <c r="J20854" s="0">
        <v>0.004254</v>
      </c>
      <c r="K20854" s="0">
        <v>1011.839966</v>
      </c>
      <c r="L20854" s="0">
        <v>43.278435</v>
      </c>
      <c r="W20854" s="0">
        <f t="shared" si="325"/>
        <v>53321.769063502688</v>
      </c>
    </row>
    <row r="20855">
      <c r="A20855" s="0">
        <v>1008.84375</v>
      </c>
      <c r="B20855" s="0">
        <v>731.35199</v>
      </c>
      <c r="C20855" s="0">
        <v>-49463.339844</v>
      </c>
      <c r="D20855" s="0">
        <v>19977.990234</v>
      </c>
      <c r="E20855" s="0">
        <v>0.052248</v>
      </c>
      <c r="F20855" s="0">
        <v>9.960127</v>
      </c>
      <c r="G20855" s="0">
        <v>-0.245259</v>
      </c>
      <c r="H20855" s="0">
        <v>-0.012141</v>
      </c>
      <c r="I20855" s="0">
        <v>0.00354</v>
      </c>
      <c r="J20855" s="0">
        <v>-0.005456</v>
      </c>
      <c r="K20855" s="0">
        <v>1011.839966</v>
      </c>
      <c r="L20855" s="0">
        <v>43.278435</v>
      </c>
      <c r="W20855" s="0">
        <f t="shared" si="325"/>
        <v>53350.510382245775</v>
      </c>
    </row>
    <row r="20856">
      <c r="A20856" s="0">
        <v>1008.855</v>
      </c>
      <c r="B20856" s="0">
        <v>753.571594</v>
      </c>
      <c r="C20856" s="0">
        <v>-49456.605469</v>
      </c>
      <c r="D20856" s="0">
        <v>20086.019531</v>
      </c>
      <c r="E20856" s="0">
        <v>0.058724</v>
      </c>
      <c r="F20856" s="0">
        <v>9.968289</v>
      </c>
      <c r="G20856" s="0">
        <v>-0.243898</v>
      </c>
      <c r="H20856" s="0">
        <v>0.013977</v>
      </c>
      <c r="I20856" s="0">
        <v>0.005902</v>
      </c>
      <c r="J20856" s="0">
        <v>-0.013728</v>
      </c>
      <c r="K20856" s="0">
        <v>1011.839966</v>
      </c>
      <c r="L20856" s="0">
        <v>43.278435</v>
      </c>
      <c r="W20856" s="0">
        <f t="shared" si="325"/>
        <v>53385.127847213378</v>
      </c>
    </row>
    <row r="20857">
      <c r="A20857" s="0">
        <v>1008.86625</v>
      </c>
      <c r="B20857" s="0">
        <v>657.655884</v>
      </c>
      <c r="C20857" s="0">
        <v>-49497.992187</v>
      </c>
      <c r="D20857" s="0">
        <v>19967.837891</v>
      </c>
      <c r="E20857" s="0">
        <v>0.046838</v>
      </c>
      <c r="F20857" s="0">
        <v>9.964189</v>
      </c>
      <c r="G20857" s="0">
        <v>-0.239445</v>
      </c>
      <c r="H20857" s="0">
        <v>0.045681</v>
      </c>
      <c r="I20857" s="0">
        <v>0.010346</v>
      </c>
      <c r="J20857" s="0">
        <v>-0.021901</v>
      </c>
      <c r="K20857" s="0">
        <v>1011.839966</v>
      </c>
      <c r="L20857" s="0">
        <v>43.278435</v>
      </c>
      <c r="W20857" s="0">
        <f t="shared" si="325"/>
        <v>53377.88204722372</v>
      </c>
    </row>
    <row r="20858">
      <c r="A20858" s="0">
        <v>1008.8775</v>
      </c>
      <c r="B20858" s="0">
        <v>677.905334</v>
      </c>
      <c r="C20858" s="0">
        <v>-49487.28125</v>
      </c>
      <c r="D20858" s="0">
        <v>19985.808594</v>
      </c>
      <c r="E20858" s="0">
        <v>0.056162</v>
      </c>
      <c r="F20858" s="0">
        <v>9.968151</v>
      </c>
      <c r="G20858" s="0">
        <v>-0.237813</v>
      </c>
      <c r="H20858" s="0">
        <v>0.063711</v>
      </c>
      <c r="I20858" s="0">
        <v>0.012263</v>
      </c>
      <c r="J20858" s="0">
        <v>-0.025352</v>
      </c>
      <c r="K20858" s="0">
        <v>1011.839966</v>
      </c>
      <c r="L20858" s="0">
        <v>43.278435</v>
      </c>
      <c r="W20858" s="0">
        <f t="shared" si="325"/>
        <v>53374.929567302206</v>
      </c>
    </row>
    <row r="20859">
      <c r="A20859" s="0">
        <v>1008.88875</v>
      </c>
      <c r="B20859" s="0">
        <v>758.216248</v>
      </c>
      <c r="C20859" s="0">
        <v>-49463.117187</v>
      </c>
      <c r="D20859" s="0">
        <v>19944.498047</v>
      </c>
      <c r="E20859" s="0">
        <v>0.051189</v>
      </c>
      <c r="F20859" s="0">
        <v>9.973876</v>
      </c>
      <c r="G20859" s="0">
        <v>-0.245785</v>
      </c>
      <c r="H20859" s="0">
        <v>0.070583</v>
      </c>
      <c r="I20859" s="0">
        <v>0.013225</v>
      </c>
      <c r="J20859" s="0">
        <v>-0.024253</v>
      </c>
      <c r="K20859" s="0">
        <v>1011.839966</v>
      </c>
      <c r="L20859" s="0">
        <v>43.278435</v>
      </c>
      <c r="W20859" s="0">
        <f t="shared" si="325"/>
        <v>53338.146350247429</v>
      </c>
    </row>
    <row r="20860">
      <c r="A20860" s="0">
        <v>1008.9</v>
      </c>
      <c r="B20860" s="0">
        <v>759.563904</v>
      </c>
      <c r="C20860" s="0">
        <v>-49462.792969</v>
      </c>
      <c r="D20860" s="0">
        <v>19947.611328</v>
      </c>
      <c r="E20860" s="0">
        <v>0.066745</v>
      </c>
      <c r="F20860" s="0">
        <v>9.97646</v>
      </c>
      <c r="G20860" s="0">
        <v>-0.246733</v>
      </c>
      <c r="H20860" s="0">
        <v>0.06102</v>
      </c>
      <c r="I20860" s="0">
        <v>0.01211</v>
      </c>
      <c r="J20860" s="0">
        <v>-0.020548</v>
      </c>
      <c r="K20860" s="0">
        <v>1011.799988</v>
      </c>
      <c r="L20860" s="0">
        <v>43.278435</v>
      </c>
      <c r="W20860" s="0">
        <f t="shared" si="325"/>
        <v>53339.0290810713</v>
      </c>
    </row>
    <row r="20861">
      <c r="A20861" s="0">
        <v>1008.91125</v>
      </c>
      <c r="B20861" s="0">
        <v>575.039307</v>
      </c>
      <c r="C20861" s="0">
        <v>-49457.046875</v>
      </c>
      <c r="D20861" s="0">
        <v>19945.119141</v>
      </c>
      <c r="E20861" s="0">
        <v>0.06202</v>
      </c>
      <c r="F20861" s="0">
        <v>9.972601</v>
      </c>
      <c r="G20861" s="0">
        <v>-0.239206</v>
      </c>
      <c r="H20861" s="0">
        <v>0.030842</v>
      </c>
      <c r="I20861" s="0">
        <v>0.008727</v>
      </c>
      <c r="J20861" s="0">
        <v>-0.013494</v>
      </c>
      <c r="K20861" s="0">
        <v>1011.799988</v>
      </c>
      <c r="L20861" s="0">
        <v>43.278435</v>
      </c>
      <c r="W20861" s="0">
        <f t="shared" si="325"/>
        <v>53330.459714399862</v>
      </c>
    </row>
    <row r="20862">
      <c r="A20862" s="0">
        <v>1008.9225</v>
      </c>
      <c r="B20862" s="0">
        <v>727.752441</v>
      </c>
      <c r="C20862" s="0">
        <v>-49441.425781</v>
      </c>
      <c r="D20862" s="0">
        <v>19963.46875</v>
      </c>
      <c r="E20862" s="0">
        <v>0.056527</v>
      </c>
      <c r="F20862" s="0">
        <v>9.961921</v>
      </c>
      <c r="G20862" s="0">
        <v>-0.247481</v>
      </c>
      <c r="H20862" s="0">
        <v>0.003387</v>
      </c>
      <c r="I20862" s="0">
        <v>0.005488</v>
      </c>
      <c r="J20862" s="0">
        <v>-0.007421</v>
      </c>
      <c r="K20862" s="0">
        <v>1011.799988</v>
      </c>
      <c r="L20862" s="0">
        <v>43.278435</v>
      </c>
      <c r="W20862" s="0">
        <f t="shared" si="325"/>
        <v>53324.706200838453</v>
      </c>
    </row>
    <row r="20863">
      <c r="A20863" s="0">
        <v>1008.93375</v>
      </c>
      <c r="B20863" s="0">
        <v>677.524353</v>
      </c>
      <c r="C20863" s="0">
        <v>-49423.445312</v>
      </c>
      <c r="D20863" s="0">
        <v>20017.638672</v>
      </c>
      <c r="E20863" s="0">
        <v>0.059614</v>
      </c>
      <c r="F20863" s="0">
        <v>9.964118</v>
      </c>
      <c r="G20863" s="0">
        <v>-0.235081</v>
      </c>
      <c r="H20863" s="0">
        <v>-0.021527</v>
      </c>
      <c r="I20863" s="0">
        <v>0.002263</v>
      </c>
      <c r="J20863" s="0">
        <v>0.000435</v>
      </c>
      <c r="K20863" s="0">
        <v>1011.799988</v>
      </c>
      <c r="L20863" s="0">
        <v>43.278435</v>
      </c>
      <c r="W20863" s="0">
        <f t="shared" si="325"/>
        <v>53327.683652676242</v>
      </c>
    </row>
    <row r="20864">
      <c r="A20864" s="0">
        <v>1008.945</v>
      </c>
      <c r="B20864" s="0">
        <v>653.496826</v>
      </c>
      <c r="C20864" s="0">
        <v>-49432.980469</v>
      </c>
      <c r="D20864" s="0">
        <v>20066.179687</v>
      </c>
      <c r="E20864" s="0">
        <v>0.061533</v>
      </c>
      <c r="F20864" s="0">
        <v>9.964114</v>
      </c>
      <c r="G20864" s="0">
        <v>-0.240114</v>
      </c>
      <c r="H20864" s="0">
        <v>-0.036251</v>
      </c>
      <c r="I20864" s="0">
        <v>9.690155E-05</v>
      </c>
      <c r="J20864" s="0">
        <v>0.004924</v>
      </c>
      <c r="K20864" s="0">
        <v>1011.799988</v>
      </c>
      <c r="L20864" s="0">
        <v>43.278435</v>
      </c>
      <c r="W20864" s="0">
        <f t="shared" si="325"/>
        <v>53354.457952275174</v>
      </c>
    </row>
    <row r="20865">
      <c r="A20865" s="0">
        <v>1008.95625</v>
      </c>
      <c r="B20865" s="0">
        <v>702.261902</v>
      </c>
      <c r="C20865" s="0">
        <v>-49473.546875</v>
      </c>
      <c r="D20865" s="0">
        <v>19984.943359</v>
      </c>
      <c r="E20865" s="0">
        <v>0.054474</v>
      </c>
      <c r="F20865" s="0">
        <v>9.962268</v>
      </c>
      <c r="G20865" s="0">
        <v>-0.240999</v>
      </c>
      <c r="H20865" s="0">
        <v>-0.029236</v>
      </c>
      <c r="I20865" s="0">
        <v>-7.999595E-05</v>
      </c>
      <c r="J20865" s="0">
        <v>0.001342</v>
      </c>
      <c r="K20865" s="0">
        <v>1011.799988</v>
      </c>
      <c r="L20865" s="0">
        <v>43.278435</v>
      </c>
      <c r="W20865" s="0">
        <f t="shared" si="325"/>
        <v>53362.186735873758</v>
      </c>
    </row>
    <row r="20866">
      <c r="A20866" s="0">
        <v>1008.9675</v>
      </c>
      <c r="B20866" s="0">
        <v>701.791443</v>
      </c>
      <c r="C20866" s="0">
        <v>-49446.726562</v>
      </c>
      <c r="D20866" s="0">
        <v>19958.228516</v>
      </c>
      <c r="E20866" s="0">
        <v>0.048528</v>
      </c>
      <c r="F20866" s="0">
        <v>9.957996</v>
      </c>
      <c r="G20866" s="0">
        <v>-0.249613</v>
      </c>
      <c r="H20866" s="0">
        <v>-0.014507</v>
      </c>
      <c r="I20866" s="0">
        <v>0.002204</v>
      </c>
      <c r="J20866" s="0">
        <v>-0.00662</v>
      </c>
      <c r="K20866" s="0">
        <v>1011.799988</v>
      </c>
      <c r="L20866" s="0">
        <v>43.278435</v>
      </c>
      <c r="W20866" s="0">
        <f ref="W20866:W20929" t="shared" si="326">SQRT((B20866)^2+(C20866)^2+(D20866)^2)</f>
        <v>53327.311618189982</v>
      </c>
    </row>
    <row r="20867">
      <c r="A20867" s="0">
        <v>1008.97875</v>
      </c>
      <c r="B20867" s="0">
        <v>682.373718</v>
      </c>
      <c r="C20867" s="0">
        <v>-49445.269531</v>
      </c>
      <c r="D20867" s="0">
        <v>19981.115234</v>
      </c>
      <c r="E20867" s="0">
        <v>0.051692</v>
      </c>
      <c r="F20867" s="0">
        <v>9.969952</v>
      </c>
      <c r="G20867" s="0">
        <v>-0.250465</v>
      </c>
      <c r="H20867" s="0">
        <v>0.015934</v>
      </c>
      <c r="I20867" s="0">
        <v>0.006134</v>
      </c>
      <c r="J20867" s="0">
        <v>-0.0161</v>
      </c>
      <c r="K20867" s="0">
        <v>1011.799988</v>
      </c>
      <c r="L20867" s="0">
        <v>43.278435</v>
      </c>
      <c r="W20867" s="0">
        <f t="shared" si="326"/>
        <v>53334.278647776235</v>
      </c>
    </row>
    <row r="20868">
      <c r="A20868" s="0">
        <v>1008.99</v>
      </c>
      <c r="B20868" s="0">
        <v>730.695984</v>
      </c>
      <c r="C20868" s="0">
        <v>-49463.132812</v>
      </c>
      <c r="D20868" s="0">
        <v>20019.628906</v>
      </c>
      <c r="E20868" s="0">
        <v>0.045129</v>
      </c>
      <c r="F20868" s="0">
        <v>9.964276</v>
      </c>
      <c r="G20868" s="0">
        <v>-0.242334</v>
      </c>
      <c r="H20868" s="0">
        <v>0.045886</v>
      </c>
      <c r="I20868" s="0">
        <v>0.010047</v>
      </c>
      <c r="J20868" s="0">
        <v>-0.021967</v>
      </c>
      <c r="K20868" s="0">
        <v>1011.799988</v>
      </c>
      <c r="L20868" s="0">
        <v>43.278435</v>
      </c>
      <c r="W20868" s="0">
        <f t="shared" si="326"/>
        <v>53365.915767768252</v>
      </c>
    </row>
    <row r="20869">
      <c r="A20869" s="0">
        <v>1009.00125</v>
      </c>
      <c r="B20869" s="0">
        <v>671.863892</v>
      </c>
      <c r="C20869" s="0">
        <v>-49461.148437</v>
      </c>
      <c r="D20869" s="0">
        <v>20033.136719</v>
      </c>
      <c r="E20869" s="0">
        <v>0.046503</v>
      </c>
      <c r="F20869" s="0">
        <v>9.962788</v>
      </c>
      <c r="G20869" s="0">
        <v>-0.249706</v>
      </c>
      <c r="H20869" s="0">
        <v>0.06036</v>
      </c>
      <c r="I20869" s="0">
        <v>0.01243</v>
      </c>
      <c r="J20869" s="0">
        <v>-0.023761</v>
      </c>
      <c r="K20869" s="0">
        <v>1011.820007</v>
      </c>
      <c r="L20869" s="0">
        <v>43.275898</v>
      </c>
      <c r="W20869" s="0">
        <f t="shared" si="326"/>
        <v>53368.372399750653</v>
      </c>
    </row>
    <row r="20870">
      <c r="A20870" s="0">
        <v>1009.0125</v>
      </c>
      <c r="B20870" s="0">
        <v>703.835205</v>
      </c>
      <c r="C20870" s="0">
        <v>-49452.65625</v>
      </c>
      <c r="D20870" s="0">
        <v>19840.439453</v>
      </c>
      <c r="E20870" s="0">
        <v>0.056566</v>
      </c>
      <c r="F20870" s="0">
        <v>9.963193</v>
      </c>
      <c r="G20870" s="0">
        <v>-0.254012</v>
      </c>
      <c r="H20870" s="0">
        <v>0.07181</v>
      </c>
      <c r="I20870" s="0">
        <v>0.013027</v>
      </c>
      <c r="J20870" s="0">
        <v>-0.023912</v>
      </c>
      <c r="K20870" s="0">
        <v>1011.820007</v>
      </c>
      <c r="L20870" s="0">
        <v>43.275898</v>
      </c>
      <c r="W20870" s="0">
        <f t="shared" si="326"/>
        <v>53288.869680868818</v>
      </c>
    </row>
    <row r="20871">
      <c r="A20871" s="0">
        <v>1009.02375</v>
      </c>
      <c r="B20871" s="0">
        <v>643.779785</v>
      </c>
      <c r="C20871" s="0">
        <v>-49450.597656</v>
      </c>
      <c r="D20871" s="0">
        <v>20003.646484</v>
      </c>
      <c r="E20871" s="0">
        <v>0.056353</v>
      </c>
      <c r="F20871" s="0">
        <v>9.963007</v>
      </c>
      <c r="G20871" s="0">
        <v>-0.242659</v>
      </c>
      <c r="H20871" s="0">
        <v>0.053145</v>
      </c>
      <c r="I20871" s="0">
        <v>0.010677</v>
      </c>
      <c r="J20871" s="0">
        <v>-0.01835</v>
      </c>
      <c r="K20871" s="0">
        <v>1011.820007</v>
      </c>
      <c r="L20871" s="0">
        <v>43.275898</v>
      </c>
      <c r="W20871" s="0">
        <f t="shared" si="326"/>
        <v>53347.182995955962</v>
      </c>
    </row>
    <row r="20872">
      <c r="A20872" s="0">
        <v>1009.035</v>
      </c>
      <c r="B20872" s="0">
        <v>739.659241</v>
      </c>
      <c r="C20872" s="0">
        <v>-49465.261719</v>
      </c>
      <c r="D20872" s="0">
        <v>20020.904297</v>
      </c>
      <c r="E20872" s="0">
        <v>0.047428</v>
      </c>
      <c r="F20872" s="0">
        <v>9.959991</v>
      </c>
      <c r="G20872" s="0">
        <v>-0.243138</v>
      </c>
      <c r="H20872" s="0">
        <v>0.031741</v>
      </c>
      <c r="I20872" s="0">
        <v>0.009801</v>
      </c>
      <c r="J20872" s="0">
        <v>-0.012106</v>
      </c>
      <c r="K20872" s="0">
        <v>1011.820007</v>
      </c>
      <c r="L20872" s="0">
        <v>43.275898</v>
      </c>
      <c r="W20872" s="0">
        <f t="shared" si="326"/>
        <v>53368.490906073</v>
      </c>
    </row>
    <row r="20873">
      <c r="A20873" s="0">
        <v>1009.04625</v>
      </c>
      <c r="B20873" s="0">
        <v>868.65033</v>
      </c>
      <c r="C20873" s="0">
        <v>-49479.9375</v>
      </c>
      <c r="D20873" s="0">
        <v>19988.544922</v>
      </c>
      <c r="E20873" s="0">
        <v>0.047626</v>
      </c>
      <c r="F20873" s="0">
        <v>9.960998</v>
      </c>
      <c r="G20873" s="0">
        <v>-0.246995</v>
      </c>
      <c r="H20873" s="0">
        <v>-0.000496</v>
      </c>
      <c r="I20873" s="0">
        <v>0.006406</v>
      </c>
      <c r="J20873" s="0">
        <v>-0.004305</v>
      </c>
      <c r="K20873" s="0">
        <v>1011.820007</v>
      </c>
      <c r="L20873" s="0">
        <v>43.275898</v>
      </c>
      <c r="W20873" s="0">
        <f t="shared" si="326"/>
        <v>53371.909245393566</v>
      </c>
    </row>
    <row r="20874">
      <c r="A20874" s="0">
        <v>1009.0575</v>
      </c>
      <c r="B20874" s="0">
        <v>702.495789</v>
      </c>
      <c r="C20874" s="0">
        <v>-49465.746094</v>
      </c>
      <c r="D20874" s="0">
        <v>20055.261719</v>
      </c>
      <c r="E20874" s="0">
        <v>0.058556</v>
      </c>
      <c r="F20874" s="0">
        <v>9.962107</v>
      </c>
      <c r="G20874" s="0">
        <v>-0.236082</v>
      </c>
      <c r="H20874" s="0">
        <v>-0.02322</v>
      </c>
      <c r="I20874" s="0">
        <v>0.002052</v>
      </c>
      <c r="J20874" s="0">
        <v>0.000772</v>
      </c>
      <c r="K20874" s="0">
        <v>1011.820007</v>
      </c>
      <c r="L20874" s="0">
        <v>43.275898</v>
      </c>
      <c r="W20874" s="0">
        <f t="shared" si="326"/>
        <v>53381.33624767392</v>
      </c>
    </row>
    <row r="20875">
      <c r="A20875" s="0">
        <v>1009.06875</v>
      </c>
      <c r="B20875" s="0">
        <v>700.038086</v>
      </c>
      <c r="C20875" s="0">
        <v>-49466.425781</v>
      </c>
      <c r="D20875" s="0">
        <v>19948.546875</v>
      </c>
      <c r="E20875" s="0">
        <v>0.059538</v>
      </c>
      <c r="F20875" s="0">
        <v>9.957769</v>
      </c>
      <c r="G20875" s="0">
        <v>-0.23655</v>
      </c>
      <c r="H20875" s="0">
        <v>-0.036534</v>
      </c>
      <c r="I20875" s="0">
        <v>-0.000332</v>
      </c>
      <c r="J20875" s="0">
        <v>0.005515</v>
      </c>
      <c r="K20875" s="0">
        <v>1011.820007</v>
      </c>
      <c r="L20875" s="0">
        <v>43.275898</v>
      </c>
      <c r="W20875" s="0">
        <f t="shared" si="326"/>
        <v>53341.933366659141</v>
      </c>
    </row>
    <row r="20876">
      <c r="A20876" s="0">
        <v>1009.08</v>
      </c>
      <c r="B20876" s="0">
        <v>655.428284</v>
      </c>
      <c r="C20876" s="0">
        <v>-49462.863281</v>
      </c>
      <c r="D20876" s="0">
        <v>19971.371094</v>
      </c>
      <c r="E20876" s="0">
        <v>0.05454</v>
      </c>
      <c r="F20876" s="0">
        <v>9.961035</v>
      </c>
      <c r="G20876" s="0">
        <v>-0.244165</v>
      </c>
      <c r="H20876" s="0">
        <v>-0.032845</v>
      </c>
      <c r="I20876" s="0">
        <v>0.000278</v>
      </c>
      <c r="J20876" s="0">
        <v>0.00293</v>
      </c>
      <c r="K20876" s="0">
        <v>1011.820007</v>
      </c>
      <c r="L20876" s="0">
        <v>43.275898</v>
      </c>
      <c r="W20876" s="0">
        <f t="shared" si="326"/>
        <v>53346.603392949241</v>
      </c>
    </row>
    <row r="20877">
      <c r="A20877" s="0">
        <v>1009.09125</v>
      </c>
      <c r="B20877" s="0">
        <v>799.072754</v>
      </c>
      <c r="C20877" s="0">
        <v>-49484.875</v>
      </c>
      <c r="D20877" s="0">
        <v>19975.681641</v>
      </c>
      <c r="E20877" s="0">
        <v>0.058001</v>
      </c>
      <c r="F20877" s="0">
        <v>9.960581</v>
      </c>
      <c r="G20877" s="0">
        <v>-0.239264</v>
      </c>
      <c r="H20877" s="0">
        <v>-0.009765</v>
      </c>
      <c r="I20877" s="0">
        <v>0.002329</v>
      </c>
      <c r="J20877" s="0">
        <v>-0.005055</v>
      </c>
      <c r="K20877" s="0">
        <v>1011.820007</v>
      </c>
      <c r="L20877" s="0">
        <v>43.275898</v>
      </c>
      <c r="W20877" s="0">
        <f t="shared" si="326"/>
        <v>53370.583920867823</v>
      </c>
    </row>
    <row r="20878">
      <c r="A20878" s="0">
        <v>1009.1025</v>
      </c>
      <c r="B20878" s="0">
        <v>739.142456</v>
      </c>
      <c r="C20878" s="0">
        <v>-49462.945312</v>
      </c>
      <c r="D20878" s="0">
        <v>20017.632812</v>
      </c>
      <c r="E20878" s="0">
        <v>0.050024</v>
      </c>
      <c r="F20878" s="0">
        <v>9.966033</v>
      </c>
      <c r="G20878" s="0">
        <v>-0.249425</v>
      </c>
      <c r="H20878" s="0">
        <v>0.016325</v>
      </c>
      <c r="I20878" s="0">
        <v>0.006461</v>
      </c>
      <c r="J20878" s="0">
        <v>-0.014437</v>
      </c>
      <c r="K20878" s="0">
        <v>1011.789978</v>
      </c>
      <c r="L20878" s="0">
        <v>43.280781</v>
      </c>
      <c r="W20878" s="0">
        <f t="shared" si="326"/>
        <v>53365.109518338133</v>
      </c>
    </row>
    <row r="20879">
      <c r="A20879" s="0">
        <v>1009.11375</v>
      </c>
      <c r="B20879" s="0">
        <v>736.402527</v>
      </c>
      <c r="C20879" s="0">
        <v>-49419.144531</v>
      </c>
      <c r="D20879" s="0">
        <v>20001.640625</v>
      </c>
      <c r="E20879" s="0">
        <v>0.050195</v>
      </c>
      <c r="F20879" s="0">
        <v>9.951101</v>
      </c>
      <c r="G20879" s="0">
        <v>-0.231487</v>
      </c>
      <c r="H20879" s="0">
        <v>0.046165</v>
      </c>
      <c r="I20879" s="0">
        <v>0.010154</v>
      </c>
      <c r="J20879" s="0">
        <v>-0.022124</v>
      </c>
      <c r="K20879" s="0">
        <v>1011.789978</v>
      </c>
      <c r="L20879" s="0">
        <v>43.280781</v>
      </c>
      <c r="W20879" s="0">
        <f t="shared" si="326"/>
        <v>53318.47487081086</v>
      </c>
    </row>
    <row r="20880">
      <c r="A20880" s="0">
        <v>1009.125</v>
      </c>
      <c r="B20880" s="0">
        <v>859.281616</v>
      </c>
      <c r="C20880" s="0">
        <v>-49430.203125</v>
      </c>
      <c r="D20880" s="0">
        <v>20072.261719</v>
      </c>
      <c r="E20880" s="0">
        <v>0.057602</v>
      </c>
      <c r="F20880" s="0">
        <v>9.969578</v>
      </c>
      <c r="G20880" s="0">
        <v>-0.239242</v>
      </c>
      <c r="H20880" s="0">
        <v>0.060956</v>
      </c>
      <c r="I20880" s="0">
        <v>0.012015</v>
      </c>
      <c r="J20880" s="0">
        <v>-0.024557</v>
      </c>
      <c r="K20880" s="0">
        <v>1011.789978</v>
      </c>
      <c r="L20880" s="0">
        <v>43.280781</v>
      </c>
      <c r="W20880" s="0">
        <f t="shared" si="326"/>
        <v>53357.0898418419</v>
      </c>
    </row>
    <row r="20881">
      <c r="A20881" s="0">
        <v>1009.13625</v>
      </c>
      <c r="B20881" s="0">
        <v>669.245789</v>
      </c>
      <c r="C20881" s="0">
        <v>-49450.886719</v>
      </c>
      <c r="D20881" s="0">
        <v>20110.429687</v>
      </c>
      <c r="E20881" s="0">
        <v>0.055454</v>
      </c>
      <c r="F20881" s="0">
        <v>9.970222</v>
      </c>
      <c r="G20881" s="0">
        <v>-0.236831</v>
      </c>
      <c r="H20881" s="0">
        <v>0.069198</v>
      </c>
      <c r="I20881" s="0">
        <v>0.013488</v>
      </c>
      <c r="J20881" s="0">
        <v>-0.023454</v>
      </c>
      <c r="K20881" s="0">
        <v>1011.789978</v>
      </c>
      <c r="L20881" s="0">
        <v>43.280781</v>
      </c>
      <c r="W20881" s="0">
        <f t="shared" si="326"/>
        <v>53387.896281996684</v>
      </c>
    </row>
    <row r="20882">
      <c r="A20882" s="0">
        <v>1009.1475</v>
      </c>
      <c r="B20882" s="0">
        <v>594.237549</v>
      </c>
      <c r="C20882" s="0">
        <v>-49449.015625</v>
      </c>
      <c r="D20882" s="0">
        <v>19996.46875</v>
      </c>
      <c r="E20882" s="0">
        <v>0.050248</v>
      </c>
      <c r="F20882" s="0">
        <v>9.965501</v>
      </c>
      <c r="G20882" s="0">
        <v>-0.238233</v>
      </c>
      <c r="H20882" s="0">
        <v>0.058935</v>
      </c>
      <c r="I20882" s="0">
        <v>0.012414</v>
      </c>
      <c r="J20882" s="0">
        <v>-0.019775</v>
      </c>
      <c r="K20882" s="0">
        <v>1011.789978</v>
      </c>
      <c r="L20882" s="0">
        <v>43.280781</v>
      </c>
      <c r="W20882" s="0">
        <f t="shared" si="326"/>
        <v>53342.450515662124</v>
      </c>
    </row>
    <row r="20883">
      <c r="A20883" s="0">
        <v>1009.15875</v>
      </c>
      <c r="B20883" s="0">
        <v>674.773682</v>
      </c>
      <c r="C20883" s="0">
        <v>-49464.242187</v>
      </c>
      <c r="D20883" s="0">
        <v>19854.074219</v>
      </c>
      <c r="E20883" s="0">
        <v>0.051974</v>
      </c>
      <c r="F20883" s="0">
        <v>9.95956</v>
      </c>
      <c r="G20883" s="0">
        <v>-0.242392</v>
      </c>
      <c r="H20883" s="0">
        <v>0.029525</v>
      </c>
      <c r="I20883" s="0">
        <v>0.008229</v>
      </c>
      <c r="J20883" s="0">
        <v>-0.013295</v>
      </c>
      <c r="K20883" s="0">
        <v>1011.789978</v>
      </c>
      <c r="L20883" s="0">
        <v>43.280781</v>
      </c>
      <c r="W20883" s="0">
        <f t="shared" si="326"/>
        <v>53304.322880510088</v>
      </c>
    </row>
    <row r="20884">
      <c r="A20884" s="0">
        <v>1009.17</v>
      </c>
      <c r="B20884" s="0">
        <v>622.682739</v>
      </c>
      <c r="C20884" s="0">
        <v>-49465.777344</v>
      </c>
      <c r="D20884" s="0">
        <v>19938.662109</v>
      </c>
      <c r="E20884" s="0">
        <v>0.055722</v>
      </c>
      <c r="F20884" s="0">
        <v>9.956551</v>
      </c>
      <c r="G20884" s="0">
        <v>-0.241468</v>
      </c>
      <c r="H20884" s="0">
        <v>-0.001214</v>
      </c>
      <c r="I20884" s="0">
        <v>0.005433</v>
      </c>
      <c r="J20884" s="0">
        <v>-0.006728</v>
      </c>
      <c r="K20884" s="0">
        <v>1011.789978</v>
      </c>
      <c r="L20884" s="0">
        <v>43.280781</v>
      </c>
      <c r="W20884" s="0">
        <f t="shared" si="326"/>
        <v>53336.676956260635</v>
      </c>
    </row>
    <row r="20885">
      <c r="A20885" s="0">
        <v>1009.18125</v>
      </c>
      <c r="B20885" s="0">
        <v>716.898987</v>
      </c>
      <c r="C20885" s="0">
        <v>-49471.011719</v>
      </c>
      <c r="D20885" s="0">
        <v>19970.722656</v>
      </c>
      <c r="E20885" s="0">
        <v>0.060924</v>
      </c>
      <c r="F20885" s="0">
        <v>9.974104</v>
      </c>
      <c r="G20885" s="0">
        <v>-0.237679</v>
      </c>
      <c r="H20885" s="0">
        <v>-0.021927</v>
      </c>
      <c r="I20885" s="0">
        <v>0.001987</v>
      </c>
      <c r="J20885" s="0">
        <v>-0.001095</v>
      </c>
      <c r="K20885" s="0">
        <v>1011.789978</v>
      </c>
      <c r="L20885" s="0">
        <v>43.280781</v>
      </c>
      <c r="W20885" s="0">
        <f t="shared" si="326"/>
        <v>53354.70652212295</v>
      </c>
    </row>
    <row r="20886">
      <c r="A20886" s="0">
        <v>1009.1925</v>
      </c>
      <c r="B20886" s="0">
        <v>754.353943</v>
      </c>
      <c r="C20886" s="0">
        <v>-49449.140625</v>
      </c>
      <c r="D20886" s="0">
        <v>20024.884766</v>
      </c>
      <c r="E20886" s="0">
        <v>0.064768</v>
      </c>
      <c r="F20886" s="0">
        <v>9.965344</v>
      </c>
      <c r="G20886" s="0">
        <v>-0.241979</v>
      </c>
      <c r="H20886" s="0">
        <v>-0.038593</v>
      </c>
      <c r="I20886" s="0">
        <v>-0.000736</v>
      </c>
      <c r="J20886" s="0">
        <v>0.004492</v>
      </c>
      <c r="K20886" s="0">
        <v>1011.789978</v>
      </c>
      <c r="L20886" s="0">
        <v>43.280781</v>
      </c>
      <c r="W20886" s="0">
        <f t="shared" si="326"/>
        <v>53355.248741936572</v>
      </c>
    </row>
    <row r="20887">
      <c r="A20887" s="0">
        <v>1009.20375</v>
      </c>
      <c r="B20887" s="0">
        <v>725.337769</v>
      </c>
      <c r="C20887" s="0">
        <v>-49458.484375</v>
      </c>
      <c r="D20887" s="0">
        <v>20060.052734</v>
      </c>
      <c r="E20887" s="0">
        <v>0.078045</v>
      </c>
      <c r="F20887" s="0">
        <v>9.95663</v>
      </c>
      <c r="G20887" s="0">
        <v>-0.239145</v>
      </c>
      <c r="H20887" s="0">
        <v>-0.033233</v>
      </c>
      <c r="I20887" s="0">
        <v>-0.000939</v>
      </c>
      <c r="J20887" s="0">
        <v>0.001622</v>
      </c>
      <c r="K20887" s="0">
        <v>1011.820007</v>
      </c>
      <c r="L20887" s="0">
        <v>43.275898</v>
      </c>
      <c r="W20887" s="0">
        <f t="shared" si="326"/>
        <v>53376.713155102741</v>
      </c>
    </row>
    <row r="20888">
      <c r="A20888" s="0">
        <v>1009.215</v>
      </c>
      <c r="B20888" s="0">
        <v>722.298584</v>
      </c>
      <c r="C20888" s="0">
        <v>-49437.046875</v>
      </c>
      <c r="D20888" s="0">
        <v>20078.521484</v>
      </c>
      <c r="E20888" s="0">
        <v>0.07343</v>
      </c>
      <c r="F20888" s="0">
        <v>9.965451</v>
      </c>
      <c r="G20888" s="0">
        <v>-0.229649</v>
      </c>
      <c r="H20888" s="0">
        <v>-0.012161</v>
      </c>
      <c r="I20888" s="0">
        <v>0.001172</v>
      </c>
      <c r="J20888" s="0">
        <v>-0.006055</v>
      </c>
      <c r="K20888" s="0">
        <v>1011.820007</v>
      </c>
      <c r="L20888" s="0">
        <v>43.275898</v>
      </c>
      <c r="W20888" s="0">
        <f t="shared" si="326"/>
        <v>53363.754964852735</v>
      </c>
    </row>
    <row r="20889">
      <c r="A20889" s="0">
        <v>1009.22625</v>
      </c>
      <c r="B20889" s="0">
        <v>670.045349</v>
      </c>
      <c r="C20889" s="0">
        <v>-49457.570312</v>
      </c>
      <c r="D20889" s="0">
        <v>20017.945312</v>
      </c>
      <c r="E20889" s="0">
        <v>0.060959</v>
      </c>
      <c r="F20889" s="0">
        <v>9.964871</v>
      </c>
      <c r="G20889" s="0">
        <v>-0.245458</v>
      </c>
      <c r="H20889" s="0">
        <v>0.025313</v>
      </c>
      <c r="I20889" s="0">
        <v>0.006565</v>
      </c>
      <c r="J20889" s="0">
        <v>-0.017611</v>
      </c>
      <c r="K20889" s="0">
        <v>1011.820007</v>
      </c>
      <c r="L20889" s="0">
        <v>43.275898</v>
      </c>
      <c r="W20889" s="0">
        <f t="shared" si="326"/>
        <v>53359.33242133342</v>
      </c>
    </row>
    <row r="20890">
      <c r="A20890" s="0">
        <v>1009.2375</v>
      </c>
      <c r="B20890" s="0">
        <v>660.970398</v>
      </c>
      <c r="C20890" s="0">
        <v>-49478.3125</v>
      </c>
      <c r="D20890" s="0">
        <v>19979.376953</v>
      </c>
      <c r="E20890" s="0">
        <v>0.063591</v>
      </c>
      <c r="F20890" s="0">
        <v>9.966006</v>
      </c>
      <c r="G20890" s="0">
        <v>-0.241189</v>
      </c>
      <c r="H20890" s="0">
        <v>0.051909</v>
      </c>
      <c r="I20890" s="0">
        <v>0.010849</v>
      </c>
      <c r="J20890" s="0">
        <v>-0.022894</v>
      </c>
      <c r="K20890" s="0">
        <v>1011.820007</v>
      </c>
      <c r="L20890" s="0">
        <v>43.275898</v>
      </c>
      <c r="W20890" s="0">
        <f t="shared" si="326"/>
        <v>53363.993414518329</v>
      </c>
    </row>
    <row r="20891">
      <c r="A20891" s="0">
        <v>1009.24875</v>
      </c>
      <c r="B20891" s="0">
        <v>682.005188</v>
      </c>
      <c r="C20891" s="0">
        <v>-49468.582031</v>
      </c>
      <c r="D20891" s="0">
        <v>20009.21875</v>
      </c>
      <c r="E20891" s="0">
        <v>0.062315</v>
      </c>
      <c r="F20891" s="0">
        <v>9.968343</v>
      </c>
      <c r="G20891" s="0">
        <v>-0.239719</v>
      </c>
      <c r="H20891" s="0">
        <v>0.067162</v>
      </c>
      <c r="I20891" s="0">
        <v>0.013588</v>
      </c>
      <c r="J20891" s="0">
        <v>-0.025099</v>
      </c>
      <c r="K20891" s="0">
        <v>1011.820007</v>
      </c>
      <c r="L20891" s="0">
        <v>43.275898</v>
      </c>
      <c r="W20891" s="0">
        <f t="shared" si="326"/>
        <v>53366.418038121934</v>
      </c>
    </row>
    <row r="20892">
      <c r="A20892" s="0">
        <v>1009.26</v>
      </c>
      <c r="B20892" s="0">
        <v>792.211853</v>
      </c>
      <c r="C20892" s="0">
        <v>-49450.898437</v>
      </c>
      <c r="D20892" s="0">
        <v>20089.630859</v>
      </c>
      <c r="E20892" s="0">
        <v>0.044203</v>
      </c>
      <c r="F20892" s="0">
        <v>9.961033</v>
      </c>
      <c r="G20892" s="0">
        <v>-0.240984</v>
      </c>
      <c r="H20892" s="0">
        <v>0.065708</v>
      </c>
      <c r="I20892" s="0">
        <v>0.013784</v>
      </c>
      <c r="J20892" s="0">
        <v>-0.020804</v>
      </c>
      <c r="K20892" s="0">
        <v>1011.820007</v>
      </c>
      <c r="L20892" s="0">
        <v>43.275898</v>
      </c>
      <c r="W20892" s="0">
        <f t="shared" si="326"/>
        <v>53381.759280651371</v>
      </c>
    </row>
    <row r="20893">
      <c r="A20893" s="0">
        <v>1009.27125</v>
      </c>
      <c r="B20893" s="0">
        <v>682.286255</v>
      </c>
      <c r="C20893" s="0">
        <v>-49459.742187</v>
      </c>
      <c r="D20893" s="0">
        <v>19963.134766</v>
      </c>
      <c r="E20893" s="0">
        <v>0.064591</v>
      </c>
      <c r="F20893" s="0">
        <v>9.962903</v>
      </c>
      <c r="G20893" s="0">
        <v>-0.243497</v>
      </c>
      <c r="H20893" s="0">
        <v>0.05771</v>
      </c>
      <c r="I20893" s="0">
        <v>0.011909</v>
      </c>
      <c r="J20893" s="0">
        <v>-0.018972</v>
      </c>
      <c r="K20893" s="0">
        <v>1011.820007</v>
      </c>
      <c r="L20893" s="0">
        <v>43.275898</v>
      </c>
      <c r="W20893" s="0">
        <f t="shared" si="326"/>
        <v>53340.963259241464</v>
      </c>
    </row>
    <row r="20894">
      <c r="A20894" s="0">
        <v>1009.2825</v>
      </c>
      <c r="B20894" s="0">
        <v>658.447937</v>
      </c>
      <c r="C20894" s="0">
        <v>-49450.621094</v>
      </c>
      <c r="D20894" s="0">
        <v>20085.134766</v>
      </c>
      <c r="E20894" s="0">
        <v>0.056985</v>
      </c>
      <c r="F20894" s="0">
        <v>9.959972</v>
      </c>
      <c r="G20894" s="0">
        <v>-0.247701</v>
      </c>
      <c r="H20894" s="0">
        <v>0.03307</v>
      </c>
      <c r="I20894" s="0">
        <v>0.009255</v>
      </c>
      <c r="J20894" s="0">
        <v>-0.013021</v>
      </c>
      <c r="K20894" s="0">
        <v>1011.820007</v>
      </c>
      <c r="L20894" s="0">
        <v>43.275898</v>
      </c>
      <c r="W20894" s="0">
        <f t="shared" si="326"/>
        <v>53377.992832594216</v>
      </c>
    </row>
    <row r="20895">
      <c r="A20895" s="0">
        <v>1009.29375</v>
      </c>
      <c r="B20895" s="0">
        <v>684.76416</v>
      </c>
      <c r="C20895" s="0">
        <v>-49428.105469</v>
      </c>
      <c r="D20895" s="0">
        <v>20166.533203</v>
      </c>
      <c r="E20895" s="0">
        <v>0.057289</v>
      </c>
      <c r="F20895" s="0">
        <v>9.964068</v>
      </c>
      <c r="G20895" s="0">
        <v>-0.250202</v>
      </c>
      <c r="H20895" s="0">
        <v>-0.000706</v>
      </c>
      <c r="I20895" s="0">
        <v>0.005324</v>
      </c>
      <c r="J20895" s="0">
        <v>-0.006033</v>
      </c>
      <c r="K20895" s="0">
        <v>1011.820007</v>
      </c>
      <c r="L20895" s="0">
        <v>43.275898</v>
      </c>
      <c r="W20895" s="0">
        <f t="shared" si="326"/>
        <v>53388.159489133075</v>
      </c>
    </row>
    <row r="20896">
      <c r="A20896" s="0">
        <v>1009.305</v>
      </c>
      <c r="B20896" s="0">
        <v>611.936584</v>
      </c>
      <c r="C20896" s="0">
        <v>-49453.570312</v>
      </c>
      <c r="D20896" s="0">
        <v>20007.822266</v>
      </c>
      <c r="E20896" s="0">
        <v>0.046082</v>
      </c>
      <c r="F20896" s="0">
        <v>9.959247</v>
      </c>
      <c r="G20896" s="0">
        <v>-0.258108</v>
      </c>
      <c r="H20896" s="0">
        <v>-0.022248</v>
      </c>
      <c r="I20896" s="0">
        <v>0.001769</v>
      </c>
      <c r="J20896" s="0">
        <v>0.00088</v>
      </c>
      <c r="K20896" s="0">
        <v>1011.809998</v>
      </c>
      <c r="L20896" s="0">
        <v>43.275898</v>
      </c>
      <c r="W20896" s="0">
        <f t="shared" si="326"/>
        <v>53351.1296489082</v>
      </c>
    </row>
    <row r="20897">
      <c r="A20897" s="0">
        <v>1009.31625</v>
      </c>
      <c r="B20897" s="0">
        <v>592.538818</v>
      </c>
      <c r="C20897" s="0">
        <v>-49435.828125</v>
      </c>
      <c r="D20897" s="0">
        <v>20057.671875</v>
      </c>
      <c r="E20897" s="0">
        <v>0.060466</v>
      </c>
      <c r="F20897" s="0">
        <v>9.975264</v>
      </c>
      <c r="G20897" s="0">
        <v>-0.243647</v>
      </c>
      <c r="H20897" s="0">
        <v>-0.033253</v>
      </c>
      <c r="I20897" s="0">
        <v>-0.001002</v>
      </c>
      <c r="J20897" s="0">
        <v>0.003713</v>
      </c>
      <c r="K20897" s="0">
        <v>1011.809998</v>
      </c>
      <c r="L20897" s="0">
        <v>43.275898</v>
      </c>
      <c r="W20897" s="0">
        <f t="shared" si="326"/>
        <v>53353.185525332447</v>
      </c>
    </row>
    <row r="20898">
      <c r="A20898" s="0">
        <v>1009.3275</v>
      </c>
      <c r="B20898" s="0">
        <v>730.902039</v>
      </c>
      <c r="C20898" s="0">
        <v>-49442.449219</v>
      </c>
      <c r="D20898" s="0">
        <v>19904.013672</v>
      </c>
      <c r="E20898" s="0">
        <v>0.048467</v>
      </c>
      <c r="F20898" s="0">
        <v>9.963038</v>
      </c>
      <c r="G20898" s="0">
        <v>-0.248932</v>
      </c>
      <c r="H20898" s="0">
        <v>-0.024625</v>
      </c>
      <c r="I20898" s="0">
        <v>0.000869</v>
      </c>
      <c r="J20898" s="0">
        <v>0.000114</v>
      </c>
      <c r="K20898" s="0">
        <v>1011.809998</v>
      </c>
      <c r="L20898" s="0">
        <v>43.275898</v>
      </c>
      <c r="W20898" s="0">
        <f t="shared" si="326"/>
        <v>53303.468581502</v>
      </c>
    </row>
    <row r="20899">
      <c r="A20899" s="0">
        <v>1009.33875</v>
      </c>
      <c r="B20899" s="0">
        <v>667.070862</v>
      </c>
      <c r="C20899" s="0">
        <v>-49485.578125</v>
      </c>
      <c r="D20899" s="0">
        <v>20001.820312</v>
      </c>
      <c r="E20899" s="0">
        <v>0.054805</v>
      </c>
      <c r="F20899" s="0">
        <v>9.95648</v>
      </c>
      <c r="G20899" s="0">
        <v>-0.234715</v>
      </c>
      <c r="H20899" s="0">
        <v>-0.002742</v>
      </c>
      <c r="I20899" s="0">
        <v>0.00306</v>
      </c>
      <c r="J20899" s="0">
        <v>-0.006667</v>
      </c>
      <c r="K20899" s="0">
        <v>1011.809998</v>
      </c>
      <c r="L20899" s="0">
        <v>43.275898</v>
      </c>
      <c r="W20899" s="0">
        <f t="shared" si="326"/>
        <v>53379.211699817592</v>
      </c>
    </row>
    <row r="20900">
      <c r="A20900" s="0">
        <v>1009.35</v>
      </c>
      <c r="B20900" s="0">
        <v>723.125183</v>
      </c>
      <c r="C20900" s="0">
        <v>-49466.628906</v>
      </c>
      <c r="D20900" s="0">
        <v>20074.900391</v>
      </c>
      <c r="E20900" s="0">
        <v>0.05418</v>
      </c>
      <c r="F20900" s="0">
        <v>9.965895</v>
      </c>
      <c r="G20900" s="0">
        <v>-0.23854</v>
      </c>
      <c r="H20900" s="0">
        <v>0.026105</v>
      </c>
      <c r="I20900" s="0">
        <v>0.007383</v>
      </c>
      <c r="J20900" s="0">
        <v>-0.01712</v>
      </c>
      <c r="K20900" s="0">
        <v>1011.809998</v>
      </c>
      <c r="L20900" s="0">
        <v>43.275898</v>
      </c>
      <c r="W20900" s="0">
        <f t="shared" si="326"/>
        <v>53389.810929266037</v>
      </c>
    </row>
    <row r="20901">
      <c r="A20901" s="0">
        <v>1009.36125</v>
      </c>
      <c r="B20901" s="0">
        <v>823.352844</v>
      </c>
      <c r="C20901" s="0">
        <v>-49469.011719</v>
      </c>
      <c r="D20901" s="0">
        <v>20087.384766</v>
      </c>
      <c r="E20901" s="0">
        <v>0.048899</v>
      </c>
      <c r="F20901" s="0">
        <v>9.965353</v>
      </c>
      <c r="G20901" s="0">
        <v>-0.246408</v>
      </c>
      <c r="H20901" s="0">
        <v>0.04845</v>
      </c>
      <c r="I20901" s="0">
        <v>0.010348</v>
      </c>
      <c r="J20901" s="0">
        <v>-0.021809</v>
      </c>
      <c r="K20901" s="0">
        <v>1011.809998</v>
      </c>
      <c r="L20901" s="0">
        <v>43.275898</v>
      </c>
      <c r="W20901" s="0">
        <f t="shared" si="326"/>
        <v>53398.165297111205</v>
      </c>
    </row>
    <row r="20902">
      <c r="A20902" s="0">
        <v>1009.3725</v>
      </c>
      <c r="B20902" s="0">
        <v>655.524963</v>
      </c>
      <c r="C20902" s="0">
        <v>-49471.269531</v>
      </c>
      <c r="D20902" s="0">
        <v>20046.244141</v>
      </c>
      <c r="E20902" s="0">
        <v>0.060688</v>
      </c>
      <c r="F20902" s="0">
        <v>9.965086</v>
      </c>
      <c r="G20902" s="0">
        <v>-0.24024</v>
      </c>
      <c r="H20902" s="0">
        <v>0.067578</v>
      </c>
      <c r="I20902" s="0">
        <v>0.013118</v>
      </c>
      <c r="J20902" s="0">
        <v>-0.024707</v>
      </c>
      <c r="K20902" s="0">
        <v>1011.809998</v>
      </c>
      <c r="L20902" s="0">
        <v>43.275898</v>
      </c>
      <c r="W20902" s="0">
        <f t="shared" si="326"/>
        <v>53382.470213980749</v>
      </c>
    </row>
    <row r="20903">
      <c r="A20903" s="0">
        <v>1009.38375</v>
      </c>
      <c r="B20903" s="0">
        <v>620.894592</v>
      </c>
      <c r="C20903" s="0">
        <v>-49457.09375</v>
      </c>
      <c r="D20903" s="0">
        <v>20082.714844</v>
      </c>
      <c r="E20903" s="0">
        <v>0.069298</v>
      </c>
      <c r="F20903" s="0">
        <v>9.965256</v>
      </c>
      <c r="G20903" s="0">
        <v>-0.235185</v>
      </c>
      <c r="H20903" s="0">
        <v>0.066086</v>
      </c>
      <c r="I20903" s="0">
        <v>0.012972</v>
      </c>
      <c r="J20903" s="0">
        <v>-0.020469</v>
      </c>
      <c r="K20903" s="0">
        <v>1011.809998</v>
      </c>
      <c r="L20903" s="0">
        <v>43.275898</v>
      </c>
      <c r="W20903" s="0">
        <f t="shared" si="326"/>
        <v>53382.628895513204</v>
      </c>
    </row>
    <row r="20904">
      <c r="A20904" s="0">
        <v>1009.395</v>
      </c>
      <c r="B20904" s="0">
        <v>745.952332</v>
      </c>
      <c r="C20904" s="0">
        <v>-49450.808594</v>
      </c>
      <c r="D20904" s="0">
        <v>20217.490234</v>
      </c>
      <c r="E20904" s="0">
        <v>0.059954</v>
      </c>
      <c r="F20904" s="0">
        <v>9.958388</v>
      </c>
      <c r="G20904" s="0">
        <v>-0.235522</v>
      </c>
      <c r="H20904" s="0">
        <v>0.053515</v>
      </c>
      <c r="I20904" s="0">
        <v>0.01153</v>
      </c>
      <c r="J20904" s="0">
        <v>-0.018403</v>
      </c>
      <c r="K20904" s="0">
        <v>1011.809998</v>
      </c>
      <c r="L20904" s="0">
        <v>43.275898</v>
      </c>
      <c r="W20904" s="0">
        <f t="shared" si="326"/>
        <v>53429.260025232674</v>
      </c>
    </row>
    <row r="20905">
      <c r="A20905" s="0">
        <v>1009.40625</v>
      </c>
      <c r="B20905" s="0">
        <v>687.070801</v>
      </c>
      <c r="C20905" s="0">
        <v>-49458.484375</v>
      </c>
      <c r="D20905" s="0">
        <v>20045.572266</v>
      </c>
      <c r="E20905" s="0">
        <v>0.067795</v>
      </c>
      <c r="F20905" s="0">
        <v>9.950298</v>
      </c>
      <c r="G20905" s="0">
        <v>-0.225717</v>
      </c>
      <c r="H20905" s="0">
        <v>0.023942</v>
      </c>
      <c r="I20905" s="0">
        <v>0.008173</v>
      </c>
      <c r="J20905" s="0">
        <v>-0.011129</v>
      </c>
      <c r="K20905" s="0">
        <v>1011.829956</v>
      </c>
      <c r="L20905" s="0">
        <v>43.275898</v>
      </c>
      <c r="W20905" s="0">
        <f t="shared" si="326"/>
        <v>53370.766440338237</v>
      </c>
    </row>
    <row r="20906">
      <c r="A20906" s="0">
        <v>1009.4175</v>
      </c>
      <c r="B20906" s="0">
        <v>705.328064</v>
      </c>
      <c r="C20906" s="0">
        <v>-49461.886719</v>
      </c>
      <c r="D20906" s="0">
        <v>20021.837891</v>
      </c>
      <c r="E20906" s="0">
        <v>0.062305</v>
      </c>
      <c r="F20906" s="0">
        <v>9.964323</v>
      </c>
      <c r="G20906" s="0">
        <v>-0.236221</v>
      </c>
      <c r="H20906" s="0">
        <v>-0.005327</v>
      </c>
      <c r="I20906" s="0">
        <v>0.004163</v>
      </c>
      <c r="J20906" s="0">
        <v>-0.005219</v>
      </c>
      <c r="K20906" s="0">
        <v>1011.829956</v>
      </c>
      <c r="L20906" s="0">
        <v>43.275898</v>
      </c>
      <c r="W20906" s="0">
        <f t="shared" si="326"/>
        <v>53365.248224050622</v>
      </c>
    </row>
    <row r="20907">
      <c r="A20907" s="0">
        <v>1009.42875</v>
      </c>
      <c r="B20907" s="0">
        <v>714.593201</v>
      </c>
      <c r="C20907" s="0">
        <v>-49480.535156</v>
      </c>
      <c r="D20907" s="0">
        <v>19928.892578</v>
      </c>
      <c r="E20907" s="0">
        <v>0.048894</v>
      </c>
      <c r="F20907" s="0">
        <v>9.964478</v>
      </c>
      <c r="G20907" s="0">
        <v>-0.25904</v>
      </c>
      <c r="H20907" s="0">
        <v>-0.027644</v>
      </c>
      <c r="I20907" s="0">
        <v>0.001106</v>
      </c>
      <c r="J20907" s="0">
        <v>0.000713</v>
      </c>
      <c r="K20907" s="0">
        <v>1011.829956</v>
      </c>
      <c r="L20907" s="0">
        <v>43.275898</v>
      </c>
      <c r="W20907" s="0">
        <f t="shared" si="326"/>
        <v>53347.865581975544</v>
      </c>
    </row>
    <row r="20908">
      <c r="A20908" s="0">
        <v>1009.44</v>
      </c>
      <c r="B20908" s="0">
        <v>740.740723</v>
      </c>
      <c r="C20908" s="0">
        <v>-49464.242187</v>
      </c>
      <c r="D20908" s="0">
        <v>19931.419922</v>
      </c>
      <c r="E20908" s="0">
        <v>0.054436</v>
      </c>
      <c r="F20908" s="0">
        <v>9.976794</v>
      </c>
      <c r="G20908" s="0">
        <v>-0.242203</v>
      </c>
      <c r="H20908" s="0">
        <v>-0.038978</v>
      </c>
      <c r="I20908" s="0">
        <v>-0.000739</v>
      </c>
      <c r="J20908" s="0">
        <v>0.004262</v>
      </c>
      <c r="K20908" s="0">
        <v>1011.829956</v>
      </c>
      <c r="L20908" s="0">
        <v>43.275898</v>
      </c>
      <c r="W20908" s="0">
        <f t="shared" si="326"/>
        <v>53334.055274842918</v>
      </c>
    </row>
    <row r="20909">
      <c r="A20909" s="0">
        <v>1009.45125</v>
      </c>
      <c r="B20909" s="0">
        <v>725.267395</v>
      </c>
      <c r="C20909" s="0">
        <v>-49472.71875</v>
      </c>
      <c r="D20909" s="0">
        <v>19955.871094</v>
      </c>
      <c r="E20909" s="0">
        <v>0.063125</v>
      </c>
      <c r="F20909" s="0">
        <v>9.960305</v>
      </c>
      <c r="G20909" s="0">
        <v>-0.246505</v>
      </c>
      <c r="H20909" s="0">
        <v>-0.029374</v>
      </c>
      <c r="I20909" s="0">
        <v>0.000164</v>
      </c>
      <c r="J20909" s="0">
        <v>0.000686</v>
      </c>
      <c r="K20909" s="0">
        <v>1011.829956</v>
      </c>
      <c r="L20909" s="0">
        <v>43.275898</v>
      </c>
      <c r="W20909" s="0">
        <f t="shared" si="326"/>
        <v>53350.84539565607</v>
      </c>
    </row>
    <row r="20910">
      <c r="A20910" s="0">
        <v>1009.4625</v>
      </c>
      <c r="B20910" s="0">
        <v>664.115601</v>
      </c>
      <c r="C20910" s="0">
        <v>-49464.476562</v>
      </c>
      <c r="D20910" s="0">
        <v>20018.273437</v>
      </c>
      <c r="E20910" s="0">
        <v>0.061718</v>
      </c>
      <c r="F20910" s="0">
        <v>9.962482</v>
      </c>
      <c r="G20910" s="0">
        <v>-0.217579</v>
      </c>
      <c r="H20910" s="0">
        <v>-0.009526</v>
      </c>
      <c r="I20910" s="0">
        <v>0.00263</v>
      </c>
      <c r="J20910" s="0">
        <v>-0.006502</v>
      </c>
      <c r="K20910" s="0">
        <v>1011.829956</v>
      </c>
      <c r="L20910" s="0">
        <v>43.275898</v>
      </c>
      <c r="W20910" s="0">
        <f t="shared" si="326"/>
        <v>53365.782693432309</v>
      </c>
    </row>
    <row r="20911">
      <c r="A20911" s="0">
        <v>1009.47375</v>
      </c>
      <c r="B20911" s="0">
        <v>722.917725</v>
      </c>
      <c r="C20911" s="0">
        <v>-49440.605469</v>
      </c>
      <c r="D20911" s="0">
        <v>20080.853516</v>
      </c>
      <c r="E20911" s="0">
        <v>0.049698</v>
      </c>
      <c r="F20911" s="0">
        <v>9.958712</v>
      </c>
      <c r="G20911" s="0">
        <v>-0.243895</v>
      </c>
      <c r="H20911" s="0">
        <v>0.022861</v>
      </c>
      <c r="I20911" s="0">
        <v>0.006834</v>
      </c>
      <c r="J20911" s="0">
        <v>-0.017599</v>
      </c>
      <c r="K20911" s="0">
        <v>1011.829956</v>
      </c>
      <c r="L20911" s="0">
        <v>43.275898</v>
      </c>
      <c r="W20911" s="0">
        <f t="shared" si="326"/>
        <v>53367.937538464816</v>
      </c>
    </row>
    <row r="20912">
      <c r="A20912" s="0">
        <v>1009.485</v>
      </c>
      <c r="B20912" s="0">
        <v>682.700928</v>
      </c>
      <c r="C20912" s="0">
        <v>-49431.144531</v>
      </c>
      <c r="D20912" s="0">
        <v>20107.394531</v>
      </c>
      <c r="E20912" s="0">
        <v>0.039737</v>
      </c>
      <c r="F20912" s="0">
        <v>9.964378</v>
      </c>
      <c r="G20912" s="0">
        <v>-0.256756</v>
      </c>
      <c r="H20912" s="0">
        <v>0.050189</v>
      </c>
      <c r="I20912" s="0">
        <v>0.010727</v>
      </c>
      <c r="J20912" s="0">
        <v>-0.024104</v>
      </c>
      <c r="K20912" s="0">
        <v>1011.829956</v>
      </c>
      <c r="L20912" s="0">
        <v>43.275898</v>
      </c>
      <c r="W20912" s="0">
        <f t="shared" si="326"/>
        <v>53368.63727908922</v>
      </c>
    </row>
    <row r="20913">
      <c r="A20913" s="0">
        <v>1009.49625</v>
      </c>
      <c r="B20913" s="0">
        <v>623.782104</v>
      </c>
      <c r="C20913" s="0">
        <v>-49463.820312</v>
      </c>
      <c r="D20913" s="0">
        <v>19937.884766</v>
      </c>
      <c r="E20913" s="0">
        <v>0.054327</v>
      </c>
      <c r="F20913" s="0">
        <v>9.973736</v>
      </c>
      <c r="G20913" s="0">
        <v>-0.250902</v>
      </c>
      <c r="H20913" s="0">
        <v>0.06461</v>
      </c>
      <c r="I20913" s="0">
        <v>0.011951</v>
      </c>
      <c r="J20913" s="0">
        <v>-0.023183</v>
      </c>
      <c r="K20913" s="0">
        <v>1011.829956</v>
      </c>
      <c r="L20913" s="0">
        <v>43.275898</v>
      </c>
      <c r="W20913" s="0">
        <f t="shared" si="326"/>
        <v>53334.584210560693</v>
      </c>
    </row>
    <row r="20914">
      <c r="A20914" s="0">
        <v>1009.5075</v>
      </c>
      <c r="B20914" s="0">
        <v>699.049377</v>
      </c>
      <c r="C20914" s="0">
        <v>-49446.648437</v>
      </c>
      <c r="D20914" s="0">
        <v>20087.517578</v>
      </c>
      <c r="E20914" s="0">
        <v>0.062911</v>
      </c>
      <c r="F20914" s="0">
        <v>9.971923</v>
      </c>
      <c r="G20914" s="0">
        <v>-0.247487</v>
      </c>
      <c r="H20914" s="0">
        <v>0.069616</v>
      </c>
      <c r="I20914" s="0">
        <v>0.013823</v>
      </c>
      <c r="J20914" s="0">
        <v>-0.021035</v>
      </c>
      <c r="K20914" s="0">
        <v>1011.820007</v>
      </c>
      <c r="L20914" s="0">
        <v>43.275898</v>
      </c>
      <c r="W20914" s="0">
        <f t="shared" si="326"/>
        <v>53375.725513853373</v>
      </c>
    </row>
    <row r="20915">
      <c r="A20915" s="0">
        <v>1009.51875</v>
      </c>
      <c r="B20915" s="0">
        <v>704.362976</v>
      </c>
      <c r="C20915" s="0">
        <v>-49441.675781</v>
      </c>
      <c r="D20915" s="0">
        <v>19993.636719</v>
      </c>
      <c r="E20915" s="0">
        <v>0.056913</v>
      </c>
      <c r="F20915" s="0">
        <v>9.976965</v>
      </c>
      <c r="G20915" s="0">
        <v>-0.233567</v>
      </c>
      <c r="H20915" s="0">
        <v>0.050541</v>
      </c>
      <c r="I20915" s="0">
        <v>0.011368</v>
      </c>
      <c r="J20915" s="0">
        <v>-0.017708</v>
      </c>
      <c r="K20915" s="0">
        <v>1011.820007</v>
      </c>
      <c r="L20915" s="0">
        <v>43.275898</v>
      </c>
      <c r="W20915" s="0">
        <f t="shared" si="326"/>
        <v>53335.925420740816</v>
      </c>
    </row>
    <row r="20916">
      <c r="A20916" s="0">
        <v>1009.53</v>
      </c>
      <c r="B20916" s="0">
        <v>648.497864</v>
      </c>
      <c r="C20916" s="0">
        <v>-49450.992187</v>
      </c>
      <c r="D20916" s="0">
        <v>20009.521484</v>
      </c>
      <c r="E20916" s="0">
        <v>0.05963</v>
      </c>
      <c r="F20916" s="0">
        <v>9.975566</v>
      </c>
      <c r="G20916" s="0">
        <v>-0.243202</v>
      </c>
      <c r="H20916" s="0">
        <v>0.025348</v>
      </c>
      <c r="I20916" s="0">
        <v>0.008881</v>
      </c>
      <c r="J20916" s="0">
        <v>-0.01082</v>
      </c>
      <c r="K20916" s="0">
        <v>1011.820007</v>
      </c>
      <c r="L20916" s="0">
        <v>43.275898</v>
      </c>
      <c r="W20916" s="0">
        <f t="shared" si="326"/>
        <v>53349.809069733376</v>
      </c>
    </row>
    <row r="20917">
      <c r="A20917" s="0">
        <v>1009.54125</v>
      </c>
      <c r="B20917" s="0">
        <v>679.181824</v>
      </c>
      <c r="C20917" s="0">
        <v>-49455.503906</v>
      </c>
      <c r="D20917" s="0">
        <v>19964.431641</v>
      </c>
      <c r="E20917" s="0">
        <v>0.057866</v>
      </c>
      <c r="F20917" s="0">
        <v>9.963652</v>
      </c>
      <c r="G20917" s="0">
        <v>-0.253278</v>
      </c>
      <c r="H20917" s="0">
        <v>-0.00653</v>
      </c>
      <c r="I20917" s="0">
        <v>0.004808</v>
      </c>
      <c r="J20917" s="0">
        <v>-0.003996</v>
      </c>
      <c r="K20917" s="0">
        <v>1011.820007</v>
      </c>
      <c r="L20917" s="0">
        <v>43.275898</v>
      </c>
      <c r="W20917" s="0">
        <f t="shared" si="326"/>
        <v>53337.479180165559</v>
      </c>
    </row>
    <row r="20918">
      <c r="A20918" s="0">
        <v>1009.5525</v>
      </c>
      <c r="B20918" s="0">
        <v>780.930359</v>
      </c>
      <c r="C20918" s="0">
        <v>-49475.332031</v>
      </c>
      <c r="D20918" s="0">
        <v>20072.128906</v>
      </c>
      <c r="E20918" s="0">
        <v>0.06559</v>
      </c>
      <c r="F20918" s="0">
        <v>9.955655</v>
      </c>
      <c r="G20918" s="0">
        <v>-0.244988</v>
      </c>
      <c r="H20918" s="0">
        <v>-0.028613</v>
      </c>
      <c r="I20918" s="0">
        <v>0.000519</v>
      </c>
      <c r="J20918" s="0">
        <v>0.002448</v>
      </c>
      <c r="K20918" s="0">
        <v>1011.820007</v>
      </c>
      <c r="L20918" s="0">
        <v>43.275898</v>
      </c>
      <c r="W20918" s="0">
        <f t="shared" si="326"/>
        <v>53397.646864093018</v>
      </c>
    </row>
    <row r="20919">
      <c r="A20919" s="0">
        <v>1009.56375</v>
      </c>
      <c r="B20919" s="0">
        <v>807.140381</v>
      </c>
      <c r="C20919" s="0">
        <v>-49466.550781</v>
      </c>
      <c r="D20919" s="0">
        <v>19963.634766</v>
      </c>
      <c r="E20919" s="0">
        <v>0.050172</v>
      </c>
      <c r="F20919" s="0">
        <v>9.956363</v>
      </c>
      <c r="G20919" s="0">
        <v>-0.246119</v>
      </c>
      <c r="H20919" s="0">
        <v>-0.03147</v>
      </c>
      <c r="I20919" s="0">
        <v>-0.000816</v>
      </c>
      <c r="J20919" s="0">
        <v>0.003299</v>
      </c>
      <c r="K20919" s="0">
        <v>1011.820007</v>
      </c>
      <c r="L20919" s="0">
        <v>43.275898</v>
      </c>
      <c r="W20919" s="0">
        <f t="shared" si="326"/>
        <v>53349.206506134055</v>
      </c>
    </row>
    <row r="20920">
      <c r="A20920" s="0">
        <v>1009.575</v>
      </c>
      <c r="B20920" s="0">
        <v>805.591675</v>
      </c>
      <c r="C20920" s="0">
        <v>-49454.945312</v>
      </c>
      <c r="D20920" s="0">
        <v>19963.839844</v>
      </c>
      <c r="E20920" s="0">
        <v>0.059079</v>
      </c>
      <c r="F20920" s="0">
        <v>9.966778</v>
      </c>
      <c r="G20920" s="0">
        <v>-0.249401</v>
      </c>
      <c r="H20920" s="0">
        <v>-0.026676</v>
      </c>
      <c r="I20920" s="0">
        <v>0.000572</v>
      </c>
      <c r="J20920" s="0">
        <v>0.00031</v>
      </c>
      <c r="K20920" s="0">
        <v>1011.820007</v>
      </c>
      <c r="L20920" s="0">
        <v>43.275898</v>
      </c>
      <c r="W20920" s="0">
        <f t="shared" si="326"/>
        <v>53338.499182828738</v>
      </c>
    </row>
    <row r="20921">
      <c r="A20921" s="0">
        <v>1009.58625</v>
      </c>
      <c r="B20921" s="0">
        <v>665.917786</v>
      </c>
      <c r="C20921" s="0">
        <v>-49492.597656</v>
      </c>
      <c r="D20921" s="0">
        <v>19962.117187</v>
      </c>
      <c r="E20921" s="0">
        <v>0.070789</v>
      </c>
      <c r="F20921" s="0">
        <v>9.953943</v>
      </c>
      <c r="G20921" s="0">
        <v>-0.244996</v>
      </c>
      <c r="H20921" s="0">
        <v>-0.004324</v>
      </c>
      <c r="I20921" s="0">
        <v>0.003076</v>
      </c>
      <c r="J20921" s="0">
        <v>-0.007305</v>
      </c>
      <c r="K20921" s="0">
        <v>1011.820007</v>
      </c>
      <c r="L20921" s="0">
        <v>43.275898</v>
      </c>
      <c r="W20921" s="0">
        <f t="shared" si="326"/>
        <v>53370.842150222139</v>
      </c>
    </row>
    <row r="20922">
      <c r="A20922" s="0">
        <v>1009.5975</v>
      </c>
      <c r="B20922" s="0">
        <v>694.597656</v>
      </c>
      <c r="C20922" s="0">
        <v>-49457.429687</v>
      </c>
      <c r="D20922" s="0">
        <v>20012.648437</v>
      </c>
      <c r="E20922" s="0">
        <v>0.045847</v>
      </c>
      <c r="F20922" s="0">
        <v>9.959425</v>
      </c>
      <c r="G20922" s="0">
        <v>-0.243408</v>
      </c>
      <c r="H20922" s="0">
        <v>0.020962</v>
      </c>
      <c r="I20922" s="0">
        <v>0.006176</v>
      </c>
      <c r="J20922" s="0">
        <v>-0.015945</v>
      </c>
      <c r="K20922" s="0">
        <v>1011.820007</v>
      </c>
      <c r="L20922" s="0">
        <v>43.275898</v>
      </c>
      <c r="W20922" s="0">
        <f t="shared" si="326"/>
        <v>53357.529127680085</v>
      </c>
    </row>
    <row r="20923">
      <c r="A20923" s="0">
        <v>1009.60875</v>
      </c>
      <c r="B20923" s="0">
        <v>728.191284</v>
      </c>
      <c r="C20923" s="0">
        <v>-49471.222656</v>
      </c>
      <c r="D20923" s="0">
        <v>19950.123047</v>
      </c>
      <c r="E20923" s="0">
        <v>0.053813</v>
      </c>
      <c r="F20923" s="0">
        <v>9.964597</v>
      </c>
      <c r="G20923" s="0">
        <v>-0.246807</v>
      </c>
      <c r="H20923" s="0">
        <v>0.049157</v>
      </c>
      <c r="I20923" s="0">
        <v>0.010878</v>
      </c>
      <c r="J20923" s="0">
        <v>-0.021669</v>
      </c>
      <c r="K20923" s="0">
        <v>1011.809998</v>
      </c>
      <c r="L20923" s="0">
        <v>43.278435</v>
      </c>
      <c r="W20923" s="0">
        <f t="shared" si="326"/>
        <v>53347.348042953941</v>
      </c>
    </row>
    <row r="20924">
      <c r="A20924" s="0">
        <v>1009.62</v>
      </c>
      <c r="B20924" s="0">
        <v>785.924866</v>
      </c>
      <c r="C20924" s="0">
        <v>-49468.785156</v>
      </c>
      <c r="D20924" s="0">
        <v>19857.955078</v>
      </c>
      <c r="E20924" s="0">
        <v>0.056701</v>
      </c>
      <c r="F20924" s="0">
        <v>9.956736</v>
      </c>
      <c r="G20924" s="0">
        <v>-0.246109</v>
      </c>
      <c r="H20924" s="0">
        <v>0.067146</v>
      </c>
      <c r="I20924" s="0">
        <v>0.012754</v>
      </c>
      <c r="J20924" s="0">
        <v>-0.023178</v>
      </c>
      <c r="K20924" s="0">
        <v>1011.809998</v>
      </c>
      <c r="L20924" s="0">
        <v>43.278435</v>
      </c>
      <c r="W20924" s="0">
        <f t="shared" si="326"/>
        <v>53311.506849697551</v>
      </c>
    </row>
    <row r="20925">
      <c r="A20925" s="0">
        <v>1009.63125</v>
      </c>
      <c r="B20925" s="0">
        <v>793.766174</v>
      </c>
      <c r="C20925" s="0">
        <v>-49458.917969</v>
      </c>
      <c r="D20925" s="0">
        <v>19982.96875</v>
      </c>
      <c r="E20925" s="0">
        <v>0.057323</v>
      </c>
      <c r="F20925" s="0">
        <v>9.963361</v>
      </c>
      <c r="G20925" s="0">
        <v>-0.240827</v>
      </c>
      <c r="H20925" s="0">
        <v>0.064666</v>
      </c>
      <c r="I20925" s="0">
        <v>0.012843</v>
      </c>
      <c r="J20925" s="0">
        <v>-0.020056</v>
      </c>
      <c r="K20925" s="0">
        <v>1011.809998</v>
      </c>
      <c r="L20925" s="0">
        <v>43.278435</v>
      </c>
      <c r="W20925" s="0">
        <f t="shared" si="326"/>
        <v>53349.167486163591</v>
      </c>
    </row>
    <row r="20926">
      <c r="A20926" s="0">
        <v>1009.6425</v>
      </c>
      <c r="B20926" s="0">
        <v>838.584045</v>
      </c>
      <c r="C20926" s="0">
        <v>-49441.179687</v>
      </c>
      <c r="D20926" s="0">
        <v>20059.880859</v>
      </c>
      <c r="E20926" s="0">
        <v>0.054482</v>
      </c>
      <c r="F20926" s="0">
        <v>9.958848</v>
      </c>
      <c r="G20926" s="0">
        <v>-0.246069</v>
      </c>
      <c r="H20926" s="0">
        <v>0.053063</v>
      </c>
      <c r="I20926" s="0">
        <v>0.010847</v>
      </c>
      <c r="J20926" s="0">
        <v>-0.018251</v>
      </c>
      <c r="K20926" s="0">
        <v>1011.809998</v>
      </c>
      <c r="L20926" s="0">
        <v>43.278435</v>
      </c>
      <c r="W20926" s="0">
        <f t="shared" si="326"/>
        <v>53362.274053117573</v>
      </c>
    </row>
    <row r="20927">
      <c r="A20927" s="0">
        <v>1009.65375</v>
      </c>
      <c r="B20927" s="0">
        <v>910.690308</v>
      </c>
      <c r="C20927" s="0">
        <v>-49460.847656</v>
      </c>
      <c r="D20927" s="0">
        <v>20149.443359</v>
      </c>
      <c r="E20927" s="0">
        <v>0.044016</v>
      </c>
      <c r="F20927" s="0">
        <v>9.95637</v>
      </c>
      <c r="G20927" s="0">
        <v>-0.231934</v>
      </c>
      <c r="H20927" s="0">
        <v>0.02582</v>
      </c>
      <c r="I20927" s="0">
        <v>0.008287</v>
      </c>
      <c r="J20927" s="0">
        <v>-0.01293</v>
      </c>
      <c r="K20927" s="0">
        <v>1011.809998</v>
      </c>
      <c r="L20927" s="0">
        <v>43.278435</v>
      </c>
      <c r="W20927" s="0">
        <f t="shared" si="326"/>
        <v>53415.399234346973</v>
      </c>
    </row>
    <row r="20928">
      <c r="A20928" s="0">
        <v>1009.665</v>
      </c>
      <c r="B20928" s="0">
        <v>773.122192</v>
      </c>
      <c r="C20928" s="0">
        <v>-49464.632812</v>
      </c>
      <c r="D20928" s="0">
        <v>20028.185547</v>
      </c>
      <c r="E20928" s="0">
        <v>0.04879</v>
      </c>
      <c r="F20928" s="0">
        <v>9.960425</v>
      </c>
      <c r="G20928" s="0">
        <v>-0.229474</v>
      </c>
      <c r="H20928" s="0">
        <v>-0.01122</v>
      </c>
      <c r="I20928" s="0">
        <v>0.003291</v>
      </c>
      <c r="J20928" s="0">
        <v>-0.003531</v>
      </c>
      <c r="K20928" s="0">
        <v>1011.809998</v>
      </c>
      <c r="L20928" s="0">
        <v>43.278435</v>
      </c>
      <c r="W20928" s="0">
        <f t="shared" si="326"/>
        <v>53371.1142234712</v>
      </c>
    </row>
    <row r="20929">
      <c r="A20929" s="0">
        <v>1009.67625</v>
      </c>
      <c r="B20929" s="0">
        <v>707.55542</v>
      </c>
      <c r="C20929" s="0">
        <v>-49463.292969</v>
      </c>
      <c r="D20929" s="0">
        <v>20052.697266</v>
      </c>
      <c r="E20929" s="0">
        <v>0.04603</v>
      </c>
      <c r="F20929" s="0">
        <v>9.967157</v>
      </c>
      <c r="G20929" s="0">
        <v>-0.235901</v>
      </c>
      <c r="H20929" s="0">
        <v>-0.025397</v>
      </c>
      <c r="I20929" s="0">
        <v>0.000912</v>
      </c>
      <c r="J20929" s="0">
        <v>0.001683</v>
      </c>
      <c r="K20929" s="0">
        <v>1011.809998</v>
      </c>
      <c r="L20929" s="0">
        <v>43.278435</v>
      </c>
      <c r="W20929" s="0">
        <f t="shared" si="326"/>
        <v>53378.166450819008</v>
      </c>
    </row>
    <row r="20930">
      <c r="A20930" s="0">
        <v>1009.6875</v>
      </c>
      <c r="B20930" s="0">
        <v>788.529358</v>
      </c>
      <c r="C20930" s="0">
        <v>-49461.851562</v>
      </c>
      <c r="D20930" s="0">
        <v>19884.082031</v>
      </c>
      <c r="E20930" s="0">
        <v>0.043262</v>
      </c>
      <c r="F20930" s="0">
        <v>9.966885</v>
      </c>
      <c r="G20930" s="0">
        <v>-0.238576</v>
      </c>
      <c r="H20930" s="0">
        <v>-0.033924</v>
      </c>
      <c r="I20930" s="0">
        <v>0.000609</v>
      </c>
      <c r="J20930" s="0">
        <v>0.003716</v>
      </c>
      <c r="K20930" s="0">
        <v>1011.809998</v>
      </c>
      <c r="L20930" s="0">
        <v>43.278435</v>
      </c>
      <c r="W20930" s="0">
        <f ref="W20930:W20993" t="shared" si="327">SQRT((B20930)^2+(C20930)^2+(D20930)^2)</f>
        <v>53314.850245548732</v>
      </c>
    </row>
    <row r="20931">
      <c r="A20931" s="0">
        <v>1009.69875</v>
      </c>
      <c r="B20931" s="0">
        <v>687.848572</v>
      </c>
      <c r="C20931" s="0">
        <v>-49459.660156</v>
      </c>
      <c r="D20931" s="0">
        <v>20007.203125</v>
      </c>
      <c r="E20931" s="0">
        <v>0.0545</v>
      </c>
      <c r="F20931" s="0">
        <v>9.953361</v>
      </c>
      <c r="G20931" s="0">
        <v>-0.231556</v>
      </c>
      <c r="H20931" s="0">
        <v>-0.026933</v>
      </c>
      <c r="I20931" s="0">
        <v>0.000341</v>
      </c>
      <c r="J20931" s="0">
        <v>-0.000347</v>
      </c>
      <c r="K20931" s="0">
        <v>1011.809998</v>
      </c>
      <c r="L20931" s="0">
        <v>43.278435</v>
      </c>
      <c r="W20931" s="0">
        <f t="shared" si="327"/>
        <v>53357.467099648064</v>
      </c>
    </row>
    <row r="20932">
      <c r="A20932" s="0">
        <v>1009.71</v>
      </c>
      <c r="B20932" s="0">
        <v>713.53009</v>
      </c>
      <c r="C20932" s="0">
        <v>-49465.261719</v>
      </c>
      <c r="D20932" s="0">
        <v>19883.742187</v>
      </c>
      <c r="E20932" s="0">
        <v>0.056257</v>
      </c>
      <c r="F20932" s="0">
        <v>9.959573</v>
      </c>
      <c r="G20932" s="0">
        <v>-0.241126</v>
      </c>
      <c r="H20932" s="0">
        <v>-0.007573</v>
      </c>
      <c r="I20932" s="0">
        <v>0.002808</v>
      </c>
      <c r="J20932" s="0">
        <v>-0.007349</v>
      </c>
      <c r="K20932" s="0">
        <v>1011.809998</v>
      </c>
      <c r="L20932" s="0">
        <v>43.278435</v>
      </c>
      <c r="W20932" s="0">
        <f t="shared" si="327"/>
        <v>53316.830789888343</v>
      </c>
    </row>
    <row r="20933">
      <c r="A20933" s="0">
        <v>1009.72125</v>
      </c>
      <c r="B20933" s="0">
        <v>690.161072</v>
      </c>
      <c r="C20933" s="0">
        <v>-49449.496094</v>
      </c>
      <c r="D20933" s="0">
        <v>19957.193359</v>
      </c>
      <c r="E20933" s="0">
        <v>0.044064</v>
      </c>
      <c r="F20933" s="0">
        <v>9.963697</v>
      </c>
      <c r="G20933" s="0">
        <v>-0.24103</v>
      </c>
      <c r="H20933" s="0">
        <v>0.030087</v>
      </c>
      <c r="I20933" s="0">
        <v>0.007551</v>
      </c>
      <c r="J20933" s="0">
        <v>-0.017858</v>
      </c>
      <c r="K20933" s="0">
        <v>1011.809998</v>
      </c>
      <c r="L20933" s="0">
        <v>43.278435</v>
      </c>
      <c r="W20933" s="0">
        <f t="shared" si="327"/>
        <v>53329.340451803255</v>
      </c>
    </row>
    <row r="20934">
      <c r="A20934" s="0">
        <v>1009.7325</v>
      </c>
      <c r="B20934" s="0">
        <v>703.465637</v>
      </c>
      <c r="C20934" s="0">
        <v>-49437.308594</v>
      </c>
      <c r="D20934" s="0">
        <v>20045.300781</v>
      </c>
      <c r="E20934" s="0">
        <v>0.054184</v>
      </c>
      <c r="F20934" s="0">
        <v>9.95993</v>
      </c>
      <c r="G20934" s="0">
        <v>-0.245566</v>
      </c>
      <c r="H20934" s="0">
        <v>0.053937</v>
      </c>
      <c r="I20934" s="0">
        <v>0.011145</v>
      </c>
      <c r="J20934" s="0">
        <v>-0.023874</v>
      </c>
      <c r="K20934" s="0">
        <v>1011.809998</v>
      </c>
      <c r="L20934" s="0">
        <v>43.278435</v>
      </c>
      <c r="W20934" s="0">
        <f t="shared" si="327"/>
        <v>53351.255171004035</v>
      </c>
    </row>
    <row r="20935">
      <c r="A20935" s="0">
        <v>1009.74375</v>
      </c>
      <c r="B20935" s="0">
        <v>635.607727</v>
      </c>
      <c r="C20935" s="0">
        <v>-49484.605469</v>
      </c>
      <c r="D20935" s="0">
        <v>20070.240234</v>
      </c>
      <c r="E20935" s="0">
        <v>0.056166</v>
      </c>
      <c r="F20935" s="0">
        <v>9.957323</v>
      </c>
      <c r="G20935" s="0">
        <v>-0.249807</v>
      </c>
      <c r="H20935" s="0">
        <v>0.066932</v>
      </c>
      <c r="I20935" s="0">
        <v>0.013387</v>
      </c>
      <c r="J20935" s="0">
        <v>-0.024659</v>
      </c>
      <c r="K20935" s="0">
        <v>1011.809998</v>
      </c>
      <c r="L20935" s="0">
        <v>43.278435</v>
      </c>
      <c r="W20935" s="0">
        <f t="shared" si="327"/>
        <v>53403.602113112924</v>
      </c>
    </row>
    <row r="20936">
      <c r="A20936" s="0">
        <v>1009.755</v>
      </c>
      <c r="B20936" s="0">
        <v>687.859375</v>
      </c>
      <c r="C20936" s="0">
        <v>-49487.46875</v>
      </c>
      <c r="D20936" s="0">
        <v>20091.304687</v>
      </c>
      <c r="E20936" s="0">
        <v>0.054387</v>
      </c>
      <c r="F20936" s="0">
        <v>9.966529</v>
      </c>
      <c r="G20936" s="0">
        <v>-0.242139</v>
      </c>
      <c r="H20936" s="0">
        <v>0.06552</v>
      </c>
      <c r="I20936" s="0">
        <v>0.013416</v>
      </c>
      <c r="J20936" s="0">
        <v>-0.021829</v>
      </c>
      <c r="K20936" s="0">
        <v>1011.809998</v>
      </c>
      <c r="L20936" s="0">
        <v>43.278435</v>
      </c>
      <c r="W20936" s="0">
        <f t="shared" si="327"/>
        <v>53414.822267118616</v>
      </c>
    </row>
    <row r="20937">
      <c r="A20937" s="0">
        <v>1009.76625</v>
      </c>
      <c r="B20937" s="0">
        <v>649.536072</v>
      </c>
      <c r="C20937" s="0">
        <v>-49494.683594</v>
      </c>
      <c r="D20937" s="0">
        <v>20059.808594</v>
      </c>
      <c r="E20937" s="0">
        <v>0.054901</v>
      </c>
      <c r="F20937" s="0">
        <v>9.972572</v>
      </c>
      <c r="G20937" s="0">
        <v>-0.258244</v>
      </c>
      <c r="H20937" s="0">
        <v>0.050476</v>
      </c>
      <c r="I20937" s="0">
        <v>0.011351</v>
      </c>
      <c r="J20937" s="0">
        <v>-0.01767</v>
      </c>
      <c r="K20937" s="0">
        <v>1011.809998</v>
      </c>
      <c r="L20937" s="0">
        <v>43.278435</v>
      </c>
      <c r="W20937" s="0">
        <f t="shared" si="327"/>
        <v>53409.189490263918</v>
      </c>
    </row>
    <row r="20938">
      <c r="A20938" s="0">
        <v>1009.7775</v>
      </c>
      <c r="B20938" s="0">
        <v>748.218872</v>
      </c>
      <c r="C20938" s="0">
        <v>-49467.015625</v>
      </c>
      <c r="D20938" s="0">
        <v>20003.058594</v>
      </c>
      <c r="E20938" s="0">
        <v>0.054709</v>
      </c>
      <c r="F20938" s="0">
        <v>9.973114</v>
      </c>
      <c r="G20938" s="0">
        <v>-0.248447</v>
      </c>
      <c r="H20938" s="0">
        <v>0.028106</v>
      </c>
      <c r="I20938" s="0">
        <v>0.008719</v>
      </c>
      <c r="J20938" s="0">
        <v>-0.012238</v>
      </c>
      <c r="K20938" s="0">
        <v>1011.809998</v>
      </c>
      <c r="L20938" s="0">
        <v>43.278435</v>
      </c>
      <c r="W20938" s="0">
        <f t="shared" si="327"/>
        <v>53363.543917541763</v>
      </c>
    </row>
    <row r="20939">
      <c r="A20939" s="0">
        <v>1009.78875</v>
      </c>
      <c r="B20939" s="0">
        <v>672.662354</v>
      </c>
      <c r="C20939" s="0">
        <v>-49434.535156</v>
      </c>
      <c r="D20939" s="0">
        <v>20010.958984</v>
      </c>
      <c r="E20939" s="0">
        <v>0.051238</v>
      </c>
      <c r="F20939" s="0">
        <v>9.97351</v>
      </c>
      <c r="G20939" s="0">
        <v>-0.242049</v>
      </c>
      <c r="H20939" s="0">
        <v>-0.004506</v>
      </c>
      <c r="I20939" s="0">
        <v>0.005081</v>
      </c>
      <c r="J20939" s="0">
        <v>-0.00455</v>
      </c>
      <c r="K20939" s="0">
        <v>1011.809998</v>
      </c>
      <c r="L20939" s="0">
        <v>43.278435</v>
      </c>
      <c r="W20939" s="0">
        <f t="shared" si="327"/>
        <v>53335.393691165518</v>
      </c>
    </row>
    <row r="20940">
      <c r="A20940" s="0">
        <v>1009.8</v>
      </c>
      <c r="B20940" s="0">
        <v>727.141602</v>
      </c>
      <c r="C20940" s="0">
        <v>-49433.785156</v>
      </c>
      <c r="D20940" s="0">
        <v>19984.132812</v>
      </c>
      <c r="E20940" s="0">
        <v>0.060498</v>
      </c>
      <c r="F20940" s="0">
        <v>9.955695</v>
      </c>
      <c r="G20940" s="0">
        <v>-0.257304</v>
      </c>
      <c r="H20940" s="0">
        <v>-0.028375</v>
      </c>
      <c r="I20940" s="0">
        <v>0.000887</v>
      </c>
      <c r="J20940" s="0">
        <v>0.002257</v>
      </c>
      <c r="K20940" s="0">
        <v>1011.809998</v>
      </c>
      <c r="L20940" s="0">
        <v>43.278435</v>
      </c>
      <c r="W20940" s="0">
        <f t="shared" si="327"/>
        <v>53325.354326123139</v>
      </c>
    </row>
    <row r="20941">
      <c r="A20941" s="0">
        <v>1009.81125</v>
      </c>
      <c r="B20941" s="0">
        <v>686.250549</v>
      </c>
      <c r="C20941" s="0">
        <v>-49446.429687</v>
      </c>
      <c r="D20941" s="0">
        <v>20015.318359</v>
      </c>
      <c r="E20941" s="0">
        <v>0.068316</v>
      </c>
      <c r="F20941" s="0">
        <v>9.957658</v>
      </c>
      <c r="G20941" s="0">
        <v>-0.241411</v>
      </c>
      <c r="H20941" s="0">
        <v>-0.038735</v>
      </c>
      <c r="I20941" s="0">
        <v>-0.000533</v>
      </c>
      <c r="J20941" s="0">
        <v>0.005195</v>
      </c>
      <c r="K20941" s="0">
        <v>1011.809998</v>
      </c>
      <c r="L20941" s="0">
        <v>43.278435</v>
      </c>
      <c r="W20941" s="0">
        <f t="shared" si="327"/>
        <v>53348.226939792112</v>
      </c>
    </row>
    <row r="20942">
      <c r="A20942" s="0">
        <v>1009.8225</v>
      </c>
      <c r="B20942" s="0">
        <v>672.722168</v>
      </c>
      <c r="C20942" s="0">
        <v>-49457.835937</v>
      </c>
      <c r="D20942" s="0">
        <v>19919.068359</v>
      </c>
      <c r="E20942" s="0">
        <v>0.051618</v>
      </c>
      <c r="F20942" s="0">
        <v>9.960569</v>
      </c>
      <c r="G20942" s="0">
        <v>-0.243515</v>
      </c>
      <c r="H20942" s="0">
        <v>-0.025602</v>
      </c>
      <c r="I20942" s="0">
        <v>0.000384</v>
      </c>
      <c r="J20942" s="0">
        <v>-0.001007</v>
      </c>
      <c r="K20942" s="0">
        <v>1011.809998</v>
      </c>
      <c r="L20942" s="0">
        <v>43.278435</v>
      </c>
      <c r="W20942" s="0">
        <f t="shared" si="327"/>
        <v>53322.59722647653</v>
      </c>
    </row>
    <row r="20943">
      <c r="A20943" s="0">
        <v>1009.83375</v>
      </c>
      <c r="B20943" s="0">
        <v>724.720154</v>
      </c>
      <c r="C20943" s="0">
        <v>-49450.972656</v>
      </c>
      <c r="D20943" s="0">
        <v>20041.783203</v>
      </c>
      <c r="E20943" s="0">
        <v>0.048393</v>
      </c>
      <c r="F20943" s="0">
        <v>9.958203</v>
      </c>
      <c r="G20943" s="0">
        <v>-0.242147</v>
      </c>
      <c r="H20943" s="0">
        <v>0.001697</v>
      </c>
      <c r="I20943" s="0">
        <v>0.003691</v>
      </c>
      <c r="J20943" s="0">
        <v>-0.007857</v>
      </c>
      <c r="K20943" s="0">
        <v>1011.809998</v>
      </c>
      <c r="L20943" s="0">
        <v>43.278435</v>
      </c>
      <c r="W20943" s="0">
        <f t="shared" si="327"/>
        <v>53362.880262239654</v>
      </c>
    </row>
    <row r="20944">
      <c r="A20944" s="0">
        <v>1009.845</v>
      </c>
      <c r="B20944" s="0">
        <v>764.61261</v>
      </c>
      <c r="C20944" s="0">
        <v>-49482.710937</v>
      </c>
      <c r="D20944" s="0">
        <v>19913.734375</v>
      </c>
      <c r="E20944" s="0">
        <v>0.048143</v>
      </c>
      <c r="F20944" s="0">
        <v>9.970257</v>
      </c>
      <c r="G20944" s="0">
        <v>-0.236146</v>
      </c>
      <c r="H20944" s="0">
        <v>0.030392</v>
      </c>
      <c r="I20944" s="0">
        <v>0.006367</v>
      </c>
      <c r="J20944" s="0">
        <v>-0.018004</v>
      </c>
      <c r="K20944" s="0">
        <v>1011.809998</v>
      </c>
      <c r="L20944" s="0">
        <v>43.278435</v>
      </c>
      <c r="W20944" s="0">
        <f t="shared" si="327"/>
        <v>53344.916635759466</v>
      </c>
    </row>
    <row r="20945">
      <c r="A20945" s="0">
        <v>1009.85625</v>
      </c>
      <c r="B20945" s="0">
        <v>703.010803</v>
      </c>
      <c r="C20945" s="0">
        <v>-49467.824219</v>
      </c>
      <c r="D20945" s="0">
        <v>20080.9375</v>
      </c>
      <c r="E20945" s="0">
        <v>0.046349</v>
      </c>
      <c r="F20945" s="0">
        <v>9.961087</v>
      </c>
      <c r="G20945" s="0">
        <v>-0.255454</v>
      </c>
      <c r="H20945" s="0">
        <v>0.051847</v>
      </c>
      <c r="I20945" s="0">
        <v>0.011405</v>
      </c>
      <c r="J20945" s="0">
        <v>-0.022706</v>
      </c>
      <c r="K20945" s="0">
        <v>1011.809998</v>
      </c>
      <c r="L20945" s="0">
        <v>43.278435</v>
      </c>
      <c r="W20945" s="0">
        <f t="shared" si="327"/>
        <v>53392.920017825621</v>
      </c>
    </row>
    <row r="20946">
      <c r="A20946" s="0">
        <v>1009.8675</v>
      </c>
      <c r="B20946" s="0">
        <v>729.350159</v>
      </c>
      <c r="C20946" s="0">
        <v>-49483.640625</v>
      </c>
      <c r="D20946" s="0">
        <v>19922.537109</v>
      </c>
      <c r="E20946" s="0">
        <v>0.057459</v>
      </c>
      <c r="F20946" s="0">
        <v>9.965097</v>
      </c>
      <c r="G20946" s="0">
        <v>-0.232687</v>
      </c>
      <c r="H20946" s="0">
        <v>0.066513</v>
      </c>
      <c r="I20946" s="0">
        <v>0.013333</v>
      </c>
      <c r="J20946" s="0">
        <v>-0.024259</v>
      </c>
      <c r="K20946" s="0">
        <v>1011.809998</v>
      </c>
      <c r="L20946" s="0">
        <v>43.278435</v>
      </c>
      <c r="W20946" s="0">
        <f t="shared" si="327"/>
        <v>53348.571921074566</v>
      </c>
    </row>
    <row r="20947">
      <c r="A20947" s="0">
        <v>1009.87875</v>
      </c>
      <c r="B20947" s="0">
        <v>710.284912</v>
      </c>
      <c r="C20947" s="0">
        <v>-49460.21875</v>
      </c>
      <c r="D20947" s="0">
        <v>19964.044922</v>
      </c>
      <c r="E20947" s="0">
        <v>0.057777</v>
      </c>
      <c r="F20947" s="0">
        <v>9.955821</v>
      </c>
      <c r="G20947" s="0">
        <v>-0.237394</v>
      </c>
      <c r="H20947" s="0">
        <v>0.066274</v>
      </c>
      <c r="I20947" s="0">
        <v>0.013381</v>
      </c>
      <c r="J20947" s="0">
        <v>-0.02106</v>
      </c>
      <c r="K20947" s="0">
        <v>1011.809998</v>
      </c>
      <c r="L20947" s="0">
        <v>43.278435</v>
      </c>
      <c r="W20947" s="0">
        <f t="shared" si="327"/>
        <v>53342.111254633521</v>
      </c>
    </row>
    <row r="20948">
      <c r="A20948" s="0">
        <v>1009.89</v>
      </c>
      <c r="B20948" s="0">
        <v>706.184814</v>
      </c>
      <c r="C20948" s="0">
        <v>-49425.902344</v>
      </c>
      <c r="D20948" s="0">
        <v>20051.123047</v>
      </c>
      <c r="E20948" s="0">
        <v>0.060273</v>
      </c>
      <c r="F20948" s="0">
        <v>9.955263</v>
      </c>
      <c r="G20948" s="0">
        <v>-0.243542</v>
      </c>
      <c r="H20948" s="0">
        <v>0.048972</v>
      </c>
      <c r="I20948" s="0">
        <v>0.011003</v>
      </c>
      <c r="J20948" s="0">
        <v>-0.015707</v>
      </c>
      <c r="K20948" s="0">
        <v>1011.809998</v>
      </c>
      <c r="L20948" s="0">
        <v>43.278435</v>
      </c>
      <c r="W20948" s="0">
        <f t="shared" si="327"/>
        <v>53342.91007206191</v>
      </c>
    </row>
    <row r="20949">
      <c r="A20949" s="0">
        <v>1009.90125</v>
      </c>
      <c r="B20949" s="0">
        <v>745.548096</v>
      </c>
      <c r="C20949" s="0">
        <v>-49446.203125</v>
      </c>
      <c r="D20949" s="0">
        <v>19927.416016</v>
      </c>
      <c r="E20949" s="0">
        <v>0.066202</v>
      </c>
      <c r="F20949" s="0">
        <v>9.957414</v>
      </c>
      <c r="G20949" s="0">
        <v>-0.248222</v>
      </c>
      <c r="H20949" s="0">
        <v>0.022168</v>
      </c>
      <c r="I20949" s="0">
        <v>0.00727</v>
      </c>
      <c r="J20949" s="0">
        <v>-0.010737</v>
      </c>
      <c r="K20949" s="0">
        <v>1011.820007</v>
      </c>
      <c r="L20949" s="0">
        <v>43.273552</v>
      </c>
      <c r="W20949" s="0">
        <f t="shared" si="327"/>
        <v>53315.895889658852</v>
      </c>
    </row>
    <row r="20950">
      <c r="A20950" s="0">
        <v>1009.9125</v>
      </c>
      <c r="B20950" s="0">
        <v>669.94397</v>
      </c>
      <c r="C20950" s="0">
        <v>-49461.351562</v>
      </c>
      <c r="D20950" s="0">
        <v>19976.384766</v>
      </c>
      <c r="E20950" s="0">
        <v>0.055398</v>
      </c>
      <c r="F20950" s="0">
        <v>9.959394</v>
      </c>
      <c r="G20950" s="0">
        <v>-0.247421</v>
      </c>
      <c r="H20950" s="0">
        <v>-0.016608</v>
      </c>
      <c r="I20950" s="0">
        <v>0.002398</v>
      </c>
      <c r="J20950" s="0">
        <v>-0.002223</v>
      </c>
      <c r="K20950" s="0">
        <v>1011.820007</v>
      </c>
      <c r="L20950" s="0">
        <v>43.273552</v>
      </c>
      <c r="W20950" s="0">
        <f t="shared" si="327"/>
        <v>53347.259269637987</v>
      </c>
    </row>
    <row r="20951">
      <c r="A20951" s="0">
        <v>1009.92375</v>
      </c>
      <c r="B20951" s="0">
        <v>869.223877</v>
      </c>
      <c r="C20951" s="0">
        <v>-49458.949219</v>
      </c>
      <c r="D20951" s="0">
        <v>19968.001953</v>
      </c>
      <c r="E20951" s="0">
        <v>0.052999</v>
      </c>
      <c r="F20951" s="0">
        <v>9.962806</v>
      </c>
      <c r="G20951" s="0">
        <v>-0.23284</v>
      </c>
      <c r="H20951" s="0">
        <v>-0.029533</v>
      </c>
      <c r="I20951" s="0">
        <v>0.0013</v>
      </c>
      <c r="J20951" s="0">
        <v>0.003645</v>
      </c>
      <c r="K20951" s="0">
        <v>1011.820007</v>
      </c>
      <c r="L20951" s="0">
        <v>43.273552</v>
      </c>
      <c r="W20951" s="0">
        <f t="shared" si="327"/>
        <v>53344.768346961442</v>
      </c>
    </row>
    <row r="20952">
      <c r="A20952" s="0">
        <v>1009.935</v>
      </c>
      <c r="B20952" s="0">
        <v>839.762512</v>
      </c>
      <c r="C20952" s="0">
        <v>-49451.945312</v>
      </c>
      <c r="D20952" s="0">
        <v>20007.210937</v>
      </c>
      <c r="E20952" s="0">
        <v>0.066955</v>
      </c>
      <c r="F20952" s="0">
        <v>9.965399</v>
      </c>
      <c r="G20952" s="0">
        <v>-0.226532</v>
      </c>
      <c r="H20952" s="0">
        <v>-0.034837</v>
      </c>
      <c r="I20952" s="0">
        <v>6.583533E-05</v>
      </c>
      <c r="J20952" s="0">
        <v>0.004661</v>
      </c>
      <c r="K20952" s="0">
        <v>1011.820007</v>
      </c>
      <c r="L20952" s="0">
        <v>43.273552</v>
      </c>
      <c r="W20952" s="0">
        <f t="shared" si="327"/>
        <v>53352.493715806871</v>
      </c>
    </row>
    <row r="20953">
      <c r="A20953" s="0">
        <v>1009.94625</v>
      </c>
      <c r="B20953" s="0">
        <v>681.171814</v>
      </c>
      <c r="C20953" s="0">
        <v>-49470.640625</v>
      </c>
      <c r="D20953" s="0">
        <v>20131.021484</v>
      </c>
      <c r="E20953" s="0">
        <v>0.073061</v>
      </c>
      <c r="F20953" s="0">
        <v>9.963684</v>
      </c>
      <c r="G20953" s="0">
        <v>-0.22985</v>
      </c>
      <c r="H20953" s="0">
        <v>-0.023129</v>
      </c>
      <c r="I20953" s="0">
        <v>0.001271</v>
      </c>
      <c r="J20953" s="0">
        <v>-0.002057</v>
      </c>
      <c r="K20953" s="0">
        <v>1011.820007</v>
      </c>
      <c r="L20953" s="0">
        <v>43.273552</v>
      </c>
      <c r="W20953" s="0">
        <f t="shared" si="327"/>
        <v>53414.102116176757</v>
      </c>
    </row>
    <row r="20954">
      <c r="A20954" s="0">
        <v>1009.9575</v>
      </c>
      <c r="B20954" s="0">
        <v>612.37323</v>
      </c>
      <c r="C20954" s="0">
        <v>-49461.703125</v>
      </c>
      <c r="D20954" s="0">
        <v>20041.404297</v>
      </c>
      <c r="E20954" s="0">
        <v>0.057911</v>
      </c>
      <c r="F20954" s="0">
        <v>9.95498</v>
      </c>
      <c r="G20954" s="0">
        <v>-0.226438</v>
      </c>
      <c r="H20954" s="0">
        <v>-0.001124</v>
      </c>
      <c r="I20954" s="0">
        <v>0.003703</v>
      </c>
      <c r="J20954" s="0">
        <v>-0.008913</v>
      </c>
      <c r="K20954" s="0">
        <v>1011.820007</v>
      </c>
      <c r="L20954" s="0">
        <v>43.273552</v>
      </c>
      <c r="W20954" s="0">
        <f t="shared" si="327"/>
        <v>53371.274700856316</v>
      </c>
    </row>
    <row r="20955">
      <c r="A20955" s="0">
        <v>1009.96875</v>
      </c>
      <c r="B20955" s="0">
        <v>710.995544</v>
      </c>
      <c r="C20955" s="0">
        <v>-49447.09375</v>
      </c>
      <c r="D20955" s="0">
        <v>20068.851562</v>
      </c>
      <c r="E20955" s="0">
        <v>0.058189</v>
      </c>
      <c r="F20955" s="0">
        <v>9.960367</v>
      </c>
      <c r="G20955" s="0">
        <v>-0.242433</v>
      </c>
      <c r="H20955" s="0">
        <v>0.032092</v>
      </c>
      <c r="I20955" s="0">
        <v>0.007605</v>
      </c>
      <c r="J20955" s="0">
        <v>-0.019647</v>
      </c>
      <c r="K20955" s="0">
        <v>1011.820007</v>
      </c>
      <c r="L20955" s="0">
        <v>43.273552</v>
      </c>
      <c r="W20955" s="0">
        <f t="shared" si="327"/>
        <v>53369.273913015408</v>
      </c>
    </row>
    <row r="20956">
      <c r="A20956" s="0">
        <v>1009.98</v>
      </c>
      <c r="B20956" s="0">
        <v>724.291687</v>
      </c>
      <c r="C20956" s="0">
        <v>-49468.367187</v>
      </c>
      <c r="D20956" s="0">
        <v>19957.083984</v>
      </c>
      <c r="E20956" s="0">
        <v>0.068295</v>
      </c>
      <c r="F20956" s="0">
        <v>9.956642</v>
      </c>
      <c r="G20956" s="0">
        <v>-0.240258</v>
      </c>
      <c r="H20956" s="0">
        <v>0.060441</v>
      </c>
      <c r="I20956" s="0">
        <v>0.011825</v>
      </c>
      <c r="J20956" s="0">
        <v>-0.025911</v>
      </c>
      <c r="K20956" s="0">
        <v>1011.820007</v>
      </c>
      <c r="L20956" s="0">
        <v>43.273552</v>
      </c>
      <c r="W20956" s="0">
        <f t="shared" si="327"/>
        <v>53347.250648371235</v>
      </c>
    </row>
    <row r="20957">
      <c r="A20957" s="0">
        <v>1009.99125</v>
      </c>
      <c r="B20957" s="0">
        <v>724.867065</v>
      </c>
      <c r="C20957" s="0">
        <v>-49449.589844</v>
      </c>
      <c r="D20957" s="0">
        <v>20109.214844</v>
      </c>
      <c r="E20957" s="0">
        <v>0.058947</v>
      </c>
      <c r="F20957" s="0">
        <v>9.957839</v>
      </c>
      <c r="G20957" s="0">
        <v>-0.232402</v>
      </c>
      <c r="H20957" s="0">
        <v>0.067639</v>
      </c>
      <c r="I20957" s="0">
        <v>0.01345</v>
      </c>
      <c r="J20957" s="0">
        <v>-0.025529</v>
      </c>
      <c r="K20957" s="0">
        <v>1011.820007</v>
      </c>
      <c r="L20957" s="0">
        <v>43.273552</v>
      </c>
      <c r="W20957" s="0">
        <f t="shared" si="327"/>
        <v>53386.963667583681</v>
      </c>
    </row>
    <row r="20958">
      <c r="A20958" s="0">
        <v>1010.0025</v>
      </c>
      <c r="B20958" s="0">
        <v>746.818787</v>
      </c>
      <c r="C20958" s="0">
        <v>-49432.09375</v>
      </c>
      <c r="D20958" s="0">
        <v>20123.919922</v>
      </c>
      <c r="E20958" s="0">
        <v>0.051307</v>
      </c>
      <c r="F20958" s="0">
        <v>9.963065</v>
      </c>
      <c r="G20958" s="0">
        <v>-0.243715</v>
      </c>
      <c r="H20958" s="0">
        <v>0.066434000000000007</v>
      </c>
      <c r="I20958" s="0">
        <v>0.013453</v>
      </c>
      <c r="J20958" s="0">
        <v>-0.021249</v>
      </c>
      <c r="K20958" s="0">
        <v>1011.820007</v>
      </c>
      <c r="L20958" s="0">
        <v>43.278435</v>
      </c>
      <c r="W20958" s="0">
        <f t="shared" si="327"/>
        <v>53376.603337384389</v>
      </c>
    </row>
    <row r="20959">
      <c r="A20959" s="0">
        <v>1010.01375</v>
      </c>
      <c r="B20959" s="0">
        <v>734.37323</v>
      </c>
      <c r="C20959" s="0">
        <v>-49439.960937</v>
      </c>
      <c r="D20959" s="0">
        <v>19982.701172</v>
      </c>
      <c r="E20959" s="0">
        <v>0.064897</v>
      </c>
      <c r="F20959" s="0">
        <v>9.977835</v>
      </c>
      <c r="G20959" s="0">
        <v>-0.23457</v>
      </c>
      <c r="H20959" s="0">
        <v>0.04673</v>
      </c>
      <c r="I20959" s="0">
        <v>0.01062</v>
      </c>
      <c r="J20959" s="0">
        <v>-0.016755</v>
      </c>
      <c r="K20959" s="0">
        <v>1011.820007</v>
      </c>
      <c r="L20959" s="0">
        <v>43.278435</v>
      </c>
      <c r="W20959" s="0">
        <f t="shared" si="327"/>
        <v>53330.642107727122</v>
      </c>
    </row>
    <row r="20960">
      <c r="A20960" s="0">
        <v>1010.025</v>
      </c>
      <c r="B20960" s="0">
        <v>565.440186</v>
      </c>
      <c r="C20960" s="0">
        <v>-49455.136719</v>
      </c>
      <c r="D20960" s="0">
        <v>20039.027344</v>
      </c>
      <c r="E20960" s="0">
        <v>0.066239</v>
      </c>
      <c r="F20960" s="0">
        <v>9.963485</v>
      </c>
      <c r="G20960" s="0">
        <v>-0.244418</v>
      </c>
      <c r="H20960" s="0">
        <v>0.018453</v>
      </c>
      <c r="I20960" s="0">
        <v>0.00662</v>
      </c>
      <c r="J20960" s="0">
        <v>-0.011039</v>
      </c>
      <c r="K20960" s="0">
        <v>1011.820007</v>
      </c>
      <c r="L20960" s="0">
        <v>43.278435</v>
      </c>
      <c r="W20960" s="0">
        <f t="shared" si="327"/>
        <v>53363.778796038292</v>
      </c>
    </row>
    <row r="20961">
      <c r="A20961" s="0">
        <v>1010.03625</v>
      </c>
      <c r="B20961" s="0">
        <v>686.623352</v>
      </c>
      <c r="C20961" s="0">
        <v>-49444.1875</v>
      </c>
      <c r="D20961" s="0">
        <v>20055.265625</v>
      </c>
      <c r="E20961" s="0">
        <v>0.037473</v>
      </c>
      <c r="F20961" s="0">
        <v>9.959897</v>
      </c>
      <c r="G20961" s="0">
        <v>-0.242373</v>
      </c>
      <c r="H20961" s="0">
        <v>-0.013537</v>
      </c>
      <c r="I20961" s="0">
        <v>0.00361</v>
      </c>
      <c r="J20961" s="0">
        <v>-0.002523</v>
      </c>
      <c r="K20961" s="0">
        <v>1011.820007</v>
      </c>
      <c r="L20961" s="0">
        <v>43.278435</v>
      </c>
      <c r="W20961" s="0">
        <f t="shared" si="327"/>
        <v>53361.154489497079</v>
      </c>
    </row>
    <row r="20962">
      <c r="A20962" s="0">
        <v>1010.0475</v>
      </c>
      <c r="B20962" s="0">
        <v>571.916077</v>
      </c>
      <c r="C20962" s="0">
        <v>-49452.144531</v>
      </c>
      <c r="D20962" s="0">
        <v>19960.853516</v>
      </c>
      <c r="E20962" s="0">
        <v>0.055165</v>
      </c>
      <c r="F20962" s="0">
        <v>9.955011</v>
      </c>
      <c r="G20962" s="0">
        <v>-0.253075</v>
      </c>
      <c r="H20962" s="0">
        <v>-0.034193</v>
      </c>
      <c r="I20962" s="0">
        <v>-0.000557</v>
      </c>
      <c r="J20962" s="0">
        <v>0.005557</v>
      </c>
      <c r="K20962" s="0">
        <v>1011.820007</v>
      </c>
      <c r="L20962" s="0">
        <v>43.278435</v>
      </c>
      <c r="W20962" s="0">
        <f t="shared" si="327"/>
        <v>53331.76689179962</v>
      </c>
    </row>
    <row r="20963">
      <c r="A20963" s="0">
        <v>1010.05875</v>
      </c>
      <c r="B20963" s="0">
        <v>542.357727</v>
      </c>
      <c r="C20963" s="0">
        <v>-49460.003906</v>
      </c>
      <c r="D20963" s="0">
        <v>19943.416016</v>
      </c>
      <c r="E20963" s="0">
        <v>0.062594</v>
      </c>
      <c r="F20963" s="0">
        <v>9.963263</v>
      </c>
      <c r="G20963" s="0">
        <v>-0.238639</v>
      </c>
      <c r="H20963" s="0">
        <v>-0.037605</v>
      </c>
      <c r="I20963" s="0">
        <v>-0.001016</v>
      </c>
      <c r="J20963" s="0">
        <v>0.005486</v>
      </c>
      <c r="K20963" s="0">
        <v>1011.820007</v>
      </c>
      <c r="L20963" s="0">
        <v>43.278435</v>
      </c>
      <c r="W20963" s="0">
        <f t="shared" si="327"/>
        <v>53332.2227239107</v>
      </c>
    </row>
    <row r="20964">
      <c r="A20964" s="0">
        <v>1010.07</v>
      </c>
      <c r="B20964" s="0">
        <v>779.279114</v>
      </c>
      <c r="C20964" s="0">
        <v>-49465.6875</v>
      </c>
      <c r="D20964" s="0">
        <v>19871.609375</v>
      </c>
      <c r="E20964" s="0">
        <v>0.058182</v>
      </c>
      <c r="F20964" s="0">
        <v>9.972543</v>
      </c>
      <c r="G20964" s="0">
        <v>-0.242331</v>
      </c>
      <c r="H20964" s="0">
        <v>-0.028394</v>
      </c>
      <c r="I20964" s="0">
        <v>-0.000214</v>
      </c>
      <c r="J20964" s="0">
        <v>0.000743</v>
      </c>
      <c r="K20964" s="0">
        <v>1011.820007</v>
      </c>
      <c r="L20964" s="0">
        <v>43.278435</v>
      </c>
      <c r="W20964" s="0">
        <f t="shared" si="327"/>
        <v>53313.62278946874</v>
      </c>
    </row>
    <row r="20965">
      <c r="A20965" s="0">
        <v>1010.08125</v>
      </c>
      <c r="B20965" s="0">
        <v>572.674194</v>
      </c>
      <c r="C20965" s="0">
        <v>-49464.640625</v>
      </c>
      <c r="D20965" s="0">
        <v>20005.150391</v>
      </c>
      <c r="E20965" s="0">
        <v>0.053298</v>
      </c>
      <c r="F20965" s="0">
        <v>9.968988</v>
      </c>
      <c r="G20965" s="0">
        <v>-0.25323</v>
      </c>
      <c r="H20965" s="0">
        <v>0.000134</v>
      </c>
      <c r="I20965" s="0">
        <v>0.003593</v>
      </c>
      <c r="J20965" s="0">
        <v>-0.009346</v>
      </c>
      <c r="K20965" s="0">
        <v>1011.820007</v>
      </c>
      <c r="L20965" s="0">
        <v>43.278435</v>
      </c>
      <c r="W20965" s="0">
        <f t="shared" si="327"/>
        <v>53359.953804884433</v>
      </c>
    </row>
    <row r="20966">
      <c r="A20966" s="0">
        <v>1010.0925</v>
      </c>
      <c r="B20966" s="0">
        <v>668.031372</v>
      </c>
      <c r="C20966" s="0">
        <v>-49457.558594</v>
      </c>
      <c r="D20966" s="0">
        <v>20064.210937</v>
      </c>
      <c r="E20966" s="0">
        <v>0.045053</v>
      </c>
      <c r="F20966" s="0">
        <v>9.969015</v>
      </c>
      <c r="G20966" s="0">
        <v>-0.258587</v>
      </c>
      <c r="H20966" s="0">
        <v>0.031224</v>
      </c>
      <c r="I20966" s="0">
        <v>0.007325</v>
      </c>
      <c r="J20966" s="0">
        <v>-0.019681</v>
      </c>
      <c r="K20966" s="0">
        <v>1011.820007</v>
      </c>
      <c r="L20966" s="0">
        <v>43.278435</v>
      </c>
      <c r="W20966" s="0">
        <f t="shared" si="327"/>
        <v>53376.670264426852</v>
      </c>
    </row>
    <row r="20967">
      <c r="A20967" s="0">
        <v>1010.10375</v>
      </c>
      <c r="B20967" s="0">
        <v>772.267456</v>
      </c>
      <c r="C20967" s="0">
        <v>-49460.300781</v>
      </c>
      <c r="D20967" s="0">
        <v>19989.324219</v>
      </c>
      <c r="E20967" s="0">
        <v>0.049915</v>
      </c>
      <c r="F20967" s="0">
        <v>9.973003</v>
      </c>
      <c r="G20967" s="0">
        <v>-0.24485</v>
      </c>
      <c r="H20967" s="0">
        <v>0.056335</v>
      </c>
      <c r="I20967" s="0">
        <v>0.010976</v>
      </c>
      <c r="J20967" s="0">
        <v>-0.023754</v>
      </c>
      <c r="K20967" s="0">
        <v>1011.839966</v>
      </c>
      <c r="L20967" s="0">
        <v>43.273552</v>
      </c>
      <c r="W20967" s="0">
        <f t="shared" si="327"/>
        <v>53352.514777683027</v>
      </c>
    </row>
    <row r="20968">
      <c r="A20968" s="0">
        <v>1010.115</v>
      </c>
      <c r="B20968" s="0">
        <v>737.759949</v>
      </c>
      <c r="C20968" s="0">
        <v>-49483.617187</v>
      </c>
      <c r="D20968" s="0">
        <v>20027.445312</v>
      </c>
      <c r="E20968" s="0">
        <v>0.057369</v>
      </c>
      <c r="F20968" s="0">
        <v>9.962233</v>
      </c>
      <c r="G20968" s="0">
        <v>-0.244137</v>
      </c>
      <c r="H20968" s="0">
        <v>0.069729</v>
      </c>
      <c r="I20968" s="0">
        <v>0.013184</v>
      </c>
      <c r="J20968" s="0">
        <v>-0.024539</v>
      </c>
      <c r="K20968" s="0">
        <v>1011.839966</v>
      </c>
      <c r="L20968" s="0">
        <v>43.273552</v>
      </c>
      <c r="W20968" s="0">
        <f t="shared" si="327"/>
        <v>53387.931458121333</v>
      </c>
    </row>
    <row r="20969">
      <c r="A20969" s="0">
        <v>1010.12625</v>
      </c>
      <c r="B20969" s="0">
        <v>781.224182</v>
      </c>
      <c r="C20969" s="0">
        <v>-49443.347656</v>
      </c>
      <c r="D20969" s="0">
        <v>20093.150391</v>
      </c>
      <c r="E20969" s="0">
        <v>0.051867</v>
      </c>
      <c r="F20969" s="0">
        <v>9.977788</v>
      </c>
      <c r="G20969" s="0">
        <v>-0.246402</v>
      </c>
      <c r="H20969" s="0">
        <v>0.064521</v>
      </c>
      <c r="I20969" s="0">
        <v>0.012501</v>
      </c>
      <c r="J20969" s="0">
        <v>-0.020048</v>
      </c>
      <c r="K20969" s="0">
        <v>1011.839966</v>
      </c>
      <c r="L20969" s="0">
        <v>43.273552</v>
      </c>
      <c r="W20969" s="0">
        <f t="shared" si="327"/>
        <v>53375.927451333017</v>
      </c>
    </row>
    <row r="20970">
      <c r="A20970" s="0">
        <v>1010.1375</v>
      </c>
      <c r="B20970" s="0">
        <v>820.040771</v>
      </c>
      <c r="C20970" s="0">
        <v>-49469.570312</v>
      </c>
      <c r="D20970" s="0">
        <v>20111.177734</v>
      </c>
      <c r="E20970" s="0">
        <v>0.063666</v>
      </c>
      <c r="F20970" s="0">
        <v>9.967792</v>
      </c>
      <c r="G20970" s="0">
        <v>-0.249972</v>
      </c>
      <c r="H20970" s="0">
        <v>0.044974</v>
      </c>
      <c r="I20970" s="0">
        <v>0.010265</v>
      </c>
      <c r="J20970" s="0">
        <v>-0.014844</v>
      </c>
      <c r="K20970" s="0">
        <v>1011.839966</v>
      </c>
      <c r="L20970" s="0">
        <v>43.273552</v>
      </c>
      <c r="W20970" s="0">
        <f t="shared" si="327"/>
        <v>53407.586760389691</v>
      </c>
    </row>
    <row r="20971">
      <c r="A20971" s="0">
        <v>1010.14875</v>
      </c>
      <c r="B20971" s="0">
        <v>769.728027</v>
      </c>
      <c r="C20971" s="0">
        <v>-49459.152344</v>
      </c>
      <c r="D20971" s="0">
        <v>20015.525391</v>
      </c>
      <c r="E20971" s="0">
        <v>0.069855</v>
      </c>
      <c r="F20971" s="0">
        <v>9.974915</v>
      </c>
      <c r="G20971" s="0">
        <v>-0.259044</v>
      </c>
      <c r="H20971" s="0">
        <v>0.007402</v>
      </c>
      <c r="I20971" s="0">
        <v>0.005315</v>
      </c>
      <c r="J20971" s="0">
        <v>-0.00719</v>
      </c>
      <c r="K20971" s="0">
        <v>1011.839966</v>
      </c>
      <c r="L20971" s="0">
        <v>43.273552</v>
      </c>
      <c r="W20971" s="0">
        <f t="shared" si="327"/>
        <v>53361.235822461196</v>
      </c>
    </row>
    <row r="20972">
      <c r="A20972" s="0">
        <v>1010.16</v>
      </c>
      <c r="B20972" s="0">
        <v>786.727173</v>
      </c>
      <c r="C20972" s="0">
        <v>-49433.71875</v>
      </c>
      <c r="D20972" s="0">
        <v>20041.179687</v>
      </c>
      <c r="E20972" s="0">
        <v>0.054093</v>
      </c>
      <c r="F20972" s="0">
        <v>9.961476</v>
      </c>
      <c r="G20972" s="0">
        <v>-0.240927</v>
      </c>
      <c r="H20972" s="0">
        <v>-0.014452</v>
      </c>
      <c r="I20972" s="0">
        <v>0.002512</v>
      </c>
      <c r="J20972" s="0">
        <v>-0.001747</v>
      </c>
      <c r="K20972" s="0">
        <v>1011.839966</v>
      </c>
      <c r="L20972" s="0">
        <v>43.273552</v>
      </c>
      <c r="W20972" s="0">
        <f t="shared" si="327"/>
        <v>53347.543264385284</v>
      </c>
    </row>
    <row r="20973">
      <c r="A20973" s="0">
        <v>1010.17125</v>
      </c>
      <c r="B20973" s="0">
        <v>706.216064</v>
      </c>
      <c r="C20973" s="0">
        <v>-49436.351562</v>
      </c>
      <c r="D20973" s="0">
        <v>20070.675781</v>
      </c>
      <c r="E20973" s="0">
        <v>0.041065</v>
      </c>
      <c r="F20973" s="0">
        <v>9.966266</v>
      </c>
      <c r="G20973" s="0">
        <v>-0.245015</v>
      </c>
      <c r="H20973" s="0">
        <v>-0.02988</v>
      </c>
      <c r="I20973" s="0">
        <v>0.000171</v>
      </c>
      <c r="J20973" s="0">
        <v>0.004442</v>
      </c>
      <c r="K20973" s="0">
        <v>1011.839966</v>
      </c>
      <c r="L20973" s="0">
        <v>43.273552</v>
      </c>
      <c r="W20973" s="0">
        <f t="shared" si="327"/>
        <v>53359.943995442234</v>
      </c>
    </row>
    <row r="20974">
      <c r="A20974" s="0">
        <v>1010.1825</v>
      </c>
      <c r="B20974" s="0">
        <v>769.444641</v>
      </c>
      <c r="C20974" s="0">
        <v>-49442.5</v>
      </c>
      <c r="D20974" s="0">
        <v>20121.863281</v>
      </c>
      <c r="E20974" s="0">
        <v>0.056866</v>
      </c>
      <c r="F20974" s="0">
        <v>9.967101</v>
      </c>
      <c r="G20974" s="0">
        <v>-0.245851</v>
      </c>
      <c r="H20974" s="0">
        <v>-0.033632</v>
      </c>
      <c r="I20974" s="0">
        <v>0.000125</v>
      </c>
      <c r="J20974" s="0">
        <v>0.003772</v>
      </c>
      <c r="K20974" s="0">
        <v>1011.839966</v>
      </c>
      <c r="L20974" s="0">
        <v>43.273552</v>
      </c>
      <c r="W20974" s="0">
        <f t="shared" si="327"/>
        <v>53385.786808895304</v>
      </c>
    </row>
    <row r="20975">
      <c r="A20975" s="0">
        <v>1010.19375</v>
      </c>
      <c r="B20975" s="0">
        <v>529.321289</v>
      </c>
      <c r="C20975" s="0">
        <v>-49447.65625</v>
      </c>
      <c r="D20975" s="0">
        <v>20041.466797</v>
      </c>
      <c r="E20975" s="0">
        <v>0.063369</v>
      </c>
      <c r="F20975" s="0">
        <v>9.962521</v>
      </c>
      <c r="G20975" s="0">
        <v>-0.246581</v>
      </c>
      <c r="H20975" s="0">
        <v>-0.02124</v>
      </c>
      <c r="I20975" s="0">
        <v>0.000956</v>
      </c>
      <c r="J20975" s="0">
        <v>-0.001917</v>
      </c>
      <c r="K20975" s="0">
        <v>1011.839966</v>
      </c>
      <c r="L20975" s="0">
        <v>43.273552</v>
      </c>
      <c r="W20975" s="0">
        <f t="shared" si="327"/>
        <v>53357.3919998008</v>
      </c>
    </row>
    <row r="20976">
      <c r="A20976" s="0">
        <v>1010.205</v>
      </c>
      <c r="B20976" s="0">
        <v>709.178894</v>
      </c>
      <c r="C20976" s="0">
        <v>-49455.398437</v>
      </c>
      <c r="D20976" s="0">
        <v>19964.601562</v>
      </c>
      <c r="E20976" s="0">
        <v>0.058178</v>
      </c>
      <c r="F20976" s="0">
        <v>9.9696</v>
      </c>
      <c r="G20976" s="0">
        <v>-0.238675</v>
      </c>
      <c r="H20976" s="0">
        <v>0.006978</v>
      </c>
      <c r="I20976" s="0">
        <v>0.004408</v>
      </c>
      <c r="J20976" s="0">
        <v>-0.011114</v>
      </c>
      <c r="K20976" s="0">
        <v>1011.820007</v>
      </c>
      <c r="L20976" s="0">
        <v>43.275898</v>
      </c>
      <c r="W20976" s="0">
        <f t="shared" si="327"/>
        <v>53337.835396606883</v>
      </c>
    </row>
    <row r="20977">
      <c r="A20977" s="0">
        <v>1010.21625</v>
      </c>
      <c r="B20977" s="0">
        <v>673.381226</v>
      </c>
      <c r="C20977" s="0">
        <v>-49429.429687</v>
      </c>
      <c r="D20977" s="0">
        <v>19935.90625</v>
      </c>
      <c r="E20977" s="0">
        <v>0.051174</v>
      </c>
      <c r="F20977" s="0">
        <v>9.966657</v>
      </c>
      <c r="G20977" s="0">
        <v>-0.23354</v>
      </c>
      <c r="H20977" s="0">
        <v>0.033314</v>
      </c>
      <c r="I20977" s="0">
        <v>0.007836</v>
      </c>
      <c r="J20977" s="0">
        <v>-0.019469</v>
      </c>
      <c r="K20977" s="0">
        <v>1011.820007</v>
      </c>
      <c r="L20977" s="0">
        <v>43.275898</v>
      </c>
      <c r="W20977" s="0">
        <f t="shared" si="327"/>
        <v>53302.554530401219</v>
      </c>
    </row>
    <row r="20978">
      <c r="A20978" s="0">
        <v>1010.2275</v>
      </c>
      <c r="B20978" s="0">
        <v>697.743469</v>
      </c>
      <c r="C20978" s="0">
        <v>-49450.390625</v>
      </c>
      <c r="D20978" s="0">
        <v>19879.591797</v>
      </c>
      <c r="E20978" s="0">
        <v>0.067055</v>
      </c>
      <c r="F20978" s="0">
        <v>9.963147</v>
      </c>
      <c r="G20978" s="0">
        <v>-0.230718</v>
      </c>
      <c r="H20978" s="0">
        <v>0.059561</v>
      </c>
      <c r="I20978" s="0">
        <v>0.011822</v>
      </c>
      <c r="J20978" s="0">
        <v>-0.02619</v>
      </c>
      <c r="K20978" s="0">
        <v>1011.820007</v>
      </c>
      <c r="L20978" s="0">
        <v>43.275898</v>
      </c>
      <c r="W20978" s="0">
        <f t="shared" si="327"/>
        <v>53301.277179153687</v>
      </c>
    </row>
    <row r="20979">
      <c r="A20979" s="0">
        <v>1010.23875</v>
      </c>
      <c r="B20979" s="0">
        <v>810.850891</v>
      </c>
      <c r="C20979" s="0">
        <v>-49480.898437</v>
      </c>
      <c r="D20979" s="0">
        <v>20039.644531</v>
      </c>
      <c r="E20979" s="0">
        <v>0.05777</v>
      </c>
      <c r="F20979" s="0">
        <v>9.959893</v>
      </c>
      <c r="G20979" s="0">
        <v>-0.232126</v>
      </c>
      <c r="H20979" s="0">
        <v>0.06963</v>
      </c>
      <c r="I20979" s="0">
        <v>0.013535</v>
      </c>
      <c r="J20979" s="0">
        <v>-0.025671</v>
      </c>
      <c r="K20979" s="0">
        <v>1011.820007</v>
      </c>
      <c r="L20979" s="0">
        <v>43.275898</v>
      </c>
      <c r="W20979" s="0">
        <f t="shared" si="327"/>
        <v>53391.049270724987</v>
      </c>
    </row>
    <row r="20980">
      <c r="A20980" s="0">
        <v>1010.25</v>
      </c>
      <c r="B20980" s="0">
        <v>831.407532</v>
      </c>
      <c r="C20980" s="0">
        <v>-49479.4375</v>
      </c>
      <c r="D20980" s="0">
        <v>19976.173828</v>
      </c>
      <c r="E20980" s="0">
        <v>0.055461</v>
      </c>
      <c r="F20980" s="0">
        <v>9.960853</v>
      </c>
      <c r="G20980" s="0">
        <v>-0.240791</v>
      </c>
      <c r="H20980" s="0">
        <v>0.066238</v>
      </c>
      <c r="I20980" s="0">
        <v>0.013052</v>
      </c>
      <c r="J20980" s="0">
        <v>-0.021749</v>
      </c>
      <c r="K20980" s="0">
        <v>1011.820007</v>
      </c>
      <c r="L20980" s="0">
        <v>43.275898</v>
      </c>
      <c r="W20980" s="0">
        <f t="shared" si="327"/>
        <v>53366.220538905924</v>
      </c>
    </row>
    <row r="20981">
      <c r="A20981" s="0">
        <v>1010.26125</v>
      </c>
      <c r="B20981" s="0">
        <v>719.762024</v>
      </c>
      <c r="C20981" s="0">
        <v>-49487.65625</v>
      </c>
      <c r="D20981" s="0">
        <v>19844.662109</v>
      </c>
      <c r="E20981" s="0">
        <v>0.054534</v>
      </c>
      <c r="F20981" s="0">
        <v>9.956635</v>
      </c>
      <c r="G20981" s="0">
        <v>-0.228421</v>
      </c>
      <c r="H20981" s="0">
        <v>0.047056</v>
      </c>
      <c r="I20981" s="0">
        <v>0.011542</v>
      </c>
      <c r="J20981" s="0">
        <v>-0.016758</v>
      </c>
      <c r="K20981" s="0">
        <v>1011.820007</v>
      </c>
      <c r="L20981" s="0">
        <v>43.275898</v>
      </c>
      <c r="W20981" s="0">
        <f t="shared" si="327"/>
        <v>53323.135623383372</v>
      </c>
    </row>
    <row r="20982">
      <c r="A20982" s="0">
        <v>1010.2725</v>
      </c>
      <c r="B20982" s="0">
        <v>689.824402</v>
      </c>
      <c r="C20982" s="0">
        <v>-49461.734375</v>
      </c>
      <c r="D20982" s="0">
        <v>19894.703125</v>
      </c>
      <c r="E20982" s="0">
        <v>0.055448</v>
      </c>
      <c r="F20982" s="0">
        <v>9.958945</v>
      </c>
      <c r="G20982" s="0">
        <v>-0.230485</v>
      </c>
      <c r="H20982" s="0">
        <v>0.013534</v>
      </c>
      <c r="I20982" s="0">
        <v>0.006909</v>
      </c>
      <c r="J20982" s="0">
        <v>-0.00812</v>
      </c>
      <c r="K20982" s="0">
        <v>1011.820007</v>
      </c>
      <c r="L20982" s="0">
        <v>43.275898</v>
      </c>
      <c r="W20982" s="0">
        <f t="shared" si="327"/>
        <v>53317.335243994858</v>
      </c>
    </row>
    <row r="20983">
      <c r="A20983" s="0">
        <v>1010.28375</v>
      </c>
      <c r="B20983" s="0">
        <v>709.88092</v>
      </c>
      <c r="C20983" s="0">
        <v>-49463.4375</v>
      </c>
      <c r="D20983" s="0">
        <v>19937.316406</v>
      </c>
      <c r="E20983" s="0">
        <v>0.064149</v>
      </c>
      <c r="F20983" s="0">
        <v>9.961198</v>
      </c>
      <c r="G20983" s="0">
        <v>-0.234649</v>
      </c>
      <c r="H20983" s="0">
        <v>-0.015493</v>
      </c>
      <c r="I20983" s="0">
        <v>0.003645</v>
      </c>
      <c r="J20983" s="0">
        <v>-0.000862</v>
      </c>
      <c r="K20983" s="0">
        <v>1011.820007</v>
      </c>
      <c r="L20983" s="0">
        <v>43.275898</v>
      </c>
      <c r="W20983" s="0">
        <f t="shared" si="327"/>
        <v>53335.093191162072</v>
      </c>
    </row>
    <row r="20984">
      <c r="A20984" s="0">
        <v>1010.295</v>
      </c>
      <c r="B20984" s="0">
        <v>814.435303</v>
      </c>
      <c r="C20984" s="0">
        <v>-49483.777344</v>
      </c>
      <c r="D20984" s="0">
        <v>20081.025391</v>
      </c>
      <c r="E20984" s="0">
        <v>0.052414</v>
      </c>
      <c r="F20984" s="0">
        <v>9.957707</v>
      </c>
      <c r="G20984" s="0">
        <v>-0.241472</v>
      </c>
      <c r="H20984" s="0">
        <v>-0.031709</v>
      </c>
      <c r="I20984" s="0">
        <v>0.000435</v>
      </c>
      <c r="J20984" s="0">
        <v>0.00336</v>
      </c>
      <c r="K20984" s="0">
        <v>1011.820007</v>
      </c>
      <c r="L20984" s="0">
        <v>43.275898</v>
      </c>
      <c r="W20984" s="0">
        <f t="shared" si="327"/>
        <v>53409.316657745469</v>
      </c>
    </row>
    <row r="20985">
      <c r="A20985" s="0">
        <v>1010.30625</v>
      </c>
      <c r="B20985" s="0">
        <v>704.242249</v>
      </c>
      <c r="C20985" s="0">
        <v>-49472.667969</v>
      </c>
      <c r="D20985" s="0">
        <v>20177.888672</v>
      </c>
      <c r="E20985" s="0">
        <v>0.050435</v>
      </c>
      <c r="F20985" s="0">
        <v>9.963442</v>
      </c>
      <c r="G20985" s="0">
        <v>-0.23932</v>
      </c>
      <c r="H20985" s="0">
        <v>-0.034186</v>
      </c>
      <c r="I20985" s="0">
        <v>-0.00093</v>
      </c>
      <c r="J20985" s="0">
        <v>0.002843</v>
      </c>
      <c r="K20985" s="0">
        <v>1011.820007</v>
      </c>
      <c r="L20985" s="0">
        <v>43.278435</v>
      </c>
      <c r="W20985" s="0">
        <f t="shared" si="327"/>
        <v>53433.959467512992</v>
      </c>
    </row>
    <row r="20986">
      <c r="A20986" s="0">
        <v>1010.3175</v>
      </c>
      <c r="B20986" s="0">
        <v>746.471863</v>
      </c>
      <c r="C20986" s="0">
        <v>-49488.554687</v>
      </c>
      <c r="D20986" s="0">
        <v>20041.039062</v>
      </c>
      <c r="E20986" s="0">
        <v>0.047375</v>
      </c>
      <c r="F20986" s="0">
        <v>9.969018</v>
      </c>
      <c r="G20986" s="0">
        <v>-0.250992</v>
      </c>
      <c r="H20986" s="0">
        <v>-0.020158</v>
      </c>
      <c r="I20986" s="0">
        <v>0.001481</v>
      </c>
      <c r="J20986" s="0">
        <v>-0.00183</v>
      </c>
      <c r="K20986" s="0">
        <v>1011.820007</v>
      </c>
      <c r="L20986" s="0">
        <v>43.278435</v>
      </c>
      <c r="W20986" s="0">
        <f t="shared" si="327"/>
        <v>53397.729464229575</v>
      </c>
    </row>
    <row r="20987">
      <c r="A20987" s="0">
        <v>1010.32875</v>
      </c>
      <c r="B20987" s="0">
        <v>722.651306</v>
      </c>
      <c r="C20987" s="0">
        <v>-49455.757812</v>
      </c>
      <c r="D20987" s="0">
        <v>20052.074219</v>
      </c>
      <c r="E20987" s="0">
        <v>0.053553</v>
      </c>
      <c r="F20987" s="0">
        <v>9.958838</v>
      </c>
      <c r="G20987" s="0">
        <v>-0.242758</v>
      </c>
      <c r="H20987" s="0">
        <v>0.001412</v>
      </c>
      <c r="I20987" s="0">
        <v>0.003797</v>
      </c>
      <c r="J20987" s="0">
        <v>-0.010115</v>
      </c>
      <c r="K20987" s="0">
        <v>1011.820007</v>
      </c>
      <c r="L20987" s="0">
        <v>43.278435</v>
      </c>
      <c r="W20987" s="0">
        <f t="shared" si="327"/>
        <v>53371.152190612745</v>
      </c>
    </row>
    <row r="20988">
      <c r="A20988" s="0">
        <v>1010.34</v>
      </c>
      <c r="B20988" s="0">
        <v>685.319153</v>
      </c>
      <c r="C20988" s="0">
        <v>-49460.945312</v>
      </c>
      <c r="D20988" s="0">
        <v>19997.941406</v>
      </c>
      <c r="E20988" s="0">
        <v>0.05715</v>
      </c>
      <c r="F20988" s="0">
        <v>9.95622</v>
      </c>
      <c r="G20988" s="0">
        <v>-0.254788</v>
      </c>
      <c r="H20988" s="0">
        <v>0.034091</v>
      </c>
      <c r="I20988" s="0">
        <v>0.008198</v>
      </c>
      <c r="J20988" s="0">
        <v>-0.019004</v>
      </c>
      <c r="K20988" s="0">
        <v>1011.820007</v>
      </c>
      <c r="L20988" s="0">
        <v>43.278435</v>
      </c>
      <c r="W20988" s="0">
        <f t="shared" si="327"/>
        <v>53355.153771458041</v>
      </c>
    </row>
    <row r="20989">
      <c r="A20989" s="0">
        <v>1010.35125</v>
      </c>
      <c r="B20989" s="0">
        <v>678.733032</v>
      </c>
      <c r="C20989" s="0">
        <v>-49468.910156</v>
      </c>
      <c r="D20989" s="0">
        <v>19994.835937</v>
      </c>
      <c r="E20989" s="0">
        <v>0.0658</v>
      </c>
      <c r="F20989" s="0">
        <v>9.963509</v>
      </c>
      <c r="G20989" s="0">
        <v>-0.251189</v>
      </c>
      <c r="H20989" s="0">
        <v>0.062777</v>
      </c>
      <c r="I20989" s="0">
        <v>0.012202</v>
      </c>
      <c r="J20989" s="0">
        <v>-0.025126</v>
      </c>
      <c r="K20989" s="0">
        <v>1011.820007</v>
      </c>
      <c r="L20989" s="0">
        <v>43.278435</v>
      </c>
      <c r="W20989" s="0">
        <f t="shared" si="327"/>
        <v>53361.289477473038</v>
      </c>
    </row>
    <row r="20990">
      <c r="A20990" s="0">
        <v>1010.3625</v>
      </c>
      <c r="B20990" s="0">
        <v>763.755249</v>
      </c>
      <c r="C20990" s="0">
        <v>-49439.246094</v>
      </c>
      <c r="D20990" s="0">
        <v>19986.425781</v>
      </c>
      <c r="E20990" s="0">
        <v>0.049166</v>
      </c>
      <c r="F20990" s="0">
        <v>9.968579</v>
      </c>
      <c r="G20990" s="0">
        <v>-0.248678</v>
      </c>
      <c r="H20990" s="0">
        <v>0.067636</v>
      </c>
      <c r="I20990" s="0">
        <v>0.01296</v>
      </c>
      <c r="J20990" s="0">
        <v>-0.023772</v>
      </c>
      <c r="K20990" s="0">
        <v>1011.820007</v>
      </c>
      <c r="L20990" s="0">
        <v>43.278435</v>
      </c>
      <c r="W20990" s="0">
        <f t="shared" si="327"/>
        <v>53331.787818550496</v>
      </c>
    </row>
    <row r="20991">
      <c r="A20991" s="0">
        <v>1010.37375</v>
      </c>
      <c r="B20991" s="0">
        <v>660.276001</v>
      </c>
      <c r="C20991" s="0">
        <v>-49460.023437</v>
      </c>
      <c r="D20991" s="0">
        <v>19745.90625</v>
      </c>
      <c r="E20991" s="0">
        <v>0.046531</v>
      </c>
      <c r="F20991" s="0">
        <v>9.95911</v>
      </c>
      <c r="G20991" s="0">
        <v>-0.258243</v>
      </c>
      <c r="H20991" s="0">
        <v>0.054847</v>
      </c>
      <c r="I20991" s="0">
        <v>0.011078</v>
      </c>
      <c r="J20991" s="0">
        <v>-0.018088</v>
      </c>
      <c r="K20991" s="0">
        <v>1011.820007</v>
      </c>
      <c r="L20991" s="0">
        <v>43.278435</v>
      </c>
      <c r="W20991" s="0">
        <f t="shared" si="327"/>
        <v>53260.029068898148</v>
      </c>
    </row>
    <row r="20992">
      <c r="A20992" s="0">
        <v>1010.385</v>
      </c>
      <c r="B20992" s="0">
        <v>668.236633</v>
      </c>
      <c r="C20992" s="0">
        <v>-49449.414062</v>
      </c>
      <c r="D20992" s="0">
        <v>20051.214844</v>
      </c>
      <c r="E20992" s="0">
        <v>0.051826</v>
      </c>
      <c r="F20992" s="0">
        <v>9.958836</v>
      </c>
      <c r="G20992" s="0">
        <v>-0.246813</v>
      </c>
      <c r="H20992" s="0">
        <v>0.040588</v>
      </c>
      <c r="I20992" s="0">
        <v>0.009518</v>
      </c>
      <c r="J20992" s="0">
        <v>-0.014563</v>
      </c>
      <c r="K20992" s="0">
        <v>1011.820007</v>
      </c>
      <c r="L20992" s="0">
        <v>43.278435</v>
      </c>
      <c r="W20992" s="0">
        <f t="shared" si="327"/>
        <v>53364.241847824029</v>
      </c>
    </row>
    <row r="20993">
      <c r="A20993" s="0">
        <v>1010.39625</v>
      </c>
      <c r="B20993" s="0">
        <v>770.608093</v>
      </c>
      <c r="C20993" s="0">
        <v>-49442.605469</v>
      </c>
      <c r="D20993" s="0">
        <v>20161.353516</v>
      </c>
      <c r="E20993" s="0">
        <v>0.052433</v>
      </c>
      <c r="F20993" s="0">
        <v>9.964499</v>
      </c>
      <c r="G20993" s="0">
        <v>-0.261653</v>
      </c>
      <c r="H20993" s="0">
        <v>0.002889</v>
      </c>
      <c r="I20993" s="0">
        <v>0.005996</v>
      </c>
      <c r="J20993" s="0">
        <v>-0.006561</v>
      </c>
      <c r="K20993" s="0">
        <v>1011.820007</v>
      </c>
      <c r="L20993" s="0">
        <v>43.278435</v>
      </c>
      <c r="W20993" s="0">
        <f t="shared" si="327"/>
        <v>53400.798196219053</v>
      </c>
    </row>
    <row r="20994">
      <c r="A20994" s="0">
        <v>1010.4075</v>
      </c>
      <c r="B20994" s="0">
        <v>773.345459</v>
      </c>
      <c r="C20994" s="0">
        <v>-49472.914062</v>
      </c>
      <c r="D20994" s="0">
        <v>19973.958984</v>
      </c>
      <c r="E20994" s="0">
        <v>0.053758</v>
      </c>
      <c r="F20994" s="0">
        <v>9.968554</v>
      </c>
      <c r="G20994" s="0">
        <v>-0.244967</v>
      </c>
      <c r="H20994" s="0">
        <v>-0.018916</v>
      </c>
      <c r="I20994" s="0">
        <v>0.002709</v>
      </c>
      <c r="J20994" s="0">
        <v>0.001678</v>
      </c>
      <c r="K20994" s="0">
        <v>1011.829956</v>
      </c>
      <c r="L20994" s="0">
        <v>43.275898</v>
      </c>
      <c r="W20994" s="0">
        <f ref="W20994:W21057" t="shared" si="328">SQRT((B20994)^2+(C20994)^2+(D20994)^2)</f>
        <v>53358.470053774108</v>
      </c>
    </row>
    <row r="20995">
      <c r="A20995" s="0">
        <v>1010.41875</v>
      </c>
      <c r="B20995" s="0">
        <v>689.929443</v>
      </c>
      <c r="C20995" s="0">
        <v>-49479.964844</v>
      </c>
      <c r="D20995" s="0">
        <v>19974.789062</v>
      </c>
      <c r="E20995" s="0">
        <v>0.050353</v>
      </c>
      <c r="F20995" s="0">
        <v>9.964392</v>
      </c>
      <c r="G20995" s="0">
        <v>-0.250831</v>
      </c>
      <c r="H20995" s="0">
        <v>-0.034187</v>
      </c>
      <c r="I20995" s="0">
        <v>0.000719</v>
      </c>
      <c r="J20995" s="0">
        <v>0.005374</v>
      </c>
      <c r="K20995" s="0">
        <v>1011.829956</v>
      </c>
      <c r="L20995" s="0">
        <v>43.275898</v>
      </c>
      <c r="W20995" s="0">
        <f t="shared" si="328"/>
        <v>53364.174515035731</v>
      </c>
    </row>
    <row r="20996">
      <c r="A20996" s="0">
        <v>1010.43</v>
      </c>
      <c r="B20996" s="0">
        <v>740.514343</v>
      </c>
      <c r="C20996" s="0">
        <v>-49467.222656</v>
      </c>
      <c r="D20996" s="0">
        <v>20032.734375</v>
      </c>
      <c r="E20996" s="0">
        <v>0.055234</v>
      </c>
      <c r="F20996" s="0">
        <v>9.975213</v>
      </c>
      <c r="G20996" s="0">
        <v>-0.240593</v>
      </c>
      <c r="H20996" s="0">
        <v>-0.034612</v>
      </c>
      <c r="I20996" s="0">
        <v>-0.000527</v>
      </c>
      <c r="J20996" s="0">
        <v>0.00303</v>
      </c>
      <c r="K20996" s="0">
        <v>1011.829956</v>
      </c>
      <c r="L20996" s="0">
        <v>43.275898</v>
      </c>
      <c r="W20996" s="0">
        <f t="shared" si="328"/>
        <v>53374.759253131764</v>
      </c>
    </row>
    <row r="20997">
      <c r="A20997" s="0">
        <v>1010.44125</v>
      </c>
      <c r="B20997" s="0">
        <v>658.92041</v>
      </c>
      <c r="C20997" s="0">
        <v>-49451.105469</v>
      </c>
      <c r="D20997" s="0">
        <v>20009.728516</v>
      </c>
      <c r="E20997" s="0">
        <v>0.073932</v>
      </c>
      <c r="F20997" s="0">
        <v>9.962626</v>
      </c>
      <c r="G20997" s="0">
        <v>-0.243822</v>
      </c>
      <c r="H20997" s="0">
        <v>-0.022217</v>
      </c>
      <c r="I20997" s="0">
        <v>0.001344</v>
      </c>
      <c r="J20997" s="0">
        <v>-0.00329</v>
      </c>
      <c r="K20997" s="0">
        <v>1011.829956</v>
      </c>
      <c r="L20997" s="0">
        <v>43.275898</v>
      </c>
      <c r="W20997" s="0">
        <f t="shared" si="328"/>
        <v>53350.119432826956</v>
      </c>
    </row>
    <row r="20998">
      <c r="A20998" s="0">
        <v>1010.4525</v>
      </c>
      <c r="B20998" s="0">
        <v>788.081482</v>
      </c>
      <c r="C20998" s="0">
        <v>-49445.609375</v>
      </c>
      <c r="D20998" s="0">
        <v>19999.001953</v>
      </c>
      <c r="E20998" s="0">
        <v>0.073583</v>
      </c>
      <c r="F20998" s="0">
        <v>9.968337</v>
      </c>
      <c r="G20998" s="0">
        <v>-0.243308</v>
      </c>
      <c r="H20998" s="0">
        <v>0.009143</v>
      </c>
      <c r="I20998" s="0">
        <v>0.004932</v>
      </c>
      <c r="J20998" s="0">
        <v>-0.013306</v>
      </c>
      <c r="K20998" s="0">
        <v>1011.829956</v>
      </c>
      <c r="L20998" s="0">
        <v>43.275898</v>
      </c>
      <c r="W20998" s="0">
        <f t="shared" si="328"/>
        <v>53342.754315871774</v>
      </c>
    </row>
    <row r="20999">
      <c r="A20999" s="0">
        <v>1010.46375</v>
      </c>
      <c r="B20999" s="0">
        <v>730.081238</v>
      </c>
      <c r="C20999" s="0">
        <v>-49455.152344</v>
      </c>
      <c r="D20999" s="0">
        <v>19991.65625</v>
      </c>
      <c r="E20999" s="0">
        <v>0.062646</v>
      </c>
      <c r="F20999" s="0">
        <v>9.964391</v>
      </c>
      <c r="G20999" s="0">
        <v>-0.241389</v>
      </c>
      <c r="H20999" s="0">
        <v>0.03474</v>
      </c>
      <c r="I20999" s="0">
        <v>0.008366</v>
      </c>
      <c r="J20999" s="0">
        <v>-0.020528</v>
      </c>
      <c r="K20999" s="0">
        <v>1011.829956</v>
      </c>
      <c r="L20999" s="0">
        <v>43.275898</v>
      </c>
      <c r="W20999" s="0">
        <f t="shared" si="328"/>
        <v>53348.021815250962</v>
      </c>
    </row>
    <row r="21000">
      <c r="A21000" s="0">
        <v>1010.475</v>
      </c>
      <c r="B21000" s="0">
        <v>658.488159</v>
      </c>
      <c r="C21000" s="0">
        <v>-49476.121094</v>
      </c>
      <c r="D21000" s="0">
        <v>20044.816406</v>
      </c>
      <c r="E21000" s="0">
        <v>0.052855</v>
      </c>
      <c r="F21000" s="0">
        <v>9.962175</v>
      </c>
      <c r="G21000" s="0">
        <v>-0.239973</v>
      </c>
      <c r="H21000" s="0">
        <v>0.058284</v>
      </c>
      <c r="I21000" s="0">
        <v>0.01186</v>
      </c>
      <c r="J21000" s="0">
        <v>-0.02501</v>
      </c>
      <c r="K21000" s="0">
        <v>1011.829956</v>
      </c>
      <c r="L21000" s="0">
        <v>43.275898</v>
      </c>
      <c r="W21000" s="0">
        <f t="shared" si="328"/>
        <v>53386.466730005108</v>
      </c>
    </row>
    <row r="21001">
      <c r="A21001" s="0">
        <v>1010.48625</v>
      </c>
      <c r="B21001" s="0">
        <v>652.712708</v>
      </c>
      <c r="C21001" s="0">
        <v>-49448.363281</v>
      </c>
      <c r="D21001" s="0">
        <v>20042.285156</v>
      </c>
      <c r="E21001" s="0">
        <v>0.062097</v>
      </c>
      <c r="F21001" s="0">
        <v>9.976949</v>
      </c>
      <c r="G21001" s="0">
        <v>-0.231538</v>
      </c>
      <c r="H21001" s="0">
        <v>0.067364</v>
      </c>
      <c r="I21001" s="0">
        <v>0.01318</v>
      </c>
      <c r="J21001" s="0">
        <v>-0.023476</v>
      </c>
      <c r="K21001" s="0">
        <v>1011.829956</v>
      </c>
      <c r="L21001" s="0">
        <v>43.275898</v>
      </c>
      <c r="W21001" s="0">
        <f t="shared" si="328"/>
        <v>53359.721319768447</v>
      </c>
    </row>
    <row r="21002">
      <c r="A21002" s="0">
        <v>1010.4975</v>
      </c>
      <c r="B21002" s="0">
        <v>651.631104</v>
      </c>
      <c r="C21002" s="0">
        <v>-49480.164062</v>
      </c>
      <c r="D21002" s="0">
        <v>20041.359375</v>
      </c>
      <c r="E21002" s="0">
        <v>0.049347</v>
      </c>
      <c r="F21002" s="0">
        <v>9.958921</v>
      </c>
      <c r="G21002" s="0">
        <v>-0.243056</v>
      </c>
      <c r="H21002" s="0">
        <v>0.063749</v>
      </c>
      <c r="I21002" s="0">
        <v>0.012954</v>
      </c>
      <c r="J21002" s="0">
        <v>-0.021346</v>
      </c>
      <c r="K21002" s="0">
        <v>1011.829956</v>
      </c>
      <c r="L21002" s="0">
        <v>43.275898</v>
      </c>
      <c r="W21002" s="0">
        <f t="shared" si="328"/>
        <v>53388.831643856349</v>
      </c>
    </row>
    <row r="21003">
      <c r="A21003" s="0">
        <v>1010.50875</v>
      </c>
      <c r="B21003" s="0">
        <v>867.90625</v>
      </c>
      <c r="C21003" s="0">
        <v>-49465.152344</v>
      </c>
      <c r="D21003" s="0">
        <v>19966.748047</v>
      </c>
      <c r="E21003" s="0">
        <v>0.067337</v>
      </c>
      <c r="F21003" s="0">
        <v>9.962734</v>
      </c>
      <c r="G21003" s="0">
        <v>-0.234174</v>
      </c>
      <c r="H21003" s="0">
        <v>0.040856</v>
      </c>
      <c r="I21003" s="0">
        <v>0.009498</v>
      </c>
      <c r="J21003" s="0">
        <v>-0.015355</v>
      </c>
      <c r="K21003" s="0">
        <v>1011.809998</v>
      </c>
      <c r="L21003" s="0">
        <v>43.275898</v>
      </c>
      <c r="W21003" s="0">
        <f t="shared" si="328"/>
        <v>53350.0289151402</v>
      </c>
    </row>
    <row r="21004">
      <c r="A21004" s="0">
        <v>1010.52</v>
      </c>
      <c r="B21004" s="0">
        <v>633.687683</v>
      </c>
      <c r="C21004" s="0">
        <v>-49454.957031</v>
      </c>
      <c r="D21004" s="0">
        <v>19950.539062</v>
      </c>
      <c r="E21004" s="0">
        <v>0.053199</v>
      </c>
      <c r="F21004" s="0">
        <v>9.974461</v>
      </c>
      <c r="G21004" s="0">
        <v>-0.232483</v>
      </c>
      <c r="H21004" s="0">
        <v>0.009299</v>
      </c>
      <c r="I21004" s="0">
        <v>0.006013</v>
      </c>
      <c r="J21004" s="0">
        <v>-0.008644</v>
      </c>
      <c r="K21004" s="0">
        <v>1011.809998</v>
      </c>
      <c r="L21004" s="0">
        <v>43.275898</v>
      </c>
      <c r="W21004" s="0">
        <f t="shared" si="328"/>
        <v>53331.213598436232</v>
      </c>
    </row>
    <row r="21005">
      <c r="A21005" s="0">
        <v>1010.53125</v>
      </c>
      <c r="B21005" s="0">
        <v>666.083618</v>
      </c>
      <c r="C21005" s="0">
        <v>-49459.597656</v>
      </c>
      <c r="D21005" s="0">
        <v>20027.904297</v>
      </c>
      <c r="E21005" s="0">
        <v>0.061866</v>
      </c>
      <c r="F21005" s="0">
        <v>9.954786</v>
      </c>
      <c r="G21005" s="0">
        <v>-0.238765</v>
      </c>
      <c r="H21005" s="0">
        <v>-0.02047</v>
      </c>
      <c r="I21005" s="0">
        <v>0.002273</v>
      </c>
      <c r="J21005" s="0">
        <v>-2.308479E-05</v>
      </c>
      <c r="K21005" s="0">
        <v>1011.809998</v>
      </c>
      <c r="L21005" s="0">
        <v>43.275898</v>
      </c>
      <c r="W21005" s="0">
        <f t="shared" si="328"/>
        <v>53364.898746360974</v>
      </c>
    </row>
    <row r="21006">
      <c r="A21006" s="0">
        <v>1010.5425</v>
      </c>
      <c r="B21006" s="0">
        <v>696.06189</v>
      </c>
      <c r="C21006" s="0">
        <v>-49454.269531</v>
      </c>
      <c r="D21006" s="0">
        <v>20018.085937</v>
      </c>
      <c r="E21006" s="0">
        <v>0.053493</v>
      </c>
      <c r="F21006" s="0">
        <v>9.968645</v>
      </c>
      <c r="G21006" s="0">
        <v>-0.238142</v>
      </c>
      <c r="H21006" s="0">
        <v>-0.03643</v>
      </c>
      <c r="I21006" s="0">
        <v>-0.00013</v>
      </c>
      <c r="J21006" s="0">
        <v>0.00477</v>
      </c>
      <c r="K21006" s="0">
        <v>1011.809998</v>
      </c>
      <c r="L21006" s="0">
        <v>43.275898</v>
      </c>
      <c r="W21006" s="0">
        <f t="shared" si="328"/>
        <v>53356.658830745975</v>
      </c>
    </row>
    <row r="21007">
      <c r="A21007" s="0">
        <v>1010.55375</v>
      </c>
      <c r="B21007" s="0">
        <v>632.224854</v>
      </c>
      <c r="C21007" s="0">
        <v>-49435.984375</v>
      </c>
      <c r="D21007" s="0">
        <v>19918.273437</v>
      </c>
      <c r="E21007" s="0">
        <v>0.057054</v>
      </c>
      <c r="F21007" s="0">
        <v>9.96203</v>
      </c>
      <c r="G21007" s="0">
        <v>-0.238328</v>
      </c>
      <c r="H21007" s="0">
        <v>-0.03134</v>
      </c>
      <c r="I21007" s="0">
        <v>0.000774</v>
      </c>
      <c r="J21007" s="0">
        <v>0.002167</v>
      </c>
      <c r="K21007" s="0">
        <v>1011.809998</v>
      </c>
      <c r="L21007" s="0">
        <v>43.275898</v>
      </c>
      <c r="W21007" s="0">
        <f t="shared" si="328"/>
        <v>53301.537277102609</v>
      </c>
    </row>
    <row r="21008">
      <c r="A21008" s="0">
        <v>1010.565</v>
      </c>
      <c r="B21008" s="0">
        <v>677.523437</v>
      </c>
      <c r="C21008" s="0">
        <v>-49455.695312</v>
      </c>
      <c r="D21008" s="0">
        <v>19952.648437</v>
      </c>
      <c r="E21008" s="0">
        <v>0.067463</v>
      </c>
      <c r="F21008" s="0">
        <v>9.957147</v>
      </c>
      <c r="G21008" s="0">
        <v>-0.241332</v>
      </c>
      <c r="H21008" s="0">
        <v>-0.018423</v>
      </c>
      <c r="I21008" s="0">
        <v>0.001394</v>
      </c>
      <c r="J21008" s="0">
        <v>-0.003651</v>
      </c>
      <c r="K21008" s="0">
        <v>1011.809998</v>
      </c>
      <c r="L21008" s="0">
        <v>43.275898</v>
      </c>
      <c r="W21008" s="0">
        <f t="shared" si="328"/>
        <v>53333.226195792638</v>
      </c>
    </row>
    <row r="21009">
      <c r="A21009" s="0">
        <v>1010.57625</v>
      </c>
      <c r="B21009" s="0">
        <v>803.292969</v>
      </c>
      <c r="C21009" s="0">
        <v>-49485.703125</v>
      </c>
      <c r="D21009" s="0">
        <v>19884.091797</v>
      </c>
      <c r="E21009" s="0">
        <v>0.058662</v>
      </c>
      <c r="F21009" s="0">
        <v>9.96715</v>
      </c>
      <c r="G21009" s="0">
        <v>-0.239223</v>
      </c>
      <c r="H21009" s="0">
        <v>0.008531</v>
      </c>
      <c r="I21009" s="0">
        <v>0.004885</v>
      </c>
      <c r="J21009" s="0">
        <v>-0.012631</v>
      </c>
      <c r="K21009" s="0">
        <v>1011.809998</v>
      </c>
      <c r="L21009" s="0">
        <v>43.275898</v>
      </c>
      <c r="W21009" s="0">
        <f t="shared" si="328"/>
        <v>53337.202775934944</v>
      </c>
    </row>
    <row r="21010">
      <c r="A21010" s="0">
        <v>1010.5875</v>
      </c>
      <c r="B21010" s="0">
        <v>828.270752</v>
      </c>
      <c r="C21010" s="0">
        <v>-49446.53125</v>
      </c>
      <c r="D21010" s="0">
        <v>19876.810547</v>
      </c>
      <c r="E21010" s="0">
        <v>0.054214</v>
      </c>
      <c r="F21010" s="0">
        <v>9.960941</v>
      </c>
      <c r="G21010" s="0">
        <v>-0.250315</v>
      </c>
      <c r="H21010" s="0">
        <v>0.035744</v>
      </c>
      <c r="I21010" s="0">
        <v>0.008637</v>
      </c>
      <c r="J21010" s="0">
        <v>-0.01899</v>
      </c>
      <c r="K21010" s="0">
        <v>1011.809998</v>
      </c>
      <c r="L21010" s="0">
        <v>43.275898</v>
      </c>
      <c r="W21010" s="0">
        <f t="shared" si="328"/>
        <v>53298.527959195795</v>
      </c>
    </row>
    <row r="21011">
      <c r="A21011" s="0">
        <v>1010.59875</v>
      </c>
      <c r="B21011" s="0">
        <v>768.400513</v>
      </c>
      <c r="C21011" s="0">
        <v>-49468.523437</v>
      </c>
      <c r="D21011" s="0">
        <v>19977.835937</v>
      </c>
      <c r="E21011" s="0">
        <v>0.058255</v>
      </c>
      <c r="F21011" s="0">
        <v>9.959125</v>
      </c>
      <c r="G21011" s="0">
        <v>-0.245186</v>
      </c>
      <c r="H21011" s="0">
        <v>0.062587</v>
      </c>
      <c r="I21011" s="0">
        <v>0.012394</v>
      </c>
      <c r="J21011" s="0">
        <v>-0.02351</v>
      </c>
      <c r="K21011" s="0">
        <v>1011.809998</v>
      </c>
      <c r="L21011" s="0">
        <v>43.275898</v>
      </c>
      <c r="W21011" s="0">
        <f t="shared" si="328"/>
        <v>53355.779247529368</v>
      </c>
    </row>
    <row r="21012">
      <c r="A21012" s="0">
        <v>1010.61</v>
      </c>
      <c r="B21012" s="0">
        <v>691.811157</v>
      </c>
      <c r="C21012" s="0">
        <v>-49479.085937</v>
      </c>
      <c r="D21012" s="0">
        <v>20016.785156</v>
      </c>
      <c r="E21012" s="0">
        <v>0.055485</v>
      </c>
      <c r="F21012" s="0">
        <v>9.959669</v>
      </c>
      <c r="G21012" s="0">
        <v>-0.239306</v>
      </c>
      <c r="H21012" s="0">
        <v>0.07337</v>
      </c>
      <c r="I21012" s="0">
        <v>0.013479</v>
      </c>
      <c r="J21012" s="0">
        <v>-0.024466</v>
      </c>
      <c r="K21012" s="0">
        <v>1011.820007</v>
      </c>
      <c r="L21012" s="0">
        <v>43.275898</v>
      </c>
      <c r="W21012" s="0">
        <f t="shared" si="328"/>
        <v>53379.117975285459</v>
      </c>
    </row>
    <row r="21013">
      <c r="A21013" s="0">
        <v>1010.62125</v>
      </c>
      <c r="B21013" s="0">
        <v>692.814636</v>
      </c>
      <c r="C21013" s="0">
        <v>-49466.359375</v>
      </c>
      <c r="D21013" s="0">
        <v>19916.779297</v>
      </c>
      <c r="E21013" s="0">
        <v>0.055346</v>
      </c>
      <c r="F21013" s="0">
        <v>9.954878</v>
      </c>
      <c r="G21013" s="0">
        <v>-0.249131</v>
      </c>
      <c r="H21013" s="0">
        <v>0.064731</v>
      </c>
      <c r="I21013" s="0">
        <v>0.012025</v>
      </c>
      <c r="J21013" s="0">
        <v>-0.020811</v>
      </c>
      <c r="K21013" s="0">
        <v>1011.820007</v>
      </c>
      <c r="L21013" s="0">
        <v>43.275898</v>
      </c>
      <c r="W21013" s="0">
        <f t="shared" si="328"/>
        <v>53329.905301827734</v>
      </c>
    </row>
    <row r="21014">
      <c r="A21014" s="0">
        <v>1010.6325</v>
      </c>
      <c r="B21014" s="0">
        <v>605.627136</v>
      </c>
      <c r="C21014" s="0">
        <v>-49473.722656</v>
      </c>
      <c r="D21014" s="0">
        <v>19902.402344</v>
      </c>
      <c r="E21014" s="0">
        <v>0.045589</v>
      </c>
      <c r="F21014" s="0">
        <v>9.970651</v>
      </c>
      <c r="G21014" s="0">
        <v>-0.254333</v>
      </c>
      <c r="H21014" s="0">
        <v>0.040842</v>
      </c>
      <c r="I21014" s="0">
        <v>0.010308</v>
      </c>
      <c r="J21014" s="0">
        <v>-0.014651</v>
      </c>
      <c r="K21014" s="0">
        <v>1011.820007</v>
      </c>
      <c r="L21014" s="0">
        <v>43.275898</v>
      </c>
      <c r="W21014" s="0">
        <f t="shared" si="328"/>
        <v>53330.306925172707</v>
      </c>
    </row>
    <row r="21015">
      <c r="A21015" s="0">
        <v>1010.64375</v>
      </c>
      <c r="B21015" s="0">
        <v>765.412231</v>
      </c>
      <c r="C21015" s="0">
        <v>-49474.882812</v>
      </c>
      <c r="D21015" s="0">
        <v>19992.287109</v>
      </c>
      <c r="E21015" s="0">
        <v>0.061437</v>
      </c>
      <c r="F21015" s="0">
        <v>9.968011</v>
      </c>
      <c r="G21015" s="0">
        <v>-0.250649</v>
      </c>
      <c r="H21015" s="0">
        <v>0.013761</v>
      </c>
      <c r="I21015" s="0">
        <v>0.006543</v>
      </c>
      <c r="J21015" s="0">
        <v>-0.008344</v>
      </c>
      <c r="K21015" s="0">
        <v>1011.820007</v>
      </c>
      <c r="L21015" s="0">
        <v>43.275898</v>
      </c>
      <c r="W21015" s="0">
        <f t="shared" si="328"/>
        <v>53367.044409384194</v>
      </c>
    </row>
    <row r="21016">
      <c r="A21016" s="0">
        <v>1010.655</v>
      </c>
      <c r="B21016" s="0">
        <v>661.748596</v>
      </c>
      <c r="C21016" s="0">
        <v>-49499.703125</v>
      </c>
      <c r="D21016" s="0">
        <v>19901.326172</v>
      </c>
      <c r="E21016" s="0">
        <v>0.061233</v>
      </c>
      <c r="F21016" s="0">
        <v>9.960393</v>
      </c>
      <c r="G21016" s="0">
        <v>-0.245064</v>
      </c>
      <c r="H21016" s="0">
        <v>-0.01448</v>
      </c>
      <c r="I21016" s="0">
        <v>0.003013</v>
      </c>
      <c r="J21016" s="0">
        <v>-0.0002</v>
      </c>
      <c r="K21016" s="0">
        <v>1011.820007</v>
      </c>
      <c r="L21016" s="0">
        <v>43.275898</v>
      </c>
      <c r="W21016" s="0">
        <f t="shared" si="328"/>
        <v>53354.674622489969</v>
      </c>
    </row>
    <row r="21017">
      <c r="A21017" s="0">
        <v>1010.66625</v>
      </c>
      <c r="B21017" s="0">
        <v>796.181824</v>
      </c>
      <c r="C21017" s="0">
        <v>-49480.496094</v>
      </c>
      <c r="D21017" s="0">
        <v>19838.347656</v>
      </c>
      <c r="E21017" s="0">
        <v>0.055694</v>
      </c>
      <c r="F21017" s="0">
        <v>9.958026</v>
      </c>
      <c r="G21017" s="0">
        <v>-0.241451</v>
      </c>
      <c r="H21017" s="0">
        <v>-0.029814</v>
      </c>
      <c r="I21017" s="0">
        <v>0.000866</v>
      </c>
      <c r="J21017" s="0">
        <v>0.002002</v>
      </c>
      <c r="K21017" s="0">
        <v>1011.820007</v>
      </c>
      <c r="L21017" s="0">
        <v>43.275898</v>
      </c>
      <c r="W21017" s="0">
        <f t="shared" si="328"/>
        <v>53315.227064371938</v>
      </c>
    </row>
    <row r="21018">
      <c r="A21018" s="0">
        <v>1010.6775</v>
      </c>
      <c r="B21018" s="0">
        <v>739.470398</v>
      </c>
      <c r="C21018" s="0">
        <v>-49484.996094</v>
      </c>
      <c r="D21018" s="0">
        <v>19930.076172</v>
      </c>
      <c r="E21018" s="0">
        <v>0.057294</v>
      </c>
      <c r="F21018" s="0">
        <v>9.960797</v>
      </c>
      <c r="G21018" s="0">
        <v>-0.24466</v>
      </c>
      <c r="H21018" s="0">
        <v>-0.027525</v>
      </c>
      <c r="I21018" s="0">
        <v>0.001282</v>
      </c>
      <c r="J21018" s="0">
        <v>0.000937</v>
      </c>
      <c r="K21018" s="0">
        <v>1011.820007</v>
      </c>
      <c r="L21018" s="0">
        <v>43.275898</v>
      </c>
      <c r="W21018" s="0">
        <f t="shared" si="328"/>
        <v>53352.784286430971</v>
      </c>
    </row>
    <row r="21019">
      <c r="A21019" s="0">
        <v>1010.68875</v>
      </c>
      <c r="B21019" s="0">
        <v>698.011414</v>
      </c>
      <c r="C21019" s="0">
        <v>-49476.828125</v>
      </c>
      <c r="D21019" s="0">
        <v>19938.339844</v>
      </c>
      <c r="E21019" s="0">
        <v>0.045095</v>
      </c>
      <c r="F21019" s="0">
        <v>9.974514</v>
      </c>
      <c r="G21019" s="0">
        <v>-0.25322</v>
      </c>
      <c r="H21019" s="0">
        <v>-0.014617</v>
      </c>
      <c r="I21019" s="0">
        <v>0.001857</v>
      </c>
      <c r="J21019" s="0">
        <v>-0.004614</v>
      </c>
      <c r="K21019" s="0">
        <v>1011.820007</v>
      </c>
      <c r="L21019" s="0">
        <v>43.275898</v>
      </c>
      <c r="W21019" s="0">
        <f t="shared" si="328"/>
        <v>53347.737880623426</v>
      </c>
    </row>
    <row r="21020">
      <c r="A21020" s="0">
        <v>1010.7</v>
      </c>
      <c r="B21020" s="0">
        <v>695.538818</v>
      </c>
      <c r="C21020" s="0">
        <v>-49474.507812</v>
      </c>
      <c r="D21020" s="0">
        <v>20046.558594</v>
      </c>
      <c r="E21020" s="0">
        <v>0.051105</v>
      </c>
      <c r="F21020" s="0">
        <v>9.974568</v>
      </c>
      <c r="G21020" s="0">
        <v>-0.254945</v>
      </c>
      <c r="H21020" s="0">
        <v>0.012849</v>
      </c>
      <c r="I21020" s="0">
        <v>0.005913</v>
      </c>
      <c r="J21020" s="0">
        <v>-0.013325</v>
      </c>
      <c r="K21020" s="0">
        <v>1011.829956</v>
      </c>
      <c r="L21020" s="0">
        <v>43.275898</v>
      </c>
      <c r="W21020" s="0">
        <f t="shared" si="328"/>
        <v>53386.095651861164</v>
      </c>
    </row>
    <row r="21021">
      <c r="A21021" s="0">
        <v>1010.71125</v>
      </c>
      <c r="B21021" s="0">
        <v>751.491577</v>
      </c>
      <c r="C21021" s="0">
        <v>-49505.996094</v>
      </c>
      <c r="D21021" s="0">
        <v>19999.283203</v>
      </c>
      <c r="E21021" s="0">
        <v>0.048178</v>
      </c>
      <c r="F21021" s="0">
        <v>9.954798</v>
      </c>
      <c r="G21021" s="0">
        <v>-0.236339</v>
      </c>
      <c r="H21021" s="0">
        <v>0.037552</v>
      </c>
      <c r="I21021" s="0">
        <v>0.0075</v>
      </c>
      <c r="J21021" s="0">
        <v>-0.019875</v>
      </c>
      <c r="K21021" s="0">
        <v>1011.829956</v>
      </c>
      <c r="L21021" s="0">
        <v>43.275898</v>
      </c>
      <c r="W21021" s="0">
        <f t="shared" si="328"/>
        <v>53398.311934772275</v>
      </c>
    </row>
    <row r="21022">
      <c r="A21022" s="0">
        <v>1010.7225</v>
      </c>
      <c r="B21022" s="0">
        <v>891.058838</v>
      </c>
      <c r="C21022" s="0">
        <v>-49484.417969</v>
      </c>
      <c r="D21022" s="0">
        <v>20074.316406</v>
      </c>
      <c r="E21022" s="0">
        <v>0.058836</v>
      </c>
      <c r="F21022" s="0">
        <v>9.961146</v>
      </c>
      <c r="G21022" s="0">
        <v>-0.240308</v>
      </c>
      <c r="H21022" s="0">
        <v>0.062123</v>
      </c>
      <c r="I21022" s="0">
        <v>0.012306</v>
      </c>
      <c r="J21022" s="0">
        <v>-0.025238</v>
      </c>
      <c r="K21022" s="0">
        <v>1011.829956</v>
      </c>
      <c r="L21022" s="0">
        <v>43.275898</v>
      </c>
      <c r="W21022" s="0">
        <f t="shared" si="328"/>
        <v>53408.611541133228</v>
      </c>
    </row>
    <row r="21023">
      <c r="A21023" s="0">
        <v>1010.73375</v>
      </c>
      <c r="B21023" s="0">
        <v>757.678711</v>
      </c>
      <c r="C21023" s="0">
        <v>-49481.378906</v>
      </c>
      <c r="D21023" s="0">
        <v>19981.041016</v>
      </c>
      <c r="E21023" s="0">
        <v>0.043835</v>
      </c>
      <c r="F21023" s="0">
        <v>9.976823</v>
      </c>
      <c r="G21023" s="0">
        <v>-0.236328</v>
      </c>
      <c r="H21023" s="0">
        <v>0.066936</v>
      </c>
      <c r="I21023" s="0">
        <v>0.013137</v>
      </c>
      <c r="J21023" s="0">
        <v>-0.022755</v>
      </c>
      <c r="K21023" s="0">
        <v>1011.829956</v>
      </c>
      <c r="L21023" s="0">
        <v>43.275898</v>
      </c>
      <c r="W21023" s="0">
        <f t="shared" si="328"/>
        <v>53368.744931385809</v>
      </c>
    </row>
    <row r="21024">
      <c r="A21024" s="0">
        <v>1010.745</v>
      </c>
      <c r="B21024" s="0">
        <v>692.769836</v>
      </c>
      <c r="C21024" s="0">
        <v>-49457.078125</v>
      </c>
      <c r="D21024" s="0">
        <v>19982.226562</v>
      </c>
      <c r="E21024" s="0">
        <v>0.050363</v>
      </c>
      <c r="F21024" s="0">
        <v>9.970122</v>
      </c>
      <c r="G21024" s="0">
        <v>-0.250012</v>
      </c>
      <c r="H21024" s="0">
        <v>0.062567</v>
      </c>
      <c r="I21024" s="0">
        <v>0.012483</v>
      </c>
      <c r="J21024" s="0">
        <v>-0.019638</v>
      </c>
      <c r="K21024" s="0">
        <v>1011.829956</v>
      </c>
      <c r="L21024" s="0">
        <v>43.275898</v>
      </c>
      <c r="W21024" s="0">
        <f t="shared" si="328"/>
        <v>53345.776637735093</v>
      </c>
    </row>
    <row r="21025">
      <c r="A21025" s="0">
        <v>1010.75625</v>
      </c>
      <c r="B21025" s="0">
        <v>650.379944</v>
      </c>
      <c r="C21025" s="0">
        <v>-49522.636719</v>
      </c>
      <c r="D21025" s="0">
        <v>20056.638672</v>
      </c>
      <c r="E21025" s="0">
        <v>0.068111</v>
      </c>
      <c r="F21025" s="0">
        <v>9.966672</v>
      </c>
      <c r="G21025" s="0">
        <v>-0.234089</v>
      </c>
      <c r="H21025" s="0">
        <v>0.036736</v>
      </c>
      <c r="I21025" s="0">
        <v>0.010558</v>
      </c>
      <c r="J21025" s="0">
        <v>-0.014404</v>
      </c>
      <c r="K21025" s="0">
        <v>1011.829956</v>
      </c>
      <c r="L21025" s="0">
        <v>43.275898</v>
      </c>
      <c r="W21025" s="0">
        <f t="shared" si="328"/>
        <v>53433.915227061276</v>
      </c>
    </row>
    <row r="21026">
      <c r="A21026" s="0">
        <v>1010.7675</v>
      </c>
      <c r="B21026" s="0">
        <v>835.16272</v>
      </c>
      <c r="C21026" s="0">
        <v>-49483.820312</v>
      </c>
      <c r="D21026" s="0">
        <v>20044.136719</v>
      </c>
      <c r="E21026" s="0">
        <v>0.051695</v>
      </c>
      <c r="F21026" s="0">
        <v>9.966983</v>
      </c>
      <c r="G21026" s="0">
        <v>-0.245286</v>
      </c>
      <c r="H21026" s="0">
        <v>0.006882</v>
      </c>
      <c r="I21026" s="0">
        <v>0.005226</v>
      </c>
      <c r="J21026" s="0">
        <v>-0.008297</v>
      </c>
      <c r="K21026" s="0">
        <v>1011.829956</v>
      </c>
      <c r="L21026" s="0">
        <v>43.275898</v>
      </c>
      <c r="W21026" s="0">
        <f t="shared" si="328"/>
        <v>53395.818059555437</v>
      </c>
    </row>
    <row r="21027">
      <c r="A21027" s="0">
        <v>1010.77875</v>
      </c>
      <c r="B21027" s="0">
        <v>716.784668</v>
      </c>
      <c r="C21027" s="0">
        <v>-49441.339844</v>
      </c>
      <c r="D21027" s="0">
        <v>19965.4375</v>
      </c>
      <c r="E21027" s="0">
        <v>0.055581</v>
      </c>
      <c r="F21027" s="0">
        <v>9.971536</v>
      </c>
      <c r="G21027" s="0">
        <v>-0.239339</v>
      </c>
      <c r="H21027" s="0">
        <v>-0.018415</v>
      </c>
      <c r="I21027" s="0">
        <v>0.002711</v>
      </c>
      <c r="J21027" s="0">
        <v>-0.001199</v>
      </c>
      <c r="K21027" s="0">
        <v>1011.829956</v>
      </c>
      <c r="L21027" s="0">
        <v>43.275898</v>
      </c>
      <c r="W21027" s="0">
        <f t="shared" si="328"/>
        <v>53325.2150525114</v>
      </c>
    </row>
    <row r="21028">
      <c r="A21028" s="0">
        <v>1010.79</v>
      </c>
      <c r="B21028" s="0">
        <v>636.365662</v>
      </c>
      <c r="C21028" s="0">
        <v>-49444.914062</v>
      </c>
      <c r="D21028" s="0">
        <v>19774.044922</v>
      </c>
      <c r="E21028" s="0">
        <v>0.060648</v>
      </c>
      <c r="F21028" s="0">
        <v>9.970115</v>
      </c>
      <c r="G21028" s="0">
        <v>-0.231211</v>
      </c>
      <c r="H21028" s="0">
        <v>-0.028473</v>
      </c>
      <c r="I21028" s="0">
        <v>0.000427</v>
      </c>
      <c r="J21028" s="0">
        <v>0.001861</v>
      </c>
      <c r="K21028" s="0">
        <v>1011.829956</v>
      </c>
      <c r="L21028" s="0">
        <v>43.275898</v>
      </c>
      <c r="W21028" s="0">
        <f t="shared" si="328"/>
        <v>53256.14838149312</v>
      </c>
    </row>
    <row r="21029">
      <c r="A21029" s="0">
        <v>1010.80125</v>
      </c>
      <c r="B21029" s="0">
        <v>601.941284</v>
      </c>
      <c r="C21029" s="0">
        <v>-49393.859375</v>
      </c>
      <c r="D21029" s="0">
        <v>19888.841797</v>
      </c>
      <c r="E21029" s="0">
        <v>0.066689</v>
      </c>
      <c r="F21029" s="0">
        <v>9.958351</v>
      </c>
      <c r="G21029" s="0">
        <v>-0.234775</v>
      </c>
      <c r="H21029" s="0">
        <v>-0.033946</v>
      </c>
      <c r="I21029" s="0">
        <v>-0.00028</v>
      </c>
      <c r="J21029" s="0">
        <v>0.003211</v>
      </c>
      <c r="K21029" s="0">
        <v>1011.799988</v>
      </c>
      <c r="L21029" s="0">
        <v>43.280781</v>
      </c>
      <c r="W21029" s="0">
        <f t="shared" si="328"/>
        <v>53251.1192867601</v>
      </c>
    </row>
    <row r="21030">
      <c r="A21030" s="0">
        <v>1010.8125</v>
      </c>
      <c r="B21030" s="0">
        <v>714.943787</v>
      </c>
      <c r="C21030" s="0">
        <v>-49422.480469</v>
      </c>
      <c r="D21030" s="0">
        <v>20024.398437</v>
      </c>
      <c r="E21030" s="0">
        <v>0.05365</v>
      </c>
      <c r="F21030" s="0">
        <v>9.962639</v>
      </c>
      <c r="G21030" s="0">
        <v>-0.239556</v>
      </c>
      <c r="H21030" s="0">
        <v>-0.022884</v>
      </c>
      <c r="I21030" s="0">
        <v>0.000411</v>
      </c>
      <c r="J21030" s="0">
        <v>-0.003447</v>
      </c>
      <c r="K21030" s="0">
        <v>1011.799988</v>
      </c>
      <c r="L21030" s="0">
        <v>43.280781</v>
      </c>
      <c r="W21030" s="0">
        <f t="shared" si="328"/>
        <v>53329.815798397285</v>
      </c>
    </row>
    <row r="21031">
      <c r="A21031" s="0">
        <v>1010.82375</v>
      </c>
      <c r="B21031" s="0">
        <v>702.567444</v>
      </c>
      <c r="C21031" s="0">
        <v>-49416.171875</v>
      </c>
      <c r="D21031" s="0">
        <v>20005.976562</v>
      </c>
      <c r="E21031" s="0">
        <v>0.054534</v>
      </c>
      <c r="F21031" s="0">
        <v>9.974683</v>
      </c>
      <c r="G21031" s="0">
        <v>-0.244186</v>
      </c>
      <c r="H21031" s="0">
        <v>0.01402</v>
      </c>
      <c r="I21031" s="0">
        <v>0.005629</v>
      </c>
      <c r="J21031" s="0">
        <v>-0.014465</v>
      </c>
      <c r="K21031" s="0">
        <v>1011.799988</v>
      </c>
      <c r="L21031" s="0">
        <v>43.280781</v>
      </c>
      <c r="W21031" s="0">
        <f t="shared" si="328"/>
        <v>53316.889837951</v>
      </c>
    </row>
    <row r="21032">
      <c r="A21032" s="0">
        <v>1010.835</v>
      </c>
      <c r="B21032" s="0">
        <v>714.234558</v>
      </c>
      <c r="C21032" s="0">
        <v>-49450.5</v>
      </c>
      <c r="D21032" s="0">
        <v>19970.490234</v>
      </c>
      <c r="E21032" s="0">
        <v>0.068978</v>
      </c>
      <c r="F21032" s="0">
        <v>9.965257</v>
      </c>
      <c r="G21032" s="0">
        <v>-0.235117</v>
      </c>
      <c r="H21032" s="0">
        <v>0.037097</v>
      </c>
      <c r="I21032" s="0">
        <v>0.008806</v>
      </c>
      <c r="J21032" s="0">
        <v>-0.020098</v>
      </c>
      <c r="K21032" s="0">
        <v>1011.799988</v>
      </c>
      <c r="L21032" s="0">
        <v>43.280781</v>
      </c>
      <c r="W21032" s="0">
        <f t="shared" si="328"/>
        <v>53335.565633450729</v>
      </c>
    </row>
    <row r="21033">
      <c r="A21033" s="0">
        <v>1010.84625</v>
      </c>
      <c r="B21033" s="0">
        <v>791.118958</v>
      </c>
      <c r="C21033" s="0">
        <v>-49496.085937</v>
      </c>
      <c r="D21033" s="0">
        <v>19953.648437</v>
      </c>
      <c r="E21033" s="0">
        <v>0.059247</v>
      </c>
      <c r="F21033" s="0">
        <v>9.966235</v>
      </c>
      <c r="G21033" s="0">
        <v>-0.242821</v>
      </c>
      <c r="H21033" s="0">
        <v>0.058158</v>
      </c>
      <c r="I21033" s="0">
        <v>0.011396</v>
      </c>
      <c r="J21033" s="0">
        <v>-0.02354</v>
      </c>
      <c r="K21033" s="0">
        <v>1011.799988</v>
      </c>
      <c r="L21033" s="0">
        <v>43.280781</v>
      </c>
      <c r="W21033" s="0">
        <f t="shared" si="328"/>
        <v>53372.619180961963</v>
      </c>
    </row>
    <row r="21034">
      <c r="A21034" s="0">
        <v>1010.8575</v>
      </c>
      <c r="B21034" s="0">
        <v>756.927063</v>
      </c>
      <c r="C21034" s="0">
        <v>-49467.519531</v>
      </c>
      <c r="D21034" s="0">
        <v>20007.900391</v>
      </c>
      <c r="E21034" s="0">
        <v>0.057161</v>
      </c>
      <c r="F21034" s="0">
        <v>9.968366</v>
      </c>
      <c r="G21034" s="0">
        <v>-0.245037</v>
      </c>
      <c r="H21034" s="0">
        <v>0.06789</v>
      </c>
      <c r="I21034" s="0">
        <v>0.014015</v>
      </c>
      <c r="J21034" s="0">
        <v>-0.022221</v>
      </c>
      <c r="K21034" s="0">
        <v>1011.799988</v>
      </c>
      <c r="L21034" s="0">
        <v>43.280781</v>
      </c>
      <c r="W21034" s="0">
        <f t="shared" si="328"/>
        <v>53365.948929863007</v>
      </c>
    </row>
    <row r="21035">
      <c r="A21035" s="0">
        <v>1010.86875</v>
      </c>
      <c r="B21035" s="0">
        <v>679.453552</v>
      </c>
      <c r="C21035" s="0">
        <v>-49459.738281</v>
      </c>
      <c r="D21035" s="0">
        <v>19963.738281</v>
      </c>
      <c r="E21035" s="0">
        <v>0.054595</v>
      </c>
      <c r="F21035" s="0">
        <v>9.963295</v>
      </c>
      <c r="G21035" s="0">
        <v>-0.24384</v>
      </c>
      <c r="H21035" s="0">
        <v>0.05888</v>
      </c>
      <c r="I21035" s="0">
        <v>0.011962</v>
      </c>
      <c r="J21035" s="0">
        <v>-0.018655</v>
      </c>
      <c r="K21035" s="0">
        <v>1011.799988</v>
      </c>
      <c r="L21035" s="0">
        <v>43.280781</v>
      </c>
      <c r="W21035" s="0">
        <f t="shared" si="328"/>
        <v>53341.149351196087</v>
      </c>
    </row>
    <row r="21036">
      <c r="A21036" s="0">
        <v>1010.88</v>
      </c>
      <c r="B21036" s="0">
        <v>806.354553</v>
      </c>
      <c r="C21036" s="0">
        <v>-49450.515625</v>
      </c>
      <c r="D21036" s="0">
        <v>20029.458984</v>
      </c>
      <c r="E21036" s="0">
        <v>0.060077</v>
      </c>
      <c r="F21036" s="0">
        <v>9.962626</v>
      </c>
      <c r="G21036" s="0">
        <v>-0.252558</v>
      </c>
      <c r="H21036" s="0">
        <v>0.034659</v>
      </c>
      <c r="I21036" s="0">
        <v>0.008631</v>
      </c>
      <c r="J21036" s="0">
        <v>-0.012922</v>
      </c>
      <c r="K21036" s="0">
        <v>1011.799988</v>
      </c>
      <c r="L21036" s="0">
        <v>43.280781</v>
      </c>
      <c r="W21036" s="0">
        <f t="shared" si="328"/>
        <v>53359.000463232551</v>
      </c>
    </row>
    <row r="21037">
      <c r="A21037" s="0">
        <v>1010.89125</v>
      </c>
      <c r="B21037" s="0">
        <v>771.119324</v>
      </c>
      <c r="C21037" s="0">
        <v>-49459.433594</v>
      </c>
      <c r="D21037" s="0">
        <v>19902.859375</v>
      </c>
      <c r="E21037" s="0">
        <v>0.056342</v>
      </c>
      <c r="F21037" s="0">
        <v>9.958636</v>
      </c>
      <c r="G21037" s="0">
        <v>-0.238984</v>
      </c>
      <c r="H21037" s="0">
        <v>0.007745</v>
      </c>
      <c r="I21037" s="0">
        <v>0.006384</v>
      </c>
      <c r="J21037" s="0">
        <v>-0.005756</v>
      </c>
      <c r="K21037" s="0">
        <v>1011.799988</v>
      </c>
      <c r="L21037" s="0">
        <v>43.280781</v>
      </c>
      <c r="W21037" s="0">
        <f t="shared" si="328"/>
        <v>53319.358658485071</v>
      </c>
    </row>
    <row r="21038">
      <c r="A21038" s="0">
        <v>1010.9025</v>
      </c>
      <c r="B21038" s="0">
        <v>709.08075</v>
      </c>
      <c r="C21038" s="0">
        <v>-49454.617187</v>
      </c>
      <c r="D21038" s="0">
        <v>19959.021484</v>
      </c>
      <c r="E21038" s="0">
        <v>0.055168</v>
      </c>
      <c r="F21038" s="0">
        <v>9.96862</v>
      </c>
      <c r="G21038" s="0">
        <v>-0.248458</v>
      </c>
      <c r="H21038" s="0">
        <v>-0.019937</v>
      </c>
      <c r="I21038" s="0">
        <v>0.002807</v>
      </c>
      <c r="J21038" s="0">
        <v>0.00135</v>
      </c>
      <c r="K21038" s="0">
        <v>1011.809998</v>
      </c>
      <c r="L21038" s="0">
        <v>43.278435</v>
      </c>
      <c r="W21038" s="0">
        <f t="shared" si="328"/>
        <v>53335.021282657333</v>
      </c>
    </row>
    <row r="21039">
      <c r="A21039" s="0">
        <v>1010.91375</v>
      </c>
      <c r="B21039" s="0">
        <v>519.518738</v>
      </c>
      <c r="C21039" s="0">
        <v>-49409.144531</v>
      </c>
      <c r="D21039" s="0">
        <v>20101.851562</v>
      </c>
      <c r="E21039" s="0">
        <v>0.060883</v>
      </c>
      <c r="F21039" s="0">
        <v>9.965966</v>
      </c>
      <c r="G21039" s="0">
        <v>-0.238321</v>
      </c>
      <c r="H21039" s="0">
        <v>-0.033309</v>
      </c>
      <c r="I21039" s="0">
        <v>0.000463</v>
      </c>
      <c r="J21039" s="0">
        <v>0.003886</v>
      </c>
      <c r="K21039" s="0">
        <v>1011.809998</v>
      </c>
      <c r="L21039" s="0">
        <v>43.278435</v>
      </c>
      <c r="W21039" s="0">
        <f t="shared" si="328"/>
        <v>53344.33333752575</v>
      </c>
    </row>
    <row r="21040">
      <c r="A21040" s="0">
        <v>1010.925</v>
      </c>
      <c r="B21040" s="0">
        <v>566.885864</v>
      </c>
      <c r="C21040" s="0">
        <v>-49433.601562</v>
      </c>
      <c r="D21040" s="0">
        <v>20098.775391</v>
      </c>
      <c r="E21040" s="0">
        <v>0.050996</v>
      </c>
      <c r="F21040" s="0">
        <v>9.961556</v>
      </c>
      <c r="G21040" s="0">
        <v>-0.231884</v>
      </c>
      <c r="H21040" s="0">
        <v>-0.032334</v>
      </c>
      <c r="I21040" s="0">
        <v>-0.0005</v>
      </c>
      <c r="J21040" s="0">
        <v>0.002626</v>
      </c>
      <c r="K21040" s="0">
        <v>1011.809998</v>
      </c>
      <c r="L21040" s="0">
        <v>43.278435</v>
      </c>
      <c r="W21040" s="0">
        <f t="shared" si="328"/>
        <v>53366.310488839677</v>
      </c>
    </row>
    <row r="21041">
      <c r="A21041" s="0">
        <v>1010.93625</v>
      </c>
      <c r="B21041" s="0">
        <v>679.754517</v>
      </c>
      <c r="C21041" s="0">
        <v>-49453.777344</v>
      </c>
      <c r="D21041" s="0">
        <v>19936.214844</v>
      </c>
      <c r="E21041" s="0">
        <v>0.04423</v>
      </c>
      <c r="F21041" s="0">
        <v>9.956137</v>
      </c>
      <c r="G21041" s="0">
        <v>-0.247651</v>
      </c>
      <c r="H21041" s="0">
        <v>-0.013617</v>
      </c>
      <c r="I21041" s="0">
        <v>0.001636</v>
      </c>
      <c r="J21041" s="0">
        <v>-0.004331</v>
      </c>
      <c r="K21041" s="0">
        <v>1011.809998</v>
      </c>
      <c r="L21041" s="0">
        <v>43.278435</v>
      </c>
      <c r="W21041" s="0">
        <f t="shared" si="328"/>
        <v>53325.330023352275</v>
      </c>
    </row>
    <row r="21042">
      <c r="A21042" s="0">
        <v>1010.9475</v>
      </c>
      <c r="B21042" s="0">
        <v>782.252136</v>
      </c>
      <c r="C21042" s="0">
        <v>-49442.230469</v>
      </c>
      <c r="D21042" s="0">
        <v>20092.480469</v>
      </c>
      <c r="E21042" s="0">
        <v>0.055606</v>
      </c>
      <c r="F21042" s="0">
        <v>9.959025</v>
      </c>
      <c r="G21042" s="0">
        <v>-0.24783</v>
      </c>
      <c r="H21042" s="0">
        <v>0.011888</v>
      </c>
      <c r="I21042" s="0">
        <v>0.005466</v>
      </c>
      <c r="J21042" s="0">
        <v>-0.013714</v>
      </c>
      <c r="K21042" s="0">
        <v>1011.809998</v>
      </c>
      <c r="L21042" s="0">
        <v>43.278435</v>
      </c>
      <c r="W21042" s="0">
        <f t="shared" si="328"/>
        <v>53374.655441989831</v>
      </c>
    </row>
    <row r="21043">
      <c r="A21043" s="0">
        <v>1010.95875</v>
      </c>
      <c r="B21043" s="0">
        <v>836.69696</v>
      </c>
      <c r="C21043" s="0">
        <v>-49459.726562</v>
      </c>
      <c r="D21043" s="0">
        <v>19973.595703</v>
      </c>
      <c r="E21043" s="0">
        <v>0.057061</v>
      </c>
      <c r="F21043" s="0">
        <v>9.969293</v>
      </c>
      <c r="G21043" s="0">
        <v>-0.251619</v>
      </c>
      <c r="H21043" s="0">
        <v>0.042653</v>
      </c>
      <c r="I21043" s="0">
        <v>0.009544</v>
      </c>
      <c r="J21043" s="0">
        <v>-0.022463</v>
      </c>
      <c r="K21043" s="0">
        <v>1011.809998</v>
      </c>
      <c r="L21043" s="0">
        <v>43.278435</v>
      </c>
      <c r="W21043" s="0">
        <f t="shared" si="328"/>
        <v>53347.063074714635</v>
      </c>
    </row>
    <row r="21044">
      <c r="A21044" s="0">
        <v>1010.97</v>
      </c>
      <c r="B21044" s="0">
        <v>649.04071</v>
      </c>
      <c r="C21044" s="0">
        <v>-49434.867187</v>
      </c>
      <c r="D21044" s="0">
        <v>20099.421875</v>
      </c>
      <c r="E21044" s="0">
        <v>0.054981</v>
      </c>
      <c r="F21044" s="0">
        <v>9.958961</v>
      </c>
      <c r="G21044" s="0">
        <v>-0.2566</v>
      </c>
      <c r="H21044" s="0">
        <v>0.064444</v>
      </c>
      <c r="I21044" s="0">
        <v>0.012784</v>
      </c>
      <c r="J21044" s="0">
        <v>-0.025248</v>
      </c>
      <c r="K21044" s="0">
        <v>1011.809998</v>
      </c>
      <c r="L21044" s="0">
        <v>43.278435</v>
      </c>
      <c r="W21044" s="0">
        <f t="shared" si="328"/>
        <v>53368.66222183947</v>
      </c>
    </row>
    <row r="21045">
      <c r="A21045" s="0">
        <v>1010.98125</v>
      </c>
      <c r="B21045" s="0">
        <v>735.990417</v>
      </c>
      <c r="C21045" s="0">
        <v>-49452.914062</v>
      </c>
      <c r="D21045" s="0">
        <v>20038.302734</v>
      </c>
      <c r="E21045" s="0">
        <v>0.052744</v>
      </c>
      <c r="F21045" s="0">
        <v>9.959156</v>
      </c>
      <c r="G21045" s="0">
        <v>-0.249232</v>
      </c>
      <c r="H21045" s="0">
        <v>0.071733</v>
      </c>
      <c r="I21045" s="0">
        <v>0.013765</v>
      </c>
      <c r="J21045" s="0">
        <v>-0.023997</v>
      </c>
      <c r="K21045" s="0">
        <v>1011.809998</v>
      </c>
      <c r="L21045" s="0">
        <v>43.278435</v>
      </c>
      <c r="W21045" s="0">
        <f t="shared" si="328"/>
        <v>53363.526566156637</v>
      </c>
    </row>
    <row r="21046">
      <c r="A21046" s="0">
        <v>1010.9925</v>
      </c>
      <c r="B21046" s="0">
        <v>737.183655</v>
      </c>
      <c r="C21046" s="0">
        <v>-49461.519531</v>
      </c>
      <c r="D21046" s="0">
        <v>19986.525391</v>
      </c>
      <c r="E21046" s="0">
        <v>0.064714</v>
      </c>
      <c r="F21046" s="0">
        <v>9.94941</v>
      </c>
      <c r="G21046" s="0">
        <v>-0.234863</v>
      </c>
      <c r="H21046" s="0">
        <v>0.056727</v>
      </c>
      <c r="I21046" s="0">
        <v>0.011751</v>
      </c>
      <c r="J21046" s="0">
        <v>-0.018734</v>
      </c>
      <c r="K21046" s="0">
        <v>1011.809998</v>
      </c>
      <c r="L21046" s="0">
        <v>43.278435</v>
      </c>
      <c r="W21046" s="0">
        <f t="shared" si="328"/>
        <v>53352.099783061778</v>
      </c>
    </row>
    <row r="21047">
      <c r="A21047" s="0">
        <v>1011.00375</v>
      </c>
      <c r="B21047" s="0">
        <v>743.893555</v>
      </c>
      <c r="C21047" s="0">
        <v>-49467.160156</v>
      </c>
      <c r="D21047" s="0">
        <v>19967.529297</v>
      </c>
      <c r="E21047" s="0">
        <v>0.066755</v>
      </c>
      <c r="F21047" s="0">
        <v>9.953743</v>
      </c>
      <c r="G21047" s="0">
        <v>-0.243974</v>
      </c>
      <c r="H21047" s="0">
        <v>0.036928</v>
      </c>
      <c r="I21047" s="0">
        <v>0.009451</v>
      </c>
      <c r="J21047" s="0">
        <v>-0.013885</v>
      </c>
      <c r="K21047" s="0">
        <v>1011.839966</v>
      </c>
      <c r="L21047" s="0">
        <v>43.278435</v>
      </c>
      <c r="W21047" s="0">
        <f t="shared" si="328"/>
        <v>53350.309631220305</v>
      </c>
    </row>
    <row r="21048">
      <c r="A21048" s="0">
        <v>1011.015</v>
      </c>
      <c r="B21048" s="0">
        <v>754.885437</v>
      </c>
      <c r="C21048" s="0">
        <v>-49462.484375</v>
      </c>
      <c r="D21048" s="0">
        <v>19937.050781</v>
      </c>
      <c r="E21048" s="0">
        <v>0.054362</v>
      </c>
      <c r="F21048" s="0">
        <v>9.957973</v>
      </c>
      <c r="G21048" s="0">
        <v>-0.23533</v>
      </c>
      <c r="H21048" s="0">
        <v>0.001348</v>
      </c>
      <c r="I21048" s="0">
        <v>0.004485</v>
      </c>
      <c r="J21048" s="0">
        <v>-0.005923</v>
      </c>
      <c r="K21048" s="0">
        <v>1011.839966</v>
      </c>
      <c r="L21048" s="0">
        <v>43.278435</v>
      </c>
      <c r="W21048" s="0">
        <f t="shared" si="328"/>
        <v>53334.727958566422</v>
      </c>
    </row>
    <row r="21049">
      <c r="A21049" s="0">
        <v>1011.02625</v>
      </c>
      <c r="B21049" s="0">
        <v>722.747925</v>
      </c>
      <c r="C21049" s="0">
        <v>-49458.859375</v>
      </c>
      <c r="D21049" s="0">
        <v>19963.220703</v>
      </c>
      <c r="E21049" s="0">
        <v>0.059365</v>
      </c>
      <c r="F21049" s="0">
        <v>9.965165</v>
      </c>
      <c r="G21049" s="0">
        <v>-0.235889</v>
      </c>
      <c r="H21049" s="0">
        <v>-0.020643</v>
      </c>
      <c r="I21049" s="0">
        <v>0.002001</v>
      </c>
      <c r="J21049" s="0">
        <v>-0.000754</v>
      </c>
      <c r="K21049" s="0">
        <v>1011.839966</v>
      </c>
      <c r="L21049" s="0">
        <v>43.278435</v>
      </c>
      <c r="W21049" s="0">
        <f t="shared" si="328"/>
        <v>53340.709744770029</v>
      </c>
    </row>
    <row r="21050">
      <c r="A21050" s="0">
        <v>1011.0375</v>
      </c>
      <c r="B21050" s="0">
        <v>829.576538</v>
      </c>
      <c r="C21050" s="0">
        <v>-49473.773437</v>
      </c>
      <c r="D21050" s="0">
        <v>19921.769531</v>
      </c>
      <c r="E21050" s="0">
        <v>0.06051</v>
      </c>
      <c r="F21050" s="0">
        <v>9.967538</v>
      </c>
      <c r="G21050" s="0">
        <v>-0.237015</v>
      </c>
      <c r="H21050" s="0">
        <v>-0.033996</v>
      </c>
      <c r="I21050" s="0">
        <v>0.00022</v>
      </c>
      <c r="J21050" s="0">
        <v>0.00371</v>
      </c>
      <c r="K21050" s="0">
        <v>1011.839966</v>
      </c>
      <c r="L21050" s="0">
        <v>43.278435</v>
      </c>
      <c r="W21050" s="0">
        <f t="shared" si="328"/>
        <v>53340.597639830463</v>
      </c>
    </row>
    <row r="21051">
      <c r="A21051" s="0">
        <v>1011.04875</v>
      </c>
      <c r="B21051" s="0">
        <v>777.063354</v>
      </c>
      <c r="C21051" s="0">
        <v>-49484.339844</v>
      </c>
      <c r="D21051" s="0">
        <v>20003.238281</v>
      </c>
      <c r="E21051" s="0">
        <v>0.053462</v>
      </c>
      <c r="F21051" s="0">
        <v>9.952046</v>
      </c>
      <c r="G21051" s="0">
        <v>-0.239044</v>
      </c>
      <c r="H21051" s="0">
        <v>-0.036475</v>
      </c>
      <c r="I21051" s="0">
        <v>5.074724E-05</v>
      </c>
      <c r="J21051" s="0">
        <v>0.002636</v>
      </c>
      <c r="K21051" s="0">
        <v>1011.839966</v>
      </c>
      <c r="L21051" s="0">
        <v>43.278435</v>
      </c>
      <c r="W21051" s="0">
        <f t="shared" si="328"/>
        <v>53380.082980256593</v>
      </c>
    </row>
    <row r="21052">
      <c r="A21052" s="0">
        <v>1011.06</v>
      </c>
      <c r="B21052" s="0">
        <v>708.336121</v>
      </c>
      <c r="C21052" s="0">
        <v>-49498.996094</v>
      </c>
      <c r="D21052" s="0">
        <v>19928.119141</v>
      </c>
      <c r="E21052" s="0">
        <v>0.050821</v>
      </c>
      <c r="F21052" s="0">
        <v>9.957813</v>
      </c>
      <c r="G21052" s="0">
        <v>-0.235785</v>
      </c>
      <c r="H21052" s="0">
        <v>-0.01321</v>
      </c>
      <c r="I21052" s="0">
        <v>0.001299</v>
      </c>
      <c r="J21052" s="0">
        <v>-0.006353</v>
      </c>
      <c r="K21052" s="0">
        <v>1011.839966</v>
      </c>
      <c r="L21052" s="0">
        <v>43.278435</v>
      </c>
      <c r="W21052" s="0">
        <f t="shared" si="328"/>
        <v>53364.616431414841</v>
      </c>
    </row>
    <row r="21053">
      <c r="A21053" s="0">
        <v>1011.07125</v>
      </c>
      <c r="B21053" s="0">
        <v>733.691895</v>
      </c>
      <c r="C21053" s="0">
        <v>-49440.070312</v>
      </c>
      <c r="D21053" s="0">
        <v>19948.240234</v>
      </c>
      <c r="E21053" s="0">
        <v>0.057617</v>
      </c>
      <c r="F21053" s="0">
        <v>9.968583</v>
      </c>
      <c r="G21053" s="0">
        <v>-0.241693</v>
      </c>
      <c r="H21053" s="0">
        <v>0.015381</v>
      </c>
      <c r="I21053" s="0">
        <v>0.005411</v>
      </c>
      <c r="J21053" s="0">
        <v>-0.014453</v>
      </c>
      <c r="K21053" s="0">
        <v>1011.839966</v>
      </c>
      <c r="L21053" s="0">
        <v>43.278435</v>
      </c>
      <c r="W21053" s="0">
        <f t="shared" si="328"/>
        <v>53317.831395187757</v>
      </c>
    </row>
    <row r="21054">
      <c r="A21054" s="0">
        <v>1011.0825</v>
      </c>
      <c r="B21054" s="0">
        <v>713.85907</v>
      </c>
      <c r="C21054" s="0">
        <v>-49446.691406</v>
      </c>
      <c r="D21054" s="0">
        <v>19941.480469</v>
      </c>
      <c r="E21054" s="0">
        <v>0.052989</v>
      </c>
      <c r="F21054" s="0">
        <v>9.967162</v>
      </c>
      <c r="G21054" s="0">
        <v>-0.233147</v>
      </c>
      <c r="H21054" s="0">
        <v>0.042659</v>
      </c>
      <c r="I21054" s="0">
        <v>0.009425</v>
      </c>
      <c r="J21054" s="0">
        <v>-0.020845</v>
      </c>
      <c r="K21054" s="0">
        <v>1011.839966</v>
      </c>
      <c r="L21054" s="0">
        <v>43.278435</v>
      </c>
      <c r="W21054" s="0">
        <f t="shared" si="328"/>
        <v>53321.173365442024</v>
      </c>
    </row>
    <row r="21055">
      <c r="A21055" s="0">
        <v>1011.09375</v>
      </c>
      <c r="B21055" s="0">
        <v>637.023804</v>
      </c>
      <c r="C21055" s="0">
        <v>-49418.414062</v>
      </c>
      <c r="D21055" s="0">
        <v>19922.355469</v>
      </c>
      <c r="E21055" s="0">
        <v>0.056977</v>
      </c>
      <c r="F21055" s="0">
        <v>9.967243</v>
      </c>
      <c r="G21055" s="0">
        <v>-0.242525</v>
      </c>
      <c r="H21055" s="0">
        <v>0.065556</v>
      </c>
      <c r="I21055" s="0">
        <v>0.012186</v>
      </c>
      <c r="J21055" s="0">
        <v>-0.023597</v>
      </c>
      <c r="K21055" s="0">
        <v>1011.839966</v>
      </c>
      <c r="L21055" s="0">
        <v>43.278435</v>
      </c>
      <c r="W21055" s="0">
        <f t="shared" si="328"/>
        <v>53286.824780271309</v>
      </c>
    </row>
    <row r="21056">
      <c r="A21056" s="0">
        <v>1011.105</v>
      </c>
      <c r="B21056" s="0">
        <v>627.4375</v>
      </c>
      <c r="C21056" s="0">
        <v>-49440.484375</v>
      </c>
      <c r="D21056" s="0">
        <v>19891.046875</v>
      </c>
      <c r="E21056" s="0">
        <v>0.052218</v>
      </c>
      <c r="F21056" s="0">
        <v>9.968341</v>
      </c>
      <c r="G21056" s="0">
        <v>-0.247402</v>
      </c>
      <c r="H21056" s="0">
        <v>0.066657</v>
      </c>
      <c r="I21056" s="0">
        <v>0.013121</v>
      </c>
      <c r="J21056" s="0">
        <v>-0.022506</v>
      </c>
      <c r="K21056" s="0">
        <v>1011.829956</v>
      </c>
      <c r="L21056" s="0">
        <v>43.278435</v>
      </c>
      <c r="W21056" s="0">
        <f t="shared" si="328"/>
        <v>53295.486852401234</v>
      </c>
    </row>
    <row r="21057">
      <c r="A21057" s="0">
        <v>1011.11625</v>
      </c>
      <c r="B21057" s="0">
        <v>752.536255</v>
      </c>
      <c r="C21057" s="0">
        <v>-49453.207031</v>
      </c>
      <c r="D21057" s="0">
        <v>19818.695312</v>
      </c>
      <c r="E21057" s="0">
        <v>0.055634</v>
      </c>
      <c r="F21057" s="0">
        <v>9.954503</v>
      </c>
      <c r="G21057" s="0">
        <v>-0.233902</v>
      </c>
      <c r="H21057" s="0">
        <v>0.053855</v>
      </c>
      <c r="I21057" s="0">
        <v>0.010889</v>
      </c>
      <c r="J21057" s="0">
        <v>-0.017639</v>
      </c>
      <c r="K21057" s="0">
        <v>1011.829956</v>
      </c>
      <c r="L21057" s="0">
        <v>43.278435</v>
      </c>
      <c r="W21057" s="0">
        <f t="shared" si="328"/>
        <v>53281.954546881323</v>
      </c>
    </row>
    <row r="21058">
      <c r="A21058" s="0">
        <v>1011.1275</v>
      </c>
      <c r="B21058" s="0">
        <v>666.738892</v>
      </c>
      <c r="C21058" s="0">
        <v>-49441.914062</v>
      </c>
      <c r="D21058" s="0">
        <v>19906.845703</v>
      </c>
      <c r="E21058" s="0">
        <v>0.061556</v>
      </c>
      <c r="F21058" s="0">
        <v>9.961036</v>
      </c>
      <c r="G21058" s="0">
        <v>-0.244814</v>
      </c>
      <c r="H21058" s="0">
        <v>0.031019</v>
      </c>
      <c r="I21058" s="0">
        <v>0.00802</v>
      </c>
      <c r="J21058" s="0">
        <v>-0.011382</v>
      </c>
      <c r="K21058" s="0">
        <v>1011.829956</v>
      </c>
      <c r="L21058" s="0">
        <v>43.278435</v>
      </c>
      <c r="W21058" s="0">
        <f ref="W21058:W21121" t="shared" si="329">SQRT((B21058)^2+(C21058)^2+(D21058)^2)</f>
        <v>53303.188579177411</v>
      </c>
    </row>
    <row r="21059">
      <c r="A21059" s="0">
        <v>1011.13875</v>
      </c>
      <c r="B21059" s="0">
        <v>466.468781</v>
      </c>
      <c r="C21059" s="0">
        <v>-49445.355469</v>
      </c>
      <c r="D21059" s="0">
        <v>20001.013672</v>
      </c>
      <c r="E21059" s="0">
        <v>0.053333</v>
      </c>
      <c r="F21059" s="0">
        <v>9.954322</v>
      </c>
      <c r="G21059" s="0">
        <v>-0.23598</v>
      </c>
      <c r="H21059" s="0">
        <v>-0.001582</v>
      </c>
      <c r="I21059" s="0">
        <v>0.005395</v>
      </c>
      <c r="J21059" s="0">
        <v>-0.004866</v>
      </c>
      <c r="K21059" s="0">
        <v>1011.829956</v>
      </c>
      <c r="L21059" s="0">
        <v>43.278435</v>
      </c>
      <c r="W21059" s="0">
        <f t="shared" si="329"/>
        <v>53339.491171991387</v>
      </c>
    </row>
    <row r="21060">
      <c r="A21060" s="0">
        <v>1011.15</v>
      </c>
      <c r="B21060" s="0">
        <v>684.400085</v>
      </c>
      <c r="C21060" s="0">
        <v>-49458.894531</v>
      </c>
      <c r="D21060" s="0">
        <v>19858.894531</v>
      </c>
      <c r="E21060" s="0">
        <v>0.036337</v>
      </c>
      <c r="F21060" s="0">
        <v>9.959497</v>
      </c>
      <c r="G21060" s="0">
        <v>-0.250588</v>
      </c>
      <c r="H21060" s="0">
        <v>-0.021739</v>
      </c>
      <c r="I21060" s="0">
        <v>0.002433</v>
      </c>
      <c r="J21060" s="0">
        <v>0.000831</v>
      </c>
      <c r="K21060" s="0">
        <v>1011.829956</v>
      </c>
      <c r="L21060" s="0">
        <v>43.278435</v>
      </c>
      <c r="W21060" s="0">
        <f t="shared" si="329"/>
        <v>53301.2790062144</v>
      </c>
    </row>
    <row r="21061">
      <c r="A21061" s="0">
        <v>1011.16125</v>
      </c>
      <c r="B21061" s="0">
        <v>659.310547</v>
      </c>
      <c r="C21061" s="0">
        <v>-49463.339844</v>
      </c>
      <c r="D21061" s="0">
        <v>19916.982422</v>
      </c>
      <c r="E21061" s="0">
        <v>0.055739</v>
      </c>
      <c r="F21061" s="0">
        <v>9.956866</v>
      </c>
      <c r="G21061" s="0">
        <v>-0.24488</v>
      </c>
      <c r="H21061" s="0">
        <v>-0.034988</v>
      </c>
      <c r="I21061" s="0">
        <v>-0.00051</v>
      </c>
      <c r="J21061" s="0">
        <v>0.004126</v>
      </c>
      <c r="K21061" s="0">
        <v>1011.829956</v>
      </c>
      <c r="L21061" s="0">
        <v>43.278435</v>
      </c>
      <c r="W21061" s="0">
        <f t="shared" si="329"/>
        <v>53326.755645910809</v>
      </c>
    </row>
    <row r="21062">
      <c r="A21062" s="0">
        <v>1011.1725</v>
      </c>
      <c r="B21062" s="0">
        <v>750.929443</v>
      </c>
      <c r="C21062" s="0">
        <v>-49449.898437</v>
      </c>
      <c r="D21062" s="0">
        <v>19979.626953</v>
      </c>
      <c r="E21062" s="0">
        <v>0.062643</v>
      </c>
      <c r="F21062" s="0">
        <v>9.957558</v>
      </c>
      <c r="G21062" s="0">
        <v>-0.238645</v>
      </c>
      <c r="H21062" s="0">
        <v>-0.034025</v>
      </c>
      <c r="I21062" s="0">
        <v>-0.001028</v>
      </c>
      <c r="J21062" s="0">
        <v>0.002422</v>
      </c>
      <c r="K21062" s="0">
        <v>1011.829956</v>
      </c>
      <c r="L21062" s="0">
        <v>43.278435</v>
      </c>
      <c r="W21062" s="0">
        <f t="shared" si="329"/>
        <v>53338.933656748552</v>
      </c>
    </row>
    <row r="21063">
      <c r="A21063" s="0">
        <v>1011.18375</v>
      </c>
      <c r="B21063" s="0">
        <v>733.317444</v>
      </c>
      <c r="C21063" s="0">
        <v>-49466.203125</v>
      </c>
      <c r="D21063" s="0">
        <v>19891.992187</v>
      </c>
      <c r="E21063" s="0">
        <v>0.053636</v>
      </c>
      <c r="F21063" s="0">
        <v>9.96042</v>
      </c>
      <c r="G21063" s="0">
        <v>-0.24017</v>
      </c>
      <c r="H21063" s="0">
        <v>-0.008795</v>
      </c>
      <c r="I21063" s="0">
        <v>0.002709</v>
      </c>
      <c r="J21063" s="0">
        <v>-0.006364</v>
      </c>
      <c r="K21063" s="0">
        <v>1011.829956</v>
      </c>
      <c r="L21063" s="0">
        <v>43.278435</v>
      </c>
      <c r="W21063" s="0">
        <f t="shared" si="329"/>
        <v>53321.049870056981</v>
      </c>
    </row>
    <row r="21064">
      <c r="A21064" s="0">
        <v>1011.195</v>
      </c>
      <c r="B21064" s="0">
        <v>623.214966</v>
      </c>
      <c r="C21064" s="0">
        <v>-49474.898437</v>
      </c>
      <c r="D21064" s="0">
        <v>20081.953125</v>
      </c>
      <c r="E21064" s="0">
        <v>0.055646</v>
      </c>
      <c r="F21064" s="0">
        <v>9.966527</v>
      </c>
      <c r="G21064" s="0">
        <v>-0.244007</v>
      </c>
      <c r="H21064" s="0">
        <v>0.020523</v>
      </c>
      <c r="I21064" s="0">
        <v>0.005688</v>
      </c>
      <c r="J21064" s="0">
        <v>-0.015573</v>
      </c>
      <c r="K21064" s="0">
        <v>1011.829956</v>
      </c>
      <c r="L21064" s="0">
        <v>43.278435</v>
      </c>
      <c r="W21064" s="0">
        <f t="shared" si="329"/>
        <v>53398.8652834497</v>
      </c>
    </row>
    <row r="21065">
      <c r="A21065" s="0">
        <v>1011.20625</v>
      </c>
      <c r="B21065" s="0">
        <v>725.077698</v>
      </c>
      <c r="C21065" s="0">
        <v>-49466.550781</v>
      </c>
      <c r="D21065" s="0">
        <v>20018.818359</v>
      </c>
      <c r="E21065" s="0">
        <v>0.060508</v>
      </c>
      <c r="F21065" s="0">
        <v>9.965418</v>
      </c>
      <c r="G21065" s="0">
        <v>-0.254989</v>
      </c>
      <c r="H21065" s="0">
        <v>0.045479</v>
      </c>
      <c r="I21065" s="0">
        <v>0.00978</v>
      </c>
      <c r="J21065" s="0">
        <v>-0.021958</v>
      </c>
      <c r="K21065" s="0">
        <v>1011.799988</v>
      </c>
      <c r="L21065" s="0">
        <v>43.275898</v>
      </c>
      <c r="W21065" s="0">
        <f t="shared" si="329"/>
        <v>53368.703116414814</v>
      </c>
    </row>
    <row r="21066">
      <c r="A21066" s="0">
        <v>1011.2175</v>
      </c>
      <c r="B21066" s="0">
        <v>712.959473</v>
      </c>
      <c r="C21066" s="0">
        <v>-49447.515625</v>
      </c>
      <c r="D21066" s="0">
        <v>19935.015625</v>
      </c>
      <c r="E21066" s="0">
        <v>0.06293</v>
      </c>
      <c r="F21066" s="0">
        <v>9.9664</v>
      </c>
      <c r="G21066" s="0">
        <v>-0.244439</v>
      </c>
      <c r="H21066" s="0">
        <v>0.064981</v>
      </c>
      <c r="I21066" s="0">
        <v>0.012586</v>
      </c>
      <c r="J21066" s="0">
        <v>-0.025189</v>
      </c>
      <c r="K21066" s="0">
        <v>1011.799988</v>
      </c>
      <c r="L21066" s="0">
        <v>43.275898</v>
      </c>
      <c r="W21066" s="0">
        <f t="shared" si="329"/>
        <v>53319.508256019704</v>
      </c>
    </row>
    <row r="21067">
      <c r="A21067" s="0">
        <v>1011.22875</v>
      </c>
      <c r="B21067" s="0">
        <v>794.539307</v>
      </c>
      <c r="C21067" s="0">
        <v>-49442.59375</v>
      </c>
      <c r="D21067" s="0">
        <v>20037.611328</v>
      </c>
      <c r="E21067" s="0">
        <v>0.064736</v>
      </c>
      <c r="F21067" s="0">
        <v>9.973615</v>
      </c>
      <c r="G21067" s="0">
        <v>-0.246029</v>
      </c>
      <c r="H21067" s="0">
        <v>0.066707</v>
      </c>
      <c r="I21067" s="0">
        <v>0.013332</v>
      </c>
      <c r="J21067" s="0">
        <v>-0.021877</v>
      </c>
      <c r="K21067" s="0">
        <v>1011.799988</v>
      </c>
      <c r="L21067" s="0">
        <v>43.275898</v>
      </c>
      <c r="W21067" s="0">
        <f t="shared" si="329"/>
        <v>53354.542797871494</v>
      </c>
    </row>
    <row r="21068">
      <c r="A21068" s="0">
        <v>1011.24</v>
      </c>
      <c r="B21068" s="0">
        <v>713.817749</v>
      </c>
      <c r="C21068" s="0">
        <v>-49411.71875</v>
      </c>
      <c r="D21068" s="0">
        <v>20047.441406</v>
      </c>
      <c r="E21068" s="0">
        <v>0.04822</v>
      </c>
      <c r="F21068" s="0">
        <v>9.967854</v>
      </c>
      <c r="G21068" s="0">
        <v>-0.259745</v>
      </c>
      <c r="H21068" s="0">
        <v>0.052409</v>
      </c>
      <c r="I21068" s="0">
        <v>0.011522</v>
      </c>
      <c r="J21068" s="0">
        <v>-0.016395</v>
      </c>
      <c r="K21068" s="0">
        <v>1011.799988</v>
      </c>
      <c r="L21068" s="0">
        <v>43.275898</v>
      </c>
      <c r="W21068" s="0">
        <f t="shared" si="329"/>
        <v>53328.485751377681</v>
      </c>
    </row>
    <row r="21069">
      <c r="A21069" s="0">
        <v>1011.25125</v>
      </c>
      <c r="B21069" s="0">
        <v>749.719055</v>
      </c>
      <c r="C21069" s="0">
        <v>-49446.058594</v>
      </c>
      <c r="D21069" s="0">
        <v>19993.878906</v>
      </c>
      <c r="E21069" s="0">
        <v>0.058301</v>
      </c>
      <c r="F21069" s="0">
        <v>9.959894</v>
      </c>
      <c r="G21069" s="0">
        <v>-0.237989</v>
      </c>
      <c r="H21069" s="0">
        <v>0.031481</v>
      </c>
      <c r="I21069" s="0">
        <v>0.008063</v>
      </c>
      <c r="J21069" s="0">
        <v>-0.012625</v>
      </c>
      <c r="K21069" s="0">
        <v>1011.799988</v>
      </c>
      <c r="L21069" s="0">
        <v>43.275898</v>
      </c>
      <c r="W21069" s="0">
        <f t="shared" si="329"/>
        <v>53340.69724750983</v>
      </c>
    </row>
    <row r="21070">
      <c r="A21070" s="0">
        <v>1011.2625</v>
      </c>
      <c r="B21070" s="0">
        <v>812.345459</v>
      </c>
      <c r="C21070" s="0">
        <v>-49447.972656</v>
      </c>
      <c r="D21070" s="0">
        <v>19909.287109</v>
      </c>
      <c r="E21070" s="0">
        <v>0.05292</v>
      </c>
      <c r="F21070" s="0">
        <v>9.970083</v>
      </c>
      <c r="G21070" s="0">
        <v>-0.230261</v>
      </c>
      <c r="H21070" s="0">
        <v>-0.003071</v>
      </c>
      <c r="I21070" s="0">
        <v>0.004553</v>
      </c>
      <c r="J21070" s="0">
        <v>-0.005608</v>
      </c>
      <c r="K21070" s="0">
        <v>1011.799988</v>
      </c>
      <c r="L21070" s="0">
        <v>43.275898</v>
      </c>
      <c r="W21070" s="0">
        <f t="shared" si="329"/>
        <v>53311.739965244757</v>
      </c>
    </row>
    <row r="21071">
      <c r="A21071" s="0">
        <v>1011.27375</v>
      </c>
      <c r="B21071" s="0">
        <v>797.132751</v>
      </c>
      <c r="C21071" s="0">
        <v>-49456.378906</v>
      </c>
      <c r="D21071" s="0">
        <v>20043.634766</v>
      </c>
      <c r="E21071" s="0">
        <v>0.051146</v>
      </c>
      <c r="F21071" s="0">
        <v>9.958003</v>
      </c>
      <c r="G21071" s="0">
        <v>-0.24444</v>
      </c>
      <c r="H21071" s="0">
        <v>-0.023306</v>
      </c>
      <c r="I21071" s="0">
        <v>0.002283</v>
      </c>
      <c r="J21071" s="0">
        <v>-0.000613</v>
      </c>
      <c r="K21071" s="0">
        <v>1011.799988</v>
      </c>
      <c r="L21071" s="0">
        <v>43.275898</v>
      </c>
      <c r="W21071" s="0">
        <f t="shared" si="329"/>
        <v>53369.618040129935</v>
      </c>
    </row>
    <row r="21072">
      <c r="A21072" s="0">
        <v>1011.285</v>
      </c>
      <c r="B21072" s="0">
        <v>775.986267</v>
      </c>
      <c r="C21072" s="0">
        <v>-49445.964844</v>
      </c>
      <c r="D21072" s="0">
        <v>19985.554687</v>
      </c>
      <c r="E21072" s="0">
        <v>0.057565</v>
      </c>
      <c r="F21072" s="0">
        <v>9.951978</v>
      </c>
      <c r="G21072" s="0">
        <v>-0.227527</v>
      </c>
      <c r="H21072" s="0">
        <v>-0.029202</v>
      </c>
      <c r="I21072" s="0">
        <v>0.000329</v>
      </c>
      <c r="J21072" s="0">
        <v>0.002764</v>
      </c>
      <c r="K21072" s="0">
        <v>1011.799988</v>
      </c>
      <c r="L21072" s="0">
        <v>43.275898</v>
      </c>
      <c r="W21072" s="0">
        <f t="shared" si="329"/>
        <v>53337.86638203411</v>
      </c>
    </row>
    <row r="21073">
      <c r="A21073" s="0">
        <v>1011.29625</v>
      </c>
      <c r="B21073" s="0">
        <v>827.579956</v>
      </c>
      <c r="C21073" s="0">
        <v>-49464.441406</v>
      </c>
      <c r="D21073" s="0">
        <v>19850.572266</v>
      </c>
      <c r="E21073" s="0">
        <v>0.054574</v>
      </c>
      <c r="F21073" s="0">
        <v>9.964302</v>
      </c>
      <c r="G21073" s="0">
        <v>-0.232198</v>
      </c>
      <c r="H21073" s="0">
        <v>-0.026899</v>
      </c>
      <c r="I21073" s="0">
        <v>0.00101</v>
      </c>
      <c r="J21073" s="0">
        <v>0.000333</v>
      </c>
      <c r="K21073" s="0">
        <v>1011.799988</v>
      </c>
      <c r="L21073" s="0">
        <v>43.275898</v>
      </c>
      <c r="W21073" s="0">
        <f t="shared" si="329"/>
        <v>53305.356874134777</v>
      </c>
    </row>
    <row r="21074">
      <c r="A21074" s="0">
        <v>1011.3075</v>
      </c>
      <c r="B21074" s="0">
        <v>738.852173</v>
      </c>
      <c r="C21074" s="0">
        <v>-49465.976562</v>
      </c>
      <c r="D21074" s="0">
        <v>19978.757812</v>
      </c>
      <c r="E21074" s="0">
        <v>0.057154</v>
      </c>
      <c r="F21074" s="0">
        <v>9.948014</v>
      </c>
      <c r="G21074" s="0">
        <v>-0.230699</v>
      </c>
      <c r="H21074" s="0">
        <v>-0.01286</v>
      </c>
      <c r="I21074" s="0">
        <v>0.002362</v>
      </c>
      <c r="J21074" s="0">
        <v>-0.006966</v>
      </c>
      <c r="K21074" s="0">
        <v>1011.820007</v>
      </c>
      <c r="L21074" s="0">
        <v>43.278435</v>
      </c>
      <c r="W21074" s="0">
        <f t="shared" si="329"/>
        <v>53353.345757097857</v>
      </c>
    </row>
    <row r="21075">
      <c r="A21075" s="0">
        <v>1011.31875</v>
      </c>
      <c r="B21075" s="0">
        <v>683.269226</v>
      </c>
      <c r="C21075" s="0">
        <v>-49470.980469</v>
      </c>
      <c r="D21075" s="0">
        <v>19826.640625</v>
      </c>
      <c r="E21075" s="0">
        <v>0.057579</v>
      </c>
      <c r="F21075" s="0">
        <v>9.954643</v>
      </c>
      <c r="G21075" s="0">
        <v>-0.241195</v>
      </c>
      <c r="H21075" s="0">
        <v>0.01722</v>
      </c>
      <c r="I21075" s="0">
        <v>0.005472</v>
      </c>
      <c r="J21075" s="0">
        <v>-0.015274</v>
      </c>
      <c r="K21075" s="0">
        <v>1011.820007</v>
      </c>
      <c r="L21075" s="0">
        <v>43.278435</v>
      </c>
      <c r="W21075" s="0">
        <f t="shared" si="329"/>
        <v>53300.473204956426</v>
      </c>
    </row>
    <row r="21076">
      <c r="A21076" s="0">
        <v>1011.33</v>
      </c>
      <c r="B21076" s="0">
        <v>774.391174</v>
      </c>
      <c r="C21076" s="0">
        <v>-49461.140625</v>
      </c>
      <c r="D21076" s="0">
        <v>20005.541016</v>
      </c>
      <c r="E21076" s="0">
        <v>0.062982</v>
      </c>
      <c r="F21076" s="0">
        <v>9.960769</v>
      </c>
      <c r="G21076" s="0">
        <v>-0.222797</v>
      </c>
      <c r="H21076" s="0">
        <v>0.049987</v>
      </c>
      <c r="I21076" s="0">
        <v>0.00971</v>
      </c>
      <c r="J21076" s="0">
        <v>-0.022984</v>
      </c>
      <c r="K21076" s="0">
        <v>1011.820007</v>
      </c>
      <c r="L21076" s="0">
        <v>43.278435</v>
      </c>
      <c r="W21076" s="0">
        <f t="shared" si="329"/>
        <v>53359.402029625977</v>
      </c>
    </row>
    <row r="21077">
      <c r="A21077" s="0">
        <v>1011.34125</v>
      </c>
      <c r="B21077" s="0">
        <v>682.571533</v>
      </c>
      <c r="C21077" s="0">
        <v>-49461.585937</v>
      </c>
      <c r="D21077" s="0">
        <v>19999.060547</v>
      </c>
      <c r="E21077" s="0">
        <v>0.055007</v>
      </c>
      <c r="F21077" s="0">
        <v>9.952108</v>
      </c>
      <c r="G21077" s="0">
        <v>-0.237914</v>
      </c>
      <c r="H21077" s="0">
        <v>0.0624</v>
      </c>
      <c r="I21077" s="0">
        <v>0.011786</v>
      </c>
      <c r="J21077" s="0">
        <v>-0.023427</v>
      </c>
      <c r="K21077" s="0">
        <v>1011.820007</v>
      </c>
      <c r="L21077" s="0">
        <v>43.278435</v>
      </c>
      <c r="W21077" s="0">
        <f t="shared" si="329"/>
        <v>53356.131888129508</v>
      </c>
    </row>
    <row r="21078">
      <c r="A21078" s="0">
        <v>1011.3525</v>
      </c>
      <c r="B21078" s="0">
        <v>618.500122</v>
      </c>
      <c r="C21078" s="0">
        <v>-49471.265625</v>
      </c>
      <c r="D21078" s="0">
        <v>19933.123047</v>
      </c>
      <c r="E21078" s="0">
        <v>0.05017</v>
      </c>
      <c r="F21078" s="0">
        <v>9.951977</v>
      </c>
      <c r="G21078" s="0">
        <v>-0.231296</v>
      </c>
      <c r="H21078" s="0">
        <v>0.067941</v>
      </c>
      <c r="I21078" s="0">
        <v>0.013869</v>
      </c>
      <c r="J21078" s="0">
        <v>-0.021471</v>
      </c>
      <c r="K21078" s="0">
        <v>1011.820007</v>
      </c>
      <c r="L21078" s="0">
        <v>43.278435</v>
      </c>
      <c r="W21078" s="0">
        <f t="shared" si="329"/>
        <v>53339.648099205377</v>
      </c>
    </row>
    <row r="21079">
      <c r="A21079" s="0">
        <v>1011.36375</v>
      </c>
      <c r="B21079" s="0">
        <v>616.889343</v>
      </c>
      <c r="C21079" s="0">
        <v>-49459.628906</v>
      </c>
      <c r="D21079" s="0">
        <v>19869.580078</v>
      </c>
      <c r="E21079" s="0">
        <v>0.054482</v>
      </c>
      <c r="F21079" s="0">
        <v>9.96824</v>
      </c>
      <c r="G21079" s="0">
        <v>-0.230546</v>
      </c>
      <c r="H21079" s="0">
        <v>0.054183</v>
      </c>
      <c r="I21079" s="0">
        <v>0.011786</v>
      </c>
      <c r="J21079" s="0">
        <v>-0.017465</v>
      </c>
      <c r="K21079" s="0">
        <v>1011.820007</v>
      </c>
      <c r="L21079" s="0">
        <v>43.278435</v>
      </c>
      <c r="W21079" s="0">
        <f t="shared" si="329"/>
        <v>53305.118482719758</v>
      </c>
    </row>
    <row r="21080">
      <c r="A21080" s="0">
        <v>1011.375</v>
      </c>
      <c r="B21080" s="0">
        <v>644.110352</v>
      </c>
      <c r="C21080" s="0">
        <v>-49459.304687</v>
      </c>
      <c r="D21080" s="0">
        <v>19947.564453</v>
      </c>
      <c r="E21080" s="0">
        <v>0.054727</v>
      </c>
      <c r="F21080" s="0">
        <v>9.962481</v>
      </c>
      <c r="G21080" s="0">
        <v>-0.241432</v>
      </c>
      <c r="H21080" s="0">
        <v>0.034138</v>
      </c>
      <c r="I21080" s="0">
        <v>0.009294</v>
      </c>
      <c r="J21080" s="0">
        <v>-0.01258</v>
      </c>
      <c r="K21080" s="0">
        <v>1011.820007</v>
      </c>
      <c r="L21080" s="0">
        <v>43.278435</v>
      </c>
      <c r="W21080" s="0">
        <f t="shared" si="329"/>
        <v>53334.257526224581</v>
      </c>
    </row>
    <row r="21081">
      <c r="A21081" s="0">
        <v>1011.38625</v>
      </c>
      <c r="B21081" s="0">
        <v>628.542419</v>
      </c>
      <c r="C21081" s="0">
        <v>-49469.597656</v>
      </c>
      <c r="D21081" s="0">
        <v>20023.294922</v>
      </c>
      <c r="E21081" s="0">
        <v>0.056877</v>
      </c>
      <c r="F21081" s="0">
        <v>9.947603</v>
      </c>
      <c r="G21081" s="0">
        <v>-0.244375</v>
      </c>
      <c r="H21081" s="0">
        <v>-0.003294</v>
      </c>
      <c r="I21081" s="0">
        <v>0.004705</v>
      </c>
      <c r="J21081" s="0">
        <v>-0.004152</v>
      </c>
      <c r="K21081" s="0">
        <v>1011.820007</v>
      </c>
      <c r="L21081" s="0">
        <v>43.278435</v>
      </c>
      <c r="W21081" s="0">
        <f t="shared" si="329"/>
        <v>53371.982325489786</v>
      </c>
    </row>
    <row r="21082">
      <c r="A21082" s="0">
        <v>1011.3975</v>
      </c>
      <c r="B21082" s="0">
        <v>787.00116</v>
      </c>
      <c r="C21082" s="0">
        <v>-49454.761719</v>
      </c>
      <c r="D21082" s="0">
        <v>20009.158203</v>
      </c>
      <c r="E21082" s="0">
        <v>0.05736</v>
      </c>
      <c r="F21082" s="0">
        <v>9.955745</v>
      </c>
      <c r="G21082" s="0">
        <v>-0.228722</v>
      </c>
      <c r="H21082" s="0">
        <v>-0.022651</v>
      </c>
      <c r="I21082" s="0">
        <v>0.001938</v>
      </c>
      <c r="J21082" s="0">
        <v>0.000642</v>
      </c>
      <c r="K21082" s="0">
        <v>1011.820007</v>
      </c>
      <c r="L21082" s="0">
        <v>43.278435</v>
      </c>
      <c r="W21082" s="0">
        <f t="shared" si="329"/>
        <v>53355.030123706158</v>
      </c>
    </row>
    <row r="21083">
      <c r="A21083" s="0">
        <v>1011.40875</v>
      </c>
      <c r="B21083" s="0">
        <v>707.065002</v>
      </c>
      <c r="C21083" s="0">
        <v>-49463.761719</v>
      </c>
      <c r="D21083" s="0">
        <v>19951.964844</v>
      </c>
      <c r="E21083" s="0">
        <v>0.056321</v>
      </c>
      <c r="F21083" s="0">
        <v>9.970159</v>
      </c>
      <c r="G21083" s="0">
        <v>-0.244539</v>
      </c>
      <c r="H21083" s="0">
        <v>-0.03712</v>
      </c>
      <c r="I21083" s="0">
        <v>-0.000612</v>
      </c>
      <c r="J21083" s="0">
        <v>0.004889</v>
      </c>
      <c r="K21083" s="0">
        <v>1011.820007</v>
      </c>
      <c r="L21083" s="0">
        <v>43.278435</v>
      </c>
      <c r="W21083" s="0">
        <f t="shared" si="329"/>
        <v>53340.833940305762</v>
      </c>
    </row>
    <row r="21084">
      <c r="A21084" s="0">
        <v>1011.42</v>
      </c>
      <c r="B21084" s="0">
        <v>726.468445</v>
      </c>
      <c r="C21084" s="0">
        <v>-49440.492187</v>
      </c>
      <c r="D21084" s="0">
        <v>19928.21875</v>
      </c>
      <c r="E21084" s="0">
        <v>0.055848</v>
      </c>
      <c r="F21084" s="0">
        <v>9.968253</v>
      </c>
      <c r="G21084" s="0">
        <v>-0.248885</v>
      </c>
      <c r="H21084" s="0">
        <v>-0.029613</v>
      </c>
      <c r="I21084" s="0">
        <v>2.822339E-05</v>
      </c>
      <c r="J21084" s="0">
        <v>0.002038</v>
      </c>
      <c r="K21084" s="0">
        <v>1011.820007</v>
      </c>
      <c r="L21084" s="0">
        <v>43.278435</v>
      </c>
      <c r="W21084" s="0">
        <f t="shared" si="329"/>
        <v>53310.63614929239</v>
      </c>
    </row>
    <row r="21085">
      <c r="A21085" s="0">
        <v>1011.43125</v>
      </c>
      <c r="B21085" s="0">
        <v>708.067444</v>
      </c>
      <c r="C21085" s="0">
        <v>-49458.410156</v>
      </c>
      <c r="D21085" s="0">
        <v>19809.105469</v>
      </c>
      <c r="E21085" s="0">
        <v>0.059569</v>
      </c>
      <c r="F21085" s="0">
        <v>9.966219</v>
      </c>
      <c r="G21085" s="0">
        <v>-0.241343</v>
      </c>
      <c r="H21085" s="0">
        <v>-0.004183</v>
      </c>
      <c r="I21085" s="0">
        <v>0.002119</v>
      </c>
      <c r="J21085" s="0">
        <v>-0.007241</v>
      </c>
      <c r="K21085" s="0">
        <v>1011.820007</v>
      </c>
      <c r="L21085" s="0">
        <v>43.278435</v>
      </c>
      <c r="W21085" s="0">
        <f t="shared" si="329"/>
        <v>53282.608364703228</v>
      </c>
    </row>
    <row r="21086">
      <c r="A21086" s="0">
        <v>1011.4425</v>
      </c>
      <c r="B21086" s="0">
        <v>618.358276</v>
      </c>
      <c r="C21086" s="0">
        <v>-49499.460937</v>
      </c>
      <c r="D21086" s="0">
        <v>19909.689453</v>
      </c>
      <c r="E21086" s="0">
        <v>0.056111</v>
      </c>
      <c r="F21086" s="0">
        <v>9.962564</v>
      </c>
      <c r="G21086" s="0">
        <v>-0.25276</v>
      </c>
      <c r="H21086" s="0">
        <v>0.028194</v>
      </c>
      <c r="I21086" s="0">
        <v>0.008076</v>
      </c>
      <c r="J21086" s="0">
        <v>-0.018346</v>
      </c>
      <c r="K21086" s="0">
        <v>1011.820007</v>
      </c>
      <c r="L21086" s="0">
        <v>43.278435</v>
      </c>
      <c r="W21086" s="0">
        <f t="shared" si="329"/>
        <v>53357.04952605594</v>
      </c>
    </row>
    <row r="21087">
      <c r="A21087" s="0">
        <v>1011.45375</v>
      </c>
      <c r="B21087" s="0">
        <v>710.770569</v>
      </c>
      <c r="C21087" s="0">
        <v>-49493.109375</v>
      </c>
      <c r="D21087" s="0">
        <v>20045.71875</v>
      </c>
      <c r="E21087" s="0">
        <v>0.053276</v>
      </c>
      <c r="F21087" s="0">
        <v>9.961366</v>
      </c>
      <c r="G21087" s="0">
        <v>-0.246243</v>
      </c>
      <c r="H21087" s="0">
        <v>0.049635</v>
      </c>
      <c r="I21087" s="0">
        <v>0.011372</v>
      </c>
      <c r="J21087" s="0">
        <v>-0.022005</v>
      </c>
      <c r="K21087" s="0">
        <v>1011.820007</v>
      </c>
      <c r="L21087" s="0">
        <v>43.278435</v>
      </c>
      <c r="W21087" s="0">
        <f t="shared" si="329"/>
        <v>53403.220039727668</v>
      </c>
    </row>
    <row r="21088">
      <c r="A21088" s="0">
        <v>1011.465</v>
      </c>
      <c r="B21088" s="0">
        <v>764.27887</v>
      </c>
      <c r="C21088" s="0">
        <v>-49469.445312</v>
      </c>
      <c r="D21088" s="0">
        <v>20068.875</v>
      </c>
      <c r="E21088" s="0">
        <v>0.049368</v>
      </c>
      <c r="F21088" s="0">
        <v>9.965662</v>
      </c>
      <c r="G21088" s="0">
        <v>-0.250377</v>
      </c>
      <c r="H21088" s="0">
        <v>0.066036</v>
      </c>
      <c r="I21088" s="0">
        <v>0.013739</v>
      </c>
      <c r="J21088" s="0">
        <v>-0.024402</v>
      </c>
      <c r="K21088" s="0">
        <v>1011.820007</v>
      </c>
      <c r="L21088" s="0">
        <v>43.278435</v>
      </c>
      <c r="W21088" s="0">
        <f t="shared" si="329"/>
        <v>53390.728459477985</v>
      </c>
    </row>
    <row r="21089">
      <c r="A21089" s="0">
        <v>1011.47625</v>
      </c>
      <c r="B21089" s="0">
        <v>637.339294</v>
      </c>
      <c r="C21089" s="0">
        <v>-49474.320312</v>
      </c>
      <c r="D21089" s="0">
        <v>19899.025391</v>
      </c>
      <c r="E21089" s="0">
        <v>0.050761</v>
      </c>
      <c r="F21089" s="0">
        <v>9.960452</v>
      </c>
      <c r="G21089" s="0">
        <v>-0.246713</v>
      </c>
      <c r="H21089" s="0">
        <v>0.063122</v>
      </c>
      <c r="I21089" s="0">
        <v>0.013567</v>
      </c>
      <c r="J21089" s="0">
        <v>-0.021301</v>
      </c>
      <c r="K21089" s="0">
        <v>1011.820007</v>
      </c>
      <c r="L21089" s="0">
        <v>43.278435</v>
      </c>
      <c r="W21089" s="0">
        <f t="shared" si="329"/>
        <v>53329.970778369228</v>
      </c>
    </row>
    <row r="21090">
      <c r="A21090" s="0">
        <v>1011.4875</v>
      </c>
      <c r="B21090" s="0">
        <v>697.253113</v>
      </c>
      <c r="C21090" s="0">
        <v>-49439.585937</v>
      </c>
      <c r="D21090" s="0">
        <v>19985.996094</v>
      </c>
      <c r="E21090" s="0">
        <v>0.065981</v>
      </c>
      <c r="F21090" s="0">
        <v>9.966502</v>
      </c>
      <c r="G21090" s="0">
        <v>-0.239902</v>
      </c>
      <c r="H21090" s="0">
        <v>0.052759</v>
      </c>
      <c r="I21090" s="0">
        <v>0.011507</v>
      </c>
      <c r="J21090" s="0">
        <v>-0.018024</v>
      </c>
      <c r="K21090" s="0">
        <v>1011.820007</v>
      </c>
      <c r="L21090" s="0">
        <v>43.278435</v>
      </c>
      <c r="W21090" s="0">
        <f t="shared" si="329"/>
        <v>53331.03092379689</v>
      </c>
    </row>
    <row r="21091">
      <c r="A21091" s="0">
        <v>1011.49875</v>
      </c>
      <c r="B21091" s="0">
        <v>704.096863</v>
      </c>
      <c r="C21091" s="0">
        <v>-49446.082031</v>
      </c>
      <c r="D21091" s="0">
        <v>19900.927734</v>
      </c>
      <c r="E21091" s="0">
        <v>0.05693</v>
      </c>
      <c r="F21091" s="0">
        <v>9.96319</v>
      </c>
      <c r="G21091" s="0">
        <v>-0.246642</v>
      </c>
      <c r="H21091" s="0">
        <v>0.02552</v>
      </c>
      <c r="I21091" s="0">
        <v>0.008056</v>
      </c>
      <c r="J21091" s="0">
        <v>-0.0121</v>
      </c>
      <c r="K21091" s="0">
        <v>1011.820007</v>
      </c>
      <c r="L21091" s="0">
        <v>43.278435</v>
      </c>
      <c r="W21091" s="0">
        <f t="shared" si="329"/>
        <v>53305.325299474142</v>
      </c>
    </row>
    <row r="21092">
      <c r="A21092" s="0">
        <v>1011.51</v>
      </c>
      <c r="B21092" s="0">
        <v>682.565979</v>
      </c>
      <c r="C21092" s="0">
        <v>-49465.53125</v>
      </c>
      <c r="D21092" s="0">
        <v>19942.226562</v>
      </c>
      <c r="E21092" s="0">
        <v>0.065686</v>
      </c>
      <c r="F21092" s="0">
        <v>9.971431</v>
      </c>
      <c r="G21092" s="0">
        <v>-0.246384</v>
      </c>
      <c r="H21092" s="0">
        <v>-0.008609</v>
      </c>
      <c r="I21092" s="0">
        <v>0.00374</v>
      </c>
      <c r="J21092" s="0">
        <v>-0.002906</v>
      </c>
      <c r="K21092" s="0">
        <v>1011.809998</v>
      </c>
      <c r="L21092" s="0">
        <v>43.280781</v>
      </c>
      <c r="W21092" s="0">
        <f t="shared" si="329"/>
        <v>53338.514025144657</v>
      </c>
    </row>
    <row r="21093">
      <c r="A21093" s="0">
        <v>1011.52125</v>
      </c>
      <c r="B21093" s="0">
        <v>691.277527</v>
      </c>
      <c r="C21093" s="0">
        <v>-49467.328125</v>
      </c>
      <c r="D21093" s="0">
        <v>19974.636719</v>
      </c>
      <c r="E21093" s="0">
        <v>0.064933</v>
      </c>
      <c r="F21093" s="0">
        <v>9.966657</v>
      </c>
      <c r="G21093" s="0">
        <v>-0.246139</v>
      </c>
      <c r="H21093" s="0">
        <v>-0.02363</v>
      </c>
      <c r="I21093" s="0">
        <v>0.001491</v>
      </c>
      <c r="J21093" s="0">
        <v>0.000849</v>
      </c>
      <c r="K21093" s="0">
        <v>1011.809998</v>
      </c>
      <c r="L21093" s="0">
        <v>43.280781</v>
      </c>
      <c r="W21093" s="0">
        <f t="shared" si="329"/>
        <v>53352.418206692135</v>
      </c>
    </row>
    <row r="21094">
      <c r="A21094" s="0">
        <v>1011.5325</v>
      </c>
      <c r="B21094" s="0">
        <v>637.463074</v>
      </c>
      <c r="C21094" s="0">
        <v>-49481.363281</v>
      </c>
      <c r="D21094" s="0">
        <v>19975.931641</v>
      </c>
      <c r="E21094" s="0">
        <v>0.055551</v>
      </c>
      <c r="F21094" s="0">
        <v>9.955645</v>
      </c>
      <c r="G21094" s="0">
        <v>-0.243009</v>
      </c>
      <c r="H21094" s="0">
        <v>-0.035281</v>
      </c>
      <c r="I21094" s="0">
        <v>0.00021</v>
      </c>
      <c r="J21094" s="0">
        <v>0.003971</v>
      </c>
      <c r="K21094" s="0">
        <v>1011.809998</v>
      </c>
      <c r="L21094" s="0">
        <v>43.280781</v>
      </c>
      <c r="W21094" s="0">
        <f t="shared" si="329"/>
        <v>53365.246333572875</v>
      </c>
    </row>
    <row r="21095">
      <c r="A21095" s="0">
        <v>1011.54375</v>
      </c>
      <c r="B21095" s="0">
        <v>623.465393</v>
      </c>
      <c r="C21095" s="0">
        <v>-49487.53125</v>
      </c>
      <c r="D21095" s="0">
        <v>20142.798828</v>
      </c>
      <c r="E21095" s="0">
        <v>0.057757</v>
      </c>
      <c r="F21095" s="0">
        <v>9.950768</v>
      </c>
      <c r="G21095" s="0">
        <v>-0.252604</v>
      </c>
      <c r="H21095" s="0">
        <v>-0.027324</v>
      </c>
      <c r="I21095" s="0">
        <v>0.000766</v>
      </c>
      <c r="J21095" s="0">
        <v>-0.000914</v>
      </c>
      <c r="K21095" s="0">
        <v>1011.809998</v>
      </c>
      <c r="L21095" s="0">
        <v>43.280781</v>
      </c>
      <c r="W21095" s="0">
        <f t="shared" si="329"/>
        <v>53433.480168722614</v>
      </c>
    </row>
    <row r="21096">
      <c r="A21096" s="0">
        <v>1011.555</v>
      </c>
      <c r="B21096" s="0">
        <v>693.349243</v>
      </c>
      <c r="C21096" s="0">
        <v>-49470.785156</v>
      </c>
      <c r="D21096" s="0">
        <v>20101.130859</v>
      </c>
      <c r="E21096" s="0">
        <v>0.065494</v>
      </c>
      <c r="F21096" s="0">
        <v>9.961141</v>
      </c>
      <c r="G21096" s="0">
        <v>-0.242764</v>
      </c>
      <c r="H21096" s="0">
        <v>-0.009494</v>
      </c>
      <c r="I21096" s="0">
        <v>0.00313</v>
      </c>
      <c r="J21096" s="0">
        <v>-0.007689</v>
      </c>
      <c r="K21096" s="0">
        <v>1011.809998</v>
      </c>
      <c r="L21096" s="0">
        <v>43.280781</v>
      </c>
      <c r="W21096" s="0">
        <f t="shared" si="329"/>
        <v>53403.13454222065</v>
      </c>
    </row>
    <row r="21097">
      <c r="A21097" s="0">
        <v>1011.56625</v>
      </c>
      <c r="B21097" s="0">
        <v>708.3078</v>
      </c>
      <c r="C21097" s="0">
        <v>-49444.328125</v>
      </c>
      <c r="D21097" s="0">
        <v>19963.859375</v>
      </c>
      <c r="E21097" s="0">
        <v>0.06357</v>
      </c>
      <c r="F21097" s="0">
        <v>9.962234</v>
      </c>
      <c r="G21097" s="0">
        <v>-0.242046</v>
      </c>
      <c r="H21097" s="0">
        <v>0.029155</v>
      </c>
      <c r="I21097" s="0">
        <v>0.007793</v>
      </c>
      <c r="J21097" s="0">
        <v>-0.018791</v>
      </c>
      <c r="K21097" s="0">
        <v>1011.809998</v>
      </c>
      <c r="L21097" s="0">
        <v>43.280781</v>
      </c>
      <c r="W21097" s="0">
        <f t="shared" si="329"/>
        <v>53327.281618482884</v>
      </c>
    </row>
    <row r="21098">
      <c r="A21098" s="0">
        <v>1011.5775</v>
      </c>
      <c r="B21098" s="0">
        <v>638.529968</v>
      </c>
      <c r="C21098" s="0">
        <v>-49454.769531</v>
      </c>
      <c r="D21098" s="0">
        <v>19908.685547</v>
      </c>
      <c r="E21098" s="0">
        <v>0.061908</v>
      </c>
      <c r="F21098" s="0">
        <v>9.965324</v>
      </c>
      <c r="G21098" s="0">
        <v>-0.244148</v>
      </c>
      <c r="H21098" s="0">
        <v>0.050738</v>
      </c>
      <c r="I21098" s="0">
        <v>0.010579</v>
      </c>
      <c r="J21098" s="0">
        <v>-0.023138</v>
      </c>
      <c r="K21098" s="0">
        <v>1011.809998</v>
      </c>
      <c r="L21098" s="0">
        <v>43.280781</v>
      </c>
      <c r="W21098" s="0">
        <f t="shared" si="329"/>
        <v>53315.454702118848</v>
      </c>
    </row>
    <row r="21099">
      <c r="A21099" s="0">
        <v>1011.58875</v>
      </c>
      <c r="B21099" s="0">
        <v>551.507507</v>
      </c>
      <c r="C21099" s="0">
        <v>-49480.886719</v>
      </c>
      <c r="D21099" s="0">
        <v>20049.087891</v>
      </c>
      <c r="E21099" s="0">
        <v>0.069585</v>
      </c>
      <c r="F21099" s="0">
        <v>9.966511</v>
      </c>
      <c r="G21099" s="0">
        <v>-0.24444</v>
      </c>
      <c r="H21099" s="0">
        <v>0.067367</v>
      </c>
      <c r="I21099" s="0">
        <v>0.012509</v>
      </c>
      <c r="J21099" s="0">
        <v>-0.025496</v>
      </c>
      <c r="K21099" s="0">
        <v>1011.809998</v>
      </c>
      <c r="L21099" s="0">
        <v>43.280781</v>
      </c>
      <c r="W21099" s="0">
        <f t="shared" si="329"/>
        <v>53391.2749078895</v>
      </c>
    </row>
    <row r="21100">
      <c r="A21100" s="0">
        <v>1011.6</v>
      </c>
      <c r="B21100" s="0">
        <v>518.024841</v>
      </c>
      <c r="C21100" s="0">
        <v>-49458.339844</v>
      </c>
      <c r="D21100" s="0">
        <v>19915.367187</v>
      </c>
      <c r="E21100" s="0">
        <v>0.056327</v>
      </c>
      <c r="F21100" s="0">
        <v>9.955347</v>
      </c>
      <c r="G21100" s="0">
        <v>-0.235477</v>
      </c>
      <c r="H21100" s="0">
        <v>0.067961</v>
      </c>
      <c r="I21100" s="0">
        <v>0.013434</v>
      </c>
      <c r="J21100" s="0">
        <v>-0.021417</v>
      </c>
      <c r="K21100" s="0">
        <v>1011.820007</v>
      </c>
      <c r="L21100" s="0">
        <v>43.278435</v>
      </c>
      <c r="W21100" s="0">
        <f t="shared" si="329"/>
        <v>53319.954801683089</v>
      </c>
    </row>
    <row r="21101">
      <c r="A21101" s="0">
        <v>1011.61125</v>
      </c>
      <c r="B21101" s="0">
        <v>584.517273</v>
      </c>
      <c r="C21101" s="0">
        <v>-49434.621094</v>
      </c>
      <c r="D21101" s="0">
        <v>19915.996094</v>
      </c>
      <c r="E21101" s="0">
        <v>0.050349</v>
      </c>
      <c r="F21101" s="0">
        <v>9.958657</v>
      </c>
      <c r="G21101" s="0">
        <v>-0.236844</v>
      </c>
      <c r="H21101" s="0">
        <v>0.05103</v>
      </c>
      <c r="I21101" s="0">
        <v>0.011268</v>
      </c>
      <c r="J21101" s="0">
        <v>-0.015947</v>
      </c>
      <c r="K21101" s="0">
        <v>1011.820007</v>
      </c>
      <c r="L21101" s="0">
        <v>43.278435</v>
      </c>
      <c r="W21101" s="0">
        <f t="shared" si="329"/>
        <v>53298.877319939937</v>
      </c>
    </row>
    <row r="21102">
      <c r="A21102" s="0">
        <v>1011.6225</v>
      </c>
      <c r="B21102" s="0">
        <v>783.233948</v>
      </c>
      <c r="C21102" s="0">
        <v>-49450.152344</v>
      </c>
      <c r="D21102" s="0">
        <v>19998.353516</v>
      </c>
      <c r="E21102" s="0">
        <v>0.068493</v>
      </c>
      <c r="F21102" s="0">
        <v>9.955444</v>
      </c>
      <c r="G21102" s="0">
        <v>-0.227636</v>
      </c>
      <c r="H21102" s="0">
        <v>0.026634</v>
      </c>
      <c r="I21102" s="0">
        <v>0.008305</v>
      </c>
      <c r="J21102" s="0">
        <v>-0.010658</v>
      </c>
      <c r="K21102" s="0">
        <v>1011.820007</v>
      </c>
      <c r="L21102" s="0">
        <v>43.278435</v>
      </c>
      <c r="W21102" s="0">
        <f t="shared" si="329"/>
        <v>53346.650931553508</v>
      </c>
    </row>
    <row r="21103">
      <c r="A21103" s="0">
        <v>1011.63375</v>
      </c>
      <c r="B21103" s="0">
        <v>745.263794</v>
      </c>
      <c r="C21103" s="0">
        <v>-49451.3125</v>
      </c>
      <c r="D21103" s="0">
        <v>20098.582031</v>
      </c>
      <c r="E21103" s="0">
        <v>0.060923</v>
      </c>
      <c r="F21103" s="0">
        <v>9.961985</v>
      </c>
      <c r="G21103" s="0">
        <v>-0.235499</v>
      </c>
      <c r="H21103" s="0">
        <v>-0.003173</v>
      </c>
      <c r="I21103" s="0">
        <v>0.005165</v>
      </c>
      <c r="J21103" s="0">
        <v>-0.004759</v>
      </c>
      <c r="K21103" s="0">
        <v>1011.820007</v>
      </c>
      <c r="L21103" s="0">
        <v>43.278435</v>
      </c>
      <c r="W21103" s="0">
        <f t="shared" si="329"/>
        <v>53384.836103074624</v>
      </c>
    </row>
    <row r="21104">
      <c r="A21104" s="0">
        <v>1011.645</v>
      </c>
      <c r="B21104" s="0">
        <v>806.933411</v>
      </c>
      <c r="C21104" s="0">
        <v>-49443.09375</v>
      </c>
      <c r="D21104" s="0">
        <v>19976.330078</v>
      </c>
      <c r="E21104" s="0">
        <v>0.056715</v>
      </c>
      <c r="F21104" s="0">
        <v>9.950266</v>
      </c>
      <c r="G21104" s="0">
        <v>-0.242543</v>
      </c>
      <c r="H21104" s="0">
        <v>-0.028288</v>
      </c>
      <c r="I21104" s="0">
        <v>0.001337</v>
      </c>
      <c r="J21104" s="0">
        <v>0.002263</v>
      </c>
      <c r="K21104" s="0">
        <v>1011.820007</v>
      </c>
      <c r="L21104" s="0">
        <v>43.278435</v>
      </c>
      <c r="W21104" s="0">
        <f t="shared" si="329"/>
        <v>53332.208134356151</v>
      </c>
    </row>
    <row r="21105">
      <c r="A21105" s="0">
        <v>1011.65625</v>
      </c>
      <c r="B21105" s="0">
        <v>803.96106</v>
      </c>
      <c r="C21105" s="0">
        <v>-49451.035156</v>
      </c>
      <c r="D21105" s="0">
        <v>19983.15625</v>
      </c>
      <c r="E21105" s="0">
        <v>0.062913</v>
      </c>
      <c r="F21105" s="0">
        <v>9.960014</v>
      </c>
      <c r="G21105" s="0">
        <v>-0.247774</v>
      </c>
      <c r="H21105" s="0">
        <v>-0.032388</v>
      </c>
      <c r="I21105" s="0">
        <v>-0.000571</v>
      </c>
      <c r="J21105" s="0">
        <v>0.002902</v>
      </c>
      <c r="K21105" s="0">
        <v>1011.820007</v>
      </c>
      <c r="L21105" s="0">
        <v>43.278435</v>
      </c>
      <c r="W21105" s="0">
        <f t="shared" si="329"/>
        <v>53342.082496822884</v>
      </c>
    </row>
    <row r="21106">
      <c r="A21106" s="0">
        <v>1011.6675</v>
      </c>
      <c r="B21106" s="0">
        <v>880.468384</v>
      </c>
      <c r="C21106" s="0">
        <v>-49456.855469</v>
      </c>
      <c r="D21106" s="0">
        <v>19971.71875</v>
      </c>
      <c r="E21106" s="0">
        <v>0.050353</v>
      </c>
      <c r="F21106" s="0">
        <v>9.949247</v>
      </c>
      <c r="G21106" s="0">
        <v>-0.239969</v>
      </c>
      <c r="H21106" s="0">
        <v>-0.028831</v>
      </c>
      <c r="I21106" s="0">
        <v>0.00085</v>
      </c>
      <c r="J21106" s="0">
        <v>0.001312</v>
      </c>
      <c r="K21106" s="0">
        <v>1011.820007</v>
      </c>
      <c r="L21106" s="0">
        <v>43.278435</v>
      </c>
      <c r="W21106" s="0">
        <f t="shared" si="329"/>
        <v>53344.4029611906</v>
      </c>
    </row>
    <row r="21107">
      <c r="A21107" s="0">
        <v>1011.67875</v>
      </c>
      <c r="B21107" s="0">
        <v>785.580566</v>
      </c>
      <c r="C21107" s="0">
        <v>-49454.894531</v>
      </c>
      <c r="D21107" s="0">
        <v>19874.015625</v>
      </c>
      <c r="E21107" s="0">
        <v>0.058456</v>
      </c>
      <c r="F21107" s="0">
        <v>9.957991</v>
      </c>
      <c r="G21107" s="0">
        <v>-0.237755</v>
      </c>
      <c r="H21107" s="0">
        <v>-0.005911</v>
      </c>
      <c r="I21107" s="0">
        <v>0.003432</v>
      </c>
      <c r="J21107" s="0">
        <v>-0.006381</v>
      </c>
      <c r="K21107" s="0">
        <v>1011.820007</v>
      </c>
      <c r="L21107" s="0">
        <v>43.278435</v>
      </c>
      <c r="W21107" s="0">
        <f t="shared" si="329"/>
        <v>53304.598553602809</v>
      </c>
    </row>
    <row r="21108">
      <c r="A21108" s="0">
        <v>1011.69</v>
      </c>
      <c r="B21108" s="0">
        <v>632.571045</v>
      </c>
      <c r="C21108" s="0">
        <v>-49492.167969</v>
      </c>
      <c r="D21108" s="0">
        <v>19846.271484</v>
      </c>
      <c r="E21108" s="0">
        <v>0.059392</v>
      </c>
      <c r="F21108" s="0">
        <v>9.962122</v>
      </c>
      <c r="G21108" s="0">
        <v>-0.223355</v>
      </c>
      <c r="H21108" s="0">
        <v>0.024793</v>
      </c>
      <c r="I21108" s="0">
        <v>0.007928</v>
      </c>
      <c r="J21108" s="0">
        <v>-0.016589</v>
      </c>
      <c r="K21108" s="0">
        <v>1011.820007</v>
      </c>
      <c r="L21108" s="0">
        <v>43.278435</v>
      </c>
      <c r="W21108" s="0">
        <f t="shared" si="329"/>
        <v>53326.816220503111</v>
      </c>
    </row>
    <row r="21109">
      <c r="A21109" s="0">
        <v>1011.70125</v>
      </c>
      <c r="B21109" s="0">
        <v>697.091187</v>
      </c>
      <c r="C21109" s="0">
        <v>-49495.421875</v>
      </c>
      <c r="D21109" s="0">
        <v>19934.423828</v>
      </c>
      <c r="E21109" s="0">
        <v>0.051198</v>
      </c>
      <c r="F21109" s="0">
        <v>9.965981</v>
      </c>
      <c r="G21109" s="0">
        <v>-0.229815</v>
      </c>
      <c r="H21109" s="0">
        <v>0.051673</v>
      </c>
      <c r="I21109" s="0">
        <v>0.011124</v>
      </c>
      <c r="J21109" s="0">
        <v>-0.02234</v>
      </c>
      <c r="K21109" s="0">
        <v>1011.809998</v>
      </c>
      <c r="L21109" s="0">
        <v>43.278435</v>
      </c>
      <c r="W21109" s="0">
        <f t="shared" si="329"/>
        <v>53363.507906260769</v>
      </c>
    </row>
    <row r="21110">
      <c r="A21110" s="0">
        <v>1011.7125</v>
      </c>
      <c r="B21110" s="0">
        <v>649.879333</v>
      </c>
      <c r="C21110" s="0">
        <v>-49467.261719</v>
      </c>
      <c r="D21110" s="0">
        <v>19969.457031</v>
      </c>
      <c r="E21110" s="0">
        <v>0.057218</v>
      </c>
      <c r="F21110" s="0">
        <v>9.970428</v>
      </c>
      <c r="G21110" s="0">
        <v>-0.247079</v>
      </c>
      <c r="H21110" s="0">
        <v>0.067386</v>
      </c>
      <c r="I21110" s="0">
        <v>0.013012</v>
      </c>
      <c r="J21110" s="0">
        <v>-0.024388</v>
      </c>
      <c r="K21110" s="0">
        <v>1011.809998</v>
      </c>
      <c r="L21110" s="0">
        <v>43.278435</v>
      </c>
      <c r="W21110" s="0">
        <f t="shared" si="329"/>
        <v>53349.897274844487</v>
      </c>
    </row>
    <row r="21111">
      <c r="A21111" s="0">
        <v>1011.72375</v>
      </c>
      <c r="B21111" s="0">
        <v>835.957886</v>
      </c>
      <c r="C21111" s="0">
        <v>-49455.765625</v>
      </c>
      <c r="D21111" s="0">
        <v>19897.478516</v>
      </c>
      <c r="E21111" s="0">
        <v>0.058502</v>
      </c>
      <c r="F21111" s="0">
        <v>9.970728</v>
      </c>
      <c r="G21111" s="0">
        <v>-0.249688</v>
      </c>
      <c r="H21111" s="0">
        <v>0.065994</v>
      </c>
      <c r="I21111" s="0">
        <v>0.012833</v>
      </c>
      <c r="J21111" s="0">
        <v>-0.021833</v>
      </c>
      <c r="K21111" s="0">
        <v>1011.809998</v>
      </c>
      <c r="L21111" s="0">
        <v>43.278435</v>
      </c>
      <c r="W21111" s="0">
        <f t="shared" si="329"/>
        <v>53314.92502514449</v>
      </c>
    </row>
    <row r="21112">
      <c r="A21112" s="0">
        <v>1011.735</v>
      </c>
      <c r="B21112" s="0">
        <v>714.432251</v>
      </c>
      <c r="C21112" s="0">
        <v>-49449.609375</v>
      </c>
      <c r="D21112" s="0">
        <v>19968.140625</v>
      </c>
      <c r="E21112" s="0">
        <v>0.052949</v>
      </c>
      <c r="F21112" s="0">
        <v>9.960162</v>
      </c>
      <c r="G21112" s="0">
        <v>-0.243347</v>
      </c>
      <c r="H21112" s="0">
        <v>0.049956</v>
      </c>
      <c r="I21112" s="0">
        <v>0.010985</v>
      </c>
      <c r="J21112" s="0">
        <v>-0.015834</v>
      </c>
      <c r="K21112" s="0">
        <v>1011.809998</v>
      </c>
      <c r="L21112" s="0">
        <v>43.278435</v>
      </c>
      <c r="W21112" s="0">
        <f t="shared" si="329"/>
        <v>53333.862796549176</v>
      </c>
    </row>
    <row r="21113">
      <c r="A21113" s="0">
        <v>1011.74625</v>
      </c>
      <c r="B21113" s="0">
        <v>720.824646</v>
      </c>
      <c r="C21113" s="0">
        <v>-49439.960937</v>
      </c>
      <c r="D21113" s="0">
        <v>19906.583984</v>
      </c>
      <c r="E21113" s="0">
        <v>0.054306</v>
      </c>
      <c r="F21113" s="0">
        <v>9.954927</v>
      </c>
      <c r="G21113" s="0">
        <v>-0.235015</v>
      </c>
      <c r="H21113" s="0">
        <v>0.019963</v>
      </c>
      <c r="I21113" s="0">
        <v>0.006807</v>
      </c>
      <c r="J21113" s="0">
        <v>-0.009481</v>
      </c>
      <c r="K21113" s="0">
        <v>1011.809998</v>
      </c>
      <c r="L21113" s="0">
        <v>43.278435</v>
      </c>
      <c r="W21113" s="0">
        <f t="shared" si="329"/>
        <v>53301.9831857541</v>
      </c>
    </row>
    <row r="21114">
      <c r="A21114" s="0">
        <v>1011.7575</v>
      </c>
      <c r="B21114" s="0">
        <v>913.68335</v>
      </c>
      <c r="C21114" s="0">
        <v>-49461.265625</v>
      </c>
      <c r="D21114" s="0">
        <v>20016.992187</v>
      </c>
      <c r="E21114" s="0">
        <v>0.052426</v>
      </c>
      <c r="F21114" s="0">
        <v>9.949553</v>
      </c>
      <c r="G21114" s="0">
        <v>-0.251634</v>
      </c>
      <c r="H21114" s="0">
        <v>-0.010351</v>
      </c>
      <c r="I21114" s="0">
        <v>0.003302</v>
      </c>
      <c r="J21114" s="0">
        <v>-0.003187</v>
      </c>
      <c r="K21114" s="0">
        <v>1011.809998</v>
      </c>
      <c r="L21114" s="0">
        <v>43.278435</v>
      </c>
      <c r="W21114" s="0">
        <f t="shared" si="329"/>
        <v>53366.015315978882</v>
      </c>
    </row>
    <row r="21115">
      <c r="A21115" s="0">
        <v>1011.76875</v>
      </c>
      <c r="B21115" s="0">
        <v>696.230957</v>
      </c>
      <c r="C21115" s="0">
        <v>-49475.742187</v>
      </c>
      <c r="D21115" s="0">
        <v>20002.943359</v>
      </c>
      <c r="E21115" s="0">
        <v>0.057855</v>
      </c>
      <c r="F21115" s="0">
        <v>9.95175</v>
      </c>
      <c r="G21115" s="0">
        <v>-0.25207</v>
      </c>
      <c r="H21115" s="0">
        <v>-0.024837</v>
      </c>
      <c r="I21115" s="0">
        <v>0.001344</v>
      </c>
      <c r="J21115" s="0">
        <v>0.000171</v>
      </c>
      <c r="K21115" s="0">
        <v>1011.809998</v>
      </c>
      <c r="L21115" s="0">
        <v>43.278435</v>
      </c>
      <c r="W21115" s="0">
        <f t="shared" si="329"/>
        <v>53370.886684814774</v>
      </c>
    </row>
    <row r="21116">
      <c r="A21116" s="0">
        <v>1011.78</v>
      </c>
      <c r="B21116" s="0">
        <v>687.057373</v>
      </c>
      <c r="C21116" s="0">
        <v>-49521.980469</v>
      </c>
      <c r="D21116" s="0">
        <v>20061.445312</v>
      </c>
      <c r="E21116" s="0">
        <v>0.054979</v>
      </c>
      <c r="F21116" s="0">
        <v>9.959632</v>
      </c>
      <c r="G21116" s="0">
        <v>-0.224344</v>
      </c>
      <c r="H21116" s="0">
        <v>-0.035783</v>
      </c>
      <c r="I21116" s="0">
        <v>-0.00021</v>
      </c>
      <c r="J21116" s="0">
        <v>0.003633</v>
      </c>
      <c r="K21116" s="0">
        <v>1011.809998</v>
      </c>
      <c r="L21116" s="0">
        <v>43.278435</v>
      </c>
      <c r="W21116" s="0">
        <f t="shared" si="329"/>
        <v>53435.570413463145</v>
      </c>
    </row>
    <row r="21117">
      <c r="A21117" s="0">
        <v>1011.79125</v>
      </c>
      <c r="B21117" s="0">
        <v>568.166443</v>
      </c>
      <c r="C21117" s="0">
        <v>-49497.023437</v>
      </c>
      <c r="D21117" s="0">
        <v>19923.378906</v>
      </c>
      <c r="E21117" s="0">
        <v>0.045442</v>
      </c>
      <c r="F21117" s="0">
        <v>9.947779</v>
      </c>
      <c r="G21117" s="0">
        <v>-0.241821</v>
      </c>
      <c r="H21117" s="0">
        <v>-0.028871</v>
      </c>
      <c r="I21117" s="0">
        <v>2.713617E-05</v>
      </c>
      <c r="J21117" s="0">
        <v>-0.000274</v>
      </c>
      <c r="K21117" s="0">
        <v>1011.809998</v>
      </c>
      <c r="L21117" s="0">
        <v>43.278435</v>
      </c>
      <c r="W21117" s="0">
        <f t="shared" si="329"/>
        <v>53359.3400377284</v>
      </c>
    </row>
    <row r="21118">
      <c r="A21118" s="0">
        <v>1011.8025</v>
      </c>
      <c r="B21118" s="0">
        <v>723.220337</v>
      </c>
      <c r="C21118" s="0">
        <v>-49455.898437</v>
      </c>
      <c r="D21118" s="0">
        <v>19927.910156</v>
      </c>
      <c r="E21118" s="0">
        <v>0.064001</v>
      </c>
      <c r="F21118" s="0">
        <v>9.959389</v>
      </c>
      <c r="G21118" s="0">
        <v>-0.242573</v>
      </c>
      <c r="H21118" s="0">
        <v>-0.003873</v>
      </c>
      <c r="I21118" s="0">
        <v>0.003484</v>
      </c>
      <c r="J21118" s="0">
        <v>-0.009192</v>
      </c>
      <c r="K21118" s="0">
        <v>1011.829956</v>
      </c>
      <c r="L21118" s="0">
        <v>43.278435</v>
      </c>
      <c r="W21118" s="0">
        <f t="shared" si="329"/>
        <v>53324.764800721976</v>
      </c>
    </row>
    <row r="21119">
      <c r="A21119" s="0">
        <v>1011.81375</v>
      </c>
      <c r="B21119" s="0">
        <v>581.262024</v>
      </c>
      <c r="C21119" s="0">
        <v>-49460.535156</v>
      </c>
      <c r="D21119" s="0">
        <v>19976.935547</v>
      </c>
      <c r="E21119" s="0">
        <v>0.05916</v>
      </c>
      <c r="F21119" s="0">
        <v>9.964714</v>
      </c>
      <c r="G21119" s="0">
        <v>-0.239408</v>
      </c>
      <c r="H21119" s="0">
        <v>0.0269</v>
      </c>
      <c r="I21119" s="0">
        <v>0.007974</v>
      </c>
      <c r="J21119" s="0">
        <v>-0.018759</v>
      </c>
      <c r="K21119" s="0">
        <v>1011.829956</v>
      </c>
      <c r="L21119" s="0">
        <v>43.278435</v>
      </c>
      <c r="W21119" s="0">
        <f t="shared" si="329"/>
        <v>53345.668589937537</v>
      </c>
    </row>
    <row r="21120">
      <c r="A21120" s="0">
        <v>1011.825</v>
      </c>
      <c r="B21120" s="0">
        <v>703.095703</v>
      </c>
      <c r="C21120" s="0">
        <v>-49437.371094</v>
      </c>
      <c r="D21120" s="0">
        <v>19923.111328</v>
      </c>
      <c r="E21120" s="0">
        <v>0.060401</v>
      </c>
      <c r="F21120" s="0">
        <v>9.959828</v>
      </c>
      <c r="G21120" s="0">
        <v>-0.240268</v>
      </c>
      <c r="H21120" s="0">
        <v>0.056752</v>
      </c>
      <c r="I21120" s="0">
        <v>0.01141</v>
      </c>
      <c r="J21120" s="0">
        <v>-0.025468</v>
      </c>
      <c r="K21120" s="0">
        <v>1011.829956</v>
      </c>
      <c r="L21120" s="0">
        <v>43.278435</v>
      </c>
      <c r="W21120" s="0">
        <f t="shared" si="329"/>
        <v>53305.519125521379</v>
      </c>
    </row>
    <row r="21121">
      <c r="A21121" s="0">
        <v>1011.83625</v>
      </c>
      <c r="B21121" s="0">
        <v>810.24353</v>
      </c>
      <c r="C21121" s="0">
        <v>-49469.5625</v>
      </c>
      <c r="D21121" s="0">
        <v>19843.349609</v>
      </c>
      <c r="E21121" s="0">
        <v>0.059116</v>
      </c>
      <c r="F21121" s="0">
        <v>9.957365</v>
      </c>
      <c r="G21121" s="0">
        <v>-0.231231</v>
      </c>
      <c r="H21121" s="0">
        <v>0.065916</v>
      </c>
      <c r="I21121" s="0">
        <v>0.013443</v>
      </c>
      <c r="J21121" s="0">
        <v>-0.024386</v>
      </c>
      <c r="K21121" s="0">
        <v>1011.829956</v>
      </c>
      <c r="L21121" s="0">
        <v>43.278435</v>
      </c>
      <c r="W21121" s="0">
        <f t="shared" si="329"/>
        <v>53307.153668380321</v>
      </c>
    </row>
    <row r="21122">
      <c r="A21122" s="0">
        <v>1011.8475</v>
      </c>
      <c r="B21122" s="0">
        <v>725.204712</v>
      </c>
      <c r="C21122" s="0">
        <v>-49483.96875</v>
      </c>
      <c r="D21122" s="0">
        <v>20027.410156</v>
      </c>
      <c r="E21122" s="0">
        <v>0.048454</v>
      </c>
      <c r="F21122" s="0">
        <v>9.973142</v>
      </c>
      <c r="G21122" s="0">
        <v>-0.245451</v>
      </c>
      <c r="H21122" s="0">
        <v>0.068098</v>
      </c>
      <c r="I21122" s="0">
        <v>0.012996</v>
      </c>
      <c r="J21122" s="0">
        <v>-0.020818</v>
      </c>
      <c r="K21122" s="0">
        <v>1011.829956</v>
      </c>
      <c r="L21122" s="0">
        <v>43.278435</v>
      </c>
      <c r="W21122" s="0">
        <f ref="W21122:W21185" t="shared" si="330">SQRT((B21122)^2+(C21122)^2+(D21122)^2)</f>
        <v>53388.072101190694</v>
      </c>
    </row>
    <row r="21123">
      <c r="A21123" s="0">
        <v>1011.85875</v>
      </c>
      <c r="B21123" s="0">
        <v>677.800537</v>
      </c>
      <c r="C21123" s="0">
        <v>-49513.800781</v>
      </c>
      <c r="D21123" s="0">
        <v>19945.839844</v>
      </c>
      <c r="E21123" s="0">
        <v>0.060606</v>
      </c>
      <c r="F21123" s="0">
        <v>9.963744</v>
      </c>
      <c r="G21123" s="0">
        <v>-0.240464</v>
      </c>
      <c r="H21123" s="0">
        <v>0.045093</v>
      </c>
      <c r="I21123" s="0">
        <v>0.010987</v>
      </c>
      <c r="J21123" s="0">
        <v>-0.015212</v>
      </c>
      <c r="K21123" s="0">
        <v>1011.829956</v>
      </c>
      <c r="L21123" s="0">
        <v>43.278435</v>
      </c>
      <c r="W21123" s="0">
        <f t="shared" si="330"/>
        <v>53384.57088364588</v>
      </c>
    </row>
    <row r="21124">
      <c r="A21124" s="0">
        <v>1011.87</v>
      </c>
      <c r="B21124" s="0">
        <v>779.444336</v>
      </c>
      <c r="C21124" s="0">
        <v>-49491.902344</v>
      </c>
      <c r="D21124" s="0">
        <v>20002.523437</v>
      </c>
      <c r="E21124" s="0">
        <v>0.066252</v>
      </c>
      <c r="F21124" s="0">
        <v>9.956838</v>
      </c>
      <c r="G21124" s="0">
        <v>-0.24142</v>
      </c>
      <c r="H21124" s="0">
        <v>0.020328</v>
      </c>
      <c r="I21124" s="0">
        <v>0.00781</v>
      </c>
      <c r="J21124" s="0">
        <v>-0.010706</v>
      </c>
      <c r="K21124" s="0">
        <v>1011.829956</v>
      </c>
      <c r="L21124" s="0">
        <v>43.278435</v>
      </c>
      <c r="W21124" s="0">
        <f t="shared" si="330"/>
        <v>53386.860508449921</v>
      </c>
    </row>
    <row r="21125">
      <c r="A21125" s="0">
        <v>1011.88125</v>
      </c>
      <c r="B21125" s="0">
        <v>715.790771</v>
      </c>
      <c r="C21125" s="0">
        <v>-49451.753906</v>
      </c>
      <c r="D21125" s="0">
        <v>19960.619141</v>
      </c>
      <c r="E21125" s="0">
        <v>0.063093</v>
      </c>
      <c r="F21125" s="0">
        <v>9.966677</v>
      </c>
      <c r="G21125" s="0">
        <v>-0.233386</v>
      </c>
      <c r="H21125" s="0">
        <v>-0.012057</v>
      </c>
      <c r="I21125" s="0">
        <v>0.00406</v>
      </c>
      <c r="J21125" s="0">
        <v>-0.001473</v>
      </c>
      <c r="K21125" s="0">
        <v>1011.829956</v>
      </c>
      <c r="L21125" s="0">
        <v>43.278435</v>
      </c>
      <c r="W21125" s="0">
        <f t="shared" si="330"/>
        <v>53333.05389061731</v>
      </c>
    </row>
    <row r="21126">
      <c r="A21126" s="0">
        <v>1011.8925</v>
      </c>
      <c r="B21126" s="0">
        <v>679.604492</v>
      </c>
      <c r="C21126" s="0">
        <v>-49467.398437</v>
      </c>
      <c r="D21126" s="0">
        <v>19936.404297</v>
      </c>
      <c r="E21126" s="0">
        <v>0.055858</v>
      </c>
      <c r="F21126" s="0">
        <v>9.957238</v>
      </c>
      <c r="G21126" s="0">
        <v>-0.237819</v>
      </c>
      <c r="H21126" s="0">
        <v>-0.028325</v>
      </c>
      <c r="I21126" s="0">
        <v>0.000966</v>
      </c>
      <c r="J21126" s="0">
        <v>0.002308</v>
      </c>
      <c r="K21126" s="0">
        <v>1011.829956</v>
      </c>
      <c r="L21126" s="0">
        <v>43.278435</v>
      </c>
      <c r="W21126" s="0">
        <f t="shared" si="330"/>
        <v>53338.031334910527</v>
      </c>
    </row>
    <row r="21127">
      <c r="A21127" s="0">
        <v>1011.90375</v>
      </c>
      <c r="B21127" s="0">
        <v>624.194397</v>
      </c>
      <c r="C21127" s="0">
        <v>-49451.46875</v>
      </c>
      <c r="D21127" s="0">
        <v>19936.666016</v>
      </c>
      <c r="E21127" s="0">
        <v>0.051152</v>
      </c>
      <c r="F21127" s="0">
        <v>9.960146</v>
      </c>
      <c r="G21127" s="0">
        <v>-0.235435</v>
      </c>
      <c r="H21127" s="0">
        <v>-0.038481</v>
      </c>
      <c r="I21127" s="0">
        <v>-0.000713</v>
      </c>
      <c r="J21127" s="0">
        <v>0.005768</v>
      </c>
      <c r="K21127" s="0">
        <v>1011.839966</v>
      </c>
      <c r="L21127" s="0">
        <v>43.278435</v>
      </c>
      <c r="W21127" s="0">
        <f t="shared" si="330"/>
        <v>53322.678402449012</v>
      </c>
    </row>
    <row r="21128">
      <c r="A21128" s="0">
        <v>1011.915</v>
      </c>
      <c r="B21128" s="0">
        <v>641.002991</v>
      </c>
      <c r="C21128" s="0">
        <v>-49480.636719</v>
      </c>
      <c r="D21128" s="0">
        <v>19881.544922</v>
      </c>
      <c r="E21128" s="0">
        <v>0.054715</v>
      </c>
      <c r="F21128" s="0">
        <v>9.962543</v>
      </c>
      <c r="G21128" s="0">
        <v>-0.241345</v>
      </c>
      <c r="H21128" s="0">
        <v>-0.028584</v>
      </c>
      <c r="I21128" s="0">
        <v>0.000501</v>
      </c>
      <c r="J21128" s="0">
        <v>0.000268</v>
      </c>
      <c r="K21128" s="0">
        <v>1011.839966</v>
      </c>
      <c r="L21128" s="0">
        <v>43.278435</v>
      </c>
      <c r="W21128" s="0">
        <f t="shared" si="330"/>
        <v>53329.355175528108</v>
      </c>
    </row>
    <row r="21129">
      <c r="A21129" s="0">
        <v>1011.92625</v>
      </c>
      <c r="B21129" s="0">
        <v>847.884888</v>
      </c>
      <c r="C21129" s="0">
        <v>-49473.859375</v>
      </c>
      <c r="D21129" s="0">
        <v>19959.3125</v>
      </c>
      <c r="E21129" s="0">
        <v>0.060215</v>
      </c>
      <c r="F21129" s="0">
        <v>9.970223</v>
      </c>
      <c r="G21129" s="0">
        <v>-0.240386</v>
      </c>
      <c r="H21129" s="0">
        <v>0.003124</v>
      </c>
      <c r="I21129" s="0">
        <v>0.005131</v>
      </c>
      <c r="J21129" s="0">
        <v>-0.009585</v>
      </c>
      <c r="K21129" s="0">
        <v>1011.839966</v>
      </c>
      <c r="L21129" s="0">
        <v>43.278435</v>
      </c>
      <c r="W21129" s="0">
        <f t="shared" si="330"/>
        <v>53354.9981324452</v>
      </c>
    </row>
    <row r="21130">
      <c r="A21130" s="0">
        <v>1011.9375</v>
      </c>
      <c r="B21130" s="0">
        <v>860.128235</v>
      </c>
      <c r="C21130" s="0">
        <v>-49472.210937</v>
      </c>
      <c r="D21130" s="0">
        <v>20054.585937</v>
      </c>
      <c r="E21130" s="0">
        <v>0.064477</v>
      </c>
      <c r="F21130" s="0">
        <v>9.971975</v>
      </c>
      <c r="G21130" s="0">
        <v>-0.239384</v>
      </c>
      <c r="H21130" s="0">
        <v>0.02916</v>
      </c>
      <c r="I21130" s="0">
        <v>0.007838</v>
      </c>
      <c r="J21130" s="0">
        <v>-0.018582</v>
      </c>
      <c r="K21130" s="0">
        <v>1011.839966</v>
      </c>
      <c r="L21130" s="0">
        <v>43.278435</v>
      </c>
      <c r="W21130" s="0">
        <f t="shared" si="330"/>
        <v>53389.379961563376</v>
      </c>
    </row>
    <row r="21131">
      <c r="A21131" s="0">
        <v>1011.94875</v>
      </c>
      <c r="B21131" s="0">
        <v>772.966187</v>
      </c>
      <c r="C21131" s="0">
        <v>-49446.714844</v>
      </c>
      <c r="D21131" s="0">
        <v>19983.611328</v>
      </c>
      <c r="E21131" s="0">
        <v>0.056207</v>
      </c>
      <c r="F21131" s="0">
        <v>9.968757</v>
      </c>
      <c r="G21131" s="0">
        <v>-0.233955</v>
      </c>
      <c r="H21131" s="0">
        <v>0.052606</v>
      </c>
      <c r="I21131" s="0">
        <v>0.011331</v>
      </c>
      <c r="J21131" s="0">
        <v>-0.022591</v>
      </c>
      <c r="K21131" s="0">
        <v>1011.839966</v>
      </c>
      <c r="L21131" s="0">
        <v>43.278435</v>
      </c>
      <c r="W21131" s="0">
        <f t="shared" si="330"/>
        <v>53337.7896739138</v>
      </c>
    </row>
    <row r="21132">
      <c r="A21132" s="0">
        <v>1011.96</v>
      </c>
      <c r="B21132" s="0">
        <v>619.273682</v>
      </c>
      <c r="C21132" s="0">
        <v>-49517.246094</v>
      </c>
      <c r="D21132" s="0">
        <v>19891.972656</v>
      </c>
      <c r="E21132" s="0">
        <v>0.051692</v>
      </c>
      <c r="F21132" s="0">
        <v>9.957845</v>
      </c>
      <c r="G21132" s="0">
        <v>-0.24099</v>
      </c>
      <c r="H21132" s="0">
        <v>0.066511</v>
      </c>
      <c r="I21132" s="0">
        <v>0.01283</v>
      </c>
      <c r="J21132" s="0">
        <v>-0.023851</v>
      </c>
      <c r="K21132" s="0">
        <v>1011.839966</v>
      </c>
      <c r="L21132" s="0">
        <v>43.278435</v>
      </c>
      <c r="W21132" s="0">
        <f t="shared" si="330"/>
        <v>53366.953602149973</v>
      </c>
    </row>
    <row r="21133">
      <c r="A21133" s="0">
        <v>1011.97125</v>
      </c>
      <c r="B21133" s="0">
        <v>648.924011</v>
      </c>
      <c r="C21133" s="0">
        <v>-49436.933594</v>
      </c>
      <c r="D21133" s="0">
        <v>19976.261719</v>
      </c>
      <c r="E21133" s="0">
        <v>0.055111</v>
      </c>
      <c r="F21133" s="0">
        <v>9.964567</v>
      </c>
      <c r="G21133" s="0">
        <v>-0.232864</v>
      </c>
      <c r="H21133" s="0">
        <v>0.066464</v>
      </c>
      <c r="I21133" s="0">
        <v>0.013863</v>
      </c>
      <c r="J21133" s="0">
        <v>-0.020675</v>
      </c>
      <c r="K21133" s="0">
        <v>1011.839966</v>
      </c>
      <c r="L21133" s="0">
        <v>43.278435</v>
      </c>
      <c r="W21133" s="0">
        <f t="shared" si="330"/>
        <v>53324.314696164671</v>
      </c>
    </row>
    <row r="21134">
      <c r="A21134" s="0">
        <v>1011.9825</v>
      </c>
      <c r="B21134" s="0">
        <v>717.751404</v>
      </c>
      <c r="C21134" s="0">
        <v>-49417.378906</v>
      </c>
      <c r="D21134" s="0">
        <v>20014.679687</v>
      </c>
      <c r="E21134" s="0">
        <v>0.056929</v>
      </c>
      <c r="F21134" s="0">
        <v>9.962084</v>
      </c>
      <c r="G21134" s="0">
        <v>-0.248785</v>
      </c>
      <c r="H21134" s="0">
        <v>0.0507</v>
      </c>
      <c r="I21134" s="0">
        <v>0.011776</v>
      </c>
      <c r="J21134" s="0">
        <v>-0.017089</v>
      </c>
      <c r="K21134" s="0">
        <v>1011.839966</v>
      </c>
      <c r="L21134" s="0">
        <v>43.278435</v>
      </c>
      <c r="W21134" s="0">
        <f t="shared" si="330"/>
        <v>53321.47698620442</v>
      </c>
    </row>
    <row r="21135">
      <c r="A21135" s="0">
        <v>1011.99375</v>
      </c>
      <c r="B21135" s="0">
        <v>650.33844</v>
      </c>
      <c r="C21135" s="0">
        <v>-49446.226562</v>
      </c>
      <c r="D21135" s="0">
        <v>20043.697266</v>
      </c>
      <c r="E21135" s="0">
        <v>0.04345</v>
      </c>
      <c r="F21135" s="0">
        <v>9.962974</v>
      </c>
      <c r="G21135" s="0">
        <v>-0.242638</v>
      </c>
      <c r="H21135" s="0">
        <v>0.01494</v>
      </c>
      <c r="I21135" s="0">
        <v>0.006824</v>
      </c>
      <c r="J21135" s="0">
        <v>-0.009563</v>
      </c>
      <c r="K21135" s="0">
        <v>1011.839966</v>
      </c>
      <c r="L21135" s="0">
        <v>43.278435</v>
      </c>
      <c r="W21135" s="0">
        <f t="shared" si="330"/>
        <v>53358.242675318987</v>
      </c>
    </row>
    <row r="21136">
      <c r="A21136" s="0">
        <v>1012.005</v>
      </c>
      <c r="B21136" s="0">
        <v>678.466003</v>
      </c>
      <c r="C21136" s="0">
        <v>-49436.824219</v>
      </c>
      <c r="D21136" s="0">
        <v>19893.257812</v>
      </c>
      <c r="E21136" s="0">
        <v>0.05322</v>
      </c>
      <c r="F21136" s="0">
        <v>9.963081</v>
      </c>
      <c r="G21136" s="0">
        <v>-0.245504</v>
      </c>
      <c r="H21136" s="0">
        <v>-0.011398</v>
      </c>
      <c r="I21136" s="0">
        <v>0.003312</v>
      </c>
      <c r="J21136" s="0">
        <v>-0.002712</v>
      </c>
      <c r="K21136" s="0">
        <v>1011.829956</v>
      </c>
      <c r="L21136" s="0">
        <v>43.278435</v>
      </c>
      <c r="W21136" s="0">
        <f t="shared" si="330"/>
        <v>53293.541929132756</v>
      </c>
    </row>
    <row r="21137">
      <c r="A21137" s="0">
        <v>1012.01625</v>
      </c>
      <c r="B21137" s="0">
        <v>849.313232</v>
      </c>
      <c r="C21137" s="0">
        <v>-49415.929687</v>
      </c>
      <c r="D21137" s="0">
        <v>20010.935547</v>
      </c>
      <c r="E21137" s="0">
        <v>0.062145</v>
      </c>
      <c r="F21137" s="0">
        <v>9.955424</v>
      </c>
      <c r="G21137" s="0">
        <v>-0.254594</v>
      </c>
      <c r="H21137" s="0">
        <v>-0.031504</v>
      </c>
      <c r="I21137" s="0">
        <v>0.000494</v>
      </c>
      <c r="J21137" s="0">
        <v>0.003734</v>
      </c>
      <c r="K21137" s="0">
        <v>1011.829956</v>
      </c>
      <c r="L21137" s="0">
        <v>43.278435</v>
      </c>
      <c r="W21137" s="0">
        <f t="shared" si="330"/>
        <v>53320.661860696804</v>
      </c>
    </row>
    <row r="21138">
      <c r="A21138" s="0">
        <v>1012.0275</v>
      </c>
      <c r="B21138" s="0">
        <v>773.414368</v>
      </c>
      <c r="C21138" s="0">
        <v>-49434.523437</v>
      </c>
      <c r="D21138" s="0">
        <v>19941.410156</v>
      </c>
      <c r="E21138" s="0">
        <v>0.039361</v>
      </c>
      <c r="F21138" s="0">
        <v>9.958755</v>
      </c>
      <c r="G21138" s="0">
        <v>-0.243144</v>
      </c>
      <c r="H21138" s="0">
        <v>-0.034868</v>
      </c>
      <c r="I21138" s="0">
        <v>-0.000225</v>
      </c>
      <c r="J21138" s="0">
        <v>0.003548</v>
      </c>
      <c r="K21138" s="0">
        <v>1011.829956</v>
      </c>
      <c r="L21138" s="0">
        <v>43.278435</v>
      </c>
      <c r="W21138" s="0">
        <f t="shared" si="330"/>
        <v>53310.694201424085</v>
      </c>
    </row>
    <row r="21139">
      <c r="A21139" s="0">
        <v>1012.03875</v>
      </c>
      <c r="B21139" s="0">
        <v>844.776917</v>
      </c>
      <c r="C21139" s="0">
        <v>-49468.457031</v>
      </c>
      <c r="D21139" s="0">
        <v>20022.273437</v>
      </c>
      <c r="E21139" s="0">
        <v>0.049701</v>
      </c>
      <c r="F21139" s="0">
        <v>9.958646</v>
      </c>
      <c r="G21139" s="0">
        <v>-0.240189</v>
      </c>
      <c r="H21139" s="0">
        <v>-0.02335</v>
      </c>
      <c r="I21139" s="0">
        <v>0.000661</v>
      </c>
      <c r="J21139" s="0">
        <v>-0.002796</v>
      </c>
      <c r="K21139" s="0">
        <v>1011.829956</v>
      </c>
      <c r="L21139" s="0">
        <v>43.278435</v>
      </c>
      <c r="W21139" s="0">
        <f t="shared" si="330"/>
        <v>53373.526421376584</v>
      </c>
    </row>
    <row r="21140">
      <c r="A21140" s="0">
        <v>1012.05</v>
      </c>
      <c r="B21140" s="0">
        <v>671.158142</v>
      </c>
      <c r="C21140" s="0">
        <v>-49459.363281</v>
      </c>
      <c r="D21140" s="0">
        <v>20164.869141</v>
      </c>
      <c r="E21140" s="0">
        <v>0.064072</v>
      </c>
      <c r="F21140" s="0">
        <v>9.95229</v>
      </c>
      <c r="G21140" s="0">
        <v>-0.240507</v>
      </c>
      <c r="H21140" s="0">
        <v>0.000531</v>
      </c>
      <c r="I21140" s="0">
        <v>0.004208</v>
      </c>
      <c r="J21140" s="0">
        <v>-0.009771</v>
      </c>
      <c r="K21140" s="0">
        <v>1011.829956</v>
      </c>
      <c r="L21140" s="0">
        <v>43.278435</v>
      </c>
      <c r="W21140" s="0">
        <f t="shared" si="330"/>
        <v>53416.29916876644</v>
      </c>
    </row>
    <row r="21141">
      <c r="A21141" s="0">
        <v>1012.06125</v>
      </c>
      <c r="B21141" s="0">
        <v>743.200989</v>
      </c>
      <c r="C21141" s="0">
        <v>-49485.925781</v>
      </c>
      <c r="D21141" s="0">
        <v>20092.490234</v>
      </c>
      <c r="E21141" s="0">
        <v>0.063705</v>
      </c>
      <c r="F21141" s="0">
        <v>9.968039</v>
      </c>
      <c r="G21141" s="0">
        <v>-0.241525</v>
      </c>
      <c r="H21141" s="0">
        <v>0.030694</v>
      </c>
      <c r="I21141" s="0">
        <v>0.008106</v>
      </c>
      <c r="J21141" s="0">
        <v>-0.01906</v>
      </c>
      <c r="K21141" s="0">
        <v>1011.829956</v>
      </c>
      <c r="L21141" s="0">
        <v>43.278435</v>
      </c>
      <c r="W21141" s="0">
        <f t="shared" si="330"/>
        <v>53414.58004998332</v>
      </c>
    </row>
    <row r="21142">
      <c r="A21142" s="0">
        <v>1012.0725</v>
      </c>
      <c r="B21142" s="0">
        <v>686.953003</v>
      </c>
      <c r="C21142" s="0">
        <v>-49467.976562</v>
      </c>
      <c r="D21142" s="0">
        <v>20043.433594</v>
      </c>
      <c r="E21142" s="0">
        <v>0.070714</v>
      </c>
      <c r="F21142" s="0">
        <v>9.971433</v>
      </c>
      <c r="G21142" s="0">
        <v>-0.247758</v>
      </c>
      <c r="H21142" s="0">
        <v>0.055785</v>
      </c>
      <c r="I21142" s="0">
        <v>0.010968</v>
      </c>
      <c r="J21142" s="0">
        <v>-0.023869</v>
      </c>
      <c r="K21142" s="0">
        <v>1011.829956</v>
      </c>
      <c r="L21142" s="0">
        <v>43.278435</v>
      </c>
      <c r="W21142" s="0">
        <f t="shared" si="330"/>
        <v>53378.758320178262</v>
      </c>
    </row>
    <row r="21143">
      <c r="A21143" s="0">
        <v>1012.08375</v>
      </c>
      <c r="B21143" s="0">
        <v>583.86145</v>
      </c>
      <c r="C21143" s="0">
        <v>-49462.957031</v>
      </c>
      <c r="D21143" s="0">
        <v>20140.404297</v>
      </c>
      <c r="E21143" s="0">
        <v>0.056215</v>
      </c>
      <c r="F21143" s="0">
        <v>9.965815</v>
      </c>
      <c r="G21143" s="0">
        <v>-0.246929</v>
      </c>
      <c r="H21143" s="0">
        <v>0.06603</v>
      </c>
      <c r="I21143" s="0">
        <v>0.01223</v>
      </c>
      <c r="J21143" s="0">
        <v>-0.023921</v>
      </c>
      <c r="K21143" s="0">
        <v>1011.829956</v>
      </c>
      <c r="L21143" s="0">
        <v>43.278435</v>
      </c>
      <c r="W21143" s="0">
        <f t="shared" si="330"/>
        <v>53409.3708789943</v>
      </c>
    </row>
    <row r="21144">
      <c r="A21144" s="0">
        <v>1012.095</v>
      </c>
      <c r="B21144" s="0">
        <v>578.13092</v>
      </c>
      <c r="C21144" s="0">
        <v>-49489.144531</v>
      </c>
      <c r="D21144" s="0">
        <v>20005.478516</v>
      </c>
      <c r="E21144" s="0">
        <v>0.055379</v>
      </c>
      <c r="F21144" s="0">
        <v>9.959056</v>
      </c>
      <c r="G21144" s="0">
        <v>-0.234994</v>
      </c>
      <c r="H21144" s="0">
        <v>0.06695</v>
      </c>
      <c r="I21144" s="0">
        <v>0.013109</v>
      </c>
      <c r="J21144" s="0">
        <v>-0.021483</v>
      </c>
      <c r="K21144" s="0">
        <v>1011.829956</v>
      </c>
      <c r="L21144" s="0">
        <v>43.278435</v>
      </c>
      <c r="W21144" s="0">
        <f t="shared" si="330"/>
        <v>53382.851482709353</v>
      </c>
    </row>
    <row r="21145">
      <c r="A21145" s="0">
        <v>1012.10625</v>
      </c>
      <c r="B21145" s="0">
        <v>572.593445</v>
      </c>
      <c r="C21145" s="0">
        <v>-49510.433594</v>
      </c>
      <c r="D21145" s="0">
        <v>20044.166016</v>
      </c>
      <c r="E21145" s="0">
        <v>0.058009</v>
      </c>
      <c r="F21145" s="0">
        <v>9.96384</v>
      </c>
      <c r="G21145" s="0">
        <v>-0.244058</v>
      </c>
      <c r="H21145" s="0">
        <v>0.046937</v>
      </c>
      <c r="I21145" s="0">
        <v>0.010889</v>
      </c>
      <c r="J21145" s="0">
        <v>-0.016574</v>
      </c>
      <c r="K21145" s="0">
        <v>1011.839966</v>
      </c>
      <c r="L21145" s="0">
        <v>43.278435</v>
      </c>
      <c r="W21145" s="0">
        <f t="shared" si="330"/>
        <v>53417.033698962638</v>
      </c>
    </row>
    <row r="21146">
      <c r="A21146" s="0">
        <v>1012.1175</v>
      </c>
      <c r="B21146" s="0">
        <v>695.945618</v>
      </c>
      <c r="C21146" s="0">
        <v>-49471.355469</v>
      </c>
      <c r="D21146" s="0">
        <v>19976.826172</v>
      </c>
      <c r="E21146" s="0">
        <v>0.060691</v>
      </c>
      <c r="F21146" s="0">
        <v>9.959702</v>
      </c>
      <c r="G21146" s="0">
        <v>-0.240074</v>
      </c>
      <c r="H21146" s="0">
        <v>0.021178</v>
      </c>
      <c r="I21146" s="0">
        <v>0.007578</v>
      </c>
      <c r="J21146" s="0">
        <v>-0.010415</v>
      </c>
      <c r="K21146" s="0">
        <v>1011.839966</v>
      </c>
      <c r="L21146" s="0">
        <v>43.278435</v>
      </c>
      <c r="W21146" s="0">
        <f t="shared" si="330"/>
        <v>53357.032677517542</v>
      </c>
    </row>
    <row r="21147">
      <c r="A21147" s="0">
        <v>1012.12875</v>
      </c>
      <c r="B21147" s="0">
        <v>615.366028</v>
      </c>
      <c r="C21147" s="0">
        <v>-49506.949219</v>
      </c>
      <c r="D21147" s="0">
        <v>20070.449219</v>
      </c>
      <c r="E21147" s="0">
        <v>0.053359</v>
      </c>
      <c r="F21147" s="0">
        <v>9.969995</v>
      </c>
      <c r="G21147" s="0">
        <v>-0.239085</v>
      </c>
      <c r="H21147" s="0">
        <v>-0.012462</v>
      </c>
      <c r="I21147" s="0">
        <v>0.004034</v>
      </c>
      <c r="J21147" s="0">
        <v>-0.000111</v>
      </c>
      <c r="K21147" s="0">
        <v>1011.839966</v>
      </c>
      <c r="L21147" s="0">
        <v>43.278435</v>
      </c>
      <c r="W21147" s="0">
        <f t="shared" si="330"/>
        <v>53424.148361705484</v>
      </c>
    </row>
    <row r="21148">
      <c r="A21148" s="0">
        <v>1012.14</v>
      </c>
      <c r="B21148" s="0">
        <v>729.538513</v>
      </c>
      <c r="C21148" s="0">
        <v>-49434.5625</v>
      </c>
      <c r="D21148" s="0">
        <v>19892.208984</v>
      </c>
      <c r="E21148" s="0">
        <v>0.058715</v>
      </c>
      <c r="F21148" s="0">
        <v>9.967724</v>
      </c>
      <c r="G21148" s="0">
        <v>-0.242375</v>
      </c>
      <c r="H21148" s="0">
        <v>-0.028109</v>
      </c>
      <c r="I21148" s="0">
        <v>0.000983</v>
      </c>
      <c r="J21148" s="0">
        <v>0.002388</v>
      </c>
      <c r="K21148" s="0">
        <v>1011.839966</v>
      </c>
      <c r="L21148" s="0">
        <v>43.278435</v>
      </c>
      <c r="W21148" s="0">
        <f t="shared" si="330"/>
        <v>53291.727071577319</v>
      </c>
    </row>
    <row r="21149">
      <c r="A21149" s="0">
        <v>1012.15125</v>
      </c>
      <c r="B21149" s="0">
        <v>759.960815</v>
      </c>
      <c r="C21149" s="0">
        <v>-49464.839844</v>
      </c>
      <c r="D21149" s="0">
        <v>19938.910156</v>
      </c>
      <c r="E21149" s="0">
        <v>0.064512</v>
      </c>
      <c r="F21149" s="0">
        <v>9.961094</v>
      </c>
      <c r="G21149" s="0">
        <v>-0.249511</v>
      </c>
      <c r="H21149" s="0">
        <v>-0.02945</v>
      </c>
      <c r="I21149" s="0">
        <v>-0.000336</v>
      </c>
      <c r="J21149" s="0">
        <v>0.002914</v>
      </c>
      <c r="K21149" s="0">
        <v>1011.839966</v>
      </c>
      <c r="L21149" s="0">
        <v>43.278435</v>
      </c>
      <c r="W21149" s="0">
        <f t="shared" si="330"/>
        <v>53337.679546845167</v>
      </c>
    </row>
    <row r="21150">
      <c r="A21150" s="0">
        <v>1012.1625</v>
      </c>
      <c r="B21150" s="0">
        <v>576.457458</v>
      </c>
      <c r="C21150" s="0">
        <v>-49436.710937</v>
      </c>
      <c r="D21150" s="0">
        <v>19872.507812</v>
      </c>
      <c r="E21150" s="0">
        <v>0.059279</v>
      </c>
      <c r="F21150" s="0">
        <v>9.962469</v>
      </c>
      <c r="G21150" s="0">
        <v>-0.242765</v>
      </c>
      <c r="H21150" s="0">
        <v>-0.020005</v>
      </c>
      <c r="I21150" s="0">
        <v>0.000991</v>
      </c>
      <c r="J21150" s="0">
        <v>-0.003053</v>
      </c>
      <c r="K21150" s="0">
        <v>1011.839966</v>
      </c>
      <c r="L21150" s="0">
        <v>43.278435</v>
      </c>
      <c r="W21150" s="0">
        <f t="shared" si="330"/>
        <v>53284.493599990048</v>
      </c>
    </row>
    <row r="21151">
      <c r="A21151" s="0">
        <v>1012.17375</v>
      </c>
      <c r="B21151" s="0">
        <v>740.02417</v>
      </c>
      <c r="C21151" s="0">
        <v>-49446.003906</v>
      </c>
      <c r="D21151" s="0">
        <v>19953.146484</v>
      </c>
      <c r="E21151" s="0">
        <v>0.055164</v>
      </c>
      <c r="F21151" s="0">
        <v>9.964211</v>
      </c>
      <c r="G21151" s="0">
        <v>-0.243561</v>
      </c>
      <c r="H21151" s="0">
        <v>0.004464</v>
      </c>
      <c r="I21151" s="0">
        <v>0.004846</v>
      </c>
      <c r="J21151" s="0">
        <v>-0.010419</v>
      </c>
      <c r="K21151" s="0">
        <v>1011.839966</v>
      </c>
      <c r="L21151" s="0">
        <v>43.278435</v>
      </c>
      <c r="W21151" s="0">
        <f t="shared" si="330"/>
        <v>53325.2566112561</v>
      </c>
    </row>
    <row r="21152">
      <c r="A21152" s="0">
        <v>1012.185</v>
      </c>
      <c r="B21152" s="0">
        <v>615.292725</v>
      </c>
      <c r="C21152" s="0">
        <v>-49436.714844</v>
      </c>
      <c r="D21152" s="0">
        <v>20037.867187</v>
      </c>
      <c r="E21152" s="0">
        <v>0.055048</v>
      </c>
      <c r="F21152" s="0">
        <v>9.958957</v>
      </c>
      <c r="G21152" s="0">
        <v>-0.234546</v>
      </c>
      <c r="H21152" s="0">
        <v>0.028464</v>
      </c>
      <c r="I21152" s="0">
        <v>0.007211</v>
      </c>
      <c r="J21152" s="0">
        <v>-0.01807</v>
      </c>
      <c r="K21152" s="0">
        <v>1011.839966</v>
      </c>
      <c r="L21152" s="0">
        <v>43.278435</v>
      </c>
      <c r="W21152" s="0">
        <f t="shared" si="330"/>
        <v>53346.822596179605</v>
      </c>
    </row>
    <row r="21153">
      <c r="A21153" s="0">
        <v>1012.19625</v>
      </c>
      <c r="B21153" s="0">
        <v>791.258606</v>
      </c>
      <c r="C21153" s="0">
        <v>-49445.6875</v>
      </c>
      <c r="D21153" s="0">
        <v>19897.347656</v>
      </c>
      <c r="E21153" s="0">
        <v>0.057749</v>
      </c>
      <c r="F21153" s="0">
        <v>9.970302</v>
      </c>
      <c r="G21153" s="0">
        <v>-0.240096</v>
      </c>
      <c r="H21153" s="0">
        <v>0.055726</v>
      </c>
      <c r="I21153" s="0">
        <v>0.011227</v>
      </c>
      <c r="J21153" s="0">
        <v>-0.023363</v>
      </c>
      <c r="K21153" s="0">
        <v>1011.839966</v>
      </c>
      <c r="L21153" s="0">
        <v>43.278435</v>
      </c>
      <c r="W21153" s="0">
        <f t="shared" si="330"/>
        <v>53304.845429594425</v>
      </c>
    </row>
    <row r="21154">
      <c r="A21154" s="0">
        <v>1012.2075</v>
      </c>
      <c r="B21154" s="0">
        <v>739.016907</v>
      </c>
      <c r="C21154" s="0">
        <v>-49454.449219</v>
      </c>
      <c r="D21154" s="0">
        <v>19950.203125</v>
      </c>
      <c r="E21154" s="0">
        <v>0.058597</v>
      </c>
      <c r="F21154" s="0">
        <v>9.95252</v>
      </c>
      <c r="G21154" s="0">
        <v>-0.238981</v>
      </c>
      <c r="H21154" s="0">
        <v>0.070044</v>
      </c>
      <c r="I21154" s="0">
        <v>0.013195</v>
      </c>
      <c r="J21154" s="0">
        <v>-0.024762</v>
      </c>
      <c r="K21154" s="0">
        <v>1011.820007</v>
      </c>
      <c r="L21154" s="0">
        <v>43.278435</v>
      </c>
      <c r="W21154" s="0">
        <f t="shared" si="330"/>
        <v>53331.972570609476</v>
      </c>
    </row>
    <row r="21155">
      <c r="A21155" s="0">
        <v>1012.21875</v>
      </c>
      <c r="B21155" s="0">
        <v>661.86615</v>
      </c>
      <c r="C21155" s="0">
        <v>-49450.382812</v>
      </c>
      <c r="D21155" s="0">
        <v>19915.693359</v>
      </c>
      <c r="E21155" s="0">
        <v>0.066305</v>
      </c>
      <c r="F21155" s="0">
        <v>9.956776</v>
      </c>
      <c r="G21155" s="0">
        <v>-0.231681</v>
      </c>
      <c r="H21155" s="0">
        <v>0.066279</v>
      </c>
      <c r="I21155" s="0">
        <v>0.012759</v>
      </c>
      <c r="J21155" s="0">
        <v>-0.021008</v>
      </c>
      <c r="K21155" s="0">
        <v>1011.820007</v>
      </c>
      <c r="L21155" s="0">
        <v>43.278435</v>
      </c>
      <c r="W21155" s="0">
        <f t="shared" si="330"/>
        <v>53314.287663098134</v>
      </c>
    </row>
    <row r="21156">
      <c r="A21156" s="0">
        <v>1012.23</v>
      </c>
      <c r="B21156" s="0">
        <v>609.987366</v>
      </c>
      <c r="C21156" s="0">
        <v>-49458.773437</v>
      </c>
      <c r="D21156" s="0">
        <v>20035.197266</v>
      </c>
      <c r="E21156" s="0">
        <v>0.063812</v>
      </c>
      <c r="F21156" s="0">
        <v>9.969178</v>
      </c>
      <c r="G21156" s="0">
        <v>-0.243079</v>
      </c>
      <c r="H21156" s="0">
        <v>0.041962</v>
      </c>
      <c r="I21156" s="0">
        <v>0.010113</v>
      </c>
      <c r="J21156" s="0">
        <v>-0.015145</v>
      </c>
      <c r="K21156" s="0">
        <v>1011.820007</v>
      </c>
      <c r="L21156" s="0">
        <v>43.278435</v>
      </c>
      <c r="W21156" s="0">
        <f t="shared" si="330"/>
        <v>53366.201700764788</v>
      </c>
    </row>
    <row r="21157">
      <c r="A21157" s="0">
        <v>1012.24125</v>
      </c>
      <c r="B21157" s="0">
        <v>661.643738</v>
      </c>
      <c r="C21157" s="0">
        <v>-49474.945312</v>
      </c>
      <c r="D21157" s="0">
        <v>19969.025391</v>
      </c>
      <c r="E21157" s="0">
        <v>0.057063</v>
      </c>
      <c r="F21157" s="0">
        <v>9.962907</v>
      </c>
      <c r="G21157" s="0">
        <v>-0.248946</v>
      </c>
      <c r="H21157" s="0">
        <v>0.015331</v>
      </c>
      <c r="I21157" s="0">
        <v>0.006357</v>
      </c>
      <c r="J21157" s="0">
        <v>-0.010067</v>
      </c>
      <c r="K21157" s="0">
        <v>1011.820007</v>
      </c>
      <c r="L21157" s="0">
        <v>43.278435</v>
      </c>
      <c r="W21157" s="0">
        <f t="shared" si="330"/>
        <v>53357.004799068593</v>
      </c>
    </row>
    <row r="21158">
      <c r="A21158" s="0">
        <v>1012.2525</v>
      </c>
      <c r="B21158" s="0">
        <v>680.769409</v>
      </c>
      <c r="C21158" s="0">
        <v>-49459.28125</v>
      </c>
      <c r="D21158" s="0">
        <v>19861.910156</v>
      </c>
      <c r="E21158" s="0">
        <v>0.052444</v>
      </c>
      <c r="F21158" s="0">
        <v>9.953855</v>
      </c>
      <c r="G21158" s="0">
        <v>-0.238872</v>
      </c>
      <c r="H21158" s="0">
        <v>-0.019015</v>
      </c>
      <c r="I21158" s="0">
        <v>0.002374</v>
      </c>
      <c r="J21158" s="0">
        <v>-0.001334</v>
      </c>
      <c r="K21158" s="0">
        <v>1011.820007</v>
      </c>
      <c r="L21158" s="0">
        <v>43.278435</v>
      </c>
      <c r="W21158" s="0">
        <f t="shared" si="330"/>
        <v>53302.714975879491</v>
      </c>
    </row>
    <row r="21159">
      <c r="A21159" s="0">
        <v>1012.26375</v>
      </c>
      <c r="B21159" s="0">
        <v>806.584778</v>
      </c>
      <c r="C21159" s="0">
        <v>-49460.601562</v>
      </c>
      <c r="D21159" s="0">
        <v>20022.794922</v>
      </c>
      <c r="E21159" s="0">
        <v>0.06052</v>
      </c>
      <c r="F21159" s="0">
        <v>9.962546</v>
      </c>
      <c r="G21159" s="0">
        <v>-0.256145</v>
      </c>
      <c r="H21159" s="0">
        <v>-0.031625</v>
      </c>
      <c r="I21159" s="0">
        <v>0.000467</v>
      </c>
      <c r="J21159" s="0">
        <v>0.00371</v>
      </c>
      <c r="K21159" s="0">
        <v>1011.820007</v>
      </c>
      <c r="L21159" s="0">
        <v>43.278435</v>
      </c>
      <c r="W21159" s="0">
        <f t="shared" si="330"/>
        <v>53365.850526038535</v>
      </c>
    </row>
    <row r="21160">
      <c r="A21160" s="0">
        <v>1012.275</v>
      </c>
      <c r="B21160" s="0">
        <v>620.726013</v>
      </c>
      <c r="C21160" s="0">
        <v>-49463.410156</v>
      </c>
      <c r="D21160" s="0">
        <v>19964.867187</v>
      </c>
      <c r="E21160" s="0">
        <v>0.050649</v>
      </c>
      <c r="F21160" s="0">
        <v>9.961596</v>
      </c>
      <c r="G21160" s="0">
        <v>-0.24325</v>
      </c>
      <c r="H21160" s="0">
        <v>-0.031434</v>
      </c>
      <c r="I21160" s="0">
        <v>-0.000243</v>
      </c>
      <c r="J21160" s="0">
        <v>0.003134</v>
      </c>
      <c r="K21160" s="0">
        <v>1011.820007</v>
      </c>
      <c r="L21160" s="0">
        <v>43.278435</v>
      </c>
      <c r="W21160" s="0">
        <f t="shared" si="330"/>
        <v>53344.260861300238</v>
      </c>
    </row>
    <row r="21161">
      <c r="A21161" s="0">
        <v>1012.28625</v>
      </c>
      <c r="B21161" s="0">
        <v>737.127869</v>
      </c>
      <c r="C21161" s="0">
        <v>-49447.960937</v>
      </c>
      <c r="D21161" s="0">
        <v>19868.164062</v>
      </c>
      <c r="E21161" s="0">
        <v>0.059199</v>
      </c>
      <c r="F21161" s="0">
        <v>9.95157</v>
      </c>
      <c r="G21161" s="0">
        <v>-0.245064</v>
      </c>
      <c r="H21161" s="0">
        <v>-0.025922</v>
      </c>
      <c r="I21161" s="0">
        <v>0.000372</v>
      </c>
      <c r="J21161" s="0">
        <v>-0.000763</v>
      </c>
      <c r="K21161" s="0">
        <v>1011.820007</v>
      </c>
      <c r="L21161" s="0">
        <v>43.278435</v>
      </c>
      <c r="W21161" s="0">
        <f t="shared" si="330"/>
        <v>53295.291926368911</v>
      </c>
    </row>
    <row r="21162">
      <c r="A21162" s="0">
        <v>1012.2975</v>
      </c>
      <c r="B21162" s="0">
        <v>664.74231</v>
      </c>
      <c r="C21162" s="0">
        <v>-49442.324219</v>
      </c>
      <c r="D21162" s="0">
        <v>20010.951172</v>
      </c>
      <c r="E21162" s="0">
        <v>0.048143</v>
      </c>
      <c r="F21162" s="0">
        <v>9.963014</v>
      </c>
      <c r="G21162" s="0">
        <v>-0.239379</v>
      </c>
      <c r="H21162" s="0">
        <v>-9.571193E-05</v>
      </c>
      <c r="I21162" s="0">
        <v>0.004598</v>
      </c>
      <c r="J21162" s="0">
        <v>-0.008896</v>
      </c>
      <c r="K21162" s="0">
        <v>1011.820007</v>
      </c>
      <c r="L21162" s="0">
        <v>43.278435</v>
      </c>
      <c r="W21162" s="0">
        <f t="shared" si="330"/>
        <v>53342.510939433538</v>
      </c>
    </row>
    <row r="21163">
      <c r="A21163" s="0">
        <v>1012.30875</v>
      </c>
      <c r="B21163" s="0">
        <v>728.736511</v>
      </c>
      <c r="C21163" s="0">
        <v>-49477.234375</v>
      </c>
      <c r="D21163" s="0">
        <v>20038.441406</v>
      </c>
      <c r="E21163" s="0">
        <v>0.062505</v>
      </c>
      <c r="F21163" s="0">
        <v>9.967085</v>
      </c>
      <c r="G21163" s="0">
        <v>-0.241321</v>
      </c>
      <c r="H21163" s="0">
        <v>0.035058</v>
      </c>
      <c r="I21163" s="0">
        <v>0.008932</v>
      </c>
      <c r="J21163" s="0">
        <v>-0.020287</v>
      </c>
      <c r="K21163" s="0">
        <v>1011.839966</v>
      </c>
      <c r="L21163" s="0">
        <v>43.278435</v>
      </c>
      <c r="W21163" s="0">
        <f t="shared" si="330"/>
        <v>53386.017947425535</v>
      </c>
    </row>
    <row r="21164">
      <c r="A21164" s="0">
        <v>1012.32</v>
      </c>
      <c r="B21164" s="0">
        <v>658.897095</v>
      </c>
      <c r="C21164" s="0">
        <v>-49442.699219</v>
      </c>
      <c r="D21164" s="0">
        <v>20015.244141</v>
      </c>
      <c r="E21164" s="0">
        <v>0.05632</v>
      </c>
      <c r="F21164" s="0">
        <v>9.955995</v>
      </c>
      <c r="G21164" s="0">
        <v>-0.246252</v>
      </c>
      <c r="H21164" s="0">
        <v>0.061442</v>
      </c>
      <c r="I21164" s="0">
        <v>0.012493</v>
      </c>
      <c r="J21164" s="0">
        <v>-0.025174</v>
      </c>
      <c r="K21164" s="0">
        <v>1011.839966</v>
      </c>
      <c r="L21164" s="0">
        <v>43.278435</v>
      </c>
      <c r="W21164" s="0">
        <f t="shared" si="330"/>
        <v>53344.39660794878</v>
      </c>
    </row>
    <row r="21165">
      <c r="A21165" s="0">
        <v>1012.33125</v>
      </c>
      <c r="B21165" s="0">
        <v>760.311462</v>
      </c>
      <c r="C21165" s="0">
        <v>-49444.160156</v>
      </c>
      <c r="D21165" s="0">
        <v>19872.347656</v>
      </c>
      <c r="E21165" s="0">
        <v>0.053491</v>
      </c>
      <c r="F21165" s="0">
        <v>9.963843</v>
      </c>
      <c r="G21165" s="0">
        <v>-0.250022</v>
      </c>
      <c r="H21165" s="0">
        <v>0.070906</v>
      </c>
      <c r="I21165" s="0">
        <v>0.013743</v>
      </c>
      <c r="J21165" s="0">
        <v>-0.025169</v>
      </c>
      <c r="K21165" s="0">
        <v>1011.839966</v>
      </c>
      <c r="L21165" s="0">
        <v>43.278435</v>
      </c>
      <c r="W21165" s="0">
        <f t="shared" si="330"/>
        <v>53293.651107916739</v>
      </c>
    </row>
    <row r="21166">
      <c r="A21166" s="0">
        <v>1012.3425</v>
      </c>
      <c r="B21166" s="0">
        <v>682.03241</v>
      </c>
      <c r="C21166" s="0">
        <v>-49445.949219</v>
      </c>
      <c r="D21166" s="0">
        <v>19960.591797</v>
      </c>
      <c r="E21166" s="0">
        <v>0.058441</v>
      </c>
      <c r="F21166" s="0">
        <v>9.96109</v>
      </c>
      <c r="G21166" s="0">
        <v>-0.249088</v>
      </c>
      <c r="H21166" s="0">
        <v>0.066776</v>
      </c>
      <c r="I21166" s="0">
        <v>0.012231</v>
      </c>
      <c r="J21166" s="0">
        <v>-0.022112</v>
      </c>
      <c r="K21166" s="0">
        <v>1011.839966</v>
      </c>
      <c r="L21166" s="0">
        <v>43.278435</v>
      </c>
      <c r="W21166" s="0">
        <f t="shared" si="330"/>
        <v>53327.219009270309</v>
      </c>
    </row>
    <row r="21167">
      <c r="A21167" s="0">
        <v>1012.35375</v>
      </c>
      <c r="B21167" s="0">
        <v>697.335205</v>
      </c>
      <c r="C21167" s="0">
        <v>-49457.878906</v>
      </c>
      <c r="D21167" s="0">
        <v>19950.134766</v>
      </c>
      <c r="E21167" s="0">
        <v>0.064477</v>
      </c>
      <c r="F21167" s="0">
        <v>9.952894</v>
      </c>
      <c r="G21167" s="0">
        <v>-0.230996</v>
      </c>
      <c r="H21167" s="0">
        <v>0.046761</v>
      </c>
      <c r="I21167" s="0">
        <v>0.010949</v>
      </c>
      <c r="J21167" s="0">
        <v>-0.017069</v>
      </c>
      <c r="K21167" s="0">
        <v>1011.839966</v>
      </c>
      <c r="L21167" s="0">
        <v>43.278435</v>
      </c>
      <c r="W21167" s="0">
        <f t="shared" si="330"/>
        <v>53334.566084765836</v>
      </c>
    </row>
    <row r="21168">
      <c r="A21168" s="0">
        <v>1012.365</v>
      </c>
      <c r="B21168" s="0">
        <v>723.285034</v>
      </c>
      <c r="C21168" s="0">
        <v>-49449.316406</v>
      </c>
      <c r="D21168" s="0">
        <v>20033.615234</v>
      </c>
      <c r="E21168" s="0">
        <v>0.050185</v>
      </c>
      <c r="F21168" s="0">
        <v>9.963408</v>
      </c>
      <c r="G21168" s="0">
        <v>-0.248342</v>
      </c>
      <c r="H21168" s="0">
        <v>0.015017</v>
      </c>
      <c r="I21168" s="0">
        <v>0.007208</v>
      </c>
      <c r="J21168" s="0">
        <v>-0.009345</v>
      </c>
      <c r="K21168" s="0">
        <v>1011.839966</v>
      </c>
      <c r="L21168" s="0">
        <v>43.278435</v>
      </c>
      <c r="W21168" s="0">
        <f t="shared" si="330"/>
        <v>53358.258719762081</v>
      </c>
    </row>
    <row r="21169">
      <c r="A21169" s="0">
        <v>1012.37625</v>
      </c>
      <c r="B21169" s="0">
        <v>755.809204</v>
      </c>
      <c r="C21169" s="0">
        <v>-49451.675781</v>
      </c>
      <c r="D21169" s="0">
        <v>20010.697266</v>
      </c>
      <c r="E21169" s="0">
        <v>0.058276</v>
      </c>
      <c r="F21169" s="0">
        <v>9.95833</v>
      </c>
      <c r="G21169" s="0">
        <v>-0.242612</v>
      </c>
      <c r="H21169" s="0">
        <v>-0.013365</v>
      </c>
      <c r="I21169" s="0">
        <v>0.003512</v>
      </c>
      <c r="J21169" s="0">
        <v>-0.002172</v>
      </c>
      <c r="K21169" s="0">
        <v>1011.839966</v>
      </c>
      <c r="L21169" s="0">
        <v>43.278435</v>
      </c>
      <c r="W21169" s="0">
        <f t="shared" si="330"/>
        <v>53352.296015949425</v>
      </c>
    </row>
    <row r="21170">
      <c r="A21170" s="0">
        <v>1012.3875</v>
      </c>
      <c r="B21170" s="0">
        <v>704.590088</v>
      </c>
      <c r="C21170" s="0">
        <v>-49429.839844</v>
      </c>
      <c r="D21170" s="0">
        <v>19975.240234</v>
      </c>
      <c r="E21170" s="0">
        <v>0.060216</v>
      </c>
      <c r="F21170" s="0">
        <v>9.96856</v>
      </c>
      <c r="G21170" s="0">
        <v>-0.231901</v>
      </c>
      <c r="H21170" s="0">
        <v>-0.032036</v>
      </c>
      <c r="I21170" s="0">
        <v>0.000331</v>
      </c>
      <c r="J21170" s="0">
        <v>0.003119</v>
      </c>
      <c r="K21170" s="0">
        <v>1011.839966</v>
      </c>
      <c r="L21170" s="0">
        <v>43.278435</v>
      </c>
      <c r="W21170" s="0">
        <f t="shared" si="330"/>
        <v>53318.06201093219</v>
      </c>
    </row>
    <row r="21171">
      <c r="A21171" s="0">
        <v>1012.39875</v>
      </c>
      <c r="B21171" s="0">
        <v>665.631226</v>
      </c>
      <c r="C21171" s="0">
        <v>-49458.058594</v>
      </c>
      <c r="D21171" s="0">
        <v>20098.435547</v>
      </c>
      <c r="E21171" s="0">
        <v>0.059917</v>
      </c>
      <c r="F21171" s="0">
        <v>9.963858</v>
      </c>
      <c r="G21171" s="0">
        <v>-0.236583</v>
      </c>
      <c r="H21171" s="0">
        <v>-0.035381</v>
      </c>
      <c r="I21171" s="0">
        <v>-0.000538</v>
      </c>
      <c r="J21171" s="0">
        <v>0.003964</v>
      </c>
      <c r="K21171" s="0">
        <v>1011.839966</v>
      </c>
      <c r="L21171" s="0">
        <v>43.278435</v>
      </c>
      <c r="W21171" s="0">
        <f t="shared" si="330"/>
        <v>53389.9778633919</v>
      </c>
    </row>
    <row r="21172">
      <c r="A21172" s="0">
        <v>1012.41</v>
      </c>
      <c r="B21172" s="0">
        <v>736.725769</v>
      </c>
      <c r="C21172" s="0">
        <v>-49458.648437</v>
      </c>
      <c r="D21172" s="0">
        <v>20013.599609</v>
      </c>
      <c r="E21172" s="0">
        <v>0.05922</v>
      </c>
      <c r="F21172" s="0">
        <v>9.961823</v>
      </c>
      <c r="G21172" s="0">
        <v>-0.244133</v>
      </c>
      <c r="H21172" s="0">
        <v>-0.024634</v>
      </c>
      <c r="I21172" s="0">
        <v>0.001198</v>
      </c>
      <c r="J21172" s="0">
        <v>-0.001235</v>
      </c>
      <c r="K21172" s="0">
        <v>1011.829956</v>
      </c>
      <c r="L21172" s="0">
        <v>43.278435</v>
      </c>
      <c r="W21172" s="0">
        <f t="shared" si="330"/>
        <v>53359.580577276247</v>
      </c>
    </row>
    <row r="21173">
      <c r="A21173" s="0">
        <v>1012.42125</v>
      </c>
      <c r="B21173" s="0">
        <v>733.354248</v>
      </c>
      <c r="C21173" s="0">
        <v>-49442.730469</v>
      </c>
      <c r="D21173" s="0">
        <v>19995.964844</v>
      </c>
      <c r="E21173" s="0">
        <v>0.064914</v>
      </c>
      <c r="F21173" s="0">
        <v>9.957458</v>
      </c>
      <c r="G21173" s="0">
        <v>-0.227349</v>
      </c>
      <c r="H21173" s="0">
        <v>0.003385</v>
      </c>
      <c r="I21173" s="0">
        <v>0.003284</v>
      </c>
      <c r="J21173" s="0">
        <v>-0.010279</v>
      </c>
      <c r="K21173" s="0">
        <v>1011.829956</v>
      </c>
      <c r="L21173" s="0">
        <v>43.278435</v>
      </c>
      <c r="W21173" s="0">
        <f t="shared" si="330"/>
        <v>53338.166585717256</v>
      </c>
    </row>
    <row r="21174">
      <c r="A21174" s="0">
        <v>1012.4325</v>
      </c>
      <c r="B21174" s="0">
        <v>700.712097</v>
      </c>
      <c r="C21174" s="0">
        <v>-49459.847656</v>
      </c>
      <c r="D21174" s="0">
        <v>20008.992187</v>
      </c>
      <c r="E21174" s="0">
        <v>0.054608</v>
      </c>
      <c r="F21174" s="0">
        <v>9.968265</v>
      </c>
      <c r="G21174" s="0">
        <v>-0.23117</v>
      </c>
      <c r="H21174" s="0">
        <v>0.031471</v>
      </c>
      <c r="I21174" s="0">
        <v>0.007378</v>
      </c>
      <c r="J21174" s="0">
        <v>-0.017319</v>
      </c>
      <c r="K21174" s="0">
        <v>1011.829956</v>
      </c>
      <c r="L21174" s="0">
        <v>43.278435</v>
      </c>
      <c r="W21174" s="0">
        <f t="shared" si="330"/>
        <v>53358.479138156079</v>
      </c>
    </row>
    <row r="21175">
      <c r="A21175" s="0">
        <v>1012.44375</v>
      </c>
      <c r="B21175" s="0">
        <v>717.408569</v>
      </c>
      <c r="C21175" s="0">
        <v>-49468.300781</v>
      </c>
      <c r="D21175" s="0">
        <v>20077.261719</v>
      </c>
      <c r="E21175" s="0">
        <v>0.058341</v>
      </c>
      <c r="F21175" s="0">
        <v>9.960075</v>
      </c>
      <c r="G21175" s="0">
        <v>-0.234359</v>
      </c>
      <c r="H21175" s="0">
        <v>0.060359</v>
      </c>
      <c r="I21175" s="0">
        <v>0.012219</v>
      </c>
      <c r="J21175" s="0">
        <v>-0.023879</v>
      </c>
      <c r="K21175" s="0">
        <v>1011.829956</v>
      </c>
      <c r="L21175" s="0">
        <v>43.278435</v>
      </c>
      <c r="W21175" s="0">
        <f t="shared" si="330"/>
        <v>53392.170730806421</v>
      </c>
    </row>
    <row r="21176">
      <c r="A21176" s="0">
        <v>1012.455</v>
      </c>
      <c r="B21176" s="0">
        <v>710.000732</v>
      </c>
      <c r="C21176" s="0">
        <v>-49469.671875</v>
      </c>
      <c r="D21176" s="0">
        <v>20121.189453</v>
      </c>
      <c r="E21176" s="0">
        <v>0.069003</v>
      </c>
      <c r="F21176" s="0">
        <v>9.963775</v>
      </c>
      <c r="G21176" s="0">
        <v>-0.225892</v>
      </c>
      <c r="H21176" s="0">
        <v>0.066678</v>
      </c>
      <c r="I21176" s="0">
        <v>0.013292</v>
      </c>
      <c r="J21176" s="0">
        <v>-0.022767</v>
      </c>
      <c r="K21176" s="0">
        <v>1011.829956</v>
      </c>
      <c r="L21176" s="0">
        <v>43.278435</v>
      </c>
      <c r="W21176" s="0">
        <f t="shared" si="330"/>
        <v>53409.875505033007</v>
      </c>
    </row>
    <row r="21177">
      <c r="A21177" s="0">
        <v>1012.46625</v>
      </c>
      <c r="B21177" s="0">
        <v>740.853699</v>
      </c>
      <c r="C21177" s="0">
        <v>-49468.171875</v>
      </c>
      <c r="D21177" s="0">
        <v>20041.796875</v>
      </c>
      <c r="E21177" s="0">
        <v>0.053852</v>
      </c>
      <c r="F21177" s="0">
        <v>9.961652</v>
      </c>
      <c r="G21177" s="0">
        <v>-0.236189</v>
      </c>
      <c r="H21177" s="0">
        <v>0.064323</v>
      </c>
      <c r="I21177" s="0">
        <v>0.012316</v>
      </c>
      <c r="J21177" s="0">
        <v>-0.020621</v>
      </c>
      <c r="K21177" s="0">
        <v>1011.829956</v>
      </c>
      <c r="L21177" s="0">
        <v>43.278435</v>
      </c>
      <c r="W21177" s="0">
        <f t="shared" si="330"/>
        <v>53379.045653108325</v>
      </c>
    </row>
    <row r="21178">
      <c r="A21178" s="0">
        <v>1012.4775</v>
      </c>
      <c r="B21178" s="0">
        <v>663.056091</v>
      </c>
      <c r="C21178" s="0">
        <v>-49479.738281</v>
      </c>
      <c r="D21178" s="0">
        <v>19981.441406</v>
      </c>
      <c r="E21178" s="0">
        <v>0.058113</v>
      </c>
      <c r="F21178" s="0">
        <v>9.962363</v>
      </c>
      <c r="G21178" s="0">
        <v>-0.240161</v>
      </c>
      <c r="H21178" s="0">
        <v>0.044883</v>
      </c>
      <c r="I21178" s="0">
        <v>0.010551</v>
      </c>
      <c r="J21178" s="0">
        <v>-0.01571</v>
      </c>
      <c r="K21178" s="0">
        <v>1011.829956</v>
      </c>
      <c r="L21178" s="0">
        <v>43.278435</v>
      </c>
      <c r="W21178" s="0">
        <f t="shared" si="330"/>
        <v>53366.114196158967</v>
      </c>
    </row>
    <row r="21179">
      <c r="A21179" s="0">
        <v>1012.48875</v>
      </c>
      <c r="B21179" s="0">
        <v>694.377136</v>
      </c>
      <c r="C21179" s="0">
        <v>-49457.378906</v>
      </c>
      <c r="D21179" s="0">
        <v>19893.699219</v>
      </c>
      <c r="E21179" s="0">
        <v>0.064295</v>
      </c>
      <c r="F21179" s="0">
        <v>9.957586</v>
      </c>
      <c r="G21179" s="0">
        <v>-0.242798</v>
      </c>
      <c r="H21179" s="0">
        <v>0.011713</v>
      </c>
      <c r="I21179" s="0">
        <v>0.006155</v>
      </c>
      <c r="J21179" s="0">
        <v>-0.008848</v>
      </c>
      <c r="K21179" s="0">
        <v>1011.829956</v>
      </c>
      <c r="L21179" s="0">
        <v>43.278435</v>
      </c>
      <c r="W21179" s="0">
        <f t="shared" si="330"/>
        <v>53312.979249660159</v>
      </c>
    </row>
    <row r="21180">
      <c r="A21180" s="0">
        <v>1012.5</v>
      </c>
      <c r="B21180" s="0">
        <v>625.548096</v>
      </c>
      <c r="C21180" s="0">
        <v>-49429.320312</v>
      </c>
      <c r="D21180" s="0">
        <v>19917.205078</v>
      </c>
      <c r="E21180" s="0">
        <v>0.064075</v>
      </c>
      <c r="F21180" s="0">
        <v>9.964626</v>
      </c>
      <c r="G21180" s="0">
        <v>-0.236222</v>
      </c>
      <c r="H21180" s="0">
        <v>-0.014938</v>
      </c>
      <c r="I21180" s="0">
        <v>0.002702</v>
      </c>
      <c r="J21180" s="0">
        <v>-0.00157</v>
      </c>
      <c r="K21180" s="0">
        <v>1011.809998</v>
      </c>
      <c r="L21180" s="0">
        <v>43.278435</v>
      </c>
      <c r="W21180" s="0">
        <f t="shared" si="330"/>
        <v>53294.878506717832</v>
      </c>
    </row>
    <row r="21181">
      <c r="A21181" s="0">
        <v>1012.51125</v>
      </c>
      <c r="B21181" s="0">
        <v>643.715515</v>
      </c>
      <c r="C21181" s="0">
        <v>-49445.957031</v>
      </c>
      <c r="D21181" s="0">
        <v>19950.644531</v>
      </c>
      <c r="E21181" s="0">
        <v>0.065801</v>
      </c>
      <c r="F21181" s="0">
        <v>9.972524</v>
      </c>
      <c r="G21181" s="0">
        <v>-0.233835</v>
      </c>
      <c r="H21181" s="0">
        <v>-0.029757</v>
      </c>
      <c r="I21181" s="0">
        <v>0.00122</v>
      </c>
      <c r="J21181" s="0">
        <v>0.003197</v>
      </c>
      <c r="K21181" s="0">
        <v>1011.809998</v>
      </c>
      <c r="L21181" s="0">
        <v>43.278435</v>
      </c>
      <c r="W21181" s="0">
        <f t="shared" si="330"/>
        <v>53323.027423225605</v>
      </c>
    </row>
    <row r="21182">
      <c r="A21182" s="0">
        <v>1012.5225</v>
      </c>
      <c r="B21182" s="0">
        <v>663.112183</v>
      </c>
      <c r="C21182" s="0">
        <v>-49445.421875</v>
      </c>
      <c r="D21182" s="0">
        <v>19876.300781</v>
      </c>
      <c r="E21182" s="0">
        <v>0.056784</v>
      </c>
      <c r="F21182" s="0">
        <v>9.964231</v>
      </c>
      <c r="G21182" s="0">
        <v>-0.244406</v>
      </c>
      <c r="H21182" s="0">
        <v>-0.0353</v>
      </c>
      <c r="I21182" s="0">
        <v>-0.00061</v>
      </c>
      <c r="J21182" s="0">
        <v>0.002871</v>
      </c>
      <c r="K21182" s="0">
        <v>1011.809998</v>
      </c>
      <c r="L21182" s="0">
        <v>43.278435</v>
      </c>
      <c r="W21182" s="0">
        <f t="shared" si="330"/>
        <v>53294.997841267919</v>
      </c>
    </row>
    <row r="21183">
      <c r="A21183" s="0">
        <v>1012.53375</v>
      </c>
      <c r="B21183" s="0">
        <v>751.332397</v>
      </c>
      <c r="C21183" s="0">
        <v>-49432.113281</v>
      </c>
      <c r="D21183" s="0">
        <v>19969.232422</v>
      </c>
      <c r="E21183" s="0">
        <v>0.051971</v>
      </c>
      <c r="F21183" s="0">
        <v>9.950545</v>
      </c>
      <c r="G21183" s="0">
        <v>-0.242935</v>
      </c>
      <c r="H21183" s="0">
        <v>-0.019116</v>
      </c>
      <c r="I21183" s="0">
        <v>0.001757</v>
      </c>
      <c r="J21183" s="0">
        <v>-0.002884</v>
      </c>
      <c r="K21183" s="0">
        <v>1011.809998</v>
      </c>
      <c r="L21183" s="0">
        <v>43.278435</v>
      </c>
      <c r="W21183" s="0">
        <f t="shared" si="330"/>
        <v>53318.557438477779</v>
      </c>
    </row>
    <row r="21184">
      <c r="A21184" s="0">
        <v>1012.545</v>
      </c>
      <c r="B21184" s="0">
        <v>635.000122</v>
      </c>
      <c r="C21184" s="0">
        <v>-49460.6875</v>
      </c>
      <c r="D21184" s="0">
        <v>19811.001953</v>
      </c>
      <c r="E21184" s="0">
        <v>0.059869</v>
      </c>
      <c r="F21184" s="0">
        <v>9.959622</v>
      </c>
      <c r="G21184" s="0">
        <v>-0.241588</v>
      </c>
      <c r="H21184" s="0">
        <v>0.007253</v>
      </c>
      <c r="I21184" s="0">
        <v>0.003562</v>
      </c>
      <c r="J21184" s="0">
        <v>-0.01122</v>
      </c>
      <c r="K21184" s="0">
        <v>1011.809998</v>
      </c>
      <c r="L21184" s="0">
        <v>43.278435</v>
      </c>
      <c r="W21184" s="0">
        <f t="shared" si="330"/>
        <v>53284.50648649536</v>
      </c>
    </row>
    <row r="21185">
      <c r="A21185" s="0">
        <v>1012.55625</v>
      </c>
      <c r="B21185" s="0">
        <v>725.680176</v>
      </c>
      <c r="C21185" s="0">
        <v>-49473.753906</v>
      </c>
      <c r="D21185" s="0">
        <v>19961.511719</v>
      </c>
      <c r="E21185" s="0">
        <v>0.057549</v>
      </c>
      <c r="F21185" s="0">
        <v>9.961382</v>
      </c>
      <c r="G21185" s="0">
        <v>-0.249348</v>
      </c>
      <c r="H21185" s="0">
        <v>0.039318</v>
      </c>
      <c r="I21185" s="0">
        <v>0.008494</v>
      </c>
      <c r="J21185" s="0">
        <v>-0.020718</v>
      </c>
      <c r="K21185" s="0">
        <v>1011.809998</v>
      </c>
      <c r="L21185" s="0">
        <v>43.278435</v>
      </c>
      <c r="W21185" s="0">
        <f t="shared" si="330"/>
        <v>53353.921012209248</v>
      </c>
    </row>
    <row r="21186">
      <c r="A21186" s="0">
        <v>1012.5675</v>
      </c>
      <c r="B21186" s="0">
        <v>744.957336</v>
      </c>
      <c r="C21186" s="0">
        <v>-49491.21875</v>
      </c>
      <c r="D21186" s="0">
        <v>20089.5</v>
      </c>
      <c r="E21186" s="0">
        <v>0.060336</v>
      </c>
      <c r="F21186" s="0">
        <v>9.964079</v>
      </c>
      <c r="G21186" s="0">
        <v>-0.244321</v>
      </c>
      <c r="H21186" s="0">
        <v>0.06014</v>
      </c>
      <c r="I21186" s="0">
        <v>0.012268</v>
      </c>
      <c r="J21186" s="0">
        <v>-0.025267</v>
      </c>
      <c r="K21186" s="0">
        <v>1011.809998</v>
      </c>
      <c r="L21186" s="0">
        <v>43.278435</v>
      </c>
      <c r="W21186" s="0">
        <f ref="W21186:W21249" t="shared" si="331">SQRT((B21186)^2+(C21186)^2+(D21186)^2)</f>
        <v>53418.383586952645</v>
      </c>
    </row>
    <row r="21187">
      <c r="A21187" s="0">
        <v>1012.57875</v>
      </c>
      <c r="B21187" s="0">
        <v>680.553284</v>
      </c>
      <c r="C21187" s="0">
        <v>-49474.164062</v>
      </c>
      <c r="D21187" s="0">
        <v>19906.039062</v>
      </c>
      <c r="E21187" s="0">
        <v>0.062332</v>
      </c>
      <c r="F21187" s="0">
        <v>9.972473</v>
      </c>
      <c r="G21187" s="0">
        <v>-0.241754</v>
      </c>
      <c r="H21187" s="0">
        <v>0.068155</v>
      </c>
      <c r="I21187" s="0">
        <v>0.013161</v>
      </c>
      <c r="J21187" s="0">
        <v>-0.023588</v>
      </c>
      <c r="K21187" s="0">
        <v>1011.809998</v>
      </c>
      <c r="L21187" s="0">
        <v>43.278435</v>
      </c>
      <c r="W21187" s="0">
        <f t="shared" si="331"/>
        <v>53332.977167451711</v>
      </c>
    </row>
    <row r="21188">
      <c r="A21188" s="0">
        <v>1012.59</v>
      </c>
      <c r="B21188" s="0">
        <v>616.789001</v>
      </c>
      <c r="C21188" s="0">
        <v>-49470.308594</v>
      </c>
      <c r="D21188" s="0">
        <v>20017.40625</v>
      </c>
      <c r="E21188" s="0">
        <v>0.058806</v>
      </c>
      <c r="F21188" s="0">
        <v>9.964333</v>
      </c>
      <c r="G21188" s="0">
        <v>-0.228647</v>
      </c>
      <c r="H21188" s="0">
        <v>0.061427</v>
      </c>
      <c r="I21188" s="0">
        <v>0.012784</v>
      </c>
      <c r="J21188" s="0">
        <v>-0.020204</v>
      </c>
      <c r="K21188" s="0">
        <v>1011.809998</v>
      </c>
      <c r="L21188" s="0">
        <v>43.278435</v>
      </c>
      <c r="W21188" s="0">
        <f t="shared" si="331"/>
        <v>53370.295240282154</v>
      </c>
    </row>
    <row r="21189">
      <c r="A21189" s="0">
        <v>1012.60125</v>
      </c>
      <c r="B21189" s="0">
        <v>709.061279</v>
      </c>
      <c r="C21189" s="0">
        <v>-49484.375</v>
      </c>
      <c r="D21189" s="0">
        <v>20152.714844</v>
      </c>
      <c r="E21189" s="0">
        <v>0.060828</v>
      </c>
      <c r="F21189" s="0">
        <v>9.963196</v>
      </c>
      <c r="G21189" s="0">
        <v>-0.249738</v>
      </c>
      <c r="H21189" s="0">
        <v>0.041899</v>
      </c>
      <c r="I21189" s="0">
        <v>0.010108</v>
      </c>
      <c r="J21189" s="0">
        <v>-0.015664</v>
      </c>
      <c r="K21189" s="0">
        <v>1011.820007</v>
      </c>
      <c r="L21189" s="0">
        <v>43.280781</v>
      </c>
      <c r="W21189" s="0">
        <f t="shared" si="331"/>
        <v>53435.36331514534</v>
      </c>
    </row>
    <row r="21190">
      <c r="A21190" s="0">
        <v>1012.6125</v>
      </c>
      <c r="B21190" s="0">
        <v>639.583191</v>
      </c>
      <c r="C21190" s="0">
        <v>-49477.914062</v>
      </c>
      <c r="D21190" s="0">
        <v>19962.275391</v>
      </c>
      <c r="E21190" s="0">
        <v>0.058521</v>
      </c>
      <c r="F21190" s="0">
        <v>9.959385</v>
      </c>
      <c r="G21190" s="0">
        <v>-0.251615</v>
      </c>
      <c r="H21190" s="0">
        <v>0.002773</v>
      </c>
      <c r="I21190" s="0">
        <v>0.005419</v>
      </c>
      <c r="J21190" s="0">
        <v>-0.005837</v>
      </c>
      <c r="K21190" s="0">
        <v>1011.820007</v>
      </c>
      <c r="L21190" s="0">
        <v>43.280781</v>
      </c>
      <c r="W21190" s="0">
        <f t="shared" si="331"/>
        <v>53356.962857447121</v>
      </c>
    </row>
    <row r="21191">
      <c r="A21191" s="0">
        <v>1012.62375</v>
      </c>
      <c r="B21191" s="0">
        <v>610.113098</v>
      </c>
      <c r="C21191" s="0">
        <v>-49461.023437</v>
      </c>
      <c r="D21191" s="0">
        <v>20160.722656</v>
      </c>
      <c r="E21191" s="0">
        <v>0.055531</v>
      </c>
      <c r="F21191" s="0">
        <v>9.962659</v>
      </c>
      <c r="G21191" s="0">
        <v>-0.246858</v>
      </c>
      <c r="H21191" s="0">
        <v>-0.018257</v>
      </c>
      <c r="I21191" s="0">
        <v>0.002965</v>
      </c>
      <c r="J21191" s="0">
        <v>-0.000666</v>
      </c>
      <c r="K21191" s="0">
        <v>1011.820007</v>
      </c>
      <c r="L21191" s="0">
        <v>43.280781</v>
      </c>
      <c r="W21191" s="0">
        <f t="shared" si="331"/>
        <v>53415.539082180629</v>
      </c>
    </row>
    <row r="21192">
      <c r="A21192" s="0">
        <v>1012.635</v>
      </c>
      <c r="B21192" s="0">
        <v>742.033508</v>
      </c>
      <c r="C21192" s="0">
        <v>-49462.039062</v>
      </c>
      <c r="D21192" s="0">
        <v>20048.560547</v>
      </c>
      <c r="E21192" s="0">
        <v>0.060869</v>
      </c>
      <c r="F21192" s="0">
        <v>9.961645</v>
      </c>
      <c r="G21192" s="0">
        <v>-0.24994</v>
      </c>
      <c r="H21192" s="0">
        <v>-0.037365</v>
      </c>
      <c r="I21192" s="0">
        <v>-0.000457</v>
      </c>
      <c r="J21192" s="0">
        <v>0.003731</v>
      </c>
      <c r="K21192" s="0">
        <v>1011.820007</v>
      </c>
      <c r="L21192" s="0">
        <v>43.280781</v>
      </c>
      <c r="W21192" s="0">
        <f t="shared" si="331"/>
        <v>53375.918745296869</v>
      </c>
    </row>
    <row r="21193">
      <c r="A21193" s="0">
        <v>1012.64625</v>
      </c>
      <c r="B21193" s="0">
        <v>666.06073</v>
      </c>
      <c r="C21193" s="0">
        <v>-49462.089844</v>
      </c>
      <c r="D21193" s="0">
        <v>20002.898437</v>
      </c>
      <c r="E21193" s="0">
        <v>0.051578</v>
      </c>
      <c r="F21193" s="0">
        <v>9.960773</v>
      </c>
      <c r="G21193" s="0">
        <v>-0.246885</v>
      </c>
      <c r="H21193" s="0">
        <v>-0.03639</v>
      </c>
      <c r="I21193" s="0">
        <v>-0.000509</v>
      </c>
      <c r="J21193" s="0">
        <v>0.003381</v>
      </c>
      <c r="K21193" s="0">
        <v>1011.820007</v>
      </c>
      <c r="L21193" s="0">
        <v>43.280781</v>
      </c>
      <c r="W21193" s="0">
        <f t="shared" si="331"/>
        <v>53357.82898987658</v>
      </c>
    </row>
    <row r="21194">
      <c r="A21194" s="0">
        <v>1012.6575</v>
      </c>
      <c r="B21194" s="0">
        <v>667.449402</v>
      </c>
      <c r="C21194" s="0">
        <v>-49461.929687</v>
      </c>
      <c r="D21194" s="0">
        <v>20132.605469</v>
      </c>
      <c r="E21194" s="0">
        <v>0.049705</v>
      </c>
      <c r="F21194" s="0">
        <v>9.959439</v>
      </c>
      <c r="G21194" s="0">
        <v>-0.239095</v>
      </c>
      <c r="H21194" s="0">
        <v>-0.016514</v>
      </c>
      <c r="I21194" s="0">
        <v>0.001484</v>
      </c>
      <c r="J21194" s="0">
        <v>-0.002592</v>
      </c>
      <c r="K21194" s="0">
        <v>1011.820007</v>
      </c>
      <c r="L21194" s="0">
        <v>43.280781</v>
      </c>
      <c r="W21194" s="0">
        <f t="shared" si="331"/>
        <v>53406.458224042261</v>
      </c>
    </row>
    <row r="21195">
      <c r="A21195" s="0">
        <v>1012.66875</v>
      </c>
      <c r="B21195" s="0">
        <v>827.436401</v>
      </c>
      <c r="C21195" s="0">
        <v>-49453.265625</v>
      </c>
      <c r="D21195" s="0">
        <v>20056.898437</v>
      </c>
      <c r="E21195" s="0">
        <v>0.059224</v>
      </c>
      <c r="F21195" s="0">
        <v>9.967125</v>
      </c>
      <c r="G21195" s="0">
        <v>-0.226138</v>
      </c>
      <c r="H21195" s="0">
        <v>0.004116</v>
      </c>
      <c r="I21195" s="0">
        <v>0.004289</v>
      </c>
      <c r="J21195" s="0">
        <v>-0.011576</v>
      </c>
      <c r="K21195" s="0">
        <v>1011.820007</v>
      </c>
      <c r="L21195" s="0">
        <v>43.280781</v>
      </c>
      <c r="W21195" s="0">
        <f t="shared" si="331"/>
        <v>53372.177273244524</v>
      </c>
    </row>
    <row r="21196">
      <c r="A21196" s="0">
        <v>1012.68</v>
      </c>
      <c r="B21196" s="0">
        <v>692.782532</v>
      </c>
      <c r="C21196" s="0">
        <v>-49460.695312</v>
      </c>
      <c r="D21196" s="0">
        <v>19918.689453</v>
      </c>
      <c r="E21196" s="0">
        <v>0.054612</v>
      </c>
      <c r="F21196" s="0">
        <v>9.973182</v>
      </c>
      <c r="G21196" s="0">
        <v>-0.237472</v>
      </c>
      <c r="H21196" s="0">
        <v>0.040625</v>
      </c>
      <c r="I21196" s="0">
        <v>0.008826</v>
      </c>
      <c r="J21196" s="0">
        <v>-0.021483</v>
      </c>
      <c r="K21196" s="0">
        <v>1011.820007</v>
      </c>
      <c r="L21196" s="0">
        <v>43.280781</v>
      </c>
      <c r="W21196" s="0">
        <f t="shared" si="331"/>
        <v>53325.364676748315</v>
      </c>
    </row>
    <row r="21197">
      <c r="A21197" s="0">
        <v>1012.69125</v>
      </c>
      <c r="B21197" s="0">
        <v>645.880432</v>
      </c>
      <c r="C21197" s="0">
        <v>-49492.597656</v>
      </c>
      <c r="D21197" s="0">
        <v>19945.445312</v>
      </c>
      <c r="E21197" s="0">
        <v>0.061207</v>
      </c>
      <c r="F21197" s="0">
        <v>9.974031</v>
      </c>
      <c r="G21197" s="0">
        <v>-0.236254</v>
      </c>
      <c r="H21197" s="0">
        <v>0.055155</v>
      </c>
      <c r="I21197" s="0">
        <v>0.011923</v>
      </c>
      <c r="J21197" s="0">
        <v>-0.022474</v>
      </c>
      <c r="K21197" s="0">
        <v>1011.820007</v>
      </c>
      <c r="L21197" s="0">
        <v>43.280781</v>
      </c>
      <c r="W21197" s="0">
        <f t="shared" si="331"/>
        <v>53364.36238694434</v>
      </c>
    </row>
    <row r="21198">
      <c r="A21198" s="0">
        <v>1012.7025</v>
      </c>
      <c r="B21198" s="0">
        <v>624.321594</v>
      </c>
      <c r="C21198" s="0">
        <v>-49465.414062</v>
      </c>
      <c r="D21198" s="0">
        <v>20005.091797</v>
      </c>
      <c r="E21198" s="0">
        <v>0.066763</v>
      </c>
      <c r="F21198" s="0">
        <v>9.978966</v>
      </c>
      <c r="G21198" s="0">
        <v>-0.247326</v>
      </c>
      <c r="H21198" s="0">
        <v>0.069378</v>
      </c>
      <c r="I21198" s="0">
        <v>0.014007</v>
      </c>
      <c r="J21198" s="0">
        <v>-0.023054</v>
      </c>
      <c r="K21198" s="0">
        <v>1011.799988</v>
      </c>
      <c r="L21198" s="0">
        <v>43.278435</v>
      </c>
      <c r="W21198" s="0">
        <f t="shared" si="331"/>
        <v>53361.228092916295</v>
      </c>
    </row>
    <row r="21199">
      <c r="A21199" s="0">
        <v>1012.71375</v>
      </c>
      <c r="B21199" s="0">
        <v>661.311279</v>
      </c>
      <c r="C21199" s="0">
        <v>-49451.34375</v>
      </c>
      <c r="D21199" s="0">
        <v>20066.746094</v>
      </c>
      <c r="E21199" s="0">
        <v>0.064452</v>
      </c>
      <c r="F21199" s="0">
        <v>9.96545</v>
      </c>
      <c r="G21199" s="0">
        <v>-0.245267</v>
      </c>
      <c r="H21199" s="0">
        <v>0.062509</v>
      </c>
      <c r="I21199" s="0">
        <v>0.012406</v>
      </c>
      <c r="J21199" s="0">
        <v>-0.020358</v>
      </c>
      <c r="K21199" s="0">
        <v>1011.799988</v>
      </c>
      <c r="L21199" s="0">
        <v>43.278435</v>
      </c>
      <c r="W21199" s="0">
        <f t="shared" si="331"/>
        <v>53371.781215258881</v>
      </c>
    </row>
    <row r="21200">
      <c r="A21200" s="0">
        <v>1012.725</v>
      </c>
      <c r="B21200" s="0">
        <v>694.790649</v>
      </c>
      <c r="C21200" s="0">
        <v>-49463.222656</v>
      </c>
      <c r="D21200" s="0">
        <v>19956.982422</v>
      </c>
      <c r="E21200" s="0">
        <v>0.052899</v>
      </c>
      <c r="F21200" s="0">
        <v>9.961997</v>
      </c>
      <c r="G21200" s="0">
        <v>-0.246658</v>
      </c>
      <c r="H21200" s="0">
        <v>0.041267</v>
      </c>
      <c r="I21200" s="0">
        <v>0.00988</v>
      </c>
      <c r="J21200" s="0">
        <v>-0.01665</v>
      </c>
      <c r="K21200" s="0">
        <v>1011.799988</v>
      </c>
      <c r="L21200" s="0">
        <v>43.278435</v>
      </c>
      <c r="W21200" s="0">
        <f t="shared" si="331"/>
        <v>53342.049800837114</v>
      </c>
    </row>
    <row r="21201">
      <c r="A21201" s="0">
        <v>1012.73625</v>
      </c>
      <c r="B21201" s="0">
        <v>762.204651</v>
      </c>
      <c r="C21201" s="0">
        <v>-49435.171875</v>
      </c>
      <c r="D21201" s="0">
        <v>19993.412109</v>
      </c>
      <c r="E21201" s="0">
        <v>0.044453</v>
      </c>
      <c r="F21201" s="0">
        <v>9.961249</v>
      </c>
      <c r="G21201" s="0">
        <v>-0.237085</v>
      </c>
      <c r="H21201" s="0">
        <v>0.004755</v>
      </c>
      <c r="I21201" s="0">
        <v>0.005645</v>
      </c>
      <c r="J21201" s="0">
        <v>-0.00789</v>
      </c>
      <c r="K21201" s="0">
        <v>1011.799988</v>
      </c>
      <c r="L21201" s="0">
        <v>43.278435</v>
      </c>
      <c r="W21201" s="0">
        <f t="shared" si="331"/>
        <v>53330.607553271926</v>
      </c>
    </row>
    <row r="21202">
      <c r="A21202" s="0">
        <v>1012.7475</v>
      </c>
      <c r="B21202" s="0">
        <v>710.177185</v>
      </c>
      <c r="C21202" s="0">
        <v>-49468.101562</v>
      </c>
      <c r="D21202" s="0">
        <v>20072.849609</v>
      </c>
      <c r="E21202" s="0">
        <v>0.048557</v>
      </c>
      <c r="F21202" s="0">
        <v>9.959809</v>
      </c>
      <c r="G21202" s="0">
        <v>-0.230348</v>
      </c>
      <c r="H21202" s="0">
        <v>-0.013827</v>
      </c>
      <c r="I21202" s="0">
        <v>0.002988</v>
      </c>
      <c r="J21202" s="0">
        <v>-0.000704</v>
      </c>
      <c r="K21202" s="0">
        <v>1011.799988</v>
      </c>
      <c r="L21202" s="0">
        <v>43.278435</v>
      </c>
      <c r="W21202" s="0">
        <f t="shared" si="331"/>
        <v>53390.230522146776</v>
      </c>
    </row>
    <row r="21203">
      <c r="A21203" s="0">
        <v>1012.75875</v>
      </c>
      <c r="B21203" s="0">
        <v>587.901367</v>
      </c>
      <c r="C21203" s="0">
        <v>-49460.492187</v>
      </c>
      <c r="D21203" s="0">
        <v>19963.416016</v>
      </c>
      <c r="E21203" s="0">
        <v>0.048474</v>
      </c>
      <c r="F21203" s="0">
        <v>9.963872</v>
      </c>
      <c r="G21203" s="0">
        <v>-0.234174</v>
      </c>
      <c r="H21203" s="0">
        <v>-0.030334</v>
      </c>
      <c r="I21203" s="0">
        <v>0.000979</v>
      </c>
      <c r="J21203" s="0">
        <v>0.003689</v>
      </c>
      <c r="K21203" s="0">
        <v>1011.799988</v>
      </c>
      <c r="L21203" s="0">
        <v>43.278435</v>
      </c>
      <c r="W21203" s="0">
        <f t="shared" si="331"/>
        <v>53340.640176374851</v>
      </c>
    </row>
    <row r="21204">
      <c r="A21204" s="0">
        <v>1012.77</v>
      </c>
      <c r="B21204" s="0">
        <v>679.486389</v>
      </c>
      <c r="C21204" s="0">
        <v>-49474.96875</v>
      </c>
      <c r="D21204" s="0">
        <v>19835.349609</v>
      </c>
      <c r="E21204" s="0">
        <v>0.049304</v>
      </c>
      <c r="F21204" s="0">
        <v>9.954189</v>
      </c>
      <c r="G21204" s="0">
        <v>-0.22838</v>
      </c>
      <c r="H21204" s="0">
        <v>-0.038159</v>
      </c>
      <c r="I21204" s="0">
        <v>-0.001331</v>
      </c>
      <c r="J21204" s="0">
        <v>0.004055</v>
      </c>
      <c r="K21204" s="0">
        <v>1011.799988</v>
      </c>
      <c r="L21204" s="0">
        <v>43.278435</v>
      </c>
      <c r="W21204" s="0">
        <f t="shared" si="331"/>
        <v>53307.366551702493</v>
      </c>
    </row>
    <row r="21205">
      <c r="A21205" s="0">
        <v>1012.78125</v>
      </c>
      <c r="B21205" s="0">
        <v>613.255676</v>
      </c>
      <c r="C21205" s="0">
        <v>-49404.816406</v>
      </c>
      <c r="D21205" s="0">
        <v>19822.867187</v>
      </c>
      <c r="E21205" s="0">
        <v>0.05773</v>
      </c>
      <c r="F21205" s="0">
        <v>9.964029</v>
      </c>
      <c r="G21205" s="0">
        <v>-0.23886</v>
      </c>
      <c r="H21205" s="0">
        <v>-0.014951</v>
      </c>
      <c r="I21205" s="0">
        <v>0.001816</v>
      </c>
      <c r="J21205" s="0">
        <v>-0.003738</v>
      </c>
      <c r="K21205" s="0">
        <v>1011.799988</v>
      </c>
      <c r="L21205" s="0">
        <v>43.278435</v>
      </c>
      <c r="W21205" s="0">
        <f t="shared" si="331"/>
        <v>53236.810856287717</v>
      </c>
    </row>
    <row r="21206">
      <c r="A21206" s="0">
        <v>1012.7925</v>
      </c>
      <c r="B21206" s="0">
        <v>679.710388</v>
      </c>
      <c r="C21206" s="0">
        <v>-49446.316406</v>
      </c>
      <c r="D21206" s="0">
        <v>19987.662109</v>
      </c>
      <c r="E21206" s="0">
        <v>0.067946</v>
      </c>
      <c r="F21206" s="0">
        <v>9.972322</v>
      </c>
      <c r="G21206" s="0">
        <v>-0.248638</v>
      </c>
      <c r="H21206" s="0">
        <v>0.007355</v>
      </c>
      <c r="I21206" s="0">
        <v>0.005063</v>
      </c>
      <c r="J21206" s="0">
        <v>-0.011434</v>
      </c>
      <c r="K21206" s="0">
        <v>1011.799988</v>
      </c>
      <c r="L21206" s="0">
        <v>43.278435</v>
      </c>
      <c r="W21206" s="0">
        <f t="shared" si="331"/>
        <v>53337.668199100845</v>
      </c>
    </row>
    <row r="21207">
      <c r="A21207" s="0">
        <v>1012.80375</v>
      </c>
      <c r="B21207" s="0">
        <v>619.418884</v>
      </c>
      <c r="C21207" s="0">
        <v>-49451.125</v>
      </c>
      <c r="D21207" s="0">
        <v>20013.058594</v>
      </c>
      <c r="E21207" s="0">
        <v>0.061728</v>
      </c>
      <c r="F21207" s="0">
        <v>9.963273</v>
      </c>
      <c r="G21207" s="0">
        <v>-0.248953</v>
      </c>
      <c r="H21207" s="0">
        <v>0.040661</v>
      </c>
      <c r="I21207" s="0">
        <v>0.01013</v>
      </c>
      <c r="J21207" s="0">
        <v>-0.020858</v>
      </c>
      <c r="K21207" s="0">
        <v>1011.799988</v>
      </c>
      <c r="L21207" s="0">
        <v>43.280781</v>
      </c>
      <c r="W21207" s="0">
        <f t="shared" si="331"/>
        <v>53350.91337368422</v>
      </c>
    </row>
    <row r="21208">
      <c r="A21208" s="0">
        <v>1012.815</v>
      </c>
      <c r="B21208" s="0">
        <v>749.884338</v>
      </c>
      <c r="C21208" s="0">
        <v>-49498.894531</v>
      </c>
      <c r="D21208" s="0">
        <v>19960.330078</v>
      </c>
      <c r="E21208" s="0">
        <v>0.054175</v>
      </c>
      <c r="F21208" s="0">
        <v>9.966696</v>
      </c>
      <c r="G21208" s="0">
        <v>-0.251877</v>
      </c>
      <c r="H21208" s="0">
        <v>0.063124</v>
      </c>
      <c r="I21208" s="0">
        <v>0.012282</v>
      </c>
      <c r="J21208" s="0">
        <v>-0.026072</v>
      </c>
      <c r="K21208" s="0">
        <v>1011.799988</v>
      </c>
      <c r="L21208" s="0">
        <v>43.280781</v>
      </c>
      <c r="W21208" s="0">
        <f t="shared" si="331"/>
        <v>53377.126778557038</v>
      </c>
    </row>
    <row r="21209">
      <c r="A21209" s="0">
        <v>1012.82625</v>
      </c>
      <c r="B21209" s="0">
        <v>653.559631</v>
      </c>
      <c r="C21209" s="0">
        <v>-49422.527344</v>
      </c>
      <c r="D21209" s="0">
        <v>20027.423828</v>
      </c>
      <c r="E21209" s="0">
        <v>0.055896</v>
      </c>
      <c r="F21209" s="0">
        <v>9.963552</v>
      </c>
      <c r="G21209" s="0">
        <v>-0.241028</v>
      </c>
      <c r="H21209" s="0">
        <v>0.066003</v>
      </c>
      <c r="I21209" s="0">
        <v>0.012594</v>
      </c>
      <c r="J21209" s="0">
        <v>-0.023286</v>
      </c>
      <c r="K21209" s="0">
        <v>1011.799988</v>
      </c>
      <c r="L21209" s="0">
        <v>43.280781</v>
      </c>
      <c r="W21209" s="0">
        <f t="shared" si="331"/>
        <v>53330.207710509087</v>
      </c>
    </row>
    <row r="21210">
      <c r="A21210" s="0">
        <v>1012.8375</v>
      </c>
      <c r="B21210" s="0">
        <v>644.583496</v>
      </c>
      <c r="C21210" s="0">
        <v>-49453.757812</v>
      </c>
      <c r="D21210" s="0">
        <v>19885.957031</v>
      </c>
      <c r="E21210" s="0">
        <v>0.067454</v>
      </c>
      <c r="F21210" s="0">
        <v>9.951271</v>
      </c>
      <c r="G21210" s="0">
        <v>-0.24442</v>
      </c>
      <c r="H21210" s="0">
        <v>0.059954</v>
      </c>
      <c r="I21210" s="0">
        <v>0.01253</v>
      </c>
      <c r="J21210" s="0">
        <v>-0.02023</v>
      </c>
      <c r="K21210" s="0">
        <v>1011.799988</v>
      </c>
      <c r="L21210" s="0">
        <v>43.280781</v>
      </c>
      <c r="W21210" s="0">
        <f t="shared" si="331"/>
        <v>53306.105997812723</v>
      </c>
    </row>
    <row r="21211">
      <c r="A21211" s="0">
        <v>1012.84875</v>
      </c>
      <c r="B21211" s="0">
        <v>707.976746</v>
      </c>
      <c r="C21211" s="0">
        <v>-49452.835937</v>
      </c>
      <c r="D21211" s="0">
        <v>19940.898437</v>
      </c>
      <c r="E21211" s="0">
        <v>0.059324</v>
      </c>
      <c r="F21211" s="0">
        <v>9.961003</v>
      </c>
      <c r="G21211" s="0">
        <v>-0.250637</v>
      </c>
      <c r="H21211" s="0">
        <v>0.040418</v>
      </c>
      <c r="I21211" s="0">
        <v>0.010213</v>
      </c>
      <c r="J21211" s="0">
        <v>-0.014221</v>
      </c>
      <c r="K21211" s="0">
        <v>1011.799988</v>
      </c>
      <c r="L21211" s="0">
        <v>43.280781</v>
      </c>
      <c r="W21211" s="0">
        <f t="shared" si="331"/>
        <v>53326.5753987584</v>
      </c>
    </row>
    <row r="21212">
      <c r="A21212" s="0">
        <v>1012.86</v>
      </c>
      <c r="B21212" s="0">
        <v>720.65094</v>
      </c>
      <c r="C21212" s="0">
        <v>-49464.734375</v>
      </c>
      <c r="D21212" s="0">
        <v>19863.203125</v>
      </c>
      <c r="E21212" s="0">
        <v>0.061852</v>
      </c>
      <c r="F21212" s="0">
        <v>9.962773</v>
      </c>
      <c r="G21212" s="0">
        <v>-0.240227</v>
      </c>
      <c r="H21212" s="0">
        <v>0.005805</v>
      </c>
      <c r="I21212" s="0">
        <v>0.006198</v>
      </c>
      <c r="J21212" s="0">
        <v>-0.006549</v>
      </c>
      <c r="K21212" s="0">
        <v>1011.799988</v>
      </c>
      <c r="L21212" s="0">
        <v>43.280781</v>
      </c>
      <c r="W21212" s="0">
        <f t="shared" si="331"/>
        <v>53308.780917890435</v>
      </c>
    </row>
    <row r="21213">
      <c r="A21213" s="0">
        <v>1012.87125</v>
      </c>
      <c r="B21213" s="0">
        <v>600.876404</v>
      </c>
      <c r="C21213" s="0">
        <v>-49464.453125</v>
      </c>
      <c r="D21213" s="0">
        <v>19932.697266</v>
      </c>
      <c r="E21213" s="0">
        <v>0.058984</v>
      </c>
      <c r="F21213" s="0">
        <v>9.959699</v>
      </c>
      <c r="G21213" s="0">
        <v>-0.245319</v>
      </c>
      <c r="H21213" s="0">
        <v>-0.019694</v>
      </c>
      <c r="I21213" s="0">
        <v>0.00275</v>
      </c>
      <c r="J21213" s="0">
        <v>0.000355</v>
      </c>
      <c r="K21213" s="0">
        <v>1011.799988</v>
      </c>
      <c r="L21213" s="0">
        <v>43.280781</v>
      </c>
      <c r="W21213" s="0">
        <f t="shared" si="331"/>
        <v>53332.969125168813</v>
      </c>
    </row>
    <row r="21214">
      <c r="A21214" s="0">
        <v>1012.8825</v>
      </c>
      <c r="B21214" s="0">
        <v>561.060608</v>
      </c>
      <c r="C21214" s="0">
        <v>-49452.53125</v>
      </c>
      <c r="D21214" s="0">
        <v>19944.416016</v>
      </c>
      <c r="E21214" s="0">
        <v>0.061597</v>
      </c>
      <c r="F21214" s="0">
        <v>9.95408</v>
      </c>
      <c r="G21214" s="0">
        <v>-0.237763</v>
      </c>
      <c r="H21214" s="0">
        <v>-0.033815</v>
      </c>
      <c r="I21214" s="0">
        <v>-2.964717E-05</v>
      </c>
      <c r="J21214" s="0">
        <v>0.003607</v>
      </c>
      <c r="K21214" s="0">
        <v>1011.799988</v>
      </c>
      <c r="L21214" s="0">
        <v>43.280781</v>
      </c>
      <c r="W21214" s="0">
        <f t="shared" si="331"/>
        <v>53325.860201757205</v>
      </c>
    </row>
    <row r="21215">
      <c r="A21215" s="0">
        <v>1012.89375</v>
      </c>
      <c r="B21215" s="0">
        <v>596.11969</v>
      </c>
      <c r="C21215" s="0">
        <v>-49478.980469</v>
      </c>
      <c r="D21215" s="0">
        <v>19955.697266</v>
      </c>
      <c r="E21215" s="0">
        <v>0.049369</v>
      </c>
      <c r="F21215" s="0">
        <v>9.965793</v>
      </c>
      <c r="G21215" s="0">
        <v>-0.251787</v>
      </c>
      <c r="H21215" s="0">
        <v>-0.030236</v>
      </c>
      <c r="I21215" s="0">
        <v>-0.000113</v>
      </c>
      <c r="J21215" s="0">
        <v>0.002305</v>
      </c>
      <c r="K21215" s="0">
        <v>1011.799988</v>
      </c>
      <c r="L21215" s="0">
        <v>43.280781</v>
      </c>
      <c r="W21215" s="0">
        <f t="shared" si="331"/>
        <v>53354.987773484958</v>
      </c>
    </row>
    <row r="21216">
      <c r="A21216" s="0">
        <v>1012.905</v>
      </c>
      <c r="B21216" s="0">
        <v>595.106384</v>
      </c>
      <c r="C21216" s="0">
        <v>-49440.769531</v>
      </c>
      <c r="D21216" s="0">
        <v>20012.101562</v>
      </c>
      <c r="E21216" s="0">
        <v>0.066115</v>
      </c>
      <c r="F21216" s="0">
        <v>9.964823</v>
      </c>
      <c r="G21216" s="0">
        <v>-0.252642</v>
      </c>
      <c r="H21216" s="0">
        <v>-0.014424</v>
      </c>
      <c r="I21216" s="0">
        <v>0.001795</v>
      </c>
      <c r="J21216" s="0">
        <v>-0.004804</v>
      </c>
      <c r="K21216" s="0">
        <v>1011.799988</v>
      </c>
      <c r="L21216" s="0">
        <v>43.280781</v>
      </c>
      <c r="W21216" s="0">
        <f t="shared" si="331"/>
        <v>53340.679151596283</v>
      </c>
    </row>
    <row r="21217">
      <c r="A21217" s="0">
        <v>1012.91625</v>
      </c>
      <c r="B21217" s="0">
        <v>600.148315</v>
      </c>
      <c r="C21217" s="0">
        <v>-49478.140625</v>
      </c>
      <c r="D21217" s="0">
        <v>20073.226562</v>
      </c>
      <c r="E21217" s="0">
        <v>0.063268</v>
      </c>
      <c r="F21217" s="0">
        <v>9.961571</v>
      </c>
      <c r="G21217" s="0">
        <v>-0.239464</v>
      </c>
      <c r="H21217" s="0">
        <v>0.008452</v>
      </c>
      <c r="I21217" s="0">
        <v>0.004379</v>
      </c>
      <c r="J21217" s="0">
        <v>-0.012165</v>
      </c>
      <c r="K21217" s="0">
        <v>1011.799988</v>
      </c>
      <c r="L21217" s="0">
        <v>43.280781</v>
      </c>
      <c r="W21217" s="0">
        <f t="shared" si="331"/>
        <v>53398.323965426614</v>
      </c>
    </row>
    <row r="21218">
      <c r="A21218" s="0">
        <v>1012.9275</v>
      </c>
      <c r="B21218" s="0">
        <v>823.929687</v>
      </c>
      <c r="C21218" s="0">
        <v>-49466.480469</v>
      </c>
      <c r="D21218" s="0">
        <v>20035.59375</v>
      </c>
      <c r="E21218" s="0">
        <v>0.062434</v>
      </c>
      <c r="F21218" s="0">
        <v>9.963095</v>
      </c>
      <c r="G21218" s="0">
        <v>-0.226616</v>
      </c>
      <c r="H21218" s="0">
        <v>0.037871</v>
      </c>
      <c r="I21218" s="0">
        <v>0.0085</v>
      </c>
      <c r="J21218" s="0">
        <v>-0.019558</v>
      </c>
      <c r="K21218" s="0">
        <v>1011.799988</v>
      </c>
      <c r="L21218" s="0">
        <v>43.280781</v>
      </c>
      <c r="W21218" s="0">
        <f t="shared" si="331"/>
        <v>53376.367120984527</v>
      </c>
    </row>
    <row r="21219">
      <c r="A21219" s="0">
        <v>1012.93875</v>
      </c>
      <c r="B21219" s="0">
        <v>855.139709</v>
      </c>
      <c r="C21219" s="0">
        <v>-49439.078125</v>
      </c>
      <c r="D21219" s="0">
        <v>20046.998047</v>
      </c>
      <c r="E21219" s="0">
        <v>0.055578</v>
      </c>
      <c r="F21219" s="0">
        <v>9.96984</v>
      </c>
      <c r="G21219" s="0">
        <v>-0.239068</v>
      </c>
      <c r="H21219" s="0">
        <v>0.060343</v>
      </c>
      <c r="I21219" s="0">
        <v>0.012203</v>
      </c>
      <c r="J21219" s="0">
        <v>-0.023537</v>
      </c>
      <c r="K21219" s="0">
        <v>1011.799988</v>
      </c>
      <c r="L21219" s="0">
        <v>43.280781</v>
      </c>
      <c r="W21219" s="0">
        <f t="shared" si="331"/>
        <v>53355.747960910296</v>
      </c>
    </row>
    <row r="21220">
      <c r="A21220" s="0">
        <v>1012.95</v>
      </c>
      <c r="B21220" s="0">
        <v>813.336365</v>
      </c>
      <c r="C21220" s="0">
        <v>-49457.855469</v>
      </c>
      <c r="D21220" s="0">
        <v>19971.568359</v>
      </c>
      <c r="E21220" s="0">
        <v>0.057941</v>
      </c>
      <c r="F21220" s="0">
        <v>9.955567</v>
      </c>
      <c r="G21220" s="0">
        <v>-0.237869</v>
      </c>
      <c r="H21220" s="0">
        <v>0.071024</v>
      </c>
      <c r="I21220" s="0">
        <v>0.012833</v>
      </c>
      <c r="J21220" s="0">
        <v>-0.024129</v>
      </c>
      <c r="K21220" s="0">
        <v>1011.799988</v>
      </c>
      <c r="L21220" s="0">
        <v>43.280781</v>
      </c>
      <c r="W21220" s="0">
        <f t="shared" si="331"/>
        <v>53344.207992558433</v>
      </c>
    </row>
    <row r="21221">
      <c r="A21221" s="0">
        <v>1012.96125</v>
      </c>
      <c r="B21221" s="0">
        <v>642.901001</v>
      </c>
      <c r="C21221" s="0">
        <v>-49445.222656</v>
      </c>
      <c r="D21221" s="0">
        <v>20006.789062</v>
      </c>
      <c r="E21221" s="0">
        <v>0.058411</v>
      </c>
      <c r="F21221" s="0">
        <v>9.965963</v>
      </c>
      <c r="G21221" s="0">
        <v>-0.248833</v>
      </c>
      <c r="H21221" s="0">
        <v>0.055426</v>
      </c>
      <c r="I21221" s="0">
        <v>0.011807</v>
      </c>
      <c r="J21221" s="0">
        <v>-0.018478</v>
      </c>
      <c r="K21221" s="0">
        <v>1011.799988</v>
      </c>
      <c r="L21221" s="0">
        <v>43.280781</v>
      </c>
      <c r="W21221" s="0">
        <f t="shared" si="331"/>
        <v>53343.368601634691</v>
      </c>
    </row>
    <row r="21222">
      <c r="A21222" s="0">
        <v>1012.9725</v>
      </c>
      <c r="B21222" s="0">
        <v>735.841187</v>
      </c>
      <c r="C21222" s="0">
        <v>-49454.554687</v>
      </c>
      <c r="D21222" s="0">
        <v>19945.597656</v>
      </c>
      <c r="E21222" s="0">
        <v>0.055156</v>
      </c>
      <c r="F21222" s="0">
        <v>9.957632</v>
      </c>
      <c r="G21222" s="0">
        <v>-0.239757</v>
      </c>
      <c r="H21222" s="0">
        <v>0.034383</v>
      </c>
      <c r="I21222" s="0">
        <v>0.008738</v>
      </c>
      <c r="J21222" s="0">
        <v>-0.013797</v>
      </c>
      <c r="K21222" s="0">
        <v>1011.799988</v>
      </c>
      <c r="L21222" s="0">
        <v>43.280781</v>
      </c>
      <c r="W21222" s="0">
        <f t="shared" si="331"/>
        <v>53330.303837471176</v>
      </c>
    </row>
    <row r="21223">
      <c r="A21223" s="0">
        <v>1012.98375</v>
      </c>
      <c r="B21223" s="0">
        <v>757.562317</v>
      </c>
      <c r="C21223" s="0">
        <v>-49441.925781</v>
      </c>
      <c r="D21223" s="0">
        <v>19973.382812</v>
      </c>
      <c r="E21223" s="0">
        <v>0.047228</v>
      </c>
      <c r="F21223" s="0">
        <v>9.962282</v>
      </c>
      <c r="G21223" s="0">
        <v>-0.237208</v>
      </c>
      <c r="H21223" s="0">
        <v>0.006369</v>
      </c>
      <c r="I21223" s="0">
        <v>0.00575</v>
      </c>
      <c r="J21223" s="0">
        <v>-0.007875</v>
      </c>
      <c r="K21223" s="0">
        <v>1011.799988</v>
      </c>
      <c r="L21223" s="0">
        <v>43.280781</v>
      </c>
      <c r="W21223" s="0">
        <f t="shared" si="331"/>
        <v>53329.2972628812</v>
      </c>
    </row>
    <row r="21224">
      <c r="A21224" s="0">
        <v>1012.995</v>
      </c>
      <c r="B21224" s="0">
        <v>734.118652</v>
      </c>
      <c r="C21224" s="0">
        <v>-49454.351562</v>
      </c>
      <c r="D21224" s="0">
        <v>20003.269531</v>
      </c>
      <c r="E21224" s="0">
        <v>0.053229</v>
      </c>
      <c r="F21224" s="0">
        <v>9.963013</v>
      </c>
      <c r="G21224" s="0">
        <v>-0.214177</v>
      </c>
      <c r="H21224" s="0">
        <v>-0.017821</v>
      </c>
      <c r="I21224" s="0">
        <v>0.002811</v>
      </c>
      <c r="J21224" s="0">
        <v>0.000575</v>
      </c>
      <c r="K21224" s="0">
        <v>1011.799988</v>
      </c>
      <c r="L21224" s="0">
        <v>43.280781</v>
      </c>
      <c r="W21224" s="0">
        <f t="shared" si="331"/>
        <v>53351.687982133604</v>
      </c>
    </row>
    <row r="21225">
      <c r="A21225" s="0">
        <v>1013.00625</v>
      </c>
      <c r="B21225" s="0">
        <v>671.196777</v>
      </c>
      <c r="C21225" s="0">
        <v>-49466.632812</v>
      </c>
      <c r="D21225" s="0">
        <v>19963.28125</v>
      </c>
      <c r="E21225" s="0">
        <v>0.062816</v>
      </c>
      <c r="F21225" s="0">
        <v>9.960503</v>
      </c>
      <c r="G21225" s="0">
        <v>-0.226603</v>
      </c>
      <c r="H21225" s="0">
        <v>-0.030696</v>
      </c>
      <c r="I21225" s="0">
        <v>0.00015</v>
      </c>
      <c r="J21225" s="0">
        <v>0.002555</v>
      </c>
      <c r="K21225" s="0">
        <v>1011.799988</v>
      </c>
      <c r="L21225" s="0">
        <v>43.278435</v>
      </c>
      <c r="W21225" s="0">
        <f t="shared" si="331"/>
        <v>53347.2667072765</v>
      </c>
    </row>
    <row r="21226">
      <c r="A21226" s="0">
        <v>1013.0175</v>
      </c>
      <c r="B21226" s="0">
        <v>660.591064</v>
      </c>
      <c r="C21226" s="0">
        <v>-49449.195312</v>
      </c>
      <c r="D21226" s="0">
        <v>19941.236328</v>
      </c>
      <c r="E21226" s="0">
        <v>0.051638</v>
      </c>
      <c r="F21226" s="0">
        <v>9.955298</v>
      </c>
      <c r="G21226" s="0">
        <v>-0.241185</v>
      </c>
      <c r="H21226" s="0">
        <v>-0.033377</v>
      </c>
      <c r="I21226" s="0">
        <v>-0.000295</v>
      </c>
      <c r="J21226" s="0">
        <v>0.003328</v>
      </c>
      <c r="K21226" s="0">
        <v>1011.799988</v>
      </c>
      <c r="L21226" s="0">
        <v>43.278435</v>
      </c>
      <c r="W21226" s="0">
        <f t="shared" si="331"/>
        <v>53322.717521215163</v>
      </c>
    </row>
    <row r="21227">
      <c r="A21227" s="0">
        <v>1013.02875</v>
      </c>
      <c r="B21227" s="0">
        <v>619.184143</v>
      </c>
      <c r="C21227" s="0">
        <v>-49446.902344</v>
      </c>
      <c r="D21227" s="0">
        <v>19992.308594</v>
      </c>
      <c r="E21227" s="0">
        <v>0.063698</v>
      </c>
      <c r="F21227" s="0">
        <v>9.95292</v>
      </c>
      <c r="G21227" s="0">
        <v>-0.246962</v>
      </c>
      <c r="H21227" s="0">
        <v>-0.018661</v>
      </c>
      <c r="I21227" s="0">
        <v>0.002346</v>
      </c>
      <c r="J21227" s="0">
        <v>-0.002747</v>
      </c>
      <c r="K21227" s="0">
        <v>1011.799988</v>
      </c>
      <c r="L21227" s="0">
        <v>43.278435</v>
      </c>
      <c r="W21227" s="0">
        <f t="shared" si="331"/>
        <v>53339.215811049769</v>
      </c>
    </row>
    <row r="21228">
      <c r="A21228" s="0">
        <v>1013.04</v>
      </c>
      <c r="B21228" s="0">
        <v>501.821777</v>
      </c>
      <c r="C21228" s="0">
        <v>-49435.234375</v>
      </c>
      <c r="D21228" s="0">
        <v>19959.871094</v>
      </c>
      <c r="E21228" s="0">
        <v>0.045463</v>
      </c>
      <c r="F21228" s="0">
        <v>9.968128</v>
      </c>
      <c r="G21228" s="0">
        <v>-0.244466</v>
      </c>
      <c r="H21228" s="0">
        <v>0.015495</v>
      </c>
      <c r="I21228" s="0">
        <v>0.006174</v>
      </c>
      <c r="J21228" s="0">
        <v>-0.014403</v>
      </c>
      <c r="K21228" s="0">
        <v>1011.799988</v>
      </c>
      <c r="L21228" s="0">
        <v>43.278435</v>
      </c>
      <c r="W21228" s="0">
        <f t="shared" si="331"/>
        <v>53315.013616205237</v>
      </c>
    </row>
    <row r="21229">
      <c r="A21229" s="0">
        <v>1013.05125</v>
      </c>
      <c r="B21229" s="0">
        <v>680.966187</v>
      </c>
      <c r="C21229" s="0">
        <v>-49429.375</v>
      </c>
      <c r="D21229" s="0">
        <v>19948.304687</v>
      </c>
      <c r="E21229" s="0">
        <v>0.053587</v>
      </c>
      <c r="F21229" s="0">
        <v>9.965738</v>
      </c>
      <c r="G21229" s="0">
        <v>-0.237758</v>
      </c>
      <c r="H21229" s="0">
        <v>0.042143</v>
      </c>
      <c r="I21229" s="0">
        <v>0.008582</v>
      </c>
      <c r="J21229" s="0">
        <v>-0.021358</v>
      </c>
      <c r="K21229" s="0">
        <v>1011.799988</v>
      </c>
      <c r="L21229" s="0">
        <v>43.278435</v>
      </c>
      <c r="W21229" s="0">
        <f t="shared" si="331"/>
        <v>53307.238605313709</v>
      </c>
    </row>
    <row r="21230">
      <c r="A21230" s="0">
        <v>1013.0625</v>
      </c>
      <c r="B21230" s="0">
        <v>848.98645</v>
      </c>
      <c r="C21230" s="0">
        <v>-49407.238281</v>
      </c>
      <c r="D21230" s="0">
        <v>19981.578125</v>
      </c>
      <c r="E21230" s="0">
        <v>0.070963</v>
      </c>
      <c r="F21230" s="0">
        <v>9.965358</v>
      </c>
      <c r="G21230" s="0">
        <v>-0.233655</v>
      </c>
      <c r="H21230" s="0">
        <v>0.063863</v>
      </c>
      <c r="I21230" s="0">
        <v>0.012468</v>
      </c>
      <c r="J21230" s="0">
        <v>-0.025575</v>
      </c>
      <c r="K21230" s="0">
        <v>1011.799988</v>
      </c>
      <c r="L21230" s="0">
        <v>43.278435</v>
      </c>
      <c r="W21230" s="0">
        <f t="shared" si="331"/>
        <v>53301.58944077816</v>
      </c>
    </row>
    <row r="21231">
      <c r="A21231" s="0">
        <v>1013.07375</v>
      </c>
      <c r="B21231" s="0">
        <v>655.826782</v>
      </c>
      <c r="C21231" s="0">
        <v>-49453.796875</v>
      </c>
      <c r="D21231" s="0">
        <v>20052.619141</v>
      </c>
      <c r="E21231" s="0">
        <v>0.058759</v>
      </c>
      <c r="F21231" s="0">
        <v>9.959601</v>
      </c>
      <c r="G21231" s="0">
        <v>-0.241808</v>
      </c>
      <c r="H21231" s="0">
        <v>0.073008</v>
      </c>
      <c r="I21231" s="0">
        <v>0.013572</v>
      </c>
      <c r="J21231" s="0">
        <v>-0.025032</v>
      </c>
      <c r="K21231" s="0">
        <v>1011.799988</v>
      </c>
      <c r="L21231" s="0">
        <v>43.278435</v>
      </c>
      <c r="W21231" s="0">
        <f t="shared" si="331"/>
        <v>53368.676848276351</v>
      </c>
    </row>
    <row r="21232">
      <c r="A21232" s="0">
        <v>1013.085</v>
      </c>
      <c r="B21232" s="0">
        <v>680.497437</v>
      </c>
      <c r="C21232" s="0">
        <v>-49460.820312</v>
      </c>
      <c r="D21232" s="0">
        <v>20053.662109</v>
      </c>
      <c r="E21232" s="0">
        <v>0.056222</v>
      </c>
      <c r="F21232" s="0">
        <v>9.977377</v>
      </c>
      <c r="G21232" s="0">
        <v>-0.251825</v>
      </c>
      <c r="H21232" s="0">
        <v>0.059338</v>
      </c>
      <c r="I21232" s="0">
        <v>0.012164</v>
      </c>
      <c r="J21232" s="0">
        <v>-0.01996</v>
      </c>
      <c r="K21232" s="0">
        <v>1011.799988</v>
      </c>
      <c r="L21232" s="0">
        <v>43.278435</v>
      </c>
      <c r="W21232" s="0">
        <f t="shared" si="331"/>
        <v>53375.885816346483</v>
      </c>
    </row>
    <row r="21233">
      <c r="A21233" s="0">
        <v>1013.09625</v>
      </c>
      <c r="B21233" s="0">
        <v>694.588257</v>
      </c>
      <c r="C21233" s="0">
        <v>-49451.171875</v>
      </c>
      <c r="D21233" s="0">
        <v>20070.025391</v>
      </c>
      <c r="E21233" s="0">
        <v>0.042233</v>
      </c>
      <c r="F21233" s="0">
        <v>9.968365</v>
      </c>
      <c r="G21233" s="0">
        <v>-0.242769</v>
      </c>
      <c r="H21233" s="0">
        <v>0.035064</v>
      </c>
      <c r="I21233" s="0">
        <v>0.00948</v>
      </c>
      <c r="J21233" s="0">
        <v>-0.014433</v>
      </c>
      <c r="K21233" s="0">
        <v>1011.799988</v>
      </c>
      <c r="L21233" s="0">
        <v>43.278435</v>
      </c>
      <c r="W21233" s="0">
        <f t="shared" si="331"/>
        <v>53373.277694488068</v>
      </c>
    </row>
    <row r="21234">
      <c r="A21234" s="0">
        <v>1013.1075</v>
      </c>
      <c r="B21234" s="0">
        <v>706.931458</v>
      </c>
      <c r="C21234" s="0">
        <v>-49485.679687</v>
      </c>
      <c r="D21234" s="0">
        <v>20039.707031</v>
      </c>
      <c r="E21234" s="0">
        <v>0.050111</v>
      </c>
      <c r="F21234" s="0">
        <v>9.965616</v>
      </c>
      <c r="G21234" s="0">
        <v>-0.244631</v>
      </c>
      <c r="H21234" s="0">
        <v>0.003437</v>
      </c>
      <c r="I21234" s="0">
        <v>0.005567</v>
      </c>
      <c r="J21234" s="0">
        <v>-0.006464</v>
      </c>
      <c r="K21234" s="0">
        <v>1011.829956</v>
      </c>
      <c r="L21234" s="0">
        <v>43.283318</v>
      </c>
      <c r="W21234" s="0">
        <f t="shared" si="331"/>
        <v>53394.026857495825</v>
      </c>
    </row>
    <row r="21235">
      <c r="A21235" s="0">
        <v>1013.11875</v>
      </c>
      <c r="B21235" s="0">
        <v>594.055359</v>
      </c>
      <c r="C21235" s="0">
        <v>-49470.9375</v>
      </c>
      <c r="D21235" s="0">
        <v>20011.623047</v>
      </c>
      <c r="E21235" s="0">
        <v>0.049926</v>
      </c>
      <c r="F21235" s="0">
        <v>9.973422</v>
      </c>
      <c r="G21235" s="0">
        <v>-0.251323</v>
      </c>
      <c r="H21235" s="0">
        <v>-0.021395</v>
      </c>
      <c r="I21235" s="0">
        <v>0.002407</v>
      </c>
      <c r="J21235" s="0">
        <v>0.000577</v>
      </c>
      <c r="K21235" s="0">
        <v>1011.829956</v>
      </c>
      <c r="L21235" s="0">
        <v>43.283318</v>
      </c>
      <c r="W21235" s="0">
        <f t="shared" si="331"/>
        <v>53368.451503427423</v>
      </c>
    </row>
    <row r="21236">
      <c r="A21236" s="0">
        <v>1013.13</v>
      </c>
      <c r="B21236" s="0">
        <v>660.342346</v>
      </c>
      <c r="C21236" s="0">
        <v>-49458.082031</v>
      </c>
      <c r="D21236" s="0">
        <v>20033.136719</v>
      </c>
      <c r="E21236" s="0">
        <v>0.05326</v>
      </c>
      <c r="F21236" s="0">
        <v>9.960343</v>
      </c>
      <c r="G21236" s="0">
        <v>-0.258641</v>
      </c>
      <c r="H21236" s="0">
        <v>-0.031309</v>
      </c>
      <c r="I21236" s="0">
        <v>-0.000149</v>
      </c>
      <c r="J21236" s="0">
        <v>0.002319</v>
      </c>
      <c r="K21236" s="0">
        <v>1011.829956</v>
      </c>
      <c r="L21236" s="0">
        <v>43.283318</v>
      </c>
      <c r="W21236" s="0">
        <f t="shared" si="331"/>
        <v>53365.386694009736</v>
      </c>
    </row>
    <row r="21237">
      <c r="A21237" s="0">
        <v>1013.14125</v>
      </c>
      <c r="B21237" s="0">
        <v>722.437439</v>
      </c>
      <c r="C21237" s="0">
        <v>-49397.34375</v>
      </c>
      <c r="D21237" s="0">
        <v>20157.15625</v>
      </c>
      <c r="E21237" s="0">
        <v>0.054412</v>
      </c>
      <c r="F21237" s="0">
        <v>9.962535</v>
      </c>
      <c r="G21237" s="0">
        <v>-0.247281</v>
      </c>
      <c r="H21237" s="0">
        <v>-0.027371</v>
      </c>
      <c r="I21237" s="0">
        <v>0.000133</v>
      </c>
      <c r="J21237" s="0">
        <v>0.002006</v>
      </c>
      <c r="K21237" s="0">
        <v>1011.829956</v>
      </c>
      <c r="L21237" s="0">
        <v>43.283318</v>
      </c>
      <c r="W21237" s="0">
        <f t="shared" si="331"/>
        <v>53356.634390634565</v>
      </c>
    </row>
    <row r="21238">
      <c r="A21238" s="0">
        <v>1013.1525</v>
      </c>
      <c r="B21238" s="0">
        <v>727.498657</v>
      </c>
      <c r="C21238" s="0">
        <v>-49430.328125</v>
      </c>
      <c r="D21238" s="0">
        <v>20044.355469</v>
      </c>
      <c r="E21238" s="0">
        <v>0.051286</v>
      </c>
      <c r="F21238" s="0">
        <v>9.954929</v>
      </c>
      <c r="G21238" s="0">
        <v>-0.247273</v>
      </c>
      <c r="H21238" s="0">
        <v>-0.005254</v>
      </c>
      <c r="I21238" s="0">
        <v>0.0023</v>
      </c>
      <c r="J21238" s="0">
        <v>-0.008883</v>
      </c>
      <c r="K21238" s="0">
        <v>1011.829956</v>
      </c>
      <c r="L21238" s="0">
        <v>43.283318</v>
      </c>
      <c r="W21238" s="0">
        <f t="shared" si="331"/>
        <v>53344.753997077656</v>
      </c>
    </row>
    <row r="21239">
      <c r="A21239" s="0">
        <v>1013.16375</v>
      </c>
      <c r="B21239" s="0">
        <v>742.416809</v>
      </c>
      <c r="C21239" s="0">
        <v>-49453.519531</v>
      </c>
      <c r="D21239" s="0">
        <v>20076.578125</v>
      </c>
      <c r="E21239" s="0">
        <v>0.069905</v>
      </c>
      <c r="F21239" s="0">
        <v>9.964725</v>
      </c>
      <c r="G21239" s="0">
        <v>-0.245966</v>
      </c>
      <c r="H21239" s="0">
        <v>0.016347</v>
      </c>
      <c r="I21239" s="0">
        <v>0.006114</v>
      </c>
      <c r="J21239" s="0">
        <v>-0.015456</v>
      </c>
      <c r="K21239" s="0">
        <v>1011.829956</v>
      </c>
      <c r="L21239" s="0">
        <v>43.283318</v>
      </c>
      <c r="W21239" s="0">
        <f t="shared" si="331"/>
        <v>53378.560920378062</v>
      </c>
    </row>
    <row r="21240">
      <c r="A21240" s="0">
        <v>1013.175</v>
      </c>
      <c r="B21240" s="0">
        <v>718.726074</v>
      </c>
      <c r="C21240" s="0">
        <v>-49461.285156</v>
      </c>
      <c r="D21240" s="0">
        <v>20142.923828</v>
      </c>
      <c r="E21240" s="0">
        <v>0.065313</v>
      </c>
      <c r="F21240" s="0">
        <v>9.964409</v>
      </c>
      <c r="G21240" s="0">
        <v>-0.247947</v>
      </c>
      <c r="H21240" s="0">
        <v>0.041732</v>
      </c>
      <c r="I21240" s="0">
        <v>0.008969</v>
      </c>
      <c r="J21240" s="0">
        <v>-0.021599</v>
      </c>
      <c r="K21240" s="0">
        <v>1011.829956</v>
      </c>
      <c r="L21240" s="0">
        <v>43.283318</v>
      </c>
      <c r="W21240" s="0">
        <f t="shared" si="331"/>
        <v>53410.417305926407</v>
      </c>
    </row>
    <row r="21241">
      <c r="A21241" s="0">
        <v>1013.18625</v>
      </c>
      <c r="B21241" s="0">
        <v>852.309937</v>
      </c>
      <c r="C21241" s="0">
        <v>-49462.578125</v>
      </c>
      <c r="D21241" s="0">
        <v>20005.537109</v>
      </c>
      <c r="E21241" s="0">
        <v>0.063048</v>
      </c>
      <c r="F21241" s="0">
        <v>9.95861</v>
      </c>
      <c r="G21241" s="0">
        <v>-0.245474</v>
      </c>
      <c r="H21241" s="0">
        <v>0.063189</v>
      </c>
      <c r="I21241" s="0">
        <v>0.012872</v>
      </c>
      <c r="J21241" s="0">
        <v>-0.024975</v>
      </c>
      <c r="K21241" s="0">
        <v>1011.829956</v>
      </c>
      <c r="L21241" s="0">
        <v>43.283318</v>
      </c>
      <c r="W21241" s="0">
        <f t="shared" si="331"/>
        <v>53361.920711496256</v>
      </c>
    </row>
    <row r="21242">
      <c r="A21242" s="0">
        <v>1013.1975</v>
      </c>
      <c r="B21242" s="0">
        <v>679.18457</v>
      </c>
      <c r="C21242" s="0">
        <v>-49422.015625</v>
      </c>
      <c r="D21242" s="0">
        <v>20086.765625</v>
      </c>
      <c r="E21242" s="0">
        <v>0.061699</v>
      </c>
      <c r="F21242" s="0">
        <v>9.955603</v>
      </c>
      <c r="G21242" s="0">
        <v>-0.25092</v>
      </c>
      <c r="H21242" s="0">
        <v>0.068335</v>
      </c>
      <c r="I21242" s="0">
        <v>0.01351</v>
      </c>
      <c r="J21242" s="0">
        <v>-0.022599</v>
      </c>
      <c r="K21242" s="0">
        <v>1011.829956</v>
      </c>
      <c r="L21242" s="0">
        <v>43.283318</v>
      </c>
      <c r="W21242" s="0">
        <f t="shared" si="331"/>
        <v>53352.367083303361</v>
      </c>
    </row>
    <row r="21243">
      <c r="A21243" s="0">
        <v>1013.20875</v>
      </c>
      <c r="B21243" s="0">
        <v>718.697144</v>
      </c>
      <c r="C21243" s="0">
        <v>-49403.476562</v>
      </c>
      <c r="D21243" s="0">
        <v>19984.548828</v>
      </c>
      <c r="E21243" s="0">
        <v>0.066796</v>
      </c>
      <c r="F21243" s="0">
        <v>9.961987</v>
      </c>
      <c r="G21243" s="0">
        <v>-0.235422</v>
      </c>
      <c r="H21243" s="0">
        <v>0.054</v>
      </c>
      <c r="I21243" s="0">
        <v>0.012089</v>
      </c>
      <c r="J21243" s="0">
        <v>-0.018046</v>
      </c>
      <c r="K21243" s="0">
        <v>1011.809998</v>
      </c>
      <c r="L21243" s="0">
        <v>43.280781</v>
      </c>
      <c r="W21243" s="0">
        <f t="shared" si="331"/>
        <v>53297.300249220818</v>
      </c>
    </row>
    <row r="21244">
      <c r="A21244" s="0">
        <v>1013.22</v>
      </c>
      <c r="B21244" s="0">
        <v>745.949646</v>
      </c>
      <c r="C21244" s="0">
        <v>-49430.554687</v>
      </c>
      <c r="D21244" s="0">
        <v>19927.0625</v>
      </c>
      <c r="E21244" s="0">
        <v>0.064601</v>
      </c>
      <c r="F21244" s="0">
        <v>9.967247</v>
      </c>
      <c r="G21244" s="0">
        <v>-0.225106</v>
      </c>
      <c r="H21244" s="0">
        <v>0.028019</v>
      </c>
      <c r="I21244" s="0">
        <v>0.008791</v>
      </c>
      <c r="J21244" s="0">
        <v>-0.010922</v>
      </c>
      <c r="K21244" s="0">
        <v>1011.809998</v>
      </c>
      <c r="L21244" s="0">
        <v>43.280781</v>
      </c>
      <c r="W21244" s="0">
        <f t="shared" si="331"/>
        <v>53301.256996601609</v>
      </c>
    </row>
    <row r="21245">
      <c r="A21245" s="0">
        <v>1013.23125</v>
      </c>
      <c r="B21245" s="0">
        <v>681.042297</v>
      </c>
      <c r="C21245" s="0">
        <v>-49466.902344</v>
      </c>
      <c r="D21245" s="0">
        <v>20064.292969</v>
      </c>
      <c r="E21245" s="0">
        <v>0.048917</v>
      </c>
      <c r="F21245" s="0">
        <v>9.965758</v>
      </c>
      <c r="G21245" s="0">
        <v>-0.24615</v>
      </c>
      <c r="H21245" s="0">
        <v>0.00041</v>
      </c>
      <c r="I21245" s="0">
        <v>0.005434</v>
      </c>
      <c r="J21245" s="0">
        <v>-0.005396</v>
      </c>
      <c r="K21245" s="0">
        <v>1011.809998</v>
      </c>
      <c r="L21245" s="0">
        <v>43.280781</v>
      </c>
      <c r="W21245" s="0">
        <f t="shared" si="331"/>
        <v>53385.523304234819</v>
      </c>
    </row>
    <row r="21246">
      <c r="A21246" s="0">
        <v>1013.2425</v>
      </c>
      <c r="B21246" s="0">
        <v>811.443787</v>
      </c>
      <c r="C21246" s="0">
        <v>-49445.800781</v>
      </c>
      <c r="D21246" s="0">
        <v>19930.402344</v>
      </c>
      <c r="E21246" s="0">
        <v>0.057232</v>
      </c>
      <c r="F21246" s="0">
        <v>9.956159</v>
      </c>
      <c r="G21246" s="0">
        <v>-0.247841</v>
      </c>
      <c r="H21246" s="0">
        <v>-0.025604</v>
      </c>
      <c r="I21246" s="0">
        <v>0.001694</v>
      </c>
      <c r="J21246" s="0">
        <v>0.00168</v>
      </c>
      <c r="K21246" s="0">
        <v>1011.809998</v>
      </c>
      <c r="L21246" s="0">
        <v>43.280781</v>
      </c>
      <c r="W21246" s="0">
        <f t="shared" si="331"/>
        <v>53317.601160287784</v>
      </c>
    </row>
    <row r="21247">
      <c r="A21247" s="0">
        <v>1013.25375</v>
      </c>
      <c r="B21247" s="0">
        <v>755.088745</v>
      </c>
      <c r="C21247" s="0">
        <v>-49477.316406</v>
      </c>
      <c r="D21247" s="0">
        <v>19932.363281</v>
      </c>
      <c r="E21247" s="0">
        <v>0.052079</v>
      </c>
      <c r="F21247" s="0">
        <v>9.975966</v>
      </c>
      <c r="G21247" s="0">
        <v>-0.239129</v>
      </c>
      <c r="H21247" s="0">
        <v>-0.036006</v>
      </c>
      <c r="I21247" s="0">
        <v>-0.00119</v>
      </c>
      <c r="J21247" s="0">
        <v>0.00467</v>
      </c>
      <c r="K21247" s="0">
        <v>1011.809998</v>
      </c>
      <c r="L21247" s="0">
        <v>43.280781</v>
      </c>
      <c r="W21247" s="0">
        <f t="shared" si="331"/>
        <v>53346.734705303374</v>
      </c>
    </row>
    <row r="21248">
      <c r="A21248" s="0">
        <v>1013.265</v>
      </c>
      <c r="B21248" s="0">
        <v>649.588257</v>
      </c>
      <c r="C21248" s="0">
        <v>-49458.066406</v>
      </c>
      <c r="D21248" s="0">
        <v>19939.796875</v>
      </c>
      <c r="E21248" s="0">
        <v>0.0583</v>
      </c>
      <c r="F21248" s="0">
        <v>9.962128</v>
      </c>
      <c r="G21248" s="0">
        <v>-0.241066</v>
      </c>
      <c r="H21248" s="0">
        <v>-0.028928</v>
      </c>
      <c r="I21248" s="0">
        <v>-0.000388</v>
      </c>
      <c r="J21248" s="0">
        <v>0.001169</v>
      </c>
      <c r="K21248" s="0">
        <v>1011.809998</v>
      </c>
      <c r="L21248" s="0">
        <v>43.280781</v>
      </c>
      <c r="W21248" s="0">
        <f t="shared" si="331"/>
        <v>53330.270925059041</v>
      </c>
    </row>
    <row r="21249">
      <c r="A21249" s="0">
        <v>1013.27625</v>
      </c>
      <c r="B21249" s="0">
        <v>705.889893</v>
      </c>
      <c r="C21249" s="0">
        <v>-49477.324219</v>
      </c>
      <c r="D21249" s="0">
        <v>19986.058594</v>
      </c>
      <c r="E21249" s="0">
        <v>0.066991</v>
      </c>
      <c r="F21249" s="0">
        <v>9.962289</v>
      </c>
      <c r="G21249" s="0">
        <v>-0.251375</v>
      </c>
      <c r="H21249" s="0">
        <v>-0.007294</v>
      </c>
      <c r="I21249" s="0">
        <v>0.002107</v>
      </c>
      <c r="J21249" s="0">
        <v>-0.00605</v>
      </c>
      <c r="K21249" s="0">
        <v>1011.809998</v>
      </c>
      <c r="L21249" s="0">
        <v>43.280781</v>
      </c>
      <c r="W21249" s="0">
        <f t="shared" si="331"/>
        <v>53366.15435400873</v>
      </c>
    </row>
    <row r="21250">
      <c r="A21250" s="0">
        <v>1013.2875</v>
      </c>
      <c r="B21250" s="0">
        <v>701.134766</v>
      </c>
      <c r="C21250" s="0">
        <v>-49454.359375</v>
      </c>
      <c r="D21250" s="0">
        <v>19973.191406</v>
      </c>
      <c r="E21250" s="0">
        <v>0.041757</v>
      </c>
      <c r="F21250" s="0">
        <v>9.973145</v>
      </c>
      <c r="G21250" s="0">
        <v>-0.24527</v>
      </c>
      <c r="H21250" s="0">
        <v>0.018061</v>
      </c>
      <c r="I21250" s="0">
        <v>0.006745</v>
      </c>
      <c r="J21250" s="0">
        <v>-0.014611</v>
      </c>
      <c r="K21250" s="0">
        <v>1011.809998</v>
      </c>
      <c r="L21250" s="0">
        <v>43.280781</v>
      </c>
      <c r="W21250" s="0">
        <f ref="W21250:W21313" t="shared" si="332">SQRT((B21250)^2+(C21250)^2+(D21250)^2)</f>
        <v>53339.981496926455</v>
      </c>
    </row>
    <row r="21251">
      <c r="A21251" s="0">
        <v>1013.29875</v>
      </c>
      <c r="B21251" s="0">
        <v>787.976624</v>
      </c>
      <c r="C21251" s="0">
        <v>-49462.265625</v>
      </c>
      <c r="D21251" s="0">
        <v>20099.082031</v>
      </c>
      <c r="E21251" s="0">
        <v>0.059123</v>
      </c>
      <c r="F21251" s="0">
        <v>9.963287</v>
      </c>
      <c r="G21251" s="0">
        <v>-0.233873</v>
      </c>
      <c r="H21251" s="0">
        <v>0.045976</v>
      </c>
      <c r="I21251" s="0">
        <v>0.009318</v>
      </c>
      <c r="J21251" s="0">
        <v>-0.022253</v>
      </c>
      <c r="K21251" s="0">
        <v>1011.809998</v>
      </c>
      <c r="L21251" s="0">
        <v>43.280781</v>
      </c>
      <c r="W21251" s="0">
        <f t="shared" si="332"/>
        <v>53395.783788674686</v>
      </c>
    </row>
    <row r="21252">
      <c r="A21252" s="0">
        <v>1013.31</v>
      </c>
      <c r="B21252" s="0">
        <v>619.038879</v>
      </c>
      <c r="C21252" s="0">
        <v>-49466.109375</v>
      </c>
      <c r="D21252" s="0">
        <v>20006.009766</v>
      </c>
      <c r="E21252" s="0">
        <v>0.07259</v>
      </c>
      <c r="F21252" s="0">
        <v>9.965061</v>
      </c>
      <c r="G21252" s="0">
        <v>-0.221874</v>
      </c>
      <c r="H21252" s="0">
        <v>0.06467</v>
      </c>
      <c r="I21252" s="0">
        <v>0.012687</v>
      </c>
      <c r="J21252" s="0">
        <v>-0.024785</v>
      </c>
      <c r="K21252" s="0">
        <v>1011.799988</v>
      </c>
      <c r="L21252" s="0">
        <v>43.280781</v>
      </c>
      <c r="W21252" s="0">
        <f t="shared" si="332"/>
        <v>53362.155246864459</v>
      </c>
    </row>
    <row r="21253">
      <c r="A21253" s="0">
        <v>1013.32125</v>
      </c>
      <c r="B21253" s="0">
        <v>616.827087</v>
      </c>
      <c r="C21253" s="0">
        <v>-49456.539062</v>
      </c>
      <c r="D21253" s="0">
        <v>19911.867187</v>
      </c>
      <c r="E21253" s="0">
        <v>0.060978</v>
      </c>
      <c r="F21253" s="0">
        <v>9.963314</v>
      </c>
      <c r="G21253" s="0">
        <v>-0.236726</v>
      </c>
      <c r="H21253" s="0">
        <v>0.071753</v>
      </c>
      <c r="I21253" s="0">
        <v>0.013392</v>
      </c>
      <c r="J21253" s="0">
        <v>-0.024513</v>
      </c>
      <c r="K21253" s="0">
        <v>1011.799988</v>
      </c>
      <c r="L21253" s="0">
        <v>43.280781</v>
      </c>
      <c r="W21253" s="0">
        <f t="shared" si="332"/>
        <v>53318.0287193658</v>
      </c>
    </row>
    <row r="21254">
      <c r="A21254" s="0">
        <v>1013.3325</v>
      </c>
      <c r="B21254" s="0">
        <v>737.023499</v>
      </c>
      <c r="C21254" s="0">
        <v>-49462.289062</v>
      </c>
      <c r="D21254" s="0">
        <v>19992.283203</v>
      </c>
      <c r="E21254" s="0">
        <v>0.060179</v>
      </c>
      <c r="F21254" s="0">
        <v>9.964947</v>
      </c>
      <c r="G21254" s="0">
        <v>-0.239855</v>
      </c>
      <c r="H21254" s="0">
        <v>0.057816</v>
      </c>
      <c r="I21254" s="0">
        <v>0.011533</v>
      </c>
      <c r="J21254" s="0">
        <v>-0.019912</v>
      </c>
      <c r="K21254" s="0">
        <v>1011.799988</v>
      </c>
      <c r="L21254" s="0">
        <v>43.280781</v>
      </c>
      <c r="W21254" s="0">
        <f t="shared" si="332"/>
        <v>53354.96819003718</v>
      </c>
    </row>
    <row r="21255">
      <c r="A21255" s="0">
        <v>1013.34375</v>
      </c>
      <c r="B21255" s="0">
        <v>719.690247</v>
      </c>
      <c r="C21255" s="0">
        <v>-49453.605469</v>
      </c>
      <c r="D21255" s="0">
        <v>19978.488281</v>
      </c>
      <c r="E21255" s="0">
        <v>0.061503</v>
      </c>
      <c r="F21255" s="0">
        <v>9.965334</v>
      </c>
      <c r="G21255" s="0">
        <v>-0.241818</v>
      </c>
      <c r="H21255" s="0">
        <v>0.031033</v>
      </c>
      <c r="I21255" s="0">
        <v>0.007887</v>
      </c>
      <c r="J21255" s="0">
        <v>-0.013273</v>
      </c>
      <c r="K21255" s="0">
        <v>1011.799988</v>
      </c>
      <c r="L21255" s="0">
        <v>43.280781</v>
      </c>
      <c r="W21255" s="0">
        <f t="shared" si="332"/>
        <v>53341.513307453024</v>
      </c>
    </row>
    <row r="21256">
      <c r="A21256" s="0">
        <v>1013.355</v>
      </c>
      <c r="B21256" s="0">
        <v>616.94342</v>
      </c>
      <c r="C21256" s="0">
        <v>-49449.367187</v>
      </c>
      <c r="D21256" s="0">
        <v>19961.724609</v>
      </c>
      <c r="E21256" s="0">
        <v>0.054305</v>
      </c>
      <c r="F21256" s="0">
        <v>9.978627</v>
      </c>
      <c r="G21256" s="0">
        <v>-0.255022</v>
      </c>
      <c r="H21256" s="0">
        <v>-0.003452</v>
      </c>
      <c r="I21256" s="0">
        <v>0.003891</v>
      </c>
      <c r="J21256" s="0">
        <v>-0.004991</v>
      </c>
      <c r="K21256" s="0">
        <v>1011.799988</v>
      </c>
      <c r="L21256" s="0">
        <v>43.280781</v>
      </c>
      <c r="W21256" s="0">
        <f t="shared" si="332"/>
        <v>53330.019536315471</v>
      </c>
    </row>
    <row r="21257">
      <c r="A21257" s="0">
        <v>1013.36625</v>
      </c>
      <c r="B21257" s="0">
        <v>767.279907</v>
      </c>
      <c r="C21257" s="0">
        <v>-49454.875</v>
      </c>
      <c r="D21257" s="0">
        <v>19934.974609</v>
      </c>
      <c r="E21257" s="0">
        <v>0.050024</v>
      </c>
      <c r="F21257" s="0">
        <v>9.962814</v>
      </c>
      <c r="G21257" s="0">
        <v>-0.248806</v>
      </c>
      <c r="H21257" s="0">
        <v>-0.0291</v>
      </c>
      <c r="I21257" s="0">
        <v>0.000853</v>
      </c>
      <c r="J21257" s="0">
        <v>0.001274</v>
      </c>
      <c r="K21257" s="0">
        <v>1011.799988</v>
      </c>
      <c r="L21257" s="0">
        <v>43.280781</v>
      </c>
      <c r="W21257" s="0">
        <f t="shared" si="332"/>
        <v>53327.071852697722</v>
      </c>
    </row>
    <row r="21258">
      <c r="A21258" s="0">
        <v>1013.3775</v>
      </c>
      <c r="B21258" s="0">
        <v>652.753906</v>
      </c>
      <c r="C21258" s="0">
        <v>-49471.011719</v>
      </c>
      <c r="D21258" s="0">
        <v>19951.824219</v>
      </c>
      <c r="E21258" s="0">
        <v>0.044931</v>
      </c>
      <c r="F21258" s="0">
        <v>9.959855</v>
      </c>
      <c r="G21258" s="0">
        <v>-0.240743</v>
      </c>
      <c r="H21258" s="0">
        <v>-0.038441</v>
      </c>
      <c r="I21258" s="0">
        <v>-0.000884</v>
      </c>
      <c r="J21258" s="0">
        <v>0.004182</v>
      </c>
      <c r="K21258" s="0">
        <v>1011.799988</v>
      </c>
      <c r="L21258" s="0">
        <v>43.280781</v>
      </c>
      <c r="W21258" s="0">
        <f t="shared" si="332"/>
        <v>53346.812255551966</v>
      </c>
    </row>
    <row r="21259">
      <c r="A21259" s="0">
        <v>1013.38875</v>
      </c>
      <c r="B21259" s="0">
        <v>748.111084</v>
      </c>
      <c r="C21259" s="0">
        <v>-49447.835937</v>
      </c>
      <c r="D21259" s="0">
        <v>20085.96875</v>
      </c>
      <c r="E21259" s="0">
        <v>0.046374</v>
      </c>
      <c r="F21259" s="0">
        <v>9.957591</v>
      </c>
      <c r="G21259" s="0">
        <v>-0.250648</v>
      </c>
      <c r="H21259" s="0">
        <v>-0.034556</v>
      </c>
      <c r="I21259" s="0">
        <v>0.000786</v>
      </c>
      <c r="J21259" s="0">
        <v>0.002261</v>
      </c>
      <c r="K21259" s="0">
        <v>1011.799988</v>
      </c>
      <c r="L21259" s="0">
        <v>43.280781</v>
      </c>
      <c r="W21259" s="0">
        <f t="shared" si="332"/>
        <v>53376.907831687378</v>
      </c>
    </row>
    <row r="21260">
      <c r="A21260" s="0">
        <v>1013.4</v>
      </c>
      <c r="B21260" s="0">
        <v>626.98877</v>
      </c>
      <c r="C21260" s="0">
        <v>-49460.128906</v>
      </c>
      <c r="D21260" s="0">
        <v>20010</v>
      </c>
      <c r="E21260" s="0">
        <v>0.05584</v>
      </c>
      <c r="F21260" s="0">
        <v>9.961802</v>
      </c>
      <c r="G21260" s="0">
        <v>-0.25448</v>
      </c>
      <c r="H21260" s="0">
        <v>-0.011006</v>
      </c>
      <c r="I21260" s="0">
        <v>0.001805</v>
      </c>
      <c r="J21260" s="0">
        <v>-0.007273</v>
      </c>
      <c r="K21260" s="0">
        <v>1011.809998</v>
      </c>
      <c r="L21260" s="0">
        <v>43.280781</v>
      </c>
      <c r="W21260" s="0">
        <f t="shared" si="332"/>
        <v>53358.200553577917</v>
      </c>
    </row>
    <row r="21261">
      <c r="A21261" s="0">
        <v>1013.41125</v>
      </c>
      <c r="B21261" s="0">
        <v>729.493408</v>
      </c>
      <c r="C21261" s="0">
        <v>-49459.78125</v>
      </c>
      <c r="D21261" s="0">
        <v>20024.001953</v>
      </c>
      <c r="E21261" s="0">
        <v>0.062154</v>
      </c>
      <c r="F21261" s="0">
        <v>9.965189</v>
      </c>
      <c r="G21261" s="0">
        <v>-0.249339</v>
      </c>
      <c r="H21261" s="0">
        <v>0.016427</v>
      </c>
      <c r="I21261" s="0">
        <v>0.005931</v>
      </c>
      <c r="J21261" s="0">
        <v>-0.015112</v>
      </c>
      <c r="K21261" s="0">
        <v>1011.809998</v>
      </c>
      <c r="L21261" s="0">
        <v>43.280781</v>
      </c>
      <c r="W21261" s="0">
        <f t="shared" si="332"/>
        <v>53364.4336252519</v>
      </c>
    </row>
    <row r="21262">
      <c r="A21262" s="0">
        <v>1013.4225</v>
      </c>
      <c r="B21262" s="0">
        <v>633.264709</v>
      </c>
      <c r="C21262" s="0">
        <v>-49446.347656</v>
      </c>
      <c r="D21262" s="0">
        <v>19989.613281</v>
      </c>
      <c r="E21262" s="0">
        <v>0.055712</v>
      </c>
      <c r="F21262" s="0">
        <v>9.97661</v>
      </c>
      <c r="G21262" s="0">
        <v>-0.24039</v>
      </c>
      <c r="H21262" s="0">
        <v>0.047106</v>
      </c>
      <c r="I21262" s="0">
        <v>0.010518</v>
      </c>
      <c r="J21262" s="0">
        <v>-0.022044</v>
      </c>
      <c r="K21262" s="0">
        <v>1011.809998</v>
      </c>
      <c r="L21262" s="0">
        <v>43.280781</v>
      </c>
      <c r="W21262" s="0">
        <f t="shared" si="332"/>
        <v>53337.856723284378</v>
      </c>
    </row>
    <row r="21263">
      <c r="A21263" s="0">
        <v>1013.43375</v>
      </c>
      <c r="B21263" s="0">
        <v>767.643372</v>
      </c>
      <c r="C21263" s="0">
        <v>-49431.320312</v>
      </c>
      <c r="D21263" s="0">
        <v>19959.75</v>
      </c>
      <c r="E21263" s="0">
        <v>0.060924</v>
      </c>
      <c r="F21263" s="0">
        <v>9.969702</v>
      </c>
      <c r="G21263" s="0">
        <v>-0.239357</v>
      </c>
      <c r="H21263" s="0">
        <v>0.064082</v>
      </c>
      <c r="I21263" s="0">
        <v>0.012426</v>
      </c>
      <c r="J21263" s="0">
        <v>-0.023659</v>
      </c>
      <c r="K21263" s="0">
        <v>1011.809998</v>
      </c>
      <c r="L21263" s="0">
        <v>43.280781</v>
      </c>
      <c r="W21263" s="0">
        <f t="shared" si="332"/>
        <v>53314.5038821203</v>
      </c>
    </row>
    <row r="21264">
      <c r="A21264" s="0">
        <v>1013.445</v>
      </c>
      <c r="B21264" s="0">
        <v>828.268555</v>
      </c>
      <c r="C21264" s="0">
        <v>-49416.441406</v>
      </c>
      <c r="D21264" s="0">
        <v>20060.271484</v>
      </c>
      <c r="E21264" s="0">
        <v>0.059293</v>
      </c>
      <c r="F21264" s="0">
        <v>9.966096</v>
      </c>
      <c r="G21264" s="0">
        <v>-0.230137</v>
      </c>
      <c r="H21264" s="0">
        <v>0.067442</v>
      </c>
      <c r="I21264" s="0">
        <v>0.013188</v>
      </c>
      <c r="J21264" s="0">
        <v>-0.022289</v>
      </c>
      <c r="K21264" s="0">
        <v>1011.809998</v>
      </c>
      <c r="L21264" s="0">
        <v>43.280781</v>
      </c>
      <c r="W21264" s="0">
        <f t="shared" si="332"/>
        <v>53339.340097564171</v>
      </c>
    </row>
    <row r="21265">
      <c r="A21265" s="0">
        <v>1013.45625</v>
      </c>
      <c r="B21265" s="0">
        <v>803.185364</v>
      </c>
      <c r="C21265" s="0">
        <v>-49451.175781</v>
      </c>
      <c r="D21265" s="0">
        <v>19871.013672</v>
      </c>
      <c r="E21265" s="0">
        <v>0.052449</v>
      </c>
      <c r="F21265" s="0">
        <v>9.97047</v>
      </c>
      <c r="G21265" s="0">
        <v>-0.235848</v>
      </c>
      <c r="H21265" s="0">
        <v>0.056048</v>
      </c>
      <c r="I21265" s="0">
        <v>0.011121</v>
      </c>
      <c r="J21265" s="0">
        <v>-0.018982</v>
      </c>
      <c r="K21265" s="0">
        <v>1011.809998</v>
      </c>
      <c r="L21265" s="0">
        <v>43.280781</v>
      </c>
      <c r="W21265" s="0">
        <f t="shared" si="332"/>
        <v>53300.291530207556</v>
      </c>
    </row>
    <row r="21266">
      <c r="A21266" s="0">
        <v>1013.4675</v>
      </c>
      <c r="B21266" s="0">
        <v>693.127441</v>
      </c>
      <c r="C21266" s="0">
        <v>-49491.351562</v>
      </c>
      <c r="D21266" s="0">
        <v>19942.460937</v>
      </c>
      <c r="E21266" s="0">
        <v>0.058088</v>
      </c>
      <c r="F21266" s="0">
        <v>9.971478</v>
      </c>
      <c r="G21266" s="0">
        <v>-0.24852</v>
      </c>
      <c r="H21266" s="0">
        <v>0.027471</v>
      </c>
      <c r="I21266" s="0">
        <v>0.008607</v>
      </c>
      <c r="J21266" s="0">
        <v>-0.010801</v>
      </c>
      <c r="K21266" s="0">
        <v>1011.809998</v>
      </c>
      <c r="L21266" s="0">
        <v>43.280781</v>
      </c>
      <c r="W21266" s="0">
        <f t="shared" si="332"/>
        <v>53362.684090164716</v>
      </c>
    </row>
    <row r="21267">
      <c r="A21267" s="0">
        <v>1013.47875</v>
      </c>
      <c r="B21267" s="0">
        <v>724.057068</v>
      </c>
      <c r="C21267" s="0">
        <v>-49475.550781</v>
      </c>
      <c r="D21267" s="0">
        <v>19999.28125</v>
      </c>
      <c r="E21267" s="0">
        <v>0.068858</v>
      </c>
      <c r="F21267" s="0">
        <v>9.969055</v>
      </c>
      <c r="G21267" s="0">
        <v>-0.245082</v>
      </c>
      <c r="H21267" s="0">
        <v>-0.003414</v>
      </c>
      <c r="I21267" s="0">
        <v>0.004957</v>
      </c>
      <c r="J21267" s="0">
        <v>-0.003863</v>
      </c>
      <c r="K21267" s="0">
        <v>1011.809998</v>
      </c>
      <c r="L21267" s="0">
        <v>43.280781</v>
      </c>
      <c r="W21267" s="0">
        <f t="shared" si="332"/>
        <v>53369.707084053138</v>
      </c>
    </row>
    <row r="21268">
      <c r="A21268" s="0">
        <v>1013.49</v>
      </c>
      <c r="B21268" s="0">
        <v>575.144714</v>
      </c>
      <c r="C21268" s="0">
        <v>-49444.601562</v>
      </c>
      <c r="D21268" s="0">
        <v>20036.507812</v>
      </c>
      <c r="E21268" s="0">
        <v>0.063646</v>
      </c>
      <c r="F21268" s="0">
        <v>9.964815</v>
      </c>
      <c r="G21268" s="0">
        <v>-0.253306</v>
      </c>
      <c r="H21268" s="0">
        <v>-0.027315</v>
      </c>
      <c r="I21268" s="0">
        <v>0.000926</v>
      </c>
      <c r="J21268" s="0">
        <v>0.002619</v>
      </c>
      <c r="K21268" s="0">
        <v>1011.809998</v>
      </c>
      <c r="L21268" s="0">
        <v>43.280781</v>
      </c>
      <c r="W21268" s="0">
        <f t="shared" si="332"/>
        <v>53353.1729175249</v>
      </c>
    </row>
    <row r="21269">
      <c r="A21269" s="0">
        <v>1013.50125</v>
      </c>
      <c r="B21269" s="0">
        <v>708.682434</v>
      </c>
      <c r="C21269" s="0">
        <v>-49455.476562</v>
      </c>
      <c r="D21269" s="0">
        <v>19937.548828</v>
      </c>
      <c r="E21269" s="0">
        <v>0.059512</v>
      </c>
      <c r="F21269" s="0">
        <v>9.96488</v>
      </c>
      <c r="G21269" s="0">
        <v>-0.234851</v>
      </c>
      <c r="H21269" s="0">
        <v>-0.03307</v>
      </c>
      <c r="I21269" s="0">
        <v>0.000207</v>
      </c>
      <c r="J21269" s="0">
        <v>0.002493</v>
      </c>
      <c r="K21269" s="0">
        <v>1011.829956</v>
      </c>
      <c r="L21269" s="0">
        <v>43.285664</v>
      </c>
      <c r="W21269" s="0">
        <f t="shared" si="332"/>
        <v>53327.78118425401</v>
      </c>
    </row>
    <row r="21270">
      <c r="A21270" s="0">
        <v>1013.5125</v>
      </c>
      <c r="B21270" s="0">
        <v>682.610718</v>
      </c>
      <c r="C21270" s="0">
        <v>-49442.578125</v>
      </c>
      <c r="D21270" s="0">
        <v>19816.802734</v>
      </c>
      <c r="E21270" s="0">
        <v>0.059308</v>
      </c>
      <c r="F21270" s="0">
        <v>9.958986</v>
      </c>
      <c r="G21270" s="0">
        <v>-0.235892</v>
      </c>
      <c r="H21270" s="0">
        <v>-0.0263</v>
      </c>
      <c r="I21270" s="0">
        <v>0.001129</v>
      </c>
      <c r="J21270" s="0">
        <v>-0.000925</v>
      </c>
      <c r="K21270" s="0">
        <v>1011.829956</v>
      </c>
      <c r="L21270" s="0">
        <v>43.285664</v>
      </c>
      <c r="W21270" s="0">
        <f t="shared" si="332"/>
        <v>53270.443584011264</v>
      </c>
    </row>
    <row r="21271">
      <c r="A21271" s="0">
        <v>1013.52375</v>
      </c>
      <c r="B21271" s="0">
        <v>732.127014</v>
      </c>
      <c r="C21271" s="0">
        <v>-49420.679687</v>
      </c>
      <c r="D21271" s="0">
        <v>20000.365234</v>
      </c>
      <c r="E21271" s="0">
        <v>0.05885</v>
      </c>
      <c r="F21271" s="0">
        <v>9.965047</v>
      </c>
      <c r="G21271" s="0">
        <v>-0.241475</v>
      </c>
      <c r="H21271" s="0">
        <v>6.795715E-05</v>
      </c>
      <c r="I21271" s="0">
        <v>0.003613</v>
      </c>
      <c r="J21271" s="0">
        <v>-0.009037</v>
      </c>
      <c r="K21271" s="0">
        <v>1011.829956</v>
      </c>
      <c r="L21271" s="0">
        <v>43.285664</v>
      </c>
      <c r="W21271" s="0">
        <f t="shared" si="332"/>
        <v>53319.360462997669</v>
      </c>
    </row>
    <row r="21272">
      <c r="A21272" s="0">
        <v>1013.535</v>
      </c>
      <c r="B21272" s="0">
        <v>636.243835</v>
      </c>
      <c r="C21272" s="0">
        <v>-49428.671875</v>
      </c>
      <c r="D21272" s="0">
        <v>20043.292969</v>
      </c>
      <c r="E21272" s="0">
        <v>0.055814</v>
      </c>
      <c r="F21272" s="0">
        <v>9.96135</v>
      </c>
      <c r="G21272" s="0">
        <v>-0.24069</v>
      </c>
      <c r="H21272" s="0">
        <v>0.022957</v>
      </c>
      <c r="I21272" s="0">
        <v>0.007304</v>
      </c>
      <c r="J21272" s="0">
        <v>-0.016829</v>
      </c>
      <c r="K21272" s="0">
        <v>1011.829956</v>
      </c>
      <c r="L21272" s="0">
        <v>43.285664</v>
      </c>
      <c r="W21272" s="0">
        <f t="shared" si="332"/>
        <v>53341.653541909967</v>
      </c>
    </row>
    <row r="21273">
      <c r="A21273" s="0">
        <v>1013.54625</v>
      </c>
      <c r="B21273" s="0">
        <v>670.519165</v>
      </c>
      <c r="C21273" s="0">
        <v>-49444.214844</v>
      </c>
      <c r="D21273" s="0">
        <v>20005.568359</v>
      </c>
      <c r="E21273" s="0">
        <v>0.058569</v>
      </c>
      <c r="F21273" s="0">
        <v>9.954391</v>
      </c>
      <c r="G21273" s="0">
        <v>-0.229947</v>
      </c>
      <c r="H21273" s="0">
        <v>0.054436</v>
      </c>
      <c r="I21273" s="0">
        <v>0.010736</v>
      </c>
      <c r="J21273" s="0">
        <v>-0.024047</v>
      </c>
      <c r="K21273" s="0">
        <v>1011.829956</v>
      </c>
      <c r="L21273" s="0">
        <v>43.285664</v>
      </c>
      <c r="W21273" s="0">
        <f t="shared" si="332"/>
        <v>53342.31662439197</v>
      </c>
    </row>
    <row r="21274">
      <c r="A21274" s="0">
        <v>1013.5575</v>
      </c>
      <c r="B21274" s="0">
        <v>727.585144</v>
      </c>
      <c r="C21274" s="0">
        <v>-49439.890625</v>
      </c>
      <c r="D21274" s="0">
        <v>20069.523437</v>
      </c>
      <c r="E21274" s="0">
        <v>0.0626</v>
      </c>
      <c r="F21274" s="0">
        <v>9.953521</v>
      </c>
      <c r="G21274" s="0">
        <v>-0.24165</v>
      </c>
      <c r="H21274" s="0">
        <v>0.067134</v>
      </c>
      <c r="I21274" s="0">
        <v>0.012649</v>
      </c>
      <c r="J21274" s="0">
        <v>-0.025205</v>
      </c>
      <c r="K21274" s="0">
        <v>1011.829956</v>
      </c>
      <c r="L21274" s="0">
        <v>43.285664</v>
      </c>
      <c r="W21274" s="0">
        <f t="shared" si="332"/>
        <v>53363.076524334916</v>
      </c>
    </row>
    <row r="21275">
      <c r="A21275" s="0">
        <v>1013.56875</v>
      </c>
      <c r="B21275" s="0">
        <v>652.987854</v>
      </c>
      <c r="C21275" s="0">
        <v>-49441.566406</v>
      </c>
      <c r="D21275" s="0">
        <v>19923.300781</v>
      </c>
      <c r="E21275" s="0">
        <v>0.063756</v>
      </c>
      <c r="F21275" s="0">
        <v>9.96946</v>
      </c>
      <c r="G21275" s="0">
        <v>-0.244369</v>
      </c>
      <c r="H21275" s="0">
        <v>0.069758</v>
      </c>
      <c r="I21275" s="0">
        <v>0.013168</v>
      </c>
      <c r="J21275" s="0">
        <v>-0.022245</v>
      </c>
      <c r="K21275" s="0">
        <v>1011.829956</v>
      </c>
      <c r="L21275" s="0">
        <v>43.285664</v>
      </c>
      <c r="W21275" s="0">
        <f t="shared" si="332"/>
        <v>53308.84350486863</v>
      </c>
    </row>
    <row r="21276">
      <c r="A21276" s="0">
        <v>1013.58</v>
      </c>
      <c r="B21276" s="0">
        <v>740.435852</v>
      </c>
      <c r="C21276" s="0">
        <v>-49477.683594</v>
      </c>
      <c r="D21276" s="0">
        <v>19731.955078</v>
      </c>
      <c r="E21276" s="0">
        <v>0.052071</v>
      </c>
      <c r="F21276" s="0">
        <v>9.961498</v>
      </c>
      <c r="G21276" s="0">
        <v>-0.23989</v>
      </c>
      <c r="H21276" s="0">
        <v>0.055127</v>
      </c>
      <c r="I21276" s="0">
        <v>0.011468</v>
      </c>
      <c r="J21276" s="0">
        <v>-0.016948</v>
      </c>
      <c r="K21276" s="0">
        <v>1011.829956</v>
      </c>
      <c r="L21276" s="0">
        <v>43.285664</v>
      </c>
      <c r="W21276" s="0">
        <f t="shared" si="332"/>
        <v>53272.314294379161</v>
      </c>
    </row>
    <row r="21277">
      <c r="A21277" s="0">
        <v>1013.59125</v>
      </c>
      <c r="B21277" s="0">
        <v>698.872498</v>
      </c>
      <c r="C21277" s="0">
        <v>-49463.699219</v>
      </c>
      <c r="D21277" s="0">
        <v>20017.802734</v>
      </c>
      <c r="E21277" s="0">
        <v>0.055883</v>
      </c>
      <c r="F21277" s="0">
        <v>9.962042</v>
      </c>
      <c r="G21277" s="0">
        <v>-0.227576</v>
      </c>
      <c r="H21277" s="0">
        <v>0.024616</v>
      </c>
      <c r="I21277" s="0">
        <v>0.008487</v>
      </c>
      <c r="J21277" s="0">
        <v>-0.011772</v>
      </c>
      <c r="K21277" s="0">
        <v>1011.829956</v>
      </c>
      <c r="L21277" s="0">
        <v>43.285664</v>
      </c>
      <c r="W21277" s="0">
        <f t="shared" si="332"/>
        <v>53365.3294704858</v>
      </c>
    </row>
    <row r="21278">
      <c r="A21278" s="0">
        <v>1013.6025</v>
      </c>
      <c r="B21278" s="0">
        <v>652.096436</v>
      </c>
      <c r="C21278" s="0">
        <v>-49439.109375</v>
      </c>
      <c r="D21278" s="0">
        <v>20016.693359</v>
      </c>
      <c r="E21278" s="0">
        <v>0.061807</v>
      </c>
      <c r="F21278" s="0">
        <v>9.961938</v>
      </c>
      <c r="G21278" s="0">
        <v>-0.238595</v>
      </c>
      <c r="H21278" s="0">
        <v>-0.004494</v>
      </c>
      <c r="I21278" s="0">
        <v>0.004592</v>
      </c>
      <c r="J21278" s="0">
        <v>-0.004335</v>
      </c>
      <c r="K21278" s="0">
        <v>1011.809998</v>
      </c>
      <c r="L21278" s="0">
        <v>43.278435</v>
      </c>
      <c r="W21278" s="0">
        <f t="shared" si="332"/>
        <v>53341.529586086028</v>
      </c>
    </row>
    <row r="21279">
      <c r="A21279" s="0">
        <v>1013.61375</v>
      </c>
      <c r="B21279" s="0">
        <v>606.617432</v>
      </c>
      <c r="C21279" s="0">
        <v>-49444.101562</v>
      </c>
      <c r="D21279" s="0">
        <v>20142.976562</v>
      </c>
      <c r="E21279" s="0">
        <v>0.069214</v>
      </c>
      <c r="F21279" s="0">
        <v>9.95758</v>
      </c>
      <c r="G21279" s="0">
        <v>-0.238849</v>
      </c>
      <c r="H21279" s="0">
        <v>-0.025542</v>
      </c>
      <c r="I21279" s="0">
        <v>0.000853</v>
      </c>
      <c r="J21279" s="0">
        <v>0.00161</v>
      </c>
      <c r="K21279" s="0">
        <v>1011.809998</v>
      </c>
      <c r="L21279" s="0">
        <v>43.278435</v>
      </c>
      <c r="W21279" s="0">
        <f t="shared" si="332"/>
        <v>53393.1331611047</v>
      </c>
    </row>
    <row r="21280">
      <c r="A21280" s="0">
        <v>1013.625</v>
      </c>
      <c r="B21280" s="0">
        <v>733.267578</v>
      </c>
      <c r="C21280" s="0">
        <v>-49491.949219</v>
      </c>
      <c r="D21280" s="0">
        <v>20232.623047</v>
      </c>
      <c r="E21280" s="0">
        <v>0.057876</v>
      </c>
      <c r="F21280" s="0">
        <v>9.967546</v>
      </c>
      <c r="G21280" s="0">
        <v>-0.238346</v>
      </c>
      <c r="H21280" s="0">
        <v>-0.038893</v>
      </c>
      <c r="I21280" s="0">
        <v>-0.000734</v>
      </c>
      <c r="J21280" s="0">
        <v>0.005394</v>
      </c>
      <c r="K21280" s="0">
        <v>1011.809998</v>
      </c>
      <c r="L21280" s="0">
        <v>43.278435</v>
      </c>
      <c r="W21280" s="0">
        <f t="shared" si="332"/>
        <v>53472.888029346388</v>
      </c>
    </row>
    <row r="21281">
      <c r="A21281" s="0">
        <v>1013.63625</v>
      </c>
      <c r="B21281" s="0">
        <v>714.211487</v>
      </c>
      <c r="C21281" s="0">
        <v>-49483.921875</v>
      </c>
      <c r="D21281" s="0">
        <v>20139.916016</v>
      </c>
      <c r="E21281" s="0">
        <v>0.052472</v>
      </c>
      <c r="F21281" s="0">
        <v>9.965699</v>
      </c>
      <c r="G21281" s="0">
        <v>-0.245682</v>
      </c>
      <c r="H21281" s="0">
        <v>-0.02671</v>
      </c>
      <c r="I21281" s="0">
        <v>0.000397</v>
      </c>
      <c r="J21281" s="0">
        <v>-0.000695</v>
      </c>
      <c r="K21281" s="0">
        <v>1011.809998</v>
      </c>
      <c r="L21281" s="0">
        <v>43.278435</v>
      </c>
      <c r="W21281" s="0">
        <f t="shared" si="332"/>
        <v>53430.186592513412</v>
      </c>
    </row>
    <row r="21282">
      <c r="A21282" s="0">
        <v>1013.6475</v>
      </c>
      <c r="B21282" s="0">
        <v>729.274292</v>
      </c>
      <c r="C21282" s="0">
        <v>-49485.5625</v>
      </c>
      <c r="D21282" s="0">
        <v>19997.320312</v>
      </c>
      <c r="E21282" s="0">
        <v>0.042054</v>
      </c>
      <c r="F21282" s="0">
        <v>9.965652</v>
      </c>
      <c r="G21282" s="0">
        <v>-0.244209</v>
      </c>
      <c r="H21282" s="0">
        <v>-0.004865</v>
      </c>
      <c r="I21282" s="0">
        <v>0.00242</v>
      </c>
      <c r="J21282" s="0">
        <v>-0.008195</v>
      </c>
      <c r="K21282" s="0">
        <v>1011.809998</v>
      </c>
      <c r="L21282" s="0">
        <v>43.278435</v>
      </c>
      <c r="W21282" s="0">
        <f t="shared" si="332"/>
        <v>53378.324782584794</v>
      </c>
    </row>
    <row r="21283">
      <c r="A21283" s="0">
        <v>1013.65875</v>
      </c>
      <c r="B21283" s="0">
        <v>712.856018</v>
      </c>
      <c r="C21283" s="0">
        <v>-49473.910156</v>
      </c>
      <c r="D21283" s="0">
        <v>19835.912109</v>
      </c>
      <c r="E21283" s="0">
        <v>0.065362</v>
      </c>
      <c r="F21283" s="0">
        <v>9.971946</v>
      </c>
      <c r="G21283" s="0">
        <v>-0.241178</v>
      </c>
      <c r="H21283" s="0">
        <v>0.024771</v>
      </c>
      <c r="I21283" s="0">
        <v>0.006937</v>
      </c>
      <c r="J21283" s="0">
        <v>-0.016844</v>
      </c>
      <c r="K21283" s="0">
        <v>1011.809998</v>
      </c>
      <c r="L21283" s="0">
        <v>43.278435</v>
      </c>
      <c r="W21283" s="0">
        <f t="shared" si="332"/>
        <v>53307.02917085449</v>
      </c>
    </row>
    <row r="21284">
      <c r="A21284" s="0">
        <v>1013.67</v>
      </c>
      <c r="B21284" s="0">
        <v>729.305969</v>
      </c>
      <c r="C21284" s="0">
        <v>-49474.886719</v>
      </c>
      <c r="D21284" s="0">
        <v>20002.210937</v>
      </c>
      <c r="E21284" s="0">
        <v>0.062902</v>
      </c>
      <c r="F21284" s="0">
        <v>9.966681</v>
      </c>
      <c r="G21284" s="0">
        <v>-0.243005</v>
      </c>
      <c r="H21284" s="0">
        <v>0.055419</v>
      </c>
      <c r="I21284" s="0">
        <v>0.010696</v>
      </c>
      <c r="J21284" s="0">
        <v>-0.023892</v>
      </c>
      <c r="K21284" s="0">
        <v>1011.809998</v>
      </c>
      <c r="L21284" s="0">
        <v>43.278435</v>
      </c>
      <c r="W21284" s="0">
        <f t="shared" si="332"/>
        <v>53370.260870849641</v>
      </c>
    </row>
    <row r="21285">
      <c r="A21285" s="0">
        <v>1013.68125</v>
      </c>
      <c r="B21285" s="0">
        <v>684.001282</v>
      </c>
      <c r="C21285" s="0">
        <v>-49472.863281</v>
      </c>
      <c r="D21285" s="0">
        <v>19924.019531</v>
      </c>
      <c r="E21285" s="0">
        <v>0.052832</v>
      </c>
      <c r="F21285" s="0">
        <v>9.969069</v>
      </c>
      <c r="G21285" s="0">
        <v>-0.24905</v>
      </c>
      <c r="H21285" s="0">
        <v>0.064404</v>
      </c>
      <c r="I21285" s="0">
        <v>0.01251</v>
      </c>
      <c r="J21285" s="0">
        <v>-0.023983</v>
      </c>
      <c r="K21285" s="0">
        <v>1011.809998</v>
      </c>
      <c r="L21285" s="0">
        <v>43.278435</v>
      </c>
      <c r="W21285" s="0">
        <f t="shared" si="332"/>
        <v>53338.528412827109</v>
      </c>
    </row>
    <row r="21286">
      <c r="A21286" s="0">
        <v>1013.6925</v>
      </c>
      <c r="B21286" s="0">
        <v>732.86084</v>
      </c>
      <c r="C21286" s="0">
        <v>-49448.425781</v>
      </c>
      <c r="D21286" s="0">
        <v>19868.691406</v>
      </c>
      <c r="E21286" s="0">
        <v>0.046053</v>
      </c>
      <c r="F21286" s="0">
        <v>9.952215</v>
      </c>
      <c r="G21286" s="0">
        <v>-0.246448</v>
      </c>
      <c r="H21286" s="0">
        <v>0.06414</v>
      </c>
      <c r="I21286" s="0">
        <v>0.01243</v>
      </c>
      <c r="J21286" s="0">
        <v>-0.02114</v>
      </c>
      <c r="K21286" s="0">
        <v>1011.809998</v>
      </c>
      <c r="L21286" s="0">
        <v>43.278435</v>
      </c>
      <c r="W21286" s="0">
        <f t="shared" si="332"/>
        <v>53295.860959522259</v>
      </c>
    </row>
    <row r="21287">
      <c r="A21287" s="0">
        <v>1013.70375</v>
      </c>
      <c r="B21287" s="0">
        <v>707.976929</v>
      </c>
      <c r="C21287" s="0">
        <v>-49447.539062</v>
      </c>
      <c r="D21287" s="0">
        <v>20041.222656</v>
      </c>
      <c r="E21287" s="0">
        <v>0.047085</v>
      </c>
      <c r="F21287" s="0">
        <v>9.962521</v>
      </c>
      <c r="G21287" s="0">
        <v>-0.235705</v>
      </c>
      <c r="H21287" s="0">
        <v>0.050764</v>
      </c>
      <c r="I21287" s="0">
        <v>0.011134</v>
      </c>
      <c r="J21287" s="0">
        <v>-0.017182</v>
      </c>
      <c r="K21287" s="0">
        <v>1011.789978</v>
      </c>
      <c r="L21287" s="0">
        <v>43.280781</v>
      </c>
      <c r="W21287" s="0">
        <f t="shared" si="332"/>
        <v>53359.263077439333</v>
      </c>
    </row>
    <row r="21288">
      <c r="A21288" s="0">
        <v>1013.715</v>
      </c>
      <c r="B21288" s="0">
        <v>675.666687</v>
      </c>
      <c r="C21288" s="0">
        <v>-49422.582031</v>
      </c>
      <c r="D21288" s="0">
        <v>19920.099609</v>
      </c>
      <c r="E21288" s="0">
        <v>0.062446</v>
      </c>
      <c r="F21288" s="0">
        <v>9.954958</v>
      </c>
      <c r="G21288" s="0">
        <v>-0.251794</v>
      </c>
      <c r="H21288" s="0">
        <v>0.020613</v>
      </c>
      <c r="I21288" s="0">
        <v>0.006916</v>
      </c>
      <c r="J21288" s="0">
        <v>-0.009949</v>
      </c>
      <c r="K21288" s="0">
        <v>1011.789978</v>
      </c>
      <c r="L21288" s="0">
        <v>43.280781</v>
      </c>
      <c r="W21288" s="0">
        <f t="shared" si="332"/>
        <v>53290.322841162517</v>
      </c>
    </row>
    <row r="21289">
      <c r="A21289" s="0">
        <v>1013.72625</v>
      </c>
      <c r="B21289" s="0">
        <v>665.025269</v>
      </c>
      <c r="C21289" s="0">
        <v>-49461.078125</v>
      </c>
      <c r="D21289" s="0">
        <v>20009.335937</v>
      </c>
      <c r="E21289" s="0">
        <v>0.056742</v>
      </c>
      <c r="F21289" s="0">
        <v>9.964767</v>
      </c>
      <c r="G21289" s="0">
        <v>-0.250331</v>
      </c>
      <c r="H21289" s="0">
        <v>-0.003236</v>
      </c>
      <c r="I21289" s="0">
        <v>0.005455</v>
      </c>
      <c r="J21289" s="0">
        <v>-0.004422</v>
      </c>
      <c r="K21289" s="0">
        <v>1011.789978</v>
      </c>
      <c r="L21289" s="0">
        <v>43.280781</v>
      </c>
      <c r="W21289" s="0">
        <f t="shared" si="332"/>
        <v>53359.291904367332</v>
      </c>
    </row>
    <row r="21290">
      <c r="A21290" s="0">
        <v>1013.7375</v>
      </c>
      <c r="B21290" s="0">
        <v>653.183289</v>
      </c>
      <c r="C21290" s="0">
        <v>-49442.050781</v>
      </c>
      <c r="D21290" s="0">
        <v>19940.792969</v>
      </c>
      <c r="E21290" s="0">
        <v>0.051707</v>
      </c>
      <c r="F21290" s="0">
        <v>9.963095</v>
      </c>
      <c r="G21290" s="0">
        <v>-0.251166</v>
      </c>
      <c r="H21290" s="0">
        <v>-0.029257</v>
      </c>
      <c r="I21290" s="0">
        <v>0.000799</v>
      </c>
      <c r="J21290" s="0">
        <v>0.001995</v>
      </c>
      <c r="K21290" s="0">
        <v>1011.789978</v>
      </c>
      <c r="L21290" s="0">
        <v>43.280781</v>
      </c>
      <c r="W21290" s="0">
        <f t="shared" si="332"/>
        <v>53315.834965538437</v>
      </c>
    </row>
    <row r="21291">
      <c r="A21291" s="0">
        <v>1013.74875</v>
      </c>
      <c r="B21291" s="0">
        <v>733.776672</v>
      </c>
      <c r="C21291" s="0">
        <v>-49454.394531</v>
      </c>
      <c r="D21291" s="0">
        <v>19824.34375</v>
      </c>
      <c r="E21291" s="0">
        <v>0.056329</v>
      </c>
      <c r="F21291" s="0">
        <v>9.953018</v>
      </c>
      <c r="G21291" s="0">
        <v>-0.252171</v>
      </c>
      <c r="H21291" s="0">
        <v>-0.033882</v>
      </c>
      <c r="I21291" s="0">
        <v>-0.000235</v>
      </c>
      <c r="J21291" s="0">
        <v>0.003891</v>
      </c>
      <c r="K21291" s="0">
        <v>1011.789978</v>
      </c>
      <c r="L21291" s="0">
        <v>43.280781</v>
      </c>
      <c r="W21291" s="0">
        <f t="shared" si="332"/>
        <v>53284.896281688845</v>
      </c>
    </row>
    <row r="21292">
      <c r="A21292" s="0">
        <v>1013.76</v>
      </c>
      <c r="B21292" s="0">
        <v>785.113098</v>
      </c>
      <c r="C21292" s="0">
        <v>-49460.675781</v>
      </c>
      <c r="D21292" s="0">
        <v>20048.710937</v>
      </c>
      <c r="E21292" s="0">
        <v>0.047373</v>
      </c>
      <c r="F21292" s="0">
        <v>9.962152</v>
      </c>
      <c r="G21292" s="0">
        <v>-0.241859</v>
      </c>
      <c r="H21292" s="0">
        <v>-0.024271</v>
      </c>
      <c r="I21292" s="0">
        <v>0.000294</v>
      </c>
      <c r="J21292" s="0">
        <v>-0.001013</v>
      </c>
      <c r="K21292" s="0">
        <v>1011.789978</v>
      </c>
      <c r="L21292" s="0">
        <v>43.280781</v>
      </c>
      <c r="W21292" s="0">
        <f t="shared" si="332"/>
        <v>53375.328210000116</v>
      </c>
    </row>
    <row r="21293">
      <c r="A21293" s="0">
        <v>1013.77125</v>
      </c>
      <c r="B21293" s="0">
        <v>708.905396</v>
      </c>
      <c r="C21293" s="0">
        <v>-49439.867187</v>
      </c>
      <c r="D21293" s="0">
        <v>19984.189453</v>
      </c>
      <c r="E21293" s="0">
        <v>0.044173</v>
      </c>
      <c r="F21293" s="0">
        <v>9.966466</v>
      </c>
      <c r="G21293" s="0">
        <v>-0.232898</v>
      </c>
      <c r="H21293" s="0">
        <v>-0.004482</v>
      </c>
      <c r="I21293" s="0">
        <v>0.003415</v>
      </c>
      <c r="J21293" s="0">
        <v>-0.007233</v>
      </c>
      <c r="K21293" s="0">
        <v>1011.789978</v>
      </c>
      <c r="L21293" s="0">
        <v>43.280781</v>
      </c>
      <c r="W21293" s="0">
        <f t="shared" si="332"/>
        <v>53330.7682526895</v>
      </c>
    </row>
    <row r="21294">
      <c r="A21294" s="0">
        <v>1013.7825</v>
      </c>
      <c r="B21294" s="0">
        <v>769.80188</v>
      </c>
      <c r="C21294" s="0">
        <v>-49469.25</v>
      </c>
      <c r="D21294" s="0">
        <v>19949.75</v>
      </c>
      <c r="E21294" s="0">
        <v>0.063129</v>
      </c>
      <c r="F21294" s="0">
        <v>9.963168</v>
      </c>
      <c r="G21294" s="0">
        <v>-0.238747</v>
      </c>
      <c r="H21294" s="0">
        <v>0.029824</v>
      </c>
      <c r="I21294" s="0">
        <v>0.007177</v>
      </c>
      <c r="J21294" s="0">
        <v>-0.018227</v>
      </c>
      <c r="K21294" s="0">
        <v>1011.789978</v>
      </c>
      <c r="L21294" s="0">
        <v>43.280781</v>
      </c>
      <c r="W21294" s="0">
        <f t="shared" si="332"/>
        <v>53345.963442039843</v>
      </c>
    </row>
    <row r="21295">
      <c r="A21295" s="0">
        <v>1013.79375</v>
      </c>
      <c r="B21295" s="0">
        <v>739.224548</v>
      </c>
      <c r="C21295" s="0">
        <v>-49465.90625</v>
      </c>
      <c r="D21295" s="0">
        <v>20007.183594</v>
      </c>
      <c r="E21295" s="0">
        <v>0.060257</v>
      </c>
      <c r="F21295" s="0">
        <v>9.966028</v>
      </c>
      <c r="G21295" s="0">
        <v>-0.231588</v>
      </c>
      <c r="H21295" s="0">
        <v>0.055999</v>
      </c>
      <c r="I21295" s="0">
        <v>0.0104</v>
      </c>
      <c r="J21295" s="0">
        <v>-0.024607</v>
      </c>
      <c r="K21295" s="0">
        <v>1011.789978</v>
      </c>
      <c r="L21295" s="0">
        <v>43.280781</v>
      </c>
      <c r="W21295" s="0">
        <f t="shared" si="332"/>
        <v>53363.936599825334</v>
      </c>
    </row>
    <row r="21296">
      <c r="A21296" s="0">
        <v>1013.805</v>
      </c>
      <c r="B21296" s="0">
        <v>708.147278</v>
      </c>
      <c r="C21296" s="0">
        <v>-49483.738281</v>
      </c>
      <c r="D21296" s="0">
        <v>20178.1875</v>
      </c>
      <c r="E21296" s="0">
        <v>0.054094</v>
      </c>
      <c r="F21296" s="0">
        <v>9.96032</v>
      </c>
      <c r="G21296" s="0">
        <v>-0.231318</v>
      </c>
      <c r="H21296" s="0">
        <v>0.065809</v>
      </c>
      <c r="I21296" s="0">
        <v>0.012289</v>
      </c>
      <c r="J21296" s="0">
        <v>-0.024571</v>
      </c>
      <c r="K21296" s="0">
        <v>1011.859985</v>
      </c>
      <c r="L21296" s="0">
        <v>43.283318</v>
      </c>
      <c r="W21296" s="0">
        <f t="shared" si="332"/>
        <v>53444.373675953953</v>
      </c>
    </row>
    <row r="21297">
      <c r="A21297" s="0">
        <v>1013.81625</v>
      </c>
      <c r="B21297" s="0">
        <v>763.813477</v>
      </c>
      <c r="C21297" s="0">
        <v>-49460.671875</v>
      </c>
      <c r="D21297" s="0">
        <v>20088.421875</v>
      </c>
      <c r="E21297" s="0">
        <v>0.042855</v>
      </c>
      <c r="F21297" s="0">
        <v>9.956743</v>
      </c>
      <c r="G21297" s="0">
        <v>-0.247184</v>
      </c>
      <c r="H21297" s="0">
        <v>0.06541</v>
      </c>
      <c r="I21297" s="0">
        <v>0.011432</v>
      </c>
      <c r="J21297" s="0">
        <v>-0.021598</v>
      </c>
      <c r="K21297" s="0">
        <v>1011.859985</v>
      </c>
      <c r="L21297" s="0">
        <v>43.283318</v>
      </c>
      <c r="W21297" s="0">
        <f t="shared" si="332"/>
        <v>53389.944435090409</v>
      </c>
    </row>
    <row r="21298">
      <c r="A21298" s="0">
        <v>1013.8275</v>
      </c>
      <c r="B21298" s="0">
        <v>835.605652</v>
      </c>
      <c r="C21298" s="0">
        <v>-49461.949219</v>
      </c>
      <c r="D21298" s="0">
        <v>20028.683594</v>
      </c>
      <c r="E21298" s="0">
        <v>0.063293</v>
      </c>
      <c r="F21298" s="0">
        <v>9.96083</v>
      </c>
      <c r="G21298" s="0">
        <v>-0.239253</v>
      </c>
      <c r="H21298" s="0">
        <v>0.051894</v>
      </c>
      <c r="I21298" s="0">
        <v>0.01057</v>
      </c>
      <c r="J21298" s="0">
        <v>-0.017643</v>
      </c>
      <c r="K21298" s="0">
        <v>1011.859985</v>
      </c>
      <c r="L21298" s="0">
        <v>43.283318</v>
      </c>
      <c r="W21298" s="0">
        <f t="shared" si="332"/>
        <v>53369.755703555114</v>
      </c>
    </row>
    <row r="21299">
      <c r="A21299" s="0">
        <v>1013.83875</v>
      </c>
      <c r="B21299" s="0">
        <v>723.937073</v>
      </c>
      <c r="C21299" s="0">
        <v>-49476.109375</v>
      </c>
      <c r="D21299" s="0">
        <v>19941.302734</v>
      </c>
      <c r="E21299" s="0">
        <v>0.05572</v>
      </c>
      <c r="F21299" s="0">
        <v>9.967678</v>
      </c>
      <c r="G21299" s="0">
        <v>-0.23665</v>
      </c>
      <c r="H21299" s="0">
        <v>0.020909</v>
      </c>
      <c r="I21299" s="0">
        <v>0.007604</v>
      </c>
      <c r="J21299" s="0">
        <v>-0.010733</v>
      </c>
      <c r="K21299" s="0">
        <v>1011.859985</v>
      </c>
      <c r="L21299" s="0">
        <v>43.283318</v>
      </c>
      <c r="W21299" s="0">
        <f t="shared" si="332"/>
        <v>53348.524239210805</v>
      </c>
    </row>
    <row r="21300">
      <c r="A21300" s="0">
        <v>1013.85</v>
      </c>
      <c r="B21300" s="0">
        <v>672.26123</v>
      </c>
      <c r="C21300" s="0">
        <v>-49482.160156</v>
      </c>
      <c r="D21300" s="0">
        <v>20103.611328</v>
      </c>
      <c r="E21300" s="0">
        <v>0.048119</v>
      </c>
      <c r="F21300" s="0">
        <v>9.971564</v>
      </c>
      <c r="G21300" s="0">
        <v>-0.24159</v>
      </c>
      <c r="H21300" s="0">
        <v>-0.00838</v>
      </c>
      <c r="I21300" s="0">
        <v>0.002821</v>
      </c>
      <c r="J21300" s="0">
        <v>-0.003455</v>
      </c>
      <c r="K21300" s="0">
        <v>1011.859985</v>
      </c>
      <c r="L21300" s="0">
        <v>43.283318</v>
      </c>
      <c r="W21300" s="0">
        <f t="shared" si="332"/>
        <v>53414.336065261406</v>
      </c>
    </row>
    <row r="21301">
      <c r="A21301" s="0">
        <v>1013.86125</v>
      </c>
      <c r="B21301" s="0">
        <v>743.946594</v>
      </c>
      <c r="C21301" s="0">
        <v>-49461.839844</v>
      </c>
      <c r="D21301" s="0">
        <v>20000.707031</v>
      </c>
      <c r="E21301" s="0">
        <v>0.057498</v>
      </c>
      <c r="F21301" s="0">
        <v>9.96917</v>
      </c>
      <c r="G21301" s="0">
        <v>-0.247635</v>
      </c>
      <c r="H21301" s="0">
        <v>-0.029235</v>
      </c>
      <c r="I21301" s="0">
        <v>0.002054</v>
      </c>
      <c r="J21301" s="0">
        <v>0.000869</v>
      </c>
      <c r="K21301" s="0">
        <v>1011.859985</v>
      </c>
      <c r="L21301" s="0">
        <v>43.283318</v>
      </c>
      <c r="W21301" s="0">
        <f t="shared" si="332"/>
        <v>53357.804855785842</v>
      </c>
    </row>
    <row r="21302">
      <c r="A21302" s="0">
        <v>1013.8725</v>
      </c>
      <c r="B21302" s="0">
        <v>829.788025</v>
      </c>
      <c r="C21302" s="0">
        <v>-49463.683594</v>
      </c>
      <c r="D21302" s="0">
        <v>19963.648437</v>
      </c>
      <c r="E21302" s="0">
        <v>0.059794</v>
      </c>
      <c r="F21302" s="0">
        <v>9.968307</v>
      </c>
      <c r="G21302" s="0">
        <v>-0.243587</v>
      </c>
      <c r="H21302" s="0">
        <v>-0.037358</v>
      </c>
      <c r="I21302" s="0">
        <v>-0.00041</v>
      </c>
      <c r="J21302" s="0">
        <v>0.004995</v>
      </c>
      <c r="K21302" s="0">
        <v>1011.859985</v>
      </c>
      <c r="L21302" s="0">
        <v>43.283318</v>
      </c>
      <c r="W21302" s="0">
        <f t="shared" si="332"/>
        <v>53346.90058260096</v>
      </c>
    </row>
    <row r="21303">
      <c r="A21303" s="0">
        <v>1013.88375</v>
      </c>
      <c r="B21303" s="0">
        <v>742.975281</v>
      </c>
      <c r="C21303" s="0">
        <v>-49444.265625</v>
      </c>
      <c r="D21303" s="0">
        <v>19853.658203</v>
      </c>
      <c r="E21303" s="0">
        <v>0.058688</v>
      </c>
      <c r="F21303" s="0">
        <v>9.968532</v>
      </c>
      <c r="G21303" s="0">
        <v>-0.243665</v>
      </c>
      <c r="H21303" s="0">
        <v>-0.029261</v>
      </c>
      <c r="I21303" s="0">
        <v>-0.000146</v>
      </c>
      <c r="J21303" s="0">
        <v>0.000599</v>
      </c>
      <c r="K21303" s="0">
        <v>1011.859985</v>
      </c>
      <c r="L21303" s="0">
        <v>43.283318</v>
      </c>
      <c r="W21303" s="0">
        <f t="shared" si="332"/>
        <v>53286.53825784973</v>
      </c>
    </row>
    <row r="21304">
      <c r="A21304" s="0">
        <v>1013.895</v>
      </c>
      <c r="B21304" s="0">
        <v>742.850525</v>
      </c>
      <c r="C21304" s="0">
        <v>-49459.902344</v>
      </c>
      <c r="D21304" s="0">
        <v>20066.5</v>
      </c>
      <c r="E21304" s="0">
        <v>0.060239</v>
      </c>
      <c r="F21304" s="0">
        <v>9.958769</v>
      </c>
      <c r="G21304" s="0">
        <v>-0.255239</v>
      </c>
      <c r="H21304" s="0">
        <v>-0.004653</v>
      </c>
      <c r="I21304" s="0">
        <v>0.003164</v>
      </c>
      <c r="J21304" s="0">
        <v>-0.008388</v>
      </c>
      <c r="K21304" s="0">
        <v>1011.859985</v>
      </c>
      <c r="L21304" s="0">
        <v>43.283318</v>
      </c>
      <c r="W21304" s="0">
        <f t="shared" si="332"/>
        <v>53380.691162914984</v>
      </c>
    </row>
    <row r="21305">
      <c r="A21305" s="0">
        <v>1013.90625</v>
      </c>
      <c r="B21305" s="0">
        <v>741.976318</v>
      </c>
      <c r="C21305" s="0">
        <v>-49451.394531</v>
      </c>
      <c r="D21305" s="0">
        <v>20026.789062</v>
      </c>
      <c r="E21305" s="0">
        <v>0.052484</v>
      </c>
      <c r="F21305" s="0">
        <v>9.963688</v>
      </c>
      <c r="G21305" s="0">
        <v>-0.239757</v>
      </c>
      <c r="H21305" s="0">
        <v>0.021225</v>
      </c>
      <c r="I21305" s="0">
        <v>0.00644</v>
      </c>
      <c r="J21305" s="0">
        <v>-0.0171</v>
      </c>
      <c r="K21305" s="0">
        <v>1011.779968</v>
      </c>
      <c r="L21305" s="0">
        <v>43.280781</v>
      </c>
      <c r="W21305" s="0">
        <f t="shared" si="332"/>
        <v>53357.87880014471</v>
      </c>
    </row>
    <row r="21306">
      <c r="A21306" s="0">
        <v>1013.9175</v>
      </c>
      <c r="B21306" s="0">
        <v>740.624268</v>
      </c>
      <c r="C21306" s="0">
        <v>-49437.046875</v>
      </c>
      <c r="D21306" s="0">
        <v>20013.697266</v>
      </c>
      <c r="E21306" s="0">
        <v>0.053815</v>
      </c>
      <c r="F21306" s="0">
        <v>9.958814</v>
      </c>
      <c r="G21306" s="0">
        <v>-0.242497</v>
      </c>
      <c r="H21306" s="0">
        <v>0.052913</v>
      </c>
      <c r="I21306" s="0">
        <v>0.011067</v>
      </c>
      <c r="J21306" s="0">
        <v>-0.023537</v>
      </c>
      <c r="K21306" s="0">
        <v>1011.779968</v>
      </c>
      <c r="L21306" s="0">
        <v>43.280781</v>
      </c>
      <c r="W21306" s="0">
        <f t="shared" si="332"/>
        <v>53339.649476561</v>
      </c>
    </row>
    <row r="21307">
      <c r="A21307" s="0">
        <v>1013.92875</v>
      </c>
      <c r="B21307" s="0">
        <v>729.838928</v>
      </c>
      <c r="C21307" s="0">
        <v>-49444.949219</v>
      </c>
      <c r="D21307" s="0">
        <v>20059.060547</v>
      </c>
      <c r="E21307" s="0">
        <v>0.056835</v>
      </c>
      <c r="F21307" s="0">
        <v>9.958927</v>
      </c>
      <c r="G21307" s="0">
        <v>-0.242425</v>
      </c>
      <c r="H21307" s="0">
        <v>0.067244</v>
      </c>
      <c r="I21307" s="0">
        <v>0.012948</v>
      </c>
      <c r="J21307" s="0">
        <v>-0.024752</v>
      </c>
      <c r="K21307" s="0">
        <v>1011.779968</v>
      </c>
      <c r="L21307" s="0">
        <v>43.280781</v>
      </c>
      <c r="W21307" s="0">
        <f t="shared" si="332"/>
        <v>53363.860225423392</v>
      </c>
    </row>
    <row r="21308">
      <c r="A21308" s="0">
        <v>1013.94</v>
      </c>
      <c r="B21308" s="0">
        <v>710.921997</v>
      </c>
      <c r="C21308" s="0">
        <v>-49467.636719</v>
      </c>
      <c r="D21308" s="0">
        <v>20078.960937</v>
      </c>
      <c r="E21308" s="0">
        <v>0.063234</v>
      </c>
      <c r="F21308" s="0">
        <v>9.945586</v>
      </c>
      <c r="G21308" s="0">
        <v>-0.243524</v>
      </c>
      <c r="H21308" s="0">
        <v>0.064507</v>
      </c>
      <c r="I21308" s="0">
        <v>0.012375</v>
      </c>
      <c r="J21308" s="0">
        <v>-0.021145</v>
      </c>
      <c r="K21308" s="0">
        <v>1011.779968</v>
      </c>
      <c r="L21308" s="0">
        <v>43.280781</v>
      </c>
      <c r="W21308" s="0">
        <f t="shared" si="332"/>
        <v>53392.107702902562</v>
      </c>
    </row>
    <row r="21309">
      <c r="A21309" s="0">
        <v>1013.95125</v>
      </c>
      <c r="B21309" s="0">
        <v>727.806885</v>
      </c>
      <c r="C21309" s="0">
        <v>-49432.539062</v>
      </c>
      <c r="D21309" s="0">
        <v>20032.990234</v>
      </c>
      <c r="E21309" s="0">
        <v>0.050792</v>
      </c>
      <c r="F21309" s="0">
        <v>9.957096</v>
      </c>
      <c r="G21309" s="0">
        <v>-0.244346</v>
      </c>
      <c r="H21309" s="0">
        <v>0.049834</v>
      </c>
      <c r="I21309" s="0">
        <v>0.010522</v>
      </c>
      <c r="J21309" s="0">
        <v>-0.016331</v>
      </c>
      <c r="K21309" s="0">
        <v>1011.779968</v>
      </c>
      <c r="L21309" s="0">
        <v>43.280781</v>
      </c>
      <c r="W21309" s="0">
        <f t="shared" si="332"/>
        <v>53342.537610180763</v>
      </c>
    </row>
    <row r="21310">
      <c r="A21310" s="0">
        <v>1013.9625</v>
      </c>
      <c r="B21310" s="0">
        <v>800.81189</v>
      </c>
      <c r="C21310" s="0">
        <v>-49450.027344</v>
      </c>
      <c r="D21310" s="0">
        <v>19866.490234</v>
      </c>
      <c r="E21310" s="0">
        <v>0.052506</v>
      </c>
      <c r="F21310" s="0">
        <v>9.960363</v>
      </c>
      <c r="G21310" s="0">
        <v>-0.237469</v>
      </c>
      <c r="H21310" s="0">
        <v>0.022098</v>
      </c>
      <c r="I21310" s="0">
        <v>0.00791</v>
      </c>
      <c r="J21310" s="0">
        <v>-0.010593</v>
      </c>
      <c r="K21310" s="0">
        <v>1011.779968</v>
      </c>
      <c r="L21310" s="0">
        <v>43.280781</v>
      </c>
      <c r="W21310" s="0">
        <f t="shared" si="332"/>
        <v>53297.504052470707</v>
      </c>
    </row>
    <row r="21311">
      <c r="A21311" s="0">
        <v>1013.97375</v>
      </c>
      <c r="B21311" s="0">
        <v>642.554871</v>
      </c>
      <c r="C21311" s="0">
        <v>-49453.519531</v>
      </c>
      <c r="D21311" s="0">
        <v>19924.328125</v>
      </c>
      <c r="E21311" s="0">
        <v>0.057419</v>
      </c>
      <c r="F21311" s="0">
        <v>9.96143</v>
      </c>
      <c r="G21311" s="0">
        <v>-0.22812</v>
      </c>
      <c r="H21311" s="0">
        <v>-0.006742</v>
      </c>
      <c r="I21311" s="0">
        <v>0.004367</v>
      </c>
      <c r="J21311" s="0">
        <v>-0.00346</v>
      </c>
      <c r="K21311" s="0">
        <v>1011.779968</v>
      </c>
      <c r="L21311" s="0">
        <v>43.280781</v>
      </c>
      <c r="W21311" s="0">
        <f t="shared" si="332"/>
        <v>53320.186815106994</v>
      </c>
    </row>
    <row r="21312">
      <c r="A21312" s="0">
        <v>1013.985</v>
      </c>
      <c r="B21312" s="0">
        <v>624.633545</v>
      </c>
      <c r="C21312" s="0">
        <v>-49453.976562</v>
      </c>
      <c r="D21312" s="0">
        <v>19961.582031</v>
      </c>
      <c r="E21312" s="0">
        <v>0.062331</v>
      </c>
      <c r="F21312" s="0">
        <v>9.953585</v>
      </c>
      <c r="G21312" s="0">
        <v>-0.238173</v>
      </c>
      <c r="H21312" s="0">
        <v>-0.027801</v>
      </c>
      <c r="I21312" s="0">
        <v>0.000911</v>
      </c>
      <c r="J21312" s="0">
        <v>0.001628</v>
      </c>
      <c r="K21312" s="0">
        <v>1011.779968</v>
      </c>
      <c r="L21312" s="0">
        <v>43.280781</v>
      </c>
      <c r="W21312" s="0">
        <f t="shared" si="332"/>
        <v>53334.329676491921</v>
      </c>
    </row>
    <row r="21313">
      <c r="A21313" s="0">
        <v>1013.99625</v>
      </c>
      <c r="B21313" s="0">
        <v>795.780396</v>
      </c>
      <c r="C21313" s="0">
        <v>-49487.640625</v>
      </c>
      <c r="D21313" s="0">
        <v>19905.669922</v>
      </c>
      <c r="E21313" s="0">
        <v>0.056332</v>
      </c>
      <c r="F21313" s="0">
        <v>9.954151</v>
      </c>
      <c r="G21313" s="0">
        <v>-0.240324</v>
      </c>
      <c r="H21313" s="0">
        <v>-0.036537</v>
      </c>
      <c r="I21313" s="0">
        <v>-0.000931</v>
      </c>
      <c r="J21313" s="0">
        <v>0.004181</v>
      </c>
      <c r="K21313" s="0">
        <v>1011.779968</v>
      </c>
      <c r="L21313" s="0">
        <v>43.280781</v>
      </c>
      <c r="W21313" s="0">
        <f t="shared" si="332"/>
        <v>53346.935583137514</v>
      </c>
    </row>
    <row r="21314">
      <c r="A21314" s="0">
        <v>1014.0075</v>
      </c>
      <c r="B21314" s="0">
        <v>824.435791</v>
      </c>
      <c r="C21314" s="0">
        <v>-49453.21875</v>
      </c>
      <c r="D21314" s="0">
        <v>19985.025391</v>
      </c>
      <c r="E21314" s="0">
        <v>0.059108</v>
      </c>
      <c r="F21314" s="0">
        <v>9.958061</v>
      </c>
      <c r="G21314" s="0">
        <v>-0.235236</v>
      </c>
      <c r="H21314" s="0">
        <v>-0.027978</v>
      </c>
      <c r="I21314" s="0">
        <v>0.000691</v>
      </c>
      <c r="J21314" s="0">
        <v>0.000151</v>
      </c>
      <c r="K21314" s="0">
        <v>1011.829956</v>
      </c>
      <c r="L21314" s="0">
        <v>43.283318</v>
      </c>
      <c r="W21314" s="0">
        <f ref="W21314:W21377" t="shared" si="333">SQRT((B21314)^2+(C21314)^2+(D21314)^2)</f>
        <v>53345.119542351276</v>
      </c>
    </row>
    <row r="21315">
      <c r="A21315" s="0">
        <v>1014.01875</v>
      </c>
      <c r="B21315" s="0">
        <v>638.921692</v>
      </c>
      <c r="C21315" s="0">
        <v>-49451.089844</v>
      </c>
      <c r="D21315" s="0">
        <v>19989.830078</v>
      </c>
      <c r="E21315" s="0">
        <v>0.057821</v>
      </c>
      <c r="F21315" s="0">
        <v>9.965961</v>
      </c>
      <c r="G21315" s="0">
        <v>-0.236613</v>
      </c>
      <c r="H21315" s="0">
        <v>0.000207</v>
      </c>
      <c r="I21315" s="0">
        <v>0.003614</v>
      </c>
      <c r="J21315" s="0">
        <v>-0.009167</v>
      </c>
      <c r="K21315" s="0">
        <v>1011.829956</v>
      </c>
      <c r="L21315" s="0">
        <v>43.283318</v>
      </c>
      <c r="W21315" s="0">
        <f t="shared" si="333"/>
        <v>53342.401654173591</v>
      </c>
    </row>
    <row r="21316">
      <c r="A21316" s="0">
        <v>1014.03</v>
      </c>
      <c r="B21316" s="0">
        <v>769.645203</v>
      </c>
      <c r="C21316" s="0">
        <v>-49463.011719</v>
      </c>
      <c r="D21316" s="0">
        <v>19952.958984</v>
      </c>
      <c r="E21316" s="0">
        <v>0.059407</v>
      </c>
      <c r="F21316" s="0">
        <v>9.972516</v>
      </c>
      <c r="G21316" s="0">
        <v>-0.239753</v>
      </c>
      <c r="H21316" s="0">
        <v>0.034464</v>
      </c>
      <c r="I21316" s="0">
        <v>0.008266</v>
      </c>
      <c r="J21316" s="0">
        <v>-0.019806</v>
      </c>
      <c r="K21316" s="0">
        <v>1011.829956</v>
      </c>
      <c r="L21316" s="0">
        <v>43.283318</v>
      </c>
      <c r="W21316" s="0">
        <f t="shared" si="333"/>
        <v>53341.376568941479</v>
      </c>
    </row>
    <row r="21317">
      <c r="A21317" s="0">
        <v>1014.04125</v>
      </c>
      <c r="B21317" s="0">
        <v>684.059326</v>
      </c>
      <c r="C21317" s="0">
        <v>-49476.855469</v>
      </c>
      <c r="D21317" s="0">
        <v>19733.390625</v>
      </c>
      <c r="E21317" s="0">
        <v>0.059534</v>
      </c>
      <c r="F21317" s="0">
        <v>9.96421</v>
      </c>
      <c r="G21317" s="0">
        <v>-0.246236</v>
      </c>
      <c r="H21317" s="0">
        <v>0.056795</v>
      </c>
      <c r="I21317" s="0">
        <v>0.011394</v>
      </c>
      <c r="J21317" s="0">
        <v>-0.024313</v>
      </c>
      <c r="K21317" s="0">
        <v>1011.829956</v>
      </c>
      <c r="L21317" s="0">
        <v>43.283318</v>
      </c>
      <c r="W21317" s="0">
        <f t="shared" si="333"/>
        <v>53271.323146892464</v>
      </c>
    </row>
    <row r="21318">
      <c r="A21318" s="0">
        <v>1014.0525</v>
      </c>
      <c r="B21318" s="0">
        <v>620.71051</v>
      </c>
      <c r="C21318" s="0">
        <v>-49414.757812</v>
      </c>
      <c r="D21318" s="0">
        <v>19924.556641</v>
      </c>
      <c r="E21318" s="0">
        <v>0.067057</v>
      </c>
      <c r="F21318" s="0">
        <v>9.955861</v>
      </c>
      <c r="G21318" s="0">
        <v>-0.23529</v>
      </c>
      <c r="H21318" s="0">
        <v>0.066501</v>
      </c>
      <c r="I21318" s="0">
        <v>0.013416</v>
      </c>
      <c r="J21318" s="0">
        <v>-0.024035</v>
      </c>
      <c r="K21318" s="0">
        <v>1011.829956</v>
      </c>
      <c r="L21318" s="0">
        <v>43.283318</v>
      </c>
      <c r="W21318" s="0">
        <f t="shared" si="333"/>
        <v>53284.064489265991</v>
      </c>
    </row>
    <row r="21319">
      <c r="A21319" s="0">
        <v>1014.06375</v>
      </c>
      <c r="B21319" s="0">
        <v>768.272583</v>
      </c>
      <c r="C21319" s="0">
        <v>-49443.351562</v>
      </c>
      <c r="D21319" s="0">
        <v>19900.419922</v>
      </c>
      <c r="E21319" s="0">
        <v>0.052728</v>
      </c>
      <c r="F21319" s="0">
        <v>9.969562</v>
      </c>
      <c r="G21319" s="0">
        <v>-0.227541</v>
      </c>
      <c r="H21319" s="0">
        <v>0.066438</v>
      </c>
      <c r="I21319" s="0">
        <v>0.01282</v>
      </c>
      <c r="J21319" s="0">
        <v>-0.022897</v>
      </c>
      <c r="K21319" s="0">
        <v>1011.829956</v>
      </c>
      <c r="L21319" s="0">
        <v>43.283318</v>
      </c>
      <c r="W21319" s="0">
        <f t="shared" si="333"/>
        <v>53303.489280883405</v>
      </c>
    </row>
    <row r="21320">
      <c r="A21320" s="0">
        <v>1014.075</v>
      </c>
      <c r="B21320" s="0">
        <v>715.3078</v>
      </c>
      <c r="C21320" s="0">
        <v>-49452.78125</v>
      </c>
      <c r="D21320" s="0">
        <v>19896.568359</v>
      </c>
      <c r="E21320" s="0">
        <v>0.047446</v>
      </c>
      <c r="F21320" s="0">
        <v>9.962442</v>
      </c>
      <c r="G21320" s="0">
        <v>-0.235949</v>
      </c>
      <c r="H21320" s="0">
        <v>0.049039</v>
      </c>
      <c r="I21320" s="0">
        <v>0.010883</v>
      </c>
      <c r="J21320" s="0">
        <v>-0.016854</v>
      </c>
      <c r="K21320" s="0">
        <v>1011.829956</v>
      </c>
      <c r="L21320" s="0">
        <v>43.283318</v>
      </c>
      <c r="W21320" s="0">
        <f t="shared" si="333"/>
        <v>53310.061630741453</v>
      </c>
    </row>
    <row r="21321">
      <c r="A21321" s="0">
        <v>1014.08625</v>
      </c>
      <c r="B21321" s="0">
        <v>730.640198</v>
      </c>
      <c r="C21321" s="0">
        <v>-49445.734375</v>
      </c>
      <c r="D21321" s="0">
        <v>19884.445312</v>
      </c>
      <c r="E21321" s="0">
        <v>0.054678</v>
      </c>
      <c r="F21321" s="0">
        <v>9.954412</v>
      </c>
      <c r="G21321" s="0">
        <v>-0.226835</v>
      </c>
      <c r="H21321" s="0">
        <v>0.014608</v>
      </c>
      <c r="I21321" s="0">
        <v>0.007029</v>
      </c>
      <c r="J21321" s="0">
        <v>-0.009276</v>
      </c>
      <c r="K21321" s="0">
        <v>1011.829956</v>
      </c>
      <c r="L21321" s="0">
        <v>43.283318</v>
      </c>
      <c r="W21321" s="0">
        <f t="shared" si="333"/>
        <v>53299.208702830751</v>
      </c>
    </row>
    <row r="21322">
      <c r="A21322" s="0">
        <v>1014.0975</v>
      </c>
      <c r="B21322" s="0">
        <v>702.803406</v>
      </c>
      <c r="C21322" s="0">
        <v>-49448.269531</v>
      </c>
      <c r="D21322" s="0">
        <v>19963.871094</v>
      </c>
      <c r="E21322" s="0">
        <v>0.065106</v>
      </c>
      <c r="F21322" s="0">
        <v>9.96669</v>
      </c>
      <c r="G21322" s="0">
        <v>-0.233918</v>
      </c>
      <c r="H21322" s="0">
        <v>-0.014284</v>
      </c>
      <c r="I21322" s="0">
        <v>0.002792</v>
      </c>
      <c r="J21322" s="0">
        <v>-0.001817</v>
      </c>
      <c r="K21322" s="0">
        <v>1011.829956</v>
      </c>
      <c r="L21322" s="0">
        <v>43.283318</v>
      </c>
      <c r="W21322" s="0">
        <f t="shared" si="333"/>
        <v>53330.867621816884</v>
      </c>
    </row>
    <row r="21323">
      <c r="A21323" s="0">
        <v>1014.10875</v>
      </c>
      <c r="B21323" s="0">
        <v>806.713196</v>
      </c>
      <c r="C21323" s="0">
        <v>-49471.355469</v>
      </c>
      <c r="D21323" s="0">
        <v>19990.511719</v>
      </c>
      <c r="E21323" s="0">
        <v>0.047151</v>
      </c>
      <c r="F21323" s="0">
        <v>9.960212</v>
      </c>
      <c r="G21323" s="0">
        <v>-0.240948</v>
      </c>
      <c r="H21323" s="0">
        <v>-0.030715</v>
      </c>
      <c r="I21323" s="0">
        <v>0.000748</v>
      </c>
      <c r="J21323" s="0">
        <v>0.002734</v>
      </c>
      <c r="K21323" s="0">
        <v>1011.839966</v>
      </c>
      <c r="L21323" s="0">
        <v>43.283318</v>
      </c>
      <c r="W21323" s="0">
        <f t="shared" si="333"/>
        <v>53363.717607642677</v>
      </c>
    </row>
    <row r="21324">
      <c r="A21324" s="0">
        <v>1014.12</v>
      </c>
      <c r="B21324" s="0">
        <v>709.866089</v>
      </c>
      <c r="C21324" s="0">
        <v>-49458.335937</v>
      </c>
      <c r="D21324" s="0">
        <v>19925.640625</v>
      </c>
      <c r="E21324" s="0">
        <v>0.061882</v>
      </c>
      <c r="F21324" s="0">
        <v>9.956945</v>
      </c>
      <c r="G21324" s="0">
        <v>-0.250427</v>
      </c>
      <c r="H21324" s="0">
        <v>-0.032657</v>
      </c>
      <c r="I21324" s="0">
        <v>-0.000128</v>
      </c>
      <c r="J21324" s="0">
        <v>0.002786</v>
      </c>
      <c r="K21324" s="0">
        <v>1011.839966</v>
      </c>
      <c r="L21324" s="0">
        <v>43.283318</v>
      </c>
      <c r="W21324" s="0">
        <f t="shared" si="333"/>
        <v>53325.997954450962</v>
      </c>
    </row>
    <row r="21325">
      <c r="A21325" s="0">
        <v>1014.13125</v>
      </c>
      <c r="B21325" s="0">
        <v>747.401917</v>
      </c>
      <c r="C21325" s="0">
        <v>-49428.191406</v>
      </c>
      <c r="D21325" s="0">
        <v>20060.748047</v>
      </c>
      <c r="E21325" s="0">
        <v>0.055849</v>
      </c>
      <c r="F21325" s="0">
        <v>9.963</v>
      </c>
      <c r="G21325" s="0">
        <v>-0.242548</v>
      </c>
      <c r="H21325" s="0">
        <v>-0.019454</v>
      </c>
      <c r="I21325" s="0">
        <v>0.00129</v>
      </c>
      <c r="J21325" s="0">
        <v>-0.00274</v>
      </c>
      <c r="K21325" s="0">
        <v>1011.839966</v>
      </c>
      <c r="L21325" s="0">
        <v>43.283318</v>
      </c>
      <c r="W21325" s="0">
        <f t="shared" si="333"/>
        <v>53349.211123491994</v>
      </c>
    </row>
    <row r="21326">
      <c r="A21326" s="0">
        <v>1014.1425</v>
      </c>
      <c r="B21326" s="0">
        <v>742.277954</v>
      </c>
      <c r="C21326" s="0">
        <v>-49442.371094</v>
      </c>
      <c r="D21326" s="0">
        <v>20102.25</v>
      </c>
      <c r="E21326" s="0">
        <v>0.061601</v>
      </c>
      <c r="F21326" s="0">
        <v>9.95904</v>
      </c>
      <c r="G21326" s="0">
        <v>-0.234702</v>
      </c>
      <c r="H21326" s="0">
        <v>0.003747</v>
      </c>
      <c r="I21326" s="0">
        <v>0.003399</v>
      </c>
      <c r="J21326" s="0">
        <v>-0.011108</v>
      </c>
      <c r="K21326" s="0">
        <v>1011.839966</v>
      </c>
      <c r="L21326" s="0">
        <v>43.283318</v>
      </c>
      <c r="W21326" s="0">
        <f t="shared" si="333"/>
        <v>53377.893280086479</v>
      </c>
    </row>
    <row r="21327">
      <c r="A21327" s="0">
        <v>1014.15375</v>
      </c>
      <c r="B21327" s="0">
        <v>680.188965</v>
      </c>
      <c r="C21327" s="0">
        <v>-49459.34375</v>
      </c>
      <c r="D21327" s="0">
        <v>20051.875</v>
      </c>
      <c r="E21327" s="0">
        <v>0.057252</v>
      </c>
      <c r="F21327" s="0">
        <v>9.957429</v>
      </c>
      <c r="G21327" s="0">
        <v>-0.243432</v>
      </c>
      <c r="H21327" s="0">
        <v>0.028709</v>
      </c>
      <c r="I21327" s="0">
        <v>0.007812</v>
      </c>
      <c r="J21327" s="0">
        <v>-0.018458</v>
      </c>
      <c r="K21327" s="0">
        <v>1011.839966</v>
      </c>
      <c r="L21327" s="0">
        <v>43.283318</v>
      </c>
      <c r="W21327" s="0">
        <f t="shared" si="333"/>
        <v>53373.842209685419</v>
      </c>
    </row>
    <row r="21328">
      <c r="A21328" s="0">
        <v>1014.165</v>
      </c>
      <c r="B21328" s="0">
        <v>817.305176</v>
      </c>
      <c r="C21328" s="0">
        <v>-49464.613281</v>
      </c>
      <c r="D21328" s="0">
        <v>20088.550781</v>
      </c>
      <c r="E21328" s="0">
        <v>0.049518</v>
      </c>
      <c r="F21328" s="0">
        <v>9.956412</v>
      </c>
      <c r="G21328" s="0">
        <v>-0.236551</v>
      </c>
      <c r="H21328" s="0">
        <v>0.060355</v>
      </c>
      <c r="I21328" s="0">
        <v>0.012124</v>
      </c>
      <c r="J21328" s="0">
        <v>-0.025122</v>
      </c>
      <c r="K21328" s="0">
        <v>1011.839966</v>
      </c>
      <c r="L21328" s="0">
        <v>43.283318</v>
      </c>
      <c r="W21328" s="0">
        <f t="shared" si="333"/>
        <v>53394.4362950899</v>
      </c>
    </row>
    <row r="21329">
      <c r="A21329" s="0">
        <v>1014.17625</v>
      </c>
      <c r="B21329" s="0">
        <v>696.332031</v>
      </c>
      <c r="C21329" s="0">
        <v>-49476.898437</v>
      </c>
      <c r="D21329" s="0">
        <v>20119.394531</v>
      </c>
      <c r="E21329" s="0">
        <v>0.048926</v>
      </c>
      <c r="F21329" s="0">
        <v>9.960528</v>
      </c>
      <c r="G21329" s="0">
        <v>-0.243574</v>
      </c>
      <c r="H21329" s="0">
        <v>0.065494</v>
      </c>
      <c r="I21329" s="0">
        <v>0.012262</v>
      </c>
      <c r="J21329" s="0">
        <v>-0.023001</v>
      </c>
      <c r="K21329" s="0">
        <v>1011.839966</v>
      </c>
      <c r="L21329" s="0">
        <v>43.283318</v>
      </c>
      <c r="W21329" s="0">
        <f t="shared" si="333"/>
        <v>53415.712983509286</v>
      </c>
    </row>
    <row r="21330">
      <c r="A21330" s="0">
        <v>1014.1875</v>
      </c>
      <c r="B21330" s="0">
        <v>834.973999</v>
      </c>
      <c r="C21330" s="0">
        <v>-49483.675781</v>
      </c>
      <c r="D21330" s="0">
        <v>20093.787109</v>
      </c>
      <c r="E21330" s="0">
        <v>0.049253</v>
      </c>
      <c r="F21330" s="0">
        <v>9.966083</v>
      </c>
      <c r="G21330" s="0">
        <v>-0.239761</v>
      </c>
      <c r="H21330" s="0">
        <v>0.065434</v>
      </c>
      <c r="I21330" s="0">
        <v>0.013019</v>
      </c>
      <c r="J21330" s="0">
        <v>-0.021606</v>
      </c>
      <c r="K21330" s="0">
        <v>1011.839966</v>
      </c>
      <c r="L21330" s="0">
        <v>43.283318</v>
      </c>
      <c r="W21330" s="0">
        <f t="shared" si="333"/>
        <v>53414.339186775927</v>
      </c>
    </row>
    <row r="21331">
      <c r="A21331" s="0">
        <v>1014.19875</v>
      </c>
      <c r="B21331" s="0">
        <v>740.851501</v>
      </c>
      <c r="C21331" s="0">
        <v>-49473.480469</v>
      </c>
      <c r="D21331" s="0">
        <v>20014.603516</v>
      </c>
      <c r="E21331" s="0">
        <v>0.051748</v>
      </c>
      <c r="F21331" s="0">
        <v>9.954181</v>
      </c>
      <c r="G21331" s="0">
        <v>-0.243745</v>
      </c>
      <c r="H21331" s="0">
        <v>0.048655</v>
      </c>
      <c r="I21331" s="0">
        <v>0.010863</v>
      </c>
      <c r="J21331" s="0">
        <v>-0.01598</v>
      </c>
      <c r="K21331" s="0">
        <v>1011.839966</v>
      </c>
      <c r="L21331" s="0">
        <v>43.283318</v>
      </c>
      <c r="W21331" s="0">
        <f t="shared" si="333"/>
        <v>53373.762136144556</v>
      </c>
    </row>
    <row r="21332">
      <c r="A21332" s="0">
        <v>1014.21</v>
      </c>
      <c r="B21332" s="0">
        <v>655.419189</v>
      </c>
      <c r="C21332" s="0">
        <v>-49420.25</v>
      </c>
      <c r="D21332" s="0">
        <v>19904.1875</v>
      </c>
      <c r="E21332" s="0">
        <v>0.061917</v>
      </c>
      <c r="F21332" s="0">
        <v>9.966824</v>
      </c>
      <c r="G21332" s="0">
        <v>-0.244925</v>
      </c>
      <c r="H21332" s="0">
        <v>0.019229</v>
      </c>
      <c r="I21332" s="0">
        <v>0.007529</v>
      </c>
      <c r="J21332" s="0">
        <v>-0.008881</v>
      </c>
      <c r="K21332" s="0">
        <v>1011.839966</v>
      </c>
      <c r="L21332" s="0">
        <v>43.283318</v>
      </c>
      <c r="W21332" s="0">
        <f t="shared" si="333"/>
        <v>53281.960966268547</v>
      </c>
    </row>
    <row r="21333">
      <c r="A21333" s="0">
        <v>1014.22125</v>
      </c>
      <c r="B21333" s="0">
        <v>647.226562</v>
      </c>
      <c r="C21333" s="0">
        <v>-49445.445312</v>
      </c>
      <c r="D21333" s="0">
        <v>19957.689453</v>
      </c>
      <c r="E21333" s="0">
        <v>0.064223</v>
      </c>
      <c r="F21333" s="0">
        <v>9.963368</v>
      </c>
      <c r="G21333" s="0">
        <v>-0.252895</v>
      </c>
      <c r="H21333" s="0">
        <v>-0.009522</v>
      </c>
      <c r="I21333" s="0">
        <v>0.004543</v>
      </c>
      <c r="J21333" s="0">
        <v>-0.002553</v>
      </c>
      <c r="K21333" s="0">
        <v>1011.839966</v>
      </c>
      <c r="L21333" s="0">
        <v>43.283318</v>
      </c>
      <c r="W21333" s="0">
        <f t="shared" si="333"/>
        <v>53325.231669697685</v>
      </c>
    </row>
    <row r="21334">
      <c r="A21334" s="0">
        <v>1014.2325</v>
      </c>
      <c r="B21334" s="0">
        <v>693.418213</v>
      </c>
      <c r="C21334" s="0">
        <v>-49440.535156</v>
      </c>
      <c r="D21334" s="0">
        <v>20010.337891</v>
      </c>
      <c r="E21334" s="0">
        <v>0.049713</v>
      </c>
      <c r="F21334" s="0">
        <v>9.957911</v>
      </c>
      <c r="G21334" s="0">
        <v>-0.24204</v>
      </c>
      <c r="H21334" s="0">
        <v>-0.024729</v>
      </c>
      <c r="I21334" s="0">
        <v>0.001237</v>
      </c>
      <c r="J21334" s="0">
        <v>0.001137</v>
      </c>
      <c r="K21334" s="0">
        <v>1011.839966</v>
      </c>
      <c r="L21334" s="0">
        <v>43.283318</v>
      </c>
      <c r="W21334" s="0">
        <f t="shared" si="333"/>
        <v>53340.987690909715</v>
      </c>
    </row>
    <row r="21335">
      <c r="A21335" s="0">
        <v>1014.24375</v>
      </c>
      <c r="B21335" s="0">
        <v>689.010071</v>
      </c>
      <c r="C21335" s="0">
        <v>-49446.546875</v>
      </c>
      <c r="D21335" s="0">
        <v>20030.107422</v>
      </c>
      <c r="E21335" s="0">
        <v>0.05022</v>
      </c>
      <c r="F21335" s="0">
        <v>9.955363</v>
      </c>
      <c r="G21335" s="0">
        <v>-0.243243</v>
      </c>
      <c r="H21335" s="0">
        <v>-0.039621</v>
      </c>
      <c r="I21335" s="0">
        <v>-0.000623</v>
      </c>
      <c r="J21335" s="0">
        <v>0.004917</v>
      </c>
      <c r="K21335" s="0">
        <v>1011.839966</v>
      </c>
      <c r="L21335" s="0">
        <v>43.283318</v>
      </c>
      <c r="W21335" s="0">
        <f t="shared" si="333"/>
        <v>53353.921468589084</v>
      </c>
    </row>
    <row r="21336">
      <c r="A21336" s="0">
        <v>1014.255</v>
      </c>
      <c r="B21336" s="0">
        <v>775.521606</v>
      </c>
      <c r="C21336" s="0">
        <v>-49455.691406</v>
      </c>
      <c r="D21336" s="0">
        <v>19901.160156</v>
      </c>
      <c r="E21336" s="0">
        <v>0.061991</v>
      </c>
      <c r="F21336" s="0">
        <v>9.964037</v>
      </c>
      <c r="G21336" s="0">
        <v>-0.240447</v>
      </c>
      <c r="H21336" s="0">
        <v>-0.027625</v>
      </c>
      <c r="I21336" s="0">
        <v>0.000504</v>
      </c>
      <c r="J21336" s="0">
        <v>-0.001096</v>
      </c>
      <c r="K21336" s="0">
        <v>1011.839966</v>
      </c>
      <c r="L21336" s="0">
        <v>43.283318</v>
      </c>
      <c r="W21336" s="0">
        <f t="shared" si="333"/>
        <v>53315.316952651017</v>
      </c>
    </row>
    <row r="21337">
      <c r="A21337" s="0">
        <v>1014.26625</v>
      </c>
      <c r="B21337" s="0">
        <v>780.039185</v>
      </c>
      <c r="C21337" s="0">
        <v>-49456.71875</v>
      </c>
      <c r="D21337" s="0">
        <v>19960.248047</v>
      </c>
      <c r="E21337" s="0">
        <v>0.063129</v>
      </c>
      <c r="F21337" s="0">
        <v>9.963845</v>
      </c>
      <c r="G21337" s="0">
        <v>-0.23814</v>
      </c>
      <c r="H21337" s="0">
        <v>-0.000718</v>
      </c>
      <c r="I21337" s="0">
        <v>0.00385</v>
      </c>
      <c r="J21337" s="0">
        <v>-0.008988</v>
      </c>
      <c r="K21337" s="0">
        <v>1011.839966</v>
      </c>
      <c r="L21337" s="0">
        <v>43.283318</v>
      </c>
      <c r="W21337" s="0">
        <f t="shared" si="333"/>
        <v>53338.419481125464</v>
      </c>
    </row>
    <row r="21338">
      <c r="A21338" s="0">
        <v>1014.2775</v>
      </c>
      <c r="B21338" s="0">
        <v>827.091248</v>
      </c>
      <c r="C21338" s="0">
        <v>-49445.34375</v>
      </c>
      <c r="D21338" s="0">
        <v>19985.539062</v>
      </c>
      <c r="E21338" s="0">
        <v>0.071134</v>
      </c>
      <c r="F21338" s="0">
        <v>9.965135</v>
      </c>
      <c r="G21338" s="0">
        <v>-0.238903</v>
      </c>
      <c r="H21338" s="0">
        <v>0.030265</v>
      </c>
      <c r="I21338" s="0">
        <v>0.006949</v>
      </c>
      <c r="J21338" s="0">
        <v>-0.018357</v>
      </c>
      <c r="K21338" s="0">
        <v>1011.839966</v>
      </c>
      <c r="L21338" s="0">
        <v>43.283318</v>
      </c>
      <c r="W21338" s="0">
        <f t="shared" si="333"/>
        <v>53338.052739923958</v>
      </c>
    </row>
    <row r="21339">
      <c r="A21339" s="0">
        <v>1014.28875</v>
      </c>
      <c r="B21339" s="0">
        <v>780.731384</v>
      </c>
      <c r="C21339" s="0">
        <v>-49449.21875</v>
      </c>
      <c r="D21339" s="0">
        <v>20098.701172</v>
      </c>
      <c r="E21339" s="0">
        <v>0.055213</v>
      </c>
      <c r="F21339" s="0">
        <v>9.964445</v>
      </c>
      <c r="G21339" s="0">
        <v>-0.239267</v>
      </c>
      <c r="H21339" s="0">
        <v>0.055283</v>
      </c>
      <c r="I21339" s="0">
        <v>0.010477</v>
      </c>
      <c r="J21339" s="0">
        <v>-0.023612</v>
      </c>
      <c r="K21339" s="0">
        <v>1011.839966</v>
      </c>
      <c r="L21339" s="0">
        <v>43.283318</v>
      </c>
      <c r="W21339" s="0">
        <f t="shared" si="333"/>
        <v>53383.4484206544</v>
      </c>
    </row>
    <row r="21340">
      <c r="A21340" s="0">
        <v>1014.3</v>
      </c>
      <c r="B21340" s="0">
        <v>648.926147</v>
      </c>
      <c r="C21340" s="0">
        <v>-49466.425781</v>
      </c>
      <c r="D21340" s="0">
        <v>19934.109375</v>
      </c>
      <c r="E21340" s="0">
        <v>0.04904</v>
      </c>
      <c r="F21340" s="0">
        <v>9.972441</v>
      </c>
      <c r="G21340" s="0">
        <v>-0.246109</v>
      </c>
      <c r="H21340" s="0">
        <v>0.067577</v>
      </c>
      <c r="I21340" s="0">
        <v>0.011761</v>
      </c>
      <c r="J21340" s="0">
        <v>-0.024035</v>
      </c>
      <c r="K21340" s="0">
        <v>1011.849976</v>
      </c>
      <c r="L21340" s="0">
        <v>43.283318</v>
      </c>
      <c r="W21340" s="0">
        <f t="shared" si="333"/>
        <v>53335.889429781746</v>
      </c>
    </row>
    <row r="21341">
      <c r="A21341" s="0">
        <v>1014.31125</v>
      </c>
      <c r="B21341" s="0">
        <v>659.798035</v>
      </c>
      <c r="C21341" s="0">
        <v>-49454.351562</v>
      </c>
      <c r="D21341" s="0">
        <v>19962.816406</v>
      </c>
      <c r="E21341" s="0">
        <v>0.064875</v>
      </c>
      <c r="F21341" s="0">
        <v>9.961793</v>
      </c>
      <c r="G21341" s="0">
        <v>-0.250576</v>
      </c>
      <c r="H21341" s="0">
        <v>0.068905</v>
      </c>
      <c r="I21341" s="0">
        <v>0.012685</v>
      </c>
      <c r="J21341" s="0">
        <v>-0.022272</v>
      </c>
      <c r="K21341" s="0">
        <v>1011.849976</v>
      </c>
      <c r="L21341" s="0">
        <v>43.283318</v>
      </c>
      <c r="W21341" s="0">
        <f t="shared" si="333"/>
        <v>53335.562814360033</v>
      </c>
    </row>
    <row r="21342">
      <c r="A21342" s="0">
        <v>1014.3225</v>
      </c>
      <c r="B21342" s="0">
        <v>717.873535</v>
      </c>
      <c r="C21342" s="0">
        <v>-49449.136719</v>
      </c>
      <c r="D21342" s="0">
        <v>20084.501953</v>
      </c>
      <c r="E21342" s="0">
        <v>0.055531</v>
      </c>
      <c r="F21342" s="0">
        <v>9.961546</v>
      </c>
      <c r="G21342" s="0">
        <v>-0.243119</v>
      </c>
      <c r="H21342" s="0">
        <v>0.043281</v>
      </c>
      <c r="I21342" s="0">
        <v>0.010619</v>
      </c>
      <c r="J21342" s="0">
        <v>-0.016264</v>
      </c>
      <c r="K21342" s="0">
        <v>1011.849976</v>
      </c>
      <c r="L21342" s="0">
        <v>43.283318</v>
      </c>
      <c r="W21342" s="0">
        <f t="shared" si="333"/>
        <v>53377.145702694412</v>
      </c>
    </row>
    <row r="21343">
      <c r="A21343" s="0">
        <v>1014.33375</v>
      </c>
      <c r="B21343" s="0">
        <v>683.365967</v>
      </c>
      <c r="C21343" s="0">
        <v>-49470.386719</v>
      </c>
      <c r="D21343" s="0">
        <v>20050.375</v>
      </c>
      <c r="E21343" s="0">
        <v>0.05168</v>
      </c>
      <c r="F21343" s="0">
        <v>9.969592</v>
      </c>
      <c r="G21343" s="0">
        <v>-0.228861</v>
      </c>
      <c r="H21343" s="0">
        <v>0.00738</v>
      </c>
      <c r="I21343" s="0">
        <v>0.006367</v>
      </c>
      <c r="J21343" s="0">
        <v>-0.008278</v>
      </c>
      <c r="K21343" s="0">
        <v>1011.849976</v>
      </c>
      <c r="L21343" s="0">
        <v>43.283318</v>
      </c>
      <c r="W21343" s="0">
        <f t="shared" si="333"/>
        <v>53383.552605768855</v>
      </c>
    </row>
    <row r="21344">
      <c r="A21344" s="0">
        <v>1014.345</v>
      </c>
      <c r="B21344" s="0">
        <v>647.114624</v>
      </c>
      <c r="C21344" s="0">
        <v>-49456.101562</v>
      </c>
      <c r="D21344" s="0">
        <v>19910.859375</v>
      </c>
      <c r="E21344" s="0">
        <v>0.051379</v>
      </c>
      <c r="F21344" s="0">
        <v>9.975806</v>
      </c>
      <c r="G21344" s="0">
        <v>-0.236212</v>
      </c>
      <c r="H21344" s="0">
        <v>-0.01125</v>
      </c>
      <c r="I21344" s="0">
        <v>0.003774</v>
      </c>
      <c r="J21344" s="0">
        <v>-0.002595</v>
      </c>
      <c r="K21344" s="0">
        <v>1011.849976</v>
      </c>
      <c r="L21344" s="0">
        <v>43.283318</v>
      </c>
      <c r="W21344" s="0">
        <f t="shared" si="333"/>
        <v>53317.605536056093</v>
      </c>
    </row>
    <row r="21345">
      <c r="A21345" s="0">
        <v>1014.35625</v>
      </c>
      <c r="B21345" s="0">
        <v>836.449463</v>
      </c>
      <c r="C21345" s="0">
        <v>-49463.054687</v>
      </c>
      <c r="D21345" s="0">
        <v>20058.453125</v>
      </c>
      <c r="E21345" s="0">
        <v>0.052835</v>
      </c>
      <c r="F21345" s="0">
        <v>9.971428</v>
      </c>
      <c r="G21345" s="0">
        <v>-0.23414</v>
      </c>
      <c r="H21345" s="0">
        <v>-0.032721</v>
      </c>
      <c r="I21345" s="0">
        <v>0.000444</v>
      </c>
      <c r="J21345" s="0">
        <v>0.003166</v>
      </c>
      <c r="K21345" s="0">
        <v>1011.849976</v>
      </c>
      <c r="L21345" s="0">
        <v>43.283318</v>
      </c>
      <c r="W21345" s="0">
        <f t="shared" si="333"/>
        <v>53381.972316889231</v>
      </c>
    </row>
    <row r="21346">
      <c r="A21346" s="0">
        <v>1014.3675</v>
      </c>
      <c r="B21346" s="0">
        <v>718.006775</v>
      </c>
      <c r="C21346" s="0">
        <v>-49500.4375</v>
      </c>
      <c r="D21346" s="0">
        <v>19806.517578</v>
      </c>
      <c r="E21346" s="0">
        <v>0.057708</v>
      </c>
      <c r="F21346" s="0">
        <v>9.965647</v>
      </c>
      <c r="G21346" s="0">
        <v>-0.232404</v>
      </c>
      <c r="H21346" s="0">
        <v>-0.033165</v>
      </c>
      <c r="I21346" s="0">
        <v>5.307922E-05</v>
      </c>
      <c r="J21346" s="0">
        <v>0.002727</v>
      </c>
      <c r="K21346" s="0">
        <v>1011.849976</v>
      </c>
      <c r="L21346" s="0">
        <v>43.283318</v>
      </c>
      <c r="W21346" s="0">
        <f t="shared" si="333"/>
        <v>53320.793176658342</v>
      </c>
    </row>
    <row r="21347">
      <c r="A21347" s="0">
        <v>1014.37875</v>
      </c>
      <c r="B21347" s="0">
        <v>606.905029</v>
      </c>
      <c r="C21347" s="0">
        <v>-49469.667969</v>
      </c>
      <c r="D21347" s="0">
        <v>19887.574219</v>
      </c>
      <c r="E21347" s="0">
        <v>0.056846</v>
      </c>
      <c r="F21347" s="0">
        <v>9.966066</v>
      </c>
      <c r="G21347" s="0">
        <v>-0.232308</v>
      </c>
      <c r="H21347" s="0">
        <v>-0.023356</v>
      </c>
      <c r="I21347" s="0">
        <v>0.001121</v>
      </c>
      <c r="J21347" s="0">
        <v>-0.002163</v>
      </c>
      <c r="K21347" s="0">
        <v>1011.849976</v>
      </c>
      <c r="L21347" s="0">
        <v>43.283318</v>
      </c>
      <c r="W21347" s="0">
        <f t="shared" si="333"/>
        <v>53321.027662579458</v>
      </c>
    </row>
    <row r="21348">
      <c r="A21348" s="0">
        <v>1014.39</v>
      </c>
      <c r="B21348" s="0">
        <v>598.528015</v>
      </c>
      <c r="C21348" s="0">
        <v>-49450.613281</v>
      </c>
      <c r="D21348" s="0">
        <v>19971.380859</v>
      </c>
      <c r="E21348" s="0">
        <v>0.048872</v>
      </c>
      <c r="F21348" s="0">
        <v>9.965721</v>
      </c>
      <c r="G21348" s="0">
        <v>-0.237187</v>
      </c>
      <c r="H21348" s="0">
        <v>0.007414</v>
      </c>
      <c r="I21348" s="0">
        <v>0.004643</v>
      </c>
      <c r="J21348" s="0">
        <v>-0.012304</v>
      </c>
      <c r="K21348" s="0">
        <v>1011.849976</v>
      </c>
      <c r="L21348" s="0">
        <v>43.283318</v>
      </c>
      <c r="W21348" s="0">
        <f t="shared" si="333"/>
        <v>53334.580180845005</v>
      </c>
    </row>
    <row r="21349">
      <c r="A21349" s="0">
        <v>1014.40125</v>
      </c>
      <c r="B21349" s="0">
        <v>639.987305</v>
      </c>
      <c r="C21349" s="0">
        <v>-49452.152344</v>
      </c>
      <c r="D21349" s="0">
        <v>19996.957031</v>
      </c>
      <c r="E21349" s="0">
        <v>0.057571</v>
      </c>
      <c r="F21349" s="0">
        <v>9.959687</v>
      </c>
      <c r="G21349" s="0">
        <v>-0.244872</v>
      </c>
      <c r="H21349" s="0">
        <v>0.035515</v>
      </c>
      <c r="I21349" s="0">
        <v>0.007825</v>
      </c>
      <c r="J21349" s="0">
        <v>-0.019743</v>
      </c>
      <c r="K21349" s="0">
        <v>1011.839966</v>
      </c>
      <c r="L21349" s="0">
        <v>43.283318</v>
      </c>
      <c r="W21349" s="0">
        <f t="shared" si="333"/>
        <v>53346.070574170757</v>
      </c>
    </row>
    <row r="21350">
      <c r="A21350" s="0">
        <v>1014.4125</v>
      </c>
      <c r="B21350" s="0">
        <v>701.312866</v>
      </c>
      <c r="C21350" s="0">
        <v>-49469.03125</v>
      </c>
      <c r="D21350" s="0">
        <v>19920.878906</v>
      </c>
      <c r="E21350" s="0">
        <v>0.045955</v>
      </c>
      <c r="F21350" s="0">
        <v>9.967201</v>
      </c>
      <c r="G21350" s="0">
        <v>-0.230004</v>
      </c>
      <c r="H21350" s="0">
        <v>0.065936</v>
      </c>
      <c r="I21350" s="0">
        <v>0.012838</v>
      </c>
      <c r="J21350" s="0">
        <v>-0.025994</v>
      </c>
      <c r="K21350" s="0">
        <v>1011.839966</v>
      </c>
      <c r="L21350" s="0">
        <v>43.283318</v>
      </c>
      <c r="W21350" s="0">
        <f t="shared" si="333"/>
        <v>53334.025808455619</v>
      </c>
    </row>
    <row r="21351">
      <c r="A21351" s="0">
        <v>1014.42375</v>
      </c>
      <c r="B21351" s="0">
        <v>723.963562</v>
      </c>
      <c r="C21351" s="0">
        <v>-49445.128906</v>
      </c>
      <c r="D21351" s="0">
        <v>19958.84375</v>
      </c>
      <c r="E21351" s="0">
        <v>0.054186</v>
      </c>
      <c r="F21351" s="0">
        <v>9.954444</v>
      </c>
      <c r="G21351" s="0">
        <v>-0.234945</v>
      </c>
      <c r="H21351" s="0">
        <v>0.069738</v>
      </c>
      <c r="I21351" s="0">
        <v>0.013799</v>
      </c>
      <c r="J21351" s="0">
        <v>-0.024145</v>
      </c>
      <c r="K21351" s="0">
        <v>1011.839966</v>
      </c>
      <c r="L21351" s="0">
        <v>43.283318</v>
      </c>
      <c r="W21351" s="0">
        <f t="shared" si="333"/>
        <v>53326.356894194214</v>
      </c>
    </row>
    <row r="21352">
      <c r="A21352" s="0">
        <v>1014.435</v>
      </c>
      <c r="B21352" s="0">
        <v>704.410828</v>
      </c>
      <c r="C21352" s="0">
        <v>-49462.136719</v>
      </c>
      <c r="D21352" s="0">
        <v>20042.308594</v>
      </c>
      <c r="E21352" s="0">
        <v>0.059454</v>
      </c>
      <c r="F21352" s="0">
        <v>9.959792</v>
      </c>
      <c r="G21352" s="0">
        <v>-0.243742</v>
      </c>
      <c r="H21352" s="0">
        <v>0.059484</v>
      </c>
      <c r="I21352" s="0">
        <v>0.012764</v>
      </c>
      <c r="J21352" s="0">
        <v>-0.019467</v>
      </c>
      <c r="K21352" s="0">
        <v>1011.839966</v>
      </c>
      <c r="L21352" s="0">
        <v>43.283318</v>
      </c>
      <c r="W21352" s="0">
        <f t="shared" si="333"/>
        <v>53373.151464015857</v>
      </c>
    </row>
    <row r="21353">
      <c r="A21353" s="0">
        <v>1014.44625</v>
      </c>
      <c r="B21353" s="0">
        <v>727.472351</v>
      </c>
      <c r="C21353" s="0">
        <v>-49436.214844</v>
      </c>
      <c r="D21353" s="0">
        <v>19880.142578</v>
      </c>
      <c r="E21353" s="0">
        <v>0.054981</v>
      </c>
      <c r="F21353" s="0">
        <v>9.956388</v>
      </c>
      <c r="G21353" s="0">
        <v>-0.236457</v>
      </c>
      <c r="H21353" s="0">
        <v>0.039551</v>
      </c>
      <c r="I21353" s="0">
        <v>0.009801</v>
      </c>
      <c r="J21353" s="0">
        <v>-0.014197</v>
      </c>
      <c r="K21353" s="0">
        <v>1011.839966</v>
      </c>
      <c r="L21353" s="0">
        <v>43.283318</v>
      </c>
      <c r="W21353" s="0">
        <f t="shared" si="333"/>
        <v>53288.728855595757</v>
      </c>
    </row>
    <row r="21354">
      <c r="A21354" s="0">
        <v>1014.4575</v>
      </c>
      <c r="B21354" s="0">
        <v>645.208069</v>
      </c>
      <c r="C21354" s="0">
        <v>-49437.121094</v>
      </c>
      <c r="D21354" s="0">
        <v>20008.361328</v>
      </c>
      <c r="E21354" s="0">
        <v>0.061532</v>
      </c>
      <c r="F21354" s="0">
        <v>9.960489</v>
      </c>
      <c r="G21354" s="0">
        <v>-0.241586</v>
      </c>
      <c r="H21354" s="0">
        <v>0.010712</v>
      </c>
      <c r="I21354" s="0">
        <v>0.007078</v>
      </c>
      <c r="J21354" s="0">
        <v>-0.008017</v>
      </c>
      <c r="K21354" s="0">
        <v>1011.839966</v>
      </c>
      <c r="L21354" s="0">
        <v>43.283318</v>
      </c>
      <c r="W21354" s="0">
        <f t="shared" si="333"/>
        <v>53336.476810405547</v>
      </c>
    </row>
    <row r="21355">
      <c r="A21355" s="0">
        <v>1014.46875</v>
      </c>
      <c r="B21355" s="0">
        <v>588.599487</v>
      </c>
      <c r="C21355" s="0">
        <v>-49465.734375</v>
      </c>
      <c r="D21355" s="0">
        <v>19918.455078</v>
      </c>
      <c r="E21355" s="0">
        <v>0.068581</v>
      </c>
      <c r="F21355" s="0">
        <v>9.960054</v>
      </c>
      <c r="G21355" s="0">
        <v>-0.226729</v>
      </c>
      <c r="H21355" s="0">
        <v>-0.011814</v>
      </c>
      <c r="I21355" s="0">
        <v>0.003632</v>
      </c>
      <c r="J21355" s="0">
        <v>-0.002159</v>
      </c>
      <c r="K21355" s="0">
        <v>1011.839966</v>
      </c>
      <c r="L21355" s="0">
        <v>43.283318</v>
      </c>
      <c r="W21355" s="0">
        <f t="shared" si="333"/>
        <v>53328.6993963706</v>
      </c>
    </row>
    <row r="21356">
      <c r="A21356" s="0">
        <v>1014.48</v>
      </c>
      <c r="B21356" s="0">
        <v>607.045349</v>
      </c>
      <c r="C21356" s="0">
        <v>-49446.570312</v>
      </c>
      <c r="D21356" s="0">
        <v>19884.425781</v>
      </c>
      <c r="E21356" s="0">
        <v>0.069412</v>
      </c>
      <c r="F21356" s="0">
        <v>9.947734</v>
      </c>
      <c r="G21356" s="0">
        <v>-0.242022</v>
      </c>
      <c r="H21356" s="0">
        <v>-0.031691</v>
      </c>
      <c r="I21356" s="0">
        <v>0.001065</v>
      </c>
      <c r="J21356" s="0">
        <v>0.003123</v>
      </c>
      <c r="K21356" s="0">
        <v>1011.839966</v>
      </c>
      <c r="L21356" s="0">
        <v>43.283318</v>
      </c>
      <c r="W21356" s="0">
        <f t="shared" si="333"/>
        <v>53298.425945945164</v>
      </c>
    </row>
    <row r="21357">
      <c r="A21357" s="0">
        <v>1014.49125</v>
      </c>
      <c r="B21357" s="0">
        <v>777.449219</v>
      </c>
      <c r="C21357" s="0">
        <v>-49455.402344</v>
      </c>
      <c r="D21357" s="0">
        <v>19776.580078</v>
      </c>
      <c r="E21357" s="0">
        <v>0.052809</v>
      </c>
      <c r="F21357" s="0">
        <v>9.959214</v>
      </c>
      <c r="G21357" s="0">
        <v>-0.243779</v>
      </c>
      <c r="H21357" s="0">
        <v>-0.035182</v>
      </c>
      <c r="I21357" s="0">
        <v>-0.000242</v>
      </c>
      <c r="J21357" s="0">
        <v>0.004022</v>
      </c>
      <c r="K21357" s="0">
        <v>1011.839966</v>
      </c>
      <c r="L21357" s="0">
        <v>43.283318</v>
      </c>
      <c r="W21357" s="0">
        <f t="shared" si="333"/>
        <v>53268.699701387406</v>
      </c>
    </row>
    <row r="21358">
      <c r="A21358" s="0">
        <v>1014.5025</v>
      </c>
      <c r="B21358" s="0">
        <v>784.817017</v>
      </c>
      <c r="C21358" s="0">
        <v>-49469.042969</v>
      </c>
      <c r="D21358" s="0">
        <v>19946.568359</v>
      </c>
      <c r="E21358" s="0">
        <v>0.05901</v>
      </c>
      <c r="F21358" s="0">
        <v>9.960409</v>
      </c>
      <c r="G21358" s="0">
        <v>-0.237933</v>
      </c>
      <c r="H21358" s="0">
        <v>-0.02454</v>
      </c>
      <c r="I21358" s="0">
        <v>0.00155</v>
      </c>
      <c r="J21358" s="0">
        <v>-0.000949</v>
      </c>
      <c r="K21358" s="0">
        <v>1011.809998</v>
      </c>
      <c r="L21358" s="0">
        <v>43.280781</v>
      </c>
      <c r="W21358" s="0">
        <f t="shared" si="333"/>
        <v>53344.800490012152</v>
      </c>
    </row>
    <row r="21359">
      <c r="A21359" s="0">
        <v>1014.51375</v>
      </c>
      <c r="B21359" s="0">
        <v>744.129333</v>
      </c>
      <c r="C21359" s="0">
        <v>-49442.484375</v>
      </c>
      <c r="D21359" s="0">
        <v>20020.144531</v>
      </c>
      <c r="E21359" s="0">
        <v>0.061175</v>
      </c>
      <c r="F21359" s="0">
        <v>9.951022</v>
      </c>
      <c r="G21359" s="0">
        <v>-0.253984</v>
      </c>
      <c r="H21359" s="0">
        <v>0.00948</v>
      </c>
      <c r="I21359" s="0">
        <v>0.005578</v>
      </c>
      <c r="J21359" s="0">
        <v>-0.011047</v>
      </c>
      <c r="K21359" s="0">
        <v>1011.809998</v>
      </c>
      <c r="L21359" s="0">
        <v>43.280781</v>
      </c>
      <c r="W21359" s="0">
        <f t="shared" si="333"/>
        <v>53347.157156482848</v>
      </c>
    </row>
    <row r="21360">
      <c r="A21360" s="0">
        <v>1014.525</v>
      </c>
      <c r="B21360" s="0">
        <v>699.652832</v>
      </c>
      <c r="C21360" s="0">
        <v>-49435.8125</v>
      </c>
      <c r="D21360" s="0">
        <v>19979.738281</v>
      </c>
      <c r="E21360" s="0">
        <v>0.062286</v>
      </c>
      <c r="F21360" s="0">
        <v>9.960309</v>
      </c>
      <c r="G21360" s="0">
        <v>-0.239357</v>
      </c>
      <c r="H21360" s="0">
        <v>0.040414</v>
      </c>
      <c r="I21360" s="0">
        <v>0.008465</v>
      </c>
      <c r="J21360" s="0">
        <v>-0.020779</v>
      </c>
      <c r="K21360" s="0">
        <v>1011.809998</v>
      </c>
      <c r="L21360" s="0">
        <v>43.280781</v>
      </c>
      <c r="W21360" s="0">
        <f t="shared" si="333"/>
        <v>53325.219300043565</v>
      </c>
    </row>
    <row r="21361">
      <c r="A21361" s="0">
        <v>1014.53625</v>
      </c>
      <c r="B21361" s="0">
        <v>707.36499</v>
      </c>
      <c r="C21361" s="0">
        <v>-49442.101562</v>
      </c>
      <c r="D21361" s="0">
        <v>19946.220703</v>
      </c>
      <c r="E21361" s="0">
        <v>0.063477</v>
      </c>
      <c r="F21361" s="0">
        <v>9.960742</v>
      </c>
      <c r="G21361" s="0">
        <v>-0.240301</v>
      </c>
      <c r="H21361" s="0">
        <v>0.061934</v>
      </c>
      <c r="I21361" s="0">
        <v>0.012166</v>
      </c>
      <c r="J21361" s="0">
        <v>-0.024098</v>
      </c>
      <c r="K21361" s="0">
        <v>1011.809998</v>
      </c>
      <c r="L21361" s="0">
        <v>43.280781</v>
      </c>
      <c r="W21361" s="0">
        <f t="shared" si="333"/>
        <v>53318.6036241478</v>
      </c>
    </row>
    <row r="21362">
      <c r="A21362" s="0">
        <v>1014.5475</v>
      </c>
      <c r="B21362" s="0">
        <v>740.653748</v>
      </c>
      <c r="C21362" s="0">
        <v>-49449.125</v>
      </c>
      <c r="D21362" s="0">
        <v>20016.943359</v>
      </c>
      <c r="E21362" s="0">
        <v>0.055517</v>
      </c>
      <c r="F21362" s="0">
        <v>9.960902</v>
      </c>
      <c r="G21362" s="0">
        <v>-0.252502</v>
      </c>
      <c r="H21362" s="0">
        <v>0.066171</v>
      </c>
      <c r="I21362" s="0">
        <v>0.012744</v>
      </c>
      <c r="J21362" s="0">
        <v>-0.022305</v>
      </c>
      <c r="K21362" s="0">
        <v>1011.809998</v>
      </c>
      <c r="L21362" s="0">
        <v>43.280781</v>
      </c>
      <c r="W21362" s="0">
        <f t="shared" si="333"/>
        <v>53352.062309506517</v>
      </c>
    </row>
    <row r="21363">
      <c r="A21363" s="0">
        <v>1014.55875</v>
      </c>
      <c r="B21363" s="0">
        <v>789.609375</v>
      </c>
      <c r="C21363" s="0">
        <v>-49443.902344</v>
      </c>
      <c r="D21363" s="0">
        <v>19964.566406</v>
      </c>
      <c r="E21363" s="0">
        <v>0.059009</v>
      </c>
      <c r="F21363" s="0">
        <v>9.967259</v>
      </c>
      <c r="G21363" s="0">
        <v>-0.243712</v>
      </c>
      <c r="H21363" s="0">
        <v>0.059058</v>
      </c>
      <c r="I21363" s="0">
        <v>0.01233</v>
      </c>
      <c r="J21363" s="0">
        <v>-0.020096</v>
      </c>
      <c r="K21363" s="0">
        <v>1011.809998</v>
      </c>
      <c r="L21363" s="0">
        <v>43.280781</v>
      </c>
      <c r="W21363" s="0">
        <f t="shared" si="333"/>
        <v>53328.293369914631</v>
      </c>
    </row>
    <row r="21364">
      <c r="A21364" s="0">
        <v>1014.57</v>
      </c>
      <c r="B21364" s="0">
        <v>752.171448</v>
      </c>
      <c r="C21364" s="0">
        <v>-49450.1875</v>
      </c>
      <c r="D21364" s="0">
        <v>19911.447266</v>
      </c>
      <c r="E21364" s="0">
        <v>0.060042</v>
      </c>
      <c r="F21364" s="0">
        <v>9.965117</v>
      </c>
      <c r="G21364" s="0">
        <v>-0.253487</v>
      </c>
      <c r="H21364" s="0">
        <v>0.040661</v>
      </c>
      <c r="I21364" s="0">
        <v>0.00944</v>
      </c>
      <c r="J21364" s="0">
        <v>-0.015681</v>
      </c>
      <c r="K21364" s="0">
        <v>1011.809998</v>
      </c>
      <c r="L21364" s="0">
        <v>43.280781</v>
      </c>
      <c r="W21364" s="0">
        <f t="shared" si="333"/>
        <v>53313.718102370629</v>
      </c>
    </row>
    <row r="21365">
      <c r="A21365" s="0">
        <v>1014.58125</v>
      </c>
      <c r="B21365" s="0">
        <v>664.104248</v>
      </c>
      <c r="C21365" s="0">
        <v>-49442.558594</v>
      </c>
      <c r="D21365" s="0">
        <v>19964.261719</v>
      </c>
      <c r="E21365" s="0">
        <v>0.056851</v>
      </c>
      <c r="F21365" s="0">
        <v>9.965443</v>
      </c>
      <c r="G21365" s="0">
        <v>-0.235947</v>
      </c>
      <c r="H21365" s="0">
        <v>0.00532</v>
      </c>
      <c r="I21365" s="0">
        <v>0.006325</v>
      </c>
      <c r="J21365" s="0">
        <v>-0.007441</v>
      </c>
      <c r="K21365" s="0">
        <v>1011.809998</v>
      </c>
      <c r="L21365" s="0">
        <v>43.280781</v>
      </c>
      <c r="W21365" s="0">
        <f t="shared" si="333"/>
        <v>53325.22274457055</v>
      </c>
    </row>
    <row r="21366">
      <c r="A21366" s="0">
        <v>1014.5925</v>
      </c>
      <c r="B21366" s="0">
        <v>811.556152</v>
      </c>
      <c r="C21366" s="0">
        <v>-49465.292969</v>
      </c>
      <c r="D21366" s="0">
        <v>19982.03125</v>
      </c>
      <c r="E21366" s="0">
        <v>0.065799</v>
      </c>
      <c r="F21366" s="0">
        <v>9.96703</v>
      </c>
      <c r="G21366" s="0">
        <v>-0.239695</v>
      </c>
      <c r="H21366" s="0">
        <v>-0.020682</v>
      </c>
      <c r="I21366" s="0">
        <v>0.002324</v>
      </c>
      <c r="J21366" s="0">
        <v>-0.000703</v>
      </c>
      <c r="K21366" s="0">
        <v>1011.809998</v>
      </c>
      <c r="L21366" s="0">
        <v>43.280781</v>
      </c>
      <c r="W21366" s="0">
        <f t="shared" si="333"/>
        <v>53354.994187731165</v>
      </c>
    </row>
    <row r="21367">
      <c r="A21367" s="0">
        <v>1014.60375</v>
      </c>
      <c r="B21367" s="0">
        <v>771.3396</v>
      </c>
      <c r="C21367" s="0">
        <v>-49431.050781</v>
      </c>
      <c r="D21367" s="0">
        <v>20022.775391</v>
      </c>
      <c r="E21367" s="0">
        <v>0.0543</v>
      </c>
      <c r="F21367" s="0">
        <v>9.963781</v>
      </c>
      <c r="G21367" s="0">
        <v>-0.231809</v>
      </c>
      <c r="H21367" s="0">
        <v>-0.036132</v>
      </c>
      <c r="I21367" s="0">
        <v>-4.443107E-05</v>
      </c>
      <c r="J21367" s="0">
        <v>0.004968</v>
      </c>
      <c r="K21367" s="0">
        <v>1011.829956</v>
      </c>
      <c r="L21367" s="0">
        <v>43.283318</v>
      </c>
      <c r="W21367" s="0">
        <f t="shared" si="333"/>
        <v>53337.934722397753</v>
      </c>
    </row>
    <row r="21368">
      <c r="A21368" s="0">
        <v>1014.615</v>
      </c>
      <c r="B21368" s="0">
        <v>722.090576</v>
      </c>
      <c r="C21368" s="0">
        <v>-49434.875</v>
      </c>
      <c r="D21368" s="0">
        <v>20082.660156</v>
      </c>
      <c r="E21368" s="0">
        <v>0.061083</v>
      </c>
      <c r="F21368" s="0">
        <v>9.968527</v>
      </c>
      <c r="G21368" s="0">
        <v>-0.236762</v>
      </c>
      <c r="H21368" s="0">
        <v>-0.03897</v>
      </c>
      <c r="I21368" s="0">
        <v>-0.001371</v>
      </c>
      <c r="J21368" s="0">
        <v>0.004827</v>
      </c>
      <c r="K21368" s="0">
        <v>1011.829956</v>
      </c>
      <c r="L21368" s="0">
        <v>43.283318</v>
      </c>
      <c r="W21368" s="0">
        <f t="shared" si="333"/>
        <v>53363.297499376509</v>
      </c>
    </row>
    <row r="21369">
      <c r="A21369" s="0">
        <v>1014.62625</v>
      </c>
      <c r="B21369" s="0">
        <v>720.298767</v>
      </c>
      <c r="C21369" s="0">
        <v>-49419.871094</v>
      </c>
      <c r="D21369" s="0">
        <v>20020.794922</v>
      </c>
      <c r="E21369" s="0">
        <v>0.051674</v>
      </c>
      <c r="F21369" s="0">
        <v>9.961536</v>
      </c>
      <c r="G21369" s="0">
        <v>-0.238591</v>
      </c>
      <c r="H21369" s="0">
        <v>-0.021375</v>
      </c>
      <c r="I21369" s="0">
        <v>0.001803</v>
      </c>
      <c r="J21369" s="0">
        <v>-0.00374</v>
      </c>
      <c r="K21369" s="0">
        <v>1011.829956</v>
      </c>
      <c r="L21369" s="0">
        <v>43.283318</v>
      </c>
      <c r="W21369" s="0">
        <f t="shared" si="333"/>
        <v>53326.116665008522</v>
      </c>
    </row>
    <row r="21370">
      <c r="A21370" s="0">
        <v>1014.6375</v>
      </c>
      <c r="B21370" s="0">
        <v>661.271179</v>
      </c>
      <c r="C21370" s="0">
        <v>-49466.820312</v>
      </c>
      <c r="D21370" s="0">
        <v>19979.302734</v>
      </c>
      <c r="E21370" s="0">
        <v>0.049092</v>
      </c>
      <c r="F21370" s="0">
        <v>9.964567</v>
      </c>
      <c r="G21370" s="0">
        <v>-0.246686</v>
      </c>
      <c r="H21370" s="0">
        <v>0.011137</v>
      </c>
      <c r="I21370" s="0">
        <v>0.00518</v>
      </c>
      <c r="J21370" s="0">
        <v>-0.013568</v>
      </c>
      <c r="K21370" s="0">
        <v>1011.829956</v>
      </c>
      <c r="L21370" s="0">
        <v>43.283318</v>
      </c>
      <c r="W21370" s="0">
        <f t="shared" si="333"/>
        <v>53353.31413406942</v>
      </c>
    </row>
    <row r="21371">
      <c r="A21371" s="0">
        <v>1014.64875</v>
      </c>
      <c r="B21371" s="0">
        <v>666.360779</v>
      </c>
      <c r="C21371" s="0">
        <v>-49431.359375</v>
      </c>
      <c r="D21371" s="0">
        <v>19953.818359</v>
      </c>
      <c r="E21371" s="0">
        <v>0.050249</v>
      </c>
      <c r="F21371" s="0">
        <v>9.95908</v>
      </c>
      <c r="G21371" s="0">
        <v>-0.233386</v>
      </c>
      <c r="H21371" s="0">
        <v>0.042344</v>
      </c>
      <c r="I21371" s="0">
        <v>0.009297</v>
      </c>
      <c r="J21371" s="0">
        <v>-0.021331</v>
      </c>
      <c r="K21371" s="0">
        <v>1011.829956</v>
      </c>
      <c r="L21371" s="0">
        <v>43.283318</v>
      </c>
      <c r="W21371" s="0">
        <f t="shared" si="333"/>
        <v>53310.957536440437</v>
      </c>
    </row>
    <row r="21372">
      <c r="A21372" s="0">
        <v>1014.66</v>
      </c>
      <c r="B21372" s="0">
        <v>754.105042</v>
      </c>
      <c r="C21372" s="0">
        <v>-49442.746094</v>
      </c>
      <c r="D21372" s="0">
        <v>19951.978516</v>
      </c>
      <c r="E21372" s="0">
        <v>0.052527</v>
      </c>
      <c r="F21372" s="0">
        <v>9.963719</v>
      </c>
      <c r="G21372" s="0">
        <v>-0.242372</v>
      </c>
      <c r="H21372" s="0">
        <v>0.0628</v>
      </c>
      <c r="I21372" s="0">
        <v>0.012471</v>
      </c>
      <c r="J21372" s="0">
        <v>-0.025225</v>
      </c>
      <c r="K21372" s="0">
        <v>1011.829956</v>
      </c>
      <c r="L21372" s="0">
        <v>43.283318</v>
      </c>
      <c r="W21372" s="0">
        <f t="shared" si="333"/>
        <v>53321.99604696966</v>
      </c>
    </row>
    <row r="21373">
      <c r="A21373" s="0">
        <v>1014.67125</v>
      </c>
      <c r="B21373" s="0">
        <v>739.630371</v>
      </c>
      <c r="C21373" s="0">
        <v>-49445.714844</v>
      </c>
      <c r="D21373" s="0">
        <v>19973.728516</v>
      </c>
      <c r="E21373" s="0">
        <v>0.058752</v>
      </c>
      <c r="F21373" s="0">
        <v>9.97558</v>
      </c>
      <c r="G21373" s="0">
        <v>-0.241513</v>
      </c>
      <c r="H21373" s="0">
        <v>0.066771</v>
      </c>
      <c r="I21373" s="0">
        <v>0.013035</v>
      </c>
      <c r="J21373" s="0">
        <v>-0.02263</v>
      </c>
      <c r="K21373" s="0">
        <v>1011.829956</v>
      </c>
      <c r="L21373" s="0">
        <v>43.283318</v>
      </c>
      <c r="W21373" s="0">
        <f t="shared" si="333"/>
        <v>53332.687916049566</v>
      </c>
    </row>
    <row r="21374">
      <c r="A21374" s="0">
        <v>1014.6825</v>
      </c>
      <c r="B21374" s="0">
        <v>646.846924</v>
      </c>
      <c r="C21374" s="0">
        <v>-49477.4375</v>
      </c>
      <c r="D21374" s="0">
        <v>20046.412109</v>
      </c>
      <c r="E21374" s="0">
        <v>0.048851</v>
      </c>
      <c r="F21374" s="0">
        <v>9.967907</v>
      </c>
      <c r="G21374" s="0">
        <v>-0.243922</v>
      </c>
      <c r="H21374" s="0">
        <v>0.060552</v>
      </c>
      <c r="I21374" s="0">
        <v>0.012827</v>
      </c>
      <c r="J21374" s="0">
        <v>-0.01994</v>
      </c>
      <c r="K21374" s="0">
        <v>1011.829956</v>
      </c>
      <c r="L21374" s="0">
        <v>43.283318</v>
      </c>
      <c r="W21374" s="0">
        <f t="shared" si="333"/>
        <v>53388.143542863116</v>
      </c>
    </row>
    <row r="21375">
      <c r="A21375" s="0">
        <v>1014.69375</v>
      </c>
      <c r="B21375" s="0">
        <v>614.847534</v>
      </c>
      <c r="C21375" s="0">
        <v>-49447.300781</v>
      </c>
      <c r="D21375" s="0">
        <v>19925.205078</v>
      </c>
      <c r="E21375" s="0">
        <v>0.054053</v>
      </c>
      <c r="F21375" s="0">
        <v>9.959171</v>
      </c>
      <c r="G21375" s="0">
        <v>-0.231571</v>
      </c>
      <c r="H21375" s="0">
        <v>0.04182</v>
      </c>
      <c r="I21375" s="0">
        <v>0.010044</v>
      </c>
      <c r="J21375" s="0">
        <v>-0.015955</v>
      </c>
      <c r="K21375" s="0">
        <v>1011.829956</v>
      </c>
      <c r="L21375" s="0">
        <v>43.283318</v>
      </c>
      <c r="W21375" s="0">
        <f t="shared" si="333"/>
        <v>53314.420088913146</v>
      </c>
    </row>
    <row r="21376">
      <c r="A21376" s="0">
        <v>1014.705</v>
      </c>
      <c r="B21376" s="0">
        <v>721.652405</v>
      </c>
      <c r="C21376" s="0">
        <v>-49439.925781</v>
      </c>
      <c r="D21376" s="0">
        <v>20048.226562</v>
      </c>
      <c r="E21376" s="0">
        <v>0.053434</v>
      </c>
      <c r="F21376" s="0">
        <v>9.965621</v>
      </c>
      <c r="G21376" s="0">
        <v>-0.239832</v>
      </c>
      <c r="H21376" s="0">
        <v>0.005289</v>
      </c>
      <c r="I21376" s="0">
        <v>0.005865</v>
      </c>
      <c r="J21376" s="0">
        <v>-0.006919</v>
      </c>
      <c r="K21376" s="0">
        <v>1011.839966</v>
      </c>
      <c r="L21376" s="0">
        <v>43.280781</v>
      </c>
      <c r="W21376" s="0">
        <f t="shared" si="333"/>
        <v>53355.022553698851</v>
      </c>
    </row>
    <row r="21377">
      <c r="A21377" s="0">
        <v>1014.71625</v>
      </c>
      <c r="B21377" s="0">
        <v>685.431519</v>
      </c>
      <c r="C21377" s="0">
        <v>-49451.585937</v>
      </c>
      <c r="D21377" s="0">
        <v>19938.427734</v>
      </c>
      <c r="E21377" s="0">
        <v>0.054576</v>
      </c>
      <c r="F21377" s="0">
        <v>9.947927</v>
      </c>
      <c r="G21377" s="0">
        <v>-0.235625</v>
      </c>
      <c r="H21377" s="0">
        <v>-0.023147</v>
      </c>
      <c r="I21377" s="0">
        <v>0.001846</v>
      </c>
      <c r="J21377" s="0">
        <v>0.001214</v>
      </c>
      <c r="K21377" s="0">
        <v>1011.839966</v>
      </c>
      <c r="L21377" s="0">
        <v>43.280781</v>
      </c>
      <c r="W21377" s="0">
        <f t="shared" si="333"/>
        <v>53324.197776953712</v>
      </c>
    </row>
    <row r="21378">
      <c r="A21378" s="0">
        <v>1014.7275</v>
      </c>
      <c r="B21378" s="0">
        <v>662.744324</v>
      </c>
      <c r="C21378" s="0">
        <v>-49451.949219</v>
      </c>
      <c r="D21378" s="0">
        <v>20008.671875</v>
      </c>
      <c r="E21378" s="0">
        <v>0.052764</v>
      </c>
      <c r="F21378" s="0">
        <v>9.965803</v>
      </c>
      <c r="G21378" s="0">
        <v>-0.237147</v>
      </c>
      <c r="H21378" s="0">
        <v>-0.037216</v>
      </c>
      <c r="I21378" s="0">
        <v>-0.000263</v>
      </c>
      <c r="J21378" s="0">
        <v>0.004468</v>
      </c>
      <c r="K21378" s="0">
        <v>1011.839966</v>
      </c>
      <c r="L21378" s="0">
        <v>43.280781</v>
      </c>
      <c r="W21378" s="0">
        <f ref="W21378:W21441" t="shared" si="334">SQRT((B21378)^2+(C21378)^2+(D21378)^2)</f>
        <v>53350.552591317792</v>
      </c>
    </row>
    <row r="21379">
      <c r="A21379" s="0">
        <v>1014.73875</v>
      </c>
      <c r="B21379" s="0">
        <v>750.684998</v>
      </c>
      <c r="C21379" s="0">
        <v>-49459.769531</v>
      </c>
      <c r="D21379" s="0">
        <v>20110.388672</v>
      </c>
      <c r="E21379" s="0">
        <v>0.045085</v>
      </c>
      <c r="F21379" s="0">
        <v>9.965627</v>
      </c>
      <c r="G21379" s="0">
        <v>-0.248305</v>
      </c>
      <c r="H21379" s="0">
        <v>-0.032799</v>
      </c>
      <c r="I21379" s="0">
        <v>-0.000306</v>
      </c>
      <c r="J21379" s="0">
        <v>0.003645</v>
      </c>
      <c r="K21379" s="0">
        <v>1011.839966</v>
      </c>
      <c r="L21379" s="0">
        <v>43.280781</v>
      </c>
      <c r="W21379" s="0">
        <f t="shared" si="334"/>
        <v>53397.191523194961</v>
      </c>
    </row>
    <row r="21380">
      <c r="A21380" s="0">
        <v>1014.75</v>
      </c>
      <c r="B21380" s="0">
        <v>779.507446</v>
      </c>
      <c r="C21380" s="0">
        <v>-49478.554687</v>
      </c>
      <c r="D21380" s="0">
        <v>19963.636719</v>
      </c>
      <c r="E21380" s="0">
        <v>0.055495</v>
      </c>
      <c r="F21380" s="0">
        <v>9.966063</v>
      </c>
      <c r="G21380" s="0">
        <v>-0.235895</v>
      </c>
      <c r="H21380" s="0">
        <v>-0.018164</v>
      </c>
      <c r="I21380" s="0">
        <v>0.002736</v>
      </c>
      <c r="J21380" s="0">
        <v>-0.002505</v>
      </c>
      <c r="K21380" s="0">
        <v>1011.839966</v>
      </c>
      <c r="L21380" s="0">
        <v>43.280781</v>
      </c>
      <c r="W21380" s="0">
        <f t="shared" si="334"/>
        <v>53359.926881706131</v>
      </c>
    </row>
    <row r="21381">
      <c r="A21381" s="0">
        <v>1014.76125</v>
      </c>
      <c r="B21381" s="0">
        <v>829.289062</v>
      </c>
      <c r="C21381" s="0">
        <v>-49482.953125</v>
      </c>
      <c r="D21381" s="0">
        <v>20106.361328</v>
      </c>
      <c r="E21381" s="0">
        <v>0.066553</v>
      </c>
      <c r="F21381" s="0">
        <v>9.951337</v>
      </c>
      <c r="G21381" s="0">
        <v>-0.243511</v>
      </c>
      <c r="H21381" s="0">
        <v>0.012172</v>
      </c>
      <c r="I21381" s="0">
        <v>0.006286</v>
      </c>
      <c r="J21381" s="0">
        <v>-0.01222</v>
      </c>
      <c r="K21381" s="0">
        <v>1011.839966</v>
      </c>
      <c r="L21381" s="0">
        <v>43.280781</v>
      </c>
      <c r="W21381" s="0">
        <f t="shared" si="334"/>
        <v>53418.312741712405</v>
      </c>
    </row>
    <row r="21382">
      <c r="A21382" s="0">
        <v>1014.7725</v>
      </c>
      <c r="B21382" s="0">
        <v>711.033264</v>
      </c>
      <c r="C21382" s="0">
        <v>-49470.117187</v>
      </c>
      <c r="D21382" s="0">
        <v>20144.894531</v>
      </c>
      <c r="E21382" s="0">
        <v>0.055322</v>
      </c>
      <c r="F21382" s="0">
        <v>9.949824</v>
      </c>
      <c r="G21382" s="0">
        <v>-0.246983</v>
      </c>
      <c r="H21382" s="0">
        <v>0.035667</v>
      </c>
      <c r="I21382" s="0">
        <v>0.008617</v>
      </c>
      <c r="J21382" s="0">
        <v>-0.020489</v>
      </c>
      <c r="K21382" s="0">
        <v>1011.839966</v>
      </c>
      <c r="L21382" s="0">
        <v>43.280781</v>
      </c>
      <c r="W21382" s="0">
        <f t="shared" si="334"/>
        <v>53419.236595660383</v>
      </c>
    </row>
    <row r="21383">
      <c r="A21383" s="0">
        <v>1014.78375</v>
      </c>
      <c r="B21383" s="0">
        <v>863.043823</v>
      </c>
      <c r="C21383" s="0">
        <v>-49467.347656</v>
      </c>
      <c r="D21383" s="0">
        <v>19988.548828</v>
      </c>
      <c r="E21383" s="0">
        <v>0.050742</v>
      </c>
      <c r="F21383" s="0">
        <v>9.960508</v>
      </c>
      <c r="G21383" s="0">
        <v>-0.251919</v>
      </c>
      <c r="H21383" s="0">
        <v>0.06096</v>
      </c>
      <c r="I21383" s="0">
        <v>0.012397</v>
      </c>
      <c r="J21383" s="0">
        <v>-0.023725</v>
      </c>
      <c r="K21383" s="0">
        <v>1011.839966</v>
      </c>
      <c r="L21383" s="0">
        <v>43.280781</v>
      </c>
      <c r="W21383" s="0">
        <f t="shared" si="334"/>
        <v>53360.148172670277</v>
      </c>
    </row>
    <row r="21384">
      <c r="A21384" s="0">
        <v>1014.795</v>
      </c>
      <c r="B21384" s="0">
        <v>728.890625</v>
      </c>
      <c r="C21384" s="0">
        <v>-49436.445312</v>
      </c>
      <c r="D21384" s="0">
        <v>20088.107422</v>
      </c>
      <c r="E21384" s="0">
        <v>0.050345</v>
      </c>
      <c r="F21384" s="0">
        <v>9.964517</v>
      </c>
      <c r="G21384" s="0">
        <v>-0.250809</v>
      </c>
      <c r="H21384" s="0">
        <v>0.06867</v>
      </c>
      <c r="I21384" s="0">
        <v>0.013141</v>
      </c>
      <c r="J21384" s="0">
        <v>-0.023295</v>
      </c>
      <c r="K21384" s="0">
        <v>1011.839966</v>
      </c>
      <c r="L21384" s="0">
        <v>43.280781</v>
      </c>
      <c r="W21384" s="0">
        <f t="shared" si="334"/>
        <v>53366.894854651153</v>
      </c>
    </row>
    <row r="21385">
      <c r="A21385" s="0">
        <v>1014.80625</v>
      </c>
      <c r="B21385" s="0">
        <v>768.61908</v>
      </c>
      <c r="C21385" s="0">
        <v>-49430.847656</v>
      </c>
      <c r="D21385" s="0">
        <v>20055.605469</v>
      </c>
      <c r="E21385" s="0">
        <v>0.052349</v>
      </c>
      <c r="F21385" s="0">
        <v>9.969796</v>
      </c>
      <c r="G21385" s="0">
        <v>-0.245598</v>
      </c>
      <c r="H21385" s="0">
        <v>0.058088</v>
      </c>
      <c r="I21385" s="0">
        <v>0.012653</v>
      </c>
      <c r="J21385" s="0">
        <v>-0.018162</v>
      </c>
      <c r="K21385" s="0">
        <v>1011.849976</v>
      </c>
      <c r="L21385" s="0">
        <v>43.283318</v>
      </c>
      <c r="W21385" s="0">
        <f t="shared" si="334"/>
        <v>53350.040168766544</v>
      </c>
    </row>
    <row r="21386">
      <c r="A21386" s="0">
        <v>1014.8175</v>
      </c>
      <c r="B21386" s="0">
        <v>762.032959</v>
      </c>
      <c r="C21386" s="0">
        <v>-49453.03125</v>
      </c>
      <c r="D21386" s="0">
        <v>19926.425781</v>
      </c>
      <c r="E21386" s="0">
        <v>0.058699</v>
      </c>
      <c r="F21386" s="0">
        <v>9.959291</v>
      </c>
      <c r="G21386" s="0">
        <v>-0.249851</v>
      </c>
      <c r="H21386" s="0">
        <v>0.038717</v>
      </c>
      <c r="I21386" s="0">
        <v>0.00972</v>
      </c>
      <c r="J21386" s="0">
        <v>-0.013567</v>
      </c>
      <c r="K21386" s="0">
        <v>1011.849976</v>
      </c>
      <c r="L21386" s="0">
        <v>43.283318</v>
      </c>
      <c r="W21386" s="0">
        <f t="shared" si="334"/>
        <v>53322.091467325066</v>
      </c>
    </row>
    <row r="21387">
      <c r="A21387" s="0">
        <v>1014.82875</v>
      </c>
      <c r="B21387" s="0">
        <v>704.550842</v>
      </c>
      <c r="C21387" s="0">
        <v>-49445.664062</v>
      </c>
      <c r="D21387" s="0">
        <v>19891.896484</v>
      </c>
      <c r="E21387" s="0">
        <v>0.045065</v>
      </c>
      <c r="F21387" s="0">
        <v>9.956126</v>
      </c>
      <c r="G21387" s="0">
        <v>-0.25572</v>
      </c>
      <c r="H21387" s="0">
        <v>0.011409</v>
      </c>
      <c r="I21387" s="0">
        <v>0.006812</v>
      </c>
      <c r="J21387" s="0">
        <v>-0.010137</v>
      </c>
      <c r="K21387" s="0">
        <v>1011.849976</v>
      </c>
      <c r="L21387" s="0">
        <v>43.283318</v>
      </c>
      <c r="W21387" s="0">
        <f t="shared" si="334"/>
        <v>53301.572511055369</v>
      </c>
    </row>
    <row r="21388">
      <c r="A21388" s="0">
        <v>1014.84</v>
      </c>
      <c r="B21388" s="0">
        <v>640.104919</v>
      </c>
      <c r="C21388" s="0">
        <v>-49442.824219</v>
      </c>
      <c r="D21388" s="0">
        <v>19875.890625</v>
      </c>
      <c r="E21388" s="0">
        <v>0.048534</v>
      </c>
      <c r="F21388" s="0">
        <v>9.947692</v>
      </c>
      <c r="G21388" s="0">
        <v>-0.23805</v>
      </c>
      <c r="H21388" s="0">
        <v>-0.022407</v>
      </c>
      <c r="I21388" s="0">
        <v>0.001778</v>
      </c>
      <c r="J21388" s="0">
        <v>-0.000635</v>
      </c>
      <c r="K21388" s="0">
        <v>1011.849976</v>
      </c>
      <c r="L21388" s="0">
        <v>43.283318</v>
      </c>
      <c r="W21388" s="0">
        <f t="shared" si="334"/>
        <v>53292.153542479631</v>
      </c>
    </row>
    <row r="21389">
      <c r="A21389" s="0">
        <v>1014.85125</v>
      </c>
      <c r="B21389" s="0">
        <v>687.97229</v>
      </c>
      <c r="C21389" s="0">
        <v>-49438.328125</v>
      </c>
      <c r="D21389" s="0">
        <v>20003.25</v>
      </c>
      <c r="E21389" s="0">
        <v>0.046603</v>
      </c>
      <c r="F21389" s="0">
        <v>9.95732</v>
      </c>
      <c r="G21389" s="0">
        <v>-0.242244</v>
      </c>
      <c r="H21389" s="0">
        <v>-0.034947</v>
      </c>
      <c r="I21389" s="0">
        <v>7.325863E-07</v>
      </c>
      <c r="J21389" s="0">
        <v>0.005333</v>
      </c>
      <c r="K21389" s="0">
        <v>1011.849976</v>
      </c>
      <c r="L21389" s="0">
        <v>43.283318</v>
      </c>
      <c r="W21389" s="0">
        <f t="shared" si="334"/>
        <v>53336.212878582541</v>
      </c>
    </row>
    <row r="21390">
      <c r="A21390" s="0">
        <v>1014.8625</v>
      </c>
      <c r="B21390" s="0">
        <v>765.602417</v>
      </c>
      <c r="C21390" s="0">
        <v>-49492.640625</v>
      </c>
      <c r="D21390" s="0">
        <v>19976.892578</v>
      </c>
      <c r="E21390" s="0">
        <v>0.060012</v>
      </c>
      <c r="F21390" s="0">
        <v>9.961736</v>
      </c>
      <c r="G21390" s="0">
        <v>-0.245033</v>
      </c>
      <c r="H21390" s="0">
        <v>-0.035282</v>
      </c>
      <c r="I21390" s="0">
        <v>-0.001265</v>
      </c>
      <c r="J21390" s="0">
        <v>0.003143</v>
      </c>
      <c r="K21390" s="0">
        <v>1011.849976</v>
      </c>
      <c r="L21390" s="0">
        <v>43.283318</v>
      </c>
      <c r="W21390" s="0">
        <f t="shared" si="334"/>
        <v>53377.7468629884</v>
      </c>
    </row>
    <row r="21391">
      <c r="A21391" s="0">
        <v>1014.87375</v>
      </c>
      <c r="B21391" s="0">
        <v>745.511414</v>
      </c>
      <c r="C21391" s="0">
        <v>-49488.679687</v>
      </c>
      <c r="D21391" s="0">
        <v>20139.166016</v>
      </c>
      <c r="E21391" s="0">
        <v>0.056992</v>
      </c>
      <c r="F21391" s="0">
        <v>9.962626</v>
      </c>
      <c r="G21391" s="0">
        <v>-0.248291</v>
      </c>
      <c r="H21391" s="0">
        <v>-0.019308</v>
      </c>
      <c r="I21391" s="0">
        <v>0.000351</v>
      </c>
      <c r="J21391" s="0">
        <v>-0.003067</v>
      </c>
      <c r="K21391" s="0">
        <v>1011.849976</v>
      </c>
      <c r="L21391" s="0">
        <v>43.283318</v>
      </c>
      <c r="W21391" s="0">
        <f t="shared" si="334"/>
        <v>53434.737879500266</v>
      </c>
    </row>
    <row r="21392">
      <c r="A21392" s="0">
        <v>1014.885</v>
      </c>
      <c r="B21392" s="0">
        <v>706.367615</v>
      </c>
      <c r="C21392" s="0">
        <v>-49464.835937</v>
      </c>
      <c r="D21392" s="0">
        <v>20049.648437</v>
      </c>
      <c r="E21392" s="0">
        <v>0.052411</v>
      </c>
      <c r="F21392" s="0">
        <v>9.958797</v>
      </c>
      <c r="G21392" s="0">
        <v>-0.242686</v>
      </c>
      <c r="H21392" s="0">
        <v>0.013462</v>
      </c>
      <c r="I21392" s="0">
        <v>0.005779</v>
      </c>
      <c r="J21392" s="0">
        <v>-0.014609</v>
      </c>
      <c r="K21392" s="0">
        <v>1011.849976</v>
      </c>
      <c r="L21392" s="0">
        <v>43.283318</v>
      </c>
      <c r="W21392" s="0">
        <f t="shared" si="334"/>
        <v>53378.435270520473</v>
      </c>
    </row>
    <row r="21393">
      <c r="A21393" s="0">
        <v>1014.89625</v>
      </c>
      <c r="B21393" s="0">
        <v>716.709412</v>
      </c>
      <c r="C21393" s="0">
        <v>-49455.25</v>
      </c>
      <c r="D21393" s="0">
        <v>20069.142578</v>
      </c>
      <c r="E21393" s="0">
        <v>0.052819</v>
      </c>
      <c r="F21393" s="0">
        <v>9.964652</v>
      </c>
      <c r="G21393" s="0">
        <v>-0.244725</v>
      </c>
      <c r="H21393" s="0">
        <v>0.036728</v>
      </c>
      <c r="I21393" s="0">
        <v>0.009097</v>
      </c>
      <c r="J21393" s="0">
        <v>-0.020594</v>
      </c>
      <c r="K21393" s="0">
        <v>1011.849976</v>
      </c>
      <c r="L21393" s="0">
        <v>43.283318</v>
      </c>
      <c r="W21393" s="0">
        <f t="shared" si="334"/>
        <v>53377.016671596044</v>
      </c>
    </row>
    <row r="21394">
      <c r="A21394" s="0">
        <v>1014.9075</v>
      </c>
      <c r="B21394" s="0">
        <v>763.255737</v>
      </c>
      <c r="C21394" s="0">
        <v>-49475.019531</v>
      </c>
      <c r="D21394" s="0">
        <v>19975.087891</v>
      </c>
      <c r="E21394" s="0">
        <v>0.056851</v>
      </c>
      <c r="F21394" s="0">
        <v>9.960779</v>
      </c>
      <c r="G21394" s="0">
        <v>-0.234046</v>
      </c>
      <c r="H21394" s="0">
        <v>0.061155</v>
      </c>
      <c r="I21394" s="0">
        <v>0.011642</v>
      </c>
      <c r="J21394" s="0">
        <v>-0.025562</v>
      </c>
      <c r="K21394" s="0">
        <v>1011.799988</v>
      </c>
      <c r="L21394" s="0">
        <v>43.280781</v>
      </c>
      <c r="W21394" s="0">
        <f t="shared" si="334"/>
        <v>53360.699519084919</v>
      </c>
    </row>
    <row r="21395">
      <c r="A21395" s="0">
        <v>1014.91875</v>
      </c>
      <c r="B21395" s="0">
        <v>685.411987</v>
      </c>
      <c r="C21395" s="0">
        <v>-49443.75</v>
      </c>
      <c r="D21395" s="0">
        <v>19920.984375</v>
      </c>
      <c r="E21395" s="0">
        <v>0.053285</v>
      </c>
      <c r="F21395" s="0">
        <v>9.974942</v>
      </c>
      <c r="G21395" s="0">
        <v>-0.235591</v>
      </c>
      <c r="H21395" s="0">
        <v>0.065635</v>
      </c>
      <c r="I21395" s="0">
        <v>0.012831</v>
      </c>
      <c r="J21395" s="0">
        <v>-0.022427</v>
      </c>
      <c r="K21395" s="0">
        <v>1011.799988</v>
      </c>
      <c r="L21395" s="0">
        <v>43.280781</v>
      </c>
      <c r="W21395" s="0">
        <f t="shared" si="334"/>
        <v>53310.410072737366</v>
      </c>
    </row>
    <row r="21396">
      <c r="A21396" s="0">
        <v>1014.93</v>
      </c>
      <c r="B21396" s="0">
        <v>776.405396</v>
      </c>
      <c r="C21396" s="0">
        <v>-49460.230469</v>
      </c>
      <c r="D21396" s="0">
        <v>19945.832031</v>
      </c>
      <c r="E21396" s="0">
        <v>0.054336</v>
      </c>
      <c r="F21396" s="0">
        <v>9.957673</v>
      </c>
      <c r="G21396" s="0">
        <v>-0.23138</v>
      </c>
      <c r="H21396" s="0">
        <v>0.058686</v>
      </c>
      <c r="I21396" s="0">
        <v>0.012206</v>
      </c>
      <c r="J21396" s="0">
        <v>-0.01974</v>
      </c>
      <c r="K21396" s="0">
        <v>1011.799988</v>
      </c>
      <c r="L21396" s="0">
        <v>43.280781</v>
      </c>
      <c r="W21396" s="0">
        <f t="shared" si="334"/>
        <v>53336.229889207571</v>
      </c>
    </row>
    <row r="21397">
      <c r="A21397" s="0">
        <v>1014.94125</v>
      </c>
      <c r="B21397" s="0">
        <v>700.345276</v>
      </c>
      <c r="C21397" s="0">
        <v>-49432.78125</v>
      </c>
      <c r="D21397" s="0">
        <v>19910.226562</v>
      </c>
      <c r="E21397" s="0">
        <v>0.048326</v>
      </c>
      <c r="F21397" s="0">
        <v>9.956117</v>
      </c>
      <c r="G21397" s="0">
        <v>-0.23365</v>
      </c>
      <c r="H21397" s="0">
        <v>0.033257</v>
      </c>
      <c r="I21397" s="0">
        <v>0.009343</v>
      </c>
      <c r="J21397" s="0">
        <v>-0.012546</v>
      </c>
      <c r="K21397" s="0">
        <v>1011.799988</v>
      </c>
      <c r="L21397" s="0">
        <v>43.280781</v>
      </c>
      <c r="W21397" s="0">
        <f t="shared" si="334"/>
        <v>53296.411392945934</v>
      </c>
    </row>
    <row r="21398">
      <c r="A21398" s="0">
        <v>1014.9525</v>
      </c>
      <c r="B21398" s="0">
        <v>750.051086</v>
      </c>
      <c r="C21398" s="0">
        <v>-49444.769531</v>
      </c>
      <c r="D21398" s="0">
        <v>19883.181641</v>
      </c>
      <c r="E21398" s="0">
        <v>0.058661</v>
      </c>
      <c r="F21398" s="0">
        <v>9.955845</v>
      </c>
      <c r="G21398" s="0">
        <v>-0.234525</v>
      </c>
      <c r="H21398" s="0">
        <v>0.005796</v>
      </c>
      <c r="I21398" s="0">
        <v>0.005975</v>
      </c>
      <c r="J21398" s="0">
        <v>-0.007182</v>
      </c>
      <c r="K21398" s="0">
        <v>1011.799988</v>
      </c>
      <c r="L21398" s="0">
        <v>43.280781</v>
      </c>
      <c r="W21398" s="0">
        <f t="shared" si="334"/>
        <v>53298.111812467752</v>
      </c>
    </row>
    <row r="21399">
      <c r="A21399" s="0">
        <v>1014.96375</v>
      </c>
      <c r="B21399" s="0">
        <v>716.271484</v>
      </c>
      <c r="C21399" s="0">
        <v>-49473.351562</v>
      </c>
      <c r="D21399" s="0">
        <v>19950.445312</v>
      </c>
      <c r="E21399" s="0">
        <v>0.052327</v>
      </c>
      <c r="F21399" s="0">
        <v>9.967533</v>
      </c>
      <c r="G21399" s="0">
        <v>-0.225586</v>
      </c>
      <c r="H21399" s="0">
        <v>-0.016079</v>
      </c>
      <c r="I21399" s="0">
        <v>0.002913</v>
      </c>
      <c r="J21399" s="0">
        <v>-0.000771</v>
      </c>
      <c r="K21399" s="0">
        <v>1011.799988</v>
      </c>
      <c r="L21399" s="0">
        <v>43.280781</v>
      </c>
      <c r="W21399" s="0">
        <f t="shared" si="334"/>
        <v>53349.281417495615</v>
      </c>
    </row>
    <row r="21400">
      <c r="A21400" s="0">
        <v>1014.975</v>
      </c>
      <c r="B21400" s="0">
        <v>679.325867</v>
      </c>
      <c r="C21400" s="0">
        <v>-49462.527344</v>
      </c>
      <c r="D21400" s="0">
        <v>20068.404297</v>
      </c>
      <c r="E21400" s="0">
        <v>0.064688</v>
      </c>
      <c r="F21400" s="0">
        <v>9.964872</v>
      </c>
      <c r="G21400" s="0">
        <v>-0.236425</v>
      </c>
      <c r="H21400" s="0">
        <v>-0.03155</v>
      </c>
      <c r="I21400" s="0">
        <v>-0.000411</v>
      </c>
      <c r="J21400" s="0">
        <v>0.003742</v>
      </c>
      <c r="K21400" s="0">
        <v>1011.799988</v>
      </c>
      <c r="L21400" s="0">
        <v>43.280781</v>
      </c>
      <c r="W21400" s="0">
        <f t="shared" si="334"/>
        <v>53382.993040081332</v>
      </c>
    </row>
    <row r="21401">
      <c r="A21401" s="0">
        <v>1014.98625</v>
      </c>
      <c r="B21401" s="0">
        <v>638.14624</v>
      </c>
      <c r="C21401" s="0">
        <v>-49451.609375</v>
      </c>
      <c r="D21401" s="0">
        <v>20082.746094</v>
      </c>
      <c r="E21401" s="0">
        <v>0.069911</v>
      </c>
      <c r="F21401" s="0">
        <v>9.958043</v>
      </c>
      <c r="G21401" s="0">
        <v>-0.243826</v>
      </c>
      <c r="H21401" s="0">
        <v>-0.032021</v>
      </c>
      <c r="I21401" s="0">
        <v>0.000124</v>
      </c>
      <c r="J21401" s="0">
        <v>0.003235</v>
      </c>
      <c r="K21401" s="0">
        <v>1011.799988</v>
      </c>
      <c r="L21401" s="0">
        <v>43.280781</v>
      </c>
      <c r="W21401" s="0">
        <f t="shared" si="334"/>
        <v>53377.763076746538</v>
      </c>
    </row>
    <row r="21402">
      <c r="A21402" s="0">
        <v>1014.9975</v>
      </c>
      <c r="B21402" s="0">
        <v>677.779541</v>
      </c>
      <c r="C21402" s="0">
        <v>-49462.449219</v>
      </c>
      <c r="D21402" s="0">
        <v>19949.494141</v>
      </c>
      <c r="E21402" s="0">
        <v>0.06572</v>
      </c>
      <c r="F21402" s="0">
        <v>9.961328</v>
      </c>
      <c r="G21402" s="0">
        <v>-0.245418</v>
      </c>
      <c r="H21402" s="0">
        <v>-0.014017</v>
      </c>
      <c r="I21402" s="0">
        <v>0.003048</v>
      </c>
      <c r="J21402" s="0">
        <v>-0.003302</v>
      </c>
      <c r="K21402" s="0">
        <v>1011.799988</v>
      </c>
      <c r="L21402" s="0">
        <v>43.280781</v>
      </c>
      <c r="W21402" s="0">
        <f t="shared" si="334"/>
        <v>53338.312537332356</v>
      </c>
    </row>
    <row r="21403">
      <c r="A21403" s="0">
        <v>1015.00875</v>
      </c>
      <c r="B21403" s="0">
        <v>720.995117</v>
      </c>
      <c r="C21403" s="0">
        <v>-49476.46875</v>
      </c>
      <c r="D21403" s="0">
        <v>19907.685547</v>
      </c>
      <c r="E21403" s="0">
        <v>0.060162</v>
      </c>
      <c r="F21403" s="0">
        <v>9.964486</v>
      </c>
      <c r="G21403" s="0">
        <v>-0.234915</v>
      </c>
      <c r="H21403" s="0">
        <v>0.011849</v>
      </c>
      <c r="I21403" s="0">
        <v>0.005587</v>
      </c>
      <c r="J21403" s="0">
        <v>-0.013519</v>
      </c>
      <c r="K21403" s="0">
        <v>1011.839966</v>
      </c>
      <c r="L21403" s="0">
        <v>43.283318</v>
      </c>
      <c r="W21403" s="0">
        <f t="shared" si="334"/>
        <v>53336.261002873995</v>
      </c>
    </row>
    <row r="21404">
      <c r="A21404" s="0">
        <v>1015.02</v>
      </c>
      <c r="B21404" s="0">
        <v>660.672974</v>
      </c>
      <c r="C21404" s="0">
        <v>-49499.78125</v>
      </c>
      <c r="D21404" s="0">
        <v>19897.171875</v>
      </c>
      <c r="E21404" s="0">
        <v>0.059106</v>
      </c>
      <c r="F21404" s="0">
        <v>9.964659</v>
      </c>
      <c r="G21404" s="0">
        <v>-0.238045</v>
      </c>
      <c r="H21404" s="0">
        <v>0.044029</v>
      </c>
      <c r="I21404" s="0">
        <v>0.009547</v>
      </c>
      <c r="J21404" s="0">
        <v>-0.022636</v>
      </c>
      <c r="K21404" s="0">
        <v>1011.839966</v>
      </c>
      <c r="L21404" s="0">
        <v>43.283318</v>
      </c>
      <c r="W21404" s="0">
        <f t="shared" si="334"/>
        <v>53353.184358571481</v>
      </c>
    </row>
    <row r="21405">
      <c r="A21405" s="0">
        <v>1015.03125</v>
      </c>
      <c r="B21405" s="0">
        <v>717.955627</v>
      </c>
      <c r="C21405" s="0">
        <v>-49456.382812</v>
      </c>
      <c r="D21405" s="0">
        <v>19780.599609</v>
      </c>
      <c r="E21405" s="0">
        <v>0.06181</v>
      </c>
      <c r="F21405" s="0">
        <v>9.967278</v>
      </c>
      <c r="G21405" s="0">
        <v>-0.243191</v>
      </c>
      <c r="H21405" s="0">
        <v>0.064619</v>
      </c>
      <c r="I21405" s="0">
        <v>0.012829</v>
      </c>
      <c r="J21405" s="0">
        <v>-0.024702</v>
      </c>
      <c r="K21405" s="0">
        <v>1011.839966</v>
      </c>
      <c r="L21405" s="0">
        <v>43.283318</v>
      </c>
      <c r="W21405" s="0">
        <f t="shared" si="334"/>
        <v>53270.267335738063</v>
      </c>
    </row>
    <row r="21406">
      <c r="A21406" s="0">
        <v>1015.0425</v>
      </c>
      <c r="B21406" s="0">
        <v>699.406799</v>
      </c>
      <c r="C21406" s="0">
        <v>-49472.582031</v>
      </c>
      <c r="D21406" s="0">
        <v>20013.533203</v>
      </c>
      <c r="E21406" s="0">
        <v>0.056924</v>
      </c>
      <c r="F21406" s="0">
        <v>9.965205</v>
      </c>
      <c r="G21406" s="0">
        <v>-0.241709</v>
      </c>
      <c r="H21406" s="0">
        <v>0.070083</v>
      </c>
      <c r="I21406" s="0">
        <v>0.0137</v>
      </c>
      <c r="J21406" s="0">
        <v>-0.022564</v>
      </c>
      <c r="K21406" s="0">
        <v>1011.839966</v>
      </c>
      <c r="L21406" s="0">
        <v>43.283318</v>
      </c>
      <c r="W21406" s="0">
        <f t="shared" si="334"/>
        <v>53371.968803409291</v>
      </c>
    </row>
    <row r="21407">
      <c r="A21407" s="0">
        <v>1015.05375</v>
      </c>
      <c r="B21407" s="0">
        <v>635.832886</v>
      </c>
      <c r="C21407" s="0">
        <v>-49478.996094</v>
      </c>
      <c r="D21407" s="0">
        <v>19972.318359</v>
      </c>
      <c r="E21407" s="0">
        <v>0.056945</v>
      </c>
      <c r="F21407" s="0">
        <v>9.967266</v>
      </c>
      <c r="G21407" s="0">
        <v>-0.236937</v>
      </c>
      <c r="H21407" s="0">
        <v>0.060037</v>
      </c>
      <c r="I21407" s="0">
        <v>0.012325</v>
      </c>
      <c r="J21407" s="0">
        <v>-0.018912</v>
      </c>
      <c r="K21407" s="0">
        <v>1011.839966</v>
      </c>
      <c r="L21407" s="0">
        <v>43.283318</v>
      </c>
      <c r="W21407" s="0">
        <f t="shared" si="334"/>
        <v>53361.679495329183</v>
      </c>
    </row>
    <row r="21408">
      <c r="A21408" s="0">
        <v>1015.065</v>
      </c>
      <c r="B21408" s="0">
        <v>710.860229</v>
      </c>
      <c r="C21408" s="0">
        <v>-49460.960937</v>
      </c>
      <c r="D21408" s="0">
        <v>19970.136719</v>
      </c>
      <c r="E21408" s="0">
        <v>0.056108</v>
      </c>
      <c r="F21408" s="0">
        <v>9.952074</v>
      </c>
      <c r="G21408" s="0">
        <v>-0.244165</v>
      </c>
      <c r="H21408" s="0">
        <v>0.037864</v>
      </c>
      <c r="I21408" s="0">
        <v>0.009098</v>
      </c>
      <c r="J21408" s="0">
        <v>-0.014395</v>
      </c>
      <c r="K21408" s="0">
        <v>1011.839966</v>
      </c>
      <c r="L21408" s="0">
        <v>43.283318</v>
      </c>
      <c r="W21408" s="0">
        <f t="shared" si="334"/>
        <v>53345.087305694477</v>
      </c>
    </row>
    <row r="21409">
      <c r="A21409" s="0">
        <v>1015.07625</v>
      </c>
      <c r="B21409" s="0">
        <v>590.346375</v>
      </c>
      <c r="C21409" s="0">
        <v>-49450.566406</v>
      </c>
      <c r="D21409" s="0">
        <v>20058.035156</v>
      </c>
      <c r="E21409" s="0">
        <v>0.049013</v>
      </c>
      <c r="F21409" s="0">
        <v>9.950799</v>
      </c>
      <c r="G21409" s="0">
        <v>-0.237669</v>
      </c>
      <c r="H21409" s="0">
        <v>0.001401</v>
      </c>
      <c r="I21409" s="0">
        <v>0.004896</v>
      </c>
      <c r="J21409" s="0">
        <v>-0.0069</v>
      </c>
      <c r="K21409" s="0">
        <v>1011.839966</v>
      </c>
      <c r="L21409" s="0">
        <v>43.283318</v>
      </c>
      <c r="W21409" s="0">
        <f t="shared" si="334"/>
        <v>53366.95420422664</v>
      </c>
    </row>
    <row r="21410">
      <c r="A21410" s="0">
        <v>1015.0875</v>
      </c>
      <c r="B21410" s="0">
        <v>660.375488</v>
      </c>
      <c r="C21410" s="0">
        <v>-49446.199219</v>
      </c>
      <c r="D21410" s="0">
        <v>19927.757812</v>
      </c>
      <c r="E21410" s="0">
        <v>0.051379</v>
      </c>
      <c r="F21410" s="0">
        <v>9.969556</v>
      </c>
      <c r="G21410" s="0">
        <v>-0.248364</v>
      </c>
      <c r="H21410" s="0">
        <v>-0.02178</v>
      </c>
      <c r="I21410" s="0">
        <v>0.001835</v>
      </c>
      <c r="J21410" s="0">
        <v>0.001345</v>
      </c>
      <c r="K21410" s="0">
        <v>1011.839966</v>
      </c>
      <c r="L21410" s="0">
        <v>43.283318</v>
      </c>
      <c r="W21410" s="0">
        <f t="shared" si="334"/>
        <v>53314.897021413388</v>
      </c>
    </row>
    <row r="21411">
      <c r="A21411" s="0">
        <v>1015.09875</v>
      </c>
      <c r="B21411" s="0">
        <v>673.078918</v>
      </c>
      <c r="C21411" s="0">
        <v>-49470.320312</v>
      </c>
      <c r="D21411" s="0">
        <v>20003.027344</v>
      </c>
      <c r="E21411" s="0">
        <v>0.05137</v>
      </c>
      <c r="F21411" s="0">
        <v>9.967156</v>
      </c>
      <c r="G21411" s="0">
        <v>-0.245386</v>
      </c>
      <c r="H21411" s="0">
        <v>-0.034696</v>
      </c>
      <c r="I21411" s="0">
        <v>0.000452</v>
      </c>
      <c r="J21411" s="0">
        <v>0.004738</v>
      </c>
      <c r="K21411" s="0">
        <v>1011.839966</v>
      </c>
      <c r="L21411" s="0">
        <v>43.283318</v>
      </c>
      <c r="W21411" s="0">
        <f t="shared" si="334"/>
        <v>53365.59500208489</v>
      </c>
    </row>
    <row r="21412">
      <c r="A21412" s="0">
        <v>1015.11</v>
      </c>
      <c r="B21412" s="0">
        <v>754.184143</v>
      </c>
      <c r="C21412" s="0">
        <v>-49428.609375</v>
      </c>
      <c r="D21412" s="0">
        <v>19989.675781</v>
      </c>
      <c r="E21412" s="0">
        <v>0.053921</v>
      </c>
      <c r="F21412" s="0">
        <v>9.960153</v>
      </c>
      <c r="G21412" s="0">
        <v>-0.240615</v>
      </c>
      <c r="H21412" s="0">
        <v>-0.035327</v>
      </c>
      <c r="I21412" s="0">
        <v>-0.000714</v>
      </c>
      <c r="J21412" s="0">
        <v>0.003217</v>
      </c>
      <c r="K21412" s="0">
        <v>1011.799988</v>
      </c>
      <c r="L21412" s="0">
        <v>43.278435</v>
      </c>
      <c r="W21412" s="0">
        <f t="shared" si="334"/>
        <v>53323.0096327785</v>
      </c>
    </row>
    <row r="21413">
      <c r="A21413" s="0">
        <v>1015.12125</v>
      </c>
      <c r="B21413" s="0">
        <v>640.849609</v>
      </c>
      <c r="C21413" s="0">
        <v>-49473.597656</v>
      </c>
      <c r="D21413" s="0">
        <v>20041.976562</v>
      </c>
      <c r="E21413" s="0">
        <v>0.040735</v>
      </c>
      <c r="F21413" s="0">
        <v>9.958327</v>
      </c>
      <c r="G21413" s="0">
        <v>-0.243414</v>
      </c>
      <c r="H21413" s="0">
        <v>-0.008123</v>
      </c>
      <c r="I21413" s="0">
        <v>0.001688</v>
      </c>
      <c r="J21413" s="0">
        <v>-0.006774</v>
      </c>
      <c r="K21413" s="0">
        <v>1011.799988</v>
      </c>
      <c r="L21413" s="0">
        <v>43.278435</v>
      </c>
      <c r="W21413" s="0">
        <f t="shared" si="334"/>
        <v>53382.847224186924</v>
      </c>
    </row>
    <row r="21414">
      <c r="A21414" s="0">
        <v>1015.1325</v>
      </c>
      <c r="B21414" s="0">
        <v>755.790283</v>
      </c>
      <c r="C21414" s="0">
        <v>-49464.53125</v>
      </c>
      <c r="D21414" s="0">
        <v>20075.777344</v>
      </c>
      <c r="E21414" s="0">
        <v>0.056749</v>
      </c>
      <c r="F21414" s="0">
        <v>9.956163</v>
      </c>
      <c r="G21414" s="0">
        <v>-0.239616</v>
      </c>
      <c r="H21414" s="0">
        <v>0.016037</v>
      </c>
      <c r="I21414" s="0">
        <v>0.006013</v>
      </c>
      <c r="J21414" s="0">
        <v>-0.014872</v>
      </c>
      <c r="K21414" s="0">
        <v>1011.799988</v>
      </c>
      <c r="L21414" s="0">
        <v>43.278435</v>
      </c>
      <c r="W21414" s="0">
        <f t="shared" si="334"/>
        <v>53388.649605510414</v>
      </c>
    </row>
    <row r="21415">
      <c r="A21415" s="0">
        <v>1015.14375</v>
      </c>
      <c r="B21415" s="0">
        <v>711.055542</v>
      </c>
      <c r="C21415" s="0">
        <v>-49470.417969</v>
      </c>
      <c r="D21415" s="0">
        <v>20132.285156</v>
      </c>
      <c r="E21415" s="0">
        <v>0.063956</v>
      </c>
      <c r="F21415" s="0">
        <v>9.957181</v>
      </c>
      <c r="G21415" s="0">
        <v>-0.233648</v>
      </c>
      <c r="H21415" s="0">
        <v>0.042032</v>
      </c>
      <c r="I21415" s="0">
        <v>0.009476</v>
      </c>
      <c r="J21415" s="0">
        <v>-0.021485</v>
      </c>
      <c r="K21415" s="0">
        <v>1011.799988</v>
      </c>
      <c r="L21415" s="0">
        <v>43.278435</v>
      </c>
      <c r="W21415" s="0">
        <f t="shared" si="334"/>
        <v>53414.761626481733</v>
      </c>
    </row>
    <row r="21416">
      <c r="A21416" s="0">
        <v>1015.155</v>
      </c>
      <c r="B21416" s="0">
        <v>663.285156</v>
      </c>
      <c r="C21416" s="0">
        <v>-49451.738281</v>
      </c>
      <c r="D21416" s="0">
        <v>20089.078125</v>
      </c>
      <c r="E21416" s="0">
        <v>0.060373</v>
      </c>
      <c r="F21416" s="0">
        <v>9.95385</v>
      </c>
      <c r="G21416" s="0">
        <v>-0.233573</v>
      </c>
      <c r="H21416" s="0">
        <v>0.064523</v>
      </c>
      <c r="I21416" s="0">
        <v>0.01269</v>
      </c>
      <c r="J21416" s="0">
        <v>-0.026327</v>
      </c>
      <c r="K21416" s="0">
        <v>1011.799988</v>
      </c>
      <c r="L21416" s="0">
        <v>43.278435</v>
      </c>
      <c r="W21416" s="0">
        <f t="shared" si="334"/>
        <v>53380.571616675705</v>
      </c>
    </row>
    <row r="21417">
      <c r="A21417" s="0">
        <v>1015.16625</v>
      </c>
      <c r="B21417" s="0">
        <v>746.307312</v>
      </c>
      <c r="C21417" s="0">
        <v>-49442.964844</v>
      </c>
      <c r="D21417" s="0">
        <v>19855.15625</v>
      </c>
      <c r="E21417" s="0">
        <v>0.062001</v>
      </c>
      <c r="F21417" s="0">
        <v>9.963545</v>
      </c>
      <c r="G21417" s="0">
        <v>-0.239396</v>
      </c>
      <c r="H21417" s="0">
        <v>0.068958</v>
      </c>
      <c r="I21417" s="0">
        <v>0.013088</v>
      </c>
      <c r="J21417" s="0">
        <v>-0.022681</v>
      </c>
      <c r="K21417" s="0">
        <v>1011.799988</v>
      </c>
      <c r="L21417" s="0">
        <v>43.278435</v>
      </c>
      <c r="W21417" s="0">
        <f t="shared" si="334"/>
        <v>53285.936013932223</v>
      </c>
    </row>
    <row r="21418">
      <c r="A21418" s="0">
        <v>1015.1775</v>
      </c>
      <c r="B21418" s="0">
        <v>908.306274</v>
      </c>
      <c r="C21418" s="0">
        <v>-49440.246094</v>
      </c>
      <c r="D21418" s="0">
        <v>20001.044922</v>
      </c>
      <c r="E21418" s="0">
        <v>0.052909</v>
      </c>
      <c r="F21418" s="0">
        <v>9.956814</v>
      </c>
      <c r="G21418" s="0">
        <v>-0.244106</v>
      </c>
      <c r="H21418" s="0">
        <v>0.054561</v>
      </c>
      <c r="I21418" s="0">
        <v>0.011054</v>
      </c>
      <c r="J21418" s="0">
        <v>-0.018636</v>
      </c>
      <c r="K21418" s="0">
        <v>1011.799988</v>
      </c>
      <c r="L21418" s="0">
        <v>43.278435</v>
      </c>
      <c r="W21418" s="0">
        <f t="shared" si="334"/>
        <v>53340.460741303425</v>
      </c>
    </row>
    <row r="21419">
      <c r="A21419" s="0">
        <v>1015.18875</v>
      </c>
      <c r="B21419" s="0">
        <v>655.390076</v>
      </c>
      <c r="C21419" s="0">
        <v>-49430.480469</v>
      </c>
      <c r="D21419" s="0">
        <v>20062.992187</v>
      </c>
      <c r="E21419" s="0">
        <v>0.057666</v>
      </c>
      <c r="F21419" s="0">
        <v>9.967511</v>
      </c>
      <c r="G21419" s="0">
        <v>-0.230323</v>
      </c>
      <c r="H21419" s="0">
        <v>0.026829</v>
      </c>
      <c r="I21419" s="0">
        <v>0.00777</v>
      </c>
      <c r="J21419" s="0">
        <v>-0.011411</v>
      </c>
      <c r="K21419" s="0">
        <v>1011.799988</v>
      </c>
      <c r="L21419" s="0">
        <v>43.278435</v>
      </c>
      <c r="W21419" s="0">
        <f t="shared" si="334"/>
        <v>53350.966167854291</v>
      </c>
    </row>
    <row r="21420">
      <c r="A21420" s="0">
        <v>1015.2</v>
      </c>
      <c r="B21420" s="0">
        <v>590.644287</v>
      </c>
      <c r="C21420" s="0">
        <v>-49476.835937</v>
      </c>
      <c r="D21420" s="0">
        <v>19953.585937</v>
      </c>
      <c r="E21420" s="0">
        <v>0.041505</v>
      </c>
      <c r="F21420" s="0">
        <v>9.964957</v>
      </c>
      <c r="G21420" s="0">
        <v>-0.236258</v>
      </c>
      <c r="H21420" s="0">
        <v>-0.000903</v>
      </c>
      <c r="I21420" s="0">
        <v>0.004416</v>
      </c>
      <c r="J21420" s="0">
        <v>-0.006169</v>
      </c>
      <c r="K21420" s="0">
        <v>1011.820007</v>
      </c>
      <c r="L21420" s="0">
        <v>43.280781</v>
      </c>
      <c r="W21420" s="0">
        <f t="shared" si="334"/>
        <v>53352.148473663408</v>
      </c>
    </row>
    <row r="21421">
      <c r="A21421" s="0">
        <v>1015.21125</v>
      </c>
      <c r="B21421" s="0">
        <v>672.387512</v>
      </c>
      <c r="C21421" s="0">
        <v>-49467.523437</v>
      </c>
      <c r="D21421" s="0">
        <v>19925.042969</v>
      </c>
      <c r="E21421" s="0">
        <v>0.053982</v>
      </c>
      <c r="F21421" s="0">
        <v>9.962985</v>
      </c>
      <c r="G21421" s="0">
        <v>-0.244577</v>
      </c>
      <c r="H21421" s="0">
        <v>-0.023741</v>
      </c>
      <c r="I21421" s="0">
        <v>0.001466</v>
      </c>
      <c r="J21421" s="0">
        <v>0.000348</v>
      </c>
      <c r="K21421" s="0">
        <v>1011.820007</v>
      </c>
      <c r="L21421" s="0">
        <v>43.280781</v>
      </c>
      <c r="W21421" s="0">
        <f t="shared" si="334"/>
        <v>53333.810263967964</v>
      </c>
    </row>
    <row r="21422">
      <c r="A21422" s="0">
        <v>1015.2225</v>
      </c>
      <c r="B21422" s="0">
        <v>678.800964</v>
      </c>
      <c r="C21422" s="0">
        <v>-49454.839844</v>
      </c>
      <c r="D21422" s="0">
        <v>19986.445312</v>
      </c>
      <c r="E21422" s="0">
        <v>0.067342</v>
      </c>
      <c r="F21422" s="0">
        <v>9.965685</v>
      </c>
      <c r="G21422" s="0">
        <v>-0.242864</v>
      </c>
      <c r="H21422" s="0">
        <v>-0.039358</v>
      </c>
      <c r="I21422" s="0">
        <v>-0.001336</v>
      </c>
      <c r="J21422" s="0">
        <v>0.004679</v>
      </c>
      <c r="K21422" s="0">
        <v>1011.820007</v>
      </c>
      <c r="L21422" s="0">
        <v>43.280781</v>
      </c>
      <c r="W21422" s="0">
        <f t="shared" si="334"/>
        <v>53345.10240831846</v>
      </c>
    </row>
    <row r="21423">
      <c r="A21423" s="0">
        <v>1015.23375</v>
      </c>
      <c r="B21423" s="0">
        <v>758.191528</v>
      </c>
      <c r="C21423" s="0">
        <v>-49472.90625</v>
      </c>
      <c r="D21423" s="0">
        <v>20050.773437</v>
      </c>
      <c r="E21423" s="0">
        <v>0.050912</v>
      </c>
      <c r="F21423" s="0">
        <v>9.961865</v>
      </c>
      <c r="G21423" s="0">
        <v>-0.242665</v>
      </c>
      <c r="H21423" s="0">
        <v>-0.023635</v>
      </c>
      <c r="I21423" s="0">
        <v>0.00147</v>
      </c>
      <c r="J21423" s="0">
        <v>0.000695</v>
      </c>
      <c r="K21423" s="0">
        <v>1011.820007</v>
      </c>
      <c r="L21423" s="0">
        <v>43.280781</v>
      </c>
      <c r="W21423" s="0">
        <f t="shared" si="334"/>
        <v>53387.047330193534</v>
      </c>
    </row>
    <row r="21424">
      <c r="A21424" s="0">
        <v>1015.245</v>
      </c>
      <c r="B21424" s="0">
        <v>862.715698</v>
      </c>
      <c r="C21424" s="0">
        <v>-49474.304687</v>
      </c>
      <c r="D21424" s="0">
        <v>19919.388672</v>
      </c>
      <c r="E21424" s="0">
        <v>0.058239</v>
      </c>
      <c r="F21424" s="0">
        <v>9.971245</v>
      </c>
      <c r="G21424" s="0">
        <v>-0.236655</v>
      </c>
      <c r="H21424" s="0">
        <v>-0.007701</v>
      </c>
      <c r="I21424" s="0">
        <v>0.001758</v>
      </c>
      <c r="J21424" s="0">
        <v>-0.005941</v>
      </c>
      <c r="K21424" s="0">
        <v>1011.820007</v>
      </c>
      <c r="L21424" s="0">
        <v>43.280781</v>
      </c>
      <c r="W21424" s="0">
        <f t="shared" si="334"/>
        <v>53340.726913905928</v>
      </c>
    </row>
    <row r="21425">
      <c r="A21425" s="0">
        <v>1015.25625</v>
      </c>
      <c r="B21425" s="0">
        <v>626.248779</v>
      </c>
      <c r="C21425" s="0">
        <v>-49470.402344</v>
      </c>
      <c r="D21425" s="0">
        <v>19951.3125</v>
      </c>
      <c r="E21425" s="0">
        <v>0.060999</v>
      </c>
      <c r="F21425" s="0">
        <v>9.970022</v>
      </c>
      <c r="G21425" s="0">
        <v>-0.242933</v>
      </c>
      <c r="H21425" s="0">
        <v>0.015736</v>
      </c>
      <c r="I21425" s="0">
        <v>0.005565</v>
      </c>
      <c r="J21425" s="0">
        <v>-0.014909</v>
      </c>
      <c r="K21425" s="0">
        <v>1011.820007</v>
      </c>
      <c r="L21425" s="0">
        <v>43.280781</v>
      </c>
      <c r="W21425" s="0">
        <f t="shared" si="334"/>
        <v>53345.738031103254</v>
      </c>
    </row>
    <row r="21426">
      <c r="A21426" s="0">
        <v>1015.2675</v>
      </c>
      <c r="B21426" s="0">
        <v>718.595093</v>
      </c>
      <c r="C21426" s="0">
        <v>-49479.042969</v>
      </c>
      <c r="D21426" s="0">
        <v>20026.740234</v>
      </c>
      <c r="E21426" s="0">
        <v>0.056682</v>
      </c>
      <c r="F21426" s="0">
        <v>9.968992</v>
      </c>
      <c r="G21426" s="0">
        <v>-0.241951</v>
      </c>
      <c r="H21426" s="0">
        <v>0.044242</v>
      </c>
      <c r="I21426" s="0">
        <v>0.008299</v>
      </c>
      <c r="J21426" s="0">
        <v>-0.021896</v>
      </c>
      <c r="K21426" s="0">
        <v>1011.820007</v>
      </c>
      <c r="L21426" s="0">
        <v>43.280781</v>
      </c>
      <c r="W21426" s="0">
        <f t="shared" si="334"/>
        <v>53383.165852503982</v>
      </c>
    </row>
    <row r="21427">
      <c r="A21427" s="0">
        <v>1015.27875</v>
      </c>
      <c r="B21427" s="0">
        <v>696.909058</v>
      </c>
      <c r="C21427" s="0">
        <v>-49491.535156</v>
      </c>
      <c r="D21427" s="0">
        <v>20101.537109</v>
      </c>
      <c r="E21427" s="0">
        <v>0.061871</v>
      </c>
      <c r="F21427" s="0">
        <v>9.965756</v>
      </c>
      <c r="G21427" s="0">
        <v>-0.250827</v>
      </c>
      <c r="H21427" s="0">
        <v>0.061772</v>
      </c>
      <c r="I21427" s="0">
        <v>0.011575</v>
      </c>
      <c r="J21427" s="0">
        <v>-0.024367</v>
      </c>
      <c r="K21427" s="0">
        <v>1011.820007</v>
      </c>
      <c r="L21427" s="0">
        <v>43.280781</v>
      </c>
      <c r="W21427" s="0">
        <f t="shared" si="334"/>
        <v>53422.556364116557</v>
      </c>
    </row>
    <row r="21428">
      <c r="A21428" s="0">
        <v>1015.29</v>
      </c>
      <c r="B21428" s="0">
        <v>698.222595</v>
      </c>
      <c r="C21428" s="0">
        <v>-49476.300781</v>
      </c>
      <c r="D21428" s="0">
        <v>20022.808594</v>
      </c>
      <c r="E21428" s="0">
        <v>0.06627</v>
      </c>
      <c r="F21428" s="0">
        <v>9.969792</v>
      </c>
      <c r="G21428" s="0">
        <v>-0.244519</v>
      </c>
      <c r="H21428" s="0">
        <v>0.066752</v>
      </c>
      <c r="I21428" s="0">
        <v>0.012861</v>
      </c>
      <c r="J21428" s="0">
        <v>-0.021999</v>
      </c>
      <c r="K21428" s="0">
        <v>1011.820007</v>
      </c>
      <c r="L21428" s="0">
        <v>43.280781</v>
      </c>
      <c r="W21428" s="0">
        <f t="shared" si="334"/>
        <v>53378.878948101839</v>
      </c>
    </row>
    <row r="21429">
      <c r="A21429" s="0">
        <v>1015.30125</v>
      </c>
      <c r="B21429" s="0">
        <v>701.257385</v>
      </c>
      <c r="C21429" s="0">
        <v>-49452.015625</v>
      </c>
      <c r="D21429" s="0">
        <v>20065.837891</v>
      </c>
      <c r="E21429" s="0">
        <v>0.055832</v>
      </c>
      <c r="F21429" s="0">
        <v>9.962317</v>
      </c>
      <c r="G21429" s="0">
        <v>-0.245147</v>
      </c>
      <c r="H21429" s="0">
        <v>0.05534</v>
      </c>
      <c r="I21429" s="0">
        <v>0.011769</v>
      </c>
      <c r="J21429" s="0">
        <v>-0.017519</v>
      </c>
      <c r="K21429" s="0">
        <v>1011.809998</v>
      </c>
      <c r="L21429" s="0">
        <v>43.280781</v>
      </c>
      <c r="W21429" s="0">
        <f t="shared" si="334"/>
        <v>53372.57218425165</v>
      </c>
    </row>
    <row r="21430">
      <c r="A21430" s="0">
        <v>1015.3125</v>
      </c>
      <c r="B21430" s="0">
        <v>557.156372</v>
      </c>
      <c r="C21430" s="0">
        <v>-49470.253906</v>
      </c>
      <c r="D21430" s="0">
        <v>20008.371094</v>
      </c>
      <c r="E21430" s="0">
        <v>0.056638</v>
      </c>
      <c r="F21430" s="0">
        <v>9.963169</v>
      </c>
      <c r="G21430" s="0">
        <v>-0.245061</v>
      </c>
      <c r="H21430" s="0">
        <v>0.031248</v>
      </c>
      <c r="I21430" s="0">
        <v>0.008069</v>
      </c>
      <c r="J21430" s="0">
        <v>-0.013431</v>
      </c>
      <c r="K21430" s="0">
        <v>1011.809998</v>
      </c>
      <c r="L21430" s="0">
        <v>43.280781</v>
      </c>
      <c r="W21430" s="0">
        <f t="shared" si="334"/>
        <v>53366.200526008812</v>
      </c>
    </row>
    <row r="21431">
      <c r="A21431" s="0">
        <v>1015.32375</v>
      </c>
      <c r="B21431" s="0">
        <v>561.799011</v>
      </c>
      <c r="C21431" s="0">
        <v>-49489.398437</v>
      </c>
      <c r="D21431" s="0">
        <v>19955.035156</v>
      </c>
      <c r="E21431" s="0">
        <v>0.059527</v>
      </c>
      <c r="F21431" s="0">
        <v>9.957748</v>
      </c>
      <c r="G21431" s="0">
        <v>-0.244425</v>
      </c>
      <c r="H21431" s="0">
        <v>0.002051</v>
      </c>
      <c r="I21431" s="0">
        <v>0.004413</v>
      </c>
      <c r="J21431" s="0">
        <v>-0.006098</v>
      </c>
      <c r="K21431" s="0">
        <v>1011.809998</v>
      </c>
      <c r="L21431" s="0">
        <v>43.280781</v>
      </c>
      <c r="W21431" s="0">
        <f t="shared" si="334"/>
        <v>53364.02911945551</v>
      </c>
    </row>
    <row r="21432">
      <c r="A21432" s="0">
        <v>1015.335</v>
      </c>
      <c r="B21432" s="0">
        <v>392.658508</v>
      </c>
      <c r="C21432" s="0">
        <v>-49438.726562</v>
      </c>
      <c r="D21432" s="0">
        <v>19814.404297</v>
      </c>
      <c r="E21432" s="0">
        <v>0.064786</v>
      </c>
      <c r="F21432" s="0">
        <v>9.954283</v>
      </c>
      <c r="G21432" s="0">
        <v>-0.250051</v>
      </c>
      <c r="H21432" s="0">
        <v>-0.023265</v>
      </c>
      <c r="I21432" s="0">
        <v>0.001838</v>
      </c>
      <c r="J21432" s="0">
        <v>0.001701</v>
      </c>
      <c r="K21432" s="0">
        <v>1011.809998</v>
      </c>
      <c r="L21432" s="0">
        <v>43.280781</v>
      </c>
      <c r="W21432" s="0">
        <f t="shared" si="334"/>
        <v>53263.049879077349</v>
      </c>
    </row>
    <row r="21433">
      <c r="A21433" s="0">
        <v>1015.34625</v>
      </c>
      <c r="B21433" s="0">
        <v>735.724548</v>
      </c>
      <c r="C21433" s="0">
        <v>-49436.730469</v>
      </c>
      <c r="D21433" s="0">
        <v>19813.830078</v>
      </c>
      <c r="E21433" s="0">
        <v>0.06188</v>
      </c>
      <c r="F21433" s="0">
        <v>9.95559</v>
      </c>
      <c r="G21433" s="0">
        <v>-0.240732</v>
      </c>
      <c r="H21433" s="0">
        <v>-0.030395</v>
      </c>
      <c r="I21433" s="0">
        <v>-0.000399</v>
      </c>
      <c r="J21433" s="0">
        <v>0.002946</v>
      </c>
      <c r="K21433" s="0">
        <v>1011.809998</v>
      </c>
      <c r="L21433" s="0">
        <v>43.280781</v>
      </c>
      <c r="W21433" s="0">
        <f t="shared" si="334"/>
        <v>53264.617453192513</v>
      </c>
    </row>
    <row r="21434">
      <c r="A21434" s="0">
        <v>1015.3575</v>
      </c>
      <c r="B21434" s="0">
        <v>741.295837</v>
      </c>
      <c r="C21434" s="0">
        <v>-49441.777344</v>
      </c>
      <c r="D21434" s="0">
        <v>19955.361328</v>
      </c>
      <c r="E21434" s="0">
        <v>0.058381</v>
      </c>
      <c r="F21434" s="0">
        <v>9.966105</v>
      </c>
      <c r="G21434" s="0">
        <v>-0.241639</v>
      </c>
      <c r="H21434" s="0">
        <v>-0.03148</v>
      </c>
      <c r="I21434" s="0">
        <v>-0.000326</v>
      </c>
      <c r="J21434" s="0">
        <v>0.000791</v>
      </c>
      <c r="K21434" s="0">
        <v>1011.809998</v>
      </c>
      <c r="L21434" s="0">
        <v>43.280781</v>
      </c>
      <c r="W21434" s="0">
        <f t="shared" si="334"/>
        <v>53322.184053006153</v>
      </c>
    </row>
    <row r="21435">
      <c r="A21435" s="0">
        <v>1015.36875</v>
      </c>
      <c r="B21435" s="0">
        <v>672.361938</v>
      </c>
      <c r="C21435" s="0">
        <v>-49474.066406</v>
      </c>
      <c r="D21435" s="0">
        <v>20015.746094</v>
      </c>
      <c r="E21435" s="0">
        <v>0.056403</v>
      </c>
      <c r="F21435" s="0">
        <v>9.959381</v>
      </c>
      <c r="G21435" s="0">
        <v>-0.246523</v>
      </c>
      <c r="H21435" s="0">
        <v>-0.011726</v>
      </c>
      <c r="I21435" s="0">
        <v>0.002331</v>
      </c>
      <c r="J21435" s="0">
        <v>-0.005063</v>
      </c>
      <c r="K21435" s="0">
        <v>1011.809998</v>
      </c>
      <c r="L21435" s="0">
        <v>43.280781</v>
      </c>
      <c r="W21435" s="0">
        <f t="shared" si="334"/>
        <v>53373.827003695784</v>
      </c>
    </row>
    <row r="21436">
      <c r="A21436" s="0">
        <v>1015.38</v>
      </c>
      <c r="B21436" s="0">
        <v>697.415649</v>
      </c>
      <c r="C21436" s="0">
        <v>-49487.105469</v>
      </c>
      <c r="D21436" s="0">
        <v>19930.591797</v>
      </c>
      <c r="E21436" s="0">
        <v>0.063467</v>
      </c>
      <c r="F21436" s="0">
        <v>9.969238</v>
      </c>
      <c r="G21436" s="0">
        <v>-0.250417</v>
      </c>
      <c r="H21436" s="0">
        <v>0.023101</v>
      </c>
      <c r="I21436" s="0">
        <v>0.00742</v>
      </c>
      <c r="J21436" s="0">
        <v>-0.016125</v>
      </c>
      <c r="K21436" s="0">
        <v>1011.809998</v>
      </c>
      <c r="L21436" s="0">
        <v>43.280781</v>
      </c>
      <c r="W21436" s="0">
        <f t="shared" si="334"/>
        <v>53354.367072115507</v>
      </c>
    </row>
    <row r="21437">
      <c r="A21437" s="0">
        <v>1015.39125</v>
      </c>
      <c r="B21437" s="0">
        <v>704.008911</v>
      </c>
      <c r="C21437" s="0">
        <v>-49469.871094</v>
      </c>
      <c r="D21437" s="0">
        <v>20023.65625</v>
      </c>
      <c r="E21437" s="0">
        <v>0.073612</v>
      </c>
      <c r="F21437" s="0">
        <v>9.958158</v>
      </c>
      <c r="G21437" s="0">
        <v>-0.240122</v>
      </c>
      <c r="H21437" s="0">
        <v>0.048779</v>
      </c>
      <c r="I21437" s="0">
        <v>0.011103</v>
      </c>
      <c r="J21437" s="0">
        <v>-0.022466</v>
      </c>
      <c r="K21437" s="0">
        <v>1011.809998</v>
      </c>
      <c r="L21437" s="0">
        <v>43.280781</v>
      </c>
      <c r="W21437" s="0">
        <f t="shared" si="334"/>
        <v>53373.313408686816</v>
      </c>
    </row>
    <row r="21438">
      <c r="A21438" s="0">
        <v>1015.4025</v>
      </c>
      <c r="B21438" s="0">
        <v>692.125366</v>
      </c>
      <c r="C21438" s="0">
        <v>-49441.835937</v>
      </c>
      <c r="D21438" s="0">
        <v>19883.912109</v>
      </c>
      <c r="E21438" s="0">
        <v>0.066655</v>
      </c>
      <c r="F21438" s="0">
        <v>9.965079</v>
      </c>
      <c r="G21438" s="0">
        <v>-0.244796</v>
      </c>
      <c r="H21438" s="0">
        <v>0.06834</v>
      </c>
      <c r="I21438" s="0">
        <v>0.013863</v>
      </c>
      <c r="J21438" s="0">
        <v>-0.026441</v>
      </c>
      <c r="K21438" s="0">
        <v>1011.809998</v>
      </c>
      <c r="L21438" s="0">
        <v>43.283318</v>
      </c>
      <c r="W21438" s="0">
        <f t="shared" si="334"/>
        <v>53294.879107677152</v>
      </c>
    </row>
    <row r="21439">
      <c r="A21439" s="0">
        <v>1015.41375</v>
      </c>
      <c r="B21439" s="0">
        <v>801.826355</v>
      </c>
      <c r="C21439" s="0">
        <v>-49471.765625</v>
      </c>
      <c r="D21439" s="0">
        <v>19963.998047</v>
      </c>
      <c r="E21439" s="0">
        <v>0.057385</v>
      </c>
      <c r="F21439" s="0">
        <v>9.956446</v>
      </c>
      <c r="G21439" s="0">
        <v>-0.253921</v>
      </c>
      <c r="H21439" s="0">
        <v>0.070204</v>
      </c>
      <c r="I21439" s="0">
        <v>0.012462</v>
      </c>
      <c r="J21439" s="0">
        <v>-0.023561</v>
      </c>
      <c r="K21439" s="0">
        <v>1011.809998</v>
      </c>
      <c r="L21439" s="0">
        <v>43.283318</v>
      </c>
      <c r="W21439" s="0">
        <f t="shared" si="334"/>
        <v>53354.097664369925</v>
      </c>
    </row>
    <row r="21440">
      <c r="A21440" s="0">
        <v>1015.425</v>
      </c>
      <c r="B21440" s="0">
        <v>762.427246</v>
      </c>
      <c r="C21440" s="0">
        <v>-49472.996094</v>
      </c>
      <c r="D21440" s="0">
        <v>19864.003906</v>
      </c>
      <c r="E21440" s="0">
        <v>0.05622</v>
      </c>
      <c r="F21440" s="0">
        <v>9.954973</v>
      </c>
      <c r="G21440" s="0">
        <v>-0.243504</v>
      </c>
      <c r="H21440" s="0">
        <v>0.056318</v>
      </c>
      <c r="I21440" s="0">
        <v>0.012133</v>
      </c>
      <c r="J21440" s="0">
        <v>-0.018579</v>
      </c>
      <c r="K21440" s="0">
        <v>1011.809998</v>
      </c>
      <c r="L21440" s="0">
        <v>43.283318</v>
      </c>
      <c r="W21440" s="0">
        <f t="shared" si="334"/>
        <v>53317.326348945579</v>
      </c>
    </row>
    <row r="21441">
      <c r="A21441" s="0">
        <v>1015.43625</v>
      </c>
      <c r="B21441" s="0">
        <v>683.877075</v>
      </c>
      <c r="C21441" s="0">
        <v>-49475.214844</v>
      </c>
      <c r="D21441" s="0">
        <v>19999.287109</v>
      </c>
      <c r="E21441" s="0">
        <v>0.0584</v>
      </c>
      <c r="F21441" s="0">
        <v>9.956276</v>
      </c>
      <c r="G21441" s="0">
        <v>-0.245948</v>
      </c>
      <c r="H21441" s="0">
        <v>0.030162</v>
      </c>
      <c r="I21441" s="0">
        <v>0.009026</v>
      </c>
      <c r="J21441" s="0">
        <v>-0.012816</v>
      </c>
      <c r="K21441" s="0">
        <v>1011.809998</v>
      </c>
      <c r="L21441" s="0">
        <v>43.283318</v>
      </c>
      <c r="W21441" s="0">
        <f t="shared" si="334"/>
        <v>53368.86785928555</v>
      </c>
    </row>
    <row r="21442">
      <c r="A21442" s="0">
        <v>1015.4475</v>
      </c>
      <c r="B21442" s="0">
        <v>636.156982</v>
      </c>
      <c r="C21442" s="0">
        <v>-49493.226562</v>
      </c>
      <c r="D21442" s="0">
        <v>19836.376953</v>
      </c>
      <c r="E21442" s="0">
        <v>0.066347</v>
      </c>
      <c r="F21442" s="0">
        <v>9.966333</v>
      </c>
      <c r="G21442" s="0">
        <v>-0.236396</v>
      </c>
      <c r="H21442" s="0">
        <v>-0.004851</v>
      </c>
      <c r="I21442" s="0">
        <v>0.003923</v>
      </c>
      <c r="J21442" s="0">
        <v>-0.003957</v>
      </c>
      <c r="K21442" s="0">
        <v>1011.809998</v>
      </c>
      <c r="L21442" s="0">
        <v>43.283318</v>
      </c>
      <c r="W21442" s="0">
        <f ref="W21442:W21505" t="shared" si="335">SQRT((B21442)^2+(C21442)^2+(D21442)^2)</f>
        <v>53324.159832525438</v>
      </c>
    </row>
    <row r="21443">
      <c r="A21443" s="0">
        <v>1015.45875</v>
      </c>
      <c r="B21443" s="0">
        <v>628.709961</v>
      </c>
      <c r="C21443" s="0">
        <v>-49497.078125</v>
      </c>
      <c r="D21443" s="0">
        <v>19980.037109</v>
      </c>
      <c r="E21443" s="0">
        <v>0.056495</v>
      </c>
      <c r="F21443" s="0">
        <v>9.96116</v>
      </c>
      <c r="G21443" s="0">
        <v>-0.233647</v>
      </c>
      <c r="H21443" s="0">
        <v>-0.024984</v>
      </c>
      <c r="I21443" s="0">
        <v>0.001163</v>
      </c>
      <c r="J21443" s="0">
        <v>0.001372</v>
      </c>
      <c r="K21443" s="0">
        <v>1011.809998</v>
      </c>
      <c r="L21443" s="0">
        <v>43.283318</v>
      </c>
      <c r="W21443" s="0">
        <f t="shared" si="335"/>
        <v>53381.250472468622</v>
      </c>
    </row>
    <row r="21444">
      <c r="A21444" s="0">
        <v>1015.47</v>
      </c>
      <c r="B21444" s="0">
        <v>767.648132</v>
      </c>
      <c r="C21444" s="0">
        <v>-49465.78125</v>
      </c>
      <c r="D21444" s="0">
        <v>19914.832031</v>
      </c>
      <c r="E21444" s="0">
        <v>0.061615</v>
      </c>
      <c r="F21444" s="0">
        <v>9.966221</v>
      </c>
      <c r="G21444" s="0">
        <v>-0.225048</v>
      </c>
      <c r="H21444" s="0">
        <v>-0.038402</v>
      </c>
      <c r="I21444" s="0">
        <v>-0.0007</v>
      </c>
      <c r="J21444" s="0">
        <v>0.005058</v>
      </c>
      <c r="K21444" s="0">
        <v>1011.809998</v>
      </c>
      <c r="L21444" s="0">
        <v>43.283318</v>
      </c>
      <c r="W21444" s="0">
        <f t="shared" si="335"/>
        <v>53329.666538900827</v>
      </c>
    </row>
    <row r="21445">
      <c r="A21445" s="0">
        <v>1015.48125</v>
      </c>
      <c r="B21445" s="0">
        <v>647.530029</v>
      </c>
      <c r="C21445" s="0">
        <v>-49464.464844</v>
      </c>
      <c r="D21445" s="0">
        <v>19950.943359</v>
      </c>
      <c r="E21445" s="0">
        <v>0.065765</v>
      </c>
      <c r="F21445" s="0">
        <v>9.95478</v>
      </c>
      <c r="G21445" s="0">
        <v>-0.23814</v>
      </c>
      <c r="H21445" s="0">
        <v>-0.032214</v>
      </c>
      <c r="I21445" s="0">
        <v>-0.000124</v>
      </c>
      <c r="J21445" s="0">
        <v>0.000972</v>
      </c>
      <c r="K21445" s="0">
        <v>1011.809998</v>
      </c>
      <c r="L21445" s="0">
        <v>43.283318</v>
      </c>
      <c r="W21445" s="0">
        <f t="shared" si="335"/>
        <v>53340.347939958127</v>
      </c>
    </row>
    <row r="21446">
      <c r="A21446" s="0">
        <v>1015.4925</v>
      </c>
      <c r="B21446" s="0">
        <v>763.611816</v>
      </c>
      <c r="C21446" s="0">
        <v>-49449.738281</v>
      </c>
      <c r="D21446" s="0">
        <v>19863.625</v>
      </c>
      <c r="E21446" s="0">
        <v>0.042009</v>
      </c>
      <c r="F21446" s="0">
        <v>9.961202</v>
      </c>
      <c r="G21446" s="0">
        <v>-0.238006</v>
      </c>
      <c r="H21446" s="0">
        <v>-0.01014</v>
      </c>
      <c r="I21446" s="0">
        <v>0.001599</v>
      </c>
      <c r="J21446" s="0">
        <v>-0.006694</v>
      </c>
      <c r="K21446" s="0">
        <v>1011.809998</v>
      </c>
      <c r="L21446" s="0">
        <v>43.283318</v>
      </c>
      <c r="W21446" s="0">
        <f t="shared" si="335"/>
        <v>53295.621932815047</v>
      </c>
    </row>
    <row r="21447">
      <c r="A21447" s="0">
        <v>1015.50375</v>
      </c>
      <c r="B21447" s="0">
        <v>786.562073</v>
      </c>
      <c r="C21447" s="0">
        <v>-49448.0625</v>
      </c>
      <c r="D21447" s="0">
        <v>19860.761719</v>
      </c>
      <c r="E21447" s="0">
        <v>0.050988</v>
      </c>
      <c r="F21447" s="0">
        <v>9.966105</v>
      </c>
      <c r="G21447" s="0">
        <v>-0.228963</v>
      </c>
      <c r="H21447" s="0">
        <v>0.017289</v>
      </c>
      <c r="I21447" s="0">
        <v>0.005047</v>
      </c>
      <c r="J21447" s="0">
        <v>-0.015635</v>
      </c>
      <c r="K21447" s="0">
        <v>1011.820007</v>
      </c>
      <c r="L21447" s="0">
        <v>43.280781</v>
      </c>
      <c r="W21447" s="0">
        <f t="shared" si="335"/>
        <v>53293.333738446912</v>
      </c>
    </row>
    <row r="21448">
      <c r="A21448" s="0">
        <v>1015.515</v>
      </c>
      <c r="B21448" s="0">
        <v>809.14563</v>
      </c>
      <c r="C21448" s="0">
        <v>-49455.707031</v>
      </c>
      <c r="D21448" s="0">
        <v>19974.599609</v>
      </c>
      <c r="E21448" s="0">
        <v>0.053238</v>
      </c>
      <c r="F21448" s="0">
        <v>9.968126</v>
      </c>
      <c r="G21448" s="0">
        <v>-0.243333</v>
      </c>
      <c r="H21448" s="0">
        <v>0.049236</v>
      </c>
      <c r="I21448" s="0">
        <v>0.009794</v>
      </c>
      <c r="J21448" s="0">
        <v>-0.022359</v>
      </c>
      <c r="K21448" s="0">
        <v>1011.820007</v>
      </c>
      <c r="L21448" s="0">
        <v>43.280781</v>
      </c>
      <c r="W21448" s="0">
        <f t="shared" si="335"/>
        <v>53343.287338956849</v>
      </c>
    </row>
    <row r="21449">
      <c r="A21449" s="0">
        <v>1015.52625</v>
      </c>
      <c r="B21449" s="0">
        <v>826.522278</v>
      </c>
      <c r="C21449" s="0">
        <v>-49435.332031</v>
      </c>
      <c r="D21449" s="0">
        <v>19967.058594</v>
      </c>
      <c r="E21449" s="0">
        <v>0.058962</v>
      </c>
      <c r="F21449" s="0">
        <v>9.962893</v>
      </c>
      <c r="G21449" s="0">
        <v>-0.236514</v>
      </c>
      <c r="H21449" s="0">
        <v>0.064674</v>
      </c>
      <c r="I21449" s="0">
        <v>0.012074</v>
      </c>
      <c r="J21449" s="0">
        <v>-0.022683</v>
      </c>
      <c r="K21449" s="0">
        <v>1011.820007</v>
      </c>
      <c r="L21449" s="0">
        <v>43.280781</v>
      </c>
      <c r="W21449" s="0">
        <f t="shared" si="335"/>
        <v>53321.840000017575</v>
      </c>
    </row>
    <row r="21450">
      <c r="A21450" s="0">
        <v>1015.5375</v>
      </c>
      <c r="B21450" s="0">
        <v>733.246948</v>
      </c>
      <c r="C21450" s="0">
        <v>-49461.371094</v>
      </c>
      <c r="D21450" s="0">
        <v>20078.21875</v>
      </c>
      <c r="E21450" s="0">
        <v>0.057249</v>
      </c>
      <c r="F21450" s="0">
        <v>9.963461</v>
      </c>
      <c r="G21450" s="0">
        <v>-0.247651</v>
      </c>
      <c r="H21450" s="0">
        <v>0.067729</v>
      </c>
      <c r="I21450" s="0">
        <v>0.012005</v>
      </c>
      <c r="J21450" s="0">
        <v>-0.02043</v>
      </c>
      <c r="K21450" s="0">
        <v>1011.820007</v>
      </c>
      <c r="L21450" s="0">
        <v>43.280781</v>
      </c>
      <c r="W21450" s="0">
        <f t="shared" si="335"/>
        <v>53386.325494062447</v>
      </c>
    </row>
    <row r="21451">
      <c r="A21451" s="0">
        <v>1015.54875</v>
      </c>
      <c r="B21451" s="0">
        <v>720.860229</v>
      </c>
      <c r="C21451" s="0">
        <v>-49449.191406</v>
      </c>
      <c r="D21451" s="0">
        <v>20049</v>
      </c>
      <c r="E21451" s="0">
        <v>0.05414</v>
      </c>
      <c r="F21451" s="0">
        <v>9.969129</v>
      </c>
      <c r="G21451" s="0">
        <v>-0.225369</v>
      </c>
      <c r="H21451" s="0">
        <v>0.050094</v>
      </c>
      <c r="I21451" s="0">
        <v>0.01071</v>
      </c>
      <c r="J21451" s="0">
        <v>-0.016443</v>
      </c>
      <c r="K21451" s="0">
        <v>1011.820007</v>
      </c>
      <c r="L21451" s="0">
        <v>43.280781</v>
      </c>
      <c r="W21451" s="0">
        <f t="shared" si="335"/>
        <v>53363.8882689125</v>
      </c>
    </row>
    <row r="21452">
      <c r="A21452" s="0">
        <v>1015.56</v>
      </c>
      <c r="B21452" s="0">
        <v>885.276917</v>
      </c>
      <c r="C21452" s="0">
        <v>-49442.90625</v>
      </c>
      <c r="D21452" s="0">
        <v>19885.666016</v>
      </c>
      <c r="E21452" s="0">
        <v>0.063123</v>
      </c>
      <c r="F21452" s="0">
        <v>9.964959</v>
      </c>
      <c r="G21452" s="0">
        <v>-0.23307</v>
      </c>
      <c r="H21452" s="0">
        <v>0.026237</v>
      </c>
      <c r="I21452" s="0">
        <v>0.007704</v>
      </c>
      <c r="J21452" s="0">
        <v>-0.011405</v>
      </c>
      <c r="K21452" s="0">
        <v>1011.820007</v>
      </c>
      <c r="L21452" s="0">
        <v>43.280781</v>
      </c>
      <c r="W21452" s="0">
        <f t="shared" si="335"/>
        <v>53299.384673427128</v>
      </c>
    </row>
    <row r="21453">
      <c r="A21453" s="0">
        <v>1015.57125</v>
      </c>
      <c r="B21453" s="0">
        <v>705.594238</v>
      </c>
      <c r="C21453" s="0">
        <v>-49429.710937</v>
      </c>
      <c r="D21453" s="0">
        <v>19887.904297</v>
      </c>
      <c r="E21453" s="0">
        <v>0.064918</v>
      </c>
      <c r="F21453" s="0">
        <v>9.965499</v>
      </c>
      <c r="G21453" s="0">
        <v>-0.24788</v>
      </c>
      <c r="H21453" s="0">
        <v>-0.007928</v>
      </c>
      <c r="I21453" s="0">
        <v>0.002463</v>
      </c>
      <c r="J21453" s="0">
        <v>-0.002683</v>
      </c>
      <c r="K21453" s="0">
        <v>1011.820007</v>
      </c>
      <c r="L21453" s="0">
        <v>43.280781</v>
      </c>
      <c r="W21453" s="0">
        <f t="shared" si="335"/>
        <v>53285.297445643555</v>
      </c>
    </row>
    <row r="21454">
      <c r="A21454" s="0">
        <v>1015.5825</v>
      </c>
      <c r="B21454" s="0">
        <v>720.027832</v>
      </c>
      <c r="C21454" s="0">
        <v>-49432.492187</v>
      </c>
      <c r="D21454" s="0">
        <v>19892.476562</v>
      </c>
      <c r="E21454" s="0">
        <v>0.044798</v>
      </c>
      <c r="F21454" s="0">
        <v>9.962667</v>
      </c>
      <c r="G21454" s="0">
        <v>-0.245551</v>
      </c>
      <c r="H21454" s="0">
        <v>-0.022892</v>
      </c>
      <c r="I21454" s="0">
        <v>0.001412</v>
      </c>
      <c r="J21454" s="0">
        <v>0.001287</v>
      </c>
      <c r="K21454" s="0">
        <v>1011.820007</v>
      </c>
      <c r="L21454" s="0">
        <v>43.280781</v>
      </c>
      <c r="W21454" s="0">
        <f t="shared" si="335"/>
        <v>53289.77714033331</v>
      </c>
    </row>
    <row r="21455">
      <c r="A21455" s="0">
        <v>1015.59375</v>
      </c>
      <c r="B21455" s="0">
        <v>799.362549</v>
      </c>
      <c r="C21455" s="0">
        <v>-49427.023437</v>
      </c>
      <c r="D21455" s="0">
        <v>20054.835937</v>
      </c>
      <c r="E21455" s="0">
        <v>0.052657</v>
      </c>
      <c r="F21455" s="0">
        <v>9.973516</v>
      </c>
      <c r="G21455" s="0">
        <v>-0.239089</v>
      </c>
      <c r="H21455" s="0">
        <v>-0.03561</v>
      </c>
      <c r="I21455" s="0">
        <v>-0.00019</v>
      </c>
      <c r="J21455" s="0">
        <v>0.004358</v>
      </c>
      <c r="K21455" s="0">
        <v>1011.820007</v>
      </c>
      <c r="L21455" s="0">
        <v>43.280781</v>
      </c>
      <c r="W21455" s="0">
        <f t="shared" si="335"/>
        <v>53346.659415435548</v>
      </c>
    </row>
    <row r="21456">
      <c r="A21456" s="0">
        <v>1015.605</v>
      </c>
      <c r="B21456" s="0">
        <v>758.424255</v>
      </c>
      <c r="C21456" s="0">
        <v>-49451.992187</v>
      </c>
      <c r="D21456" s="0">
        <v>20136.044922</v>
      </c>
      <c r="E21456" s="0">
        <v>0.060858</v>
      </c>
      <c r="F21456" s="0">
        <v>9.966613</v>
      </c>
      <c r="G21456" s="0">
        <v>-0.243578</v>
      </c>
      <c r="H21456" s="0">
        <v>-0.03012</v>
      </c>
      <c r="I21456" s="0">
        <v>-0.000281</v>
      </c>
      <c r="J21456" s="0">
        <v>0.000796</v>
      </c>
      <c r="K21456" s="0">
        <v>1011.829956</v>
      </c>
      <c r="L21456" s="0">
        <v>43.283318</v>
      </c>
      <c r="W21456" s="0">
        <f t="shared" si="335"/>
        <v>53399.766326403369</v>
      </c>
    </row>
    <row r="21457">
      <c r="A21457" s="0">
        <v>1015.61625</v>
      </c>
      <c r="B21457" s="0">
        <v>711.491211</v>
      </c>
      <c r="C21457" s="0">
        <v>-49486.875</v>
      </c>
      <c r="D21457" s="0">
        <v>19889.121094</v>
      </c>
      <c r="E21457" s="0">
        <v>0.050796</v>
      </c>
      <c r="F21457" s="0">
        <v>9.968495</v>
      </c>
      <c r="G21457" s="0">
        <v>-0.248563</v>
      </c>
      <c r="H21457" s="0">
        <v>-0.004607</v>
      </c>
      <c r="I21457" s="0">
        <v>0.003561</v>
      </c>
      <c r="J21457" s="0">
        <v>-0.008803</v>
      </c>
      <c r="K21457" s="0">
        <v>1011.829956</v>
      </c>
      <c r="L21457" s="0">
        <v>43.283318</v>
      </c>
      <c r="W21457" s="0">
        <f t="shared" si="335"/>
        <v>53338.8615823468</v>
      </c>
    </row>
    <row r="21458">
      <c r="A21458" s="0">
        <v>1015.6275</v>
      </c>
      <c r="B21458" s="0">
        <v>590.271362</v>
      </c>
      <c r="C21458" s="0">
        <v>-49448.667969</v>
      </c>
      <c r="D21458" s="0">
        <v>20047.482422</v>
      </c>
      <c r="E21458" s="0">
        <v>0.053996</v>
      </c>
      <c r="F21458" s="0">
        <v>9.96909</v>
      </c>
      <c r="G21458" s="0">
        <v>-0.253333</v>
      </c>
      <c r="H21458" s="0">
        <v>0.025612</v>
      </c>
      <c r="I21458" s="0">
        <v>0.007859</v>
      </c>
      <c r="J21458" s="0">
        <v>-0.017539</v>
      </c>
      <c r="K21458" s="0">
        <v>1011.829956</v>
      </c>
      <c r="L21458" s="0">
        <v>43.283318</v>
      </c>
      <c r="W21458" s="0">
        <f t="shared" si="335"/>
        <v>53361.228768175904</v>
      </c>
    </row>
    <row r="21459">
      <c r="A21459" s="0">
        <v>1015.63875</v>
      </c>
      <c r="B21459" s="0">
        <v>677.259705</v>
      </c>
      <c r="C21459" s="0">
        <v>-49455.375</v>
      </c>
      <c r="D21459" s="0">
        <v>20016.8125</v>
      </c>
      <c r="E21459" s="0">
        <v>0.061997</v>
      </c>
      <c r="F21459" s="0">
        <v>9.96989</v>
      </c>
      <c r="G21459" s="0">
        <v>-0.255067</v>
      </c>
      <c r="H21459" s="0">
        <v>0.050413</v>
      </c>
      <c r="I21459" s="0">
        <v>0.011165</v>
      </c>
      <c r="J21459" s="0">
        <v>-0.023158</v>
      </c>
      <c r="K21459" s="0">
        <v>1011.829956</v>
      </c>
      <c r="L21459" s="0">
        <v>43.283318</v>
      </c>
      <c r="W21459" s="0">
        <f t="shared" si="335"/>
        <v>53356.963741940919</v>
      </c>
    </row>
    <row r="21460">
      <c r="A21460" s="0">
        <v>1015.65</v>
      </c>
      <c r="B21460" s="0">
        <v>759.492676</v>
      </c>
      <c r="C21460" s="0">
        <v>-49470.933594</v>
      </c>
      <c r="D21460" s="0">
        <v>20092.121094</v>
      </c>
      <c r="E21460" s="0">
        <v>0.060166</v>
      </c>
      <c r="F21460" s="0">
        <v>9.965375</v>
      </c>
      <c r="G21460" s="0">
        <v>-0.241816</v>
      </c>
      <c r="H21460" s="0">
        <v>0.07107</v>
      </c>
      <c r="I21460" s="0">
        <v>0.013075</v>
      </c>
      <c r="J21460" s="0">
        <v>-0.026701</v>
      </c>
      <c r="K21460" s="0">
        <v>1011.829956</v>
      </c>
      <c r="L21460" s="0">
        <v>43.283318</v>
      </c>
      <c r="W21460" s="0">
        <f t="shared" si="335"/>
        <v>53400.781172589741</v>
      </c>
    </row>
    <row r="21461">
      <c r="A21461" s="0">
        <v>1015.66125</v>
      </c>
      <c r="B21461" s="0">
        <v>546.704529</v>
      </c>
      <c r="C21461" s="0">
        <v>-49462.652344</v>
      </c>
      <c r="D21461" s="0">
        <v>20019.896484</v>
      </c>
      <c r="E21461" s="0">
        <v>0.055626</v>
      </c>
      <c r="F21461" s="0">
        <v>9.967725</v>
      </c>
      <c r="G21461" s="0">
        <v>-0.23543</v>
      </c>
      <c r="H21461" s="0">
        <v>0.069418</v>
      </c>
      <c r="I21461" s="0">
        <v>0.013259</v>
      </c>
      <c r="J21461" s="0">
        <v>-0.022601</v>
      </c>
      <c r="K21461" s="0">
        <v>1011.829956</v>
      </c>
      <c r="L21461" s="0">
        <v>43.283318</v>
      </c>
      <c r="W21461" s="0">
        <f t="shared" si="335"/>
        <v>53363.3686902871</v>
      </c>
    </row>
    <row r="21462">
      <c r="A21462" s="0">
        <v>1015.6725</v>
      </c>
      <c r="B21462" s="0">
        <v>732.127441</v>
      </c>
      <c r="C21462" s="0">
        <v>-49468.429687</v>
      </c>
      <c r="D21462" s="0">
        <v>19944.724609</v>
      </c>
      <c r="E21462" s="0">
        <v>0.063099</v>
      </c>
      <c r="F21462" s="0">
        <v>9.964593</v>
      </c>
      <c r="G21462" s="0">
        <v>-0.238229</v>
      </c>
      <c r="H21462" s="0">
        <v>0.050327</v>
      </c>
      <c r="I21462" s="0">
        <v>0.010898</v>
      </c>
      <c r="J21462" s="0">
        <v>-0.016396</v>
      </c>
      <c r="K21462" s="0">
        <v>1011.829956</v>
      </c>
      <c r="L21462" s="0">
        <v>43.283318</v>
      </c>
      <c r="W21462" s="0">
        <f t="shared" si="335"/>
        <v>53342.793196610721</v>
      </c>
    </row>
    <row r="21463">
      <c r="A21463" s="0">
        <v>1015.68375</v>
      </c>
      <c r="B21463" s="0">
        <v>767.049072</v>
      </c>
      <c r="C21463" s="0">
        <v>-49468.898437</v>
      </c>
      <c r="D21463" s="0">
        <v>20052.619141</v>
      </c>
      <c r="E21463" s="0">
        <v>0.053759</v>
      </c>
      <c r="F21463" s="0">
        <v>9.958914</v>
      </c>
      <c r="G21463" s="0">
        <v>-0.235098</v>
      </c>
      <c r="H21463" s="0">
        <v>0.023712</v>
      </c>
      <c r="I21463" s="0">
        <v>0.008322</v>
      </c>
      <c r="J21463" s="0">
        <v>-0.011779</v>
      </c>
      <c r="K21463" s="0">
        <v>1011.829956</v>
      </c>
      <c r="L21463" s="0">
        <v>43.283318</v>
      </c>
      <c r="W21463" s="0">
        <f t="shared" si="335"/>
        <v>53384.153184845753</v>
      </c>
    </row>
    <row r="21464">
      <c r="A21464" s="0">
        <v>1015.695</v>
      </c>
      <c r="B21464" s="0">
        <v>736.098206</v>
      </c>
      <c r="C21464" s="0">
        <v>-49436.285156</v>
      </c>
      <c r="D21464" s="0">
        <v>19980.804687</v>
      </c>
      <c r="E21464" s="0">
        <v>0.064208</v>
      </c>
      <c r="F21464" s="0">
        <v>9.954243</v>
      </c>
      <c r="G21464" s="0">
        <v>-0.255601</v>
      </c>
      <c r="H21464" s="0">
        <v>-0.01311</v>
      </c>
      <c r="I21464" s="0">
        <v>0.003186</v>
      </c>
      <c r="J21464" s="0">
        <v>-0.001416</v>
      </c>
      <c r="K21464" s="0">
        <v>1011.829956</v>
      </c>
      <c r="L21464" s="0">
        <v>43.283318</v>
      </c>
      <c r="W21464" s="0">
        <f t="shared" si="335"/>
        <v>53326.547671251537</v>
      </c>
    </row>
    <row r="21465">
      <c r="A21465" s="0">
        <v>1015.70625</v>
      </c>
      <c r="B21465" s="0">
        <v>627.339233</v>
      </c>
      <c r="C21465" s="0">
        <v>-49459.761719</v>
      </c>
      <c r="D21465" s="0">
        <v>20024.890625</v>
      </c>
      <c r="E21465" s="0">
        <v>0.057559</v>
      </c>
      <c r="F21465" s="0">
        <v>9.960987</v>
      </c>
      <c r="G21465" s="0">
        <v>-0.235182</v>
      </c>
      <c r="H21465" s="0">
        <v>-0.031462</v>
      </c>
      <c r="I21465" s="0">
        <v>0.000176</v>
      </c>
      <c r="J21465" s="0">
        <v>0.002856</v>
      </c>
      <c r="K21465" s="0">
        <v>1011.829956</v>
      </c>
      <c r="L21465" s="0">
        <v>43.283318</v>
      </c>
      <c r="W21465" s="0">
        <f t="shared" si="335"/>
        <v>53363.450304086706</v>
      </c>
    </row>
    <row r="21466">
      <c r="A21466" s="0">
        <v>1015.7175</v>
      </c>
      <c r="B21466" s="0">
        <v>702.526367</v>
      </c>
      <c r="C21466" s="0">
        <v>-49471.253906</v>
      </c>
      <c r="D21466" s="0">
        <v>20009.298828</v>
      </c>
      <c r="E21466" s="0">
        <v>0.062739</v>
      </c>
      <c r="F21466" s="0">
        <v>9.955856</v>
      </c>
      <c r="G21466" s="0">
        <v>-0.239638</v>
      </c>
      <c r="H21466" s="0">
        <v>-0.034162</v>
      </c>
      <c r="I21466" s="0">
        <v>-0.000766</v>
      </c>
      <c r="J21466" s="0">
        <v>0.004019</v>
      </c>
      <c r="K21466" s="0">
        <v>1011.829956</v>
      </c>
      <c r="L21466" s="0">
        <v>43.283318</v>
      </c>
      <c r="W21466" s="0">
        <f t="shared" si="335"/>
        <v>53369.190980531574</v>
      </c>
    </row>
    <row r="21467">
      <c r="A21467" s="0">
        <v>1015.72875</v>
      </c>
      <c r="B21467" s="0">
        <v>645.679138</v>
      </c>
      <c r="C21467" s="0">
        <v>-49441.03125</v>
      </c>
      <c r="D21467" s="0">
        <v>19852.634766</v>
      </c>
      <c r="E21467" s="0">
        <v>0.062452</v>
      </c>
      <c r="F21467" s="0">
        <v>9.951221</v>
      </c>
      <c r="G21467" s="0">
        <v>-0.233972</v>
      </c>
      <c r="H21467" s="0">
        <v>-0.026097</v>
      </c>
      <c r="I21467" s="0">
        <v>-2.787139E-05</v>
      </c>
      <c r="J21467" s="0">
        <v>0.000511</v>
      </c>
      <c r="K21467" s="0">
        <v>1011.829956</v>
      </c>
      <c r="L21467" s="0">
        <v>43.283318</v>
      </c>
      <c r="W21467" s="0">
        <f t="shared" si="335"/>
        <v>53281.8879147963</v>
      </c>
    </row>
    <row r="21468">
      <c r="A21468" s="0">
        <v>1015.74</v>
      </c>
      <c r="B21468" s="0">
        <v>688.941284</v>
      </c>
      <c r="C21468" s="0">
        <v>-49436.558594</v>
      </c>
      <c r="D21468" s="0">
        <v>19967.376953</v>
      </c>
      <c r="E21468" s="0">
        <v>0.056066</v>
      </c>
      <c r="F21468" s="0">
        <v>9.959092</v>
      </c>
      <c r="G21468" s="0">
        <v>-0.234117</v>
      </c>
      <c r="H21468" s="0">
        <v>-0.00623</v>
      </c>
      <c r="I21468" s="0">
        <v>0.002641</v>
      </c>
      <c r="J21468" s="0">
        <v>-0.007401</v>
      </c>
      <c r="K21468" s="0">
        <v>1011.829956</v>
      </c>
      <c r="L21468" s="0">
        <v>43.283318</v>
      </c>
      <c r="W21468" s="0">
        <f t="shared" si="335"/>
        <v>53321.141286491518</v>
      </c>
    </row>
    <row r="21469">
      <c r="A21469" s="0">
        <v>1015.75125</v>
      </c>
      <c r="B21469" s="0">
        <v>776.976624</v>
      </c>
      <c r="C21469" s="0">
        <v>-49443.34375</v>
      </c>
      <c r="D21469" s="0">
        <v>19989.429687</v>
      </c>
      <c r="E21469" s="0">
        <v>0.056116</v>
      </c>
      <c r="F21469" s="0">
        <v>9.9636</v>
      </c>
      <c r="G21469" s="0">
        <v>-0.24205</v>
      </c>
      <c r="H21469" s="0">
        <v>0.026359</v>
      </c>
      <c r="I21469" s="0">
        <v>0.007857</v>
      </c>
      <c r="J21469" s="0">
        <v>-0.017363</v>
      </c>
      <c r="K21469" s="0">
        <v>1011.829956</v>
      </c>
      <c r="L21469" s="0">
        <v>43.283318</v>
      </c>
      <c r="W21469" s="0">
        <f t="shared" si="335"/>
        <v>53336.903107196085</v>
      </c>
    </row>
    <row r="21470">
      <c r="A21470" s="0">
        <v>1015.7625</v>
      </c>
      <c r="B21470" s="0">
        <v>691.835022</v>
      </c>
      <c r="C21470" s="0">
        <v>-49448.519531</v>
      </c>
      <c r="D21470" s="0">
        <v>19999.9375</v>
      </c>
      <c r="E21470" s="0">
        <v>0.059752</v>
      </c>
      <c r="F21470" s="0">
        <v>9.960794</v>
      </c>
      <c r="G21470" s="0">
        <v>-0.237571</v>
      </c>
      <c r="H21470" s="0">
        <v>0.049314</v>
      </c>
      <c r="I21470" s="0">
        <v>0.010272</v>
      </c>
      <c r="J21470" s="0">
        <v>-0.021957</v>
      </c>
      <c r="K21470" s="0">
        <v>1011.829956</v>
      </c>
      <c r="L21470" s="0">
        <v>43.283318</v>
      </c>
      <c r="W21470" s="0">
        <f t="shared" si="335"/>
        <v>53344.467562337333</v>
      </c>
    </row>
    <row r="21471">
      <c r="A21471" s="0">
        <v>1015.77375</v>
      </c>
      <c r="B21471" s="0">
        <v>693.153381</v>
      </c>
      <c r="C21471" s="0">
        <v>-49451.804687</v>
      </c>
      <c r="D21471" s="0">
        <v>20063.226562</v>
      </c>
      <c r="E21471" s="0">
        <v>0.064563</v>
      </c>
      <c r="F21471" s="0">
        <v>9.961081</v>
      </c>
      <c r="G21471" s="0">
        <v>-0.238027</v>
      </c>
      <c r="H21471" s="0">
        <v>0.063261</v>
      </c>
      <c r="I21471" s="0">
        <v>0.012807</v>
      </c>
      <c r="J21471" s="0">
        <v>-0.02347</v>
      </c>
      <c r="K21471" s="0">
        <v>1011.829956</v>
      </c>
      <c r="L21471" s="0">
        <v>43.283318</v>
      </c>
      <c r="W21471" s="0">
        <f t="shared" si="335"/>
        <v>53371.289177693</v>
      </c>
    </row>
    <row r="21472">
      <c r="A21472" s="0">
        <v>1015.785</v>
      </c>
      <c r="B21472" s="0">
        <v>731.804077</v>
      </c>
      <c r="C21472" s="0">
        <v>-49490.160156</v>
      </c>
      <c r="D21472" s="0">
        <v>19927.4375</v>
      </c>
      <c r="E21472" s="0">
        <v>0.061259</v>
      </c>
      <c r="F21472" s="0">
        <v>9.95886</v>
      </c>
      <c r="G21472" s="0">
        <v>-0.223089</v>
      </c>
      <c r="H21472" s="0">
        <v>0.065103</v>
      </c>
      <c r="I21472" s="0">
        <v>0.012985</v>
      </c>
      <c r="J21472" s="0">
        <v>-0.020648</v>
      </c>
      <c r="K21472" s="0">
        <v>1011.829956</v>
      </c>
      <c r="L21472" s="0">
        <v>43.283318</v>
      </c>
      <c r="W21472" s="0">
        <f t="shared" si="335"/>
        <v>53356.48278128956</v>
      </c>
    </row>
    <row r="21473">
      <c r="A21473" s="0">
        <v>1015.79625</v>
      </c>
      <c r="B21473" s="0">
        <v>689.745483</v>
      </c>
      <c r="C21473" s="0">
        <v>-49452.984375</v>
      </c>
      <c r="D21473" s="0">
        <v>19940.578125</v>
      </c>
      <c r="E21473" s="0">
        <v>0.062396</v>
      </c>
      <c r="F21473" s="0">
        <v>9.956626</v>
      </c>
      <c r="G21473" s="0">
        <v>-0.238528</v>
      </c>
      <c r="H21473" s="0">
        <v>0.048903</v>
      </c>
      <c r="I21473" s="0">
        <v>0.009875</v>
      </c>
      <c r="J21473" s="0">
        <v>-0.016051</v>
      </c>
      <c r="K21473" s="0">
        <v>1011.829956</v>
      </c>
      <c r="L21473" s="0">
        <v>43.283318</v>
      </c>
      <c r="W21473" s="0">
        <f t="shared" si="335"/>
        <v>53326.354351151189</v>
      </c>
    </row>
    <row r="21474">
      <c r="A21474" s="0">
        <v>1015.8075</v>
      </c>
      <c r="B21474" s="0">
        <v>618.368591</v>
      </c>
      <c r="C21474" s="0">
        <v>-49468.648437</v>
      </c>
      <c r="D21474" s="0">
        <v>20011.208984</v>
      </c>
      <c r="E21474" s="0">
        <v>0.073836</v>
      </c>
      <c r="F21474" s="0">
        <v>9.967852</v>
      </c>
      <c r="G21474" s="0">
        <v>-0.243693</v>
      </c>
      <c r="H21474" s="0">
        <v>0.02085</v>
      </c>
      <c r="I21474" s="0">
        <v>0.006948</v>
      </c>
      <c r="J21474" s="0">
        <v>-0.010154</v>
      </c>
      <c r="K21474" s="0">
        <v>1011.859985</v>
      </c>
      <c r="L21474" s="0">
        <v>43.283318</v>
      </c>
      <c r="W21474" s="0">
        <f t="shared" si="335"/>
        <v>53366.450536822857</v>
      </c>
    </row>
    <row r="21475">
      <c r="A21475" s="0">
        <v>1015.81875</v>
      </c>
      <c r="B21475" s="0">
        <v>547.097656</v>
      </c>
      <c r="C21475" s="0">
        <v>-49466.496094</v>
      </c>
      <c r="D21475" s="0">
        <v>20044.115234</v>
      </c>
      <c r="E21475" s="0">
        <v>0.052201</v>
      </c>
      <c r="F21475" s="0">
        <v>9.962891</v>
      </c>
      <c r="G21475" s="0">
        <v>-0.242268</v>
      </c>
      <c r="H21475" s="0">
        <v>-0.004015</v>
      </c>
      <c r="I21475" s="0">
        <v>0.004715</v>
      </c>
      <c r="J21475" s="0">
        <v>-0.002873</v>
      </c>
      <c r="K21475" s="0">
        <v>1011.859985</v>
      </c>
      <c r="L21475" s="0">
        <v>43.283318</v>
      </c>
      <c r="W21475" s="0">
        <f t="shared" si="335"/>
        <v>53376.025584308809</v>
      </c>
    </row>
    <row r="21476">
      <c r="A21476" s="0">
        <v>1015.83</v>
      </c>
      <c r="B21476" s="0">
        <v>804.777832</v>
      </c>
      <c r="C21476" s="0">
        <v>-49482.371094</v>
      </c>
      <c r="D21476" s="0">
        <v>19998.324219</v>
      </c>
      <c r="E21476" s="0">
        <v>0.062656</v>
      </c>
      <c r="F21476" s="0">
        <v>9.965356</v>
      </c>
      <c r="G21476" s="0">
        <v>-0.240324</v>
      </c>
      <c r="H21476" s="0">
        <v>-0.030749</v>
      </c>
      <c r="I21476" s="0">
        <v>0.001283</v>
      </c>
      <c r="J21476" s="0">
        <v>0.003956</v>
      </c>
      <c r="K21476" s="0">
        <v>1011.859985</v>
      </c>
      <c r="L21476" s="0">
        <v>43.283318</v>
      </c>
      <c r="W21476" s="0">
        <f t="shared" si="335"/>
        <v>53376.82725688599</v>
      </c>
    </row>
    <row r="21477">
      <c r="A21477" s="0">
        <v>1015.84125</v>
      </c>
      <c r="B21477" s="0">
        <v>617.768005</v>
      </c>
      <c r="C21477" s="0">
        <v>-49486.832031</v>
      </c>
      <c r="D21477" s="0">
        <v>20044.048828</v>
      </c>
      <c r="E21477" s="0">
        <v>0.062184</v>
      </c>
      <c r="F21477" s="0">
        <v>9.970334</v>
      </c>
      <c r="G21477" s="0">
        <v>-0.242528</v>
      </c>
      <c r="H21477" s="0">
        <v>-0.038167</v>
      </c>
      <c r="I21477" s="0">
        <v>3.648005E-05</v>
      </c>
      <c r="J21477" s="0">
        <v>0.005228</v>
      </c>
      <c r="K21477" s="0">
        <v>1011.859985</v>
      </c>
      <c r="L21477" s="0">
        <v>43.283318</v>
      </c>
      <c r="W21477" s="0">
        <f t="shared" si="335"/>
        <v>53395.618501817706</v>
      </c>
    </row>
    <row r="21478">
      <c r="A21478" s="0">
        <v>1015.8525</v>
      </c>
      <c r="B21478" s="0">
        <v>734.835083</v>
      </c>
      <c r="C21478" s="0">
        <v>-49466.265625</v>
      </c>
      <c r="D21478" s="0">
        <v>20024.300781</v>
      </c>
      <c r="E21478" s="0">
        <v>0.061629</v>
      </c>
      <c r="F21478" s="0">
        <v>9.962535</v>
      </c>
      <c r="G21478" s="0">
        <v>-0.24865</v>
      </c>
      <c r="H21478" s="0">
        <v>-0.02916</v>
      </c>
      <c r="I21478" s="0">
        <v>0.000271</v>
      </c>
      <c r="J21478" s="0">
        <v>0.00088</v>
      </c>
      <c r="K21478" s="0">
        <v>1011.859985</v>
      </c>
      <c r="L21478" s="0">
        <v>43.283318</v>
      </c>
      <c r="W21478" s="0">
        <f t="shared" si="335"/>
        <v>53370.628994328159</v>
      </c>
    </row>
    <row r="21479">
      <c r="A21479" s="0">
        <v>1015.86375</v>
      </c>
      <c r="B21479" s="0">
        <v>714.509277</v>
      </c>
      <c r="C21479" s="0">
        <v>-49455.210937</v>
      </c>
      <c r="D21479" s="0">
        <v>20032.048828</v>
      </c>
      <c r="E21479" s="0">
        <v>0.059202</v>
      </c>
      <c r="F21479" s="0">
        <v>9.957081</v>
      </c>
      <c r="G21479" s="0">
        <v>-0.240673</v>
      </c>
      <c r="H21479" s="0">
        <v>0.000244</v>
      </c>
      <c r="I21479" s="0">
        <v>0.003787</v>
      </c>
      <c r="J21479" s="0">
        <v>-0.009448</v>
      </c>
      <c r="K21479" s="0">
        <v>1011.859985</v>
      </c>
      <c r="L21479" s="0">
        <v>43.283318</v>
      </c>
      <c r="W21479" s="0">
        <f t="shared" si="335"/>
        <v>53363.015212574523</v>
      </c>
    </row>
    <row r="21480">
      <c r="A21480" s="0">
        <v>1015.875</v>
      </c>
      <c r="B21480" s="0">
        <v>662.740601</v>
      </c>
      <c r="C21480" s="0">
        <v>-49458.496094</v>
      </c>
      <c r="D21480" s="0">
        <v>20020.021484</v>
      </c>
      <c r="E21480" s="0">
        <v>0.053978</v>
      </c>
      <c r="F21480" s="0">
        <v>9.957179</v>
      </c>
      <c r="G21480" s="0">
        <v>-0.241842</v>
      </c>
      <c r="H21480" s="0">
        <v>0.034186</v>
      </c>
      <c r="I21480" s="0">
        <v>0.008205</v>
      </c>
      <c r="J21480" s="0">
        <v>-0.020372</v>
      </c>
      <c r="K21480" s="0">
        <v>1011.859985</v>
      </c>
      <c r="L21480" s="0">
        <v>43.283318</v>
      </c>
      <c r="W21480" s="0">
        <f t="shared" si="335"/>
        <v>53360.878189964678</v>
      </c>
    </row>
    <row r="21481">
      <c r="A21481" s="0">
        <v>1015.88625</v>
      </c>
      <c r="B21481" s="0">
        <v>775.647522</v>
      </c>
      <c r="C21481" s="0">
        <v>-49429.589844</v>
      </c>
      <c r="D21481" s="0">
        <v>19903.607422</v>
      </c>
      <c r="E21481" s="0">
        <v>0.060935</v>
      </c>
      <c r="F21481" s="0">
        <v>9.962679</v>
      </c>
      <c r="G21481" s="0">
        <v>-0.252269</v>
      </c>
      <c r="H21481" s="0">
        <v>0.046815</v>
      </c>
      <c r="I21481" s="0">
        <v>0.010737</v>
      </c>
      <c r="J21481" s="0">
        <v>-0.022084</v>
      </c>
      <c r="K21481" s="0">
        <v>1011.859985</v>
      </c>
      <c r="L21481" s="0">
        <v>43.283318</v>
      </c>
      <c r="W21481" s="0">
        <f t="shared" si="335"/>
        <v>53292.021632074968</v>
      </c>
    </row>
    <row r="21482">
      <c r="A21482" s="0">
        <v>1015.8975</v>
      </c>
      <c r="B21482" s="0">
        <v>675.867798</v>
      </c>
      <c r="C21482" s="0">
        <v>-49419.097656</v>
      </c>
      <c r="D21482" s="0">
        <v>20071.029297</v>
      </c>
      <c r="E21482" s="0">
        <v>0.053017</v>
      </c>
      <c r="F21482" s="0">
        <v>9.967628</v>
      </c>
      <c r="G21482" s="0">
        <v>-0.246107</v>
      </c>
      <c r="H21482" s="0">
        <v>0.062154</v>
      </c>
      <c r="I21482" s="0">
        <v>0.012074</v>
      </c>
      <c r="J21482" s="0">
        <v>-0.022863</v>
      </c>
      <c r="K21482" s="0">
        <v>1011.859985</v>
      </c>
      <c r="L21482" s="0">
        <v>43.283318</v>
      </c>
      <c r="W21482" s="0">
        <f t="shared" si="335"/>
        <v>53343.69904173004</v>
      </c>
    </row>
    <row r="21483">
      <c r="A21483" s="0">
        <v>1015.90875</v>
      </c>
      <c r="B21483" s="0">
        <v>693.701294</v>
      </c>
      <c r="C21483" s="0">
        <v>-49389.394531</v>
      </c>
      <c r="D21483" s="0">
        <v>20039.390625</v>
      </c>
      <c r="E21483" s="0">
        <v>0.067974</v>
      </c>
      <c r="F21483" s="0">
        <v>9.969092</v>
      </c>
      <c r="G21483" s="0">
        <v>-0.248992</v>
      </c>
      <c r="H21483" s="0">
        <v>0.067734</v>
      </c>
      <c r="I21483" s="0">
        <v>0.012974</v>
      </c>
      <c r="J21483" s="0">
        <v>-0.022054</v>
      </c>
      <c r="K21483" s="0">
        <v>1011.839966</v>
      </c>
      <c r="L21483" s="0">
        <v>43.283318</v>
      </c>
      <c r="W21483" s="0">
        <f t="shared" si="335"/>
        <v>53304.509098625116</v>
      </c>
    </row>
    <row r="21484">
      <c r="A21484" s="0">
        <v>1015.92</v>
      </c>
      <c r="B21484" s="0">
        <v>763.074463</v>
      </c>
      <c r="C21484" s="0">
        <v>-49483.085937</v>
      </c>
      <c r="D21484" s="0">
        <v>20017.492187</v>
      </c>
      <c r="E21484" s="0">
        <v>0.065181</v>
      </c>
      <c r="F21484" s="0">
        <v>9.963713</v>
      </c>
      <c r="G21484" s="0">
        <v>-0.244629</v>
      </c>
      <c r="H21484" s="0">
        <v>0.051092</v>
      </c>
      <c r="I21484" s="0">
        <v>0.010926</v>
      </c>
      <c r="J21484" s="0">
        <v>-0.017657</v>
      </c>
      <c r="K21484" s="0">
        <v>1011.839966</v>
      </c>
      <c r="L21484" s="0">
        <v>43.283318</v>
      </c>
      <c r="W21484" s="0">
        <f t="shared" si="335"/>
        <v>53384.061946813454</v>
      </c>
    </row>
    <row r="21485">
      <c r="A21485" s="0">
        <v>1015.93125</v>
      </c>
      <c r="B21485" s="0">
        <v>843.054932</v>
      </c>
      <c r="C21485" s="0">
        <v>-49455.90625</v>
      </c>
      <c r="D21485" s="0">
        <v>19931.798828</v>
      </c>
      <c r="E21485" s="0">
        <v>0.056116</v>
      </c>
      <c r="F21485" s="0">
        <v>9.953595</v>
      </c>
      <c r="G21485" s="0">
        <v>-0.241623</v>
      </c>
      <c r="H21485" s="0">
        <v>0.022649</v>
      </c>
      <c r="I21485" s="0">
        <v>0.006731</v>
      </c>
      <c r="J21485" s="0">
        <v>-0.012041</v>
      </c>
      <c r="K21485" s="0">
        <v>1011.839966</v>
      </c>
      <c r="L21485" s="0">
        <v>43.283318</v>
      </c>
      <c r="W21485" s="0">
        <f t="shared" si="335"/>
        <v>53327.9852342747</v>
      </c>
    </row>
    <row r="21486">
      <c r="A21486" s="0">
        <v>1015.9425</v>
      </c>
      <c r="B21486" s="0">
        <v>745.826111</v>
      </c>
      <c r="C21486" s="0">
        <v>-49458.378906</v>
      </c>
      <c r="D21486" s="0">
        <v>19935.904297</v>
      </c>
      <c r="E21486" s="0">
        <v>0.050739</v>
      </c>
      <c r="F21486" s="0">
        <v>9.968528</v>
      </c>
      <c r="G21486" s="0">
        <v>-0.238399</v>
      </c>
      <c r="H21486" s="0">
        <v>-0.007149</v>
      </c>
      <c r="I21486" s="0">
        <v>0.003067</v>
      </c>
      <c r="J21486" s="0">
        <v>-0.004365</v>
      </c>
      <c r="K21486" s="0">
        <v>1011.839966</v>
      </c>
      <c r="L21486" s="0">
        <v>43.283318</v>
      </c>
      <c r="W21486" s="0">
        <f t="shared" si="335"/>
        <v>53330.364528441562</v>
      </c>
    </row>
    <row r="21487">
      <c r="A21487" s="0">
        <v>1015.95375</v>
      </c>
      <c r="B21487" s="0">
        <v>719.405151</v>
      </c>
      <c r="C21487" s="0">
        <v>-49466.292969</v>
      </c>
      <c r="D21487" s="0">
        <v>20027.75</v>
      </c>
      <c r="E21487" s="0">
        <v>0.062616</v>
      </c>
      <c r="F21487" s="0">
        <v>9.95875</v>
      </c>
      <c r="G21487" s="0">
        <v>-0.25604</v>
      </c>
      <c r="H21487" s="0">
        <v>-0.028259</v>
      </c>
      <c r="I21487" s="0">
        <v>0.001119</v>
      </c>
      <c r="J21487" s="0">
        <v>0.002354</v>
      </c>
      <c r="K21487" s="0">
        <v>1011.839966</v>
      </c>
      <c r="L21487" s="0">
        <v>43.283318</v>
      </c>
      <c r="W21487" s="0">
        <f t="shared" si="335"/>
        <v>53371.738344640085</v>
      </c>
    </row>
    <row r="21488">
      <c r="A21488" s="0">
        <v>1015.965</v>
      </c>
      <c r="B21488" s="0">
        <v>712.41333</v>
      </c>
      <c r="C21488" s="0">
        <v>-49447.324219</v>
      </c>
      <c r="D21488" s="0">
        <v>19897.826172</v>
      </c>
      <c r="E21488" s="0">
        <v>0.061217</v>
      </c>
      <c r="F21488" s="0">
        <v>9.963788</v>
      </c>
      <c r="G21488" s="0">
        <v>-0.23887</v>
      </c>
      <c r="H21488" s="0">
        <v>-0.034226</v>
      </c>
      <c r="I21488" s="0">
        <v>0.000145</v>
      </c>
      <c r="J21488" s="0">
        <v>0.003799</v>
      </c>
      <c r="K21488" s="0">
        <v>1011.839966</v>
      </c>
      <c r="L21488" s="0">
        <v>43.283318</v>
      </c>
      <c r="W21488" s="0">
        <f t="shared" si="335"/>
        <v>53305.430225660821</v>
      </c>
    </row>
    <row r="21489">
      <c r="A21489" s="0">
        <v>1015.97625</v>
      </c>
      <c r="B21489" s="0">
        <v>652.792786</v>
      </c>
      <c r="C21489" s="0">
        <v>-49448.742187</v>
      </c>
      <c r="D21489" s="0">
        <v>19971.787109</v>
      </c>
      <c r="E21489" s="0">
        <v>0.059214</v>
      </c>
      <c r="F21489" s="0">
        <v>9.955626</v>
      </c>
      <c r="G21489" s="0">
        <v>-0.226485</v>
      </c>
      <c r="H21489" s="0">
        <v>-0.024404</v>
      </c>
      <c r="I21489" s="0">
        <v>0.000125</v>
      </c>
      <c r="J21489" s="0">
        <v>-0.001246</v>
      </c>
      <c r="K21489" s="0">
        <v>1011.839966</v>
      </c>
      <c r="L21489" s="0">
        <v>43.283318</v>
      </c>
      <c r="W21489" s="0">
        <f t="shared" si="335"/>
        <v>53333.634065428785</v>
      </c>
    </row>
    <row r="21490">
      <c r="A21490" s="0">
        <v>1015.9875</v>
      </c>
      <c r="B21490" s="0">
        <v>797.611023</v>
      </c>
      <c r="C21490" s="0">
        <v>-49473.800781</v>
      </c>
      <c r="D21490" s="0">
        <v>20008.876953</v>
      </c>
      <c r="E21490" s="0">
        <v>0.055846</v>
      </c>
      <c r="F21490" s="0">
        <v>9.961635</v>
      </c>
      <c r="G21490" s="0">
        <v>-0.239708</v>
      </c>
      <c r="H21490" s="0">
        <v>-0.004148</v>
      </c>
      <c r="I21490" s="0">
        <v>0.003245</v>
      </c>
      <c r="J21490" s="0">
        <v>-0.009167</v>
      </c>
      <c r="K21490" s="0">
        <v>1011.839966</v>
      </c>
      <c r="L21490" s="0">
        <v>43.283318</v>
      </c>
      <c r="W21490" s="0">
        <f t="shared" si="335"/>
        <v>53372.729965614293</v>
      </c>
    </row>
    <row r="21491">
      <c r="A21491" s="0">
        <v>1015.99875</v>
      </c>
      <c r="B21491" s="0">
        <v>702.78241</v>
      </c>
      <c r="C21491" s="0">
        <v>-49470.964844</v>
      </c>
      <c r="D21491" s="0">
        <v>19877.421875</v>
      </c>
      <c r="E21491" s="0">
        <v>0.044755</v>
      </c>
      <c r="F21491" s="0">
        <v>9.963178</v>
      </c>
      <c r="G21491" s="0">
        <v>-0.243184</v>
      </c>
      <c r="H21491" s="0">
        <v>0.028857</v>
      </c>
      <c r="I21491" s="0">
        <v>0.006841</v>
      </c>
      <c r="J21491" s="0">
        <v>-0.019108</v>
      </c>
      <c r="K21491" s="0">
        <v>1011.839966</v>
      </c>
      <c r="L21491" s="0">
        <v>43.283318</v>
      </c>
      <c r="W21491" s="0">
        <f t="shared" si="335"/>
        <v>53319.622711613571</v>
      </c>
    </row>
    <row r="21492">
      <c r="A21492" s="0">
        <v>1016.01</v>
      </c>
      <c r="B21492" s="0">
        <v>756.452515</v>
      </c>
      <c r="C21492" s="0">
        <v>-49491.875</v>
      </c>
      <c r="D21492" s="0">
        <v>20124.128906</v>
      </c>
      <c r="E21492" s="0">
        <v>0.044186</v>
      </c>
      <c r="F21492" s="0">
        <v>9.959757</v>
      </c>
      <c r="G21492" s="0">
        <v>-0.243451</v>
      </c>
      <c r="H21492" s="0">
        <v>0.058518</v>
      </c>
      <c r="I21492" s="0">
        <v>0.010784</v>
      </c>
      <c r="J21492" s="0">
        <v>-0.02482</v>
      </c>
      <c r="K21492" s="0">
        <v>1011.889954</v>
      </c>
      <c r="L21492" s="0">
        <v>43.283318</v>
      </c>
      <c r="W21492" s="0">
        <f t="shared" si="335"/>
        <v>53432.185765214388</v>
      </c>
    </row>
    <row r="21493">
      <c r="A21493" s="0">
        <v>1016.02125</v>
      </c>
      <c r="B21493" s="0">
        <v>811.529968</v>
      </c>
      <c r="C21493" s="0">
        <v>-49464.109375</v>
      </c>
      <c r="D21493" s="0">
        <v>20175.375</v>
      </c>
      <c r="E21493" s="0">
        <v>0.060814</v>
      </c>
      <c r="F21493" s="0">
        <v>9.960942</v>
      </c>
      <c r="G21493" s="0">
        <v>-0.243133</v>
      </c>
      <c r="H21493" s="0">
        <v>0.06216</v>
      </c>
      <c r="I21493" s="0">
        <v>0.012887</v>
      </c>
      <c r="J21493" s="0">
        <v>-0.022756</v>
      </c>
      <c r="K21493" s="0">
        <v>1011.889954</v>
      </c>
      <c r="L21493" s="0">
        <v>43.283318</v>
      </c>
      <c r="W21493" s="0">
        <f t="shared" si="335"/>
        <v>53426.608104403844</v>
      </c>
    </row>
    <row r="21494">
      <c r="A21494" s="0">
        <v>1016.0325</v>
      </c>
      <c r="B21494" s="0">
        <v>742.233276</v>
      </c>
      <c r="C21494" s="0">
        <v>-49454.574219</v>
      </c>
      <c r="D21494" s="0">
        <v>20110.601562</v>
      </c>
      <c r="E21494" s="0">
        <v>0.067116</v>
      </c>
      <c r="F21494" s="0">
        <v>9.951741</v>
      </c>
      <c r="G21494" s="0">
        <v>-0.230126</v>
      </c>
      <c r="H21494" s="0">
        <v>0.067705</v>
      </c>
      <c r="I21494" s="0">
        <v>0.013445</v>
      </c>
      <c r="J21494" s="0">
        <v>-0.020278</v>
      </c>
      <c r="K21494" s="0">
        <v>1011.889954</v>
      </c>
      <c r="L21494" s="0">
        <v>43.283318</v>
      </c>
      <c r="W21494" s="0">
        <f t="shared" si="335"/>
        <v>53392.341366567714</v>
      </c>
    </row>
    <row r="21495">
      <c r="A21495" s="0">
        <v>1016.04375</v>
      </c>
      <c r="B21495" s="0">
        <v>661.124817</v>
      </c>
      <c r="C21495" s="0">
        <v>-49465.757812</v>
      </c>
      <c r="D21495" s="0">
        <v>20009.640625</v>
      </c>
      <c r="E21495" s="0">
        <v>0.056923</v>
      </c>
      <c r="F21495" s="0">
        <v>9.957407</v>
      </c>
      <c r="G21495" s="0">
        <v>-0.236436</v>
      </c>
      <c r="H21495" s="0">
        <v>0.045689</v>
      </c>
      <c r="I21495" s="0">
        <v>0.010492</v>
      </c>
      <c r="J21495" s="0">
        <v>-0.016014</v>
      </c>
      <c r="K21495" s="0">
        <v>1011.889954</v>
      </c>
      <c r="L21495" s="0">
        <v>43.283318</v>
      </c>
      <c r="W21495" s="0">
        <f t="shared" si="335"/>
        <v>53363.695523087074</v>
      </c>
    </row>
    <row r="21496">
      <c r="A21496" s="0">
        <v>1016.055</v>
      </c>
      <c r="B21496" s="0">
        <v>750.479492</v>
      </c>
      <c r="C21496" s="0">
        <v>-49456.46875</v>
      </c>
      <c r="D21496" s="0">
        <v>20013.134766</v>
      </c>
      <c r="E21496" s="0">
        <v>0.043955</v>
      </c>
      <c r="F21496" s="0">
        <v>9.950077</v>
      </c>
      <c r="G21496" s="0">
        <v>-0.238411</v>
      </c>
      <c r="H21496" s="0">
        <v>0.022776</v>
      </c>
      <c r="I21496" s="0">
        <v>0.006833</v>
      </c>
      <c r="J21496" s="0">
        <v>-0.011077</v>
      </c>
      <c r="K21496" s="0">
        <v>1011.889954</v>
      </c>
      <c r="L21496" s="0">
        <v>43.283318</v>
      </c>
      <c r="W21496" s="0">
        <f t="shared" si="335"/>
        <v>53357.577567293265</v>
      </c>
    </row>
    <row r="21497">
      <c r="A21497" s="0">
        <v>1016.06625</v>
      </c>
      <c r="B21497" s="0">
        <v>855.069397</v>
      </c>
      <c r="C21497" s="0">
        <v>-49458.976562</v>
      </c>
      <c r="D21497" s="0">
        <v>20092.347656</v>
      </c>
      <c r="E21497" s="0">
        <v>0.047117</v>
      </c>
      <c r="F21497" s="0">
        <v>9.973391</v>
      </c>
      <c r="G21497" s="0">
        <v>-0.254202</v>
      </c>
      <c r="H21497" s="0">
        <v>-0.004089</v>
      </c>
      <c r="I21497" s="0">
        <v>0.004053</v>
      </c>
      <c r="J21497" s="0">
        <v>-0.003615</v>
      </c>
      <c r="K21497" s="0">
        <v>1011.889954</v>
      </c>
      <c r="L21497" s="0">
        <v>43.283318</v>
      </c>
      <c r="W21497" s="0">
        <f t="shared" si="335"/>
        <v>53391.234679146735</v>
      </c>
    </row>
    <row r="21498">
      <c r="A21498" s="0">
        <v>1016.0775</v>
      </c>
      <c r="B21498" s="0">
        <v>801.310669</v>
      </c>
      <c r="C21498" s="0">
        <v>-49451.707031</v>
      </c>
      <c r="D21498" s="0">
        <v>20219.589844</v>
      </c>
      <c r="E21498" s="0">
        <v>0.048225</v>
      </c>
      <c r="F21498" s="0">
        <v>9.960752</v>
      </c>
      <c r="G21498" s="0">
        <v>-0.245997</v>
      </c>
      <c r="H21498" s="0">
        <v>-0.031301</v>
      </c>
      <c r="I21498" s="0">
        <v>0.001466</v>
      </c>
      <c r="J21498" s="0">
        <v>0.003028</v>
      </c>
      <c r="K21498" s="0">
        <v>1011.889954</v>
      </c>
      <c r="L21498" s="0">
        <v>43.283318</v>
      </c>
      <c r="W21498" s="0">
        <f t="shared" si="335"/>
        <v>53431.687606959378</v>
      </c>
    </row>
    <row r="21499">
      <c r="A21499" s="0">
        <v>1016.08875</v>
      </c>
      <c r="B21499" s="0">
        <v>884.893433</v>
      </c>
      <c r="C21499" s="0">
        <v>-49447.015625</v>
      </c>
      <c r="D21499" s="0">
        <v>20103.835937</v>
      </c>
      <c r="E21499" s="0">
        <v>0.054059</v>
      </c>
      <c r="F21499" s="0">
        <v>9.965337</v>
      </c>
      <c r="G21499" s="0">
        <v>-0.236883</v>
      </c>
      <c r="H21499" s="0">
        <v>-0.036037</v>
      </c>
      <c r="I21499" s="0">
        <v>0.000247</v>
      </c>
      <c r="J21499" s="0">
        <v>0.004879</v>
      </c>
      <c r="K21499" s="0">
        <v>1011.889954</v>
      </c>
      <c r="L21499" s="0">
        <v>43.283318</v>
      </c>
      <c r="W21499" s="0">
        <f t="shared" si="335"/>
        <v>53384.966142057005</v>
      </c>
    </row>
    <row r="21500">
      <c r="A21500" s="0">
        <v>1016.1</v>
      </c>
      <c r="B21500" s="0">
        <v>782.961548</v>
      </c>
      <c r="C21500" s="0">
        <v>-49457.875</v>
      </c>
      <c r="D21500" s="0">
        <v>20054.685547</v>
      </c>
      <c r="E21500" s="0">
        <v>0.063914</v>
      </c>
      <c r="F21500" s="0">
        <v>9.955235</v>
      </c>
      <c r="G21500" s="0">
        <v>-0.230409</v>
      </c>
      <c r="H21500" s="0">
        <v>-0.025517</v>
      </c>
      <c r="I21500" s="0">
        <v>0.001139</v>
      </c>
      <c r="J21500" s="0">
        <v>-0.000589</v>
      </c>
      <c r="K21500" s="0">
        <v>1011.829956</v>
      </c>
      <c r="L21500" s="0">
        <v>43.280781</v>
      </c>
      <c r="W21500" s="0">
        <f t="shared" si="335"/>
        <v>53374.945814401741</v>
      </c>
    </row>
    <row r="21501">
      <c r="A21501" s="0">
        <v>1016.11125</v>
      </c>
      <c r="B21501" s="0">
        <v>706.650146</v>
      </c>
      <c r="C21501" s="0">
        <v>-49447.5</v>
      </c>
      <c r="D21501" s="0">
        <v>19952.513672</v>
      </c>
      <c r="E21501" s="0">
        <v>0.067523</v>
      </c>
      <c r="F21501" s="0">
        <v>9.964199</v>
      </c>
      <c r="G21501" s="0">
        <v>-0.238814</v>
      </c>
      <c r="H21501" s="0">
        <v>0.002097</v>
      </c>
      <c r="I21501" s="0">
        <v>0.003866</v>
      </c>
      <c r="J21501" s="0">
        <v>-0.008942</v>
      </c>
      <c r="K21501" s="0">
        <v>1011.829956</v>
      </c>
      <c r="L21501" s="0">
        <v>43.280781</v>
      </c>
      <c r="W21501" s="0">
        <f t="shared" si="335"/>
        <v>53325.954398493319</v>
      </c>
    </row>
    <row r="21502">
      <c r="A21502" s="0">
        <v>1016.1225</v>
      </c>
      <c r="B21502" s="0">
        <v>722.96521</v>
      </c>
      <c r="C21502" s="0">
        <v>-49458.292969</v>
      </c>
      <c r="D21502" s="0">
        <v>20022.566406</v>
      </c>
      <c r="E21502" s="0">
        <v>0.049302</v>
      </c>
      <c r="F21502" s="0">
        <v>9.963037</v>
      </c>
      <c r="G21502" s="0">
        <v>-0.256008</v>
      </c>
      <c r="H21502" s="0">
        <v>0.036334</v>
      </c>
      <c r="I21502" s="0">
        <v>0.008591</v>
      </c>
      <c r="J21502" s="0">
        <v>-0.019817</v>
      </c>
      <c r="K21502" s="0">
        <v>1011.829956</v>
      </c>
      <c r="L21502" s="0">
        <v>43.280781</v>
      </c>
      <c r="W21502" s="0">
        <f t="shared" si="335"/>
        <v>53362.426740029216</v>
      </c>
    </row>
    <row r="21503">
      <c r="A21503" s="0">
        <v>1016.13375</v>
      </c>
      <c r="B21503" s="0">
        <v>742.083923</v>
      </c>
      <c r="C21503" s="0">
        <v>-49446.476562</v>
      </c>
      <c r="D21503" s="0">
        <v>19847.894531</v>
      </c>
      <c r="E21503" s="0">
        <v>0.055453</v>
      </c>
      <c r="F21503" s="0">
        <v>9.961324</v>
      </c>
      <c r="G21503" s="0">
        <v>-0.25391</v>
      </c>
      <c r="H21503" s="0">
        <v>0.058466</v>
      </c>
      <c r="I21503" s="0">
        <v>0.011202</v>
      </c>
      <c r="J21503" s="0">
        <v>-0.024515</v>
      </c>
      <c r="K21503" s="0">
        <v>1011.829956</v>
      </c>
      <c r="L21503" s="0">
        <v>43.280781</v>
      </c>
      <c r="W21503" s="0">
        <f t="shared" si="335"/>
        <v>53286.430263800656</v>
      </c>
    </row>
    <row r="21504">
      <c r="A21504" s="0">
        <v>1016.145</v>
      </c>
      <c r="B21504" s="0">
        <v>787.652466</v>
      </c>
      <c r="C21504" s="0">
        <v>-49459.476562</v>
      </c>
      <c r="D21504" s="0">
        <v>19880.714844</v>
      </c>
      <c r="E21504" s="0">
        <v>0.055625</v>
      </c>
      <c r="F21504" s="0">
        <v>9.959696</v>
      </c>
      <c r="G21504" s="0">
        <v>-0.240703</v>
      </c>
      <c r="H21504" s="0">
        <v>0.065292</v>
      </c>
      <c r="I21504" s="0">
        <v>0.012661</v>
      </c>
      <c r="J21504" s="0">
        <v>-0.022336</v>
      </c>
      <c r="K21504" s="0">
        <v>1011.829956</v>
      </c>
      <c r="L21504" s="0">
        <v>43.280781</v>
      </c>
      <c r="W21504" s="0">
        <f t="shared" si="335"/>
        <v>53311.378156099716</v>
      </c>
    </row>
    <row r="21505">
      <c r="A21505" s="0">
        <v>1016.15625</v>
      </c>
      <c r="B21505" s="0">
        <v>767.901184</v>
      </c>
      <c r="C21505" s="0">
        <v>-49474.4375</v>
      </c>
      <c r="D21505" s="0">
        <v>20103.763672</v>
      </c>
      <c r="E21505" s="0">
        <v>0.064451</v>
      </c>
      <c r="F21505" s="0">
        <v>9.954284</v>
      </c>
      <c r="G21505" s="0">
        <v>-0.246172</v>
      </c>
      <c r="H21505" s="0">
        <v>0.061916</v>
      </c>
      <c r="I21505" s="0">
        <v>0.011922</v>
      </c>
      <c r="J21505" s="0">
        <v>-0.020142</v>
      </c>
      <c r="K21505" s="0">
        <v>1011.829956</v>
      </c>
      <c r="L21505" s="0">
        <v>43.280781</v>
      </c>
      <c r="W21505" s="0">
        <f t="shared" si="335"/>
        <v>53408.528831539836</v>
      </c>
    </row>
    <row r="21506">
      <c r="A21506" s="0">
        <v>1016.1675</v>
      </c>
      <c r="B21506" s="0">
        <v>803.4422</v>
      </c>
      <c r="C21506" s="0">
        <v>-49459.636719</v>
      </c>
      <c r="D21506" s="0">
        <v>20026.326172</v>
      </c>
      <c r="E21506" s="0">
        <v>0.060489</v>
      </c>
      <c r="F21506" s="0">
        <v>9.949317</v>
      </c>
      <c r="G21506" s="0">
        <v>-0.246786</v>
      </c>
      <c r="H21506" s="0">
        <v>0.041631</v>
      </c>
      <c r="I21506" s="0">
        <v>0.009493</v>
      </c>
      <c r="J21506" s="0">
        <v>-0.014817</v>
      </c>
      <c r="K21506" s="0">
        <v>1011.829956</v>
      </c>
      <c r="L21506" s="0">
        <v>43.280781</v>
      </c>
      <c r="W21506" s="0">
        <f ref="W21506:W21569" t="shared" si="336">SQRT((B21506)^2+(C21506)^2+(D21506)^2)</f>
        <v>53366.233928313952</v>
      </c>
    </row>
    <row r="21507">
      <c r="A21507" s="0">
        <v>1016.17875</v>
      </c>
      <c r="B21507" s="0">
        <v>798.506714</v>
      </c>
      <c r="C21507" s="0">
        <v>-49482.773437</v>
      </c>
      <c r="D21507" s="0">
        <v>20022.558594</v>
      </c>
      <c r="E21507" s="0">
        <v>0.067823</v>
      </c>
      <c r="F21507" s="0">
        <v>9.944753</v>
      </c>
      <c r="G21507" s="0">
        <v>-0.233732</v>
      </c>
      <c r="H21507" s="0">
        <v>0.011377</v>
      </c>
      <c r="I21507" s="0">
        <v>0.006026</v>
      </c>
      <c r="J21507" s="0">
        <v>-0.008206</v>
      </c>
      <c r="K21507" s="0">
        <v>1011.829956</v>
      </c>
      <c r="L21507" s="0">
        <v>43.280781</v>
      </c>
      <c r="W21507" s="0">
        <f t="shared" si="336"/>
        <v>53386.1904675726</v>
      </c>
    </row>
    <row r="21508">
      <c r="A21508" s="0">
        <v>1016.19</v>
      </c>
      <c r="B21508" s="0">
        <v>653.024475</v>
      </c>
      <c r="C21508" s="0">
        <v>-49493.515625</v>
      </c>
      <c r="D21508" s="0">
        <v>19956.335937</v>
      </c>
      <c r="E21508" s="0">
        <v>0.062589</v>
      </c>
      <c r="F21508" s="0">
        <v>9.952526</v>
      </c>
      <c r="G21508" s="0">
        <v>-0.242529</v>
      </c>
      <c r="H21508" s="0">
        <v>-0.01031</v>
      </c>
      <c r="I21508" s="0">
        <v>0.00325</v>
      </c>
      <c r="J21508" s="0">
        <v>-0.003204</v>
      </c>
      <c r="K21508" s="0">
        <v>1011.829956</v>
      </c>
      <c r="L21508" s="0">
        <v>43.280781</v>
      </c>
      <c r="W21508" s="0">
        <f t="shared" si="336"/>
        <v>53369.372058489374</v>
      </c>
    </row>
    <row r="21509">
      <c r="A21509" s="0">
        <v>1016.20125</v>
      </c>
      <c r="B21509" s="0">
        <v>708.440491</v>
      </c>
      <c r="C21509" s="0">
        <v>-49440.15625</v>
      </c>
      <c r="D21509" s="0">
        <v>20009.232422</v>
      </c>
      <c r="E21509" s="0">
        <v>0.065087</v>
      </c>
      <c r="F21509" s="0">
        <v>9.96971</v>
      </c>
      <c r="G21509" s="0">
        <v>-0.237394</v>
      </c>
      <c r="H21509" s="0">
        <v>-0.032378</v>
      </c>
      <c r="I21509" s="0">
        <v>-0.000602</v>
      </c>
      <c r="J21509" s="0">
        <v>0.003216</v>
      </c>
      <c r="K21509" s="0">
        <v>1011.839966</v>
      </c>
      <c r="L21509" s="0">
        <v>43.280781</v>
      </c>
      <c r="W21509" s="0">
        <f t="shared" si="336"/>
        <v>53340.4191966216</v>
      </c>
    </row>
    <row r="21510">
      <c r="A21510" s="0">
        <v>1016.2125</v>
      </c>
      <c r="B21510" s="0">
        <v>635.388672</v>
      </c>
      <c r="C21510" s="0">
        <v>-49450.972656</v>
      </c>
      <c r="D21510" s="0">
        <v>20007.947266</v>
      </c>
      <c r="E21510" s="0">
        <v>0.071798</v>
      </c>
      <c r="F21510" s="0">
        <v>9.963041</v>
      </c>
      <c r="G21510" s="0">
        <v>-0.241201</v>
      </c>
      <c r="H21510" s="0">
        <v>-0.038507</v>
      </c>
      <c r="I21510" s="0">
        <v>-0.002004</v>
      </c>
      <c r="J21510" s="0">
        <v>0.004906</v>
      </c>
      <c r="K21510" s="0">
        <v>1011.839966</v>
      </c>
      <c r="L21510" s="0">
        <v>43.280781</v>
      </c>
      <c r="W21510" s="0">
        <f t="shared" si="336"/>
        <v>53349.042814168679</v>
      </c>
    </row>
    <row r="21511">
      <c r="A21511" s="0">
        <v>1016.22375</v>
      </c>
      <c r="B21511" s="0">
        <v>661.71106</v>
      </c>
      <c r="C21511" s="0">
        <v>-49447.273437</v>
      </c>
      <c r="D21511" s="0">
        <v>20033.050781</v>
      </c>
      <c r="E21511" s="0">
        <v>0.055499</v>
      </c>
      <c r="F21511" s="0">
        <v>9.967276</v>
      </c>
      <c r="G21511" s="0">
        <v>-0.239484</v>
      </c>
      <c r="H21511" s="0">
        <v>-0.024915</v>
      </c>
      <c r="I21511" s="0">
        <v>0.000294</v>
      </c>
      <c r="J21511" s="0">
        <v>-0.001279</v>
      </c>
      <c r="K21511" s="0">
        <v>1011.839966</v>
      </c>
      <c r="L21511" s="0">
        <v>43.280781</v>
      </c>
      <c r="W21511" s="0">
        <f t="shared" si="336"/>
        <v>53355.354328075613</v>
      </c>
    </row>
    <row r="21512">
      <c r="A21512" s="0">
        <v>1016.235</v>
      </c>
      <c r="B21512" s="0">
        <v>792.560974</v>
      </c>
      <c r="C21512" s="0">
        <v>-49450.398437</v>
      </c>
      <c r="D21512" s="0">
        <v>19941.484375</v>
      </c>
      <c r="E21512" s="0">
        <v>0.058009</v>
      </c>
      <c r="F21512" s="0">
        <v>9.962568</v>
      </c>
      <c r="G21512" s="0">
        <v>-0.236178</v>
      </c>
      <c r="H21512" s="0">
        <v>-0.001339</v>
      </c>
      <c r="I21512" s="0">
        <v>0.002716</v>
      </c>
      <c r="J21512" s="0">
        <v>-0.009817</v>
      </c>
      <c r="K21512" s="0">
        <v>1011.839966</v>
      </c>
      <c r="L21512" s="0">
        <v>43.280781</v>
      </c>
      <c r="W21512" s="0">
        <f t="shared" si="336"/>
        <v>53325.724163427258</v>
      </c>
    </row>
    <row r="21513">
      <c r="A21513" s="0">
        <v>1016.24625</v>
      </c>
      <c r="B21513" s="0">
        <v>631.766907</v>
      </c>
      <c r="C21513" s="0">
        <v>-49475.21875</v>
      </c>
      <c r="D21513" s="0">
        <v>19918.730469</v>
      </c>
      <c r="E21513" s="0">
        <v>0.047708</v>
      </c>
      <c r="F21513" s="0">
        <v>9.967478</v>
      </c>
      <c r="G21513" s="0">
        <v>-0.234184</v>
      </c>
      <c r="H21513" s="0">
        <v>0.032368</v>
      </c>
      <c r="I21513" s="0">
        <v>0.008171</v>
      </c>
      <c r="J21513" s="0">
        <v>-0.018975</v>
      </c>
      <c r="K21513" s="0">
        <v>1011.839966</v>
      </c>
      <c r="L21513" s="0">
        <v>43.280781</v>
      </c>
      <c r="W21513" s="0">
        <f t="shared" si="336"/>
        <v>53338.093547499433</v>
      </c>
    </row>
    <row r="21514">
      <c r="A21514" s="0">
        <v>1016.2575</v>
      </c>
      <c r="B21514" s="0">
        <v>811.008789</v>
      </c>
      <c r="C21514" s="0">
        <v>-49469.851562</v>
      </c>
      <c r="D21514" s="0">
        <v>19980.259766</v>
      </c>
      <c r="E21514" s="0">
        <v>0.055831</v>
      </c>
      <c r="F21514" s="0">
        <v>9.953816</v>
      </c>
      <c r="G21514" s="0">
        <v>-0.23574</v>
      </c>
      <c r="H21514" s="0">
        <v>0.05931</v>
      </c>
      <c r="I21514" s="0">
        <v>0.010758</v>
      </c>
      <c r="J21514" s="0">
        <v>-0.023901</v>
      </c>
      <c r="K21514" s="0">
        <v>1011.839966</v>
      </c>
      <c r="L21514" s="0">
        <v>43.280781</v>
      </c>
      <c r="W21514" s="0">
        <f t="shared" si="336"/>
        <v>53358.548791538429</v>
      </c>
    </row>
    <row r="21515">
      <c r="A21515" s="0">
        <v>1016.26875</v>
      </c>
      <c r="B21515" s="0">
        <v>784.878418</v>
      </c>
      <c r="C21515" s="0">
        <v>-49461.34375</v>
      </c>
      <c r="D21515" s="0">
        <v>19985.664062</v>
      </c>
      <c r="E21515" s="0">
        <v>0.057058</v>
      </c>
      <c r="F21515" s="0">
        <v>9.955901</v>
      </c>
      <c r="G21515" s="0">
        <v>-0.241787</v>
      </c>
      <c r="H21515" s="0">
        <v>0.064182</v>
      </c>
      <c r="I21515" s="0">
        <v>0.012538</v>
      </c>
      <c r="J21515" s="0">
        <v>-0.02246</v>
      </c>
      <c r="K21515" s="0">
        <v>1011.839966</v>
      </c>
      <c r="L21515" s="0">
        <v>43.280781</v>
      </c>
      <c r="W21515" s="0">
        <f t="shared" si="336"/>
        <v>53352.294493168934</v>
      </c>
    </row>
    <row r="21516">
      <c r="A21516" s="0">
        <v>1016.28</v>
      </c>
      <c r="B21516" s="0">
        <v>685.774719</v>
      </c>
      <c r="C21516" s="0">
        <v>-49440.5</v>
      </c>
      <c r="D21516" s="0">
        <v>20039.728516</v>
      </c>
      <c r="E21516" s="0">
        <v>0.051904</v>
      </c>
      <c r="F21516" s="0">
        <v>9.964436</v>
      </c>
      <c r="G21516" s="0">
        <v>-0.248907</v>
      </c>
      <c r="H21516" s="0">
        <v>0.063468</v>
      </c>
      <c r="I21516" s="0">
        <v>0.012258</v>
      </c>
      <c r="J21516" s="0">
        <v>-0.018869</v>
      </c>
      <c r="K21516" s="0">
        <v>1011.839966</v>
      </c>
      <c r="L21516" s="0">
        <v>43.280781</v>
      </c>
      <c r="W21516" s="0">
        <f t="shared" si="336"/>
        <v>53351.888871999676</v>
      </c>
    </row>
    <row r="21517">
      <c r="A21517" s="0">
        <v>1016.29125</v>
      </c>
      <c r="B21517" s="0">
        <v>713.187317</v>
      </c>
      <c r="C21517" s="0">
        <v>-49422.996094</v>
      </c>
      <c r="D21517" s="0">
        <v>19999.898437</v>
      </c>
      <c r="E21517" s="0">
        <v>0.057143</v>
      </c>
      <c r="F21517" s="0">
        <v>9.96726</v>
      </c>
      <c r="G21517" s="0">
        <v>-0.252042</v>
      </c>
      <c r="H21517" s="0">
        <v>0.037941</v>
      </c>
      <c r="I21517" s="0">
        <v>0.008452</v>
      </c>
      <c r="J21517" s="0">
        <v>-0.013963</v>
      </c>
      <c r="K21517" s="0">
        <v>1011.839966</v>
      </c>
      <c r="L21517" s="0">
        <v>43.280781</v>
      </c>
      <c r="W21517" s="0">
        <f t="shared" si="336"/>
        <v>53321.075725710791</v>
      </c>
    </row>
    <row r="21518">
      <c r="A21518" s="0">
        <v>1016.3025</v>
      </c>
      <c r="B21518" s="0">
        <v>714.59668</v>
      </c>
      <c r="C21518" s="0">
        <v>-49428.855469</v>
      </c>
      <c r="D21518" s="0">
        <v>19985.808594</v>
      </c>
      <c r="E21518" s="0">
        <v>0.053005</v>
      </c>
      <c r="F21518" s="0">
        <v>9.964077</v>
      </c>
      <c r="G21518" s="0">
        <v>-0.23846</v>
      </c>
      <c r="H21518" s="0">
        <v>0.016499</v>
      </c>
      <c r="I21518" s="0">
        <v>0.007134</v>
      </c>
      <c r="J21518" s="0">
        <v>-0.009305</v>
      </c>
      <c r="K21518" s="0">
        <v>1011.829956</v>
      </c>
      <c r="L21518" s="0">
        <v>43.280781</v>
      </c>
      <c r="W21518" s="0">
        <f t="shared" si="336"/>
        <v>53321.242920119206</v>
      </c>
    </row>
    <row r="21519">
      <c r="A21519" s="0">
        <v>1016.31375</v>
      </c>
      <c r="B21519" s="0">
        <v>771.54425</v>
      </c>
      <c r="C21519" s="0">
        <v>-49446.847656</v>
      </c>
      <c r="D21519" s="0">
        <v>19925.277344</v>
      </c>
      <c r="E21519" s="0">
        <v>0.04985</v>
      </c>
      <c r="F21519" s="0">
        <v>9.967135</v>
      </c>
      <c r="G21519" s="0">
        <v>-0.227955</v>
      </c>
      <c r="H21519" s="0">
        <v>-0.012145</v>
      </c>
      <c r="I21519" s="0">
        <v>0.003969</v>
      </c>
      <c r="J21519" s="0">
        <v>-0.001473</v>
      </c>
      <c r="K21519" s="0">
        <v>1011.829956</v>
      </c>
      <c r="L21519" s="0">
        <v>43.280781</v>
      </c>
      <c r="W21519" s="0">
        <f t="shared" si="336"/>
        <v>53316.0641915802</v>
      </c>
    </row>
    <row r="21520">
      <c r="A21520" s="0">
        <v>1016.325</v>
      </c>
      <c r="B21520" s="0">
        <v>631.923645</v>
      </c>
      <c r="C21520" s="0">
        <v>-49443.742187</v>
      </c>
      <c r="D21520" s="0">
        <v>20016.263672</v>
      </c>
      <c r="E21520" s="0">
        <v>0.059707</v>
      </c>
      <c r="F21520" s="0">
        <v>9.970305</v>
      </c>
      <c r="G21520" s="0">
        <v>-0.239142</v>
      </c>
      <c r="H21520" s="0">
        <v>-0.033826</v>
      </c>
      <c r="I21520" s="0">
        <v>0.00014</v>
      </c>
      <c r="J21520" s="0">
        <v>0.00385</v>
      </c>
      <c r="K21520" s="0">
        <v>1011.829956</v>
      </c>
      <c r="L21520" s="0">
        <v>43.280781</v>
      </c>
      <c r="W21520" s="0">
        <f t="shared" si="336"/>
        <v>53345.419487849758</v>
      </c>
    </row>
    <row r="21521">
      <c r="A21521" s="0">
        <v>1016.33625</v>
      </c>
      <c r="B21521" s="0">
        <v>731.344482</v>
      </c>
      <c r="C21521" s="0">
        <v>-49456.847656</v>
      </c>
      <c r="D21521" s="0">
        <v>19863.205078</v>
      </c>
      <c r="E21521" s="0">
        <v>0.058557</v>
      </c>
      <c r="F21521" s="0">
        <v>9.952482</v>
      </c>
      <c r="G21521" s="0">
        <v>-0.230643</v>
      </c>
      <c r="H21521" s="0">
        <v>-0.037092</v>
      </c>
      <c r="I21521" s="0">
        <v>-0.000941</v>
      </c>
      <c r="J21521" s="0">
        <v>0.004962</v>
      </c>
      <c r="K21521" s="0">
        <v>1011.829956</v>
      </c>
      <c r="L21521" s="0">
        <v>43.280781</v>
      </c>
      <c r="W21521" s="0">
        <f t="shared" si="336"/>
        <v>53301.609363984775</v>
      </c>
    </row>
    <row r="21522">
      <c r="A21522" s="0">
        <v>1016.3475</v>
      </c>
      <c r="B21522" s="0">
        <v>855.060364</v>
      </c>
      <c r="C21522" s="0">
        <v>-49452.269531</v>
      </c>
      <c r="D21522" s="0">
        <v>19997.111328</v>
      </c>
      <c r="E21522" s="0">
        <v>0.062966</v>
      </c>
      <c r="F21522" s="0">
        <v>9.957139</v>
      </c>
      <c r="G21522" s="0">
        <v>-0.234415</v>
      </c>
      <c r="H21522" s="0">
        <v>-0.0206</v>
      </c>
      <c r="I21522" s="0">
        <v>0.001336</v>
      </c>
      <c r="J21522" s="0">
        <v>-0.001453</v>
      </c>
      <c r="K21522" s="0">
        <v>1011.829956</v>
      </c>
      <c r="L21522" s="0">
        <v>43.280781</v>
      </c>
      <c r="W21522" s="0">
        <f t="shared" si="336"/>
        <v>53349.250711300345</v>
      </c>
    </row>
    <row r="21523">
      <c r="A21523" s="0">
        <v>1016.35875</v>
      </c>
      <c r="B21523" s="0">
        <v>818.443787</v>
      </c>
      <c r="C21523" s="0">
        <v>-49437.402344</v>
      </c>
      <c r="D21523" s="0">
        <v>20016.681641</v>
      </c>
      <c r="E21523" s="0">
        <v>0.059882</v>
      </c>
      <c r="F21523" s="0">
        <v>9.964562</v>
      </c>
      <c r="G21523" s="0">
        <v>-0.240319</v>
      </c>
      <c r="H21523" s="0">
        <v>0.005491</v>
      </c>
      <c r="I21523" s="0">
        <v>0.004662</v>
      </c>
      <c r="J21523" s="0">
        <v>-0.010228</v>
      </c>
      <c r="K21523" s="0">
        <v>1011.829956</v>
      </c>
      <c r="L21523" s="0">
        <v>43.280781</v>
      </c>
      <c r="W21523" s="0">
        <f t="shared" si="336"/>
        <v>53342.236029924374</v>
      </c>
    </row>
    <row r="21524">
      <c r="A21524" s="0">
        <v>1016.37</v>
      </c>
      <c r="B21524" s="0">
        <v>664.756714</v>
      </c>
      <c r="C21524" s="0">
        <v>-49455.199219</v>
      </c>
      <c r="D21524" s="0">
        <v>19977.779297</v>
      </c>
      <c r="E21524" s="0">
        <v>0.056675</v>
      </c>
      <c r="F21524" s="0">
        <v>9.96292</v>
      </c>
      <c r="G21524" s="0">
        <v>-0.241856</v>
      </c>
      <c r="H21524" s="0">
        <v>0.035067</v>
      </c>
      <c r="I21524" s="0">
        <v>0.008777</v>
      </c>
      <c r="J21524" s="0">
        <v>-0.019693</v>
      </c>
      <c r="K21524" s="0">
        <v>1011.829956</v>
      </c>
      <c r="L21524" s="0">
        <v>43.280781</v>
      </c>
      <c r="W21524" s="0">
        <f t="shared" si="336"/>
        <v>53342.012494087889</v>
      </c>
    </row>
    <row r="21525">
      <c r="A21525" s="0">
        <v>1016.38125</v>
      </c>
      <c r="B21525" s="0">
        <v>742.010132</v>
      </c>
      <c r="C21525" s="0">
        <v>-49436.367187</v>
      </c>
      <c r="D21525" s="0">
        <v>20083.517578</v>
      </c>
      <c r="E21525" s="0">
        <v>0.05998</v>
      </c>
      <c r="F21525" s="0">
        <v>9.96197</v>
      </c>
      <c r="G21525" s="0">
        <v>-0.233229</v>
      </c>
      <c r="H21525" s="0">
        <v>0.057697</v>
      </c>
      <c r="I21525" s="0">
        <v>0.011625</v>
      </c>
      <c r="J21525" s="0">
        <v>-0.023481</v>
      </c>
      <c r="K21525" s="0">
        <v>1011.829956</v>
      </c>
      <c r="L21525" s="0">
        <v>43.280781</v>
      </c>
      <c r="W21525" s="0">
        <f t="shared" si="336"/>
        <v>53365.275769827291</v>
      </c>
    </row>
    <row r="21526">
      <c r="A21526" s="0">
        <v>1016.3925</v>
      </c>
      <c r="B21526" s="0">
        <v>833.431213</v>
      </c>
      <c r="C21526" s="0">
        <v>-49459.910156</v>
      </c>
      <c r="D21526" s="0">
        <v>19921.890625</v>
      </c>
      <c r="E21526" s="0">
        <v>0.067072</v>
      </c>
      <c r="F21526" s="0">
        <v>9.96525</v>
      </c>
      <c r="G21526" s="0">
        <v>-0.243525</v>
      </c>
      <c r="H21526" s="0">
        <v>0.067722</v>
      </c>
      <c r="I21526" s="0">
        <v>0.012234</v>
      </c>
      <c r="J21526" s="0">
        <v>-0.023242</v>
      </c>
      <c r="K21526" s="0">
        <v>1011.829956</v>
      </c>
      <c r="L21526" s="0">
        <v>43.280781</v>
      </c>
      <c r="W21526" s="0">
        <f t="shared" si="336"/>
        <v>53327.844943339471</v>
      </c>
    </row>
    <row r="21527">
      <c r="A21527" s="0">
        <v>1016.40375</v>
      </c>
      <c r="B21527" s="0">
        <v>809.249512</v>
      </c>
      <c r="C21527" s="0">
        <v>-49464.253906</v>
      </c>
      <c r="D21527" s="0">
        <v>19961.179687</v>
      </c>
      <c r="E21527" s="0">
        <v>0.063604</v>
      </c>
      <c r="F21527" s="0">
        <v>9.95133</v>
      </c>
      <c r="G21527" s="0">
        <v>-0.245457</v>
      </c>
      <c r="H21527" s="0">
        <v>0.06156</v>
      </c>
      <c r="I21527" s="0">
        <v>0.012958</v>
      </c>
      <c r="J21527" s="0">
        <v>-0.019759</v>
      </c>
      <c r="K21527" s="0">
        <v>1011.849976</v>
      </c>
      <c r="L21527" s="0">
        <v>43.285664</v>
      </c>
      <c r="W21527" s="0">
        <f t="shared" si="336"/>
        <v>53346.190058396955</v>
      </c>
    </row>
    <row r="21528">
      <c r="A21528" s="0">
        <v>1016.415</v>
      </c>
      <c r="B21528" s="0">
        <v>880.712219</v>
      </c>
      <c r="C21528" s="0">
        <v>-49439.324219</v>
      </c>
      <c r="D21528" s="0">
        <v>20010.947266</v>
      </c>
      <c r="E21528" s="0">
        <v>0.06187</v>
      </c>
      <c r="F21528" s="0">
        <v>9.962904</v>
      </c>
      <c r="G21528" s="0">
        <v>-0.251751</v>
      </c>
      <c r="H21528" s="0">
        <v>0.046096</v>
      </c>
      <c r="I21528" s="0">
        <v>0.010733</v>
      </c>
      <c r="J21528" s="0">
        <v>-0.017128</v>
      </c>
      <c r="K21528" s="0">
        <v>1011.849976</v>
      </c>
      <c r="L21528" s="0">
        <v>43.285664</v>
      </c>
      <c r="W21528" s="0">
        <f t="shared" si="336"/>
        <v>53342.857476205085</v>
      </c>
    </row>
    <row r="21529">
      <c r="A21529" s="0">
        <v>1016.42625</v>
      </c>
      <c r="B21529" s="0">
        <v>729.934143</v>
      </c>
      <c r="C21529" s="0">
        <v>-49417.003906</v>
      </c>
      <c r="D21529" s="0">
        <v>19968.080078</v>
      </c>
      <c r="E21529" s="0">
        <v>0.066264</v>
      </c>
      <c r="F21529" s="0">
        <v>9.96153</v>
      </c>
      <c r="G21529" s="0">
        <v>-0.255943</v>
      </c>
      <c r="H21529" s="0">
        <v>0.007897</v>
      </c>
      <c r="I21529" s="0">
        <v>0.005496</v>
      </c>
      <c r="J21529" s="0">
        <v>-0.007823</v>
      </c>
      <c r="K21529" s="0">
        <v>1011.849976</v>
      </c>
      <c r="L21529" s="0">
        <v>43.285664</v>
      </c>
      <c r="W21529" s="0">
        <f t="shared" si="336"/>
        <v>53303.820697020928</v>
      </c>
    </row>
    <row r="21530">
      <c r="A21530" s="0">
        <v>1016.4375</v>
      </c>
      <c r="B21530" s="0">
        <v>724.613342</v>
      </c>
      <c r="C21530" s="0">
        <v>-49417.128906</v>
      </c>
      <c r="D21530" s="0">
        <v>20006.25</v>
      </c>
      <c r="E21530" s="0">
        <v>0.050298</v>
      </c>
      <c r="F21530" s="0">
        <v>9.96373</v>
      </c>
      <c r="G21530" s="0">
        <v>-0.257965</v>
      </c>
      <c r="H21530" s="0">
        <v>-0.012907</v>
      </c>
      <c r="I21530" s="0">
        <v>0.003412</v>
      </c>
      <c r="J21530" s="0">
        <v>-0.002931</v>
      </c>
      <c r="K21530" s="0">
        <v>1011.849976</v>
      </c>
      <c r="L21530" s="0">
        <v>43.285664</v>
      </c>
      <c r="W21530" s="0">
        <f t="shared" si="336"/>
        <v>53318.174508042983</v>
      </c>
    </row>
    <row r="21531">
      <c r="A21531" s="0">
        <v>1016.44875</v>
      </c>
      <c r="B21531" s="0">
        <v>790.454895</v>
      </c>
      <c r="C21531" s="0">
        <v>-49444.132812</v>
      </c>
      <c r="D21531" s="0">
        <v>20103.830078</v>
      </c>
      <c r="E21531" s="0">
        <v>0.045392</v>
      </c>
      <c r="F21531" s="0">
        <v>9.970136</v>
      </c>
      <c r="G21531" s="0">
        <v>-0.242042</v>
      </c>
      <c r="H21531" s="0">
        <v>-0.03007</v>
      </c>
      <c r="I21531" s="0">
        <v>0.000663</v>
      </c>
      <c r="J21531" s="0">
        <v>0.002319</v>
      </c>
      <c r="K21531" s="0">
        <v>1011.849976</v>
      </c>
      <c r="L21531" s="0">
        <v>43.285664</v>
      </c>
      <c r="W21531" s="0">
        <f t="shared" si="336"/>
        <v>53380.8118360598</v>
      </c>
    </row>
    <row r="21532">
      <c r="A21532" s="0">
        <v>1016.46</v>
      </c>
      <c r="B21532" s="0">
        <v>730.242432</v>
      </c>
      <c r="C21532" s="0">
        <v>-49470.222656</v>
      </c>
      <c r="D21532" s="0">
        <v>19976.339844</v>
      </c>
      <c r="E21532" s="0">
        <v>0.052878</v>
      </c>
      <c r="F21532" s="0">
        <v>9.970411</v>
      </c>
      <c r="G21532" s="0">
        <v>-0.255244</v>
      </c>
      <c r="H21532" s="0">
        <v>-0.033534</v>
      </c>
      <c r="I21532" s="0">
        <v>0.000233</v>
      </c>
      <c r="J21532" s="0">
        <v>0.002694</v>
      </c>
      <c r="K21532" s="0">
        <v>1011.849976</v>
      </c>
      <c r="L21532" s="0">
        <v>43.285664</v>
      </c>
      <c r="W21532" s="0">
        <f t="shared" si="336"/>
        <v>53356.258650758966</v>
      </c>
    </row>
    <row r="21533">
      <c r="A21533" s="0">
        <v>1016.47125</v>
      </c>
      <c r="B21533" s="0">
        <v>704.385437</v>
      </c>
      <c r="C21533" s="0">
        <v>-49446.546875</v>
      </c>
      <c r="D21533" s="0">
        <v>19886.271484</v>
      </c>
      <c r="E21533" s="0">
        <v>0.047838</v>
      </c>
      <c r="F21533" s="0">
        <v>9.96813</v>
      </c>
      <c r="G21533" s="0">
        <v>-0.244517</v>
      </c>
      <c r="H21533" s="0">
        <v>-0.015634</v>
      </c>
      <c r="I21533" s="0">
        <v>0.001154</v>
      </c>
      <c r="J21533" s="0">
        <v>-0.004505</v>
      </c>
      <c r="K21533" s="0">
        <v>1011.849976</v>
      </c>
      <c r="L21533" s="0">
        <v>43.285664</v>
      </c>
      <c r="W21533" s="0">
        <f t="shared" si="336"/>
        <v>53300.290339179031</v>
      </c>
    </row>
    <row r="21534">
      <c r="A21534" s="0">
        <v>1016.4825</v>
      </c>
      <c r="B21534" s="0">
        <v>718.485413</v>
      </c>
      <c r="C21534" s="0">
        <v>-49457.925781</v>
      </c>
      <c r="D21534" s="0">
        <v>19965.283203</v>
      </c>
      <c r="E21534" s="0">
        <v>0.06117</v>
      </c>
      <c r="F21534" s="0">
        <v>9.967236</v>
      </c>
      <c r="G21534" s="0">
        <v>-0.253042</v>
      </c>
      <c r="H21534" s="0">
        <v>0.005876</v>
      </c>
      <c r="I21534" s="0">
        <v>0.004676</v>
      </c>
      <c r="J21534" s="0">
        <v>-0.011443</v>
      </c>
      <c r="K21534" s="0">
        <v>1011.849976</v>
      </c>
      <c r="L21534" s="0">
        <v>43.285664</v>
      </c>
      <c r="W21534" s="0">
        <f t="shared" si="336"/>
        <v>53340.558463739311</v>
      </c>
    </row>
    <row r="21535">
      <c r="A21535" s="0">
        <v>1016.49375</v>
      </c>
      <c r="B21535" s="0">
        <v>702.225037</v>
      </c>
      <c r="C21535" s="0">
        <v>-49493.875</v>
      </c>
      <c r="D21535" s="0">
        <v>19932.5625</v>
      </c>
      <c r="E21535" s="0">
        <v>0.046695</v>
      </c>
      <c r="F21535" s="0">
        <v>9.962244</v>
      </c>
      <c r="G21535" s="0">
        <v>-0.252697</v>
      </c>
      <c r="H21535" s="0">
        <v>0.036383</v>
      </c>
      <c r="I21535" s="0">
        <v>0.008301</v>
      </c>
      <c r="J21535" s="0">
        <v>-0.020236</v>
      </c>
      <c r="K21535" s="0">
        <v>1011.849976</v>
      </c>
      <c r="L21535" s="0">
        <v>43.285664</v>
      </c>
      <c r="W21535" s="0">
        <f t="shared" si="336"/>
        <v>53361.4451672237</v>
      </c>
    </row>
    <row r="21536">
      <c r="A21536" s="0">
        <v>1016.505</v>
      </c>
      <c r="B21536" s="0">
        <v>729.551575</v>
      </c>
      <c r="C21536" s="0">
        <v>-49464.765625</v>
      </c>
      <c r="D21536" s="0">
        <v>20034.375</v>
      </c>
      <c r="E21536" s="0">
        <v>0.057761</v>
      </c>
      <c r="F21536" s="0">
        <v>9.964184</v>
      </c>
      <c r="G21536" s="0">
        <v>-0.251494</v>
      </c>
      <c r="H21536" s="0">
        <v>0.06247</v>
      </c>
      <c r="I21536" s="0">
        <v>0.011712</v>
      </c>
      <c r="J21536" s="0">
        <v>-0.025581</v>
      </c>
      <c r="K21536" s="0">
        <v>1011.809998</v>
      </c>
      <c r="L21536" s="0">
        <v>43.280781</v>
      </c>
      <c r="W21536" s="0">
        <f t="shared" si="336"/>
        <v>53372.946943909621</v>
      </c>
    </row>
    <row r="21537">
      <c r="A21537" s="0">
        <v>1016.51625</v>
      </c>
      <c r="B21537" s="0">
        <v>703.629272</v>
      </c>
      <c r="C21537" s="0">
        <v>-49449.113281</v>
      </c>
      <c r="D21537" s="0">
        <v>20134.535156</v>
      </c>
      <c r="E21537" s="0">
        <v>0.056385</v>
      </c>
      <c r="F21537" s="0">
        <v>9.954244</v>
      </c>
      <c r="G21537" s="0">
        <v>-0.242008</v>
      </c>
      <c r="H21537" s="0">
        <v>0.069455</v>
      </c>
      <c r="I21537" s="0">
        <v>0.014061</v>
      </c>
      <c r="J21537" s="0">
        <v>-0.023782</v>
      </c>
      <c r="K21537" s="0">
        <v>1011.809998</v>
      </c>
      <c r="L21537" s="0">
        <v>43.280781</v>
      </c>
      <c r="W21537" s="0">
        <f t="shared" si="336"/>
        <v>53395.780773182683</v>
      </c>
    </row>
    <row r="21538">
      <c r="A21538" s="0">
        <v>1016.5275</v>
      </c>
      <c r="B21538" s="0">
        <v>740.9375</v>
      </c>
      <c r="C21538" s="0">
        <v>-49446.238281</v>
      </c>
      <c r="D21538" s="0">
        <v>20006.59375</v>
      </c>
      <c r="E21538" s="0">
        <v>0.056543</v>
      </c>
      <c r="F21538" s="0">
        <v>9.96139</v>
      </c>
      <c r="G21538" s="0">
        <v>-0.243957</v>
      </c>
      <c r="H21538" s="0">
        <v>0.060183</v>
      </c>
      <c r="I21538" s="0">
        <v>0.01213</v>
      </c>
      <c r="J21538" s="0">
        <v>-0.020178</v>
      </c>
      <c r="K21538" s="0">
        <v>1011.809998</v>
      </c>
      <c r="L21538" s="0">
        <v>43.280781</v>
      </c>
      <c r="W21538" s="0">
        <f t="shared" si="336"/>
        <v>53345.508358228952</v>
      </c>
    </row>
    <row r="21539">
      <c r="A21539" s="0">
        <v>1016.53875</v>
      </c>
      <c r="B21539" s="0">
        <v>892.766235</v>
      </c>
      <c r="C21539" s="0">
        <v>-49458.199219</v>
      </c>
      <c r="D21539" s="0">
        <v>20049.96875</v>
      </c>
      <c r="E21539" s="0">
        <v>0.053509</v>
      </c>
      <c r="F21539" s="0">
        <v>9.970515</v>
      </c>
      <c r="G21539" s="0">
        <v>-0.236491</v>
      </c>
      <c r="H21539" s="0">
        <v>0.041482</v>
      </c>
      <c r="I21539" s="0">
        <v>0.010936</v>
      </c>
      <c r="J21539" s="0">
        <v>-0.014804</v>
      </c>
      <c r="K21539" s="0">
        <v>1011.809998</v>
      </c>
      <c r="L21539" s="0">
        <v>43.280781</v>
      </c>
      <c r="W21539" s="0">
        <f t="shared" si="336"/>
        <v>53375.197877034843</v>
      </c>
    </row>
    <row r="21540">
      <c r="A21540" s="0">
        <v>1016.55</v>
      </c>
      <c r="B21540" s="0">
        <v>730.004761</v>
      </c>
      <c r="C21540" s="0">
        <v>-49453.058594</v>
      </c>
      <c r="D21540" s="0">
        <v>20003.449219</v>
      </c>
      <c r="E21540" s="0">
        <v>0.065862</v>
      </c>
      <c r="F21540" s="0">
        <v>9.971253</v>
      </c>
      <c r="G21540" s="0">
        <v>-0.237134</v>
      </c>
      <c r="H21540" s="0">
        <v>0.014343</v>
      </c>
      <c r="I21540" s="0">
        <v>0.00696</v>
      </c>
      <c r="J21540" s="0">
        <v>-0.007964</v>
      </c>
      <c r="K21540" s="0">
        <v>1011.809998</v>
      </c>
      <c r="L21540" s="0">
        <v>43.280781</v>
      </c>
      <c r="W21540" s="0">
        <f t="shared" si="336"/>
        <v>53350.500390434878</v>
      </c>
    </row>
    <row r="21541">
      <c r="A21541" s="0">
        <v>1016.56125</v>
      </c>
      <c r="B21541" s="0">
        <v>761.253174</v>
      </c>
      <c r="C21541" s="0">
        <v>-49442.742187</v>
      </c>
      <c r="D21541" s="0">
        <v>20164.59375</v>
      </c>
      <c r="E21541" s="0">
        <v>0.065629</v>
      </c>
      <c r="F21541" s="0">
        <v>9.971135</v>
      </c>
      <c r="G21541" s="0">
        <v>-0.241451</v>
      </c>
      <c r="H21541" s="0">
        <v>-0.017435</v>
      </c>
      <c r="I21541" s="0">
        <v>0.002622</v>
      </c>
      <c r="J21541" s="0">
        <v>0.000239</v>
      </c>
      <c r="K21541" s="0">
        <v>1011.809998</v>
      </c>
      <c r="L21541" s="0">
        <v>43.280781</v>
      </c>
      <c r="W21541" s="0">
        <f t="shared" si="336"/>
        <v>53402.014030068327</v>
      </c>
    </row>
    <row r="21542">
      <c r="A21542" s="0">
        <v>1016.5725</v>
      </c>
      <c r="B21542" s="0">
        <v>736.312317</v>
      </c>
      <c r="C21542" s="0">
        <v>-49437.925781</v>
      </c>
      <c r="D21542" s="0">
        <v>20085.488281</v>
      </c>
      <c r="E21542" s="0">
        <v>0.061581</v>
      </c>
      <c r="F21542" s="0">
        <v>9.967166</v>
      </c>
      <c r="G21542" s="0">
        <v>-0.234906</v>
      </c>
      <c r="H21542" s="0">
        <v>-0.036129</v>
      </c>
      <c r="I21542" s="0">
        <v>-0.001156</v>
      </c>
      <c r="J21542" s="0">
        <v>0.004049</v>
      </c>
      <c r="K21542" s="0">
        <v>1011.809998</v>
      </c>
      <c r="L21542" s="0">
        <v>43.280781</v>
      </c>
      <c r="W21542" s="0">
        <f t="shared" si="336"/>
        <v>53367.382368278275</v>
      </c>
    </row>
    <row r="21543">
      <c r="A21543" s="0">
        <v>1016.58375</v>
      </c>
      <c r="B21543" s="0">
        <v>767.619934</v>
      </c>
      <c r="C21543" s="0">
        <v>-49473.074219</v>
      </c>
      <c r="D21543" s="0">
        <v>19892.423828</v>
      </c>
      <c r="E21543" s="0">
        <v>0.067622</v>
      </c>
      <c r="F21543" s="0">
        <v>9.964231</v>
      </c>
      <c r="G21543" s="0">
        <v>-0.235888</v>
      </c>
      <c r="H21543" s="0">
        <v>-0.028924</v>
      </c>
      <c r="I21543" s="0">
        <v>0.000735</v>
      </c>
      <c r="J21543" s="0">
        <v>0.002526</v>
      </c>
      <c r="K21543" s="0">
        <v>1011.809998</v>
      </c>
      <c r="L21543" s="0">
        <v>43.280781</v>
      </c>
      <c r="W21543" s="0">
        <f t="shared" si="336"/>
        <v>53328.068020457475</v>
      </c>
    </row>
    <row r="21544">
      <c r="A21544" s="0">
        <v>1016.595</v>
      </c>
      <c r="B21544" s="0">
        <v>703.749756</v>
      </c>
      <c r="C21544" s="0">
        <v>-49439.652344</v>
      </c>
      <c r="D21544" s="0">
        <v>19957.535156</v>
      </c>
      <c r="E21544" s="0">
        <v>0.063042</v>
      </c>
      <c r="F21544" s="0">
        <v>9.960551</v>
      </c>
      <c r="G21544" s="0">
        <v>-0.239718</v>
      </c>
      <c r="H21544" s="0">
        <v>-0.017018</v>
      </c>
      <c r="I21544" s="0">
        <v>0.001371</v>
      </c>
      <c r="J21544" s="0">
        <v>-0.002996</v>
      </c>
      <c r="K21544" s="0">
        <v>1011.809998</v>
      </c>
      <c r="L21544" s="0">
        <v>43.280781</v>
      </c>
      <c r="W21544" s="0">
        <f t="shared" si="336"/>
        <v>53320.51853759143</v>
      </c>
    </row>
    <row r="21545">
      <c r="A21545" s="0">
        <v>1016.60625</v>
      </c>
      <c r="B21545" s="0">
        <v>742.426514</v>
      </c>
      <c r="C21545" s="0">
        <v>-49457.550781</v>
      </c>
      <c r="D21545" s="0">
        <v>19831.558594</v>
      </c>
      <c r="E21545" s="0">
        <v>0.05591</v>
      </c>
      <c r="F21545" s="0">
        <v>9.967319</v>
      </c>
      <c r="G21545" s="0">
        <v>-0.242118</v>
      </c>
      <c r="H21545" s="0">
        <v>0.009522</v>
      </c>
      <c r="I21545" s="0">
        <v>0.005265</v>
      </c>
      <c r="J21545" s="0">
        <v>-0.0124</v>
      </c>
      <c r="K21545" s="0">
        <v>1011.859985</v>
      </c>
      <c r="L21545" s="0">
        <v>43.283318</v>
      </c>
      <c r="W21545" s="0">
        <f t="shared" si="336"/>
        <v>53290.629970484857</v>
      </c>
    </row>
    <row r="21546">
      <c r="A21546" s="0">
        <v>1016.6175</v>
      </c>
      <c r="B21546" s="0">
        <v>597.129089</v>
      </c>
      <c r="C21546" s="0">
        <v>-49453.539062</v>
      </c>
      <c r="D21546" s="0">
        <v>19880.970703</v>
      </c>
      <c r="E21546" s="0">
        <v>0.062375</v>
      </c>
      <c r="F21546" s="0">
        <v>9.969433</v>
      </c>
      <c r="G21546" s="0">
        <v>-0.23424</v>
      </c>
      <c r="H21546" s="0">
        <v>0.038654</v>
      </c>
      <c r="I21546" s="0">
        <v>0.008783</v>
      </c>
      <c r="J21546" s="0">
        <v>-0.019128</v>
      </c>
      <c r="K21546" s="0">
        <v>1011.859985</v>
      </c>
      <c r="L21546" s="0">
        <v>43.283318</v>
      </c>
      <c r="W21546" s="0">
        <f t="shared" si="336"/>
        <v>53303.49036413314</v>
      </c>
    </row>
    <row r="21547">
      <c r="A21547" s="0">
        <v>1016.62875</v>
      </c>
      <c r="B21547" s="0">
        <v>691.201172</v>
      </c>
      <c r="C21547" s="0">
        <v>-49431.140625</v>
      </c>
      <c r="D21547" s="0">
        <v>19955.490234</v>
      </c>
      <c r="E21547" s="0">
        <v>0.053247</v>
      </c>
      <c r="F21547" s="0">
        <v>9.96228</v>
      </c>
      <c r="G21547" s="0">
        <v>-0.239368</v>
      </c>
      <c r="H21547" s="0">
        <v>0.058766</v>
      </c>
      <c r="I21547" s="0">
        <v>0.011363</v>
      </c>
      <c r="J21547" s="0">
        <v>-0.023217</v>
      </c>
      <c r="K21547" s="0">
        <v>1011.859985</v>
      </c>
      <c r="L21547" s="0">
        <v>43.283318</v>
      </c>
      <c r="W21547" s="0">
        <f t="shared" si="336"/>
        <v>53311.696774985212</v>
      </c>
    </row>
    <row r="21548">
      <c r="A21548" s="0">
        <v>1016.64</v>
      </c>
      <c r="B21548" s="0">
        <v>648.15686</v>
      </c>
      <c r="C21548" s="0">
        <v>-49462.472656</v>
      </c>
      <c r="D21548" s="0">
        <v>20020.320312</v>
      </c>
      <c r="E21548" s="0">
        <v>0.062572</v>
      </c>
      <c r="F21548" s="0">
        <v>9.970957</v>
      </c>
      <c r="G21548" s="0">
        <v>-0.237089</v>
      </c>
      <c r="H21548" s="0">
        <v>0.071826</v>
      </c>
      <c r="I21548" s="0">
        <v>0.013103</v>
      </c>
      <c r="J21548" s="0">
        <v>-0.024583</v>
      </c>
      <c r="K21548" s="0">
        <v>1011.859985</v>
      </c>
      <c r="L21548" s="0">
        <v>43.283318</v>
      </c>
      <c r="W21548" s="0">
        <f t="shared" si="336"/>
        <v>53364.496942778278</v>
      </c>
    </row>
    <row r="21549">
      <c r="A21549" s="0">
        <v>1016.65125</v>
      </c>
      <c r="B21549" s="0">
        <v>620.842224</v>
      </c>
      <c r="C21549" s="0">
        <v>-49466.996094</v>
      </c>
      <c r="D21549" s="0">
        <v>20016.083984</v>
      </c>
      <c r="E21549" s="0">
        <v>0.061678</v>
      </c>
      <c r="F21549" s="0">
        <v>9.955669</v>
      </c>
      <c r="G21549" s="0">
        <v>-0.230832</v>
      </c>
      <c r="H21549" s="0">
        <v>0.060226</v>
      </c>
      <c r="I21549" s="0">
        <v>0.011745</v>
      </c>
      <c r="J21549" s="0">
        <v>-0.019146</v>
      </c>
      <c r="K21549" s="0">
        <v>1011.859985</v>
      </c>
      <c r="L21549" s="0">
        <v>43.283318</v>
      </c>
      <c r="W21549" s="0">
        <f t="shared" si="336"/>
        <v>53366.775859943555</v>
      </c>
    </row>
    <row r="21550">
      <c r="A21550" s="0">
        <v>1016.6625</v>
      </c>
      <c r="B21550" s="0">
        <v>700.877747</v>
      </c>
      <c r="C21550" s="0">
        <v>-49461.175781</v>
      </c>
      <c r="D21550" s="0">
        <v>20068.371094</v>
      </c>
      <c r="E21550" s="0">
        <v>0.05351</v>
      </c>
      <c r="F21550" s="0">
        <v>9.945122</v>
      </c>
      <c r="G21550" s="0">
        <v>-0.239405</v>
      </c>
      <c r="H21550" s="0">
        <v>0.040441</v>
      </c>
      <c r="I21550" s="0">
        <v>0.009315</v>
      </c>
      <c r="J21550" s="0">
        <v>-0.014123</v>
      </c>
      <c r="K21550" s="0">
        <v>1011.859985</v>
      </c>
      <c r="L21550" s="0">
        <v>43.283318</v>
      </c>
      <c r="W21550" s="0">
        <f t="shared" si="336"/>
        <v>53382.006871432961</v>
      </c>
    </row>
    <row r="21551">
      <c r="A21551" s="0">
        <v>1016.67375</v>
      </c>
      <c r="B21551" s="0">
        <v>685.074951</v>
      </c>
      <c r="C21551" s="0">
        <v>-49441.675781</v>
      </c>
      <c r="D21551" s="0">
        <v>19889.53125</v>
      </c>
      <c r="E21551" s="0">
        <v>0.061858</v>
      </c>
      <c r="F21551" s="0">
        <v>9.954512</v>
      </c>
      <c r="G21551" s="0">
        <v>-0.245881</v>
      </c>
      <c r="H21551" s="0">
        <v>0.012668</v>
      </c>
      <c r="I21551" s="0">
        <v>0.007175</v>
      </c>
      <c r="J21551" s="0">
        <v>-0.00893</v>
      </c>
      <c r="K21551" s="0">
        <v>1011.859985</v>
      </c>
      <c r="L21551" s="0">
        <v>43.283318</v>
      </c>
      <c r="W21551" s="0">
        <f t="shared" si="336"/>
        <v>53296.736157730484</v>
      </c>
    </row>
    <row r="21552">
      <c r="A21552" s="0">
        <v>1016.685</v>
      </c>
      <c r="B21552" s="0">
        <v>725.224121</v>
      </c>
      <c r="C21552" s="0">
        <v>-49465.496094</v>
      </c>
      <c r="D21552" s="0">
        <v>19980.210937</v>
      </c>
      <c r="E21552" s="0">
        <v>0.066434000000000007</v>
      </c>
      <c r="F21552" s="0">
        <v>9.972923</v>
      </c>
      <c r="G21552" s="0">
        <v>-0.248654</v>
      </c>
      <c r="H21552" s="0">
        <v>-0.016508</v>
      </c>
      <c r="I21552" s="0">
        <v>0.002685</v>
      </c>
      <c r="J21552" s="0">
        <v>-0.001528</v>
      </c>
      <c r="K21552" s="0">
        <v>1011.859985</v>
      </c>
      <c r="L21552" s="0">
        <v>43.283318</v>
      </c>
      <c r="W21552" s="0">
        <f t="shared" si="336"/>
        <v>53353.257472606339</v>
      </c>
    </row>
    <row r="21553">
      <c r="A21553" s="0">
        <v>1016.69625</v>
      </c>
      <c r="B21553" s="0">
        <v>764.66955600000006</v>
      </c>
      <c r="C21553" s="0">
        <v>-49451.296875</v>
      </c>
      <c r="D21553" s="0">
        <v>19878.568359</v>
      </c>
      <c r="E21553" s="0">
        <v>0.052295</v>
      </c>
      <c r="F21553" s="0">
        <v>9.960151</v>
      </c>
      <c r="G21553" s="0">
        <v>-0.2355</v>
      </c>
      <c r="H21553" s="0">
        <v>-0.032231</v>
      </c>
      <c r="I21553" s="0">
        <v>0.000501</v>
      </c>
      <c r="J21553" s="0">
        <v>0.002936</v>
      </c>
      <c r="K21553" s="0">
        <v>1011.859985</v>
      </c>
      <c r="L21553" s="0">
        <v>43.283318</v>
      </c>
      <c r="W21553" s="0">
        <f t="shared" si="336"/>
        <v>53302.654363105539</v>
      </c>
    </row>
    <row r="21554">
      <c r="A21554" s="0">
        <v>1016.7075</v>
      </c>
      <c r="B21554" s="0">
        <v>736.115295</v>
      </c>
      <c r="C21554" s="0">
        <v>-49439.621094</v>
      </c>
      <c r="D21554" s="0">
        <v>19894.044922</v>
      </c>
      <c r="E21554" s="0">
        <v>0.052997</v>
      </c>
      <c r="F21554" s="0">
        <v>9.962484</v>
      </c>
      <c r="G21554" s="0">
        <v>-0.238648</v>
      </c>
      <c r="H21554" s="0">
        <v>-0.034799</v>
      </c>
      <c r="I21554" s="0">
        <v>-0.000381</v>
      </c>
      <c r="J21554" s="0">
        <v>0.00291</v>
      </c>
      <c r="K21554" s="0">
        <v>1011.799988</v>
      </c>
      <c r="L21554" s="0">
        <v>43.280781</v>
      </c>
      <c r="W21554" s="0">
        <f t="shared" si="336"/>
        <v>53297.195263957154</v>
      </c>
    </row>
    <row r="21555">
      <c r="A21555" s="0">
        <v>1016.71875</v>
      </c>
      <c r="B21555" s="0">
        <v>834.302063</v>
      </c>
      <c r="C21555" s="0">
        <v>-49463.546875</v>
      </c>
      <c r="D21555" s="0">
        <v>20091.835937</v>
      </c>
      <c r="E21555" s="0">
        <v>0.064945</v>
      </c>
      <c r="F21555" s="0">
        <v>9.964437</v>
      </c>
      <c r="G21555" s="0">
        <v>-0.244834</v>
      </c>
      <c r="H21555" s="0">
        <v>-0.016962</v>
      </c>
      <c r="I21555" s="0">
        <v>0.001094</v>
      </c>
      <c r="J21555" s="0">
        <v>-0.005032</v>
      </c>
      <c r="K21555" s="0">
        <v>1011.799988</v>
      </c>
      <c r="L21555" s="0">
        <v>43.280781</v>
      </c>
      <c r="W21555" s="0">
        <f t="shared" si="336"/>
        <v>53394.947333122938</v>
      </c>
    </row>
    <row r="21556">
      <c r="A21556" s="0">
        <v>1016.73</v>
      </c>
      <c r="B21556" s="0">
        <v>735.026367</v>
      </c>
      <c r="C21556" s="0">
        <v>-49482.773437</v>
      </c>
      <c r="D21556" s="0">
        <v>20155.367187</v>
      </c>
      <c r="E21556" s="0">
        <v>0.060334</v>
      </c>
      <c r="F21556" s="0">
        <v>9.953117</v>
      </c>
      <c r="G21556" s="0">
        <v>-0.24921</v>
      </c>
      <c r="H21556" s="0">
        <v>0.006703</v>
      </c>
      <c r="I21556" s="0">
        <v>0.004866</v>
      </c>
      <c r="J21556" s="0">
        <v>-0.011698</v>
      </c>
      <c r="K21556" s="0">
        <v>1011.799988</v>
      </c>
      <c r="L21556" s="0">
        <v>43.280781</v>
      </c>
      <c r="W21556" s="0">
        <f t="shared" si="336"/>
        <v>53435.231422914738</v>
      </c>
    </row>
    <row r="21557">
      <c r="A21557" s="0">
        <v>1016.74125</v>
      </c>
      <c r="B21557" s="0">
        <v>727.1203</v>
      </c>
      <c r="C21557" s="0">
        <v>-49425.808594</v>
      </c>
      <c r="D21557" s="0">
        <v>20045.962891</v>
      </c>
      <c r="E21557" s="0">
        <v>0.052607</v>
      </c>
      <c r="F21557" s="0">
        <v>9.960566</v>
      </c>
      <c r="G21557" s="0">
        <v>-0.24343</v>
      </c>
      <c r="H21557" s="0">
        <v>0.040132</v>
      </c>
      <c r="I21557" s="0">
        <v>0.009483</v>
      </c>
      <c r="J21557" s="0">
        <v>-0.020272</v>
      </c>
      <c r="K21557" s="0">
        <v>1011.799988</v>
      </c>
      <c r="L21557" s="0">
        <v>43.280781</v>
      </c>
      <c r="W21557" s="0">
        <f t="shared" si="336"/>
        <v>53341.165035352817</v>
      </c>
    </row>
    <row r="21558">
      <c r="A21558" s="0">
        <v>1016.7525</v>
      </c>
      <c r="B21558" s="0">
        <v>809.44281</v>
      </c>
      <c r="C21558" s="0">
        <v>-49455.28125</v>
      </c>
      <c r="D21558" s="0">
        <v>20001.783203</v>
      </c>
      <c r="E21558" s="0">
        <v>0.055695</v>
      </c>
      <c r="F21558" s="0">
        <v>9.961924</v>
      </c>
      <c r="G21558" s="0">
        <v>-0.252285</v>
      </c>
      <c r="H21558" s="0">
        <v>0.06217</v>
      </c>
      <c r="I21558" s="0">
        <v>0.012707</v>
      </c>
      <c r="J21558" s="0">
        <v>-0.025281</v>
      </c>
      <c r="K21558" s="0">
        <v>1011.799988</v>
      </c>
      <c r="L21558" s="0">
        <v>43.280781</v>
      </c>
      <c r="W21558" s="0">
        <f t="shared" si="336"/>
        <v>53353.082127268666</v>
      </c>
    </row>
    <row r="21559">
      <c r="A21559" s="0">
        <v>1016.76375</v>
      </c>
      <c r="B21559" s="0">
        <v>675.204041</v>
      </c>
      <c r="C21559" s="0">
        <v>-49480.484375</v>
      </c>
      <c r="D21559" s="0">
        <v>19898.373047</v>
      </c>
      <c r="E21559" s="0">
        <v>0.05946</v>
      </c>
      <c r="F21559" s="0">
        <v>9.958269</v>
      </c>
      <c r="G21559" s="0">
        <v>-0.253843</v>
      </c>
      <c r="H21559" s="0">
        <v>0.069883</v>
      </c>
      <c r="I21559" s="0">
        <v>0.012778</v>
      </c>
      <c r="J21559" s="0">
        <v>-0.023529</v>
      </c>
      <c r="K21559" s="0">
        <v>1011.799988</v>
      </c>
      <c r="L21559" s="0">
        <v>43.280781</v>
      </c>
      <c r="W21559" s="0">
        <f t="shared" si="336"/>
        <v>53335.91177058078</v>
      </c>
    </row>
    <row r="21560">
      <c r="A21560" s="0">
        <v>1016.775</v>
      </c>
      <c r="B21560" s="0">
        <v>669.402039</v>
      </c>
      <c r="C21560" s="0">
        <v>-49450.832031</v>
      </c>
      <c r="D21560" s="0">
        <v>20011.427734</v>
      </c>
      <c r="E21560" s="0">
        <v>0.047592</v>
      </c>
      <c r="F21560" s="0">
        <v>9.964547</v>
      </c>
      <c r="G21560" s="0">
        <v>-0.243263</v>
      </c>
      <c r="H21560" s="0">
        <v>0.061439</v>
      </c>
      <c r="I21560" s="0">
        <v>0.012517</v>
      </c>
      <c r="J21560" s="0">
        <v>-0.020102</v>
      </c>
      <c r="K21560" s="0">
        <v>1011.799988</v>
      </c>
      <c r="L21560" s="0">
        <v>43.280781</v>
      </c>
      <c r="W21560" s="0">
        <f t="shared" si="336"/>
        <v>53350.633806929582</v>
      </c>
    </row>
    <row r="21561">
      <c r="A21561" s="0">
        <v>1016.78625</v>
      </c>
      <c r="B21561" s="0">
        <v>678.89032</v>
      </c>
      <c r="C21561" s="0">
        <v>-49478.476562</v>
      </c>
      <c r="D21561" s="0">
        <v>20085.898437</v>
      </c>
      <c r="E21561" s="0">
        <v>0.05574</v>
      </c>
      <c r="F21561" s="0">
        <v>9.963698</v>
      </c>
      <c r="G21561" s="0">
        <v>-0.242946</v>
      </c>
      <c r="H21561" s="0">
        <v>0.034167</v>
      </c>
      <c r="I21561" s="0">
        <v>0.009529</v>
      </c>
      <c r="J21561" s="0">
        <v>-0.013975</v>
      </c>
      <c r="K21561" s="0">
        <v>1011.799988</v>
      </c>
      <c r="L21561" s="0">
        <v>43.280781</v>
      </c>
      <c r="W21561" s="0">
        <f t="shared" si="336"/>
        <v>53404.342997404739</v>
      </c>
    </row>
    <row r="21562">
      <c r="A21562" s="0">
        <v>1016.7975</v>
      </c>
      <c r="B21562" s="0">
        <v>732.616211</v>
      </c>
      <c r="C21562" s="0">
        <v>-49477.058594</v>
      </c>
      <c r="D21562" s="0">
        <v>20070.117187</v>
      </c>
      <c r="E21562" s="0">
        <v>0.055212</v>
      </c>
      <c r="F21562" s="0">
        <v>9.964995</v>
      </c>
      <c r="G21562" s="0">
        <v>-0.2432</v>
      </c>
      <c r="H21562" s="0">
        <v>0.006187</v>
      </c>
      <c r="I21562" s="0">
        <v>0.006929</v>
      </c>
      <c r="J21562" s="0">
        <v>-0.006891</v>
      </c>
      <c r="K21562" s="0">
        <v>1011.799988</v>
      </c>
      <c r="L21562" s="0">
        <v>43.280781</v>
      </c>
      <c r="W21562" s="0">
        <f t="shared" si="336"/>
        <v>53397.80573700236</v>
      </c>
    </row>
    <row r="21563">
      <c r="A21563" s="0">
        <v>1016.80875</v>
      </c>
      <c r="B21563" s="0">
        <v>786.78949</v>
      </c>
      <c r="C21563" s="0">
        <v>-49456.949219</v>
      </c>
      <c r="D21563" s="0">
        <v>20111.283203</v>
      </c>
      <c r="E21563" s="0">
        <v>0.059913</v>
      </c>
      <c r="F21563" s="0">
        <v>9.966952</v>
      </c>
      <c r="G21563" s="0">
        <v>-0.237266</v>
      </c>
      <c r="H21563" s="0">
        <v>-0.01805</v>
      </c>
      <c r="I21563" s="0">
        <v>0.003457</v>
      </c>
      <c r="J21563" s="0">
        <v>-0.000258</v>
      </c>
      <c r="K21563" s="0">
        <v>1011.809998</v>
      </c>
      <c r="L21563" s="0">
        <v>43.283318</v>
      </c>
      <c r="W21563" s="0">
        <f t="shared" si="336"/>
        <v>53395.435908170926</v>
      </c>
    </row>
    <row r="21564">
      <c r="A21564" s="0">
        <v>1016.82</v>
      </c>
      <c r="B21564" s="0">
        <v>732.840149</v>
      </c>
      <c r="C21564" s="0">
        <v>-49506.589844</v>
      </c>
      <c r="D21564" s="0">
        <v>19955.701172</v>
      </c>
      <c r="E21564" s="0">
        <v>0.051508</v>
      </c>
      <c r="F21564" s="0">
        <v>9.969873</v>
      </c>
      <c r="G21564" s="0">
        <v>-0.241172</v>
      </c>
      <c r="H21564" s="0">
        <v>-0.038276</v>
      </c>
      <c r="I21564" s="0">
        <v>-0.000161</v>
      </c>
      <c r="J21564" s="0">
        <v>0.005189</v>
      </c>
      <c r="K21564" s="0">
        <v>1011.809998</v>
      </c>
      <c r="L21564" s="0">
        <v>43.283318</v>
      </c>
      <c r="W21564" s="0">
        <f t="shared" si="336"/>
        <v>53382.295772401856</v>
      </c>
    </row>
    <row r="21565">
      <c r="A21565" s="0">
        <v>1016.83125</v>
      </c>
      <c r="B21565" s="0">
        <v>646.786377</v>
      </c>
      <c r="C21565" s="0">
        <v>-49457.921875</v>
      </c>
      <c r="D21565" s="0">
        <v>19958.513672</v>
      </c>
      <c r="E21565" s="0">
        <v>0.054243</v>
      </c>
      <c r="F21565" s="0">
        <v>9.961011</v>
      </c>
      <c r="G21565" s="0">
        <v>-0.223701</v>
      </c>
      <c r="H21565" s="0">
        <v>-0.036407</v>
      </c>
      <c r="I21565" s="0">
        <v>-0.000405</v>
      </c>
      <c r="J21565" s="0">
        <v>0.005638</v>
      </c>
      <c r="K21565" s="0">
        <v>1011.809998</v>
      </c>
      <c r="L21565" s="0">
        <v>43.283318</v>
      </c>
      <c r="W21565" s="0">
        <f t="shared" si="336"/>
        <v>53337.103753451847</v>
      </c>
    </row>
    <row r="21566">
      <c r="A21566" s="0">
        <v>1016.8425</v>
      </c>
      <c r="B21566" s="0">
        <v>779.994202</v>
      </c>
      <c r="C21566" s="0">
        <v>-49452.175781</v>
      </c>
      <c r="D21566" s="0">
        <v>19966.896484</v>
      </c>
      <c r="E21566" s="0">
        <v>0.060879</v>
      </c>
      <c r="F21566" s="0">
        <v>9.954242</v>
      </c>
      <c r="G21566" s="0">
        <v>-0.238554</v>
      </c>
      <c r="H21566" s="0">
        <v>-0.016024</v>
      </c>
      <c r="I21566" s="0">
        <v>0.002548</v>
      </c>
      <c r="J21566" s="0">
        <v>-0.003162</v>
      </c>
      <c r="K21566" s="0">
        <v>1011.809998</v>
      </c>
      <c r="L21566" s="0">
        <v>43.283318</v>
      </c>
      <c r="W21566" s="0">
        <f t="shared" si="336"/>
        <v>53336.695019778344</v>
      </c>
    </row>
    <row r="21567">
      <c r="A21567" s="0">
        <v>1016.85375</v>
      </c>
      <c r="B21567" s="0">
        <v>714.056641</v>
      </c>
      <c r="C21567" s="0">
        <v>-49455.824219</v>
      </c>
      <c r="D21567" s="0">
        <v>20057.285156</v>
      </c>
      <c r="E21567" s="0">
        <v>0.049438</v>
      </c>
      <c r="F21567" s="0">
        <v>9.962375</v>
      </c>
      <c r="G21567" s="0">
        <v>-0.229096</v>
      </c>
      <c r="H21567" s="0">
        <v>0.014748</v>
      </c>
      <c r="I21567" s="0">
        <v>0.006022</v>
      </c>
      <c r="J21567" s="0">
        <v>-0.012818</v>
      </c>
      <c r="K21567" s="0">
        <v>1011.809998</v>
      </c>
      <c r="L21567" s="0">
        <v>43.283318</v>
      </c>
      <c r="W21567" s="0">
        <f t="shared" si="336"/>
        <v>53373.056066673576</v>
      </c>
    </row>
    <row r="21568">
      <c r="A21568" s="0">
        <v>1016.865</v>
      </c>
      <c r="B21568" s="0">
        <v>613.588745</v>
      </c>
      <c r="C21568" s="0">
        <v>-49473.914062</v>
      </c>
      <c r="D21568" s="0">
        <v>19995.746094</v>
      </c>
      <c r="E21568" s="0">
        <v>0.05316</v>
      </c>
      <c r="F21568" s="0">
        <v>9.964352</v>
      </c>
      <c r="G21568" s="0">
        <v>-0.2436</v>
      </c>
      <c r="H21568" s="0">
        <v>0.038199</v>
      </c>
      <c r="I21568" s="0">
        <v>0.009137</v>
      </c>
      <c r="J21568" s="0">
        <v>-0.019539</v>
      </c>
      <c r="K21568" s="0">
        <v>1011.809998</v>
      </c>
      <c r="L21568" s="0">
        <v>43.283318</v>
      </c>
      <c r="W21568" s="0">
        <f t="shared" si="336"/>
        <v>53365.480655737265</v>
      </c>
    </row>
    <row r="21569">
      <c r="A21569" s="0">
        <v>1016.87625</v>
      </c>
      <c r="B21569" s="0">
        <v>751.811523</v>
      </c>
      <c r="C21569" s="0">
        <v>-49439.148437</v>
      </c>
      <c r="D21569" s="0">
        <v>19924.724609</v>
      </c>
      <c r="E21569" s="0">
        <v>0.059889</v>
      </c>
      <c r="F21569" s="0">
        <v>9.963228</v>
      </c>
      <c r="G21569" s="0">
        <v>-0.235551</v>
      </c>
      <c r="H21569" s="0">
        <v>0.059501</v>
      </c>
      <c r="I21569" s="0">
        <v>0.011834</v>
      </c>
      <c r="J21569" s="0">
        <v>-0.023491</v>
      </c>
      <c r="K21569" s="0">
        <v>1011.809998</v>
      </c>
      <c r="L21569" s="0">
        <v>43.283318</v>
      </c>
      <c r="W21569" s="0">
        <f t="shared" si="336"/>
        <v>53308.435256405013</v>
      </c>
    </row>
    <row r="21570">
      <c r="A21570" s="0">
        <v>1016.8875</v>
      </c>
      <c r="B21570" s="0">
        <v>806.674805</v>
      </c>
      <c r="C21570" s="0">
        <v>-49448.878906</v>
      </c>
      <c r="D21570" s="0">
        <v>19961.304687</v>
      </c>
      <c r="E21570" s="0">
        <v>0.062162</v>
      </c>
      <c r="F21570" s="0">
        <v>9.960554</v>
      </c>
      <c r="G21570" s="0">
        <v>-0.228741</v>
      </c>
      <c r="H21570" s="0">
        <v>0.072986</v>
      </c>
      <c r="I21570" s="0">
        <v>0.01339</v>
      </c>
      <c r="J21570" s="0">
        <v>-0.022762</v>
      </c>
      <c r="K21570" s="0">
        <v>1011.809998</v>
      </c>
      <c r="L21570" s="0">
        <v>43.283318</v>
      </c>
      <c r="W21570" s="0">
        <f ref="W21570:W21633" t="shared" si="337">SQRT((B21570)^2+(C21570)^2+(D21570)^2)</f>
        <v>53331.94196828502</v>
      </c>
    </row>
    <row r="21571">
      <c r="A21571" s="0">
        <v>1016.89875</v>
      </c>
      <c r="B21571" s="0">
        <v>658.971008</v>
      </c>
      <c r="C21571" s="0">
        <v>-49447.347656</v>
      </c>
      <c r="D21571" s="0">
        <v>19999.222656</v>
      </c>
      <c r="E21571" s="0">
        <v>0.060445</v>
      </c>
      <c r="F21571" s="0">
        <v>9.959008</v>
      </c>
      <c r="G21571" s="0">
        <v>-0.237207</v>
      </c>
      <c r="H21571" s="0">
        <v>0.060858</v>
      </c>
      <c r="I21571" s="0">
        <v>0.012925</v>
      </c>
      <c r="J21571" s="0">
        <v>-0.020211</v>
      </c>
      <c r="K21571" s="0">
        <v>1011.809998</v>
      </c>
      <c r="L21571" s="0">
        <v>43.283318</v>
      </c>
      <c r="W21571" s="0">
        <f t="shared" si="337"/>
        <v>53342.6971557211</v>
      </c>
    </row>
    <row r="21572">
      <c r="A21572" s="0">
        <v>1016.91</v>
      </c>
      <c r="B21572" s="0">
        <v>731.180725</v>
      </c>
      <c r="C21572" s="0">
        <v>-49454.945312</v>
      </c>
      <c r="D21572" s="0">
        <v>20143.867187</v>
      </c>
      <c r="E21572" s="0">
        <v>0.057729</v>
      </c>
      <c r="F21572" s="0">
        <v>9.96966</v>
      </c>
      <c r="G21572" s="0">
        <v>-0.244744</v>
      </c>
      <c r="H21572" s="0">
        <v>0.032708</v>
      </c>
      <c r="I21572" s="0">
        <v>0.007971</v>
      </c>
      <c r="J21572" s="0">
        <v>-0.012789</v>
      </c>
      <c r="K21572" s="0">
        <v>1011.849976</v>
      </c>
      <c r="L21572" s="0">
        <v>43.283318</v>
      </c>
      <c r="W21572" s="0">
        <f t="shared" si="337"/>
        <v>53405.0711666319</v>
      </c>
    </row>
    <row r="21573">
      <c r="A21573" s="0">
        <v>1016.92125</v>
      </c>
      <c r="B21573" s="0">
        <v>688.888428</v>
      </c>
      <c r="C21573" s="0">
        <v>-49478.578125</v>
      </c>
      <c r="D21573" s="0">
        <v>19971.345703</v>
      </c>
      <c r="E21573" s="0">
        <v>0.053732</v>
      </c>
      <c r="F21573" s="0">
        <v>9.971535</v>
      </c>
      <c r="G21573" s="0">
        <v>-0.240955</v>
      </c>
      <c r="H21573" s="0">
        <v>0.003242</v>
      </c>
      <c r="I21573" s="0">
        <v>0.004948</v>
      </c>
      <c r="J21573" s="0">
        <v>-0.006087</v>
      </c>
      <c r="K21573" s="0">
        <v>1011.849976</v>
      </c>
      <c r="L21573" s="0">
        <v>43.283318</v>
      </c>
      <c r="W21573" s="0">
        <f t="shared" si="337"/>
        <v>53361.586461861283</v>
      </c>
    </row>
    <row r="21574">
      <c r="A21574" s="0">
        <v>1016.9325</v>
      </c>
      <c r="B21574" s="0">
        <v>613.879272</v>
      </c>
      <c r="C21574" s="0">
        <v>-49450.039062</v>
      </c>
      <c r="D21574" s="0">
        <v>20054.085937</v>
      </c>
      <c r="E21574" s="0">
        <v>0.056544</v>
      </c>
      <c r="F21574" s="0">
        <v>9.965873</v>
      </c>
      <c r="G21574" s="0">
        <v>-0.243844</v>
      </c>
      <c r="H21574" s="0">
        <v>-0.021199</v>
      </c>
      <c r="I21574" s="0">
        <v>0.001995</v>
      </c>
      <c r="J21574" s="0">
        <v>-0.000946</v>
      </c>
      <c r="K21574" s="0">
        <v>1011.849976</v>
      </c>
      <c r="L21574" s="0">
        <v>43.283318</v>
      </c>
      <c r="W21574" s="0">
        <f t="shared" si="337"/>
        <v>53365.246872496507</v>
      </c>
    </row>
    <row r="21575">
      <c r="A21575" s="0">
        <v>1016.94375</v>
      </c>
      <c r="B21575" s="0">
        <v>688.247253</v>
      </c>
      <c r="C21575" s="0">
        <v>-49465.804687</v>
      </c>
      <c r="D21575" s="0">
        <v>19985.953125</v>
      </c>
      <c r="E21575" s="0">
        <v>0.051196</v>
      </c>
      <c r="F21575" s="0">
        <v>9.965878</v>
      </c>
      <c r="G21575" s="0">
        <v>-0.256563</v>
      </c>
      <c r="H21575" s="0">
        <v>-0.032436</v>
      </c>
      <c r="I21575" s="0">
        <v>0.000469</v>
      </c>
      <c r="J21575" s="0">
        <v>0.002825</v>
      </c>
      <c r="K21575" s="0">
        <v>1011.849976</v>
      </c>
      <c r="L21575" s="0">
        <v>43.283318</v>
      </c>
      <c r="W21575" s="0">
        <f t="shared" si="337"/>
        <v>53355.204431511556</v>
      </c>
    </row>
    <row r="21576">
      <c r="A21576" s="0">
        <v>1016.955</v>
      </c>
      <c r="B21576" s="0">
        <v>733.618958</v>
      </c>
      <c r="C21576" s="0">
        <v>-49459.3125</v>
      </c>
      <c r="D21576" s="0">
        <v>20040.351562</v>
      </c>
      <c r="E21576" s="0">
        <v>0.055453</v>
      </c>
      <c r="F21576" s="0">
        <v>9.958448</v>
      </c>
      <c r="G21576" s="0">
        <v>-0.24514</v>
      </c>
      <c r="H21576" s="0">
        <v>-0.033299</v>
      </c>
      <c r="I21576" s="0">
        <v>-0.000312</v>
      </c>
      <c r="J21576" s="0">
        <v>0.001408</v>
      </c>
      <c r="K21576" s="0">
        <v>1011.849976</v>
      </c>
      <c r="L21576" s="0">
        <v>43.283318</v>
      </c>
      <c r="W21576" s="0">
        <f t="shared" si="337"/>
        <v>53370.192809064771</v>
      </c>
    </row>
    <row r="21577">
      <c r="A21577" s="0">
        <v>1016.96625</v>
      </c>
      <c r="B21577" s="0">
        <v>704.608093</v>
      </c>
      <c r="C21577" s="0">
        <v>-49444.183594</v>
      </c>
      <c r="D21577" s="0">
        <v>20031.011719</v>
      </c>
      <c r="E21577" s="0">
        <v>0.050119</v>
      </c>
      <c r="F21577" s="0">
        <v>9.975295</v>
      </c>
      <c r="G21577" s="0">
        <v>-0.241925</v>
      </c>
      <c r="H21577" s="0">
        <v>-0.014427</v>
      </c>
      <c r="I21577" s="0">
        <v>0.002533</v>
      </c>
      <c r="J21577" s="0">
        <v>-0.006205</v>
      </c>
      <c r="K21577" s="0">
        <v>1011.849976</v>
      </c>
      <c r="L21577" s="0">
        <v>43.283318</v>
      </c>
      <c r="W21577" s="0">
        <f t="shared" si="337"/>
        <v>53352.274500049338</v>
      </c>
    </row>
    <row r="21578">
      <c r="A21578" s="0">
        <v>1016.9775</v>
      </c>
      <c r="B21578" s="0">
        <v>654.876404</v>
      </c>
      <c r="C21578" s="0">
        <v>-49421.457031</v>
      </c>
      <c r="D21578" s="0">
        <v>20180.949219</v>
      </c>
      <c r="E21578" s="0">
        <v>0.0598</v>
      </c>
      <c r="F21578" s="0">
        <v>9.962616</v>
      </c>
      <c r="G21578" s="0">
        <v>-0.252115</v>
      </c>
      <c r="H21578" s="0">
        <v>0.015692</v>
      </c>
      <c r="I21578" s="0">
        <v>0.005285</v>
      </c>
      <c r="J21578" s="0">
        <v>-0.015081</v>
      </c>
      <c r="K21578" s="0">
        <v>1011.849976</v>
      </c>
      <c r="L21578" s="0">
        <v>43.283318</v>
      </c>
      <c r="W21578" s="0">
        <f t="shared" si="337"/>
        <v>53387.076990142021</v>
      </c>
    </row>
    <row r="21579">
      <c r="A21579" s="0">
        <v>1016.98875</v>
      </c>
      <c r="B21579" s="0">
        <v>675.874329</v>
      </c>
      <c r="C21579" s="0">
        <v>-49455.023437</v>
      </c>
      <c r="D21579" s="0">
        <v>20175.373047</v>
      </c>
      <c r="E21579" s="0">
        <v>0.063937</v>
      </c>
      <c r="F21579" s="0">
        <v>9.959045</v>
      </c>
      <c r="G21579" s="0">
        <v>-0.255831</v>
      </c>
      <c r="H21579" s="0">
        <v>0.043212</v>
      </c>
      <c r="I21579" s="0">
        <v>0.009212</v>
      </c>
      <c r="J21579" s="0">
        <v>-0.020954</v>
      </c>
      <c r="K21579" s="0">
        <v>1011.849976</v>
      </c>
      <c r="L21579" s="0">
        <v>43.283318</v>
      </c>
      <c r="W21579" s="0">
        <f t="shared" si="337"/>
        <v>53416.306750358875</v>
      </c>
    </row>
    <row r="21580">
      <c r="A21580" s="0">
        <v>1017</v>
      </c>
      <c r="B21580" s="0">
        <v>713.098999</v>
      </c>
      <c r="C21580" s="0">
        <v>-49428.363281</v>
      </c>
      <c r="D21580" s="0">
        <v>19965.878906</v>
      </c>
      <c r="E21580" s="0">
        <v>0.064038</v>
      </c>
      <c r="F21580" s="0">
        <v>9.964161</v>
      </c>
      <c r="G21580" s="0">
        <v>-0.254397</v>
      </c>
      <c r="H21580" s="0">
        <v>0.065036</v>
      </c>
      <c r="I21580" s="0">
        <v>0.01274</v>
      </c>
      <c r="J21580" s="0">
        <v>-0.02465</v>
      </c>
      <c r="K21580" s="0">
        <v>1011.820007</v>
      </c>
      <c r="L21580" s="0">
        <v>43.278435</v>
      </c>
      <c r="W21580" s="0">
        <f t="shared" si="337"/>
        <v>53313.299722582728</v>
      </c>
    </row>
    <row r="21581">
      <c r="A21581" s="0">
        <v>1017.01125</v>
      </c>
      <c r="B21581" s="0">
        <v>683.145569</v>
      </c>
      <c r="C21581" s="0">
        <v>-49419.511719</v>
      </c>
      <c r="D21581" s="0">
        <v>19940.865234</v>
      </c>
      <c r="E21581" s="0">
        <v>0.057312</v>
      </c>
      <c r="F21581" s="0">
        <v>9.967365</v>
      </c>
      <c r="G21581" s="0">
        <v>-0.252626</v>
      </c>
      <c r="H21581" s="0">
        <v>0.067512</v>
      </c>
      <c r="I21581" s="0">
        <v>0.012929</v>
      </c>
      <c r="J21581" s="0">
        <v>-0.02303</v>
      </c>
      <c r="K21581" s="0">
        <v>1011.820007</v>
      </c>
      <c r="L21581" s="0">
        <v>43.278435</v>
      </c>
      <c r="W21581" s="0">
        <f t="shared" si="337"/>
        <v>53295.336875690853</v>
      </c>
    </row>
    <row r="21582">
      <c r="A21582" s="0">
        <v>1017.0225</v>
      </c>
      <c r="B21582" s="0">
        <v>691.737122</v>
      </c>
      <c r="C21582" s="0">
        <v>-49432.683594</v>
      </c>
      <c r="D21582" s="0">
        <v>20000.701172</v>
      </c>
      <c r="E21582" s="0">
        <v>0.055735</v>
      </c>
      <c r="F21582" s="0">
        <v>9.956076</v>
      </c>
      <c r="G21582" s="0">
        <v>-0.241106</v>
      </c>
      <c r="H21582" s="0">
        <v>0.053602</v>
      </c>
      <c r="I21582" s="0">
        <v>0.01192</v>
      </c>
      <c r="J21582" s="0">
        <v>-0.017978</v>
      </c>
      <c r="K21582" s="0">
        <v>1011.820007</v>
      </c>
      <c r="L21582" s="0">
        <v>43.278435</v>
      </c>
      <c r="W21582" s="0">
        <f t="shared" si="337"/>
        <v>53330.073644446726</v>
      </c>
    </row>
    <row r="21583">
      <c r="A21583" s="0">
        <v>1017.03375</v>
      </c>
      <c r="B21583" s="0">
        <v>767.422485</v>
      </c>
      <c r="C21583" s="0">
        <v>-49465.636719</v>
      </c>
      <c r="D21583" s="0">
        <v>20055.482422</v>
      </c>
      <c r="E21583" s="0">
        <v>0.051901</v>
      </c>
      <c r="F21583" s="0">
        <v>9.968433</v>
      </c>
      <c r="G21583" s="0">
        <v>-0.248077</v>
      </c>
      <c r="H21583" s="0">
        <v>0.029356</v>
      </c>
      <c r="I21583" s="0">
        <v>0.008822</v>
      </c>
      <c r="J21583" s="0">
        <v>-0.012932</v>
      </c>
      <c r="K21583" s="0">
        <v>1011.820007</v>
      </c>
      <c r="L21583" s="0">
        <v>43.278435</v>
      </c>
      <c r="W21583" s="0">
        <f t="shared" si="337"/>
        <v>53382.211723248372</v>
      </c>
    </row>
    <row r="21584">
      <c r="A21584" s="0">
        <v>1017.045</v>
      </c>
      <c r="B21584" s="0">
        <v>643.641785</v>
      </c>
      <c r="C21584" s="0">
        <v>-49449.652344</v>
      </c>
      <c r="D21584" s="0">
        <v>20108.154297</v>
      </c>
      <c r="E21584" s="0">
        <v>0.052015</v>
      </c>
      <c r="F21584" s="0">
        <v>9.961781</v>
      </c>
      <c r="G21584" s="0">
        <v>-0.235068</v>
      </c>
      <c r="H21584" s="0">
        <v>0.003398</v>
      </c>
      <c r="I21584" s="0">
        <v>0.006347</v>
      </c>
      <c r="J21584" s="0">
        <v>-0.006095</v>
      </c>
      <c r="K21584" s="0">
        <v>1011.820007</v>
      </c>
      <c r="L21584" s="0">
        <v>43.278435</v>
      </c>
      <c r="W21584" s="0">
        <f t="shared" si="337"/>
        <v>53385.581020738384</v>
      </c>
    </row>
    <row r="21585">
      <c r="A21585" s="0">
        <v>1017.05625</v>
      </c>
      <c r="B21585" s="0">
        <v>664.531799</v>
      </c>
      <c r="C21585" s="0">
        <v>-49465.945312</v>
      </c>
      <c r="D21585" s="0">
        <v>20025.841797</v>
      </c>
      <c r="E21585" s="0">
        <v>0.063968</v>
      </c>
      <c r="F21585" s="0">
        <v>9.969544</v>
      </c>
      <c r="G21585" s="0">
        <v>-0.239781</v>
      </c>
      <c r="H21585" s="0">
        <v>-0.022295</v>
      </c>
      <c r="I21585" s="0">
        <v>0.001948</v>
      </c>
      <c r="J21585" s="0">
        <v>0.000648</v>
      </c>
      <c r="K21585" s="0">
        <v>1011.820007</v>
      </c>
      <c r="L21585" s="0">
        <v>43.278435</v>
      </c>
      <c r="W21585" s="0">
        <f t="shared" si="337"/>
        <v>53369.988643432647</v>
      </c>
    </row>
    <row r="21586">
      <c r="A21586" s="0">
        <v>1017.0675</v>
      </c>
      <c r="B21586" s="0">
        <v>770.877808</v>
      </c>
      <c r="C21586" s="0">
        <v>-49462.285156</v>
      </c>
      <c r="D21586" s="0">
        <v>20085.771484</v>
      </c>
      <c r="E21586" s="0">
        <v>0.04625</v>
      </c>
      <c r="F21586" s="0">
        <v>9.96476</v>
      </c>
      <c r="G21586" s="0">
        <v>-0.249658</v>
      </c>
      <c r="H21586" s="0">
        <v>-0.038564</v>
      </c>
      <c r="I21586" s="0">
        <v>-0.000523</v>
      </c>
      <c r="J21586" s="0">
        <v>0.005573</v>
      </c>
      <c r="K21586" s="0">
        <v>1011.820007</v>
      </c>
      <c r="L21586" s="0">
        <v>43.278435</v>
      </c>
      <c r="W21586" s="0">
        <f t="shared" si="337"/>
        <v>53390.543371984822</v>
      </c>
    </row>
    <row r="21587">
      <c r="A21587" s="0">
        <v>1017.07875</v>
      </c>
      <c r="B21587" s="0">
        <v>691.082825</v>
      </c>
      <c r="C21587" s="0">
        <v>-49457.292969</v>
      </c>
      <c r="D21587" s="0">
        <v>19968.515625</v>
      </c>
      <c r="E21587" s="0">
        <v>0.062198</v>
      </c>
      <c r="F21587" s="0">
        <v>9.953034</v>
      </c>
      <c r="G21587" s="0">
        <v>-0.247527</v>
      </c>
      <c r="H21587" s="0">
        <v>-0.034731</v>
      </c>
      <c r="I21587" s="0">
        <v>-0.000353</v>
      </c>
      <c r="J21587" s="0">
        <v>0.004088</v>
      </c>
      <c r="K21587" s="0">
        <v>1011.820007</v>
      </c>
      <c r="L21587" s="0">
        <v>43.278435</v>
      </c>
      <c r="W21587" s="0">
        <f t="shared" si="337"/>
        <v>53340.819637106964</v>
      </c>
    </row>
    <row r="21588">
      <c r="A21588" s="0">
        <v>1017.09</v>
      </c>
      <c r="B21588" s="0">
        <v>671.817383</v>
      </c>
      <c r="C21588" s="0">
        <v>-49459.457031</v>
      </c>
      <c r="D21588" s="0">
        <v>20144.439453</v>
      </c>
      <c r="E21588" s="0">
        <v>0.064711</v>
      </c>
      <c r="F21588" s="0">
        <v>9.964825</v>
      </c>
      <c r="G21588" s="0">
        <v>-0.237482</v>
      </c>
      <c r="H21588" s="0">
        <v>-0.015579</v>
      </c>
      <c r="I21588" s="0">
        <v>0.002399</v>
      </c>
      <c r="J21588" s="0">
        <v>-0.003637</v>
      </c>
      <c r="K21588" s="0">
        <v>1011.820007</v>
      </c>
      <c r="L21588" s="0">
        <v>43.278435</v>
      </c>
      <c r="W21588" s="0">
        <f t="shared" si="337"/>
        <v>53408.685335561473</v>
      </c>
    </row>
    <row r="21589">
      <c r="A21589" s="0">
        <v>1017.10125</v>
      </c>
      <c r="B21589" s="0">
        <v>542.832642</v>
      </c>
      <c r="C21589" s="0">
        <v>-49447.242187</v>
      </c>
      <c r="D21589" s="0">
        <v>19976.015625</v>
      </c>
      <c r="E21589" s="0">
        <v>0.065155</v>
      </c>
      <c r="F21589" s="0">
        <v>9.96209</v>
      </c>
      <c r="G21589" s="0">
        <v>-0.23957</v>
      </c>
      <c r="H21589" s="0">
        <v>0.014918</v>
      </c>
      <c r="I21589" s="0">
        <v>0.006182</v>
      </c>
      <c r="J21589" s="0">
        <v>-0.013324</v>
      </c>
      <c r="K21589" s="0">
        <v>1011.849976</v>
      </c>
      <c r="L21589" s="0">
        <v>43.283318</v>
      </c>
      <c r="W21589" s="0">
        <f t="shared" si="337"/>
        <v>53332.594418678877</v>
      </c>
    </row>
    <row r="21590">
      <c r="A21590" s="0">
        <v>1017.1125</v>
      </c>
      <c r="B21590" s="0">
        <v>667.148987</v>
      </c>
      <c r="C21590" s="0">
        <v>-49476.730469</v>
      </c>
      <c r="D21590" s="0">
        <v>19915.341797</v>
      </c>
      <c r="E21590" s="0">
        <v>0.065428</v>
      </c>
      <c r="F21590" s="0">
        <v>9.968729</v>
      </c>
      <c r="G21590" s="0">
        <v>-0.238833</v>
      </c>
      <c r="H21590" s="0">
        <v>0.041892</v>
      </c>
      <c r="I21590" s="0">
        <v>0.009361</v>
      </c>
      <c r="J21590" s="0">
        <v>-0.020887</v>
      </c>
      <c r="K21590" s="0">
        <v>1011.849976</v>
      </c>
      <c r="L21590" s="0">
        <v>43.283318</v>
      </c>
      <c r="W21590" s="0">
        <f t="shared" si="337"/>
        <v>53338.661255830775</v>
      </c>
    </row>
    <row r="21591">
      <c r="A21591" s="0">
        <v>1017.12375</v>
      </c>
      <c r="B21591" s="0">
        <v>704.602478</v>
      </c>
      <c r="C21591" s="0">
        <v>-49453.875</v>
      </c>
      <c r="D21591" s="0">
        <v>20100.693359</v>
      </c>
      <c r="E21591" s="0">
        <v>0.055025</v>
      </c>
      <c r="F21591" s="0">
        <v>9.958977</v>
      </c>
      <c r="G21591" s="0">
        <v>-0.236279</v>
      </c>
      <c r="H21591" s="0">
        <v>0.062059</v>
      </c>
      <c r="I21591" s="0">
        <v>0.013009</v>
      </c>
      <c r="J21591" s="0">
        <v>-0.023921</v>
      </c>
      <c r="K21591" s="0">
        <v>1011.849976</v>
      </c>
      <c r="L21591" s="0">
        <v>43.283318</v>
      </c>
      <c r="W21591" s="0">
        <f t="shared" si="337"/>
        <v>53387.452558444624</v>
      </c>
    </row>
    <row r="21592">
      <c r="A21592" s="0">
        <v>1017.135</v>
      </c>
      <c r="B21592" s="0">
        <v>663.387451</v>
      </c>
      <c r="C21592" s="0">
        <v>-49447.355469</v>
      </c>
      <c r="D21592" s="0">
        <v>20022.621094</v>
      </c>
      <c r="E21592" s="0">
        <v>0.05387</v>
      </c>
      <c r="F21592" s="0">
        <v>9.9528</v>
      </c>
      <c r="G21592" s="0">
        <v>-0.228516</v>
      </c>
      <c r="H21592" s="0">
        <v>0.069872</v>
      </c>
      <c r="I21592" s="0">
        <v>0.01389</v>
      </c>
      <c r="J21592" s="0">
        <v>-0.022537</v>
      </c>
      <c r="K21592" s="0">
        <v>1011.849976</v>
      </c>
      <c r="L21592" s="0">
        <v>43.283318</v>
      </c>
      <c r="W21592" s="0">
        <f t="shared" si="337"/>
        <v>53351.536072185234</v>
      </c>
    </row>
    <row r="21593">
      <c r="A21593" s="0">
        <v>1017.14625</v>
      </c>
      <c r="B21593" s="0">
        <v>638.172791</v>
      </c>
      <c r="C21593" s="0">
        <v>-49442.609375</v>
      </c>
      <c r="D21593" s="0">
        <v>19894.761719</v>
      </c>
      <c r="E21593" s="0">
        <v>0.055481</v>
      </c>
      <c r="F21593" s="0">
        <v>9.961782</v>
      </c>
      <c r="G21593" s="0">
        <v>-0.228228</v>
      </c>
      <c r="H21593" s="0">
        <v>0.058739</v>
      </c>
      <c r="I21593" s="0">
        <v>0.012124</v>
      </c>
      <c r="J21593" s="0">
        <v>-0.01979</v>
      </c>
      <c r="K21593" s="0">
        <v>1011.849976</v>
      </c>
      <c r="L21593" s="0">
        <v>43.283318</v>
      </c>
      <c r="W21593" s="0">
        <f t="shared" si="337"/>
        <v>53298.972130574883</v>
      </c>
    </row>
    <row r="21594">
      <c r="A21594" s="0">
        <v>1017.1575</v>
      </c>
      <c r="B21594" s="0">
        <v>642.508606</v>
      </c>
      <c r="C21594" s="0">
        <v>-49428.769531</v>
      </c>
      <c r="D21594" s="0">
        <v>20048.316406</v>
      </c>
      <c r="E21594" s="0">
        <v>0.054491</v>
      </c>
      <c r="F21594" s="0">
        <v>9.964409</v>
      </c>
      <c r="G21594" s="0">
        <v>-0.224841</v>
      </c>
      <c r="H21594" s="0">
        <v>0.028598</v>
      </c>
      <c r="I21594" s="0">
        <v>0.007915</v>
      </c>
      <c r="J21594" s="0">
        <v>-0.011133</v>
      </c>
      <c r="K21594" s="0">
        <v>1011.849976</v>
      </c>
      <c r="L21594" s="0">
        <v>43.283318</v>
      </c>
      <c r="W21594" s="0">
        <f t="shared" si="337"/>
        <v>53343.706895683456</v>
      </c>
    </row>
    <row r="21595">
      <c r="A21595" s="0">
        <v>1017.16875</v>
      </c>
      <c r="B21595" s="0">
        <v>728.040771</v>
      </c>
      <c r="C21595" s="0">
        <v>-49447.851562</v>
      </c>
      <c r="D21595" s="0">
        <v>19966.529297</v>
      </c>
      <c r="E21595" s="0">
        <v>0.058724</v>
      </c>
      <c r="F21595" s="0">
        <v>9.961391</v>
      </c>
      <c r="G21595" s="0">
        <v>-0.2377</v>
      </c>
      <c r="H21595" s="0">
        <v>-0.001402</v>
      </c>
      <c r="I21595" s="0">
        <v>0.004092</v>
      </c>
      <c r="J21595" s="0">
        <v>-0.006277</v>
      </c>
      <c r="K21595" s="0">
        <v>1011.849976</v>
      </c>
      <c r="L21595" s="0">
        <v>43.283318</v>
      </c>
      <c r="W21595" s="0">
        <f t="shared" si="337"/>
        <v>53331.813766548235</v>
      </c>
    </row>
    <row r="21596">
      <c r="A21596" s="0">
        <v>1017.18</v>
      </c>
      <c r="B21596" s="0">
        <v>740.045959</v>
      </c>
      <c r="C21596" s="0">
        <v>-49477.074219</v>
      </c>
      <c r="D21596" s="0">
        <v>20073.025391</v>
      </c>
      <c r="E21596" s="0">
        <v>0.051951</v>
      </c>
      <c r="F21596" s="0">
        <v>9.956239</v>
      </c>
      <c r="G21596" s="0">
        <v>-0.232086</v>
      </c>
      <c r="H21596" s="0">
        <v>-0.023327</v>
      </c>
      <c r="I21596" s="0">
        <v>0.001608</v>
      </c>
      <c r="J21596" s="0">
        <v>0.000186</v>
      </c>
      <c r="K21596" s="0">
        <v>1011.849976</v>
      </c>
      <c r="L21596" s="0">
        <v>43.283318</v>
      </c>
      <c r="W21596" s="0">
        <f t="shared" si="337"/>
        <v>53399.015811544668</v>
      </c>
    </row>
    <row r="21597">
      <c r="A21597" s="0">
        <v>1017.19125</v>
      </c>
      <c r="B21597" s="0">
        <v>795.99469</v>
      </c>
      <c r="C21597" s="0">
        <v>-49444.347656</v>
      </c>
      <c r="D21597" s="0">
        <v>20005.59375</v>
      </c>
      <c r="E21597" s="0">
        <v>0.053843</v>
      </c>
      <c r="F21597" s="0">
        <v>9.960346</v>
      </c>
      <c r="G21597" s="0">
        <v>-0.248467</v>
      </c>
      <c r="H21597" s="0">
        <v>-0.031104</v>
      </c>
      <c r="I21597" s="0">
        <v>0.000417</v>
      </c>
      <c r="J21597" s="0">
        <v>0.003191</v>
      </c>
      <c r="K21597" s="0">
        <v>1011.849976</v>
      </c>
      <c r="L21597" s="0">
        <v>43.283318</v>
      </c>
      <c r="W21597" s="0">
        <f t="shared" si="337"/>
        <v>53344.174039570054</v>
      </c>
    </row>
    <row r="21598">
      <c r="A21598" s="0">
        <v>1017.2025</v>
      </c>
      <c r="B21598" s="0">
        <v>806.598572</v>
      </c>
      <c r="C21598" s="0">
        <v>-49434.789062</v>
      </c>
      <c r="D21598" s="0">
        <v>19966.896484</v>
      </c>
      <c r="E21598" s="0">
        <v>0.058329</v>
      </c>
      <c r="F21598" s="0">
        <v>9.95311</v>
      </c>
      <c r="G21598" s="0">
        <v>-0.250084</v>
      </c>
      <c r="H21598" s="0">
        <v>-0.029713</v>
      </c>
      <c r="I21598" s="0">
        <v>-1.478788E-05</v>
      </c>
      <c r="J21598" s="0">
        <v>0.000476</v>
      </c>
      <c r="K21598" s="0">
        <v>1011.809998</v>
      </c>
      <c r="L21598" s="0">
        <v>43.280781</v>
      </c>
      <c r="W21598" s="0">
        <f t="shared" si="337"/>
        <v>53320.970790708219</v>
      </c>
    </row>
    <row r="21599">
      <c r="A21599" s="0">
        <v>1017.21375</v>
      </c>
      <c r="B21599" s="0">
        <v>827.154175</v>
      </c>
      <c r="C21599" s="0">
        <v>-49445.027344</v>
      </c>
      <c r="D21599" s="0">
        <v>19985.609375</v>
      </c>
      <c r="E21599" s="0">
        <v>0.058132</v>
      </c>
      <c r="F21599" s="0">
        <v>9.961236</v>
      </c>
      <c r="G21599" s="0">
        <v>-0.240546</v>
      </c>
      <c r="H21599" s="0">
        <v>-0.01272</v>
      </c>
      <c r="I21599" s="0">
        <v>0.002479</v>
      </c>
      <c r="J21599" s="0">
        <v>-0.005634</v>
      </c>
      <c r="K21599" s="0">
        <v>1011.809998</v>
      </c>
      <c r="L21599" s="0">
        <v>43.280781</v>
      </c>
      <c r="W21599" s="0">
        <f t="shared" si="337"/>
        <v>53337.786747935235</v>
      </c>
    </row>
    <row r="21600">
      <c r="A21600" s="0">
        <v>1017.225</v>
      </c>
      <c r="B21600" s="0">
        <v>672.657166</v>
      </c>
      <c r="C21600" s="0">
        <v>-49453.792969</v>
      </c>
      <c r="D21600" s="0">
        <v>19944.074219</v>
      </c>
      <c r="E21600" s="0">
        <v>0.05709</v>
      </c>
      <c r="F21600" s="0">
        <v>9.962018</v>
      </c>
      <c r="G21600" s="0">
        <v>-0.243573</v>
      </c>
      <c r="H21600" s="0">
        <v>0.018889</v>
      </c>
      <c r="I21600" s="0">
        <v>0.005743</v>
      </c>
      <c r="J21600" s="0">
        <v>-0.015239</v>
      </c>
      <c r="K21600" s="0">
        <v>1011.809998</v>
      </c>
      <c r="L21600" s="0">
        <v>43.280781</v>
      </c>
      <c r="W21600" s="0">
        <f t="shared" si="337"/>
        <v>53328.193323388194</v>
      </c>
    </row>
    <row r="21601">
      <c r="A21601" s="0">
        <v>1017.23625</v>
      </c>
      <c r="B21601" s="0">
        <v>688.18927</v>
      </c>
      <c r="C21601" s="0">
        <v>-49473.492187</v>
      </c>
      <c r="D21601" s="0">
        <v>19996.005859</v>
      </c>
      <c r="E21601" s="0">
        <v>0.060759</v>
      </c>
      <c r="F21601" s="0">
        <v>9.966771</v>
      </c>
      <c r="G21601" s="0">
        <v>-0.249737</v>
      </c>
      <c r="H21601" s="0">
        <v>0.047352</v>
      </c>
      <c r="I21601" s="0">
        <v>0.009923</v>
      </c>
      <c r="J21601" s="0">
        <v>-0.022389</v>
      </c>
      <c r="K21601" s="0">
        <v>1011.809998</v>
      </c>
      <c r="L21601" s="0">
        <v>43.280781</v>
      </c>
      <c r="W21601" s="0">
        <f t="shared" si="337"/>
        <v>53366.096765284005</v>
      </c>
    </row>
    <row r="21602">
      <c r="A21602" s="0">
        <v>1017.2475</v>
      </c>
      <c r="B21602" s="0">
        <v>700.385742</v>
      </c>
      <c r="C21602" s="0">
        <v>-49460.765625</v>
      </c>
      <c r="D21602" s="0">
        <v>19908.548828</v>
      </c>
      <c r="E21602" s="0">
        <v>0.047319</v>
      </c>
      <c r="F21602" s="0">
        <v>9.96776</v>
      </c>
      <c r="G21602" s="0">
        <v>-0.257383</v>
      </c>
      <c r="H21602" s="0">
        <v>0.067167</v>
      </c>
      <c r="I21602" s="0">
        <v>0.012123</v>
      </c>
      <c r="J21602" s="0">
        <v>-0.025364</v>
      </c>
      <c r="K21602" s="0">
        <v>1011.809998</v>
      </c>
      <c r="L21602" s="0">
        <v>43.280781</v>
      </c>
      <c r="W21602" s="0">
        <f t="shared" si="337"/>
        <v>53321.742214931786</v>
      </c>
    </row>
    <row r="21603">
      <c r="A21603" s="0">
        <v>1017.25875</v>
      </c>
      <c r="B21603" s="0">
        <v>702.056152</v>
      </c>
      <c r="C21603" s="0">
        <v>-49463.320312</v>
      </c>
      <c r="D21603" s="0">
        <v>20064.386719</v>
      </c>
      <c r="E21603" s="0">
        <v>0.048039</v>
      </c>
      <c r="F21603" s="0">
        <v>9.970292</v>
      </c>
      <c r="G21603" s="0">
        <v>-0.257864</v>
      </c>
      <c r="H21603" s="0">
        <v>0.068918</v>
      </c>
      <c r="I21603" s="0">
        <v>0.013698</v>
      </c>
      <c r="J21603" s="0">
        <v>-0.021856</v>
      </c>
      <c r="K21603" s="0">
        <v>1011.809998</v>
      </c>
      <c r="L21603" s="0">
        <v>43.280781</v>
      </c>
      <c r="W21603" s="0">
        <f t="shared" si="337"/>
        <v>53382.511682550648</v>
      </c>
    </row>
    <row r="21604">
      <c r="A21604" s="0">
        <v>1017.27</v>
      </c>
      <c r="B21604" s="0">
        <v>731.284607</v>
      </c>
      <c r="C21604" s="0">
        <v>-49459.882812</v>
      </c>
      <c r="D21604" s="0">
        <v>20009.435547</v>
      </c>
      <c r="E21604" s="0">
        <v>0.063177</v>
      </c>
      <c r="F21604" s="0">
        <v>9.964921</v>
      </c>
      <c r="G21604" s="0">
        <v>-0.257764</v>
      </c>
      <c r="H21604" s="0">
        <v>0.059791</v>
      </c>
      <c r="I21604" s="0">
        <v>0.012299</v>
      </c>
      <c r="J21604" s="0">
        <v>-0.019814</v>
      </c>
      <c r="K21604" s="0">
        <v>1011.809998</v>
      </c>
      <c r="L21604" s="0">
        <v>43.280781</v>
      </c>
      <c r="W21604" s="0">
        <f t="shared" si="337"/>
        <v>53359.088221808626</v>
      </c>
    </row>
    <row r="21605">
      <c r="A21605" s="0">
        <v>1017.28125</v>
      </c>
      <c r="B21605" s="0">
        <v>678.835999</v>
      </c>
      <c r="C21605" s="0">
        <v>-49450.117187</v>
      </c>
      <c r="D21605" s="0">
        <v>19991.179687</v>
      </c>
      <c r="E21605" s="0">
        <v>0.060974</v>
      </c>
      <c r="F21605" s="0">
        <v>9.967899</v>
      </c>
      <c r="G21605" s="0">
        <v>-0.252909</v>
      </c>
      <c r="H21605" s="0">
        <v>0.034617</v>
      </c>
      <c r="I21605" s="0">
        <v>0.010051</v>
      </c>
      <c r="J21605" s="0">
        <v>-0.013568</v>
      </c>
      <c r="K21605" s="0">
        <v>1011.809998</v>
      </c>
      <c r="L21605" s="0">
        <v>43.280781</v>
      </c>
      <c r="W21605" s="0">
        <f t="shared" si="337"/>
        <v>53342.498754740511</v>
      </c>
    </row>
    <row r="21606">
      <c r="A21606" s="0">
        <v>1017.2925</v>
      </c>
      <c r="B21606" s="0">
        <v>674.437866</v>
      </c>
      <c r="C21606" s="0">
        <v>-49478.335937</v>
      </c>
      <c r="D21606" s="0">
        <v>19985.316406</v>
      </c>
      <c r="E21606" s="0">
        <v>0.053997</v>
      </c>
      <c r="F21606" s="0">
        <v>9.97297</v>
      </c>
      <c r="G21606" s="0">
        <v>-0.224046</v>
      </c>
      <c r="H21606" s="0">
        <v>0.001574</v>
      </c>
      <c r="I21606" s="0">
        <v>0.005343</v>
      </c>
      <c r="J21606" s="0">
        <v>-0.005063</v>
      </c>
      <c r="K21606" s="0">
        <v>1011.809998</v>
      </c>
      <c r="L21606" s="0">
        <v>43.280781</v>
      </c>
      <c r="W21606" s="0">
        <f t="shared" si="337"/>
        <v>53366.40764917247</v>
      </c>
    </row>
    <row r="21607">
      <c r="A21607" s="0">
        <v>1017.30375</v>
      </c>
      <c r="B21607" s="0">
        <v>615.327942</v>
      </c>
      <c r="C21607" s="0">
        <v>-49461.992187</v>
      </c>
      <c r="D21607" s="0">
        <v>19956.970703</v>
      </c>
      <c r="E21607" s="0">
        <v>0.060921</v>
      </c>
      <c r="F21607" s="0">
        <v>9.955381</v>
      </c>
      <c r="G21607" s="0">
        <v>-0.235866</v>
      </c>
      <c r="H21607" s="0">
        <v>-0.021712</v>
      </c>
      <c r="I21607" s="0">
        <v>0.001897</v>
      </c>
      <c r="J21607" s="0">
        <v>0.000624</v>
      </c>
      <c r="K21607" s="0">
        <v>1011.809998</v>
      </c>
      <c r="L21607" s="0">
        <v>43.278435</v>
      </c>
      <c r="W21607" s="0">
        <f t="shared" si="337"/>
        <v>53339.928564101538</v>
      </c>
    </row>
    <row r="21608">
      <c r="A21608" s="0">
        <v>1017.315</v>
      </c>
      <c r="B21608" s="0">
        <v>678.530396</v>
      </c>
      <c r="C21608" s="0">
        <v>-49467.417969</v>
      </c>
      <c r="D21608" s="0">
        <v>19829.410156</v>
      </c>
      <c r="E21608" s="0">
        <v>0.068075</v>
      </c>
      <c r="F21608" s="0">
        <v>9.957016</v>
      </c>
      <c r="G21608" s="0">
        <v>-0.239147</v>
      </c>
      <c r="H21608" s="0">
        <v>-0.031891</v>
      </c>
      <c r="I21608" s="0">
        <v>0.000607</v>
      </c>
      <c r="J21608" s="0">
        <v>0.003823</v>
      </c>
      <c r="K21608" s="0">
        <v>1011.809998</v>
      </c>
      <c r="L21608" s="0">
        <v>43.278435</v>
      </c>
      <c r="W21608" s="0">
        <f t="shared" si="337"/>
        <v>53298.136469795223</v>
      </c>
    </row>
    <row r="21609">
      <c r="A21609" s="0">
        <v>1017.32625</v>
      </c>
      <c r="B21609" s="0">
        <v>739.911255</v>
      </c>
      <c r="C21609" s="0">
        <v>-49447.851562</v>
      </c>
      <c r="D21609" s="0">
        <v>19957.550781</v>
      </c>
      <c r="E21609" s="0">
        <v>0.060364</v>
      </c>
      <c r="F21609" s="0">
        <v>9.959538</v>
      </c>
      <c r="G21609" s="0">
        <v>-0.240762</v>
      </c>
      <c r="H21609" s="0">
        <v>-0.028829</v>
      </c>
      <c r="I21609" s="0">
        <v>0.001033</v>
      </c>
      <c r="J21609" s="0">
        <v>0.001404</v>
      </c>
      <c r="K21609" s="0">
        <v>1011.809998</v>
      </c>
      <c r="L21609" s="0">
        <v>43.278435</v>
      </c>
      <c r="W21609" s="0">
        <f t="shared" si="337"/>
        <v>53328.616388755632</v>
      </c>
    </row>
    <row r="21610">
      <c r="A21610" s="0">
        <v>1017.3375</v>
      </c>
      <c r="B21610" s="0">
        <v>716.100037</v>
      </c>
      <c r="C21610" s="0">
        <v>-49430.566406</v>
      </c>
      <c r="D21610" s="0">
        <v>20032.449219</v>
      </c>
      <c r="E21610" s="0">
        <v>0.057304</v>
      </c>
      <c r="F21610" s="0">
        <v>9.97278</v>
      </c>
      <c r="G21610" s="0">
        <v>-0.242307</v>
      </c>
      <c r="H21610" s="0">
        <v>-0.005528</v>
      </c>
      <c r="I21610" s="0">
        <v>0.003658</v>
      </c>
      <c r="J21610" s="0">
        <v>-0.006868</v>
      </c>
      <c r="K21610" s="0">
        <v>1011.809998</v>
      </c>
      <c r="L21610" s="0">
        <v>43.278435</v>
      </c>
      <c r="W21610" s="0">
        <f t="shared" si="337"/>
        <v>53340.347919682528</v>
      </c>
    </row>
    <row r="21611">
      <c r="A21611" s="0">
        <v>1017.34875</v>
      </c>
      <c r="B21611" s="0">
        <v>725.354126</v>
      </c>
      <c r="C21611" s="0">
        <v>-49433.941406</v>
      </c>
      <c r="D21611" s="0">
        <v>20049.107422</v>
      </c>
      <c r="E21611" s="0">
        <v>0.053161</v>
      </c>
      <c r="F21611" s="0">
        <v>9.964291</v>
      </c>
      <c r="G21611" s="0">
        <v>-0.246888</v>
      </c>
      <c r="H21611" s="0">
        <v>0.019783</v>
      </c>
      <c r="I21611" s="0">
        <v>0.005994</v>
      </c>
      <c r="J21611" s="0">
        <v>-0.015615</v>
      </c>
      <c r="K21611" s="0">
        <v>1011.809998</v>
      </c>
      <c r="L21611" s="0">
        <v>43.278435</v>
      </c>
      <c r="W21611" s="0">
        <f t="shared" si="337"/>
        <v>53349.858574871985</v>
      </c>
    </row>
    <row r="21612">
      <c r="A21612" s="0">
        <v>1017.36</v>
      </c>
      <c r="B21612" s="0">
        <v>754.081909</v>
      </c>
      <c r="C21612" s="0">
        <v>-49423.992187</v>
      </c>
      <c r="D21612" s="0">
        <v>19931.476562</v>
      </c>
      <c r="E21612" s="0">
        <v>0.052695</v>
      </c>
      <c r="F21612" s="0">
        <v>9.955779</v>
      </c>
      <c r="G21612" s="0">
        <v>-0.236125</v>
      </c>
      <c r="H21612" s="0">
        <v>0.044635</v>
      </c>
      <c r="I21612" s="0">
        <v>0.009808</v>
      </c>
      <c r="J21612" s="0">
        <v>-0.020263</v>
      </c>
      <c r="K21612" s="0">
        <v>1011.809998</v>
      </c>
      <c r="L21612" s="0">
        <v>43.278435</v>
      </c>
      <c r="W21612" s="0">
        <f t="shared" si="337"/>
        <v>53296.936133024326</v>
      </c>
    </row>
    <row r="21613">
      <c r="A21613" s="0">
        <v>1017.37125</v>
      </c>
      <c r="B21613" s="0">
        <v>772.539856</v>
      </c>
      <c r="C21613" s="0">
        <v>-49450.34375</v>
      </c>
      <c r="D21613" s="0">
        <v>19944.306641</v>
      </c>
      <c r="E21613" s="0">
        <v>0.048156</v>
      </c>
      <c r="F21613" s="0">
        <v>9.965634</v>
      </c>
      <c r="G21613" s="0">
        <v>-0.240439</v>
      </c>
      <c r="H21613" s="0">
        <v>0.067239</v>
      </c>
      <c r="I21613" s="0">
        <v>0.01296</v>
      </c>
      <c r="J21613" s="0">
        <v>-0.024214</v>
      </c>
      <c r="K21613" s="0">
        <v>1011.809998</v>
      </c>
      <c r="L21613" s="0">
        <v>43.278435</v>
      </c>
      <c r="W21613" s="0">
        <f t="shared" si="337"/>
        <v>53326.435116295834</v>
      </c>
    </row>
    <row r="21614">
      <c r="A21614" s="0">
        <v>1017.3825</v>
      </c>
      <c r="B21614" s="0">
        <v>725.55957</v>
      </c>
      <c r="C21614" s="0">
        <v>-49477.898437</v>
      </c>
      <c r="D21614" s="0">
        <v>20031.136719</v>
      </c>
      <c r="E21614" s="0">
        <v>0.061497</v>
      </c>
      <c r="F21614" s="0">
        <v>9.958101</v>
      </c>
      <c r="G21614" s="0">
        <v>-0.239245</v>
      </c>
      <c r="H21614" s="0">
        <v>0.069253</v>
      </c>
      <c r="I21614" s="0">
        <v>0.013636</v>
      </c>
      <c r="J21614" s="0">
        <v>-0.022183</v>
      </c>
      <c r="K21614" s="0">
        <v>1011.809998</v>
      </c>
      <c r="L21614" s="0">
        <v>43.278435</v>
      </c>
      <c r="W21614" s="0">
        <f t="shared" si="337"/>
        <v>53383.848762401685</v>
      </c>
    </row>
    <row r="21615">
      <c r="A21615" s="0">
        <v>1017.39375</v>
      </c>
      <c r="B21615" s="0">
        <v>700.611206</v>
      </c>
      <c r="C21615" s="0">
        <v>-49455.132812</v>
      </c>
      <c r="D21615" s="0">
        <v>20095.960937</v>
      </c>
      <c r="E21615" s="0">
        <v>0.065985</v>
      </c>
      <c r="F21615" s="0">
        <v>9.967073</v>
      </c>
      <c r="G21615" s="0">
        <v>-0.234716</v>
      </c>
      <c r="H21615" s="0">
        <v>0.055895</v>
      </c>
      <c r="I21615" s="0">
        <v>0.011727</v>
      </c>
      <c r="J21615" s="0">
        <v>-0.017562</v>
      </c>
      <c r="K21615" s="0">
        <v>1011.809998</v>
      </c>
      <c r="L21615" s="0">
        <v>43.278435</v>
      </c>
      <c r="W21615" s="0">
        <f t="shared" si="337"/>
        <v>53386.783603209908</v>
      </c>
    </row>
    <row r="21616">
      <c r="A21616" s="0">
        <v>1017.405</v>
      </c>
      <c r="B21616" s="0">
        <v>574.643433</v>
      </c>
      <c r="C21616" s="0">
        <v>-49456.078125</v>
      </c>
      <c r="D21616" s="0">
        <v>20022.988281</v>
      </c>
      <c r="E21616" s="0">
        <v>0.058135</v>
      </c>
      <c r="F21616" s="0">
        <v>9.97183</v>
      </c>
      <c r="G21616" s="0">
        <v>-0.242588</v>
      </c>
      <c r="H21616" s="0">
        <v>0.0238</v>
      </c>
      <c r="I21616" s="0">
        <v>0.008636</v>
      </c>
      <c r="J21616" s="0">
        <v>-0.011687</v>
      </c>
      <c r="K21616" s="0">
        <v>1011.799988</v>
      </c>
      <c r="L21616" s="0">
        <v>43.280781</v>
      </c>
      <c r="W21616" s="0">
        <f t="shared" si="337"/>
        <v>53358.728791850517</v>
      </c>
    </row>
    <row r="21617">
      <c r="A21617" s="0">
        <v>1017.41625</v>
      </c>
      <c r="B21617" s="0">
        <v>630.460266</v>
      </c>
      <c r="C21617" s="0">
        <v>-49454.113281</v>
      </c>
      <c r="D21617" s="0">
        <v>20147.179687</v>
      </c>
      <c r="E21617" s="0">
        <v>0.05996</v>
      </c>
      <c r="F21617" s="0">
        <v>9.955241</v>
      </c>
      <c r="G21617" s="0">
        <v>-0.240931</v>
      </c>
      <c r="H21617" s="0">
        <v>-0.003779</v>
      </c>
      <c r="I21617" s="0">
        <v>0.003594</v>
      </c>
      <c r="J21617" s="0">
        <v>-0.006086</v>
      </c>
      <c r="K21617" s="0">
        <v>1011.799988</v>
      </c>
      <c r="L21617" s="0">
        <v>43.280781</v>
      </c>
      <c r="W21617" s="0">
        <f t="shared" si="337"/>
        <v>53404.266214388248</v>
      </c>
    </row>
    <row r="21618">
      <c r="A21618" s="0">
        <v>1017.4275</v>
      </c>
      <c r="B21618" s="0">
        <v>605.562073</v>
      </c>
      <c r="C21618" s="0">
        <v>-49454.390625</v>
      </c>
      <c r="D21618" s="0">
        <v>19991.328125</v>
      </c>
      <c r="E21618" s="0">
        <v>0.05532</v>
      </c>
      <c r="F21618" s="0">
        <v>9.956558</v>
      </c>
      <c r="G21618" s="0">
        <v>-0.24293</v>
      </c>
      <c r="H21618" s="0">
        <v>-0.028245</v>
      </c>
      <c r="I21618" s="0">
        <v>0.000691</v>
      </c>
      <c r="J21618" s="0">
        <v>0.00302</v>
      </c>
      <c r="K21618" s="0">
        <v>1011.799988</v>
      </c>
      <c r="L21618" s="0">
        <v>43.280781</v>
      </c>
      <c r="W21618" s="0">
        <f t="shared" si="337"/>
        <v>53345.633914274178</v>
      </c>
    </row>
    <row r="21619">
      <c r="A21619" s="0">
        <v>1017.43875</v>
      </c>
      <c r="B21619" s="0">
        <v>774.038147</v>
      </c>
      <c r="C21619" s="0">
        <v>-49490.175781</v>
      </c>
      <c r="D21619" s="0">
        <v>19982.853516</v>
      </c>
      <c r="E21619" s="0">
        <v>0.052307</v>
      </c>
      <c r="F21619" s="0">
        <v>9.958659</v>
      </c>
      <c r="G21619" s="0">
        <v>-0.248981</v>
      </c>
      <c r="H21619" s="0">
        <v>-0.037694</v>
      </c>
      <c r="I21619" s="0">
        <v>-0.001445</v>
      </c>
      <c r="J21619" s="0">
        <v>0.004585</v>
      </c>
      <c r="K21619" s="0">
        <v>1011.799988</v>
      </c>
      <c r="L21619" s="0">
        <v>43.280781</v>
      </c>
      <c r="W21619" s="0">
        <f t="shared" si="337"/>
        <v>53377.814385090773</v>
      </c>
    </row>
    <row r="21620">
      <c r="A21620" s="0">
        <v>1017.45</v>
      </c>
      <c r="B21620" s="0">
        <v>784.026306</v>
      </c>
      <c r="C21620" s="0">
        <v>-49455.523437</v>
      </c>
      <c r="D21620" s="0">
        <v>20096.568359</v>
      </c>
      <c r="E21620" s="0">
        <v>0.054574</v>
      </c>
      <c r="F21620" s="0">
        <v>9.959501</v>
      </c>
      <c r="G21620" s="0">
        <v>-0.25816</v>
      </c>
      <c r="H21620" s="0">
        <v>-0.035044</v>
      </c>
      <c r="I21620" s="0">
        <v>-0.00048</v>
      </c>
      <c r="J21620" s="0">
        <v>0.001532</v>
      </c>
      <c r="K21620" s="0">
        <v>1011.799988</v>
      </c>
      <c r="L21620" s="0">
        <v>43.280781</v>
      </c>
      <c r="W21620" s="0">
        <f t="shared" si="337"/>
        <v>53388.5339327099</v>
      </c>
    </row>
    <row r="21621">
      <c r="A21621" s="0">
        <v>1017.46125</v>
      </c>
      <c r="B21621" s="0">
        <v>738.181641</v>
      </c>
      <c r="C21621" s="0">
        <v>-49461.199219</v>
      </c>
      <c r="D21621" s="0">
        <v>20073.244141</v>
      </c>
      <c r="E21621" s="0">
        <v>0.056884</v>
      </c>
      <c r="F21621" s="0">
        <v>9.955592</v>
      </c>
      <c r="G21621" s="0">
        <v>-0.24093</v>
      </c>
      <c r="H21621" s="0">
        <v>-0.006811</v>
      </c>
      <c r="I21621" s="0">
        <v>0.002477</v>
      </c>
      <c r="J21621" s="0">
        <v>-0.007336</v>
      </c>
      <c r="K21621" s="0">
        <v>1011.799988</v>
      </c>
      <c r="L21621" s="0">
        <v>43.280781</v>
      </c>
      <c r="W21621" s="0">
        <f t="shared" si="337"/>
        <v>53384.36354084318</v>
      </c>
    </row>
    <row r="21622">
      <c r="A21622" s="0">
        <v>1017.4725</v>
      </c>
      <c r="B21622" s="0">
        <v>650.222961</v>
      </c>
      <c r="C21622" s="0">
        <v>-49457.59375</v>
      </c>
      <c r="D21622" s="0">
        <v>20082.392578</v>
      </c>
      <c r="E21622" s="0">
        <v>0.056812</v>
      </c>
      <c r="F21622" s="0">
        <v>9.970184</v>
      </c>
      <c r="G21622" s="0">
        <v>-0.248408</v>
      </c>
      <c r="H21622" s="0">
        <v>0.018693</v>
      </c>
      <c r="I21622" s="0">
        <v>0.006132</v>
      </c>
      <c r="J21622" s="0">
        <v>-0.0161</v>
      </c>
      <c r="K21622" s="0">
        <v>1011.799988</v>
      </c>
      <c r="L21622" s="0">
        <v>43.280781</v>
      </c>
      <c r="W21622" s="0">
        <f t="shared" si="337"/>
        <v>53383.320064379288</v>
      </c>
    </row>
    <row r="21623">
      <c r="A21623" s="0">
        <v>1017.48375</v>
      </c>
      <c r="B21623" s="0">
        <v>665.14679</v>
      </c>
      <c r="C21623" s="0">
        <v>-49449.382812</v>
      </c>
      <c r="D21623" s="0">
        <v>20035.105469</v>
      </c>
      <c r="E21623" s="0">
        <v>0.055535</v>
      </c>
      <c r="F21623" s="0">
        <v>9.953804</v>
      </c>
      <c r="G21623" s="0">
        <v>-0.23242</v>
      </c>
      <c r="H21623" s="0">
        <v>0.046321</v>
      </c>
      <c r="I21623" s="0">
        <v>0.010409</v>
      </c>
      <c r="J21623" s="0">
        <v>-0.021536</v>
      </c>
      <c r="K21623" s="0">
        <v>1011.799988</v>
      </c>
      <c r="L21623" s="0">
        <v>43.280781</v>
      </c>
      <c r="W21623" s="0">
        <f t="shared" si="337"/>
        <v>53358.123391794077</v>
      </c>
    </row>
    <row r="21624">
      <c r="A21624" s="0">
        <v>1017.495</v>
      </c>
      <c r="B21624" s="0">
        <v>836.169922</v>
      </c>
      <c r="C21624" s="0">
        <v>-49448.871094</v>
      </c>
      <c r="D21624" s="0">
        <v>20096.896484</v>
      </c>
      <c r="E21624" s="0">
        <v>0.057835</v>
      </c>
      <c r="F21624" s="0">
        <v>9.95424</v>
      </c>
      <c r="G21624" s="0">
        <v>-0.240416</v>
      </c>
      <c r="H21624" s="0">
        <v>0.067837</v>
      </c>
      <c r="I21624" s="0">
        <v>0.013048</v>
      </c>
      <c r="J21624" s="0">
        <v>-0.025072</v>
      </c>
      <c r="K21624" s="0">
        <v>1011.799988</v>
      </c>
      <c r="L21624" s="0">
        <v>43.280781</v>
      </c>
      <c r="W21624" s="0">
        <f t="shared" si="337"/>
        <v>53383.286531442565</v>
      </c>
    </row>
    <row r="21625">
      <c r="A21625" s="0">
        <v>1017.50625</v>
      </c>
      <c r="B21625" s="0">
        <v>732.669861</v>
      </c>
      <c r="C21625" s="0">
        <v>-49455.011719</v>
      </c>
      <c r="D21625" s="0">
        <v>20144.521484</v>
      </c>
      <c r="E21625" s="0">
        <v>0.055574</v>
      </c>
      <c r="F21625" s="0">
        <v>9.966058</v>
      </c>
      <c r="G21625" s="0">
        <v>-0.236444</v>
      </c>
      <c r="H21625" s="0">
        <v>0.063998</v>
      </c>
      <c r="I21625" s="0">
        <v>0.013513</v>
      </c>
      <c r="J21625" s="0">
        <v>-0.020454</v>
      </c>
      <c r="K21625" s="0">
        <v>1011.799988</v>
      </c>
      <c r="L21625" s="0">
        <v>43.280781</v>
      </c>
      <c r="W21625" s="0">
        <f t="shared" si="337"/>
        <v>53405.3998680937</v>
      </c>
    </row>
    <row r="21626">
      <c r="A21626" s="0">
        <v>1017.5175</v>
      </c>
      <c r="B21626" s="0">
        <v>853.613586</v>
      </c>
      <c r="C21626" s="0">
        <v>-49452.445312</v>
      </c>
      <c r="D21626" s="0">
        <v>20109.880859</v>
      </c>
      <c r="E21626" s="0">
        <v>0.068749</v>
      </c>
      <c r="F21626" s="0">
        <v>9.966742</v>
      </c>
      <c r="G21626" s="0">
        <v>-0.237352</v>
      </c>
      <c r="H21626" s="0">
        <v>0.054484</v>
      </c>
      <c r="I21626" s="0">
        <v>0.011682</v>
      </c>
      <c r="J21626" s="0">
        <v>-0.017263</v>
      </c>
      <c r="K21626" s="0">
        <v>1011.799988</v>
      </c>
      <c r="L21626" s="0">
        <v>43.280781</v>
      </c>
      <c r="W21626" s="0">
        <f t="shared" si="337"/>
        <v>53391.762582384647</v>
      </c>
    </row>
    <row r="21627">
      <c r="A21627" s="0">
        <v>1017.52875</v>
      </c>
      <c r="B21627" s="0">
        <v>801.551331</v>
      </c>
      <c r="C21627" s="0">
        <v>-49450.558594</v>
      </c>
      <c r="D21627" s="0">
        <v>19943.568359</v>
      </c>
      <c r="E21627" s="0">
        <v>0.056367</v>
      </c>
      <c r="F21627" s="0">
        <v>9.961666</v>
      </c>
      <c r="G21627" s="0">
        <v>-0.220117</v>
      </c>
      <c r="H21627" s="0">
        <v>0.028962</v>
      </c>
      <c r="I21627" s="0">
        <v>0.008403</v>
      </c>
      <c r="J21627" s="0">
        <v>-0.012974</v>
      </c>
      <c r="K21627" s="0">
        <v>1011.799988</v>
      </c>
      <c r="L21627" s="0">
        <v>43.280781</v>
      </c>
      <c r="W21627" s="0">
        <f t="shared" si="337"/>
        <v>53326.786408754851</v>
      </c>
    </row>
    <row r="21628">
      <c r="A21628" s="0">
        <v>1017.54</v>
      </c>
      <c r="B21628" s="0">
        <v>815.056885</v>
      </c>
      <c r="C21628" s="0">
        <v>-49481.183594</v>
      </c>
      <c r="D21628" s="0">
        <v>19911.167969</v>
      </c>
      <c r="E21628" s="0">
        <v>0.051048</v>
      </c>
      <c r="F21628" s="0">
        <v>9.95989</v>
      </c>
      <c r="G21628" s="0">
        <v>-0.239553</v>
      </c>
      <c r="H21628" s="0">
        <v>-0.004635</v>
      </c>
      <c r="I21628" s="0">
        <v>0.004171</v>
      </c>
      <c r="J21628" s="0">
        <v>-0.00486</v>
      </c>
      <c r="K21628" s="0">
        <v>1011.799988</v>
      </c>
      <c r="L21628" s="0">
        <v>43.280781</v>
      </c>
      <c r="W21628" s="0">
        <f t="shared" si="337"/>
        <v>53343.288776364847</v>
      </c>
    </row>
    <row r="21629">
      <c r="A21629" s="0">
        <v>1017.55125</v>
      </c>
      <c r="B21629" s="0">
        <v>800.243042</v>
      </c>
      <c r="C21629" s="0">
        <v>-49451.097656</v>
      </c>
      <c r="D21629" s="0">
        <v>19878.173828</v>
      </c>
      <c r="E21629" s="0">
        <v>0.056619</v>
      </c>
      <c r="F21629" s="0">
        <v>9.975456</v>
      </c>
      <c r="G21629" s="0">
        <v>-0.244021</v>
      </c>
      <c r="H21629" s="0">
        <v>-0.024725</v>
      </c>
      <c r="I21629" s="0">
        <v>0.001593</v>
      </c>
      <c r="J21629" s="0">
        <v>0.002309</v>
      </c>
      <c r="K21629" s="0">
        <v>1011.799988</v>
      </c>
      <c r="L21629" s="0">
        <v>43.280781</v>
      </c>
      <c r="W21629" s="0">
        <f t="shared" si="337"/>
        <v>53302.844605571496</v>
      </c>
    </row>
    <row r="21630">
      <c r="A21630" s="0">
        <v>1017.5625</v>
      </c>
      <c r="B21630" s="0">
        <v>688.59729</v>
      </c>
      <c r="C21630" s="0">
        <v>-49457.796875</v>
      </c>
      <c r="D21630" s="0">
        <v>19915.054687</v>
      </c>
      <c r="E21630" s="0">
        <v>0.059035</v>
      </c>
      <c r="F21630" s="0">
        <v>9.968421</v>
      </c>
      <c r="G21630" s="0">
        <v>-0.250351</v>
      </c>
      <c r="H21630" s="0">
        <v>-0.034559</v>
      </c>
      <c r="I21630" s="0">
        <v>-0.000106</v>
      </c>
      <c r="J21630" s="0">
        <v>0.004612</v>
      </c>
      <c r="K21630" s="0">
        <v>1011.799988</v>
      </c>
      <c r="L21630" s="0">
        <v>43.280781</v>
      </c>
      <c r="W21630" s="0">
        <f t="shared" si="337"/>
        <v>53321.264436833786</v>
      </c>
    </row>
    <row r="21631">
      <c r="A21631" s="0">
        <v>1017.57375</v>
      </c>
      <c r="B21631" s="0">
        <v>775.035095</v>
      </c>
      <c r="C21631" s="0">
        <v>-49464.15625</v>
      </c>
      <c r="D21631" s="0">
        <v>20043.501953</v>
      </c>
      <c r="E21631" s="0">
        <v>0.05316</v>
      </c>
      <c r="F21631" s="0">
        <v>9.959888</v>
      </c>
      <c r="G21631" s="0">
        <v>-0.236632</v>
      </c>
      <c r="H21631" s="0">
        <v>-0.028677</v>
      </c>
      <c r="I21631" s="0">
        <v>0.000663</v>
      </c>
      <c r="J21631" s="0">
        <v>0.000886</v>
      </c>
      <c r="K21631" s="0">
        <v>1011.799988</v>
      </c>
      <c r="L21631" s="0">
        <v>43.280781</v>
      </c>
      <c r="W21631" s="0">
        <f t="shared" si="337"/>
        <v>53376.44989564977</v>
      </c>
    </row>
    <row r="21632">
      <c r="A21632" s="0">
        <v>1017.585</v>
      </c>
      <c r="B21632" s="0">
        <v>762.327087</v>
      </c>
      <c r="C21632" s="0">
        <v>-49478.410156</v>
      </c>
      <c r="D21632" s="0">
        <v>20168.945312</v>
      </c>
      <c r="E21632" s="0">
        <v>0.059839</v>
      </c>
      <c r="F21632" s="0">
        <v>9.968155</v>
      </c>
      <c r="G21632" s="0">
        <v>-0.237089</v>
      </c>
      <c r="H21632" s="0">
        <v>-0.005009</v>
      </c>
      <c r="I21632" s="0">
        <v>0.002932</v>
      </c>
      <c r="J21632" s="0">
        <v>-0.007548</v>
      </c>
      <c r="K21632" s="0">
        <v>1011.799988</v>
      </c>
      <c r="L21632" s="0">
        <v>43.280781</v>
      </c>
      <c r="W21632" s="0">
        <f t="shared" si="337"/>
        <v>53436.696839825207</v>
      </c>
    </row>
    <row r="21633">
      <c r="A21633" s="0">
        <v>1017.59625</v>
      </c>
      <c r="B21633" s="0">
        <v>700.643555</v>
      </c>
      <c r="C21633" s="0">
        <v>-49409.140625</v>
      </c>
      <c r="D21633" s="0">
        <v>20013.582031</v>
      </c>
      <c r="E21633" s="0">
        <v>0.063233</v>
      </c>
      <c r="F21633" s="0">
        <v>9.953148</v>
      </c>
      <c r="G21633" s="0">
        <v>-0.250151</v>
      </c>
      <c r="H21633" s="0">
        <v>0.021847</v>
      </c>
      <c r="I21633" s="0">
        <v>0.006383</v>
      </c>
      <c r="J21633" s="0">
        <v>-0.017115</v>
      </c>
      <c r="K21633" s="0">
        <v>1011.799988</v>
      </c>
      <c r="L21633" s="0">
        <v>43.280781</v>
      </c>
      <c r="W21633" s="0">
        <f t="shared" si="337"/>
        <v>53313.202346170823</v>
      </c>
    </row>
    <row r="21634">
      <c r="A21634" s="0">
        <v>1017.6075</v>
      </c>
      <c r="B21634" s="0">
        <v>744.614868</v>
      </c>
      <c r="C21634" s="0">
        <v>-49435.945312</v>
      </c>
      <c r="D21634" s="0">
        <v>20008.330078</v>
      </c>
      <c r="E21634" s="0">
        <v>0.051458</v>
      </c>
      <c r="F21634" s="0">
        <v>9.960143</v>
      </c>
      <c r="G21634" s="0">
        <v>-0.244649</v>
      </c>
      <c r="H21634" s="0">
        <v>0.05257</v>
      </c>
      <c r="I21634" s="0">
        <v>0.010035</v>
      </c>
      <c r="J21634" s="0">
        <v>-0.023186</v>
      </c>
      <c r="K21634" s="0">
        <v>1011.839966</v>
      </c>
      <c r="L21634" s="0">
        <v>43.283318</v>
      </c>
      <c r="W21634" s="0">
        <f ref="W21634:W21697" t="shared" si="338">SQRT((B21634)^2+(C21634)^2+(D21634)^2)</f>
        <v>53336.670431354272</v>
      </c>
    </row>
    <row r="21635">
      <c r="A21635" s="0">
        <v>1017.61875</v>
      </c>
      <c r="B21635" s="0">
        <v>784.607361</v>
      </c>
      <c r="C21635" s="0">
        <v>-49449.210937</v>
      </c>
      <c r="D21635" s="0">
        <v>20027.361328</v>
      </c>
      <c r="E21635" s="0">
        <v>0.068655</v>
      </c>
      <c r="F21635" s="0">
        <v>9.969264</v>
      </c>
      <c r="G21635" s="0">
        <v>-0.236273</v>
      </c>
      <c r="H21635" s="0">
        <v>0.065963</v>
      </c>
      <c r="I21635" s="0">
        <v>0.014014</v>
      </c>
      <c r="J21635" s="0">
        <v>-0.023917</v>
      </c>
      <c r="K21635" s="0">
        <v>1011.839966</v>
      </c>
      <c r="L21635" s="0">
        <v>43.283318</v>
      </c>
      <c r="W21635" s="0">
        <f t="shared" si="338"/>
        <v>53356.679738952334</v>
      </c>
    </row>
    <row r="21636">
      <c r="A21636" s="0">
        <v>1017.63</v>
      </c>
      <c r="B21636" s="0">
        <v>712.327148</v>
      </c>
      <c r="C21636" s="0">
        <v>-49471.742187</v>
      </c>
      <c r="D21636" s="0">
        <v>19960.210937</v>
      </c>
      <c r="E21636" s="0">
        <v>0.050813</v>
      </c>
      <c r="F21636" s="0">
        <v>9.97439</v>
      </c>
      <c r="G21636" s="0">
        <v>-0.24158</v>
      </c>
      <c r="H21636" s="0">
        <v>0.069627</v>
      </c>
      <c r="I21636" s="0">
        <v>0.013096</v>
      </c>
      <c r="J21636" s="0">
        <v>-0.02138</v>
      </c>
      <c r="K21636" s="0">
        <v>1011.839966</v>
      </c>
      <c r="L21636" s="0">
        <v>43.283318</v>
      </c>
      <c r="W21636" s="0">
        <f t="shared" si="338"/>
        <v>53351.388975661241</v>
      </c>
    </row>
    <row r="21637">
      <c r="A21637" s="0">
        <v>1017.64125</v>
      </c>
      <c r="B21637" s="0">
        <v>745.580811</v>
      </c>
      <c r="C21637" s="0">
        <v>-49449.792969</v>
      </c>
      <c r="D21637" s="0">
        <v>19949.851562</v>
      </c>
      <c r="E21637" s="0">
        <v>0.052</v>
      </c>
      <c r="F21637" s="0">
        <v>9.968147</v>
      </c>
      <c r="G21637" s="0">
        <v>-0.251049</v>
      </c>
      <c r="H21637" s="0">
        <v>0.049111</v>
      </c>
      <c r="I21637" s="0">
        <v>0.011004</v>
      </c>
      <c r="J21637" s="0">
        <v>-0.016743</v>
      </c>
      <c r="K21637" s="0">
        <v>1011.839966</v>
      </c>
      <c r="L21637" s="0">
        <v>43.283318</v>
      </c>
      <c r="W21637" s="0">
        <f t="shared" si="338"/>
        <v>53327.614729786357</v>
      </c>
    </row>
    <row r="21638">
      <c r="A21638" s="0">
        <v>1017.6525</v>
      </c>
      <c r="B21638" s="0">
        <v>623.894775</v>
      </c>
      <c r="C21638" s="0">
        <v>-49438.597656</v>
      </c>
      <c r="D21638" s="0">
        <v>19873.65625</v>
      </c>
      <c r="E21638" s="0">
        <v>0.060095</v>
      </c>
      <c r="F21638" s="0">
        <v>9.96696</v>
      </c>
      <c r="G21638" s="0">
        <v>-0.241181</v>
      </c>
      <c r="H21638" s="0">
        <v>0.01946</v>
      </c>
      <c r="I21638" s="0">
        <v>0.007217</v>
      </c>
      <c r="J21638" s="0">
        <v>-0.010697</v>
      </c>
      <c r="K21638" s="0">
        <v>1011.839966</v>
      </c>
      <c r="L21638" s="0">
        <v>43.283318</v>
      </c>
      <c r="W21638" s="0">
        <f t="shared" si="338"/>
        <v>53287.20667876376</v>
      </c>
    </row>
    <row r="21639">
      <c r="A21639" s="0">
        <v>1017.66375</v>
      </c>
      <c r="B21639" s="0">
        <v>687.540588</v>
      </c>
      <c r="C21639" s="0">
        <v>-49455.207031</v>
      </c>
      <c r="D21639" s="0">
        <v>19997.056641</v>
      </c>
      <c r="E21639" s="0">
        <v>0.05703</v>
      </c>
      <c r="F21639" s="0">
        <v>9.964048</v>
      </c>
      <c r="G21639" s="0">
        <v>-0.242096</v>
      </c>
      <c r="H21639" s="0">
        <v>-0.006813</v>
      </c>
      <c r="I21639" s="0">
        <v>0.003353</v>
      </c>
      <c r="J21639" s="0">
        <v>-0.004689</v>
      </c>
      <c r="K21639" s="0">
        <v>1011.839966</v>
      </c>
      <c r="L21639" s="0">
        <v>43.283318</v>
      </c>
      <c r="W21639" s="0">
        <f t="shared" si="338"/>
        <v>53349.531289811544</v>
      </c>
    </row>
    <row r="21640">
      <c r="A21640" s="0">
        <v>1017.675</v>
      </c>
      <c r="B21640" s="0">
        <v>637.147156</v>
      </c>
      <c r="C21640" s="0">
        <v>-49463.644531</v>
      </c>
      <c r="D21640" s="0">
        <v>20051.818359</v>
      </c>
      <c r="E21640" s="0">
        <v>0.058644</v>
      </c>
      <c r="F21640" s="0">
        <v>9.969893</v>
      </c>
      <c r="G21640" s="0">
        <v>-0.241657</v>
      </c>
      <c r="H21640" s="0">
        <v>-0.02871</v>
      </c>
      <c r="I21640" s="0">
        <v>0.000962</v>
      </c>
      <c r="J21640" s="0">
        <v>0.0028</v>
      </c>
      <c r="K21640" s="0">
        <v>1011.839966</v>
      </c>
      <c r="L21640" s="0">
        <v>43.283318</v>
      </c>
      <c r="W21640" s="0">
        <f t="shared" si="338"/>
        <v>53377.275186073843</v>
      </c>
    </row>
    <row r="21641">
      <c r="A21641" s="0">
        <v>1017.68625</v>
      </c>
      <c r="B21641" s="0">
        <v>676.362183</v>
      </c>
      <c r="C21641" s="0">
        <v>-49461.21875</v>
      </c>
      <c r="D21641" s="0">
        <v>20040.505859</v>
      </c>
      <c r="E21641" s="0">
        <v>0.055472</v>
      </c>
      <c r="F21641" s="0">
        <v>9.966624</v>
      </c>
      <c r="G21641" s="0">
        <v>-0.232533</v>
      </c>
      <c r="H21641" s="0">
        <v>-0.038017</v>
      </c>
      <c r="I21641" s="0">
        <v>-0.001461</v>
      </c>
      <c r="J21641" s="0">
        <v>0.004517</v>
      </c>
      <c r="K21641" s="0">
        <v>1011.839966</v>
      </c>
      <c r="L21641" s="0">
        <v>43.283318</v>
      </c>
      <c r="W21641" s="0">
        <f t="shared" si="338"/>
        <v>53371.261003676482</v>
      </c>
    </row>
    <row r="21642">
      <c r="A21642" s="0">
        <v>1017.6975</v>
      </c>
      <c r="B21642" s="0">
        <v>608.179565</v>
      </c>
      <c r="C21642" s="0">
        <v>-49458.507812</v>
      </c>
      <c r="D21642" s="0">
        <v>19934.59375</v>
      </c>
      <c r="E21642" s="0">
        <v>0.069159</v>
      </c>
      <c r="F21642" s="0">
        <v>9.959281</v>
      </c>
      <c r="G21642" s="0">
        <v>-0.233013</v>
      </c>
      <c r="H21642" s="0">
        <v>-0.026785</v>
      </c>
      <c r="I21642" s="0">
        <v>0.000819</v>
      </c>
      <c r="J21642" s="0">
        <v>-0.000118</v>
      </c>
      <c r="K21642" s="0">
        <v>1011.839966</v>
      </c>
      <c r="L21642" s="0">
        <v>43.283318</v>
      </c>
      <c r="W21642" s="0">
        <f t="shared" si="338"/>
        <v>53328.246786768534</v>
      </c>
    </row>
    <row r="21643">
      <c r="A21643" s="0">
        <v>1017.70875</v>
      </c>
      <c r="B21643" s="0">
        <v>601.348083</v>
      </c>
      <c r="C21643" s="0">
        <v>-49482.125</v>
      </c>
      <c r="D21643" s="0">
        <v>20158.380859</v>
      </c>
      <c r="E21643" s="0">
        <v>0.067366</v>
      </c>
      <c r="F21643" s="0">
        <v>9.954576</v>
      </c>
      <c r="G21643" s="0">
        <v>-0.242896</v>
      </c>
      <c r="H21643" s="0">
        <v>-0.006444</v>
      </c>
      <c r="I21643" s="0">
        <v>0.003149</v>
      </c>
      <c r="J21643" s="0">
        <v>-0.007297</v>
      </c>
      <c r="K21643" s="0">
        <v>1011.820007</v>
      </c>
      <c r="L21643" s="0">
        <v>43.285664</v>
      </c>
      <c r="W21643" s="0">
        <f t="shared" si="338"/>
        <v>53434.096164238152</v>
      </c>
    </row>
    <row r="21644">
      <c r="A21644" s="0">
        <v>1017.72</v>
      </c>
      <c r="B21644" s="0">
        <v>715.869324</v>
      </c>
      <c r="C21644" s="0">
        <v>-49450.015625</v>
      </c>
      <c r="D21644" s="0">
        <v>20042.96875</v>
      </c>
      <c r="E21644" s="0">
        <v>0.05591</v>
      </c>
      <c r="F21644" s="0">
        <v>9.953924</v>
      </c>
      <c r="G21644" s="0">
        <v>-0.236091</v>
      </c>
      <c r="H21644" s="0">
        <v>0.025969</v>
      </c>
      <c r="I21644" s="0">
        <v>0.006635</v>
      </c>
      <c r="J21644" s="0">
        <v>-0.017944</v>
      </c>
      <c r="K21644" s="0">
        <v>1011.820007</v>
      </c>
      <c r="L21644" s="0">
        <v>43.285664</v>
      </c>
      <c r="W21644" s="0">
        <f t="shared" si="338"/>
        <v>53362.31920105483</v>
      </c>
    </row>
    <row r="21645">
      <c r="A21645" s="0">
        <v>1017.73125</v>
      </c>
      <c r="B21645" s="0">
        <v>777.975769</v>
      </c>
      <c r="C21645" s="0">
        <v>-49446.855469</v>
      </c>
      <c r="D21645" s="0">
        <v>20105.154297</v>
      </c>
      <c r="E21645" s="0">
        <v>0.065599</v>
      </c>
      <c r="F21645" s="0">
        <v>9.958411</v>
      </c>
      <c r="G21645" s="0">
        <v>-0.23163</v>
      </c>
      <c r="H21645" s="0">
        <v>0.047522</v>
      </c>
      <c r="I21645" s="0">
        <v>0.010633</v>
      </c>
      <c r="J21645" s="0">
        <v>-0.024209</v>
      </c>
      <c r="K21645" s="0">
        <v>1011.820007</v>
      </c>
      <c r="L21645" s="0">
        <v>43.285664</v>
      </c>
      <c r="W21645" s="0">
        <f t="shared" si="338"/>
        <v>53383.64910134473</v>
      </c>
    </row>
    <row r="21646">
      <c r="A21646" s="0">
        <v>1017.7425</v>
      </c>
      <c r="B21646" s="0">
        <v>760.381348</v>
      </c>
      <c r="C21646" s="0">
        <v>-49475.320312</v>
      </c>
      <c r="D21646" s="0">
        <v>19924.337891</v>
      </c>
      <c r="E21646" s="0">
        <v>0.049286</v>
      </c>
      <c r="F21646" s="0">
        <v>9.966498</v>
      </c>
      <c r="G21646" s="0">
        <v>-0.242899</v>
      </c>
      <c r="H21646" s="0">
        <v>0.065379</v>
      </c>
      <c r="I21646" s="0">
        <v>0.013226</v>
      </c>
      <c r="J21646" s="0">
        <v>-0.026202</v>
      </c>
      <c r="K21646" s="0">
        <v>1011.820007</v>
      </c>
      <c r="L21646" s="0">
        <v>43.285664</v>
      </c>
      <c r="W21646" s="0">
        <f t="shared" si="338"/>
        <v>53341.960407957675</v>
      </c>
    </row>
    <row r="21647">
      <c r="A21647" s="0">
        <v>1017.75375</v>
      </c>
      <c r="B21647" s="0">
        <v>704.981995</v>
      </c>
      <c r="C21647" s="0">
        <v>-49454.933594</v>
      </c>
      <c r="D21647" s="0">
        <v>19927.947266</v>
      </c>
      <c r="E21647" s="0">
        <v>0.048812</v>
      </c>
      <c r="F21647" s="0">
        <v>9.96488</v>
      </c>
      <c r="G21647" s="0">
        <v>-0.237315</v>
      </c>
      <c r="H21647" s="0">
        <v>0.063067</v>
      </c>
      <c r="I21647" s="0">
        <v>0.013002</v>
      </c>
      <c r="J21647" s="0">
        <v>-0.02188</v>
      </c>
      <c r="K21647" s="0">
        <v>1011.820007</v>
      </c>
      <c r="L21647" s="0">
        <v>43.285664</v>
      </c>
      <c r="W21647" s="0">
        <f t="shared" si="338"/>
        <v>53323.639585428726</v>
      </c>
    </row>
    <row r="21648">
      <c r="A21648" s="0">
        <v>1017.765</v>
      </c>
      <c r="B21648" s="0">
        <v>762.335571</v>
      </c>
      <c r="C21648" s="0">
        <v>-49461.101562</v>
      </c>
      <c r="D21648" s="0">
        <v>19990.357422</v>
      </c>
      <c r="E21648" s="0">
        <v>0.051773</v>
      </c>
      <c r="F21648" s="0">
        <v>9.960986</v>
      </c>
      <c r="G21648" s="0">
        <v>-0.236145</v>
      </c>
      <c r="H21648" s="0">
        <v>0.053371</v>
      </c>
      <c r="I21648" s="0">
        <v>0.011634</v>
      </c>
      <c r="J21648" s="0">
        <v>-0.017976</v>
      </c>
      <c r="K21648" s="0">
        <v>1011.820007</v>
      </c>
      <c r="L21648" s="0">
        <v>43.285664</v>
      </c>
      <c r="W21648" s="0">
        <f t="shared" si="338"/>
        <v>53353.501413764789</v>
      </c>
    </row>
    <row r="21649">
      <c r="A21649" s="0">
        <v>1017.77625</v>
      </c>
      <c r="B21649" s="0">
        <v>794.629028</v>
      </c>
      <c r="C21649" s="0">
        <v>-49472.113281</v>
      </c>
      <c r="D21649" s="0">
        <v>20057.175781</v>
      </c>
      <c r="E21649" s="0">
        <v>0.056752</v>
      </c>
      <c r="F21649" s="0">
        <v>9.958725</v>
      </c>
      <c r="G21649" s="0">
        <v>-0.232463</v>
      </c>
      <c r="H21649" s="0">
        <v>0.024945</v>
      </c>
      <c r="I21649" s="0">
        <v>0.008439</v>
      </c>
      <c r="J21649" s="0">
        <v>-0.011752</v>
      </c>
      <c r="K21649" s="0">
        <v>1011.820007</v>
      </c>
      <c r="L21649" s="0">
        <v>43.285664</v>
      </c>
      <c r="W21649" s="0">
        <f t="shared" si="338"/>
        <v>53389.247307769467</v>
      </c>
    </row>
    <row r="21650">
      <c r="A21650" s="0">
        <v>1017.7875</v>
      </c>
      <c r="B21650" s="0">
        <v>707.000122</v>
      </c>
      <c r="C21650" s="0">
        <v>-49451.089844</v>
      </c>
      <c r="D21650" s="0">
        <v>20177.789062</v>
      </c>
      <c r="E21650" s="0">
        <v>0.053755</v>
      </c>
      <c r="F21650" s="0">
        <v>9.953842</v>
      </c>
      <c r="G21650" s="0">
        <v>-0.232453</v>
      </c>
      <c r="H21650" s="0">
        <v>-0.0065</v>
      </c>
      <c r="I21650" s="0">
        <v>0.004159</v>
      </c>
      <c r="J21650" s="0">
        <v>-0.004284</v>
      </c>
      <c r="K21650" s="0">
        <v>1011.820007</v>
      </c>
      <c r="L21650" s="0">
        <v>43.285664</v>
      </c>
      <c r="W21650" s="0">
        <f t="shared" si="338"/>
        <v>53413.980448590752</v>
      </c>
    </row>
    <row r="21651">
      <c r="A21651" s="0">
        <v>1017.79875</v>
      </c>
      <c r="B21651" s="0">
        <v>701.689514</v>
      </c>
      <c r="C21651" s="0">
        <v>-49454.046875</v>
      </c>
      <c r="D21651" s="0">
        <v>20170.085937</v>
      </c>
      <c r="E21651" s="0">
        <v>0.062189</v>
      </c>
      <c r="F21651" s="0">
        <v>9.963964</v>
      </c>
      <c r="G21651" s="0">
        <v>-0.250874</v>
      </c>
      <c r="H21651" s="0">
        <v>-0.03577</v>
      </c>
      <c r="I21651" s="0">
        <v>4.090387E-05</v>
      </c>
      <c r="J21651" s="0">
        <v>0.003359</v>
      </c>
      <c r="K21651" s="0">
        <v>1011.820007</v>
      </c>
      <c r="L21651" s="0">
        <v>43.285664</v>
      </c>
      <c r="W21651" s="0">
        <f t="shared" si="338"/>
        <v>53413.738749452088</v>
      </c>
    </row>
    <row r="21652">
      <c r="A21652" s="0">
        <v>1017.81</v>
      </c>
      <c r="B21652" s="0">
        <v>612.134644</v>
      </c>
      <c r="C21652" s="0">
        <v>-49471.441406</v>
      </c>
      <c r="D21652" s="0">
        <v>20171.896484</v>
      </c>
      <c r="E21652" s="0">
        <v>0.045961</v>
      </c>
      <c r="F21652" s="0">
        <v>9.965103</v>
      </c>
      <c r="G21652" s="0">
        <v>-0.24452</v>
      </c>
      <c r="H21652" s="0">
        <v>-0.036604</v>
      </c>
      <c r="I21652" s="0">
        <v>-0.001068</v>
      </c>
      <c r="J21652" s="0">
        <v>0.003575</v>
      </c>
      <c r="K21652" s="0">
        <v>1011.849976</v>
      </c>
      <c r="L21652" s="0">
        <v>43.283318</v>
      </c>
      <c r="W21652" s="0">
        <f t="shared" si="338"/>
        <v>53429.4266427302</v>
      </c>
    </row>
    <row r="21653">
      <c r="A21653" s="0">
        <v>1017.82125</v>
      </c>
      <c r="B21653" s="0">
        <v>671.410217</v>
      </c>
      <c r="C21653" s="0">
        <v>-49472.625</v>
      </c>
      <c r="D21653" s="0">
        <v>20103.232422</v>
      </c>
      <c r="E21653" s="0">
        <v>0.057698</v>
      </c>
      <c r="F21653" s="0">
        <v>9.959226</v>
      </c>
      <c r="G21653" s="0">
        <v>-0.239728</v>
      </c>
      <c r="H21653" s="0">
        <v>-0.023515</v>
      </c>
      <c r="I21653" s="0">
        <v>0.000256</v>
      </c>
      <c r="J21653" s="0">
        <v>4.062886E-05</v>
      </c>
      <c r="K21653" s="0">
        <v>1011.849976</v>
      </c>
      <c r="L21653" s="0">
        <v>43.283318</v>
      </c>
      <c r="W21653" s="0">
        <f t="shared" si="338"/>
        <v>53405.349637307583</v>
      </c>
    </row>
    <row r="21654">
      <c r="A21654" s="0">
        <v>1017.8325</v>
      </c>
      <c r="B21654" s="0">
        <v>679.808105</v>
      </c>
      <c r="C21654" s="0">
        <v>-49470.234375</v>
      </c>
      <c r="D21654" s="0">
        <v>20016.683594</v>
      </c>
      <c r="E21654" s="0">
        <v>0.064107</v>
      </c>
      <c r="F21654" s="0">
        <v>9.963275</v>
      </c>
      <c r="G21654" s="0">
        <v>-0.227974</v>
      </c>
      <c r="H21654" s="0">
        <v>-0.007829</v>
      </c>
      <c r="I21654" s="0">
        <v>0.002356</v>
      </c>
      <c r="J21654" s="0">
        <v>-0.006837</v>
      </c>
      <c r="K21654" s="0">
        <v>1011.849976</v>
      </c>
      <c r="L21654" s="0">
        <v>43.283318</v>
      </c>
      <c r="W21654" s="0">
        <f t="shared" si="338"/>
        <v>53370.720908372263</v>
      </c>
    </row>
    <row r="21655">
      <c r="A21655" s="0">
        <v>1017.84375</v>
      </c>
      <c r="B21655" s="0">
        <v>753.653442</v>
      </c>
      <c r="C21655" s="0">
        <v>-49487.558594</v>
      </c>
      <c r="D21655" s="0">
        <v>19843.896484</v>
      </c>
      <c r="E21655" s="0">
        <v>0.059586</v>
      </c>
      <c r="F21655" s="0">
        <v>9.966907</v>
      </c>
      <c r="G21655" s="0">
        <v>-0.242775</v>
      </c>
      <c r="H21655" s="0">
        <v>0.027108</v>
      </c>
      <c r="I21655" s="0">
        <v>0.007662</v>
      </c>
      <c r="J21655" s="0">
        <v>-0.018282</v>
      </c>
      <c r="K21655" s="0">
        <v>1011.849976</v>
      </c>
      <c r="L21655" s="0">
        <v>43.283318</v>
      </c>
      <c r="W21655" s="0">
        <f t="shared" si="338"/>
        <v>53323.228304116485</v>
      </c>
    </row>
    <row r="21656">
      <c r="A21656" s="0">
        <v>1017.855</v>
      </c>
      <c r="B21656" s="0">
        <v>832.563232</v>
      </c>
      <c r="C21656" s="0">
        <v>-49457.761719</v>
      </c>
      <c r="D21656" s="0">
        <v>19961.03125</v>
      </c>
      <c r="E21656" s="0">
        <v>0.048339</v>
      </c>
      <c r="F21656" s="0">
        <v>9.966775</v>
      </c>
      <c r="G21656" s="0">
        <v>-0.249502</v>
      </c>
      <c r="H21656" s="0">
        <v>0.052262</v>
      </c>
      <c r="I21656" s="0">
        <v>0.01051</v>
      </c>
      <c r="J21656" s="0">
        <v>-0.022908</v>
      </c>
      <c r="K21656" s="0">
        <v>1011.849976</v>
      </c>
      <c r="L21656" s="0">
        <v>43.283318</v>
      </c>
      <c r="W21656" s="0">
        <f t="shared" si="338"/>
        <v>53340.4736044979</v>
      </c>
    </row>
    <row r="21657">
      <c r="A21657" s="0">
        <v>1017.86625</v>
      </c>
      <c r="B21657" s="0">
        <v>743.351196</v>
      </c>
      <c r="C21657" s="0">
        <v>-49467.289062</v>
      </c>
      <c r="D21657" s="0">
        <v>19855.597656</v>
      </c>
      <c r="E21657" s="0">
        <v>0.043747</v>
      </c>
      <c r="F21657" s="0">
        <v>9.963326</v>
      </c>
      <c r="G21657" s="0">
        <v>-0.239576</v>
      </c>
      <c r="H21657" s="0">
        <v>0.065767</v>
      </c>
      <c r="I21657" s="0">
        <v>0.013056</v>
      </c>
      <c r="J21657" s="0">
        <v>-0.024341</v>
      </c>
      <c r="K21657" s="0">
        <v>1011.849976</v>
      </c>
      <c r="L21657" s="0">
        <v>43.283318</v>
      </c>
      <c r="W21657" s="0">
        <f t="shared" si="338"/>
        <v>53308.6298494063</v>
      </c>
    </row>
    <row r="21658">
      <c r="A21658" s="0">
        <v>1017.8775</v>
      </c>
      <c r="B21658" s="0">
        <v>735.409607</v>
      </c>
      <c r="C21658" s="0">
        <v>-49466.15625</v>
      </c>
      <c r="D21658" s="0">
        <v>19968.144531</v>
      </c>
      <c r="E21658" s="0">
        <v>0.055709</v>
      </c>
      <c r="F21658" s="0">
        <v>9.965636</v>
      </c>
      <c r="G21658" s="0">
        <v>-0.252401</v>
      </c>
      <c r="H21658" s="0">
        <v>0.06463</v>
      </c>
      <c r="I21658" s="0">
        <v>0.012354</v>
      </c>
      <c r="J21658" s="0">
        <v>-0.021188</v>
      </c>
      <c r="K21658" s="0">
        <v>1011.849976</v>
      </c>
      <c r="L21658" s="0">
        <v>43.283318</v>
      </c>
      <c r="W21658" s="0">
        <f t="shared" si="338"/>
        <v>53349.491445096144</v>
      </c>
    </row>
    <row r="21659">
      <c r="A21659" s="0">
        <v>1017.88875</v>
      </c>
      <c r="B21659" s="0">
        <v>756.941223</v>
      </c>
      <c r="C21659" s="0">
        <v>-49462.539062</v>
      </c>
      <c r="D21659" s="0">
        <v>19980.166016</v>
      </c>
      <c r="E21659" s="0">
        <v>0.050344</v>
      </c>
      <c r="F21659" s="0">
        <v>9.970637</v>
      </c>
      <c r="G21659" s="0">
        <v>-0.248344</v>
      </c>
      <c r="H21659" s="0">
        <v>0.044568</v>
      </c>
      <c r="I21659" s="0">
        <v>0.011125</v>
      </c>
      <c r="J21659" s="0">
        <v>-0.01607</v>
      </c>
      <c r="K21659" s="0">
        <v>1011.849976</v>
      </c>
      <c r="L21659" s="0">
        <v>43.283318</v>
      </c>
      <c r="W21659" s="0">
        <f t="shared" si="338"/>
        <v>53350.939677777693</v>
      </c>
    </row>
    <row r="21660">
      <c r="A21660" s="0">
        <v>1017.9</v>
      </c>
      <c r="B21660" s="0">
        <v>612.064148</v>
      </c>
      <c r="C21660" s="0">
        <v>-49462.507812</v>
      </c>
      <c r="D21660" s="0">
        <v>19990.623047</v>
      </c>
      <c r="E21660" s="0">
        <v>0.060956</v>
      </c>
      <c r="F21660" s="0">
        <v>9.971038</v>
      </c>
      <c r="G21660" s="0">
        <v>-0.241696</v>
      </c>
      <c r="H21660" s="0">
        <v>0.016421</v>
      </c>
      <c r="I21660" s="0">
        <v>0.006512</v>
      </c>
      <c r="J21660" s="0">
        <v>-0.009894</v>
      </c>
      <c r="K21660" s="0">
        <v>1011.839966</v>
      </c>
      <c r="L21660" s="0">
        <v>43.283318</v>
      </c>
      <c r="W21660" s="0">
        <f t="shared" si="338"/>
        <v>53352.969096205656</v>
      </c>
    </row>
    <row r="21661">
      <c r="A21661" s="0">
        <v>1017.91125</v>
      </c>
      <c r="B21661" s="0">
        <v>671.850464</v>
      </c>
      <c r="C21661" s="0">
        <v>-49455.085937</v>
      </c>
      <c r="D21661" s="0">
        <v>19939.753906</v>
      </c>
      <c r="E21661" s="0">
        <v>0.041965</v>
      </c>
      <c r="F21661" s="0">
        <v>9.95945</v>
      </c>
      <c r="G21661" s="0">
        <v>-0.258029</v>
      </c>
      <c r="H21661" s="0">
        <v>-0.011604</v>
      </c>
      <c r="I21661" s="0">
        <v>0.003315</v>
      </c>
      <c r="J21661" s="0">
        <v>-0.002107</v>
      </c>
      <c r="K21661" s="0">
        <v>1011.839966</v>
      </c>
      <c r="L21661" s="0">
        <v>43.283318</v>
      </c>
      <c r="W21661" s="0">
        <f t="shared" si="338"/>
        <v>53327.766631595172</v>
      </c>
    </row>
    <row r="21662">
      <c r="A21662" s="0">
        <v>1017.9225</v>
      </c>
      <c r="B21662" s="0">
        <v>743.213379</v>
      </c>
      <c r="C21662" s="0">
        <v>-49434.097656</v>
      </c>
      <c r="D21662" s="0">
        <v>19991.005859</v>
      </c>
      <c r="E21662" s="0">
        <v>0.058617</v>
      </c>
      <c r="F21662" s="0">
        <v>9.955042</v>
      </c>
      <c r="G21662" s="0">
        <v>-0.247302</v>
      </c>
      <c r="H21662" s="0">
        <v>-0.024787</v>
      </c>
      <c r="I21662" s="0">
        <v>0.001718</v>
      </c>
      <c r="J21662" s="0">
        <v>0.002916</v>
      </c>
      <c r="K21662" s="0">
        <v>1011.839966</v>
      </c>
      <c r="L21662" s="0">
        <v>43.283318</v>
      </c>
      <c r="W21662" s="0">
        <f t="shared" si="338"/>
        <v>53328.441684004247</v>
      </c>
    </row>
    <row r="21663">
      <c r="A21663" s="0">
        <v>1017.93375</v>
      </c>
      <c r="B21663" s="0">
        <v>802.556213</v>
      </c>
      <c r="C21663" s="0">
        <v>-49428.910156</v>
      </c>
      <c r="D21663" s="0">
        <v>19937.666016</v>
      </c>
      <c r="E21663" s="0">
        <v>0.062905</v>
      </c>
      <c r="F21663" s="0">
        <v>9.960076</v>
      </c>
      <c r="G21663" s="0">
        <v>-0.235869</v>
      </c>
      <c r="H21663" s="0">
        <v>-0.037386</v>
      </c>
      <c r="I21663" s="0">
        <v>-0.001192</v>
      </c>
      <c r="J21663" s="0">
        <v>0.00528</v>
      </c>
      <c r="K21663" s="0">
        <v>1011.839966</v>
      </c>
      <c r="L21663" s="0">
        <v>43.283318</v>
      </c>
      <c r="W21663" s="0">
        <f t="shared" si="338"/>
        <v>53304.519337955819</v>
      </c>
    </row>
    <row r="21664">
      <c r="A21664" s="0">
        <v>1017.945</v>
      </c>
      <c r="B21664" s="0">
        <v>689.121826</v>
      </c>
      <c r="C21664" s="0">
        <v>-49422.574219</v>
      </c>
      <c r="D21664" s="0">
        <v>20012.900391</v>
      </c>
      <c r="E21664" s="0">
        <v>0.05145</v>
      </c>
      <c r="F21664" s="0">
        <v>9.960575</v>
      </c>
      <c r="G21664" s="0">
        <v>-0.244529</v>
      </c>
      <c r="H21664" s="0">
        <v>-0.02458</v>
      </c>
      <c r="I21664" s="0">
        <v>-0.00021</v>
      </c>
      <c r="J21664" s="0">
        <v>-0.001163</v>
      </c>
      <c r="K21664" s="0">
        <v>1011.839966</v>
      </c>
      <c r="L21664" s="0">
        <v>43.283318</v>
      </c>
      <c r="W21664" s="0">
        <f t="shared" si="338"/>
        <v>53325.246491542086</v>
      </c>
    </row>
    <row r="21665">
      <c r="A21665" s="0">
        <v>1017.95625</v>
      </c>
      <c r="B21665" s="0">
        <v>699.386536</v>
      </c>
      <c r="C21665" s="0">
        <v>-49445.476562</v>
      </c>
      <c r="D21665" s="0">
        <v>19987.537109</v>
      </c>
      <c r="E21665" s="0">
        <v>0.052391</v>
      </c>
      <c r="F21665" s="0">
        <v>9.9582</v>
      </c>
      <c r="G21665" s="0">
        <v>-0.250843</v>
      </c>
      <c r="H21665" s="0">
        <v>0.001247</v>
      </c>
      <c r="I21665" s="0">
        <v>0.004176</v>
      </c>
      <c r="J21665" s="0">
        <v>-0.009478</v>
      </c>
      <c r="K21665" s="0">
        <v>1011.839966</v>
      </c>
      <c r="L21665" s="0">
        <v>43.283318</v>
      </c>
      <c r="W21665" s="0">
        <f t="shared" si="338"/>
        <v>53337.097161859885</v>
      </c>
    </row>
    <row r="21666">
      <c r="A21666" s="0">
        <v>1017.9675</v>
      </c>
      <c r="B21666" s="0">
        <v>803.532898</v>
      </c>
      <c r="C21666" s="0">
        <v>-49482.183594</v>
      </c>
      <c r="D21666" s="0">
        <v>20054.423828</v>
      </c>
      <c r="E21666" s="0">
        <v>0.064183</v>
      </c>
      <c r="F21666" s="0">
        <v>9.963614</v>
      </c>
      <c r="G21666" s="0">
        <v>-0.24782</v>
      </c>
      <c r="H21666" s="0">
        <v>0.028612</v>
      </c>
      <c r="I21666" s="0">
        <v>0.007099</v>
      </c>
      <c r="J21666" s="0">
        <v>-0.01786</v>
      </c>
      <c r="K21666" s="0">
        <v>1011.839966</v>
      </c>
      <c r="L21666" s="0">
        <v>43.283318</v>
      </c>
      <c r="W21666" s="0">
        <f t="shared" si="338"/>
        <v>53397.678539628905</v>
      </c>
    </row>
    <row r="21667">
      <c r="A21667" s="0">
        <v>1017.97875</v>
      </c>
      <c r="B21667" s="0">
        <v>662.901062</v>
      </c>
      <c r="C21667" s="0">
        <v>-49461.613281</v>
      </c>
      <c r="D21667" s="0">
        <v>19954.625</v>
      </c>
      <c r="E21667" s="0">
        <v>0.064125</v>
      </c>
      <c r="F21667" s="0">
        <v>9.960528</v>
      </c>
      <c r="G21667" s="0">
        <v>-0.226669</v>
      </c>
      <c r="H21667" s="0">
        <v>0.05283</v>
      </c>
      <c r="I21667" s="0">
        <v>0.011447</v>
      </c>
      <c r="J21667" s="0">
        <v>-0.023463</v>
      </c>
      <c r="K21667" s="0">
        <v>1011.839966</v>
      </c>
      <c r="L21667" s="0">
        <v>43.283318</v>
      </c>
      <c r="W21667" s="0">
        <f t="shared" si="338"/>
        <v>53339.269633805648</v>
      </c>
    </row>
    <row r="21668">
      <c r="A21668" s="0">
        <v>1017.99</v>
      </c>
      <c r="B21668" s="0">
        <v>771.116089</v>
      </c>
      <c r="C21668" s="0">
        <v>-49459.296875</v>
      </c>
      <c r="D21668" s="0">
        <v>19967.046875</v>
      </c>
      <c r="E21668" s="0">
        <v>0.060932</v>
      </c>
      <c r="F21668" s="0">
        <v>9.958465</v>
      </c>
      <c r="G21668" s="0">
        <v>-0.235204</v>
      </c>
      <c r="H21668" s="0">
        <v>0.06714</v>
      </c>
      <c r="I21668" s="0">
        <v>0.012365</v>
      </c>
      <c r="J21668" s="0">
        <v>-0.024904</v>
      </c>
      <c r="K21668" s="0">
        <v>1011.839966</v>
      </c>
      <c r="L21668" s="0">
        <v>43.283318</v>
      </c>
      <c r="W21668" s="0">
        <f t="shared" si="338"/>
        <v>53343.2247647304</v>
      </c>
    </row>
    <row r="21669">
      <c r="A21669" s="0">
        <v>1018.00125</v>
      </c>
      <c r="B21669" s="0">
        <v>688.47229</v>
      </c>
      <c r="C21669" s="0">
        <v>-49468.121094</v>
      </c>
      <c r="D21669" s="0">
        <v>20038.292969</v>
      </c>
      <c r="E21669" s="0">
        <v>0.046119</v>
      </c>
      <c r="F21669" s="0">
        <v>9.953103</v>
      </c>
      <c r="G21669" s="0">
        <v>-0.2491</v>
      </c>
      <c r="H21669" s="0">
        <v>0.063674</v>
      </c>
      <c r="I21669" s="0">
        <v>0.012837</v>
      </c>
      <c r="J21669" s="0">
        <v>-0.021778</v>
      </c>
      <c r="K21669" s="0">
        <v>1011.809998</v>
      </c>
      <c r="L21669" s="0">
        <v>43.280781</v>
      </c>
      <c r="W21669" s="0">
        <f t="shared" si="338"/>
        <v>53376.981778442852</v>
      </c>
    </row>
    <row r="21670">
      <c r="A21670" s="0">
        <v>1018.0125</v>
      </c>
      <c r="B21670" s="0">
        <v>743.158875</v>
      </c>
      <c r="C21670" s="0">
        <v>-49436.96875</v>
      </c>
      <c r="D21670" s="0">
        <v>20074.064453</v>
      </c>
      <c r="E21670" s="0">
        <v>0.046824</v>
      </c>
      <c r="F21670" s="0">
        <v>9.977659</v>
      </c>
      <c r="G21670" s="0">
        <v>-0.226299</v>
      </c>
      <c r="H21670" s="0">
        <v>0.046204</v>
      </c>
      <c r="I21670" s="0">
        <v>0.010604</v>
      </c>
      <c r="J21670" s="0">
        <v>-0.015809</v>
      </c>
      <c r="K21670" s="0">
        <v>1011.809998</v>
      </c>
      <c r="L21670" s="0">
        <v>43.280781</v>
      </c>
      <c r="W21670" s="0">
        <f t="shared" si="338"/>
        <v>53362.292191819921</v>
      </c>
    </row>
    <row r="21671">
      <c r="A21671" s="0">
        <v>1018.02375</v>
      </c>
      <c r="B21671" s="0">
        <v>832.069824</v>
      </c>
      <c r="C21671" s="0">
        <v>-49465.351562</v>
      </c>
      <c r="D21671" s="0">
        <v>19931.892578</v>
      </c>
      <c r="E21671" s="0">
        <v>0.067617</v>
      </c>
      <c r="F21671" s="0">
        <v>9.972998</v>
      </c>
      <c r="G21671" s="0">
        <v>-0.243202</v>
      </c>
      <c r="H21671" s="0">
        <v>0.019259</v>
      </c>
      <c r="I21671" s="0">
        <v>0.007068</v>
      </c>
      <c r="J21671" s="0">
        <v>-0.009737</v>
      </c>
      <c r="K21671" s="0">
        <v>1011.809998</v>
      </c>
      <c r="L21671" s="0">
        <v>43.280781</v>
      </c>
      <c r="W21671" s="0">
        <f t="shared" si="338"/>
        <v>53336.607382596041</v>
      </c>
    </row>
    <row r="21672">
      <c r="A21672" s="0">
        <v>1018.035</v>
      </c>
      <c r="B21672" s="0">
        <v>779.489258</v>
      </c>
      <c r="C21672" s="0">
        <v>-49469.425781</v>
      </c>
      <c r="D21672" s="0">
        <v>20145.457031</v>
      </c>
      <c r="E21672" s="0">
        <v>0.072383</v>
      </c>
      <c r="F21672" s="0">
        <v>9.964563</v>
      </c>
      <c r="G21672" s="0">
        <v>-0.234566</v>
      </c>
      <c r="H21672" s="0">
        <v>-0.003832</v>
      </c>
      <c r="I21672" s="0">
        <v>0.005196</v>
      </c>
      <c r="J21672" s="0">
        <v>-0.005523</v>
      </c>
      <c r="K21672" s="0">
        <v>1011.809998</v>
      </c>
      <c r="L21672" s="0">
        <v>43.280781</v>
      </c>
      <c r="W21672" s="0">
        <f t="shared" si="338"/>
        <v>53419.7634737657</v>
      </c>
    </row>
    <row r="21673">
      <c r="A21673" s="0">
        <v>1018.04625</v>
      </c>
      <c r="B21673" s="0">
        <v>519.733093</v>
      </c>
      <c r="C21673" s="0">
        <v>-49470.523437</v>
      </c>
      <c r="D21673" s="0">
        <v>20099.669922</v>
      </c>
      <c r="E21673" s="0">
        <v>0.046323</v>
      </c>
      <c r="F21673" s="0">
        <v>9.961064</v>
      </c>
      <c r="G21673" s="0">
        <v>-0.241823</v>
      </c>
      <c r="H21673" s="0">
        <v>-0.02408</v>
      </c>
      <c r="I21673" s="0">
        <v>8.482696E-05</v>
      </c>
      <c r="J21673" s="0">
        <v>-0.000853</v>
      </c>
      <c r="K21673" s="0">
        <v>1011.809998</v>
      </c>
      <c r="L21673" s="0">
        <v>43.280781</v>
      </c>
      <c r="W21673" s="0">
        <f t="shared" si="338"/>
        <v>53400.370247705941</v>
      </c>
    </row>
    <row r="21674">
      <c r="A21674" s="0">
        <v>1018.0575</v>
      </c>
      <c r="B21674" s="0">
        <v>632.303589</v>
      </c>
      <c r="C21674" s="0">
        <v>-49460.015625</v>
      </c>
      <c r="D21674" s="0">
        <v>19978.634766</v>
      </c>
      <c r="E21674" s="0">
        <v>0.038381</v>
      </c>
      <c r="F21674" s="0">
        <v>9.967816</v>
      </c>
      <c r="G21674" s="0">
        <v>-0.257166</v>
      </c>
      <c r="H21674" s="0">
        <v>-0.036782</v>
      </c>
      <c r="I21674" s="0">
        <v>-0.000446</v>
      </c>
      <c r="J21674" s="0">
        <v>0.003557</v>
      </c>
      <c r="K21674" s="0">
        <v>1011.809998</v>
      </c>
      <c r="L21674" s="0">
        <v>43.280781</v>
      </c>
      <c r="W21674" s="0">
        <f t="shared" si="338"/>
        <v>53346.403820380721</v>
      </c>
    </row>
    <row r="21675">
      <c r="A21675" s="0">
        <v>1018.06875</v>
      </c>
      <c r="B21675" s="0">
        <v>752.629578</v>
      </c>
      <c r="C21675" s="0">
        <v>-49454.835937</v>
      </c>
      <c r="D21675" s="0">
        <v>20044.980469</v>
      </c>
      <c r="E21675" s="0">
        <v>0.042885</v>
      </c>
      <c r="F21675" s="0">
        <v>9.973459</v>
      </c>
      <c r="G21675" s="0">
        <v>-0.250665</v>
      </c>
      <c r="H21675" s="0">
        <v>-0.023344</v>
      </c>
      <c r="I21675" s="0">
        <v>0.001569</v>
      </c>
      <c r="J21675" s="0">
        <v>-0.000974</v>
      </c>
      <c r="K21675" s="0">
        <v>1011.809998</v>
      </c>
      <c r="L21675" s="0">
        <v>43.280781</v>
      </c>
      <c r="W21675" s="0">
        <f t="shared" si="338"/>
        <v>53368.047470746569</v>
      </c>
    </row>
    <row r="21676">
      <c r="A21676" s="0">
        <v>1018.08</v>
      </c>
      <c r="B21676" s="0">
        <v>662.990967</v>
      </c>
      <c r="C21676" s="0">
        <v>-49480.257812</v>
      </c>
      <c r="D21676" s="0">
        <v>19999.355469</v>
      </c>
      <c r="E21676" s="0">
        <v>0.046677</v>
      </c>
      <c r="F21676" s="0">
        <v>9.962219</v>
      </c>
      <c r="G21676" s="0">
        <v>-0.242752</v>
      </c>
      <c r="H21676" s="0">
        <v>-0.001128</v>
      </c>
      <c r="I21676" s="0">
        <v>0.003254</v>
      </c>
      <c r="J21676" s="0">
        <v>-0.009695</v>
      </c>
      <c r="K21676" s="0">
        <v>1011.809998</v>
      </c>
      <c r="L21676" s="0">
        <v>43.280781</v>
      </c>
      <c r="W21676" s="0">
        <f t="shared" si="338"/>
        <v>53373.305025450049</v>
      </c>
    </row>
    <row r="21677">
      <c r="A21677" s="0">
        <v>1018.09125</v>
      </c>
      <c r="B21677" s="0">
        <v>768.043091</v>
      </c>
      <c r="C21677" s="0">
        <v>-49470.050781</v>
      </c>
      <c r="D21677" s="0">
        <v>19908.658203</v>
      </c>
      <c r="E21677" s="0">
        <v>0.061974</v>
      </c>
      <c r="F21677" s="0">
        <v>9.952892</v>
      </c>
      <c r="G21677" s="0">
        <v>-0.241475</v>
      </c>
      <c r="H21677" s="0">
        <v>0.033557</v>
      </c>
      <c r="I21677" s="0">
        <v>0.008169</v>
      </c>
      <c r="J21677" s="0">
        <v>-0.020002</v>
      </c>
      <c r="K21677" s="0">
        <v>1011.809998</v>
      </c>
      <c r="L21677" s="0">
        <v>43.280781</v>
      </c>
      <c r="W21677" s="0">
        <f t="shared" si="338"/>
        <v>53331.327434334788</v>
      </c>
    </row>
    <row r="21678">
      <c r="A21678" s="0">
        <v>1018.1025</v>
      </c>
      <c r="B21678" s="0">
        <v>868.460693</v>
      </c>
      <c r="C21678" s="0">
        <v>-49494.414062</v>
      </c>
      <c r="D21678" s="0">
        <v>19990.564453</v>
      </c>
      <c r="E21678" s="0">
        <v>0.064164</v>
      </c>
      <c r="F21678" s="0">
        <v>9.956995</v>
      </c>
      <c r="G21678" s="0">
        <v>-0.250678</v>
      </c>
      <c r="H21678" s="0">
        <v>0.060001</v>
      </c>
      <c r="I21678" s="0">
        <v>0.012676</v>
      </c>
      <c r="J21678" s="0">
        <v>-0.024542</v>
      </c>
      <c r="K21678" s="0">
        <v>1011.839966</v>
      </c>
      <c r="L21678" s="0">
        <v>43.283318</v>
      </c>
      <c r="W21678" s="0">
        <f t="shared" si="338"/>
        <v>53386.083528065035</v>
      </c>
    </row>
    <row r="21679">
      <c r="A21679" s="0">
        <v>1018.11375</v>
      </c>
      <c r="B21679" s="0">
        <v>740.486694</v>
      </c>
      <c r="C21679" s="0">
        <v>-49468.289062</v>
      </c>
      <c r="D21679" s="0">
        <v>20060.011719</v>
      </c>
      <c r="E21679" s="0">
        <v>0.066943</v>
      </c>
      <c r="F21679" s="0">
        <v>9.964985</v>
      </c>
      <c r="G21679" s="0">
        <v>-0.249339</v>
      </c>
      <c r="H21679" s="0">
        <v>0.068448</v>
      </c>
      <c r="I21679" s="0">
        <v>0.013485</v>
      </c>
      <c r="J21679" s="0">
        <v>-0.024531</v>
      </c>
      <c r="K21679" s="0">
        <v>1011.839966</v>
      </c>
      <c r="L21679" s="0">
        <v>43.283318</v>
      </c>
      <c r="W21679" s="0">
        <f t="shared" si="338"/>
        <v>53385.990797511637</v>
      </c>
    </row>
    <row r="21680">
      <c r="A21680" s="0">
        <v>1018.125</v>
      </c>
      <c r="B21680" s="0">
        <v>588.653137</v>
      </c>
      <c r="C21680" s="0">
        <v>-49444.347656</v>
      </c>
      <c r="D21680" s="0">
        <v>19965.605469</v>
      </c>
      <c r="E21680" s="0">
        <v>0.051572</v>
      </c>
      <c r="F21680" s="0">
        <v>9.963387</v>
      </c>
      <c r="G21680" s="0">
        <v>-0.242839</v>
      </c>
      <c r="H21680" s="0">
        <v>0.064262</v>
      </c>
      <c r="I21680" s="0">
        <v>0.013222</v>
      </c>
      <c r="J21680" s="0">
        <v>-0.020665</v>
      </c>
      <c r="K21680" s="0">
        <v>1011.839966</v>
      </c>
      <c r="L21680" s="0">
        <v>43.283318</v>
      </c>
      <c r="W21680" s="0">
        <f t="shared" si="338"/>
        <v>53326.498379200326</v>
      </c>
    </row>
    <row r="21681">
      <c r="A21681" s="0">
        <v>1018.13625</v>
      </c>
      <c r="B21681" s="0">
        <v>603.789246</v>
      </c>
      <c r="C21681" s="0">
        <v>-49452.285156</v>
      </c>
      <c r="D21681" s="0">
        <v>19996.615234</v>
      </c>
      <c r="E21681" s="0">
        <v>0.058119</v>
      </c>
      <c r="F21681" s="0">
        <v>9.96626</v>
      </c>
      <c r="G21681" s="0">
        <v>-0.238541</v>
      </c>
      <c r="H21681" s="0">
        <v>0.040885</v>
      </c>
      <c r="I21681" s="0">
        <v>0.009476</v>
      </c>
      <c r="J21681" s="0">
        <v>-0.013265</v>
      </c>
      <c r="K21681" s="0">
        <v>1011.839966</v>
      </c>
      <c r="L21681" s="0">
        <v>43.283318</v>
      </c>
      <c r="W21681" s="0">
        <f t="shared" si="338"/>
        <v>53345.643584275589</v>
      </c>
    </row>
    <row r="21682">
      <c r="A21682" s="0">
        <v>1018.1475</v>
      </c>
      <c r="B21682" s="0">
        <v>656.498291</v>
      </c>
      <c r="C21682" s="0">
        <v>-49451.640625</v>
      </c>
      <c r="D21682" s="0">
        <v>20024.421875</v>
      </c>
      <c r="E21682" s="0">
        <v>0.066684</v>
      </c>
      <c r="F21682" s="0">
        <v>9.962268</v>
      </c>
      <c r="G21682" s="0">
        <v>-0.237749</v>
      </c>
      <c r="H21682" s="0">
        <v>0.015408</v>
      </c>
      <c r="I21682" s="0">
        <v>0.007013</v>
      </c>
      <c r="J21682" s="0">
        <v>-0.008868</v>
      </c>
      <c r="K21682" s="0">
        <v>1011.839966</v>
      </c>
      <c r="L21682" s="0">
        <v>43.283318</v>
      </c>
      <c r="W21682" s="0">
        <f t="shared" si="338"/>
        <v>53356.098263818116</v>
      </c>
    </row>
    <row r="21683">
      <c r="A21683" s="0">
        <v>1018.15875</v>
      </c>
      <c r="B21683" s="0">
        <v>765.787659</v>
      </c>
      <c r="C21683" s="0">
        <v>-49444.890625</v>
      </c>
      <c r="D21683" s="0">
        <v>20003.074219</v>
      </c>
      <c r="E21683" s="0">
        <v>0.072189</v>
      </c>
      <c r="F21683" s="0">
        <v>9.961846</v>
      </c>
      <c r="G21683" s="0">
        <v>-0.257418</v>
      </c>
      <c r="H21683" s="0">
        <v>-0.013294</v>
      </c>
      <c r="I21683" s="0">
        <v>0.003082</v>
      </c>
      <c r="J21683" s="0">
        <v>-0.000329</v>
      </c>
      <c r="K21683" s="0">
        <v>1011.839966</v>
      </c>
      <c r="L21683" s="0">
        <v>43.283318</v>
      </c>
      <c r="W21683" s="0">
        <f t="shared" si="338"/>
        <v>53343.290279731642</v>
      </c>
    </row>
    <row r="21684">
      <c r="A21684" s="0">
        <v>1018.17</v>
      </c>
      <c r="B21684" s="0">
        <v>701.510498</v>
      </c>
      <c r="C21684" s="0">
        <v>-49469.851562</v>
      </c>
      <c r="D21684" s="0">
        <v>19974.664062</v>
      </c>
      <c r="E21684" s="0">
        <v>0.052574</v>
      </c>
      <c r="F21684" s="0">
        <v>9.973634</v>
      </c>
      <c r="G21684" s="0">
        <v>-0.243593</v>
      </c>
      <c r="H21684" s="0">
        <v>-0.032058</v>
      </c>
      <c r="I21684" s="0">
        <v>2.687064E-05</v>
      </c>
      <c r="J21684" s="0">
        <v>0.003354</v>
      </c>
      <c r="K21684" s="0">
        <v>1011.839966</v>
      </c>
      <c r="L21684" s="0">
        <v>43.283318</v>
      </c>
      <c r="W21684" s="0">
        <f t="shared" si="338"/>
        <v>53354.901695485045</v>
      </c>
    </row>
    <row r="21685">
      <c r="A21685" s="0">
        <v>1018.18125</v>
      </c>
      <c r="B21685" s="0">
        <v>671.047363</v>
      </c>
      <c r="C21685" s="0">
        <v>-49479.71875</v>
      </c>
      <c r="D21685" s="0">
        <v>19899.927734</v>
      </c>
      <c r="E21685" s="0">
        <v>0.044433</v>
      </c>
      <c r="F21685" s="0">
        <v>9.978914</v>
      </c>
      <c r="G21685" s="0">
        <v>-0.248226</v>
      </c>
      <c r="H21685" s="0">
        <v>-0.03253</v>
      </c>
      <c r="I21685" s="0">
        <v>7.782882E-05</v>
      </c>
      <c r="J21685" s="0">
        <v>0.003375</v>
      </c>
      <c r="K21685" s="0">
        <v>1011.839966</v>
      </c>
      <c r="L21685" s="0">
        <v>43.283318</v>
      </c>
      <c r="W21685" s="0">
        <f t="shared" si="338"/>
        <v>53335.729074991687</v>
      </c>
    </row>
    <row r="21686">
      <c r="A21686" s="0">
        <v>1018.1925</v>
      </c>
      <c r="B21686" s="0">
        <v>796.430115</v>
      </c>
      <c r="C21686" s="0">
        <v>-49487.921875</v>
      </c>
      <c r="D21686" s="0">
        <v>20080.628906</v>
      </c>
      <c r="E21686" s="0">
        <v>0.057259</v>
      </c>
      <c r="F21686" s="0">
        <v>9.971647</v>
      </c>
      <c r="G21686" s="0">
        <v>-0.254914</v>
      </c>
      <c r="H21686" s="0">
        <v>-0.024194</v>
      </c>
      <c r="I21686" s="0">
        <v>0.001143</v>
      </c>
      <c r="J21686" s="0">
        <v>-0.000659</v>
      </c>
      <c r="K21686" s="0">
        <v>1011.839966</v>
      </c>
      <c r="L21686" s="0">
        <v>43.283318</v>
      </c>
      <c r="W21686" s="0">
        <f t="shared" si="338"/>
        <v>53412.736025171616</v>
      </c>
    </row>
    <row r="21687">
      <c r="A21687" s="0">
        <v>1018.20375</v>
      </c>
      <c r="B21687" s="0">
        <v>619.343872</v>
      </c>
      <c r="C21687" s="0">
        <v>-49484.539062</v>
      </c>
      <c r="D21687" s="0">
        <v>20002.537109</v>
      </c>
      <c r="E21687" s="0">
        <v>0.053057</v>
      </c>
      <c r="F21687" s="0">
        <v>9.963679</v>
      </c>
      <c r="G21687" s="0">
        <v>-0.247682</v>
      </c>
      <c r="H21687" s="0">
        <v>0.008082</v>
      </c>
      <c r="I21687" s="0">
        <v>0.004632</v>
      </c>
      <c r="J21687" s="0">
        <v>-0.011122</v>
      </c>
      <c r="K21687" s="0">
        <v>1011.839966</v>
      </c>
      <c r="L21687" s="0">
        <v>43.283318</v>
      </c>
      <c r="W21687" s="0">
        <f t="shared" si="338"/>
        <v>53377.9419218024</v>
      </c>
    </row>
    <row r="21688">
      <c r="A21688" s="0">
        <v>1018.215</v>
      </c>
      <c r="B21688" s="0">
        <v>685.168579</v>
      </c>
      <c r="C21688" s="0">
        <v>-49459.714844</v>
      </c>
      <c r="D21688" s="0">
        <v>20046.310547</v>
      </c>
      <c r="E21688" s="0">
        <v>0.064555</v>
      </c>
      <c r="F21688" s="0">
        <v>9.970061</v>
      </c>
      <c r="G21688" s="0">
        <v>-0.236472</v>
      </c>
      <c r="H21688" s="0">
        <v>0.037813</v>
      </c>
      <c r="I21688" s="0">
        <v>0.008435</v>
      </c>
      <c r="J21688" s="0">
        <v>-0.019756</v>
      </c>
      <c r="K21688" s="0">
        <v>1011.839966</v>
      </c>
      <c r="L21688" s="0">
        <v>43.283318</v>
      </c>
      <c r="W21688" s="0">
        <f t="shared" si="338"/>
        <v>53372.159549508644</v>
      </c>
    </row>
    <row r="21689">
      <c r="A21689" s="0">
        <v>1018.22625</v>
      </c>
      <c r="B21689" s="0">
        <v>673.035522</v>
      </c>
      <c r="C21689" s="0">
        <v>-49441.222656</v>
      </c>
      <c r="D21689" s="0">
        <v>20047.529297</v>
      </c>
      <c r="E21689" s="0">
        <v>0.038627</v>
      </c>
      <c r="F21689" s="0">
        <v>9.963783</v>
      </c>
      <c r="G21689" s="0">
        <v>-0.231188</v>
      </c>
      <c r="H21689" s="0">
        <v>0.056846</v>
      </c>
      <c r="I21689" s="0">
        <v>0.011264</v>
      </c>
      <c r="J21689" s="0">
        <v>-0.024822</v>
      </c>
      <c r="K21689" s="0">
        <v>1011.839966</v>
      </c>
      <c r="L21689" s="0">
        <v>43.283318</v>
      </c>
      <c r="W21689" s="0">
        <f t="shared" si="338"/>
        <v>53355.326870408309</v>
      </c>
    </row>
    <row r="21690">
      <c r="A21690" s="0">
        <v>1018.2375</v>
      </c>
      <c r="B21690" s="0">
        <v>740.841187</v>
      </c>
      <c r="C21690" s="0">
        <v>-49461.160156</v>
      </c>
      <c r="D21690" s="0">
        <v>20115.265625</v>
      </c>
      <c r="E21690" s="0">
        <v>0.040092</v>
      </c>
      <c r="F21690" s="0">
        <v>9.970243</v>
      </c>
      <c r="G21690" s="0">
        <v>-0.236002</v>
      </c>
      <c r="H21690" s="0">
        <v>0.067994</v>
      </c>
      <c r="I21690" s="0">
        <v>0.013085</v>
      </c>
      <c r="J21690" s="0">
        <v>-0.024412</v>
      </c>
      <c r="K21690" s="0">
        <v>1011.839966</v>
      </c>
      <c r="L21690" s="0">
        <v>43.283318</v>
      </c>
      <c r="W21690" s="0">
        <f t="shared" si="338"/>
        <v>53400.179033465276</v>
      </c>
    </row>
    <row r="21691">
      <c r="A21691" s="0">
        <v>1018.24875</v>
      </c>
      <c r="B21691" s="0">
        <v>744.058044</v>
      </c>
      <c r="C21691" s="0">
        <v>-49468.046875</v>
      </c>
      <c r="D21691" s="0">
        <v>20092.162109</v>
      </c>
      <c r="E21691" s="0">
        <v>0.053582</v>
      </c>
      <c r="F21691" s="0">
        <v>9.966778</v>
      </c>
      <c r="G21691" s="0">
        <v>-0.222692</v>
      </c>
      <c r="H21691" s="0">
        <v>0.061491</v>
      </c>
      <c r="I21691" s="0">
        <v>0.012611</v>
      </c>
      <c r="J21691" s="0">
        <v>-0.019779</v>
      </c>
      <c r="K21691" s="0">
        <v>1011.839966</v>
      </c>
      <c r="L21691" s="0">
        <v>43.283318</v>
      </c>
      <c r="W21691" s="0">
        <f t="shared" si="338"/>
        <v>53397.905035819276</v>
      </c>
    </row>
    <row r="21692">
      <c r="A21692" s="0">
        <v>1018.26</v>
      </c>
      <c r="B21692" s="0">
        <v>650.639771</v>
      </c>
      <c r="C21692" s="0">
        <v>-49476</v>
      </c>
      <c r="D21692" s="0">
        <v>20154.378906</v>
      </c>
      <c r="E21692" s="0">
        <v>0.051902</v>
      </c>
      <c r="F21692" s="0">
        <v>9.969563</v>
      </c>
      <c r="G21692" s="0">
        <v>-0.239088</v>
      </c>
      <c r="H21692" s="0">
        <v>0.044453</v>
      </c>
      <c r="I21692" s="0">
        <v>0.01114</v>
      </c>
      <c r="J21692" s="0">
        <v>-0.015602</v>
      </c>
      <c r="K21692" s="0">
        <v>1011.839966</v>
      </c>
      <c r="L21692" s="0">
        <v>43.283318</v>
      </c>
      <c r="W21692" s="0">
        <f t="shared" si="338"/>
        <v>53427.4919605836</v>
      </c>
    </row>
    <row r="21693">
      <c r="A21693" s="0">
        <v>1018.27125</v>
      </c>
      <c r="B21693" s="0">
        <v>733.506287</v>
      </c>
      <c r="C21693" s="0">
        <v>-49487.566406</v>
      </c>
      <c r="D21693" s="0">
        <v>19999.162109</v>
      </c>
      <c r="E21693" s="0">
        <v>0.060128</v>
      </c>
      <c r="F21693" s="0">
        <v>9.967635</v>
      </c>
      <c r="G21693" s="0">
        <v>-0.235661</v>
      </c>
      <c r="H21693" s="0">
        <v>0.013588</v>
      </c>
      <c r="I21693" s="0">
        <v>0.006334</v>
      </c>
      <c r="J21693" s="0">
        <v>-0.008391</v>
      </c>
      <c r="K21693" s="0">
        <v>1011.839966</v>
      </c>
      <c r="L21693" s="0">
        <v>43.283318</v>
      </c>
      <c r="W21693" s="0">
        <f t="shared" si="338"/>
        <v>53380.930540066358</v>
      </c>
    </row>
    <row r="21694">
      <c r="A21694" s="0">
        <v>1018.2825</v>
      </c>
      <c r="B21694" s="0">
        <v>703.465332</v>
      </c>
      <c r="C21694" s="0">
        <v>-49431.039062</v>
      </c>
      <c r="D21694" s="0">
        <v>19902.054687</v>
      </c>
      <c r="E21694" s="0">
        <v>0.057567</v>
      </c>
      <c r="F21694" s="0">
        <v>9.96683</v>
      </c>
      <c r="G21694" s="0">
        <v>-0.230447</v>
      </c>
      <c r="H21694" s="0">
        <v>-0.015591</v>
      </c>
      <c r="I21694" s="0">
        <v>0.001996</v>
      </c>
      <c r="J21694" s="0">
        <v>-0.001744</v>
      </c>
      <c r="K21694" s="0">
        <v>1011.839966</v>
      </c>
      <c r="L21694" s="0">
        <v>43.283318</v>
      </c>
      <c r="W21694" s="0">
        <f t="shared" si="338"/>
        <v>53291.784235345644</v>
      </c>
    </row>
    <row r="21695">
      <c r="A21695" s="0">
        <v>1018.29375</v>
      </c>
      <c r="B21695" s="0">
        <v>656.855957</v>
      </c>
      <c r="C21695" s="0">
        <v>-49442.445312</v>
      </c>
      <c r="D21695" s="0">
        <v>19953.527344</v>
      </c>
      <c r="E21695" s="0">
        <v>0.053383</v>
      </c>
      <c r="F21695" s="0">
        <v>9.969673</v>
      </c>
      <c r="G21695" s="0">
        <v>-0.240846</v>
      </c>
      <c r="H21695" s="0">
        <v>-0.035803</v>
      </c>
      <c r="I21695" s="0">
        <v>-0.000466</v>
      </c>
      <c r="J21695" s="0">
        <v>0.003813</v>
      </c>
      <c r="K21695" s="0">
        <v>1011.839966</v>
      </c>
      <c r="L21695" s="0">
        <v>43.283318</v>
      </c>
      <c r="W21695" s="0">
        <f t="shared" si="338"/>
        <v>53321.010039628025</v>
      </c>
    </row>
    <row r="21696">
      <c r="A21696" s="0">
        <v>1018.305</v>
      </c>
      <c r="B21696" s="0">
        <v>634.663452</v>
      </c>
      <c r="C21696" s="0">
        <v>-49450.753906</v>
      </c>
      <c r="D21696" s="0">
        <v>19978.302734</v>
      </c>
      <c r="E21696" s="0">
        <v>0.048697</v>
      </c>
      <c r="F21696" s="0">
        <v>9.963826</v>
      </c>
      <c r="G21696" s="0">
        <v>-0.246282</v>
      </c>
      <c r="H21696" s="0">
        <v>-0.032877</v>
      </c>
      <c r="I21696" s="0">
        <v>-0.0004</v>
      </c>
      <c r="J21696" s="0">
        <v>0.003567</v>
      </c>
      <c r="K21696" s="0">
        <v>1011.849976</v>
      </c>
      <c r="L21696" s="0">
        <v>43.285664</v>
      </c>
      <c r="W21696" s="0">
        <f t="shared" si="338"/>
        <v>53337.7206084065</v>
      </c>
    </row>
    <row r="21697">
      <c r="A21697" s="0">
        <v>1018.31625</v>
      </c>
      <c r="B21697" s="0">
        <v>697.062073</v>
      </c>
      <c r="C21697" s="0">
        <v>-49453.175781</v>
      </c>
      <c r="D21697" s="0">
        <v>20032.648437</v>
      </c>
      <c r="E21697" s="0">
        <v>0.044534</v>
      </c>
      <c r="F21697" s="0">
        <v>9.965145</v>
      </c>
      <c r="G21697" s="0">
        <v>-0.22993</v>
      </c>
      <c r="H21697" s="0">
        <v>-0.023352</v>
      </c>
      <c r="I21697" s="0">
        <v>0.001568</v>
      </c>
      <c r="J21697" s="0">
        <v>-0.001892</v>
      </c>
      <c r="K21697" s="0">
        <v>1011.849976</v>
      </c>
      <c r="L21697" s="0">
        <v>43.285664</v>
      </c>
      <c r="W21697" s="0">
        <f t="shared" si="338"/>
        <v>53361.123430457665</v>
      </c>
    </row>
    <row r="21698">
      <c r="A21698" s="0">
        <v>1018.3275</v>
      </c>
      <c r="B21698" s="0">
        <v>748.375427</v>
      </c>
      <c r="C21698" s="0">
        <v>-49438.296875</v>
      </c>
      <c r="D21698" s="0">
        <v>20075.484375</v>
      </c>
      <c r="E21698" s="0">
        <v>0.053472</v>
      </c>
      <c r="F21698" s="0">
        <v>9.962234</v>
      </c>
      <c r="G21698" s="0">
        <v>-0.23122</v>
      </c>
      <c r="H21698" s="0">
        <v>0.001418</v>
      </c>
      <c r="I21698" s="0">
        <v>0.003403</v>
      </c>
      <c r="J21698" s="0">
        <v>-0.011683</v>
      </c>
      <c r="K21698" s="0">
        <v>1011.849976</v>
      </c>
      <c r="L21698" s="0">
        <v>43.285664</v>
      </c>
      <c r="W21698" s="0">
        <f ref="W21698:W21761" t="shared" si="339">SQRT((B21698)^2+(C21698)^2+(D21698)^2)</f>
        <v>53364.129680631362</v>
      </c>
    </row>
    <row r="21699">
      <c r="A21699" s="0">
        <v>1018.33875</v>
      </c>
      <c r="B21699" s="0">
        <v>679.773315</v>
      </c>
      <c r="C21699" s="0">
        <v>-49462.125</v>
      </c>
      <c r="D21699" s="0">
        <v>20089.921875</v>
      </c>
      <c r="E21699" s="0">
        <v>0.058138</v>
      </c>
      <c r="F21699" s="0">
        <v>9.960974</v>
      </c>
      <c r="G21699" s="0">
        <v>-0.238236</v>
      </c>
      <c r="H21699" s="0">
        <v>0.037888</v>
      </c>
      <c r="I21699" s="0">
        <v>0.008566</v>
      </c>
      <c r="J21699" s="0">
        <v>-0.018957</v>
      </c>
      <c r="K21699" s="0">
        <v>1011.849976</v>
      </c>
      <c r="L21699" s="0">
        <v>43.285664</v>
      </c>
      <c r="W21699" s="0">
        <f t="shared" si="339"/>
        <v>53390.718877151434</v>
      </c>
    </row>
    <row r="21700">
      <c r="A21700" s="0">
        <v>1018.35</v>
      </c>
      <c r="B21700" s="0">
        <v>628.485352</v>
      </c>
      <c r="C21700" s="0">
        <v>-49486.636719</v>
      </c>
      <c r="D21700" s="0">
        <v>20137.220703</v>
      </c>
      <c r="E21700" s="0">
        <v>0.066513</v>
      </c>
      <c r="F21700" s="0">
        <v>9.943468</v>
      </c>
      <c r="G21700" s="0">
        <v>-0.244698</v>
      </c>
      <c r="H21700" s="0">
        <v>0.058668</v>
      </c>
      <c r="I21700" s="0">
        <v>0.012266</v>
      </c>
      <c r="J21700" s="0">
        <v>-0.023901</v>
      </c>
      <c r="K21700" s="0">
        <v>1011.849976</v>
      </c>
      <c r="L21700" s="0">
        <v>43.285664</v>
      </c>
      <c r="W21700" s="0">
        <f t="shared" si="339"/>
        <v>53430.607943736606</v>
      </c>
    </row>
    <row r="21701">
      <c r="A21701" s="0">
        <v>1018.36125</v>
      </c>
      <c r="B21701" s="0">
        <v>709.629089</v>
      </c>
      <c r="C21701" s="0">
        <v>-49466.183594</v>
      </c>
      <c r="D21701" s="0">
        <v>19936.988281</v>
      </c>
      <c r="E21701" s="0">
        <v>0.061606</v>
      </c>
      <c r="F21701" s="0">
        <v>9.963252</v>
      </c>
      <c r="G21701" s="0">
        <v>-0.242277</v>
      </c>
      <c r="H21701" s="0">
        <v>0.06989</v>
      </c>
      <c r="I21701" s="0">
        <v>0.013537</v>
      </c>
      <c r="J21701" s="0">
        <v>-0.024801</v>
      </c>
      <c r="K21701" s="0">
        <v>1011.849976</v>
      </c>
      <c r="L21701" s="0">
        <v>43.285664</v>
      </c>
      <c r="W21701" s="0">
        <f t="shared" si="339"/>
        <v>53337.513951401983</v>
      </c>
    </row>
    <row r="21702">
      <c r="A21702" s="0">
        <v>1018.3725</v>
      </c>
      <c r="B21702" s="0">
        <v>775.982666</v>
      </c>
      <c r="C21702" s="0">
        <v>-49477.460937</v>
      </c>
      <c r="D21702" s="0">
        <v>19992.839844</v>
      </c>
      <c r="E21702" s="0">
        <v>0.056019</v>
      </c>
      <c r="F21702" s="0">
        <v>9.964887</v>
      </c>
      <c r="G21702" s="0">
        <v>-0.241963</v>
      </c>
      <c r="H21702" s="0">
        <v>0.064538</v>
      </c>
      <c r="I21702" s="0">
        <v>0.012554</v>
      </c>
      <c r="J21702" s="0">
        <v>-0.021191</v>
      </c>
      <c r="K21702" s="0">
        <v>1011.849976</v>
      </c>
      <c r="L21702" s="0">
        <v>43.285664</v>
      </c>
      <c r="W21702" s="0">
        <f t="shared" si="339"/>
        <v>53369.7942182479</v>
      </c>
    </row>
    <row r="21703">
      <c r="A21703" s="0">
        <v>1018.38375</v>
      </c>
      <c r="B21703" s="0">
        <v>767.688171</v>
      </c>
      <c r="C21703" s="0">
        <v>-49513.695312</v>
      </c>
      <c r="D21703" s="0">
        <v>19969.503906</v>
      </c>
      <c r="E21703" s="0">
        <v>0.062164</v>
      </c>
      <c r="F21703" s="0">
        <v>9.968893</v>
      </c>
      <c r="G21703" s="0">
        <v>-0.240227</v>
      </c>
      <c r="H21703" s="0">
        <v>0.040965</v>
      </c>
      <c r="I21703" s="0">
        <v>0.010363</v>
      </c>
      <c r="J21703" s="0">
        <v>-0.014496</v>
      </c>
      <c r="K21703" s="0">
        <v>1011.849976</v>
      </c>
      <c r="L21703" s="0">
        <v>43.285664</v>
      </c>
      <c r="W21703" s="0">
        <f t="shared" si="339"/>
        <v>53394.53581434353</v>
      </c>
    </row>
    <row r="21704">
      <c r="A21704" s="0">
        <v>1018.395</v>
      </c>
      <c r="B21704" s="0">
        <v>556.075562</v>
      </c>
      <c r="C21704" s="0">
        <v>-49469.480469</v>
      </c>
      <c r="D21704" s="0">
        <v>19996.720703</v>
      </c>
      <c r="E21704" s="0">
        <v>0.059263</v>
      </c>
      <c r="F21704" s="0">
        <v>9.95336</v>
      </c>
      <c r="G21704" s="0">
        <v>-0.241719</v>
      </c>
      <c r="H21704" s="0">
        <v>0.01683</v>
      </c>
      <c r="I21704" s="0">
        <v>0.007349</v>
      </c>
      <c r="J21704" s="0">
        <v>-0.00947</v>
      </c>
      <c r="K21704" s="0">
        <v>1011.849976</v>
      </c>
      <c r="L21704" s="0">
        <v>43.285664</v>
      </c>
      <c r="W21704" s="0">
        <f t="shared" si="339"/>
        <v>53361.105280693118</v>
      </c>
    </row>
    <row r="21705">
      <c r="A21705" s="0">
        <v>1018.40625</v>
      </c>
      <c r="B21705" s="0">
        <v>678.432922</v>
      </c>
      <c r="C21705" s="0">
        <v>-49456.515625</v>
      </c>
      <c r="D21705" s="0">
        <v>20010.222656</v>
      </c>
      <c r="E21705" s="0">
        <v>0.058532</v>
      </c>
      <c r="F21705" s="0">
        <v>9.96079</v>
      </c>
      <c r="G21705" s="0">
        <v>-0.235198</v>
      </c>
      <c r="H21705" s="0">
        <v>-0.012527</v>
      </c>
      <c r="I21705" s="0">
        <v>0.003646</v>
      </c>
      <c r="J21705" s="0">
        <v>-0.001772</v>
      </c>
      <c r="K21705" s="0">
        <v>1011.829956</v>
      </c>
      <c r="L21705" s="0">
        <v>43.283318</v>
      </c>
      <c r="W21705" s="0">
        <f t="shared" si="339"/>
        <v>53355.564093524663</v>
      </c>
    </row>
    <row r="21706">
      <c r="A21706" s="0">
        <v>1018.4175</v>
      </c>
      <c r="B21706" s="0">
        <v>801.355286</v>
      </c>
      <c r="C21706" s="0">
        <v>-49430.910156</v>
      </c>
      <c r="D21706" s="0">
        <v>20044.080078</v>
      </c>
      <c r="E21706" s="0">
        <v>0.053548</v>
      </c>
      <c r="F21706" s="0">
        <v>9.957812</v>
      </c>
      <c r="G21706" s="0">
        <v>-0.242781</v>
      </c>
      <c r="H21706" s="0">
        <v>-0.034753</v>
      </c>
      <c r="I21706" s="0">
        <v>3.976389E-05</v>
      </c>
      <c r="J21706" s="0">
        <v>0.004427</v>
      </c>
      <c r="K21706" s="0">
        <v>1011.829956</v>
      </c>
      <c r="L21706" s="0">
        <v>43.283318</v>
      </c>
      <c r="W21706" s="0">
        <f t="shared" si="339"/>
        <v>53346.248184087141</v>
      </c>
    </row>
    <row r="21707">
      <c r="A21707" s="0">
        <v>1018.42875</v>
      </c>
      <c r="B21707" s="0">
        <v>827.453796</v>
      </c>
      <c r="C21707" s="0">
        <v>-49451.148437</v>
      </c>
      <c r="D21707" s="0">
        <v>19902.693359</v>
      </c>
      <c r="E21707" s="0">
        <v>0.060249</v>
      </c>
      <c r="F21707" s="0">
        <v>9.957687</v>
      </c>
      <c r="G21707" s="0">
        <v>-0.250579</v>
      </c>
      <c r="H21707" s="0">
        <v>-0.033126</v>
      </c>
      <c r="I21707" s="0">
        <v>0.000101</v>
      </c>
      <c r="J21707" s="0">
        <v>0.003231</v>
      </c>
      <c r="K21707" s="0">
        <v>1011.829956</v>
      </c>
      <c r="L21707" s="0">
        <v>43.283318</v>
      </c>
      <c r="W21707" s="0">
        <f t="shared" si="339"/>
        <v>53312.455997309909</v>
      </c>
    </row>
    <row r="21708">
      <c r="A21708" s="0">
        <v>1018.44</v>
      </c>
      <c r="B21708" s="0">
        <v>717.038513</v>
      </c>
      <c r="C21708" s="0">
        <v>-49422.085937</v>
      </c>
      <c r="D21708" s="0">
        <v>20029.03125</v>
      </c>
      <c r="E21708" s="0">
        <v>0.061072</v>
      </c>
      <c r="F21708" s="0">
        <v>9.957424</v>
      </c>
      <c r="G21708" s="0">
        <v>-0.240596</v>
      </c>
      <c r="H21708" s="0">
        <v>-0.020827</v>
      </c>
      <c r="I21708" s="0">
        <v>0.000712</v>
      </c>
      <c r="J21708" s="0">
        <v>-0.002643</v>
      </c>
      <c r="K21708" s="0">
        <v>1011.829956</v>
      </c>
      <c r="L21708" s="0">
        <v>43.283318</v>
      </c>
      <c r="W21708" s="0">
        <f t="shared" si="339"/>
        <v>53331.218019156615</v>
      </c>
    </row>
    <row r="21709">
      <c r="A21709" s="0">
        <v>1018.45125</v>
      </c>
      <c r="B21709" s="0">
        <v>737.920837</v>
      </c>
      <c r="C21709" s="0">
        <v>-49445.796875</v>
      </c>
      <c r="D21709" s="0">
        <v>19888.4375</v>
      </c>
      <c r="E21709" s="0">
        <v>0.055448</v>
      </c>
      <c r="F21709" s="0">
        <v>9.956538</v>
      </c>
      <c r="G21709" s="0">
        <v>-0.239208</v>
      </c>
      <c r="H21709" s="0">
        <v>0.005624</v>
      </c>
      <c r="I21709" s="0">
        <v>0.004868</v>
      </c>
      <c r="J21709" s="0">
        <v>-0.01206</v>
      </c>
      <c r="K21709" s="0">
        <v>1011.829956</v>
      </c>
      <c r="L21709" s="0">
        <v>43.283318</v>
      </c>
      <c r="W21709" s="0">
        <f t="shared" si="339"/>
        <v>53300.856484270917</v>
      </c>
    </row>
    <row r="21710">
      <c r="A21710" s="0">
        <v>1018.4625</v>
      </c>
      <c r="B21710" s="0">
        <v>727.712769</v>
      </c>
      <c r="C21710" s="0">
        <v>-49481.109375</v>
      </c>
      <c r="D21710" s="0">
        <v>19986.541016</v>
      </c>
      <c r="E21710" s="0">
        <v>0.058632</v>
      </c>
      <c r="F21710" s="0">
        <v>9.959057</v>
      </c>
      <c r="G21710" s="0">
        <v>-0.249305</v>
      </c>
      <c r="H21710" s="0">
        <v>0.042037</v>
      </c>
      <c r="I21710" s="0">
        <v>0.008692</v>
      </c>
      <c r="J21710" s="0">
        <v>-0.022199</v>
      </c>
      <c r="K21710" s="0">
        <v>1011.829956</v>
      </c>
      <c r="L21710" s="0">
        <v>43.283318</v>
      </c>
      <c r="W21710" s="0">
        <f t="shared" si="339"/>
        <v>53370.137461310034</v>
      </c>
    </row>
    <row r="21711">
      <c r="A21711" s="0">
        <v>1018.47375</v>
      </c>
      <c r="B21711" s="0">
        <v>723.509033</v>
      </c>
      <c r="C21711" s="0">
        <v>-49475.625</v>
      </c>
      <c r="D21711" s="0">
        <v>20019.972656</v>
      </c>
      <c r="E21711" s="0">
        <v>0.061974</v>
      </c>
      <c r="F21711" s="0">
        <v>9.969397</v>
      </c>
      <c r="G21711" s="0">
        <v>-0.242479</v>
      </c>
      <c r="H21711" s="0">
        <v>0.059039</v>
      </c>
      <c r="I21711" s="0">
        <v>0.011368</v>
      </c>
      <c r="J21711" s="0">
        <v>-0.024556</v>
      </c>
      <c r="K21711" s="0">
        <v>1011.829956</v>
      </c>
      <c r="L21711" s="0">
        <v>43.283318</v>
      </c>
      <c r="W21711" s="0">
        <f t="shared" si="339"/>
        <v>53377.525604025948</v>
      </c>
    </row>
    <row r="21712">
      <c r="A21712" s="0">
        <v>1018.485</v>
      </c>
      <c r="B21712" s="0">
        <v>867.878845</v>
      </c>
      <c r="C21712" s="0">
        <v>-49431.253906</v>
      </c>
      <c r="D21712" s="0">
        <v>19951.492187</v>
      </c>
      <c r="E21712" s="0">
        <v>0.051668</v>
      </c>
      <c r="F21712" s="0">
        <v>9.965722</v>
      </c>
      <c r="G21712" s="0">
        <v>-0.257129</v>
      </c>
      <c r="H21712" s="0">
        <v>0.071863</v>
      </c>
      <c r="I21712" s="0">
        <v>0.01235</v>
      </c>
      <c r="J21712" s="0">
        <v>-0.025017</v>
      </c>
      <c r="K21712" s="0">
        <v>1011.829956</v>
      </c>
      <c r="L21712" s="0">
        <v>43.283318</v>
      </c>
      <c r="W21712" s="0">
        <f t="shared" si="339"/>
        <v>53312.888844039961</v>
      </c>
    </row>
    <row r="21713">
      <c r="A21713" s="0">
        <v>1018.49625</v>
      </c>
      <c r="B21713" s="0">
        <v>799.976135</v>
      </c>
      <c r="C21713" s="0">
        <v>-49435.878906</v>
      </c>
      <c r="D21713" s="0">
        <v>19977.285156</v>
      </c>
      <c r="E21713" s="0">
        <v>0.046346</v>
      </c>
      <c r="F21713" s="0">
        <v>9.96189</v>
      </c>
      <c r="G21713" s="0">
        <v>-0.245224</v>
      </c>
      <c r="H21713" s="0">
        <v>0.065861</v>
      </c>
      <c r="I21713" s="0">
        <v>0.01251</v>
      </c>
      <c r="J21713" s="0">
        <v>-0.020739</v>
      </c>
      <c r="K21713" s="0">
        <v>1011.829956</v>
      </c>
      <c r="L21713" s="0">
        <v>43.283318</v>
      </c>
      <c r="W21713" s="0">
        <f t="shared" si="339"/>
        <v>53325.772448501884</v>
      </c>
    </row>
    <row r="21714">
      <c r="A21714" s="0">
        <v>1018.5075</v>
      </c>
      <c r="B21714" s="0">
        <v>828.036621</v>
      </c>
      <c r="C21714" s="0">
        <v>-49484.863281</v>
      </c>
      <c r="D21714" s="0">
        <v>19927.34375</v>
      </c>
      <c r="E21714" s="0">
        <v>0.075309</v>
      </c>
      <c r="F21714" s="0">
        <v>9.974407</v>
      </c>
      <c r="G21714" s="0">
        <v>-0.236993</v>
      </c>
      <c r="H21714" s="0">
        <v>0.034496</v>
      </c>
      <c r="I21714" s="0">
        <v>0.010125</v>
      </c>
      <c r="J21714" s="0">
        <v>-0.013326</v>
      </c>
      <c r="K21714" s="0">
        <v>1011.820007</v>
      </c>
      <c r="L21714" s="0">
        <v>43.285664</v>
      </c>
      <c r="W21714" s="0">
        <f t="shared" si="339"/>
        <v>53352.941507621144</v>
      </c>
    </row>
    <row r="21715">
      <c r="A21715" s="0">
        <v>1018.51875</v>
      </c>
      <c r="B21715" s="0">
        <v>628.742065</v>
      </c>
      <c r="C21715" s="0">
        <v>-49477.363281</v>
      </c>
      <c r="D21715" s="0">
        <v>20122.544922</v>
      </c>
      <c r="E21715" s="0">
        <v>0.060816</v>
      </c>
      <c r="F21715" s="0">
        <v>9.97549</v>
      </c>
      <c r="G21715" s="0">
        <v>-0.238882</v>
      </c>
      <c r="H21715" s="0">
        <v>0.014317</v>
      </c>
      <c r="I21715" s="0">
        <v>0.006456</v>
      </c>
      <c r="J21715" s="0">
        <v>-0.009822</v>
      </c>
      <c r="K21715" s="0">
        <v>1011.820007</v>
      </c>
      <c r="L21715" s="0">
        <v>43.285664</v>
      </c>
      <c r="W21715" s="0">
        <f t="shared" si="339"/>
        <v>53416.491909917255</v>
      </c>
    </row>
    <row r="21716">
      <c r="A21716" s="0">
        <v>1018.53</v>
      </c>
      <c r="B21716" s="0">
        <v>668.816223</v>
      </c>
      <c r="C21716" s="0">
        <v>-49455.183594</v>
      </c>
      <c r="D21716" s="0">
        <v>20028.333984</v>
      </c>
      <c r="E21716" s="0">
        <v>0.061688</v>
      </c>
      <c r="F21716" s="0">
        <v>9.968451</v>
      </c>
      <c r="G21716" s="0">
        <v>-0.224346</v>
      </c>
      <c r="H21716" s="0">
        <v>-0.019244</v>
      </c>
      <c r="I21716" s="0">
        <v>0.00213</v>
      </c>
      <c r="J21716" s="0">
        <v>-0.001007</v>
      </c>
      <c r="K21716" s="0">
        <v>1011.820007</v>
      </c>
      <c r="L21716" s="0">
        <v>43.285664</v>
      </c>
      <c r="W21716" s="0">
        <f t="shared" si="339"/>
        <v>53361.003191760217</v>
      </c>
    </row>
    <row r="21717">
      <c r="A21717" s="0">
        <v>1018.54125</v>
      </c>
      <c r="B21717" s="0">
        <v>694.002014</v>
      </c>
      <c r="C21717" s="0">
        <v>-49460.789062</v>
      </c>
      <c r="D21717" s="0">
        <v>20034.318359</v>
      </c>
      <c r="E21717" s="0">
        <v>0.058583</v>
      </c>
      <c r="F21717" s="0">
        <v>9.962887</v>
      </c>
      <c r="G21717" s="0">
        <v>-0.250292</v>
      </c>
      <c r="H21717" s="0">
        <v>-0.031835</v>
      </c>
      <c r="I21717" s="0">
        <v>-8.717839E-05</v>
      </c>
      <c r="J21717" s="0">
        <v>0.002568</v>
      </c>
      <c r="K21717" s="0">
        <v>1011.820007</v>
      </c>
      <c r="L21717" s="0">
        <v>43.285664</v>
      </c>
      <c r="W21717" s="0">
        <f t="shared" si="339"/>
        <v>53368.7661984129</v>
      </c>
    </row>
    <row r="21718">
      <c r="A21718" s="0">
        <v>1018.5525</v>
      </c>
      <c r="B21718" s="0">
        <v>650.14978</v>
      </c>
      <c r="C21718" s="0">
        <v>-49465.457031</v>
      </c>
      <c r="D21718" s="0">
        <v>20112.875</v>
      </c>
      <c r="E21718" s="0">
        <v>0.060664</v>
      </c>
      <c r="F21718" s="0">
        <v>9.960702</v>
      </c>
      <c r="G21718" s="0">
        <v>-0.228819</v>
      </c>
      <c r="H21718" s="0">
        <v>-0.03661</v>
      </c>
      <c r="I21718" s="0">
        <v>-0.000261</v>
      </c>
      <c r="J21718" s="0">
        <v>0.004121</v>
      </c>
      <c r="K21718" s="0">
        <v>1011.820007</v>
      </c>
      <c r="L21718" s="0">
        <v>43.285664</v>
      </c>
      <c r="W21718" s="0">
        <f t="shared" si="339"/>
        <v>53402.077438876535</v>
      </c>
    </row>
    <row r="21719">
      <c r="A21719" s="0">
        <v>1018.56375</v>
      </c>
      <c r="B21719" s="0">
        <v>729.4198</v>
      </c>
      <c r="C21719" s="0">
        <v>-49473.875</v>
      </c>
      <c r="D21719" s="0">
        <v>20013.412109</v>
      </c>
      <c r="E21719" s="0">
        <v>0.052353</v>
      </c>
      <c r="F21719" s="0">
        <v>9.967111</v>
      </c>
      <c r="G21719" s="0">
        <v>-0.232608</v>
      </c>
      <c r="H21719" s="0">
        <v>-0.020963</v>
      </c>
      <c r="I21719" s="0">
        <v>7.198539E-05</v>
      </c>
      <c r="J21719" s="0">
        <v>-0.004033</v>
      </c>
      <c r="K21719" s="0">
        <v>1011.820007</v>
      </c>
      <c r="L21719" s="0">
        <v>43.285664</v>
      </c>
      <c r="W21719" s="0">
        <f t="shared" si="339"/>
        <v>53373.523633023564</v>
      </c>
    </row>
    <row r="21720">
      <c r="A21720" s="0">
        <v>1018.575</v>
      </c>
      <c r="B21720" s="0">
        <v>743.261353</v>
      </c>
      <c r="C21720" s="0">
        <v>-49485.160156</v>
      </c>
      <c r="D21720" s="0">
        <v>19931.048828</v>
      </c>
      <c r="E21720" s="0">
        <v>0.076748</v>
      </c>
      <c r="F21720" s="0">
        <v>9.965642</v>
      </c>
      <c r="G21720" s="0">
        <v>-0.244729</v>
      </c>
      <c r="H21720" s="0">
        <v>0.008094</v>
      </c>
      <c r="I21720" s="0">
        <v>0.004633</v>
      </c>
      <c r="J21720" s="0">
        <v>-0.012872</v>
      </c>
      <c r="K21720" s="0">
        <v>1011.820007</v>
      </c>
      <c r="L21720" s="0">
        <v>43.285664</v>
      </c>
      <c r="W21720" s="0">
        <f t="shared" si="339"/>
        <v>53353.352476559085</v>
      </c>
    </row>
    <row r="21721">
      <c r="A21721" s="0">
        <v>1018.58625</v>
      </c>
      <c r="B21721" s="0">
        <v>689.222168</v>
      </c>
      <c r="C21721" s="0">
        <v>-49440.820312</v>
      </c>
      <c r="D21721" s="0">
        <v>19789.203125</v>
      </c>
      <c r="E21721" s="0">
        <v>0.055186</v>
      </c>
      <c r="F21721" s="0">
        <v>9.966249</v>
      </c>
      <c r="G21721" s="0">
        <v>-0.248353</v>
      </c>
      <c r="H21721" s="0">
        <v>0.043511</v>
      </c>
      <c r="I21721" s="0">
        <v>0.0087</v>
      </c>
      <c r="J21721" s="0">
        <v>-0.022113</v>
      </c>
      <c r="K21721" s="0">
        <v>1011.820007</v>
      </c>
      <c r="L21721" s="0">
        <v>43.285664</v>
      </c>
      <c r="W21721" s="0">
        <f t="shared" si="339"/>
        <v>53258.63592548015</v>
      </c>
    </row>
    <row r="21722">
      <c r="A21722" s="0">
        <v>1018.5975</v>
      </c>
      <c r="B21722" s="0">
        <v>745.04895</v>
      </c>
      <c r="C21722" s="0">
        <v>-49423.414062</v>
      </c>
      <c r="D21722" s="0">
        <v>19977.935547</v>
      </c>
      <c r="E21722" s="0">
        <v>0.058237</v>
      </c>
      <c r="F21722" s="0">
        <v>9.965757</v>
      </c>
      <c r="G21722" s="0">
        <v>-0.240366</v>
      </c>
      <c r="H21722" s="0">
        <v>0.063515</v>
      </c>
      <c r="I21722" s="0">
        <v>0.012678</v>
      </c>
      <c r="J21722" s="0">
        <v>-0.023861</v>
      </c>
      <c r="K21722" s="0">
        <v>1011.820007</v>
      </c>
      <c r="L21722" s="0">
        <v>43.285664</v>
      </c>
      <c r="W21722" s="0">
        <f t="shared" si="339"/>
        <v>53313.664891863154</v>
      </c>
    </row>
    <row r="21723">
      <c r="A21723" s="0">
        <v>1018.60875</v>
      </c>
      <c r="B21723" s="0">
        <v>756.567505</v>
      </c>
      <c r="C21723" s="0">
        <v>-49430.800781</v>
      </c>
      <c r="D21723" s="0">
        <v>20038.103516</v>
      </c>
      <c r="E21723" s="0">
        <v>0.064407</v>
      </c>
      <c r="F21723" s="0">
        <v>9.966029</v>
      </c>
      <c r="G21723" s="0">
        <v>-0.240053</v>
      </c>
      <c r="H21723" s="0">
        <v>0.069126</v>
      </c>
      <c r="I21723" s="0">
        <v>0.012996</v>
      </c>
      <c r="J21723" s="0">
        <v>-0.021858</v>
      </c>
      <c r="K21723" s="0">
        <v>1011.839966</v>
      </c>
      <c r="L21723" s="0">
        <v>43.283318</v>
      </c>
      <c r="W21723" s="0">
        <f t="shared" si="339"/>
        <v>53343.247489803834</v>
      </c>
    </row>
    <row r="21724">
      <c r="A21724" s="0">
        <v>1018.62</v>
      </c>
      <c r="B21724" s="0">
        <v>737.983765</v>
      </c>
      <c r="C21724" s="0">
        <v>-49442.191406</v>
      </c>
      <c r="D21724" s="0">
        <v>19917.482422</v>
      </c>
      <c r="E21724" s="0">
        <v>0.050499</v>
      </c>
      <c r="F21724" s="0">
        <v>9.95848</v>
      </c>
      <c r="G21724" s="0">
        <v>-0.232249</v>
      </c>
      <c r="H21724" s="0">
        <v>0.064283</v>
      </c>
      <c r="I21724" s="0">
        <v>0.012526</v>
      </c>
      <c r="J21724" s="0">
        <v>-0.020259</v>
      </c>
      <c r="K21724" s="0">
        <v>1011.839966</v>
      </c>
      <c r="L21724" s="0">
        <v>43.283318</v>
      </c>
      <c r="W21724" s="0">
        <f t="shared" si="339"/>
        <v>53308.357854051581</v>
      </c>
    </row>
    <row r="21725">
      <c r="A21725" s="0">
        <v>1018.63125</v>
      </c>
      <c r="B21725" s="0">
        <v>638.189575</v>
      </c>
      <c r="C21725" s="0">
        <v>-49444.964844</v>
      </c>
      <c r="D21725" s="0">
        <v>19994.341797</v>
      </c>
      <c r="E21725" s="0">
        <v>0.067581</v>
      </c>
      <c r="F21725" s="0">
        <v>9.957121</v>
      </c>
      <c r="G21725" s="0">
        <v>-0.238032</v>
      </c>
      <c r="H21725" s="0">
        <v>0.038871</v>
      </c>
      <c r="I21725" s="0">
        <v>0.009563</v>
      </c>
      <c r="J21725" s="0">
        <v>-0.015081</v>
      </c>
      <c r="K21725" s="0">
        <v>1011.839966</v>
      </c>
      <c r="L21725" s="0">
        <v>43.283318</v>
      </c>
      <c r="W21725" s="0">
        <f t="shared" si="339"/>
        <v>53338.4058465689</v>
      </c>
    </row>
    <row r="21726">
      <c r="A21726" s="0">
        <v>1018.6425</v>
      </c>
      <c r="B21726" s="0">
        <v>719.549866</v>
      </c>
      <c r="C21726" s="0">
        <v>-49475.226562</v>
      </c>
      <c r="D21726" s="0">
        <v>19990.197266</v>
      </c>
      <c r="E21726" s="0">
        <v>0.061458</v>
      </c>
      <c r="F21726" s="0">
        <v>9.952013</v>
      </c>
      <c r="G21726" s="0">
        <v>-0.244743</v>
      </c>
      <c r="H21726" s="0">
        <v>0.009814</v>
      </c>
      <c r="I21726" s="0">
        <v>0.006316</v>
      </c>
      <c r="J21726" s="0">
        <v>-0.007261</v>
      </c>
      <c r="K21726" s="0">
        <v>1011.839966</v>
      </c>
      <c r="L21726" s="0">
        <v>43.283318</v>
      </c>
      <c r="W21726" s="0">
        <f t="shared" si="339"/>
        <v>53365.94215512817</v>
      </c>
    </row>
    <row r="21727">
      <c r="A21727" s="0">
        <v>1018.65375</v>
      </c>
      <c r="B21727" s="0">
        <v>840.338379</v>
      </c>
      <c r="C21727" s="0">
        <v>-49456.449219</v>
      </c>
      <c r="D21727" s="0">
        <v>19995.410156</v>
      </c>
      <c r="E21727" s="0">
        <v>0.053187</v>
      </c>
      <c r="F21727" s="0">
        <v>9.962094</v>
      </c>
      <c r="G21727" s="0">
        <v>-0.242905</v>
      </c>
      <c r="H21727" s="0">
        <v>-0.021431</v>
      </c>
      <c r="I21727" s="0">
        <v>0.002438</v>
      </c>
      <c r="J21727" s="0">
        <v>0.002016</v>
      </c>
      <c r="K21727" s="0">
        <v>1011.839966</v>
      </c>
      <c r="L21727" s="0">
        <v>43.283318</v>
      </c>
      <c r="W21727" s="0">
        <f t="shared" si="339"/>
        <v>53352.253609846834</v>
      </c>
    </row>
    <row r="21728">
      <c r="A21728" s="0">
        <v>1018.665</v>
      </c>
      <c r="B21728" s="0">
        <v>759.205383</v>
      </c>
      <c r="C21728" s="0">
        <v>-49486.519531</v>
      </c>
      <c r="D21728" s="0">
        <v>20070.861328</v>
      </c>
      <c r="E21728" s="0">
        <v>0.058957</v>
      </c>
      <c r="F21728" s="0">
        <v>9.961239</v>
      </c>
      <c r="G21728" s="0">
        <v>-0.249099</v>
      </c>
      <c r="H21728" s="0">
        <v>-0.037538</v>
      </c>
      <c r="I21728" s="0">
        <v>-0.000406</v>
      </c>
      <c r="J21728" s="0">
        <v>0.005286</v>
      </c>
      <c r="K21728" s="0">
        <v>1011.839966</v>
      </c>
      <c r="L21728" s="0">
        <v>43.283318</v>
      </c>
      <c r="W21728" s="0">
        <f t="shared" si="339"/>
        <v>53407.223130897066</v>
      </c>
    </row>
    <row r="21729">
      <c r="A21729" s="0">
        <v>1018.67625</v>
      </c>
      <c r="B21729" s="0">
        <v>634.8125</v>
      </c>
      <c r="C21729" s="0">
        <v>-49467.8125</v>
      </c>
      <c r="D21729" s="0">
        <v>20089.091797</v>
      </c>
      <c r="E21729" s="0">
        <v>0.059965</v>
      </c>
      <c r="F21729" s="0">
        <v>9.964629</v>
      </c>
      <c r="G21729" s="0">
        <v>-0.242885</v>
      </c>
      <c r="H21729" s="0">
        <v>-0.031022</v>
      </c>
      <c r="I21729" s="0">
        <v>0.000471</v>
      </c>
      <c r="J21729" s="0">
        <v>0.002771</v>
      </c>
      <c r="K21729" s="0">
        <v>1011.839966</v>
      </c>
      <c r="L21729" s="0">
        <v>43.283318</v>
      </c>
      <c r="W21729" s="0">
        <f t="shared" si="339"/>
        <v>53395.122152436408</v>
      </c>
    </row>
    <row r="21730">
      <c r="A21730" s="0">
        <v>1018.6875</v>
      </c>
      <c r="B21730" s="0">
        <v>690.490479</v>
      </c>
      <c r="C21730" s="0">
        <v>-49464.566406</v>
      </c>
      <c r="D21730" s="0">
        <v>20012.529297</v>
      </c>
      <c r="E21730" s="0">
        <v>0.055986</v>
      </c>
      <c r="F21730" s="0">
        <v>9.953515</v>
      </c>
      <c r="G21730" s="0">
        <v>-0.253953</v>
      </c>
      <c r="H21730" s="0">
        <v>-0.016266</v>
      </c>
      <c r="I21730" s="0">
        <v>0.00214</v>
      </c>
      <c r="J21730" s="0">
        <v>-0.003771</v>
      </c>
      <c r="K21730" s="0">
        <v>1011.839966</v>
      </c>
      <c r="L21730" s="0">
        <v>43.283318</v>
      </c>
      <c r="W21730" s="0">
        <f t="shared" si="339"/>
        <v>53364.046283040196</v>
      </c>
    </row>
    <row r="21731">
      <c r="A21731" s="0">
        <v>1018.69875</v>
      </c>
      <c r="B21731" s="0">
        <v>880.044861</v>
      </c>
      <c r="C21731" s="0">
        <v>-49460.414062</v>
      </c>
      <c r="D21731" s="0">
        <v>20033.349609</v>
      </c>
      <c r="E21731" s="0">
        <v>0.057853</v>
      </c>
      <c r="F21731" s="0">
        <v>9.954838</v>
      </c>
      <c r="G21731" s="0">
        <v>-0.244876</v>
      </c>
      <c r="H21731" s="0">
        <v>0.016552</v>
      </c>
      <c r="I21731" s="0">
        <v>0.005552</v>
      </c>
      <c r="J21731" s="0">
        <v>-0.014047</v>
      </c>
      <c r="K21731" s="0">
        <v>1011.839966</v>
      </c>
      <c r="L21731" s="0">
        <v>43.283318</v>
      </c>
      <c r="W21731" s="0">
        <f t="shared" si="339"/>
        <v>53370.798520335826</v>
      </c>
    </row>
    <row r="21732">
      <c r="A21732" s="0">
        <v>1018.71</v>
      </c>
      <c r="B21732" s="0">
        <v>659.328674</v>
      </c>
      <c r="C21732" s="0">
        <v>-49457.625</v>
      </c>
      <c r="D21732" s="0">
        <v>19995.919922</v>
      </c>
      <c r="E21732" s="0">
        <v>0.055332</v>
      </c>
      <c r="F21732" s="0">
        <v>9.957632</v>
      </c>
      <c r="G21732" s="0">
        <v>-0.234847</v>
      </c>
      <c r="H21732" s="0">
        <v>0.046494</v>
      </c>
      <c r="I21732" s="0">
        <v>0.010092</v>
      </c>
      <c r="J21732" s="0">
        <v>-0.022575</v>
      </c>
      <c r="K21732" s="0">
        <v>1011.829956</v>
      </c>
      <c r="L21732" s="0">
        <v>43.283318</v>
      </c>
      <c r="W21732" s="0">
        <f t="shared" si="339"/>
        <v>53350.990604374165</v>
      </c>
    </row>
    <row r="21733">
      <c r="A21733" s="0">
        <v>1018.72125</v>
      </c>
      <c r="B21733" s="0">
        <v>700.232666</v>
      </c>
      <c r="C21733" s="0">
        <v>-49457.816406</v>
      </c>
      <c r="D21733" s="0">
        <v>20033.800781</v>
      </c>
      <c r="E21733" s="0">
        <v>0.062352</v>
      </c>
      <c r="F21733" s="0">
        <v>9.969353</v>
      </c>
      <c r="G21733" s="0">
        <v>-0.241003</v>
      </c>
      <c r="H21733" s="0">
        <v>0.059034</v>
      </c>
      <c r="I21733" s="0">
        <v>0.012322</v>
      </c>
      <c r="J21733" s="0">
        <v>-0.023167</v>
      </c>
      <c r="K21733" s="0">
        <v>1011.829956</v>
      </c>
      <c r="L21733" s="0">
        <v>43.283318</v>
      </c>
      <c r="W21733" s="0">
        <f t="shared" si="339"/>
        <v>53365.898316892708</v>
      </c>
    </row>
    <row r="21734">
      <c r="A21734" s="0">
        <v>1018.7325</v>
      </c>
      <c r="B21734" s="0">
        <v>719.900818</v>
      </c>
      <c r="C21734" s="0">
        <v>-49464.554687</v>
      </c>
      <c r="D21734" s="0">
        <v>20080.527344</v>
      </c>
      <c r="E21734" s="0">
        <v>0.061771</v>
      </c>
      <c r="F21734" s="0">
        <v>9.965612</v>
      </c>
      <c r="G21734" s="0">
        <v>-0.240927</v>
      </c>
      <c r="H21734" s="0">
        <v>0.072834</v>
      </c>
      <c r="I21734" s="0">
        <v>0.01373</v>
      </c>
      <c r="J21734" s="0">
        <v>-0.02417</v>
      </c>
      <c r="K21734" s="0">
        <v>1011.829956</v>
      </c>
      <c r="L21734" s="0">
        <v>43.283318</v>
      </c>
      <c r="W21734" s="0">
        <f t="shared" si="339"/>
        <v>53389.961659324152</v>
      </c>
    </row>
    <row r="21735">
      <c r="A21735" s="0">
        <v>1018.74375</v>
      </c>
      <c r="B21735" s="0">
        <v>745.908142</v>
      </c>
      <c r="C21735" s="0">
        <v>-49466.386719</v>
      </c>
      <c r="D21735" s="0">
        <v>20032.773437</v>
      </c>
      <c r="E21735" s="0">
        <v>0.050096</v>
      </c>
      <c r="F21735" s="0">
        <v>9.964491</v>
      </c>
      <c r="G21735" s="0">
        <v>-0.242551</v>
      </c>
      <c r="H21735" s="0">
        <v>0.063854</v>
      </c>
      <c r="I21735" s="0">
        <v>0.013281</v>
      </c>
      <c r="J21735" s="0">
        <v>-0.021411</v>
      </c>
      <c r="K21735" s="0">
        <v>1011.829956</v>
      </c>
      <c r="L21735" s="0">
        <v>43.283318</v>
      </c>
      <c r="W21735" s="0">
        <f t="shared" si="339"/>
        <v>53374.074283008733</v>
      </c>
    </row>
    <row r="21736">
      <c r="A21736" s="0">
        <v>1018.755</v>
      </c>
      <c r="B21736" s="0">
        <v>844.861816</v>
      </c>
      <c r="C21736" s="0">
        <v>-49481.867187</v>
      </c>
      <c r="D21736" s="0">
        <v>19988.496094</v>
      </c>
      <c r="E21736" s="0">
        <v>0.061404</v>
      </c>
      <c r="F21736" s="0">
        <v>9.962644</v>
      </c>
      <c r="G21736" s="0">
        <v>-0.23804</v>
      </c>
      <c r="H21736" s="0">
        <v>0.035394</v>
      </c>
      <c r="I21736" s="0">
        <v>0.009442</v>
      </c>
      <c r="J21736" s="0">
        <v>-0.013386</v>
      </c>
      <c r="K21736" s="0">
        <v>1011.829956</v>
      </c>
      <c r="L21736" s="0">
        <v>43.283318</v>
      </c>
      <c r="W21736" s="0">
        <f t="shared" si="339"/>
        <v>53373.298079656794</v>
      </c>
    </row>
    <row r="21737">
      <c r="A21737" s="0">
        <v>1018.76625</v>
      </c>
      <c r="B21737" s="0">
        <v>807.644592</v>
      </c>
      <c r="C21737" s="0">
        <v>-49481.539062</v>
      </c>
      <c r="D21737" s="0">
        <v>19992.449219</v>
      </c>
      <c r="E21737" s="0">
        <v>0.062248</v>
      </c>
      <c r="F21737" s="0">
        <v>9.959004</v>
      </c>
      <c r="G21737" s="0">
        <v>-0.237458</v>
      </c>
      <c r="H21737" s="0">
        <v>0.006598</v>
      </c>
      <c r="I21737" s="0">
        <v>0.005493</v>
      </c>
      <c r="J21737" s="0">
        <v>-0.007728</v>
      </c>
      <c r="K21737" s="0">
        <v>1011.829956</v>
      </c>
      <c r="L21737" s="0">
        <v>43.283318</v>
      </c>
      <c r="W21737" s="0">
        <f t="shared" si="339"/>
        <v>53373.898335286627</v>
      </c>
    </row>
    <row r="21738">
      <c r="A21738" s="0">
        <v>1018.7775</v>
      </c>
      <c r="B21738" s="0">
        <v>675.781311</v>
      </c>
      <c r="C21738" s="0">
        <v>-49468.011719</v>
      </c>
      <c r="D21738" s="0">
        <v>20125.03125</v>
      </c>
      <c r="E21738" s="0">
        <v>0.05633</v>
      </c>
      <c r="F21738" s="0">
        <v>9.960923</v>
      </c>
      <c r="G21738" s="0">
        <v>-0.225384</v>
      </c>
      <c r="H21738" s="0">
        <v>-0.021836</v>
      </c>
      <c r="I21738" s="0">
        <v>0.001758</v>
      </c>
      <c r="J21738" s="0">
        <v>0.000632</v>
      </c>
      <c r="K21738" s="0">
        <v>1011.829956</v>
      </c>
      <c r="L21738" s="0">
        <v>43.283318</v>
      </c>
      <c r="W21738" s="0">
        <f t="shared" si="339"/>
        <v>53409.341379808218</v>
      </c>
    </row>
    <row r="21739">
      <c r="A21739" s="0">
        <v>1018.78875</v>
      </c>
      <c r="B21739" s="0">
        <v>741.279358</v>
      </c>
      <c r="C21739" s="0">
        <v>-49450.457031</v>
      </c>
      <c r="D21739" s="0">
        <v>20061.306641</v>
      </c>
      <c r="E21739" s="0">
        <v>0.058806</v>
      </c>
      <c r="F21739" s="0">
        <v>9.964686</v>
      </c>
      <c r="G21739" s="0">
        <v>-0.246596</v>
      </c>
      <c r="H21739" s="0">
        <v>-0.028541</v>
      </c>
      <c r="I21739" s="0">
        <v>-7.327239E-05</v>
      </c>
      <c r="J21739" s="0">
        <v>0.001943</v>
      </c>
      <c r="K21739" s="0">
        <v>1011.829956</v>
      </c>
      <c r="L21739" s="0">
        <v>43.283318</v>
      </c>
      <c r="W21739" s="0">
        <f t="shared" si="339"/>
        <v>53369.965521870115</v>
      </c>
    </row>
    <row r="21740">
      <c r="A21740" s="0">
        <v>1018.8</v>
      </c>
      <c r="B21740" s="0">
        <v>704.501343</v>
      </c>
      <c r="C21740" s="0">
        <v>-49437.25</v>
      </c>
      <c r="D21740" s="0">
        <v>19966.138672</v>
      </c>
      <c r="E21740" s="0">
        <v>0.0545</v>
      </c>
      <c r="F21740" s="0">
        <v>9.963971</v>
      </c>
      <c r="G21740" s="0">
        <v>-0.232733</v>
      </c>
      <c r="H21740" s="0">
        <v>-0.030816</v>
      </c>
      <c r="I21740" s="0">
        <v>-0.000153</v>
      </c>
      <c r="J21740" s="0">
        <v>0.001599</v>
      </c>
      <c r="K21740" s="0">
        <v>1011.839966</v>
      </c>
      <c r="L21740" s="0">
        <v>43.283318</v>
      </c>
      <c r="W21740" s="0">
        <f t="shared" si="339"/>
        <v>53321.521951031391</v>
      </c>
    </row>
    <row r="21741">
      <c r="A21741" s="0">
        <v>1018.81125</v>
      </c>
      <c r="B21741" s="0">
        <v>661.377502</v>
      </c>
      <c r="C21741" s="0">
        <v>-49479.277344</v>
      </c>
      <c r="D21741" s="0">
        <v>20066.302734</v>
      </c>
      <c r="E21741" s="0">
        <v>0.056376</v>
      </c>
      <c r="F21741" s="0">
        <v>9.967111</v>
      </c>
      <c r="G21741" s="0">
        <v>-0.232957</v>
      </c>
      <c r="H21741" s="0">
        <v>-0.016672</v>
      </c>
      <c r="I21741" s="0">
        <v>0.001486</v>
      </c>
      <c r="J21741" s="0">
        <v>-0.005722</v>
      </c>
      <c r="K21741" s="0">
        <v>1011.839966</v>
      </c>
      <c r="L21741" s="0">
        <v>43.283318</v>
      </c>
      <c r="W21741" s="0">
        <f t="shared" si="339"/>
        <v>53397.498182004361</v>
      </c>
    </row>
    <row r="21742">
      <c r="A21742" s="0">
        <v>1018.8225</v>
      </c>
      <c r="B21742" s="0">
        <v>757.366394</v>
      </c>
      <c r="C21742" s="0">
        <v>-49446.613281</v>
      </c>
      <c r="D21742" s="0">
        <v>20087.208984</v>
      </c>
      <c r="E21742" s="0">
        <v>0.055338</v>
      </c>
      <c r="F21742" s="0">
        <v>9.961846</v>
      </c>
      <c r="G21742" s="0">
        <v>-0.229348</v>
      </c>
      <c r="H21742" s="0">
        <v>0.011531</v>
      </c>
      <c r="I21742" s="0">
        <v>0.005189</v>
      </c>
      <c r="J21742" s="0">
        <v>-0.014522</v>
      </c>
      <c r="K21742" s="0">
        <v>1011.839966</v>
      </c>
      <c r="L21742" s="0">
        <v>43.283318</v>
      </c>
      <c r="W21742" s="0">
        <f t="shared" si="339"/>
        <v>53376.372428092342</v>
      </c>
    </row>
    <row r="21743">
      <c r="A21743" s="0">
        <v>1018.83375</v>
      </c>
      <c r="B21743" s="0">
        <v>811.549683</v>
      </c>
      <c r="C21743" s="0">
        <v>-49450.113281</v>
      </c>
      <c r="D21743" s="0">
        <v>20100.925781</v>
      </c>
      <c r="E21743" s="0">
        <v>0.053903</v>
      </c>
      <c r="F21743" s="0">
        <v>9.96537</v>
      </c>
      <c r="G21743" s="0">
        <v>-0.239831</v>
      </c>
      <c r="H21743" s="0">
        <v>0.042122</v>
      </c>
      <c r="I21743" s="0">
        <v>0.009412</v>
      </c>
      <c r="J21743" s="0">
        <v>-0.020959</v>
      </c>
      <c r="K21743" s="0">
        <v>1011.839966</v>
      </c>
      <c r="L21743" s="0">
        <v>43.283318</v>
      </c>
      <c r="W21743" s="0">
        <f t="shared" si="339"/>
        <v>53385.574209190447</v>
      </c>
    </row>
    <row r="21744">
      <c r="A21744" s="0">
        <v>1018.845</v>
      </c>
      <c r="B21744" s="0">
        <v>778.599304</v>
      </c>
      <c r="C21744" s="0">
        <v>-49444.914062</v>
      </c>
      <c r="D21744" s="0">
        <v>20038.4375</v>
      </c>
      <c r="E21744" s="0">
        <v>0.057022</v>
      </c>
      <c r="F21744" s="0">
        <v>9.965072</v>
      </c>
      <c r="G21744" s="0">
        <v>-0.234366</v>
      </c>
      <c r="H21744" s="0">
        <v>0.064307</v>
      </c>
      <c r="I21744" s="0">
        <v>0.013275</v>
      </c>
      <c r="J21744" s="0">
        <v>-0.024433</v>
      </c>
      <c r="K21744" s="0">
        <v>1011.839966</v>
      </c>
      <c r="L21744" s="0">
        <v>43.283318</v>
      </c>
      <c r="W21744" s="0">
        <f t="shared" si="339"/>
        <v>53356.7682765379</v>
      </c>
    </row>
    <row r="21745">
      <c r="A21745" s="0">
        <v>1018.85625</v>
      </c>
      <c r="B21745" s="0">
        <v>676.193604</v>
      </c>
      <c r="C21745" s="0">
        <v>-49483.011719</v>
      </c>
      <c r="D21745" s="0">
        <v>20009.644531</v>
      </c>
      <c r="E21745" s="0">
        <v>0.049998</v>
      </c>
      <c r="F21745" s="0">
        <v>9.974365</v>
      </c>
      <c r="G21745" s="0">
        <v>-0.243179</v>
      </c>
      <c r="H21745" s="0">
        <v>0.070057</v>
      </c>
      <c r="I21745" s="0">
        <v>0.013237</v>
      </c>
      <c r="J21745" s="0">
        <v>-0.023106</v>
      </c>
      <c r="K21745" s="0">
        <v>1011.839966</v>
      </c>
      <c r="L21745" s="0">
        <v>43.283318</v>
      </c>
      <c r="W21745" s="0">
        <f t="shared" si="339"/>
        <v>53379.879737872776</v>
      </c>
    </row>
    <row r="21746">
      <c r="A21746" s="0">
        <v>1018.8675</v>
      </c>
      <c r="B21746" s="0">
        <v>732.673462</v>
      </c>
      <c r="C21746" s="0">
        <v>-49480.613281</v>
      </c>
      <c r="D21746" s="0">
        <v>20006.710937</v>
      </c>
      <c r="E21746" s="0">
        <v>0.040573</v>
      </c>
      <c r="F21746" s="0">
        <v>9.959547</v>
      </c>
      <c r="G21746" s="0">
        <v>-0.236947</v>
      </c>
      <c r="H21746" s="0">
        <v>0.058052</v>
      </c>
      <c r="I21746" s="0">
        <v>0.011735</v>
      </c>
      <c r="J21746" s="0">
        <v>-0.018655</v>
      </c>
      <c r="K21746" s="0">
        <v>1011.839966</v>
      </c>
      <c r="L21746" s="0">
        <v>43.283318</v>
      </c>
      <c r="W21746" s="0">
        <f t="shared" si="339"/>
        <v>53377.302138478932</v>
      </c>
    </row>
    <row r="21747">
      <c r="A21747" s="0">
        <v>1018.87875</v>
      </c>
      <c r="B21747" s="0">
        <v>745.804504</v>
      </c>
      <c r="C21747" s="0">
        <v>-49499.839844</v>
      </c>
      <c r="D21747" s="0">
        <v>19982.955078</v>
      </c>
      <c r="E21747" s="0">
        <v>0.053845</v>
      </c>
      <c r="F21747" s="0">
        <v>9.960306</v>
      </c>
      <c r="G21747" s="0">
        <v>-0.242546</v>
      </c>
      <c r="H21747" s="0">
        <v>0.035896</v>
      </c>
      <c r="I21747" s="0">
        <v>0.009122</v>
      </c>
      <c r="J21747" s="0">
        <v>-0.013582</v>
      </c>
      <c r="K21747" s="0">
        <v>1011.839966</v>
      </c>
      <c r="L21747" s="0">
        <v>43.283318</v>
      </c>
      <c r="W21747" s="0">
        <f t="shared" si="339"/>
        <v>53386.4108419849</v>
      </c>
    </row>
    <row r="21748">
      <c r="A21748" s="0">
        <v>1018.89</v>
      </c>
      <c r="B21748" s="0">
        <v>769.115906</v>
      </c>
      <c r="C21748" s="0">
        <v>-49472.753906</v>
      </c>
      <c r="D21748" s="0">
        <v>19968.230469</v>
      </c>
      <c r="E21748" s="0">
        <v>0.049887</v>
      </c>
      <c r="F21748" s="0">
        <v>9.959609</v>
      </c>
      <c r="G21748" s="0">
        <v>-0.247394</v>
      </c>
      <c r="H21748" s="0">
        <v>0.005015</v>
      </c>
      <c r="I21748" s="0">
        <v>0.006251</v>
      </c>
      <c r="J21748" s="0">
        <v>-0.005675</v>
      </c>
      <c r="K21748" s="0">
        <v>1011.839966</v>
      </c>
      <c r="L21748" s="0">
        <v>43.283318</v>
      </c>
      <c r="W21748" s="0">
        <f t="shared" si="339"/>
        <v>53356.116297792891</v>
      </c>
    </row>
    <row r="21749">
      <c r="A21749" s="0">
        <v>1018.90125</v>
      </c>
      <c r="B21749" s="0">
        <v>686.167053</v>
      </c>
      <c r="C21749" s="0">
        <v>-49477.902344</v>
      </c>
      <c r="D21749" s="0">
        <v>20111.626953</v>
      </c>
      <c r="E21749" s="0">
        <v>0.059882</v>
      </c>
      <c r="F21749" s="0">
        <v>9.956539</v>
      </c>
      <c r="G21749" s="0">
        <v>-0.247847</v>
      </c>
      <c r="H21749" s="0">
        <v>-0.019497</v>
      </c>
      <c r="I21749" s="0">
        <v>0.002997</v>
      </c>
      <c r="J21749" s="0">
        <v>0.001548</v>
      </c>
      <c r="K21749" s="0">
        <v>1011.829956</v>
      </c>
      <c r="L21749" s="0">
        <v>43.283318</v>
      </c>
      <c r="W21749" s="0">
        <f t="shared" si="339"/>
        <v>53413.586139517538</v>
      </c>
    </row>
    <row r="21750">
      <c r="A21750" s="0">
        <v>1018.9125</v>
      </c>
      <c r="B21750" s="0">
        <v>737.098022</v>
      </c>
      <c r="C21750" s="0">
        <v>-49454.050781</v>
      </c>
      <c r="D21750" s="0">
        <v>20018.412109</v>
      </c>
      <c r="E21750" s="0">
        <v>0.057411</v>
      </c>
      <c r="F21750" s="0">
        <v>9.967411</v>
      </c>
      <c r="G21750" s="0">
        <v>-0.24088</v>
      </c>
      <c r="H21750" s="0">
        <v>-0.034217</v>
      </c>
      <c r="I21750" s="0">
        <v>0.000119</v>
      </c>
      <c r="J21750" s="0">
        <v>0.005335</v>
      </c>
      <c r="K21750" s="0">
        <v>1011.829956</v>
      </c>
      <c r="L21750" s="0">
        <v>43.283318</v>
      </c>
      <c r="W21750" s="0">
        <f t="shared" si="339"/>
        <v>53357.129565874515</v>
      </c>
    </row>
    <row r="21751">
      <c r="A21751" s="0">
        <v>1018.92375</v>
      </c>
      <c r="B21751" s="0">
        <v>685.738647</v>
      </c>
      <c r="C21751" s="0">
        <v>-49456.828125</v>
      </c>
      <c r="D21751" s="0">
        <v>19920.193359</v>
      </c>
      <c r="E21751" s="0">
        <v>0.053727</v>
      </c>
      <c r="F21751" s="0">
        <v>9.965461</v>
      </c>
      <c r="G21751" s="0">
        <v>-0.236895</v>
      </c>
      <c r="H21751" s="0">
        <v>-0.033311</v>
      </c>
      <c r="I21751" s="0">
        <v>0.000491</v>
      </c>
      <c r="J21751" s="0">
        <v>0.002232</v>
      </c>
      <c r="K21751" s="0">
        <v>1011.829956</v>
      </c>
      <c r="L21751" s="0">
        <v>43.283318</v>
      </c>
      <c r="W21751" s="0">
        <f t="shared" si="339"/>
        <v>53322.2485379014</v>
      </c>
    </row>
    <row r="21752">
      <c r="A21752" s="0">
        <v>1018.935</v>
      </c>
      <c r="B21752" s="0">
        <v>660.334778</v>
      </c>
      <c r="C21752" s="0">
        <v>-49468.542969</v>
      </c>
      <c r="D21752" s="0">
        <v>20049.689453</v>
      </c>
      <c r="E21752" s="0">
        <v>0.064737</v>
      </c>
      <c r="F21752" s="0">
        <v>9.963725</v>
      </c>
      <c r="G21752" s="0">
        <v>-0.252101</v>
      </c>
      <c r="H21752" s="0">
        <v>-0.00905</v>
      </c>
      <c r="I21752" s="0">
        <v>0.00221</v>
      </c>
      <c r="J21752" s="0">
        <v>-0.006297</v>
      </c>
      <c r="K21752" s="0">
        <v>1011.829956</v>
      </c>
      <c r="L21752" s="0">
        <v>43.283318</v>
      </c>
      <c r="W21752" s="0">
        <f t="shared" si="339"/>
        <v>53381.296655819213</v>
      </c>
    </row>
    <row r="21753">
      <c r="A21753" s="0">
        <v>1018.94625</v>
      </c>
      <c r="B21753" s="0">
        <v>795.654175</v>
      </c>
      <c r="C21753" s="0">
        <v>-49466.019531</v>
      </c>
      <c r="D21753" s="0">
        <v>20001.40625</v>
      </c>
      <c r="E21753" s="0">
        <v>0.055846</v>
      </c>
      <c r="F21753" s="0">
        <v>9.961413</v>
      </c>
      <c r="G21753" s="0">
        <v>-0.241936</v>
      </c>
      <c r="H21753" s="0">
        <v>0.01461</v>
      </c>
      <c r="I21753" s="0">
        <v>0.005848</v>
      </c>
      <c r="J21753" s="0">
        <v>-0.013846</v>
      </c>
      <c r="K21753" s="0">
        <v>1011.829956</v>
      </c>
      <c r="L21753" s="0">
        <v>43.283318</v>
      </c>
      <c r="W21753" s="0">
        <f t="shared" si="339"/>
        <v>53362.687392831031</v>
      </c>
    </row>
    <row r="21754">
      <c r="A21754" s="0">
        <v>1018.9575</v>
      </c>
      <c r="B21754" s="0">
        <v>562.064514</v>
      </c>
      <c r="C21754" s="0">
        <v>-49468.53125</v>
      </c>
      <c r="D21754" s="0">
        <v>20092.681641</v>
      </c>
      <c r="E21754" s="0">
        <v>0.038014</v>
      </c>
      <c r="F21754" s="0">
        <v>9.951988</v>
      </c>
      <c r="G21754" s="0">
        <v>-0.249881</v>
      </c>
      <c r="H21754" s="0">
        <v>0.046999</v>
      </c>
      <c r="I21754" s="0">
        <v>0.010783</v>
      </c>
      <c r="J21754" s="0">
        <v>-0.022246</v>
      </c>
      <c r="K21754" s="0">
        <v>1011.829956</v>
      </c>
      <c r="L21754" s="0">
        <v>43.283318</v>
      </c>
      <c r="W21754" s="0">
        <f t="shared" si="339"/>
        <v>53396.323432205543</v>
      </c>
    </row>
    <row r="21755">
      <c r="A21755" s="0">
        <v>1018.96875</v>
      </c>
      <c r="B21755" s="0">
        <v>667.772217</v>
      </c>
      <c r="C21755" s="0">
        <v>-49439.699219</v>
      </c>
      <c r="D21755" s="0">
        <v>19969.087891</v>
      </c>
      <c r="E21755" s="0">
        <v>0.049466</v>
      </c>
      <c r="F21755" s="0">
        <v>9.97172</v>
      </c>
      <c r="G21755" s="0">
        <v>-0.255026</v>
      </c>
      <c r="H21755" s="0">
        <v>0.062976</v>
      </c>
      <c r="I21755" s="0">
        <v>0.011519</v>
      </c>
      <c r="J21755" s="0">
        <v>-0.023928</v>
      </c>
      <c r="K21755" s="0">
        <v>1011.829956</v>
      </c>
      <c r="L21755" s="0">
        <v>43.283318</v>
      </c>
      <c r="W21755" s="0">
        <f t="shared" si="339"/>
        <v>53324.424514451814</v>
      </c>
    </row>
    <row r="21756">
      <c r="A21756" s="0">
        <v>1018.98</v>
      </c>
      <c r="B21756" s="0">
        <v>698.67041</v>
      </c>
      <c r="C21756" s="0">
        <v>-49454.511719</v>
      </c>
      <c r="D21756" s="0">
        <v>19938.390625</v>
      </c>
      <c r="E21756" s="0">
        <v>0.054353</v>
      </c>
      <c r="F21756" s="0">
        <v>9.955092</v>
      </c>
      <c r="G21756" s="0">
        <v>-0.252447</v>
      </c>
      <c r="H21756" s="0">
        <v>0.067559</v>
      </c>
      <c r="I21756" s="0">
        <v>0.012866</v>
      </c>
      <c r="J21756" s="0">
        <v>-0.022726</v>
      </c>
      <c r="K21756" s="0">
        <v>1011.829956</v>
      </c>
      <c r="L21756" s="0">
        <v>43.283318</v>
      </c>
      <c r="W21756" s="0">
        <f t="shared" si="339"/>
        <v>53327.0690214792</v>
      </c>
    </row>
    <row r="21757">
      <c r="A21757" s="0">
        <v>1018.99125</v>
      </c>
      <c r="B21757" s="0">
        <v>612.885803</v>
      </c>
      <c r="C21757" s="0">
        <v>-49469.792969</v>
      </c>
      <c r="D21757" s="0">
        <v>19942.425781</v>
      </c>
      <c r="E21757" s="0">
        <v>0.052502</v>
      </c>
      <c r="F21757" s="0">
        <v>9.955779</v>
      </c>
      <c r="G21757" s="0">
        <v>-0.249276</v>
      </c>
      <c r="H21757" s="0">
        <v>0.056835</v>
      </c>
      <c r="I21757" s="0">
        <v>0.011928</v>
      </c>
      <c r="J21757" s="0">
        <v>-0.019197</v>
      </c>
      <c r="K21757" s="0">
        <v>1011.829956</v>
      </c>
      <c r="L21757" s="0">
        <v>43.283318</v>
      </c>
      <c r="W21757" s="0">
        <f t="shared" si="339"/>
        <v>53341.69468093355</v>
      </c>
    </row>
    <row r="21758">
      <c r="A21758" s="0">
        <v>1019.0025</v>
      </c>
      <c r="B21758" s="0">
        <v>670.512451</v>
      </c>
      <c r="C21758" s="0">
        <v>-49472.738281</v>
      </c>
      <c r="D21758" s="0">
        <v>20020.388672</v>
      </c>
      <c r="E21758" s="0">
        <v>0.056002</v>
      </c>
      <c r="F21758" s="0">
        <v>9.961708</v>
      </c>
      <c r="G21758" s="0">
        <v>-0.244001</v>
      </c>
      <c r="H21758" s="0">
        <v>0.037236</v>
      </c>
      <c r="I21758" s="0">
        <v>0.009321</v>
      </c>
      <c r="J21758" s="0">
        <v>-0.014454</v>
      </c>
      <c r="K21758" s="0">
        <v>1011.820007</v>
      </c>
      <c r="L21758" s="0">
        <v>43.285664</v>
      </c>
      <c r="W21758" s="0">
        <f t="shared" si="339"/>
        <v>53374.313883601491</v>
      </c>
    </row>
    <row r="21759">
      <c r="A21759" s="0">
        <v>1019.01375</v>
      </c>
      <c r="B21759" s="0">
        <v>610.671082</v>
      </c>
      <c r="C21759" s="0">
        <v>-49462.589844</v>
      </c>
      <c r="D21759" s="0">
        <v>20129.927734</v>
      </c>
      <c r="E21759" s="0">
        <v>0.062959</v>
      </c>
      <c r="F21759" s="0">
        <v>9.95528</v>
      </c>
      <c r="G21759" s="0">
        <v>-0.247829</v>
      </c>
      <c r="H21759" s="0">
        <v>0.008405</v>
      </c>
      <c r="I21759" s="0">
        <v>0.005817</v>
      </c>
      <c r="J21759" s="0">
        <v>-0.00884</v>
      </c>
      <c r="K21759" s="0">
        <v>1011.820007</v>
      </c>
      <c r="L21759" s="0">
        <v>43.285664</v>
      </c>
      <c r="W21759" s="0">
        <f t="shared" si="339"/>
        <v>53405.380850830239</v>
      </c>
    </row>
    <row r="21760">
      <c r="A21760" s="0">
        <v>1019.025</v>
      </c>
      <c r="B21760" s="0">
        <v>709.46106</v>
      </c>
      <c r="C21760" s="0">
        <v>-49451.945312</v>
      </c>
      <c r="D21760" s="0">
        <v>20105.9375</v>
      </c>
      <c r="E21760" s="0">
        <v>0.052503</v>
      </c>
      <c r="F21760" s="0">
        <v>9.953015</v>
      </c>
      <c r="G21760" s="0">
        <v>-0.245609</v>
      </c>
      <c r="H21760" s="0">
        <v>-0.027484</v>
      </c>
      <c r="I21760" s="0">
        <v>0.001467</v>
      </c>
      <c r="J21760" s="0">
        <v>0.001553</v>
      </c>
      <c r="K21760" s="0">
        <v>1011.820007</v>
      </c>
      <c r="L21760" s="0">
        <v>43.285664</v>
      </c>
      <c r="W21760" s="0">
        <f t="shared" si="339"/>
        <v>53387.704135789558</v>
      </c>
    </row>
    <row r="21761">
      <c r="A21761" s="0">
        <v>1019.03625</v>
      </c>
      <c r="B21761" s="0">
        <v>761.624634</v>
      </c>
      <c r="C21761" s="0">
        <v>-49442.191406</v>
      </c>
      <c r="D21761" s="0">
        <v>20050.759766</v>
      </c>
      <c r="E21761" s="0">
        <v>0.053746</v>
      </c>
      <c r="F21761" s="0">
        <v>9.953297</v>
      </c>
      <c r="G21761" s="0">
        <v>-0.234072</v>
      </c>
      <c r="H21761" s="0">
        <v>-0.03392</v>
      </c>
      <c r="I21761" s="0">
        <v>0.000172</v>
      </c>
      <c r="J21761" s="0">
        <v>0.003509</v>
      </c>
      <c r="K21761" s="0">
        <v>1011.820007</v>
      </c>
      <c r="L21761" s="0">
        <v>43.285664</v>
      </c>
      <c r="W21761" s="0">
        <f t="shared" si="339"/>
        <v>53358.62938929841</v>
      </c>
    </row>
    <row r="21762">
      <c r="A21762" s="0">
        <v>1019.0475</v>
      </c>
      <c r="B21762" s="0">
        <v>779.054565</v>
      </c>
      <c r="C21762" s="0">
        <v>-49432.3125</v>
      </c>
      <c r="D21762" s="0">
        <v>20091.556641</v>
      </c>
      <c r="E21762" s="0">
        <v>0.054512</v>
      </c>
      <c r="F21762" s="0">
        <v>9.955071</v>
      </c>
      <c r="G21762" s="0">
        <v>-0.238462</v>
      </c>
      <c r="H21762" s="0">
        <v>-0.029165</v>
      </c>
      <c r="I21762" s="0">
        <v>-6.887046E-05</v>
      </c>
      <c r="J21762" s="0">
        <v>-0.000406</v>
      </c>
      <c r="K21762" s="0">
        <v>1011.820007</v>
      </c>
      <c r="L21762" s="0">
        <v>43.285664</v>
      </c>
      <c r="W21762" s="0">
        <f ref="W21762:W21825" t="shared" si="340">SQRT((B21762)^2+(C21762)^2+(D21762)^2)</f>
        <v>53365.07372215853</v>
      </c>
    </row>
    <row r="21763">
      <c r="A21763" s="0">
        <v>1019.05875</v>
      </c>
      <c r="B21763" s="0">
        <v>787.843628</v>
      </c>
      <c r="C21763" s="0">
        <v>-49457.425781</v>
      </c>
      <c r="D21763" s="0">
        <v>20025.962891</v>
      </c>
      <c r="E21763" s="0">
        <v>0.0566</v>
      </c>
      <c r="F21763" s="0">
        <v>9.958839</v>
      </c>
      <c r="G21763" s="0">
        <v>-0.248821</v>
      </c>
      <c r="H21763" s="0">
        <v>-0.012344</v>
      </c>
      <c r="I21763" s="0">
        <v>0.001349</v>
      </c>
      <c r="J21763" s="0">
        <v>-0.005688</v>
      </c>
      <c r="K21763" s="0">
        <v>1011.820007</v>
      </c>
      <c r="L21763" s="0">
        <v>43.285664</v>
      </c>
      <c r="W21763" s="0">
        <f t="shared" si="340"/>
        <v>53363.815944673712</v>
      </c>
    </row>
    <row r="21764">
      <c r="A21764" s="0">
        <v>1019.07</v>
      </c>
      <c r="B21764" s="0">
        <v>662.619385</v>
      </c>
      <c r="C21764" s="0">
        <v>-49465.824219</v>
      </c>
      <c r="D21764" s="0">
        <v>19910.640625</v>
      </c>
      <c r="E21764" s="0">
        <v>0.066934</v>
      </c>
      <c r="F21764" s="0">
        <v>9.960521</v>
      </c>
      <c r="G21764" s="0">
        <v>-0.245455</v>
      </c>
      <c r="H21764" s="0">
        <v>0.016199</v>
      </c>
      <c r="I21764" s="0">
        <v>0.00548</v>
      </c>
      <c r="J21764" s="0">
        <v>-0.01515</v>
      </c>
      <c r="K21764" s="0">
        <v>1011.820007</v>
      </c>
      <c r="L21764" s="0">
        <v>43.285664</v>
      </c>
      <c r="W21764" s="0">
        <f t="shared" si="340"/>
        <v>53326.732885226389</v>
      </c>
    </row>
    <row r="21765">
      <c r="A21765" s="0">
        <v>1019.08125</v>
      </c>
      <c r="B21765" s="0">
        <v>723.138916</v>
      </c>
      <c r="C21765" s="0">
        <v>-49458.636719</v>
      </c>
      <c r="D21765" s="0">
        <v>20001.447266</v>
      </c>
      <c r="E21765" s="0">
        <v>0.055402</v>
      </c>
      <c r="F21765" s="0">
        <v>9.953534</v>
      </c>
      <c r="G21765" s="0">
        <v>-0.23056</v>
      </c>
      <c r="H21765" s="0">
        <v>0.046447</v>
      </c>
      <c r="I21765" s="0">
        <v>0.010107</v>
      </c>
      <c r="J21765" s="0">
        <v>-0.022093</v>
      </c>
      <c r="K21765" s="0">
        <v>1011.820007</v>
      </c>
      <c r="L21765" s="0">
        <v>43.285664</v>
      </c>
      <c r="W21765" s="0">
        <f t="shared" si="340"/>
        <v>53354.827042437573</v>
      </c>
    </row>
    <row r="21766">
      <c r="A21766" s="0">
        <v>1019.0925</v>
      </c>
      <c r="B21766" s="0">
        <v>627.884094</v>
      </c>
      <c r="C21766" s="0">
        <v>-49464.515625</v>
      </c>
      <c r="D21766" s="0">
        <v>20033.8125</v>
      </c>
      <c r="E21766" s="0">
        <v>0.049776</v>
      </c>
      <c r="F21766" s="0">
        <v>9.959026</v>
      </c>
      <c r="G21766" s="0">
        <v>-0.24498</v>
      </c>
      <c r="H21766" s="0">
        <v>0.065274</v>
      </c>
      <c r="I21766" s="0">
        <v>0.012848</v>
      </c>
      <c r="J21766" s="0">
        <v>-0.024775</v>
      </c>
      <c r="K21766" s="0">
        <v>1011.820007</v>
      </c>
      <c r="L21766" s="0">
        <v>43.285664</v>
      </c>
      <c r="W21766" s="0">
        <f t="shared" si="340"/>
        <v>53371.211226058229</v>
      </c>
    </row>
    <row r="21767">
      <c r="A21767" s="0">
        <v>1019.10375</v>
      </c>
      <c r="B21767" s="0">
        <v>700.927734</v>
      </c>
      <c r="C21767" s="0">
        <v>-49462.914062</v>
      </c>
      <c r="D21767" s="0">
        <v>19995.771484</v>
      </c>
      <c r="E21767" s="0">
        <v>0.061058</v>
      </c>
      <c r="F21767" s="0">
        <v>9.956923</v>
      </c>
      <c r="G21767" s="0">
        <v>-0.251412</v>
      </c>
      <c r="H21767" s="0">
        <v>0.068831</v>
      </c>
      <c r="I21767" s="0">
        <v>0.013272</v>
      </c>
      <c r="J21767" s="0">
        <v>-0.022705</v>
      </c>
      <c r="K21767" s="0">
        <v>1011.809998</v>
      </c>
      <c r="L21767" s="0">
        <v>43.280781</v>
      </c>
      <c r="W21767" s="0">
        <f t="shared" si="340"/>
        <v>53356.368358738917</v>
      </c>
    </row>
    <row r="21768">
      <c r="A21768" s="0">
        <v>1019.115</v>
      </c>
      <c r="B21768" s="0">
        <v>650.927734</v>
      </c>
      <c r="C21768" s="0">
        <v>-49456.863281</v>
      </c>
      <c r="D21768" s="0">
        <v>19943.332031</v>
      </c>
      <c r="E21768" s="0">
        <v>0.062203</v>
      </c>
      <c r="F21768" s="0">
        <v>9.954591</v>
      </c>
      <c r="G21768" s="0">
        <v>-0.244585</v>
      </c>
      <c r="H21768" s="0">
        <v>0.055064</v>
      </c>
      <c r="I21768" s="0">
        <v>0.011212</v>
      </c>
      <c r="J21768" s="0">
        <v>-0.017858</v>
      </c>
      <c r="K21768" s="0">
        <v>1011.809998</v>
      </c>
      <c r="L21768" s="0">
        <v>43.280781</v>
      </c>
      <c r="W21768" s="0">
        <f t="shared" si="340"/>
        <v>53330.493388015144</v>
      </c>
    </row>
    <row r="21769">
      <c r="A21769" s="0">
        <v>1019.12625</v>
      </c>
      <c r="B21769" s="0">
        <v>668.366882</v>
      </c>
      <c r="C21769" s="0">
        <v>-49446.519531</v>
      </c>
      <c r="D21769" s="0">
        <v>20061.726562</v>
      </c>
      <c r="E21769" s="0">
        <v>0.057838</v>
      </c>
      <c r="F21769" s="0">
        <v>9.96472</v>
      </c>
      <c r="G21769" s="0">
        <v>-0.236623</v>
      </c>
      <c r="H21769" s="0">
        <v>0.03157</v>
      </c>
      <c r="I21769" s="0">
        <v>0.008331</v>
      </c>
      <c r="J21769" s="0">
        <v>-0.012421</v>
      </c>
      <c r="K21769" s="0">
        <v>1011.809998</v>
      </c>
      <c r="L21769" s="0">
        <v>43.280781</v>
      </c>
      <c r="W21769" s="0">
        <f t="shared" si="340"/>
        <v>53365.512090365766</v>
      </c>
    </row>
    <row r="21770">
      <c r="A21770" s="0">
        <v>1019.1375</v>
      </c>
      <c r="B21770" s="0">
        <v>584.21228</v>
      </c>
      <c r="C21770" s="0">
        <v>-49471.308594</v>
      </c>
      <c r="D21770" s="0">
        <v>20031.279297</v>
      </c>
      <c r="E21770" s="0">
        <v>0.051033</v>
      </c>
      <c r="F21770" s="0">
        <v>9.961069</v>
      </c>
      <c r="G21770" s="0">
        <v>-0.24239</v>
      </c>
      <c r="H21770" s="0">
        <v>0.001051</v>
      </c>
      <c r="I21770" s="0">
        <v>0.005081</v>
      </c>
      <c r="J21770" s="0">
        <v>-0.004872</v>
      </c>
      <c r="K21770" s="0">
        <v>1011.809998</v>
      </c>
      <c r="L21770" s="0">
        <v>43.280781</v>
      </c>
      <c r="W21770" s="0">
        <f t="shared" si="340"/>
        <v>53376.060441599679</v>
      </c>
    </row>
    <row r="21771">
      <c r="A21771" s="0">
        <v>1019.14875</v>
      </c>
      <c r="B21771" s="0">
        <v>649.420349</v>
      </c>
      <c r="C21771" s="0">
        <v>-49405.839844</v>
      </c>
      <c r="D21771" s="0">
        <v>20001.576172</v>
      </c>
      <c r="E21771" s="0">
        <v>0.065187</v>
      </c>
      <c r="F21771" s="0">
        <v>9.958757</v>
      </c>
      <c r="G21771" s="0">
        <v>-0.244173</v>
      </c>
      <c r="H21771" s="0">
        <v>-0.023782</v>
      </c>
      <c r="I21771" s="0">
        <v>0.001599</v>
      </c>
      <c r="J21771" s="0">
        <v>0.002222</v>
      </c>
      <c r="K21771" s="0">
        <v>1011.809998</v>
      </c>
      <c r="L21771" s="0">
        <v>43.280781</v>
      </c>
      <c r="W21771" s="0">
        <f t="shared" si="340"/>
        <v>53304.988573725364</v>
      </c>
    </row>
    <row r="21772">
      <c r="A21772" s="0">
        <v>1019.16</v>
      </c>
      <c r="B21772" s="0">
        <v>702.97876</v>
      </c>
      <c r="C21772" s="0">
        <v>-49437.398437</v>
      </c>
      <c r="D21772" s="0">
        <v>19916.535156</v>
      </c>
      <c r="E21772" s="0">
        <v>0.055791</v>
      </c>
      <c r="F21772" s="0">
        <v>9.964272</v>
      </c>
      <c r="G21772" s="0">
        <v>-0.22757</v>
      </c>
      <c r="H21772" s="0">
        <v>-0.036442</v>
      </c>
      <c r="I21772" s="0">
        <v>4.116586E-05</v>
      </c>
      <c r="J21772" s="0">
        <v>0.005541</v>
      </c>
      <c r="K21772" s="0">
        <v>1011.809998</v>
      </c>
      <c r="L21772" s="0">
        <v>43.280781</v>
      </c>
      <c r="W21772" s="0">
        <f t="shared" si="340"/>
        <v>53303.085426416787</v>
      </c>
    </row>
    <row r="21773">
      <c r="A21773" s="0">
        <v>1019.17125</v>
      </c>
      <c r="B21773" s="0">
        <v>725.873962</v>
      </c>
      <c r="C21773" s="0">
        <v>-49448.742187</v>
      </c>
      <c r="D21773" s="0">
        <v>20044.53125</v>
      </c>
      <c r="E21773" s="0">
        <v>0.061836</v>
      </c>
      <c r="F21773" s="0">
        <v>9.964171</v>
      </c>
      <c r="G21773" s="0">
        <v>-0.239324</v>
      </c>
      <c r="H21773" s="0">
        <v>-0.031486</v>
      </c>
      <c r="I21773" s="0">
        <v>-6.070251E-05</v>
      </c>
      <c r="J21773" s="0">
        <v>0.001905</v>
      </c>
      <c r="K21773" s="0">
        <v>1011.809998</v>
      </c>
      <c r="L21773" s="0">
        <v>43.280781</v>
      </c>
      <c r="W21773" s="0">
        <f t="shared" si="340"/>
        <v>53361.861192403419</v>
      </c>
    </row>
    <row r="21774">
      <c r="A21774" s="0">
        <v>1019.1825</v>
      </c>
      <c r="B21774" s="0">
        <v>648.445129</v>
      </c>
      <c r="C21774" s="0">
        <v>-49459.640625</v>
      </c>
      <c r="D21774" s="0">
        <v>20044.294922</v>
      </c>
      <c r="E21774" s="0">
        <v>0.059089</v>
      </c>
      <c r="F21774" s="0">
        <v>9.960488</v>
      </c>
      <c r="G21774" s="0">
        <v>-0.241212</v>
      </c>
      <c r="H21774" s="0">
        <v>-0.010693</v>
      </c>
      <c r="I21774" s="0">
        <v>0.002457</v>
      </c>
      <c r="J21774" s="0">
        <v>-0.004614</v>
      </c>
      <c r="K21774" s="0">
        <v>1011.809998</v>
      </c>
      <c r="L21774" s="0">
        <v>43.280781</v>
      </c>
      <c r="W21774" s="0">
        <f t="shared" si="340"/>
        <v>53370.874929680416</v>
      </c>
    </row>
    <row r="21775">
      <c r="A21775" s="0">
        <v>1019.19375</v>
      </c>
      <c r="B21775" s="0">
        <v>719.346436</v>
      </c>
      <c r="C21775" s="0">
        <v>-49460.167969</v>
      </c>
      <c r="D21775" s="0">
        <v>19944.867187</v>
      </c>
      <c r="E21775" s="0">
        <v>0.056586</v>
      </c>
      <c r="F21775" s="0">
        <v>9.966088</v>
      </c>
      <c r="G21775" s="0">
        <v>-0.246709</v>
      </c>
      <c r="H21775" s="0">
        <v>0.017002</v>
      </c>
      <c r="I21775" s="0">
        <v>0.006306</v>
      </c>
      <c r="J21775" s="0">
        <v>-0.014059</v>
      </c>
      <c r="K21775" s="0">
        <v>1011.809998</v>
      </c>
      <c r="L21775" s="0">
        <v>43.280781</v>
      </c>
      <c r="W21775" s="0">
        <f t="shared" si="340"/>
        <v>53335.011033314215</v>
      </c>
    </row>
    <row r="21776">
      <c r="A21776" s="0">
        <v>1019.205</v>
      </c>
      <c r="B21776" s="0">
        <v>664.585693</v>
      </c>
      <c r="C21776" s="0">
        <v>-49484.777344</v>
      </c>
      <c r="D21776" s="0">
        <v>19973.777344</v>
      </c>
      <c r="E21776" s="0">
        <v>0.05821</v>
      </c>
      <c r="F21776" s="0">
        <v>9.974475</v>
      </c>
      <c r="G21776" s="0">
        <v>-0.265943</v>
      </c>
      <c r="H21776" s="0">
        <v>0.047154</v>
      </c>
      <c r="I21776" s="0">
        <v>0.00951</v>
      </c>
      <c r="J21776" s="0">
        <v>-0.021955</v>
      </c>
      <c r="K21776" s="0">
        <v>1011.829956</v>
      </c>
      <c r="L21776" s="0">
        <v>43.283318</v>
      </c>
      <c r="W21776" s="0">
        <f t="shared" si="340"/>
        <v>53367.93648171422</v>
      </c>
    </row>
    <row r="21777">
      <c r="A21777" s="0">
        <v>1019.21625</v>
      </c>
      <c r="B21777" s="0">
        <v>709.458435</v>
      </c>
      <c r="C21777" s="0">
        <v>-49450.730469</v>
      </c>
      <c r="D21777" s="0">
        <v>19875.613281</v>
      </c>
      <c r="E21777" s="0">
        <v>0.065697</v>
      </c>
      <c r="F21777" s="0">
        <v>9.959105</v>
      </c>
      <c r="G21777" s="0">
        <v>-0.255804</v>
      </c>
      <c r="H21777" s="0">
        <v>0.061507</v>
      </c>
      <c r="I21777" s="0">
        <v>0.012266</v>
      </c>
      <c r="J21777" s="0">
        <v>-0.02354</v>
      </c>
      <c r="K21777" s="0">
        <v>1011.829956</v>
      </c>
      <c r="L21777" s="0">
        <v>43.283318</v>
      </c>
      <c r="W21777" s="0">
        <f t="shared" si="340"/>
        <v>53300.263399767</v>
      </c>
    </row>
    <row r="21778">
      <c r="A21778" s="0">
        <v>1019.2275</v>
      </c>
      <c r="B21778" s="0">
        <v>788.086365</v>
      </c>
      <c r="C21778" s="0">
        <v>-49475.121094</v>
      </c>
      <c r="D21778" s="0">
        <v>19946.447266</v>
      </c>
      <c r="E21778" s="0">
        <v>0.050879</v>
      </c>
      <c r="F21778" s="0">
        <v>9.961509</v>
      </c>
      <c r="G21778" s="0">
        <v>-0.248513</v>
      </c>
      <c r="H21778" s="0">
        <v>0.065741</v>
      </c>
      <c r="I21778" s="0">
        <v>0.012572</v>
      </c>
      <c r="J21778" s="0">
        <v>-0.021543</v>
      </c>
      <c r="K21778" s="0">
        <v>1011.829956</v>
      </c>
      <c r="L21778" s="0">
        <v>43.283318</v>
      </c>
      <c r="W21778" s="0">
        <f t="shared" si="340"/>
        <v>53350.439978691662</v>
      </c>
    </row>
    <row r="21779">
      <c r="A21779" s="0">
        <v>1019.23875</v>
      </c>
      <c r="B21779" s="0">
        <v>780.711304</v>
      </c>
      <c r="C21779" s="0">
        <v>-49462.40625</v>
      </c>
      <c r="D21779" s="0">
        <v>19941.064453</v>
      </c>
      <c r="E21779" s="0">
        <v>0.064516</v>
      </c>
      <c r="F21779" s="0">
        <v>9.964544</v>
      </c>
      <c r="G21779" s="0">
        <v>-0.25515</v>
      </c>
      <c r="H21779" s="0">
        <v>0.054882</v>
      </c>
      <c r="I21779" s="0">
        <v>0.011536</v>
      </c>
      <c r="J21779" s="0">
        <v>-0.017594</v>
      </c>
      <c r="K21779" s="0">
        <v>1011.829956</v>
      </c>
      <c r="L21779" s="0">
        <v>43.283318</v>
      </c>
      <c r="W21779" s="0">
        <f t="shared" si="340"/>
        <v>53336.527761928155</v>
      </c>
    </row>
    <row r="21780">
      <c r="A21780" s="0">
        <v>1019.25</v>
      </c>
      <c r="B21780" s="0">
        <v>665.524963</v>
      </c>
      <c r="C21780" s="0">
        <v>-49465.765625</v>
      </c>
      <c r="D21780" s="0">
        <v>20130.59375</v>
      </c>
      <c r="E21780" s="0">
        <v>0.046693</v>
      </c>
      <c r="F21780" s="0">
        <v>9.965097</v>
      </c>
      <c r="G21780" s="0">
        <v>-0.244912</v>
      </c>
      <c r="H21780" s="0">
        <v>0.030889</v>
      </c>
      <c r="I21780" s="0">
        <v>0.008578</v>
      </c>
      <c r="J21780" s="0">
        <v>-0.013324</v>
      </c>
      <c r="K21780" s="0">
        <v>1011.829956</v>
      </c>
      <c r="L21780" s="0">
        <v>43.283318</v>
      </c>
      <c r="W21780" s="0">
        <f t="shared" si="340"/>
        <v>53409.22857588702</v>
      </c>
    </row>
    <row r="21781">
      <c r="A21781" s="0">
        <v>1019.26125</v>
      </c>
      <c r="B21781" s="0">
        <v>676.846313</v>
      </c>
      <c r="C21781" s="0">
        <v>-49467.242187</v>
      </c>
      <c r="D21781" s="0">
        <v>20071.289062</v>
      </c>
      <c r="E21781" s="0">
        <v>0.044206</v>
      </c>
      <c r="F21781" s="0">
        <v>9.954907</v>
      </c>
      <c r="G21781" s="0">
        <v>-0.241692</v>
      </c>
      <c r="H21781" s="0">
        <v>0.000195</v>
      </c>
      <c r="I21781" s="0">
        <v>0.004707</v>
      </c>
      <c r="J21781" s="0">
        <v>-0.006458</v>
      </c>
      <c r="K21781" s="0">
        <v>1011.829956</v>
      </c>
      <c r="L21781" s="0">
        <v>43.283318</v>
      </c>
      <c r="W21781" s="0">
        <f t="shared" si="340"/>
        <v>53388.414615243026</v>
      </c>
    </row>
    <row r="21782">
      <c r="A21782" s="0">
        <v>1019.2725</v>
      </c>
      <c r="B21782" s="0">
        <v>751.375305</v>
      </c>
      <c r="C21782" s="0">
        <v>-49471.703125</v>
      </c>
      <c r="D21782" s="0">
        <v>19973.021484</v>
      </c>
      <c r="E21782" s="0">
        <v>0.053442</v>
      </c>
      <c r="F21782" s="0">
        <v>9.963405</v>
      </c>
      <c r="G21782" s="0">
        <v>-0.244649</v>
      </c>
      <c r="H21782" s="0">
        <v>-0.026214</v>
      </c>
      <c r="I21782" s="0">
        <v>0.001719</v>
      </c>
      <c r="J21782" s="0">
        <v>0.000617</v>
      </c>
      <c r="K21782" s="0">
        <v>1011.829956</v>
      </c>
      <c r="L21782" s="0">
        <v>43.283318</v>
      </c>
      <c r="W21782" s="0">
        <f t="shared" si="340"/>
        <v>53356.682450630527</v>
      </c>
    </row>
    <row r="21783">
      <c r="A21783" s="0">
        <v>1019.28375</v>
      </c>
      <c r="B21783" s="0">
        <v>661.318665</v>
      </c>
      <c r="C21783" s="0">
        <v>-49464.375</v>
      </c>
      <c r="D21783" s="0">
        <v>19954.275391</v>
      </c>
      <c r="E21783" s="0">
        <v>0.071993</v>
      </c>
      <c r="F21783" s="0">
        <v>9.964789</v>
      </c>
      <c r="G21783" s="0">
        <v>-0.246923</v>
      </c>
      <c r="H21783" s="0">
        <v>-0.031784</v>
      </c>
      <c r="I21783" s="0">
        <v>-0.000643</v>
      </c>
      <c r="J21783" s="0">
        <v>0.003123</v>
      </c>
      <c r="K21783" s="0">
        <v>1011.829956</v>
      </c>
      <c r="L21783" s="0">
        <v>43.283318</v>
      </c>
      <c r="W21783" s="0">
        <f t="shared" si="340"/>
        <v>53341.680165675047</v>
      </c>
    </row>
    <row r="21784">
      <c r="A21784" s="0">
        <v>1019.295</v>
      </c>
      <c r="B21784" s="0">
        <v>698.470642</v>
      </c>
      <c r="C21784" s="0">
        <v>-49465.269531</v>
      </c>
      <c r="D21784" s="0">
        <v>19880.369141</v>
      </c>
      <c r="E21784" s="0">
        <v>0.060632</v>
      </c>
      <c r="F21784" s="0">
        <v>9.956627</v>
      </c>
      <c r="G21784" s="0">
        <v>-0.240179</v>
      </c>
      <c r="H21784" s="0">
        <v>-0.031144</v>
      </c>
      <c r="I21784" s="0">
        <v>-0.000813</v>
      </c>
      <c r="J21784" s="0">
        <v>0.000585</v>
      </c>
      <c r="K21784" s="0">
        <v>1011.829956</v>
      </c>
      <c r="L21784" s="0">
        <v>43.283318</v>
      </c>
      <c r="W21784" s="0">
        <f t="shared" si="340"/>
        <v>53315.380784485053</v>
      </c>
    </row>
    <row r="21785">
      <c r="A21785" s="0">
        <v>1019.30625</v>
      </c>
      <c r="B21785" s="0">
        <v>672.956787</v>
      </c>
      <c r="C21785" s="0">
        <v>-49480.613281</v>
      </c>
      <c r="D21785" s="0">
        <v>20020.248047</v>
      </c>
      <c r="E21785" s="0">
        <v>0.061771</v>
      </c>
      <c r="F21785" s="0">
        <v>9.960954</v>
      </c>
      <c r="G21785" s="0">
        <v>-0.25142</v>
      </c>
      <c r="H21785" s="0">
        <v>-0.009866</v>
      </c>
      <c r="I21785" s="0">
        <v>0.002655</v>
      </c>
      <c r="J21785" s="0">
        <v>-0.007108</v>
      </c>
      <c r="K21785" s="0">
        <v>1011.809998</v>
      </c>
      <c r="L21785" s="0">
        <v>43.280781</v>
      </c>
      <c r="W21785" s="0">
        <f t="shared" si="340"/>
        <v>53381.59133413362</v>
      </c>
    </row>
    <row r="21786">
      <c r="A21786" s="0">
        <v>1019.3175</v>
      </c>
      <c r="B21786" s="0">
        <v>741.96875</v>
      </c>
      <c r="C21786" s="0">
        <v>-49452.828125</v>
      </c>
      <c r="D21786" s="0">
        <v>20032.330078</v>
      </c>
      <c r="E21786" s="0">
        <v>0.057965</v>
      </c>
      <c r="F21786" s="0">
        <v>9.957828</v>
      </c>
      <c r="G21786" s="0">
        <v>-0.242473</v>
      </c>
      <c r="H21786" s="0">
        <v>0.02113</v>
      </c>
      <c r="I21786" s="0">
        <v>0.006475</v>
      </c>
      <c r="J21786" s="0">
        <v>-0.015684</v>
      </c>
      <c r="K21786" s="0">
        <v>1011.809998</v>
      </c>
      <c r="L21786" s="0">
        <v>43.280781</v>
      </c>
      <c r="W21786" s="0">
        <f t="shared" si="340"/>
        <v>53361.287236541728</v>
      </c>
    </row>
    <row r="21787">
      <c r="A21787" s="0">
        <v>1019.32875</v>
      </c>
      <c r="B21787" s="0">
        <v>774.570068</v>
      </c>
      <c r="C21787" s="0">
        <v>-49450.300781</v>
      </c>
      <c r="D21787" s="0">
        <v>19950.753906</v>
      </c>
      <c r="E21787" s="0">
        <v>0.063143</v>
      </c>
      <c r="F21787" s="0">
        <v>9.962633</v>
      </c>
      <c r="G21787" s="0">
        <v>-0.22981</v>
      </c>
      <c r="H21787" s="0">
        <v>0.043925</v>
      </c>
      <c r="I21787" s="0">
        <v>0.01064</v>
      </c>
      <c r="J21787" s="0">
        <v>-0.021794</v>
      </c>
      <c r="K21787" s="0">
        <v>1011.809998</v>
      </c>
      <c r="L21787" s="0">
        <v>43.280781</v>
      </c>
      <c r="W21787" s="0">
        <f t="shared" si="340"/>
        <v>53328.836360259964</v>
      </c>
    </row>
    <row r="21788">
      <c r="A21788" s="0">
        <v>1019.34</v>
      </c>
      <c r="B21788" s="0">
        <v>722.806274</v>
      </c>
      <c r="C21788" s="0">
        <v>-49458.03125</v>
      </c>
      <c r="D21788" s="0">
        <v>19971.445312</v>
      </c>
      <c r="E21788" s="0">
        <v>0.063132</v>
      </c>
      <c r="F21788" s="0">
        <v>9.954713</v>
      </c>
      <c r="G21788" s="0">
        <v>-0.237899</v>
      </c>
      <c r="H21788" s="0">
        <v>0.064744</v>
      </c>
      <c r="I21788" s="0">
        <v>0.012859</v>
      </c>
      <c r="J21788" s="0">
        <v>-0.025216</v>
      </c>
      <c r="K21788" s="0">
        <v>1011.809998</v>
      </c>
      <c r="L21788" s="0">
        <v>43.280781</v>
      </c>
      <c r="W21788" s="0">
        <f t="shared" si="340"/>
        <v>53343.021398172765</v>
      </c>
    </row>
    <row r="21789">
      <c r="A21789" s="0">
        <v>1019.35125</v>
      </c>
      <c r="B21789" s="0">
        <v>721.079163</v>
      </c>
      <c r="C21789" s="0">
        <v>-49473.40625</v>
      </c>
      <c r="D21789" s="0">
        <v>20109.580078</v>
      </c>
      <c r="E21789" s="0">
        <v>0.067111</v>
      </c>
      <c r="F21789" s="0">
        <v>9.952141</v>
      </c>
      <c r="G21789" s="0">
        <v>-0.241404</v>
      </c>
      <c r="H21789" s="0">
        <v>0.065193</v>
      </c>
      <c r="I21789" s="0">
        <v>0.012707</v>
      </c>
      <c r="J21789" s="0">
        <v>-0.02316</v>
      </c>
      <c r="K21789" s="0">
        <v>1011.809998</v>
      </c>
      <c r="L21789" s="0">
        <v>43.280781</v>
      </c>
      <c r="W21789" s="0">
        <f t="shared" si="340"/>
        <v>53409.110571608908</v>
      </c>
    </row>
    <row r="21790">
      <c r="A21790" s="0">
        <v>1019.3625</v>
      </c>
      <c r="B21790" s="0">
        <v>750.402405</v>
      </c>
      <c r="C21790" s="0">
        <v>-49479.050781</v>
      </c>
      <c r="D21790" s="0">
        <v>19948.251953</v>
      </c>
      <c r="E21790" s="0">
        <v>0.054554</v>
      </c>
      <c r="F21790" s="0">
        <v>9.960019</v>
      </c>
      <c r="G21790" s="0">
        <v>-0.234475</v>
      </c>
      <c r="H21790" s="0">
        <v>0.056207</v>
      </c>
      <c r="I21790" s="0">
        <v>0.011769</v>
      </c>
      <c r="J21790" s="0">
        <v>-0.018727</v>
      </c>
      <c r="K21790" s="0">
        <v>1011.809998</v>
      </c>
      <c r="L21790" s="0">
        <v>43.280781</v>
      </c>
      <c r="W21790" s="0">
        <f t="shared" si="340"/>
        <v>53354.215634179971</v>
      </c>
    </row>
    <row r="21791">
      <c r="A21791" s="0">
        <v>1019.37375</v>
      </c>
      <c r="B21791" s="0">
        <v>833.393311</v>
      </c>
      <c r="C21791" s="0">
        <v>-49468.347656</v>
      </c>
      <c r="D21791" s="0">
        <v>19944.910156</v>
      </c>
      <c r="E21791" s="0">
        <v>0.060069</v>
      </c>
      <c r="F21791" s="0">
        <v>9.964228</v>
      </c>
      <c r="G21791" s="0">
        <v>-0.231024</v>
      </c>
      <c r="H21791" s="0">
        <v>0.032522</v>
      </c>
      <c r="I21791" s="0">
        <v>0.009085</v>
      </c>
      <c r="J21791" s="0">
        <v>-0.013414</v>
      </c>
      <c r="K21791" s="0">
        <v>1011.809998</v>
      </c>
      <c r="L21791" s="0">
        <v>43.280781</v>
      </c>
      <c r="W21791" s="0">
        <f t="shared" si="340"/>
        <v>53344.272470028227</v>
      </c>
    </row>
    <row r="21792">
      <c r="A21792" s="0">
        <v>1019.385</v>
      </c>
      <c r="B21792" s="0">
        <v>856.147522</v>
      </c>
      <c r="C21792" s="0">
        <v>-49451.410156</v>
      </c>
      <c r="D21792" s="0">
        <v>20123.347656</v>
      </c>
      <c r="E21792" s="0">
        <v>0.065126</v>
      </c>
      <c r="F21792" s="0">
        <v>9.965447</v>
      </c>
      <c r="G21792" s="0">
        <v>-0.246866</v>
      </c>
      <c r="H21792" s="0">
        <v>5.629242E-05</v>
      </c>
      <c r="I21792" s="0">
        <v>0.00511</v>
      </c>
      <c r="J21792" s="0">
        <v>-0.004777</v>
      </c>
      <c r="K21792" s="0">
        <v>1011.809998</v>
      </c>
      <c r="L21792" s="0">
        <v>43.280781</v>
      </c>
      <c r="W21792" s="0">
        <f t="shared" si="340"/>
        <v>53395.918157482854</v>
      </c>
    </row>
    <row r="21793">
      <c r="A21793" s="0">
        <v>1019.39625</v>
      </c>
      <c r="B21793" s="0">
        <v>884.728638</v>
      </c>
      <c r="C21793" s="0">
        <v>-49457.636719</v>
      </c>
      <c r="D21793" s="0">
        <v>20033.242187</v>
      </c>
      <c r="E21793" s="0">
        <v>0.065185</v>
      </c>
      <c r="F21793" s="0">
        <v>9.966931</v>
      </c>
      <c r="G21793" s="0">
        <v>-0.239305</v>
      </c>
      <c r="H21793" s="0">
        <v>-0.02779</v>
      </c>
      <c r="I21793" s="0">
        <v>0.001154</v>
      </c>
      <c r="J21793" s="0">
        <v>0.002389</v>
      </c>
      <c r="K21793" s="0">
        <v>1011.809998</v>
      </c>
      <c r="L21793" s="0">
        <v>43.280781</v>
      </c>
      <c r="W21793" s="0">
        <f t="shared" si="340"/>
        <v>53368.261795888306</v>
      </c>
    </row>
    <row r="21794">
      <c r="A21794" s="0">
        <v>1019.4075</v>
      </c>
      <c r="B21794" s="0">
        <v>728.650146</v>
      </c>
      <c r="C21794" s="0">
        <v>-49473.5625</v>
      </c>
      <c r="D21794" s="0">
        <v>19913.113281</v>
      </c>
      <c r="E21794" s="0">
        <v>0.061529</v>
      </c>
      <c r="F21794" s="0">
        <v>9.962145</v>
      </c>
      <c r="G21794" s="0">
        <v>-0.245702</v>
      </c>
      <c r="H21794" s="0">
        <v>-0.038841</v>
      </c>
      <c r="I21794" s="0">
        <v>0.000101</v>
      </c>
      <c r="J21794" s="0">
        <v>0.005189</v>
      </c>
      <c r="K21794" s="0">
        <v>1011.849976</v>
      </c>
      <c r="L21794" s="0">
        <v>43.283318</v>
      </c>
      <c r="W21794" s="0">
        <f t="shared" si="340"/>
        <v>53335.695345787055</v>
      </c>
    </row>
    <row r="21795">
      <c r="A21795" s="0">
        <v>1019.41875</v>
      </c>
      <c r="B21795" s="0">
        <v>723.433289</v>
      </c>
      <c r="C21795" s="0">
        <v>-49437.710937</v>
      </c>
      <c r="D21795" s="0">
        <v>19772.060547</v>
      </c>
      <c r="E21795" s="0">
        <v>0.058357</v>
      </c>
      <c r="F21795" s="0">
        <v>9.969035</v>
      </c>
      <c r="G21795" s="0">
        <v>-0.230736</v>
      </c>
      <c r="H21795" s="0">
        <v>-0.033501</v>
      </c>
      <c r="I21795" s="0">
        <v>0.000365</v>
      </c>
      <c r="J21795" s="0">
        <v>0.002379</v>
      </c>
      <c r="K21795" s="0">
        <v>1011.849976</v>
      </c>
      <c r="L21795" s="0">
        <v>43.283318</v>
      </c>
      <c r="W21795" s="0">
        <f t="shared" si="340"/>
        <v>53249.835649401182</v>
      </c>
    </row>
    <row r="21796">
      <c r="A21796" s="0">
        <v>1019.43</v>
      </c>
      <c r="B21796" s="0">
        <v>759.094177</v>
      </c>
      <c r="C21796" s="0">
        <v>-49436.230469</v>
      </c>
      <c r="D21796" s="0">
        <v>19781.802734</v>
      </c>
      <c r="E21796" s="0">
        <v>0.058301</v>
      </c>
      <c r="F21796" s="0">
        <v>9.954518</v>
      </c>
      <c r="G21796" s="0">
        <v>-0.238578</v>
      </c>
      <c r="H21796" s="0">
        <v>-0.009672</v>
      </c>
      <c r="I21796" s="0">
        <v>0.002888</v>
      </c>
      <c r="J21796" s="0">
        <v>-0.006227</v>
      </c>
      <c r="K21796" s="0">
        <v>1011.849976</v>
      </c>
      <c r="L21796" s="0">
        <v>43.283318</v>
      </c>
      <c r="W21796" s="0">
        <f t="shared" si="340"/>
        <v>53252.575772074437</v>
      </c>
    </row>
    <row r="21797">
      <c r="A21797" s="0">
        <v>1019.44125</v>
      </c>
      <c r="B21797" s="0">
        <v>666.801514</v>
      </c>
      <c r="C21797" s="0">
        <v>-49451.140625</v>
      </c>
      <c r="D21797" s="0">
        <v>19932.400391</v>
      </c>
      <c r="E21797" s="0">
        <v>0.052905</v>
      </c>
      <c r="F21797" s="0">
        <v>9.96614</v>
      </c>
      <c r="G21797" s="0">
        <v>-0.239029</v>
      </c>
      <c r="H21797" s="0">
        <v>0.028157</v>
      </c>
      <c r="I21797" s="0">
        <v>0.007552</v>
      </c>
      <c r="J21797" s="0">
        <v>-0.017994</v>
      </c>
      <c r="K21797" s="0">
        <v>1011.849976</v>
      </c>
      <c r="L21797" s="0">
        <v>43.283318</v>
      </c>
      <c r="W21797" s="0">
        <f t="shared" si="340"/>
        <v>53321.295171064019</v>
      </c>
    </row>
    <row r="21798">
      <c r="A21798" s="0">
        <v>1019.4525</v>
      </c>
      <c r="B21798" s="0">
        <v>700.265442</v>
      </c>
      <c r="C21798" s="0">
        <v>-49462.269531</v>
      </c>
      <c r="D21798" s="0">
        <v>19884.908203</v>
      </c>
      <c r="E21798" s="0">
        <v>0.051203</v>
      </c>
      <c r="F21798" s="0">
        <v>9.958961</v>
      </c>
      <c r="G21798" s="0">
        <v>-0.24484</v>
      </c>
      <c r="H21798" s="0">
        <v>0.052543</v>
      </c>
      <c r="I21798" s="0">
        <v>0.010653</v>
      </c>
      <c r="J21798" s="0">
        <v>-0.022686</v>
      </c>
      <c r="K21798" s="0">
        <v>1011.849976</v>
      </c>
      <c r="L21798" s="0">
        <v>43.283318</v>
      </c>
      <c r="W21798" s="0">
        <f t="shared" si="340"/>
        <v>53314.313773022412</v>
      </c>
    </row>
    <row r="21799">
      <c r="A21799" s="0">
        <v>1019.46375</v>
      </c>
      <c r="B21799" s="0">
        <v>926.406799</v>
      </c>
      <c r="C21799" s="0">
        <v>-49463.199219</v>
      </c>
      <c r="D21799" s="0">
        <v>20060.542969</v>
      </c>
      <c r="E21799" s="0">
        <v>0.063443</v>
      </c>
      <c r="F21799" s="0">
        <v>9.960218</v>
      </c>
      <c r="G21799" s="0">
        <v>-0.242206</v>
      </c>
      <c r="H21799" s="0">
        <v>0.065644</v>
      </c>
      <c r="I21799" s="0">
        <v>0.012985</v>
      </c>
      <c r="J21799" s="0">
        <v>-0.024341</v>
      </c>
      <c r="K21799" s="0">
        <v>1011.849976</v>
      </c>
      <c r="L21799" s="0">
        <v>43.283318</v>
      </c>
      <c r="W21799" s="0">
        <f t="shared" si="340"/>
        <v>53384.376841420664</v>
      </c>
    </row>
    <row r="21800">
      <c r="A21800" s="0">
        <v>1019.475</v>
      </c>
      <c r="B21800" s="0">
        <v>800.994385</v>
      </c>
      <c r="C21800" s="0">
        <v>-49432.019531</v>
      </c>
      <c r="D21800" s="0">
        <v>20021.029297</v>
      </c>
      <c r="E21800" s="0">
        <v>0.056626</v>
      </c>
      <c r="F21800" s="0">
        <v>9.959632</v>
      </c>
      <c r="G21800" s="0">
        <v>-0.246578</v>
      </c>
      <c r="H21800" s="0">
        <v>0.069937</v>
      </c>
      <c r="I21800" s="0">
        <v>0.013325</v>
      </c>
      <c r="J21800" s="0">
        <v>-0.022459</v>
      </c>
      <c r="K21800" s="0">
        <v>1011.849976</v>
      </c>
      <c r="L21800" s="0">
        <v>43.283318</v>
      </c>
      <c r="W21800" s="0">
        <f t="shared" si="340"/>
        <v>53338.614164874016</v>
      </c>
    </row>
    <row r="21801">
      <c r="A21801" s="0">
        <v>1019.48625</v>
      </c>
      <c r="B21801" s="0">
        <v>809.733765</v>
      </c>
      <c r="C21801" s="0">
        <v>-49466.570312</v>
      </c>
      <c r="D21801" s="0">
        <v>19980.679687</v>
      </c>
      <c r="E21801" s="0">
        <v>0.069579</v>
      </c>
      <c r="F21801" s="0">
        <v>9.962423</v>
      </c>
      <c r="G21801" s="0">
        <v>-0.234546</v>
      </c>
      <c r="H21801" s="0">
        <v>0.049595</v>
      </c>
      <c r="I21801" s="0">
        <v>0.010811</v>
      </c>
      <c r="J21801" s="0">
        <v>-0.016318</v>
      </c>
      <c r="K21801" s="0">
        <v>1011.849976</v>
      </c>
      <c r="L21801" s="0">
        <v>43.283318</v>
      </c>
      <c r="W21801" s="0">
        <f t="shared" si="340"/>
        <v>53355.644574465739</v>
      </c>
    </row>
    <row r="21802">
      <c r="A21802" s="0">
        <v>1019.4975</v>
      </c>
      <c r="B21802" s="0">
        <v>721.277832</v>
      </c>
      <c r="C21802" s="0">
        <v>-49458.398437</v>
      </c>
      <c r="D21802" s="0">
        <v>19960.554687</v>
      </c>
      <c r="E21802" s="0">
        <v>0.063228</v>
      </c>
      <c r="F21802" s="0">
        <v>9.964516</v>
      </c>
      <c r="G21802" s="0">
        <v>-0.259519</v>
      </c>
      <c r="H21802" s="0">
        <v>0.024903</v>
      </c>
      <c r="I21802" s="0">
        <v>0.008532</v>
      </c>
      <c r="J21802" s="0">
        <v>-0.012105</v>
      </c>
      <c r="K21802" s="0">
        <v>1011.849976</v>
      </c>
      <c r="L21802" s="0">
        <v>43.283318</v>
      </c>
      <c r="W21802" s="0">
        <f t="shared" si="340"/>
        <v>53339.264721935346</v>
      </c>
    </row>
    <row r="21803">
      <c r="A21803" s="0">
        <v>1019.50875</v>
      </c>
      <c r="B21803" s="0">
        <v>818.518677</v>
      </c>
      <c r="C21803" s="0">
        <v>-49470.441406</v>
      </c>
      <c r="D21803" s="0">
        <v>19830.474609</v>
      </c>
      <c r="E21803" s="0">
        <v>0.053622</v>
      </c>
      <c r="F21803" s="0">
        <v>9.963785</v>
      </c>
      <c r="G21803" s="0">
        <v>-0.251941</v>
      </c>
      <c r="H21803" s="0">
        <v>-0.004022</v>
      </c>
      <c r="I21803" s="0">
        <v>0.004269</v>
      </c>
      <c r="J21803" s="0">
        <v>-0.005751</v>
      </c>
      <c r="K21803" s="0">
        <v>1011.829956</v>
      </c>
      <c r="L21803" s="0">
        <v>43.285664</v>
      </c>
      <c r="W21803" s="0">
        <f t="shared" si="340"/>
        <v>53303.30448431195</v>
      </c>
    </row>
    <row r="21804">
      <c r="A21804" s="0">
        <v>1019.52</v>
      </c>
      <c r="B21804" s="0">
        <v>778.396851</v>
      </c>
      <c r="C21804" s="0">
        <v>-49447.8125</v>
      </c>
      <c r="D21804" s="0">
        <v>19961.132812</v>
      </c>
      <c r="E21804" s="0">
        <v>0.06043</v>
      </c>
      <c r="F21804" s="0">
        <v>9.972348</v>
      </c>
      <c r="G21804" s="0">
        <v>-0.245632</v>
      </c>
      <c r="H21804" s="0">
        <v>-0.02641</v>
      </c>
      <c r="I21804" s="0">
        <v>0.00127</v>
      </c>
      <c r="J21804" s="0">
        <v>0.00078</v>
      </c>
      <c r="K21804" s="0">
        <v>1011.829956</v>
      </c>
      <c r="L21804" s="0">
        <v>43.285664</v>
      </c>
      <c r="W21804" s="0">
        <f t="shared" si="340"/>
        <v>53330.468644397886</v>
      </c>
    </row>
    <row r="21805">
      <c r="A21805" s="0">
        <v>1019.53125</v>
      </c>
      <c r="B21805" s="0">
        <v>874.31842</v>
      </c>
      <c r="C21805" s="0">
        <v>-49467.035156</v>
      </c>
      <c r="D21805" s="0">
        <v>19862.710937</v>
      </c>
      <c r="E21805" s="0">
        <v>0.054851</v>
      </c>
      <c r="F21805" s="0">
        <v>9.973766</v>
      </c>
      <c r="G21805" s="0">
        <v>-0.238663</v>
      </c>
      <c r="H21805" s="0">
        <v>-0.035198</v>
      </c>
      <c r="I21805" s="0">
        <v>-0.000809</v>
      </c>
      <c r="J21805" s="0">
        <v>0.004105</v>
      </c>
      <c r="K21805" s="0">
        <v>1011.829956</v>
      </c>
      <c r="L21805" s="0">
        <v>43.285664</v>
      </c>
      <c r="W21805" s="0">
        <f t="shared" si="340"/>
        <v>53313.031104893205</v>
      </c>
    </row>
    <row r="21806">
      <c r="A21806" s="0">
        <v>1019.5425</v>
      </c>
      <c r="B21806" s="0">
        <v>749.471069</v>
      </c>
      <c r="C21806" s="0">
        <v>-49465.34375</v>
      </c>
      <c r="D21806" s="0">
        <v>20079.136719</v>
      </c>
      <c r="E21806" s="0">
        <v>0.052151</v>
      </c>
      <c r="F21806" s="0">
        <v>9.957594</v>
      </c>
      <c r="G21806" s="0">
        <v>-0.245419</v>
      </c>
      <c r="H21806" s="0">
        <v>-0.028696</v>
      </c>
      <c r="I21806" s="0">
        <v>-0.000267</v>
      </c>
      <c r="J21806" s="0">
        <v>-0.000251</v>
      </c>
      <c r="K21806" s="0">
        <v>1011.829956</v>
      </c>
      <c r="L21806" s="0">
        <v>43.285664</v>
      </c>
      <c r="W21806" s="0">
        <f t="shared" si="340"/>
        <v>53390.576608323172</v>
      </c>
    </row>
    <row r="21807">
      <c r="A21807" s="0">
        <v>1019.55375</v>
      </c>
      <c r="B21807" s="0">
        <v>695.795288</v>
      </c>
      <c r="C21807" s="0">
        <v>-49453.46875</v>
      </c>
      <c r="D21807" s="0">
        <v>20006.234375</v>
      </c>
      <c r="E21807" s="0">
        <v>0.053901</v>
      </c>
      <c r="F21807" s="0">
        <v>9.963525</v>
      </c>
      <c r="G21807" s="0">
        <v>-0.254817</v>
      </c>
      <c r="H21807" s="0">
        <v>-0.00366</v>
      </c>
      <c r="I21807" s="0">
        <v>0.002667</v>
      </c>
      <c r="J21807" s="0">
        <v>-0.008582</v>
      </c>
      <c r="K21807" s="0">
        <v>1011.829956</v>
      </c>
      <c r="L21807" s="0">
        <v>43.285664</v>
      </c>
      <c r="W21807" s="0">
        <f t="shared" si="340"/>
        <v>53351.467799466031</v>
      </c>
    </row>
    <row r="21808">
      <c r="A21808" s="0">
        <v>1019.565</v>
      </c>
      <c r="B21808" s="0">
        <v>698.154602</v>
      </c>
      <c r="C21808" s="0">
        <v>-49454.863281</v>
      </c>
      <c r="D21808" s="0">
        <v>19988.755859</v>
      </c>
      <c r="E21808" s="0">
        <v>0.053834</v>
      </c>
      <c r="F21808" s="0">
        <v>9.973292</v>
      </c>
      <c r="G21808" s="0">
        <v>-0.246272</v>
      </c>
      <c r="H21808" s="0">
        <v>0.023552</v>
      </c>
      <c r="I21808" s="0">
        <v>0.006569</v>
      </c>
      <c r="J21808" s="0">
        <v>-0.017285</v>
      </c>
      <c r="K21808" s="0">
        <v>1011.829956</v>
      </c>
      <c r="L21808" s="0">
        <v>43.285664</v>
      </c>
      <c r="W21808" s="0">
        <f t="shared" si="340"/>
        <v>53346.239631124918</v>
      </c>
    </row>
    <row r="21809">
      <c r="A21809" s="0">
        <v>1019.57625</v>
      </c>
      <c r="B21809" s="0">
        <v>655.685242</v>
      </c>
      <c r="C21809" s="0">
        <v>-49439.363281</v>
      </c>
      <c r="D21809" s="0">
        <v>20039.613281</v>
      </c>
      <c r="E21809" s="0">
        <v>0.053522</v>
      </c>
      <c r="F21809" s="0">
        <v>9.96159</v>
      </c>
      <c r="G21809" s="0">
        <v>-0.235429</v>
      </c>
      <c r="H21809" s="0">
        <v>0.048912</v>
      </c>
      <c r="I21809" s="0">
        <v>0.010717</v>
      </c>
      <c r="J21809" s="0">
        <v>-0.021631</v>
      </c>
      <c r="K21809" s="0">
        <v>1011.829956</v>
      </c>
      <c r="L21809" s="0">
        <v>43.285664</v>
      </c>
      <c r="W21809" s="0">
        <f t="shared" si="340"/>
        <v>53350.413917975362</v>
      </c>
    </row>
    <row r="21810">
      <c r="A21810" s="0">
        <v>1019.5875</v>
      </c>
      <c r="B21810" s="0">
        <v>844.598206</v>
      </c>
      <c r="C21810" s="0">
        <v>-49446.878906</v>
      </c>
      <c r="D21810" s="0">
        <v>19980.244141</v>
      </c>
      <c r="E21810" s="0">
        <v>0.053248</v>
      </c>
      <c r="F21810" s="0">
        <v>9.95592</v>
      </c>
      <c r="G21810" s="0">
        <v>-0.227957</v>
      </c>
      <c r="H21810" s="0">
        <v>0.066245</v>
      </c>
      <c r="I21810" s="0">
        <v>0.01356</v>
      </c>
      <c r="J21810" s="0">
        <v>-0.02384</v>
      </c>
      <c r="K21810" s="0">
        <v>1011.829956</v>
      </c>
      <c r="L21810" s="0">
        <v>43.285664</v>
      </c>
      <c r="W21810" s="0">
        <f t="shared" si="340"/>
        <v>53337.766503746396</v>
      </c>
    </row>
    <row r="21811">
      <c r="A21811" s="0">
        <v>1019.59875</v>
      </c>
      <c r="B21811" s="0">
        <v>877.832275</v>
      </c>
      <c r="C21811" s="0">
        <v>-49444.710937</v>
      </c>
      <c r="D21811" s="0">
        <v>20110.953125</v>
      </c>
      <c r="E21811" s="0">
        <v>0.062481</v>
      </c>
      <c r="F21811" s="0">
        <v>9.95594</v>
      </c>
      <c r="G21811" s="0">
        <v>-0.226486</v>
      </c>
      <c r="H21811" s="0">
        <v>0.063545</v>
      </c>
      <c r="I21811" s="0">
        <v>0.012313</v>
      </c>
      <c r="J21811" s="0">
        <v>-0.021277</v>
      </c>
      <c r="K21811" s="0">
        <v>1011.829956</v>
      </c>
      <c r="L21811" s="0">
        <v>43.285664</v>
      </c>
      <c r="W21811" s="0">
        <f t="shared" si="340"/>
        <v>53385.395612868386</v>
      </c>
    </row>
    <row r="21812">
      <c r="A21812" s="0">
        <v>1019.61</v>
      </c>
      <c r="B21812" s="0">
        <v>595.907227</v>
      </c>
      <c r="C21812" s="0">
        <v>-49467.886719</v>
      </c>
      <c r="D21812" s="0">
        <v>20035.535156</v>
      </c>
      <c r="E21812" s="0">
        <v>0.054955</v>
      </c>
      <c r="F21812" s="0">
        <v>9.965152</v>
      </c>
      <c r="G21812" s="0">
        <v>-0.24918</v>
      </c>
      <c r="H21812" s="0">
        <v>0.051416</v>
      </c>
      <c r="I21812" s="0">
        <v>0.011303</v>
      </c>
      <c r="J21812" s="0">
        <v>-0.017633</v>
      </c>
      <c r="K21812" s="0">
        <v>1011.839966</v>
      </c>
      <c r="L21812" s="0">
        <v>43.283318</v>
      </c>
      <c r="W21812" s="0">
        <f t="shared" si="340"/>
        <v>53374.61560380851</v>
      </c>
    </row>
    <row r="21813">
      <c r="A21813" s="0">
        <v>1019.62125</v>
      </c>
      <c r="B21813" s="0">
        <v>758.373657</v>
      </c>
      <c r="C21813" s="0">
        <v>-49461</v>
      </c>
      <c r="D21813" s="0">
        <v>19970.390625</v>
      </c>
      <c r="E21813" s="0">
        <v>0.053472</v>
      </c>
      <c r="F21813" s="0">
        <v>9.972995</v>
      </c>
      <c r="G21813" s="0">
        <v>-0.253461</v>
      </c>
      <c r="H21813" s="0">
        <v>0.026547</v>
      </c>
      <c r="I21813" s="0">
        <v>0.008261</v>
      </c>
      <c r="J21813" s="0">
        <v>-0.011368</v>
      </c>
      <c r="K21813" s="0">
        <v>1011.839966</v>
      </c>
      <c r="L21813" s="0">
        <v>43.283318</v>
      </c>
      <c r="W21813" s="0">
        <f t="shared" si="340"/>
        <v>53345.872879902519</v>
      </c>
    </row>
    <row r="21814">
      <c r="A21814" s="0">
        <v>1019.6325</v>
      </c>
      <c r="B21814" s="0">
        <v>844.138245</v>
      </c>
      <c r="C21814" s="0">
        <v>-49451.480469</v>
      </c>
      <c r="D21814" s="0">
        <v>20120.644531</v>
      </c>
      <c r="E21814" s="0">
        <v>0.052384</v>
      </c>
      <c r="F21814" s="0">
        <v>9.959609</v>
      </c>
      <c r="G21814" s="0">
        <v>-0.242697</v>
      </c>
      <c r="H21814" s="0">
        <v>-0.007472</v>
      </c>
      <c r="I21814" s="0">
        <v>0.004203</v>
      </c>
      <c r="J21814" s="0">
        <v>-0.002788</v>
      </c>
      <c r="K21814" s="0">
        <v>1011.839966</v>
      </c>
      <c r="L21814" s="0">
        <v>43.283318</v>
      </c>
      <c r="W21814" s="0">
        <f t="shared" si="340"/>
        <v>53394.773398670965</v>
      </c>
    </row>
    <row r="21815">
      <c r="A21815" s="0">
        <v>1019.64375</v>
      </c>
      <c r="B21815" s="0">
        <v>796.622192</v>
      </c>
      <c r="C21815" s="0">
        <v>-49459.714844</v>
      </c>
      <c r="D21815" s="0">
        <v>20034.144531</v>
      </c>
      <c r="E21815" s="0">
        <v>0.055272</v>
      </c>
      <c r="F21815" s="0">
        <v>9.962927</v>
      </c>
      <c r="G21815" s="0">
        <v>-0.231573</v>
      </c>
      <c r="H21815" s="0">
        <v>-0.030907</v>
      </c>
      <c r="I21815" s="0">
        <v>0.001028</v>
      </c>
      <c r="J21815" s="0">
        <v>0.004647</v>
      </c>
      <c r="K21815" s="0">
        <v>1011.839966</v>
      </c>
      <c r="L21815" s="0">
        <v>43.283318</v>
      </c>
      <c r="W21815" s="0">
        <f t="shared" si="340"/>
        <v>53369.138520830355</v>
      </c>
    </row>
    <row r="21816">
      <c r="A21816" s="0">
        <v>1019.655</v>
      </c>
      <c r="B21816" s="0">
        <v>740.526367</v>
      </c>
      <c r="C21816" s="0">
        <v>-49451.371094</v>
      </c>
      <c r="D21816" s="0">
        <v>20046.988281</v>
      </c>
      <c r="E21816" s="0">
        <v>0.063124</v>
      </c>
      <c r="F21816" s="0">
        <v>9.953212</v>
      </c>
      <c r="G21816" s="0">
        <v>-0.229633</v>
      </c>
      <c r="H21816" s="0">
        <v>-0.034513</v>
      </c>
      <c r="I21816" s="0">
        <v>-0.000526</v>
      </c>
      <c r="J21816" s="0">
        <v>0.003694</v>
      </c>
      <c r="K21816" s="0">
        <v>1011.839966</v>
      </c>
      <c r="L21816" s="0">
        <v>43.283318</v>
      </c>
      <c r="W21816" s="0">
        <f t="shared" si="340"/>
        <v>53365.421590345119</v>
      </c>
    </row>
    <row r="21817">
      <c r="A21817" s="0">
        <v>1019.66625</v>
      </c>
      <c r="B21817" s="0">
        <v>712.55603</v>
      </c>
      <c r="C21817" s="0">
        <v>-49449.503906</v>
      </c>
      <c r="D21817" s="0">
        <v>19938.015625</v>
      </c>
      <c r="E21817" s="0">
        <v>0.067931</v>
      </c>
      <c r="F21817" s="0">
        <v>9.965623</v>
      </c>
      <c r="G21817" s="0">
        <v>-0.232929</v>
      </c>
      <c r="H21817" s="0">
        <v>-0.029079</v>
      </c>
      <c r="I21817" s="0">
        <v>7.922696E-05</v>
      </c>
      <c r="J21817" s="0">
        <v>0.00041</v>
      </c>
      <c r="K21817" s="0">
        <v>1011.839966</v>
      </c>
      <c r="L21817" s="0">
        <v>43.283318</v>
      </c>
      <c r="W21817" s="0">
        <f t="shared" si="340"/>
        <v>53322.468432248548</v>
      </c>
    </row>
    <row r="21818">
      <c r="A21818" s="0">
        <v>1019.6775</v>
      </c>
      <c r="B21818" s="0">
        <v>587.779236</v>
      </c>
      <c r="C21818" s="0">
        <v>-49462.832031</v>
      </c>
      <c r="D21818" s="0">
        <v>19984.123047</v>
      </c>
      <c r="E21818" s="0">
        <v>0.064278</v>
      </c>
      <c r="F21818" s="0">
        <v>9.965418</v>
      </c>
      <c r="G21818" s="0">
        <v>-0.246458</v>
      </c>
      <c r="H21818" s="0">
        <v>-0.001773</v>
      </c>
      <c r="I21818" s="0">
        <v>0.003314</v>
      </c>
      <c r="J21818" s="0">
        <v>-0.009305</v>
      </c>
      <c r="K21818" s="0">
        <v>1011.839966</v>
      </c>
      <c r="L21818" s="0">
        <v>43.283318</v>
      </c>
      <c r="W21818" s="0">
        <f t="shared" si="340"/>
        <v>53350.561486406383</v>
      </c>
    </row>
    <row r="21819">
      <c r="A21819" s="0">
        <v>1019.68875</v>
      </c>
      <c r="B21819" s="0">
        <v>737.536011</v>
      </c>
      <c r="C21819" s="0">
        <v>-49493.679687</v>
      </c>
      <c r="D21819" s="0">
        <v>20061.349609</v>
      </c>
      <c r="E21819" s="0">
        <v>0.049849</v>
      </c>
      <c r="F21819" s="0">
        <v>9.959917</v>
      </c>
      <c r="G21819" s="0">
        <v>-0.243745</v>
      </c>
      <c r="H21819" s="0">
        <v>0.026983</v>
      </c>
      <c r="I21819" s="0">
        <v>0.006802</v>
      </c>
      <c r="J21819" s="0">
        <v>-0.017517</v>
      </c>
      <c r="K21819" s="0">
        <v>1011.839966</v>
      </c>
      <c r="L21819" s="0">
        <v>43.283318</v>
      </c>
      <c r="W21819" s="0">
        <f t="shared" si="340"/>
        <v>53409.980682091649</v>
      </c>
    </row>
    <row r="21820">
      <c r="A21820" s="0">
        <v>1019.7</v>
      </c>
      <c r="B21820" s="0">
        <v>872.206665</v>
      </c>
      <c r="C21820" s="0">
        <v>-49487.390625</v>
      </c>
      <c r="D21820" s="0">
        <v>20141.126953</v>
      </c>
      <c r="E21820" s="0">
        <v>0.05677</v>
      </c>
      <c r="F21820" s="0">
        <v>9.970608</v>
      </c>
      <c r="G21820" s="0">
        <v>-0.238533</v>
      </c>
      <c r="H21820" s="0">
        <v>0.050451</v>
      </c>
      <c r="I21820" s="0">
        <v>0.010087</v>
      </c>
      <c r="J21820" s="0">
        <v>-0.021909</v>
      </c>
      <c r="K21820" s="0">
        <v>1011.799988</v>
      </c>
      <c r="L21820" s="0">
        <v>43.280781</v>
      </c>
      <c r="W21820" s="0">
        <f t="shared" si="340"/>
        <v>53436.200934148292</v>
      </c>
    </row>
    <row r="21821">
      <c r="A21821" s="0">
        <v>1019.71125</v>
      </c>
      <c r="B21821" s="0">
        <v>767.839172</v>
      </c>
      <c r="C21821" s="0">
        <v>-49474.589844</v>
      </c>
      <c r="D21821" s="0">
        <v>19910.515625</v>
      </c>
      <c r="E21821" s="0">
        <v>0.062232</v>
      </c>
      <c r="F21821" s="0">
        <v>9.960411</v>
      </c>
      <c r="G21821" s="0">
        <v>-0.232612</v>
      </c>
      <c r="H21821" s="0">
        <v>0.069763</v>
      </c>
      <c r="I21821" s="0">
        <v>0.012988</v>
      </c>
      <c r="J21821" s="0">
        <v>-0.024724</v>
      </c>
      <c r="K21821" s="0">
        <v>1011.799988</v>
      </c>
      <c r="L21821" s="0">
        <v>43.280781</v>
      </c>
      <c r="W21821" s="0">
        <f t="shared" si="340"/>
        <v>53336.228303841046</v>
      </c>
    </row>
    <row r="21822">
      <c r="A21822" s="0">
        <v>1019.7225</v>
      </c>
      <c r="B21822" s="0">
        <v>798.226257</v>
      </c>
      <c r="C21822" s="0">
        <v>-49445.980469</v>
      </c>
      <c r="D21822" s="0">
        <v>20028.087891</v>
      </c>
      <c r="E21822" s="0">
        <v>0.047397</v>
      </c>
      <c r="F21822" s="0">
        <v>9.956231</v>
      </c>
      <c r="G21822" s="0">
        <v>-0.232636</v>
      </c>
      <c r="H21822" s="0">
        <v>0.066783</v>
      </c>
      <c r="I21822" s="0">
        <v>0.013551</v>
      </c>
      <c r="J21822" s="0">
        <v>-0.020702</v>
      </c>
      <c r="K21822" s="0">
        <v>1011.799988</v>
      </c>
      <c r="L21822" s="0">
        <v>43.280781</v>
      </c>
      <c r="W21822" s="0">
        <f t="shared" si="340"/>
        <v>53354.160608782091</v>
      </c>
    </row>
    <row r="21823">
      <c r="A21823" s="0">
        <v>1019.73375</v>
      </c>
      <c r="B21823" s="0">
        <v>760.5177</v>
      </c>
      <c r="C21823" s="0">
        <v>-49426.816406</v>
      </c>
      <c r="D21823" s="0">
        <v>20018.433594</v>
      </c>
      <c r="E21823" s="0">
        <v>0.06327</v>
      </c>
      <c r="F21823" s="0">
        <v>9.956201</v>
      </c>
      <c r="G21823" s="0">
        <v>-0.250355</v>
      </c>
      <c r="H21823" s="0">
        <v>0.052265</v>
      </c>
      <c r="I21823" s="0">
        <v>0.011165</v>
      </c>
      <c r="J21823" s="0">
        <v>-0.017409</v>
      </c>
      <c r="K21823" s="0">
        <v>1011.799988</v>
      </c>
      <c r="L21823" s="0">
        <v>43.280781</v>
      </c>
      <c r="W21823" s="0">
        <f t="shared" si="340"/>
        <v>53332.225256047881</v>
      </c>
    </row>
    <row r="21824">
      <c r="A21824" s="0">
        <v>1019.745</v>
      </c>
      <c r="B21824" s="0">
        <v>695.331238</v>
      </c>
      <c r="C21824" s="0">
        <v>-49440.066406</v>
      </c>
      <c r="D21824" s="0">
        <v>19925.878906</v>
      </c>
      <c r="E21824" s="0">
        <v>0.069545</v>
      </c>
      <c r="F21824" s="0">
        <v>9.950467</v>
      </c>
      <c r="G21824" s="0">
        <v>-0.245413</v>
      </c>
      <c r="H21824" s="0">
        <v>0.018401</v>
      </c>
      <c r="I21824" s="0">
        <v>0.007004</v>
      </c>
      <c r="J21824" s="0">
        <v>-0.009592</v>
      </c>
      <c r="K21824" s="0">
        <v>1011.799988</v>
      </c>
      <c r="L21824" s="0">
        <v>43.280781</v>
      </c>
      <c r="W21824" s="0">
        <f t="shared" si="340"/>
        <v>53308.951424097657</v>
      </c>
    </row>
    <row r="21825">
      <c r="A21825" s="0">
        <v>1019.75625</v>
      </c>
      <c r="B21825" s="0">
        <v>782.490845</v>
      </c>
      <c r="C21825" s="0">
        <v>-49443.15625</v>
      </c>
      <c r="D21825" s="0">
        <v>19910.548828</v>
      </c>
      <c r="E21825" s="0">
        <v>0.061738</v>
      </c>
      <c r="F21825" s="0">
        <v>9.955237</v>
      </c>
      <c r="G21825" s="0">
        <v>-0.242578</v>
      </c>
      <c r="H21825" s="0">
        <v>-0.01183</v>
      </c>
      <c r="I21825" s="0">
        <v>0.00297</v>
      </c>
      <c r="J21825" s="0">
        <v>-0.00296</v>
      </c>
      <c r="K21825" s="0">
        <v>1011.799988</v>
      </c>
      <c r="L21825" s="0">
        <v>43.280781</v>
      </c>
      <c r="W21825" s="0">
        <f t="shared" si="340"/>
        <v>53307.297310186295</v>
      </c>
    </row>
    <row r="21826">
      <c r="A21826" s="0">
        <v>1019.7675</v>
      </c>
      <c r="B21826" s="0">
        <v>605.370178</v>
      </c>
      <c r="C21826" s="0">
        <v>-49461.535156</v>
      </c>
      <c r="D21826" s="0">
        <v>20054.029297</v>
      </c>
      <c r="E21826" s="0">
        <v>0.046192</v>
      </c>
      <c r="F21826" s="0">
        <v>9.964792</v>
      </c>
      <c r="G21826" s="0">
        <v>-0.234552</v>
      </c>
      <c r="H21826" s="0">
        <v>-0.028766</v>
      </c>
      <c r="I21826" s="0">
        <v>0.001063</v>
      </c>
      <c r="J21826" s="0">
        <v>0.003504</v>
      </c>
      <c r="K21826" s="0">
        <v>1011.799988</v>
      </c>
      <c r="L21826" s="0">
        <v>43.280781</v>
      </c>
      <c r="W21826" s="0">
        <f ref="W21826:W21889" t="shared" si="341">SQRT((B21826)^2+(C21826)^2+(D21826)^2)</f>
        <v>53375.78125035332</v>
      </c>
    </row>
    <row r="21827">
      <c r="A21827" s="0">
        <v>1019.77875</v>
      </c>
      <c r="B21827" s="0">
        <v>778.033447</v>
      </c>
      <c r="C21827" s="0">
        <v>-49442.589844</v>
      </c>
      <c r="D21827" s="0">
        <v>20035.935547</v>
      </c>
      <c r="E21827" s="0">
        <v>0.060673</v>
      </c>
      <c r="F21827" s="0">
        <v>9.965172</v>
      </c>
      <c r="G21827" s="0">
        <v>-0.241635</v>
      </c>
      <c r="H21827" s="0">
        <v>-0.034604</v>
      </c>
      <c r="I21827" s="0">
        <v>-0.000529</v>
      </c>
      <c r="J21827" s="0">
        <v>0.005051</v>
      </c>
      <c r="K21827" s="0">
        <v>1011.799988</v>
      </c>
      <c r="L21827" s="0">
        <v>43.280781</v>
      </c>
      <c r="W21827" s="0">
        <f t="shared" si="341"/>
        <v>53353.666600995675</v>
      </c>
    </row>
    <row r="21828">
      <c r="A21828" s="0">
        <v>1019.79</v>
      </c>
      <c r="B21828" s="0">
        <v>755.333618</v>
      </c>
      <c r="C21828" s="0">
        <v>-49474.039062</v>
      </c>
      <c r="D21828" s="0">
        <v>19966.976562</v>
      </c>
      <c r="E21828" s="0">
        <v>0.057108</v>
      </c>
      <c r="F21828" s="0">
        <v>9.964513</v>
      </c>
      <c r="G21828" s="0">
        <v>-0.251028</v>
      </c>
      <c r="H21828" s="0">
        <v>-0.025277</v>
      </c>
      <c r="I21828" s="0">
        <v>0.00086</v>
      </c>
      <c r="J21828" s="0">
        <v>-0.002179</v>
      </c>
      <c r="K21828" s="0">
        <v>1011.799988</v>
      </c>
      <c r="L21828" s="0">
        <v>43.280781</v>
      </c>
      <c r="W21828" s="0">
        <f t="shared" si="341"/>
        <v>53356.641789099136</v>
      </c>
    </row>
    <row r="21829">
      <c r="A21829" s="0">
        <v>1019.80125</v>
      </c>
      <c r="B21829" s="0">
        <v>706.571655</v>
      </c>
      <c r="C21829" s="0">
        <v>-49448.996094</v>
      </c>
      <c r="D21829" s="0">
        <v>20095.433594</v>
      </c>
      <c r="E21829" s="0">
        <v>0.059469</v>
      </c>
      <c r="F21829" s="0">
        <v>9.959479</v>
      </c>
      <c r="G21829" s="0">
        <v>-0.240302</v>
      </c>
      <c r="H21829" s="0">
        <v>-0.004413</v>
      </c>
      <c r="I21829" s="0">
        <v>0.002604</v>
      </c>
      <c r="J21829" s="0">
        <v>-0.00838</v>
      </c>
      <c r="K21829" s="0">
        <v>1011.829956</v>
      </c>
      <c r="L21829" s="0">
        <v>43.280781</v>
      </c>
      <c r="W21829" s="0">
        <f t="shared" si="341"/>
        <v>53380.978911396334</v>
      </c>
    </row>
    <row r="21830">
      <c r="A21830" s="0">
        <v>1019.8125</v>
      </c>
      <c r="B21830" s="0">
        <v>713.54541</v>
      </c>
      <c r="C21830" s="0">
        <v>-49429.660156</v>
      </c>
      <c r="D21830" s="0">
        <v>19976.816406</v>
      </c>
      <c r="E21830" s="0">
        <v>0.069403</v>
      </c>
      <c r="F21830" s="0">
        <v>9.965402</v>
      </c>
      <c r="G21830" s="0">
        <v>-0.252137</v>
      </c>
      <c r="H21830" s="0">
        <v>0.028597</v>
      </c>
      <c r="I21830" s="0">
        <v>0.008236</v>
      </c>
      <c r="J21830" s="0">
        <v>-0.01745</v>
      </c>
      <c r="K21830" s="0">
        <v>1011.829956</v>
      </c>
      <c r="L21830" s="0">
        <v>43.280781</v>
      </c>
      <c r="W21830" s="0">
        <f t="shared" si="341"/>
        <v>53318.605044663505</v>
      </c>
    </row>
    <row r="21831">
      <c r="A21831" s="0">
        <v>1019.82375</v>
      </c>
      <c r="B21831" s="0">
        <v>656.759399</v>
      </c>
      <c r="C21831" s="0">
        <v>-49457.128906</v>
      </c>
      <c r="D21831" s="0">
        <v>20090.792969</v>
      </c>
      <c r="E21831" s="0">
        <v>0.060442</v>
      </c>
      <c r="F21831" s="0">
        <v>9.968173</v>
      </c>
      <c r="G21831" s="0">
        <v>-0.252732</v>
      </c>
      <c r="H21831" s="0">
        <v>0.054648</v>
      </c>
      <c r="I21831" s="0">
        <v>0.01104</v>
      </c>
      <c r="J21831" s="0">
        <v>-0.023398</v>
      </c>
      <c r="K21831" s="0">
        <v>1011.829956</v>
      </c>
      <c r="L21831" s="0">
        <v>43.280781</v>
      </c>
      <c r="W21831" s="0">
        <f t="shared" si="341"/>
        <v>53386.130171197983</v>
      </c>
    </row>
    <row r="21832">
      <c r="A21832" s="0">
        <v>1019.835</v>
      </c>
      <c r="B21832" s="0">
        <v>645.84137</v>
      </c>
      <c r="C21832" s="0">
        <v>-49464.949219</v>
      </c>
      <c r="D21832" s="0">
        <v>20060.839844</v>
      </c>
      <c r="E21832" s="0">
        <v>0.051661</v>
      </c>
      <c r="F21832" s="0">
        <v>9.957151</v>
      </c>
      <c r="G21832" s="0">
        <v>-0.241503</v>
      </c>
      <c r="H21832" s="0">
        <v>0.071244</v>
      </c>
      <c r="I21832" s="0">
        <v>0.013706</v>
      </c>
      <c r="J21832" s="0">
        <v>-0.025838</v>
      </c>
      <c r="K21832" s="0">
        <v>1011.829956</v>
      </c>
      <c r="L21832" s="0">
        <v>43.280781</v>
      </c>
      <c r="W21832" s="0">
        <f t="shared" si="341"/>
        <v>53381.9783031696</v>
      </c>
    </row>
    <row r="21833">
      <c r="A21833" s="0">
        <v>1019.84625</v>
      </c>
      <c r="B21833" s="0">
        <v>729.106445</v>
      </c>
      <c r="C21833" s="0">
        <v>-49459.863281</v>
      </c>
      <c r="D21833" s="0">
        <v>20000.166016</v>
      </c>
      <c r="E21833" s="0">
        <v>0.046487</v>
      </c>
      <c r="F21833" s="0">
        <v>9.957557</v>
      </c>
      <c r="G21833" s="0">
        <v>-0.247123</v>
      </c>
      <c r="H21833" s="0">
        <v>0.06404</v>
      </c>
      <c r="I21833" s="0">
        <v>0.013151</v>
      </c>
      <c r="J21833" s="0">
        <v>-0.020864</v>
      </c>
      <c r="K21833" s="0">
        <v>1011.829956</v>
      </c>
      <c r="L21833" s="0">
        <v>43.280781</v>
      </c>
      <c r="W21833" s="0">
        <f t="shared" si="341"/>
        <v>53355.56496421824</v>
      </c>
    </row>
    <row r="21834">
      <c r="A21834" s="0">
        <v>1019.8575</v>
      </c>
      <c r="B21834" s="0">
        <v>762.652588</v>
      </c>
      <c r="C21834" s="0">
        <v>-49522.179687</v>
      </c>
      <c r="D21834" s="0">
        <v>19967.308594</v>
      </c>
      <c r="E21834" s="0">
        <v>0.060086</v>
      </c>
      <c r="F21834" s="0">
        <v>9.952104</v>
      </c>
      <c r="G21834" s="0">
        <v>-0.261796</v>
      </c>
      <c r="H21834" s="0">
        <v>0.050472</v>
      </c>
      <c r="I21834" s="0">
        <v>0.011645</v>
      </c>
      <c r="J21834" s="0">
        <v>-0.017111</v>
      </c>
      <c r="K21834" s="0">
        <v>1011.829956</v>
      </c>
      <c r="L21834" s="0">
        <v>43.280781</v>
      </c>
      <c r="W21834" s="0">
        <f t="shared" si="341"/>
        <v>53401.510581719733</v>
      </c>
    </row>
    <row r="21835">
      <c r="A21835" s="0">
        <v>1019.86875</v>
      </c>
      <c r="B21835" s="0">
        <v>748.766479</v>
      </c>
      <c r="C21835" s="0">
        <v>-49492.375</v>
      </c>
      <c r="D21835" s="0">
        <v>19966.072266</v>
      </c>
      <c r="E21835" s="0">
        <v>0.060124</v>
      </c>
      <c r="F21835" s="0">
        <v>9.963857</v>
      </c>
      <c r="G21835" s="0">
        <v>-0.247577</v>
      </c>
      <c r="H21835" s="0">
        <v>0.01997</v>
      </c>
      <c r="I21835" s="0">
        <v>0.007934</v>
      </c>
      <c r="J21835" s="0">
        <v>-0.010399</v>
      </c>
      <c r="K21835" s="0">
        <v>1011.829956</v>
      </c>
      <c r="L21835" s="0">
        <v>43.280781</v>
      </c>
      <c r="W21835" s="0">
        <f t="shared" si="341"/>
        <v>53373.213095258128</v>
      </c>
    </row>
    <row r="21836">
      <c r="A21836" s="0">
        <v>1019.88</v>
      </c>
      <c r="B21836" s="0">
        <v>782.353027</v>
      </c>
      <c r="C21836" s="0">
        <v>-49452.179687</v>
      </c>
      <c r="D21836" s="0">
        <v>19976.955078</v>
      </c>
      <c r="E21836" s="0">
        <v>0.058278</v>
      </c>
      <c r="F21836" s="0">
        <v>9.959816</v>
      </c>
      <c r="G21836" s="0">
        <v>-0.244823</v>
      </c>
      <c r="H21836" s="0">
        <v>-0.011089</v>
      </c>
      <c r="I21836" s="0">
        <v>0.003794</v>
      </c>
      <c r="J21836" s="0">
        <v>-0.001995</v>
      </c>
      <c r="K21836" s="0">
        <v>1011.829956</v>
      </c>
      <c r="L21836" s="0">
        <v>43.280781</v>
      </c>
      <c r="W21836" s="0">
        <f t="shared" si="341"/>
        <v>53340.499493748852</v>
      </c>
    </row>
    <row r="21837">
      <c r="A21837" s="0">
        <v>1019.89125</v>
      </c>
      <c r="B21837" s="0">
        <v>637.431396</v>
      </c>
      <c r="C21837" s="0">
        <v>-49488.640625</v>
      </c>
      <c r="D21837" s="0">
        <v>19932.490234</v>
      </c>
      <c r="E21837" s="0">
        <v>0.065237</v>
      </c>
      <c r="F21837" s="0">
        <v>9.959224</v>
      </c>
      <c r="G21837" s="0">
        <v>-0.229159</v>
      </c>
      <c r="H21837" s="0">
        <v>-0.031162</v>
      </c>
      <c r="I21837" s="0">
        <v>0.000727</v>
      </c>
      <c r="J21837" s="0">
        <v>0.002732</v>
      </c>
      <c r="K21837" s="0">
        <v>1011.829956</v>
      </c>
      <c r="L21837" s="0">
        <v>43.280781</v>
      </c>
      <c r="W21837" s="0">
        <f t="shared" si="341"/>
        <v>53355.74979909393</v>
      </c>
    </row>
    <row r="21838">
      <c r="A21838" s="0">
        <v>1019.9025</v>
      </c>
      <c r="B21838" s="0">
        <v>695.491455</v>
      </c>
      <c r="C21838" s="0">
        <v>-49434.65625</v>
      </c>
      <c r="D21838" s="0">
        <v>19883.474609</v>
      </c>
      <c r="E21838" s="0">
        <v>0.059285</v>
      </c>
      <c r="F21838" s="0">
        <v>9.960229</v>
      </c>
      <c r="G21838" s="0">
        <v>-0.238229</v>
      </c>
      <c r="H21838" s="0">
        <v>-0.034371</v>
      </c>
      <c r="I21838" s="0">
        <v>-0.000895</v>
      </c>
      <c r="J21838" s="0">
        <v>0.002709</v>
      </c>
      <c r="K21838" s="0">
        <v>1011.829956</v>
      </c>
      <c r="L21838" s="0">
        <v>43.283318</v>
      </c>
      <c r="W21838" s="0">
        <f t="shared" si="341"/>
        <v>53288.099135232718</v>
      </c>
    </row>
    <row r="21839">
      <c r="A21839" s="0">
        <v>1019.91375</v>
      </c>
      <c r="B21839" s="0">
        <v>794.474426</v>
      </c>
      <c r="C21839" s="0">
        <v>-49423.605469</v>
      </c>
      <c r="D21839" s="0">
        <v>19941.917969</v>
      </c>
      <c r="E21839" s="0">
        <v>0.061878</v>
      </c>
      <c r="F21839" s="0">
        <v>9.960759</v>
      </c>
      <c r="G21839" s="0">
        <v>-0.242375</v>
      </c>
      <c r="H21839" s="0">
        <v>-0.022986</v>
      </c>
      <c r="I21839" s="0">
        <v>0.000764</v>
      </c>
      <c r="J21839" s="0">
        <v>-0.00183</v>
      </c>
      <c r="K21839" s="0">
        <v>1011.829956</v>
      </c>
      <c r="L21839" s="0">
        <v>43.283318</v>
      </c>
      <c r="W21839" s="0">
        <f t="shared" si="341"/>
        <v>53301.069965351162</v>
      </c>
    </row>
    <row r="21840">
      <c r="A21840" s="0">
        <v>1019.925</v>
      </c>
      <c r="B21840" s="0">
        <v>644.23645</v>
      </c>
      <c r="C21840" s="0">
        <v>-49430.925781</v>
      </c>
      <c r="D21840" s="0">
        <v>20018.365234</v>
      </c>
      <c r="E21840" s="0">
        <v>0.059841</v>
      </c>
      <c r="F21840" s="0">
        <v>9.958244</v>
      </c>
      <c r="G21840" s="0">
        <v>-0.240614</v>
      </c>
      <c r="H21840" s="0">
        <v>0.004632</v>
      </c>
      <c r="I21840" s="0">
        <v>0.004552</v>
      </c>
      <c r="J21840" s="0">
        <v>-0.010383</v>
      </c>
      <c r="K21840" s="0">
        <v>1011.829956</v>
      </c>
      <c r="L21840" s="0">
        <v>43.283318</v>
      </c>
      <c r="W21840" s="0">
        <f t="shared" si="341"/>
        <v>53334.4767557727</v>
      </c>
    </row>
    <row r="21841">
      <c r="A21841" s="0">
        <v>1019.93625</v>
      </c>
      <c r="B21841" s="0">
        <v>508.579865</v>
      </c>
      <c r="C21841" s="0">
        <v>-49443.917969</v>
      </c>
      <c r="D21841" s="0">
        <v>19908.580078</v>
      </c>
      <c r="E21841" s="0">
        <v>0.055333</v>
      </c>
      <c r="F21841" s="0">
        <v>9.960895</v>
      </c>
      <c r="G21841" s="0">
        <v>-0.249058</v>
      </c>
      <c r="H21841" s="0">
        <v>0.032769</v>
      </c>
      <c r="I21841" s="0">
        <v>0.007895</v>
      </c>
      <c r="J21841" s="0">
        <v>-0.018085</v>
      </c>
      <c r="K21841" s="0">
        <v>1011.829956</v>
      </c>
      <c r="L21841" s="0">
        <v>43.283318</v>
      </c>
      <c r="W21841" s="0">
        <f t="shared" si="341"/>
        <v>53303.951432576017</v>
      </c>
    </row>
    <row r="21842">
      <c r="A21842" s="0">
        <v>1019.9475</v>
      </c>
      <c r="B21842" s="0">
        <v>574.902832</v>
      </c>
      <c r="C21842" s="0">
        <v>-49457.3125</v>
      </c>
      <c r="D21842" s="0">
        <v>19939.400391</v>
      </c>
      <c r="E21842" s="0">
        <v>0.051611</v>
      </c>
      <c r="F21842" s="0">
        <v>9.961013</v>
      </c>
      <c r="G21842" s="0">
        <v>-0.235231</v>
      </c>
      <c r="H21842" s="0">
        <v>0.054253</v>
      </c>
      <c r="I21842" s="0">
        <v>0.011099</v>
      </c>
      <c r="J21842" s="0">
        <v>-0.021737</v>
      </c>
      <c r="K21842" s="0">
        <v>1011.829956</v>
      </c>
      <c r="L21842" s="0">
        <v>43.283318</v>
      </c>
      <c r="W21842" s="0">
        <f t="shared" si="341"/>
        <v>53328.566087431122</v>
      </c>
    </row>
    <row r="21843">
      <c r="A21843" s="0">
        <v>1019.95875</v>
      </c>
      <c r="B21843" s="0">
        <v>704.54425</v>
      </c>
      <c r="C21843" s="0">
        <v>-49433.613281</v>
      </c>
      <c r="D21843" s="0">
        <v>20008.484375</v>
      </c>
      <c r="E21843" s="0">
        <v>0.05565</v>
      </c>
      <c r="F21843" s="0">
        <v>9.963701</v>
      </c>
      <c r="G21843" s="0">
        <v>-0.239357</v>
      </c>
      <c r="H21843" s="0">
        <v>0.068405</v>
      </c>
      <c r="I21843" s="0">
        <v>0.012919</v>
      </c>
      <c r="J21843" s="0">
        <v>-0.023397</v>
      </c>
      <c r="K21843" s="0">
        <v>1011.829956</v>
      </c>
      <c r="L21843" s="0">
        <v>43.283318</v>
      </c>
      <c r="W21843" s="0">
        <f t="shared" si="341"/>
        <v>53334.022458467232</v>
      </c>
    </row>
    <row r="21844">
      <c r="A21844" s="0">
        <v>1019.97</v>
      </c>
      <c r="B21844" s="0">
        <v>697.467712</v>
      </c>
      <c r="C21844" s="0">
        <v>-49452.074219</v>
      </c>
      <c r="D21844" s="0">
        <v>20100.587891</v>
      </c>
      <c r="E21844" s="0">
        <v>0.059441</v>
      </c>
      <c r="F21844" s="0">
        <v>9.952143</v>
      </c>
      <c r="G21844" s="0">
        <v>-0.238985</v>
      </c>
      <c r="H21844" s="0">
        <v>0.068161</v>
      </c>
      <c r="I21844" s="0">
        <v>0.01297</v>
      </c>
      <c r="J21844" s="0">
        <v>-0.021715</v>
      </c>
      <c r="K21844" s="0">
        <v>1011.829956</v>
      </c>
      <c r="L21844" s="0">
        <v>43.283318</v>
      </c>
      <c r="W21844" s="0">
        <f t="shared" si="341"/>
        <v>53385.651062196317</v>
      </c>
    </row>
    <row r="21845">
      <c r="A21845" s="0">
        <v>1019.98125</v>
      </c>
      <c r="B21845" s="0">
        <v>732.845154</v>
      </c>
      <c r="C21845" s="0">
        <v>-49445.273437</v>
      </c>
      <c r="D21845" s="0">
        <v>20030.375</v>
      </c>
      <c r="E21845" s="0">
        <v>0.070626</v>
      </c>
      <c r="F21845" s="0">
        <v>9.958156</v>
      </c>
      <c r="G21845" s="0">
        <v>-0.250637</v>
      </c>
      <c r="H21845" s="0">
        <v>0.049158</v>
      </c>
      <c r="I21845" s="0">
        <v>0.010407</v>
      </c>
      <c r="J21845" s="0">
        <v>-0.016612</v>
      </c>
      <c r="K21845" s="0">
        <v>1011.829956</v>
      </c>
      <c r="L21845" s="0">
        <v>43.283318</v>
      </c>
      <c r="W21845" s="0">
        <f t="shared" si="341"/>
        <v>53353.425849893312</v>
      </c>
    </row>
    <row r="21846">
      <c r="A21846" s="0">
        <v>1019.9925</v>
      </c>
      <c r="B21846" s="0">
        <v>722.983276</v>
      </c>
      <c r="C21846" s="0">
        <v>-49445.925781</v>
      </c>
      <c r="D21846" s="0">
        <v>20032.644531</v>
      </c>
      <c r="E21846" s="0">
        <v>0.060869</v>
      </c>
      <c r="F21846" s="0">
        <v>9.967925</v>
      </c>
      <c r="G21846" s="0">
        <v>-0.235676</v>
      </c>
      <c r="H21846" s="0">
        <v>0.016996</v>
      </c>
      <c r="I21846" s="0">
        <v>0.006772</v>
      </c>
      <c r="J21846" s="0">
        <v>-0.01078</v>
      </c>
      <c r="K21846" s="0">
        <v>1011.829956</v>
      </c>
      <c r="L21846" s="0">
        <v>43.283318</v>
      </c>
      <c r="W21846" s="0">
        <f t="shared" si="341"/>
        <v>53354.747943017595</v>
      </c>
    </row>
    <row r="21847">
      <c r="A21847" s="0">
        <v>1020.00375</v>
      </c>
      <c r="B21847" s="0">
        <v>690.625366</v>
      </c>
      <c r="C21847" s="0">
        <v>-49441.527344</v>
      </c>
      <c r="D21847" s="0">
        <v>19994.691406</v>
      </c>
      <c r="E21847" s="0">
        <v>0.055062</v>
      </c>
      <c r="F21847" s="0">
        <v>9.97728</v>
      </c>
      <c r="G21847" s="0">
        <v>-0.235033</v>
      </c>
      <c r="H21847" s="0">
        <v>-0.012226</v>
      </c>
      <c r="I21847" s="0">
        <v>0.003174</v>
      </c>
      <c r="J21847" s="0">
        <v>-0.002648</v>
      </c>
      <c r="K21847" s="0">
        <v>1011.799988</v>
      </c>
      <c r="L21847" s="0">
        <v>43.280781</v>
      </c>
      <c r="W21847" s="0">
        <f t="shared" si="341"/>
        <v>53336.003542868049</v>
      </c>
    </row>
    <row r="21848">
      <c r="A21848" s="0">
        <v>1020.015</v>
      </c>
      <c r="B21848" s="0">
        <v>757.151672</v>
      </c>
      <c r="C21848" s="0">
        <v>-49469.507812</v>
      </c>
      <c r="D21848" s="0">
        <v>20031.505859</v>
      </c>
      <c r="E21848" s="0">
        <v>0.039953</v>
      </c>
      <c r="F21848" s="0">
        <v>9.955481</v>
      </c>
      <c r="G21848" s="0">
        <v>-0.237948</v>
      </c>
      <c r="H21848" s="0">
        <v>-0.031386</v>
      </c>
      <c r="I21848" s="0">
        <v>0.000393</v>
      </c>
      <c r="J21848" s="0">
        <v>0.004928</v>
      </c>
      <c r="K21848" s="0">
        <v>1011.799988</v>
      </c>
      <c r="L21848" s="0">
        <v>43.280781</v>
      </c>
      <c r="W21848" s="0">
        <f t="shared" si="341"/>
        <v>53376.649471422359</v>
      </c>
    </row>
    <row r="21849">
      <c r="A21849" s="0">
        <v>1020.02625</v>
      </c>
      <c r="B21849" s="0">
        <v>639.340088</v>
      </c>
      <c r="C21849" s="0">
        <v>-49480.195312</v>
      </c>
      <c r="D21849" s="0">
        <v>19977.910156</v>
      </c>
      <c r="E21849" s="0">
        <v>0.061015</v>
      </c>
      <c r="F21849" s="0">
        <v>9.954253</v>
      </c>
      <c r="G21849" s="0">
        <v>-0.233046</v>
      </c>
      <c r="H21849" s="0">
        <v>-0.036843</v>
      </c>
      <c r="I21849" s="0">
        <v>-0.00035</v>
      </c>
      <c r="J21849" s="0">
        <v>0.003551</v>
      </c>
      <c r="K21849" s="0">
        <v>1011.799988</v>
      </c>
      <c r="L21849" s="0">
        <v>43.280781</v>
      </c>
      <c r="W21849" s="0">
        <f t="shared" si="341"/>
        <v>53364.92647856829</v>
      </c>
    </row>
    <row r="21850">
      <c r="A21850" s="0">
        <v>1020.0375</v>
      </c>
      <c r="B21850" s="0">
        <v>598.141357</v>
      </c>
      <c r="C21850" s="0">
        <v>-49476.378906</v>
      </c>
      <c r="D21850" s="0">
        <v>19938.589844</v>
      </c>
      <c r="E21850" s="0">
        <v>0.053334</v>
      </c>
      <c r="F21850" s="0">
        <v>9.95776</v>
      </c>
      <c r="G21850" s="0">
        <v>-0.232856</v>
      </c>
      <c r="H21850" s="0">
        <v>-0.025082</v>
      </c>
      <c r="I21850" s="0">
        <v>0.000793</v>
      </c>
      <c r="J21850" s="0">
        <v>-0.001687</v>
      </c>
      <c r="K21850" s="0">
        <v>1011.799988</v>
      </c>
      <c r="L21850" s="0">
        <v>43.280781</v>
      </c>
      <c r="W21850" s="0">
        <f t="shared" si="341"/>
        <v>53346.201436468706</v>
      </c>
    </row>
    <row r="21851">
      <c r="A21851" s="0">
        <v>1020.04875</v>
      </c>
      <c r="B21851" s="0">
        <v>645.571472</v>
      </c>
      <c r="C21851" s="0">
        <v>-49465.796875</v>
      </c>
      <c r="D21851" s="0">
        <v>20008.986328</v>
      </c>
      <c r="E21851" s="0">
        <v>0.050291</v>
      </c>
      <c r="F21851" s="0">
        <v>9.966695</v>
      </c>
      <c r="G21851" s="0">
        <v>-0.239381</v>
      </c>
      <c r="H21851" s="0">
        <v>0.008461</v>
      </c>
      <c r="I21851" s="0">
        <v>0.004841</v>
      </c>
      <c r="J21851" s="0">
        <v>-0.012756</v>
      </c>
      <c r="K21851" s="0">
        <v>1011.799988</v>
      </c>
      <c r="L21851" s="0">
        <v>43.280781</v>
      </c>
      <c r="W21851" s="0">
        <f t="shared" si="341"/>
        <v>53363.29597090411</v>
      </c>
    </row>
    <row r="21852">
      <c r="A21852" s="0">
        <v>1020.06</v>
      </c>
      <c r="B21852" s="0">
        <v>733.651855</v>
      </c>
      <c r="C21852" s="0">
        <v>-49468.996094</v>
      </c>
      <c r="D21852" s="0">
        <v>20045.412109</v>
      </c>
      <c r="E21852" s="0">
        <v>0.056035</v>
      </c>
      <c r="F21852" s="0">
        <v>9.962514</v>
      </c>
      <c r="G21852" s="0">
        <v>-0.242213</v>
      </c>
      <c r="H21852" s="0">
        <v>0.037606</v>
      </c>
      <c r="I21852" s="0">
        <v>0.008346</v>
      </c>
      <c r="J21852" s="0">
        <v>-0.019944</v>
      </c>
      <c r="K21852" s="0">
        <v>1011.799988</v>
      </c>
      <c r="L21852" s="0">
        <v>43.280781</v>
      </c>
      <c r="W21852" s="0">
        <f t="shared" si="341"/>
        <v>53381.0674885036</v>
      </c>
    </row>
    <row r="21853">
      <c r="A21853" s="0">
        <v>1020.07125</v>
      </c>
      <c r="B21853" s="0">
        <v>764.197998</v>
      </c>
      <c r="C21853" s="0">
        <v>-49456.5625</v>
      </c>
      <c r="D21853" s="0">
        <v>20133.492187</v>
      </c>
      <c r="E21853" s="0">
        <v>0.065267</v>
      </c>
      <c r="F21853" s="0">
        <v>9.956547</v>
      </c>
      <c r="G21853" s="0">
        <v>-0.247119</v>
      </c>
      <c r="H21853" s="0">
        <v>0.05767</v>
      </c>
      <c r="I21853" s="0">
        <v>0.012923</v>
      </c>
      <c r="J21853" s="0">
        <v>-0.023005</v>
      </c>
      <c r="K21853" s="0">
        <v>1011.799988</v>
      </c>
      <c r="L21853" s="0">
        <v>43.280781</v>
      </c>
      <c r="W21853" s="0">
        <f t="shared" si="341"/>
        <v>53403.11864058637</v>
      </c>
    </row>
    <row r="21854">
      <c r="A21854" s="0">
        <v>1020.0825</v>
      </c>
      <c r="B21854" s="0">
        <v>769.561951</v>
      </c>
      <c r="C21854" s="0">
        <v>-49468.644531</v>
      </c>
      <c r="D21854" s="0">
        <v>20032.748047</v>
      </c>
      <c r="E21854" s="0">
        <v>0.070948</v>
      </c>
      <c r="F21854" s="0">
        <v>9.958388</v>
      </c>
      <c r="G21854" s="0">
        <v>-0.236779</v>
      </c>
      <c r="H21854" s="0">
        <v>0.067221</v>
      </c>
      <c r="I21854" s="0">
        <v>0.014277</v>
      </c>
      <c r="J21854" s="0">
        <v>-0.02417</v>
      </c>
      <c r="K21854" s="0">
        <v>1011.799988</v>
      </c>
      <c r="L21854" s="0">
        <v>43.280781</v>
      </c>
      <c r="W21854" s="0">
        <f t="shared" si="341"/>
        <v>53376.493062446934</v>
      </c>
    </row>
    <row r="21855">
      <c r="A21855" s="0">
        <v>1020.09375</v>
      </c>
      <c r="B21855" s="0">
        <v>779.442444</v>
      </c>
      <c r="C21855" s="0">
        <v>-49442.019531</v>
      </c>
      <c r="D21855" s="0">
        <v>19955.238281</v>
      </c>
      <c r="E21855" s="0">
        <v>0.055333</v>
      </c>
      <c r="F21855" s="0">
        <v>9.953039</v>
      </c>
      <c r="G21855" s="0">
        <v>-0.251515</v>
      </c>
      <c r="H21855" s="0">
        <v>0.066559</v>
      </c>
      <c r="I21855" s="0">
        <v>0.012846</v>
      </c>
      <c r="J21855" s="0">
        <v>-0.021738</v>
      </c>
      <c r="K21855" s="0">
        <v>1011.799988</v>
      </c>
      <c r="L21855" s="0">
        <v>43.280781</v>
      </c>
      <c r="W21855" s="0">
        <f t="shared" si="341"/>
        <v>53322.906528796622</v>
      </c>
    </row>
    <row r="21856">
      <c r="A21856" s="0">
        <v>1020.105</v>
      </c>
      <c r="B21856" s="0">
        <v>763.280823</v>
      </c>
      <c r="C21856" s="0">
        <v>-49450.609375</v>
      </c>
      <c r="D21856" s="0">
        <v>20002.257812</v>
      </c>
      <c r="E21856" s="0">
        <v>0.058109</v>
      </c>
      <c r="F21856" s="0">
        <v>9.960343</v>
      </c>
      <c r="G21856" s="0">
        <v>-0.244591</v>
      </c>
      <c r="H21856" s="0">
        <v>0.045034</v>
      </c>
      <c r="I21856" s="0">
        <v>0.010969</v>
      </c>
      <c r="J21856" s="0">
        <v>-0.016401</v>
      </c>
      <c r="K21856" s="0">
        <v>1011.839966</v>
      </c>
      <c r="L21856" s="0">
        <v>43.283318</v>
      </c>
      <c r="W21856" s="0">
        <f t="shared" si="341"/>
        <v>53348.249106707452</v>
      </c>
    </row>
    <row r="21857">
      <c r="A21857" s="0">
        <v>1020.11625</v>
      </c>
      <c r="B21857" s="0">
        <v>642.385376</v>
      </c>
      <c r="C21857" s="0">
        <v>-49460.152344</v>
      </c>
      <c r="D21857" s="0">
        <v>19975.34375</v>
      </c>
      <c r="E21857" s="0">
        <v>0.056757</v>
      </c>
      <c r="F21857" s="0">
        <v>9.961167</v>
      </c>
      <c r="G21857" s="0">
        <v>-0.24745</v>
      </c>
      <c r="H21857" s="0">
        <v>0.013676</v>
      </c>
      <c r="I21857" s="0">
        <v>0.007698</v>
      </c>
      <c r="J21857" s="0">
        <v>-0.009149</v>
      </c>
      <c r="K21857" s="0">
        <v>1011.839966</v>
      </c>
      <c r="L21857" s="0">
        <v>43.283318</v>
      </c>
      <c r="W21857" s="0">
        <f t="shared" si="341"/>
        <v>53345.418611101471</v>
      </c>
    </row>
    <row r="21858">
      <c r="A21858" s="0">
        <v>1020.1275</v>
      </c>
      <c r="B21858" s="0">
        <v>767.51239</v>
      </c>
      <c r="C21858" s="0">
        <v>-49450.703125</v>
      </c>
      <c r="D21858" s="0">
        <v>20100.791016</v>
      </c>
      <c r="E21858" s="0">
        <v>0.048545</v>
      </c>
      <c r="F21858" s="0">
        <v>9.969803</v>
      </c>
      <c r="G21858" s="0">
        <v>-0.23406</v>
      </c>
      <c r="H21858" s="0">
        <v>-0.020948</v>
      </c>
      <c r="I21858" s="0">
        <v>0.002419</v>
      </c>
      <c r="J21858" s="0">
        <v>-7.306229E-05</v>
      </c>
      <c r="K21858" s="0">
        <v>1011.839966</v>
      </c>
      <c r="L21858" s="0">
        <v>43.283318</v>
      </c>
      <c r="W21858" s="0">
        <f t="shared" si="341"/>
        <v>53385.418555019263</v>
      </c>
    </row>
    <row r="21859">
      <c r="A21859" s="0">
        <v>1020.13875</v>
      </c>
      <c r="B21859" s="0">
        <v>640.490723</v>
      </c>
      <c r="C21859" s="0">
        <v>-49464.023437</v>
      </c>
      <c r="D21859" s="0">
        <v>20105.939453</v>
      </c>
      <c r="E21859" s="0">
        <v>0.07086</v>
      </c>
      <c r="F21859" s="0">
        <v>9.968729</v>
      </c>
      <c r="G21859" s="0">
        <v>-0.239842</v>
      </c>
      <c r="H21859" s="0">
        <v>-0.034926</v>
      </c>
      <c r="I21859" s="0">
        <v>0.000198</v>
      </c>
      <c r="J21859" s="0">
        <v>0.004741</v>
      </c>
      <c r="K21859" s="0">
        <v>1011.839966</v>
      </c>
      <c r="L21859" s="0">
        <v>43.283318</v>
      </c>
      <c r="W21859" s="0">
        <f t="shared" si="341"/>
        <v>53398.020976718195</v>
      </c>
    </row>
    <row r="21860">
      <c r="A21860" s="0">
        <v>1020.15</v>
      </c>
      <c r="B21860" s="0">
        <v>637.045227</v>
      </c>
      <c r="C21860" s="0">
        <v>-49433.175781</v>
      </c>
      <c r="D21860" s="0">
        <v>20009.912109</v>
      </c>
      <c r="E21860" s="0">
        <v>0.064739</v>
      </c>
      <c r="F21860" s="0">
        <v>9.964417</v>
      </c>
      <c r="G21860" s="0">
        <v>-0.240255</v>
      </c>
      <c r="H21860" s="0">
        <v>-0.037482</v>
      </c>
      <c r="I21860" s="0">
        <v>-0.000644</v>
      </c>
      <c r="J21860" s="0">
        <v>0.005392</v>
      </c>
      <c r="K21860" s="0">
        <v>1011.839966</v>
      </c>
      <c r="L21860" s="0">
        <v>43.283318</v>
      </c>
      <c r="W21860" s="0">
        <f t="shared" si="341"/>
        <v>53333.303638780832</v>
      </c>
    </row>
    <row r="21861">
      <c r="A21861" s="0">
        <v>1020.16125</v>
      </c>
      <c r="B21861" s="0">
        <v>643.296814</v>
      </c>
      <c r="C21861" s="0">
        <v>-49445.273437</v>
      </c>
      <c r="D21861" s="0">
        <v>20059.054687</v>
      </c>
      <c r="E21861" s="0">
        <v>0.060621</v>
      </c>
      <c r="F21861" s="0">
        <v>9.973124</v>
      </c>
      <c r="G21861" s="0">
        <v>-0.233818</v>
      </c>
      <c r="H21861" s="0">
        <v>-0.022771</v>
      </c>
      <c r="I21861" s="0">
        <v>0.001932</v>
      </c>
      <c r="J21861" s="0">
        <v>-0.000304</v>
      </c>
      <c r="K21861" s="0">
        <v>1011.839966</v>
      </c>
      <c r="L21861" s="0">
        <v>43.283318</v>
      </c>
      <c r="W21861" s="0">
        <f t="shared" si="341"/>
        <v>53363.044993578253</v>
      </c>
    </row>
    <row r="21862">
      <c r="A21862" s="0">
        <v>1020.1725</v>
      </c>
      <c r="B21862" s="0">
        <v>690.936157</v>
      </c>
      <c r="C21862" s="0">
        <v>-49454.144531</v>
      </c>
      <c r="D21862" s="0">
        <v>19944.011719</v>
      </c>
      <c r="E21862" s="0">
        <v>0.060232</v>
      </c>
      <c r="F21862" s="0">
        <v>9.975124</v>
      </c>
      <c r="G21862" s="0">
        <v>-0.23468</v>
      </c>
      <c r="H21862" s="0">
        <v>0.005169</v>
      </c>
      <c r="I21862" s="0">
        <v>0.004626</v>
      </c>
      <c r="J21862" s="0">
        <v>-0.010278</v>
      </c>
      <c r="K21862" s="0">
        <v>1011.839966</v>
      </c>
      <c r="L21862" s="0">
        <v>43.283318</v>
      </c>
      <c r="W21862" s="0">
        <f t="shared" si="341"/>
        <v>53328.729663415914</v>
      </c>
    </row>
    <row r="21863">
      <c r="A21863" s="0">
        <v>1020.18375</v>
      </c>
      <c r="B21863" s="0">
        <v>621.436462</v>
      </c>
      <c r="C21863" s="0">
        <v>-49454.132812</v>
      </c>
      <c r="D21863" s="0">
        <v>19955.96875</v>
      </c>
      <c r="E21863" s="0">
        <v>0.053249</v>
      </c>
      <c r="F21863" s="0">
        <v>9.969586</v>
      </c>
      <c r="G21863" s="0">
        <v>-0.227652</v>
      </c>
      <c r="H21863" s="0">
        <v>0.035735</v>
      </c>
      <c r="I21863" s="0">
        <v>0.008872</v>
      </c>
      <c r="J21863" s="0">
        <v>-0.019126</v>
      </c>
      <c r="K21863" s="0">
        <v>1011.839966</v>
      </c>
      <c r="L21863" s="0">
        <v>43.283318</v>
      </c>
      <c r="W21863" s="0">
        <f t="shared" si="341"/>
        <v>53332.336571860556</v>
      </c>
    </row>
    <row r="21864">
      <c r="A21864" s="0">
        <v>1020.195</v>
      </c>
      <c r="B21864" s="0">
        <v>714.898071</v>
      </c>
      <c r="C21864" s="0">
        <v>-49438.582031</v>
      </c>
      <c r="D21864" s="0">
        <v>20040.751953</v>
      </c>
      <c r="E21864" s="0">
        <v>0.058789</v>
      </c>
      <c r="F21864" s="0">
        <v>9.966014</v>
      </c>
      <c r="G21864" s="0">
        <v>-0.231571</v>
      </c>
      <c r="H21864" s="0">
        <v>0.059397</v>
      </c>
      <c r="I21864" s="0">
        <v>0.01145</v>
      </c>
      <c r="J21864" s="0">
        <v>-0.023127</v>
      </c>
      <c r="K21864" s="0">
        <v>1011.839966</v>
      </c>
      <c r="L21864" s="0">
        <v>43.283318</v>
      </c>
      <c r="W21864" s="0">
        <f t="shared" si="341"/>
        <v>53350.878262025908</v>
      </c>
    </row>
    <row r="21865">
      <c r="A21865" s="0">
        <v>1020.20625</v>
      </c>
      <c r="B21865" s="0">
        <v>843.368469</v>
      </c>
      <c r="C21865" s="0">
        <v>-49445.195312</v>
      </c>
      <c r="D21865" s="0">
        <v>20029.160156</v>
      </c>
      <c r="E21865" s="0">
        <v>0.061163</v>
      </c>
      <c r="F21865" s="0">
        <v>9.958238</v>
      </c>
      <c r="G21865" s="0">
        <v>-0.236367</v>
      </c>
      <c r="H21865" s="0">
        <v>0.069226</v>
      </c>
      <c r="I21865" s="0">
        <v>0.012811</v>
      </c>
      <c r="J21865" s="0">
        <v>-0.022745</v>
      </c>
      <c r="K21865" s="0">
        <v>1011.809998</v>
      </c>
      <c r="L21865" s="0">
        <v>43.285664</v>
      </c>
      <c r="W21865" s="0">
        <f t="shared" si="341"/>
        <v>53354.52995173914</v>
      </c>
    </row>
    <row r="21866">
      <c r="A21866" s="0">
        <v>1020.2175</v>
      </c>
      <c r="B21866" s="0">
        <v>808.00885</v>
      </c>
      <c r="C21866" s="0">
        <v>-49442.683594</v>
      </c>
      <c r="D21866" s="0">
        <v>20090.314453</v>
      </c>
      <c r="E21866" s="0">
        <v>0.056433</v>
      </c>
      <c r="F21866" s="0">
        <v>9.961596</v>
      </c>
      <c r="G21866" s="0">
        <v>-0.231184</v>
      </c>
      <c r="H21866" s="0">
        <v>0.059882</v>
      </c>
      <c r="I21866" s="0">
        <v>0.012125</v>
      </c>
      <c r="J21866" s="0">
        <v>-0.018797</v>
      </c>
      <c r="K21866" s="0">
        <v>1011.809998</v>
      </c>
      <c r="L21866" s="0">
        <v>43.285664</v>
      </c>
      <c r="W21866" s="0">
        <f t="shared" si="341"/>
        <v>53374.64355008374</v>
      </c>
    </row>
    <row r="21867">
      <c r="A21867" s="0">
        <v>1020.22875</v>
      </c>
      <c r="B21867" s="0">
        <v>708.716553</v>
      </c>
      <c r="C21867" s="0">
        <v>-49453.523437</v>
      </c>
      <c r="D21867" s="0">
        <v>19930.457031</v>
      </c>
      <c r="E21867" s="0">
        <v>0.049454</v>
      </c>
      <c r="F21867" s="0">
        <v>9.9644</v>
      </c>
      <c r="G21867" s="0">
        <v>-0.232434</v>
      </c>
      <c r="H21867" s="0">
        <v>0.043255</v>
      </c>
      <c r="I21867" s="0">
        <v>0.009953</v>
      </c>
      <c r="J21867" s="0">
        <v>-0.015503</v>
      </c>
      <c r="K21867" s="0">
        <v>1011.809998</v>
      </c>
      <c r="L21867" s="0">
        <v>43.285664</v>
      </c>
      <c r="W21867" s="0">
        <f t="shared" si="341"/>
        <v>53323.319260441225</v>
      </c>
    </row>
    <row r="21868">
      <c r="A21868" s="0">
        <v>1020.24</v>
      </c>
      <c r="B21868" s="0">
        <v>626.198853</v>
      </c>
      <c r="C21868" s="0">
        <v>-49485.1875</v>
      </c>
      <c r="D21868" s="0">
        <v>20032.210937</v>
      </c>
      <c r="E21868" s="0">
        <v>0.055934</v>
      </c>
      <c r="F21868" s="0">
        <v>9.962801</v>
      </c>
      <c r="G21868" s="0">
        <v>-0.246303</v>
      </c>
      <c r="H21868" s="0">
        <v>0.014466</v>
      </c>
      <c r="I21868" s="0">
        <v>0.006184</v>
      </c>
      <c r="J21868" s="0">
        <v>-0.009373</v>
      </c>
      <c r="K21868" s="0">
        <v>1011.809998</v>
      </c>
      <c r="L21868" s="0">
        <v>43.285664</v>
      </c>
      <c r="W21868" s="0">
        <f t="shared" si="341"/>
        <v>53389.74978343799</v>
      </c>
    </row>
    <row r="21869">
      <c r="A21869" s="0">
        <v>1020.25125</v>
      </c>
      <c r="B21869" s="0">
        <v>635.325317</v>
      </c>
      <c r="C21869" s="0">
        <v>-49505.253906</v>
      </c>
      <c r="D21869" s="0">
        <v>20081.140625</v>
      </c>
      <c r="E21869" s="0">
        <v>0.054862</v>
      </c>
      <c r="F21869" s="0">
        <v>9.960393</v>
      </c>
      <c r="G21869" s="0">
        <v>-0.245106</v>
      </c>
      <c r="H21869" s="0">
        <v>-0.014954</v>
      </c>
      <c r="I21869" s="0">
        <v>0.001725</v>
      </c>
      <c r="J21869" s="0">
        <v>0.000613</v>
      </c>
      <c r="K21869" s="0">
        <v>1011.809998</v>
      </c>
      <c r="L21869" s="0">
        <v>43.285664</v>
      </c>
      <c r="W21869" s="0">
        <f t="shared" si="341"/>
        <v>53426.828572889994</v>
      </c>
    </row>
    <row r="21870">
      <c r="A21870" s="0">
        <v>1020.2625</v>
      </c>
      <c r="B21870" s="0">
        <v>663.830994</v>
      </c>
      <c r="C21870" s="0">
        <v>-49470.007812</v>
      </c>
      <c r="D21870" s="0">
        <v>19999.78125</v>
      </c>
      <c r="E21870" s="0">
        <v>0.054758</v>
      </c>
      <c r="F21870" s="0">
        <v>9.958878</v>
      </c>
      <c r="G21870" s="0">
        <v>-0.240833</v>
      </c>
      <c r="H21870" s="0">
        <v>-0.03266</v>
      </c>
      <c r="I21870" s="0">
        <v>-0.000545</v>
      </c>
      <c r="J21870" s="0">
        <v>0.00345</v>
      </c>
      <c r="K21870" s="0">
        <v>1011.809998</v>
      </c>
      <c r="L21870" s="0">
        <v>43.285664</v>
      </c>
      <c r="W21870" s="0">
        <f t="shared" si="341"/>
        <v>53363.9728145852</v>
      </c>
    </row>
    <row r="21871">
      <c r="A21871" s="0">
        <v>1020.27375</v>
      </c>
      <c r="B21871" s="0">
        <v>839.253784</v>
      </c>
      <c r="C21871" s="0">
        <v>-49429.066406</v>
      </c>
      <c r="D21871" s="0">
        <v>19947.402344</v>
      </c>
      <c r="E21871" s="0">
        <v>0.062432</v>
      </c>
      <c r="F21871" s="0">
        <v>9.949284</v>
      </c>
      <c r="G21871" s="0">
        <v>-0.254711</v>
      </c>
      <c r="H21871" s="0">
        <v>-0.030947</v>
      </c>
      <c r="I21871" s="0">
        <v>-0.00097</v>
      </c>
      <c r="J21871" s="0">
        <v>0.001794</v>
      </c>
      <c r="K21871" s="0">
        <v>1011.809998</v>
      </c>
      <c r="L21871" s="0">
        <v>43.285664</v>
      </c>
      <c r="W21871" s="0">
        <f t="shared" si="341"/>
        <v>53308.871803444992</v>
      </c>
    </row>
    <row r="21872">
      <c r="A21872" s="0">
        <v>1020.285</v>
      </c>
      <c r="B21872" s="0">
        <v>680.285645</v>
      </c>
      <c r="C21872" s="0">
        <v>-49433.628906</v>
      </c>
      <c r="D21872" s="0">
        <v>20023.265625</v>
      </c>
      <c r="E21872" s="0">
        <v>0.059764</v>
      </c>
      <c r="F21872" s="0">
        <v>9.953761</v>
      </c>
      <c r="G21872" s="0">
        <v>-0.239172</v>
      </c>
      <c r="H21872" s="0">
        <v>-0.023562</v>
      </c>
      <c r="I21872" s="0">
        <v>-0.000557</v>
      </c>
      <c r="J21872" s="0">
        <v>-0.002003</v>
      </c>
      <c r="K21872" s="0">
        <v>1011.809998</v>
      </c>
      <c r="L21872" s="0">
        <v>43.285664</v>
      </c>
      <c r="W21872" s="0">
        <f t="shared" si="341"/>
        <v>53339.269039463019</v>
      </c>
    </row>
    <row r="21873">
      <c r="A21873" s="0">
        <v>1020.29625</v>
      </c>
      <c r="B21873" s="0">
        <v>740.008972</v>
      </c>
      <c r="C21873" s="0">
        <v>-49474.933594</v>
      </c>
      <c r="D21873" s="0">
        <v>19908.042969</v>
      </c>
      <c r="E21873" s="0">
        <v>0.056088</v>
      </c>
      <c r="F21873" s="0">
        <v>9.963401</v>
      </c>
      <c r="G21873" s="0">
        <v>-0.236889</v>
      </c>
      <c r="H21873" s="0">
        <v>0.004432</v>
      </c>
      <c r="I21873" s="0">
        <v>0.004517</v>
      </c>
      <c r="J21873" s="0">
        <v>-0.010428</v>
      </c>
      <c r="K21873" s="0">
        <v>1011.809998</v>
      </c>
      <c r="L21873" s="0">
        <v>43.285664</v>
      </c>
      <c r="W21873" s="0">
        <f t="shared" si="341"/>
        <v>53335.230779147292</v>
      </c>
    </row>
    <row r="21874">
      <c r="A21874" s="0">
        <v>1020.3075</v>
      </c>
      <c r="B21874" s="0">
        <v>720.433167</v>
      </c>
      <c r="C21874" s="0">
        <v>-49460.839844</v>
      </c>
      <c r="D21874" s="0">
        <v>20041.259766</v>
      </c>
      <c r="E21874" s="0">
        <v>0.055106</v>
      </c>
      <c r="F21874" s="0">
        <v>9.969199</v>
      </c>
      <c r="G21874" s="0">
        <v>-0.249671</v>
      </c>
      <c r="H21874" s="0">
        <v>0.03986</v>
      </c>
      <c r="I21874" s="0">
        <v>0.009074</v>
      </c>
      <c r="J21874" s="0">
        <v>-0.021808</v>
      </c>
      <c r="K21874" s="0">
        <v>1011.820007</v>
      </c>
      <c r="L21874" s="0">
        <v>43.283318</v>
      </c>
      <c r="W21874" s="0">
        <f t="shared" si="341"/>
        <v>53371.7696449183</v>
      </c>
    </row>
    <row r="21875">
      <c r="A21875" s="0">
        <v>1020.31875</v>
      </c>
      <c r="B21875" s="0">
        <v>677.723511</v>
      </c>
      <c r="C21875" s="0">
        <v>-49472.574219</v>
      </c>
      <c r="D21875" s="0">
        <v>20086.662109</v>
      </c>
      <c r="E21875" s="0">
        <v>0.060571</v>
      </c>
      <c r="F21875" s="0">
        <v>9.975958</v>
      </c>
      <c r="G21875" s="0">
        <v>-0.26641</v>
      </c>
      <c r="H21875" s="0">
        <v>0.059231</v>
      </c>
      <c r="I21875" s="0">
        <v>0.011305</v>
      </c>
      <c r="J21875" s="0">
        <v>-0.024476</v>
      </c>
      <c r="K21875" s="0">
        <v>1011.820007</v>
      </c>
      <c r="L21875" s="0">
        <v>43.283318</v>
      </c>
      <c r="W21875" s="0">
        <f t="shared" si="341"/>
        <v>53399.1470315113</v>
      </c>
    </row>
    <row r="21876">
      <c r="A21876" s="0">
        <v>1020.33</v>
      </c>
      <c r="B21876" s="0">
        <v>709.206848</v>
      </c>
      <c r="C21876" s="0">
        <v>-49477.625</v>
      </c>
      <c r="D21876" s="0">
        <v>20046.488281</v>
      </c>
      <c r="E21876" s="0">
        <v>0.054825</v>
      </c>
      <c r="F21876" s="0">
        <v>9.95447</v>
      </c>
      <c r="G21876" s="0">
        <v>-0.237783</v>
      </c>
      <c r="H21876" s="0">
        <v>0.070913</v>
      </c>
      <c r="I21876" s="0">
        <v>0.01264</v>
      </c>
      <c r="J21876" s="0">
        <v>-0.024164</v>
      </c>
      <c r="K21876" s="0">
        <v>1011.820007</v>
      </c>
      <c r="L21876" s="0">
        <v>43.283318</v>
      </c>
      <c r="W21876" s="0">
        <f t="shared" si="341"/>
        <v>53389.137868991158</v>
      </c>
    </row>
    <row r="21877">
      <c r="A21877" s="0">
        <v>1020.34125</v>
      </c>
      <c r="B21877" s="0">
        <v>772.312134</v>
      </c>
      <c r="C21877" s="0">
        <v>-49488.101562</v>
      </c>
      <c r="D21877" s="0">
        <v>19923.802734</v>
      </c>
      <c r="E21877" s="0">
        <v>0.048217</v>
      </c>
      <c r="F21877" s="0">
        <v>9.956945</v>
      </c>
      <c r="G21877" s="0">
        <v>-0.23841</v>
      </c>
      <c r="H21877" s="0">
        <v>0.061325</v>
      </c>
      <c r="I21877" s="0">
        <v>0.011654</v>
      </c>
      <c r="J21877" s="0">
        <v>-0.020793</v>
      </c>
      <c r="K21877" s="0">
        <v>1011.820007</v>
      </c>
      <c r="L21877" s="0">
        <v>43.283318</v>
      </c>
      <c r="W21877" s="0">
        <f t="shared" si="341"/>
        <v>53353.786909895134</v>
      </c>
    </row>
    <row r="21878">
      <c r="A21878" s="0">
        <v>1020.3525</v>
      </c>
      <c r="B21878" s="0">
        <v>671.313354</v>
      </c>
      <c r="C21878" s="0">
        <v>-49476.03125</v>
      </c>
      <c r="D21878" s="0">
        <v>19986.126953</v>
      </c>
      <c r="E21878" s="0">
        <v>0.05012</v>
      </c>
      <c r="F21878" s="0">
        <v>9.956446</v>
      </c>
      <c r="G21878" s="0">
        <v>-0.232141</v>
      </c>
      <c r="H21878" s="0">
        <v>0.041567</v>
      </c>
      <c r="I21878" s="0">
        <v>0.010558</v>
      </c>
      <c r="J21878" s="0">
        <v>-0.014951</v>
      </c>
      <c r="K21878" s="0">
        <v>1011.820007</v>
      </c>
      <c r="L21878" s="0">
        <v>43.283318</v>
      </c>
      <c r="W21878" s="0">
        <f t="shared" si="341"/>
        <v>53364.535043900345</v>
      </c>
    </row>
    <row r="21879">
      <c r="A21879" s="0">
        <v>1020.36375</v>
      </c>
      <c r="B21879" s="0">
        <v>701.264893</v>
      </c>
      <c r="C21879" s="0">
        <v>-49465.585937</v>
      </c>
      <c r="D21879" s="0">
        <v>20021.068359</v>
      </c>
      <c r="E21879" s="0">
        <v>0.050256</v>
      </c>
      <c r="F21879" s="0">
        <v>9.966407</v>
      </c>
      <c r="G21879" s="0">
        <v>-0.247682</v>
      </c>
      <c r="H21879" s="0">
        <v>0.008824</v>
      </c>
      <c r="I21879" s="0">
        <v>0.005865</v>
      </c>
      <c r="J21879" s="0">
        <v>-0.008361</v>
      </c>
      <c r="K21879" s="0">
        <v>1011.820007</v>
      </c>
      <c r="L21879" s="0">
        <v>43.283318</v>
      </c>
      <c r="W21879" s="0">
        <f t="shared" si="341"/>
        <v>53368.334644961877</v>
      </c>
    </row>
    <row r="21880">
      <c r="A21880" s="0">
        <v>1020.375</v>
      </c>
      <c r="B21880" s="0">
        <v>715.453491</v>
      </c>
      <c r="C21880" s="0">
        <v>-49476.582031</v>
      </c>
      <c r="D21880" s="0">
        <v>20015.568359</v>
      </c>
      <c r="E21880" s="0">
        <v>0.053152</v>
      </c>
      <c r="F21880" s="0">
        <v>9.962519</v>
      </c>
      <c r="G21880" s="0">
        <v>-0.244516</v>
      </c>
      <c r="H21880" s="0">
        <v>-0.019234</v>
      </c>
      <c r="I21880" s="0">
        <v>0.002349</v>
      </c>
      <c r="J21880" s="0">
        <v>0.000312</v>
      </c>
      <c r="K21880" s="0">
        <v>1011.820007</v>
      </c>
      <c r="L21880" s="0">
        <v>43.283318</v>
      </c>
      <c r="W21880" s="0">
        <f t="shared" si="341"/>
        <v>53376.652385681307</v>
      </c>
    </row>
    <row r="21881">
      <c r="A21881" s="0">
        <v>1020.38625</v>
      </c>
      <c r="B21881" s="0">
        <v>865.878235</v>
      </c>
      <c r="C21881" s="0">
        <v>-49475.734375</v>
      </c>
      <c r="D21881" s="0">
        <v>19976.992187</v>
      </c>
      <c r="E21881" s="0">
        <v>0.062921</v>
      </c>
      <c r="F21881" s="0">
        <v>9.961756</v>
      </c>
      <c r="G21881" s="0">
        <v>-0.242499</v>
      </c>
      <c r="H21881" s="0">
        <v>-0.034149</v>
      </c>
      <c r="I21881" s="0">
        <v>-0.000687</v>
      </c>
      <c r="J21881" s="0">
        <v>0.003745</v>
      </c>
      <c r="K21881" s="0">
        <v>1011.820007</v>
      </c>
      <c r="L21881" s="0">
        <v>43.283318</v>
      </c>
      <c r="W21881" s="0">
        <f t="shared" si="341"/>
        <v>53363.641685166709</v>
      </c>
    </row>
    <row r="21882">
      <c r="A21882" s="0">
        <v>1020.3975</v>
      </c>
      <c r="B21882" s="0">
        <v>698.009949</v>
      </c>
      <c r="C21882" s="0">
        <v>-49465.210937</v>
      </c>
      <c r="D21882" s="0">
        <v>20065.037109</v>
      </c>
      <c r="E21882" s="0">
        <v>0.044958</v>
      </c>
      <c r="F21882" s="0">
        <v>9.957379</v>
      </c>
      <c r="G21882" s="0">
        <v>-0.25694</v>
      </c>
      <c r="H21882" s="0">
        <v>-0.025464</v>
      </c>
      <c r="I21882" s="0">
        <v>-0.000125</v>
      </c>
      <c r="J21882" s="0">
        <v>0.000572</v>
      </c>
      <c r="K21882" s="0">
        <v>1011.820007</v>
      </c>
      <c r="L21882" s="0">
        <v>43.283318</v>
      </c>
      <c r="W21882" s="0">
        <f t="shared" si="341"/>
        <v>53384.454901369507</v>
      </c>
    </row>
    <row r="21883">
      <c r="A21883" s="0">
        <v>1020.40875</v>
      </c>
      <c r="B21883" s="0">
        <v>724.16626</v>
      </c>
      <c r="C21883" s="0">
        <v>-49474.660156</v>
      </c>
      <c r="D21883" s="0">
        <v>20066.705078</v>
      </c>
      <c r="E21883" s="0">
        <v>0.046353</v>
      </c>
      <c r="F21883" s="0">
        <v>9.960814</v>
      </c>
      <c r="G21883" s="0">
        <v>-0.241101</v>
      </c>
      <c r="H21883" s="0">
        <v>-0.018282</v>
      </c>
      <c r="I21883" s="0">
        <v>0.00163</v>
      </c>
      <c r="J21883" s="0">
        <v>-0.001483</v>
      </c>
      <c r="K21883" s="0">
        <v>1011.839966</v>
      </c>
      <c r="L21883" s="0">
        <v>43.285664</v>
      </c>
      <c r="W21883" s="0">
        <f t="shared" si="341"/>
        <v>53394.185704168645</v>
      </c>
    </row>
    <row r="21884">
      <c r="A21884" s="0">
        <v>1020.42</v>
      </c>
      <c r="B21884" s="0">
        <v>608.065491</v>
      </c>
      <c r="C21884" s="0">
        <v>-49453.058594</v>
      </c>
      <c r="D21884" s="0">
        <v>19915.492187</v>
      </c>
      <c r="E21884" s="0">
        <v>0.04715</v>
      </c>
      <c r="F21884" s="0">
        <v>9.960152</v>
      </c>
      <c r="G21884" s="0">
        <v>-0.247242</v>
      </c>
      <c r="H21884" s="0">
        <v>0.010405</v>
      </c>
      <c r="I21884" s="0">
        <v>0.004937</v>
      </c>
      <c r="J21884" s="0">
        <v>-0.012564</v>
      </c>
      <c r="K21884" s="0">
        <v>1011.839966</v>
      </c>
      <c r="L21884" s="0">
        <v>43.285664</v>
      </c>
      <c r="W21884" s="0">
        <f t="shared" si="341"/>
        <v>53316.053651722956</v>
      </c>
    </row>
    <row r="21885">
      <c r="A21885" s="0">
        <v>1020.43125</v>
      </c>
      <c r="B21885" s="0">
        <v>782.35199</v>
      </c>
      <c r="C21885" s="0">
        <v>-49453.304687</v>
      </c>
      <c r="D21885" s="0">
        <v>19943.738281</v>
      </c>
      <c r="E21885" s="0">
        <v>0.053712</v>
      </c>
      <c r="F21885" s="0">
        <v>9.967884</v>
      </c>
      <c r="G21885" s="0">
        <v>-0.235225</v>
      </c>
      <c r="H21885" s="0">
        <v>0.034421</v>
      </c>
      <c r="I21885" s="0">
        <v>0.00901</v>
      </c>
      <c r="J21885" s="0">
        <v>-0.019517</v>
      </c>
      <c r="K21885" s="0">
        <v>1011.839966</v>
      </c>
      <c r="L21885" s="0">
        <v>43.285664</v>
      </c>
      <c r="W21885" s="0">
        <f t="shared" si="341"/>
        <v>53329.111334453519</v>
      </c>
    </row>
    <row r="21886">
      <c r="A21886" s="0">
        <v>1020.4425</v>
      </c>
      <c r="B21886" s="0">
        <v>752.612976</v>
      </c>
      <c r="C21886" s="0">
        <v>-49431.226562</v>
      </c>
      <c r="D21886" s="0">
        <v>19998.970703</v>
      </c>
      <c r="E21886" s="0">
        <v>0.056465</v>
      </c>
      <c r="F21886" s="0">
        <v>9.965243</v>
      </c>
      <c r="G21886" s="0">
        <v>-0.245482</v>
      </c>
      <c r="H21886" s="0">
        <v>0.059787</v>
      </c>
      <c r="I21886" s="0">
        <v>0.011217</v>
      </c>
      <c r="J21886" s="0">
        <v>-0.023167</v>
      </c>
      <c r="K21886" s="0">
        <v>1011.839966</v>
      </c>
      <c r="L21886" s="0">
        <v>43.285664</v>
      </c>
      <c r="W21886" s="0">
        <f t="shared" si="341"/>
        <v>53328.8984969207</v>
      </c>
    </row>
    <row r="21887">
      <c r="A21887" s="0">
        <v>1020.45375</v>
      </c>
      <c r="B21887" s="0">
        <v>683.858093</v>
      </c>
      <c r="C21887" s="0">
        <v>-49446.707031</v>
      </c>
      <c r="D21887" s="0">
        <v>19963.496094</v>
      </c>
      <c r="E21887" s="0">
        <v>0.062656</v>
      </c>
      <c r="F21887" s="0">
        <v>9.959929</v>
      </c>
      <c r="G21887" s="0">
        <v>-0.248463</v>
      </c>
      <c r="H21887" s="0">
        <v>0.068816</v>
      </c>
      <c r="I21887" s="0">
        <v>0.013113</v>
      </c>
      <c r="J21887" s="0">
        <v>-0.023237</v>
      </c>
      <c r="K21887" s="0">
        <v>1011.839966</v>
      </c>
      <c r="L21887" s="0">
        <v>43.285664</v>
      </c>
      <c r="W21887" s="0">
        <f t="shared" si="341"/>
        <v>53329.032190693841</v>
      </c>
    </row>
    <row r="21888">
      <c r="A21888" s="0">
        <v>1020.465</v>
      </c>
      <c r="B21888" s="0">
        <v>720.816711</v>
      </c>
      <c r="C21888" s="0">
        <v>-49448.988281</v>
      </c>
      <c r="D21888" s="0">
        <v>19973.132812</v>
      </c>
      <c r="E21888" s="0">
        <v>0.053432</v>
      </c>
      <c r="F21888" s="0">
        <v>9.953845</v>
      </c>
      <c r="G21888" s="0">
        <v>-0.257654</v>
      </c>
      <c r="H21888" s="0">
        <v>0.061988</v>
      </c>
      <c r="I21888" s="0">
        <v>0.012448</v>
      </c>
      <c r="J21888" s="0">
        <v>-0.019885</v>
      </c>
      <c r="K21888" s="0">
        <v>1011.839966</v>
      </c>
      <c r="L21888" s="0">
        <v>43.285664</v>
      </c>
      <c r="W21888" s="0">
        <f t="shared" si="341"/>
        <v>53335.242130050588</v>
      </c>
    </row>
    <row r="21889">
      <c r="A21889" s="0">
        <v>1020.47625</v>
      </c>
      <c r="B21889" s="0">
        <v>745.206421</v>
      </c>
      <c r="C21889" s="0">
        <v>-49473.566406</v>
      </c>
      <c r="D21889" s="0">
        <v>20038.080078</v>
      </c>
      <c r="E21889" s="0">
        <v>0.053239</v>
      </c>
      <c r="F21889" s="0">
        <v>9.96983</v>
      </c>
      <c r="G21889" s="0">
        <v>-0.231865</v>
      </c>
      <c r="H21889" s="0">
        <v>0.039118</v>
      </c>
      <c r="I21889" s="0">
        <v>0.009581</v>
      </c>
      <c r="J21889" s="0">
        <v>-0.013074</v>
      </c>
      <c r="K21889" s="0">
        <v>1011.839966</v>
      </c>
      <c r="L21889" s="0">
        <v>43.285664</v>
      </c>
      <c r="W21889" s="0">
        <f t="shared" si="341"/>
        <v>53382.71029791511</v>
      </c>
    </row>
    <row r="21890">
      <c r="A21890" s="0">
        <v>1020.4875</v>
      </c>
      <c r="B21890" s="0">
        <v>691.45874</v>
      </c>
      <c r="C21890" s="0">
        <v>-49451.847656</v>
      </c>
      <c r="D21890" s="0">
        <v>20133.931641</v>
      </c>
      <c r="E21890" s="0">
        <v>0.072539</v>
      </c>
      <c r="F21890" s="0">
        <v>9.963307</v>
      </c>
      <c r="G21890" s="0">
        <v>-0.23651</v>
      </c>
      <c r="H21890" s="0">
        <v>0.009473</v>
      </c>
      <c r="I21890" s="0">
        <v>0.006216</v>
      </c>
      <c r="J21890" s="0">
        <v>-0.008137</v>
      </c>
      <c r="K21890" s="0">
        <v>1011.839966</v>
      </c>
      <c r="L21890" s="0">
        <v>43.285664</v>
      </c>
      <c r="W21890" s="0">
        <f ref="W21890:W21953" t="shared" si="342">SQRT((B21890)^2+(C21890)^2+(D21890)^2)</f>
        <v>53397.926505678253</v>
      </c>
    </row>
    <row r="21891">
      <c r="A21891" s="0">
        <v>1020.49875</v>
      </c>
      <c r="B21891" s="0">
        <v>707.269775</v>
      </c>
      <c r="C21891" s="0">
        <v>-49451.378906</v>
      </c>
      <c r="D21891" s="0">
        <v>19986.550781</v>
      </c>
      <c r="E21891" s="0">
        <v>0.064338</v>
      </c>
      <c r="F21891" s="0">
        <v>9.964347</v>
      </c>
      <c r="G21891" s="0">
        <v>-0.234271</v>
      </c>
      <c r="H21891" s="0">
        <v>-0.018166</v>
      </c>
      <c r="I21891" s="0">
        <v>0.003064</v>
      </c>
      <c r="J21891" s="0">
        <v>0.001401</v>
      </c>
      <c r="K21891" s="0">
        <v>1011.839966</v>
      </c>
      <c r="L21891" s="0">
        <v>43.285664</v>
      </c>
      <c r="W21891" s="0">
        <f t="shared" si="342"/>
        <v>53342.3032719895</v>
      </c>
    </row>
    <row r="21892">
      <c r="A21892" s="0">
        <v>1020.51</v>
      </c>
      <c r="B21892" s="0">
        <v>782.000854</v>
      </c>
      <c r="C21892" s="0">
        <v>-49462.902344</v>
      </c>
      <c r="D21892" s="0">
        <v>19979.765625</v>
      </c>
      <c r="E21892" s="0">
        <v>0.060752</v>
      </c>
      <c r="F21892" s="0">
        <v>9.974929</v>
      </c>
      <c r="G21892" s="0">
        <v>-0.243862</v>
      </c>
      <c r="H21892" s="0">
        <v>-0.032893</v>
      </c>
      <c r="I21892" s="0">
        <v>0.000744</v>
      </c>
      <c r="J21892" s="0">
        <v>0.004104</v>
      </c>
      <c r="K21892" s="0">
        <v>1011.809998</v>
      </c>
      <c r="L21892" s="0">
        <v>43.283318</v>
      </c>
      <c r="W21892" s="0">
        <f t="shared" si="342"/>
        <v>53351.487964795029</v>
      </c>
    </row>
    <row r="21893">
      <c r="A21893" s="0">
        <v>1020.52125</v>
      </c>
      <c r="B21893" s="0">
        <v>694.479858</v>
      </c>
      <c r="C21893" s="0">
        <v>-49446.695312</v>
      </c>
      <c r="D21893" s="0">
        <v>20029.357422</v>
      </c>
      <c r="E21893" s="0">
        <v>0.060837</v>
      </c>
      <c r="F21893" s="0">
        <v>9.970365</v>
      </c>
      <c r="G21893" s="0">
        <v>-0.239257</v>
      </c>
      <c r="H21893" s="0">
        <v>-0.030963</v>
      </c>
      <c r="I21893" s="0">
        <v>0.000259</v>
      </c>
      <c r="J21893" s="0">
        <v>0.002035</v>
      </c>
      <c r="K21893" s="0">
        <v>1011.809998</v>
      </c>
      <c r="L21893" s="0">
        <v>43.283318</v>
      </c>
      <c r="W21893" s="0">
        <f t="shared" si="342"/>
        <v>53353.848392493273</v>
      </c>
    </row>
    <row r="21894">
      <c r="A21894" s="0">
        <v>1020.5325</v>
      </c>
      <c r="B21894" s="0">
        <v>621.035828</v>
      </c>
      <c r="C21894" s="0">
        <v>-49439.359375</v>
      </c>
      <c r="D21894" s="0">
        <v>19981.679687</v>
      </c>
      <c r="E21894" s="0">
        <v>0.061654</v>
      </c>
      <c r="F21894" s="0">
        <v>9.968474</v>
      </c>
      <c r="G21894" s="0">
        <v>-0.241016</v>
      </c>
      <c r="H21894" s="0">
        <v>-0.017896</v>
      </c>
      <c r="I21894" s="0">
        <v>0.002221</v>
      </c>
      <c r="J21894" s="0">
        <v>-0.003501</v>
      </c>
      <c r="K21894" s="0">
        <v>1011.809998</v>
      </c>
      <c r="L21894" s="0">
        <v>43.283318</v>
      </c>
      <c r="W21894" s="0">
        <f t="shared" si="342"/>
        <v>53328.2614007238</v>
      </c>
    </row>
    <row r="21895">
      <c r="A21895" s="0">
        <v>1020.54375</v>
      </c>
      <c r="B21895" s="0">
        <v>681.748474</v>
      </c>
      <c r="C21895" s="0">
        <v>-49456.25</v>
      </c>
      <c r="D21895" s="0">
        <v>19846.902344</v>
      </c>
      <c r="E21895" s="0">
        <v>0.061081</v>
      </c>
      <c r="F21895" s="0">
        <v>9.947577</v>
      </c>
      <c r="G21895" s="0">
        <v>-0.244165</v>
      </c>
      <c r="H21895" s="0">
        <v>0.008051</v>
      </c>
      <c r="I21895" s="0">
        <v>0.005527</v>
      </c>
      <c r="J21895" s="0">
        <v>-0.012076</v>
      </c>
      <c r="K21895" s="0">
        <v>1011.809998</v>
      </c>
      <c r="L21895" s="0">
        <v>43.283318</v>
      </c>
      <c r="W21895" s="0">
        <f t="shared" si="342"/>
        <v>53294.324066419817</v>
      </c>
    </row>
    <row r="21896">
      <c r="A21896" s="0">
        <v>1020.555</v>
      </c>
      <c r="B21896" s="0">
        <v>717.609009</v>
      </c>
      <c r="C21896" s="0">
        <v>-49458.113281</v>
      </c>
      <c r="D21896" s="0">
        <v>19998.953125</v>
      </c>
      <c r="E21896" s="0">
        <v>0.048506</v>
      </c>
      <c r="F21896" s="0">
        <v>9.960529</v>
      </c>
      <c r="G21896" s="0">
        <v>-0.242232</v>
      </c>
      <c r="H21896" s="0">
        <v>0.04486</v>
      </c>
      <c r="I21896" s="0">
        <v>0.010094</v>
      </c>
      <c r="J21896" s="0">
        <v>-0.022801</v>
      </c>
      <c r="K21896" s="0">
        <v>1011.809998</v>
      </c>
      <c r="L21896" s="0">
        <v>43.283318</v>
      </c>
      <c r="W21896" s="0">
        <f t="shared" si="342"/>
        <v>53353.332211793233</v>
      </c>
    </row>
    <row r="21897">
      <c r="A21897" s="0">
        <v>1020.56625</v>
      </c>
      <c r="B21897" s="0">
        <v>775.581726</v>
      </c>
      <c r="C21897" s="0">
        <v>-49465.964844</v>
      </c>
      <c r="D21897" s="0">
        <v>20034.177734</v>
      </c>
      <c r="E21897" s="0">
        <v>0.054627</v>
      </c>
      <c r="F21897" s="0">
        <v>9.96368</v>
      </c>
      <c r="G21897" s="0">
        <v>-0.240485</v>
      </c>
      <c r="H21897" s="0">
        <v>0.065968</v>
      </c>
      <c r="I21897" s="0">
        <v>0.012654</v>
      </c>
      <c r="J21897" s="0">
        <v>-0.027406</v>
      </c>
      <c r="K21897" s="0">
        <v>1011.809998</v>
      </c>
      <c r="L21897" s="0">
        <v>43.283318</v>
      </c>
      <c r="W21897" s="0">
        <f t="shared" si="342"/>
        <v>53374.633323696478</v>
      </c>
    </row>
    <row r="21898">
      <c r="A21898" s="0">
        <v>1020.5775</v>
      </c>
      <c r="B21898" s="0">
        <v>756.799927</v>
      </c>
      <c r="C21898" s="0">
        <v>-49422.554687</v>
      </c>
      <c r="D21898" s="0">
        <v>20010.03125</v>
      </c>
      <c r="E21898" s="0">
        <v>0.062409</v>
      </c>
      <c r="F21898" s="0">
        <v>9.960215</v>
      </c>
      <c r="G21898" s="0">
        <v>-0.252301</v>
      </c>
      <c r="H21898" s="0">
        <v>0.067183</v>
      </c>
      <c r="I21898" s="0">
        <v>0.01466</v>
      </c>
      <c r="J21898" s="0">
        <v>-0.023514</v>
      </c>
      <c r="K21898" s="0">
        <v>1011.809998</v>
      </c>
      <c r="L21898" s="0">
        <v>43.283318</v>
      </c>
      <c r="W21898" s="0">
        <f t="shared" si="342"/>
        <v>53325.069231506764</v>
      </c>
    </row>
    <row r="21899">
      <c r="A21899" s="0">
        <v>1020.58875</v>
      </c>
      <c r="B21899" s="0">
        <v>840.763245</v>
      </c>
      <c r="C21899" s="0">
        <v>-49443.464844</v>
      </c>
      <c r="D21899" s="0">
        <v>19955.986328</v>
      </c>
      <c r="E21899" s="0">
        <v>0.058744</v>
      </c>
      <c r="F21899" s="0">
        <v>9.974752</v>
      </c>
      <c r="G21899" s="0">
        <v>-0.237972</v>
      </c>
      <c r="H21899" s="0">
        <v>0.058373</v>
      </c>
      <c r="I21899" s="0">
        <v>0.012323</v>
      </c>
      <c r="J21899" s="0">
        <v>-0.018358</v>
      </c>
      <c r="K21899" s="0">
        <v>1011.809998</v>
      </c>
      <c r="L21899" s="0">
        <v>43.283318</v>
      </c>
      <c r="W21899" s="0">
        <f t="shared" si="342"/>
        <v>53325.458169033394</v>
      </c>
    </row>
    <row r="21900">
      <c r="A21900" s="0">
        <v>1020.6</v>
      </c>
      <c r="B21900" s="0">
        <v>808.775452</v>
      </c>
      <c r="C21900" s="0">
        <v>-49456.351562</v>
      </c>
      <c r="D21900" s="0">
        <v>19898.640625</v>
      </c>
      <c r="E21900" s="0">
        <v>0.05896</v>
      </c>
      <c r="F21900" s="0">
        <v>9.971628</v>
      </c>
      <c r="G21900" s="0">
        <v>-0.242762</v>
      </c>
      <c r="H21900" s="0">
        <v>0.038019</v>
      </c>
      <c r="I21900" s="0">
        <v>0.00961</v>
      </c>
      <c r="J21900" s="0">
        <v>-0.014021</v>
      </c>
      <c r="K21900" s="0">
        <v>1011.849976</v>
      </c>
      <c r="L21900" s="0">
        <v>43.285664</v>
      </c>
      <c r="W21900" s="0">
        <f t="shared" si="342"/>
        <v>53315.482988328993</v>
      </c>
    </row>
    <row r="21901">
      <c r="A21901" s="0">
        <v>1020.61125</v>
      </c>
      <c r="B21901" s="0">
        <v>731.264038</v>
      </c>
      <c r="C21901" s="0">
        <v>-49419.046875</v>
      </c>
      <c r="D21901" s="0">
        <v>20007.214844</v>
      </c>
      <c r="E21901" s="0">
        <v>0.059743</v>
      </c>
      <c r="F21901" s="0">
        <v>9.969946</v>
      </c>
      <c r="G21901" s="0">
        <v>-0.240084</v>
      </c>
      <c r="H21901" s="0">
        <v>0.007655</v>
      </c>
      <c r="I21901" s="0">
        <v>0.006858</v>
      </c>
      <c r="J21901" s="0">
        <v>-0.008693</v>
      </c>
      <c r="K21901" s="0">
        <v>1011.849976</v>
      </c>
      <c r="L21901" s="0">
        <v>43.285664</v>
      </c>
      <c r="W21901" s="0">
        <f t="shared" si="342"/>
        <v>53320.404977275757</v>
      </c>
    </row>
    <row r="21902">
      <c r="A21902" s="0">
        <v>1020.6225</v>
      </c>
      <c r="B21902" s="0">
        <v>713.747864</v>
      </c>
      <c r="C21902" s="0">
        <v>-49439.5</v>
      </c>
      <c r="D21902" s="0">
        <v>19950.433594</v>
      </c>
      <c r="E21902" s="0">
        <v>0.055108</v>
      </c>
      <c r="F21902" s="0">
        <v>9.962319</v>
      </c>
      <c r="G21902" s="0">
        <v>-0.241199</v>
      </c>
      <c r="H21902" s="0">
        <v>-0.022229</v>
      </c>
      <c r="I21902" s="0">
        <v>0.002207</v>
      </c>
      <c r="J21902" s="0">
        <v>-0.000787</v>
      </c>
      <c r="K21902" s="0">
        <v>1011.849976</v>
      </c>
      <c r="L21902" s="0">
        <v>43.285664</v>
      </c>
      <c r="W21902" s="0">
        <f t="shared" si="342"/>
        <v>53317.852515381455</v>
      </c>
    </row>
    <row r="21903">
      <c r="A21903" s="0">
        <v>1020.63375</v>
      </c>
      <c r="B21903" s="0">
        <v>637.142578</v>
      </c>
      <c r="C21903" s="0">
        <v>-49454.183594</v>
      </c>
      <c r="D21903" s="0">
        <v>19897.394531</v>
      </c>
      <c r="E21903" s="0">
        <v>0.052132</v>
      </c>
      <c r="F21903" s="0">
        <v>9.964183</v>
      </c>
      <c r="G21903" s="0">
        <v>-0.249566</v>
      </c>
      <c r="H21903" s="0">
        <v>-0.034149</v>
      </c>
      <c r="I21903" s="0">
        <v>0.000199</v>
      </c>
      <c r="J21903" s="0">
        <v>0.004106</v>
      </c>
      <c r="K21903" s="0">
        <v>1011.849976</v>
      </c>
      <c r="L21903" s="0">
        <v>43.285664</v>
      </c>
      <c r="W21903" s="0">
        <f t="shared" si="342"/>
        <v>53310.679368547047</v>
      </c>
    </row>
    <row r="21904">
      <c r="A21904" s="0">
        <v>1020.645</v>
      </c>
      <c r="B21904" s="0">
        <v>809.672058</v>
      </c>
      <c r="C21904" s="0">
        <v>-49453.25</v>
      </c>
      <c r="D21904" s="0">
        <v>20011.681641</v>
      </c>
      <c r="E21904" s="0">
        <v>0.063571</v>
      </c>
      <c r="F21904" s="0">
        <v>9.952915</v>
      </c>
      <c r="G21904" s="0">
        <v>-0.247191</v>
      </c>
      <c r="H21904" s="0">
        <v>-0.030296</v>
      </c>
      <c r="I21904" s="0">
        <v>0.00098</v>
      </c>
      <c r="J21904" s="0">
        <v>0.002099</v>
      </c>
      <c r="K21904" s="0">
        <v>1011.849976</v>
      </c>
      <c r="L21904" s="0">
        <v>43.285664</v>
      </c>
      <c r="W21904" s="0">
        <f t="shared" si="342"/>
        <v>53354.914548753077</v>
      </c>
    </row>
    <row r="21905">
      <c r="A21905" s="0">
        <v>1020.65625</v>
      </c>
      <c r="B21905" s="0">
        <v>734.749512</v>
      </c>
      <c r="C21905" s="0">
        <v>-49479.304687</v>
      </c>
      <c r="D21905" s="0">
        <v>19927.298828</v>
      </c>
      <c r="E21905" s="0">
        <v>0.062765</v>
      </c>
      <c r="F21905" s="0">
        <v>9.958574</v>
      </c>
      <c r="G21905" s="0">
        <v>-0.237821</v>
      </c>
      <c r="H21905" s="0">
        <v>-0.015571</v>
      </c>
      <c r="I21905" s="0">
        <v>0.002518</v>
      </c>
      <c r="J21905" s="0">
        <v>-0.004483</v>
      </c>
      <c r="K21905" s="0">
        <v>1011.849976</v>
      </c>
      <c r="L21905" s="0">
        <v>43.285664</v>
      </c>
      <c r="W21905" s="0">
        <f t="shared" si="342"/>
        <v>53346.402762836544</v>
      </c>
    </row>
    <row r="21906">
      <c r="A21906" s="0">
        <v>1020.6675</v>
      </c>
      <c r="B21906" s="0">
        <v>701.642517</v>
      </c>
      <c r="C21906" s="0">
        <v>-49468.816406</v>
      </c>
      <c r="D21906" s="0">
        <v>19887.931641</v>
      </c>
      <c r="E21906" s="0">
        <v>0.063162</v>
      </c>
      <c r="F21906" s="0">
        <v>9.957807</v>
      </c>
      <c r="G21906" s="0">
        <v>-0.245236</v>
      </c>
      <c r="H21906" s="0">
        <v>0.008859</v>
      </c>
      <c r="I21906" s="0">
        <v>0.004363</v>
      </c>
      <c r="J21906" s="0">
        <v>-0.012511</v>
      </c>
      <c r="K21906" s="0">
        <v>1011.849976</v>
      </c>
      <c r="L21906" s="0">
        <v>43.285664</v>
      </c>
      <c r="W21906" s="0">
        <f t="shared" si="342"/>
        <v>53321.533396830266</v>
      </c>
    </row>
    <row r="21907">
      <c r="A21907" s="0">
        <v>1020.67875</v>
      </c>
      <c r="B21907" s="0">
        <v>775.411804</v>
      </c>
      <c r="C21907" s="0">
        <v>-49466.183594</v>
      </c>
      <c r="D21907" s="0">
        <v>20026.492187</v>
      </c>
      <c r="E21907" s="0">
        <v>0.054656</v>
      </c>
      <c r="F21907" s="0">
        <v>9.949402</v>
      </c>
      <c r="G21907" s="0">
        <v>-0.245607</v>
      </c>
      <c r="H21907" s="0">
        <v>0.041542</v>
      </c>
      <c r="I21907" s="0">
        <v>0.009018</v>
      </c>
      <c r="J21907" s="0">
        <v>-0.021702</v>
      </c>
      <c r="K21907" s="0">
        <v>1011.849976</v>
      </c>
      <c r="L21907" s="0">
        <v>43.285664</v>
      </c>
      <c r="W21907" s="0">
        <f t="shared" si="342"/>
        <v>53371.949300518048</v>
      </c>
    </row>
    <row r="21908">
      <c r="A21908" s="0">
        <v>1020.69</v>
      </c>
      <c r="B21908" s="0">
        <v>692.92926</v>
      </c>
      <c r="C21908" s="0">
        <v>-49453.003906</v>
      </c>
      <c r="D21908" s="0">
        <v>20018.052734</v>
      </c>
      <c r="E21908" s="0">
        <v>0.060682</v>
      </c>
      <c r="F21908" s="0">
        <v>9.959362</v>
      </c>
      <c r="G21908" s="0">
        <v>-0.249151</v>
      </c>
      <c r="H21908" s="0">
        <v>0.062082</v>
      </c>
      <c r="I21908" s="0">
        <v>0.012553</v>
      </c>
      <c r="J21908" s="0">
        <v>-0.02364</v>
      </c>
      <c r="K21908" s="0">
        <v>1011.849976</v>
      </c>
      <c r="L21908" s="0">
        <v>43.285664</v>
      </c>
      <c r="W21908" s="0">
        <f t="shared" si="342"/>
        <v>53355.432540158639</v>
      </c>
    </row>
    <row r="21909">
      <c r="A21909" s="0">
        <v>1020.70125</v>
      </c>
      <c r="B21909" s="0">
        <v>777.776611</v>
      </c>
      <c r="C21909" s="0">
        <v>-49473.824219</v>
      </c>
      <c r="D21909" s="0">
        <v>20078.173828</v>
      </c>
      <c r="E21909" s="0">
        <v>0.060911</v>
      </c>
      <c r="F21909" s="0">
        <v>9.958445</v>
      </c>
      <c r="G21909" s="0">
        <v>-0.235856</v>
      </c>
      <c r="H21909" s="0">
        <v>0.067018</v>
      </c>
      <c r="I21909" s="0">
        <v>0.012507</v>
      </c>
      <c r="J21909" s="0">
        <v>-0.022438</v>
      </c>
      <c r="K21909" s="0">
        <v>1011.829956</v>
      </c>
      <c r="L21909" s="0">
        <v>43.285664</v>
      </c>
      <c r="W21909" s="0">
        <f t="shared" si="342"/>
        <v>53398.476416247249</v>
      </c>
    </row>
    <row r="21910">
      <c r="A21910" s="0">
        <v>1020.7125</v>
      </c>
      <c r="B21910" s="0">
        <v>726.590088</v>
      </c>
      <c r="C21910" s="0">
        <v>-49461.320312</v>
      </c>
      <c r="D21910" s="0">
        <v>19882.876953</v>
      </c>
      <c r="E21910" s="0">
        <v>0.060278</v>
      </c>
      <c r="F21910" s="0">
        <v>9.95097</v>
      </c>
      <c r="G21910" s="0">
        <v>-0.234104</v>
      </c>
      <c r="H21910" s="0">
        <v>0.060378</v>
      </c>
      <c r="I21910" s="0">
        <v>0.011842</v>
      </c>
      <c r="J21910" s="0">
        <v>-0.019593</v>
      </c>
      <c r="K21910" s="0">
        <v>1011.829956</v>
      </c>
      <c r="L21910" s="0">
        <v>43.285664</v>
      </c>
      <c r="W21910" s="0">
        <f t="shared" si="342"/>
        <v>53313.027827074147</v>
      </c>
    </row>
    <row r="21911">
      <c r="A21911" s="0">
        <v>1020.72375</v>
      </c>
      <c r="B21911" s="0">
        <v>796.300842</v>
      </c>
      <c r="C21911" s="0">
        <v>-49442.929687</v>
      </c>
      <c r="D21911" s="0">
        <v>19960.261719</v>
      </c>
      <c r="E21911" s="0">
        <v>0.065228</v>
      </c>
      <c r="F21911" s="0">
        <v>9.965134</v>
      </c>
      <c r="G21911" s="0">
        <v>-0.235027</v>
      </c>
      <c r="H21911" s="0">
        <v>0.034055</v>
      </c>
      <c r="I21911" s="0">
        <v>0.008727</v>
      </c>
      <c r="J21911" s="0">
        <v>-0.012909</v>
      </c>
      <c r="K21911" s="0">
        <v>1011.829956</v>
      </c>
      <c r="L21911" s="0">
        <v>43.285664</v>
      </c>
      <c r="W21911" s="0">
        <f t="shared" si="342"/>
        <v>53325.879636022633</v>
      </c>
    </row>
    <row r="21912">
      <c r="A21912" s="0">
        <v>1020.735</v>
      </c>
      <c r="B21912" s="0">
        <v>663.205444</v>
      </c>
      <c r="C21912" s="0">
        <v>-49419.246094</v>
      </c>
      <c r="D21912" s="0">
        <v>20019.291016</v>
      </c>
      <c r="E21912" s="0">
        <v>0.056771</v>
      </c>
      <c r="F21912" s="0">
        <v>9.971177</v>
      </c>
      <c r="G21912" s="0">
        <v>-0.239175</v>
      </c>
      <c r="H21912" s="0">
        <v>0.002171</v>
      </c>
      <c r="I21912" s="0">
        <v>0.005241</v>
      </c>
      <c r="J21912" s="0">
        <v>-0.005678</v>
      </c>
      <c r="K21912" s="0">
        <v>1011.829956</v>
      </c>
      <c r="L21912" s="0">
        <v>43.285664</v>
      </c>
      <c r="W21912" s="0">
        <f t="shared" si="342"/>
        <v>53324.232190849063</v>
      </c>
    </row>
    <row r="21913">
      <c r="A21913" s="0">
        <v>1020.74625</v>
      </c>
      <c r="B21913" s="0">
        <v>824.380249</v>
      </c>
      <c r="C21913" s="0">
        <v>-49446.496094</v>
      </c>
      <c r="D21913" s="0">
        <v>19950.642578</v>
      </c>
      <c r="E21913" s="0">
        <v>0.060061</v>
      </c>
      <c r="F21913" s="0">
        <v>9.970407</v>
      </c>
      <c r="G21913" s="0">
        <v>-0.242726</v>
      </c>
      <c r="H21913" s="0">
        <v>-0.019639</v>
      </c>
      <c r="I21913" s="0">
        <v>0.00336</v>
      </c>
      <c r="J21913" s="0">
        <v>0.002621</v>
      </c>
      <c r="K21913" s="0">
        <v>1011.829956</v>
      </c>
      <c r="L21913" s="0">
        <v>43.285664</v>
      </c>
      <c r="W21913" s="0">
        <f t="shared" si="342"/>
        <v>53326.013521019973</v>
      </c>
    </row>
    <row r="21914">
      <c r="A21914" s="0">
        <v>1020.7575</v>
      </c>
      <c r="B21914" s="0">
        <v>698.0354</v>
      </c>
      <c r="C21914" s="0">
        <v>-49459.507812</v>
      </c>
      <c r="D21914" s="0">
        <v>20052.699219</v>
      </c>
      <c r="E21914" s="0">
        <v>0.050802</v>
      </c>
      <c r="F21914" s="0">
        <v>9.962882</v>
      </c>
      <c r="G21914" s="0">
        <v>-0.25607</v>
      </c>
      <c r="H21914" s="0">
        <v>-0.036829</v>
      </c>
      <c r="I21914" s="0">
        <v>7.500343E-05</v>
      </c>
      <c r="J21914" s="0">
        <v>0.004813</v>
      </c>
      <c r="K21914" s="0">
        <v>1011.829956</v>
      </c>
      <c r="L21914" s="0">
        <v>43.285664</v>
      </c>
      <c r="W21914" s="0">
        <f t="shared" si="342"/>
        <v>53374.534306096066</v>
      </c>
    </row>
    <row r="21915">
      <c r="A21915" s="0">
        <v>1020.76875</v>
      </c>
      <c r="B21915" s="0">
        <v>743.393066</v>
      </c>
      <c r="C21915" s="0">
        <v>-49414.820312</v>
      </c>
      <c r="D21915" s="0">
        <v>19933.042969</v>
      </c>
      <c r="E21915" s="0">
        <v>0.044811</v>
      </c>
      <c r="F21915" s="0">
        <v>9.957787</v>
      </c>
      <c r="G21915" s="0">
        <v>-0.24672</v>
      </c>
      <c r="H21915" s="0">
        <v>-0.031146</v>
      </c>
      <c r="I21915" s="0">
        <v>-0.000389</v>
      </c>
      <c r="J21915" s="0">
        <v>0.001373</v>
      </c>
      <c r="K21915" s="0">
        <v>1011.829956</v>
      </c>
      <c r="L21915" s="0">
        <v>43.285664</v>
      </c>
      <c r="W21915" s="0">
        <f t="shared" si="342"/>
        <v>53288.866583197516</v>
      </c>
    </row>
    <row r="21916">
      <c r="A21916" s="0">
        <v>1020.78</v>
      </c>
      <c r="B21916" s="0">
        <v>782.060913</v>
      </c>
      <c r="C21916" s="0">
        <v>-49444.300781</v>
      </c>
      <c r="D21916" s="0">
        <v>19864.107422</v>
      </c>
      <c r="E21916" s="0">
        <v>0.045709</v>
      </c>
      <c r="F21916" s="0">
        <v>9.956494</v>
      </c>
      <c r="G21916" s="0">
        <v>-0.231982</v>
      </c>
      <c r="H21916" s="0">
        <v>-0.011577</v>
      </c>
      <c r="I21916" s="0">
        <v>0.001465</v>
      </c>
      <c r="J21916" s="0">
        <v>-0.005398</v>
      </c>
      <c r="K21916" s="0">
        <v>1011.829956</v>
      </c>
      <c r="L21916" s="0">
        <v>43.285664</v>
      </c>
      <c r="W21916" s="0">
        <f t="shared" si="342"/>
        <v>53291.024222343432</v>
      </c>
    </row>
    <row r="21917">
      <c r="A21917" s="0">
        <v>1020.79125</v>
      </c>
      <c r="B21917" s="0">
        <v>832.817627</v>
      </c>
      <c r="C21917" s="0">
        <v>-49459.054687</v>
      </c>
      <c r="D21917" s="0">
        <v>20063.179687</v>
      </c>
      <c r="E21917" s="0">
        <v>0.062975</v>
      </c>
      <c r="F21917" s="0">
        <v>9.956018</v>
      </c>
      <c r="G21917" s="0">
        <v>-0.233587</v>
      </c>
      <c r="H21917" s="0">
        <v>0.016449</v>
      </c>
      <c r="I21917" s="0">
        <v>0.00602</v>
      </c>
      <c r="J21917" s="0">
        <v>-0.014178</v>
      </c>
      <c r="K21917" s="0">
        <v>1011.829956</v>
      </c>
      <c r="L21917" s="0">
        <v>43.285664</v>
      </c>
      <c r="W21917" s="0">
        <f t="shared" si="342"/>
        <v>53379.9855272025</v>
      </c>
    </row>
    <row r="21918">
      <c r="A21918" s="0">
        <v>1020.8025</v>
      </c>
      <c r="B21918" s="0">
        <v>704.954834</v>
      </c>
      <c r="C21918" s="0">
        <v>-49461.554687</v>
      </c>
      <c r="D21918" s="0">
        <v>20013.193359</v>
      </c>
      <c r="E21918" s="0">
        <v>0.057192</v>
      </c>
      <c r="F21918" s="0">
        <v>9.964835</v>
      </c>
      <c r="G21918" s="0">
        <v>-0.242669</v>
      </c>
      <c r="H21918" s="0">
        <v>0.047353</v>
      </c>
      <c r="I21918" s="0">
        <v>0.009872</v>
      </c>
      <c r="J21918" s="0">
        <v>-0.023098</v>
      </c>
      <c r="K21918" s="0">
        <v>1011.839966</v>
      </c>
      <c r="L21918" s="0">
        <v>43.283318</v>
      </c>
      <c r="W21918" s="0">
        <f t="shared" si="342"/>
        <v>53361.692831073051</v>
      </c>
    </row>
    <row r="21919">
      <c r="A21919" s="0">
        <v>1020.81375</v>
      </c>
      <c r="B21919" s="0">
        <v>733.622314</v>
      </c>
      <c r="C21919" s="0">
        <v>-49457.621094</v>
      </c>
      <c r="D21919" s="0">
        <v>19857.783203</v>
      </c>
      <c r="E21919" s="0">
        <v>0.044872</v>
      </c>
      <c r="F21919" s="0">
        <v>9.967155</v>
      </c>
      <c r="G21919" s="0">
        <v>-0.23256</v>
      </c>
      <c r="H21919" s="0">
        <v>0.063733</v>
      </c>
      <c r="I21919" s="0">
        <v>0.012538</v>
      </c>
      <c r="J21919" s="0">
        <v>-0.02531</v>
      </c>
      <c r="K21919" s="0">
        <v>1011.839966</v>
      </c>
      <c r="L21919" s="0">
        <v>43.283318</v>
      </c>
      <c r="W21919" s="0">
        <f t="shared" si="342"/>
        <v>53300.338082554612</v>
      </c>
    </row>
    <row r="21920">
      <c r="A21920" s="0">
        <v>1020.825</v>
      </c>
      <c r="B21920" s="0">
        <v>705.796326</v>
      </c>
      <c r="C21920" s="0">
        <v>-49433.058594</v>
      </c>
      <c r="D21920" s="0">
        <v>19968.177734</v>
      </c>
      <c r="E21920" s="0">
        <v>0.057042</v>
      </c>
      <c r="F21920" s="0">
        <v>9.97058</v>
      </c>
      <c r="G21920" s="0">
        <v>-0.237376</v>
      </c>
      <c r="H21920" s="0">
        <v>0.06625</v>
      </c>
      <c r="I21920" s="0">
        <v>0.01306</v>
      </c>
      <c r="J21920" s="0">
        <v>-0.022219</v>
      </c>
      <c r="K21920" s="0">
        <v>1011.839966</v>
      </c>
      <c r="L21920" s="0">
        <v>43.283318</v>
      </c>
      <c r="W21920" s="0">
        <f t="shared" si="342"/>
        <v>53318.41663466992</v>
      </c>
    </row>
    <row r="21921">
      <c r="A21921" s="0">
        <v>1020.83625</v>
      </c>
      <c r="B21921" s="0">
        <v>703.719543</v>
      </c>
      <c r="C21921" s="0">
        <v>-49484.792969</v>
      </c>
      <c r="D21921" s="0">
        <v>19922.279297</v>
      </c>
      <c r="E21921" s="0">
        <v>0.051614</v>
      </c>
      <c r="F21921" s="0">
        <v>9.973486</v>
      </c>
      <c r="G21921" s="0">
        <v>-0.237498</v>
      </c>
      <c r="H21921" s="0">
        <v>0.059933</v>
      </c>
      <c r="I21921" s="0">
        <v>0.012973</v>
      </c>
      <c r="J21921" s="0">
        <v>-0.01971</v>
      </c>
      <c r="K21921" s="0">
        <v>1011.839966</v>
      </c>
      <c r="L21921" s="0">
        <v>43.283318</v>
      </c>
      <c r="W21921" s="0">
        <f t="shared" si="342"/>
        <v>53349.200263618448</v>
      </c>
    </row>
    <row r="21922">
      <c r="A21922" s="0">
        <v>1020.8475</v>
      </c>
      <c r="B21922" s="0">
        <v>705.778748</v>
      </c>
      <c r="C21922" s="0">
        <v>-49477.640625</v>
      </c>
      <c r="D21922" s="0">
        <v>20057.826172</v>
      </c>
      <c r="E21922" s="0">
        <v>0.059088</v>
      </c>
      <c r="F21922" s="0">
        <v>9.978174</v>
      </c>
      <c r="G21922" s="0">
        <v>-0.247872</v>
      </c>
      <c r="H21922" s="0">
        <v>0.033679</v>
      </c>
      <c r="I21922" s="0">
        <v>0.008977</v>
      </c>
      <c r="J21922" s="0">
        <v>-0.013226</v>
      </c>
      <c r="K21922" s="0">
        <v>1011.839966</v>
      </c>
      <c r="L21922" s="0">
        <v>43.283318</v>
      </c>
      <c r="W21922" s="0">
        <f t="shared" si="342"/>
        <v>53393.365095336958</v>
      </c>
    </row>
    <row r="21923">
      <c r="A21923" s="0">
        <v>1020.85875</v>
      </c>
      <c r="B21923" s="0">
        <v>776.094055</v>
      </c>
      <c r="C21923" s="0">
        <v>-49494.992187</v>
      </c>
      <c r="D21923" s="0">
        <v>20076.677734</v>
      </c>
      <c r="E21923" s="0">
        <v>0.055359</v>
      </c>
      <c r="F21923" s="0">
        <v>9.963369</v>
      </c>
      <c r="G21923" s="0">
        <v>-0.2217</v>
      </c>
      <c r="H21923" s="0">
        <v>0.00343</v>
      </c>
      <c r="I21923" s="0">
        <v>0.005123</v>
      </c>
      <c r="J21923" s="0">
        <v>-0.006879</v>
      </c>
      <c r="K21923" s="0">
        <v>1011.839966</v>
      </c>
      <c r="L21923" s="0">
        <v>43.283318</v>
      </c>
      <c r="W21923" s="0">
        <f t="shared" si="342"/>
        <v>53417.502397700038</v>
      </c>
    </row>
    <row r="21924">
      <c r="A21924" s="0">
        <v>1020.87</v>
      </c>
      <c r="B21924" s="0">
        <v>627.018494</v>
      </c>
      <c r="C21924" s="0">
        <v>-49466.878906</v>
      </c>
      <c r="D21924" s="0">
        <v>20079.638672</v>
      </c>
      <c r="E21924" s="0">
        <v>0.056676</v>
      </c>
      <c r="F21924" s="0">
        <v>9.965577</v>
      </c>
      <c r="G21924" s="0">
        <v>-0.240973</v>
      </c>
      <c r="H21924" s="0">
        <v>-0.020697</v>
      </c>
      <c r="I21924" s="0">
        <v>0.002268</v>
      </c>
      <c r="J21924" s="0">
        <v>-0.001102</v>
      </c>
      <c r="K21924" s="0">
        <v>1011.839966</v>
      </c>
      <c r="L21924" s="0">
        <v>43.283318</v>
      </c>
      <c r="W21924" s="0">
        <f t="shared" si="342"/>
        <v>53390.609193853219</v>
      </c>
    </row>
    <row r="21925">
      <c r="A21925" s="0">
        <v>1020.88125</v>
      </c>
      <c r="B21925" s="0">
        <v>702.448669</v>
      </c>
      <c r="C21925" s="0">
        <v>-49459.261719</v>
      </c>
      <c r="D21925" s="0">
        <v>19910.429687</v>
      </c>
      <c r="E21925" s="0">
        <v>0.058883</v>
      </c>
      <c r="F21925" s="0">
        <v>9.96229</v>
      </c>
      <c r="G21925" s="0">
        <v>-0.2426</v>
      </c>
      <c r="H21925" s="0">
        <v>-0.035594</v>
      </c>
      <c r="I21925" s="0">
        <v>-0.000424</v>
      </c>
      <c r="J21925" s="0">
        <v>0.003633</v>
      </c>
      <c r="K21925" s="0">
        <v>1011.839966</v>
      </c>
      <c r="L21925" s="0">
        <v>43.283318</v>
      </c>
      <c r="W21925" s="0">
        <f t="shared" si="342"/>
        <v>53321.076641812942</v>
      </c>
    </row>
    <row r="21926">
      <c r="A21926" s="0">
        <v>1020.8925</v>
      </c>
      <c r="B21926" s="0">
        <v>717.481628</v>
      </c>
      <c r="C21926" s="0">
        <v>-49447.859375</v>
      </c>
      <c r="D21926" s="0">
        <v>19928.955078</v>
      </c>
      <c r="E21926" s="0">
        <v>0.053018</v>
      </c>
      <c r="F21926" s="0">
        <v>9.958186</v>
      </c>
      <c r="G21926" s="0">
        <v>-0.240545</v>
      </c>
      <c r="H21926" s="0">
        <v>-0.031285</v>
      </c>
      <c r="I21926" s="0">
        <v>-0.000616</v>
      </c>
      <c r="J21926" s="0">
        <v>0.002812</v>
      </c>
      <c r="K21926" s="0">
        <v>1011.839966</v>
      </c>
      <c r="L21926" s="0">
        <v>43.283318</v>
      </c>
      <c r="W21926" s="0">
        <f t="shared" si="342"/>
        <v>53317.622107116091</v>
      </c>
    </row>
    <row r="21927">
      <c r="A21927" s="0">
        <v>1020.90375</v>
      </c>
      <c r="B21927" s="0">
        <v>766.941162</v>
      </c>
      <c r="C21927" s="0">
        <v>-49509.113281</v>
      </c>
      <c r="D21927" s="0">
        <v>20055.152344</v>
      </c>
      <c r="E21927" s="0">
        <v>0.056902</v>
      </c>
      <c r="F21927" s="0">
        <v>9.97081</v>
      </c>
      <c r="G21927" s="0">
        <v>-0.249496</v>
      </c>
      <c r="H21927" s="0">
        <v>-0.014294</v>
      </c>
      <c r="I21927" s="0">
        <v>0.002275</v>
      </c>
      <c r="J21927" s="0">
        <v>-0.005721</v>
      </c>
      <c r="K21927" s="0">
        <v>1011.829956</v>
      </c>
      <c r="L21927" s="0">
        <v>43.285664</v>
      </c>
      <c r="W21927" s="0">
        <f t="shared" si="342"/>
        <v>53422.370147326008</v>
      </c>
    </row>
    <row r="21928">
      <c r="A21928" s="0">
        <v>1020.915</v>
      </c>
      <c r="B21928" s="0">
        <v>825.145935</v>
      </c>
      <c r="C21928" s="0">
        <v>-49463.273437</v>
      </c>
      <c r="D21928" s="0">
        <v>19983.808594</v>
      </c>
      <c r="E21928" s="0">
        <v>0.060353</v>
      </c>
      <c r="F21928" s="0">
        <v>9.957223</v>
      </c>
      <c r="G21928" s="0">
        <v>-0.259892</v>
      </c>
      <c r="H21928" s="0">
        <v>0.017171</v>
      </c>
      <c r="I21928" s="0">
        <v>0.005475</v>
      </c>
      <c r="J21928" s="0">
        <v>-0.015988</v>
      </c>
      <c r="K21928" s="0">
        <v>1011.829956</v>
      </c>
      <c r="L21928" s="0">
        <v>43.285664</v>
      </c>
      <c r="W21928" s="0">
        <f t="shared" si="342"/>
        <v>53353.996015660392</v>
      </c>
    </row>
    <row r="21929">
      <c r="A21929" s="0">
        <v>1020.92625</v>
      </c>
      <c r="B21929" s="0">
        <v>737.326965</v>
      </c>
      <c r="C21929" s="0">
        <v>-49468.339844</v>
      </c>
      <c r="D21929" s="0">
        <v>20023.394531</v>
      </c>
      <c r="E21929" s="0">
        <v>0.059434</v>
      </c>
      <c r="F21929" s="0">
        <v>9.956026</v>
      </c>
      <c r="G21929" s="0">
        <v>-0.257401</v>
      </c>
      <c r="H21929" s="0">
        <v>0.04228</v>
      </c>
      <c r="I21929" s="0">
        <v>0.009192</v>
      </c>
      <c r="J21929" s="0">
        <v>-0.021269</v>
      </c>
      <c r="K21929" s="0">
        <v>1011.829956</v>
      </c>
      <c r="L21929" s="0">
        <v>43.285664</v>
      </c>
      <c r="W21929" s="0">
        <f t="shared" si="342"/>
        <v>53372.245844810343</v>
      </c>
    </row>
    <row r="21930">
      <c r="A21930" s="0">
        <v>1020.9375</v>
      </c>
      <c r="B21930" s="0">
        <v>559.940979</v>
      </c>
      <c r="C21930" s="0">
        <v>-49480.996094</v>
      </c>
      <c r="D21930" s="0">
        <v>19966.886719</v>
      </c>
      <c r="E21930" s="0">
        <v>0.053325</v>
      </c>
      <c r="F21930" s="0">
        <v>9.968351</v>
      </c>
      <c r="G21930" s="0">
        <v>-0.242868</v>
      </c>
      <c r="H21930" s="0">
        <v>0.065486</v>
      </c>
      <c r="I21930" s="0">
        <v>0.01308</v>
      </c>
      <c r="J21930" s="0">
        <v>-0.025572</v>
      </c>
      <c r="K21930" s="0">
        <v>1011.829956</v>
      </c>
      <c r="L21930" s="0">
        <v>43.285664</v>
      </c>
      <c r="W21930" s="0">
        <f t="shared" si="342"/>
        <v>53360.650985569744</v>
      </c>
    </row>
    <row r="21931">
      <c r="A21931" s="0">
        <v>1020.94875</v>
      </c>
      <c r="B21931" s="0">
        <v>782.462952</v>
      </c>
      <c r="C21931" s="0">
        <v>-49497.636719</v>
      </c>
      <c r="D21931" s="0">
        <v>19961.328125</v>
      </c>
      <c r="E21931" s="0">
        <v>0.062271</v>
      </c>
      <c r="F21931" s="0">
        <v>9.973544</v>
      </c>
      <c r="G21931" s="0">
        <v>-0.248445</v>
      </c>
      <c r="H21931" s="0">
        <v>0.070803</v>
      </c>
      <c r="I21931" s="0">
        <v>0.014259</v>
      </c>
      <c r="J21931" s="0">
        <v>-0.022818</v>
      </c>
      <c r="K21931" s="0">
        <v>1011.829956</v>
      </c>
      <c r="L21931" s="0">
        <v>43.285664</v>
      </c>
      <c r="W21931" s="0">
        <f t="shared" si="342"/>
        <v>53376.801230040619</v>
      </c>
    </row>
    <row r="21932">
      <c r="A21932" s="0">
        <v>1020.96</v>
      </c>
      <c r="B21932" s="0">
        <v>646.380554</v>
      </c>
      <c r="C21932" s="0">
        <v>-49437.316406</v>
      </c>
      <c r="D21932" s="0">
        <v>19926.652344</v>
      </c>
      <c r="E21932" s="0">
        <v>0.056446</v>
      </c>
      <c r="F21932" s="0">
        <v>9.964626</v>
      </c>
      <c r="G21932" s="0">
        <v>-0.245443</v>
      </c>
      <c r="H21932" s="0">
        <v>0.061607</v>
      </c>
      <c r="I21932" s="0">
        <v>0.012082</v>
      </c>
      <c r="J21932" s="0">
        <v>-0.019796</v>
      </c>
      <c r="K21932" s="0">
        <v>1011.829956</v>
      </c>
      <c r="L21932" s="0">
        <v>43.285664</v>
      </c>
      <c r="W21932" s="0">
        <f t="shared" si="342"/>
        <v>53306.07408997765</v>
      </c>
    </row>
    <row r="21933">
      <c r="A21933" s="0">
        <v>1020.97125</v>
      </c>
      <c r="B21933" s="0">
        <v>754.878357</v>
      </c>
      <c r="C21933" s="0">
        <v>-49414.460937</v>
      </c>
      <c r="D21933" s="0">
        <v>19873.390625</v>
      </c>
      <c r="E21933" s="0">
        <v>0.057069</v>
      </c>
      <c r="F21933" s="0">
        <v>9.953286</v>
      </c>
      <c r="G21933" s="0">
        <v>-0.241351</v>
      </c>
      <c r="H21933" s="0">
        <v>0.032587</v>
      </c>
      <c r="I21933" s="0">
        <v>0.00826</v>
      </c>
      <c r="J21933" s="0">
        <v>-0.013576</v>
      </c>
      <c r="K21933" s="0">
        <v>1011.829956</v>
      </c>
      <c r="L21933" s="0">
        <v>43.285664</v>
      </c>
      <c r="W21933" s="0">
        <f t="shared" si="342"/>
        <v>53266.410109580356</v>
      </c>
    </row>
    <row r="21934">
      <c r="A21934" s="0">
        <v>1020.9825</v>
      </c>
      <c r="B21934" s="0">
        <v>728.287415</v>
      </c>
      <c r="C21934" s="0">
        <v>-49476.605469</v>
      </c>
      <c r="D21934" s="0">
        <v>19936.261719</v>
      </c>
      <c r="E21934" s="0">
        <v>0.051173</v>
      </c>
      <c r="F21934" s="0">
        <v>9.959189</v>
      </c>
      <c r="G21934" s="0">
        <v>-0.25035</v>
      </c>
      <c r="H21934" s="0">
        <v>0.003077</v>
      </c>
      <c r="I21934" s="0">
        <v>0.005695</v>
      </c>
      <c r="J21934" s="0">
        <v>-0.005454</v>
      </c>
      <c r="K21934" s="0">
        <v>1011.829956</v>
      </c>
      <c r="L21934" s="0">
        <v>43.285664</v>
      </c>
      <c r="W21934" s="0">
        <f t="shared" si="342"/>
        <v>53347.1594616095</v>
      </c>
    </row>
    <row r="21935">
      <c r="A21935" s="0">
        <v>1020.99375</v>
      </c>
      <c r="B21935" s="0">
        <v>630.694458</v>
      </c>
      <c r="C21935" s="0">
        <v>-49439.042969</v>
      </c>
      <c r="D21935" s="0">
        <v>20030.150391</v>
      </c>
      <c r="E21935" s="0">
        <v>0.058787</v>
      </c>
      <c r="F21935" s="0">
        <v>9.960093</v>
      </c>
      <c r="G21935" s="0">
        <v>-0.23863</v>
      </c>
      <c r="H21935" s="0">
        <v>-0.023535</v>
      </c>
      <c r="I21935" s="0">
        <v>0.001712</v>
      </c>
      <c r="J21935" s="0">
        <v>0.002596</v>
      </c>
      <c r="K21935" s="0">
        <v>1011.829956</v>
      </c>
      <c r="L21935" s="0">
        <v>43.285664</v>
      </c>
      <c r="W21935" s="0">
        <f t="shared" si="342"/>
        <v>53346.262004718366</v>
      </c>
    </row>
    <row r="21936">
      <c r="A21936" s="0">
        <v>1021.005</v>
      </c>
      <c r="B21936" s="0">
        <v>779.640869</v>
      </c>
      <c r="C21936" s="0">
        <v>-49435.554687</v>
      </c>
      <c r="D21936" s="0">
        <v>19984.203125</v>
      </c>
      <c r="E21936" s="0">
        <v>0.063051</v>
      </c>
      <c r="F21936" s="0">
        <v>9.955082</v>
      </c>
      <c r="G21936" s="0">
        <v>-0.243874</v>
      </c>
      <c r="H21936" s="0">
        <v>-0.03544</v>
      </c>
      <c r="I21936" s="0">
        <v>0.000402</v>
      </c>
      <c r="J21936" s="0">
        <v>0.004731</v>
      </c>
      <c r="K21936" s="0">
        <v>1011.820007</v>
      </c>
      <c r="L21936" s="0">
        <v>43.285664</v>
      </c>
      <c r="W21936" s="0">
        <f t="shared" si="342"/>
        <v>53327.762766098138</v>
      </c>
    </row>
    <row r="21937">
      <c r="A21937" s="0">
        <v>1021.01625</v>
      </c>
      <c r="B21937" s="0">
        <v>700.599304</v>
      </c>
      <c r="C21937" s="0">
        <v>-49456.566406</v>
      </c>
      <c r="D21937" s="0">
        <v>20085.943359</v>
      </c>
      <c r="E21937" s="0">
        <v>0.059981</v>
      </c>
      <c r="F21937" s="0">
        <v>9.966357</v>
      </c>
      <c r="G21937" s="0">
        <v>-0.24372</v>
      </c>
      <c r="H21937" s="0">
        <v>-0.031166</v>
      </c>
      <c r="I21937" s="0">
        <v>-0.001024</v>
      </c>
      <c r="J21937" s="0">
        <v>0.000964</v>
      </c>
      <c r="K21937" s="0">
        <v>1011.820007</v>
      </c>
      <c r="L21937" s="0">
        <v>43.285664</v>
      </c>
      <c r="W21937" s="0">
        <f t="shared" si="342"/>
        <v>53384.3415307973</v>
      </c>
    </row>
    <row r="21938">
      <c r="A21938" s="0">
        <v>1021.0275</v>
      </c>
      <c r="B21938" s="0">
        <v>702.739624</v>
      </c>
      <c r="C21938" s="0">
        <v>-49455.316406</v>
      </c>
      <c r="D21938" s="0">
        <v>20059.705078</v>
      </c>
      <c r="E21938" s="0">
        <v>0.056142</v>
      </c>
      <c r="F21938" s="0">
        <v>9.957197</v>
      </c>
      <c r="G21938" s="0">
        <v>-0.240961</v>
      </c>
      <c r="H21938" s="0">
        <v>-0.014001</v>
      </c>
      <c r="I21938" s="0">
        <v>0.001391</v>
      </c>
      <c r="J21938" s="0">
        <v>-0.004176</v>
      </c>
      <c r="K21938" s="0">
        <v>1011.820007</v>
      </c>
      <c r="L21938" s="0">
        <v>43.285664</v>
      </c>
      <c r="W21938" s="0">
        <f t="shared" si="342"/>
        <v>53373.344766962575</v>
      </c>
    </row>
    <row r="21939">
      <c r="A21939" s="0">
        <v>1021.03875</v>
      </c>
      <c r="B21939" s="0">
        <v>650.541138</v>
      </c>
      <c r="C21939" s="0">
        <v>-49448.722656</v>
      </c>
      <c r="D21939" s="0">
        <v>19935.740234</v>
      </c>
      <c r="E21939" s="0">
        <v>0.051488</v>
      </c>
      <c r="F21939" s="0">
        <v>9.960076</v>
      </c>
      <c r="G21939" s="0">
        <v>-0.235605</v>
      </c>
      <c r="H21939" s="0">
        <v>0.020372</v>
      </c>
      <c r="I21939" s="0">
        <v>0.006691</v>
      </c>
      <c r="J21939" s="0">
        <v>-0.015751</v>
      </c>
      <c r="K21939" s="0">
        <v>1011.820007</v>
      </c>
      <c r="L21939" s="0">
        <v>43.285664</v>
      </c>
      <c r="W21939" s="0">
        <f t="shared" si="342"/>
        <v>53320.100475897118</v>
      </c>
    </row>
    <row r="21940">
      <c r="A21940" s="0">
        <v>1021.05</v>
      </c>
      <c r="B21940" s="0">
        <v>782.452881</v>
      </c>
      <c r="C21940" s="0">
        <v>-49466.148437</v>
      </c>
      <c r="D21940" s="0">
        <v>20015.150391</v>
      </c>
      <c r="E21940" s="0">
        <v>0.051595</v>
      </c>
      <c r="F21940" s="0">
        <v>9.954585</v>
      </c>
      <c r="G21940" s="0">
        <v>-0.232463</v>
      </c>
      <c r="H21940" s="0">
        <v>0.049674</v>
      </c>
      <c r="I21940" s="0">
        <v>0.01095</v>
      </c>
      <c r="J21940" s="0">
        <v>-0.023571</v>
      </c>
      <c r="K21940" s="0">
        <v>1011.820007</v>
      </c>
      <c r="L21940" s="0">
        <v>43.285664</v>
      </c>
      <c r="W21940" s="0">
        <f t="shared" si="342"/>
        <v>53367.76479183526</v>
      </c>
    </row>
    <row r="21941">
      <c r="A21941" s="0">
        <v>1021.06125</v>
      </c>
      <c r="B21941" s="0">
        <v>803.604553</v>
      </c>
      <c r="C21941" s="0">
        <v>-49483.523437</v>
      </c>
      <c r="D21941" s="0">
        <v>20035.666016</v>
      </c>
      <c r="E21941" s="0">
        <v>0.066892</v>
      </c>
      <c r="F21941" s="0">
        <v>9.950253</v>
      </c>
      <c r="G21941" s="0">
        <v>-0.22886</v>
      </c>
      <c r="H21941" s="0">
        <v>0.069613</v>
      </c>
      <c r="I21941" s="0">
        <v>0.013488</v>
      </c>
      <c r="J21941" s="0">
        <v>-0.025706</v>
      </c>
      <c r="K21941" s="0">
        <v>1011.820007</v>
      </c>
      <c r="L21941" s="0">
        <v>43.285664</v>
      </c>
      <c r="W21941" s="0">
        <f t="shared" si="342"/>
        <v>53391.879389308146</v>
      </c>
    </row>
    <row r="21942">
      <c r="A21942" s="0">
        <v>1021.0725</v>
      </c>
      <c r="B21942" s="0">
        <v>689.115906</v>
      </c>
      <c r="C21942" s="0">
        <v>-49491.226562</v>
      </c>
      <c r="D21942" s="0">
        <v>19940.425781</v>
      </c>
      <c r="E21942" s="0">
        <v>0.066805</v>
      </c>
      <c r="F21942" s="0">
        <v>9.958699</v>
      </c>
      <c r="G21942" s="0">
        <v>-0.232741</v>
      </c>
      <c r="H21942" s="0">
        <v>0.066122</v>
      </c>
      <c r="I21942" s="0">
        <v>0.012114</v>
      </c>
      <c r="J21942" s="0">
        <v>-0.022511</v>
      </c>
      <c r="K21942" s="0">
        <v>1011.820007</v>
      </c>
      <c r="L21942" s="0">
        <v>43.285664</v>
      </c>
      <c r="W21942" s="0">
        <f t="shared" si="342"/>
        <v>53361.755665182965</v>
      </c>
    </row>
    <row r="21943">
      <c r="A21943" s="0">
        <v>1021.08375</v>
      </c>
      <c r="B21943" s="0">
        <v>697.236023</v>
      </c>
      <c r="C21943" s="0">
        <v>-49468.613281</v>
      </c>
      <c r="D21943" s="0">
        <v>19903.853516</v>
      </c>
      <c r="E21943" s="0">
        <v>0.056581</v>
      </c>
      <c r="F21943" s="0">
        <v>9.970633</v>
      </c>
      <c r="G21943" s="0">
        <v>-0.225786</v>
      </c>
      <c r="H21943" s="0">
        <v>0.05669</v>
      </c>
      <c r="I21943" s="0">
        <v>0.011123</v>
      </c>
      <c r="J21943" s="0">
        <v>-0.018912</v>
      </c>
      <c r="K21943" s="0">
        <v>1011.820007</v>
      </c>
      <c r="L21943" s="0">
        <v>43.285664</v>
      </c>
      <c r="W21943" s="0">
        <f t="shared" si="342"/>
        <v>53327.227780968358</v>
      </c>
    </row>
    <row r="21944">
      <c r="A21944" s="0">
        <v>1021.095</v>
      </c>
      <c r="B21944" s="0">
        <v>640.741699</v>
      </c>
      <c r="C21944" s="0">
        <v>-49458.207031</v>
      </c>
      <c r="D21944" s="0">
        <v>19852.605469</v>
      </c>
      <c r="E21944" s="0">
        <v>0.048283</v>
      </c>
      <c r="F21944" s="0">
        <v>9.970224</v>
      </c>
      <c r="G21944" s="0">
        <v>-0.245984</v>
      </c>
      <c r="H21944" s="0">
        <v>0.031474</v>
      </c>
      <c r="I21944" s="0">
        <v>0.008681</v>
      </c>
      <c r="J21944" s="0">
        <v>-0.013203</v>
      </c>
      <c r="K21944" s="0">
        <v>1011.820007</v>
      </c>
      <c r="L21944" s="0">
        <v>43.285664</v>
      </c>
      <c r="W21944" s="0">
        <f t="shared" si="342"/>
        <v>53297.755455120845</v>
      </c>
    </row>
    <row r="21945">
      <c r="A21945" s="0">
        <v>1021.10625</v>
      </c>
      <c r="B21945" s="0">
        <v>652.587524</v>
      </c>
      <c r="C21945" s="0">
        <v>-49474.277344</v>
      </c>
      <c r="D21945" s="0">
        <v>20119.732422</v>
      </c>
      <c r="E21945" s="0">
        <v>0.053667</v>
      </c>
      <c r="F21945" s="0">
        <v>9.962186</v>
      </c>
      <c r="G21945" s="0">
        <v>-0.237818</v>
      </c>
      <c r="H21945" s="0">
        <v>-0.003156</v>
      </c>
      <c r="I21945" s="0">
        <v>0.004813</v>
      </c>
      <c r="J21945" s="0">
        <v>-0.005345</v>
      </c>
      <c r="K21945" s="0">
        <v>1011.829956</v>
      </c>
      <c r="L21945" s="0">
        <v>43.285664</v>
      </c>
      <c r="W21945" s="0">
        <f t="shared" si="342"/>
        <v>53412.8600799507</v>
      </c>
    </row>
    <row r="21946">
      <c r="A21946" s="0">
        <v>1021.1175</v>
      </c>
      <c r="B21946" s="0">
        <v>723.42511</v>
      </c>
      <c r="C21946" s="0">
        <v>-49439.027344</v>
      </c>
      <c r="D21946" s="0">
        <v>20000.972656</v>
      </c>
      <c r="E21946" s="0">
        <v>0.05414</v>
      </c>
      <c r="F21946" s="0">
        <v>9.971823</v>
      </c>
      <c r="G21946" s="0">
        <v>-0.232536</v>
      </c>
      <c r="H21946" s="0">
        <v>-0.026657</v>
      </c>
      <c r="I21946" s="0">
        <v>0.001437</v>
      </c>
      <c r="J21946" s="0">
        <v>0.000926</v>
      </c>
      <c r="K21946" s="0">
        <v>1011.829956</v>
      </c>
      <c r="L21946" s="0">
        <v>43.285664</v>
      </c>
      <c r="W21946" s="0">
        <f t="shared" si="342"/>
        <v>53336.4760346671</v>
      </c>
    </row>
    <row r="21947">
      <c r="A21947" s="0">
        <v>1021.12875</v>
      </c>
      <c r="B21947" s="0">
        <v>634.91571</v>
      </c>
      <c r="C21947" s="0">
        <v>-49440.125</v>
      </c>
      <c r="D21947" s="0">
        <v>20115.167969</v>
      </c>
      <c r="E21947" s="0">
        <v>0.049576</v>
      </c>
      <c r="F21947" s="0">
        <v>9.966878</v>
      </c>
      <c r="G21947" s="0">
        <v>-0.244082</v>
      </c>
      <c r="H21947" s="0">
        <v>-0.035426</v>
      </c>
      <c r="I21947" s="0">
        <v>-0.000255</v>
      </c>
      <c r="J21947" s="0">
        <v>0.004621</v>
      </c>
      <c r="K21947" s="0">
        <v>1011.829956</v>
      </c>
      <c r="L21947" s="0">
        <v>43.285664</v>
      </c>
      <c r="W21947" s="0">
        <f t="shared" si="342"/>
        <v>53379.294304023104</v>
      </c>
    </row>
    <row r="21948">
      <c r="A21948" s="0">
        <v>1021.14</v>
      </c>
      <c r="B21948" s="0">
        <v>835.52417</v>
      </c>
      <c r="C21948" s="0">
        <v>-49475</v>
      </c>
      <c r="D21948" s="0">
        <v>20084.798828</v>
      </c>
      <c r="E21948" s="0">
        <v>0.059413</v>
      </c>
      <c r="F21948" s="0">
        <v>9.965652</v>
      </c>
      <c r="G21948" s="0">
        <v>-0.24519</v>
      </c>
      <c r="H21948" s="0">
        <v>-0.033493</v>
      </c>
      <c r="I21948" s="0">
        <v>-0.000704</v>
      </c>
      <c r="J21948" s="0">
        <v>0.00098</v>
      </c>
      <c r="K21948" s="0">
        <v>1011.829956</v>
      </c>
      <c r="L21948" s="0">
        <v>43.285664</v>
      </c>
      <c r="W21948" s="0">
        <f t="shared" si="342"/>
        <v>53402.929410285018</v>
      </c>
    </row>
    <row r="21949">
      <c r="A21949" s="0">
        <v>1021.15125</v>
      </c>
      <c r="B21949" s="0">
        <v>733.294617</v>
      </c>
      <c r="C21949" s="0">
        <v>-49447.976562</v>
      </c>
      <c r="D21949" s="0">
        <v>19940.283203</v>
      </c>
      <c r="E21949" s="0">
        <v>0.06274</v>
      </c>
      <c r="F21949" s="0">
        <v>9.960016</v>
      </c>
      <c r="G21949" s="0">
        <v>-0.245178</v>
      </c>
      <c r="H21949" s="0">
        <v>-0.011326</v>
      </c>
      <c r="I21949" s="0">
        <v>0.001765</v>
      </c>
      <c r="J21949" s="0">
        <v>-0.00722</v>
      </c>
      <c r="K21949" s="0">
        <v>1011.829956</v>
      </c>
      <c r="L21949" s="0">
        <v>43.285664</v>
      </c>
      <c r="W21949" s="0">
        <f t="shared" si="342"/>
        <v>53322.1811377523</v>
      </c>
    </row>
    <row r="21950">
      <c r="A21950" s="0">
        <v>1021.1625</v>
      </c>
      <c r="B21950" s="0">
        <v>758.310059</v>
      </c>
      <c r="C21950" s="0">
        <v>-49430.429687</v>
      </c>
      <c r="D21950" s="0">
        <v>20071.029297</v>
      </c>
      <c r="E21950" s="0">
        <v>0.058939</v>
      </c>
      <c r="F21950" s="0">
        <v>9.967093</v>
      </c>
      <c r="G21950" s="0">
        <v>-0.229906</v>
      </c>
      <c r="H21950" s="0">
        <v>0.018169</v>
      </c>
      <c r="I21950" s="0">
        <v>0.006176</v>
      </c>
      <c r="J21950" s="0">
        <v>-0.016239</v>
      </c>
      <c r="K21950" s="0">
        <v>1011.829956</v>
      </c>
      <c r="L21950" s="0">
        <v>43.285664</v>
      </c>
      <c r="W21950" s="0">
        <f t="shared" si="342"/>
        <v>53355.305549008568</v>
      </c>
    </row>
    <row r="21951">
      <c r="A21951" s="0">
        <v>1021.17375</v>
      </c>
      <c r="B21951" s="0">
        <v>708.036865</v>
      </c>
      <c r="C21951" s="0">
        <v>-49438.074219</v>
      </c>
      <c r="D21951" s="0">
        <v>20006.074219</v>
      </c>
      <c r="E21951" s="0">
        <v>0.052995</v>
      </c>
      <c r="F21951" s="0">
        <v>9.964646</v>
      </c>
      <c r="G21951" s="0">
        <v>-0.246547</v>
      </c>
      <c r="H21951" s="0">
        <v>0.042156</v>
      </c>
      <c r="I21951" s="0">
        <v>0.009398</v>
      </c>
      <c r="J21951" s="0">
        <v>-0.02125</v>
      </c>
      <c r="K21951" s="0">
        <v>1011.829956</v>
      </c>
      <c r="L21951" s="0">
        <v>43.285664</v>
      </c>
      <c r="W21951" s="0">
        <f t="shared" si="342"/>
        <v>53337.299372406247</v>
      </c>
    </row>
    <row r="21952">
      <c r="A21952" s="0">
        <v>1021.185</v>
      </c>
      <c r="B21952" s="0">
        <v>708.07605</v>
      </c>
      <c r="C21952" s="0">
        <v>-49419.347656</v>
      </c>
      <c r="D21952" s="0">
        <v>20027.759766</v>
      </c>
      <c r="E21952" s="0">
        <v>0.05334</v>
      </c>
      <c r="F21952" s="0">
        <v>9.95288</v>
      </c>
      <c r="G21952" s="0">
        <v>-0.250793</v>
      </c>
      <c r="H21952" s="0">
        <v>0.065425</v>
      </c>
      <c r="I21952" s="0">
        <v>0.01298</v>
      </c>
      <c r="J21952" s="0">
        <v>-0.024209</v>
      </c>
      <c r="K21952" s="0">
        <v>1011.829956</v>
      </c>
      <c r="L21952" s="0">
        <v>43.285664</v>
      </c>
      <c r="W21952" s="0">
        <f t="shared" si="342"/>
        <v>53328.083180269896</v>
      </c>
    </row>
    <row r="21953">
      <c r="A21953" s="0">
        <v>1021.19625</v>
      </c>
      <c r="B21953" s="0">
        <v>759.865601</v>
      </c>
      <c r="C21953" s="0">
        <v>-49430.347656</v>
      </c>
      <c r="D21953" s="0">
        <v>19968.189453</v>
      </c>
      <c r="E21953" s="0">
        <v>0.044054</v>
      </c>
      <c r="F21953" s="0">
        <v>9.963904</v>
      </c>
      <c r="G21953" s="0">
        <v>-0.244624</v>
      </c>
      <c r="H21953" s="0">
        <v>0.070328</v>
      </c>
      <c r="I21953" s="0">
        <v>0.013102</v>
      </c>
      <c r="J21953" s="0">
        <v>-0.022932</v>
      </c>
      <c r="K21953" s="0">
        <v>1011.829956</v>
      </c>
      <c r="L21953" s="0">
        <v>43.285664</v>
      </c>
      <c r="W21953" s="0">
        <f t="shared" si="342"/>
        <v>53316.6508246299</v>
      </c>
    </row>
    <row r="21954">
      <c r="A21954" s="0">
        <v>1021.2075</v>
      </c>
      <c r="B21954" s="0">
        <v>644.360046</v>
      </c>
      <c r="C21954" s="0">
        <v>-49452.445312</v>
      </c>
      <c r="D21954" s="0">
        <v>19924.521484</v>
      </c>
      <c r="E21954" s="0">
        <v>0.045444</v>
      </c>
      <c r="F21954" s="0">
        <v>9.97498</v>
      </c>
      <c r="G21954" s="0">
        <v>-0.246829</v>
      </c>
      <c r="H21954" s="0">
        <v>0.04868</v>
      </c>
      <c r="I21954" s="0">
        <v>0.010275</v>
      </c>
      <c r="J21954" s="0">
        <v>-0.016444</v>
      </c>
      <c r="K21954" s="0">
        <v>1011.869995</v>
      </c>
      <c r="L21954" s="0">
        <v>43.283318</v>
      </c>
      <c r="W21954" s="0">
        <f ref="W21954:W22017" t="shared" si="343">SQRT((B21954)^2+(C21954)^2+(D21954)^2)</f>
        <v>53319.284537319232</v>
      </c>
    </row>
    <row r="21955">
      <c r="A21955" s="0">
        <v>1021.21875</v>
      </c>
      <c r="B21955" s="0">
        <v>558.847168</v>
      </c>
      <c r="C21955" s="0">
        <v>-49452.949219</v>
      </c>
      <c r="D21955" s="0">
        <v>20060.636719</v>
      </c>
      <c r="E21955" s="0">
        <v>0.054973</v>
      </c>
      <c r="F21955" s="0">
        <v>9.963546</v>
      </c>
      <c r="G21955" s="0">
        <v>-0.238072</v>
      </c>
      <c r="H21955" s="0">
        <v>0.025557</v>
      </c>
      <c r="I21955" s="0">
        <v>0.008299</v>
      </c>
      <c r="J21955" s="0">
        <v>-0.011099</v>
      </c>
      <c r="K21955" s="0">
        <v>1011.869995</v>
      </c>
      <c r="L21955" s="0">
        <v>43.283318</v>
      </c>
      <c r="W21955" s="0">
        <f t="shared" si="343"/>
        <v>53369.800844540034</v>
      </c>
    </row>
    <row r="21956">
      <c r="A21956" s="0">
        <v>1021.23</v>
      </c>
      <c r="B21956" s="0">
        <v>646.474365</v>
      </c>
      <c r="C21956" s="0">
        <v>-49458.90625</v>
      </c>
      <c r="D21956" s="0">
        <v>20036.056641</v>
      </c>
      <c r="E21956" s="0">
        <v>0.058471</v>
      </c>
      <c r="F21956" s="0">
        <v>9.958854</v>
      </c>
      <c r="G21956" s="0">
        <v>-0.246202</v>
      </c>
      <c r="H21956" s="0">
        <v>0.000206</v>
      </c>
      <c r="I21956" s="0">
        <v>0.00531</v>
      </c>
      <c r="J21956" s="0">
        <v>-0.005394</v>
      </c>
      <c r="K21956" s="0">
        <v>1011.869995</v>
      </c>
      <c r="L21956" s="0">
        <v>43.283318</v>
      </c>
      <c r="W21956" s="0">
        <f t="shared" si="343"/>
        <v>53367.076950796654</v>
      </c>
    </row>
    <row r="21957">
      <c r="A21957" s="0">
        <v>1021.24125</v>
      </c>
      <c r="B21957" s="0">
        <v>739.452637</v>
      </c>
      <c r="C21957" s="0">
        <v>-49467.65625</v>
      </c>
      <c r="D21957" s="0">
        <v>20091.060547</v>
      </c>
      <c r="E21957" s="0">
        <v>0.053757</v>
      </c>
      <c r="F21957" s="0">
        <v>9.962299</v>
      </c>
      <c r="G21957" s="0">
        <v>-0.24525</v>
      </c>
      <c r="H21957" s="0">
        <v>-0.02519</v>
      </c>
      <c r="I21957" s="0">
        <v>0.001909</v>
      </c>
      <c r="J21957" s="0">
        <v>0.000508</v>
      </c>
      <c r="K21957" s="0">
        <v>1011.869995</v>
      </c>
      <c r="L21957" s="0">
        <v>43.283318</v>
      </c>
      <c r="W21957" s="0">
        <f t="shared" si="343"/>
        <v>53397.064703724594</v>
      </c>
    </row>
    <row r="21958">
      <c r="A21958" s="0">
        <v>1021.2525</v>
      </c>
      <c r="B21958" s="0">
        <v>780.125427</v>
      </c>
      <c r="C21958" s="0">
        <v>-49468.484375</v>
      </c>
      <c r="D21958" s="0">
        <v>20082.382812</v>
      </c>
      <c r="E21958" s="0">
        <v>0.062311</v>
      </c>
      <c r="F21958" s="0">
        <v>9.960021</v>
      </c>
      <c r="G21958" s="0">
        <v>-0.259173</v>
      </c>
      <c r="H21958" s="0">
        <v>-0.03732</v>
      </c>
      <c r="I21958" s="0">
        <v>-0.000973</v>
      </c>
      <c r="J21958" s="0">
        <v>0.004395</v>
      </c>
      <c r="K21958" s="0">
        <v>1011.869995</v>
      </c>
      <c r="L21958" s="0">
        <v>43.283318</v>
      </c>
      <c r="W21958" s="0">
        <f t="shared" si="343"/>
        <v>53395.146234926484</v>
      </c>
    </row>
    <row r="21959">
      <c r="A21959" s="0">
        <v>1021.26375</v>
      </c>
      <c r="B21959" s="0">
        <v>776.012573</v>
      </c>
      <c r="C21959" s="0">
        <v>-49457.296875</v>
      </c>
      <c r="D21959" s="0">
        <v>19999.326172</v>
      </c>
      <c r="E21959" s="0">
        <v>0.067981</v>
      </c>
      <c r="F21959" s="0">
        <v>9.960113</v>
      </c>
      <c r="G21959" s="0">
        <v>-0.239228</v>
      </c>
      <c r="H21959" s="0">
        <v>-0.031498</v>
      </c>
      <c r="I21959" s="0">
        <v>-0.00029</v>
      </c>
      <c r="J21959" s="0">
        <v>0.001569</v>
      </c>
      <c r="K21959" s="0">
        <v>1011.869995</v>
      </c>
      <c r="L21959" s="0">
        <v>43.283318</v>
      </c>
      <c r="W21959" s="0">
        <f t="shared" si="343"/>
        <v>53353.532751162624</v>
      </c>
    </row>
    <row r="21960">
      <c r="A21960" s="0">
        <v>1021.275</v>
      </c>
      <c r="B21960" s="0">
        <v>750.554993</v>
      </c>
      <c r="C21960" s="0">
        <v>-49466.25</v>
      </c>
      <c r="D21960" s="0">
        <v>20128.228516</v>
      </c>
      <c r="E21960" s="0">
        <v>0.048863</v>
      </c>
      <c r="F21960" s="0">
        <v>9.963544</v>
      </c>
      <c r="G21960" s="0">
        <v>-0.23312</v>
      </c>
      <c r="H21960" s="0">
        <v>-0.00789</v>
      </c>
      <c r="I21960" s="0">
        <v>0.002924</v>
      </c>
      <c r="J21960" s="0">
        <v>-0.006406</v>
      </c>
      <c r="K21960" s="0">
        <v>1011.869995</v>
      </c>
      <c r="L21960" s="0">
        <v>43.283318</v>
      </c>
      <c r="W21960" s="0">
        <f t="shared" si="343"/>
        <v>53409.912984878873</v>
      </c>
    </row>
    <row r="21961">
      <c r="A21961" s="0">
        <v>1021.28625</v>
      </c>
      <c r="B21961" s="0">
        <v>815.75238</v>
      </c>
      <c r="C21961" s="0">
        <v>-49461.835937</v>
      </c>
      <c r="D21961" s="0">
        <v>20017.386719</v>
      </c>
      <c r="E21961" s="0">
        <v>0.059835</v>
      </c>
      <c r="F21961" s="0">
        <v>9.962652</v>
      </c>
      <c r="G21961" s="0">
        <v>-0.249189</v>
      </c>
      <c r="H21961" s="0">
        <v>0.021763</v>
      </c>
      <c r="I21961" s="0">
        <v>0.006649</v>
      </c>
      <c r="J21961" s="0">
        <v>-0.016789</v>
      </c>
      <c r="K21961" s="0">
        <v>1011.869995</v>
      </c>
      <c r="L21961" s="0">
        <v>43.283318</v>
      </c>
      <c r="W21961" s="0">
        <f t="shared" si="343"/>
        <v>53365.10505247955</v>
      </c>
    </row>
    <row r="21962">
      <c r="A21962" s="0">
        <v>1021.2975</v>
      </c>
      <c r="B21962" s="0">
        <v>785.880798</v>
      </c>
      <c r="C21962" s="0">
        <v>-49440.1875</v>
      </c>
      <c r="D21962" s="0">
        <v>19939.251953</v>
      </c>
      <c r="E21962" s="0">
        <v>0.052654</v>
      </c>
      <c r="F21962" s="0">
        <v>9.961739</v>
      </c>
      <c r="G21962" s="0">
        <v>-0.248411</v>
      </c>
      <c r="H21962" s="0">
        <v>0.050875</v>
      </c>
      <c r="I21962" s="0">
        <v>0.010505</v>
      </c>
      <c r="J21962" s="0">
        <v>-0.023449</v>
      </c>
      <c r="K21962" s="0">
        <v>1011.869995</v>
      </c>
      <c r="L21962" s="0">
        <v>43.283318</v>
      </c>
      <c r="W21962" s="0">
        <f t="shared" si="343"/>
        <v>53315.321598101946</v>
      </c>
    </row>
    <row r="21963">
      <c r="A21963" s="0">
        <v>1021.30875</v>
      </c>
      <c r="B21963" s="0">
        <v>809.894897</v>
      </c>
      <c r="C21963" s="0">
        <v>-49474.167969</v>
      </c>
      <c r="D21963" s="0">
        <v>20014.107422</v>
      </c>
      <c r="E21963" s="0">
        <v>0.063997</v>
      </c>
      <c r="F21963" s="0">
        <v>9.95988</v>
      </c>
      <c r="G21963" s="0">
        <v>-0.236361</v>
      </c>
      <c r="H21963" s="0">
        <v>0.062835</v>
      </c>
      <c r="I21963" s="0">
        <v>0.01322</v>
      </c>
      <c r="J21963" s="0">
        <v>-0.024491</v>
      </c>
      <c r="K21963" s="0">
        <v>1011.820007</v>
      </c>
      <c r="L21963" s="0">
        <v>43.2882</v>
      </c>
      <c r="W21963" s="0">
        <f t="shared" si="343"/>
        <v>53375.216363667962</v>
      </c>
    </row>
    <row r="21964">
      <c r="A21964" s="0">
        <v>1021.32</v>
      </c>
      <c r="B21964" s="0">
        <v>740.322144</v>
      </c>
      <c r="C21964" s="0">
        <v>-49457</v>
      </c>
      <c r="D21964" s="0">
        <v>19958.685547</v>
      </c>
      <c r="E21964" s="0">
        <v>0.056629</v>
      </c>
      <c r="F21964" s="0">
        <v>9.967387</v>
      </c>
      <c r="G21964" s="0">
        <v>-0.248183</v>
      </c>
      <c r="H21964" s="0">
        <v>0.071035</v>
      </c>
      <c r="I21964" s="0">
        <v>0.013496</v>
      </c>
      <c r="J21964" s="0">
        <v>-0.023004</v>
      </c>
      <c r="K21964" s="0">
        <v>1011.820007</v>
      </c>
      <c r="L21964" s="0">
        <v>43.2882</v>
      </c>
      <c r="W21964" s="0">
        <f t="shared" si="343"/>
        <v>53337.529513850975</v>
      </c>
    </row>
    <row r="21965">
      <c r="A21965" s="0">
        <v>1021.33125</v>
      </c>
      <c r="B21965" s="0">
        <v>658.529419</v>
      </c>
      <c r="C21965" s="0">
        <v>-49425.085937</v>
      </c>
      <c r="D21965" s="0">
        <v>20057.041016</v>
      </c>
      <c r="E21965" s="0">
        <v>0.068847</v>
      </c>
      <c r="F21965" s="0">
        <v>9.964842</v>
      </c>
      <c r="G21965" s="0">
        <v>-0.24351</v>
      </c>
      <c r="H21965" s="0">
        <v>0.047601</v>
      </c>
      <c r="I21965" s="0">
        <v>0.010276</v>
      </c>
      <c r="J21965" s="0">
        <v>-0.016542</v>
      </c>
      <c r="K21965" s="0">
        <v>1011.820007</v>
      </c>
      <c r="L21965" s="0">
        <v>43.2882</v>
      </c>
      <c r="W21965" s="0">
        <f t="shared" si="343"/>
        <v>53343.768850663619</v>
      </c>
    </row>
    <row r="21966">
      <c r="A21966" s="0">
        <v>1021.3425</v>
      </c>
      <c r="B21966" s="0">
        <v>724.425293</v>
      </c>
      <c r="C21966" s="0">
        <v>-49428.988281</v>
      </c>
      <c r="D21966" s="0">
        <v>20168.533203</v>
      </c>
      <c r="E21966" s="0">
        <v>0.059511</v>
      </c>
      <c r="F21966" s="0">
        <v>9.963023</v>
      </c>
      <c r="G21966" s="0">
        <v>-0.245476</v>
      </c>
      <c r="H21966" s="0">
        <v>0.024541</v>
      </c>
      <c r="I21966" s="0">
        <v>0.008502</v>
      </c>
      <c r="J21966" s="0">
        <v>-0.012222</v>
      </c>
      <c r="K21966" s="0">
        <v>1011.820007</v>
      </c>
      <c r="L21966" s="0">
        <v>43.2882</v>
      </c>
      <c r="W21966" s="0">
        <f t="shared" si="343"/>
        <v>53390.255721890739</v>
      </c>
    </row>
    <row r="21967">
      <c r="A21967" s="0">
        <v>1021.35375</v>
      </c>
      <c r="B21967" s="0">
        <v>723.082153</v>
      </c>
      <c r="C21967" s="0">
        <v>-49419.121094</v>
      </c>
      <c r="D21967" s="0">
        <v>19967.873047</v>
      </c>
      <c r="E21967" s="0">
        <v>0.055638</v>
      </c>
      <c r="F21967" s="0">
        <v>9.957765</v>
      </c>
      <c r="G21967" s="0">
        <v>-0.245642</v>
      </c>
      <c r="H21967" s="0">
        <v>-0.00316</v>
      </c>
      <c r="I21967" s="0">
        <v>0.003578</v>
      </c>
      <c r="J21967" s="0">
        <v>-0.005388</v>
      </c>
      <c r="K21967" s="0">
        <v>1011.820007</v>
      </c>
      <c r="L21967" s="0">
        <v>43.2882</v>
      </c>
      <c r="W21967" s="0">
        <f t="shared" si="343"/>
        <v>53305.612570577709</v>
      </c>
    </row>
    <row r="21968">
      <c r="A21968" s="0">
        <v>1021.365</v>
      </c>
      <c r="B21968" s="0">
        <v>813.371338</v>
      </c>
      <c r="C21968" s="0">
        <v>-49411.054687</v>
      </c>
      <c r="D21968" s="0">
        <v>19956.939453</v>
      </c>
      <c r="E21968" s="0">
        <v>0.041309</v>
      </c>
      <c r="F21968" s="0">
        <v>9.959617</v>
      </c>
      <c r="G21968" s="0">
        <v>-0.24715</v>
      </c>
      <c r="H21968" s="0">
        <v>-0.029337</v>
      </c>
      <c r="I21968" s="0">
        <v>0.000709</v>
      </c>
      <c r="J21968" s="0">
        <v>0.001606</v>
      </c>
      <c r="K21968" s="0">
        <v>1011.820007</v>
      </c>
      <c r="L21968" s="0">
        <v>43.2882</v>
      </c>
      <c r="W21968" s="0">
        <f t="shared" si="343"/>
        <v>53295.340608217266</v>
      </c>
    </row>
    <row r="21969">
      <c r="A21969" s="0">
        <v>1021.37625</v>
      </c>
      <c r="B21969" s="0">
        <v>743.740051</v>
      </c>
      <c r="C21969" s="0">
        <v>-49438.867187</v>
      </c>
      <c r="D21969" s="0">
        <v>19923.373047</v>
      </c>
      <c r="E21969" s="0">
        <v>0.042736</v>
      </c>
      <c r="F21969" s="0">
        <v>9.962019</v>
      </c>
      <c r="G21969" s="0">
        <v>-0.242989</v>
      </c>
      <c r="H21969" s="0">
        <v>-0.036764</v>
      </c>
      <c r="I21969" s="0">
        <v>-0.000779</v>
      </c>
      <c r="J21969" s="0">
        <v>0.004083</v>
      </c>
      <c r="K21969" s="0">
        <v>1011.820007</v>
      </c>
      <c r="L21969" s="0">
        <v>43.2882</v>
      </c>
      <c r="W21969" s="0">
        <f t="shared" si="343"/>
        <v>53307.55604571657</v>
      </c>
    </row>
    <row r="21970">
      <c r="A21970" s="0">
        <v>1021.3875</v>
      </c>
      <c r="B21970" s="0">
        <v>765.240173</v>
      </c>
      <c r="C21970" s="0">
        <v>-49449.957031</v>
      </c>
      <c r="D21970" s="0">
        <v>19847.570312</v>
      </c>
      <c r="E21970" s="0">
        <v>0.049302</v>
      </c>
      <c r="F21970" s="0">
        <v>9.953341</v>
      </c>
      <c r="G21970" s="0">
        <v>-0.250603</v>
      </c>
      <c r="H21970" s="0">
        <v>-0.032072</v>
      </c>
      <c r="I21970" s="0">
        <v>-0.000433</v>
      </c>
      <c r="J21970" s="0">
        <v>0.000561</v>
      </c>
      <c r="K21970" s="0">
        <v>1011.820007</v>
      </c>
      <c r="L21970" s="0">
        <v>43.2882</v>
      </c>
      <c r="W21970" s="0">
        <f t="shared" si="343"/>
        <v>53289.866674442936</v>
      </c>
    </row>
    <row r="21971">
      <c r="A21971" s="0">
        <v>1021.39875</v>
      </c>
      <c r="B21971" s="0">
        <v>718.047302</v>
      </c>
      <c r="C21971" s="0">
        <v>-49449.644531</v>
      </c>
      <c r="D21971" s="0">
        <v>19985.726562</v>
      </c>
      <c r="E21971" s="0">
        <v>0.050417</v>
      </c>
      <c r="F21971" s="0">
        <v>9.961433</v>
      </c>
      <c r="G21971" s="0">
        <v>-0.24808</v>
      </c>
      <c r="H21971" s="0">
        <v>-0.004552</v>
      </c>
      <c r="I21971" s="0">
        <v>0.003221</v>
      </c>
      <c r="J21971" s="0">
        <v>-0.008609</v>
      </c>
      <c r="K21971" s="0">
        <v>1011.820007</v>
      </c>
      <c r="L21971" s="0">
        <v>43.2882</v>
      </c>
      <c r="W21971" s="0">
        <f t="shared" si="343"/>
        <v>53340.530578362268</v>
      </c>
    </row>
    <row r="21972">
      <c r="A21972" s="0">
        <v>1021.41</v>
      </c>
      <c r="B21972" s="0">
        <v>736.790222</v>
      </c>
      <c r="C21972" s="0">
        <v>-49455.960937</v>
      </c>
      <c r="D21972" s="0">
        <v>19995.316406</v>
      </c>
      <c r="E21972" s="0">
        <v>0.055637</v>
      </c>
      <c r="F21972" s="0">
        <v>9.964712</v>
      </c>
      <c r="G21972" s="0">
        <v>-0.237282</v>
      </c>
      <c r="H21972" s="0">
        <v>0.027569</v>
      </c>
      <c r="I21972" s="0">
        <v>0.007112</v>
      </c>
      <c r="J21972" s="0">
        <v>-0.018426</v>
      </c>
      <c r="K21972" s="0">
        <v>1011.829956</v>
      </c>
      <c r="L21972" s="0">
        <v>43.283318</v>
      </c>
      <c r="W21972" s="0">
        <f t="shared" si="343"/>
        <v>53350.235334151606</v>
      </c>
    </row>
    <row r="21973">
      <c r="A21973" s="0">
        <v>1021.42125</v>
      </c>
      <c r="B21973" s="0">
        <v>742.08667</v>
      </c>
      <c r="C21973" s="0">
        <v>-49494.808594</v>
      </c>
      <c r="D21973" s="0">
        <v>20105.388672</v>
      </c>
      <c r="E21973" s="0">
        <v>0.044042</v>
      </c>
      <c r="F21973" s="0">
        <v>9.961514</v>
      </c>
      <c r="G21973" s="0">
        <v>-0.247785</v>
      </c>
      <c r="H21973" s="0">
        <v>0.051179</v>
      </c>
      <c r="I21973" s="0">
        <v>0.011244</v>
      </c>
      <c r="J21973" s="0">
        <v>-0.022274</v>
      </c>
      <c r="K21973" s="0">
        <v>1011.829956</v>
      </c>
      <c r="L21973" s="0">
        <v>43.283318</v>
      </c>
      <c r="W21973" s="0">
        <f t="shared" si="343"/>
        <v>53427.646626392532</v>
      </c>
    </row>
    <row r="21974">
      <c r="A21974" s="0">
        <v>1021.4325</v>
      </c>
      <c r="B21974" s="0">
        <v>806.821533</v>
      </c>
      <c r="C21974" s="0">
        <v>-49462.25</v>
      </c>
      <c r="D21974" s="0">
        <v>19990.755859</v>
      </c>
      <c r="E21974" s="0">
        <v>0.055539</v>
      </c>
      <c r="F21974" s="0">
        <v>9.963947</v>
      </c>
      <c r="G21974" s="0">
        <v>-0.250508</v>
      </c>
      <c r="H21974" s="0">
        <v>0.064169</v>
      </c>
      <c r="I21974" s="0">
        <v>0.013687</v>
      </c>
      <c r="J21974" s="0">
        <v>-0.02419</v>
      </c>
      <c r="K21974" s="0">
        <v>1011.829956</v>
      </c>
      <c r="L21974" s="0">
        <v>43.283318</v>
      </c>
      <c r="W21974" s="0">
        <f t="shared" si="343"/>
        <v>53355.369512943638</v>
      </c>
    </row>
    <row r="21975">
      <c r="A21975" s="0">
        <v>1021.44375</v>
      </c>
      <c r="B21975" s="0">
        <v>736.902405</v>
      </c>
      <c r="C21975" s="0">
        <v>-49451.285156</v>
      </c>
      <c r="D21975" s="0">
        <v>19989.539062</v>
      </c>
      <c r="E21975" s="0">
        <v>0.067493</v>
      </c>
      <c r="F21975" s="0">
        <v>9.964706</v>
      </c>
      <c r="G21975" s="0">
        <v>-0.246718</v>
      </c>
      <c r="H21975" s="0">
        <v>0.068265</v>
      </c>
      <c r="I21975" s="0">
        <v>0.013456</v>
      </c>
      <c r="J21975" s="0">
        <v>-0.022054</v>
      </c>
      <c r="K21975" s="0">
        <v>1011.829956</v>
      </c>
      <c r="L21975" s="0">
        <v>43.283318</v>
      </c>
      <c r="W21975" s="0">
        <f t="shared" si="343"/>
        <v>53343.73722046239</v>
      </c>
    </row>
    <row r="21976">
      <c r="A21976" s="0">
        <v>1021.455</v>
      </c>
      <c r="B21976" s="0">
        <v>768.086121</v>
      </c>
      <c r="C21976" s="0">
        <v>-49468.585937</v>
      </c>
      <c r="D21976" s="0">
        <v>20074.144531</v>
      </c>
      <c r="E21976" s="0">
        <v>0.063322</v>
      </c>
      <c r="F21976" s="0">
        <v>9.96932</v>
      </c>
      <c r="G21976" s="0">
        <v>-0.253244</v>
      </c>
      <c r="H21976" s="0">
        <v>0.050565</v>
      </c>
      <c r="I21976" s="0">
        <v>0.011227</v>
      </c>
      <c r="J21976" s="0">
        <v>-0.016768</v>
      </c>
      <c r="K21976" s="0">
        <v>1011.829956</v>
      </c>
      <c r="L21976" s="0">
        <v>43.283318</v>
      </c>
      <c r="W21976" s="0">
        <f t="shared" si="343"/>
        <v>53391.9678373733</v>
      </c>
    </row>
    <row r="21977">
      <c r="A21977" s="0">
        <v>1021.46625</v>
      </c>
      <c r="B21977" s="0">
        <v>823.134766</v>
      </c>
      <c r="C21977" s="0">
        <v>-49468.542969</v>
      </c>
      <c r="D21977" s="0">
        <v>19944.5625</v>
      </c>
      <c r="E21977" s="0">
        <v>0.059997</v>
      </c>
      <c r="F21977" s="0">
        <v>9.979761</v>
      </c>
      <c r="G21977" s="0">
        <v>-0.239931</v>
      </c>
      <c r="H21977" s="0">
        <v>0.024339</v>
      </c>
      <c r="I21977" s="0">
        <v>0.008811</v>
      </c>
      <c r="J21977" s="0">
        <v>-0.012069</v>
      </c>
      <c r="K21977" s="0">
        <v>1011.829956</v>
      </c>
      <c r="L21977" s="0">
        <v>43.283318</v>
      </c>
      <c r="W21977" s="0">
        <f t="shared" si="343"/>
        <v>53344.16432596169</v>
      </c>
    </row>
    <row r="21978">
      <c r="A21978" s="0">
        <v>1021.4775</v>
      </c>
      <c r="B21978" s="0">
        <v>705.060059</v>
      </c>
      <c r="C21978" s="0">
        <v>-49461.898437</v>
      </c>
      <c r="D21978" s="0">
        <v>19888.333984</v>
      </c>
      <c r="E21978" s="0">
        <v>0.053439</v>
      </c>
      <c r="F21978" s="0">
        <v>9.966161</v>
      </c>
      <c r="G21978" s="0">
        <v>-0.239667</v>
      </c>
      <c r="H21978" s="0">
        <v>-0.008123</v>
      </c>
      <c r="I21978" s="0">
        <v>0.004879</v>
      </c>
      <c r="J21978" s="0">
        <v>-0.002769</v>
      </c>
      <c r="K21978" s="0">
        <v>1011.829956</v>
      </c>
      <c r="L21978" s="0">
        <v>43.283318</v>
      </c>
      <c r="W21978" s="0">
        <f t="shared" si="343"/>
        <v>53315.310515254714</v>
      </c>
    </row>
    <row r="21979">
      <c r="A21979" s="0">
        <v>1021.48875</v>
      </c>
      <c r="B21979" s="0">
        <v>735.668884</v>
      </c>
      <c r="C21979" s="0">
        <v>-49463.683594</v>
      </c>
      <c r="D21979" s="0">
        <v>20010.369141</v>
      </c>
      <c r="E21979" s="0">
        <v>0.042537</v>
      </c>
      <c r="F21979" s="0">
        <v>9.955255</v>
      </c>
      <c r="G21979" s="0">
        <v>-0.241258</v>
      </c>
      <c r="H21979" s="0">
        <v>-0.027517</v>
      </c>
      <c r="I21979" s="0">
        <v>0.001005</v>
      </c>
      <c r="J21979" s="0">
        <v>0.002476</v>
      </c>
      <c r="K21979" s="0">
        <v>1011.829956</v>
      </c>
      <c r="L21979" s="0">
        <v>43.283318</v>
      </c>
      <c r="W21979" s="0">
        <f t="shared" si="343"/>
        <v>53363.021621281121</v>
      </c>
    </row>
    <row r="21980">
      <c r="A21980" s="0">
        <v>1021.5</v>
      </c>
      <c r="B21980" s="0">
        <v>834.494507</v>
      </c>
      <c r="C21980" s="0">
        <v>-49426.347656</v>
      </c>
      <c r="D21980" s="0">
        <v>19937.546875</v>
      </c>
      <c r="E21980" s="0">
        <v>0.050179</v>
      </c>
      <c r="F21980" s="0">
        <v>9.963558</v>
      </c>
      <c r="G21980" s="0">
        <v>-0.237201</v>
      </c>
      <c r="H21980" s="0">
        <v>-0.037865</v>
      </c>
      <c r="I21980" s="0">
        <v>-0.000397</v>
      </c>
      <c r="J21980" s="0">
        <v>0.004786</v>
      </c>
      <c r="K21980" s="0">
        <v>1011.829956</v>
      </c>
      <c r="L21980" s="0">
        <v>43.285664</v>
      </c>
      <c r="W21980" s="0">
        <f t="shared" si="343"/>
        <v>53302.589046750931</v>
      </c>
    </row>
    <row r="21981">
      <c r="A21981" s="0">
        <v>1021.51125</v>
      </c>
      <c r="B21981" s="0">
        <v>754.110352</v>
      </c>
      <c r="C21981" s="0">
        <v>-49450.542969</v>
      </c>
      <c r="D21981" s="0">
        <v>19966.78125</v>
      </c>
      <c r="E21981" s="0">
        <v>0.060735</v>
      </c>
      <c r="F21981" s="0">
        <v>9.970554</v>
      </c>
      <c r="G21981" s="0">
        <v>-0.230828</v>
      </c>
      <c r="H21981" s="0">
        <v>-0.023978</v>
      </c>
      <c r="I21981" s="0">
        <v>0.000882</v>
      </c>
      <c r="J21981" s="0">
        <v>-0.001498</v>
      </c>
      <c r="K21981" s="0">
        <v>1011.829956</v>
      </c>
      <c r="L21981" s="0">
        <v>43.285664</v>
      </c>
      <c r="W21981" s="0">
        <f t="shared" si="343"/>
        <v>53334.765733405642</v>
      </c>
    </row>
    <row r="21982">
      <c r="A21982" s="0">
        <v>1021.5225</v>
      </c>
      <c r="B21982" s="0">
        <v>765.77301</v>
      </c>
      <c r="C21982" s="0">
        <v>-49441.242187</v>
      </c>
      <c r="D21982" s="0">
        <v>20050.681641</v>
      </c>
      <c r="E21982" s="0">
        <v>0.055531</v>
      </c>
      <c r="F21982" s="0">
        <v>9.963688</v>
      </c>
      <c r="G21982" s="0">
        <v>-0.243558</v>
      </c>
      <c r="H21982" s="0">
        <v>-0.008146</v>
      </c>
      <c r="I21982" s="0">
        <v>0.002641</v>
      </c>
      <c r="J21982" s="0">
        <v>-0.00674</v>
      </c>
      <c r="K21982" s="0">
        <v>1011.829956</v>
      </c>
      <c r="L21982" s="0">
        <v>43.285664</v>
      </c>
      <c r="W21982" s="0">
        <f t="shared" si="343"/>
        <v>53357.779859783972</v>
      </c>
    </row>
    <row r="21983">
      <c r="A21983" s="0">
        <v>1021.53375</v>
      </c>
      <c r="B21983" s="0">
        <v>685.350952</v>
      </c>
      <c r="C21983" s="0">
        <v>-49441.121094</v>
      </c>
      <c r="D21983" s="0">
        <v>20044.324219</v>
      </c>
      <c r="E21983" s="0">
        <v>0.047985</v>
      </c>
      <c r="F21983" s="0">
        <v>9.957478</v>
      </c>
      <c r="G21983" s="0">
        <v>-0.243828</v>
      </c>
      <c r="H21983" s="0">
        <v>0.026726</v>
      </c>
      <c r="I21983" s="0">
        <v>0.007383</v>
      </c>
      <c r="J21983" s="0">
        <v>-0.018057</v>
      </c>
      <c r="K21983" s="0">
        <v>1011.829956</v>
      </c>
      <c r="L21983" s="0">
        <v>43.285664</v>
      </c>
      <c r="W21983" s="0">
        <f t="shared" si="343"/>
        <v>53354.185349936408</v>
      </c>
    </row>
    <row r="21984">
      <c r="A21984" s="0">
        <v>1021.545</v>
      </c>
      <c r="B21984" s="0">
        <v>795.797913</v>
      </c>
      <c r="C21984" s="0">
        <v>-49446.289062</v>
      </c>
      <c r="D21984" s="0">
        <v>20026.287109</v>
      </c>
      <c r="E21984" s="0">
        <v>0.054035</v>
      </c>
      <c r="F21984" s="0">
        <v>9.964858</v>
      </c>
      <c r="G21984" s="0">
        <v>-0.247905</v>
      </c>
      <c r="H21984" s="0">
        <v>0.053334</v>
      </c>
      <c r="I21984" s="0">
        <v>0.011548</v>
      </c>
      <c r="J21984" s="0">
        <v>-0.023533</v>
      </c>
      <c r="K21984" s="0">
        <v>1011.829956</v>
      </c>
      <c r="L21984" s="0">
        <v>43.285664</v>
      </c>
      <c r="W21984" s="0">
        <f t="shared" si="343"/>
        <v>53353.7343743931</v>
      </c>
    </row>
    <row r="21985">
      <c r="A21985" s="0">
        <v>1021.55625</v>
      </c>
      <c r="B21985" s="0">
        <v>698.188538</v>
      </c>
      <c r="C21985" s="0">
        <v>-49441.957031</v>
      </c>
      <c r="D21985" s="0">
        <v>20027.955078</v>
      </c>
      <c r="E21985" s="0">
        <v>0.053156</v>
      </c>
      <c r="F21985" s="0">
        <v>9.963975</v>
      </c>
      <c r="G21985" s="0">
        <v>-0.236726</v>
      </c>
      <c r="H21985" s="0">
        <v>0.064772</v>
      </c>
      <c r="I21985" s="0">
        <v>0.012795</v>
      </c>
      <c r="J21985" s="0">
        <v>-0.023332</v>
      </c>
      <c r="K21985" s="0">
        <v>1011.829956</v>
      </c>
      <c r="L21985" s="0">
        <v>43.285664</v>
      </c>
      <c r="W21985" s="0">
        <f t="shared" si="343"/>
        <v>53348.979061423757</v>
      </c>
    </row>
    <row r="21986">
      <c r="A21986" s="0">
        <v>1021.5675</v>
      </c>
      <c r="B21986" s="0">
        <v>674.959045</v>
      </c>
      <c r="C21986" s="0">
        <v>-49447.484375</v>
      </c>
      <c r="D21986" s="0">
        <v>19922.367187</v>
      </c>
      <c r="E21986" s="0">
        <v>0.063568</v>
      </c>
      <c r="F21986" s="0">
        <v>9.960777</v>
      </c>
      <c r="G21986" s="0">
        <v>-0.23756</v>
      </c>
      <c r="H21986" s="0">
        <v>0.066865</v>
      </c>
      <c r="I21986" s="0">
        <v>0.012594</v>
      </c>
      <c r="J21986" s="0">
        <v>-0.021324</v>
      </c>
      <c r="K21986" s="0">
        <v>1011.829956</v>
      </c>
      <c r="L21986" s="0">
        <v>43.285664</v>
      </c>
      <c r="W21986" s="0">
        <f t="shared" si="343"/>
        <v>53314.256958734317</v>
      </c>
    </row>
    <row r="21987">
      <c r="A21987" s="0">
        <v>1021.57875</v>
      </c>
      <c r="B21987" s="0">
        <v>723.290588</v>
      </c>
      <c r="C21987" s="0">
        <v>-49456.789062</v>
      </c>
      <c r="D21987" s="0">
        <v>20029.652344</v>
      </c>
      <c r="E21987" s="0">
        <v>0.048103</v>
      </c>
      <c r="F21987" s="0">
        <v>9.963628</v>
      </c>
      <c r="G21987" s="0">
        <v>-0.225689</v>
      </c>
      <c r="H21987" s="0">
        <v>0.05202</v>
      </c>
      <c r="I21987" s="0">
        <v>0.010947</v>
      </c>
      <c r="J21987" s="0">
        <v>-0.018125</v>
      </c>
      <c r="K21987" s="0">
        <v>1011.829956</v>
      </c>
      <c r="L21987" s="0">
        <v>43.285664</v>
      </c>
      <c r="W21987" s="0">
        <f t="shared" si="343"/>
        <v>53363.696523192215</v>
      </c>
    </row>
    <row r="21988">
      <c r="A21988" s="0">
        <v>1021.59</v>
      </c>
      <c r="B21988" s="0">
        <v>714.223572</v>
      </c>
      <c r="C21988" s="0">
        <v>-49501.75</v>
      </c>
      <c r="D21988" s="0">
        <v>20047.824219</v>
      </c>
      <c r="E21988" s="0">
        <v>0.059008</v>
      </c>
      <c r="F21988" s="0">
        <v>9.963821</v>
      </c>
      <c r="G21988" s="0">
        <v>-0.247907</v>
      </c>
      <c r="H21988" s="0">
        <v>0.014261</v>
      </c>
      <c r="I21988" s="0">
        <v>0.005717</v>
      </c>
      <c r="J21988" s="0">
        <v>-0.009383</v>
      </c>
      <c r="K21988" s="0">
        <v>1011.829956</v>
      </c>
      <c r="L21988" s="0">
        <v>43.285664</v>
      </c>
      <c r="W21988" s="0">
        <f t="shared" si="343"/>
        <v>53412.064407671263</v>
      </c>
    </row>
    <row r="21989">
      <c r="A21989" s="0">
        <v>1021.60125</v>
      </c>
      <c r="B21989" s="0">
        <v>680.452026</v>
      </c>
      <c r="C21989" s="0">
        <v>-49480.40625</v>
      </c>
      <c r="D21989" s="0">
        <v>20123.767578</v>
      </c>
      <c r="E21989" s="0">
        <v>0.058237</v>
      </c>
      <c r="F21989" s="0">
        <v>9.963253</v>
      </c>
      <c r="G21989" s="0">
        <v>-0.232489</v>
      </c>
      <c r="H21989" s="0">
        <v>-0.005658</v>
      </c>
      <c r="I21989" s="0">
        <v>0.004415</v>
      </c>
      <c r="J21989" s="0">
        <v>-0.004847</v>
      </c>
      <c r="K21989" s="0">
        <v>1011.820007</v>
      </c>
      <c r="L21989" s="0">
        <v>43.285664</v>
      </c>
      <c r="W21989" s="0">
        <f t="shared" si="343"/>
        <v>53420.40470792121</v>
      </c>
    </row>
    <row r="21990">
      <c r="A21990" s="0">
        <v>1021.6125</v>
      </c>
      <c r="B21990" s="0">
        <v>651.465332</v>
      </c>
      <c r="C21990" s="0">
        <v>-49463.140625</v>
      </c>
      <c r="D21990" s="0">
        <v>19935.380859</v>
      </c>
      <c r="E21990" s="0">
        <v>0.061717</v>
      </c>
      <c r="F21990" s="0">
        <v>9.966146</v>
      </c>
      <c r="G21990" s="0">
        <v>-0.241586</v>
      </c>
      <c r="H21990" s="0">
        <v>-0.031965</v>
      </c>
      <c r="I21990" s="0">
        <v>-0.000206</v>
      </c>
      <c r="J21990" s="0">
        <v>0.001824</v>
      </c>
      <c r="K21990" s="0">
        <v>1011.820007</v>
      </c>
      <c r="L21990" s="0">
        <v>43.285664</v>
      </c>
      <c r="W21990" s="0">
        <f t="shared" si="343"/>
        <v>53333.34883129604</v>
      </c>
    </row>
    <row r="21991">
      <c r="A21991" s="0">
        <v>1021.62375</v>
      </c>
      <c r="B21991" s="0">
        <v>710.296875</v>
      </c>
      <c r="C21991" s="0">
        <v>-49464.609375</v>
      </c>
      <c r="D21991" s="0">
        <v>20050.066406</v>
      </c>
      <c r="E21991" s="0">
        <v>0.061453</v>
      </c>
      <c r="F21991" s="0">
        <v>9.973746</v>
      </c>
      <c r="G21991" s="0">
        <v>-0.244834</v>
      </c>
      <c r="H21991" s="0">
        <v>-0.033082</v>
      </c>
      <c r="I21991" s="0">
        <v>-0.00041</v>
      </c>
      <c r="J21991" s="0">
        <v>0.003556</v>
      </c>
      <c r="K21991" s="0">
        <v>1011.820007</v>
      </c>
      <c r="L21991" s="0">
        <v>43.285664</v>
      </c>
      <c r="W21991" s="0">
        <f t="shared" si="343"/>
        <v>53378.434457718809</v>
      </c>
    </row>
    <row r="21992">
      <c r="A21992" s="0">
        <v>1021.635</v>
      </c>
      <c r="B21992" s="0">
        <v>734.413452</v>
      </c>
      <c r="C21992" s="0">
        <v>-49448.109375</v>
      </c>
      <c r="D21992" s="0">
        <v>20044.095703</v>
      </c>
      <c r="E21992" s="0">
        <v>0.05876</v>
      </c>
      <c r="F21992" s="0">
        <v>9.956947</v>
      </c>
      <c r="G21992" s="0">
        <v>-0.223008</v>
      </c>
      <c r="H21992" s="0">
        <v>-0.028426</v>
      </c>
      <c r="I21992" s="0">
        <v>0.00059</v>
      </c>
      <c r="J21992" s="0">
        <v>0.000349</v>
      </c>
      <c r="K21992" s="0">
        <v>1011.820007</v>
      </c>
      <c r="L21992" s="0">
        <v>43.285664</v>
      </c>
      <c r="W21992" s="0">
        <f t="shared" si="343"/>
        <v>53361.228025894088</v>
      </c>
    </row>
    <row r="21993">
      <c r="A21993" s="0">
        <v>1021.64625</v>
      </c>
      <c r="B21993" s="0">
        <v>751.911987</v>
      </c>
      <c r="C21993" s="0">
        <v>-49435.089844</v>
      </c>
      <c r="D21993" s="0">
        <v>20089.712891</v>
      </c>
      <c r="E21993" s="0">
        <v>0.069153</v>
      </c>
      <c r="F21993" s="0">
        <v>9.962332</v>
      </c>
      <c r="G21993" s="0">
        <v>-0.222192</v>
      </c>
      <c r="H21993" s="0">
        <v>-0.002946</v>
      </c>
      <c r="I21993" s="0">
        <v>0.002752</v>
      </c>
      <c r="J21993" s="0">
        <v>-0.008947</v>
      </c>
      <c r="K21993" s="0">
        <v>1011.820007</v>
      </c>
      <c r="L21993" s="0">
        <v>43.285664</v>
      </c>
      <c r="W21993" s="0">
        <f t="shared" si="343"/>
        <v>53366.562973114145</v>
      </c>
    </row>
    <row r="21994">
      <c r="A21994" s="0">
        <v>1021.6575</v>
      </c>
      <c r="B21994" s="0">
        <v>759.215942</v>
      </c>
      <c r="C21994" s="0">
        <v>-49471.914062</v>
      </c>
      <c r="D21994" s="0">
        <v>20076.515625</v>
      </c>
      <c r="E21994" s="0">
        <v>0.053454</v>
      </c>
      <c r="F21994" s="0">
        <v>9.956233</v>
      </c>
      <c r="G21994" s="0">
        <v>-0.224132</v>
      </c>
      <c r="H21994" s="0">
        <v>0.025253</v>
      </c>
      <c r="I21994" s="0">
        <v>0.006552</v>
      </c>
      <c r="J21994" s="0">
        <v>-0.017409</v>
      </c>
      <c r="K21994" s="0">
        <v>1011.820007</v>
      </c>
      <c r="L21994" s="0">
        <v>43.285664</v>
      </c>
      <c r="W21994" s="0">
        <f t="shared" si="343"/>
        <v>53395.816029398506</v>
      </c>
    </row>
    <row r="21995">
      <c r="A21995" s="0">
        <v>1021.66875</v>
      </c>
      <c r="B21995" s="0">
        <v>756.79657</v>
      </c>
      <c r="C21995" s="0">
        <v>-49463.558594</v>
      </c>
      <c r="D21995" s="0">
        <v>20074.357422</v>
      </c>
      <c r="E21995" s="0">
        <v>0.050365</v>
      </c>
      <c r="F21995" s="0">
        <v>9.956426</v>
      </c>
      <c r="G21995" s="0">
        <v>-0.229011</v>
      </c>
      <c r="H21995" s="0">
        <v>0.055526</v>
      </c>
      <c r="I21995" s="0">
        <v>0.011187</v>
      </c>
      <c r="J21995" s="0">
        <v>-0.024019</v>
      </c>
      <c r="K21995" s="0">
        <v>1011.820007</v>
      </c>
      <c r="L21995" s="0">
        <v>43.285664</v>
      </c>
      <c r="W21995" s="0">
        <f t="shared" si="343"/>
        <v>53387.228769965594</v>
      </c>
    </row>
    <row r="21996">
      <c r="A21996" s="0">
        <v>1021.68</v>
      </c>
      <c r="B21996" s="0">
        <v>830.593445</v>
      </c>
      <c r="C21996" s="0">
        <v>-49451.492187</v>
      </c>
      <c r="D21996" s="0">
        <v>20038.486328</v>
      </c>
      <c r="E21996" s="0">
        <v>0.062554</v>
      </c>
      <c r="F21996" s="0">
        <v>9.958676</v>
      </c>
      <c r="G21996" s="0">
        <v>-0.24719</v>
      </c>
      <c r="H21996" s="0">
        <v>0.073032</v>
      </c>
      <c r="I21996" s="0">
        <v>0.013941</v>
      </c>
      <c r="J21996" s="0">
        <v>-0.025887</v>
      </c>
      <c r="K21996" s="0">
        <v>1011.820007</v>
      </c>
      <c r="L21996" s="0">
        <v>43.285664</v>
      </c>
      <c r="W21996" s="0">
        <f t="shared" si="343"/>
        <v>53363.66647176</v>
      </c>
    </row>
    <row r="21997">
      <c r="A21997" s="0">
        <v>1021.69125</v>
      </c>
      <c r="B21997" s="0">
        <v>690.134949</v>
      </c>
      <c r="C21997" s="0">
        <v>-49469.972656</v>
      </c>
      <c r="D21997" s="0">
        <v>19954.603516</v>
      </c>
      <c r="E21997" s="0">
        <v>0.062486</v>
      </c>
      <c r="F21997" s="0">
        <v>9.953032</v>
      </c>
      <c r="G21997" s="0">
        <v>-0.239893</v>
      </c>
      <c r="H21997" s="0">
        <v>0.066562</v>
      </c>
      <c r="I21997" s="0">
        <v>0.012906</v>
      </c>
      <c r="J21997" s="0">
        <v>-0.021345</v>
      </c>
      <c r="K21997" s="0">
        <v>1011.820007</v>
      </c>
      <c r="L21997" s="0">
        <v>43.285664</v>
      </c>
      <c r="W21997" s="0">
        <f t="shared" si="343"/>
        <v>53347.358719190386</v>
      </c>
    </row>
    <row r="21998">
      <c r="A21998" s="0">
        <v>1021.7025</v>
      </c>
      <c r="B21998" s="0">
        <v>672.921509</v>
      </c>
      <c r="C21998" s="0">
        <v>-49447.785156</v>
      </c>
      <c r="D21998" s="0">
        <v>19893.621094</v>
      </c>
      <c r="E21998" s="0">
        <v>0.048267</v>
      </c>
      <c r="F21998" s="0">
        <v>9.953506</v>
      </c>
      <c r="G21998" s="0">
        <v>-0.229992</v>
      </c>
      <c r="H21998" s="0">
        <v>0.048513</v>
      </c>
      <c r="I21998" s="0">
        <v>0.011215</v>
      </c>
      <c r="J21998" s="0">
        <v>-0.016156</v>
      </c>
      <c r="K21998" s="0">
        <v>1011.839966</v>
      </c>
      <c r="L21998" s="0">
        <v>43.2882</v>
      </c>
      <c r="W21998" s="0">
        <f t="shared" si="343"/>
        <v>53303.775104797693</v>
      </c>
    </row>
    <row r="21999">
      <c r="A21999" s="0">
        <v>1021.71375</v>
      </c>
      <c r="B21999" s="0">
        <v>786.355042</v>
      </c>
      <c r="C21999" s="0">
        <v>-49448.878906</v>
      </c>
      <c r="D21999" s="0">
        <v>20065.476562</v>
      </c>
      <c r="E21999" s="0">
        <v>0.054287</v>
      </c>
      <c r="F21999" s="0">
        <v>9.949894</v>
      </c>
      <c r="G21999" s="0">
        <v>-0.247809</v>
      </c>
      <c r="H21999" s="0">
        <v>0.016099</v>
      </c>
      <c r="I21999" s="0">
        <v>0.007468</v>
      </c>
      <c r="J21999" s="0">
        <v>-0.008411</v>
      </c>
      <c r="K21999" s="0">
        <v>1011.839966</v>
      </c>
      <c r="L21999" s="0">
        <v>43.2882</v>
      </c>
      <c r="W21999" s="0">
        <f t="shared" si="343"/>
        <v>53370.716024543857</v>
      </c>
    </row>
    <row r="22000">
      <c r="A22000" s="0">
        <v>1021.725</v>
      </c>
      <c r="B22000" s="0">
        <v>835.067139</v>
      </c>
      <c r="C22000" s="0">
        <v>-49472.558594</v>
      </c>
      <c r="D22000" s="0">
        <v>20034.380859</v>
      </c>
      <c r="E22000" s="0">
        <v>0.050413</v>
      </c>
      <c r="F22000" s="0">
        <v>9.969747</v>
      </c>
      <c r="G22000" s="0">
        <v>-0.244115</v>
      </c>
      <c r="H22000" s="0">
        <v>-0.008062</v>
      </c>
      <c r="I22000" s="0">
        <v>0.003744</v>
      </c>
      <c r="J22000" s="0">
        <v>-0.001456</v>
      </c>
      <c r="K22000" s="0">
        <v>1011.839966</v>
      </c>
      <c r="L22000" s="0">
        <v>43.2882</v>
      </c>
      <c r="W22000" s="0">
        <f t="shared" si="343"/>
        <v>53381.717913222565</v>
      </c>
    </row>
    <row r="22001">
      <c r="A22001" s="0">
        <v>1021.73625</v>
      </c>
      <c r="B22001" s="0">
        <v>847.376831</v>
      </c>
      <c r="C22001" s="0">
        <v>-49506.902344</v>
      </c>
      <c r="D22001" s="0">
        <v>19997.712891</v>
      </c>
      <c r="E22001" s="0">
        <v>0.044917</v>
      </c>
      <c r="F22001" s="0">
        <v>9.969852</v>
      </c>
      <c r="G22001" s="0">
        <v>-0.243126</v>
      </c>
      <c r="H22001" s="0">
        <v>-0.026275</v>
      </c>
      <c r="I22001" s="0">
        <v>0.001592</v>
      </c>
      <c r="J22001" s="0">
        <v>0.003308</v>
      </c>
      <c r="K22001" s="0">
        <v>1011.839966</v>
      </c>
      <c r="L22001" s="0">
        <v>43.2882</v>
      </c>
      <c r="W22001" s="0">
        <f t="shared" si="343"/>
        <v>53399.999513697905</v>
      </c>
    </row>
    <row r="22002">
      <c r="A22002" s="0">
        <v>1021.7475</v>
      </c>
      <c r="B22002" s="0">
        <v>884.717712</v>
      </c>
      <c r="C22002" s="0">
        <v>-49442.089844</v>
      </c>
      <c r="D22002" s="0">
        <v>19916.439453</v>
      </c>
      <c r="E22002" s="0">
        <v>0.05109</v>
      </c>
      <c r="F22002" s="0">
        <v>9.964838</v>
      </c>
      <c r="G22002" s="0">
        <v>-0.241279</v>
      </c>
      <c r="H22002" s="0">
        <v>-0.037155</v>
      </c>
      <c r="I22002" s="0">
        <v>-0.000347</v>
      </c>
      <c r="J22002" s="0">
        <v>0.004793</v>
      </c>
      <c r="K22002" s="0">
        <v>1011.839966</v>
      </c>
      <c r="L22002" s="0">
        <v>43.2882</v>
      </c>
      <c r="W22002" s="0">
        <f t="shared" si="343"/>
        <v>53310.10724109556</v>
      </c>
    </row>
    <row r="22003">
      <c r="A22003" s="0">
        <v>1021.75875</v>
      </c>
      <c r="B22003" s="0">
        <v>913.002991</v>
      </c>
      <c r="C22003" s="0">
        <v>-49434.773437</v>
      </c>
      <c r="D22003" s="0">
        <v>19943.509766</v>
      </c>
      <c r="E22003" s="0">
        <v>0.05258</v>
      </c>
      <c r="F22003" s="0">
        <v>9.969891</v>
      </c>
      <c r="G22003" s="0">
        <v>-0.247099</v>
      </c>
      <c r="H22003" s="0">
        <v>-0.025891</v>
      </c>
      <c r="I22003" s="0">
        <v>2.276764E-05</v>
      </c>
      <c r="J22003" s="0">
        <v>7.006481E-05</v>
      </c>
      <c r="K22003" s="0">
        <v>1011.839966</v>
      </c>
      <c r="L22003" s="0">
        <v>43.2882</v>
      </c>
      <c r="W22003" s="0">
        <f t="shared" si="343"/>
        <v>53313.919205172235</v>
      </c>
    </row>
    <row r="22004">
      <c r="A22004" s="0">
        <v>1021.77</v>
      </c>
      <c r="B22004" s="0">
        <v>729.611023</v>
      </c>
      <c r="C22004" s="0">
        <v>-49470.625</v>
      </c>
      <c r="D22004" s="0">
        <v>19914.386719</v>
      </c>
      <c r="E22004" s="0">
        <v>0.052928</v>
      </c>
      <c r="F22004" s="0">
        <v>9.961782</v>
      </c>
      <c r="G22004" s="0">
        <v>-0.242512</v>
      </c>
      <c r="H22004" s="0">
        <v>0.006138</v>
      </c>
      <c r="I22004" s="0">
        <v>0.003952</v>
      </c>
      <c r="J22004" s="0">
        <v>-0.010812</v>
      </c>
      <c r="K22004" s="0">
        <v>1011.839966</v>
      </c>
      <c r="L22004" s="0">
        <v>43.2882</v>
      </c>
      <c r="W22004" s="0">
        <f t="shared" si="343"/>
        <v>53333.459183981227</v>
      </c>
    </row>
    <row r="22005">
      <c r="A22005" s="0">
        <v>1021.78125</v>
      </c>
      <c r="B22005" s="0">
        <v>691.171021</v>
      </c>
      <c r="C22005" s="0">
        <v>-49462.792969</v>
      </c>
      <c r="D22005" s="0">
        <v>19944.736328</v>
      </c>
      <c r="E22005" s="0">
        <v>0.044723</v>
      </c>
      <c r="F22005" s="0">
        <v>9.954524</v>
      </c>
      <c r="G22005" s="0">
        <v>-0.250142</v>
      </c>
      <c r="H22005" s="0">
        <v>0.032207</v>
      </c>
      <c r="I22005" s="0">
        <v>0.008282</v>
      </c>
      <c r="J22005" s="0">
        <v>-0.017455</v>
      </c>
      <c r="K22005" s="0">
        <v>1011.839966</v>
      </c>
      <c r="L22005" s="0">
        <v>43.2882</v>
      </c>
      <c r="W22005" s="0">
        <f t="shared" si="343"/>
        <v>53337.023847116448</v>
      </c>
    </row>
    <row r="22006">
      <c r="A22006" s="0">
        <v>1021.7925</v>
      </c>
      <c r="B22006" s="0">
        <v>679.599854</v>
      </c>
      <c r="C22006" s="0">
        <v>-49446.824219</v>
      </c>
      <c r="D22006" s="0">
        <v>19891.625</v>
      </c>
      <c r="E22006" s="0">
        <v>0.06934</v>
      </c>
      <c r="F22006" s="0">
        <v>9.958364</v>
      </c>
      <c r="G22006" s="0">
        <v>-0.258006</v>
      </c>
      <c r="H22006" s="0">
        <v>0.055575</v>
      </c>
      <c r="I22006" s="0">
        <v>0.010614</v>
      </c>
      <c r="J22006" s="0">
        <v>-0.022589</v>
      </c>
      <c r="K22006" s="0">
        <v>1011.839966</v>
      </c>
      <c r="L22006" s="0">
        <v>43.2882</v>
      </c>
      <c r="W22006" s="0">
        <f t="shared" si="343"/>
        <v>53302.223466257645</v>
      </c>
    </row>
    <row r="22007">
      <c r="A22007" s="0">
        <v>1021.80375</v>
      </c>
      <c r="B22007" s="0">
        <v>885.151001</v>
      </c>
      <c r="C22007" s="0">
        <v>-49451.394531</v>
      </c>
      <c r="D22007" s="0">
        <v>19999.976562</v>
      </c>
      <c r="E22007" s="0">
        <v>0.068843</v>
      </c>
      <c r="F22007" s="0">
        <v>9.970853</v>
      </c>
      <c r="G22007" s="0">
        <v>-0.237032</v>
      </c>
      <c r="H22007" s="0">
        <v>0.067212</v>
      </c>
      <c r="I22007" s="0">
        <v>0.012373</v>
      </c>
      <c r="J22007" s="0">
        <v>-0.02373</v>
      </c>
      <c r="K22007" s="0">
        <v>1011.820007</v>
      </c>
      <c r="L22007" s="0">
        <v>43.285664</v>
      </c>
      <c r="W22007" s="0">
        <f t="shared" si="343"/>
        <v>53350.004459566233</v>
      </c>
    </row>
    <row r="22008">
      <c r="A22008" s="0">
        <v>1021.815</v>
      </c>
      <c r="B22008" s="0">
        <v>674.22345</v>
      </c>
      <c r="C22008" s="0">
        <v>-49435.796875</v>
      </c>
      <c r="D22008" s="0">
        <v>19909.253906</v>
      </c>
      <c r="E22008" s="0">
        <v>0.056923</v>
      </c>
      <c r="F22008" s="0">
        <v>9.961621</v>
      </c>
      <c r="G22008" s="0">
        <v>-0.229765</v>
      </c>
      <c r="H22008" s="0">
        <v>0.070728</v>
      </c>
      <c r="I22008" s="0">
        <v>0.012858</v>
      </c>
      <c r="J22008" s="0">
        <v>-0.021122</v>
      </c>
      <c r="K22008" s="0">
        <v>1011.820007</v>
      </c>
      <c r="L22008" s="0">
        <v>43.285664</v>
      </c>
      <c r="W22008" s="0">
        <f t="shared" si="343"/>
        <v>53298.508243855817</v>
      </c>
    </row>
    <row r="22009">
      <c r="A22009" s="0">
        <v>1021.82625</v>
      </c>
      <c r="B22009" s="0">
        <v>627.597717</v>
      </c>
      <c r="C22009" s="0">
        <v>-49446.089844</v>
      </c>
      <c r="D22009" s="0">
        <v>20027.548828</v>
      </c>
      <c r="E22009" s="0">
        <v>0.062069</v>
      </c>
      <c r="F22009" s="0">
        <v>9.947143</v>
      </c>
      <c r="G22009" s="0">
        <v>-0.246279</v>
      </c>
      <c r="H22009" s="0">
        <v>0.045681</v>
      </c>
      <c r="I22009" s="0">
        <v>0.010671</v>
      </c>
      <c r="J22009" s="0">
        <v>-0.015999</v>
      </c>
      <c r="K22009" s="0">
        <v>1011.820007</v>
      </c>
      <c r="L22009" s="0">
        <v>43.285664</v>
      </c>
      <c r="W22009" s="0">
        <f t="shared" si="343"/>
        <v>53351.779649916345</v>
      </c>
    </row>
    <row r="22010">
      <c r="A22010" s="0">
        <v>1021.8375</v>
      </c>
      <c r="B22010" s="0">
        <v>685.664978</v>
      </c>
      <c r="C22010" s="0">
        <v>-49455.210937</v>
      </c>
      <c r="D22010" s="0">
        <v>20009.470703</v>
      </c>
      <c r="E22010" s="0">
        <v>0.057496</v>
      </c>
      <c r="F22010" s="0">
        <v>9.956491</v>
      </c>
      <c r="G22010" s="0">
        <v>-0.24056</v>
      </c>
      <c r="H22010" s="0">
        <v>0.014737</v>
      </c>
      <c r="I22010" s="0">
        <v>0.007221</v>
      </c>
      <c r="J22010" s="0">
        <v>-0.009124</v>
      </c>
      <c r="K22010" s="0">
        <v>1011.820007</v>
      </c>
      <c r="L22010" s="0">
        <v>43.285664</v>
      </c>
      <c r="W22010" s="0">
        <f t="shared" si="343"/>
        <v>53354.165189790343</v>
      </c>
    </row>
    <row r="22011">
      <c r="A22011" s="0">
        <v>1021.84875</v>
      </c>
      <c r="B22011" s="0">
        <v>772.694214</v>
      </c>
      <c r="C22011" s="0">
        <v>-49423.738281</v>
      </c>
      <c r="D22011" s="0">
        <v>19861.744141</v>
      </c>
      <c r="E22011" s="0">
        <v>0.059954</v>
      </c>
      <c r="F22011" s="0">
        <v>9.970637</v>
      </c>
      <c r="G22011" s="0">
        <v>-0.246128</v>
      </c>
      <c r="H22011" s="0">
        <v>-0.009466</v>
      </c>
      <c r="I22011" s="0">
        <v>0.004483</v>
      </c>
      <c r="J22011" s="0">
        <v>-0.003146</v>
      </c>
      <c r="K22011" s="0">
        <v>1011.820007</v>
      </c>
      <c r="L22011" s="0">
        <v>43.285664</v>
      </c>
      <c r="W22011" s="0">
        <f t="shared" si="343"/>
        <v>53270.928679155593</v>
      </c>
    </row>
    <row r="22012">
      <c r="A22012" s="0">
        <v>1021.86</v>
      </c>
      <c r="B22012" s="0">
        <v>724.093689</v>
      </c>
      <c r="C22012" s="0">
        <v>-49420.742187</v>
      </c>
      <c r="D22012" s="0">
        <v>19834.072266</v>
      </c>
      <c r="E22012" s="0">
        <v>0.063352</v>
      </c>
      <c r="F22012" s="0">
        <v>9.971457</v>
      </c>
      <c r="G22012" s="0">
        <v>-0.231134</v>
      </c>
      <c r="H22012" s="0">
        <v>-0.030077</v>
      </c>
      <c r="I22012" s="0">
        <v>0.001287</v>
      </c>
      <c r="J22012" s="0">
        <v>0.001888</v>
      </c>
      <c r="K22012" s="0">
        <v>1011.820007</v>
      </c>
      <c r="L22012" s="0">
        <v>43.285664</v>
      </c>
      <c r="W22012" s="0">
        <f t="shared" si="343"/>
        <v>53257.154379832216</v>
      </c>
    </row>
    <row r="22013">
      <c r="A22013" s="0">
        <v>1021.87125</v>
      </c>
      <c r="B22013" s="0">
        <v>758.094788</v>
      </c>
      <c r="C22013" s="0">
        <v>-49422.757812</v>
      </c>
      <c r="D22013" s="0">
        <v>19866.826172</v>
      </c>
      <c r="E22013" s="0">
        <v>0.050728</v>
      </c>
      <c r="F22013" s="0">
        <v>9.97327</v>
      </c>
      <c r="G22013" s="0">
        <v>-0.234655</v>
      </c>
      <c r="H22013" s="0">
        <v>-0.033995</v>
      </c>
      <c r="I22013" s="0">
        <v>0.000322</v>
      </c>
      <c r="J22013" s="0">
        <v>0.003789</v>
      </c>
      <c r="K22013" s="0">
        <v>1011.820007</v>
      </c>
      <c r="L22013" s="0">
        <v>43.285664</v>
      </c>
      <c r="W22013" s="0">
        <f t="shared" si="343"/>
        <v>53271.704305378335</v>
      </c>
    </row>
    <row r="22014">
      <c r="A22014" s="0">
        <v>1021.8825</v>
      </c>
      <c r="B22014" s="0">
        <v>760.255798</v>
      </c>
      <c r="C22014" s="0">
        <v>-49451.214844</v>
      </c>
      <c r="D22014" s="0">
        <v>20001.726562</v>
      </c>
      <c r="E22014" s="0">
        <v>0.065149</v>
      </c>
      <c r="F22014" s="0">
        <v>9.95596</v>
      </c>
      <c r="G22014" s="0">
        <v>-0.23542</v>
      </c>
      <c r="H22014" s="0">
        <v>-0.025579</v>
      </c>
      <c r="I22014" s="0">
        <v>0.000764</v>
      </c>
      <c r="J22014" s="0">
        <v>-0.002245</v>
      </c>
      <c r="K22014" s="0">
        <v>1011.820007</v>
      </c>
      <c r="L22014" s="0">
        <v>43.285664</v>
      </c>
      <c r="W22014" s="0">
        <f t="shared" si="343"/>
        <v>53348.567964724745</v>
      </c>
    </row>
    <row r="22015">
      <c r="A22015" s="0">
        <v>1021.89375</v>
      </c>
      <c r="B22015" s="0">
        <v>755.049988</v>
      </c>
      <c r="C22015" s="0">
        <v>-49442.269531</v>
      </c>
      <c r="D22015" s="0">
        <v>19939.933594</v>
      </c>
      <c r="E22015" s="0">
        <v>0.057456</v>
      </c>
      <c r="F22015" s="0">
        <v>9.973302</v>
      </c>
      <c r="G22015" s="0">
        <v>-0.239066</v>
      </c>
      <c r="H22015" s="0">
        <v>0.004143</v>
      </c>
      <c r="I22015" s="0">
        <v>0.004745</v>
      </c>
      <c r="J22015" s="0">
        <v>-0.011099</v>
      </c>
      <c r="K22015" s="0">
        <v>1011.820007</v>
      </c>
      <c r="L22015" s="0">
        <v>43.285664</v>
      </c>
      <c r="W22015" s="0">
        <f t="shared" si="343"/>
        <v>53317.061702550331</v>
      </c>
    </row>
    <row r="22016">
      <c r="A22016" s="0">
        <v>1021.905</v>
      </c>
      <c r="B22016" s="0">
        <v>771.532715</v>
      </c>
      <c r="C22016" s="0">
        <v>-49449.488281</v>
      </c>
      <c r="D22016" s="0">
        <v>20009.521484</v>
      </c>
      <c r="E22016" s="0">
        <v>0.046306</v>
      </c>
      <c r="F22016" s="0">
        <v>9.970699</v>
      </c>
      <c r="G22016" s="0">
        <v>-0.240114</v>
      </c>
      <c r="H22016" s="0">
        <v>0.027869</v>
      </c>
      <c r="I22016" s="0">
        <v>0.008472</v>
      </c>
      <c r="J22016" s="0">
        <v>-0.01859</v>
      </c>
      <c r="K22016" s="0">
        <v>1011.799988</v>
      </c>
      <c r="L22016" s="0">
        <v>43.285664</v>
      </c>
      <c r="W22016" s="0">
        <f t="shared" si="343"/>
        <v>53350.052521077509</v>
      </c>
    </row>
    <row r="22017">
      <c r="A22017" s="0">
        <v>1021.91625</v>
      </c>
      <c r="B22017" s="0">
        <v>740.04718</v>
      </c>
      <c r="C22017" s="0">
        <v>-49423.90625</v>
      </c>
      <c r="D22017" s="0">
        <v>20043.392578</v>
      </c>
      <c r="E22017" s="0">
        <v>0.062857</v>
      </c>
      <c r="F22017" s="0">
        <v>9.961115</v>
      </c>
      <c r="G22017" s="0">
        <v>-0.244771</v>
      </c>
      <c r="H22017" s="0">
        <v>0.058919</v>
      </c>
      <c r="I22017" s="0">
        <v>0.011512</v>
      </c>
      <c r="J22017" s="0">
        <v>-0.024126</v>
      </c>
      <c r="K22017" s="0">
        <v>1011.799988</v>
      </c>
      <c r="L22017" s="0">
        <v>43.285664</v>
      </c>
      <c r="W22017" s="0">
        <f t="shared" si="343"/>
        <v>53338.614200907396</v>
      </c>
    </row>
    <row r="22018">
      <c r="A22018" s="0">
        <v>1021.9275</v>
      </c>
      <c r="B22018" s="0">
        <v>796.398193</v>
      </c>
      <c r="C22018" s="0">
        <v>-49439.503906</v>
      </c>
      <c r="D22018" s="0">
        <v>19978.138672</v>
      </c>
      <c r="E22018" s="0">
        <v>0.06068</v>
      </c>
      <c r="F22018" s="0">
        <v>9.954418</v>
      </c>
      <c r="G22018" s="0">
        <v>-0.232018</v>
      </c>
      <c r="H22018" s="0">
        <v>0.071988</v>
      </c>
      <c r="I22018" s="0">
        <v>0.013093</v>
      </c>
      <c r="J22018" s="0">
        <v>-0.024807</v>
      </c>
      <c r="K22018" s="0">
        <v>1011.799988</v>
      </c>
      <c r="L22018" s="0">
        <v>43.285664</v>
      </c>
      <c r="W22018" s="0">
        <f ref="W22018:W22081" t="shared" si="344">SQRT((B22018)^2+(C22018)^2+(D22018)^2)</f>
        <v>53329.399221731954</v>
      </c>
    </row>
    <row r="22019">
      <c r="A22019" s="0">
        <v>1021.93875</v>
      </c>
      <c r="B22019" s="0">
        <v>760.489929</v>
      </c>
      <c r="C22019" s="0">
        <v>-49442.996094</v>
      </c>
      <c r="D22019" s="0">
        <v>20003.072266</v>
      </c>
      <c r="E22019" s="0">
        <v>0.057284</v>
      </c>
      <c r="F22019" s="0">
        <v>9.947918</v>
      </c>
      <c r="G22019" s="0">
        <v>-0.238835</v>
      </c>
      <c r="H22019" s="0">
        <v>0.062753</v>
      </c>
      <c r="I22019" s="0">
        <v>0.012188</v>
      </c>
      <c r="J22019" s="0">
        <v>-0.020329</v>
      </c>
      <c r="K22019" s="0">
        <v>1011.799988</v>
      </c>
      <c r="L22019" s="0">
        <v>43.285664</v>
      </c>
      <c r="W22019" s="0">
        <f t="shared" si="344"/>
        <v>53341.457683140121</v>
      </c>
    </row>
    <row r="22020">
      <c r="A22020" s="0">
        <v>1021.95</v>
      </c>
      <c r="B22020" s="0">
        <v>715.297607</v>
      </c>
      <c r="C22020" s="0">
        <v>-49440.03125</v>
      </c>
      <c r="D22020" s="0">
        <v>20045.753906</v>
      </c>
      <c r="E22020" s="0">
        <v>0.056007</v>
      </c>
      <c r="F22020" s="0">
        <v>9.968534</v>
      </c>
      <c r="G22020" s="0">
        <v>-0.237715</v>
      </c>
      <c r="H22020" s="0">
        <v>0.048083</v>
      </c>
      <c r="I22020" s="0">
        <v>0.010208</v>
      </c>
      <c r="J22020" s="0">
        <v>-0.016283</v>
      </c>
      <c r="K22020" s="0">
        <v>1011.799988</v>
      </c>
      <c r="L22020" s="0">
        <v>43.285664</v>
      </c>
      <c r="W22020" s="0">
        <f t="shared" si="344"/>
        <v>53354.105655773768</v>
      </c>
    </row>
    <row r="22021">
      <c r="A22021" s="0">
        <v>1021.96125</v>
      </c>
      <c r="B22021" s="0">
        <v>735.466553</v>
      </c>
      <c r="C22021" s="0">
        <v>-49444.464844</v>
      </c>
      <c r="D22021" s="0">
        <v>19954.972656</v>
      </c>
      <c r="E22021" s="0">
        <v>0.049973</v>
      </c>
      <c r="F22021" s="0">
        <v>9.973687</v>
      </c>
      <c r="G22021" s="0">
        <v>-0.242476</v>
      </c>
      <c r="H22021" s="0">
        <v>0.016617</v>
      </c>
      <c r="I22021" s="0">
        <v>0.00717</v>
      </c>
      <c r="J22021" s="0">
        <v>-0.008906</v>
      </c>
      <c r="K22021" s="0">
        <v>1011.799988</v>
      </c>
      <c r="L22021" s="0">
        <v>43.285664</v>
      </c>
      <c r="W22021" s="0">
        <f t="shared" si="344"/>
        <v>53324.449818651126</v>
      </c>
    </row>
    <row r="22022">
      <c r="A22022" s="0">
        <v>1021.9725</v>
      </c>
      <c r="B22022" s="0">
        <v>773.950317</v>
      </c>
      <c r="C22022" s="0">
        <v>-49480.824219</v>
      </c>
      <c r="D22022" s="0">
        <v>20041.386719</v>
      </c>
      <c r="E22022" s="0">
        <v>0.049303</v>
      </c>
      <c r="F22022" s="0">
        <v>9.959837</v>
      </c>
      <c r="G22022" s="0">
        <v>-0.236505</v>
      </c>
      <c r="H22022" s="0">
        <v>-0.009459</v>
      </c>
      <c r="I22022" s="0">
        <v>0.00331</v>
      </c>
      <c r="J22022" s="0">
        <v>-0.001936</v>
      </c>
      <c r="K22022" s="0">
        <v>1011.799988</v>
      </c>
      <c r="L22022" s="0">
        <v>43.285664</v>
      </c>
      <c r="W22022" s="0">
        <f t="shared" si="344"/>
        <v>53391.086766475091</v>
      </c>
    </row>
    <row r="22023">
      <c r="A22023" s="0">
        <v>1021.98375</v>
      </c>
      <c r="B22023" s="0">
        <v>893.312683</v>
      </c>
      <c r="C22023" s="0">
        <v>-49476.054687</v>
      </c>
      <c r="D22023" s="0">
        <v>20142.886719</v>
      </c>
      <c r="E22023" s="0">
        <v>0.051924</v>
      </c>
      <c r="F22023" s="0">
        <v>9.957469</v>
      </c>
      <c r="G22023" s="0">
        <v>-0.23828</v>
      </c>
      <c r="H22023" s="0">
        <v>-0.0307</v>
      </c>
      <c r="I22023" s="0">
        <v>6.859859E-05</v>
      </c>
      <c r="J22023" s="0">
        <v>0.003261</v>
      </c>
      <c r="K22023" s="0">
        <v>1011.799988</v>
      </c>
      <c r="L22023" s="0">
        <v>43.285664</v>
      </c>
      <c r="W22023" s="0">
        <f t="shared" si="344"/>
        <v>53426.715043272969</v>
      </c>
    </row>
    <row r="22024">
      <c r="A22024" s="0">
        <v>1021.995</v>
      </c>
      <c r="B22024" s="0">
        <v>752.567749</v>
      </c>
      <c r="C22024" s="0">
        <v>-49461.066406</v>
      </c>
      <c r="D22024" s="0">
        <v>19908.390625</v>
      </c>
      <c r="E22024" s="0">
        <v>0.054645</v>
      </c>
      <c r="F22024" s="0">
        <v>9.946978</v>
      </c>
      <c r="G22024" s="0">
        <v>-0.237427</v>
      </c>
      <c r="H22024" s="0">
        <v>-0.034113</v>
      </c>
      <c r="I22024" s="0">
        <v>-0.001234</v>
      </c>
      <c r="J22024" s="0">
        <v>0.004271</v>
      </c>
      <c r="K22024" s="0">
        <v>1011.799988</v>
      </c>
      <c r="L22024" s="0">
        <v>43.285664</v>
      </c>
      <c r="W22024" s="0">
        <f t="shared" si="344"/>
        <v>53322.673090470293</v>
      </c>
    </row>
    <row r="22025">
      <c r="A22025" s="0">
        <v>1022.00625</v>
      </c>
      <c r="B22025" s="0">
        <v>613.486572</v>
      </c>
      <c r="C22025" s="0">
        <v>-49426.464844</v>
      </c>
      <c r="D22025" s="0">
        <v>19922.568359</v>
      </c>
      <c r="E22025" s="0">
        <v>0.063833</v>
      </c>
      <c r="F22025" s="0">
        <v>9.949693</v>
      </c>
      <c r="G22025" s="0">
        <v>-0.239741</v>
      </c>
      <c r="H22025" s="0">
        <v>-0.026201</v>
      </c>
      <c r="I22025" s="0">
        <v>0.000465</v>
      </c>
      <c r="J22025" s="0">
        <v>-0.000173</v>
      </c>
      <c r="K22025" s="0">
        <v>1011.789978</v>
      </c>
      <c r="L22025" s="0">
        <v>43.290546</v>
      </c>
      <c r="W22025" s="0">
        <f t="shared" si="344"/>
        <v>53294.094633160072</v>
      </c>
    </row>
    <row r="22026">
      <c r="A22026" s="0">
        <v>1022.0175</v>
      </c>
      <c r="B22026" s="0">
        <v>768.696411</v>
      </c>
      <c r="C22026" s="0">
        <v>-49460.289062</v>
      </c>
      <c r="D22026" s="0">
        <v>20136.105469</v>
      </c>
      <c r="E22026" s="0">
        <v>0.046188</v>
      </c>
      <c r="F22026" s="0">
        <v>9.963554</v>
      </c>
      <c r="G22026" s="0">
        <v>-0.245299</v>
      </c>
      <c r="H22026" s="0">
        <v>0.007012</v>
      </c>
      <c r="I22026" s="0">
        <v>0.00499</v>
      </c>
      <c r="J22026" s="0">
        <v>-0.010695</v>
      </c>
      <c r="K22026" s="0">
        <v>1011.789978</v>
      </c>
      <c r="L22026" s="0">
        <v>43.290546</v>
      </c>
      <c r="W22026" s="0">
        <f t="shared" si="344"/>
        <v>53407.619603644322</v>
      </c>
    </row>
    <row r="22027">
      <c r="A22027" s="0">
        <v>1022.02875</v>
      </c>
      <c r="B22027" s="0">
        <v>765.396545</v>
      </c>
      <c r="C22027" s="0">
        <v>-49447.773437</v>
      </c>
      <c r="D22027" s="0">
        <v>19978.945312</v>
      </c>
      <c r="E22027" s="0">
        <v>0.051361</v>
      </c>
      <c r="F22027" s="0">
        <v>9.972491</v>
      </c>
      <c r="G22027" s="0">
        <v>-0.251498</v>
      </c>
      <c r="H22027" s="0">
        <v>0.031012</v>
      </c>
      <c r="I22027" s="0">
        <v>0.007962</v>
      </c>
      <c r="J22027" s="0">
        <v>-0.018792</v>
      </c>
      <c r="K22027" s="0">
        <v>1011.789978</v>
      </c>
      <c r="L22027" s="0">
        <v>43.290546</v>
      </c>
      <c r="W22027" s="0">
        <f t="shared" si="344"/>
        <v>53336.913910797914</v>
      </c>
    </row>
    <row r="22028">
      <c r="A22028" s="0">
        <v>1022.04</v>
      </c>
      <c r="B22028" s="0">
        <v>777.409546</v>
      </c>
      <c r="C22028" s="0">
        <v>-49453.046875</v>
      </c>
      <c r="D22028" s="0">
        <v>20022.53125</v>
      </c>
      <c r="E22028" s="0">
        <v>0.067375</v>
      </c>
      <c r="F22028" s="0">
        <v>9.976153</v>
      </c>
      <c r="G22028" s="0">
        <v>-0.244434</v>
      </c>
      <c r="H22028" s="0">
        <v>0.058484</v>
      </c>
      <c r="I22028" s="0">
        <v>0.011994</v>
      </c>
      <c r="J22028" s="0">
        <v>-0.024398</v>
      </c>
      <c r="K22028" s="0">
        <v>1011.789978</v>
      </c>
      <c r="L22028" s="0">
        <v>43.290546</v>
      </c>
      <c r="W22028" s="0">
        <f t="shared" si="344"/>
        <v>53358.316769556979</v>
      </c>
    </row>
    <row r="22029">
      <c r="A22029" s="0">
        <v>1022.05125</v>
      </c>
      <c r="B22029" s="0">
        <v>808.466858</v>
      </c>
      <c r="C22029" s="0">
        <v>-49423.9375</v>
      </c>
      <c r="D22029" s="0">
        <v>19978.017578</v>
      </c>
      <c r="E22029" s="0">
        <v>0.053346</v>
      </c>
      <c r="F22029" s="0">
        <v>9.967205</v>
      </c>
      <c r="G22029" s="0">
        <v>-0.247354</v>
      </c>
      <c r="H22029" s="0">
        <v>0.063884</v>
      </c>
      <c r="I22029" s="0">
        <v>0.012613</v>
      </c>
      <c r="J22029" s="0">
        <v>-0.022776</v>
      </c>
      <c r="K22029" s="0">
        <v>1011.789978</v>
      </c>
      <c r="L22029" s="0">
        <v>43.290546</v>
      </c>
      <c r="W22029" s="0">
        <f t="shared" si="344"/>
        <v>53315.104829787851</v>
      </c>
    </row>
    <row r="22030">
      <c r="A22030" s="0">
        <v>1022.0625</v>
      </c>
      <c r="B22030" s="0">
        <v>667.136353</v>
      </c>
      <c r="C22030" s="0">
        <v>-49421.050781</v>
      </c>
      <c r="D22030" s="0">
        <v>20091.533203</v>
      </c>
      <c r="E22030" s="0">
        <v>0.057768</v>
      </c>
      <c r="F22030" s="0">
        <v>9.961015</v>
      </c>
      <c r="G22030" s="0">
        <v>-0.236023</v>
      </c>
      <c r="H22030" s="0">
        <v>0.06316</v>
      </c>
      <c r="I22030" s="0">
        <v>0.012466</v>
      </c>
      <c r="J22030" s="0">
        <v>-0.020772</v>
      </c>
      <c r="K22030" s="0">
        <v>1011.789978</v>
      </c>
      <c r="L22030" s="0">
        <v>43.290546</v>
      </c>
      <c r="W22030" s="0">
        <f t="shared" si="344"/>
        <v>53353.116475599869</v>
      </c>
    </row>
    <row r="22031">
      <c r="A22031" s="0">
        <v>1022.07375</v>
      </c>
      <c r="B22031" s="0">
        <v>682.930969</v>
      </c>
      <c r="C22031" s="0">
        <v>-49450.5</v>
      </c>
      <c r="D22031" s="0">
        <v>19961.136719</v>
      </c>
      <c r="E22031" s="0">
        <v>0.051638</v>
      </c>
      <c r="F22031" s="0">
        <v>9.955674</v>
      </c>
      <c r="G22031" s="0">
        <v>-0.246017</v>
      </c>
      <c r="H22031" s="0">
        <v>0.044208</v>
      </c>
      <c r="I22031" s="0">
        <v>0.010625</v>
      </c>
      <c r="J22031" s="0">
        <v>-0.014939</v>
      </c>
      <c r="K22031" s="0">
        <v>1011.789978</v>
      </c>
      <c r="L22031" s="0">
        <v>43.290546</v>
      </c>
      <c r="W22031" s="0">
        <f t="shared" si="344"/>
        <v>53331.654053413993</v>
      </c>
    </row>
    <row r="22032">
      <c r="A22032" s="0">
        <v>1022.085</v>
      </c>
      <c r="B22032" s="0">
        <v>782.20080600000006</v>
      </c>
      <c r="C22032" s="0">
        <v>-49463.804687</v>
      </c>
      <c r="D22032" s="0">
        <v>20064.416016</v>
      </c>
      <c r="E22032" s="0">
        <v>0.065095</v>
      </c>
      <c r="F22032" s="0">
        <v>9.97103</v>
      </c>
      <c r="G22032" s="0">
        <v>-0.233321</v>
      </c>
      <c r="H22032" s="0">
        <v>0.008151</v>
      </c>
      <c r="I22032" s="0">
        <v>0.006265</v>
      </c>
      <c r="J22032" s="0">
        <v>-0.007585</v>
      </c>
      <c r="K22032" s="0">
        <v>1011.789978</v>
      </c>
      <c r="L22032" s="0">
        <v>43.290546</v>
      </c>
      <c r="W22032" s="0">
        <f t="shared" si="344"/>
        <v>53384.085664903054</v>
      </c>
    </row>
    <row r="22033">
      <c r="A22033" s="0">
        <v>1022.09625</v>
      </c>
      <c r="B22033" s="0">
        <v>734.298279</v>
      </c>
      <c r="C22033" s="0">
        <v>-49450.09375</v>
      </c>
      <c r="D22033" s="0">
        <v>19971.861328</v>
      </c>
      <c r="E22033" s="0">
        <v>0.061732</v>
      </c>
      <c r="F22033" s="0">
        <v>9.970422</v>
      </c>
      <c r="G22033" s="0">
        <v>-0.235208</v>
      </c>
      <c r="H22033" s="0">
        <v>-0.013732</v>
      </c>
      <c r="I22033" s="0">
        <v>0.003663</v>
      </c>
      <c r="J22033" s="0">
        <v>-0.002122</v>
      </c>
      <c r="K22033" s="0">
        <v>1011.789978</v>
      </c>
      <c r="L22033" s="0">
        <v>43.290546</v>
      </c>
      <c r="W22033" s="0">
        <f t="shared" si="344"/>
        <v>53335.974827045146</v>
      </c>
    </row>
    <row r="22034">
      <c r="A22034" s="0">
        <v>1022.1075</v>
      </c>
      <c r="B22034" s="0">
        <v>758.456543</v>
      </c>
      <c r="C22034" s="0">
        <v>-49419.371094</v>
      </c>
      <c r="D22034" s="0">
        <v>20024.574219</v>
      </c>
      <c r="E22034" s="0">
        <v>0.056521</v>
      </c>
      <c r="F22034" s="0">
        <v>9.965577</v>
      </c>
      <c r="G22034" s="0">
        <v>-0.23093</v>
      </c>
      <c r="H22034" s="0">
        <v>-0.028394</v>
      </c>
      <c r="I22034" s="0">
        <v>0.001379</v>
      </c>
      <c r="J22034" s="0">
        <v>0.003105</v>
      </c>
      <c r="K22034" s="0">
        <v>1011.809998</v>
      </c>
      <c r="L22034" s="0">
        <v>43.285664</v>
      </c>
      <c r="W22034" s="0">
        <f t="shared" si="344"/>
        <v>53327.601374019643</v>
      </c>
    </row>
    <row r="22035">
      <c r="A22035" s="0">
        <v>1022.11875</v>
      </c>
      <c r="B22035" s="0">
        <v>737.145203</v>
      </c>
      <c r="C22035" s="0">
        <v>-49424.011719</v>
      </c>
      <c r="D22035" s="0">
        <v>20155.806641</v>
      </c>
      <c r="E22035" s="0">
        <v>0.068518</v>
      </c>
      <c r="F22035" s="0">
        <v>9.965059</v>
      </c>
      <c r="G22035" s="0">
        <v>-0.237885</v>
      </c>
      <c r="H22035" s="0">
        <v>-0.034637</v>
      </c>
      <c r="I22035" s="0">
        <v>0.000124</v>
      </c>
      <c r="J22035" s="0">
        <v>0.003559</v>
      </c>
      <c r="K22035" s="0">
        <v>1011.809998</v>
      </c>
      <c r="L22035" s="0">
        <v>43.285664</v>
      </c>
      <c r="W22035" s="0">
        <f t="shared" si="344"/>
        <v>53381.015902655272</v>
      </c>
    </row>
    <row r="22036">
      <c r="A22036" s="0">
        <v>1022.13</v>
      </c>
      <c r="B22036" s="0">
        <v>682.472717</v>
      </c>
      <c r="C22036" s="0">
        <v>-49437.089844</v>
      </c>
      <c r="D22036" s="0">
        <v>19961.152344</v>
      </c>
      <c r="E22036" s="0">
        <v>0.058686</v>
      </c>
      <c r="F22036" s="0">
        <v>9.962037</v>
      </c>
      <c r="G22036" s="0">
        <v>-0.231817</v>
      </c>
      <c r="H22036" s="0">
        <v>-0.022702</v>
      </c>
      <c r="I22036" s="0">
        <v>0.001543</v>
      </c>
      <c r="J22036" s="0">
        <v>-0.002313</v>
      </c>
      <c r="K22036" s="0">
        <v>1011.809998</v>
      </c>
      <c r="L22036" s="0">
        <v>43.285664</v>
      </c>
      <c r="W22036" s="0">
        <f t="shared" si="344"/>
        <v>53319.220025742638</v>
      </c>
    </row>
    <row r="22037">
      <c r="A22037" s="0">
        <v>1022.14125</v>
      </c>
      <c r="B22037" s="0">
        <v>697.496521</v>
      </c>
      <c r="C22037" s="0">
        <v>-49448.050781</v>
      </c>
      <c r="D22037" s="0">
        <v>20013.888672</v>
      </c>
      <c r="E22037" s="0">
        <v>0.056982</v>
      </c>
      <c r="F22037" s="0">
        <v>9.967825</v>
      </c>
      <c r="G22037" s="0">
        <v>-0.22886</v>
      </c>
      <c r="H22037" s="0">
        <v>0.003257</v>
      </c>
      <c r="I22037" s="0">
        <v>0.003989</v>
      </c>
      <c r="J22037" s="0">
        <v>-0.011923</v>
      </c>
      <c r="K22037" s="0">
        <v>1011.809998</v>
      </c>
      <c r="L22037" s="0">
        <v>43.285664</v>
      </c>
      <c r="W22037" s="0">
        <f t="shared" si="344"/>
        <v>53349.338957595079</v>
      </c>
    </row>
    <row r="22038">
      <c r="A22038" s="0">
        <v>1022.1525</v>
      </c>
      <c r="B22038" s="0">
        <v>751.054443</v>
      </c>
      <c r="C22038" s="0">
        <v>-49424.375</v>
      </c>
      <c r="D22038" s="0">
        <v>20018.044922</v>
      </c>
      <c r="E22038" s="0">
        <v>0.045603</v>
      </c>
      <c r="F22038" s="0">
        <v>9.965159</v>
      </c>
      <c r="G22038" s="0">
        <v>-0.229673</v>
      </c>
      <c r="H22038" s="0">
        <v>0.033084</v>
      </c>
      <c r="I22038" s="0">
        <v>0.009022</v>
      </c>
      <c r="J22038" s="0">
        <v>-0.019346</v>
      </c>
      <c r="K22038" s="0">
        <v>1011.809998</v>
      </c>
      <c r="L22038" s="0">
        <v>43.285664</v>
      </c>
      <c r="W22038" s="0">
        <f t="shared" si="344"/>
        <v>53329.682629996823</v>
      </c>
    </row>
    <row r="22039">
      <c r="A22039" s="0">
        <v>1022.16375</v>
      </c>
      <c r="B22039" s="0">
        <v>696.388672</v>
      </c>
      <c r="C22039" s="0">
        <v>-49437.570312</v>
      </c>
      <c r="D22039" s="0">
        <v>19912.537109</v>
      </c>
      <c r="E22039" s="0">
        <v>0.066148</v>
      </c>
      <c r="F22039" s="0">
        <v>9.960244</v>
      </c>
      <c r="G22039" s="0">
        <v>-0.22997</v>
      </c>
      <c r="H22039" s="0">
        <v>0.062813</v>
      </c>
      <c r="I22039" s="0">
        <v>0.012434</v>
      </c>
      <c r="J22039" s="0">
        <v>-0.025725</v>
      </c>
      <c r="K22039" s="0">
        <v>1011.809998</v>
      </c>
      <c r="L22039" s="0">
        <v>43.285664</v>
      </c>
      <c r="W22039" s="0">
        <f t="shared" si="344"/>
        <v>53301.664604904567</v>
      </c>
    </row>
    <row r="22040">
      <c r="A22040" s="0">
        <v>1022.175</v>
      </c>
      <c r="B22040" s="0">
        <v>702.828918</v>
      </c>
      <c r="C22040" s="0">
        <v>-49440.71875</v>
      </c>
      <c r="D22040" s="0">
        <v>19971.449219</v>
      </c>
      <c r="E22040" s="0">
        <v>0.0678</v>
      </c>
      <c r="F22040" s="0">
        <v>9.96768</v>
      </c>
      <c r="G22040" s="0">
        <v>-0.231545</v>
      </c>
      <c r="H22040" s="0">
        <v>0.071395</v>
      </c>
      <c r="I22040" s="0">
        <v>0.012929</v>
      </c>
      <c r="J22040" s="0">
        <v>-0.025326</v>
      </c>
      <c r="K22040" s="0">
        <v>1011.809998</v>
      </c>
      <c r="L22040" s="0">
        <v>43.285664</v>
      </c>
      <c r="W22040" s="0">
        <f t="shared" si="344"/>
        <v>53326.704594524439</v>
      </c>
    </row>
    <row r="22041">
      <c r="A22041" s="0">
        <v>1022.18625</v>
      </c>
      <c r="B22041" s="0">
        <v>729.076233</v>
      </c>
      <c r="C22041" s="0">
        <v>-49481.726562</v>
      </c>
      <c r="D22041" s="0">
        <v>20025.363281</v>
      </c>
      <c r="E22041" s="0">
        <v>0.059002</v>
      </c>
      <c r="F22041" s="0">
        <v>9.948009</v>
      </c>
      <c r="G22041" s="0">
        <v>-0.236176</v>
      </c>
      <c r="H22041" s="0">
        <v>0.064513</v>
      </c>
      <c r="I22041" s="0">
        <v>0.012705</v>
      </c>
      <c r="J22041" s="0">
        <v>-0.021319</v>
      </c>
      <c r="K22041" s="0">
        <v>1011.809998</v>
      </c>
      <c r="L22041" s="0">
        <v>43.285664</v>
      </c>
      <c r="W22041" s="0">
        <f t="shared" si="344"/>
        <v>53385.278778386884</v>
      </c>
    </row>
    <row r="22042">
      <c r="A22042" s="0">
        <v>1022.1975</v>
      </c>
      <c r="B22042" s="0">
        <v>753.548218</v>
      </c>
      <c r="C22042" s="0">
        <v>-49444.917969</v>
      </c>
      <c r="D22042" s="0">
        <v>20054.863281</v>
      </c>
      <c r="E22042" s="0">
        <v>0.060145</v>
      </c>
      <c r="F22042" s="0">
        <v>9.962717</v>
      </c>
      <c r="G22042" s="0">
        <v>-0.244872</v>
      </c>
      <c r="H22042" s="0">
        <v>0.047464</v>
      </c>
      <c r="I22042" s="0">
        <v>0.011074</v>
      </c>
      <c r="J22042" s="0">
        <v>-0.016309</v>
      </c>
      <c r="K22042" s="0">
        <v>1011.809998</v>
      </c>
      <c r="L22042" s="0">
        <v>43.285664</v>
      </c>
      <c r="W22042" s="0">
        <f t="shared" si="344"/>
        <v>53362.583231114215</v>
      </c>
    </row>
    <row r="22043">
      <c r="A22043" s="0">
        <v>1022.20875</v>
      </c>
      <c r="B22043" s="0">
        <v>642.632324</v>
      </c>
      <c r="C22043" s="0">
        <v>-49452.65625</v>
      </c>
      <c r="D22043" s="0">
        <v>19980.490234</v>
      </c>
      <c r="E22043" s="0">
        <v>0.060138</v>
      </c>
      <c r="F22043" s="0">
        <v>9.961497</v>
      </c>
      <c r="G22043" s="0">
        <v>-0.2402</v>
      </c>
      <c r="H22043" s="0">
        <v>0.011826</v>
      </c>
      <c r="I22043" s="0">
        <v>0.007272</v>
      </c>
      <c r="J22043" s="0">
        <v>-0.008472</v>
      </c>
      <c r="K22043" s="0">
        <v>1011.829956</v>
      </c>
      <c r="L22043" s="0">
        <v>43.2882</v>
      </c>
      <c r="W22043" s="0">
        <f t="shared" si="344"/>
        <v>53340.399103076488</v>
      </c>
    </row>
    <row r="22044">
      <c r="A22044" s="0">
        <v>1022.22</v>
      </c>
      <c r="B22044" s="0">
        <v>805.04425</v>
      </c>
      <c r="C22044" s="0">
        <v>-49455.644531</v>
      </c>
      <c r="D22044" s="0">
        <v>20054.505859</v>
      </c>
      <c r="E22044" s="0">
        <v>0.067431</v>
      </c>
      <c r="F22044" s="0">
        <v>9.967052</v>
      </c>
      <c r="G22044" s="0">
        <v>-0.237793</v>
      </c>
      <c r="H22044" s="0">
        <v>-0.01991</v>
      </c>
      <c r="I22044" s="0">
        <v>0.002375</v>
      </c>
      <c r="J22044" s="0">
        <v>0.000803</v>
      </c>
      <c r="K22044" s="0">
        <v>1011.829956</v>
      </c>
      <c r="L22044" s="0">
        <v>43.2882</v>
      </c>
      <c r="W22044" s="0">
        <f t="shared" si="344"/>
        <v>53373.140037567151</v>
      </c>
    </row>
    <row r="22045">
      <c r="A22045" s="0">
        <v>1022.23125</v>
      </c>
      <c r="B22045" s="0">
        <v>759.481018</v>
      </c>
      <c r="C22045" s="0">
        <v>-49473.230469</v>
      </c>
      <c r="D22045" s="0">
        <v>20039.035156</v>
      </c>
      <c r="E22045" s="0">
        <v>0.060148</v>
      </c>
      <c r="F22045" s="0">
        <v>9.965131</v>
      </c>
      <c r="G22045" s="0">
        <v>-0.219171</v>
      </c>
      <c r="H22045" s="0">
        <v>-0.035724</v>
      </c>
      <c r="I22045" s="0">
        <v>-0.000237</v>
      </c>
      <c r="J22045" s="0">
        <v>0.004535</v>
      </c>
      <c r="K22045" s="0">
        <v>1011.829956</v>
      </c>
      <c r="L22045" s="0">
        <v>43.2882</v>
      </c>
      <c r="W22045" s="0">
        <f t="shared" si="344"/>
        <v>53382.958651978974</v>
      </c>
    </row>
    <row r="22046">
      <c r="A22046" s="0">
        <v>1022.2425</v>
      </c>
      <c r="B22046" s="0">
        <v>662.140686</v>
      </c>
      <c r="C22046" s="0">
        <v>-49434.675781</v>
      </c>
      <c r="D22046" s="0">
        <v>19902.587891</v>
      </c>
      <c r="E22046" s="0">
        <v>0.048475</v>
      </c>
      <c r="F22046" s="0">
        <v>9.968849</v>
      </c>
      <c r="G22046" s="0">
        <v>-0.229374</v>
      </c>
      <c r="H22046" s="0">
        <v>-0.036045</v>
      </c>
      <c r="I22046" s="0">
        <v>-0.001446</v>
      </c>
      <c r="J22046" s="0">
        <v>0.003429</v>
      </c>
      <c r="K22046" s="0">
        <v>1011.829956</v>
      </c>
      <c r="L22046" s="0">
        <v>43.2882</v>
      </c>
      <c r="W22046" s="0">
        <f t="shared" si="344"/>
        <v>53294.827184442809</v>
      </c>
    </row>
    <row r="22047">
      <c r="A22047" s="0">
        <v>1022.25375</v>
      </c>
      <c r="B22047" s="0">
        <v>733.563477</v>
      </c>
      <c r="C22047" s="0">
        <v>-49420.199219</v>
      </c>
      <c r="D22047" s="0">
        <v>19966.601562</v>
      </c>
      <c r="E22047" s="0">
        <v>0.057567</v>
      </c>
      <c r="F22047" s="0">
        <v>9.960997</v>
      </c>
      <c r="G22047" s="0">
        <v>-0.238333</v>
      </c>
      <c r="H22047" s="0">
        <v>-0.017531</v>
      </c>
      <c r="I22047" s="0">
        <v>0.001758</v>
      </c>
      <c r="J22047" s="0">
        <v>-0.003095</v>
      </c>
      <c r="K22047" s="0">
        <v>1011.829956</v>
      </c>
      <c r="L22047" s="0">
        <v>43.2882</v>
      </c>
      <c r="W22047" s="0">
        <f t="shared" si="344"/>
        <v>53306.279031237</v>
      </c>
    </row>
    <row r="22048">
      <c r="A22048" s="0">
        <v>1022.265</v>
      </c>
      <c r="B22048" s="0">
        <v>848.448181</v>
      </c>
      <c r="C22048" s="0">
        <v>-49434.992187</v>
      </c>
      <c r="D22048" s="0">
        <v>19928.291016</v>
      </c>
      <c r="E22048" s="0">
        <v>0.050676</v>
      </c>
      <c r="F22048" s="0">
        <v>9.951797</v>
      </c>
      <c r="G22048" s="0">
        <v>-0.248537</v>
      </c>
      <c r="H22048" s="0">
        <v>0.007844</v>
      </c>
      <c r="I22048" s="0">
        <v>0.005031</v>
      </c>
      <c r="J22048" s="0">
        <v>-0.01064</v>
      </c>
      <c r="K22048" s="0">
        <v>1011.829956</v>
      </c>
      <c r="L22048" s="0">
        <v>43.2882</v>
      </c>
      <c r="W22048" s="0">
        <f t="shared" si="344"/>
        <v>53307.364403644824</v>
      </c>
    </row>
    <row r="22049">
      <c r="A22049" s="0">
        <v>1022.27625</v>
      </c>
      <c r="B22049" s="0">
        <v>771.777832</v>
      </c>
      <c r="C22049" s="0">
        <v>-49439.855469</v>
      </c>
      <c r="D22049" s="0">
        <v>19940.130859</v>
      </c>
      <c r="E22049" s="0">
        <v>0.057203</v>
      </c>
      <c r="F22049" s="0">
        <v>9.951682</v>
      </c>
      <c r="G22049" s="0">
        <v>-0.239713</v>
      </c>
      <c r="H22049" s="0">
        <v>0.035978</v>
      </c>
      <c r="I22049" s="0">
        <v>0.008135</v>
      </c>
      <c r="J22049" s="0">
        <v>-0.018785</v>
      </c>
      <c r="K22049" s="0">
        <v>1011.829956</v>
      </c>
      <c r="L22049" s="0">
        <v>43.2882</v>
      </c>
      <c r="W22049" s="0">
        <f t="shared" si="344"/>
        <v>53315.136391944267</v>
      </c>
    </row>
    <row r="22050">
      <c r="A22050" s="0">
        <v>1022.2875</v>
      </c>
      <c r="B22050" s="0">
        <v>677.229675</v>
      </c>
      <c r="C22050" s="0">
        <v>-49442.84375</v>
      </c>
      <c r="D22050" s="0">
        <v>19939.148437</v>
      </c>
      <c r="E22050" s="0">
        <v>0.065164</v>
      </c>
      <c r="F22050" s="0">
        <v>9.964956</v>
      </c>
      <c r="G22050" s="0">
        <v>-0.24273</v>
      </c>
      <c r="H22050" s="0">
        <v>0.055647</v>
      </c>
      <c r="I22050" s="0">
        <v>0.011347</v>
      </c>
      <c r="J22050" s="0">
        <v>-0.022254</v>
      </c>
      <c r="K22050" s="0">
        <v>1011.829956</v>
      </c>
      <c r="L22050" s="0">
        <v>43.2882</v>
      </c>
      <c r="W22050" s="0">
        <f t="shared" si="344"/>
        <v>53316.255293412476</v>
      </c>
    </row>
    <row r="22051">
      <c r="A22051" s="0">
        <v>1022.29875</v>
      </c>
      <c r="B22051" s="0">
        <v>776.565857</v>
      </c>
      <c r="C22051" s="0">
        <v>-49456.949219</v>
      </c>
      <c r="D22051" s="0">
        <v>19972.857422</v>
      </c>
      <c r="E22051" s="0">
        <v>0.053533</v>
      </c>
      <c r="F22051" s="0">
        <v>9.95985</v>
      </c>
      <c r="G22051" s="0">
        <v>-0.246157</v>
      </c>
      <c r="H22051" s="0">
        <v>0.065966</v>
      </c>
      <c r="I22051" s="0">
        <v>0.013063</v>
      </c>
      <c r="J22051" s="0">
        <v>-0.023089</v>
      </c>
      <c r="K22051" s="0">
        <v>1011.829956</v>
      </c>
      <c r="L22051" s="0">
        <v>43.2882</v>
      </c>
      <c r="W22051" s="0">
        <f t="shared" si="344"/>
        <v>53343.302430394615</v>
      </c>
    </row>
    <row r="22052">
      <c r="A22052" s="0">
        <v>1022.31</v>
      </c>
      <c r="B22052" s="0">
        <v>793.319153</v>
      </c>
      <c r="C22052" s="0">
        <v>-49466.804687</v>
      </c>
      <c r="D22052" s="0">
        <v>19984.375</v>
      </c>
      <c r="E22052" s="0">
        <v>0.058401</v>
      </c>
      <c r="F22052" s="0">
        <v>9.957639</v>
      </c>
      <c r="G22052" s="0">
        <v>-0.250575</v>
      </c>
      <c r="H22052" s="0">
        <v>0.059066</v>
      </c>
      <c r="I22052" s="0">
        <v>0.012279</v>
      </c>
      <c r="J22052" s="0">
        <v>-0.018205</v>
      </c>
      <c r="K22052" s="0">
        <v>1011.839966</v>
      </c>
      <c r="L22052" s="0">
        <v>43.283318</v>
      </c>
      <c r="W22052" s="0">
        <f t="shared" si="344"/>
        <v>53356.99921623167</v>
      </c>
    </row>
    <row r="22053">
      <c r="A22053" s="0">
        <v>1022.32125</v>
      </c>
      <c r="B22053" s="0">
        <v>696.10022</v>
      </c>
      <c r="C22053" s="0">
        <v>-49450.121094</v>
      </c>
      <c r="D22053" s="0">
        <v>20035.427734</v>
      </c>
      <c r="E22053" s="0">
        <v>0.054059</v>
      </c>
      <c r="F22053" s="0">
        <v>9.958167</v>
      </c>
      <c r="G22053" s="0">
        <v>-0.257787</v>
      </c>
      <c r="H22053" s="0">
        <v>0.035704</v>
      </c>
      <c r="I22053" s="0">
        <v>0.008825</v>
      </c>
      <c r="J22053" s="0">
        <v>-0.013365</v>
      </c>
      <c r="K22053" s="0">
        <v>1011.839966</v>
      </c>
      <c r="L22053" s="0">
        <v>43.283318</v>
      </c>
      <c r="W22053" s="0">
        <f t="shared" si="344"/>
        <v>53359.323423483213</v>
      </c>
    </row>
    <row r="22054">
      <c r="A22054" s="0">
        <v>1022.3325</v>
      </c>
      <c r="B22054" s="0">
        <v>735.870667</v>
      </c>
      <c r="C22054" s="0">
        <v>-49462.570312</v>
      </c>
      <c r="D22054" s="0">
        <v>20065.617187</v>
      </c>
      <c r="E22054" s="0">
        <v>0.051588</v>
      </c>
      <c r="F22054" s="0">
        <v>9.949532</v>
      </c>
      <c r="G22054" s="0">
        <v>-0.256432</v>
      </c>
      <c r="H22054" s="0">
        <v>0.008764</v>
      </c>
      <c r="I22054" s="0">
        <v>0.005954</v>
      </c>
      <c r="J22054" s="0">
        <v>-0.008356</v>
      </c>
      <c r="K22054" s="0">
        <v>1011.839966</v>
      </c>
      <c r="L22054" s="0">
        <v>43.283318</v>
      </c>
      <c r="W22054" s="0">
        <f t="shared" si="344"/>
        <v>53382.734667711855</v>
      </c>
    </row>
    <row r="22055">
      <c r="A22055" s="0">
        <v>1022.34375</v>
      </c>
      <c r="B22055" s="0">
        <v>822.166687</v>
      </c>
      <c r="C22055" s="0">
        <v>-49439.5</v>
      </c>
      <c r="D22055" s="0">
        <v>20002.173828</v>
      </c>
      <c r="E22055" s="0">
        <v>0.050561</v>
      </c>
      <c r="F22055" s="0">
        <v>9.955644</v>
      </c>
      <c r="G22055" s="0">
        <v>-0.233851</v>
      </c>
      <c r="H22055" s="0">
        <v>-0.020122</v>
      </c>
      <c r="I22055" s="0">
        <v>0.002004</v>
      </c>
      <c r="J22055" s="0">
        <v>-0.00046</v>
      </c>
      <c r="K22055" s="0">
        <v>1011.839966</v>
      </c>
      <c r="L22055" s="0">
        <v>43.283318</v>
      </c>
      <c r="W22055" s="0">
        <f t="shared" si="344"/>
        <v>53338.795225958573</v>
      </c>
    </row>
    <row r="22056">
      <c r="A22056" s="0">
        <v>1022.355</v>
      </c>
      <c r="B22056" s="0">
        <v>734.594788</v>
      </c>
      <c r="C22056" s="0">
        <v>-49455.335937</v>
      </c>
      <c r="D22056" s="0">
        <v>19980.818359</v>
      </c>
      <c r="E22056" s="0">
        <v>0.059405</v>
      </c>
      <c r="F22056" s="0">
        <v>9.96565</v>
      </c>
      <c r="G22056" s="0">
        <v>-0.228153</v>
      </c>
      <c r="H22056" s="0">
        <v>-0.031849</v>
      </c>
      <c r="I22056" s="0">
        <v>0.000286</v>
      </c>
      <c r="J22056" s="0">
        <v>0.004678</v>
      </c>
      <c r="K22056" s="0">
        <v>1011.839966</v>
      </c>
      <c r="L22056" s="0">
        <v>43.283318</v>
      </c>
      <c r="W22056" s="0">
        <f t="shared" si="344"/>
        <v>53344.1935400605</v>
      </c>
    </row>
    <row r="22057">
      <c r="A22057" s="0">
        <v>1022.36625</v>
      </c>
      <c r="B22057" s="0">
        <v>671.75116</v>
      </c>
      <c r="C22057" s="0">
        <v>-49457.410156</v>
      </c>
      <c r="D22057" s="0">
        <v>19966.78125</v>
      </c>
      <c r="E22057" s="0">
        <v>0.054742</v>
      </c>
      <c r="F22057" s="0">
        <v>9.969748</v>
      </c>
      <c r="G22057" s="0">
        <v>-0.239658</v>
      </c>
      <c r="H22057" s="0">
        <v>-0.033228</v>
      </c>
      <c r="I22057" s="0">
        <v>-6.451241E-05</v>
      </c>
      <c r="J22057" s="0">
        <v>0.003964</v>
      </c>
      <c r="K22057" s="0">
        <v>1011.839966</v>
      </c>
      <c r="L22057" s="0">
        <v>43.283318</v>
      </c>
      <c r="W22057" s="0">
        <f t="shared" si="344"/>
        <v>53340.032081403217</v>
      </c>
    </row>
    <row r="22058">
      <c r="A22058" s="0">
        <v>1022.3775</v>
      </c>
      <c r="B22058" s="0">
        <v>660.566223</v>
      </c>
      <c r="C22058" s="0">
        <v>-49464.714844</v>
      </c>
      <c r="D22058" s="0">
        <v>20026.052734</v>
      </c>
      <c r="E22058" s="0">
        <v>0.056081</v>
      </c>
      <c r="F22058" s="0">
        <v>9.97501</v>
      </c>
      <c r="G22058" s="0">
        <v>-0.242052</v>
      </c>
      <c r="H22058" s="0">
        <v>-0.020464</v>
      </c>
      <c r="I22058" s="0">
        <v>0.000697</v>
      </c>
      <c r="J22058" s="0">
        <v>-0.003037</v>
      </c>
      <c r="K22058" s="0">
        <v>1011.839966</v>
      </c>
      <c r="L22058" s="0">
        <v>43.283318</v>
      </c>
      <c r="W22058" s="0">
        <f t="shared" si="344"/>
        <v>53368.878107359087</v>
      </c>
    </row>
    <row r="22059">
      <c r="A22059" s="0">
        <v>1022.38875</v>
      </c>
      <c r="B22059" s="0">
        <v>657.485535</v>
      </c>
      <c r="C22059" s="0">
        <v>-49464.800781</v>
      </c>
      <c r="D22059" s="0">
        <v>20045.496094</v>
      </c>
      <c r="E22059" s="0">
        <v>0.062731</v>
      </c>
      <c r="F22059" s="0">
        <v>9.973624</v>
      </c>
      <c r="G22059" s="0">
        <v>-0.250752</v>
      </c>
      <c r="H22059" s="0">
        <v>0.011215</v>
      </c>
      <c r="I22059" s="0">
        <v>0.00524</v>
      </c>
      <c r="J22059" s="0">
        <v>-0.012432</v>
      </c>
      <c r="K22059" s="0">
        <v>1011.839966</v>
      </c>
      <c r="L22059" s="0">
        <v>43.283318</v>
      </c>
      <c r="W22059" s="0">
        <f t="shared" si="344"/>
        <v>53376.21864826433</v>
      </c>
    </row>
    <row r="22060">
      <c r="A22060" s="0">
        <v>1022.4</v>
      </c>
      <c r="B22060" s="0">
        <v>665.016052</v>
      </c>
      <c r="C22060" s="0">
        <v>-49461.46875</v>
      </c>
      <c r="D22060" s="0">
        <v>19884.554687</v>
      </c>
      <c r="E22060" s="0">
        <v>0.050199</v>
      </c>
      <c r="F22060" s="0">
        <v>9.976396</v>
      </c>
      <c r="G22060" s="0">
        <v>-0.243306</v>
      </c>
      <c r="H22060" s="0">
        <v>0.038597</v>
      </c>
      <c r="I22060" s="0">
        <v>0.008745</v>
      </c>
      <c r="J22060" s="0">
        <v>-0.020374</v>
      </c>
      <c r="K22060" s="0">
        <v>1011.820007</v>
      </c>
      <c r="L22060" s="0">
        <v>43.283318</v>
      </c>
      <c r="W22060" s="0">
        <f t="shared" si="344"/>
        <v>53312.987651762094</v>
      </c>
    </row>
    <row r="22061">
      <c r="A22061" s="0">
        <v>1022.41125</v>
      </c>
      <c r="B22061" s="0">
        <v>729.149963</v>
      </c>
      <c r="C22061" s="0">
        <v>-49445.96875</v>
      </c>
      <c r="D22061" s="0">
        <v>19983.083984</v>
      </c>
      <c r="E22061" s="0">
        <v>0.061028</v>
      </c>
      <c r="F22061" s="0">
        <v>9.961231</v>
      </c>
      <c r="G22061" s="0">
        <v>-0.236923</v>
      </c>
      <c r="H22061" s="0">
        <v>0.058566</v>
      </c>
      <c r="I22061" s="0">
        <v>0.011865</v>
      </c>
      <c r="J22061" s="0">
        <v>-0.024279</v>
      </c>
      <c r="K22061" s="0">
        <v>1011.820007</v>
      </c>
      <c r="L22061" s="0">
        <v>43.283318</v>
      </c>
      <c r="W22061" s="0">
        <f t="shared" si="344"/>
        <v>53336.283436382371</v>
      </c>
    </row>
    <row r="22062">
      <c r="A22062" s="0">
        <v>1022.4225</v>
      </c>
      <c r="B22062" s="0">
        <v>740.217346</v>
      </c>
      <c r="C22062" s="0">
        <v>-49441.402344</v>
      </c>
      <c r="D22062" s="0">
        <v>20059.486328</v>
      </c>
      <c r="E22062" s="0">
        <v>0.06662</v>
      </c>
      <c r="F22062" s="0">
        <v>9.956929</v>
      </c>
      <c r="G22062" s="0">
        <v>-0.232232</v>
      </c>
      <c r="H22062" s="0">
        <v>0.068716</v>
      </c>
      <c r="I22062" s="0">
        <v>0.013698</v>
      </c>
      <c r="J22062" s="0">
        <v>-0.023401</v>
      </c>
      <c r="K22062" s="0">
        <v>1011.820007</v>
      </c>
      <c r="L22062" s="0">
        <v>43.283318</v>
      </c>
      <c r="W22062" s="0">
        <f t="shared" si="344"/>
        <v>53360.876859397904</v>
      </c>
    </row>
    <row r="22063">
      <c r="A22063" s="0">
        <v>1022.43375</v>
      </c>
      <c r="B22063" s="0">
        <v>704.701721</v>
      </c>
      <c r="C22063" s="0">
        <v>-49458.699219</v>
      </c>
      <c r="D22063" s="0">
        <v>19882.865234</v>
      </c>
      <c r="E22063" s="0">
        <v>0.048594</v>
      </c>
      <c r="F22063" s="0">
        <v>9.96586</v>
      </c>
      <c r="G22063" s="0">
        <v>-0.244935</v>
      </c>
      <c r="H22063" s="0">
        <v>0.058878</v>
      </c>
      <c r="I22063" s="0">
        <v>0.012373</v>
      </c>
      <c r="J22063" s="0">
        <v>-0.019518</v>
      </c>
      <c r="K22063" s="0">
        <v>1011.820007</v>
      </c>
      <c r="L22063" s="0">
        <v>43.283318</v>
      </c>
      <c r="W22063" s="0">
        <f t="shared" si="344"/>
        <v>53310.297906356682</v>
      </c>
    </row>
    <row r="22064">
      <c r="A22064" s="0">
        <v>1022.445</v>
      </c>
      <c r="B22064" s="0">
        <v>796.612183</v>
      </c>
      <c r="C22064" s="0">
        <v>-49442.25</v>
      </c>
      <c r="D22064" s="0">
        <v>19898.330078</v>
      </c>
      <c r="E22064" s="0">
        <v>0.053853</v>
      </c>
      <c r="F22064" s="0">
        <v>9.955903</v>
      </c>
      <c r="G22064" s="0">
        <v>-0.232346</v>
      </c>
      <c r="H22064" s="0">
        <v>0.043205</v>
      </c>
      <c r="I22064" s="0">
        <v>0.011199</v>
      </c>
      <c r="J22064" s="0">
        <v>-0.015058</v>
      </c>
      <c r="K22064" s="0">
        <v>1011.820007</v>
      </c>
      <c r="L22064" s="0">
        <v>43.283318</v>
      </c>
      <c r="W22064" s="0">
        <f t="shared" si="344"/>
        <v>53302.103297390095</v>
      </c>
    </row>
    <row r="22065">
      <c r="A22065" s="0">
        <v>1022.45625</v>
      </c>
      <c r="B22065" s="0">
        <v>768.650513</v>
      </c>
      <c r="C22065" s="0">
        <v>-49438.835937</v>
      </c>
      <c r="D22065" s="0">
        <v>19991.035156</v>
      </c>
      <c r="E22065" s="0">
        <v>0.0649</v>
      </c>
      <c r="F22065" s="0">
        <v>9.966343</v>
      </c>
      <c r="G22065" s="0">
        <v>-0.229774</v>
      </c>
      <c r="H22065" s="0">
        <v>0.008908</v>
      </c>
      <c r="I22065" s="0">
        <v>0.005405</v>
      </c>
      <c r="J22065" s="0">
        <v>-0.007481</v>
      </c>
      <c r="K22065" s="0">
        <v>1011.820007</v>
      </c>
      <c r="L22065" s="0">
        <v>43.283318</v>
      </c>
      <c r="W22065" s="0">
        <f t="shared" si="344"/>
        <v>53333.2055011244</v>
      </c>
    </row>
    <row r="22066">
      <c r="A22066" s="0">
        <v>1022.4675</v>
      </c>
      <c r="B22066" s="0">
        <v>588.148987</v>
      </c>
      <c r="C22066" s="0">
        <v>-49438.308594</v>
      </c>
      <c r="D22066" s="0">
        <v>20024.669922</v>
      </c>
      <c r="E22066" s="0">
        <v>0.061022</v>
      </c>
      <c r="F22066" s="0">
        <v>9.970882</v>
      </c>
      <c r="G22066" s="0">
        <v>-0.239608</v>
      </c>
      <c r="H22066" s="0">
        <v>-0.021623</v>
      </c>
      <c r="I22066" s="0">
        <v>0.001969</v>
      </c>
      <c r="J22066" s="0">
        <v>0.001177</v>
      </c>
      <c r="K22066" s="0">
        <v>1011.820007</v>
      </c>
      <c r="L22066" s="0">
        <v>43.283318</v>
      </c>
      <c r="W22066" s="0">
        <f t="shared" si="344"/>
        <v>53343.03779643165</v>
      </c>
    </row>
    <row r="22067">
      <c r="A22067" s="0">
        <v>1022.47875</v>
      </c>
      <c r="B22067" s="0">
        <v>640.340698</v>
      </c>
      <c r="C22067" s="0">
        <v>-49455.070312</v>
      </c>
      <c r="D22067" s="0">
        <v>20103.646484</v>
      </c>
      <c r="E22067" s="0">
        <v>0.058773</v>
      </c>
      <c r="F22067" s="0">
        <v>9.960102</v>
      </c>
      <c r="G22067" s="0">
        <v>-0.239934</v>
      </c>
      <c r="H22067" s="0">
        <v>-0.036321</v>
      </c>
      <c r="I22067" s="0">
        <v>-6.506567E-05</v>
      </c>
      <c r="J22067" s="0">
        <v>0.004785</v>
      </c>
      <c r="K22067" s="0">
        <v>1011.820007</v>
      </c>
      <c r="L22067" s="0">
        <v>43.283318</v>
      </c>
      <c r="W22067" s="0">
        <f t="shared" si="344"/>
        <v>53388.86230037146</v>
      </c>
    </row>
    <row r="22068">
      <c r="A22068" s="0">
        <v>1022.49</v>
      </c>
      <c r="B22068" s="0">
        <v>779.35321</v>
      </c>
      <c r="C22068" s="0">
        <v>-49428.382812</v>
      </c>
      <c r="D22068" s="0">
        <v>20072.603516</v>
      </c>
      <c r="E22068" s="0">
        <v>0.060864</v>
      </c>
      <c r="F22068" s="0">
        <v>9.970819</v>
      </c>
      <c r="G22068" s="0">
        <v>-0.243252</v>
      </c>
      <c r="H22068" s="0">
        <v>-0.033719</v>
      </c>
      <c r="I22068" s="0">
        <v>0.000114</v>
      </c>
      <c r="J22068" s="0">
        <v>0.002971</v>
      </c>
      <c r="K22068" s="0">
        <v>1011.820007</v>
      </c>
      <c r="L22068" s="0">
        <v>43.283318</v>
      </c>
      <c r="W22068" s="0">
        <f t="shared" si="344"/>
        <v>53354.304706800278</v>
      </c>
    </row>
    <row r="22069">
      <c r="A22069" s="0">
        <v>1022.50125</v>
      </c>
      <c r="B22069" s="0">
        <v>689.130676</v>
      </c>
      <c r="C22069" s="0">
        <v>-49487.960937</v>
      </c>
      <c r="D22069" s="0">
        <v>20060.345703</v>
      </c>
      <c r="E22069" s="0">
        <v>0.057098</v>
      </c>
      <c r="F22069" s="0">
        <v>9.959163</v>
      </c>
      <c r="G22069" s="0">
        <v>-0.240322</v>
      </c>
      <c r="H22069" s="0">
        <v>-0.01515</v>
      </c>
      <c r="I22069" s="0">
        <v>0.002801</v>
      </c>
      <c r="J22069" s="0">
        <v>-0.003109</v>
      </c>
      <c r="K22069" s="0">
        <v>1011.839966</v>
      </c>
      <c r="L22069" s="0">
        <v>43.290546</v>
      </c>
      <c r="W22069" s="0">
        <f t="shared" si="344"/>
        <v>53403.657632361785</v>
      </c>
    </row>
    <row r="22070">
      <c r="A22070" s="0">
        <v>1022.5125</v>
      </c>
      <c r="B22070" s="0">
        <v>669.112732</v>
      </c>
      <c r="C22070" s="0">
        <v>-49465.121094</v>
      </c>
      <c r="D22070" s="0">
        <v>19997.025391</v>
      </c>
      <c r="E22070" s="0">
        <v>0.050996</v>
      </c>
      <c r="F22070" s="0">
        <v>9.947063</v>
      </c>
      <c r="G22070" s="0">
        <v>-0.235363</v>
      </c>
      <c r="H22070" s="0">
        <v>0.013064</v>
      </c>
      <c r="I22070" s="0">
        <v>0.005708</v>
      </c>
      <c r="J22070" s="0">
        <v>-0.014204</v>
      </c>
      <c r="K22070" s="0">
        <v>1011.839966</v>
      </c>
      <c r="L22070" s="0">
        <v>43.290546</v>
      </c>
      <c r="W22070" s="0">
        <f t="shared" si="344"/>
        <v>53358.475813880839</v>
      </c>
    </row>
    <row r="22071">
      <c r="A22071" s="0">
        <v>1022.52375</v>
      </c>
      <c r="B22071" s="0">
        <v>699.928589</v>
      </c>
      <c r="C22071" s="0">
        <v>-49469.667969</v>
      </c>
      <c r="D22071" s="0">
        <v>20105.650391</v>
      </c>
      <c r="E22071" s="0">
        <v>0.059275</v>
      </c>
      <c r="F22071" s="0">
        <v>9.960648</v>
      </c>
      <c r="G22071" s="0">
        <v>-0.245145</v>
      </c>
      <c r="H22071" s="0">
        <v>0.044889</v>
      </c>
      <c r="I22071" s="0">
        <v>0.010571</v>
      </c>
      <c r="J22071" s="0">
        <v>-0.021449</v>
      </c>
      <c r="K22071" s="0">
        <v>1011.839966</v>
      </c>
      <c r="L22071" s="0">
        <v>43.290546</v>
      </c>
      <c r="W22071" s="0">
        <f t="shared" si="344"/>
        <v>53403.886812084405</v>
      </c>
    </row>
    <row r="22072">
      <c r="A22072" s="0">
        <v>1022.535</v>
      </c>
      <c r="B22072" s="0">
        <v>677.267822</v>
      </c>
      <c r="C22072" s="0">
        <v>-49452.765625</v>
      </c>
      <c r="D22072" s="0">
        <v>20076.775391</v>
      </c>
      <c r="E22072" s="0">
        <v>0.052865</v>
      </c>
      <c r="F22072" s="0">
        <v>9.966748</v>
      </c>
      <c r="G22072" s="0">
        <v>-0.244833</v>
      </c>
      <c r="H22072" s="0">
        <v>0.062056</v>
      </c>
      <c r="I22072" s="0">
        <v>0.012646</v>
      </c>
      <c r="J22072" s="0">
        <v>-0.024382</v>
      </c>
      <c r="K22072" s="0">
        <v>1011.839966</v>
      </c>
      <c r="L22072" s="0">
        <v>43.290546</v>
      </c>
      <c r="W22072" s="0">
        <f t="shared" si="344"/>
        <v>53377.070262094392</v>
      </c>
    </row>
    <row r="22073">
      <c r="A22073" s="0">
        <v>1022.54625</v>
      </c>
      <c r="B22073" s="0">
        <v>658.760803</v>
      </c>
      <c r="C22073" s="0">
        <v>-49498.09375</v>
      </c>
      <c r="D22073" s="0">
        <v>20150.541016</v>
      </c>
      <c r="E22073" s="0">
        <v>0.050921</v>
      </c>
      <c r="F22073" s="0">
        <v>9.969389</v>
      </c>
      <c r="G22073" s="0">
        <v>-0.249062</v>
      </c>
      <c r="H22073" s="0">
        <v>0.067319</v>
      </c>
      <c r="I22073" s="0">
        <v>0.013171</v>
      </c>
      <c r="J22073" s="0">
        <v>-0.021708</v>
      </c>
      <c r="K22073" s="0">
        <v>1011.839966</v>
      </c>
      <c r="L22073" s="0">
        <v>43.290546</v>
      </c>
      <c r="W22073" s="0">
        <f t="shared" si="344"/>
        <v>53446.604699614516</v>
      </c>
    </row>
    <row r="22074">
      <c r="A22074" s="0">
        <v>1022.5575</v>
      </c>
      <c r="B22074" s="0">
        <v>778.609924</v>
      </c>
      <c r="C22074" s="0">
        <v>-49465.476562</v>
      </c>
      <c r="D22074" s="0">
        <v>20052.613281</v>
      </c>
      <c r="E22074" s="0">
        <v>0.054514</v>
      </c>
      <c r="F22074" s="0">
        <v>9.959935</v>
      </c>
      <c r="G22074" s="0">
        <v>-0.242807</v>
      </c>
      <c r="H22074" s="0">
        <v>0.060885</v>
      </c>
      <c r="I22074" s="0">
        <v>0.012685</v>
      </c>
      <c r="J22074" s="0">
        <v>-0.019362</v>
      </c>
      <c r="K22074" s="0">
        <v>1011.839966</v>
      </c>
      <c r="L22074" s="0">
        <v>43.290546</v>
      </c>
      <c r="W22074" s="0">
        <f t="shared" si="344"/>
        <v>53381.1474615979</v>
      </c>
    </row>
    <row r="22075">
      <c r="A22075" s="0">
        <v>1022.56875</v>
      </c>
      <c r="B22075" s="0">
        <v>722.250854</v>
      </c>
      <c r="C22075" s="0">
        <v>-49453.9375</v>
      </c>
      <c r="D22075" s="0">
        <v>20073.859375</v>
      </c>
      <c r="E22075" s="0">
        <v>0.056223</v>
      </c>
      <c r="F22075" s="0">
        <v>9.96508</v>
      </c>
      <c r="G22075" s="0">
        <v>-0.243743</v>
      </c>
      <c r="H22075" s="0">
        <v>0.040819</v>
      </c>
      <c r="I22075" s="0">
        <v>0.010348</v>
      </c>
      <c r="J22075" s="0">
        <v>-0.015739</v>
      </c>
      <c r="K22075" s="0">
        <v>1011.839966</v>
      </c>
      <c r="L22075" s="0">
        <v>43.290546</v>
      </c>
      <c r="W22075" s="0">
        <f t="shared" si="344"/>
        <v>53377.648981172686</v>
      </c>
    </row>
    <row r="22076">
      <c r="A22076" s="0">
        <v>1022.58</v>
      </c>
      <c r="B22076" s="0">
        <v>771.555542</v>
      </c>
      <c r="C22076" s="0">
        <v>-49474.101562</v>
      </c>
      <c r="D22076" s="0">
        <v>19937.847656</v>
      </c>
      <c r="E22076" s="0">
        <v>0.06331</v>
      </c>
      <c r="F22076" s="0">
        <v>9.957519</v>
      </c>
      <c r="G22076" s="0">
        <v>-0.246403</v>
      </c>
      <c r="H22076" s="0">
        <v>0.002917</v>
      </c>
      <c r="I22076" s="0">
        <v>0.005171</v>
      </c>
      <c r="J22076" s="0">
        <v>-0.00682</v>
      </c>
      <c r="K22076" s="0">
        <v>1011.839966</v>
      </c>
      <c r="L22076" s="0">
        <v>43.290546</v>
      </c>
      <c r="W22076" s="0">
        <f t="shared" si="344"/>
        <v>53346.038207868325</v>
      </c>
    </row>
    <row r="22077">
      <c r="A22077" s="0">
        <v>1022.59125</v>
      </c>
      <c r="B22077" s="0">
        <v>824.73407</v>
      </c>
      <c r="C22077" s="0">
        <v>-49460.347656</v>
      </c>
      <c r="D22077" s="0">
        <v>19950.185547</v>
      </c>
      <c r="E22077" s="0">
        <v>0.052329</v>
      </c>
      <c r="F22077" s="0">
        <v>9.963918</v>
      </c>
      <c r="G22077" s="0">
        <v>-0.244694</v>
      </c>
      <c r="H22077" s="0">
        <v>-0.02523</v>
      </c>
      <c r="I22077" s="0">
        <v>0.001856</v>
      </c>
      <c r="J22077" s="0">
        <v>0.001016</v>
      </c>
      <c r="K22077" s="0">
        <v>1011.839966</v>
      </c>
      <c r="L22077" s="0">
        <v>43.290546</v>
      </c>
      <c r="W22077" s="0">
        <f t="shared" si="344"/>
        <v>53338.692146492787</v>
      </c>
    </row>
    <row r="22078">
      <c r="A22078" s="0">
        <v>1022.6025</v>
      </c>
      <c r="B22078" s="0">
        <v>690.258789</v>
      </c>
      <c r="C22078" s="0">
        <v>-49461.140625</v>
      </c>
      <c r="D22078" s="0">
        <v>19978.410156</v>
      </c>
      <c r="E22078" s="0">
        <v>0.056214</v>
      </c>
      <c r="F22078" s="0">
        <v>9.959045</v>
      </c>
      <c r="G22078" s="0">
        <v>-0.248897</v>
      </c>
      <c r="H22078" s="0">
        <v>-0.041277</v>
      </c>
      <c r="I22078" s="0">
        <v>-0.000543</v>
      </c>
      <c r="J22078" s="0">
        <v>0.006532</v>
      </c>
      <c r="K22078" s="0">
        <v>1011.839966</v>
      </c>
      <c r="L22078" s="0">
        <v>43.2882</v>
      </c>
      <c r="W22078" s="0">
        <f t="shared" si="344"/>
        <v>53348.081141529176</v>
      </c>
    </row>
    <row r="22079">
      <c r="A22079" s="0">
        <v>1022.61375</v>
      </c>
      <c r="B22079" s="0">
        <v>683.347595</v>
      </c>
      <c r="C22079" s="0">
        <v>-49472.582031</v>
      </c>
      <c r="D22079" s="0">
        <v>19847.435547</v>
      </c>
      <c r="E22079" s="0">
        <v>0.054538</v>
      </c>
      <c r="F22079" s="0">
        <v>9.960357</v>
      </c>
      <c r="G22079" s="0">
        <v>-0.250536</v>
      </c>
      <c r="H22079" s="0">
        <v>-0.03572</v>
      </c>
      <c r="I22079" s="0">
        <v>0.000108</v>
      </c>
      <c r="J22079" s="0">
        <v>0.002694</v>
      </c>
      <c r="K22079" s="0">
        <v>1011.839966</v>
      </c>
      <c r="L22079" s="0">
        <v>43.2882</v>
      </c>
      <c r="W22079" s="0">
        <f t="shared" si="344"/>
        <v>53309.699253906278</v>
      </c>
    </row>
    <row r="22080">
      <c r="A22080" s="0">
        <v>1022.625</v>
      </c>
      <c r="B22080" s="0">
        <v>705.922668</v>
      </c>
      <c r="C22080" s="0">
        <v>-49452.78125</v>
      </c>
      <c r="D22080" s="0">
        <v>19930.791016</v>
      </c>
      <c r="E22080" s="0">
        <v>0.053467</v>
      </c>
      <c r="F22080" s="0">
        <v>9.96139</v>
      </c>
      <c r="G22080" s="0">
        <v>-0.237595</v>
      </c>
      <c r="H22080" s="0">
        <v>-0.015737</v>
      </c>
      <c r="I22080" s="0">
        <v>0.001327</v>
      </c>
      <c r="J22080" s="0">
        <v>-0.003895</v>
      </c>
      <c r="K22080" s="0">
        <v>1011.839966</v>
      </c>
      <c r="L22080" s="0">
        <v>43.2882</v>
      </c>
      <c r="W22080" s="0">
        <f t="shared" si="344"/>
        <v>53322.718710667912</v>
      </c>
    </row>
    <row r="22081">
      <c r="A22081" s="0">
        <v>1022.63625</v>
      </c>
      <c r="B22081" s="0">
        <v>680.011658</v>
      </c>
      <c r="C22081" s="0">
        <v>-49448.265625</v>
      </c>
      <c r="D22081" s="0">
        <v>19920.900391</v>
      </c>
      <c r="E22081" s="0">
        <v>0.054387</v>
      </c>
      <c r="F22081" s="0">
        <v>9.958929</v>
      </c>
      <c r="G22081" s="0">
        <v>-0.242787</v>
      </c>
      <c r="H22081" s="0">
        <v>0.011361</v>
      </c>
      <c r="I22081" s="0">
        <v>0.005035</v>
      </c>
      <c r="J22081" s="0">
        <v>-0.012496</v>
      </c>
      <c r="K22081" s="0">
        <v>1011.839966</v>
      </c>
      <c r="L22081" s="0">
        <v>43.2882</v>
      </c>
      <c r="W22081" s="0">
        <f t="shared" si="344"/>
        <v>53314.497667742464</v>
      </c>
    </row>
    <row r="22082">
      <c r="A22082" s="0">
        <v>1022.6475</v>
      </c>
      <c r="B22082" s="0">
        <v>654.910583</v>
      </c>
      <c r="C22082" s="0">
        <v>-49424.671875</v>
      </c>
      <c r="D22082" s="0">
        <v>19999.423828</v>
      </c>
      <c r="E22082" s="0">
        <v>0.054793</v>
      </c>
      <c r="F22082" s="0">
        <v>9.959843</v>
      </c>
      <c r="G22082" s="0">
        <v>-0.256324</v>
      </c>
      <c r="H22082" s="0">
        <v>0.043455</v>
      </c>
      <c r="I22082" s="0">
        <v>0.008159</v>
      </c>
      <c r="J22082" s="0">
        <v>-0.02208</v>
      </c>
      <c r="K22082" s="0">
        <v>1011.839966</v>
      </c>
      <c r="L22082" s="0">
        <v>43.2882</v>
      </c>
      <c r="W22082" s="0">
        <f ref="W22082:W22145" t="shared" si="345">SQRT((B22082)^2+(C22082)^2+(D22082)^2)</f>
        <v>53321.703379347477</v>
      </c>
    </row>
    <row r="22083">
      <c r="A22083" s="0">
        <v>1022.65875</v>
      </c>
      <c r="B22083" s="0">
        <v>786.353882</v>
      </c>
      <c r="C22083" s="0">
        <v>-49425.621094</v>
      </c>
      <c r="D22083" s="0">
        <v>19970.78125</v>
      </c>
      <c r="E22083" s="0">
        <v>0.061672</v>
      </c>
      <c r="F22083" s="0">
        <v>9.955302</v>
      </c>
      <c r="G22083" s="0">
        <v>-0.248737</v>
      </c>
      <c r="H22083" s="0">
        <v>0.062102</v>
      </c>
      <c r="I22083" s="0">
        <v>0.01258</v>
      </c>
      <c r="J22083" s="0">
        <v>-0.025047</v>
      </c>
      <c r="K22083" s="0">
        <v>1011.839966</v>
      </c>
      <c r="L22083" s="0">
        <v>43.2882</v>
      </c>
      <c r="W22083" s="0">
        <f t="shared" si="345"/>
        <v>53313.623743755648</v>
      </c>
    </row>
    <row r="22084">
      <c r="A22084" s="0">
        <v>1022.67</v>
      </c>
      <c r="B22084" s="0">
        <v>809.933899</v>
      </c>
      <c r="C22084" s="0">
        <v>-49434.074219</v>
      </c>
      <c r="D22084" s="0">
        <v>20003.761719</v>
      </c>
      <c r="E22084" s="0">
        <v>0.05789</v>
      </c>
      <c r="F22084" s="0">
        <v>9.955179</v>
      </c>
      <c r="G22084" s="0">
        <v>-0.245648</v>
      </c>
      <c r="H22084" s="0">
        <v>0.068194</v>
      </c>
      <c r="I22084" s="0">
        <v>0.012179</v>
      </c>
      <c r="J22084" s="0">
        <v>-0.022836</v>
      </c>
      <c r="K22084" s="0">
        <v>1011.839966</v>
      </c>
      <c r="L22084" s="0">
        <v>43.2882</v>
      </c>
      <c r="W22084" s="0">
        <f t="shared" si="345"/>
        <v>53334.174501166504</v>
      </c>
    </row>
    <row r="22085">
      <c r="A22085" s="0">
        <v>1022.68125</v>
      </c>
      <c r="B22085" s="0">
        <v>684.408386</v>
      </c>
      <c r="C22085" s="0">
        <v>-49445.550781</v>
      </c>
      <c r="D22085" s="0">
        <v>20018.078125</v>
      </c>
      <c r="E22085" s="0">
        <v>0.06417</v>
      </c>
      <c r="F22085" s="0">
        <v>9.954464</v>
      </c>
      <c r="G22085" s="0">
        <v>-0.236215</v>
      </c>
      <c r="H22085" s="0">
        <v>0.056701</v>
      </c>
      <c r="I22085" s="0">
        <v>0.011617</v>
      </c>
      <c r="J22085" s="0">
        <v>-0.019679</v>
      </c>
      <c r="K22085" s="0">
        <v>1011.839966</v>
      </c>
      <c r="L22085" s="0">
        <v>43.2882</v>
      </c>
      <c r="W22085" s="0">
        <f t="shared" si="345"/>
        <v>53348.424144428856</v>
      </c>
    </row>
    <row r="22086">
      <c r="A22086" s="0">
        <v>1022.6925</v>
      </c>
      <c r="B22086" s="0">
        <v>672.935791</v>
      </c>
      <c r="C22086" s="0">
        <v>-49477.03125</v>
      </c>
      <c r="D22086" s="0">
        <v>19906.623047</v>
      </c>
      <c r="E22086" s="0">
        <v>0.047587</v>
      </c>
      <c r="F22086" s="0">
        <v>9.964301</v>
      </c>
      <c r="G22086" s="0">
        <v>-0.235511</v>
      </c>
      <c r="H22086" s="0">
        <v>0.032899</v>
      </c>
      <c r="I22086" s="0">
        <v>0.008344</v>
      </c>
      <c r="J22086" s="0">
        <v>-0.013545</v>
      </c>
      <c r="K22086" s="0">
        <v>1011.839966</v>
      </c>
      <c r="L22086" s="0">
        <v>43.2882</v>
      </c>
      <c r="W22086" s="0">
        <f t="shared" si="345"/>
        <v>53335.758221175005</v>
      </c>
    </row>
    <row r="22087">
      <c r="A22087" s="0">
        <v>1022.70375</v>
      </c>
      <c r="B22087" s="0">
        <v>773.936768</v>
      </c>
      <c r="C22087" s="0">
        <v>-49463.496094</v>
      </c>
      <c r="D22087" s="0">
        <v>19935.171875</v>
      </c>
      <c r="E22087" s="0">
        <v>0.055816</v>
      </c>
      <c r="F22087" s="0">
        <v>9.965751</v>
      </c>
      <c r="G22087" s="0">
        <v>-0.237138</v>
      </c>
      <c r="H22087" s="0">
        <v>0.001287</v>
      </c>
      <c r="I22087" s="0">
        <v>0.003943</v>
      </c>
      <c r="J22087" s="0">
        <v>-0.005419</v>
      </c>
      <c r="K22087" s="0">
        <v>1011.809998</v>
      </c>
      <c r="L22087" s="0">
        <v>43.293083</v>
      </c>
      <c r="W22087" s="0">
        <f t="shared" si="345"/>
        <v>53335.236960641763</v>
      </c>
    </row>
    <row r="22088">
      <c r="A22088" s="0">
        <v>1022.715</v>
      </c>
      <c r="B22088" s="0">
        <v>792.603027</v>
      </c>
      <c r="C22088" s="0">
        <v>-49464.832031</v>
      </c>
      <c r="D22088" s="0">
        <v>20002.916016</v>
      </c>
      <c r="E22088" s="0">
        <v>0.04576</v>
      </c>
      <c r="F22088" s="0">
        <v>9.952125</v>
      </c>
      <c r="G22088" s="0">
        <v>-0.23294</v>
      </c>
      <c r="H22088" s="0">
        <v>-0.021677</v>
      </c>
      <c r="I22088" s="0">
        <v>0.001883</v>
      </c>
      <c r="J22088" s="0">
        <v>0.001119</v>
      </c>
      <c r="K22088" s="0">
        <v>1011.809998</v>
      </c>
      <c r="L22088" s="0">
        <v>43.293083</v>
      </c>
      <c r="W22088" s="0">
        <f t="shared" si="345"/>
        <v>53362.107122532208</v>
      </c>
    </row>
    <row r="22089">
      <c r="A22089" s="0">
        <v>1022.72625</v>
      </c>
      <c r="B22089" s="0">
        <v>732.313721</v>
      </c>
      <c r="C22089" s="0">
        <v>-49433.460937</v>
      </c>
      <c r="D22089" s="0">
        <v>19918.837891</v>
      </c>
      <c r="E22089" s="0">
        <v>0.067179</v>
      </c>
      <c r="F22089" s="0">
        <v>9.963946</v>
      </c>
      <c r="G22089" s="0">
        <v>-0.236348</v>
      </c>
      <c r="H22089" s="0">
        <v>-0.039025</v>
      </c>
      <c r="I22089" s="0">
        <v>-0.000399</v>
      </c>
      <c r="J22089" s="0">
        <v>0.004949</v>
      </c>
      <c r="K22089" s="0">
        <v>1011.809998</v>
      </c>
      <c r="L22089" s="0">
        <v>43.293083</v>
      </c>
      <c r="W22089" s="0">
        <f t="shared" si="345"/>
        <v>53300.688987327427</v>
      </c>
    </row>
    <row r="22090">
      <c r="A22090" s="0">
        <v>1022.7375</v>
      </c>
      <c r="B22090" s="0">
        <v>831.643311</v>
      </c>
      <c r="C22090" s="0">
        <v>-49432.121094</v>
      </c>
      <c r="D22090" s="0">
        <v>19990.386719</v>
      </c>
      <c r="E22090" s="0">
        <v>0.056375</v>
      </c>
      <c r="F22090" s="0">
        <v>9.96172</v>
      </c>
      <c r="G22090" s="0">
        <v>-0.243111</v>
      </c>
      <c r="H22090" s="0">
        <v>-0.033895</v>
      </c>
      <c r="I22090" s="0">
        <v>-0.00028</v>
      </c>
      <c r="J22090" s="0">
        <v>0.0026</v>
      </c>
      <c r="K22090" s="0">
        <v>1011.809998</v>
      </c>
      <c r="L22090" s="0">
        <v>43.293083</v>
      </c>
      <c r="W22090" s="0">
        <f t="shared" si="345"/>
        <v>53327.683126344265</v>
      </c>
    </row>
    <row r="22091">
      <c r="A22091" s="0">
        <v>1022.74875</v>
      </c>
      <c r="B22091" s="0">
        <v>775.137512</v>
      </c>
      <c r="C22091" s="0">
        <v>-49472.992187</v>
      </c>
      <c r="D22091" s="0">
        <v>20077.833984</v>
      </c>
      <c r="E22091" s="0">
        <v>0.054954</v>
      </c>
      <c r="F22091" s="0">
        <v>9.958367</v>
      </c>
      <c r="G22091" s="0">
        <v>-0.244058</v>
      </c>
      <c r="H22091" s="0">
        <v>-0.009513</v>
      </c>
      <c r="I22091" s="0">
        <v>0.003366</v>
      </c>
      <c r="J22091" s="0">
        <v>-0.005342</v>
      </c>
      <c r="K22091" s="0">
        <v>1011.809998</v>
      </c>
      <c r="L22091" s="0">
        <v>43.293083</v>
      </c>
      <c r="W22091" s="0">
        <f t="shared" si="345"/>
        <v>53397.539377639281</v>
      </c>
    </row>
    <row r="22092">
      <c r="A22092" s="0">
        <v>1022.76</v>
      </c>
      <c r="B22092" s="0">
        <v>709.517883</v>
      </c>
      <c r="C22092" s="0">
        <v>-49448.042969</v>
      </c>
      <c r="D22092" s="0">
        <v>20036.15625</v>
      </c>
      <c r="E22092" s="0">
        <v>0.057644</v>
      </c>
      <c r="F22092" s="0">
        <v>9.968078</v>
      </c>
      <c r="G22092" s="0">
        <v>-0.246899</v>
      </c>
      <c r="H22092" s="0">
        <v>0.012212</v>
      </c>
      <c r="I22092" s="0">
        <v>0.004941</v>
      </c>
      <c r="J22092" s="0">
        <v>-0.014802</v>
      </c>
      <c r="K22092" s="0">
        <v>1011.809998</v>
      </c>
      <c r="L22092" s="0">
        <v>43.293083</v>
      </c>
      <c r="W22092" s="0">
        <f t="shared" si="345"/>
        <v>53357.847842325704</v>
      </c>
    </row>
    <row r="22093">
      <c r="A22093" s="0">
        <v>1022.77125</v>
      </c>
      <c r="B22093" s="0">
        <v>745.678589</v>
      </c>
      <c r="C22093" s="0">
        <v>-49441.976562</v>
      </c>
      <c r="D22093" s="0">
        <v>20077.193359</v>
      </c>
      <c r="E22093" s="0">
        <v>0.050748</v>
      </c>
      <c r="F22093" s="0">
        <v>9.961514</v>
      </c>
      <c r="G22093" s="0">
        <v>-0.244818</v>
      </c>
      <c r="H22093" s="0">
        <v>0.043364</v>
      </c>
      <c r="I22093" s="0">
        <v>0.009382</v>
      </c>
      <c r="J22093" s="0">
        <v>-0.021997</v>
      </c>
      <c r="K22093" s="0">
        <v>1011.809998</v>
      </c>
      <c r="L22093" s="0">
        <v>43.293083</v>
      </c>
      <c r="W22093" s="0">
        <f t="shared" si="345"/>
        <v>53368.143832160065</v>
      </c>
    </row>
    <row r="22094">
      <c r="A22094" s="0">
        <v>1022.7825</v>
      </c>
      <c r="B22094" s="0">
        <v>667.168518</v>
      </c>
      <c r="C22094" s="0">
        <v>-49423.617187</v>
      </c>
      <c r="D22094" s="0">
        <v>19834.238281</v>
      </c>
      <c r="E22094" s="0">
        <v>0.048491</v>
      </c>
      <c r="F22094" s="0">
        <v>9.959706</v>
      </c>
      <c r="G22094" s="0">
        <v>-0.253256</v>
      </c>
      <c r="H22094" s="0">
        <v>0.063341</v>
      </c>
      <c r="I22094" s="0">
        <v>0.013082</v>
      </c>
      <c r="J22094" s="0">
        <v>-0.024155</v>
      </c>
      <c r="K22094" s="0">
        <v>1011.809998</v>
      </c>
      <c r="L22094" s="0">
        <v>43.293083</v>
      </c>
      <c r="W22094" s="0">
        <f t="shared" si="345"/>
        <v>53259.140603900269</v>
      </c>
    </row>
    <row r="22095">
      <c r="A22095" s="0">
        <v>1022.79375</v>
      </c>
      <c r="B22095" s="0">
        <v>695.866821</v>
      </c>
      <c r="C22095" s="0">
        <v>-49430.570312</v>
      </c>
      <c r="D22095" s="0">
        <v>19899.613281</v>
      </c>
      <c r="E22095" s="0">
        <v>0.062848</v>
      </c>
      <c r="F22095" s="0">
        <v>9.966392</v>
      </c>
      <c r="G22095" s="0">
        <v>-0.24417</v>
      </c>
      <c r="H22095" s="0">
        <v>0.068005</v>
      </c>
      <c r="I22095" s="0">
        <v>0.013232</v>
      </c>
      <c r="J22095" s="0">
        <v>-0.022057</v>
      </c>
      <c r="K22095" s="0">
        <v>1011.809998</v>
      </c>
      <c r="L22095" s="0">
        <v>43.293083</v>
      </c>
      <c r="W22095" s="0">
        <f t="shared" si="345"/>
        <v>53290.337967923384</v>
      </c>
    </row>
    <row r="22096">
      <c r="A22096" s="0">
        <v>1022.805</v>
      </c>
      <c r="B22096" s="0">
        <v>733.681458</v>
      </c>
      <c r="C22096" s="0">
        <v>-49435.457031</v>
      </c>
      <c r="D22096" s="0">
        <v>19990.521484</v>
      </c>
      <c r="E22096" s="0">
        <v>0.057321</v>
      </c>
      <c r="F22096" s="0">
        <v>9.965545</v>
      </c>
      <c r="G22096" s="0">
        <v>-0.249972</v>
      </c>
      <c r="H22096" s="0">
        <v>0.061142</v>
      </c>
      <c r="I22096" s="0">
        <v>0.012391</v>
      </c>
      <c r="J22096" s="0">
        <v>-0.01966</v>
      </c>
      <c r="K22096" s="0">
        <v>1011.789978</v>
      </c>
      <c r="L22096" s="0">
        <v>43.2882</v>
      </c>
      <c r="W22096" s="0">
        <f t="shared" si="345"/>
        <v>53329.388235267856</v>
      </c>
    </row>
    <row r="22097">
      <c r="A22097" s="0">
        <v>1022.81625</v>
      </c>
      <c r="B22097" s="0">
        <v>772.530945</v>
      </c>
      <c r="C22097" s="0">
        <v>-49472.652344</v>
      </c>
      <c r="D22097" s="0">
        <v>19889.009766</v>
      </c>
      <c r="E22097" s="0">
        <v>0.060463</v>
      </c>
      <c r="F22097" s="0">
        <v>9.95832</v>
      </c>
      <c r="G22097" s="0">
        <v>-0.237354</v>
      </c>
      <c r="H22097" s="0">
        <v>0.029287</v>
      </c>
      <c r="I22097" s="0">
        <v>0.007888</v>
      </c>
      <c r="J22097" s="0">
        <v>-0.012239</v>
      </c>
      <c r="K22097" s="0">
        <v>1011.789978</v>
      </c>
      <c r="L22097" s="0">
        <v>43.2882</v>
      </c>
      <c r="W22097" s="0">
        <f t="shared" si="345"/>
        <v>53326.474133241878</v>
      </c>
    </row>
    <row r="22098">
      <c r="A22098" s="0">
        <v>1022.8275</v>
      </c>
      <c r="B22098" s="0">
        <v>817.632446</v>
      </c>
      <c r="C22098" s="0">
        <v>-49453.191406</v>
      </c>
      <c r="D22098" s="0">
        <v>19889.300781</v>
      </c>
      <c r="E22098" s="0">
        <v>0.070367</v>
      </c>
      <c r="F22098" s="0">
        <v>9.965196</v>
      </c>
      <c r="G22098" s="0">
        <v>-0.243288</v>
      </c>
      <c r="H22098" s="0">
        <v>0.003247</v>
      </c>
      <c r="I22098" s="0">
        <v>0.00479</v>
      </c>
      <c r="J22098" s="0">
        <v>-0.007702</v>
      </c>
      <c r="K22098" s="0">
        <v>1011.789978</v>
      </c>
      <c r="L22098" s="0">
        <v>43.2882</v>
      </c>
      <c r="W22098" s="0">
        <f t="shared" si="345"/>
        <v>53309.201350351439</v>
      </c>
    </row>
    <row r="22099">
      <c r="A22099" s="0">
        <v>1022.83875</v>
      </c>
      <c r="B22099" s="0">
        <v>719.520386</v>
      </c>
      <c r="C22099" s="0">
        <v>-49428.949219</v>
      </c>
      <c r="D22099" s="0">
        <v>19919.355469</v>
      </c>
      <c r="E22099" s="0">
        <v>0.0721</v>
      </c>
      <c r="F22099" s="0">
        <v>9.964076</v>
      </c>
      <c r="G22099" s="0">
        <v>-0.242745</v>
      </c>
      <c r="H22099" s="0">
        <v>-0.014819</v>
      </c>
      <c r="I22099" s="0">
        <v>0.003002</v>
      </c>
      <c r="J22099" s="0">
        <v>-9.39735E-05</v>
      </c>
      <c r="K22099" s="0">
        <v>1011.789978</v>
      </c>
      <c r="L22099" s="0">
        <v>43.2882</v>
      </c>
      <c r="W22099" s="0">
        <f t="shared" si="345"/>
        <v>53296.52383393058</v>
      </c>
    </row>
    <row r="22100">
      <c r="A22100" s="0">
        <v>1022.85</v>
      </c>
      <c r="B22100" s="0">
        <v>676.167114</v>
      </c>
      <c r="C22100" s="0">
        <v>-49463.710937</v>
      </c>
      <c r="D22100" s="0">
        <v>19977.566406</v>
      </c>
      <c r="E22100" s="0">
        <v>0.059164</v>
      </c>
      <c r="F22100" s="0">
        <v>9.946263</v>
      </c>
      <c r="G22100" s="0">
        <v>-0.246368</v>
      </c>
      <c r="H22100" s="0">
        <v>-0.030566</v>
      </c>
      <c r="I22100" s="0">
        <v>0.000865</v>
      </c>
      <c r="J22100" s="0">
        <v>0.003035</v>
      </c>
      <c r="K22100" s="0">
        <v>1011.789978</v>
      </c>
      <c r="L22100" s="0">
        <v>43.2882</v>
      </c>
      <c r="W22100" s="0">
        <f t="shared" si="345"/>
        <v>53349.967770667761</v>
      </c>
    </row>
    <row r="22101">
      <c r="A22101" s="0">
        <v>1022.86125</v>
      </c>
      <c r="B22101" s="0">
        <v>710.427734</v>
      </c>
      <c r="C22101" s="0">
        <v>-49464.828125</v>
      </c>
      <c r="D22101" s="0">
        <v>19985.880859</v>
      </c>
      <c r="E22101" s="0">
        <v>0.069184</v>
      </c>
      <c r="F22101" s="0">
        <v>9.953258</v>
      </c>
      <c r="G22101" s="0">
        <v>-0.249153</v>
      </c>
      <c r="H22101" s="0">
        <v>-0.026873</v>
      </c>
      <c r="I22101" s="0">
        <v>0.000326</v>
      </c>
      <c r="J22101" s="0">
        <v>0.000818</v>
      </c>
      <c r="K22101" s="0">
        <v>1011.789978</v>
      </c>
      <c r="L22101" s="0">
        <v>43.2882</v>
      </c>
      <c r="W22101" s="0">
        <f t="shared" si="345"/>
        <v>53354.562716895824</v>
      </c>
    </row>
    <row r="22102">
      <c r="A22102" s="0">
        <v>1022.8725</v>
      </c>
      <c r="B22102" s="0">
        <v>783.487122</v>
      </c>
      <c r="C22102" s="0">
        <v>-49439.367187</v>
      </c>
      <c r="D22102" s="0">
        <v>20145.384766</v>
      </c>
      <c r="E22102" s="0">
        <v>0.064088</v>
      </c>
      <c r="F22102" s="0">
        <v>9.949826</v>
      </c>
      <c r="G22102" s="0">
        <v>-0.24738</v>
      </c>
      <c r="H22102" s="0">
        <v>-0.008349</v>
      </c>
      <c r="I22102" s="0">
        <v>0.002326</v>
      </c>
      <c r="J22102" s="0">
        <v>-0.007081</v>
      </c>
      <c r="K22102" s="0">
        <v>1011.789978</v>
      </c>
      <c r="L22102" s="0">
        <v>43.2882</v>
      </c>
      <c r="W22102" s="0">
        <f t="shared" si="345"/>
        <v>53391.960137192356</v>
      </c>
    </row>
    <row r="22103">
      <c r="A22103" s="0">
        <v>1022.88375</v>
      </c>
      <c r="B22103" s="0">
        <v>726.930359</v>
      </c>
      <c r="C22103" s="0">
        <v>-49469.472656</v>
      </c>
      <c r="D22103" s="0">
        <v>19927.052734</v>
      </c>
      <c r="E22103" s="0">
        <v>0.053306</v>
      </c>
      <c r="F22103" s="0">
        <v>9.962173</v>
      </c>
      <c r="G22103" s="0">
        <v>-0.235665</v>
      </c>
      <c r="H22103" s="0">
        <v>0.016918</v>
      </c>
      <c r="I22103" s="0">
        <v>0.005633</v>
      </c>
      <c r="J22103" s="0">
        <v>-0.014642</v>
      </c>
      <c r="K22103" s="0">
        <v>1011.789978</v>
      </c>
      <c r="L22103" s="0">
        <v>43.2882</v>
      </c>
      <c r="W22103" s="0">
        <f t="shared" si="345"/>
        <v>53337.08450293458</v>
      </c>
    </row>
    <row r="22104">
      <c r="A22104" s="0">
        <v>1022.895</v>
      </c>
      <c r="B22104" s="0">
        <v>728.488281</v>
      </c>
      <c r="C22104" s="0">
        <v>-49460.691406</v>
      </c>
      <c r="D22104" s="0">
        <v>20060.505859</v>
      </c>
      <c r="E22104" s="0">
        <v>0.048624</v>
      </c>
      <c r="F22104" s="0">
        <v>9.970863</v>
      </c>
      <c r="G22104" s="0">
        <v>-0.2332</v>
      </c>
      <c r="H22104" s="0">
        <v>0.052011</v>
      </c>
      <c r="I22104" s="0">
        <v>0.010182</v>
      </c>
      <c r="J22104" s="0">
        <v>-0.023532</v>
      </c>
      <c r="K22104" s="0">
        <v>1011.789978</v>
      </c>
      <c r="L22104" s="0">
        <v>43.2882</v>
      </c>
      <c r="W22104" s="0">
        <f t="shared" si="345"/>
        <v>53378.971373136163</v>
      </c>
    </row>
    <row r="22105">
      <c r="A22105" s="0">
        <v>1022.90625</v>
      </c>
      <c r="B22105" s="0">
        <v>618.323853</v>
      </c>
      <c r="C22105" s="0">
        <v>-49493.6875</v>
      </c>
      <c r="D22105" s="0">
        <v>19974.753906</v>
      </c>
      <c r="E22105" s="0">
        <v>0.052441</v>
      </c>
      <c r="F22105" s="0">
        <v>9.967819</v>
      </c>
      <c r="G22105" s="0">
        <v>-0.239859</v>
      </c>
      <c r="H22105" s="0">
        <v>0.068768</v>
      </c>
      <c r="I22105" s="0">
        <v>0.012051</v>
      </c>
      <c r="J22105" s="0">
        <v>-0.026832</v>
      </c>
      <c r="K22105" s="0">
        <v>1011.799988</v>
      </c>
      <c r="L22105" s="0">
        <v>43.290546</v>
      </c>
      <c r="W22105" s="0">
        <f t="shared" si="345"/>
        <v>53376.007909360429</v>
      </c>
    </row>
    <row r="22106">
      <c r="A22106" s="0">
        <v>1022.9175</v>
      </c>
      <c r="B22106" s="0">
        <v>690.60675</v>
      </c>
      <c r="C22106" s="0">
        <v>-49500.503906</v>
      </c>
      <c r="D22106" s="0">
        <v>19957.152344</v>
      </c>
      <c r="E22106" s="0">
        <v>0.056307</v>
      </c>
      <c r="F22106" s="0">
        <v>9.965956</v>
      </c>
      <c r="G22106" s="0">
        <v>-0.24298</v>
      </c>
      <c r="H22106" s="0">
        <v>0.071975</v>
      </c>
      <c r="I22106" s="0">
        <v>0.013169</v>
      </c>
      <c r="J22106" s="0">
        <v>-0.023775</v>
      </c>
      <c r="K22106" s="0">
        <v>1011.799988</v>
      </c>
      <c r="L22106" s="0">
        <v>43.290546</v>
      </c>
      <c r="W22106" s="0">
        <f t="shared" si="345"/>
        <v>53376.631163016384</v>
      </c>
    </row>
    <row r="22107">
      <c r="A22107" s="0">
        <v>1022.92875</v>
      </c>
      <c r="B22107" s="0">
        <v>747.372864</v>
      </c>
      <c r="C22107" s="0">
        <v>-49489.765625</v>
      </c>
      <c r="D22107" s="0">
        <v>19940.144531</v>
      </c>
      <c r="E22107" s="0">
        <v>0.060032</v>
      </c>
      <c r="F22107" s="0">
        <v>9.962621</v>
      </c>
      <c r="G22107" s="0">
        <v>-0.251874</v>
      </c>
      <c r="H22107" s="0">
        <v>0.053596</v>
      </c>
      <c r="I22107" s="0">
        <v>0.011392</v>
      </c>
      <c r="J22107" s="0">
        <v>-0.017071</v>
      </c>
      <c r="K22107" s="0">
        <v>1011.799988</v>
      </c>
      <c r="L22107" s="0">
        <v>43.290546</v>
      </c>
      <c r="W22107" s="0">
        <f t="shared" si="345"/>
        <v>53361.079746688447</v>
      </c>
    </row>
    <row r="22108">
      <c r="A22108" s="0">
        <v>1022.94</v>
      </c>
      <c r="B22108" s="0">
        <v>827.674011</v>
      </c>
      <c r="C22108" s="0">
        <v>-49456.46875</v>
      </c>
      <c r="D22108" s="0">
        <v>19950.710937</v>
      </c>
      <c r="E22108" s="0">
        <v>0.054196</v>
      </c>
      <c r="F22108" s="0">
        <v>9.946845</v>
      </c>
      <c r="G22108" s="0">
        <v>-0.23666</v>
      </c>
      <c r="H22108" s="0">
        <v>0.027553</v>
      </c>
      <c r="I22108" s="0">
        <v>0.009342</v>
      </c>
      <c r="J22108" s="0">
        <v>-0.011564</v>
      </c>
      <c r="K22108" s="0">
        <v>1011.799988</v>
      </c>
      <c r="L22108" s="0">
        <v>43.290546</v>
      </c>
      <c r="W22108" s="0">
        <f t="shared" si="345"/>
        <v>53335.3373700771</v>
      </c>
    </row>
    <row r="22109">
      <c r="A22109" s="0">
        <v>1022.95125</v>
      </c>
      <c r="B22109" s="0">
        <v>765.852966</v>
      </c>
      <c r="C22109" s="0">
        <v>-49447.554687</v>
      </c>
      <c r="D22109" s="0">
        <v>19943.912109</v>
      </c>
      <c r="E22109" s="0">
        <v>0.053618</v>
      </c>
      <c r="F22109" s="0">
        <v>9.958707</v>
      </c>
      <c r="G22109" s="0">
        <v>-0.246718</v>
      </c>
      <c r="H22109" s="0">
        <v>0.001087</v>
      </c>
      <c r="I22109" s="0">
        <v>0.004605</v>
      </c>
      <c r="J22109" s="0">
        <v>-0.006485</v>
      </c>
      <c r="K22109" s="0">
        <v>1011.799988</v>
      </c>
      <c r="L22109" s="0">
        <v>43.290546</v>
      </c>
      <c r="W22109" s="0">
        <f t="shared" si="345"/>
        <v>53323.604768441</v>
      </c>
    </row>
    <row r="22110">
      <c r="A22110" s="0">
        <v>1022.9625</v>
      </c>
      <c r="B22110" s="0">
        <v>794.334961</v>
      </c>
      <c r="C22110" s="0">
        <v>-49431.175781</v>
      </c>
      <c r="D22110" s="0">
        <v>19908.947266</v>
      </c>
      <c r="E22110" s="0">
        <v>0.058653</v>
      </c>
      <c r="F22110" s="0">
        <v>9.955598</v>
      </c>
      <c r="G22110" s="0">
        <v>-0.238302</v>
      </c>
      <c r="H22110" s="0">
        <v>-0.026056</v>
      </c>
      <c r="I22110" s="0">
        <v>0.001633</v>
      </c>
      <c r="J22110" s="0">
        <v>0.002778</v>
      </c>
      <c r="K22110" s="0">
        <v>1011.799988</v>
      </c>
      <c r="L22110" s="0">
        <v>43.290546</v>
      </c>
      <c r="W22110" s="0">
        <f t="shared" si="345"/>
        <v>53295.762386542105</v>
      </c>
    </row>
    <row r="22111">
      <c r="A22111" s="0">
        <v>1022.97375</v>
      </c>
      <c r="B22111" s="0">
        <v>637.027039</v>
      </c>
      <c r="C22111" s="0">
        <v>-49440.546875</v>
      </c>
      <c r="D22111" s="0">
        <v>19957.912109</v>
      </c>
      <c r="E22111" s="0">
        <v>0.055506</v>
      </c>
      <c r="F22111" s="0">
        <v>9.951904</v>
      </c>
      <c r="G22111" s="0">
        <v>-0.242238</v>
      </c>
      <c r="H22111" s="0">
        <v>-0.032139</v>
      </c>
      <c r="I22111" s="0">
        <v>0.000107</v>
      </c>
      <c r="J22111" s="0">
        <v>0.00427</v>
      </c>
      <c r="K22111" s="0">
        <v>1011.799988</v>
      </c>
      <c r="L22111" s="0">
        <v>43.290546</v>
      </c>
      <c r="W22111" s="0">
        <f t="shared" si="345"/>
        <v>53320.650169498665</v>
      </c>
    </row>
    <row r="22112">
      <c r="A22112" s="0">
        <v>1022.985</v>
      </c>
      <c r="B22112" s="0">
        <v>693.550537</v>
      </c>
      <c r="C22112" s="0">
        <v>-49451.121094</v>
      </c>
      <c r="D22112" s="0">
        <v>19780.048828</v>
      </c>
      <c r="E22112" s="0">
        <v>0.047723</v>
      </c>
      <c r="F22112" s="0">
        <v>9.964561</v>
      </c>
      <c r="G22112" s="0">
        <v>-0.236563</v>
      </c>
      <c r="H22112" s="0">
        <v>-0.026108</v>
      </c>
      <c r="I22112" s="0">
        <v>0.000179</v>
      </c>
      <c r="J22112" s="0">
        <v>0.001341</v>
      </c>
      <c r="K22112" s="0">
        <v>1011.799988</v>
      </c>
      <c r="L22112" s="0">
        <v>43.290546</v>
      </c>
      <c r="W22112" s="0">
        <f t="shared" si="345"/>
        <v>53264.854467452453</v>
      </c>
    </row>
    <row r="22113">
      <c r="A22113" s="0">
        <v>1022.99625</v>
      </c>
      <c r="B22113" s="0">
        <v>699.369873</v>
      </c>
      <c r="C22113" s="0">
        <v>-49408.21875</v>
      </c>
      <c r="D22113" s="0">
        <v>19952.925781</v>
      </c>
      <c r="E22113" s="0">
        <v>0.053788</v>
      </c>
      <c r="F22113" s="0">
        <v>9.955868</v>
      </c>
      <c r="G22113" s="0">
        <v>-0.235846</v>
      </c>
      <c r="H22113" s="0">
        <v>-0.010167</v>
      </c>
      <c r="I22113" s="0">
        <v>0.002477</v>
      </c>
      <c r="J22113" s="0">
        <v>-0.006004</v>
      </c>
      <c r="K22113" s="0">
        <v>1011.799988</v>
      </c>
      <c r="L22113" s="0">
        <v>43.290546</v>
      </c>
      <c r="W22113" s="0">
        <f t="shared" si="345"/>
        <v>53289.590404592214</v>
      </c>
    </row>
    <row r="22114">
      <c r="A22114" s="0">
        <v>1023.0075</v>
      </c>
      <c r="B22114" s="0">
        <v>736.837158</v>
      </c>
      <c r="C22114" s="0">
        <v>-49414.246094</v>
      </c>
      <c r="D22114" s="0">
        <v>20019.748047</v>
      </c>
      <c r="E22114" s="0">
        <v>0.057253</v>
      </c>
      <c r="F22114" s="0">
        <v>9.964109</v>
      </c>
      <c r="G22114" s="0">
        <v>-0.235208</v>
      </c>
      <c r="H22114" s="0">
        <v>0.018666</v>
      </c>
      <c r="I22114" s="0">
        <v>0.005793</v>
      </c>
      <c r="J22114" s="0">
        <v>-0.016159</v>
      </c>
      <c r="K22114" s="0">
        <v>1011.809998</v>
      </c>
      <c r="L22114" s="0">
        <v>43.290546</v>
      </c>
      <c r="W22114" s="0">
        <f t="shared" si="345"/>
        <v>53320.736659400762</v>
      </c>
    </row>
    <row r="22115">
      <c r="A22115" s="0">
        <v>1023.01875</v>
      </c>
      <c r="B22115" s="0">
        <v>767.213806</v>
      </c>
      <c r="C22115" s="0">
        <v>-49446.21875</v>
      </c>
      <c r="D22115" s="0">
        <v>20108.75</v>
      </c>
      <c r="E22115" s="0">
        <v>0.055589</v>
      </c>
      <c r="F22115" s="0">
        <v>9.963993</v>
      </c>
      <c r="G22115" s="0">
        <v>-0.240104</v>
      </c>
      <c r="H22115" s="0">
        <v>0.047071</v>
      </c>
      <c r="I22115" s="0">
        <v>0.010672</v>
      </c>
      <c r="J22115" s="0">
        <v>-0.022961</v>
      </c>
      <c r="K22115" s="0">
        <v>1011.809998</v>
      </c>
      <c r="L22115" s="0">
        <v>43.290546</v>
      </c>
      <c r="W22115" s="0">
        <f t="shared" si="345"/>
        <v>53384.257906797473</v>
      </c>
    </row>
    <row r="22116">
      <c r="A22116" s="0">
        <v>1023.03</v>
      </c>
      <c r="B22116" s="0">
        <v>719.025085</v>
      </c>
      <c r="C22116" s="0">
        <v>-49477.15625</v>
      </c>
      <c r="D22116" s="0">
        <v>20030.466797</v>
      </c>
      <c r="E22116" s="0">
        <v>0.063947</v>
      </c>
      <c r="F22116" s="0">
        <v>9.970102</v>
      </c>
      <c r="G22116" s="0">
        <v>-0.236994</v>
      </c>
      <c r="H22116" s="0">
        <v>0.067384</v>
      </c>
      <c r="I22116" s="0">
        <v>0.013181</v>
      </c>
      <c r="J22116" s="0">
        <v>-0.024769</v>
      </c>
      <c r="K22116" s="0">
        <v>1011.809998</v>
      </c>
      <c r="L22116" s="0">
        <v>43.290546</v>
      </c>
      <c r="W22116" s="0">
        <f t="shared" si="345"/>
        <v>53382.821092234277</v>
      </c>
    </row>
    <row r="22117">
      <c r="A22117" s="0">
        <v>1023.04125</v>
      </c>
      <c r="B22117" s="0">
        <v>758.37146</v>
      </c>
      <c r="C22117" s="0">
        <v>-49492.902344</v>
      </c>
      <c r="D22117" s="0">
        <v>19998.9375</v>
      </c>
      <c r="E22117" s="0">
        <v>0.057188</v>
      </c>
      <c r="F22117" s="0">
        <v>9.970304</v>
      </c>
      <c r="G22117" s="0">
        <v>-0.246685</v>
      </c>
      <c r="H22117" s="0">
        <v>0.066631</v>
      </c>
      <c r="I22117" s="0">
        <v>0.013249</v>
      </c>
      <c r="J22117" s="0">
        <v>-0.021519</v>
      </c>
      <c r="K22117" s="0">
        <v>1011.809998</v>
      </c>
      <c r="L22117" s="0">
        <v>43.290546</v>
      </c>
      <c r="W22117" s="0">
        <f t="shared" si="345"/>
        <v>53386.140625006505</v>
      </c>
    </row>
    <row r="22118">
      <c r="A22118" s="0">
        <v>1023.0525</v>
      </c>
      <c r="B22118" s="0">
        <v>611.434814</v>
      </c>
      <c r="C22118" s="0">
        <v>-49462.214844</v>
      </c>
      <c r="D22118" s="0">
        <v>19997.699219</v>
      </c>
      <c r="E22118" s="0">
        <v>0.0534</v>
      </c>
      <c r="F22118" s="0">
        <v>9.960146</v>
      </c>
      <c r="G22118" s="0">
        <v>-0.239101</v>
      </c>
      <c r="H22118" s="0">
        <v>0.052067</v>
      </c>
      <c r="I22118" s="0">
        <v>0.01167</v>
      </c>
      <c r="J22118" s="0">
        <v>-0.016344</v>
      </c>
      <c r="K22118" s="0">
        <v>1011.809998</v>
      </c>
      <c r="L22118" s="0">
        <v>43.290546</v>
      </c>
      <c r="W22118" s="0">
        <f t="shared" si="345"/>
        <v>53355.342036757465</v>
      </c>
    </row>
    <row r="22119">
      <c r="A22119" s="0">
        <v>1023.06375</v>
      </c>
      <c r="B22119" s="0">
        <v>799.422363</v>
      </c>
      <c r="C22119" s="0">
        <v>-49463.660156</v>
      </c>
      <c r="D22119" s="0">
        <v>19899.738281</v>
      </c>
      <c r="E22119" s="0">
        <v>0.055422</v>
      </c>
      <c r="F22119" s="0">
        <v>9.966743</v>
      </c>
      <c r="G22119" s="0">
        <v>-0.235328</v>
      </c>
      <c r="H22119" s="0">
        <v>0.030325</v>
      </c>
      <c r="I22119" s="0">
        <v>0.007938</v>
      </c>
      <c r="J22119" s="0">
        <v>-0.01285</v>
      </c>
      <c r="K22119" s="0">
        <v>1011.809998</v>
      </c>
      <c r="L22119" s="0">
        <v>43.290546</v>
      </c>
      <c r="W22119" s="0">
        <f t="shared" si="345"/>
        <v>53322.531220817182</v>
      </c>
    </row>
    <row r="22120">
      <c r="A22120" s="0">
        <v>1023.075</v>
      </c>
      <c r="B22120" s="0">
        <v>796.059753</v>
      </c>
      <c r="C22120" s="0">
        <v>-49464.28125</v>
      </c>
      <c r="D22120" s="0">
        <v>20019.90625</v>
      </c>
      <c r="E22120" s="0">
        <v>0.048124</v>
      </c>
      <c r="F22120" s="0">
        <v>9.956011</v>
      </c>
      <c r="G22120" s="0">
        <v>-0.246454</v>
      </c>
      <c r="H22120" s="0">
        <v>-0.001003</v>
      </c>
      <c r="I22120" s="0">
        <v>0.004617</v>
      </c>
      <c r="J22120" s="0">
        <v>-0.004902</v>
      </c>
      <c r="K22120" s="0">
        <v>1011.809998</v>
      </c>
      <c r="L22120" s="0">
        <v>43.290546</v>
      </c>
      <c r="W22120" s="0">
        <f t="shared" si="345"/>
        <v>53368.019234071609</v>
      </c>
    </row>
    <row r="22121">
      <c r="A22121" s="0">
        <v>1023.08625</v>
      </c>
      <c r="B22121" s="0">
        <v>770.082153</v>
      </c>
      <c r="C22121" s="0">
        <v>-49474.332031</v>
      </c>
      <c r="D22121" s="0">
        <v>19991.324219</v>
      </c>
      <c r="E22121" s="0">
        <v>0.052264</v>
      </c>
      <c r="F22121" s="0">
        <v>9.970477</v>
      </c>
      <c r="G22121" s="0">
        <v>-0.245268</v>
      </c>
      <c r="H22121" s="0">
        <v>-0.023081</v>
      </c>
      <c r="I22121" s="0">
        <v>0.002151</v>
      </c>
      <c r="J22121" s="0">
        <v>0.001587</v>
      </c>
      <c r="K22121" s="0">
        <v>1011.809998</v>
      </c>
      <c r="L22121" s="0">
        <v>43.290546</v>
      </c>
      <c r="W22121" s="0">
        <f t="shared" si="345"/>
        <v>53366.240269154965</v>
      </c>
    </row>
    <row r="22122">
      <c r="A22122" s="0">
        <v>1023.0975</v>
      </c>
      <c r="B22122" s="0">
        <v>715.330872</v>
      </c>
      <c r="C22122" s="0">
        <v>-49464.730469</v>
      </c>
      <c r="D22122" s="0">
        <v>19907.199219</v>
      </c>
      <c r="E22122" s="0">
        <v>0.057209</v>
      </c>
      <c r="F22122" s="0">
        <v>9.965949</v>
      </c>
      <c r="G22122" s="0">
        <v>-0.24756</v>
      </c>
      <c r="H22122" s="0">
        <v>-0.037498</v>
      </c>
      <c r="I22122" s="0">
        <v>-0.000317</v>
      </c>
      <c r="J22122" s="0">
        <v>0.004875</v>
      </c>
      <c r="K22122" s="0">
        <v>1011.809998</v>
      </c>
      <c r="L22122" s="0">
        <v>43.290546</v>
      </c>
      <c r="W22122" s="0">
        <f t="shared" si="345"/>
        <v>53325.1145275114</v>
      </c>
    </row>
    <row r="22123">
      <c r="A22123" s="0">
        <v>1023.10875</v>
      </c>
      <c r="B22123" s="0">
        <v>813.239502</v>
      </c>
      <c r="C22123" s="0">
        <v>-49496.546875</v>
      </c>
      <c r="D22123" s="0">
        <v>20076.105469</v>
      </c>
      <c r="E22123" s="0">
        <v>0.061742</v>
      </c>
      <c r="F22123" s="0">
        <v>9.960866</v>
      </c>
      <c r="G22123" s="0">
        <v>-0.240932</v>
      </c>
      <c r="H22123" s="0">
        <v>-0.029736</v>
      </c>
      <c r="I22123" s="0">
        <v>-0.000249</v>
      </c>
      <c r="J22123" s="0">
        <v>0.001099</v>
      </c>
      <c r="K22123" s="0">
        <v>1011.799988</v>
      </c>
      <c r="L22123" s="0">
        <v>43.285664</v>
      </c>
      <c r="W22123" s="0">
        <f t="shared" si="345"/>
        <v>53419.280431685875</v>
      </c>
    </row>
    <row r="22124">
      <c r="A22124" s="0">
        <v>1023.12</v>
      </c>
      <c r="B22124" s="0">
        <v>832.760681</v>
      </c>
      <c r="C22124" s="0">
        <v>-49441.582031</v>
      </c>
      <c r="D22124" s="0">
        <v>20013.640625</v>
      </c>
      <c r="E22124" s="0">
        <v>0.051076</v>
      </c>
      <c r="F22124" s="0">
        <v>9.961385</v>
      </c>
      <c r="G22124" s="0">
        <v>-0.239137</v>
      </c>
      <c r="H22124" s="0">
        <v>-0.006706</v>
      </c>
      <c r="I22124" s="0">
        <v>0.002468</v>
      </c>
      <c r="J22124" s="0">
        <v>-0.007766</v>
      </c>
      <c r="K22124" s="0">
        <v>1011.799988</v>
      </c>
      <c r="L22124" s="0">
        <v>43.285664</v>
      </c>
      <c r="W22124" s="0">
        <f t="shared" si="345"/>
        <v>53345.190365641887</v>
      </c>
    </row>
    <row r="22125">
      <c r="A22125" s="0">
        <v>1023.13125</v>
      </c>
      <c r="B22125" s="0">
        <v>606.22937</v>
      </c>
      <c r="C22125" s="0">
        <v>-49454.808594</v>
      </c>
      <c r="D22125" s="0">
        <v>19856.941406</v>
      </c>
      <c r="E22125" s="0">
        <v>0.055258</v>
      </c>
      <c r="F22125" s="0">
        <v>9.965794</v>
      </c>
      <c r="G22125" s="0">
        <v>-0.229189</v>
      </c>
      <c r="H22125" s="0">
        <v>0.021513</v>
      </c>
      <c r="I22125" s="0">
        <v>0.006498</v>
      </c>
      <c r="J22125" s="0">
        <v>-0.016979</v>
      </c>
      <c r="K22125" s="0">
        <v>1011.799988</v>
      </c>
      <c r="L22125" s="0">
        <v>43.285664</v>
      </c>
      <c r="W22125" s="0">
        <f t="shared" si="345"/>
        <v>53295.8134295701</v>
      </c>
    </row>
    <row r="22126">
      <c r="A22126" s="0">
        <v>1023.1425</v>
      </c>
      <c r="B22126" s="0">
        <v>624.111267</v>
      </c>
      <c r="C22126" s="0">
        <v>-49460.324219</v>
      </c>
      <c r="D22126" s="0">
        <v>19942.572266</v>
      </c>
      <c r="E22126" s="0">
        <v>0.065136</v>
      </c>
      <c r="F22126" s="0">
        <v>9.972179</v>
      </c>
      <c r="G22126" s="0">
        <v>-0.237284</v>
      </c>
      <c r="H22126" s="0">
        <v>0.045728</v>
      </c>
      <c r="I22126" s="0">
        <v>0.009855</v>
      </c>
      <c r="J22126" s="0">
        <v>-0.022516</v>
      </c>
      <c r="K22126" s="0">
        <v>1011.799988</v>
      </c>
      <c r="L22126" s="0">
        <v>43.285664</v>
      </c>
      <c r="W22126" s="0">
        <f t="shared" si="345"/>
        <v>53333.098309650326</v>
      </c>
    </row>
    <row r="22127">
      <c r="A22127" s="0">
        <v>1023.15375</v>
      </c>
      <c r="B22127" s="0">
        <v>720.556702</v>
      </c>
      <c r="C22127" s="0">
        <v>-49438.277344</v>
      </c>
      <c r="D22127" s="0">
        <v>19944.017578</v>
      </c>
      <c r="E22127" s="0">
        <v>0.067326</v>
      </c>
      <c r="F22127" s="0">
        <v>9.963717</v>
      </c>
      <c r="G22127" s="0">
        <v>-0.238956</v>
      </c>
      <c r="H22127" s="0">
        <v>0.064138</v>
      </c>
      <c r="I22127" s="0">
        <v>0.011938</v>
      </c>
      <c r="J22127" s="0">
        <v>-0.024482</v>
      </c>
      <c r="K22127" s="0">
        <v>1011.799988</v>
      </c>
      <c r="L22127" s="0">
        <v>43.285664</v>
      </c>
      <c r="W22127" s="0">
        <f t="shared" si="345"/>
        <v>53314.409926910324</v>
      </c>
    </row>
    <row r="22128">
      <c r="A22128" s="0">
        <v>1023.165</v>
      </c>
      <c r="B22128" s="0">
        <v>757.199524</v>
      </c>
      <c r="C22128" s="0">
        <v>-49450.277344</v>
      </c>
      <c r="D22128" s="0">
        <v>19993.863281</v>
      </c>
      <c r="E22128" s="0">
        <v>0.058376</v>
      </c>
      <c r="F22128" s="0">
        <v>9.965612</v>
      </c>
      <c r="G22128" s="0">
        <v>-0.234585</v>
      </c>
      <c r="H22128" s="0">
        <v>0.070172</v>
      </c>
      <c r="I22128" s="0">
        <v>0.012093</v>
      </c>
      <c r="J22128" s="0">
        <v>-0.023693</v>
      </c>
      <c r="K22128" s="0">
        <v>1011.799988</v>
      </c>
      <c r="L22128" s="0">
        <v>43.285664</v>
      </c>
      <c r="W22128" s="0">
        <f t="shared" si="345"/>
        <v>53344.70779202925</v>
      </c>
    </row>
    <row r="22129">
      <c r="A22129" s="0">
        <v>1023.17625</v>
      </c>
      <c r="B22129" s="0">
        <v>688.145203</v>
      </c>
      <c r="C22129" s="0">
        <v>-49417.441406</v>
      </c>
      <c r="D22129" s="0">
        <v>19996.287109</v>
      </c>
      <c r="E22129" s="0">
        <v>0.057068</v>
      </c>
      <c r="F22129" s="0">
        <v>9.958019</v>
      </c>
      <c r="G22129" s="0">
        <v>-0.245766</v>
      </c>
      <c r="H22129" s="0">
        <v>0.054139</v>
      </c>
      <c r="I22129" s="0">
        <v>0.011322</v>
      </c>
      <c r="J22129" s="0">
        <v>-0.018854</v>
      </c>
      <c r="K22129" s="0">
        <v>1011.799988</v>
      </c>
      <c r="L22129" s="0">
        <v>43.285664</v>
      </c>
      <c r="W22129" s="0">
        <f t="shared" si="345"/>
        <v>53314.24347284143</v>
      </c>
    </row>
    <row r="22130">
      <c r="A22130" s="0">
        <v>1023.1875</v>
      </c>
      <c r="B22130" s="0">
        <v>759.093384</v>
      </c>
      <c r="C22130" s="0">
        <v>-49451.921875</v>
      </c>
      <c r="D22130" s="0">
        <v>20057.101562</v>
      </c>
      <c r="E22130" s="0">
        <v>0.055391</v>
      </c>
      <c r="F22130" s="0">
        <v>9.961745</v>
      </c>
      <c r="G22130" s="0">
        <v>-0.243197</v>
      </c>
      <c r="H22130" s="0">
        <v>0.021811</v>
      </c>
      <c r="I22130" s="0">
        <v>0.007245</v>
      </c>
      <c r="J22130" s="0">
        <v>-0.010594</v>
      </c>
      <c r="K22130" s="0">
        <v>1011.799988</v>
      </c>
      <c r="L22130" s="0">
        <v>43.285664</v>
      </c>
      <c r="W22130" s="0">
        <f t="shared" si="345"/>
        <v>53369.992720302282</v>
      </c>
    </row>
    <row r="22131">
      <c r="A22131" s="0">
        <v>1023.19875</v>
      </c>
      <c r="B22131" s="0">
        <v>718.771179</v>
      </c>
      <c r="C22131" s="0">
        <v>-49420.851562</v>
      </c>
      <c r="D22131" s="0">
        <v>20090.580078</v>
      </c>
      <c r="E22131" s="0">
        <v>0.054979</v>
      </c>
      <c r="F22131" s="0">
        <v>9.959746</v>
      </c>
      <c r="G22131" s="0">
        <v>-0.245622</v>
      </c>
      <c r="H22131" s="0">
        <v>-0.004535</v>
      </c>
      <c r="I22131" s="0">
        <v>0.003916</v>
      </c>
      <c r="J22131" s="0">
        <v>-0.004897</v>
      </c>
      <c r="K22131" s="0">
        <v>1011.799988</v>
      </c>
      <c r="L22131" s="0">
        <v>43.285664</v>
      </c>
      <c r="W22131" s="0">
        <f t="shared" si="345"/>
        <v>53353.243659514555</v>
      </c>
    </row>
    <row r="22132">
      <c r="A22132" s="0">
        <v>1023.21</v>
      </c>
      <c r="B22132" s="0">
        <v>675.556274</v>
      </c>
      <c r="C22132" s="0">
        <v>-49427.675781</v>
      </c>
      <c r="D22132" s="0">
        <v>20055.8125</v>
      </c>
      <c r="E22132" s="0">
        <v>0.057289</v>
      </c>
      <c r="F22132" s="0">
        <v>9.96413</v>
      </c>
      <c r="G22132" s="0">
        <v>-0.234535</v>
      </c>
      <c r="H22132" s="0">
        <v>-0.02737</v>
      </c>
      <c r="I22132" s="0">
        <v>0.001038</v>
      </c>
      <c r="J22132" s="0">
        <v>0.002</v>
      </c>
      <c r="K22132" s="0">
        <v>1011.820007</v>
      </c>
      <c r="L22132" s="0">
        <v>43.2882</v>
      </c>
      <c r="W22132" s="0">
        <f t="shared" si="345"/>
        <v>53345.919473059519</v>
      </c>
    </row>
    <row r="22133">
      <c r="A22133" s="0">
        <v>1023.22125</v>
      </c>
      <c r="B22133" s="0">
        <v>831.593567</v>
      </c>
      <c r="C22133" s="0">
        <v>-49450.355469</v>
      </c>
      <c r="D22133" s="0">
        <v>20093.714844</v>
      </c>
      <c r="E22133" s="0">
        <v>0.061309</v>
      </c>
      <c r="F22133" s="0">
        <v>9.958323</v>
      </c>
      <c r="G22133" s="0">
        <v>-0.250998</v>
      </c>
      <c r="H22133" s="0">
        <v>-0.034663</v>
      </c>
      <c r="I22133" s="0">
        <v>-0.000482</v>
      </c>
      <c r="J22133" s="0">
        <v>0.004161</v>
      </c>
      <c r="K22133" s="0">
        <v>1011.820007</v>
      </c>
      <c r="L22133" s="0">
        <v>43.2882</v>
      </c>
      <c r="W22133" s="0">
        <f t="shared" si="345"/>
        <v>53383.392362261133</v>
      </c>
    </row>
    <row r="22134">
      <c r="A22134" s="0">
        <v>1023.2325</v>
      </c>
      <c r="B22134" s="0">
        <v>682.706909</v>
      </c>
      <c r="C22134" s="0">
        <v>-49450.414062</v>
      </c>
      <c r="D22134" s="0">
        <v>20163.519531</v>
      </c>
      <c r="E22134" s="0">
        <v>0.056199</v>
      </c>
      <c r="F22134" s="0">
        <v>9.958219</v>
      </c>
      <c r="G22134" s="0">
        <v>-0.248552</v>
      </c>
      <c r="H22134" s="0">
        <v>-0.028866</v>
      </c>
      <c r="I22134" s="0">
        <v>0.000558</v>
      </c>
      <c r="J22134" s="0">
        <v>0.001446</v>
      </c>
      <c r="K22134" s="0">
        <v>1011.820007</v>
      </c>
      <c r="L22134" s="0">
        <v>43.2882</v>
      </c>
      <c r="W22134" s="0">
        <f t="shared" si="345"/>
        <v>53407.649821948376</v>
      </c>
    </row>
    <row r="22135">
      <c r="A22135" s="0">
        <v>1023.24375</v>
      </c>
      <c r="B22135" s="0">
        <v>824.225159</v>
      </c>
      <c r="C22135" s="0">
        <v>-49475.707031</v>
      </c>
      <c r="D22135" s="0">
        <v>20114.115234</v>
      </c>
      <c r="E22135" s="0">
        <v>0.050456</v>
      </c>
      <c r="F22135" s="0">
        <v>9.963136</v>
      </c>
      <c r="G22135" s="0">
        <v>-0.240927</v>
      </c>
      <c r="H22135" s="0">
        <v>-0.008665</v>
      </c>
      <c r="I22135" s="0">
        <v>0.002131</v>
      </c>
      <c r="J22135" s="0">
        <v>-0.006965</v>
      </c>
      <c r="K22135" s="0">
        <v>1011.820007</v>
      </c>
      <c r="L22135" s="0">
        <v>43.2882</v>
      </c>
      <c r="W22135" s="0">
        <f t="shared" si="345"/>
        <v>53414.441539500367</v>
      </c>
    </row>
    <row r="22136">
      <c r="A22136" s="0">
        <v>1023.255</v>
      </c>
      <c r="B22136" s="0">
        <v>847.154053</v>
      </c>
      <c r="C22136" s="0">
        <v>-49475.699219</v>
      </c>
      <c r="D22136" s="0">
        <v>19987.492187</v>
      </c>
      <c r="E22136" s="0">
        <v>0.061409</v>
      </c>
      <c r="F22136" s="0">
        <v>9.951999</v>
      </c>
      <c r="G22136" s="0">
        <v>-0.233571</v>
      </c>
      <c r="H22136" s="0">
        <v>0.025079</v>
      </c>
      <c r="I22136" s="0">
        <v>0.00703</v>
      </c>
      <c r="J22136" s="0">
        <v>-0.01711</v>
      </c>
      <c r="K22136" s="0">
        <v>1011.820007</v>
      </c>
      <c r="L22136" s="0">
        <v>43.2882</v>
      </c>
      <c r="W22136" s="0">
        <f t="shared" si="345"/>
        <v>53367.240205240683</v>
      </c>
    </row>
    <row r="22137">
      <c r="A22137" s="0">
        <v>1023.26625</v>
      </c>
      <c r="B22137" s="0">
        <v>669.011475</v>
      </c>
      <c r="C22137" s="0">
        <v>-49506.183594</v>
      </c>
      <c r="D22137" s="0">
        <v>19918.3125</v>
      </c>
      <c r="E22137" s="0">
        <v>0.070628</v>
      </c>
      <c r="F22137" s="0">
        <v>9.959071</v>
      </c>
      <c r="G22137" s="0">
        <v>-0.230185</v>
      </c>
      <c r="H22137" s="0">
        <v>0.047321</v>
      </c>
      <c r="I22137" s="0">
        <v>0.009731</v>
      </c>
      <c r="J22137" s="0">
        <v>-0.021111</v>
      </c>
      <c r="K22137" s="0">
        <v>1011.820007</v>
      </c>
      <c r="L22137" s="0">
        <v>43.2882</v>
      </c>
      <c r="W22137" s="0">
        <f t="shared" si="345"/>
        <v>53367.114998322446</v>
      </c>
    </row>
    <row r="22138">
      <c r="A22138" s="0">
        <v>1023.2775</v>
      </c>
      <c r="B22138" s="0">
        <v>645.345032</v>
      </c>
      <c r="C22138" s="0">
        <v>-49499.003906</v>
      </c>
      <c r="D22138" s="0">
        <v>19901.845703</v>
      </c>
      <c r="E22138" s="0">
        <v>0.064909</v>
      </c>
      <c r="F22138" s="0">
        <v>9.966279</v>
      </c>
      <c r="G22138" s="0">
        <v>-0.240275</v>
      </c>
      <c r="H22138" s="0">
        <v>0.069297</v>
      </c>
      <c r="I22138" s="0">
        <v>0.013306</v>
      </c>
      <c r="J22138" s="0">
        <v>-0.024964</v>
      </c>
      <c r="K22138" s="0">
        <v>1011.820007</v>
      </c>
      <c r="L22138" s="0">
        <v>43.2882</v>
      </c>
      <c r="W22138" s="0">
        <f t="shared" si="345"/>
        <v>53354.018782867235</v>
      </c>
    </row>
    <row r="22139">
      <c r="A22139" s="0">
        <v>1023.28875</v>
      </c>
      <c r="B22139" s="0">
        <v>738.111816</v>
      </c>
      <c r="C22139" s="0">
        <v>-49490.894531</v>
      </c>
      <c r="D22139" s="0">
        <v>19957.837891</v>
      </c>
      <c r="E22139" s="0">
        <v>0.06348</v>
      </c>
      <c r="F22139" s="0">
        <v>9.965911</v>
      </c>
      <c r="G22139" s="0">
        <v>-0.237485</v>
      </c>
      <c r="H22139" s="0">
        <v>0.066947</v>
      </c>
      <c r="I22139" s="0">
        <v>0.013245</v>
      </c>
      <c r="J22139" s="0">
        <v>-0.020769</v>
      </c>
      <c r="K22139" s="0">
        <v>1011.820007</v>
      </c>
      <c r="L22139" s="0">
        <v>43.2882</v>
      </c>
      <c r="W22139" s="0">
        <f t="shared" si="345"/>
        <v>53368.611971972066</v>
      </c>
    </row>
    <row r="22140">
      <c r="A22140" s="0">
        <v>1023.3</v>
      </c>
      <c r="B22140" s="0">
        <v>732.11377</v>
      </c>
      <c r="C22140" s="0">
        <v>-49462.640625</v>
      </c>
      <c r="D22140" s="0">
        <v>20051.142578</v>
      </c>
      <c r="E22140" s="0">
        <v>0.053766</v>
      </c>
      <c r="F22140" s="0">
        <v>9.966769</v>
      </c>
      <c r="G22140" s="0">
        <v>-0.237563</v>
      </c>
      <c r="H22140" s="0">
        <v>0.048662</v>
      </c>
      <c r="I22140" s="0">
        <v>0.010781</v>
      </c>
      <c r="J22140" s="0">
        <v>-0.016752</v>
      </c>
      <c r="K22140" s="0">
        <v>1011.829956</v>
      </c>
      <c r="L22140" s="0">
        <v>43.2882</v>
      </c>
      <c r="W22140" s="0">
        <f t="shared" si="345"/>
        <v>53377.309100903622</v>
      </c>
    </row>
    <row r="22141">
      <c r="A22141" s="0">
        <v>1023.31125</v>
      </c>
      <c r="B22141" s="0">
        <v>786.491089</v>
      </c>
      <c r="C22141" s="0">
        <v>-49478.226562</v>
      </c>
      <c r="D22141" s="0">
        <v>19952.318359</v>
      </c>
      <c r="E22141" s="0">
        <v>0.063433</v>
      </c>
      <c r="F22141" s="0">
        <v>9.963168</v>
      </c>
      <c r="G22141" s="0">
        <v>-0.242226</v>
      </c>
      <c r="H22141" s="0">
        <v>0.02299</v>
      </c>
      <c r="I22141" s="0">
        <v>0.006817</v>
      </c>
      <c r="J22141" s="0">
        <v>-0.011805</v>
      </c>
      <c r="K22141" s="0">
        <v>1011.829956</v>
      </c>
      <c r="L22141" s="0">
        <v>43.2882</v>
      </c>
      <c r="W22141" s="0">
        <f t="shared" si="345"/>
        <v>53355.491562280331</v>
      </c>
    </row>
    <row r="22142">
      <c r="A22142" s="0">
        <v>1023.3225</v>
      </c>
      <c r="B22142" s="0">
        <v>645.049255</v>
      </c>
      <c r="C22142" s="0">
        <v>-49478.609375</v>
      </c>
      <c r="D22142" s="0">
        <v>19937.712891</v>
      </c>
      <c r="E22142" s="0">
        <v>0.063386</v>
      </c>
      <c r="F22142" s="0">
        <v>9.962712</v>
      </c>
      <c r="G22142" s="0">
        <v>-0.243512</v>
      </c>
      <c r="H22142" s="0">
        <v>-0.005811</v>
      </c>
      <c r="I22142" s="0">
        <v>0.005171</v>
      </c>
      <c r="J22142" s="0">
        <v>-0.003122</v>
      </c>
      <c r="K22142" s="0">
        <v>1011.829956</v>
      </c>
      <c r="L22142" s="0">
        <v>43.2882</v>
      </c>
      <c r="W22142" s="0">
        <f t="shared" si="345"/>
        <v>53348.488915330687</v>
      </c>
    </row>
    <row r="22143">
      <c r="A22143" s="0">
        <v>1023.33375</v>
      </c>
      <c r="B22143" s="0">
        <v>768.811523</v>
      </c>
      <c r="C22143" s="0">
        <v>-49467.414062</v>
      </c>
      <c r="D22143" s="0">
        <v>19992.982422</v>
      </c>
      <c r="E22143" s="0">
        <v>0.057396</v>
      </c>
      <c r="F22143" s="0">
        <v>9.956899</v>
      </c>
      <c r="G22143" s="0">
        <v>-0.243185</v>
      </c>
      <c r="H22143" s="0">
        <v>-0.026422</v>
      </c>
      <c r="I22143" s="0">
        <v>0.00207</v>
      </c>
      <c r="J22143" s="0">
        <v>0.00144</v>
      </c>
      <c r="K22143" s="0">
        <v>1011.829956</v>
      </c>
      <c r="L22143" s="0">
        <v>43.2882</v>
      </c>
      <c r="W22143" s="0">
        <f t="shared" si="345"/>
        <v>53360.42982647023</v>
      </c>
    </row>
    <row r="22144">
      <c r="A22144" s="0">
        <v>1023.345</v>
      </c>
      <c r="B22144" s="0">
        <v>815.282532</v>
      </c>
      <c r="C22144" s="0">
        <v>-49431.796875</v>
      </c>
      <c r="D22144" s="0">
        <v>19972.535156</v>
      </c>
      <c r="E22144" s="0">
        <v>0.059204</v>
      </c>
      <c r="F22144" s="0">
        <v>9.961617</v>
      </c>
      <c r="G22144" s="0">
        <v>-0.234706</v>
      </c>
      <c r="H22144" s="0">
        <v>-0.036109</v>
      </c>
      <c r="I22144" s="0">
        <v>7.262846E-05</v>
      </c>
      <c r="J22144" s="0">
        <v>0.004648</v>
      </c>
      <c r="K22144" s="0">
        <v>1011.829956</v>
      </c>
      <c r="L22144" s="0">
        <v>43.2882</v>
      </c>
      <c r="W22144" s="0">
        <f t="shared" si="345"/>
        <v>53320.440625110175</v>
      </c>
    </row>
    <row r="22145">
      <c r="A22145" s="0">
        <v>1023.35625</v>
      </c>
      <c r="B22145" s="0">
        <v>674.129456</v>
      </c>
      <c r="C22145" s="0">
        <v>-49484.851562</v>
      </c>
      <c r="D22145" s="0">
        <v>20030.912109</v>
      </c>
      <c r="E22145" s="0">
        <v>0.052661</v>
      </c>
      <c r="F22145" s="0">
        <v>9.961143</v>
      </c>
      <c r="G22145" s="0">
        <v>-0.244777</v>
      </c>
      <c r="H22145" s="0">
        <v>-0.030645</v>
      </c>
      <c r="I22145" s="0">
        <v>0.000894</v>
      </c>
      <c r="J22145" s="0">
        <v>0.000175</v>
      </c>
      <c r="K22145" s="0">
        <v>1011.829956</v>
      </c>
      <c r="L22145" s="0">
        <v>43.2882</v>
      </c>
      <c r="W22145" s="0">
        <f t="shared" si="345"/>
        <v>53389.53478496609</v>
      </c>
    </row>
    <row r="22146">
      <c r="A22146" s="0">
        <v>1023.3675</v>
      </c>
      <c r="B22146" s="0">
        <v>684.824097</v>
      </c>
      <c r="C22146" s="0">
        <v>-49442.652344</v>
      </c>
      <c r="D22146" s="0">
        <v>20050.375</v>
      </c>
      <c r="E22146" s="0">
        <v>0.053513</v>
      </c>
      <c r="F22146" s="0">
        <v>9.937382</v>
      </c>
      <c r="G22146" s="0">
        <v>-0.242552</v>
      </c>
      <c r="H22146" s="0">
        <v>-0.002096</v>
      </c>
      <c r="I22146" s="0">
        <v>0.00487</v>
      </c>
      <c r="J22146" s="0">
        <v>-0.009813</v>
      </c>
      <c r="K22146" s="0">
        <v>1011.829956</v>
      </c>
      <c r="L22146" s="0">
        <v>43.2882</v>
      </c>
      <c r="W22146" s="0">
        <f ref="W22146:W22209" t="shared" si="346">SQRT((B22146)^2+(C22146)^2+(D22146)^2)</f>
        <v>53357.870951660974</v>
      </c>
    </row>
    <row r="22147">
      <c r="A22147" s="0">
        <v>1023.37875</v>
      </c>
      <c r="B22147" s="0">
        <v>750.521423</v>
      </c>
      <c r="C22147" s="0">
        <v>-49440.410156</v>
      </c>
      <c r="D22147" s="0">
        <v>20097.375</v>
      </c>
      <c r="E22147" s="0">
        <v>0.055137</v>
      </c>
      <c r="F22147" s="0">
        <v>9.976075</v>
      </c>
      <c r="G22147" s="0">
        <v>-0.212921</v>
      </c>
      <c r="H22147" s="0">
        <v>0.02516</v>
      </c>
      <c r="I22147" s="0">
        <v>0.007551</v>
      </c>
      <c r="J22147" s="0">
        <v>-0.015812</v>
      </c>
      <c r="K22147" s="0">
        <v>1011.829956</v>
      </c>
      <c r="L22147" s="0">
        <v>43.2882</v>
      </c>
      <c r="W22147" s="0">
        <f t="shared" si="346"/>
        <v>53374.356396030809</v>
      </c>
    </row>
    <row r="22148">
      <c r="A22148" s="0">
        <v>1023.39</v>
      </c>
      <c r="B22148" s="0">
        <v>702.829529</v>
      </c>
      <c r="C22148" s="0">
        <v>-49468.148437</v>
      </c>
      <c r="D22148" s="0">
        <v>19962.041016</v>
      </c>
      <c r="E22148" s="0">
        <v>0.060267</v>
      </c>
      <c r="F22148" s="0">
        <v>9.960682</v>
      </c>
      <c r="G22148" s="0">
        <v>-0.256309</v>
      </c>
      <c r="H22148" s="0">
        <v>0.057366</v>
      </c>
      <c r="I22148" s="0">
        <v>0.011271</v>
      </c>
      <c r="J22148" s="0">
        <v>-0.021302</v>
      </c>
      <c r="K22148" s="0">
        <v>1011.829956</v>
      </c>
      <c r="L22148" s="0">
        <v>43.2882</v>
      </c>
      <c r="W22148" s="0">
        <f t="shared" si="346"/>
        <v>53348.615358379888</v>
      </c>
    </row>
    <row r="22149">
      <c r="A22149" s="0">
        <v>1023.40125</v>
      </c>
      <c r="B22149" s="0">
        <v>801.890808</v>
      </c>
      <c r="C22149" s="0">
        <v>-49483.765625</v>
      </c>
      <c r="D22149" s="0">
        <v>19963.9375</v>
      </c>
      <c r="E22149" s="0">
        <v>0.061133</v>
      </c>
      <c r="F22149" s="0">
        <v>9.956592</v>
      </c>
      <c r="G22149" s="0">
        <v>-0.246429</v>
      </c>
      <c r="H22149" s="0">
        <v>0.071559</v>
      </c>
      <c r="I22149" s="0">
        <v>0.013271</v>
      </c>
      <c r="J22149" s="0">
        <v>-0.026401</v>
      </c>
      <c r="K22149" s="0">
        <v>1011.799988</v>
      </c>
      <c r="L22149" s="0">
        <v>43.285664</v>
      </c>
      <c r="W22149" s="0">
        <f t="shared" si="346"/>
        <v>53365.202986607226</v>
      </c>
    </row>
    <row r="22150">
      <c r="A22150" s="0">
        <v>1023.4125</v>
      </c>
      <c r="B22150" s="0">
        <v>867.682312</v>
      </c>
      <c r="C22150" s="0">
        <v>-49462.972656</v>
      </c>
      <c r="D22150" s="0">
        <v>19884.134766</v>
      </c>
      <c r="E22150" s="0">
        <v>0.060353</v>
      </c>
      <c r="F22150" s="0">
        <v>9.957905</v>
      </c>
      <c r="G22150" s="0">
        <v>-0.240053</v>
      </c>
      <c r="H22150" s="0">
        <v>0.062761</v>
      </c>
      <c r="I22150" s="0">
        <v>0.012003</v>
      </c>
      <c r="J22150" s="0">
        <v>-0.023615</v>
      </c>
      <c r="K22150" s="0">
        <v>1011.799988</v>
      </c>
      <c r="L22150" s="0">
        <v>43.285664</v>
      </c>
      <c r="W22150" s="0">
        <f t="shared" si="346"/>
        <v>53317.139382708927</v>
      </c>
    </row>
    <row r="22151">
      <c r="A22151" s="0">
        <v>1023.42375</v>
      </c>
      <c r="B22151" s="0">
        <v>708.844788</v>
      </c>
      <c r="C22151" s="0">
        <v>-49440.507812</v>
      </c>
      <c r="D22151" s="0">
        <v>19931.371094</v>
      </c>
      <c r="E22151" s="0">
        <v>0.047073</v>
      </c>
      <c r="F22151" s="0">
        <v>9.93222</v>
      </c>
      <c r="G22151" s="0">
        <v>-0.271336</v>
      </c>
      <c r="H22151" s="0">
        <v>0.048485</v>
      </c>
      <c r="I22151" s="0">
        <v>0.012125</v>
      </c>
      <c r="J22151" s="0">
        <v>-0.01966</v>
      </c>
      <c r="K22151" s="0">
        <v>1011.799988</v>
      </c>
      <c r="L22151" s="0">
        <v>43.285664</v>
      </c>
      <c r="W22151" s="0">
        <f t="shared" si="346"/>
        <v>53311.591866390991</v>
      </c>
    </row>
    <row r="22152">
      <c r="A22152" s="0">
        <v>1023.435</v>
      </c>
      <c r="B22152" s="0">
        <v>820.460083</v>
      </c>
      <c r="C22152" s="0">
        <v>-49478.226562</v>
      </c>
      <c r="D22152" s="0">
        <v>19994.753906</v>
      </c>
      <c r="E22152" s="0">
        <v>0.042261</v>
      </c>
      <c r="F22152" s="0">
        <v>9.987119</v>
      </c>
      <c r="G22152" s="0">
        <v>-0.224723</v>
      </c>
      <c r="H22152" s="0">
        <v>0.018855</v>
      </c>
      <c r="I22152" s="0">
        <v>0.007629</v>
      </c>
      <c r="J22152" s="0">
        <v>-0.010554</v>
      </c>
      <c r="K22152" s="0">
        <v>1011.799988</v>
      </c>
      <c r="L22152" s="0">
        <v>43.285664</v>
      </c>
      <c r="W22152" s="0">
        <f t="shared" si="346"/>
        <v>53371.886253250421</v>
      </c>
    </row>
    <row r="22153">
      <c r="A22153" s="0">
        <v>1023.44625</v>
      </c>
      <c r="B22153" s="0">
        <v>662.481812</v>
      </c>
      <c r="C22153" s="0">
        <v>-49488.453125</v>
      </c>
      <c r="D22153" s="0">
        <v>20064.591797</v>
      </c>
      <c r="E22153" s="0">
        <v>0.061809</v>
      </c>
      <c r="F22153" s="0">
        <v>9.98539</v>
      </c>
      <c r="G22153" s="0">
        <v>-0.241132</v>
      </c>
      <c r="H22153" s="0">
        <v>-0.003929</v>
      </c>
      <c r="I22153" s="0">
        <v>0.004042</v>
      </c>
      <c r="J22153" s="0">
        <v>-0.002431</v>
      </c>
      <c r="K22153" s="0">
        <v>1011.799988</v>
      </c>
      <c r="L22153" s="0">
        <v>43.285664</v>
      </c>
      <c r="W22153" s="0">
        <f t="shared" si="346"/>
        <v>53405.371629048634</v>
      </c>
    </row>
    <row r="22154">
      <c r="A22154" s="0">
        <v>1023.4575</v>
      </c>
      <c r="B22154" s="0">
        <v>648.938843</v>
      </c>
      <c r="C22154" s="0">
        <v>-49478.683594</v>
      </c>
      <c r="D22154" s="0">
        <v>19998.451172</v>
      </c>
      <c r="E22154" s="0">
        <v>0.069306</v>
      </c>
      <c r="F22154" s="0">
        <v>9.970816</v>
      </c>
      <c r="G22154" s="0">
        <v>-0.245187</v>
      </c>
      <c r="H22154" s="0">
        <v>-0.028154</v>
      </c>
      <c r="I22154" s="0">
        <v>0.000135</v>
      </c>
      <c r="J22154" s="0">
        <v>0.003614</v>
      </c>
      <c r="K22154" s="0">
        <v>1011.799988</v>
      </c>
      <c r="L22154" s="0">
        <v>43.285664</v>
      </c>
      <c r="W22154" s="0">
        <f t="shared" si="346"/>
        <v>53371.3340764121</v>
      </c>
    </row>
    <row r="22155">
      <c r="A22155" s="0">
        <v>1023.46875</v>
      </c>
      <c r="B22155" s="0">
        <v>719.309082</v>
      </c>
      <c r="C22155" s="0">
        <v>-49500.859375</v>
      </c>
      <c r="D22155" s="0">
        <v>20058.392578</v>
      </c>
      <c r="E22155" s="0">
        <v>0.086683</v>
      </c>
      <c r="F22155" s="0">
        <v>9.964462</v>
      </c>
      <c r="G22155" s="0">
        <v>-0.250645</v>
      </c>
      <c r="H22155" s="0">
        <v>-0.036297</v>
      </c>
      <c r="I22155" s="0">
        <v>-0.001451</v>
      </c>
      <c r="J22155" s="0">
        <v>0.003107</v>
      </c>
      <c r="K22155" s="0">
        <v>1011.799988</v>
      </c>
      <c r="L22155" s="0">
        <v>43.285664</v>
      </c>
      <c r="W22155" s="0">
        <f t="shared" si="346"/>
        <v>53415.2749429612</v>
      </c>
    </row>
    <row r="22156">
      <c r="A22156" s="0">
        <v>1023.48</v>
      </c>
      <c r="B22156" s="0">
        <v>707.187256</v>
      </c>
      <c r="C22156" s="0">
        <v>-49489.222656</v>
      </c>
      <c r="D22156" s="0">
        <v>20028.705078</v>
      </c>
      <c r="E22156" s="0">
        <v>0.049343</v>
      </c>
      <c r="F22156" s="0">
        <v>9.958146</v>
      </c>
      <c r="G22156" s="0">
        <v>-0.2597</v>
      </c>
      <c r="H22156" s="0">
        <v>-0.028017</v>
      </c>
      <c r="I22156" s="0">
        <v>0.000425</v>
      </c>
      <c r="J22156" s="0">
        <v>-0.002984</v>
      </c>
      <c r="K22156" s="0">
        <v>1011.799988</v>
      </c>
      <c r="L22156" s="0">
        <v>43.285664</v>
      </c>
      <c r="W22156" s="0">
        <f t="shared" si="346"/>
        <v>53393.1858949407</v>
      </c>
    </row>
    <row r="22157">
      <c r="A22157" s="0">
        <v>1023.49125</v>
      </c>
      <c r="B22157" s="0">
        <v>853.910522</v>
      </c>
      <c r="C22157" s="0">
        <v>-49473.0625</v>
      </c>
      <c r="D22157" s="0">
        <v>19886.998047</v>
      </c>
      <c r="E22157" s="0">
        <v>0.03102</v>
      </c>
      <c r="F22157" s="0">
        <v>9.96956</v>
      </c>
      <c r="G22157" s="0">
        <v>-0.236926</v>
      </c>
      <c r="H22157" s="0">
        <v>-0.006328</v>
      </c>
      <c r="I22157" s="0">
        <v>0.002462</v>
      </c>
      <c r="J22157" s="0">
        <v>-0.008887</v>
      </c>
      <c r="K22157" s="0">
        <v>1011.799988</v>
      </c>
      <c r="L22157" s="0">
        <v>43.285664</v>
      </c>
      <c r="W22157" s="0">
        <f t="shared" si="346"/>
        <v>53327.34540205307</v>
      </c>
    </row>
    <row r="22158">
      <c r="A22158" s="0">
        <v>1023.5025</v>
      </c>
      <c r="B22158" s="0">
        <v>648.893127</v>
      </c>
      <c r="C22158" s="0">
        <v>-49456.375</v>
      </c>
      <c r="D22158" s="0">
        <v>19852.765625</v>
      </c>
      <c r="E22158" s="0">
        <v>0.04469</v>
      </c>
      <c r="F22158" s="0">
        <v>9.958638</v>
      </c>
      <c r="G22158" s="0">
        <v>-0.232681</v>
      </c>
      <c r="H22158" s="0">
        <v>0.034333</v>
      </c>
      <c r="I22158" s="0">
        <v>0.007677</v>
      </c>
      <c r="J22158" s="0">
        <v>-0.01785</v>
      </c>
      <c r="K22158" s="0">
        <v>1011.799988</v>
      </c>
      <c r="L22158" s="0">
        <v>43.2882</v>
      </c>
      <c r="W22158" s="0">
        <f t="shared" si="346"/>
        <v>53296.213687203657</v>
      </c>
    </row>
    <row r="22159">
      <c r="A22159" s="0">
        <v>1023.51375</v>
      </c>
      <c r="B22159" s="0">
        <v>666.331421</v>
      </c>
      <c r="C22159" s="0">
        <v>-49433.40625</v>
      </c>
      <c r="D22159" s="0">
        <v>19923.494141</v>
      </c>
      <c r="E22159" s="0">
        <v>0.061792</v>
      </c>
      <c r="F22159" s="0">
        <v>9.951878</v>
      </c>
      <c r="G22159" s="0">
        <v>-0.227573</v>
      </c>
      <c r="H22159" s="0">
        <v>0.056143</v>
      </c>
      <c r="I22159" s="0">
        <v>0.010926</v>
      </c>
      <c r="J22159" s="0">
        <v>-0.021509</v>
      </c>
      <c r="K22159" s="0">
        <v>1011.799988</v>
      </c>
      <c r="L22159" s="0">
        <v>43.2882</v>
      </c>
      <c r="W22159" s="0">
        <f t="shared" si="346"/>
        <v>53301.512828686318</v>
      </c>
    </row>
    <row r="22160">
      <c r="A22160" s="0">
        <v>1023.525</v>
      </c>
      <c r="B22160" s="0">
        <v>736.268372</v>
      </c>
      <c r="C22160" s="0">
        <v>-49437.828125</v>
      </c>
      <c r="D22160" s="0">
        <v>19931.652344</v>
      </c>
      <c r="E22160" s="0">
        <v>0.077165</v>
      </c>
      <c r="F22160" s="0">
        <v>9.943947</v>
      </c>
      <c r="G22160" s="0">
        <v>-0.249961</v>
      </c>
      <c r="H22160" s="0">
        <v>0.071876</v>
      </c>
      <c r="I22160" s="0">
        <v>0.013556</v>
      </c>
      <c r="J22160" s="0">
        <v>-0.025161</v>
      </c>
      <c r="K22160" s="0">
        <v>1011.799988</v>
      </c>
      <c r="L22160" s="0">
        <v>43.2882</v>
      </c>
      <c r="W22160" s="0">
        <f t="shared" si="346"/>
        <v>53309.583622410049</v>
      </c>
    </row>
    <row r="22161">
      <c r="A22161" s="0">
        <v>1023.53625</v>
      </c>
      <c r="B22161" s="0">
        <v>774.216064</v>
      </c>
      <c r="C22161" s="0">
        <v>-49488.503906</v>
      </c>
      <c r="D22161" s="0">
        <v>20073.052734</v>
      </c>
      <c r="E22161" s="0">
        <v>0.05606</v>
      </c>
      <c r="F22161" s="0">
        <v>9.957478</v>
      </c>
      <c r="G22161" s="0">
        <v>-0.253992</v>
      </c>
      <c r="H22161" s="0">
        <v>0.069417</v>
      </c>
      <c r="I22161" s="0">
        <v>0.013248</v>
      </c>
      <c r="J22161" s="0">
        <v>-0.024412</v>
      </c>
      <c r="K22161" s="0">
        <v>1011.799988</v>
      </c>
      <c r="L22161" s="0">
        <v>43.2882</v>
      </c>
      <c r="W22161" s="0">
        <f t="shared" si="346"/>
        <v>53410.10087455254</v>
      </c>
    </row>
    <row r="22162">
      <c r="A22162" s="0">
        <v>1023.5475</v>
      </c>
      <c r="B22162" s="0">
        <v>676.9151</v>
      </c>
      <c r="C22162" s="0">
        <v>-49472.347656</v>
      </c>
      <c r="D22162" s="0">
        <v>19978.251953</v>
      </c>
      <c r="E22162" s="0">
        <v>0.0396</v>
      </c>
      <c r="F22162" s="0">
        <v>9.974349</v>
      </c>
      <c r="G22162" s="0">
        <v>-0.235081</v>
      </c>
      <c r="H22162" s="0">
        <v>0.044939</v>
      </c>
      <c r="I22162" s="0">
        <v>0.010094</v>
      </c>
      <c r="J22162" s="0">
        <v>-0.016586</v>
      </c>
      <c r="K22162" s="0">
        <v>1011.799988</v>
      </c>
      <c r="L22162" s="0">
        <v>43.2882</v>
      </c>
      <c r="W22162" s="0">
        <f t="shared" si="346"/>
        <v>53358.241610329365</v>
      </c>
    </row>
    <row r="22163">
      <c r="A22163" s="0">
        <v>1023.55875</v>
      </c>
      <c r="B22163" s="0">
        <v>571.444397</v>
      </c>
      <c r="C22163" s="0">
        <v>-49471.148437</v>
      </c>
      <c r="D22163" s="0">
        <v>20029.636719</v>
      </c>
      <c r="E22163" s="0">
        <v>0.051033</v>
      </c>
      <c r="F22163" s="0">
        <v>9.971766</v>
      </c>
      <c r="G22163" s="0">
        <v>-0.226324</v>
      </c>
      <c r="H22163" s="0">
        <v>0.016793</v>
      </c>
      <c r="I22163" s="0">
        <v>0.006779</v>
      </c>
      <c r="J22163" s="0">
        <v>-0.008902</v>
      </c>
      <c r="K22163" s="0">
        <v>1011.799988</v>
      </c>
      <c r="L22163" s="0">
        <v>43.2882</v>
      </c>
      <c r="W22163" s="0">
        <f t="shared" si="346"/>
        <v>53375.157362481506</v>
      </c>
    </row>
    <row r="22164">
      <c r="A22164" s="0">
        <v>1023.57</v>
      </c>
      <c r="B22164" s="0">
        <v>746.77771</v>
      </c>
      <c r="C22164" s="0">
        <v>-49475.117187</v>
      </c>
      <c r="D22164" s="0">
        <v>19936.654297</v>
      </c>
      <c r="E22164" s="0">
        <v>0.0552</v>
      </c>
      <c r="F22164" s="0">
        <v>9.953683</v>
      </c>
      <c r="G22164" s="0">
        <v>-0.234404</v>
      </c>
      <c r="H22164" s="0">
        <v>-0.009233</v>
      </c>
      <c r="I22164" s="0">
        <v>0.004215</v>
      </c>
      <c r="J22164" s="0">
        <v>-0.000668</v>
      </c>
      <c r="K22164" s="0">
        <v>1011.799988</v>
      </c>
      <c r="L22164" s="0">
        <v>43.2882</v>
      </c>
      <c r="W22164" s="0">
        <f t="shared" si="346"/>
        <v>53346.181514459167</v>
      </c>
    </row>
    <row r="22165">
      <c r="A22165" s="0">
        <v>1023.58125</v>
      </c>
      <c r="B22165" s="0">
        <v>735.75592</v>
      </c>
      <c r="C22165" s="0">
        <v>-49471.570312</v>
      </c>
      <c r="D22165" s="0">
        <v>19894.589844</v>
      </c>
      <c r="E22165" s="0">
        <v>0.063018</v>
      </c>
      <c r="F22165" s="0">
        <v>9.947737</v>
      </c>
      <c r="G22165" s="0">
        <v>-0.237392</v>
      </c>
      <c r="H22165" s="0">
        <v>-0.032386</v>
      </c>
      <c r="I22165" s="0">
        <v>0.001401</v>
      </c>
      <c r="J22165" s="0">
        <v>0.003829</v>
      </c>
      <c r="K22165" s="0">
        <v>1011.799988</v>
      </c>
      <c r="L22165" s="0">
        <v>43.2882</v>
      </c>
      <c r="W22165" s="0">
        <f t="shared" si="346"/>
        <v>53327.031709724506</v>
      </c>
    </row>
    <row r="22166">
      <c r="A22166" s="0">
        <v>1023.5925</v>
      </c>
      <c r="B22166" s="0">
        <v>731.119324</v>
      </c>
      <c r="C22166" s="0">
        <v>-49483.039062</v>
      </c>
      <c r="D22166" s="0">
        <v>20095.488281</v>
      </c>
      <c r="E22166" s="0">
        <v>0.061556</v>
      </c>
      <c r="F22166" s="0">
        <v>9.963416</v>
      </c>
      <c r="G22166" s="0">
        <v>-0.238741</v>
      </c>
      <c r="H22166" s="0">
        <v>-0.036895</v>
      </c>
      <c r="I22166" s="0">
        <v>-0.001198</v>
      </c>
      <c r="J22166" s="0">
        <v>0.003895</v>
      </c>
      <c r="K22166" s="0">
        <v>1011.799988</v>
      </c>
      <c r="L22166" s="0">
        <v>43.2882</v>
      </c>
      <c r="W22166" s="0">
        <f t="shared" si="346"/>
        <v>53412.866797515679</v>
      </c>
    </row>
    <row r="22167">
      <c r="A22167" s="0">
        <v>1023.60375</v>
      </c>
      <c r="B22167" s="0">
        <v>682.323608</v>
      </c>
      <c r="C22167" s="0">
        <v>-49475.457031</v>
      </c>
      <c r="D22167" s="0">
        <v>20055.429687</v>
      </c>
      <c r="E22167" s="0">
        <v>0.056833</v>
      </c>
      <c r="F22167" s="0">
        <v>9.969584</v>
      </c>
      <c r="G22167" s="0">
        <v>-0.243222</v>
      </c>
      <c r="H22167" s="0">
        <v>-0.021881</v>
      </c>
      <c r="I22167" s="0">
        <v>0.000887</v>
      </c>
      <c r="J22167" s="0">
        <v>-0.002289</v>
      </c>
      <c r="K22167" s="0">
        <v>1011.799988</v>
      </c>
      <c r="L22167" s="0">
        <v>43.285664</v>
      </c>
      <c r="W22167" s="0">
        <f t="shared" si="346"/>
        <v>53390.136484771814</v>
      </c>
    </row>
    <row r="22168">
      <c r="A22168" s="0">
        <v>1023.615</v>
      </c>
      <c r="B22168" s="0">
        <v>616.596069</v>
      </c>
      <c r="C22168" s="0">
        <v>-49476.621094</v>
      </c>
      <c r="D22168" s="0">
        <v>19994.644531</v>
      </c>
      <c r="E22168" s="0">
        <v>0.056801</v>
      </c>
      <c r="F22168" s="0">
        <v>9.961439</v>
      </c>
      <c r="G22168" s="0">
        <v>-0.249743</v>
      </c>
      <c r="H22168" s="0">
        <v>0.001899</v>
      </c>
      <c r="I22168" s="0">
        <v>0.004299</v>
      </c>
      <c r="J22168" s="0">
        <v>-0.009659</v>
      </c>
      <c r="K22168" s="0">
        <v>1011.799988</v>
      </c>
      <c r="L22168" s="0">
        <v>43.285664</v>
      </c>
      <c r="W22168" s="0">
        <f t="shared" si="346"/>
        <v>53367.612233569154</v>
      </c>
    </row>
    <row r="22169">
      <c r="A22169" s="0">
        <v>1023.62625</v>
      </c>
      <c r="B22169" s="0">
        <v>597.787109</v>
      </c>
      <c r="C22169" s="0">
        <v>-49464.863281</v>
      </c>
      <c r="D22169" s="0">
        <v>20039.71875</v>
      </c>
      <c r="E22169" s="0">
        <v>0.054669</v>
      </c>
      <c r="F22169" s="0">
        <v>9.950731</v>
      </c>
      <c r="G22169" s="0">
        <v>-0.237647</v>
      </c>
      <c r="H22169" s="0">
        <v>0.03305</v>
      </c>
      <c r="I22169" s="0">
        <v>0.007917</v>
      </c>
      <c r="J22169" s="0">
        <v>-0.019047</v>
      </c>
      <c r="K22169" s="0">
        <v>1011.799988</v>
      </c>
      <c r="L22169" s="0">
        <v>43.285664</v>
      </c>
      <c r="W22169" s="0">
        <f t="shared" si="346"/>
        <v>53373.405141650932</v>
      </c>
    </row>
    <row r="22170">
      <c r="A22170" s="0">
        <v>1023.6375</v>
      </c>
      <c r="B22170" s="0">
        <v>733.794922</v>
      </c>
      <c r="C22170" s="0">
        <v>-49471.972656</v>
      </c>
      <c r="D22170" s="0">
        <v>20059.5625</v>
      </c>
      <c r="E22170" s="0">
        <v>0.061105</v>
      </c>
      <c r="F22170" s="0">
        <v>9.953079</v>
      </c>
      <c r="G22170" s="0">
        <v>-0.231438</v>
      </c>
      <c r="H22170" s="0">
        <v>0.06045</v>
      </c>
      <c r="I22170" s="0">
        <v>0.011714</v>
      </c>
      <c r="J22170" s="0">
        <v>-0.025746</v>
      </c>
      <c r="K22170" s="0">
        <v>1011.799988</v>
      </c>
      <c r="L22170" s="0">
        <v>43.285664</v>
      </c>
      <c r="W22170" s="0">
        <f t="shared" si="346"/>
        <v>53389.14291459426</v>
      </c>
    </row>
    <row r="22171">
      <c r="A22171" s="0">
        <v>1023.64875</v>
      </c>
      <c r="B22171" s="0">
        <v>739.221497</v>
      </c>
      <c r="C22171" s="0">
        <v>-49476.839844</v>
      </c>
      <c r="D22171" s="0">
        <v>19995.763672</v>
      </c>
      <c r="E22171" s="0">
        <v>0.064007</v>
      </c>
      <c r="F22171" s="0">
        <v>9.961934</v>
      </c>
      <c r="G22171" s="0">
        <v>-0.240974</v>
      </c>
      <c r="H22171" s="0">
        <v>0.066137</v>
      </c>
      <c r="I22171" s="0">
        <v>0.012881</v>
      </c>
      <c r="J22171" s="0">
        <v>-0.023569</v>
      </c>
      <c r="K22171" s="0">
        <v>1011.799988</v>
      </c>
      <c r="L22171" s="0">
        <v>43.285664</v>
      </c>
      <c r="W22171" s="0">
        <f t="shared" si="346"/>
        <v>53369.79196321575</v>
      </c>
    </row>
    <row r="22172">
      <c r="A22172" s="0">
        <v>1023.66</v>
      </c>
      <c r="B22172" s="0">
        <v>746.815796</v>
      </c>
      <c r="C22172" s="0">
        <v>-49493.472656</v>
      </c>
      <c r="D22172" s="0">
        <v>20002.96875</v>
      </c>
      <c r="E22172" s="0">
        <v>0.06725</v>
      </c>
      <c r="F22172" s="0">
        <v>9.971152</v>
      </c>
      <c r="G22172" s="0">
        <v>-0.255753</v>
      </c>
      <c r="H22172" s="0">
        <v>0.060708</v>
      </c>
      <c r="I22172" s="0">
        <v>0.012586</v>
      </c>
      <c r="J22172" s="0">
        <v>-0.019305</v>
      </c>
      <c r="K22172" s="0">
        <v>1011.799988</v>
      </c>
      <c r="L22172" s="0">
        <v>43.285664</v>
      </c>
      <c r="W22172" s="0">
        <f t="shared" si="346"/>
        <v>53388.016709715404</v>
      </c>
    </row>
    <row r="22173">
      <c r="A22173" s="0">
        <v>1023.67125</v>
      </c>
      <c r="B22173" s="0">
        <v>691.400574</v>
      </c>
      <c r="C22173" s="0">
        <v>-49475.132812</v>
      </c>
      <c r="D22173" s="0">
        <v>20029.742187</v>
      </c>
      <c r="E22173" s="0">
        <v>0.053663</v>
      </c>
      <c r="F22173" s="0">
        <v>9.96931</v>
      </c>
      <c r="G22173" s="0">
        <v>-0.242255</v>
      </c>
      <c r="H22173" s="0">
        <v>0.04413</v>
      </c>
      <c r="I22173" s="0">
        <v>0.0106</v>
      </c>
      <c r="J22173" s="0">
        <v>-0.01588</v>
      </c>
      <c r="K22173" s="0">
        <v>1011.799988</v>
      </c>
      <c r="L22173" s="0">
        <v>43.285664</v>
      </c>
      <c r="W22173" s="0">
        <f t="shared" si="346"/>
        <v>53380.308856323179</v>
      </c>
    </row>
    <row r="22174">
      <c r="A22174" s="0">
        <v>1023.6825</v>
      </c>
      <c r="B22174" s="0">
        <v>714.259705</v>
      </c>
      <c r="C22174" s="0">
        <v>-49464.640625</v>
      </c>
      <c r="D22174" s="0">
        <v>20034.160156</v>
      </c>
      <c r="E22174" s="0">
        <v>0.052746</v>
      </c>
      <c r="F22174" s="0">
        <v>9.967594</v>
      </c>
      <c r="G22174" s="0">
        <v>-0.243941</v>
      </c>
      <c r="H22174" s="0">
        <v>0.011603</v>
      </c>
      <c r="I22174" s="0">
        <v>0.006424</v>
      </c>
      <c r="J22174" s="0">
        <v>-0.00869</v>
      </c>
      <c r="K22174" s="0">
        <v>1011.799988</v>
      </c>
      <c r="L22174" s="0">
        <v>43.285664</v>
      </c>
      <c r="W22174" s="0">
        <f t="shared" si="346"/>
        <v>53372.5436178832</v>
      </c>
    </row>
    <row r="22175">
      <c r="A22175" s="0">
        <v>1023.69375</v>
      </c>
      <c r="B22175" s="0">
        <v>841.812439</v>
      </c>
      <c r="C22175" s="0">
        <v>-49460.933594</v>
      </c>
      <c r="D22175" s="0">
        <v>19858.220703</v>
      </c>
      <c r="E22175" s="0">
        <v>0.059652</v>
      </c>
      <c r="F22175" s="0">
        <v>9.963031</v>
      </c>
      <c r="G22175" s="0">
        <v>-0.238239</v>
      </c>
      <c r="H22175" s="0">
        <v>-0.015014</v>
      </c>
      <c r="I22175" s="0">
        <v>0.003555</v>
      </c>
      <c r="J22175" s="0">
        <v>-0.002762</v>
      </c>
      <c r="K22175" s="0">
        <v>1011.799988</v>
      </c>
      <c r="L22175" s="0">
        <v>43.285664</v>
      </c>
      <c r="W22175" s="0">
        <f t="shared" si="346"/>
        <v>53305.173573130691</v>
      </c>
    </row>
    <row r="22176">
      <c r="A22176" s="0">
        <v>1023.705</v>
      </c>
      <c r="B22176" s="0">
        <v>808.670532</v>
      </c>
      <c r="C22176" s="0">
        <v>-49465.289062</v>
      </c>
      <c r="D22176" s="0">
        <v>19917.919922</v>
      </c>
      <c r="E22176" s="0">
        <v>0.060961</v>
      </c>
      <c r="F22176" s="0">
        <v>9.957925</v>
      </c>
      <c r="G22176" s="0">
        <v>-0.23611</v>
      </c>
      <c r="H22176" s="0">
        <v>-0.030589</v>
      </c>
      <c r="I22176" s="0">
        <v>0.000827</v>
      </c>
      <c r="J22176" s="0">
        <v>0.002425</v>
      </c>
      <c r="K22176" s="0">
        <v>1011.799988</v>
      </c>
      <c r="L22176" s="0">
        <v>43.285664</v>
      </c>
      <c r="W22176" s="0">
        <f t="shared" si="346"/>
        <v>53330.96946461546</v>
      </c>
    </row>
    <row r="22177">
      <c r="A22177" s="0">
        <v>1023.71625</v>
      </c>
      <c r="B22177" s="0">
        <v>622.570312</v>
      </c>
      <c r="C22177" s="0">
        <v>-49441.433594</v>
      </c>
      <c r="D22177" s="0">
        <v>20112.373047</v>
      </c>
      <c r="E22177" s="0">
        <v>0.070123</v>
      </c>
      <c r="F22177" s="0">
        <v>9.963782</v>
      </c>
      <c r="G22177" s="0">
        <v>-0.233511</v>
      </c>
      <c r="H22177" s="0">
        <v>-0.030875</v>
      </c>
      <c r="I22177" s="0">
        <v>0.000183</v>
      </c>
      <c r="J22177" s="0">
        <v>0.00364</v>
      </c>
      <c r="K22177" s="0">
        <v>1011.799988</v>
      </c>
      <c r="L22177" s="0">
        <v>43.285664</v>
      </c>
      <c r="W22177" s="0">
        <f t="shared" si="346"/>
        <v>53379.307781245981</v>
      </c>
    </row>
    <row r="22178">
      <c r="A22178" s="0">
        <v>1023.7275</v>
      </c>
      <c r="B22178" s="0">
        <v>755.666565</v>
      </c>
      <c r="C22178" s="0">
        <v>-49453.507812</v>
      </c>
      <c r="D22178" s="0">
        <v>20133.964844</v>
      </c>
      <c r="E22178" s="0">
        <v>0.058802</v>
      </c>
      <c r="F22178" s="0">
        <v>9.967947</v>
      </c>
      <c r="G22178" s="0">
        <v>-0.24087</v>
      </c>
      <c r="H22178" s="0">
        <v>-0.022211</v>
      </c>
      <c r="I22178" s="0">
        <v>-0.000215</v>
      </c>
      <c r="J22178" s="0">
        <v>-0.002087</v>
      </c>
      <c r="K22178" s="0">
        <v>1011.799988</v>
      </c>
      <c r="L22178" s="0">
        <v>43.285664</v>
      </c>
      <c r="W22178" s="0">
        <f t="shared" si="346"/>
        <v>53400.34650831802</v>
      </c>
    </row>
    <row r="22179">
      <c r="A22179" s="0">
        <v>1023.73875</v>
      </c>
      <c r="B22179" s="0">
        <v>810.376526</v>
      </c>
      <c r="C22179" s="0">
        <v>-49451.371094</v>
      </c>
      <c r="D22179" s="0">
        <v>19986.363281</v>
      </c>
      <c r="E22179" s="0">
        <v>0.065111</v>
      </c>
      <c r="F22179" s="0">
        <v>9.964366</v>
      </c>
      <c r="G22179" s="0">
        <v>-0.247672</v>
      </c>
      <c r="H22179" s="0">
        <v>-0.000443</v>
      </c>
      <c r="I22179" s="0">
        <v>0.002105</v>
      </c>
      <c r="J22179" s="0">
        <v>-0.010033</v>
      </c>
      <c r="K22179" s="0">
        <v>1011.799988</v>
      </c>
      <c r="L22179" s="0">
        <v>43.285664</v>
      </c>
      <c r="W22179" s="0">
        <f t="shared" si="346"/>
        <v>53343.692508022876</v>
      </c>
    </row>
    <row r="22180">
      <c r="A22180" s="0">
        <v>1023.75</v>
      </c>
      <c r="B22180" s="0">
        <v>789.754395</v>
      </c>
      <c r="C22180" s="0">
        <v>-49486.492187</v>
      </c>
      <c r="D22180" s="0">
        <v>19950.958984</v>
      </c>
      <c r="E22180" s="0">
        <v>0.04551</v>
      </c>
      <c r="F22180" s="0">
        <v>9.962362</v>
      </c>
      <c r="G22180" s="0">
        <v>-0.243052</v>
      </c>
      <c r="H22180" s="0">
        <v>0.036056</v>
      </c>
      <c r="I22180" s="0">
        <v>0.007561</v>
      </c>
      <c r="J22180" s="0">
        <v>-0.021037</v>
      </c>
      <c r="K22180" s="0">
        <v>1011.799988</v>
      </c>
      <c r="L22180" s="0">
        <v>43.285664</v>
      </c>
      <c r="W22180" s="0">
        <f t="shared" si="346"/>
        <v>53362.696571291111</v>
      </c>
    </row>
    <row r="22181">
      <c r="A22181" s="0">
        <v>1023.76125</v>
      </c>
      <c r="B22181" s="0">
        <v>778.552734</v>
      </c>
      <c r="C22181" s="0">
        <v>-49474.21875</v>
      </c>
      <c r="D22181" s="0">
        <v>20049.78125</v>
      </c>
      <c r="E22181" s="0">
        <v>0.043997</v>
      </c>
      <c r="F22181" s="0">
        <v>9.962519</v>
      </c>
      <c r="G22181" s="0">
        <v>-0.229277</v>
      </c>
      <c r="H22181" s="0">
        <v>0.055816</v>
      </c>
      <c r="I22181" s="0">
        <v>0.011098</v>
      </c>
      <c r="J22181" s="0">
        <v>-0.024155</v>
      </c>
      <c r="K22181" s="0">
        <v>1011.799988</v>
      </c>
      <c r="L22181" s="0">
        <v>43.285664</v>
      </c>
      <c r="W22181" s="0">
        <f t="shared" si="346"/>
        <v>53388.184024700837</v>
      </c>
    </row>
    <row r="22182">
      <c r="A22182" s="0">
        <v>1023.7725</v>
      </c>
      <c r="B22182" s="0">
        <v>741.432251</v>
      </c>
      <c r="C22182" s="0">
        <v>-49488.554687</v>
      </c>
      <c r="D22182" s="0">
        <v>19996.732422</v>
      </c>
      <c r="E22182" s="0">
        <v>0.062836</v>
      </c>
      <c r="F22182" s="0">
        <v>9.959183</v>
      </c>
      <c r="G22182" s="0">
        <v>-0.246666</v>
      </c>
      <c r="H22182" s="0">
        <v>0.068755</v>
      </c>
      <c r="I22182" s="0">
        <v>0.011784</v>
      </c>
      <c r="J22182" s="0">
        <v>-0.022565</v>
      </c>
      <c r="K22182" s="0">
        <v>1011.799988</v>
      </c>
      <c r="L22182" s="0">
        <v>43.285664</v>
      </c>
      <c r="W22182" s="0">
        <f t="shared" si="346"/>
        <v>53381.046021486683</v>
      </c>
    </row>
    <row r="22183">
      <c r="A22183" s="0">
        <v>1023.78375</v>
      </c>
      <c r="B22183" s="0">
        <v>728.064636</v>
      </c>
      <c r="C22183" s="0">
        <v>-49487.867187</v>
      </c>
      <c r="D22183" s="0">
        <v>20014.498047</v>
      </c>
      <c r="E22183" s="0">
        <v>0.063161</v>
      </c>
      <c r="F22183" s="0">
        <v>9.958039</v>
      </c>
      <c r="G22183" s="0">
        <v>-0.242148</v>
      </c>
      <c r="H22183" s="0">
        <v>0.063574</v>
      </c>
      <c r="I22183" s="0">
        <v>0.012144</v>
      </c>
      <c r="J22183" s="0">
        <v>-0.020248</v>
      </c>
      <c r="K22183" s="0">
        <v>1011.799988</v>
      </c>
      <c r="L22183" s="0">
        <v>43.285664</v>
      </c>
      <c r="W22183" s="0">
        <f t="shared" si="346"/>
        <v>53386.882367354177</v>
      </c>
    </row>
    <row r="22184">
      <c r="A22184" s="0">
        <v>1023.795</v>
      </c>
      <c r="B22184" s="0">
        <v>775.71106</v>
      </c>
      <c r="C22184" s="0">
        <v>-49478.359375</v>
      </c>
      <c r="D22184" s="0">
        <v>20028.101562</v>
      </c>
      <c r="E22184" s="0">
        <v>0.065383</v>
      </c>
      <c r="F22184" s="0">
        <v>9.966045</v>
      </c>
      <c r="G22184" s="0">
        <v>-0.243303</v>
      </c>
      <c r="H22184" s="0">
        <v>0.042658</v>
      </c>
      <c r="I22184" s="0">
        <v>0.009563</v>
      </c>
      <c r="J22184" s="0">
        <v>-0.014727</v>
      </c>
      <c r="K22184" s="0">
        <v>1011.799988</v>
      </c>
      <c r="L22184" s="0">
        <v>43.285664</v>
      </c>
      <c r="W22184" s="0">
        <f t="shared" si="346"/>
        <v>53383.842370777726</v>
      </c>
    </row>
    <row r="22185">
      <c r="A22185" s="0">
        <v>1023.80625</v>
      </c>
      <c r="B22185" s="0">
        <v>776.258728</v>
      </c>
      <c r="C22185" s="0">
        <v>-49468.546875</v>
      </c>
      <c r="D22185" s="0">
        <v>20019.939453</v>
      </c>
      <c r="E22185" s="0">
        <v>0.060379</v>
      </c>
      <c r="F22185" s="0">
        <v>9.973061</v>
      </c>
      <c r="G22185" s="0">
        <v>-0.243058</v>
      </c>
      <c r="H22185" s="0">
        <v>0.01465</v>
      </c>
      <c r="I22185" s="0">
        <v>0.00713</v>
      </c>
      <c r="J22185" s="0">
        <v>-0.008562</v>
      </c>
      <c r="K22185" s="0">
        <v>1011.820007</v>
      </c>
      <c r="L22185" s="0">
        <v>43.2882</v>
      </c>
      <c r="W22185" s="0">
        <f t="shared" si="346"/>
        <v>53371.693651585148</v>
      </c>
    </row>
    <row r="22186">
      <c r="A22186" s="0">
        <v>1023.8175</v>
      </c>
      <c r="B22186" s="0">
        <v>760.219543</v>
      </c>
      <c r="C22186" s="0">
        <v>-49481.726562</v>
      </c>
      <c r="D22186" s="0">
        <v>20022.740234</v>
      </c>
      <c r="E22186" s="0">
        <v>0.062288</v>
      </c>
      <c r="F22186" s="0">
        <v>9.97002</v>
      </c>
      <c r="G22186" s="0">
        <v>-0.240776</v>
      </c>
      <c r="H22186" s="0">
        <v>-0.014963</v>
      </c>
      <c r="I22186" s="0">
        <v>0.004077</v>
      </c>
      <c r="J22186" s="0">
        <v>2.916239E-05</v>
      </c>
      <c r="K22186" s="0">
        <v>1011.820007</v>
      </c>
      <c r="L22186" s="0">
        <v>43.2882</v>
      </c>
      <c r="W22186" s="0">
        <f t="shared" si="346"/>
        <v>53384.729312682088</v>
      </c>
    </row>
    <row r="22187">
      <c r="A22187" s="0">
        <v>1023.82875</v>
      </c>
      <c r="B22187" s="0">
        <v>827.51123</v>
      </c>
      <c r="C22187" s="0">
        <v>-49481.546875</v>
      </c>
      <c r="D22187" s="0">
        <v>20104.322266</v>
      </c>
      <c r="E22187" s="0">
        <v>0.050718</v>
      </c>
      <c r="F22187" s="0">
        <v>9.966298</v>
      </c>
      <c r="G22187" s="0">
        <v>-0.239197</v>
      </c>
      <c r="H22187" s="0">
        <v>-0.032648</v>
      </c>
      <c r="I22187" s="0">
        <v>0.000938</v>
      </c>
      <c r="J22187" s="0">
        <v>0.004335</v>
      </c>
      <c r="K22187" s="0">
        <v>1011.820007</v>
      </c>
      <c r="L22187" s="0">
        <v>43.2882</v>
      </c>
      <c r="W22187" s="0">
        <f t="shared" si="346"/>
        <v>53416.215045188124</v>
      </c>
    </row>
    <row r="22188">
      <c r="A22188" s="0">
        <v>1023.84</v>
      </c>
      <c r="B22188" s="0">
        <v>676.387268</v>
      </c>
      <c r="C22188" s="0">
        <v>-49475.539062</v>
      </c>
      <c r="D22188" s="0">
        <v>19951.896484</v>
      </c>
      <c r="E22188" s="0">
        <v>0.051997</v>
      </c>
      <c r="F22188" s="0">
        <v>9.956549</v>
      </c>
      <c r="G22188" s="0">
        <v>-0.235745</v>
      </c>
      <c r="H22188" s="0">
        <v>-0.034399</v>
      </c>
      <c r="I22188" s="0">
        <v>-0.000476</v>
      </c>
      <c r="J22188" s="0">
        <v>0.003894</v>
      </c>
      <c r="K22188" s="0">
        <v>1011.820007</v>
      </c>
      <c r="L22188" s="0">
        <v>43.2882</v>
      </c>
      <c r="W22188" s="0">
        <f t="shared" si="346"/>
        <v>53351.332115703088</v>
      </c>
    </row>
    <row r="22189">
      <c r="A22189" s="0">
        <v>1023.85125</v>
      </c>
      <c r="B22189" s="0">
        <v>798.192688</v>
      </c>
      <c r="C22189" s="0">
        <v>-49534.128906</v>
      </c>
      <c r="D22189" s="0">
        <v>20035.375</v>
      </c>
      <c r="E22189" s="0">
        <v>0.066744</v>
      </c>
      <c r="F22189" s="0">
        <v>9.956136</v>
      </c>
      <c r="G22189" s="0">
        <v>-0.239967</v>
      </c>
      <c r="H22189" s="0">
        <v>-0.021803</v>
      </c>
      <c r="I22189" s="0">
        <v>0.001891</v>
      </c>
      <c r="J22189" s="0">
        <v>-0.001891</v>
      </c>
      <c r="K22189" s="0">
        <v>1011.820007</v>
      </c>
      <c r="L22189" s="0">
        <v>43.2882</v>
      </c>
      <c r="W22189" s="0">
        <f t="shared" si="346"/>
        <v>53438.5936326362</v>
      </c>
    </row>
    <row r="22190">
      <c r="A22190" s="0">
        <v>1023.8625</v>
      </c>
      <c r="B22190" s="0">
        <v>608.398621</v>
      </c>
      <c r="C22190" s="0">
        <v>-49471.078125</v>
      </c>
      <c r="D22190" s="0">
        <v>19880.087891</v>
      </c>
      <c r="E22190" s="0">
        <v>0.063504</v>
      </c>
      <c r="F22190" s="0">
        <v>9.965403</v>
      </c>
      <c r="G22190" s="0">
        <v>-0.240972</v>
      </c>
      <c r="H22190" s="0">
        <v>0.004902</v>
      </c>
      <c r="I22190" s="0">
        <v>0.004341</v>
      </c>
      <c r="J22190" s="0">
        <v>-0.010665</v>
      </c>
      <c r="K22190" s="0">
        <v>1011.820007</v>
      </c>
      <c r="L22190" s="0">
        <v>43.2882</v>
      </c>
      <c r="W22190" s="0">
        <f t="shared" si="346"/>
        <v>53319.561272442719</v>
      </c>
    </row>
    <row r="22191">
      <c r="A22191" s="0">
        <v>1023.87375</v>
      </c>
      <c r="B22191" s="0">
        <v>642.468994</v>
      </c>
      <c r="C22191" s="0">
        <v>-49495.859375</v>
      </c>
      <c r="D22191" s="0">
        <v>20071.003906</v>
      </c>
      <c r="E22191" s="0">
        <v>0.05896</v>
      </c>
      <c r="F22191" s="0">
        <v>9.961815</v>
      </c>
      <c r="G22191" s="0">
        <v>-0.236223</v>
      </c>
      <c r="H22191" s="0">
        <v>0.04084</v>
      </c>
      <c r="I22191" s="0">
        <v>0.008877</v>
      </c>
      <c r="J22191" s="0">
        <v>-0.022138</v>
      </c>
      <c r="K22191" s="0">
        <v>1011.820007</v>
      </c>
      <c r="L22191" s="0">
        <v>43.2882</v>
      </c>
      <c r="W22191" s="0">
        <f t="shared" si="346"/>
        <v>53414.399364522425</v>
      </c>
    </row>
    <row r="22192">
      <c r="A22192" s="0">
        <v>1023.885</v>
      </c>
      <c r="B22192" s="0">
        <v>758.805481</v>
      </c>
      <c r="C22192" s="0">
        <v>-49441.066406</v>
      </c>
      <c r="D22192" s="0">
        <v>19924.611328</v>
      </c>
      <c r="E22192" s="0">
        <v>0.056295</v>
      </c>
      <c r="F22192" s="0">
        <v>9.958317</v>
      </c>
      <c r="G22192" s="0">
        <v>-0.240537</v>
      </c>
      <c r="H22192" s="0">
        <v>0.062436</v>
      </c>
      <c r="I22192" s="0">
        <v>0.012116</v>
      </c>
      <c r="J22192" s="0">
        <v>-0.026342</v>
      </c>
      <c r="K22192" s="0">
        <v>1011.820007</v>
      </c>
      <c r="L22192" s="0">
        <v>43.2882</v>
      </c>
      <c r="W22192" s="0">
        <f t="shared" si="346"/>
        <v>53310.270771140931</v>
      </c>
    </row>
    <row r="22193">
      <c r="A22193" s="0">
        <v>1023.89625</v>
      </c>
      <c r="B22193" s="0">
        <v>798.927856</v>
      </c>
      <c r="C22193" s="0">
        <v>-49464.121094</v>
      </c>
      <c r="D22193" s="0">
        <v>19984.933594</v>
      </c>
      <c r="E22193" s="0">
        <v>0.061293</v>
      </c>
      <c r="F22193" s="0">
        <v>9.953733</v>
      </c>
      <c r="G22193" s="0">
        <v>-0.237474</v>
      </c>
      <c r="H22193" s="0">
        <v>0.071917</v>
      </c>
      <c r="I22193" s="0">
        <v>0.013376</v>
      </c>
      <c r="J22193" s="0">
        <v>-0.025706</v>
      </c>
      <c r="K22193" s="0">
        <v>1011.820007</v>
      </c>
      <c r="L22193" s="0">
        <v>43.2882</v>
      </c>
      <c r="W22193" s="0">
        <f t="shared" si="346"/>
        <v>53354.8042080334</v>
      </c>
    </row>
    <row r="22194">
      <c r="A22194" s="0">
        <v>1023.9075</v>
      </c>
      <c r="B22194" s="0">
        <v>722.791992</v>
      </c>
      <c r="C22194" s="0">
        <v>-49438.289062</v>
      </c>
      <c r="D22194" s="0">
        <v>19970.792969</v>
      </c>
      <c r="E22194" s="0">
        <v>0.053014</v>
      </c>
      <c r="F22194" s="0">
        <v>9.955252</v>
      </c>
      <c r="G22194" s="0">
        <v>-0.23753</v>
      </c>
      <c r="H22194" s="0">
        <v>0.06731</v>
      </c>
      <c r="I22194" s="0">
        <v>0.013039</v>
      </c>
      <c r="J22194" s="0">
        <v>-0.021816</v>
      </c>
      <c r="K22194" s="0">
        <v>1011.809998</v>
      </c>
      <c r="L22194" s="0">
        <v>43.285664</v>
      </c>
      <c r="W22194" s="0">
        <f t="shared" si="346"/>
        <v>53324.473044299542</v>
      </c>
    </row>
    <row r="22195">
      <c r="A22195" s="0">
        <v>1023.91875</v>
      </c>
      <c r="B22195" s="0">
        <v>783.267273</v>
      </c>
      <c r="C22195" s="0">
        <v>-49449.292969</v>
      </c>
      <c r="D22195" s="0">
        <v>20035.75</v>
      </c>
      <c r="E22195" s="0">
        <v>0.067614</v>
      </c>
      <c r="F22195" s="0">
        <v>9.968315</v>
      </c>
      <c r="G22195" s="0">
        <v>-0.248607</v>
      </c>
      <c r="H22195" s="0">
        <v>0.042349</v>
      </c>
      <c r="I22195" s="0">
        <v>0.00967</v>
      </c>
      <c r="J22195" s="0">
        <v>-0.014875</v>
      </c>
      <c r="K22195" s="0">
        <v>1011.809998</v>
      </c>
      <c r="L22195" s="0">
        <v>43.285664</v>
      </c>
      <c r="W22195" s="0">
        <f t="shared" si="346"/>
        <v>53359.885314882813</v>
      </c>
    </row>
    <row r="22196">
      <c r="A22196" s="0">
        <v>1023.93</v>
      </c>
      <c r="B22196" s="0">
        <v>677.038818</v>
      </c>
      <c r="C22196" s="0">
        <v>-49472.066406</v>
      </c>
      <c r="D22196" s="0">
        <v>20058.21875</v>
      </c>
      <c r="E22196" s="0">
        <v>0.076611</v>
      </c>
      <c r="F22196" s="0">
        <v>9.968877</v>
      </c>
      <c r="G22196" s="0">
        <v>-0.247063</v>
      </c>
      <c r="H22196" s="0">
        <v>0.010872</v>
      </c>
      <c r="I22196" s="0">
        <v>0.00598</v>
      </c>
      <c r="J22196" s="0">
        <v>-0.008103</v>
      </c>
      <c r="K22196" s="0">
        <v>1011.809998</v>
      </c>
      <c r="L22196" s="0">
        <v>43.285664</v>
      </c>
      <c r="W22196" s="0">
        <f t="shared" si="346"/>
        <v>53387.975008082147</v>
      </c>
    </row>
    <row r="22197">
      <c r="A22197" s="0">
        <v>1023.94125</v>
      </c>
      <c r="B22197" s="0">
        <v>699.432983</v>
      </c>
      <c r="C22197" s="0">
        <v>-49464.816406</v>
      </c>
      <c r="D22197" s="0">
        <v>20076.958984</v>
      </c>
      <c r="E22197" s="0">
        <v>0.057034</v>
      </c>
      <c r="F22197" s="0">
        <v>9.964213</v>
      </c>
      <c r="G22197" s="0">
        <v>-0.249401</v>
      </c>
      <c r="H22197" s="0">
        <v>-0.015051</v>
      </c>
      <c r="I22197" s="0">
        <v>0.002807</v>
      </c>
      <c r="J22197" s="0">
        <v>-0.002637</v>
      </c>
      <c r="K22197" s="0">
        <v>1011.809998</v>
      </c>
      <c r="L22197" s="0">
        <v>43.285664</v>
      </c>
      <c r="W22197" s="0">
        <f t="shared" si="346"/>
        <v>53388.590078987974</v>
      </c>
    </row>
    <row r="22198">
      <c r="A22198" s="0">
        <v>1023.9525</v>
      </c>
      <c r="B22198" s="0">
        <v>680.346802</v>
      </c>
      <c r="C22198" s="0">
        <v>-49508</v>
      </c>
      <c r="D22198" s="0">
        <v>20098.585937</v>
      </c>
      <c r="E22198" s="0">
        <v>0.048707</v>
      </c>
      <c r="F22198" s="0">
        <v>9.954855</v>
      </c>
      <c r="G22198" s="0">
        <v>-0.243942</v>
      </c>
      <c r="H22198" s="0">
        <v>-0.02994</v>
      </c>
      <c r="I22198" s="0">
        <v>0.00035</v>
      </c>
      <c r="J22198" s="0">
        <v>0.001735</v>
      </c>
      <c r="K22198" s="0">
        <v>1011.809998</v>
      </c>
      <c r="L22198" s="0">
        <v>43.285664</v>
      </c>
      <c r="W22198" s="0">
        <f t="shared" si="346"/>
        <v>53436.486527820722</v>
      </c>
    </row>
    <row r="22199">
      <c r="A22199" s="0">
        <v>1023.96375</v>
      </c>
      <c r="B22199" s="0">
        <v>628.150574</v>
      </c>
      <c r="C22199" s="0">
        <v>-49475.304687</v>
      </c>
      <c r="D22199" s="0">
        <v>20022.21875</v>
      </c>
      <c r="E22199" s="0">
        <v>0.063851</v>
      </c>
      <c r="F22199" s="0">
        <v>9.961291</v>
      </c>
      <c r="G22199" s="0">
        <v>-0.244688</v>
      </c>
      <c r="H22199" s="0">
        <v>-0.031071</v>
      </c>
      <c r="I22199" s="0">
        <v>-0.000742</v>
      </c>
      <c r="J22199" s="0">
        <v>0.001997</v>
      </c>
      <c r="K22199" s="0">
        <v>1011.809998</v>
      </c>
      <c r="L22199" s="0">
        <v>43.285664</v>
      </c>
      <c r="W22199" s="0">
        <f t="shared" si="346"/>
        <v>53376.863814652432</v>
      </c>
    </row>
    <row r="22200">
      <c r="A22200" s="0">
        <v>1023.975</v>
      </c>
      <c r="B22200" s="0">
        <v>669.218811</v>
      </c>
      <c r="C22200" s="0">
        <v>-49519.339844</v>
      </c>
      <c r="D22200" s="0">
        <v>19941.884766</v>
      </c>
      <c r="E22200" s="0">
        <v>0.063995</v>
      </c>
      <c r="F22200" s="0">
        <v>9.960641</v>
      </c>
      <c r="G22200" s="0">
        <v>-0.241008</v>
      </c>
      <c r="H22200" s="0">
        <v>-0.022145</v>
      </c>
      <c r="I22200" s="0">
        <v>0.000605</v>
      </c>
      <c r="J22200" s="0">
        <v>-0.003161</v>
      </c>
      <c r="K22200" s="0">
        <v>1011.809998</v>
      </c>
      <c r="L22200" s="0">
        <v>43.285664</v>
      </c>
      <c r="W22200" s="0">
        <f t="shared" si="346"/>
        <v>53388.12265310502</v>
      </c>
    </row>
    <row r="22201">
      <c r="A22201" s="0">
        <v>1023.98625</v>
      </c>
      <c r="B22201" s="0">
        <v>827.22821</v>
      </c>
      <c r="C22201" s="0">
        <v>-49480.421875</v>
      </c>
      <c r="D22201" s="0">
        <v>20014.792969</v>
      </c>
      <c r="E22201" s="0">
        <v>0.066416</v>
      </c>
      <c r="F22201" s="0">
        <v>9.966123</v>
      </c>
      <c r="G22201" s="0">
        <v>-0.250143</v>
      </c>
      <c r="H22201" s="0">
        <v>0.01081</v>
      </c>
      <c r="I22201" s="0">
        <v>0.005307</v>
      </c>
      <c r="J22201" s="0">
        <v>-0.012948</v>
      </c>
      <c r="K22201" s="0">
        <v>1011.809998</v>
      </c>
      <c r="L22201" s="0">
        <v>43.285664</v>
      </c>
      <c r="W22201" s="0">
        <f t="shared" si="346"/>
        <v>53381.536068488422</v>
      </c>
    </row>
    <row r="22202">
      <c r="A22202" s="0">
        <v>1023.9975</v>
      </c>
      <c r="B22202" s="0">
        <v>746.476746</v>
      </c>
      <c r="C22202" s="0">
        <v>-49475.257812</v>
      </c>
      <c r="D22202" s="0">
        <v>20065.853516</v>
      </c>
      <c r="E22202" s="0">
        <v>0.055973</v>
      </c>
      <c r="F22202" s="0">
        <v>9.963764</v>
      </c>
      <c r="G22202" s="0">
        <v>-0.25254</v>
      </c>
      <c r="H22202" s="0">
        <v>0.040325</v>
      </c>
      <c r="I22202" s="0">
        <v>0.009184</v>
      </c>
      <c r="J22202" s="0">
        <v>-0.020918</v>
      </c>
      <c r="K22202" s="0">
        <v>1011.809998</v>
      </c>
      <c r="L22202" s="0">
        <v>43.285664</v>
      </c>
      <c r="W22202" s="0">
        <f t="shared" si="346"/>
        <v>53394.726709870476</v>
      </c>
    </row>
    <row r="22203">
      <c r="A22203" s="0">
        <v>1024.00875</v>
      </c>
      <c r="B22203" s="0">
        <v>596.502136</v>
      </c>
      <c r="C22203" s="0">
        <v>-49469.097656</v>
      </c>
      <c r="D22203" s="0">
        <v>20016.832031</v>
      </c>
      <c r="E22203" s="0">
        <v>0.060349</v>
      </c>
      <c r="F22203" s="0">
        <v>9.963534</v>
      </c>
      <c r="G22203" s="0">
        <v>-0.246661</v>
      </c>
      <c r="H22203" s="0">
        <v>0.05547</v>
      </c>
      <c r="I22203" s="0">
        <v>0.01149</v>
      </c>
      <c r="J22203" s="0">
        <v>-0.023788</v>
      </c>
      <c r="K22203" s="0">
        <v>1011.839966</v>
      </c>
      <c r="L22203" s="0">
        <v>43.290546</v>
      </c>
      <c r="W22203" s="0">
        <f t="shared" si="346"/>
        <v>53368.726818750176</v>
      </c>
    </row>
    <row r="22204">
      <c r="A22204" s="0">
        <v>1024.02</v>
      </c>
      <c r="B22204" s="0">
        <v>659.366394</v>
      </c>
      <c r="C22204" s="0">
        <v>-49473.570312</v>
      </c>
      <c r="D22204" s="0">
        <v>19984.201172</v>
      </c>
      <c r="E22204" s="0">
        <v>0.054855</v>
      </c>
      <c r="F22204" s="0">
        <v>9.968603</v>
      </c>
      <c r="G22204" s="0">
        <v>-0.238437</v>
      </c>
      <c r="H22204" s="0">
        <v>0.069886</v>
      </c>
      <c r="I22204" s="0">
        <v>0.014784</v>
      </c>
      <c r="J22204" s="0">
        <v>-0.023651</v>
      </c>
      <c r="K22204" s="0">
        <v>1011.839966</v>
      </c>
      <c r="L22204" s="0">
        <v>43.290546</v>
      </c>
      <c r="W22204" s="0">
        <f t="shared" si="346"/>
        <v>53361.383227394981</v>
      </c>
    </row>
    <row r="22205">
      <c r="A22205" s="0">
        <v>1024.03125</v>
      </c>
      <c r="B22205" s="0">
        <v>697.602905</v>
      </c>
      <c r="C22205" s="0">
        <v>-49475.601562</v>
      </c>
      <c r="D22205" s="0">
        <v>19966.894531</v>
      </c>
      <c r="E22205" s="0">
        <v>0.053563</v>
      </c>
      <c r="F22205" s="0">
        <v>9.969204</v>
      </c>
      <c r="G22205" s="0">
        <v>-0.240788</v>
      </c>
      <c r="H22205" s="0">
        <v>0.061417</v>
      </c>
      <c r="I22205" s="0">
        <v>0.013009</v>
      </c>
      <c r="J22205" s="0">
        <v>-0.01755</v>
      </c>
      <c r="K22205" s="0">
        <v>1011.839966</v>
      </c>
      <c r="L22205" s="0">
        <v>43.290546</v>
      </c>
      <c r="W22205" s="0">
        <f t="shared" si="346"/>
        <v>53357.273889760516</v>
      </c>
    </row>
    <row r="22206">
      <c r="A22206" s="0">
        <v>1024.0425</v>
      </c>
      <c r="B22206" s="0">
        <v>684.306458</v>
      </c>
      <c r="C22206" s="0">
        <v>-49474.667969</v>
      </c>
      <c r="D22206" s="0">
        <v>20067.640625</v>
      </c>
      <c r="E22206" s="0">
        <v>0.060774</v>
      </c>
      <c r="F22206" s="0">
        <v>9.966586</v>
      </c>
      <c r="G22206" s="0">
        <v>-0.240148</v>
      </c>
      <c r="H22206" s="0">
        <v>0.040951</v>
      </c>
      <c r="I22206" s="0">
        <v>0.009825</v>
      </c>
      <c r="J22206" s="0">
        <v>-0.012304</v>
      </c>
      <c r="K22206" s="0">
        <v>1011.839966</v>
      </c>
      <c r="L22206" s="0">
        <v>43.290546</v>
      </c>
      <c r="W22206" s="0">
        <f t="shared" si="346"/>
        <v>53394.018824447048</v>
      </c>
    </row>
    <row r="22207">
      <c r="A22207" s="0">
        <v>1024.05375</v>
      </c>
      <c r="B22207" s="0">
        <v>618.988708</v>
      </c>
      <c r="C22207" s="0">
        <v>-49483.945312</v>
      </c>
      <c r="D22207" s="0">
        <v>19975.253906</v>
      </c>
      <c r="E22207" s="0">
        <v>0.069268</v>
      </c>
      <c r="F22207" s="0">
        <v>9.960915</v>
      </c>
      <c r="G22207" s="0">
        <v>-0.245948</v>
      </c>
      <c r="H22207" s="0">
        <v>0.00993</v>
      </c>
      <c r="I22207" s="0">
        <v>0.006312</v>
      </c>
      <c r="J22207" s="0">
        <v>-0.006792</v>
      </c>
      <c r="K22207" s="0">
        <v>1011.839966</v>
      </c>
      <c r="L22207" s="0">
        <v>43.290546</v>
      </c>
      <c r="W22207" s="0">
        <f t="shared" si="346"/>
        <v>53367.169301648435</v>
      </c>
    </row>
    <row r="22208">
      <c r="A22208" s="0">
        <v>1024.065</v>
      </c>
      <c r="B22208" s="0">
        <v>694.228271</v>
      </c>
      <c r="C22208" s="0">
        <v>-49472.046875</v>
      </c>
      <c r="D22208" s="0">
        <v>19966.078125</v>
      </c>
      <c r="E22208" s="0">
        <v>0.05989</v>
      </c>
      <c r="F22208" s="0">
        <v>9.966542</v>
      </c>
      <c r="G22208" s="0">
        <v>-0.239823</v>
      </c>
      <c r="H22208" s="0">
        <v>-0.014806</v>
      </c>
      <c r="I22208" s="0">
        <v>0.00302</v>
      </c>
      <c r="J22208" s="0">
        <v>-0.000795</v>
      </c>
      <c r="K22208" s="0">
        <v>1011.839966</v>
      </c>
      <c r="L22208" s="0">
        <v>43.290546</v>
      </c>
      <c r="W22208" s="0">
        <f t="shared" si="346"/>
        <v>53353.628279509321</v>
      </c>
    </row>
    <row r="22209">
      <c r="A22209" s="0">
        <v>1024.07625</v>
      </c>
      <c r="B22209" s="0">
        <v>739.517944</v>
      </c>
      <c r="C22209" s="0">
        <v>-49482.398437</v>
      </c>
      <c r="D22209" s="0">
        <v>19982.365234</v>
      </c>
      <c r="E22209" s="0">
        <v>0.053996</v>
      </c>
      <c r="F22209" s="0">
        <v>9.971179</v>
      </c>
      <c r="G22209" s="0">
        <v>-0.236311</v>
      </c>
      <c r="H22209" s="0">
        <v>-0.035142</v>
      </c>
      <c r="I22209" s="0">
        <v>-0.000265</v>
      </c>
      <c r="J22209" s="0">
        <v>0.004733</v>
      </c>
      <c r="K22209" s="0">
        <v>1011.839966</v>
      </c>
      <c r="L22209" s="0">
        <v>43.290546</v>
      </c>
      <c r="W22209" s="0">
        <f t="shared" si="346"/>
        <v>53369.931255459662</v>
      </c>
    </row>
    <row r="22210">
      <c r="A22210" s="0">
        <v>1024.0875</v>
      </c>
      <c r="B22210" s="0">
        <v>690.727905</v>
      </c>
      <c r="C22210" s="0">
        <v>-49467.113281</v>
      </c>
      <c r="D22210" s="0">
        <v>20012.203125</v>
      </c>
      <c r="E22210" s="0">
        <v>0.058931</v>
      </c>
      <c r="F22210" s="0">
        <v>9.956509</v>
      </c>
      <c r="G22210" s="0">
        <v>-0.240906</v>
      </c>
      <c r="H22210" s="0">
        <v>-0.035094</v>
      </c>
      <c r="I22210" s="0">
        <v>-0.000958</v>
      </c>
      <c r="J22210" s="0">
        <v>0.00332</v>
      </c>
      <c r="K22210" s="0">
        <v>1011.839966</v>
      </c>
      <c r="L22210" s="0">
        <v>43.290546</v>
      </c>
      <c r="W22210" s="0">
        <f ref="W22210:W22273" t="shared" si="347">SQRT((B22210)^2+(C22210)^2+(D22210)^2)</f>
        <v>53366.28781646979</v>
      </c>
    </row>
    <row r="22211">
      <c r="A22211" s="0">
        <v>1024.09875</v>
      </c>
      <c r="B22211" s="0">
        <v>718.736511</v>
      </c>
      <c r="C22211" s="0">
        <v>-49476.550781</v>
      </c>
      <c r="D22211" s="0">
        <v>19865.548828</v>
      </c>
      <c r="E22211" s="0">
        <v>0.045756</v>
      </c>
      <c r="F22211" s="0">
        <v>9.966847</v>
      </c>
      <c r="G22211" s="0">
        <v>-0.24647</v>
      </c>
      <c r="H22211" s="0">
        <v>-0.015219</v>
      </c>
      <c r="I22211" s="0">
        <v>0.002398</v>
      </c>
      <c r="J22211" s="0">
        <v>-0.002888</v>
      </c>
      <c r="K22211" s="0">
        <v>1011.839966</v>
      </c>
      <c r="L22211" s="0">
        <v>43.290546</v>
      </c>
      <c r="W22211" s="0">
        <f t="shared" si="347"/>
        <v>53320.593485020108</v>
      </c>
    </row>
    <row r="22212">
      <c r="A22212" s="0">
        <v>1024.11</v>
      </c>
      <c r="B22212" s="0">
        <v>679.003662</v>
      </c>
      <c r="C22212" s="0">
        <v>-49488.589844</v>
      </c>
      <c r="D22212" s="0">
        <v>20018.835937</v>
      </c>
      <c r="E22212" s="0">
        <v>0.054678</v>
      </c>
      <c r="F22212" s="0">
        <v>9.968621</v>
      </c>
      <c r="G22212" s="0">
        <v>-0.247743</v>
      </c>
      <c r="H22212" s="0">
        <v>0.015386</v>
      </c>
      <c r="I22212" s="0">
        <v>0.006819</v>
      </c>
      <c r="J22212" s="0">
        <v>-0.012814</v>
      </c>
      <c r="K22212" s="0">
        <v>1011.820007</v>
      </c>
      <c r="L22212" s="0">
        <v>43.2882</v>
      </c>
      <c r="W22212" s="0">
        <f t="shared" si="347"/>
        <v>53388.532129973311</v>
      </c>
    </row>
    <row r="22213">
      <c r="A22213" s="0">
        <v>1024.12125</v>
      </c>
      <c r="B22213" s="0">
        <v>708.03595</v>
      </c>
      <c r="C22213" s="0">
        <v>-49467.238281</v>
      </c>
      <c r="D22213" s="0">
        <v>19869.757812</v>
      </c>
      <c r="E22213" s="0">
        <v>0.058368</v>
      </c>
      <c r="F22213" s="0">
        <v>9.963547</v>
      </c>
      <c r="G22213" s="0">
        <v>-0.229928</v>
      </c>
      <c r="H22213" s="0">
        <v>0.039562</v>
      </c>
      <c r="I22213" s="0">
        <v>0.010338</v>
      </c>
      <c r="J22213" s="0">
        <v>-0.019933</v>
      </c>
      <c r="K22213" s="0">
        <v>1011.820007</v>
      </c>
      <c r="L22213" s="0">
        <v>43.2882</v>
      </c>
      <c r="W22213" s="0">
        <f t="shared" si="347"/>
        <v>53313.377810482605</v>
      </c>
    </row>
    <row r="22214">
      <c r="A22214" s="0">
        <v>1024.1325</v>
      </c>
      <c r="B22214" s="0">
        <v>741.056885</v>
      </c>
      <c r="C22214" s="0">
        <v>-49491.378906</v>
      </c>
      <c r="D22214" s="0">
        <v>19939.710937</v>
      </c>
      <c r="E22214" s="0">
        <v>0.072873</v>
      </c>
      <c r="F22214" s="0">
        <v>9.950588</v>
      </c>
      <c r="G22214" s="0">
        <v>-0.22145</v>
      </c>
      <c r="H22214" s="0">
        <v>0.06453</v>
      </c>
      <c r="I22214" s="0">
        <v>0.012024</v>
      </c>
      <c r="J22214" s="0">
        <v>-0.025762</v>
      </c>
      <c r="K22214" s="0">
        <v>1011.820007</v>
      </c>
      <c r="L22214" s="0">
        <v>43.2882</v>
      </c>
      <c r="W22214" s="0">
        <f t="shared" si="347"/>
        <v>53362.325882359968</v>
      </c>
    </row>
    <row r="22215">
      <c r="A22215" s="0">
        <v>1024.14375</v>
      </c>
      <c r="B22215" s="0">
        <v>765.690613</v>
      </c>
      <c r="C22215" s="0">
        <v>-49454.917969</v>
      </c>
      <c r="D22215" s="0">
        <v>19900.597656</v>
      </c>
      <c r="E22215" s="0">
        <v>0.061113</v>
      </c>
      <c r="F22215" s="0">
        <v>9.968092</v>
      </c>
      <c r="G22215" s="0">
        <v>-0.235202</v>
      </c>
      <c r="H22215" s="0">
        <v>0.070405</v>
      </c>
      <c r="I22215" s="0">
        <v>0.012886</v>
      </c>
      <c r="J22215" s="0">
        <v>-0.02523</v>
      </c>
      <c r="K22215" s="0">
        <v>1011.820007</v>
      </c>
      <c r="L22215" s="0">
        <v>43.2882</v>
      </c>
      <c r="W22215" s="0">
        <f t="shared" si="347"/>
        <v>53314.247443824512</v>
      </c>
    </row>
    <row r="22216">
      <c r="A22216" s="0">
        <v>1024.155</v>
      </c>
      <c r="B22216" s="0">
        <v>776.885193</v>
      </c>
      <c r="C22216" s="0">
        <v>-49463.433594</v>
      </c>
      <c r="D22216" s="0">
        <v>19889.513672</v>
      </c>
      <c r="E22216" s="0">
        <v>0.048222</v>
      </c>
      <c r="F22216" s="0">
        <v>9.964448</v>
      </c>
      <c r="G22216" s="0">
        <v>-0.249196</v>
      </c>
      <c r="H22216" s="0">
        <v>0.065512</v>
      </c>
      <c r="I22216" s="0">
        <v>0.013596</v>
      </c>
      <c r="J22216" s="0">
        <v>-0.020976</v>
      </c>
      <c r="K22216" s="0">
        <v>1011.820007</v>
      </c>
      <c r="L22216" s="0">
        <v>43.2882</v>
      </c>
      <c r="W22216" s="0">
        <f t="shared" si="347"/>
        <v>53318.17295838095</v>
      </c>
    </row>
    <row r="22217">
      <c r="A22217" s="0">
        <v>1024.16625</v>
      </c>
      <c r="B22217" s="0">
        <v>636.059631</v>
      </c>
      <c r="C22217" s="0">
        <v>-49488.488281</v>
      </c>
      <c r="D22217" s="0">
        <v>20084.753906</v>
      </c>
      <c r="E22217" s="0">
        <v>0.061286</v>
      </c>
      <c r="F22217" s="0">
        <v>9.962152</v>
      </c>
      <c r="G22217" s="0">
        <v>-0.245823</v>
      </c>
      <c r="H22217" s="0">
        <v>0.03866</v>
      </c>
      <c r="I22217" s="0">
        <v>0.009835</v>
      </c>
      <c r="J22217" s="0">
        <v>-0.013349</v>
      </c>
      <c r="K22217" s="0">
        <v>1011.820007</v>
      </c>
      <c r="L22217" s="0">
        <v>43.2882</v>
      </c>
      <c r="W22217" s="0">
        <f t="shared" si="347"/>
        <v>53412.661267319796</v>
      </c>
    </row>
    <row r="22218">
      <c r="A22218" s="0">
        <v>1024.1775</v>
      </c>
      <c r="B22218" s="0">
        <v>775.572937</v>
      </c>
      <c r="C22218" s="0">
        <v>-49434.792969</v>
      </c>
      <c r="D22218" s="0">
        <v>20151.722656</v>
      </c>
      <c r="E22218" s="0">
        <v>0.047793</v>
      </c>
      <c r="F22218" s="0">
        <v>9.953063</v>
      </c>
      <c r="G22218" s="0">
        <v>-0.239337</v>
      </c>
      <c r="H22218" s="0">
        <v>0.005863</v>
      </c>
      <c r="I22218" s="0">
        <v>0.005804</v>
      </c>
      <c r="J22218" s="0">
        <v>-0.00652</v>
      </c>
      <c r="K22218" s="0">
        <v>1011.820007</v>
      </c>
      <c r="L22218" s="0">
        <v>43.2882</v>
      </c>
      <c r="W22218" s="0">
        <f t="shared" si="347"/>
        <v>53390.000892234893</v>
      </c>
    </row>
    <row r="22219">
      <c r="A22219" s="0">
        <v>1024.18875</v>
      </c>
      <c r="B22219" s="0">
        <v>682.364624</v>
      </c>
      <c r="C22219" s="0">
        <v>-49488.710937</v>
      </c>
      <c r="D22219" s="0">
        <v>20032.484375</v>
      </c>
      <c r="E22219" s="0">
        <v>0.063298</v>
      </c>
      <c r="F22219" s="0">
        <v>9.9549</v>
      </c>
      <c r="G22219" s="0">
        <v>-0.220714</v>
      </c>
      <c r="H22219" s="0">
        <v>-0.01333</v>
      </c>
      <c r="I22219" s="0">
        <v>0.001929</v>
      </c>
      <c r="J22219" s="0">
        <v>-0.001899</v>
      </c>
      <c r="K22219" s="0">
        <v>1011.820007</v>
      </c>
      <c r="L22219" s="0">
        <v>43.2882</v>
      </c>
      <c r="W22219" s="0">
        <f t="shared" si="347"/>
        <v>53393.806400374284</v>
      </c>
    </row>
    <row r="22220">
      <c r="A22220" s="0">
        <v>1024.2</v>
      </c>
      <c r="B22220" s="0">
        <v>683.443298</v>
      </c>
      <c r="C22220" s="0">
        <v>-49441.480469</v>
      </c>
      <c r="D22220" s="0">
        <v>20091.193359</v>
      </c>
      <c r="E22220" s="0">
        <v>0.05812</v>
      </c>
      <c r="F22220" s="0">
        <v>9.959543</v>
      </c>
      <c r="G22220" s="0">
        <v>-0.236144</v>
      </c>
      <c r="H22220" s="0">
        <v>-0.027516</v>
      </c>
      <c r="I22220" s="0">
        <v>0.000332</v>
      </c>
      <c r="J22220" s="0">
        <v>0.001224</v>
      </c>
      <c r="K22220" s="0">
        <v>1011.799988</v>
      </c>
      <c r="L22220" s="0">
        <v>43.283318</v>
      </c>
      <c r="W22220" s="0">
        <f t="shared" si="347"/>
        <v>53372.119466035969</v>
      </c>
    </row>
    <row r="22221">
      <c r="A22221" s="0">
        <v>1024.21125</v>
      </c>
      <c r="B22221" s="0">
        <v>666.304504</v>
      </c>
      <c r="C22221" s="0">
        <v>-49459.175781</v>
      </c>
      <c r="D22221" s="0">
        <v>20084.96875</v>
      </c>
      <c r="E22221" s="0">
        <v>0.045699</v>
      </c>
      <c r="F22221" s="0">
        <v>9.975265</v>
      </c>
      <c r="G22221" s="0">
        <v>-0.257403</v>
      </c>
      <c r="H22221" s="0">
        <v>-0.029762</v>
      </c>
      <c r="I22221" s="0">
        <v>0.000358</v>
      </c>
      <c r="J22221" s="0">
        <v>0.000689</v>
      </c>
      <c r="K22221" s="0">
        <v>1011.799988</v>
      </c>
      <c r="L22221" s="0">
        <v>43.283318</v>
      </c>
      <c r="W22221" s="0">
        <f t="shared" si="347"/>
        <v>53385.953211649074</v>
      </c>
    </row>
    <row r="22222">
      <c r="A22222" s="0">
        <v>1024.2225</v>
      </c>
      <c r="B22222" s="0">
        <v>733.133728</v>
      </c>
      <c r="C22222" s="0">
        <v>-49460.617187</v>
      </c>
      <c r="D22222" s="0">
        <v>20103.169922</v>
      </c>
      <c r="E22222" s="0">
        <v>0.038979</v>
      </c>
      <c r="F22222" s="0">
        <v>9.952424</v>
      </c>
      <c r="G22222" s="0">
        <v>-0.241775</v>
      </c>
      <c r="H22222" s="0">
        <v>-0.023703</v>
      </c>
      <c r="I22222" s="0">
        <v>0.001508</v>
      </c>
      <c r="J22222" s="0">
        <v>-0.003866</v>
      </c>
      <c r="K22222" s="0">
        <v>1011.799988</v>
      </c>
      <c r="L22222" s="0">
        <v>43.283318</v>
      </c>
      <c r="W22222" s="0">
        <f t="shared" si="347"/>
        <v>53395.014547192484</v>
      </c>
    </row>
    <row r="22223">
      <c r="A22223" s="0">
        <v>1024.23375</v>
      </c>
      <c r="B22223" s="0">
        <v>763.546448</v>
      </c>
      <c r="C22223" s="0">
        <v>-49495.308594</v>
      </c>
      <c r="D22223" s="0">
        <v>19962.09375</v>
      </c>
      <c r="E22223" s="0">
        <v>0.048684</v>
      </c>
      <c r="F22223" s="0">
        <v>9.946048</v>
      </c>
      <c r="G22223" s="0">
        <v>-0.234266</v>
      </c>
      <c r="H22223" s="0">
        <v>0.00668</v>
      </c>
      <c r="I22223" s="0">
        <v>0.004924</v>
      </c>
      <c r="J22223" s="0">
        <v>-0.010845</v>
      </c>
      <c r="K22223" s="0">
        <v>1011.799988</v>
      </c>
      <c r="L22223" s="0">
        <v>43.283318</v>
      </c>
      <c r="W22223" s="0">
        <f t="shared" si="347"/>
        <v>53374.654686258473</v>
      </c>
    </row>
    <row r="22224">
      <c r="A22224" s="0">
        <v>1024.245</v>
      </c>
      <c r="B22224" s="0">
        <v>697.305542</v>
      </c>
      <c r="C22224" s="0">
        <v>-49489.789062</v>
      </c>
      <c r="D22224" s="0">
        <v>20031.605469</v>
      </c>
      <c r="E22224" s="0">
        <v>0.05501</v>
      </c>
      <c r="F22224" s="0">
        <v>9.963593</v>
      </c>
      <c r="G22224" s="0">
        <v>-0.234395</v>
      </c>
      <c r="H22224" s="0">
        <v>0.043726</v>
      </c>
      <c r="I22224" s="0">
        <v>0.009655</v>
      </c>
      <c r="J22224" s="0">
        <v>-0.02117</v>
      </c>
      <c r="K22224" s="0">
        <v>1011.799988</v>
      </c>
      <c r="L22224" s="0">
        <v>43.283318</v>
      </c>
      <c r="W22224" s="0">
        <f t="shared" si="347"/>
        <v>53394.668966909325</v>
      </c>
    </row>
    <row r="22225">
      <c r="A22225" s="0">
        <v>1024.25625</v>
      </c>
      <c r="B22225" s="0">
        <v>747.656616</v>
      </c>
      <c r="C22225" s="0">
        <v>-49490.949219</v>
      </c>
      <c r="D22225" s="0">
        <v>20175.070312</v>
      </c>
      <c r="E22225" s="0">
        <v>0.074901</v>
      </c>
      <c r="F22225" s="0">
        <v>9.959661</v>
      </c>
      <c r="G22225" s="0">
        <v>-0.246469</v>
      </c>
      <c r="H22225" s="0">
        <v>0.060064</v>
      </c>
      <c r="I22225" s="0">
        <v>0.012526</v>
      </c>
      <c r="J22225" s="0">
        <v>-0.024253</v>
      </c>
      <c r="K22225" s="0">
        <v>1011.799988</v>
      </c>
      <c r="L22225" s="0">
        <v>43.283318</v>
      </c>
      <c r="W22225" s="0">
        <f t="shared" si="347"/>
        <v>53450.411664525367</v>
      </c>
    </row>
    <row r="22226">
      <c r="A22226" s="0">
        <v>1024.2675</v>
      </c>
      <c r="B22226" s="0">
        <v>811.323669</v>
      </c>
      <c r="C22226" s="0">
        <v>-49493.707031</v>
      </c>
      <c r="D22226" s="0">
        <v>20062.462891</v>
      </c>
      <c r="E22226" s="0">
        <v>0.073529</v>
      </c>
      <c r="F22226" s="0">
        <v>9.967861</v>
      </c>
      <c r="G22226" s="0">
        <v>-0.250569</v>
      </c>
      <c r="H22226" s="0">
        <v>0.068947</v>
      </c>
      <c r="I22226" s="0">
        <v>0.013739</v>
      </c>
      <c r="J22226" s="0">
        <v>-0.023641</v>
      </c>
      <c r="K22226" s="0">
        <v>1011.799988</v>
      </c>
      <c r="L22226" s="0">
        <v>43.283318</v>
      </c>
      <c r="W22226" s="0">
        <f t="shared" si="347"/>
        <v>53411.494072147907</v>
      </c>
    </row>
    <row r="22227">
      <c r="A22227" s="0">
        <v>1024.27875</v>
      </c>
      <c r="B22227" s="0">
        <v>804.312805</v>
      </c>
      <c r="C22227" s="0">
        <v>-49480.683594</v>
      </c>
      <c r="D22227" s="0">
        <v>20014.986328</v>
      </c>
      <c r="E22227" s="0">
        <v>0.052518</v>
      </c>
      <c r="F22227" s="0">
        <v>9.973035</v>
      </c>
      <c r="G22227" s="0">
        <v>-0.252884</v>
      </c>
      <c r="H22227" s="0">
        <v>0.059053</v>
      </c>
      <c r="I22227" s="0">
        <v>0.012625</v>
      </c>
      <c r="J22227" s="0">
        <v>-0.019766</v>
      </c>
      <c r="K22227" s="0">
        <v>1011.799988</v>
      </c>
      <c r="L22227" s="0">
        <v>43.283318</v>
      </c>
      <c r="W22227" s="0">
        <f t="shared" si="347"/>
        <v>53381.500969229543</v>
      </c>
    </row>
    <row r="22228">
      <c r="A22228" s="0">
        <v>1024.29</v>
      </c>
      <c r="B22228" s="0">
        <v>720.622498</v>
      </c>
      <c r="C22228" s="0">
        <v>-49468.703125</v>
      </c>
      <c r="D22228" s="0">
        <v>19958.576172</v>
      </c>
      <c r="E22228" s="0">
        <v>0.04565</v>
      </c>
      <c r="F22228" s="0">
        <v>9.976765</v>
      </c>
      <c r="G22228" s="0">
        <v>-0.254867</v>
      </c>
      <c r="H22228" s="0">
        <v>0.038559</v>
      </c>
      <c r="I22228" s="0">
        <v>0.009733</v>
      </c>
      <c r="J22228" s="0">
        <v>-0.01375</v>
      </c>
      <c r="K22228" s="0">
        <v>1011.799988</v>
      </c>
      <c r="L22228" s="0">
        <v>43.283318</v>
      </c>
      <c r="W22228" s="0">
        <f t="shared" si="347"/>
        <v>53348.070709891042</v>
      </c>
    </row>
    <row r="22229">
      <c r="A22229" s="0">
        <v>1024.30125</v>
      </c>
      <c r="B22229" s="0">
        <v>682.588623</v>
      </c>
      <c r="C22229" s="0">
        <v>-49471.226562</v>
      </c>
      <c r="D22229" s="0">
        <v>20099.224609</v>
      </c>
      <c r="E22229" s="0">
        <v>0.058299</v>
      </c>
      <c r="F22229" s="0">
        <v>9.964569</v>
      </c>
      <c r="G22229" s="0">
        <v>-0.241348</v>
      </c>
      <c r="H22229" s="0">
        <v>0.005739</v>
      </c>
      <c r="I22229" s="0">
        <v>0.007116</v>
      </c>
      <c r="J22229" s="0">
        <v>-0.006107</v>
      </c>
      <c r="K22229" s="0">
        <v>1011.839966</v>
      </c>
      <c r="L22229" s="0">
        <v>43.285664</v>
      </c>
      <c r="W22229" s="0">
        <f t="shared" si="347"/>
        <v>53402.687335564071</v>
      </c>
    </row>
    <row r="22230">
      <c r="A22230" s="0">
        <v>1024.3125</v>
      </c>
      <c r="B22230" s="0">
        <v>838.745972</v>
      </c>
      <c r="C22230" s="0">
        <v>-49479.425781</v>
      </c>
      <c r="D22230" s="0">
        <v>19972.042969</v>
      </c>
      <c r="E22230" s="0">
        <v>0.062465</v>
      </c>
      <c r="F22230" s="0">
        <v>9.95888</v>
      </c>
      <c r="G22230" s="0">
        <v>-0.245418</v>
      </c>
      <c r="H22230" s="0">
        <v>-0.017562</v>
      </c>
      <c r="I22230" s="0">
        <v>0.002855</v>
      </c>
      <c r="J22230" s="0">
        <v>-0.000198</v>
      </c>
      <c r="K22230" s="0">
        <v>1011.839966</v>
      </c>
      <c r="L22230" s="0">
        <v>43.285664</v>
      </c>
      <c r="W22230" s="0">
        <f t="shared" si="347"/>
        <v>53364.778372805187</v>
      </c>
    </row>
    <row r="22231">
      <c r="A22231" s="0">
        <v>1024.32375</v>
      </c>
      <c r="B22231" s="0">
        <v>707.845093</v>
      </c>
      <c r="C22231" s="0">
        <v>-49485.425781</v>
      </c>
      <c r="D22231" s="0">
        <v>20022.960937</v>
      </c>
      <c r="E22231" s="0">
        <v>0.064975</v>
      </c>
      <c r="F22231" s="0">
        <v>9.960958</v>
      </c>
      <c r="G22231" s="0">
        <v>-0.237941</v>
      </c>
      <c r="H22231" s="0">
        <v>-0.031475</v>
      </c>
      <c r="I22231" s="0">
        <v>0.000768</v>
      </c>
      <c r="J22231" s="0">
        <v>0.003614</v>
      </c>
      <c r="K22231" s="0">
        <v>1011.839966</v>
      </c>
      <c r="L22231" s="0">
        <v>43.285664</v>
      </c>
      <c r="W22231" s="0">
        <f t="shared" si="347"/>
        <v>53387.52077112376</v>
      </c>
    </row>
    <row r="22232">
      <c r="A22232" s="0">
        <v>1024.335</v>
      </c>
      <c r="B22232" s="0">
        <v>715.562988</v>
      </c>
      <c r="C22232" s="0">
        <v>-49463.25</v>
      </c>
      <c r="D22232" s="0">
        <v>20167.269531</v>
      </c>
      <c r="E22232" s="0">
        <v>0.050078</v>
      </c>
      <c r="F22232" s="0">
        <v>9.970506</v>
      </c>
      <c r="G22232" s="0">
        <v>-0.239433</v>
      </c>
      <c r="H22232" s="0">
        <v>-0.031515</v>
      </c>
      <c r="I22232" s="0">
        <v>-0.000608</v>
      </c>
      <c r="J22232" s="0">
        <v>0.002277</v>
      </c>
      <c r="K22232" s="0">
        <v>1011.839966</v>
      </c>
      <c r="L22232" s="0">
        <v>43.285664</v>
      </c>
      <c r="W22232" s="0">
        <f t="shared" si="347"/>
        <v>53421.380469698612</v>
      </c>
    </row>
    <row r="22233">
      <c r="A22233" s="0">
        <v>1024.34625</v>
      </c>
      <c r="B22233" s="0">
        <v>735.213928</v>
      </c>
      <c r="C22233" s="0">
        <v>-49491.699219</v>
      </c>
      <c r="D22233" s="0">
        <v>20094.578125</v>
      </c>
      <c r="E22233" s="0">
        <v>0.0595</v>
      </c>
      <c r="F22233" s="0">
        <v>9.956996</v>
      </c>
      <c r="G22233" s="0">
        <v>-0.246602</v>
      </c>
      <c r="H22233" s="0">
        <v>-0.015926</v>
      </c>
      <c r="I22233" s="0">
        <v>0.001534</v>
      </c>
      <c r="J22233" s="0">
        <v>-0.003439</v>
      </c>
      <c r="K22233" s="0">
        <v>1011.839966</v>
      </c>
      <c r="L22233" s="0">
        <v>43.285664</v>
      </c>
      <c r="W22233" s="0">
        <f t="shared" si="347"/>
        <v>53420.603713601166</v>
      </c>
    </row>
    <row r="22234">
      <c r="A22234" s="0">
        <v>1024.3575</v>
      </c>
      <c r="B22234" s="0">
        <v>695.05304</v>
      </c>
      <c r="C22234" s="0">
        <v>-49477.289062</v>
      </c>
      <c r="D22234" s="0">
        <v>19945.216797</v>
      </c>
      <c r="E22234" s="0">
        <v>0.058808</v>
      </c>
      <c r="F22234" s="0">
        <v>9.957616</v>
      </c>
      <c r="G22234" s="0">
        <v>-0.238637</v>
      </c>
      <c r="H22234" s="0">
        <v>0.014257</v>
      </c>
      <c r="I22234" s="0">
        <v>0.005192</v>
      </c>
      <c r="J22234" s="0">
        <v>-0.014078</v>
      </c>
      <c r="K22234" s="0">
        <v>1011.839966</v>
      </c>
      <c r="L22234" s="0">
        <v>43.285664</v>
      </c>
      <c r="W22234" s="0">
        <f t="shared" si="347"/>
        <v>53350.69732189495</v>
      </c>
    </row>
    <row r="22235">
      <c r="A22235" s="0">
        <v>1024.36875</v>
      </c>
      <c r="B22235" s="0">
        <v>807.245422</v>
      </c>
      <c r="C22235" s="0">
        <v>-49476.832031</v>
      </c>
      <c r="D22235" s="0">
        <v>19973.716797</v>
      </c>
      <c r="E22235" s="0">
        <v>0.051875</v>
      </c>
      <c r="F22235" s="0">
        <v>9.968107</v>
      </c>
      <c r="G22235" s="0">
        <v>-0.237555</v>
      </c>
      <c r="H22235" s="0">
        <v>0.046629</v>
      </c>
      <c r="I22235" s="0">
        <v>0.010549</v>
      </c>
      <c r="J22235" s="0">
        <v>-0.021836</v>
      </c>
      <c r="K22235" s="0">
        <v>1011.839966</v>
      </c>
      <c r="L22235" s="0">
        <v>43.285664</v>
      </c>
      <c r="W22235" s="0">
        <f t="shared" si="347"/>
        <v>53362.514143187509</v>
      </c>
    </row>
    <row r="22236">
      <c r="A22236" s="0">
        <v>1024.38</v>
      </c>
      <c r="B22236" s="0">
        <v>802.588379</v>
      </c>
      <c r="C22236" s="0">
        <v>-49473.3125</v>
      </c>
      <c r="D22236" s="0">
        <v>20061.955078</v>
      </c>
      <c r="E22236" s="0">
        <v>0.0615</v>
      </c>
      <c r="F22236" s="0">
        <v>9.965851</v>
      </c>
      <c r="G22236" s="0">
        <v>-0.244836</v>
      </c>
      <c r="H22236" s="0">
        <v>0.066834</v>
      </c>
      <c r="I22236" s="0">
        <v>0.01247</v>
      </c>
      <c r="J22236" s="0">
        <v>-0.02429</v>
      </c>
      <c r="K22236" s="0">
        <v>1011.839966</v>
      </c>
      <c r="L22236" s="0">
        <v>43.285664</v>
      </c>
      <c r="W22236" s="0">
        <f t="shared" si="347"/>
        <v>53392.273217952163</v>
      </c>
    </row>
    <row r="22237">
      <c r="A22237" s="0">
        <v>1024.39125</v>
      </c>
      <c r="B22237" s="0">
        <v>794.907776</v>
      </c>
      <c r="C22237" s="0">
        <v>-49469.625</v>
      </c>
      <c r="D22237" s="0">
        <v>19841.365234</v>
      </c>
      <c r="E22237" s="0">
        <v>0.071436</v>
      </c>
      <c r="F22237" s="0">
        <v>9.956285</v>
      </c>
      <c r="G22237" s="0">
        <v>-0.243891</v>
      </c>
      <c r="H22237" s="0">
        <v>0.065918</v>
      </c>
      <c r="I22237" s="0">
        <v>0.013449</v>
      </c>
      <c r="J22237" s="0">
        <v>-0.021954</v>
      </c>
      <c r="K22237" s="0">
        <v>1011.839966</v>
      </c>
      <c r="L22237" s="0">
        <v>43.285664</v>
      </c>
      <c r="W22237" s="0">
        <f t="shared" si="347"/>
        <v>53306.242133186934</v>
      </c>
    </row>
    <row r="22238">
      <c r="A22238" s="0">
        <v>1024.4025</v>
      </c>
      <c r="B22238" s="0">
        <v>800.854492</v>
      </c>
      <c r="C22238" s="0">
        <v>-49478.148437</v>
      </c>
      <c r="D22238" s="0">
        <v>19973.570312</v>
      </c>
      <c r="E22238" s="0">
        <v>0.063053</v>
      </c>
      <c r="F22238" s="0">
        <v>9.961849</v>
      </c>
      <c r="G22238" s="0">
        <v>-0.230005</v>
      </c>
      <c r="H22238" s="0">
        <v>0.061041</v>
      </c>
      <c r="I22238" s="0">
        <v>0.012891</v>
      </c>
      <c r="J22238" s="0">
        <v>-0.020439</v>
      </c>
      <c r="K22238" s="0">
        <v>1011.829956</v>
      </c>
      <c r="L22238" s="0">
        <v>43.285664</v>
      </c>
      <c r="W22238" s="0">
        <f t="shared" si="347"/>
        <v>53363.583572316151</v>
      </c>
    </row>
    <row r="22239">
      <c r="A22239" s="0">
        <v>1024.41375</v>
      </c>
      <c r="B22239" s="0">
        <v>879.077148</v>
      </c>
      <c r="C22239" s="0">
        <v>-49468.457031</v>
      </c>
      <c r="D22239" s="0">
        <v>19985.363281</v>
      </c>
      <c r="E22239" s="0">
        <v>0.054967</v>
      </c>
      <c r="F22239" s="0">
        <v>9.959287</v>
      </c>
      <c r="G22239" s="0">
        <v>-0.246951</v>
      </c>
      <c r="H22239" s="0">
        <v>0.034994</v>
      </c>
      <c r="I22239" s="0">
        <v>0.009544</v>
      </c>
      <c r="J22239" s="0">
        <v>-0.013418</v>
      </c>
      <c r="K22239" s="0">
        <v>1011.829956</v>
      </c>
      <c r="L22239" s="0">
        <v>43.285664</v>
      </c>
      <c r="W22239" s="0">
        <f t="shared" si="347"/>
        <v>53360.245156235665</v>
      </c>
    </row>
    <row r="22240">
      <c r="A22240" s="0">
        <v>1024.425</v>
      </c>
      <c r="B22240" s="0">
        <v>840.493958</v>
      </c>
      <c r="C22240" s="0">
        <v>-49456.144531</v>
      </c>
      <c r="D22240" s="0">
        <v>20018.724609</v>
      </c>
      <c r="E22240" s="0">
        <v>0.055776</v>
      </c>
      <c r="F22240" s="0">
        <v>9.957322</v>
      </c>
      <c r="G22240" s="0">
        <v>-0.224954</v>
      </c>
      <c r="H22240" s="0">
        <v>0.001095</v>
      </c>
      <c r="I22240" s="0">
        <v>0.005103</v>
      </c>
      <c r="J22240" s="0">
        <v>-0.006799</v>
      </c>
      <c r="K22240" s="0">
        <v>1011.829956</v>
      </c>
      <c r="L22240" s="0">
        <v>43.285664</v>
      </c>
      <c r="W22240" s="0">
        <f t="shared" si="347"/>
        <v>53360.715858537522</v>
      </c>
    </row>
    <row r="22241">
      <c r="A22241" s="0">
        <v>1024.43625</v>
      </c>
      <c r="B22241" s="0">
        <v>791.633667</v>
      </c>
      <c r="C22241" s="0">
        <v>-49453.519531</v>
      </c>
      <c r="D22241" s="0">
        <v>19779.511719</v>
      </c>
      <c r="E22241" s="0">
        <v>0.066456</v>
      </c>
      <c r="F22241" s="0">
        <v>9.960888</v>
      </c>
      <c r="G22241" s="0">
        <v>-0.233342</v>
      </c>
      <c r="H22241" s="0">
        <v>-0.021784</v>
      </c>
      <c r="I22241" s="0">
        <v>0.001373</v>
      </c>
      <c r="J22241" s="0">
        <v>-0.000792</v>
      </c>
      <c r="K22241" s="0">
        <v>1011.829956</v>
      </c>
      <c r="L22241" s="0">
        <v>43.285664</v>
      </c>
      <c r="W22241" s="0">
        <f t="shared" si="347"/>
        <v>53268.249095570842</v>
      </c>
    </row>
    <row r="22242">
      <c r="A22242" s="0">
        <v>1024.4475</v>
      </c>
      <c r="B22242" s="0">
        <v>690.704651</v>
      </c>
      <c r="C22242" s="0">
        <v>-49461.136719</v>
      </c>
      <c r="D22242" s="0">
        <v>20070.398437</v>
      </c>
      <c r="E22242" s="0">
        <v>0.060156</v>
      </c>
      <c r="F22242" s="0">
        <v>9.963788</v>
      </c>
      <c r="G22242" s="0">
        <v>-0.226976</v>
      </c>
      <c r="H22242" s="0">
        <v>-0.036723</v>
      </c>
      <c r="I22242" s="0">
        <v>0.000211</v>
      </c>
      <c r="J22242" s="0">
        <v>0.00449</v>
      </c>
      <c r="K22242" s="0">
        <v>1011.829956</v>
      </c>
      <c r="L22242" s="0">
        <v>43.285664</v>
      </c>
      <c r="W22242" s="0">
        <f t="shared" si="347"/>
        <v>53382.600272658652</v>
      </c>
    </row>
    <row r="22243">
      <c r="A22243" s="0">
        <v>1024.45875</v>
      </c>
      <c r="B22243" s="0">
        <v>753.74408</v>
      </c>
      <c r="C22243" s="0">
        <v>-49490.691406</v>
      </c>
      <c r="D22243" s="0">
        <v>20028.472656</v>
      </c>
      <c r="E22243" s="0">
        <v>0.060002</v>
      </c>
      <c r="F22243" s="0">
        <v>9.962158</v>
      </c>
      <c r="G22243" s="0">
        <v>-0.227436</v>
      </c>
      <c r="H22243" s="0">
        <v>-0.035149</v>
      </c>
      <c r="I22243" s="0">
        <v>-0.000582</v>
      </c>
      <c r="J22243" s="0">
        <v>0.002458</v>
      </c>
      <c r="K22243" s="0">
        <v>1011.829956</v>
      </c>
      <c r="L22243" s="0">
        <v>43.285664</v>
      </c>
      <c r="W22243" s="0">
        <f t="shared" si="347"/>
        <v>53395.096993209</v>
      </c>
    </row>
    <row r="22244">
      <c r="A22244" s="0">
        <v>1024.47</v>
      </c>
      <c r="B22244" s="0">
        <v>714.685303</v>
      </c>
      <c r="C22244" s="0">
        <v>-49499.839844</v>
      </c>
      <c r="D22244" s="0">
        <v>19861.384766</v>
      </c>
      <c r="E22244" s="0">
        <v>0.058695</v>
      </c>
      <c r="F22244" s="0">
        <v>9.96851</v>
      </c>
      <c r="G22244" s="0">
        <v>-0.247173</v>
      </c>
      <c r="H22244" s="0">
        <v>-0.018121</v>
      </c>
      <c r="I22244" s="0">
        <v>0.00132</v>
      </c>
      <c r="J22244" s="0">
        <v>-0.004979</v>
      </c>
      <c r="K22244" s="0">
        <v>1011.829956</v>
      </c>
      <c r="L22244" s="0">
        <v>43.285664</v>
      </c>
      <c r="W22244" s="0">
        <f t="shared" si="347"/>
        <v>53340.599213798407</v>
      </c>
    </row>
    <row r="22245">
      <c r="A22245" s="0">
        <v>1024.48125</v>
      </c>
      <c r="B22245" s="0">
        <v>755.240234</v>
      </c>
      <c r="C22245" s="0">
        <v>-49477.152344</v>
      </c>
      <c r="D22245" s="0">
        <v>19833.917969</v>
      </c>
      <c r="E22245" s="0">
        <v>0.051811</v>
      </c>
      <c r="F22245" s="0">
        <v>9.962793</v>
      </c>
      <c r="G22245" s="0">
        <v>-0.245595</v>
      </c>
      <c r="H22245" s="0">
        <v>0.014913</v>
      </c>
      <c r="I22245" s="0">
        <v>0.005366</v>
      </c>
      <c r="J22245" s="0">
        <v>-0.014769</v>
      </c>
      <c r="K22245" s="0">
        <v>1011.829956</v>
      </c>
      <c r="L22245" s="0">
        <v>43.285664</v>
      </c>
      <c r="W22245" s="0">
        <f t="shared" si="347"/>
        <v>53309.879889974036</v>
      </c>
    </row>
    <row r="22246">
      <c r="A22246" s="0">
        <v>1024.4925</v>
      </c>
      <c r="B22246" s="0">
        <v>863.242065</v>
      </c>
      <c r="C22246" s="0">
        <v>-49508.582031</v>
      </c>
      <c r="D22246" s="0">
        <v>19955.015625</v>
      </c>
      <c r="E22246" s="0">
        <v>0.047325</v>
      </c>
      <c r="F22246" s="0">
        <v>9.961699</v>
      </c>
      <c r="G22246" s="0">
        <v>-0.260446</v>
      </c>
      <c r="H22246" s="0">
        <v>0.042116</v>
      </c>
      <c r="I22246" s="0">
        <v>0.009612</v>
      </c>
      <c r="J22246" s="0">
        <v>-0.021476</v>
      </c>
      <c r="K22246" s="0">
        <v>1011.829956</v>
      </c>
      <c r="L22246" s="0">
        <v>43.285664</v>
      </c>
      <c r="W22246" s="0">
        <f t="shared" si="347"/>
        <v>53385.836419194886</v>
      </c>
    </row>
    <row r="22247">
      <c r="A22247" s="0">
        <v>1024.50375</v>
      </c>
      <c r="B22247" s="0">
        <v>762.762329</v>
      </c>
      <c r="C22247" s="0">
        <v>-49448.46875</v>
      </c>
      <c r="D22247" s="0">
        <v>20018.685547</v>
      </c>
      <c r="E22247" s="0">
        <v>0.053238</v>
      </c>
      <c r="F22247" s="0">
        <v>9.961043</v>
      </c>
      <c r="G22247" s="0">
        <v>-0.244397</v>
      </c>
      <c r="H22247" s="0">
        <v>0.059242</v>
      </c>
      <c r="I22247" s="0">
        <v>0.011692</v>
      </c>
      <c r="J22247" s="0">
        <v>-0.023385</v>
      </c>
      <c r="K22247" s="0">
        <v>1011.809998</v>
      </c>
      <c r="L22247" s="0">
        <v>43.2882</v>
      </c>
      <c r="W22247" s="0">
        <f t="shared" si="347"/>
        <v>53352.419243366414</v>
      </c>
    </row>
    <row r="22248">
      <c r="A22248" s="0">
        <v>1024.515</v>
      </c>
      <c r="B22248" s="0">
        <v>634.103455</v>
      </c>
      <c r="C22248" s="0">
        <v>-49464.921875</v>
      </c>
      <c r="D22248" s="0">
        <v>19982.15625</v>
      </c>
      <c r="E22248" s="0">
        <v>0.044481</v>
      </c>
      <c r="F22248" s="0">
        <v>9.958581</v>
      </c>
      <c r="G22248" s="0">
        <v>-0.250357</v>
      </c>
      <c r="H22248" s="0">
        <v>0.06743</v>
      </c>
      <c r="I22248" s="0">
        <v>0.013005</v>
      </c>
      <c r="J22248" s="0">
        <v>-0.020921</v>
      </c>
      <c r="K22248" s="0">
        <v>1011.809998</v>
      </c>
      <c r="L22248" s="0">
        <v>43.2882</v>
      </c>
      <c r="W22248" s="0">
        <f t="shared" si="347"/>
        <v>53352.292843802978</v>
      </c>
    </row>
    <row r="22249">
      <c r="A22249" s="0">
        <v>1024.52625</v>
      </c>
      <c r="B22249" s="0">
        <v>686.01593</v>
      </c>
      <c r="C22249" s="0">
        <v>-49484.199219</v>
      </c>
      <c r="D22249" s="0">
        <v>19960.101562</v>
      </c>
      <c r="E22249" s="0">
        <v>0.046017</v>
      </c>
      <c r="F22249" s="0">
        <v>9.963286</v>
      </c>
      <c r="G22249" s="0">
        <v>-0.249742</v>
      </c>
      <c r="H22249" s="0">
        <v>0.05868</v>
      </c>
      <c r="I22249" s="0">
        <v>0.011347</v>
      </c>
      <c r="J22249" s="0">
        <v>-0.018691</v>
      </c>
      <c r="K22249" s="0">
        <v>1011.809998</v>
      </c>
      <c r="L22249" s="0">
        <v>43.2882</v>
      </c>
      <c r="W22249" s="0">
        <f t="shared" si="347"/>
        <v>53362.554704279748</v>
      </c>
    </row>
    <row r="22250">
      <c r="A22250" s="0">
        <v>1024.5375</v>
      </c>
      <c r="B22250" s="0">
        <v>854.049438</v>
      </c>
      <c r="C22250" s="0">
        <v>-49413.097656</v>
      </c>
      <c r="D22250" s="0">
        <v>20098.128906</v>
      </c>
      <c r="E22250" s="0">
        <v>0.051914</v>
      </c>
      <c r="F22250" s="0">
        <v>9.965624</v>
      </c>
      <c r="G22250" s="0">
        <v>-0.238379</v>
      </c>
      <c r="H22250" s="0">
        <v>0.035256</v>
      </c>
      <c r="I22250" s="0">
        <v>0.009209</v>
      </c>
      <c r="J22250" s="0">
        <v>-0.013418</v>
      </c>
      <c r="K22250" s="0">
        <v>1011.809998</v>
      </c>
      <c r="L22250" s="0">
        <v>43.2882</v>
      </c>
      <c r="W22250" s="0">
        <f t="shared" si="347"/>
        <v>53350.898829599239</v>
      </c>
    </row>
    <row r="22251">
      <c r="A22251" s="0">
        <v>1024.54875</v>
      </c>
      <c r="B22251" s="0">
        <v>808.85968</v>
      </c>
      <c r="C22251" s="0">
        <v>-49445.636719</v>
      </c>
      <c r="D22251" s="0">
        <v>20083.208984</v>
      </c>
      <c r="E22251" s="0">
        <v>0.0552</v>
      </c>
      <c r="F22251" s="0">
        <v>9.977736</v>
      </c>
      <c r="G22251" s="0">
        <v>-0.24797</v>
      </c>
      <c r="H22251" s="0">
        <v>0.000465</v>
      </c>
      <c r="I22251" s="0">
        <v>0.005478</v>
      </c>
      <c r="J22251" s="0">
        <v>-0.005707</v>
      </c>
      <c r="K22251" s="0">
        <v>1011.809998</v>
      </c>
      <c r="L22251" s="0">
        <v>43.2882</v>
      </c>
      <c r="W22251" s="0">
        <f t="shared" si="347"/>
        <v>53374.718056625548</v>
      </c>
    </row>
    <row r="22252">
      <c r="A22252" s="0">
        <v>1024.56</v>
      </c>
      <c r="B22252" s="0">
        <v>903.300232</v>
      </c>
      <c r="C22252" s="0">
        <v>-49458.230469</v>
      </c>
      <c r="D22252" s="0">
        <v>19989.609375</v>
      </c>
      <c r="E22252" s="0">
        <v>0.061105</v>
      </c>
      <c r="F22252" s="0">
        <v>9.950485</v>
      </c>
      <c r="G22252" s="0">
        <v>-0.243023</v>
      </c>
      <c r="H22252" s="0">
        <v>-0.023938</v>
      </c>
      <c r="I22252" s="0">
        <v>0.001474</v>
      </c>
      <c r="J22252" s="0">
        <v>0.001231</v>
      </c>
      <c r="K22252" s="0">
        <v>1011.809998</v>
      </c>
      <c r="L22252" s="0">
        <v>43.2882</v>
      </c>
      <c r="W22252" s="0">
        <f t="shared" si="347"/>
        <v>53352.759960464457</v>
      </c>
    </row>
    <row r="22253">
      <c r="A22253" s="0">
        <v>1024.57125</v>
      </c>
      <c r="B22253" s="0">
        <v>798.1203</v>
      </c>
      <c r="C22253" s="0">
        <v>-49456.382812</v>
      </c>
      <c r="D22253" s="0">
        <v>20050.314453</v>
      </c>
      <c r="E22253" s="0">
        <v>0.04996</v>
      </c>
      <c r="F22253" s="0">
        <v>9.962893</v>
      </c>
      <c r="G22253" s="0">
        <v>-0.240393</v>
      </c>
      <c r="H22253" s="0">
        <v>-0.032984</v>
      </c>
      <c r="I22253" s="0">
        <v>5.6226E-05</v>
      </c>
      <c r="J22253" s="0">
        <v>0.003209</v>
      </c>
      <c r="K22253" s="0">
        <v>1011.809998</v>
      </c>
      <c r="L22253" s="0">
        <v>43.2882</v>
      </c>
      <c r="W22253" s="0">
        <f t="shared" si="347"/>
        <v>53372.145418041255</v>
      </c>
    </row>
    <row r="22254">
      <c r="A22254" s="0">
        <v>1024.5825</v>
      </c>
      <c r="B22254" s="0">
        <v>740.602539</v>
      </c>
      <c r="C22254" s="0">
        <v>-49458.714844</v>
      </c>
      <c r="D22254" s="0">
        <v>20051.304687</v>
      </c>
      <c r="E22254" s="0">
        <v>0.070968</v>
      </c>
      <c r="F22254" s="0">
        <v>9.958749</v>
      </c>
      <c r="G22254" s="0">
        <v>-0.243199</v>
      </c>
      <c r="H22254" s="0">
        <v>-0.034167</v>
      </c>
      <c r="I22254" s="0">
        <v>0.000102</v>
      </c>
      <c r="J22254" s="0">
        <v>0.003144</v>
      </c>
      <c r="K22254" s="0">
        <v>1011.809998</v>
      </c>
      <c r="L22254" s="0">
        <v>43.2882</v>
      </c>
      <c r="W22254" s="0">
        <f t="shared" si="347"/>
        <v>53373.849269017388</v>
      </c>
    </row>
    <row r="22255">
      <c r="A22255" s="0">
        <v>1024.59375</v>
      </c>
      <c r="B22255" s="0">
        <v>673.964966</v>
      </c>
      <c r="C22255" s="0">
        <v>-49446.933594</v>
      </c>
      <c r="D22255" s="0">
        <v>19943.212891</v>
      </c>
      <c r="E22255" s="0">
        <v>0.057802</v>
      </c>
      <c r="F22255" s="0">
        <v>9.954422</v>
      </c>
      <c r="G22255" s="0">
        <v>-0.247862</v>
      </c>
      <c r="H22255" s="0">
        <v>-0.014913</v>
      </c>
      <c r="I22255" s="0">
        <v>0.003374</v>
      </c>
      <c r="J22255" s="0">
        <v>-0.003181</v>
      </c>
      <c r="K22255" s="0">
        <v>1011.809998</v>
      </c>
      <c r="L22255" s="0">
        <v>43.2882</v>
      </c>
      <c r="W22255" s="0">
        <f t="shared" si="347"/>
        <v>53321.52671333211</v>
      </c>
    </row>
    <row r="22256">
      <c r="A22256" s="0">
        <v>1024.605</v>
      </c>
      <c r="B22256" s="0">
        <v>646.57312</v>
      </c>
      <c r="C22256" s="0">
        <v>-49441.691406</v>
      </c>
      <c r="D22256" s="0">
        <v>19999.240234</v>
      </c>
      <c r="E22256" s="0">
        <v>0.06205</v>
      </c>
      <c r="F22256" s="0">
        <v>9.959851</v>
      </c>
      <c r="G22256" s="0">
        <v>-0.2438</v>
      </c>
      <c r="H22256" s="0">
        <v>0.014917</v>
      </c>
      <c r="I22256" s="0">
        <v>0.006079</v>
      </c>
      <c r="J22256" s="0">
        <v>-0.014077</v>
      </c>
      <c r="K22256" s="0">
        <v>1011.820007</v>
      </c>
      <c r="L22256" s="0">
        <v>43.285664</v>
      </c>
      <c r="W22256" s="0">
        <f t="shared" si="347"/>
        <v>53337.308854336523</v>
      </c>
    </row>
    <row r="22257">
      <c r="A22257" s="0">
        <v>1024.61625</v>
      </c>
      <c r="B22257" s="0">
        <v>684.454529</v>
      </c>
      <c r="C22257" s="0">
        <v>-49450.648437</v>
      </c>
      <c r="D22257" s="0">
        <v>20054.986328</v>
      </c>
      <c r="E22257" s="0">
        <v>0.055604</v>
      </c>
      <c r="F22257" s="0">
        <v>9.968428</v>
      </c>
      <c r="G22257" s="0">
        <v>-0.243725</v>
      </c>
      <c r="H22257" s="0">
        <v>0.045601</v>
      </c>
      <c r="I22257" s="0">
        <v>0.010092</v>
      </c>
      <c r="J22257" s="0">
        <v>-0.021823</v>
      </c>
      <c r="K22257" s="0">
        <v>1011.820007</v>
      </c>
      <c r="L22257" s="0">
        <v>43.285664</v>
      </c>
      <c r="W22257" s="0">
        <f t="shared" si="347"/>
        <v>53367.0083989941</v>
      </c>
    </row>
    <row r="22258">
      <c r="A22258" s="0">
        <v>1024.6275</v>
      </c>
      <c r="B22258" s="0">
        <v>734.885193</v>
      </c>
      <c r="C22258" s="0">
        <v>-49468.578125</v>
      </c>
      <c r="D22258" s="0">
        <v>19934.466797</v>
      </c>
      <c r="E22258" s="0">
        <v>0.059385</v>
      </c>
      <c r="F22258" s="0">
        <v>9.959762</v>
      </c>
      <c r="G22258" s="0">
        <v>-0.250405</v>
      </c>
      <c r="H22258" s="0">
        <v>0.07058</v>
      </c>
      <c r="I22258" s="0">
        <v>0.013454</v>
      </c>
      <c r="J22258" s="0">
        <v>-0.026881</v>
      </c>
      <c r="K22258" s="0">
        <v>1011.820007</v>
      </c>
      <c r="L22258" s="0">
        <v>43.285664</v>
      </c>
      <c r="W22258" s="0">
        <f t="shared" si="347"/>
        <v>53339.134267785172</v>
      </c>
    </row>
    <row r="22259">
      <c r="A22259" s="0">
        <v>1024.63875</v>
      </c>
      <c r="B22259" s="0">
        <v>669.237244</v>
      </c>
      <c r="C22259" s="0">
        <v>-49457.601562</v>
      </c>
      <c r="D22259" s="0">
        <v>19920.798828</v>
      </c>
      <c r="E22259" s="0">
        <v>0.053776</v>
      </c>
      <c r="F22259" s="0">
        <v>9.956796</v>
      </c>
      <c r="G22259" s="0">
        <v>-0.241643</v>
      </c>
      <c r="H22259" s="0">
        <v>0.066368</v>
      </c>
      <c r="I22259" s="0">
        <v>0.012549</v>
      </c>
      <c r="J22259" s="0">
        <v>-0.021319</v>
      </c>
      <c r="K22259" s="0">
        <v>1011.820007</v>
      </c>
      <c r="L22259" s="0">
        <v>43.285664</v>
      </c>
      <c r="W22259" s="0">
        <f t="shared" si="347"/>
        <v>53322.98244378261</v>
      </c>
    </row>
    <row r="22260">
      <c r="A22260" s="0">
        <v>1024.65</v>
      </c>
      <c r="B22260" s="0">
        <v>860.175049</v>
      </c>
      <c r="C22260" s="0">
        <v>-49489.652344</v>
      </c>
      <c r="D22260" s="0">
        <v>20111.542969</v>
      </c>
      <c r="E22260" s="0">
        <v>0.049718</v>
      </c>
      <c r="F22260" s="0">
        <v>9.953816</v>
      </c>
      <c r="G22260" s="0">
        <v>-0.24151</v>
      </c>
      <c r="H22260" s="0">
        <v>0.057081</v>
      </c>
      <c r="I22260" s="0">
        <v>0.011696</v>
      </c>
      <c r="J22260" s="0">
        <v>-0.019412</v>
      </c>
      <c r="K22260" s="0">
        <v>1011.820007</v>
      </c>
      <c r="L22260" s="0">
        <v>43.285664</v>
      </c>
      <c r="W22260" s="0">
        <f t="shared" si="347"/>
        <v>53426.9571549685</v>
      </c>
    </row>
    <row r="22261">
      <c r="A22261" s="0">
        <v>1024.66125</v>
      </c>
      <c r="B22261" s="0">
        <v>761.106689</v>
      </c>
      <c r="C22261" s="0">
        <v>-49481.691406</v>
      </c>
      <c r="D22261" s="0">
        <v>19909.816406</v>
      </c>
      <c r="E22261" s="0">
        <v>0.051221</v>
      </c>
      <c r="F22261" s="0">
        <v>9.96323</v>
      </c>
      <c r="G22261" s="0">
        <v>-0.249781</v>
      </c>
      <c r="H22261" s="0">
        <v>0.029841</v>
      </c>
      <c r="I22261" s="0">
        <v>0.008587</v>
      </c>
      <c r="J22261" s="0">
        <v>-0.013083</v>
      </c>
      <c r="K22261" s="0">
        <v>1011.820007</v>
      </c>
      <c r="L22261" s="0">
        <v>43.285664</v>
      </c>
      <c r="W22261" s="0">
        <f t="shared" si="347"/>
        <v>53342.458296476005</v>
      </c>
    </row>
    <row r="22262">
      <c r="A22262" s="0">
        <v>1024.6725</v>
      </c>
      <c r="B22262" s="0">
        <v>774.035095</v>
      </c>
      <c r="C22262" s="0">
        <v>-49463.582031</v>
      </c>
      <c r="D22262" s="0">
        <v>19938.324219</v>
      </c>
      <c r="E22262" s="0">
        <v>0.054523</v>
      </c>
      <c r="F22262" s="0">
        <v>9.968003</v>
      </c>
      <c r="G22262" s="0">
        <v>-0.240454</v>
      </c>
      <c r="H22262" s="0">
        <v>-0.001831</v>
      </c>
      <c r="I22262" s="0">
        <v>0.004645</v>
      </c>
      <c r="J22262" s="0">
        <v>-0.005665</v>
      </c>
      <c r="K22262" s="0">
        <v>1011.820007</v>
      </c>
      <c r="L22262" s="0">
        <v>43.285664</v>
      </c>
      <c r="W22262" s="0">
        <f t="shared" si="347"/>
        <v>53336.496419691081</v>
      </c>
    </row>
    <row r="22263">
      <c r="A22263" s="0">
        <v>1024.68375</v>
      </c>
      <c r="B22263" s="0">
        <v>751.013977</v>
      </c>
      <c r="C22263" s="0">
        <v>-49465.195312</v>
      </c>
      <c r="D22263" s="0">
        <v>19911.173828</v>
      </c>
      <c r="E22263" s="0">
        <v>0.048049</v>
      </c>
      <c r="F22263" s="0">
        <v>9.956923</v>
      </c>
      <c r="G22263" s="0">
        <v>-0.233862</v>
      </c>
      <c r="H22263" s="0">
        <v>-0.023434</v>
      </c>
      <c r="I22263" s="0">
        <v>0.001798</v>
      </c>
      <c r="J22263" s="0">
        <v>0.000857</v>
      </c>
      <c r="K22263" s="0">
        <v>1011.820007</v>
      </c>
      <c r="L22263" s="0">
        <v>43.285664</v>
      </c>
      <c r="W22263" s="0">
        <f t="shared" si="347"/>
        <v>53327.520216646008</v>
      </c>
    </row>
    <row r="22264">
      <c r="A22264" s="0">
        <v>1024.695</v>
      </c>
      <c r="B22264" s="0">
        <v>801.377625</v>
      </c>
      <c r="C22264" s="0">
        <v>-49474.570312</v>
      </c>
      <c r="D22264" s="0">
        <v>19998.886719</v>
      </c>
      <c r="E22264" s="0">
        <v>0.055146</v>
      </c>
      <c r="F22264" s="0">
        <v>9.956569</v>
      </c>
      <c r="G22264" s="0">
        <v>-0.242859</v>
      </c>
      <c r="H22264" s="0">
        <v>-0.035657</v>
      </c>
      <c r="I22264" s="0">
        <v>0.000247</v>
      </c>
      <c r="J22264" s="0">
        <v>0.005476</v>
      </c>
      <c r="K22264" s="0">
        <v>1011.820007</v>
      </c>
      <c r="L22264" s="0">
        <v>43.285664</v>
      </c>
      <c r="W22264" s="0">
        <f t="shared" si="347"/>
        <v>53369.755326910366</v>
      </c>
    </row>
    <row r="22265">
      <c r="A22265" s="0">
        <v>1024.70625</v>
      </c>
      <c r="B22265" s="0">
        <v>658.602539</v>
      </c>
      <c r="C22265" s="0">
        <v>-49549.132812</v>
      </c>
      <c r="D22265" s="0">
        <v>20017.650391</v>
      </c>
      <c r="E22265" s="0">
        <v>0.062759</v>
      </c>
      <c r="F22265" s="0">
        <v>9.960582</v>
      </c>
      <c r="G22265" s="0">
        <v>-0.233545</v>
      </c>
      <c r="H22265" s="0">
        <v>-0.028272</v>
      </c>
      <c r="I22265" s="0">
        <v>0.00043</v>
      </c>
      <c r="J22265" s="0">
        <v>0.00076</v>
      </c>
      <c r="K22265" s="0">
        <v>1011.829956</v>
      </c>
      <c r="L22265" s="0">
        <v>43.290546</v>
      </c>
      <c r="W22265" s="0">
        <f t="shared" si="347"/>
        <v>53443.958001834922</v>
      </c>
    </row>
    <row r="22266">
      <c r="A22266" s="0">
        <v>1024.7175</v>
      </c>
      <c r="B22266" s="0">
        <v>719.171753</v>
      </c>
      <c r="C22266" s="0">
        <v>-49498.097656</v>
      </c>
      <c r="D22266" s="0">
        <v>20032.400391</v>
      </c>
      <c r="E22266" s="0">
        <v>0.050406</v>
      </c>
      <c r="F22266" s="0">
        <v>9.956756</v>
      </c>
      <c r="G22266" s="0">
        <v>-0.235232</v>
      </c>
      <c r="H22266" s="0">
        <v>-0.009624</v>
      </c>
      <c r="I22266" s="0">
        <v>0.003184</v>
      </c>
      <c r="J22266" s="0">
        <v>-0.006121</v>
      </c>
      <c r="K22266" s="0">
        <v>1011.829956</v>
      </c>
      <c r="L22266" s="0">
        <v>43.290546</v>
      </c>
      <c r="W22266" s="0">
        <f t="shared" si="347"/>
        <v>53402.958204565432</v>
      </c>
    </row>
    <row r="22267">
      <c r="A22267" s="0">
        <v>1024.72875</v>
      </c>
      <c r="B22267" s="0">
        <v>754.935547</v>
      </c>
      <c r="C22267" s="0">
        <v>-49483.304687</v>
      </c>
      <c r="D22267" s="0">
        <v>20032.775391</v>
      </c>
      <c r="E22267" s="0">
        <v>0.056514</v>
      </c>
      <c r="F22267" s="0">
        <v>9.964951</v>
      </c>
      <c r="G22267" s="0">
        <v>-0.234781</v>
      </c>
      <c r="H22267" s="0">
        <v>0.020715</v>
      </c>
      <c r="I22267" s="0">
        <v>0.006401</v>
      </c>
      <c r="J22267" s="0">
        <v>-0.015862</v>
      </c>
      <c r="K22267" s="0">
        <v>1011.829956</v>
      </c>
      <c r="L22267" s="0">
        <v>43.290546</v>
      </c>
      <c r="W22267" s="0">
        <f t="shared" si="347"/>
        <v>53389.881628384006</v>
      </c>
    </row>
    <row r="22268">
      <c r="A22268" s="0">
        <v>1024.74</v>
      </c>
      <c r="B22268" s="0">
        <v>759.559204</v>
      </c>
      <c r="C22268" s="0">
        <v>-49453.566406</v>
      </c>
      <c r="D22268" s="0">
        <v>19946.414062</v>
      </c>
      <c r="E22268" s="0">
        <v>0.064603</v>
      </c>
      <c r="F22268" s="0">
        <v>9.971176</v>
      </c>
      <c r="G22268" s="0">
        <v>-0.233372</v>
      </c>
      <c r="H22268" s="0">
        <v>0.043617</v>
      </c>
      <c r="I22268" s="0">
        <v>0.011094</v>
      </c>
      <c r="J22268" s="0">
        <v>-0.022015</v>
      </c>
      <c r="K22268" s="0">
        <v>1011.829956</v>
      </c>
      <c r="L22268" s="0">
        <v>43.290546</v>
      </c>
      <c r="W22268" s="0">
        <f t="shared" si="347"/>
        <v>53330.025261477087</v>
      </c>
    </row>
    <row r="22269">
      <c r="A22269" s="0">
        <v>1024.75125</v>
      </c>
      <c r="B22269" s="0">
        <v>859.630615</v>
      </c>
      <c r="C22269" s="0">
        <v>-49453.605469</v>
      </c>
      <c r="D22269" s="0">
        <v>19962.578125</v>
      </c>
      <c r="E22269" s="0">
        <v>0.051471</v>
      </c>
      <c r="F22269" s="0">
        <v>9.959632</v>
      </c>
      <c r="G22269" s="0">
        <v>-0.240407</v>
      </c>
      <c r="H22269" s="0">
        <v>0.066201</v>
      </c>
      <c r="I22269" s="0">
        <v>0.01306</v>
      </c>
      <c r="J22269" s="0">
        <v>-0.025847</v>
      </c>
      <c r="K22269" s="0">
        <v>1011.829956</v>
      </c>
      <c r="L22269" s="0">
        <v>43.290546</v>
      </c>
      <c r="W22269" s="0">
        <f t="shared" si="347"/>
        <v>53337.628219433238</v>
      </c>
    </row>
    <row r="22270">
      <c r="A22270" s="0">
        <v>1024.7625</v>
      </c>
      <c r="B22270" s="0">
        <v>832.046997</v>
      </c>
      <c r="C22270" s="0">
        <v>-49459.746094</v>
      </c>
      <c r="D22270" s="0">
        <v>19947.365234</v>
      </c>
      <c r="E22270" s="0">
        <v>0.05997</v>
      </c>
      <c r="F22270" s="0">
        <v>9.963186</v>
      </c>
      <c r="G22270" s="0">
        <v>-0.234416</v>
      </c>
      <c r="H22270" s="0">
        <v>0.069079</v>
      </c>
      <c r="I22270" s="0">
        <v>0.013603</v>
      </c>
      <c r="J22270" s="0">
        <v>-0.022679</v>
      </c>
      <c r="K22270" s="0">
        <v>1011.829956</v>
      </c>
      <c r="L22270" s="0">
        <v>43.290546</v>
      </c>
      <c r="W22270" s="0">
        <f t="shared" si="347"/>
        <v>53337.193080127094</v>
      </c>
    </row>
    <row r="22271">
      <c r="A22271" s="0">
        <v>1024.77375</v>
      </c>
      <c r="B22271" s="0">
        <v>753.331604</v>
      </c>
      <c r="C22271" s="0">
        <v>-49468.410156</v>
      </c>
      <c r="D22271" s="0">
        <v>20000.845703</v>
      </c>
      <c r="E22271" s="0">
        <v>0.062153</v>
      </c>
      <c r="F22271" s="0">
        <v>9.956473</v>
      </c>
      <c r="G22271" s="0">
        <v>-0.24941</v>
      </c>
      <c r="H22271" s="0">
        <v>0.053807</v>
      </c>
      <c r="I22271" s="0">
        <v>0.011071</v>
      </c>
      <c r="J22271" s="0">
        <v>-0.01873</v>
      </c>
      <c r="K22271" s="0">
        <v>1011.829956</v>
      </c>
      <c r="L22271" s="0">
        <v>43.290546</v>
      </c>
      <c r="W22271" s="0">
        <f t="shared" si="347"/>
        <v>53364.0791235363</v>
      </c>
    </row>
    <row r="22272">
      <c r="A22272" s="0">
        <v>1024.785</v>
      </c>
      <c r="B22272" s="0">
        <v>713.324097</v>
      </c>
      <c r="C22272" s="0">
        <v>-49452.378906</v>
      </c>
      <c r="D22272" s="0">
        <v>20040.828125</v>
      </c>
      <c r="E22272" s="0">
        <v>0.046926</v>
      </c>
      <c r="F22272" s="0">
        <v>9.947573</v>
      </c>
      <c r="G22272" s="0">
        <v>-0.256991</v>
      </c>
      <c r="H22272" s="0">
        <v>0.028089</v>
      </c>
      <c r="I22272" s="0">
        <v>0.008073</v>
      </c>
      <c r="J22272" s="0">
        <v>-0.011748</v>
      </c>
      <c r="K22272" s="0">
        <v>1011.829956</v>
      </c>
      <c r="L22272" s="0">
        <v>43.290546</v>
      </c>
      <c r="W22272" s="0">
        <f t="shared" si="347"/>
        <v>53363.671188044638</v>
      </c>
    </row>
    <row r="22273">
      <c r="A22273" s="0">
        <v>1024.79625</v>
      </c>
      <c r="B22273" s="0">
        <v>741.829407</v>
      </c>
      <c r="C22273" s="0">
        <v>-49471.625</v>
      </c>
      <c r="D22273" s="0">
        <v>19946.6875</v>
      </c>
      <c r="E22273" s="0">
        <v>0.054078</v>
      </c>
      <c r="F22273" s="0">
        <v>9.969649</v>
      </c>
      <c r="G22273" s="0">
        <v>-0.242444</v>
      </c>
      <c r="H22273" s="0">
        <v>0.000712</v>
      </c>
      <c r="I22273" s="0">
        <v>0.005214</v>
      </c>
      <c r="J22273" s="0">
        <v>-0.004911</v>
      </c>
      <c r="K22273" s="0">
        <v>1011.829956</v>
      </c>
      <c r="L22273" s="0">
        <v>43.290546</v>
      </c>
      <c r="W22273" s="0">
        <f t="shared" si="347"/>
        <v>53346.624384607239</v>
      </c>
    </row>
    <row r="22274">
      <c r="A22274" s="0">
        <v>1024.8075</v>
      </c>
      <c r="B22274" s="0">
        <v>782.266602</v>
      </c>
      <c r="C22274" s="0">
        <v>-49473.917969</v>
      </c>
      <c r="D22274" s="0">
        <v>19936.3125</v>
      </c>
      <c r="E22274" s="0">
        <v>0.073032</v>
      </c>
      <c r="F22274" s="0">
        <v>9.961271</v>
      </c>
      <c r="G22274" s="0">
        <v>-0.243646</v>
      </c>
      <c r="H22274" s="0">
        <v>-0.029986</v>
      </c>
      <c r="I22274" s="0">
        <v>0.00095</v>
      </c>
      <c r="J22274" s="0">
        <v>0.003716</v>
      </c>
      <c r="K22274" s="0">
        <v>1011.809998</v>
      </c>
      <c r="L22274" s="0">
        <v>43.290546</v>
      </c>
      <c r="W22274" s="0">
        <f ref="W22274:W22337" t="shared" si="348">SQRT((B22274)^2+(C22274)^2+(D22274)^2)</f>
        <v>53345.450193410143</v>
      </c>
    </row>
    <row r="22275">
      <c r="A22275" s="0">
        <v>1024.81875</v>
      </c>
      <c r="B22275" s="0">
        <v>777.68518100000006</v>
      </c>
      <c r="C22275" s="0">
        <v>-49481.566406</v>
      </c>
      <c r="D22275" s="0">
        <v>20065.322266</v>
      </c>
      <c r="E22275" s="0">
        <v>0.069636</v>
      </c>
      <c r="F22275" s="0">
        <v>9.958593</v>
      </c>
      <c r="G22275" s="0">
        <v>-0.248708</v>
      </c>
      <c r="H22275" s="0">
        <v>-0.036029</v>
      </c>
      <c r="I22275" s="0">
        <v>-0.000501</v>
      </c>
      <c r="J22275" s="0">
        <v>0.004937</v>
      </c>
      <c r="K22275" s="0">
        <v>1011.809998</v>
      </c>
      <c r="L22275" s="0">
        <v>43.290546</v>
      </c>
      <c r="W22275" s="0">
        <f t="shared" si="348"/>
        <v>53400.818026230365</v>
      </c>
    </row>
    <row r="22276">
      <c r="A22276" s="0">
        <v>1024.83</v>
      </c>
      <c r="B22276" s="0">
        <v>827.599915</v>
      </c>
      <c r="C22276" s="0">
        <v>-49492.570312</v>
      </c>
      <c r="D22276" s="0">
        <v>20042.029297</v>
      </c>
      <c r="E22276" s="0">
        <v>0.057817</v>
      </c>
      <c r="F22276" s="0">
        <v>9.959259</v>
      </c>
      <c r="G22276" s="0">
        <v>-0.239938</v>
      </c>
      <c r="H22276" s="0">
        <v>-0.029369</v>
      </c>
      <c r="I22276" s="0">
        <v>0.000845</v>
      </c>
      <c r="J22276" s="0">
        <v>0.001658</v>
      </c>
      <c r="K22276" s="0">
        <v>1011.809998</v>
      </c>
      <c r="L22276" s="0">
        <v>43.290546</v>
      </c>
      <c r="W22276" s="0">
        <f t="shared" si="348"/>
        <v>53403.0184170275</v>
      </c>
    </row>
    <row r="22277">
      <c r="A22277" s="0">
        <v>1024.84125</v>
      </c>
      <c r="B22277" s="0">
        <v>801.197571</v>
      </c>
      <c r="C22277" s="0">
        <v>-49483.171875</v>
      </c>
      <c r="D22277" s="0">
        <v>19885.900391</v>
      </c>
      <c r="E22277" s="0">
        <v>0.058482</v>
      </c>
      <c r="F22277" s="0">
        <v>9.956176</v>
      </c>
      <c r="G22277" s="0">
        <v>-0.252427</v>
      </c>
      <c r="H22277" s="0">
        <v>-0.005456</v>
      </c>
      <c r="I22277" s="0">
        <v>0.004103</v>
      </c>
      <c r="J22277" s="0">
        <v>-0.006802</v>
      </c>
      <c r="K22277" s="0">
        <v>1011.809998</v>
      </c>
      <c r="L22277" s="0">
        <v>43.290546</v>
      </c>
      <c r="W22277" s="0">
        <f t="shared" si="348"/>
        <v>53335.497098267879</v>
      </c>
    </row>
    <row r="22278">
      <c r="A22278" s="0">
        <v>1024.8525</v>
      </c>
      <c r="B22278" s="0">
        <v>514.781921</v>
      </c>
      <c r="C22278" s="0">
        <v>-49493.003906</v>
      </c>
      <c r="D22278" s="0">
        <v>19969.384766</v>
      </c>
      <c r="E22278" s="0">
        <v>0.054293</v>
      </c>
      <c r="F22278" s="0">
        <v>9.949422</v>
      </c>
      <c r="G22278" s="0">
        <v>-0.255963</v>
      </c>
      <c r="H22278" s="0">
        <v>0.0279</v>
      </c>
      <c r="I22278" s="0">
        <v>0.007252</v>
      </c>
      <c r="J22278" s="0">
        <v>-0.017322</v>
      </c>
      <c r="K22278" s="0">
        <v>1011.809998</v>
      </c>
      <c r="L22278" s="0">
        <v>43.290546</v>
      </c>
      <c r="W22278" s="0">
        <f t="shared" si="348"/>
        <v>53372.265869064169</v>
      </c>
    </row>
    <row r="22279">
      <c r="A22279" s="0">
        <v>1024.86375</v>
      </c>
      <c r="B22279" s="0">
        <v>742.266846</v>
      </c>
      <c r="C22279" s="0">
        <v>-49473.632812</v>
      </c>
      <c r="D22279" s="0">
        <v>19863.357422</v>
      </c>
      <c r="E22279" s="0">
        <v>0.048639</v>
      </c>
      <c r="F22279" s="0">
        <v>9.949949</v>
      </c>
      <c r="G22279" s="0">
        <v>-0.235206</v>
      </c>
      <c r="H22279" s="0">
        <v>0.046262</v>
      </c>
      <c r="I22279" s="0">
        <v>0.009976</v>
      </c>
      <c r="J22279" s="0">
        <v>-0.020959</v>
      </c>
      <c r="K22279" s="0">
        <v>1011.809998</v>
      </c>
      <c r="L22279" s="0">
        <v>43.290546</v>
      </c>
      <c r="W22279" s="0">
        <f t="shared" si="348"/>
        <v>53317.391831947258</v>
      </c>
    </row>
    <row r="22280">
      <c r="A22280" s="0">
        <v>1024.875</v>
      </c>
      <c r="B22280" s="0">
        <v>826.886047</v>
      </c>
      <c r="C22280" s="0">
        <v>-49470.332031</v>
      </c>
      <c r="D22280" s="0">
        <v>19800.408203</v>
      </c>
      <c r="E22280" s="0">
        <v>0.058874</v>
      </c>
      <c r="F22280" s="0">
        <v>9.964778</v>
      </c>
      <c r="G22280" s="0">
        <v>-0.244076</v>
      </c>
      <c r="H22280" s="0">
        <v>0.067</v>
      </c>
      <c r="I22280" s="0">
        <v>0.01356</v>
      </c>
      <c r="J22280" s="0">
        <v>-0.024777</v>
      </c>
      <c r="K22280" s="0">
        <v>1011.809998</v>
      </c>
      <c r="L22280" s="0">
        <v>43.290546</v>
      </c>
      <c r="W22280" s="0">
        <f t="shared" si="348"/>
        <v>53292.15380145127</v>
      </c>
    </row>
    <row r="22281">
      <c r="A22281" s="0">
        <v>1024.88625</v>
      </c>
      <c r="B22281" s="0">
        <v>887.304871</v>
      </c>
      <c r="C22281" s="0">
        <v>-49481.65625</v>
      </c>
      <c r="D22281" s="0">
        <v>19909.734375</v>
      </c>
      <c r="E22281" s="0">
        <v>0.058297</v>
      </c>
      <c r="F22281" s="0">
        <v>9.968018</v>
      </c>
      <c r="G22281" s="0">
        <v>-0.250479</v>
      </c>
      <c r="H22281" s="0">
        <v>0.0644</v>
      </c>
      <c r="I22281" s="0">
        <v>0.013082</v>
      </c>
      <c r="J22281" s="0">
        <v>-0.02096</v>
      </c>
      <c r="K22281" s="0">
        <v>1011.809998</v>
      </c>
      <c r="L22281" s="0">
        <v>43.290546</v>
      </c>
      <c r="W22281" s="0">
        <f t="shared" si="348"/>
        <v>53344.344949210135</v>
      </c>
    </row>
    <row r="22282">
      <c r="A22282" s="0">
        <v>1024.8975</v>
      </c>
      <c r="B22282" s="0">
        <v>785.283447</v>
      </c>
      <c r="C22282" s="0">
        <v>-49476.257812</v>
      </c>
      <c r="D22282" s="0">
        <v>20027.351562</v>
      </c>
      <c r="E22282" s="0">
        <v>0.054139</v>
      </c>
      <c r="F22282" s="0">
        <v>9.965445</v>
      </c>
      <c r="G22282" s="0">
        <v>-0.244794</v>
      </c>
      <c r="H22282" s="0">
        <v>0.054024</v>
      </c>
      <c r="I22282" s="0">
        <v>0.011251</v>
      </c>
      <c r="J22282" s="0">
        <v>-0.018439</v>
      </c>
      <c r="K22282" s="0">
        <v>1011.809998</v>
      </c>
      <c r="L22282" s="0">
        <v>43.290546</v>
      </c>
      <c r="W22282" s="0">
        <f t="shared" si="348"/>
        <v>53381.753134938976</v>
      </c>
    </row>
    <row r="22283">
      <c r="A22283" s="0">
        <v>1024.90875</v>
      </c>
      <c r="B22283" s="0">
        <v>693.838379</v>
      </c>
      <c r="C22283" s="0">
        <v>-49467.34375</v>
      </c>
      <c r="D22283" s="0">
        <v>19968.191406</v>
      </c>
      <c r="E22283" s="0">
        <v>0.064299</v>
      </c>
      <c r="F22283" s="0">
        <v>9.970372</v>
      </c>
      <c r="G22283" s="0">
        <v>-0.248817</v>
      </c>
      <c r="H22283" s="0">
        <v>0.022425</v>
      </c>
      <c r="I22283" s="0">
        <v>0.00676</v>
      </c>
      <c r="J22283" s="0">
        <v>-0.01122</v>
      </c>
      <c r="K22283" s="0">
        <v>1011.820007</v>
      </c>
      <c r="L22283" s="0">
        <v>43.290546</v>
      </c>
      <c r="W22283" s="0">
        <f t="shared" si="348"/>
        <v>53350.053209003359</v>
      </c>
    </row>
    <row r="22284">
      <c r="A22284" s="0">
        <v>1024.92</v>
      </c>
      <c r="B22284" s="0">
        <v>663.355408</v>
      </c>
      <c r="C22284" s="0">
        <v>-49465.019531</v>
      </c>
      <c r="D22284" s="0">
        <v>20039.203125</v>
      </c>
      <c r="E22284" s="0">
        <v>0.056251</v>
      </c>
      <c r="F22284" s="0">
        <v>9.955571</v>
      </c>
      <c r="G22284" s="0">
        <v>-0.240161</v>
      </c>
      <c r="H22284" s="0">
        <v>-0.010789</v>
      </c>
      <c r="I22284" s="0">
        <v>0.004538</v>
      </c>
      <c r="J22284" s="0">
        <v>-0.002453</v>
      </c>
      <c r="K22284" s="0">
        <v>1011.820007</v>
      </c>
      <c r="L22284" s="0">
        <v>43.290546</v>
      </c>
      <c r="W22284" s="0">
        <f t="shared" si="348"/>
        <v>53374.130995122941</v>
      </c>
    </row>
    <row r="22285">
      <c r="A22285" s="0">
        <v>1024.93125</v>
      </c>
      <c r="B22285" s="0">
        <v>708.643799</v>
      </c>
      <c r="C22285" s="0">
        <v>-49480.578125</v>
      </c>
      <c r="D22285" s="0">
        <v>19851.011719</v>
      </c>
      <c r="E22285" s="0">
        <v>0.056915</v>
      </c>
      <c r="F22285" s="0">
        <v>9.96367</v>
      </c>
      <c r="G22285" s="0">
        <v>-0.244161</v>
      </c>
      <c r="H22285" s="0">
        <v>-0.025324</v>
      </c>
      <c r="I22285" s="0">
        <v>0.001952</v>
      </c>
      <c r="J22285" s="0">
        <v>0.001065</v>
      </c>
      <c r="K22285" s="0">
        <v>1011.820007</v>
      </c>
      <c r="L22285" s="0">
        <v>43.290546</v>
      </c>
      <c r="W22285" s="0">
        <f t="shared" si="348"/>
        <v>53318.781436619167</v>
      </c>
    </row>
    <row r="22286">
      <c r="A22286" s="0">
        <v>1024.9425</v>
      </c>
      <c r="B22286" s="0">
        <v>772.16626</v>
      </c>
      <c r="C22286" s="0">
        <v>-49450.816406</v>
      </c>
      <c r="D22286" s="0">
        <v>19859.554687</v>
      </c>
      <c r="E22286" s="0">
        <v>0.055813</v>
      </c>
      <c r="F22286" s="0">
        <v>9.963125</v>
      </c>
      <c r="G22286" s="0">
        <v>-0.232804</v>
      </c>
      <c r="H22286" s="0">
        <v>-0.03386</v>
      </c>
      <c r="I22286" s="0">
        <v>0.00064</v>
      </c>
      <c r="J22286" s="0">
        <v>0.004891</v>
      </c>
      <c r="K22286" s="0">
        <v>1011.820007</v>
      </c>
      <c r="L22286" s="0">
        <v>43.290546</v>
      </c>
      <c r="W22286" s="0">
        <f t="shared" si="348"/>
        <v>53295.228644963565</v>
      </c>
    </row>
    <row r="22287">
      <c r="A22287" s="0">
        <v>1024.95375</v>
      </c>
      <c r="B22287" s="0">
        <v>696.309448</v>
      </c>
      <c r="C22287" s="0">
        <v>-49440.820312</v>
      </c>
      <c r="D22287" s="0">
        <v>20028.818359</v>
      </c>
      <c r="E22287" s="0">
        <v>0.051864</v>
      </c>
      <c r="F22287" s="0">
        <v>9.965557</v>
      </c>
      <c r="G22287" s="0">
        <v>-0.239457</v>
      </c>
      <c r="H22287" s="0">
        <v>-0.025989</v>
      </c>
      <c r="I22287" s="0">
        <v>0.00061</v>
      </c>
      <c r="J22287" s="0">
        <v>-0.000281</v>
      </c>
      <c r="K22287" s="0">
        <v>1011.820007</v>
      </c>
      <c r="L22287" s="0">
        <v>43.290546</v>
      </c>
      <c r="W22287" s="0">
        <f t="shared" si="348"/>
        <v>53348.225132881991</v>
      </c>
    </row>
    <row r="22288">
      <c r="A22288" s="0">
        <v>1024.965</v>
      </c>
      <c r="B22288" s="0">
        <v>796.276001</v>
      </c>
      <c r="C22288" s="0">
        <v>-49449.042969</v>
      </c>
      <c r="D22288" s="0">
        <v>20060.755859</v>
      </c>
      <c r="E22288" s="0">
        <v>0.051695</v>
      </c>
      <c r="F22288" s="0">
        <v>9.959244</v>
      </c>
      <c r="G22288" s="0">
        <v>-0.244339</v>
      </c>
      <c r="H22288" s="0">
        <v>-0.002545</v>
      </c>
      <c r="I22288" s="0">
        <v>0.003187</v>
      </c>
      <c r="J22288" s="0">
        <v>-0.009709</v>
      </c>
      <c r="K22288" s="0">
        <v>1011.820007</v>
      </c>
      <c r="L22288" s="0">
        <v>43.290546</v>
      </c>
      <c r="W22288" s="0">
        <f t="shared" si="348"/>
        <v>53369.240501005632</v>
      </c>
    </row>
    <row r="22289">
      <c r="A22289" s="0">
        <v>1024.97625</v>
      </c>
      <c r="B22289" s="0">
        <v>762.758484</v>
      </c>
      <c r="C22289" s="0">
        <v>-49455.875</v>
      </c>
      <c r="D22289" s="0">
        <v>19837.683594</v>
      </c>
      <c r="E22289" s="0">
        <v>0.057708</v>
      </c>
      <c r="F22289" s="0">
        <v>9.961939</v>
      </c>
      <c r="G22289" s="0">
        <v>-0.238135</v>
      </c>
      <c r="H22289" s="0">
        <v>0.02265</v>
      </c>
      <c r="I22289" s="0">
        <v>0.007026</v>
      </c>
      <c r="J22289" s="0">
        <v>-0.017039</v>
      </c>
      <c r="K22289" s="0">
        <v>1011.820007</v>
      </c>
      <c r="L22289" s="0">
        <v>43.290546</v>
      </c>
      <c r="W22289" s="0">
        <f t="shared" si="348"/>
        <v>53291.641585676414</v>
      </c>
    </row>
    <row r="22290">
      <c r="A22290" s="0">
        <v>1024.9875</v>
      </c>
      <c r="B22290" s="0">
        <v>728.69519</v>
      </c>
      <c r="C22290" s="0">
        <v>-49456.050781</v>
      </c>
      <c r="D22290" s="0">
        <v>20038.664062</v>
      </c>
      <c r="E22290" s="0">
        <v>0.047875</v>
      </c>
      <c r="F22290" s="0">
        <v>9.960873</v>
      </c>
      <c r="G22290" s="0">
        <v>-0.247356</v>
      </c>
      <c r="H22290" s="0">
        <v>0.043981</v>
      </c>
      <c r="I22290" s="0">
        <v>0.009737</v>
      </c>
      <c r="J22290" s="0">
        <v>-0.021029</v>
      </c>
      <c r="K22290" s="0">
        <v>1011.820007</v>
      </c>
      <c r="L22290" s="0">
        <v>43.290546</v>
      </c>
      <c r="W22290" s="0">
        <f t="shared" si="348"/>
        <v>53366.46899432705</v>
      </c>
    </row>
    <row r="22291">
      <c r="A22291" s="0">
        <v>1024.99875</v>
      </c>
      <c r="B22291" s="0">
        <v>822.714355</v>
      </c>
      <c r="C22291" s="0">
        <v>-49461.613281</v>
      </c>
      <c r="D22291" s="0">
        <v>20030.078125</v>
      </c>
      <c r="E22291" s="0">
        <v>0.056856</v>
      </c>
      <c r="F22291" s="0">
        <v>9.958171</v>
      </c>
      <c r="G22291" s="0">
        <v>-0.229044</v>
      </c>
      <c r="H22291" s="0">
        <v>0.063862</v>
      </c>
      <c r="I22291" s="0">
        <v>0.011834</v>
      </c>
      <c r="J22291" s="0">
        <v>-0.024399</v>
      </c>
      <c r="K22291" s="0">
        <v>1011.820007</v>
      </c>
      <c r="L22291" s="0">
        <v>43.290546</v>
      </c>
      <c r="W22291" s="0">
        <f t="shared" si="348"/>
        <v>53369.767443401157</v>
      </c>
    </row>
    <row r="22292">
      <c r="A22292" s="0">
        <v>1025.01</v>
      </c>
      <c r="B22292" s="0">
        <v>688.794312</v>
      </c>
      <c r="C22292" s="0">
        <v>-49458.703125</v>
      </c>
      <c r="D22292" s="0">
        <v>20004.716797</v>
      </c>
      <c r="E22292" s="0">
        <v>0.063689</v>
      </c>
      <c r="F22292" s="0">
        <v>9.970898</v>
      </c>
      <c r="G22292" s="0">
        <v>-0.231702</v>
      </c>
      <c r="H22292" s="0">
        <v>0.068847</v>
      </c>
      <c r="I22292" s="0">
        <v>0.01351</v>
      </c>
      <c r="J22292" s="0">
        <v>-0.022161</v>
      </c>
      <c r="K22292" s="0">
        <v>1011.809998</v>
      </c>
      <c r="L22292" s="0">
        <v>43.290546</v>
      </c>
      <c r="W22292" s="0">
        <f t="shared" si="348"/>
        <v>53355.659929751615</v>
      </c>
    </row>
    <row r="22293">
      <c r="A22293" s="0">
        <v>1025.02125</v>
      </c>
      <c r="B22293" s="0">
        <v>752.395813</v>
      </c>
      <c r="C22293" s="0">
        <v>-49477.304687</v>
      </c>
      <c r="D22293" s="0">
        <v>19978.695312</v>
      </c>
      <c r="E22293" s="0">
        <v>0.0571</v>
      </c>
      <c r="F22293" s="0">
        <v>9.971918</v>
      </c>
      <c r="G22293" s="0">
        <v>-0.244035</v>
      </c>
      <c r="H22293" s="0">
        <v>0.046006</v>
      </c>
      <c r="I22293" s="0">
        <v>0.010288</v>
      </c>
      <c r="J22293" s="0">
        <v>-0.016138</v>
      </c>
      <c r="K22293" s="0">
        <v>1011.809998</v>
      </c>
      <c r="L22293" s="0">
        <v>43.290546</v>
      </c>
      <c r="W22293" s="0">
        <f t="shared" si="348"/>
        <v>53364.014512772395</v>
      </c>
    </row>
    <row r="22294">
      <c r="A22294" s="0">
        <v>1025.0325</v>
      </c>
      <c r="B22294" s="0">
        <v>769.718628</v>
      </c>
      <c r="C22294" s="0">
        <v>-49480.394531</v>
      </c>
      <c r="D22294" s="0">
        <v>19884.201172</v>
      </c>
      <c r="E22294" s="0">
        <v>0.046939</v>
      </c>
      <c r="F22294" s="0">
        <v>9.962443</v>
      </c>
      <c r="G22294" s="0">
        <v>-0.244238</v>
      </c>
      <c r="H22294" s="0">
        <v>0.021885</v>
      </c>
      <c r="I22294" s="0">
        <v>0.007602</v>
      </c>
      <c r="J22294" s="0">
        <v>-0.011133</v>
      </c>
      <c r="K22294" s="0">
        <v>1011.809998</v>
      </c>
      <c r="L22294" s="0">
        <v>43.290546</v>
      </c>
      <c r="W22294" s="0">
        <f t="shared" si="348"/>
        <v>53331.82320114578</v>
      </c>
    </row>
    <row r="22295">
      <c r="A22295" s="0">
        <v>1025.04375</v>
      </c>
      <c r="B22295" s="0">
        <v>874.447205</v>
      </c>
      <c r="C22295" s="0">
        <v>-49469.996094</v>
      </c>
      <c r="D22295" s="0">
        <v>19920.417969</v>
      </c>
      <c r="E22295" s="0">
        <v>0.046461</v>
      </c>
      <c r="F22295" s="0">
        <v>9.95721</v>
      </c>
      <c r="G22295" s="0">
        <v>-0.244233</v>
      </c>
      <c r="H22295" s="0">
        <v>-0.008387</v>
      </c>
      <c r="I22295" s="0">
        <v>0.004313</v>
      </c>
      <c r="J22295" s="0">
        <v>-0.003502</v>
      </c>
      <c r="K22295" s="0">
        <v>1011.809998</v>
      </c>
      <c r="L22295" s="0">
        <v>43.290546</v>
      </c>
      <c r="W22295" s="0">
        <f t="shared" si="348"/>
        <v>53337.306114148341</v>
      </c>
    </row>
    <row r="22296">
      <c r="A22296" s="0">
        <v>1025.055</v>
      </c>
      <c r="B22296" s="0">
        <v>851.606873</v>
      </c>
      <c r="C22296" s="0">
        <v>-49472.808594</v>
      </c>
      <c r="D22296" s="0">
        <v>19969.417969</v>
      </c>
      <c r="E22296" s="0">
        <v>0.051199</v>
      </c>
      <c r="F22296" s="0">
        <v>9.956043</v>
      </c>
      <c r="G22296" s="0">
        <v>-0.23852</v>
      </c>
      <c r="H22296" s="0">
        <v>-0.032246</v>
      </c>
      <c r="I22296" s="0">
        <v>0.001166</v>
      </c>
      <c r="J22296" s="0">
        <v>0.003797</v>
      </c>
      <c r="K22296" s="0">
        <v>1011.809998</v>
      </c>
      <c r="L22296" s="0">
        <v>43.290546</v>
      </c>
      <c r="W22296" s="0">
        <f t="shared" si="348"/>
        <v>53357.864260719063</v>
      </c>
    </row>
    <row r="22297">
      <c r="A22297" s="0">
        <v>1025.06625</v>
      </c>
      <c r="B22297" s="0">
        <v>807.522949</v>
      </c>
      <c r="C22297" s="0">
        <v>-49484.917969</v>
      </c>
      <c r="D22297" s="0">
        <v>20112.4375</v>
      </c>
      <c r="E22297" s="0">
        <v>0.057908</v>
      </c>
      <c r="F22297" s="0">
        <v>9.962299</v>
      </c>
      <c r="G22297" s="0">
        <v>-0.244059</v>
      </c>
      <c r="H22297" s="0">
        <v>-0.034651</v>
      </c>
      <c r="I22297" s="0">
        <v>-0.000886</v>
      </c>
      <c r="J22297" s="0">
        <v>0.00506</v>
      </c>
      <c r="K22297" s="0">
        <v>1011.809998</v>
      </c>
      <c r="L22297" s="0">
        <v>43.290546</v>
      </c>
      <c r="W22297" s="0">
        <f t="shared" si="348"/>
        <v>53422.086648718876</v>
      </c>
    </row>
    <row r="22298">
      <c r="A22298" s="0">
        <v>1025.0775</v>
      </c>
      <c r="B22298" s="0">
        <v>830.935364</v>
      </c>
      <c r="C22298" s="0">
        <v>-49457.410156</v>
      </c>
      <c r="D22298" s="0">
        <v>20076.691406</v>
      </c>
      <c r="E22298" s="0">
        <v>0.064621</v>
      </c>
      <c r="F22298" s="0">
        <v>9.971004</v>
      </c>
      <c r="G22298" s="0">
        <v>-0.243212</v>
      </c>
      <c r="H22298" s="0">
        <v>-0.024347</v>
      </c>
      <c r="I22298" s="0">
        <v>0.000579</v>
      </c>
      <c r="J22298" s="0">
        <v>0.000153</v>
      </c>
      <c r="K22298" s="0">
        <v>1011.809998</v>
      </c>
      <c r="L22298" s="0">
        <v>43.290546</v>
      </c>
      <c r="W22298" s="0">
        <f t="shared" si="348"/>
        <v>53383.512536453723</v>
      </c>
    </row>
    <row r="22299">
      <c r="A22299" s="0">
        <v>1025.08875</v>
      </c>
      <c r="B22299" s="0">
        <v>851.368164</v>
      </c>
      <c r="C22299" s="0">
        <v>-49458.113281</v>
      </c>
      <c r="D22299" s="0">
        <v>20021.755859</v>
      </c>
      <c r="E22299" s="0">
        <v>0.056163</v>
      </c>
      <c r="F22299" s="0">
        <v>9.954739</v>
      </c>
      <c r="G22299" s="0">
        <v>-0.237301</v>
      </c>
      <c r="H22299" s="0">
        <v>0.000163</v>
      </c>
      <c r="I22299" s="0">
        <v>0.003872</v>
      </c>
      <c r="J22299" s="0">
        <v>-0.00869</v>
      </c>
      <c r="K22299" s="0">
        <v>1011.809998</v>
      </c>
      <c r="L22299" s="0">
        <v>43.290546</v>
      </c>
      <c r="W22299" s="0">
        <f t="shared" si="348"/>
        <v>53363.850167920813</v>
      </c>
    </row>
    <row r="22300">
      <c r="A22300" s="0">
        <v>1025.1</v>
      </c>
      <c r="B22300" s="0">
        <v>880.303711</v>
      </c>
      <c r="C22300" s="0">
        <v>-49428.265625</v>
      </c>
      <c r="D22300" s="0">
        <v>19989.992187</v>
      </c>
      <c r="E22300" s="0">
        <v>0.057304</v>
      </c>
      <c r="F22300" s="0">
        <v>9.971458</v>
      </c>
      <c r="G22300" s="0">
        <v>-0.245924</v>
      </c>
      <c r="H22300" s="0">
        <v>0.026215</v>
      </c>
      <c r="I22300" s="0">
        <v>0.007162</v>
      </c>
      <c r="J22300" s="0">
        <v>-0.017972</v>
      </c>
      <c r="K22300" s="0">
        <v>1011.799988</v>
      </c>
      <c r="L22300" s="0">
        <v>43.2882</v>
      </c>
      <c r="W22300" s="0">
        <f t="shared" si="348"/>
        <v>53324.74252123003</v>
      </c>
    </row>
    <row r="22301">
      <c r="A22301" s="0">
        <v>1025.11125</v>
      </c>
      <c r="B22301" s="0">
        <v>777.667053</v>
      </c>
      <c r="C22301" s="0">
        <v>-49451.183594</v>
      </c>
      <c r="D22301" s="0">
        <v>20064.210937</v>
      </c>
      <c r="E22301" s="0">
        <v>0.058745</v>
      </c>
      <c r="F22301" s="0">
        <v>9.961006</v>
      </c>
      <c r="G22301" s="0">
        <v>-0.24784</v>
      </c>
      <c r="H22301" s="0">
        <v>0.053252</v>
      </c>
      <c r="I22301" s="0">
        <v>0.01039</v>
      </c>
      <c r="J22301" s="0">
        <v>-0.023025</v>
      </c>
      <c r="K22301" s="0">
        <v>1011.799988</v>
      </c>
      <c r="L22301" s="0">
        <v>43.2882</v>
      </c>
      <c r="W22301" s="0">
        <f t="shared" si="348"/>
        <v>53372.248270212935</v>
      </c>
    </row>
    <row r="22302">
      <c r="A22302" s="0">
        <v>1025.1225</v>
      </c>
      <c r="B22302" s="0">
        <v>749.360107</v>
      </c>
      <c r="C22302" s="0">
        <v>-49457.511719</v>
      </c>
      <c r="D22302" s="0">
        <v>19986.902344</v>
      </c>
      <c r="E22302" s="0">
        <v>0.05331</v>
      </c>
      <c r="F22302" s="0">
        <v>9.949918</v>
      </c>
      <c r="G22302" s="0">
        <v>-0.249232</v>
      </c>
      <c r="H22302" s="0">
        <v>0.066402</v>
      </c>
      <c r="I22302" s="0">
        <v>0.013289</v>
      </c>
      <c r="J22302" s="0">
        <v>-0.024263</v>
      </c>
      <c r="K22302" s="0">
        <v>1011.799988</v>
      </c>
      <c r="L22302" s="0">
        <v>43.2882</v>
      </c>
      <c r="W22302" s="0">
        <f t="shared" si="348"/>
        <v>53348.695122876044</v>
      </c>
    </row>
    <row r="22303">
      <c r="A22303" s="0">
        <v>1025.13375</v>
      </c>
      <c r="B22303" s="0">
        <v>704.845764</v>
      </c>
      <c r="C22303" s="0">
        <v>-49491.40625</v>
      </c>
      <c r="D22303" s="0">
        <v>19950.570312</v>
      </c>
      <c r="E22303" s="0">
        <v>0.058436</v>
      </c>
      <c r="F22303" s="0">
        <v>9.954453</v>
      </c>
      <c r="G22303" s="0">
        <v>-0.249024</v>
      </c>
      <c r="H22303" s="0">
        <v>0.065803</v>
      </c>
      <c r="I22303" s="0">
        <v>0.013159</v>
      </c>
      <c r="J22303" s="0">
        <v>-0.02159</v>
      </c>
      <c r="K22303" s="0">
        <v>1011.799988</v>
      </c>
      <c r="L22303" s="0">
        <v>43.2882</v>
      </c>
      <c r="W22303" s="0">
        <f t="shared" si="348"/>
        <v>53365.919423613639</v>
      </c>
    </row>
    <row r="22304">
      <c r="A22304" s="0">
        <v>1025.145</v>
      </c>
      <c r="B22304" s="0">
        <v>713.085205</v>
      </c>
      <c r="C22304" s="0">
        <v>-49448.554687</v>
      </c>
      <c r="D22304" s="0">
        <v>19979.599609</v>
      </c>
      <c r="E22304" s="0">
        <v>0.066808</v>
      </c>
      <c r="F22304" s="0">
        <v>9.972697</v>
      </c>
      <c r="G22304" s="0">
        <v>-0.249535</v>
      </c>
      <c r="H22304" s="0">
        <v>0.048179</v>
      </c>
      <c r="I22304" s="0">
        <v>0.009855</v>
      </c>
      <c r="J22304" s="0">
        <v>-0.016088</v>
      </c>
      <c r="K22304" s="0">
        <v>1011.799988</v>
      </c>
      <c r="L22304" s="0">
        <v>43.2882</v>
      </c>
      <c r="W22304" s="0">
        <f t="shared" si="348"/>
        <v>53337.158263998026</v>
      </c>
    </row>
    <row r="22305">
      <c r="A22305" s="0">
        <v>1025.15625</v>
      </c>
      <c r="B22305" s="0">
        <v>668.549622</v>
      </c>
      <c r="C22305" s="0">
        <v>-49481.097656</v>
      </c>
      <c r="D22305" s="0">
        <v>20010.779297</v>
      </c>
      <c r="E22305" s="0">
        <v>0.064485</v>
      </c>
      <c r="F22305" s="0">
        <v>9.965755</v>
      </c>
      <c r="G22305" s="0">
        <v>-0.250799</v>
      </c>
      <c r="H22305" s="0">
        <v>0.016685</v>
      </c>
      <c r="I22305" s="0">
        <v>0.006944</v>
      </c>
      <c r="J22305" s="0">
        <v>-0.009244</v>
      </c>
      <c r="K22305" s="0">
        <v>1011.799988</v>
      </c>
      <c r="L22305" s="0">
        <v>43.2882</v>
      </c>
      <c r="W22305" s="0">
        <f t="shared" si="348"/>
        <v>53378.434521002288</v>
      </c>
    </row>
    <row r="22306">
      <c r="A22306" s="0">
        <v>1025.1675</v>
      </c>
      <c r="B22306" s="0">
        <v>721.749512</v>
      </c>
      <c r="C22306" s="0">
        <v>-49469.191406</v>
      </c>
      <c r="D22306" s="0">
        <v>19970.767578</v>
      </c>
      <c r="E22306" s="0">
        <v>0.049379</v>
      </c>
      <c r="F22306" s="0">
        <v>9.958391</v>
      </c>
      <c r="G22306" s="0">
        <v>-0.233854</v>
      </c>
      <c r="H22306" s="0">
        <v>-0.009731</v>
      </c>
      <c r="I22306" s="0">
        <v>0.003862</v>
      </c>
      <c r="J22306" s="0">
        <v>-0.003622</v>
      </c>
      <c r="K22306" s="0">
        <v>1011.799988</v>
      </c>
      <c r="L22306" s="0">
        <v>43.2882</v>
      </c>
      <c r="W22306" s="0">
        <f t="shared" si="348"/>
        <v>53353.100925588493</v>
      </c>
    </row>
    <row r="22307">
      <c r="A22307" s="0">
        <v>1025.17875</v>
      </c>
      <c r="B22307" s="0">
        <v>877.993835</v>
      </c>
      <c r="C22307" s="0">
        <v>-49457.5</v>
      </c>
      <c r="D22307" s="0">
        <v>20078.199219</v>
      </c>
      <c r="E22307" s="0">
        <v>0.051797</v>
      </c>
      <c r="F22307" s="0">
        <v>9.94342</v>
      </c>
      <c r="G22307" s="0">
        <v>-0.242971</v>
      </c>
      <c r="H22307" s="0">
        <v>-0.028138</v>
      </c>
      <c r="I22307" s="0">
        <v>0.001078</v>
      </c>
      <c r="J22307" s="0">
        <v>0.002612</v>
      </c>
      <c r="K22307" s="0">
        <v>1011.799988</v>
      </c>
      <c r="L22307" s="0">
        <v>43.2882</v>
      </c>
      <c r="W22307" s="0">
        <f t="shared" si="348"/>
        <v>53384.916065328318</v>
      </c>
    </row>
    <row r="22308">
      <c r="A22308" s="0">
        <v>1025.19</v>
      </c>
      <c r="B22308" s="0">
        <v>651.509888</v>
      </c>
      <c r="C22308" s="0">
        <v>-49488.988281</v>
      </c>
      <c r="D22308" s="0">
        <v>20177.019531</v>
      </c>
      <c r="E22308" s="0">
        <v>0.054983</v>
      </c>
      <c r="F22308" s="0">
        <v>9.950341</v>
      </c>
      <c r="G22308" s="0">
        <v>-0.236425</v>
      </c>
      <c r="H22308" s="0">
        <v>-0.036127</v>
      </c>
      <c r="I22308" s="0">
        <v>-0.0004</v>
      </c>
      <c r="J22308" s="0">
        <v>0.004644</v>
      </c>
      <c r="K22308" s="0">
        <v>1011.799988</v>
      </c>
      <c r="L22308" s="0">
        <v>43.2882</v>
      </c>
      <c r="W22308" s="0">
        <f t="shared" si="348"/>
        <v>53448.073336327783</v>
      </c>
    </row>
    <row r="22309">
      <c r="A22309" s="0">
        <v>1025.20125</v>
      </c>
      <c r="B22309" s="0">
        <v>695.261047</v>
      </c>
      <c r="C22309" s="0">
        <v>-49471.472656</v>
      </c>
      <c r="D22309" s="0">
        <v>20068.765625</v>
      </c>
      <c r="E22309" s="0">
        <v>0.055421</v>
      </c>
      <c r="F22309" s="0">
        <v>9.950332</v>
      </c>
      <c r="G22309" s="0">
        <v>-0.237892</v>
      </c>
      <c r="H22309" s="0">
        <v>-0.023266</v>
      </c>
      <c r="I22309" s="0">
        <v>0.000993</v>
      </c>
      <c r="J22309" s="0">
        <v>-0.000919</v>
      </c>
      <c r="K22309" s="0">
        <v>1011.809998</v>
      </c>
      <c r="L22309" s="0">
        <v>43.2882</v>
      </c>
      <c r="W22309" s="0">
        <f t="shared" si="348"/>
        <v>53391.622455100696</v>
      </c>
    </row>
    <row r="22310">
      <c r="A22310" s="0">
        <v>1025.2125</v>
      </c>
      <c r="B22310" s="0">
        <v>638.333252</v>
      </c>
      <c r="C22310" s="0">
        <v>-49475.011719</v>
      </c>
      <c r="D22310" s="0">
        <v>19980.787109</v>
      </c>
      <c r="E22310" s="0">
        <v>0.064363</v>
      </c>
      <c r="F22310" s="0">
        <v>9.960307</v>
      </c>
      <c r="G22310" s="0">
        <v>-0.240849</v>
      </c>
      <c r="H22310" s="0">
        <v>-0.002272</v>
      </c>
      <c r="I22310" s="0">
        <v>0.003973</v>
      </c>
      <c r="J22310" s="0">
        <v>-0.007914</v>
      </c>
      <c r="K22310" s="0">
        <v>1011.809998</v>
      </c>
      <c r="L22310" s="0">
        <v>43.2882</v>
      </c>
      <c r="W22310" s="0">
        <f t="shared" si="348"/>
        <v>53361.185401291237</v>
      </c>
    </row>
    <row r="22311">
      <c r="A22311" s="0">
        <v>1025.22375</v>
      </c>
      <c r="B22311" s="0">
        <v>769.767334</v>
      </c>
      <c r="C22311" s="0">
        <v>-49457.546875</v>
      </c>
      <c r="D22311" s="0">
        <v>20170.517578</v>
      </c>
      <c r="E22311" s="0">
        <v>0.059316</v>
      </c>
      <c r="F22311" s="0">
        <v>9.957194</v>
      </c>
      <c r="G22311" s="0">
        <v>-0.244312</v>
      </c>
      <c r="H22311" s="0">
        <v>0.026454</v>
      </c>
      <c r="I22311" s="0">
        <v>0.007731</v>
      </c>
      <c r="J22311" s="0">
        <v>-0.017463</v>
      </c>
      <c r="K22311" s="0">
        <v>1011.809998</v>
      </c>
      <c r="L22311" s="0">
        <v>43.2882</v>
      </c>
      <c r="W22311" s="0">
        <f t="shared" si="348"/>
        <v>53418.07993559599</v>
      </c>
    </row>
    <row r="22312">
      <c r="A22312" s="0">
        <v>1025.235</v>
      </c>
      <c r="B22312" s="0">
        <v>725.557739</v>
      </c>
      <c r="C22312" s="0">
        <v>-49471.726562</v>
      </c>
      <c r="D22312" s="0">
        <v>20143.828125</v>
      </c>
      <c r="E22312" s="0">
        <v>0.045532</v>
      </c>
      <c r="F22312" s="0">
        <v>9.951658</v>
      </c>
      <c r="G22312" s="0">
        <v>-0.23862</v>
      </c>
      <c r="H22312" s="0">
        <v>0.052505</v>
      </c>
      <c r="I22312" s="0">
        <v>0.011243</v>
      </c>
      <c r="J22312" s="0">
        <v>-0.023316</v>
      </c>
      <c r="K22312" s="0">
        <v>1011.809998</v>
      </c>
      <c r="L22312" s="0">
        <v>43.2882</v>
      </c>
      <c r="W22312" s="0">
        <f t="shared" si="348"/>
        <v>53420.520163954418</v>
      </c>
    </row>
    <row r="22313">
      <c r="A22313" s="0">
        <v>1025.24625</v>
      </c>
      <c r="B22313" s="0">
        <v>729.523865</v>
      </c>
      <c r="C22313" s="0">
        <v>-49443.585937</v>
      </c>
      <c r="D22313" s="0">
        <v>19994.529297</v>
      </c>
      <c r="E22313" s="0">
        <v>0.068446</v>
      </c>
      <c r="F22313" s="0">
        <v>9.95655</v>
      </c>
      <c r="G22313" s="0">
        <v>-0.240223</v>
      </c>
      <c r="H22313" s="0">
        <v>0.068169</v>
      </c>
      <c r="I22313" s="0">
        <v>0.012387</v>
      </c>
      <c r="J22313" s="0">
        <v>-0.024474</v>
      </c>
      <c r="K22313" s="0">
        <v>1011.809998</v>
      </c>
      <c r="L22313" s="0">
        <v>43.2882</v>
      </c>
      <c r="W22313" s="0">
        <f t="shared" si="348"/>
        <v>53338.368902579881</v>
      </c>
    </row>
    <row r="22314">
      <c r="A22314" s="0">
        <v>1025.2575</v>
      </c>
      <c r="B22314" s="0">
        <v>794.888977</v>
      </c>
      <c r="C22314" s="0">
        <v>-49441.097656</v>
      </c>
      <c r="D22314" s="0">
        <v>19873.5625</v>
      </c>
      <c r="E22314" s="0">
        <v>0.065632</v>
      </c>
      <c r="F22314" s="0">
        <v>9.956755</v>
      </c>
      <c r="G22314" s="0">
        <v>-0.240374</v>
      </c>
      <c r="H22314" s="0">
        <v>0.067315</v>
      </c>
      <c r="I22314" s="0">
        <v>0.013209</v>
      </c>
      <c r="J22314" s="0">
        <v>-0.020907</v>
      </c>
      <c r="K22314" s="0">
        <v>1011.809998</v>
      </c>
      <c r="L22314" s="0">
        <v>43.2882</v>
      </c>
      <c r="W22314" s="0">
        <f t="shared" si="348"/>
        <v>53291.767397575495</v>
      </c>
    </row>
    <row r="22315">
      <c r="A22315" s="0">
        <v>1025.26875</v>
      </c>
      <c r="B22315" s="0">
        <v>769.494751</v>
      </c>
      <c r="C22315" s="0">
        <v>-49416.941406</v>
      </c>
      <c r="D22315" s="0">
        <v>19975.056641</v>
      </c>
      <c r="E22315" s="0">
        <v>0.064908</v>
      </c>
      <c r="F22315" s="0">
        <v>9.966846</v>
      </c>
      <c r="G22315" s="0">
        <v>-0.238009</v>
      </c>
      <c r="H22315" s="0">
        <v>0.04774</v>
      </c>
      <c r="I22315" s="0">
        <v>0.010229</v>
      </c>
      <c r="J22315" s="0">
        <v>-0.016321</v>
      </c>
      <c r="K22315" s="0">
        <v>1011.809998</v>
      </c>
      <c r="L22315" s="0">
        <v>43.2882</v>
      </c>
      <c r="W22315" s="0">
        <f t="shared" si="348"/>
        <v>53306.933019139375</v>
      </c>
    </row>
    <row r="22316">
      <c r="A22316" s="0">
        <v>1025.28</v>
      </c>
      <c r="B22316" s="0">
        <v>792.002625</v>
      </c>
      <c r="C22316" s="0">
        <v>-49456.929687</v>
      </c>
      <c r="D22316" s="0">
        <v>19957.527344</v>
      </c>
      <c r="E22316" s="0">
        <v>0.055855</v>
      </c>
      <c r="F22316" s="0">
        <v>9.966321</v>
      </c>
      <c r="G22316" s="0">
        <v>-0.233341</v>
      </c>
      <c r="H22316" s="0">
        <v>0.022343</v>
      </c>
      <c r="I22316" s="0">
        <v>0.008593</v>
      </c>
      <c r="J22316" s="0">
        <v>-0.011184</v>
      </c>
      <c r="K22316" s="0">
        <v>1011.809998</v>
      </c>
      <c r="L22316" s="0">
        <v>43.2882</v>
      </c>
      <c r="W22316" s="0">
        <f t="shared" si="348"/>
        <v>53337.773293505386</v>
      </c>
    </row>
    <row r="22317">
      <c r="A22317" s="0">
        <v>1025.29125</v>
      </c>
      <c r="B22317" s="0">
        <v>685.000793</v>
      </c>
      <c r="C22317" s="0">
        <v>-49454.402344</v>
      </c>
      <c r="D22317" s="0">
        <v>20038.019531</v>
      </c>
      <c r="E22317" s="0">
        <v>0.057655</v>
      </c>
      <c r="F22317" s="0">
        <v>9.957669</v>
      </c>
      <c r="G22317" s="0">
        <v>-0.242421</v>
      </c>
      <c r="H22317" s="0">
        <v>-0.00975</v>
      </c>
      <c r="I22317" s="0">
        <v>0.003758</v>
      </c>
      <c r="J22317" s="0">
        <v>-0.003516</v>
      </c>
      <c r="K22317" s="0">
        <v>1011.809998</v>
      </c>
      <c r="L22317" s="0">
        <v>43.2882</v>
      </c>
      <c r="W22317" s="0">
        <f t="shared" si="348"/>
        <v>53364.120568162471</v>
      </c>
    </row>
    <row r="22318">
      <c r="A22318" s="0">
        <v>1025.3025</v>
      </c>
      <c r="B22318" s="0">
        <v>801.503906</v>
      </c>
      <c r="C22318" s="0">
        <v>-49450.847656</v>
      </c>
      <c r="D22318" s="0">
        <v>19965.693359</v>
      </c>
      <c r="E22318" s="0">
        <v>0.071559</v>
      </c>
      <c r="F22318" s="0">
        <v>9.959684</v>
      </c>
      <c r="G22318" s="0">
        <v>-0.240504</v>
      </c>
      <c r="H22318" s="0">
        <v>-0.033895</v>
      </c>
      <c r="I22318" s="0">
        <v>0.000164</v>
      </c>
      <c r="J22318" s="0">
        <v>0.004065</v>
      </c>
      <c r="K22318" s="0">
        <v>1011.839966</v>
      </c>
      <c r="L22318" s="0">
        <v>43.290546</v>
      </c>
      <c r="W22318" s="0">
        <f t="shared" si="348"/>
        <v>53335.332132779215</v>
      </c>
    </row>
    <row r="22319">
      <c r="A22319" s="0">
        <v>1025.31375</v>
      </c>
      <c r="B22319" s="0">
        <v>730.467285</v>
      </c>
      <c r="C22319" s="0">
        <v>-49454.152344</v>
      </c>
      <c r="D22319" s="0">
        <v>20064.746094</v>
      </c>
      <c r="E22319" s="0">
        <v>0.062098</v>
      </c>
      <c r="F22319" s="0">
        <v>9.963385</v>
      </c>
      <c r="G22319" s="0">
        <v>-0.237926</v>
      </c>
      <c r="H22319" s="0">
        <v>-0.03854</v>
      </c>
      <c r="I22319" s="0">
        <v>-0.000359</v>
      </c>
      <c r="J22319" s="0">
        <v>0.004834</v>
      </c>
      <c r="K22319" s="0">
        <v>1011.839966</v>
      </c>
      <c r="L22319" s="0">
        <v>43.290546</v>
      </c>
      <c r="W22319" s="0">
        <f t="shared" si="348"/>
        <v>53374.533275099508</v>
      </c>
    </row>
    <row r="22320">
      <c r="A22320" s="0">
        <v>1025.325</v>
      </c>
      <c r="B22320" s="0">
        <v>854.251343</v>
      </c>
      <c r="C22320" s="0">
        <v>-49441.960937</v>
      </c>
      <c r="D22320" s="0">
        <v>20038.544922</v>
      </c>
      <c r="E22320" s="0">
        <v>0.064811</v>
      </c>
      <c r="F22320" s="0">
        <v>9.956888</v>
      </c>
      <c r="G22320" s="0">
        <v>-0.240398</v>
      </c>
      <c r="H22320" s="0">
        <v>-0.022934</v>
      </c>
      <c r="I22320" s="0">
        <v>0.001092</v>
      </c>
      <c r="J22320" s="0">
        <v>-0.000414</v>
      </c>
      <c r="K22320" s="0">
        <v>1011.839966</v>
      </c>
      <c r="L22320" s="0">
        <v>43.290546</v>
      </c>
      <c r="W22320" s="0">
        <f t="shared" si="348"/>
        <v>53355.229633503252</v>
      </c>
    </row>
    <row r="22321">
      <c r="A22321" s="0">
        <v>1025.33625</v>
      </c>
      <c r="B22321" s="0">
        <v>713.911072</v>
      </c>
      <c r="C22321" s="0">
        <v>-49452.835937</v>
      </c>
      <c r="D22321" s="0">
        <v>19989.585937</v>
      </c>
      <c r="E22321" s="0">
        <v>0.067449</v>
      </c>
      <c r="F22321" s="0">
        <v>9.963231</v>
      </c>
      <c r="G22321" s="0">
        <v>-0.244359</v>
      </c>
      <c r="H22321" s="0">
        <v>-0.002755</v>
      </c>
      <c r="I22321" s="0">
        <v>0.003319</v>
      </c>
      <c r="J22321" s="0">
        <v>-0.008159</v>
      </c>
      <c r="K22321" s="0">
        <v>1011.839966</v>
      </c>
      <c r="L22321" s="0">
        <v>43.290546</v>
      </c>
      <c r="W22321" s="0">
        <f t="shared" si="348"/>
        <v>53344.879765196507</v>
      </c>
    </row>
    <row r="22322">
      <c r="A22322" s="0">
        <v>1025.3475</v>
      </c>
      <c r="B22322" s="0">
        <v>731.169922</v>
      </c>
      <c r="C22322" s="0">
        <v>-49433.101562</v>
      </c>
      <c r="D22322" s="0">
        <v>19996.177734</v>
      </c>
      <c r="E22322" s="0">
        <v>0.055195</v>
      </c>
      <c r="F22322" s="0">
        <v>9.953174</v>
      </c>
      <c r="G22322" s="0">
        <v>-0.247361</v>
      </c>
      <c r="H22322" s="0">
        <v>0.031913</v>
      </c>
      <c r="I22322" s="0">
        <v>0.007425</v>
      </c>
      <c r="J22322" s="0">
        <v>-0.019265</v>
      </c>
      <c r="K22322" s="0">
        <v>1011.839966</v>
      </c>
      <c r="L22322" s="0">
        <v>43.290546</v>
      </c>
      <c r="W22322" s="0">
        <f t="shared" si="348"/>
        <v>53329.29085843503</v>
      </c>
    </row>
    <row r="22323">
      <c r="A22323" s="0">
        <v>1025.35875</v>
      </c>
      <c r="B22323" s="0">
        <v>636.134583</v>
      </c>
      <c r="C22323" s="0">
        <v>-49482.863281</v>
      </c>
      <c r="D22323" s="0">
        <v>20052.486328</v>
      </c>
      <c r="E22323" s="0">
        <v>0.062158</v>
      </c>
      <c r="F22323" s="0">
        <v>9.95716</v>
      </c>
      <c r="G22323" s="0">
        <v>-0.248004</v>
      </c>
      <c r="H22323" s="0">
        <v>0.056855</v>
      </c>
      <c r="I22323" s="0">
        <v>0.01072</v>
      </c>
      <c r="J22323" s="0">
        <v>-0.023995</v>
      </c>
      <c r="K22323" s="0">
        <v>1011.839966</v>
      </c>
      <c r="L22323" s="0">
        <v>43.290546</v>
      </c>
      <c r="W22323" s="0">
        <f t="shared" si="348"/>
        <v>53395.3240801894</v>
      </c>
    </row>
    <row r="22324">
      <c r="A22324" s="0">
        <v>1025.37</v>
      </c>
      <c r="B22324" s="0">
        <v>656.333801</v>
      </c>
      <c r="C22324" s="0">
        <v>-49482.648437</v>
      </c>
      <c r="D22324" s="0">
        <v>19983.488281</v>
      </c>
      <c r="E22324" s="0">
        <v>0.056554</v>
      </c>
      <c r="F22324" s="0">
        <v>9.952456</v>
      </c>
      <c r="G22324" s="0">
        <v>-0.2434</v>
      </c>
      <c r="H22324" s="0">
        <v>0.069237</v>
      </c>
      <c r="I22324" s="0">
        <v>0.013333</v>
      </c>
      <c r="J22324" s="0">
        <v>-0.023572</v>
      </c>
      <c r="K22324" s="0">
        <v>1011.839966</v>
      </c>
      <c r="L22324" s="0">
        <v>43.290546</v>
      </c>
      <c r="W22324" s="0">
        <f t="shared" si="348"/>
        <v>53369.495728130489</v>
      </c>
    </row>
    <row r="22325">
      <c r="A22325" s="0">
        <v>1025.38125</v>
      </c>
      <c r="B22325" s="0">
        <v>873.572021</v>
      </c>
      <c r="C22325" s="0">
        <v>-49471.101562</v>
      </c>
      <c r="D22325" s="0">
        <v>19980.832031</v>
      </c>
      <c r="E22325" s="0">
        <v>0.049379</v>
      </c>
      <c r="F22325" s="0">
        <v>9.959389</v>
      </c>
      <c r="G22325" s="0">
        <v>-0.25074</v>
      </c>
      <c r="H22325" s="0">
        <v>0.060386</v>
      </c>
      <c r="I22325" s="0">
        <v>0.011581</v>
      </c>
      <c r="J22325" s="0">
        <v>-0.019567</v>
      </c>
      <c r="K22325" s="0">
        <v>1011.839966</v>
      </c>
      <c r="L22325" s="0">
        <v>43.290546</v>
      </c>
      <c r="W22325" s="0">
        <f t="shared" si="348"/>
        <v>53360.909535769992</v>
      </c>
    </row>
    <row r="22326">
      <c r="A22326" s="0">
        <v>1025.3925</v>
      </c>
      <c r="B22326" s="0">
        <v>840.212341</v>
      </c>
      <c r="C22326" s="0">
        <v>-49454.503906</v>
      </c>
      <c r="D22326" s="0">
        <v>19984.373047</v>
      </c>
      <c r="E22326" s="0">
        <v>0.060636</v>
      </c>
      <c r="F22326" s="0">
        <v>9.969584</v>
      </c>
      <c r="G22326" s="0">
        <v>-0.242383</v>
      </c>
      <c r="H22326" s="0">
        <v>0.04711</v>
      </c>
      <c r="I22326" s="0">
        <v>0.010779</v>
      </c>
      <c r="J22326" s="0">
        <v>-0.015144</v>
      </c>
      <c r="K22326" s="0">
        <v>1011.839966</v>
      </c>
      <c r="L22326" s="0">
        <v>43.290546</v>
      </c>
      <c r="W22326" s="0">
        <f t="shared" si="348"/>
        <v>53346.31270714217</v>
      </c>
    </row>
    <row r="22327">
      <c r="A22327" s="0">
        <v>1025.40375</v>
      </c>
      <c r="B22327" s="0">
        <v>728.744202</v>
      </c>
      <c r="C22327" s="0">
        <v>-49468.824219</v>
      </c>
      <c r="D22327" s="0">
        <v>20112.857422</v>
      </c>
      <c r="E22327" s="0">
        <v>0.060282</v>
      </c>
      <c r="F22327" s="0">
        <v>9.95619</v>
      </c>
      <c r="G22327" s="0">
        <v>-0.253197</v>
      </c>
      <c r="H22327" s="0">
        <v>0.015443</v>
      </c>
      <c r="I22327" s="0">
        <v>0.00629</v>
      </c>
      <c r="J22327" s="0">
        <v>-0.009613</v>
      </c>
      <c r="K22327" s="0">
        <v>1011.789978</v>
      </c>
      <c r="L22327" s="0">
        <v>43.2882</v>
      </c>
      <c r="W22327" s="0">
        <f t="shared" si="348"/>
        <v>53406.204427949851</v>
      </c>
    </row>
    <row r="22328">
      <c r="A22328" s="0">
        <v>1025.415</v>
      </c>
      <c r="B22328" s="0">
        <v>583.738464</v>
      </c>
      <c r="C22328" s="0">
        <v>-49470.644531</v>
      </c>
      <c r="D22328" s="0">
        <v>20053.359375</v>
      </c>
      <c r="E22328" s="0">
        <v>0.058206</v>
      </c>
      <c r="F22328" s="0">
        <v>9.959579</v>
      </c>
      <c r="G22328" s="0">
        <v>-0.24978</v>
      </c>
      <c r="H22328" s="0">
        <v>-0.010398</v>
      </c>
      <c r="I22328" s="0">
        <v>0.003467</v>
      </c>
      <c r="J22328" s="0">
        <v>-0.003176</v>
      </c>
      <c r="K22328" s="0">
        <v>1011.789978</v>
      </c>
      <c r="L22328" s="0">
        <v>43.2882</v>
      </c>
      <c r="W22328" s="0">
        <f t="shared" si="348"/>
        <v>53383.730135030972</v>
      </c>
    </row>
    <row r="22329">
      <c r="A22329" s="0">
        <v>1025.42625</v>
      </c>
      <c r="B22329" s="0">
        <v>685.480347</v>
      </c>
      <c r="C22329" s="0">
        <v>-49455.589844</v>
      </c>
      <c r="D22329" s="0">
        <v>20013.078125</v>
      </c>
      <c r="E22329" s="0">
        <v>0.045081</v>
      </c>
      <c r="F22329" s="0">
        <v>9.961976</v>
      </c>
      <c r="G22329" s="0">
        <v>-0.239615</v>
      </c>
      <c r="H22329" s="0">
        <v>-0.025375</v>
      </c>
      <c r="I22329" s="0">
        <v>0.001178</v>
      </c>
      <c r="J22329" s="0">
        <v>0.002627</v>
      </c>
      <c r="K22329" s="0">
        <v>1011.789978</v>
      </c>
      <c r="L22329" s="0">
        <v>43.2882</v>
      </c>
      <c r="W22329" s="0">
        <f t="shared" si="348"/>
        <v>53355.867026611355</v>
      </c>
    </row>
    <row r="22330">
      <c r="A22330" s="0">
        <v>1025.4375</v>
      </c>
      <c r="B22330" s="0">
        <v>735.731689</v>
      </c>
      <c r="C22330" s="0">
        <v>-49466.863281</v>
      </c>
      <c r="D22330" s="0">
        <v>20153.744141</v>
      </c>
      <c r="E22330" s="0">
        <v>0.058011</v>
      </c>
      <c r="F22330" s="0">
        <v>9.952054</v>
      </c>
      <c r="G22330" s="0">
        <v>-0.246869</v>
      </c>
      <c r="H22330" s="0">
        <v>-0.037928</v>
      </c>
      <c r="I22330" s="0">
        <v>-0.000566</v>
      </c>
      <c r="J22330" s="0">
        <v>0.005226</v>
      </c>
      <c r="K22330" s="0">
        <v>1011.789978</v>
      </c>
      <c r="L22330" s="0">
        <v>43.2882</v>
      </c>
      <c r="W22330" s="0">
        <f t="shared" si="348"/>
        <v>53419.895796231547</v>
      </c>
    </row>
    <row r="22331">
      <c r="A22331" s="0">
        <v>1025.44875</v>
      </c>
      <c r="B22331" s="0">
        <v>698.763184</v>
      </c>
      <c r="C22331" s="0">
        <v>-49474.984375</v>
      </c>
      <c r="D22331" s="0">
        <v>20005.244141</v>
      </c>
      <c r="E22331" s="0">
        <v>0.050185</v>
      </c>
      <c r="F22331" s="0">
        <v>9.925425</v>
      </c>
      <c r="G22331" s="0">
        <v>-0.271404</v>
      </c>
      <c r="H22331" s="0">
        <v>-0.024622</v>
      </c>
      <c r="I22331" s="0">
        <v>0.000735</v>
      </c>
      <c r="J22331" s="0">
        <v>-0.003319</v>
      </c>
      <c r="K22331" s="0">
        <v>1011.789978</v>
      </c>
      <c r="L22331" s="0">
        <v>43.2882</v>
      </c>
      <c r="W22331" s="0">
        <f t="shared" si="348"/>
        <v>53371.079640895616</v>
      </c>
    </row>
    <row r="22332">
      <c r="A22332" s="0">
        <v>1025.46</v>
      </c>
      <c r="B22332" s="0">
        <v>762.889648</v>
      </c>
      <c r="C22332" s="0">
        <v>-49445.007812</v>
      </c>
      <c r="D22332" s="0">
        <v>20033.013672</v>
      </c>
      <c r="E22332" s="0">
        <v>0.055587</v>
      </c>
      <c r="F22332" s="0">
        <v>9.964831</v>
      </c>
      <c r="G22332" s="0">
        <v>-0.222158</v>
      </c>
      <c r="H22332" s="0">
        <v>0.002269</v>
      </c>
      <c r="I22332" s="0">
        <v>0.004144</v>
      </c>
      <c r="J22332" s="0">
        <v>-0.010666</v>
      </c>
      <c r="K22332" s="0">
        <v>1011.789978</v>
      </c>
      <c r="L22332" s="0">
        <v>43.2882</v>
      </c>
      <c r="W22332" s="0">
        <f t="shared" si="348"/>
        <v>53354.591507444849</v>
      </c>
    </row>
    <row r="22333">
      <c r="A22333" s="0">
        <v>1025.47125</v>
      </c>
      <c r="B22333" s="0">
        <v>730.498352</v>
      </c>
      <c r="C22333" s="0">
        <v>-49505.191406</v>
      </c>
      <c r="D22333" s="0">
        <v>20037.994141</v>
      </c>
      <c r="E22333" s="0">
        <v>0.056859</v>
      </c>
      <c r="F22333" s="0">
        <v>9.978166</v>
      </c>
      <c r="G22333" s="0">
        <v>-0.264335</v>
      </c>
      <c r="H22333" s="0">
        <v>0.033149</v>
      </c>
      <c r="I22333" s="0">
        <v>0.007724</v>
      </c>
      <c r="J22333" s="0">
        <v>-0.016951</v>
      </c>
      <c r="K22333" s="0">
        <v>1011.789978</v>
      </c>
      <c r="L22333" s="0">
        <v>43.2882</v>
      </c>
      <c r="W22333" s="0">
        <f t="shared" si="348"/>
        <v>53411.785339770482</v>
      </c>
    </row>
    <row r="22334">
      <c r="A22334" s="0">
        <v>1025.4825</v>
      </c>
      <c r="B22334" s="0">
        <v>696.989563</v>
      </c>
      <c r="C22334" s="0">
        <v>-49485.714844</v>
      </c>
      <c r="D22334" s="0">
        <v>20039.087891</v>
      </c>
      <c r="E22334" s="0">
        <v>0.07195</v>
      </c>
      <c r="F22334" s="0">
        <v>9.965564</v>
      </c>
      <c r="G22334" s="0">
        <v>-0.252373</v>
      </c>
      <c r="H22334" s="0">
        <v>0.060171</v>
      </c>
      <c r="I22334" s="0">
        <v>0.011935</v>
      </c>
      <c r="J22334" s="0">
        <v>-0.024003</v>
      </c>
      <c r="K22334" s="0">
        <v>1011.789978</v>
      </c>
      <c r="L22334" s="0">
        <v>43.2882</v>
      </c>
      <c r="W22334" s="0">
        <f t="shared" si="348"/>
        <v>53393.696365543343</v>
      </c>
    </row>
    <row r="22335">
      <c r="A22335" s="0">
        <v>1025.49375</v>
      </c>
      <c r="B22335" s="0">
        <v>740.503174</v>
      </c>
      <c r="C22335" s="0">
        <v>-49445.65625</v>
      </c>
      <c r="D22335" s="0">
        <v>19896.396484</v>
      </c>
      <c r="E22335" s="0">
        <v>0.056613</v>
      </c>
      <c r="F22335" s="0">
        <v>9.973047</v>
      </c>
      <c r="G22335" s="0">
        <v>-0.240499</v>
      </c>
      <c r="H22335" s="0">
        <v>0.065464</v>
      </c>
      <c r="I22335" s="0">
        <v>0.011897</v>
      </c>
      <c r="J22335" s="0">
        <v>-0.027298</v>
      </c>
      <c r="K22335" s="0">
        <v>1011.789978</v>
      </c>
      <c r="L22335" s="0">
        <v>43.2882</v>
      </c>
      <c r="W22335" s="0">
        <f t="shared" si="348"/>
        <v>53303.732139432752</v>
      </c>
    </row>
    <row r="22336">
      <c r="A22336" s="0">
        <v>1025.505</v>
      </c>
      <c r="B22336" s="0">
        <v>760.691406</v>
      </c>
      <c r="C22336" s="0">
        <v>-49452.726562</v>
      </c>
      <c r="D22336" s="0">
        <v>20035.1875</v>
      </c>
      <c r="E22336" s="0">
        <v>0.037679</v>
      </c>
      <c r="F22336" s="0">
        <v>9.917143</v>
      </c>
      <c r="G22336" s="0">
        <v>-0.275816</v>
      </c>
      <c r="H22336" s="0">
        <v>0.062225</v>
      </c>
      <c r="I22336" s="0">
        <v>0.013451</v>
      </c>
      <c r="J22336" s="0">
        <v>-0.021957</v>
      </c>
      <c r="K22336" s="0">
        <v>1011.809998</v>
      </c>
      <c r="L22336" s="0">
        <v>43.2882</v>
      </c>
      <c r="W22336" s="0">
        <f t="shared" si="348"/>
        <v>53362.52949393665</v>
      </c>
    </row>
    <row r="22337">
      <c r="A22337" s="0">
        <v>1025.51625</v>
      </c>
      <c r="B22337" s="0">
        <v>804.333252</v>
      </c>
      <c r="C22337" s="0">
        <v>-49466.050781</v>
      </c>
      <c r="D22337" s="0">
        <v>20093.136719</v>
      </c>
      <c r="E22337" s="0">
        <v>0.032731</v>
      </c>
      <c r="F22337" s="0">
        <v>9.954297</v>
      </c>
      <c r="G22337" s="0">
        <v>-0.231076</v>
      </c>
      <c r="H22337" s="0">
        <v>0.037703</v>
      </c>
      <c r="I22337" s="0">
        <v>0.010012</v>
      </c>
      <c r="J22337" s="0">
        <v>-0.014005</v>
      </c>
      <c r="K22337" s="0">
        <v>1011.809998</v>
      </c>
      <c r="L22337" s="0">
        <v>43.2882</v>
      </c>
      <c r="W22337" s="0">
        <f t="shared" si="348"/>
        <v>53397.296514497524</v>
      </c>
    </row>
    <row r="22338">
      <c r="A22338" s="0">
        <v>1025.5275</v>
      </c>
      <c r="B22338" s="0">
        <v>818.608093</v>
      </c>
      <c r="C22338" s="0">
        <v>-49466.78125</v>
      </c>
      <c r="D22338" s="0">
        <v>20049.554687</v>
      </c>
      <c r="E22338" s="0">
        <v>0.078461</v>
      </c>
      <c r="F22338" s="0">
        <v>9.961489</v>
      </c>
      <c r="G22338" s="0">
        <v>-0.220651</v>
      </c>
      <c r="H22338" s="0">
        <v>0.011523</v>
      </c>
      <c r="I22338" s="0">
        <v>0.007946</v>
      </c>
      <c r="J22338" s="0">
        <v>-0.004088</v>
      </c>
      <c r="K22338" s="0">
        <v>1011.809998</v>
      </c>
      <c r="L22338" s="0">
        <v>43.2882</v>
      </c>
      <c r="W22338" s="0">
        <f ref="W22338:W22401" t="shared" si="349">SQRT((B22338)^2+(C22338)^2+(D22338)^2)</f>
        <v>53381.80597911877</v>
      </c>
    </row>
    <row r="22339">
      <c r="A22339" s="0">
        <v>1025.53875</v>
      </c>
      <c r="B22339" s="0">
        <v>849.331787</v>
      </c>
      <c r="C22339" s="0">
        <v>-49455.371094</v>
      </c>
      <c r="D22339" s="0">
        <v>19859.773437</v>
      </c>
      <c r="E22339" s="0">
        <v>0.078236</v>
      </c>
      <c r="F22339" s="0">
        <v>9.96738</v>
      </c>
      <c r="G22339" s="0">
        <v>-0.224111</v>
      </c>
      <c r="H22339" s="0">
        <v>-0.008296</v>
      </c>
      <c r="I22339" s="0">
        <v>0.003932</v>
      </c>
      <c r="J22339" s="0">
        <v>0.000753</v>
      </c>
      <c r="K22339" s="0">
        <v>1011.809998</v>
      </c>
      <c r="L22339" s="0">
        <v>43.2882</v>
      </c>
      <c r="W22339" s="0">
        <f t="shared" si="349"/>
        <v>53300.710084375329</v>
      </c>
    </row>
    <row r="22340">
      <c r="A22340" s="0">
        <v>1025.55</v>
      </c>
      <c r="B22340" s="0">
        <v>887.230103</v>
      </c>
      <c r="C22340" s="0">
        <v>-49485.074219</v>
      </c>
      <c r="D22340" s="0">
        <v>19846.408203</v>
      </c>
      <c r="E22340" s="0">
        <v>0.070959</v>
      </c>
      <c r="F22340" s="0">
        <v>9.960163</v>
      </c>
      <c r="G22340" s="0">
        <v>-0.236724</v>
      </c>
      <c r="H22340" s="0">
        <v>-0.033002</v>
      </c>
      <c r="I22340" s="0">
        <v>-0.000525</v>
      </c>
      <c r="J22340" s="0">
        <v>0.003098</v>
      </c>
      <c r="K22340" s="0">
        <v>1011.809998</v>
      </c>
      <c r="L22340" s="0">
        <v>43.2882</v>
      </c>
      <c r="W22340" s="0">
        <f t="shared" si="349"/>
        <v>53323.912705986928</v>
      </c>
    </row>
    <row r="22341">
      <c r="A22341" s="0">
        <v>1025.56125</v>
      </c>
      <c r="B22341" s="0">
        <v>783.109253</v>
      </c>
      <c r="C22341" s="0">
        <v>-49473.183594</v>
      </c>
      <c r="D22341" s="0">
        <v>20009.652344</v>
      </c>
      <c r="E22341" s="0">
        <v>0.053152</v>
      </c>
      <c r="F22341" s="0">
        <v>9.957496</v>
      </c>
      <c r="G22341" s="0">
        <v>-0.253591</v>
      </c>
      <c r="H22341" s="0">
        <v>-0.037282</v>
      </c>
      <c r="I22341" s="0">
        <v>-0.001378</v>
      </c>
      <c r="J22341" s="0">
        <v>0.003406</v>
      </c>
      <c r="K22341" s="0">
        <v>1011.809998</v>
      </c>
      <c r="L22341" s="0">
        <v>43.2882</v>
      </c>
      <c r="W22341" s="0">
        <f t="shared" si="349"/>
        <v>53372.233810807564</v>
      </c>
    </row>
    <row r="22342">
      <c r="A22342" s="0">
        <v>1025.5725</v>
      </c>
      <c r="B22342" s="0">
        <v>764.003906</v>
      </c>
      <c r="C22342" s="0">
        <v>-49466.703125</v>
      </c>
      <c r="D22342" s="0">
        <v>19947.162109</v>
      </c>
      <c r="E22342" s="0">
        <v>0.018728</v>
      </c>
      <c r="F22342" s="0">
        <v>9.962573</v>
      </c>
      <c r="G22342" s="0">
        <v>-0.238821</v>
      </c>
      <c r="H22342" s="0">
        <v>-0.022822</v>
      </c>
      <c r="I22342" s="0">
        <v>0.001951</v>
      </c>
      <c r="J22342" s="0">
        <v>-0.00268</v>
      </c>
      <c r="K22342" s="0">
        <v>1011.809998</v>
      </c>
      <c r="L22342" s="0">
        <v>43.2882</v>
      </c>
      <c r="W22342" s="0">
        <f t="shared" si="349"/>
        <v>53342.550522336234</v>
      </c>
    </row>
    <row r="22343">
      <c r="A22343" s="0">
        <v>1025.58375</v>
      </c>
      <c r="B22343" s="0">
        <v>618.696045</v>
      </c>
      <c r="C22343" s="0">
        <v>-49504.027344</v>
      </c>
      <c r="D22343" s="0">
        <v>19947.275391</v>
      </c>
      <c r="E22343" s="0">
        <v>0.053055</v>
      </c>
      <c r="F22343" s="0">
        <v>9.962661</v>
      </c>
      <c r="G22343" s="0">
        <v>-0.225527</v>
      </c>
      <c r="H22343" s="0">
        <v>0.00192</v>
      </c>
      <c r="I22343" s="0">
        <v>0.00388</v>
      </c>
      <c r="J22343" s="0">
        <v>-0.009413</v>
      </c>
      <c r="K22343" s="0">
        <v>1011.809998</v>
      </c>
      <c r="L22343" s="0">
        <v>43.2882</v>
      </c>
      <c r="W22343" s="0">
        <f t="shared" si="349"/>
        <v>53375.324857053492</v>
      </c>
    </row>
    <row r="22344">
      <c r="A22344" s="0">
        <v>1025.595</v>
      </c>
      <c r="B22344" s="0">
        <v>725.439453</v>
      </c>
      <c r="C22344" s="0">
        <v>-49482.679687</v>
      </c>
      <c r="D22344" s="0">
        <v>20018.478516</v>
      </c>
      <c r="E22344" s="0">
        <v>0.055435</v>
      </c>
      <c r="F22344" s="0">
        <v>9.958403</v>
      </c>
      <c r="G22344" s="0">
        <v>-0.215691</v>
      </c>
      <c r="H22344" s="0">
        <v>0.036023</v>
      </c>
      <c r="I22344" s="0">
        <v>0.008254</v>
      </c>
      <c r="J22344" s="0">
        <v>-0.017218</v>
      </c>
      <c r="K22344" s="0">
        <v>1011.809998</v>
      </c>
      <c r="L22344" s="0">
        <v>43.2882</v>
      </c>
      <c r="W22344" s="0">
        <f t="shared" si="349"/>
        <v>53383.530545494694</v>
      </c>
    </row>
    <row r="22345">
      <c r="A22345" s="0">
        <v>1025.60625</v>
      </c>
      <c r="B22345" s="0">
        <v>742.068298</v>
      </c>
      <c r="C22345" s="0">
        <v>-49463.65625</v>
      </c>
      <c r="D22345" s="0">
        <v>19969.185547</v>
      </c>
      <c r="E22345" s="0">
        <v>0.087778</v>
      </c>
      <c r="F22345" s="0">
        <v>9.964478</v>
      </c>
      <c r="G22345" s="0">
        <v>-0.242669</v>
      </c>
      <c r="H22345" s="0">
        <v>0.056067</v>
      </c>
      <c r="I22345" s="0">
        <v>0.010038</v>
      </c>
      <c r="J22345" s="0">
        <v>-0.022819</v>
      </c>
      <c r="K22345" s="0">
        <v>1011.820007</v>
      </c>
      <c r="L22345" s="0">
        <v>43.290546</v>
      </c>
      <c r="W22345" s="0">
        <f t="shared" si="349"/>
        <v>53347.655303561136</v>
      </c>
    </row>
    <row r="22346">
      <c r="A22346" s="0">
        <v>1025.6175</v>
      </c>
      <c r="B22346" s="0">
        <v>774.178406</v>
      </c>
      <c r="C22346" s="0">
        <v>-49443.800781</v>
      </c>
      <c r="D22346" s="0">
        <v>20058.908203</v>
      </c>
      <c r="E22346" s="0">
        <v>0.078076</v>
      </c>
      <c r="F22346" s="0">
        <v>9.965422</v>
      </c>
      <c r="G22346" s="0">
        <v>-0.263013</v>
      </c>
      <c r="H22346" s="0">
        <v>0.067216</v>
      </c>
      <c r="I22346" s="0">
        <v>0.012101</v>
      </c>
      <c r="J22346" s="0">
        <v>-0.026367</v>
      </c>
      <c r="K22346" s="0">
        <v>1011.820007</v>
      </c>
      <c r="L22346" s="0">
        <v>43.290546</v>
      </c>
      <c r="W22346" s="0">
        <f t="shared" si="349"/>
        <v>53363.36370743427</v>
      </c>
    </row>
    <row r="22347">
      <c r="A22347" s="0">
        <v>1025.62875</v>
      </c>
      <c r="B22347" s="0">
        <v>679.624878</v>
      </c>
      <c r="C22347" s="0">
        <v>-49471.675781</v>
      </c>
      <c r="D22347" s="0">
        <v>20198.082031</v>
      </c>
      <c r="E22347" s="0">
        <v>0.047365</v>
      </c>
      <c r="F22347" s="0">
        <v>9.982814</v>
      </c>
      <c r="G22347" s="0">
        <v>-0.245501</v>
      </c>
      <c r="H22347" s="0">
        <v>0.064339</v>
      </c>
      <c r="I22347" s="0">
        <v>0.012961</v>
      </c>
      <c r="J22347" s="0">
        <v>-0.024008</v>
      </c>
      <c r="K22347" s="0">
        <v>1011.820007</v>
      </c>
      <c r="L22347" s="0">
        <v>43.290546</v>
      </c>
      <c r="W22347" s="0">
        <f t="shared" si="349"/>
        <v>53440.350974578971</v>
      </c>
    </row>
    <row r="22348">
      <c r="A22348" s="0">
        <v>1025.64</v>
      </c>
      <c r="B22348" s="0">
        <v>754.740784</v>
      </c>
      <c r="C22348" s="0">
        <v>-49471.558594</v>
      </c>
      <c r="D22348" s="0">
        <v>20190.419922</v>
      </c>
      <c r="E22348" s="0">
        <v>0.050649</v>
      </c>
      <c r="F22348" s="0">
        <v>9.962804</v>
      </c>
      <c r="G22348" s="0">
        <v>-0.225308</v>
      </c>
      <c r="H22348" s="0">
        <v>0.042884</v>
      </c>
      <c r="I22348" s="0">
        <v>0.010175</v>
      </c>
      <c r="J22348" s="0">
        <v>-0.015218</v>
      </c>
      <c r="K22348" s="0">
        <v>1011.820007</v>
      </c>
      <c r="L22348" s="0">
        <v>43.290546</v>
      </c>
      <c r="W22348" s="0">
        <f t="shared" si="349"/>
        <v>53438.355139331368</v>
      </c>
    </row>
    <row r="22349">
      <c r="A22349" s="0">
        <v>1025.65125</v>
      </c>
      <c r="B22349" s="0">
        <v>787.692322</v>
      </c>
      <c r="C22349" s="0">
        <v>-49462.925781</v>
      </c>
      <c r="D22349" s="0">
        <v>20015.685547</v>
      </c>
      <c r="E22349" s="0">
        <v>0.057159</v>
      </c>
      <c r="F22349" s="0">
        <v>9.951207</v>
      </c>
      <c r="G22349" s="0">
        <v>-0.235411</v>
      </c>
      <c r="H22349" s="0">
        <v>0.010022</v>
      </c>
      <c r="I22349" s="0">
        <v>0.00663</v>
      </c>
      <c r="J22349" s="0">
        <v>-0.005816</v>
      </c>
      <c r="K22349" s="0">
        <v>1011.820007</v>
      </c>
      <c r="L22349" s="0">
        <v>43.290546</v>
      </c>
      <c r="W22349" s="0">
        <f t="shared" si="349"/>
        <v>53365.0555506807</v>
      </c>
    </row>
    <row r="22350">
      <c r="A22350" s="0">
        <v>1025.6625</v>
      </c>
      <c r="B22350" s="0">
        <v>762.549133</v>
      </c>
      <c r="C22350" s="0">
        <v>-49456.867187</v>
      </c>
      <c r="D22350" s="0">
        <v>20099.042969</v>
      </c>
      <c r="E22350" s="0">
        <v>0.070715</v>
      </c>
      <c r="F22350" s="0">
        <v>9.949202</v>
      </c>
      <c r="G22350" s="0">
        <v>-0.237759</v>
      </c>
      <c r="H22350" s="0">
        <v>-0.012617</v>
      </c>
      <c r="I22350" s="0">
        <v>0.003757</v>
      </c>
      <c r="J22350" s="0">
        <v>-0.000319</v>
      </c>
      <c r="K22350" s="0">
        <v>1011.820007</v>
      </c>
      <c r="L22350" s="0">
        <v>43.290546</v>
      </c>
      <c r="W22350" s="0">
        <f t="shared" si="349"/>
        <v>53390.399150057914</v>
      </c>
    </row>
    <row r="22351">
      <c r="A22351" s="0">
        <v>1025.67375</v>
      </c>
      <c r="B22351" s="0">
        <v>775.64325</v>
      </c>
      <c r="C22351" s="0">
        <v>-49470.621094</v>
      </c>
      <c r="D22351" s="0">
        <v>19994.853516</v>
      </c>
      <c r="E22351" s="0">
        <v>0.073171</v>
      </c>
      <c r="F22351" s="0">
        <v>9.967793</v>
      </c>
      <c r="G22351" s="0">
        <v>-0.263952</v>
      </c>
      <c r="H22351" s="0">
        <v>-0.027837</v>
      </c>
      <c r="I22351" s="0">
        <v>0.000899</v>
      </c>
      <c r="J22351" s="0">
        <v>0.002282</v>
      </c>
      <c r="K22351" s="0">
        <v>1011.820007</v>
      </c>
      <c r="L22351" s="0">
        <v>43.290546</v>
      </c>
      <c r="W22351" s="0">
        <f t="shared" si="349"/>
        <v>53364.20280491114</v>
      </c>
    </row>
    <row r="22352">
      <c r="A22352" s="0">
        <v>1025.685</v>
      </c>
      <c r="B22352" s="0">
        <v>878.607849</v>
      </c>
      <c r="C22352" s="0">
        <v>-49505.867187</v>
      </c>
      <c r="D22352" s="0">
        <v>19940.564453</v>
      </c>
      <c r="E22352" s="0">
        <v>0.065363</v>
      </c>
      <c r="F22352" s="0">
        <v>9.985181</v>
      </c>
      <c r="G22352" s="0">
        <v>-0.266331</v>
      </c>
      <c r="H22352" s="0">
        <v>-0.03617</v>
      </c>
      <c r="I22352" s="0">
        <v>-0.000437</v>
      </c>
      <c r="J22352" s="0">
        <v>0.002099</v>
      </c>
      <c r="K22352" s="0">
        <v>1011.820007</v>
      </c>
      <c r="L22352" s="0">
        <v>43.290546</v>
      </c>
      <c r="W22352" s="0">
        <f t="shared" si="349"/>
        <v>53378.169211705404</v>
      </c>
    </row>
    <row r="22353">
      <c r="A22353" s="0">
        <v>1025.69625</v>
      </c>
      <c r="B22353" s="0">
        <v>769.221863</v>
      </c>
      <c r="C22353" s="0">
        <v>-49482.148437</v>
      </c>
      <c r="D22353" s="0">
        <v>19851.90625</v>
      </c>
      <c r="E22353" s="0">
        <v>0.058333</v>
      </c>
      <c r="F22353" s="0">
        <v>9.980747</v>
      </c>
      <c r="G22353" s="0">
        <v>-0.253366</v>
      </c>
      <c r="H22353" s="0">
        <v>-0.023955</v>
      </c>
      <c r="I22353" s="0">
        <v>0.000727</v>
      </c>
      <c r="J22353" s="0">
        <v>-0.002378</v>
      </c>
      <c r="K22353" s="0">
        <v>1011.820007</v>
      </c>
      <c r="L22353" s="0">
        <v>43.290546</v>
      </c>
      <c r="W22353" s="0">
        <f t="shared" si="349"/>
        <v>53321.411252653546</v>
      </c>
    </row>
    <row r="22354">
      <c r="A22354" s="0">
        <v>1025.7075</v>
      </c>
      <c r="B22354" s="0">
        <v>829.232178</v>
      </c>
      <c r="C22354" s="0">
        <v>-49482.160156</v>
      </c>
      <c r="D22354" s="0">
        <v>19989.701172</v>
      </c>
      <c r="E22354" s="0">
        <v>0.047594</v>
      </c>
      <c r="F22354" s="0">
        <v>9.956304</v>
      </c>
      <c r="G22354" s="0">
        <v>-0.239996</v>
      </c>
      <c r="H22354" s="0">
        <v>0.005868</v>
      </c>
      <c r="I22354" s="0">
        <v>0.004762</v>
      </c>
      <c r="J22354" s="0">
        <v>-0.011125</v>
      </c>
      <c r="K22354" s="0">
        <v>1011.799988</v>
      </c>
      <c r="L22354" s="0">
        <v>43.2882</v>
      </c>
      <c r="W22354" s="0">
        <f t="shared" si="349"/>
        <v>53373.775889053628</v>
      </c>
    </row>
    <row r="22355">
      <c r="A22355" s="0">
        <v>1025.71875</v>
      </c>
      <c r="B22355" s="0">
        <v>780.964478</v>
      </c>
      <c r="C22355" s="0">
        <v>-49492.226562</v>
      </c>
      <c r="D22355" s="0">
        <v>19906.873047</v>
      </c>
      <c r="E22355" s="0">
        <v>0.05116</v>
      </c>
      <c r="F22355" s="0">
        <v>9.944852</v>
      </c>
      <c r="G22355" s="0">
        <v>-0.233375</v>
      </c>
      <c r="H22355" s="0">
        <v>0.033141</v>
      </c>
      <c r="I22355" s="0">
        <v>0.008784</v>
      </c>
      <c r="J22355" s="0">
        <v>-0.018169</v>
      </c>
      <c r="K22355" s="0">
        <v>1011.799988</v>
      </c>
      <c r="L22355" s="0">
        <v>43.2882</v>
      </c>
      <c r="W22355" s="0">
        <f t="shared" si="349"/>
        <v>53351.419757018761</v>
      </c>
    </row>
    <row r="22356">
      <c r="A22356" s="0">
        <v>1025.73</v>
      </c>
      <c r="B22356" s="0">
        <v>729.782776</v>
      </c>
      <c r="C22356" s="0">
        <v>-49463.25</v>
      </c>
      <c r="D22356" s="0">
        <v>20000.255859</v>
      </c>
      <c r="E22356" s="0">
        <v>0.051134</v>
      </c>
      <c r="F22356" s="0">
        <v>9.944743</v>
      </c>
      <c r="G22356" s="0">
        <v>-0.237321</v>
      </c>
      <c r="H22356" s="0">
        <v>0.059707</v>
      </c>
      <c r="I22356" s="0">
        <v>0.012275</v>
      </c>
      <c r="J22356" s="0">
        <v>-0.024901</v>
      </c>
      <c r="K22356" s="0">
        <v>1011.799988</v>
      </c>
      <c r="L22356" s="0">
        <v>43.2882</v>
      </c>
      <c r="W22356" s="0">
        <f t="shared" si="349"/>
        <v>53358.747341819319</v>
      </c>
    </row>
    <row r="22357">
      <c r="A22357" s="0">
        <v>1025.74125</v>
      </c>
      <c r="B22357" s="0">
        <v>757.846558</v>
      </c>
      <c r="C22357" s="0">
        <v>-49453.296875</v>
      </c>
      <c r="D22357" s="0">
        <v>20113.416016</v>
      </c>
      <c r="E22357" s="0">
        <v>0.048299</v>
      </c>
      <c r="F22357" s="0">
        <v>9.963462</v>
      </c>
      <c r="G22357" s="0">
        <v>-0.249392</v>
      </c>
      <c r="H22357" s="0">
        <v>0.067734</v>
      </c>
      <c r="I22357" s="0">
        <v>0.012644</v>
      </c>
      <c r="J22357" s="0">
        <v>-0.025029</v>
      </c>
      <c r="K22357" s="0">
        <v>1011.799988</v>
      </c>
      <c r="L22357" s="0">
        <v>43.2882</v>
      </c>
      <c r="W22357" s="0">
        <f t="shared" si="349"/>
        <v>53392.437732744911</v>
      </c>
    </row>
    <row r="22358">
      <c r="A22358" s="0">
        <v>1025.7525</v>
      </c>
      <c r="B22358" s="0">
        <v>822.844543</v>
      </c>
      <c r="C22358" s="0">
        <v>-49486.839844</v>
      </c>
      <c r="D22358" s="0">
        <v>19852.439453</v>
      </c>
      <c r="E22358" s="0">
        <v>0.062592</v>
      </c>
      <c r="F22358" s="0">
        <v>9.972112</v>
      </c>
      <c r="G22358" s="0">
        <v>-0.257861</v>
      </c>
      <c r="H22358" s="0">
        <v>0.064181</v>
      </c>
      <c r="I22358" s="0">
        <v>0.013217</v>
      </c>
      <c r="J22358" s="0">
        <v>-0.022417</v>
      </c>
      <c r="K22358" s="0">
        <v>1011.799988</v>
      </c>
      <c r="L22358" s="0">
        <v>43.2882</v>
      </c>
      <c r="W22358" s="0">
        <f t="shared" si="349"/>
        <v>53326.763853834986</v>
      </c>
    </row>
    <row r="22359">
      <c r="A22359" s="0">
        <v>1025.76375</v>
      </c>
      <c r="B22359" s="0">
        <v>703.357361</v>
      </c>
      <c r="C22359" s="0">
        <v>-49486.382812</v>
      </c>
      <c r="D22359" s="0">
        <v>19954.681641</v>
      </c>
      <c r="E22359" s="0">
        <v>0.04609</v>
      </c>
      <c r="F22359" s="0">
        <v>9.962087</v>
      </c>
      <c r="G22359" s="0">
        <v>-0.251389</v>
      </c>
      <c r="H22359" s="0">
        <v>0.040385</v>
      </c>
      <c r="I22359" s="0">
        <v>0.010552</v>
      </c>
      <c r="J22359" s="0">
        <v>-0.014715</v>
      </c>
      <c r="K22359" s="0">
        <v>1011.799988</v>
      </c>
      <c r="L22359" s="0">
        <v>43.2882</v>
      </c>
      <c r="W22359" s="0">
        <f t="shared" si="349"/>
        <v>53362.778364574915</v>
      </c>
    </row>
    <row r="22360">
      <c r="A22360" s="0">
        <v>1025.775</v>
      </c>
      <c r="B22360" s="0">
        <v>750.680481</v>
      </c>
      <c r="C22360" s="0">
        <v>-49462.054687</v>
      </c>
      <c r="D22360" s="0">
        <v>19959.058594</v>
      </c>
      <c r="E22360" s="0">
        <v>0.040606</v>
      </c>
      <c r="F22360" s="0">
        <v>9.949776</v>
      </c>
      <c r="G22360" s="0">
        <v>-0.223946</v>
      </c>
      <c r="H22360" s="0">
        <v>0.011892</v>
      </c>
      <c r="I22360" s="0">
        <v>0.00661</v>
      </c>
      <c r="J22360" s="0">
        <v>-0.00849</v>
      </c>
      <c r="K22360" s="0">
        <v>1011.799988</v>
      </c>
      <c r="L22360" s="0">
        <v>43.2882</v>
      </c>
      <c r="W22360" s="0">
        <f t="shared" si="349"/>
        <v>53342.500831916928</v>
      </c>
    </row>
    <row r="22361">
      <c r="A22361" s="0">
        <v>1025.78625</v>
      </c>
      <c r="B22361" s="0">
        <v>691.217407</v>
      </c>
      <c r="C22361" s="0">
        <v>-49504.628906</v>
      </c>
      <c r="D22361" s="0">
        <v>19956.339844</v>
      </c>
      <c r="E22361" s="0">
        <v>0.06771</v>
      </c>
      <c r="F22361" s="0">
        <v>9.935947</v>
      </c>
      <c r="G22361" s="0">
        <v>-0.22448</v>
      </c>
      <c r="H22361" s="0">
        <v>-0.018285</v>
      </c>
      <c r="I22361" s="0">
        <v>0.002463</v>
      </c>
      <c r="J22361" s="0">
        <v>-0.0006</v>
      </c>
      <c r="K22361" s="0">
        <v>1011.799988</v>
      </c>
      <c r="L22361" s="0">
        <v>43.2882</v>
      </c>
      <c r="W22361" s="0">
        <f t="shared" si="349"/>
        <v>53380.1607771439</v>
      </c>
    </row>
    <row r="22362">
      <c r="A22362" s="0">
        <v>1025.7975</v>
      </c>
      <c r="B22362" s="0">
        <v>771.962708</v>
      </c>
      <c r="C22362" s="0">
        <v>-49503.394531</v>
      </c>
      <c r="D22362" s="0">
        <v>19853.310547</v>
      </c>
      <c r="E22362" s="0">
        <v>0.060446</v>
      </c>
      <c r="F22362" s="0">
        <v>9.952036</v>
      </c>
      <c r="G22362" s="0">
        <v>-0.236405</v>
      </c>
      <c r="H22362" s="0">
        <v>-0.036472</v>
      </c>
      <c r="I22362" s="0">
        <v>-0.001108</v>
      </c>
      <c r="J22362" s="0">
        <v>0.003776</v>
      </c>
      <c r="K22362" s="0">
        <v>1011.799988</v>
      </c>
      <c r="L22362" s="0">
        <v>43.2882</v>
      </c>
      <c r="W22362" s="0">
        <f t="shared" si="349"/>
        <v>53341.690413690536</v>
      </c>
    </row>
    <row r="22363">
      <c r="A22363" s="0">
        <v>1025.80875</v>
      </c>
      <c r="B22363" s="0">
        <v>776.563171</v>
      </c>
      <c r="C22363" s="0">
        <v>-49491.925781</v>
      </c>
      <c r="D22363" s="0">
        <v>19801.335937</v>
      </c>
      <c r="E22363" s="0">
        <v>0.050244</v>
      </c>
      <c r="F22363" s="0">
        <v>9.969953</v>
      </c>
      <c r="G22363" s="0">
        <v>-0.251013</v>
      </c>
      <c r="H22363" s="0">
        <v>-0.036292</v>
      </c>
      <c r="I22363" s="0">
        <v>-0.001337</v>
      </c>
      <c r="J22363" s="0">
        <v>0.005053</v>
      </c>
      <c r="K22363" s="0">
        <v>1011.820007</v>
      </c>
      <c r="L22363" s="0">
        <v>43.290546</v>
      </c>
      <c r="W22363" s="0">
        <f t="shared" si="349"/>
        <v>53311.787371654442</v>
      </c>
    </row>
    <row r="22364">
      <c r="A22364" s="0">
        <v>1025.82</v>
      </c>
      <c r="B22364" s="0">
        <v>783.785828</v>
      </c>
      <c r="C22364" s="0">
        <v>-49473.222656</v>
      </c>
      <c r="D22364" s="0">
        <v>19967.207031</v>
      </c>
      <c r="E22364" s="0">
        <v>0.06145</v>
      </c>
      <c r="F22364" s="0">
        <v>9.978605</v>
      </c>
      <c r="G22364" s="0">
        <v>-0.243117</v>
      </c>
      <c r="H22364" s="0">
        <v>-0.020283</v>
      </c>
      <c r="I22364" s="0">
        <v>0.001769</v>
      </c>
      <c r="J22364" s="0">
        <v>-0.002315</v>
      </c>
      <c r="K22364" s="0">
        <v>1011.820007</v>
      </c>
      <c r="L22364" s="0">
        <v>43.290546</v>
      </c>
      <c r="W22364" s="0">
        <f t="shared" si="349"/>
        <v>53356.381406661574</v>
      </c>
    </row>
    <row r="22365">
      <c r="A22365" s="0">
        <v>1025.83125</v>
      </c>
      <c r="B22365" s="0">
        <v>684.63147</v>
      </c>
      <c r="C22365" s="0">
        <v>-49473.671875</v>
      </c>
      <c r="D22365" s="0">
        <v>20049.705078</v>
      </c>
      <c r="E22365" s="0">
        <v>0.057414</v>
      </c>
      <c r="F22365" s="0">
        <v>9.9747</v>
      </c>
      <c r="G22365" s="0">
        <v>-0.228347</v>
      </c>
      <c r="H22365" s="0">
        <v>0.007635</v>
      </c>
      <c r="I22365" s="0">
        <v>0.00423</v>
      </c>
      <c r="J22365" s="0">
        <v>-0.012646</v>
      </c>
      <c r="K22365" s="0">
        <v>1011.820007</v>
      </c>
      <c r="L22365" s="0">
        <v>43.290546</v>
      </c>
      <c r="W22365" s="0">
        <f t="shared" si="349"/>
        <v>53386.361580085781</v>
      </c>
    </row>
    <row r="22366">
      <c r="A22366" s="0">
        <v>1025.8425</v>
      </c>
      <c r="B22366" s="0">
        <v>737.692993</v>
      </c>
      <c r="C22366" s="0">
        <v>-49479.519531</v>
      </c>
      <c r="D22366" s="0">
        <v>20012.767578</v>
      </c>
      <c r="E22366" s="0">
        <v>0.058404</v>
      </c>
      <c r="F22366" s="0">
        <v>9.949716</v>
      </c>
      <c r="G22366" s="0">
        <v>-0.224816</v>
      </c>
      <c r="H22366" s="0">
        <v>0.035692</v>
      </c>
      <c r="I22366" s="0">
        <v>0.008739</v>
      </c>
      <c r="J22366" s="0">
        <v>-0.020688</v>
      </c>
      <c r="K22366" s="0">
        <v>1011.820007</v>
      </c>
      <c r="L22366" s="0">
        <v>43.290546</v>
      </c>
      <c r="W22366" s="0">
        <f t="shared" si="349"/>
        <v>53378.627840190682</v>
      </c>
    </row>
    <row r="22367">
      <c r="A22367" s="0">
        <v>1025.85375</v>
      </c>
      <c r="B22367" s="0">
        <v>652.414551</v>
      </c>
      <c r="C22367" s="0">
        <v>-49470.75</v>
      </c>
      <c r="D22367" s="0">
        <v>20103.699219</v>
      </c>
      <c r="E22367" s="0">
        <v>0.064</v>
      </c>
      <c r="F22367" s="0">
        <v>9.958235</v>
      </c>
      <c r="G22367" s="0">
        <v>-0.229471</v>
      </c>
      <c r="H22367" s="0">
        <v>0.059663</v>
      </c>
      <c r="I22367" s="0">
        <v>0.01187</v>
      </c>
      <c r="J22367" s="0">
        <v>-0.024104</v>
      </c>
      <c r="K22367" s="0">
        <v>1011.820007</v>
      </c>
      <c r="L22367" s="0">
        <v>43.290546</v>
      </c>
      <c r="W22367" s="0">
        <f t="shared" si="349"/>
        <v>53403.552996002778</v>
      </c>
    </row>
    <row r="22368">
      <c r="A22368" s="0">
        <v>1025.865</v>
      </c>
      <c r="B22368" s="0">
        <v>705.428162</v>
      </c>
      <c r="C22368" s="0">
        <v>-49467.109375</v>
      </c>
      <c r="D22368" s="0">
        <v>20147.302734</v>
      </c>
      <c r="E22368" s="0">
        <v>0.060554</v>
      </c>
      <c r="F22368" s="0">
        <v>9.957022</v>
      </c>
      <c r="G22368" s="0">
        <v>-0.229214</v>
      </c>
      <c r="H22368" s="0">
        <v>0.072417</v>
      </c>
      <c r="I22368" s="0">
        <v>0.013734</v>
      </c>
      <c r="J22368" s="0">
        <v>-0.023746</v>
      </c>
      <c r="K22368" s="0">
        <v>1011.820007</v>
      </c>
      <c r="L22368" s="0">
        <v>43.290546</v>
      </c>
      <c r="W22368" s="0">
        <f t="shared" si="349"/>
        <v>53417.285088868</v>
      </c>
    </row>
    <row r="22369">
      <c r="A22369" s="0">
        <v>1025.87625</v>
      </c>
      <c r="B22369" s="0">
        <v>649.409363</v>
      </c>
      <c r="C22369" s="0">
        <v>-49476.128906</v>
      </c>
      <c r="D22369" s="0">
        <v>20121.189453</v>
      </c>
      <c r="E22369" s="0">
        <v>0.054024</v>
      </c>
      <c r="F22369" s="0">
        <v>9.97615</v>
      </c>
      <c r="G22369" s="0">
        <v>-0.237259</v>
      </c>
      <c r="H22369" s="0">
        <v>0.060587</v>
      </c>
      <c r="I22369" s="0">
        <v>0.012572</v>
      </c>
      <c r="J22369" s="0">
        <v>-0.019348</v>
      </c>
      <c r="K22369" s="0">
        <v>1011.820007</v>
      </c>
      <c r="L22369" s="0">
        <v>43.290546</v>
      </c>
      <c r="W22369" s="0">
        <f t="shared" si="349"/>
        <v>53415.085219883331</v>
      </c>
    </row>
    <row r="22370">
      <c r="A22370" s="0">
        <v>1025.8875</v>
      </c>
      <c r="B22370" s="0">
        <v>706.574646</v>
      </c>
      <c r="C22370" s="0">
        <v>-49484.097656</v>
      </c>
      <c r="D22370" s="0">
        <v>20092.556641</v>
      </c>
      <c r="E22370" s="0">
        <v>0.057821</v>
      </c>
      <c r="F22370" s="0">
        <v>9.967114</v>
      </c>
      <c r="G22370" s="0">
        <v>-0.235564</v>
      </c>
      <c r="H22370" s="0">
        <v>0.03659</v>
      </c>
      <c r="I22370" s="0">
        <v>0.009982</v>
      </c>
      <c r="J22370" s="0">
        <v>-0.013042</v>
      </c>
      <c r="K22370" s="0">
        <v>1011.820007</v>
      </c>
      <c r="L22370" s="0">
        <v>43.290546</v>
      </c>
      <c r="W22370" s="0">
        <f t="shared" si="349"/>
        <v>53412.414296029609</v>
      </c>
    </row>
    <row r="22371">
      <c r="A22371" s="0">
        <v>1025.89875</v>
      </c>
      <c r="B22371" s="0">
        <v>705.079163</v>
      </c>
      <c r="C22371" s="0">
        <v>-49494.574219</v>
      </c>
      <c r="D22371" s="0">
        <v>19987.160156</v>
      </c>
      <c r="E22371" s="0">
        <v>0.06687</v>
      </c>
      <c r="F22371" s="0">
        <v>9.968285</v>
      </c>
      <c r="G22371" s="0">
        <v>-0.238273</v>
      </c>
      <c r="H22371" s="0">
        <v>0.00659</v>
      </c>
      <c r="I22371" s="0">
        <v>0.005774</v>
      </c>
      <c r="J22371" s="0">
        <v>-0.006516</v>
      </c>
      <c r="K22371" s="0">
        <v>1011.820007</v>
      </c>
      <c r="L22371" s="0">
        <v>43.290546</v>
      </c>
      <c r="W22371" s="0">
        <f t="shared" si="349"/>
        <v>53382.549441252711</v>
      </c>
    </row>
    <row r="22372">
      <c r="A22372" s="0">
        <v>1025.91</v>
      </c>
      <c r="B22372" s="0">
        <v>767.753784</v>
      </c>
      <c r="C22372" s="0">
        <v>-49476.21875</v>
      </c>
      <c r="D22372" s="0">
        <v>19912.205078</v>
      </c>
      <c r="E22372" s="0">
        <v>0.065488</v>
      </c>
      <c r="F22372" s="0">
        <v>9.963978</v>
      </c>
      <c r="G22372" s="0">
        <v>-0.242578</v>
      </c>
      <c r="H22372" s="0">
        <v>-0.019882</v>
      </c>
      <c r="I22372" s="0">
        <v>0.0027</v>
      </c>
      <c r="J22372" s="0">
        <v>0.000586</v>
      </c>
      <c r="K22372" s="0">
        <v>1011.839966</v>
      </c>
      <c r="L22372" s="0">
        <v>43.290546</v>
      </c>
      <c r="W22372" s="0">
        <f t="shared" si="349"/>
        <v>53338.368729639893</v>
      </c>
    </row>
    <row r="22373">
      <c r="A22373" s="0">
        <v>1025.92125</v>
      </c>
      <c r="B22373" s="0">
        <v>610.461304</v>
      </c>
      <c r="C22373" s="0">
        <v>-49467.132812</v>
      </c>
      <c r="D22373" s="0">
        <v>20004.289062</v>
      </c>
      <c r="E22373" s="0">
        <v>0.053631</v>
      </c>
      <c r="F22373" s="0">
        <v>9.957607</v>
      </c>
      <c r="G22373" s="0">
        <v>-0.241425</v>
      </c>
      <c r="H22373" s="0">
        <v>-0.033464</v>
      </c>
      <c r="I22373" s="0">
        <v>-0.000339</v>
      </c>
      <c r="J22373" s="0">
        <v>0.003931</v>
      </c>
      <c r="K22373" s="0">
        <v>1011.839966</v>
      </c>
      <c r="L22373" s="0">
        <v>43.290546</v>
      </c>
      <c r="W22373" s="0">
        <f t="shared" si="349"/>
        <v>53362.36007261843</v>
      </c>
    </row>
    <row r="22374">
      <c r="A22374" s="0">
        <v>1025.9325</v>
      </c>
      <c r="B22374" s="0">
        <v>576.547607</v>
      </c>
      <c r="C22374" s="0">
        <v>-49492.355469</v>
      </c>
      <c r="D22374" s="0">
        <v>19892.378906</v>
      </c>
      <c r="E22374" s="0">
        <v>0.058153</v>
      </c>
      <c r="F22374" s="0">
        <v>9.962111</v>
      </c>
      <c r="G22374" s="0">
        <v>-0.242342</v>
      </c>
      <c r="H22374" s="0">
        <v>-0.034914</v>
      </c>
      <c r="I22374" s="0">
        <v>-0.001083</v>
      </c>
      <c r="J22374" s="0">
        <v>0.003224</v>
      </c>
      <c r="K22374" s="0">
        <v>1011.839966</v>
      </c>
      <c r="L22374" s="0">
        <v>43.290546</v>
      </c>
      <c r="W22374" s="0">
        <f t="shared" si="349"/>
        <v>53343.531899873917</v>
      </c>
    </row>
    <row r="22375">
      <c r="A22375" s="0">
        <v>1025.94375</v>
      </c>
      <c r="B22375" s="0">
        <v>651.222168</v>
      </c>
      <c r="C22375" s="0">
        <v>-49485.160156</v>
      </c>
      <c r="D22375" s="0">
        <v>19902.59375</v>
      </c>
      <c r="E22375" s="0">
        <v>0.054813</v>
      </c>
      <c r="F22375" s="0">
        <v>9.956294</v>
      </c>
      <c r="G22375" s="0">
        <v>-0.246157</v>
      </c>
      <c r="H22375" s="0">
        <v>-0.019376</v>
      </c>
      <c r="I22375" s="0">
        <v>0.000683</v>
      </c>
      <c r="J22375" s="0">
        <v>-0.002984</v>
      </c>
      <c r="K22375" s="0">
        <v>1011.839966</v>
      </c>
      <c r="L22375" s="0">
        <v>43.290546</v>
      </c>
      <c r="W22375" s="0">
        <f t="shared" si="349"/>
        <v>53341.526074481633</v>
      </c>
    </row>
    <row r="22376">
      <c r="A22376" s="0">
        <v>1025.955</v>
      </c>
      <c r="B22376" s="0">
        <v>690.940063</v>
      </c>
      <c r="C22376" s="0">
        <v>-49471.898437</v>
      </c>
      <c r="D22376" s="0">
        <v>19999.730469</v>
      </c>
      <c r="E22376" s="0">
        <v>0.055147</v>
      </c>
      <c r="F22376" s="0">
        <v>9.961102</v>
      </c>
      <c r="G22376" s="0">
        <v>-0.249933</v>
      </c>
      <c r="H22376" s="0">
        <v>0.009093</v>
      </c>
      <c r="I22376" s="0">
        <v>0.005194</v>
      </c>
      <c r="J22376" s="0">
        <v>-0.012027</v>
      </c>
      <c r="K22376" s="0">
        <v>1011.839966</v>
      </c>
      <c r="L22376" s="0">
        <v>43.290546</v>
      </c>
      <c r="W22376" s="0">
        <f t="shared" si="349"/>
        <v>53366.050556174276</v>
      </c>
    </row>
    <row r="22377">
      <c r="A22377" s="0">
        <v>1025.96625</v>
      </c>
      <c r="B22377" s="0">
        <v>779.194153</v>
      </c>
      <c r="C22377" s="0">
        <v>-49474.21875</v>
      </c>
      <c r="D22377" s="0">
        <v>19911.021484</v>
      </c>
      <c r="E22377" s="0">
        <v>0.051903</v>
      </c>
      <c r="F22377" s="0">
        <v>9.955518</v>
      </c>
      <c r="G22377" s="0">
        <v>-0.243835</v>
      </c>
      <c r="H22377" s="0">
        <v>0.036684</v>
      </c>
      <c r="I22377" s="0">
        <v>0.00908</v>
      </c>
      <c r="J22377" s="0">
        <v>-0.019684</v>
      </c>
      <c r="K22377" s="0">
        <v>1011.839966</v>
      </c>
      <c r="L22377" s="0">
        <v>43.290546</v>
      </c>
      <c r="W22377" s="0">
        <f t="shared" si="349"/>
        <v>53336.237596846207</v>
      </c>
    </row>
    <row r="22378">
      <c r="A22378" s="0">
        <v>1025.9775</v>
      </c>
      <c r="B22378" s="0">
        <v>705.641174</v>
      </c>
      <c r="C22378" s="0">
        <v>-49464.1875</v>
      </c>
      <c r="D22378" s="0">
        <v>19959.050781</v>
      </c>
      <c r="E22378" s="0">
        <v>0.05359</v>
      </c>
      <c r="F22378" s="0">
        <v>9.952908</v>
      </c>
      <c r="G22378" s="0">
        <v>-0.236236</v>
      </c>
      <c r="H22378" s="0">
        <v>0.05834</v>
      </c>
      <c r="I22378" s="0">
        <v>0.010976</v>
      </c>
      <c r="J22378" s="0">
        <v>-0.024654</v>
      </c>
      <c r="K22378" s="0">
        <v>1011.839966</v>
      </c>
      <c r="L22378" s="0">
        <v>43.290546</v>
      </c>
      <c r="W22378" s="0">
        <f t="shared" si="349"/>
        <v>53343.8607768517</v>
      </c>
    </row>
    <row r="22379">
      <c r="A22379" s="0">
        <v>1025.98875</v>
      </c>
      <c r="B22379" s="0">
        <v>754.233093</v>
      </c>
      <c r="C22379" s="0">
        <v>-49476.859375</v>
      </c>
      <c r="D22379" s="0">
        <v>19942.660156</v>
      </c>
      <c r="E22379" s="0">
        <v>0.059395</v>
      </c>
      <c r="F22379" s="0">
        <v>9.963551</v>
      </c>
      <c r="G22379" s="0">
        <v>-0.243248</v>
      </c>
      <c r="H22379" s="0">
        <v>0.068854</v>
      </c>
      <c r="I22379" s="0">
        <v>0.012774</v>
      </c>
      <c r="J22379" s="0">
        <v>-0.024724</v>
      </c>
      <c r="K22379" s="0">
        <v>1011.839966</v>
      </c>
      <c r="L22379" s="0">
        <v>43.290546</v>
      </c>
      <c r="W22379" s="0">
        <f t="shared" si="349"/>
        <v>53350.14690954292</v>
      </c>
    </row>
    <row r="22380">
      <c r="A22380" s="0">
        <v>1026</v>
      </c>
      <c r="B22380" s="0">
        <v>699.262573</v>
      </c>
      <c r="C22380" s="0">
        <v>-49453.355469</v>
      </c>
      <c r="D22380" s="0">
        <v>19918.515625</v>
      </c>
      <c r="E22380" s="0">
        <v>0.06075</v>
      </c>
      <c r="F22380" s="0">
        <v>9.960552</v>
      </c>
      <c r="G22380" s="0">
        <v>-0.251151</v>
      </c>
      <c r="H22380" s="0">
        <v>0.061642</v>
      </c>
      <c r="I22380" s="0">
        <v>0.012758</v>
      </c>
      <c r="J22380" s="0">
        <v>-0.020282</v>
      </c>
      <c r="K22380" s="0">
        <v>1011.820007</v>
      </c>
      <c r="L22380" s="0">
        <v>43.290546</v>
      </c>
      <c r="W22380" s="0">
        <f t="shared" si="349"/>
        <v>53318.576500058967</v>
      </c>
    </row>
    <row r="22381">
      <c r="A22381" s="0">
        <v>1026.01125</v>
      </c>
      <c r="B22381" s="0">
        <v>745.671509</v>
      </c>
      <c r="C22381" s="0">
        <v>-49442.179687</v>
      </c>
      <c r="D22381" s="0">
        <v>19979.113281</v>
      </c>
      <c r="E22381" s="0">
        <v>0.053789</v>
      </c>
      <c r="F22381" s="0">
        <v>9.961565</v>
      </c>
      <c r="G22381" s="0">
        <v>-0.246159</v>
      </c>
      <c r="H22381" s="0">
        <v>0.041838</v>
      </c>
      <c r="I22381" s="0">
        <v>0.01049</v>
      </c>
      <c r="J22381" s="0">
        <v>-0.015536</v>
      </c>
      <c r="K22381" s="0">
        <v>1011.820007</v>
      </c>
      <c r="L22381" s="0">
        <v>43.290546</v>
      </c>
      <c r="W22381" s="0">
        <f t="shared" si="349"/>
        <v>53331.511563952139</v>
      </c>
    </row>
    <row r="22382">
      <c r="A22382" s="0">
        <v>1026.0225</v>
      </c>
      <c r="B22382" s="0">
        <v>664.294922</v>
      </c>
      <c r="C22382" s="0">
        <v>-49472.398437</v>
      </c>
      <c r="D22382" s="0">
        <v>19975.867187</v>
      </c>
      <c r="E22382" s="0">
        <v>0.050306</v>
      </c>
      <c r="F22382" s="0">
        <v>9.968341</v>
      </c>
      <c r="G22382" s="0">
        <v>-0.241177</v>
      </c>
      <c r="H22382" s="0">
        <v>0.007807</v>
      </c>
      <c r="I22382" s="0">
        <v>0.006005</v>
      </c>
      <c r="J22382" s="0">
        <v>-0.00692</v>
      </c>
      <c r="K22382" s="0">
        <v>1011.820007</v>
      </c>
      <c r="L22382" s="0">
        <v>43.290546</v>
      </c>
      <c r="W22382" s="0">
        <f t="shared" si="349"/>
        <v>53357.237229127022</v>
      </c>
    </row>
    <row r="22383">
      <c r="A22383" s="0">
        <v>1026.03375</v>
      </c>
      <c r="B22383" s="0">
        <v>689.513794</v>
      </c>
      <c r="C22383" s="0">
        <v>-49465.832031</v>
      </c>
      <c r="D22383" s="0">
        <v>19891.605469</v>
      </c>
      <c r="E22383" s="0">
        <v>0.047936</v>
      </c>
      <c r="F22383" s="0">
        <v>9.963511</v>
      </c>
      <c r="G22383" s="0">
        <v>-0.237793</v>
      </c>
      <c r="H22383" s="0">
        <v>-0.025498</v>
      </c>
      <c r="I22383" s="0">
        <v>0.002293</v>
      </c>
      <c r="J22383" s="0">
        <v>0.001848</v>
      </c>
      <c r="K22383" s="0">
        <v>1011.820007</v>
      </c>
      <c r="L22383" s="0">
        <v>43.290546</v>
      </c>
      <c r="W22383" s="0">
        <f t="shared" si="349"/>
        <v>53319.976893520616</v>
      </c>
    </row>
    <row r="22384">
      <c r="A22384" s="0">
        <v>1026.045</v>
      </c>
      <c r="B22384" s="0">
        <v>743.563599</v>
      </c>
      <c r="C22384" s="0">
        <v>-49473.175781</v>
      </c>
      <c r="D22384" s="0">
        <v>19903.417969</v>
      </c>
      <c r="E22384" s="0">
        <v>0.055352</v>
      </c>
      <c r="F22384" s="0">
        <v>9.957178</v>
      </c>
      <c r="G22384" s="0">
        <v>-0.231018</v>
      </c>
      <c r="H22384" s="0">
        <v>-0.039386</v>
      </c>
      <c r="I22384" s="0">
        <v>-0.000503</v>
      </c>
      <c r="J22384" s="0">
        <v>0.005254</v>
      </c>
      <c r="K22384" s="0">
        <v>1011.820007</v>
      </c>
      <c r="L22384" s="0">
        <v>43.290546</v>
      </c>
      <c r="W22384" s="0">
        <f t="shared" si="349"/>
        <v>53331.923418644808</v>
      </c>
    </row>
    <row r="22385">
      <c r="A22385" s="0">
        <v>1026.05625</v>
      </c>
      <c r="B22385" s="0">
        <v>697.267456</v>
      </c>
      <c r="C22385" s="0">
        <v>-49476.925781</v>
      </c>
      <c r="D22385" s="0">
        <v>20011.748047</v>
      </c>
      <c r="E22385" s="0">
        <v>0.049449</v>
      </c>
      <c r="F22385" s="0">
        <v>9.956347</v>
      </c>
      <c r="G22385" s="0">
        <v>-0.234666</v>
      </c>
      <c r="H22385" s="0">
        <v>-0.033714</v>
      </c>
      <c r="I22385" s="0">
        <v>-0.000265</v>
      </c>
      <c r="J22385" s="0">
        <v>0.003576</v>
      </c>
      <c r="K22385" s="0">
        <v>1011.820007</v>
      </c>
      <c r="L22385" s="0">
        <v>43.290546</v>
      </c>
      <c r="W22385" s="0">
        <f t="shared" si="349"/>
        <v>53375.29790587016</v>
      </c>
    </row>
    <row r="22386">
      <c r="A22386" s="0">
        <v>1026.0675</v>
      </c>
      <c r="B22386" s="0">
        <v>679.764038</v>
      </c>
      <c r="C22386" s="0">
        <v>-49474.339844</v>
      </c>
      <c r="D22386" s="0">
        <v>20062.460937</v>
      </c>
      <c r="E22386" s="0">
        <v>0.059813</v>
      </c>
      <c r="F22386" s="0">
        <v>9.961759</v>
      </c>
      <c r="G22386" s="0">
        <v>-0.236562</v>
      </c>
      <c r="H22386" s="0">
        <v>-0.019776</v>
      </c>
      <c r="I22386" s="0">
        <v>0.00064</v>
      </c>
      <c r="J22386" s="0">
        <v>-0.003654</v>
      </c>
      <c r="K22386" s="0">
        <v>1011.820007</v>
      </c>
      <c r="L22386" s="0">
        <v>43.290546</v>
      </c>
      <c r="W22386" s="0">
        <f t="shared" si="349"/>
        <v>53391.710227296666</v>
      </c>
    </row>
    <row r="22387">
      <c r="A22387" s="0">
        <v>1026.07875</v>
      </c>
      <c r="B22387" s="0">
        <v>742.207458</v>
      </c>
      <c r="C22387" s="0">
        <v>-49481.0625</v>
      </c>
      <c r="D22387" s="0">
        <v>20077.316406</v>
      </c>
      <c r="E22387" s="0">
        <v>0.059304</v>
      </c>
      <c r="F22387" s="0">
        <v>9.947917</v>
      </c>
      <c r="G22387" s="0">
        <v>-0.233542</v>
      </c>
      <c r="H22387" s="0">
        <v>0.011599</v>
      </c>
      <c r="I22387" s="0">
        <v>0.004616</v>
      </c>
      <c r="J22387" s="0">
        <v>-0.014244</v>
      </c>
      <c r="K22387" s="0">
        <v>1011.820007</v>
      </c>
      <c r="L22387" s="0">
        <v>43.290546</v>
      </c>
      <c r="W22387" s="0">
        <f t="shared" si="349"/>
        <v>53404.354242947775</v>
      </c>
    </row>
    <row r="22388">
      <c r="A22388" s="0">
        <v>1026.09</v>
      </c>
      <c r="B22388" s="0">
        <v>683.388977</v>
      </c>
      <c r="C22388" s="0">
        <v>-49484.898437</v>
      </c>
      <c r="D22388" s="0">
        <v>19964.791016</v>
      </c>
      <c r="E22388" s="0">
        <v>0.066069</v>
      </c>
      <c r="F22388" s="0">
        <v>9.96103</v>
      </c>
      <c r="G22388" s="0">
        <v>-0.247131</v>
      </c>
      <c r="H22388" s="0">
        <v>0.04289</v>
      </c>
      <c r="I22388" s="0">
        <v>0.009048</v>
      </c>
      <c r="J22388" s="0">
        <v>-0.021945</v>
      </c>
      <c r="K22388" s="0">
        <v>1011.820007</v>
      </c>
      <c r="L22388" s="0">
        <v>43.290546</v>
      </c>
      <c r="W22388" s="0">
        <f t="shared" si="349"/>
        <v>53364.9236308518</v>
      </c>
    </row>
    <row r="22389">
      <c r="A22389" s="0">
        <v>1026.10125</v>
      </c>
      <c r="B22389" s="0">
        <v>742.821228</v>
      </c>
      <c r="C22389" s="0">
        <v>-49471.363281</v>
      </c>
      <c r="D22389" s="0">
        <v>20083.150391</v>
      </c>
      <c r="E22389" s="0">
        <v>0.055413</v>
      </c>
      <c r="F22389" s="0">
        <v>9.95801</v>
      </c>
      <c r="G22389" s="0">
        <v>-0.242152</v>
      </c>
      <c r="H22389" s="0">
        <v>0.058105</v>
      </c>
      <c r="I22389" s="0">
        <v>0.011692</v>
      </c>
      <c r="J22389" s="0">
        <v>-0.023022</v>
      </c>
      <c r="K22389" s="0">
        <v>1011.820007</v>
      </c>
      <c r="L22389" s="0">
        <v>43.290546</v>
      </c>
      <c r="W22389" s="0">
        <f t="shared" si="349"/>
        <v>53397.570149632891</v>
      </c>
    </row>
    <row r="22390">
      <c r="A22390" s="0">
        <v>1026.1125</v>
      </c>
      <c r="B22390" s="0">
        <v>774.91449</v>
      </c>
      <c r="C22390" s="0">
        <v>-49493.125</v>
      </c>
      <c r="D22390" s="0">
        <v>19979.972656</v>
      </c>
      <c r="E22390" s="0">
        <v>0.064544</v>
      </c>
      <c r="F22390" s="0">
        <v>9.959172</v>
      </c>
      <c r="G22390" s="0">
        <v>-0.238265</v>
      </c>
      <c r="H22390" s="0">
        <v>0.070847</v>
      </c>
      <c r="I22390" s="0">
        <v>0.012989</v>
      </c>
      <c r="J22390" s="0">
        <v>-0.023235</v>
      </c>
      <c r="K22390" s="0">
        <v>1011.820007</v>
      </c>
      <c r="L22390" s="0">
        <v>43.290546</v>
      </c>
      <c r="W22390" s="0">
        <f t="shared" si="349"/>
        <v>53379.483156611255</v>
      </c>
    </row>
    <row r="22391">
      <c r="A22391" s="0">
        <v>1026.12375</v>
      </c>
      <c r="B22391" s="0">
        <v>694.51886</v>
      </c>
      <c r="C22391" s="0">
        <v>-49491.320312</v>
      </c>
      <c r="D22391" s="0">
        <v>19911.400391</v>
      </c>
      <c r="E22391" s="0">
        <v>0.057514</v>
      </c>
      <c r="F22391" s="0">
        <v>9.953044</v>
      </c>
      <c r="G22391" s="0">
        <v>-0.235581</v>
      </c>
      <c r="H22391" s="0">
        <v>0.059013</v>
      </c>
      <c r="I22391" s="0">
        <v>0.011828</v>
      </c>
      <c r="J22391" s="0">
        <v>-0.018732</v>
      </c>
      <c r="K22391" s="0">
        <v>1011.820007</v>
      </c>
      <c r="L22391" s="0">
        <v>43.290546</v>
      </c>
      <c r="W22391" s="0">
        <f t="shared" si="349"/>
        <v>53351.073168237155</v>
      </c>
    </row>
    <row r="22392">
      <c r="A22392" s="0">
        <v>1026.135</v>
      </c>
      <c r="B22392" s="0">
        <v>784.545532</v>
      </c>
      <c r="C22392" s="0">
        <v>-49475.0625</v>
      </c>
      <c r="D22392" s="0">
        <v>19916.306641</v>
      </c>
      <c r="E22392" s="0">
        <v>0.057691</v>
      </c>
      <c r="F22392" s="0">
        <v>9.956234</v>
      </c>
      <c r="G22392" s="0">
        <v>-0.253366</v>
      </c>
      <c r="H22392" s="0">
        <v>0.034142</v>
      </c>
      <c r="I22392" s="0">
        <v>0.008927</v>
      </c>
      <c r="J22392" s="0">
        <v>-0.013259</v>
      </c>
      <c r="K22392" s="0">
        <v>1011.820007</v>
      </c>
      <c r="L22392" s="0">
        <v>43.290546</v>
      </c>
      <c r="W22392" s="0">
        <f t="shared" si="349"/>
        <v>53339.071901271665</v>
      </c>
    </row>
    <row r="22393">
      <c r="A22393" s="0">
        <v>1026.14625</v>
      </c>
      <c r="B22393" s="0">
        <v>652.320984</v>
      </c>
      <c r="C22393" s="0">
        <v>-49479.667969</v>
      </c>
      <c r="D22393" s="0">
        <v>19762.148437</v>
      </c>
      <c r="E22393" s="0">
        <v>0.05394</v>
      </c>
      <c r="F22393" s="0">
        <v>9.963609</v>
      </c>
      <c r="G22393" s="0">
        <v>-0.249316</v>
      </c>
      <c r="H22393" s="0">
        <v>0.003249</v>
      </c>
      <c r="I22393" s="0">
        <v>0.006165</v>
      </c>
      <c r="J22393" s="0">
        <v>-0.006621</v>
      </c>
      <c r="K22393" s="0">
        <v>1011.820007</v>
      </c>
      <c r="L22393" s="0">
        <v>43.290546</v>
      </c>
      <c r="W22393" s="0">
        <f t="shared" si="349"/>
        <v>53284.196304670615</v>
      </c>
    </row>
    <row r="22394">
      <c r="A22394" s="0">
        <v>1026.1575</v>
      </c>
      <c r="B22394" s="0">
        <v>691.69696</v>
      </c>
      <c r="C22394" s="0">
        <v>-49479.269531</v>
      </c>
      <c r="D22394" s="0">
        <v>20049.732422</v>
      </c>
      <c r="E22394" s="0">
        <v>0.048206</v>
      </c>
      <c r="F22394" s="0">
        <v>9.966001</v>
      </c>
      <c r="G22394" s="0">
        <v>-0.245212</v>
      </c>
      <c r="H22394" s="0">
        <v>-0.022258</v>
      </c>
      <c r="I22394" s="0">
        <v>0.001834</v>
      </c>
      <c r="J22394" s="0">
        <v>0.000829</v>
      </c>
      <c r="K22394" s="0">
        <v>1011.820007</v>
      </c>
      <c r="L22394" s="0">
        <v>43.290546</v>
      </c>
      <c r="W22394" s="0">
        <f t="shared" si="349"/>
        <v>53391.65036032896</v>
      </c>
    </row>
    <row r="22395">
      <c r="A22395" s="0">
        <v>1026.16875</v>
      </c>
      <c r="B22395" s="0">
        <v>709.8349</v>
      </c>
      <c r="C22395" s="0">
        <v>-49457.1875</v>
      </c>
      <c r="D22395" s="0">
        <v>20035.546875</v>
      </c>
      <c r="E22395" s="0">
        <v>0.057712</v>
      </c>
      <c r="F22395" s="0">
        <v>9.959128</v>
      </c>
      <c r="G22395" s="0">
        <v>-0.244504</v>
      </c>
      <c r="H22395" s="0">
        <v>-0.03165</v>
      </c>
      <c r="I22395" s="0">
        <v>-8.941308E-05</v>
      </c>
      <c r="J22395" s="0">
        <v>0.002851</v>
      </c>
      <c r="K22395" s="0">
        <v>1011.820007</v>
      </c>
      <c r="L22395" s="0">
        <v>43.290546</v>
      </c>
      <c r="W22395" s="0">
        <f t="shared" si="349"/>
        <v>53366.097848500562</v>
      </c>
    </row>
    <row r="22396">
      <c r="A22396" s="0">
        <v>1026.18</v>
      </c>
      <c r="B22396" s="0">
        <v>754.665039</v>
      </c>
      <c r="C22396" s="0">
        <v>-49442.453125</v>
      </c>
      <c r="D22396" s="0">
        <v>20024.863281</v>
      </c>
      <c r="E22396" s="0">
        <v>0.053493</v>
      </c>
      <c r="F22396" s="0">
        <v>9.9498</v>
      </c>
      <c r="G22396" s="0">
        <v>-0.250275</v>
      </c>
      <c r="H22396" s="0">
        <v>-0.03245</v>
      </c>
      <c r="I22396" s="0">
        <v>-0.000454</v>
      </c>
      <c r="J22396" s="0">
        <v>0.002797</v>
      </c>
      <c r="K22396" s="0">
        <v>1011.820007</v>
      </c>
      <c r="L22396" s="0">
        <v>43.290546</v>
      </c>
      <c r="W22396" s="0">
        <f t="shared" si="349"/>
        <v>53349.047224497393</v>
      </c>
    </row>
    <row r="22397">
      <c r="A22397" s="0">
        <v>1026.19125</v>
      </c>
      <c r="B22397" s="0">
        <v>853.979919</v>
      </c>
      <c r="C22397" s="0">
        <v>-49468.898437</v>
      </c>
      <c r="D22397" s="0">
        <v>19947.837891</v>
      </c>
      <c r="E22397" s="0">
        <v>0.054325</v>
      </c>
      <c r="F22397" s="0">
        <v>9.959618</v>
      </c>
      <c r="G22397" s="0">
        <v>-0.244416</v>
      </c>
      <c r="H22397" s="0">
        <v>-0.013772</v>
      </c>
      <c r="I22397" s="0">
        <v>0.002642</v>
      </c>
      <c r="J22397" s="0">
        <v>-0.005012</v>
      </c>
      <c r="K22397" s="0">
        <v>1011.820007</v>
      </c>
      <c r="L22397" s="0">
        <v>43.290546</v>
      </c>
      <c r="W22397" s="0">
        <f t="shared" si="349"/>
        <v>53346.203527504113</v>
      </c>
    </row>
    <row r="22398">
      <c r="A22398" s="0">
        <v>1026.2025</v>
      </c>
      <c r="B22398" s="0">
        <v>702.150757</v>
      </c>
      <c r="C22398" s="0">
        <v>-49456.996094</v>
      </c>
      <c r="D22398" s="0">
        <v>20062.123047</v>
      </c>
      <c r="E22398" s="0">
        <v>0.061704</v>
      </c>
      <c r="F22398" s="0">
        <v>9.955301</v>
      </c>
      <c r="G22398" s="0">
        <v>-0.250543</v>
      </c>
      <c r="H22398" s="0">
        <v>0.013519</v>
      </c>
      <c r="I22398" s="0">
        <v>0.006635</v>
      </c>
      <c r="J22398" s="0">
        <v>-0.01343</v>
      </c>
      <c r="K22398" s="0">
        <v>1011.829956</v>
      </c>
      <c r="L22398" s="0">
        <v>43.2882</v>
      </c>
      <c r="W22398" s="0">
        <f t="shared" si="349"/>
        <v>53375.802190510032</v>
      </c>
    </row>
    <row r="22399">
      <c r="A22399" s="0">
        <v>1026.21375</v>
      </c>
      <c r="B22399" s="0">
        <v>698.31134</v>
      </c>
      <c r="C22399" s="0">
        <v>-49460.265625</v>
      </c>
      <c r="D22399" s="0">
        <v>20041.916016</v>
      </c>
      <c r="E22399" s="0">
        <v>0.056275</v>
      </c>
      <c r="F22399" s="0">
        <v>9.954971</v>
      </c>
      <c r="G22399" s="0">
        <v>-0.234536</v>
      </c>
      <c r="H22399" s="0">
        <v>0.042284</v>
      </c>
      <c r="I22399" s="0">
        <v>0.010601</v>
      </c>
      <c r="J22399" s="0">
        <v>-0.021356</v>
      </c>
      <c r="K22399" s="0">
        <v>1011.829956</v>
      </c>
      <c r="L22399" s="0">
        <v>43.2882</v>
      </c>
      <c r="W22399" s="0">
        <f t="shared" si="349"/>
        <v>53371.18990631112</v>
      </c>
    </row>
    <row r="22400">
      <c r="A22400" s="0">
        <v>1026.225</v>
      </c>
      <c r="B22400" s="0">
        <v>782.942078</v>
      </c>
      <c r="C22400" s="0">
        <v>-49458.738281</v>
      </c>
      <c r="D22400" s="0">
        <v>19962.646484</v>
      </c>
      <c r="E22400" s="0">
        <v>0.052813</v>
      </c>
      <c r="F22400" s="0">
        <v>9.951197</v>
      </c>
      <c r="G22400" s="0">
        <v>-0.254247</v>
      </c>
      <c r="H22400" s="0">
        <v>0.066139</v>
      </c>
      <c r="I22400" s="0">
        <v>0.012928</v>
      </c>
      <c r="J22400" s="0">
        <v>-0.026431</v>
      </c>
      <c r="K22400" s="0">
        <v>1011.829956</v>
      </c>
      <c r="L22400" s="0">
        <v>43.2882</v>
      </c>
      <c r="W22400" s="0">
        <f t="shared" si="349"/>
        <v>53341.232131355151</v>
      </c>
    </row>
    <row r="22401">
      <c r="A22401" s="0">
        <v>1026.23625</v>
      </c>
      <c r="B22401" s="0">
        <v>655.760559</v>
      </c>
      <c r="C22401" s="0">
        <v>-49456.429687</v>
      </c>
      <c r="D22401" s="0">
        <v>19863.828125</v>
      </c>
      <c r="E22401" s="0">
        <v>0.054648</v>
      </c>
      <c r="F22401" s="0">
        <v>9.96804</v>
      </c>
      <c r="G22401" s="0">
        <v>-0.252028</v>
      </c>
      <c r="H22401" s="0">
        <v>0.069473</v>
      </c>
      <c r="I22401" s="0">
        <v>0.01318</v>
      </c>
      <c r="J22401" s="0">
        <v>-0.02498</v>
      </c>
      <c r="K22401" s="0">
        <v>1011.829956</v>
      </c>
      <c r="L22401" s="0">
        <v>43.2882</v>
      </c>
      <c r="W22401" s="0">
        <f t="shared" si="349"/>
        <v>53300.470233155131</v>
      </c>
    </row>
    <row r="22402">
      <c r="A22402" s="0">
        <v>1026.2475</v>
      </c>
      <c r="B22402" s="0">
        <v>730.325562</v>
      </c>
      <c r="C22402" s="0">
        <v>-49432.828125</v>
      </c>
      <c r="D22402" s="0">
        <v>19949.400391</v>
      </c>
      <c r="E22402" s="0">
        <v>0.062617</v>
      </c>
      <c r="F22402" s="0">
        <v>9.970115</v>
      </c>
      <c r="G22402" s="0">
        <v>-0.246221</v>
      </c>
      <c r="H22402" s="0">
        <v>0.056864</v>
      </c>
      <c r="I22402" s="0">
        <v>0.011599</v>
      </c>
      <c r="J22402" s="0">
        <v>-0.019088</v>
      </c>
      <c r="K22402" s="0">
        <v>1011.829956</v>
      </c>
      <c r="L22402" s="0">
        <v>43.2882</v>
      </c>
      <c r="W22402" s="0">
        <f ref="W22402:W22465" t="shared" si="350">SQRT((B22402)^2+(C22402)^2+(D22402)^2)</f>
        <v>53311.503897589806</v>
      </c>
    </row>
    <row r="22403">
      <c r="A22403" s="0">
        <v>1026.25875</v>
      </c>
      <c r="B22403" s="0">
        <v>797.340149</v>
      </c>
      <c r="C22403" s="0">
        <v>-49462.960937</v>
      </c>
      <c r="D22403" s="0">
        <v>19921.162109</v>
      </c>
      <c r="E22403" s="0">
        <v>0.059741</v>
      </c>
      <c r="F22403" s="0">
        <v>9.966071</v>
      </c>
      <c r="G22403" s="0">
        <v>-0.263491</v>
      </c>
      <c r="H22403" s="0">
        <v>0.036986</v>
      </c>
      <c r="I22403" s="0">
        <v>0.009463</v>
      </c>
      <c r="J22403" s="0">
        <v>-0.014836</v>
      </c>
      <c r="K22403" s="0">
        <v>1011.829956</v>
      </c>
      <c r="L22403" s="0">
        <v>43.2882</v>
      </c>
      <c r="W22403" s="0">
        <f t="shared" si="350"/>
        <v>53329.850513023688</v>
      </c>
    </row>
    <row r="22404">
      <c r="A22404" s="0">
        <v>1026.27</v>
      </c>
      <c r="B22404" s="0">
        <v>722.736145</v>
      </c>
      <c r="C22404" s="0">
        <v>-49474.238281</v>
      </c>
      <c r="D22404" s="0">
        <v>20072.65625</v>
      </c>
      <c r="E22404" s="0">
        <v>0.055954</v>
      </c>
      <c r="F22404" s="0">
        <v>9.96867</v>
      </c>
      <c r="G22404" s="0">
        <v>-0.256078</v>
      </c>
      <c r="H22404" s="0">
        <v>0.001112</v>
      </c>
      <c r="I22404" s="0">
        <v>0.004808</v>
      </c>
      <c r="J22404" s="0">
        <v>-0.007288</v>
      </c>
      <c r="K22404" s="0">
        <v>1011.829956</v>
      </c>
      <c r="L22404" s="0">
        <v>43.2882</v>
      </c>
      <c r="W22404" s="0">
        <f t="shared" si="350"/>
        <v>53396.012303833319</v>
      </c>
    </row>
    <row r="22405">
      <c r="A22405" s="0">
        <v>1026.28125</v>
      </c>
      <c r="B22405" s="0">
        <v>784.9646</v>
      </c>
      <c r="C22405" s="0">
        <v>-49467.300781</v>
      </c>
      <c r="D22405" s="0">
        <v>19984.632812</v>
      </c>
      <c r="E22405" s="0">
        <v>0.06285</v>
      </c>
      <c r="F22405" s="0">
        <v>9.956776</v>
      </c>
      <c r="G22405" s="0">
        <v>-0.251719</v>
      </c>
      <c r="H22405" s="0">
        <v>-0.021746</v>
      </c>
      <c r="I22405" s="0">
        <v>0.001139</v>
      </c>
      <c r="J22405" s="0">
        <v>0.000159</v>
      </c>
      <c r="K22405" s="0">
        <v>1011.829956</v>
      </c>
      <c r="L22405" s="0">
        <v>43.2882</v>
      </c>
      <c r="W22405" s="0">
        <f t="shared" si="350"/>
        <v>53357.432140346136</v>
      </c>
    </row>
    <row r="22406">
      <c r="A22406" s="0">
        <v>1026.2925</v>
      </c>
      <c r="B22406" s="0">
        <v>809.568237</v>
      </c>
      <c r="C22406" s="0">
        <v>-49456.050781</v>
      </c>
      <c r="D22406" s="0">
        <v>19929.621094</v>
      </c>
      <c r="E22406" s="0">
        <v>0.058461</v>
      </c>
      <c r="F22406" s="0">
        <v>9.94767</v>
      </c>
      <c r="G22406" s="0">
        <v>-0.239083</v>
      </c>
      <c r="H22406" s="0">
        <v>-0.031827</v>
      </c>
      <c r="I22406" s="0">
        <v>0.000493</v>
      </c>
      <c r="J22406" s="0">
        <v>0.001767</v>
      </c>
      <c r="K22406" s="0">
        <v>1011.829956</v>
      </c>
      <c r="L22406" s="0">
        <v>43.2882</v>
      </c>
      <c r="W22406" s="0">
        <f t="shared" si="350"/>
        <v>53326.786482345058</v>
      </c>
    </row>
    <row r="22407">
      <c r="A22407" s="0">
        <v>1026.30375</v>
      </c>
      <c r="B22407" s="0">
        <v>768.379456</v>
      </c>
      <c r="C22407" s="0">
        <v>-49457.933594</v>
      </c>
      <c r="D22407" s="0">
        <v>20048.792969</v>
      </c>
      <c r="E22407" s="0">
        <v>0.040668</v>
      </c>
      <c r="F22407" s="0">
        <v>9.977106</v>
      </c>
      <c r="G22407" s="0">
        <v>-0.238215</v>
      </c>
      <c r="H22407" s="0">
        <v>-0.030218</v>
      </c>
      <c r="I22407" s="0">
        <v>0.001784</v>
      </c>
      <c r="J22407" s="0">
        <v>0.00045</v>
      </c>
      <c r="K22407" s="0">
        <v>1011.809998</v>
      </c>
      <c r="L22407" s="0">
        <v>43.285664</v>
      </c>
      <c r="W22407" s="0">
        <f t="shared" si="350"/>
        <v>53372.574435666305</v>
      </c>
    </row>
    <row r="22408">
      <c r="A22408" s="0">
        <v>1026.315</v>
      </c>
      <c r="B22408" s="0">
        <v>667.7948</v>
      </c>
      <c r="C22408" s="0">
        <v>-49440.335937</v>
      </c>
      <c r="D22408" s="0">
        <v>19950.263672</v>
      </c>
      <c r="E22408" s="0">
        <v>0.046195</v>
      </c>
      <c r="F22408" s="0">
        <v>9.970082</v>
      </c>
      <c r="G22408" s="0">
        <v>-0.225665</v>
      </c>
      <c r="H22408" s="0">
        <v>-0.012875</v>
      </c>
      <c r="I22408" s="0">
        <v>0.000863</v>
      </c>
      <c r="J22408" s="0">
        <v>-0.005204</v>
      </c>
      <c r="K22408" s="0">
        <v>1011.809998</v>
      </c>
      <c r="L22408" s="0">
        <v>43.285664</v>
      </c>
      <c r="W22408" s="0">
        <f t="shared" si="350"/>
        <v>53317.968716377822</v>
      </c>
    </row>
    <row r="22409">
      <c r="A22409" s="0">
        <v>1026.32625</v>
      </c>
      <c r="B22409" s="0">
        <v>699.845703</v>
      </c>
      <c r="C22409" s="0">
        <v>-49438.007812</v>
      </c>
      <c r="D22409" s="0">
        <v>19905.201172</v>
      </c>
      <c r="E22409" s="0">
        <v>0.096052</v>
      </c>
      <c r="F22409" s="0">
        <v>9.976362</v>
      </c>
      <c r="G22409" s="0">
        <v>-0.254391</v>
      </c>
      <c r="H22409" s="0">
        <v>0.02374</v>
      </c>
      <c r="I22409" s="0">
        <v>0.006211</v>
      </c>
      <c r="J22409" s="0">
        <v>-0.015363</v>
      </c>
      <c r="K22409" s="0">
        <v>1011.809998</v>
      </c>
      <c r="L22409" s="0">
        <v>43.285664</v>
      </c>
      <c r="W22409" s="0">
        <f t="shared" si="350"/>
        <v>53299.375550987192</v>
      </c>
    </row>
    <row r="22410">
      <c r="A22410" s="0">
        <v>1026.3375</v>
      </c>
      <c r="B22410" s="0">
        <v>707.770325</v>
      </c>
      <c r="C22410" s="0">
        <v>-49473.128906</v>
      </c>
      <c r="D22410" s="0">
        <v>20054.273437</v>
      </c>
      <c r="E22410" s="0">
        <v>0.064355</v>
      </c>
      <c r="F22410" s="0">
        <v>9.970941</v>
      </c>
      <c r="G22410" s="0">
        <v>-0.255514</v>
      </c>
      <c r="H22410" s="0">
        <v>0.047976</v>
      </c>
      <c r="I22410" s="0">
        <v>0.010711</v>
      </c>
      <c r="J22410" s="0">
        <v>-0.023354</v>
      </c>
      <c r="K22410" s="0">
        <v>1011.809998</v>
      </c>
      <c r="L22410" s="0">
        <v>43.285664</v>
      </c>
      <c r="W22410" s="0">
        <f t="shared" si="350"/>
        <v>53387.87601758106</v>
      </c>
    </row>
    <row r="22411">
      <c r="A22411" s="0">
        <v>1026.34875</v>
      </c>
      <c r="B22411" s="0">
        <v>683.185913</v>
      </c>
      <c r="C22411" s="0">
        <v>-49461.832031</v>
      </c>
      <c r="D22411" s="0">
        <v>20134.556641</v>
      </c>
      <c r="E22411" s="0">
        <v>0.059866</v>
      </c>
      <c r="F22411" s="0">
        <v>9.966573</v>
      </c>
      <c r="G22411" s="0">
        <v>-0.268649</v>
      </c>
      <c r="H22411" s="0">
        <v>0.065274</v>
      </c>
      <c r="I22411" s="0">
        <v>0.011944</v>
      </c>
      <c r="J22411" s="0">
        <v>-0.027319</v>
      </c>
      <c r="K22411" s="0">
        <v>1011.809998</v>
      </c>
      <c r="L22411" s="0">
        <v>43.285664</v>
      </c>
      <c r="W22411" s="0">
        <f t="shared" si="350"/>
        <v>53407.302328279191</v>
      </c>
    </row>
    <row r="22412">
      <c r="A22412" s="0">
        <v>1026.36</v>
      </c>
      <c r="B22412" s="0">
        <v>667.904968</v>
      </c>
      <c r="C22412" s="0">
        <v>-49487.402344</v>
      </c>
      <c r="D22412" s="0">
        <v>20148.970703</v>
      </c>
      <c r="E22412" s="0">
        <v>0.039544</v>
      </c>
      <c r="F22412" s="0">
        <v>9.944736</v>
      </c>
      <c r="G22412" s="0">
        <v>-0.251738</v>
      </c>
      <c r="H22412" s="0">
        <v>0.07172</v>
      </c>
      <c r="I22412" s="0">
        <v>0.01477</v>
      </c>
      <c r="J22412" s="0">
        <v>-0.024222</v>
      </c>
      <c r="K22412" s="0">
        <v>1011.809998</v>
      </c>
      <c r="L22412" s="0">
        <v>43.285664</v>
      </c>
      <c r="W22412" s="0">
        <f t="shared" si="350"/>
        <v>53436.224681329877</v>
      </c>
    </row>
    <row r="22413">
      <c r="A22413" s="0">
        <v>1026.37125</v>
      </c>
      <c r="B22413" s="0">
        <v>692.342896</v>
      </c>
      <c r="C22413" s="0">
        <v>-49468.144531</v>
      </c>
      <c r="D22413" s="0">
        <v>19878.583984</v>
      </c>
      <c r="E22413" s="0">
        <v>0.045612</v>
      </c>
      <c r="F22413" s="0">
        <v>9.953945</v>
      </c>
      <c r="G22413" s="0">
        <v>-0.228791</v>
      </c>
      <c r="H22413" s="0">
        <v>0.053572</v>
      </c>
      <c r="I22413" s="0">
        <v>0.011222</v>
      </c>
      <c r="J22413" s="0">
        <v>-0.01593</v>
      </c>
      <c r="K22413" s="0">
        <v>1011.809998</v>
      </c>
      <c r="L22413" s="0">
        <v>43.285664</v>
      </c>
      <c r="W22413" s="0">
        <f t="shared" si="350"/>
        <v>53317.302662780006</v>
      </c>
    </row>
    <row r="22414">
      <c r="A22414" s="0">
        <v>1026.3825</v>
      </c>
      <c r="B22414" s="0">
        <v>778.665283</v>
      </c>
      <c r="C22414" s="0">
        <v>-49456.800781</v>
      </c>
      <c r="D22414" s="0">
        <v>19995.765625</v>
      </c>
      <c r="E22414" s="0">
        <v>0.052713</v>
      </c>
      <c r="F22414" s="0">
        <v>9.965429</v>
      </c>
      <c r="G22414" s="0">
        <v>-0.23899</v>
      </c>
      <c r="H22414" s="0">
        <v>0.027127</v>
      </c>
      <c r="I22414" s="0">
        <v>0.008491</v>
      </c>
      <c r="J22414" s="0">
        <v>-0.007914</v>
      </c>
      <c r="K22414" s="0">
        <v>1011.809998</v>
      </c>
      <c r="L22414" s="0">
        <v>43.285664</v>
      </c>
      <c r="W22414" s="0">
        <f t="shared" si="350"/>
        <v>53351.776971759835</v>
      </c>
    </row>
    <row r="22415">
      <c r="A22415" s="0">
        <v>1026.39375</v>
      </c>
      <c r="B22415" s="0">
        <v>781.583069</v>
      </c>
      <c r="C22415" s="0">
        <v>-49486.308594</v>
      </c>
      <c r="D22415" s="0">
        <v>19955.330078</v>
      </c>
      <c r="E22415" s="0">
        <v>0.059584</v>
      </c>
      <c r="F22415" s="0">
        <v>9.954252</v>
      </c>
      <c r="G22415" s="0">
        <v>-0.225266</v>
      </c>
      <c r="H22415" s="0">
        <v>0.004983</v>
      </c>
      <c r="I22415" s="0">
        <v>0.00661</v>
      </c>
      <c r="J22415" s="0">
        <v>-0.004537</v>
      </c>
      <c r="K22415" s="0">
        <v>1011.809998</v>
      </c>
      <c r="L22415" s="0">
        <v>43.285664</v>
      </c>
      <c r="W22415" s="0">
        <f t="shared" si="350"/>
        <v>53364.040409964065</v>
      </c>
    </row>
    <row r="22416">
      <c r="A22416" s="0">
        <v>1026.405</v>
      </c>
      <c r="B22416" s="0">
        <v>764.713501</v>
      </c>
      <c r="C22416" s="0">
        <v>-49480.90625</v>
      </c>
      <c r="D22416" s="0">
        <v>19848.277344</v>
      </c>
      <c r="E22416" s="0">
        <v>0.075179</v>
      </c>
      <c r="F22416" s="0">
        <v>9.948479</v>
      </c>
      <c r="G22416" s="0">
        <v>-0.242356</v>
      </c>
      <c r="H22416" s="0">
        <v>-0.020868</v>
      </c>
      <c r="I22416" s="0">
        <v>0.002466</v>
      </c>
      <c r="J22416" s="0">
        <v>-0.001173</v>
      </c>
      <c r="K22416" s="0">
        <v>1011.839966</v>
      </c>
      <c r="L22416" s="0">
        <v>43.2882</v>
      </c>
      <c r="W22416" s="0">
        <f t="shared" si="350"/>
        <v>53318.842669212579</v>
      </c>
    </row>
    <row r="22417">
      <c r="A22417" s="0">
        <v>1026.41625</v>
      </c>
      <c r="B22417" s="0">
        <v>662.405151</v>
      </c>
      <c r="C22417" s="0">
        <v>-49492.027344</v>
      </c>
      <c r="D22417" s="0">
        <v>20032.189453</v>
      </c>
      <c r="E22417" s="0">
        <v>0.051775</v>
      </c>
      <c r="F22417" s="0">
        <v>9.967192</v>
      </c>
      <c r="G22417" s="0">
        <v>-0.245295</v>
      </c>
      <c r="H22417" s="0">
        <v>-0.034799</v>
      </c>
      <c r="I22417" s="0">
        <v>-6.883124E-05</v>
      </c>
      <c r="J22417" s="0">
        <v>0.001242</v>
      </c>
      <c r="K22417" s="0">
        <v>1011.839966</v>
      </c>
      <c r="L22417" s="0">
        <v>43.2882</v>
      </c>
      <c r="W22417" s="0">
        <f t="shared" si="350"/>
        <v>53396.518289905376</v>
      </c>
    </row>
    <row r="22418">
      <c r="A22418" s="0">
        <v>1026.4275</v>
      </c>
      <c r="B22418" s="0">
        <v>769.903625</v>
      </c>
      <c r="C22418" s="0">
        <v>-49495.804687</v>
      </c>
      <c r="D22418" s="0">
        <v>19970.863281</v>
      </c>
      <c r="E22418" s="0">
        <v>0.044646</v>
      </c>
      <c r="F22418" s="0">
        <v>9.974869</v>
      </c>
      <c r="G22418" s="0">
        <v>-0.23464</v>
      </c>
      <c r="H22418" s="0">
        <v>-0.034319</v>
      </c>
      <c r="I22418" s="0">
        <v>-0.000518</v>
      </c>
      <c r="J22418" s="0">
        <v>0.001758</v>
      </c>
      <c r="K22418" s="0">
        <v>1011.839966</v>
      </c>
      <c r="L22418" s="0">
        <v>43.2882</v>
      </c>
      <c r="W22418" s="0">
        <f t="shared" si="350"/>
        <v>53378.486428465105</v>
      </c>
    </row>
    <row r="22419">
      <c r="A22419" s="0">
        <v>1026.43875</v>
      </c>
      <c r="B22419" s="0">
        <v>832.419312</v>
      </c>
      <c r="C22419" s="0">
        <v>-49476.886719</v>
      </c>
      <c r="D22419" s="0">
        <v>19928.429687</v>
      </c>
      <c r="E22419" s="0">
        <v>0.052951</v>
      </c>
      <c r="F22419" s="0">
        <v>9.965795</v>
      </c>
      <c r="G22419" s="0">
        <v>-0.230048</v>
      </c>
      <c r="H22419" s="0">
        <v>-0.010652</v>
      </c>
      <c r="I22419" s="0">
        <v>0.002782</v>
      </c>
      <c r="J22419" s="0">
        <v>-0.004187</v>
      </c>
      <c r="K22419" s="0">
        <v>1011.839966</v>
      </c>
      <c r="L22419" s="0">
        <v>43.2882</v>
      </c>
      <c r="W22419" s="0">
        <f t="shared" si="350"/>
        <v>53346.017200025839</v>
      </c>
    </row>
    <row r="22420">
      <c r="A22420" s="0">
        <v>1026.45</v>
      </c>
      <c r="B22420" s="0">
        <v>756.556458</v>
      </c>
      <c r="C22420" s="0">
        <v>-49488.824219</v>
      </c>
      <c r="D22420" s="0">
        <v>20007.035156</v>
      </c>
      <c r="E22420" s="0">
        <v>0.061934</v>
      </c>
      <c r="F22420" s="0">
        <v>9.95308</v>
      </c>
      <c r="G22420" s="0">
        <v>-0.236756</v>
      </c>
      <c r="H22420" s="0">
        <v>0.024039</v>
      </c>
      <c r="I22420" s="0">
        <v>0.008079</v>
      </c>
      <c r="J22420" s="0">
        <v>-0.014228</v>
      </c>
      <c r="K22420" s="0">
        <v>1011.839966</v>
      </c>
      <c r="L22420" s="0">
        <v>43.2882</v>
      </c>
      <c r="W22420" s="0">
        <f t="shared" si="350"/>
        <v>53385.368369869306</v>
      </c>
    </row>
    <row r="22421">
      <c r="A22421" s="0">
        <v>1026.46125</v>
      </c>
      <c r="B22421" s="0">
        <v>769.776306</v>
      </c>
      <c r="C22421" s="0">
        <v>-49482.164062</v>
      </c>
      <c r="D22421" s="0">
        <v>19989.800781</v>
      </c>
      <c r="E22421" s="0">
        <v>0.069811</v>
      </c>
      <c r="F22421" s="0">
        <v>9.964786</v>
      </c>
      <c r="G22421" s="0">
        <v>-0.258697</v>
      </c>
      <c r="H22421" s="0">
        <v>0.051107</v>
      </c>
      <c r="I22421" s="0">
        <v>0.010237</v>
      </c>
      <c r="J22421" s="0">
        <v>-0.023365</v>
      </c>
      <c r="K22421" s="0">
        <v>1011.839966</v>
      </c>
      <c r="L22421" s="0">
        <v>43.2882</v>
      </c>
      <c r="W22421" s="0">
        <f t="shared" si="350"/>
        <v>53372.92619937595</v>
      </c>
    </row>
    <row r="22422">
      <c r="A22422" s="0">
        <v>1026.4725</v>
      </c>
      <c r="B22422" s="0">
        <v>619.340393</v>
      </c>
      <c r="C22422" s="0">
        <v>-49488.503906</v>
      </c>
      <c r="D22422" s="0">
        <v>19868.841797</v>
      </c>
      <c r="E22422" s="0">
        <v>0.054129</v>
      </c>
      <c r="F22422" s="0">
        <v>9.966417</v>
      </c>
      <c r="G22422" s="0">
        <v>-0.256012</v>
      </c>
      <c r="H22422" s="0">
        <v>0.065285</v>
      </c>
      <c r="I22422" s="0">
        <v>0.012293</v>
      </c>
      <c r="J22422" s="0">
        <v>-0.02555</v>
      </c>
      <c r="K22422" s="0">
        <v>1011.839966</v>
      </c>
      <c r="L22422" s="0">
        <v>43.2882</v>
      </c>
      <c r="W22422" s="0">
        <f t="shared" si="350"/>
        <v>53331.664850544395</v>
      </c>
    </row>
    <row r="22423">
      <c r="A22423" s="0">
        <v>1026.48375</v>
      </c>
      <c r="B22423" s="0">
        <v>733.026428</v>
      </c>
      <c r="C22423" s="0">
        <v>-49491.265625</v>
      </c>
      <c r="D22423" s="0">
        <v>20030.367187</v>
      </c>
      <c r="E22423" s="0">
        <v>0.046867</v>
      </c>
      <c r="F22423" s="0">
        <v>9.970399</v>
      </c>
      <c r="G22423" s="0">
        <v>-0.240768</v>
      </c>
      <c r="H22423" s="0">
        <v>0.067782</v>
      </c>
      <c r="I22423" s="0">
        <v>0.013675</v>
      </c>
      <c r="J22423" s="0">
        <v>-0.024008</v>
      </c>
      <c r="K22423" s="0">
        <v>1011.839966</v>
      </c>
      <c r="L22423" s="0">
        <v>43.2882</v>
      </c>
      <c r="W22423" s="0">
        <f t="shared" si="350"/>
        <v>53396.051450968727</v>
      </c>
    </row>
    <row r="22424">
      <c r="A22424" s="0">
        <v>1026.495</v>
      </c>
      <c r="B22424" s="0">
        <v>791.928467</v>
      </c>
      <c r="C22424" s="0">
        <v>-49487.011719</v>
      </c>
      <c r="D22424" s="0">
        <v>19946.291016</v>
      </c>
      <c r="E22424" s="0">
        <v>0.06409</v>
      </c>
      <c r="F22424" s="0">
        <v>9.952001</v>
      </c>
      <c r="G22424" s="0">
        <v>-0.233922</v>
      </c>
      <c r="H22424" s="0">
        <v>0.055989</v>
      </c>
      <c r="I22424" s="0">
        <v>0.012719</v>
      </c>
      <c r="J22424" s="0">
        <v>-0.019674</v>
      </c>
      <c r="K22424" s="0">
        <v>1011.839966</v>
      </c>
      <c r="L22424" s="0">
        <v>43.2882</v>
      </c>
      <c r="W22424" s="0">
        <f t="shared" si="350"/>
        <v>53361.465542732716</v>
      </c>
    </row>
    <row r="22425">
      <c r="A22425" s="0">
        <v>1026.50625</v>
      </c>
      <c r="B22425" s="0">
        <v>738.487549</v>
      </c>
      <c r="C22425" s="0">
        <v>-49471.515625</v>
      </c>
      <c r="D22425" s="0">
        <v>20041.820312</v>
      </c>
      <c r="E22425" s="0">
        <v>0.069222</v>
      </c>
      <c r="F22425" s="0">
        <v>9.945829</v>
      </c>
      <c r="G22425" s="0">
        <v>-0.230659</v>
      </c>
      <c r="H22425" s="0">
        <v>0.030526</v>
      </c>
      <c r="I22425" s="0">
        <v>0.00935</v>
      </c>
      <c r="J22425" s="0">
        <v>-0.011668</v>
      </c>
      <c r="K22425" s="0">
        <v>1011.839966</v>
      </c>
      <c r="L22425" s="0">
        <v>43.290546</v>
      </c>
      <c r="W22425" s="0">
        <f t="shared" si="350"/>
        <v>53382.120447891</v>
      </c>
    </row>
    <row r="22426">
      <c r="A22426" s="0">
        <v>1026.5175</v>
      </c>
      <c r="B22426" s="0">
        <v>800.330994</v>
      </c>
      <c r="C22426" s="0">
        <v>-49462.410156</v>
      </c>
      <c r="D22426" s="0">
        <v>20044.695312</v>
      </c>
      <c r="E22426" s="0">
        <v>0.063965</v>
      </c>
      <c r="F22426" s="0">
        <v>9.955359</v>
      </c>
      <c r="G22426" s="0">
        <v>-0.22724</v>
      </c>
      <c r="H22426" s="0">
        <v>-0.001625</v>
      </c>
      <c r="I22426" s="0">
        <v>0.003301</v>
      </c>
      <c r="J22426" s="0">
        <v>-0.004905</v>
      </c>
      <c r="K22426" s="0">
        <v>1011.839966</v>
      </c>
      <c r="L22426" s="0">
        <v>43.290546</v>
      </c>
      <c r="W22426" s="0">
        <f t="shared" si="350"/>
        <v>53375.653235264894</v>
      </c>
    </row>
    <row r="22427">
      <c r="A22427" s="0">
        <v>1026.52875</v>
      </c>
      <c r="B22427" s="0">
        <v>807.954163</v>
      </c>
      <c r="C22427" s="0">
        <v>-49457.800781</v>
      </c>
      <c r="D22427" s="0">
        <v>19977.021484</v>
      </c>
      <c r="E22427" s="0">
        <v>0.063901</v>
      </c>
      <c r="F22427" s="0">
        <v>9.968981</v>
      </c>
      <c r="G22427" s="0">
        <v>-0.249808</v>
      </c>
      <c r="H22427" s="0">
        <v>-0.025774</v>
      </c>
      <c r="I22427" s="0">
        <v>0.001469</v>
      </c>
      <c r="J22427" s="0">
        <v>0.001252</v>
      </c>
      <c r="K22427" s="0">
        <v>1011.839966</v>
      </c>
      <c r="L22427" s="0">
        <v>43.290546</v>
      </c>
      <c r="W22427" s="0">
        <f t="shared" si="350"/>
        <v>53346.117341328514</v>
      </c>
    </row>
    <row r="22428">
      <c r="A22428" s="0">
        <v>1026.54</v>
      </c>
      <c r="B22428" s="0">
        <v>819.104004</v>
      </c>
      <c r="C22428" s="0">
        <v>-49466.828125</v>
      </c>
      <c r="D22428" s="0">
        <v>20039.710937</v>
      </c>
      <c r="E22428" s="0">
        <v>0.054792</v>
      </c>
      <c r="F22428" s="0">
        <v>9.970417</v>
      </c>
      <c r="G22428" s="0">
        <v>-0.248997</v>
      </c>
      <c r="H22428" s="0">
        <v>-0.03091</v>
      </c>
      <c r="I22428" s="0">
        <v>0.000941</v>
      </c>
      <c r="J22428" s="0">
        <v>0.002238</v>
      </c>
      <c r="K22428" s="0">
        <v>1011.839966</v>
      </c>
      <c r="L22428" s="0">
        <v>43.290546</v>
      </c>
      <c r="W22428" s="0">
        <f t="shared" si="350"/>
        <v>53378.160614207918</v>
      </c>
    </row>
    <row r="22429">
      <c r="A22429" s="0">
        <v>1026.55125</v>
      </c>
      <c r="B22429" s="0">
        <v>781.930054</v>
      </c>
      <c r="C22429" s="0">
        <v>-49463.402344</v>
      </c>
      <c r="D22429" s="0">
        <v>19934.484375</v>
      </c>
      <c r="E22429" s="0">
        <v>0.059783</v>
      </c>
      <c r="F22429" s="0">
        <v>9.974615</v>
      </c>
      <c r="G22429" s="0">
        <v>-0.247863</v>
      </c>
      <c r="H22429" s="0">
        <v>-0.030718</v>
      </c>
      <c r="I22429" s="0">
        <v>-1.485457E-05</v>
      </c>
      <c r="J22429" s="0">
        <v>0.00063</v>
      </c>
      <c r="K22429" s="0">
        <v>1011.839966</v>
      </c>
      <c r="L22429" s="0">
        <v>43.290546</v>
      </c>
      <c r="W22429" s="0">
        <f t="shared" si="350"/>
        <v>53335.009640487478</v>
      </c>
    </row>
    <row r="22430">
      <c r="A22430" s="0">
        <v>1026.5625</v>
      </c>
      <c r="B22430" s="0">
        <v>687.037476</v>
      </c>
      <c r="C22430" s="0">
        <v>-49461.824219</v>
      </c>
      <c r="D22430" s="0">
        <v>20086.105469</v>
      </c>
      <c r="E22430" s="0">
        <v>0.055407</v>
      </c>
      <c r="F22430" s="0">
        <v>9.95965</v>
      </c>
      <c r="G22430" s="0">
        <v>-0.251022</v>
      </c>
      <c r="H22430" s="0">
        <v>-0.009494</v>
      </c>
      <c r="I22430" s="0">
        <v>0.002719</v>
      </c>
      <c r="J22430" s="0">
        <v>-0.007597</v>
      </c>
      <c r="K22430" s="0">
        <v>1011.839966</v>
      </c>
      <c r="L22430" s="0">
        <v>43.290546</v>
      </c>
      <c r="W22430" s="0">
        <f t="shared" si="350"/>
        <v>53389.097280966227</v>
      </c>
    </row>
    <row r="22431">
      <c r="A22431" s="0">
        <v>1026.57375</v>
      </c>
      <c r="B22431" s="0">
        <v>601.08197</v>
      </c>
      <c r="C22431" s="0">
        <v>-49459.957031</v>
      </c>
      <c r="D22431" s="0">
        <v>19974.007812</v>
      </c>
      <c r="E22431" s="0">
        <v>0.060125</v>
      </c>
      <c r="F22431" s="0">
        <v>9.965275</v>
      </c>
      <c r="G22431" s="0">
        <v>-0.236731</v>
      </c>
      <c r="H22431" s="0">
        <v>0.018035</v>
      </c>
      <c r="I22431" s="0">
        <v>0.005803</v>
      </c>
      <c r="J22431" s="0">
        <v>-0.016177</v>
      </c>
      <c r="K22431" s="0">
        <v>1011.839966</v>
      </c>
      <c r="L22431" s="0">
        <v>43.290546</v>
      </c>
      <c r="W22431" s="0">
        <f t="shared" si="350"/>
        <v>53344.255896177448</v>
      </c>
    </row>
    <row r="22432">
      <c r="A22432" s="0">
        <v>1026.585</v>
      </c>
      <c r="B22432" s="0">
        <v>779.389099</v>
      </c>
      <c r="C22432" s="0">
        <v>-49480.824219</v>
      </c>
      <c r="D22432" s="0">
        <v>19853.548828</v>
      </c>
      <c r="E22432" s="0">
        <v>0.067181</v>
      </c>
      <c r="F22432" s="0">
        <v>9.968323</v>
      </c>
      <c r="G22432" s="0">
        <v>-0.237373</v>
      </c>
      <c r="H22432" s="0">
        <v>0.048024</v>
      </c>
      <c r="I22432" s="0">
        <v>0.009643</v>
      </c>
      <c r="J22432" s="0">
        <v>-0.021858</v>
      </c>
      <c r="K22432" s="0">
        <v>1011.839966</v>
      </c>
      <c r="L22432" s="0">
        <v>43.290546</v>
      </c>
      <c r="W22432" s="0">
        <f t="shared" si="350"/>
        <v>53320.941606698936</v>
      </c>
    </row>
    <row r="22433">
      <c r="A22433" s="0">
        <v>1026.59625</v>
      </c>
      <c r="B22433" s="0">
        <v>747.820801</v>
      </c>
      <c r="C22433" s="0">
        <v>-49461.410156</v>
      </c>
      <c r="D22433" s="0">
        <v>20082.142578</v>
      </c>
      <c r="E22433" s="0">
        <v>0.05534</v>
      </c>
      <c r="F22433" s="0">
        <v>9.974789</v>
      </c>
      <c r="G22433" s="0">
        <v>-0.23973</v>
      </c>
      <c r="H22433" s="0">
        <v>0.064975</v>
      </c>
      <c r="I22433" s="0">
        <v>0.012424</v>
      </c>
      <c r="J22433" s="0">
        <v>-0.023521</v>
      </c>
      <c r="K22433" s="0">
        <v>1011.839966</v>
      </c>
      <c r="L22433" s="0">
        <v>43.290546</v>
      </c>
      <c r="W22433" s="0">
        <f t="shared" si="350"/>
        <v>53388.039682063514</v>
      </c>
    </row>
    <row r="22434">
      <c r="A22434" s="0">
        <v>1026.6075</v>
      </c>
      <c r="B22434" s="0">
        <v>793.140808</v>
      </c>
      <c r="C22434" s="0">
        <v>-49469.851562</v>
      </c>
      <c r="D22434" s="0">
        <v>20206.478516</v>
      </c>
      <c r="E22434" s="0">
        <v>0.055885</v>
      </c>
      <c r="F22434" s="0">
        <v>9.969591</v>
      </c>
      <c r="G22434" s="0">
        <v>-0.24131</v>
      </c>
      <c r="H22434" s="0">
        <v>0.06745</v>
      </c>
      <c r="I22434" s="0">
        <v>0.013321</v>
      </c>
      <c r="J22434" s="0">
        <v>-0.023058</v>
      </c>
      <c r="K22434" s="0">
        <v>1011.839966</v>
      </c>
      <c r="L22434" s="0">
        <v>43.293083</v>
      </c>
      <c r="W22434" s="0">
        <f t="shared" si="350"/>
        <v>53443.400527335449</v>
      </c>
    </row>
    <row r="22435">
      <c r="A22435" s="0">
        <v>1026.61875</v>
      </c>
      <c r="B22435" s="0">
        <v>713.835327</v>
      </c>
      <c r="C22435" s="0">
        <v>-49486.117187</v>
      </c>
      <c r="D22435" s="0">
        <v>20025.261719</v>
      </c>
      <c r="E22435" s="0">
        <v>0.051434</v>
      </c>
      <c r="F22435" s="0">
        <v>9.951284</v>
      </c>
      <c r="G22435" s="0">
        <v>-0.244392</v>
      </c>
      <c r="H22435" s="0">
        <v>0.055056</v>
      </c>
      <c r="I22435" s="0">
        <v>0.011167</v>
      </c>
      <c r="J22435" s="0">
        <v>-0.018837</v>
      </c>
      <c r="K22435" s="0">
        <v>1011.839966</v>
      </c>
      <c r="L22435" s="0">
        <v>43.293083</v>
      </c>
      <c r="W22435" s="0">
        <f t="shared" si="350"/>
        <v>53389.104338188867</v>
      </c>
    </row>
    <row r="22436">
      <c r="A22436" s="0">
        <v>1026.63</v>
      </c>
      <c r="B22436" s="0">
        <v>707.150635</v>
      </c>
      <c r="C22436" s="0">
        <v>-49503.394531</v>
      </c>
      <c r="D22436" s="0">
        <v>20031</v>
      </c>
      <c r="E22436" s="0">
        <v>0.049401</v>
      </c>
      <c r="F22436" s="0">
        <v>9.945235</v>
      </c>
      <c r="G22436" s="0">
        <v>-0.234767</v>
      </c>
      <c r="H22436" s="0">
        <v>0.030104</v>
      </c>
      <c r="I22436" s="0">
        <v>0.008833</v>
      </c>
      <c r="J22436" s="0">
        <v>-0.01211</v>
      </c>
      <c r="K22436" s="0">
        <v>1011.839966</v>
      </c>
      <c r="L22436" s="0">
        <v>43.293083</v>
      </c>
      <c r="W22436" s="0">
        <f t="shared" si="350"/>
        <v>53407.182036804952</v>
      </c>
    </row>
    <row r="22437">
      <c r="A22437" s="0">
        <v>1026.64125</v>
      </c>
      <c r="B22437" s="0">
        <v>721.878723</v>
      </c>
      <c r="C22437" s="0">
        <v>-49469.742187</v>
      </c>
      <c r="D22437" s="0">
        <v>20121.34375</v>
      </c>
      <c r="E22437" s="0">
        <v>0.070058</v>
      </c>
      <c r="F22437" s="0">
        <v>9.961408</v>
      </c>
      <c r="G22437" s="0">
        <v>-0.222422</v>
      </c>
      <c r="H22437" s="0">
        <v>-0.009097</v>
      </c>
      <c r="I22437" s="0">
        <v>0.004786</v>
      </c>
      <c r="J22437" s="0">
        <v>-0.00298</v>
      </c>
      <c r="K22437" s="0">
        <v>1011.839966</v>
      </c>
      <c r="L22437" s="0">
        <v>43.293083</v>
      </c>
      <c r="W22437" s="0">
        <f t="shared" si="350"/>
        <v>53410.157978090945</v>
      </c>
    </row>
    <row r="22438">
      <c r="A22438" s="0">
        <v>1026.6525</v>
      </c>
      <c r="B22438" s="0">
        <v>765.537842</v>
      </c>
      <c r="C22438" s="0">
        <v>-49442.34375</v>
      </c>
      <c r="D22438" s="0">
        <v>20004.509766</v>
      </c>
      <c r="E22438" s="0">
        <v>0.056939</v>
      </c>
      <c r="F22438" s="0">
        <v>9.96583</v>
      </c>
      <c r="G22438" s="0">
        <v>-0.243373</v>
      </c>
      <c r="H22438" s="0">
        <v>-0.024969</v>
      </c>
      <c r="I22438" s="0">
        <v>0.001324</v>
      </c>
      <c r="J22438" s="0">
        <v>0.002009</v>
      </c>
      <c r="K22438" s="0">
        <v>1011.839966</v>
      </c>
      <c r="L22438" s="0">
        <v>43.293083</v>
      </c>
      <c r="W22438" s="0">
        <f t="shared" si="350"/>
        <v>53341.464309284638</v>
      </c>
    </row>
    <row r="22439">
      <c r="A22439" s="0">
        <v>1026.66375</v>
      </c>
      <c r="B22439" s="0">
        <v>734.616455</v>
      </c>
      <c r="C22439" s="0">
        <v>-49464.597656</v>
      </c>
      <c r="D22439" s="0">
        <v>19833.460937</v>
      </c>
      <c r="E22439" s="0">
        <v>0.058747</v>
      </c>
      <c r="F22439" s="0">
        <v>9.97704</v>
      </c>
      <c r="G22439" s="0">
        <v>-0.240309</v>
      </c>
      <c r="H22439" s="0">
        <v>-0.033381</v>
      </c>
      <c r="I22439" s="0">
        <v>0.000949</v>
      </c>
      <c r="J22439" s="0">
        <v>0.004327</v>
      </c>
      <c r="K22439" s="0">
        <v>1011.839966</v>
      </c>
      <c r="L22439" s="0">
        <v>43.293083</v>
      </c>
      <c r="W22439" s="0">
        <f t="shared" si="350"/>
        <v>53297.769703294543</v>
      </c>
    </row>
    <row r="22440">
      <c r="A22440" s="0">
        <v>1026.675</v>
      </c>
      <c r="B22440" s="0">
        <v>645.758118</v>
      </c>
      <c r="C22440" s="0">
        <v>-49464.242187</v>
      </c>
      <c r="D22440" s="0">
        <v>19938.107422</v>
      </c>
      <c r="E22440" s="0">
        <v>0.054697</v>
      </c>
      <c r="F22440" s="0">
        <v>9.959069</v>
      </c>
      <c r="G22440" s="0">
        <v>-0.23622</v>
      </c>
      <c r="H22440" s="0">
        <v>-0.026126</v>
      </c>
      <c r="I22440" s="0">
        <v>0.000527</v>
      </c>
      <c r="J22440" s="0">
        <v>-0.000571</v>
      </c>
      <c r="K22440" s="0">
        <v>1011.839966</v>
      </c>
      <c r="L22440" s="0">
        <v>43.293083</v>
      </c>
      <c r="W22440" s="0">
        <f t="shared" si="350"/>
        <v>53335.320250771583</v>
      </c>
    </row>
    <row r="22441">
      <c r="A22441" s="0">
        <v>1026.68625</v>
      </c>
      <c r="B22441" s="0">
        <v>707.784729</v>
      </c>
      <c r="C22441" s="0">
        <v>-49448.519531</v>
      </c>
      <c r="D22441" s="0">
        <v>20015.8125</v>
      </c>
      <c r="E22441" s="0">
        <v>0.046802</v>
      </c>
      <c r="F22441" s="0">
        <v>9.959287</v>
      </c>
      <c r="G22441" s="0">
        <v>-0.228254</v>
      </c>
      <c r="H22441" s="0">
        <v>-0.002616</v>
      </c>
      <c r="I22441" s="0">
        <v>0.00322</v>
      </c>
      <c r="J22441" s="0">
        <v>-0.008884</v>
      </c>
      <c r="K22441" s="0">
        <v>1011.839966</v>
      </c>
      <c r="L22441" s="0">
        <v>43.293083</v>
      </c>
      <c r="W22441" s="0">
        <f t="shared" si="350"/>
        <v>53350.630671674822</v>
      </c>
    </row>
    <row r="22442">
      <c r="A22442" s="0">
        <v>1026.6975</v>
      </c>
      <c r="B22442" s="0">
        <v>702.2854</v>
      </c>
      <c r="C22442" s="0">
        <v>-49460.402344</v>
      </c>
      <c r="D22442" s="0">
        <v>20014.609375</v>
      </c>
      <c r="E22442" s="0">
        <v>0.048954</v>
      </c>
      <c r="F22442" s="0">
        <v>9.960885</v>
      </c>
      <c r="G22442" s="0">
        <v>-0.243968</v>
      </c>
      <c r="H22442" s="0">
        <v>0.025843</v>
      </c>
      <c r="I22442" s="0">
        <v>0.007157</v>
      </c>
      <c r="J22442" s="0">
        <v>-0.017343</v>
      </c>
      <c r="K22442" s="0">
        <v>1011.839966</v>
      </c>
      <c r="L22442" s="0">
        <v>43.293083</v>
      </c>
      <c r="W22442" s="0">
        <f t="shared" si="350"/>
        <v>53361.120614612773</v>
      </c>
    </row>
    <row r="22443">
      <c r="A22443" s="0">
        <v>1026.70875</v>
      </c>
      <c r="B22443" s="0">
        <v>666.067932</v>
      </c>
      <c r="C22443" s="0">
        <v>-49456.878906</v>
      </c>
      <c r="D22443" s="0">
        <v>20024.683594</v>
      </c>
      <c r="E22443" s="0">
        <v>0.054552</v>
      </c>
      <c r="F22443" s="0">
        <v>9.965096</v>
      </c>
      <c r="G22443" s="0">
        <v>-0.232137</v>
      </c>
      <c r="H22443" s="0">
        <v>0.049599</v>
      </c>
      <c r="I22443" s="0">
        <v>0.010408</v>
      </c>
      <c r="J22443" s="0">
        <v>-0.023129</v>
      </c>
      <c r="K22443" s="0">
        <v>1011.799988</v>
      </c>
      <c r="L22443" s="0">
        <v>43.293083</v>
      </c>
      <c r="W22443" s="0">
        <f t="shared" si="350"/>
        <v>53361.170064501013</v>
      </c>
    </row>
    <row r="22444">
      <c r="A22444" s="0">
        <v>1026.72</v>
      </c>
      <c r="B22444" s="0">
        <v>689.177124</v>
      </c>
      <c r="C22444" s="0">
        <v>-49457.21875</v>
      </c>
      <c r="D22444" s="0">
        <v>19931.861328</v>
      </c>
      <c r="E22444" s="0">
        <v>0.066312</v>
      </c>
      <c r="F22444" s="0">
        <v>9.94678</v>
      </c>
      <c r="G22444" s="0">
        <v>-0.231385</v>
      </c>
      <c r="H22444" s="0">
        <v>0.066469</v>
      </c>
      <c r="I22444" s="0">
        <v>0.013145</v>
      </c>
      <c r="J22444" s="0">
        <v>-0.024728</v>
      </c>
      <c r="K22444" s="0">
        <v>1011.799988</v>
      </c>
      <c r="L22444" s="0">
        <v>43.293083</v>
      </c>
      <c r="W22444" s="0">
        <f t="shared" si="350"/>
        <v>53327.015176102053</v>
      </c>
    </row>
    <row r="22445">
      <c r="A22445" s="0">
        <v>1026.73125</v>
      </c>
      <c r="B22445" s="0">
        <v>701.025085</v>
      </c>
      <c r="C22445" s="0">
        <v>-49441.386719</v>
      </c>
      <c r="D22445" s="0">
        <v>19916.195312</v>
      </c>
      <c r="E22445" s="0">
        <v>0.061859</v>
      </c>
      <c r="F22445" s="0">
        <v>9.945722</v>
      </c>
      <c r="G22445" s="0">
        <v>-0.240674</v>
      </c>
      <c r="H22445" s="0">
        <v>0.069009</v>
      </c>
      <c r="I22445" s="0">
        <v>0.013155</v>
      </c>
      <c r="J22445" s="0">
        <v>-0.022775</v>
      </c>
      <c r="K22445" s="0">
        <v>1011.799988</v>
      </c>
      <c r="L22445" s="0">
        <v>43.293083</v>
      </c>
      <c r="W22445" s="0">
        <f t="shared" si="350"/>
        <v>53306.631787923347</v>
      </c>
    </row>
    <row r="22446">
      <c r="A22446" s="0">
        <v>1026.7425</v>
      </c>
      <c r="B22446" s="0">
        <v>755.491821</v>
      </c>
      <c r="C22446" s="0">
        <v>-49458.59375</v>
      </c>
      <c r="D22446" s="0">
        <v>20084.263672</v>
      </c>
      <c r="E22446" s="0">
        <v>0.05441</v>
      </c>
      <c r="F22446" s="0">
        <v>9.972558</v>
      </c>
      <c r="G22446" s="0">
        <v>-0.249206</v>
      </c>
      <c r="H22446" s="0">
        <v>0.047215</v>
      </c>
      <c r="I22446" s="0">
        <v>0.010447</v>
      </c>
      <c r="J22446" s="0">
        <v>-0.016919</v>
      </c>
      <c r="K22446" s="0">
        <v>1011.799988</v>
      </c>
      <c r="L22446" s="0">
        <v>43.293083</v>
      </c>
      <c r="W22446" s="0">
        <f t="shared" si="350"/>
        <v>53386.33636863983</v>
      </c>
    </row>
    <row r="22447">
      <c r="A22447" s="0">
        <v>1026.75375</v>
      </c>
      <c r="B22447" s="0">
        <v>753.2547</v>
      </c>
      <c r="C22447" s="0">
        <v>-49455.21875</v>
      </c>
      <c r="D22447" s="0">
        <v>19981.757812</v>
      </c>
      <c r="E22447" s="0">
        <v>0.047058</v>
      </c>
      <c r="F22447" s="0">
        <v>9.969252</v>
      </c>
      <c r="G22447" s="0">
        <v>-0.240972</v>
      </c>
      <c r="H22447" s="0">
        <v>0.027647</v>
      </c>
      <c r="I22447" s="0">
        <v>0.008282</v>
      </c>
      <c r="J22447" s="0">
        <v>-0.013243</v>
      </c>
      <c r="K22447" s="0">
        <v>1011.799988</v>
      </c>
      <c r="L22447" s="0">
        <v>43.293083</v>
      </c>
      <c r="W22447" s="0">
        <f t="shared" si="350"/>
        <v>53344.697013956757</v>
      </c>
    </row>
    <row r="22448">
      <c r="A22448" s="0">
        <v>1026.765</v>
      </c>
      <c r="B22448" s="0">
        <v>741.487</v>
      </c>
      <c r="C22448" s="0">
        <v>-49455.429687</v>
      </c>
      <c r="D22448" s="0">
        <v>19834.675781</v>
      </c>
      <c r="E22448" s="0">
        <v>0.061384</v>
      </c>
      <c r="F22448" s="0">
        <v>9.961226</v>
      </c>
      <c r="G22448" s="0">
        <v>-0.248929</v>
      </c>
      <c r="H22448" s="0">
        <v>-0.007003</v>
      </c>
      <c r="I22448" s="0">
        <v>0.003743</v>
      </c>
      <c r="J22448" s="0">
        <v>-0.004453</v>
      </c>
      <c r="K22448" s="0">
        <v>1011.799988</v>
      </c>
      <c r="L22448" s="0">
        <v>43.293083</v>
      </c>
      <c r="W22448" s="0">
        <f t="shared" si="350"/>
        <v>53289.808517523859</v>
      </c>
    </row>
    <row r="22449">
      <c r="A22449" s="0">
        <v>1026.77625</v>
      </c>
      <c r="B22449" s="0">
        <v>705.049316</v>
      </c>
      <c r="C22449" s="0">
        <v>-49480.628906</v>
      </c>
      <c r="D22449" s="0">
        <v>20077.914062</v>
      </c>
      <c r="E22449" s="0">
        <v>0.071699</v>
      </c>
      <c r="F22449" s="0">
        <v>9.966968</v>
      </c>
      <c r="G22449" s="0">
        <v>-0.24712</v>
      </c>
      <c r="H22449" s="0">
        <v>-0.029162</v>
      </c>
      <c r="I22449" s="0">
        <v>0.000366</v>
      </c>
      <c r="J22449" s="0">
        <v>0.00252</v>
      </c>
      <c r="K22449" s="0">
        <v>1011.799988</v>
      </c>
      <c r="L22449" s="0">
        <v>43.293083</v>
      </c>
      <c r="W22449" s="0">
        <f t="shared" si="350"/>
        <v>53403.673699028717</v>
      </c>
    </row>
    <row r="22450">
      <c r="A22450" s="0">
        <v>1026.7875</v>
      </c>
      <c r="B22450" s="0">
        <v>695.960266</v>
      </c>
      <c r="C22450" s="0">
        <v>-49466.855469</v>
      </c>
      <c r="D22450" s="0">
        <v>19954.648437</v>
      </c>
      <c r="E22450" s="0">
        <v>0.047453</v>
      </c>
      <c r="F22450" s="0">
        <v>9.957198</v>
      </c>
      <c r="G22450" s="0">
        <v>-0.24934</v>
      </c>
      <c r="H22450" s="0">
        <v>-0.032913</v>
      </c>
      <c r="I22450" s="0">
        <v>-0.000605</v>
      </c>
      <c r="J22450" s="0">
        <v>0.003536</v>
      </c>
      <c r="K22450" s="0">
        <v>1011.799988</v>
      </c>
      <c r="L22450" s="0">
        <v>43.293083</v>
      </c>
      <c r="W22450" s="0">
        <f t="shared" si="350"/>
        <v>53344.560593626156</v>
      </c>
    </row>
    <row r="22451">
      <c r="A22451" s="0">
        <v>1026.79875</v>
      </c>
      <c r="B22451" s="0">
        <v>760.934998</v>
      </c>
      <c r="C22451" s="0">
        <v>-49453.914062</v>
      </c>
      <c r="D22451" s="0">
        <v>20208.128906</v>
      </c>
      <c r="E22451" s="0">
        <v>0.045279</v>
      </c>
      <c r="F22451" s="0">
        <v>9.959674</v>
      </c>
      <c r="G22451" s="0">
        <v>-0.251272</v>
      </c>
      <c r="H22451" s="0">
        <v>-0.028358</v>
      </c>
      <c r="I22451" s="0">
        <v>0.000286</v>
      </c>
      <c r="J22451" s="0">
        <v>-0.000491</v>
      </c>
      <c r="K22451" s="0">
        <v>1011.799988</v>
      </c>
      <c r="L22451" s="0">
        <v>43.293083</v>
      </c>
      <c r="W22451" s="0">
        <f t="shared" si="350"/>
        <v>53428.804141627348</v>
      </c>
    </row>
    <row r="22452">
      <c r="A22452" s="0">
        <v>1026.81</v>
      </c>
      <c r="B22452" s="0">
        <v>763.240356</v>
      </c>
      <c r="C22452" s="0">
        <v>-49464.769531</v>
      </c>
      <c r="D22452" s="0">
        <v>20059.662109</v>
      </c>
      <c r="E22452" s="0">
        <v>0.050437</v>
      </c>
      <c r="F22452" s="0">
        <v>9.967246</v>
      </c>
      <c r="G22452" s="0">
        <v>-0.245237</v>
      </c>
      <c r="H22452" s="0">
        <v>-0.009353</v>
      </c>
      <c r="I22452" s="0">
        <v>0.002181</v>
      </c>
      <c r="J22452" s="0">
        <v>-0.007661</v>
      </c>
      <c r="K22452" s="0">
        <v>1011.829956</v>
      </c>
      <c r="L22452" s="0">
        <v>43.290546</v>
      </c>
      <c r="W22452" s="0">
        <f t="shared" si="350"/>
        <v>53382.918658717259</v>
      </c>
    </row>
    <row r="22453">
      <c r="A22453" s="0">
        <v>1026.82125</v>
      </c>
      <c r="B22453" s="0">
        <v>804.098755</v>
      </c>
      <c r="C22453" s="0">
        <v>-49483.355469</v>
      </c>
      <c r="D22453" s="0">
        <v>20022.470703</v>
      </c>
      <c r="E22453" s="0">
        <v>0.053959</v>
      </c>
      <c r="F22453" s="0">
        <v>9.966972</v>
      </c>
      <c r="G22453" s="0">
        <v>-0.24961</v>
      </c>
      <c r="H22453" s="0">
        <v>0.027374</v>
      </c>
      <c r="I22453" s="0">
        <v>0.00695</v>
      </c>
      <c r="J22453" s="0">
        <v>-0.017956</v>
      </c>
      <c r="K22453" s="0">
        <v>1011.829956</v>
      </c>
      <c r="L22453" s="0">
        <v>43.290546</v>
      </c>
      <c r="W22453" s="0">
        <f t="shared" si="350"/>
        <v>53386.780913740229</v>
      </c>
    </row>
    <row r="22454">
      <c r="A22454" s="0">
        <v>1026.8325</v>
      </c>
      <c r="B22454" s="0">
        <v>662.659851</v>
      </c>
      <c r="C22454" s="0">
        <v>-49479.765625</v>
      </c>
      <c r="D22454" s="0">
        <v>20008.695312</v>
      </c>
      <c r="E22454" s="0">
        <v>0.058821</v>
      </c>
      <c r="F22454" s="0">
        <v>9.95849</v>
      </c>
      <c r="G22454" s="0">
        <v>-0.242219</v>
      </c>
      <c r="H22454" s="0">
        <v>0.058287</v>
      </c>
      <c r="I22454" s="0">
        <v>0.01105</v>
      </c>
      <c r="J22454" s="0">
        <v>-0.024917</v>
      </c>
      <c r="K22454" s="0">
        <v>1011.829956</v>
      </c>
      <c r="L22454" s="0">
        <v>43.290546</v>
      </c>
      <c r="W22454" s="0">
        <f t="shared" si="350"/>
        <v>53376.345064752328</v>
      </c>
    </row>
    <row r="22455">
      <c r="A22455" s="0">
        <v>1026.84375</v>
      </c>
      <c r="B22455" s="0">
        <v>845.431274</v>
      </c>
      <c r="C22455" s="0">
        <v>-49459.671875</v>
      </c>
      <c r="D22455" s="0">
        <v>19866.957031</v>
      </c>
      <c r="E22455" s="0">
        <v>0.072377</v>
      </c>
      <c r="F22455" s="0">
        <v>9.978285</v>
      </c>
      <c r="G22455" s="0">
        <v>-0.242609</v>
      </c>
      <c r="H22455" s="0">
        <v>0.06973</v>
      </c>
      <c r="I22455" s="0">
        <v>0.013027</v>
      </c>
      <c r="J22455" s="0">
        <v>-0.025698</v>
      </c>
      <c r="K22455" s="0">
        <v>1011.829956</v>
      </c>
      <c r="L22455" s="0">
        <v>43.290546</v>
      </c>
      <c r="W22455" s="0">
        <f t="shared" si="350"/>
        <v>53307.315423807675</v>
      </c>
    </row>
    <row r="22456">
      <c r="A22456" s="0">
        <v>1026.855</v>
      </c>
      <c r="B22456" s="0">
        <v>741.703613</v>
      </c>
      <c r="C22456" s="0">
        <v>-49443.371094</v>
      </c>
      <c r="D22456" s="0">
        <v>19926.277344</v>
      </c>
      <c r="E22456" s="0">
        <v>0.050016</v>
      </c>
      <c r="F22456" s="0">
        <v>9.967831</v>
      </c>
      <c r="G22456" s="0">
        <v>-0.251461</v>
      </c>
      <c r="H22456" s="0">
        <v>0.066068</v>
      </c>
      <c r="I22456" s="0">
        <v>0.012684</v>
      </c>
      <c r="J22456" s="0">
        <v>-0.020929</v>
      </c>
      <c r="K22456" s="0">
        <v>1011.829956</v>
      </c>
      <c r="L22456" s="0">
        <v>43.290546</v>
      </c>
      <c r="W22456" s="0">
        <f t="shared" si="350"/>
        <v>53312.790193147273</v>
      </c>
    </row>
    <row r="22457">
      <c r="A22457" s="0">
        <v>1026.86625</v>
      </c>
      <c r="B22457" s="0">
        <v>745.945618</v>
      </c>
      <c r="C22457" s="0">
        <v>-49451.164062</v>
      </c>
      <c r="D22457" s="0">
        <v>19901.523437</v>
      </c>
      <c r="E22457" s="0">
        <v>0.055169</v>
      </c>
      <c r="F22457" s="0">
        <v>9.950888</v>
      </c>
      <c r="G22457" s="0">
        <v>-0.251994</v>
      </c>
      <c r="H22457" s="0">
        <v>0.052195</v>
      </c>
      <c r="I22457" s="0">
        <v>0.010509</v>
      </c>
      <c r="J22457" s="0">
        <v>-0.017419</v>
      </c>
      <c r="K22457" s="0">
        <v>1011.829956</v>
      </c>
      <c r="L22457" s="0">
        <v>43.290546</v>
      </c>
      <c r="W22457" s="0">
        <f t="shared" si="350"/>
        <v>53310.830954556637</v>
      </c>
    </row>
    <row r="22458">
      <c r="A22458" s="0">
        <v>1026.8775</v>
      </c>
      <c r="B22458" s="0">
        <v>815.821289</v>
      </c>
      <c r="C22458" s="0">
        <v>-49450.800781</v>
      </c>
      <c r="D22458" s="0">
        <v>19784.960937</v>
      </c>
      <c r="E22458" s="0">
        <v>0.049738</v>
      </c>
      <c r="F22458" s="0">
        <v>9.963242</v>
      </c>
      <c r="G22458" s="0">
        <v>-0.245161</v>
      </c>
      <c r="H22458" s="0">
        <v>0.020254</v>
      </c>
      <c r="I22458" s="0">
        <v>0.00762</v>
      </c>
      <c r="J22458" s="0">
        <v>-0.008985</v>
      </c>
      <c r="K22458" s="0">
        <v>1011.829956</v>
      </c>
      <c r="L22458" s="0">
        <v>43.290546</v>
      </c>
      <c r="W22458" s="0">
        <f t="shared" si="350"/>
        <v>53268.113741114881</v>
      </c>
    </row>
    <row r="22459">
      <c r="A22459" s="0">
        <v>1026.88875</v>
      </c>
      <c r="B22459" s="0">
        <v>773.386108</v>
      </c>
      <c r="C22459" s="0">
        <v>-49470.980469</v>
      </c>
      <c r="D22459" s="0">
        <v>19895.412109</v>
      </c>
      <c r="E22459" s="0">
        <v>0.051402</v>
      </c>
      <c r="F22459" s="0">
        <v>9.968098</v>
      </c>
      <c r="G22459" s="0">
        <v>-0.247469</v>
      </c>
      <c r="H22459" s="0">
        <v>-0.006594</v>
      </c>
      <c r="I22459" s="0">
        <v>0.004024</v>
      </c>
      <c r="J22459" s="0">
        <v>-0.003038</v>
      </c>
      <c r="K22459" s="0">
        <v>1011.829956</v>
      </c>
      <c r="L22459" s="0">
        <v>43.290546</v>
      </c>
      <c r="W22459" s="0">
        <f t="shared" si="350"/>
        <v>53327.32374330415</v>
      </c>
    </row>
    <row r="22460">
      <c r="A22460" s="0">
        <v>1026.9</v>
      </c>
      <c r="B22460" s="0">
        <v>724.764221</v>
      </c>
      <c r="C22460" s="0">
        <v>-49466.730469</v>
      </c>
      <c r="D22460" s="0">
        <v>19977.568359</v>
      </c>
      <c r="E22460" s="0">
        <v>0.055514</v>
      </c>
      <c r="F22460" s="0">
        <v>9.964614</v>
      </c>
      <c r="G22460" s="0">
        <v>-0.242254</v>
      </c>
      <c r="H22460" s="0">
        <v>-0.028092</v>
      </c>
      <c r="I22460" s="0">
        <v>0.001528</v>
      </c>
      <c r="J22460" s="0">
        <v>0.00254</v>
      </c>
      <c r="K22460" s="0">
        <v>1011.809998</v>
      </c>
      <c r="L22460" s="0">
        <v>43.290546</v>
      </c>
      <c r="W22460" s="0">
        <f t="shared" si="350"/>
        <v>53353.406114392106</v>
      </c>
    </row>
    <row r="22461">
      <c r="A22461" s="0">
        <v>1026.91125</v>
      </c>
      <c r="B22461" s="0">
        <v>733.273193</v>
      </c>
      <c r="C22461" s="0">
        <v>-49472.214844</v>
      </c>
      <c r="D22461" s="0">
        <v>20003.972656</v>
      </c>
      <c r="E22461" s="0">
        <v>0.058491</v>
      </c>
      <c r="F22461" s="0">
        <v>9.955988</v>
      </c>
      <c r="G22461" s="0">
        <v>-0.242088</v>
      </c>
      <c r="H22461" s="0">
        <v>-0.032129</v>
      </c>
      <c r="I22461" s="0">
        <v>-0.000213</v>
      </c>
      <c r="J22461" s="0">
        <v>0.005009</v>
      </c>
      <c r="K22461" s="0">
        <v>1011.809998</v>
      </c>
      <c r="L22461" s="0">
        <v>43.290546</v>
      </c>
      <c r="W22461" s="0">
        <f t="shared" si="350"/>
        <v>53368.498696969757</v>
      </c>
    </row>
    <row r="22462">
      <c r="A22462" s="0">
        <v>1026.9225</v>
      </c>
      <c r="B22462" s="0">
        <v>781.589966</v>
      </c>
      <c r="C22462" s="0">
        <v>-49475.304687</v>
      </c>
      <c r="D22462" s="0">
        <v>20005.599609</v>
      </c>
      <c r="E22462" s="0">
        <v>0.058352</v>
      </c>
      <c r="F22462" s="0">
        <v>9.957614</v>
      </c>
      <c r="G22462" s="0">
        <v>-0.23554</v>
      </c>
      <c r="H22462" s="0">
        <v>-0.028909</v>
      </c>
      <c r="I22462" s="0">
        <v>0.000317</v>
      </c>
      <c r="J22462" s="0">
        <v>0.001635</v>
      </c>
      <c r="K22462" s="0">
        <v>1011.809998</v>
      </c>
      <c r="L22462" s="0">
        <v>43.290546</v>
      </c>
      <c r="W22462" s="0">
        <f t="shared" si="350"/>
        <v>53372.658472874078</v>
      </c>
    </row>
    <row r="22463">
      <c r="A22463" s="0">
        <v>1026.93375</v>
      </c>
      <c r="B22463" s="0">
        <v>766.891357</v>
      </c>
      <c r="C22463" s="0">
        <v>-49469.742187</v>
      </c>
      <c r="D22463" s="0">
        <v>20023.617187</v>
      </c>
      <c r="E22463" s="0">
        <v>0.055456</v>
      </c>
      <c r="F22463" s="0">
        <v>9.962929</v>
      </c>
      <c r="G22463" s="0">
        <v>-0.244077</v>
      </c>
      <c r="H22463" s="0">
        <v>-0.004343</v>
      </c>
      <c r="I22463" s="0">
        <v>0.002629</v>
      </c>
      <c r="J22463" s="0">
        <v>-0.008126</v>
      </c>
      <c r="K22463" s="0">
        <v>1011.809998</v>
      </c>
      <c r="L22463" s="0">
        <v>43.290546</v>
      </c>
      <c r="W22463" s="0">
        <f t="shared" si="350"/>
        <v>53374.04574934535</v>
      </c>
    </row>
    <row r="22464">
      <c r="A22464" s="0">
        <v>1026.945</v>
      </c>
      <c r="B22464" s="0">
        <v>801.895081</v>
      </c>
      <c r="C22464" s="0">
        <v>-49494.304687</v>
      </c>
      <c r="D22464" s="0">
        <v>19936.957031</v>
      </c>
      <c r="E22464" s="0">
        <v>0.053253</v>
      </c>
      <c r="F22464" s="0">
        <v>9.955226</v>
      </c>
      <c r="G22464" s="0">
        <v>-0.231276</v>
      </c>
      <c r="H22464" s="0">
        <v>0.029603</v>
      </c>
      <c r="I22464" s="0">
        <v>0.008386</v>
      </c>
      <c r="J22464" s="0">
        <v>-0.018304</v>
      </c>
      <c r="K22464" s="0">
        <v>1011.809998</v>
      </c>
      <c r="L22464" s="0">
        <v>43.290546</v>
      </c>
      <c r="W22464" s="0">
        <f t="shared" si="350"/>
        <v>53364.890029179893</v>
      </c>
    </row>
    <row r="22465">
      <c r="A22465" s="0">
        <v>1026.95625</v>
      </c>
      <c r="B22465" s="0">
        <v>860.858521</v>
      </c>
      <c r="C22465" s="0">
        <v>-49450.773437</v>
      </c>
      <c r="D22465" s="0">
        <v>20010.847656</v>
      </c>
      <c r="E22465" s="0">
        <v>0.060242</v>
      </c>
      <c r="F22465" s="0">
        <v>9.96276</v>
      </c>
      <c r="G22465" s="0">
        <v>-0.240685</v>
      </c>
      <c r="H22465" s="0">
        <v>0.055691</v>
      </c>
      <c r="I22465" s="0">
        <v>0.011096</v>
      </c>
      <c r="J22465" s="0">
        <v>-0.02381</v>
      </c>
      <c r="K22465" s="0">
        <v>1011.809998</v>
      </c>
      <c r="L22465" s="0">
        <v>43.290546</v>
      </c>
      <c r="W22465" s="0">
        <f t="shared" si="350"/>
        <v>53353.1076397835</v>
      </c>
    </row>
    <row r="22466">
      <c r="A22466" s="0">
        <v>1026.9675</v>
      </c>
      <c r="B22466" s="0">
        <v>793.001099</v>
      </c>
      <c r="C22466" s="0">
        <v>-49468.015625</v>
      </c>
      <c r="D22466" s="0">
        <v>19919.988281</v>
      </c>
      <c r="E22466" s="0">
        <v>0.059469</v>
      </c>
      <c r="F22466" s="0">
        <v>9.954799</v>
      </c>
      <c r="G22466" s="0">
        <v>-0.245248</v>
      </c>
      <c r="H22466" s="0">
        <v>0.070739</v>
      </c>
      <c r="I22466" s="0">
        <v>0.012804</v>
      </c>
      <c r="J22466" s="0">
        <v>-0.024622</v>
      </c>
      <c r="K22466" s="0">
        <v>1011.809998</v>
      </c>
      <c r="L22466" s="0">
        <v>43.290546</v>
      </c>
      <c r="W22466" s="0">
        <f ref="W22466:W22529" t="shared" si="351">SQRT((B22466)^2+(C22466)^2+(D22466)^2)</f>
        <v>53334.03560329404</v>
      </c>
    </row>
    <row r="22467">
      <c r="A22467" s="0">
        <v>1026.97875</v>
      </c>
      <c r="B22467" s="0">
        <v>709.933533</v>
      </c>
      <c r="C22467" s="0">
        <v>-49464.089844</v>
      </c>
      <c r="D22467" s="0">
        <v>19881.525391</v>
      </c>
      <c r="E22467" s="0">
        <v>0.065317</v>
      </c>
      <c r="F22467" s="0">
        <v>9.97689</v>
      </c>
      <c r="G22467" s="0">
        <v>-0.249402</v>
      </c>
      <c r="H22467" s="0">
        <v>0.062546</v>
      </c>
      <c r="I22467" s="0">
        <v>0.012422</v>
      </c>
      <c r="J22467" s="0">
        <v>-0.02102</v>
      </c>
      <c r="K22467" s="0">
        <v>1011.809998</v>
      </c>
      <c r="L22467" s="0">
        <v>43.290546</v>
      </c>
      <c r="W22467" s="0">
        <f t="shared" si="351"/>
        <v>53314.868860286617</v>
      </c>
    </row>
    <row r="22468">
      <c r="A22468" s="0">
        <v>1026.99</v>
      </c>
      <c r="B22468" s="0">
        <v>719.399414</v>
      </c>
      <c r="C22468" s="0">
        <v>-49445</v>
      </c>
      <c r="D22468" s="0">
        <v>20047.480469</v>
      </c>
      <c r="E22468" s="0">
        <v>0.062391</v>
      </c>
      <c r="F22468" s="0">
        <v>9.972295</v>
      </c>
      <c r="G22468" s="0">
        <v>-0.249043</v>
      </c>
      <c r="H22468" s="0">
        <v>0.05328</v>
      </c>
      <c r="I22468" s="0">
        <v>0.011769</v>
      </c>
      <c r="J22468" s="0">
        <v>-0.017486</v>
      </c>
      <c r="K22468" s="0">
        <v>1011.809998</v>
      </c>
      <c r="L22468" s="0">
        <v>43.290546</v>
      </c>
      <c r="W22468" s="0">
        <f t="shared" si="351"/>
        <v>53359.413730585533</v>
      </c>
    </row>
    <row r="22469">
      <c r="A22469" s="0">
        <v>1027.00125</v>
      </c>
      <c r="B22469" s="0">
        <v>779.100037</v>
      </c>
      <c r="C22469" s="0">
        <v>-49465.570312</v>
      </c>
      <c r="D22469" s="0">
        <v>20008.699219</v>
      </c>
      <c r="E22469" s="0">
        <v>0.054053</v>
      </c>
      <c r="F22469" s="0">
        <v>9.958594</v>
      </c>
      <c r="G22469" s="0">
        <v>-0.236745</v>
      </c>
      <c r="H22469" s="0">
        <v>0.018986</v>
      </c>
      <c r="I22469" s="0">
        <v>0.006923</v>
      </c>
      <c r="J22469" s="0">
        <v>-0.010542</v>
      </c>
      <c r="K22469" s="0">
        <v>1011.820007</v>
      </c>
      <c r="L22469" s="0">
        <v>43.290546</v>
      </c>
      <c r="W22469" s="0">
        <f t="shared" si="351"/>
        <v>53364.760728363442</v>
      </c>
    </row>
    <row r="22470">
      <c r="A22470" s="0">
        <v>1027.0125</v>
      </c>
      <c r="B22470" s="0">
        <v>783.006104</v>
      </c>
      <c r="C22470" s="0">
        <v>-49466.28125</v>
      </c>
      <c r="D22470" s="0">
        <v>20168.667969</v>
      </c>
      <c r="E22470" s="0">
        <v>0.059936</v>
      </c>
      <c r="F22470" s="0">
        <v>9.969728</v>
      </c>
      <c r="G22470" s="0">
        <v>-0.232492</v>
      </c>
      <c r="H22470" s="0">
        <v>-0.011651</v>
      </c>
      <c r="I22470" s="0">
        <v>0.003119</v>
      </c>
      <c r="J22470" s="0">
        <v>-0.003447</v>
      </c>
      <c r="K22470" s="0">
        <v>1011.820007</v>
      </c>
      <c r="L22470" s="0">
        <v>43.290546</v>
      </c>
      <c r="W22470" s="0">
        <f t="shared" si="351"/>
        <v>53425.660940289446</v>
      </c>
    </row>
    <row r="22471">
      <c r="A22471" s="0">
        <v>1027.02375</v>
      </c>
      <c r="B22471" s="0">
        <v>734.701355</v>
      </c>
      <c r="C22471" s="0">
        <v>-49386.121094</v>
      </c>
      <c r="D22471" s="0">
        <v>20043.933594</v>
      </c>
      <c r="E22471" s="0">
        <v>0.057769</v>
      </c>
      <c r="F22471" s="0">
        <v>9.973045</v>
      </c>
      <c r="G22471" s="0">
        <v>-0.245987</v>
      </c>
      <c r="H22471" s="0">
        <v>-0.026168</v>
      </c>
      <c r="I22471" s="0">
        <v>0.000907</v>
      </c>
      <c r="J22471" s="0">
        <v>0.001176</v>
      </c>
      <c r="K22471" s="0">
        <v>1011.820007</v>
      </c>
      <c r="L22471" s="0">
        <v>43.290546</v>
      </c>
      <c r="W22471" s="0">
        <f t="shared" si="351"/>
        <v>53303.73360950387</v>
      </c>
    </row>
    <row r="22472">
      <c r="A22472" s="0">
        <v>1027.035</v>
      </c>
      <c r="B22472" s="0">
        <v>788.762878</v>
      </c>
      <c r="C22472" s="0">
        <v>-49437.132812</v>
      </c>
      <c r="D22472" s="0">
        <v>19997.599609</v>
      </c>
      <c r="E22472" s="0">
        <v>0.048388</v>
      </c>
      <c r="F22472" s="0">
        <v>9.972703</v>
      </c>
      <c r="G22472" s="0">
        <v>-0.245625</v>
      </c>
      <c r="H22472" s="0">
        <v>-0.034243</v>
      </c>
      <c r="I22472" s="0">
        <v>-0.000229</v>
      </c>
      <c r="J22472" s="0">
        <v>0.003429</v>
      </c>
      <c r="K22472" s="0">
        <v>1011.820007</v>
      </c>
      <c r="L22472" s="0">
        <v>43.290546</v>
      </c>
      <c r="W22472" s="0">
        <f t="shared" si="351"/>
        <v>53334.381384533895</v>
      </c>
    </row>
    <row r="22473">
      <c r="A22473" s="0">
        <v>1027.04625</v>
      </c>
      <c r="B22473" s="0">
        <v>665.702332</v>
      </c>
      <c r="C22473" s="0">
        <v>-49465.402344</v>
      </c>
      <c r="D22473" s="0">
        <v>19921.0625</v>
      </c>
      <c r="E22473" s="0">
        <v>0.052094</v>
      </c>
      <c r="F22473" s="0">
        <v>9.951696</v>
      </c>
      <c r="G22473" s="0">
        <v>-0.24394</v>
      </c>
      <c r="H22473" s="0">
        <v>-0.026763</v>
      </c>
      <c r="I22473" s="0">
        <v>0.000426</v>
      </c>
      <c r="J22473" s="0">
        <v>-0.000978</v>
      </c>
      <c r="K22473" s="0">
        <v>1011.820007</v>
      </c>
      <c r="L22473" s="0">
        <v>43.290546</v>
      </c>
      <c r="W22473" s="0">
        <f t="shared" si="351"/>
        <v>53330.272076725218</v>
      </c>
    </row>
    <row r="22474">
      <c r="A22474" s="0">
        <v>1027.0575</v>
      </c>
      <c r="B22474" s="0">
        <v>723.528137</v>
      </c>
      <c r="C22474" s="0">
        <v>-49425.984375</v>
      </c>
      <c r="D22474" s="0">
        <v>20085.4375</v>
      </c>
      <c r="E22474" s="0">
        <v>0.059168</v>
      </c>
      <c r="F22474" s="0">
        <v>9.952358</v>
      </c>
      <c r="G22474" s="0">
        <v>-0.242422</v>
      </c>
      <c r="H22474" s="0">
        <v>-0.001687</v>
      </c>
      <c r="I22474" s="0">
        <v>0.003503</v>
      </c>
      <c r="J22474" s="0">
        <v>-0.00921</v>
      </c>
      <c r="K22474" s="0">
        <v>1011.820007</v>
      </c>
      <c r="L22474" s="0">
        <v>43.290546</v>
      </c>
      <c r="W22474" s="0">
        <f t="shared" si="351"/>
        <v>53356.126395843065</v>
      </c>
    </row>
    <row r="22475">
      <c r="A22475" s="0">
        <v>1027.06875</v>
      </c>
      <c r="B22475" s="0">
        <v>720.034851</v>
      </c>
      <c r="C22475" s="0">
        <v>-49462.730469</v>
      </c>
      <c r="D22475" s="0">
        <v>19862.451172</v>
      </c>
      <c r="E22475" s="0">
        <v>0.059172</v>
      </c>
      <c r="F22475" s="0">
        <v>9.961154</v>
      </c>
      <c r="G22475" s="0">
        <v>-0.245793</v>
      </c>
      <c r="H22475" s="0">
        <v>0.034338</v>
      </c>
      <c r="I22475" s="0">
        <v>0.007906</v>
      </c>
      <c r="J22475" s="0">
        <v>-0.020146</v>
      </c>
      <c r="K22475" s="0">
        <v>1011.820007</v>
      </c>
      <c r="L22475" s="0">
        <v>43.290546</v>
      </c>
      <c r="W22475" s="0">
        <f t="shared" si="351"/>
        <v>53306.633003742412</v>
      </c>
    </row>
    <row r="22476">
      <c r="A22476" s="0">
        <v>1027.08</v>
      </c>
      <c r="B22476" s="0">
        <v>732.343262</v>
      </c>
      <c r="C22476" s="0">
        <v>-49494.960937</v>
      </c>
      <c r="D22476" s="0">
        <v>19964.470703</v>
      </c>
      <c r="E22476" s="0">
        <v>0.052772</v>
      </c>
      <c r="F22476" s="0">
        <v>9.962245</v>
      </c>
      <c r="G22476" s="0">
        <v>-0.256416</v>
      </c>
      <c r="H22476" s="0">
        <v>0.053431</v>
      </c>
      <c r="I22476" s="0">
        <v>0.012058</v>
      </c>
      <c r="J22476" s="0">
        <v>-0.023002</v>
      </c>
      <c r="K22476" s="0">
        <v>1011.820007</v>
      </c>
      <c r="L22476" s="0">
        <v>43.290546</v>
      </c>
      <c r="W22476" s="0">
        <f t="shared" si="351"/>
        <v>53374.7840769356</v>
      </c>
    </row>
    <row r="22477">
      <c r="A22477" s="0">
        <v>1027.09125</v>
      </c>
      <c r="B22477" s="0">
        <v>755.20080600000006</v>
      </c>
      <c r="C22477" s="0">
        <v>-49484.800781</v>
      </c>
      <c r="D22477" s="0">
        <v>20023.300781</v>
      </c>
      <c r="E22477" s="0">
        <v>0.067046</v>
      </c>
      <c r="F22477" s="0">
        <v>9.960462</v>
      </c>
      <c r="G22477" s="0">
        <v>-0.244357</v>
      </c>
      <c r="H22477" s="0">
        <v>0.068417</v>
      </c>
      <c r="I22477" s="0">
        <v>0.013531</v>
      </c>
      <c r="J22477" s="0">
        <v>-0.025043</v>
      </c>
      <c r="K22477" s="0">
        <v>1011.820007</v>
      </c>
      <c r="L22477" s="0">
        <v>43.290546</v>
      </c>
      <c r="W22477" s="0">
        <f t="shared" si="351"/>
        <v>53387.717789385191</v>
      </c>
    </row>
    <row r="22478">
      <c r="A22478" s="0">
        <v>1027.1025</v>
      </c>
      <c r="B22478" s="0">
        <v>748.53833</v>
      </c>
      <c r="C22478" s="0">
        <v>-49505.109375</v>
      </c>
      <c r="D22478" s="0">
        <v>19899.246094</v>
      </c>
      <c r="E22478" s="0">
        <v>0.059867</v>
      </c>
      <c r="F22478" s="0">
        <v>9.962133</v>
      </c>
      <c r="G22478" s="0">
        <v>-0.233735</v>
      </c>
      <c r="H22478" s="0">
        <v>0.063102</v>
      </c>
      <c r="I22478" s="0">
        <v>0.013549</v>
      </c>
      <c r="J22478" s="0">
        <v>-0.020015</v>
      </c>
      <c r="K22478" s="0">
        <v>1011.829956</v>
      </c>
      <c r="L22478" s="0">
        <v>43.290546</v>
      </c>
      <c r="W22478" s="0">
        <f t="shared" si="351"/>
        <v>53360.061459595105</v>
      </c>
    </row>
    <row r="22479">
      <c r="A22479" s="0">
        <v>1027.11375</v>
      </c>
      <c r="B22479" s="0">
        <v>776.177246</v>
      </c>
      <c r="C22479" s="0">
        <v>-49463.359375</v>
      </c>
      <c r="D22479" s="0">
        <v>20005.46875</v>
      </c>
      <c r="E22479" s="0">
        <v>0.051278</v>
      </c>
      <c r="F22479" s="0">
        <v>9.961032</v>
      </c>
      <c r="G22479" s="0">
        <v>-0.254487</v>
      </c>
      <c r="H22479" s="0">
        <v>0.045266</v>
      </c>
      <c r="I22479" s="0">
        <v>0.010797</v>
      </c>
      <c r="J22479" s="0">
        <v>-0.014727</v>
      </c>
      <c r="K22479" s="0">
        <v>1011.829956</v>
      </c>
      <c r="L22479" s="0">
        <v>43.290546</v>
      </c>
      <c r="W22479" s="0">
        <f t="shared" si="351"/>
        <v>53361.457548354461</v>
      </c>
    </row>
    <row r="22480">
      <c r="A22480" s="0">
        <v>1027.125</v>
      </c>
      <c r="B22480" s="0">
        <v>708.919312</v>
      </c>
      <c r="C22480" s="0">
        <v>-49470.636719</v>
      </c>
      <c r="D22480" s="0">
        <v>19856.007812</v>
      </c>
      <c r="E22480" s="0">
        <v>0.064856</v>
      </c>
      <c r="F22480" s="0">
        <v>9.966853</v>
      </c>
      <c r="G22480" s="0">
        <v>-0.244942</v>
      </c>
      <c r="H22480" s="0">
        <v>0.018885</v>
      </c>
      <c r="I22480" s="0">
        <v>0.007069</v>
      </c>
      <c r="J22480" s="0">
        <v>-0.010144</v>
      </c>
      <c r="K22480" s="0">
        <v>1011.829956</v>
      </c>
      <c r="L22480" s="0">
        <v>43.290546</v>
      </c>
      <c r="W22480" s="0">
        <f t="shared" si="351"/>
        <v>53311.420073042536</v>
      </c>
    </row>
    <row r="22481">
      <c r="A22481" s="0">
        <v>1027.13625</v>
      </c>
      <c r="B22481" s="0">
        <v>729.979187</v>
      </c>
      <c r="C22481" s="0">
        <v>-49471.730469</v>
      </c>
      <c r="D22481" s="0">
        <v>19980.169922</v>
      </c>
      <c r="E22481" s="0">
        <v>0.058368</v>
      </c>
      <c r="F22481" s="0">
        <v>9.96086</v>
      </c>
      <c r="G22481" s="0">
        <v>-0.249997</v>
      </c>
      <c r="H22481" s="0">
        <v>-0.010427</v>
      </c>
      <c r="I22481" s="0">
        <v>0.003455</v>
      </c>
      <c r="J22481" s="0">
        <v>-0.00214</v>
      </c>
      <c r="K22481" s="0">
        <v>1011.829956</v>
      </c>
      <c r="L22481" s="0">
        <v>43.290546</v>
      </c>
      <c r="W22481" s="0">
        <f t="shared" si="351"/>
        <v>53359.087092292255</v>
      </c>
    </row>
    <row r="22482">
      <c r="A22482" s="0">
        <v>1027.1475</v>
      </c>
      <c r="B22482" s="0">
        <v>828.715454</v>
      </c>
      <c r="C22482" s="0">
        <v>-49486.226562</v>
      </c>
      <c r="D22482" s="0">
        <v>19981.296875</v>
      </c>
      <c r="E22482" s="0">
        <v>0.067938</v>
      </c>
      <c r="F22482" s="0">
        <v>9.956012</v>
      </c>
      <c r="G22482" s="0">
        <v>-0.252694</v>
      </c>
      <c r="H22482" s="0">
        <v>-0.030695</v>
      </c>
      <c r="I22482" s="0">
        <v>0.000449</v>
      </c>
      <c r="J22482" s="0">
        <v>0.003104</v>
      </c>
      <c r="K22482" s="0">
        <v>1011.829956</v>
      </c>
      <c r="L22482" s="0">
        <v>43.290546</v>
      </c>
      <c r="W22482" s="0">
        <f t="shared" si="351"/>
        <v>53374.390989089312</v>
      </c>
    </row>
    <row r="22483">
      <c r="A22483" s="0">
        <v>1027.15875</v>
      </c>
      <c r="B22483" s="0">
        <v>747.15802</v>
      </c>
      <c r="C22483" s="0">
        <v>-49470.511719</v>
      </c>
      <c r="D22483" s="0">
        <v>19856.947266</v>
      </c>
      <c r="E22483" s="0">
        <v>0.058651</v>
      </c>
      <c r="F22483" s="0">
        <v>9.957076</v>
      </c>
      <c r="G22483" s="0">
        <v>-0.242941</v>
      </c>
      <c r="H22483" s="0">
        <v>-0.033353</v>
      </c>
      <c r="I22483" s="0">
        <v>-0.000408</v>
      </c>
      <c r="J22483" s="0">
        <v>0.003985</v>
      </c>
      <c r="K22483" s="0">
        <v>1011.829956</v>
      </c>
      <c r="L22483" s="0">
        <v>43.290546</v>
      </c>
      <c r="W22483" s="0">
        <f t="shared" si="351"/>
        <v>53312.176184913624</v>
      </c>
    </row>
    <row r="22484">
      <c r="A22484" s="0">
        <v>1027.17</v>
      </c>
      <c r="B22484" s="0">
        <v>746.545471</v>
      </c>
      <c r="C22484" s="0">
        <v>-49470.582031</v>
      </c>
      <c r="D22484" s="0">
        <v>19974.074219</v>
      </c>
      <c r="E22484" s="0">
        <v>0.05674</v>
      </c>
      <c r="F22484" s="0">
        <v>9.9617</v>
      </c>
      <c r="G22484" s="0">
        <v>-0.248585</v>
      </c>
      <c r="H22484" s="0">
        <v>-0.024017</v>
      </c>
      <c r="I22484" s="0">
        <v>0.000246</v>
      </c>
      <c r="J22484" s="0">
        <v>-0.001931</v>
      </c>
      <c r="K22484" s="0">
        <v>1011.829956</v>
      </c>
      <c r="L22484" s="0">
        <v>43.290546</v>
      </c>
      <c r="W22484" s="0">
        <f t="shared" si="351"/>
        <v>53355.969277413475</v>
      </c>
    </row>
    <row r="22485">
      <c r="A22485" s="0">
        <v>1027.18125</v>
      </c>
      <c r="B22485" s="0">
        <v>694.771057</v>
      </c>
      <c r="C22485" s="0">
        <v>-49464.304687</v>
      </c>
      <c r="D22485" s="0">
        <v>20130.486328</v>
      </c>
      <c r="E22485" s="0">
        <v>0.054163</v>
      </c>
      <c r="F22485" s="0">
        <v>9.961573</v>
      </c>
      <c r="G22485" s="0">
        <v>-0.249089</v>
      </c>
      <c r="H22485" s="0">
        <v>-0.000232</v>
      </c>
      <c r="I22485" s="0">
        <v>0.00344</v>
      </c>
      <c r="J22485" s="0">
        <v>-0.0078</v>
      </c>
      <c r="K22485" s="0">
        <v>1011.829956</v>
      </c>
      <c r="L22485" s="0">
        <v>43.290546</v>
      </c>
      <c r="W22485" s="0">
        <f t="shared" si="351"/>
        <v>53408.207466566506</v>
      </c>
    </row>
    <row r="22486">
      <c r="A22486" s="0">
        <v>1027.1925</v>
      </c>
      <c r="B22486" s="0">
        <v>736.060242</v>
      </c>
      <c r="C22486" s="0">
        <v>-49486.804687</v>
      </c>
      <c r="D22486" s="0">
        <v>20058.267578</v>
      </c>
      <c r="E22486" s="0">
        <v>0.05768</v>
      </c>
      <c r="F22486" s="0">
        <v>9.962456</v>
      </c>
      <c r="G22486" s="0">
        <v>-0.236948</v>
      </c>
      <c r="H22486" s="0">
        <v>0.028974</v>
      </c>
      <c r="I22486" s="0">
        <v>0.007563</v>
      </c>
      <c r="J22486" s="0">
        <v>-0.017399</v>
      </c>
      <c r="K22486" s="0">
        <v>1011.829956</v>
      </c>
      <c r="L22486" s="0">
        <v>43.290546</v>
      </c>
      <c r="W22486" s="0">
        <f t="shared" si="351"/>
        <v>53402.431789571012</v>
      </c>
    </row>
    <row r="22487">
      <c r="A22487" s="0">
        <v>1027.20375</v>
      </c>
      <c r="B22487" s="0">
        <v>710.668518</v>
      </c>
      <c r="C22487" s="0">
        <v>-49492.484375</v>
      </c>
      <c r="D22487" s="0">
        <v>20026.65625</v>
      </c>
      <c r="E22487" s="0">
        <v>0.054762</v>
      </c>
      <c r="F22487" s="0">
        <v>9.95692</v>
      </c>
      <c r="G22487" s="0">
        <v>-0.245001</v>
      </c>
      <c r="H22487" s="0">
        <v>0.052506</v>
      </c>
      <c r="I22487" s="0">
        <v>0.010211</v>
      </c>
      <c r="J22487" s="0">
        <v>-0.023577</v>
      </c>
      <c r="K22487" s="0">
        <v>1011.829956</v>
      </c>
      <c r="L22487" s="0">
        <v>43.290546</v>
      </c>
      <c r="W22487" s="0">
        <f t="shared" si="351"/>
        <v>53395.486887074636</v>
      </c>
    </row>
    <row r="22488">
      <c r="A22488" s="0">
        <v>1027.215</v>
      </c>
      <c r="B22488" s="0">
        <v>718.125305</v>
      </c>
      <c r="C22488" s="0">
        <v>-49488.214844</v>
      </c>
      <c r="D22488" s="0">
        <v>20008.417969</v>
      </c>
      <c r="E22488" s="0">
        <v>0.054084</v>
      </c>
      <c r="F22488" s="0">
        <v>9.962374</v>
      </c>
      <c r="G22488" s="0">
        <v>-0.244423</v>
      </c>
      <c r="H22488" s="0">
        <v>0.064991</v>
      </c>
      <c r="I22488" s="0">
        <v>0.012614</v>
      </c>
      <c r="J22488" s="0">
        <v>-0.02295</v>
      </c>
      <c r="K22488" s="0">
        <v>1011.829956</v>
      </c>
      <c r="L22488" s="0">
        <v>43.290546</v>
      </c>
      <c r="W22488" s="0">
        <f t="shared" si="351"/>
        <v>53384.790924211607</v>
      </c>
    </row>
    <row r="22489">
      <c r="A22489" s="0">
        <v>1027.22625</v>
      </c>
      <c r="B22489" s="0">
        <v>874.037964</v>
      </c>
      <c r="C22489" s="0">
        <v>-49462.203125</v>
      </c>
      <c r="D22489" s="0">
        <v>19971.503906</v>
      </c>
      <c r="E22489" s="0">
        <v>0.053824</v>
      </c>
      <c r="F22489" s="0">
        <v>9.965693</v>
      </c>
      <c r="G22489" s="0">
        <v>-0.236144</v>
      </c>
      <c r="H22489" s="0">
        <v>0.061256</v>
      </c>
      <c r="I22489" s="0">
        <v>0.012213</v>
      </c>
      <c r="J22489" s="0">
        <v>-0.019478</v>
      </c>
      <c r="K22489" s="0">
        <v>1011.829956</v>
      </c>
      <c r="L22489" s="0">
        <v>43.290546</v>
      </c>
      <c r="W22489" s="0">
        <f t="shared" si="351"/>
        <v>53349.174769706107</v>
      </c>
    </row>
    <row r="22490">
      <c r="A22490" s="0">
        <v>1027.2375</v>
      </c>
      <c r="B22490" s="0">
        <v>739.28064</v>
      </c>
      <c r="C22490" s="0">
        <v>-49456.144531</v>
      </c>
      <c r="D22490" s="0">
        <v>20072.042969</v>
      </c>
      <c r="E22490" s="0">
        <v>0.053476</v>
      </c>
      <c r="F22490" s="0">
        <v>9.9661</v>
      </c>
      <c r="G22490" s="0">
        <v>-0.226646</v>
      </c>
      <c r="H22490" s="0">
        <v>0.049519</v>
      </c>
      <c r="I22490" s="0">
        <v>0.01163</v>
      </c>
      <c r="J22490" s="0">
        <v>-0.016516</v>
      </c>
      <c r="K22490" s="0">
        <v>1011.829956</v>
      </c>
      <c r="L22490" s="0">
        <v>43.290546</v>
      </c>
      <c r="W22490" s="0">
        <f t="shared" si="351"/>
        <v>53379.243875173262</v>
      </c>
    </row>
    <row r="22491">
      <c r="A22491" s="0">
        <v>1027.24875</v>
      </c>
      <c r="B22491" s="0">
        <v>730.770081</v>
      </c>
      <c r="C22491" s="0">
        <v>-49442.492187</v>
      </c>
      <c r="D22491" s="0">
        <v>19986.666016</v>
      </c>
      <c r="E22491" s="0">
        <v>0.063367</v>
      </c>
      <c r="F22491" s="0">
        <v>9.97061</v>
      </c>
      <c r="G22491" s="0">
        <v>-0.235619</v>
      </c>
      <c r="H22491" s="0">
        <v>0.012535</v>
      </c>
      <c r="I22491" s="0">
        <v>0.005884</v>
      </c>
      <c r="J22491" s="0">
        <v>-0.008322</v>
      </c>
      <c r="K22491" s="0">
        <v>1011.829956</v>
      </c>
      <c r="L22491" s="0">
        <v>43.290546</v>
      </c>
      <c r="W22491" s="0">
        <f t="shared" si="351"/>
        <v>53334.42487744637</v>
      </c>
    </row>
    <row r="22492">
      <c r="A22492" s="0">
        <v>1027.26</v>
      </c>
      <c r="B22492" s="0">
        <v>815.814575</v>
      </c>
      <c r="C22492" s="0">
        <v>-49449.851562</v>
      </c>
      <c r="D22492" s="0">
        <v>19972.691406</v>
      </c>
      <c r="E22492" s="0">
        <v>0.054627</v>
      </c>
      <c r="F22492" s="0">
        <v>9.970754</v>
      </c>
      <c r="G22492" s="0">
        <v>-0.23792</v>
      </c>
      <c r="H22492" s="0">
        <v>-0.0102</v>
      </c>
      <c r="I22492" s="0">
        <v>0.002889</v>
      </c>
      <c r="J22492" s="0">
        <v>-0.003619</v>
      </c>
      <c r="K22492" s="0">
        <v>1011.829956</v>
      </c>
      <c r="L22492" s="0">
        <v>43.290546</v>
      </c>
      <c r="W22492" s="0">
        <f t="shared" si="351"/>
        <v>53337.24566308166</v>
      </c>
    </row>
    <row r="22493">
      <c r="A22493" s="0">
        <v>1027.27125</v>
      </c>
      <c r="B22493" s="0">
        <v>686.081665</v>
      </c>
      <c r="C22493" s="0">
        <v>-49512.632812</v>
      </c>
      <c r="D22493" s="0">
        <v>19926.328125</v>
      </c>
      <c r="E22493" s="0">
        <v>0.046187</v>
      </c>
      <c r="F22493" s="0">
        <v>9.976133</v>
      </c>
      <c r="G22493" s="0">
        <v>-0.233867</v>
      </c>
      <c r="H22493" s="0">
        <v>-0.028604</v>
      </c>
      <c r="I22493" s="0">
        <v>0.000661</v>
      </c>
      <c r="J22493" s="0">
        <v>0.001439</v>
      </c>
      <c r="K22493" s="0">
        <v>1011.829956</v>
      </c>
      <c r="L22493" s="0">
        <v>43.290546</v>
      </c>
      <c r="W22493" s="0">
        <f t="shared" si="351"/>
        <v>53376.3062469871</v>
      </c>
    </row>
    <row r="22494">
      <c r="A22494" s="0">
        <v>1027.2825</v>
      </c>
      <c r="B22494" s="0">
        <v>828.001587</v>
      </c>
      <c r="C22494" s="0">
        <v>-49485.511719</v>
      </c>
      <c r="D22494" s="0">
        <v>20115.041016</v>
      </c>
      <c r="E22494" s="0">
        <v>0.055536</v>
      </c>
      <c r="F22494" s="0">
        <v>9.965338</v>
      </c>
      <c r="G22494" s="0">
        <v>-0.241746</v>
      </c>
      <c r="H22494" s="0">
        <v>-0.036995</v>
      </c>
      <c r="I22494" s="0">
        <v>-0.000734</v>
      </c>
      <c r="J22494" s="0">
        <v>0.004005</v>
      </c>
      <c r="K22494" s="0">
        <v>1011.829956</v>
      </c>
      <c r="L22494" s="0">
        <v>43.290546</v>
      </c>
      <c r="W22494" s="0">
        <f t="shared" si="351"/>
        <v>53423.930328970775</v>
      </c>
    </row>
    <row r="22495">
      <c r="A22495" s="0">
        <v>1027.29375</v>
      </c>
      <c r="B22495" s="0">
        <v>842.404663</v>
      </c>
      <c r="C22495" s="0">
        <v>-49479.925781</v>
      </c>
      <c r="D22495" s="0">
        <v>20075.027344</v>
      </c>
      <c r="E22495" s="0">
        <v>0.047075</v>
      </c>
      <c r="F22495" s="0">
        <v>9.959089</v>
      </c>
      <c r="G22495" s="0">
        <v>-0.248966</v>
      </c>
      <c r="H22495" s="0">
        <v>-0.026217</v>
      </c>
      <c r="I22495" s="0">
        <v>0.000481</v>
      </c>
      <c r="J22495" s="0">
        <v>-0.001226</v>
      </c>
      <c r="K22495" s="0">
        <v>1011.829956</v>
      </c>
      <c r="L22495" s="0">
        <v>43.290546</v>
      </c>
      <c r="W22495" s="0">
        <f t="shared" si="351"/>
        <v>53403.927044477357</v>
      </c>
    </row>
    <row r="22496">
      <c r="A22496" s="0">
        <v>1027.305</v>
      </c>
      <c r="B22496" s="0">
        <v>815.855347</v>
      </c>
      <c r="C22496" s="0">
        <v>-49469.15625</v>
      </c>
      <c r="D22496" s="0">
        <v>19981.632812</v>
      </c>
      <c r="E22496" s="0">
        <v>0.05272</v>
      </c>
      <c r="F22496" s="0">
        <v>9.959944</v>
      </c>
      <c r="G22496" s="0">
        <v>-0.247126</v>
      </c>
      <c r="H22496" s="0">
        <v>-0.003257</v>
      </c>
      <c r="I22496" s="0">
        <v>0.003092</v>
      </c>
      <c r="J22496" s="0">
        <v>-0.00803</v>
      </c>
      <c r="K22496" s="0">
        <v>1011.829956</v>
      </c>
      <c r="L22496" s="0">
        <v>43.2882</v>
      </c>
      <c r="W22496" s="0">
        <f t="shared" si="351"/>
        <v>53358.4922000963</v>
      </c>
    </row>
    <row r="22497">
      <c r="A22497" s="0">
        <v>1027.31625</v>
      </c>
      <c r="B22497" s="0">
        <v>760.428833</v>
      </c>
      <c r="C22497" s="0">
        <v>-49476.835937</v>
      </c>
      <c r="D22497" s="0">
        <v>19909.490234</v>
      </c>
      <c r="E22497" s="0">
        <v>0.069303</v>
      </c>
      <c r="F22497" s="0">
        <v>9.965076</v>
      </c>
      <c r="G22497" s="0">
        <v>-0.235737</v>
      </c>
      <c r="H22497" s="0">
        <v>0.03364</v>
      </c>
      <c r="I22497" s="0">
        <v>0.00793</v>
      </c>
      <c r="J22497" s="0">
        <v>-0.01975</v>
      </c>
      <c r="K22497" s="0">
        <v>1011.829956</v>
      </c>
      <c r="L22497" s="0">
        <v>43.2882</v>
      </c>
      <c r="W22497" s="0">
        <f t="shared" si="351"/>
        <v>53337.822862623616</v>
      </c>
    </row>
    <row r="22498">
      <c r="A22498" s="0">
        <v>1027.3275</v>
      </c>
      <c r="B22498" s="0">
        <v>785.29071</v>
      </c>
      <c r="C22498" s="0">
        <v>-49454.65625</v>
      </c>
      <c r="D22498" s="0">
        <v>20005.609375</v>
      </c>
      <c r="E22498" s="0">
        <v>0.063395</v>
      </c>
      <c r="F22498" s="0">
        <v>9.957316</v>
      </c>
      <c r="G22498" s="0">
        <v>-0.233244</v>
      </c>
      <c r="H22498" s="0">
        <v>0.057502</v>
      </c>
      <c r="I22498" s="0">
        <v>0.011062</v>
      </c>
      <c r="J22498" s="0">
        <v>-0.024756</v>
      </c>
      <c r="K22498" s="0">
        <v>1011.829956</v>
      </c>
      <c r="L22498" s="0">
        <v>43.2882</v>
      </c>
      <c r="W22498" s="0">
        <f t="shared" si="351"/>
        <v>53353.576382187952</v>
      </c>
    </row>
    <row r="22499">
      <c r="A22499" s="0">
        <v>1027.33875</v>
      </c>
      <c r="B22499" s="0">
        <v>783.980103</v>
      </c>
      <c r="C22499" s="0">
        <v>-49466.71875</v>
      </c>
      <c r="D22499" s="0">
        <v>20041.990234</v>
      </c>
      <c r="E22499" s="0">
        <v>0.051698</v>
      </c>
      <c r="F22499" s="0">
        <v>9.956715</v>
      </c>
      <c r="G22499" s="0">
        <v>-0.257041</v>
      </c>
      <c r="H22499" s="0">
        <v>0.063684</v>
      </c>
      <c r="I22499" s="0">
        <v>0.012866</v>
      </c>
      <c r="J22499" s="0">
        <v>-0.02398</v>
      </c>
      <c r="K22499" s="0">
        <v>1011.829956</v>
      </c>
      <c r="L22499" s="0">
        <v>43.2882</v>
      </c>
      <c r="W22499" s="0">
        <f t="shared" si="351"/>
        <v>53378.38758555051</v>
      </c>
    </row>
    <row r="22500">
      <c r="A22500" s="0">
        <v>1027.35</v>
      </c>
      <c r="B22500" s="0">
        <v>685.799377</v>
      </c>
      <c r="C22500" s="0">
        <v>-49465.355469</v>
      </c>
      <c r="D22500" s="0">
        <v>20095.185547</v>
      </c>
      <c r="E22500" s="0">
        <v>0.050089</v>
      </c>
      <c r="F22500" s="0">
        <v>9.954803</v>
      </c>
      <c r="G22500" s="0">
        <v>-0.243874</v>
      </c>
      <c r="H22500" s="0">
        <v>0.064098</v>
      </c>
      <c r="I22500" s="0">
        <v>0.01261</v>
      </c>
      <c r="J22500" s="0">
        <v>-0.021641</v>
      </c>
      <c r="K22500" s="0">
        <v>1011.829956</v>
      </c>
      <c r="L22500" s="0">
        <v>43.2882</v>
      </c>
      <c r="W22500" s="0">
        <f t="shared" si="351"/>
        <v>53395.769445044796</v>
      </c>
    </row>
    <row r="22501">
      <c r="A22501" s="0">
        <v>1027.36125</v>
      </c>
      <c r="B22501" s="0">
        <v>693.215454</v>
      </c>
      <c r="C22501" s="0">
        <v>-49482.53125</v>
      </c>
      <c r="D22501" s="0">
        <v>20019.544922</v>
      </c>
      <c r="E22501" s="0">
        <v>0.058674</v>
      </c>
      <c r="F22501" s="0">
        <v>9.960462</v>
      </c>
      <c r="G22501" s="0">
        <v>-0.245407</v>
      </c>
      <c r="H22501" s="0">
        <v>0.042743</v>
      </c>
      <c r="I22501" s="0">
        <v>0.010923</v>
      </c>
      <c r="J22501" s="0">
        <v>-0.014772</v>
      </c>
      <c r="K22501" s="0">
        <v>1011.829956</v>
      </c>
      <c r="L22501" s="0">
        <v>43.2882</v>
      </c>
      <c r="W22501" s="0">
        <f t="shared" si="351"/>
        <v>53383.364688420181</v>
      </c>
    </row>
    <row r="22502">
      <c r="A22502" s="0">
        <v>1027.3725</v>
      </c>
      <c r="B22502" s="0">
        <v>697.75354</v>
      </c>
      <c r="C22502" s="0">
        <v>-49486.554687</v>
      </c>
      <c r="D22502" s="0">
        <v>19910.134766</v>
      </c>
      <c r="E22502" s="0">
        <v>0.051544</v>
      </c>
      <c r="F22502" s="0">
        <v>9.964403</v>
      </c>
      <c r="G22502" s="0">
        <v>-0.241993</v>
      </c>
      <c r="H22502" s="0">
        <v>0.017066</v>
      </c>
      <c r="I22502" s="0">
        <v>0.007366</v>
      </c>
      <c r="J22502" s="0">
        <v>-0.008802</v>
      </c>
      <c r="K22502" s="0">
        <v>1011.829956</v>
      </c>
      <c r="L22502" s="0">
        <v>43.2882</v>
      </c>
      <c r="W22502" s="0">
        <f t="shared" si="351"/>
        <v>53346.222182946622</v>
      </c>
    </row>
    <row r="22503">
      <c r="A22503" s="0">
        <v>1027.38375</v>
      </c>
      <c r="B22503" s="0">
        <v>642.676453</v>
      </c>
      <c r="C22503" s="0">
        <v>-49502.035156</v>
      </c>
      <c r="D22503" s="0">
        <v>20036.107422</v>
      </c>
      <c r="E22503" s="0">
        <v>0.052313</v>
      </c>
      <c r="F22503" s="0">
        <v>9.947601</v>
      </c>
      <c r="G22503" s="0">
        <v>-0.241312</v>
      </c>
      <c r="H22503" s="0">
        <v>-0.009324</v>
      </c>
      <c r="I22503" s="0">
        <v>0.004078</v>
      </c>
      <c r="J22503" s="0">
        <v>-0.00392</v>
      </c>
      <c r="K22503" s="0">
        <v>1011.829956</v>
      </c>
      <c r="L22503" s="0">
        <v>43.2882</v>
      </c>
      <c r="W22503" s="0">
        <f t="shared" si="351"/>
        <v>53407.023117142788</v>
      </c>
    </row>
    <row r="22504">
      <c r="A22504" s="0">
        <v>1027.395</v>
      </c>
      <c r="B22504" s="0">
        <v>619.286194</v>
      </c>
      <c r="C22504" s="0">
        <v>-49515.019531</v>
      </c>
      <c r="D22504" s="0">
        <v>20076.525391</v>
      </c>
      <c r="E22504" s="0">
        <v>0.063766</v>
      </c>
      <c r="F22504" s="0">
        <v>9.961835</v>
      </c>
      <c r="G22504" s="0">
        <v>-0.231319</v>
      </c>
      <c r="H22504" s="0">
        <v>-0.035524</v>
      </c>
      <c r="I22504" s="0">
        <v>0.001266</v>
      </c>
      <c r="J22504" s="0">
        <v>0.00486</v>
      </c>
      <c r="K22504" s="0">
        <v>1011.829956</v>
      </c>
      <c r="L22504" s="0">
        <v>43.2882</v>
      </c>
      <c r="W22504" s="0">
        <f t="shared" si="351"/>
        <v>53433.954994187523</v>
      </c>
    </row>
    <row r="22505">
      <c r="A22505" s="0">
        <v>1027.40625</v>
      </c>
      <c r="B22505" s="0">
        <v>723.988586</v>
      </c>
      <c r="C22505" s="0">
        <v>-49443.203125</v>
      </c>
      <c r="D22505" s="0">
        <v>20002.019531</v>
      </c>
      <c r="E22505" s="0">
        <v>0.060012</v>
      </c>
      <c r="F22505" s="0">
        <v>9.952226</v>
      </c>
      <c r="G22505" s="0">
        <v>-0.240681</v>
      </c>
      <c r="H22505" s="0">
        <v>-0.034158</v>
      </c>
      <c r="I22505" s="0">
        <v>-0.000989</v>
      </c>
      <c r="J22505" s="0">
        <v>0.004324</v>
      </c>
      <c r="K22505" s="0">
        <v>1011.809998</v>
      </c>
      <c r="L22505" s="0">
        <v>43.290546</v>
      </c>
      <c r="W22505" s="0">
        <f t="shared" si="351"/>
        <v>53340.746901887054</v>
      </c>
    </row>
    <row r="22506">
      <c r="A22506" s="0">
        <v>1027.4175</v>
      </c>
      <c r="B22506" s="0">
        <v>806.536377</v>
      </c>
      <c r="C22506" s="0">
        <v>-49481.71875</v>
      </c>
      <c r="D22506" s="0">
        <v>20004.601562</v>
      </c>
      <c r="E22506" s="0">
        <v>0.064988</v>
      </c>
      <c r="F22506" s="0">
        <v>9.973621</v>
      </c>
      <c r="G22506" s="0">
        <v>-0.258784</v>
      </c>
      <c r="H22506" s="0">
        <v>-0.018759</v>
      </c>
      <c r="I22506" s="0">
        <v>0.001372</v>
      </c>
      <c r="J22506" s="0">
        <v>-0.000176</v>
      </c>
      <c r="K22506" s="0">
        <v>1011.809998</v>
      </c>
      <c r="L22506" s="0">
        <v>43.290546</v>
      </c>
      <c r="W22506" s="0">
        <f t="shared" si="351"/>
        <v>53378.601283996744</v>
      </c>
    </row>
    <row r="22507">
      <c r="A22507" s="0">
        <v>1027.42875</v>
      </c>
      <c r="B22507" s="0">
        <v>716.142822</v>
      </c>
      <c r="C22507" s="0">
        <v>-49496.636719</v>
      </c>
      <c r="D22507" s="0">
        <v>20121.669922</v>
      </c>
      <c r="E22507" s="0">
        <v>0.070314</v>
      </c>
      <c r="F22507" s="0">
        <v>9.957541</v>
      </c>
      <c r="G22507" s="0">
        <v>-0.246317</v>
      </c>
      <c r="H22507" s="0">
        <v>0.008681</v>
      </c>
      <c r="I22507" s="0">
        <v>0.004397</v>
      </c>
      <c r="J22507" s="0">
        <v>-0.011778</v>
      </c>
      <c r="K22507" s="0">
        <v>1011.809998</v>
      </c>
      <c r="L22507" s="0">
        <v>43.290546</v>
      </c>
      <c r="W22507" s="0">
        <f t="shared" si="351"/>
        <v>53435.114929080868</v>
      </c>
    </row>
    <row r="22508">
      <c r="A22508" s="0">
        <v>1027.44</v>
      </c>
      <c r="B22508" s="0">
        <v>676.967407</v>
      </c>
      <c r="C22508" s="0">
        <v>-49470.875</v>
      </c>
      <c r="D22508" s="0">
        <v>20058.984375</v>
      </c>
      <c r="E22508" s="0">
        <v>0.047628</v>
      </c>
      <c r="F22508" s="0">
        <v>9.964115</v>
      </c>
      <c r="G22508" s="0">
        <v>-0.270321</v>
      </c>
      <c r="H22508" s="0">
        <v>0.032435</v>
      </c>
      <c r="I22508" s="0">
        <v>0.007453</v>
      </c>
      <c r="J22508" s="0">
        <v>-0.020634</v>
      </c>
      <c r="K22508" s="0">
        <v>1011.809998</v>
      </c>
      <c r="L22508" s="0">
        <v>43.290546</v>
      </c>
      <c r="W22508" s="0">
        <f t="shared" si="351"/>
        <v>53387.157746898825</v>
      </c>
    </row>
    <row r="22509">
      <c r="A22509" s="0">
        <v>1027.45125</v>
      </c>
      <c r="B22509" s="0">
        <v>712.809326</v>
      </c>
      <c r="C22509" s="0">
        <v>-49471.761719</v>
      </c>
      <c r="D22509" s="0">
        <v>19937.853516</v>
      </c>
      <c r="E22509" s="0">
        <v>0.040907</v>
      </c>
      <c r="F22509" s="0">
        <v>9.953713</v>
      </c>
      <c r="G22509" s="0">
        <v>-0.25672</v>
      </c>
      <c r="H22509" s="0">
        <v>0.058016</v>
      </c>
      <c r="I22509" s="0">
        <v>0.013369</v>
      </c>
      <c r="J22509" s="0">
        <v>-0.025152</v>
      </c>
      <c r="K22509" s="0">
        <v>1011.809998</v>
      </c>
      <c r="L22509" s="0">
        <v>43.290546</v>
      </c>
      <c r="W22509" s="0">
        <f t="shared" si="351"/>
        <v>53343.05303919359</v>
      </c>
    </row>
    <row r="22510">
      <c r="A22510" s="0">
        <v>1027.4625</v>
      </c>
      <c r="B22510" s="0">
        <v>694.980957</v>
      </c>
      <c r="C22510" s="0">
        <v>-49458.75</v>
      </c>
      <c r="D22510" s="0">
        <v>19977.617187</v>
      </c>
      <c r="E22510" s="0">
        <v>0.043347</v>
      </c>
      <c r="F22510" s="0">
        <v>9.967231</v>
      </c>
      <c r="G22510" s="0">
        <v>-0.228146</v>
      </c>
      <c r="H22510" s="0">
        <v>0.060618</v>
      </c>
      <c r="I22510" s="0">
        <v>0.013726</v>
      </c>
      <c r="J22510" s="0">
        <v>-0.019662</v>
      </c>
      <c r="K22510" s="0">
        <v>1011.809998</v>
      </c>
      <c r="L22510" s="0">
        <v>43.290546</v>
      </c>
      <c r="W22510" s="0">
        <f t="shared" si="351"/>
        <v>53345.62904834294</v>
      </c>
    </row>
    <row r="22511">
      <c r="A22511" s="0">
        <v>1027.47375</v>
      </c>
      <c r="B22511" s="0">
        <v>702.763123</v>
      </c>
      <c r="C22511" s="0">
        <v>-49452.378906</v>
      </c>
      <c r="D22511" s="0">
        <v>19887.925781</v>
      </c>
      <c r="E22511" s="0">
        <v>0.070595</v>
      </c>
      <c r="F22511" s="0">
        <v>9.964485</v>
      </c>
      <c r="G22511" s="0">
        <v>-0.219241</v>
      </c>
      <c r="H22511" s="0">
        <v>0.062291</v>
      </c>
      <c r="I22511" s="0">
        <v>0.013085</v>
      </c>
      <c r="J22511" s="0">
        <v>-0.016775</v>
      </c>
      <c r="K22511" s="0">
        <v>1011.809998</v>
      </c>
      <c r="L22511" s="0">
        <v>43.290546</v>
      </c>
      <c r="W22511" s="0">
        <f t="shared" si="351"/>
        <v>53306.296507450286</v>
      </c>
    </row>
    <row r="22512">
      <c r="A22512" s="0">
        <v>1027.485</v>
      </c>
      <c r="B22512" s="0">
        <v>841.227905</v>
      </c>
      <c r="C22512" s="0">
        <v>-49471.445312</v>
      </c>
      <c r="D22512" s="0">
        <v>19954.410156</v>
      </c>
      <c r="E22512" s="0">
        <v>0.071525</v>
      </c>
      <c r="F22512" s="0">
        <v>9.962433</v>
      </c>
      <c r="G22512" s="0">
        <v>-0.22607</v>
      </c>
      <c r="H22512" s="0">
        <v>0.041663</v>
      </c>
      <c r="I22512" s="0">
        <v>0.009715</v>
      </c>
      <c r="J22512" s="0">
        <v>-0.013027</v>
      </c>
      <c r="K22512" s="0">
        <v>1011.809998</v>
      </c>
      <c r="L22512" s="0">
        <v>43.290546</v>
      </c>
      <c r="W22512" s="0">
        <f t="shared" si="351"/>
        <v>53350.820521527443</v>
      </c>
    </row>
    <row r="22513">
      <c r="A22513" s="0">
        <v>1027.49625</v>
      </c>
      <c r="B22513" s="0">
        <v>760.690857</v>
      </c>
      <c r="C22513" s="0">
        <v>-49500</v>
      </c>
      <c r="D22513" s="0">
        <v>20004.412109</v>
      </c>
      <c r="E22513" s="0">
        <v>0.074447</v>
      </c>
      <c r="F22513" s="0">
        <v>9.953465</v>
      </c>
      <c r="G22513" s="0">
        <v>-0.239187</v>
      </c>
      <c r="H22513" s="0">
        <v>0.014817</v>
      </c>
      <c r="I22513" s="0">
        <v>0.005069</v>
      </c>
      <c r="J22513" s="0">
        <v>-0.011313</v>
      </c>
      <c r="K22513" s="0">
        <v>1011.809998</v>
      </c>
      <c r="L22513" s="0">
        <v>43.290546</v>
      </c>
      <c r="W22513" s="0">
        <f t="shared" si="351"/>
        <v>53394.804563802172</v>
      </c>
    </row>
    <row r="22514">
      <c r="A22514" s="0">
        <v>1027.5075</v>
      </c>
      <c r="B22514" s="0">
        <v>655.578735</v>
      </c>
      <c r="C22514" s="0">
        <v>-49457.1875</v>
      </c>
      <c r="D22514" s="0">
        <v>19880.414062</v>
      </c>
      <c r="E22514" s="0">
        <v>0.044566</v>
      </c>
      <c r="F22514" s="0">
        <v>9.97687</v>
      </c>
      <c r="G22514" s="0">
        <v>-0.241337</v>
      </c>
      <c r="H22514" s="0">
        <v>-0.019254</v>
      </c>
      <c r="I22514" s="0">
        <v>0.001508</v>
      </c>
      <c r="J22514" s="0">
        <v>-0.002767</v>
      </c>
      <c r="K22514" s="0">
        <v>1011.829956</v>
      </c>
      <c r="L22514" s="0">
        <v>43.2882</v>
      </c>
      <c r="W22514" s="0">
        <f t="shared" si="351"/>
        <v>53307.35448476606</v>
      </c>
    </row>
    <row r="22515">
      <c r="A22515" s="0">
        <v>1027.51875</v>
      </c>
      <c r="B22515" s="0">
        <v>675.653625</v>
      </c>
      <c r="C22515" s="0">
        <v>-49490.761719</v>
      </c>
      <c r="D22515" s="0">
        <v>20014.324219</v>
      </c>
      <c r="E22515" s="0">
        <v>0.031444</v>
      </c>
      <c r="F22515" s="0">
        <v>9.984919</v>
      </c>
      <c r="G22515" s="0">
        <v>-0.235642</v>
      </c>
      <c r="H22515" s="0">
        <v>-0.027962</v>
      </c>
      <c r="I22515" s="0">
        <v>0.001744</v>
      </c>
      <c r="J22515" s="0">
        <v>0.001801</v>
      </c>
      <c r="K22515" s="0">
        <v>1011.829956</v>
      </c>
      <c r="L22515" s="0">
        <v>43.2882</v>
      </c>
      <c r="W22515" s="0">
        <f t="shared" si="351"/>
        <v>53388.81134929922</v>
      </c>
    </row>
    <row r="22516">
      <c r="A22516" s="0">
        <v>1027.53</v>
      </c>
      <c r="B22516" s="0">
        <v>775.657471</v>
      </c>
      <c r="C22516" s="0">
        <v>-49489.707031</v>
      </c>
      <c r="D22516" s="0">
        <v>20000.953125</v>
      </c>
      <c r="E22516" s="0">
        <v>0.050481</v>
      </c>
      <c r="F22516" s="0">
        <v>9.964019</v>
      </c>
      <c r="G22516" s="0">
        <v>-0.231409</v>
      </c>
      <c r="H22516" s="0">
        <v>-0.038453</v>
      </c>
      <c r="I22516" s="0">
        <v>0.000528</v>
      </c>
      <c r="J22516" s="0">
        <v>0.006211</v>
      </c>
      <c r="K22516" s="0">
        <v>1011.829956</v>
      </c>
      <c r="L22516" s="0">
        <v>43.2882</v>
      </c>
      <c r="W22516" s="0">
        <f t="shared" si="351"/>
        <v>53384.181856004652</v>
      </c>
    </row>
    <row r="22517">
      <c r="A22517" s="0">
        <v>1027.54125</v>
      </c>
      <c r="B22517" s="0">
        <v>803.83728</v>
      </c>
      <c r="C22517" s="0">
        <v>-49517.816406</v>
      </c>
      <c r="D22517" s="0">
        <v>20093.292969</v>
      </c>
      <c r="E22517" s="0">
        <v>0.068206</v>
      </c>
      <c r="F22517" s="0">
        <v>9.940083</v>
      </c>
      <c r="G22517" s="0">
        <v>-0.220238</v>
      </c>
      <c r="H22517" s="0">
        <v>-0.021117</v>
      </c>
      <c r="I22517" s="0">
        <v>0.001362</v>
      </c>
      <c r="J22517" s="0">
        <v>-0.001216</v>
      </c>
      <c r="K22517" s="0">
        <v>1011.829956</v>
      </c>
      <c r="L22517" s="0">
        <v>43.2882</v>
      </c>
      <c r="W22517" s="0">
        <f t="shared" si="351"/>
        <v>53445.305858691696</v>
      </c>
    </row>
    <row r="22518">
      <c r="A22518" s="0">
        <v>1027.5525</v>
      </c>
      <c r="B22518" s="0">
        <v>710.215515</v>
      </c>
      <c r="C22518" s="0">
        <v>-49521.417969</v>
      </c>
      <c r="D22518" s="0">
        <v>19952.492187</v>
      </c>
      <c r="E22518" s="0">
        <v>0.063406</v>
      </c>
      <c r="F22518" s="0">
        <v>9.946817</v>
      </c>
      <c r="G22518" s="0">
        <v>-0.223098</v>
      </c>
      <c r="H22518" s="0">
        <v>0.008493</v>
      </c>
      <c r="I22518" s="0">
        <v>0.003735</v>
      </c>
      <c r="J22518" s="0">
        <v>-0.01286</v>
      </c>
      <c r="K22518" s="0">
        <v>1011.829956</v>
      </c>
      <c r="L22518" s="0">
        <v>43.2882</v>
      </c>
      <c r="W22518" s="0">
        <f t="shared" si="351"/>
        <v>53394.542681911225</v>
      </c>
    </row>
    <row r="22519">
      <c r="A22519" s="0">
        <v>1027.56375</v>
      </c>
      <c r="B22519" s="0">
        <v>757.331848</v>
      </c>
      <c r="C22519" s="0">
        <v>-49456.789062</v>
      </c>
      <c r="D22519" s="0">
        <v>19876.832031</v>
      </c>
      <c r="E22519" s="0">
        <v>0.056481</v>
      </c>
      <c r="F22519" s="0">
        <v>9.979115</v>
      </c>
      <c r="G22519" s="0">
        <v>-0.255038</v>
      </c>
      <c r="H22519" s="0">
        <v>0.038728</v>
      </c>
      <c r="I22519" s="0">
        <v>0.008062</v>
      </c>
      <c r="J22519" s="0">
        <v>-0.023016</v>
      </c>
      <c r="K22519" s="0">
        <v>1011.829956</v>
      </c>
      <c r="L22519" s="0">
        <v>43.2882</v>
      </c>
      <c r="W22519" s="0">
        <f t="shared" si="351"/>
        <v>53306.997546661223</v>
      </c>
    </row>
    <row r="22520">
      <c r="A22520" s="0">
        <v>1027.575</v>
      </c>
      <c r="B22520" s="0">
        <v>750.251099</v>
      </c>
      <c r="C22520" s="0">
        <v>-49440.414062</v>
      </c>
      <c r="D22520" s="0">
        <v>19874.275391</v>
      </c>
      <c r="E22520" s="0">
        <v>0.042467</v>
      </c>
      <c r="F22520" s="0">
        <v>9.982725</v>
      </c>
      <c r="G22520" s="0">
        <v>-0.251236</v>
      </c>
      <c r="H22520" s="0">
        <v>0.054292</v>
      </c>
      <c r="I22520" s="0">
        <v>0.011835</v>
      </c>
      <c r="J22520" s="0">
        <v>-0.025318</v>
      </c>
      <c r="K22520" s="0">
        <v>1011.829956</v>
      </c>
      <c r="L22520" s="0">
        <v>43.2882</v>
      </c>
      <c r="W22520" s="0">
        <f t="shared" si="351"/>
        <v>53290.751933622276</v>
      </c>
    </row>
    <row r="22521">
      <c r="A22521" s="0">
        <v>1027.58625</v>
      </c>
      <c r="B22521" s="0">
        <v>806.286621</v>
      </c>
      <c r="C22521" s="0">
        <v>-49482.570312</v>
      </c>
      <c r="D22521" s="0">
        <v>19961.080078</v>
      </c>
      <c r="E22521" s="0">
        <v>0.042061</v>
      </c>
      <c r="F22521" s="0">
        <v>9.973724</v>
      </c>
      <c r="G22521" s="0">
        <v>-0.241913</v>
      </c>
      <c r="H22521" s="0">
        <v>0.066986</v>
      </c>
      <c r="I22521" s="0">
        <v>0.013441</v>
      </c>
      <c r="J22521" s="0">
        <v>-0.022263</v>
      </c>
      <c r="K22521" s="0">
        <v>1011.829956</v>
      </c>
      <c r="L22521" s="0">
        <v>43.2882</v>
      </c>
      <c r="W22521" s="0">
        <f t="shared" si="351"/>
        <v>53363.091933259981</v>
      </c>
    </row>
    <row r="22522">
      <c r="A22522" s="0">
        <v>1027.5975</v>
      </c>
      <c r="B22522" s="0">
        <v>787.43866</v>
      </c>
      <c r="C22522" s="0">
        <v>-49444.730469</v>
      </c>
      <c r="D22522" s="0">
        <v>19930.109375</v>
      </c>
      <c r="E22522" s="0">
        <v>0.047689</v>
      </c>
      <c r="F22522" s="0">
        <v>9.941776</v>
      </c>
      <c r="G22522" s="0">
        <v>-0.237593</v>
      </c>
      <c r="H22522" s="0">
        <v>0.06123</v>
      </c>
      <c r="I22522" s="0">
        <v>0.012573</v>
      </c>
      <c r="J22522" s="0">
        <v>-0.018509</v>
      </c>
      <c r="K22522" s="0">
        <v>1011.829956</v>
      </c>
      <c r="L22522" s="0">
        <v>43.2882</v>
      </c>
      <c r="W22522" s="0">
        <f t="shared" si="351"/>
        <v>53316.13911842063</v>
      </c>
    </row>
    <row r="22523">
      <c r="A22523" s="0">
        <v>1027.60875</v>
      </c>
      <c r="B22523" s="0">
        <v>769.350342</v>
      </c>
      <c r="C22523" s="0">
        <v>-49454.773437</v>
      </c>
      <c r="D22523" s="0">
        <v>19967.128906</v>
      </c>
      <c r="E22523" s="0">
        <v>0.058769</v>
      </c>
      <c r="F22523" s="0">
        <v>9.957048</v>
      </c>
      <c r="G22523" s="0">
        <v>-0.237029</v>
      </c>
      <c r="H22523" s="0">
        <v>0.036943</v>
      </c>
      <c r="I22523" s="0">
        <v>0.009397</v>
      </c>
      <c r="J22523" s="0">
        <v>-0.013037</v>
      </c>
      <c r="K22523" s="0">
        <v>1011.820007</v>
      </c>
      <c r="L22523" s="0">
        <v>43.2882</v>
      </c>
      <c r="W22523" s="0">
        <f t="shared" si="351"/>
        <v>53339.035915570857</v>
      </c>
    </row>
    <row r="22524">
      <c r="A22524" s="0">
        <v>1027.62</v>
      </c>
      <c r="B22524" s="0">
        <v>674.41803</v>
      </c>
      <c r="C22524" s="0">
        <v>-49442.660156</v>
      </c>
      <c r="D22524" s="0">
        <v>19985.546875</v>
      </c>
      <c r="E22524" s="0">
        <v>0.051287</v>
      </c>
      <c r="F22524" s="0">
        <v>9.960501</v>
      </c>
      <c r="G22524" s="0">
        <v>-0.250315</v>
      </c>
      <c r="H22524" s="0">
        <v>0.01039</v>
      </c>
      <c r="I22524" s="0">
        <v>0.006236</v>
      </c>
      <c r="J22524" s="0">
        <v>-0.009147</v>
      </c>
      <c r="K22524" s="0">
        <v>1011.820007</v>
      </c>
      <c r="L22524" s="0">
        <v>43.2882</v>
      </c>
      <c r="W22524" s="0">
        <f t="shared" si="351"/>
        <v>53333.418856039229</v>
      </c>
    </row>
    <row r="22525">
      <c r="A22525" s="0">
        <v>1027.63125</v>
      </c>
      <c r="B22525" s="0">
        <v>707.349548</v>
      </c>
      <c r="C22525" s="0">
        <v>-49464.996094</v>
      </c>
      <c r="D22525" s="0">
        <v>19953.521484</v>
      </c>
      <c r="E22525" s="0">
        <v>0.055218</v>
      </c>
      <c r="F22525" s="0">
        <v>9.973356</v>
      </c>
      <c r="G22525" s="0">
        <v>-0.252677</v>
      </c>
      <c r="H22525" s="0">
        <v>-0.017672</v>
      </c>
      <c r="I22525" s="0">
        <v>0.002587</v>
      </c>
      <c r="J22525" s="0">
        <v>-0.001204</v>
      </c>
      <c r="K22525" s="0">
        <v>1011.820007</v>
      </c>
      <c r="L22525" s="0">
        <v>43.2882</v>
      </c>
      <c r="W22525" s="0">
        <f t="shared" si="351"/>
        <v>53342.564632523441</v>
      </c>
    </row>
    <row r="22526">
      <c r="A22526" s="0">
        <v>1027.6425</v>
      </c>
      <c r="B22526" s="0">
        <v>750.388245</v>
      </c>
      <c r="C22526" s="0">
        <v>-49457.417969</v>
      </c>
      <c r="D22526" s="0">
        <v>20031.582031</v>
      </c>
      <c r="E22526" s="0">
        <v>0.066408</v>
      </c>
      <c r="F22526" s="0">
        <v>9.966451</v>
      </c>
      <c r="G22526" s="0">
        <v>-0.239888</v>
      </c>
      <c r="H22526" s="0">
        <v>-0.035157</v>
      </c>
      <c r="I22526" s="0">
        <v>-0.000248</v>
      </c>
      <c r="J22526" s="0">
        <v>0.00499</v>
      </c>
      <c r="K22526" s="0">
        <v>1011.820007</v>
      </c>
      <c r="L22526" s="0">
        <v>43.2882</v>
      </c>
      <c r="W22526" s="0">
        <f t="shared" si="351"/>
        <v>53365.377852529826</v>
      </c>
    </row>
    <row r="22527">
      <c r="A22527" s="0">
        <v>1027.65375</v>
      </c>
      <c r="B22527" s="0">
        <v>701.375122</v>
      </c>
      <c r="C22527" s="0">
        <v>-49471.9375</v>
      </c>
      <c r="D22527" s="0">
        <v>19970.605469</v>
      </c>
      <c r="E22527" s="0">
        <v>0.061991</v>
      </c>
      <c r="F22527" s="0">
        <v>9.956035</v>
      </c>
      <c r="G22527" s="0">
        <v>-0.247709</v>
      </c>
      <c r="H22527" s="0">
        <v>-0.035502</v>
      </c>
      <c r="I22527" s="0">
        <v>6.500714E-05</v>
      </c>
      <c r="J22527" s="0">
        <v>0.004602</v>
      </c>
      <c r="K22527" s="0">
        <v>1011.820007</v>
      </c>
      <c r="L22527" s="0">
        <v>43.2882</v>
      </c>
      <c r="W22527" s="0">
        <f t="shared" si="351"/>
        <v>53355.3147293137</v>
      </c>
    </row>
    <row r="22528">
      <c r="A22528" s="0">
        <v>1027.665</v>
      </c>
      <c r="B22528" s="0">
        <v>639.368835</v>
      </c>
      <c r="C22528" s="0">
        <v>-49467.722656</v>
      </c>
      <c r="D22528" s="0">
        <v>20037.4375</v>
      </c>
      <c r="E22528" s="0">
        <v>0.066558</v>
      </c>
      <c r="F22528" s="0">
        <v>9.946948</v>
      </c>
      <c r="G22528" s="0">
        <v>-0.228278</v>
      </c>
      <c r="H22528" s="0">
        <v>-0.011621</v>
      </c>
      <c r="I22528" s="0">
        <v>0.003286</v>
      </c>
      <c r="J22528" s="0">
        <v>-0.004028</v>
      </c>
      <c r="K22528" s="0">
        <v>1011.820007</v>
      </c>
      <c r="L22528" s="0">
        <v>43.2882</v>
      </c>
      <c r="W22528" s="0">
        <f t="shared" si="351"/>
        <v>53375.680593735859</v>
      </c>
    </row>
    <row r="22529">
      <c r="A22529" s="0">
        <v>1027.67625</v>
      </c>
      <c r="B22529" s="0">
        <v>615.917358</v>
      </c>
      <c r="C22529" s="0">
        <v>-49450.359375</v>
      </c>
      <c r="D22529" s="0">
        <v>19993.152344</v>
      </c>
      <c r="E22529" s="0">
        <v>0.055661</v>
      </c>
      <c r="F22529" s="0">
        <v>9.955554</v>
      </c>
      <c r="G22529" s="0">
        <v>-0.243202</v>
      </c>
      <c r="H22529" s="0">
        <v>0.016259</v>
      </c>
      <c r="I22529" s="0">
        <v>0.005869</v>
      </c>
      <c r="J22529" s="0">
        <v>-0.013909</v>
      </c>
      <c r="K22529" s="0">
        <v>1011.820007</v>
      </c>
      <c r="L22529" s="0">
        <v>43.2882</v>
      </c>
      <c r="W22529" s="0">
        <f t="shared" si="351"/>
        <v>53342.699005195907</v>
      </c>
    </row>
    <row r="22530">
      <c r="A22530" s="0">
        <v>1027.6875</v>
      </c>
      <c r="B22530" s="0">
        <v>835.379639</v>
      </c>
      <c r="C22530" s="0">
        <v>-49441.945312</v>
      </c>
      <c r="D22530" s="0">
        <v>19917.666016</v>
      </c>
      <c r="E22530" s="0">
        <v>0.066258</v>
      </c>
      <c r="F22530" s="0">
        <v>9.966504</v>
      </c>
      <c r="G22530" s="0">
        <v>-0.246481</v>
      </c>
      <c r="H22530" s="0">
        <v>0.041249</v>
      </c>
      <c r="I22530" s="0">
        <v>0.00874</v>
      </c>
      <c r="J22530" s="0">
        <v>-0.020412</v>
      </c>
      <c r="K22530" s="0">
        <v>1011.820007</v>
      </c>
      <c r="L22530" s="0">
        <v>43.2882</v>
      </c>
      <c r="W22530" s="0">
        <f ref="W22530:W22593" t="shared" si="352">SQRT((B22530)^2+(C22530)^2+(D22530)^2)</f>
        <v>53309.635478972996</v>
      </c>
    </row>
    <row r="22531">
      <c r="A22531" s="0">
        <v>1027.69875</v>
      </c>
      <c r="B22531" s="0">
        <v>822.207153</v>
      </c>
      <c r="C22531" s="0">
        <v>-49485.710937</v>
      </c>
      <c r="D22531" s="0">
        <v>19994.097656</v>
      </c>
      <c r="E22531" s="0">
        <v>0.057765</v>
      </c>
      <c r="F22531" s="0">
        <v>9.97294</v>
      </c>
      <c r="G22531" s="0">
        <v>-0.245489</v>
      </c>
      <c r="H22531" s="0">
        <v>0.060525</v>
      </c>
      <c r="I22531" s="0">
        <v>0.011166</v>
      </c>
      <c r="J22531" s="0">
        <v>-0.023983</v>
      </c>
      <c r="K22531" s="0">
        <v>1011.820007</v>
      </c>
      <c r="L22531" s="0">
        <v>43.2882</v>
      </c>
      <c r="W22531" s="0">
        <f t="shared" si="352"/>
        <v>53378.605757554506</v>
      </c>
    </row>
    <row r="22532">
      <c r="A22532" s="0">
        <v>1027.71</v>
      </c>
      <c r="B22532" s="0">
        <v>823.324951</v>
      </c>
      <c r="C22532" s="0">
        <v>-49472.253906</v>
      </c>
      <c r="D22532" s="0">
        <v>19966.390625</v>
      </c>
      <c r="E22532" s="0">
        <v>0.055094</v>
      </c>
      <c r="F22532" s="0">
        <v>9.961239</v>
      </c>
      <c r="G22532" s="0">
        <v>-0.238129</v>
      </c>
      <c r="H22532" s="0">
        <v>0.068382</v>
      </c>
      <c r="I22532" s="0">
        <v>0.013563</v>
      </c>
      <c r="J22532" s="0">
        <v>-0.022933</v>
      </c>
      <c r="K22532" s="0">
        <v>1011.829956</v>
      </c>
      <c r="L22532" s="0">
        <v>43.290546</v>
      </c>
      <c r="W22532" s="0">
        <f t="shared" si="352"/>
        <v>53355.77311879905</v>
      </c>
    </row>
    <row r="22533">
      <c r="A22533" s="0">
        <v>1027.72125</v>
      </c>
      <c r="B22533" s="0">
        <v>781.7276</v>
      </c>
      <c r="C22533" s="0">
        <v>-49472.621094</v>
      </c>
      <c r="D22533" s="0">
        <v>19918.857422</v>
      </c>
      <c r="E22533" s="0">
        <v>0.059287</v>
      </c>
      <c r="F22533" s="0">
        <v>9.946921</v>
      </c>
      <c r="G22533" s="0">
        <v>-0.241481</v>
      </c>
      <c r="H22533" s="0">
        <v>0.056409</v>
      </c>
      <c r="I22533" s="0">
        <v>0.011669</v>
      </c>
      <c r="J22533" s="0">
        <v>-0.018761</v>
      </c>
      <c r="K22533" s="0">
        <v>1011.829956</v>
      </c>
      <c r="L22533" s="0">
        <v>43.290546</v>
      </c>
      <c r="W22533" s="0">
        <f t="shared" si="352"/>
        <v>53337.718520284121</v>
      </c>
    </row>
    <row r="22534">
      <c r="A22534" s="0">
        <v>1027.7325</v>
      </c>
      <c r="B22534" s="0">
        <v>863.219727</v>
      </c>
      <c r="C22534" s="0">
        <v>-49473.707031</v>
      </c>
      <c r="D22534" s="0">
        <v>20022.617187</v>
      </c>
      <c r="E22534" s="0">
        <v>0.069921</v>
      </c>
      <c r="F22534" s="0">
        <v>9.956494</v>
      </c>
      <c r="G22534" s="0">
        <v>-0.239384</v>
      </c>
      <c r="H22534" s="0">
        <v>0.037124</v>
      </c>
      <c r="I22534" s="0">
        <v>0.009465</v>
      </c>
      <c r="J22534" s="0">
        <v>-0.01361</v>
      </c>
      <c r="K22534" s="0">
        <v>1011.829956</v>
      </c>
      <c r="L22534" s="0">
        <v>43.290546</v>
      </c>
      <c r="W22534" s="0">
        <f t="shared" si="352"/>
        <v>53378.816347905733</v>
      </c>
    </row>
    <row r="22535">
      <c r="A22535" s="0">
        <v>1027.74375</v>
      </c>
      <c r="B22535" s="0">
        <v>773.404236</v>
      </c>
      <c r="C22535" s="0">
        <v>-49467.648437</v>
      </c>
      <c r="D22535" s="0">
        <v>19890.136719</v>
      </c>
      <c r="E22535" s="0">
        <v>0.063282</v>
      </c>
      <c r="F22535" s="0">
        <v>9.967023</v>
      </c>
      <c r="G22535" s="0">
        <v>-0.254401</v>
      </c>
      <c r="H22535" s="0">
        <v>0.00143</v>
      </c>
      <c r="I22535" s="0">
        <v>0.005138</v>
      </c>
      <c r="J22535" s="0">
        <v>-0.006122</v>
      </c>
      <c r="K22535" s="0">
        <v>1011.829956</v>
      </c>
      <c r="L22535" s="0">
        <v>43.290546</v>
      </c>
      <c r="W22535" s="0">
        <f t="shared" si="352"/>
        <v>53322.264905941534</v>
      </c>
    </row>
    <row r="22536">
      <c r="A22536" s="0">
        <v>1027.755</v>
      </c>
      <c r="B22536" s="0">
        <v>701.741455</v>
      </c>
      <c r="C22536" s="0">
        <v>-49460.777344</v>
      </c>
      <c r="D22536" s="0">
        <v>19921.818359</v>
      </c>
      <c r="E22536" s="0">
        <v>0.062199</v>
      </c>
      <c r="F22536" s="0">
        <v>9.958136</v>
      </c>
      <c r="G22536" s="0">
        <v>-0.236208</v>
      </c>
      <c r="H22536" s="0">
        <v>-0.023831</v>
      </c>
      <c r="I22536" s="0">
        <v>0.001054</v>
      </c>
      <c r="J22536" s="0">
        <v>0.001364</v>
      </c>
      <c r="K22536" s="0">
        <v>1011.829956</v>
      </c>
      <c r="L22536" s="0">
        <v>43.290546</v>
      </c>
      <c r="W22536" s="0">
        <f t="shared" si="352"/>
        <v>53326.726725642919</v>
      </c>
    </row>
    <row r="22537">
      <c r="A22537" s="0">
        <v>1027.76625</v>
      </c>
      <c r="B22537" s="0">
        <v>745.638977</v>
      </c>
      <c r="C22537" s="0">
        <v>-49454.683594</v>
      </c>
      <c r="D22537" s="0">
        <v>19927.890625</v>
      </c>
      <c r="E22537" s="0">
        <v>0.058688</v>
      </c>
      <c r="F22537" s="0">
        <v>9.959986</v>
      </c>
      <c r="G22537" s="0">
        <v>-0.23855</v>
      </c>
      <c r="H22537" s="0">
        <v>-0.02899</v>
      </c>
      <c r="I22537" s="0">
        <v>-0.000361</v>
      </c>
      <c r="J22537" s="0">
        <v>0.00222</v>
      </c>
      <c r="K22537" s="0">
        <v>1011.829956</v>
      </c>
      <c r="L22537" s="0">
        <v>43.290546</v>
      </c>
      <c r="W22537" s="0">
        <f t="shared" si="352"/>
        <v>53323.939573409589</v>
      </c>
    </row>
    <row r="22538">
      <c r="A22538" s="0">
        <v>1027.7775</v>
      </c>
      <c r="B22538" s="0">
        <v>728.918274</v>
      </c>
      <c r="C22538" s="0">
        <v>-49455.257812</v>
      </c>
      <c r="D22538" s="0">
        <v>19957.390625</v>
      </c>
      <c r="E22538" s="0">
        <v>0.056466</v>
      </c>
      <c r="F22538" s="0">
        <v>9.954142</v>
      </c>
      <c r="G22538" s="0">
        <v>-0.239358</v>
      </c>
      <c r="H22538" s="0">
        <v>-0.031074</v>
      </c>
      <c r="I22538" s="0">
        <v>-4.433198E-05</v>
      </c>
      <c r="J22538" s="0">
        <v>0.002613</v>
      </c>
      <c r="K22538" s="0">
        <v>1011.829956</v>
      </c>
      <c r="L22538" s="0">
        <v>43.290546</v>
      </c>
      <c r="W22538" s="0">
        <f t="shared" si="352"/>
        <v>53335.27245323114</v>
      </c>
    </row>
    <row r="22539">
      <c r="A22539" s="0">
        <v>1027.78875</v>
      </c>
      <c r="B22539" s="0">
        <v>738.143433</v>
      </c>
      <c r="C22539" s="0">
        <v>-49441.503906</v>
      </c>
      <c r="D22539" s="0">
        <v>19994.447266</v>
      </c>
      <c r="E22539" s="0">
        <v>0.055081</v>
      </c>
      <c r="F22539" s="0">
        <v>9.948232</v>
      </c>
      <c r="G22539" s="0">
        <v>-0.229552</v>
      </c>
      <c r="H22539" s="0">
        <v>-0.020407</v>
      </c>
      <c r="I22539" s="0">
        <v>0.001239</v>
      </c>
      <c r="J22539" s="0">
        <v>-0.002491</v>
      </c>
      <c r="K22539" s="0">
        <v>1011.829956</v>
      </c>
      <c r="L22539" s="0">
        <v>43.290546</v>
      </c>
      <c r="W22539" s="0">
        <f t="shared" si="352"/>
        <v>53336.526749382065</v>
      </c>
    </row>
    <row r="22540">
      <c r="A22540" s="0">
        <v>1027.8</v>
      </c>
      <c r="B22540" s="0">
        <v>805.906921</v>
      </c>
      <c r="C22540" s="0">
        <v>-49459.53125</v>
      </c>
      <c r="D22540" s="0">
        <v>19917.248047</v>
      </c>
      <c r="E22540" s="0">
        <v>0.053041</v>
      </c>
      <c r="F22540" s="0">
        <v>9.953601</v>
      </c>
      <c r="G22540" s="0">
        <v>-0.229468</v>
      </c>
      <c r="H22540" s="0">
        <v>0.013277</v>
      </c>
      <c r="I22540" s="0">
        <v>0.004932</v>
      </c>
      <c r="J22540" s="0">
        <v>-0.013807</v>
      </c>
      <c r="K22540" s="0">
        <v>1011.820007</v>
      </c>
      <c r="L22540" s="0">
        <v>43.2882</v>
      </c>
      <c r="W22540" s="0">
        <f t="shared" si="352"/>
        <v>53325.336259612726</v>
      </c>
    </row>
    <row r="22541">
      <c r="A22541" s="0">
        <v>1027.81125</v>
      </c>
      <c r="B22541" s="0">
        <v>812.931763</v>
      </c>
      <c r="C22541" s="0">
        <v>-49464.753906</v>
      </c>
      <c r="D22541" s="0">
        <v>19911.181641</v>
      </c>
      <c r="E22541" s="0">
        <v>0.052606</v>
      </c>
      <c r="F22541" s="0">
        <v>9.959002</v>
      </c>
      <c r="G22541" s="0">
        <v>-0.241656</v>
      </c>
      <c r="H22541" s="0">
        <v>0.041818</v>
      </c>
      <c r="I22541" s="0">
        <v>0.009183</v>
      </c>
      <c r="J22541" s="0">
        <v>-0.021487</v>
      </c>
      <c r="K22541" s="0">
        <v>1011.820007</v>
      </c>
      <c r="L22541" s="0">
        <v>43.2882</v>
      </c>
      <c r="W22541" s="0">
        <f t="shared" si="352"/>
        <v>53328.021633783981</v>
      </c>
    </row>
    <row r="22542">
      <c r="A22542" s="0">
        <v>1027.8225</v>
      </c>
      <c r="B22542" s="0">
        <v>820.038208</v>
      </c>
      <c r="C22542" s="0">
        <v>-49464.277344</v>
      </c>
      <c r="D22542" s="0">
        <v>19965.482422</v>
      </c>
      <c r="E22542" s="0">
        <v>0.055298</v>
      </c>
      <c r="F22542" s="0">
        <v>9.972935</v>
      </c>
      <c r="G22542" s="0">
        <v>-0.241229</v>
      </c>
      <c r="H22542" s="0">
        <v>0.062535</v>
      </c>
      <c r="I22542" s="0">
        <v>0.012375</v>
      </c>
      <c r="J22542" s="0">
        <v>-0.02587</v>
      </c>
      <c r="K22542" s="0">
        <v>1011.820007</v>
      </c>
      <c r="L22542" s="0">
        <v>43.2882</v>
      </c>
      <c r="W22542" s="0">
        <f t="shared" si="352"/>
        <v>53347.986692750863</v>
      </c>
    </row>
    <row r="22543">
      <c r="A22543" s="0">
        <v>1027.83375</v>
      </c>
      <c r="B22543" s="0">
        <v>753.57196</v>
      </c>
      <c r="C22543" s="0">
        <v>-49493.4375</v>
      </c>
      <c r="D22543" s="0">
        <v>20022.839844</v>
      </c>
      <c r="E22543" s="0">
        <v>0.072967</v>
      </c>
      <c r="F22543" s="0">
        <v>9.976145</v>
      </c>
      <c r="G22543" s="0">
        <v>-0.246923</v>
      </c>
      <c r="H22543" s="0">
        <v>0.067826</v>
      </c>
      <c r="I22543" s="0">
        <v>0.013085</v>
      </c>
      <c r="J22543" s="0">
        <v>-0.023359</v>
      </c>
      <c r="K22543" s="0">
        <v>1011.820007</v>
      </c>
      <c r="L22543" s="0">
        <v>43.2882</v>
      </c>
      <c r="W22543" s="0">
        <f t="shared" si="352"/>
        <v>53395.52735654718</v>
      </c>
    </row>
    <row r="22544">
      <c r="A22544" s="0">
        <v>1027.845</v>
      </c>
      <c r="B22544" s="0">
        <v>720.170776</v>
      </c>
      <c r="C22544" s="0">
        <v>-49457.964844</v>
      </c>
      <c r="D22544" s="0">
        <v>20048.441406</v>
      </c>
      <c r="E22544" s="0">
        <v>0.058743</v>
      </c>
      <c r="F22544" s="0">
        <v>9.963546</v>
      </c>
      <c r="G22544" s="0">
        <v>-0.237923</v>
      </c>
      <c r="H22544" s="0">
        <v>0.059467</v>
      </c>
      <c r="I22544" s="0">
        <v>0.011933</v>
      </c>
      <c r="J22544" s="0">
        <v>-0.019023</v>
      </c>
      <c r="K22544" s="0">
        <v>1011.820007</v>
      </c>
      <c r="L22544" s="0">
        <v>43.2882</v>
      </c>
      <c r="W22544" s="0">
        <f t="shared" si="352"/>
        <v>53371.79906342637</v>
      </c>
    </row>
    <row r="22545">
      <c r="A22545" s="0">
        <v>1027.85625</v>
      </c>
      <c r="B22545" s="0">
        <v>689.615173</v>
      </c>
      <c r="C22545" s="0">
        <v>-49486.535156</v>
      </c>
      <c r="D22545" s="0">
        <v>19946.917969</v>
      </c>
      <c r="E22545" s="0">
        <v>0.060661</v>
      </c>
      <c r="F22545" s="0">
        <v>9.967118</v>
      </c>
      <c r="G22545" s="0">
        <v>-0.23634</v>
      </c>
      <c r="H22545" s="0">
        <v>0.038164</v>
      </c>
      <c r="I22545" s="0">
        <v>0.009714</v>
      </c>
      <c r="J22545" s="0">
        <v>-0.014246</v>
      </c>
      <c r="K22545" s="0">
        <v>1011.820007</v>
      </c>
      <c r="L22545" s="0">
        <v>43.2882</v>
      </c>
      <c r="W22545" s="0">
        <f t="shared" si="352"/>
        <v>53359.8375868487</v>
      </c>
    </row>
    <row r="22546">
      <c r="A22546" s="0">
        <v>1027.8675</v>
      </c>
      <c r="B22546" s="0">
        <v>730.571411</v>
      </c>
      <c r="C22546" s="0">
        <v>-49505.210937</v>
      </c>
      <c r="D22546" s="0">
        <v>19947.664062</v>
      </c>
      <c r="E22546" s="0">
        <v>0.061313</v>
      </c>
      <c r="F22546" s="0">
        <v>9.960373</v>
      </c>
      <c r="G22546" s="0">
        <v>-0.240892</v>
      </c>
      <c r="H22546" s="0">
        <v>0.00722</v>
      </c>
      <c r="I22546" s="0">
        <v>0.006061</v>
      </c>
      <c r="J22546" s="0">
        <v>-0.00769</v>
      </c>
      <c r="K22546" s="0">
        <v>1011.820007</v>
      </c>
      <c r="L22546" s="0">
        <v>43.2882</v>
      </c>
      <c r="W22546" s="0">
        <f t="shared" si="352"/>
        <v>53377.981846767514</v>
      </c>
    </row>
    <row r="22547">
      <c r="A22547" s="0">
        <v>1027.87875</v>
      </c>
      <c r="B22547" s="0">
        <v>677.856323</v>
      </c>
      <c r="C22547" s="0">
        <v>-49491.734375</v>
      </c>
      <c r="D22547" s="0">
        <v>20051.482422</v>
      </c>
      <c r="E22547" s="0">
        <v>0.054266</v>
      </c>
      <c r="F22547" s="0">
        <v>9.965982</v>
      </c>
      <c r="G22547" s="0">
        <v>-0.239986</v>
      </c>
      <c r="H22547" s="0">
        <v>-0.018532</v>
      </c>
      <c r="I22547" s="0">
        <v>0.001923</v>
      </c>
      <c r="J22547" s="0">
        <v>-0.000203</v>
      </c>
      <c r="K22547" s="0">
        <v>1011.820007</v>
      </c>
      <c r="L22547" s="0">
        <v>43.2882</v>
      </c>
      <c r="W22547" s="0">
        <f t="shared" si="352"/>
        <v>53403.681595560083</v>
      </c>
    </row>
    <row r="22548">
      <c r="A22548" s="0">
        <v>1027.89</v>
      </c>
      <c r="B22548" s="0">
        <v>697.141235</v>
      </c>
      <c r="C22548" s="0">
        <v>-49472.691406</v>
      </c>
      <c r="D22548" s="0">
        <v>20033.339844</v>
      </c>
      <c r="E22548" s="0">
        <v>0.060215</v>
      </c>
      <c r="F22548" s="0">
        <v>9.964018</v>
      </c>
      <c r="G22548" s="0">
        <v>-0.253495</v>
      </c>
      <c r="H22548" s="0">
        <v>-0.033681</v>
      </c>
      <c r="I22548" s="0">
        <v>-9.036871E-06</v>
      </c>
      <c r="J22548" s="0">
        <v>0.003767</v>
      </c>
      <c r="K22548" s="0">
        <v>1011.820007</v>
      </c>
      <c r="L22548" s="0">
        <v>43.2882</v>
      </c>
      <c r="W22548" s="0">
        <f t="shared" si="352"/>
        <v>53379.470830648381</v>
      </c>
    </row>
    <row r="22549">
      <c r="A22549" s="0">
        <v>1027.90125</v>
      </c>
      <c r="B22549" s="0">
        <v>654.366272</v>
      </c>
      <c r="C22549" s="0">
        <v>-49497.5625</v>
      </c>
      <c r="D22549" s="0">
        <v>20054.136719</v>
      </c>
      <c r="E22549" s="0">
        <v>0.063226</v>
      </c>
      <c r="F22549" s="0">
        <v>9.974511</v>
      </c>
      <c r="G22549" s="0">
        <v>-0.241667</v>
      </c>
      <c r="H22549" s="0">
        <v>-0.032606</v>
      </c>
      <c r="I22549" s="0">
        <v>0.000459</v>
      </c>
      <c r="J22549" s="0">
        <v>0.002379</v>
      </c>
      <c r="K22549" s="0">
        <v>1011.820007</v>
      </c>
      <c r="L22549" s="0">
        <v>43.290546</v>
      </c>
      <c r="W22549" s="0">
        <f t="shared" si="352"/>
        <v>53409.786445965889</v>
      </c>
    </row>
    <row r="22550">
      <c r="A22550" s="0">
        <v>1027.9125</v>
      </c>
      <c r="B22550" s="0">
        <v>741.510254</v>
      </c>
      <c r="C22550" s="0">
        <v>-49489.414062</v>
      </c>
      <c r="D22550" s="0">
        <v>20103.214844</v>
      </c>
      <c r="E22550" s="0">
        <v>0.063416</v>
      </c>
      <c r="F22550" s="0">
        <v>9.966276</v>
      </c>
      <c r="G22550" s="0">
        <v>-0.237752</v>
      </c>
      <c r="H22550" s="0">
        <v>-0.012173</v>
      </c>
      <c r="I22550" s="0">
        <v>0.003101</v>
      </c>
      <c r="J22550" s="0">
        <v>-0.004321</v>
      </c>
      <c r="K22550" s="0">
        <v>1011.820007</v>
      </c>
      <c r="L22550" s="0">
        <v>43.290546</v>
      </c>
      <c r="W22550" s="0">
        <f t="shared" si="352"/>
        <v>53421.823150477489</v>
      </c>
    </row>
    <row r="22551">
      <c r="A22551" s="0">
        <v>1027.92375</v>
      </c>
      <c r="B22551" s="0">
        <v>727.068054</v>
      </c>
      <c r="C22551" s="0">
        <v>-49461.824219</v>
      </c>
      <c r="D22551" s="0">
        <v>19933.740234</v>
      </c>
      <c r="E22551" s="0">
        <v>0.052417</v>
      </c>
      <c r="F22551" s="0">
        <v>9.963471</v>
      </c>
      <c r="G22551" s="0">
        <v>-0.229873</v>
      </c>
      <c r="H22551" s="0">
        <v>0.01533</v>
      </c>
      <c r="I22551" s="0">
        <v>0.005605</v>
      </c>
      <c r="J22551" s="0">
        <v>-0.01419</v>
      </c>
      <c r="K22551" s="0">
        <v>1011.820007</v>
      </c>
      <c r="L22551" s="0">
        <v>43.290546</v>
      </c>
      <c r="W22551" s="0">
        <f t="shared" si="352"/>
        <v>53332.491810743224</v>
      </c>
    </row>
    <row r="22552">
      <c r="A22552" s="0">
        <v>1027.935</v>
      </c>
      <c r="B22552" s="0">
        <v>727.108948</v>
      </c>
      <c r="C22552" s="0">
        <v>-49441.113281</v>
      </c>
      <c r="D22552" s="0">
        <v>19950.638672</v>
      </c>
      <c r="E22552" s="0">
        <v>0.045068</v>
      </c>
      <c r="F22552" s="0">
        <v>9.95486</v>
      </c>
      <c r="G22552" s="0">
        <v>-0.254002</v>
      </c>
      <c r="H22552" s="0">
        <v>0.045581</v>
      </c>
      <c r="I22552" s="0">
        <v>0.009162</v>
      </c>
      <c r="J22552" s="0">
        <v>-0.021849</v>
      </c>
      <c r="K22552" s="0">
        <v>1011.820007</v>
      </c>
      <c r="L22552" s="0">
        <v>43.290546</v>
      </c>
      <c r="W22552" s="0">
        <f t="shared" si="352"/>
        <v>53319.6057122297</v>
      </c>
    </row>
    <row r="22553">
      <c r="A22553" s="0">
        <v>1027.94625</v>
      </c>
      <c r="B22553" s="0">
        <v>850.648682</v>
      </c>
      <c r="C22553" s="0">
        <v>-49467.839844</v>
      </c>
      <c r="D22553" s="0">
        <v>20081.009766</v>
      </c>
      <c r="E22553" s="0">
        <v>0.057143</v>
      </c>
      <c r="F22553" s="0">
        <v>9.961861</v>
      </c>
      <c r="G22553" s="0">
        <v>-0.240833</v>
      </c>
      <c r="H22553" s="0">
        <v>0.057868</v>
      </c>
      <c r="I22553" s="0">
        <v>0.012085</v>
      </c>
      <c r="J22553" s="0">
        <v>-0.023797</v>
      </c>
      <c r="K22553" s="0">
        <v>1011.820007</v>
      </c>
      <c r="L22553" s="0">
        <v>43.290546</v>
      </c>
      <c r="W22553" s="0">
        <f t="shared" si="352"/>
        <v>53395.109656540735</v>
      </c>
    </row>
    <row r="22554">
      <c r="A22554" s="0">
        <v>1027.9575</v>
      </c>
      <c r="B22554" s="0">
        <v>870.540894</v>
      </c>
      <c r="C22554" s="0">
        <v>-49469.222656</v>
      </c>
      <c r="D22554" s="0">
        <v>19950.107422</v>
      </c>
      <c r="E22554" s="0">
        <v>0.052044</v>
      </c>
      <c r="F22554" s="0">
        <v>9.963059</v>
      </c>
      <c r="G22554" s="0">
        <v>-0.235217</v>
      </c>
      <c r="H22554" s="0">
        <v>0.071854</v>
      </c>
      <c r="I22554" s="0">
        <v>0.013154</v>
      </c>
      <c r="J22554" s="0">
        <v>-0.02381</v>
      </c>
      <c r="K22554" s="0">
        <v>1011.820007</v>
      </c>
      <c r="L22554" s="0">
        <v>43.290546</v>
      </c>
      <c r="W22554" s="0">
        <f t="shared" si="352"/>
        <v>53347.620544747537</v>
      </c>
    </row>
    <row r="22555">
      <c r="A22555" s="0">
        <v>1027.96875</v>
      </c>
      <c r="B22555" s="0">
        <v>694.145325</v>
      </c>
      <c r="C22555" s="0">
        <v>-49445.265625</v>
      </c>
      <c r="D22555" s="0">
        <v>20041.978516</v>
      </c>
      <c r="E22555" s="0">
        <v>0.067077</v>
      </c>
      <c r="F22555" s="0">
        <v>9.969728</v>
      </c>
      <c r="G22555" s="0">
        <v>-0.232904</v>
      </c>
      <c r="H22555" s="0">
        <v>0.054966</v>
      </c>
      <c r="I22555" s="0">
        <v>0.011526</v>
      </c>
      <c r="J22555" s="0">
        <v>-0.018354</v>
      </c>
      <c r="K22555" s="0">
        <v>1011.820007</v>
      </c>
      <c r="L22555" s="0">
        <v>43.290546</v>
      </c>
      <c r="W22555" s="0">
        <f t="shared" si="352"/>
        <v>53357.25848743385</v>
      </c>
    </row>
    <row r="22556">
      <c r="A22556" s="0">
        <v>1027.98</v>
      </c>
      <c r="B22556" s="0">
        <v>705.576294</v>
      </c>
      <c r="C22556" s="0">
        <v>-49455.867187</v>
      </c>
      <c r="D22556" s="0">
        <v>20017.564453</v>
      </c>
      <c r="E22556" s="0">
        <v>0.055967</v>
      </c>
      <c r="F22556" s="0">
        <v>9.963249</v>
      </c>
      <c r="G22556" s="0">
        <v>-0.232536</v>
      </c>
      <c r="H22556" s="0">
        <v>0.027677</v>
      </c>
      <c r="I22556" s="0">
        <v>0.007909</v>
      </c>
      <c r="J22556" s="0">
        <v>-0.011048</v>
      </c>
      <c r="K22556" s="0">
        <v>1011.820007</v>
      </c>
      <c r="L22556" s="0">
        <v>43.290546</v>
      </c>
      <c r="W22556" s="0">
        <f t="shared" si="352"/>
        <v>53358.068965760438</v>
      </c>
    </row>
    <row r="22557">
      <c r="A22557" s="0">
        <v>1027.99125</v>
      </c>
      <c r="B22557" s="0">
        <v>656.637268</v>
      </c>
      <c r="C22557" s="0">
        <v>-49464.226562</v>
      </c>
      <c r="D22557" s="0">
        <v>19889.671875</v>
      </c>
      <c r="E22557" s="0">
        <v>0.058401</v>
      </c>
      <c r="F22557" s="0">
        <v>9.958225</v>
      </c>
      <c r="G22557" s="0">
        <v>-0.244293</v>
      </c>
      <c r="H22557" s="0">
        <v>0.002662</v>
      </c>
      <c r="I22557" s="0">
        <v>0.005146</v>
      </c>
      <c r="J22557" s="0">
        <v>-0.006529</v>
      </c>
      <c r="K22557" s="0">
        <v>1011.820007</v>
      </c>
      <c r="L22557" s="0">
        <v>43.290546</v>
      </c>
      <c r="W22557" s="0">
        <f t="shared" si="352"/>
        <v>53317.3511080001</v>
      </c>
    </row>
    <row r="22558">
      <c r="A22558" s="0">
        <v>1028.0025</v>
      </c>
      <c r="B22558" s="0">
        <v>698.669495</v>
      </c>
      <c r="C22558" s="0">
        <v>-49440.652344</v>
      </c>
      <c r="D22558" s="0">
        <v>20052.119141</v>
      </c>
      <c r="E22558" s="0">
        <v>0.064478</v>
      </c>
      <c r="F22558" s="0">
        <v>9.952506</v>
      </c>
      <c r="G22558" s="0">
        <v>-0.241246</v>
      </c>
      <c r="H22558" s="0">
        <v>-0.020777</v>
      </c>
      <c r="I22558" s="0">
        <v>0.002205</v>
      </c>
      <c r="J22558" s="0">
        <v>0.001053</v>
      </c>
      <c r="K22558" s="0">
        <v>1011.799988</v>
      </c>
      <c r="L22558" s="0">
        <v>43.293083</v>
      </c>
      <c r="W22558" s="0">
        <f t="shared" si="352"/>
        <v>53356.852655571573</v>
      </c>
    </row>
    <row r="22559">
      <c r="A22559" s="0">
        <v>1028.01375</v>
      </c>
      <c r="B22559" s="0">
        <v>737.809875</v>
      </c>
      <c r="C22559" s="0">
        <v>-49464.613281</v>
      </c>
      <c r="D22559" s="0">
        <v>19961.746094</v>
      </c>
      <c r="E22559" s="0">
        <v>0.070047</v>
      </c>
      <c r="F22559" s="0">
        <v>9.965695</v>
      </c>
      <c r="G22559" s="0">
        <v>-0.260357</v>
      </c>
      <c r="H22559" s="0">
        <v>-0.032861</v>
      </c>
      <c r="I22559" s="0">
        <v>0.00029</v>
      </c>
      <c r="J22559" s="0">
        <v>0.0043</v>
      </c>
      <c r="K22559" s="0">
        <v>1011.799988</v>
      </c>
      <c r="L22559" s="0">
        <v>43.293083</v>
      </c>
      <c r="W22559" s="0">
        <f t="shared" si="352"/>
        <v>53345.699335296493</v>
      </c>
    </row>
    <row r="22560">
      <c r="A22560" s="0">
        <v>1028.025</v>
      </c>
      <c r="B22560" s="0">
        <v>846.172974</v>
      </c>
      <c r="C22560" s="0">
        <v>-49401.375</v>
      </c>
      <c r="D22560" s="0">
        <v>19993.457031</v>
      </c>
      <c r="E22560" s="0">
        <v>0.06741</v>
      </c>
      <c r="F22560" s="0">
        <v>9.965109</v>
      </c>
      <c r="G22560" s="0">
        <v>-0.256213</v>
      </c>
      <c r="H22560" s="0">
        <v>-0.033589</v>
      </c>
      <c r="I22560" s="0">
        <v>-0.000583</v>
      </c>
      <c r="J22560" s="0">
        <v>0.002462</v>
      </c>
      <c r="K22560" s="0">
        <v>1011.799988</v>
      </c>
      <c r="L22560" s="0">
        <v>43.293083</v>
      </c>
      <c r="W22560" s="0">
        <f t="shared" si="352"/>
        <v>53300.564580902865</v>
      </c>
    </row>
    <row r="22561">
      <c r="A22561" s="0">
        <v>1028.03625</v>
      </c>
      <c r="B22561" s="0">
        <v>829.631348</v>
      </c>
      <c r="C22561" s="0">
        <v>-49497.125</v>
      </c>
      <c r="D22561" s="0">
        <v>19974.53125</v>
      </c>
      <c r="E22561" s="0">
        <v>0.049379</v>
      </c>
      <c r="F22561" s="0">
        <v>9.961271</v>
      </c>
      <c r="G22561" s="0">
        <v>-0.235198</v>
      </c>
      <c r="H22561" s="0">
        <v>-0.013081</v>
      </c>
      <c r="I22561" s="0">
        <v>0.001888</v>
      </c>
      <c r="J22561" s="0">
        <v>-0.005002</v>
      </c>
      <c r="K22561" s="0">
        <v>1011.799988</v>
      </c>
      <c r="L22561" s="0">
        <v>43.293083</v>
      </c>
      <c r="W22561" s="0">
        <f t="shared" si="352"/>
        <v>53381.977952268084</v>
      </c>
    </row>
    <row r="22562">
      <c r="A22562" s="0">
        <v>1028.0475</v>
      </c>
      <c r="B22562" s="0">
        <v>782.575134</v>
      </c>
      <c r="C22562" s="0">
        <v>-49496.414062</v>
      </c>
      <c r="D22562" s="0">
        <v>19985.414062</v>
      </c>
      <c r="E22562" s="0">
        <v>0.061926</v>
      </c>
      <c r="F22562" s="0">
        <v>9.955801</v>
      </c>
      <c r="G22562" s="0">
        <v>-0.234592</v>
      </c>
      <c r="H22562" s="0">
        <v>0.021587</v>
      </c>
      <c r="I22562" s="0">
        <v>0.006262</v>
      </c>
      <c r="J22562" s="0">
        <v>-0.016112</v>
      </c>
      <c r="K22562" s="0">
        <v>1011.799988</v>
      </c>
      <c r="L22562" s="0">
        <v>43.293083</v>
      </c>
      <c r="W22562" s="0">
        <f t="shared" si="352"/>
        <v>53384.681361481344</v>
      </c>
    </row>
    <row r="22563">
      <c r="A22563" s="0">
        <v>1028.05875</v>
      </c>
      <c r="B22563" s="0">
        <v>683.790894</v>
      </c>
      <c r="C22563" s="0">
        <v>-49487.480469</v>
      </c>
      <c r="D22563" s="0">
        <v>20051.875</v>
      </c>
      <c r="E22563" s="0">
        <v>0.059144</v>
      </c>
      <c r="F22563" s="0">
        <v>9.960217</v>
      </c>
      <c r="G22563" s="0">
        <v>-0.244617</v>
      </c>
      <c r="H22563" s="0">
        <v>0.045683</v>
      </c>
      <c r="I22563" s="0">
        <v>0.010227</v>
      </c>
      <c r="J22563" s="0">
        <v>-0.021914</v>
      </c>
      <c r="K22563" s="0">
        <v>1011.799988</v>
      </c>
      <c r="L22563" s="0">
        <v>43.293083</v>
      </c>
      <c r="W22563" s="0">
        <f t="shared" si="352"/>
        <v>53399.962398600983</v>
      </c>
    </row>
    <row r="22564">
      <c r="A22564" s="0">
        <v>1028.07</v>
      </c>
      <c r="B22564" s="0">
        <v>725.882385</v>
      </c>
      <c r="C22564" s="0">
        <v>-49469.894531</v>
      </c>
      <c r="D22564" s="0">
        <v>19953.523437</v>
      </c>
      <c r="E22564" s="0">
        <v>0.06588</v>
      </c>
      <c r="F22564" s="0">
        <v>9.966069</v>
      </c>
      <c r="G22564" s="0">
        <v>-0.228678</v>
      </c>
      <c r="H22564" s="0">
        <v>0.065316</v>
      </c>
      <c r="I22564" s="0">
        <v>0.012728</v>
      </c>
      <c r="J22564" s="0">
        <v>-0.025898</v>
      </c>
      <c r="K22564" s="0">
        <v>1011.799988</v>
      </c>
      <c r="L22564" s="0">
        <v>43.293083</v>
      </c>
      <c r="W22564" s="0">
        <f t="shared" si="352"/>
        <v>53347.356707676016</v>
      </c>
    </row>
    <row r="22565">
      <c r="A22565" s="0">
        <v>1028.08125</v>
      </c>
      <c r="B22565" s="0">
        <v>743.193665</v>
      </c>
      <c r="C22565" s="0">
        <v>-49482.765625</v>
      </c>
      <c r="D22565" s="0">
        <v>20071.257812</v>
      </c>
      <c r="E22565" s="0">
        <v>0.067491</v>
      </c>
      <c r="F22565" s="0">
        <v>9.96439</v>
      </c>
      <c r="G22565" s="0">
        <v>-0.23389</v>
      </c>
      <c r="H22565" s="0">
        <v>0.06718</v>
      </c>
      <c r="I22565" s="0">
        <v>0.012803</v>
      </c>
      <c r="J22565" s="0">
        <v>-0.02317</v>
      </c>
      <c r="K22565" s="0">
        <v>1011.799988</v>
      </c>
      <c r="L22565" s="0">
        <v>43.293083</v>
      </c>
      <c r="W22565" s="0">
        <f t="shared" si="352"/>
        <v>53403.668608796426</v>
      </c>
    </row>
    <row r="22566">
      <c r="A22566" s="0">
        <v>1028.0925</v>
      </c>
      <c r="B22566" s="0">
        <v>735.408936</v>
      </c>
      <c r="C22566" s="0">
        <v>-49473.109375</v>
      </c>
      <c r="D22566" s="0">
        <v>20015.160156</v>
      </c>
      <c r="E22566" s="0">
        <v>0.066697</v>
      </c>
      <c r="F22566" s="0">
        <v>9.956577</v>
      </c>
      <c r="G22566" s="0">
        <v>-0.233029</v>
      </c>
      <c r="H22566" s="0">
        <v>0.055385</v>
      </c>
      <c r="I22566" s="0">
        <v>0.011297</v>
      </c>
      <c r="J22566" s="0">
        <v>-0.019527</v>
      </c>
      <c r="K22566" s="0">
        <v>1011.799988</v>
      </c>
      <c r="L22566" s="0">
        <v>43.293083</v>
      </c>
      <c r="W22566" s="0">
        <f t="shared" si="352"/>
        <v>53373.551630036687</v>
      </c>
    </row>
    <row r="22567">
      <c r="A22567" s="0">
        <v>1028.10375</v>
      </c>
      <c r="B22567" s="0">
        <v>802.335999</v>
      </c>
      <c r="C22567" s="0">
        <v>-49453.480469</v>
      </c>
      <c r="D22567" s="0">
        <v>19967.445312</v>
      </c>
      <c r="E22567" s="0">
        <v>0.053073</v>
      </c>
      <c r="F22567" s="0">
        <v>9.961152</v>
      </c>
      <c r="G22567" s="0">
        <v>-0.231674</v>
      </c>
      <c r="H22567" s="0">
        <v>0.029499</v>
      </c>
      <c r="I22567" s="0">
        <v>0.00885</v>
      </c>
      <c r="J22567" s="0">
        <v>-0.012741</v>
      </c>
      <c r="K22567" s="0">
        <v>1011.829956</v>
      </c>
      <c r="L22567" s="0">
        <v>43.290546</v>
      </c>
      <c r="W22567" s="0">
        <f t="shared" si="352"/>
        <v>53338.441539294778</v>
      </c>
    </row>
    <row r="22568">
      <c r="A22568" s="0">
        <v>1028.115</v>
      </c>
      <c r="B22568" s="0">
        <v>675.124939</v>
      </c>
      <c r="C22568" s="0">
        <v>-49448.042969</v>
      </c>
      <c r="D22568" s="0">
        <v>19933.091797</v>
      </c>
      <c r="E22568" s="0">
        <v>0.054425</v>
      </c>
      <c r="F22568" s="0">
        <v>9.960163</v>
      </c>
      <c r="G22568" s="0">
        <v>-0.234778</v>
      </c>
      <c r="H22568" s="0">
        <v>0.000796</v>
      </c>
      <c r="I22568" s="0">
        <v>0.005177</v>
      </c>
      <c r="J22568" s="0">
        <v>-0.006719</v>
      </c>
      <c r="K22568" s="0">
        <v>1011.829956</v>
      </c>
      <c r="L22568" s="0">
        <v>43.290546</v>
      </c>
      <c r="W22568" s="0">
        <f t="shared" si="352"/>
        <v>53318.785580083866</v>
      </c>
    </row>
    <row r="22569">
      <c r="A22569" s="0">
        <v>1028.12625</v>
      </c>
      <c r="B22569" s="0">
        <v>610.142822</v>
      </c>
      <c r="C22569" s="0">
        <v>-49438.925781</v>
      </c>
      <c r="D22569" s="0">
        <v>19959.591797</v>
      </c>
      <c r="E22569" s="0">
        <v>0.059504</v>
      </c>
      <c r="F22569" s="0">
        <v>9.95865</v>
      </c>
      <c r="G22569" s="0">
        <v>-0.243312</v>
      </c>
      <c r="H22569" s="0">
        <v>-0.023529</v>
      </c>
      <c r="I22569" s="0">
        <v>0.001768</v>
      </c>
      <c r="J22569" s="0">
        <v>-0.000574</v>
      </c>
      <c r="K22569" s="0">
        <v>1011.829956</v>
      </c>
      <c r="L22569" s="0">
        <v>43.290546</v>
      </c>
      <c r="W22569" s="0">
        <f t="shared" si="352"/>
        <v>53319.461375236475</v>
      </c>
    </row>
    <row r="22570">
      <c r="A22570" s="0">
        <v>1028.1375</v>
      </c>
      <c r="B22570" s="0">
        <v>800.368164</v>
      </c>
      <c r="C22570" s="0">
        <v>-49441.820312</v>
      </c>
      <c r="D22570" s="0">
        <v>19890.277344</v>
      </c>
      <c r="E22570" s="0">
        <v>0.070498</v>
      </c>
      <c r="F22570" s="0">
        <v>9.958591</v>
      </c>
      <c r="G22570" s="0">
        <v>-0.244611</v>
      </c>
      <c r="H22570" s="0">
        <v>-0.034706</v>
      </c>
      <c r="I22570" s="0">
        <v>-0.000337</v>
      </c>
      <c r="J22570" s="0">
        <v>0.004239</v>
      </c>
      <c r="K22570" s="0">
        <v>1011.829956</v>
      </c>
      <c r="L22570" s="0">
        <v>43.290546</v>
      </c>
      <c r="W22570" s="0">
        <f t="shared" si="352"/>
        <v>53298.755311763896</v>
      </c>
    </row>
    <row r="22571">
      <c r="A22571" s="0">
        <v>1028.14875</v>
      </c>
      <c r="B22571" s="0">
        <v>759.228699</v>
      </c>
      <c r="C22571" s="0">
        <v>-49466.242187</v>
      </c>
      <c r="D22571" s="0">
        <v>19833.845703</v>
      </c>
      <c r="E22571" s="0">
        <v>0.051028</v>
      </c>
      <c r="F22571" s="0">
        <v>9.963503</v>
      </c>
      <c r="G22571" s="0">
        <v>-0.225223</v>
      </c>
      <c r="H22571" s="0">
        <v>-0.032193</v>
      </c>
      <c r="I22571" s="0">
        <v>4.510793E-05</v>
      </c>
      <c r="J22571" s="0">
        <v>0.003139</v>
      </c>
      <c r="K22571" s="0">
        <v>1011.829956</v>
      </c>
      <c r="L22571" s="0">
        <v>43.290546</v>
      </c>
      <c r="W22571" s="0">
        <f t="shared" si="352"/>
        <v>53299.78404919419</v>
      </c>
    </row>
    <row r="22572">
      <c r="A22572" s="0">
        <v>1028.16</v>
      </c>
      <c r="B22572" s="0">
        <v>753.665894</v>
      </c>
      <c r="C22572" s="0">
        <v>-49475.390625</v>
      </c>
      <c r="D22572" s="0">
        <v>19859.431641</v>
      </c>
      <c r="E22572" s="0">
        <v>0.070392</v>
      </c>
      <c r="F22572" s="0">
        <v>9.965763</v>
      </c>
      <c r="G22572" s="0">
        <v>-0.227566</v>
      </c>
      <c r="H22572" s="0">
        <v>-0.008236</v>
      </c>
      <c r="I22572" s="0">
        <v>0.002586</v>
      </c>
      <c r="J22572" s="0">
        <v>-0.005209</v>
      </c>
      <c r="K22572" s="0">
        <v>1011.829956</v>
      </c>
      <c r="L22572" s="0">
        <v>43.290546</v>
      </c>
      <c r="W22572" s="0">
        <f t="shared" si="352"/>
        <v>53317.720458396085</v>
      </c>
    </row>
    <row r="22573">
      <c r="A22573" s="0">
        <v>1028.17125</v>
      </c>
      <c r="B22573" s="0">
        <v>621.401184</v>
      </c>
      <c r="C22573" s="0">
        <v>-49462.625</v>
      </c>
      <c r="D22573" s="0">
        <v>19801.287109</v>
      </c>
      <c r="E22573" s="0">
        <v>0.054869</v>
      </c>
      <c r="F22573" s="0">
        <v>9.954842</v>
      </c>
      <c r="G22573" s="0">
        <v>-0.222308</v>
      </c>
      <c r="H22573" s="0">
        <v>0.020542</v>
      </c>
      <c r="I22573" s="0">
        <v>0.004256</v>
      </c>
      <c r="J22573" s="0">
        <v>-0.017796</v>
      </c>
      <c r="K22573" s="0">
        <v>1011.829956</v>
      </c>
      <c r="L22573" s="0">
        <v>43.290546</v>
      </c>
      <c r="W22573" s="0">
        <f t="shared" si="352"/>
        <v>53282.533559273914</v>
      </c>
    </row>
    <row r="22574">
      <c r="A22574" s="0">
        <v>1028.1825</v>
      </c>
      <c r="B22574" s="0">
        <v>744.353088</v>
      </c>
      <c r="C22574" s="0">
        <v>-49468.523437</v>
      </c>
      <c r="D22574" s="0">
        <v>19998.947266</v>
      </c>
      <c r="E22574" s="0">
        <v>0.060639</v>
      </c>
      <c r="F22574" s="0">
        <v>9.943733</v>
      </c>
      <c r="G22574" s="0">
        <v>-0.245319</v>
      </c>
      <c r="H22574" s="0">
        <v>0.049186</v>
      </c>
      <c r="I22574" s="0">
        <v>0.008801</v>
      </c>
      <c r="J22574" s="0">
        <v>-0.025621</v>
      </c>
      <c r="K22574" s="0">
        <v>1011.829956</v>
      </c>
      <c r="L22574" s="0">
        <v>43.290546</v>
      </c>
      <c r="W22574" s="0">
        <f t="shared" si="352"/>
        <v>53363.346637039947</v>
      </c>
    </row>
    <row r="22575">
      <c r="A22575" s="0">
        <v>1028.19375</v>
      </c>
      <c r="B22575" s="0">
        <v>728.275879</v>
      </c>
      <c r="C22575" s="0">
        <v>-49496.390625</v>
      </c>
      <c r="D22575" s="0">
        <v>20090.626953</v>
      </c>
      <c r="E22575" s="0">
        <v>0.041856</v>
      </c>
      <c r="F22575" s="0">
        <v>9.982645</v>
      </c>
      <c r="G22575" s="0">
        <v>-0.258508</v>
      </c>
      <c r="H22575" s="0">
        <v>0.06529</v>
      </c>
      <c r="I22575" s="0">
        <v>0.013966</v>
      </c>
      <c r="J22575" s="0">
        <v>-0.025033</v>
      </c>
      <c r="K22575" s="0">
        <v>1011.829956</v>
      </c>
      <c r="L22575" s="0">
        <v>43.290546</v>
      </c>
      <c r="W22575" s="0">
        <f t="shared" si="352"/>
        <v>53423.369062828031</v>
      </c>
    </row>
    <row r="22576">
      <c r="A22576" s="0">
        <v>1028.205</v>
      </c>
      <c r="B22576" s="0">
        <v>816.864685</v>
      </c>
      <c r="C22576" s="0">
        <v>-49487.59375</v>
      </c>
      <c r="D22576" s="0">
        <v>19963.101562</v>
      </c>
      <c r="E22576" s="0">
        <v>0.03556</v>
      </c>
      <c r="F22576" s="0">
        <v>9.986386</v>
      </c>
      <c r="G22576" s="0">
        <v>-0.272652</v>
      </c>
      <c r="H22576" s="0">
        <v>0.067323</v>
      </c>
      <c r="I22576" s="0">
        <v>0.013916</v>
      </c>
      <c r="J22576" s="0">
        <v>-0.019479</v>
      </c>
      <c r="K22576" s="0">
        <v>1011.809998</v>
      </c>
      <c r="L22576" s="0">
        <v>43.290546</v>
      </c>
      <c r="W22576" s="0">
        <f t="shared" si="352"/>
        <v>53368.667090844283</v>
      </c>
    </row>
    <row r="22577">
      <c r="A22577" s="0">
        <v>1028.21625</v>
      </c>
      <c r="B22577" s="0">
        <v>671.987854</v>
      </c>
      <c r="C22577" s="0">
        <v>-49455.820312</v>
      </c>
      <c r="D22577" s="0">
        <v>19965.566406</v>
      </c>
      <c r="E22577" s="0">
        <v>0.076389</v>
      </c>
      <c r="F22577" s="0">
        <v>9.963047</v>
      </c>
      <c r="G22577" s="0">
        <v>-0.242109</v>
      </c>
      <c r="H22577" s="0">
        <v>0.054363</v>
      </c>
      <c r="I22577" s="0">
        <v>0.012938</v>
      </c>
      <c r="J22577" s="0">
        <v>-0.014195</v>
      </c>
      <c r="K22577" s="0">
        <v>1011.809998</v>
      </c>
      <c r="L22577" s="0">
        <v>43.290546</v>
      </c>
      <c r="W22577" s="0">
        <f t="shared" si="352"/>
        <v>53338.10619361313</v>
      </c>
    </row>
    <row r="22578">
      <c r="A22578" s="0">
        <v>1028.2275</v>
      </c>
      <c r="B22578" s="0">
        <v>744.26178</v>
      </c>
      <c r="C22578" s="0">
        <v>-49476.4375</v>
      </c>
      <c r="D22578" s="0">
        <v>19964.117187</v>
      </c>
      <c r="E22578" s="0">
        <v>0.076759</v>
      </c>
      <c r="F22578" s="0">
        <v>9.936646</v>
      </c>
      <c r="G22578" s="0">
        <v>-0.21494</v>
      </c>
      <c r="H22578" s="0">
        <v>0.024562</v>
      </c>
      <c r="I22578" s="0">
        <v>0.00728</v>
      </c>
      <c r="J22578" s="0">
        <v>-0.012356</v>
      </c>
      <c r="K22578" s="0">
        <v>1011.809998</v>
      </c>
      <c r="L22578" s="0">
        <v>43.290546</v>
      </c>
      <c r="W22578" s="0">
        <f t="shared" si="352"/>
        <v>53357.640205924065</v>
      </c>
    </row>
    <row r="22579">
      <c r="A22579" s="0">
        <v>1028.23875</v>
      </c>
      <c r="B22579" s="0">
        <v>740.202637</v>
      </c>
      <c r="C22579" s="0">
        <v>-49474.738281</v>
      </c>
      <c r="D22579" s="0">
        <v>20059.138672</v>
      </c>
      <c r="E22579" s="0">
        <v>0.077146</v>
      </c>
      <c r="F22579" s="0">
        <v>9.93837</v>
      </c>
      <c r="G22579" s="0">
        <v>-0.228344</v>
      </c>
      <c r="H22579" s="0">
        <v>-0.002214</v>
      </c>
      <c r="I22579" s="0">
        <v>0.002478</v>
      </c>
      <c r="J22579" s="0">
        <v>-0.009934</v>
      </c>
      <c r="K22579" s="0">
        <v>1011.809998</v>
      </c>
      <c r="L22579" s="0">
        <v>43.290546</v>
      </c>
      <c r="W22579" s="0">
        <f t="shared" si="352"/>
        <v>53391.634852098272</v>
      </c>
    </row>
    <row r="22580">
      <c r="A22580" s="0">
        <v>1028.25</v>
      </c>
      <c r="B22580" s="0">
        <v>771.539062</v>
      </c>
      <c r="C22580" s="0">
        <v>-49470.414062</v>
      </c>
      <c r="D22580" s="0">
        <v>19945.888672</v>
      </c>
      <c r="E22580" s="0">
        <v>0.042005</v>
      </c>
      <c r="F22580" s="0">
        <v>9.978884</v>
      </c>
      <c r="G22580" s="0">
        <v>-0.260063</v>
      </c>
      <c r="H22580" s="0">
        <v>-0.02265</v>
      </c>
      <c r="I22580" s="0">
        <v>0.001795</v>
      </c>
      <c r="J22580" s="0">
        <v>-0.001426</v>
      </c>
      <c r="K22580" s="0">
        <v>1011.809998</v>
      </c>
      <c r="L22580" s="0">
        <v>43.290546</v>
      </c>
      <c r="W22580" s="0">
        <f t="shared" si="352"/>
        <v>53345.624140183587</v>
      </c>
    </row>
    <row r="22581">
      <c r="A22581" s="0">
        <v>1028.26125</v>
      </c>
      <c r="B22581" s="0">
        <v>778.990356</v>
      </c>
      <c r="C22581" s="0">
        <v>-49471.414062</v>
      </c>
      <c r="D22581" s="0">
        <v>19849.71875</v>
      </c>
      <c r="E22581" s="0">
        <v>0.035742</v>
      </c>
      <c r="F22581" s="0">
        <v>9.987882</v>
      </c>
      <c r="G22581" s="0">
        <v>-0.269591</v>
      </c>
      <c r="H22581" s="0">
        <v>-0.038483</v>
      </c>
      <c r="I22581" s="0">
        <v>-0.000217</v>
      </c>
      <c r="J22581" s="0">
        <v>0.007093</v>
      </c>
      <c r="K22581" s="0">
        <v>1011.809998</v>
      </c>
      <c r="L22581" s="0">
        <v>43.290546</v>
      </c>
      <c r="W22581" s="0">
        <f t="shared" si="352"/>
        <v>53310.777238028473</v>
      </c>
    </row>
    <row r="22582">
      <c r="A22582" s="0">
        <v>1028.2725</v>
      </c>
      <c r="B22582" s="0">
        <v>752.209595</v>
      </c>
      <c r="C22582" s="0">
        <v>-49437.105469</v>
      </c>
      <c r="D22582" s="0">
        <v>19872.888672</v>
      </c>
      <c r="E22582" s="0">
        <v>0.047039</v>
      </c>
      <c r="F22582" s="0">
        <v>9.983857</v>
      </c>
      <c r="G22582" s="0">
        <v>-0.263965</v>
      </c>
      <c r="H22582" s="0">
        <v>-0.034514</v>
      </c>
      <c r="I22582" s="0">
        <v>0.001086</v>
      </c>
      <c r="J22582" s="0">
        <v>0.005956</v>
      </c>
      <c r="K22582" s="0">
        <v>1011.809998</v>
      </c>
      <c r="L22582" s="0">
        <v>43.290546</v>
      </c>
      <c r="W22582" s="0">
        <f t="shared" si="352"/>
        <v>53287.192838406729</v>
      </c>
    </row>
    <row r="22583">
      <c r="A22583" s="0">
        <v>1028.28375</v>
      </c>
      <c r="B22583" s="0">
        <v>757.609131</v>
      </c>
      <c r="C22583" s="0">
        <v>-49449.109375</v>
      </c>
      <c r="D22583" s="0">
        <v>19975.275391</v>
      </c>
      <c r="E22583" s="0">
        <v>0.085296</v>
      </c>
      <c r="F22583" s="0">
        <v>9.948792</v>
      </c>
      <c r="G22583" s="0">
        <v>-0.215703</v>
      </c>
      <c r="H22583" s="0">
        <v>-0.00965</v>
      </c>
      <c r="I22583" s="0">
        <v>0.003244</v>
      </c>
      <c r="J22583" s="0">
        <v>-0.004958</v>
      </c>
      <c r="K22583" s="0">
        <v>1011.809998</v>
      </c>
      <c r="L22583" s="0">
        <v>43.290546</v>
      </c>
      <c r="W22583" s="0">
        <f t="shared" si="352"/>
        <v>53336.666717394117</v>
      </c>
    </row>
    <row r="22584">
      <c r="A22584" s="0">
        <v>1028.295</v>
      </c>
      <c r="B22584" s="0">
        <v>722.762451</v>
      </c>
      <c r="C22584" s="0">
        <v>-49439.042969</v>
      </c>
      <c r="D22584" s="0">
        <v>20028.115234</v>
      </c>
      <c r="E22584" s="0">
        <v>0.088676</v>
      </c>
      <c r="F22584" s="0">
        <v>9.938015</v>
      </c>
      <c r="G22584" s="0">
        <v>-0.20781</v>
      </c>
      <c r="H22584" s="0">
        <v>0.023697</v>
      </c>
      <c r="I22584" s="0">
        <v>0.006738</v>
      </c>
      <c r="J22584" s="0">
        <v>-0.019227</v>
      </c>
      <c r="K22584" s="0">
        <v>1011.809998</v>
      </c>
      <c r="L22584" s="0">
        <v>43.290546</v>
      </c>
      <c r="W22584" s="0">
        <f t="shared" si="352"/>
        <v>53346.665829061771</v>
      </c>
    </row>
    <row r="22585">
      <c r="A22585" s="0">
        <v>1028.30625</v>
      </c>
      <c r="B22585" s="0">
        <v>786.418152</v>
      </c>
      <c r="C22585" s="0">
        <v>-49430.871094</v>
      </c>
      <c r="D22585" s="0">
        <v>19978.441406</v>
      </c>
      <c r="E22585" s="0">
        <v>0.05197</v>
      </c>
      <c r="F22585" s="0">
        <v>9.955217</v>
      </c>
      <c r="G22585" s="0">
        <v>-0.237697</v>
      </c>
      <c r="H22585" s="0">
        <v>0.056015</v>
      </c>
      <c r="I22585" s="0">
        <v>0.01021</v>
      </c>
      <c r="J22585" s="0">
        <v>-0.027682</v>
      </c>
      <c r="K22585" s="0">
        <v>1011.809998</v>
      </c>
      <c r="L22585" s="0">
        <v>43.290546</v>
      </c>
      <c r="W22585" s="0">
        <f t="shared" si="352"/>
        <v>53321.361494568155</v>
      </c>
    </row>
    <row r="22586">
      <c r="A22586" s="0">
        <v>1028.3175</v>
      </c>
      <c r="B22586" s="0">
        <v>730.900879</v>
      </c>
      <c r="C22586" s="0">
        <v>-49473.296875</v>
      </c>
      <c r="D22586" s="0">
        <v>20037.734375</v>
      </c>
      <c r="E22586" s="0">
        <v>0.026451</v>
      </c>
      <c r="F22586" s="0">
        <v>9.990966</v>
      </c>
      <c r="G22586" s="0">
        <v>-0.24825</v>
      </c>
      <c r="H22586" s="0">
        <v>0.06804</v>
      </c>
      <c r="I22586" s="0">
        <v>0.01205</v>
      </c>
      <c r="J22586" s="0">
        <v>-0.027004</v>
      </c>
      <c r="K22586" s="0">
        <v>1011.809998</v>
      </c>
      <c r="L22586" s="0">
        <v>43.290546</v>
      </c>
      <c r="W22586" s="0">
        <f t="shared" si="352"/>
        <v>53382.132953450484</v>
      </c>
    </row>
    <row r="22587">
      <c r="A22587" s="0">
        <v>1028.32875</v>
      </c>
      <c r="B22587" s="0">
        <v>730.969482</v>
      </c>
      <c r="C22587" s="0">
        <v>-49476.277344</v>
      </c>
      <c r="D22587" s="0">
        <v>20073.017578</v>
      </c>
      <c r="E22587" s="0">
        <v>0.04213</v>
      </c>
      <c r="F22587" s="0">
        <v>9.972299</v>
      </c>
      <c r="G22587" s="0">
        <v>-0.261348</v>
      </c>
      <c r="H22587" s="0">
        <v>0.070997</v>
      </c>
      <c r="I22587" s="0">
        <v>0.013796</v>
      </c>
      <c r="J22587" s="0">
        <v>-0.020628</v>
      </c>
      <c r="K22587" s="0">
        <v>1011.809998</v>
      </c>
      <c r="L22587" s="0">
        <v>43.290546</v>
      </c>
      <c r="W22587" s="0">
        <f t="shared" si="352"/>
        <v>53398.149508112358</v>
      </c>
    </row>
    <row r="22588">
      <c r="A22588" s="0">
        <v>1028.34</v>
      </c>
      <c r="B22588" s="0">
        <v>693.121094</v>
      </c>
      <c r="C22588" s="0">
        <v>-49462.539062</v>
      </c>
      <c r="D22588" s="0">
        <v>20121.376953</v>
      </c>
      <c r="E22588" s="0">
        <v>0.060686</v>
      </c>
      <c r="F22588" s="0">
        <v>9.950182</v>
      </c>
      <c r="G22588" s="0">
        <v>-0.238127</v>
      </c>
      <c r="H22588" s="0">
        <v>0.053322</v>
      </c>
      <c r="I22588" s="0">
        <v>0.011606</v>
      </c>
      <c r="J22588" s="0">
        <v>-0.014622</v>
      </c>
      <c r="K22588" s="0">
        <v>1011.809998</v>
      </c>
      <c r="L22588" s="0">
        <v>43.290546</v>
      </c>
      <c r="W22588" s="0">
        <f t="shared" si="352"/>
        <v>53403.117865865694</v>
      </c>
    </row>
    <row r="22589">
      <c r="A22589" s="0">
        <v>1028.35125</v>
      </c>
      <c r="B22589" s="0">
        <v>749.462585</v>
      </c>
      <c r="C22589" s="0">
        <v>-49458.582031</v>
      </c>
      <c r="D22589" s="0">
        <v>20099.890625</v>
      </c>
      <c r="E22589" s="0">
        <v>0.073</v>
      </c>
      <c r="F22589" s="0">
        <v>9.952795</v>
      </c>
      <c r="G22589" s="0">
        <v>-0.223074</v>
      </c>
      <c r="H22589" s="0">
        <v>0.024682</v>
      </c>
      <c r="I22589" s="0">
        <v>0.007518</v>
      </c>
      <c r="J22589" s="0">
        <v>-0.011581</v>
      </c>
      <c r="K22589" s="0">
        <v>1011.809998</v>
      </c>
      <c r="L22589" s="0">
        <v>43.290546</v>
      </c>
      <c r="W22589" s="0">
        <f t="shared" si="352"/>
        <v>53392.121458324109</v>
      </c>
    </row>
    <row r="22590">
      <c r="A22590" s="0">
        <v>1028.3625</v>
      </c>
      <c r="B22590" s="0">
        <v>829.27124</v>
      </c>
      <c r="C22590" s="0">
        <v>-49449.484375</v>
      </c>
      <c r="D22590" s="0">
        <v>20032.017578</v>
      </c>
      <c r="E22590" s="0">
        <v>0.071249</v>
      </c>
      <c r="F22590" s="0">
        <v>9.958746</v>
      </c>
      <c r="G22590" s="0">
        <v>-0.219584</v>
      </c>
      <c r="H22590" s="0">
        <v>-0.002457</v>
      </c>
      <c r="I22590" s="0">
        <v>0.003924</v>
      </c>
      <c r="J22590" s="0">
        <v>-0.008055</v>
      </c>
      <c r="K22590" s="0">
        <v>1011.809998</v>
      </c>
      <c r="L22590" s="0">
        <v>43.290546</v>
      </c>
      <c r="W22590" s="0">
        <f t="shared" si="352"/>
        <v>53359.356480266521</v>
      </c>
    </row>
    <row r="22591">
      <c r="A22591" s="0">
        <v>1028.37375</v>
      </c>
      <c r="B22591" s="0">
        <v>738.114929</v>
      </c>
      <c r="C22591" s="0">
        <v>-49483.285156</v>
      </c>
      <c r="D22591" s="0">
        <v>19997.917969</v>
      </c>
      <c r="E22591" s="0">
        <v>0.046178</v>
      </c>
      <c r="F22591" s="0">
        <v>9.984439</v>
      </c>
      <c r="G22591" s="0">
        <v>-0.230126</v>
      </c>
      <c r="H22591" s="0">
        <v>-0.023125</v>
      </c>
      <c r="I22591" s="0">
        <v>0.001089</v>
      </c>
      <c r="J22591" s="0">
        <v>-0.001228</v>
      </c>
      <c r="K22591" s="0">
        <v>1011.809998</v>
      </c>
      <c r="L22591" s="0">
        <v>43.290546</v>
      </c>
      <c r="W22591" s="0">
        <f t="shared" si="352"/>
        <v>53376.558961526134</v>
      </c>
    </row>
    <row r="22592">
      <c r="A22592" s="0">
        <v>1028.385</v>
      </c>
      <c r="B22592" s="0">
        <v>697.328369</v>
      </c>
      <c r="C22592" s="0">
        <v>-49471</v>
      </c>
      <c r="D22592" s="0">
        <v>19967.916016</v>
      </c>
      <c r="E22592" s="0">
        <v>0.037853</v>
      </c>
      <c r="F22592" s="0">
        <v>9.965615</v>
      </c>
      <c r="G22592" s="0">
        <v>-0.243047</v>
      </c>
      <c r="H22592" s="0">
        <v>-0.035385</v>
      </c>
      <c r="I22592" s="0">
        <v>-0.001222</v>
      </c>
      <c r="J22592" s="0">
        <v>0.003458</v>
      </c>
      <c r="K22592" s="0">
        <v>1011.809998</v>
      </c>
      <c r="L22592" s="0">
        <v>43.290546</v>
      </c>
      <c r="W22592" s="0">
        <f t="shared" si="352"/>
        <v>53353.385814550158</v>
      </c>
    </row>
    <row r="22593">
      <c r="A22593" s="0">
        <v>1028.39625</v>
      </c>
      <c r="B22593" s="0">
        <v>727.998047</v>
      </c>
      <c r="C22593" s="0">
        <v>-49489.339844</v>
      </c>
      <c r="D22593" s="0">
        <v>20045.785156</v>
      </c>
      <c r="E22593" s="0">
        <v>0.04285</v>
      </c>
      <c r="F22593" s="0">
        <v>9.959904</v>
      </c>
      <c r="G22593" s="0">
        <v>-0.250864</v>
      </c>
      <c r="H22593" s="0">
        <v>-0.031132</v>
      </c>
      <c r="I22593" s="0">
        <v>0.001608</v>
      </c>
      <c r="J22593" s="0">
        <v>0.00393</v>
      </c>
      <c r="K22593" s="0">
        <v>1011.809998</v>
      </c>
      <c r="L22593" s="0">
        <v>43.290546</v>
      </c>
      <c r="W22593" s="0">
        <f t="shared" si="352"/>
        <v>53399.983538123612</v>
      </c>
    </row>
    <row r="22594">
      <c r="A22594" s="0">
        <v>1028.4075</v>
      </c>
      <c r="B22594" s="0">
        <v>755.23938</v>
      </c>
      <c r="C22594" s="0">
        <v>-49473.488281</v>
      </c>
      <c r="D22594" s="0">
        <v>19933.435547</v>
      </c>
      <c r="E22594" s="0">
        <v>0.054096</v>
      </c>
      <c r="F22594" s="0">
        <v>9.951232</v>
      </c>
      <c r="G22594" s="0">
        <v>-0.244849</v>
      </c>
      <c r="H22594" s="0">
        <v>-0.011756</v>
      </c>
      <c r="I22594" s="0">
        <v>0.003615</v>
      </c>
      <c r="J22594" s="0">
        <v>-0.005522</v>
      </c>
      <c r="K22594" s="0">
        <v>1011.829956</v>
      </c>
      <c r="L22594" s="0">
        <v>43.295429</v>
      </c>
      <c r="W22594" s="0">
        <f ref="W22594:W22657" t="shared" si="353">SQRT((B22594)^2+(C22594)^2+(D22594)^2)</f>
        <v>53343.5870739656</v>
      </c>
    </row>
    <row r="22595">
      <c r="A22595" s="0">
        <v>1028.41875</v>
      </c>
      <c r="B22595" s="0">
        <v>799.143311</v>
      </c>
      <c r="C22595" s="0">
        <v>-49506.222656</v>
      </c>
      <c r="D22595" s="0">
        <v>19869.605469</v>
      </c>
      <c r="E22595" s="0">
        <v>0.071253</v>
      </c>
      <c r="F22595" s="0">
        <v>9.967155</v>
      </c>
      <c r="G22595" s="0">
        <v>-0.232288</v>
      </c>
      <c r="H22595" s="0">
        <v>0.025387</v>
      </c>
      <c r="I22595" s="0">
        <v>0.007222</v>
      </c>
      <c r="J22595" s="0">
        <v>-0.017395</v>
      </c>
      <c r="K22595" s="0">
        <v>1011.829956</v>
      </c>
      <c r="L22595" s="0">
        <v>43.295429</v>
      </c>
      <c r="W22595" s="0">
        <f t="shared" si="353"/>
        <v>53350.781936075487</v>
      </c>
    </row>
    <row r="22596">
      <c r="A22596" s="0">
        <v>1028.43</v>
      </c>
      <c r="B22596" s="0">
        <v>643.26593</v>
      </c>
      <c r="C22596" s="0">
        <v>-49490.492187</v>
      </c>
      <c r="D22596" s="0">
        <v>19965.138672</v>
      </c>
      <c r="E22596" s="0">
        <v>0.07351</v>
      </c>
      <c r="F22596" s="0">
        <v>9.964278</v>
      </c>
      <c r="G22596" s="0">
        <v>-0.228118</v>
      </c>
      <c r="H22596" s="0">
        <v>0.050718</v>
      </c>
      <c r="I22596" s="0">
        <v>0.00998</v>
      </c>
      <c r="J22596" s="0">
        <v>-0.022828</v>
      </c>
      <c r="K22596" s="0">
        <v>1011.829956</v>
      </c>
      <c r="L22596" s="0">
        <v>43.295429</v>
      </c>
      <c r="W22596" s="0">
        <f t="shared" si="353"/>
        <v>53369.74208444704</v>
      </c>
    </row>
    <row r="22597">
      <c r="A22597" s="0">
        <v>1028.44125</v>
      </c>
      <c r="B22597" s="0">
        <v>735.285645</v>
      </c>
      <c r="C22597" s="0">
        <v>-49466.75</v>
      </c>
      <c r="D22597" s="0">
        <v>20065.896484</v>
      </c>
      <c r="E22597" s="0">
        <v>0.051918</v>
      </c>
      <c r="F22597" s="0">
        <v>9.96425</v>
      </c>
      <c r="G22597" s="0">
        <v>-0.243904</v>
      </c>
      <c r="H22597" s="0">
        <v>0.066128</v>
      </c>
      <c r="I22597" s="0">
        <v>0.012319</v>
      </c>
      <c r="J22597" s="0">
        <v>-0.02418</v>
      </c>
      <c r="K22597" s="0">
        <v>1011.829956</v>
      </c>
      <c r="L22597" s="0">
        <v>43.295429</v>
      </c>
      <c r="W22597" s="0">
        <f t="shared" si="353"/>
        <v>53386.704358377909</v>
      </c>
    </row>
    <row r="22598">
      <c r="A22598" s="0">
        <v>1028.4525</v>
      </c>
      <c r="B22598" s="0">
        <v>794.309448</v>
      </c>
      <c r="C22598" s="0">
        <v>-49485.292969</v>
      </c>
      <c r="D22598" s="0">
        <v>20115.810547</v>
      </c>
      <c r="E22598" s="0">
        <v>0.038951</v>
      </c>
      <c r="F22598" s="0">
        <v>9.961012</v>
      </c>
      <c r="G22598" s="0">
        <v>-0.25135</v>
      </c>
      <c r="H22598" s="0">
        <v>0.071512</v>
      </c>
      <c r="I22598" s="0">
        <v>0.013375</v>
      </c>
      <c r="J22598" s="0">
        <v>-0.022896</v>
      </c>
      <c r="K22598" s="0">
        <v>1011.829956</v>
      </c>
      <c r="L22598" s="0">
        <v>43.295429</v>
      </c>
      <c r="W22598" s="0">
        <f t="shared" si="353"/>
        <v>53423.5058910377</v>
      </c>
    </row>
    <row r="22599">
      <c r="A22599" s="0">
        <v>1028.46375</v>
      </c>
      <c r="B22599" s="0">
        <v>761.275818</v>
      </c>
      <c r="C22599" s="0">
        <v>-49444.664062</v>
      </c>
      <c r="D22599" s="0">
        <v>20107.273437</v>
      </c>
      <c r="E22599" s="0">
        <v>0.061313</v>
      </c>
      <c r="F22599" s="0">
        <v>9.959426</v>
      </c>
      <c r="G22599" s="0">
        <v>-0.252434</v>
      </c>
      <c r="H22599" s="0">
        <v>0.051957</v>
      </c>
      <c r="I22599" s="0">
        <v>0.010626</v>
      </c>
      <c r="J22599" s="0">
        <v>-0.016072</v>
      </c>
      <c r="K22599" s="0">
        <v>1011.829956</v>
      </c>
      <c r="L22599" s="0">
        <v>43.295429</v>
      </c>
      <c r="W22599" s="0">
        <f t="shared" si="353"/>
        <v>53382.17670857373</v>
      </c>
    </row>
    <row r="22600">
      <c r="A22600" s="0">
        <v>1028.475</v>
      </c>
      <c r="B22600" s="0">
        <v>702.428711</v>
      </c>
      <c r="C22600" s="0">
        <v>-49495.199219</v>
      </c>
      <c r="D22600" s="0">
        <v>19976.195312</v>
      </c>
      <c r="E22600" s="0">
        <v>0.055243</v>
      </c>
      <c r="F22600" s="0">
        <v>9.969539</v>
      </c>
      <c r="G22600" s="0">
        <v>-0.245173</v>
      </c>
      <c r="H22600" s="0">
        <v>0.021735</v>
      </c>
      <c r="I22600" s="0">
        <v>0.007363</v>
      </c>
      <c r="J22600" s="0">
        <v>-0.009801</v>
      </c>
      <c r="K22600" s="0">
        <v>1011.829956</v>
      </c>
      <c r="L22600" s="0">
        <v>43.295429</v>
      </c>
      <c r="W22600" s="0">
        <f t="shared" si="353"/>
        <v>53378.98960233049</v>
      </c>
    </row>
    <row r="22601">
      <c r="A22601" s="0">
        <v>1028.48625</v>
      </c>
      <c r="B22601" s="0">
        <v>837.97168</v>
      </c>
      <c r="C22601" s="0">
        <v>-49480.230469</v>
      </c>
      <c r="D22601" s="0">
        <v>19908.224609</v>
      </c>
      <c r="E22601" s="0">
        <v>0.055052</v>
      </c>
      <c r="F22601" s="0">
        <v>9.967319</v>
      </c>
      <c r="G22601" s="0">
        <v>-0.235813</v>
      </c>
      <c r="H22601" s="0">
        <v>-0.008075</v>
      </c>
      <c r="I22601" s="0">
        <v>0.003854</v>
      </c>
      <c r="J22601" s="0">
        <v>-0.001524</v>
      </c>
      <c r="K22601" s="0">
        <v>1011.829956</v>
      </c>
      <c r="L22601" s="0">
        <v>43.295429</v>
      </c>
      <c r="W22601" s="0">
        <f t="shared" si="353"/>
        <v>53341.661118531272</v>
      </c>
    </row>
    <row r="22602">
      <c r="A22602" s="0">
        <v>1028.4975</v>
      </c>
      <c r="B22602" s="0">
        <v>792.010254</v>
      </c>
      <c r="C22602" s="0">
        <v>-49504.121094</v>
      </c>
      <c r="D22602" s="0">
        <v>20085.523437</v>
      </c>
      <c r="E22602" s="0">
        <v>0.060162</v>
      </c>
      <c r="F22602" s="0">
        <v>9.966516</v>
      </c>
      <c r="G22602" s="0">
        <v>-0.252467</v>
      </c>
      <c r="H22602" s="0">
        <v>-0.029347</v>
      </c>
      <c r="I22602" s="0">
        <v>0.001144</v>
      </c>
      <c r="J22602" s="0">
        <v>0.003236</v>
      </c>
      <c r="K22602" s="0">
        <v>1011.829956</v>
      </c>
      <c r="L22602" s="0">
        <v>43.295429</v>
      </c>
      <c r="W22602" s="0">
        <f t="shared" si="353"/>
        <v>53429.519343431617</v>
      </c>
    </row>
    <row r="22603">
      <c r="A22603" s="0">
        <v>1028.50875</v>
      </c>
      <c r="B22603" s="0">
        <v>812.437988</v>
      </c>
      <c r="C22603" s="0">
        <v>-49464.828125</v>
      </c>
      <c r="D22603" s="0">
        <v>19942.455078</v>
      </c>
      <c r="E22603" s="0">
        <v>0.055689</v>
      </c>
      <c r="F22603" s="0">
        <v>9.959036</v>
      </c>
      <c r="G22603" s="0">
        <v>-0.254312</v>
      </c>
      <c r="H22603" s="0">
        <v>-0.036448</v>
      </c>
      <c r="I22603" s="0">
        <v>-0.001002</v>
      </c>
      <c r="J22603" s="0">
        <v>0.004902</v>
      </c>
      <c r="K22603" s="0">
        <v>1011.809998</v>
      </c>
      <c r="L22603" s="0">
        <v>43.290546</v>
      </c>
      <c r="W22603" s="0">
        <f t="shared" si="353"/>
        <v>53339.767448482417</v>
      </c>
    </row>
    <row r="22604">
      <c r="A22604" s="0">
        <v>1028.52</v>
      </c>
      <c r="B22604" s="0">
        <v>728.905273</v>
      </c>
      <c r="C22604" s="0">
        <v>-49462.558594</v>
      </c>
      <c r="D22604" s="0">
        <v>19941.529297</v>
      </c>
      <c r="E22604" s="0">
        <v>0.058434</v>
      </c>
      <c r="F22604" s="0">
        <v>9.969995</v>
      </c>
      <c r="G22604" s="0">
        <v>-0.260655</v>
      </c>
      <c r="H22604" s="0">
        <v>-0.028087</v>
      </c>
      <c r="I22604" s="0">
        <v>-0.000134</v>
      </c>
      <c r="J22604" s="0">
        <v>9.453562E-05</v>
      </c>
      <c r="K22604" s="0">
        <v>1011.809998</v>
      </c>
      <c r="L22604" s="0">
        <v>43.290546</v>
      </c>
      <c r="W22604" s="0">
        <f t="shared" si="353"/>
        <v>53336.109684387367</v>
      </c>
    </row>
    <row r="22605">
      <c r="A22605" s="0">
        <v>1028.53125</v>
      </c>
      <c r="B22605" s="0">
        <v>720.736206</v>
      </c>
      <c r="C22605" s="0">
        <v>-49510.019531</v>
      </c>
      <c r="D22605" s="0">
        <v>20055.748047</v>
      </c>
      <c r="E22605" s="0">
        <v>0.057904</v>
      </c>
      <c r="F22605" s="0">
        <v>9.97012</v>
      </c>
      <c r="G22605" s="0">
        <v>-0.243268</v>
      </c>
      <c r="H22605" s="0">
        <v>-0.003279</v>
      </c>
      <c r="I22605" s="0">
        <v>0.003347</v>
      </c>
      <c r="J22605" s="0">
        <v>-0.00741</v>
      </c>
      <c r="K22605" s="0">
        <v>1011.809998</v>
      </c>
      <c r="L22605" s="0">
        <v>43.290546</v>
      </c>
      <c r="W22605" s="0">
        <f t="shared" si="353"/>
        <v>53422.790308663076</v>
      </c>
    </row>
    <row r="22606">
      <c r="A22606" s="0">
        <v>1028.5425</v>
      </c>
      <c r="B22606" s="0">
        <v>858.783936</v>
      </c>
      <c r="C22606" s="0">
        <v>-49501.238281</v>
      </c>
      <c r="D22606" s="0">
        <v>20074.326172</v>
      </c>
      <c r="E22606" s="0">
        <v>0.062076</v>
      </c>
      <c r="F22606" s="0">
        <v>9.967992</v>
      </c>
      <c r="G22606" s="0">
        <v>-0.231975</v>
      </c>
      <c r="H22606" s="0">
        <v>0.02998</v>
      </c>
      <c r="I22606" s="0">
        <v>0.00755</v>
      </c>
      <c r="J22606" s="0">
        <v>-0.018508</v>
      </c>
      <c r="K22606" s="0">
        <v>1011.809998</v>
      </c>
      <c r="L22606" s="0">
        <v>43.290546</v>
      </c>
      <c r="W22606" s="0">
        <f t="shared" si="353"/>
        <v>53423.671461824073</v>
      </c>
    </row>
    <row r="22607">
      <c r="A22607" s="0">
        <v>1028.55375</v>
      </c>
      <c r="B22607" s="0">
        <v>826.179077</v>
      </c>
      <c r="C22607" s="0">
        <v>-49447.945312</v>
      </c>
      <c r="D22607" s="0">
        <v>20037.373047</v>
      </c>
      <c r="E22607" s="0">
        <v>0.074525</v>
      </c>
      <c r="F22607" s="0">
        <v>9.960091</v>
      </c>
      <c r="G22607" s="0">
        <v>-0.242839</v>
      </c>
      <c r="H22607" s="0">
        <v>0.051617</v>
      </c>
      <c r="I22607" s="0">
        <v>0.010813</v>
      </c>
      <c r="J22607" s="0">
        <v>-0.023136</v>
      </c>
      <c r="K22607" s="0">
        <v>1011.809998</v>
      </c>
      <c r="L22607" s="0">
        <v>43.290546</v>
      </c>
      <c r="W22607" s="0">
        <f t="shared" si="353"/>
        <v>53359.893047779413</v>
      </c>
    </row>
    <row r="22608">
      <c r="A22608" s="0">
        <v>1028.565</v>
      </c>
      <c r="B22608" s="0">
        <v>721.115417</v>
      </c>
      <c r="C22608" s="0">
        <v>-49456.492187</v>
      </c>
      <c r="D22608" s="0">
        <v>20006.791016</v>
      </c>
      <c r="E22608" s="0">
        <v>0.058801</v>
      </c>
      <c r="F22608" s="0">
        <v>9.968585</v>
      </c>
      <c r="G22608" s="0">
        <v>-0.251778</v>
      </c>
      <c r="H22608" s="0">
        <v>0.069066</v>
      </c>
      <c r="I22608" s="0">
        <v>0.013183</v>
      </c>
      <c r="J22608" s="0">
        <v>-0.025664</v>
      </c>
      <c r="K22608" s="0">
        <v>1011.809998</v>
      </c>
      <c r="L22608" s="0">
        <v>43.290546</v>
      </c>
      <c r="W22608" s="0">
        <f t="shared" si="353"/>
        <v>53354.815280772229</v>
      </c>
    </row>
    <row r="22609">
      <c r="A22609" s="0">
        <v>1028.57625</v>
      </c>
      <c r="B22609" s="0">
        <v>645.542053</v>
      </c>
      <c r="C22609" s="0">
        <v>-49458.597656</v>
      </c>
      <c r="D22609" s="0">
        <v>19846.617187</v>
      </c>
      <c r="E22609" s="0">
        <v>0.059509</v>
      </c>
      <c r="F22609" s="0">
        <v>9.9617</v>
      </c>
      <c r="G22609" s="0">
        <v>-0.246982</v>
      </c>
      <c r="H22609" s="0">
        <v>0.065376</v>
      </c>
      <c r="I22609" s="0">
        <v>0.012256</v>
      </c>
      <c r="J22609" s="0">
        <v>-0.021477</v>
      </c>
      <c r="K22609" s="0">
        <v>1011.809998</v>
      </c>
      <c r="L22609" s="0">
        <v>43.290546</v>
      </c>
      <c r="W22609" s="0">
        <f t="shared" si="353"/>
        <v>53295.945628233341</v>
      </c>
    </row>
    <row r="22610">
      <c r="A22610" s="0">
        <v>1028.5875</v>
      </c>
      <c r="B22610" s="0">
        <v>727.263977</v>
      </c>
      <c r="C22610" s="0">
        <v>-49484.09375</v>
      </c>
      <c r="D22610" s="0">
        <v>20014.810547</v>
      </c>
      <c r="E22610" s="0">
        <v>0.059821</v>
      </c>
      <c r="F22610" s="0">
        <v>9.969223</v>
      </c>
      <c r="G22610" s="0">
        <v>-0.239777</v>
      </c>
      <c r="H22610" s="0">
        <v>0.050663</v>
      </c>
      <c r="I22610" s="0">
        <v>0.010808</v>
      </c>
      <c r="J22610" s="0">
        <v>-0.015918</v>
      </c>
      <c r="K22610" s="0">
        <v>1011.809998</v>
      </c>
      <c r="L22610" s="0">
        <v>43.290546</v>
      </c>
      <c r="W22610" s="0">
        <f t="shared" si="353"/>
        <v>53383.490784917143</v>
      </c>
    </row>
    <row r="22611">
      <c r="A22611" s="0">
        <v>1028.59875</v>
      </c>
      <c r="B22611" s="0">
        <v>830.959412</v>
      </c>
      <c r="C22611" s="0">
        <v>-49484.714844</v>
      </c>
      <c r="D22611" s="0">
        <v>19896.494141</v>
      </c>
      <c r="E22611" s="0">
        <v>0.039931</v>
      </c>
      <c r="F22611" s="0">
        <v>9.929473</v>
      </c>
      <c r="G22611" s="0">
        <v>-0.252532</v>
      </c>
      <c r="H22611" s="0">
        <v>0.023618</v>
      </c>
      <c r="I22611" s="0">
        <v>0.008779</v>
      </c>
      <c r="J22611" s="0">
        <v>-0.011825</v>
      </c>
      <c r="K22611" s="0">
        <v>1011.809998</v>
      </c>
      <c r="L22611" s="0">
        <v>43.290546</v>
      </c>
      <c r="W22611" s="0">
        <f t="shared" si="353"/>
        <v>53341.33458997096</v>
      </c>
    </row>
    <row r="22612">
      <c r="A22612" s="0">
        <v>1028.61</v>
      </c>
      <c r="B22612" s="0">
        <v>842.702759</v>
      </c>
      <c r="C22612" s="0">
        <v>-49455.289062</v>
      </c>
      <c r="D22612" s="0">
        <v>20026.396484</v>
      </c>
      <c r="E22612" s="0">
        <v>0.045787</v>
      </c>
      <c r="F22612" s="0">
        <v>9.97516</v>
      </c>
      <c r="G22612" s="0">
        <v>-0.208133</v>
      </c>
      <c r="H22612" s="0">
        <v>-0.012077</v>
      </c>
      <c r="I22612" s="0">
        <v>0.002859</v>
      </c>
      <c r="J22612" s="0">
        <v>-0.003823</v>
      </c>
      <c r="K22612" s="0">
        <v>1011.789978</v>
      </c>
      <c r="L22612" s="0">
        <v>43.290546</v>
      </c>
      <c r="W22612" s="0">
        <f t="shared" si="353"/>
        <v>53362.836508944791</v>
      </c>
    </row>
    <row r="22613">
      <c r="A22613" s="0">
        <v>1028.62125</v>
      </c>
      <c r="B22613" s="0">
        <v>860.329773</v>
      </c>
      <c r="C22613" s="0">
        <v>-49449.988281</v>
      </c>
      <c r="D22613" s="0">
        <v>20028.771484</v>
      </c>
      <c r="E22613" s="0">
        <v>0.0755</v>
      </c>
      <c r="F22613" s="0">
        <v>9.960928</v>
      </c>
      <c r="G22613" s="0">
        <v>-0.272708</v>
      </c>
      <c r="H22613" s="0">
        <v>-0.026307</v>
      </c>
      <c r="I22613" s="0">
        <v>0.00255</v>
      </c>
      <c r="J22613" s="0">
        <v>0.002777</v>
      </c>
      <c r="K22613" s="0">
        <v>1011.789978</v>
      </c>
      <c r="L22613" s="0">
        <v>43.290546</v>
      </c>
      <c r="W22613" s="0">
        <f t="shared" si="353"/>
        <v>53359.096651532986</v>
      </c>
    </row>
    <row r="22614">
      <c r="A22614" s="0">
        <v>1028.6325</v>
      </c>
      <c r="B22614" s="0">
        <v>757.418823</v>
      </c>
      <c r="C22614" s="0">
        <v>-49466.824219</v>
      </c>
      <c r="D22614" s="0">
        <v>20000.111328</v>
      </c>
      <c r="E22614" s="0">
        <v>0.038246</v>
      </c>
      <c r="F22614" s="0">
        <v>9.987288</v>
      </c>
      <c r="G22614" s="0">
        <v>-0.21308</v>
      </c>
      <c r="H22614" s="0">
        <v>-0.036822</v>
      </c>
      <c r="I22614" s="0">
        <v>3.951243E-05</v>
      </c>
      <c r="J22614" s="0">
        <v>0.005427</v>
      </c>
      <c r="K22614" s="0">
        <v>1011.789978</v>
      </c>
      <c r="L22614" s="0">
        <v>43.290546</v>
      </c>
      <c r="W22614" s="0">
        <f t="shared" si="353"/>
        <v>53362.391576083559</v>
      </c>
    </row>
    <row r="22615">
      <c r="A22615" s="0">
        <v>1028.64375</v>
      </c>
      <c r="B22615" s="0">
        <v>734.519897</v>
      </c>
      <c r="C22615" s="0">
        <v>-49474.1875</v>
      </c>
      <c r="D22615" s="0">
        <v>20060.037109</v>
      </c>
      <c r="E22615" s="0">
        <v>0.068789</v>
      </c>
      <c r="F22615" s="0">
        <v>9.961311</v>
      </c>
      <c r="G22615" s="0">
        <v>-0.252949</v>
      </c>
      <c r="H22615" s="0">
        <v>-0.027573</v>
      </c>
      <c r="I22615" s="0">
        <v>-0.000524</v>
      </c>
      <c r="J22615" s="0">
        <v>0.000253</v>
      </c>
      <c r="K22615" s="0">
        <v>1011.789978</v>
      </c>
      <c r="L22615" s="0">
        <v>43.290546</v>
      </c>
      <c r="W22615" s="0">
        <f t="shared" si="353"/>
        <v>53391.383547148333</v>
      </c>
    </row>
    <row r="22616">
      <c r="A22616" s="0">
        <v>1028.655</v>
      </c>
      <c r="B22616" s="0">
        <v>772.563416</v>
      </c>
      <c r="C22616" s="0">
        <v>-49466.054687</v>
      </c>
      <c r="D22616" s="0">
        <v>19954.617187</v>
      </c>
      <c r="E22616" s="0">
        <v>0.042671</v>
      </c>
      <c r="F22616" s="0">
        <v>9.948178</v>
      </c>
      <c r="G22616" s="0">
        <v>-0.227434</v>
      </c>
      <c r="H22616" s="0">
        <v>-0.004824</v>
      </c>
      <c r="I22616" s="0">
        <v>0.003734</v>
      </c>
      <c r="J22616" s="0">
        <v>-0.009654</v>
      </c>
      <c r="K22616" s="0">
        <v>1011.789978</v>
      </c>
      <c r="L22616" s="0">
        <v>43.290546</v>
      </c>
      <c r="W22616" s="0">
        <f t="shared" si="353"/>
        <v>53344.860742237695</v>
      </c>
    </row>
    <row r="22617">
      <c r="A22617" s="0">
        <v>1028.66625</v>
      </c>
      <c r="B22617" s="0">
        <v>631.327026</v>
      </c>
      <c r="C22617" s="0">
        <v>-49441.589844</v>
      </c>
      <c r="D22617" s="0">
        <v>19859.728516</v>
      </c>
      <c r="E22617" s="0">
        <v>0.059457</v>
      </c>
      <c r="F22617" s="0">
        <v>9.956935</v>
      </c>
      <c r="G22617" s="0">
        <v>-0.22618</v>
      </c>
      <c r="H22617" s="0">
        <v>0.027227</v>
      </c>
      <c r="I22617" s="0">
        <v>0.006241</v>
      </c>
      <c r="J22617" s="0">
        <v>-0.019814</v>
      </c>
      <c r="K22617" s="0">
        <v>1011.789978</v>
      </c>
      <c r="L22617" s="0">
        <v>43.290546</v>
      </c>
      <c r="W22617" s="0">
        <f t="shared" si="353"/>
        <v>53284.877750120679</v>
      </c>
    </row>
    <row r="22618">
      <c r="A22618" s="0">
        <v>1028.6775</v>
      </c>
      <c r="B22618" s="0">
        <v>682.656433</v>
      </c>
      <c r="C22618" s="0">
        <v>-49465.695312</v>
      </c>
      <c r="D22618" s="0">
        <v>19897.787109</v>
      </c>
      <c r="E22618" s="0">
        <v>0.039835</v>
      </c>
      <c r="F22618" s="0">
        <v>9.976106</v>
      </c>
      <c r="G22618" s="0">
        <v>-0.245692</v>
      </c>
      <c r="H22618" s="0">
        <v>0.053559</v>
      </c>
      <c r="I22618" s="0">
        <v>0.0111</v>
      </c>
      <c r="J22618" s="0">
        <v>-0.021754</v>
      </c>
      <c r="K22618" s="0">
        <v>1011.789978</v>
      </c>
      <c r="L22618" s="0">
        <v>43.290546</v>
      </c>
      <c r="W22618" s="0">
        <f t="shared" si="353"/>
        <v>53322.068267652772</v>
      </c>
    </row>
    <row r="22619">
      <c r="A22619" s="0">
        <v>1028.68875</v>
      </c>
      <c r="B22619" s="0">
        <v>754.126465</v>
      </c>
      <c r="C22619" s="0">
        <v>-49462.523437</v>
      </c>
      <c r="D22619" s="0">
        <v>19964.894531</v>
      </c>
      <c r="E22619" s="0">
        <v>0.05536</v>
      </c>
      <c r="F22619" s="0">
        <v>9.958837</v>
      </c>
      <c r="G22619" s="0">
        <v>-0.218171</v>
      </c>
      <c r="H22619" s="0">
        <v>0.068337</v>
      </c>
      <c r="I22619" s="0">
        <v>0.013335</v>
      </c>
      <c r="J22619" s="0">
        <v>-0.023227</v>
      </c>
      <c r="K22619" s="0">
        <v>1011.789978</v>
      </c>
      <c r="L22619" s="0">
        <v>43.290546</v>
      </c>
      <c r="W22619" s="0">
        <f t="shared" si="353"/>
        <v>53345.167964070948</v>
      </c>
    </row>
    <row r="22620">
      <c r="A22620" s="0">
        <v>1028.7</v>
      </c>
      <c r="B22620" s="0">
        <v>671.36731</v>
      </c>
      <c r="C22620" s="0">
        <v>-49459.265625</v>
      </c>
      <c r="D22620" s="0">
        <v>19913.587891</v>
      </c>
      <c r="E22620" s="0">
        <v>0.086091</v>
      </c>
      <c r="F22620" s="0">
        <v>9.953689</v>
      </c>
      <c r="G22620" s="0">
        <v>-0.225206</v>
      </c>
      <c r="H22620" s="0">
        <v>0.065395</v>
      </c>
      <c r="I22620" s="0">
        <v>0.012133</v>
      </c>
      <c r="J22620" s="0">
        <v>-0.020525</v>
      </c>
      <c r="K22620" s="0">
        <v>1011.789978</v>
      </c>
      <c r="L22620" s="0">
        <v>43.293083</v>
      </c>
      <c r="W22620" s="0">
        <f t="shared" si="353"/>
        <v>53321.85924104508</v>
      </c>
    </row>
    <row r="22621">
      <c r="A22621" s="0">
        <v>1028.71125</v>
      </c>
      <c r="B22621" s="0">
        <v>698.922241</v>
      </c>
      <c r="C22621" s="0">
        <v>-49471.402344</v>
      </c>
      <c r="D22621" s="0">
        <v>19979.951172</v>
      </c>
      <c r="E22621" s="0">
        <v>0.056288</v>
      </c>
      <c r="F22621" s="0">
        <v>9.94796</v>
      </c>
      <c r="G22621" s="0">
        <v>-0.242062</v>
      </c>
      <c r="H22621" s="0">
        <v>0.049609</v>
      </c>
      <c r="I22621" s="0">
        <v>0.011638</v>
      </c>
      <c r="J22621" s="0">
        <v>-0.016396</v>
      </c>
      <c r="K22621" s="0">
        <v>1011.789978</v>
      </c>
      <c r="L22621" s="0">
        <v>43.293083</v>
      </c>
      <c r="W22621" s="0">
        <f t="shared" si="353"/>
        <v>53358.285120648296</v>
      </c>
    </row>
    <row r="22622">
      <c r="A22622" s="0">
        <v>1028.7225</v>
      </c>
      <c r="B22622" s="0">
        <v>711.698853</v>
      </c>
      <c r="C22622" s="0">
        <v>-49492.621094</v>
      </c>
      <c r="D22622" s="0">
        <v>19944.976562</v>
      </c>
      <c r="E22622" s="0">
        <v>0.053172</v>
      </c>
      <c r="F22622" s="0">
        <v>9.974028</v>
      </c>
      <c r="G22622" s="0">
        <v>-0.23643</v>
      </c>
      <c r="H22622" s="0">
        <v>0.015203</v>
      </c>
      <c r="I22622" s="0">
        <v>0.00645</v>
      </c>
      <c r="J22622" s="0">
        <v>-0.010273</v>
      </c>
      <c r="K22622" s="0">
        <v>1011.789978</v>
      </c>
      <c r="L22622" s="0">
        <v>43.293083</v>
      </c>
      <c r="W22622" s="0">
        <f t="shared" si="353"/>
        <v>53365.046126377</v>
      </c>
    </row>
    <row r="22623">
      <c r="A22623" s="0">
        <v>1028.73375</v>
      </c>
      <c r="B22623" s="0">
        <v>694.38855</v>
      </c>
      <c r="C22623" s="0">
        <v>-49474.71875</v>
      </c>
      <c r="D22623" s="0">
        <v>19897.238281</v>
      </c>
      <c r="E22623" s="0">
        <v>0.0469</v>
      </c>
      <c r="F22623" s="0">
        <v>9.967839</v>
      </c>
      <c r="G22623" s="0">
        <v>-0.244586</v>
      </c>
      <c r="H22623" s="0">
        <v>-0.005144</v>
      </c>
      <c r="I22623" s="0">
        <v>0.004627</v>
      </c>
      <c r="J22623" s="0">
        <v>-0.003395</v>
      </c>
      <c r="K22623" s="0">
        <v>1011.789978</v>
      </c>
      <c r="L22623" s="0">
        <v>43.293083</v>
      </c>
      <c r="W22623" s="0">
        <f t="shared" si="353"/>
        <v>53330.385917044179</v>
      </c>
    </row>
    <row r="22624">
      <c r="A22624" s="0">
        <v>1028.745</v>
      </c>
      <c r="B22624" s="0">
        <v>749.055481</v>
      </c>
      <c r="C22624" s="0">
        <v>-49454.324219</v>
      </c>
      <c r="D22624" s="0">
        <v>20110.164062</v>
      </c>
      <c r="E22624" s="0">
        <v>0.047149</v>
      </c>
      <c r="F22624" s="0">
        <v>9.944942</v>
      </c>
      <c r="G22624" s="0">
        <v>-0.247375</v>
      </c>
      <c r="H22624" s="0">
        <v>-0.025389</v>
      </c>
      <c r="I22624" s="0">
        <v>0.00272</v>
      </c>
      <c r="J22624" s="0">
        <v>0.003238</v>
      </c>
      <c r="K22624" s="0">
        <v>1011.789978</v>
      </c>
      <c r="L22624" s="0">
        <v>43.293083</v>
      </c>
      <c r="W22624" s="0">
        <f t="shared" si="353"/>
        <v>53392.040293213584</v>
      </c>
    </row>
    <row r="22625">
      <c r="A22625" s="0">
        <v>1028.75625</v>
      </c>
      <c r="B22625" s="0">
        <v>714.105042</v>
      </c>
      <c r="C22625" s="0">
        <v>-49480.878906</v>
      </c>
      <c r="D22625" s="0">
        <v>20156.300781</v>
      </c>
      <c r="E22625" s="0">
        <v>0.068405</v>
      </c>
      <c r="F22625" s="0">
        <v>9.96922</v>
      </c>
      <c r="G22625" s="0">
        <v>-0.257494</v>
      </c>
      <c r="H22625" s="0">
        <v>-0.036168</v>
      </c>
      <c r="I22625" s="0">
        <v>-0.001201</v>
      </c>
      <c r="J22625" s="0">
        <v>0.005298</v>
      </c>
      <c r="K22625" s="0">
        <v>1011.789978</v>
      </c>
      <c r="L22625" s="0">
        <v>43.293083</v>
      </c>
      <c r="W22625" s="0">
        <f t="shared" si="353"/>
        <v>53433.545498080013</v>
      </c>
    </row>
    <row r="22626">
      <c r="A22626" s="0">
        <v>1028.7675</v>
      </c>
      <c r="B22626" s="0">
        <v>749.925781</v>
      </c>
      <c r="C22626" s="0">
        <v>-49462.164062</v>
      </c>
      <c r="D22626" s="0">
        <v>19884.863281</v>
      </c>
      <c r="E22626" s="0">
        <v>0.067479</v>
      </c>
      <c r="F22626" s="0">
        <v>9.964464</v>
      </c>
      <c r="G22626" s="0">
        <v>-0.248808</v>
      </c>
      <c r="H22626" s="0">
        <v>-0.028443</v>
      </c>
      <c r="I22626" s="0">
        <v>0.000251</v>
      </c>
      <c r="J22626" s="0">
        <v>0.001403</v>
      </c>
      <c r="K22626" s="0">
        <v>1011.789978</v>
      </c>
      <c r="L22626" s="0">
        <v>43.293083</v>
      </c>
      <c r="W22626" s="0">
        <f t="shared" si="353"/>
        <v>53314.8745668343</v>
      </c>
    </row>
    <row r="22627">
      <c r="A22627" s="0">
        <v>1028.77875</v>
      </c>
      <c r="B22627" s="0">
        <v>668.375671</v>
      </c>
      <c r="C22627" s="0">
        <v>-49473.921875</v>
      </c>
      <c r="D22627" s="0">
        <v>19994.275391</v>
      </c>
      <c r="E22627" s="0">
        <v>0.064713</v>
      </c>
      <c r="F22627" s="0">
        <v>9.960091</v>
      </c>
      <c r="G22627" s="0">
        <v>-0.243554</v>
      </c>
      <c r="H22627" s="0">
        <v>-0.001398</v>
      </c>
      <c r="I22627" s="0">
        <v>0.003267</v>
      </c>
      <c r="J22627" s="0">
        <v>-0.010264</v>
      </c>
      <c r="K22627" s="0">
        <v>1011.789978</v>
      </c>
      <c r="L22627" s="0">
        <v>43.293083</v>
      </c>
      <c r="W22627" s="0">
        <f t="shared" si="353"/>
        <v>53365.594910413362</v>
      </c>
    </row>
    <row r="22628">
      <c r="A22628" s="0">
        <v>1028.79</v>
      </c>
      <c r="B22628" s="0">
        <v>714.206909</v>
      </c>
      <c r="C22628" s="0">
        <v>-49478.050781</v>
      </c>
      <c r="D22628" s="0">
        <v>19998.306641</v>
      </c>
      <c r="E22628" s="0">
        <v>0.053912</v>
      </c>
      <c r="F22628" s="0">
        <v>9.971664</v>
      </c>
      <c r="G22628" s="0">
        <v>-0.247709</v>
      </c>
      <c r="H22628" s="0">
        <v>0.028637</v>
      </c>
      <c r="I22628" s="0">
        <v>0.006908</v>
      </c>
      <c r="J22628" s="0">
        <v>-0.020512</v>
      </c>
      <c r="K22628" s="0">
        <v>1011.789978</v>
      </c>
      <c r="L22628" s="0">
        <v>43.293083</v>
      </c>
      <c r="W22628" s="0">
        <f t="shared" si="353"/>
        <v>53371.526763842368</v>
      </c>
    </row>
    <row r="22629">
      <c r="A22629" s="0">
        <v>1028.80125</v>
      </c>
      <c r="B22629" s="0">
        <v>643.109009</v>
      </c>
      <c r="C22629" s="0">
        <v>-49466.59375</v>
      </c>
      <c r="D22629" s="0">
        <v>19825.761719</v>
      </c>
      <c r="E22629" s="0">
        <v>0.042562</v>
      </c>
      <c r="F22629" s="0">
        <v>9.962682</v>
      </c>
      <c r="G22629" s="0">
        <v>-0.269237</v>
      </c>
      <c r="H22629" s="0">
        <v>0.059508</v>
      </c>
      <c r="I22629" s="0">
        <v>0.012106</v>
      </c>
      <c r="J22629" s="0">
        <v>-0.024477</v>
      </c>
      <c r="K22629" s="0">
        <v>1011.820007</v>
      </c>
      <c r="L22629" s="0">
        <v>43.295429</v>
      </c>
      <c r="W22629" s="0">
        <f t="shared" si="353"/>
        <v>53295.574996087264</v>
      </c>
    </row>
    <row r="22630">
      <c r="A22630" s="0">
        <v>1028.8125</v>
      </c>
      <c r="B22630" s="0">
        <v>779.947327</v>
      </c>
      <c r="C22630" s="0">
        <v>-49469.339844</v>
      </c>
      <c r="D22630" s="0">
        <v>19920.761719</v>
      </c>
      <c r="E22630" s="0">
        <v>0.050656</v>
      </c>
      <c r="F22630" s="0">
        <v>9.967393</v>
      </c>
      <c r="G22630" s="0">
        <v>-0.242019</v>
      </c>
      <c r="H22630" s="0">
        <v>0.071101</v>
      </c>
      <c r="I22630" s="0">
        <v>0.012908</v>
      </c>
      <c r="J22630" s="0">
        <v>-0.024097</v>
      </c>
      <c r="K22630" s="0">
        <v>1011.820007</v>
      </c>
      <c r="L22630" s="0">
        <v>43.295429</v>
      </c>
      <c r="W22630" s="0">
        <f t="shared" si="353"/>
        <v>53335.360220956944</v>
      </c>
    </row>
    <row r="22631">
      <c r="A22631" s="0">
        <v>1028.82375</v>
      </c>
      <c r="B22631" s="0">
        <v>636.050232</v>
      </c>
      <c r="C22631" s="0">
        <v>-49450.488281</v>
      </c>
      <c r="D22631" s="0">
        <v>19988.175781</v>
      </c>
      <c r="E22631" s="0">
        <v>0.059716</v>
      </c>
      <c r="F22631" s="0">
        <v>9.966497</v>
      </c>
      <c r="G22631" s="0">
        <v>-0.234454</v>
      </c>
      <c r="H22631" s="0">
        <v>0.064173</v>
      </c>
      <c r="I22631" s="0">
        <v>0.012982</v>
      </c>
      <c r="J22631" s="0">
        <v>-0.019923</v>
      </c>
      <c r="K22631" s="0">
        <v>1011.820007</v>
      </c>
      <c r="L22631" s="0">
        <v>43.295429</v>
      </c>
      <c r="W22631" s="0">
        <f t="shared" si="353"/>
        <v>53341.1897334424</v>
      </c>
    </row>
    <row r="22632">
      <c r="A22632" s="0">
        <v>1028.835</v>
      </c>
      <c r="B22632" s="0">
        <v>686.580383</v>
      </c>
      <c r="C22632" s="0">
        <v>-49467.835937</v>
      </c>
      <c r="D22632" s="0">
        <v>19901.412109</v>
      </c>
      <c r="E22632" s="0">
        <v>0.069911</v>
      </c>
      <c r="F22632" s="0">
        <v>9.948674</v>
      </c>
      <c r="G22632" s="0">
        <v>-0.22899</v>
      </c>
      <c r="H22632" s="0">
        <v>0.046246</v>
      </c>
      <c r="I22632" s="0">
        <v>0.011552</v>
      </c>
      <c r="J22632" s="0">
        <v>-0.015426</v>
      </c>
      <c r="K22632" s="0">
        <v>1011.820007</v>
      </c>
      <c r="L22632" s="0">
        <v>43.295429</v>
      </c>
      <c r="W22632" s="0">
        <f t="shared" si="353"/>
        <v>53325.45723052472</v>
      </c>
    </row>
    <row r="22633">
      <c r="A22633" s="0">
        <v>1028.84625</v>
      </c>
      <c r="B22633" s="0">
        <v>597.106995</v>
      </c>
      <c r="C22633" s="0">
        <v>-49466.855469</v>
      </c>
      <c r="D22633" s="0">
        <v>20057.001953</v>
      </c>
      <c r="E22633" s="0">
        <v>0.063259</v>
      </c>
      <c r="F22633" s="0">
        <v>9.954835</v>
      </c>
      <c r="G22633" s="0">
        <v>-0.238782</v>
      </c>
      <c r="H22633" s="0">
        <v>0.015165</v>
      </c>
      <c r="I22633" s="0">
        <v>0.006906</v>
      </c>
      <c r="J22633" s="0">
        <v>-0.009874</v>
      </c>
      <c r="K22633" s="0">
        <v>1011.820007</v>
      </c>
      <c r="L22633" s="0">
        <v>43.295429</v>
      </c>
      <c r="W22633" s="0">
        <f t="shared" si="353"/>
        <v>53381.735210622923</v>
      </c>
    </row>
    <row r="22634">
      <c r="A22634" s="0">
        <v>1028.8575</v>
      </c>
      <c r="B22634" s="0">
        <v>584.743103</v>
      </c>
      <c r="C22634" s="0">
        <v>-49483.394531</v>
      </c>
      <c r="D22634" s="0">
        <v>20111.300781</v>
      </c>
      <c r="E22634" s="0">
        <v>0.063594</v>
      </c>
      <c r="F22634" s="0">
        <v>9.971916</v>
      </c>
      <c r="G22634" s="0">
        <v>-0.246687</v>
      </c>
      <c r="H22634" s="0">
        <v>-0.007924</v>
      </c>
      <c r="I22634" s="0">
        <v>0.003804</v>
      </c>
      <c r="J22634" s="0">
        <v>-0.004362</v>
      </c>
      <c r="K22634" s="0">
        <v>1011.820007</v>
      </c>
      <c r="L22634" s="0">
        <v>43.295429</v>
      </c>
      <c r="W22634" s="0">
        <f t="shared" si="353"/>
        <v>53417.344354722074</v>
      </c>
    </row>
    <row r="22635">
      <c r="A22635" s="0">
        <v>1028.86875</v>
      </c>
      <c r="B22635" s="0">
        <v>652.940002</v>
      </c>
      <c r="C22635" s="0">
        <v>-49469.789062</v>
      </c>
      <c r="D22635" s="0">
        <v>19930.736328</v>
      </c>
      <c r="E22635" s="0">
        <v>0.059595</v>
      </c>
      <c r="F22635" s="0">
        <v>9.979766</v>
      </c>
      <c r="G22635" s="0">
        <v>-0.240941</v>
      </c>
      <c r="H22635" s="0">
        <v>-0.031257</v>
      </c>
      <c r="I22635" s="0">
        <v>0.000399</v>
      </c>
      <c r="J22635" s="0">
        <v>0.003472</v>
      </c>
      <c r="K22635" s="0">
        <v>1011.820007</v>
      </c>
      <c r="L22635" s="0">
        <v>43.295429</v>
      </c>
      <c r="W22635" s="0">
        <f t="shared" si="353"/>
        <v>53337.797208557888</v>
      </c>
    </row>
    <row r="22636">
      <c r="A22636" s="0">
        <v>1028.88</v>
      </c>
      <c r="B22636" s="0">
        <v>648.757202</v>
      </c>
      <c r="C22636" s="0">
        <v>-49474.472656</v>
      </c>
      <c r="D22636" s="0">
        <v>19972.892578</v>
      </c>
      <c r="E22636" s="0">
        <v>0.057192</v>
      </c>
      <c r="F22636" s="0">
        <v>9.966703</v>
      </c>
      <c r="G22636" s="0">
        <v>-0.241245</v>
      </c>
      <c r="H22636" s="0">
        <v>-0.034535</v>
      </c>
      <c r="I22636" s="0">
        <v>0.000542</v>
      </c>
      <c r="J22636" s="0">
        <v>0.005355</v>
      </c>
      <c r="K22636" s="0">
        <v>1011.820007</v>
      </c>
      <c r="L22636" s="0">
        <v>43.295429</v>
      </c>
      <c r="W22636" s="0">
        <f t="shared" si="353"/>
        <v>53357.855733048025</v>
      </c>
    </row>
    <row r="22637">
      <c r="A22637" s="0">
        <v>1028.89125</v>
      </c>
      <c r="B22637" s="0">
        <v>515.769226</v>
      </c>
      <c r="C22637" s="0">
        <v>-49459.804687</v>
      </c>
      <c r="D22637" s="0">
        <v>19920.460937</v>
      </c>
      <c r="E22637" s="0">
        <v>0.077329</v>
      </c>
      <c r="F22637" s="0">
        <v>9.964573</v>
      </c>
      <c r="G22637" s="0">
        <v>-0.232132</v>
      </c>
      <c r="H22637" s="0">
        <v>-0.025044</v>
      </c>
      <c r="I22637" s="0">
        <v>0.001609</v>
      </c>
      <c r="J22637" s="0">
        <v>-0.000664</v>
      </c>
      <c r="K22637" s="0">
        <v>1011.820007</v>
      </c>
      <c r="L22637" s="0">
        <v>43.295429</v>
      </c>
      <c r="W22637" s="0">
        <f t="shared" si="353"/>
        <v>53323.194404623013</v>
      </c>
    </row>
    <row r="22638">
      <c r="A22638" s="0">
        <v>1028.9025</v>
      </c>
      <c r="B22638" s="0">
        <v>699.011658</v>
      </c>
      <c r="C22638" s="0">
        <v>-49503.8125</v>
      </c>
      <c r="D22638" s="0">
        <v>19946.070312</v>
      </c>
      <c r="E22638" s="0">
        <v>0.079215</v>
      </c>
      <c r="F22638" s="0">
        <v>9.96763</v>
      </c>
      <c r="G22638" s="0">
        <v>-0.234641</v>
      </c>
      <c r="H22638" s="0">
        <v>-0.002418</v>
      </c>
      <c r="I22638" s="0">
        <v>0.003761</v>
      </c>
      <c r="J22638" s="0">
        <v>-0.009543</v>
      </c>
      <c r="K22638" s="0">
        <v>1011.809998</v>
      </c>
      <c r="L22638" s="0">
        <v>43.290546</v>
      </c>
      <c r="W22638" s="0">
        <f t="shared" si="353"/>
        <v>53375.666648993</v>
      </c>
    </row>
    <row r="22639">
      <c r="A22639" s="0">
        <v>1028.91375</v>
      </c>
      <c r="B22639" s="0">
        <v>650.567078</v>
      </c>
      <c r="C22639" s="0">
        <v>-49474.144531</v>
      </c>
      <c r="D22639" s="0">
        <v>19842.101562</v>
      </c>
      <c r="E22639" s="0">
        <v>0.045322</v>
      </c>
      <c r="F22639" s="0">
        <v>9.963197</v>
      </c>
      <c r="G22639" s="0">
        <v>-0.235015</v>
      </c>
      <c r="H22639" s="0">
        <v>0.034601</v>
      </c>
      <c r="I22639" s="0">
        <v>0.007821</v>
      </c>
      <c r="J22639" s="0">
        <v>-0.020928</v>
      </c>
      <c r="K22639" s="0">
        <v>1011.809998</v>
      </c>
      <c r="L22639" s="0">
        <v>43.290546</v>
      </c>
      <c r="W22639" s="0">
        <f t="shared" si="353"/>
        <v>53308.753586948333</v>
      </c>
    </row>
    <row r="22640">
      <c r="A22640" s="0">
        <v>1028.925</v>
      </c>
      <c r="B22640" s="0">
        <v>686.321838</v>
      </c>
      <c r="C22640" s="0">
        <v>-49480.84375</v>
      </c>
      <c r="D22640" s="0">
        <v>19957.447266</v>
      </c>
      <c r="E22640" s="0">
        <v>0.056546</v>
      </c>
      <c r="F22640" s="0">
        <v>9.965963</v>
      </c>
      <c r="G22640" s="0">
        <v>-0.236233</v>
      </c>
      <c r="H22640" s="0">
        <v>0.059949</v>
      </c>
      <c r="I22640" s="0">
        <v>0.01132</v>
      </c>
      <c r="J22640" s="0">
        <v>-0.024582</v>
      </c>
      <c r="K22640" s="0">
        <v>1011.809998</v>
      </c>
      <c r="L22640" s="0">
        <v>43.290546</v>
      </c>
      <c r="W22640" s="0">
        <f t="shared" si="353"/>
        <v>53358.454224728062</v>
      </c>
    </row>
    <row r="22641">
      <c r="A22641" s="0">
        <v>1028.93625</v>
      </c>
      <c r="B22641" s="0">
        <v>736.479492</v>
      </c>
      <c r="C22641" s="0">
        <v>-49485.296875</v>
      </c>
      <c r="D22641" s="0">
        <v>19973.789062</v>
      </c>
      <c r="E22641" s="0">
        <v>0.062385</v>
      </c>
      <c r="F22641" s="0">
        <v>9.965747</v>
      </c>
      <c r="G22641" s="0">
        <v>-0.237752</v>
      </c>
      <c r="H22641" s="0">
        <v>0.068964</v>
      </c>
      <c r="I22641" s="0">
        <v>0.013252</v>
      </c>
      <c r="J22641" s="0">
        <v>-0.023127</v>
      </c>
      <c r="K22641" s="0">
        <v>1011.809998</v>
      </c>
      <c r="L22641" s="0">
        <v>43.290546</v>
      </c>
      <c r="W22641" s="0">
        <f t="shared" si="353"/>
        <v>53369.3662913688</v>
      </c>
    </row>
    <row r="22642">
      <c r="A22642" s="0">
        <v>1028.9475</v>
      </c>
      <c r="B22642" s="0">
        <v>704.688965</v>
      </c>
      <c r="C22642" s="0">
        <v>-49474.5</v>
      </c>
      <c r="D22642" s="0">
        <v>19808.878906</v>
      </c>
      <c r="E22642" s="0">
        <v>0.057374</v>
      </c>
      <c r="F22642" s="0">
        <v>9.964133</v>
      </c>
      <c r="G22642" s="0">
        <v>-0.23253</v>
      </c>
      <c r="H22642" s="0">
        <v>0.066511</v>
      </c>
      <c r="I22642" s="0">
        <v>0.013207</v>
      </c>
      <c r="J22642" s="0">
        <v>-0.01996</v>
      </c>
      <c r="K22642" s="0">
        <v>1011.809998</v>
      </c>
      <c r="L22642" s="0">
        <v>43.290546</v>
      </c>
      <c r="W22642" s="0">
        <f t="shared" si="353"/>
        <v>53297.414761880944</v>
      </c>
    </row>
    <row r="22643">
      <c r="A22643" s="0">
        <v>1028.95875</v>
      </c>
      <c r="B22643" s="0">
        <v>611.742371</v>
      </c>
      <c r="C22643" s="0">
        <v>-49454.527344</v>
      </c>
      <c r="D22643" s="0">
        <v>20023.525391</v>
      </c>
      <c r="E22643" s="0">
        <v>0.050721</v>
      </c>
      <c r="F22643" s="0">
        <v>9.962339</v>
      </c>
      <c r="G22643" s="0">
        <v>-0.224943</v>
      </c>
      <c r="H22643" s="0">
        <v>0.043732</v>
      </c>
      <c r="I22643" s="0">
        <v>0.00982</v>
      </c>
      <c r="J22643" s="0">
        <v>-0.014972</v>
      </c>
      <c r="K22643" s="0">
        <v>1011.809998</v>
      </c>
      <c r="L22643" s="0">
        <v>43.290546</v>
      </c>
      <c r="W22643" s="0">
        <f t="shared" si="353"/>
        <v>53357.905437066605</v>
      </c>
    </row>
    <row r="22644">
      <c r="A22644" s="0">
        <v>1028.97</v>
      </c>
      <c r="B22644" s="0">
        <v>756.605164</v>
      </c>
      <c r="C22644" s="0">
        <v>-49465.179687</v>
      </c>
      <c r="D22644" s="0">
        <v>19958.914062</v>
      </c>
      <c r="E22644" s="0">
        <v>0.062641</v>
      </c>
      <c r="F22644" s="0">
        <v>9.963622</v>
      </c>
      <c r="G22644" s="0">
        <v>-0.236511</v>
      </c>
      <c r="H22644" s="0">
        <v>0.018743</v>
      </c>
      <c r="I22644" s="0">
        <v>0.007487</v>
      </c>
      <c r="J22644" s="0">
        <v>-0.010687</v>
      </c>
      <c r="K22644" s="0">
        <v>1011.809998</v>
      </c>
      <c r="L22644" s="0">
        <v>43.290546</v>
      </c>
      <c r="W22644" s="0">
        <f t="shared" si="353"/>
        <v>53345.428139398136</v>
      </c>
    </row>
    <row r="22645">
      <c r="A22645" s="0">
        <v>1028.98125</v>
      </c>
      <c r="B22645" s="0">
        <v>764.950012</v>
      </c>
      <c r="C22645" s="0">
        <v>-49439.320312</v>
      </c>
      <c r="D22645" s="0">
        <v>19951.355469</v>
      </c>
      <c r="E22645" s="0">
        <v>0.071015</v>
      </c>
      <c r="F22645" s="0">
        <v>9.959327</v>
      </c>
      <c r="G22645" s="0">
        <v>-0.237338</v>
      </c>
      <c r="H22645" s="0">
        <v>-0.01367</v>
      </c>
      <c r="I22645" s="0">
        <v>0.003402</v>
      </c>
      <c r="J22645" s="0">
        <v>-0.001359</v>
      </c>
      <c r="K22645" s="0">
        <v>1011.809998</v>
      </c>
      <c r="L22645" s="0">
        <v>43.290546</v>
      </c>
      <c r="W22645" s="0">
        <f t="shared" si="353"/>
        <v>53318.740856136043</v>
      </c>
    </row>
    <row r="22646">
      <c r="A22646" s="0">
        <v>1028.9925</v>
      </c>
      <c r="B22646" s="0">
        <v>720.000244</v>
      </c>
      <c r="C22646" s="0">
        <v>-49454.191406</v>
      </c>
      <c r="D22646" s="0">
        <v>20045.675781</v>
      </c>
      <c r="E22646" s="0">
        <v>0.060544</v>
      </c>
      <c r="F22646" s="0">
        <v>9.96049</v>
      </c>
      <c r="G22646" s="0">
        <v>-0.250511</v>
      </c>
      <c r="H22646" s="0">
        <v>-0.035102</v>
      </c>
      <c r="I22646" s="0">
        <v>0.000272</v>
      </c>
      <c r="J22646" s="0">
        <v>0.004219</v>
      </c>
      <c r="K22646" s="0">
        <v>1011.809998</v>
      </c>
      <c r="L22646" s="0">
        <v>43.290546</v>
      </c>
      <c r="W22646" s="0">
        <f t="shared" si="353"/>
        <v>53367.261176582913</v>
      </c>
    </row>
    <row r="22647">
      <c r="A22647" s="0">
        <v>1029.00375</v>
      </c>
      <c r="B22647" s="0">
        <v>650.981018</v>
      </c>
      <c r="C22647" s="0">
        <v>-49444.664062</v>
      </c>
      <c r="D22647" s="0">
        <v>19977.164062</v>
      </c>
      <c r="E22647" s="0">
        <v>0.059218</v>
      </c>
      <c r="F22647" s="0">
        <v>9.951908</v>
      </c>
      <c r="G22647" s="0">
        <v>-0.246728</v>
      </c>
      <c r="H22647" s="0">
        <v>-0.032975</v>
      </c>
      <c r="I22647" s="0">
        <v>-0.000702</v>
      </c>
      <c r="J22647" s="0">
        <v>0.003314</v>
      </c>
      <c r="K22647" s="0">
        <v>1011.799988</v>
      </c>
      <c r="L22647" s="0">
        <v>43.290546</v>
      </c>
      <c r="W22647" s="0">
        <f t="shared" si="353"/>
        <v>53331.844750110562</v>
      </c>
    </row>
    <row r="22648">
      <c r="A22648" s="0">
        <v>1029.015</v>
      </c>
      <c r="B22648" s="0">
        <v>715.996277</v>
      </c>
      <c r="C22648" s="0">
        <v>-49466.796875</v>
      </c>
      <c r="D22648" s="0">
        <v>19902.130859</v>
      </c>
      <c r="E22648" s="0">
        <v>0.056305</v>
      </c>
      <c r="F22648" s="0">
        <v>9.960395</v>
      </c>
      <c r="G22648" s="0">
        <v>-0.254791</v>
      </c>
      <c r="H22648" s="0">
        <v>-0.022518</v>
      </c>
      <c r="I22648" s="0">
        <v>0.001027</v>
      </c>
      <c r="J22648" s="0">
        <v>-0.001148</v>
      </c>
      <c r="K22648" s="0">
        <v>1011.799988</v>
      </c>
      <c r="L22648" s="0">
        <v>43.290546</v>
      </c>
      <c r="W22648" s="0">
        <f t="shared" si="353"/>
        <v>53325.1484430184</v>
      </c>
    </row>
    <row r="22649">
      <c r="A22649" s="0">
        <v>1029.02625</v>
      </c>
      <c r="B22649" s="0">
        <v>639.257324</v>
      </c>
      <c r="C22649" s="0">
        <v>-49462.269531</v>
      </c>
      <c r="D22649" s="0">
        <v>19858.296875</v>
      </c>
      <c r="E22649" s="0">
        <v>0.059301</v>
      </c>
      <c r="F22649" s="0">
        <v>9.962113</v>
      </c>
      <c r="G22649" s="0">
        <v>-0.255736</v>
      </c>
      <c r="H22649" s="0">
        <v>0.010738</v>
      </c>
      <c r="I22649" s="0">
        <v>0.006077</v>
      </c>
      <c r="J22649" s="0">
        <v>-0.011652</v>
      </c>
      <c r="K22649" s="0">
        <v>1011.799988</v>
      </c>
      <c r="L22649" s="0">
        <v>43.290546</v>
      </c>
      <c r="W22649" s="0">
        <f t="shared" si="353"/>
        <v>53303.6275675419</v>
      </c>
    </row>
    <row r="22650">
      <c r="A22650" s="0">
        <v>1029.0375</v>
      </c>
      <c r="B22650" s="0">
        <v>598.495239</v>
      </c>
      <c r="C22650" s="0">
        <v>-49484.355469</v>
      </c>
      <c r="D22650" s="0">
        <v>19885.3125</v>
      </c>
      <c r="E22650" s="0">
        <v>0.06786</v>
      </c>
      <c r="F22650" s="0">
        <v>9.965497</v>
      </c>
      <c r="G22650" s="0">
        <v>-0.246362</v>
      </c>
      <c r="H22650" s="0">
        <v>0.038823</v>
      </c>
      <c r="I22650" s="0">
        <v>0.009626</v>
      </c>
      <c r="J22650" s="0">
        <v>-0.019832</v>
      </c>
      <c r="K22650" s="0">
        <v>1011.799988</v>
      </c>
      <c r="L22650" s="0">
        <v>43.290546</v>
      </c>
      <c r="W22650" s="0">
        <f t="shared" si="353"/>
        <v>53333.716221130817</v>
      </c>
    </row>
    <row r="22651">
      <c r="A22651" s="0">
        <v>1029.04875</v>
      </c>
      <c r="B22651" s="0">
        <v>682.664429</v>
      </c>
      <c r="C22651" s="0">
        <v>-49446.074219</v>
      </c>
      <c r="D22651" s="0">
        <v>19928.234375</v>
      </c>
      <c r="E22651" s="0">
        <v>0.062938</v>
      </c>
      <c r="F22651" s="0">
        <v>9.956741</v>
      </c>
      <c r="G22651" s="0">
        <v>-0.246376</v>
      </c>
      <c r="H22651" s="0">
        <v>0.051399</v>
      </c>
      <c r="I22651" s="0">
        <v>0.010677</v>
      </c>
      <c r="J22651" s="0">
        <v>-0.023245</v>
      </c>
      <c r="K22651" s="0">
        <v>1011.799988</v>
      </c>
      <c r="L22651" s="0">
        <v>43.290546</v>
      </c>
      <c r="W22651" s="0">
        <f t="shared" si="353"/>
        <v>53315.239957243088</v>
      </c>
    </row>
    <row r="22652">
      <c r="A22652" s="0">
        <v>1029.06</v>
      </c>
      <c r="B22652" s="0">
        <v>728.410278</v>
      </c>
      <c r="C22652" s="0">
        <v>-49455.835937</v>
      </c>
      <c r="D22652" s="0">
        <v>20102.990234</v>
      </c>
      <c r="E22652" s="0">
        <v>0.052298</v>
      </c>
      <c r="F22652" s="0">
        <v>9.959687</v>
      </c>
      <c r="G22652" s="0">
        <v>-0.246909</v>
      </c>
      <c r="H22652" s="0">
        <v>0.067001</v>
      </c>
      <c r="I22652" s="0">
        <v>0.012534</v>
      </c>
      <c r="J22652" s="0">
        <v>-0.024584</v>
      </c>
      <c r="K22652" s="0">
        <v>1011.799988</v>
      </c>
      <c r="L22652" s="0">
        <v>43.290546</v>
      </c>
      <c r="W22652" s="0">
        <f t="shared" si="353"/>
        <v>53390.453323687521</v>
      </c>
    </row>
    <row r="22653">
      <c r="A22653" s="0">
        <v>1029.07125</v>
      </c>
      <c r="B22653" s="0">
        <v>685.084412</v>
      </c>
      <c r="C22653" s="0">
        <v>-49473.355469</v>
      </c>
      <c r="D22653" s="0">
        <v>19929.265625</v>
      </c>
      <c r="E22653" s="0">
        <v>0.046954</v>
      </c>
      <c r="F22653" s="0">
        <v>9.956103</v>
      </c>
      <c r="G22653" s="0">
        <v>-0.242688</v>
      </c>
      <c r="H22653" s="0">
        <v>0.065737</v>
      </c>
      <c r="I22653" s="0">
        <v>0.012611</v>
      </c>
      <c r="J22653" s="0">
        <v>-0.021729</v>
      </c>
      <c r="K22653" s="0">
        <v>1011.799988</v>
      </c>
      <c r="L22653" s="0">
        <v>43.290546</v>
      </c>
      <c r="W22653" s="0">
        <f t="shared" si="353"/>
        <v>53340.958656227813</v>
      </c>
    </row>
    <row r="22654">
      <c r="A22654" s="0">
        <v>1029.0825</v>
      </c>
      <c r="B22654" s="0">
        <v>877.585571</v>
      </c>
      <c r="C22654" s="0">
        <v>-49459.433594</v>
      </c>
      <c r="D22654" s="0">
        <v>20061.990234</v>
      </c>
      <c r="E22654" s="0">
        <v>0.05106</v>
      </c>
      <c r="F22654" s="0">
        <v>9.952603</v>
      </c>
      <c r="G22654" s="0">
        <v>-0.244298</v>
      </c>
      <c r="H22654" s="0">
        <v>0.045301</v>
      </c>
      <c r="I22654" s="0">
        <v>0.010342</v>
      </c>
      <c r="J22654" s="0">
        <v>-0.016125</v>
      </c>
      <c r="K22654" s="0">
        <v>1011.799988</v>
      </c>
      <c r="L22654" s="0">
        <v>43.290546</v>
      </c>
      <c r="W22654" s="0">
        <f t="shared" si="353"/>
        <v>53380.606778331341</v>
      </c>
    </row>
    <row r="22655">
      <c r="A22655" s="0">
        <v>1029.09375</v>
      </c>
      <c r="B22655" s="0">
        <v>718.10791</v>
      </c>
      <c r="C22655" s="0">
        <v>-49493.445312</v>
      </c>
      <c r="D22655" s="0">
        <v>20163.730469</v>
      </c>
      <c r="E22655" s="0">
        <v>0.05787</v>
      </c>
      <c r="F22655" s="0">
        <v>9.956725</v>
      </c>
      <c r="G22655" s="0">
        <v>-0.242357</v>
      </c>
      <c r="H22655" s="0">
        <v>0.009086</v>
      </c>
      <c r="I22655" s="0">
        <v>0.006344</v>
      </c>
      <c r="J22655" s="0">
        <v>-0.007884</v>
      </c>
      <c r="K22655" s="0">
        <v>1011.799988</v>
      </c>
      <c r="L22655" s="0">
        <v>43.290546</v>
      </c>
      <c r="W22655" s="0">
        <f t="shared" si="353"/>
        <v>53448.038637996986</v>
      </c>
    </row>
    <row r="22656">
      <c r="A22656" s="0">
        <v>1029.105</v>
      </c>
      <c r="B22656" s="0">
        <v>756.771667</v>
      </c>
      <c r="C22656" s="0">
        <v>-49508.820312</v>
      </c>
      <c r="D22656" s="0">
        <v>20058.097656</v>
      </c>
      <c r="E22656" s="0">
        <v>0.056339</v>
      </c>
      <c r="F22656" s="0">
        <v>9.960748</v>
      </c>
      <c r="G22656" s="0">
        <v>-0.25133</v>
      </c>
      <c r="H22656" s="0">
        <v>-0.021827</v>
      </c>
      <c r="I22656" s="0">
        <v>0.001669</v>
      </c>
      <c r="J22656" s="0">
        <v>0.000557</v>
      </c>
      <c r="K22656" s="0">
        <v>1011.799988</v>
      </c>
      <c r="L22656" s="0">
        <v>43.293083</v>
      </c>
      <c r="W22656" s="0">
        <f t="shared" si="353"/>
        <v>53423.059380940649</v>
      </c>
    </row>
    <row r="22657">
      <c r="A22657" s="0">
        <v>1029.11625</v>
      </c>
      <c r="B22657" s="0">
        <v>703.693665</v>
      </c>
      <c r="C22657" s="0">
        <v>-49456.355469</v>
      </c>
      <c r="D22657" s="0">
        <v>19761.902344</v>
      </c>
      <c r="E22657" s="0">
        <v>0.053338</v>
      </c>
      <c r="F22657" s="0">
        <v>9.970863</v>
      </c>
      <c r="G22657" s="0">
        <v>-0.245346</v>
      </c>
      <c r="H22657" s="0">
        <v>-0.034191</v>
      </c>
      <c r="I22657" s="0">
        <v>0.000269</v>
      </c>
      <c r="J22657" s="0">
        <v>0.00408</v>
      </c>
      <c r="K22657" s="0">
        <v>1011.799988</v>
      </c>
      <c r="L22657" s="0">
        <v>43.293083</v>
      </c>
      <c r="W22657" s="0">
        <f t="shared" si="353"/>
        <v>53263.111675004875</v>
      </c>
    </row>
    <row r="22658">
      <c r="A22658" s="0">
        <v>1029.1275</v>
      </c>
      <c r="B22658" s="0">
        <v>713.281494</v>
      </c>
      <c r="C22658" s="0">
        <v>-49466.421875</v>
      </c>
      <c r="D22658" s="0">
        <v>20058.28125</v>
      </c>
      <c r="E22658" s="0">
        <v>0.059183</v>
      </c>
      <c r="F22658" s="0">
        <v>9.96073</v>
      </c>
      <c r="G22658" s="0">
        <v>-0.232272</v>
      </c>
      <c r="H22658" s="0">
        <v>-0.034534</v>
      </c>
      <c r="I22658" s="0">
        <v>9.372014E-05</v>
      </c>
      <c r="J22658" s="0">
        <v>0.003485</v>
      </c>
      <c r="K22658" s="0">
        <v>1011.799988</v>
      </c>
      <c r="L22658" s="0">
        <v>43.293083</v>
      </c>
      <c r="W22658" s="0">
        <f ref="W22658:W22721" t="shared" si="354">SQRT((B22658)^2+(C22658)^2+(D22658)^2)</f>
        <v>53383.239975757024</v>
      </c>
    </row>
    <row r="22659">
      <c r="A22659" s="0">
        <v>1029.13875</v>
      </c>
      <c r="B22659" s="0">
        <v>760.124207</v>
      </c>
      <c r="C22659" s="0">
        <v>-49450.582031</v>
      </c>
      <c r="D22659" s="0">
        <v>20027.033203</v>
      </c>
      <c r="E22659" s="0">
        <v>0.063378</v>
      </c>
      <c r="F22659" s="0">
        <v>9.962289</v>
      </c>
      <c r="G22659" s="0">
        <v>-0.249347</v>
      </c>
      <c r="H22659" s="0">
        <v>-0.021548</v>
      </c>
      <c r="I22659" s="0">
        <v>0.001263</v>
      </c>
      <c r="J22659" s="0">
        <v>-0.00297</v>
      </c>
      <c r="K22659" s="0">
        <v>1011.799988</v>
      </c>
      <c r="L22659" s="0">
        <v>43.293083</v>
      </c>
      <c r="W22659" s="0">
        <f t="shared" si="354"/>
        <v>53357.472868650664</v>
      </c>
    </row>
    <row r="22660">
      <c r="A22660" s="0">
        <v>1029.15</v>
      </c>
      <c r="B22660" s="0">
        <v>846.537659</v>
      </c>
      <c r="C22660" s="0">
        <v>-49445.375</v>
      </c>
      <c r="D22660" s="0">
        <v>19932.732422</v>
      </c>
      <c r="E22660" s="0">
        <v>0.050728</v>
      </c>
      <c r="F22660" s="0">
        <v>9.95625</v>
      </c>
      <c r="G22660" s="0">
        <v>-0.243984</v>
      </c>
      <c r="H22660" s="0">
        <v>0.00165</v>
      </c>
      <c r="I22660" s="0">
        <v>0.003779</v>
      </c>
      <c r="J22660" s="0">
        <v>-0.010774</v>
      </c>
      <c r="K22660" s="0">
        <v>1011.799988</v>
      </c>
      <c r="L22660" s="0">
        <v>43.293083</v>
      </c>
      <c r="W22660" s="0">
        <f t="shared" si="354"/>
        <v>53318.622982085544</v>
      </c>
    </row>
    <row r="22661">
      <c r="A22661" s="0">
        <v>1029.16125</v>
      </c>
      <c r="B22661" s="0">
        <v>750.657227</v>
      </c>
      <c r="C22661" s="0">
        <v>-49467.757812</v>
      </c>
      <c r="D22661" s="0">
        <v>20060.871094</v>
      </c>
      <c r="E22661" s="0">
        <v>0.050896</v>
      </c>
      <c r="F22661" s="0">
        <v>9.966035</v>
      </c>
      <c r="G22661" s="0">
        <v>-0.236138</v>
      </c>
      <c r="H22661" s="0">
        <v>0.041411</v>
      </c>
      <c r="I22661" s="0">
        <v>0.009008</v>
      </c>
      <c r="J22661" s="0">
        <v>-0.021842</v>
      </c>
      <c r="K22661" s="0">
        <v>1011.799988</v>
      </c>
      <c r="L22661" s="0">
        <v>43.293083</v>
      </c>
      <c r="W22661" s="0">
        <f t="shared" si="354"/>
        <v>53385.963494810312</v>
      </c>
    </row>
    <row r="22662">
      <c r="A22662" s="0">
        <v>1029.1725</v>
      </c>
      <c r="B22662" s="0">
        <v>595.066223</v>
      </c>
      <c r="C22662" s="0">
        <v>-49453.5</v>
      </c>
      <c r="D22662" s="0">
        <v>19893.234375</v>
      </c>
      <c r="E22662" s="0">
        <v>0.054569</v>
      </c>
      <c r="F22662" s="0">
        <v>9.958436</v>
      </c>
      <c r="G22662" s="0">
        <v>-0.241746</v>
      </c>
      <c r="H22662" s="0">
        <v>0.05711</v>
      </c>
      <c r="I22662" s="0">
        <v>0.011888</v>
      </c>
      <c r="J22662" s="0">
        <v>-0.023588</v>
      </c>
      <c r="K22662" s="0">
        <v>1011.799988</v>
      </c>
      <c r="L22662" s="0">
        <v>43.293083</v>
      </c>
      <c r="W22662" s="0">
        <f t="shared" si="354"/>
        <v>53308.00634012153</v>
      </c>
    </row>
    <row r="22663">
      <c r="A22663" s="0">
        <v>1029.18375</v>
      </c>
      <c r="B22663" s="0">
        <v>629.719543</v>
      </c>
      <c r="C22663" s="0">
        <v>-49443.1875</v>
      </c>
      <c r="D22663" s="0">
        <v>20031.810547</v>
      </c>
      <c r="E22663" s="0">
        <v>0.054275</v>
      </c>
      <c r="F22663" s="0">
        <v>9.966649</v>
      </c>
      <c r="G22663" s="0">
        <v>-0.224751</v>
      </c>
      <c r="H22663" s="0">
        <v>0.067643</v>
      </c>
      <c r="I22663" s="0">
        <v>0.013331</v>
      </c>
      <c r="J22663" s="0">
        <v>-0.022773</v>
      </c>
      <c r="K22663" s="0">
        <v>1011.799988</v>
      </c>
      <c r="L22663" s="0">
        <v>43.293083</v>
      </c>
      <c r="W22663" s="0">
        <f t="shared" si="354"/>
        <v>53350.714809212186</v>
      </c>
    </row>
    <row r="22664">
      <c r="A22664" s="0">
        <v>1029.195</v>
      </c>
      <c r="B22664" s="0">
        <v>751.917175</v>
      </c>
      <c r="C22664" s="0">
        <v>-49422.40625</v>
      </c>
      <c r="D22664" s="0">
        <v>20052.595703</v>
      </c>
      <c r="E22664" s="0">
        <v>0.057505</v>
      </c>
      <c r="F22664" s="0">
        <v>9.971265</v>
      </c>
      <c r="G22664" s="0">
        <v>-0.230967</v>
      </c>
      <c r="H22664" s="0">
        <v>0.064946</v>
      </c>
      <c r="I22664" s="0">
        <v>0.012642</v>
      </c>
      <c r="J22664" s="0">
        <v>-0.021077</v>
      </c>
      <c r="K22664" s="0">
        <v>1011.799988</v>
      </c>
      <c r="L22664" s="0">
        <v>43.293083</v>
      </c>
      <c r="W22664" s="0">
        <f t="shared" si="354"/>
        <v>53340.849387744784</v>
      </c>
    </row>
    <row r="22665">
      <c r="A22665" s="0">
        <v>1029.20625</v>
      </c>
      <c r="B22665" s="0">
        <v>716.288086</v>
      </c>
      <c r="C22665" s="0">
        <v>-49475.726562</v>
      </c>
      <c r="D22665" s="0">
        <v>20027.128906</v>
      </c>
      <c r="E22665" s="0">
        <v>0.062739</v>
      </c>
      <c r="F22665" s="0">
        <v>9.967319</v>
      </c>
      <c r="G22665" s="0">
        <v>-0.232809</v>
      </c>
      <c r="H22665" s="0">
        <v>0.038319</v>
      </c>
      <c r="I22665" s="0">
        <v>0.009081</v>
      </c>
      <c r="J22665" s="0">
        <v>-0.013403</v>
      </c>
      <c r="K22665" s="0">
        <v>1011.799988</v>
      </c>
      <c r="L22665" s="0">
        <v>43.290546</v>
      </c>
      <c r="W22665" s="0">
        <f t="shared" si="354"/>
        <v>53380.206815611717</v>
      </c>
    </row>
    <row r="22666">
      <c r="A22666" s="0">
        <v>1029.2175</v>
      </c>
      <c r="B22666" s="0">
        <v>645.428711</v>
      </c>
      <c r="C22666" s="0">
        <v>-49488.976562</v>
      </c>
      <c r="D22666" s="0">
        <v>19894.466797</v>
      </c>
      <c r="E22666" s="0">
        <v>0.058662</v>
      </c>
      <c r="F22666" s="0">
        <v>9.971263</v>
      </c>
      <c r="G22666" s="0">
        <v>-0.243113</v>
      </c>
      <c r="H22666" s="0">
        <v>0.012251</v>
      </c>
      <c r="I22666" s="0">
        <v>0.006159</v>
      </c>
      <c r="J22666" s="0">
        <v>-0.008164</v>
      </c>
      <c r="K22666" s="0">
        <v>1011.799988</v>
      </c>
      <c r="L22666" s="0">
        <v>43.290546</v>
      </c>
      <c r="W22666" s="0">
        <f t="shared" si="354"/>
        <v>53341.964610540024</v>
      </c>
    </row>
    <row r="22667">
      <c r="A22667" s="0">
        <v>1029.22875</v>
      </c>
      <c r="B22667" s="0">
        <v>684.474731</v>
      </c>
      <c r="C22667" s="0">
        <v>-49479.382812</v>
      </c>
      <c r="D22667" s="0">
        <v>20040.425781</v>
      </c>
      <c r="E22667" s="0">
        <v>0.05594</v>
      </c>
      <c r="F22667" s="0">
        <v>9.956929</v>
      </c>
      <c r="G22667" s="0">
        <v>-0.249099</v>
      </c>
      <c r="H22667" s="0">
        <v>-0.011564</v>
      </c>
      <c r="I22667" s="0">
        <v>0.003411</v>
      </c>
      <c r="J22667" s="0">
        <v>-0.001772</v>
      </c>
      <c r="K22667" s="0">
        <v>1011.799988</v>
      </c>
      <c r="L22667" s="0">
        <v>43.290546</v>
      </c>
      <c r="W22667" s="0">
        <f t="shared" si="354"/>
        <v>53388.1681142703</v>
      </c>
    </row>
    <row r="22668">
      <c r="A22668" s="0">
        <v>1029.24</v>
      </c>
      <c r="B22668" s="0">
        <v>692.667236</v>
      </c>
      <c r="C22668" s="0">
        <v>-49473.832031</v>
      </c>
      <c r="D22668" s="0">
        <v>19914.169922</v>
      </c>
      <c r="E22668" s="0">
        <v>0.045472</v>
      </c>
      <c r="F22668" s="0">
        <v>9.959769</v>
      </c>
      <c r="G22668" s="0">
        <v>-0.24664</v>
      </c>
      <c r="H22668" s="0">
        <v>-0.034431</v>
      </c>
      <c r="I22668" s="0">
        <v>-3.987811E-05</v>
      </c>
      <c r="J22668" s="0">
        <v>0.004249</v>
      </c>
      <c r="K22668" s="0">
        <v>1011.799988</v>
      </c>
      <c r="L22668" s="0">
        <v>43.290546</v>
      </c>
      <c r="W22668" s="0">
        <f t="shared" si="354"/>
        <v>53335.860426299667</v>
      </c>
    </row>
    <row r="22669">
      <c r="A22669" s="0">
        <v>1029.25125</v>
      </c>
      <c r="B22669" s="0">
        <v>677.878418</v>
      </c>
      <c r="C22669" s="0">
        <v>-49470.492187</v>
      </c>
      <c r="D22669" s="0">
        <v>20012.46875</v>
      </c>
      <c r="E22669" s="0">
        <v>0.057869</v>
      </c>
      <c r="F22669" s="0">
        <v>9.963596</v>
      </c>
      <c r="G22669" s="0">
        <v>-0.241848</v>
      </c>
      <c r="H22669" s="0">
        <v>-0.035788</v>
      </c>
      <c r="I22669" s="0">
        <v>-0.000378</v>
      </c>
      <c r="J22669" s="0">
        <v>0.004284</v>
      </c>
      <c r="K22669" s="0">
        <v>1011.799988</v>
      </c>
      <c r="L22669" s="0">
        <v>43.290546</v>
      </c>
      <c r="W22669" s="0">
        <f t="shared" si="354"/>
        <v>53369.354707016508</v>
      </c>
    </row>
    <row r="22670">
      <c r="A22670" s="0">
        <v>1029.2625</v>
      </c>
      <c r="B22670" s="0">
        <v>829.750122</v>
      </c>
      <c r="C22670" s="0">
        <v>-49467.261719</v>
      </c>
      <c r="D22670" s="0">
        <v>19891.318359</v>
      </c>
      <c r="E22670" s="0">
        <v>0.068156</v>
      </c>
      <c r="F22670" s="0">
        <v>9.963766</v>
      </c>
      <c r="G22670" s="0">
        <v>-0.236847</v>
      </c>
      <c r="H22670" s="0">
        <v>-0.022806</v>
      </c>
      <c r="I22670" s="0">
        <v>0.001792</v>
      </c>
      <c r="J22670" s="0">
        <v>-0.001792</v>
      </c>
      <c r="K22670" s="0">
        <v>1011.799988</v>
      </c>
      <c r="L22670" s="0">
        <v>43.290546</v>
      </c>
      <c r="W22670" s="0">
        <f t="shared" si="354"/>
        <v>53323.193952539012</v>
      </c>
    </row>
    <row r="22671">
      <c r="A22671" s="0">
        <v>1029.27375</v>
      </c>
      <c r="B22671" s="0">
        <v>819.204895</v>
      </c>
      <c r="C22671" s="0">
        <v>-49494.367187</v>
      </c>
      <c r="D22671" s="0">
        <v>19907.917969</v>
      </c>
      <c r="E22671" s="0">
        <v>0.063269</v>
      </c>
      <c r="F22671" s="0">
        <v>9.964541</v>
      </c>
      <c r="G22671" s="0">
        <v>-0.237004</v>
      </c>
      <c r="H22671" s="0">
        <v>0.013944</v>
      </c>
      <c r="I22671" s="0">
        <v>0.005263</v>
      </c>
      <c r="J22671" s="0">
        <v>-0.013554</v>
      </c>
      <c r="K22671" s="0">
        <v>1011.799988</v>
      </c>
      <c r="L22671" s="0">
        <v>43.290546</v>
      </c>
      <c r="W22671" s="0">
        <f t="shared" si="354"/>
        <v>53354.368872305175</v>
      </c>
    </row>
    <row r="22672">
      <c r="A22672" s="0">
        <v>1029.285</v>
      </c>
      <c r="B22672" s="0">
        <v>789.963928</v>
      </c>
      <c r="C22672" s="0">
        <v>-49469.222656</v>
      </c>
      <c r="D22672" s="0">
        <v>19958.304687</v>
      </c>
      <c r="E22672" s="0">
        <v>0.061402</v>
      </c>
      <c r="F22672" s="0">
        <v>9.973247</v>
      </c>
      <c r="G22672" s="0">
        <v>-0.241818</v>
      </c>
      <c r="H22672" s="0">
        <v>0.0378</v>
      </c>
      <c r="I22672" s="0">
        <v>0.008974</v>
      </c>
      <c r="J22672" s="0">
        <v>-0.020722</v>
      </c>
      <c r="K22672" s="0">
        <v>1011.799988</v>
      </c>
      <c r="L22672" s="0">
        <v>43.290546</v>
      </c>
      <c r="W22672" s="0">
        <f t="shared" si="354"/>
        <v>53349.43260406403</v>
      </c>
    </row>
    <row r="22673">
      <c r="A22673" s="0">
        <v>1029.29625</v>
      </c>
      <c r="B22673" s="0">
        <v>799.409363</v>
      </c>
      <c r="C22673" s="0">
        <v>-49465.195312</v>
      </c>
      <c r="D22673" s="0">
        <v>20032.396484</v>
      </c>
      <c r="E22673" s="0">
        <v>0.06391</v>
      </c>
      <c r="F22673" s="0">
        <v>9.973831</v>
      </c>
      <c r="G22673" s="0">
        <v>-0.243261</v>
      </c>
      <c r="H22673" s="0">
        <v>0.056707</v>
      </c>
      <c r="I22673" s="0">
        <v>0.010715</v>
      </c>
      <c r="J22673" s="0">
        <v>-0.024025</v>
      </c>
      <c r="K22673" s="0">
        <v>1011.799988</v>
      </c>
      <c r="L22673" s="0">
        <v>43.290546</v>
      </c>
      <c r="W22673" s="0">
        <f t="shared" si="354"/>
        <v>53373.60313372271</v>
      </c>
    </row>
    <row r="22674">
      <c r="A22674" s="0">
        <v>1029.3075</v>
      </c>
      <c r="B22674" s="0">
        <v>671.714966</v>
      </c>
      <c r="C22674" s="0">
        <v>-49470.625</v>
      </c>
      <c r="D22674" s="0">
        <v>20103.902344</v>
      </c>
      <c r="E22674" s="0">
        <v>0.070588</v>
      </c>
      <c r="F22674" s="0">
        <v>9.974943</v>
      </c>
      <c r="G22674" s="0">
        <v>-0.237231</v>
      </c>
      <c r="H22674" s="0">
        <v>0.063298</v>
      </c>
      <c r="I22674" s="0">
        <v>0.012436</v>
      </c>
      <c r="J22674" s="0">
        <v>-0.022055</v>
      </c>
      <c r="K22674" s="0">
        <v>1011.789978</v>
      </c>
      <c r="L22674" s="0">
        <v>43.290546</v>
      </c>
      <c r="W22674" s="0">
        <f t="shared" si="354"/>
        <v>53403.752942497042</v>
      </c>
    </row>
    <row r="22675">
      <c r="A22675" s="0">
        <v>1029.31875</v>
      </c>
      <c r="B22675" s="0">
        <v>720.962402</v>
      </c>
      <c r="C22675" s="0">
        <v>-49437.378906</v>
      </c>
      <c r="D22675" s="0">
        <v>19950.783203</v>
      </c>
      <c r="E22675" s="0">
        <v>0.069578</v>
      </c>
      <c r="F22675" s="0">
        <v>9.967195</v>
      </c>
      <c r="G22675" s="0">
        <v>-0.241616</v>
      </c>
      <c r="H22675" s="0">
        <v>0.061072</v>
      </c>
      <c r="I22675" s="0">
        <v>0.012002</v>
      </c>
      <c r="J22675" s="0">
        <v>-0.020098</v>
      </c>
      <c r="K22675" s="0">
        <v>1011.789978</v>
      </c>
      <c r="L22675" s="0">
        <v>43.290546</v>
      </c>
      <c r="W22675" s="0">
        <f t="shared" si="354"/>
        <v>53316.113608304368</v>
      </c>
    </row>
    <row r="22676">
      <c r="A22676" s="0">
        <v>1029.33</v>
      </c>
      <c r="B22676" s="0">
        <v>696.910706</v>
      </c>
      <c r="C22676" s="0">
        <v>-49472.226562</v>
      </c>
      <c r="D22676" s="0">
        <v>19968.505859</v>
      </c>
      <c r="E22676" s="0">
        <v>0.055222</v>
      </c>
      <c r="F22676" s="0">
        <v>9.957423</v>
      </c>
      <c r="G22676" s="0">
        <v>-0.241753</v>
      </c>
      <c r="H22676" s="0">
        <v>0.037615</v>
      </c>
      <c r="I22676" s="0">
        <v>0.009002</v>
      </c>
      <c r="J22676" s="0">
        <v>-0.013173</v>
      </c>
      <c r="K22676" s="0">
        <v>1011.789978</v>
      </c>
      <c r="L22676" s="0">
        <v>43.290546</v>
      </c>
      <c r="W22676" s="0">
        <f t="shared" si="354"/>
        <v>53354.738419140558</v>
      </c>
    </row>
    <row r="22677">
      <c r="A22677" s="0">
        <v>1029.34125</v>
      </c>
      <c r="B22677" s="0">
        <v>750.664612</v>
      </c>
      <c r="C22677" s="0">
        <v>-49446.796875</v>
      </c>
      <c r="D22677" s="0">
        <v>20062.736328</v>
      </c>
      <c r="E22677" s="0">
        <v>0.04987</v>
      </c>
      <c r="F22677" s="0">
        <v>9.955127</v>
      </c>
      <c r="G22677" s="0">
        <v>-0.257842</v>
      </c>
      <c r="H22677" s="0">
        <v>0.004535</v>
      </c>
      <c r="I22677" s="0">
        <v>0.005371</v>
      </c>
      <c r="J22677" s="0">
        <v>-0.007882</v>
      </c>
      <c r="K22677" s="0">
        <v>1011.789978</v>
      </c>
      <c r="L22677" s="0">
        <v>43.290546</v>
      </c>
      <c r="W22677" s="0">
        <f t="shared" si="354"/>
        <v>53367.24283232243</v>
      </c>
    </row>
    <row r="22678">
      <c r="A22678" s="0">
        <v>1029.3525</v>
      </c>
      <c r="B22678" s="0">
        <v>757.481079</v>
      </c>
      <c r="C22678" s="0">
        <v>-49438.894531</v>
      </c>
      <c r="D22678" s="0">
        <v>20113.388672</v>
      </c>
      <c r="E22678" s="0">
        <v>0.056787</v>
      </c>
      <c r="F22678" s="0">
        <v>9.947925</v>
      </c>
      <c r="G22678" s="0">
        <v>-0.249844</v>
      </c>
      <c r="H22678" s="0">
        <v>-0.015585</v>
      </c>
      <c r="I22678" s="0">
        <v>0.001722</v>
      </c>
      <c r="J22678" s="0">
        <v>-0.002435</v>
      </c>
      <c r="K22678" s="0">
        <v>1011.789978</v>
      </c>
      <c r="L22678" s="0">
        <v>43.290546</v>
      </c>
      <c r="W22678" s="0">
        <f t="shared" si="354"/>
        <v>53379.082737560435</v>
      </c>
    </row>
    <row r="22679">
      <c r="A22679" s="0">
        <v>1029.36375</v>
      </c>
      <c r="B22679" s="0">
        <v>688.564819</v>
      </c>
      <c r="C22679" s="0">
        <v>-49424.484375</v>
      </c>
      <c r="D22679" s="0">
        <v>20078.373047</v>
      </c>
      <c r="E22679" s="0">
        <v>0.0666</v>
      </c>
      <c r="F22679" s="0">
        <v>9.955902</v>
      </c>
      <c r="G22679" s="0">
        <v>-0.243728</v>
      </c>
      <c r="H22679" s="0">
        <v>-0.038273</v>
      </c>
      <c r="I22679" s="0">
        <v>-0.00075</v>
      </c>
      <c r="J22679" s="0">
        <v>0.005399</v>
      </c>
      <c r="K22679" s="0">
        <v>1011.789978</v>
      </c>
      <c r="L22679" s="0">
        <v>43.290546</v>
      </c>
      <c r="W22679" s="0">
        <f t="shared" si="354"/>
        <v>53351.615171980309</v>
      </c>
    </row>
    <row r="22680">
      <c r="A22680" s="0">
        <v>1029.375</v>
      </c>
      <c r="B22680" s="0">
        <v>756.19043</v>
      </c>
      <c r="C22680" s="0">
        <v>-49431.523437</v>
      </c>
      <c r="D22680" s="0">
        <v>19977.498047</v>
      </c>
      <c r="E22680" s="0">
        <v>0.05787</v>
      </c>
      <c r="F22680" s="0">
        <v>9.963839</v>
      </c>
      <c r="G22680" s="0">
        <v>-0.247938</v>
      </c>
      <c r="H22680" s="0">
        <v>-0.035511</v>
      </c>
      <c r="I22680" s="0">
        <v>4.211213E-05</v>
      </c>
      <c r="J22680" s="0">
        <v>0.003632</v>
      </c>
      <c r="K22680" s="0">
        <v>1011.789978</v>
      </c>
      <c r="L22680" s="0">
        <v>43.290546</v>
      </c>
      <c r="W22680" s="0">
        <f t="shared" si="354"/>
        <v>53321.17554487141</v>
      </c>
    </row>
    <row r="22681">
      <c r="A22681" s="0">
        <v>1029.38625</v>
      </c>
      <c r="B22681" s="0">
        <v>779.617187</v>
      </c>
      <c r="C22681" s="0">
        <v>-49430.34375</v>
      </c>
      <c r="D22681" s="0">
        <v>19890.535156</v>
      </c>
      <c r="E22681" s="0">
        <v>0.045382</v>
      </c>
      <c r="F22681" s="0">
        <v>9.974255</v>
      </c>
      <c r="G22681" s="0">
        <v>-0.235547</v>
      </c>
      <c r="H22681" s="0">
        <v>-0.015128</v>
      </c>
      <c r="I22681" s="0">
        <v>0.001311</v>
      </c>
      <c r="J22681" s="0">
        <v>-0.005204</v>
      </c>
      <c r="K22681" s="0">
        <v>1011.789978</v>
      </c>
      <c r="L22681" s="0">
        <v>43.290546</v>
      </c>
      <c r="W22681" s="0">
        <f t="shared" si="354"/>
        <v>53287.898016280407</v>
      </c>
    </row>
    <row r="22682">
      <c r="A22682" s="0">
        <v>1029.3975</v>
      </c>
      <c r="B22682" s="0">
        <v>771.456848</v>
      </c>
      <c r="C22682" s="0">
        <v>-49447.96875</v>
      </c>
      <c r="D22682" s="0">
        <v>20025.039062</v>
      </c>
      <c r="E22682" s="0">
        <v>0.056001</v>
      </c>
      <c r="F22682" s="0">
        <v>9.967941</v>
      </c>
      <c r="G22682" s="0">
        <v>-0.244125</v>
      </c>
      <c r="H22682" s="0">
        <v>0.0103</v>
      </c>
      <c r="I22682" s="0">
        <v>0.004668</v>
      </c>
      <c r="J22682" s="0">
        <v>-0.013385</v>
      </c>
      <c r="K22682" s="0">
        <v>1011.789978</v>
      </c>
      <c r="L22682" s="0">
        <v>43.290546</v>
      </c>
      <c r="W22682" s="0">
        <f t="shared" si="354"/>
        <v>53354.465123398324</v>
      </c>
    </row>
    <row r="22683">
      <c r="A22683" s="0">
        <v>1029.40875</v>
      </c>
      <c r="B22683" s="0">
        <v>773.143982</v>
      </c>
      <c r="C22683" s="0">
        <v>-49461.488281</v>
      </c>
      <c r="D22683" s="0">
        <v>20047.939453</v>
      </c>
      <c r="E22683" s="0">
        <v>0.070797</v>
      </c>
      <c r="F22683" s="0">
        <v>9.967039</v>
      </c>
      <c r="G22683" s="0">
        <v>-0.234398</v>
      </c>
      <c r="H22683" s="0">
        <v>0.03867</v>
      </c>
      <c r="I22683" s="0">
        <v>0.008432</v>
      </c>
      <c r="J22683" s="0">
        <v>-0.02007</v>
      </c>
      <c r="K22683" s="0">
        <v>1011.820007</v>
      </c>
      <c r="L22683" s="0">
        <v>43.293083</v>
      </c>
      <c r="W22683" s="0">
        <f t="shared" si="354"/>
        <v>53375.616632499492</v>
      </c>
    </row>
    <row r="22684">
      <c r="A22684" s="0">
        <v>1029.42</v>
      </c>
      <c r="B22684" s="0">
        <v>709.328247</v>
      </c>
      <c r="C22684" s="0">
        <v>-49485.589844</v>
      </c>
      <c r="D22684" s="0">
        <v>20042.730469</v>
      </c>
      <c r="E22684" s="0">
        <v>0.06207</v>
      </c>
      <c r="F22684" s="0">
        <v>9.961135</v>
      </c>
      <c r="G22684" s="0">
        <v>-0.236777</v>
      </c>
      <c r="H22684" s="0">
        <v>0.06145</v>
      </c>
      <c r="I22684" s="0">
        <v>0.012095</v>
      </c>
      <c r="J22684" s="0">
        <v>-0.02419</v>
      </c>
      <c r="K22684" s="0">
        <v>1011.820007</v>
      </c>
      <c r="L22684" s="0">
        <v>43.293083</v>
      </c>
      <c r="W22684" s="0">
        <f t="shared" si="354"/>
        <v>53395.1102014367</v>
      </c>
    </row>
    <row r="22685">
      <c r="A22685" s="0">
        <v>1029.43125</v>
      </c>
      <c r="B22685" s="0">
        <v>724.532715</v>
      </c>
      <c r="C22685" s="0">
        <v>-49475.757812</v>
      </c>
      <c r="D22685" s="0">
        <v>20015.550781</v>
      </c>
      <c r="E22685" s="0">
        <v>0.061223</v>
      </c>
      <c r="F22685" s="0">
        <v>9.973258</v>
      </c>
      <c r="G22685" s="0">
        <v>-0.238189</v>
      </c>
      <c r="H22685" s="0">
        <v>0.071329</v>
      </c>
      <c r="I22685" s="0">
        <v>0.012646</v>
      </c>
      <c r="J22685" s="0">
        <v>-0.02292</v>
      </c>
      <c r="K22685" s="0">
        <v>1011.820007</v>
      </c>
      <c r="L22685" s="0">
        <v>43.293083</v>
      </c>
      <c r="W22685" s="0">
        <f t="shared" si="354"/>
        <v>53376.004269648867</v>
      </c>
    </row>
    <row r="22686">
      <c r="A22686" s="0">
        <v>1029.4425</v>
      </c>
      <c r="B22686" s="0">
        <v>696.305115</v>
      </c>
      <c r="C22686" s="0">
        <v>-49483.242187</v>
      </c>
      <c r="D22686" s="0">
        <v>19982.4375</v>
      </c>
      <c r="E22686" s="0">
        <v>0.060043</v>
      </c>
      <c r="F22686" s="0">
        <v>9.969583</v>
      </c>
      <c r="G22686" s="0">
        <v>-0.244871</v>
      </c>
      <c r="H22686" s="0">
        <v>0.059998</v>
      </c>
      <c r="I22686" s="0">
        <v>0.011701</v>
      </c>
      <c r="J22686" s="0">
        <v>-0.017902</v>
      </c>
      <c r="K22686" s="0">
        <v>1011.820007</v>
      </c>
      <c r="L22686" s="0">
        <v>43.293083</v>
      </c>
      <c r="W22686" s="0">
        <f t="shared" si="354"/>
        <v>53370.159327023546</v>
      </c>
    </row>
    <row r="22687">
      <c r="A22687" s="0">
        <v>1029.45375</v>
      </c>
      <c r="B22687" s="0">
        <v>685.892944</v>
      </c>
      <c r="C22687" s="0">
        <v>-49467.554687</v>
      </c>
      <c r="D22687" s="0">
        <v>19953.632812</v>
      </c>
      <c r="E22687" s="0">
        <v>0.068665</v>
      </c>
      <c r="F22687" s="0">
        <v>9.961267</v>
      </c>
      <c r="G22687" s="0">
        <v>-0.239662</v>
      </c>
      <c r="H22687" s="0">
        <v>0.041702</v>
      </c>
      <c r="I22687" s="0">
        <v>0.010478</v>
      </c>
      <c r="J22687" s="0">
        <v>-0.015156</v>
      </c>
      <c r="K22687" s="0">
        <v>1011.820007</v>
      </c>
      <c r="L22687" s="0">
        <v>43.293083</v>
      </c>
      <c r="W22687" s="0">
        <f t="shared" si="354"/>
        <v>53344.698689167679</v>
      </c>
    </row>
    <row r="22688">
      <c r="A22688" s="0">
        <v>1029.465</v>
      </c>
      <c r="B22688" s="0">
        <v>612.661865</v>
      </c>
      <c r="C22688" s="0">
        <v>-49474.808594</v>
      </c>
      <c r="D22688" s="0">
        <v>19936.951172</v>
      </c>
      <c r="E22688" s="0">
        <v>0.055898</v>
      </c>
      <c r="F22688" s="0">
        <v>9.959394</v>
      </c>
      <c r="G22688" s="0">
        <v>-0.235418</v>
      </c>
      <c r="H22688" s="0">
        <v>0.007318</v>
      </c>
      <c r="I22688" s="0">
        <v>0.006344</v>
      </c>
      <c r="J22688" s="0">
        <v>-0.007021</v>
      </c>
      <c r="K22688" s="0">
        <v>1011.820007</v>
      </c>
      <c r="L22688" s="0">
        <v>43.293083</v>
      </c>
      <c r="W22688" s="0">
        <f t="shared" si="354"/>
        <v>53344.297371026209</v>
      </c>
    </row>
    <row r="22689">
      <c r="A22689" s="0">
        <v>1029.47625</v>
      </c>
      <c r="B22689" s="0">
        <v>715.911987</v>
      </c>
      <c r="C22689" s="0">
        <v>-49481.925781</v>
      </c>
      <c r="D22689" s="0">
        <v>19981.496094</v>
      </c>
      <c r="E22689" s="0">
        <v>0.058007</v>
      </c>
      <c r="F22689" s="0">
        <v>9.950763</v>
      </c>
      <c r="G22689" s="0">
        <v>-0.230516</v>
      </c>
      <c r="H22689" s="0">
        <v>-0.020969</v>
      </c>
      <c r="I22689" s="0">
        <v>0.002285</v>
      </c>
      <c r="J22689" s="0">
        <v>0.000454</v>
      </c>
      <c r="K22689" s="0">
        <v>1011.820007</v>
      </c>
      <c r="L22689" s="0">
        <v>43.293083</v>
      </c>
      <c r="W22689" s="0">
        <f t="shared" si="354"/>
        <v>53368.845735354436</v>
      </c>
    </row>
    <row r="22690">
      <c r="A22690" s="0">
        <v>1029.4875</v>
      </c>
      <c r="B22690" s="0">
        <v>840.131592</v>
      </c>
      <c r="C22690" s="0">
        <v>-49452.914062</v>
      </c>
      <c r="D22690" s="0">
        <v>19997.09375</v>
      </c>
      <c r="E22690" s="0">
        <v>0.052959</v>
      </c>
      <c r="F22690" s="0">
        <v>9.96528</v>
      </c>
      <c r="G22690" s="0">
        <v>-0.247827</v>
      </c>
      <c r="H22690" s="0">
        <v>-0.033718</v>
      </c>
      <c r="I22690" s="0">
        <v>2.34696E-05</v>
      </c>
      <c r="J22690" s="0">
        <v>0.003502</v>
      </c>
      <c r="K22690" s="0">
        <v>1011.820007</v>
      </c>
      <c r="L22690" s="0">
        <v>43.293083</v>
      </c>
      <c r="W22690" s="0">
        <f t="shared" si="354"/>
        <v>53349.604391801477</v>
      </c>
    </row>
    <row r="22691">
      <c r="A22691" s="0">
        <v>1029.49875</v>
      </c>
      <c r="B22691" s="0">
        <v>650.17981</v>
      </c>
      <c r="C22691" s="0">
        <v>-49470.921875</v>
      </c>
      <c r="D22691" s="0">
        <v>19896.410156</v>
      </c>
      <c r="E22691" s="0">
        <v>0.047657</v>
      </c>
      <c r="F22691" s="0">
        <v>9.970925</v>
      </c>
      <c r="G22691" s="0">
        <v>-0.237828</v>
      </c>
      <c r="H22691" s="0">
        <v>-0.036262</v>
      </c>
      <c r="I22691" s="0">
        <v>-0.00072</v>
      </c>
      <c r="J22691" s="0">
        <v>0.003952</v>
      </c>
      <c r="K22691" s="0">
        <v>1011.820007</v>
      </c>
      <c r="L22691" s="0">
        <v>43.293083</v>
      </c>
      <c r="W22691" s="0">
        <f t="shared" si="354"/>
        <v>53325.997243778431</v>
      </c>
    </row>
    <row r="22692">
      <c r="A22692" s="0">
        <v>1029.51</v>
      </c>
      <c r="B22692" s="0">
        <v>751.886353</v>
      </c>
      <c r="C22692" s="0">
        <v>-49451.265625</v>
      </c>
      <c r="D22692" s="0">
        <v>19970.253906</v>
      </c>
      <c r="E22692" s="0">
        <v>0.050197</v>
      </c>
      <c r="F22692" s="0">
        <v>9.969799</v>
      </c>
      <c r="G22692" s="0">
        <v>-0.230623</v>
      </c>
      <c r="H22692" s="0">
        <v>-0.014766</v>
      </c>
      <c r="I22692" s="0">
        <v>0.001653</v>
      </c>
      <c r="J22692" s="0">
        <v>-0.004029</v>
      </c>
      <c r="K22692" s="0">
        <v>1011.799988</v>
      </c>
      <c r="L22692" s="0">
        <v>43.293083</v>
      </c>
      <c r="W22692" s="0">
        <f t="shared" si="354"/>
        <v>53336.704492049779</v>
      </c>
    </row>
    <row r="22693">
      <c r="A22693" s="0">
        <v>1029.52125</v>
      </c>
      <c r="B22693" s="0">
        <v>749.069031</v>
      </c>
      <c r="C22693" s="0">
        <v>-49434.355469</v>
      </c>
      <c r="D22693" s="0">
        <v>20088.304687</v>
      </c>
      <c r="E22693" s="0">
        <v>0.05525</v>
      </c>
      <c r="F22693" s="0">
        <v>9.963602</v>
      </c>
      <c r="G22693" s="0">
        <v>-0.245485</v>
      </c>
      <c r="H22693" s="0">
        <v>0.011159</v>
      </c>
      <c r="I22693" s="0">
        <v>0.005522</v>
      </c>
      <c r="J22693" s="0">
        <v>-0.012015</v>
      </c>
      <c r="K22693" s="0">
        <v>1011.799988</v>
      </c>
      <c r="L22693" s="0">
        <v>43.293083</v>
      </c>
      <c r="W22693" s="0">
        <f t="shared" si="354"/>
        <v>53365.312612655049</v>
      </c>
    </row>
    <row r="22694">
      <c r="A22694" s="0">
        <v>1029.5325</v>
      </c>
      <c r="B22694" s="0">
        <v>768.627686</v>
      </c>
      <c r="C22694" s="0">
        <v>-49438.171875</v>
      </c>
      <c r="D22694" s="0">
        <v>19997.089844</v>
      </c>
      <c r="E22694" s="0">
        <v>0.056301</v>
      </c>
      <c r="F22694" s="0">
        <v>9.973868</v>
      </c>
      <c r="G22694" s="0">
        <v>-0.248212</v>
      </c>
      <c r="H22694" s="0">
        <v>0.048712</v>
      </c>
      <c r="I22694" s="0">
        <v>0.010355</v>
      </c>
      <c r="J22694" s="0">
        <v>-0.023005</v>
      </c>
      <c r="K22694" s="0">
        <v>1011.799988</v>
      </c>
      <c r="L22694" s="0">
        <v>43.293083</v>
      </c>
      <c r="W22694" s="0">
        <f t="shared" si="354"/>
        <v>53334.859417558553</v>
      </c>
    </row>
    <row r="22695">
      <c r="A22695" s="0">
        <v>1029.54375</v>
      </c>
      <c r="B22695" s="0">
        <v>741.955627</v>
      </c>
      <c r="C22695" s="0">
        <v>-49463.660156</v>
      </c>
      <c r="D22695" s="0">
        <v>19816.451172</v>
      </c>
      <c r="E22695" s="0">
        <v>0.058734</v>
      </c>
      <c r="F22695" s="0">
        <v>9.970982</v>
      </c>
      <c r="G22695" s="0">
        <v>-0.243372</v>
      </c>
      <c r="H22695" s="0">
        <v>0.065586</v>
      </c>
      <c r="I22695" s="0">
        <v>0.011887</v>
      </c>
      <c r="J22695" s="0">
        <v>-0.025084</v>
      </c>
      <c r="K22695" s="0">
        <v>1011.799988</v>
      </c>
      <c r="L22695" s="0">
        <v>43.293083</v>
      </c>
      <c r="W22695" s="0">
        <f t="shared" si="354"/>
        <v>53290.673773493974</v>
      </c>
    </row>
    <row r="22696">
      <c r="A22696" s="0">
        <v>1029.555</v>
      </c>
      <c r="B22696" s="0">
        <v>767.475891</v>
      </c>
      <c r="C22696" s="0">
        <v>-49473.550781</v>
      </c>
      <c r="D22696" s="0">
        <v>19784.996094</v>
      </c>
      <c r="E22696" s="0">
        <v>0.056417</v>
      </c>
      <c r="F22696" s="0">
        <v>9.955268</v>
      </c>
      <c r="G22696" s="0">
        <v>-0.242777</v>
      </c>
      <c r="H22696" s="0">
        <v>0.070877</v>
      </c>
      <c r="I22696" s="0">
        <v>0.013266</v>
      </c>
      <c r="J22696" s="0">
        <v>-0.024155</v>
      </c>
      <c r="K22696" s="0">
        <v>1011.799988</v>
      </c>
      <c r="L22696" s="0">
        <v>43.293083</v>
      </c>
      <c r="W22696" s="0">
        <f t="shared" si="354"/>
        <v>53288.528939754447</v>
      </c>
    </row>
    <row r="22697">
      <c r="A22697" s="0">
        <v>1029.56625</v>
      </c>
      <c r="B22697" s="0">
        <v>679.086914</v>
      </c>
      <c r="C22697" s="0">
        <v>-49439.070312</v>
      </c>
      <c r="D22697" s="0">
        <v>19994.558594</v>
      </c>
      <c r="E22697" s="0">
        <v>0.058861</v>
      </c>
      <c r="F22697" s="0">
        <v>9.9636</v>
      </c>
      <c r="G22697" s="0">
        <v>-0.231825</v>
      </c>
      <c r="H22697" s="0">
        <v>0.059451</v>
      </c>
      <c r="I22697" s="0">
        <v>0.012726</v>
      </c>
      <c r="J22697" s="0">
        <v>-0.019908</v>
      </c>
      <c r="K22697" s="0">
        <v>1011.799988</v>
      </c>
      <c r="L22697" s="0">
        <v>43.293083</v>
      </c>
      <c r="W22697" s="0">
        <f t="shared" si="354"/>
        <v>53333.527969941621</v>
      </c>
    </row>
    <row r="22698">
      <c r="A22698" s="0">
        <v>1029.5775</v>
      </c>
      <c r="B22698" s="0">
        <v>639.987549</v>
      </c>
      <c r="C22698" s="0">
        <v>-49430.222656</v>
      </c>
      <c r="D22698" s="0">
        <v>20103.226562</v>
      </c>
      <c r="E22698" s="0">
        <v>0.06607</v>
      </c>
      <c r="F22698" s="0">
        <v>9.965735</v>
      </c>
      <c r="G22698" s="0">
        <v>-0.244435</v>
      </c>
      <c r="H22698" s="0">
        <v>0.037841</v>
      </c>
      <c r="I22698" s="0">
        <v>0.009143</v>
      </c>
      <c r="J22698" s="0">
        <v>-0.014945</v>
      </c>
      <c r="K22698" s="0">
        <v>1011.799988</v>
      </c>
      <c r="L22698" s="0">
        <v>43.293083</v>
      </c>
      <c r="W22698" s="0">
        <f t="shared" si="354"/>
        <v>53365.683862269696</v>
      </c>
    </row>
    <row r="22699">
      <c r="A22699" s="0">
        <v>1029.58875</v>
      </c>
      <c r="B22699" s="0">
        <v>633.450867</v>
      </c>
      <c r="C22699" s="0">
        <v>-49491.492187</v>
      </c>
      <c r="D22699" s="0">
        <v>20133.792969</v>
      </c>
      <c r="E22699" s="0">
        <v>0.055276</v>
      </c>
      <c r="F22699" s="0">
        <v>9.953653</v>
      </c>
      <c r="G22699" s="0">
        <v>-0.242656</v>
      </c>
      <c r="H22699" s="0">
        <v>0.003676</v>
      </c>
      <c r="I22699" s="0">
        <v>0.004776</v>
      </c>
      <c r="J22699" s="0">
        <v>-0.006948</v>
      </c>
      <c r="K22699" s="0">
        <v>1011.799988</v>
      </c>
      <c r="L22699" s="0">
        <v>43.293083</v>
      </c>
      <c r="W22699" s="0">
        <f t="shared" si="354"/>
        <v>53433.872012192223</v>
      </c>
    </row>
    <row r="22700">
      <c r="A22700" s="0">
        <v>1029.6</v>
      </c>
      <c r="B22700" s="0">
        <v>590.358826</v>
      </c>
      <c r="C22700" s="0">
        <v>-49479.445312</v>
      </c>
      <c r="D22700" s="0">
        <v>19999.748047</v>
      </c>
      <c r="E22700" s="0">
        <v>0.051467</v>
      </c>
      <c r="F22700" s="0">
        <v>9.979217</v>
      </c>
      <c r="G22700" s="0">
        <v>-0.235036</v>
      </c>
      <c r="H22700" s="0">
        <v>-0.023417</v>
      </c>
      <c r="I22700" s="0">
        <v>0.000803</v>
      </c>
      <c r="J22700" s="0">
        <v>0.000226</v>
      </c>
      <c r="K22700" s="0">
        <v>1011.820007</v>
      </c>
      <c r="L22700" s="0">
        <v>43.293083</v>
      </c>
      <c r="W22700" s="0">
        <f t="shared" si="354"/>
        <v>53371.846078903021</v>
      </c>
    </row>
    <row r="22701">
      <c r="A22701" s="0">
        <v>1029.61125</v>
      </c>
      <c r="B22701" s="0">
        <v>739.446899</v>
      </c>
      <c r="C22701" s="0">
        <v>-49482.851562</v>
      </c>
      <c r="D22701" s="0">
        <v>20129.519531</v>
      </c>
      <c r="E22701" s="0">
        <v>0.054906</v>
      </c>
      <c r="F22701" s="0">
        <v>9.958099</v>
      </c>
      <c r="G22701" s="0">
        <v>-0.263316</v>
      </c>
      <c r="H22701" s="0">
        <v>-0.034632</v>
      </c>
      <c r="I22701" s="0">
        <v>-0.00033</v>
      </c>
      <c r="J22701" s="0">
        <v>0.004042</v>
      </c>
      <c r="K22701" s="0">
        <v>1011.820007</v>
      </c>
      <c r="L22701" s="0">
        <v>43.293083</v>
      </c>
      <c r="W22701" s="0">
        <f t="shared" si="354"/>
        <v>53425.620604465395</v>
      </c>
    </row>
    <row r="22702">
      <c r="A22702" s="0">
        <v>1029.6225</v>
      </c>
      <c r="B22702" s="0">
        <v>637.749695</v>
      </c>
      <c r="C22702" s="0">
        <v>-49467.195312</v>
      </c>
      <c r="D22702" s="0">
        <v>20100.492187</v>
      </c>
      <c r="E22702" s="0">
        <v>0.051724</v>
      </c>
      <c r="F22702" s="0">
        <v>9.951038</v>
      </c>
      <c r="G22702" s="0">
        <v>-0.243338</v>
      </c>
      <c r="H22702" s="0">
        <v>-0.03587</v>
      </c>
      <c r="I22702" s="0">
        <v>-0.000405</v>
      </c>
      <c r="J22702" s="0">
        <v>0.002514</v>
      </c>
      <c r="K22702" s="0">
        <v>1011.820007</v>
      </c>
      <c r="L22702" s="0">
        <v>43.293083</v>
      </c>
      <c r="W22702" s="0">
        <f t="shared" si="354"/>
        <v>53398.875670454669</v>
      </c>
    </row>
    <row r="22703">
      <c r="A22703" s="0">
        <v>1029.63375</v>
      </c>
      <c r="B22703" s="0">
        <v>722.156189</v>
      </c>
      <c r="C22703" s="0">
        <v>-49473.402344</v>
      </c>
      <c r="D22703" s="0">
        <v>20007.494141</v>
      </c>
      <c r="E22703" s="0">
        <v>0.045281</v>
      </c>
      <c r="F22703" s="0">
        <v>9.949831</v>
      </c>
      <c r="G22703" s="0">
        <v>-0.240749</v>
      </c>
      <c r="H22703" s="0">
        <v>-0.014227</v>
      </c>
      <c r="I22703" s="0">
        <v>0.001585</v>
      </c>
      <c r="J22703" s="0">
        <v>-0.00628</v>
      </c>
      <c r="K22703" s="0">
        <v>1011.820007</v>
      </c>
      <c r="L22703" s="0">
        <v>43.293083</v>
      </c>
      <c r="W22703" s="0">
        <f t="shared" si="354"/>
        <v>53370.76794327364</v>
      </c>
    </row>
    <row r="22704">
      <c r="A22704" s="0">
        <v>1029.645</v>
      </c>
      <c r="B22704" s="0">
        <v>713.079834</v>
      </c>
      <c r="C22704" s="0">
        <v>-49479.921875</v>
      </c>
      <c r="D22704" s="0">
        <v>20169.378906</v>
      </c>
      <c r="E22704" s="0">
        <v>0.049368</v>
      </c>
      <c r="F22704" s="0">
        <v>9.961418</v>
      </c>
      <c r="G22704" s="0">
        <v>-0.248533</v>
      </c>
      <c r="H22704" s="0">
        <v>0.017125</v>
      </c>
      <c r="I22704" s="0">
        <v>0.006175</v>
      </c>
      <c r="J22704" s="0">
        <v>-0.014544</v>
      </c>
      <c r="K22704" s="0">
        <v>1011.820007</v>
      </c>
      <c r="L22704" s="0">
        <v>43.293083</v>
      </c>
      <c r="W22704" s="0">
        <f t="shared" si="354"/>
        <v>53437.580381783373</v>
      </c>
    </row>
    <row r="22705">
      <c r="A22705" s="0">
        <v>1029.65625</v>
      </c>
      <c r="B22705" s="0">
        <v>661.513245</v>
      </c>
      <c r="C22705" s="0">
        <v>-49467.90625</v>
      </c>
      <c r="D22705" s="0">
        <v>20054.240234</v>
      </c>
      <c r="E22705" s="0">
        <v>0.061829</v>
      </c>
      <c r="F22705" s="0">
        <v>9.968256</v>
      </c>
      <c r="G22705" s="0">
        <v>-0.240479</v>
      </c>
      <c r="H22705" s="0">
        <v>0.045929</v>
      </c>
      <c r="I22705" s="0">
        <v>0.009975</v>
      </c>
      <c r="J22705" s="0">
        <v>-0.02028</v>
      </c>
      <c r="K22705" s="0">
        <v>1011.820007</v>
      </c>
      <c r="L22705" s="0">
        <v>43.293083</v>
      </c>
      <c r="W22705" s="0">
        <f t="shared" si="354"/>
        <v>53382.430629328635</v>
      </c>
    </row>
    <row r="22706">
      <c r="A22706" s="0">
        <v>1029.6675</v>
      </c>
      <c r="B22706" s="0">
        <v>663.798096</v>
      </c>
      <c r="C22706" s="0">
        <v>-49474.953125</v>
      </c>
      <c r="D22706" s="0">
        <v>20076.115234</v>
      </c>
      <c r="E22706" s="0">
        <v>0.061474</v>
      </c>
      <c r="F22706" s="0">
        <v>9.960637</v>
      </c>
      <c r="G22706" s="0">
        <v>-0.258087</v>
      </c>
      <c r="H22706" s="0">
        <v>0.063705</v>
      </c>
      <c r="I22706" s="0">
        <v>0.013022</v>
      </c>
      <c r="J22706" s="0">
        <v>-0.024684</v>
      </c>
      <c r="K22706" s="0">
        <v>1011.820007</v>
      </c>
      <c r="L22706" s="0">
        <v>43.293083</v>
      </c>
      <c r="W22706" s="0">
        <f t="shared" si="354"/>
        <v>53397.209828998064</v>
      </c>
    </row>
    <row r="22707">
      <c r="A22707" s="0">
        <v>1029.67875</v>
      </c>
      <c r="B22707" s="0">
        <v>632.80896</v>
      </c>
      <c r="C22707" s="0">
        <v>-49497.46875</v>
      </c>
      <c r="D22707" s="0">
        <v>20033.460937</v>
      </c>
      <c r="E22707" s="0">
        <v>0.062419</v>
      </c>
      <c r="F22707" s="0">
        <v>9.972347</v>
      </c>
      <c r="G22707" s="0">
        <v>-0.252516</v>
      </c>
      <c r="H22707" s="0">
        <v>0.065241</v>
      </c>
      <c r="I22707" s="0">
        <v>0.012892</v>
      </c>
      <c r="J22707" s="0">
        <v>-0.022198</v>
      </c>
      <c r="K22707" s="0">
        <v>1011.820007</v>
      </c>
      <c r="L22707" s="0">
        <v>43.293083</v>
      </c>
      <c r="W22707" s="0">
        <f t="shared" si="354"/>
        <v>53401.6799075777</v>
      </c>
    </row>
    <row r="22708">
      <c r="A22708" s="0">
        <v>1029.69</v>
      </c>
      <c r="B22708" s="0">
        <v>626.651245</v>
      </c>
      <c r="C22708" s="0">
        <v>-49458.910156</v>
      </c>
      <c r="D22708" s="0">
        <v>19933.509766</v>
      </c>
      <c r="E22708" s="0">
        <v>0.058258</v>
      </c>
      <c r="F22708" s="0">
        <v>9.954579</v>
      </c>
      <c r="G22708" s="0">
        <v>-0.239914</v>
      </c>
      <c r="H22708" s="0">
        <v>0.055788</v>
      </c>
      <c r="I22708" s="0">
        <v>0.011332</v>
      </c>
      <c r="J22708" s="0">
        <v>-0.018476</v>
      </c>
      <c r="K22708" s="0">
        <v>1011.820007</v>
      </c>
      <c r="L22708" s="0">
        <v>43.293083</v>
      </c>
      <c r="W22708" s="0">
        <f t="shared" si="354"/>
        <v>53328.428602325774</v>
      </c>
    </row>
    <row r="22709">
      <c r="A22709" s="0">
        <v>1029.70125</v>
      </c>
      <c r="B22709" s="0">
        <v>779.685486</v>
      </c>
      <c r="C22709" s="0">
        <v>-49443.378906</v>
      </c>
      <c r="D22709" s="0">
        <v>19862.292969</v>
      </c>
      <c r="E22709" s="0">
        <v>0.053416</v>
      </c>
      <c r="F22709" s="0">
        <v>9.959136</v>
      </c>
      <c r="G22709" s="0">
        <v>-0.243195</v>
      </c>
      <c r="H22709" s="0">
        <v>0.033443</v>
      </c>
      <c r="I22709" s="0">
        <v>0.010246</v>
      </c>
      <c r="J22709" s="0">
        <v>-0.013236</v>
      </c>
      <c r="K22709" s="0">
        <v>1011.789978</v>
      </c>
      <c r="L22709" s="0">
        <v>43.290546</v>
      </c>
      <c r="W22709" s="0">
        <f t="shared" si="354"/>
        <v>53289.457766858082</v>
      </c>
    </row>
    <row r="22710">
      <c r="A22710" s="0">
        <v>1029.7125</v>
      </c>
      <c r="B22710" s="0">
        <v>779.23999</v>
      </c>
      <c r="C22710" s="0">
        <v>-49451.910156</v>
      </c>
      <c r="D22710" s="0">
        <v>19803.417969</v>
      </c>
      <c r="E22710" s="0">
        <v>0.054187</v>
      </c>
      <c r="F22710" s="0">
        <v>9.973994</v>
      </c>
      <c r="G22710" s="0">
        <v>-0.243698</v>
      </c>
      <c r="H22710" s="0">
        <v>0.001602</v>
      </c>
      <c r="I22710" s="0">
        <v>0.005614</v>
      </c>
      <c r="J22710" s="0">
        <v>-0.005126</v>
      </c>
      <c r="K22710" s="0">
        <v>1011.789978</v>
      </c>
      <c r="L22710" s="0">
        <v>43.290546</v>
      </c>
      <c r="W22710" s="0">
        <f t="shared" si="354"/>
        <v>53275.453975485027</v>
      </c>
    </row>
    <row r="22711">
      <c r="A22711" s="0">
        <v>1029.72375</v>
      </c>
      <c r="B22711" s="0">
        <v>716.980957</v>
      </c>
      <c r="C22711" s="0">
        <v>-49433.265625</v>
      </c>
      <c r="D22711" s="0">
        <v>20026.425781</v>
      </c>
      <c r="E22711" s="0">
        <v>0.052804</v>
      </c>
      <c r="F22711" s="0">
        <v>9.969146</v>
      </c>
      <c r="G22711" s="0">
        <v>-0.241811</v>
      </c>
      <c r="H22711" s="0">
        <v>-0.025868</v>
      </c>
      <c r="I22711" s="0">
        <v>0.001692</v>
      </c>
      <c r="J22711" s="0">
        <v>0.002622</v>
      </c>
      <c r="K22711" s="0">
        <v>1011.789978</v>
      </c>
      <c r="L22711" s="0">
        <v>43.290546</v>
      </c>
      <c r="W22711" s="0">
        <f t="shared" si="354"/>
        <v>53340.599374270336</v>
      </c>
    </row>
    <row r="22712">
      <c r="A22712" s="0">
        <v>1029.735</v>
      </c>
      <c r="B22712" s="0">
        <v>666.349487</v>
      </c>
      <c r="C22712" s="0">
        <v>-49431.976562</v>
      </c>
      <c r="D22712" s="0">
        <v>19969.40625</v>
      </c>
      <c r="E22712" s="0">
        <v>0.070205</v>
      </c>
      <c r="F22712" s="0">
        <v>9.976257</v>
      </c>
      <c r="G22712" s="0">
        <v>-0.233694</v>
      </c>
      <c r="H22712" s="0">
        <v>-0.035304</v>
      </c>
      <c r="I22712" s="0">
        <v>-0.000288</v>
      </c>
      <c r="J22712" s="0">
        <v>0.004859</v>
      </c>
      <c r="K22712" s="0">
        <v>1011.789978</v>
      </c>
      <c r="L22712" s="0">
        <v>43.290546</v>
      </c>
      <c r="W22712" s="0">
        <f t="shared" si="354"/>
        <v>53317.365974347245</v>
      </c>
    </row>
    <row r="22713">
      <c r="A22713" s="0">
        <v>1029.74625</v>
      </c>
      <c r="B22713" s="0">
        <v>550.486267</v>
      </c>
      <c r="C22713" s="0">
        <v>-49474.15625</v>
      </c>
      <c r="D22713" s="0">
        <v>19929.878906</v>
      </c>
      <c r="E22713" s="0">
        <v>0.064851</v>
      </c>
      <c r="F22713" s="0">
        <v>9.957955</v>
      </c>
      <c r="G22713" s="0">
        <v>-0.225657</v>
      </c>
      <c r="H22713" s="0">
        <v>-0.029735</v>
      </c>
      <c r="I22713" s="0">
        <v>-0.0004</v>
      </c>
      <c r="J22713" s="0">
        <v>0.001484</v>
      </c>
      <c r="K22713" s="0">
        <v>1011.789978</v>
      </c>
      <c r="L22713" s="0">
        <v>43.290546</v>
      </c>
      <c r="W22713" s="0">
        <f t="shared" si="354"/>
        <v>53340.37162400908</v>
      </c>
    </row>
    <row r="22714">
      <c r="A22714" s="0">
        <v>1029.7575</v>
      </c>
      <c r="B22714" s="0">
        <v>602.763</v>
      </c>
      <c r="C22714" s="0">
        <v>-49441.800781</v>
      </c>
      <c r="D22714" s="0">
        <v>20045.806641</v>
      </c>
      <c r="E22714" s="0">
        <v>0.053561</v>
      </c>
      <c r="F22714" s="0">
        <v>9.954926</v>
      </c>
      <c r="G22714" s="0">
        <v>-0.235251</v>
      </c>
      <c r="H22714" s="0">
        <v>-0.007926</v>
      </c>
      <c r="I22714" s="0">
        <v>0.002344</v>
      </c>
      <c r="J22714" s="0">
        <v>-0.005816</v>
      </c>
      <c r="K22714" s="0">
        <v>1011.789978</v>
      </c>
      <c r="L22714" s="0">
        <v>43.290546</v>
      </c>
      <c r="W22714" s="0">
        <f t="shared" si="354"/>
        <v>53354.375186957448</v>
      </c>
    </row>
    <row r="22715">
      <c r="A22715" s="0">
        <v>1029.76875</v>
      </c>
      <c r="B22715" s="0">
        <v>712.809387</v>
      </c>
      <c r="C22715" s="0">
        <v>-49461.273437</v>
      </c>
      <c r="D22715" s="0">
        <v>19843.353516</v>
      </c>
      <c r="E22715" s="0">
        <v>0.054881</v>
      </c>
      <c r="F22715" s="0">
        <v>9.960178</v>
      </c>
      <c r="G22715" s="0">
        <v>-0.236173</v>
      </c>
      <c r="H22715" s="0">
        <v>0.023631</v>
      </c>
      <c r="I22715" s="0">
        <v>0.006944</v>
      </c>
      <c r="J22715" s="0">
        <v>-0.01613</v>
      </c>
      <c r="K22715" s="0">
        <v>1011.789978</v>
      </c>
      <c r="L22715" s="0">
        <v>43.290546</v>
      </c>
      <c r="W22715" s="0">
        <f t="shared" si="354"/>
        <v>53298.070753009692</v>
      </c>
    </row>
    <row r="22716">
      <c r="A22716" s="0">
        <v>1029.78</v>
      </c>
      <c r="B22716" s="0">
        <v>612.616516</v>
      </c>
      <c r="C22716" s="0">
        <v>-49478.746094</v>
      </c>
      <c r="D22716" s="0">
        <v>19846.912109</v>
      </c>
      <c r="E22716" s="0">
        <v>0.045353</v>
      </c>
      <c r="F22716" s="0">
        <v>9.966098</v>
      </c>
      <c r="G22716" s="0">
        <v>-0.231088</v>
      </c>
      <c r="H22716" s="0">
        <v>0.041453</v>
      </c>
      <c r="I22716" s="0">
        <v>0.009838</v>
      </c>
      <c r="J22716" s="0">
        <v>-0.02053</v>
      </c>
      <c r="K22716" s="0">
        <v>1011.789978</v>
      </c>
      <c r="L22716" s="0">
        <v>43.290546</v>
      </c>
      <c r="W22716" s="0">
        <f t="shared" si="354"/>
        <v>53314.365177619511</v>
      </c>
    </row>
    <row r="22717">
      <c r="A22717" s="0">
        <v>1029.79125</v>
      </c>
      <c r="B22717" s="0">
        <v>667.435974</v>
      </c>
      <c r="C22717" s="0">
        <v>-49470.785156</v>
      </c>
      <c r="D22717" s="0">
        <v>19934.810547</v>
      </c>
      <c r="E22717" s="0">
        <v>0.059925</v>
      </c>
      <c r="F22717" s="0">
        <v>9.962261</v>
      </c>
      <c r="G22717" s="0">
        <v>-0.23513</v>
      </c>
      <c r="H22717" s="0">
        <v>0.060877</v>
      </c>
      <c r="I22717" s="0">
        <v>0.013026</v>
      </c>
      <c r="J22717" s="0">
        <v>-0.023295</v>
      </c>
      <c r="K22717" s="0">
        <v>1011.789978</v>
      </c>
      <c r="L22717" s="0">
        <v>43.290546</v>
      </c>
      <c r="W22717" s="0">
        <f t="shared" si="354"/>
        <v>53340.423004277742</v>
      </c>
    </row>
    <row r="22718">
      <c r="A22718" s="0">
        <v>1029.8025</v>
      </c>
      <c r="B22718" s="0">
        <v>696.016846</v>
      </c>
      <c r="C22718" s="0">
        <v>-49476.378906</v>
      </c>
      <c r="D22718" s="0">
        <v>19946.607422</v>
      </c>
      <c r="E22718" s="0">
        <v>0.059833</v>
      </c>
      <c r="F22718" s="0">
        <v>9.971497</v>
      </c>
      <c r="G22718" s="0">
        <v>-0.230028</v>
      </c>
      <c r="H22718" s="0">
        <v>0.069365</v>
      </c>
      <c r="I22718" s="0">
        <v>0.013472</v>
      </c>
      <c r="J22718" s="0">
        <v>-0.02236</v>
      </c>
      <c r="K22718" s="0">
        <v>1011.820007</v>
      </c>
      <c r="L22718" s="0">
        <v>43.293083</v>
      </c>
      <c r="W22718" s="0">
        <f t="shared" si="354"/>
        <v>53350.385722573585</v>
      </c>
    </row>
    <row r="22719">
      <c r="A22719" s="0">
        <v>1029.81375</v>
      </c>
      <c r="B22719" s="0">
        <v>765.523926</v>
      </c>
      <c r="C22719" s="0">
        <v>-49462.003906</v>
      </c>
      <c r="D22719" s="0">
        <v>20080.578125</v>
      </c>
      <c r="E22719" s="0">
        <v>0.051422</v>
      </c>
      <c r="F22719" s="0">
        <v>9.964573</v>
      </c>
      <c r="G22719" s="0">
        <v>-0.235473</v>
      </c>
      <c r="H22719" s="0">
        <v>0.052464</v>
      </c>
      <c r="I22719" s="0">
        <v>0.012043</v>
      </c>
      <c r="J22719" s="0">
        <v>-0.017488</v>
      </c>
      <c r="K22719" s="0">
        <v>1011.820007</v>
      </c>
      <c r="L22719" s="0">
        <v>43.293083</v>
      </c>
      <c r="W22719" s="0">
        <f t="shared" si="354"/>
        <v>53388.252220059294</v>
      </c>
    </row>
    <row r="22720">
      <c r="A22720" s="0">
        <v>1029.825</v>
      </c>
      <c r="B22720" s="0">
        <v>771.358215</v>
      </c>
      <c r="C22720" s="0">
        <v>-49469.375</v>
      </c>
      <c r="D22720" s="0">
        <v>20009.402344</v>
      </c>
      <c r="E22720" s="0">
        <v>0.052585</v>
      </c>
      <c r="F22720" s="0">
        <v>9.959167</v>
      </c>
      <c r="G22720" s="0">
        <v>-0.234247</v>
      </c>
      <c r="H22720" s="0">
        <v>0.030298</v>
      </c>
      <c r="I22720" s="0">
        <v>0.009704</v>
      </c>
      <c r="J22720" s="0">
        <v>-0.013373</v>
      </c>
      <c r="K22720" s="0">
        <v>1011.820007</v>
      </c>
      <c r="L22720" s="0">
        <v>43.293083</v>
      </c>
      <c r="W22720" s="0">
        <f t="shared" si="354"/>
        <v>53368.438599518217</v>
      </c>
    </row>
    <row r="22721">
      <c r="A22721" s="0">
        <v>1029.83625</v>
      </c>
      <c r="B22721" s="0">
        <v>611.103455</v>
      </c>
      <c r="C22721" s="0">
        <v>-49465.925781</v>
      </c>
      <c r="D22721" s="0">
        <v>19985.59375</v>
      </c>
      <c r="E22721" s="0">
        <v>0.053895</v>
      </c>
      <c r="F22721" s="0">
        <v>9.963014</v>
      </c>
      <c r="G22721" s="0">
        <v>-0.235677</v>
      </c>
      <c r="H22721" s="0">
        <v>-0.001659</v>
      </c>
      <c r="I22721" s="0">
        <v>0.004892</v>
      </c>
      <c r="J22721" s="0">
        <v>-0.006523</v>
      </c>
      <c r="K22721" s="0">
        <v>1011.820007</v>
      </c>
      <c r="L22721" s="0">
        <v>43.293083</v>
      </c>
      <c r="W22721" s="0">
        <f t="shared" si="354"/>
        <v>53354.242739862333</v>
      </c>
    </row>
    <row r="22722">
      <c r="A22722" s="0">
        <v>1029.8475</v>
      </c>
      <c r="B22722" s="0">
        <v>682.625366</v>
      </c>
      <c r="C22722" s="0">
        <v>-49458.574219</v>
      </c>
      <c r="D22722" s="0">
        <v>19974.539062</v>
      </c>
      <c r="E22722" s="0">
        <v>0.053257</v>
      </c>
      <c r="F22722" s="0">
        <v>9.964298</v>
      </c>
      <c r="G22722" s="0">
        <v>-0.239331</v>
      </c>
      <c r="H22722" s="0">
        <v>-0.024522</v>
      </c>
      <c r="I22722" s="0">
        <v>0.001404</v>
      </c>
      <c r="J22722" s="0">
        <v>-0.000619</v>
      </c>
      <c r="K22722" s="0">
        <v>1011.820007</v>
      </c>
      <c r="L22722" s="0">
        <v>43.293083</v>
      </c>
      <c r="W22722" s="0">
        <f ref="W22722:W22785" t="shared" si="355">SQRT((B22722)^2+(C22722)^2+(D22722)^2)</f>
        <v>53344.153868123183</v>
      </c>
    </row>
    <row r="22723">
      <c r="A22723" s="0">
        <v>1029.85875</v>
      </c>
      <c r="B22723" s="0">
        <v>694.709473</v>
      </c>
      <c r="C22723" s="0">
        <v>-49440.234375</v>
      </c>
      <c r="D22723" s="0">
        <v>19911.125</v>
      </c>
      <c r="E22723" s="0">
        <v>0.05548</v>
      </c>
      <c r="F22723" s="0">
        <v>9.959311</v>
      </c>
      <c r="G22723" s="0">
        <v>-0.228584</v>
      </c>
      <c r="H22723" s="0">
        <v>-0.033081</v>
      </c>
      <c r="I22723" s="0">
        <v>0.000986</v>
      </c>
      <c r="J22723" s="0">
        <v>0.003593</v>
      </c>
      <c r="K22723" s="0">
        <v>1011.820007</v>
      </c>
      <c r="L22723" s="0">
        <v>43.293083</v>
      </c>
      <c r="W22723" s="0">
        <f t="shared" si="355"/>
        <v>53303.586137073675</v>
      </c>
    </row>
    <row r="22724">
      <c r="A22724" s="0">
        <v>1029.87</v>
      </c>
      <c r="B22724" s="0">
        <v>765.800049</v>
      </c>
      <c r="C22724" s="0">
        <v>-49461.085937</v>
      </c>
      <c r="D22724" s="0">
        <v>20039.808594</v>
      </c>
      <c r="E22724" s="0">
        <v>0.058859</v>
      </c>
      <c r="F22724" s="0">
        <v>9.970732</v>
      </c>
      <c r="G22724" s="0">
        <v>-0.247293</v>
      </c>
      <c r="H22724" s="0">
        <v>-0.031448</v>
      </c>
      <c r="I22724" s="0">
        <v>0.000451</v>
      </c>
      <c r="J22724" s="0">
        <v>0.000859</v>
      </c>
      <c r="K22724" s="0">
        <v>1011.820007</v>
      </c>
      <c r="L22724" s="0">
        <v>43.293083</v>
      </c>
      <c r="W22724" s="0">
        <f t="shared" si="355"/>
        <v>53372.0844661936</v>
      </c>
    </row>
    <row r="22725">
      <c r="A22725" s="0">
        <v>1029.88125</v>
      </c>
      <c r="B22725" s="0">
        <v>736.702393</v>
      </c>
      <c r="C22725" s="0">
        <v>-49480.496094</v>
      </c>
      <c r="D22725" s="0">
        <v>19976.570312</v>
      </c>
      <c r="E22725" s="0">
        <v>0.063864</v>
      </c>
      <c r="F22725" s="0">
        <v>9.961798</v>
      </c>
      <c r="G22725" s="0">
        <v>-0.25085</v>
      </c>
      <c r="H22725" s="0">
        <v>-0.009081</v>
      </c>
      <c r="I22725" s="0">
        <v>0.002508</v>
      </c>
      <c r="J22725" s="0">
        <v>-0.007612</v>
      </c>
      <c r="K22725" s="0">
        <v>1011.820007</v>
      </c>
      <c r="L22725" s="0">
        <v>43.293083</v>
      </c>
      <c r="W22725" s="0">
        <f t="shared" si="355"/>
        <v>53365.9590521381</v>
      </c>
    </row>
    <row r="22726">
      <c r="A22726" s="0">
        <v>1029.8925</v>
      </c>
      <c r="B22726" s="0">
        <v>766.44989</v>
      </c>
      <c r="C22726" s="0">
        <v>-49470.441406</v>
      </c>
      <c r="D22726" s="0">
        <v>19966.369141</v>
      </c>
      <c r="E22726" s="0">
        <v>0.055055</v>
      </c>
      <c r="F22726" s="0">
        <v>9.959287</v>
      </c>
      <c r="G22726" s="0">
        <v>-0.24356</v>
      </c>
      <c r="H22726" s="0">
        <v>0.022782</v>
      </c>
      <c r="I22726" s="0">
        <v>0.006384</v>
      </c>
      <c r="J22726" s="0">
        <v>-0.018361</v>
      </c>
      <c r="K22726" s="0">
        <v>1011.820007</v>
      </c>
      <c r="L22726" s="0">
        <v>43.293083</v>
      </c>
      <c r="W22726" s="0">
        <f t="shared" si="355"/>
        <v>53353.237155893708</v>
      </c>
    </row>
    <row r="22727">
      <c r="A22727" s="0">
        <v>1029.90375</v>
      </c>
      <c r="B22727" s="0">
        <v>652.710876</v>
      </c>
      <c r="C22727" s="0">
        <v>-49430.222656</v>
      </c>
      <c r="D22727" s="0">
        <v>20084.587891</v>
      </c>
      <c r="E22727" s="0">
        <v>0.061549</v>
      </c>
      <c r="F22727" s="0">
        <v>9.954608</v>
      </c>
      <c r="G22727" s="0">
        <v>-0.247453</v>
      </c>
      <c r="H22727" s="0">
        <v>0.047664</v>
      </c>
      <c r="I22727" s="0">
        <v>0.010439</v>
      </c>
      <c r="J22727" s="0">
        <v>-0.022874</v>
      </c>
      <c r="K22727" s="0">
        <v>1011.820007</v>
      </c>
      <c r="L22727" s="0">
        <v>43.295429</v>
      </c>
      <c r="W22727" s="0">
        <f t="shared" si="355"/>
        <v>53358.819459023711</v>
      </c>
    </row>
    <row r="22728">
      <c r="A22728" s="0">
        <v>1029.915</v>
      </c>
      <c r="B22728" s="0">
        <v>657.200623</v>
      </c>
      <c r="C22728" s="0">
        <v>-49443.808594</v>
      </c>
      <c r="D22728" s="0">
        <v>19908.460937</v>
      </c>
      <c r="E22728" s="0">
        <v>0.052782</v>
      </c>
      <c r="F22728" s="0">
        <v>9.954392</v>
      </c>
      <c r="G22728" s="0">
        <v>-0.254406</v>
      </c>
      <c r="H22728" s="0">
        <v>0.06706</v>
      </c>
      <c r="I22728" s="0">
        <v>0.012492</v>
      </c>
      <c r="J22728" s="0">
        <v>-0.025762</v>
      </c>
      <c r="K22728" s="0">
        <v>1011.820007</v>
      </c>
      <c r="L22728" s="0">
        <v>43.295429</v>
      </c>
      <c r="W22728" s="0">
        <f t="shared" si="355"/>
        <v>53305.430659727674</v>
      </c>
    </row>
    <row r="22729">
      <c r="A22729" s="0">
        <v>1029.92625</v>
      </c>
      <c r="B22729" s="0">
        <v>636.748108</v>
      </c>
      <c r="C22729" s="0">
        <v>-49447.734375</v>
      </c>
      <c r="D22729" s="0">
        <v>20023.488281</v>
      </c>
      <c r="E22729" s="0">
        <v>0.060256</v>
      </c>
      <c r="F22729" s="0">
        <v>9.957187</v>
      </c>
      <c r="G22729" s="0">
        <v>-0.252072</v>
      </c>
      <c r="H22729" s="0">
        <v>0.068223</v>
      </c>
      <c r="I22729" s="0">
        <v>0.012757</v>
      </c>
      <c r="J22729" s="0">
        <v>-0.022342</v>
      </c>
      <c r="K22729" s="0">
        <v>1011.820007</v>
      </c>
      <c r="L22729" s="0">
        <v>43.295429</v>
      </c>
      <c r="W22729" s="0">
        <f t="shared" si="355"/>
        <v>53351.888119474672</v>
      </c>
    </row>
    <row r="22730">
      <c r="A22730" s="0">
        <v>1029.9375</v>
      </c>
      <c r="B22730" s="0">
        <v>729.66803</v>
      </c>
      <c r="C22730" s="0">
        <v>-49465.351562</v>
      </c>
      <c r="D22730" s="0">
        <v>19925.669922</v>
      </c>
      <c r="E22730" s="0">
        <v>0.054771</v>
      </c>
      <c r="F22730" s="0">
        <v>9.958923</v>
      </c>
      <c r="G22730" s="0">
        <v>-0.242775</v>
      </c>
      <c r="H22730" s="0">
        <v>0.051303</v>
      </c>
      <c r="I22730" s="0">
        <v>0.011005</v>
      </c>
      <c r="J22730" s="0">
        <v>-0.016998</v>
      </c>
      <c r="K22730" s="0">
        <v>1011.820007</v>
      </c>
      <c r="L22730" s="0">
        <v>43.295429</v>
      </c>
      <c r="W22730" s="0">
        <f t="shared" si="355"/>
        <v>53332.782999078117</v>
      </c>
    </row>
    <row r="22731">
      <c r="A22731" s="0">
        <v>1029.94875</v>
      </c>
      <c r="B22731" s="0">
        <v>680.074829</v>
      </c>
      <c r="C22731" s="0">
        <v>-49464.453125</v>
      </c>
      <c r="D22731" s="0">
        <v>20034.660156</v>
      </c>
      <c r="E22731" s="0">
        <v>0.060176</v>
      </c>
      <c r="F22731" s="0">
        <v>9.966768</v>
      </c>
      <c r="G22731" s="0">
        <v>-0.255191</v>
      </c>
      <c r="H22731" s="0">
        <v>0.027029</v>
      </c>
      <c r="I22731" s="0">
        <v>0.009019</v>
      </c>
      <c r="J22731" s="0">
        <v>-0.010775</v>
      </c>
      <c r="K22731" s="0">
        <v>1011.820007</v>
      </c>
      <c r="L22731" s="0">
        <v>43.295429</v>
      </c>
      <c r="W22731" s="0">
        <f t="shared" si="355"/>
        <v>53372.110997175063</v>
      </c>
    </row>
    <row r="22732">
      <c r="A22732" s="0">
        <v>1029.96</v>
      </c>
      <c r="B22732" s="0">
        <v>628.605591</v>
      </c>
      <c r="C22732" s="0">
        <v>-49454.027344</v>
      </c>
      <c r="D22732" s="0">
        <v>20031.513672</v>
      </c>
      <c r="E22732" s="0">
        <v>0.067104</v>
      </c>
      <c r="F22732" s="0">
        <v>9.961591</v>
      </c>
      <c r="G22732" s="0">
        <v>-0.236667</v>
      </c>
      <c r="H22732" s="0">
        <v>-0.002477</v>
      </c>
      <c r="I22732" s="0">
        <v>0.004877</v>
      </c>
      <c r="J22732" s="0">
        <v>-0.005143</v>
      </c>
      <c r="K22732" s="0">
        <v>1011.820007</v>
      </c>
      <c r="L22732" s="0">
        <v>43.295429</v>
      </c>
      <c r="W22732" s="0">
        <f t="shared" si="355"/>
        <v>53360.636292323761</v>
      </c>
    </row>
    <row r="22733">
      <c r="A22733" s="0">
        <v>1029.97125</v>
      </c>
      <c r="B22733" s="0">
        <v>637.992004</v>
      </c>
      <c r="C22733" s="0">
        <v>-49470.222656</v>
      </c>
      <c r="D22733" s="0">
        <v>19953.919922</v>
      </c>
      <c r="E22733" s="0">
        <v>0.053734</v>
      </c>
      <c r="F22733" s="0">
        <v>9.963973</v>
      </c>
      <c r="G22733" s="0">
        <v>-0.242283</v>
      </c>
      <c r="H22733" s="0">
        <v>-0.025146</v>
      </c>
      <c r="I22733" s="0">
        <v>0.00183</v>
      </c>
      <c r="J22733" s="0">
        <v>0.001265</v>
      </c>
      <c r="K22733" s="0">
        <v>1011.820007</v>
      </c>
      <c r="L22733" s="0">
        <v>43.295429</v>
      </c>
      <c r="W22733" s="0">
        <f t="shared" si="355"/>
        <v>53346.685779764914</v>
      </c>
    </row>
    <row r="22734">
      <c r="A22734" s="0">
        <v>1029.9825</v>
      </c>
      <c r="B22734" s="0">
        <v>739.306458</v>
      </c>
      <c r="C22734" s="0">
        <v>-49464.945312</v>
      </c>
      <c r="D22734" s="0">
        <v>19946.908203</v>
      </c>
      <c r="E22734" s="0">
        <v>0.057081</v>
      </c>
      <c r="F22734" s="0">
        <v>9.961009</v>
      </c>
      <c r="G22734" s="0">
        <v>-0.249948</v>
      </c>
      <c r="H22734" s="0">
        <v>-0.03519</v>
      </c>
      <c r="I22734" s="0">
        <v>0.000243</v>
      </c>
      <c r="J22734" s="0">
        <v>0.004972</v>
      </c>
      <c r="K22734" s="0">
        <v>1011.820007</v>
      </c>
      <c r="L22734" s="0">
        <v>43.295429</v>
      </c>
      <c r="W22734" s="0">
        <f t="shared" si="355"/>
        <v>53340.477459588794</v>
      </c>
    </row>
    <row r="22735">
      <c r="A22735" s="0">
        <v>1029.99375</v>
      </c>
      <c r="B22735" s="0">
        <v>662.466614</v>
      </c>
      <c r="C22735" s="0">
        <v>-49454.320312</v>
      </c>
      <c r="D22735" s="0">
        <v>20006.099609</v>
      </c>
      <c r="E22735" s="0">
        <v>0.059955</v>
      </c>
      <c r="F22735" s="0">
        <v>9.96224</v>
      </c>
      <c r="G22735" s="0">
        <v>-0.241793</v>
      </c>
      <c r="H22735" s="0">
        <v>-0.026591</v>
      </c>
      <c r="I22735" s="0">
        <v>0.000601</v>
      </c>
      <c r="J22735" s="0">
        <v>0.000981</v>
      </c>
      <c r="K22735" s="0">
        <v>1011.820007</v>
      </c>
      <c r="L22735" s="0">
        <v>43.295429</v>
      </c>
      <c r="W22735" s="0">
        <f t="shared" si="355"/>
        <v>53351.782361058853</v>
      </c>
    </row>
    <row r="22736">
      <c r="A22736" s="0">
        <v>1030.005</v>
      </c>
      <c r="B22736" s="0">
        <v>628.617065</v>
      </c>
      <c r="C22736" s="0">
        <v>-49478.605469</v>
      </c>
      <c r="D22736" s="0">
        <v>20049.605469</v>
      </c>
      <c r="E22736" s="0">
        <v>0.06462</v>
      </c>
      <c r="F22736" s="0">
        <v>9.964565</v>
      </c>
      <c r="G22736" s="0">
        <v>-0.23974</v>
      </c>
      <c r="H22736" s="0">
        <v>-0.008005</v>
      </c>
      <c r="I22736" s="0">
        <v>0.003146</v>
      </c>
      <c r="J22736" s="0">
        <v>-0.005081</v>
      </c>
      <c r="K22736" s="0">
        <v>1011.799988</v>
      </c>
      <c r="L22736" s="0">
        <v>43.293083</v>
      </c>
      <c r="W22736" s="0">
        <f t="shared" si="355"/>
        <v>53390.20732338394</v>
      </c>
    </row>
    <row r="22737">
      <c r="A22737" s="0">
        <v>1030.01625</v>
      </c>
      <c r="B22737" s="0">
        <v>843.628235</v>
      </c>
      <c r="C22737" s="0">
        <v>-49477.925781</v>
      </c>
      <c r="D22737" s="0">
        <v>19965.333984</v>
      </c>
      <c r="E22737" s="0">
        <v>0.067353</v>
      </c>
      <c r="F22737" s="0">
        <v>9.955246</v>
      </c>
      <c r="G22737" s="0">
        <v>-0.240465</v>
      </c>
      <c r="H22737" s="0">
        <v>0.026697</v>
      </c>
      <c r="I22737" s="0">
        <v>0.007626</v>
      </c>
      <c r="J22737" s="0">
        <v>-0.01629</v>
      </c>
      <c r="K22737" s="0">
        <v>1011.799988</v>
      </c>
      <c r="L22737" s="0">
        <v>43.293083</v>
      </c>
      <c r="W22737" s="0">
        <f t="shared" si="355"/>
        <v>53360.953976495759</v>
      </c>
    </row>
    <row r="22738">
      <c r="A22738" s="0">
        <v>1030.0275</v>
      </c>
      <c r="B22738" s="0">
        <v>665.002502</v>
      </c>
      <c r="C22738" s="0">
        <v>-49451.023437</v>
      </c>
      <c r="D22738" s="0">
        <v>19916.828125</v>
      </c>
      <c r="E22738" s="0">
        <v>0.053975</v>
      </c>
      <c r="F22738" s="0">
        <v>9.951959</v>
      </c>
      <c r="G22738" s="0">
        <v>-0.244352</v>
      </c>
      <c r="H22738" s="0">
        <v>0.055779</v>
      </c>
      <c r="I22738" s="0">
        <v>0.010667</v>
      </c>
      <c r="J22738" s="0">
        <v>-0.024338</v>
      </c>
      <c r="K22738" s="0">
        <v>1011.799988</v>
      </c>
      <c r="L22738" s="0">
        <v>43.293083</v>
      </c>
      <c r="W22738" s="0">
        <f t="shared" si="355"/>
        <v>53315.344787923677</v>
      </c>
    </row>
    <row r="22739">
      <c r="A22739" s="0">
        <v>1030.03875</v>
      </c>
      <c r="B22739" s="0">
        <v>695.266052</v>
      </c>
      <c r="C22739" s="0">
        <v>-49459.992187</v>
      </c>
      <c r="D22739" s="0">
        <v>20056.203125</v>
      </c>
      <c r="E22739" s="0">
        <v>0.060298</v>
      </c>
      <c r="F22739" s="0">
        <v>9.963101</v>
      </c>
      <c r="G22739" s="0">
        <v>-0.225571</v>
      </c>
      <c r="H22739" s="0">
        <v>0.06217</v>
      </c>
      <c r="I22739" s="0">
        <v>0.011526</v>
      </c>
      <c r="J22739" s="0">
        <v>-0.023062</v>
      </c>
      <c r="K22739" s="0">
        <v>1011.799988</v>
      </c>
      <c r="L22739" s="0">
        <v>43.293083</v>
      </c>
      <c r="W22739" s="0">
        <f t="shared" si="355"/>
        <v>53376.2635055361</v>
      </c>
    </row>
    <row r="22740">
      <c r="A22740" s="0">
        <v>1030.05</v>
      </c>
      <c r="B22740" s="0">
        <v>723.732361</v>
      </c>
      <c r="C22740" s="0">
        <v>-49461.109375</v>
      </c>
      <c r="D22740" s="0">
        <v>19966.625</v>
      </c>
      <c r="E22740" s="0">
        <v>0.059731</v>
      </c>
      <c r="F22740" s="0">
        <v>9.965998</v>
      </c>
      <c r="G22740" s="0">
        <v>-0.236734</v>
      </c>
      <c r="H22740" s="0">
        <v>0.066935</v>
      </c>
      <c r="I22740" s="0">
        <v>0.012843</v>
      </c>
      <c r="J22740" s="0">
        <v>-0.02102</v>
      </c>
      <c r="K22740" s="0">
        <v>1011.799988</v>
      </c>
      <c r="L22740" s="0">
        <v>43.293083</v>
      </c>
      <c r="W22740" s="0">
        <f t="shared" si="355"/>
        <v>53344.083486612617</v>
      </c>
    </row>
    <row r="22741">
      <c r="A22741" s="0">
        <v>1030.06125</v>
      </c>
      <c r="B22741" s="0">
        <v>663.954956</v>
      </c>
      <c r="C22741" s="0">
        <v>-49447.824219</v>
      </c>
      <c r="D22741" s="0">
        <v>19941.970703</v>
      </c>
      <c r="E22741" s="0">
        <v>0.05943</v>
      </c>
      <c r="F22741" s="0">
        <v>9.954239</v>
      </c>
      <c r="G22741" s="0">
        <v>-0.233758</v>
      </c>
      <c r="H22741" s="0">
        <v>0.047863</v>
      </c>
      <c r="I22741" s="0">
        <v>0.011351</v>
      </c>
      <c r="J22741" s="0">
        <v>-0.016118</v>
      </c>
      <c r="K22741" s="0">
        <v>1011.799988</v>
      </c>
      <c r="L22741" s="0">
        <v>43.293083</v>
      </c>
      <c r="W22741" s="0">
        <f t="shared" si="355"/>
        <v>53321.76245864376</v>
      </c>
    </row>
    <row r="22742">
      <c r="A22742" s="0">
        <v>1030.0725</v>
      </c>
      <c r="B22742" s="0">
        <v>687.659485</v>
      </c>
      <c r="C22742" s="0">
        <v>-49450.832031</v>
      </c>
      <c r="D22742" s="0">
        <v>19933.173828</v>
      </c>
      <c r="E22742" s="0">
        <v>0.051637</v>
      </c>
      <c r="F22742" s="0">
        <v>9.969939</v>
      </c>
      <c r="G22742" s="0">
        <v>-0.226981</v>
      </c>
      <c r="H22742" s="0">
        <v>0.017423</v>
      </c>
      <c r="I22742" s="0">
        <v>0.008416</v>
      </c>
      <c r="J22742" s="0">
        <v>-0.009583</v>
      </c>
      <c r="K22742" s="0">
        <v>1011.799988</v>
      </c>
      <c r="L22742" s="0">
        <v>43.293083</v>
      </c>
      <c r="W22742" s="0">
        <f t="shared" si="355"/>
        <v>53321.56302081504</v>
      </c>
    </row>
    <row r="22743">
      <c r="A22743" s="0">
        <v>1030.08375</v>
      </c>
      <c r="B22743" s="0">
        <v>768.552917</v>
      </c>
      <c r="C22743" s="0">
        <v>-49439.851562</v>
      </c>
      <c r="D22743" s="0">
        <v>20015.136719</v>
      </c>
      <c r="E22743" s="0">
        <v>0.062448</v>
      </c>
      <c r="F22743" s="0">
        <v>9.967444</v>
      </c>
      <c r="G22743" s="0">
        <v>-0.240515</v>
      </c>
      <c r="H22743" s="0">
        <v>-0.005406</v>
      </c>
      <c r="I22743" s="0">
        <v>0.002722</v>
      </c>
      <c r="J22743" s="0">
        <v>-0.00471</v>
      </c>
      <c r="K22743" s="0">
        <v>1011.799988</v>
      </c>
      <c r="L22743" s="0">
        <v>43.293083</v>
      </c>
      <c r="W22743" s="0">
        <f t="shared" si="355"/>
        <v>53343.184137611112</v>
      </c>
    </row>
    <row r="22744">
      <c r="A22744" s="0">
        <v>1030.095</v>
      </c>
      <c r="B22744" s="0">
        <v>686.021423</v>
      </c>
      <c r="C22744" s="0">
        <v>-49424.179687</v>
      </c>
      <c r="D22744" s="0">
        <v>19944.402344</v>
      </c>
      <c r="E22744" s="0">
        <v>0.056796</v>
      </c>
      <c r="F22744" s="0">
        <v>9.964377</v>
      </c>
      <c r="G22744" s="0">
        <v>-0.248585</v>
      </c>
      <c r="H22744" s="0">
        <v>-0.022893</v>
      </c>
      <c r="I22744" s="0">
        <v>0.000844</v>
      </c>
      <c r="J22744" s="0">
        <v>-0.000303</v>
      </c>
      <c r="K22744" s="0">
        <v>1011.799988</v>
      </c>
      <c r="L22744" s="0">
        <v>43.293083</v>
      </c>
      <c r="W22744" s="0">
        <f t="shared" si="355"/>
        <v>53301.025768600659</v>
      </c>
    </row>
    <row r="22745">
      <c r="A22745" s="0">
        <v>1030.10625</v>
      </c>
      <c r="B22745" s="0">
        <v>585.036926</v>
      </c>
      <c r="C22745" s="0">
        <v>-49441.4375</v>
      </c>
      <c r="D22745" s="0">
        <v>19956.779297</v>
      </c>
      <c r="E22745" s="0">
        <v>0.049286</v>
      </c>
      <c r="F22745" s="0">
        <v>9.969217</v>
      </c>
      <c r="G22745" s="0">
        <v>-0.245461</v>
      </c>
      <c r="H22745" s="0">
        <v>-0.032913</v>
      </c>
      <c r="I22745" s="0">
        <v>-0.00028</v>
      </c>
      <c r="J22745" s="0">
        <v>0.003444</v>
      </c>
      <c r="K22745" s="0">
        <v>1011.799988</v>
      </c>
      <c r="L22745" s="0">
        <v>43.293083</v>
      </c>
      <c r="W22745" s="0">
        <f t="shared" si="355"/>
        <v>53320.45620754156</v>
      </c>
    </row>
    <row r="22746">
      <c r="A22746" s="0">
        <v>1030.1175</v>
      </c>
      <c r="B22746" s="0">
        <v>661.060547</v>
      </c>
      <c r="C22746" s="0">
        <v>-49437.796875</v>
      </c>
      <c r="D22746" s="0">
        <v>19989.125</v>
      </c>
      <c r="E22746" s="0">
        <v>0.048628</v>
      </c>
      <c r="F22746" s="0">
        <v>9.967865</v>
      </c>
      <c r="G22746" s="0">
        <v>-0.225752</v>
      </c>
      <c r="H22746" s="0">
        <v>-0.027041</v>
      </c>
      <c r="I22746" s="0">
        <v>0.000401</v>
      </c>
      <c r="J22746" s="0">
        <v>-0.000608</v>
      </c>
      <c r="K22746" s="0">
        <v>1011.799988</v>
      </c>
      <c r="L22746" s="0">
        <v>43.293083</v>
      </c>
      <c r="W22746" s="0">
        <f t="shared" si="355"/>
        <v>53330.0841848781</v>
      </c>
    </row>
    <row r="22747">
      <c r="A22747" s="0">
        <v>1030.12875</v>
      </c>
      <c r="B22747" s="0">
        <v>662.335449</v>
      </c>
      <c r="C22747" s="0">
        <v>-49453.070312</v>
      </c>
      <c r="D22747" s="0">
        <v>19913.001953</v>
      </c>
      <c r="E22747" s="0">
        <v>0.059595</v>
      </c>
      <c r="F22747" s="0">
        <v>9.961665</v>
      </c>
      <c r="G22747" s="0">
        <v>-0.238345</v>
      </c>
      <c r="H22747" s="0">
        <v>-0.000868</v>
      </c>
      <c r="I22747" s="0">
        <v>0.002907</v>
      </c>
      <c r="J22747" s="0">
        <v>-0.009596</v>
      </c>
      <c r="K22747" s="0">
        <v>1011.799988</v>
      </c>
      <c r="L22747" s="0">
        <v>43.293083</v>
      </c>
      <c r="W22747" s="0">
        <f t="shared" si="355"/>
        <v>53315.780950022665</v>
      </c>
    </row>
    <row r="22748">
      <c r="A22748" s="0">
        <v>1030.14</v>
      </c>
      <c r="B22748" s="0">
        <v>782.282043</v>
      </c>
      <c r="C22748" s="0">
        <v>-49488.546875</v>
      </c>
      <c r="D22748" s="0">
        <v>19924.894531</v>
      </c>
      <c r="E22748" s="0">
        <v>0.062462</v>
      </c>
      <c r="F22748" s="0">
        <v>9.963154</v>
      </c>
      <c r="G22748" s="0">
        <v>-0.249665</v>
      </c>
      <c r="H22748" s="0">
        <v>0.022861</v>
      </c>
      <c r="I22748" s="0">
        <v>0.006158</v>
      </c>
      <c r="J22748" s="0">
        <v>-0.01604</v>
      </c>
      <c r="K22748" s="0">
        <v>1011.799988</v>
      </c>
      <c r="L22748" s="0">
        <v>43.293083</v>
      </c>
      <c r="W22748" s="0">
        <f t="shared" si="355"/>
        <v>53354.752919166873</v>
      </c>
    </row>
    <row r="22749">
      <c r="A22749" s="0">
        <v>1030.15125</v>
      </c>
      <c r="B22749" s="0">
        <v>711.395813</v>
      </c>
      <c r="C22749" s="0">
        <v>-49452.496094</v>
      </c>
      <c r="D22749" s="0">
        <v>19993.345703</v>
      </c>
      <c r="E22749" s="0">
        <v>0.059778</v>
      </c>
      <c r="F22749" s="0">
        <v>9.962708</v>
      </c>
      <c r="G22749" s="0">
        <v>-0.249824</v>
      </c>
      <c r="H22749" s="0">
        <v>0.049088</v>
      </c>
      <c r="I22749" s="0">
        <v>0.010556</v>
      </c>
      <c r="J22749" s="0">
        <v>-0.022723</v>
      </c>
      <c r="K22749" s="0">
        <v>1011.799988</v>
      </c>
      <c r="L22749" s="0">
        <v>43.293083</v>
      </c>
      <c r="W22749" s="0">
        <f t="shared" si="355"/>
        <v>53345.940111029144</v>
      </c>
    </row>
    <row r="22750">
      <c r="A22750" s="0">
        <v>1030.1625</v>
      </c>
      <c r="B22750" s="0">
        <v>623.306213</v>
      </c>
      <c r="C22750" s="0">
        <v>-49457.730469</v>
      </c>
      <c r="D22750" s="0">
        <v>20056.023437</v>
      </c>
      <c r="E22750" s="0">
        <v>0.057776</v>
      </c>
      <c r="F22750" s="0">
        <v>9.950271</v>
      </c>
      <c r="G22750" s="0">
        <v>-0.236703</v>
      </c>
      <c r="H22750" s="0">
        <v>0.06809</v>
      </c>
      <c r="I22750" s="0">
        <v>0.013075</v>
      </c>
      <c r="J22750" s="0">
        <v>-0.025495</v>
      </c>
      <c r="K22750" s="0">
        <v>1011.799988</v>
      </c>
      <c r="L22750" s="0">
        <v>43.293083</v>
      </c>
      <c r="W22750" s="0">
        <f t="shared" si="355"/>
        <v>53373.211350685175</v>
      </c>
    </row>
    <row r="22751">
      <c r="A22751" s="0">
        <v>1030.17375</v>
      </c>
      <c r="B22751" s="0">
        <v>562.859436</v>
      </c>
      <c r="C22751" s="0">
        <v>-49488.640625</v>
      </c>
      <c r="D22751" s="0">
        <v>19958.478516</v>
      </c>
      <c r="E22751" s="0">
        <v>0.055495</v>
      </c>
      <c r="F22751" s="0">
        <v>9.964735</v>
      </c>
      <c r="G22751" s="0">
        <v>-0.248629</v>
      </c>
      <c r="H22751" s="0">
        <v>0.065969</v>
      </c>
      <c r="I22751" s="0">
        <v>0.013102</v>
      </c>
      <c r="J22751" s="0">
        <v>-0.02127</v>
      </c>
      <c r="K22751" s="0">
        <v>1011.799988</v>
      </c>
      <c r="L22751" s="0">
        <v>43.293083</v>
      </c>
      <c r="W22751" s="0">
        <f t="shared" si="355"/>
        <v>53364.625233657629</v>
      </c>
    </row>
    <row r="22752">
      <c r="A22752" s="0">
        <v>1030.185</v>
      </c>
      <c r="B22752" s="0">
        <v>764.104309</v>
      </c>
      <c r="C22752" s="0">
        <v>-49456.820312</v>
      </c>
      <c r="D22752" s="0">
        <v>20149.599609</v>
      </c>
      <c r="E22752" s="0">
        <v>0.052899</v>
      </c>
      <c r="F22752" s="0">
        <v>9.957673</v>
      </c>
      <c r="G22752" s="0">
        <v>-0.251964</v>
      </c>
      <c r="H22752" s="0">
        <v>0.046075</v>
      </c>
      <c r="I22752" s="0">
        <v>0.010351</v>
      </c>
      <c r="J22752" s="0">
        <v>-0.01673</v>
      </c>
      <c r="K22752" s="0">
        <v>1011.799988</v>
      </c>
      <c r="L22752" s="0">
        <v>43.293083</v>
      </c>
      <c r="W22752" s="0">
        <f t="shared" si="355"/>
        <v>53409.430769963285</v>
      </c>
    </row>
    <row r="22753">
      <c r="A22753" s="0">
        <v>1030.19625</v>
      </c>
      <c r="B22753" s="0">
        <v>760.907532</v>
      </c>
      <c r="C22753" s="0">
        <v>-49466.550781</v>
      </c>
      <c r="D22753" s="0">
        <v>19886.560547</v>
      </c>
      <c r="E22753" s="0">
        <v>0.05313</v>
      </c>
      <c r="F22753" s="0">
        <v>9.962909</v>
      </c>
      <c r="G22753" s="0">
        <v>-0.249456</v>
      </c>
      <c r="H22753" s="0">
        <v>0.021453</v>
      </c>
      <c r="I22753" s="0">
        <v>0.008659</v>
      </c>
      <c r="J22753" s="0">
        <v>-0.012103</v>
      </c>
      <c r="K22753" s="0">
        <v>1011.799988</v>
      </c>
      <c r="L22753" s="0">
        <v>43.293083</v>
      </c>
      <c r="W22753" s="0">
        <f t="shared" si="355"/>
        <v>53319.732902847543</v>
      </c>
    </row>
    <row r="22754">
      <c r="A22754" s="0">
        <v>1030.2075</v>
      </c>
      <c r="B22754" s="0">
        <v>851.283997</v>
      </c>
      <c r="C22754" s="0">
        <v>-49468.476562</v>
      </c>
      <c r="D22754" s="0">
        <v>19995.490234</v>
      </c>
      <c r="E22754" s="0">
        <v>0.052217</v>
      </c>
      <c r="F22754" s="0">
        <v>9.952404</v>
      </c>
      <c r="G22754" s="0">
        <v>-0.244086</v>
      </c>
      <c r="H22754" s="0">
        <v>-0.011682</v>
      </c>
      <c r="I22754" s="0">
        <v>0.004566</v>
      </c>
      <c r="J22754" s="0">
        <v>-0.002737</v>
      </c>
      <c r="K22754" s="0">
        <v>1011.789978</v>
      </c>
      <c r="L22754" s="0">
        <v>43.293083</v>
      </c>
      <c r="W22754" s="0">
        <f t="shared" si="355"/>
        <v>53363.60639524545</v>
      </c>
    </row>
    <row r="22755">
      <c r="A22755" s="0">
        <v>1030.21875</v>
      </c>
      <c r="B22755" s="0">
        <v>700.36853</v>
      </c>
      <c r="C22755" s="0">
        <v>-49467.039062</v>
      </c>
      <c r="D22755" s="0">
        <v>19927.244141</v>
      </c>
      <c r="E22755" s="0">
        <v>0.060585</v>
      </c>
      <c r="F22755" s="0">
        <v>9.958582</v>
      </c>
      <c r="G22755" s="0">
        <v>-0.249789</v>
      </c>
      <c r="H22755" s="0">
        <v>-0.02703</v>
      </c>
      <c r="I22755" s="0">
        <v>0.001625</v>
      </c>
      <c r="J22755" s="0">
        <v>0.002649</v>
      </c>
      <c r="K22755" s="0">
        <v>1011.789978</v>
      </c>
      <c r="L22755" s="0">
        <v>43.293083</v>
      </c>
      <c r="W22755" s="0">
        <f t="shared" si="355"/>
        <v>53334.543484446061</v>
      </c>
    </row>
    <row r="22756">
      <c r="A22756" s="0">
        <v>1030.23</v>
      </c>
      <c r="B22756" s="0">
        <v>674.111084</v>
      </c>
      <c r="C22756" s="0">
        <v>-49455.902344</v>
      </c>
      <c r="D22756" s="0">
        <v>19933.455078</v>
      </c>
      <c r="E22756" s="0">
        <v>0.049281</v>
      </c>
      <c r="F22756" s="0">
        <v>9.962298</v>
      </c>
      <c r="G22756" s="0">
        <v>-0.249365</v>
      </c>
      <c r="H22756" s="0">
        <v>-0.03807</v>
      </c>
      <c r="I22756" s="0">
        <v>-0.000344</v>
      </c>
      <c r="J22756" s="0">
        <v>0.004889</v>
      </c>
      <c r="K22756" s="0">
        <v>1011.789978</v>
      </c>
      <c r="L22756" s="0">
        <v>43.293083</v>
      </c>
      <c r="W22756" s="0">
        <f t="shared" si="355"/>
        <v>53326.197443278106</v>
      </c>
    </row>
    <row r="22757">
      <c r="A22757" s="0">
        <v>1030.24125</v>
      </c>
      <c r="B22757" s="0">
        <v>757.206909</v>
      </c>
      <c r="C22757" s="0">
        <v>-49458.273437</v>
      </c>
      <c r="D22757" s="0">
        <v>20043.738281</v>
      </c>
      <c r="E22757" s="0">
        <v>0.049326</v>
      </c>
      <c r="F22757" s="0">
        <v>9.957345</v>
      </c>
      <c r="G22757" s="0">
        <v>-0.244179</v>
      </c>
      <c r="H22757" s="0">
        <v>-0.028112</v>
      </c>
      <c r="I22757" s="0">
        <v>0.001068</v>
      </c>
      <c r="J22757" s="0">
        <v>0.001069</v>
      </c>
      <c r="K22757" s="0">
        <v>1011.789978</v>
      </c>
      <c r="L22757" s="0">
        <v>43.293083</v>
      </c>
      <c r="W22757" s="0">
        <f t="shared" si="355"/>
        <v>53370.8311528809</v>
      </c>
    </row>
    <row r="22758">
      <c r="A22758" s="0">
        <v>1030.2525</v>
      </c>
      <c r="B22758" s="0">
        <v>654.98407</v>
      </c>
      <c r="C22758" s="0">
        <v>-49466.515625</v>
      </c>
      <c r="D22758" s="0">
        <v>20044.103516</v>
      </c>
      <c r="E22758" s="0">
        <v>0.061671</v>
      </c>
      <c r="F22758" s="0">
        <v>9.959855</v>
      </c>
      <c r="G22758" s="0">
        <v>-0.228942</v>
      </c>
      <c r="H22758" s="0">
        <v>-0.005641</v>
      </c>
      <c r="I22758" s="0">
        <v>0.003258</v>
      </c>
      <c r="J22758" s="0">
        <v>-0.007024</v>
      </c>
      <c r="K22758" s="0">
        <v>1011.789978</v>
      </c>
      <c r="L22758" s="0">
        <v>43.293083</v>
      </c>
      <c r="W22758" s="0">
        <f t="shared" si="355"/>
        <v>53377.254125427309</v>
      </c>
    </row>
    <row r="22759">
      <c r="A22759" s="0">
        <v>1030.26375</v>
      </c>
      <c r="B22759" s="0">
        <v>631.030884</v>
      </c>
      <c r="C22759" s="0">
        <v>-49465.132812</v>
      </c>
      <c r="D22759" s="0">
        <v>20285.855469</v>
      </c>
      <c r="E22759" s="0">
        <v>0.061272</v>
      </c>
      <c r="F22759" s="0">
        <v>9.95726</v>
      </c>
      <c r="G22759" s="0">
        <v>-0.242093</v>
      </c>
      <c r="H22759" s="0">
        <v>0.028829</v>
      </c>
      <c r="I22759" s="0">
        <v>0.007512</v>
      </c>
      <c r="J22759" s="0">
        <v>-0.018547</v>
      </c>
      <c r="K22759" s="0">
        <v>1011.789978</v>
      </c>
      <c r="L22759" s="0">
        <v>43.293083</v>
      </c>
      <c r="W22759" s="0">
        <f t="shared" si="355"/>
        <v>53466.938346930983</v>
      </c>
    </row>
    <row r="22760">
      <c r="A22760" s="0">
        <v>1030.275</v>
      </c>
      <c r="B22760" s="0">
        <v>698.489319</v>
      </c>
      <c r="C22760" s="0">
        <v>-49470.273437</v>
      </c>
      <c r="D22760" s="0">
        <v>20088.994141</v>
      </c>
      <c r="E22760" s="0">
        <v>0.055575</v>
      </c>
      <c r="F22760" s="0">
        <v>9.956422</v>
      </c>
      <c r="G22760" s="0">
        <v>-0.246781</v>
      </c>
      <c r="H22760" s="0">
        <v>0.050806</v>
      </c>
      <c r="I22760" s="0">
        <v>0.010542</v>
      </c>
      <c r="J22760" s="0">
        <v>-0.021255</v>
      </c>
      <c r="K22760" s="0">
        <v>1011.789978</v>
      </c>
      <c r="L22760" s="0">
        <v>43.293083</v>
      </c>
      <c r="W22760" s="0">
        <f t="shared" si="355"/>
        <v>53398.160332144755</v>
      </c>
    </row>
    <row r="22761">
      <c r="A22761" s="0">
        <v>1030.28625</v>
      </c>
      <c r="B22761" s="0">
        <v>809.767517</v>
      </c>
      <c r="C22761" s="0">
        <v>-49460.273437</v>
      </c>
      <c r="D22761" s="0">
        <v>19987.71875</v>
      </c>
      <c r="E22761" s="0">
        <v>0.069527</v>
      </c>
      <c r="F22761" s="0">
        <v>9.972359</v>
      </c>
      <c r="G22761" s="0">
        <v>-0.235633</v>
      </c>
      <c r="H22761" s="0">
        <v>0.067946</v>
      </c>
      <c r="I22761" s="0">
        <v>0.011815</v>
      </c>
      <c r="J22761" s="0">
        <v>-0.024255</v>
      </c>
      <c r="K22761" s="0">
        <v>1011.789978</v>
      </c>
      <c r="L22761" s="0">
        <v>43.293083</v>
      </c>
      <c r="W22761" s="0">
        <f t="shared" si="355"/>
        <v>53352.443924561674</v>
      </c>
    </row>
    <row r="22762">
      <c r="A22762" s="0">
        <v>1030.2975</v>
      </c>
      <c r="B22762" s="0">
        <v>675.419373</v>
      </c>
      <c r="C22762" s="0">
        <v>-49456.695312</v>
      </c>
      <c r="D22762" s="0">
        <v>20078.417969</v>
      </c>
      <c r="E22762" s="0">
        <v>0.062993</v>
      </c>
      <c r="F22762" s="0">
        <v>9.968026</v>
      </c>
      <c r="G22762" s="0">
        <v>-0.239797</v>
      </c>
      <c r="H22762" s="0">
        <v>0.068829</v>
      </c>
      <c r="I22762" s="0">
        <v>0.012298</v>
      </c>
      <c r="J22762" s="0">
        <v>-0.022096</v>
      </c>
      <c r="K22762" s="0">
        <v>1011.789978</v>
      </c>
      <c r="L22762" s="0">
        <v>43.293083</v>
      </c>
      <c r="W22762" s="0">
        <f t="shared" si="355"/>
        <v>53381.305441617755</v>
      </c>
    </row>
    <row r="22763">
      <c r="A22763" s="0">
        <v>1030.30875</v>
      </c>
      <c r="B22763" s="0">
        <v>688.5448</v>
      </c>
      <c r="C22763" s="0">
        <v>-49472.5</v>
      </c>
      <c r="D22763" s="0">
        <v>20100.058594</v>
      </c>
      <c r="E22763" s="0">
        <v>0.052679</v>
      </c>
      <c r="F22763" s="0">
        <v>9.96863</v>
      </c>
      <c r="G22763" s="0">
        <v>-0.243265</v>
      </c>
      <c r="H22763" s="0">
        <v>0.04404</v>
      </c>
      <c r="I22763" s="0">
        <v>0.009392</v>
      </c>
      <c r="J22763" s="0">
        <v>-0.015077</v>
      </c>
      <c r="K22763" s="0">
        <v>1011.799988</v>
      </c>
      <c r="L22763" s="0">
        <v>43.295429</v>
      </c>
      <c r="W22763" s="0">
        <f t="shared" si="355"/>
        <v>53404.25737405062</v>
      </c>
    </row>
    <row r="22764">
      <c r="A22764" s="0">
        <v>1030.32</v>
      </c>
      <c r="B22764" s="0">
        <v>688.901245</v>
      </c>
      <c r="C22764" s="0">
        <v>-49478.90625</v>
      </c>
      <c r="D22764" s="0">
        <v>20000.390625</v>
      </c>
      <c r="E22764" s="0">
        <v>0.065081</v>
      </c>
      <c r="F22764" s="0">
        <v>9.96749</v>
      </c>
      <c r="G22764" s="0">
        <v>-0.237695</v>
      </c>
      <c r="H22764" s="0">
        <v>0.019001</v>
      </c>
      <c r="I22764" s="0">
        <v>0.006956</v>
      </c>
      <c r="J22764" s="0">
        <v>-0.009245</v>
      </c>
      <c r="K22764" s="0">
        <v>1011.799988</v>
      </c>
      <c r="L22764" s="0">
        <v>43.295429</v>
      </c>
      <c r="W22764" s="0">
        <f t="shared" si="355"/>
        <v>53372.768091736063</v>
      </c>
    </row>
    <row r="22765">
      <c r="A22765" s="0">
        <v>1030.33125</v>
      </c>
      <c r="B22765" s="0">
        <v>664.199463</v>
      </c>
      <c r="C22765" s="0">
        <v>-49456.59375</v>
      </c>
      <c r="D22765" s="0">
        <v>19863.408203</v>
      </c>
      <c r="E22765" s="0">
        <v>0.057182</v>
      </c>
      <c r="F22765" s="0">
        <v>9.962105</v>
      </c>
      <c r="G22765" s="0">
        <v>-0.241295</v>
      </c>
      <c r="H22765" s="0">
        <v>-0.011191</v>
      </c>
      <c r="I22765" s="0">
        <v>0.003313</v>
      </c>
      <c r="J22765" s="0">
        <v>-0.00292</v>
      </c>
      <c r="K22765" s="0">
        <v>1011.799988</v>
      </c>
      <c r="L22765" s="0">
        <v>43.295429</v>
      </c>
      <c r="W22765" s="0">
        <f t="shared" si="355"/>
        <v>53300.57046334679</v>
      </c>
    </row>
    <row r="22766">
      <c r="A22766" s="0">
        <v>1030.3425</v>
      </c>
      <c r="B22766" s="0">
        <v>740.668518</v>
      </c>
      <c r="C22766" s="0">
        <v>-49470.855469</v>
      </c>
      <c r="D22766" s="0">
        <v>19891.123047</v>
      </c>
      <c r="E22766" s="0">
        <v>0.062342</v>
      </c>
      <c r="F22766" s="0">
        <v>9.952938</v>
      </c>
      <c r="G22766" s="0">
        <v>-0.23186</v>
      </c>
      <c r="H22766" s="0">
        <v>-0.031023</v>
      </c>
      <c r="I22766" s="0">
        <v>0.000488</v>
      </c>
      <c r="J22766" s="0">
        <v>0.002466</v>
      </c>
      <c r="K22766" s="0">
        <v>1011.799988</v>
      </c>
      <c r="L22766" s="0">
        <v>43.295429</v>
      </c>
      <c r="W22766" s="0">
        <f t="shared" si="355"/>
        <v>53325.14328868829</v>
      </c>
    </row>
    <row r="22767">
      <c r="A22767" s="0">
        <v>1030.35375</v>
      </c>
      <c r="B22767" s="0">
        <v>806.655762</v>
      </c>
      <c r="C22767" s="0">
        <v>-49459.347656</v>
      </c>
      <c r="D22767" s="0">
        <v>20071.642578</v>
      </c>
      <c r="E22767" s="0">
        <v>0.054752</v>
      </c>
      <c r="F22767" s="0">
        <v>9.961296</v>
      </c>
      <c r="G22767" s="0">
        <v>-0.234406</v>
      </c>
      <c r="H22767" s="0">
        <v>-0.033054</v>
      </c>
      <c r="I22767" s="0">
        <v>-0.000308</v>
      </c>
      <c r="J22767" s="0">
        <v>0.003422</v>
      </c>
      <c r="K22767" s="0">
        <v>1011.799988</v>
      </c>
      <c r="L22767" s="0">
        <v>43.295429</v>
      </c>
      <c r="W22767" s="0">
        <f t="shared" si="355"/>
        <v>53383.036630135823</v>
      </c>
    </row>
    <row r="22768">
      <c r="A22768" s="0">
        <v>1030.365</v>
      </c>
      <c r="B22768" s="0">
        <v>721.4505</v>
      </c>
      <c r="C22768" s="0">
        <v>-49447.433594</v>
      </c>
      <c r="D22768" s="0">
        <v>20023.855469</v>
      </c>
      <c r="E22768" s="0">
        <v>0.057684</v>
      </c>
      <c r="F22768" s="0">
        <v>9.960092</v>
      </c>
      <c r="G22768" s="0">
        <v>-0.233137</v>
      </c>
      <c r="H22768" s="0">
        <v>-0.02723</v>
      </c>
      <c r="I22768" s="0">
        <v>0.000616</v>
      </c>
      <c r="J22768" s="0">
        <v>-0.000762</v>
      </c>
      <c r="K22768" s="0">
        <v>1011.799988</v>
      </c>
      <c r="L22768" s="0">
        <v>43.295429</v>
      </c>
      <c r="W22768" s="0">
        <f t="shared" si="355"/>
        <v>53352.825301949953</v>
      </c>
    </row>
    <row r="22769">
      <c r="A22769" s="0">
        <v>1030.37625</v>
      </c>
      <c r="B22769" s="0">
        <v>708.928162</v>
      </c>
      <c r="C22769" s="0">
        <v>-49464.839844</v>
      </c>
      <c r="D22769" s="0">
        <v>19984.529297</v>
      </c>
      <c r="E22769" s="0">
        <v>0.053252</v>
      </c>
      <c r="F22769" s="0">
        <v>9.9604</v>
      </c>
      <c r="G22769" s="0">
        <v>-0.239613</v>
      </c>
      <c r="H22769" s="0">
        <v>-0.002414</v>
      </c>
      <c r="I22769" s="0">
        <v>0.003738</v>
      </c>
      <c r="J22769" s="0">
        <v>-0.008778</v>
      </c>
      <c r="K22769" s="0">
        <v>1011.799988</v>
      </c>
      <c r="L22769" s="0">
        <v>43.295429</v>
      </c>
      <c r="W22769" s="0">
        <f t="shared" si="355"/>
        <v>53354.047373691326</v>
      </c>
    </row>
    <row r="22770">
      <c r="A22770" s="0">
        <v>1030.3875</v>
      </c>
      <c r="B22770" s="0">
        <v>765.54071</v>
      </c>
      <c r="C22770" s="0">
        <v>-49480.003906</v>
      </c>
      <c r="D22770" s="0">
        <v>20183.296875</v>
      </c>
      <c r="E22770" s="0">
        <v>0.056653</v>
      </c>
      <c r="F22770" s="0">
        <v>9.952072</v>
      </c>
      <c r="G22770" s="0">
        <v>-0.249287</v>
      </c>
      <c r="H22770" s="0">
        <v>0.026791</v>
      </c>
      <c r="I22770" s="0">
        <v>0.007785</v>
      </c>
      <c r="J22770" s="0">
        <v>-0.017755</v>
      </c>
      <c r="K22770" s="0">
        <v>1011.799988</v>
      </c>
      <c r="L22770" s="0">
        <v>43.295429</v>
      </c>
      <c r="W22770" s="0">
        <f t="shared" si="355"/>
        <v>53443.63677614789</v>
      </c>
    </row>
    <row r="22771">
      <c r="A22771" s="0">
        <v>1030.39875</v>
      </c>
      <c r="B22771" s="0">
        <v>801.262573</v>
      </c>
      <c r="C22771" s="0">
        <v>-49468.523437</v>
      </c>
      <c r="D22771" s="0">
        <v>20014.769531</v>
      </c>
      <c r="E22771" s="0">
        <v>0.053783</v>
      </c>
      <c r="F22771" s="0">
        <v>9.963858</v>
      </c>
      <c r="G22771" s="0">
        <v>-0.24728</v>
      </c>
      <c r="H22771" s="0">
        <v>0.054876</v>
      </c>
      <c r="I22771" s="0">
        <v>0.01216</v>
      </c>
      <c r="J22771" s="0">
        <v>-0.023753</v>
      </c>
      <c r="K22771" s="0">
        <v>1011.799988</v>
      </c>
      <c r="L22771" s="0">
        <v>43.295429</v>
      </c>
      <c r="W22771" s="0">
        <f t="shared" si="355"/>
        <v>53370.102418179369</v>
      </c>
    </row>
    <row r="22772">
      <c r="A22772" s="0">
        <v>1030.41</v>
      </c>
      <c r="B22772" s="0">
        <v>759.8302</v>
      </c>
      <c r="C22772" s="0">
        <v>-49428.800781</v>
      </c>
      <c r="D22772" s="0">
        <v>19978.433594</v>
      </c>
      <c r="E22772" s="0">
        <v>0.057397</v>
      </c>
      <c r="F22772" s="0">
        <v>9.963434</v>
      </c>
      <c r="G22772" s="0">
        <v>-0.243518</v>
      </c>
      <c r="H22772" s="0">
        <v>0.071648</v>
      </c>
      <c r="I22772" s="0">
        <v>0.014923</v>
      </c>
      <c r="J22772" s="0">
        <v>-0.025327</v>
      </c>
      <c r="K22772" s="0">
        <v>1011.799988</v>
      </c>
      <c r="L22772" s="0">
        <v>43.295429</v>
      </c>
      <c r="W22772" s="0">
        <f t="shared" si="355"/>
        <v>53319.05379365322</v>
      </c>
    </row>
    <row r="22773">
      <c r="A22773" s="0">
        <v>1030.42125</v>
      </c>
      <c r="B22773" s="0">
        <v>723.713684</v>
      </c>
      <c r="C22773" s="0">
        <v>-49455.753906</v>
      </c>
      <c r="D22773" s="0">
        <v>20027.117187</v>
      </c>
      <c r="E22773" s="0">
        <v>0.055789</v>
      </c>
      <c r="F22773" s="0">
        <v>9.959787</v>
      </c>
      <c r="G22773" s="0">
        <v>-0.236039</v>
      </c>
      <c r="H22773" s="0">
        <v>0.063083</v>
      </c>
      <c r="I22773" s="0">
        <v>0.013167</v>
      </c>
      <c r="J22773" s="0">
        <v>-0.020876</v>
      </c>
      <c r="K22773" s="0">
        <v>1011.799988</v>
      </c>
      <c r="L22773" s="0">
        <v>43.295429</v>
      </c>
      <c r="W22773" s="0">
        <f t="shared" si="355"/>
        <v>53361.79137481306</v>
      </c>
    </row>
    <row r="22774">
      <c r="A22774" s="0">
        <v>1030.4325</v>
      </c>
      <c r="B22774" s="0">
        <v>732.770447</v>
      </c>
      <c r="C22774" s="0">
        <v>-49455.789062</v>
      </c>
      <c r="D22774" s="0">
        <v>19901.785156</v>
      </c>
      <c r="E22774" s="0">
        <v>0.057329</v>
      </c>
      <c r="F22774" s="0">
        <v>9.952007</v>
      </c>
      <c r="G22774" s="0">
        <v>-0.236612</v>
      </c>
      <c r="H22774" s="0">
        <v>0.048752</v>
      </c>
      <c r="I22774" s="0">
        <v>0.010207</v>
      </c>
      <c r="J22774" s="0">
        <v>-0.016176</v>
      </c>
      <c r="K22774" s="0">
        <v>1011.799988</v>
      </c>
      <c r="L22774" s="0">
        <v>43.295429</v>
      </c>
      <c r="W22774" s="0">
        <f t="shared" si="355"/>
        <v>53315.03612179793</v>
      </c>
    </row>
    <row r="22775">
      <c r="A22775" s="0">
        <v>1030.44375</v>
      </c>
      <c r="B22775" s="0">
        <v>642.936096</v>
      </c>
      <c r="C22775" s="0">
        <v>-49460.421875</v>
      </c>
      <c r="D22775" s="0">
        <v>19937.277344</v>
      </c>
      <c r="E22775" s="0">
        <v>0.057366</v>
      </c>
      <c r="F22775" s="0">
        <v>9.965477</v>
      </c>
      <c r="G22775" s="0">
        <v>-0.239933</v>
      </c>
      <c r="H22775" s="0">
        <v>0.018414</v>
      </c>
      <c r="I22775" s="0">
        <v>0.007454</v>
      </c>
      <c r="J22775" s="0">
        <v>-0.0099</v>
      </c>
      <c r="K22775" s="0">
        <v>1011.799988</v>
      </c>
      <c r="L22775" s="0">
        <v>43.295429</v>
      </c>
      <c r="W22775" s="0">
        <f t="shared" si="355"/>
        <v>53331.432821255556</v>
      </c>
    </row>
    <row r="22776">
      <c r="A22776" s="0">
        <v>1030.455</v>
      </c>
      <c r="B22776" s="0">
        <v>685.257568</v>
      </c>
      <c r="C22776" s="0">
        <v>-49448.164062</v>
      </c>
      <c r="D22776" s="0">
        <v>19975.738281</v>
      </c>
      <c r="E22776" s="0">
        <v>0.066662</v>
      </c>
      <c r="F22776" s="0">
        <v>9.958955</v>
      </c>
      <c r="G22776" s="0">
        <v>-0.236595</v>
      </c>
      <c r="H22776" s="0">
        <v>-0.01629</v>
      </c>
      <c r="I22776" s="0">
        <v>0.003495</v>
      </c>
      <c r="J22776" s="0">
        <v>-0.000959</v>
      </c>
      <c r="K22776" s="0">
        <v>1011.799988</v>
      </c>
      <c r="L22776" s="0">
        <v>43.295429</v>
      </c>
      <c r="W22776" s="0">
        <f t="shared" si="355"/>
        <v>53334.985018353371</v>
      </c>
    </row>
    <row r="22777">
      <c r="A22777" s="0">
        <v>1030.46625</v>
      </c>
      <c r="B22777" s="0">
        <v>777.991455</v>
      </c>
      <c r="C22777" s="0">
        <v>-49482.980469</v>
      </c>
      <c r="D22777" s="0">
        <v>19990.148437</v>
      </c>
      <c r="E22777" s="0">
        <v>0.060894</v>
      </c>
      <c r="F22777" s="0">
        <v>9.956621</v>
      </c>
      <c r="G22777" s="0">
        <v>-0.238202</v>
      </c>
      <c r="H22777" s="0">
        <v>-0.030908</v>
      </c>
      <c r="I22777" s="0">
        <v>0.00123</v>
      </c>
      <c r="J22777" s="0">
        <v>0.001841</v>
      </c>
      <c r="K22777" s="0">
        <v>1011.799988</v>
      </c>
      <c r="L22777" s="0">
        <v>43.295429</v>
      </c>
      <c r="W22777" s="0">
        <f t="shared" si="355"/>
        <v>53373.932413986346</v>
      </c>
    </row>
    <row r="22778">
      <c r="A22778" s="0">
        <v>1030.4775</v>
      </c>
      <c r="B22778" s="0">
        <v>775.51355</v>
      </c>
      <c r="C22778" s="0">
        <v>-49489.085937</v>
      </c>
      <c r="D22778" s="0">
        <v>20119.851562</v>
      </c>
      <c r="E22778" s="0">
        <v>0.058326</v>
      </c>
      <c r="F22778" s="0">
        <v>9.954905</v>
      </c>
      <c r="G22778" s="0">
        <v>-0.245618</v>
      </c>
      <c r="H22778" s="0">
        <v>-0.035983</v>
      </c>
      <c r="I22778" s="0">
        <v>-0.000353</v>
      </c>
      <c r="J22778" s="0">
        <v>0.003788</v>
      </c>
      <c r="K22778" s="0">
        <v>1011.799988</v>
      </c>
      <c r="L22778" s="0">
        <v>43.295429</v>
      </c>
      <c r="W22778" s="0">
        <f t="shared" si="355"/>
        <v>53428.264757737728</v>
      </c>
    </row>
    <row r="22779">
      <c r="A22779" s="0">
        <v>1030.48875</v>
      </c>
      <c r="B22779" s="0">
        <v>805.636353</v>
      </c>
      <c r="C22779" s="0">
        <v>-49478.09375</v>
      </c>
      <c r="D22779" s="0">
        <v>20056.414062</v>
      </c>
      <c r="E22779" s="0">
        <v>0.065441</v>
      </c>
      <c r="F22779" s="0">
        <v>9.959678</v>
      </c>
      <c r="G22779" s="0">
        <v>-0.250287</v>
      </c>
      <c r="H22779" s="0">
        <v>-0.022237</v>
      </c>
      <c r="I22779" s="0">
        <v>0.001484</v>
      </c>
      <c r="J22779" s="0">
        <v>-0.000706</v>
      </c>
      <c r="K22779" s="0">
        <v>1011.799988</v>
      </c>
      <c r="L22779" s="0">
        <v>43.295429</v>
      </c>
      <c r="W22779" s="0">
        <f t="shared" si="355"/>
        <v>53394.6678620015</v>
      </c>
    </row>
    <row r="22780">
      <c r="A22780" s="0">
        <v>1030.5</v>
      </c>
      <c r="B22780" s="0">
        <v>761.997559</v>
      </c>
      <c r="C22780" s="0">
        <v>-49473.652344</v>
      </c>
      <c r="D22780" s="0">
        <v>19932.205078</v>
      </c>
      <c r="E22780" s="0">
        <v>0.060709</v>
      </c>
      <c r="F22780" s="0">
        <v>9.964629</v>
      </c>
      <c r="G22780" s="0">
        <v>-0.247875</v>
      </c>
      <c r="H22780" s="0">
        <v>0.001281</v>
      </c>
      <c r="I22780" s="0">
        <v>0.004673</v>
      </c>
      <c r="J22780" s="0">
        <v>-0.009317</v>
      </c>
      <c r="K22780" s="0">
        <v>1011.809998</v>
      </c>
      <c r="L22780" s="0">
        <v>43.293083</v>
      </c>
      <c r="W22780" s="0">
        <f t="shared" si="355"/>
        <v>53343.375556917541</v>
      </c>
    </row>
    <row r="22781">
      <c r="A22781" s="0">
        <v>1030.51125</v>
      </c>
      <c r="B22781" s="0">
        <v>756.514709</v>
      </c>
      <c r="C22781" s="0">
        <v>-49483.410156</v>
      </c>
      <c r="D22781" s="0">
        <v>19832.576172</v>
      </c>
      <c r="E22781" s="0">
        <v>0.053544</v>
      </c>
      <c r="F22781" s="0">
        <v>9.956543</v>
      </c>
      <c r="G22781" s="0">
        <v>-0.24192</v>
      </c>
      <c r="H22781" s="0">
        <v>0.028058</v>
      </c>
      <c r="I22781" s="0">
        <v>0.007585</v>
      </c>
      <c r="J22781" s="0">
        <v>-0.018211</v>
      </c>
      <c r="K22781" s="0">
        <v>1011.809998</v>
      </c>
      <c r="L22781" s="0">
        <v>43.293083</v>
      </c>
      <c r="W22781" s="0">
        <f t="shared" si="355"/>
        <v>53315.206768707547</v>
      </c>
    </row>
    <row r="22782">
      <c r="A22782" s="0">
        <v>1030.5225</v>
      </c>
      <c r="B22782" s="0">
        <v>740.808899</v>
      </c>
      <c r="C22782" s="0">
        <v>-49455.667969</v>
      </c>
      <c r="D22782" s="0">
        <v>19870.808594</v>
      </c>
      <c r="E22782" s="0">
        <v>0.065476</v>
      </c>
      <c r="F22782" s="0">
        <v>9.957605</v>
      </c>
      <c r="G22782" s="0">
        <v>-0.235124</v>
      </c>
      <c r="H22782" s="0">
        <v>0.057558</v>
      </c>
      <c r="I22782" s="0">
        <v>0.01105</v>
      </c>
      <c r="J22782" s="0">
        <v>-0.024511</v>
      </c>
      <c r="K22782" s="0">
        <v>1011.809998</v>
      </c>
      <c r="L22782" s="0">
        <v>43.293083</v>
      </c>
      <c r="W22782" s="0">
        <f t="shared" si="355"/>
        <v>53303.479494909094</v>
      </c>
    </row>
    <row r="22783">
      <c r="A22783" s="0">
        <v>1030.53375</v>
      </c>
      <c r="B22783" s="0">
        <v>803.837097</v>
      </c>
      <c r="C22783" s="0">
        <v>-49454.710937</v>
      </c>
      <c r="D22783" s="0">
        <v>19957.271484</v>
      </c>
      <c r="E22783" s="0">
        <v>0.053239</v>
      </c>
      <c r="F22783" s="0">
        <v>9.950638</v>
      </c>
      <c r="G22783" s="0">
        <v>-0.243026</v>
      </c>
      <c r="H22783" s="0">
        <v>0.070142</v>
      </c>
      <c r="I22783" s="0">
        <v>0.012644</v>
      </c>
      <c r="J22783" s="0">
        <v>-0.023694</v>
      </c>
      <c r="K22783" s="0">
        <v>1011.809998</v>
      </c>
      <c r="L22783" s="0">
        <v>43.293083</v>
      </c>
      <c r="W22783" s="0">
        <f t="shared" si="355"/>
        <v>53335.797294376513</v>
      </c>
    </row>
    <row r="22784">
      <c r="A22784" s="0">
        <v>1030.545</v>
      </c>
      <c r="B22784" s="0">
        <v>728.704651</v>
      </c>
      <c r="C22784" s="0">
        <v>-49455.859375</v>
      </c>
      <c r="D22784" s="0">
        <v>19983.353516</v>
      </c>
      <c r="E22784" s="0">
        <v>0.056677</v>
      </c>
      <c r="F22784" s="0">
        <v>9.955867</v>
      </c>
      <c r="G22784" s="0">
        <v>-0.242202</v>
      </c>
      <c r="H22784" s="0">
        <v>0.065497</v>
      </c>
      <c r="I22784" s="0">
        <v>0.0127</v>
      </c>
      <c r="J22784" s="0">
        <v>-0.022411</v>
      </c>
      <c r="K22784" s="0">
        <v>1011.809998</v>
      </c>
      <c r="L22784" s="0">
        <v>43.293083</v>
      </c>
      <c r="W22784" s="0">
        <f t="shared" si="355"/>
        <v>53345.547656140843</v>
      </c>
    </row>
    <row r="22785">
      <c r="A22785" s="0">
        <v>1030.55625</v>
      </c>
      <c r="B22785" s="0">
        <v>682.894165</v>
      </c>
      <c r="C22785" s="0">
        <v>-49496.433594</v>
      </c>
      <c r="D22785" s="0">
        <v>20016.75</v>
      </c>
      <c r="E22785" s="0">
        <v>0.067375</v>
      </c>
      <c r="F22785" s="0">
        <v>9.966556</v>
      </c>
      <c r="G22785" s="0">
        <v>-0.245969</v>
      </c>
      <c r="H22785" s="0">
        <v>0.040514</v>
      </c>
      <c r="I22785" s="0">
        <v>0.009639</v>
      </c>
      <c r="J22785" s="0">
        <v>-0.01483</v>
      </c>
      <c r="K22785" s="0">
        <v>1011.809998</v>
      </c>
      <c r="L22785" s="0">
        <v>43.293083</v>
      </c>
      <c r="W22785" s="0">
        <f t="shared" si="355"/>
        <v>53395.070592034455</v>
      </c>
    </row>
    <row r="22786">
      <c r="A22786" s="0">
        <v>1030.5675</v>
      </c>
      <c r="B22786" s="0">
        <v>678.742737</v>
      </c>
      <c r="C22786" s="0">
        <v>-49488.4375</v>
      </c>
      <c r="D22786" s="0">
        <v>20009.707031</v>
      </c>
      <c r="E22786" s="0">
        <v>0.063447</v>
      </c>
      <c r="F22786" s="0">
        <v>9.966697</v>
      </c>
      <c r="G22786" s="0">
        <v>-0.234128</v>
      </c>
      <c r="H22786" s="0">
        <v>0.012868</v>
      </c>
      <c r="I22786" s="0">
        <v>0.006688</v>
      </c>
      <c r="J22786" s="0">
        <v>-0.008061</v>
      </c>
      <c r="K22786" s="0">
        <v>1011.809998</v>
      </c>
      <c r="L22786" s="0">
        <v>43.293083</v>
      </c>
      <c r="W22786" s="0">
        <f ref="W22786:W22849" t="shared" si="356">SQRT((B22786)^2+(C22786)^2+(D22786)^2)</f>
        <v>53384.9652370486</v>
      </c>
    </row>
    <row r="22787">
      <c r="A22787" s="0">
        <v>1030.57875</v>
      </c>
      <c r="B22787" s="0">
        <v>725.70813</v>
      </c>
      <c r="C22787" s="0">
        <v>-49457.398437</v>
      </c>
      <c r="D22787" s="0">
        <v>20128.126953</v>
      </c>
      <c r="E22787" s="0">
        <v>0.053713</v>
      </c>
      <c r="F22787" s="0">
        <v>9.954252</v>
      </c>
      <c r="G22787" s="0">
        <v>-0.244104</v>
      </c>
      <c r="H22787" s="0">
        <v>-0.010916</v>
      </c>
      <c r="I22787" s="0">
        <v>0.00258</v>
      </c>
      <c r="J22787" s="0">
        <v>-0.003965</v>
      </c>
      <c r="K22787" s="0">
        <v>1011.809998</v>
      </c>
      <c r="L22787" s="0">
        <v>43.293083</v>
      </c>
      <c r="W22787" s="0">
        <f t="shared" si="356"/>
        <v>53401.333382999</v>
      </c>
    </row>
    <row r="22788">
      <c r="A22788" s="0">
        <v>1030.59</v>
      </c>
      <c r="B22788" s="0">
        <v>868.207825</v>
      </c>
      <c r="C22788" s="0">
        <v>-49448.035156</v>
      </c>
      <c r="D22788" s="0">
        <v>20095.78125</v>
      </c>
      <c r="E22788" s="0">
        <v>0.057619</v>
      </c>
      <c r="F22788" s="0">
        <v>9.95774</v>
      </c>
      <c r="G22788" s="0">
        <v>-0.237904</v>
      </c>
      <c r="H22788" s="0">
        <v>-0.02959</v>
      </c>
      <c r="I22788" s="0">
        <v>0.00063</v>
      </c>
      <c r="J22788" s="0">
        <v>0.003007</v>
      </c>
      <c r="K22788" s="0">
        <v>1011.809998</v>
      </c>
      <c r="L22788" s="0">
        <v>43.293083</v>
      </c>
      <c r="W22788" s="0">
        <f t="shared" si="356"/>
        <v>53382.603811206653</v>
      </c>
    </row>
    <row r="22789">
      <c r="A22789" s="0">
        <v>1030.60125</v>
      </c>
      <c r="B22789" s="0">
        <v>651.648132</v>
      </c>
      <c r="C22789" s="0">
        <v>-49448.980469</v>
      </c>
      <c r="D22789" s="0">
        <v>19948.208984</v>
      </c>
      <c r="E22789" s="0">
        <v>0.057562</v>
      </c>
      <c r="F22789" s="0">
        <v>9.961803</v>
      </c>
      <c r="G22789" s="0">
        <v>-0.239833</v>
      </c>
      <c r="H22789" s="0">
        <v>-0.034719</v>
      </c>
      <c r="I22789" s="0">
        <v>-0.000796</v>
      </c>
      <c r="J22789" s="0">
        <v>0.004024</v>
      </c>
      <c r="K22789" s="0">
        <v>1011.809998</v>
      </c>
      <c r="L22789" s="0">
        <v>43.293083</v>
      </c>
      <c r="W22789" s="0">
        <f t="shared" si="356"/>
        <v>53325.016234229319</v>
      </c>
    </row>
    <row r="22790">
      <c r="A22790" s="0">
        <v>1030.6125</v>
      </c>
      <c r="B22790" s="0">
        <v>677.791931</v>
      </c>
      <c r="C22790" s="0">
        <v>-49448.574219</v>
      </c>
      <c r="D22790" s="0">
        <v>19959.980469</v>
      </c>
      <c r="E22790" s="0">
        <v>0.075414</v>
      </c>
      <c r="F22790" s="0">
        <v>9.953938</v>
      </c>
      <c r="G22790" s="0">
        <v>-0.239093</v>
      </c>
      <c r="H22790" s="0">
        <v>-0.025918</v>
      </c>
      <c r="I22790" s="0">
        <v>-0.000117</v>
      </c>
      <c r="J22790" s="0">
        <v>-0.001901</v>
      </c>
      <c r="K22790" s="0">
        <v>1011.809998</v>
      </c>
      <c r="L22790" s="0">
        <v>43.293083</v>
      </c>
      <c r="W22790" s="0">
        <f t="shared" si="356"/>
        <v>53329.370093003548</v>
      </c>
    </row>
    <row r="22791">
      <c r="A22791" s="0">
        <v>1030.62375</v>
      </c>
      <c r="B22791" s="0">
        <v>703.510681</v>
      </c>
      <c r="C22791" s="0">
        <v>-49456.503906</v>
      </c>
      <c r="D22791" s="0">
        <v>19934.845703</v>
      </c>
      <c r="E22791" s="0">
        <v>0.060002</v>
      </c>
      <c r="F22791" s="0">
        <v>9.959048</v>
      </c>
      <c r="G22791" s="0">
        <v>-0.234814</v>
      </c>
      <c r="H22791" s="0">
        <v>0.003497</v>
      </c>
      <c r="I22791" s="0">
        <v>0.004659</v>
      </c>
      <c r="J22791" s="0">
        <v>-0.010952</v>
      </c>
      <c r="K22791" s="0">
        <v>1011.809998</v>
      </c>
      <c r="L22791" s="0">
        <v>43.293083</v>
      </c>
      <c r="W22791" s="0">
        <f t="shared" si="356"/>
        <v>53327.6549182963</v>
      </c>
    </row>
    <row r="22792">
      <c r="A22792" s="0">
        <v>1030.635</v>
      </c>
      <c r="B22792" s="0">
        <v>647.716187</v>
      </c>
      <c r="C22792" s="0">
        <v>-49455.476562</v>
      </c>
      <c r="D22792" s="0">
        <v>19914.101562</v>
      </c>
      <c r="E22792" s="0">
        <v>0.065154</v>
      </c>
      <c r="F22792" s="0">
        <v>9.951873</v>
      </c>
      <c r="G22792" s="0">
        <v>-0.241698</v>
      </c>
      <c r="H22792" s="0">
        <v>0.03737</v>
      </c>
      <c r="I22792" s="0">
        <v>0.009036</v>
      </c>
      <c r="J22792" s="0">
        <v>-0.020696</v>
      </c>
      <c r="K22792" s="0">
        <v>1011.809998</v>
      </c>
      <c r="L22792" s="0">
        <v>43.293083</v>
      </c>
      <c r="W22792" s="0">
        <f t="shared" si="356"/>
        <v>53318.243962597684</v>
      </c>
    </row>
    <row r="22793">
      <c r="A22793" s="0">
        <v>1030.64625</v>
      </c>
      <c r="B22793" s="0">
        <v>737.666016</v>
      </c>
      <c r="C22793" s="0">
        <v>-49458.621094</v>
      </c>
      <c r="D22793" s="0">
        <v>20026.277344</v>
      </c>
      <c r="E22793" s="0">
        <v>0.056662</v>
      </c>
      <c r="F22793" s="0">
        <v>9.96349</v>
      </c>
      <c r="G22793" s="0">
        <v>-0.242362</v>
      </c>
      <c r="H22793" s="0">
        <v>0.061963</v>
      </c>
      <c r="I22793" s="0">
        <v>0.012303</v>
      </c>
      <c r="J22793" s="0">
        <v>-0.02442</v>
      </c>
      <c r="K22793" s="0">
        <v>1011.809998</v>
      </c>
      <c r="L22793" s="0">
        <v>43.293083</v>
      </c>
      <c r="W22793" s="0">
        <f t="shared" si="356"/>
        <v>53364.324561731606</v>
      </c>
    </row>
    <row r="22794">
      <c r="A22794" s="0">
        <v>1030.6575</v>
      </c>
      <c r="B22794" s="0">
        <v>727.685547</v>
      </c>
      <c r="C22794" s="0">
        <v>-49411.140625</v>
      </c>
      <c r="D22794" s="0">
        <v>19988.007812</v>
      </c>
      <c r="E22794" s="0">
        <v>0.049558</v>
      </c>
      <c r="F22794" s="0">
        <v>9.955037</v>
      </c>
      <c r="G22794" s="0">
        <v>-0.235817</v>
      </c>
      <c r="H22794" s="0">
        <v>0.067731</v>
      </c>
      <c r="I22794" s="0">
        <v>0.013251</v>
      </c>
      <c r="J22794" s="0">
        <v>-0.024348</v>
      </c>
      <c r="K22794" s="0">
        <v>1011.809998</v>
      </c>
      <c r="L22794" s="0">
        <v>43.293083</v>
      </c>
      <c r="W22794" s="0">
        <f t="shared" si="356"/>
        <v>53305.823325518679</v>
      </c>
    </row>
    <row r="22795">
      <c r="A22795" s="0">
        <v>1030.66875</v>
      </c>
      <c r="B22795" s="0">
        <v>741.171448</v>
      </c>
      <c r="C22795" s="0">
        <v>-49462.964844</v>
      </c>
      <c r="D22795" s="0">
        <v>20001.414062</v>
      </c>
      <c r="E22795" s="0">
        <v>0.050907</v>
      </c>
      <c r="F22795" s="0">
        <v>9.952687</v>
      </c>
      <c r="G22795" s="0">
        <v>-0.234428</v>
      </c>
      <c r="H22795" s="0">
        <v>0.062409</v>
      </c>
      <c r="I22795" s="0">
        <v>0.013043</v>
      </c>
      <c r="J22795" s="0">
        <v>-0.020615</v>
      </c>
      <c r="K22795" s="0">
        <v>1011.809998</v>
      </c>
      <c r="L22795" s="0">
        <v>43.293083</v>
      </c>
      <c r="W22795" s="0">
        <f t="shared" si="356"/>
        <v>53359.074118219869</v>
      </c>
    </row>
    <row r="22796">
      <c r="A22796" s="0">
        <v>1030.68</v>
      </c>
      <c r="B22796" s="0">
        <v>834.162659</v>
      </c>
      <c r="C22796" s="0">
        <v>-49473</v>
      </c>
      <c r="D22796" s="0">
        <v>19989.388672</v>
      </c>
      <c r="E22796" s="0">
        <v>0.064311</v>
      </c>
      <c r="F22796" s="0">
        <v>9.971724</v>
      </c>
      <c r="G22796" s="0">
        <v>-0.218953</v>
      </c>
      <c r="H22796" s="0">
        <v>0.043194</v>
      </c>
      <c r="I22796" s="0">
        <v>0.010557</v>
      </c>
      <c r="J22796" s="0">
        <v>-0.015329</v>
      </c>
      <c r="K22796" s="0">
        <v>1011.809998</v>
      </c>
      <c r="L22796" s="0">
        <v>43.293083</v>
      </c>
      <c r="W22796" s="0">
        <f t="shared" si="356"/>
        <v>53365.243518810552</v>
      </c>
    </row>
    <row r="22797">
      <c r="A22797" s="0">
        <v>1030.69125</v>
      </c>
      <c r="B22797" s="0">
        <v>694.524597</v>
      </c>
      <c r="C22797" s="0">
        <v>-49492.433594</v>
      </c>
      <c r="D22797" s="0">
        <v>19938.498047</v>
      </c>
      <c r="E22797" s="0">
        <v>0.05376</v>
      </c>
      <c r="F22797" s="0">
        <v>9.964234</v>
      </c>
      <c r="G22797" s="0">
        <v>-0.231403</v>
      </c>
      <c r="H22797" s="0">
        <v>0.014928</v>
      </c>
      <c r="I22797" s="0">
        <v>0.007037</v>
      </c>
      <c r="J22797" s="0">
        <v>-0.009686</v>
      </c>
      <c r="K22797" s="0">
        <v>1011.809998</v>
      </c>
      <c r="L22797" s="0">
        <v>43.293083</v>
      </c>
      <c r="W22797" s="0">
        <f t="shared" si="356"/>
        <v>53362.224952137833</v>
      </c>
    </row>
    <row r="22798">
      <c r="A22798" s="0">
        <v>1030.7025</v>
      </c>
      <c r="B22798" s="0">
        <v>709.842896</v>
      </c>
      <c r="C22798" s="0">
        <v>-49446.101562</v>
      </c>
      <c r="D22798" s="0">
        <v>20135.787109</v>
      </c>
      <c r="E22798" s="0">
        <v>0.05187</v>
      </c>
      <c r="F22798" s="0">
        <v>9.957434</v>
      </c>
      <c r="G22798" s="0">
        <v>-0.239113</v>
      </c>
      <c r="H22798" s="0">
        <v>-0.01478</v>
      </c>
      <c r="I22798" s="0">
        <v>0.002565</v>
      </c>
      <c r="J22798" s="0">
        <v>-0.001638</v>
      </c>
      <c r="K22798" s="0">
        <v>1011.809998</v>
      </c>
      <c r="L22798" s="0">
        <v>43.290546</v>
      </c>
      <c r="W22798" s="0">
        <f t="shared" si="356"/>
        <v>53393.546043652052</v>
      </c>
    </row>
    <row r="22799">
      <c r="A22799" s="0">
        <v>1030.71375</v>
      </c>
      <c r="B22799" s="0">
        <v>789.034119</v>
      </c>
      <c r="C22799" s="0">
        <v>-49509.242187</v>
      </c>
      <c r="D22799" s="0">
        <v>19866.851562</v>
      </c>
      <c r="E22799" s="0">
        <v>0.050671</v>
      </c>
      <c r="F22799" s="0">
        <v>9.956515</v>
      </c>
      <c r="G22799" s="0">
        <v>-0.234083</v>
      </c>
      <c r="H22799" s="0">
        <v>-0.03071</v>
      </c>
      <c r="I22799" s="0">
        <v>0.000817</v>
      </c>
      <c r="J22799" s="0">
        <v>0.002242</v>
      </c>
      <c r="K22799" s="0">
        <v>1011.809998</v>
      </c>
      <c r="L22799" s="0">
        <v>43.290546</v>
      </c>
      <c r="W22799" s="0">
        <f t="shared" si="356"/>
        <v>53352.40789091443</v>
      </c>
    </row>
    <row r="22800">
      <c r="A22800" s="0">
        <v>1030.725</v>
      </c>
      <c r="B22800" s="0">
        <v>639.258911</v>
      </c>
      <c r="C22800" s="0">
        <v>-49476.773437</v>
      </c>
      <c r="D22800" s="0">
        <v>19949.675781</v>
      </c>
      <c r="E22800" s="0">
        <v>0.057525</v>
      </c>
      <c r="F22800" s="0">
        <v>9.961852</v>
      </c>
      <c r="G22800" s="0">
        <v>-0.248287</v>
      </c>
      <c r="H22800" s="0">
        <v>-0.035158</v>
      </c>
      <c r="I22800" s="0">
        <v>-0.000208</v>
      </c>
      <c r="J22800" s="0">
        <v>0.003936</v>
      </c>
      <c r="K22800" s="0">
        <v>1011.809998</v>
      </c>
      <c r="L22800" s="0">
        <v>43.290546</v>
      </c>
      <c r="W22800" s="0">
        <f t="shared" si="356"/>
        <v>53351.188603990253</v>
      </c>
    </row>
    <row r="22801">
      <c r="A22801" s="0">
        <v>1030.73625</v>
      </c>
      <c r="B22801" s="0">
        <v>649.275574</v>
      </c>
      <c r="C22801" s="0">
        <v>-49467.316406</v>
      </c>
      <c r="D22801" s="0">
        <v>19996.732422</v>
      </c>
      <c r="E22801" s="0">
        <v>0.057895</v>
      </c>
      <c r="F22801" s="0">
        <v>9.950399</v>
      </c>
      <c r="G22801" s="0">
        <v>-0.249262</v>
      </c>
      <c r="H22801" s="0">
        <v>-0.018172</v>
      </c>
      <c r="I22801" s="0">
        <v>0.001332</v>
      </c>
      <c r="J22801" s="0">
        <v>-0.003114</v>
      </c>
      <c r="K22801" s="0">
        <v>1011.809998</v>
      </c>
      <c r="L22801" s="0">
        <v>43.290546</v>
      </c>
      <c r="W22801" s="0">
        <f t="shared" si="356"/>
        <v>53360.156097404506</v>
      </c>
    </row>
    <row r="22802">
      <c r="A22802" s="0">
        <v>1030.7475</v>
      </c>
      <c r="B22802" s="0">
        <v>705.373474</v>
      </c>
      <c r="C22802" s="0">
        <v>-49489.464844</v>
      </c>
      <c r="D22802" s="0">
        <v>19804.566406</v>
      </c>
      <c r="E22802" s="0">
        <v>0.055812</v>
      </c>
      <c r="F22802" s="0">
        <v>9.954018</v>
      </c>
      <c r="G22802" s="0">
        <v>-0.247934</v>
      </c>
      <c r="H22802" s="0">
        <v>0.005495</v>
      </c>
      <c r="I22802" s="0">
        <v>0.003892</v>
      </c>
      <c r="J22802" s="0">
        <v>-0.012072</v>
      </c>
      <c r="K22802" s="0">
        <v>1011.809998</v>
      </c>
      <c r="L22802" s="0">
        <v>43.290546</v>
      </c>
      <c r="W22802" s="0">
        <f t="shared" si="356"/>
        <v>53309.713306422862</v>
      </c>
    </row>
    <row r="22803">
      <c r="A22803" s="0">
        <v>1030.75875</v>
      </c>
      <c r="B22803" s="0">
        <v>722.166138</v>
      </c>
      <c r="C22803" s="0">
        <v>-49459.503906</v>
      </c>
      <c r="D22803" s="0">
        <v>19950.773437</v>
      </c>
      <c r="E22803" s="0">
        <v>0.052615</v>
      </c>
      <c r="F22803" s="0">
        <v>9.962538</v>
      </c>
      <c r="G22803" s="0">
        <v>-0.247314</v>
      </c>
      <c r="H22803" s="0">
        <v>0.032227</v>
      </c>
      <c r="I22803" s="0">
        <v>0.008051</v>
      </c>
      <c r="J22803" s="0">
        <v>-0.019167</v>
      </c>
      <c r="K22803" s="0">
        <v>1011.809998</v>
      </c>
      <c r="L22803" s="0">
        <v>43.290546</v>
      </c>
      <c r="W22803" s="0">
        <f t="shared" si="356"/>
        <v>53336.642294889614</v>
      </c>
    </row>
    <row r="22804">
      <c r="A22804" s="0">
        <v>1030.77</v>
      </c>
      <c r="B22804" s="0">
        <v>706.755798</v>
      </c>
      <c r="C22804" s="0">
        <v>-49463.566406</v>
      </c>
      <c r="D22804" s="0">
        <v>19946.548828</v>
      </c>
      <c r="E22804" s="0">
        <v>0.053782</v>
      </c>
      <c r="F22804" s="0">
        <v>9.956876</v>
      </c>
      <c r="G22804" s="0">
        <v>-0.251234</v>
      </c>
      <c r="H22804" s="0">
        <v>0.060157</v>
      </c>
      <c r="I22804" s="0">
        <v>0.011496</v>
      </c>
      <c r="J22804" s="0">
        <v>-0.024939</v>
      </c>
      <c r="K22804" s="0">
        <v>1011.809998</v>
      </c>
      <c r="L22804" s="0">
        <v>43.290546</v>
      </c>
      <c r="W22804" s="0">
        <f t="shared" si="356"/>
        <v>53338.623112211717</v>
      </c>
    </row>
    <row r="22805">
      <c r="A22805" s="0">
        <v>1030.78125</v>
      </c>
      <c r="B22805" s="0">
        <v>631.121887</v>
      </c>
      <c r="C22805" s="0">
        <v>-49484.984375</v>
      </c>
      <c r="D22805" s="0">
        <v>19861.646484</v>
      </c>
      <c r="E22805" s="0">
        <v>0.050983</v>
      </c>
      <c r="F22805" s="0">
        <v>9.959848</v>
      </c>
      <c r="G22805" s="0">
        <v>-0.24541</v>
      </c>
      <c r="H22805" s="0">
        <v>0.068778</v>
      </c>
      <c r="I22805" s="0">
        <v>0.013414</v>
      </c>
      <c r="J22805" s="0">
        <v>-0.023772</v>
      </c>
      <c r="K22805" s="0">
        <v>1011.809998</v>
      </c>
      <c r="L22805" s="0">
        <v>43.290546</v>
      </c>
      <c r="W22805" s="0">
        <f t="shared" si="356"/>
        <v>53325.856715908783</v>
      </c>
    </row>
    <row r="22806">
      <c r="A22806" s="0">
        <v>1030.7925</v>
      </c>
      <c r="B22806" s="0">
        <v>772.547607</v>
      </c>
      <c r="C22806" s="0">
        <v>-49465.070312</v>
      </c>
      <c r="D22806" s="0">
        <v>19760.291016</v>
      </c>
      <c r="E22806" s="0">
        <v>0.057189</v>
      </c>
      <c r="F22806" s="0">
        <v>9.965372</v>
      </c>
      <c r="G22806" s="0">
        <v>-0.248856</v>
      </c>
      <c r="H22806" s="0">
        <v>0.068336</v>
      </c>
      <c r="I22806" s="0">
        <v>0.013171</v>
      </c>
      <c r="J22806" s="0">
        <v>-0.021983</v>
      </c>
      <c r="K22806" s="0">
        <v>1011.809998</v>
      </c>
      <c r="L22806" s="0">
        <v>43.290546</v>
      </c>
      <c r="W22806" s="0">
        <f t="shared" si="356"/>
        <v>53271.560065509584</v>
      </c>
    </row>
    <row r="22807">
      <c r="A22807" s="0">
        <v>1030.80375</v>
      </c>
      <c r="B22807" s="0">
        <v>813.340881</v>
      </c>
      <c r="C22807" s="0">
        <v>-49473.148437</v>
      </c>
      <c r="D22807" s="0">
        <v>19886.785156</v>
      </c>
      <c r="E22807" s="0">
        <v>0.051158</v>
      </c>
      <c r="F22807" s="0">
        <v>9.951358</v>
      </c>
      <c r="G22807" s="0">
        <v>-0.24915</v>
      </c>
      <c r="H22807" s="0">
        <v>0.03863</v>
      </c>
      <c r="I22807" s="0">
        <v>0.009654</v>
      </c>
      <c r="J22807" s="0">
        <v>-0.013225</v>
      </c>
      <c r="K22807" s="0">
        <v>1011.809998</v>
      </c>
      <c r="L22807" s="0">
        <v>43.293083</v>
      </c>
      <c r="W22807" s="0">
        <f t="shared" si="356"/>
        <v>53326.711538393625</v>
      </c>
    </row>
    <row r="22808">
      <c r="A22808" s="0">
        <v>1030.815</v>
      </c>
      <c r="B22808" s="0">
        <v>827.24823</v>
      </c>
      <c r="C22808" s="0">
        <v>-49429.835937</v>
      </c>
      <c r="D22808" s="0">
        <v>20048.505859</v>
      </c>
      <c r="E22808" s="0">
        <v>0.065549</v>
      </c>
      <c r="F22808" s="0">
        <v>9.961175</v>
      </c>
      <c r="G22808" s="0">
        <v>-0.254124</v>
      </c>
      <c r="H22808" s="0">
        <v>0.01222</v>
      </c>
      <c r="I22808" s="0">
        <v>0.005673</v>
      </c>
      <c r="J22808" s="0">
        <v>-0.008893</v>
      </c>
      <c r="K22808" s="0">
        <v>1011.809998</v>
      </c>
      <c r="L22808" s="0">
        <v>43.293083</v>
      </c>
      <c r="W22808" s="0">
        <f t="shared" si="356"/>
        <v>53347.311155962983</v>
      </c>
    </row>
    <row r="22809">
      <c r="A22809" s="0">
        <v>1030.82625</v>
      </c>
      <c r="B22809" s="0">
        <v>743.477051</v>
      </c>
      <c r="C22809" s="0">
        <v>-49456.691406</v>
      </c>
      <c r="D22809" s="0">
        <v>19978.759766</v>
      </c>
      <c r="E22809" s="0">
        <v>0.071139</v>
      </c>
      <c r="F22809" s="0">
        <v>9.969708</v>
      </c>
      <c r="G22809" s="0">
        <v>-0.241127</v>
      </c>
      <c r="H22809" s="0">
        <v>-0.014618</v>
      </c>
      <c r="I22809" s="0">
        <v>0.00272</v>
      </c>
      <c r="J22809" s="0">
        <v>-0.001797</v>
      </c>
      <c r="K22809" s="0">
        <v>1011.809998</v>
      </c>
      <c r="L22809" s="0">
        <v>43.293083</v>
      </c>
      <c r="W22809" s="0">
        <f t="shared" si="356"/>
        <v>53344.802227969863</v>
      </c>
    </row>
    <row r="22810">
      <c r="A22810" s="0">
        <v>1030.8375</v>
      </c>
      <c r="B22810" s="0">
        <v>697.11853</v>
      </c>
      <c r="C22810" s="0">
        <v>-49444.390625</v>
      </c>
      <c r="D22810" s="0">
        <v>20010.833984</v>
      </c>
      <c r="E22810" s="0">
        <v>0.070398</v>
      </c>
      <c r="F22810" s="0">
        <v>9.966459</v>
      </c>
      <c r="G22810" s="0">
        <v>-0.251778</v>
      </c>
      <c r="H22810" s="0">
        <v>-0.029654</v>
      </c>
      <c r="I22810" s="0">
        <v>0.000601</v>
      </c>
      <c r="J22810" s="0">
        <v>0.003389</v>
      </c>
      <c r="K22810" s="0">
        <v>1011.809998</v>
      </c>
      <c r="L22810" s="0">
        <v>43.293083</v>
      </c>
      <c r="W22810" s="0">
        <f t="shared" si="356"/>
        <v>53344.795577991172</v>
      </c>
    </row>
    <row r="22811">
      <c r="A22811" s="0">
        <v>1030.84875</v>
      </c>
      <c r="B22811" s="0">
        <v>731.994202</v>
      </c>
      <c r="C22811" s="0">
        <v>-49475.226562</v>
      </c>
      <c r="D22811" s="0">
        <v>20032.052734</v>
      </c>
      <c r="E22811" s="0">
        <v>0.056273</v>
      </c>
      <c r="F22811" s="0">
        <v>9.96519</v>
      </c>
      <c r="G22811" s="0">
        <v>-0.240714</v>
      </c>
      <c r="H22811" s="0">
        <v>-0.034498</v>
      </c>
      <c r="I22811" s="0">
        <v>-0.00099</v>
      </c>
      <c r="J22811" s="0">
        <v>0.003844</v>
      </c>
      <c r="K22811" s="0">
        <v>1011.809998</v>
      </c>
      <c r="L22811" s="0">
        <v>43.293083</v>
      </c>
      <c r="W22811" s="0">
        <f t="shared" si="356"/>
        <v>53381.803974863469</v>
      </c>
    </row>
    <row r="22812">
      <c r="A22812" s="0">
        <v>1030.86</v>
      </c>
      <c r="B22812" s="0">
        <v>793.917725</v>
      </c>
      <c r="C22812" s="0">
        <v>-49474.144531</v>
      </c>
      <c r="D22812" s="0">
        <v>20019.142578</v>
      </c>
      <c r="E22812" s="0">
        <v>0.053999</v>
      </c>
      <c r="F22812" s="0">
        <v>9.958858</v>
      </c>
      <c r="G22812" s="0">
        <v>-0.24887600000000001</v>
      </c>
      <c r="H22812" s="0">
        <v>-0.020195</v>
      </c>
      <c r="I22812" s="0">
        <v>0.001461</v>
      </c>
      <c r="J22812" s="0">
        <v>-0.002995</v>
      </c>
      <c r="K22812" s="0">
        <v>1011.809998</v>
      </c>
      <c r="L22812" s="0">
        <v>43.293083</v>
      </c>
      <c r="W22812" s="0">
        <f t="shared" si="356"/>
        <v>53376.842843939718</v>
      </c>
    </row>
    <row r="22813">
      <c r="A22813" s="0">
        <v>1030.87125</v>
      </c>
      <c r="B22813" s="0">
        <v>824.846802</v>
      </c>
      <c r="C22813" s="0">
        <v>-49479.5625</v>
      </c>
      <c r="D22813" s="0">
        <v>20087.722656</v>
      </c>
      <c r="E22813" s="0">
        <v>0.047732</v>
      </c>
      <c r="F22813" s="0">
        <v>9.965229</v>
      </c>
      <c r="G22813" s="0">
        <v>-0.233031</v>
      </c>
      <c r="H22813" s="0">
        <v>0.006047</v>
      </c>
      <c r="I22813" s="0">
        <v>0.005406</v>
      </c>
      <c r="J22813" s="0">
        <v>-0.010444</v>
      </c>
      <c r="K22813" s="0">
        <v>1011.809998</v>
      </c>
      <c r="L22813" s="0">
        <v>43.293083</v>
      </c>
      <c r="W22813" s="0">
        <f t="shared" si="356"/>
        <v>53408.09001399087</v>
      </c>
    </row>
    <row r="22814">
      <c r="A22814" s="0">
        <v>1030.8825</v>
      </c>
      <c r="B22814" s="0">
        <v>728.488464</v>
      </c>
      <c r="C22814" s="0">
        <v>-49455.195312</v>
      </c>
      <c r="D22814" s="0">
        <v>20058.576172</v>
      </c>
      <c r="E22814" s="0">
        <v>0.05842</v>
      </c>
      <c r="F22814" s="0">
        <v>9.966834</v>
      </c>
      <c r="G22814" s="0">
        <v>-0.237992</v>
      </c>
      <c r="H22814" s="0">
        <v>0.04151</v>
      </c>
      <c r="I22814" s="0">
        <v>0.008712</v>
      </c>
      <c r="J22814" s="0">
        <v>-0.021219</v>
      </c>
      <c r="K22814" s="0">
        <v>1011.809998</v>
      </c>
      <c r="L22814" s="0">
        <v>43.293083</v>
      </c>
      <c r="W22814" s="0">
        <f t="shared" si="356"/>
        <v>53373.153521580258</v>
      </c>
    </row>
    <row r="22815">
      <c r="A22815" s="0">
        <v>1030.89375</v>
      </c>
      <c r="B22815" s="0">
        <v>665.170227</v>
      </c>
      <c r="C22815" s="0">
        <v>-49461.980469</v>
      </c>
      <c r="D22815" s="0">
        <v>19872.894531</v>
      </c>
      <c r="E22815" s="0">
        <v>0.058126</v>
      </c>
      <c r="F22815" s="0">
        <v>9.966261</v>
      </c>
      <c r="G22815" s="0">
        <v>-0.238637</v>
      </c>
      <c r="H22815" s="0">
        <v>0.055985</v>
      </c>
      <c r="I22815" s="0">
        <v>0.012551</v>
      </c>
      <c r="J22815" s="0">
        <v>-0.023397</v>
      </c>
      <c r="K22815" s="0">
        <v>1011.809998</v>
      </c>
      <c r="L22815" s="0">
        <v>43.293083</v>
      </c>
      <c r="W22815" s="0">
        <f t="shared" si="356"/>
        <v>53309.116484770922</v>
      </c>
    </row>
    <row r="22816">
      <c r="A22816" s="0">
        <v>1030.905</v>
      </c>
      <c r="B22816" s="0">
        <v>628.343262</v>
      </c>
      <c r="C22816" s="0">
        <v>-49481.257812</v>
      </c>
      <c r="D22816" s="0">
        <v>19967.320312</v>
      </c>
      <c r="E22816" s="0">
        <v>0.054908</v>
      </c>
      <c r="F22816" s="0">
        <v>9.959088</v>
      </c>
      <c r="G22816" s="0">
        <v>-0.25493</v>
      </c>
      <c r="H22816" s="0">
        <v>0.069935</v>
      </c>
      <c r="I22816" s="0">
        <v>0.013931</v>
      </c>
      <c r="J22816" s="0">
        <v>-0.023846</v>
      </c>
      <c r="K22816" s="0">
        <v>1011.809998</v>
      </c>
      <c r="L22816" s="0">
        <v>43.293083</v>
      </c>
      <c r="W22816" s="0">
        <f t="shared" si="356"/>
        <v>53361.81753233786</v>
      </c>
    </row>
    <row r="22817">
      <c r="A22817" s="0">
        <v>1030.91625</v>
      </c>
      <c r="B22817" s="0">
        <v>725.180054</v>
      </c>
      <c r="C22817" s="0">
        <v>-49479.792969</v>
      </c>
      <c r="D22817" s="0">
        <v>19972.673828</v>
      </c>
      <c r="E22817" s="0">
        <v>0.052767</v>
      </c>
      <c r="F22817" s="0">
        <v>9.962764</v>
      </c>
      <c r="G22817" s="0">
        <v>-0.241459</v>
      </c>
      <c r="H22817" s="0">
        <v>0.061417</v>
      </c>
      <c r="I22817" s="0">
        <v>0.013057</v>
      </c>
      <c r="J22817" s="0">
        <v>-0.019571</v>
      </c>
      <c r="K22817" s="0">
        <v>1011.809998</v>
      </c>
      <c r="L22817" s="0">
        <v>43.293083</v>
      </c>
      <c r="W22817" s="0">
        <f t="shared" si="356"/>
        <v>53363.690822557408</v>
      </c>
    </row>
    <row r="22818">
      <c r="A22818" s="0">
        <v>1030.9275</v>
      </c>
      <c r="B22818" s="0">
        <v>765.761536</v>
      </c>
      <c r="C22818" s="0">
        <v>-49466.277344</v>
      </c>
      <c r="D22818" s="0">
        <v>20024.619141</v>
      </c>
      <c r="E22818" s="0">
        <v>0.065504</v>
      </c>
      <c r="F22818" s="0">
        <v>9.965871</v>
      </c>
      <c r="G22818" s="0">
        <v>-0.244377</v>
      </c>
      <c r="H22818" s="0">
        <v>0.041114</v>
      </c>
      <c r="I22818" s="0">
        <v>0.009785</v>
      </c>
      <c r="J22818" s="0">
        <v>-0.01533</v>
      </c>
      <c r="K22818" s="0">
        <v>1011.809998</v>
      </c>
      <c r="L22818" s="0">
        <v>43.293083</v>
      </c>
      <c r="W22818" s="0">
        <f t="shared" si="356"/>
        <v>53371.194072698512</v>
      </c>
    </row>
    <row r="22819">
      <c r="A22819" s="0">
        <v>1030.93875</v>
      </c>
      <c r="B22819" s="0">
        <v>705.816467</v>
      </c>
      <c r="C22819" s="0">
        <v>-49473.132812</v>
      </c>
      <c r="D22819" s="0">
        <v>20028.583984</v>
      </c>
      <c r="E22819" s="0">
        <v>0.063568</v>
      </c>
      <c r="F22819" s="0">
        <v>9.974139</v>
      </c>
      <c r="G22819" s="0">
        <v>-0.239859</v>
      </c>
      <c r="H22819" s="0">
        <v>0.008551</v>
      </c>
      <c r="I22819" s="0">
        <v>0.005045</v>
      </c>
      <c r="J22819" s="0">
        <v>-0.008601</v>
      </c>
      <c r="K22819" s="0">
        <v>1011.809998</v>
      </c>
      <c r="L22819" s="0">
        <v>43.293083</v>
      </c>
      <c r="W22819" s="0">
        <f t="shared" si="356"/>
        <v>53378.209257364761</v>
      </c>
    </row>
    <row r="22820">
      <c r="A22820" s="0">
        <v>1030.95</v>
      </c>
      <c r="B22820" s="0">
        <v>749.732605</v>
      </c>
      <c r="C22820" s="0">
        <v>-49454.972656</v>
      </c>
      <c r="D22820" s="0">
        <v>19957.601562</v>
      </c>
      <c r="E22820" s="0">
        <v>0.059493</v>
      </c>
      <c r="F22820" s="0">
        <v>9.970046</v>
      </c>
      <c r="G22820" s="0">
        <v>-0.238855</v>
      </c>
      <c r="H22820" s="0">
        <v>-0.020203</v>
      </c>
      <c r="I22820" s="0">
        <v>0.001835</v>
      </c>
      <c r="J22820" s="0">
        <v>-0.000211</v>
      </c>
      <c r="K22820" s="0">
        <v>1011.809998</v>
      </c>
      <c r="L22820" s="0">
        <v>43.293083</v>
      </c>
      <c r="W22820" s="0">
        <f t="shared" si="356"/>
        <v>53335.375497808694</v>
      </c>
    </row>
    <row r="22821">
      <c r="A22821" s="0">
        <v>1030.96125</v>
      </c>
      <c r="B22821" s="0">
        <v>757.001221</v>
      </c>
      <c r="C22821" s="0">
        <v>-49450.328125</v>
      </c>
      <c r="D22821" s="0">
        <v>19932.5</v>
      </c>
      <c r="E22821" s="0">
        <v>0.051457</v>
      </c>
      <c r="F22821" s="0">
        <v>9.971911</v>
      </c>
      <c r="G22821" s="0">
        <v>-0.233849</v>
      </c>
      <c r="H22821" s="0">
        <v>-0.036129</v>
      </c>
      <c r="I22821" s="0">
        <v>-0.000314</v>
      </c>
      <c r="J22821" s="0">
        <v>0.004901</v>
      </c>
      <c r="K22821" s="0">
        <v>1011.809998</v>
      </c>
      <c r="L22821" s="0">
        <v>43.293083</v>
      </c>
      <c r="W22821" s="0">
        <f t="shared" si="356"/>
        <v>53321.783154436627</v>
      </c>
    </row>
    <row r="22822">
      <c r="A22822" s="0">
        <v>1030.9725</v>
      </c>
      <c r="B22822" s="0">
        <v>770.541626</v>
      </c>
      <c r="C22822" s="0">
        <v>-49453.480469</v>
      </c>
      <c r="D22822" s="0">
        <v>20041.119141</v>
      </c>
      <c r="E22822" s="0">
        <v>0.052066</v>
      </c>
      <c r="F22822" s="0">
        <v>9.956939</v>
      </c>
      <c r="G22822" s="0">
        <v>-0.235802</v>
      </c>
      <c r="H22822" s="0">
        <v>-0.036443</v>
      </c>
      <c r="I22822" s="0">
        <v>-0.001002</v>
      </c>
      <c r="J22822" s="0">
        <v>0.004658</v>
      </c>
      <c r="K22822" s="0">
        <v>1011.809998</v>
      </c>
      <c r="L22822" s="0">
        <v>43.293083</v>
      </c>
      <c r="W22822" s="0">
        <f t="shared" si="356"/>
        <v>53365.596795303623</v>
      </c>
    </row>
    <row r="22823">
      <c r="A22823" s="0">
        <v>1030.98375</v>
      </c>
      <c r="B22823" s="0">
        <v>834.26886</v>
      </c>
      <c r="C22823" s="0">
        <v>-49461.617187</v>
      </c>
      <c r="D22823" s="0">
        <v>19885.570312</v>
      </c>
      <c r="E22823" s="0">
        <v>0.058291</v>
      </c>
      <c r="F22823" s="0">
        <v>9.958906</v>
      </c>
      <c r="G22823" s="0">
        <v>-0.244935</v>
      </c>
      <c r="H22823" s="0">
        <v>-0.017905</v>
      </c>
      <c r="I22823" s="0">
        <v>0.001859</v>
      </c>
      <c r="J22823" s="0">
        <v>-0.00224</v>
      </c>
      <c r="K22823" s="0">
        <v>1011.809998</v>
      </c>
      <c r="L22823" s="0">
        <v>43.293083</v>
      </c>
      <c r="W22823" s="0">
        <f t="shared" si="356"/>
        <v>53315.8839926489</v>
      </c>
    </row>
    <row r="22824">
      <c r="A22824" s="0">
        <v>1030.995</v>
      </c>
      <c r="B22824" s="0">
        <v>759.52948</v>
      </c>
      <c r="C22824" s="0">
        <v>-49446.757812</v>
      </c>
      <c r="D22824" s="0">
        <v>19998.712891</v>
      </c>
      <c r="E22824" s="0">
        <v>0.058371</v>
      </c>
      <c r="F22824" s="0">
        <v>9.966251</v>
      </c>
      <c r="G22824" s="0">
        <v>-0.244885</v>
      </c>
      <c r="H22824" s="0">
        <v>0.011916</v>
      </c>
      <c r="I22824" s="0">
        <v>0.005868</v>
      </c>
      <c r="J22824" s="0">
        <v>-0.01368</v>
      </c>
      <c r="K22824" s="0">
        <v>1011.809998</v>
      </c>
      <c r="L22824" s="0">
        <v>43.293083</v>
      </c>
      <c r="W22824" s="0">
        <f t="shared" si="356"/>
        <v>53343.296302780371</v>
      </c>
    </row>
    <row r="22825">
      <c r="A22825" s="0">
        <v>1031.00625</v>
      </c>
      <c r="B22825" s="0">
        <v>741.361023</v>
      </c>
      <c r="C22825" s="0">
        <v>-49441.375</v>
      </c>
      <c r="D22825" s="0">
        <v>19924.179687</v>
      </c>
      <c r="E22825" s="0">
        <v>0.049314</v>
      </c>
      <c r="F22825" s="0">
        <v>9.962766</v>
      </c>
      <c r="G22825" s="0">
        <v>-0.239592</v>
      </c>
      <c r="H22825" s="0">
        <v>0.040112</v>
      </c>
      <c r="I22825" s="0">
        <v>0.008775</v>
      </c>
      <c r="J22825" s="0">
        <v>-0.020756</v>
      </c>
      <c r="K22825" s="0">
        <v>1011.820007</v>
      </c>
      <c r="L22825" s="0">
        <v>43.297966</v>
      </c>
      <c r="W22825" s="0">
        <f t="shared" si="356"/>
        <v>53310.150199159187</v>
      </c>
    </row>
    <row r="22826">
      <c r="A22826" s="0">
        <v>1031.0175</v>
      </c>
      <c r="B22826" s="0">
        <v>763.296692</v>
      </c>
      <c r="C22826" s="0">
        <v>-49460.320312</v>
      </c>
      <c r="D22826" s="0">
        <v>19904.785156</v>
      </c>
      <c r="E22826" s="0">
        <v>0.069615</v>
      </c>
      <c r="F22826" s="0">
        <v>9.962349</v>
      </c>
      <c r="G22826" s="0">
        <v>-0.243776</v>
      </c>
      <c r="H22826" s="0">
        <v>0.067838</v>
      </c>
      <c r="I22826" s="0">
        <v>0.0121</v>
      </c>
      <c r="J22826" s="0">
        <v>-0.025218</v>
      </c>
      <c r="K22826" s="0">
        <v>1011.820007</v>
      </c>
      <c r="L22826" s="0">
        <v>43.297966</v>
      </c>
      <c r="W22826" s="0">
        <f t="shared" si="356"/>
        <v>53320.787497112011</v>
      </c>
    </row>
    <row r="22827">
      <c r="A22827" s="0">
        <v>1031.02875</v>
      </c>
      <c r="B22827" s="0">
        <v>886.182373</v>
      </c>
      <c r="C22827" s="0">
        <v>-49455.199219</v>
      </c>
      <c r="D22827" s="0">
        <v>19999.380859</v>
      </c>
      <c r="E22827" s="0">
        <v>0.062613</v>
      </c>
      <c r="F22827" s="0">
        <v>9.95818</v>
      </c>
      <c r="G22827" s="0">
        <v>-0.24391</v>
      </c>
      <c r="H22827" s="0">
        <v>0.068815</v>
      </c>
      <c r="I22827" s="0">
        <v>0.013269</v>
      </c>
      <c r="J22827" s="0">
        <v>-0.023084</v>
      </c>
      <c r="K22827" s="0">
        <v>1011.820007</v>
      </c>
      <c r="L22827" s="0">
        <v>43.297966</v>
      </c>
      <c r="W22827" s="0">
        <f t="shared" si="356"/>
        <v>53353.324954800431</v>
      </c>
    </row>
    <row r="22828">
      <c r="A22828" s="0">
        <v>1031.04</v>
      </c>
      <c r="B22828" s="0">
        <v>770.272461</v>
      </c>
      <c r="C22828" s="0">
        <v>-49491.105469</v>
      </c>
      <c r="D22828" s="0">
        <v>20003.123047</v>
      </c>
      <c r="E22828" s="0">
        <v>0.057082</v>
      </c>
      <c r="F22828" s="0">
        <v>9.970118</v>
      </c>
      <c r="G22828" s="0">
        <v>-0.252357</v>
      </c>
      <c r="H22828" s="0">
        <v>0.064483</v>
      </c>
      <c r="I22828" s="0">
        <v>0.012514</v>
      </c>
      <c r="J22828" s="0">
        <v>-0.021323</v>
      </c>
      <c r="K22828" s="0">
        <v>1011.820007</v>
      </c>
      <c r="L22828" s="0">
        <v>43.297966</v>
      </c>
      <c r="W22828" s="0">
        <f t="shared" si="356"/>
        <v>53386.21331243938</v>
      </c>
    </row>
    <row r="22829">
      <c r="A22829" s="0">
        <v>1031.05125</v>
      </c>
      <c r="B22829" s="0">
        <v>695.449524</v>
      </c>
      <c r="C22829" s="0">
        <v>-49481.890625</v>
      </c>
      <c r="D22829" s="0">
        <v>20029.626953</v>
      </c>
      <c r="E22829" s="0">
        <v>0.0552</v>
      </c>
      <c r="F22829" s="0">
        <v>9.950782</v>
      </c>
      <c r="G22829" s="0">
        <v>-0.256701</v>
      </c>
      <c r="H22829" s="0">
        <v>0.033175</v>
      </c>
      <c r="I22829" s="0">
        <v>0.008687</v>
      </c>
      <c r="J22829" s="0">
        <v>-0.012353</v>
      </c>
      <c r="K22829" s="0">
        <v>1011.820007</v>
      </c>
      <c r="L22829" s="0">
        <v>43.297966</v>
      </c>
      <c r="W22829" s="0">
        <f t="shared" si="356"/>
        <v>53386.581701221883</v>
      </c>
    </row>
    <row r="22830">
      <c r="A22830" s="0">
        <v>1031.0625</v>
      </c>
      <c r="B22830" s="0">
        <v>725.0755</v>
      </c>
      <c r="C22830" s="0">
        <v>-49488.21875</v>
      </c>
      <c r="D22830" s="0">
        <v>20032.087891</v>
      </c>
      <c r="E22830" s="0">
        <v>0.058993</v>
      </c>
      <c r="F22830" s="0">
        <v>9.955543</v>
      </c>
      <c r="G22830" s="0">
        <v>-0.253841</v>
      </c>
      <c r="H22830" s="0">
        <v>0.000119</v>
      </c>
      <c r="I22830" s="0">
        <v>0.004689</v>
      </c>
      <c r="J22830" s="0">
        <v>-0.007299</v>
      </c>
      <c r="K22830" s="0">
        <v>1011.820007</v>
      </c>
      <c r="L22830" s="0">
        <v>43.297966</v>
      </c>
      <c r="W22830" s="0">
        <f t="shared" si="356"/>
        <v>53393.76438125805</v>
      </c>
    </row>
    <row r="22831">
      <c r="A22831" s="0">
        <v>1031.07375</v>
      </c>
      <c r="B22831" s="0">
        <v>635.731934</v>
      </c>
      <c r="C22831" s="0">
        <v>-49481.925781</v>
      </c>
      <c r="D22831" s="0">
        <v>19901.816406</v>
      </c>
      <c r="E22831" s="0">
        <v>0.062221</v>
      </c>
      <c r="F22831" s="0">
        <v>9.962242</v>
      </c>
      <c r="G22831" s="0">
        <v>-0.240157</v>
      </c>
      <c r="H22831" s="0">
        <v>-0.01581</v>
      </c>
      <c r="I22831" s="0">
        <v>0.002564</v>
      </c>
      <c r="J22831" s="0">
        <v>-0.000512</v>
      </c>
      <c r="K22831" s="0">
        <v>1011.820007</v>
      </c>
      <c r="L22831" s="0">
        <v>43.297966</v>
      </c>
      <c r="W22831" s="0">
        <f t="shared" si="356"/>
        <v>53338.048617721579</v>
      </c>
    </row>
    <row r="22832">
      <c r="A22832" s="0">
        <v>1031.085</v>
      </c>
      <c r="B22832" s="0">
        <v>662.627747</v>
      </c>
      <c r="C22832" s="0">
        <v>-49452.125</v>
      </c>
      <c r="D22832" s="0">
        <v>19975.082031</v>
      </c>
      <c r="E22832" s="0">
        <v>0.052477</v>
      </c>
      <c r="F22832" s="0">
        <v>9.968147</v>
      </c>
      <c r="G22832" s="0">
        <v>-0.242788</v>
      </c>
      <c r="H22832" s="0">
        <v>-0.035917</v>
      </c>
      <c r="I22832" s="0">
        <v>-0.000275</v>
      </c>
      <c r="J22832" s="0">
        <v>0.004996</v>
      </c>
      <c r="K22832" s="0">
        <v>1011.820007</v>
      </c>
      <c r="L22832" s="0">
        <v>43.297966</v>
      </c>
      <c r="W22832" s="0">
        <f t="shared" si="356"/>
        <v>53338.125620346822</v>
      </c>
    </row>
    <row r="22833">
      <c r="A22833" s="0">
        <v>1031.09625</v>
      </c>
      <c r="B22833" s="0">
        <v>800.43811</v>
      </c>
      <c r="C22833" s="0">
        <v>-49458.207031</v>
      </c>
      <c r="D22833" s="0">
        <v>19826.089844</v>
      </c>
      <c r="E22833" s="0">
        <v>0.066674</v>
      </c>
      <c r="F22833" s="0">
        <v>9.954493</v>
      </c>
      <c r="G22833" s="0">
        <v>-0.251047</v>
      </c>
      <c r="H22833" s="0">
        <v>-0.03183</v>
      </c>
      <c r="I22833" s="0">
        <v>-0.000517</v>
      </c>
      <c r="J22833" s="0">
        <v>0.002608</v>
      </c>
      <c r="K22833" s="0">
        <v>1011.820007</v>
      </c>
      <c r="L22833" s="0">
        <v>43.297966</v>
      </c>
      <c r="W22833" s="0">
        <f t="shared" si="356"/>
        <v>53290.0439330984</v>
      </c>
    </row>
    <row r="22834">
      <c r="A22834" s="0">
        <v>1031.1075</v>
      </c>
      <c r="B22834" s="0">
        <v>765.716125</v>
      </c>
      <c r="C22834" s="0">
        <v>-49508.8125</v>
      </c>
      <c r="D22834" s="0">
        <v>19909.046875</v>
      </c>
      <c r="E22834" s="0">
        <v>0.052011</v>
      </c>
      <c r="F22834" s="0">
        <v>9.963295</v>
      </c>
      <c r="G22834" s="0">
        <v>-0.240228</v>
      </c>
      <c r="H22834" s="0">
        <v>-0.013132</v>
      </c>
      <c r="I22834" s="0">
        <v>0.001547</v>
      </c>
      <c r="J22834" s="0">
        <v>-0.005102</v>
      </c>
      <c r="K22834" s="0">
        <v>1011.820007</v>
      </c>
      <c r="L22834" s="0">
        <v>43.293083</v>
      </c>
      <c r="W22834" s="0">
        <f t="shared" si="356"/>
        <v>53367.396262279726</v>
      </c>
    </row>
    <row r="22835">
      <c r="A22835" s="0">
        <v>1031.11875</v>
      </c>
      <c r="B22835" s="0">
        <v>693.974304</v>
      </c>
      <c r="C22835" s="0">
        <v>-49494.835937</v>
      </c>
      <c r="D22835" s="0">
        <v>19984.509766</v>
      </c>
      <c r="E22835" s="0">
        <v>0.056153</v>
      </c>
      <c r="F22835" s="0">
        <v>9.964674</v>
      </c>
      <c r="G22835" s="0">
        <v>-0.236039</v>
      </c>
      <c r="H22835" s="0">
        <v>0.019003</v>
      </c>
      <c r="I22835" s="0">
        <v>0.006442</v>
      </c>
      <c r="J22835" s="0">
        <v>-0.015601</v>
      </c>
      <c r="K22835" s="0">
        <v>1011.820007</v>
      </c>
      <c r="L22835" s="0">
        <v>43.293083</v>
      </c>
      <c r="W22835" s="0">
        <f t="shared" si="356"/>
        <v>53381.654295764471</v>
      </c>
    </row>
    <row r="22836">
      <c r="A22836" s="0">
        <v>1031.13</v>
      </c>
      <c r="B22836" s="0">
        <v>653.072327</v>
      </c>
      <c r="C22836" s="0">
        <v>-49450.785156</v>
      </c>
      <c r="D22836" s="0">
        <v>19929.169922</v>
      </c>
      <c r="E22836" s="0">
        <v>0.058534</v>
      </c>
      <c r="F22836" s="0">
        <v>9.965898</v>
      </c>
      <c r="G22836" s="0">
        <v>-0.23958</v>
      </c>
      <c r="H22836" s="0">
        <v>0.042083</v>
      </c>
      <c r="I22836" s="0">
        <v>0.009376</v>
      </c>
      <c r="J22836" s="0">
        <v>-0.021604</v>
      </c>
      <c r="K22836" s="0">
        <v>1011.820007</v>
      </c>
      <c r="L22836" s="0">
        <v>43.293083</v>
      </c>
      <c r="W22836" s="0">
        <f t="shared" si="356"/>
        <v>53319.588049694386</v>
      </c>
    </row>
    <row r="22837">
      <c r="A22837" s="0">
        <v>1031.14125</v>
      </c>
      <c r="B22837" s="0">
        <v>719.914001</v>
      </c>
      <c r="C22837" s="0">
        <v>-49465.761719</v>
      </c>
      <c r="D22837" s="0">
        <v>20120.621094</v>
      </c>
      <c r="E22837" s="0">
        <v>0.055897</v>
      </c>
      <c r="F22837" s="0">
        <v>9.959525</v>
      </c>
      <c r="G22837" s="0">
        <v>-0.241307</v>
      </c>
      <c r="H22837" s="0">
        <v>0.060863</v>
      </c>
      <c r="I22837" s="0">
        <v>0.012091</v>
      </c>
      <c r="J22837" s="0">
        <v>-0.024801</v>
      </c>
      <c r="K22837" s="0">
        <v>1011.820007</v>
      </c>
      <c r="L22837" s="0">
        <v>43.293083</v>
      </c>
      <c r="W22837" s="0">
        <f t="shared" si="356"/>
        <v>53406.172413102584</v>
      </c>
    </row>
    <row r="22838">
      <c r="A22838" s="0">
        <v>1031.1525</v>
      </c>
      <c r="B22838" s="0">
        <v>610.514282</v>
      </c>
      <c r="C22838" s="0">
        <v>-49420.121094</v>
      </c>
      <c r="D22838" s="0">
        <v>19980.9375</v>
      </c>
      <c r="E22838" s="0">
        <v>0.041826</v>
      </c>
      <c r="F22838" s="0">
        <v>9.96574</v>
      </c>
      <c r="G22838" s="0">
        <v>-0.241606</v>
      </c>
      <c r="H22838" s="0">
        <v>0.067397</v>
      </c>
      <c r="I22838" s="0">
        <v>0.012725</v>
      </c>
      <c r="J22838" s="0">
        <v>-0.02336</v>
      </c>
      <c r="K22838" s="0">
        <v>1011.820007</v>
      </c>
      <c r="L22838" s="0">
        <v>43.293083</v>
      </c>
      <c r="W22838" s="0">
        <f t="shared" si="356"/>
        <v>53310.026824351313</v>
      </c>
    </row>
    <row r="22839">
      <c r="A22839" s="0">
        <v>1031.16375</v>
      </c>
      <c r="B22839" s="0">
        <v>602.481262</v>
      </c>
      <c r="C22839" s="0">
        <v>-49426.914062</v>
      </c>
      <c r="D22839" s="0">
        <v>19943.117187</v>
      </c>
      <c r="E22839" s="0">
        <v>0.055169</v>
      </c>
      <c r="F22839" s="0">
        <v>9.975048</v>
      </c>
      <c r="G22839" s="0">
        <v>-0.24037</v>
      </c>
      <c r="H22839" s="0">
        <v>0.059029</v>
      </c>
      <c r="I22839" s="0">
        <v>0.01206</v>
      </c>
      <c r="J22839" s="0">
        <v>-0.01925</v>
      </c>
      <c r="K22839" s="0">
        <v>1011.820007</v>
      </c>
      <c r="L22839" s="0">
        <v>43.293083</v>
      </c>
      <c r="W22839" s="0">
        <f t="shared" si="356"/>
        <v>53302.0706961541</v>
      </c>
    </row>
    <row r="22840">
      <c r="A22840" s="0">
        <v>1031.175</v>
      </c>
      <c r="B22840" s="0">
        <v>618.80658</v>
      </c>
      <c r="C22840" s="0">
        <v>-49454.179687</v>
      </c>
      <c r="D22840" s="0">
        <v>20067.658203</v>
      </c>
      <c r="E22840" s="0">
        <v>0.056897</v>
      </c>
      <c r="F22840" s="0">
        <v>9.971102</v>
      </c>
      <c r="G22840" s="0">
        <v>-0.238996</v>
      </c>
      <c r="H22840" s="0">
        <v>0.03364</v>
      </c>
      <c r="I22840" s="0">
        <v>0.010201</v>
      </c>
      <c r="J22840" s="0">
        <v>-0.013836</v>
      </c>
      <c r="K22840" s="0">
        <v>1011.820007</v>
      </c>
      <c r="L22840" s="0">
        <v>43.293083</v>
      </c>
      <c r="W22840" s="0">
        <f t="shared" si="356"/>
        <v>53374.24206347073</v>
      </c>
    </row>
    <row r="22841">
      <c r="A22841" s="0">
        <v>1031.18625</v>
      </c>
      <c r="B22841" s="0">
        <v>756.472229</v>
      </c>
      <c r="C22841" s="0">
        <v>-49472.480469</v>
      </c>
      <c r="D22841" s="0">
        <v>19981.466797</v>
      </c>
      <c r="E22841" s="0">
        <v>0.053549</v>
      </c>
      <c r="F22841" s="0">
        <v>9.964829</v>
      </c>
      <c r="G22841" s="0">
        <v>-0.231875</v>
      </c>
      <c r="H22841" s="0">
        <v>0.000208</v>
      </c>
      <c r="I22841" s="0">
        <v>0.005946</v>
      </c>
      <c r="J22841" s="0">
        <v>-0.006314</v>
      </c>
      <c r="K22841" s="0">
        <v>1011.820007</v>
      </c>
      <c r="L22841" s="0">
        <v>43.293083</v>
      </c>
      <c r="W22841" s="0">
        <f t="shared" si="356"/>
        <v>53360.637077797794</v>
      </c>
    </row>
    <row r="22842">
      <c r="A22842" s="0">
        <v>1031.1975</v>
      </c>
      <c r="B22842" s="0">
        <v>748.512695</v>
      </c>
      <c r="C22842" s="0">
        <v>-49465.441406</v>
      </c>
      <c r="D22842" s="0">
        <v>19921.582031</v>
      </c>
      <c r="E22842" s="0">
        <v>0.053102</v>
      </c>
      <c r="F22842" s="0">
        <v>9.963468</v>
      </c>
      <c r="G22842" s="0">
        <v>-0.234811</v>
      </c>
      <c r="H22842" s="0">
        <v>-0.025161</v>
      </c>
      <c r="I22842" s="0">
        <v>0.001028</v>
      </c>
      <c r="J22842" s="0">
        <v>0.00136</v>
      </c>
      <c r="K22842" s="0">
        <v>1011.820007</v>
      </c>
      <c r="L22842" s="0">
        <v>43.293083</v>
      </c>
      <c r="W22842" s="0">
        <f t="shared" si="356"/>
        <v>53331.600345038</v>
      </c>
    </row>
    <row r="22843">
      <c r="A22843" s="0">
        <v>1031.20875</v>
      </c>
      <c r="B22843" s="0">
        <v>743.305725</v>
      </c>
      <c r="C22843" s="0">
        <v>-49480.257812</v>
      </c>
      <c r="D22843" s="0">
        <v>19832.960937</v>
      </c>
      <c r="E22843" s="0">
        <v>0.066177</v>
      </c>
      <c r="F22843" s="0">
        <v>9.969606</v>
      </c>
      <c r="G22843" s="0">
        <v>-0.239467</v>
      </c>
      <c r="H22843" s="0">
        <v>-0.035932</v>
      </c>
      <c r="I22843" s="0">
        <v>-0.000512</v>
      </c>
      <c r="J22843" s="0">
        <v>0.004061</v>
      </c>
      <c r="K22843" s="0">
        <v>1011.820007</v>
      </c>
      <c r="L22843" s="0">
        <v>43.290546</v>
      </c>
      <c r="W22843" s="0">
        <f t="shared" si="356"/>
        <v>53312.238332969784</v>
      </c>
    </row>
    <row r="22844">
      <c r="A22844" s="0">
        <v>1031.22</v>
      </c>
      <c r="B22844" s="0">
        <v>605.145691</v>
      </c>
      <c r="C22844" s="0">
        <v>-49477.097656</v>
      </c>
      <c r="D22844" s="0">
        <v>20001.837891</v>
      </c>
      <c r="E22844" s="0">
        <v>0.067378</v>
      </c>
      <c r="F22844" s="0">
        <v>9.956932</v>
      </c>
      <c r="G22844" s="0">
        <v>-0.239476</v>
      </c>
      <c r="H22844" s="0">
        <v>-0.033701</v>
      </c>
      <c r="I22844" s="0">
        <v>-0.000106</v>
      </c>
      <c r="J22844" s="0">
        <v>0.00384</v>
      </c>
      <c r="K22844" s="0">
        <v>1011.820007</v>
      </c>
      <c r="L22844" s="0">
        <v>43.290546</v>
      </c>
      <c r="W22844" s="0">
        <f t="shared" si="356"/>
        <v>53370.618441109895</v>
      </c>
    </row>
    <row r="22845">
      <c r="A22845" s="0">
        <v>1031.23125</v>
      </c>
      <c r="B22845" s="0">
        <v>638.497375</v>
      </c>
      <c r="C22845" s="0">
        <v>-49499.976562</v>
      </c>
      <c r="D22845" s="0">
        <v>19918.75</v>
      </c>
      <c r="E22845" s="0">
        <v>0.057671</v>
      </c>
      <c r="F22845" s="0">
        <v>9.946527</v>
      </c>
      <c r="G22845" s="0">
        <v>-0.2321</v>
      </c>
      <c r="H22845" s="0">
        <v>-0.014176</v>
      </c>
      <c r="I22845" s="0">
        <v>0.001872</v>
      </c>
      <c r="J22845" s="0">
        <v>-0.005134</v>
      </c>
      <c r="K22845" s="0">
        <v>1011.820007</v>
      </c>
      <c r="L22845" s="0">
        <v>43.290546</v>
      </c>
      <c r="W22845" s="0">
        <f t="shared" si="356"/>
        <v>53361.146540333371</v>
      </c>
    </row>
    <row r="22846">
      <c r="A22846" s="0">
        <v>1031.2425</v>
      </c>
      <c r="B22846" s="0">
        <v>775.351746</v>
      </c>
      <c r="C22846" s="0">
        <v>-49474.445312</v>
      </c>
      <c r="D22846" s="0">
        <v>20066.470703</v>
      </c>
      <c r="E22846" s="0">
        <v>0.057522</v>
      </c>
      <c r="F22846" s="0">
        <v>9.953902</v>
      </c>
      <c r="G22846" s="0">
        <v>-0.230222</v>
      </c>
      <c r="H22846" s="0">
        <v>0.014628</v>
      </c>
      <c r="I22846" s="0">
        <v>0.005493</v>
      </c>
      <c r="J22846" s="0">
        <v>-0.014409</v>
      </c>
      <c r="K22846" s="0">
        <v>1011.820007</v>
      </c>
      <c r="L22846" s="0">
        <v>43.290546</v>
      </c>
      <c r="W22846" s="0">
        <f t="shared" si="356"/>
        <v>53394.617291768853</v>
      </c>
    </row>
    <row r="22847">
      <c r="A22847" s="0">
        <v>1031.25375</v>
      </c>
      <c r="B22847" s="0">
        <v>699.325195</v>
      </c>
      <c r="C22847" s="0">
        <v>-49465.625</v>
      </c>
      <c r="D22847" s="0">
        <v>19992.582031</v>
      </c>
      <c r="E22847" s="0">
        <v>0.051087</v>
      </c>
      <c r="F22847" s="0">
        <v>9.959346</v>
      </c>
      <c r="G22847" s="0">
        <v>-0.233538</v>
      </c>
      <c r="H22847" s="0">
        <v>0.039681</v>
      </c>
      <c r="I22847" s="0">
        <v>0.009686</v>
      </c>
      <c r="J22847" s="0">
        <v>-0.021278</v>
      </c>
      <c r="K22847" s="0">
        <v>1011.820007</v>
      </c>
      <c r="L22847" s="0">
        <v>43.290546</v>
      </c>
      <c r="W22847" s="0">
        <f t="shared" si="356"/>
        <v>53357.665322193876</v>
      </c>
    </row>
    <row r="22848">
      <c r="A22848" s="0">
        <v>1031.265</v>
      </c>
      <c r="B22848" s="0">
        <v>679.857422</v>
      </c>
      <c r="C22848" s="0">
        <v>-49460.425781</v>
      </c>
      <c r="D22848" s="0">
        <v>19999.408203</v>
      </c>
      <c r="E22848" s="0">
        <v>0.05082</v>
      </c>
      <c r="F22848" s="0">
        <v>9.954416</v>
      </c>
      <c r="G22848" s="0">
        <v>-0.231656</v>
      </c>
      <c r="H22848" s="0">
        <v>0.065361</v>
      </c>
      <c r="I22848" s="0">
        <v>0.012515</v>
      </c>
      <c r="J22848" s="0">
        <v>-0.025494</v>
      </c>
      <c r="K22848" s="0">
        <v>1011.820007</v>
      </c>
      <c r="L22848" s="0">
        <v>43.290546</v>
      </c>
      <c r="W22848" s="0">
        <f t="shared" si="356"/>
        <v>53355.152075711318</v>
      </c>
    </row>
    <row r="22849">
      <c r="A22849" s="0">
        <v>1031.27625</v>
      </c>
      <c r="B22849" s="0">
        <v>672.916443</v>
      </c>
      <c r="C22849" s="0">
        <v>-49481.84375</v>
      </c>
      <c r="D22849" s="0">
        <v>19984.333984</v>
      </c>
      <c r="E22849" s="0">
        <v>0.061836</v>
      </c>
      <c r="F22849" s="0">
        <v>9.960212</v>
      </c>
      <c r="G22849" s="0">
        <v>-0.251577</v>
      </c>
      <c r="H22849" s="0">
        <v>0.071616</v>
      </c>
      <c r="I22849" s="0">
        <v>0.013806</v>
      </c>
      <c r="J22849" s="0">
        <v>-0.023825</v>
      </c>
      <c r="K22849" s="0">
        <v>1011.820007</v>
      </c>
      <c r="L22849" s="0">
        <v>43.290546</v>
      </c>
      <c r="W22849" s="0">
        <f t="shared" si="356"/>
        <v>53369.272828311339</v>
      </c>
    </row>
    <row r="22850">
      <c r="A22850" s="0">
        <v>1031.2875</v>
      </c>
      <c r="B22850" s="0">
        <v>707.117432</v>
      </c>
      <c r="C22850" s="0">
        <v>-49471.597656</v>
      </c>
      <c r="D22850" s="0">
        <v>19995.117187</v>
      </c>
      <c r="E22850" s="0">
        <v>0.06753</v>
      </c>
      <c r="F22850" s="0">
        <v>9.95719</v>
      </c>
      <c r="G22850" s="0">
        <v>-0.248819</v>
      </c>
      <c r="H22850" s="0">
        <v>0.057275</v>
      </c>
      <c r="I22850" s="0">
        <v>0.011294</v>
      </c>
      <c r="J22850" s="0">
        <v>-0.018901</v>
      </c>
      <c r="K22850" s="0">
        <v>1011.820007</v>
      </c>
      <c r="L22850" s="0">
        <v>43.290546</v>
      </c>
      <c r="W22850" s="0">
        <f ref="W22850:W22913" t="shared" si="357">SQRT((B22850)^2+(C22850)^2+(D22850)^2)</f>
        <v>53364.254899901352</v>
      </c>
    </row>
    <row r="22851">
      <c r="A22851" s="0">
        <v>1031.29875</v>
      </c>
      <c r="B22851" s="0">
        <v>683.934387</v>
      </c>
      <c r="C22851" s="0">
        <v>-49455.828125</v>
      </c>
      <c r="D22851" s="0">
        <v>20038.634766</v>
      </c>
      <c r="E22851" s="0">
        <v>0.055619</v>
      </c>
      <c r="F22851" s="0">
        <v>9.957244</v>
      </c>
      <c r="G22851" s="0">
        <v>-0.237735</v>
      </c>
      <c r="H22851" s="0">
        <v>0.029627</v>
      </c>
      <c r="I22851" s="0">
        <v>0.007532</v>
      </c>
      <c r="J22851" s="0">
        <v>-0.011804</v>
      </c>
      <c r="K22851" s="0">
        <v>1011.820007</v>
      </c>
      <c r="L22851" s="0">
        <v>43.290546</v>
      </c>
      <c r="W22851" s="0">
        <f t="shared" si="357"/>
        <v>53365.65923007422</v>
      </c>
    </row>
    <row r="22852">
      <c r="A22852" s="0">
        <v>1031.31</v>
      </c>
      <c r="B22852" s="0">
        <v>707.531982</v>
      </c>
      <c r="C22852" s="0">
        <v>-49457.90625</v>
      </c>
      <c r="D22852" s="0">
        <v>19990.607422</v>
      </c>
      <c r="E22852" s="0">
        <v>0.05009</v>
      </c>
      <c r="F22852" s="0">
        <v>9.95798</v>
      </c>
      <c r="G22852" s="0">
        <v>-0.244882</v>
      </c>
      <c r="H22852" s="0">
        <v>0.001798</v>
      </c>
      <c r="I22852" s="0">
        <v>0.005039</v>
      </c>
      <c r="J22852" s="0">
        <v>-0.005206</v>
      </c>
      <c r="K22852" s="0">
        <v>1011.839966</v>
      </c>
      <c r="L22852" s="0">
        <v>43.295429</v>
      </c>
      <c r="W22852" s="0">
        <f t="shared" si="357"/>
        <v>53349.87794962481</v>
      </c>
    </row>
    <row r="22853">
      <c r="A22853" s="0">
        <v>1031.32125</v>
      </c>
      <c r="B22853" s="0">
        <v>706.491211</v>
      </c>
      <c r="C22853" s="0">
        <v>-49458.492187</v>
      </c>
      <c r="D22853" s="0">
        <v>20044.339844</v>
      </c>
      <c r="E22853" s="0">
        <v>0.073599</v>
      </c>
      <c r="F22853" s="0">
        <v>9.95684</v>
      </c>
      <c r="G22853" s="0">
        <v>-0.244012</v>
      </c>
      <c r="H22853" s="0">
        <v>-0.022307</v>
      </c>
      <c r="I22853" s="0">
        <v>0.002317</v>
      </c>
      <c r="J22853" s="0">
        <v>0.001414</v>
      </c>
      <c r="K22853" s="0">
        <v>1011.839966</v>
      </c>
      <c r="L22853" s="0">
        <v>43.295429</v>
      </c>
      <c r="W22853" s="0">
        <f t="shared" si="357"/>
        <v>53370.564349878543</v>
      </c>
    </row>
    <row r="22854">
      <c r="A22854" s="0">
        <v>1031.3325</v>
      </c>
      <c r="B22854" s="0">
        <v>634.307373</v>
      </c>
      <c r="C22854" s="0">
        <v>-49463.539062</v>
      </c>
      <c r="D22854" s="0">
        <v>19975.154297</v>
      </c>
      <c r="E22854" s="0">
        <v>0.057372</v>
      </c>
      <c r="F22854" s="0">
        <v>9.959669</v>
      </c>
      <c r="G22854" s="0">
        <v>-0.247503</v>
      </c>
      <c r="H22854" s="0">
        <v>-0.033154</v>
      </c>
      <c r="I22854" s="0">
        <v>0.000441</v>
      </c>
      <c r="J22854" s="0">
        <v>0.003392</v>
      </c>
      <c r="K22854" s="0">
        <v>1011.839966</v>
      </c>
      <c r="L22854" s="0">
        <v>43.295429</v>
      </c>
      <c r="W22854" s="0">
        <f t="shared" si="357"/>
        <v>53348.391086989679</v>
      </c>
    </row>
    <row r="22855">
      <c r="A22855" s="0">
        <v>1031.34375</v>
      </c>
      <c r="B22855" s="0">
        <v>603.670166</v>
      </c>
      <c r="C22855" s="0">
        <v>-49458.601562</v>
      </c>
      <c r="D22855" s="0">
        <v>20044.630859</v>
      </c>
      <c r="E22855" s="0">
        <v>0.053878</v>
      </c>
      <c r="F22855" s="0">
        <v>9.960435</v>
      </c>
      <c r="G22855" s="0">
        <v>-0.23362</v>
      </c>
      <c r="H22855" s="0">
        <v>-0.029059</v>
      </c>
      <c r="I22855" s="0">
        <v>0.000253</v>
      </c>
      <c r="J22855" s="0">
        <v>0.002031</v>
      </c>
      <c r="K22855" s="0">
        <v>1011.839966</v>
      </c>
      <c r="L22855" s="0">
        <v>43.295429</v>
      </c>
      <c r="W22855" s="0">
        <f t="shared" si="357"/>
        <v>53369.512948982054</v>
      </c>
    </row>
    <row r="22856">
      <c r="A22856" s="0">
        <v>1031.355</v>
      </c>
      <c r="B22856" s="0">
        <v>682.984253</v>
      </c>
      <c r="C22856" s="0">
        <v>-49436.972656</v>
      </c>
      <c r="D22856" s="0">
        <v>20031.753906</v>
      </c>
      <c r="E22856" s="0">
        <v>0.05579</v>
      </c>
      <c r="F22856" s="0">
        <v>9.956228</v>
      </c>
      <c r="G22856" s="0">
        <v>-0.249661</v>
      </c>
      <c r="H22856" s="0">
        <v>-0.011531</v>
      </c>
      <c r="I22856" s="0">
        <v>0.002813</v>
      </c>
      <c r="J22856" s="0">
        <v>-0.005344</v>
      </c>
      <c r="K22856" s="0">
        <v>1011.839966</v>
      </c>
      <c r="L22856" s="0">
        <v>43.295429</v>
      </c>
      <c r="W22856" s="0">
        <f t="shared" si="357"/>
        <v>53345.589296871425</v>
      </c>
    </row>
    <row r="22857">
      <c r="A22857" s="0">
        <v>1031.36625</v>
      </c>
      <c r="B22857" s="0">
        <v>658.935608</v>
      </c>
      <c r="C22857" s="0">
        <v>-49445.6875</v>
      </c>
      <c r="D22857" s="0">
        <v>19947.144531</v>
      </c>
      <c r="E22857" s="0">
        <v>0.05597</v>
      </c>
      <c r="F22857" s="0">
        <v>9.964252</v>
      </c>
      <c r="G22857" s="0">
        <v>-0.248901</v>
      </c>
      <c r="H22857" s="0">
        <v>0.020379</v>
      </c>
      <c r="I22857" s="0">
        <v>0.006986</v>
      </c>
      <c r="J22857" s="0">
        <v>-0.014943</v>
      </c>
      <c r="K22857" s="0">
        <v>1011.839966</v>
      </c>
      <c r="L22857" s="0">
        <v>43.295429</v>
      </c>
      <c r="W22857" s="0">
        <f t="shared" si="357"/>
        <v>53321.653982446471</v>
      </c>
    </row>
    <row r="22858">
      <c r="A22858" s="0">
        <v>1031.3775</v>
      </c>
      <c r="B22858" s="0">
        <v>713.649048</v>
      </c>
      <c r="C22858" s="0">
        <v>-49442.96875</v>
      </c>
      <c r="D22858" s="0">
        <v>20012.070312</v>
      </c>
      <c r="E22858" s="0">
        <v>0.059333</v>
      </c>
      <c r="F22858" s="0">
        <v>9.958926</v>
      </c>
      <c r="G22858" s="0">
        <v>-0.240883</v>
      </c>
      <c r="H22858" s="0">
        <v>0.046619</v>
      </c>
      <c r="I22858" s="0">
        <v>0.010511</v>
      </c>
      <c r="J22858" s="0">
        <v>-0.023047</v>
      </c>
      <c r="K22858" s="0">
        <v>1011.839966</v>
      </c>
      <c r="L22858" s="0">
        <v>43.295429</v>
      </c>
      <c r="W22858" s="0">
        <f t="shared" si="357"/>
        <v>53344.160054776563</v>
      </c>
    </row>
    <row r="22859">
      <c r="A22859" s="0">
        <v>1031.38875</v>
      </c>
      <c r="B22859" s="0">
        <v>661.857361</v>
      </c>
      <c r="C22859" s="0">
        <v>-49462.429687</v>
      </c>
      <c r="D22859" s="0">
        <v>20003.59375</v>
      </c>
      <c r="E22859" s="0">
        <v>0.052613</v>
      </c>
      <c r="F22859" s="0">
        <v>9.96572</v>
      </c>
      <c r="G22859" s="0">
        <v>-0.234914</v>
      </c>
      <c r="H22859" s="0">
        <v>0.062976</v>
      </c>
      <c r="I22859" s="0">
        <v>0.012063</v>
      </c>
      <c r="J22859" s="0">
        <v>-0.025772</v>
      </c>
      <c r="K22859" s="0">
        <v>1011.839966</v>
      </c>
      <c r="L22859" s="0">
        <v>43.295429</v>
      </c>
      <c r="W22859" s="0">
        <f t="shared" si="357"/>
        <v>53358.352379198965</v>
      </c>
    </row>
    <row r="22860">
      <c r="A22860" s="0">
        <v>1031.4</v>
      </c>
      <c r="B22860" s="0">
        <v>733.693604</v>
      </c>
      <c r="C22860" s="0">
        <v>-49453.488281</v>
      </c>
      <c r="D22860" s="0">
        <v>20006.441406</v>
      </c>
      <c r="E22860" s="0">
        <v>0.05813</v>
      </c>
      <c r="F22860" s="0">
        <v>9.961197</v>
      </c>
      <c r="G22860" s="0">
        <v>-0.248802</v>
      </c>
      <c r="H22860" s="0">
        <v>0.065662</v>
      </c>
      <c r="I22860" s="0">
        <v>0.013359</v>
      </c>
      <c r="J22860" s="0">
        <v>-0.022247</v>
      </c>
      <c r="K22860" s="0">
        <v>1011.820007</v>
      </c>
      <c r="L22860" s="0">
        <v>43.293083</v>
      </c>
      <c r="W22860" s="0">
        <f t="shared" si="357"/>
        <v>53352.071254968781</v>
      </c>
    </row>
    <row r="22861">
      <c r="A22861" s="0">
        <v>1031.41125</v>
      </c>
      <c r="B22861" s="0">
        <v>619.312866</v>
      </c>
      <c r="C22861" s="0">
        <v>-49469.851562</v>
      </c>
      <c r="D22861" s="0">
        <v>19885.978516</v>
      </c>
      <c r="E22861" s="0">
        <v>0.060902</v>
      </c>
      <c r="F22861" s="0">
        <v>9.954203</v>
      </c>
      <c r="G22861" s="0">
        <v>-0.24167</v>
      </c>
      <c r="H22861" s="0">
        <v>0.058869</v>
      </c>
      <c r="I22861" s="0">
        <v>0.011713</v>
      </c>
      <c r="J22861" s="0">
        <v>-0.019783</v>
      </c>
      <c r="K22861" s="0">
        <v>1011.820007</v>
      </c>
      <c r="L22861" s="0">
        <v>43.293083</v>
      </c>
      <c r="W22861" s="0">
        <f t="shared" si="357"/>
        <v>53320.74552677523</v>
      </c>
    </row>
    <row r="22862">
      <c r="A22862" s="0">
        <v>1031.4225</v>
      </c>
      <c r="B22862" s="0">
        <v>661.576111</v>
      </c>
      <c r="C22862" s="0">
        <v>-49438.15625</v>
      </c>
      <c r="D22862" s="0">
        <v>19951.681641</v>
      </c>
      <c r="E22862" s="0">
        <v>0.060747</v>
      </c>
      <c r="F22862" s="0">
        <v>9.972932</v>
      </c>
      <c r="G22862" s="0">
        <v>-0.249741</v>
      </c>
      <c r="H22862" s="0">
        <v>0.033284</v>
      </c>
      <c r="I22862" s="0">
        <v>0.009183</v>
      </c>
      <c r="J22862" s="0">
        <v>-0.013132</v>
      </c>
      <c r="K22862" s="0">
        <v>1011.820007</v>
      </c>
      <c r="L22862" s="0">
        <v>43.293083</v>
      </c>
      <c r="W22862" s="0">
        <f t="shared" si="357"/>
        <v>53316.400634831647</v>
      </c>
    </row>
    <row r="22863">
      <c r="A22863" s="0">
        <v>1031.43375</v>
      </c>
      <c r="B22863" s="0">
        <v>684.158752</v>
      </c>
      <c r="C22863" s="0">
        <v>-49457.566406</v>
      </c>
      <c r="D22863" s="0">
        <v>19863.728516</v>
      </c>
      <c r="E22863" s="0">
        <v>0.063119</v>
      </c>
      <c r="F22863" s="0">
        <v>9.965312</v>
      </c>
      <c r="G22863" s="0">
        <v>-0.23848</v>
      </c>
      <c r="H22863" s="0">
        <v>-0.004204</v>
      </c>
      <c r="I22863" s="0">
        <v>0.004328</v>
      </c>
      <c r="J22863" s="0">
        <v>-0.004999</v>
      </c>
      <c r="K22863" s="0">
        <v>1011.820007</v>
      </c>
      <c r="L22863" s="0">
        <v>43.293083</v>
      </c>
      <c r="W22863" s="0">
        <f t="shared" si="357"/>
        <v>53301.844795083678</v>
      </c>
    </row>
    <row r="22864">
      <c r="A22864" s="0">
        <v>1031.445</v>
      </c>
      <c r="B22864" s="0">
        <v>753.209045</v>
      </c>
      <c r="C22864" s="0">
        <v>-49431.566406</v>
      </c>
      <c r="D22864" s="0">
        <v>19869.09375</v>
      </c>
      <c r="E22864" s="0">
        <v>0.056432</v>
      </c>
      <c r="F22864" s="0">
        <v>9.966398</v>
      </c>
      <c r="G22864" s="0">
        <v>-0.248248</v>
      </c>
      <c r="H22864" s="0">
        <v>-0.023716</v>
      </c>
      <c r="I22864" s="0">
        <v>0.001932</v>
      </c>
      <c r="J22864" s="0">
        <v>0.000189</v>
      </c>
      <c r="K22864" s="0">
        <v>1011.820007</v>
      </c>
      <c r="L22864" s="0">
        <v>43.293083</v>
      </c>
      <c r="W22864" s="0">
        <f t="shared" si="357"/>
        <v>53280.652845686367</v>
      </c>
    </row>
    <row r="22865">
      <c r="A22865" s="0">
        <v>1031.45625</v>
      </c>
      <c r="B22865" s="0">
        <v>716.557007</v>
      </c>
      <c r="C22865" s="0">
        <v>-49472.363281</v>
      </c>
      <c r="D22865" s="0">
        <v>19908.009766</v>
      </c>
      <c r="E22865" s="0">
        <v>0.05542</v>
      </c>
      <c r="F22865" s="0">
        <v>9.965485</v>
      </c>
      <c r="G22865" s="0">
        <v>-0.232052</v>
      </c>
      <c r="H22865" s="0">
        <v>-0.035289</v>
      </c>
      <c r="I22865" s="0">
        <v>0.000391</v>
      </c>
      <c r="J22865" s="0">
        <v>0.004632</v>
      </c>
      <c r="K22865" s="0">
        <v>1011.820007</v>
      </c>
      <c r="L22865" s="0">
        <v>43.293083</v>
      </c>
      <c r="W22865" s="0">
        <f t="shared" si="357"/>
        <v>53332.513867196139</v>
      </c>
    </row>
    <row r="22866">
      <c r="A22866" s="0">
        <v>1031.4675</v>
      </c>
      <c r="B22866" s="0">
        <v>661.05603</v>
      </c>
      <c r="C22866" s="0">
        <v>-49494.820312</v>
      </c>
      <c r="D22866" s="0">
        <v>20038.826172</v>
      </c>
      <c r="E22866" s="0">
        <v>0.050429</v>
      </c>
      <c r="F22866" s="0">
        <v>9.962964</v>
      </c>
      <c r="G22866" s="0">
        <v>-0.220118</v>
      </c>
      <c r="H22866" s="0">
        <v>-0.031445</v>
      </c>
      <c r="I22866" s="0">
        <v>8.848862E-05</v>
      </c>
      <c r="J22866" s="0">
        <v>0.001974</v>
      </c>
      <c r="K22866" s="0">
        <v>1011.820007</v>
      </c>
      <c r="L22866" s="0">
        <v>43.293083</v>
      </c>
      <c r="W22866" s="0">
        <f t="shared" si="357"/>
        <v>53401.5803805805</v>
      </c>
    </row>
    <row r="22867">
      <c r="A22867" s="0">
        <v>1031.47875</v>
      </c>
      <c r="B22867" s="0">
        <v>672.820129</v>
      </c>
      <c r="C22867" s="0">
        <v>-49463.226562</v>
      </c>
      <c r="D22867" s="0">
        <v>19973.708984</v>
      </c>
      <c r="E22867" s="0">
        <v>0.066144</v>
      </c>
      <c r="F22867" s="0">
        <v>9.964034</v>
      </c>
      <c r="G22867" s="0">
        <v>-0.232432</v>
      </c>
      <c r="H22867" s="0">
        <v>-0.007607</v>
      </c>
      <c r="I22867" s="0">
        <v>0.003051</v>
      </c>
      <c r="J22867" s="0">
        <v>-0.0078</v>
      </c>
      <c r="K22867" s="0">
        <v>1011.820007</v>
      </c>
      <c r="L22867" s="0">
        <v>43.293083</v>
      </c>
      <c r="W22867" s="0">
        <f t="shared" si="357"/>
        <v>53348.032010817915</v>
      </c>
    </row>
    <row r="22868">
      <c r="A22868" s="0">
        <v>1031.49</v>
      </c>
      <c r="B22868" s="0">
        <v>682.941284</v>
      </c>
      <c r="C22868" s="0">
        <v>-49519.320312</v>
      </c>
      <c r="D22868" s="0">
        <v>19916.878906</v>
      </c>
      <c r="E22868" s="0">
        <v>0.0579</v>
      </c>
      <c r="F22868" s="0">
        <v>9.949462</v>
      </c>
      <c r="G22868" s="0">
        <v>-0.23402</v>
      </c>
      <c r="H22868" s="0">
        <v>0.01921</v>
      </c>
      <c r="I22868" s="0">
        <v>0.007031</v>
      </c>
      <c r="J22868" s="0">
        <v>-0.015508</v>
      </c>
      <c r="K22868" s="0">
        <v>1011.820007</v>
      </c>
      <c r="L22868" s="0">
        <v>43.293083</v>
      </c>
      <c r="W22868" s="0">
        <f t="shared" si="357"/>
        <v>53378.9430235942</v>
      </c>
    </row>
    <row r="22869">
      <c r="A22869" s="0">
        <v>1031.50125</v>
      </c>
      <c r="B22869" s="0">
        <v>666.134338</v>
      </c>
      <c r="C22869" s="0">
        <v>-49432.210937</v>
      </c>
      <c r="D22869" s="0">
        <v>19947.132812</v>
      </c>
      <c r="E22869" s="0">
        <v>0.062513</v>
      </c>
      <c r="F22869" s="0">
        <v>9.967056</v>
      </c>
      <c r="G22869" s="0">
        <v>-0.230981</v>
      </c>
      <c r="H22869" s="0">
        <v>0.049162</v>
      </c>
      <c r="I22869" s="0">
        <v>0.009963</v>
      </c>
      <c r="J22869" s="0">
        <v>-0.022095</v>
      </c>
      <c r="K22869" s="0">
        <v>1011.829956</v>
      </c>
      <c r="L22869" s="0">
        <v>43.290546</v>
      </c>
      <c r="W22869" s="0">
        <f t="shared" si="357"/>
        <v>53309.242355297945</v>
      </c>
    </row>
    <row r="22870">
      <c r="A22870" s="0">
        <v>1031.5125</v>
      </c>
      <c r="B22870" s="0">
        <v>817.282104</v>
      </c>
      <c r="C22870" s="0">
        <v>-49455.433594</v>
      </c>
      <c r="D22870" s="0">
        <v>20076.644531</v>
      </c>
      <c r="E22870" s="0">
        <v>0.052382</v>
      </c>
      <c r="F22870" s="0">
        <v>9.957307</v>
      </c>
      <c r="G22870" s="0">
        <v>-0.241299</v>
      </c>
      <c r="H22870" s="0">
        <v>0.068649</v>
      </c>
      <c r="I22870" s="0">
        <v>0.01365</v>
      </c>
      <c r="J22870" s="0">
        <v>-0.024885</v>
      </c>
      <c r="K22870" s="0">
        <v>1011.829956</v>
      </c>
      <c r="L22870" s="0">
        <v>43.290546</v>
      </c>
      <c r="W22870" s="0">
        <f t="shared" si="357"/>
        <v>53381.452936691356</v>
      </c>
    </row>
    <row r="22871">
      <c r="A22871" s="0">
        <v>1031.52375</v>
      </c>
      <c r="B22871" s="0">
        <v>619.672302</v>
      </c>
      <c r="C22871" s="0">
        <v>-49466.164062</v>
      </c>
      <c r="D22871" s="0">
        <v>19965.804687</v>
      </c>
      <c r="E22871" s="0">
        <v>0.053287</v>
      </c>
      <c r="F22871" s="0">
        <v>9.964581</v>
      </c>
      <c r="G22871" s="0">
        <v>-0.227748</v>
      </c>
      <c r="H22871" s="0">
        <v>0.067389</v>
      </c>
      <c r="I22871" s="0">
        <v>0.013109</v>
      </c>
      <c r="J22871" s="0">
        <v>-0.02078</v>
      </c>
      <c r="K22871" s="0">
        <v>1011.829956</v>
      </c>
      <c r="L22871" s="0">
        <v>43.290546</v>
      </c>
      <c r="W22871" s="0">
        <f t="shared" si="357"/>
        <v>53347.153040907426</v>
      </c>
    </row>
    <row r="22872">
      <c r="A22872" s="0">
        <v>1031.535</v>
      </c>
      <c r="B22872" s="0">
        <v>605.938538</v>
      </c>
      <c r="C22872" s="0">
        <v>-49442.542969</v>
      </c>
      <c r="D22872" s="0">
        <v>19942.197266</v>
      </c>
      <c r="E22872" s="0">
        <v>0.061824</v>
      </c>
      <c r="F22872" s="0">
        <v>9.961819</v>
      </c>
      <c r="G22872" s="0">
        <v>-0.229737</v>
      </c>
      <c r="H22872" s="0">
        <v>0.051862</v>
      </c>
      <c r="I22872" s="0">
        <v>0.011112</v>
      </c>
      <c r="J22872" s="0">
        <v>-0.016104</v>
      </c>
      <c r="K22872" s="0">
        <v>1011.829956</v>
      </c>
      <c r="L22872" s="0">
        <v>43.290546</v>
      </c>
      <c r="W22872" s="0">
        <f t="shared" si="357"/>
        <v>53316.258763620157</v>
      </c>
    </row>
    <row r="22873">
      <c r="A22873" s="0">
        <v>1031.54625</v>
      </c>
      <c r="B22873" s="0">
        <v>631.661621</v>
      </c>
      <c r="C22873" s="0">
        <v>-49453.980469</v>
      </c>
      <c r="D22873" s="0">
        <v>19900.554687</v>
      </c>
      <c r="E22873" s="0">
        <v>0.069774</v>
      </c>
      <c r="F22873" s="0">
        <v>9.962057</v>
      </c>
      <c r="G22873" s="0">
        <v>-0.231618</v>
      </c>
      <c r="H22873" s="0">
        <v>0.025573</v>
      </c>
      <c r="I22873" s="0">
        <v>0.007722</v>
      </c>
      <c r="J22873" s="0">
        <v>-0.011967</v>
      </c>
      <c r="K22873" s="0">
        <v>1011.829956</v>
      </c>
      <c r="L22873" s="0">
        <v>43.290546</v>
      </c>
      <c r="W22873" s="0">
        <f t="shared" si="357"/>
        <v>53311.605279544485</v>
      </c>
    </row>
    <row r="22874">
      <c r="A22874" s="0">
        <v>1031.5575</v>
      </c>
      <c r="B22874" s="0">
        <v>611.545837</v>
      </c>
      <c r="C22874" s="0">
        <v>-49476.746094</v>
      </c>
      <c r="D22874" s="0">
        <v>19973.060547</v>
      </c>
      <c r="E22874" s="0">
        <v>0.073618</v>
      </c>
      <c r="F22874" s="0">
        <v>9.969062</v>
      </c>
      <c r="G22874" s="0">
        <v>-0.236179</v>
      </c>
      <c r="H22874" s="0">
        <v>-0.003227</v>
      </c>
      <c r="I22874" s="0">
        <v>0.005015</v>
      </c>
      <c r="J22874" s="0">
        <v>-0.00317</v>
      </c>
      <c r="K22874" s="0">
        <v>1011.829956</v>
      </c>
      <c r="L22874" s="0">
        <v>43.290546</v>
      </c>
      <c r="W22874" s="0">
        <f t="shared" si="357"/>
        <v>53359.587142096825</v>
      </c>
    </row>
    <row r="22875">
      <c r="A22875" s="0">
        <v>1031.56875</v>
      </c>
      <c r="B22875" s="0">
        <v>609.30542</v>
      </c>
      <c r="C22875" s="0">
        <v>-49447.199219</v>
      </c>
      <c r="D22875" s="0">
        <v>19808.119141</v>
      </c>
      <c r="E22875" s="0">
        <v>0.065912</v>
      </c>
      <c r="F22875" s="0">
        <v>9.958444</v>
      </c>
      <c r="G22875" s="0">
        <v>-0.241013</v>
      </c>
      <c r="H22875" s="0">
        <v>-0.02348</v>
      </c>
      <c r="I22875" s="0">
        <v>0.001284</v>
      </c>
      <c r="J22875" s="0">
        <v>0.002184</v>
      </c>
      <c r="K22875" s="0">
        <v>1011.829956</v>
      </c>
      <c r="L22875" s="0">
        <v>43.290546</v>
      </c>
      <c r="W22875" s="0">
        <f t="shared" si="357"/>
        <v>53270.614297212363</v>
      </c>
    </row>
    <row r="22876">
      <c r="A22876" s="0">
        <v>1031.58</v>
      </c>
      <c r="B22876" s="0">
        <v>679.850769</v>
      </c>
      <c r="C22876" s="0">
        <v>-49463.339844</v>
      </c>
      <c r="D22876" s="0">
        <v>20045.037109</v>
      </c>
      <c r="E22876" s="0">
        <v>0.06896</v>
      </c>
      <c r="F22876" s="0">
        <v>9.960296</v>
      </c>
      <c r="G22876" s="0">
        <v>-0.238262</v>
      </c>
      <c r="H22876" s="0">
        <v>-0.03347</v>
      </c>
      <c r="I22876" s="0">
        <v>0.000171</v>
      </c>
      <c r="J22876" s="0">
        <v>0.004813</v>
      </c>
      <c r="K22876" s="0">
        <v>1011.829956</v>
      </c>
      <c r="L22876" s="0">
        <v>43.290546</v>
      </c>
      <c r="W22876" s="0">
        <f t="shared" si="357"/>
        <v>53374.972583527713</v>
      </c>
    </row>
    <row r="22877">
      <c r="A22877" s="0">
        <v>1031.59125</v>
      </c>
      <c r="B22877" s="0">
        <v>716.244446</v>
      </c>
      <c r="C22877" s="0">
        <v>-49454.878906</v>
      </c>
      <c r="D22877" s="0">
        <v>19860.740234</v>
      </c>
      <c r="E22877" s="0">
        <v>0.051863</v>
      </c>
      <c r="F22877" s="0">
        <v>9.95741</v>
      </c>
      <c r="G22877" s="0">
        <v>-0.239313</v>
      </c>
      <c r="H22877" s="0">
        <v>-0.026892</v>
      </c>
      <c r="I22877" s="0">
        <v>0.000395</v>
      </c>
      <c r="J22877" s="0">
        <v>0.001121</v>
      </c>
      <c r="K22877" s="0">
        <v>1011.829956</v>
      </c>
      <c r="L22877" s="0">
        <v>43.290546</v>
      </c>
      <c r="W22877" s="0">
        <f t="shared" si="357"/>
        <v>53298.659048384841</v>
      </c>
    </row>
    <row r="22878">
      <c r="A22878" s="0">
        <v>1031.6025</v>
      </c>
      <c r="B22878" s="0">
        <v>572.238525</v>
      </c>
      <c r="C22878" s="0">
        <v>-49494.816406</v>
      </c>
      <c r="D22878" s="0">
        <v>20018.126953</v>
      </c>
      <c r="E22878" s="0">
        <v>0.05279</v>
      </c>
      <c r="F22878" s="0">
        <v>9.962586</v>
      </c>
      <c r="G22878" s="0">
        <v>-0.247264</v>
      </c>
      <c r="H22878" s="0">
        <v>-0.007067</v>
      </c>
      <c r="I22878" s="0">
        <v>0.003038</v>
      </c>
      <c r="J22878" s="0">
        <v>-0.005872</v>
      </c>
      <c r="K22878" s="0">
        <v>1011.820007</v>
      </c>
      <c r="L22878" s="0">
        <v>43.293083</v>
      </c>
      <c r="W22878" s="0">
        <f t="shared" si="357"/>
        <v>53392.787103686263</v>
      </c>
    </row>
    <row r="22879">
      <c r="A22879" s="0">
        <v>1031.61375</v>
      </c>
      <c r="B22879" s="0">
        <v>740.090881</v>
      </c>
      <c r="C22879" s="0">
        <v>-49475.050781</v>
      </c>
      <c r="D22879" s="0">
        <v>20101.746094</v>
      </c>
      <c r="E22879" s="0">
        <v>0.057201</v>
      </c>
      <c r="F22879" s="0">
        <v>9.95613</v>
      </c>
      <c r="G22879" s="0">
        <v>-0.261536</v>
      </c>
      <c r="H22879" s="0">
        <v>0.0193</v>
      </c>
      <c r="I22879" s="0">
        <v>0.006778</v>
      </c>
      <c r="J22879" s="0">
        <v>-0.015295</v>
      </c>
      <c r="K22879" s="0">
        <v>1011.820007</v>
      </c>
      <c r="L22879" s="0">
        <v>43.293083</v>
      </c>
      <c r="W22879" s="0">
        <f t="shared" si="357"/>
        <v>53407.944917608576</v>
      </c>
    </row>
    <row r="22880">
      <c r="A22880" s="0">
        <v>1031.625</v>
      </c>
      <c r="B22880" s="0">
        <v>701.151611</v>
      </c>
      <c r="C22880" s="0">
        <v>-49453.367187</v>
      </c>
      <c r="D22880" s="0">
        <v>19967.708984</v>
      </c>
      <c r="E22880" s="0">
        <v>0.057118</v>
      </c>
      <c r="F22880" s="0">
        <v>9.963418</v>
      </c>
      <c r="G22880" s="0">
        <v>-0.247669</v>
      </c>
      <c r="H22880" s="0">
        <v>0.046905</v>
      </c>
      <c r="I22880" s="0">
        <v>0.010018</v>
      </c>
      <c r="J22880" s="0">
        <v>-0.021672</v>
      </c>
      <c r="K22880" s="0">
        <v>1011.820007</v>
      </c>
      <c r="L22880" s="0">
        <v>43.293083</v>
      </c>
      <c r="W22880" s="0">
        <f t="shared" si="357"/>
        <v>53337.009119218252</v>
      </c>
    </row>
    <row r="22881">
      <c r="A22881" s="0">
        <v>1031.63625</v>
      </c>
      <c r="B22881" s="0">
        <v>729.272095</v>
      </c>
      <c r="C22881" s="0">
        <v>-49446.648437</v>
      </c>
      <c r="D22881" s="0">
        <v>19966.951172</v>
      </c>
      <c r="E22881" s="0">
        <v>0.053667</v>
      </c>
      <c r="F22881" s="0">
        <v>9.958839</v>
      </c>
      <c r="G22881" s="0">
        <v>-0.24277</v>
      </c>
      <c r="H22881" s="0">
        <v>0.060337</v>
      </c>
      <c r="I22881" s="0">
        <v>0.011413</v>
      </c>
      <c r="J22881" s="0">
        <v>-0.023039</v>
      </c>
      <c r="K22881" s="0">
        <v>1011.820007</v>
      </c>
      <c r="L22881" s="0">
        <v>43.293083</v>
      </c>
      <c r="W22881" s="0">
        <f t="shared" si="357"/>
        <v>53330.873033786469</v>
      </c>
    </row>
    <row r="22882">
      <c r="A22882" s="0">
        <v>1031.6475</v>
      </c>
      <c r="B22882" s="0">
        <v>641.157288</v>
      </c>
      <c r="C22882" s="0">
        <v>-49462.359375</v>
      </c>
      <c r="D22882" s="0">
        <v>19982.855469</v>
      </c>
      <c r="E22882" s="0">
        <v>0.061732</v>
      </c>
      <c r="F22882" s="0">
        <v>9.961826</v>
      </c>
      <c r="G22882" s="0">
        <v>-0.237772</v>
      </c>
      <c r="H22882" s="0">
        <v>0.066377</v>
      </c>
      <c r="I22882" s="0">
        <v>0.012978</v>
      </c>
      <c r="J22882" s="0">
        <v>-0.021123</v>
      </c>
      <c r="K22882" s="0">
        <v>1011.820007</v>
      </c>
      <c r="L22882" s="0">
        <v>43.293083</v>
      </c>
      <c r="W22882" s="0">
        <f t="shared" si="357"/>
        <v>53350.263263685483</v>
      </c>
    </row>
    <row r="22883">
      <c r="A22883" s="0">
        <v>1031.65875</v>
      </c>
      <c r="B22883" s="0">
        <v>572.915283</v>
      </c>
      <c r="C22883" s="0">
        <v>-49451.332031</v>
      </c>
      <c r="D22883" s="0">
        <v>19939.148437</v>
      </c>
      <c r="E22883" s="0">
        <v>0.055754</v>
      </c>
      <c r="F22883" s="0">
        <v>9.959803</v>
      </c>
      <c r="G22883" s="0">
        <v>-0.245311</v>
      </c>
      <c r="H22883" s="0">
        <v>0.050256</v>
      </c>
      <c r="I22883" s="0">
        <v>0.011343</v>
      </c>
      <c r="J22883" s="0">
        <v>-0.017522</v>
      </c>
      <c r="K22883" s="0">
        <v>1011.820007</v>
      </c>
      <c r="L22883" s="0">
        <v>43.293083</v>
      </c>
      <c r="W22883" s="0">
        <f t="shared" si="357"/>
        <v>53322.904196549731</v>
      </c>
    </row>
    <row r="22884">
      <c r="A22884" s="0">
        <v>1031.67</v>
      </c>
      <c r="B22884" s="0">
        <v>602.443787</v>
      </c>
      <c r="C22884" s="0">
        <v>-49460.734375</v>
      </c>
      <c r="D22884" s="0">
        <v>20100.427734</v>
      </c>
      <c r="E22884" s="0">
        <v>0.058852</v>
      </c>
      <c r="F22884" s="0">
        <v>9.964263</v>
      </c>
      <c r="G22884" s="0">
        <v>-0.247941</v>
      </c>
      <c r="H22884" s="0">
        <v>0.022389</v>
      </c>
      <c r="I22884" s="0">
        <v>0.007425</v>
      </c>
      <c r="J22884" s="0">
        <v>-0.010571</v>
      </c>
      <c r="K22884" s="0">
        <v>1011.820007</v>
      </c>
      <c r="L22884" s="0">
        <v>43.293083</v>
      </c>
      <c r="W22884" s="0">
        <f t="shared" si="357"/>
        <v>53392.456194864812</v>
      </c>
    </row>
    <row r="22885">
      <c r="A22885" s="0">
        <v>1031.68125</v>
      </c>
      <c r="B22885" s="0">
        <v>649.099304</v>
      </c>
      <c r="C22885" s="0">
        <v>-49424.871094</v>
      </c>
      <c r="D22885" s="0">
        <v>19995.841797</v>
      </c>
      <c r="E22885" s="0">
        <v>0.056841</v>
      </c>
      <c r="F22885" s="0">
        <v>9.962358</v>
      </c>
      <c r="G22885" s="0">
        <v>-0.244565</v>
      </c>
      <c r="H22885" s="0">
        <v>-0.008217</v>
      </c>
      <c r="I22885" s="0">
        <v>0.004261</v>
      </c>
      <c r="J22885" s="0">
        <v>-0.00296</v>
      </c>
      <c r="K22885" s="0">
        <v>1011.820007</v>
      </c>
      <c r="L22885" s="0">
        <v>43.293083</v>
      </c>
      <c r="W22885" s="0">
        <f t="shared" si="357"/>
        <v>53320.473570061455</v>
      </c>
    </row>
    <row r="22886">
      <c r="A22886" s="0">
        <v>1031.6925</v>
      </c>
      <c r="B22886" s="0">
        <v>635.859497</v>
      </c>
      <c r="C22886" s="0">
        <v>-49441.21875</v>
      </c>
      <c r="D22886" s="0">
        <v>20016.507812</v>
      </c>
      <c r="E22886" s="0">
        <v>0.053293</v>
      </c>
      <c r="F22886" s="0">
        <v>9.960984</v>
      </c>
      <c r="G22886" s="0">
        <v>-0.237969</v>
      </c>
      <c r="H22886" s="0">
        <v>-0.024885</v>
      </c>
      <c r="I22886" s="0">
        <v>0.000965</v>
      </c>
      <c r="J22886" s="0">
        <v>0.001784</v>
      </c>
      <c r="K22886" s="0">
        <v>1011.820007</v>
      </c>
      <c r="L22886" s="0">
        <v>43.293083</v>
      </c>
      <c r="W22886" s="0">
        <f t="shared" si="357"/>
        <v>53343.219004603889</v>
      </c>
    </row>
    <row r="22887">
      <c r="A22887" s="0">
        <v>1031.70375</v>
      </c>
      <c r="B22887" s="0">
        <v>650.981873</v>
      </c>
      <c r="C22887" s="0">
        <v>-49444.652344</v>
      </c>
      <c r="D22887" s="0">
        <v>19902.488281</v>
      </c>
      <c r="E22887" s="0">
        <v>0.056962</v>
      </c>
      <c r="F22887" s="0">
        <v>9.953065</v>
      </c>
      <c r="G22887" s="0">
        <v>-0.239898</v>
      </c>
      <c r="H22887" s="0">
        <v>-0.033263</v>
      </c>
      <c r="I22887" s="0">
        <v>9.746987E-05</v>
      </c>
      <c r="J22887" s="0">
        <v>0.003614</v>
      </c>
      <c r="K22887" s="0">
        <v>1011.820007</v>
      </c>
      <c r="L22887" s="0">
        <v>43.295429</v>
      </c>
      <c r="W22887" s="0">
        <f t="shared" si="357"/>
        <v>53303.906635380321</v>
      </c>
    </row>
    <row r="22888">
      <c r="A22888" s="0">
        <v>1031.715</v>
      </c>
      <c r="B22888" s="0">
        <v>661.026855</v>
      </c>
      <c r="C22888" s="0">
        <v>-49432.007812</v>
      </c>
      <c r="D22888" s="0">
        <v>19917.533203</v>
      </c>
      <c r="E22888" s="0">
        <v>0.052348</v>
      </c>
      <c r="F22888" s="0">
        <v>9.965085</v>
      </c>
      <c r="G22888" s="0">
        <v>-0.238803</v>
      </c>
      <c r="H22888" s="0">
        <v>-0.029114</v>
      </c>
      <c r="I22888" s="0">
        <v>-0.000102</v>
      </c>
      <c r="J22888" s="0">
        <v>0.00084</v>
      </c>
      <c r="K22888" s="0">
        <v>1011.820007</v>
      </c>
      <c r="L22888" s="0">
        <v>43.295429</v>
      </c>
      <c r="W22888" s="0">
        <f t="shared" si="357"/>
        <v>53297.921926856281</v>
      </c>
    </row>
    <row r="22889">
      <c r="A22889" s="0">
        <v>1031.72625</v>
      </c>
      <c r="B22889" s="0">
        <v>690.787659</v>
      </c>
      <c r="C22889" s="0">
        <v>-49458.175781</v>
      </c>
      <c r="D22889" s="0">
        <v>19896.394531</v>
      </c>
      <c r="E22889" s="0">
        <v>0.05967</v>
      </c>
      <c r="F22889" s="0">
        <v>9.965188</v>
      </c>
      <c r="G22889" s="0">
        <v>-0.246812</v>
      </c>
      <c r="H22889" s="0">
        <v>-0.004891</v>
      </c>
      <c r="I22889" s="0">
        <v>0.002584</v>
      </c>
      <c r="J22889" s="0">
        <v>-0.009142</v>
      </c>
      <c r="K22889" s="0">
        <v>1011.820007</v>
      </c>
      <c r="L22889" s="0">
        <v>43.295429</v>
      </c>
      <c r="W22889" s="0">
        <f t="shared" si="357"/>
        <v>53314.677664854433</v>
      </c>
    </row>
    <row r="22890">
      <c r="A22890" s="0">
        <v>1031.7375</v>
      </c>
      <c r="B22890" s="0">
        <v>832.59137</v>
      </c>
      <c r="C22890" s="0">
        <v>-49465.816406</v>
      </c>
      <c r="D22890" s="0">
        <v>19971.044922</v>
      </c>
      <c r="E22890" s="0">
        <v>0.06052</v>
      </c>
      <c r="F22890" s="0">
        <v>9.958404</v>
      </c>
      <c r="G22890" s="0">
        <v>-0.241257</v>
      </c>
      <c r="H22890" s="0">
        <v>0.022671</v>
      </c>
      <c r="I22890" s="0">
        <v>0.006314</v>
      </c>
      <c r="J22890" s="0">
        <v>-0.017086</v>
      </c>
      <c r="K22890" s="0">
        <v>1011.820007</v>
      </c>
      <c r="L22890" s="0">
        <v>43.295429</v>
      </c>
      <c r="W22890" s="0">
        <f t="shared" si="357"/>
        <v>53351.690098609244</v>
      </c>
    </row>
    <row r="22891">
      <c r="A22891" s="0">
        <v>1031.74875</v>
      </c>
      <c r="B22891" s="0">
        <v>721.504883</v>
      </c>
      <c r="C22891" s="0">
        <v>-49471.308594</v>
      </c>
      <c r="D22891" s="0">
        <v>19994.429687</v>
      </c>
      <c r="E22891" s="0">
        <v>0.057609</v>
      </c>
      <c r="F22891" s="0">
        <v>9.969201</v>
      </c>
      <c r="G22891" s="0">
        <v>-0.243662</v>
      </c>
      <c r="H22891" s="0">
        <v>0.04891</v>
      </c>
      <c r="I22891" s="0">
        <v>0.010303</v>
      </c>
      <c r="J22891" s="0">
        <v>-0.022783</v>
      </c>
      <c r="K22891" s="0">
        <v>1011.820007</v>
      </c>
      <c r="L22891" s="0">
        <v>43.295429</v>
      </c>
      <c r="W22891" s="0">
        <f t="shared" si="357"/>
        <v>53363.92191178754</v>
      </c>
    </row>
    <row r="22892">
      <c r="A22892" s="0">
        <v>1031.76</v>
      </c>
      <c r="B22892" s="0">
        <v>602.525574</v>
      </c>
      <c r="C22892" s="0">
        <v>-49498.296875</v>
      </c>
      <c r="D22892" s="0">
        <v>19997.400391</v>
      </c>
      <c r="E22892" s="0">
        <v>0.050872</v>
      </c>
      <c r="F22892" s="0">
        <v>9.973335</v>
      </c>
      <c r="G22892" s="0">
        <v>-0.234396</v>
      </c>
      <c r="H22892" s="0">
        <v>0.066448</v>
      </c>
      <c r="I22892" s="0">
        <v>0.012388</v>
      </c>
      <c r="J22892" s="0">
        <v>-0.024253</v>
      </c>
      <c r="K22892" s="0">
        <v>1011.820007</v>
      </c>
      <c r="L22892" s="0">
        <v>43.295429</v>
      </c>
      <c r="W22892" s="0">
        <f t="shared" si="357"/>
        <v>53388.579799344036</v>
      </c>
    </row>
    <row r="22893">
      <c r="A22893" s="0">
        <v>1031.77125</v>
      </c>
      <c r="B22893" s="0">
        <v>739.89032</v>
      </c>
      <c r="C22893" s="0">
        <v>-49466.875</v>
      </c>
      <c r="D22893" s="0">
        <v>20065.117187</v>
      </c>
      <c r="E22893" s="0">
        <v>0.054381</v>
      </c>
      <c r="F22893" s="0">
        <v>9.963161</v>
      </c>
      <c r="G22893" s="0">
        <v>-0.221849</v>
      </c>
      <c r="H22893" s="0">
        <v>0.061911</v>
      </c>
      <c r="I22893" s="0">
        <v>0.012428</v>
      </c>
      <c r="J22893" s="0">
        <v>-0.020381</v>
      </c>
      <c r="K22893" s="0">
        <v>1011.820007</v>
      </c>
      <c r="L22893" s="0">
        <v>43.295429</v>
      </c>
      <c r="W22893" s="0">
        <f t="shared" si="357"/>
        <v>53386.590897708549</v>
      </c>
    </row>
    <row r="22894">
      <c r="A22894" s="0">
        <v>1031.7825</v>
      </c>
      <c r="B22894" s="0">
        <v>706.061462</v>
      </c>
      <c r="C22894" s="0">
        <v>-49459.296875</v>
      </c>
      <c r="D22894" s="0">
        <v>20104.664062</v>
      </c>
      <c r="E22894" s="0">
        <v>0.04741</v>
      </c>
      <c r="F22894" s="0">
        <v>9.955064</v>
      </c>
      <c r="G22894" s="0">
        <v>-0.242052</v>
      </c>
      <c r="H22894" s="0">
        <v>0.048888</v>
      </c>
      <c r="I22894" s="0">
        <v>0.010832</v>
      </c>
      <c r="J22894" s="0">
        <v>-0.016325</v>
      </c>
      <c r="K22894" s="0">
        <v>1011.820007</v>
      </c>
      <c r="L22894" s="0">
        <v>43.295429</v>
      </c>
      <c r="W22894" s="0">
        <f t="shared" si="357"/>
        <v>53393.989242267526</v>
      </c>
    </row>
    <row r="22895">
      <c r="A22895" s="0">
        <v>1031.79375</v>
      </c>
      <c r="B22895" s="0">
        <v>825.297302</v>
      </c>
      <c r="C22895" s="0">
        <v>-49441.488281</v>
      </c>
      <c r="D22895" s="0">
        <v>20027.777344</v>
      </c>
      <c r="E22895" s="0">
        <v>0.066441</v>
      </c>
      <c r="F22895" s="0">
        <v>9.962489</v>
      </c>
      <c r="G22895" s="0">
        <v>-0.231965</v>
      </c>
      <c r="H22895" s="0">
        <v>0.021595</v>
      </c>
      <c r="I22895" s="0">
        <v>0.008341</v>
      </c>
      <c r="J22895" s="0">
        <v>-0.010374</v>
      </c>
      <c r="K22895" s="0">
        <v>1011.820007</v>
      </c>
      <c r="L22895" s="0">
        <v>43.295429</v>
      </c>
      <c r="W22895" s="0">
        <f t="shared" si="357"/>
        <v>53350.292824105367</v>
      </c>
    </row>
    <row r="22896">
      <c r="A22896" s="0">
        <v>1031.805</v>
      </c>
      <c r="B22896" s="0">
        <v>727.050537</v>
      </c>
      <c r="C22896" s="0">
        <v>-49468.195312</v>
      </c>
      <c r="D22896" s="0">
        <v>19966.988281</v>
      </c>
      <c r="E22896" s="0">
        <v>0.056878</v>
      </c>
      <c r="F22896" s="0">
        <v>9.964515</v>
      </c>
      <c r="G22896" s="0">
        <v>-0.243181</v>
      </c>
      <c r="H22896" s="0">
        <v>-0.004955</v>
      </c>
      <c r="I22896" s="0">
        <v>0.004467</v>
      </c>
      <c r="J22896" s="0">
        <v>-0.003324</v>
      </c>
      <c r="K22896" s="0">
        <v>1011.829956</v>
      </c>
      <c r="L22896" s="0">
        <v>43.293083</v>
      </c>
      <c r="W22896" s="0">
        <f t="shared" si="357"/>
        <v>53350.834772504939</v>
      </c>
    </row>
    <row r="22897">
      <c r="A22897" s="0">
        <v>1031.81625</v>
      </c>
      <c r="B22897" s="0">
        <v>809.148621</v>
      </c>
      <c r="C22897" s="0">
        <v>-49506.714844</v>
      </c>
      <c r="D22897" s="0">
        <v>19910.855469</v>
      </c>
      <c r="E22897" s="0">
        <v>0.058017</v>
      </c>
      <c r="F22897" s="0">
        <v>9.961251</v>
      </c>
      <c r="G22897" s="0">
        <v>-0.24472</v>
      </c>
      <c r="H22897" s="0">
        <v>-0.027378</v>
      </c>
      <c r="I22897" s="0">
        <v>0.000911</v>
      </c>
      <c r="J22897" s="0">
        <v>0.003082</v>
      </c>
      <c r="K22897" s="0">
        <v>1011.829956</v>
      </c>
      <c r="L22897" s="0">
        <v>43.293083</v>
      </c>
      <c r="W22897" s="0">
        <f t="shared" si="357"/>
        <v>53366.765890799521</v>
      </c>
    </row>
    <row r="22898">
      <c r="A22898" s="0">
        <v>1031.8275</v>
      </c>
      <c r="B22898" s="0">
        <v>658.230042</v>
      </c>
      <c r="C22898" s="0">
        <v>-49482.492187</v>
      </c>
      <c r="D22898" s="0">
        <v>19972.623047</v>
      </c>
      <c r="E22898" s="0">
        <v>0.051588</v>
      </c>
      <c r="F22898" s="0">
        <v>9.956573</v>
      </c>
      <c r="G22898" s="0">
        <v>-0.242665</v>
      </c>
      <c r="H22898" s="0">
        <v>-0.033341</v>
      </c>
      <c r="I22898" s="0">
        <v>3.679252E-05</v>
      </c>
      <c r="J22898" s="0">
        <v>0.003235</v>
      </c>
      <c r="K22898" s="0">
        <v>1011.829956</v>
      </c>
      <c r="L22898" s="0">
        <v>43.293083</v>
      </c>
      <c r="W22898" s="0">
        <f t="shared" si="357"/>
        <v>53365.306812593728</v>
      </c>
    </row>
    <row r="22899">
      <c r="A22899" s="0">
        <v>1031.83875</v>
      </c>
      <c r="B22899" s="0">
        <v>604.15979</v>
      </c>
      <c r="C22899" s="0">
        <v>-49466.453125</v>
      </c>
      <c r="D22899" s="0">
        <v>20059.265625</v>
      </c>
      <c r="E22899" s="0">
        <v>0.054787</v>
      </c>
      <c r="F22899" s="0">
        <v>9.962768</v>
      </c>
      <c r="G22899" s="0">
        <v>-0.245336</v>
      </c>
      <c r="H22899" s="0">
        <v>-0.021898</v>
      </c>
      <c r="I22899" s="0">
        <v>0.000904</v>
      </c>
      <c r="J22899" s="0">
        <v>-0.001231</v>
      </c>
      <c r="K22899" s="0">
        <v>1011.829956</v>
      </c>
      <c r="L22899" s="0">
        <v>43.293083</v>
      </c>
      <c r="W22899" s="0">
        <f t="shared" si="357"/>
        <v>53382.292300293564</v>
      </c>
    </row>
    <row r="22900">
      <c r="A22900" s="0">
        <v>1031.85</v>
      </c>
      <c r="B22900" s="0">
        <v>666.844727</v>
      </c>
      <c r="C22900" s="0">
        <v>-49451.714844</v>
      </c>
      <c r="D22900" s="0">
        <v>19873.990234</v>
      </c>
      <c r="E22900" s="0">
        <v>0.054692</v>
      </c>
      <c r="F22900" s="0">
        <v>9.963173</v>
      </c>
      <c r="G22900" s="0">
        <v>-0.247873</v>
      </c>
      <c r="H22900" s="0">
        <v>-0.002741</v>
      </c>
      <c r="I22900" s="0">
        <v>0.003566</v>
      </c>
      <c r="J22900" s="0">
        <v>-0.008491</v>
      </c>
      <c r="K22900" s="0">
        <v>1011.829956</v>
      </c>
      <c r="L22900" s="0">
        <v>43.293083</v>
      </c>
      <c r="W22900" s="0">
        <f t="shared" si="357"/>
        <v>53300.021301340443</v>
      </c>
    </row>
    <row r="22901">
      <c r="A22901" s="0">
        <v>1031.86125</v>
      </c>
      <c r="B22901" s="0">
        <v>771.55719</v>
      </c>
      <c r="C22901" s="0">
        <v>-49454.726562</v>
      </c>
      <c r="D22901" s="0">
        <v>19960.007812</v>
      </c>
      <c r="E22901" s="0">
        <v>0.054276</v>
      </c>
      <c r="F22901" s="0">
        <v>9.967717</v>
      </c>
      <c r="G22901" s="0">
        <v>-0.255548</v>
      </c>
      <c r="H22901" s="0">
        <v>0.028381</v>
      </c>
      <c r="I22901" s="0">
        <v>0.008086</v>
      </c>
      <c r="J22901" s="0">
        <v>-0.018005</v>
      </c>
      <c r="K22901" s="0">
        <v>1011.829956</v>
      </c>
      <c r="L22901" s="0">
        <v>43.293083</v>
      </c>
      <c r="W22901" s="0">
        <f t="shared" si="357"/>
        <v>53336.359002792182</v>
      </c>
    </row>
    <row r="22902">
      <c r="A22902" s="0">
        <v>1031.8725</v>
      </c>
      <c r="B22902" s="0">
        <v>775.366882</v>
      </c>
      <c r="C22902" s="0">
        <v>-49441.527344</v>
      </c>
      <c r="D22902" s="0">
        <v>19980.357422</v>
      </c>
      <c r="E22902" s="0">
        <v>0.057601</v>
      </c>
      <c r="F22902" s="0">
        <v>9.973353</v>
      </c>
      <c r="G22902" s="0">
        <v>-0.251225</v>
      </c>
      <c r="H22902" s="0">
        <v>0.055435</v>
      </c>
      <c r="I22902" s="0">
        <v>0.012129</v>
      </c>
      <c r="J22902" s="0">
        <v>-0.023329</v>
      </c>
      <c r="K22902" s="0">
        <v>1011.829956</v>
      </c>
      <c r="L22902" s="0">
        <v>43.293083</v>
      </c>
      <c r="W22902" s="0">
        <f t="shared" si="357"/>
        <v>53331.796356583312</v>
      </c>
    </row>
    <row r="22903">
      <c r="A22903" s="0">
        <v>1031.88375</v>
      </c>
      <c r="B22903" s="0">
        <v>781.861572</v>
      </c>
      <c r="C22903" s="0">
        <v>-49433.5625</v>
      </c>
      <c r="D22903" s="0">
        <v>19997.675781</v>
      </c>
      <c r="E22903" s="0">
        <v>0.063805</v>
      </c>
      <c r="F22903" s="0">
        <v>9.962955</v>
      </c>
      <c r="G22903" s="0">
        <v>-0.249607</v>
      </c>
      <c r="H22903" s="0">
        <v>0.066079</v>
      </c>
      <c r="I22903" s="0">
        <v>0.013046</v>
      </c>
      <c r="J22903" s="0">
        <v>-0.024069</v>
      </c>
      <c r="K22903" s="0">
        <v>1011.829956</v>
      </c>
      <c r="L22903" s="0">
        <v>43.293083</v>
      </c>
      <c r="W22903" s="0">
        <f t="shared" si="357"/>
        <v>53330.998918088626</v>
      </c>
    </row>
    <row r="22904">
      <c r="A22904" s="0">
        <v>1031.895</v>
      </c>
      <c r="B22904" s="0">
        <v>756.608154</v>
      </c>
      <c r="C22904" s="0">
        <v>-49437.742187</v>
      </c>
      <c r="D22904" s="0">
        <v>19946.916016</v>
      </c>
      <c r="E22904" s="0">
        <v>0.049336</v>
      </c>
      <c r="F22904" s="0">
        <v>9.965801</v>
      </c>
      <c r="G22904" s="0">
        <v>-0.251022</v>
      </c>
      <c r="H22904" s="0">
        <v>0.067322</v>
      </c>
      <c r="I22904" s="0">
        <v>0.012585</v>
      </c>
      <c r="J22904" s="0">
        <v>-0.022284</v>
      </c>
      <c r="K22904" s="0">
        <v>1011.829956</v>
      </c>
      <c r="L22904" s="0">
        <v>43.293083</v>
      </c>
      <c r="W22904" s="0">
        <f t="shared" si="357"/>
        <v>53315.497437389968</v>
      </c>
    </row>
    <row r="22905">
      <c r="A22905" s="0">
        <v>1031.90625</v>
      </c>
      <c r="B22905" s="0">
        <v>689.382263</v>
      </c>
      <c r="C22905" s="0">
        <v>-49427.511719</v>
      </c>
      <c r="D22905" s="0">
        <v>19942.921875</v>
      </c>
      <c r="E22905" s="0">
        <v>0.055992</v>
      </c>
      <c r="F22905" s="0">
        <v>9.956839</v>
      </c>
      <c r="G22905" s="0">
        <v>-0.259037</v>
      </c>
      <c r="H22905" s="0">
        <v>0.051718</v>
      </c>
      <c r="I22905" s="0">
        <v>0.010933</v>
      </c>
      <c r="J22905" s="0">
        <v>-0.018413</v>
      </c>
      <c r="K22905" s="0">
        <v>1011.820007</v>
      </c>
      <c r="L22905" s="0">
        <v>43.293083</v>
      </c>
      <c r="W22905" s="0">
        <f t="shared" si="357"/>
        <v>53303.604902002407</v>
      </c>
    </row>
    <row r="22906">
      <c r="A22906" s="0">
        <v>1031.9175</v>
      </c>
      <c r="B22906" s="0">
        <v>617.813599</v>
      </c>
      <c r="C22906" s="0">
        <v>-49478.386719</v>
      </c>
      <c r="D22906" s="0">
        <v>20057.417969</v>
      </c>
      <c r="E22906" s="0">
        <v>0.059479</v>
      </c>
      <c r="F22906" s="0">
        <v>9.969975</v>
      </c>
      <c r="G22906" s="0">
        <v>-0.241936</v>
      </c>
      <c r="H22906" s="0">
        <v>0.021848</v>
      </c>
      <c r="I22906" s="0">
        <v>0.008652</v>
      </c>
      <c r="J22906" s="0">
        <v>-0.011965</v>
      </c>
      <c r="K22906" s="0">
        <v>1011.820007</v>
      </c>
      <c r="L22906" s="0">
        <v>43.293083</v>
      </c>
      <c r="W22906" s="0">
        <f t="shared" si="357"/>
        <v>53392.812826645393</v>
      </c>
    </row>
    <row r="22907">
      <c r="A22907" s="0">
        <v>1031.92875</v>
      </c>
      <c r="B22907" s="0">
        <v>767.360474</v>
      </c>
      <c r="C22907" s="0">
        <v>-49470.078125</v>
      </c>
      <c r="D22907" s="0">
        <v>20080.722656</v>
      </c>
      <c r="E22907" s="0">
        <v>0.046199</v>
      </c>
      <c r="F22907" s="0">
        <v>9.965046</v>
      </c>
      <c r="G22907" s="0">
        <v>-0.244968</v>
      </c>
      <c r="H22907" s="0">
        <v>-0.004879</v>
      </c>
      <c r="I22907" s="0">
        <v>0.004825</v>
      </c>
      <c r="J22907" s="0">
        <v>-0.004806</v>
      </c>
      <c r="K22907" s="0">
        <v>1011.820007</v>
      </c>
      <c r="L22907" s="0">
        <v>43.293083</v>
      </c>
      <c r="W22907" s="0">
        <f t="shared" si="357"/>
        <v>53395.813451785267</v>
      </c>
    </row>
    <row r="22908">
      <c r="A22908" s="0">
        <v>1031.94</v>
      </c>
      <c r="B22908" s="0">
        <v>681.01532</v>
      </c>
      <c r="C22908" s="0">
        <v>-49459.582031</v>
      </c>
      <c r="D22908" s="0">
        <v>20018.134766</v>
      </c>
      <c r="E22908" s="0">
        <v>0.058849</v>
      </c>
      <c r="F22908" s="0">
        <v>9.946418</v>
      </c>
      <c r="G22908" s="0">
        <v>-0.245805</v>
      </c>
      <c r="H22908" s="0">
        <v>-0.024384</v>
      </c>
      <c r="I22908" s="0">
        <v>0.001766</v>
      </c>
      <c r="J22908" s="0">
        <v>0.000365</v>
      </c>
      <c r="K22908" s="0">
        <v>1011.820007</v>
      </c>
      <c r="L22908" s="0">
        <v>43.293083</v>
      </c>
      <c r="W22908" s="0">
        <f t="shared" si="357"/>
        <v>53361.4069909802</v>
      </c>
    </row>
    <row r="22909">
      <c r="A22909" s="0">
        <v>1031.95125</v>
      </c>
      <c r="B22909" s="0">
        <v>689.727051</v>
      </c>
      <c r="C22909" s="0">
        <v>-49439.929687</v>
      </c>
      <c r="D22909" s="0">
        <v>19968.326172</v>
      </c>
      <c r="E22909" s="0">
        <v>0.071752</v>
      </c>
      <c r="F22909" s="0">
        <v>9.953545</v>
      </c>
      <c r="G22909" s="0">
        <v>-0.235755</v>
      </c>
      <c r="H22909" s="0">
        <v>-0.038907</v>
      </c>
      <c r="I22909" s="0">
        <v>-0.000855</v>
      </c>
      <c r="J22909" s="0">
        <v>0.004569</v>
      </c>
      <c r="K22909" s="0">
        <v>1011.820007</v>
      </c>
      <c r="L22909" s="0">
        <v>43.293083</v>
      </c>
      <c r="W22909" s="0">
        <f t="shared" si="357"/>
        <v>53324.632403531534</v>
      </c>
    </row>
    <row r="22910">
      <c r="A22910" s="0">
        <v>1031.9625</v>
      </c>
      <c r="B22910" s="0">
        <v>648.597351</v>
      </c>
      <c r="C22910" s="0">
        <v>-49457.40625</v>
      </c>
      <c r="D22910" s="0">
        <v>19929.970703</v>
      </c>
      <c r="E22910" s="0">
        <v>0.055626</v>
      </c>
      <c r="F22910" s="0">
        <v>9.955749</v>
      </c>
      <c r="G22910" s="0">
        <v>-0.244606</v>
      </c>
      <c r="H22910" s="0">
        <v>-0.02532</v>
      </c>
      <c r="I22910" s="0">
        <v>0.000343</v>
      </c>
      <c r="J22910" s="0">
        <v>-0.00252</v>
      </c>
      <c r="K22910" s="0">
        <v>1011.820007</v>
      </c>
      <c r="L22910" s="0">
        <v>43.293083</v>
      </c>
      <c r="W22910" s="0">
        <f t="shared" si="357"/>
        <v>53325.973443751609</v>
      </c>
    </row>
    <row r="22911">
      <c r="A22911" s="0">
        <v>1031.97375</v>
      </c>
      <c r="B22911" s="0">
        <v>596.666626</v>
      </c>
      <c r="C22911" s="0">
        <v>-49490.136719</v>
      </c>
      <c r="D22911" s="0">
        <v>20015.044922</v>
      </c>
      <c r="E22911" s="0">
        <v>0.055121</v>
      </c>
      <c r="F22911" s="0">
        <v>9.97337</v>
      </c>
      <c r="G22911" s="0">
        <v>-0.256635</v>
      </c>
      <c r="H22911" s="0">
        <v>-0.001029</v>
      </c>
      <c r="I22911" s="0">
        <v>0.003124</v>
      </c>
      <c r="J22911" s="0">
        <v>-0.010216</v>
      </c>
      <c r="K22911" s="0">
        <v>1011.820007</v>
      </c>
      <c r="L22911" s="0">
        <v>43.293083</v>
      </c>
      <c r="W22911" s="0">
        <f t="shared" si="357"/>
        <v>53387.560974046872</v>
      </c>
    </row>
    <row r="22912">
      <c r="A22912" s="0">
        <v>1031.985</v>
      </c>
      <c r="B22912" s="0">
        <v>602.467285</v>
      </c>
      <c r="C22912" s="0">
        <v>-49472.871094</v>
      </c>
      <c r="D22912" s="0">
        <v>20049.611328</v>
      </c>
      <c r="E22912" s="0">
        <v>0.060272</v>
      </c>
      <c r="F22912" s="0">
        <v>9.969211</v>
      </c>
      <c r="G22912" s="0">
        <v>-0.244779</v>
      </c>
      <c r="H22912" s="0">
        <v>0.028902</v>
      </c>
      <c r="I22912" s="0">
        <v>0.007656</v>
      </c>
      <c r="J22912" s="0">
        <v>-0.018573</v>
      </c>
      <c r="K22912" s="0">
        <v>1011.820007</v>
      </c>
      <c r="L22912" s="0">
        <v>43.293083</v>
      </c>
      <c r="W22912" s="0">
        <f t="shared" si="357"/>
        <v>53384.593803052412</v>
      </c>
    </row>
    <row r="22913">
      <c r="A22913" s="0">
        <v>1031.99625</v>
      </c>
      <c r="B22913" s="0">
        <v>684.421753</v>
      </c>
      <c r="C22913" s="0">
        <v>-49493.324219</v>
      </c>
      <c r="D22913" s="0">
        <v>19987.558594</v>
      </c>
      <c r="E22913" s="0">
        <v>0.059691</v>
      </c>
      <c r="F22913" s="0">
        <v>9.96382</v>
      </c>
      <c r="G22913" s="0">
        <v>-0.232894</v>
      </c>
      <c r="H22913" s="0">
        <v>0.057606</v>
      </c>
      <c r="I22913" s="0">
        <v>0.011103</v>
      </c>
      <c r="J22913" s="0">
        <v>-0.023482</v>
      </c>
      <c r="K22913" s="0">
        <v>1011.820007</v>
      </c>
      <c r="L22913" s="0">
        <v>43.293083</v>
      </c>
      <c r="W22913" s="0">
        <f t="shared" si="357"/>
        <v>53381.270816004508</v>
      </c>
    </row>
    <row r="22914">
      <c r="A22914" s="0">
        <v>1032.0075</v>
      </c>
      <c r="B22914" s="0">
        <v>650.059143</v>
      </c>
      <c r="C22914" s="0">
        <v>-49450.683594</v>
      </c>
      <c r="D22914" s="0">
        <v>20114.697266</v>
      </c>
      <c r="E22914" s="0">
        <v>0.051588</v>
      </c>
      <c r="F22914" s="0">
        <v>9.959093</v>
      </c>
      <c r="G22914" s="0">
        <v>-0.239813</v>
      </c>
      <c r="H22914" s="0">
        <v>0.066742</v>
      </c>
      <c r="I22914" s="0">
        <v>0.013562</v>
      </c>
      <c r="J22914" s="0">
        <v>-0.023276</v>
      </c>
      <c r="K22914" s="0">
        <v>1011.820007</v>
      </c>
      <c r="L22914" s="0">
        <v>43.293083</v>
      </c>
      <c r="W22914" s="0">
        <f ref="W22914:W22977" t="shared" si="358">SQRT((B22914)^2+(C22914)^2+(D22914)^2)</f>
        <v>53389.0787606054</v>
      </c>
    </row>
    <row r="22915">
      <c r="A22915" s="0">
        <v>1032.01875</v>
      </c>
      <c r="B22915" s="0">
        <v>733.886292</v>
      </c>
      <c r="C22915" s="0">
        <v>-49461.78125</v>
      </c>
      <c r="D22915" s="0">
        <v>19932.130859</v>
      </c>
      <c r="E22915" s="0">
        <v>0.064749</v>
      </c>
      <c r="F22915" s="0">
        <v>9.960076</v>
      </c>
      <c r="G22915" s="0">
        <v>-0.231876</v>
      </c>
      <c r="H22915" s="0">
        <v>0.069161</v>
      </c>
      <c r="I22915" s="0">
        <v>0.012448</v>
      </c>
      <c r="J22915" s="0">
        <v>-0.021454</v>
      </c>
      <c r="K22915" s="0">
        <v>1011.820007</v>
      </c>
      <c r="L22915" s="0">
        <v>43.293083</v>
      </c>
      <c r="W22915" s="0">
        <f t="shared" si="358"/>
        <v>53331.943843185923</v>
      </c>
    </row>
    <row r="22916">
      <c r="A22916" s="0">
        <v>1032.03</v>
      </c>
      <c r="B22916" s="0">
        <v>716.756409</v>
      </c>
      <c r="C22916" s="0">
        <v>-49454.957031</v>
      </c>
      <c r="D22916" s="0">
        <v>19947.634766</v>
      </c>
      <c r="E22916" s="0">
        <v>0.072756</v>
      </c>
      <c r="F22916" s="0">
        <v>9.961159</v>
      </c>
      <c r="G22916" s="0">
        <v>-0.234901</v>
      </c>
      <c r="H22916" s="0">
        <v>0.053103</v>
      </c>
      <c r="I22916" s="0">
        <v>0.010312</v>
      </c>
      <c r="J22916" s="0">
        <v>-0.016179</v>
      </c>
      <c r="K22916" s="0">
        <v>1011.820007</v>
      </c>
      <c r="L22916" s="0">
        <v>43.293083</v>
      </c>
      <c r="W22916" s="0">
        <f t="shared" si="358"/>
        <v>53331.178942956351</v>
      </c>
    </row>
    <row r="22917">
      <c r="A22917" s="0">
        <v>1032.04125</v>
      </c>
      <c r="B22917" s="0">
        <v>700.665161</v>
      </c>
      <c r="C22917" s="0">
        <v>-49460.476562</v>
      </c>
      <c r="D22917" s="0">
        <v>19913.826172</v>
      </c>
      <c r="E22917" s="0">
        <v>0.067878</v>
      </c>
      <c r="F22917" s="0">
        <v>9.953504</v>
      </c>
      <c r="G22917" s="0">
        <v>-0.248959</v>
      </c>
      <c r="H22917" s="0">
        <v>0.020083</v>
      </c>
      <c r="I22917" s="0">
        <v>0.007103</v>
      </c>
      <c r="J22917" s="0">
        <v>-0.010528</v>
      </c>
      <c r="K22917" s="0">
        <v>1011.820007</v>
      </c>
      <c r="L22917" s="0">
        <v>43.293083</v>
      </c>
      <c r="W22917" s="0">
        <f t="shared" si="358"/>
        <v>53323.448371393082</v>
      </c>
    </row>
    <row r="22918">
      <c r="A22918" s="0">
        <v>1032.0525</v>
      </c>
      <c r="B22918" s="0">
        <v>693.296265</v>
      </c>
      <c r="C22918" s="0">
        <v>-49456.226562</v>
      </c>
      <c r="D22918" s="0">
        <v>19899.814453</v>
      </c>
      <c r="E22918" s="0">
        <v>0.058624</v>
      </c>
      <c r="F22918" s="0">
        <v>9.960195</v>
      </c>
      <c r="G22918" s="0">
        <v>-0.237176</v>
      </c>
      <c r="H22918" s="0">
        <v>-0.008311</v>
      </c>
      <c r="I22918" s="0">
        <v>0.004167</v>
      </c>
      <c r="J22918" s="0">
        <v>-0.002494</v>
      </c>
      <c r="K22918" s="0">
        <v>1011.820007</v>
      </c>
      <c r="L22918" s="0">
        <v>43.293083</v>
      </c>
      <c r="W22918" s="0">
        <f t="shared" si="358"/>
        <v>53314.178421192664</v>
      </c>
    </row>
    <row r="22919">
      <c r="A22919" s="0">
        <v>1032.06375</v>
      </c>
      <c r="B22919" s="0">
        <v>721.760559</v>
      </c>
      <c r="C22919" s="0">
        <v>-49480.523437</v>
      </c>
      <c r="D22919" s="0">
        <v>19993.613281</v>
      </c>
      <c r="E22919" s="0">
        <v>0.057843</v>
      </c>
      <c r="F22919" s="0">
        <v>9.972845</v>
      </c>
      <c r="G22919" s="0">
        <v>-0.23975</v>
      </c>
      <c r="H22919" s="0">
        <v>-0.029517</v>
      </c>
      <c r="I22919" s="0">
        <v>0.000703</v>
      </c>
      <c r="J22919" s="0">
        <v>0.003276</v>
      </c>
      <c r="K22919" s="0">
        <v>1011.820007</v>
      </c>
      <c r="L22919" s="0">
        <v>43.293083</v>
      </c>
      <c r="W22919" s="0">
        <f t="shared" si="358"/>
        <v>53372.162312709552</v>
      </c>
    </row>
    <row r="22920">
      <c r="A22920" s="0">
        <v>1032.075</v>
      </c>
      <c r="B22920" s="0">
        <v>697.69812</v>
      </c>
      <c r="C22920" s="0">
        <v>-49490.023437</v>
      </c>
      <c r="D22920" s="0">
        <v>19970.154297</v>
      </c>
      <c r="E22920" s="0">
        <v>0.053747</v>
      </c>
      <c r="F22920" s="0">
        <v>9.954359</v>
      </c>
      <c r="G22920" s="0">
        <v>-0.243075</v>
      </c>
      <c r="H22920" s="0">
        <v>-0.038287</v>
      </c>
      <c r="I22920" s="0">
        <v>-0.001438</v>
      </c>
      <c r="J22920" s="0">
        <v>0.004302</v>
      </c>
      <c r="K22920" s="0">
        <v>1011.820007</v>
      </c>
      <c r="L22920" s="0">
        <v>43.293083</v>
      </c>
      <c r="W22920" s="0">
        <f t="shared" si="358"/>
        <v>53371.867731113263</v>
      </c>
    </row>
    <row r="22921">
      <c r="A22921" s="0">
        <v>1032.08625</v>
      </c>
      <c r="B22921" s="0">
        <v>551.777283</v>
      </c>
      <c r="C22921" s="0">
        <v>-49463.804687</v>
      </c>
      <c r="D22921" s="0">
        <v>19994.822266</v>
      </c>
      <c r="E22921" s="0">
        <v>0.063026</v>
      </c>
      <c r="F22921" s="0">
        <v>9.965686</v>
      </c>
      <c r="G22921" s="0">
        <v>-0.244398</v>
      </c>
      <c r="H22921" s="0">
        <v>-0.024563</v>
      </c>
      <c r="I22921" s="0">
        <v>0.001089</v>
      </c>
      <c r="J22921" s="0">
        <v>-0.000498</v>
      </c>
      <c r="K22921" s="0">
        <v>1011.820007</v>
      </c>
      <c r="L22921" s="0">
        <v>43.293083</v>
      </c>
      <c r="W22921" s="0">
        <f t="shared" si="358"/>
        <v>53355.087383797319</v>
      </c>
    </row>
    <row r="22922">
      <c r="A22922" s="0">
        <v>1032.0975</v>
      </c>
      <c r="B22922" s="0">
        <v>574.114563</v>
      </c>
      <c r="C22922" s="0">
        <v>-49481.472656</v>
      </c>
      <c r="D22922" s="0">
        <v>20042.945312</v>
      </c>
      <c r="E22922" s="0">
        <v>0.046735</v>
      </c>
      <c r="F22922" s="0">
        <v>9.962495</v>
      </c>
      <c r="G22922" s="0">
        <v>-0.258064</v>
      </c>
      <c r="H22922" s="0">
        <v>0.002421</v>
      </c>
      <c r="I22922" s="0">
        <v>0.0046</v>
      </c>
      <c r="J22922" s="0">
        <v>-0.010493</v>
      </c>
      <c r="K22922" s="0">
        <v>1011.820007</v>
      </c>
      <c r="L22922" s="0">
        <v>43.293083</v>
      </c>
      <c r="W22922" s="0">
        <f t="shared" si="358"/>
        <v>53389.749957437969</v>
      </c>
    </row>
    <row r="22923">
      <c r="A22923" s="0">
        <v>1032.10875</v>
      </c>
      <c r="B22923" s="0">
        <v>722.629517</v>
      </c>
      <c r="C22923" s="0">
        <v>-49464.84375</v>
      </c>
      <c r="D22923" s="0">
        <v>19928.255859</v>
      </c>
      <c r="E22923" s="0">
        <v>0.063312</v>
      </c>
      <c r="F22923" s="0">
        <v>9.970493</v>
      </c>
      <c r="G22923" s="0">
        <v>-0.236782</v>
      </c>
      <c r="H22923" s="0">
        <v>0.033974</v>
      </c>
      <c r="I22923" s="0">
        <v>0.00899</v>
      </c>
      <c r="J22923" s="0">
        <v>-0.019777</v>
      </c>
      <c r="K22923" s="0">
        <v>1011.809998</v>
      </c>
      <c r="L22923" s="0">
        <v>43.293083</v>
      </c>
      <c r="W22923" s="0">
        <f t="shared" si="358"/>
        <v>53333.182374695411</v>
      </c>
    </row>
    <row r="22924">
      <c r="A22924" s="0">
        <v>1032.12</v>
      </c>
      <c r="B22924" s="0">
        <v>650.016846</v>
      </c>
      <c r="C22924" s="0">
        <v>-49470.703125</v>
      </c>
      <c r="D22924" s="0">
        <v>20001.044922</v>
      </c>
      <c r="E22924" s="0">
        <v>0.05731</v>
      </c>
      <c r="F22924" s="0">
        <v>9.963259</v>
      </c>
      <c r="G22924" s="0">
        <v>-0.246128</v>
      </c>
      <c r="H22924" s="0">
        <v>0.049087</v>
      </c>
      <c r="I22924" s="0">
        <v>0.010207</v>
      </c>
      <c r="J22924" s="0">
        <v>-0.021872</v>
      </c>
      <c r="K22924" s="0">
        <v>1011.809998</v>
      </c>
      <c r="L22924" s="0">
        <v>43.293083</v>
      </c>
      <c r="W22924" s="0">
        <f t="shared" si="358"/>
        <v>53364.920945821992</v>
      </c>
    </row>
    <row r="22925">
      <c r="A22925" s="0">
        <v>1032.13125</v>
      </c>
      <c r="B22925" s="0">
        <v>681.102722</v>
      </c>
      <c r="C22925" s="0">
        <v>-49484.171875</v>
      </c>
      <c r="D22925" s="0">
        <v>20021.808594</v>
      </c>
      <c r="E22925" s="0">
        <v>0.055288</v>
      </c>
      <c r="F22925" s="0">
        <v>9.97093</v>
      </c>
      <c r="G22925" s="0">
        <v>-0.241972</v>
      </c>
      <c r="H22925" s="0">
        <v>0.071323</v>
      </c>
      <c r="I22925" s="0">
        <v>0.012954</v>
      </c>
      <c r="J22925" s="0">
        <v>-0.024767</v>
      </c>
      <c r="K22925" s="0">
        <v>1011.809998</v>
      </c>
      <c r="L22925" s="0">
        <v>43.293083</v>
      </c>
      <c r="W22925" s="0">
        <f t="shared" si="358"/>
        <v>53385.578450057365</v>
      </c>
    </row>
    <row r="22926">
      <c r="A22926" s="0">
        <v>1032.1425</v>
      </c>
      <c r="B22926" s="0">
        <v>647.806091</v>
      </c>
      <c r="C22926" s="0">
        <v>-49472.769531</v>
      </c>
      <c r="D22926" s="0">
        <v>19982.957031</v>
      </c>
      <c r="E22926" s="0">
        <v>0.053231</v>
      </c>
      <c r="F22926" s="0">
        <v>9.95597</v>
      </c>
      <c r="G22926" s="0">
        <v>-0.247429</v>
      </c>
      <c r="H22926" s="0">
        <v>0.068054</v>
      </c>
      <c r="I22926" s="0">
        <v>0.012307</v>
      </c>
      <c r="J22926" s="0">
        <v>-0.021336</v>
      </c>
      <c r="K22926" s="0">
        <v>1011.809998</v>
      </c>
      <c r="L22926" s="0">
        <v>43.293083</v>
      </c>
      <c r="W22926" s="0">
        <f t="shared" si="358"/>
        <v>53360.033259938762</v>
      </c>
    </row>
    <row r="22927">
      <c r="A22927" s="0">
        <v>1032.15375</v>
      </c>
      <c r="B22927" s="0">
        <v>673.296143</v>
      </c>
      <c r="C22927" s="0">
        <v>-49468.96875</v>
      </c>
      <c r="D22927" s="0">
        <v>19883.201172</v>
      </c>
      <c r="E22927" s="0">
        <v>0.061973</v>
      </c>
      <c r="F22927" s="0">
        <v>9.952425</v>
      </c>
      <c r="G22927" s="0">
        <v>-0.246801</v>
      </c>
      <c r="H22927" s="0">
        <v>0.044714</v>
      </c>
      <c r="I22927" s="0">
        <v>0.010591</v>
      </c>
      <c r="J22927" s="0">
        <v>-0.014959</v>
      </c>
      <c r="K22927" s="0">
        <v>1011.809998</v>
      </c>
      <c r="L22927" s="0">
        <v>43.293083</v>
      </c>
      <c r="W22927" s="0">
        <f t="shared" si="358"/>
        <v>53319.545063052421</v>
      </c>
    </row>
    <row r="22928">
      <c r="A22928" s="0">
        <v>1032.165</v>
      </c>
      <c r="B22928" s="0">
        <v>647.82312</v>
      </c>
      <c r="C22928" s="0">
        <v>-49481.71875</v>
      </c>
      <c r="D22928" s="0">
        <v>19920.763672</v>
      </c>
      <c r="E22928" s="0">
        <v>0.063294</v>
      </c>
      <c r="F22928" s="0">
        <v>9.964014</v>
      </c>
      <c r="G22928" s="0">
        <v>-0.236405</v>
      </c>
      <c r="H22928" s="0">
        <v>0.015825</v>
      </c>
      <c r="I22928" s="0">
        <v>0.006099</v>
      </c>
      <c r="J22928" s="0">
        <v>-0.009228</v>
      </c>
      <c r="K22928" s="0">
        <v>1011.809998</v>
      </c>
      <c r="L22928" s="0">
        <v>43.293083</v>
      </c>
      <c r="W22928" s="0">
        <f t="shared" si="358"/>
        <v>53345.07466040874</v>
      </c>
    </row>
    <row r="22929">
      <c r="A22929" s="0">
        <v>1032.17625</v>
      </c>
      <c r="B22929" s="0">
        <v>726.70105</v>
      </c>
      <c r="C22929" s="0">
        <v>-49479.242187</v>
      </c>
      <c r="D22929" s="0">
        <v>19955.667969</v>
      </c>
      <c r="E22929" s="0">
        <v>0.053387</v>
      </c>
      <c r="F22929" s="0">
        <v>9.962855</v>
      </c>
      <c r="G22929" s="0">
        <v>-0.244432</v>
      </c>
      <c r="H22929" s="0">
        <v>-0.012628</v>
      </c>
      <c r="I22929" s="0">
        <v>0.002482</v>
      </c>
      <c r="J22929" s="0">
        <v>-0.003561</v>
      </c>
      <c r="K22929" s="0">
        <v>1011.809998</v>
      </c>
      <c r="L22929" s="0">
        <v>43.293083</v>
      </c>
      <c r="W22929" s="0">
        <f t="shared" si="358"/>
        <v>53356.838230023</v>
      </c>
    </row>
    <row r="22930">
      <c r="A22930" s="0">
        <v>1032.1875</v>
      </c>
      <c r="B22930" s="0">
        <v>750.273804</v>
      </c>
      <c r="C22930" s="0">
        <v>-49474.203125</v>
      </c>
      <c r="D22930" s="0">
        <v>19907.144531</v>
      </c>
      <c r="E22930" s="0">
        <v>0.047037</v>
      </c>
      <c r="F22930" s="0">
        <v>9.963864</v>
      </c>
      <c r="G22930" s="0">
        <v>-0.239932</v>
      </c>
      <c r="H22930" s="0">
        <v>-0.036238</v>
      </c>
      <c r="I22930" s="0">
        <v>-3.310028E-06</v>
      </c>
      <c r="J22930" s="0">
        <v>0.004683</v>
      </c>
      <c r="K22930" s="0">
        <v>1011.809998</v>
      </c>
      <c r="L22930" s="0">
        <v>43.293083</v>
      </c>
      <c r="W22930" s="0">
        <f t="shared" si="358"/>
        <v>53334.361241256578</v>
      </c>
    </row>
    <row r="22931">
      <c r="A22931" s="0">
        <v>1032.19875</v>
      </c>
      <c r="B22931" s="0">
        <v>728.747375</v>
      </c>
      <c r="C22931" s="0">
        <v>-49454.542969</v>
      </c>
      <c r="D22931" s="0">
        <v>19964.945312</v>
      </c>
      <c r="E22931" s="0">
        <v>0.044317</v>
      </c>
      <c r="F22931" s="0">
        <v>9.953457</v>
      </c>
      <c r="G22931" s="0">
        <v>-0.228433</v>
      </c>
      <c r="H22931" s="0">
        <v>-0.036622</v>
      </c>
      <c r="I22931" s="0">
        <v>0.000617</v>
      </c>
      <c r="J22931" s="0">
        <v>0.004587</v>
      </c>
      <c r="K22931" s="0">
        <v>1011.809998</v>
      </c>
      <c r="L22931" s="0">
        <v>43.293083</v>
      </c>
      <c r="W22931" s="0">
        <f t="shared" si="358"/>
        <v>53337.434643225839</v>
      </c>
    </row>
    <row r="22932">
      <c r="A22932" s="0">
        <v>1032.21</v>
      </c>
      <c r="B22932" s="0">
        <v>663.047607</v>
      </c>
      <c r="C22932" s="0">
        <v>-49442.925781</v>
      </c>
      <c r="D22932" s="0">
        <v>19899.316406</v>
      </c>
      <c r="E22932" s="0">
        <v>0.058547</v>
      </c>
      <c r="F22932" s="0">
        <v>9.950535</v>
      </c>
      <c r="G22932" s="0">
        <v>-0.245621</v>
      </c>
      <c r="H22932" s="0">
        <v>-0.025474</v>
      </c>
      <c r="I22932" s="0">
        <v>0.000166</v>
      </c>
      <c r="J22932" s="0">
        <v>-0.002463</v>
      </c>
      <c r="K22932" s="0">
        <v>1011.820007</v>
      </c>
      <c r="L22932" s="0">
        <v>43.297966</v>
      </c>
      <c r="W22932" s="0">
        <f t="shared" si="358"/>
        <v>53301.269547176111</v>
      </c>
    </row>
    <row r="22933">
      <c r="A22933" s="0">
        <v>1032.22125</v>
      </c>
      <c r="B22933" s="0">
        <v>796.982971</v>
      </c>
      <c r="C22933" s="0">
        <v>-49442.460937</v>
      </c>
      <c r="D22933" s="0">
        <v>19942.070312</v>
      </c>
      <c r="E22933" s="0">
        <v>0.046546</v>
      </c>
      <c r="F22933" s="0">
        <v>9.971303</v>
      </c>
      <c r="G22933" s="0">
        <v>-0.25345</v>
      </c>
      <c r="H22933" s="0">
        <v>0.002015</v>
      </c>
      <c r="I22933" s="0">
        <v>0.004366</v>
      </c>
      <c r="J22933" s="0">
        <v>-0.010198</v>
      </c>
      <c r="K22933" s="0">
        <v>1011.820007</v>
      </c>
      <c r="L22933" s="0">
        <v>43.297966</v>
      </c>
      <c r="W22933" s="0">
        <f t="shared" si="358"/>
        <v>53318.648648400558</v>
      </c>
    </row>
    <row r="22934">
      <c r="A22934" s="0">
        <v>1032.2325</v>
      </c>
      <c r="B22934" s="0">
        <v>813.693481</v>
      </c>
      <c r="C22934" s="0">
        <v>-49443.613281</v>
      </c>
      <c r="D22934" s="0">
        <v>19760.683594</v>
      </c>
      <c r="E22934" s="0">
        <v>0.043534</v>
      </c>
      <c r="F22934" s="0">
        <v>9.970165</v>
      </c>
      <c r="G22934" s="0">
        <v>-0.245617</v>
      </c>
      <c r="H22934" s="0">
        <v>0.03526</v>
      </c>
      <c r="I22934" s="0">
        <v>0.007775</v>
      </c>
      <c r="J22934" s="0">
        <v>-0.020544</v>
      </c>
      <c r="K22934" s="0">
        <v>1011.820007</v>
      </c>
      <c r="L22934" s="0">
        <v>43.297966</v>
      </c>
      <c r="W22934" s="0">
        <f t="shared" si="358"/>
        <v>53252.395321377626</v>
      </c>
    </row>
    <row r="22935">
      <c r="A22935" s="0">
        <v>1032.24375</v>
      </c>
      <c r="B22935" s="0">
        <v>785.147278</v>
      </c>
      <c r="C22935" s="0">
        <v>-49462.625</v>
      </c>
      <c r="D22935" s="0">
        <v>19829.371094</v>
      </c>
      <c r="E22935" s="0">
        <v>0.055686</v>
      </c>
      <c r="F22935" s="0">
        <v>9.959417</v>
      </c>
      <c r="G22935" s="0">
        <v>-0.256035</v>
      </c>
      <c r="H22935" s="0">
        <v>0.057341</v>
      </c>
      <c r="I22935" s="0">
        <v>0.011549</v>
      </c>
      <c r="J22935" s="0">
        <v>-0.024852</v>
      </c>
      <c r="K22935" s="0">
        <v>1011.820007</v>
      </c>
      <c r="L22935" s="0">
        <v>43.297966</v>
      </c>
      <c r="W22935" s="0">
        <f t="shared" si="358"/>
        <v>53295.137546706253</v>
      </c>
    </row>
    <row r="22936">
      <c r="A22936" s="0">
        <v>1032.255</v>
      </c>
      <c r="B22936" s="0">
        <v>771.346802</v>
      </c>
      <c r="C22936" s="0">
        <v>-49389.261719</v>
      </c>
      <c r="D22936" s="0">
        <v>20084.111328</v>
      </c>
      <c r="E22936" s="0">
        <v>0.039216</v>
      </c>
      <c r="F22936" s="0">
        <v>9.947764</v>
      </c>
      <c r="G22936" s="0">
        <v>-0.255215</v>
      </c>
      <c r="H22936" s="0">
        <v>0.066678</v>
      </c>
      <c r="I22936" s="0">
        <v>0.013532</v>
      </c>
      <c r="J22936" s="0">
        <v>-0.024885</v>
      </c>
      <c r="K22936" s="0">
        <v>1011.820007</v>
      </c>
      <c r="L22936" s="0">
        <v>43.297966</v>
      </c>
      <c r="W22936" s="0">
        <f t="shared" si="358"/>
        <v>53322.281242200552</v>
      </c>
    </row>
    <row r="22937">
      <c r="A22937" s="0">
        <v>1032.26625</v>
      </c>
      <c r="B22937" s="0">
        <v>705.820007</v>
      </c>
      <c r="C22937" s="0">
        <v>-49470.203125</v>
      </c>
      <c r="D22937" s="0">
        <v>20016.273437</v>
      </c>
      <c r="E22937" s="0">
        <v>0.051254</v>
      </c>
      <c r="F22937" s="0">
        <v>9.9518</v>
      </c>
      <c r="G22937" s="0">
        <v>-0.235692</v>
      </c>
      <c r="H22937" s="0">
        <v>0.06301</v>
      </c>
      <c r="I22937" s="0">
        <v>0.01334</v>
      </c>
      <c r="J22937" s="0">
        <v>-0.019388</v>
      </c>
      <c r="K22937" s="0">
        <v>1011.820007</v>
      </c>
      <c r="L22937" s="0">
        <v>43.297966</v>
      </c>
      <c r="W22937" s="0">
        <f t="shared" si="358"/>
        <v>53370.875778984489</v>
      </c>
    </row>
    <row r="22938">
      <c r="A22938" s="0">
        <v>1032.2775</v>
      </c>
      <c r="B22938" s="0">
        <v>678.808228</v>
      </c>
      <c r="C22938" s="0">
        <v>-49460.035156</v>
      </c>
      <c r="D22938" s="0">
        <v>20093.894531</v>
      </c>
      <c r="E22938" s="0">
        <v>0.059762</v>
      </c>
      <c r="F22938" s="0">
        <v>9.954499</v>
      </c>
      <c r="G22938" s="0">
        <v>-0.233362</v>
      </c>
      <c r="H22938" s="0">
        <v>0.046604</v>
      </c>
      <c r="I22938" s="0">
        <v>0.011102</v>
      </c>
      <c r="J22938" s="0">
        <v>-0.013752</v>
      </c>
      <c r="K22938" s="0">
        <v>1011.820007</v>
      </c>
      <c r="L22938" s="0">
        <v>43.297966</v>
      </c>
      <c r="W22938" s="0">
        <f t="shared" si="358"/>
        <v>53390.265551560129</v>
      </c>
    </row>
    <row r="22939">
      <c r="A22939" s="0">
        <v>1032.28875</v>
      </c>
      <c r="B22939" s="0">
        <v>664.957214</v>
      </c>
      <c r="C22939" s="0">
        <v>-49476.761719</v>
      </c>
      <c r="D22939" s="0">
        <v>20116.542969</v>
      </c>
      <c r="E22939" s="0">
        <v>0.063824</v>
      </c>
      <c r="F22939" s="0">
        <v>9.954983</v>
      </c>
      <c r="G22939" s="0">
        <v>-0.231129</v>
      </c>
      <c r="H22939" s="0">
        <v>0.012905</v>
      </c>
      <c r="I22939" s="0">
        <v>0.006283</v>
      </c>
      <c r="J22939" s="0">
        <v>-0.007705</v>
      </c>
      <c r="K22939" s="0">
        <v>1011.820007</v>
      </c>
      <c r="L22939" s="0">
        <v>43.297966</v>
      </c>
      <c r="W22939" s="0">
        <f t="shared" si="358"/>
        <v>53414.112548265541</v>
      </c>
    </row>
    <row r="22940">
      <c r="A22940" s="0">
        <v>1032.3</v>
      </c>
      <c r="B22940" s="0">
        <v>732.409546</v>
      </c>
      <c r="C22940" s="0">
        <v>-49475.671875</v>
      </c>
      <c r="D22940" s="0">
        <v>20078.398437</v>
      </c>
      <c r="E22940" s="0">
        <v>0.05817</v>
      </c>
      <c r="F22940" s="0">
        <v>9.954395</v>
      </c>
      <c r="G22940" s="0">
        <v>-0.24524</v>
      </c>
      <c r="H22940" s="0">
        <v>-0.016489</v>
      </c>
      <c r="I22940" s="0">
        <v>0.001812</v>
      </c>
      <c r="J22940" s="0">
        <v>-0.000951</v>
      </c>
      <c r="K22940" s="0">
        <v>1011.809998</v>
      </c>
      <c r="L22940" s="0">
        <v>43.295429</v>
      </c>
      <c r="W22940" s="0">
        <f t="shared" si="358"/>
        <v>53399.631225511868</v>
      </c>
    </row>
    <row r="22941">
      <c r="A22941" s="0">
        <v>1032.31125</v>
      </c>
      <c r="B22941" s="0">
        <v>711.225952</v>
      </c>
      <c r="C22941" s="0">
        <v>-49440.390625</v>
      </c>
      <c r="D22941" s="0">
        <v>19974.271484</v>
      </c>
      <c r="E22941" s="0">
        <v>0.054394</v>
      </c>
      <c r="F22941" s="0">
        <v>9.967258</v>
      </c>
      <c r="G22941" s="0">
        <v>-0.252392</v>
      </c>
      <c r="H22941" s="0">
        <v>-0.030708</v>
      </c>
      <c r="I22941" s="0">
        <v>0.000602</v>
      </c>
      <c r="J22941" s="0">
        <v>0.001153</v>
      </c>
      <c r="K22941" s="0">
        <v>1011.809998</v>
      </c>
      <c r="L22941" s="0">
        <v>43.295429</v>
      </c>
      <c r="W22941" s="0">
        <f t="shared" si="358"/>
        <v>53327.568750355771</v>
      </c>
    </row>
    <row r="22942">
      <c r="A22942" s="0">
        <v>1032.3225</v>
      </c>
      <c r="B22942" s="0">
        <v>711.780884</v>
      </c>
      <c r="C22942" s="0">
        <v>-49458.339844</v>
      </c>
      <c r="D22942" s="0">
        <v>19929.673828</v>
      </c>
      <c r="E22942" s="0">
        <v>0.054614</v>
      </c>
      <c r="F22942" s="0">
        <v>9.973951</v>
      </c>
      <c r="G22942" s="0">
        <v>-0.248331</v>
      </c>
      <c r="H22942" s="0">
        <v>-0.03445</v>
      </c>
      <c r="I22942" s="0">
        <v>-0.000541</v>
      </c>
      <c r="J22942" s="0">
        <v>0.002234</v>
      </c>
      <c r="K22942" s="0">
        <v>1011.809998</v>
      </c>
      <c r="L22942" s="0">
        <v>43.295429</v>
      </c>
      <c r="W22942" s="0">
        <f t="shared" si="358"/>
        <v>53327.534267410992</v>
      </c>
    </row>
    <row r="22943">
      <c r="A22943" s="0">
        <v>1032.33375</v>
      </c>
      <c r="B22943" s="0">
        <v>748.707703</v>
      </c>
      <c r="C22943" s="0">
        <v>-49479.414062</v>
      </c>
      <c r="D22943" s="0">
        <v>19923.355469</v>
      </c>
      <c r="E22943" s="0">
        <v>0.042716</v>
      </c>
      <c r="F22943" s="0">
        <v>9.965849</v>
      </c>
      <c r="G22943" s="0">
        <v>-0.239531</v>
      </c>
      <c r="H22943" s="0">
        <v>-0.023343</v>
      </c>
      <c r="I22943" s="0">
        <v>0.001718</v>
      </c>
      <c r="J22943" s="0">
        <v>0.00023</v>
      </c>
      <c r="K22943" s="0">
        <v>1011.809998</v>
      </c>
      <c r="L22943" s="0">
        <v>43.295429</v>
      </c>
      <c r="W22943" s="0">
        <f t="shared" si="358"/>
        <v>53345.225393539273</v>
      </c>
    </row>
    <row r="22944">
      <c r="A22944" s="0">
        <v>1032.345</v>
      </c>
      <c r="B22944" s="0">
        <v>760.071777</v>
      </c>
      <c r="C22944" s="0">
        <v>-49435.238281</v>
      </c>
      <c r="D22944" s="0">
        <v>19943.623047</v>
      </c>
      <c r="E22944" s="0">
        <v>0.063738</v>
      </c>
      <c r="F22944" s="0">
        <v>9.941946</v>
      </c>
      <c r="G22944" s="0">
        <v>-0.223644</v>
      </c>
      <c r="H22944" s="0">
        <v>0.006115</v>
      </c>
      <c r="I22944" s="0">
        <v>0.005605</v>
      </c>
      <c r="J22944" s="0">
        <v>-0.00958</v>
      </c>
      <c r="K22944" s="0">
        <v>1011.809998</v>
      </c>
      <c r="L22944" s="0">
        <v>43.295429</v>
      </c>
      <c r="W22944" s="0">
        <f t="shared" si="358"/>
        <v>53311.992958866853</v>
      </c>
    </row>
    <row r="22945">
      <c r="A22945" s="0">
        <v>1032.35625</v>
      </c>
      <c r="B22945" s="0">
        <v>631.016235</v>
      </c>
      <c r="C22945" s="0">
        <v>-49457.65625</v>
      </c>
      <c r="D22945" s="0">
        <v>19908.869141</v>
      </c>
      <c r="E22945" s="0">
        <v>0.059861</v>
      </c>
      <c r="F22945" s="0">
        <v>9.961021</v>
      </c>
      <c r="G22945" s="0">
        <v>-0.240951</v>
      </c>
      <c r="H22945" s="0">
        <v>0.037959</v>
      </c>
      <c r="I22945" s="0">
        <v>0.008676</v>
      </c>
      <c r="J22945" s="0">
        <v>-0.019635</v>
      </c>
      <c r="K22945" s="0">
        <v>1011.809998</v>
      </c>
      <c r="L22945" s="0">
        <v>43.295429</v>
      </c>
      <c r="W22945" s="0">
        <f t="shared" si="358"/>
        <v>53318.111497927792</v>
      </c>
    </row>
    <row r="22946">
      <c r="A22946" s="0">
        <v>1032.3675</v>
      </c>
      <c r="B22946" s="0">
        <v>591.71814</v>
      </c>
      <c r="C22946" s="0">
        <v>-49451.035156</v>
      </c>
      <c r="D22946" s="0">
        <v>19926.068359</v>
      </c>
      <c r="E22946" s="0">
        <v>0.071213</v>
      </c>
      <c r="F22946" s="0">
        <v>9.969297</v>
      </c>
      <c r="G22946" s="0">
        <v>-0.226787</v>
      </c>
      <c r="H22946" s="0">
        <v>0.063447</v>
      </c>
      <c r="I22946" s="0">
        <v>0.011098</v>
      </c>
      <c r="J22946" s="0">
        <v>-0.024848</v>
      </c>
      <c r="K22946" s="0">
        <v>1011.809998</v>
      </c>
      <c r="L22946" s="0">
        <v>43.295429</v>
      </c>
      <c r="W22946" s="0">
        <f t="shared" si="358"/>
        <v>53317.944527191721</v>
      </c>
    </row>
    <row r="22947">
      <c r="A22947" s="0">
        <v>1032.37875</v>
      </c>
      <c r="B22947" s="0">
        <v>682.668823</v>
      </c>
      <c r="C22947" s="0">
        <v>-49471.613281</v>
      </c>
      <c r="D22947" s="0">
        <v>19911.9375</v>
      </c>
      <c r="E22947" s="0">
        <v>0.045725</v>
      </c>
      <c r="F22947" s="0">
        <v>9.966952</v>
      </c>
      <c r="G22947" s="0">
        <v>-0.24343</v>
      </c>
      <c r="H22947" s="0">
        <v>0.062376</v>
      </c>
      <c r="I22947" s="0">
        <v>0.012584</v>
      </c>
      <c r="J22947" s="0">
        <v>-0.021592</v>
      </c>
      <c r="K22947" s="0">
        <v>1011.809998</v>
      </c>
      <c r="L22947" s="0">
        <v>43.295429</v>
      </c>
      <c r="W22947" s="0">
        <f t="shared" si="358"/>
        <v>53332.839905171168</v>
      </c>
    </row>
    <row r="22948">
      <c r="A22948" s="0">
        <v>1032.39</v>
      </c>
      <c r="B22948" s="0">
        <v>813.611755</v>
      </c>
      <c r="C22948" s="0">
        <v>-49456.96875</v>
      </c>
      <c r="D22948" s="0">
        <v>20054.291016</v>
      </c>
      <c r="E22948" s="0">
        <v>0.049495</v>
      </c>
      <c r="F22948" s="0">
        <v>9.970883</v>
      </c>
      <c r="G22948" s="0">
        <v>-0.232913</v>
      </c>
      <c r="H22948" s="0">
        <v>0.063716</v>
      </c>
      <c r="I22948" s="0">
        <v>0.01256</v>
      </c>
      <c r="J22948" s="0">
        <v>-0.020842</v>
      </c>
      <c r="K22948" s="0">
        <v>1011.809998</v>
      </c>
      <c r="L22948" s="0">
        <v>43.295429</v>
      </c>
      <c r="W22948" s="0">
        <f t="shared" si="358"/>
        <v>53374.416251428636</v>
      </c>
    </row>
    <row r="22949">
      <c r="A22949" s="0">
        <v>1032.40125</v>
      </c>
      <c r="B22949" s="0">
        <v>797.817688</v>
      </c>
      <c r="C22949" s="0">
        <v>-49433.785156</v>
      </c>
      <c r="D22949" s="0">
        <v>20052.015625</v>
      </c>
      <c r="E22949" s="0">
        <v>0.047448</v>
      </c>
      <c r="F22949" s="0">
        <v>9.954477</v>
      </c>
      <c r="G22949" s="0">
        <v>-0.247998</v>
      </c>
      <c r="H22949" s="0">
        <v>0.042289</v>
      </c>
      <c r="I22949" s="0">
        <v>0.010522</v>
      </c>
      <c r="J22949" s="0">
        <v>-0.015628</v>
      </c>
      <c r="K22949" s="0">
        <v>1011.809998</v>
      </c>
      <c r="L22949" s="0">
        <v>43.293083</v>
      </c>
      <c r="W22949" s="0">
        <f t="shared" si="358"/>
        <v>53351.841191641135</v>
      </c>
    </row>
    <row r="22950">
      <c r="A22950" s="0">
        <v>1032.4125</v>
      </c>
      <c r="B22950" s="0">
        <v>658.688293</v>
      </c>
      <c r="C22950" s="0">
        <v>-49465.554687</v>
      </c>
      <c r="D22950" s="0">
        <v>20066.466797</v>
      </c>
      <c r="E22950" s="0">
        <v>0.065758</v>
      </c>
      <c r="F22950" s="0">
        <v>9.955474</v>
      </c>
      <c r="G22950" s="0">
        <v>-0.240204</v>
      </c>
      <c r="H22950" s="0">
        <v>0.008585</v>
      </c>
      <c r="I22950" s="0">
        <v>0.006003</v>
      </c>
      <c r="J22950" s="0">
        <v>-0.007699</v>
      </c>
      <c r="K22950" s="0">
        <v>1011.809998</v>
      </c>
      <c r="L22950" s="0">
        <v>43.293083</v>
      </c>
      <c r="W22950" s="0">
        <f t="shared" si="358"/>
        <v>53384.81114020192</v>
      </c>
    </row>
    <row r="22951">
      <c r="A22951" s="0">
        <v>1032.42375</v>
      </c>
      <c r="B22951" s="0">
        <v>617.955322</v>
      </c>
      <c r="C22951" s="0">
        <v>-49484.328125</v>
      </c>
      <c r="D22951" s="0">
        <v>19897.410156</v>
      </c>
      <c r="E22951" s="0">
        <v>0.059819</v>
      </c>
      <c r="F22951" s="0">
        <v>9.967106</v>
      </c>
      <c r="G22951" s="0">
        <v>-0.237025</v>
      </c>
      <c r="H22951" s="0">
        <v>-0.01836</v>
      </c>
      <c r="I22951" s="0">
        <v>0.002313</v>
      </c>
      <c r="J22951" s="0">
        <v>-0.000947</v>
      </c>
      <c r="K22951" s="0">
        <v>1011.809998</v>
      </c>
      <c r="L22951" s="0">
        <v>43.293083</v>
      </c>
      <c r="W22951" s="0">
        <f t="shared" si="358"/>
        <v>53338.424514403741</v>
      </c>
    </row>
    <row r="22952">
      <c r="A22952" s="0">
        <v>1032.435</v>
      </c>
      <c r="B22952" s="0">
        <v>703.305603</v>
      </c>
      <c r="C22952" s="0">
        <v>-49460.480469</v>
      </c>
      <c r="D22952" s="0">
        <v>20088.623047</v>
      </c>
      <c r="E22952" s="0">
        <v>0.068839</v>
      </c>
      <c r="F22952" s="0">
        <v>9.962253</v>
      </c>
      <c r="G22952" s="0">
        <v>-0.233625</v>
      </c>
      <c r="H22952" s="0">
        <v>-0.037563</v>
      </c>
      <c r="I22952" s="0">
        <v>-0.000664</v>
      </c>
      <c r="J22952" s="0">
        <v>0.003567</v>
      </c>
      <c r="K22952" s="0">
        <v>1011.809998</v>
      </c>
      <c r="L22952" s="0">
        <v>43.293083</v>
      </c>
      <c r="W22952" s="0">
        <f t="shared" si="358"/>
        <v>53389.011443554569</v>
      </c>
    </row>
    <row r="22953">
      <c r="A22953" s="0">
        <v>1032.44625</v>
      </c>
      <c r="B22953" s="0">
        <v>707.714233</v>
      </c>
      <c r="C22953" s="0">
        <v>-49445.042969</v>
      </c>
      <c r="D22953" s="0">
        <v>20020.681641</v>
      </c>
      <c r="E22953" s="0">
        <v>0.072081</v>
      </c>
      <c r="F22953" s="0">
        <v>9.966235</v>
      </c>
      <c r="G22953" s="0">
        <v>-0.241474</v>
      </c>
      <c r="H22953" s="0">
        <v>-0.032299</v>
      </c>
      <c r="I22953" s="0">
        <v>-0.000215</v>
      </c>
      <c r="J22953" s="0">
        <v>0.001222</v>
      </c>
      <c r="K22953" s="0">
        <v>1011.809998</v>
      </c>
      <c r="L22953" s="0">
        <v>43.293083</v>
      </c>
      <c r="W22953" s="0">
        <f t="shared" si="358"/>
        <v>53349.234549448985</v>
      </c>
    </row>
    <row r="22954">
      <c r="A22954" s="0">
        <v>1032.4575</v>
      </c>
      <c r="B22954" s="0">
        <v>679.216003</v>
      </c>
      <c r="C22954" s="0">
        <v>-49480.179687</v>
      </c>
      <c r="D22954" s="0">
        <v>19979.964844</v>
      </c>
      <c r="E22954" s="0">
        <v>0.057118</v>
      </c>
      <c r="F22954" s="0">
        <v>9.960427</v>
      </c>
      <c r="G22954" s="0">
        <v>-0.240278</v>
      </c>
      <c r="H22954" s="0">
        <v>-0.018908</v>
      </c>
      <c r="I22954" s="0">
        <v>0.001537</v>
      </c>
      <c r="J22954" s="0">
        <v>-0.004084</v>
      </c>
      <c r="K22954" s="0">
        <v>1011.809998</v>
      </c>
      <c r="L22954" s="0">
        <v>43.293083</v>
      </c>
      <c r="W22954" s="0">
        <f t="shared" si="358"/>
        <v>53366.173850146071</v>
      </c>
    </row>
    <row r="22955">
      <c r="A22955" s="0">
        <v>1032.46875</v>
      </c>
      <c r="B22955" s="0">
        <v>824.810669</v>
      </c>
      <c r="C22955" s="0">
        <v>-49473.160156</v>
      </c>
      <c r="D22955" s="0">
        <v>19968.142578</v>
      </c>
      <c r="E22955" s="0">
        <v>0.049303</v>
      </c>
      <c r="F22955" s="0">
        <v>9.970563</v>
      </c>
      <c r="G22955" s="0">
        <v>-0.254046</v>
      </c>
      <c r="H22955" s="0">
        <v>0.006121</v>
      </c>
      <c r="I22955" s="0">
        <v>0.004839</v>
      </c>
      <c r="J22955" s="0">
        <v>-0.01221</v>
      </c>
      <c r="K22955" s="0">
        <v>1011.809998</v>
      </c>
      <c r="L22955" s="0">
        <v>43.293083</v>
      </c>
      <c r="W22955" s="0">
        <f t="shared" si="358"/>
        <v>53357.291970978607</v>
      </c>
    </row>
    <row r="22956">
      <c r="A22956" s="0">
        <v>1032.48</v>
      </c>
      <c r="B22956" s="0">
        <v>686.373596</v>
      </c>
      <c r="C22956" s="0">
        <v>-49469.535156</v>
      </c>
      <c r="D22956" s="0">
        <v>20016.783203</v>
      </c>
      <c r="E22956" s="0">
        <v>0.059766</v>
      </c>
      <c r="F22956" s="0">
        <v>9.973568</v>
      </c>
      <c r="G22956" s="0">
        <v>-0.241804</v>
      </c>
      <c r="H22956" s="0">
        <v>0.038175</v>
      </c>
      <c r="I22956" s="0">
        <v>0.008798</v>
      </c>
      <c r="J22956" s="0">
        <v>-0.020063</v>
      </c>
      <c r="K22956" s="0">
        <v>1011.809998</v>
      </c>
      <c r="L22956" s="0">
        <v>43.293083</v>
      </c>
      <c r="W22956" s="0">
        <f t="shared" si="358"/>
        <v>53370.194182332787</v>
      </c>
    </row>
    <row r="22957">
      <c r="A22957" s="0">
        <v>1032.49125</v>
      </c>
      <c r="B22957" s="0">
        <v>668.304749</v>
      </c>
      <c r="C22957" s="0">
        <v>-49475.351562</v>
      </c>
      <c r="D22957" s="0">
        <v>19900.226562</v>
      </c>
      <c r="E22957" s="0">
        <v>0.056788</v>
      </c>
      <c r="F22957" s="0">
        <v>9.964237</v>
      </c>
      <c r="G22957" s="0">
        <v>-0.232566</v>
      </c>
      <c r="H22957" s="0">
        <v>0.060131</v>
      </c>
      <c r="I22957" s="0">
        <v>0.012068</v>
      </c>
      <c r="J22957" s="0">
        <v>-0.023454</v>
      </c>
      <c r="K22957" s="0">
        <v>1011.809998</v>
      </c>
      <c r="L22957" s="0">
        <v>43.293083</v>
      </c>
      <c r="W22957" s="0">
        <f t="shared" si="358"/>
        <v>53331.754711803384</v>
      </c>
    </row>
    <row r="22958">
      <c r="A22958" s="0">
        <v>1032.5025</v>
      </c>
      <c r="B22958" s="0">
        <v>734.960815</v>
      </c>
      <c r="C22958" s="0">
        <v>-49477.257812</v>
      </c>
      <c r="D22958" s="0">
        <v>20004.953125</v>
      </c>
      <c r="E22958" s="0">
        <v>0.069396</v>
      </c>
      <c r="F22958" s="0">
        <v>9.967308</v>
      </c>
      <c r="G22958" s="0">
        <v>-0.23828</v>
      </c>
      <c r="H22958" s="0">
        <v>0.066031</v>
      </c>
      <c r="I22958" s="0">
        <v>0.013038</v>
      </c>
      <c r="J22958" s="0">
        <v>-0.023195</v>
      </c>
      <c r="K22958" s="0">
        <v>1011.799988</v>
      </c>
      <c r="L22958" s="0">
        <v>43.290546</v>
      </c>
      <c r="W22958" s="0">
        <f t="shared" si="358"/>
        <v>53373.564219828411</v>
      </c>
    </row>
    <row r="22959">
      <c r="A22959" s="0">
        <v>1032.51375</v>
      </c>
      <c r="B22959" s="0">
        <v>683.912781</v>
      </c>
      <c r="C22959" s="0">
        <v>-49450.476562</v>
      </c>
      <c r="D22959" s="0">
        <v>19995.4375</v>
      </c>
      <c r="E22959" s="0">
        <v>0.058711</v>
      </c>
      <c r="F22959" s="0">
        <v>9.968257</v>
      </c>
      <c r="G22959" s="0">
        <v>-0.235972</v>
      </c>
      <c r="H22959" s="0">
        <v>0.058318</v>
      </c>
      <c r="I22959" s="0">
        <v>0.011833</v>
      </c>
      <c r="J22959" s="0">
        <v>-0.018294</v>
      </c>
      <c r="K22959" s="0">
        <v>1011.799988</v>
      </c>
      <c r="L22959" s="0">
        <v>43.290546</v>
      </c>
      <c r="W22959" s="0">
        <f t="shared" si="358"/>
        <v>53344.492590307142</v>
      </c>
    </row>
    <row r="22960">
      <c r="A22960" s="0">
        <v>1032.525</v>
      </c>
      <c r="B22960" s="0">
        <v>696.014587</v>
      </c>
      <c r="C22960" s="0">
        <v>-49444.917969</v>
      </c>
      <c r="D22960" s="0">
        <v>19922.361328</v>
      </c>
      <c r="E22960" s="0">
        <v>0.058484</v>
      </c>
      <c r="F22960" s="0">
        <v>9.95583</v>
      </c>
      <c r="G22960" s="0">
        <v>-0.230805</v>
      </c>
      <c r="H22960" s="0">
        <v>0.03858</v>
      </c>
      <c r="I22960" s="0">
        <v>0.01004</v>
      </c>
      <c r="J22960" s="0">
        <v>-0.014282</v>
      </c>
      <c r="K22960" s="0">
        <v>1011.799988</v>
      </c>
      <c r="L22960" s="0">
        <v>43.290546</v>
      </c>
      <c r="W22960" s="0">
        <f t="shared" si="358"/>
        <v>53312.145240553262</v>
      </c>
    </row>
    <row r="22961">
      <c r="A22961" s="0">
        <v>1032.53625</v>
      </c>
      <c r="B22961" s="0">
        <v>635.44458</v>
      </c>
      <c r="C22961" s="0">
        <v>-49454.804687</v>
      </c>
      <c r="D22961" s="0">
        <v>20030.40625</v>
      </c>
      <c r="E22961" s="0">
        <v>0.055708</v>
      </c>
      <c r="F22961" s="0">
        <v>9.964018</v>
      </c>
      <c r="G22961" s="0">
        <v>-0.230201</v>
      </c>
      <c r="H22961" s="0">
        <v>0.010588</v>
      </c>
      <c r="I22961" s="0">
        <v>0.006285</v>
      </c>
      <c r="J22961" s="0">
        <v>-0.008105</v>
      </c>
      <c r="K22961" s="0">
        <v>1011.799988</v>
      </c>
      <c r="L22961" s="0">
        <v>43.290546</v>
      </c>
      <c r="W22961" s="0">
        <f t="shared" si="358"/>
        <v>53361.022019669072</v>
      </c>
    </row>
    <row r="22962">
      <c r="A22962" s="0">
        <v>1032.5475</v>
      </c>
      <c r="B22962" s="0">
        <v>568.064697</v>
      </c>
      <c r="C22962" s="0">
        <v>-49442.378906</v>
      </c>
      <c r="D22962" s="0">
        <v>19896.099609</v>
      </c>
      <c r="E22962" s="0">
        <v>0.05197</v>
      </c>
      <c r="F22962" s="0">
        <v>9.963733</v>
      </c>
      <c r="G22962" s="0">
        <v>-0.235839</v>
      </c>
      <c r="H22962" s="0">
        <v>-0.023286</v>
      </c>
      <c r="I22962" s="0">
        <v>0.002223</v>
      </c>
      <c r="J22962" s="0">
        <v>0.002044</v>
      </c>
      <c r="K22962" s="0">
        <v>1011.799988</v>
      </c>
      <c r="L22962" s="0">
        <v>43.290546</v>
      </c>
      <c r="W22962" s="0">
        <f t="shared" si="358"/>
        <v>53298.464415362861</v>
      </c>
    </row>
    <row r="22963">
      <c r="A22963" s="0">
        <v>1032.55875</v>
      </c>
      <c r="B22963" s="0">
        <v>815.911133</v>
      </c>
      <c r="C22963" s="0">
        <v>-49458.585937</v>
      </c>
      <c r="D22963" s="0">
        <v>19957.898437</v>
      </c>
      <c r="E22963" s="0">
        <v>0.062256</v>
      </c>
      <c r="F22963" s="0">
        <v>9.964717</v>
      </c>
      <c r="G22963" s="0">
        <v>-0.25014</v>
      </c>
      <c r="H22963" s="0">
        <v>-0.033628</v>
      </c>
      <c r="I22963" s="0">
        <v>-0.000131</v>
      </c>
      <c r="J22963" s="0">
        <v>0.00505</v>
      </c>
      <c r="K22963" s="0">
        <v>1011.799988</v>
      </c>
      <c r="L22963" s="0">
        <v>43.290546</v>
      </c>
      <c r="W22963" s="0">
        <f t="shared" si="358"/>
        <v>53339.808247557237</v>
      </c>
    </row>
    <row r="22964">
      <c r="A22964" s="0">
        <v>1032.57</v>
      </c>
      <c r="B22964" s="0">
        <v>658.480713</v>
      </c>
      <c r="C22964" s="0">
        <v>-49461.808594</v>
      </c>
      <c r="D22964" s="0">
        <v>20003.099609</v>
      </c>
      <c r="E22964" s="0">
        <v>0.060317</v>
      </c>
      <c r="F22964" s="0">
        <v>9.964748</v>
      </c>
      <c r="G22964" s="0">
        <v>-0.241212</v>
      </c>
      <c r="H22964" s="0">
        <v>-0.030985</v>
      </c>
      <c r="I22964" s="0">
        <v>-0.00025</v>
      </c>
      <c r="J22964" s="0">
        <v>0.002778</v>
      </c>
      <c r="K22964" s="0">
        <v>1011.799988</v>
      </c>
      <c r="L22964" s="0">
        <v>43.290546</v>
      </c>
      <c r="W22964" s="0">
        <f t="shared" si="358"/>
        <v>53357.549608339978</v>
      </c>
    </row>
    <row r="22965">
      <c r="A22965" s="0">
        <v>1032.58125</v>
      </c>
      <c r="B22965" s="0">
        <v>605.092651</v>
      </c>
      <c r="C22965" s="0">
        <v>-49444.855469</v>
      </c>
      <c r="D22965" s="0">
        <v>19951.072266</v>
      </c>
      <c r="E22965" s="0">
        <v>0.054988</v>
      </c>
      <c r="F22965" s="0">
        <v>9.973246</v>
      </c>
      <c r="G22965" s="0">
        <v>-0.238349</v>
      </c>
      <c r="H22965" s="0">
        <v>-0.018894</v>
      </c>
      <c r="I22965" s="0">
        <v>0.001824</v>
      </c>
      <c r="J22965" s="0">
        <v>-0.00341</v>
      </c>
      <c r="K22965" s="0">
        <v>1011.799988</v>
      </c>
      <c r="L22965" s="0">
        <v>43.290546</v>
      </c>
      <c r="W22965" s="0">
        <f t="shared" si="358"/>
        <v>53321.713719926032</v>
      </c>
    </row>
    <row r="22966">
      <c r="A22966" s="0">
        <v>1032.5925</v>
      </c>
      <c r="B22966" s="0">
        <v>710.186646</v>
      </c>
      <c r="C22966" s="0">
        <v>-49448.105469</v>
      </c>
      <c r="D22966" s="0">
        <v>19991.154297</v>
      </c>
      <c r="E22966" s="0">
        <v>0.056523</v>
      </c>
      <c r="F22966" s="0">
        <v>9.953944</v>
      </c>
      <c r="G22966" s="0">
        <v>-0.245289</v>
      </c>
      <c r="H22966" s="0">
        <v>0.006677</v>
      </c>
      <c r="I22966" s="0">
        <v>0.004532</v>
      </c>
      <c r="J22966" s="0">
        <v>-0.010197</v>
      </c>
      <c r="K22966" s="0">
        <v>1011.799988</v>
      </c>
      <c r="L22966" s="0">
        <v>43.290546</v>
      </c>
      <c r="W22966" s="0">
        <f t="shared" si="358"/>
        <v>53341.032514115868</v>
      </c>
    </row>
    <row r="22967">
      <c r="A22967" s="0">
        <v>1032.60375</v>
      </c>
      <c r="B22967" s="0">
        <v>778.240234</v>
      </c>
      <c r="C22967" s="0">
        <v>-49495.914062</v>
      </c>
      <c r="D22967" s="0">
        <v>19915.15625</v>
      </c>
      <c r="E22967" s="0">
        <v>0.052258</v>
      </c>
      <c r="F22967" s="0">
        <v>9.953014</v>
      </c>
      <c r="G22967" s="0">
        <v>-0.236308</v>
      </c>
      <c r="H22967" s="0">
        <v>0.038605</v>
      </c>
      <c r="I22967" s="0">
        <v>0.008628</v>
      </c>
      <c r="J22967" s="0">
        <v>-0.019936</v>
      </c>
      <c r="K22967" s="0">
        <v>1011.829956</v>
      </c>
      <c r="L22967" s="0">
        <v>43.290546</v>
      </c>
      <c r="W22967" s="0">
        <f t="shared" si="358"/>
        <v>53357.891779535479</v>
      </c>
    </row>
    <row r="22968">
      <c r="A22968" s="0">
        <v>1032.615</v>
      </c>
      <c r="B22968" s="0">
        <v>636.275879</v>
      </c>
      <c r="C22968" s="0">
        <v>-49455.828125</v>
      </c>
      <c r="D22968" s="0">
        <v>19931.386719</v>
      </c>
      <c r="E22968" s="0">
        <v>0.054639</v>
      </c>
      <c r="F22968" s="0">
        <v>9.960295</v>
      </c>
      <c r="G22968" s="0">
        <v>-0.230275</v>
      </c>
      <c r="H22968" s="0">
        <v>0.063314</v>
      </c>
      <c r="I22968" s="0">
        <v>0.011935</v>
      </c>
      <c r="J22968" s="0">
        <v>-0.025014</v>
      </c>
      <c r="K22968" s="0">
        <v>1011.829956</v>
      </c>
      <c r="L22968" s="0">
        <v>43.290546</v>
      </c>
      <c r="W22968" s="0">
        <f t="shared" si="358"/>
        <v>53324.890614665754</v>
      </c>
    </row>
    <row r="22969">
      <c r="A22969" s="0">
        <v>1032.62625</v>
      </c>
      <c r="B22969" s="0">
        <v>555.6651</v>
      </c>
      <c r="C22969" s="0">
        <v>-49458.058594</v>
      </c>
      <c r="D22969" s="0">
        <v>19883.300781</v>
      </c>
      <c r="E22969" s="0">
        <v>0.057253</v>
      </c>
      <c r="F22969" s="0">
        <v>9.966741</v>
      </c>
      <c r="G22969" s="0">
        <v>-0.220157</v>
      </c>
      <c r="H22969" s="0">
        <v>0.068511</v>
      </c>
      <c r="I22969" s="0">
        <v>0.013128</v>
      </c>
      <c r="J22969" s="0">
        <v>-0.023249</v>
      </c>
      <c r="K22969" s="0">
        <v>1011.829956</v>
      </c>
      <c r="L22969" s="0">
        <v>43.290546</v>
      </c>
      <c r="W22969" s="0">
        <f t="shared" si="358"/>
        <v>53308.104201318311</v>
      </c>
    </row>
    <row r="22970">
      <c r="A22970" s="0">
        <v>1032.6375</v>
      </c>
      <c r="B22970" s="0">
        <v>591.520874</v>
      </c>
      <c r="C22970" s="0">
        <v>-49450.851562</v>
      </c>
      <c r="D22970" s="0">
        <v>19982.041016</v>
      </c>
      <c r="E22970" s="0">
        <v>0.048065</v>
      </c>
      <c r="F22970" s="0">
        <v>9.965962</v>
      </c>
      <c r="G22970" s="0">
        <v>-0.235032</v>
      </c>
      <c r="H22970" s="0">
        <v>0.060999</v>
      </c>
      <c r="I22970" s="0">
        <v>0.012423</v>
      </c>
      <c r="J22970" s="0">
        <v>-0.019696</v>
      </c>
      <c r="K22970" s="0">
        <v>1011.829956</v>
      </c>
      <c r="L22970" s="0">
        <v>43.290546</v>
      </c>
      <c r="W22970" s="0">
        <f t="shared" si="358"/>
        <v>53338.715585552323</v>
      </c>
    </row>
    <row r="22971">
      <c r="A22971" s="0">
        <v>1032.64875</v>
      </c>
      <c r="B22971" s="0">
        <v>768.779541</v>
      </c>
      <c r="C22971" s="0">
        <v>-49446.976562</v>
      </c>
      <c r="D22971" s="0">
        <v>20057.476562</v>
      </c>
      <c r="E22971" s="0">
        <v>0.049128</v>
      </c>
      <c r="F22971" s="0">
        <v>9.966074</v>
      </c>
      <c r="G22971" s="0">
        <v>-0.224399</v>
      </c>
      <c r="H22971" s="0">
        <v>0.035744</v>
      </c>
      <c r="I22971" s="0">
        <v>0.009909</v>
      </c>
      <c r="J22971" s="0">
        <v>-0.013767</v>
      </c>
      <c r="K22971" s="0">
        <v>1011.829956</v>
      </c>
      <c r="L22971" s="0">
        <v>43.290546</v>
      </c>
      <c r="W22971" s="0">
        <f t="shared" si="358"/>
        <v>53365.69009336258</v>
      </c>
    </row>
    <row r="22972">
      <c r="A22972" s="0">
        <v>1032.66</v>
      </c>
      <c r="B22972" s="0">
        <v>759.379333</v>
      </c>
      <c r="C22972" s="0">
        <v>-49460.222656</v>
      </c>
      <c r="D22972" s="0">
        <v>20047.832031</v>
      </c>
      <c r="E22972" s="0">
        <v>0.055409</v>
      </c>
      <c r="F22972" s="0">
        <v>9.951386</v>
      </c>
      <c r="G22972" s="0">
        <v>-0.232398</v>
      </c>
      <c r="H22972" s="0">
        <v>0.003538</v>
      </c>
      <c r="I22972" s="0">
        <v>0.004655</v>
      </c>
      <c r="J22972" s="0">
        <v>-0.007321</v>
      </c>
      <c r="K22972" s="0">
        <v>1011.829956</v>
      </c>
      <c r="L22972" s="0">
        <v>43.290546</v>
      </c>
      <c r="W22972" s="0">
        <f t="shared" si="358"/>
        <v>53374.20586103059</v>
      </c>
    </row>
    <row r="22973">
      <c r="A22973" s="0">
        <v>1032.67125</v>
      </c>
      <c r="B22973" s="0">
        <v>756.897461</v>
      </c>
      <c r="C22973" s="0">
        <v>-49463.394531</v>
      </c>
      <c r="D22973" s="0">
        <v>19927.201172</v>
      </c>
      <c r="E22973" s="0">
        <v>0.058545</v>
      </c>
      <c r="F22973" s="0">
        <v>9.960112</v>
      </c>
      <c r="G22973" s="0">
        <v>-0.235689</v>
      </c>
      <c r="H22973" s="0">
        <v>-0.018841</v>
      </c>
      <c r="I22973" s="0">
        <v>0.002312</v>
      </c>
      <c r="J22973" s="0">
        <v>-0.001082</v>
      </c>
      <c r="K22973" s="0">
        <v>1011.829956</v>
      </c>
      <c r="L22973" s="0">
        <v>43.290546</v>
      </c>
      <c r="W22973" s="0">
        <f t="shared" si="358"/>
        <v>53331.919512100692</v>
      </c>
    </row>
    <row r="22974">
      <c r="A22974" s="0">
        <v>1032.6825</v>
      </c>
      <c r="B22974" s="0">
        <v>817.643372</v>
      </c>
      <c r="C22974" s="0">
        <v>-49472.5</v>
      </c>
      <c r="D22974" s="0">
        <v>20003.964844</v>
      </c>
      <c r="E22974" s="0">
        <v>0.04458</v>
      </c>
      <c r="F22974" s="0">
        <v>9.973698</v>
      </c>
      <c r="G22974" s="0">
        <v>-0.240196</v>
      </c>
      <c r="H22974" s="0">
        <v>-0.031667</v>
      </c>
      <c r="I22974" s="0">
        <v>0.000665</v>
      </c>
      <c r="J22974" s="0">
        <v>0.003072</v>
      </c>
      <c r="K22974" s="0">
        <v>1011.829956</v>
      </c>
      <c r="L22974" s="0">
        <v>43.290546</v>
      </c>
      <c r="W22974" s="0">
        <f t="shared" si="358"/>
        <v>53369.986007247207</v>
      </c>
    </row>
    <row r="22975">
      <c r="A22975" s="0">
        <v>1032.69375</v>
      </c>
      <c r="B22975" s="0">
        <v>770.502136</v>
      </c>
      <c r="C22975" s="0">
        <v>-49455.953125</v>
      </c>
      <c r="D22975" s="0">
        <v>20050.728516</v>
      </c>
      <c r="E22975" s="0">
        <v>0.052438</v>
      </c>
      <c r="F22975" s="0">
        <v>9.970507</v>
      </c>
      <c r="G22975" s="0">
        <v>-0.243076</v>
      </c>
      <c r="H22975" s="0">
        <v>-0.030364</v>
      </c>
      <c r="I22975" s="0">
        <v>-6.179327E-05</v>
      </c>
      <c r="J22975" s="0">
        <v>0.002108</v>
      </c>
      <c r="K22975" s="0">
        <v>1011.829956</v>
      </c>
      <c r="L22975" s="0">
        <v>43.290546</v>
      </c>
      <c r="W22975" s="0">
        <f t="shared" si="358"/>
        <v>53371.496953581067</v>
      </c>
    </row>
    <row r="22976">
      <c r="A22976" s="0">
        <v>1032.705</v>
      </c>
      <c r="B22976" s="0">
        <v>768.626587</v>
      </c>
      <c r="C22976" s="0">
        <v>-49466.023437</v>
      </c>
      <c r="D22976" s="0">
        <v>20051.546875</v>
      </c>
      <c r="E22976" s="0">
        <v>0.066895</v>
      </c>
      <c r="F22976" s="0">
        <v>9.969337</v>
      </c>
      <c r="G22976" s="0">
        <v>-0.239217</v>
      </c>
      <c r="H22976" s="0">
        <v>-0.017943</v>
      </c>
      <c r="I22976" s="0">
        <v>0.001348</v>
      </c>
      <c r="J22976" s="0">
        <v>-0.003901</v>
      </c>
      <c r="K22976" s="0">
        <v>1011.799988</v>
      </c>
      <c r="L22976" s="0">
        <v>43.295429</v>
      </c>
      <c r="W22976" s="0">
        <f t="shared" si="358"/>
        <v>53381.108957948774</v>
      </c>
    </row>
    <row r="22977">
      <c r="A22977" s="0">
        <v>1032.71625</v>
      </c>
      <c r="B22977" s="0">
        <v>780.045959</v>
      </c>
      <c r="C22977" s="0">
        <v>-49443.09375</v>
      </c>
      <c r="D22977" s="0">
        <v>19890.621094</v>
      </c>
      <c r="E22977" s="0">
        <v>0.049656</v>
      </c>
      <c r="F22977" s="0">
        <v>9.957839</v>
      </c>
      <c r="G22977" s="0">
        <v>-0.244138</v>
      </c>
      <c r="H22977" s="0">
        <v>0.011602</v>
      </c>
      <c r="I22977" s="0">
        <v>0.005421</v>
      </c>
      <c r="J22977" s="0">
        <v>-0.013764</v>
      </c>
      <c r="K22977" s="0">
        <v>1011.799988</v>
      </c>
      <c r="L22977" s="0">
        <v>43.295429</v>
      </c>
      <c r="W22977" s="0">
        <f t="shared" si="358"/>
        <v>53299.763590231043</v>
      </c>
    </row>
    <row r="22978">
      <c r="A22978" s="0">
        <v>1032.7275</v>
      </c>
      <c r="B22978" s="0">
        <v>714.226624</v>
      </c>
      <c r="C22978" s="0">
        <v>-49452.683594</v>
      </c>
      <c r="D22978" s="0">
        <v>19994.457031</v>
      </c>
      <c r="E22978" s="0">
        <v>0.048994</v>
      </c>
      <c r="F22978" s="0">
        <v>9.957853</v>
      </c>
      <c r="G22978" s="0">
        <v>-0.24409</v>
      </c>
      <c r="H22978" s="0">
        <v>0.046244</v>
      </c>
      <c r="I22978" s="0">
        <v>0.009737</v>
      </c>
      <c r="J22978" s="0">
        <v>-0.022893</v>
      </c>
      <c r="K22978" s="0">
        <v>1011.799988</v>
      </c>
      <c r="L22978" s="0">
        <v>43.295429</v>
      </c>
      <c r="W22978" s="0">
        <f ref="W22978:W23041" t="shared" si="359">SQRT((B22978)^2+(C22978)^2+(D22978)^2)</f>
        <v>53346.568270913289</v>
      </c>
    </row>
    <row r="22979">
      <c r="A22979" s="0">
        <v>1032.73875</v>
      </c>
      <c r="B22979" s="0">
        <v>795.91687</v>
      </c>
      <c r="C22979" s="0">
        <v>-49440.066406</v>
      </c>
      <c r="D22979" s="0">
        <v>19957.576172</v>
      </c>
      <c r="E22979" s="0">
        <v>0.053007</v>
      </c>
      <c r="F22979" s="0">
        <v>9.972076</v>
      </c>
      <c r="G22979" s="0">
        <v>-0.245062</v>
      </c>
      <c r="H22979" s="0">
        <v>0.064073</v>
      </c>
      <c r="I22979" s="0">
        <v>0.012945</v>
      </c>
      <c r="J22979" s="0">
        <v>-0.024569</v>
      </c>
      <c r="K22979" s="0">
        <v>1011.799988</v>
      </c>
      <c r="L22979" s="0">
        <v>43.295429</v>
      </c>
      <c r="W22979" s="0">
        <f t="shared" si="359"/>
        <v>53322.213912728927</v>
      </c>
    </row>
    <row r="22980">
      <c r="A22980" s="0">
        <v>1032.75</v>
      </c>
      <c r="B22980" s="0">
        <v>753.80542</v>
      </c>
      <c r="C22980" s="0">
        <v>-49427.15625</v>
      </c>
      <c r="D22980" s="0">
        <v>20060.853516</v>
      </c>
      <c r="E22980" s="0">
        <v>0.046661</v>
      </c>
      <c r="F22980" s="0">
        <v>9.964398</v>
      </c>
      <c r="G22980" s="0">
        <v>-0.244155</v>
      </c>
      <c r="H22980" s="0">
        <v>0.065009</v>
      </c>
      <c r="I22980" s="0">
        <v>0.012566</v>
      </c>
      <c r="J22980" s="0">
        <v>-0.022293</v>
      </c>
      <c r="K22980" s="0">
        <v>1011.799988</v>
      </c>
      <c r="L22980" s="0">
        <v>43.295429</v>
      </c>
      <c r="W22980" s="0">
        <f t="shared" si="359"/>
        <v>53348.38180641982</v>
      </c>
    </row>
    <row r="22981">
      <c r="A22981" s="0">
        <v>1032.76125</v>
      </c>
      <c r="B22981" s="0">
        <v>783.74469</v>
      </c>
      <c r="C22981" s="0">
        <v>-49449.15625</v>
      </c>
      <c r="D22981" s="0">
        <v>20046.552734</v>
      </c>
      <c r="E22981" s="0">
        <v>0.054023</v>
      </c>
      <c r="F22981" s="0">
        <v>9.96264</v>
      </c>
      <c r="G22981" s="0">
        <v>-0.251409</v>
      </c>
      <c r="H22981" s="0">
        <v>0.060748</v>
      </c>
      <c r="I22981" s="0">
        <v>0.012886</v>
      </c>
      <c r="J22981" s="0">
        <v>-0.019631</v>
      </c>
      <c r="K22981" s="0">
        <v>1011.799988</v>
      </c>
      <c r="L22981" s="0">
        <v>43.295429</v>
      </c>
      <c r="W22981" s="0">
        <f t="shared" si="359"/>
        <v>53363.822821205948</v>
      </c>
    </row>
    <row r="22982">
      <c r="A22982" s="0">
        <v>1032.7725</v>
      </c>
      <c r="B22982" s="0">
        <v>674.703369</v>
      </c>
      <c r="C22982" s="0">
        <v>-49458.597656</v>
      </c>
      <c r="D22982" s="0">
        <v>20035.964844</v>
      </c>
      <c r="E22982" s="0">
        <v>0.068573</v>
      </c>
      <c r="F22982" s="0">
        <v>9.965319</v>
      </c>
      <c r="G22982" s="0">
        <v>-0.246843</v>
      </c>
      <c r="H22982" s="0">
        <v>0.038454</v>
      </c>
      <c r="I22982" s="0">
        <v>0.009667</v>
      </c>
      <c r="J22982" s="0">
        <v>-0.013582</v>
      </c>
      <c r="K22982" s="0">
        <v>1011.799988</v>
      </c>
      <c r="L22982" s="0">
        <v>43.295429</v>
      </c>
      <c r="W22982" s="0">
        <f t="shared" si="359"/>
        <v>53367.105917074354</v>
      </c>
    </row>
    <row r="22983">
      <c r="A22983" s="0">
        <v>1032.78375</v>
      </c>
      <c r="B22983" s="0">
        <v>774.903503</v>
      </c>
      <c r="C22983" s="0">
        <v>-49441.269531</v>
      </c>
      <c r="D22983" s="0">
        <v>20093.056641</v>
      </c>
      <c r="E22983" s="0">
        <v>0.067988</v>
      </c>
      <c r="F22983" s="0">
        <v>9.967554</v>
      </c>
      <c r="G22983" s="0">
        <v>-0.24906</v>
      </c>
      <c r="H22983" s="0">
        <v>0.009103</v>
      </c>
      <c r="I22983" s="0">
        <v>0.006363</v>
      </c>
      <c r="J22983" s="0">
        <v>-0.007463</v>
      </c>
      <c r="K22983" s="0">
        <v>1011.799988</v>
      </c>
      <c r="L22983" s="0">
        <v>43.295429</v>
      </c>
      <c r="W22983" s="0">
        <f t="shared" si="359"/>
        <v>53373.875008794188</v>
      </c>
    </row>
    <row r="22984">
      <c r="A22984" s="0">
        <v>1032.795</v>
      </c>
      <c r="B22984" s="0">
        <v>610.934875</v>
      </c>
      <c r="C22984" s="0">
        <v>-49465.433594</v>
      </c>
      <c r="D22984" s="0">
        <v>19965.054687</v>
      </c>
      <c r="E22984" s="0">
        <v>0.076676</v>
      </c>
      <c r="F22984" s="0">
        <v>9.967876</v>
      </c>
      <c r="G22984" s="0">
        <v>-0.240623</v>
      </c>
      <c r="H22984" s="0">
        <v>-0.018565</v>
      </c>
      <c r="I22984" s="0">
        <v>0.0028</v>
      </c>
      <c r="J22984" s="0">
        <v>-0.00017</v>
      </c>
      <c r="K22984" s="0">
        <v>1011.799988</v>
      </c>
      <c r="L22984" s="0">
        <v>43.295429</v>
      </c>
      <c r="W22984" s="0">
        <f t="shared" si="359"/>
        <v>53346.094240523511</v>
      </c>
    </row>
    <row r="22985">
      <c r="A22985" s="0">
        <v>1032.80625</v>
      </c>
      <c r="B22985" s="0">
        <v>760.2453</v>
      </c>
      <c r="C22985" s="0">
        <v>-49486.457031</v>
      </c>
      <c r="D22985" s="0">
        <v>19949.556641</v>
      </c>
      <c r="E22985" s="0">
        <v>0.056401</v>
      </c>
      <c r="F22985" s="0">
        <v>9.975097</v>
      </c>
      <c r="G22985" s="0">
        <v>-0.238162</v>
      </c>
      <c r="H22985" s="0">
        <v>-0.036407</v>
      </c>
      <c r="I22985" s="0">
        <v>0.000463</v>
      </c>
      <c r="J22985" s="0">
        <v>0.004543</v>
      </c>
      <c r="K22985" s="0">
        <v>1011.809998</v>
      </c>
      <c r="L22985" s="0">
        <v>43.295429</v>
      </c>
      <c r="W22985" s="0">
        <f t="shared" si="359"/>
        <v>53361.7111098365</v>
      </c>
    </row>
    <row r="22986">
      <c r="A22986" s="0">
        <v>1032.8175</v>
      </c>
      <c r="B22986" s="0">
        <v>551.310974</v>
      </c>
      <c r="C22986" s="0">
        <v>-49468.574219</v>
      </c>
      <c r="D22986" s="0">
        <v>19951.052734</v>
      </c>
      <c r="E22986" s="0">
        <v>0.052399</v>
      </c>
      <c r="F22986" s="0">
        <v>9.976388</v>
      </c>
      <c r="G22986" s="0">
        <v>-0.247345</v>
      </c>
      <c r="H22986" s="0">
        <v>-0.035546</v>
      </c>
      <c r="I22986" s="0">
        <v>0.000215</v>
      </c>
      <c r="J22986" s="0">
        <v>0.003282</v>
      </c>
      <c r="K22986" s="0">
        <v>1011.809998</v>
      </c>
      <c r="L22986" s="0">
        <v>43.295429</v>
      </c>
      <c r="W22986" s="0">
        <f t="shared" si="359"/>
        <v>53343.118433829994</v>
      </c>
    </row>
    <row r="22987">
      <c r="A22987" s="0">
        <v>1032.82875</v>
      </c>
      <c r="B22987" s="0">
        <v>674.928894</v>
      </c>
      <c r="C22987" s="0">
        <v>-49490.195312</v>
      </c>
      <c r="D22987" s="0">
        <v>19984.84375</v>
      </c>
      <c r="E22987" s="0">
        <v>0.053047</v>
      </c>
      <c r="F22987" s="0">
        <v>9.961027</v>
      </c>
      <c r="G22987" s="0">
        <v>-0.245837</v>
      </c>
      <c r="H22987" s="0">
        <v>-0.013866</v>
      </c>
      <c r="I22987" s="0">
        <v>0.003072</v>
      </c>
      <c r="J22987" s="0">
        <v>-0.003146</v>
      </c>
      <c r="K22987" s="0">
        <v>1011.809998</v>
      </c>
      <c r="L22987" s="0">
        <v>43.295429</v>
      </c>
      <c r="W22987" s="0">
        <f t="shared" si="359"/>
        <v>53377.232419298183</v>
      </c>
    </row>
    <row r="22988">
      <c r="A22988" s="0">
        <v>1032.84</v>
      </c>
      <c r="B22988" s="0">
        <v>633.928955</v>
      </c>
      <c r="C22988" s="0">
        <v>-49493.9375</v>
      </c>
      <c r="D22988" s="0">
        <v>19975.246094</v>
      </c>
      <c r="E22988" s="0">
        <v>0.054708</v>
      </c>
      <c r="F22988" s="0">
        <v>9.961123</v>
      </c>
      <c r="G22988" s="0">
        <v>-0.241364</v>
      </c>
      <c r="H22988" s="0">
        <v>0.014485</v>
      </c>
      <c r="I22988" s="0">
        <v>0.005847</v>
      </c>
      <c r="J22988" s="0">
        <v>-0.012715</v>
      </c>
      <c r="K22988" s="0">
        <v>1011.809998</v>
      </c>
      <c r="L22988" s="0">
        <v>43.295429</v>
      </c>
      <c r="W22988" s="0">
        <f t="shared" si="359"/>
        <v>53376.606970561137</v>
      </c>
    </row>
    <row r="22989">
      <c r="A22989" s="0">
        <v>1032.85125</v>
      </c>
      <c r="B22989" s="0">
        <v>645.162476</v>
      </c>
      <c r="C22989" s="0">
        <v>-49504.289062</v>
      </c>
      <c r="D22989" s="0">
        <v>19931.351562</v>
      </c>
      <c r="E22989" s="0">
        <v>0.058526</v>
      </c>
      <c r="F22989" s="0">
        <v>9.95327</v>
      </c>
      <c r="G22989" s="0">
        <v>-0.23863</v>
      </c>
      <c r="H22989" s="0">
        <v>0.044622</v>
      </c>
      <c r="I22989" s="0">
        <v>0.008615</v>
      </c>
      <c r="J22989" s="0">
        <v>-0.021422</v>
      </c>
      <c r="K22989" s="0">
        <v>1011.809998</v>
      </c>
      <c r="L22989" s="0">
        <v>43.295429</v>
      </c>
      <c r="W22989" s="0">
        <f t="shared" si="359"/>
        <v>53369.932033332509</v>
      </c>
    </row>
    <row r="22990">
      <c r="A22990" s="0">
        <v>1032.8625</v>
      </c>
      <c r="B22990" s="0">
        <v>686.975708</v>
      </c>
      <c r="C22990" s="0">
        <v>-49521.957031</v>
      </c>
      <c r="D22990" s="0">
        <v>20046.568359</v>
      </c>
      <c r="E22990" s="0">
        <v>0.061342</v>
      </c>
      <c r="F22990" s="0">
        <v>9.967997</v>
      </c>
      <c r="G22990" s="0">
        <v>-0.237299</v>
      </c>
      <c r="H22990" s="0">
        <v>0.063628</v>
      </c>
      <c r="I22990" s="0">
        <v>0.012284</v>
      </c>
      <c r="J22990" s="0">
        <v>-0.025399</v>
      </c>
      <c r="K22990" s="0">
        <v>1011.809998</v>
      </c>
      <c r="L22990" s="0">
        <v>43.295429</v>
      </c>
      <c r="W22990" s="0">
        <f t="shared" si="359"/>
        <v>53429.964128526721</v>
      </c>
    </row>
    <row r="22991">
      <c r="A22991" s="0">
        <v>1032.87375</v>
      </c>
      <c r="B22991" s="0">
        <v>739.198914</v>
      </c>
      <c r="C22991" s="0">
        <v>-49507.941406</v>
      </c>
      <c r="D22991" s="0">
        <v>19984.429687</v>
      </c>
      <c r="E22991" s="0">
        <v>0.066901</v>
      </c>
      <c r="F22991" s="0">
        <v>9.972204</v>
      </c>
      <c r="G22991" s="0">
        <v>-0.239211</v>
      </c>
      <c r="H22991" s="0">
        <v>0.066898</v>
      </c>
      <c r="I22991" s="0">
        <v>0.013228</v>
      </c>
      <c r="J22991" s="0">
        <v>-0.02296</v>
      </c>
      <c r="K22991" s="0">
        <v>1011.809998</v>
      </c>
      <c r="L22991" s="0">
        <v>43.295429</v>
      </c>
      <c r="W22991" s="0">
        <f t="shared" si="359"/>
        <v>53394.382730855075</v>
      </c>
    </row>
    <row r="22992">
      <c r="A22992" s="0">
        <v>1032.885</v>
      </c>
      <c r="B22992" s="0">
        <v>698.733887</v>
      </c>
      <c r="C22992" s="0">
        <v>-49444.152344</v>
      </c>
      <c r="D22992" s="0">
        <v>20065.205078</v>
      </c>
      <c r="E22992" s="0">
        <v>0.062758</v>
      </c>
      <c r="F22992" s="0">
        <v>9.96966</v>
      </c>
      <c r="G22992" s="0">
        <v>-0.238328</v>
      </c>
      <c r="H22992" s="0">
        <v>0.057699</v>
      </c>
      <c r="I22992" s="0">
        <v>0.010761</v>
      </c>
      <c r="J22992" s="0">
        <v>-0.018511</v>
      </c>
      <c r="K22992" s="0">
        <v>1011.809998</v>
      </c>
      <c r="L22992" s="0">
        <v>43.295429</v>
      </c>
      <c r="W22992" s="0">
        <f t="shared" si="359"/>
        <v>53365.015552173507</v>
      </c>
    </row>
    <row r="22993">
      <c r="A22993" s="0">
        <v>1032.89625</v>
      </c>
      <c r="B22993" s="0">
        <v>640.731323</v>
      </c>
      <c r="C22993" s="0">
        <v>-49470.582031</v>
      </c>
      <c r="D22993" s="0">
        <v>20089.859375</v>
      </c>
      <c r="E22993" s="0">
        <v>0.061675</v>
      </c>
      <c r="F22993" s="0">
        <v>9.9715</v>
      </c>
      <c r="G22993" s="0">
        <v>-0.239973</v>
      </c>
      <c r="H22993" s="0">
        <v>0.026984</v>
      </c>
      <c r="I22993" s="0">
        <v>0.007052</v>
      </c>
      <c r="J22993" s="0">
        <v>-0.011171</v>
      </c>
      <c r="K22993" s="0">
        <v>1011.809998</v>
      </c>
      <c r="L22993" s="0">
        <v>43.295429</v>
      </c>
      <c r="W22993" s="0">
        <f t="shared" si="359"/>
        <v>53398.047462631526</v>
      </c>
    </row>
    <row r="22994">
      <c r="A22994" s="0">
        <v>1032.9075</v>
      </c>
      <c r="B22994" s="0">
        <v>573.240234</v>
      </c>
      <c r="C22994" s="0">
        <v>-49462.367187</v>
      </c>
      <c r="D22994" s="0">
        <v>20002.162109</v>
      </c>
      <c r="E22994" s="0">
        <v>0.067302</v>
      </c>
      <c r="F22994" s="0">
        <v>9.955462</v>
      </c>
      <c r="G22994" s="0">
        <v>-0.225873</v>
      </c>
      <c r="H22994" s="0">
        <v>0.000138</v>
      </c>
      <c r="I22994" s="0">
        <v>0.004278</v>
      </c>
      <c r="J22994" s="0">
        <v>-0.006198</v>
      </c>
      <c r="K22994" s="0">
        <v>1011.789978</v>
      </c>
      <c r="L22994" s="0">
        <v>43.295429</v>
      </c>
      <c r="W22994" s="0">
        <f t="shared" si="359"/>
        <v>53356.732107037875</v>
      </c>
    </row>
    <row r="22995">
      <c r="A22995" s="0">
        <v>1032.91875</v>
      </c>
      <c r="B22995" s="0">
        <v>721.897278</v>
      </c>
      <c r="C22995" s="0">
        <v>-49462.453125</v>
      </c>
      <c r="D22995" s="0">
        <v>19998.076172</v>
      </c>
      <c r="E22995" s="0">
        <v>0.060996</v>
      </c>
      <c r="F22995" s="0">
        <v>9.959775</v>
      </c>
      <c r="G22995" s="0">
        <v>-0.227514</v>
      </c>
      <c r="H22995" s="0">
        <v>-0.021281</v>
      </c>
      <c r="I22995" s="0">
        <v>0.00164</v>
      </c>
      <c r="J22995" s="0">
        <v>-0.000937</v>
      </c>
      <c r="K22995" s="0">
        <v>1011.789978</v>
      </c>
      <c r="L22995" s="0">
        <v>43.295429</v>
      </c>
      <c r="W22995" s="0">
        <f t="shared" si="359"/>
        <v>53357.084397518578</v>
      </c>
    </row>
    <row r="22996">
      <c r="A22996" s="0">
        <v>1032.93</v>
      </c>
      <c r="B22996" s="0">
        <v>622.930542</v>
      </c>
      <c r="C22996" s="0">
        <v>-49447.496094</v>
      </c>
      <c r="D22996" s="0">
        <v>19937.828125</v>
      </c>
      <c r="E22996" s="0">
        <v>0.055816</v>
      </c>
      <c r="F22996" s="0">
        <v>9.962819</v>
      </c>
      <c r="G22996" s="0">
        <v>-0.227148</v>
      </c>
      <c r="H22996" s="0">
        <v>-0.035452</v>
      </c>
      <c r="I22996" s="0">
        <v>-0.000622</v>
      </c>
      <c r="J22996" s="0">
        <v>0.003952</v>
      </c>
      <c r="K22996" s="0">
        <v>1011.789978</v>
      </c>
      <c r="L22996" s="0">
        <v>43.295429</v>
      </c>
      <c r="W22996" s="0">
        <f t="shared" si="359"/>
        <v>53319.413938717888</v>
      </c>
    </row>
    <row r="22997">
      <c r="A22997" s="0">
        <v>1032.94125</v>
      </c>
      <c r="B22997" s="0">
        <v>797.437012</v>
      </c>
      <c r="C22997" s="0">
        <v>-49445.753906</v>
      </c>
      <c r="D22997" s="0">
        <v>20073.136719</v>
      </c>
      <c r="E22997" s="0">
        <v>0.049321</v>
      </c>
      <c r="F22997" s="0">
        <v>9.962165</v>
      </c>
      <c r="G22997" s="0">
        <v>-0.244045</v>
      </c>
      <c r="H22997" s="0">
        <v>-0.032119</v>
      </c>
      <c r="I22997" s="0">
        <v>-0.000103</v>
      </c>
      <c r="J22997" s="0">
        <v>0.001386</v>
      </c>
      <c r="K22997" s="0">
        <v>1011.789978</v>
      </c>
      <c r="L22997" s="0">
        <v>43.295429</v>
      </c>
      <c r="W22997" s="0">
        <f t="shared" si="359"/>
        <v>53370.8656746402</v>
      </c>
    </row>
    <row r="22998">
      <c r="A22998" s="0">
        <v>1032.9525</v>
      </c>
      <c r="B22998" s="0">
        <v>761.861389</v>
      </c>
      <c r="C22998" s="0">
        <v>-49449.53125</v>
      </c>
      <c r="D22998" s="0">
        <v>19962.164062</v>
      </c>
      <c r="E22998" s="0">
        <v>0.046603</v>
      </c>
      <c r="F22998" s="0">
        <v>9.959961</v>
      </c>
      <c r="G22998" s="0">
        <v>-0.245033</v>
      </c>
      <c r="H22998" s="0">
        <v>-0.01387</v>
      </c>
      <c r="I22998" s="0">
        <v>0.002481</v>
      </c>
      <c r="J22998" s="0">
        <v>-0.006111</v>
      </c>
      <c r="K22998" s="0">
        <v>1011.789978</v>
      </c>
      <c r="L22998" s="0">
        <v>43.295429</v>
      </c>
      <c r="W22998" s="0">
        <f t="shared" si="359"/>
        <v>53332.209476628472</v>
      </c>
    </row>
    <row r="22999">
      <c r="A22999" s="0">
        <v>1032.96375</v>
      </c>
      <c r="B22999" s="0">
        <v>715.286255</v>
      </c>
      <c r="C22999" s="0">
        <v>-49463.140625</v>
      </c>
      <c r="D22999" s="0">
        <v>20002.224609</v>
      </c>
      <c r="E22999" s="0">
        <v>0.056919</v>
      </c>
      <c r="F22999" s="0">
        <v>9.957674</v>
      </c>
      <c r="G22999" s="0">
        <v>-0.247808</v>
      </c>
      <c r="H22999" s="0">
        <v>0.021564</v>
      </c>
      <c r="I22999" s="0">
        <v>0.006852</v>
      </c>
      <c r="J22999" s="0">
        <v>-0.016164</v>
      </c>
      <c r="K22999" s="0">
        <v>1011.789978</v>
      </c>
      <c r="L22999" s="0">
        <v>43.295429</v>
      </c>
      <c r="W22999" s="0">
        <f t="shared" si="359"/>
        <v>53359.187627099447</v>
      </c>
    </row>
    <row r="23000">
      <c r="A23000" s="0">
        <v>1032.975</v>
      </c>
      <c r="B23000" s="0">
        <v>745.989197</v>
      </c>
      <c r="C23000" s="0">
        <v>-49466.226562</v>
      </c>
      <c r="D23000" s="0">
        <v>20042.753906</v>
      </c>
      <c r="E23000" s="0">
        <v>0.066784</v>
      </c>
      <c r="F23000" s="0">
        <v>9.958754</v>
      </c>
      <c r="G23000" s="0">
        <v>-0.242346</v>
      </c>
      <c r="H23000" s="0">
        <v>0.049002</v>
      </c>
      <c r="I23000" s="0">
        <v>0.010958</v>
      </c>
      <c r="J23000" s="0">
        <v>-0.022829</v>
      </c>
      <c r="K23000" s="0">
        <v>1011.789978</v>
      </c>
      <c r="L23000" s="0">
        <v>43.295429</v>
      </c>
      <c r="W23000" s="0">
        <f t="shared" si="359"/>
        <v>53377.673743819461</v>
      </c>
    </row>
    <row r="23001">
      <c r="A23001" s="0">
        <v>1032.98625</v>
      </c>
      <c r="B23001" s="0">
        <v>635.313904</v>
      </c>
      <c r="C23001" s="0">
        <v>-49489.78125</v>
      </c>
      <c r="D23001" s="0">
        <v>19894.03125</v>
      </c>
      <c r="E23001" s="0">
        <v>0.055333</v>
      </c>
      <c r="F23001" s="0">
        <v>9.956542</v>
      </c>
      <c r="G23001" s="0">
        <v>-0.2434</v>
      </c>
      <c r="H23001" s="0">
        <v>0.063351</v>
      </c>
      <c r="I23001" s="0">
        <v>0.012536</v>
      </c>
      <c r="J23001" s="0">
        <v>-0.025022</v>
      </c>
      <c r="K23001" s="0">
        <v>1011.789978</v>
      </c>
      <c r="L23001" s="0">
        <v>43.295429</v>
      </c>
      <c r="W23001" s="0">
        <f t="shared" si="359"/>
        <v>53342.427309838873</v>
      </c>
    </row>
    <row r="23002">
      <c r="A23002" s="0">
        <v>1032.9975</v>
      </c>
      <c r="B23002" s="0">
        <v>576.598755</v>
      </c>
      <c r="C23002" s="0">
        <v>-49477.144531</v>
      </c>
      <c r="D23002" s="0">
        <v>19922.652344</v>
      </c>
      <c r="E23002" s="0">
        <v>0.049779</v>
      </c>
      <c r="F23002" s="0">
        <v>9.959972</v>
      </c>
      <c r="G23002" s="0">
        <v>-0.236498</v>
      </c>
      <c r="H23002" s="0">
        <v>0.065801</v>
      </c>
      <c r="I23002" s="0">
        <v>0.013001</v>
      </c>
      <c r="J23002" s="0">
        <v>-0.021639</v>
      </c>
      <c r="K23002" s="0">
        <v>1011.789978</v>
      </c>
      <c r="L23002" s="0">
        <v>43.295429</v>
      </c>
      <c r="W23002" s="0">
        <f t="shared" si="359"/>
        <v>53340.719656615234</v>
      </c>
    </row>
    <row r="23003">
      <c r="A23003" s="0">
        <v>1033.00875</v>
      </c>
      <c r="B23003" s="0">
        <v>688.534119</v>
      </c>
      <c r="C23003" s="0">
        <v>-49447.054687</v>
      </c>
      <c r="D23003" s="0">
        <v>19982.984375</v>
      </c>
      <c r="E23003" s="0">
        <v>0.061965</v>
      </c>
      <c r="F23003" s="0">
        <v>9.969654</v>
      </c>
      <c r="G23003" s="0">
        <v>-0.224978</v>
      </c>
      <c r="H23003" s="0">
        <v>0.057727</v>
      </c>
      <c r="I23003" s="0">
        <v>0.01208</v>
      </c>
      <c r="J23003" s="0">
        <v>-0.01896</v>
      </c>
      <c r="K23003" s="0">
        <v>1011.820007</v>
      </c>
      <c r="L23003" s="0">
        <v>43.295429</v>
      </c>
      <c r="W23003" s="0">
        <f t="shared" si="359"/>
        <v>53336.713068801779</v>
      </c>
    </row>
    <row r="23004">
      <c r="A23004" s="0">
        <v>1033.02</v>
      </c>
      <c r="B23004" s="0">
        <v>713.063599</v>
      </c>
      <c r="C23004" s="0">
        <v>-49469.992187</v>
      </c>
      <c r="D23004" s="0">
        <v>19977.269531</v>
      </c>
      <c r="E23004" s="0">
        <v>0.056676</v>
      </c>
      <c r="F23004" s="0">
        <v>9.974269</v>
      </c>
      <c r="G23004" s="0">
        <v>-0.240494</v>
      </c>
      <c r="H23004" s="0">
        <v>0.033397</v>
      </c>
      <c r="I23004" s="0">
        <v>0.00938</v>
      </c>
      <c r="J23004" s="0">
        <v>-0.013904</v>
      </c>
      <c r="K23004" s="0">
        <v>1011.820007</v>
      </c>
      <c r="L23004" s="0">
        <v>43.295429</v>
      </c>
      <c r="W23004" s="0">
        <f t="shared" si="359"/>
        <v>53356.160699513239</v>
      </c>
    </row>
    <row r="23005">
      <c r="A23005" s="0">
        <v>1033.03125</v>
      </c>
      <c r="B23005" s="0">
        <v>609.847595</v>
      </c>
      <c r="C23005" s="0">
        <v>-49492.964844</v>
      </c>
      <c r="D23005" s="0">
        <v>19893.900391</v>
      </c>
      <c r="E23005" s="0">
        <v>0.054916</v>
      </c>
      <c r="F23005" s="0">
        <v>9.964106</v>
      </c>
      <c r="G23005" s="0">
        <v>-0.249879</v>
      </c>
      <c r="H23005" s="0">
        <v>-0.00204</v>
      </c>
      <c r="I23005" s="0">
        <v>0.006097</v>
      </c>
      <c r="J23005" s="0">
        <v>-0.005712</v>
      </c>
      <c r="K23005" s="0">
        <v>1011.820007</v>
      </c>
      <c r="L23005" s="0">
        <v>43.295429</v>
      </c>
      <c r="W23005" s="0">
        <f t="shared" si="359"/>
        <v>53345.03496957873</v>
      </c>
    </row>
    <row r="23006">
      <c r="A23006" s="0">
        <v>1033.0425</v>
      </c>
      <c r="B23006" s="0">
        <v>585.107971</v>
      </c>
      <c r="C23006" s="0">
        <v>-49472.78125</v>
      </c>
      <c r="D23006" s="0">
        <v>19930.728516</v>
      </c>
      <c r="E23006" s="0">
        <v>0.049881</v>
      </c>
      <c r="F23006" s="0">
        <v>9.962399</v>
      </c>
      <c r="G23006" s="0">
        <v>-0.241588</v>
      </c>
      <c r="H23006" s="0">
        <v>-0.027901</v>
      </c>
      <c r="I23006" s="0">
        <v>0.001857</v>
      </c>
      <c r="J23006" s="0">
        <v>0.002963</v>
      </c>
      <c r="K23006" s="0">
        <v>1011.820007</v>
      </c>
      <c r="L23006" s="0">
        <v>43.295429</v>
      </c>
      <c r="W23006" s="0">
        <f t="shared" si="359"/>
        <v>53339.7822935806</v>
      </c>
    </row>
    <row r="23007">
      <c r="A23007" s="0">
        <v>1033.05375</v>
      </c>
      <c r="B23007" s="0">
        <v>698.811584</v>
      </c>
      <c r="C23007" s="0">
        <v>-49464.128906</v>
      </c>
      <c r="D23007" s="0">
        <v>19988.642578</v>
      </c>
      <c r="E23007" s="0">
        <v>0.051571</v>
      </c>
      <c r="F23007" s="0">
        <v>9.964702</v>
      </c>
      <c r="G23007" s="0">
        <v>-0.252232</v>
      </c>
      <c r="H23007" s="0">
        <v>-0.036837</v>
      </c>
      <c r="I23007" s="0">
        <v>-0.000196</v>
      </c>
      <c r="J23007" s="0">
        <v>0.006035</v>
      </c>
      <c r="K23007" s="0">
        <v>1011.820007</v>
      </c>
      <c r="L23007" s="0">
        <v>43.295429</v>
      </c>
      <c r="W23007" s="0">
        <f t="shared" si="359"/>
        <v>53354.795643600315</v>
      </c>
    </row>
    <row r="23008">
      <c r="A23008" s="0">
        <v>1033.065</v>
      </c>
      <c r="B23008" s="0">
        <v>746.178101</v>
      </c>
      <c r="C23008" s="0">
        <v>-49479.289062</v>
      </c>
      <c r="D23008" s="0">
        <v>19904.171875</v>
      </c>
      <c r="E23008" s="0">
        <v>0.063002</v>
      </c>
      <c r="F23008" s="0">
        <v>9.961008</v>
      </c>
      <c r="G23008" s="0">
        <v>-0.239801</v>
      </c>
      <c r="H23008" s="0">
        <v>-0.032792</v>
      </c>
      <c r="I23008" s="0">
        <v>0.000683</v>
      </c>
      <c r="J23008" s="0">
        <v>0.003683</v>
      </c>
      <c r="K23008" s="0">
        <v>1011.820007</v>
      </c>
      <c r="L23008" s="0">
        <v>43.295429</v>
      </c>
      <c r="W23008" s="0">
        <f t="shared" si="359"/>
        <v>53337.912275124771</v>
      </c>
    </row>
    <row r="23009">
      <c r="A23009" s="0">
        <v>1033.07625</v>
      </c>
      <c r="B23009" s="0">
        <v>864.39978</v>
      </c>
      <c r="C23009" s="0">
        <v>-49453.113281</v>
      </c>
      <c r="D23009" s="0">
        <v>20041.261719</v>
      </c>
      <c r="E23009" s="0">
        <v>0.074319</v>
      </c>
      <c r="F23009" s="0">
        <v>9.960162</v>
      </c>
      <c r="G23009" s="0">
        <v>-0.241026</v>
      </c>
      <c r="H23009" s="0">
        <v>-0.00889</v>
      </c>
      <c r="I23009" s="0">
        <v>0.003266</v>
      </c>
      <c r="J23009" s="0">
        <v>-0.004481</v>
      </c>
      <c r="K23009" s="0">
        <v>1011.820007</v>
      </c>
      <c r="L23009" s="0">
        <v>43.295429</v>
      </c>
      <c r="W23009" s="0">
        <f t="shared" si="359"/>
        <v>53366.747806593361</v>
      </c>
    </row>
    <row r="23010">
      <c r="A23010" s="0">
        <v>1033.0875</v>
      </c>
      <c r="B23010" s="0">
        <v>686.641479</v>
      </c>
      <c r="C23010" s="0">
        <v>-49461.664062</v>
      </c>
      <c r="D23010" s="0">
        <v>20070.916016</v>
      </c>
      <c r="E23010" s="0">
        <v>0.069186</v>
      </c>
      <c r="F23010" s="0">
        <v>9.963072</v>
      </c>
      <c r="G23010" s="0">
        <v>-0.241605</v>
      </c>
      <c r="H23010" s="0">
        <v>0.021612</v>
      </c>
      <c r="I23010" s="0">
        <v>0.006013</v>
      </c>
      <c r="J23010" s="0">
        <v>-0.015999</v>
      </c>
      <c r="K23010" s="0">
        <v>1011.820007</v>
      </c>
      <c r="L23010" s="0">
        <v>43.295429</v>
      </c>
      <c r="W23010" s="0">
        <f t="shared" si="359"/>
        <v>53383.231056429613</v>
      </c>
    </row>
    <row r="23011">
      <c r="A23011" s="0">
        <v>1033.09875</v>
      </c>
      <c r="B23011" s="0">
        <v>737.098267</v>
      </c>
      <c r="C23011" s="0">
        <v>-49476.015625</v>
      </c>
      <c r="D23011" s="0">
        <v>19986.298828</v>
      </c>
      <c r="E23011" s="0">
        <v>0.051227</v>
      </c>
      <c r="F23011" s="0">
        <v>9.96237</v>
      </c>
      <c r="G23011" s="0">
        <v>-0.251771</v>
      </c>
      <c r="H23011" s="0">
        <v>0.044379</v>
      </c>
      <c r="I23011" s="0">
        <v>0.009147</v>
      </c>
      <c r="J23011" s="0">
        <v>-0.021357</v>
      </c>
      <c r="K23011" s="0">
        <v>1011.820007</v>
      </c>
      <c r="L23011" s="0">
        <v>43.295429</v>
      </c>
      <c r="W23011" s="0">
        <f t="shared" si="359"/>
        <v>53365.453027427517</v>
      </c>
    </row>
    <row r="23012">
      <c r="A23012" s="0">
        <v>1033.11</v>
      </c>
      <c r="B23012" s="0">
        <v>676.003296</v>
      </c>
      <c r="C23012" s="0">
        <v>-49444.316406</v>
      </c>
      <c r="D23012" s="0">
        <v>19978.15625</v>
      </c>
      <c r="E23012" s="0">
        <v>0.061553</v>
      </c>
      <c r="F23012" s="0">
        <v>9.956797</v>
      </c>
      <c r="G23012" s="0">
        <v>-0.254065</v>
      </c>
      <c r="H23012" s="0">
        <v>0.064383</v>
      </c>
      <c r="I23012" s="0">
        <v>0.012552</v>
      </c>
      <c r="J23012" s="0">
        <v>-0.024948</v>
      </c>
      <c r="K23012" s="0">
        <v>1011.799988</v>
      </c>
      <c r="L23012" s="0">
        <v>43.295429</v>
      </c>
      <c r="W23012" s="0">
        <f t="shared" si="359"/>
        <v>53332.205396573067</v>
      </c>
    </row>
    <row r="23013">
      <c r="A23013" s="0">
        <v>1033.12125</v>
      </c>
      <c r="B23013" s="0">
        <v>638.87323</v>
      </c>
      <c r="C23013" s="0">
        <v>-49459.972656</v>
      </c>
      <c r="D23013" s="0">
        <v>20023.488281</v>
      </c>
      <c r="E23013" s="0">
        <v>0.059274</v>
      </c>
      <c r="F23013" s="0">
        <v>9.945684</v>
      </c>
      <c r="G23013" s="0">
        <v>-0.238882</v>
      </c>
      <c r="H23013" s="0">
        <v>0.069827</v>
      </c>
      <c r="I23013" s="0">
        <v>0.01343</v>
      </c>
      <c r="J23013" s="0">
        <v>-0.022065</v>
      </c>
      <c r="K23013" s="0">
        <v>1011.799988</v>
      </c>
      <c r="L23013" s="0">
        <v>43.295429</v>
      </c>
      <c r="W23013" s="0">
        <f t="shared" si="359"/>
        <v>53363.256432451934</v>
      </c>
    </row>
    <row r="23014">
      <c r="A23014" s="0">
        <v>1033.1325</v>
      </c>
      <c r="B23014" s="0">
        <v>722.854431</v>
      </c>
      <c r="C23014" s="0">
        <v>-49441.105469</v>
      </c>
      <c r="D23014" s="0">
        <v>20005.910156</v>
      </c>
      <c r="E23014" s="0">
        <v>0.051064</v>
      </c>
      <c r="F23014" s="0">
        <v>9.953068</v>
      </c>
      <c r="G23014" s="0">
        <v>-0.24237</v>
      </c>
      <c r="H23014" s="0">
        <v>0.053775</v>
      </c>
      <c r="I23014" s="0">
        <v>0.011611</v>
      </c>
      <c r="J23014" s="0">
        <v>-0.016847</v>
      </c>
      <c r="K23014" s="0">
        <v>1011.799988</v>
      </c>
      <c r="L23014" s="0">
        <v>43.295429</v>
      </c>
      <c r="W23014" s="0">
        <f t="shared" si="359"/>
        <v>53340.246247042596</v>
      </c>
    </row>
    <row r="23015">
      <c r="A23015" s="0">
        <v>1033.14375</v>
      </c>
      <c r="B23015" s="0">
        <v>751.104248</v>
      </c>
      <c r="C23015" s="0">
        <v>-49456.40625</v>
      </c>
      <c r="D23015" s="0">
        <v>19939.503906</v>
      </c>
      <c r="E23015" s="0">
        <v>0.057466</v>
      </c>
      <c r="F23015" s="0">
        <v>9.962793</v>
      </c>
      <c r="G23015" s="0">
        <v>-0.234134</v>
      </c>
      <c r="H23015" s="0">
        <v>0.027648</v>
      </c>
      <c r="I23015" s="0">
        <v>0.007356</v>
      </c>
      <c r="J23015" s="0">
        <v>-0.011637</v>
      </c>
      <c r="K23015" s="0">
        <v>1011.799988</v>
      </c>
      <c r="L23015" s="0">
        <v>43.295429</v>
      </c>
      <c r="W23015" s="0">
        <f t="shared" si="359"/>
        <v>53329.954929418345</v>
      </c>
    </row>
    <row r="23016">
      <c r="A23016" s="0">
        <v>1033.155</v>
      </c>
      <c r="B23016" s="0">
        <v>720.39917</v>
      </c>
      <c r="C23016" s="0">
        <v>-49468.5625</v>
      </c>
      <c r="D23016" s="0">
        <v>19941.779297</v>
      </c>
      <c r="E23016" s="0">
        <v>0.066193</v>
      </c>
      <c r="F23016" s="0">
        <v>9.965211</v>
      </c>
      <c r="G23016" s="0">
        <v>-0.232853</v>
      </c>
      <c r="H23016" s="0">
        <v>-0.003931</v>
      </c>
      <c r="I23016" s="0">
        <v>0.003408</v>
      </c>
      <c r="J23016" s="0">
        <v>-0.006111</v>
      </c>
      <c r="K23016" s="0">
        <v>1011.799988</v>
      </c>
      <c r="L23016" s="0">
        <v>43.295429</v>
      </c>
      <c r="W23016" s="0">
        <f t="shared" si="359"/>
        <v>53341.655507781164</v>
      </c>
    </row>
    <row r="23017">
      <c r="A23017" s="0">
        <v>1033.16625</v>
      </c>
      <c r="B23017" s="0">
        <v>704.848328</v>
      </c>
      <c r="C23017" s="0">
        <v>-49475.882812</v>
      </c>
      <c r="D23017" s="0">
        <v>20048.183594</v>
      </c>
      <c r="E23017" s="0">
        <v>0.065108</v>
      </c>
      <c r="F23017" s="0">
        <v>9.960559</v>
      </c>
      <c r="G23017" s="0">
        <v>-0.243522</v>
      </c>
      <c r="H23017" s="0">
        <v>-0.02859</v>
      </c>
      <c r="I23017" s="0">
        <v>0.000642</v>
      </c>
      <c r="J23017" s="0">
        <v>0.001949</v>
      </c>
      <c r="K23017" s="0">
        <v>1011.799988</v>
      </c>
      <c r="L23017" s="0">
        <v>43.295429</v>
      </c>
      <c r="W23017" s="0">
        <f t="shared" si="359"/>
        <v>53388.102200874047</v>
      </c>
    </row>
    <row r="23018">
      <c r="A23018" s="0">
        <v>1033.1775</v>
      </c>
      <c r="B23018" s="0">
        <v>681.981567</v>
      </c>
      <c r="C23018" s="0">
        <v>-49466.699219</v>
      </c>
      <c r="D23018" s="0">
        <v>20029.595703</v>
      </c>
      <c r="E23018" s="0">
        <v>0.047273</v>
      </c>
      <c r="F23018" s="0">
        <v>9.963635</v>
      </c>
      <c r="G23018" s="0">
        <v>-0.242057</v>
      </c>
      <c r="H23018" s="0">
        <v>-0.036253</v>
      </c>
      <c r="I23018" s="0">
        <v>-0.000507</v>
      </c>
      <c r="J23018" s="0">
        <v>0.004176</v>
      </c>
      <c r="K23018" s="0">
        <v>1011.799988</v>
      </c>
      <c r="L23018" s="0">
        <v>43.295429</v>
      </c>
      <c r="W23018" s="0">
        <f t="shared" si="359"/>
        <v>53372.316180828988</v>
      </c>
    </row>
    <row r="23019">
      <c r="A23019" s="0">
        <v>1033.18875</v>
      </c>
      <c r="B23019" s="0">
        <v>718.912598</v>
      </c>
      <c r="C23019" s="0">
        <v>-49458.613281</v>
      </c>
      <c r="D23019" s="0">
        <v>20013.103516</v>
      </c>
      <c r="E23019" s="0">
        <v>0.055224</v>
      </c>
      <c r="F23019" s="0">
        <v>9.966928</v>
      </c>
      <c r="G23019" s="0">
        <v>-0.252903</v>
      </c>
      <c r="H23019" s="0">
        <v>-0.029104</v>
      </c>
      <c r="I23019" s="0">
        <v>0.000515</v>
      </c>
      <c r="J23019" s="0">
        <v>0.000701</v>
      </c>
      <c r="K23019" s="0">
        <v>1011.799988</v>
      </c>
      <c r="L23019" s="0">
        <v>43.295429</v>
      </c>
      <c r="W23019" s="0">
        <f t="shared" si="359"/>
        <v>53359.118952107929</v>
      </c>
    </row>
    <row r="23020">
      <c r="A23020" s="0">
        <v>1033.2</v>
      </c>
      <c r="B23020" s="0">
        <v>728.72113</v>
      </c>
      <c r="C23020" s="0">
        <v>-49459.109375</v>
      </c>
      <c r="D23020" s="0">
        <v>19965.101562</v>
      </c>
      <c r="E23020" s="0">
        <v>0.061004</v>
      </c>
      <c r="F23020" s="0">
        <v>9.959441</v>
      </c>
      <c r="G23020" s="0">
        <v>-0.237726</v>
      </c>
      <c r="H23020" s="0">
        <v>-0.005864</v>
      </c>
      <c r="I23020" s="0">
        <v>0.002856</v>
      </c>
      <c r="J23020" s="0">
        <v>-0.008771</v>
      </c>
      <c r="K23020" s="0">
        <v>1011.839966</v>
      </c>
      <c r="L23020" s="0">
        <v>43.293083</v>
      </c>
      <c r="W23020" s="0">
        <f t="shared" si="359"/>
        <v>53341.726772148053</v>
      </c>
    </row>
    <row r="23021">
      <c r="A23021" s="0">
        <v>1033.21125</v>
      </c>
      <c r="B23021" s="0">
        <v>634.240906</v>
      </c>
      <c r="C23021" s="0">
        <v>-49466.917969</v>
      </c>
      <c r="D23021" s="0">
        <v>19964.367187</v>
      </c>
      <c r="E23021" s="0">
        <v>0.057979</v>
      </c>
      <c r="F23021" s="0">
        <v>9.958077</v>
      </c>
      <c r="G23021" s="0">
        <v>-0.234741</v>
      </c>
      <c r="H23021" s="0">
        <v>0.020177</v>
      </c>
      <c r="I23021" s="0">
        <v>0.006603</v>
      </c>
      <c r="J23021" s="0">
        <v>-0.016936</v>
      </c>
      <c r="K23021" s="0">
        <v>1011.839966</v>
      </c>
      <c r="L23021" s="0">
        <v>43.293083</v>
      </c>
      <c r="W23021" s="0">
        <f t="shared" si="359"/>
        <v>53347.485339573235</v>
      </c>
    </row>
    <row r="23022">
      <c r="A23022" s="0">
        <v>1033.2225</v>
      </c>
      <c r="B23022" s="0">
        <v>626.367859</v>
      </c>
      <c r="C23022" s="0">
        <v>-49472.8125</v>
      </c>
      <c r="D23022" s="0">
        <v>19863.976562</v>
      </c>
      <c r="E23022" s="0">
        <v>0.056578</v>
      </c>
      <c r="F23022" s="0">
        <v>9.955687</v>
      </c>
      <c r="G23022" s="0">
        <v>-0.243264</v>
      </c>
      <c r="H23022" s="0">
        <v>0.05427</v>
      </c>
      <c r="I23022" s="0">
        <v>0.010858</v>
      </c>
      <c r="J23022" s="0">
        <v>-0.024216</v>
      </c>
      <c r="K23022" s="0">
        <v>1011.839966</v>
      </c>
      <c r="L23022" s="0">
        <v>43.293083</v>
      </c>
      <c r="W23022" s="0">
        <f t="shared" si="359"/>
        <v>53315.373751016974</v>
      </c>
    </row>
    <row r="23023">
      <c r="A23023" s="0">
        <v>1033.23375</v>
      </c>
      <c r="B23023" s="0">
        <v>760.138123</v>
      </c>
      <c r="C23023" s="0">
        <v>-49460.613281</v>
      </c>
      <c r="D23023" s="0">
        <v>19941.691406</v>
      </c>
      <c r="E23023" s="0">
        <v>0.055716</v>
      </c>
      <c r="F23023" s="0">
        <v>9.961517</v>
      </c>
      <c r="G23023" s="0">
        <v>-0.234243</v>
      </c>
      <c r="H23023" s="0">
        <v>0.067963</v>
      </c>
      <c r="I23023" s="0">
        <v>0.01324</v>
      </c>
      <c r="J23023" s="0">
        <v>-0.024906</v>
      </c>
      <c r="K23023" s="0">
        <v>1011.839966</v>
      </c>
      <c r="L23023" s="0">
        <v>43.293083</v>
      </c>
      <c r="W23023" s="0">
        <f t="shared" si="359"/>
        <v>53334.802261101569</v>
      </c>
    </row>
    <row r="23024">
      <c r="A23024" s="0">
        <v>1033.245</v>
      </c>
      <c r="B23024" s="0">
        <v>713.007507</v>
      </c>
      <c r="C23024" s="0">
        <v>-49487.015625</v>
      </c>
      <c r="D23024" s="0">
        <v>20116.763672</v>
      </c>
      <c r="E23024" s="0">
        <v>0.054475</v>
      </c>
      <c r="F23024" s="0">
        <v>9.963702</v>
      </c>
      <c r="G23024" s="0">
        <v>-0.233176</v>
      </c>
      <c r="H23024" s="0">
        <v>0.069224</v>
      </c>
      <c r="I23024" s="0">
        <v>0.014066</v>
      </c>
      <c r="J23024" s="0">
        <v>-0.023045</v>
      </c>
      <c r="K23024" s="0">
        <v>1011.839966</v>
      </c>
      <c r="L23024" s="0">
        <v>43.293083</v>
      </c>
      <c r="W23024" s="0">
        <f t="shared" si="359"/>
        <v>53424.313526793507</v>
      </c>
    </row>
    <row r="23025">
      <c r="A23025" s="0">
        <v>1033.25625</v>
      </c>
      <c r="B23025" s="0">
        <v>629.81134</v>
      </c>
      <c r="C23025" s="0">
        <v>-49471.933594</v>
      </c>
      <c r="D23025" s="0">
        <v>19969.074219</v>
      </c>
      <c r="E23025" s="0">
        <v>0.04666</v>
      </c>
      <c r="F23025" s="0">
        <v>9.961778</v>
      </c>
      <c r="G23025" s="0">
        <v>-0.249098</v>
      </c>
      <c r="H23025" s="0">
        <v>0.054151</v>
      </c>
      <c r="I23025" s="0">
        <v>0.012128</v>
      </c>
      <c r="J23025" s="0">
        <v>-0.018644</v>
      </c>
      <c r="K23025" s="0">
        <v>1011.839966</v>
      </c>
      <c r="L23025" s="0">
        <v>43.293083</v>
      </c>
      <c r="W23025" s="0">
        <f t="shared" si="359"/>
        <v>53353.84523178314</v>
      </c>
    </row>
    <row r="23026">
      <c r="A23026" s="0">
        <v>1033.2675</v>
      </c>
      <c r="B23026" s="0">
        <v>671.06073</v>
      </c>
      <c r="C23026" s="0">
        <v>-49475.433594</v>
      </c>
      <c r="D23026" s="0">
        <v>19909.511719</v>
      </c>
      <c r="E23026" s="0">
        <v>0.054104</v>
      </c>
      <c r="F23026" s="0">
        <v>9.960732</v>
      </c>
      <c r="G23026" s="0">
        <v>-0.252915</v>
      </c>
      <c r="H23026" s="0">
        <v>0.024898</v>
      </c>
      <c r="I23026" s="0">
        <v>0.00871</v>
      </c>
      <c r="J23026" s="0">
        <v>-0.010687</v>
      </c>
      <c r="K23026" s="0">
        <v>1011.839966</v>
      </c>
      <c r="L23026" s="0">
        <v>43.293083</v>
      </c>
      <c r="W23026" s="0">
        <f t="shared" si="359"/>
        <v>53335.330773387454</v>
      </c>
    </row>
    <row r="23027">
      <c r="A23027" s="0">
        <v>1033.27875</v>
      </c>
      <c r="B23027" s="0">
        <v>829.154541</v>
      </c>
      <c r="C23027" s="0">
        <v>-49442.234375</v>
      </c>
      <c r="D23027" s="0">
        <v>20073.15625</v>
      </c>
      <c r="E23027" s="0">
        <v>0.04835</v>
      </c>
      <c r="F23027" s="0">
        <v>9.962421</v>
      </c>
      <c r="G23027" s="0">
        <v>-0.234187</v>
      </c>
      <c r="H23027" s="0">
        <v>-0.006842</v>
      </c>
      <c r="I23027" s="0">
        <v>0.00451</v>
      </c>
      <c r="J23027" s="0">
        <v>-0.002513</v>
      </c>
      <c r="K23027" s="0">
        <v>1011.839966</v>
      </c>
      <c r="L23027" s="0">
        <v>43.293083</v>
      </c>
      <c r="W23027" s="0">
        <f t="shared" si="359"/>
        <v>53368.095704102154</v>
      </c>
    </row>
    <row r="23028">
      <c r="A23028" s="0">
        <v>1033.29</v>
      </c>
      <c r="B23028" s="0">
        <v>707.25</v>
      </c>
      <c r="C23028" s="0">
        <v>-49439.953125</v>
      </c>
      <c r="D23028" s="0">
        <v>19989.904297</v>
      </c>
      <c r="E23028" s="0">
        <v>0.053147</v>
      </c>
      <c r="F23028" s="0">
        <v>9.96142</v>
      </c>
      <c r="G23028" s="0">
        <v>-0.242972</v>
      </c>
      <c r="H23028" s="0">
        <v>-0.023934</v>
      </c>
      <c r="I23028" s="0">
        <v>0.001979</v>
      </c>
      <c r="J23028" s="0">
        <v>0.001061</v>
      </c>
      <c r="K23028" s="0">
        <v>1011.839966</v>
      </c>
      <c r="L23028" s="0">
        <v>43.293083</v>
      </c>
      <c r="W23028" s="0">
        <f t="shared" si="359"/>
        <v>53332.967678237408</v>
      </c>
    </row>
    <row r="23029">
      <c r="A23029" s="0">
        <v>1033.30125</v>
      </c>
      <c r="B23029" s="0">
        <v>706.477173</v>
      </c>
      <c r="C23029" s="0">
        <v>-49465.359375</v>
      </c>
      <c r="D23029" s="0">
        <v>19972.236328</v>
      </c>
      <c r="E23029" s="0">
        <v>0.046281</v>
      </c>
      <c r="F23029" s="0">
        <v>9.96614</v>
      </c>
      <c r="G23029" s="0">
        <v>-0.23918</v>
      </c>
      <c r="H23029" s="0">
        <v>-0.031633</v>
      </c>
      <c r="I23029" s="0">
        <v>0.000144</v>
      </c>
      <c r="J23029" s="0">
        <v>0.003007</v>
      </c>
      <c r="K23029" s="0">
        <v>1011.789978</v>
      </c>
      <c r="L23029" s="0">
        <v>43.297966</v>
      </c>
      <c r="W23029" s="0">
        <f t="shared" si="359"/>
        <v>53349.893271077439</v>
      </c>
    </row>
    <row r="23030">
      <c r="A23030" s="0">
        <v>1033.3125</v>
      </c>
      <c r="B23030" s="0">
        <v>748.926453</v>
      </c>
      <c r="C23030" s="0">
        <v>-49461.152344</v>
      </c>
      <c r="D23030" s="0">
        <v>19993.181641</v>
      </c>
      <c r="E23030" s="0">
        <v>0.059046</v>
      </c>
      <c r="F23030" s="0">
        <v>9.958817</v>
      </c>
      <c r="G23030" s="0">
        <v>-0.240267</v>
      </c>
      <c r="H23030" s="0">
        <v>-0.029394</v>
      </c>
      <c r="I23030" s="0">
        <v>0.000809</v>
      </c>
      <c r="J23030" s="0">
        <v>0.00115</v>
      </c>
      <c r="K23030" s="0">
        <v>1011.789978</v>
      </c>
      <c r="L23030" s="0">
        <v>43.297966</v>
      </c>
      <c r="W23030" s="0">
        <f t="shared" si="359"/>
        <v>53354.416819588609</v>
      </c>
    </row>
    <row r="23031">
      <c r="A23031" s="0">
        <v>1033.32375</v>
      </c>
      <c r="B23031" s="0">
        <v>760.981812</v>
      </c>
      <c r="C23031" s="0">
        <v>-49461.039062</v>
      </c>
      <c r="D23031" s="0">
        <v>20005.814453</v>
      </c>
      <c r="E23031" s="0">
        <v>0.071444</v>
      </c>
      <c r="F23031" s="0">
        <v>9.962645</v>
      </c>
      <c r="G23031" s="0">
        <v>-0.244127</v>
      </c>
      <c r="H23031" s="0">
        <v>-0.001909</v>
      </c>
      <c r="I23031" s="0">
        <v>0.004036</v>
      </c>
      <c r="J23031" s="0">
        <v>-0.008022</v>
      </c>
      <c r="K23031" s="0">
        <v>1011.789978</v>
      </c>
      <c r="L23031" s="0">
        <v>43.297966</v>
      </c>
      <c r="W23031" s="0">
        <f t="shared" si="359"/>
        <v>53359.217482443913</v>
      </c>
    </row>
    <row r="23032">
      <c r="A23032" s="0">
        <v>1033.335</v>
      </c>
      <c r="B23032" s="0">
        <v>602.713379</v>
      </c>
      <c r="C23032" s="0">
        <v>-49478.609375</v>
      </c>
      <c r="D23032" s="0">
        <v>19881.169922</v>
      </c>
      <c r="E23032" s="0">
        <v>0.058039</v>
      </c>
      <c r="F23032" s="0">
        <v>9.965231</v>
      </c>
      <c r="G23032" s="0">
        <v>-0.243498</v>
      </c>
      <c r="H23032" s="0">
        <v>0.030116</v>
      </c>
      <c r="I23032" s="0">
        <v>0.007218</v>
      </c>
      <c r="J23032" s="0">
        <v>-0.0186</v>
      </c>
      <c r="K23032" s="0">
        <v>1011.789978</v>
      </c>
      <c r="L23032" s="0">
        <v>43.297966</v>
      </c>
      <c r="W23032" s="0">
        <f t="shared" si="359"/>
        <v>53326.887838767609</v>
      </c>
    </row>
    <row r="23033">
      <c r="A23033" s="0">
        <v>1033.34625</v>
      </c>
      <c r="B23033" s="0">
        <v>784.627808</v>
      </c>
      <c r="C23033" s="0">
        <v>-49452.507812</v>
      </c>
      <c r="D23033" s="0">
        <v>19926.648437</v>
      </c>
      <c r="E23033" s="0">
        <v>0.063215</v>
      </c>
      <c r="F23033" s="0">
        <v>9.966959</v>
      </c>
      <c r="G23033" s="0">
        <v>-0.242458</v>
      </c>
      <c r="H23033" s="0">
        <v>0.051228</v>
      </c>
      <c r="I23033" s="0">
        <v>0.009729</v>
      </c>
      <c r="J23033" s="0">
        <v>-0.023479</v>
      </c>
      <c r="K23033" s="0">
        <v>1011.789978</v>
      </c>
      <c r="L23033" s="0">
        <v>43.297966</v>
      </c>
      <c r="W23033" s="0">
        <f t="shared" si="359"/>
        <v>53322.016912573767</v>
      </c>
    </row>
    <row r="23034">
      <c r="A23034" s="0">
        <v>1033.3575</v>
      </c>
      <c r="B23034" s="0">
        <v>670.447266</v>
      </c>
      <c r="C23034" s="0">
        <v>-49470.511719</v>
      </c>
      <c r="D23034" s="0">
        <v>20099.583984</v>
      </c>
      <c r="E23034" s="0">
        <v>0.057566</v>
      </c>
      <c r="F23034" s="0">
        <v>9.973826</v>
      </c>
      <c r="G23034" s="0">
        <v>-0.255612</v>
      </c>
      <c r="H23034" s="0">
        <v>0.067064</v>
      </c>
      <c r="I23034" s="0">
        <v>0.013569</v>
      </c>
      <c r="J23034" s="0">
        <v>-0.025194</v>
      </c>
      <c r="K23034" s="0">
        <v>1011.789978</v>
      </c>
      <c r="L23034" s="0">
        <v>43.297966</v>
      </c>
      <c r="W23034" s="0">
        <f t="shared" si="359"/>
        <v>53402.006569098812</v>
      </c>
    </row>
    <row r="23035">
      <c r="A23035" s="0">
        <v>1033.36875</v>
      </c>
      <c r="B23035" s="0">
        <v>758.702942</v>
      </c>
      <c r="C23035" s="0">
        <v>-49428.382812</v>
      </c>
      <c r="D23035" s="0">
        <v>20047.359375</v>
      </c>
      <c r="E23035" s="0">
        <v>0.070602</v>
      </c>
      <c r="F23035" s="0">
        <v>9.957541</v>
      </c>
      <c r="G23035" s="0">
        <v>-0.252059</v>
      </c>
      <c r="H23035" s="0">
        <v>0.067064</v>
      </c>
      <c r="I23035" s="0">
        <v>0.0137</v>
      </c>
      <c r="J23035" s="0">
        <v>-0.021579</v>
      </c>
      <c r="K23035" s="0">
        <v>1011.789978</v>
      </c>
      <c r="L23035" s="0">
        <v>43.297966</v>
      </c>
      <c r="W23035" s="0">
        <f t="shared" si="359"/>
        <v>53344.514952094345</v>
      </c>
    </row>
    <row r="23036">
      <c r="A23036" s="0">
        <v>1033.38</v>
      </c>
      <c r="B23036" s="0">
        <v>729.845154</v>
      </c>
      <c r="C23036" s="0">
        <v>-49460.914062</v>
      </c>
      <c r="D23036" s="0">
        <v>19818.599609</v>
      </c>
      <c r="E23036" s="0">
        <v>0.059716</v>
      </c>
      <c r="F23036" s="0">
        <v>9.947203</v>
      </c>
      <c r="G23036" s="0">
        <v>-0.243468</v>
      </c>
      <c r="H23036" s="0">
        <v>0.045605</v>
      </c>
      <c r="I23036" s="0">
        <v>0.010721</v>
      </c>
      <c r="J23036" s="0">
        <v>-0.014573</v>
      </c>
      <c r="K23036" s="0">
        <v>1011.789978</v>
      </c>
      <c r="L23036" s="0">
        <v>43.297966</v>
      </c>
      <c r="W23036" s="0">
        <f t="shared" si="359"/>
        <v>53288.756640207153</v>
      </c>
    </row>
    <row r="23037">
      <c r="A23037" s="0">
        <v>1033.39125</v>
      </c>
      <c r="B23037" s="0">
        <v>726.3078</v>
      </c>
      <c r="C23037" s="0">
        <v>-49469.484375</v>
      </c>
      <c r="D23037" s="0">
        <v>19910.542969</v>
      </c>
      <c r="E23037" s="0">
        <v>0.067846</v>
      </c>
      <c r="F23037" s="0">
        <v>9.958215</v>
      </c>
      <c r="G23037" s="0">
        <v>-0.226643</v>
      </c>
      <c r="H23037" s="0">
        <v>0.022786</v>
      </c>
      <c r="I23037" s="0">
        <v>0.007897</v>
      </c>
      <c r="J23037" s="0">
        <v>-0.010215</v>
      </c>
      <c r="K23037" s="0">
        <v>1011.789978</v>
      </c>
      <c r="L23037" s="0">
        <v>43.297966</v>
      </c>
      <c r="W23037" s="0">
        <f t="shared" si="359"/>
        <v>53330.920943380544</v>
      </c>
    </row>
    <row r="23038">
      <c r="A23038" s="0">
        <v>1033.4025</v>
      </c>
      <c r="B23038" s="0">
        <v>736.205017</v>
      </c>
      <c r="C23038" s="0">
        <v>-49441.523437</v>
      </c>
      <c r="D23038" s="0">
        <v>19983.785156</v>
      </c>
      <c r="E23038" s="0">
        <v>0.065173</v>
      </c>
      <c r="F23038" s="0">
        <v>9.969581</v>
      </c>
      <c r="G23038" s="0">
        <v>-0.221903</v>
      </c>
      <c r="H23038" s="0">
        <v>-0.007663</v>
      </c>
      <c r="I23038" s="0">
        <v>0.00358</v>
      </c>
      <c r="J23038" s="0">
        <v>-0.004943</v>
      </c>
      <c r="K23038" s="0">
        <v>1011.799988</v>
      </c>
      <c r="L23038" s="0">
        <v>43.297966</v>
      </c>
      <c r="W23038" s="0">
        <f t="shared" si="359"/>
        <v>53332.522036367664</v>
      </c>
    </row>
    <row r="23039">
      <c r="A23039" s="0">
        <v>1033.41375</v>
      </c>
      <c r="B23039" s="0">
        <v>678.429749</v>
      </c>
      <c r="C23039" s="0">
        <v>-49463.652344</v>
      </c>
      <c r="D23039" s="0">
        <v>19898.318359</v>
      </c>
      <c r="E23039" s="0">
        <v>0.049633</v>
      </c>
      <c r="F23039" s="0">
        <v>9.972576</v>
      </c>
      <c r="G23039" s="0">
        <v>-0.242373</v>
      </c>
      <c r="H23039" s="0">
        <v>-0.027636</v>
      </c>
      <c r="I23039" s="0">
        <v>0.001239</v>
      </c>
      <c r="J23039" s="0">
        <v>0.002979</v>
      </c>
      <c r="K23039" s="0">
        <v>1011.799988</v>
      </c>
      <c r="L23039" s="0">
        <v>43.297966</v>
      </c>
      <c r="W23039" s="0">
        <f t="shared" si="359"/>
        <v>53320.31736260149</v>
      </c>
    </row>
    <row r="23040">
      <c r="A23040" s="0">
        <v>1033.425</v>
      </c>
      <c r="B23040" s="0">
        <v>710.064819</v>
      </c>
      <c r="C23040" s="0">
        <v>-49473.367187</v>
      </c>
      <c r="D23040" s="0">
        <v>19886.585937</v>
      </c>
      <c r="E23040" s="0">
        <v>0.050609</v>
      </c>
      <c r="F23040" s="0">
        <v>9.968991</v>
      </c>
      <c r="G23040" s="0">
        <v>-0.251613</v>
      </c>
      <c r="H23040" s="0">
        <v>-0.035125</v>
      </c>
      <c r="I23040" s="0">
        <v>-0.000112</v>
      </c>
      <c r="J23040" s="0">
        <v>0.003855</v>
      </c>
      <c r="K23040" s="0">
        <v>1011.799988</v>
      </c>
      <c r="L23040" s="0">
        <v>43.297966</v>
      </c>
      <c r="W23040" s="0">
        <f t="shared" si="359"/>
        <v>53325.365006688859</v>
      </c>
    </row>
    <row r="23041">
      <c r="A23041" s="0">
        <v>1033.43625</v>
      </c>
      <c r="B23041" s="0">
        <v>692.83136</v>
      </c>
      <c r="C23041" s="0">
        <v>-49471.097656</v>
      </c>
      <c r="D23041" s="0">
        <v>19994.402344</v>
      </c>
      <c r="E23041" s="0">
        <v>0.049321</v>
      </c>
      <c r="F23041" s="0">
        <v>9.941607</v>
      </c>
      <c r="G23041" s="0">
        <v>-0.243494</v>
      </c>
      <c r="H23041" s="0">
        <v>-0.025621</v>
      </c>
      <c r="I23041" s="0">
        <v>0.001505</v>
      </c>
      <c r="J23041" s="0">
        <v>8.157471E-05</v>
      </c>
      <c r="K23041" s="0">
        <v>1011.799988</v>
      </c>
      <c r="L23041" s="0">
        <v>43.297966</v>
      </c>
      <c r="W23041" s="0">
        <f t="shared" si="359"/>
        <v>53363.336137058</v>
      </c>
    </row>
    <row r="23042">
      <c r="A23042" s="0">
        <v>1033.4475</v>
      </c>
      <c r="B23042" s="0">
        <v>634.189636</v>
      </c>
      <c r="C23042" s="0">
        <v>-49468.453125</v>
      </c>
      <c r="D23042" s="0">
        <v>19959.943359</v>
      </c>
      <c r="E23042" s="0">
        <v>0.060593</v>
      </c>
      <c r="F23042" s="0">
        <v>9.962114</v>
      </c>
      <c r="G23042" s="0">
        <v>-0.23433</v>
      </c>
      <c r="H23042" s="0">
        <v>-0.004717</v>
      </c>
      <c r="I23042" s="0">
        <v>0.004258</v>
      </c>
      <c r="J23042" s="0">
        <v>-0.007613</v>
      </c>
      <c r="K23042" s="0">
        <v>1011.799988</v>
      </c>
      <c r="L23042" s="0">
        <v>43.297966</v>
      </c>
      <c r="W23042" s="0">
        <f ref="W23042:W23105" t="shared" si="360">SQRT((B23042)^2+(C23042)^2+(D23042)^2)</f>
        <v>53347.252881186119</v>
      </c>
    </row>
    <row r="23043">
      <c r="A23043" s="0">
        <v>1033.45875</v>
      </c>
      <c r="B23043" s="0">
        <v>676.096008</v>
      </c>
      <c r="C23043" s="0">
        <v>-49438.527344</v>
      </c>
      <c r="D23043" s="0">
        <v>19859.808594</v>
      </c>
      <c r="E23043" s="0">
        <v>0.072453</v>
      </c>
      <c r="F23043" s="0">
        <v>9.962028</v>
      </c>
      <c r="G23043" s="0">
        <v>-0.231428</v>
      </c>
      <c r="H23043" s="0">
        <v>0.024487</v>
      </c>
      <c r="I23043" s="0">
        <v>0.006831</v>
      </c>
      <c r="J23043" s="0">
        <v>-0.016871</v>
      </c>
      <c r="K23043" s="0">
        <v>1011.799988</v>
      </c>
      <c r="L23043" s="0">
        <v>43.297966</v>
      </c>
      <c r="W23043" s="0">
        <f t="shared" si="360"/>
        <v>53282.61526188242</v>
      </c>
    </row>
    <row r="23044">
      <c r="A23044" s="0">
        <v>1033.47</v>
      </c>
      <c r="B23044" s="0">
        <v>787.466797</v>
      </c>
      <c r="C23044" s="0">
        <v>-49433.054687</v>
      </c>
      <c r="D23044" s="0">
        <v>19767.660156</v>
      </c>
      <c r="E23044" s="0">
        <v>0.067827</v>
      </c>
      <c r="F23044" s="0">
        <v>9.960064</v>
      </c>
      <c r="G23044" s="0">
        <v>-0.228238</v>
      </c>
      <c r="H23044" s="0">
        <v>0.056544</v>
      </c>
      <c r="I23044" s="0">
        <v>0.011372</v>
      </c>
      <c r="J23044" s="0">
        <v>-0.025419</v>
      </c>
      <c r="K23044" s="0">
        <v>1011.799988</v>
      </c>
      <c r="L23044" s="0">
        <v>43.297966</v>
      </c>
      <c r="W23044" s="0">
        <f t="shared" si="360"/>
        <v>53244.787422689747</v>
      </c>
    </row>
    <row r="23045">
      <c r="A23045" s="0">
        <v>1033.48125</v>
      </c>
      <c r="B23045" s="0">
        <v>728.531555</v>
      </c>
      <c r="C23045" s="0">
        <v>-49461.515625</v>
      </c>
      <c r="D23045" s="0">
        <v>20096.376953</v>
      </c>
      <c r="E23045" s="0">
        <v>0.062593</v>
      </c>
      <c r="F23045" s="0">
        <v>9.963348</v>
      </c>
      <c r="G23045" s="0">
        <v>-0.242978</v>
      </c>
      <c r="H23045" s="0">
        <v>0.065324</v>
      </c>
      <c r="I23045" s="0">
        <v>0.012719</v>
      </c>
      <c r="J23045" s="0">
        <v>-0.026238</v>
      </c>
      <c r="K23045" s="0">
        <v>1011.799988</v>
      </c>
      <c r="L23045" s="0">
        <v>43.297966</v>
      </c>
      <c r="W23045" s="0">
        <f t="shared" si="360"/>
        <v>53393.226656438543</v>
      </c>
    </row>
    <row r="23046">
      <c r="A23046" s="0">
        <v>1033.4925</v>
      </c>
      <c r="B23046" s="0">
        <v>655.276489</v>
      </c>
      <c r="C23046" s="0">
        <v>-49480.65625</v>
      </c>
      <c r="D23046" s="0">
        <v>20025.376953</v>
      </c>
      <c r="E23046" s="0">
        <v>0.060653</v>
      </c>
      <c r="F23046" s="0">
        <v>9.959398</v>
      </c>
      <c r="G23046" s="0">
        <v>-0.231535</v>
      </c>
      <c r="H23046" s="0">
        <v>0.069113</v>
      </c>
      <c r="I23046" s="0">
        <v>0.013447</v>
      </c>
      <c r="J23046" s="0">
        <v>-0.023985</v>
      </c>
      <c r="K23046" s="0">
        <v>1011.799988</v>
      </c>
      <c r="L23046" s="0">
        <v>43.297966</v>
      </c>
      <c r="W23046" s="0">
        <f t="shared" si="360"/>
        <v>53383.334968110074</v>
      </c>
    </row>
    <row r="23047">
      <c r="A23047" s="0">
        <v>1033.50375</v>
      </c>
      <c r="B23047" s="0">
        <v>647.257629</v>
      </c>
      <c r="C23047" s="0">
        <v>-49458.867187</v>
      </c>
      <c r="D23047" s="0">
        <v>20028.236328</v>
      </c>
      <c r="E23047" s="0">
        <v>0.046396</v>
      </c>
      <c r="F23047" s="0">
        <v>9.961922</v>
      </c>
      <c r="G23047" s="0">
        <v>-0.233136</v>
      </c>
      <c r="H23047" s="0">
        <v>0.04651</v>
      </c>
      <c r="I23047" s="0">
        <v>0.011272</v>
      </c>
      <c r="J23047" s="0">
        <v>-0.015983</v>
      </c>
      <c r="K23047" s="0">
        <v>1011.820007</v>
      </c>
      <c r="L23047" s="0">
        <v>43.295429</v>
      </c>
      <c r="W23047" s="0">
        <f t="shared" si="360"/>
        <v>53364.114686461566</v>
      </c>
    </row>
    <row r="23048">
      <c r="A23048" s="0">
        <v>1033.515</v>
      </c>
      <c r="B23048" s="0">
        <v>619.441772</v>
      </c>
      <c r="C23048" s="0">
        <v>-49469.25</v>
      </c>
      <c r="D23048" s="0">
        <v>20049.841797</v>
      </c>
      <c r="E23048" s="0">
        <v>0.056295</v>
      </c>
      <c r="F23048" s="0">
        <v>9.962261</v>
      </c>
      <c r="G23048" s="0">
        <v>-0.227473</v>
      </c>
      <c r="H23048" s="0">
        <v>0.021876</v>
      </c>
      <c r="I23048" s="0">
        <v>0.008332</v>
      </c>
      <c r="J23048" s="0">
        <v>-0.009365</v>
      </c>
      <c r="K23048" s="0">
        <v>1011.820007</v>
      </c>
      <c r="L23048" s="0">
        <v>43.295429</v>
      </c>
      <c r="W23048" s="0">
        <f t="shared" si="360"/>
        <v>53381.518897050191</v>
      </c>
    </row>
    <row r="23049">
      <c r="A23049" s="0">
        <v>1033.52625</v>
      </c>
      <c r="B23049" s="0">
        <v>552.792603</v>
      </c>
      <c r="C23049" s="0">
        <v>-49463.425781</v>
      </c>
      <c r="D23049" s="0">
        <v>19978.490234</v>
      </c>
      <c r="E23049" s="0">
        <v>0.06414</v>
      </c>
      <c r="F23049" s="0">
        <v>9.963605</v>
      </c>
      <c r="G23049" s="0">
        <v>-0.22175</v>
      </c>
      <c r="H23049" s="0">
        <v>-0.010925</v>
      </c>
      <c r="I23049" s="0">
        <v>0.002975</v>
      </c>
      <c r="J23049" s="0">
        <v>-0.000914</v>
      </c>
      <c r="K23049" s="0">
        <v>1011.820007</v>
      </c>
      <c r="L23049" s="0">
        <v>43.295429</v>
      </c>
      <c r="W23049" s="0">
        <f t="shared" si="360"/>
        <v>53348.628301807912</v>
      </c>
    </row>
    <row r="23050">
      <c r="A23050" s="0">
        <v>1033.5375</v>
      </c>
      <c r="B23050" s="0">
        <v>734.132629</v>
      </c>
      <c r="C23050" s="0">
        <v>-49494.628906</v>
      </c>
      <c r="D23050" s="0">
        <v>20118.058594</v>
      </c>
      <c r="E23050" s="0">
        <v>0.058038</v>
      </c>
      <c r="F23050" s="0">
        <v>9.960042</v>
      </c>
      <c r="G23050" s="0">
        <v>-0.237988</v>
      </c>
      <c r="H23050" s="0">
        <v>-0.032605</v>
      </c>
      <c r="I23050" s="0">
        <v>0.000336</v>
      </c>
      <c r="J23050" s="0">
        <v>0.001888</v>
      </c>
      <c r="K23050" s="0">
        <v>1011.820007</v>
      </c>
      <c r="L23050" s="0">
        <v>43.295429</v>
      </c>
      <c r="W23050" s="0">
        <f t="shared" si="360"/>
        <v>53432.1394186236</v>
      </c>
    </row>
    <row r="23051">
      <c r="A23051" s="0">
        <v>1033.54875</v>
      </c>
      <c r="B23051" s="0">
        <v>711.472107</v>
      </c>
      <c r="C23051" s="0">
        <v>-49464.894531</v>
      </c>
      <c r="D23051" s="0">
        <v>20088.867187</v>
      </c>
      <c r="E23051" s="0">
        <v>0.058411</v>
      </c>
      <c r="F23051" s="0">
        <v>9.975895</v>
      </c>
      <c r="G23051" s="0">
        <v>-0.229319</v>
      </c>
      <c r="H23051" s="0">
        <v>-0.031591</v>
      </c>
      <c r="I23051" s="0">
        <v>5.501715E-05</v>
      </c>
      <c r="J23051" s="0">
        <v>0.002468</v>
      </c>
      <c r="K23051" s="0">
        <v>1011.820007</v>
      </c>
      <c r="L23051" s="0">
        <v>43.295429</v>
      </c>
      <c r="W23051" s="0">
        <f t="shared" si="360"/>
        <v>53393.30078182953</v>
      </c>
    </row>
    <row r="23052">
      <c r="A23052" s="0">
        <v>1033.56</v>
      </c>
      <c r="B23052" s="0">
        <v>772.8302</v>
      </c>
      <c r="C23052" s="0">
        <v>-49465.640625</v>
      </c>
      <c r="D23052" s="0">
        <v>19933.994141</v>
      </c>
      <c r="E23052" s="0">
        <v>0.05837</v>
      </c>
      <c r="F23052" s="0">
        <v>9.966635</v>
      </c>
      <c r="G23052" s="0">
        <v>-0.242489</v>
      </c>
      <c r="H23052" s="0">
        <v>-0.025837</v>
      </c>
      <c r="I23052" s="0">
        <v>0.000718</v>
      </c>
      <c r="J23052" s="0">
        <v>-0.000508</v>
      </c>
      <c r="K23052" s="0">
        <v>1011.820007</v>
      </c>
      <c r="L23052" s="0">
        <v>43.295429</v>
      </c>
      <c r="W23052" s="0">
        <f t="shared" si="360"/>
        <v>53336.769600090185</v>
      </c>
    </row>
    <row r="23053">
      <c r="A23053" s="0">
        <v>1033.57125</v>
      </c>
      <c r="B23053" s="0">
        <v>702.135315</v>
      </c>
      <c r="C23053" s="0">
        <v>-49482.363281</v>
      </c>
      <c r="D23053" s="0">
        <v>20001.298828</v>
      </c>
      <c r="E23053" s="0">
        <v>0.047327</v>
      </c>
      <c r="F23053" s="0">
        <v>9.96117</v>
      </c>
      <c r="G23053" s="0">
        <v>-0.235869</v>
      </c>
      <c r="H23053" s="0">
        <v>-0.000937</v>
      </c>
      <c r="I23053" s="0">
        <v>0.003941</v>
      </c>
      <c r="J23053" s="0">
        <v>-0.009839</v>
      </c>
      <c r="K23053" s="0">
        <v>1011.820007</v>
      </c>
      <c r="L23053" s="0">
        <v>43.295429</v>
      </c>
      <c r="W23053" s="0">
        <f t="shared" si="360"/>
        <v>53376.485690614565</v>
      </c>
    </row>
    <row r="23054">
      <c r="A23054" s="0">
        <v>1033.5825</v>
      </c>
      <c r="B23054" s="0">
        <v>689.183716</v>
      </c>
      <c r="C23054" s="0">
        <v>-49463.1875</v>
      </c>
      <c r="D23054" s="0">
        <v>20056.367187</v>
      </c>
      <c r="E23054" s="0">
        <v>0.044697</v>
      </c>
      <c r="F23054" s="0">
        <v>9.947453</v>
      </c>
      <c r="G23054" s="0">
        <v>-0.24201</v>
      </c>
      <c r="H23054" s="0">
        <v>0.032473</v>
      </c>
      <c r="I23054" s="0">
        <v>0.007526</v>
      </c>
      <c r="J23054" s="0">
        <v>-0.019615</v>
      </c>
      <c r="K23054" s="0">
        <v>1011.820007</v>
      </c>
      <c r="L23054" s="0">
        <v>43.295429</v>
      </c>
      <c r="W23054" s="0">
        <f t="shared" si="360"/>
        <v>53379.20715591724</v>
      </c>
    </row>
    <row r="23055">
      <c r="A23055" s="0">
        <v>1033.59375</v>
      </c>
      <c r="B23055" s="0">
        <v>803.179871</v>
      </c>
      <c r="C23055" s="0">
        <v>-49455.765625</v>
      </c>
      <c r="D23055" s="0">
        <v>19829.998047</v>
      </c>
      <c r="E23055" s="0">
        <v>0.064838</v>
      </c>
      <c r="F23055" s="0">
        <v>9.962117</v>
      </c>
      <c r="G23055" s="0">
        <v>-0.234793</v>
      </c>
      <c r="H23055" s="0">
        <v>0.047866</v>
      </c>
      <c r="I23055" s="0">
        <v>0.010408</v>
      </c>
      <c r="J23055" s="0">
        <v>-0.021055</v>
      </c>
      <c r="K23055" s="0">
        <v>1011.820007</v>
      </c>
      <c r="L23055" s="0">
        <v>43.295429</v>
      </c>
      <c r="W23055" s="0">
        <f t="shared" si="360"/>
        <v>53289.273536089182</v>
      </c>
    </row>
    <row r="23056">
      <c r="A23056" s="0">
        <v>1033.605</v>
      </c>
      <c r="B23056" s="0">
        <v>809.873047</v>
      </c>
      <c r="C23056" s="0">
        <v>-49459.941406</v>
      </c>
      <c r="D23056" s="0">
        <v>19968.451172</v>
      </c>
      <c r="E23056" s="0">
        <v>0.062835</v>
      </c>
      <c r="F23056" s="0">
        <v>9.958189</v>
      </c>
      <c r="G23056" s="0">
        <v>-0.240614</v>
      </c>
      <c r="H23056" s="0">
        <v>0.068403</v>
      </c>
      <c r="I23056" s="0">
        <v>0.013004</v>
      </c>
      <c r="J23056" s="0">
        <v>-0.024112</v>
      </c>
      <c r="K23056" s="0">
        <v>1011.789978</v>
      </c>
      <c r="L23056" s="0">
        <v>43.297966</v>
      </c>
      <c r="W23056" s="0">
        <f t="shared" si="360"/>
        <v>53344.922349233559</v>
      </c>
    </row>
    <row r="23057">
      <c r="A23057" s="0">
        <v>1033.61625</v>
      </c>
      <c r="B23057" s="0">
        <v>674.63678</v>
      </c>
      <c r="C23057" s="0">
        <v>-49442.34375</v>
      </c>
      <c r="D23057" s="0">
        <v>19966.658203</v>
      </c>
      <c r="E23057" s="0">
        <v>0.051856</v>
      </c>
      <c r="F23057" s="0">
        <v>9.957033</v>
      </c>
      <c r="G23057" s="0">
        <v>-0.255119</v>
      </c>
      <c r="H23057" s="0">
        <v>0.066063</v>
      </c>
      <c r="I23057" s="0">
        <v>0.012857</v>
      </c>
      <c r="J23057" s="0">
        <v>-0.023074</v>
      </c>
      <c r="K23057" s="0">
        <v>1011.789978</v>
      </c>
      <c r="L23057" s="0">
        <v>43.297966</v>
      </c>
      <c r="W23057" s="0">
        <f t="shared" si="360"/>
        <v>53326.053014202356</v>
      </c>
    </row>
    <row r="23058">
      <c r="A23058" s="0">
        <v>1033.6275</v>
      </c>
      <c r="B23058" s="0">
        <v>649.467712</v>
      </c>
      <c r="C23058" s="0">
        <v>-49469.632812</v>
      </c>
      <c r="D23058" s="0">
        <v>20093.638672</v>
      </c>
      <c r="E23058" s="0">
        <v>0.060521</v>
      </c>
      <c r="F23058" s="0">
        <v>9.96682</v>
      </c>
      <c r="G23058" s="0">
        <v>-0.246526</v>
      </c>
      <c r="H23058" s="0">
        <v>0.045779</v>
      </c>
      <c r="I23058" s="0">
        <v>0.010579</v>
      </c>
      <c r="J23058" s="0">
        <v>-0.015247</v>
      </c>
      <c r="K23058" s="0">
        <v>1011.789978</v>
      </c>
      <c r="L23058" s="0">
        <v>43.297966</v>
      </c>
      <c r="W23058" s="0">
        <f t="shared" si="360"/>
        <v>53398.695620248363</v>
      </c>
    </row>
    <row r="23059">
      <c r="A23059" s="0">
        <v>1033.63875</v>
      </c>
      <c r="B23059" s="0">
        <v>533.648437</v>
      </c>
      <c r="C23059" s="0">
        <v>-49490.03125</v>
      </c>
      <c r="D23059" s="0">
        <v>19885.033203</v>
      </c>
      <c r="E23059" s="0">
        <v>0.057088</v>
      </c>
      <c r="F23059" s="0">
        <v>9.955407</v>
      </c>
      <c r="G23059" s="0">
        <v>-0.235227</v>
      </c>
      <c r="H23059" s="0">
        <v>0.01276</v>
      </c>
      <c r="I23059" s="0">
        <v>0.006083</v>
      </c>
      <c r="J23059" s="0">
        <v>-0.008747</v>
      </c>
      <c r="K23059" s="0">
        <v>1011.789978</v>
      </c>
      <c r="L23059" s="0">
        <v>43.297966</v>
      </c>
      <c r="W23059" s="0">
        <f t="shared" si="360"/>
        <v>53338.190063637339</v>
      </c>
    </row>
    <row r="23060">
      <c r="A23060" s="0">
        <v>1033.65</v>
      </c>
      <c r="B23060" s="0">
        <v>664.707825</v>
      </c>
      <c r="C23060" s="0">
        <v>-49468.496094</v>
      </c>
      <c r="D23060" s="0">
        <v>19904.3125</v>
      </c>
      <c r="E23060" s="0">
        <v>0.071869</v>
      </c>
      <c r="F23060" s="0">
        <v>9.960611</v>
      </c>
      <c r="G23060" s="0">
        <v>-0.234935</v>
      </c>
      <c r="H23060" s="0">
        <v>-0.014167</v>
      </c>
      <c r="I23060" s="0">
        <v>0.003043</v>
      </c>
      <c r="J23060" s="0">
        <v>0.00074</v>
      </c>
      <c r="K23060" s="0">
        <v>1011.789978</v>
      </c>
      <c r="L23060" s="0">
        <v>43.297966</v>
      </c>
      <c r="W23060" s="0">
        <f t="shared" si="360"/>
        <v>53326.875010564472</v>
      </c>
    </row>
    <row r="23061">
      <c r="A23061" s="0">
        <v>1033.66125</v>
      </c>
      <c r="B23061" s="0">
        <v>632.506348</v>
      </c>
      <c r="C23061" s="0">
        <v>-49440.773437</v>
      </c>
      <c r="D23061" s="0">
        <v>20030.871094</v>
      </c>
      <c r="E23061" s="0">
        <v>0.055452</v>
      </c>
      <c r="F23061" s="0">
        <v>9.967136</v>
      </c>
      <c r="G23061" s="0">
        <v>-0.259188</v>
      </c>
      <c r="H23061" s="0">
        <v>-0.031376</v>
      </c>
      <c r="I23061" s="0">
        <v>0.000541</v>
      </c>
      <c r="J23061" s="0">
        <v>0.004172</v>
      </c>
      <c r="K23061" s="0">
        <v>1011.789978</v>
      </c>
      <c r="L23061" s="0">
        <v>43.297966</v>
      </c>
      <c r="W23061" s="0">
        <f t="shared" si="360"/>
        <v>53348.157785564348</v>
      </c>
    </row>
    <row r="23062">
      <c r="A23062" s="0">
        <v>1033.6725</v>
      </c>
      <c r="B23062" s="0">
        <v>646.158875</v>
      </c>
      <c r="C23062" s="0">
        <v>-49462.84375</v>
      </c>
      <c r="D23062" s="0">
        <v>19912.091797</v>
      </c>
      <c r="E23062" s="0">
        <v>0.067624</v>
      </c>
      <c r="F23062" s="0">
        <v>9.963967</v>
      </c>
      <c r="G23062" s="0">
        <v>-0.246318</v>
      </c>
      <c r="H23062" s="0">
        <v>-0.036286</v>
      </c>
      <c r="I23062" s="0">
        <v>-0.001251</v>
      </c>
      <c r="J23062" s="0">
        <v>0.003478</v>
      </c>
      <c r="K23062" s="0">
        <v>1011.789978</v>
      </c>
      <c r="L23062" s="0">
        <v>43.297966</v>
      </c>
      <c r="W23062" s="0">
        <f t="shared" si="360"/>
        <v>53324.308086095312</v>
      </c>
    </row>
    <row r="23063">
      <c r="A23063" s="0">
        <v>1033.68375</v>
      </c>
      <c r="B23063" s="0">
        <v>614.994873</v>
      </c>
      <c r="C23063" s="0">
        <v>-49470.53125</v>
      </c>
      <c r="D23063" s="0">
        <v>20015.339844</v>
      </c>
      <c r="E23063" s="0">
        <v>0.049901</v>
      </c>
      <c r="F23063" s="0">
        <v>9.951889</v>
      </c>
      <c r="G23063" s="0">
        <v>-0.248129</v>
      </c>
      <c r="H23063" s="0">
        <v>-0.030026</v>
      </c>
      <c r="I23063" s="0">
        <v>0.0001</v>
      </c>
      <c r="J23063" s="0">
        <v>-0.000897</v>
      </c>
      <c r="K23063" s="0">
        <v>1011.789978</v>
      </c>
      <c r="L23063" s="0">
        <v>43.297966</v>
      </c>
      <c r="W23063" s="0">
        <f t="shared" si="360"/>
        <v>53369.705919387045</v>
      </c>
    </row>
    <row r="23064">
      <c r="A23064" s="0">
        <v>1033.695</v>
      </c>
      <c r="B23064" s="0">
        <v>712.630676</v>
      </c>
      <c r="C23064" s="0">
        <v>-49460.421875</v>
      </c>
      <c r="D23064" s="0">
        <v>19967.53125</v>
      </c>
      <c r="E23064" s="0">
        <v>0.051488</v>
      </c>
      <c r="F23064" s="0">
        <v>9.964815</v>
      </c>
      <c r="G23064" s="0">
        <v>-0.258473</v>
      </c>
      <c r="H23064" s="0">
        <v>-0.003114</v>
      </c>
      <c r="I23064" s="0">
        <v>0.003086</v>
      </c>
      <c r="J23064" s="0">
        <v>-0.008978</v>
      </c>
      <c r="K23064" s="0">
        <v>1011.789978</v>
      </c>
      <c r="L23064" s="0">
        <v>43.297966</v>
      </c>
      <c r="W23064" s="0">
        <f t="shared" si="360"/>
        <v>53343.635784909537</v>
      </c>
    </row>
    <row r="23065">
      <c r="A23065" s="0">
        <v>1033.70625</v>
      </c>
      <c r="B23065" s="0">
        <v>640.76709</v>
      </c>
      <c r="C23065" s="0">
        <v>-49474.097656</v>
      </c>
      <c r="D23065" s="0">
        <v>19966.962891</v>
      </c>
      <c r="E23065" s="0">
        <v>0.055925</v>
      </c>
      <c r="F23065" s="0">
        <v>9.975651</v>
      </c>
      <c r="G23065" s="0">
        <v>-0.252613</v>
      </c>
      <c r="H23065" s="0">
        <v>0.031522</v>
      </c>
      <c r="I23065" s="0">
        <v>0.00887</v>
      </c>
      <c r="J23065" s="0">
        <v>-0.017883</v>
      </c>
      <c r="K23065" s="0">
        <v>1011.809998</v>
      </c>
      <c r="L23065" s="0">
        <v>43.297966</v>
      </c>
      <c r="W23065" s="0">
        <f t="shared" si="360"/>
        <v>53355.192141249216</v>
      </c>
    </row>
    <row r="23066">
      <c r="A23066" s="0">
        <v>1033.7175</v>
      </c>
      <c r="B23066" s="0">
        <v>769.800964</v>
      </c>
      <c r="C23066" s="0">
        <v>-49470.847656</v>
      </c>
      <c r="D23066" s="0">
        <v>19952.267578</v>
      </c>
      <c r="E23066" s="0">
        <v>0.049324</v>
      </c>
      <c r="F23066" s="0">
        <v>9.96493</v>
      </c>
      <c r="G23066" s="0">
        <v>-0.229875</v>
      </c>
      <c r="H23066" s="0">
        <v>0.060111</v>
      </c>
      <c r="I23066" s="0">
        <v>0.012663</v>
      </c>
      <c r="J23066" s="0">
        <v>-0.025321</v>
      </c>
      <c r="K23066" s="0">
        <v>1011.809998</v>
      </c>
      <c r="L23066" s="0">
        <v>43.297966</v>
      </c>
      <c r="W23066" s="0">
        <f t="shared" si="360"/>
        <v>53348.386506355047</v>
      </c>
    </row>
    <row r="23067">
      <c r="A23067" s="0">
        <v>1033.72875</v>
      </c>
      <c r="B23067" s="0">
        <v>708.163513</v>
      </c>
      <c r="C23067" s="0">
        <v>-49502.59375</v>
      </c>
      <c r="D23067" s="0">
        <v>19987.441406</v>
      </c>
      <c r="E23067" s="0">
        <v>0.072191</v>
      </c>
      <c r="F23067" s="0">
        <v>9.964972</v>
      </c>
      <c r="G23067" s="0">
        <v>-0.238673</v>
      </c>
      <c r="H23067" s="0">
        <v>0.065872</v>
      </c>
      <c r="I23067" s="0">
        <v>0.012553</v>
      </c>
      <c r="J23067" s="0">
        <v>-0.024935</v>
      </c>
      <c r="K23067" s="0">
        <v>1011.809998</v>
      </c>
      <c r="L23067" s="0">
        <v>43.297966</v>
      </c>
      <c r="W23067" s="0">
        <f t="shared" si="360"/>
        <v>53390.13108709293</v>
      </c>
    </row>
    <row r="23068">
      <c r="A23068" s="0">
        <v>1033.74</v>
      </c>
      <c r="B23068" s="0">
        <v>793.98205600000006</v>
      </c>
      <c r="C23068" s="0">
        <v>-49488.191406</v>
      </c>
      <c r="D23068" s="0">
        <v>19813.214844</v>
      </c>
      <c r="E23068" s="0">
        <v>0.068975</v>
      </c>
      <c r="F23068" s="0">
        <v>9.96829</v>
      </c>
      <c r="G23068" s="0">
        <v>-0.239063</v>
      </c>
      <c r="H23068" s="0">
        <v>0.068665</v>
      </c>
      <c r="I23068" s="0">
        <v>0.013069</v>
      </c>
      <c r="J23068" s="0">
        <v>-0.023438</v>
      </c>
      <c r="K23068" s="0">
        <v>1011.809998</v>
      </c>
      <c r="L23068" s="0">
        <v>43.297966</v>
      </c>
      <c r="W23068" s="0">
        <f t="shared" si="360"/>
        <v>53312.990711426457</v>
      </c>
    </row>
    <row r="23069">
      <c r="A23069" s="0">
        <v>1033.75125</v>
      </c>
      <c r="B23069" s="0">
        <v>665.973389</v>
      </c>
      <c r="C23069" s="0">
        <v>-49474.488281</v>
      </c>
      <c r="D23069" s="0">
        <v>19832.740234</v>
      </c>
      <c r="E23069" s="0">
        <v>0.04154</v>
      </c>
      <c r="F23069" s="0">
        <v>9.97863</v>
      </c>
      <c r="G23069" s="0">
        <v>-0.258964</v>
      </c>
      <c r="H23069" s="0">
        <v>0.04158</v>
      </c>
      <c r="I23069" s="0">
        <v>0.009795</v>
      </c>
      <c r="J23069" s="0">
        <v>-0.016363</v>
      </c>
      <c r="K23069" s="0">
        <v>1011.809998</v>
      </c>
      <c r="L23069" s="0">
        <v>43.297966</v>
      </c>
      <c r="W23069" s="0">
        <f t="shared" si="360"/>
        <v>53305.779202737343</v>
      </c>
    </row>
    <row r="23070">
      <c r="A23070" s="0">
        <v>1033.7625</v>
      </c>
      <c r="B23070" s="0">
        <v>637.983093</v>
      </c>
      <c r="C23070" s="0">
        <v>-49443.953125</v>
      </c>
      <c r="D23070" s="0">
        <v>19837.005859</v>
      </c>
      <c r="E23070" s="0">
        <v>0.044405</v>
      </c>
      <c r="F23070" s="0">
        <v>9.966885</v>
      </c>
      <c r="G23070" s="0">
        <v>-0.240336</v>
      </c>
      <c r="H23070" s="0">
        <v>0.01561</v>
      </c>
      <c r="I23070" s="0">
        <v>0.007228</v>
      </c>
      <c r="J23070" s="0">
        <v>-0.008807</v>
      </c>
      <c r="K23070" s="0">
        <v>1011.809998</v>
      </c>
      <c r="L23070" s="0">
        <v>43.297966</v>
      </c>
      <c r="W23070" s="0">
        <f t="shared" si="360"/>
        <v>53278.685461487796</v>
      </c>
    </row>
    <row r="23071">
      <c r="A23071" s="0">
        <v>1033.77375</v>
      </c>
      <c r="B23071" s="0">
        <v>668.56311</v>
      </c>
      <c r="C23071" s="0">
        <v>-49477.863281</v>
      </c>
      <c r="D23071" s="0">
        <v>19877.529297</v>
      </c>
      <c r="E23071" s="0">
        <v>0.05035</v>
      </c>
      <c r="F23071" s="0">
        <v>9.948158</v>
      </c>
      <c r="G23071" s="0">
        <v>-0.232801</v>
      </c>
      <c r="H23071" s="0">
        <v>-0.011854</v>
      </c>
      <c r="I23071" s="0">
        <v>0.004108</v>
      </c>
      <c r="J23071" s="0">
        <v>-0.000544</v>
      </c>
      <c r="K23071" s="0">
        <v>1011.809998</v>
      </c>
      <c r="L23071" s="0">
        <v>43.297966</v>
      </c>
      <c r="W23071" s="0">
        <f t="shared" si="360"/>
        <v>53325.623319736958</v>
      </c>
    </row>
    <row r="23072">
      <c r="A23072" s="0">
        <v>1033.785</v>
      </c>
      <c r="B23072" s="0">
        <v>668.807068</v>
      </c>
      <c r="C23072" s="0">
        <v>-49477.136719</v>
      </c>
      <c r="D23072" s="0">
        <v>19949.925781</v>
      </c>
      <c r="E23072" s="0">
        <v>0.067832</v>
      </c>
      <c r="F23072" s="0">
        <v>9.950527</v>
      </c>
      <c r="G23072" s="0">
        <v>-0.222018</v>
      </c>
      <c r="H23072" s="0">
        <v>-0.031448</v>
      </c>
      <c r="I23072" s="0">
        <v>0.000905</v>
      </c>
      <c r="J23072" s="0">
        <v>0.002467</v>
      </c>
      <c r="K23072" s="0">
        <v>1011.809998</v>
      </c>
      <c r="L23072" s="0">
        <v>43.297966</v>
      </c>
      <c r="W23072" s="0">
        <f t="shared" si="360"/>
        <v>53351.981214123938</v>
      </c>
    </row>
    <row r="23073">
      <c r="A23073" s="0">
        <v>1033.79625</v>
      </c>
      <c r="B23073" s="0">
        <v>657.888855</v>
      </c>
      <c r="C23073" s="0">
        <v>-49435.753906</v>
      </c>
      <c r="D23073" s="0">
        <v>20030.626953</v>
      </c>
      <c r="E23073" s="0">
        <v>0.054592</v>
      </c>
      <c r="F23073" s="0">
        <v>9.960028</v>
      </c>
      <c r="G23073" s="0">
        <v>-0.23629</v>
      </c>
      <c r="H23073" s="0">
        <v>-0.034832</v>
      </c>
      <c r="I23073" s="0">
        <v>-0.000674</v>
      </c>
      <c r="J23073" s="0">
        <v>0.003292</v>
      </c>
      <c r="K23073" s="0">
        <v>1011.809998</v>
      </c>
      <c r="L23073" s="0">
        <v>43.297966</v>
      </c>
      <c r="W23073" s="0">
        <f t="shared" si="360"/>
        <v>53343.721262491395</v>
      </c>
    </row>
    <row r="23074">
      <c r="A23074" s="0">
        <v>1033.8075</v>
      </c>
      <c r="B23074" s="0">
        <v>649.541016</v>
      </c>
      <c r="C23074" s="0">
        <v>-49504.203125</v>
      </c>
      <c r="D23074" s="0">
        <v>20014.980469</v>
      </c>
      <c r="E23074" s="0">
        <v>0.048897</v>
      </c>
      <c r="F23074" s="0">
        <v>9.971743</v>
      </c>
      <c r="G23074" s="0">
        <v>-0.229441</v>
      </c>
      <c r="H23074" s="0">
        <v>-0.019353</v>
      </c>
      <c r="I23074" s="0">
        <v>0.001033</v>
      </c>
      <c r="J23074" s="0">
        <v>-0.002172</v>
      </c>
      <c r="K23074" s="0">
        <v>1011.820007</v>
      </c>
      <c r="L23074" s="0">
        <v>43.300312</v>
      </c>
      <c r="W23074" s="0">
        <f t="shared" si="360"/>
        <v>53401.193561072934</v>
      </c>
    </row>
    <row r="23075">
      <c r="A23075" s="0">
        <v>1033.81875</v>
      </c>
      <c r="B23075" s="0">
        <v>584.36792</v>
      </c>
      <c r="C23075" s="0">
        <v>-49479.832031</v>
      </c>
      <c r="D23075" s="0">
        <v>19987.039062</v>
      </c>
      <c r="E23075" s="0">
        <v>0.060975</v>
      </c>
      <c r="F23075" s="0">
        <v>9.973538</v>
      </c>
      <c r="G23075" s="0">
        <v>-0.242584</v>
      </c>
      <c r="H23075" s="0">
        <v>0.002803</v>
      </c>
      <c r="I23075" s="0">
        <v>0.004058</v>
      </c>
      <c r="J23075" s="0">
        <v>-0.011436</v>
      </c>
      <c r="K23075" s="0">
        <v>1011.820007</v>
      </c>
      <c r="L23075" s="0">
        <v>43.300312</v>
      </c>
      <c r="W23075" s="0">
        <f t="shared" si="360"/>
        <v>53367.3776210506</v>
      </c>
    </row>
    <row r="23076">
      <c r="A23076" s="0">
        <v>1033.83</v>
      </c>
      <c r="B23076" s="0">
        <v>738.00531</v>
      </c>
      <c r="C23076" s="0">
        <v>-49477.320312</v>
      </c>
      <c r="D23076" s="0">
        <v>19961.791016</v>
      </c>
      <c r="E23076" s="0">
        <v>0.059941</v>
      </c>
      <c r="F23076" s="0">
        <v>9.966543</v>
      </c>
      <c r="G23076" s="0">
        <v>-0.241831</v>
      </c>
      <c r="H23076" s="0">
        <v>0.033491</v>
      </c>
      <c r="I23076" s="0">
        <v>0.008178</v>
      </c>
      <c r="J23076" s="0">
        <v>-0.01931</v>
      </c>
      <c r="K23076" s="0">
        <v>1011.820007</v>
      </c>
      <c r="L23076" s="0">
        <v>43.300312</v>
      </c>
      <c r="W23076" s="0">
        <f t="shared" si="360"/>
        <v>53357.501606243655</v>
      </c>
    </row>
    <row r="23077">
      <c r="A23077" s="0">
        <v>1033.84125</v>
      </c>
      <c r="B23077" s="0">
        <v>701.10144</v>
      </c>
      <c r="C23077" s="0">
        <v>-49459.277344</v>
      </c>
      <c r="D23077" s="0">
        <v>19972.765625</v>
      </c>
      <c r="E23077" s="0">
        <v>0.059465</v>
      </c>
      <c r="F23077" s="0">
        <v>9.951155</v>
      </c>
      <c r="G23077" s="0">
        <v>-0.237346</v>
      </c>
      <c r="H23077" s="0">
        <v>0.054718</v>
      </c>
      <c r="I23077" s="0">
        <v>0.010791</v>
      </c>
      <c r="J23077" s="0">
        <v>-0.021999</v>
      </c>
      <c r="K23077" s="0">
        <v>1011.820007</v>
      </c>
      <c r="L23077" s="0">
        <v>43.300312</v>
      </c>
      <c r="W23077" s="0">
        <f t="shared" si="360"/>
        <v>53344.381384838118</v>
      </c>
    </row>
    <row r="23078">
      <c r="A23078" s="0">
        <v>1033.8525</v>
      </c>
      <c r="B23078" s="0">
        <v>652.167297</v>
      </c>
      <c r="C23078" s="0">
        <v>-49451.039062</v>
      </c>
      <c r="D23078" s="0">
        <v>19956.701172</v>
      </c>
      <c r="E23078" s="0">
        <v>0.068331</v>
      </c>
      <c r="F23078" s="0">
        <v>9.965281</v>
      </c>
      <c r="G23078" s="0">
        <v>-0.22763</v>
      </c>
      <c r="H23078" s="0">
        <v>0.066243</v>
      </c>
      <c r="I23078" s="0">
        <v>0.013022</v>
      </c>
      <c r="J23078" s="0">
        <v>-0.022896</v>
      </c>
      <c r="K23078" s="0">
        <v>1011.820007</v>
      </c>
      <c r="L23078" s="0">
        <v>43.300312</v>
      </c>
      <c r="W23078" s="0">
        <f t="shared" si="360"/>
        <v>53330.108833221333</v>
      </c>
    </row>
    <row r="23079">
      <c r="A23079" s="0">
        <v>1033.86375</v>
      </c>
      <c r="B23079" s="0">
        <v>660.407166</v>
      </c>
      <c r="C23079" s="0">
        <v>-49410.722656</v>
      </c>
      <c r="D23079" s="0">
        <v>19909.201172</v>
      </c>
      <c r="E23079" s="0">
        <v>0.071354</v>
      </c>
      <c r="F23079" s="0">
        <v>9.96398</v>
      </c>
      <c r="G23079" s="0">
        <v>-0.247992</v>
      </c>
      <c r="H23079" s="0">
        <v>0.062537</v>
      </c>
      <c r="I23079" s="0">
        <v>0.012131</v>
      </c>
      <c r="J23079" s="0">
        <v>-0.01998</v>
      </c>
      <c r="K23079" s="0">
        <v>1011.820007</v>
      </c>
      <c r="L23079" s="0">
        <v>43.300312</v>
      </c>
      <c r="W23079" s="0">
        <f t="shared" si="360"/>
        <v>53275.059289692224</v>
      </c>
    </row>
    <row r="23080">
      <c r="A23080" s="0">
        <v>1033.875</v>
      </c>
      <c r="B23080" s="0">
        <v>728.48114</v>
      </c>
      <c r="C23080" s="0">
        <v>-49414.914062</v>
      </c>
      <c r="D23080" s="0">
        <v>19850.650391</v>
      </c>
      <c r="E23080" s="0">
        <v>0.053823</v>
      </c>
      <c r="F23080" s="0">
        <v>9.959381</v>
      </c>
      <c r="G23080" s="0">
        <v>-0.240081</v>
      </c>
      <c r="H23080" s="0">
        <v>0.046158</v>
      </c>
      <c r="I23080" s="0">
        <v>0.010967</v>
      </c>
      <c r="J23080" s="0">
        <v>-0.015495</v>
      </c>
      <c r="K23080" s="0">
        <v>1011.820007</v>
      </c>
      <c r="L23080" s="0">
        <v>43.300312</v>
      </c>
      <c r="W23080" s="0">
        <f t="shared" si="360"/>
        <v>53257.982852074761</v>
      </c>
    </row>
    <row r="23081">
      <c r="A23081" s="0">
        <v>1033.88625</v>
      </c>
      <c r="B23081" s="0">
        <v>622.498779</v>
      </c>
      <c r="C23081" s="0">
        <v>-49479.464844</v>
      </c>
      <c r="D23081" s="0">
        <v>19991.707031</v>
      </c>
      <c r="E23081" s="0">
        <v>0.067373</v>
      </c>
      <c r="F23081" s="0">
        <v>9.958602</v>
      </c>
      <c r="G23081" s="0">
        <v>-0.244084</v>
      </c>
      <c r="H23081" s="0">
        <v>0.008469</v>
      </c>
      <c r="I23081" s="0">
        <v>0.005695</v>
      </c>
      <c r="J23081" s="0">
        <v>-0.008019</v>
      </c>
      <c r="K23081" s="0">
        <v>1011.820007</v>
      </c>
      <c r="L23081" s="0">
        <v>43.300312</v>
      </c>
      <c r="W23081" s="0">
        <f t="shared" si="360"/>
        <v>53369.216745159596</v>
      </c>
    </row>
    <row r="23082">
      <c r="A23082" s="0">
        <v>1033.8975</v>
      </c>
      <c r="B23082" s="0">
        <v>767.527588</v>
      </c>
      <c r="C23082" s="0">
        <v>-49471.644531</v>
      </c>
      <c r="D23082" s="0">
        <v>19943.380859</v>
      </c>
      <c r="E23082" s="0">
        <v>0.06245</v>
      </c>
      <c r="F23082" s="0">
        <v>9.953842</v>
      </c>
      <c r="G23082" s="0">
        <v>-0.246106</v>
      </c>
      <c r="H23082" s="0">
        <v>-0.015516</v>
      </c>
      <c r="I23082" s="0">
        <v>0.003452</v>
      </c>
      <c r="J23082" s="0">
        <v>0.000815</v>
      </c>
      <c r="K23082" s="0">
        <v>1011.820007</v>
      </c>
      <c r="L23082" s="0">
        <v>43.300312</v>
      </c>
      <c r="W23082" s="0">
        <f t="shared" si="360"/>
        <v>53345.7697600015</v>
      </c>
    </row>
    <row r="23083">
      <c r="A23083" s="0">
        <v>1033.90875</v>
      </c>
      <c r="B23083" s="0">
        <v>622.704712</v>
      </c>
      <c r="C23083" s="0">
        <v>-49461.71875</v>
      </c>
      <c r="D23083" s="0">
        <v>19887.685547</v>
      </c>
      <c r="E23083" s="0">
        <v>0.058932</v>
      </c>
      <c r="F23083" s="0">
        <v>9.960514</v>
      </c>
      <c r="G23083" s="0">
        <v>-0.242677</v>
      </c>
      <c r="H23083" s="0">
        <v>-0.029413</v>
      </c>
      <c r="I23083" s="0">
        <v>0.001887</v>
      </c>
      <c r="J23083" s="0">
        <v>0.00356</v>
      </c>
      <c r="K23083" s="0">
        <v>1011.809998</v>
      </c>
      <c r="L23083" s="0">
        <v>43.300312</v>
      </c>
      <c r="W23083" s="0">
        <f t="shared" si="360"/>
        <v>53313.876423299043</v>
      </c>
    </row>
    <row r="23084">
      <c r="A23084" s="0">
        <v>1033.92</v>
      </c>
      <c r="B23084" s="0">
        <v>666.137634</v>
      </c>
      <c r="C23084" s="0">
        <v>-49449.933594</v>
      </c>
      <c r="D23084" s="0">
        <v>20061.955078</v>
      </c>
      <c r="E23084" s="0">
        <v>0.060189</v>
      </c>
      <c r="F23084" s="0">
        <v>9.960593</v>
      </c>
      <c r="G23084" s="0">
        <v>-0.239683</v>
      </c>
      <c r="H23084" s="0">
        <v>-0.037982</v>
      </c>
      <c r="I23084" s="0">
        <v>-7.941798E-05</v>
      </c>
      <c r="J23084" s="0">
        <v>0.004212</v>
      </c>
      <c r="K23084" s="0">
        <v>1011.809998</v>
      </c>
      <c r="L23084" s="0">
        <v>43.300312</v>
      </c>
      <c r="W23084" s="0">
        <f t="shared" si="360"/>
        <v>53368.733480851231</v>
      </c>
    </row>
    <row r="23085">
      <c r="A23085" s="0">
        <v>1033.93125</v>
      </c>
      <c r="B23085" s="0">
        <v>645.514526</v>
      </c>
      <c r="C23085" s="0">
        <v>-49502.363281</v>
      </c>
      <c r="D23085" s="0">
        <v>20035.960937</v>
      </c>
      <c r="E23085" s="0">
        <v>0.062248</v>
      </c>
      <c r="F23085" s="0">
        <v>9.947147</v>
      </c>
      <c r="G23085" s="0">
        <v>-0.239582</v>
      </c>
      <c r="H23085" s="0">
        <v>-0.022267</v>
      </c>
      <c r="I23085" s="0">
        <v>0.00098</v>
      </c>
      <c r="J23085" s="0">
        <v>-0.002303</v>
      </c>
      <c r="K23085" s="0">
        <v>1011.809998</v>
      </c>
      <c r="L23085" s="0">
        <v>43.300312</v>
      </c>
      <c r="W23085" s="0">
        <f t="shared" si="360"/>
        <v>53407.306523324725</v>
      </c>
    </row>
    <row r="23086">
      <c r="A23086" s="0">
        <v>1033.9425</v>
      </c>
      <c r="B23086" s="0">
        <v>603.002136</v>
      </c>
      <c r="C23086" s="0">
        <v>-49452.007812</v>
      </c>
      <c r="D23086" s="0">
        <v>20007.261719</v>
      </c>
      <c r="E23086" s="0">
        <v>0.049678</v>
      </c>
      <c r="F23086" s="0">
        <v>9.958347</v>
      </c>
      <c r="G23086" s="0">
        <v>-0.254372</v>
      </c>
      <c r="H23086" s="0">
        <v>0.007071</v>
      </c>
      <c r="I23086" s="0">
        <v>0.004774</v>
      </c>
      <c r="J23086" s="0">
        <v>-0.012932</v>
      </c>
      <c r="K23086" s="0">
        <v>1011.809998</v>
      </c>
      <c r="L23086" s="0">
        <v>43.300312</v>
      </c>
      <c r="W23086" s="0">
        <f t="shared" si="360"/>
        <v>53349.3693468507</v>
      </c>
    </row>
    <row r="23087">
      <c r="A23087" s="0">
        <v>1033.95375</v>
      </c>
      <c r="B23087" s="0">
        <v>626.186157</v>
      </c>
      <c r="C23087" s="0">
        <v>-49476.40625</v>
      </c>
      <c r="D23087" s="0">
        <v>20072.453125</v>
      </c>
      <c r="E23087" s="0">
        <v>0.060396</v>
      </c>
      <c r="F23087" s="0">
        <v>9.962145</v>
      </c>
      <c r="G23087" s="0">
        <v>-0.254914</v>
      </c>
      <c r="H23087" s="0">
        <v>0.031605</v>
      </c>
      <c r="I23087" s="0">
        <v>0.007513</v>
      </c>
      <c r="J23087" s="0">
        <v>-0.019081</v>
      </c>
      <c r="K23087" s="0">
        <v>1011.809998</v>
      </c>
      <c r="L23087" s="0">
        <v>43.300312</v>
      </c>
      <c r="W23087" s="0">
        <f t="shared" si="360"/>
        <v>53396.725170871483</v>
      </c>
    </row>
    <row r="23088">
      <c r="A23088" s="0">
        <v>1033.965</v>
      </c>
      <c r="B23088" s="0">
        <v>717.377625</v>
      </c>
      <c r="C23088" s="0">
        <v>-49467.953125</v>
      </c>
      <c r="D23088" s="0">
        <v>20000.474609</v>
      </c>
      <c r="E23088" s="0">
        <v>0.056705</v>
      </c>
      <c r="F23088" s="0">
        <v>9.956183</v>
      </c>
      <c r="G23088" s="0">
        <v>-0.240219</v>
      </c>
      <c r="H23088" s="0">
        <v>0.058119</v>
      </c>
      <c r="I23088" s="0">
        <v>0.012408</v>
      </c>
      <c r="J23088" s="0">
        <v>-0.02501</v>
      </c>
      <c r="K23088" s="0">
        <v>1011.809998</v>
      </c>
      <c r="L23088" s="0">
        <v>43.300312</v>
      </c>
      <c r="W23088" s="0">
        <f t="shared" si="360"/>
        <v>53363.020919165567</v>
      </c>
    </row>
    <row r="23089">
      <c r="A23089" s="0">
        <v>1033.97625</v>
      </c>
      <c r="B23089" s="0">
        <v>685.286316</v>
      </c>
      <c r="C23089" s="0">
        <v>-49471.257812</v>
      </c>
      <c r="D23089" s="0">
        <v>19971.449219</v>
      </c>
      <c r="E23089" s="0">
        <v>0.038206</v>
      </c>
      <c r="F23089" s="0">
        <v>9.962987</v>
      </c>
      <c r="G23089" s="0">
        <v>-0.239523</v>
      </c>
      <c r="H23089" s="0">
        <v>0.068472</v>
      </c>
      <c r="I23089" s="0">
        <v>0.013497</v>
      </c>
      <c r="J23089" s="0">
        <v>-0.023629</v>
      </c>
      <c r="K23089" s="0">
        <v>1011.809998</v>
      </c>
      <c r="L23089" s="0">
        <v>43.300312</v>
      </c>
      <c r="W23089" s="0">
        <f t="shared" si="360"/>
        <v>53354.791263234867</v>
      </c>
    </row>
    <row r="23090">
      <c r="A23090" s="0">
        <v>1033.9875</v>
      </c>
      <c r="B23090" s="0">
        <v>694.488647</v>
      </c>
      <c r="C23090" s="0">
        <v>-49465.140625</v>
      </c>
      <c r="D23090" s="0">
        <v>19977.751953</v>
      </c>
      <c r="E23090" s="0">
        <v>0.056839</v>
      </c>
      <c r="F23090" s="0">
        <v>9.964498</v>
      </c>
      <c r="G23090" s="0">
        <v>-0.239137</v>
      </c>
      <c r="H23090" s="0">
        <v>0.064236</v>
      </c>
      <c r="I23090" s="0">
        <v>0.012873</v>
      </c>
      <c r="J23090" s="0">
        <v>-0.021895</v>
      </c>
      <c r="K23090" s="0">
        <v>1011.809998</v>
      </c>
      <c r="L23090" s="0">
        <v>43.300312</v>
      </c>
      <c r="W23090" s="0">
        <f t="shared" si="360"/>
        <v>53351.59814501748</v>
      </c>
    </row>
    <row r="23091">
      <c r="A23091" s="0">
        <v>1033.99875</v>
      </c>
      <c r="B23091" s="0">
        <v>583.24176</v>
      </c>
      <c r="C23091" s="0">
        <v>-49480.140625</v>
      </c>
      <c r="D23091" s="0">
        <v>19874.578125</v>
      </c>
      <c r="E23091" s="0">
        <v>0.064495</v>
      </c>
      <c r="F23091" s="0">
        <v>9.974918</v>
      </c>
      <c r="G23091" s="0">
        <v>-0.238567</v>
      </c>
      <c r="H23091" s="0">
        <v>0.042015</v>
      </c>
      <c r="I23091" s="0">
        <v>0.010028</v>
      </c>
      <c r="J23091" s="0">
        <v>-0.015408</v>
      </c>
      <c r="K23091" s="0">
        <v>1011.809998</v>
      </c>
      <c r="L23091" s="0">
        <v>43.300312</v>
      </c>
      <c r="W23091" s="0">
        <f t="shared" si="360"/>
        <v>53325.634950435531</v>
      </c>
    </row>
    <row r="23092">
      <c r="A23092" s="0">
        <v>1034.01</v>
      </c>
      <c r="B23092" s="0">
        <v>620.514709</v>
      </c>
      <c r="C23092" s="0">
        <v>-49467.535156</v>
      </c>
      <c r="D23092" s="0">
        <v>19954.035156</v>
      </c>
      <c r="E23092" s="0">
        <v>0.056981</v>
      </c>
      <c r="F23092" s="0">
        <v>9.964293</v>
      </c>
      <c r="G23092" s="0">
        <v>-0.245432</v>
      </c>
      <c r="H23092" s="0">
        <v>0.009219</v>
      </c>
      <c r="I23092" s="0">
        <v>0.006609</v>
      </c>
      <c r="J23092" s="0">
        <v>-0.008286</v>
      </c>
      <c r="K23092" s="0">
        <v>1011.789978</v>
      </c>
      <c r="L23092" s="0">
        <v>43.300312</v>
      </c>
      <c r="W23092" s="0">
        <f t="shared" si="360"/>
        <v>53344.030518147629</v>
      </c>
    </row>
    <row r="23093">
      <c r="A23093" s="0">
        <v>1034.02125</v>
      </c>
      <c r="B23093" s="0">
        <v>637.281128</v>
      </c>
      <c r="C23093" s="0">
        <v>-49438.066406</v>
      </c>
      <c r="D23093" s="0">
        <v>20176.013672</v>
      </c>
      <c r="E23093" s="0">
        <v>0.057587</v>
      </c>
      <c r="F23093" s="0">
        <v>9.961838</v>
      </c>
      <c r="G23093" s="0">
        <v>-0.234272</v>
      </c>
      <c r="H23093" s="0">
        <v>-0.018356</v>
      </c>
      <c r="I23093" s="0">
        <v>0.002418</v>
      </c>
      <c r="J23093" s="0">
        <v>-0.001204</v>
      </c>
      <c r="K23093" s="0">
        <v>1011.789978</v>
      </c>
      <c r="L23093" s="0">
        <v>43.300312</v>
      </c>
      <c r="W23093" s="0">
        <f t="shared" si="360"/>
        <v>53400.375138128962</v>
      </c>
    </row>
    <row r="23094">
      <c r="A23094" s="0">
        <v>1034.0325</v>
      </c>
      <c r="B23094" s="0">
        <v>740.514709</v>
      </c>
      <c r="C23094" s="0">
        <v>-49460.839844</v>
      </c>
      <c r="D23094" s="0">
        <v>19970.890625</v>
      </c>
      <c r="E23094" s="0">
        <v>0.058528</v>
      </c>
      <c r="F23094" s="0">
        <v>9.959633</v>
      </c>
      <c r="G23094" s="0">
        <v>-0.235516</v>
      </c>
      <c r="H23094" s="0">
        <v>-0.032179</v>
      </c>
      <c r="I23094" s="0">
        <v>0.000426</v>
      </c>
      <c r="J23094" s="0">
        <v>0.002225</v>
      </c>
      <c r="K23094" s="0">
        <v>1011.789978</v>
      </c>
      <c r="L23094" s="0">
        <v>43.300312</v>
      </c>
      <c r="W23094" s="0">
        <f t="shared" si="360"/>
        <v>53345.660671358986</v>
      </c>
    </row>
    <row r="23095">
      <c r="A23095" s="0">
        <v>1034.04375</v>
      </c>
      <c r="B23095" s="0">
        <v>573.678406</v>
      </c>
      <c r="C23095" s="0">
        <v>-49457.574219</v>
      </c>
      <c r="D23095" s="0">
        <v>20154.638672</v>
      </c>
      <c r="E23095" s="0">
        <v>0.058884</v>
      </c>
      <c r="F23095" s="0">
        <v>9.954531</v>
      </c>
      <c r="G23095" s="0">
        <v>-0.231726</v>
      </c>
      <c r="H23095" s="0">
        <v>-0.035028</v>
      </c>
      <c r="I23095" s="0">
        <v>-0.000277</v>
      </c>
      <c r="J23095" s="0">
        <v>0.003618</v>
      </c>
      <c r="K23095" s="0">
        <v>1011.789978</v>
      </c>
      <c r="L23095" s="0">
        <v>43.300312</v>
      </c>
      <c r="W23095" s="0">
        <f t="shared" si="360"/>
        <v>53409.645332470449</v>
      </c>
    </row>
    <row r="23096">
      <c r="A23096" s="0">
        <v>1034.055</v>
      </c>
      <c r="B23096" s="0">
        <v>733.584717</v>
      </c>
      <c r="C23096" s="0">
        <v>-49440.625</v>
      </c>
      <c r="D23096" s="0">
        <v>20010.667969</v>
      </c>
      <c r="E23096" s="0">
        <v>0.06384</v>
      </c>
      <c r="F23096" s="0">
        <v>9.958508</v>
      </c>
      <c r="G23096" s="0">
        <v>-0.241637</v>
      </c>
      <c r="H23096" s="0">
        <v>-0.017686</v>
      </c>
      <c r="I23096" s="0">
        <v>0.000983</v>
      </c>
      <c r="J23096" s="0">
        <v>-0.003818</v>
      </c>
      <c r="K23096" s="0">
        <v>1011.789978</v>
      </c>
      <c r="L23096" s="0">
        <v>43.300312</v>
      </c>
      <c r="W23096" s="0">
        <f t="shared" si="360"/>
        <v>53341.732063115487</v>
      </c>
    </row>
    <row r="23097">
      <c r="A23097" s="0">
        <v>1034.06625</v>
      </c>
      <c r="B23097" s="0">
        <v>602.794678</v>
      </c>
      <c r="C23097" s="0">
        <v>-49416.84375</v>
      </c>
      <c r="D23097" s="0">
        <v>19960.273437</v>
      </c>
      <c r="E23097" s="0">
        <v>0.054579</v>
      </c>
      <c r="F23097" s="0">
        <v>9.968822</v>
      </c>
      <c r="G23097" s="0">
        <v>-0.236019</v>
      </c>
      <c r="H23097" s="0">
        <v>0.011346</v>
      </c>
      <c r="I23097" s="0">
        <v>0.005474</v>
      </c>
      <c r="J23097" s="0">
        <v>-0.014383</v>
      </c>
      <c r="K23097" s="0">
        <v>1011.789978</v>
      </c>
      <c r="L23097" s="0">
        <v>43.300312</v>
      </c>
      <c r="W23097" s="0">
        <f t="shared" si="360"/>
        <v>53299.158748666443</v>
      </c>
    </row>
    <row r="23098">
      <c r="A23098" s="0">
        <v>1034.0775</v>
      </c>
      <c r="B23098" s="0">
        <v>676.321777</v>
      </c>
      <c r="C23098" s="0">
        <v>-49440.4375</v>
      </c>
      <c r="D23098" s="0">
        <v>19978.326172</v>
      </c>
      <c r="E23098" s="0">
        <v>0.045255</v>
      </c>
      <c r="F23098" s="0">
        <v>9.957555</v>
      </c>
      <c r="G23098" s="0">
        <v>-0.242089</v>
      </c>
      <c r="H23098" s="0">
        <v>0.039397</v>
      </c>
      <c r="I23098" s="0">
        <v>0.009494</v>
      </c>
      <c r="J23098" s="0">
        <v>-0.019873</v>
      </c>
      <c r="K23098" s="0">
        <v>1011.789978</v>
      </c>
      <c r="L23098" s="0">
        <v>43.300312</v>
      </c>
      <c r="W23098" s="0">
        <f t="shared" si="360"/>
        <v>53328.676975641079</v>
      </c>
    </row>
    <row r="23099">
      <c r="A23099" s="0">
        <v>1034.08875</v>
      </c>
      <c r="B23099" s="0">
        <v>680.842163</v>
      </c>
      <c r="C23099" s="0">
        <v>-49495.484375</v>
      </c>
      <c r="D23099" s="0">
        <v>20042.894531</v>
      </c>
      <c r="E23099" s="0">
        <v>0.058942</v>
      </c>
      <c r="F23099" s="0">
        <v>9.945245</v>
      </c>
      <c r="G23099" s="0">
        <v>-0.231856</v>
      </c>
      <c r="H23099" s="0">
        <v>0.059884</v>
      </c>
      <c r="I23099" s="0">
        <v>0.012822</v>
      </c>
      <c r="J23099" s="0">
        <v>-0.023226</v>
      </c>
      <c r="K23099" s="0">
        <v>1011.789978</v>
      </c>
      <c r="L23099" s="0">
        <v>43.300312</v>
      </c>
      <c r="W23099" s="0">
        <f t="shared" si="360"/>
        <v>53403.971207650633</v>
      </c>
    </row>
    <row r="23100">
      <c r="A23100" s="0">
        <v>1034.1</v>
      </c>
      <c r="B23100" s="0">
        <v>595.836365</v>
      </c>
      <c r="C23100" s="0">
        <v>-49477.5625</v>
      </c>
      <c r="D23100" s="0">
        <v>19992.371094</v>
      </c>
      <c r="E23100" s="0">
        <v>0.076019</v>
      </c>
      <c r="F23100" s="0">
        <v>9.946548</v>
      </c>
      <c r="G23100" s="0">
        <v>-0.230919</v>
      </c>
      <c r="H23100" s="0">
        <v>0.070603</v>
      </c>
      <c r="I23100" s="0">
        <v>0.012901</v>
      </c>
      <c r="J23100" s="0">
        <v>-0.02333</v>
      </c>
      <c r="K23100" s="0">
        <v>1011.799988</v>
      </c>
      <c r="L23100" s="0">
        <v>43.297966</v>
      </c>
      <c r="W23100" s="0">
        <f t="shared" si="360"/>
        <v>53367.397480816595</v>
      </c>
    </row>
    <row r="23101">
      <c r="A23101" s="0">
        <v>1034.11125</v>
      </c>
      <c r="B23101" s="0">
        <v>690.5625</v>
      </c>
      <c r="C23101" s="0">
        <v>-49476.203125</v>
      </c>
      <c r="D23101" s="0">
        <v>19982.064453</v>
      </c>
      <c r="E23101" s="0">
        <v>0.069999</v>
      </c>
      <c r="F23101" s="0">
        <v>9.963957</v>
      </c>
      <c r="G23101" s="0">
        <v>-0.237588</v>
      </c>
      <c r="H23101" s="0">
        <v>0.062022</v>
      </c>
      <c r="I23101" s="0">
        <v>0.011731</v>
      </c>
      <c r="J23101" s="0">
        <v>-0.019852</v>
      </c>
      <c r="K23101" s="0">
        <v>1011.799988</v>
      </c>
      <c r="L23101" s="0">
        <v>43.297966</v>
      </c>
      <c r="W23101" s="0">
        <f t="shared" si="360"/>
        <v>53363.418668939419</v>
      </c>
    </row>
    <row r="23102">
      <c r="A23102" s="0">
        <v>1034.1225</v>
      </c>
      <c r="B23102" s="0">
        <v>687.935974</v>
      </c>
      <c r="C23102" s="0">
        <v>-49462.867187</v>
      </c>
      <c r="D23102" s="0">
        <v>19958.59375</v>
      </c>
      <c r="E23102" s="0">
        <v>0.064204</v>
      </c>
      <c r="F23102" s="0">
        <v>9.950132</v>
      </c>
      <c r="G23102" s="0">
        <v>-0.2482</v>
      </c>
      <c r="H23102" s="0">
        <v>0.039829</v>
      </c>
      <c r="I23102" s="0">
        <v>0.010077</v>
      </c>
      <c r="J23102" s="0">
        <v>-0.015423</v>
      </c>
      <c r="K23102" s="0">
        <v>1011.799988</v>
      </c>
      <c r="L23102" s="0">
        <v>43.297966</v>
      </c>
      <c r="W23102" s="0">
        <f t="shared" si="360"/>
        <v>53342.234212119984</v>
      </c>
    </row>
    <row r="23103">
      <c r="A23103" s="0">
        <v>1034.13375</v>
      </c>
      <c r="B23103" s="0">
        <v>661.011536</v>
      </c>
      <c r="C23103" s="0">
        <v>-49448.125</v>
      </c>
      <c r="D23103" s="0">
        <v>20058.419922</v>
      </c>
      <c r="E23103" s="0">
        <v>0.055669</v>
      </c>
      <c r="F23103" s="0">
        <v>9.961655</v>
      </c>
      <c r="G23103" s="0">
        <v>-0.257626</v>
      </c>
      <c r="H23103" s="0">
        <v>0.00579</v>
      </c>
      <c r="I23103" s="0">
        <v>0.005995</v>
      </c>
      <c r="J23103" s="0">
        <v>-0.006791</v>
      </c>
      <c r="K23103" s="0">
        <v>1011.799988</v>
      </c>
      <c r="L23103" s="0">
        <v>43.297966</v>
      </c>
      <c r="W23103" s="0">
        <f t="shared" si="360"/>
        <v>53365.665104387459</v>
      </c>
    </row>
    <row r="23104">
      <c r="A23104" s="0">
        <v>1034.145</v>
      </c>
      <c r="B23104" s="0">
        <v>620.916443</v>
      </c>
      <c r="C23104" s="0">
        <v>-49472.550781</v>
      </c>
      <c r="D23104" s="0">
        <v>20065.486328</v>
      </c>
      <c r="E23104" s="0">
        <v>0.056933</v>
      </c>
      <c r="F23104" s="0">
        <v>9.951255</v>
      </c>
      <c r="G23104" s="0">
        <v>-0.24572</v>
      </c>
      <c r="H23104" s="0">
        <v>-0.020886</v>
      </c>
      <c r="I23104" s="0">
        <v>0.003076</v>
      </c>
      <c r="J23104" s="0">
        <v>0.001905</v>
      </c>
      <c r="K23104" s="0">
        <v>1011.799988</v>
      </c>
      <c r="L23104" s="0">
        <v>43.297966</v>
      </c>
      <c r="W23104" s="0">
        <f t="shared" si="360"/>
        <v>53390.4725544452</v>
      </c>
    </row>
    <row r="23105">
      <c r="A23105" s="0">
        <v>1034.15625</v>
      </c>
      <c r="B23105" s="0">
        <v>603.695923</v>
      </c>
      <c r="C23105" s="0">
        <v>-49463.601562</v>
      </c>
      <c r="D23105" s="0">
        <v>20019.996094</v>
      </c>
      <c r="E23105" s="0">
        <v>0.062498</v>
      </c>
      <c r="F23105" s="0">
        <v>9.954121</v>
      </c>
      <c r="G23105" s="0">
        <v>-0.229546</v>
      </c>
      <c r="H23105" s="0">
        <v>-0.032509</v>
      </c>
      <c r="I23105" s="0">
        <v>0.000826</v>
      </c>
      <c r="J23105" s="0">
        <v>0.004887</v>
      </c>
      <c r="K23105" s="0">
        <v>1011.799988</v>
      </c>
      <c r="L23105" s="0">
        <v>43.297966</v>
      </c>
      <c r="W23105" s="0">
        <f t="shared" si="360"/>
        <v>53364.900185941609</v>
      </c>
    </row>
    <row r="23106">
      <c r="A23106" s="0">
        <v>1034.1675</v>
      </c>
      <c r="B23106" s="0">
        <v>651.863159</v>
      </c>
      <c r="C23106" s="0">
        <v>-49474.617187</v>
      </c>
      <c r="D23106" s="0">
        <v>19887.197266</v>
      </c>
      <c r="E23106" s="0">
        <v>0.066395</v>
      </c>
      <c r="F23106" s="0">
        <v>9.964641</v>
      </c>
      <c r="G23106" s="0">
        <v>-0.233991</v>
      </c>
      <c r="H23106" s="0">
        <v>-0.033138</v>
      </c>
      <c r="I23106" s="0">
        <v>-0.000324</v>
      </c>
      <c r="J23106" s="0">
        <v>0.003185</v>
      </c>
      <c r="K23106" s="0">
        <v>1011.799988</v>
      </c>
      <c r="L23106" s="0">
        <v>43.297966</v>
      </c>
      <c r="W23106" s="0">
        <f ref="W23106:W23169" t="shared" si="361">SQRT((B23106)^2+(C23106)^2+(D23106)^2)</f>
        <v>53326.009474505547</v>
      </c>
    </row>
    <row r="23107">
      <c r="A23107" s="0">
        <v>1034.17875</v>
      </c>
      <c r="B23107" s="0">
        <v>670.622314</v>
      </c>
      <c r="C23107" s="0">
        <v>-49450.992187</v>
      </c>
      <c r="D23107" s="0">
        <v>19882.371094</v>
      </c>
      <c r="E23107" s="0">
        <v>0.059417</v>
      </c>
      <c r="F23107" s="0">
        <v>9.972683</v>
      </c>
      <c r="G23107" s="0">
        <v>-0.23493</v>
      </c>
      <c r="H23107" s="0">
        <v>-0.016052</v>
      </c>
      <c r="I23107" s="0">
        <v>0.0026</v>
      </c>
      <c r="J23107" s="0">
        <v>-0.003275</v>
      </c>
      <c r="K23107" s="0">
        <v>1011.799988</v>
      </c>
      <c r="L23107" s="0">
        <v>43.297966</v>
      </c>
      <c r="W23107" s="0">
        <f t="shared" si="361"/>
        <v>53302.5237947163</v>
      </c>
    </row>
    <row r="23108">
      <c r="A23108" s="0">
        <v>1034.19</v>
      </c>
      <c r="B23108" s="0">
        <v>708.818787</v>
      </c>
      <c r="C23108" s="0">
        <v>-49445.382812</v>
      </c>
      <c r="D23108" s="0">
        <v>20039.273437</v>
      </c>
      <c r="E23108" s="0">
        <v>0.048832</v>
      </c>
      <c r="F23108" s="0">
        <v>9.969666</v>
      </c>
      <c r="G23108" s="0">
        <v>-0.247771</v>
      </c>
      <c r="H23108" s="0">
        <v>0.012584</v>
      </c>
      <c r="I23108" s="0">
        <v>0.005503</v>
      </c>
      <c r="J23108" s="0">
        <v>-0.013838</v>
      </c>
      <c r="K23108" s="0">
        <v>1011.799988</v>
      </c>
      <c r="L23108" s="0">
        <v>43.297966</v>
      </c>
      <c r="W23108" s="0">
        <f t="shared" si="361"/>
        <v>53356.543978980531</v>
      </c>
    </row>
    <row r="23109">
      <c r="A23109" s="0">
        <v>1034.20125</v>
      </c>
      <c r="B23109" s="0">
        <v>645.140808</v>
      </c>
      <c r="C23109" s="0">
        <v>-49446.976562</v>
      </c>
      <c r="D23109" s="0">
        <v>19907.685547</v>
      </c>
      <c r="E23109" s="0">
        <v>0.051129</v>
      </c>
      <c r="F23109" s="0">
        <v>9.964389</v>
      </c>
      <c r="G23109" s="0">
        <v>-0.247552</v>
      </c>
      <c r="H23109" s="0">
        <v>0.042208</v>
      </c>
      <c r="I23109" s="0">
        <v>0.009035</v>
      </c>
      <c r="J23109" s="0">
        <v>-0.021847</v>
      </c>
      <c r="K23109" s="0">
        <v>1011.769958</v>
      </c>
      <c r="L23109" s="0">
        <v>43.297966</v>
      </c>
      <c r="W23109" s="0">
        <f t="shared" si="361"/>
        <v>53307.932257998509</v>
      </c>
    </row>
    <row r="23110">
      <c r="A23110" s="0">
        <v>1034.2125</v>
      </c>
      <c r="B23110" s="0">
        <v>747.210754</v>
      </c>
      <c r="C23110" s="0">
        <v>-49448.0625</v>
      </c>
      <c r="D23110" s="0">
        <v>20062.085937</v>
      </c>
      <c r="E23110" s="0">
        <v>0.048272</v>
      </c>
      <c r="F23110" s="0">
        <v>9.958288</v>
      </c>
      <c r="G23110" s="0">
        <v>-0.23853</v>
      </c>
      <c r="H23110" s="0">
        <v>0.064182</v>
      </c>
      <c r="I23110" s="0">
        <v>0.013138</v>
      </c>
      <c r="J23110" s="0">
        <v>-0.02634</v>
      </c>
      <c r="K23110" s="0">
        <v>1011.769958</v>
      </c>
      <c r="L23110" s="0">
        <v>43.297966</v>
      </c>
      <c r="W23110" s="0">
        <f t="shared" si="361"/>
        <v>53368.122517645053</v>
      </c>
    </row>
    <row r="23111">
      <c r="A23111" s="0">
        <v>1034.22375</v>
      </c>
      <c r="B23111" s="0">
        <v>863.74292</v>
      </c>
      <c r="C23111" s="0">
        <v>-49468.539062</v>
      </c>
      <c r="D23111" s="0">
        <v>20012.091797</v>
      </c>
      <c r="E23111" s="0">
        <v>0.070339</v>
      </c>
      <c r="F23111" s="0">
        <v>9.957244</v>
      </c>
      <c r="G23111" s="0">
        <v>-0.235573</v>
      </c>
      <c r="H23111" s="0">
        <v>0.06742</v>
      </c>
      <c r="I23111" s="0">
        <v>0.01324</v>
      </c>
      <c r="J23111" s="0">
        <v>-0.022718</v>
      </c>
      <c r="K23111" s="0">
        <v>1011.769958</v>
      </c>
      <c r="L23111" s="0">
        <v>43.297966</v>
      </c>
      <c r="W23111" s="0">
        <f t="shared" si="361"/>
        <v>53370.087379093027</v>
      </c>
    </row>
    <row r="23112">
      <c r="A23112" s="0">
        <v>1034.235</v>
      </c>
      <c r="B23112" s="0">
        <v>745.827881</v>
      </c>
      <c r="C23112" s="0">
        <v>-49487.96875</v>
      </c>
      <c r="D23112" s="0">
        <v>19932.585937</v>
      </c>
      <c r="E23112" s="0">
        <v>0.070234</v>
      </c>
      <c r="F23112" s="0">
        <v>9.953463</v>
      </c>
      <c r="G23112" s="0">
        <v>-0.232635</v>
      </c>
      <c r="H23112" s="0">
        <v>0.059937</v>
      </c>
      <c r="I23112" s="0">
        <v>0.012129</v>
      </c>
      <c r="J23112" s="0">
        <v>-0.018689</v>
      </c>
      <c r="K23112" s="0">
        <v>1011.769958</v>
      </c>
      <c r="L23112" s="0">
        <v>43.297966</v>
      </c>
      <c r="W23112" s="0">
        <f t="shared" si="361"/>
        <v>53356.567471726885</v>
      </c>
    </row>
    <row r="23113">
      <c r="A23113" s="0">
        <v>1034.24625</v>
      </c>
      <c r="B23113" s="0">
        <v>788.285828</v>
      </c>
      <c r="C23113" s="0">
        <v>-49454.597656</v>
      </c>
      <c r="D23113" s="0">
        <v>19981.082031</v>
      </c>
      <c r="E23113" s="0">
        <v>0.063319</v>
      </c>
      <c r="F23113" s="0">
        <v>9.959841</v>
      </c>
      <c r="G23113" s="0">
        <v>-0.247333</v>
      </c>
      <c r="H23113" s="0">
        <v>0.037281</v>
      </c>
      <c r="I23113" s="0">
        <v>0.009127</v>
      </c>
      <c r="J23113" s="0">
        <v>-0.013726</v>
      </c>
      <c r="K23113" s="0">
        <v>1011.769958</v>
      </c>
      <c r="L23113" s="0">
        <v>43.297966</v>
      </c>
      <c r="W23113" s="0">
        <f t="shared" si="361"/>
        <v>53344.374239398639</v>
      </c>
    </row>
    <row r="23114">
      <c r="A23114" s="0">
        <v>1034.2575</v>
      </c>
      <c r="B23114" s="0">
        <v>681.099365</v>
      </c>
      <c r="C23114" s="0">
        <v>-49471.574219</v>
      </c>
      <c r="D23114" s="0">
        <v>19945.583984</v>
      </c>
      <c r="E23114" s="0">
        <v>0.066009</v>
      </c>
      <c r="F23114" s="0">
        <v>9.964286</v>
      </c>
      <c r="G23114" s="0">
        <v>-0.244279</v>
      </c>
      <c r="H23114" s="0">
        <v>0.004623</v>
      </c>
      <c r="I23114" s="0">
        <v>0.006001</v>
      </c>
      <c r="J23114" s="0">
        <v>-0.007555</v>
      </c>
      <c r="K23114" s="0">
        <v>1011.769958</v>
      </c>
      <c r="L23114" s="0">
        <v>43.297966</v>
      </c>
      <c r="W23114" s="0">
        <f t="shared" si="361"/>
        <v>53345.354741662617</v>
      </c>
    </row>
    <row r="23115">
      <c r="A23115" s="0">
        <v>1034.26875</v>
      </c>
      <c r="B23115" s="0">
        <v>702.68689</v>
      </c>
      <c r="C23115" s="0">
        <v>-49491.910156</v>
      </c>
      <c r="D23115" s="0">
        <v>20029.703125</v>
      </c>
      <c r="E23115" s="0">
        <v>0.052744</v>
      </c>
      <c r="F23115" s="0">
        <v>9.963202</v>
      </c>
      <c r="G23115" s="0">
        <v>-0.247861</v>
      </c>
      <c r="H23115" s="0">
        <v>-0.018871</v>
      </c>
      <c r="I23115" s="0">
        <v>0.002216</v>
      </c>
      <c r="J23115" s="0">
        <v>-0.001836</v>
      </c>
      <c r="K23115" s="0">
        <v>1011.769958</v>
      </c>
      <c r="L23115" s="0">
        <v>43.297966</v>
      </c>
      <c r="W23115" s="0">
        <f t="shared" si="361"/>
        <v>53395.991862972158</v>
      </c>
    </row>
    <row r="23116">
      <c r="A23116" s="0">
        <v>1034.28</v>
      </c>
      <c r="B23116" s="0">
        <v>627.210083</v>
      </c>
      <c r="C23116" s="0">
        <v>-49473.058594</v>
      </c>
      <c r="D23116" s="0">
        <v>20055.402344</v>
      </c>
      <c r="E23116" s="0">
        <v>0.048867</v>
      </c>
      <c r="F23116" s="0">
        <v>9.94838</v>
      </c>
      <c r="G23116" s="0">
        <v>-0.229686</v>
      </c>
      <c r="H23116" s="0">
        <v>-0.033113</v>
      </c>
      <c r="I23116" s="0">
        <v>9.568793E-05</v>
      </c>
      <c r="J23116" s="0">
        <v>0.003506</v>
      </c>
      <c r="K23116" s="0">
        <v>1011.769958</v>
      </c>
      <c r="L23116" s="0">
        <v>43.297966</v>
      </c>
      <c r="W23116" s="0">
        <f t="shared" si="361"/>
        <v>53387.227707695172</v>
      </c>
    </row>
    <row r="23117">
      <c r="A23117" s="0">
        <v>1034.29125</v>
      </c>
      <c r="B23117" s="0">
        <v>696.630005</v>
      </c>
      <c r="C23117" s="0">
        <v>-49452.820312</v>
      </c>
      <c r="D23117" s="0">
        <v>19983.400391</v>
      </c>
      <c r="E23117" s="0">
        <v>0.047925</v>
      </c>
      <c r="F23117" s="0">
        <v>9.963696</v>
      </c>
      <c r="G23117" s="0">
        <v>-0.235008</v>
      </c>
      <c r="H23117" s="0">
        <v>-0.034581</v>
      </c>
      <c r="I23117" s="0">
        <v>-0.000802</v>
      </c>
      <c r="J23117" s="0">
        <v>0.004648</v>
      </c>
      <c r="K23117" s="0">
        <v>1011.769958</v>
      </c>
      <c r="L23117" s="0">
        <v>43.297966</v>
      </c>
      <c r="W23117" s="0">
        <f t="shared" si="361"/>
        <v>53342.319234936207</v>
      </c>
    </row>
    <row r="23118">
      <c r="A23118" s="0">
        <v>1034.3025</v>
      </c>
      <c r="B23118" s="0">
        <v>585.345398</v>
      </c>
      <c r="C23118" s="0">
        <v>-49463.164062</v>
      </c>
      <c r="D23118" s="0">
        <v>20001.660156</v>
      </c>
      <c r="E23118" s="0">
        <v>0.057785</v>
      </c>
      <c r="F23118" s="0">
        <v>9.957665</v>
      </c>
      <c r="G23118" s="0">
        <v>-0.239002</v>
      </c>
      <c r="H23118" s="0">
        <v>-0.018706</v>
      </c>
      <c r="I23118" s="0">
        <v>0.001643</v>
      </c>
      <c r="J23118" s="0">
        <v>-0.003953</v>
      </c>
      <c r="K23118" s="0">
        <v>1011.799988</v>
      </c>
      <c r="L23118" s="0">
        <v>43.297966</v>
      </c>
      <c r="W23118" s="0">
        <f t="shared" si="361"/>
        <v>53357.414079539187</v>
      </c>
    </row>
    <row r="23119">
      <c r="A23119" s="0">
        <v>1034.31375</v>
      </c>
      <c r="B23119" s="0">
        <v>686.50647</v>
      </c>
      <c r="C23119" s="0">
        <v>-49449.039062</v>
      </c>
      <c r="D23119" s="0">
        <v>19872.767578</v>
      </c>
      <c r="E23119" s="0">
        <v>0.066544</v>
      </c>
      <c r="F23119" s="0">
        <v>9.954892</v>
      </c>
      <c r="G23119" s="0">
        <v>-0.232809</v>
      </c>
      <c r="H23119" s="0">
        <v>0.008513</v>
      </c>
      <c r="I23119" s="0">
        <v>0.005207</v>
      </c>
      <c r="J23119" s="0">
        <v>-0.011807</v>
      </c>
      <c r="K23119" s="0">
        <v>1011.799988</v>
      </c>
      <c r="L23119" s="0">
        <v>43.297966</v>
      </c>
      <c r="W23119" s="0">
        <f t="shared" si="361"/>
        <v>53297.332451988274</v>
      </c>
    </row>
    <row r="23120">
      <c r="A23120" s="0">
        <v>1034.325</v>
      </c>
      <c r="B23120" s="0">
        <v>723.869141</v>
      </c>
      <c r="C23120" s="0">
        <v>-49440.195312</v>
      </c>
      <c r="D23120" s="0">
        <v>19883.931641</v>
      </c>
      <c r="E23120" s="0">
        <v>0.054769</v>
      </c>
      <c r="F23120" s="0">
        <v>9.95492</v>
      </c>
      <c r="G23120" s="0">
        <v>-0.229133</v>
      </c>
      <c r="H23120" s="0">
        <v>0.037548</v>
      </c>
      <c r="I23120" s="0">
        <v>0.009157</v>
      </c>
      <c r="J23120" s="0">
        <v>-0.020574</v>
      </c>
      <c r="K23120" s="0">
        <v>1011.799988</v>
      </c>
      <c r="L23120" s="0">
        <v>43.297966</v>
      </c>
      <c r="W23120" s="0">
        <f t="shared" si="361"/>
        <v>53293.786096748285</v>
      </c>
    </row>
    <row r="23121">
      <c r="A23121" s="0">
        <v>1034.33625</v>
      </c>
      <c r="B23121" s="0">
        <v>723.518738</v>
      </c>
      <c r="C23121" s="0">
        <v>-49472.265625</v>
      </c>
      <c r="D23121" s="0">
        <v>19888.076172</v>
      </c>
      <c r="E23121" s="0">
        <v>0.060603</v>
      </c>
      <c r="F23121" s="0">
        <v>9.966265</v>
      </c>
      <c r="G23121" s="0">
        <v>-0.253596</v>
      </c>
      <c r="H23121" s="0">
        <v>0.058547</v>
      </c>
      <c r="I23121" s="0">
        <v>0.011331</v>
      </c>
      <c r="J23121" s="0">
        <v>-0.023736</v>
      </c>
      <c r="K23121" s="0">
        <v>1011.799988</v>
      </c>
      <c r="L23121" s="0">
        <v>43.297966</v>
      </c>
      <c r="W23121" s="0">
        <f t="shared" si="361"/>
        <v>53325.079646054612</v>
      </c>
    </row>
    <row r="23122">
      <c r="A23122" s="0">
        <v>1034.3475</v>
      </c>
      <c r="B23122" s="0">
        <v>592.852905</v>
      </c>
      <c r="C23122" s="0">
        <v>-49470.066406</v>
      </c>
      <c r="D23122" s="0">
        <v>19956.425781</v>
      </c>
      <c r="E23122" s="0">
        <v>0.057587</v>
      </c>
      <c r="F23122" s="0">
        <v>9.964771</v>
      </c>
      <c r="G23122" s="0">
        <v>-0.239611</v>
      </c>
      <c r="H23122" s="0">
        <v>0.066718</v>
      </c>
      <c r="I23122" s="0">
        <v>0.012524</v>
      </c>
      <c r="J23122" s="0">
        <v>-0.023079</v>
      </c>
      <c r="K23122" s="0">
        <v>1011.799988</v>
      </c>
      <c r="L23122" s="0">
        <v>43.297966</v>
      </c>
      <c r="W23122" s="0">
        <f t="shared" si="361"/>
        <v>53346.957502125442</v>
      </c>
    </row>
    <row r="23123">
      <c r="A23123" s="0">
        <v>1034.35875</v>
      </c>
      <c r="B23123" s="0">
        <v>756.630798</v>
      </c>
      <c r="C23123" s="0">
        <v>-49459.667969</v>
      </c>
      <c r="D23123" s="0">
        <v>19961.734375</v>
      </c>
      <c r="E23123" s="0">
        <v>0.053933</v>
      </c>
      <c r="F23123" s="0">
        <v>9.952327</v>
      </c>
      <c r="G23123" s="0">
        <v>-0.247784</v>
      </c>
      <c r="H23123" s="0">
        <v>0.05698</v>
      </c>
      <c r="I23123" s="0">
        <v>0.011466</v>
      </c>
      <c r="J23123" s="0">
        <v>-0.01925</v>
      </c>
      <c r="K23123" s="0">
        <v>1011.799988</v>
      </c>
      <c r="L23123" s="0">
        <v>43.297966</v>
      </c>
      <c r="W23123" s="0">
        <f t="shared" si="361"/>
        <v>53341.373107806889</v>
      </c>
    </row>
    <row r="23124">
      <c r="A23124" s="0">
        <v>1034.37</v>
      </c>
      <c r="B23124" s="0">
        <v>814.445679</v>
      </c>
      <c r="C23124" s="0">
        <v>-49448.894531</v>
      </c>
      <c r="D23124" s="0">
        <v>20079.601562</v>
      </c>
      <c r="E23124" s="0">
        <v>0.048198</v>
      </c>
      <c r="F23124" s="0">
        <v>9.954465</v>
      </c>
      <c r="G23124" s="0">
        <v>-0.242233</v>
      </c>
      <c r="H23124" s="0">
        <v>0.031744</v>
      </c>
      <c r="I23124" s="0">
        <v>0.009509</v>
      </c>
      <c r="J23124" s="0">
        <v>-0.012722</v>
      </c>
      <c r="K23124" s="0">
        <v>1011.799988</v>
      </c>
      <c r="L23124" s="0">
        <v>43.297966</v>
      </c>
      <c r="W23124" s="0">
        <f t="shared" si="361"/>
        <v>53376.463829956709</v>
      </c>
    </row>
    <row r="23125">
      <c r="A23125" s="0">
        <v>1034.38125</v>
      </c>
      <c r="B23125" s="0">
        <v>723.992004</v>
      </c>
      <c r="C23125" s="0">
        <v>-49452.488281</v>
      </c>
      <c r="D23125" s="0">
        <v>20041.664062</v>
      </c>
      <c r="E23125" s="0">
        <v>0.059</v>
      </c>
      <c r="F23125" s="0">
        <v>9.962687</v>
      </c>
      <c r="G23125" s="0">
        <v>-0.240331</v>
      </c>
      <c r="H23125" s="0">
        <v>0.00733</v>
      </c>
      <c r="I23125" s="0">
        <v>0.006094</v>
      </c>
      <c r="J23125" s="0">
        <v>-0.006309</v>
      </c>
      <c r="K23125" s="0">
        <v>1011.799988</v>
      </c>
      <c r="L23125" s="0">
        <v>43.297966</v>
      </c>
      <c r="W23125" s="0">
        <f t="shared" si="361"/>
        <v>53364.230154461715</v>
      </c>
    </row>
    <row r="23126">
      <c r="A23126" s="0">
        <v>1034.3925</v>
      </c>
      <c r="B23126" s="0">
        <v>713.701233</v>
      </c>
      <c r="C23126" s="0">
        <v>-49453.976562</v>
      </c>
      <c r="D23126" s="0">
        <v>20018.710937</v>
      </c>
      <c r="E23126" s="0">
        <v>0.063151</v>
      </c>
      <c r="F23126" s="0">
        <v>9.972749</v>
      </c>
      <c r="G23126" s="0">
        <v>-0.241046</v>
      </c>
      <c r="H23126" s="0">
        <v>-0.01885</v>
      </c>
      <c r="I23126" s="0">
        <v>0.002468</v>
      </c>
      <c r="J23126" s="0">
        <v>0.001265</v>
      </c>
      <c r="K23126" s="0">
        <v>1011.799988</v>
      </c>
      <c r="L23126" s="0">
        <v>43.297966</v>
      </c>
      <c r="W23126" s="0">
        <f t="shared" si="361"/>
        <v>53356.854806332005</v>
      </c>
    </row>
    <row r="23127">
      <c r="A23127" s="0">
        <v>1034.40375</v>
      </c>
      <c r="B23127" s="0">
        <v>834.146301</v>
      </c>
      <c r="C23127" s="0">
        <v>-49445.222656</v>
      </c>
      <c r="D23127" s="0">
        <v>19988.857422</v>
      </c>
      <c r="E23127" s="0">
        <v>0.057084</v>
      </c>
      <c r="F23127" s="0">
        <v>9.962086</v>
      </c>
      <c r="G23127" s="0">
        <v>-0.242913</v>
      </c>
      <c r="H23127" s="0">
        <v>-0.033428</v>
      </c>
      <c r="I23127" s="0">
        <v>-0.000269</v>
      </c>
      <c r="J23127" s="0">
        <v>0.004187</v>
      </c>
      <c r="K23127" s="0">
        <v>1011.789978</v>
      </c>
      <c r="L23127" s="0">
        <v>43.297966</v>
      </c>
      <c r="W23127" s="0">
        <f t="shared" si="361"/>
        <v>53339.293814128556</v>
      </c>
    </row>
    <row r="23128">
      <c r="A23128" s="0">
        <v>1034.415</v>
      </c>
      <c r="B23128" s="0">
        <v>698.754333</v>
      </c>
      <c r="C23128" s="0">
        <v>-49460.40625</v>
      </c>
      <c r="D23128" s="0">
        <v>20031.630859</v>
      </c>
      <c r="E23128" s="0">
        <v>0.053812</v>
      </c>
      <c r="F23128" s="0">
        <v>9.965025</v>
      </c>
      <c r="G23128" s="0">
        <v>-0.225212</v>
      </c>
      <c r="H23128" s="0">
        <v>-0.029602</v>
      </c>
      <c r="I23128" s="0">
        <v>-0.000346</v>
      </c>
      <c r="J23128" s="0">
        <v>0.000356</v>
      </c>
      <c r="K23128" s="0">
        <v>1011.789978</v>
      </c>
      <c r="L23128" s="0">
        <v>43.297966</v>
      </c>
      <c r="W23128" s="0">
        <f t="shared" si="361"/>
        <v>53367.464610042756</v>
      </c>
    </row>
    <row r="23129">
      <c r="A23129" s="0">
        <v>1034.42625</v>
      </c>
      <c r="B23129" s="0">
        <v>600.425049</v>
      </c>
      <c r="C23129" s="0">
        <v>-49499.351562</v>
      </c>
      <c r="D23129" s="0">
        <v>19944.742187</v>
      </c>
      <c r="E23129" s="0">
        <v>0.048706</v>
      </c>
      <c r="F23129" s="0">
        <v>9.952369</v>
      </c>
      <c r="G23129" s="0">
        <v>-0.236184</v>
      </c>
      <c r="H23129" s="0">
        <v>-0.014436</v>
      </c>
      <c r="I23129" s="0">
        <v>0.000353</v>
      </c>
      <c r="J23129" s="0">
        <v>-0.005436</v>
      </c>
      <c r="K23129" s="0">
        <v>1011.789978</v>
      </c>
      <c r="L23129" s="0">
        <v>43.297966</v>
      </c>
      <c r="W23129" s="0">
        <f t="shared" si="361"/>
        <v>53369.83282907898</v>
      </c>
    </row>
    <row r="23130">
      <c r="A23130" s="0">
        <v>1034.4375</v>
      </c>
      <c r="B23130" s="0">
        <v>662.48114</v>
      </c>
      <c r="C23130" s="0">
        <v>-49488.199219</v>
      </c>
      <c r="D23130" s="0">
        <v>20023.835937</v>
      </c>
      <c r="E23130" s="0">
        <v>0.062544</v>
      </c>
      <c r="F23130" s="0">
        <v>9.959053</v>
      </c>
      <c r="G23130" s="0">
        <v>-0.258107</v>
      </c>
      <c r="H23130" s="0">
        <v>0.017678</v>
      </c>
      <c r="I23130" s="0">
        <v>0.005555</v>
      </c>
      <c r="J23130" s="0">
        <v>-0.014463</v>
      </c>
      <c r="K23130" s="0">
        <v>1011.789978</v>
      </c>
      <c r="L23130" s="0">
        <v>43.297966</v>
      </c>
      <c r="W23130" s="0">
        <f t="shared" si="361"/>
        <v>53389.837505204872</v>
      </c>
    </row>
    <row r="23131">
      <c r="A23131" s="0">
        <v>1034.44875</v>
      </c>
      <c r="B23131" s="0">
        <v>637.302795</v>
      </c>
      <c r="C23131" s="0">
        <v>-49463.128906</v>
      </c>
      <c r="D23131" s="0">
        <v>20014.306641</v>
      </c>
      <c r="E23131" s="0">
        <v>0.054503</v>
      </c>
      <c r="F23131" s="0">
        <v>9.966608</v>
      </c>
      <c r="G23131" s="0">
        <v>-0.249696</v>
      </c>
      <c r="H23131" s="0">
        <v>0.049978</v>
      </c>
      <c r="I23131" s="0">
        <v>0.010278</v>
      </c>
      <c r="J23131" s="0">
        <v>-0.023199</v>
      </c>
      <c r="K23131" s="0">
        <v>1011.789978</v>
      </c>
      <c r="L23131" s="0">
        <v>43.297966</v>
      </c>
      <c r="W23131" s="0">
        <f t="shared" si="361"/>
        <v>53362.718693335555</v>
      </c>
    </row>
    <row r="23132">
      <c r="A23132" s="0">
        <v>1034.46</v>
      </c>
      <c r="B23132" s="0">
        <v>646.078003</v>
      </c>
      <c r="C23132" s="0">
        <v>-49461.035156</v>
      </c>
      <c r="D23132" s="0">
        <v>19911.652344</v>
      </c>
      <c r="E23132" s="0">
        <v>0.056582</v>
      </c>
      <c r="F23132" s="0">
        <v>9.966665</v>
      </c>
      <c r="G23132" s="0">
        <v>-0.2428</v>
      </c>
      <c r="H23132" s="0">
        <v>0.061359</v>
      </c>
      <c r="I23132" s="0">
        <v>0.012099</v>
      </c>
      <c r="J23132" s="0">
        <v>-0.02451</v>
      </c>
      <c r="K23132" s="0">
        <v>1011.789978</v>
      </c>
      <c r="L23132" s="0">
        <v>43.297966</v>
      </c>
      <c r="W23132" s="0">
        <f t="shared" si="361"/>
        <v>53322.465383338655</v>
      </c>
    </row>
    <row r="23133">
      <c r="A23133" s="0">
        <v>1034.47125</v>
      </c>
      <c r="B23133" s="0">
        <v>774.605835</v>
      </c>
      <c r="C23133" s="0">
        <v>-49485.40625</v>
      </c>
      <c r="D23133" s="0">
        <v>19892.044922</v>
      </c>
      <c r="E23133" s="0">
        <v>0.061574</v>
      </c>
      <c r="F23133" s="0">
        <v>9.94889</v>
      </c>
      <c r="G23133" s="0">
        <v>-0.245736</v>
      </c>
      <c r="H23133" s="0">
        <v>0.066147</v>
      </c>
      <c r="I23133" s="0">
        <v>0.012714</v>
      </c>
      <c r="J23133" s="0">
        <v>-0.023364</v>
      </c>
      <c r="K23133" s="0">
        <v>1011.789978</v>
      </c>
      <c r="L23133" s="0">
        <v>43.297966</v>
      </c>
      <c r="W23133" s="0">
        <f t="shared" si="361"/>
        <v>53339.468474161054</v>
      </c>
    </row>
    <row r="23134">
      <c r="A23134" s="0">
        <v>1034.4825</v>
      </c>
      <c r="B23134" s="0">
        <v>625.874573</v>
      </c>
      <c r="C23134" s="0">
        <v>-49458.742187</v>
      </c>
      <c r="D23134" s="0">
        <v>19872.126953</v>
      </c>
      <c r="E23134" s="0">
        <v>0.056665</v>
      </c>
      <c r="F23134" s="0">
        <v>9.961703</v>
      </c>
      <c r="G23134" s="0">
        <v>-0.242812</v>
      </c>
      <c r="H23134" s="0">
        <v>0.055394</v>
      </c>
      <c r="I23134" s="0">
        <v>0.011936</v>
      </c>
      <c r="J23134" s="0">
        <v>-0.018989</v>
      </c>
      <c r="K23134" s="0">
        <v>1011.789978</v>
      </c>
      <c r="L23134" s="0">
        <v>43.297966</v>
      </c>
      <c r="W23134" s="0">
        <f t="shared" si="361"/>
        <v>53305.349894146748</v>
      </c>
    </row>
    <row r="23135">
      <c r="A23135" s="0">
        <v>1034.49375</v>
      </c>
      <c r="B23135" s="0">
        <v>627.554871</v>
      </c>
      <c r="C23135" s="0">
        <v>-49459.148437</v>
      </c>
      <c r="D23135" s="0">
        <v>19902.693359</v>
      </c>
      <c r="E23135" s="0">
        <v>0.066719</v>
      </c>
      <c r="F23135" s="0">
        <v>9.960454</v>
      </c>
      <c r="G23135" s="0">
        <v>-0.240486</v>
      </c>
      <c r="H23135" s="0">
        <v>0.032868</v>
      </c>
      <c r="I23135" s="0">
        <v>0.00851</v>
      </c>
      <c r="J23135" s="0">
        <v>-0.012704</v>
      </c>
      <c r="K23135" s="0">
        <v>1011.789978</v>
      </c>
      <c r="L23135" s="0">
        <v>43.297966</v>
      </c>
      <c r="W23135" s="0">
        <f t="shared" si="361"/>
        <v>53317.149137699576</v>
      </c>
    </row>
    <row r="23136">
      <c r="A23136" s="0">
        <v>1034.505</v>
      </c>
      <c r="B23136" s="0">
        <v>609.571106</v>
      </c>
      <c r="C23136" s="0">
        <v>-49515.0625</v>
      </c>
      <c r="D23136" s="0">
        <v>19959.017578</v>
      </c>
      <c r="E23136" s="0">
        <v>0.059651</v>
      </c>
      <c r="F23136" s="0">
        <v>9.97102</v>
      </c>
      <c r="G23136" s="0">
        <v>-0.24397</v>
      </c>
      <c r="H23136" s="0">
        <v>0.002633</v>
      </c>
      <c r="I23136" s="0">
        <v>0.005844</v>
      </c>
      <c r="J23136" s="0">
        <v>-0.006733</v>
      </c>
      <c r="K23136" s="0">
        <v>1011.809998</v>
      </c>
      <c r="L23136" s="0">
        <v>43.300312</v>
      </c>
      <c r="W23136" s="0">
        <f t="shared" si="361"/>
        <v>53389.84335986658</v>
      </c>
    </row>
    <row r="23137">
      <c r="A23137" s="0">
        <v>1034.51625</v>
      </c>
      <c r="B23137" s="0">
        <v>655.632812</v>
      </c>
      <c r="C23137" s="0">
        <v>-49470.6875</v>
      </c>
      <c r="D23137" s="0">
        <v>19910.021484</v>
      </c>
      <c r="E23137" s="0">
        <v>0.058251</v>
      </c>
      <c r="F23137" s="0">
        <v>9.9587040000000009</v>
      </c>
      <c r="G23137" s="0">
        <v>-0.235955</v>
      </c>
      <c r="H23137" s="0">
        <v>-0.024824</v>
      </c>
      <c r="I23137" s="0">
        <v>0.001754</v>
      </c>
      <c r="J23137" s="0">
        <v>0.000943</v>
      </c>
      <c r="K23137" s="0">
        <v>1011.809998</v>
      </c>
      <c r="L23137" s="0">
        <v>43.300312</v>
      </c>
      <c r="W23137" s="0">
        <f t="shared" si="361"/>
        <v>53330.926596114645</v>
      </c>
    </row>
    <row r="23138">
      <c r="A23138" s="0">
        <v>1034.5275</v>
      </c>
      <c r="B23138" s="0">
        <v>697.848633</v>
      </c>
      <c r="C23138" s="0">
        <v>-49459.757812</v>
      </c>
      <c r="D23138" s="0">
        <v>19942.976562</v>
      </c>
      <c r="E23138" s="0">
        <v>0.046081</v>
      </c>
      <c r="F23138" s="0">
        <v>9.957041</v>
      </c>
      <c r="G23138" s="0">
        <v>-0.232612</v>
      </c>
      <c r="H23138" s="0">
        <v>-0.038718</v>
      </c>
      <c r="I23138" s="0">
        <v>-0.001206</v>
      </c>
      <c r="J23138" s="0">
        <v>0.004914</v>
      </c>
      <c r="K23138" s="0">
        <v>1011.809998</v>
      </c>
      <c r="L23138" s="0">
        <v>43.300312</v>
      </c>
      <c r="W23138" s="0">
        <f t="shared" si="361"/>
        <v>53333.638069128167</v>
      </c>
    </row>
    <row r="23139">
      <c r="A23139" s="0">
        <v>1034.53875</v>
      </c>
      <c r="B23139" s="0">
        <v>754.340637</v>
      </c>
      <c r="C23139" s="0">
        <v>-49449.84375</v>
      </c>
      <c r="D23139" s="0">
        <v>19827.236328</v>
      </c>
      <c r="E23139" s="0">
        <v>0.049277</v>
      </c>
      <c r="F23139" s="0">
        <v>9.965127</v>
      </c>
      <c r="G23139" s="0">
        <v>-0.251227</v>
      </c>
      <c r="H23139" s="0">
        <v>-0.032152</v>
      </c>
      <c r="I23139" s="0">
        <v>-3.476921E-05</v>
      </c>
      <c r="J23139" s="0">
        <v>0.002019</v>
      </c>
      <c r="K23139" s="0">
        <v>1011.809998</v>
      </c>
      <c r="L23139" s="0">
        <v>43.300312</v>
      </c>
      <c r="W23139" s="0">
        <f t="shared" si="361"/>
        <v>53282.03615762452</v>
      </c>
    </row>
    <row r="23140">
      <c r="A23140" s="0">
        <v>1034.55</v>
      </c>
      <c r="B23140" s="0">
        <v>703.295105</v>
      </c>
      <c r="C23140" s="0">
        <v>-49462.496094</v>
      </c>
      <c r="D23140" s="0">
        <v>19866.244141</v>
      </c>
      <c r="E23140" s="0">
        <v>0.065015</v>
      </c>
      <c r="F23140" s="0">
        <v>9.965745</v>
      </c>
      <c r="G23140" s="0">
        <v>-0.252851</v>
      </c>
      <c r="H23140" s="0">
        <v>-0.013784</v>
      </c>
      <c r="I23140" s="0">
        <v>0.002477</v>
      </c>
      <c r="J23140" s="0">
        <v>-0.006656</v>
      </c>
      <c r="K23140" s="0">
        <v>1011.809998</v>
      </c>
      <c r="L23140" s="0">
        <v>43.300312</v>
      </c>
      <c r="W23140" s="0">
        <f t="shared" si="361"/>
        <v>53307.605462293082</v>
      </c>
    </row>
    <row r="23141">
      <c r="A23141" s="0">
        <v>1034.56125</v>
      </c>
      <c r="B23141" s="0">
        <v>715.036316</v>
      </c>
      <c r="C23141" s="0">
        <v>-49435.71875</v>
      </c>
      <c r="D23141" s="0">
        <v>19919.40625</v>
      </c>
      <c r="E23141" s="0">
        <v>0.059226</v>
      </c>
      <c r="F23141" s="0">
        <v>9.954231</v>
      </c>
      <c r="G23141" s="0">
        <v>-0.244593</v>
      </c>
      <c r="H23141" s="0">
        <v>0.018456</v>
      </c>
      <c r="I23141" s="0">
        <v>0.00661</v>
      </c>
      <c r="J23141" s="0">
        <v>-0.016659</v>
      </c>
      <c r="K23141" s="0">
        <v>1011.809998</v>
      </c>
      <c r="L23141" s="0">
        <v>43.300312</v>
      </c>
      <c r="W23141" s="0">
        <f t="shared" si="361"/>
        <v>53302.760816066926</v>
      </c>
    </row>
    <row r="23142">
      <c r="A23142" s="0">
        <v>1034.5725</v>
      </c>
      <c r="B23142" s="0">
        <v>675.933716</v>
      </c>
      <c r="C23142" s="0">
        <v>-49424.871094</v>
      </c>
      <c r="D23142" s="0">
        <v>19993.162109</v>
      </c>
      <c r="E23142" s="0">
        <v>0.060702</v>
      </c>
      <c r="F23142" s="0">
        <v>9.961482</v>
      </c>
      <c r="G23142" s="0">
        <v>-0.243712</v>
      </c>
      <c r="H23142" s="0">
        <v>0.049203</v>
      </c>
      <c r="I23142" s="0">
        <v>0.010631</v>
      </c>
      <c r="J23142" s="0">
        <v>-0.022841</v>
      </c>
      <c r="K23142" s="0">
        <v>1011.809998</v>
      </c>
      <c r="L23142" s="0">
        <v>43.300312</v>
      </c>
      <c r="W23142" s="0">
        <f t="shared" si="361"/>
        <v>53319.802139202424</v>
      </c>
    </row>
    <row r="23143">
      <c r="A23143" s="0">
        <v>1034.58375</v>
      </c>
      <c r="B23143" s="0">
        <v>681.89325</v>
      </c>
      <c r="C23143" s="0">
        <v>-49466.363281</v>
      </c>
      <c r="D23143" s="0">
        <v>20039.513672</v>
      </c>
      <c r="E23143" s="0">
        <v>0.05322</v>
      </c>
      <c r="F23143" s="0">
        <v>9.964045</v>
      </c>
      <c r="G23143" s="0">
        <v>-0.253647</v>
      </c>
      <c r="H23143" s="0">
        <v>0.067468</v>
      </c>
      <c r="I23143" s="0">
        <v>0.013318</v>
      </c>
      <c r="J23143" s="0">
        <v>-0.025816</v>
      </c>
      <c r="K23143" s="0">
        <v>1011.809998</v>
      </c>
      <c r="L23143" s="0">
        <v>43.300312</v>
      </c>
      <c r="W23143" s="0">
        <f t="shared" si="361"/>
        <v>53375.726532409237</v>
      </c>
    </row>
    <row r="23144">
      <c r="A23144" s="0">
        <v>1034.595</v>
      </c>
      <c r="B23144" s="0">
        <v>638.420227</v>
      </c>
      <c r="C23144" s="0">
        <v>-49449.824219</v>
      </c>
      <c r="D23144" s="0">
        <v>19937.796875</v>
      </c>
      <c r="E23144" s="0">
        <v>0.057533</v>
      </c>
      <c r="F23144" s="0">
        <v>9.955641</v>
      </c>
      <c r="G23144" s="0">
        <v>-0.226453</v>
      </c>
      <c r="H23144" s="0">
        <v>0.06972</v>
      </c>
      <c r="I23144" s="0">
        <v>0.013488</v>
      </c>
      <c r="J23144" s="0">
        <v>-0.022929</v>
      </c>
      <c r="K23144" s="0">
        <v>1011.809998</v>
      </c>
      <c r="L23144" s="0">
        <v>43.300312</v>
      </c>
      <c r="W23144" s="0">
        <f t="shared" si="361"/>
        <v>53321.74453171053</v>
      </c>
    </row>
    <row r="23145">
      <c r="A23145" s="0">
        <v>1034.60625</v>
      </c>
      <c r="B23145" s="0">
        <v>725.905579</v>
      </c>
      <c r="C23145" s="0">
        <v>-49467.648437</v>
      </c>
      <c r="D23145" s="0">
        <v>19956.720703</v>
      </c>
      <c r="E23145" s="0">
        <v>0.060139</v>
      </c>
      <c r="F23145" s="0">
        <v>9.948559</v>
      </c>
      <c r="G23145" s="0">
        <v>-0.244913</v>
      </c>
      <c r="H23145" s="0">
        <v>0.050767</v>
      </c>
      <c r="I23145" s="0">
        <v>0.011826</v>
      </c>
      <c r="J23145" s="0">
        <v>-0.015906</v>
      </c>
      <c r="K23145" s="0">
        <v>1011.789978</v>
      </c>
      <c r="L23145" s="0">
        <v>43.297966</v>
      </c>
      <c r="W23145" s="0">
        <f t="shared" si="361"/>
        <v>53346.470192636</v>
      </c>
    </row>
    <row r="23146">
      <c r="A23146" s="0">
        <v>1034.6175</v>
      </c>
      <c r="B23146" s="0">
        <v>802.006409</v>
      </c>
      <c r="C23146" s="0">
        <v>-49474.59375</v>
      </c>
      <c r="D23146" s="0">
        <v>19967.275391</v>
      </c>
      <c r="E23146" s="0">
        <v>0.067624</v>
      </c>
      <c r="F23146" s="0">
        <v>9.957766</v>
      </c>
      <c r="G23146" s="0">
        <v>-0.235973</v>
      </c>
      <c r="H23146" s="0">
        <v>0.026584</v>
      </c>
      <c r="I23146" s="0">
        <v>0.008132</v>
      </c>
      <c r="J23146" s="0">
        <v>-0.010831</v>
      </c>
      <c r="K23146" s="0">
        <v>1011.789978</v>
      </c>
      <c r="L23146" s="0">
        <v>43.297966</v>
      </c>
      <c r="W23146" s="0">
        <f t="shared" si="361"/>
        <v>53357.949056796126</v>
      </c>
    </row>
    <row r="23147">
      <c r="A23147" s="0">
        <v>1034.62875</v>
      </c>
      <c r="B23147" s="0">
        <v>697.192688</v>
      </c>
      <c r="C23147" s="0">
        <v>-49476.132812</v>
      </c>
      <c r="D23147" s="0">
        <v>19939.236328</v>
      </c>
      <c r="E23147" s="0">
        <v>0.06185</v>
      </c>
      <c r="F23147" s="0">
        <v>9.962633</v>
      </c>
      <c r="G23147" s="0">
        <v>-0.234342</v>
      </c>
      <c r="H23147" s="0">
        <v>0.000944</v>
      </c>
      <c r="I23147" s="0">
        <v>0.005342</v>
      </c>
      <c r="J23147" s="0">
        <v>-0.005176</v>
      </c>
      <c r="K23147" s="0">
        <v>1011.789978</v>
      </c>
      <c r="L23147" s="0">
        <v>43.297966</v>
      </c>
      <c r="W23147" s="0">
        <f t="shared" si="361"/>
        <v>53347.417379088736</v>
      </c>
    </row>
    <row r="23148">
      <c r="A23148" s="0">
        <v>1034.64</v>
      </c>
      <c r="B23148" s="0">
        <v>669.876709</v>
      </c>
      <c r="C23148" s="0">
        <v>-49472.4375</v>
      </c>
      <c r="D23148" s="0">
        <v>19979.568359</v>
      </c>
      <c r="E23148" s="0">
        <v>0.063205</v>
      </c>
      <c r="F23148" s="0">
        <v>9.957904</v>
      </c>
      <c r="G23148" s="0">
        <v>-0.237485</v>
      </c>
      <c r="H23148" s="0">
        <v>-0.027391</v>
      </c>
      <c r="I23148" s="0">
        <v>0.001836</v>
      </c>
      <c r="J23148" s="0">
        <v>0.002268</v>
      </c>
      <c r="K23148" s="0">
        <v>1011.789978</v>
      </c>
      <c r="L23148" s="0">
        <v>43.297966</v>
      </c>
      <c r="W23148" s="0">
        <f t="shared" si="361"/>
        <v>53358.728984193585</v>
      </c>
    </row>
    <row r="23149">
      <c r="A23149" s="0">
        <v>1034.65125</v>
      </c>
      <c r="B23149" s="0">
        <v>643.85022</v>
      </c>
      <c r="C23149" s="0">
        <v>-49465.320312</v>
      </c>
      <c r="D23149" s="0">
        <v>19878.648437</v>
      </c>
      <c r="E23149" s="0">
        <v>0.065449</v>
      </c>
      <c r="F23149" s="0">
        <v>9.964602</v>
      </c>
      <c r="G23149" s="0">
        <v>-0.244116</v>
      </c>
      <c r="H23149" s="0">
        <v>-0.031766</v>
      </c>
      <c r="I23149" s="0">
        <v>-0.000112</v>
      </c>
      <c r="J23149" s="0">
        <v>0.00414</v>
      </c>
      <c r="K23149" s="0">
        <v>1011.789978</v>
      </c>
      <c r="L23149" s="0">
        <v>43.297966</v>
      </c>
      <c r="W23149" s="0">
        <f t="shared" si="361"/>
        <v>53314.09870152919</v>
      </c>
    </row>
    <row r="23150">
      <c r="A23150" s="0">
        <v>1034.6625</v>
      </c>
      <c r="B23150" s="0">
        <v>665.436279</v>
      </c>
      <c r="C23150" s="0">
        <v>-49478.902344</v>
      </c>
      <c r="D23150" s="0">
        <v>19981.212891</v>
      </c>
      <c r="E23150" s="0">
        <v>0.057396</v>
      </c>
      <c r="F23150" s="0">
        <v>9.974195</v>
      </c>
      <c r="G23150" s="0">
        <v>-0.250819</v>
      </c>
      <c r="H23150" s="0">
        <v>-0.032646</v>
      </c>
      <c r="I23150" s="0">
        <v>-0.000199</v>
      </c>
      <c r="J23150" s="0">
        <v>0.001776</v>
      </c>
      <c r="K23150" s="0">
        <v>1011.789978</v>
      </c>
      <c r="L23150" s="0">
        <v>43.297966</v>
      </c>
      <c r="W23150" s="0">
        <f t="shared" si="361"/>
        <v>53365.283201759208</v>
      </c>
    </row>
    <row r="23151">
      <c r="A23151" s="0">
        <v>1034.67375</v>
      </c>
      <c r="B23151" s="0">
        <v>638.923584</v>
      </c>
      <c r="C23151" s="0">
        <v>-49463.308594</v>
      </c>
      <c r="D23151" s="0">
        <v>19942.857422</v>
      </c>
      <c r="E23151" s="0">
        <v>0.055687</v>
      </c>
      <c r="F23151" s="0">
        <v>9.971465</v>
      </c>
      <c r="G23151" s="0">
        <v>-0.250695</v>
      </c>
      <c r="H23151" s="0">
        <v>-0.009778</v>
      </c>
      <c r="I23151" s="0">
        <v>0.002669</v>
      </c>
      <c r="J23151" s="0">
        <v>-0.004987</v>
      </c>
      <c r="K23151" s="0">
        <v>1011.789978</v>
      </c>
      <c r="L23151" s="0">
        <v>43.297966</v>
      </c>
      <c r="W23151" s="0">
        <f t="shared" si="361"/>
        <v>53336.147991448408</v>
      </c>
    </row>
    <row r="23152">
      <c r="A23152" s="0">
        <v>1034.685</v>
      </c>
      <c r="B23152" s="0">
        <v>721.231628</v>
      </c>
      <c r="C23152" s="0">
        <v>-49469.613281</v>
      </c>
      <c r="D23152" s="0">
        <v>20046.013672</v>
      </c>
      <c r="E23152" s="0">
        <v>0.057556</v>
      </c>
      <c r="F23152" s="0">
        <v>9.959761</v>
      </c>
      <c r="G23152" s="0">
        <v>-0.249775</v>
      </c>
      <c r="H23152" s="0">
        <v>0.015787</v>
      </c>
      <c r="I23152" s="0">
        <v>0.006159</v>
      </c>
      <c r="J23152" s="0">
        <v>-0.014224</v>
      </c>
      <c r="K23152" s="0">
        <v>1011.789978</v>
      </c>
      <c r="L23152" s="0">
        <v>43.297966</v>
      </c>
      <c r="W23152" s="0">
        <f t="shared" si="361"/>
        <v>53381.696089305085</v>
      </c>
    </row>
    <row r="23153">
      <c r="A23153" s="0">
        <v>1034.69625</v>
      </c>
      <c r="B23153" s="0">
        <v>665.071594</v>
      </c>
      <c r="C23153" s="0">
        <v>-49470.90625</v>
      </c>
      <c r="D23153" s="0">
        <v>20011.216797</v>
      </c>
      <c r="E23153" s="0">
        <v>0.057688</v>
      </c>
      <c r="F23153" s="0">
        <v>9.952469</v>
      </c>
      <c r="G23153" s="0">
        <v>-0.242255</v>
      </c>
      <c r="H23153" s="0">
        <v>0.047445</v>
      </c>
      <c r="I23153" s="0">
        <v>0.010325</v>
      </c>
      <c r="J23153" s="0">
        <v>-0.022556</v>
      </c>
      <c r="K23153" s="0">
        <v>1011.789978</v>
      </c>
      <c r="L23153" s="0">
        <v>43.297966</v>
      </c>
      <c r="W23153" s="0">
        <f t="shared" si="361"/>
        <v>53369.1079475568</v>
      </c>
    </row>
    <row r="23154">
      <c r="A23154" s="0">
        <v>1034.7075</v>
      </c>
      <c r="B23154" s="0">
        <v>685.467651</v>
      </c>
      <c r="C23154" s="0">
        <v>-49461.363281</v>
      </c>
      <c r="D23154" s="0">
        <v>19851.652344</v>
      </c>
      <c r="E23154" s="0">
        <v>0.052897</v>
      </c>
      <c r="F23154" s="0">
        <v>9.958042</v>
      </c>
      <c r="G23154" s="0">
        <v>-0.24258</v>
      </c>
      <c r="H23154" s="0">
        <v>0.069655</v>
      </c>
      <c r="I23154" s="0">
        <v>0.01286</v>
      </c>
      <c r="J23154" s="0">
        <v>-0.025869</v>
      </c>
      <c r="K23154" s="0">
        <v>1011.799988</v>
      </c>
      <c r="L23154" s="0">
        <v>43.300312</v>
      </c>
      <c r="W23154" s="0">
        <f t="shared" si="361"/>
        <v>53300.88577409069</v>
      </c>
    </row>
    <row r="23155">
      <c r="A23155" s="0">
        <v>1034.71875</v>
      </c>
      <c r="B23155" s="0">
        <v>762.558044</v>
      </c>
      <c r="C23155" s="0">
        <v>-49454.707031</v>
      </c>
      <c r="D23155" s="0">
        <v>19989.316406</v>
      </c>
      <c r="E23155" s="0">
        <v>0.052569</v>
      </c>
      <c r="F23155" s="0">
        <v>9.967919</v>
      </c>
      <c r="G23155" s="0">
        <v>-0.244845</v>
      </c>
      <c r="H23155" s="0">
        <v>0.069099</v>
      </c>
      <c r="I23155" s="0">
        <v>0.012994</v>
      </c>
      <c r="J23155" s="0">
        <v>-0.02297</v>
      </c>
      <c r="K23155" s="0">
        <v>1011.799988</v>
      </c>
      <c r="L23155" s="0">
        <v>43.300312</v>
      </c>
      <c r="W23155" s="0">
        <f t="shared" si="361"/>
        <v>53347.186548792721</v>
      </c>
    </row>
    <row r="23156">
      <c r="A23156" s="0">
        <v>1034.73</v>
      </c>
      <c r="B23156" s="0">
        <v>690.046326</v>
      </c>
      <c r="C23156" s="0">
        <v>-49475.34375</v>
      </c>
      <c r="D23156" s="0">
        <v>19961.349609</v>
      </c>
      <c r="E23156" s="0">
        <v>0.059468</v>
      </c>
      <c r="F23156" s="0">
        <v>9.960294</v>
      </c>
      <c r="G23156" s="0">
        <v>-0.250607</v>
      </c>
      <c r="H23156" s="0">
        <v>0.055175</v>
      </c>
      <c r="I23156" s="0">
        <v>0.011975</v>
      </c>
      <c r="J23156" s="0">
        <v>-0.018097</v>
      </c>
      <c r="K23156" s="0">
        <v>1011.799988</v>
      </c>
      <c r="L23156" s="0">
        <v>43.300312</v>
      </c>
      <c r="W23156" s="0">
        <f t="shared" si="361"/>
        <v>53354.861834001735</v>
      </c>
    </row>
    <row r="23157">
      <c r="A23157" s="0">
        <v>1034.74125</v>
      </c>
      <c r="B23157" s="0">
        <v>648.879211</v>
      </c>
      <c r="C23157" s="0">
        <v>-49452.835937</v>
      </c>
      <c r="D23157" s="0">
        <v>19976.265625</v>
      </c>
      <c r="E23157" s="0">
        <v>0.062269</v>
      </c>
      <c r="F23157" s="0">
        <v>9.968144</v>
      </c>
      <c r="G23157" s="0">
        <v>-0.243233</v>
      </c>
      <c r="H23157" s="0">
        <v>0.028602</v>
      </c>
      <c r="I23157" s="0">
        <v>0.008327</v>
      </c>
      <c r="J23157" s="0">
        <v>-0.011826</v>
      </c>
      <c r="K23157" s="0">
        <v>1011.799988</v>
      </c>
      <c r="L23157" s="0">
        <v>43.300312</v>
      </c>
      <c r="W23157" s="0">
        <f t="shared" si="361"/>
        <v>53339.058997725704</v>
      </c>
    </row>
    <row r="23158">
      <c r="A23158" s="0">
        <v>1034.7525</v>
      </c>
      <c r="B23158" s="0">
        <v>702.211426</v>
      </c>
      <c r="C23158" s="0">
        <v>-49446.992187</v>
      </c>
      <c r="D23158" s="0">
        <v>19862.466797</v>
      </c>
      <c r="E23158" s="0">
        <v>0.05546</v>
      </c>
      <c r="F23158" s="0">
        <v>9.955193</v>
      </c>
      <c r="G23158" s="0">
        <v>-0.232885</v>
      </c>
      <c r="H23158" s="0">
        <v>-0.00739</v>
      </c>
      <c r="I23158" s="0">
        <v>0.004082</v>
      </c>
      <c r="J23158" s="0">
        <v>-0.004146</v>
      </c>
      <c r="K23158" s="0">
        <v>1011.799988</v>
      </c>
      <c r="L23158" s="0">
        <v>43.300312</v>
      </c>
      <c r="W23158" s="0">
        <f t="shared" si="361"/>
        <v>53291.797910090929</v>
      </c>
    </row>
    <row r="23159">
      <c r="A23159" s="0">
        <v>1034.76375</v>
      </c>
      <c r="B23159" s="0">
        <v>713.855896</v>
      </c>
      <c r="C23159" s="0">
        <v>-49454.648437</v>
      </c>
      <c r="D23159" s="0">
        <v>19868.849609</v>
      </c>
      <c r="E23159" s="0">
        <v>0.058258</v>
      </c>
      <c r="F23159" s="0">
        <v>9.959929</v>
      </c>
      <c r="G23159" s="0">
        <v>-0.244278</v>
      </c>
      <c r="H23159" s="0">
        <v>-0.027112</v>
      </c>
      <c r="I23159" s="0">
        <v>5.999146E-05</v>
      </c>
      <c r="J23159" s="0">
        <v>0.000866</v>
      </c>
      <c r="K23159" s="0">
        <v>1011.799988</v>
      </c>
      <c r="L23159" s="0">
        <v>43.300312</v>
      </c>
      <c r="W23159" s="0">
        <f t="shared" si="361"/>
        <v>53301.435506490634</v>
      </c>
    </row>
    <row r="23160">
      <c r="A23160" s="0">
        <v>1034.775</v>
      </c>
      <c r="B23160" s="0">
        <v>720.559998</v>
      </c>
      <c r="C23160" s="0">
        <v>-49457.371094</v>
      </c>
      <c r="D23160" s="0">
        <v>19941.199219</v>
      </c>
      <c r="E23160" s="0">
        <v>0.057195</v>
      </c>
      <c r="F23160" s="0">
        <v>9.95979</v>
      </c>
      <c r="G23160" s="0">
        <v>-0.256193</v>
      </c>
      <c r="H23160" s="0">
        <v>-0.035578</v>
      </c>
      <c r="I23160" s="0">
        <v>-0.001768</v>
      </c>
      <c r="J23160" s="0">
        <v>0.004423</v>
      </c>
      <c r="K23160" s="0">
        <v>1011.799988</v>
      </c>
      <c r="L23160" s="0">
        <v>43.300312</v>
      </c>
      <c r="W23160" s="0">
        <f t="shared" si="361"/>
        <v>53331.062135796536</v>
      </c>
    </row>
    <row r="23161">
      <c r="A23161" s="0">
        <v>1034.78625</v>
      </c>
      <c r="B23161" s="0">
        <v>674.623901</v>
      </c>
      <c r="C23161" s="0">
        <v>-49458.257812</v>
      </c>
      <c r="D23161" s="0">
        <v>19978.685547</v>
      </c>
      <c r="E23161" s="0">
        <v>0.053894</v>
      </c>
      <c r="F23161" s="0">
        <v>9.96075</v>
      </c>
      <c r="G23161" s="0">
        <v>-0.253379</v>
      </c>
      <c r="H23161" s="0">
        <v>-0.032245</v>
      </c>
      <c r="I23161" s="0">
        <v>-0.000122</v>
      </c>
      <c r="J23161" s="0">
        <v>0.001603</v>
      </c>
      <c r="K23161" s="0">
        <v>1011.799988</v>
      </c>
      <c r="L23161" s="0">
        <v>43.300312</v>
      </c>
      <c r="W23161" s="0">
        <f t="shared" si="361"/>
        <v>53345.311503373632</v>
      </c>
    </row>
    <row r="23162">
      <c r="A23162" s="0">
        <v>1034.7975</v>
      </c>
      <c r="B23162" s="0">
        <v>664.551025</v>
      </c>
      <c r="C23162" s="0">
        <v>-49486.53125</v>
      </c>
      <c r="D23162" s="0">
        <v>20027.912109</v>
      </c>
      <c r="E23162" s="0">
        <v>0.055095</v>
      </c>
      <c r="F23162" s="0">
        <v>9.951197</v>
      </c>
      <c r="G23162" s="0">
        <v>-0.255206</v>
      </c>
      <c r="H23162" s="0">
        <v>-0.008421</v>
      </c>
      <c r="I23162" s="0">
        <v>0.002987</v>
      </c>
      <c r="J23162" s="0">
        <v>-0.007995</v>
      </c>
      <c r="K23162" s="0">
        <v>1011.799988</v>
      </c>
      <c r="L23162" s="0">
        <v>43.300312</v>
      </c>
      <c r="W23162" s="0">
        <f t="shared" si="361"/>
        <v>53389.846100807255</v>
      </c>
    </row>
    <row r="23163">
      <c r="A23163" s="0">
        <v>1034.80875</v>
      </c>
      <c r="B23163" s="0">
        <v>592.5672</v>
      </c>
      <c r="C23163" s="0">
        <v>-49492.28125</v>
      </c>
      <c r="D23163" s="0">
        <v>19981.886719</v>
      </c>
      <c r="E23163" s="0">
        <v>0.051888</v>
      </c>
      <c r="F23163" s="0">
        <v>9.951909</v>
      </c>
      <c r="G23163" s="0">
        <v>-0.240529</v>
      </c>
      <c r="H23163" s="0">
        <v>0.026308</v>
      </c>
      <c r="I23163" s="0">
        <v>0.006933</v>
      </c>
      <c r="J23163" s="0">
        <v>-0.017416</v>
      </c>
      <c r="K23163" s="0">
        <v>1011.799988</v>
      </c>
      <c r="L23163" s="0">
        <v>43.300312</v>
      </c>
      <c r="W23163" s="0">
        <f t="shared" si="361"/>
        <v>53377.081561907871</v>
      </c>
    </row>
    <row r="23164">
      <c r="A23164" s="0">
        <v>1034.82</v>
      </c>
      <c r="B23164" s="0">
        <v>739.439331</v>
      </c>
      <c r="C23164" s="0">
        <v>-49467.914062</v>
      </c>
      <c r="D23164" s="0">
        <v>19931.916016</v>
      </c>
      <c r="E23164" s="0">
        <v>0.057215</v>
      </c>
      <c r="F23164" s="0">
        <v>9.973194</v>
      </c>
      <c r="G23164" s="0">
        <v>-0.241065</v>
      </c>
      <c r="H23164" s="0">
        <v>0.045698</v>
      </c>
      <c r="I23164" s="0">
        <v>0.00918</v>
      </c>
      <c r="J23164" s="0">
        <v>-0.020678</v>
      </c>
      <c r="K23164" s="0">
        <v>1011.799988</v>
      </c>
      <c r="L23164" s="0">
        <v>43.300312</v>
      </c>
      <c r="W23164" s="0">
        <f t="shared" si="361"/>
        <v>53337.6280709831</v>
      </c>
    </row>
    <row r="23165">
      <c r="A23165" s="0">
        <v>1034.83125</v>
      </c>
      <c r="B23165" s="0">
        <v>770.38916</v>
      </c>
      <c r="C23165" s="0">
        <v>-49458.675781</v>
      </c>
      <c r="D23165" s="0">
        <v>19978.638672</v>
      </c>
      <c r="E23165" s="0">
        <v>0.052827</v>
      </c>
      <c r="F23165" s="0">
        <v>9.970469</v>
      </c>
      <c r="G23165" s="0">
        <v>-0.246239</v>
      </c>
      <c r="H23165" s="0">
        <v>0.068144</v>
      </c>
      <c r="I23165" s="0">
        <v>0.013039</v>
      </c>
      <c r="J23165" s="0">
        <v>-0.025213</v>
      </c>
      <c r="K23165" s="0">
        <v>1011.799988</v>
      </c>
      <c r="L23165" s="0">
        <v>43.300312</v>
      </c>
      <c r="W23165" s="0">
        <f t="shared" si="361"/>
        <v>53346.9784772695</v>
      </c>
    </row>
    <row r="23166">
      <c r="A23166" s="0">
        <v>1034.8425</v>
      </c>
      <c r="B23166" s="0">
        <v>791.791016</v>
      </c>
      <c r="C23166" s="0">
        <v>-49466.074219</v>
      </c>
      <c r="D23166" s="0">
        <v>19940.296875</v>
      </c>
      <c r="E23166" s="0">
        <v>0.058134</v>
      </c>
      <c r="F23166" s="0">
        <v>9.965257</v>
      </c>
      <c r="G23166" s="0">
        <v>-0.231877</v>
      </c>
      <c r="H23166" s="0">
        <v>0.067891</v>
      </c>
      <c r="I23166" s="0">
        <v>0.013548</v>
      </c>
      <c r="J23166" s="0">
        <v>-0.021363</v>
      </c>
      <c r="K23166" s="0">
        <v>1011.799988</v>
      </c>
      <c r="L23166" s="0">
        <v>43.300312</v>
      </c>
      <c r="W23166" s="0">
        <f t="shared" si="361"/>
        <v>53339.805690645044</v>
      </c>
    </row>
    <row r="23167">
      <c r="A23167" s="0">
        <v>1034.85375</v>
      </c>
      <c r="B23167" s="0">
        <v>699.411804</v>
      </c>
      <c r="C23167" s="0">
        <v>-49447.976562</v>
      </c>
      <c r="D23167" s="0">
        <v>20030.423828</v>
      </c>
      <c r="E23167" s="0">
        <v>0.069792</v>
      </c>
      <c r="F23167" s="0">
        <v>9.953425</v>
      </c>
      <c r="G23167" s="0">
        <v>-0.243692</v>
      </c>
      <c r="H23167" s="0">
        <v>0.046462</v>
      </c>
      <c r="I23167" s="0">
        <v>0.009892</v>
      </c>
      <c r="J23167" s="0">
        <v>-0.016023</v>
      </c>
      <c r="K23167" s="0">
        <v>1011.799988</v>
      </c>
      <c r="L23167" s="0">
        <v>43.300312</v>
      </c>
      <c r="W23167" s="0">
        <f t="shared" si="361"/>
        <v>53355.50057563874</v>
      </c>
    </row>
    <row r="23168">
      <c r="A23168" s="0">
        <v>1034.865</v>
      </c>
      <c r="B23168" s="0">
        <v>642.577393</v>
      </c>
      <c r="C23168" s="0">
        <v>-49460.953125</v>
      </c>
      <c r="D23168" s="0">
        <v>19976.291016</v>
      </c>
      <c r="E23168" s="0">
        <v>0.058855</v>
      </c>
      <c r="F23168" s="0">
        <v>9.959019</v>
      </c>
      <c r="G23168" s="0">
        <v>-0.234898</v>
      </c>
      <c r="H23168" s="0">
        <v>0.023641</v>
      </c>
      <c r="I23168" s="0">
        <v>0.008066</v>
      </c>
      <c r="J23168" s="0">
        <v>-0.010138</v>
      </c>
      <c r="K23168" s="0">
        <v>1011.799988</v>
      </c>
      <c r="L23168" s="0">
        <v>43.300312</v>
      </c>
      <c r="W23168" s="0">
        <f t="shared" si="361"/>
        <v>53346.51809158086</v>
      </c>
    </row>
    <row r="23169">
      <c r="A23169" s="0">
        <v>1034.87625</v>
      </c>
      <c r="B23169" s="0">
        <v>738.939209</v>
      </c>
      <c r="C23169" s="0">
        <v>-49442.257812</v>
      </c>
      <c r="D23169" s="0">
        <v>19886.273437</v>
      </c>
      <c r="E23169" s="0">
        <v>0.061277</v>
      </c>
      <c r="F23169" s="0">
        <v>9.955415</v>
      </c>
      <c r="G23169" s="0">
        <v>-0.239377</v>
      </c>
      <c r="H23169" s="0">
        <v>-0.001939</v>
      </c>
      <c r="I23169" s="0">
        <v>0.004821</v>
      </c>
      <c r="J23169" s="0">
        <v>-0.005574</v>
      </c>
      <c r="K23169" s="0">
        <v>1011.799988</v>
      </c>
      <c r="L23169" s="0">
        <v>43.300312</v>
      </c>
      <c r="W23169" s="0">
        <f t="shared" si="361"/>
        <v>53296.780014499986</v>
      </c>
    </row>
    <row r="23170">
      <c r="A23170" s="0">
        <v>1034.8875</v>
      </c>
      <c r="B23170" s="0">
        <v>637.744568</v>
      </c>
      <c r="C23170" s="0">
        <v>-49449.390625</v>
      </c>
      <c r="D23170" s="0">
        <v>19990.939453</v>
      </c>
      <c r="E23170" s="0">
        <v>0.057349</v>
      </c>
      <c r="F23170" s="0">
        <v>9.958699</v>
      </c>
      <c r="G23170" s="0">
        <v>-0.233617</v>
      </c>
      <c r="H23170" s="0">
        <v>-0.02657</v>
      </c>
      <c r="I23170" s="0">
        <v>0.001679</v>
      </c>
      <c r="J23170" s="0">
        <v>0.002368</v>
      </c>
      <c r="K23170" s="0">
        <v>1011.799988</v>
      </c>
      <c r="L23170" s="0">
        <v>43.300312</v>
      </c>
      <c r="W23170" s="0">
        <f ref="W23170:W23233" t="shared" si="362">SQRT((B23170)^2+(C23170)^2+(D23170)^2)</f>
        <v>53341.228065459494</v>
      </c>
    </row>
    <row r="23171">
      <c r="A23171" s="0">
        <v>1034.89875</v>
      </c>
      <c r="B23171" s="0">
        <v>620.946838</v>
      </c>
      <c r="C23171" s="0">
        <v>-49456.859375</v>
      </c>
      <c r="D23171" s="0">
        <v>19942.78125</v>
      </c>
      <c r="E23171" s="0">
        <v>0.051054</v>
      </c>
      <c r="F23171" s="0">
        <v>9.965741</v>
      </c>
      <c r="G23171" s="0">
        <v>-0.245202</v>
      </c>
      <c r="H23171" s="0">
        <v>-0.032964</v>
      </c>
      <c r="I23171" s="0">
        <v>-0.000539</v>
      </c>
      <c r="J23171" s="0">
        <v>0.0039</v>
      </c>
      <c r="K23171" s="0">
        <v>1011.799988</v>
      </c>
      <c r="L23171" s="0">
        <v>43.300312</v>
      </c>
      <c r="W23171" s="0">
        <f t="shared" si="362"/>
        <v>53329.926290962554</v>
      </c>
    </row>
    <row r="23172">
      <c r="A23172" s="0">
        <v>1034.91</v>
      </c>
      <c r="B23172" s="0">
        <v>640.236755</v>
      </c>
      <c r="C23172" s="0">
        <v>-49452.734375</v>
      </c>
      <c r="D23172" s="0">
        <v>19976.292969</v>
      </c>
      <c r="E23172" s="0">
        <v>0.055652</v>
      </c>
      <c r="F23172" s="0">
        <v>9.963118</v>
      </c>
      <c r="G23172" s="0">
        <v>-0.241287</v>
      </c>
      <c r="H23172" s="0">
        <v>-0.028196</v>
      </c>
      <c r="I23172" s="0">
        <v>0.000563</v>
      </c>
      <c r="J23172" s="0">
        <v>0.000615</v>
      </c>
      <c r="K23172" s="0">
        <v>1011.799988</v>
      </c>
      <c r="L23172" s="0">
        <v>43.300312</v>
      </c>
      <c r="W23172" s="0">
        <f t="shared" si="362"/>
        <v>53338.870639057204</v>
      </c>
    </row>
    <row r="23173">
      <c r="A23173" s="0">
        <v>1034.92125</v>
      </c>
      <c r="B23173" s="0">
        <v>650.798096</v>
      </c>
      <c r="C23173" s="0">
        <v>-49431.496094</v>
      </c>
      <c r="D23173" s="0">
        <v>19974.59375</v>
      </c>
      <c r="E23173" s="0">
        <v>0.052787</v>
      </c>
      <c r="F23173" s="0">
        <v>9.951314</v>
      </c>
      <c r="G23173" s="0">
        <v>-0.250371</v>
      </c>
      <c r="H23173" s="0">
        <v>-0.005346</v>
      </c>
      <c r="I23173" s="0">
        <v>0.003501</v>
      </c>
      <c r="J23173" s="0">
        <v>-0.007205</v>
      </c>
      <c r="K23173" s="0">
        <v>1011.799988</v>
      </c>
      <c r="L23173" s="0">
        <v>43.300312</v>
      </c>
      <c r="W23173" s="0">
        <f t="shared" si="362"/>
        <v>53318.671586325494</v>
      </c>
    </row>
    <row r="23174">
      <c r="A23174" s="0">
        <v>1034.9325</v>
      </c>
      <c r="B23174" s="0">
        <v>756.3573</v>
      </c>
      <c r="C23174" s="0">
        <v>-49456.613281</v>
      </c>
      <c r="D23174" s="0">
        <v>20006.148437</v>
      </c>
      <c r="E23174" s="0">
        <v>0.049605</v>
      </c>
      <c r="F23174" s="0">
        <v>9.967385</v>
      </c>
      <c r="G23174" s="0">
        <v>-0.237754</v>
      </c>
      <c r="H23174" s="0">
        <v>0.028085</v>
      </c>
      <c r="I23174" s="0">
        <v>0.00795</v>
      </c>
      <c r="J23174" s="0">
        <v>-0.017803</v>
      </c>
      <c r="K23174" s="0">
        <v>1011.799988</v>
      </c>
      <c r="L23174" s="0">
        <v>43.300312</v>
      </c>
      <c r="W23174" s="0">
        <f t="shared" si="362"/>
        <v>53355.174527640018</v>
      </c>
    </row>
    <row r="23175">
      <c r="A23175" s="0">
        <v>1034.94375</v>
      </c>
      <c r="B23175" s="0">
        <v>731.364868</v>
      </c>
      <c r="C23175" s="0">
        <v>-49451.378906</v>
      </c>
      <c r="D23175" s="0">
        <v>20139.107422</v>
      </c>
      <c r="E23175" s="0">
        <v>0.068255</v>
      </c>
      <c r="F23175" s="0">
        <v>9.956875</v>
      </c>
      <c r="G23175" s="0">
        <v>-0.246427</v>
      </c>
      <c r="H23175" s="0">
        <v>0.050396</v>
      </c>
      <c r="I23175" s="0">
        <v>0.010545</v>
      </c>
      <c r="J23175" s="0">
        <v>-0.021992</v>
      </c>
      <c r="K23175" s="0">
        <v>1011.799988</v>
      </c>
      <c r="L23175" s="0">
        <v>43.300312</v>
      </c>
      <c r="W23175" s="0">
        <f t="shared" si="362"/>
        <v>53399.975824243418</v>
      </c>
    </row>
    <row r="23176">
      <c r="A23176" s="0">
        <v>1034.955</v>
      </c>
      <c r="B23176" s="0">
        <v>763.286133</v>
      </c>
      <c r="C23176" s="0">
        <v>-49454.328125</v>
      </c>
      <c r="D23176" s="0">
        <v>19999.091797</v>
      </c>
      <c r="E23176" s="0">
        <v>0.064795</v>
      </c>
      <c r="F23176" s="0">
        <v>9.97177</v>
      </c>
      <c r="G23176" s="0">
        <v>-0.250631</v>
      </c>
      <c r="H23176" s="0">
        <v>0.070396</v>
      </c>
      <c r="I23176" s="0">
        <v>0.012838</v>
      </c>
      <c r="J23176" s="0">
        <v>-0.025712</v>
      </c>
      <c r="K23176" s="0">
        <v>1011.799988</v>
      </c>
      <c r="L23176" s="0">
        <v>43.300312</v>
      </c>
      <c r="W23176" s="0">
        <f t="shared" si="362"/>
        <v>53350.5093576512</v>
      </c>
    </row>
    <row r="23177">
      <c r="A23177" s="0">
        <v>1034.96625</v>
      </c>
      <c r="B23177" s="0">
        <v>853.821655</v>
      </c>
      <c r="C23177" s="0">
        <v>-49445.128906</v>
      </c>
      <c r="D23177" s="0">
        <v>19894.416016</v>
      </c>
      <c r="E23177" s="0">
        <v>0.062484</v>
      </c>
      <c r="F23177" s="0">
        <v>9.973884</v>
      </c>
      <c r="G23177" s="0">
        <v>-0.238268</v>
      </c>
      <c r="H23177" s="0">
        <v>0.069309</v>
      </c>
      <c r="I23177" s="0">
        <v>0.013554</v>
      </c>
      <c r="J23177" s="0">
        <v>-0.021918</v>
      </c>
      <c r="K23177" s="0">
        <v>1011.799988</v>
      </c>
      <c r="L23177" s="0">
        <v>43.300312</v>
      </c>
      <c r="W23177" s="0">
        <f t="shared" si="362"/>
        <v>53304.198451596487</v>
      </c>
    </row>
    <row r="23178">
      <c r="A23178" s="0">
        <v>1034.9775</v>
      </c>
      <c r="B23178" s="0">
        <v>670.911438</v>
      </c>
      <c r="C23178" s="0">
        <v>-49437.285156</v>
      </c>
      <c r="D23178" s="0">
        <v>20052.269531</v>
      </c>
      <c r="E23178" s="0">
        <v>0.044521</v>
      </c>
      <c r="F23178" s="0">
        <v>9.972526</v>
      </c>
      <c r="G23178" s="0">
        <v>-0.239766</v>
      </c>
      <c r="H23178" s="0">
        <v>0.052528</v>
      </c>
      <c r="I23178" s="0">
        <v>0.012311</v>
      </c>
      <c r="J23178" s="0">
        <v>-0.016621</v>
      </c>
      <c r="K23178" s="0">
        <v>1011.799988</v>
      </c>
      <c r="L23178" s="0">
        <v>43.300312</v>
      </c>
      <c r="W23178" s="0">
        <f t="shared" si="362"/>
        <v>53353.432870783188</v>
      </c>
    </row>
    <row r="23179">
      <c r="A23179" s="0">
        <v>1034.98875</v>
      </c>
      <c r="B23179" s="0">
        <v>712.329712</v>
      </c>
      <c r="C23179" s="0">
        <v>-49458.890625</v>
      </c>
      <c r="D23179" s="0">
        <v>19936.34375</v>
      </c>
      <c r="E23179" s="0">
        <v>0.068451</v>
      </c>
      <c r="F23179" s="0">
        <v>9.963719</v>
      </c>
      <c r="G23179" s="0">
        <v>-0.23317</v>
      </c>
      <c r="H23179" s="0">
        <v>0.022667</v>
      </c>
      <c r="I23179" s="0">
        <v>0.006978</v>
      </c>
      <c r="J23179" s="0">
        <v>-0.010079</v>
      </c>
      <c r="K23179" s="0">
        <v>1011.799988</v>
      </c>
      <c r="L23179" s="0">
        <v>43.300312</v>
      </c>
      <c r="W23179" s="0">
        <f t="shared" si="362"/>
        <v>53330.545446230673</v>
      </c>
    </row>
    <row r="23180">
      <c r="A23180" s="0">
        <v>1035</v>
      </c>
      <c r="B23180" s="0">
        <v>741.914734</v>
      </c>
      <c r="C23180" s="0">
        <v>-49438.015625</v>
      </c>
      <c r="D23180" s="0">
        <v>20017.578125</v>
      </c>
      <c r="E23180" s="0">
        <v>0.057104</v>
      </c>
      <c r="F23180" s="0">
        <v>9.964065</v>
      </c>
      <c r="G23180" s="0">
        <v>-0.246939</v>
      </c>
      <c r="H23180" s="0">
        <v>-0.009107</v>
      </c>
      <c r="I23180" s="0">
        <v>0.003592</v>
      </c>
      <c r="J23180" s="0">
        <v>-0.003333</v>
      </c>
      <c r="K23180" s="0">
        <v>1011.789978</v>
      </c>
      <c r="L23180" s="0">
        <v>43.297966</v>
      </c>
      <c r="W23180" s="0">
        <f t="shared" si="362"/>
        <v>53342.021525254822</v>
      </c>
    </row>
    <row r="23181">
      <c r="A23181" s="0">
        <v>1035.01125</v>
      </c>
      <c r="B23181" s="0">
        <v>700.893066</v>
      </c>
      <c r="C23181" s="0">
        <v>-49468.011719</v>
      </c>
      <c r="D23181" s="0">
        <v>20041.960937</v>
      </c>
      <c r="E23181" s="0">
        <v>0.067171</v>
      </c>
      <c r="F23181" s="0">
        <v>9.962094</v>
      </c>
      <c r="G23181" s="0">
        <v>-0.2468</v>
      </c>
      <c r="H23181" s="0">
        <v>-0.028448</v>
      </c>
      <c r="I23181" s="0">
        <v>0.000591</v>
      </c>
      <c r="J23181" s="0">
        <v>0.002213</v>
      </c>
      <c r="K23181" s="0">
        <v>1011.789978</v>
      </c>
      <c r="L23181" s="0">
        <v>43.297966</v>
      </c>
      <c r="W23181" s="0">
        <f t="shared" si="362"/>
        <v>53378.4191665632</v>
      </c>
    </row>
    <row r="23182">
      <c r="A23182" s="0">
        <v>1035.0225</v>
      </c>
      <c r="B23182" s="0">
        <v>741.534668</v>
      </c>
      <c r="C23182" s="0">
        <v>-49488.167969</v>
      </c>
      <c r="D23182" s="0">
        <v>20055.857422</v>
      </c>
      <c r="E23182" s="0">
        <v>0.066077</v>
      </c>
      <c r="F23182" s="0">
        <v>9.963109</v>
      </c>
      <c r="G23182" s="0">
        <v>-0.248585</v>
      </c>
      <c r="H23182" s="0">
        <v>-0.037699</v>
      </c>
      <c r="I23182" s="0">
        <v>-0.000894</v>
      </c>
      <c r="J23182" s="0">
        <v>0.003927</v>
      </c>
      <c r="K23182" s="0">
        <v>1011.789978</v>
      </c>
      <c r="L23182" s="0">
        <v>43.297966</v>
      </c>
      <c r="W23182" s="0">
        <f t="shared" si="362"/>
        <v>53402.865648983636</v>
      </c>
    </row>
    <row r="23183">
      <c r="A23183" s="0">
        <v>1035.03375</v>
      </c>
      <c r="B23183" s="0">
        <v>673.31604</v>
      </c>
      <c r="C23183" s="0">
        <v>-49449.363281</v>
      </c>
      <c r="D23183" s="0">
        <v>19900.775391</v>
      </c>
      <c r="E23183" s="0">
        <v>0.057786</v>
      </c>
      <c r="F23183" s="0">
        <v>9.96637</v>
      </c>
      <c r="G23183" s="0">
        <v>-0.252051</v>
      </c>
      <c r="H23183" s="0">
        <v>-0.022944</v>
      </c>
      <c r="I23183" s="0">
        <v>0.001364</v>
      </c>
      <c r="J23183" s="0">
        <v>-0.002152</v>
      </c>
      <c r="K23183" s="0">
        <v>1011.789978</v>
      </c>
      <c r="L23183" s="0">
        <v>43.297966</v>
      </c>
      <c r="W23183" s="0">
        <f t="shared" si="362"/>
        <v>53307.914464449488</v>
      </c>
    </row>
    <row r="23184">
      <c r="A23184" s="0">
        <v>1035.045</v>
      </c>
      <c r="B23184" s="0">
        <v>698.824829</v>
      </c>
      <c r="C23184" s="0">
        <v>-49443.042969</v>
      </c>
      <c r="D23184" s="0">
        <v>19923.597656</v>
      </c>
      <c r="E23184" s="0">
        <v>0.053682</v>
      </c>
      <c r="F23184" s="0">
        <v>9.956089</v>
      </c>
      <c r="G23184" s="0">
        <v>-0.246403</v>
      </c>
      <c r="H23184" s="0">
        <v>0.00125</v>
      </c>
      <c r="I23184" s="0">
        <v>0.003369</v>
      </c>
      <c r="J23184" s="0">
        <v>-0.009862</v>
      </c>
      <c r="K23184" s="0">
        <v>1011.789978</v>
      </c>
      <c r="L23184" s="0">
        <v>43.297966</v>
      </c>
      <c r="W23184" s="0">
        <f t="shared" si="362"/>
        <v>53310.90505453998</v>
      </c>
    </row>
    <row r="23185">
      <c r="A23185" s="0">
        <v>1035.05625</v>
      </c>
      <c r="B23185" s="0">
        <v>813.247009</v>
      </c>
      <c r="C23185" s="0">
        <v>-49449</v>
      </c>
      <c r="D23185" s="0">
        <v>19915.439453</v>
      </c>
      <c r="E23185" s="0">
        <v>0.058307</v>
      </c>
      <c r="F23185" s="0">
        <v>9.957344</v>
      </c>
      <c r="G23185" s="0">
        <v>-0.244083</v>
      </c>
      <c r="H23185" s="0">
        <v>0.028999</v>
      </c>
      <c r="I23185" s="0">
        <v>0.007425</v>
      </c>
      <c r="J23185" s="0">
        <v>-0.018113</v>
      </c>
      <c r="K23185" s="0">
        <v>1011.789978</v>
      </c>
      <c r="L23185" s="0">
        <v>43.297966</v>
      </c>
      <c r="W23185" s="0">
        <f t="shared" si="362"/>
        <v>53315.0044575048</v>
      </c>
    </row>
    <row r="23186">
      <c r="A23186" s="0">
        <v>1035.0675</v>
      </c>
      <c r="B23186" s="0">
        <v>695.662109</v>
      </c>
      <c r="C23186" s="0">
        <v>-49479.710937</v>
      </c>
      <c r="D23186" s="0">
        <v>20058.710937</v>
      </c>
      <c r="E23186" s="0">
        <v>0.060379</v>
      </c>
      <c r="F23186" s="0">
        <v>9.949112</v>
      </c>
      <c r="G23186" s="0">
        <v>-0.238716</v>
      </c>
      <c r="H23186" s="0">
        <v>0.051727</v>
      </c>
      <c r="I23186" s="0">
        <v>0.011324</v>
      </c>
      <c r="J23186" s="0">
        <v>-0.02313</v>
      </c>
      <c r="K23186" s="0">
        <v>1011.789978</v>
      </c>
      <c r="L23186" s="0">
        <v>43.297966</v>
      </c>
      <c r="W23186" s="0">
        <f t="shared" si="362"/>
        <v>53395.483185688092</v>
      </c>
    </row>
    <row r="23187">
      <c r="A23187" s="0">
        <v>1035.07875</v>
      </c>
      <c r="B23187" s="0">
        <v>765.88147</v>
      </c>
      <c r="C23187" s="0">
        <v>-49427.585937</v>
      </c>
      <c r="D23187" s="0">
        <v>20056.830078</v>
      </c>
      <c r="E23187" s="0">
        <v>0.063781</v>
      </c>
      <c r="F23187" s="0">
        <v>9.961693</v>
      </c>
      <c r="G23187" s="0">
        <v>-0.24376</v>
      </c>
      <c r="H23187" s="0">
        <v>0.065369</v>
      </c>
      <c r="I23187" s="0">
        <v>0.013014</v>
      </c>
      <c r="J23187" s="0">
        <v>-0.023652</v>
      </c>
      <c r="K23187" s="0">
        <v>1011.789978</v>
      </c>
      <c r="L23187" s="0">
        <v>43.297966</v>
      </c>
      <c r="W23187" s="0">
        <f t="shared" si="362"/>
        <v>53347.4391022041</v>
      </c>
    </row>
    <row r="23188">
      <c r="A23188" s="0">
        <v>1035.09</v>
      </c>
      <c r="B23188" s="0">
        <v>691.799072</v>
      </c>
      <c r="C23188" s="0">
        <v>-49469.710937</v>
      </c>
      <c r="D23188" s="0">
        <v>20099.707031</v>
      </c>
      <c r="E23188" s="0">
        <v>0.069162</v>
      </c>
      <c r="F23188" s="0">
        <v>9.968236</v>
      </c>
      <c r="G23188" s="0">
        <v>-0.244102</v>
      </c>
      <c r="H23188" s="0">
        <v>0.064275</v>
      </c>
      <c r="I23188" s="0">
        <v>0.012503</v>
      </c>
      <c r="J23188" s="0">
        <v>-0.020214</v>
      </c>
      <c r="K23188" s="0">
        <v>1011.789978</v>
      </c>
      <c r="L23188" s="0">
        <v>43.297966</v>
      </c>
      <c r="W23188" s="0">
        <f t="shared" si="362"/>
        <v>53401.583392989276</v>
      </c>
    </row>
    <row r="23189">
      <c r="A23189" s="0">
        <v>1035.10125</v>
      </c>
      <c r="B23189" s="0">
        <v>809.891174</v>
      </c>
      <c r="C23189" s="0">
        <v>-49464.273437</v>
      </c>
      <c r="D23189" s="0">
        <v>20074.658203</v>
      </c>
      <c r="E23189" s="0">
        <v>0.057412</v>
      </c>
      <c r="F23189" s="0">
        <v>9.960042</v>
      </c>
      <c r="G23189" s="0">
        <v>-0.245365</v>
      </c>
      <c r="H23189" s="0">
        <v>0.048618</v>
      </c>
      <c r="I23189" s="0">
        <v>0.010597</v>
      </c>
      <c r="J23189" s="0">
        <v>-0.01614</v>
      </c>
      <c r="K23189" s="0">
        <v>1011.799988</v>
      </c>
      <c r="L23189" s="0">
        <v>43.300312</v>
      </c>
      <c r="W23189" s="0">
        <f t="shared" si="362"/>
        <v>53388.783207067965</v>
      </c>
    </row>
    <row r="23190">
      <c r="A23190" s="0">
        <v>1035.1125</v>
      </c>
      <c r="B23190" s="0">
        <v>751.346985</v>
      </c>
      <c r="C23190" s="0">
        <v>-49471.425781</v>
      </c>
      <c r="D23190" s="0">
        <v>20027.322266</v>
      </c>
      <c r="E23190" s="0">
        <v>0.061095</v>
      </c>
      <c r="F23190" s="0">
        <v>9.969296</v>
      </c>
      <c r="G23190" s="0">
        <v>-0.256297</v>
      </c>
      <c r="H23190" s="0">
        <v>0.01909</v>
      </c>
      <c r="I23190" s="0">
        <v>0.007986</v>
      </c>
      <c r="J23190" s="0">
        <v>-0.008523</v>
      </c>
      <c r="K23190" s="0">
        <v>1011.799988</v>
      </c>
      <c r="L23190" s="0">
        <v>43.300312</v>
      </c>
      <c r="W23190" s="0">
        <f t="shared" si="362"/>
        <v>53376.775176504241</v>
      </c>
    </row>
    <row r="23191">
      <c r="A23191" s="0">
        <v>1035.12375</v>
      </c>
      <c r="B23191" s="0">
        <v>679.269531</v>
      </c>
      <c r="C23191" s="0">
        <v>-49432.886719</v>
      </c>
      <c r="D23191" s="0">
        <v>20058.5</v>
      </c>
      <c r="E23191" s="0">
        <v>0.053967</v>
      </c>
      <c r="F23191" s="0">
        <v>9.954202</v>
      </c>
      <c r="G23191" s="0">
        <v>-0.240244</v>
      </c>
      <c r="H23191" s="0">
        <v>-0.006046</v>
      </c>
      <c r="I23191" s="0">
        <v>0.004125</v>
      </c>
      <c r="J23191" s="0">
        <v>-0.003181</v>
      </c>
      <c r="K23191" s="0">
        <v>1011.799988</v>
      </c>
      <c r="L23191" s="0">
        <v>43.300312</v>
      </c>
      <c r="W23191" s="0">
        <f t="shared" si="362"/>
        <v>53351.805205815035</v>
      </c>
    </row>
    <row r="23192">
      <c r="A23192" s="0">
        <v>1035.135</v>
      </c>
      <c r="B23192" s="0">
        <v>668.990479</v>
      </c>
      <c r="C23192" s="0">
        <v>-49480.78125</v>
      </c>
      <c r="D23192" s="0">
        <v>19793.019531</v>
      </c>
      <c r="E23192" s="0">
        <v>0.062479</v>
      </c>
      <c r="F23192" s="0">
        <v>9.95934</v>
      </c>
      <c r="G23192" s="0">
        <v>-0.237375</v>
      </c>
      <c r="H23192" s="0">
        <v>-0.030009</v>
      </c>
      <c r="I23192" s="0">
        <v>0.000112</v>
      </c>
      <c r="J23192" s="0">
        <v>0.002182</v>
      </c>
      <c r="K23192" s="0">
        <v>1011.799988</v>
      </c>
      <c r="L23192" s="0">
        <v>43.300312</v>
      </c>
      <c r="W23192" s="0">
        <f t="shared" si="362"/>
        <v>53296.8937511924</v>
      </c>
    </row>
    <row r="23193">
      <c r="A23193" s="0">
        <v>1035.14625</v>
      </c>
      <c r="B23193" s="0">
        <v>680.561218</v>
      </c>
      <c r="C23193" s="0">
        <v>-49481.332031</v>
      </c>
      <c r="D23193" s="0">
        <v>19898.091797</v>
      </c>
      <c r="E23193" s="0">
        <v>0.058</v>
      </c>
      <c r="F23193" s="0">
        <v>9.964786</v>
      </c>
      <c r="G23193" s="0">
        <v>-0.236392</v>
      </c>
      <c r="H23193" s="0">
        <v>-0.032039</v>
      </c>
      <c r="I23193" s="0">
        <v>0.000595</v>
      </c>
      <c r="J23193" s="0">
        <v>0.003433</v>
      </c>
      <c r="K23193" s="0">
        <v>1011.799988</v>
      </c>
      <c r="L23193" s="0">
        <v>43.300312</v>
      </c>
      <c r="W23193" s="0">
        <f t="shared" si="362"/>
        <v>53336.661315603087</v>
      </c>
    </row>
    <row r="23194">
      <c r="A23194" s="0">
        <v>1035.1575</v>
      </c>
      <c r="B23194" s="0">
        <v>584.1073</v>
      </c>
      <c r="C23194" s="0">
        <v>-49462.78125</v>
      </c>
      <c r="D23194" s="0">
        <v>20110.691406</v>
      </c>
      <c r="E23194" s="0">
        <v>0.06073</v>
      </c>
      <c r="F23194" s="0">
        <v>9.962562</v>
      </c>
      <c r="G23194" s="0">
        <v>-0.23778</v>
      </c>
      <c r="H23194" s="0">
        <v>-0.024286</v>
      </c>
      <c r="I23194" s="0">
        <v>0.001957</v>
      </c>
      <c r="J23194" s="0">
        <v>-0.000979</v>
      </c>
      <c r="K23194" s="0">
        <v>1011.799988</v>
      </c>
      <c r="L23194" s="0">
        <v>43.300312</v>
      </c>
      <c r="W23194" s="0">
        <f t="shared" si="362"/>
        <v>53398.013250968681</v>
      </c>
    </row>
    <row r="23195">
      <c r="A23195" s="0">
        <v>1035.16875</v>
      </c>
      <c r="B23195" s="0">
        <v>621.232178</v>
      </c>
      <c r="C23195" s="0">
        <v>-49472.371094</v>
      </c>
      <c r="D23195" s="0">
        <v>20071.132812</v>
      </c>
      <c r="E23195" s="0">
        <v>0.055016</v>
      </c>
      <c r="F23195" s="0">
        <v>9.963316</v>
      </c>
      <c r="G23195" s="0">
        <v>-0.229805</v>
      </c>
      <c r="H23195" s="0">
        <v>0.003138</v>
      </c>
      <c r="I23195" s="0">
        <v>0.004787</v>
      </c>
      <c r="J23195" s="0">
        <v>-0.009366</v>
      </c>
      <c r="K23195" s="0">
        <v>1011.799988</v>
      </c>
      <c r="L23195" s="0">
        <v>43.300312</v>
      </c>
      <c r="W23195" s="0">
        <f t="shared" si="362"/>
        <v>53392.432080196275</v>
      </c>
    </row>
    <row r="23196">
      <c r="A23196" s="0">
        <v>1035.18</v>
      </c>
      <c r="B23196" s="0">
        <v>741.236328</v>
      </c>
      <c r="C23196" s="0">
        <v>-49468.246094</v>
      </c>
      <c r="D23196" s="0">
        <v>20031.115234</v>
      </c>
      <c r="E23196" s="0">
        <v>0.060411</v>
      </c>
      <c r="F23196" s="0">
        <v>9.958679</v>
      </c>
      <c r="G23196" s="0">
        <v>-0.230338</v>
      </c>
      <c r="H23196" s="0">
        <v>0.036218</v>
      </c>
      <c r="I23196" s="0">
        <v>0.007958</v>
      </c>
      <c r="J23196" s="0">
        <v>-0.019059</v>
      </c>
      <c r="K23196" s="0">
        <v>1011.799988</v>
      </c>
      <c r="L23196" s="0">
        <v>43.300312</v>
      </c>
      <c r="W23196" s="0">
        <f t="shared" si="362"/>
        <v>53375.110120994417</v>
      </c>
    </row>
    <row r="23197">
      <c r="A23197" s="0">
        <v>1035.19125</v>
      </c>
      <c r="B23197" s="0">
        <v>741.529175</v>
      </c>
      <c r="C23197" s="0">
        <v>-49495.421875</v>
      </c>
      <c r="D23197" s="0">
        <v>20100.980469</v>
      </c>
      <c r="E23197" s="0">
        <v>0.059277</v>
      </c>
      <c r="F23197" s="0">
        <v>9.959787</v>
      </c>
      <c r="G23197" s="0">
        <v>-0.2538</v>
      </c>
      <c r="H23197" s="0">
        <v>0.052969</v>
      </c>
      <c r="I23197" s="0">
        <v>0.010747</v>
      </c>
      <c r="J23197" s="0">
        <v>-0.02298</v>
      </c>
      <c r="K23197" s="0">
        <v>1011.799988</v>
      </c>
      <c r="L23197" s="0">
        <v>43.300312</v>
      </c>
      <c r="W23197" s="0">
        <f t="shared" si="362"/>
        <v>53426.5483436533</v>
      </c>
    </row>
    <row r="23198">
      <c r="A23198" s="0">
        <v>1035.2025</v>
      </c>
      <c r="B23198" s="0">
        <v>694.795715</v>
      </c>
      <c r="C23198" s="0">
        <v>-49479.691406</v>
      </c>
      <c r="D23198" s="0">
        <v>20072.390625</v>
      </c>
      <c r="E23198" s="0">
        <v>0.066791</v>
      </c>
      <c r="F23198" s="0">
        <v>9.966446</v>
      </c>
      <c r="G23198" s="0">
        <v>-0.234227</v>
      </c>
      <c r="H23198" s="0">
        <v>0.070984</v>
      </c>
      <c r="I23198" s="0">
        <v>0.013854</v>
      </c>
      <c r="J23198" s="0">
        <v>-0.025025</v>
      </c>
      <c r="K23198" s="0">
        <v>1011.809998</v>
      </c>
      <c r="L23198" s="0">
        <v>43.297966</v>
      </c>
      <c r="W23198" s="0">
        <f t="shared" si="362"/>
        <v>53400.594267490691</v>
      </c>
    </row>
    <row r="23199">
      <c r="A23199" s="0">
        <v>1035.21375</v>
      </c>
      <c r="B23199" s="0">
        <v>619.094971</v>
      </c>
      <c r="C23199" s="0">
        <v>-49487.082031</v>
      </c>
      <c r="D23199" s="0">
        <v>19921.0625</v>
      </c>
      <c r="E23199" s="0">
        <v>0.058333</v>
      </c>
      <c r="F23199" s="0">
        <v>9.963947</v>
      </c>
      <c r="G23199" s="0">
        <v>-0.228445</v>
      </c>
      <c r="H23199" s="0">
        <v>0.065578</v>
      </c>
      <c r="I23199" s="0">
        <v>0.012746</v>
      </c>
      <c r="J23199" s="0">
        <v>-0.021226</v>
      </c>
      <c r="K23199" s="0">
        <v>1011.809998</v>
      </c>
      <c r="L23199" s="0">
        <v>43.297966</v>
      </c>
      <c r="W23199" s="0">
        <f t="shared" si="362"/>
        <v>53349.820033950884</v>
      </c>
    </row>
    <row r="23200">
      <c r="A23200" s="0">
        <v>1035.225</v>
      </c>
      <c r="B23200" s="0">
        <v>686.720154</v>
      </c>
      <c r="C23200" s="0">
        <v>-49475.554687</v>
      </c>
      <c r="D23200" s="0">
        <v>20027.236328</v>
      </c>
      <c r="E23200" s="0">
        <v>0.050857</v>
      </c>
      <c r="F23200" s="0">
        <v>9.949411</v>
      </c>
      <c r="G23200" s="0">
        <v>-0.234776</v>
      </c>
      <c r="H23200" s="0">
        <v>0.044945</v>
      </c>
      <c r="I23200" s="0">
        <v>0.010708</v>
      </c>
      <c r="J23200" s="0">
        <v>-0.014789</v>
      </c>
      <c r="K23200" s="0">
        <v>1011.809998</v>
      </c>
      <c r="L23200" s="0">
        <v>43.297966</v>
      </c>
      <c r="W23200" s="0">
        <f t="shared" si="362"/>
        <v>53379.6992413202</v>
      </c>
    </row>
    <row r="23201">
      <c r="A23201" s="0">
        <v>1035.23625</v>
      </c>
      <c r="B23201" s="0">
        <v>806.720581</v>
      </c>
      <c r="C23201" s="0">
        <v>-49456.933594</v>
      </c>
      <c r="D23201" s="0">
        <v>19900.0625</v>
      </c>
      <c r="E23201" s="0">
        <v>0.05212</v>
      </c>
      <c r="F23201" s="0">
        <v>9.956388</v>
      </c>
      <c r="G23201" s="0">
        <v>-0.238025</v>
      </c>
      <c r="H23201" s="0">
        <v>0.01783</v>
      </c>
      <c r="I23201" s="0">
        <v>0.006901</v>
      </c>
      <c r="J23201" s="0">
        <v>-0.010337</v>
      </c>
      <c r="K23201" s="0">
        <v>1011.809998</v>
      </c>
      <c r="L23201" s="0">
        <v>43.297966</v>
      </c>
      <c r="W23201" s="0">
        <f t="shared" si="362"/>
        <v>53316.522449621953</v>
      </c>
    </row>
    <row r="23202">
      <c r="A23202" s="0">
        <v>1035.2475</v>
      </c>
      <c r="B23202" s="0">
        <v>664.086487</v>
      </c>
      <c r="C23202" s="0">
        <v>-49455.359375</v>
      </c>
      <c r="D23202" s="0">
        <v>19918.402344</v>
      </c>
      <c r="E23202" s="0">
        <v>0.050527</v>
      </c>
      <c r="F23202" s="0">
        <v>9.956099</v>
      </c>
      <c r="G23202" s="0">
        <v>-0.241319</v>
      </c>
      <c r="H23202" s="0">
        <v>-0.01852</v>
      </c>
      <c r="I23202" s="0">
        <v>0.002921</v>
      </c>
      <c r="J23202" s="0">
        <v>-0.001191</v>
      </c>
      <c r="K23202" s="0">
        <v>1011.809998</v>
      </c>
      <c r="L23202" s="0">
        <v>43.297966</v>
      </c>
      <c r="W23202" s="0">
        <f t="shared" si="362"/>
        <v>53319.943114280242</v>
      </c>
    </row>
    <row r="23203">
      <c r="A23203" s="0">
        <v>1035.25875</v>
      </c>
      <c r="B23203" s="0">
        <v>705.73999</v>
      </c>
      <c r="C23203" s="0">
        <v>-49474.167969</v>
      </c>
      <c r="D23203" s="0">
        <v>19945.207031</v>
      </c>
      <c r="E23203" s="0">
        <v>0.059677</v>
      </c>
      <c r="F23203" s="0">
        <v>9.957065</v>
      </c>
      <c r="G23203" s="0">
        <v>-0.235329</v>
      </c>
      <c r="H23203" s="0">
        <v>-0.035239</v>
      </c>
      <c r="I23203" s="0">
        <v>0.000123</v>
      </c>
      <c r="J23203" s="0">
        <v>0.003014</v>
      </c>
      <c r="K23203" s="0">
        <v>1011.809998</v>
      </c>
      <c r="L23203" s="0">
        <v>43.297966</v>
      </c>
      <c r="W23203" s="0">
        <f t="shared" si="362"/>
        <v>53347.939497864048</v>
      </c>
    </row>
    <row r="23204">
      <c r="A23204" s="0">
        <v>1035.27</v>
      </c>
      <c r="B23204" s="0">
        <v>691.996643</v>
      </c>
      <c r="C23204" s="0">
        <v>-49470.789062</v>
      </c>
      <c r="D23204" s="0">
        <v>19884.945312</v>
      </c>
      <c r="E23204" s="0">
        <v>0.054977</v>
      </c>
      <c r="F23204" s="0">
        <v>9.974712</v>
      </c>
      <c r="G23204" s="0">
        <v>-0.223253</v>
      </c>
      <c r="H23204" s="0">
        <v>-0.034792</v>
      </c>
      <c r="I23204" s="0">
        <v>-0.000428</v>
      </c>
      <c r="J23204" s="0">
        <v>0.002841</v>
      </c>
      <c r="K23204" s="0">
        <v>1011.809998</v>
      </c>
      <c r="L23204" s="0">
        <v>43.297966</v>
      </c>
      <c r="W23204" s="0">
        <f t="shared" si="362"/>
        <v>53322.123737076086</v>
      </c>
    </row>
    <row r="23205">
      <c r="A23205" s="0">
        <v>1035.28125</v>
      </c>
      <c r="B23205" s="0">
        <v>700.995178</v>
      </c>
      <c r="C23205" s="0">
        <v>-49448.335937</v>
      </c>
      <c r="D23205" s="0">
        <v>19844.09375</v>
      </c>
      <c r="E23205" s="0">
        <v>0.039633</v>
      </c>
      <c r="F23205" s="0">
        <v>9.958014</v>
      </c>
      <c r="G23205" s="0">
        <v>-0.23875</v>
      </c>
      <c r="H23205" s="0">
        <v>-0.024139</v>
      </c>
      <c r="I23205" s="0">
        <v>0.001226</v>
      </c>
      <c r="J23205" s="0">
        <v>-0.001482</v>
      </c>
      <c r="K23205" s="0">
        <v>1011.809998</v>
      </c>
      <c r="L23205" s="0">
        <v>43.297966</v>
      </c>
      <c r="W23205" s="0">
        <f t="shared" si="362"/>
        <v>53286.183743413021</v>
      </c>
    </row>
    <row r="23206">
      <c r="A23206" s="0">
        <v>1035.2925</v>
      </c>
      <c r="B23206" s="0">
        <v>687.795105</v>
      </c>
      <c r="C23206" s="0">
        <v>-49455.855469</v>
      </c>
      <c r="D23206" s="0">
        <v>19824.755859</v>
      </c>
      <c r="E23206" s="0">
        <v>0.054081</v>
      </c>
      <c r="F23206" s="0">
        <v>9.957371</v>
      </c>
      <c r="G23206" s="0">
        <v>-0.249149</v>
      </c>
      <c r="H23206" s="0">
        <v>-0.000667</v>
      </c>
      <c r="I23206" s="0">
        <v>0.003796</v>
      </c>
      <c r="J23206" s="0">
        <v>-0.010783</v>
      </c>
      <c r="K23206" s="0">
        <v>1011.809998</v>
      </c>
      <c r="L23206" s="0">
        <v>43.297966</v>
      </c>
      <c r="W23206" s="0">
        <f t="shared" si="362"/>
        <v>53285.792169639688</v>
      </c>
    </row>
    <row r="23207">
      <c r="A23207" s="0">
        <v>1035.30375</v>
      </c>
      <c r="B23207" s="0">
        <v>689.325378</v>
      </c>
      <c r="C23207" s="0">
        <v>-49491.304687</v>
      </c>
      <c r="D23207" s="0">
        <v>20019.279297</v>
      </c>
      <c r="E23207" s="0">
        <v>0.055522</v>
      </c>
      <c r="F23207" s="0">
        <v>9.955373</v>
      </c>
      <c r="G23207" s="0">
        <v>-0.24535</v>
      </c>
      <c r="H23207" s="0">
        <v>0.034315</v>
      </c>
      <c r="I23207" s="0">
        <v>0.008605</v>
      </c>
      <c r="J23207" s="0">
        <v>-0.019487</v>
      </c>
      <c r="K23207" s="0">
        <v>1011.799988</v>
      </c>
      <c r="L23207" s="0">
        <v>43.297966</v>
      </c>
      <c r="W23207" s="0">
        <f t="shared" si="362"/>
        <v>53391.347170393783</v>
      </c>
    </row>
    <row r="23208">
      <c r="A23208" s="0">
        <v>1035.315</v>
      </c>
      <c r="B23208" s="0">
        <v>601.507324</v>
      </c>
      <c r="C23208" s="0">
        <v>-49473.140625</v>
      </c>
      <c r="D23208" s="0">
        <v>20036.400391</v>
      </c>
      <c r="E23208" s="0">
        <v>0.054051</v>
      </c>
      <c r="F23208" s="0">
        <v>9.964839</v>
      </c>
      <c r="G23208" s="0">
        <v>-0.240879</v>
      </c>
      <c r="H23208" s="0">
        <v>0.061223</v>
      </c>
      <c r="I23208" s="0">
        <v>0.012198</v>
      </c>
      <c r="J23208" s="0">
        <v>-0.025727</v>
      </c>
      <c r="K23208" s="0">
        <v>1011.799988</v>
      </c>
      <c r="L23208" s="0">
        <v>43.297966</v>
      </c>
      <c r="W23208" s="0">
        <f t="shared" si="362"/>
        <v>53379.872564388126</v>
      </c>
    </row>
    <row r="23209">
      <c r="A23209" s="0">
        <v>1035.32625</v>
      </c>
      <c r="B23209" s="0">
        <v>723.480896</v>
      </c>
      <c r="C23209" s="0">
        <v>-49469.113281</v>
      </c>
      <c r="D23209" s="0">
        <v>20021.835937</v>
      </c>
      <c r="E23209" s="0">
        <v>0.066328</v>
      </c>
      <c r="F23209" s="0">
        <v>9.964087</v>
      </c>
      <c r="G23209" s="0">
        <v>-0.252311</v>
      </c>
      <c r="H23209" s="0">
        <v>0.067224</v>
      </c>
      <c r="I23209" s="0">
        <v>0.012681</v>
      </c>
      <c r="J23209" s="0">
        <v>-0.022992</v>
      </c>
      <c r="K23209" s="0">
        <v>1011.799988</v>
      </c>
      <c r="L23209" s="0">
        <v>43.297966</v>
      </c>
      <c r="W23209" s="0">
        <f t="shared" si="362"/>
        <v>53372.188522707511</v>
      </c>
    </row>
    <row r="23210">
      <c r="A23210" s="0">
        <v>1035.3375</v>
      </c>
      <c r="B23210" s="0">
        <v>639.413513</v>
      </c>
      <c r="C23210" s="0">
        <v>-49439.667969</v>
      </c>
      <c r="D23210" s="0">
        <v>20143.490234</v>
      </c>
      <c r="E23210" s="0">
        <v>0.067694</v>
      </c>
      <c r="F23210" s="0">
        <v>9.959144</v>
      </c>
      <c r="G23210" s="0">
        <v>-0.244392</v>
      </c>
      <c r="H23210" s="0">
        <v>0.060892</v>
      </c>
      <c r="I23210" s="0">
        <v>0.012753</v>
      </c>
      <c r="J23210" s="0">
        <v>-0.01896</v>
      </c>
      <c r="K23210" s="0">
        <v>1011.799988</v>
      </c>
      <c r="L23210" s="0">
        <v>43.297966</v>
      </c>
      <c r="W23210" s="0">
        <f t="shared" si="362"/>
        <v>53389.604019254773</v>
      </c>
    </row>
    <row r="23211">
      <c r="A23211" s="0">
        <v>1035.34875</v>
      </c>
      <c r="B23211" s="0">
        <v>677.590942</v>
      </c>
      <c r="C23211" s="0">
        <v>-49485.058594</v>
      </c>
      <c r="D23211" s="0">
        <v>19907.453125</v>
      </c>
      <c r="E23211" s="0">
        <v>0.074848</v>
      </c>
      <c r="F23211" s="0">
        <v>9.963859</v>
      </c>
      <c r="G23211" s="0">
        <v>-0.243861</v>
      </c>
      <c r="H23211" s="0">
        <v>0.046714</v>
      </c>
      <c r="I23211" s="0">
        <v>0.011075</v>
      </c>
      <c r="J23211" s="0">
        <v>-0.015433</v>
      </c>
      <c r="K23211" s="0">
        <v>1011.799988</v>
      </c>
      <c r="L23211" s="0">
        <v>43.297966</v>
      </c>
      <c r="W23211" s="0">
        <f t="shared" si="362"/>
        <v>53343.573591018125</v>
      </c>
    </row>
    <row r="23212">
      <c r="A23212" s="0">
        <v>1035.36</v>
      </c>
      <c r="B23212" s="0">
        <v>790.362976</v>
      </c>
      <c r="C23212" s="0">
        <v>-49470.789062</v>
      </c>
      <c r="D23212" s="0">
        <v>19993.552734</v>
      </c>
      <c r="E23212" s="0">
        <v>0.064724</v>
      </c>
      <c r="F23212" s="0">
        <v>9.965752</v>
      </c>
      <c r="G23212" s="0">
        <v>-0.249159</v>
      </c>
      <c r="H23212" s="0">
        <v>0.013819</v>
      </c>
      <c r="I23212" s="0">
        <v>0.00806</v>
      </c>
      <c r="J23212" s="0">
        <v>-0.00826</v>
      </c>
      <c r="K23212" s="0">
        <v>1011.799988</v>
      </c>
      <c r="L23212" s="0">
        <v>43.297966</v>
      </c>
      <c r="W23212" s="0">
        <f t="shared" si="362"/>
        <v>53364.08712774884</v>
      </c>
    </row>
    <row r="23213">
      <c r="A23213" s="0">
        <v>1035.37125</v>
      </c>
      <c r="B23213" s="0">
        <v>712.484924</v>
      </c>
      <c r="C23213" s="0">
        <v>-49454.832031</v>
      </c>
      <c r="D23213" s="0">
        <v>20046.0625</v>
      </c>
      <c r="E23213" s="0">
        <v>0.05449</v>
      </c>
      <c r="F23213" s="0">
        <v>9.96444</v>
      </c>
      <c r="G23213" s="0">
        <v>-0.240053</v>
      </c>
      <c r="H23213" s="0">
        <v>-0.01234</v>
      </c>
      <c r="I23213" s="0">
        <v>0.003672</v>
      </c>
      <c r="J23213" s="0">
        <v>-0.001552</v>
      </c>
      <c r="K23213" s="0">
        <v>1011.799988</v>
      </c>
      <c r="L23213" s="0">
        <v>43.297966</v>
      </c>
      <c r="W23213" s="0">
        <f t="shared" si="362"/>
        <v>53367.8992254263</v>
      </c>
    </row>
    <row r="23214">
      <c r="A23214" s="0">
        <v>1035.3825</v>
      </c>
      <c r="B23214" s="0">
        <v>684.412659</v>
      </c>
      <c r="C23214" s="0">
        <v>-49457.011719</v>
      </c>
      <c r="D23214" s="0">
        <v>19995.234375</v>
      </c>
      <c r="E23214" s="0">
        <v>0.064901</v>
      </c>
      <c r="F23214" s="0">
        <v>9.965904</v>
      </c>
      <c r="G23214" s="0">
        <v>-0.254887</v>
      </c>
      <c r="H23214" s="0">
        <v>-0.033312</v>
      </c>
      <c r="I23214" s="0">
        <v>0.000196</v>
      </c>
      <c r="J23214" s="0">
        <v>0.003916</v>
      </c>
      <c r="K23214" s="0">
        <v>1011.799988</v>
      </c>
      <c r="L23214" s="0">
        <v>43.297966</v>
      </c>
      <c r="W23214" s="0">
        <f t="shared" si="362"/>
        <v>53350.481034122691</v>
      </c>
    </row>
    <row r="23215">
      <c r="A23215" s="0">
        <v>1035.39375</v>
      </c>
      <c r="B23215" s="0">
        <v>731.0401</v>
      </c>
      <c r="C23215" s="0">
        <v>-49484.519531</v>
      </c>
      <c r="D23215" s="0">
        <v>19969.951172</v>
      </c>
      <c r="E23215" s="0">
        <v>0.060666</v>
      </c>
      <c r="F23215" s="0">
        <v>9.960904</v>
      </c>
      <c r="G23215" s="0">
        <v>-0.256915</v>
      </c>
      <c r="H23215" s="0">
        <v>-0.033508</v>
      </c>
      <c r="I23215" s="0">
        <v>-4.216815E-05</v>
      </c>
      <c r="J23215" s="0">
        <v>0.005386</v>
      </c>
      <c r="K23215" s="0">
        <v>1011.799988</v>
      </c>
      <c r="L23215" s="0">
        <v>43.297966</v>
      </c>
      <c r="W23215" s="0">
        <f t="shared" si="362"/>
        <v>53367.13448044398</v>
      </c>
    </row>
    <row r="23216">
      <c r="A23216" s="0">
        <v>1035.405</v>
      </c>
      <c r="B23216" s="0">
        <v>675.739502</v>
      </c>
      <c r="C23216" s="0">
        <v>-49457.113281</v>
      </c>
      <c r="D23216" s="0">
        <v>19976.939453</v>
      </c>
      <c r="E23216" s="0">
        <v>0.064284</v>
      </c>
      <c r="F23216" s="0">
        <v>9.959293</v>
      </c>
      <c r="G23216" s="0">
        <v>-0.252928</v>
      </c>
      <c r="H23216" s="0">
        <v>-0.017602</v>
      </c>
      <c r="I23216" s="0">
        <v>0.00187</v>
      </c>
      <c r="J23216" s="0">
        <v>-0.001862</v>
      </c>
      <c r="K23216" s="0">
        <v>1011.789978</v>
      </c>
      <c r="L23216" s="0">
        <v>43.300312</v>
      </c>
      <c r="W23216" s="0">
        <f t="shared" si="362"/>
        <v>53343.610562775531</v>
      </c>
    </row>
    <row r="23217">
      <c r="A23217" s="0">
        <v>1035.41625</v>
      </c>
      <c r="B23217" s="0">
        <v>789.888977</v>
      </c>
      <c r="C23217" s="0">
        <v>-49469.308594</v>
      </c>
      <c r="D23217" s="0">
        <v>19984.910156</v>
      </c>
      <c r="E23217" s="0">
        <v>0.064398</v>
      </c>
      <c r="F23217" s="0">
        <v>9.977155</v>
      </c>
      <c r="G23217" s="0">
        <v>-0.232332</v>
      </c>
      <c r="H23217" s="0">
        <v>0.007719</v>
      </c>
      <c r="I23217" s="0">
        <v>0.004787</v>
      </c>
      <c r="J23217" s="0">
        <v>-0.010619</v>
      </c>
      <c r="K23217" s="0">
        <v>1011.789978</v>
      </c>
      <c r="L23217" s="0">
        <v>43.300312</v>
      </c>
      <c r="W23217" s="0">
        <f t="shared" si="362"/>
        <v>53359.470118319019</v>
      </c>
    </row>
    <row r="23218">
      <c r="A23218" s="0">
        <v>1035.4275</v>
      </c>
      <c r="B23218" s="0">
        <v>808.366211</v>
      </c>
      <c r="C23218" s="0">
        <v>-49428.8125</v>
      </c>
      <c r="D23218" s="0">
        <v>19990.720703</v>
      </c>
      <c r="E23218" s="0">
        <v>0.062996</v>
      </c>
      <c r="F23218" s="0">
        <v>9.967071</v>
      </c>
      <c r="G23218" s="0">
        <v>-0.226105</v>
      </c>
      <c r="H23218" s="0">
        <v>0.038401</v>
      </c>
      <c r="I23218" s="0">
        <v>0.008853</v>
      </c>
      <c r="J23218" s="0">
        <v>-0.019661</v>
      </c>
      <c r="K23218" s="0">
        <v>1011.789978</v>
      </c>
      <c r="L23218" s="0">
        <v>43.300312</v>
      </c>
      <c r="W23218" s="0">
        <f t="shared" si="362"/>
        <v>53324.383496826245</v>
      </c>
    </row>
    <row r="23219">
      <c r="A23219" s="0">
        <v>1035.43875</v>
      </c>
      <c r="B23219" s="0">
        <v>658.52124</v>
      </c>
      <c r="C23219" s="0">
        <v>-49416.664062</v>
      </c>
      <c r="D23219" s="0">
        <v>19963.476562</v>
      </c>
      <c r="E23219" s="0">
        <v>0.060927</v>
      </c>
      <c r="F23219" s="0">
        <v>9.967938</v>
      </c>
      <c r="G23219" s="0">
        <v>-0.239617</v>
      </c>
      <c r="H23219" s="0">
        <v>0.053272</v>
      </c>
      <c r="I23219" s="0">
        <v>0.011201</v>
      </c>
      <c r="J23219" s="0">
        <v>-0.022593</v>
      </c>
      <c r="K23219" s="0">
        <v>1011.789978</v>
      </c>
      <c r="L23219" s="0">
        <v>43.300312</v>
      </c>
      <c r="W23219" s="0">
        <f t="shared" si="362"/>
        <v>53300.85115344423</v>
      </c>
    </row>
    <row r="23220">
      <c r="A23220" s="0">
        <v>1035.45</v>
      </c>
      <c r="B23220" s="0">
        <v>590.210205</v>
      </c>
      <c r="C23220" s="0">
        <v>-49443.988281</v>
      </c>
      <c r="D23220" s="0">
        <v>20000.263672</v>
      </c>
      <c r="E23220" s="0">
        <v>0.057726</v>
      </c>
      <c r="F23220" s="0">
        <v>9.960911</v>
      </c>
      <c r="G23220" s="0">
        <v>-0.228298</v>
      </c>
      <c r="H23220" s="0">
        <v>0.066267</v>
      </c>
      <c r="I23220" s="0">
        <v>0.012563</v>
      </c>
      <c r="J23220" s="0">
        <v>-0.022897</v>
      </c>
      <c r="K23220" s="0">
        <v>1011.789978</v>
      </c>
      <c r="L23220" s="0">
        <v>43.300312</v>
      </c>
      <c r="W23220" s="0">
        <f t="shared" si="362"/>
        <v>53339.168274048614</v>
      </c>
    </row>
    <row r="23221">
      <c r="A23221" s="0">
        <v>1035.46125</v>
      </c>
      <c r="B23221" s="0">
        <v>778.811768</v>
      </c>
      <c r="C23221" s="0">
        <v>-49433.003906</v>
      </c>
      <c r="D23221" s="0">
        <v>20034.636719</v>
      </c>
      <c r="E23221" s="0">
        <v>0.071262</v>
      </c>
      <c r="F23221" s="0">
        <v>9.962396</v>
      </c>
      <c r="G23221" s="0">
        <v>-0.236197</v>
      </c>
      <c r="H23221" s="0">
        <v>0.064252</v>
      </c>
      <c r="I23221" s="0">
        <v>0.012857</v>
      </c>
      <c r="J23221" s="0">
        <v>-0.020297</v>
      </c>
      <c r="K23221" s="0">
        <v>1011.789978</v>
      </c>
      <c r="L23221" s="0">
        <v>43.300312</v>
      </c>
      <c r="W23221" s="0">
        <f t="shared" si="362"/>
        <v>53344.307019614469</v>
      </c>
    </row>
    <row r="23222">
      <c r="A23222" s="0">
        <v>1035.4725</v>
      </c>
      <c r="B23222" s="0">
        <v>571.981995</v>
      </c>
      <c r="C23222" s="0">
        <v>-49464.007812</v>
      </c>
      <c r="D23222" s="0">
        <v>19945.167969</v>
      </c>
      <c r="E23222" s="0">
        <v>0.066499</v>
      </c>
      <c r="F23222" s="0">
        <v>9.961006</v>
      </c>
      <c r="G23222" s="0">
        <v>-0.236029</v>
      </c>
      <c r="H23222" s="0">
        <v>0.041654</v>
      </c>
      <c r="I23222" s="0">
        <v>0.010736</v>
      </c>
      <c r="J23222" s="0">
        <v>-0.014681</v>
      </c>
      <c r="K23222" s="0">
        <v>1011.789978</v>
      </c>
      <c r="L23222" s="0">
        <v>43.300312</v>
      </c>
      <c r="W23222" s="0">
        <f t="shared" si="362"/>
        <v>53336.900524307042</v>
      </c>
    </row>
    <row r="23223">
      <c r="A23223" s="0">
        <v>1035.48375</v>
      </c>
      <c r="B23223" s="0">
        <v>656.353149</v>
      </c>
      <c r="C23223" s="0">
        <v>-49474.507812</v>
      </c>
      <c r="D23223" s="0">
        <v>20128.705078</v>
      </c>
      <c r="E23223" s="0">
        <v>0.059953</v>
      </c>
      <c r="F23223" s="0">
        <v>9.961705</v>
      </c>
      <c r="G23223" s="0">
        <v>-0.248138</v>
      </c>
      <c r="H23223" s="0">
        <v>0.015144</v>
      </c>
      <c r="I23223" s="0">
        <v>0.006335</v>
      </c>
      <c r="J23223" s="0">
        <v>-0.011085</v>
      </c>
      <c r="K23223" s="0">
        <v>1011.789978</v>
      </c>
      <c r="L23223" s="0">
        <v>43.300312</v>
      </c>
      <c r="W23223" s="0">
        <f t="shared" si="362"/>
        <v>53416.500173756744</v>
      </c>
    </row>
    <row r="23224">
      <c r="A23224" s="0">
        <v>1035.495</v>
      </c>
      <c r="B23224" s="0">
        <v>626.07580600000006</v>
      </c>
      <c r="C23224" s="0">
        <v>-49464.808594</v>
      </c>
      <c r="D23224" s="0">
        <v>20036.402344</v>
      </c>
      <c r="E23224" s="0">
        <v>0.069583</v>
      </c>
      <c r="F23224" s="0">
        <v>9.957374</v>
      </c>
      <c r="G23224" s="0">
        <v>-0.236023</v>
      </c>
      <c r="H23224" s="0">
        <v>-0.01809</v>
      </c>
      <c r="I23224" s="0">
        <v>0.002512</v>
      </c>
      <c r="J23224" s="0">
        <v>-0.00055</v>
      </c>
      <c r="K23224" s="0">
        <v>1011.789978</v>
      </c>
      <c r="L23224" s="0">
        <v>43.300312</v>
      </c>
      <c r="W23224" s="0">
        <f t="shared" si="362"/>
        <v>53372.433699865731</v>
      </c>
    </row>
    <row r="23225">
      <c r="A23225" s="0">
        <v>1035.50625</v>
      </c>
      <c r="B23225" s="0">
        <v>724.528687</v>
      </c>
      <c r="C23225" s="0">
        <v>-49465.679687</v>
      </c>
      <c r="D23225" s="0">
        <v>19953.642578</v>
      </c>
      <c r="E23225" s="0">
        <v>0.059438</v>
      </c>
      <c r="F23225" s="0">
        <v>9.952939</v>
      </c>
      <c r="G23225" s="0">
        <v>-0.251464</v>
      </c>
      <c r="H23225" s="0">
        <v>-0.025363</v>
      </c>
      <c r="I23225" s="0">
        <v>0.001798</v>
      </c>
      <c r="J23225" s="0">
        <v>0.001149</v>
      </c>
      <c r="K23225" s="0">
        <v>1011.779968</v>
      </c>
      <c r="L23225" s="0">
        <v>43.300312</v>
      </c>
      <c r="W23225" s="0">
        <f t="shared" si="362"/>
        <v>53343.474397959355</v>
      </c>
    </row>
    <row r="23226">
      <c r="A23226" s="0">
        <v>1035.5175</v>
      </c>
      <c r="B23226" s="0">
        <v>610.823792</v>
      </c>
      <c r="C23226" s="0">
        <v>-49469.6875</v>
      </c>
      <c r="D23226" s="0">
        <v>20107.820312</v>
      </c>
      <c r="E23226" s="0">
        <v>0.057038</v>
      </c>
      <c r="F23226" s="0">
        <v>9.955724</v>
      </c>
      <c r="G23226" s="0">
        <v>-0.237323</v>
      </c>
      <c r="H23226" s="0">
        <v>-0.034789</v>
      </c>
      <c r="I23226" s="0">
        <v>-0.00039</v>
      </c>
      <c r="J23226" s="0">
        <v>0.003421</v>
      </c>
      <c r="K23226" s="0">
        <v>1011.779968</v>
      </c>
      <c r="L23226" s="0">
        <v>43.300312</v>
      </c>
      <c r="W23226" s="0">
        <f t="shared" si="362"/>
        <v>53403.62838564632</v>
      </c>
    </row>
    <row r="23227">
      <c r="A23227" s="0">
        <v>1035.52875</v>
      </c>
      <c r="B23227" s="0">
        <v>695.410583</v>
      </c>
      <c r="C23227" s="0">
        <v>-49456.613281</v>
      </c>
      <c r="D23227" s="0">
        <v>20027.517578</v>
      </c>
      <c r="E23227" s="0">
        <v>0.057279</v>
      </c>
      <c r="F23227" s="0">
        <v>9.952249</v>
      </c>
      <c r="G23227" s="0">
        <v>-0.235281</v>
      </c>
      <c r="H23227" s="0">
        <v>-0.023475</v>
      </c>
      <c r="I23227" s="0">
        <v>0.001479</v>
      </c>
      <c r="J23227" s="0">
        <v>-0.003303</v>
      </c>
      <c r="K23227" s="0">
        <v>1011.779968</v>
      </c>
      <c r="L23227" s="0">
        <v>43.300312</v>
      </c>
      <c r="W23227" s="0">
        <f t="shared" si="362"/>
        <v>53362.361767845628</v>
      </c>
    </row>
    <row r="23228">
      <c r="A23228" s="0">
        <v>1035.54</v>
      </c>
      <c r="B23228" s="0">
        <v>699.667114</v>
      </c>
      <c r="C23228" s="0">
        <v>-49463.800781</v>
      </c>
      <c r="D23228" s="0">
        <v>19992.382812</v>
      </c>
      <c r="E23228" s="0">
        <v>0.061183</v>
      </c>
      <c r="F23228" s="0">
        <v>9.961573</v>
      </c>
      <c r="G23228" s="0">
        <v>-0.246557</v>
      </c>
      <c r="H23228" s="0">
        <v>0.014615</v>
      </c>
      <c r="I23228" s="0">
        <v>0.005827</v>
      </c>
      <c r="J23228" s="0">
        <v>-0.014467</v>
      </c>
      <c r="K23228" s="0">
        <v>1011.779968</v>
      </c>
      <c r="L23228" s="0">
        <v>43.300312</v>
      </c>
      <c r="W23228" s="0">
        <f t="shared" si="362"/>
        <v>53355.904005783857</v>
      </c>
    </row>
    <row r="23229">
      <c r="A23229" s="0">
        <v>1035.55125</v>
      </c>
      <c r="B23229" s="0">
        <v>785.757507</v>
      </c>
      <c r="C23229" s="0">
        <v>-49488.800781</v>
      </c>
      <c r="D23229" s="0">
        <v>20061.845703</v>
      </c>
      <c r="E23229" s="0">
        <v>0.05602</v>
      </c>
      <c r="F23229" s="0">
        <v>9.964746</v>
      </c>
      <c r="G23229" s="0">
        <v>-0.231235</v>
      </c>
      <c r="H23229" s="0">
        <v>0.037456</v>
      </c>
      <c r="I23229" s="0">
        <v>0.009305</v>
      </c>
      <c r="J23229" s="0">
        <v>-0.020775</v>
      </c>
      <c r="K23229" s="0">
        <v>1011.779968</v>
      </c>
      <c r="L23229" s="0">
        <v>43.300312</v>
      </c>
      <c r="W23229" s="0">
        <f t="shared" si="362"/>
        <v>53406.333618891054</v>
      </c>
    </row>
    <row r="23230">
      <c r="A23230" s="0">
        <v>1035.5625</v>
      </c>
      <c r="B23230" s="0">
        <v>652.452576</v>
      </c>
      <c r="C23230" s="0">
        <v>-49501.464844</v>
      </c>
      <c r="D23230" s="0">
        <v>19954.130859</v>
      </c>
      <c r="E23230" s="0">
        <v>0.056861</v>
      </c>
      <c r="F23230" s="0">
        <v>9.943295</v>
      </c>
      <c r="G23230" s="0">
        <v>-0.235281</v>
      </c>
      <c r="H23230" s="0">
        <v>0.059328</v>
      </c>
      <c r="I23230" s="0">
        <v>0.011098</v>
      </c>
      <c r="J23230" s="0">
        <v>-0.02468</v>
      </c>
      <c r="K23230" s="0">
        <v>1011.779968</v>
      </c>
      <c r="L23230" s="0">
        <v>43.300312</v>
      </c>
      <c r="W23230" s="0">
        <f t="shared" si="362"/>
        <v>53375.912679820227</v>
      </c>
    </row>
    <row r="23231">
      <c r="A23231" s="0">
        <v>1035.57375</v>
      </c>
      <c r="B23231" s="0">
        <v>615.400818</v>
      </c>
      <c r="C23231" s="0">
        <v>-49477.425781</v>
      </c>
      <c r="D23231" s="0">
        <v>19980.193359</v>
      </c>
      <c r="E23231" s="0">
        <v>0.050926</v>
      </c>
      <c r="F23231" s="0">
        <v>9.967246</v>
      </c>
      <c r="G23231" s="0">
        <v>-0.240141</v>
      </c>
      <c r="H23231" s="0">
        <v>0.064215</v>
      </c>
      <c r="I23231" s="0">
        <v>0.012696</v>
      </c>
      <c r="J23231" s="0">
        <v>-0.021605</v>
      </c>
      <c r="K23231" s="0">
        <v>1011.779968</v>
      </c>
      <c r="L23231" s="0">
        <v>43.300312</v>
      </c>
      <c r="W23231" s="0">
        <f t="shared" si="362"/>
        <v>53362.931954158841</v>
      </c>
    </row>
    <row r="23232">
      <c r="A23232" s="0">
        <v>1035.585</v>
      </c>
      <c r="B23232" s="0">
        <v>731.272644</v>
      </c>
      <c r="C23232" s="0">
        <v>-49488.273437</v>
      </c>
      <c r="D23232" s="0">
        <v>19980.0625</v>
      </c>
      <c r="E23232" s="0">
        <v>0.061648</v>
      </c>
      <c r="F23232" s="0">
        <v>9.952657</v>
      </c>
      <c r="G23232" s="0">
        <v>-0.236465</v>
      </c>
      <c r="H23232" s="0">
        <v>0.064639</v>
      </c>
      <c r="I23232" s="0">
        <v>0.01288</v>
      </c>
      <c r="J23232" s="0">
        <v>-0.020464</v>
      </c>
      <c r="K23232" s="0">
        <v>1011.779968</v>
      </c>
      <c r="L23232" s="0">
        <v>43.300312</v>
      </c>
      <c r="W23232" s="0">
        <f t="shared" si="362"/>
        <v>53374.402712902083</v>
      </c>
    </row>
    <row r="23233">
      <c r="A23233" s="0">
        <v>1035.59625</v>
      </c>
      <c r="B23233" s="0">
        <v>707.162109</v>
      </c>
      <c r="C23233" s="0">
        <v>-49473.863281</v>
      </c>
      <c r="D23233" s="0">
        <v>20014.353516</v>
      </c>
      <c r="E23233" s="0">
        <v>0.037203</v>
      </c>
      <c r="F23233" s="0">
        <v>9.958708</v>
      </c>
      <c r="G23233" s="0">
        <v>-0.250231</v>
      </c>
      <c r="H23233" s="0">
        <v>0.042513</v>
      </c>
      <c r="I23233" s="0">
        <v>0.010216</v>
      </c>
      <c r="J23233" s="0">
        <v>-0.015339</v>
      </c>
      <c r="K23233" s="0">
        <v>1011.779968</v>
      </c>
      <c r="L23233" s="0">
        <v>43.300312</v>
      </c>
      <c r="W23233" s="0">
        <f t="shared" si="362"/>
        <v>53373.5662370326</v>
      </c>
    </row>
    <row r="23234">
      <c r="A23234" s="0">
        <v>1035.6075</v>
      </c>
      <c r="B23234" s="0">
        <v>693.324585</v>
      </c>
      <c r="C23234" s="0">
        <v>-49461.496094</v>
      </c>
      <c r="D23234" s="0">
        <v>20071.759766</v>
      </c>
      <c r="E23234" s="0">
        <v>0.062711</v>
      </c>
      <c r="F23234" s="0">
        <v>9.964354</v>
      </c>
      <c r="G23234" s="0">
        <v>-0.249903</v>
      </c>
      <c r="H23234" s="0">
        <v>0.007175</v>
      </c>
      <c r="I23234" s="0">
        <v>0.006817</v>
      </c>
      <c r="J23234" s="0">
        <v>-0.006654</v>
      </c>
      <c r="K23234" s="0">
        <v>1011.789978</v>
      </c>
      <c r="L23234" s="0">
        <v>43.297966</v>
      </c>
      <c r="W23234" s="0">
        <f ref="W23234:W23297" t="shared" si="363">SQRT((B23234)^2+(C23234)^2+(D23234)^2)</f>
        <v>53383.479044934487</v>
      </c>
    </row>
    <row r="23235">
      <c r="A23235" s="0">
        <v>1035.61875</v>
      </c>
      <c r="B23235" s="0">
        <v>771.97876</v>
      </c>
      <c r="C23235" s="0">
        <v>-49440.957031</v>
      </c>
      <c r="D23235" s="0">
        <v>19952.064453</v>
      </c>
      <c r="E23235" s="0">
        <v>0.060208</v>
      </c>
      <c r="F23235" s="0">
        <v>9.965355</v>
      </c>
      <c r="G23235" s="0">
        <v>-0.242586</v>
      </c>
      <c r="H23235" s="0">
        <v>-0.01413</v>
      </c>
      <c r="I23235" s="0">
        <v>0.003443</v>
      </c>
      <c r="J23235" s="0">
        <v>-0.001652</v>
      </c>
      <c r="K23235" s="0">
        <v>1011.789978</v>
      </c>
      <c r="L23235" s="0">
        <v>43.297966</v>
      </c>
      <c r="W23235" s="0">
        <f t="shared" si="363"/>
        <v>53320.625083392872</v>
      </c>
    </row>
    <row r="23236">
      <c r="A23236" s="0">
        <v>1035.63</v>
      </c>
      <c r="B23236" s="0">
        <v>633.13830600000006</v>
      </c>
      <c r="C23236" s="0">
        <v>-49448.359375</v>
      </c>
      <c r="D23236" s="0">
        <v>19943.048828</v>
      </c>
      <c r="E23236" s="0">
        <v>0.061825</v>
      </c>
      <c r="F23236" s="0">
        <v>9.972843</v>
      </c>
      <c r="G23236" s="0">
        <v>-0.239797</v>
      </c>
      <c r="H23236" s="0">
        <v>-0.031784</v>
      </c>
      <c r="I23236" s="0">
        <v>0.000659</v>
      </c>
      <c r="J23236" s="0">
        <v>0.003676</v>
      </c>
      <c r="K23236" s="0">
        <v>1011.789978</v>
      </c>
      <c r="L23236" s="0">
        <v>43.297966</v>
      </c>
      <c r="W23236" s="0">
        <f t="shared" si="363"/>
        <v>53322.287137271851</v>
      </c>
    </row>
    <row r="23237">
      <c r="A23237" s="0">
        <v>1035.64125</v>
      </c>
      <c r="B23237" s="0">
        <v>743.787903</v>
      </c>
      <c r="C23237" s="0">
        <v>-49414.691406</v>
      </c>
      <c r="D23237" s="0">
        <v>19919.166016</v>
      </c>
      <c r="E23237" s="0">
        <v>0.066409</v>
      </c>
      <c r="F23237" s="0">
        <v>9.965874</v>
      </c>
      <c r="G23237" s="0">
        <v>-0.245896</v>
      </c>
      <c r="H23237" s="0">
        <v>-0.032629</v>
      </c>
      <c r="I23237" s="0">
        <v>-0.000437</v>
      </c>
      <c r="J23237" s="0">
        <v>0.002772</v>
      </c>
      <c r="K23237" s="0">
        <v>1011.789978</v>
      </c>
      <c r="L23237" s="0">
        <v>43.297966</v>
      </c>
      <c r="W23237" s="0">
        <f t="shared" si="363"/>
        <v>53283.563337748245</v>
      </c>
    </row>
    <row r="23238">
      <c r="A23238" s="0">
        <v>1035.6525</v>
      </c>
      <c r="B23238" s="0">
        <v>699.417969</v>
      </c>
      <c r="C23238" s="0">
        <v>-49448.375</v>
      </c>
      <c r="D23238" s="0">
        <v>19997.783203</v>
      </c>
      <c r="E23238" s="0">
        <v>0.058852</v>
      </c>
      <c r="F23238" s="0">
        <v>9.958249</v>
      </c>
      <c r="G23238" s="0">
        <v>-0.242733</v>
      </c>
      <c r="H23238" s="0">
        <v>-0.018941</v>
      </c>
      <c r="I23238" s="0">
        <v>0.001839</v>
      </c>
      <c r="J23238" s="0">
        <v>-0.002257</v>
      </c>
      <c r="K23238" s="0">
        <v>1011.789978</v>
      </c>
      <c r="L23238" s="0">
        <v>43.297966</v>
      </c>
      <c r="W23238" s="0">
        <f t="shared" si="363"/>
        <v>53343.624817499738</v>
      </c>
    </row>
    <row r="23239">
      <c r="A23239" s="0">
        <v>1035.66375</v>
      </c>
      <c r="B23239" s="0">
        <v>703.260559</v>
      </c>
      <c r="C23239" s="0">
        <v>-49459.898437</v>
      </c>
      <c r="D23239" s="0">
        <v>19908.431641</v>
      </c>
      <c r="E23239" s="0">
        <v>0.047372</v>
      </c>
      <c r="F23239" s="0">
        <v>9.957733</v>
      </c>
      <c r="G23239" s="0">
        <v>-0.24168</v>
      </c>
      <c r="H23239" s="0">
        <v>0.014283</v>
      </c>
      <c r="I23239" s="0">
        <v>0.006238</v>
      </c>
      <c r="J23239" s="0">
        <v>-0.012912</v>
      </c>
      <c r="K23239" s="0">
        <v>1011.789978</v>
      </c>
      <c r="L23239" s="0">
        <v>43.297966</v>
      </c>
      <c r="W23239" s="0">
        <f t="shared" si="363"/>
        <v>53320.931904989906</v>
      </c>
    </row>
    <row r="23240">
      <c r="A23240" s="0">
        <v>1035.675</v>
      </c>
      <c r="B23240" s="0">
        <v>719.785156</v>
      </c>
      <c r="C23240" s="0">
        <v>-49466.382812</v>
      </c>
      <c r="D23240" s="0">
        <v>19916.644531</v>
      </c>
      <c r="E23240" s="0">
        <v>0.048692</v>
      </c>
      <c r="F23240" s="0">
        <v>9.967537</v>
      </c>
      <c r="G23240" s="0">
        <v>-0.249753</v>
      </c>
      <c r="H23240" s="0">
        <v>0.041831</v>
      </c>
      <c r="I23240" s="0">
        <v>0.009081</v>
      </c>
      <c r="J23240" s="0">
        <v>-0.020349</v>
      </c>
      <c r="K23240" s="0">
        <v>1011.789978</v>
      </c>
      <c r="L23240" s="0">
        <v>43.297966</v>
      </c>
      <c r="W23240" s="0">
        <f t="shared" si="363"/>
        <v>53330.233906746922</v>
      </c>
    </row>
    <row r="23241">
      <c r="A23241" s="0">
        <v>1035.68625</v>
      </c>
      <c r="B23241" s="0">
        <v>758.851501</v>
      </c>
      <c r="C23241" s="0">
        <v>-49455.539062</v>
      </c>
      <c r="D23241" s="0">
        <v>20113.460937</v>
      </c>
      <c r="E23241" s="0">
        <v>0.063495</v>
      </c>
      <c r="F23241" s="0">
        <v>9.96337</v>
      </c>
      <c r="G23241" s="0">
        <v>-0.245085</v>
      </c>
      <c r="H23241" s="0">
        <v>0.057888</v>
      </c>
      <c r="I23241" s="0">
        <v>0.011657</v>
      </c>
      <c r="J23241" s="0">
        <v>-0.023198</v>
      </c>
      <c r="K23241" s="0">
        <v>1011.789978</v>
      </c>
      <c r="L23241" s="0">
        <v>43.297966</v>
      </c>
      <c r="W23241" s="0">
        <f t="shared" si="363"/>
        <v>53394.5456987678</v>
      </c>
    </row>
    <row r="23242">
      <c r="A23242" s="0">
        <v>1035.6975</v>
      </c>
      <c r="B23242" s="0">
        <v>656.808777</v>
      </c>
      <c r="C23242" s="0">
        <v>-49469.203125</v>
      </c>
      <c r="D23242" s="0">
        <v>20065.496094</v>
      </c>
      <c r="E23242" s="0">
        <v>0.0488</v>
      </c>
      <c r="F23242" s="0">
        <v>9.964961</v>
      </c>
      <c r="G23242" s="0">
        <v>-0.236884</v>
      </c>
      <c r="H23242" s="0">
        <v>0.067308</v>
      </c>
      <c r="I23242" s="0">
        <v>0.013056</v>
      </c>
      <c r="J23242" s="0">
        <v>-0.021777</v>
      </c>
      <c r="K23242" s="0">
        <v>1011.789978</v>
      </c>
      <c r="L23242" s="0">
        <v>43.297966</v>
      </c>
      <c r="W23242" s="0">
        <f t="shared" si="363"/>
        <v>53387.803748519036</v>
      </c>
    </row>
    <row r="23243">
      <c r="A23243" s="0">
        <v>1035.70875</v>
      </c>
      <c r="B23243" s="0">
        <v>664.876404</v>
      </c>
      <c r="C23243" s="0">
        <v>-49506.234375</v>
      </c>
      <c r="D23243" s="0">
        <v>20027.40625</v>
      </c>
      <c r="E23243" s="0">
        <v>0.059315</v>
      </c>
      <c r="F23243" s="0">
        <v>9.960124</v>
      </c>
      <c r="G23243" s="0">
        <v>-0.238948</v>
      </c>
      <c r="H23243" s="0">
        <v>0.057334</v>
      </c>
      <c r="I23243" s="0">
        <v>0.011648</v>
      </c>
      <c r="J23243" s="0">
        <v>-0.018576</v>
      </c>
      <c r="K23243" s="0">
        <v>1011.789978</v>
      </c>
      <c r="L23243" s="0">
        <v>43.297966</v>
      </c>
      <c r="W23243" s="0">
        <f t="shared" si="363"/>
        <v>53407.923604345138</v>
      </c>
    </row>
    <row r="23244">
      <c r="A23244" s="0">
        <v>1035.72</v>
      </c>
      <c r="B23244" s="0">
        <v>759.379639</v>
      </c>
      <c r="C23244" s="0">
        <v>-49495.96875</v>
      </c>
      <c r="D23244" s="0">
        <v>19921.392578</v>
      </c>
      <c r="E23244" s="0">
        <v>0.049202</v>
      </c>
      <c r="F23244" s="0">
        <v>9.95807</v>
      </c>
      <c r="G23244" s="0">
        <v>-0.232956</v>
      </c>
      <c r="H23244" s="0">
        <v>0.037481</v>
      </c>
      <c r="I23244" s="0">
        <v>0.00971</v>
      </c>
      <c r="J23244" s="0">
        <v>-0.015009</v>
      </c>
      <c r="K23244" s="0">
        <v>1011.789978</v>
      </c>
      <c r="L23244" s="0">
        <v>43.297966</v>
      </c>
      <c r="W23244" s="0">
        <f t="shared" si="363"/>
        <v>53359.998708619714</v>
      </c>
    </row>
    <row r="23245">
      <c r="A23245" s="0">
        <v>1035.73125</v>
      </c>
      <c r="B23245" s="0">
        <v>619.834778</v>
      </c>
      <c r="C23245" s="0">
        <v>-49496.855469</v>
      </c>
      <c r="D23245" s="0">
        <v>19977.9375</v>
      </c>
      <c r="E23245" s="0">
        <v>0.056953</v>
      </c>
      <c r="F23245" s="0">
        <v>9.959426</v>
      </c>
      <c r="G23245" s="0">
        <v>-0.241601</v>
      </c>
      <c r="H23245" s="0">
        <v>0.008038</v>
      </c>
      <c r="I23245" s="0">
        <v>0.006253</v>
      </c>
      <c r="J23245" s="0">
        <v>-0.008312</v>
      </c>
      <c r="K23245" s="0">
        <v>1011.789978</v>
      </c>
      <c r="L23245" s="0">
        <v>43.297966</v>
      </c>
      <c r="W23245" s="0">
        <f t="shared" si="363"/>
        <v>53380.154394915349</v>
      </c>
    </row>
    <row r="23246">
      <c r="A23246" s="0">
        <v>1035.7425</v>
      </c>
      <c r="B23246" s="0">
        <v>670.727966</v>
      </c>
      <c r="C23246" s="0">
        <v>-49500.882812</v>
      </c>
      <c r="D23246" s="0">
        <v>20048.640625</v>
      </c>
      <c r="E23246" s="0">
        <v>0.04832</v>
      </c>
      <c r="F23246" s="0">
        <v>9.961173</v>
      </c>
      <c r="G23246" s="0">
        <v>-0.245427</v>
      </c>
      <c r="H23246" s="0">
        <v>-0.020814</v>
      </c>
      <c r="I23246" s="0">
        <v>0.00188</v>
      </c>
      <c r="J23246" s="0">
        <v>-0.000419</v>
      </c>
      <c r="K23246" s="0">
        <v>1011.789978</v>
      </c>
      <c r="L23246" s="0">
        <v>43.297966</v>
      </c>
      <c r="W23246" s="0">
        <f t="shared" si="363"/>
        <v>53411.003230440561</v>
      </c>
    </row>
    <row r="23247">
      <c r="A23247" s="0">
        <v>1035.75375</v>
      </c>
      <c r="B23247" s="0">
        <v>600.334717</v>
      </c>
      <c r="C23247" s="0">
        <v>-49520.28125</v>
      </c>
      <c r="D23247" s="0">
        <v>19949.669922</v>
      </c>
      <c r="E23247" s="0">
        <v>0.060469</v>
      </c>
      <c r="F23247" s="0">
        <v>9.959228</v>
      </c>
      <c r="G23247" s="0">
        <v>-0.233361</v>
      </c>
      <c r="H23247" s="0">
        <v>-0.035644</v>
      </c>
      <c r="I23247" s="0">
        <v>-0.000182</v>
      </c>
      <c r="J23247" s="0">
        <v>0.005713</v>
      </c>
      <c r="K23247" s="0">
        <v>1011.789978</v>
      </c>
      <c r="L23247" s="0">
        <v>43.297966</v>
      </c>
      <c r="W23247" s="0">
        <f t="shared" si="363"/>
        <v>53391.085275055877</v>
      </c>
    </row>
    <row r="23248">
      <c r="A23248" s="0">
        <v>1035.765</v>
      </c>
      <c r="B23248" s="0">
        <v>753.679504</v>
      </c>
      <c r="C23248" s="0">
        <v>-49481.722656</v>
      </c>
      <c r="D23248" s="0">
        <v>19965.753906</v>
      </c>
      <c r="E23248" s="0">
        <v>0.061205</v>
      </c>
      <c r="F23248" s="0">
        <v>9.953959</v>
      </c>
      <c r="G23248" s="0">
        <v>-0.244705</v>
      </c>
      <c r="H23248" s="0">
        <v>-0.035987</v>
      </c>
      <c r="I23248" s="0">
        <v>-0.000262</v>
      </c>
      <c r="J23248" s="0">
        <v>0.003833</v>
      </c>
      <c r="K23248" s="0">
        <v>1011.789978</v>
      </c>
      <c r="L23248" s="0">
        <v>43.297966</v>
      </c>
      <c r="W23248" s="0">
        <f t="shared" si="363"/>
        <v>53363.2854951324</v>
      </c>
    </row>
    <row r="23249">
      <c r="A23249" s="0">
        <v>1035.77625</v>
      </c>
      <c r="B23249" s="0">
        <v>713.185608</v>
      </c>
      <c r="C23249" s="0">
        <v>-49469.898437</v>
      </c>
      <c r="D23249" s="0">
        <v>19973.402344</v>
      </c>
      <c r="E23249" s="0">
        <v>0.058791</v>
      </c>
      <c r="F23249" s="0">
        <v>9.960455</v>
      </c>
      <c r="G23249" s="0">
        <v>-0.237489</v>
      </c>
      <c r="H23249" s="0">
        <v>-0.014945</v>
      </c>
      <c r="I23249" s="0">
        <v>0.001491</v>
      </c>
      <c r="J23249" s="0">
        <v>-0.004969</v>
      </c>
      <c r="K23249" s="0">
        <v>1011.789978</v>
      </c>
      <c r="L23249" s="0">
        <v>43.297966</v>
      </c>
      <c r="W23249" s="0">
        <f t="shared" si="363"/>
        <v>53354.627599430009</v>
      </c>
    </row>
    <row r="23250">
      <c r="A23250" s="0">
        <v>1035.7875</v>
      </c>
      <c r="B23250" s="0">
        <v>789.755798</v>
      </c>
      <c r="C23250" s="0">
        <v>-49463.191406</v>
      </c>
      <c r="D23250" s="0">
        <v>19877.759766</v>
      </c>
      <c r="E23250" s="0">
        <v>0.058103</v>
      </c>
      <c r="F23250" s="0">
        <v>9.964615</v>
      </c>
      <c r="G23250" s="0">
        <v>-0.234629</v>
      </c>
      <c r="H23250" s="0">
        <v>0.013214</v>
      </c>
      <c r="I23250" s="0">
        <v>0.005106</v>
      </c>
      <c r="J23250" s="0">
        <v>-0.014721</v>
      </c>
      <c r="K23250" s="0">
        <v>1011.789978</v>
      </c>
      <c r="L23250" s="0">
        <v>43.297966</v>
      </c>
      <c r="W23250" s="0">
        <f t="shared" si="363"/>
        <v>53313.753868977146</v>
      </c>
    </row>
    <row r="23251">
      <c r="A23251" s="0">
        <v>1035.79875</v>
      </c>
      <c r="B23251" s="0">
        <v>730.026001</v>
      </c>
      <c r="C23251" s="0">
        <v>-49473.785156</v>
      </c>
      <c r="D23251" s="0">
        <v>20088.675781</v>
      </c>
      <c r="E23251" s="0">
        <v>0.053071</v>
      </c>
      <c r="F23251" s="0">
        <v>9.95834</v>
      </c>
      <c r="G23251" s="0">
        <v>-0.238575</v>
      </c>
      <c r="H23251" s="0">
        <v>0.04423</v>
      </c>
      <c r="I23251" s="0">
        <v>0.00965</v>
      </c>
      <c r="J23251" s="0">
        <v>-0.022599</v>
      </c>
      <c r="K23251" s="0">
        <v>1011.789978</v>
      </c>
      <c r="L23251" s="0">
        <v>43.297966</v>
      </c>
      <c r="W23251" s="0">
        <f t="shared" si="363"/>
        <v>53401.715798823527</v>
      </c>
    </row>
    <row r="23252">
      <c r="A23252" s="0">
        <v>1035.81</v>
      </c>
      <c r="B23252" s="0">
        <v>748.208801</v>
      </c>
      <c r="C23252" s="0">
        <v>-49483.078125</v>
      </c>
      <c r="D23252" s="0">
        <v>20076.066406</v>
      </c>
      <c r="E23252" s="0">
        <v>0.047683</v>
      </c>
      <c r="F23252" s="0">
        <v>9.967509</v>
      </c>
      <c r="G23252" s="0">
        <v>-0.238932</v>
      </c>
      <c r="H23252" s="0">
        <v>0.065699</v>
      </c>
      <c r="I23252" s="0">
        <v>0.012724</v>
      </c>
      <c r="J23252" s="0">
        <v>-0.024899</v>
      </c>
      <c r="K23252" s="0">
        <v>1011.809998</v>
      </c>
      <c r="L23252" s="0">
        <v>43.302849</v>
      </c>
      <c r="W23252" s="0">
        <f t="shared" si="363"/>
        <v>53405.83563125728</v>
      </c>
    </row>
    <row r="23253">
      <c r="A23253" s="0">
        <v>1035.82125</v>
      </c>
      <c r="B23253" s="0">
        <v>690.156372</v>
      </c>
      <c r="C23253" s="0">
        <v>-49439.40625</v>
      </c>
      <c r="D23253" s="0">
        <v>19976.1875</v>
      </c>
      <c r="E23253" s="0">
        <v>0.054205</v>
      </c>
      <c r="F23253" s="0">
        <v>9.970008</v>
      </c>
      <c r="G23253" s="0">
        <v>-0.229638</v>
      </c>
      <c r="H23253" s="0">
        <v>0.064377</v>
      </c>
      <c r="I23253" s="0">
        <v>0.012967</v>
      </c>
      <c r="J23253" s="0">
        <v>-0.021916</v>
      </c>
      <c r="K23253" s="0">
        <v>1011.809998</v>
      </c>
      <c r="L23253" s="0">
        <v>43.302849</v>
      </c>
      <c r="W23253" s="0">
        <f t="shared" si="363"/>
        <v>53327.096988355806</v>
      </c>
    </row>
    <row r="23254">
      <c r="A23254" s="0">
        <v>1035.8325</v>
      </c>
      <c r="B23254" s="0">
        <v>679.757324</v>
      </c>
      <c r="C23254" s="0">
        <v>-49452.386719</v>
      </c>
      <c r="D23254" s="0">
        <v>19967.447266</v>
      </c>
      <c r="E23254" s="0">
        <v>0.06212</v>
      </c>
      <c r="F23254" s="0">
        <v>9.960591</v>
      </c>
      <c r="G23254" s="0">
        <v>-0.236874</v>
      </c>
      <c r="H23254" s="0">
        <v>0.05482</v>
      </c>
      <c r="I23254" s="0">
        <v>0.011369</v>
      </c>
      <c r="J23254" s="0">
        <v>-0.01772</v>
      </c>
      <c r="K23254" s="0">
        <v>1011.809998</v>
      </c>
      <c r="L23254" s="0">
        <v>43.302849</v>
      </c>
      <c r="W23254" s="0">
        <f t="shared" si="363"/>
        <v>53335.72510565081</v>
      </c>
    </row>
    <row r="23255">
      <c r="A23255" s="0">
        <v>1035.84375</v>
      </c>
      <c r="B23255" s="0">
        <v>699.662476</v>
      </c>
      <c r="C23255" s="0">
        <v>-49436.980469</v>
      </c>
      <c r="D23255" s="0">
        <v>20042.5</v>
      </c>
      <c r="E23255" s="0">
        <v>0.057583</v>
      </c>
      <c r="F23255" s="0">
        <v>9.962027</v>
      </c>
      <c r="G23255" s="0">
        <v>-0.238637</v>
      </c>
      <c r="H23255" s="0">
        <v>0.034349</v>
      </c>
      <c r="I23255" s="0">
        <v>0.009976</v>
      </c>
      <c r="J23255" s="0">
        <v>-0.013787</v>
      </c>
      <c r="K23255" s="0">
        <v>1011.809998</v>
      </c>
      <c r="L23255" s="0">
        <v>43.302849</v>
      </c>
      <c r="W23255" s="0">
        <f t="shared" si="363"/>
        <v>53349.848844421387</v>
      </c>
    </row>
    <row r="23256">
      <c r="A23256" s="0">
        <v>1035.855</v>
      </c>
      <c r="B23256" s="0">
        <v>587.217834</v>
      </c>
      <c r="C23256" s="0">
        <v>-49485.460937</v>
      </c>
      <c r="D23256" s="0">
        <v>19868.533203</v>
      </c>
      <c r="E23256" s="0">
        <v>0.059383</v>
      </c>
      <c r="F23256" s="0">
        <v>9.962089</v>
      </c>
      <c r="G23256" s="0">
        <v>-0.227802</v>
      </c>
      <c r="H23256" s="0">
        <v>0.006539</v>
      </c>
      <c r="I23256" s="0">
        <v>0.005584</v>
      </c>
      <c r="J23256" s="0">
        <v>-0.007678</v>
      </c>
      <c r="K23256" s="0">
        <v>1011.809998</v>
      </c>
      <c r="L23256" s="0">
        <v>43.302849</v>
      </c>
      <c r="W23256" s="0">
        <f t="shared" si="363"/>
        <v>53328.362815397159</v>
      </c>
    </row>
    <row r="23257">
      <c r="A23257" s="0">
        <v>1035.86625</v>
      </c>
      <c r="B23257" s="0">
        <v>608.635986</v>
      </c>
      <c r="C23257" s="0">
        <v>-49453.65625</v>
      </c>
      <c r="D23257" s="0">
        <v>20018.808594</v>
      </c>
      <c r="E23257" s="0">
        <v>0.06867</v>
      </c>
      <c r="F23257" s="0">
        <v>9.959275</v>
      </c>
      <c r="G23257" s="0">
        <v>-0.234965</v>
      </c>
      <c r="H23257" s="0">
        <v>-0.020765</v>
      </c>
      <c r="I23257" s="0">
        <v>0.001807</v>
      </c>
      <c r="J23257" s="0">
        <v>-0.00074</v>
      </c>
      <c r="K23257" s="0">
        <v>1011.809998</v>
      </c>
      <c r="L23257" s="0">
        <v>43.302849</v>
      </c>
      <c r="W23257" s="0">
        <f t="shared" si="363"/>
        <v>53355.292631376564</v>
      </c>
    </row>
    <row r="23258">
      <c r="A23258" s="0">
        <v>1035.8775</v>
      </c>
      <c r="B23258" s="0">
        <v>670.229553</v>
      </c>
      <c r="C23258" s="0">
        <v>-49479.074219</v>
      </c>
      <c r="D23258" s="0">
        <v>20124.232422</v>
      </c>
      <c r="E23258" s="0">
        <v>0.058022</v>
      </c>
      <c r="F23258" s="0">
        <v>9.9528</v>
      </c>
      <c r="G23258" s="0">
        <v>-0.246236</v>
      </c>
      <c r="H23258" s="0">
        <v>-0.034833</v>
      </c>
      <c r="I23258" s="0">
        <v>-0.000273</v>
      </c>
      <c r="J23258" s="0">
        <v>0.003913</v>
      </c>
      <c r="K23258" s="0">
        <v>1011.809998</v>
      </c>
      <c r="L23258" s="0">
        <v>43.302849</v>
      </c>
      <c r="W23258" s="0">
        <f t="shared" si="363"/>
        <v>53419.2168025487</v>
      </c>
    </row>
    <row r="23259">
      <c r="A23259" s="0">
        <v>1035.88875</v>
      </c>
      <c r="B23259" s="0">
        <v>746.239197</v>
      </c>
      <c r="C23259" s="0">
        <v>-49472.839844</v>
      </c>
      <c r="D23259" s="0">
        <v>19915.689453</v>
      </c>
      <c r="E23259" s="0">
        <v>0.054263</v>
      </c>
      <c r="F23259" s="0">
        <v>9.971389</v>
      </c>
      <c r="G23259" s="0">
        <v>-0.245985</v>
      </c>
      <c r="H23259" s="0">
        <v>-0.03008</v>
      </c>
      <c r="I23259" s="0">
        <v>0.000907</v>
      </c>
      <c r="J23259" s="0">
        <v>0.002157</v>
      </c>
      <c r="K23259" s="0">
        <v>1011.809998</v>
      </c>
      <c r="L23259" s="0">
        <v>43.302849</v>
      </c>
      <c r="W23259" s="0">
        <f t="shared" si="363"/>
        <v>53336.230102600508</v>
      </c>
    </row>
    <row r="23260">
      <c r="A23260" s="0">
        <v>1035.9</v>
      </c>
      <c r="B23260" s="0">
        <v>797.066406</v>
      </c>
      <c r="C23260" s="0">
        <v>-49467.25</v>
      </c>
      <c r="D23260" s="0">
        <v>19916.867187</v>
      </c>
      <c r="E23260" s="0">
        <v>0.074483</v>
      </c>
      <c r="F23260" s="0">
        <v>9.953259</v>
      </c>
      <c r="G23260" s="0">
        <v>-0.241648</v>
      </c>
      <c r="H23260" s="0">
        <v>-0.007437</v>
      </c>
      <c r="I23260" s="0">
        <v>0.003421</v>
      </c>
      <c r="J23260" s="0">
        <v>-0.005892</v>
      </c>
      <c r="K23260" s="0">
        <v>1011.789978</v>
      </c>
      <c r="L23260" s="0">
        <v>43.300312</v>
      </c>
      <c r="W23260" s="0">
        <f t="shared" si="363"/>
        <v>53332.220429705259</v>
      </c>
    </row>
    <row r="23261">
      <c r="A23261" s="0">
        <v>1035.91125</v>
      </c>
      <c r="B23261" s="0">
        <v>678.892334</v>
      </c>
      <c r="C23261" s="0">
        <v>-49463.605469</v>
      </c>
      <c r="D23261" s="0">
        <v>19989.060547</v>
      </c>
      <c r="E23261" s="0">
        <v>0.06482</v>
      </c>
      <c r="F23261" s="0">
        <v>9.954667</v>
      </c>
      <c r="G23261" s="0">
        <v>-0.249055</v>
      </c>
      <c r="H23261" s="0">
        <v>0.010952</v>
      </c>
      <c r="I23261" s="0">
        <v>0.004886</v>
      </c>
      <c r="J23261" s="0">
        <v>-0.012694</v>
      </c>
      <c r="K23261" s="0">
        <v>1011.789978</v>
      </c>
      <c r="L23261" s="0">
        <v>43.300312</v>
      </c>
      <c r="W23261" s="0">
        <f t="shared" si="363"/>
        <v>53354.209790284433</v>
      </c>
    </row>
    <row r="23262">
      <c r="A23262" s="0">
        <v>1035.9225</v>
      </c>
      <c r="B23262" s="0">
        <v>768.290222</v>
      </c>
      <c r="C23262" s="0">
        <v>-49473.621094</v>
      </c>
      <c r="D23262" s="0">
        <v>20064.828125</v>
      </c>
      <c r="E23262" s="0">
        <v>0.052097</v>
      </c>
      <c r="F23262" s="0">
        <v>9.971974</v>
      </c>
      <c r="G23262" s="0">
        <v>-0.2413</v>
      </c>
      <c r="H23262" s="0">
        <v>0.047492</v>
      </c>
      <c r="I23262" s="0">
        <v>0.009753</v>
      </c>
      <c r="J23262" s="0">
        <v>-0.023413</v>
      </c>
      <c r="K23262" s="0">
        <v>1011.789978</v>
      </c>
      <c r="L23262" s="0">
        <v>43.300312</v>
      </c>
      <c r="W23262" s="0">
        <f t="shared" si="363"/>
        <v>53393.134218770989</v>
      </c>
    </row>
    <row r="23263">
      <c r="A23263" s="0">
        <v>1035.93375</v>
      </c>
      <c r="B23263" s="0">
        <v>786.005371</v>
      </c>
      <c r="C23263" s="0">
        <v>-49451.941406</v>
      </c>
      <c r="D23263" s="0">
        <v>20005.162109</v>
      </c>
      <c r="E23263" s="0">
        <v>0.05777</v>
      </c>
      <c r="F23263" s="0">
        <v>9.979071</v>
      </c>
      <c r="G23263" s="0">
        <v>-0.256533</v>
      </c>
      <c r="H23263" s="0">
        <v>0.064102</v>
      </c>
      <c r="I23263" s="0">
        <v>0.012212</v>
      </c>
      <c r="J23263" s="0">
        <v>-0.025012</v>
      </c>
      <c r="K23263" s="0">
        <v>1011.789978</v>
      </c>
      <c r="L23263" s="0">
        <v>43.300312</v>
      </c>
      <c r="W23263" s="0">
        <f t="shared" si="363"/>
        <v>53350.9027503103</v>
      </c>
    </row>
    <row r="23264">
      <c r="A23264" s="0">
        <v>1035.945</v>
      </c>
      <c r="B23264" s="0">
        <v>748.599487</v>
      </c>
      <c r="C23264" s="0">
        <v>-49439.066406</v>
      </c>
      <c r="D23264" s="0">
        <v>19927.847656</v>
      </c>
      <c r="E23264" s="0">
        <v>0.054225</v>
      </c>
      <c r="F23264" s="0">
        <v>9.963179</v>
      </c>
      <c r="G23264" s="0">
        <v>-0.246958</v>
      </c>
      <c r="H23264" s="0">
        <v>0.072214</v>
      </c>
      <c r="I23264" s="0">
        <v>0.013431</v>
      </c>
      <c r="J23264" s="0">
        <v>-0.023392</v>
      </c>
      <c r="K23264" s="0">
        <v>1011.789978</v>
      </c>
      <c r="L23264" s="0">
        <v>43.300312</v>
      </c>
      <c r="W23264" s="0">
        <f t="shared" si="363"/>
        <v>53309.481337652862</v>
      </c>
    </row>
    <row r="23265">
      <c r="A23265" s="0">
        <v>1035.95625</v>
      </c>
      <c r="B23265" s="0">
        <v>670.754639</v>
      </c>
      <c r="C23265" s="0">
        <v>-49460.839844</v>
      </c>
      <c r="D23265" s="0">
        <v>19939.046875</v>
      </c>
      <c r="E23265" s="0">
        <v>0.064039</v>
      </c>
      <c r="F23265" s="0">
        <v>9.964124</v>
      </c>
      <c r="G23265" s="0">
        <v>-0.235115</v>
      </c>
      <c r="H23265" s="0">
        <v>0.05286</v>
      </c>
      <c r="I23265" s="0">
        <v>0.011422</v>
      </c>
      <c r="J23265" s="0">
        <v>-0.016568</v>
      </c>
      <c r="K23265" s="0">
        <v>1011.789978</v>
      </c>
      <c r="L23265" s="0">
        <v>43.300312</v>
      </c>
      <c r="W23265" s="0">
        <f t="shared" si="363"/>
        <v>53332.824603081033</v>
      </c>
    </row>
    <row r="23266">
      <c r="A23266" s="0">
        <v>1035.9675</v>
      </c>
      <c r="B23266" s="0">
        <v>656.888855</v>
      </c>
      <c r="C23266" s="0">
        <v>-49482.222656</v>
      </c>
      <c r="D23266" s="0">
        <v>19960.792969</v>
      </c>
      <c r="E23266" s="0">
        <v>0.06421</v>
      </c>
      <c r="F23266" s="0">
        <v>9.960192</v>
      </c>
      <c r="G23266" s="0">
        <v>-0.242705</v>
      </c>
      <c r="H23266" s="0">
        <v>0.031102</v>
      </c>
      <c r="I23266" s="0">
        <v>0.008755</v>
      </c>
      <c r="J23266" s="0">
        <v>-0.012779</v>
      </c>
      <c r="K23266" s="0">
        <v>1011.789978</v>
      </c>
      <c r="L23266" s="0">
        <v>43.300312</v>
      </c>
      <c r="W23266" s="0">
        <f t="shared" si="363"/>
        <v>53360.613919791649</v>
      </c>
    </row>
    <row r="23267">
      <c r="A23267" s="0">
        <v>1035.97875</v>
      </c>
      <c r="B23267" s="0">
        <v>637.897888</v>
      </c>
      <c r="C23267" s="0">
        <v>-49495.4375</v>
      </c>
      <c r="D23267" s="0">
        <v>19957.75</v>
      </c>
      <c r="E23267" s="0">
        <v>0.056949</v>
      </c>
      <c r="F23267" s="0">
        <v>9.964824</v>
      </c>
      <c r="G23267" s="0">
        <v>-0.250987</v>
      </c>
      <c r="H23267" s="0">
        <v>0.002528</v>
      </c>
      <c r="I23267" s="0">
        <v>0.003812</v>
      </c>
      <c r="J23267" s="0">
        <v>-0.007248</v>
      </c>
      <c r="K23267" s="0">
        <v>1011.789978</v>
      </c>
      <c r="L23267" s="0">
        <v>43.300312</v>
      </c>
      <c r="W23267" s="0">
        <f t="shared" si="363"/>
        <v>53371.500185908408</v>
      </c>
    </row>
    <row r="23268">
      <c r="A23268" s="0">
        <v>1035.99</v>
      </c>
      <c r="B23268" s="0">
        <v>598.967163</v>
      </c>
      <c r="C23268" s="0">
        <v>-49481.378906</v>
      </c>
      <c r="D23268" s="0">
        <v>19966.332031</v>
      </c>
      <c r="E23268" s="0">
        <v>0.062531</v>
      </c>
      <c r="F23268" s="0">
        <v>9.966368</v>
      </c>
      <c r="G23268" s="0">
        <v>-0.242555</v>
      </c>
      <c r="H23268" s="0">
        <v>-0.0222</v>
      </c>
      <c r="I23268" s="0">
        <v>0.001404</v>
      </c>
      <c r="J23268" s="0">
        <v>0.001173</v>
      </c>
      <c r="K23268" s="0">
        <v>1011.789978</v>
      </c>
      <c r="L23268" s="0">
        <v>43.300312</v>
      </c>
      <c r="W23268" s="0">
        <f t="shared" si="363"/>
        <v>53361.222201835204</v>
      </c>
    </row>
    <row r="23269">
      <c r="A23269" s="0">
        <v>1036.00125</v>
      </c>
      <c r="B23269" s="0">
        <v>650.819397</v>
      </c>
      <c r="C23269" s="0">
        <v>-49445.78125</v>
      </c>
      <c r="D23269" s="0">
        <v>19920.480469</v>
      </c>
      <c r="E23269" s="0">
        <v>0.069102</v>
      </c>
      <c r="F23269" s="0">
        <v>9.96941</v>
      </c>
      <c r="G23269" s="0">
        <v>-0.241054</v>
      </c>
      <c r="H23269" s="0">
        <v>-0.029279</v>
      </c>
      <c r="I23269" s="0">
        <v>0.000161</v>
      </c>
      <c r="J23269" s="0">
        <v>0.00306</v>
      </c>
      <c r="K23269" s="0">
        <v>1011.779968</v>
      </c>
      <c r="L23269" s="0">
        <v>43.300312</v>
      </c>
      <c r="W23269" s="0">
        <f t="shared" si="363"/>
        <v>53311.672187487922</v>
      </c>
    </row>
    <row r="23270">
      <c r="A23270" s="0">
        <v>1036.0125</v>
      </c>
      <c r="B23270" s="0">
        <v>684.022949</v>
      </c>
      <c r="C23270" s="0">
        <v>-49457.957031</v>
      </c>
      <c r="D23270" s="0">
        <v>19858.759766</v>
      </c>
      <c r="E23270" s="0">
        <v>0.071412</v>
      </c>
      <c r="F23270" s="0">
        <v>9.961418</v>
      </c>
      <c r="G23270" s="0">
        <v>-0.237981</v>
      </c>
      <c r="H23270" s="0">
        <v>-0.033174</v>
      </c>
      <c r="I23270" s="0">
        <v>-0.001232</v>
      </c>
      <c r="J23270" s="0">
        <v>0.001118</v>
      </c>
      <c r="K23270" s="0">
        <v>1011.779968</v>
      </c>
      <c r="L23270" s="0">
        <v>43.300312</v>
      </c>
      <c r="W23270" s="0">
        <f t="shared" si="363"/>
        <v>53300.354037461148</v>
      </c>
    </row>
    <row r="23271">
      <c r="A23271" s="0">
        <v>1036.02375</v>
      </c>
      <c r="B23271" s="0">
        <v>755.14386</v>
      </c>
      <c r="C23271" s="0">
        <v>-49471.441406</v>
      </c>
      <c r="D23271" s="0">
        <v>19952.931641</v>
      </c>
      <c r="E23271" s="0">
        <v>0.058442</v>
      </c>
      <c r="F23271" s="0">
        <v>9.963326</v>
      </c>
      <c r="G23271" s="0">
        <v>-0.226733</v>
      </c>
      <c r="H23271" s="0">
        <v>-0.009995</v>
      </c>
      <c r="I23271" s="0">
        <v>0.002259</v>
      </c>
      <c r="J23271" s="0">
        <v>-0.006843</v>
      </c>
      <c r="K23271" s="0">
        <v>1011.779968</v>
      </c>
      <c r="L23271" s="0">
        <v>43.300312</v>
      </c>
      <c r="W23271" s="0">
        <f t="shared" si="363"/>
        <v>53348.975979928662</v>
      </c>
    </row>
    <row r="23272">
      <c r="A23272" s="0">
        <v>1036.035</v>
      </c>
      <c r="B23272" s="0">
        <v>709.078979</v>
      </c>
      <c r="C23272" s="0">
        <v>-49474.539062</v>
      </c>
      <c r="D23272" s="0">
        <v>19852.220703</v>
      </c>
      <c r="E23272" s="0">
        <v>0.05985</v>
      </c>
      <c r="F23272" s="0">
        <v>9.953959</v>
      </c>
      <c r="G23272" s="0">
        <v>-0.228474</v>
      </c>
      <c r="H23272" s="0">
        <v>0.020845</v>
      </c>
      <c r="I23272" s="0">
        <v>0.006232</v>
      </c>
      <c r="J23272" s="0">
        <v>-0.015862</v>
      </c>
      <c r="K23272" s="0">
        <v>1011.779968</v>
      </c>
      <c r="L23272" s="0">
        <v>43.300312</v>
      </c>
      <c r="W23272" s="0">
        <f t="shared" si="363"/>
        <v>53313.633108581576</v>
      </c>
    </row>
    <row r="23273">
      <c r="A23273" s="0">
        <v>1036.04625</v>
      </c>
      <c r="B23273" s="0">
        <v>698.054443</v>
      </c>
      <c r="C23273" s="0">
        <v>-49470.6875</v>
      </c>
      <c r="D23273" s="0">
        <v>19823.625</v>
      </c>
      <c r="E23273" s="0">
        <v>0.061871</v>
      </c>
      <c r="F23273" s="0">
        <v>9.957008</v>
      </c>
      <c r="G23273" s="0">
        <v>-0.231389</v>
      </c>
      <c r="H23273" s="0">
        <v>0.043795</v>
      </c>
      <c r="I23273" s="0">
        <v>0.009628</v>
      </c>
      <c r="J23273" s="0">
        <v>-0.021819</v>
      </c>
      <c r="K23273" s="0">
        <v>1011.779968</v>
      </c>
      <c r="L23273" s="0">
        <v>43.300312</v>
      </c>
      <c r="W23273" s="0">
        <f t="shared" si="363"/>
        <v>53299.271194535795</v>
      </c>
    </row>
    <row r="23274">
      <c r="A23274" s="0">
        <v>1036.0575</v>
      </c>
      <c r="B23274" s="0">
        <v>727.010132</v>
      </c>
      <c r="C23274" s="0">
        <v>-49471.007812</v>
      </c>
      <c r="D23274" s="0">
        <v>19917.193359</v>
      </c>
      <c r="E23274" s="0">
        <v>0.049862</v>
      </c>
      <c r="F23274" s="0">
        <v>9.966954</v>
      </c>
      <c r="G23274" s="0">
        <v>-0.250549</v>
      </c>
      <c r="H23274" s="0">
        <v>0.066041</v>
      </c>
      <c r="I23274" s="0">
        <v>0.013002</v>
      </c>
      <c r="J23274" s="0">
        <v>-0.025487</v>
      </c>
      <c r="K23274" s="0">
        <v>1011.779968</v>
      </c>
      <c r="L23274" s="0">
        <v>43.300312</v>
      </c>
      <c r="W23274" s="0">
        <f t="shared" si="363"/>
        <v>53334.826792320135</v>
      </c>
    </row>
    <row r="23275">
      <c r="A23275" s="0">
        <v>1036.06875</v>
      </c>
      <c r="B23275" s="0">
        <v>631.666687</v>
      </c>
      <c r="C23275" s="0">
        <v>-49483.472656</v>
      </c>
      <c r="D23275" s="0">
        <v>19870.876953</v>
      </c>
      <c r="E23275" s="0">
        <v>0.054498</v>
      </c>
      <c r="F23275" s="0">
        <v>9.972859</v>
      </c>
      <c r="G23275" s="0">
        <v>-0.235177</v>
      </c>
      <c r="H23275" s="0">
        <v>0.070469</v>
      </c>
      <c r="I23275" s="0">
        <v>0.013632</v>
      </c>
      <c r="J23275" s="0">
        <v>-0.023344</v>
      </c>
      <c r="K23275" s="0">
        <v>1011.779968</v>
      </c>
      <c r="L23275" s="0">
        <v>43.300312</v>
      </c>
      <c r="W23275" s="0">
        <f t="shared" si="363"/>
        <v>53327.8990752667</v>
      </c>
    </row>
    <row r="23276">
      <c r="A23276" s="0">
        <v>1036.08</v>
      </c>
      <c r="B23276" s="0">
        <v>596.790222</v>
      </c>
      <c r="C23276" s="0">
        <v>-49480.441406</v>
      </c>
      <c r="D23276" s="0">
        <v>19947.421875</v>
      </c>
      <c r="E23276" s="0">
        <v>0.046192</v>
      </c>
      <c r="F23276" s="0">
        <v>9.973443</v>
      </c>
      <c r="G23276" s="0">
        <v>-0.228402</v>
      </c>
      <c r="H23276" s="0">
        <v>0.056032</v>
      </c>
      <c r="I23276" s="0">
        <v>0.011529</v>
      </c>
      <c r="J23276" s="0">
        <v>-0.01885</v>
      </c>
      <c r="K23276" s="0">
        <v>1011.779968</v>
      </c>
      <c r="L23276" s="0">
        <v>43.300312</v>
      </c>
      <c r="W23276" s="0">
        <f t="shared" si="363"/>
        <v>53353.255568530236</v>
      </c>
    </row>
    <row r="23277">
      <c r="A23277" s="0">
        <v>1036.09125</v>
      </c>
      <c r="B23277" s="0">
        <v>688.354614</v>
      </c>
      <c r="C23277" s="0">
        <v>-49470.941406</v>
      </c>
      <c r="D23277" s="0">
        <v>20088.730469</v>
      </c>
      <c r="E23277" s="0">
        <v>0.053624</v>
      </c>
      <c r="F23277" s="0">
        <v>9.955817</v>
      </c>
      <c r="G23277" s="0">
        <v>-0.224062</v>
      </c>
      <c r="H23277" s="0">
        <v>0.027315</v>
      </c>
      <c r="I23277" s="0">
        <v>0.008228</v>
      </c>
      <c r="J23277" s="0">
        <v>-0.01158</v>
      </c>
      <c r="K23277" s="0">
        <v>1011.779968</v>
      </c>
      <c r="L23277" s="0">
        <v>43.300312</v>
      </c>
      <c r="W23277" s="0">
        <f t="shared" si="363"/>
        <v>53398.548365350056</v>
      </c>
    </row>
    <row r="23278">
      <c r="A23278" s="0">
        <v>1036.1025</v>
      </c>
      <c r="B23278" s="0">
        <v>749.990723</v>
      </c>
      <c r="C23278" s="0">
        <v>-49486.917969</v>
      </c>
      <c r="D23278" s="0">
        <v>19925.214844</v>
      </c>
      <c r="E23278" s="0">
        <v>0.064084</v>
      </c>
      <c r="F23278" s="0">
        <v>9.959763</v>
      </c>
      <c r="G23278" s="0">
        <v>-0.230615</v>
      </c>
      <c r="H23278" s="0">
        <v>-0.00019</v>
      </c>
      <c r="I23278" s="0">
        <v>0.005093</v>
      </c>
      <c r="J23278" s="0">
        <v>-0.005023</v>
      </c>
      <c r="K23278" s="0">
        <v>1011.779968</v>
      </c>
      <c r="L23278" s="0">
        <v>43.297966</v>
      </c>
      <c r="W23278" s="0">
        <f t="shared" si="363"/>
        <v>53352.89797878536</v>
      </c>
    </row>
    <row r="23279">
      <c r="A23279" s="0">
        <v>1036.11375</v>
      </c>
      <c r="B23279" s="0">
        <v>844.79248</v>
      </c>
      <c r="C23279" s="0">
        <v>-49491.59375</v>
      </c>
      <c r="D23279" s="0">
        <v>19952.337891</v>
      </c>
      <c r="E23279" s="0">
        <v>0.055791</v>
      </c>
      <c r="F23279" s="0">
        <v>9.964685</v>
      </c>
      <c r="G23279" s="0">
        <v>-0.234138</v>
      </c>
      <c r="H23279" s="0">
        <v>-0.023639</v>
      </c>
      <c r="I23279" s="0">
        <v>0.001339</v>
      </c>
      <c r="J23279" s="0">
        <v>-0.000339</v>
      </c>
      <c r="K23279" s="0">
        <v>1011.779968</v>
      </c>
      <c r="L23279" s="0">
        <v>43.297966</v>
      </c>
      <c r="W23279" s="0">
        <f t="shared" si="363"/>
        <v>53368.785948023382</v>
      </c>
    </row>
    <row r="23280">
      <c r="A23280" s="0">
        <v>1036.125</v>
      </c>
      <c r="B23280" s="0">
        <v>761.720276</v>
      </c>
      <c r="C23280" s="0">
        <v>-49490.398437</v>
      </c>
      <c r="D23280" s="0">
        <v>19988.693359</v>
      </c>
      <c r="E23280" s="0">
        <v>0.05532</v>
      </c>
      <c r="F23280" s="0">
        <v>9.971106</v>
      </c>
      <c r="G23280" s="0">
        <v>-0.24116</v>
      </c>
      <c r="H23280" s="0">
        <v>-0.032413</v>
      </c>
      <c r="I23280" s="0">
        <v>-0.000386</v>
      </c>
      <c r="J23280" s="0">
        <v>0.002668</v>
      </c>
      <c r="K23280" s="0">
        <v>1011.779968</v>
      </c>
      <c r="L23280" s="0">
        <v>43.297966</v>
      </c>
      <c r="W23280" s="0">
        <f t="shared" si="363"/>
        <v>53380.030137046691</v>
      </c>
    </row>
    <row r="23281">
      <c r="A23281" s="0">
        <v>1036.13625</v>
      </c>
      <c r="B23281" s="0">
        <v>696.173828</v>
      </c>
      <c r="C23281" s="0">
        <v>-49481.945312</v>
      </c>
      <c r="D23281" s="0">
        <v>19805.587891</v>
      </c>
      <c r="E23281" s="0">
        <v>0.054471</v>
      </c>
      <c r="F23281" s="0">
        <v>9.953449</v>
      </c>
      <c r="G23281" s="0">
        <v>-0.237663</v>
      </c>
      <c r="H23281" s="0">
        <v>-0.032382</v>
      </c>
      <c r="I23281" s="0">
        <v>-0.000395</v>
      </c>
      <c r="J23281" s="0">
        <v>0.002628</v>
      </c>
      <c r="K23281" s="0">
        <v>1011.779968</v>
      </c>
      <c r="L23281" s="0">
        <v>43.297966</v>
      </c>
      <c r="W23281" s="0">
        <f t="shared" si="363"/>
        <v>53302.991300363967</v>
      </c>
    </row>
    <row r="23282">
      <c r="A23282" s="0">
        <v>1036.1475</v>
      </c>
      <c r="B23282" s="0">
        <v>635.463989</v>
      </c>
      <c r="C23282" s="0">
        <v>-49472.511719</v>
      </c>
      <c r="D23282" s="0">
        <v>19879.507812</v>
      </c>
      <c r="E23282" s="0">
        <v>0.056605</v>
      </c>
      <c r="F23282" s="0">
        <v>9.957031</v>
      </c>
      <c r="G23282" s="0">
        <v>-0.241681</v>
      </c>
      <c r="H23282" s="0">
        <v>-0.010191</v>
      </c>
      <c r="I23282" s="0">
        <v>0.002694</v>
      </c>
      <c r="J23282" s="0">
        <v>-0.005382</v>
      </c>
      <c r="K23282" s="0">
        <v>1011.779968</v>
      </c>
      <c r="L23282" s="0">
        <v>43.297966</v>
      </c>
      <c r="W23282" s="0">
        <f t="shared" si="363"/>
        <v>53320.990811455085</v>
      </c>
    </row>
    <row r="23283">
      <c r="A23283" s="0">
        <v>1036.15875</v>
      </c>
      <c r="B23283" s="0">
        <v>697.679504</v>
      </c>
      <c r="C23283" s="0">
        <v>-49441.289062</v>
      </c>
      <c r="D23283" s="0">
        <v>20101.634766</v>
      </c>
      <c r="E23283" s="0">
        <v>0.057734</v>
      </c>
      <c r="F23283" s="0">
        <v>9.95717</v>
      </c>
      <c r="G23283" s="0">
        <v>-0.233866</v>
      </c>
      <c r="H23283" s="0">
        <v>0.017255</v>
      </c>
      <c r="I23283" s="0">
        <v>0.005342</v>
      </c>
      <c r="J23283" s="0">
        <v>-0.016358</v>
      </c>
      <c r="K23283" s="0">
        <v>1011.779968</v>
      </c>
      <c r="L23283" s="0">
        <v>43.297966</v>
      </c>
      <c r="W23283" s="0">
        <f t="shared" si="363"/>
        <v>53376.057751282111</v>
      </c>
    </row>
    <row r="23284">
      <c r="A23284" s="0">
        <v>1036.17</v>
      </c>
      <c r="B23284" s="0">
        <v>731.512268</v>
      </c>
      <c r="C23284" s="0">
        <v>-49437.851562</v>
      </c>
      <c r="D23284" s="0">
        <v>19916.857422</v>
      </c>
      <c r="E23284" s="0">
        <v>0.059127</v>
      </c>
      <c r="F23284" s="0">
        <v>9.972156</v>
      </c>
      <c r="G23284" s="0">
        <v>-0.242891</v>
      </c>
      <c r="H23284" s="0">
        <v>0.046872</v>
      </c>
      <c r="I23284" s="0">
        <v>0.009859</v>
      </c>
      <c r="J23284" s="0">
        <v>-0.022658</v>
      </c>
      <c r="K23284" s="0">
        <v>1011.779968</v>
      </c>
      <c r="L23284" s="0">
        <v>43.297966</v>
      </c>
      <c r="W23284" s="0">
        <f t="shared" si="363"/>
        <v>53304.010044581606</v>
      </c>
    </row>
    <row r="23285">
      <c r="A23285" s="0">
        <v>1036.18125</v>
      </c>
      <c r="B23285" s="0">
        <v>764.624329</v>
      </c>
      <c r="C23285" s="0">
        <v>-49420.378906</v>
      </c>
      <c r="D23285" s="0">
        <v>20059.615234</v>
      </c>
      <c r="E23285" s="0">
        <v>0.056702</v>
      </c>
      <c r="F23285" s="0">
        <v>9.956378</v>
      </c>
      <c r="G23285" s="0">
        <v>-0.250574</v>
      </c>
      <c r="H23285" s="0">
        <v>0.06605</v>
      </c>
      <c r="I23285" s="0">
        <v>0.012478</v>
      </c>
      <c r="J23285" s="0">
        <v>-0.024904</v>
      </c>
      <c r="K23285" s="0">
        <v>1011.779968</v>
      </c>
      <c r="L23285" s="0">
        <v>43.297966</v>
      </c>
      <c r="W23285" s="0">
        <f t="shared" si="363"/>
        <v>53341.790979617785</v>
      </c>
    </row>
    <row r="23286">
      <c r="A23286" s="0">
        <v>1036.1925</v>
      </c>
      <c r="B23286" s="0">
        <v>724.896118</v>
      </c>
      <c r="C23286" s="0">
        <v>-49452.429687</v>
      </c>
      <c r="D23286" s="0">
        <v>19923.642578</v>
      </c>
      <c r="E23286" s="0">
        <v>0.058293</v>
      </c>
      <c r="F23286" s="0">
        <v>9.970237</v>
      </c>
      <c r="G23286" s="0">
        <v>-0.243544</v>
      </c>
      <c r="H23286" s="0">
        <v>0.070327</v>
      </c>
      <c r="I23286" s="0">
        <v>0.013893</v>
      </c>
      <c r="J23286" s="0">
        <v>-0.02356</v>
      </c>
      <c r="K23286" s="0">
        <v>1011.779968</v>
      </c>
      <c r="L23286" s="0">
        <v>43.297966</v>
      </c>
      <c r="W23286" s="0">
        <f t="shared" si="363"/>
        <v>53319.975711786145</v>
      </c>
    </row>
    <row r="23287">
      <c r="A23287" s="0">
        <v>1036.20375</v>
      </c>
      <c r="B23287" s="0">
        <v>552.187744</v>
      </c>
      <c r="C23287" s="0">
        <v>-49489.59375</v>
      </c>
      <c r="D23287" s="0">
        <v>19981.142578</v>
      </c>
      <c r="E23287" s="0">
        <v>0.056337</v>
      </c>
      <c r="F23287" s="0">
        <v>9.97305</v>
      </c>
      <c r="G23287" s="0">
        <v>-0.231525</v>
      </c>
      <c r="H23287" s="0">
        <v>0.047498</v>
      </c>
      <c r="I23287" s="0">
        <v>0.01161</v>
      </c>
      <c r="J23287" s="0">
        <v>-0.01622</v>
      </c>
      <c r="K23287" s="0">
        <v>1011.779968</v>
      </c>
      <c r="L23287" s="0">
        <v>43.302849</v>
      </c>
      <c r="W23287" s="0">
        <f t="shared" si="363"/>
        <v>53373.878063777855</v>
      </c>
    </row>
    <row r="23288">
      <c r="A23288" s="0">
        <v>1036.215</v>
      </c>
      <c r="B23288" s="0">
        <v>591.337585</v>
      </c>
      <c r="C23288" s="0">
        <v>-49467.421875</v>
      </c>
      <c r="D23288" s="0">
        <v>19964.041016</v>
      </c>
      <c r="E23288" s="0">
        <v>0.053518</v>
      </c>
      <c r="F23288" s="0">
        <v>9.950256</v>
      </c>
      <c r="G23288" s="0">
        <v>-0.235673</v>
      </c>
      <c r="H23288" s="0">
        <v>0.02432</v>
      </c>
      <c r="I23288" s="0">
        <v>0.008304</v>
      </c>
      <c r="J23288" s="0">
        <v>-0.011014</v>
      </c>
      <c r="K23288" s="0">
        <v>1011.779968</v>
      </c>
      <c r="L23288" s="0">
        <v>43.302849</v>
      </c>
      <c r="W23288" s="0">
        <f t="shared" si="363"/>
        <v>53347.337710397442</v>
      </c>
    </row>
    <row r="23289">
      <c r="A23289" s="0">
        <v>1036.22625</v>
      </c>
      <c r="B23289" s="0">
        <v>695.338867</v>
      </c>
      <c r="C23289" s="0">
        <v>-49454.761719</v>
      </c>
      <c r="D23289" s="0">
        <v>19891.716797</v>
      </c>
      <c r="E23289" s="0">
        <v>0.061637</v>
      </c>
      <c r="F23289" s="0">
        <v>9.951858</v>
      </c>
      <c r="G23289" s="0">
        <v>-0.234121</v>
      </c>
      <c r="H23289" s="0">
        <v>-0.005994</v>
      </c>
      <c r="I23289" s="0">
        <v>0.003755</v>
      </c>
      <c r="J23289" s="0">
        <v>-0.00526</v>
      </c>
      <c r="K23289" s="0">
        <v>1011.779968</v>
      </c>
      <c r="L23289" s="0">
        <v>43.302849</v>
      </c>
      <c r="W23289" s="0">
        <f t="shared" si="363"/>
        <v>53309.824141100675</v>
      </c>
    </row>
    <row r="23290">
      <c r="A23290" s="0">
        <v>1036.2375</v>
      </c>
      <c r="B23290" s="0">
        <v>708.493713</v>
      </c>
      <c r="C23290" s="0">
        <v>-49464.648437</v>
      </c>
      <c r="D23290" s="0">
        <v>19961.050781</v>
      </c>
      <c r="E23290" s="0">
        <v>0.059239</v>
      </c>
      <c r="F23290" s="0">
        <v>9.955482</v>
      </c>
      <c r="G23290" s="0">
        <v>-0.238823</v>
      </c>
      <c r="H23290" s="0">
        <v>-0.02484</v>
      </c>
      <c r="I23290" s="0">
        <v>0.001492</v>
      </c>
      <c r="J23290" s="0">
        <v>0.001955</v>
      </c>
      <c r="K23290" s="0">
        <v>1011.779968</v>
      </c>
      <c r="L23290" s="0">
        <v>43.302849</v>
      </c>
      <c r="W23290" s="0">
        <f t="shared" si="363"/>
        <v>53345.074342614127</v>
      </c>
    </row>
    <row r="23291">
      <c r="A23291" s="0">
        <v>1036.24875</v>
      </c>
      <c r="B23291" s="0">
        <v>669.052673</v>
      </c>
      <c r="C23291" s="0">
        <v>-49476.347656</v>
      </c>
      <c r="D23291" s="0">
        <v>20027.212891</v>
      </c>
      <c r="E23291" s="0">
        <v>0.053679</v>
      </c>
      <c r="F23291" s="0">
        <v>9.962624</v>
      </c>
      <c r="G23291" s="0">
        <v>-0.254285</v>
      </c>
      <c r="H23291" s="0">
        <v>-0.03334</v>
      </c>
      <c r="I23291" s="0">
        <v>0.000191</v>
      </c>
      <c r="J23291" s="0">
        <v>0.003259</v>
      </c>
      <c r="K23291" s="0">
        <v>1011.779968</v>
      </c>
      <c r="L23291" s="0">
        <v>43.302849</v>
      </c>
      <c r="W23291" s="0">
        <f t="shared" si="363"/>
        <v>53380.201058426726</v>
      </c>
    </row>
    <row r="23292">
      <c r="A23292" s="0">
        <v>1036.26</v>
      </c>
      <c r="B23292" s="0">
        <v>615.801392</v>
      </c>
      <c r="C23292" s="0">
        <v>-49464.027344</v>
      </c>
      <c r="D23292" s="0">
        <v>19978.4375</v>
      </c>
      <c r="E23292" s="0">
        <v>0.058019</v>
      </c>
      <c r="F23292" s="0">
        <v>9.960307</v>
      </c>
      <c r="G23292" s="0">
        <v>-0.255336</v>
      </c>
      <c r="H23292" s="0">
        <v>-0.033016</v>
      </c>
      <c r="I23292" s="0">
        <v>-0.000705</v>
      </c>
      <c r="J23292" s="0">
        <v>0.001169</v>
      </c>
      <c r="K23292" s="0">
        <v>1011.779968</v>
      </c>
      <c r="L23292" s="0">
        <v>43.302849</v>
      </c>
      <c r="W23292" s="0">
        <f t="shared" si="363"/>
        <v>53349.856395156072</v>
      </c>
    </row>
    <row r="23293">
      <c r="A23293" s="0">
        <v>1036.27125</v>
      </c>
      <c r="B23293" s="0">
        <v>638.902344</v>
      </c>
      <c r="C23293" s="0">
        <v>-49472.1875</v>
      </c>
      <c r="D23293" s="0">
        <v>20019.708984</v>
      </c>
      <c r="E23293" s="0">
        <v>0.064164</v>
      </c>
      <c r="F23293" s="0">
        <v>9.962984</v>
      </c>
      <c r="G23293" s="0">
        <v>-0.245075</v>
      </c>
      <c r="H23293" s="0">
        <v>-0.010295</v>
      </c>
      <c r="I23293" s="0">
        <v>0.002228</v>
      </c>
      <c r="J23293" s="0">
        <v>-0.006647</v>
      </c>
      <c r="K23293" s="0">
        <v>1011.779968</v>
      </c>
      <c r="L23293" s="0">
        <v>43.302849</v>
      </c>
      <c r="W23293" s="0">
        <f t="shared" si="363"/>
        <v>53373.160671299724</v>
      </c>
    </row>
    <row r="23294">
      <c r="A23294" s="0">
        <v>1036.2825</v>
      </c>
      <c r="B23294" s="0">
        <v>740.142639</v>
      </c>
      <c r="C23294" s="0">
        <v>-49472.421875</v>
      </c>
      <c r="D23294" s="0">
        <v>20010.806641</v>
      </c>
      <c r="E23294" s="0">
        <v>0.067672</v>
      </c>
      <c r="F23294" s="0">
        <v>9.948893</v>
      </c>
      <c r="G23294" s="0">
        <v>-0.235587</v>
      </c>
      <c r="H23294" s="0">
        <v>0.026748</v>
      </c>
      <c r="I23294" s="0">
        <v>0.007485</v>
      </c>
      <c r="J23294" s="0">
        <v>-0.018498</v>
      </c>
      <c r="K23294" s="0">
        <v>1011.779968</v>
      </c>
      <c r="L23294" s="0">
        <v>43.302849</v>
      </c>
      <c r="W23294" s="0">
        <f t="shared" si="363"/>
        <v>53371.347366611742</v>
      </c>
    </row>
    <row r="23295">
      <c r="A23295" s="0">
        <v>1036.29375</v>
      </c>
      <c r="B23295" s="0">
        <v>651.53894</v>
      </c>
      <c r="C23295" s="0">
        <v>-49464.828125</v>
      </c>
      <c r="D23295" s="0">
        <v>19846.771484</v>
      </c>
      <c r="E23295" s="0">
        <v>0.062936</v>
      </c>
      <c r="F23295" s="0">
        <v>9.966615</v>
      </c>
      <c r="G23295" s="0">
        <v>-0.239315</v>
      </c>
      <c r="H23295" s="0">
        <v>0.052985</v>
      </c>
      <c r="I23295" s="0">
        <v>0.011662</v>
      </c>
      <c r="J23295" s="0">
        <v>-0.023464</v>
      </c>
      <c r="K23295" s="0">
        <v>1011.779968</v>
      </c>
      <c r="L23295" s="0">
        <v>43.302849</v>
      </c>
      <c r="W23295" s="0">
        <f t="shared" si="363"/>
        <v>53301.85796728143</v>
      </c>
    </row>
    <row r="23296">
      <c r="A23296" s="0">
        <v>1036.305</v>
      </c>
      <c r="B23296" s="0">
        <v>679.406982</v>
      </c>
      <c r="C23296" s="0">
        <v>-49477.75</v>
      </c>
      <c r="D23296" s="0">
        <v>19946.919922</v>
      </c>
      <c r="E23296" s="0">
        <v>0.057615</v>
      </c>
      <c r="F23296" s="0">
        <v>9.966908</v>
      </c>
      <c r="G23296" s="0">
        <v>-0.248403</v>
      </c>
      <c r="H23296" s="0">
        <v>0.064455</v>
      </c>
      <c r="I23296" s="0">
        <v>0.013118</v>
      </c>
      <c r="J23296" s="0">
        <v>-0.02497</v>
      </c>
      <c r="K23296" s="0">
        <v>1011.789978</v>
      </c>
      <c r="L23296" s="0">
        <v>43.302849</v>
      </c>
      <c r="W23296" s="0">
        <f t="shared" si="363"/>
        <v>53351.55998922966</v>
      </c>
    </row>
    <row r="23297">
      <c r="A23297" s="0">
        <v>1036.31625</v>
      </c>
      <c r="B23297" s="0">
        <v>770.641907</v>
      </c>
      <c r="C23297" s="0">
        <v>-49480.765625</v>
      </c>
      <c r="D23297" s="0">
        <v>19967.601562</v>
      </c>
      <c r="E23297" s="0">
        <v>0.056357</v>
      </c>
      <c r="F23297" s="0">
        <v>9.96738</v>
      </c>
      <c r="G23297" s="0">
        <v>-0.246516</v>
      </c>
      <c r="H23297" s="0">
        <v>0.065062</v>
      </c>
      <c r="I23297" s="0">
        <v>0.01329</v>
      </c>
      <c r="J23297" s="0">
        <v>-0.02079</v>
      </c>
      <c r="K23297" s="0">
        <v>1011.789978</v>
      </c>
      <c r="L23297" s="0">
        <v>43.302849</v>
      </c>
      <c r="W23297" s="0">
        <f t="shared" si="363"/>
        <v>53363.331679382529</v>
      </c>
    </row>
    <row r="23298">
      <c r="A23298" s="0">
        <v>1036.3275</v>
      </c>
      <c r="B23298" s="0">
        <v>689.642273</v>
      </c>
      <c r="C23298" s="0">
        <v>-49494.109375</v>
      </c>
      <c r="D23298" s="0">
        <v>20001.320312</v>
      </c>
      <c r="E23298" s="0">
        <v>0.060005</v>
      </c>
      <c r="F23298" s="0">
        <v>9.964883</v>
      </c>
      <c r="G23298" s="0">
        <v>-0.23725</v>
      </c>
      <c r="H23298" s="0">
        <v>0.04957</v>
      </c>
      <c r="I23298" s="0">
        <v>0.011563</v>
      </c>
      <c r="J23298" s="0">
        <v>-0.016253</v>
      </c>
      <c r="K23298" s="0">
        <v>1011.789978</v>
      </c>
      <c r="L23298" s="0">
        <v>43.302849</v>
      </c>
      <c r="W23298" s="0">
        <f ref="W23298:W23361" t="shared" si="364">SQRT((B23298)^2+(C23298)^2+(D23298)^2)</f>
        <v>53387.220226496109</v>
      </c>
    </row>
    <row r="23299">
      <c r="A23299" s="0">
        <v>1036.33875</v>
      </c>
      <c r="B23299" s="0">
        <v>785.534546</v>
      </c>
      <c r="C23299" s="0">
        <v>-49438.679687</v>
      </c>
      <c r="D23299" s="0">
        <v>19972.878906</v>
      </c>
      <c r="E23299" s="0">
        <v>0.062936</v>
      </c>
      <c r="F23299" s="0">
        <v>9.963653</v>
      </c>
      <c r="G23299" s="0">
        <v>-0.232741</v>
      </c>
      <c r="H23299" s="0">
        <v>0.027797</v>
      </c>
      <c r="I23299" s="0">
        <v>0.009233</v>
      </c>
      <c r="J23299" s="0">
        <v>-0.013439</v>
      </c>
      <c r="K23299" s="0">
        <v>1011.789978</v>
      </c>
      <c r="L23299" s="0">
        <v>43.302849</v>
      </c>
      <c r="W23299" s="0">
        <f t="shared" si="364"/>
        <v>53326.503781051368</v>
      </c>
    </row>
    <row r="23300">
      <c r="A23300" s="0">
        <v>1036.35</v>
      </c>
      <c r="B23300" s="0">
        <v>695.76532</v>
      </c>
      <c r="C23300" s="0">
        <v>-49435.507812</v>
      </c>
      <c r="D23300" s="0">
        <v>19846.6875</v>
      </c>
      <c r="E23300" s="0">
        <v>0.049592</v>
      </c>
      <c r="F23300" s="0">
        <v>9.962388</v>
      </c>
      <c r="G23300" s="0">
        <v>-0.237149</v>
      </c>
      <c r="H23300" s="0">
        <v>-0.004381</v>
      </c>
      <c r="I23300" s="0">
        <v>0.00418</v>
      </c>
      <c r="J23300" s="0">
        <v>-0.004901</v>
      </c>
      <c r="K23300" s="0">
        <v>1011.789978</v>
      </c>
      <c r="L23300" s="0">
        <v>43.302849</v>
      </c>
      <c r="W23300" s="0">
        <f t="shared" si="364"/>
        <v>53275.177397484884</v>
      </c>
    </row>
    <row r="23301">
      <c r="A23301" s="0">
        <v>1036.36125</v>
      </c>
      <c r="B23301" s="0">
        <v>738.845764</v>
      </c>
      <c r="C23301" s="0">
        <v>-49442.5</v>
      </c>
      <c r="D23301" s="0">
        <v>19908.697266</v>
      </c>
      <c r="E23301" s="0">
        <v>0.047725</v>
      </c>
      <c r="F23301" s="0">
        <v>9.971008</v>
      </c>
      <c r="G23301" s="0">
        <v>-0.242472</v>
      </c>
      <c r="H23301" s="0">
        <v>-0.029223</v>
      </c>
      <c r="I23301" s="0">
        <v>0.001004</v>
      </c>
      <c r="J23301" s="0">
        <v>0.002384</v>
      </c>
      <c r="K23301" s="0">
        <v>1011.789978</v>
      </c>
      <c r="L23301" s="0">
        <v>43.302849</v>
      </c>
      <c r="W23301" s="0">
        <f t="shared" si="364"/>
        <v>53305.374270726366</v>
      </c>
    </row>
    <row r="23302">
      <c r="A23302" s="0">
        <v>1036.3725</v>
      </c>
      <c r="B23302" s="0">
        <v>664.077209</v>
      </c>
      <c r="C23302" s="0">
        <v>-49448.921875</v>
      </c>
      <c r="D23302" s="0">
        <v>19958.572266</v>
      </c>
      <c r="E23302" s="0">
        <v>0.053714</v>
      </c>
      <c r="F23302" s="0">
        <v>9.971098</v>
      </c>
      <c r="G23302" s="0">
        <v>-0.242341</v>
      </c>
      <c r="H23302" s="0">
        <v>-0.034352</v>
      </c>
      <c r="I23302" s="0">
        <v>-0.000124</v>
      </c>
      <c r="J23302" s="0">
        <v>0.004165</v>
      </c>
      <c r="K23302" s="0">
        <v>1011.789978</v>
      </c>
      <c r="L23302" s="0">
        <v>43.302849</v>
      </c>
      <c r="W23302" s="0">
        <f t="shared" si="364"/>
        <v>53328.992865387125</v>
      </c>
    </row>
    <row r="23303">
      <c r="A23303" s="0">
        <v>1036.38375</v>
      </c>
      <c r="B23303" s="0">
        <v>643.983582</v>
      </c>
      <c r="C23303" s="0">
        <v>-49408.648437</v>
      </c>
      <c r="D23303" s="0">
        <v>19974.996094</v>
      </c>
      <c r="E23303" s="0">
        <v>0.059396</v>
      </c>
      <c r="F23303" s="0">
        <v>9.964187</v>
      </c>
      <c r="G23303" s="0">
        <v>-0.234407</v>
      </c>
      <c r="H23303" s="0">
        <v>-0.023958</v>
      </c>
      <c r="I23303" s="0">
        <v>0.001806</v>
      </c>
      <c r="J23303" s="0">
        <v>0.000856</v>
      </c>
      <c r="K23303" s="0">
        <v>1011.789978</v>
      </c>
      <c r="L23303" s="0">
        <v>43.302849</v>
      </c>
      <c r="W23303" s="0">
        <f t="shared" si="364"/>
        <v>53297.5583322563</v>
      </c>
    </row>
    <row r="23304">
      <c r="A23304" s="0">
        <v>1036.395</v>
      </c>
      <c r="B23304" s="0">
        <v>661.521851</v>
      </c>
      <c r="C23304" s="0">
        <v>-49442.25</v>
      </c>
      <c r="D23304" s="0">
        <v>20021.386719</v>
      </c>
      <c r="E23304" s="0">
        <v>0.069001</v>
      </c>
      <c r="F23304" s="0">
        <v>9.955009</v>
      </c>
      <c r="G23304" s="0">
        <v>-0.230129</v>
      </c>
      <c r="H23304" s="0">
        <v>-0.007512</v>
      </c>
      <c r="I23304" s="0">
        <v>0.002555</v>
      </c>
      <c r="J23304" s="0">
        <v>-0.006694</v>
      </c>
      <c r="K23304" s="0">
        <v>1011.789978</v>
      </c>
      <c r="L23304" s="0">
        <v>43.302849</v>
      </c>
      <c r="W23304" s="0">
        <f t="shared" si="364"/>
        <v>53346.317795829171</v>
      </c>
    </row>
    <row r="23305">
      <c r="A23305" s="0">
        <v>1036.40625</v>
      </c>
      <c r="B23305" s="0">
        <v>809.718628</v>
      </c>
      <c r="C23305" s="0">
        <v>-49485.890625</v>
      </c>
      <c r="D23305" s="0">
        <v>20006.917969</v>
      </c>
      <c r="E23305" s="0">
        <v>0.061758</v>
      </c>
      <c r="F23305" s="0">
        <v>9.954861</v>
      </c>
      <c r="G23305" s="0">
        <v>-0.237672</v>
      </c>
      <c r="H23305" s="0">
        <v>0.022996</v>
      </c>
      <c r="I23305" s="0">
        <v>0.007197</v>
      </c>
      <c r="J23305" s="0">
        <v>-0.016295</v>
      </c>
      <c r="K23305" s="0">
        <v>1011.799988</v>
      </c>
      <c r="L23305" s="0">
        <v>43.302849</v>
      </c>
      <c r="W23305" s="0">
        <f t="shared" si="364"/>
        <v>53383.38488541438</v>
      </c>
    </row>
    <row r="23306">
      <c r="A23306" s="0">
        <v>1036.4175</v>
      </c>
      <c r="B23306" s="0">
        <v>634.584717</v>
      </c>
      <c r="C23306" s="0">
        <v>-49447.765625</v>
      </c>
      <c r="D23306" s="0">
        <v>19945.109375</v>
      </c>
      <c r="E23306" s="0">
        <v>0.048699</v>
      </c>
      <c r="F23306" s="0">
        <v>9.94208</v>
      </c>
      <c r="G23306" s="0">
        <v>-0.240545</v>
      </c>
      <c r="H23306" s="0">
        <v>0.056755</v>
      </c>
      <c r="I23306" s="0">
        <v>0.011908</v>
      </c>
      <c r="J23306" s="0">
        <v>-0.025124</v>
      </c>
      <c r="K23306" s="0">
        <v>1011.799988</v>
      </c>
      <c r="L23306" s="0">
        <v>43.302849</v>
      </c>
      <c r="W23306" s="0">
        <f t="shared" si="364"/>
        <v>53322.524424943484</v>
      </c>
    </row>
    <row r="23307">
      <c r="A23307" s="0">
        <v>1036.42875</v>
      </c>
      <c r="B23307" s="0">
        <v>709.631714</v>
      </c>
      <c r="C23307" s="0">
        <v>-49503.109375</v>
      </c>
      <c r="D23307" s="0">
        <v>19990.111328</v>
      </c>
      <c r="E23307" s="0">
        <v>0.061863</v>
      </c>
      <c r="F23307" s="0">
        <v>9.96203</v>
      </c>
      <c r="G23307" s="0">
        <v>-0.243826</v>
      </c>
      <c r="H23307" s="0">
        <v>0.069404</v>
      </c>
      <c r="I23307" s="0">
        <v>0.013519</v>
      </c>
      <c r="J23307" s="0">
        <v>-0.025823</v>
      </c>
      <c r="K23307" s="0">
        <v>1011.799988</v>
      </c>
      <c r="L23307" s="0">
        <v>43.302849</v>
      </c>
      <c r="W23307" s="0">
        <f t="shared" si="364"/>
        <v>53391.62823766064</v>
      </c>
    </row>
    <row r="23308">
      <c r="A23308" s="0">
        <v>1036.44</v>
      </c>
      <c r="B23308" s="0">
        <v>718.379944</v>
      </c>
      <c r="C23308" s="0">
        <v>-49478.632812</v>
      </c>
      <c r="D23308" s="0">
        <v>19845.515625</v>
      </c>
      <c r="E23308" s="0">
        <v>0.05041</v>
      </c>
      <c r="F23308" s="0">
        <v>9.95985</v>
      </c>
      <c r="G23308" s="0">
        <v>-0.244074</v>
      </c>
      <c r="H23308" s="0">
        <v>0.066418</v>
      </c>
      <c r="I23308" s="0">
        <v>0.01284</v>
      </c>
      <c r="J23308" s="0">
        <v>-0.021624</v>
      </c>
      <c r="K23308" s="0">
        <v>1011.799988</v>
      </c>
      <c r="L23308" s="0">
        <v>43.302849</v>
      </c>
      <c r="W23308" s="0">
        <f t="shared" si="364"/>
        <v>53315.060396765788</v>
      </c>
    </row>
    <row r="23309">
      <c r="A23309" s="0">
        <v>1036.45125</v>
      </c>
      <c r="B23309" s="0">
        <v>616.533142</v>
      </c>
      <c r="C23309" s="0">
        <v>-49474.765625</v>
      </c>
      <c r="D23309" s="0">
        <v>19935.078125</v>
      </c>
      <c r="E23309" s="0">
        <v>0.056266</v>
      </c>
      <c r="F23309" s="0">
        <v>9.964238</v>
      </c>
      <c r="G23309" s="0">
        <v>-0.243109</v>
      </c>
      <c r="H23309" s="0">
        <v>0.046018</v>
      </c>
      <c r="I23309" s="0">
        <v>0.010297</v>
      </c>
      <c r="J23309" s="0">
        <v>-0.01512</v>
      </c>
      <c r="K23309" s="0">
        <v>1011.799988</v>
      </c>
      <c r="L23309" s="0">
        <v>43.302849</v>
      </c>
      <c r="W23309" s="0">
        <f t="shared" si="364"/>
        <v>53343.602115096422</v>
      </c>
    </row>
    <row r="23310">
      <c r="A23310" s="0">
        <v>1036.4625</v>
      </c>
      <c r="B23310" s="0">
        <v>725.609436</v>
      </c>
      <c r="C23310" s="0">
        <v>-49509.628906</v>
      </c>
      <c r="D23310" s="0">
        <v>19968.195312</v>
      </c>
      <c r="E23310" s="0">
        <v>0.047921</v>
      </c>
      <c r="F23310" s="0">
        <v>9.955997</v>
      </c>
      <c r="G23310" s="0">
        <v>-0.231047</v>
      </c>
      <c r="H23310" s="0">
        <v>0.017158</v>
      </c>
      <c r="I23310" s="0">
        <v>0.007177</v>
      </c>
      <c r="J23310" s="0">
        <v>-0.00941</v>
      </c>
      <c r="K23310" s="0">
        <v>1011.799988</v>
      </c>
      <c r="L23310" s="0">
        <v>43.302849</v>
      </c>
      <c r="W23310" s="0">
        <f t="shared" si="364"/>
        <v>53389.68708919</v>
      </c>
    </row>
    <row r="23311">
      <c r="A23311" s="0">
        <v>1036.47375</v>
      </c>
      <c r="B23311" s="0">
        <v>634.656372</v>
      </c>
      <c r="C23311" s="0">
        <v>-49482.527344</v>
      </c>
      <c r="D23311" s="0">
        <v>19986.21875</v>
      </c>
      <c r="E23311" s="0">
        <v>0.062975</v>
      </c>
      <c r="F23311" s="0">
        <v>9.967246</v>
      </c>
      <c r="G23311" s="0">
        <v>-0.230933</v>
      </c>
      <c r="H23311" s="0">
        <v>-0.010035</v>
      </c>
      <c r="I23311" s="0">
        <v>0.003794</v>
      </c>
      <c r="J23311" s="0">
        <v>-0.002555</v>
      </c>
      <c r="K23311" s="0">
        <v>1011.799988</v>
      </c>
      <c r="L23311" s="0">
        <v>43.302849</v>
      </c>
      <c r="W23311" s="0">
        <f t="shared" si="364"/>
        <v>53370.143722713357</v>
      </c>
    </row>
    <row r="23312">
      <c r="A23312" s="0">
        <v>1036.485</v>
      </c>
      <c r="B23312" s="0">
        <v>625.29364</v>
      </c>
      <c r="C23312" s="0">
        <v>-49482.347656</v>
      </c>
      <c r="D23312" s="0">
        <v>19922.042969</v>
      </c>
      <c r="E23312" s="0">
        <v>0.05943</v>
      </c>
      <c r="F23312" s="0">
        <v>9.965489</v>
      </c>
      <c r="G23312" s="0">
        <v>-0.234946</v>
      </c>
      <c r="H23312" s="0">
        <v>-0.027405</v>
      </c>
      <c r="I23312" s="0">
        <v>0.001398</v>
      </c>
      <c r="J23312" s="0">
        <v>0.002567</v>
      </c>
      <c r="K23312" s="0">
        <v>1011.799988</v>
      </c>
      <c r="L23312" s="0">
        <v>43.302849</v>
      </c>
      <c r="W23312" s="0">
        <f t="shared" si="364"/>
        <v>53345.866922791269</v>
      </c>
    </row>
    <row r="23313">
      <c r="A23313" s="0">
        <v>1036.49625</v>
      </c>
      <c r="B23313" s="0">
        <v>732.504089</v>
      </c>
      <c r="C23313" s="0">
        <v>-49425.027344</v>
      </c>
      <c r="D23313" s="0">
        <v>20011.539062</v>
      </c>
      <c r="E23313" s="0">
        <v>0.063481</v>
      </c>
      <c r="F23313" s="0">
        <v>9.977305</v>
      </c>
      <c r="G23313" s="0">
        <v>-0.250617</v>
      </c>
      <c r="H23313" s="0">
        <v>-0.034077</v>
      </c>
      <c r="I23313" s="0">
        <v>-0.000603</v>
      </c>
      <c r="J23313" s="0">
        <v>0.003383</v>
      </c>
      <c r="K23313" s="0">
        <v>1011.799988</v>
      </c>
      <c r="L23313" s="0">
        <v>43.302849</v>
      </c>
      <c r="W23313" s="0">
        <f t="shared" si="364"/>
        <v>53327.587474266089</v>
      </c>
    </row>
    <row r="23314">
      <c r="A23314" s="0">
        <v>1036.5075</v>
      </c>
      <c r="B23314" s="0">
        <v>672.47406</v>
      </c>
      <c r="C23314" s="0">
        <v>-49446.019531</v>
      </c>
      <c r="D23314" s="0">
        <v>20029.240234</v>
      </c>
      <c r="E23314" s="0">
        <v>0.054708</v>
      </c>
      <c r="F23314" s="0">
        <v>9.962571</v>
      </c>
      <c r="G23314" s="0">
        <v>-0.259336</v>
      </c>
      <c r="H23314" s="0">
        <v>-0.025484</v>
      </c>
      <c r="I23314" s="0">
        <v>0.000759</v>
      </c>
      <c r="J23314" s="0">
        <v>-0.000721</v>
      </c>
      <c r="K23314" s="0">
        <v>1011.769958</v>
      </c>
      <c r="L23314" s="0">
        <v>43.300312</v>
      </c>
      <c r="W23314" s="0">
        <f t="shared" si="364"/>
        <v>53352.896202293377</v>
      </c>
    </row>
    <row r="23315">
      <c r="A23315" s="0">
        <v>1036.51875</v>
      </c>
      <c r="B23315" s="0">
        <v>606.343933</v>
      </c>
      <c r="C23315" s="0">
        <v>-49442.742187</v>
      </c>
      <c r="D23315" s="0">
        <v>19905.878906</v>
      </c>
      <c r="E23315" s="0">
        <v>0.045339</v>
      </c>
      <c r="F23315" s="0">
        <v>9.95738</v>
      </c>
      <c r="G23315" s="0">
        <v>-0.252571</v>
      </c>
      <c r="H23315" s="0">
        <v>-0.001939</v>
      </c>
      <c r="I23315" s="0">
        <v>0.004312</v>
      </c>
      <c r="J23315" s="0">
        <v>-0.00907</v>
      </c>
      <c r="K23315" s="0">
        <v>1011.769958</v>
      </c>
      <c r="L23315" s="0">
        <v>43.300312</v>
      </c>
      <c r="W23315" s="0">
        <f t="shared" si="364"/>
        <v>53302.874434270161</v>
      </c>
    </row>
    <row r="23316">
      <c r="A23316" s="0">
        <v>1036.53</v>
      </c>
      <c r="B23316" s="0">
        <v>616.700439</v>
      </c>
      <c r="C23316" s="0">
        <v>-49417.550781</v>
      </c>
      <c r="D23316" s="0">
        <v>20001.613281</v>
      </c>
      <c r="E23316" s="0">
        <v>0.068982</v>
      </c>
      <c r="F23316" s="0">
        <v>9.952477</v>
      </c>
      <c r="G23316" s="0">
        <v>-0.235782</v>
      </c>
      <c r="H23316" s="0">
        <v>0.028524</v>
      </c>
      <c r="I23316" s="0">
        <v>0.007783</v>
      </c>
      <c r="J23316" s="0">
        <v>-0.018195</v>
      </c>
      <c r="K23316" s="0">
        <v>1011.769958</v>
      </c>
      <c r="L23316" s="0">
        <v>43.300312</v>
      </c>
      <c r="W23316" s="0">
        <f t="shared" si="364"/>
        <v>53315.468472731744</v>
      </c>
    </row>
    <row r="23317">
      <c r="A23317" s="0">
        <v>1036.54125</v>
      </c>
      <c r="B23317" s="0">
        <v>673.34375</v>
      </c>
      <c r="C23317" s="0">
        <v>-49458.796875</v>
      </c>
      <c r="D23317" s="0">
        <v>19922.40625</v>
      </c>
      <c r="E23317" s="0">
        <v>0.072814</v>
      </c>
      <c r="F23317" s="0">
        <v>9.95409</v>
      </c>
      <c r="G23317" s="0">
        <v>-0.238922</v>
      </c>
      <c r="H23317" s="0">
        <v>0.053312</v>
      </c>
      <c r="I23317" s="0">
        <v>0.010657</v>
      </c>
      <c r="J23317" s="0">
        <v>-0.02396</v>
      </c>
      <c r="K23317" s="0">
        <v>1011.769958</v>
      </c>
      <c r="L23317" s="0">
        <v>43.300312</v>
      </c>
      <c r="W23317" s="0">
        <f t="shared" si="364"/>
        <v>53324.7433272605</v>
      </c>
    </row>
    <row r="23318">
      <c r="A23318" s="0">
        <v>1036.5525</v>
      </c>
      <c r="B23318" s="0">
        <v>680.167297</v>
      </c>
      <c r="C23318" s="0">
        <v>-49458.863281</v>
      </c>
      <c r="D23318" s="0">
        <v>20080.564453</v>
      </c>
      <c r="E23318" s="0">
        <v>0.06983</v>
      </c>
      <c r="F23318" s="0">
        <v>9.965246</v>
      </c>
      <c r="G23318" s="0">
        <v>-0.234202</v>
      </c>
      <c r="H23318" s="0">
        <v>0.069878</v>
      </c>
      <c r="I23318" s="0">
        <v>0.013376</v>
      </c>
      <c r="J23318" s="0">
        <v>-0.02546</v>
      </c>
      <c r="K23318" s="0">
        <v>1011.769958</v>
      </c>
      <c r="L23318" s="0">
        <v>43.300312</v>
      </c>
      <c r="W23318" s="0">
        <f t="shared" si="364"/>
        <v>53384.181677268833</v>
      </c>
    </row>
    <row r="23319">
      <c r="A23319" s="0">
        <v>1036.56375</v>
      </c>
      <c r="B23319" s="0">
        <v>709.314941</v>
      </c>
      <c r="C23319" s="0">
        <v>-49453.890625</v>
      </c>
      <c r="D23319" s="0">
        <v>20088.800781</v>
      </c>
      <c r="E23319" s="0">
        <v>0.049312</v>
      </c>
      <c r="F23319" s="0">
        <v>9.975798</v>
      </c>
      <c r="G23319" s="0">
        <v>-0.240769</v>
      </c>
      <c r="H23319" s="0">
        <v>0.067908</v>
      </c>
      <c r="I23319" s="0">
        <v>0.012868</v>
      </c>
      <c r="J23319" s="0">
        <v>-0.023165</v>
      </c>
      <c r="K23319" s="0">
        <v>1011.769958</v>
      </c>
      <c r="L23319" s="0">
        <v>43.300312</v>
      </c>
      <c r="W23319" s="0">
        <f t="shared" si="364"/>
        <v>53383.052951790749</v>
      </c>
    </row>
    <row r="23320">
      <c r="A23320" s="0">
        <v>1036.575</v>
      </c>
      <c r="B23320" s="0">
        <v>785.571594</v>
      </c>
      <c r="C23320" s="0">
        <v>-49461.203125</v>
      </c>
      <c r="D23320" s="0">
        <v>19918.763672</v>
      </c>
      <c r="E23320" s="0">
        <v>0.05322</v>
      </c>
      <c r="F23320" s="0">
        <v>9.968293</v>
      </c>
      <c r="G23320" s="0">
        <v>-0.246939</v>
      </c>
      <c r="H23320" s="0">
        <v>0.050686</v>
      </c>
      <c r="I23320" s="0">
        <v>0.010885</v>
      </c>
      <c r="J23320" s="0">
        <v>-0.017457</v>
      </c>
      <c r="K23320" s="0">
        <v>1011.769958</v>
      </c>
      <c r="L23320" s="0">
        <v>43.300312</v>
      </c>
      <c r="W23320" s="0">
        <f t="shared" si="364"/>
        <v>53327.14959120538</v>
      </c>
    </row>
    <row r="23321">
      <c r="A23321" s="0">
        <v>1036.58625</v>
      </c>
      <c r="B23321" s="0">
        <v>692.074829</v>
      </c>
      <c r="C23321" s="0">
        <v>-49474.710937</v>
      </c>
      <c r="D23321" s="0">
        <v>19993.714844</v>
      </c>
      <c r="E23321" s="0">
        <v>0.056325</v>
      </c>
      <c r="F23321" s="0">
        <v>9.968803</v>
      </c>
      <c r="G23321" s="0">
        <v>-0.239322</v>
      </c>
      <c r="H23321" s="0">
        <v>0.020669</v>
      </c>
      <c r="I23321" s="0">
        <v>0.007462</v>
      </c>
      <c r="J23321" s="0">
        <v>-0.010651</v>
      </c>
      <c r="K23321" s="0">
        <v>1011.769958</v>
      </c>
      <c r="L23321" s="0">
        <v>43.300312</v>
      </c>
      <c r="W23321" s="0">
        <f t="shared" si="364"/>
        <v>53366.418496389932</v>
      </c>
    </row>
    <row r="23322">
      <c r="A23322" s="0">
        <v>1036.5975</v>
      </c>
      <c r="B23322" s="0">
        <v>576.218994</v>
      </c>
      <c r="C23322" s="0">
        <v>-49471.851562</v>
      </c>
      <c r="D23322" s="0">
        <v>19945.576172</v>
      </c>
      <c r="E23322" s="0">
        <v>0.061483</v>
      </c>
      <c r="F23322" s="0">
        <v>9.97477</v>
      </c>
      <c r="G23322" s="0">
        <v>-0.24392</v>
      </c>
      <c r="H23322" s="0">
        <v>-0.006993</v>
      </c>
      <c r="I23322" s="0">
        <v>0.004244</v>
      </c>
      <c r="J23322" s="0">
        <v>-0.003865</v>
      </c>
      <c r="K23322" s="0">
        <v>1011.769958</v>
      </c>
      <c r="L23322" s="0">
        <v>43.300312</v>
      </c>
      <c r="W23322" s="0">
        <f t="shared" si="364"/>
        <v>53344.373031601586</v>
      </c>
    </row>
    <row r="23323">
      <c r="A23323" s="0">
        <v>1036.60875</v>
      </c>
      <c r="B23323" s="0">
        <v>757.600098</v>
      </c>
      <c r="C23323" s="0">
        <v>-49471.339844</v>
      </c>
      <c r="D23323" s="0">
        <v>20038.734375</v>
      </c>
      <c r="E23323" s="0">
        <v>0.054659</v>
      </c>
      <c r="F23323" s="0">
        <v>9.961082</v>
      </c>
      <c r="G23323" s="0">
        <v>-0.238753</v>
      </c>
      <c r="H23323" s="0">
        <v>-0.029566</v>
      </c>
      <c r="I23323" s="0">
        <v>0.000598</v>
      </c>
      <c r="J23323" s="0">
        <v>0.0017</v>
      </c>
      <c r="K23323" s="0">
        <v>1011.779968</v>
      </c>
      <c r="L23323" s="0">
        <v>43.300312</v>
      </c>
      <c r="W23323" s="0">
        <f t="shared" si="364"/>
        <v>53381.066861021412</v>
      </c>
    </row>
    <row r="23324">
      <c r="A23324" s="0">
        <v>1036.62</v>
      </c>
      <c r="B23324" s="0">
        <v>691.682739</v>
      </c>
      <c r="C23324" s="0">
        <v>-49503.570312</v>
      </c>
      <c r="D23324" s="0">
        <v>19913.470703</v>
      </c>
      <c r="E23324" s="0">
        <v>0.05732</v>
      </c>
      <c r="F23324" s="0">
        <v>9.962287</v>
      </c>
      <c r="G23324" s="0">
        <v>-0.238606</v>
      </c>
      <c r="H23324" s="0">
        <v>-0.035615</v>
      </c>
      <c r="I23324" s="0">
        <v>-0.00047</v>
      </c>
      <c r="J23324" s="0">
        <v>0.002929</v>
      </c>
      <c r="K23324" s="0">
        <v>1011.779968</v>
      </c>
      <c r="L23324" s="0">
        <v>43.300312</v>
      </c>
      <c r="W23324" s="0">
        <f t="shared" si="364"/>
        <v>53363.17282626473</v>
      </c>
    </row>
    <row r="23325">
      <c r="A23325" s="0">
        <v>1036.63125</v>
      </c>
      <c r="B23325" s="0">
        <v>721.264526</v>
      </c>
      <c r="C23325" s="0">
        <v>-49465.265625</v>
      </c>
      <c r="D23325" s="0">
        <v>20039.697266</v>
      </c>
      <c r="E23325" s="0">
        <v>0.056087</v>
      </c>
      <c r="F23325" s="0">
        <v>9.960544</v>
      </c>
      <c r="G23325" s="0">
        <v>-0.246991</v>
      </c>
      <c r="H23325" s="0">
        <v>-0.026167</v>
      </c>
      <c r="I23325" s="0">
        <v>0.000293</v>
      </c>
      <c r="J23325" s="0">
        <v>4.943082E-05</v>
      </c>
      <c r="K23325" s="0">
        <v>1011.779968</v>
      </c>
      <c r="L23325" s="0">
        <v>43.300312</v>
      </c>
      <c r="W23325" s="0">
        <f t="shared" si="364"/>
        <v>53375.295712353676</v>
      </c>
    </row>
    <row r="23326">
      <c r="A23326" s="0">
        <v>1036.6425</v>
      </c>
      <c r="B23326" s="0">
        <v>801.82428</v>
      </c>
      <c r="C23326" s="0">
        <v>-49479.769531</v>
      </c>
      <c r="D23326" s="0">
        <v>19919.761719</v>
      </c>
      <c r="E23326" s="0">
        <v>0.059522</v>
      </c>
      <c r="F23326" s="0">
        <v>9.964699</v>
      </c>
      <c r="G23326" s="0">
        <v>-0.238826</v>
      </c>
      <c r="H23326" s="0">
        <v>-0.002783</v>
      </c>
      <c r="I23326" s="0">
        <v>0.003303</v>
      </c>
      <c r="J23326" s="0">
        <v>-0.009391</v>
      </c>
      <c r="K23326" s="0">
        <v>1011.779968</v>
      </c>
      <c r="L23326" s="0">
        <v>43.300312</v>
      </c>
      <c r="W23326" s="0">
        <f t="shared" si="364"/>
        <v>53344.984974771629</v>
      </c>
    </row>
    <row r="23327">
      <c r="A23327" s="0">
        <v>1036.65375</v>
      </c>
      <c r="B23327" s="0">
        <v>837.439941</v>
      </c>
      <c r="C23327" s="0">
        <v>-49486.8125</v>
      </c>
      <c r="D23327" s="0">
        <v>19981.994141</v>
      </c>
      <c r="E23327" s="0">
        <v>0.065843</v>
      </c>
      <c r="F23327" s="0">
        <v>9.963918</v>
      </c>
      <c r="G23327" s="0">
        <v>-0.237924</v>
      </c>
      <c r="H23327" s="0">
        <v>0.028043</v>
      </c>
      <c r="I23327" s="0">
        <v>0.007816</v>
      </c>
      <c r="J23327" s="0">
        <v>-0.01778</v>
      </c>
      <c r="K23327" s="0">
        <v>1011.779968</v>
      </c>
      <c r="L23327" s="0">
        <v>43.300312</v>
      </c>
      <c r="W23327" s="0">
        <f t="shared" si="364"/>
        <v>53375.331445489843</v>
      </c>
    </row>
    <row r="23328">
      <c r="A23328" s="0">
        <v>1036.665</v>
      </c>
      <c r="B23328" s="0">
        <v>666.790405</v>
      </c>
      <c r="C23328" s="0">
        <v>-49489.25</v>
      </c>
      <c r="D23328" s="0">
        <v>19916.285156</v>
      </c>
      <c r="E23328" s="0">
        <v>0.067626</v>
      </c>
      <c r="F23328" s="0">
        <v>9.961659</v>
      </c>
      <c r="G23328" s="0">
        <v>-0.2365</v>
      </c>
      <c r="H23328" s="0">
        <v>0.056098</v>
      </c>
      <c r="I23328" s="0">
        <v>0.010686</v>
      </c>
      <c r="J23328" s="0">
        <v>-0.02351</v>
      </c>
      <c r="K23328" s="0">
        <v>1011.779968</v>
      </c>
      <c r="L23328" s="0">
        <v>43.300312</v>
      </c>
      <c r="W23328" s="0">
        <f t="shared" si="364"/>
        <v>53350.622202761668</v>
      </c>
    </row>
    <row r="23329">
      <c r="A23329" s="0">
        <v>1036.67625</v>
      </c>
      <c r="B23329" s="0">
        <v>650.840027</v>
      </c>
      <c r="C23329" s="0">
        <v>-49513.328125</v>
      </c>
      <c r="D23329" s="0">
        <v>20009.939453</v>
      </c>
      <c r="E23329" s="0">
        <v>0.052774</v>
      </c>
      <c r="F23329" s="0">
        <v>9.958261</v>
      </c>
      <c r="G23329" s="0">
        <v>-0.237376</v>
      </c>
      <c r="H23329" s="0">
        <v>0.070383</v>
      </c>
      <c r="I23329" s="0">
        <v>0.013118</v>
      </c>
      <c r="J23329" s="0">
        <v>-0.02535</v>
      </c>
      <c r="K23329" s="0">
        <v>1011.779968</v>
      </c>
      <c r="L23329" s="0">
        <v>43.300312</v>
      </c>
      <c r="W23329" s="0">
        <f t="shared" si="364"/>
        <v>53407.779692357435</v>
      </c>
    </row>
    <row r="23330">
      <c r="A23330" s="0">
        <v>1036.6875</v>
      </c>
      <c r="B23330" s="0">
        <v>649.501953</v>
      </c>
      <c r="C23330" s="0">
        <v>-49483.410156</v>
      </c>
      <c r="D23330" s="0">
        <v>19939.324219</v>
      </c>
      <c r="E23330" s="0">
        <v>0.058135</v>
      </c>
      <c r="F23330" s="0">
        <v>9.956101</v>
      </c>
      <c r="G23330" s="0">
        <v>-0.228643</v>
      </c>
      <c r="H23330" s="0">
        <v>0.065176</v>
      </c>
      <c r="I23330" s="0">
        <v>0.011451</v>
      </c>
      <c r="J23330" s="0">
        <v>-0.022258</v>
      </c>
      <c r="K23330" s="0">
        <v>1011.779968</v>
      </c>
      <c r="L23330" s="0">
        <v>43.300312</v>
      </c>
      <c r="W23330" s="0">
        <f t="shared" si="364"/>
        <v>53353.597664677443</v>
      </c>
    </row>
    <row r="23331">
      <c r="A23331" s="0">
        <v>1036.69875</v>
      </c>
      <c r="B23331" s="0">
        <v>662.461304</v>
      </c>
      <c r="C23331" s="0">
        <v>-49460.660156</v>
      </c>
      <c r="D23331" s="0">
        <v>20018.572266</v>
      </c>
      <c r="E23331" s="0">
        <v>0.054351</v>
      </c>
      <c r="F23331" s="0">
        <v>9.964915</v>
      </c>
      <c r="G23331" s="0">
        <v>-0.246328</v>
      </c>
      <c r="H23331" s="0">
        <v>0.044253</v>
      </c>
      <c r="I23331" s="0">
        <v>0.010062</v>
      </c>
      <c r="J23331" s="0">
        <v>-0.016546</v>
      </c>
      <c r="K23331" s="0">
        <v>1011.779968</v>
      </c>
      <c r="L23331" s="0">
        <v>43.300312</v>
      </c>
      <c r="W23331" s="0">
        <f t="shared" si="364"/>
        <v>53362.336845528858</v>
      </c>
    </row>
    <row r="23332">
      <c r="A23332" s="0">
        <v>1036.71</v>
      </c>
      <c r="B23332" s="0">
        <v>821.984253</v>
      </c>
      <c r="C23332" s="0">
        <v>-49454.273437</v>
      </c>
      <c r="D23332" s="0">
        <v>19990.851562</v>
      </c>
      <c r="E23332" s="0">
        <v>0.052675</v>
      </c>
      <c r="F23332" s="0">
        <v>9.965806</v>
      </c>
      <c r="G23332" s="0">
        <v>-0.243798</v>
      </c>
      <c r="H23332" s="0">
        <v>0.012807</v>
      </c>
      <c r="I23332" s="0">
        <v>0.006121</v>
      </c>
      <c r="J23332" s="0">
        <v>-0.00936</v>
      </c>
      <c r="K23332" s="0">
        <v>1011.779968</v>
      </c>
      <c r="L23332" s="0">
        <v>43.300312</v>
      </c>
      <c r="W23332" s="0">
        <f t="shared" si="364"/>
        <v>53348.242384052937</v>
      </c>
    </row>
    <row r="23333">
      <c r="A23333" s="0">
        <v>1036.72125</v>
      </c>
      <c r="B23333" s="0">
        <v>779.252991</v>
      </c>
      <c r="C23333" s="0">
        <v>-49451.464844</v>
      </c>
      <c r="D23333" s="0">
        <v>19963.746094</v>
      </c>
      <c r="E23333" s="0">
        <v>0.051309</v>
      </c>
      <c r="F23333" s="0">
        <v>9.964889</v>
      </c>
      <c r="G23333" s="0">
        <v>-0.248132</v>
      </c>
      <c r="H23333" s="0">
        <v>-0.009136</v>
      </c>
      <c r="I23333" s="0">
        <v>0.004427</v>
      </c>
      <c r="J23333" s="0">
        <v>-0.00259</v>
      </c>
      <c r="K23333" s="0">
        <v>1011.779968</v>
      </c>
      <c r="L23333" s="0">
        <v>43.300312</v>
      </c>
      <c r="W23333" s="0">
        <f t="shared" si="364"/>
        <v>53334.845725351552</v>
      </c>
    </row>
    <row r="23334">
      <c r="A23334" s="0">
        <v>1036.7325</v>
      </c>
      <c r="B23334" s="0">
        <v>802.034729</v>
      </c>
      <c r="C23334" s="0">
        <v>-49489.242187</v>
      </c>
      <c r="D23334" s="0">
        <v>19993.185547</v>
      </c>
      <c r="E23334" s="0">
        <v>0.073826</v>
      </c>
      <c r="F23334" s="0">
        <v>9.96437</v>
      </c>
      <c r="G23334" s="0">
        <v>-0.247018</v>
      </c>
      <c r="H23334" s="0">
        <v>-0.02894</v>
      </c>
      <c r="I23334" s="0">
        <v>0.001214</v>
      </c>
      <c r="J23334" s="0">
        <v>0.003586</v>
      </c>
      <c r="K23334" s="0">
        <v>1011.779968</v>
      </c>
      <c r="L23334" s="0">
        <v>43.300312</v>
      </c>
      <c r="W23334" s="0">
        <f t="shared" si="364"/>
        <v>53381.230973693666</v>
      </c>
    </row>
    <row r="23335">
      <c r="A23335" s="0">
        <v>1036.74375</v>
      </c>
      <c r="B23335" s="0">
        <v>685.827881</v>
      </c>
      <c r="C23335" s="0">
        <v>-49482.972656</v>
      </c>
      <c r="D23335" s="0">
        <v>19998.341797</v>
      </c>
      <c r="E23335" s="0">
        <v>0.062861</v>
      </c>
      <c r="F23335" s="0">
        <v>9.960325</v>
      </c>
      <c r="G23335" s="0">
        <v>-0.259669</v>
      </c>
      <c r="H23335" s="0">
        <v>-0.035501</v>
      </c>
      <c r="I23335" s="0">
        <v>-0.000236</v>
      </c>
      <c r="J23335" s="0">
        <v>0.004347</v>
      </c>
      <c r="K23335" s="0">
        <v>1011.779968</v>
      </c>
      <c r="L23335" s="0">
        <v>43.300312</v>
      </c>
      <c r="W23335" s="0">
        <f t="shared" si="364"/>
        <v>53375.730602835196</v>
      </c>
    </row>
    <row r="23336">
      <c r="A23336" s="0">
        <v>1036.755</v>
      </c>
      <c r="B23336" s="0">
        <v>753.792603</v>
      </c>
      <c r="C23336" s="0">
        <v>-49478</v>
      </c>
      <c r="D23336" s="0">
        <v>19933.166016</v>
      </c>
      <c r="E23336" s="0">
        <v>0.051728</v>
      </c>
      <c r="F23336" s="0">
        <v>9.961543</v>
      </c>
      <c r="G23336" s="0">
        <v>-0.240238</v>
      </c>
      <c r="H23336" s="0">
        <v>-0.026211</v>
      </c>
      <c r="I23336" s="0">
        <v>0.000146</v>
      </c>
      <c r="J23336" s="0">
        <v>-0.000977</v>
      </c>
      <c r="K23336" s="0">
        <v>1011.779968</v>
      </c>
      <c r="L23336" s="0">
        <v>43.300312</v>
      </c>
      <c r="W23336" s="0">
        <f t="shared" si="364"/>
        <v>53347.6503204195</v>
      </c>
    </row>
    <row r="23337">
      <c r="A23337" s="0">
        <v>1036.76625</v>
      </c>
      <c r="B23337" s="0">
        <v>740.134583</v>
      </c>
      <c r="C23337" s="0">
        <v>-49436.464844</v>
      </c>
      <c r="D23337" s="0">
        <v>20056.162109</v>
      </c>
      <c r="E23337" s="0">
        <v>0.049501</v>
      </c>
      <c r="F23337" s="0">
        <v>9.969864</v>
      </c>
      <c r="G23337" s="0">
        <v>-0.238744</v>
      </c>
      <c r="H23337" s="0">
        <v>0.00084</v>
      </c>
      <c r="I23337" s="0">
        <v>0.003861</v>
      </c>
      <c r="J23337" s="0">
        <v>-0.010487</v>
      </c>
      <c r="K23337" s="0">
        <v>1011.779968</v>
      </c>
      <c r="L23337" s="0">
        <v>43.300312</v>
      </c>
      <c r="W23337" s="0">
        <f t="shared" si="364"/>
        <v>53355.05125117478</v>
      </c>
    </row>
    <row r="23338">
      <c r="A23338" s="0">
        <v>1036.7775</v>
      </c>
      <c r="B23338" s="0">
        <v>733.877747</v>
      </c>
      <c r="C23338" s="0">
        <v>-49457.800781</v>
      </c>
      <c r="D23338" s="0">
        <v>19954.025391</v>
      </c>
      <c r="E23338" s="0">
        <v>0.045088</v>
      </c>
      <c r="F23338" s="0">
        <v>9.966334</v>
      </c>
      <c r="G23338" s="0">
        <v>-0.241132</v>
      </c>
      <c r="H23338" s="0">
        <v>0.035752</v>
      </c>
      <c r="I23338" s="0">
        <v>0.008779</v>
      </c>
      <c r="J23338" s="0">
        <v>-0.020022</v>
      </c>
      <c r="K23338" s="0">
        <v>1011.779968</v>
      </c>
      <c r="L23338" s="0">
        <v>43.300312</v>
      </c>
      <c r="W23338" s="0">
        <f t="shared" si="364"/>
        <v>53336.439363209262</v>
      </c>
    </row>
    <row r="23339">
      <c r="A23339" s="0">
        <v>1036.78875</v>
      </c>
      <c r="B23339" s="0">
        <v>645.612183</v>
      </c>
      <c r="C23339" s="0">
        <v>-49476.367187</v>
      </c>
      <c r="D23339" s="0">
        <v>20050.529297</v>
      </c>
      <c r="E23339" s="0">
        <v>0.055768</v>
      </c>
      <c r="F23339" s="0">
        <v>9.95494</v>
      </c>
      <c r="G23339" s="0">
        <v>-0.23782</v>
      </c>
      <c r="H23339" s="0">
        <v>0.056964</v>
      </c>
      <c r="I23339" s="0">
        <v>0.011445</v>
      </c>
      <c r="J23339" s="0">
        <v>-0.023774</v>
      </c>
      <c r="K23339" s="0">
        <v>1011.779968</v>
      </c>
      <c r="L23339" s="0">
        <v>43.300312</v>
      </c>
      <c r="W23339" s="0">
        <f t="shared" si="364"/>
        <v>53388.682791426349</v>
      </c>
    </row>
    <row r="23340">
      <c r="A23340" s="0">
        <v>1036.8</v>
      </c>
      <c r="B23340" s="0">
        <v>665.355591</v>
      </c>
      <c r="C23340" s="0">
        <v>-49488.011719</v>
      </c>
      <c r="D23340" s="0">
        <v>20092.412109</v>
      </c>
      <c r="E23340" s="0">
        <v>0.054682</v>
      </c>
      <c r="F23340" s="0">
        <v>9.957007</v>
      </c>
      <c r="G23340" s="0">
        <v>-0.236949</v>
      </c>
      <c r="H23340" s="0">
        <v>0.073091</v>
      </c>
      <c r="I23340" s="0">
        <v>0.013358</v>
      </c>
      <c r="J23340" s="0">
        <v>-0.02665</v>
      </c>
      <c r="K23340" s="0">
        <v>1011.789978</v>
      </c>
      <c r="L23340" s="0">
        <v>43.300312</v>
      </c>
      <c r="W23340" s="0">
        <f t="shared" si="364"/>
        <v>53415.45681092923</v>
      </c>
    </row>
    <row r="23341">
      <c r="A23341" s="0">
        <v>1036.81125</v>
      </c>
      <c r="B23341" s="0">
        <v>739.388672</v>
      </c>
      <c r="C23341" s="0">
        <v>-49472.835937</v>
      </c>
      <c r="D23341" s="0">
        <v>20011.189453</v>
      </c>
      <c r="E23341" s="0">
        <v>0.054986</v>
      </c>
      <c r="F23341" s="0">
        <v>9.960588</v>
      </c>
      <c r="G23341" s="0">
        <v>-0.246037</v>
      </c>
      <c r="H23341" s="0">
        <v>0.06438</v>
      </c>
      <c r="I23341" s="0">
        <v>0.012919</v>
      </c>
      <c r="J23341" s="0">
        <v>-0.02037</v>
      </c>
      <c r="K23341" s="0">
        <v>1011.789978</v>
      </c>
      <c r="L23341" s="0">
        <v>43.300312</v>
      </c>
      <c r="W23341" s="0">
        <f t="shared" si="364"/>
        <v>53371.86425993999</v>
      </c>
    </row>
    <row r="23342">
      <c r="A23342" s="0">
        <v>1036.8225</v>
      </c>
      <c r="B23342" s="0">
        <v>706.149597</v>
      </c>
      <c r="C23342" s="0">
        <v>-49472.609375</v>
      </c>
      <c r="D23342" s="0">
        <v>19996.921875</v>
      </c>
      <c r="E23342" s="0">
        <v>0.055599</v>
      </c>
      <c r="F23342" s="0">
        <v>9.969681</v>
      </c>
      <c r="G23342" s="0">
        <v>-0.246548</v>
      </c>
      <c r="H23342" s="0">
        <v>0.03934</v>
      </c>
      <c r="I23342" s="0">
        <v>0.010607</v>
      </c>
      <c r="J23342" s="0">
        <v>-0.013832</v>
      </c>
      <c r="K23342" s="0">
        <v>1011.789978</v>
      </c>
      <c r="L23342" s="0">
        <v>43.300312</v>
      </c>
      <c r="W23342" s="0">
        <f t="shared" si="364"/>
        <v>53365.856220054549</v>
      </c>
    </row>
    <row r="23343">
      <c r="A23343" s="0">
        <v>1036.83375</v>
      </c>
      <c r="B23343" s="0">
        <v>772.009155</v>
      </c>
      <c r="C23343" s="0">
        <v>-49483.71875</v>
      </c>
      <c r="D23343" s="0">
        <v>19848.853516</v>
      </c>
      <c r="E23343" s="0">
        <v>0.067484</v>
      </c>
      <c r="F23343" s="0">
        <v>9.953076</v>
      </c>
      <c r="G23343" s="0">
        <v>-0.250364</v>
      </c>
      <c r="H23343" s="0">
        <v>0.013993</v>
      </c>
      <c r="I23343" s="0">
        <v>0.007206</v>
      </c>
      <c r="J23343" s="0">
        <v>-0.009887</v>
      </c>
      <c r="K23343" s="0">
        <v>1011.789978</v>
      </c>
      <c r="L23343" s="0">
        <v>43.300312</v>
      </c>
      <c r="W23343" s="0">
        <f t="shared" si="364"/>
        <v>53321.772338924849</v>
      </c>
    </row>
    <row r="23344">
      <c r="A23344" s="0">
        <v>1036.845</v>
      </c>
      <c r="B23344" s="0">
        <v>685.527344</v>
      </c>
      <c r="C23344" s="0">
        <v>-49488.28125</v>
      </c>
      <c r="D23344" s="0">
        <v>19939.158203</v>
      </c>
      <c r="E23344" s="0">
        <v>0.061886</v>
      </c>
      <c r="F23344" s="0">
        <v>9.958781</v>
      </c>
      <c r="G23344" s="0">
        <v>-0.243364</v>
      </c>
      <c r="H23344" s="0">
        <v>-0.015125</v>
      </c>
      <c r="I23344" s="0">
        <v>0.003139</v>
      </c>
      <c r="J23344" s="0">
        <v>-0.001785</v>
      </c>
      <c r="K23344" s="0">
        <v>1011.789978</v>
      </c>
      <c r="L23344" s="0">
        <v>43.300312</v>
      </c>
      <c r="W23344" s="0">
        <f t="shared" si="364"/>
        <v>53358.504089439535</v>
      </c>
    </row>
    <row r="23345">
      <c r="A23345" s="0">
        <v>1036.85625</v>
      </c>
      <c r="B23345" s="0">
        <v>630.133667</v>
      </c>
      <c r="C23345" s="0">
        <v>-49497.207031</v>
      </c>
      <c r="D23345" s="0">
        <v>19973.080078</v>
      </c>
      <c r="E23345" s="0">
        <v>0.055631</v>
      </c>
      <c r="F23345" s="0">
        <v>9.960594</v>
      </c>
      <c r="G23345" s="0">
        <v>-0.23481</v>
      </c>
      <c r="H23345" s="0">
        <v>-0.0333</v>
      </c>
      <c r="I23345" s="0">
        <v>6.5231E-07</v>
      </c>
      <c r="J23345" s="0">
        <v>0.004416</v>
      </c>
      <c r="K23345" s="0">
        <v>1011.789978</v>
      </c>
      <c r="L23345" s="0">
        <v>43.300312</v>
      </c>
      <c r="W23345" s="0">
        <f t="shared" si="364"/>
        <v>53378.783239318625</v>
      </c>
    </row>
    <row r="23346">
      <c r="A23346" s="0">
        <v>1036.8675</v>
      </c>
      <c r="B23346" s="0">
        <v>625.39563</v>
      </c>
      <c r="C23346" s="0">
        <v>-49491.359375</v>
      </c>
      <c r="D23346" s="0">
        <v>19992.958984</v>
      </c>
      <c r="E23346" s="0">
        <v>0.055129</v>
      </c>
      <c r="F23346" s="0">
        <v>9.96549</v>
      </c>
      <c r="G23346" s="0">
        <v>-0.246972</v>
      </c>
      <c r="H23346" s="0">
        <v>-0.029911</v>
      </c>
      <c r="I23346" s="0">
        <v>-0.000387</v>
      </c>
      <c r="J23346" s="0">
        <v>0.003505</v>
      </c>
      <c r="K23346" s="0">
        <v>1011.789978</v>
      </c>
      <c r="L23346" s="0">
        <v>43.300312</v>
      </c>
      <c r="W23346" s="0">
        <f t="shared" si="364"/>
        <v>53380.747291653104</v>
      </c>
    </row>
    <row r="23347">
      <c r="A23347" s="0">
        <v>1036.87875</v>
      </c>
      <c r="B23347" s="0">
        <v>655.57373</v>
      </c>
      <c r="C23347" s="0">
        <v>-49450.828125</v>
      </c>
      <c r="D23347" s="0">
        <v>19995.925781</v>
      </c>
      <c r="E23347" s="0">
        <v>0.053564</v>
      </c>
      <c r="F23347" s="0">
        <v>9.956483</v>
      </c>
      <c r="G23347" s="0">
        <v>-0.235926</v>
      </c>
      <c r="H23347" s="0">
        <v>-0.02173</v>
      </c>
      <c r="I23347" s="0">
        <v>0.001034</v>
      </c>
      <c r="J23347" s="0">
        <v>-0.002561</v>
      </c>
      <c r="K23347" s="0">
        <v>1011.789978</v>
      </c>
      <c r="L23347" s="0">
        <v>43.300312</v>
      </c>
      <c r="W23347" s="0">
        <f t="shared" si="364"/>
        <v>53344.645720100321</v>
      </c>
    </row>
    <row r="23348">
      <c r="A23348" s="0">
        <v>1036.89</v>
      </c>
      <c r="B23348" s="0">
        <v>713.528503</v>
      </c>
      <c r="C23348" s="0">
        <v>-49435.304687</v>
      </c>
      <c r="D23348" s="0">
        <v>20073.75</v>
      </c>
      <c r="E23348" s="0">
        <v>0.060436</v>
      </c>
      <c r="F23348" s="0">
        <v>9.960257</v>
      </c>
      <c r="G23348" s="0">
        <v>-0.242821</v>
      </c>
      <c r="H23348" s="0">
        <v>0.002182</v>
      </c>
      <c r="I23348" s="0">
        <v>0.004623</v>
      </c>
      <c r="J23348" s="0">
        <v>-0.011079</v>
      </c>
      <c r="K23348" s="0">
        <v>1011.789978</v>
      </c>
      <c r="L23348" s="0">
        <v>43.300312</v>
      </c>
      <c r="W23348" s="0">
        <f t="shared" si="364"/>
        <v>53360.227805769515</v>
      </c>
    </row>
    <row r="23349">
      <c r="A23349" s="0">
        <v>1036.90125</v>
      </c>
      <c r="B23349" s="0">
        <v>702.867493</v>
      </c>
      <c r="C23349" s="0">
        <v>-49462.453125</v>
      </c>
      <c r="D23349" s="0">
        <v>19962.628906</v>
      </c>
      <c r="E23349" s="0">
        <v>0.064436</v>
      </c>
      <c r="F23349" s="0">
        <v>9.964728</v>
      </c>
      <c r="G23349" s="0">
        <v>-0.245858</v>
      </c>
      <c r="H23349" s="0">
        <v>0.03426</v>
      </c>
      <c r="I23349" s="0">
        <v>0.007046</v>
      </c>
      <c r="J23349" s="0">
        <v>-0.019894</v>
      </c>
      <c r="K23349" s="0">
        <v>1011.789978</v>
      </c>
      <c r="L23349" s="0">
        <v>43.300312</v>
      </c>
      <c r="W23349" s="0">
        <f t="shared" si="364"/>
        <v>53343.554856179253</v>
      </c>
    </row>
    <row r="23350">
      <c r="A23350" s="0">
        <v>1036.9125</v>
      </c>
      <c r="B23350" s="0">
        <v>608.070068</v>
      </c>
      <c r="C23350" s="0">
        <v>-49456.007812</v>
      </c>
      <c r="D23350" s="0">
        <v>20037.554687</v>
      </c>
      <c r="E23350" s="0">
        <v>0.069547</v>
      </c>
      <c r="F23350" s="0">
        <v>9.95142</v>
      </c>
      <c r="G23350" s="0">
        <v>-0.242406</v>
      </c>
      <c r="H23350" s="0">
        <v>0.057117</v>
      </c>
      <c r="I23350" s="0">
        <v>0.01036</v>
      </c>
      <c r="J23350" s="0">
        <v>-0.023696</v>
      </c>
      <c r="K23350" s="0">
        <v>1011.789978</v>
      </c>
      <c r="L23350" s="0">
        <v>43.300312</v>
      </c>
      <c r="W23350" s="0">
        <f t="shared" si="364"/>
        <v>53364.501831673821</v>
      </c>
    </row>
    <row r="23351">
      <c r="A23351" s="0">
        <v>1036.92375</v>
      </c>
      <c r="B23351" s="0">
        <v>722.337036</v>
      </c>
      <c r="C23351" s="0">
        <v>-49467.960937</v>
      </c>
      <c r="D23351" s="0">
        <v>20068.498047</v>
      </c>
      <c r="E23351" s="0">
        <v>0.062861</v>
      </c>
      <c r="F23351" s="0">
        <v>9.959365</v>
      </c>
      <c r="G23351" s="0">
        <v>-0.247319</v>
      </c>
      <c r="H23351" s="0">
        <v>0.06727</v>
      </c>
      <c r="I23351" s="0">
        <v>0.012833</v>
      </c>
      <c r="J23351" s="0">
        <v>-0.023607</v>
      </c>
      <c r="K23351" s="0">
        <v>1011.789978</v>
      </c>
      <c r="L23351" s="0">
        <v>43.300312</v>
      </c>
      <c r="W23351" s="0">
        <f t="shared" si="364"/>
        <v>53388.627477399888</v>
      </c>
    </row>
    <row r="23352">
      <c r="A23352" s="0">
        <v>1036.935</v>
      </c>
      <c r="B23352" s="0">
        <v>697.265747</v>
      </c>
      <c r="C23352" s="0">
        <v>-49472.332031</v>
      </c>
      <c r="D23352" s="0">
        <v>19989.152344</v>
      </c>
      <c r="E23352" s="0">
        <v>0.057111</v>
      </c>
      <c r="F23352" s="0">
        <v>9.964561</v>
      </c>
      <c r="G23352" s="0">
        <v>-0.239356</v>
      </c>
      <c r="H23352" s="0">
        <v>0.060998</v>
      </c>
      <c r="I23352" s="0">
        <v>0.01215</v>
      </c>
      <c r="J23352" s="0">
        <v>-0.020233</v>
      </c>
      <c r="K23352" s="0">
        <v>1011.789978</v>
      </c>
      <c r="L23352" s="0">
        <v>43.300312</v>
      </c>
      <c r="W23352" s="0">
        <f t="shared" si="364"/>
        <v>53362.571410484787</v>
      </c>
    </row>
    <row r="23353">
      <c r="A23353" s="0">
        <v>1036.94625</v>
      </c>
      <c r="B23353" s="0">
        <v>701.635193</v>
      </c>
      <c r="C23353" s="0">
        <v>-49452.539062</v>
      </c>
      <c r="D23353" s="0">
        <v>19895.134766</v>
      </c>
      <c r="E23353" s="0">
        <v>0.053782</v>
      </c>
      <c r="F23353" s="0">
        <v>9.968736</v>
      </c>
      <c r="G23353" s="0">
        <v>-0.234864</v>
      </c>
      <c r="H23353" s="0">
        <v>0.041497</v>
      </c>
      <c r="I23353" s="0">
        <v>0.009485</v>
      </c>
      <c r="J23353" s="0">
        <v>-0.015111</v>
      </c>
      <c r="K23353" s="0">
        <v>1011.789978</v>
      </c>
      <c r="L23353" s="0">
        <v>43.300312</v>
      </c>
      <c r="W23353" s="0">
        <f t="shared" si="364"/>
        <v>53309.120223278813</v>
      </c>
    </row>
    <row r="23354">
      <c r="A23354" s="0">
        <v>1036.9575</v>
      </c>
      <c r="B23354" s="0">
        <v>606.675049</v>
      </c>
      <c r="C23354" s="0">
        <v>-49474.09375</v>
      </c>
      <c r="D23354" s="0">
        <v>19995.998047</v>
      </c>
      <c r="E23354" s="0">
        <v>0.049405</v>
      </c>
      <c r="F23354" s="0">
        <v>9.961086</v>
      </c>
      <c r="G23354" s="0">
        <v>-0.244354</v>
      </c>
      <c r="H23354" s="0">
        <v>0.011152</v>
      </c>
      <c r="I23354" s="0">
        <v>0.005858</v>
      </c>
      <c r="J23354" s="0">
        <v>-0.008737</v>
      </c>
      <c r="K23354" s="0">
        <v>1011.789978</v>
      </c>
      <c r="L23354" s="0">
        <v>43.300312</v>
      </c>
      <c r="W23354" s="0">
        <f t="shared" si="364"/>
        <v>53365.662601475269</v>
      </c>
    </row>
    <row r="23355">
      <c r="A23355" s="0">
        <v>1036.96875</v>
      </c>
      <c r="B23355" s="0">
        <v>549.528503</v>
      </c>
      <c r="C23355" s="0">
        <v>-49476.601562</v>
      </c>
      <c r="D23355" s="0">
        <v>19946.929687</v>
      </c>
      <c r="E23355" s="0">
        <v>0.054611</v>
      </c>
      <c r="F23355" s="0">
        <v>9.95748</v>
      </c>
      <c r="G23355" s="0">
        <v>-0.239875</v>
      </c>
      <c r="H23355" s="0">
        <v>-0.012501</v>
      </c>
      <c r="I23355" s="0">
        <v>0.003451</v>
      </c>
      <c r="J23355" s="0">
        <v>-0.0012</v>
      </c>
      <c r="K23355" s="0">
        <v>1011.789978</v>
      </c>
      <c r="L23355" s="0">
        <v>43.300312</v>
      </c>
      <c r="W23355" s="0">
        <f t="shared" si="364"/>
        <v>53349.002686447966</v>
      </c>
    </row>
    <row r="23356">
      <c r="A23356" s="0">
        <v>1036.98</v>
      </c>
      <c r="B23356" s="0">
        <v>679.257263</v>
      </c>
      <c r="C23356" s="0">
        <v>-49463.636719</v>
      </c>
      <c r="D23356" s="0">
        <v>20063.835937</v>
      </c>
      <c r="E23356" s="0">
        <v>0.068537</v>
      </c>
      <c r="F23356" s="0">
        <v>9.966131</v>
      </c>
      <c r="G23356" s="0">
        <v>-0.234159</v>
      </c>
      <c r="H23356" s="0">
        <v>-0.031514</v>
      </c>
      <c r="I23356" s="0">
        <v>0.001201</v>
      </c>
      <c r="J23356" s="0">
        <v>0.003936</v>
      </c>
      <c r="K23356" s="0">
        <v>1011.789978</v>
      </c>
      <c r="L23356" s="0">
        <v>43.300312</v>
      </c>
      <c r="W23356" s="0">
        <f t="shared" si="364"/>
        <v>53382.302876565715</v>
      </c>
    </row>
    <row r="23357">
      <c r="A23357" s="0">
        <v>1036.99125</v>
      </c>
      <c r="B23357" s="0">
        <v>714.471069</v>
      </c>
      <c r="C23357" s="0">
        <v>-49460.742187</v>
      </c>
      <c r="D23357" s="0">
        <v>19979.441406</v>
      </c>
      <c r="E23357" s="0">
        <v>0.063826</v>
      </c>
      <c r="F23357" s="0">
        <v>9.960864</v>
      </c>
      <c r="G23357" s="0">
        <v>-0.234836</v>
      </c>
      <c r="H23357" s="0">
        <v>-0.03377</v>
      </c>
      <c r="I23357" s="0">
        <v>-0.000124</v>
      </c>
      <c r="J23357" s="0">
        <v>0.003527</v>
      </c>
      <c r="K23357" s="0">
        <v>1011.789978</v>
      </c>
      <c r="L23357" s="0">
        <v>43.300312</v>
      </c>
      <c r="W23357" s="0">
        <f t="shared" si="364"/>
        <v>53348.416710274614</v>
      </c>
    </row>
    <row r="23358">
      <c r="A23358" s="0">
        <v>1037.0025</v>
      </c>
      <c r="B23358" s="0">
        <v>669.859253</v>
      </c>
      <c r="C23358" s="0">
        <v>-49465.15625</v>
      </c>
      <c r="D23358" s="0">
        <v>19940.525391</v>
      </c>
      <c r="E23358" s="0">
        <v>0.057246</v>
      </c>
      <c r="F23358" s="0">
        <v>9.949434</v>
      </c>
      <c r="G23358" s="0">
        <v>-0.247803</v>
      </c>
      <c r="H23358" s="0">
        <v>-0.018064</v>
      </c>
      <c r="I23358" s="0">
        <v>0.001858</v>
      </c>
      <c r="J23358" s="0">
        <v>-0.003656</v>
      </c>
      <c r="K23358" s="0">
        <v>1011.769958</v>
      </c>
      <c r="L23358" s="0">
        <v>43.302849</v>
      </c>
      <c r="W23358" s="0">
        <f t="shared" si="364"/>
        <v>53337.369143264463</v>
      </c>
    </row>
    <row r="23359">
      <c r="A23359" s="0">
        <v>1037.01375</v>
      </c>
      <c r="B23359" s="0">
        <v>842.856079</v>
      </c>
      <c r="C23359" s="0">
        <v>-49446.347656</v>
      </c>
      <c r="D23359" s="0">
        <v>19920.808594</v>
      </c>
      <c r="E23359" s="0">
        <v>0.052722</v>
      </c>
      <c r="F23359" s="0">
        <v>9.955741</v>
      </c>
      <c r="G23359" s="0">
        <v>-0.254267</v>
      </c>
      <c r="H23359" s="0">
        <v>0.012207</v>
      </c>
      <c r="I23359" s="0">
        <v>0.005358</v>
      </c>
      <c r="J23359" s="0">
        <v>-0.012836</v>
      </c>
      <c r="K23359" s="0">
        <v>1011.769958</v>
      </c>
      <c r="L23359" s="0">
        <v>43.302849</v>
      </c>
      <c r="W23359" s="0">
        <f t="shared" si="364"/>
        <v>53315.010249710242</v>
      </c>
    </row>
    <row r="23360">
      <c r="A23360" s="0">
        <v>1037.025</v>
      </c>
      <c r="B23360" s="0">
        <v>758.027466</v>
      </c>
      <c r="C23360" s="0">
        <v>-49460.371094</v>
      </c>
      <c r="D23360" s="0">
        <v>19870.886719</v>
      </c>
      <c r="E23360" s="0">
        <v>0.061096</v>
      </c>
      <c r="F23360" s="0">
        <v>9.958959</v>
      </c>
      <c r="G23360" s="0">
        <v>-0.256838</v>
      </c>
      <c r="H23360" s="0">
        <v>0.04153</v>
      </c>
      <c r="I23360" s="0">
        <v>0.009346</v>
      </c>
      <c r="J23360" s="0">
        <v>-0.02227</v>
      </c>
      <c r="K23360" s="0">
        <v>1011.769958</v>
      </c>
      <c r="L23360" s="0">
        <v>43.302849</v>
      </c>
      <c r="W23360" s="0">
        <f t="shared" si="364"/>
        <v>53308.1143297597</v>
      </c>
    </row>
    <row r="23361">
      <c r="A23361" s="0">
        <v>1037.03625</v>
      </c>
      <c r="B23361" s="0">
        <v>627.460266</v>
      </c>
      <c r="C23361" s="0">
        <v>-49472.433594</v>
      </c>
      <c r="D23361" s="0">
        <v>19983.064453</v>
      </c>
      <c r="E23361" s="0">
        <v>0.061485</v>
      </c>
      <c r="F23361" s="0">
        <v>9.957716</v>
      </c>
      <c r="G23361" s="0">
        <v>-0.238897</v>
      </c>
      <c r="H23361" s="0">
        <v>0.061471</v>
      </c>
      <c r="I23361" s="0">
        <v>0.012385</v>
      </c>
      <c r="J23361" s="0">
        <v>-0.025368</v>
      </c>
      <c r="K23361" s="0">
        <v>1011.769958</v>
      </c>
      <c r="L23361" s="0">
        <v>43.302849</v>
      </c>
      <c r="W23361" s="0">
        <f t="shared" si="364"/>
        <v>53359.518898045746</v>
      </c>
    </row>
    <row r="23362">
      <c r="A23362" s="0">
        <v>1037.0475</v>
      </c>
      <c r="B23362" s="0">
        <v>730.683899</v>
      </c>
      <c r="C23362" s="0">
        <v>-49503.832031</v>
      </c>
      <c r="D23362" s="0">
        <v>19931.582031</v>
      </c>
      <c r="E23362" s="0">
        <v>0.056954</v>
      </c>
      <c r="F23362" s="0">
        <v>9.956612</v>
      </c>
      <c r="G23362" s="0">
        <v>-0.240637</v>
      </c>
      <c r="H23362" s="0">
        <v>0.070555</v>
      </c>
      <c r="I23362" s="0">
        <v>0.013094</v>
      </c>
      <c r="J23362" s="0">
        <v>-0.024129</v>
      </c>
      <c r="K23362" s="0">
        <v>1011.769958</v>
      </c>
      <c r="L23362" s="0">
        <v>43.302849</v>
      </c>
      <c r="W23362" s="0">
        <f ref="W23362:W23425" t="shared" si="365">SQRT((B23362)^2+(C23362)^2+(D23362)^2)</f>
        <v>53370.696519459081</v>
      </c>
    </row>
    <row r="23363">
      <c r="A23363" s="0">
        <v>1037.05875</v>
      </c>
      <c r="B23363" s="0">
        <v>716.908081</v>
      </c>
      <c r="C23363" s="0">
        <v>-49464.09375</v>
      </c>
      <c r="D23363" s="0">
        <v>19748.585937</v>
      </c>
      <c r="E23363" s="0">
        <v>0.063895</v>
      </c>
      <c r="F23363" s="0">
        <v>9.947659</v>
      </c>
      <c r="G23363" s="0">
        <v>-0.244106</v>
      </c>
      <c r="H23363" s="0">
        <v>0.066109</v>
      </c>
      <c r="I23363" s="0">
        <v>0.013078</v>
      </c>
      <c r="J23363" s="0">
        <v>-0.021136</v>
      </c>
      <c r="K23363" s="0">
        <v>1011.769958</v>
      </c>
      <c r="L23363" s="0">
        <v>43.302849</v>
      </c>
      <c r="W23363" s="0">
        <f t="shared" si="365"/>
        <v>53265.534581157321</v>
      </c>
    </row>
    <row r="23364">
      <c r="A23364" s="0">
        <v>1037.07</v>
      </c>
      <c r="B23364" s="0">
        <v>661.072266</v>
      </c>
      <c r="C23364" s="0">
        <v>-49422.355469</v>
      </c>
      <c r="D23364" s="0">
        <v>19867.705078</v>
      </c>
      <c r="E23364" s="0">
        <v>0.053115</v>
      </c>
      <c r="F23364" s="0">
        <v>9.959949</v>
      </c>
      <c r="G23364" s="0">
        <v>-0.249057</v>
      </c>
      <c r="H23364" s="0">
        <v>0.04143</v>
      </c>
      <c r="I23364" s="0">
        <v>0.010511</v>
      </c>
      <c r="J23364" s="0">
        <v>-0.014876</v>
      </c>
      <c r="K23364" s="0">
        <v>1011.769958</v>
      </c>
      <c r="L23364" s="0">
        <v>43.302849</v>
      </c>
      <c r="W23364" s="0">
        <f t="shared" si="365"/>
        <v>53270.366449945279</v>
      </c>
    </row>
    <row r="23365">
      <c r="A23365" s="0">
        <v>1037.08125</v>
      </c>
      <c r="B23365" s="0">
        <v>682.52887</v>
      </c>
      <c r="C23365" s="0">
        <v>-49440.753906</v>
      </c>
      <c r="D23365" s="0">
        <v>20015.857422</v>
      </c>
      <c r="E23365" s="0">
        <v>0.057856</v>
      </c>
      <c r="F23365" s="0">
        <v>9.957709</v>
      </c>
      <c r="G23365" s="0">
        <v>-0.241948</v>
      </c>
      <c r="H23365" s="0">
        <v>0.013261</v>
      </c>
      <c r="I23365" s="0">
        <v>0.006135</v>
      </c>
      <c r="J23365" s="0">
        <v>-0.008957</v>
      </c>
      <c r="K23365" s="0">
        <v>1011.769958</v>
      </c>
      <c r="L23365" s="0">
        <v>43.302849</v>
      </c>
      <c r="W23365" s="0">
        <f t="shared" si="365"/>
        <v>53343.120838491159</v>
      </c>
    </row>
    <row r="23366">
      <c r="A23366" s="0">
        <v>1037.0925</v>
      </c>
      <c r="B23366" s="0">
        <v>754.519226</v>
      </c>
      <c r="C23366" s="0">
        <v>-49452.671875</v>
      </c>
      <c r="D23366" s="0">
        <v>19950.886719</v>
      </c>
      <c r="E23366" s="0">
        <v>0.054429</v>
      </c>
      <c r="F23366" s="0">
        <v>9.964266</v>
      </c>
      <c r="G23366" s="0">
        <v>-0.246634</v>
      </c>
      <c r="H23366" s="0">
        <v>-0.01823</v>
      </c>
      <c r="I23366" s="0">
        <v>0.002424</v>
      </c>
      <c r="J23366" s="0">
        <v>-0.000384</v>
      </c>
      <c r="K23366" s="0">
        <v>1011.769958</v>
      </c>
      <c r="L23366" s="0">
        <v>43.302849</v>
      </c>
      <c r="W23366" s="0">
        <f t="shared" si="365"/>
        <v>53330.797253680634</v>
      </c>
    </row>
    <row r="23367">
      <c r="A23367" s="0">
        <v>1037.10375</v>
      </c>
      <c r="B23367" s="0">
        <v>692.254822</v>
      </c>
      <c r="C23367" s="0">
        <v>-49433.109375</v>
      </c>
      <c r="D23367" s="0">
        <v>20042.101562</v>
      </c>
      <c r="E23367" s="0">
        <v>0.061517</v>
      </c>
      <c r="F23367" s="0">
        <v>9.951671</v>
      </c>
      <c r="G23367" s="0">
        <v>-0.237814</v>
      </c>
      <c r="H23367" s="0">
        <v>-0.033525</v>
      </c>
      <c r="I23367" s="0">
        <v>0.00072</v>
      </c>
      <c r="J23367" s="0">
        <v>0.003479</v>
      </c>
      <c r="K23367" s="0">
        <v>1011.809998</v>
      </c>
      <c r="L23367" s="0">
        <v>43.302849</v>
      </c>
      <c r="W23367" s="0">
        <f t="shared" si="365"/>
        <v>53346.015354858682</v>
      </c>
    </row>
    <row r="23368">
      <c r="A23368" s="0">
        <v>1037.115</v>
      </c>
      <c r="B23368" s="0">
        <v>718.982483</v>
      </c>
      <c r="C23368" s="0">
        <v>-49461.335937</v>
      </c>
      <c r="D23368" s="0">
        <v>20044.640625</v>
      </c>
      <c r="E23368" s="0">
        <v>0.056301</v>
      </c>
      <c r="F23368" s="0">
        <v>9.954721</v>
      </c>
      <c r="G23368" s="0">
        <v>-0.242828</v>
      </c>
      <c r="H23368" s="0">
        <v>-0.038203</v>
      </c>
      <c r="I23368" s="0">
        <v>-0.000976</v>
      </c>
      <c r="J23368" s="0">
        <v>0.004914</v>
      </c>
      <c r="K23368" s="0">
        <v>1011.809998</v>
      </c>
      <c r="L23368" s="0">
        <v>43.302849</v>
      </c>
      <c r="W23368" s="0">
        <f t="shared" si="365"/>
        <v>53373.479428167593</v>
      </c>
    </row>
    <row r="23369">
      <c r="A23369" s="0">
        <v>1037.12625</v>
      </c>
      <c r="B23369" s="0">
        <v>629.603088</v>
      </c>
      <c r="C23369" s="0">
        <v>-49473.046875</v>
      </c>
      <c r="D23369" s="0">
        <v>20072.75</v>
      </c>
      <c r="E23369" s="0">
        <v>0.056174</v>
      </c>
      <c r="F23369" s="0">
        <v>9.960643</v>
      </c>
      <c r="G23369" s="0">
        <v>-0.257195</v>
      </c>
      <c r="H23369" s="0">
        <v>-0.017966</v>
      </c>
      <c r="I23369" s="0">
        <v>0.001188</v>
      </c>
      <c r="J23369" s="0">
        <v>-0.004441</v>
      </c>
      <c r="K23369" s="0">
        <v>1011.809998</v>
      </c>
      <c r="L23369" s="0">
        <v>43.302849</v>
      </c>
      <c r="W23369" s="0">
        <f t="shared" si="365"/>
        <v>53393.76423990789</v>
      </c>
    </row>
    <row r="23370">
      <c r="A23370" s="0">
        <v>1037.1375</v>
      </c>
      <c r="B23370" s="0">
        <v>637.270691</v>
      </c>
      <c r="C23370" s="0">
        <v>-49470.90625</v>
      </c>
      <c r="D23370" s="0">
        <v>19998.425781</v>
      </c>
      <c r="E23370" s="0">
        <v>0.060596</v>
      </c>
      <c r="F23370" s="0">
        <v>9.964502</v>
      </c>
      <c r="G23370" s="0">
        <v>-0.239282</v>
      </c>
      <c r="H23370" s="0">
        <v>0.010155</v>
      </c>
      <c r="I23370" s="0">
        <v>0.00506</v>
      </c>
      <c r="J23370" s="0">
        <v>-0.012692</v>
      </c>
      <c r="K23370" s="0">
        <v>1011.809998</v>
      </c>
      <c r="L23370" s="0">
        <v>43.302849</v>
      </c>
      <c r="W23370" s="0">
        <f t="shared" si="365"/>
        <v>53363.973922938516</v>
      </c>
    </row>
    <row r="23371">
      <c r="A23371" s="0">
        <v>1037.14875</v>
      </c>
      <c r="B23371" s="0">
        <v>645.592651</v>
      </c>
      <c r="C23371" s="0">
        <v>-49503.433594</v>
      </c>
      <c r="D23371" s="0">
        <v>20029.757812</v>
      </c>
      <c r="E23371" s="0">
        <v>0.058539</v>
      </c>
      <c r="F23371" s="0">
        <v>9.960711</v>
      </c>
      <c r="G23371" s="0">
        <v>-0.245394</v>
      </c>
      <c r="H23371" s="0">
        <v>0.038723</v>
      </c>
      <c r="I23371" s="0">
        <v>0.00833</v>
      </c>
      <c r="J23371" s="0">
        <v>-0.019069</v>
      </c>
      <c r="K23371" s="0">
        <v>1011.809998</v>
      </c>
      <c r="L23371" s="0">
        <v>43.302849</v>
      </c>
      <c r="W23371" s="0">
        <f t="shared" si="365"/>
        <v>53405.972750938337</v>
      </c>
    </row>
    <row r="23372">
      <c r="A23372" s="0">
        <v>1037.16</v>
      </c>
      <c r="B23372" s="0">
        <v>736.940796</v>
      </c>
      <c r="C23372" s="0">
        <v>-49493.65625</v>
      </c>
      <c r="D23372" s="0">
        <v>19980.298828</v>
      </c>
      <c r="E23372" s="0">
        <v>0.045589</v>
      </c>
      <c r="F23372" s="0">
        <v>9.957301</v>
      </c>
      <c r="G23372" s="0">
        <v>-0.235954</v>
      </c>
      <c r="H23372" s="0">
        <v>0.062546</v>
      </c>
      <c r="I23372" s="0">
        <v>0.011782</v>
      </c>
      <c r="J23372" s="0">
        <v>-0.024571</v>
      </c>
      <c r="K23372" s="0">
        <v>1011.809998</v>
      </c>
      <c r="L23372" s="0">
        <v>43.302849</v>
      </c>
      <c r="W23372" s="0">
        <f t="shared" si="365"/>
        <v>53379.5600580049</v>
      </c>
    </row>
    <row r="23373">
      <c r="A23373" s="0">
        <v>1037.17125</v>
      </c>
      <c r="B23373" s="0">
        <v>809.167603</v>
      </c>
      <c r="C23373" s="0">
        <v>-49459.589844</v>
      </c>
      <c r="D23373" s="0">
        <v>19968.804687</v>
      </c>
      <c r="E23373" s="0">
        <v>0.052052</v>
      </c>
      <c r="F23373" s="0">
        <v>9.964819</v>
      </c>
      <c r="G23373" s="0">
        <v>-0.245063</v>
      </c>
      <c r="H23373" s="0">
        <v>0.06739</v>
      </c>
      <c r="I23373" s="0">
        <v>0.012416</v>
      </c>
      <c r="J23373" s="0">
        <v>-0.022492</v>
      </c>
      <c r="K23373" s="0">
        <v>1011.809998</v>
      </c>
      <c r="L23373" s="0">
        <v>43.302849</v>
      </c>
      <c r="W23373" s="0">
        <f t="shared" si="365"/>
        <v>53344.718017569518</v>
      </c>
    </row>
    <row r="23374">
      <c r="A23374" s="0">
        <v>1037.1825</v>
      </c>
      <c r="B23374" s="0">
        <v>677.566956</v>
      </c>
      <c r="C23374" s="0">
        <v>-49465.476562</v>
      </c>
      <c r="D23374" s="0">
        <v>19996.802734</v>
      </c>
      <c r="E23374" s="0">
        <v>0.058989</v>
      </c>
      <c r="F23374" s="0">
        <v>9.948522</v>
      </c>
      <c r="G23374" s="0">
        <v>-0.236082</v>
      </c>
      <c r="H23374" s="0">
        <v>0.059674</v>
      </c>
      <c r="I23374" s="0">
        <v>0.011265</v>
      </c>
      <c r="J23374" s="0">
        <v>-0.017907</v>
      </c>
      <c r="K23374" s="0">
        <v>1011.809998</v>
      </c>
      <c r="L23374" s="0">
        <v>43.302849</v>
      </c>
      <c r="W23374" s="0">
        <f t="shared" si="365"/>
        <v>53358.828585981391</v>
      </c>
    </row>
    <row r="23375">
      <c r="A23375" s="0">
        <v>1037.19375</v>
      </c>
      <c r="B23375" s="0">
        <v>595.038818</v>
      </c>
      <c r="C23375" s="0">
        <v>-49485.1875</v>
      </c>
      <c r="D23375" s="0">
        <v>20068.986328</v>
      </c>
      <c r="E23375" s="0">
        <v>0.066091</v>
      </c>
      <c r="F23375" s="0">
        <v>9.960557</v>
      </c>
      <c r="G23375" s="0">
        <v>-0.229943</v>
      </c>
      <c r="H23375" s="0">
        <v>0.038737</v>
      </c>
      <c r="I23375" s="0">
        <v>0.010129</v>
      </c>
      <c r="J23375" s="0">
        <v>-0.013169</v>
      </c>
      <c r="K23375" s="0">
        <v>1011.809998</v>
      </c>
      <c r="L23375" s="0">
        <v>43.302849</v>
      </c>
      <c r="W23375" s="0">
        <f t="shared" si="365"/>
        <v>53403.20276292925</v>
      </c>
    </row>
    <row r="23376">
      <c r="A23376" s="0">
        <v>1037.205</v>
      </c>
      <c r="B23376" s="0">
        <v>711.138428</v>
      </c>
      <c r="C23376" s="0">
        <v>-49487.800781</v>
      </c>
      <c r="D23376" s="0">
        <v>19935.664062</v>
      </c>
      <c r="E23376" s="0">
        <v>0.071343</v>
      </c>
      <c r="F23376" s="0">
        <v>9.952616</v>
      </c>
      <c r="G23376" s="0">
        <v>-0.232348</v>
      </c>
      <c r="H23376" s="0">
        <v>0.010478</v>
      </c>
      <c r="I23376" s="0">
        <v>0.006445</v>
      </c>
      <c r="J23376" s="0">
        <v>-0.006843</v>
      </c>
      <c r="K23376" s="0">
        <v>1011.799988</v>
      </c>
      <c r="L23376" s="0">
        <v>43.300312</v>
      </c>
      <c r="W23376" s="0">
        <f t="shared" si="365"/>
        <v>53357.088053946878</v>
      </c>
    </row>
    <row r="23377">
      <c r="A23377" s="0">
        <v>1037.21625</v>
      </c>
      <c r="B23377" s="0">
        <v>669.481689</v>
      </c>
      <c r="C23377" s="0">
        <v>-49435.058594</v>
      </c>
      <c r="D23377" s="0">
        <v>19991.693359</v>
      </c>
      <c r="E23377" s="0">
        <v>0.063535</v>
      </c>
      <c r="F23377" s="0">
        <v>9.962118</v>
      </c>
      <c r="G23377" s="0">
        <v>-0.233594</v>
      </c>
      <c r="H23377" s="0">
        <v>-0.016458</v>
      </c>
      <c r="I23377" s="0">
        <v>0.002886</v>
      </c>
      <c r="J23377" s="0">
        <v>-0.000806</v>
      </c>
      <c r="K23377" s="0">
        <v>1011.799988</v>
      </c>
      <c r="L23377" s="0">
        <v>43.300312</v>
      </c>
      <c r="W23377" s="0">
        <f t="shared" si="365"/>
        <v>53328.613588620552</v>
      </c>
    </row>
    <row r="23378">
      <c r="A23378" s="0">
        <v>1037.2275</v>
      </c>
      <c r="B23378" s="0">
        <v>651.864502</v>
      </c>
      <c r="C23378" s="0">
        <v>-49445.492187</v>
      </c>
      <c r="D23378" s="0">
        <v>19890.388672</v>
      </c>
      <c r="E23378" s="0">
        <v>0.059241</v>
      </c>
      <c r="F23378" s="0">
        <v>9.961211</v>
      </c>
      <c r="G23378" s="0">
        <v>-0.239352</v>
      </c>
      <c r="H23378" s="0">
        <v>-0.032352</v>
      </c>
      <c r="I23378" s="0">
        <v>-0.000371</v>
      </c>
      <c r="J23378" s="0">
        <v>0.002842</v>
      </c>
      <c r="K23378" s="0">
        <v>1011.799988</v>
      </c>
      <c r="L23378" s="0">
        <v>43.300312</v>
      </c>
      <c r="W23378" s="0">
        <f t="shared" si="365"/>
        <v>53300.17998531404</v>
      </c>
    </row>
    <row r="23379">
      <c r="A23379" s="0">
        <v>1037.23875</v>
      </c>
      <c r="B23379" s="0">
        <v>673.5047</v>
      </c>
      <c r="C23379" s="0">
        <v>-49435.820312</v>
      </c>
      <c r="D23379" s="0">
        <v>19928.689453</v>
      </c>
      <c r="E23379" s="0">
        <v>0.058351</v>
      </c>
      <c r="F23379" s="0">
        <v>9.966992</v>
      </c>
      <c r="G23379" s="0">
        <v>-0.230696</v>
      </c>
      <c r="H23379" s="0">
        <v>-0.029668</v>
      </c>
      <c r="I23379" s="0">
        <v>0.001021</v>
      </c>
      <c r="J23379" s="0">
        <v>0.001284</v>
      </c>
      <c r="K23379" s="0">
        <v>1011.799988</v>
      </c>
      <c r="L23379" s="0">
        <v>43.300312</v>
      </c>
      <c r="W23379" s="0">
        <f t="shared" si="365"/>
        <v>53305.783943352595</v>
      </c>
    </row>
    <row r="23380">
      <c r="A23380" s="0">
        <v>1037.25</v>
      </c>
      <c r="B23380" s="0">
        <v>728.783813</v>
      </c>
      <c r="C23380" s="0">
        <v>-49459.300781</v>
      </c>
      <c r="D23380" s="0">
        <v>19920.966797</v>
      </c>
      <c r="E23380" s="0">
        <v>0.056169</v>
      </c>
      <c r="F23380" s="0">
        <v>9.974164</v>
      </c>
      <c r="G23380" s="0">
        <v>-0.238003</v>
      </c>
      <c r="H23380" s="0">
        <v>-0.016121</v>
      </c>
      <c r="I23380" s="0">
        <v>0.003003</v>
      </c>
      <c r="J23380" s="0">
        <v>-0.00474</v>
      </c>
      <c r="K23380" s="0">
        <v>1011.799988</v>
      </c>
      <c r="L23380" s="0">
        <v>43.300312</v>
      </c>
      <c r="W23380" s="0">
        <f t="shared" si="365"/>
        <v>53325.4018055063</v>
      </c>
    </row>
    <row r="23381">
      <c r="A23381" s="0">
        <v>1037.26125</v>
      </c>
      <c r="B23381" s="0">
        <v>735.14502</v>
      </c>
      <c r="C23381" s="0">
        <v>-49477.570312</v>
      </c>
      <c r="D23381" s="0">
        <v>19994.771484</v>
      </c>
      <c r="E23381" s="0">
        <v>0.054776</v>
      </c>
      <c r="F23381" s="0">
        <v>9.966703</v>
      </c>
      <c r="G23381" s="0">
        <v>-0.233523</v>
      </c>
      <c r="H23381" s="0">
        <v>0.016068</v>
      </c>
      <c r="I23381" s="0">
        <v>0.006887</v>
      </c>
      <c r="J23381" s="0">
        <v>-0.013898</v>
      </c>
      <c r="K23381" s="0">
        <v>1011.799988</v>
      </c>
      <c r="L23381" s="0">
        <v>43.300312</v>
      </c>
      <c r="W23381" s="0">
        <f t="shared" si="365"/>
        <v>53370.041117435117</v>
      </c>
    </row>
    <row r="23382">
      <c r="A23382" s="0">
        <v>1037.2725</v>
      </c>
      <c r="B23382" s="0">
        <v>846.593445</v>
      </c>
      <c r="C23382" s="0">
        <v>-49488.007812</v>
      </c>
      <c r="D23382" s="0">
        <v>20070.708984</v>
      </c>
      <c r="E23382" s="0">
        <v>0.060059</v>
      </c>
      <c r="F23382" s="0">
        <v>9.958135</v>
      </c>
      <c r="G23382" s="0">
        <v>-0.235149</v>
      </c>
      <c r="H23382" s="0">
        <v>0.044913</v>
      </c>
      <c r="I23382" s="0">
        <v>0.010032</v>
      </c>
      <c r="J23382" s="0">
        <v>-0.021347</v>
      </c>
      <c r="K23382" s="0">
        <v>1011.799988</v>
      </c>
      <c r="L23382" s="0">
        <v>43.300312</v>
      </c>
      <c r="W23382" s="0">
        <f t="shared" si="365"/>
        <v>53409.858610392417</v>
      </c>
    </row>
    <row r="23383">
      <c r="A23383" s="0">
        <v>1037.28375</v>
      </c>
      <c r="B23383" s="0">
        <v>656.315552</v>
      </c>
      <c r="C23383" s="0">
        <v>-49485.28125</v>
      </c>
      <c r="D23383" s="0">
        <v>20076.736328</v>
      </c>
      <c r="E23383" s="0">
        <v>0.065683</v>
      </c>
      <c r="F23383" s="0">
        <v>9.95987</v>
      </c>
      <c r="G23383" s="0">
        <v>-0.24361</v>
      </c>
      <c r="H23383" s="0">
        <v>0.057703</v>
      </c>
      <c r="I23383" s="0">
        <v>0.011537</v>
      </c>
      <c r="J23383" s="0">
        <v>-0.023414</v>
      </c>
      <c r="K23383" s="0">
        <v>1011.799988</v>
      </c>
      <c r="L23383" s="0">
        <v>43.300312</v>
      </c>
      <c r="W23383" s="0">
        <f t="shared" si="365"/>
        <v>53406.920451187158</v>
      </c>
    </row>
    <row r="23384">
      <c r="A23384" s="0">
        <v>1037.295</v>
      </c>
      <c r="B23384" s="0">
        <v>675.158081</v>
      </c>
      <c r="C23384" s="0">
        <v>-49450.464844</v>
      </c>
      <c r="D23384" s="0">
        <v>19907.126953</v>
      </c>
      <c r="E23384" s="0">
        <v>0.065068</v>
      </c>
      <c r="F23384" s="0">
        <v>9.965022</v>
      </c>
      <c r="G23384" s="0">
        <v>-0.230708</v>
      </c>
      <c r="H23384" s="0">
        <v>0.069031</v>
      </c>
      <c r="I23384" s="0">
        <v>0.013117</v>
      </c>
      <c r="J23384" s="0">
        <v>-0.024147</v>
      </c>
      <c r="K23384" s="0">
        <v>1011.799988</v>
      </c>
      <c r="L23384" s="0">
        <v>43.300312</v>
      </c>
      <c r="W23384" s="0">
        <f t="shared" si="365"/>
        <v>53311.33102113357</v>
      </c>
    </row>
    <row r="23385">
      <c r="A23385" s="0">
        <v>1037.30625</v>
      </c>
      <c r="B23385" s="0">
        <v>729.736328</v>
      </c>
      <c r="C23385" s="0">
        <v>-49469.394531</v>
      </c>
      <c r="D23385" s="0">
        <v>20033.773437</v>
      </c>
      <c r="E23385" s="0">
        <v>0.0672</v>
      </c>
      <c r="F23385" s="0">
        <v>9.964738</v>
      </c>
      <c r="G23385" s="0">
        <v>-0.242561</v>
      </c>
      <c r="H23385" s="0">
        <v>0.057218</v>
      </c>
      <c r="I23385" s="0">
        <v>0.011848</v>
      </c>
      <c r="J23385" s="0">
        <v>-0.019028</v>
      </c>
      <c r="K23385" s="0">
        <v>1011.779968</v>
      </c>
      <c r="L23385" s="0">
        <v>43.302849</v>
      </c>
      <c r="W23385" s="0">
        <f t="shared" si="365"/>
        <v>53377.013671590714</v>
      </c>
    </row>
    <row r="23386">
      <c r="A23386" s="0">
        <v>1037.3175</v>
      </c>
      <c r="B23386" s="0">
        <v>771.608887</v>
      </c>
      <c r="C23386" s="0">
        <v>-49471.332031</v>
      </c>
      <c r="D23386" s="0">
        <v>20005.220703</v>
      </c>
      <c r="E23386" s="0">
        <v>0.064723</v>
      </c>
      <c r="F23386" s="0">
        <v>9.963169</v>
      </c>
      <c r="G23386" s="0">
        <v>-0.245651</v>
      </c>
      <c r="H23386" s="0">
        <v>0.032667</v>
      </c>
      <c r="I23386" s="0">
        <v>0.009166</v>
      </c>
      <c r="J23386" s="0">
        <v>-0.012881</v>
      </c>
      <c r="K23386" s="0">
        <v>1011.779968</v>
      </c>
      <c r="L23386" s="0">
        <v>43.302849</v>
      </c>
      <c r="W23386" s="0">
        <f t="shared" si="365"/>
        <v>53368.68865328886</v>
      </c>
    </row>
    <row r="23387">
      <c r="A23387" s="0">
        <v>1037.32875</v>
      </c>
      <c r="B23387" s="0">
        <v>685.444336</v>
      </c>
      <c r="C23387" s="0">
        <v>-49452.179687</v>
      </c>
      <c r="D23387" s="0">
        <v>19994.283203</v>
      </c>
      <c r="E23387" s="0">
        <v>0.056048</v>
      </c>
      <c r="F23387" s="0">
        <v>9.957031</v>
      </c>
      <c r="G23387" s="0">
        <v>-0.242578</v>
      </c>
      <c r="H23387" s="0">
        <v>0.00247</v>
      </c>
      <c r="I23387" s="0">
        <v>0.004329</v>
      </c>
      <c r="J23387" s="0">
        <v>-0.006207</v>
      </c>
      <c r="K23387" s="0">
        <v>1011.779968</v>
      </c>
      <c r="L23387" s="0">
        <v>43.302849</v>
      </c>
      <c r="W23387" s="0">
        <f t="shared" si="365"/>
        <v>53345.658403799447</v>
      </c>
    </row>
    <row r="23388">
      <c r="A23388" s="0">
        <v>1037.34</v>
      </c>
      <c r="B23388" s="0">
        <v>746.875305</v>
      </c>
      <c r="C23388" s="0">
        <v>-49488.207031</v>
      </c>
      <c r="D23388" s="0">
        <v>20029.560547</v>
      </c>
      <c r="E23388" s="0">
        <v>0.062989</v>
      </c>
      <c r="F23388" s="0">
        <v>9.961082</v>
      </c>
      <c r="G23388" s="0">
        <v>-0.243719</v>
      </c>
      <c r="H23388" s="0">
        <v>-0.023967</v>
      </c>
      <c r="I23388" s="0">
        <v>0.001186</v>
      </c>
      <c r="J23388" s="0">
        <v>0.000425</v>
      </c>
      <c r="K23388" s="0">
        <v>1011.779968</v>
      </c>
      <c r="L23388" s="0">
        <v>43.302849</v>
      </c>
      <c r="W23388" s="0">
        <f t="shared" si="365"/>
        <v>53393.10586180837</v>
      </c>
    </row>
    <row r="23389">
      <c r="A23389" s="0">
        <v>1037.35125</v>
      </c>
      <c r="B23389" s="0">
        <v>717.717041</v>
      </c>
      <c r="C23389" s="0">
        <v>-49457.433594</v>
      </c>
      <c r="D23389" s="0">
        <v>20038.361328</v>
      </c>
      <c r="E23389" s="0">
        <v>0.067553</v>
      </c>
      <c r="F23389" s="0">
        <v>9.957788</v>
      </c>
      <c r="G23389" s="0">
        <v>-0.252635</v>
      </c>
      <c r="H23389" s="0">
        <v>-0.033402</v>
      </c>
      <c r="I23389" s="0">
        <v>-0.00073</v>
      </c>
      <c r="J23389" s="0">
        <v>0.003339</v>
      </c>
      <c r="K23389" s="0">
        <v>1011.779968</v>
      </c>
      <c r="L23389" s="0">
        <v>43.302849</v>
      </c>
      <c r="W23389" s="0">
        <f t="shared" si="365"/>
        <v>53367.488044382859</v>
      </c>
    </row>
    <row r="23390">
      <c r="A23390" s="0">
        <v>1037.3625</v>
      </c>
      <c r="B23390" s="0">
        <v>638.36499</v>
      </c>
      <c r="C23390" s="0">
        <v>-49484.515625</v>
      </c>
      <c r="D23390" s="0">
        <v>20002.537109</v>
      </c>
      <c r="E23390" s="0">
        <v>0.060667</v>
      </c>
      <c r="F23390" s="0">
        <v>9.968595</v>
      </c>
      <c r="G23390" s="0">
        <v>-0.244221</v>
      </c>
      <c r="H23390" s="0">
        <v>-0.032262</v>
      </c>
      <c r="I23390" s="0">
        <v>-0.000449</v>
      </c>
      <c r="J23390" s="0">
        <v>0.001615</v>
      </c>
      <c r="K23390" s="0">
        <v>1011.779968</v>
      </c>
      <c r="L23390" s="0">
        <v>43.302849</v>
      </c>
      <c r="W23390" s="0">
        <f t="shared" si="365"/>
        <v>53378.144284887327</v>
      </c>
    </row>
    <row r="23391">
      <c r="A23391" s="0">
        <v>1037.37375</v>
      </c>
      <c r="B23391" s="0">
        <v>638.72937</v>
      </c>
      <c r="C23391" s="0">
        <v>-49448.753906</v>
      </c>
      <c r="D23391" s="0">
        <v>19941.841797</v>
      </c>
      <c r="E23391" s="0">
        <v>0.062138</v>
      </c>
      <c r="F23391" s="0">
        <v>9.959578</v>
      </c>
      <c r="G23391" s="0">
        <v>-0.24157</v>
      </c>
      <c r="H23391" s="0">
        <v>-0.017859</v>
      </c>
      <c r="I23391" s="0">
        <v>0.001691</v>
      </c>
      <c r="J23391" s="0">
        <v>-0.005559</v>
      </c>
      <c r="K23391" s="0">
        <v>1011.779968</v>
      </c>
      <c r="L23391" s="0">
        <v>43.302849</v>
      </c>
      <c r="W23391" s="0">
        <f t="shared" si="365"/>
        <v>53322.268259338212</v>
      </c>
    </row>
    <row r="23392">
      <c r="A23392" s="0">
        <v>1037.385</v>
      </c>
      <c r="B23392" s="0">
        <v>660.876587</v>
      </c>
      <c r="C23392" s="0">
        <v>-49463.496094</v>
      </c>
      <c r="D23392" s="0">
        <v>19965.775391</v>
      </c>
      <c r="E23392" s="0">
        <v>0.050081</v>
      </c>
      <c r="F23392" s="0">
        <v>9.96041</v>
      </c>
      <c r="G23392" s="0">
        <v>-0.241076</v>
      </c>
      <c r="H23392" s="0">
        <v>0.014918</v>
      </c>
      <c r="I23392" s="0">
        <v>0.005565</v>
      </c>
      <c r="J23392" s="0">
        <v>-0.014766</v>
      </c>
      <c r="K23392" s="0">
        <v>1011.779968</v>
      </c>
      <c r="L23392" s="0">
        <v>43.302849</v>
      </c>
      <c r="W23392" s="0">
        <f t="shared" si="365"/>
        <v>53345.162767286209</v>
      </c>
    </row>
    <row r="23393">
      <c r="A23393" s="0">
        <v>1037.39625</v>
      </c>
      <c r="B23393" s="0">
        <v>615.079712</v>
      </c>
      <c r="C23393" s="0">
        <v>-49485.839844</v>
      </c>
      <c r="D23393" s="0">
        <v>20032.123047</v>
      </c>
      <c r="E23393" s="0">
        <v>0.063958</v>
      </c>
      <c r="F23393" s="0">
        <v>9.965417</v>
      </c>
      <c r="G23393" s="0">
        <v>-0.241631</v>
      </c>
      <c r="H23393" s="0">
        <v>0.039991</v>
      </c>
      <c r="I23393" s="0">
        <v>0.009022</v>
      </c>
      <c r="J23393" s="0">
        <v>-0.020986</v>
      </c>
      <c r="K23393" s="0">
        <v>1011.779968</v>
      </c>
      <c r="L23393" s="0">
        <v>43.302849</v>
      </c>
      <c r="W23393" s="0">
        <f t="shared" si="365"/>
        <v>53390.192188156441</v>
      </c>
    </row>
    <row r="23394">
      <c r="A23394" s="0">
        <v>1037.4075</v>
      </c>
      <c r="B23394" s="0">
        <v>605.011475</v>
      </c>
      <c r="C23394" s="0">
        <v>-49440.628906</v>
      </c>
      <c r="D23394" s="0">
        <v>19869.472656</v>
      </c>
      <c r="E23394" s="0">
        <v>0.050361</v>
      </c>
      <c r="F23394" s="0">
        <v>9.960736</v>
      </c>
      <c r="G23394" s="0">
        <v>-0.246875</v>
      </c>
      <c r="H23394" s="0">
        <v>0.066698</v>
      </c>
      <c r="I23394" s="0">
        <v>0.013431</v>
      </c>
      <c r="J23394" s="0">
        <v>-0.025273</v>
      </c>
      <c r="K23394" s="0">
        <v>1011.789978</v>
      </c>
      <c r="L23394" s="0">
        <v>43.302849</v>
      </c>
      <c r="W23394" s="0">
        <f t="shared" si="365"/>
        <v>53287.313397592261</v>
      </c>
    </row>
    <row r="23395">
      <c r="A23395" s="0">
        <v>1037.41875</v>
      </c>
      <c r="B23395" s="0">
        <v>577.326782</v>
      </c>
      <c r="C23395" s="0">
        <v>-49432.148437</v>
      </c>
      <c r="D23395" s="0">
        <v>19947.703125</v>
      </c>
      <c r="E23395" s="0">
        <v>0.060297</v>
      </c>
      <c r="F23395" s="0">
        <v>9.973499</v>
      </c>
      <c r="G23395" s="0">
        <v>-0.242439</v>
      </c>
      <c r="H23395" s="0">
        <v>0.067886</v>
      </c>
      <c r="I23395" s="0">
        <v>0.013359</v>
      </c>
      <c r="J23395" s="0">
        <v>-0.022981</v>
      </c>
      <c r="K23395" s="0">
        <v>1011.789978</v>
      </c>
      <c r="L23395" s="0">
        <v>43.302849</v>
      </c>
      <c r="W23395" s="0">
        <f t="shared" si="365"/>
        <v>53308.362057691767</v>
      </c>
    </row>
    <row r="23396">
      <c r="A23396" s="0">
        <v>1037.43</v>
      </c>
      <c r="B23396" s="0">
        <v>729.887329</v>
      </c>
      <c r="C23396" s="0">
        <v>-49434.359375</v>
      </c>
      <c r="D23396" s="0">
        <v>19958.599609</v>
      </c>
      <c r="E23396" s="0">
        <v>0.060545</v>
      </c>
      <c r="F23396" s="0">
        <v>9.962283</v>
      </c>
      <c r="G23396" s="0">
        <v>-0.242927</v>
      </c>
      <c r="H23396" s="0">
        <v>0.05446</v>
      </c>
      <c r="I23396" s="0">
        <v>0.011775</v>
      </c>
      <c r="J23396" s="0">
        <v>-0.017636</v>
      </c>
      <c r="K23396" s="0">
        <v>1011.789978</v>
      </c>
      <c r="L23396" s="0">
        <v>43.302849</v>
      </c>
      <c r="W23396" s="0">
        <f t="shared" si="365"/>
        <v>53316.360722409219</v>
      </c>
    </row>
    <row r="23397">
      <c r="A23397" s="0">
        <v>1037.44125</v>
      </c>
      <c r="B23397" s="0">
        <v>662.05011</v>
      </c>
      <c r="C23397" s="0">
        <v>-49449.039062</v>
      </c>
      <c r="D23397" s="0">
        <v>19838.328125</v>
      </c>
      <c r="E23397" s="0">
        <v>0.055704</v>
      </c>
      <c r="F23397" s="0">
        <v>9.957388</v>
      </c>
      <c r="G23397" s="0">
        <v>-0.243158</v>
      </c>
      <c r="H23397" s="0">
        <v>0.034878</v>
      </c>
      <c r="I23397" s="0">
        <v>0.009749</v>
      </c>
      <c r="J23397" s="0">
        <v>-0.013306</v>
      </c>
      <c r="K23397" s="0">
        <v>1011.789978</v>
      </c>
      <c r="L23397" s="0">
        <v>43.302849</v>
      </c>
      <c r="W23397" s="0">
        <f t="shared" si="365"/>
        <v>53284.19125123811</v>
      </c>
    </row>
    <row r="23398">
      <c r="A23398" s="0">
        <v>1037.4525</v>
      </c>
      <c r="B23398" s="0">
        <v>650.875671</v>
      </c>
      <c r="C23398" s="0">
        <v>-49466.3125</v>
      </c>
      <c r="D23398" s="0">
        <v>19921.888672</v>
      </c>
      <c r="E23398" s="0">
        <v>0.068532</v>
      </c>
      <c r="F23398" s="0">
        <v>9.963351</v>
      </c>
      <c r="G23398" s="0">
        <v>-0.239752</v>
      </c>
      <c r="H23398" s="0">
        <v>0.004945</v>
      </c>
      <c r="I23398" s="0">
        <v>0.006418</v>
      </c>
      <c r="J23398" s="0">
        <v>-0.005601</v>
      </c>
      <c r="K23398" s="0">
        <v>1011.789978</v>
      </c>
      <c r="L23398" s="0">
        <v>43.302849</v>
      </c>
      <c r="W23398" s="0">
        <f t="shared" si="365"/>
        <v>53331.241873280225</v>
      </c>
    </row>
    <row r="23399">
      <c r="A23399" s="0">
        <v>1037.46375</v>
      </c>
      <c r="B23399" s="0">
        <v>620.912537</v>
      </c>
      <c r="C23399" s="0">
        <v>-49494.308594</v>
      </c>
      <c r="D23399" s="0">
        <v>20181.669922</v>
      </c>
      <c r="E23399" s="0">
        <v>0.058748</v>
      </c>
      <c r="F23399" s="0">
        <v>9.960263</v>
      </c>
      <c r="G23399" s="0">
        <v>-0.238474</v>
      </c>
      <c r="H23399" s="0">
        <v>-0.02009</v>
      </c>
      <c r="I23399" s="0">
        <v>0.001929</v>
      </c>
      <c r="J23399" s="0">
        <v>0.000918</v>
      </c>
      <c r="K23399" s="0">
        <v>1011.789978</v>
      </c>
      <c r="L23399" s="0">
        <v>43.302849</v>
      </c>
      <c r="W23399" s="0">
        <f t="shared" si="365"/>
        <v>53454.390992857319</v>
      </c>
    </row>
    <row r="23400">
      <c r="A23400" s="0">
        <v>1037.475</v>
      </c>
      <c r="B23400" s="0">
        <v>732.468262</v>
      </c>
      <c r="C23400" s="0">
        <v>-49452.992187</v>
      </c>
      <c r="D23400" s="0">
        <v>20093.072266</v>
      </c>
      <c r="E23400" s="0">
        <v>0.070007</v>
      </c>
      <c r="F23400" s="0">
        <v>9.953118</v>
      </c>
      <c r="G23400" s="0">
        <v>-0.236263</v>
      </c>
      <c r="H23400" s="0">
        <v>-0.036407</v>
      </c>
      <c r="I23400" s="0">
        <v>-0.00065</v>
      </c>
      <c r="J23400" s="0">
        <v>0.00437</v>
      </c>
      <c r="K23400" s="0">
        <v>1011.789978</v>
      </c>
      <c r="L23400" s="0">
        <v>43.302849</v>
      </c>
      <c r="W23400" s="0">
        <f t="shared" si="365"/>
        <v>53384.140894923272</v>
      </c>
    </row>
    <row r="23401">
      <c r="A23401" s="0">
        <v>1037.48625</v>
      </c>
      <c r="B23401" s="0">
        <v>702.966553</v>
      </c>
      <c r="C23401" s="0">
        <v>-49500.359375</v>
      </c>
      <c r="D23401" s="0">
        <v>20075.107422</v>
      </c>
      <c r="E23401" s="0">
        <v>0.068196</v>
      </c>
      <c r="F23401" s="0">
        <v>9.968102</v>
      </c>
      <c r="G23401" s="0">
        <v>-0.243123</v>
      </c>
      <c r="H23401" s="0">
        <v>-0.031338</v>
      </c>
      <c r="I23401" s="0">
        <v>0.000655</v>
      </c>
      <c r="J23401" s="0">
        <v>0.001933</v>
      </c>
      <c r="K23401" s="0">
        <v>1011.789978</v>
      </c>
      <c r="L23401" s="0">
        <v>43.302849</v>
      </c>
      <c r="W23401" s="0">
        <f t="shared" si="365"/>
        <v>53420.873057575787</v>
      </c>
    </row>
    <row r="23402">
      <c r="A23402" s="0">
        <v>1037.4975</v>
      </c>
      <c r="B23402" s="0">
        <v>646.53717</v>
      </c>
      <c r="C23402" s="0">
        <v>-49498.871094</v>
      </c>
      <c r="D23402" s="0">
        <v>19946.138672</v>
      </c>
      <c r="E23402" s="0">
        <v>0.056358</v>
      </c>
      <c r="F23402" s="0">
        <v>9.967733</v>
      </c>
      <c r="G23402" s="0">
        <v>-0.240669</v>
      </c>
      <c r="H23402" s="0">
        <v>-0.008691</v>
      </c>
      <c r="I23402" s="0">
        <v>0.002957</v>
      </c>
      <c r="J23402" s="0">
        <v>-0.006638</v>
      </c>
      <c r="K23402" s="0">
        <v>1011.789978</v>
      </c>
      <c r="L23402" s="0">
        <v>43.302849</v>
      </c>
      <c r="W23402" s="0">
        <f t="shared" si="365"/>
        <v>53370.447794779415</v>
      </c>
    </row>
    <row r="23403">
      <c r="A23403" s="0">
        <v>1037.50875</v>
      </c>
      <c r="B23403" s="0">
        <v>732.273865</v>
      </c>
      <c r="C23403" s="0">
        <v>-49443.269531</v>
      </c>
      <c r="D23403" s="0">
        <v>19983.574219</v>
      </c>
      <c r="E23403" s="0">
        <v>0.055749</v>
      </c>
      <c r="F23403" s="0">
        <v>9.961893</v>
      </c>
      <c r="G23403" s="0">
        <v>-0.237305</v>
      </c>
      <c r="H23403" s="0">
        <v>0.015405</v>
      </c>
      <c r="I23403" s="0">
        <v>0.005911</v>
      </c>
      <c r="J23403" s="0">
        <v>-0.014039</v>
      </c>
      <c r="K23403" s="0">
        <v>1011.769958</v>
      </c>
      <c r="L23403" s="0">
        <v>43.300312</v>
      </c>
      <c r="W23403" s="0">
        <f t="shared" si="365"/>
        <v>53334.007588917935</v>
      </c>
    </row>
    <row r="23404">
      <c r="A23404" s="0">
        <v>1037.52</v>
      </c>
      <c r="B23404" s="0">
        <v>775.097656</v>
      </c>
      <c r="C23404" s="0">
        <v>-49450.472656</v>
      </c>
      <c r="D23404" s="0">
        <v>20075.582031</v>
      </c>
      <c r="E23404" s="0">
        <v>0.060081</v>
      </c>
      <c r="F23404" s="0">
        <v>9.959845</v>
      </c>
      <c r="G23404" s="0">
        <v>-0.235762</v>
      </c>
      <c r="H23404" s="0">
        <v>0.048278</v>
      </c>
      <c r="I23404" s="0">
        <v>0.010855</v>
      </c>
      <c r="J23404" s="0">
        <v>-0.023149</v>
      </c>
      <c r="K23404" s="0">
        <v>1011.769958</v>
      </c>
      <c r="L23404" s="0">
        <v>43.300312</v>
      </c>
      <c r="W23404" s="0">
        <f t="shared" si="365"/>
        <v>53375.828013826169</v>
      </c>
    </row>
    <row r="23405">
      <c r="A23405" s="0">
        <v>1037.53125</v>
      </c>
      <c r="B23405" s="0">
        <v>809.390991</v>
      </c>
      <c r="C23405" s="0">
        <v>-49450.046875</v>
      </c>
      <c r="D23405" s="0">
        <v>20006.429687</v>
      </c>
      <c r="E23405" s="0">
        <v>0.061096</v>
      </c>
      <c r="F23405" s="0">
        <v>9.960932</v>
      </c>
      <c r="G23405" s="0">
        <v>-0.22946</v>
      </c>
      <c r="H23405" s="0">
        <v>0.064096</v>
      </c>
      <c r="I23405" s="0">
        <v>0.01263</v>
      </c>
      <c r="J23405" s="0">
        <v>-0.023913</v>
      </c>
      <c r="K23405" s="0">
        <v>1011.769958</v>
      </c>
      <c r="L23405" s="0">
        <v>43.300312</v>
      </c>
      <c r="W23405" s="0">
        <f t="shared" si="365"/>
        <v>53349.97168262495</v>
      </c>
    </row>
    <row r="23406">
      <c r="A23406" s="0">
        <v>1037.5425</v>
      </c>
      <c r="B23406" s="0">
        <v>717.98999</v>
      </c>
      <c r="C23406" s="0">
        <v>-49445.371094</v>
      </c>
      <c r="D23406" s="0">
        <v>19957.125</v>
      </c>
      <c r="E23406" s="0">
        <v>0.066315</v>
      </c>
      <c r="F23406" s="0">
        <v>9.961493</v>
      </c>
      <c r="G23406" s="0">
        <v>-0.244278</v>
      </c>
      <c r="H23406" s="0">
        <v>0.071348</v>
      </c>
      <c r="I23406" s="0">
        <v>0.013624</v>
      </c>
      <c r="J23406" s="0">
        <v>-0.02278</v>
      </c>
      <c r="K23406" s="0">
        <v>1011.769958</v>
      </c>
      <c r="L23406" s="0">
        <v>43.300312</v>
      </c>
      <c r="W23406" s="0">
        <f t="shared" si="365"/>
        <v>53325.85742878155</v>
      </c>
    </row>
    <row r="23407">
      <c r="A23407" s="0">
        <v>1037.55375</v>
      </c>
      <c r="B23407" s="0">
        <v>595.087402</v>
      </c>
      <c r="C23407" s="0">
        <v>-49477.496094</v>
      </c>
      <c r="D23407" s="0">
        <v>20153.923828</v>
      </c>
      <c r="E23407" s="0">
        <v>0.065121</v>
      </c>
      <c r="F23407" s="0">
        <v>9.969089</v>
      </c>
      <c r="G23407" s="0">
        <v>-0.23473</v>
      </c>
      <c r="H23407" s="0">
        <v>0.05515</v>
      </c>
      <c r="I23407" s="0">
        <v>0.010862</v>
      </c>
      <c r="J23407" s="0">
        <v>-0.017681</v>
      </c>
      <c r="K23407" s="0">
        <v>1011.769958</v>
      </c>
      <c r="L23407" s="0">
        <v>43.300312</v>
      </c>
      <c r="W23407" s="0">
        <f t="shared" si="365"/>
        <v>53428.058119424772</v>
      </c>
    </row>
    <row r="23408">
      <c r="A23408" s="0">
        <v>1037.565</v>
      </c>
      <c r="B23408" s="0">
        <v>647.816895</v>
      </c>
      <c r="C23408" s="0">
        <v>-49497.257812</v>
      </c>
      <c r="D23408" s="0">
        <v>20025.851562</v>
      </c>
      <c r="E23408" s="0">
        <v>0.058658</v>
      </c>
      <c r="F23408" s="0">
        <v>9.962436</v>
      </c>
      <c r="G23408" s="0">
        <v>-0.245972</v>
      </c>
      <c r="H23408" s="0">
        <v>0.035261</v>
      </c>
      <c r="I23408" s="0">
        <v>0.008849</v>
      </c>
      <c r="J23408" s="0">
        <v>-0.013863</v>
      </c>
      <c r="K23408" s="0">
        <v>1011.769958</v>
      </c>
      <c r="L23408" s="0">
        <v>43.300312</v>
      </c>
      <c r="W23408" s="0">
        <f t="shared" si="365"/>
        <v>53398.810177945918</v>
      </c>
    </row>
    <row r="23409">
      <c r="A23409" s="0">
        <v>1037.57625</v>
      </c>
      <c r="B23409" s="0">
        <v>663.2677</v>
      </c>
      <c r="C23409" s="0">
        <v>-49463.167969</v>
      </c>
      <c r="D23409" s="0">
        <v>19916.654297</v>
      </c>
      <c r="E23409" s="0">
        <v>0.056229</v>
      </c>
      <c r="F23409" s="0">
        <v>9.971146</v>
      </c>
      <c r="G23409" s="0">
        <v>-0.244023</v>
      </c>
      <c r="H23409" s="0">
        <v>0.003102</v>
      </c>
      <c r="I23409" s="0">
        <v>0.00513</v>
      </c>
      <c r="J23409" s="0">
        <v>-0.006959</v>
      </c>
      <c r="K23409" s="0">
        <v>1011.769958</v>
      </c>
      <c r="L23409" s="0">
        <v>43.300312</v>
      </c>
      <c r="W23409" s="0">
        <f t="shared" si="365"/>
        <v>53326.522743917776</v>
      </c>
    </row>
    <row r="23410">
      <c r="A23410" s="0">
        <v>1037.5875</v>
      </c>
      <c r="B23410" s="0">
        <v>736.066406</v>
      </c>
      <c r="C23410" s="0">
        <v>-49466.734375</v>
      </c>
      <c r="D23410" s="0">
        <v>20051.519531</v>
      </c>
      <c r="E23410" s="0">
        <v>0.057682</v>
      </c>
      <c r="F23410" s="0">
        <v>9.964998</v>
      </c>
      <c r="G23410" s="0">
        <v>-0.234028</v>
      </c>
      <c r="H23410" s="0">
        <v>-0.024848</v>
      </c>
      <c r="I23410" s="0">
        <v>0.001277</v>
      </c>
      <c r="J23410" s="0">
        <v>0.000401</v>
      </c>
      <c r="K23410" s="0">
        <v>1011.769958</v>
      </c>
      <c r="L23410" s="0">
        <v>43.300312</v>
      </c>
      <c r="W23410" s="0">
        <f t="shared" si="365"/>
        <v>53381.2985883907</v>
      </c>
    </row>
    <row r="23411">
      <c r="A23411" s="0">
        <v>1037.59875</v>
      </c>
      <c r="B23411" s="0">
        <v>610.972595</v>
      </c>
      <c r="C23411" s="0">
        <v>-49456.820312</v>
      </c>
      <c r="D23411" s="0">
        <v>19892.210937</v>
      </c>
      <c r="E23411" s="0">
        <v>0.056033</v>
      </c>
      <c r="F23411" s="0">
        <v>9.958701</v>
      </c>
      <c r="G23411" s="0">
        <v>-0.237989</v>
      </c>
      <c r="H23411" s="0">
        <v>-0.032535</v>
      </c>
      <c r="I23411" s="0">
        <v>-8.51013E-06</v>
      </c>
      <c r="J23411" s="0">
        <v>0.003074</v>
      </c>
      <c r="K23411" s="0">
        <v>1011.769958</v>
      </c>
      <c r="L23411" s="0">
        <v>43.300312</v>
      </c>
      <c r="W23411" s="0">
        <f t="shared" si="365"/>
        <v>53310.884618878714</v>
      </c>
    </row>
    <row r="23412">
      <c r="A23412" s="0">
        <v>1037.61</v>
      </c>
      <c r="B23412" s="0">
        <v>738.448181</v>
      </c>
      <c r="C23412" s="0">
        <v>-49464.257812</v>
      </c>
      <c r="D23412" s="0">
        <v>19936.689453</v>
      </c>
      <c r="E23412" s="0">
        <v>0.052761</v>
      </c>
      <c r="F23412" s="0">
        <v>9.970955</v>
      </c>
      <c r="G23412" s="0">
        <v>-0.250436</v>
      </c>
      <c r="H23412" s="0">
        <v>-0.030545</v>
      </c>
      <c r="I23412" s="0">
        <v>-0.000452</v>
      </c>
      <c r="J23412" s="0">
        <v>0.000833</v>
      </c>
      <c r="K23412" s="0">
        <v>1011.820007</v>
      </c>
      <c r="L23412" s="0">
        <v>43.305195</v>
      </c>
      <c r="W23412" s="0">
        <f t="shared" si="365"/>
        <v>53336.007471063924</v>
      </c>
    </row>
    <row r="23413">
      <c r="A23413" s="0">
        <v>1037.62125</v>
      </c>
      <c r="B23413" s="0">
        <v>711.979431</v>
      </c>
      <c r="C23413" s="0">
        <v>-49472.078125</v>
      </c>
      <c r="D23413" s="0">
        <v>19985.460937</v>
      </c>
      <c r="E23413" s="0">
        <v>0.059638</v>
      </c>
      <c r="F23413" s="0">
        <v>9.973419</v>
      </c>
      <c r="G23413" s="0">
        <v>-0.252173</v>
      </c>
      <c r="H23413" s="0">
        <v>-0.007577</v>
      </c>
      <c r="I23413" s="0">
        <v>0.003407</v>
      </c>
      <c r="J23413" s="0">
        <v>-0.007636</v>
      </c>
      <c r="K23413" s="0">
        <v>1011.820007</v>
      </c>
      <c r="L23413" s="0">
        <v>43.305195</v>
      </c>
      <c r="W23413" s="0">
        <f t="shared" si="365"/>
        <v>53361.147641150143</v>
      </c>
    </row>
    <row r="23414">
      <c r="A23414" s="0">
        <v>1037.6325</v>
      </c>
      <c r="B23414" s="0">
        <v>748.934814</v>
      </c>
      <c r="C23414" s="0">
        <v>-49471.140625</v>
      </c>
      <c r="D23414" s="0">
        <v>20001.746094</v>
      </c>
      <c r="E23414" s="0">
        <v>0.047054</v>
      </c>
      <c r="F23414" s="0">
        <v>9.970201</v>
      </c>
      <c r="G23414" s="0">
        <v>-0.246314</v>
      </c>
      <c r="H23414" s="0">
        <v>0.020796</v>
      </c>
      <c r="I23414" s="0">
        <v>0.006384</v>
      </c>
      <c r="J23414" s="0">
        <v>-0.016294</v>
      </c>
      <c r="K23414" s="0">
        <v>1011.820007</v>
      </c>
      <c r="L23414" s="0">
        <v>43.305195</v>
      </c>
      <c r="W23414" s="0">
        <f t="shared" si="365"/>
        <v>53366.885846028068</v>
      </c>
    </row>
    <row r="23415">
      <c r="A23415" s="0">
        <v>1037.64375</v>
      </c>
      <c r="B23415" s="0">
        <v>768.02478</v>
      </c>
      <c r="C23415" s="0">
        <v>-49472.164062</v>
      </c>
      <c r="D23415" s="0">
        <v>20030.328125</v>
      </c>
      <c r="E23415" s="0">
        <v>0.059642</v>
      </c>
      <c r="F23415" s="0">
        <v>9.957068</v>
      </c>
      <c r="G23415" s="0">
        <v>-0.250293</v>
      </c>
      <c r="H23415" s="0">
        <v>0.049664</v>
      </c>
      <c r="I23415" s="0">
        <v>0.010455</v>
      </c>
      <c r="J23415" s="0">
        <v>-0.022302</v>
      </c>
      <c r="K23415" s="0">
        <v>1011.820007</v>
      </c>
      <c r="L23415" s="0">
        <v>43.305195</v>
      </c>
      <c r="W23415" s="0">
        <f t="shared" si="365"/>
        <v>53378.824676413627</v>
      </c>
    </row>
    <row r="23416">
      <c r="A23416" s="0">
        <v>1037.655</v>
      </c>
      <c r="B23416" s="0">
        <v>734.297974</v>
      </c>
      <c r="C23416" s="0">
        <v>-49466.429687</v>
      </c>
      <c r="D23416" s="0">
        <v>19985.744141</v>
      </c>
      <c r="E23416" s="0">
        <v>0.059824</v>
      </c>
      <c r="F23416" s="0">
        <v>9.959531</v>
      </c>
      <c r="G23416" s="0">
        <v>-0.241935</v>
      </c>
      <c r="H23416" s="0">
        <v>0.065492</v>
      </c>
      <c r="I23416" s="0">
        <v>0.013012</v>
      </c>
      <c r="J23416" s="0">
        <v>-0.024888</v>
      </c>
      <c r="K23416" s="0">
        <v>1011.820007</v>
      </c>
      <c r="L23416" s="0">
        <v>43.305195</v>
      </c>
      <c r="W23416" s="0">
        <f t="shared" si="365"/>
        <v>53356.31947916808</v>
      </c>
    </row>
    <row r="23417">
      <c r="A23417" s="0">
        <v>1037.66625</v>
      </c>
      <c r="B23417" s="0">
        <v>804.604736</v>
      </c>
      <c r="C23417" s="0">
        <v>-49473.335937</v>
      </c>
      <c r="D23417" s="0">
        <v>20046.771484</v>
      </c>
      <c r="E23417" s="0">
        <v>0.062399</v>
      </c>
      <c r="F23417" s="0">
        <v>9.960891</v>
      </c>
      <c r="G23417" s="0">
        <v>-0.244654</v>
      </c>
      <c r="H23417" s="0">
        <v>0.067667</v>
      </c>
      <c r="I23417" s="0">
        <v>0.011937</v>
      </c>
      <c r="J23417" s="0">
        <v>-0.02059</v>
      </c>
      <c r="K23417" s="0">
        <v>1011.820007</v>
      </c>
      <c r="L23417" s="0">
        <v>43.305195</v>
      </c>
      <c r="W23417" s="0">
        <f t="shared" si="365"/>
        <v>53386.621961388089</v>
      </c>
    </row>
    <row r="23418">
      <c r="A23418" s="0">
        <v>1037.6775</v>
      </c>
      <c r="B23418" s="0">
        <v>786.014465</v>
      </c>
      <c r="C23418" s="0">
        <v>-49468.050781</v>
      </c>
      <c r="D23418" s="0">
        <v>20008.021484</v>
      </c>
      <c r="E23418" s="0">
        <v>0.04801</v>
      </c>
      <c r="F23418" s="0">
        <v>9.956703</v>
      </c>
      <c r="G23418" s="0">
        <v>-0.255238</v>
      </c>
      <c r="H23418" s="0">
        <v>0.049896</v>
      </c>
      <c r="I23418" s="0">
        <v>0.0112</v>
      </c>
      <c r="J23418" s="0">
        <v>-0.016871</v>
      </c>
      <c r="K23418" s="0">
        <v>1011.820007</v>
      </c>
      <c r="L23418" s="0">
        <v>43.305195</v>
      </c>
      <c r="W23418" s="0">
        <f t="shared" si="365"/>
        <v>53366.907260164415</v>
      </c>
    </row>
    <row r="23419">
      <c r="A23419" s="0">
        <v>1037.68875</v>
      </c>
      <c r="B23419" s="0">
        <v>645.253845</v>
      </c>
      <c r="C23419" s="0">
        <v>-49474.992187</v>
      </c>
      <c r="D23419" s="0">
        <v>19930.898437</v>
      </c>
      <c r="E23419" s="0">
        <v>0.049788</v>
      </c>
      <c r="F23419" s="0">
        <v>9.957371</v>
      </c>
      <c r="G23419" s="0">
        <v>-0.248682</v>
      </c>
      <c r="H23419" s="0">
        <v>0.033981</v>
      </c>
      <c r="I23419" s="0">
        <v>0.008778</v>
      </c>
      <c r="J23419" s="0">
        <v>-0.013157</v>
      </c>
      <c r="K23419" s="0">
        <v>1011.820007</v>
      </c>
      <c r="L23419" s="0">
        <v>43.305195</v>
      </c>
      <c r="W23419" s="0">
        <f t="shared" si="365"/>
        <v>53342.590084605079</v>
      </c>
    </row>
    <row r="23420">
      <c r="A23420" s="0">
        <v>1037.7</v>
      </c>
      <c r="B23420" s="0">
        <v>755.537354</v>
      </c>
      <c r="C23420" s="0">
        <v>-49489.542969</v>
      </c>
      <c r="D23420" s="0">
        <v>19968.09375</v>
      </c>
      <c r="E23420" s="0">
        <v>0.056811</v>
      </c>
      <c r="F23420" s="0">
        <v>9.949202</v>
      </c>
      <c r="G23420" s="0">
        <v>-0.243046</v>
      </c>
      <c r="H23420" s="0">
        <v>-0.004496</v>
      </c>
      <c r="I23420" s="0">
        <v>0.004645</v>
      </c>
      <c r="J23420" s="0">
        <v>-0.00279</v>
      </c>
      <c r="K23420" s="0">
        <v>1011.789978</v>
      </c>
      <c r="L23420" s="0">
        <v>43.300312</v>
      </c>
      <c r="W23420" s="0">
        <f t="shared" si="365"/>
        <v>53371.438691331678</v>
      </c>
    </row>
    <row r="23421">
      <c r="A23421" s="0">
        <v>1037.71125</v>
      </c>
      <c r="B23421" s="0">
        <v>606.02887</v>
      </c>
      <c r="C23421" s="0">
        <v>-49457.957031</v>
      </c>
      <c r="D23421" s="0">
        <v>20017.949219</v>
      </c>
      <c r="E23421" s="0">
        <v>0.062202</v>
      </c>
      <c r="F23421" s="0">
        <v>9.956317</v>
      </c>
      <c r="G23421" s="0">
        <v>-0.239606</v>
      </c>
      <c r="H23421" s="0">
        <v>-0.029277</v>
      </c>
      <c r="I23421" s="0">
        <v>0.000867</v>
      </c>
      <c r="J23421" s="0">
        <v>0.003263</v>
      </c>
      <c r="K23421" s="0">
        <v>1011.789978</v>
      </c>
      <c r="L23421" s="0">
        <v>43.300312</v>
      </c>
      <c r="W23421" s="0">
        <f t="shared" si="365"/>
        <v>53358.926859579718</v>
      </c>
    </row>
    <row r="23422">
      <c r="A23422" s="0">
        <v>1037.7225</v>
      </c>
      <c r="B23422" s="0">
        <v>669.14447</v>
      </c>
      <c r="C23422" s="0">
        <v>-49466.042969</v>
      </c>
      <c r="D23422" s="0">
        <v>19957.916016</v>
      </c>
      <c r="E23422" s="0">
        <v>0.065669</v>
      </c>
      <c r="F23422" s="0">
        <v>9.955789</v>
      </c>
      <c r="G23422" s="0">
        <v>-0.242081</v>
      </c>
      <c r="H23422" s="0">
        <v>-0.031298</v>
      </c>
      <c r="I23422" s="0">
        <v>-0.000326</v>
      </c>
      <c r="J23422" s="0">
        <v>0.003818</v>
      </c>
      <c r="K23422" s="0">
        <v>1011.789978</v>
      </c>
      <c r="L23422" s="0">
        <v>43.300312</v>
      </c>
      <c r="W23422" s="0">
        <f t="shared" si="365"/>
        <v>53344.686455488656</v>
      </c>
    </row>
    <row r="23423">
      <c r="A23423" s="0">
        <v>1037.73375</v>
      </c>
      <c r="B23423" s="0">
        <v>724.922302</v>
      </c>
      <c r="C23423" s="0">
        <v>-49474.695312</v>
      </c>
      <c r="D23423" s="0">
        <v>19936.736328</v>
      </c>
      <c r="E23423" s="0">
        <v>0.063211</v>
      </c>
      <c r="F23423" s="0">
        <v>9.957711</v>
      </c>
      <c r="G23423" s="0">
        <v>-0.233417</v>
      </c>
      <c r="H23423" s="0">
        <v>-0.027099</v>
      </c>
      <c r="I23423" s="0">
        <v>-5.75579E-05</v>
      </c>
      <c r="J23423" s="0">
        <v>0.000556</v>
      </c>
      <c r="K23423" s="0">
        <v>1011.789978</v>
      </c>
      <c r="L23423" s="0">
        <v>43.300312</v>
      </c>
      <c r="W23423" s="0">
        <f t="shared" si="365"/>
        <v>53345.519436700277</v>
      </c>
    </row>
    <row r="23424">
      <c r="A23424" s="0">
        <v>1037.745</v>
      </c>
      <c r="B23424" s="0">
        <v>635.383362</v>
      </c>
      <c r="C23424" s="0">
        <v>-49463.003906</v>
      </c>
      <c r="D23424" s="0">
        <v>20058.027344</v>
      </c>
      <c r="E23424" s="0">
        <v>0.048748</v>
      </c>
      <c r="F23424" s="0">
        <v>9.95452</v>
      </c>
      <c r="G23424" s="0">
        <v>-0.240974</v>
      </c>
      <c r="H23424" s="0">
        <v>-0.010014</v>
      </c>
      <c r="I23424" s="0">
        <v>0.002383</v>
      </c>
      <c r="J23424" s="0">
        <v>-0.005701</v>
      </c>
      <c r="K23424" s="0">
        <v>1011.789978</v>
      </c>
      <c r="L23424" s="0">
        <v>43.300312</v>
      </c>
      <c r="W23424" s="0">
        <f t="shared" si="365"/>
        <v>53378.993324662173</v>
      </c>
    </row>
    <row r="23425">
      <c r="A23425" s="0">
        <v>1037.75625</v>
      </c>
      <c r="B23425" s="0">
        <v>637.912415</v>
      </c>
      <c r="C23425" s="0">
        <v>-49480.738281</v>
      </c>
      <c r="D23425" s="0">
        <v>20029.019531</v>
      </c>
      <c r="E23425" s="0">
        <v>0.054586</v>
      </c>
      <c r="F23425" s="0">
        <v>9.975132</v>
      </c>
      <c r="G23425" s="0">
        <v>-0.24742</v>
      </c>
      <c r="H23425" s="0">
        <v>0.024373</v>
      </c>
      <c r="I23425" s="0">
        <v>0.006824</v>
      </c>
      <c r="J23425" s="0">
        <v>-0.016359</v>
      </c>
      <c r="K23425" s="0">
        <v>1011.789978</v>
      </c>
      <c r="L23425" s="0">
        <v>43.300312</v>
      </c>
      <c r="W23425" s="0">
        <f t="shared" si="365"/>
        <v>53384.56721239959</v>
      </c>
    </row>
    <row r="23426">
      <c r="A23426" s="0">
        <v>1037.7675</v>
      </c>
      <c r="B23426" s="0">
        <v>647.993042</v>
      </c>
      <c r="C23426" s="0">
        <v>-49462.792969</v>
      </c>
      <c r="D23426" s="0">
        <v>19977.925781</v>
      </c>
      <c r="E23426" s="0">
        <v>0.05279</v>
      </c>
      <c r="F23426" s="0">
        <v>9.95804</v>
      </c>
      <c r="G23426" s="0">
        <v>-0.24857</v>
      </c>
      <c r="H23426" s="0">
        <v>0.048847</v>
      </c>
      <c r="I23426" s="0">
        <v>0.010558</v>
      </c>
      <c r="J23426" s="0">
        <v>-0.022385</v>
      </c>
      <c r="K23426" s="0">
        <v>1011.789978</v>
      </c>
      <c r="L23426" s="0">
        <v>43.300312</v>
      </c>
      <c r="W23426" s="0">
        <f ref="W23426:W23489" t="shared" si="366">SQRT((B23426)^2+(C23426)^2+(D23426)^2)</f>
        <v>53348.901598700053</v>
      </c>
    </row>
    <row r="23427">
      <c r="A23427" s="0">
        <v>1037.77875</v>
      </c>
      <c r="B23427" s="0">
        <v>693.083923</v>
      </c>
      <c r="C23427" s="0">
        <v>-49465.742187</v>
      </c>
      <c r="D23427" s="0">
        <v>19961.712891</v>
      </c>
      <c r="E23427" s="0">
        <v>0.059559</v>
      </c>
      <c r="F23427" s="0">
        <v>9.968257</v>
      </c>
      <c r="G23427" s="0">
        <v>-0.239484</v>
      </c>
      <c r="H23427" s="0">
        <v>0.062122</v>
      </c>
      <c r="I23427" s="0">
        <v>0.01242</v>
      </c>
      <c r="J23427" s="0">
        <v>-0.023343</v>
      </c>
      <c r="K23427" s="0">
        <v>1011.789978</v>
      </c>
      <c r="L23427" s="0">
        <v>43.300312</v>
      </c>
      <c r="W23427" s="0">
        <f t="shared" si="366"/>
        <v>53346.133852208906</v>
      </c>
    </row>
    <row r="23428">
      <c r="A23428" s="0">
        <v>1037.79</v>
      </c>
      <c r="B23428" s="0">
        <v>610.039612</v>
      </c>
      <c r="C23428" s="0">
        <v>-49470.660156</v>
      </c>
      <c r="D23428" s="0">
        <v>20018.515625</v>
      </c>
      <c r="E23428" s="0">
        <v>0.054126</v>
      </c>
      <c r="F23428" s="0">
        <v>9.95455</v>
      </c>
      <c r="G23428" s="0">
        <v>-0.230013</v>
      </c>
      <c r="H23428" s="0">
        <v>0.067683</v>
      </c>
      <c r="I23428" s="0">
        <v>0.013945</v>
      </c>
      <c r="J23428" s="0">
        <v>-0.021099</v>
      </c>
      <c r="K23428" s="0">
        <v>1011.789978</v>
      </c>
      <c r="L23428" s="0">
        <v>43.300312</v>
      </c>
      <c r="W23428" s="0">
        <f t="shared" si="366"/>
        <v>53370.95963562042</v>
      </c>
    </row>
    <row r="23429">
      <c r="A23429" s="0">
        <v>1037.80125</v>
      </c>
      <c r="B23429" s="0">
        <v>637.378113</v>
      </c>
      <c r="C23429" s="0">
        <v>-49453.691406</v>
      </c>
      <c r="D23429" s="0">
        <v>19873.617187</v>
      </c>
      <c r="E23429" s="0">
        <v>0.051858</v>
      </c>
      <c r="F23429" s="0">
        <v>9.95348</v>
      </c>
      <c r="G23429" s="0">
        <v>-0.222212</v>
      </c>
      <c r="H23429" s="0">
        <v>0.05492</v>
      </c>
      <c r="I23429" s="0">
        <v>0.011767</v>
      </c>
      <c r="J23429" s="0">
        <v>-0.018675</v>
      </c>
      <c r="K23429" s="0">
        <v>1011.769958</v>
      </c>
      <c r="L23429" s="0">
        <v>43.302849</v>
      </c>
      <c r="W23429" s="0">
        <f t="shared" si="366"/>
        <v>53301.355560944525</v>
      </c>
    </row>
    <row r="23430">
      <c r="A23430" s="0">
        <v>1037.8125</v>
      </c>
      <c r="B23430" s="0">
        <v>737.01947</v>
      </c>
      <c r="C23430" s="0">
        <v>-49411.214844</v>
      </c>
      <c r="D23430" s="0">
        <v>19933.664062</v>
      </c>
      <c r="E23430" s="0">
        <v>0.056477</v>
      </c>
      <c r="F23430" s="0">
        <v>9.952831</v>
      </c>
      <c r="G23430" s="0">
        <v>-0.23421</v>
      </c>
      <c r="H23430" s="0">
        <v>0.025327</v>
      </c>
      <c r="I23430" s="0">
        <v>0.007163</v>
      </c>
      <c r="J23430" s="0">
        <v>-0.012919</v>
      </c>
      <c r="K23430" s="0">
        <v>1011.769958</v>
      </c>
      <c r="L23430" s="0">
        <v>43.302849</v>
      </c>
      <c r="W23430" s="0">
        <f t="shared" si="366"/>
        <v>53285.667050303084</v>
      </c>
    </row>
    <row r="23431">
      <c r="A23431" s="0">
        <v>1037.82375</v>
      </c>
      <c r="B23431" s="0">
        <v>748.136597</v>
      </c>
      <c r="C23431" s="0">
        <v>-49442.945312</v>
      </c>
      <c r="D23431" s="0">
        <v>19909.365234</v>
      </c>
      <c r="E23431" s="0">
        <v>0.062214</v>
      </c>
      <c r="F23431" s="0">
        <v>9.96152</v>
      </c>
      <c r="G23431" s="0">
        <v>-0.245075</v>
      </c>
      <c r="H23431" s="0">
        <v>-0.003287</v>
      </c>
      <c r="I23431" s="0">
        <v>0.003872</v>
      </c>
      <c r="J23431" s="0">
        <v>-0.00589</v>
      </c>
      <c r="K23431" s="0">
        <v>1011.769958</v>
      </c>
      <c r="L23431" s="0">
        <v>43.302849</v>
      </c>
      <c r="W23431" s="0">
        <f t="shared" si="366"/>
        <v>53306.166374201035</v>
      </c>
    </row>
    <row r="23432">
      <c r="A23432" s="0">
        <v>1037.835</v>
      </c>
      <c r="B23432" s="0">
        <v>683.403809</v>
      </c>
      <c r="C23432" s="0">
        <v>-49456.847656</v>
      </c>
      <c r="D23432" s="0">
        <v>20065.123047</v>
      </c>
      <c r="E23432" s="0">
        <v>0.055461</v>
      </c>
      <c r="F23432" s="0">
        <v>9.959716</v>
      </c>
      <c r="G23432" s="0">
        <v>-0.239601</v>
      </c>
      <c r="H23432" s="0">
        <v>-0.028262</v>
      </c>
      <c r="I23432" s="0">
        <v>0.000516</v>
      </c>
      <c r="J23432" s="0">
        <v>0.00122</v>
      </c>
      <c r="K23432" s="0">
        <v>1011.769958</v>
      </c>
      <c r="L23432" s="0">
        <v>43.302849</v>
      </c>
      <c r="W23432" s="0">
        <f t="shared" si="366"/>
        <v>53376.5490054031</v>
      </c>
    </row>
    <row r="23433">
      <c r="A23433" s="0">
        <v>1037.84625</v>
      </c>
      <c r="B23433" s="0">
        <v>748.315552</v>
      </c>
      <c r="C23433" s="0">
        <v>-49458.539062</v>
      </c>
      <c r="D23433" s="0">
        <v>20034.240234</v>
      </c>
      <c r="E23433" s="0">
        <v>0.060886</v>
      </c>
      <c r="F23433" s="0">
        <v>9.968533</v>
      </c>
      <c r="G23433" s="0">
        <v>-0.243689</v>
      </c>
      <c r="H23433" s="0">
        <v>-0.034369</v>
      </c>
      <c r="I23433" s="0">
        <v>-0.000354</v>
      </c>
      <c r="J23433" s="0">
        <v>0.004254</v>
      </c>
      <c r="K23433" s="0">
        <v>1011.769958</v>
      </c>
      <c r="L23433" s="0">
        <v>43.302849</v>
      </c>
      <c r="W23433" s="0">
        <f t="shared" si="366"/>
        <v>53367.385583953517</v>
      </c>
    </row>
    <row r="23434">
      <c r="A23434" s="0">
        <v>1037.8575</v>
      </c>
      <c r="B23434" s="0">
        <v>704.257507</v>
      </c>
      <c r="C23434" s="0">
        <v>-49505.742187</v>
      </c>
      <c r="D23434" s="0">
        <v>19964.34375</v>
      </c>
      <c r="E23434" s="0">
        <v>0.062273</v>
      </c>
      <c r="F23434" s="0">
        <v>9.972256</v>
      </c>
      <c r="G23434" s="0">
        <v>-0.236959</v>
      </c>
      <c r="H23434" s="0">
        <v>-0.02685</v>
      </c>
      <c r="I23434" s="0">
        <v>-2.069489E-05</v>
      </c>
      <c r="J23434" s="0">
        <v>-0.000662</v>
      </c>
      <c r="K23434" s="0">
        <v>1011.769958</v>
      </c>
      <c r="L23434" s="0">
        <v>43.302849</v>
      </c>
      <c r="W23434" s="0">
        <f t="shared" si="366"/>
        <v>53384.356411687142</v>
      </c>
    </row>
    <row r="23435">
      <c r="A23435" s="0">
        <v>1037.86875</v>
      </c>
      <c r="B23435" s="0">
        <v>751.382996</v>
      </c>
      <c r="C23435" s="0">
        <v>-49490.609375</v>
      </c>
      <c r="D23435" s="0">
        <v>20052.210937</v>
      </c>
      <c r="E23435" s="0">
        <v>0.070033</v>
      </c>
      <c r="F23435" s="0">
        <v>9.970334</v>
      </c>
      <c r="G23435" s="0">
        <v>-0.236241</v>
      </c>
      <c r="H23435" s="0">
        <v>-0.007802</v>
      </c>
      <c r="I23435" s="0">
        <v>0.003217</v>
      </c>
      <c r="J23435" s="0">
        <v>-0.008243</v>
      </c>
      <c r="K23435" s="0">
        <v>1011.769958</v>
      </c>
      <c r="L23435" s="0">
        <v>43.302849</v>
      </c>
      <c r="W23435" s="0">
        <f t="shared" si="366"/>
        <v>53403.896451265216</v>
      </c>
    </row>
    <row r="23436">
      <c r="A23436" s="0">
        <v>1037.88</v>
      </c>
      <c r="B23436" s="0">
        <v>631.613342</v>
      </c>
      <c r="C23436" s="0">
        <v>-49476.109375</v>
      </c>
      <c r="D23436" s="0">
        <v>19963.822266</v>
      </c>
      <c r="E23436" s="0">
        <v>0.058446</v>
      </c>
      <c r="F23436" s="0">
        <v>9.967733</v>
      </c>
      <c r="G23436" s="0">
        <v>-0.236481</v>
      </c>
      <c r="H23436" s="0">
        <v>0.023393</v>
      </c>
      <c r="I23436" s="0">
        <v>0.007173</v>
      </c>
      <c r="J23436" s="0">
        <v>-0.016577</v>
      </c>
      <c r="K23436" s="0">
        <v>1011.769958</v>
      </c>
      <c r="L23436" s="0">
        <v>43.302849</v>
      </c>
      <c r="W23436" s="0">
        <f t="shared" si="366"/>
        <v>53355.77319999395</v>
      </c>
    </row>
    <row r="23437">
      <c r="A23437" s="0">
        <v>1037.89125</v>
      </c>
      <c r="B23437" s="0">
        <v>751.685303</v>
      </c>
      <c r="C23437" s="0">
        <v>-49481.957031</v>
      </c>
      <c r="D23437" s="0">
        <v>19987.962891</v>
      </c>
      <c r="E23437" s="0">
        <v>0.06161</v>
      </c>
      <c r="F23437" s="0">
        <v>9.966434</v>
      </c>
      <c r="G23437" s="0">
        <v>-0.240048</v>
      </c>
      <c r="H23437" s="0">
        <v>0.050256</v>
      </c>
      <c r="I23437" s="0">
        <v>0.010616</v>
      </c>
      <c r="J23437" s="0">
        <v>-0.022973</v>
      </c>
      <c r="K23437" s="0">
        <v>1011.769958</v>
      </c>
      <c r="L23437" s="0">
        <v>43.302849</v>
      </c>
      <c r="W23437" s="0">
        <f t="shared" si="366"/>
        <v>53371.788080824772</v>
      </c>
    </row>
    <row r="23438">
      <c r="A23438" s="0">
        <v>1037.9025</v>
      </c>
      <c r="B23438" s="0">
        <v>716.605835</v>
      </c>
      <c r="C23438" s="0">
        <v>-49447.683594</v>
      </c>
      <c r="D23438" s="0">
        <v>20071.226562</v>
      </c>
      <c r="E23438" s="0">
        <v>0.05818</v>
      </c>
      <c r="F23438" s="0">
        <v>9.964705</v>
      </c>
      <c r="G23438" s="0">
        <v>-0.251441</v>
      </c>
      <c r="H23438" s="0">
        <v>0.067494</v>
      </c>
      <c r="I23438" s="0">
        <v>0.013318</v>
      </c>
      <c r="J23438" s="0">
        <v>-0.024392</v>
      </c>
      <c r="K23438" s="0">
        <v>1011.779968</v>
      </c>
      <c r="L23438" s="0">
        <v>43.302849</v>
      </c>
      <c r="W23438" s="0">
        <f t="shared" si="366"/>
        <v>53370.78856863769</v>
      </c>
    </row>
    <row r="23439">
      <c r="A23439" s="0">
        <v>1037.91375</v>
      </c>
      <c r="B23439" s="0">
        <v>592.859497</v>
      </c>
      <c r="C23439" s="0">
        <v>-49459.351562</v>
      </c>
      <c r="D23439" s="0">
        <v>19965.474609</v>
      </c>
      <c r="E23439" s="0">
        <v>0.067315</v>
      </c>
      <c r="F23439" s="0">
        <v>9.96462</v>
      </c>
      <c r="G23439" s="0">
        <v>-0.255589</v>
      </c>
      <c r="H23439" s="0">
        <v>0.061773</v>
      </c>
      <c r="I23439" s="0">
        <v>0.012108</v>
      </c>
      <c r="J23439" s="0">
        <v>-0.020165</v>
      </c>
      <c r="K23439" s="0">
        <v>1011.779968</v>
      </c>
      <c r="L23439" s="0">
        <v>43.302849</v>
      </c>
      <c r="W23439" s="0">
        <f t="shared" si="366"/>
        <v>53340.407906945358</v>
      </c>
    </row>
    <row r="23440">
      <c r="A23440" s="0">
        <v>1037.925</v>
      </c>
      <c r="B23440" s="0">
        <v>675.842529</v>
      </c>
      <c r="C23440" s="0">
        <v>-49454.363281</v>
      </c>
      <c r="D23440" s="0">
        <v>19954.015625</v>
      </c>
      <c r="E23440" s="0">
        <v>0.063327</v>
      </c>
      <c r="F23440" s="0">
        <v>9.96364</v>
      </c>
      <c r="G23440" s="0">
        <v>-0.260953</v>
      </c>
      <c r="H23440" s="0">
        <v>0.045971</v>
      </c>
      <c r="I23440" s="0">
        <v>0.010596</v>
      </c>
      <c r="J23440" s="0">
        <v>-0.016327</v>
      </c>
      <c r="K23440" s="0">
        <v>1011.779968</v>
      </c>
      <c r="L23440" s="0">
        <v>43.302849</v>
      </c>
      <c r="W23440" s="0">
        <f t="shared" si="366"/>
        <v>53332.481193132859</v>
      </c>
    </row>
    <row r="23441">
      <c r="A23441" s="0">
        <v>1037.93625</v>
      </c>
      <c r="B23441" s="0">
        <v>768.736938</v>
      </c>
      <c r="C23441" s="0">
        <v>-49444.617187</v>
      </c>
      <c r="D23441" s="0">
        <v>19983.109375</v>
      </c>
      <c r="E23441" s="0">
        <v>0.063805</v>
      </c>
      <c r="F23441" s="0">
        <v>9.961396</v>
      </c>
      <c r="G23441" s="0">
        <v>-0.243354</v>
      </c>
      <c r="H23441" s="0">
        <v>0.02424</v>
      </c>
      <c r="I23441" s="0">
        <v>0.007833</v>
      </c>
      <c r="J23441" s="0">
        <v>-0.011095</v>
      </c>
      <c r="K23441" s="0">
        <v>1011.779968</v>
      </c>
      <c r="L23441" s="0">
        <v>43.302849</v>
      </c>
      <c r="W23441" s="0">
        <f t="shared" si="366"/>
        <v>53335.595858132445</v>
      </c>
    </row>
    <row r="23442">
      <c r="A23442" s="0">
        <v>1037.9475</v>
      </c>
      <c r="B23442" s="0">
        <v>682.032593</v>
      </c>
      <c r="C23442" s="0">
        <v>-49446.671875</v>
      </c>
      <c r="D23442" s="0">
        <v>20014.074219</v>
      </c>
      <c r="E23442" s="0">
        <v>0.045476</v>
      </c>
      <c r="F23442" s="0">
        <v>9.962762</v>
      </c>
      <c r="G23442" s="0">
        <v>-0.239157</v>
      </c>
      <c r="H23442" s="0">
        <v>-0.00815</v>
      </c>
      <c r="I23442" s="0">
        <v>0.004095</v>
      </c>
      <c r="J23442" s="0">
        <v>-0.002263</v>
      </c>
      <c r="K23442" s="0">
        <v>1011.779968</v>
      </c>
      <c r="L23442" s="0">
        <v>43.302849</v>
      </c>
      <c r="W23442" s="0">
        <f t="shared" si="366"/>
        <v>53347.930557946391</v>
      </c>
    </row>
    <row r="23443">
      <c r="A23443" s="0">
        <v>1037.95875</v>
      </c>
      <c r="B23443" s="0">
        <v>707.736877</v>
      </c>
      <c r="C23443" s="0">
        <v>-49466.152344</v>
      </c>
      <c r="D23443" s="0">
        <v>20034.896484</v>
      </c>
      <c r="E23443" s="0">
        <v>0.052234</v>
      </c>
      <c r="F23443" s="0">
        <v>9.962547</v>
      </c>
      <c r="G23443" s="0">
        <v>-0.24829</v>
      </c>
      <c r="H23443" s="0">
        <v>-0.025445</v>
      </c>
      <c r="I23443" s="0">
        <v>0.001475</v>
      </c>
      <c r="J23443" s="0">
        <v>0.001513</v>
      </c>
      <c r="K23443" s="0">
        <v>1011.779968</v>
      </c>
      <c r="L23443" s="0">
        <v>43.302849</v>
      </c>
      <c r="W23443" s="0">
        <f t="shared" si="366"/>
        <v>53374.134150649021</v>
      </c>
    </row>
    <row r="23444">
      <c r="A23444" s="0">
        <v>1037.97</v>
      </c>
      <c r="B23444" s="0">
        <v>797.316101</v>
      </c>
      <c r="C23444" s="0">
        <v>-49460.207031</v>
      </c>
      <c r="D23444" s="0">
        <v>20076.445312</v>
      </c>
      <c r="E23444" s="0">
        <v>0.049116</v>
      </c>
      <c r="F23444" s="0">
        <v>9.969295</v>
      </c>
      <c r="G23444" s="0">
        <v>-0.245858</v>
      </c>
      <c r="H23444" s="0">
        <v>-0.037855</v>
      </c>
      <c r="I23444" s="0">
        <v>-0.001648</v>
      </c>
      <c r="J23444" s="0">
        <v>0.005511</v>
      </c>
      <c r="K23444" s="0">
        <v>1011.779968</v>
      </c>
      <c r="L23444" s="0">
        <v>43.302849</v>
      </c>
      <c r="W23444" s="0">
        <f t="shared" si="366"/>
        <v>53385.498488634745</v>
      </c>
    </row>
    <row r="23445">
      <c r="A23445" s="0">
        <v>1037.98125</v>
      </c>
      <c r="B23445" s="0">
        <v>719.072815</v>
      </c>
      <c r="C23445" s="0">
        <v>-49437.929687</v>
      </c>
      <c r="D23445" s="0">
        <v>20035.337891</v>
      </c>
      <c r="E23445" s="0">
        <v>0.059364</v>
      </c>
      <c r="F23445" s="0">
        <v>9.961811</v>
      </c>
      <c r="G23445" s="0">
        <v>-0.250633</v>
      </c>
      <c r="H23445" s="0">
        <v>-0.028311</v>
      </c>
      <c r="I23445" s="0">
        <v>0.000802</v>
      </c>
      <c r="J23445" s="0">
        <v>8.040222E-05</v>
      </c>
      <c r="K23445" s="0">
        <v>1011.779968</v>
      </c>
      <c r="L23445" s="0">
        <v>43.302849</v>
      </c>
      <c r="W23445" s="0">
        <f t="shared" si="366"/>
        <v>53348.296335089923</v>
      </c>
    </row>
    <row r="23446">
      <c r="A23446" s="0">
        <v>1037.9925</v>
      </c>
      <c r="B23446" s="0">
        <v>768.231628</v>
      </c>
      <c r="C23446" s="0">
        <v>-49503.164062</v>
      </c>
      <c r="D23446" s="0">
        <v>19988.408203</v>
      </c>
      <c r="E23446" s="0">
        <v>0.050435</v>
      </c>
      <c r="F23446" s="0">
        <v>9.953565</v>
      </c>
      <c r="G23446" s="0">
        <v>-0.238515</v>
      </c>
      <c r="H23446" s="0">
        <v>-0.002731</v>
      </c>
      <c r="I23446" s="0">
        <v>0.003786</v>
      </c>
      <c r="J23446" s="0">
        <v>-0.00782</v>
      </c>
      <c r="K23446" s="0">
        <v>1011.779968</v>
      </c>
      <c r="L23446" s="0">
        <v>43.302849</v>
      </c>
      <c r="W23446" s="0">
        <f t="shared" si="366"/>
        <v>53391.852322927567</v>
      </c>
    </row>
    <row r="23447">
      <c r="A23447" s="0">
        <v>1038.00375</v>
      </c>
      <c r="B23447" s="0">
        <v>791.471802</v>
      </c>
      <c r="C23447" s="0">
        <v>-49481.585937</v>
      </c>
      <c r="D23447" s="0">
        <v>19977.210937</v>
      </c>
      <c r="E23447" s="0">
        <v>0.051069</v>
      </c>
      <c r="F23447" s="0">
        <v>9.949993</v>
      </c>
      <c r="G23447" s="0">
        <v>-0.244405</v>
      </c>
      <c r="H23447" s="0">
        <v>0.02935</v>
      </c>
      <c r="I23447" s="0">
        <v>0.007948</v>
      </c>
      <c r="J23447" s="0">
        <v>-0.018428</v>
      </c>
      <c r="K23447" s="0">
        <v>1011.839966</v>
      </c>
      <c r="L23447" s="0">
        <v>43.305195</v>
      </c>
      <c r="W23447" s="0">
        <f t="shared" si="366"/>
        <v>53367.993509925684</v>
      </c>
    </row>
    <row r="23448">
      <c r="A23448" s="0">
        <v>1038.015</v>
      </c>
      <c r="B23448" s="0">
        <v>725.873047</v>
      </c>
      <c r="C23448" s="0">
        <v>-49496.773437</v>
      </c>
      <c r="D23448" s="0">
        <v>20013.855469</v>
      </c>
      <c r="E23448" s="0">
        <v>0.053258</v>
      </c>
      <c r="F23448" s="0">
        <v>9.962746</v>
      </c>
      <c r="G23448" s="0">
        <v>-0.244379</v>
      </c>
      <c r="H23448" s="0">
        <v>0.054657</v>
      </c>
      <c r="I23448" s="0">
        <v>0.01138</v>
      </c>
      <c r="J23448" s="0">
        <v>-0.023915</v>
      </c>
      <c r="K23448" s="0">
        <v>1011.839966</v>
      </c>
      <c r="L23448" s="0">
        <v>43.305195</v>
      </c>
      <c r="W23448" s="0">
        <f t="shared" si="366"/>
        <v>53394.867572530711</v>
      </c>
    </row>
    <row r="23449">
      <c r="A23449" s="0">
        <v>1038.02625</v>
      </c>
      <c r="B23449" s="0">
        <v>802.935303</v>
      </c>
      <c r="C23449" s="0">
        <v>-49484.738281</v>
      </c>
      <c r="D23449" s="0">
        <v>19966.390625</v>
      </c>
      <c r="E23449" s="0">
        <v>0.060044</v>
      </c>
      <c r="F23449" s="0">
        <v>9.960288</v>
      </c>
      <c r="G23449" s="0">
        <v>-0.244882</v>
      </c>
      <c r="H23449" s="0">
        <v>0.071041</v>
      </c>
      <c r="I23449" s="0">
        <v>0.013328</v>
      </c>
      <c r="J23449" s="0">
        <v>-0.024511</v>
      </c>
      <c r="K23449" s="0">
        <v>1011.839966</v>
      </c>
      <c r="L23449" s="0">
        <v>43.305195</v>
      </c>
      <c r="W23449" s="0">
        <f t="shared" si="366"/>
        <v>53367.038351682568</v>
      </c>
    </row>
    <row r="23450">
      <c r="A23450" s="0">
        <v>1038.0375</v>
      </c>
      <c r="B23450" s="0">
        <v>628.473572</v>
      </c>
      <c r="C23450" s="0">
        <v>-49463.996094</v>
      </c>
      <c r="D23450" s="0">
        <v>20007.285156</v>
      </c>
      <c r="E23450" s="0">
        <v>0.06651</v>
      </c>
      <c r="F23450" s="0">
        <v>9.953794</v>
      </c>
      <c r="G23450" s="0">
        <v>-0.227106</v>
      </c>
      <c r="H23450" s="0">
        <v>0.067029</v>
      </c>
      <c r="I23450" s="0">
        <v>0.013245</v>
      </c>
      <c r="J23450" s="0">
        <v>-0.02164</v>
      </c>
      <c r="K23450" s="0">
        <v>1011.839966</v>
      </c>
      <c r="L23450" s="0">
        <v>43.305195</v>
      </c>
      <c r="W23450" s="0">
        <f t="shared" si="366"/>
        <v>53360.784738714705</v>
      </c>
    </row>
    <row r="23451">
      <c r="A23451" s="0">
        <v>1038.04875</v>
      </c>
      <c r="B23451" s="0">
        <v>719.844849</v>
      </c>
      <c r="C23451" s="0">
        <v>-49468.179687</v>
      </c>
      <c r="D23451" s="0">
        <v>19895.322266</v>
      </c>
      <c r="E23451" s="0">
        <v>0.063299</v>
      </c>
      <c r="F23451" s="0">
        <v>9.958196</v>
      </c>
      <c r="G23451" s="0">
        <v>-0.239865</v>
      </c>
      <c r="H23451" s="0">
        <v>0.047693</v>
      </c>
      <c r="I23451" s="0">
        <v>0.010384</v>
      </c>
      <c r="J23451" s="0">
        <v>-0.016687</v>
      </c>
      <c r="K23451" s="0">
        <v>1011.839966</v>
      </c>
      <c r="L23451" s="0">
        <v>43.305195</v>
      </c>
      <c r="W23451" s="0">
        <f t="shared" si="366"/>
        <v>53323.942335689571</v>
      </c>
    </row>
    <row r="23452">
      <c r="A23452" s="0">
        <v>1038.06</v>
      </c>
      <c r="B23452" s="0">
        <v>701.242615</v>
      </c>
      <c r="C23452" s="0">
        <v>-49455.84375</v>
      </c>
      <c r="D23452" s="0">
        <v>19938.873047</v>
      </c>
      <c r="E23452" s="0">
        <v>0.045016</v>
      </c>
      <c r="F23452" s="0">
        <v>9.963952</v>
      </c>
      <c r="G23452" s="0">
        <v>-0.23588</v>
      </c>
      <c r="H23452" s="0">
        <v>0.014984</v>
      </c>
      <c r="I23452" s="0">
        <v>0.006189</v>
      </c>
      <c r="J23452" s="0">
        <v>-0.008952</v>
      </c>
      <c r="K23452" s="0">
        <v>1011.839966</v>
      </c>
      <c r="L23452" s="0">
        <v>43.305195</v>
      </c>
      <c r="W23452" s="0">
        <f t="shared" si="366"/>
        <v>53328.518455080761</v>
      </c>
    </row>
    <row r="23453">
      <c r="A23453" s="0">
        <v>1038.07125</v>
      </c>
      <c r="B23453" s="0">
        <v>783.414612</v>
      </c>
      <c r="C23453" s="0">
        <v>-49468.660156</v>
      </c>
      <c r="D23453" s="0">
        <v>19965.78125</v>
      </c>
      <c r="E23453" s="0">
        <v>0.052401</v>
      </c>
      <c r="F23453" s="0">
        <v>9.958022</v>
      </c>
      <c r="G23453" s="0">
        <v>-0.247952</v>
      </c>
      <c r="H23453" s="0">
        <v>-0.010552</v>
      </c>
      <c r="I23453" s="0">
        <v>0.003063</v>
      </c>
      <c r="J23453" s="0">
        <v>-0.004067</v>
      </c>
      <c r="K23453" s="0">
        <v>1011.839966</v>
      </c>
      <c r="L23453" s="0">
        <v>43.305195</v>
      </c>
      <c r="W23453" s="0">
        <f t="shared" si="366"/>
        <v>53351.611943848227</v>
      </c>
    </row>
    <row r="23454">
      <c r="A23454" s="0">
        <v>1038.0825</v>
      </c>
      <c r="B23454" s="0">
        <v>663.065247</v>
      </c>
      <c r="C23454" s="0">
        <v>-49487.121094</v>
      </c>
      <c r="D23454" s="0">
        <v>19814.105469</v>
      </c>
      <c r="E23454" s="0">
        <v>0.055898</v>
      </c>
      <c r="F23454" s="0">
        <v>9.954026</v>
      </c>
      <c r="G23454" s="0">
        <v>-0.24293</v>
      </c>
      <c r="H23454" s="0">
        <v>-0.02842</v>
      </c>
      <c r="I23454" s="0">
        <v>-0.000294</v>
      </c>
      <c r="J23454" s="0">
        <v>0.001371</v>
      </c>
      <c r="K23454" s="0">
        <v>1011.839966</v>
      </c>
      <c r="L23454" s="0">
        <v>43.305195</v>
      </c>
      <c r="W23454" s="0">
        <f t="shared" si="366"/>
        <v>53310.539157193438</v>
      </c>
    </row>
    <row r="23455">
      <c r="A23455" s="0">
        <v>1038.09375</v>
      </c>
      <c r="B23455" s="0">
        <v>664.173462</v>
      </c>
      <c r="C23455" s="0">
        <v>-49467.902344</v>
      </c>
      <c r="D23455" s="0">
        <v>19990.855469</v>
      </c>
      <c r="E23455" s="0">
        <v>0.059924</v>
      </c>
      <c r="F23455" s="0">
        <v>9.958405</v>
      </c>
      <c r="G23455" s="0">
        <v>-0.233461</v>
      </c>
      <c r="H23455" s="0">
        <v>-0.033214</v>
      </c>
      <c r="I23455" s="0">
        <v>-0.000103</v>
      </c>
      <c r="J23455" s="0">
        <v>0.003507</v>
      </c>
      <c r="K23455" s="0">
        <v>1011.839966</v>
      </c>
      <c r="L23455" s="0">
        <v>43.305195</v>
      </c>
      <c r="W23455" s="0">
        <f t="shared" si="366"/>
        <v>53358.680559826375</v>
      </c>
    </row>
    <row r="23456">
      <c r="A23456" s="0">
        <v>1038.105</v>
      </c>
      <c r="B23456" s="0">
        <v>844.22876</v>
      </c>
      <c r="C23456" s="0">
        <v>-49469.441406</v>
      </c>
      <c r="D23456" s="0">
        <v>20116.65625</v>
      </c>
      <c r="E23456" s="0">
        <v>0.062353</v>
      </c>
      <c r="F23456" s="0">
        <v>9.964383</v>
      </c>
      <c r="G23456" s="0">
        <v>-0.235658</v>
      </c>
      <c r="H23456" s="0">
        <v>-0.025496</v>
      </c>
      <c r="I23456" s="0">
        <v>-0.000214</v>
      </c>
      <c r="J23456" s="0">
        <v>-0.001152</v>
      </c>
      <c r="K23456" s="0">
        <v>1011.809998</v>
      </c>
      <c r="L23456" s="0">
        <v>43.305195</v>
      </c>
      <c r="W23456" s="0">
        <f t="shared" si="366"/>
        <v>53409.907450786151</v>
      </c>
    </row>
    <row r="23457">
      <c r="A23457" s="0">
        <v>1038.11625</v>
      </c>
      <c r="B23457" s="0">
        <v>750.184387</v>
      </c>
      <c r="C23457" s="0">
        <v>-49479.078125</v>
      </c>
      <c r="D23457" s="0">
        <v>19932.083984</v>
      </c>
      <c r="E23457" s="0">
        <v>0.059892</v>
      </c>
      <c r="F23457" s="0">
        <v>9.963852</v>
      </c>
      <c r="G23457" s="0">
        <v>-0.237494</v>
      </c>
      <c r="H23457" s="0">
        <v>-0.005336</v>
      </c>
      <c r="I23457" s="0">
        <v>0.002929</v>
      </c>
      <c r="J23457" s="0">
        <v>-0.009226</v>
      </c>
      <c r="K23457" s="0">
        <v>1011.809998</v>
      </c>
      <c r="L23457" s="0">
        <v>43.305195</v>
      </c>
      <c r="W23457" s="0">
        <f t="shared" si="366"/>
        <v>53348.195102173624</v>
      </c>
    </row>
    <row r="23458">
      <c r="A23458" s="0">
        <v>1038.1275</v>
      </c>
      <c r="B23458" s="0">
        <v>685.945007</v>
      </c>
      <c r="C23458" s="0">
        <v>-49456.183594</v>
      </c>
      <c r="D23458" s="0">
        <v>19985.574219</v>
      </c>
      <c r="E23458" s="0">
        <v>0.063207</v>
      </c>
      <c r="F23458" s="0">
        <v>9.968977</v>
      </c>
      <c r="G23458" s="0">
        <v>-0.243147</v>
      </c>
      <c r="H23458" s="0">
        <v>0.027693</v>
      </c>
      <c r="I23458" s="0">
        <v>0.007373</v>
      </c>
      <c r="J23458" s="0">
        <v>-0.018325</v>
      </c>
      <c r="K23458" s="0">
        <v>1011.809998</v>
      </c>
      <c r="L23458" s="0">
        <v>43.305195</v>
      </c>
      <c r="W23458" s="0">
        <f t="shared" si="366"/>
        <v>53346.113195801059</v>
      </c>
    </row>
    <row r="23459">
      <c r="A23459" s="0">
        <v>1038.13875</v>
      </c>
      <c r="B23459" s="0">
        <v>685.837463</v>
      </c>
      <c r="C23459" s="0">
        <v>-49438.554687</v>
      </c>
      <c r="D23459" s="0">
        <v>19932.689453</v>
      </c>
      <c r="E23459" s="0">
        <v>0.060798</v>
      </c>
      <c r="F23459" s="0">
        <v>9.956467</v>
      </c>
      <c r="G23459" s="0">
        <v>-0.234382</v>
      </c>
      <c r="H23459" s="0">
        <v>0.048571</v>
      </c>
      <c r="I23459" s="0">
        <v>0.010206</v>
      </c>
      <c r="J23459" s="0">
        <v>-0.02259</v>
      </c>
      <c r="K23459" s="0">
        <v>1011.809998</v>
      </c>
      <c r="L23459" s="0">
        <v>43.305195</v>
      </c>
      <c r="W23459" s="0">
        <f t="shared" si="366"/>
        <v>53309.972532302832</v>
      </c>
    </row>
    <row r="23460">
      <c r="A23460" s="0">
        <v>1038.15</v>
      </c>
      <c r="B23460" s="0">
        <v>628.721985</v>
      </c>
      <c r="C23460" s="0">
        <v>-49445.53125</v>
      </c>
      <c r="D23460" s="0">
        <v>19875.296875</v>
      </c>
      <c r="E23460" s="0">
        <v>0.057399</v>
      </c>
      <c r="F23460" s="0">
        <v>9.951969</v>
      </c>
      <c r="G23460" s="0">
        <v>-0.235213</v>
      </c>
      <c r="H23460" s="0">
        <v>0.065606</v>
      </c>
      <c r="I23460" s="0">
        <v>0.012607</v>
      </c>
      <c r="J23460" s="0">
        <v>-0.024388</v>
      </c>
      <c r="K23460" s="0">
        <v>1011.809998</v>
      </c>
      <c r="L23460" s="0">
        <v>43.305195</v>
      </c>
      <c r="W23460" s="0">
        <f t="shared" si="366"/>
        <v>53294.3081182084</v>
      </c>
    </row>
    <row r="23461">
      <c r="A23461" s="0">
        <v>1038.16125</v>
      </c>
      <c r="B23461" s="0">
        <v>699.892212</v>
      </c>
      <c r="C23461" s="0">
        <v>-49424.4375</v>
      </c>
      <c r="D23461" s="0">
        <v>20071.341797</v>
      </c>
      <c r="E23461" s="0">
        <v>0.048763</v>
      </c>
      <c r="F23461" s="0">
        <v>9.952449</v>
      </c>
      <c r="G23461" s="0">
        <v>-0.235639</v>
      </c>
      <c r="H23461" s="0">
        <v>0.062366</v>
      </c>
      <c r="I23461" s="0">
        <v>0.011776</v>
      </c>
      <c r="J23461" s="0">
        <v>-0.020321</v>
      </c>
      <c r="K23461" s="0">
        <v>1011.809998</v>
      </c>
      <c r="L23461" s="0">
        <v>43.305195</v>
      </c>
      <c r="W23461" s="0">
        <f t="shared" si="366"/>
        <v>53349.073401811052</v>
      </c>
    </row>
    <row r="23462">
      <c r="A23462" s="0">
        <v>1038.1725</v>
      </c>
      <c r="B23462" s="0">
        <v>618.898682</v>
      </c>
      <c r="C23462" s="0">
        <v>-49456.324219</v>
      </c>
      <c r="D23462" s="0">
        <v>19955.773437</v>
      </c>
      <c r="E23462" s="0">
        <v>0.05544</v>
      </c>
      <c r="F23462" s="0">
        <v>9.962118</v>
      </c>
      <c r="G23462" s="0">
        <v>-0.239952</v>
      </c>
      <c r="H23462" s="0">
        <v>0.04632</v>
      </c>
      <c r="I23462" s="0">
        <v>0.010328</v>
      </c>
      <c r="J23462" s="0">
        <v>-0.015765</v>
      </c>
      <c r="K23462" s="0">
        <v>1011.809998</v>
      </c>
      <c r="L23462" s="0">
        <v>43.305195</v>
      </c>
      <c r="W23462" s="0">
        <f t="shared" si="366"/>
        <v>53334.266042595</v>
      </c>
    </row>
    <row r="23463">
      <c r="A23463" s="0">
        <v>1038.18375</v>
      </c>
      <c r="B23463" s="0">
        <v>532.96051</v>
      </c>
      <c r="C23463" s="0">
        <v>-49464.53125</v>
      </c>
      <c r="D23463" s="0">
        <v>19979.617187</v>
      </c>
      <c r="E23463" s="0">
        <v>0.054042</v>
      </c>
      <c r="F23463" s="0">
        <v>9.963783</v>
      </c>
      <c r="G23463" s="0">
        <v>-0.243507</v>
      </c>
      <c r="H23463" s="0">
        <v>0.021526</v>
      </c>
      <c r="I23463" s="0">
        <v>0.008222</v>
      </c>
      <c r="J23463" s="0">
        <v>-0.010875</v>
      </c>
      <c r="K23463" s="0">
        <v>1011.809998</v>
      </c>
      <c r="L23463" s="0">
        <v>43.305195</v>
      </c>
      <c r="W23463" s="0">
        <f t="shared" si="366"/>
        <v>53349.873492132218</v>
      </c>
    </row>
    <row r="23464">
      <c r="A23464" s="0">
        <v>1038.195</v>
      </c>
      <c r="B23464" s="0">
        <v>677.421692</v>
      </c>
      <c r="C23464" s="0">
        <v>-49472.824219</v>
      </c>
      <c r="D23464" s="0">
        <v>19842.552734</v>
      </c>
      <c r="E23464" s="0">
        <v>0.057928</v>
      </c>
      <c r="F23464" s="0">
        <v>9.969808</v>
      </c>
      <c r="G23464" s="0">
        <v>-0.250196</v>
      </c>
      <c r="H23464" s="0">
        <v>-0.009533</v>
      </c>
      <c r="I23464" s="0">
        <v>0.00394</v>
      </c>
      <c r="J23464" s="0">
        <v>-0.002877</v>
      </c>
      <c r="K23464" s="0">
        <v>1011.809998</v>
      </c>
      <c r="L23464" s="0">
        <v>43.305195</v>
      </c>
      <c r="W23464" s="0">
        <f t="shared" si="366"/>
        <v>53308.03068351368</v>
      </c>
    </row>
    <row r="23465">
      <c r="A23465" s="0">
        <v>1038.20625</v>
      </c>
      <c r="B23465" s="0">
        <v>651.46698</v>
      </c>
      <c r="C23465" s="0">
        <v>-49454.894531</v>
      </c>
      <c r="D23465" s="0">
        <v>19959.359375</v>
      </c>
      <c r="E23465" s="0">
        <v>0.061002</v>
      </c>
      <c r="F23465" s="0">
        <v>9.960156</v>
      </c>
      <c r="G23465" s="0">
        <v>-0.245107</v>
      </c>
      <c r="H23465" s="0">
        <v>-0.028391</v>
      </c>
      <c r="I23465" s="0">
        <v>0.000529</v>
      </c>
      <c r="J23465" s="0">
        <v>0.001401</v>
      </c>
      <c r="K23465" s="0">
        <v>1011.789978</v>
      </c>
      <c r="L23465" s="0">
        <v>43.302849</v>
      </c>
      <c r="W23465" s="0">
        <f t="shared" si="366"/>
        <v>53334.670046403815</v>
      </c>
    </row>
    <row r="23466">
      <c r="A23466" s="0">
        <v>1038.2175</v>
      </c>
      <c r="B23466" s="0">
        <v>748.599365</v>
      </c>
      <c r="C23466" s="0">
        <v>-49474.445312</v>
      </c>
      <c r="D23466" s="0">
        <v>19930.431641</v>
      </c>
      <c r="E23466" s="0">
        <v>0.055885</v>
      </c>
      <c r="F23466" s="0">
        <v>9.957429</v>
      </c>
      <c r="G23466" s="0">
        <v>-0.245657</v>
      </c>
      <c r="H23466" s="0">
        <v>-0.037341</v>
      </c>
      <c r="I23466" s="0">
        <v>-0.000648</v>
      </c>
      <c r="J23466" s="0">
        <v>0.004352</v>
      </c>
      <c r="K23466" s="0">
        <v>1011.789978</v>
      </c>
      <c r="L23466" s="0">
        <v>43.302849</v>
      </c>
      <c r="W23466" s="0">
        <f t="shared" si="366"/>
        <v>53343.258668138486</v>
      </c>
    </row>
    <row r="23467">
      <c r="A23467" s="0">
        <v>1038.22875</v>
      </c>
      <c r="B23467" s="0">
        <v>642.20459</v>
      </c>
      <c r="C23467" s="0">
        <v>-49525.566406</v>
      </c>
      <c r="D23467" s="0">
        <v>19850.871094</v>
      </c>
      <c r="E23467" s="0">
        <v>0.064053</v>
      </c>
      <c r="F23467" s="0">
        <v>9.95923</v>
      </c>
      <c r="G23467" s="0">
        <v>-0.247503</v>
      </c>
      <c r="H23467" s="0">
        <v>-0.021826</v>
      </c>
      <c r="I23467" s="0">
        <v>0.001861</v>
      </c>
      <c r="J23467" s="0">
        <v>-0.001559</v>
      </c>
      <c r="K23467" s="0">
        <v>1011.789978</v>
      </c>
      <c r="L23467" s="0">
        <v>43.302849</v>
      </c>
      <c r="W23467" s="0">
        <f t="shared" si="366"/>
        <v>53359.640532532983</v>
      </c>
    </row>
    <row r="23468">
      <c r="A23468" s="0">
        <v>1038.24</v>
      </c>
      <c r="B23468" s="0">
        <v>832.14209</v>
      </c>
      <c r="C23468" s="0">
        <v>-49491.320312</v>
      </c>
      <c r="D23468" s="0">
        <v>19873.048828</v>
      </c>
      <c r="E23468" s="0">
        <v>0.045451</v>
      </c>
      <c r="F23468" s="0">
        <v>9.961205</v>
      </c>
      <c r="G23468" s="0">
        <v>-0.242358</v>
      </c>
      <c r="H23468" s="0">
        <v>0.001286</v>
      </c>
      <c r="I23468" s="0">
        <v>0.004543</v>
      </c>
      <c r="J23468" s="0">
        <v>-0.00988</v>
      </c>
      <c r="K23468" s="0">
        <v>1011.789978</v>
      </c>
      <c r="L23468" s="0">
        <v>43.302849</v>
      </c>
      <c r="W23468" s="0">
        <f t="shared" si="366"/>
        <v>53338.741233769346</v>
      </c>
    </row>
    <row r="23469">
      <c r="A23469" s="0">
        <v>1038.25125</v>
      </c>
      <c r="B23469" s="0">
        <v>827.060852</v>
      </c>
      <c r="C23469" s="0">
        <v>-49451.023437</v>
      </c>
      <c r="D23469" s="0">
        <v>20036.273437</v>
      </c>
      <c r="E23469" s="0">
        <v>0.06511</v>
      </c>
      <c r="F23469" s="0">
        <v>9.961089</v>
      </c>
      <c r="G23469" s="0">
        <v>-0.249117</v>
      </c>
      <c r="H23469" s="0">
        <v>0.037846</v>
      </c>
      <c r="I23469" s="0">
        <v>0.009368</v>
      </c>
      <c r="J23469" s="0">
        <v>-0.02027</v>
      </c>
      <c r="K23469" s="0">
        <v>1011.789978</v>
      </c>
      <c r="L23469" s="0">
        <v>43.302849</v>
      </c>
      <c r="W23469" s="0">
        <f t="shared" si="366"/>
        <v>53362.346292698436</v>
      </c>
    </row>
    <row r="23470">
      <c r="A23470" s="0">
        <v>1038.2625</v>
      </c>
      <c r="B23470" s="0">
        <v>716.600281</v>
      </c>
      <c r="C23470" s="0">
        <v>-49467.289062</v>
      </c>
      <c r="D23470" s="0">
        <v>19982.939453</v>
      </c>
      <c r="E23470" s="0">
        <v>0.061737</v>
      </c>
      <c r="F23470" s="0">
        <v>9.96389</v>
      </c>
      <c r="G23470" s="0">
        <v>-0.254378</v>
      </c>
      <c r="H23470" s="0">
        <v>0.061598</v>
      </c>
      <c r="I23470" s="0">
        <v>0.011637</v>
      </c>
      <c r="J23470" s="0">
        <v>-0.025036</v>
      </c>
      <c r="K23470" s="0">
        <v>1011.789978</v>
      </c>
      <c r="L23470" s="0">
        <v>43.302849</v>
      </c>
      <c r="W23470" s="0">
        <f t="shared" si="366"/>
        <v>53355.82510174928</v>
      </c>
    </row>
    <row r="23471">
      <c r="A23471" s="0">
        <v>1038.27375</v>
      </c>
      <c r="B23471" s="0">
        <v>677.206482</v>
      </c>
      <c r="C23471" s="0">
        <v>-49438.785156</v>
      </c>
      <c r="D23471" s="0">
        <v>19900.402344</v>
      </c>
      <c r="E23471" s="0">
        <v>0.054468</v>
      </c>
      <c r="F23471" s="0">
        <v>9.963635</v>
      </c>
      <c r="G23471" s="0">
        <v>-0.244718</v>
      </c>
      <c r="H23471" s="0">
        <v>0.071478</v>
      </c>
      <c r="I23471" s="0">
        <v>0.013455</v>
      </c>
      <c r="J23471" s="0">
        <v>-0.024393</v>
      </c>
      <c r="K23471" s="0">
        <v>1011.789978</v>
      </c>
      <c r="L23471" s="0">
        <v>43.302849</v>
      </c>
      <c r="W23471" s="0">
        <f t="shared" si="366"/>
        <v>53298.012155928191</v>
      </c>
    </row>
    <row r="23472">
      <c r="A23472" s="0">
        <v>1038.285</v>
      </c>
      <c r="B23472" s="0">
        <v>718.812988</v>
      </c>
      <c r="C23472" s="0">
        <v>-49456.011719</v>
      </c>
      <c r="D23472" s="0">
        <v>19994.423828</v>
      </c>
      <c r="E23472" s="0">
        <v>0.064453</v>
      </c>
      <c r="F23472" s="0">
        <v>9.951872</v>
      </c>
      <c r="G23472" s="0">
        <v>-0.23141</v>
      </c>
      <c r="H23472" s="0">
        <v>0.062676</v>
      </c>
      <c r="I23472" s="0">
        <v>0.011961</v>
      </c>
      <c r="J23472" s="0">
        <v>-0.020431</v>
      </c>
      <c r="K23472" s="0">
        <v>1011.789978</v>
      </c>
      <c r="L23472" s="0">
        <v>43.302849</v>
      </c>
      <c r="W23472" s="0">
        <f t="shared" si="366"/>
        <v>53349.70263717763</v>
      </c>
    </row>
    <row r="23473">
      <c r="A23473" s="0">
        <v>1038.29625</v>
      </c>
      <c r="B23473" s="0">
        <v>646.005493</v>
      </c>
      <c r="C23473" s="0">
        <v>-49449.832031</v>
      </c>
      <c r="D23473" s="0">
        <v>19994.5625</v>
      </c>
      <c r="E23473" s="0">
        <v>0.066796</v>
      </c>
      <c r="F23473" s="0">
        <v>9.954029</v>
      </c>
      <c r="G23473" s="0">
        <v>-0.255494</v>
      </c>
      <c r="H23473" s="0">
        <v>0.039688</v>
      </c>
      <c r="I23473" s="0">
        <v>0.009653</v>
      </c>
      <c r="J23473" s="0">
        <v>-0.014045</v>
      </c>
      <c r="K23473" s="0">
        <v>1011.789978</v>
      </c>
      <c r="L23473" s="0">
        <v>43.302849</v>
      </c>
      <c r="W23473" s="0">
        <f t="shared" si="366"/>
        <v>53343.094591123096</v>
      </c>
    </row>
    <row r="23474">
      <c r="A23474" s="0">
        <v>1038.3075</v>
      </c>
      <c r="B23474" s="0">
        <v>701.24884</v>
      </c>
      <c r="C23474" s="0">
        <v>-49420.261719</v>
      </c>
      <c r="D23474" s="0">
        <v>19959.832031</v>
      </c>
      <c r="E23474" s="0">
        <v>0.052975</v>
      </c>
      <c r="F23474" s="0">
        <v>9.963107</v>
      </c>
      <c r="G23474" s="0">
        <v>-0.243903</v>
      </c>
      <c r="H23474" s="0">
        <v>0.012718</v>
      </c>
      <c r="I23474" s="0">
        <v>0.006341</v>
      </c>
      <c r="J23474" s="0">
        <v>-0.009455</v>
      </c>
      <c r="K23474" s="0">
        <v>1011.789978</v>
      </c>
      <c r="L23474" s="0">
        <v>43.297966</v>
      </c>
      <c r="W23474" s="0">
        <f t="shared" si="366"/>
        <v>53303.366807508435</v>
      </c>
    </row>
    <row r="23475">
      <c r="A23475" s="0">
        <v>1038.31875</v>
      </c>
      <c r="B23475" s="0">
        <v>706.864746</v>
      </c>
      <c r="C23475" s="0">
        <v>-49405.578125</v>
      </c>
      <c r="D23475" s="0">
        <v>20044.125</v>
      </c>
      <c r="E23475" s="0">
        <v>0.052423</v>
      </c>
      <c r="F23475" s="0">
        <v>9.967365</v>
      </c>
      <c r="G23475" s="0">
        <v>-0.246546</v>
      </c>
      <c r="H23475" s="0">
        <v>-0.015889</v>
      </c>
      <c r="I23475" s="0">
        <v>0.002617</v>
      </c>
      <c r="J23475" s="0">
        <v>-0.002698</v>
      </c>
      <c r="K23475" s="0">
        <v>1011.789978</v>
      </c>
      <c r="L23475" s="0">
        <v>43.297966</v>
      </c>
      <c r="W23475" s="0">
        <f t="shared" si="366"/>
        <v>53321.456794148464</v>
      </c>
    </row>
    <row r="23476">
      <c r="A23476" s="0">
        <v>1038.33</v>
      </c>
      <c r="B23476" s="0">
        <v>718.310547</v>
      </c>
      <c r="C23476" s="0">
        <v>-49443.582031</v>
      </c>
      <c r="D23476" s="0">
        <v>19973.34375</v>
      </c>
      <c r="E23476" s="0">
        <v>0.057005</v>
      </c>
      <c r="F23476" s="0">
        <v>9.961144</v>
      </c>
      <c r="G23476" s="0">
        <v>-0.237831</v>
      </c>
      <c r="H23476" s="0">
        <v>-0.03504</v>
      </c>
      <c r="I23476" s="0">
        <v>-0.000166</v>
      </c>
      <c r="J23476" s="0">
        <v>0.003482</v>
      </c>
      <c r="K23476" s="0">
        <v>1011.789978</v>
      </c>
      <c r="L23476" s="0">
        <v>43.297966</v>
      </c>
      <c r="W23476" s="0">
        <f t="shared" si="366"/>
        <v>53330.275028859745</v>
      </c>
    </row>
    <row r="23477">
      <c r="A23477" s="0">
        <v>1038.34125</v>
      </c>
      <c r="B23477" s="0">
        <v>595.809509</v>
      </c>
      <c r="C23477" s="0">
        <v>-49455.878906</v>
      </c>
      <c r="D23477" s="0">
        <v>20040.375</v>
      </c>
      <c r="E23477" s="0">
        <v>0.075052</v>
      </c>
      <c r="F23477" s="0">
        <v>9.959747</v>
      </c>
      <c r="G23477" s="0">
        <v>-0.23636</v>
      </c>
      <c r="H23477" s="0">
        <v>-0.032218</v>
      </c>
      <c r="I23477" s="0">
        <v>-0.000391</v>
      </c>
      <c r="J23477" s="0">
        <v>0.001477</v>
      </c>
      <c r="K23477" s="0">
        <v>1011.789978</v>
      </c>
      <c r="L23477" s="0">
        <v>43.297966</v>
      </c>
      <c r="W23477" s="0">
        <f t="shared" si="366"/>
        <v>53365.303123626829</v>
      </c>
    </row>
    <row r="23478">
      <c r="A23478" s="0">
        <v>1038.3525</v>
      </c>
      <c r="B23478" s="0">
        <v>780.814514</v>
      </c>
      <c r="C23478" s="0">
        <v>-49453.476562</v>
      </c>
      <c r="D23478" s="0">
        <v>20034.085937</v>
      </c>
      <c r="E23478" s="0">
        <v>0.05318</v>
      </c>
      <c r="F23478" s="0">
        <v>9.964044</v>
      </c>
      <c r="G23478" s="0">
        <v>-0.235566</v>
      </c>
      <c r="H23478" s="0">
        <v>-0.020529</v>
      </c>
      <c r="I23478" s="0">
        <v>0.000505</v>
      </c>
      <c r="J23478" s="0">
        <v>-0.003731</v>
      </c>
      <c r="K23478" s="0">
        <v>1011.789978</v>
      </c>
      <c r="L23478" s="0">
        <v>43.297966</v>
      </c>
      <c r="W23478" s="0">
        <f t="shared" si="366"/>
        <v>53363.101621857189</v>
      </c>
    </row>
    <row r="23479">
      <c r="A23479" s="0">
        <v>1038.36375</v>
      </c>
      <c r="B23479" s="0">
        <v>794.704773</v>
      </c>
      <c r="C23479" s="0">
        <v>-49499.277344</v>
      </c>
      <c r="D23479" s="0">
        <v>19890.496094</v>
      </c>
      <c r="E23479" s="0">
        <v>0.052706</v>
      </c>
      <c r="F23479" s="0">
        <v>9.96231</v>
      </c>
      <c r="G23479" s="0">
        <v>-0.232892</v>
      </c>
      <c r="H23479" s="0">
        <v>0.004617</v>
      </c>
      <c r="I23479" s="0">
        <v>0.003339</v>
      </c>
      <c r="J23479" s="0">
        <v>-0.011751</v>
      </c>
      <c r="K23479" s="0">
        <v>1011.789978</v>
      </c>
      <c r="L23479" s="0">
        <v>43.297966</v>
      </c>
      <c r="W23479" s="0">
        <f t="shared" si="366"/>
        <v>53352.055706597566</v>
      </c>
    </row>
    <row r="23480">
      <c r="A23480" s="0">
        <v>1038.375</v>
      </c>
      <c r="B23480" s="0">
        <v>671.960815</v>
      </c>
      <c r="C23480" s="0">
        <v>-49508.882812</v>
      </c>
      <c r="D23480" s="0">
        <v>19895.673828</v>
      </c>
      <c r="E23480" s="0">
        <v>0.056463</v>
      </c>
      <c r="F23480" s="0">
        <v>9.963669</v>
      </c>
      <c r="G23480" s="0">
        <v>-0.246973</v>
      </c>
      <c r="H23480" s="0">
        <v>0.037092</v>
      </c>
      <c r="I23480" s="0">
        <v>0.00771</v>
      </c>
      <c r="J23480" s="0">
        <v>-0.020332</v>
      </c>
      <c r="K23480" s="0">
        <v>1011.789978</v>
      </c>
      <c r="L23480" s="0">
        <v>43.297966</v>
      </c>
      <c r="W23480" s="0">
        <f t="shared" si="366"/>
        <v>53361.2110591524</v>
      </c>
    </row>
    <row r="23481">
      <c r="A23481" s="0">
        <v>1038.38625</v>
      </c>
      <c r="B23481" s="0">
        <v>678.664185</v>
      </c>
      <c r="C23481" s="0">
        <v>-49479.867187</v>
      </c>
      <c r="D23481" s="0">
        <v>19871.494141</v>
      </c>
      <c r="E23481" s="0">
        <v>0.063975</v>
      </c>
      <c r="F23481" s="0">
        <v>9.964415</v>
      </c>
      <c r="G23481" s="0">
        <v>-0.241934</v>
      </c>
      <c r="H23481" s="0">
        <v>0.061603</v>
      </c>
      <c r="I23481" s="0">
        <v>0.011782</v>
      </c>
      <c r="J23481" s="0">
        <v>-0.024701</v>
      </c>
      <c r="K23481" s="0">
        <v>1011.789978</v>
      </c>
      <c r="L23481" s="0">
        <v>43.297966</v>
      </c>
      <c r="W23481" s="0">
        <f t="shared" si="366"/>
        <v>53325.360958130972</v>
      </c>
    </row>
    <row r="23482">
      <c r="A23482" s="0">
        <v>1038.3975</v>
      </c>
      <c r="B23482" s="0">
        <v>734.511902</v>
      </c>
      <c r="C23482" s="0">
        <v>-49459.75</v>
      </c>
      <c r="D23482" s="0">
        <v>19996.021484</v>
      </c>
      <c r="E23482" s="0">
        <v>0.050302</v>
      </c>
      <c r="F23482" s="0">
        <v>9.965343</v>
      </c>
      <c r="G23482" s="0">
        <v>-0.235784</v>
      </c>
      <c r="H23482" s="0">
        <v>0.067767</v>
      </c>
      <c r="I23482" s="0">
        <v>0.01311</v>
      </c>
      <c r="J23482" s="0">
        <v>-0.024739</v>
      </c>
      <c r="K23482" s="0">
        <v>1011.789978</v>
      </c>
      <c r="L23482" s="0">
        <v>43.297966</v>
      </c>
      <c r="W23482" s="0">
        <f t="shared" si="366"/>
        <v>53353.980666725038</v>
      </c>
    </row>
    <row r="23483">
      <c r="A23483" s="0">
        <v>1038.40875</v>
      </c>
      <c r="B23483" s="0">
        <v>620.704834</v>
      </c>
      <c r="C23483" s="0">
        <v>-49484.488281</v>
      </c>
      <c r="D23483" s="0">
        <v>19993.851562</v>
      </c>
      <c r="E23483" s="0">
        <v>0.059052</v>
      </c>
      <c r="F23483" s="0">
        <v>9.969</v>
      </c>
      <c r="G23483" s="0">
        <v>-0.235006</v>
      </c>
      <c r="H23483" s="0">
        <v>0.063195</v>
      </c>
      <c r="I23483" s="0">
        <v>0.012355</v>
      </c>
      <c r="J23483" s="0">
        <v>-0.021406</v>
      </c>
      <c r="K23483" s="0">
        <v>1011.809998</v>
      </c>
      <c r="L23483" s="0">
        <v>43.297966</v>
      </c>
      <c r="W23483" s="0">
        <f t="shared" si="366"/>
        <v>53374.656487950037</v>
      </c>
    </row>
    <row r="23484">
      <c r="A23484" s="0">
        <v>1038.42</v>
      </c>
      <c r="B23484" s="0">
        <v>639.752991</v>
      </c>
      <c r="C23484" s="0">
        <v>-49458.265625</v>
      </c>
      <c r="D23484" s="0">
        <v>19918.125</v>
      </c>
      <c r="E23484" s="0">
        <v>0.054229</v>
      </c>
      <c r="F23484" s="0">
        <v>9.958941</v>
      </c>
      <c r="G23484" s="0">
        <v>-0.241017</v>
      </c>
      <c r="H23484" s="0">
        <v>0.042829</v>
      </c>
      <c r="I23484" s="0">
        <v>0.010875</v>
      </c>
      <c r="J23484" s="0">
        <v>-0.016071</v>
      </c>
      <c r="K23484" s="0">
        <v>1011.809998</v>
      </c>
      <c r="L23484" s="0">
        <v>43.297966</v>
      </c>
      <c r="W23484" s="0">
        <f t="shared" si="366"/>
        <v>53322.237631575204</v>
      </c>
    </row>
    <row r="23485">
      <c r="A23485" s="0">
        <v>1038.43125</v>
      </c>
      <c r="B23485" s="0">
        <v>743.227478</v>
      </c>
      <c r="C23485" s="0">
        <v>-49476.632812</v>
      </c>
      <c r="D23485" s="0">
        <v>20051.121094</v>
      </c>
      <c r="E23485" s="0">
        <v>0.054071</v>
      </c>
      <c r="F23485" s="0">
        <v>9.959511</v>
      </c>
      <c r="G23485" s="0">
        <v>-0.231183</v>
      </c>
      <c r="H23485" s="0">
        <v>0.011528</v>
      </c>
      <c r="I23485" s="0">
        <v>0.006053</v>
      </c>
      <c r="J23485" s="0">
        <v>-0.008665</v>
      </c>
      <c r="K23485" s="0">
        <v>1011.809998</v>
      </c>
      <c r="L23485" s="0">
        <v>43.297966</v>
      </c>
      <c r="W23485" s="0">
        <f t="shared" si="366"/>
        <v>53390.420850783536</v>
      </c>
    </row>
    <row r="23486">
      <c r="A23486" s="0">
        <v>1038.4425</v>
      </c>
      <c r="B23486" s="0">
        <v>774.501709</v>
      </c>
      <c r="C23486" s="0">
        <v>-49464.597656</v>
      </c>
      <c r="D23486" s="0">
        <v>20036.220703</v>
      </c>
      <c r="E23486" s="0">
        <v>0.059705</v>
      </c>
      <c r="F23486" s="0">
        <v>9.959931</v>
      </c>
      <c r="G23486" s="0">
        <v>-0.238786</v>
      </c>
      <c r="H23486" s="0">
        <v>-0.010631</v>
      </c>
      <c r="I23486" s="0">
        <v>0.003192</v>
      </c>
      <c r="J23486" s="0">
        <v>-0.003106</v>
      </c>
      <c r="K23486" s="0">
        <v>1011.809998</v>
      </c>
      <c r="L23486" s="0">
        <v>43.297966</v>
      </c>
      <c r="W23486" s="0">
        <f t="shared" si="366"/>
        <v>53374.117456184045</v>
      </c>
    </row>
    <row r="23487">
      <c r="A23487" s="0">
        <v>1038.45375</v>
      </c>
      <c r="B23487" s="0">
        <v>625.018616</v>
      </c>
      <c r="C23487" s="0">
        <v>-49451.871094</v>
      </c>
      <c r="D23487" s="0">
        <v>19983.041016</v>
      </c>
      <c r="E23487" s="0">
        <v>0.075029</v>
      </c>
      <c r="F23487" s="0">
        <v>9.952072</v>
      </c>
      <c r="G23487" s="0">
        <v>-0.228199</v>
      </c>
      <c r="H23487" s="0">
        <v>-0.029476</v>
      </c>
      <c r="I23487" s="0">
        <v>0.000182</v>
      </c>
      <c r="J23487" s="0">
        <v>0.003135</v>
      </c>
      <c r="K23487" s="0">
        <v>1011.809998</v>
      </c>
      <c r="L23487" s="0">
        <v>43.297966</v>
      </c>
      <c r="W23487" s="0">
        <f t="shared" si="366"/>
        <v>53340.417426329514</v>
      </c>
    </row>
    <row r="23488">
      <c r="A23488" s="0">
        <v>1038.465</v>
      </c>
      <c r="B23488" s="0">
        <v>683.220215</v>
      </c>
      <c r="C23488" s="0">
        <v>-49423.027344</v>
      </c>
      <c r="D23488" s="0">
        <v>19977.984375</v>
      </c>
      <c r="E23488" s="0">
        <v>0.062682</v>
      </c>
      <c r="F23488" s="0">
        <v>9.955153</v>
      </c>
      <c r="G23488" s="0">
        <v>-0.235418</v>
      </c>
      <c r="H23488" s="0">
        <v>-0.032752</v>
      </c>
      <c r="I23488" s="0">
        <v>-0.000854</v>
      </c>
      <c r="J23488" s="0">
        <v>0.002962</v>
      </c>
      <c r="K23488" s="0">
        <v>1011.809998</v>
      </c>
      <c r="L23488" s="0">
        <v>43.297966</v>
      </c>
      <c r="W23488" s="0">
        <f t="shared" si="366"/>
        <v>53312.496484367533</v>
      </c>
    </row>
    <row r="23489">
      <c r="A23489" s="0">
        <v>1038.47625</v>
      </c>
      <c r="B23489" s="0">
        <v>625.409485</v>
      </c>
      <c r="C23489" s="0">
        <v>-49436.347656</v>
      </c>
      <c r="D23489" s="0">
        <v>20060.671875</v>
      </c>
      <c r="E23489" s="0">
        <v>0.0564</v>
      </c>
      <c r="F23489" s="0">
        <v>9.968126</v>
      </c>
      <c r="G23489" s="0">
        <v>-0.236088</v>
      </c>
      <c r="H23489" s="0">
        <v>-0.021584</v>
      </c>
      <c r="I23489" s="0">
        <v>0.001505</v>
      </c>
      <c r="J23489" s="0">
        <v>-0.002096</v>
      </c>
      <c r="K23489" s="0">
        <v>1011.809998</v>
      </c>
      <c r="L23489" s="0">
        <v>43.297966</v>
      </c>
      <c r="W23489" s="0">
        <f t="shared" si="366"/>
        <v>53355.16997128995</v>
      </c>
    </row>
    <row r="23490">
      <c r="A23490" s="0">
        <v>1038.4875</v>
      </c>
      <c r="B23490" s="0">
        <v>613.049255</v>
      </c>
      <c r="C23490" s="0">
        <v>-49431.914062</v>
      </c>
      <c r="D23490" s="0">
        <v>19850.416016</v>
      </c>
      <c r="E23490" s="0">
        <v>0.050024</v>
      </c>
      <c r="F23490" s="0">
        <v>9.958939</v>
      </c>
      <c r="G23490" s="0">
        <v>-0.241901</v>
      </c>
      <c r="H23490" s="0">
        <v>0.005178</v>
      </c>
      <c r="I23490" s="0">
        <v>0.004757</v>
      </c>
      <c r="J23490" s="0">
        <v>-0.010161</v>
      </c>
      <c r="K23490" s="0">
        <v>1011.809998</v>
      </c>
      <c r="L23490" s="0">
        <v>43.297966</v>
      </c>
      <c r="W23490" s="0">
        <f ref="W23490:W23553" t="shared" si="367">SQRT((B23490)^2+(C23490)^2+(D23490)^2)</f>
        <v>53272.215771734882</v>
      </c>
    </row>
    <row r="23491">
      <c r="A23491" s="0">
        <v>1038.49875</v>
      </c>
      <c r="B23491" s="0">
        <v>783.713623</v>
      </c>
      <c r="C23491" s="0">
        <v>-49444.019531</v>
      </c>
      <c r="D23491" s="0">
        <v>20003.667969</v>
      </c>
      <c r="E23491" s="0">
        <v>0.062838</v>
      </c>
      <c r="F23491" s="0">
        <v>9.974111</v>
      </c>
      <c r="G23491" s="0">
        <v>-0.245248</v>
      </c>
      <c r="H23491" s="0">
        <v>0.038124</v>
      </c>
      <c r="I23491" s="0">
        <v>0.008361</v>
      </c>
      <c r="J23491" s="0">
        <v>-0.019436</v>
      </c>
      <c r="K23491" s="0">
        <v>1011.809998</v>
      </c>
      <c r="L23491" s="0">
        <v>43.297966</v>
      </c>
      <c r="W23491" s="0">
        <f t="shared" si="367"/>
        <v>53342.9658590407</v>
      </c>
    </row>
    <row r="23492">
      <c r="A23492" s="0">
        <v>1038.51</v>
      </c>
      <c r="B23492" s="0">
        <v>669.009399</v>
      </c>
      <c r="C23492" s="0">
        <v>-49433.164062</v>
      </c>
      <c r="D23492" s="0">
        <v>19950.382812</v>
      </c>
      <c r="E23492" s="0">
        <v>0.058481</v>
      </c>
      <c r="F23492" s="0">
        <v>9.961418</v>
      </c>
      <c r="G23492" s="0">
        <v>-0.233068</v>
      </c>
      <c r="H23492" s="0">
        <v>0.060236</v>
      </c>
      <c r="I23492" s="0">
        <v>0.012412</v>
      </c>
      <c r="J23492" s="0">
        <v>-0.024477</v>
      </c>
      <c r="K23492" s="0">
        <v>1011.839966</v>
      </c>
      <c r="L23492" s="0">
        <v>43.305195</v>
      </c>
      <c r="W23492" s="0">
        <f t="shared" si="367"/>
        <v>53311.378308030115</v>
      </c>
    </row>
    <row r="23493">
      <c r="A23493" s="0">
        <v>1038.52125</v>
      </c>
      <c r="B23493" s="0">
        <v>646.496155</v>
      </c>
      <c r="C23493" s="0">
        <v>-49413.960937</v>
      </c>
      <c r="D23493" s="0">
        <v>20070.933594</v>
      </c>
      <c r="E23493" s="0">
        <v>0.061033</v>
      </c>
      <c r="F23493" s="0">
        <v>9.961954</v>
      </c>
      <c r="G23493" s="0">
        <v>-0.238144</v>
      </c>
      <c r="H23493" s="0">
        <v>0.071176</v>
      </c>
      <c r="I23493" s="0">
        <v>0.014329</v>
      </c>
      <c r="J23493" s="0">
        <v>-0.024109</v>
      </c>
      <c r="K23493" s="0">
        <v>1011.839966</v>
      </c>
      <c r="L23493" s="0">
        <v>43.305195</v>
      </c>
      <c r="W23493" s="0">
        <f t="shared" si="367"/>
        <v>53338.540175904236</v>
      </c>
    </row>
    <row r="23494">
      <c r="A23494" s="0">
        <v>1038.5325</v>
      </c>
      <c r="B23494" s="0">
        <v>699.510742</v>
      </c>
      <c r="C23494" s="0">
        <v>-49410.140625</v>
      </c>
      <c r="D23494" s="0">
        <v>19983.511719</v>
      </c>
      <c r="E23494" s="0">
        <v>0.040873</v>
      </c>
      <c r="F23494" s="0">
        <v>9.957998</v>
      </c>
      <c r="G23494" s="0">
        <v>-0.236224</v>
      </c>
      <c r="H23494" s="0">
        <v>0.064445</v>
      </c>
      <c r="I23494" s="0">
        <v>0.01262</v>
      </c>
      <c r="J23494" s="0">
        <v>-0.020389</v>
      </c>
      <c r="K23494" s="0">
        <v>1011.839966</v>
      </c>
      <c r="L23494" s="0">
        <v>43.305195</v>
      </c>
      <c r="W23494" s="0">
        <f t="shared" si="367"/>
        <v>53302.833437668764</v>
      </c>
    </row>
    <row r="23495">
      <c r="A23495" s="0">
        <v>1038.54375</v>
      </c>
      <c r="B23495" s="0">
        <v>777.053955</v>
      </c>
      <c r="C23495" s="0">
        <v>-49428.761719</v>
      </c>
      <c r="D23495" s="0">
        <v>20050.816406</v>
      </c>
      <c r="E23495" s="0">
        <v>0.057559</v>
      </c>
      <c r="F23495" s="0">
        <v>9.95979</v>
      </c>
      <c r="G23495" s="0">
        <v>-0.253228</v>
      </c>
      <c r="H23495" s="0">
        <v>0.039008</v>
      </c>
      <c r="I23495" s="0">
        <v>0.010352</v>
      </c>
      <c r="J23495" s="0">
        <v>-0.0141</v>
      </c>
      <c r="K23495" s="0">
        <v>1011.839966</v>
      </c>
      <c r="L23495" s="0">
        <v>43.305195</v>
      </c>
      <c r="W23495" s="0">
        <f t="shared" si="367"/>
        <v>53346.429463177563</v>
      </c>
    </row>
    <row r="23496">
      <c r="A23496" s="0">
        <v>1038.555</v>
      </c>
      <c r="B23496" s="0">
        <v>750.860901</v>
      </c>
      <c r="C23496" s="0">
        <v>-49437.644531</v>
      </c>
      <c r="D23496" s="0">
        <v>19991.162109</v>
      </c>
      <c r="E23496" s="0">
        <v>0.063336</v>
      </c>
      <c r="F23496" s="0">
        <v>9.963796</v>
      </c>
      <c r="G23496" s="0">
        <v>-0.244848</v>
      </c>
      <c r="H23496" s="0">
        <v>0.009369</v>
      </c>
      <c r="I23496" s="0">
        <v>0.005714</v>
      </c>
      <c r="J23496" s="0">
        <v>-0.009656</v>
      </c>
      <c r="K23496" s="0">
        <v>1011.839966</v>
      </c>
      <c r="L23496" s="0">
        <v>43.305195</v>
      </c>
      <c r="W23496" s="0">
        <f t="shared" si="367"/>
        <v>53331.895253539245</v>
      </c>
    </row>
    <row r="23497">
      <c r="A23497" s="0">
        <v>1038.56625</v>
      </c>
      <c r="B23497" s="0">
        <v>717.499451</v>
      </c>
      <c r="C23497" s="0">
        <v>-49454.753906</v>
      </c>
      <c r="D23497" s="0">
        <v>19904.712891</v>
      </c>
      <c r="E23497" s="0">
        <v>0.06479</v>
      </c>
      <c r="F23497" s="0">
        <v>9.970596</v>
      </c>
      <c r="G23497" s="0">
        <v>-0.245163</v>
      </c>
      <c r="H23497" s="0">
        <v>-0.018279</v>
      </c>
      <c r="I23497" s="0">
        <v>0.002322</v>
      </c>
      <c r="J23497" s="0">
        <v>-0.001238</v>
      </c>
      <c r="K23497" s="0">
        <v>1011.839966</v>
      </c>
      <c r="L23497" s="0">
        <v>43.305195</v>
      </c>
      <c r="W23497" s="0">
        <f t="shared" si="367"/>
        <v>53314.961170747833</v>
      </c>
    </row>
    <row r="23498">
      <c r="A23498" s="0">
        <v>1038.5775</v>
      </c>
      <c r="B23498" s="0">
        <v>789.582703</v>
      </c>
      <c r="C23498" s="0">
        <v>-49451.191406</v>
      </c>
      <c r="D23498" s="0">
        <v>19925.246094</v>
      </c>
      <c r="E23498" s="0">
        <v>0.057587</v>
      </c>
      <c r="F23498" s="0">
        <v>9.963466</v>
      </c>
      <c r="G23498" s="0">
        <v>-0.251809</v>
      </c>
      <c r="H23498" s="0">
        <v>-0.034795</v>
      </c>
      <c r="I23498" s="0">
        <v>-0.000299</v>
      </c>
      <c r="J23498" s="0">
        <v>0.005471</v>
      </c>
      <c r="K23498" s="0">
        <v>1011.839966</v>
      </c>
      <c r="L23498" s="0">
        <v>43.305195</v>
      </c>
      <c r="W23498" s="0">
        <f t="shared" si="367"/>
        <v>53320.345124766274</v>
      </c>
    </row>
    <row r="23499">
      <c r="A23499" s="0">
        <v>1038.58875</v>
      </c>
      <c r="B23499" s="0">
        <v>682.673218</v>
      </c>
      <c r="C23499" s="0">
        <v>-49476.9375</v>
      </c>
      <c r="D23499" s="0">
        <v>19960.992187</v>
      </c>
      <c r="E23499" s="0">
        <v>0.052294</v>
      </c>
      <c r="F23499" s="0">
        <v>9.956637</v>
      </c>
      <c r="G23499" s="0">
        <v>-0.242072</v>
      </c>
      <c r="H23499" s="0">
        <v>-0.034416</v>
      </c>
      <c r="I23499" s="0">
        <v>0.000236</v>
      </c>
      <c r="J23499" s="0">
        <v>0.002311</v>
      </c>
      <c r="K23499" s="0">
        <v>1011.839966</v>
      </c>
      <c r="L23499" s="0">
        <v>43.305195</v>
      </c>
      <c r="W23499" s="0">
        <f t="shared" si="367"/>
        <v>53356.111141939087</v>
      </c>
    </row>
    <row r="23500">
      <c r="A23500" s="0">
        <v>1038.6</v>
      </c>
      <c r="B23500" s="0">
        <v>670.538025</v>
      </c>
      <c r="C23500" s="0">
        <v>-49489.523437</v>
      </c>
      <c r="D23500" s="0">
        <v>19994.771484</v>
      </c>
      <c r="E23500" s="0">
        <v>0.057223</v>
      </c>
      <c r="F23500" s="0">
        <v>9.954683</v>
      </c>
      <c r="G23500" s="0">
        <v>-0.245158</v>
      </c>
      <c r="H23500" s="0">
        <v>-0.020347</v>
      </c>
      <c r="I23500" s="0">
        <v>0.001152</v>
      </c>
      <c r="J23500" s="0">
        <v>-0.003746</v>
      </c>
      <c r="K23500" s="0">
        <v>1011.829956</v>
      </c>
      <c r="L23500" s="0">
        <v>43.305195</v>
      </c>
      <c r="W23500" s="0">
        <f t="shared" si="367"/>
        <v>53380.27199220442</v>
      </c>
    </row>
    <row r="23501">
      <c r="A23501" s="0">
        <v>1038.61125</v>
      </c>
      <c r="B23501" s="0">
        <v>727.658569</v>
      </c>
      <c r="C23501" s="0">
        <v>-49461.042969</v>
      </c>
      <c r="D23501" s="0">
        <v>20009.587891</v>
      </c>
      <c r="E23501" s="0">
        <v>0.053339</v>
      </c>
      <c r="F23501" s="0">
        <v>9.966362</v>
      </c>
      <c r="G23501" s="0">
        <v>-0.23007</v>
      </c>
      <c r="H23501" s="0">
        <v>0.011938</v>
      </c>
      <c r="I23501" s="0">
        <v>0.005</v>
      </c>
      <c r="J23501" s="0">
        <v>-0.013461</v>
      </c>
      <c r="K23501" s="0">
        <v>1011.829956</v>
      </c>
      <c r="L23501" s="0">
        <v>43.305195</v>
      </c>
      <c r="W23501" s="0">
        <f t="shared" si="367"/>
        <v>53360.171159226593</v>
      </c>
    </row>
    <row r="23502">
      <c r="A23502" s="0">
        <v>1038.6225</v>
      </c>
      <c r="B23502" s="0">
        <v>813.255371</v>
      </c>
      <c r="C23502" s="0">
        <v>-49462.707031</v>
      </c>
      <c r="D23502" s="0">
        <v>19990.486328</v>
      </c>
      <c r="E23502" s="0">
        <v>0.054411</v>
      </c>
      <c r="F23502" s="0">
        <v>9.97658</v>
      </c>
      <c r="G23502" s="0">
        <v>-0.238096</v>
      </c>
      <c r="H23502" s="0">
        <v>0.043046</v>
      </c>
      <c r="I23502" s="0">
        <v>0.009933</v>
      </c>
      <c r="J23502" s="0">
        <v>-0.021766</v>
      </c>
      <c r="K23502" s="0">
        <v>1011.829956</v>
      </c>
      <c r="L23502" s="0">
        <v>43.305195</v>
      </c>
      <c r="W23502" s="0">
        <f t="shared" si="367"/>
        <v>53355.789889785643</v>
      </c>
    </row>
    <row r="23503">
      <c r="A23503" s="0">
        <v>1038.63375</v>
      </c>
      <c r="B23503" s="0">
        <v>703.288879</v>
      </c>
      <c r="C23503" s="0">
        <v>-49439.070312</v>
      </c>
      <c r="D23503" s="0">
        <v>19983.923828</v>
      </c>
      <c r="E23503" s="0">
        <v>0.056226</v>
      </c>
      <c r="F23503" s="0">
        <v>9.969011</v>
      </c>
      <c r="G23503" s="0">
        <v>-0.246439</v>
      </c>
      <c r="H23503" s="0">
        <v>0.060938</v>
      </c>
      <c r="I23503" s="0">
        <v>0.012493</v>
      </c>
      <c r="J23503" s="0">
        <v>-0.024155</v>
      </c>
      <c r="K23503" s="0">
        <v>1011.829956</v>
      </c>
      <c r="L23503" s="0">
        <v>43.305195</v>
      </c>
      <c r="W23503" s="0">
        <f t="shared" si="367"/>
        <v>53329.855616957291</v>
      </c>
    </row>
    <row r="23504">
      <c r="A23504" s="0">
        <v>1038.645</v>
      </c>
      <c r="B23504" s="0">
        <v>698.185486</v>
      </c>
      <c r="C23504" s="0">
        <v>-49458.976562</v>
      </c>
      <c r="D23504" s="0">
        <v>19970.667969</v>
      </c>
      <c r="E23504" s="0">
        <v>0.062083</v>
      </c>
      <c r="F23504" s="0">
        <v>9.95035</v>
      </c>
      <c r="G23504" s="0">
        <v>-0.240218</v>
      </c>
      <c r="H23504" s="0">
        <v>0.065752</v>
      </c>
      <c r="I23504" s="0">
        <v>0.013341</v>
      </c>
      <c r="J23504" s="0">
        <v>-0.02201</v>
      </c>
      <c r="K23504" s="0">
        <v>1011.829956</v>
      </c>
      <c r="L23504" s="0">
        <v>43.305195</v>
      </c>
      <c r="W23504" s="0">
        <f t="shared" si="367"/>
        <v>53343.278908043983</v>
      </c>
    </row>
    <row r="23505">
      <c r="A23505" s="0">
        <v>1038.65625</v>
      </c>
      <c r="B23505" s="0">
        <v>682.136292</v>
      </c>
      <c r="C23505" s="0">
        <v>-49446.953125</v>
      </c>
      <c r="D23505" s="0">
        <v>19876.771484</v>
      </c>
      <c r="E23505" s="0">
        <v>0.060645</v>
      </c>
      <c r="F23505" s="0">
        <v>9.949706</v>
      </c>
      <c r="G23505" s="0">
        <v>-0.2335</v>
      </c>
      <c r="H23505" s="0">
        <v>0.059562</v>
      </c>
      <c r="I23505" s="0">
        <v>0.013793</v>
      </c>
      <c r="J23505" s="0">
        <v>-0.019864</v>
      </c>
      <c r="K23505" s="0">
        <v>1011.829956</v>
      </c>
      <c r="L23505" s="0">
        <v>43.305195</v>
      </c>
      <c r="W23505" s="0">
        <f t="shared" si="367"/>
        <v>53296.834126371585</v>
      </c>
    </row>
    <row r="23506">
      <c r="A23506" s="0">
        <v>1038.6675</v>
      </c>
      <c r="B23506" s="0">
        <v>760.560425</v>
      </c>
      <c r="C23506" s="0">
        <v>-49421.289062</v>
      </c>
      <c r="D23506" s="0">
        <v>20036.556641</v>
      </c>
      <c r="E23506" s="0">
        <v>0.063808</v>
      </c>
      <c r="F23506" s="0">
        <v>9.960298</v>
      </c>
      <c r="G23506" s="0">
        <v>-0.245925</v>
      </c>
      <c r="H23506" s="0">
        <v>0.040999</v>
      </c>
      <c r="I23506" s="0">
        <v>0.011381</v>
      </c>
      <c r="J23506" s="0">
        <v>-0.014281</v>
      </c>
      <c r="K23506" s="0">
        <v>1011.829956</v>
      </c>
      <c r="L23506" s="0">
        <v>43.305195</v>
      </c>
      <c r="W23506" s="0">
        <f t="shared" si="367"/>
        <v>53333.909164225333</v>
      </c>
    </row>
    <row r="23507">
      <c r="A23507" s="0">
        <v>1038.67875</v>
      </c>
      <c r="B23507" s="0">
        <v>885.078674</v>
      </c>
      <c r="C23507" s="0">
        <v>-49425.269531</v>
      </c>
      <c r="D23507" s="0">
        <v>19938.652344</v>
      </c>
      <c r="E23507" s="0">
        <v>0.049614</v>
      </c>
      <c r="F23507" s="0">
        <v>9.952088</v>
      </c>
      <c r="G23507" s="0">
        <v>-0.23928</v>
      </c>
      <c r="H23507" s="0">
        <v>0.008442</v>
      </c>
      <c r="I23507" s="0">
        <v>0.006277</v>
      </c>
      <c r="J23507" s="0">
        <v>-0.005631</v>
      </c>
      <c r="K23507" s="0">
        <v>1011.829956</v>
      </c>
      <c r="L23507" s="0">
        <v>43.305195</v>
      </c>
      <c r="W23507" s="0">
        <f t="shared" si="367"/>
        <v>53302.818778804394</v>
      </c>
    </row>
    <row r="23508">
      <c r="A23508" s="0">
        <v>1038.69</v>
      </c>
      <c r="B23508" s="0">
        <v>687.50177</v>
      </c>
      <c r="C23508" s="0">
        <v>-49429.226562</v>
      </c>
      <c r="D23508" s="0">
        <v>20036.423828</v>
      </c>
      <c r="E23508" s="0">
        <v>0.048404</v>
      </c>
      <c r="F23508" s="0">
        <v>9.966715</v>
      </c>
      <c r="G23508" s="0">
        <v>-0.235295</v>
      </c>
      <c r="H23508" s="0">
        <v>-0.023866</v>
      </c>
      <c r="I23508" s="0">
        <v>0.001208</v>
      </c>
      <c r="J23508" s="0">
        <v>0.00222</v>
      </c>
      <c r="K23508" s="0">
        <v>1011.829956</v>
      </c>
      <c r="L23508" s="0">
        <v>43.305195</v>
      </c>
      <c r="W23508" s="0">
        <f t="shared" si="367"/>
        <v>53340.222881204063</v>
      </c>
    </row>
    <row r="23509">
      <c r="A23509" s="0">
        <v>1038.70125</v>
      </c>
      <c r="B23509" s="0">
        <v>686.249939</v>
      </c>
      <c r="C23509" s="0">
        <v>-49441.859375</v>
      </c>
      <c r="D23509" s="0">
        <v>19971.830078</v>
      </c>
      <c r="E23509" s="0">
        <v>0.07473</v>
      </c>
      <c r="F23509" s="0">
        <v>9.96395</v>
      </c>
      <c r="G23509" s="0">
        <v>-0.252682</v>
      </c>
      <c r="H23509" s="0">
        <v>-0.034468</v>
      </c>
      <c r="I23509" s="0">
        <v>-0.000724</v>
      </c>
      <c r="J23509" s="0">
        <v>0.005007</v>
      </c>
      <c r="K23509" s="0">
        <v>1011.809998</v>
      </c>
      <c r="L23509" s="0">
        <v>43.300312</v>
      </c>
      <c r="W23509" s="0">
        <f t="shared" si="367"/>
        <v>53327.688812666151</v>
      </c>
    </row>
    <row r="23510">
      <c r="A23510" s="0">
        <v>1038.7125</v>
      </c>
      <c r="B23510" s="0">
        <v>709.852844</v>
      </c>
      <c r="C23510" s="0">
        <v>-49451.949219</v>
      </c>
      <c r="D23510" s="0">
        <v>19934.947266</v>
      </c>
      <c r="E23510" s="0">
        <v>0.058276</v>
      </c>
      <c r="F23510" s="0">
        <v>9.958827</v>
      </c>
      <c r="G23510" s="0">
        <v>-0.231141</v>
      </c>
      <c r="H23510" s="0">
        <v>-0.031306</v>
      </c>
      <c r="I23510" s="0">
        <v>-0.000654</v>
      </c>
      <c r="J23510" s="0">
        <v>0.002568</v>
      </c>
      <c r="K23510" s="0">
        <v>1011.809998</v>
      </c>
      <c r="L23510" s="0">
        <v>43.300312</v>
      </c>
      <c r="W23510" s="0">
        <f t="shared" si="367"/>
        <v>53323.552911606435</v>
      </c>
    </row>
    <row r="23511">
      <c r="A23511" s="0">
        <v>1038.72375</v>
      </c>
      <c r="B23511" s="0">
        <v>732.478699</v>
      </c>
      <c r="C23511" s="0">
        <v>-49412.398437</v>
      </c>
      <c r="D23511" s="0">
        <v>19879.845703</v>
      </c>
      <c r="E23511" s="0">
        <v>0.076738</v>
      </c>
      <c r="F23511" s="0">
        <v>9.955979</v>
      </c>
      <c r="G23511" s="0">
        <v>-0.232663</v>
      </c>
      <c r="H23511" s="0">
        <v>-0.016201</v>
      </c>
      <c r="I23511" s="0">
        <v>0.001882</v>
      </c>
      <c r="J23511" s="0">
        <v>-0.004048</v>
      </c>
      <c r="K23511" s="0">
        <v>1011.809998</v>
      </c>
      <c r="L23511" s="0">
        <v>43.300312</v>
      </c>
      <c r="W23511" s="0">
        <f t="shared" si="367"/>
        <v>53266.592809343609</v>
      </c>
    </row>
    <row r="23512">
      <c r="A23512" s="0">
        <v>1038.735</v>
      </c>
      <c r="B23512" s="0">
        <v>651.6203</v>
      </c>
      <c r="C23512" s="0">
        <v>-49452.628906</v>
      </c>
      <c r="D23512" s="0">
        <v>20058.236328</v>
      </c>
      <c r="E23512" s="0">
        <v>0.045695</v>
      </c>
      <c r="F23512" s="0">
        <v>9.950653</v>
      </c>
      <c r="G23512" s="0">
        <v>-0.234978</v>
      </c>
      <c r="H23512" s="0">
        <v>0.010018</v>
      </c>
      <c r="I23512" s="0">
        <v>0.00509</v>
      </c>
      <c r="J23512" s="0">
        <v>-0.012984</v>
      </c>
      <c r="K23512" s="0">
        <v>1011.809998</v>
      </c>
      <c r="L23512" s="0">
        <v>43.300312</v>
      </c>
      <c r="W23512" s="0">
        <f t="shared" si="367"/>
        <v>53369.653917931842</v>
      </c>
    </row>
    <row r="23513">
      <c r="A23513" s="0">
        <v>1038.74625</v>
      </c>
      <c r="B23513" s="0">
        <v>643.456543</v>
      </c>
      <c r="C23513" s="0">
        <v>-49458.511719</v>
      </c>
      <c r="D23513" s="0">
        <v>20021.876953</v>
      </c>
      <c r="E23513" s="0">
        <v>0.044009</v>
      </c>
      <c r="F23513" s="0">
        <v>9.96109</v>
      </c>
      <c r="G23513" s="0">
        <v>-0.246892</v>
      </c>
      <c r="H23513" s="0">
        <v>0.042441</v>
      </c>
      <c r="I23513" s="0">
        <v>0.009872</v>
      </c>
      <c r="J23513" s="0">
        <v>-0.02039</v>
      </c>
      <c r="K23513" s="0">
        <v>1011.809998</v>
      </c>
      <c r="L23513" s="0">
        <v>43.300312</v>
      </c>
      <c r="W23513" s="0">
        <f t="shared" si="367"/>
        <v>53361.35281739269</v>
      </c>
    </row>
    <row r="23514">
      <c r="A23514" s="0">
        <v>1038.7575</v>
      </c>
      <c r="B23514" s="0">
        <v>669.680359</v>
      </c>
      <c r="C23514" s="0">
        <v>-49467.242187</v>
      </c>
      <c r="D23514" s="0">
        <v>20006.177734</v>
      </c>
      <c r="E23514" s="0">
        <v>0.059809</v>
      </c>
      <c r="F23514" s="0">
        <v>9.970292</v>
      </c>
      <c r="G23514" s="0">
        <v>-0.237002</v>
      </c>
      <c r="H23514" s="0">
        <v>0.066158</v>
      </c>
      <c r="I23514" s="0">
        <v>0.01307</v>
      </c>
      <c r="J23514" s="0">
        <v>-0.024523</v>
      </c>
      <c r="K23514" s="0">
        <v>1011.809998</v>
      </c>
      <c r="L23514" s="0">
        <v>43.300312</v>
      </c>
      <c r="W23514" s="0">
        <f t="shared" si="367"/>
        <v>53363.8798148611</v>
      </c>
    </row>
    <row r="23515">
      <c r="A23515" s="0">
        <v>1038.76875</v>
      </c>
      <c r="B23515" s="0">
        <v>864.889221</v>
      </c>
      <c r="C23515" s="0">
        <v>-49448.359375</v>
      </c>
      <c r="D23515" s="0">
        <v>19896.134766</v>
      </c>
      <c r="E23515" s="0">
        <v>0.059667</v>
      </c>
      <c r="F23515" s="0">
        <v>9.956305</v>
      </c>
      <c r="G23515" s="0">
        <v>-0.235299</v>
      </c>
      <c r="H23515" s="0">
        <v>0.066979</v>
      </c>
      <c r="I23515" s="0">
        <v>0.013122</v>
      </c>
      <c r="J23515" s="0">
        <v>-0.021621</v>
      </c>
      <c r="K23515" s="0">
        <v>1011.809998</v>
      </c>
      <c r="L23515" s="0">
        <v>43.300312</v>
      </c>
      <c r="W23515" s="0">
        <f t="shared" si="367"/>
        <v>53308.014940256275</v>
      </c>
    </row>
    <row r="23516">
      <c r="A23516" s="0">
        <v>1038.78</v>
      </c>
      <c r="B23516" s="0">
        <v>846.039734</v>
      </c>
      <c r="C23516" s="0">
        <v>-49450.34375</v>
      </c>
      <c r="D23516" s="0">
        <v>19741.310547</v>
      </c>
      <c r="E23516" s="0">
        <v>0.059473</v>
      </c>
      <c r="F23516" s="0">
        <v>9.948115</v>
      </c>
      <c r="G23516" s="0">
        <v>-0.23306</v>
      </c>
      <c r="H23516" s="0">
        <v>0.055992</v>
      </c>
      <c r="I23516" s="0">
        <v>0.011627</v>
      </c>
      <c r="J23516" s="0">
        <v>-0.018517</v>
      </c>
      <c r="K23516" s="0">
        <v>1011.809998</v>
      </c>
      <c r="L23516" s="0">
        <v>43.300312</v>
      </c>
      <c r="W23516" s="0">
        <f t="shared" si="367"/>
        <v>53251.963553823669</v>
      </c>
    </row>
    <row r="23517">
      <c r="A23517" s="0">
        <v>1038.79125</v>
      </c>
      <c r="B23517" s="0">
        <v>728.067688</v>
      </c>
      <c r="C23517" s="0">
        <v>-49435.265625</v>
      </c>
      <c r="D23517" s="0">
        <v>19994.675781</v>
      </c>
      <c r="E23517" s="0">
        <v>0.042594</v>
      </c>
      <c r="F23517" s="0">
        <v>9.951245</v>
      </c>
      <c r="G23517" s="0">
        <v>-0.245889</v>
      </c>
      <c r="H23517" s="0">
        <v>0.030354</v>
      </c>
      <c r="I23517" s="0">
        <v>0.007829</v>
      </c>
      <c r="J23517" s="0">
        <v>-0.01266</v>
      </c>
      <c r="K23517" s="0">
        <v>1011.809998</v>
      </c>
      <c r="L23517" s="0">
        <v>43.300312</v>
      </c>
      <c r="W23517" s="0">
        <f t="shared" si="367"/>
        <v>53330.691253347955</v>
      </c>
    </row>
    <row r="23518">
      <c r="A23518" s="0">
        <v>1038.8025</v>
      </c>
      <c r="B23518" s="0">
        <v>773.009827</v>
      </c>
      <c r="C23518" s="0">
        <v>-49424.914062</v>
      </c>
      <c r="D23518" s="0">
        <v>19923.302734</v>
      </c>
      <c r="E23518" s="0">
        <v>0.034427</v>
      </c>
      <c r="F23518" s="0">
        <v>9.970494</v>
      </c>
      <c r="G23518" s="0">
        <v>-0.262703</v>
      </c>
      <c r="H23518" s="0">
        <v>0.005341</v>
      </c>
      <c r="I23518" s="0">
        <v>0.004707</v>
      </c>
      <c r="J23518" s="0">
        <v>-0.008434</v>
      </c>
      <c r="K23518" s="0">
        <v>1011.789978</v>
      </c>
      <c r="L23518" s="0">
        <v>43.302849</v>
      </c>
      <c r="W23518" s="0">
        <f t="shared" si="367"/>
        <v>53295.006014253675</v>
      </c>
    </row>
    <row r="23519">
      <c r="A23519" s="0">
        <v>1038.81375</v>
      </c>
      <c r="B23519" s="0">
        <v>610.536255</v>
      </c>
      <c r="C23519" s="0">
        <v>-49425.375</v>
      </c>
      <c r="D23519" s="0">
        <v>20050.800781</v>
      </c>
      <c r="E23519" s="0">
        <v>0.052302</v>
      </c>
      <c r="F23519" s="0">
        <v>9.967114</v>
      </c>
      <c r="G23519" s="0">
        <v>-0.260634</v>
      </c>
      <c r="H23519" s="0">
        <v>-0.023759</v>
      </c>
      <c r="I23519" s="0">
        <v>0.001536</v>
      </c>
      <c r="J23519" s="0">
        <v>0.001336</v>
      </c>
      <c r="K23519" s="0">
        <v>1011.789978</v>
      </c>
      <c r="L23519" s="0">
        <v>43.302849</v>
      </c>
      <c r="W23519" s="0">
        <f t="shared" si="367"/>
        <v>53341.119789226817</v>
      </c>
    </row>
    <row r="23520">
      <c r="A23520" s="0">
        <v>1038.825</v>
      </c>
      <c r="B23520" s="0">
        <v>752.498596</v>
      </c>
      <c r="C23520" s="0">
        <v>-49452.777344</v>
      </c>
      <c r="D23520" s="0">
        <v>19930.941406</v>
      </c>
      <c r="E23520" s="0">
        <v>0.0616</v>
      </c>
      <c r="F23520" s="0">
        <v>9.961604</v>
      </c>
      <c r="G23520" s="0">
        <v>-0.248132</v>
      </c>
      <c r="H23520" s="0">
        <v>-0.038252</v>
      </c>
      <c r="I23520" s="0">
        <v>-0.000998</v>
      </c>
      <c r="J23520" s="0">
        <v>0.005421</v>
      </c>
      <c r="K23520" s="0">
        <v>1011.789978</v>
      </c>
      <c r="L23520" s="0">
        <v>43.302849</v>
      </c>
      <c r="W23520" s="0">
        <f t="shared" si="367"/>
        <v>53323.408241612116</v>
      </c>
    </row>
    <row r="23521">
      <c r="A23521" s="0">
        <v>1038.83625</v>
      </c>
      <c r="B23521" s="0">
        <v>710.939026</v>
      </c>
      <c r="C23521" s="0">
        <v>-49426.945312</v>
      </c>
      <c r="D23521" s="0">
        <v>19868.648437</v>
      </c>
      <c r="E23521" s="0">
        <v>0.064617</v>
      </c>
      <c r="F23521" s="0">
        <v>9.974475</v>
      </c>
      <c r="G23521" s="0">
        <v>-0.247331</v>
      </c>
      <c r="H23521" s="0">
        <v>-0.035078</v>
      </c>
      <c r="I23521" s="0">
        <v>-0.000194</v>
      </c>
      <c r="J23521" s="0">
        <v>0.002382</v>
      </c>
      <c r="K23521" s="0">
        <v>1011.789978</v>
      </c>
      <c r="L23521" s="0">
        <v>43.302849</v>
      </c>
      <c r="W23521" s="0">
        <f t="shared" si="367"/>
        <v>53275.618700182466</v>
      </c>
    </row>
    <row r="23522">
      <c r="A23522" s="0">
        <v>1038.8475</v>
      </c>
      <c r="B23522" s="0">
        <v>575.657288</v>
      </c>
      <c r="C23522" s="0">
        <v>-49420.273437</v>
      </c>
      <c r="D23522" s="0">
        <v>19823.263672</v>
      </c>
      <c r="E23522" s="0">
        <v>0.062864</v>
      </c>
      <c r="F23522" s="0">
        <v>9.972346</v>
      </c>
      <c r="G23522" s="0">
        <v>-0.246944</v>
      </c>
      <c r="H23522" s="0">
        <v>-0.016317</v>
      </c>
      <c r="I23522" s="0">
        <v>0.002</v>
      </c>
      <c r="J23522" s="0">
        <v>-0.005463</v>
      </c>
      <c r="K23522" s="0">
        <v>1011.789978</v>
      </c>
      <c r="L23522" s="0">
        <v>43.302849</v>
      </c>
      <c r="W23522" s="0">
        <f t="shared" si="367"/>
        <v>53250.883471644964</v>
      </c>
    </row>
    <row r="23523">
      <c r="A23523" s="0">
        <v>1038.85875</v>
      </c>
      <c r="B23523" s="0">
        <v>614.438049</v>
      </c>
      <c r="C23523" s="0">
        <v>-49456.128906</v>
      </c>
      <c r="D23523" s="0">
        <v>19959.734375</v>
      </c>
      <c r="E23523" s="0">
        <v>0.052003</v>
      </c>
      <c r="F23523" s="0">
        <v>9.960625</v>
      </c>
      <c r="G23523" s="0">
        <v>-0.252748</v>
      </c>
      <c r="H23523" s="0">
        <v>0.012452</v>
      </c>
      <c r="I23523" s="0">
        <v>0.005431</v>
      </c>
      <c r="J23523" s="0">
        <v>-0.014044</v>
      </c>
      <c r="K23523" s="0">
        <v>1011.789978</v>
      </c>
      <c r="L23523" s="0">
        <v>43.302849</v>
      </c>
      <c r="W23523" s="0">
        <f t="shared" si="367"/>
        <v>53335.515529555953</v>
      </c>
    </row>
    <row r="23524">
      <c r="A23524" s="0">
        <v>1038.87</v>
      </c>
      <c r="B23524" s="0">
        <v>604.645447</v>
      </c>
      <c r="C23524" s="0">
        <v>-49453.851562</v>
      </c>
      <c r="D23524" s="0">
        <v>19819.382812</v>
      </c>
      <c r="E23524" s="0">
        <v>0.053258</v>
      </c>
      <c r="F23524" s="0">
        <v>9.976892</v>
      </c>
      <c r="G23524" s="0">
        <v>-0.239055</v>
      </c>
      <c r="H23524" s="0">
        <v>0.043119</v>
      </c>
      <c r="I23524" s="0">
        <v>0.010103</v>
      </c>
      <c r="J23524" s="0">
        <v>-0.021184</v>
      </c>
      <c r="K23524" s="0">
        <v>1011.789978</v>
      </c>
      <c r="L23524" s="0">
        <v>43.302849</v>
      </c>
      <c r="W23524" s="0">
        <f t="shared" si="367"/>
        <v>53280.924968336549</v>
      </c>
    </row>
    <row r="23525">
      <c r="A23525" s="0">
        <v>1038.88125</v>
      </c>
      <c r="B23525" s="0">
        <v>637.163818</v>
      </c>
      <c r="C23525" s="0">
        <v>-49413.53125</v>
      </c>
      <c r="D23525" s="0">
        <v>19914.386719</v>
      </c>
      <c r="E23525" s="0">
        <v>0.056133</v>
      </c>
      <c r="F23525" s="0">
        <v>9.962591</v>
      </c>
      <c r="G23525" s="0">
        <v>-0.240036</v>
      </c>
      <c r="H23525" s="0">
        <v>0.066792</v>
      </c>
      <c r="I23525" s="0">
        <v>0.012943</v>
      </c>
      <c r="J23525" s="0">
        <v>-0.024952</v>
      </c>
      <c r="K23525" s="0">
        <v>1011.789978</v>
      </c>
      <c r="L23525" s="0">
        <v>43.302849</v>
      </c>
      <c r="W23525" s="0">
        <f t="shared" si="367"/>
        <v>53279.3191277777</v>
      </c>
    </row>
    <row r="23526">
      <c r="A23526" s="0">
        <v>1038.8925</v>
      </c>
      <c r="B23526" s="0">
        <v>701.022583</v>
      </c>
      <c r="C23526" s="0">
        <v>-49411.980469</v>
      </c>
      <c r="D23526" s="0">
        <v>19956.984375</v>
      </c>
      <c r="E23526" s="0">
        <v>0.06483</v>
      </c>
      <c r="F23526" s="0">
        <v>9.958454</v>
      </c>
      <c r="G23526" s="0">
        <v>-0.230246</v>
      </c>
      <c r="H23526" s="0">
        <v>0.069487</v>
      </c>
      <c r="I23526" s="0">
        <v>0.013151</v>
      </c>
      <c r="J23526" s="0">
        <v>-0.022854</v>
      </c>
      <c r="K23526" s="0">
        <v>1011.789978</v>
      </c>
      <c r="L23526" s="0">
        <v>43.302849</v>
      </c>
      <c r="W23526" s="0">
        <f t="shared" si="367"/>
        <v>53294.619539637475</v>
      </c>
    </row>
    <row r="23527">
      <c r="A23527" s="0">
        <v>1038.90375</v>
      </c>
      <c r="B23527" s="0">
        <v>783.114014</v>
      </c>
      <c r="C23527" s="0">
        <v>-49445.335937</v>
      </c>
      <c r="D23527" s="0">
        <v>20012.707031</v>
      </c>
      <c r="E23527" s="0">
        <v>0.08049</v>
      </c>
      <c r="F23527" s="0">
        <v>9.967296</v>
      </c>
      <c r="G23527" s="0">
        <v>-0.240836</v>
      </c>
      <c r="H23527" s="0">
        <v>0.05267</v>
      </c>
      <c r="I23527" s="0">
        <v>0.011415</v>
      </c>
      <c r="J23527" s="0">
        <v>-0.017749</v>
      </c>
      <c r="K23527" s="0">
        <v>1011.820007</v>
      </c>
      <c r="L23527" s="0">
        <v>43.302849</v>
      </c>
      <c r="W23527" s="0">
        <f t="shared" si="367"/>
        <v>53347.567481473263</v>
      </c>
    </row>
    <row r="23528">
      <c r="A23528" s="0">
        <v>1038.915</v>
      </c>
      <c r="B23528" s="0">
        <v>772.158447</v>
      </c>
      <c r="C23528" s="0">
        <v>-49429.148437</v>
      </c>
      <c r="D23528" s="0">
        <v>19985.96875</v>
      </c>
      <c r="E23528" s="0">
        <v>0.073941</v>
      </c>
      <c r="F23528" s="0">
        <v>9.974157</v>
      </c>
      <c r="G23528" s="0">
        <v>-0.23212</v>
      </c>
      <c r="H23528" s="0">
        <v>0.034614</v>
      </c>
      <c r="I23528" s="0">
        <v>0.008687</v>
      </c>
      <c r="J23528" s="0">
        <v>-0.014517</v>
      </c>
      <c r="K23528" s="0">
        <v>1011.820007</v>
      </c>
      <c r="L23528" s="0">
        <v>43.302849</v>
      </c>
      <c r="W23528" s="0">
        <f t="shared" si="367"/>
        <v>53322.377017066952</v>
      </c>
    </row>
    <row r="23529">
      <c r="A23529" s="0">
        <v>1038.92625</v>
      </c>
      <c r="B23529" s="0">
        <v>659.482361</v>
      </c>
      <c r="C23529" s="0">
        <v>-49450.015625</v>
      </c>
      <c r="D23529" s="0">
        <v>19836.708984</v>
      </c>
      <c r="E23529" s="0">
        <v>0.069691</v>
      </c>
      <c r="F23529" s="0">
        <v>9.966416</v>
      </c>
      <c r="G23529" s="0">
        <v>-0.245521</v>
      </c>
      <c r="H23529" s="0">
        <v>0.004093</v>
      </c>
      <c r="I23529" s="0">
        <v>0.005662</v>
      </c>
      <c r="J23529" s="0">
        <v>-0.007532</v>
      </c>
      <c r="K23529" s="0">
        <v>1011.820007</v>
      </c>
      <c r="L23529" s="0">
        <v>43.302849</v>
      </c>
      <c r="W23529" s="0">
        <f t="shared" si="367"/>
        <v>53284.462891288684</v>
      </c>
    </row>
    <row r="23530">
      <c r="A23530" s="0">
        <v>1038.9375</v>
      </c>
      <c r="B23530" s="0">
        <v>583.315796</v>
      </c>
      <c r="C23530" s="0">
        <v>-49460.144531</v>
      </c>
      <c r="D23530" s="0">
        <v>19827.431641</v>
      </c>
      <c r="E23530" s="0">
        <v>0.062826</v>
      </c>
      <c r="F23530" s="0">
        <v>9.956049</v>
      </c>
      <c r="G23530" s="0">
        <v>-0.231084</v>
      </c>
      <c r="H23530" s="0">
        <v>-0.021504</v>
      </c>
      <c r="I23530" s="0">
        <v>0.002001</v>
      </c>
      <c r="J23530" s="0">
        <v>0.000141</v>
      </c>
      <c r="K23530" s="0">
        <v>1011.820007</v>
      </c>
      <c r="L23530" s="0">
        <v>43.302849</v>
      </c>
      <c r="W23530" s="0">
        <f t="shared" si="367"/>
        <v>53289.522420676658</v>
      </c>
    </row>
    <row r="23531">
      <c r="A23531" s="0">
        <v>1038.94875</v>
      </c>
      <c r="B23531" s="0">
        <v>589.236511</v>
      </c>
      <c r="C23531" s="0">
        <v>-49442.792969</v>
      </c>
      <c r="D23531" s="0">
        <v>19932.953125</v>
      </c>
      <c r="E23531" s="0">
        <v>0.063438</v>
      </c>
      <c r="F23531" s="0">
        <v>9.95013</v>
      </c>
      <c r="G23531" s="0">
        <v>-0.225662</v>
      </c>
      <c r="H23531" s="0">
        <v>-0.031493</v>
      </c>
      <c r="I23531" s="0">
        <v>0.000201</v>
      </c>
      <c r="J23531" s="0">
        <v>0.003795</v>
      </c>
      <c r="K23531" s="0">
        <v>1011.820007</v>
      </c>
      <c r="L23531" s="0">
        <v>43.302849</v>
      </c>
      <c r="W23531" s="0">
        <f t="shared" si="367"/>
        <v>53312.846449282173</v>
      </c>
    </row>
    <row r="23532">
      <c r="A23532" s="0">
        <v>1038.96</v>
      </c>
      <c r="B23532" s="0">
        <v>743.679749</v>
      </c>
      <c r="C23532" s="0">
        <v>-49428.484375</v>
      </c>
      <c r="D23532" s="0">
        <v>19877.894531</v>
      </c>
      <c r="E23532" s="0">
        <v>0.066483</v>
      </c>
      <c r="F23532" s="0">
        <v>9.962624</v>
      </c>
      <c r="G23532" s="0">
        <v>-0.243375</v>
      </c>
      <c r="H23532" s="0">
        <v>-0.032267</v>
      </c>
      <c r="I23532" s="0">
        <v>0.000135</v>
      </c>
      <c r="J23532" s="0">
        <v>0.002517</v>
      </c>
      <c r="K23532" s="0">
        <v>1011.820007</v>
      </c>
      <c r="L23532" s="0">
        <v>43.302849</v>
      </c>
      <c r="W23532" s="0">
        <f t="shared" si="367"/>
        <v>53280.942354318882</v>
      </c>
    </row>
    <row r="23533">
      <c r="A23533" s="0">
        <v>1038.97125</v>
      </c>
      <c r="B23533" s="0">
        <v>625.53772</v>
      </c>
      <c r="C23533" s="0">
        <v>-49445.980469</v>
      </c>
      <c r="D23533" s="0">
        <v>19895.767578</v>
      </c>
      <c r="E23533" s="0">
        <v>0.062058</v>
      </c>
      <c r="F23533" s="0">
        <v>9.961293</v>
      </c>
      <c r="G23533" s="0">
        <v>-0.228973</v>
      </c>
      <c r="H23533" s="0">
        <v>-0.005431</v>
      </c>
      <c r="I23533" s="0">
        <v>0.003214</v>
      </c>
      <c r="J23533" s="0">
        <v>-0.005875</v>
      </c>
      <c r="K23533" s="0">
        <v>1011.820007</v>
      </c>
      <c r="L23533" s="0">
        <v>43.302849</v>
      </c>
      <c r="W23533" s="0">
        <f t="shared" si="367"/>
        <v>53302.32499148295</v>
      </c>
    </row>
    <row r="23534">
      <c r="A23534" s="0">
        <v>1038.9825</v>
      </c>
      <c r="B23534" s="0">
        <v>717.668701</v>
      </c>
      <c r="C23534" s="0">
        <v>-49447.769531</v>
      </c>
      <c r="D23534" s="0">
        <v>20059.574219</v>
      </c>
      <c r="E23534" s="0">
        <v>0.065201</v>
      </c>
      <c r="F23534" s="0">
        <v>9.966724</v>
      </c>
      <c r="G23534" s="0">
        <v>-0.239898</v>
      </c>
      <c r="H23534" s="0">
        <v>0.0168</v>
      </c>
      <c r="I23534" s="0">
        <v>0.00521</v>
      </c>
      <c r="J23534" s="0">
        <v>-0.014948</v>
      </c>
      <c r="K23534" s="0">
        <v>1011.820007</v>
      </c>
      <c r="L23534" s="0">
        <v>43.302849</v>
      </c>
      <c r="W23534" s="0">
        <f t="shared" si="367"/>
        <v>53366.50145740169</v>
      </c>
    </row>
    <row r="23535">
      <c r="A23535" s="0">
        <v>1038.99375</v>
      </c>
      <c r="B23535" s="0">
        <v>620.95080600000006</v>
      </c>
      <c r="C23535" s="0">
        <v>-49447.523437</v>
      </c>
      <c r="D23535" s="0">
        <v>20053.509766</v>
      </c>
      <c r="E23535" s="0">
        <v>0.062258</v>
      </c>
      <c r="F23535" s="0">
        <v>9.955976</v>
      </c>
      <c r="G23535" s="0">
        <v>-0.232469</v>
      </c>
      <c r="H23535" s="0">
        <v>0.047203</v>
      </c>
      <c r="I23535" s="0">
        <v>0.010178</v>
      </c>
      <c r="J23535" s="0">
        <v>-0.022258</v>
      </c>
      <c r="K23535" s="0">
        <v>1011.820007</v>
      </c>
      <c r="L23535" s="0">
        <v>43.302849</v>
      </c>
      <c r="W23535" s="0">
        <f t="shared" si="367"/>
        <v>53362.781110912816</v>
      </c>
    </row>
    <row r="23536">
      <c r="A23536" s="0">
        <v>1039.005</v>
      </c>
      <c r="B23536" s="0">
        <v>670.660889</v>
      </c>
      <c r="C23536" s="0">
        <v>-49481.746094</v>
      </c>
      <c r="D23536" s="0">
        <v>20048.933594</v>
      </c>
      <c r="E23536" s="0">
        <v>0.056296</v>
      </c>
      <c r="F23536" s="0">
        <v>9.955473</v>
      </c>
      <c r="G23536" s="0">
        <v>-0.239933</v>
      </c>
      <c r="H23536" s="0">
        <v>0.063063</v>
      </c>
      <c r="I23536" s="0">
        <v>0.012815</v>
      </c>
      <c r="J23536" s="0">
        <v>-0.024458</v>
      </c>
      <c r="K23536" s="0">
        <v>1011.789978</v>
      </c>
      <c r="L23536" s="0">
        <v>43.302849</v>
      </c>
      <c r="W23536" s="0">
        <f t="shared" si="367"/>
        <v>53393.377124843311</v>
      </c>
    </row>
    <row r="23537">
      <c r="A23537" s="0">
        <v>1039.01625</v>
      </c>
      <c r="B23537" s="0">
        <v>609.079468</v>
      </c>
      <c r="C23537" s="0">
        <v>-49453.878906</v>
      </c>
      <c r="D23537" s="0">
        <v>19938.664062</v>
      </c>
      <c r="E23537" s="0">
        <v>0.061312</v>
      </c>
      <c r="F23537" s="0">
        <v>9.950011</v>
      </c>
      <c r="G23537" s="0">
        <v>-0.233345</v>
      </c>
      <c r="H23537" s="0">
        <v>0.068675</v>
      </c>
      <c r="I23537" s="0">
        <v>0.013916</v>
      </c>
      <c r="J23537" s="0">
        <v>-0.022509</v>
      </c>
      <c r="K23537" s="0">
        <v>1011.789978</v>
      </c>
      <c r="L23537" s="0">
        <v>43.302849</v>
      </c>
      <c r="W23537" s="0">
        <f t="shared" si="367"/>
        <v>53325.485850810037</v>
      </c>
    </row>
    <row r="23538">
      <c r="A23538" s="0">
        <v>1039.0275</v>
      </c>
      <c r="B23538" s="0">
        <v>660.105713</v>
      </c>
      <c r="C23538" s="0">
        <v>-49440.46875</v>
      </c>
      <c r="D23538" s="0">
        <v>19900.876953</v>
      </c>
      <c r="E23538" s="0">
        <v>0.065882</v>
      </c>
      <c r="F23538" s="0">
        <v>9.949984</v>
      </c>
      <c r="G23538" s="0">
        <v>-0.241032</v>
      </c>
      <c r="H23538" s="0">
        <v>0.05449</v>
      </c>
      <c r="I23538" s="0">
        <v>0.01156</v>
      </c>
      <c r="J23538" s="0">
        <v>-0.018099</v>
      </c>
      <c r="K23538" s="0">
        <v>1011.789978</v>
      </c>
      <c r="L23538" s="0">
        <v>43.302849</v>
      </c>
      <c r="W23538" s="0">
        <f t="shared" si="367"/>
        <v>53299.536520222275</v>
      </c>
    </row>
    <row r="23539">
      <c r="A23539" s="0">
        <v>1039.03875</v>
      </c>
      <c r="B23539" s="0">
        <v>743.112854</v>
      </c>
      <c r="C23539" s="0">
        <v>-49408.183594</v>
      </c>
      <c r="D23539" s="0">
        <v>19989.480469</v>
      </c>
      <c r="E23539" s="0">
        <v>0.060913</v>
      </c>
      <c r="F23539" s="0">
        <v>9.96619</v>
      </c>
      <c r="G23539" s="0">
        <v>-0.230962</v>
      </c>
      <c r="H23539" s="0">
        <v>0.028354</v>
      </c>
      <c r="I23539" s="0">
        <v>0.008568</v>
      </c>
      <c r="J23539" s="0">
        <v>-0.011612</v>
      </c>
      <c r="K23539" s="0">
        <v>1011.789978</v>
      </c>
      <c r="L23539" s="0">
        <v>43.302849</v>
      </c>
      <c r="W23539" s="0">
        <f t="shared" si="367"/>
        <v>53303.847442682061</v>
      </c>
    </row>
    <row r="23540">
      <c r="A23540" s="0">
        <v>1039.05</v>
      </c>
      <c r="B23540" s="0">
        <v>775.511108</v>
      </c>
      <c r="C23540" s="0">
        <v>-49420.648437</v>
      </c>
      <c r="D23540" s="0">
        <v>19974.476562</v>
      </c>
      <c r="E23540" s="0">
        <v>0.05697</v>
      </c>
      <c r="F23540" s="0">
        <v>9.959272</v>
      </c>
      <c r="G23540" s="0">
        <v>-0.237614</v>
      </c>
      <c r="H23540" s="0">
        <v>0.000296</v>
      </c>
      <c r="I23540" s="0">
        <v>0.005084</v>
      </c>
      <c r="J23540" s="0">
        <v>-0.006925</v>
      </c>
      <c r="K23540" s="0">
        <v>1011.789978</v>
      </c>
      <c r="L23540" s="0">
        <v>43.302849</v>
      </c>
      <c r="W23540" s="0">
        <f t="shared" si="367"/>
        <v>53310.239385488319</v>
      </c>
    </row>
    <row r="23541">
      <c r="A23541" s="0">
        <v>1039.06125</v>
      </c>
      <c r="B23541" s="0">
        <v>849.661743</v>
      </c>
      <c r="C23541" s="0">
        <v>-49449.554687</v>
      </c>
      <c r="D23541" s="0">
        <v>19991.761719</v>
      </c>
      <c r="E23541" s="0">
        <v>0.052762</v>
      </c>
      <c r="F23541" s="0">
        <v>9.957938</v>
      </c>
      <c r="G23541" s="0">
        <v>-0.24474</v>
      </c>
      <c r="H23541" s="0">
        <v>-0.022551</v>
      </c>
      <c r="I23541" s="0">
        <v>0.002341</v>
      </c>
      <c r="J23541" s="0">
        <v>7.329136E-05</v>
      </c>
      <c r="K23541" s="0">
        <v>1011.789978</v>
      </c>
      <c r="L23541" s="0">
        <v>43.302849</v>
      </c>
      <c r="W23541" s="0">
        <f t="shared" si="367"/>
        <v>53344.642846769493</v>
      </c>
    </row>
    <row r="23542">
      <c r="A23542" s="0">
        <v>1039.0725</v>
      </c>
      <c r="B23542" s="0">
        <v>698.861633</v>
      </c>
      <c r="C23542" s="0">
        <v>-49460.675781</v>
      </c>
      <c r="D23542" s="0">
        <v>19963.900391</v>
      </c>
      <c r="E23542" s="0">
        <v>0.054217</v>
      </c>
      <c r="F23542" s="0">
        <v>9.958298</v>
      </c>
      <c r="G23542" s="0">
        <v>-0.248667</v>
      </c>
      <c r="H23542" s="0">
        <v>-0.034457</v>
      </c>
      <c r="I23542" s="0">
        <v>1.266877E-05</v>
      </c>
      <c r="J23542" s="0">
        <v>0.00368</v>
      </c>
      <c r="K23542" s="0">
        <v>1011.789978</v>
      </c>
      <c r="L23542" s="0">
        <v>43.302849</v>
      </c>
      <c r="W23542" s="0">
        <f t="shared" si="367"/>
        <v>53342.330049568031</v>
      </c>
    </row>
    <row r="23543">
      <c r="A23543" s="0">
        <v>1039.08375</v>
      </c>
      <c r="B23543" s="0">
        <v>727.248962</v>
      </c>
      <c r="C23543" s="0">
        <v>-49470.652344</v>
      </c>
      <c r="D23543" s="0">
        <v>19961.021484</v>
      </c>
      <c r="E23543" s="0">
        <v>0.059991</v>
      </c>
      <c r="F23543" s="0">
        <v>9.962838</v>
      </c>
      <c r="G23543" s="0">
        <v>-0.247047</v>
      </c>
      <c r="H23543" s="0">
        <v>-0.028326</v>
      </c>
      <c r="I23543" s="0">
        <v>0.000892</v>
      </c>
      <c r="J23543" s="0">
        <v>0.000685</v>
      </c>
      <c r="K23543" s="0">
        <v>1011.789978</v>
      </c>
      <c r="L23543" s="0">
        <v>43.302849</v>
      </c>
      <c r="W23543" s="0">
        <f t="shared" si="367"/>
        <v>53350.882964374192</v>
      </c>
    </row>
    <row r="23544">
      <c r="A23544" s="0">
        <v>1039.095</v>
      </c>
      <c r="B23544" s="0">
        <v>773.356689</v>
      </c>
      <c r="C23544" s="0">
        <v>-49468.617187</v>
      </c>
      <c r="D23544" s="0">
        <v>19985.4375</v>
      </c>
      <c r="E23544" s="0">
        <v>0.058782</v>
      </c>
      <c r="F23544" s="0">
        <v>9.945543</v>
      </c>
      <c r="G23544" s="0">
        <v>-0.241577</v>
      </c>
      <c r="H23544" s="0">
        <v>-0.00619</v>
      </c>
      <c r="I23544" s="0">
        <v>0.003689</v>
      </c>
      <c r="J23544" s="0">
        <v>-0.007589</v>
      </c>
      <c r="K23544" s="0">
        <v>1011.789978</v>
      </c>
      <c r="L23544" s="0">
        <v>43.302849</v>
      </c>
      <c r="W23544" s="0">
        <f t="shared" si="367"/>
        <v>53358.784459812981</v>
      </c>
    </row>
    <row r="23545">
      <c r="A23545" s="0">
        <v>1039.10625</v>
      </c>
      <c r="B23545" s="0">
        <v>718.21991</v>
      </c>
      <c r="C23545" s="0">
        <v>-49459.164062</v>
      </c>
      <c r="D23545" s="0">
        <v>19933.679687</v>
      </c>
      <c r="E23545" s="0">
        <v>0.053602</v>
      </c>
      <c r="F23545" s="0">
        <v>9.955939</v>
      </c>
      <c r="G23545" s="0">
        <v>-0.236882</v>
      </c>
      <c r="H23545" s="0">
        <v>0.015983</v>
      </c>
      <c r="I23545" s="0">
        <v>0.006982</v>
      </c>
      <c r="J23545" s="0">
        <v>-0.014767</v>
      </c>
      <c r="K23545" s="0">
        <v>1011.759949</v>
      </c>
      <c r="L23545" s="0">
        <v>43.302849</v>
      </c>
      <c r="W23545" s="0">
        <f t="shared" si="367"/>
        <v>53329.882199521773</v>
      </c>
    </row>
    <row r="23546">
      <c r="A23546" s="0">
        <v>1039.1175</v>
      </c>
      <c r="B23546" s="0">
        <v>677.345093</v>
      </c>
      <c r="C23546" s="0">
        <v>-49452.707031</v>
      </c>
      <c r="D23546" s="0">
        <v>20012.806641</v>
      </c>
      <c r="E23546" s="0">
        <v>0.05739</v>
      </c>
      <c r="F23546" s="0">
        <v>9.958696</v>
      </c>
      <c r="G23546" s="0">
        <v>-0.233734</v>
      </c>
      <c r="H23546" s="0">
        <v>0.051187</v>
      </c>
      <c r="I23546" s="0">
        <v>0.010839</v>
      </c>
      <c r="J23546" s="0">
        <v>-0.023804</v>
      </c>
      <c r="K23546" s="0">
        <v>1011.759949</v>
      </c>
      <c r="L23546" s="0">
        <v>43.302849</v>
      </c>
      <c r="W23546" s="0">
        <f t="shared" si="367"/>
        <v>53352.989220089454</v>
      </c>
    </row>
    <row r="23547">
      <c r="A23547" s="0">
        <v>1039.12875</v>
      </c>
      <c r="B23547" s="0">
        <v>752.188904</v>
      </c>
      <c r="C23547" s="0">
        <v>-49460.359375</v>
      </c>
      <c r="D23547" s="0">
        <v>20084.023437</v>
      </c>
      <c r="E23547" s="0">
        <v>0.057451</v>
      </c>
      <c r="F23547" s="0">
        <v>9.963597</v>
      </c>
      <c r="G23547" s="0">
        <v>-0.238851</v>
      </c>
      <c r="H23547" s="0">
        <v>0.067522</v>
      </c>
      <c r="I23547" s="0">
        <v>0.013569</v>
      </c>
      <c r="J23547" s="0">
        <v>-0.025068</v>
      </c>
      <c r="K23547" s="0">
        <v>1011.759949</v>
      </c>
      <c r="L23547" s="0">
        <v>43.302849</v>
      </c>
      <c r="W23547" s="0">
        <f t="shared" si="367"/>
        <v>53387.835085058621</v>
      </c>
    </row>
    <row r="23548">
      <c r="A23548" s="0">
        <v>1039.14</v>
      </c>
      <c r="B23548" s="0">
        <v>717.986755</v>
      </c>
      <c r="C23548" s="0">
        <v>-49447.589844</v>
      </c>
      <c r="D23548" s="0">
        <v>19886.033203</v>
      </c>
      <c r="E23548" s="0">
        <v>0.047116</v>
      </c>
      <c r="F23548" s="0">
        <v>9.966091</v>
      </c>
      <c r="G23548" s="0">
        <v>-0.246241</v>
      </c>
      <c r="H23548" s="0">
        <v>0.069802</v>
      </c>
      <c r="I23548" s="0">
        <v>0.013309</v>
      </c>
      <c r="J23548" s="0">
        <v>-0.024278</v>
      </c>
      <c r="K23548" s="0">
        <v>1011.759949</v>
      </c>
      <c r="L23548" s="0">
        <v>43.302849</v>
      </c>
      <c r="W23548" s="0">
        <f t="shared" si="367"/>
        <v>53301.350479247951</v>
      </c>
    </row>
    <row r="23549">
      <c r="A23549" s="0">
        <v>1039.15125</v>
      </c>
      <c r="B23549" s="0">
        <v>766.56488</v>
      </c>
      <c r="C23549" s="0">
        <v>-49466.023437</v>
      </c>
      <c r="D23549" s="0">
        <v>19982.697266</v>
      </c>
      <c r="E23549" s="0">
        <v>0.065093</v>
      </c>
      <c r="F23549" s="0">
        <v>9.97354</v>
      </c>
      <c r="G23549" s="0">
        <v>-0.254031</v>
      </c>
      <c r="H23549" s="0">
        <v>0.057313</v>
      </c>
      <c r="I23549" s="0">
        <v>0.012051</v>
      </c>
      <c r="J23549" s="0">
        <v>-0.019068</v>
      </c>
      <c r="K23549" s="0">
        <v>1011.759949</v>
      </c>
      <c r="L23549" s="0">
        <v>43.302849</v>
      </c>
      <c r="W23549" s="0">
        <f t="shared" si="367"/>
        <v>53355.255471318727</v>
      </c>
    </row>
    <row r="23550">
      <c r="A23550" s="0">
        <v>1039.1625</v>
      </c>
      <c r="B23550" s="0">
        <v>718.152954</v>
      </c>
      <c r="C23550" s="0">
        <v>-49450.664062</v>
      </c>
      <c r="D23550" s="0">
        <v>20060.150391</v>
      </c>
      <c r="E23550" s="0">
        <v>0.051988</v>
      </c>
      <c r="F23550" s="0">
        <v>9.966067</v>
      </c>
      <c r="G23550" s="0">
        <v>-0.232729</v>
      </c>
      <c r="H23550" s="0">
        <v>0.030329</v>
      </c>
      <c r="I23550" s="0">
        <v>0.008701</v>
      </c>
      <c r="J23550" s="0">
        <v>-0.012194</v>
      </c>
      <c r="K23550" s="0">
        <v>1011.759949</v>
      </c>
      <c r="L23550" s="0">
        <v>43.302849</v>
      </c>
      <c r="W23550" s="0">
        <f t="shared" si="367"/>
        <v>53369.406531716792</v>
      </c>
    </row>
    <row r="23551">
      <c r="A23551" s="0">
        <v>1039.17375</v>
      </c>
      <c r="B23551" s="0">
        <v>735.098572</v>
      </c>
      <c r="C23551" s="0">
        <v>-49437.148437</v>
      </c>
      <c r="D23551" s="0">
        <v>20092.611328</v>
      </c>
      <c r="E23551" s="0">
        <v>0.068272</v>
      </c>
      <c r="F23551" s="0">
        <v>9.961918</v>
      </c>
      <c r="G23551" s="0">
        <v>-0.238765</v>
      </c>
      <c r="H23551" s="0">
        <v>-0.006603</v>
      </c>
      <c r="I23551" s="0">
        <v>0.00485</v>
      </c>
      <c r="J23551" s="0">
        <v>-0.0032</v>
      </c>
      <c r="K23551" s="0">
        <v>1011.759949</v>
      </c>
      <c r="L23551" s="0">
        <v>43.302849</v>
      </c>
      <c r="W23551" s="0">
        <f t="shared" si="367"/>
        <v>53369.326822348085</v>
      </c>
    </row>
    <row r="23552">
      <c r="A23552" s="0">
        <v>1039.185</v>
      </c>
      <c r="B23552" s="0">
        <v>657.721375</v>
      </c>
      <c r="C23552" s="0">
        <v>-49452.390625</v>
      </c>
      <c r="D23552" s="0">
        <v>19873.339844</v>
      </c>
      <c r="E23552" s="0">
        <v>0.062346</v>
      </c>
      <c r="F23552" s="0">
        <v>9.960437</v>
      </c>
      <c r="G23552" s="0">
        <v>-0.248202</v>
      </c>
      <c r="H23552" s="0">
        <v>-0.027452</v>
      </c>
      <c r="I23552" s="0">
        <v>0.000765</v>
      </c>
      <c r="J23552" s="0">
        <v>0.001994</v>
      </c>
      <c r="K23552" s="0">
        <v>1011.759949</v>
      </c>
      <c r="L23552" s="0">
        <v>43.302849</v>
      </c>
      <c r="W23552" s="0">
        <f t="shared" si="367"/>
        <v>53300.292424055588</v>
      </c>
    </row>
    <row r="23553">
      <c r="A23553" s="0">
        <v>1039.19625</v>
      </c>
      <c r="B23553" s="0">
        <v>570.859131</v>
      </c>
      <c r="C23553" s="0">
        <v>-49439.960937</v>
      </c>
      <c r="D23553" s="0">
        <v>19903.453125</v>
      </c>
      <c r="E23553" s="0">
        <v>0.066843</v>
      </c>
      <c r="F23553" s="0">
        <v>9.960873</v>
      </c>
      <c r="G23553" s="0">
        <v>-0.230767</v>
      </c>
      <c r="H23553" s="0">
        <v>-0.030806</v>
      </c>
      <c r="I23553" s="0">
        <v>3.226491E-05</v>
      </c>
      <c r="J23553" s="0">
        <v>0.002789</v>
      </c>
      <c r="K23553" s="0">
        <v>1011.759949</v>
      </c>
      <c r="L23553" s="0">
        <v>43.302849</v>
      </c>
      <c r="W23553" s="0">
        <f t="shared" si="367"/>
        <v>53298.996837638559</v>
      </c>
    </row>
    <row r="23554">
      <c r="A23554" s="0">
        <v>1039.2075</v>
      </c>
      <c r="B23554" s="0">
        <v>712.656494</v>
      </c>
      <c r="C23554" s="0">
        <v>-49405.101562</v>
      </c>
      <c r="D23554" s="0">
        <v>19920.681641</v>
      </c>
      <c r="E23554" s="0">
        <v>0.050844</v>
      </c>
      <c r="F23554" s="0">
        <v>9.964659</v>
      </c>
      <c r="G23554" s="0">
        <v>-0.246607</v>
      </c>
      <c r="H23554" s="0">
        <v>-0.032493</v>
      </c>
      <c r="I23554" s="0">
        <v>-0.00024</v>
      </c>
      <c r="J23554" s="0">
        <v>0.002479</v>
      </c>
      <c r="K23554" s="0">
        <v>1011.789978</v>
      </c>
      <c r="L23554" s="0">
        <v>43.302849</v>
      </c>
      <c r="W23554" s="0">
        <f ref="W23554:W23617" t="shared" si="368">SQRT((B23554)^2+(C23554)^2+(D23554)^2)</f>
        <v>53274.811089970564</v>
      </c>
    </row>
    <row r="23555">
      <c r="A23555" s="0">
        <v>1039.21875</v>
      </c>
      <c r="B23555" s="0">
        <v>742.951477</v>
      </c>
      <c r="C23555" s="0">
        <v>-49393.417969</v>
      </c>
      <c r="D23555" s="0">
        <v>20043.242187</v>
      </c>
      <c r="E23555" s="0">
        <v>0.061703</v>
      </c>
      <c r="F23555" s="0">
        <v>9.964345</v>
      </c>
      <c r="G23555" s="0">
        <v>-0.23379</v>
      </c>
      <c r="H23555" s="0">
        <v>-0.008434</v>
      </c>
      <c r="I23555" s="0">
        <v>0.002122</v>
      </c>
      <c r="J23555" s="0">
        <v>-0.00711</v>
      </c>
      <c r="K23555" s="0">
        <v>1011.789978</v>
      </c>
      <c r="L23555" s="0">
        <v>43.302849</v>
      </c>
      <c r="W23555" s="0">
        <f t="shared" si="368"/>
        <v>53310.348647558523</v>
      </c>
    </row>
    <row r="23556">
      <c r="A23556" s="0">
        <v>1039.23</v>
      </c>
      <c r="B23556" s="0">
        <v>696.583008</v>
      </c>
      <c r="C23556" s="0">
        <v>-49430.75</v>
      </c>
      <c r="D23556" s="0">
        <v>20035.726562</v>
      </c>
      <c r="E23556" s="0">
        <v>0.061136</v>
      </c>
      <c r="F23556" s="0">
        <v>9.969488</v>
      </c>
      <c r="G23556" s="0">
        <v>-0.230885</v>
      </c>
      <c r="H23556" s="0">
        <v>0.020548</v>
      </c>
      <c r="I23556" s="0">
        <v>0.005846</v>
      </c>
      <c r="J23556" s="0">
        <v>-0.015805</v>
      </c>
      <c r="K23556" s="0">
        <v>1011.789978</v>
      </c>
      <c r="L23556" s="0">
        <v>43.302849</v>
      </c>
      <c r="W23556" s="0">
        <f t="shared" si="368"/>
        <v>53341.490533324686</v>
      </c>
    </row>
    <row r="23557">
      <c r="A23557" s="0">
        <v>1039.24125</v>
      </c>
      <c r="B23557" s="0">
        <v>656.818359</v>
      </c>
      <c r="C23557" s="0">
        <v>-49407.335937</v>
      </c>
      <c r="D23557" s="0">
        <v>20080.261719</v>
      </c>
      <c r="E23557" s="0">
        <v>0.06426</v>
      </c>
      <c r="F23557" s="0">
        <v>9.9718</v>
      </c>
      <c r="G23557" s="0">
        <v>-0.234611</v>
      </c>
      <c r="H23557" s="0">
        <v>0.052364</v>
      </c>
      <c r="I23557" s="0">
        <v>0.010504</v>
      </c>
      <c r="J23557" s="0">
        <v>-0.023395</v>
      </c>
      <c r="K23557" s="0">
        <v>1011.789978</v>
      </c>
      <c r="L23557" s="0">
        <v>43.302849</v>
      </c>
      <c r="W23557" s="0">
        <f t="shared" si="368"/>
        <v>53336.040024094662</v>
      </c>
    </row>
    <row r="23558">
      <c r="A23558" s="0">
        <v>1039.2525</v>
      </c>
      <c r="B23558" s="0">
        <v>704.138977</v>
      </c>
      <c r="C23558" s="0">
        <v>-49451.316406</v>
      </c>
      <c r="D23558" s="0">
        <v>19994.738281</v>
      </c>
      <c r="E23558" s="0">
        <v>0.050667</v>
      </c>
      <c r="F23558" s="0">
        <v>9.966205</v>
      </c>
      <c r="G23558" s="0">
        <v>-0.236711</v>
      </c>
      <c r="H23558" s="0">
        <v>0.068575</v>
      </c>
      <c r="I23558" s="0">
        <v>0.012559</v>
      </c>
      <c r="J23558" s="0">
        <v>-0.024387</v>
      </c>
      <c r="K23558" s="0">
        <v>1011.789978</v>
      </c>
      <c r="L23558" s="0">
        <v>43.302849</v>
      </c>
      <c r="W23558" s="0">
        <f t="shared" si="368"/>
        <v>53345.272188929193</v>
      </c>
    </row>
    <row r="23559">
      <c r="A23559" s="0">
        <v>1039.26375</v>
      </c>
      <c r="B23559" s="0">
        <v>770.665466</v>
      </c>
      <c r="C23559" s="0">
        <v>-49439.261719</v>
      </c>
      <c r="D23559" s="0">
        <v>19948.042969</v>
      </c>
      <c r="E23559" s="0">
        <v>0.053085</v>
      </c>
      <c r="F23559" s="0">
        <v>9.96195</v>
      </c>
      <c r="G23559" s="0">
        <v>-0.227202</v>
      </c>
      <c r="H23559" s="0">
        <v>0.067925</v>
      </c>
      <c r="I23559" s="0">
        <v>0.01393</v>
      </c>
      <c r="J23559" s="0">
        <v>-0.020915</v>
      </c>
      <c r="K23559" s="0">
        <v>1011.789978</v>
      </c>
      <c r="L23559" s="0">
        <v>43.302849</v>
      </c>
      <c r="W23559" s="0">
        <f t="shared" si="368"/>
        <v>53317.5294145681</v>
      </c>
    </row>
    <row r="23560">
      <c r="A23560" s="0">
        <v>1039.275</v>
      </c>
      <c r="B23560" s="0">
        <v>731.331482</v>
      </c>
      <c r="C23560" s="0">
        <v>-49446.339844</v>
      </c>
      <c r="D23560" s="0">
        <v>19916.464844</v>
      </c>
      <c r="E23560" s="0">
        <v>0.053541</v>
      </c>
      <c r="F23560" s="0">
        <v>9.967281</v>
      </c>
      <c r="G23560" s="0">
        <v>-0.23893</v>
      </c>
      <c r="H23560" s="0">
        <v>0.054183</v>
      </c>
      <c r="I23560" s="0">
        <v>0.012068</v>
      </c>
      <c r="J23560" s="0">
        <v>-0.017464</v>
      </c>
      <c r="K23560" s="0">
        <v>1011.789978</v>
      </c>
      <c r="L23560" s="0">
        <v>43.302849</v>
      </c>
      <c r="W23560" s="0">
        <f t="shared" si="368"/>
        <v>53311.733620162777</v>
      </c>
    </row>
    <row r="23561">
      <c r="A23561" s="0">
        <v>1039.28625</v>
      </c>
      <c r="B23561" s="0">
        <v>694.893005</v>
      </c>
      <c r="C23561" s="0">
        <v>-49454.097656</v>
      </c>
      <c r="D23561" s="0">
        <v>20048.863281</v>
      </c>
      <c r="E23561" s="0">
        <v>0.063803</v>
      </c>
      <c r="F23561" s="0">
        <v>9.956083</v>
      </c>
      <c r="G23561" s="0">
        <v>-0.246443</v>
      </c>
      <c r="H23561" s="0">
        <v>0.024559</v>
      </c>
      <c r="I23561" s="0">
        <v>0.007914</v>
      </c>
      <c r="J23561" s="0">
        <v>-0.011508</v>
      </c>
      <c r="K23561" s="0">
        <v>1011.789978</v>
      </c>
      <c r="L23561" s="0">
        <v>43.302849</v>
      </c>
      <c r="W23561" s="0">
        <f t="shared" si="368"/>
        <v>53368.038844591356</v>
      </c>
    </row>
    <row r="23562">
      <c r="A23562" s="0">
        <v>1039.2975</v>
      </c>
      <c r="B23562" s="0">
        <v>686.567993</v>
      </c>
      <c r="C23562" s="0">
        <v>-49468.964844</v>
      </c>
      <c r="D23562" s="0">
        <v>20108.726562</v>
      </c>
      <c r="E23562" s="0">
        <v>0.071325</v>
      </c>
      <c r="F23562" s="0">
        <v>9.950401</v>
      </c>
      <c r="G23562" s="0">
        <v>-0.225073</v>
      </c>
      <c r="H23562" s="0">
        <v>-0.006621</v>
      </c>
      <c r="I23562" s="0">
        <v>0.004322</v>
      </c>
      <c r="J23562" s="0">
        <v>-0.003674</v>
      </c>
      <c r="K23562" s="0">
        <v>1011.789978</v>
      </c>
      <c r="L23562" s="0">
        <v>43.302849</v>
      </c>
      <c r="W23562" s="0">
        <f t="shared" si="368"/>
        <v>53404.220266671851</v>
      </c>
    </row>
    <row r="23563">
      <c r="A23563" s="0">
        <v>1039.30875</v>
      </c>
      <c r="B23563" s="0">
        <v>705.478394</v>
      </c>
      <c r="C23563" s="0">
        <v>-49487.988281</v>
      </c>
      <c r="D23563" s="0">
        <v>19945.796875</v>
      </c>
      <c r="E23563" s="0">
        <v>0.067069</v>
      </c>
      <c r="F23563" s="0">
        <v>9.962314</v>
      </c>
      <c r="G23563" s="0">
        <v>-0.237108</v>
      </c>
      <c r="H23563" s="0">
        <v>-0.027057</v>
      </c>
      <c r="I23563" s="0">
        <v>0.001051</v>
      </c>
      <c r="J23563" s="0">
        <v>0.001939</v>
      </c>
      <c r="K23563" s="0">
        <v>1011.789978</v>
      </c>
      <c r="L23563" s="0">
        <v>43.300312</v>
      </c>
      <c r="W23563" s="0">
        <f t="shared" si="368"/>
        <v>53360.9735372543</v>
      </c>
    </row>
    <row r="23564">
      <c r="A23564" s="0">
        <v>1039.32</v>
      </c>
      <c r="B23564" s="0">
        <v>670.500732</v>
      </c>
      <c r="C23564" s="0">
        <v>-49465.277344</v>
      </c>
      <c r="D23564" s="0">
        <v>20002.832031</v>
      </c>
      <c r="E23564" s="0">
        <v>0.061099</v>
      </c>
      <c r="F23564" s="0">
        <v>9.965976</v>
      </c>
      <c r="G23564" s="0">
        <v>-0.237897</v>
      </c>
      <c r="H23564" s="0">
        <v>-0.036107</v>
      </c>
      <c r="I23564" s="0">
        <v>-0.000415</v>
      </c>
      <c r="J23564" s="0">
        <v>0.004935</v>
      </c>
      <c r="K23564" s="0">
        <v>1011.789978</v>
      </c>
      <c r="L23564" s="0">
        <v>43.300312</v>
      </c>
      <c r="W23564" s="0">
        <f t="shared" si="368"/>
        <v>53360.814491636578</v>
      </c>
    </row>
    <row r="23565">
      <c r="A23565" s="0">
        <v>1039.33125</v>
      </c>
      <c r="B23565" s="0">
        <v>680.334595</v>
      </c>
      <c r="C23565" s="0">
        <v>-49445.070312</v>
      </c>
      <c r="D23565" s="0">
        <v>20074.361328</v>
      </c>
      <c r="E23565" s="0">
        <v>0.059277</v>
      </c>
      <c r="F23565" s="0">
        <v>9.972631</v>
      </c>
      <c r="G23565" s="0">
        <v>-0.239463</v>
      </c>
      <c r="H23565" s="0">
        <v>-0.022179</v>
      </c>
      <c r="I23565" s="0">
        <v>0.000486</v>
      </c>
      <c r="J23565" s="0">
        <v>-0.000949</v>
      </c>
      <c r="K23565" s="0">
        <v>1011.789978</v>
      </c>
      <c r="L23565" s="0">
        <v>43.300312</v>
      </c>
      <c r="W23565" s="0">
        <f t="shared" si="368"/>
        <v>53369.071718054831</v>
      </c>
    </row>
    <row r="23566">
      <c r="A23566" s="0">
        <v>1039.3425</v>
      </c>
      <c r="B23566" s="0">
        <v>665.26416</v>
      </c>
      <c r="C23566" s="0">
        <v>-49416.777344</v>
      </c>
      <c r="D23566" s="0">
        <v>19957.394531</v>
      </c>
      <c r="E23566" s="0">
        <v>0.049067</v>
      </c>
      <c r="F23566" s="0">
        <v>9.966585</v>
      </c>
      <c r="G23566" s="0">
        <v>-0.253526</v>
      </c>
      <c r="H23566" s="0">
        <v>-0.006968</v>
      </c>
      <c r="I23566" s="0">
        <v>0.002429</v>
      </c>
      <c r="J23566" s="0">
        <v>-0.006588</v>
      </c>
      <c r="K23566" s="0">
        <v>1011.789978</v>
      </c>
      <c r="L23566" s="0">
        <v>43.300312</v>
      </c>
      <c r="W23566" s="0">
        <f t="shared" si="368"/>
        <v>53298.762236425726</v>
      </c>
    </row>
    <row r="23567">
      <c r="A23567" s="0">
        <v>1039.35375</v>
      </c>
      <c r="B23567" s="0">
        <v>746.836548</v>
      </c>
      <c r="C23567" s="0">
        <v>-49380.667969</v>
      </c>
      <c r="D23567" s="0">
        <v>19972.802734</v>
      </c>
      <c r="E23567" s="0">
        <v>0.05466</v>
      </c>
      <c r="F23567" s="0">
        <v>9.965921</v>
      </c>
      <c r="G23567" s="0">
        <v>-0.238629</v>
      </c>
      <c r="H23567" s="0">
        <v>0.027746</v>
      </c>
      <c r="I23567" s="0">
        <v>0.00765</v>
      </c>
      <c r="J23567" s="0">
        <v>-0.018462</v>
      </c>
      <c r="K23567" s="0">
        <v>1011.789978</v>
      </c>
      <c r="L23567" s="0">
        <v>43.300312</v>
      </c>
      <c r="W23567" s="0">
        <f t="shared" si="368"/>
        <v>53272.140776820015</v>
      </c>
    </row>
    <row r="23568">
      <c r="A23568" s="0">
        <v>1039.365</v>
      </c>
      <c r="B23568" s="0">
        <v>549.618225</v>
      </c>
      <c r="C23568" s="0">
        <v>-49410.863281</v>
      </c>
      <c r="D23568" s="0">
        <v>20075.886719</v>
      </c>
      <c r="E23568" s="0">
        <v>0.06659</v>
      </c>
      <c r="F23568" s="0">
        <v>9.957113</v>
      </c>
      <c r="G23568" s="0">
        <v>-0.247886</v>
      </c>
      <c r="H23568" s="0">
        <v>0.056676</v>
      </c>
      <c r="I23568" s="0">
        <v>0.011327</v>
      </c>
      <c r="J23568" s="0">
        <v>-0.025065</v>
      </c>
      <c r="K23568" s="0">
        <v>1011.789978</v>
      </c>
      <c r="L23568" s="0">
        <v>43.300312</v>
      </c>
      <c r="W23568" s="0">
        <f t="shared" si="368"/>
        <v>53336.448306210332</v>
      </c>
    </row>
    <row r="23569">
      <c r="A23569" s="0">
        <v>1039.37625</v>
      </c>
      <c r="B23569" s="0">
        <v>641.558411</v>
      </c>
      <c r="C23569" s="0">
        <v>-49435.472656</v>
      </c>
      <c r="D23569" s="0">
        <v>20021.011719</v>
      </c>
      <c r="E23569" s="0">
        <v>0.058289</v>
      </c>
      <c r="F23569" s="0">
        <v>9.965643</v>
      </c>
      <c r="G23569" s="0">
        <v>-0.257565</v>
      </c>
      <c r="H23569" s="0">
        <v>0.063807</v>
      </c>
      <c r="I23569" s="0">
        <v>0.01294</v>
      </c>
      <c r="J23569" s="0">
        <v>-0.023646</v>
      </c>
      <c r="K23569" s="0">
        <v>1011.789978</v>
      </c>
      <c r="L23569" s="0">
        <v>43.300312</v>
      </c>
      <c r="W23569" s="0">
        <f t="shared" si="368"/>
        <v>53339.65189396331</v>
      </c>
    </row>
    <row r="23570">
      <c r="A23570" s="0">
        <v>1039.3875</v>
      </c>
      <c r="B23570" s="0">
        <v>694.283203</v>
      </c>
      <c r="C23570" s="0">
        <v>-49452.914062</v>
      </c>
      <c r="D23570" s="0">
        <v>19987.898437</v>
      </c>
      <c r="E23570" s="0">
        <v>0.054112</v>
      </c>
      <c r="F23570" s="0">
        <v>9.964688</v>
      </c>
      <c r="G23570" s="0">
        <v>-0.255087</v>
      </c>
      <c r="H23570" s="0">
        <v>0.068425</v>
      </c>
      <c r="I23570" s="0">
        <v>0.013656</v>
      </c>
      <c r="J23570" s="0">
        <v>-0.022775</v>
      </c>
      <c r="K23570" s="0">
        <v>1011.789978</v>
      </c>
      <c r="L23570" s="0">
        <v>43.300312</v>
      </c>
      <c r="W23570" s="0">
        <f t="shared" si="368"/>
        <v>53344.060797031118</v>
      </c>
    </row>
    <row r="23571">
      <c r="A23571" s="0">
        <v>1039.39875</v>
      </c>
      <c r="B23571" s="0">
        <v>721.72168</v>
      </c>
      <c r="C23571" s="0">
        <v>-49440.175781</v>
      </c>
      <c r="D23571" s="0">
        <v>20012.226562</v>
      </c>
      <c r="E23571" s="0">
        <v>0.040132</v>
      </c>
      <c r="F23571" s="0">
        <v>9.963565</v>
      </c>
      <c r="G23571" s="0">
        <v>-0.253975</v>
      </c>
      <c r="H23571" s="0">
        <v>0.047782</v>
      </c>
      <c r="I23571" s="0">
        <v>0.010736</v>
      </c>
      <c r="J23571" s="0">
        <v>-0.016493</v>
      </c>
      <c r="K23571" s="0">
        <v>1011.789978</v>
      </c>
      <c r="L23571" s="0">
        <v>43.300312</v>
      </c>
      <c r="W23571" s="0">
        <f t="shared" si="368"/>
        <v>53341.738586292624</v>
      </c>
    </row>
    <row r="23572">
      <c r="A23572" s="0">
        <v>1039.41</v>
      </c>
      <c r="B23572" s="0">
        <v>644.546814</v>
      </c>
      <c r="C23572" s="0">
        <v>-49459.1875</v>
      </c>
      <c r="D23572" s="0">
        <v>20168.216797</v>
      </c>
      <c r="E23572" s="0">
        <v>0.058239</v>
      </c>
      <c r="F23572" s="0">
        <v>9.960985</v>
      </c>
      <c r="G23572" s="0">
        <v>-0.246534</v>
      </c>
      <c r="H23572" s="0">
        <v>0.01841</v>
      </c>
      <c r="I23572" s="0">
        <v>0.007766</v>
      </c>
      <c r="J23572" s="0">
        <v>-0.009268</v>
      </c>
      <c r="K23572" s="0">
        <v>1011.789978</v>
      </c>
      <c r="L23572" s="0">
        <v>43.302849</v>
      </c>
      <c r="W23572" s="0">
        <f t="shared" si="368"/>
        <v>53417.07252860631</v>
      </c>
    </row>
    <row r="23573">
      <c r="A23573" s="0">
        <v>1039.42125</v>
      </c>
      <c r="B23573" s="0">
        <v>612.507446</v>
      </c>
      <c r="C23573" s="0">
        <v>-49453.089844</v>
      </c>
      <c r="D23573" s="0">
        <v>20022.716797</v>
      </c>
      <c r="E23573" s="0">
        <v>0.045032</v>
      </c>
      <c r="F23573" s="0">
        <v>9.958052</v>
      </c>
      <c r="G23573" s="0">
        <v>-0.243587</v>
      </c>
      <c r="H23573" s="0">
        <v>-0.007612</v>
      </c>
      <c r="I23573" s="0">
        <v>0.004159</v>
      </c>
      <c r="J23573" s="0">
        <v>-0.002748</v>
      </c>
      <c r="K23573" s="0">
        <v>1011.789978</v>
      </c>
      <c r="L23573" s="0">
        <v>43.302849</v>
      </c>
      <c r="W23573" s="0">
        <f t="shared" si="368"/>
        <v>53356.278434904059</v>
      </c>
    </row>
    <row r="23574">
      <c r="A23574" s="0">
        <v>1039.4325</v>
      </c>
      <c r="B23574" s="0">
        <v>755.628174</v>
      </c>
      <c r="C23574" s="0">
        <v>-49444.753906</v>
      </c>
      <c r="D23574" s="0">
        <v>19983.552734</v>
      </c>
      <c r="E23574" s="0">
        <v>0.058574</v>
      </c>
      <c r="F23574" s="0">
        <v>9.959074</v>
      </c>
      <c r="G23574" s="0">
        <v>-0.242422</v>
      </c>
      <c r="H23574" s="0">
        <v>-0.031521</v>
      </c>
      <c r="I23574" s="0">
        <v>0.000824</v>
      </c>
      <c r="J23574" s="0">
        <v>0.003902</v>
      </c>
      <c r="K23574" s="0">
        <v>1011.789978</v>
      </c>
      <c r="L23574" s="0">
        <v>43.302849</v>
      </c>
      <c r="W23574" s="0">
        <f t="shared" si="368"/>
        <v>53335.701388795889</v>
      </c>
    </row>
    <row r="23575">
      <c r="A23575" s="0">
        <v>1039.44375</v>
      </c>
      <c r="B23575" s="0">
        <v>725.82074</v>
      </c>
      <c r="C23575" s="0">
        <v>-49452.839844</v>
      </c>
      <c r="D23575" s="0">
        <v>19941.410156</v>
      </c>
      <c r="E23575" s="0">
        <v>0.066019</v>
      </c>
      <c r="F23575" s="0">
        <v>9.961245</v>
      </c>
      <c r="G23575" s="0">
        <v>-0.235917</v>
      </c>
      <c r="H23575" s="0">
        <v>-0.035892</v>
      </c>
      <c r="I23575" s="0">
        <v>0.000243</v>
      </c>
      <c r="J23575" s="0">
        <v>0.004992</v>
      </c>
      <c r="K23575" s="0">
        <v>1011.789978</v>
      </c>
      <c r="L23575" s="0">
        <v>43.302849</v>
      </c>
      <c r="W23575" s="0">
        <f t="shared" si="368"/>
        <v>53327.010261149539</v>
      </c>
    </row>
    <row r="23576">
      <c r="A23576" s="0">
        <v>1039.455</v>
      </c>
      <c r="B23576" s="0">
        <v>600.560852</v>
      </c>
      <c r="C23576" s="0">
        <v>-49489.054687</v>
      </c>
      <c r="D23576" s="0">
        <v>20067.589844</v>
      </c>
      <c r="E23576" s="0">
        <v>0.051515</v>
      </c>
      <c r="F23576" s="0">
        <v>9.953074</v>
      </c>
      <c r="G23576" s="0">
        <v>-0.248312</v>
      </c>
      <c r="H23576" s="0">
        <v>-0.022039</v>
      </c>
      <c r="I23576" s="0">
        <v>0.000903</v>
      </c>
      <c r="J23576" s="0">
        <v>0.000156</v>
      </c>
      <c r="K23576" s="0">
        <v>1011.789978</v>
      </c>
      <c r="L23576" s="0">
        <v>43.302849</v>
      </c>
      <c r="W23576" s="0">
        <f t="shared" si="368"/>
        <v>53406.323308170577</v>
      </c>
    </row>
    <row r="23577">
      <c r="A23577" s="0">
        <v>1039.46625</v>
      </c>
      <c r="B23577" s="0">
        <v>698.115845</v>
      </c>
      <c r="C23577" s="0">
        <v>-49463.832031</v>
      </c>
      <c r="D23577" s="0">
        <v>20055.990234</v>
      </c>
      <c r="E23577" s="0">
        <v>0.054594</v>
      </c>
      <c r="F23577" s="0">
        <v>9.961035</v>
      </c>
      <c r="G23577" s="0">
        <v>-0.245067</v>
      </c>
      <c r="H23577" s="0">
        <v>-0.00082</v>
      </c>
      <c r="I23577" s="0">
        <v>0.003201</v>
      </c>
      <c r="J23577" s="0">
        <v>-0.009529</v>
      </c>
      <c r="K23577" s="0">
        <v>1011.789978</v>
      </c>
      <c r="L23577" s="0">
        <v>43.302849</v>
      </c>
      <c r="W23577" s="0">
        <f t="shared" si="368"/>
        <v>53379.778841714251</v>
      </c>
    </row>
    <row r="23578">
      <c r="A23578" s="0">
        <v>1039.4775</v>
      </c>
      <c r="B23578" s="0">
        <v>622.282898</v>
      </c>
      <c r="C23578" s="0">
        <v>-49437.269531</v>
      </c>
      <c r="D23578" s="0">
        <v>20043.742187</v>
      </c>
      <c r="E23578" s="0">
        <v>0.0503</v>
      </c>
      <c r="F23578" s="0">
        <v>9.951355</v>
      </c>
      <c r="G23578" s="0">
        <v>-0.244474</v>
      </c>
      <c r="H23578" s="0">
        <v>0.029896</v>
      </c>
      <c r="I23578" s="0">
        <v>0.008014</v>
      </c>
      <c r="J23578" s="0">
        <v>-0.019212</v>
      </c>
      <c r="K23578" s="0">
        <v>1011.789978</v>
      </c>
      <c r="L23578" s="0">
        <v>43.302849</v>
      </c>
      <c r="W23578" s="0">
        <f t="shared" si="368"/>
        <v>53349.6246991936</v>
      </c>
    </row>
    <row r="23579">
      <c r="A23579" s="0">
        <v>1039.48875</v>
      </c>
      <c r="B23579" s="0">
        <v>728.615051</v>
      </c>
      <c r="C23579" s="0">
        <v>-49450.210937</v>
      </c>
      <c r="D23579" s="0">
        <v>20029.447266</v>
      </c>
      <c r="E23579" s="0">
        <v>0.059967</v>
      </c>
      <c r="F23579" s="0">
        <v>9.96069</v>
      </c>
      <c r="G23579" s="0">
        <v>-0.233205</v>
      </c>
      <c r="H23579" s="0">
        <v>0.052841</v>
      </c>
      <c r="I23579" s="0">
        <v>0.011846</v>
      </c>
      <c r="J23579" s="0">
        <v>-0.023376</v>
      </c>
      <c r="K23579" s="0">
        <v>1011.789978</v>
      </c>
      <c r="L23579" s="0">
        <v>43.302849</v>
      </c>
      <c r="W23579" s="0">
        <f t="shared" si="368"/>
        <v>53357.595517300193</v>
      </c>
    </row>
    <row r="23580">
      <c r="A23580" s="0">
        <v>1039.5</v>
      </c>
      <c r="B23580" s="0">
        <v>626.512207</v>
      </c>
      <c r="C23580" s="0">
        <v>-49447.042969</v>
      </c>
      <c r="D23580" s="0">
        <v>20038.953125</v>
      </c>
      <c r="E23580" s="0">
        <v>0.061766</v>
      </c>
      <c r="F23580" s="0">
        <v>9.969811</v>
      </c>
      <c r="G23580" s="0">
        <v>-0.225556</v>
      </c>
      <c r="H23580" s="0">
        <v>0.064821</v>
      </c>
      <c r="I23580" s="0">
        <v>0.013211</v>
      </c>
      <c r="J23580" s="0">
        <v>-0.023998</v>
      </c>
      <c r="K23580" s="0">
        <v>1011.789978</v>
      </c>
      <c r="L23580" s="0">
        <v>43.302849</v>
      </c>
      <c r="W23580" s="0">
        <f t="shared" si="368"/>
        <v>53356.9322419271</v>
      </c>
    </row>
    <row r="23581">
      <c r="A23581" s="0">
        <v>1039.51125</v>
      </c>
      <c r="B23581" s="0">
        <v>739.752014</v>
      </c>
      <c r="C23581" s="0">
        <v>-49401.980469</v>
      </c>
      <c r="D23581" s="0">
        <v>20005.626953</v>
      </c>
      <c r="E23581" s="0">
        <v>0.053193</v>
      </c>
      <c r="F23581" s="0">
        <v>9.972183</v>
      </c>
      <c r="G23581" s="0">
        <v>-0.230864</v>
      </c>
      <c r="H23581" s="0">
        <v>0.06312</v>
      </c>
      <c r="I23581" s="0">
        <v>0.013272</v>
      </c>
      <c r="J23581" s="0">
        <v>-0.020558</v>
      </c>
      <c r="K23581" s="0">
        <v>1011.789978</v>
      </c>
      <c r="L23581" s="0">
        <v>43.302849</v>
      </c>
      <c r="W23581" s="0">
        <f t="shared" si="368"/>
        <v>53304.108819905006</v>
      </c>
    </row>
    <row r="23582">
      <c r="A23582" s="0">
        <v>1039.5225</v>
      </c>
      <c r="B23582" s="0">
        <v>643.844849</v>
      </c>
      <c r="C23582" s="0">
        <v>-49442.527344</v>
      </c>
      <c r="D23582" s="0">
        <v>20096.316406</v>
      </c>
      <c r="E23582" s="0">
        <v>0.058887</v>
      </c>
      <c r="F23582" s="0">
        <v>9.962083</v>
      </c>
      <c r="G23582" s="0">
        <v>-0.235439</v>
      </c>
      <c r="H23582" s="0">
        <v>0.0487</v>
      </c>
      <c r="I23582" s="0">
        <v>0.011845</v>
      </c>
      <c r="J23582" s="0">
        <v>-0.016383</v>
      </c>
      <c r="K23582" s="0">
        <v>1011.789978</v>
      </c>
      <c r="L23582" s="0">
        <v>43.302849</v>
      </c>
      <c r="W23582" s="0">
        <f t="shared" si="368"/>
        <v>53374.525566433251</v>
      </c>
    </row>
    <row r="23583">
      <c r="A23583" s="0">
        <v>1039.53375</v>
      </c>
      <c r="B23583" s="0">
        <v>581.637268</v>
      </c>
      <c r="C23583" s="0">
        <v>-49433.839844</v>
      </c>
      <c r="D23583" s="0">
        <v>20007.925781</v>
      </c>
      <c r="E23583" s="0">
        <v>0.044587</v>
      </c>
      <c r="F23583" s="0">
        <v>9.957667</v>
      </c>
      <c r="G23583" s="0">
        <v>-0.233797</v>
      </c>
      <c r="H23583" s="0">
        <v>0.019828</v>
      </c>
      <c r="I23583" s="0">
        <v>0.008567</v>
      </c>
      <c r="J23583" s="0">
        <v>-0.009997</v>
      </c>
      <c r="K23583" s="0">
        <v>1011.789978</v>
      </c>
      <c r="L23583" s="0">
        <v>43.302849</v>
      </c>
      <c r="W23583" s="0">
        <f t="shared" si="368"/>
        <v>53332.540889139847</v>
      </c>
    </row>
    <row r="23584">
      <c r="A23584" s="0">
        <v>1039.545</v>
      </c>
      <c r="B23584" s="0">
        <v>621.088623</v>
      </c>
      <c r="C23584" s="0">
        <v>-49420.113281</v>
      </c>
      <c r="D23584" s="0">
        <v>20003.65625</v>
      </c>
      <c r="E23584" s="0">
        <v>0.066411</v>
      </c>
      <c r="F23584" s="0">
        <v>9.959952</v>
      </c>
      <c r="G23584" s="0">
        <v>-0.244051</v>
      </c>
      <c r="H23584" s="0">
        <v>-0.007299</v>
      </c>
      <c r="I23584" s="0">
        <v>0.005624</v>
      </c>
      <c r="J23584" s="0">
        <v>-0.001945</v>
      </c>
      <c r="K23584" s="0">
        <v>1011.789978</v>
      </c>
      <c r="L23584" s="0">
        <v>43.302849</v>
      </c>
      <c r="W23584" s="0">
        <f t="shared" si="368"/>
        <v>53318.661002998342</v>
      </c>
    </row>
    <row r="23585">
      <c r="A23585" s="0">
        <v>1039.55625</v>
      </c>
      <c r="B23585" s="0">
        <v>719.763</v>
      </c>
      <c r="C23585" s="0">
        <v>-49438.636719</v>
      </c>
      <c r="D23585" s="0">
        <v>19908.183594</v>
      </c>
      <c r="E23585" s="0">
        <v>0.068752</v>
      </c>
      <c r="F23585" s="0">
        <v>9.966059</v>
      </c>
      <c r="G23585" s="0">
        <v>-0.232689</v>
      </c>
      <c r="H23585" s="0">
        <v>-0.023155</v>
      </c>
      <c r="I23585" s="0">
        <v>0.002017</v>
      </c>
      <c r="J23585" s="0">
        <v>0.002222</v>
      </c>
      <c r="K23585" s="0">
        <v>1011.789978</v>
      </c>
      <c r="L23585" s="0">
        <v>43.302849</v>
      </c>
      <c r="W23585" s="0">
        <f t="shared" si="368"/>
        <v>53301.338007800849</v>
      </c>
    </row>
    <row r="23586">
      <c r="A23586" s="0">
        <v>1039.5675</v>
      </c>
      <c r="B23586" s="0">
        <v>742.947327</v>
      </c>
      <c r="C23586" s="0">
        <v>-49443.296875</v>
      </c>
      <c r="D23586" s="0">
        <v>19989.019531</v>
      </c>
      <c r="E23586" s="0">
        <v>0.062407</v>
      </c>
      <c r="F23586" s="0">
        <v>9.960665</v>
      </c>
      <c r="G23586" s="0">
        <v>-0.221413</v>
      </c>
      <c r="H23586" s="0">
        <v>-0.03336</v>
      </c>
      <c r="I23586" s="0">
        <v>0.000405</v>
      </c>
      <c r="J23586" s="0">
        <v>0.003384</v>
      </c>
      <c r="K23586" s="0">
        <v>1011.789978</v>
      </c>
      <c r="L23586" s="0">
        <v>43.302849</v>
      </c>
      <c r="W23586" s="0">
        <f t="shared" si="368"/>
        <v>53336.2210735892</v>
      </c>
    </row>
    <row r="23587">
      <c r="A23587" s="0">
        <v>1039.57875</v>
      </c>
      <c r="B23587" s="0">
        <v>593.981873</v>
      </c>
      <c r="C23587" s="0">
        <v>-49436.34375</v>
      </c>
      <c r="D23587" s="0">
        <v>19961.128906</v>
      </c>
      <c r="E23587" s="0">
        <v>0.054303</v>
      </c>
      <c r="F23587" s="0">
        <v>9.961741</v>
      </c>
      <c r="G23587" s="0">
        <v>-0.224668</v>
      </c>
      <c r="H23587" s="0">
        <v>-0.022165</v>
      </c>
      <c r="I23587" s="0">
        <v>0.001813</v>
      </c>
      <c r="J23587" s="0">
        <v>-0.001492</v>
      </c>
      <c r="K23587" s="0">
        <v>1011.789978</v>
      </c>
      <c r="L23587" s="0">
        <v>43.302849</v>
      </c>
      <c r="W23587" s="0">
        <f t="shared" si="368"/>
        <v>53317.460226792173</v>
      </c>
    </row>
    <row r="23588">
      <c r="A23588" s="0">
        <v>1039.59</v>
      </c>
      <c r="B23588" s="0">
        <v>567.88623</v>
      </c>
      <c r="C23588" s="0">
        <v>-49431.625</v>
      </c>
      <c r="D23588" s="0">
        <v>19927.824219</v>
      </c>
      <c r="E23588" s="0">
        <v>0.061501</v>
      </c>
      <c r="F23588" s="0">
        <v>9.957963</v>
      </c>
      <c r="G23588" s="0">
        <v>-0.231468</v>
      </c>
      <c r="H23588" s="0">
        <v>0.005246</v>
      </c>
      <c r="I23588" s="0">
        <v>0.005109</v>
      </c>
      <c r="J23588" s="0">
        <v>-0.010123</v>
      </c>
      <c r="K23588" s="0">
        <v>1011.789978</v>
      </c>
      <c r="L23588" s="0">
        <v>43.302849</v>
      </c>
      <c r="W23588" s="0">
        <f t="shared" si="368"/>
        <v>53300.339802052025</v>
      </c>
    </row>
    <row r="23589">
      <c r="A23589" s="0">
        <v>1039.60125</v>
      </c>
      <c r="B23589" s="0">
        <v>489.692963</v>
      </c>
      <c r="C23589" s="0">
        <v>-49453.15625</v>
      </c>
      <c r="D23589" s="0">
        <v>19993.591797</v>
      </c>
      <c r="E23589" s="0">
        <v>0.057773</v>
      </c>
      <c r="F23589" s="0">
        <v>9.968924</v>
      </c>
      <c r="G23589" s="0">
        <v>-0.23381</v>
      </c>
      <c r="H23589" s="0">
        <v>0.029114</v>
      </c>
      <c r="I23589" s="0">
        <v>0.007857</v>
      </c>
      <c r="J23589" s="0">
        <v>-0.017524</v>
      </c>
      <c r="K23589" s="0">
        <v>1011.759949</v>
      </c>
      <c r="L23589" s="0">
        <v>43.302849</v>
      </c>
      <c r="W23589" s="0">
        <f t="shared" si="368"/>
        <v>53344.14846288196</v>
      </c>
    </row>
    <row r="23590">
      <c r="A23590" s="0">
        <v>1039.6125</v>
      </c>
      <c r="B23590" s="0">
        <v>607.255432</v>
      </c>
      <c r="C23590" s="0">
        <v>-49432.210937</v>
      </c>
      <c r="D23590" s="0">
        <v>19973.478516</v>
      </c>
      <c r="E23590" s="0">
        <v>0.070241</v>
      </c>
      <c r="F23590" s="0">
        <v>9.9558</v>
      </c>
      <c r="G23590" s="0">
        <v>-0.232933</v>
      </c>
      <c r="H23590" s="0">
        <v>0.059237</v>
      </c>
      <c r="I23590" s="0">
        <v>0.012564</v>
      </c>
      <c r="J23590" s="0">
        <v>-0.024239</v>
      </c>
      <c r="K23590" s="0">
        <v>1011.759949</v>
      </c>
      <c r="L23590" s="0">
        <v>43.302849</v>
      </c>
      <c r="W23590" s="0">
        <f t="shared" si="368"/>
        <v>53318.402839065522</v>
      </c>
    </row>
    <row r="23591">
      <c r="A23591" s="0">
        <v>1039.62375</v>
      </c>
      <c r="B23591" s="0">
        <v>640.817749</v>
      </c>
      <c r="C23591" s="0">
        <v>-49445.035156</v>
      </c>
      <c r="D23591" s="0">
        <v>20115.822266</v>
      </c>
      <c r="E23591" s="0">
        <v>0.070756</v>
      </c>
      <c r="F23591" s="0">
        <v>9.966231</v>
      </c>
      <c r="G23591" s="0">
        <v>-0.237195</v>
      </c>
      <c r="H23591" s="0">
        <v>0.062428</v>
      </c>
      <c r="I23591" s="0">
        <v>0.013116</v>
      </c>
      <c r="J23591" s="0">
        <v>-0.022631</v>
      </c>
      <c r="K23591" s="0">
        <v>1011.759949</v>
      </c>
      <c r="L23591" s="0">
        <v>43.302849</v>
      </c>
      <c r="W23591" s="0">
        <f t="shared" si="368"/>
        <v>53384.1592085406</v>
      </c>
    </row>
    <row r="23592">
      <c r="A23592" s="0">
        <v>1039.635</v>
      </c>
      <c r="B23592" s="0">
        <v>665.736511</v>
      </c>
      <c r="C23592" s="0">
        <v>-49436.707031</v>
      </c>
      <c r="D23592" s="0">
        <v>20086.765625</v>
      </c>
      <c r="E23592" s="0">
        <v>0.065328</v>
      </c>
      <c r="F23592" s="0">
        <v>9.966937</v>
      </c>
      <c r="G23592" s="0">
        <v>-0.234838</v>
      </c>
      <c r="H23592" s="0">
        <v>0.067568</v>
      </c>
      <c r="I23592" s="0">
        <v>0.013355</v>
      </c>
      <c r="J23592" s="0">
        <v>-0.022675</v>
      </c>
      <c r="K23592" s="0">
        <v>1011.759949</v>
      </c>
      <c r="L23592" s="0">
        <v>43.302849</v>
      </c>
      <c r="W23592" s="0">
        <f t="shared" si="368"/>
        <v>53365.807034511192</v>
      </c>
    </row>
    <row r="23593">
      <c r="A23593" s="0">
        <v>1039.64625</v>
      </c>
      <c r="B23593" s="0">
        <v>728.455261</v>
      </c>
      <c r="C23593" s="0">
        <v>-49457.835937</v>
      </c>
      <c r="D23593" s="0">
        <v>19878.873047</v>
      </c>
      <c r="E23593" s="0">
        <v>0.073368</v>
      </c>
      <c r="F23593" s="0">
        <v>9.974328</v>
      </c>
      <c r="G23593" s="0">
        <v>-0.239797</v>
      </c>
      <c r="H23593" s="0">
        <v>0.045217</v>
      </c>
      <c r="I23593" s="0">
        <v>0.01036</v>
      </c>
      <c r="J23593" s="0">
        <v>-0.017179</v>
      </c>
      <c r="K23593" s="0">
        <v>1011.759949</v>
      </c>
      <c r="L23593" s="0">
        <v>43.302849</v>
      </c>
      <c r="W23593" s="0">
        <f t="shared" si="368"/>
        <v>53308.327456948318</v>
      </c>
    </row>
    <row r="23594">
      <c r="A23594" s="0">
        <v>1039.6575</v>
      </c>
      <c r="B23594" s="0">
        <v>753.097961</v>
      </c>
      <c r="C23594" s="0">
        <v>-49470.183594</v>
      </c>
      <c r="D23594" s="0">
        <v>19800.580078</v>
      </c>
      <c r="E23594" s="0">
        <v>0.050105</v>
      </c>
      <c r="F23594" s="0">
        <v>9.954817</v>
      </c>
      <c r="G23594" s="0">
        <v>-0.241608</v>
      </c>
      <c r="H23594" s="0">
        <v>0.01377</v>
      </c>
      <c r="I23594" s="0">
        <v>0.006898</v>
      </c>
      <c r="J23594" s="0">
        <v>-0.009982</v>
      </c>
      <c r="K23594" s="0">
        <v>1011.759949</v>
      </c>
      <c r="L23594" s="0">
        <v>43.302849</v>
      </c>
      <c r="W23594" s="0">
        <f t="shared" si="368"/>
        <v>53290.986036929549</v>
      </c>
    </row>
    <row r="23595">
      <c r="A23595" s="0">
        <v>1039.66875</v>
      </c>
      <c r="B23595" s="0">
        <v>636.043945</v>
      </c>
      <c r="C23595" s="0">
        <v>-49447.554687</v>
      </c>
      <c r="D23595" s="0">
        <v>20002.90625</v>
      </c>
      <c r="E23595" s="0">
        <v>0.060469</v>
      </c>
      <c r="F23595" s="0">
        <v>9.953663</v>
      </c>
      <c r="G23595" s="0">
        <v>-0.24927</v>
      </c>
      <c r="H23595" s="0">
        <v>-0.011921</v>
      </c>
      <c r="I23595" s="0">
        <v>0.002852</v>
      </c>
      <c r="J23595" s="0">
        <v>-0.0025</v>
      </c>
      <c r="K23595" s="0">
        <v>1011.759949</v>
      </c>
      <c r="L23595" s="0">
        <v>43.302849</v>
      </c>
      <c r="W23595" s="0">
        <f t="shared" si="368"/>
        <v>53343.991928521027</v>
      </c>
    </row>
    <row r="23596">
      <c r="A23596" s="0">
        <v>1039.68</v>
      </c>
      <c r="B23596" s="0">
        <v>631.3479</v>
      </c>
      <c r="C23596" s="0">
        <v>-49446.328125</v>
      </c>
      <c r="D23596" s="0">
        <v>19979.519531</v>
      </c>
      <c r="E23596" s="0">
        <v>0.049743</v>
      </c>
      <c r="F23596" s="0">
        <v>9.959296</v>
      </c>
      <c r="G23596" s="0">
        <v>-0.250854</v>
      </c>
      <c r="H23596" s="0">
        <v>-0.035129</v>
      </c>
      <c r="I23596" s="0">
        <v>-0.000734</v>
      </c>
      <c r="J23596" s="0">
        <v>0.003998</v>
      </c>
      <c r="K23596" s="0">
        <v>1011.759949</v>
      </c>
      <c r="L23596" s="0">
        <v>43.302849</v>
      </c>
      <c r="W23596" s="0">
        <f t="shared" si="368"/>
        <v>53334.033842431338</v>
      </c>
    </row>
    <row r="23597">
      <c r="A23597" s="0">
        <v>1039.69125</v>
      </c>
      <c r="B23597" s="0">
        <v>749.234863</v>
      </c>
      <c r="C23597" s="0">
        <v>-49447.804687</v>
      </c>
      <c r="D23597" s="0">
        <v>20050.5625</v>
      </c>
      <c r="E23597" s="0">
        <v>0.055396</v>
      </c>
      <c r="F23597" s="0">
        <v>9.965545</v>
      </c>
      <c r="G23597" s="0">
        <v>-0.242665</v>
      </c>
      <c r="H23597" s="0">
        <v>-0.030361</v>
      </c>
      <c r="I23597" s="0">
        <v>0.000166</v>
      </c>
      <c r="J23597" s="0">
        <v>0.002595</v>
      </c>
      <c r="K23597" s="0">
        <v>1011.759949</v>
      </c>
      <c r="L23597" s="0">
        <v>43.302849</v>
      </c>
      <c r="W23597" s="0">
        <f t="shared" si="368"/>
        <v>53363.581193638427</v>
      </c>
    </row>
    <row r="23598">
      <c r="A23598" s="0">
        <v>1039.7025</v>
      </c>
      <c r="B23598" s="0">
        <v>680.722412</v>
      </c>
      <c r="C23598" s="0">
        <v>-49448.652344</v>
      </c>
      <c r="D23598" s="0">
        <v>19908.183594</v>
      </c>
      <c r="E23598" s="0">
        <v>0.052728</v>
      </c>
      <c r="F23598" s="0">
        <v>9.953084</v>
      </c>
      <c r="G23598" s="0">
        <v>-0.237502</v>
      </c>
      <c r="H23598" s="0">
        <v>-0.019305</v>
      </c>
      <c r="I23598" s="0">
        <v>0.001228</v>
      </c>
      <c r="J23598" s="0">
        <v>-0.002737</v>
      </c>
      <c r="K23598" s="0">
        <v>1011.779968</v>
      </c>
      <c r="L23598" s="0">
        <v>43.297966</v>
      </c>
      <c r="W23598" s="0">
        <f t="shared" si="368"/>
        <v>53310.115134488187</v>
      </c>
    </row>
    <row r="23599">
      <c r="A23599" s="0">
        <v>1039.71375</v>
      </c>
      <c r="B23599" s="0">
        <v>794.659424</v>
      </c>
      <c r="C23599" s="0">
        <v>-49466.488281</v>
      </c>
      <c r="D23599" s="0">
        <v>20069.658203</v>
      </c>
      <c r="E23599" s="0">
        <v>0.047352</v>
      </c>
      <c r="F23599" s="0">
        <v>9.959355</v>
      </c>
      <c r="G23599" s="0">
        <v>-0.248246</v>
      </c>
      <c r="H23599" s="0">
        <v>0.002193</v>
      </c>
      <c r="I23599" s="0">
        <v>0.003285</v>
      </c>
      <c r="J23599" s="0">
        <v>-0.011421</v>
      </c>
      <c r="K23599" s="0">
        <v>1011.779968</v>
      </c>
      <c r="L23599" s="0">
        <v>43.297966</v>
      </c>
      <c r="W23599" s="0">
        <f t="shared" si="368"/>
        <v>53388.726589418737</v>
      </c>
    </row>
    <row r="23600">
      <c r="A23600" s="0">
        <v>1039.725</v>
      </c>
      <c r="B23600" s="0">
        <v>692.006348</v>
      </c>
      <c r="C23600" s="0">
        <v>-49472.601562</v>
      </c>
      <c r="D23600" s="0">
        <v>20028.613281</v>
      </c>
      <c r="E23600" s="0">
        <v>0.070255</v>
      </c>
      <c r="F23600" s="0">
        <v>9.958283</v>
      </c>
      <c r="G23600" s="0">
        <v>-0.229752</v>
      </c>
      <c r="H23600" s="0">
        <v>0.032293</v>
      </c>
      <c r="I23600" s="0">
        <v>0.00731</v>
      </c>
      <c r="J23600" s="0">
        <v>-0.018614</v>
      </c>
      <c r="K23600" s="0">
        <v>1011.779968</v>
      </c>
      <c r="L23600" s="0">
        <v>43.297966</v>
      </c>
      <c r="W23600" s="0">
        <f t="shared" si="368"/>
        <v>53377.547040473182</v>
      </c>
    </row>
    <row r="23601">
      <c r="A23601" s="0">
        <v>1039.73625</v>
      </c>
      <c r="B23601" s="0">
        <v>668.196045</v>
      </c>
      <c r="C23601" s="0">
        <v>-49450.113281</v>
      </c>
      <c r="D23601" s="0">
        <v>19902.029297</v>
      </c>
      <c r="E23601" s="0">
        <v>0.040412</v>
      </c>
      <c r="F23601" s="0">
        <v>9.950223</v>
      </c>
      <c r="G23601" s="0">
        <v>-0.249408</v>
      </c>
      <c r="H23601" s="0">
        <v>0.059899</v>
      </c>
      <c r="I23601" s="0">
        <v>0.011602</v>
      </c>
      <c r="J23601" s="0">
        <v>-0.024939</v>
      </c>
      <c r="K23601" s="0">
        <v>1011.779968</v>
      </c>
      <c r="L23601" s="0">
        <v>43.297966</v>
      </c>
      <c r="W23601" s="0">
        <f t="shared" si="368"/>
        <v>53309.013868171794</v>
      </c>
    </row>
    <row r="23602">
      <c r="A23602" s="0">
        <v>1039.7475</v>
      </c>
      <c r="B23602" s="0">
        <v>690.516357</v>
      </c>
      <c r="C23602" s="0">
        <v>-49441.484375</v>
      </c>
      <c r="D23602" s="0">
        <v>20000.181641</v>
      </c>
      <c r="E23602" s="0">
        <v>0.059551</v>
      </c>
      <c r="F23602" s="0">
        <v>9.972494</v>
      </c>
      <c r="G23602" s="0">
        <v>-0.242399</v>
      </c>
      <c r="H23602" s="0">
        <v>0.069292</v>
      </c>
      <c r="I23602" s="0">
        <v>0.012727</v>
      </c>
      <c r="J23602" s="0">
        <v>-0.023252</v>
      </c>
      <c r="K23602" s="0">
        <v>1011.779968</v>
      </c>
      <c r="L23602" s="0">
        <v>43.297966</v>
      </c>
      <c r="W23602" s="0">
        <f t="shared" si="368"/>
        <v>53338.020733016019</v>
      </c>
    </row>
    <row r="23603">
      <c r="A23603" s="0">
        <v>1039.75875</v>
      </c>
      <c r="B23603" s="0">
        <v>730.607239</v>
      </c>
      <c r="C23603" s="0">
        <v>-49436.886719</v>
      </c>
      <c r="D23603" s="0">
        <v>19990.023437</v>
      </c>
      <c r="E23603" s="0">
        <v>0.055538</v>
      </c>
      <c r="F23603" s="0">
        <v>9.961819</v>
      </c>
      <c r="G23603" s="0">
        <v>-0.239119</v>
      </c>
      <c r="H23603" s="0">
        <v>0.063426</v>
      </c>
      <c r="I23603" s="0">
        <v>0.012748</v>
      </c>
      <c r="J23603" s="0">
        <v>-0.018677</v>
      </c>
      <c r="K23603" s="0">
        <v>1011.779968</v>
      </c>
      <c r="L23603" s="0">
        <v>43.297966</v>
      </c>
      <c r="W23603" s="0">
        <f t="shared" si="368"/>
        <v>53330.484644495096</v>
      </c>
    </row>
    <row r="23604">
      <c r="A23604" s="0">
        <v>1039.77</v>
      </c>
      <c r="B23604" s="0">
        <v>844.815002</v>
      </c>
      <c r="C23604" s="0">
        <v>-49431.125</v>
      </c>
      <c r="D23604" s="0">
        <v>19938.771484</v>
      </c>
      <c r="E23604" s="0">
        <v>0.058457</v>
      </c>
      <c r="F23604" s="0">
        <v>9.95715</v>
      </c>
      <c r="G23604" s="0">
        <v>-0.239481</v>
      </c>
      <c r="H23604" s="0">
        <v>0.042795</v>
      </c>
      <c r="I23604" s="0">
        <v>0.008993</v>
      </c>
      <c r="J23604" s="0">
        <v>-0.01388</v>
      </c>
      <c r="K23604" s="0">
        <v>1011.779968</v>
      </c>
      <c r="L23604" s="0">
        <v>43.297966</v>
      </c>
      <c r="W23604" s="0">
        <f t="shared" si="368"/>
        <v>53307.639597382295</v>
      </c>
    </row>
    <row r="23605">
      <c r="A23605" s="0">
        <v>1039.78125</v>
      </c>
      <c r="B23605" s="0">
        <v>772.824402</v>
      </c>
      <c r="C23605" s="0">
        <v>-49438.339844</v>
      </c>
      <c r="D23605" s="0">
        <v>19984.755859</v>
      </c>
      <c r="E23605" s="0">
        <v>0.05802</v>
      </c>
      <c r="F23605" s="0">
        <v>9.959304</v>
      </c>
      <c r="G23605" s="0">
        <v>-0.23477</v>
      </c>
      <c r="H23605" s="0">
        <v>0.012354</v>
      </c>
      <c r="I23605" s="0">
        <v>0.006907</v>
      </c>
      <c r="J23605" s="0">
        <v>-0.008736</v>
      </c>
      <c r="K23605" s="0">
        <v>1011.779968</v>
      </c>
      <c r="L23605" s="0">
        <v>43.297966</v>
      </c>
      <c r="W23605" s="0">
        <f t="shared" si="368"/>
        <v>53330.452565405816</v>
      </c>
    </row>
    <row r="23606">
      <c r="A23606" s="0">
        <v>1039.7925</v>
      </c>
      <c r="B23606" s="0">
        <v>697.816589</v>
      </c>
      <c r="C23606" s="0">
        <v>-49436.695312</v>
      </c>
      <c r="D23606" s="0">
        <v>19953.021484</v>
      </c>
      <c r="E23606" s="0">
        <v>0.056619</v>
      </c>
      <c r="F23606" s="0">
        <v>9.971572</v>
      </c>
      <c r="G23606" s="0">
        <v>-0.239999</v>
      </c>
      <c r="H23606" s="0">
        <v>-0.013422</v>
      </c>
      <c r="I23606" s="0">
        <v>0.003491</v>
      </c>
      <c r="J23606" s="0">
        <v>-0.000819</v>
      </c>
      <c r="K23606" s="0">
        <v>1011.779968</v>
      </c>
      <c r="L23606" s="0">
        <v>43.297966</v>
      </c>
      <c r="W23606" s="0">
        <f t="shared" si="368"/>
        <v>53316.009394030727</v>
      </c>
    </row>
    <row r="23607">
      <c r="A23607" s="0">
        <v>1039.80375</v>
      </c>
      <c r="B23607" s="0">
        <v>730.547852</v>
      </c>
      <c r="C23607" s="0">
        <v>-49438.117187</v>
      </c>
      <c r="D23607" s="0">
        <v>19944.404297</v>
      </c>
      <c r="E23607" s="0">
        <v>0.0608</v>
      </c>
      <c r="F23607" s="0">
        <v>9.971952</v>
      </c>
      <c r="G23607" s="0">
        <v>-0.239263</v>
      </c>
      <c r="H23607" s="0">
        <v>-0.033677</v>
      </c>
      <c r="I23607" s="0">
        <v>0.001203</v>
      </c>
      <c r="J23607" s="0">
        <v>0.004738</v>
      </c>
      <c r="K23607" s="0">
        <v>1011.789978</v>
      </c>
      <c r="L23607" s="0">
        <v>43.302849</v>
      </c>
      <c r="W23607" s="0">
        <f t="shared" si="368"/>
        <v>53314.542049255186</v>
      </c>
    </row>
    <row r="23608">
      <c r="A23608" s="0">
        <v>1039.815</v>
      </c>
      <c r="B23608" s="0">
        <v>676.13623</v>
      </c>
      <c r="C23608" s="0">
        <v>-49450.746094</v>
      </c>
      <c r="D23608" s="0">
        <v>20017.273437</v>
      </c>
      <c r="E23608" s="0">
        <v>0.060071</v>
      </c>
      <c r="F23608" s="0">
        <v>9.961211</v>
      </c>
      <c r="G23608" s="0">
        <v>-0.234631</v>
      </c>
      <c r="H23608" s="0">
        <v>-0.035121</v>
      </c>
      <c r="I23608" s="0">
        <v>-4.595147E-05</v>
      </c>
      <c r="J23608" s="0">
        <v>0.003667</v>
      </c>
      <c r="K23608" s="0">
        <v>1011.789978</v>
      </c>
      <c r="L23608" s="0">
        <v>43.302849</v>
      </c>
      <c r="W23608" s="0">
        <f t="shared" si="368"/>
        <v>53352.832027048018</v>
      </c>
    </row>
    <row r="23609">
      <c r="A23609" s="0">
        <v>1039.82625</v>
      </c>
      <c r="B23609" s="0">
        <v>658.809509</v>
      </c>
      <c r="C23609" s="0">
        <v>-49443.789062</v>
      </c>
      <c r="D23609" s="0">
        <v>19915.330078</v>
      </c>
      <c r="E23609" s="0">
        <v>0.060552</v>
      </c>
      <c r="F23609" s="0">
        <v>9.950382</v>
      </c>
      <c r="G23609" s="0">
        <v>-0.224964</v>
      </c>
      <c r="H23609" s="0">
        <v>-0.020207</v>
      </c>
      <c r="I23609" s="0">
        <v>0.001864</v>
      </c>
      <c r="J23609" s="0">
        <v>-0.002903</v>
      </c>
      <c r="K23609" s="0">
        <v>1011.789978</v>
      </c>
      <c r="L23609" s="0">
        <v>43.302849</v>
      </c>
      <c r="W23609" s="0">
        <f t="shared" si="368"/>
        <v>53307.998263791444</v>
      </c>
    </row>
    <row r="23610">
      <c r="A23610" s="0">
        <v>1039.8375</v>
      </c>
      <c r="B23610" s="0">
        <v>712.74054</v>
      </c>
      <c r="C23610" s="0">
        <v>-49446.992187</v>
      </c>
      <c r="D23610" s="0">
        <v>19893.617187</v>
      </c>
      <c r="E23610" s="0">
        <v>0.063253</v>
      </c>
      <c r="F23610" s="0">
        <v>9.9507</v>
      </c>
      <c r="G23610" s="0">
        <v>-0.236512</v>
      </c>
      <c r="H23610" s="0">
        <v>0.003995</v>
      </c>
      <c r="I23610" s="0">
        <v>0.004557</v>
      </c>
      <c r="J23610" s="0">
        <v>-0.011008</v>
      </c>
      <c r="K23610" s="0">
        <v>1011.789978</v>
      </c>
      <c r="L23610" s="0">
        <v>43.302849</v>
      </c>
      <c r="W23610" s="0">
        <f t="shared" si="368"/>
        <v>53303.555605620728</v>
      </c>
    </row>
    <row r="23611">
      <c r="A23611" s="0">
        <v>1039.84875</v>
      </c>
      <c r="B23611" s="0">
        <v>758.411499</v>
      </c>
      <c r="C23611" s="0">
        <v>-49445.339844</v>
      </c>
      <c r="D23611" s="0">
        <v>19951.126953</v>
      </c>
      <c r="E23611" s="0">
        <v>0.060811</v>
      </c>
      <c r="F23611" s="0">
        <v>9.953601</v>
      </c>
      <c r="G23611" s="0">
        <v>-0.23308</v>
      </c>
      <c r="H23611" s="0">
        <v>0.037462</v>
      </c>
      <c r="I23611" s="0">
        <v>0.008458</v>
      </c>
      <c r="J23611" s="0">
        <v>-0.019993</v>
      </c>
      <c r="K23611" s="0">
        <v>1011.789978</v>
      </c>
      <c r="L23611" s="0">
        <v>43.302849</v>
      </c>
      <c r="W23611" s="0">
        <f t="shared" si="368"/>
        <v>53324.1435654169</v>
      </c>
    </row>
    <row r="23612">
      <c r="A23612" s="0">
        <v>1039.86</v>
      </c>
      <c r="B23612" s="0">
        <v>690.898926</v>
      </c>
      <c r="C23612" s="0">
        <v>-49460.75</v>
      </c>
      <c r="D23612" s="0">
        <v>19953.972656</v>
      </c>
      <c r="E23612" s="0">
        <v>0.050964</v>
      </c>
      <c r="F23612" s="0">
        <v>9.96335</v>
      </c>
      <c r="G23612" s="0">
        <v>-0.228259</v>
      </c>
      <c r="H23612" s="0">
        <v>0.063891</v>
      </c>
      <c r="I23612" s="0">
        <v>0.012195</v>
      </c>
      <c r="J23612" s="0">
        <v>-0.025854</v>
      </c>
      <c r="K23612" s="0">
        <v>1011.789978</v>
      </c>
      <c r="L23612" s="0">
        <v>43.302849</v>
      </c>
      <c r="W23612" s="0">
        <f t="shared" si="368"/>
        <v>53338.580377104561</v>
      </c>
    </row>
    <row r="23613">
      <c r="A23613" s="0">
        <v>1039.87125</v>
      </c>
      <c r="B23613" s="0">
        <v>619.185547</v>
      </c>
      <c r="C23613" s="0">
        <v>-49453.074219</v>
      </c>
      <c r="D23613" s="0">
        <v>19947.429687</v>
      </c>
      <c r="E23613" s="0">
        <v>0.057439</v>
      </c>
      <c r="F23613" s="0">
        <v>9.968151</v>
      </c>
      <c r="G23613" s="0">
        <v>-0.232784</v>
      </c>
      <c r="H23613" s="0">
        <v>0.065304</v>
      </c>
      <c r="I23613" s="0">
        <v>0.012387</v>
      </c>
      <c r="J23613" s="0">
        <v>-0.023708</v>
      </c>
      <c r="K23613" s="0">
        <v>1011.789978</v>
      </c>
      <c r="L23613" s="0">
        <v>43.302849</v>
      </c>
      <c r="W23613" s="0">
        <f t="shared" si="368"/>
        <v>53328.13414670858</v>
      </c>
    </row>
    <row r="23614">
      <c r="A23614" s="0">
        <v>1039.8825</v>
      </c>
      <c r="B23614" s="0">
        <v>670.030457</v>
      </c>
      <c r="C23614" s="0">
        <v>-49431.671875</v>
      </c>
      <c r="D23614" s="0">
        <v>19944.271484</v>
      </c>
      <c r="E23614" s="0">
        <v>0.057998</v>
      </c>
      <c r="F23614" s="0">
        <v>9.948122</v>
      </c>
      <c r="G23614" s="0">
        <v>-0.236169</v>
      </c>
      <c r="H23614" s="0">
        <v>0.064768</v>
      </c>
      <c r="I23614" s="0">
        <v>0.012623</v>
      </c>
      <c r="J23614" s="0">
        <v>-0.020893</v>
      </c>
      <c r="K23614" s="0">
        <v>1011.789978</v>
      </c>
      <c r="L23614" s="0">
        <v>43.302849</v>
      </c>
      <c r="W23614" s="0">
        <f t="shared" si="368"/>
        <v>53307.7207372297</v>
      </c>
    </row>
    <row r="23615">
      <c r="A23615" s="0">
        <v>1039.89375</v>
      </c>
      <c r="B23615" s="0">
        <v>589.111145</v>
      </c>
      <c r="C23615" s="0">
        <v>-49460.984375</v>
      </c>
      <c r="D23615" s="0">
        <v>20007.384766</v>
      </c>
      <c r="E23615" s="0">
        <v>0.056605</v>
      </c>
      <c r="F23615" s="0">
        <v>9.959112</v>
      </c>
      <c r="G23615" s="0">
        <v>-0.246179</v>
      </c>
      <c r="H23615" s="0">
        <v>0.039533</v>
      </c>
      <c r="I23615" s="0">
        <v>0.009792</v>
      </c>
      <c r="J23615" s="0">
        <v>-0.014742</v>
      </c>
      <c r="K23615" s="0">
        <v>1011.789978</v>
      </c>
      <c r="L23615" s="0">
        <v>43.302849</v>
      </c>
      <c r="W23615" s="0">
        <f t="shared" si="368"/>
        <v>53357.581208858464</v>
      </c>
    </row>
    <row r="23616">
      <c r="A23616" s="0">
        <v>1039.905</v>
      </c>
      <c r="B23616" s="0">
        <v>669.207214</v>
      </c>
      <c r="C23616" s="0">
        <v>-49474.851562</v>
      </c>
      <c r="D23616" s="0">
        <v>20165.566406</v>
      </c>
      <c r="E23616" s="0">
        <v>0.058909</v>
      </c>
      <c r="F23616" s="0">
        <v>9.95877</v>
      </c>
      <c r="G23616" s="0">
        <v>-0.239658</v>
      </c>
      <c r="H23616" s="0">
        <v>0.012344</v>
      </c>
      <c r="I23616" s="0">
        <v>0.006115</v>
      </c>
      <c r="J23616" s="0">
        <v>-0.008604</v>
      </c>
      <c r="K23616" s="0">
        <v>1011.809998</v>
      </c>
      <c r="L23616" s="0">
        <v>43.302849</v>
      </c>
      <c r="W23616" s="0">
        <f t="shared" si="368"/>
        <v>53430.8791229566</v>
      </c>
    </row>
    <row r="23617">
      <c r="A23617" s="0">
        <v>1039.91625</v>
      </c>
      <c r="B23617" s="0">
        <v>644.658936</v>
      </c>
      <c r="C23617" s="0">
        <v>-49431.765625</v>
      </c>
      <c r="D23617" s="0">
        <v>19999.990234</v>
      </c>
      <c r="E23617" s="0">
        <v>0.055305</v>
      </c>
      <c r="F23617" s="0">
        <v>9.959268</v>
      </c>
      <c r="G23617" s="0">
        <v>-0.241294</v>
      </c>
      <c r="H23617" s="0">
        <v>-0.012395</v>
      </c>
      <c r="I23617" s="0">
        <v>0.002537</v>
      </c>
      <c r="J23617" s="0">
        <v>-0.002128</v>
      </c>
      <c r="K23617" s="0">
        <v>1011.809998</v>
      </c>
      <c r="L23617" s="0">
        <v>43.302849</v>
      </c>
      <c r="W23617" s="0">
        <f t="shared" si="368"/>
        <v>53328.366253887732</v>
      </c>
    </row>
    <row r="23618">
      <c r="A23618" s="0">
        <v>1039.9275</v>
      </c>
      <c r="B23618" s="0">
        <v>610.807861</v>
      </c>
      <c r="C23618" s="0">
        <v>-49479.875</v>
      </c>
      <c r="D23618" s="0">
        <v>20035.507812</v>
      </c>
      <c r="E23618" s="0">
        <v>0.071577</v>
      </c>
      <c r="F23618" s="0">
        <v>9.961229</v>
      </c>
      <c r="G23618" s="0">
        <v>-0.235192</v>
      </c>
      <c r="H23618" s="0">
        <v>-0.032386</v>
      </c>
      <c r="I23618" s="0">
        <v>0.000994</v>
      </c>
      <c r="J23618" s="0">
        <v>0.003063</v>
      </c>
      <c r="K23618" s="0">
        <v>1011.809998</v>
      </c>
      <c r="L23618" s="0">
        <v>43.302849</v>
      </c>
      <c r="W23618" s="0">
        <f ref="W23618:W23681" t="shared" si="369">SQRT((B23618)^2+(C23618)^2+(D23618)^2)</f>
        <v>53385.884740663394</v>
      </c>
    </row>
    <row r="23619">
      <c r="A23619" s="0">
        <v>1039.93875</v>
      </c>
      <c r="B23619" s="0">
        <v>663.251404</v>
      </c>
      <c r="C23619" s="0">
        <v>-49446.824219</v>
      </c>
      <c r="D23619" s="0">
        <v>19955.117187</v>
      </c>
      <c r="E23619" s="0">
        <v>0.061544</v>
      </c>
      <c r="F23619" s="0">
        <v>9.959103</v>
      </c>
      <c r="G23619" s="0">
        <v>-0.23227</v>
      </c>
      <c r="H23619" s="0">
        <v>-0.035092</v>
      </c>
      <c r="I23619" s="0">
        <v>0.000482</v>
      </c>
      <c r="J23619" s="0">
        <v>0.003218</v>
      </c>
      <c r="K23619" s="0">
        <v>1011.809998</v>
      </c>
      <c r="L23619" s="0">
        <v>43.302849</v>
      </c>
      <c r="W23619" s="0">
        <f t="shared" si="369"/>
        <v>53325.744530353215</v>
      </c>
    </row>
    <row r="23620">
      <c r="A23620" s="0">
        <v>1039.95</v>
      </c>
      <c r="B23620" s="0">
        <v>645.644592</v>
      </c>
      <c r="C23620" s="0">
        <v>-49456.691406</v>
      </c>
      <c r="D23620" s="0">
        <v>19948.232422</v>
      </c>
      <c r="E23620" s="0">
        <v>0.067672</v>
      </c>
      <c r="F23620" s="0">
        <v>9.966989</v>
      </c>
      <c r="G23620" s="0">
        <v>-0.229764</v>
      </c>
      <c r="H23620" s="0">
        <v>-0.019305</v>
      </c>
      <c r="I23620" s="0">
        <v>0.002082</v>
      </c>
      <c r="J23620" s="0">
        <v>-0.004787</v>
      </c>
      <c r="K23620" s="0">
        <v>1011.809998</v>
      </c>
      <c r="L23620" s="0">
        <v>43.302849</v>
      </c>
      <c r="W23620" s="0">
        <f t="shared" si="369"/>
        <v>53332.102513679558</v>
      </c>
    </row>
    <row r="23621">
      <c r="A23621" s="0">
        <v>1039.96125</v>
      </c>
      <c r="B23621" s="0">
        <v>711.792297</v>
      </c>
      <c r="C23621" s="0">
        <v>-49462.828125</v>
      </c>
      <c r="D23621" s="0">
        <v>19956.689453</v>
      </c>
      <c r="E23621" s="0">
        <v>0.053457</v>
      </c>
      <c r="F23621" s="0">
        <v>9.963851</v>
      </c>
      <c r="G23621" s="0">
        <v>-0.245397</v>
      </c>
      <c r="H23621" s="0">
        <v>0.008168</v>
      </c>
      <c r="I23621" s="0">
        <v>0.004741</v>
      </c>
      <c r="J23621" s="0">
        <v>-0.013493</v>
      </c>
      <c r="K23621" s="0">
        <v>1011.809998</v>
      </c>
      <c r="L23621" s="0">
        <v>43.302849</v>
      </c>
      <c r="W23621" s="0">
        <f t="shared" si="369"/>
        <v>53341.798510369343</v>
      </c>
    </row>
    <row r="23622">
      <c r="A23622" s="0">
        <v>1039.9725</v>
      </c>
      <c r="B23622" s="0">
        <v>632.07843</v>
      </c>
      <c r="C23622" s="0">
        <v>-49449.417969</v>
      </c>
      <c r="D23622" s="0">
        <v>20052.457031</v>
      </c>
      <c r="E23622" s="0">
        <v>0.064455</v>
      </c>
      <c r="F23622" s="0">
        <v>9.955384</v>
      </c>
      <c r="G23622" s="0">
        <v>-0.233588</v>
      </c>
      <c r="H23622" s="0">
        <v>0.042012</v>
      </c>
      <c r="I23622" s="0">
        <v>0.009638</v>
      </c>
      <c r="J23622" s="0">
        <v>-0.021901</v>
      </c>
      <c r="K23622" s="0">
        <v>1011.809998</v>
      </c>
      <c r="L23622" s="0">
        <v>43.302849</v>
      </c>
      <c r="W23622" s="0">
        <f t="shared" si="369"/>
        <v>53364.271695532705</v>
      </c>
    </row>
    <row r="23623">
      <c r="A23623" s="0">
        <v>1039.98375</v>
      </c>
      <c r="B23623" s="0">
        <v>619.566956</v>
      </c>
      <c r="C23623" s="0">
        <v>-49444.085937</v>
      </c>
      <c r="D23623" s="0">
        <v>20155.396484</v>
      </c>
      <c r="E23623" s="0">
        <v>0.065583</v>
      </c>
      <c r="F23623" s="0">
        <v>9.973865</v>
      </c>
      <c r="G23623" s="0">
        <v>-0.23807</v>
      </c>
      <c r="H23623" s="0">
        <v>0.061628</v>
      </c>
      <c r="I23623" s="0">
        <v>0.011808</v>
      </c>
      <c r="J23623" s="0">
        <v>-0.0242</v>
      </c>
      <c r="K23623" s="0">
        <v>1011.809998</v>
      </c>
      <c r="L23623" s="0">
        <v>43.302849</v>
      </c>
      <c r="W23623" s="0">
        <f t="shared" si="369"/>
        <v>53397.95412546859</v>
      </c>
    </row>
    <row r="23624">
      <c r="A23624" s="0">
        <v>1039.995</v>
      </c>
      <c r="B23624" s="0">
        <v>683.817871</v>
      </c>
      <c r="C23624" s="0">
        <v>-49462.894531</v>
      </c>
      <c r="D23624" s="0">
        <v>20075.148437</v>
      </c>
      <c r="E23624" s="0">
        <v>0.055304</v>
      </c>
      <c r="F23624" s="0">
        <v>9.962976</v>
      </c>
      <c r="G23624" s="0">
        <v>-0.244167</v>
      </c>
      <c r="H23624" s="0">
        <v>0.074581</v>
      </c>
      <c r="I23624" s="0">
        <v>0.014673</v>
      </c>
      <c r="J23624" s="0">
        <v>-0.025235</v>
      </c>
      <c r="K23624" s="0">
        <v>1011.809998</v>
      </c>
      <c r="L23624" s="0">
        <v>43.302849</v>
      </c>
      <c r="W23624" s="0">
        <f t="shared" si="369"/>
        <v>53385.926301162108</v>
      </c>
    </row>
    <row r="23625">
      <c r="A23625" s="0">
        <v>1040.00625</v>
      </c>
      <c r="B23625" s="0">
        <v>673.151306</v>
      </c>
      <c r="C23625" s="0">
        <v>-49456.453125</v>
      </c>
      <c r="D23625" s="0">
        <v>19888.810547</v>
      </c>
      <c r="E23625" s="0">
        <v>0.055578</v>
      </c>
      <c r="F23625" s="0">
        <v>9.964427</v>
      </c>
      <c r="G23625" s="0">
        <v>-0.239462</v>
      </c>
      <c r="H23625" s="0">
        <v>0.061388</v>
      </c>
      <c r="I23625" s="0">
        <v>0.012711</v>
      </c>
      <c r="J23625" s="0">
        <v>-0.019431</v>
      </c>
      <c r="K23625" s="0">
        <v>1011.779968</v>
      </c>
      <c r="L23625" s="0">
        <v>43.300312</v>
      </c>
      <c r="W23625" s="0">
        <f t="shared" si="369"/>
        <v>53310.024135809108</v>
      </c>
    </row>
    <row r="23626">
      <c r="A23626" s="0">
        <v>1040.0175</v>
      </c>
      <c r="B23626" s="0">
        <v>719.677551</v>
      </c>
      <c r="C23626" s="0">
        <v>-49457.128906</v>
      </c>
      <c r="D23626" s="0">
        <v>19971.199219</v>
      </c>
      <c r="E23626" s="0">
        <v>0.057697</v>
      </c>
      <c r="F23626" s="0">
        <v>9.960209</v>
      </c>
      <c r="G23626" s="0">
        <v>-0.242176</v>
      </c>
      <c r="H23626" s="0">
        <v>0.03603</v>
      </c>
      <c r="I23626" s="0">
        <v>0.009324</v>
      </c>
      <c r="J23626" s="0">
        <v>-0.013023</v>
      </c>
      <c r="K23626" s="0">
        <v>1011.779968</v>
      </c>
      <c r="L23626" s="0">
        <v>43.300312</v>
      </c>
      <c r="W23626" s="0">
        <f t="shared" si="369"/>
        <v>53342.050332238825</v>
      </c>
    </row>
    <row r="23627">
      <c r="A23627" s="0">
        <v>1040.02875</v>
      </c>
      <c r="B23627" s="0">
        <v>731.097046</v>
      </c>
      <c r="C23627" s="0">
        <v>-49449.117187</v>
      </c>
      <c r="D23627" s="0">
        <v>19979.541016</v>
      </c>
      <c r="E23627" s="0">
        <v>0.057935</v>
      </c>
      <c r="F23627" s="0">
        <v>9.971534</v>
      </c>
      <c r="G23627" s="0">
        <v>-0.231801</v>
      </c>
      <c r="H23627" s="0">
        <v>0.006844</v>
      </c>
      <c r="I23627" s="0">
        <v>0.006212</v>
      </c>
      <c r="J23627" s="0">
        <v>-0.006149</v>
      </c>
      <c r="K23627" s="0">
        <v>1011.779968</v>
      </c>
      <c r="L23627" s="0">
        <v>43.300312</v>
      </c>
      <c r="W23627" s="0">
        <f t="shared" si="369"/>
        <v>53337.901652336819</v>
      </c>
    </row>
    <row r="23628">
      <c r="A23628" s="0">
        <v>1040.04</v>
      </c>
      <c r="B23628" s="0">
        <v>780.297424</v>
      </c>
      <c r="C23628" s="0">
        <v>-49463.707031</v>
      </c>
      <c r="D23628" s="0">
        <v>19895.121094</v>
      </c>
      <c r="E23628" s="0">
        <v>0.057332</v>
      </c>
      <c r="F23628" s="0">
        <v>9.967411</v>
      </c>
      <c r="G23628" s="0">
        <v>-0.234504</v>
      </c>
      <c r="H23628" s="0">
        <v>-0.021865</v>
      </c>
      <c r="I23628" s="0">
        <v>0.003254</v>
      </c>
      <c r="J23628" s="0">
        <v>0.001788</v>
      </c>
      <c r="K23628" s="0">
        <v>1011.779968</v>
      </c>
      <c r="L23628" s="0">
        <v>43.300312</v>
      </c>
      <c r="W23628" s="0">
        <f t="shared" si="369"/>
        <v>53320.568457804562</v>
      </c>
    </row>
    <row r="23629">
      <c r="A23629" s="0">
        <v>1040.05125</v>
      </c>
      <c r="B23629" s="0">
        <v>812.056091</v>
      </c>
      <c r="C23629" s="0">
        <v>-49473.273437</v>
      </c>
      <c r="D23629" s="0">
        <v>20019.326172</v>
      </c>
      <c r="E23629" s="0">
        <v>0.062684</v>
      </c>
      <c r="F23629" s="0">
        <v>9.94765</v>
      </c>
      <c r="G23629" s="0">
        <v>-0.240643</v>
      </c>
      <c r="H23629" s="0">
        <v>-0.034088</v>
      </c>
      <c r="I23629" s="0">
        <v>-0.0002</v>
      </c>
      <c r="J23629" s="0">
        <v>0.004798</v>
      </c>
      <c r="K23629" s="0">
        <v>1011.779968</v>
      </c>
      <c r="L23629" s="0">
        <v>43.300312</v>
      </c>
      <c r="W23629" s="0">
        <f t="shared" si="369"/>
        <v>53376.377172378649</v>
      </c>
    </row>
    <row r="23630">
      <c r="A23630" s="0">
        <v>1040.0625</v>
      </c>
      <c r="B23630" s="0">
        <v>717.172668</v>
      </c>
      <c r="C23630" s="0">
        <v>-49475.671875</v>
      </c>
      <c r="D23630" s="0">
        <v>19936.900391</v>
      </c>
      <c r="E23630" s="0">
        <v>0.067499</v>
      </c>
      <c r="F23630" s="0">
        <v>9.955831</v>
      </c>
      <c r="G23630" s="0">
        <v>-0.229901</v>
      </c>
      <c r="H23630" s="0">
        <v>-0.031416</v>
      </c>
      <c r="I23630" s="0">
        <v>0.00108</v>
      </c>
      <c r="J23630" s="0">
        <v>0.00208</v>
      </c>
      <c r="K23630" s="0">
        <v>1011.779968</v>
      </c>
      <c r="L23630" s="0">
        <v>43.300312</v>
      </c>
      <c r="W23630" s="0">
        <f t="shared" si="369"/>
        <v>53346.381707844521</v>
      </c>
    </row>
    <row r="23631">
      <c r="A23631" s="0">
        <v>1040.07375</v>
      </c>
      <c r="B23631" s="0">
        <v>613.776428</v>
      </c>
      <c r="C23631" s="0">
        <v>-49475.597656</v>
      </c>
      <c r="D23631" s="0">
        <v>19986.119141</v>
      </c>
      <c r="E23631" s="0">
        <v>0.05636</v>
      </c>
      <c r="F23631" s="0">
        <v>9.956172</v>
      </c>
      <c r="G23631" s="0">
        <v>-0.228267</v>
      </c>
      <c r="H23631" s="0">
        <v>-0.014229</v>
      </c>
      <c r="I23631" s="0">
        <v>0.001106</v>
      </c>
      <c r="J23631" s="0">
        <v>-0.004118</v>
      </c>
      <c r="K23631" s="0">
        <v>1011.779968</v>
      </c>
      <c r="L23631" s="0">
        <v>43.300312</v>
      </c>
      <c r="W23631" s="0">
        <f t="shared" si="369"/>
        <v>53363.437325946383</v>
      </c>
    </row>
    <row r="23632">
      <c r="A23632" s="0">
        <v>1040.085</v>
      </c>
      <c r="B23632" s="0">
        <v>646.104431</v>
      </c>
      <c r="C23632" s="0">
        <v>-49447.539062</v>
      </c>
      <c r="D23632" s="0">
        <v>19941.037109</v>
      </c>
      <c r="E23632" s="0">
        <v>0.064477</v>
      </c>
      <c r="F23632" s="0">
        <v>9.961545</v>
      </c>
      <c r="G23632" s="0">
        <v>-0.244952</v>
      </c>
      <c r="H23632" s="0">
        <v>0.013126</v>
      </c>
      <c r="I23632" s="0">
        <v>0.006006</v>
      </c>
      <c r="J23632" s="0">
        <v>-0.014301</v>
      </c>
      <c r="K23632" s="0">
        <v>1011.779968</v>
      </c>
      <c r="L23632" s="0">
        <v>43.300312</v>
      </c>
      <c r="W23632" s="0">
        <f t="shared" si="369"/>
        <v>53320.9295793527</v>
      </c>
    </row>
    <row r="23633">
      <c r="A23633" s="0">
        <v>1040.09625</v>
      </c>
      <c r="B23633" s="0">
        <v>726.453003</v>
      </c>
      <c r="C23633" s="0">
        <v>-49456.605469</v>
      </c>
      <c r="D23633" s="0">
        <v>19955.738281</v>
      </c>
      <c r="E23633" s="0">
        <v>0.067066</v>
      </c>
      <c r="F23633" s="0">
        <v>9.965721</v>
      </c>
      <c r="G23633" s="0">
        <v>-0.246382</v>
      </c>
      <c r="H23633" s="0">
        <v>0.043813</v>
      </c>
      <c r="I23633" s="0">
        <v>0.009927</v>
      </c>
      <c r="J23633" s="0">
        <v>-0.022798</v>
      </c>
      <c r="K23633" s="0">
        <v>1011.779968</v>
      </c>
      <c r="L23633" s="0">
        <v>43.300312</v>
      </c>
      <c r="W23633" s="0">
        <f t="shared" si="369"/>
        <v>53335.87018903561</v>
      </c>
    </row>
    <row r="23634">
      <c r="A23634" s="0">
        <v>1040.1075</v>
      </c>
      <c r="B23634" s="0">
        <v>725.742737</v>
      </c>
      <c r="C23634" s="0">
        <v>-49481.382812</v>
      </c>
      <c r="D23634" s="0">
        <v>19901.242187</v>
      </c>
      <c r="E23634" s="0">
        <v>0.06337</v>
      </c>
      <c r="F23634" s="0">
        <v>9.959809</v>
      </c>
      <c r="G23634" s="0">
        <v>-0.237488</v>
      </c>
      <c r="H23634" s="0">
        <v>0.064975</v>
      </c>
      <c r="I23634" s="0">
        <v>0.01168</v>
      </c>
      <c r="J23634" s="0">
        <v>-0.026681</v>
      </c>
      <c r="K23634" s="0">
        <v>1011.820007</v>
      </c>
      <c r="L23634" s="0">
        <v>43.305195</v>
      </c>
      <c r="W23634" s="0">
        <f t="shared" si="369"/>
        <v>53338.479431772575</v>
      </c>
    </row>
    <row r="23635">
      <c r="A23635" s="0">
        <v>1040.11875</v>
      </c>
      <c r="B23635" s="0">
        <v>693.82428</v>
      </c>
      <c r="C23635" s="0">
        <v>-49455.945312</v>
      </c>
      <c r="D23635" s="0">
        <v>19934.798828</v>
      </c>
      <c r="E23635" s="0">
        <v>0.05035</v>
      </c>
      <c r="F23635" s="0">
        <v>9.952633</v>
      </c>
      <c r="G23635" s="0">
        <v>-0.241754</v>
      </c>
      <c r="H23635" s="0">
        <v>0.0661</v>
      </c>
      <c r="I23635" s="0">
        <v>0.013415</v>
      </c>
      <c r="J23635" s="0">
        <v>-0.022724</v>
      </c>
      <c r="K23635" s="0">
        <v>1011.820007</v>
      </c>
      <c r="L23635" s="0">
        <v>43.305195</v>
      </c>
      <c r="W23635" s="0">
        <f t="shared" si="369"/>
        <v>53326.992444238618</v>
      </c>
    </row>
    <row r="23636">
      <c r="A23636" s="0">
        <v>1040.13</v>
      </c>
      <c r="B23636" s="0">
        <v>909.589722</v>
      </c>
      <c r="C23636" s="0">
        <v>-49441.636719</v>
      </c>
      <c r="D23636" s="0">
        <v>20076.009766</v>
      </c>
      <c r="E23636" s="0">
        <v>0.051486</v>
      </c>
      <c r="F23636" s="0">
        <v>9.953137</v>
      </c>
      <c r="G23636" s="0">
        <v>-0.227524</v>
      </c>
      <c r="H23636" s="0">
        <v>0.061474</v>
      </c>
      <c r="I23636" s="0">
        <v>0.0132</v>
      </c>
      <c r="J23636" s="0">
        <v>-0.020613</v>
      </c>
      <c r="K23636" s="0">
        <v>1011.820007</v>
      </c>
      <c r="L23636" s="0">
        <v>43.305195</v>
      </c>
      <c r="W23636" s="0">
        <f t="shared" si="369"/>
        <v>53369.9256420736</v>
      </c>
    </row>
    <row r="23637">
      <c r="A23637" s="0">
        <v>1040.14125</v>
      </c>
      <c r="B23637" s="0">
        <v>828.21167</v>
      </c>
      <c r="C23637" s="0">
        <v>-49450.464844</v>
      </c>
      <c r="D23637" s="0">
        <v>20100.779297</v>
      </c>
      <c r="E23637" s="0">
        <v>0.052117</v>
      </c>
      <c r="F23637" s="0">
        <v>9.965765</v>
      </c>
      <c r="G23637" s="0">
        <v>-0.239406</v>
      </c>
      <c r="H23637" s="0">
        <v>0.035348</v>
      </c>
      <c r="I23637" s="0">
        <v>0.009198</v>
      </c>
      <c r="J23637" s="0">
        <v>-0.014037</v>
      </c>
      <c r="K23637" s="0">
        <v>1011.820007</v>
      </c>
      <c r="L23637" s="0">
        <v>43.305195</v>
      </c>
      <c r="W23637" s="0">
        <f t="shared" si="369"/>
        <v>53386.100589991664</v>
      </c>
    </row>
    <row r="23638">
      <c r="A23638" s="0">
        <v>1040.1525</v>
      </c>
      <c r="B23638" s="0">
        <v>658.709351</v>
      </c>
      <c r="C23638" s="0">
        <v>-49453.816406</v>
      </c>
      <c r="D23638" s="0">
        <v>20076.533203</v>
      </c>
      <c r="E23638" s="0">
        <v>0.053823</v>
      </c>
      <c r="F23638" s="0">
        <v>9.979699</v>
      </c>
      <c r="G23638" s="0">
        <v>-0.237755</v>
      </c>
      <c r="H23638" s="0">
        <v>0.009212</v>
      </c>
      <c r="I23638" s="0">
        <v>0.005797</v>
      </c>
      <c r="J23638" s="0">
        <v>-0.007846</v>
      </c>
      <c r="K23638" s="0">
        <v>1011.820007</v>
      </c>
      <c r="L23638" s="0">
        <v>43.305195</v>
      </c>
      <c r="W23638" s="0">
        <f t="shared" si="369"/>
        <v>53377.720451313871</v>
      </c>
    </row>
    <row r="23639">
      <c r="A23639" s="0">
        <v>1040.16375</v>
      </c>
      <c r="B23639" s="0">
        <v>707.985901</v>
      </c>
      <c r="C23639" s="0">
        <v>-49453.664062</v>
      </c>
      <c r="D23639" s="0">
        <v>20090.154297</v>
      </c>
      <c r="E23639" s="0">
        <v>0.058851</v>
      </c>
      <c r="F23639" s="0">
        <v>9.968823</v>
      </c>
      <c r="G23639" s="0">
        <v>-0.24516</v>
      </c>
      <c r="H23639" s="0">
        <v>-0.019791</v>
      </c>
      <c r="I23639" s="0">
        <v>0.001815</v>
      </c>
      <c r="J23639" s="0">
        <v>-0.000373</v>
      </c>
      <c r="K23639" s="0">
        <v>1011.820007</v>
      </c>
      <c r="L23639" s="0">
        <v>43.305195</v>
      </c>
      <c r="W23639" s="0">
        <f t="shared" si="369"/>
        <v>53383.334785965111</v>
      </c>
    </row>
    <row r="23640">
      <c r="A23640" s="0">
        <v>1040.175</v>
      </c>
      <c r="B23640" s="0">
        <v>724.025513</v>
      </c>
      <c r="C23640" s="0">
        <v>-49462.695312</v>
      </c>
      <c r="D23640" s="0">
        <v>20008.542969</v>
      </c>
      <c r="E23640" s="0">
        <v>0.056333</v>
      </c>
      <c r="F23640" s="0">
        <v>9.959677</v>
      </c>
      <c r="G23640" s="0">
        <v>-0.242483</v>
      </c>
      <c r="H23640" s="0">
        <v>-0.035457</v>
      </c>
      <c r="I23640" s="0">
        <v>-0.000315</v>
      </c>
      <c r="J23640" s="0">
        <v>0.003829</v>
      </c>
      <c r="K23640" s="0">
        <v>1011.820007</v>
      </c>
      <c r="L23640" s="0">
        <v>43.305195</v>
      </c>
      <c r="W23640" s="0">
        <f t="shared" si="369"/>
        <v>53361.261531316341</v>
      </c>
    </row>
    <row r="23641">
      <c r="A23641" s="0">
        <v>1040.18625</v>
      </c>
      <c r="B23641" s="0">
        <v>702.279114</v>
      </c>
      <c r="C23641" s="0">
        <v>-49452.152344</v>
      </c>
      <c r="D23641" s="0">
        <v>20126.150391</v>
      </c>
      <c r="E23641" s="0">
        <v>0.061469</v>
      </c>
      <c r="F23641" s="0">
        <v>9.966333</v>
      </c>
      <c r="G23641" s="0">
        <v>-0.233007</v>
      </c>
      <c r="H23641" s="0">
        <v>-0.029819</v>
      </c>
      <c r="I23641" s="0">
        <v>-0.000297</v>
      </c>
      <c r="J23641" s="0">
        <v>0.001194</v>
      </c>
      <c r="K23641" s="0">
        <v>1011.820007</v>
      </c>
      <c r="L23641" s="0">
        <v>43.305195</v>
      </c>
      <c r="W23641" s="0">
        <f t="shared" si="369"/>
        <v>53395.416441575726</v>
      </c>
    </row>
    <row r="23642">
      <c r="A23642" s="0">
        <v>1040.1975</v>
      </c>
      <c r="B23642" s="0">
        <v>750.374084</v>
      </c>
      <c r="C23642" s="0">
        <v>-49434.066406</v>
      </c>
      <c r="D23642" s="0">
        <v>20043.886719</v>
      </c>
      <c r="E23642" s="0">
        <v>0.062858</v>
      </c>
      <c r="F23642" s="0">
        <v>9.971921</v>
      </c>
      <c r="G23642" s="0">
        <v>-0.222516</v>
      </c>
      <c r="H23642" s="0">
        <v>-0.017117</v>
      </c>
      <c r="I23642" s="0">
        <v>0.001164</v>
      </c>
      <c r="J23642" s="0">
        <v>-0.006519</v>
      </c>
      <c r="K23642" s="0">
        <v>1011.820007</v>
      </c>
      <c r="L23642" s="0">
        <v>43.305195</v>
      </c>
      <c r="W23642" s="0">
        <f t="shared" si="369"/>
        <v>53348.358714236565</v>
      </c>
    </row>
    <row r="23643">
      <c r="A23643" s="0">
        <v>1040.20875</v>
      </c>
      <c r="B23643" s="0">
        <v>693.625793</v>
      </c>
      <c r="C23643" s="0">
        <v>-49472.230469</v>
      </c>
      <c r="D23643" s="0">
        <v>20037.890625</v>
      </c>
      <c r="E23643" s="0">
        <v>0.059472</v>
      </c>
      <c r="F23643" s="0">
        <v>9.970979</v>
      </c>
      <c r="G23643" s="0">
        <v>-0.237643</v>
      </c>
      <c r="H23643" s="0">
        <v>0.01579</v>
      </c>
      <c r="I23643" s="0">
        <v>0.005817</v>
      </c>
      <c r="J23643" s="0">
        <v>-0.01606</v>
      </c>
      <c r="K23643" s="0">
        <v>1011.829956</v>
      </c>
      <c r="L23643" s="0">
        <v>43.305195</v>
      </c>
      <c r="W23643" s="0">
        <f t="shared" si="369"/>
        <v>53380.705924688089</v>
      </c>
    </row>
    <row r="23644">
      <c r="A23644" s="0">
        <v>1040.22</v>
      </c>
      <c r="B23644" s="0">
        <v>637.20343</v>
      </c>
      <c r="C23644" s="0">
        <v>-49437.558594</v>
      </c>
      <c r="D23644" s="0">
        <v>19999.285156</v>
      </c>
      <c r="E23644" s="0">
        <v>0.0521</v>
      </c>
      <c r="F23644" s="0">
        <v>9.972993</v>
      </c>
      <c r="G23644" s="0">
        <v>-0.241063</v>
      </c>
      <c r="H23644" s="0">
        <v>0.044316</v>
      </c>
      <c r="I23644" s="0">
        <v>0.009165</v>
      </c>
      <c r="J23644" s="0">
        <v>-0.021715</v>
      </c>
      <c r="K23644" s="0">
        <v>1011.829956</v>
      </c>
      <c r="L23644" s="0">
        <v>43.305195</v>
      </c>
      <c r="W23644" s="0">
        <f t="shared" si="369"/>
        <v>53333.381991932489</v>
      </c>
    </row>
    <row r="23645">
      <c r="A23645" s="0">
        <v>1040.23125</v>
      </c>
      <c r="B23645" s="0">
        <v>718.619324</v>
      </c>
      <c r="C23645" s="0">
        <v>-49426.304687</v>
      </c>
      <c r="D23645" s="0">
        <v>20110.761719</v>
      </c>
      <c r="E23645" s="0">
        <v>0.061429</v>
      </c>
      <c r="F23645" s="0">
        <v>9.968697</v>
      </c>
      <c r="G23645" s="0">
        <v>-0.244884</v>
      </c>
      <c r="H23645" s="0">
        <v>0.060339</v>
      </c>
      <c r="I23645" s="0">
        <v>0.012387</v>
      </c>
      <c r="J23645" s="0">
        <v>-0.024197</v>
      </c>
      <c r="K23645" s="0">
        <v>1011.829956</v>
      </c>
      <c r="L23645" s="0">
        <v>43.305195</v>
      </c>
      <c r="W23645" s="0">
        <f t="shared" si="369"/>
        <v>53365.894967323286</v>
      </c>
    </row>
    <row r="23646">
      <c r="A23646" s="0">
        <v>1040.2425</v>
      </c>
      <c r="B23646" s="0">
        <v>670.524231</v>
      </c>
      <c r="C23646" s="0">
        <v>-49441.917969</v>
      </c>
      <c r="D23646" s="0">
        <v>20087.513672</v>
      </c>
      <c r="E23646" s="0">
        <v>0.059377</v>
      </c>
      <c r="F23646" s="0">
        <v>9.952525</v>
      </c>
      <c r="G23646" s="0">
        <v>-0.237629</v>
      </c>
      <c r="H23646" s="0">
        <v>0.067529</v>
      </c>
      <c r="I23646" s="0">
        <v>0.013269</v>
      </c>
      <c r="J23646" s="0">
        <v>-0.023076</v>
      </c>
      <c r="K23646" s="0">
        <v>1011.829956</v>
      </c>
      <c r="L23646" s="0">
        <v>43.305195</v>
      </c>
      <c r="W23646" s="0">
        <f t="shared" si="369"/>
        <v>53370.975826946153</v>
      </c>
    </row>
    <row r="23647">
      <c r="A23647" s="0">
        <v>1040.25375</v>
      </c>
      <c r="B23647" s="0">
        <v>672.551331</v>
      </c>
      <c r="C23647" s="0">
        <v>-49434.476562</v>
      </c>
      <c r="D23647" s="0">
        <v>20144.261719</v>
      </c>
      <c r="E23647" s="0">
        <v>0.0784</v>
      </c>
      <c r="F23647" s="0">
        <v>9.959039</v>
      </c>
      <c r="G23647" s="0">
        <v>-0.236589</v>
      </c>
      <c r="H23647" s="0">
        <v>0.052882</v>
      </c>
      <c r="I23647" s="0">
        <v>0.010261</v>
      </c>
      <c r="J23647" s="0">
        <v>-0.017344</v>
      </c>
      <c r="K23647" s="0">
        <v>1011.829956</v>
      </c>
      <c r="L23647" s="0">
        <v>43.305195</v>
      </c>
      <c r="W23647" s="0">
        <f t="shared" si="369"/>
        <v>53385.495019296453</v>
      </c>
    </row>
    <row r="23648">
      <c r="A23648" s="0">
        <v>1040.265</v>
      </c>
      <c r="B23648" s="0">
        <v>686.179199</v>
      </c>
      <c r="C23648" s="0">
        <v>-49460.945312</v>
      </c>
      <c r="D23648" s="0">
        <v>20002.251953</v>
      </c>
      <c r="E23648" s="0">
        <v>0.055738</v>
      </c>
      <c r="F23648" s="0">
        <v>9.964076</v>
      </c>
      <c r="G23648" s="0">
        <v>-0.252015</v>
      </c>
      <c r="H23648" s="0">
        <v>0.034318</v>
      </c>
      <c r="I23648" s="0">
        <v>0.009005</v>
      </c>
      <c r="J23648" s="0">
        <v>-0.013578</v>
      </c>
      <c r="K23648" s="0">
        <v>1011.829956</v>
      </c>
      <c r="L23648" s="0">
        <v>43.305195</v>
      </c>
      <c r="W23648" s="0">
        <f t="shared" si="369"/>
        <v>53356.780602291663</v>
      </c>
    </row>
    <row r="23649">
      <c r="A23649" s="0">
        <v>1040.27625</v>
      </c>
      <c r="B23649" s="0">
        <v>701.59314</v>
      </c>
      <c r="C23649" s="0">
        <v>-49487.179687</v>
      </c>
      <c r="D23649" s="0">
        <v>20033.880859</v>
      </c>
      <c r="E23649" s="0">
        <v>0.055597</v>
      </c>
      <c r="F23649" s="0">
        <v>9.97988</v>
      </c>
      <c r="G23649" s="0">
        <v>-0.245184</v>
      </c>
      <c r="H23649" s="0">
        <v>0.007019</v>
      </c>
      <c r="I23649" s="0">
        <v>0.005335</v>
      </c>
      <c r="J23649" s="0">
        <v>-0.006783</v>
      </c>
      <c r="K23649" s="0">
        <v>1011.829956</v>
      </c>
      <c r="L23649" s="0">
        <v>43.305195</v>
      </c>
      <c r="W23649" s="0">
        <f t="shared" si="369"/>
        <v>53393.1603164687</v>
      </c>
    </row>
    <row r="23650">
      <c r="A23650" s="0">
        <v>1040.2875</v>
      </c>
      <c r="B23650" s="0">
        <v>519.054993</v>
      </c>
      <c r="C23650" s="0">
        <v>-49430.078125</v>
      </c>
      <c r="D23650" s="0">
        <v>20122.441406</v>
      </c>
      <c r="E23650" s="0">
        <v>0.064204</v>
      </c>
      <c r="F23650" s="0">
        <v>9.968034</v>
      </c>
      <c r="G23650" s="0">
        <v>-0.245072</v>
      </c>
      <c r="H23650" s="0">
        <v>-0.022516</v>
      </c>
      <c r="I23650" s="0">
        <v>0.002844</v>
      </c>
      <c r="J23650" s="0">
        <v>0.001345</v>
      </c>
      <c r="K23650" s="0">
        <v>1011.829956</v>
      </c>
      <c r="L23650" s="0">
        <v>43.305195</v>
      </c>
      <c r="W23650" s="0">
        <f t="shared" si="369"/>
        <v>53371.478241353449</v>
      </c>
    </row>
    <row r="23651">
      <c r="A23651" s="0">
        <v>1040.29875</v>
      </c>
      <c r="B23651" s="0">
        <v>716.869507</v>
      </c>
      <c r="C23651" s="0">
        <v>-49474.429687</v>
      </c>
      <c r="D23651" s="0">
        <v>19963.976562</v>
      </c>
      <c r="E23651" s="0">
        <v>0.059403</v>
      </c>
      <c r="F23651" s="0">
        <v>9.957886</v>
      </c>
      <c r="G23651" s="0">
        <v>-0.244194</v>
      </c>
      <c r="H23651" s="0">
        <v>-0.035807</v>
      </c>
      <c r="I23651" s="0">
        <v>0.00023</v>
      </c>
      <c r="J23651" s="0">
        <v>0.004026</v>
      </c>
      <c r="K23651" s="0">
        <v>1011.829956</v>
      </c>
      <c r="L23651" s="0">
        <v>43.305195</v>
      </c>
      <c r="W23651" s="0">
        <f t="shared" si="369"/>
        <v>53355.350761775138</v>
      </c>
    </row>
    <row r="23652">
      <c r="A23652" s="0">
        <v>1040.31</v>
      </c>
      <c r="B23652" s="0">
        <v>728.258728</v>
      </c>
      <c r="C23652" s="0">
        <v>-49459</v>
      </c>
      <c r="D23652" s="0">
        <v>20028.261719</v>
      </c>
      <c r="E23652" s="0">
        <v>0.063505</v>
      </c>
      <c r="F23652" s="0">
        <v>9.959009</v>
      </c>
      <c r="G23652" s="0">
        <v>-0.246827</v>
      </c>
      <c r="H23652" s="0">
        <v>-0.033397</v>
      </c>
      <c r="I23652" s="0">
        <v>-0.000727</v>
      </c>
      <c r="J23652" s="0">
        <v>0.00257</v>
      </c>
      <c r="K23652" s="0">
        <v>1011.799988</v>
      </c>
      <c r="L23652" s="0">
        <v>43.302849</v>
      </c>
      <c r="W23652" s="0">
        <f t="shared" si="369"/>
        <v>53365.29124121472</v>
      </c>
    </row>
    <row r="23653">
      <c r="A23653" s="0">
        <v>1040.32125</v>
      </c>
      <c r="B23653" s="0">
        <v>751.637512</v>
      </c>
      <c r="C23653" s="0">
        <v>-49455.917969</v>
      </c>
      <c r="D23653" s="0">
        <v>20046.226562</v>
      </c>
      <c r="E23653" s="0">
        <v>0.061421</v>
      </c>
      <c r="F23653" s="0">
        <v>9.964486</v>
      </c>
      <c r="G23653" s="0">
        <v>-0.244212</v>
      </c>
      <c r="H23653" s="0">
        <v>-0.005959</v>
      </c>
      <c r="I23653" s="0">
        <v>0.00305</v>
      </c>
      <c r="J23653" s="0">
        <v>-0.005702</v>
      </c>
      <c r="K23653" s="0">
        <v>1011.799988</v>
      </c>
      <c r="L23653" s="0">
        <v>43.302849</v>
      </c>
      <c r="W23653" s="0">
        <f t="shared" si="369"/>
        <v>53369.504218054506</v>
      </c>
    </row>
    <row r="23654">
      <c r="A23654" s="0">
        <v>1040.3325</v>
      </c>
      <c r="B23654" s="0">
        <v>678.172791</v>
      </c>
      <c r="C23654" s="0">
        <v>-49427.535156</v>
      </c>
      <c r="D23654" s="0">
        <v>19950.785156</v>
      </c>
      <c r="E23654" s="0">
        <v>0.064022</v>
      </c>
      <c r="F23654" s="0">
        <v>9.959602</v>
      </c>
      <c r="G23654" s="0">
        <v>-0.230891</v>
      </c>
      <c r="H23654" s="0">
        <v>0.019567</v>
      </c>
      <c r="I23654" s="0">
        <v>0.006102</v>
      </c>
      <c r="J23654" s="0">
        <v>-0.014449</v>
      </c>
      <c r="K23654" s="0">
        <v>1011.799988</v>
      </c>
      <c r="L23654" s="0">
        <v>43.302849</v>
      </c>
      <c r="W23654" s="0">
        <f t="shared" si="369"/>
        <v>53306.425300079332</v>
      </c>
    </row>
    <row r="23655">
      <c r="A23655" s="0">
        <v>1040.34375</v>
      </c>
      <c r="B23655" s="0">
        <v>701.411316</v>
      </c>
      <c r="C23655" s="0">
        <v>-49463.097656</v>
      </c>
      <c r="D23655" s="0">
        <v>20009.464844</v>
      </c>
      <c r="E23655" s="0">
        <v>0.064376</v>
      </c>
      <c r="F23655" s="0">
        <v>9.961942</v>
      </c>
      <c r="G23655" s="0">
        <v>-0.238026</v>
      </c>
      <c r="H23655" s="0">
        <v>0.045157</v>
      </c>
      <c r="I23655" s="0">
        <v>0.010071</v>
      </c>
      <c r="J23655" s="0">
        <v>-0.02224</v>
      </c>
      <c r="K23655" s="0">
        <v>1011.799988</v>
      </c>
      <c r="L23655" s="0">
        <v>43.302849</v>
      </c>
      <c r="W23655" s="0">
        <f t="shared" si="369"/>
        <v>53361.678111773035</v>
      </c>
    </row>
    <row r="23656">
      <c r="A23656" s="0">
        <v>1040.355</v>
      </c>
      <c r="B23656" s="0">
        <v>696.160034</v>
      </c>
      <c r="C23656" s="0">
        <v>-49456.777344</v>
      </c>
      <c r="D23656" s="0">
        <v>20019.275391</v>
      </c>
      <c r="E23656" s="0">
        <v>0.055202</v>
      </c>
      <c r="F23656" s="0">
        <v>9.953772</v>
      </c>
      <c r="G23656" s="0">
        <v>-0.251074</v>
      </c>
      <c r="H23656" s="0">
        <v>0.06455</v>
      </c>
      <c r="I23656" s="0">
        <v>0.012552</v>
      </c>
      <c r="J23656" s="0">
        <v>-0.025168</v>
      </c>
      <c r="K23656" s="0">
        <v>1011.799988</v>
      </c>
      <c r="L23656" s="0">
        <v>43.302849</v>
      </c>
      <c r="W23656" s="0">
        <f t="shared" si="369"/>
        <v>53359.430761840296</v>
      </c>
    </row>
    <row r="23657">
      <c r="A23657" s="0">
        <v>1040.36625</v>
      </c>
      <c r="B23657" s="0">
        <v>625.656616</v>
      </c>
      <c r="C23657" s="0">
        <v>-49484.648437</v>
      </c>
      <c r="D23657" s="0">
        <v>20076.638672</v>
      </c>
      <c r="E23657" s="0">
        <v>0.058308</v>
      </c>
      <c r="F23657" s="0">
        <v>9.955446</v>
      </c>
      <c r="G23657" s="0">
        <v>-0.241519</v>
      </c>
      <c r="H23657" s="0">
        <v>0.065238</v>
      </c>
      <c r="I23657" s="0">
        <v>0.012602</v>
      </c>
      <c r="J23657" s="0">
        <v>-0.021785</v>
      </c>
      <c r="K23657" s="0">
        <v>1011.799988</v>
      </c>
      <c r="L23657" s="0">
        <v>43.302849</v>
      </c>
      <c r="W23657" s="0">
        <f t="shared" si="369"/>
        <v>53405.929422683745</v>
      </c>
    </row>
    <row r="23658">
      <c r="A23658" s="0">
        <v>1040.3775</v>
      </c>
      <c r="B23658" s="0">
        <v>759.70105</v>
      </c>
      <c r="C23658" s="0">
        <v>-49462.316406</v>
      </c>
      <c r="D23658" s="0">
        <v>19979.388672</v>
      </c>
      <c r="E23658" s="0">
        <v>0.069894</v>
      </c>
      <c r="F23658" s="0">
        <v>9.951299</v>
      </c>
      <c r="G23658" s="0">
        <v>-0.237336</v>
      </c>
      <c r="H23658" s="0">
        <v>0.060534</v>
      </c>
      <c r="I23658" s="0">
        <v>0.012121</v>
      </c>
      <c r="J23658" s="0">
        <v>-0.019795</v>
      </c>
      <c r="K23658" s="0">
        <v>1011.799988</v>
      </c>
      <c r="L23658" s="0">
        <v>43.302849</v>
      </c>
      <c r="W23658" s="0">
        <f t="shared" si="369"/>
        <v>53350.481362771876</v>
      </c>
    </row>
    <row r="23659">
      <c r="A23659" s="0">
        <v>1040.38875</v>
      </c>
      <c r="B23659" s="0">
        <v>724.424988</v>
      </c>
      <c r="C23659" s="0">
        <v>-49482.535156</v>
      </c>
      <c r="D23659" s="0">
        <v>19833.396484</v>
      </c>
      <c r="E23659" s="0">
        <v>0.058582</v>
      </c>
      <c r="F23659" s="0">
        <v>9.960552</v>
      </c>
      <c r="G23659" s="0">
        <v>-0.247866</v>
      </c>
      <c r="H23659" s="0">
        <v>0.035713</v>
      </c>
      <c r="I23659" s="0">
        <v>0.009256</v>
      </c>
      <c r="J23659" s="0">
        <v>-0.013951</v>
      </c>
      <c r="K23659" s="0">
        <v>1011.799988</v>
      </c>
      <c r="L23659" s="0">
        <v>43.302849</v>
      </c>
      <c r="W23659" s="0">
        <f t="shared" si="369"/>
        <v>53314.254127011453</v>
      </c>
    </row>
    <row r="23660">
      <c r="A23660" s="0">
        <v>1040.4</v>
      </c>
      <c r="B23660" s="0">
        <v>625.039673</v>
      </c>
      <c r="C23660" s="0">
        <v>-49486.917969</v>
      </c>
      <c r="D23660" s="0">
        <v>19960.316406</v>
      </c>
      <c r="E23660" s="0">
        <v>0.053128</v>
      </c>
      <c r="F23660" s="0">
        <v>9.957049</v>
      </c>
      <c r="G23660" s="0">
        <v>-0.243993</v>
      </c>
      <c r="H23660" s="0">
        <v>-0.002875</v>
      </c>
      <c r="I23660" s="0">
        <v>0.004553</v>
      </c>
      <c r="J23660" s="0">
        <v>-0.00559</v>
      </c>
      <c r="K23660" s="0">
        <v>1011.799988</v>
      </c>
      <c r="L23660" s="0">
        <v>43.302849</v>
      </c>
      <c r="W23660" s="0">
        <f t="shared" si="369"/>
        <v>53364.4071989092</v>
      </c>
    </row>
    <row r="23661">
      <c r="A23661" s="0">
        <v>1040.41125</v>
      </c>
      <c r="B23661" s="0">
        <v>634.36969</v>
      </c>
      <c r="C23661" s="0">
        <v>-49440.105469</v>
      </c>
      <c r="D23661" s="0">
        <v>20012.671875</v>
      </c>
      <c r="E23661" s="0">
        <v>0.065493</v>
      </c>
      <c r="F23661" s="0">
        <v>9.960182</v>
      </c>
      <c r="G23661" s="0">
        <v>-0.238917</v>
      </c>
      <c r="H23661" s="0">
        <v>-0.021024</v>
      </c>
      <c r="I23661" s="0">
        <v>0.00112</v>
      </c>
      <c r="J23661" s="0">
        <v>-0.000359</v>
      </c>
      <c r="K23661" s="0">
        <v>1011.799988</v>
      </c>
      <c r="L23661" s="0">
        <v>43.302849</v>
      </c>
      <c r="W23661" s="0">
        <f t="shared" si="369"/>
        <v>53340.73011560538</v>
      </c>
    </row>
    <row r="23662">
      <c r="A23662" s="0">
        <v>1040.4225</v>
      </c>
      <c r="B23662" s="0">
        <v>671.5755</v>
      </c>
      <c r="C23662" s="0">
        <v>-49430.355469</v>
      </c>
      <c r="D23662" s="0">
        <v>20086.697266</v>
      </c>
      <c r="E23662" s="0">
        <v>0.05309</v>
      </c>
      <c r="F23662" s="0">
        <v>9.956771</v>
      </c>
      <c r="G23662" s="0">
        <v>-0.227222</v>
      </c>
      <c r="H23662" s="0">
        <v>-0.036536</v>
      </c>
      <c r="I23662" s="0">
        <v>-0.000133</v>
      </c>
      <c r="J23662" s="0">
        <v>0.003623</v>
      </c>
      <c r="K23662" s="0">
        <v>1011.799988</v>
      </c>
      <c r="L23662" s="0">
        <v>43.302849</v>
      </c>
      <c r="W23662" s="0">
        <f t="shared" si="369"/>
        <v>53359.970600627494</v>
      </c>
    </row>
    <row r="23663">
      <c r="A23663" s="0">
        <v>1040.43375</v>
      </c>
      <c r="B23663" s="0">
        <v>796.557922</v>
      </c>
      <c r="C23663" s="0">
        <v>-49478.160156</v>
      </c>
      <c r="D23663" s="0">
        <v>20032.875</v>
      </c>
      <c r="E23663" s="0">
        <v>0.060801</v>
      </c>
      <c r="F23663" s="0">
        <v>9.966122</v>
      </c>
      <c r="G23663" s="0">
        <v>-0.232236</v>
      </c>
      <c r="H23663" s="0">
        <v>-0.033287</v>
      </c>
      <c r="I23663" s="0">
        <v>0.000711</v>
      </c>
      <c r="J23663" s="0">
        <v>0.002332</v>
      </c>
      <c r="K23663" s="0">
        <v>1011.799988</v>
      </c>
      <c r="L23663" s="0">
        <v>43.302849</v>
      </c>
      <c r="W23663" s="0">
        <f t="shared" si="369"/>
        <v>53385.755756676437</v>
      </c>
    </row>
    <row r="23664">
      <c r="A23664" s="0">
        <v>1040.445</v>
      </c>
      <c r="B23664" s="0">
        <v>701.350891</v>
      </c>
      <c r="C23664" s="0">
        <v>-49456.957031</v>
      </c>
      <c r="D23664" s="0">
        <v>19937.511719</v>
      </c>
      <c r="E23664" s="0">
        <v>0.067404</v>
      </c>
      <c r="F23664" s="0">
        <v>9.976527</v>
      </c>
      <c r="G23664" s="0">
        <v>-0.236917</v>
      </c>
      <c r="H23664" s="0">
        <v>-0.01394</v>
      </c>
      <c r="I23664" s="0">
        <v>0.002758</v>
      </c>
      <c r="J23664" s="0">
        <v>-0.007111</v>
      </c>
      <c r="K23664" s="0">
        <v>1011.799988</v>
      </c>
      <c r="L23664" s="0">
        <v>43.302849</v>
      </c>
      <c r="W23664" s="0">
        <f t="shared" si="369"/>
        <v>53329.04335710279</v>
      </c>
    </row>
    <row r="23665">
      <c r="A23665" s="0">
        <v>1040.45625</v>
      </c>
      <c r="B23665" s="0">
        <v>709.579224</v>
      </c>
      <c r="C23665" s="0">
        <v>-49480.101562</v>
      </c>
      <c r="D23665" s="0">
        <v>19905.970703</v>
      </c>
      <c r="E23665" s="0">
        <v>0.065459</v>
      </c>
      <c r="F23665" s="0">
        <v>9.96321</v>
      </c>
      <c r="G23665" s="0">
        <v>-0.245698</v>
      </c>
      <c r="H23665" s="0">
        <v>0.024201</v>
      </c>
      <c r="I23665" s="0">
        <v>0.006727</v>
      </c>
      <c r="J23665" s="0">
        <v>-0.016361</v>
      </c>
      <c r="K23665" s="0">
        <v>1011.799988</v>
      </c>
      <c r="L23665" s="0">
        <v>43.302849</v>
      </c>
      <c r="W23665" s="0">
        <f t="shared" si="369"/>
        <v>53338.837847197814</v>
      </c>
    </row>
    <row r="23666">
      <c r="A23666" s="0">
        <v>1040.4675</v>
      </c>
      <c r="B23666" s="0">
        <v>673.394592</v>
      </c>
      <c r="C23666" s="0">
        <v>-49469.417969</v>
      </c>
      <c r="D23666" s="0">
        <v>19934.919922</v>
      </c>
      <c r="E23666" s="0">
        <v>0.063513</v>
      </c>
      <c r="F23666" s="0">
        <v>9.964816</v>
      </c>
      <c r="G23666" s="0">
        <v>-0.235265</v>
      </c>
      <c r="H23666" s="0">
        <v>0.047952</v>
      </c>
      <c r="I23666" s="0">
        <v>0.009533</v>
      </c>
      <c r="J23666" s="0">
        <v>-0.022987</v>
      </c>
      <c r="K23666" s="0">
        <v>1011.799988</v>
      </c>
      <c r="L23666" s="0">
        <v>43.302849</v>
      </c>
      <c r="W23666" s="0">
        <f t="shared" si="369"/>
        <v>53339.27077458697</v>
      </c>
    </row>
    <row r="23667">
      <c r="A23667" s="0">
        <v>1040.47875</v>
      </c>
      <c r="B23667" s="0">
        <v>733.245667</v>
      </c>
      <c r="C23667" s="0">
        <v>-49450.847656</v>
      </c>
      <c r="D23667" s="0">
        <v>20207.794922</v>
      </c>
      <c r="E23667" s="0">
        <v>0.059717</v>
      </c>
      <c r="F23667" s="0">
        <v>9.959724</v>
      </c>
      <c r="G23667" s="0">
        <v>-0.249065</v>
      </c>
      <c r="H23667" s="0">
        <v>0.06535</v>
      </c>
      <c r="I23667" s="0">
        <v>0.011741</v>
      </c>
      <c r="J23667" s="0">
        <v>-0.025301</v>
      </c>
      <c r="K23667" s="0">
        <v>1011.799988</v>
      </c>
      <c r="L23667" s="0">
        <v>43.302849</v>
      </c>
      <c r="W23667" s="0">
        <f t="shared" si="369"/>
        <v>53425.452349181884</v>
      </c>
    </row>
    <row r="23668">
      <c r="A23668" s="0">
        <v>1040.49</v>
      </c>
      <c r="B23668" s="0">
        <v>688.955811</v>
      </c>
      <c r="C23668" s="0">
        <v>-49482.3125</v>
      </c>
      <c r="D23668" s="0">
        <v>20034.017578</v>
      </c>
      <c r="E23668" s="0">
        <v>0.066099</v>
      </c>
      <c r="F23668" s="0">
        <v>9.971016</v>
      </c>
      <c r="G23668" s="0">
        <v>-0.243929</v>
      </c>
      <c r="H23668" s="0">
        <v>0.068689</v>
      </c>
      <c r="I23668" s="0">
        <v>0.012465</v>
      </c>
      <c r="J23668" s="0">
        <v>-0.022546</v>
      </c>
      <c r="K23668" s="0">
        <v>1011.799988</v>
      </c>
      <c r="L23668" s="0">
        <v>43.302849</v>
      </c>
      <c r="W23668" s="0">
        <f t="shared" si="369"/>
        <v>53388.535948954246</v>
      </c>
    </row>
    <row r="23669">
      <c r="A23669" s="0">
        <v>1040.50125</v>
      </c>
      <c r="B23669" s="0">
        <v>756.344482</v>
      </c>
      <c r="C23669" s="0">
        <v>-49474.792969</v>
      </c>
      <c r="D23669" s="0">
        <v>19952.894531</v>
      </c>
      <c r="E23669" s="0">
        <v>0.057583</v>
      </c>
      <c r="F23669" s="0">
        <v>9.967517</v>
      </c>
      <c r="G23669" s="0">
        <v>-0.240849</v>
      </c>
      <c r="H23669" s="0">
        <v>0.04964</v>
      </c>
      <c r="I23669" s="0">
        <v>0.010623</v>
      </c>
      <c r="J23669" s="0">
        <v>-0.017047</v>
      </c>
      <c r="K23669" s="0">
        <v>1011.809998</v>
      </c>
      <c r="L23669" s="0">
        <v>43.302849</v>
      </c>
      <c r="W23669" s="0">
        <f t="shared" si="369"/>
        <v>53352.087086318126</v>
      </c>
    </row>
    <row r="23670">
      <c r="A23670" s="0">
        <v>1040.5125</v>
      </c>
      <c r="B23670" s="0">
        <v>668.384155</v>
      </c>
      <c r="C23670" s="0">
        <v>-49482.382812</v>
      </c>
      <c r="D23670" s="0">
        <v>19966.9375</v>
      </c>
      <c r="E23670" s="0">
        <v>0.057629</v>
      </c>
      <c r="F23670" s="0">
        <v>9.96043</v>
      </c>
      <c r="G23670" s="0">
        <v>-0.245085</v>
      </c>
      <c r="H23670" s="0">
        <v>0.023752</v>
      </c>
      <c r="I23670" s="0">
        <v>0.008624</v>
      </c>
      <c r="J23670" s="0">
        <v>-0.010333</v>
      </c>
      <c r="K23670" s="0">
        <v>1011.809998</v>
      </c>
      <c r="L23670" s="0">
        <v>43.302849</v>
      </c>
      <c r="W23670" s="0">
        <f t="shared" si="369"/>
        <v>53363.203982340441</v>
      </c>
    </row>
    <row r="23671">
      <c r="A23671" s="0">
        <v>1040.52375</v>
      </c>
      <c r="B23671" s="0">
        <v>666.460449</v>
      </c>
      <c r="C23671" s="0">
        <v>-49469.574219</v>
      </c>
      <c r="D23671" s="0">
        <v>19904.935547</v>
      </c>
      <c r="E23671" s="0">
        <v>0.054645</v>
      </c>
      <c r="F23671" s="0">
        <v>9.970834</v>
      </c>
      <c r="G23671" s="0">
        <v>-0.231256</v>
      </c>
      <c r="H23671" s="0">
        <v>-0.000327</v>
      </c>
      <c r="I23671" s="0">
        <v>0.005535</v>
      </c>
      <c r="J23671" s="0">
        <v>-0.004628</v>
      </c>
      <c r="K23671" s="0">
        <v>1011.809998</v>
      </c>
      <c r="L23671" s="0">
        <v>43.302849</v>
      </c>
      <c r="W23671" s="0">
        <f t="shared" si="369"/>
        <v>53328.1295571995</v>
      </c>
    </row>
    <row r="23672">
      <c r="A23672" s="0">
        <v>1040.535</v>
      </c>
      <c r="B23672" s="0">
        <v>695.400208</v>
      </c>
      <c r="C23672" s="0">
        <v>-49468.339844</v>
      </c>
      <c r="D23672" s="0">
        <v>19974.009766</v>
      </c>
      <c r="E23672" s="0">
        <v>0.060618</v>
      </c>
      <c r="F23672" s="0">
        <v>9.966328</v>
      </c>
      <c r="G23672" s="0">
        <v>-0.243701</v>
      </c>
      <c r="H23672" s="0">
        <v>-0.024914</v>
      </c>
      <c r="I23672" s="0">
        <v>0.001999</v>
      </c>
      <c r="J23672" s="0">
        <v>0.001245</v>
      </c>
      <c r="K23672" s="0">
        <v>1011.809998</v>
      </c>
      <c r="L23672" s="0">
        <v>43.302849</v>
      </c>
      <c r="W23672" s="0">
        <f t="shared" si="369"/>
        <v>53353.175111730961</v>
      </c>
    </row>
    <row r="23673">
      <c r="A23673" s="0">
        <v>1040.54625</v>
      </c>
      <c r="B23673" s="0">
        <v>710.143799</v>
      </c>
      <c r="C23673" s="0">
        <v>-49461.46875</v>
      </c>
      <c r="D23673" s="0">
        <v>19912.056641</v>
      </c>
      <c r="E23673" s="0">
        <v>0.06977</v>
      </c>
      <c r="F23673" s="0">
        <v>9.965439</v>
      </c>
      <c r="G23673" s="0">
        <v>-0.242746</v>
      </c>
      <c r="H23673" s="0">
        <v>-0.034719</v>
      </c>
      <c r="I23673" s="0">
        <v>-0.000702</v>
      </c>
      <c r="J23673" s="0">
        <v>0.003316</v>
      </c>
      <c r="K23673" s="0">
        <v>1011.809998</v>
      </c>
      <c r="L23673" s="0">
        <v>43.302849</v>
      </c>
      <c r="W23673" s="0">
        <f t="shared" si="369"/>
        <v>53323.833271782671</v>
      </c>
    </row>
    <row r="23674">
      <c r="A23674" s="0">
        <v>1040.5575</v>
      </c>
      <c r="B23674" s="0">
        <v>738.13501</v>
      </c>
      <c r="C23674" s="0">
        <v>-49465.386719</v>
      </c>
      <c r="D23674" s="0">
        <v>19882.787109</v>
      </c>
      <c r="E23674" s="0">
        <v>0.065688</v>
      </c>
      <c r="F23674" s="0">
        <v>9.963699</v>
      </c>
      <c r="G23674" s="0">
        <v>-0.242905</v>
      </c>
      <c r="H23674" s="0">
        <v>-0.034897</v>
      </c>
      <c r="I23674" s="0">
        <v>-0.000908</v>
      </c>
      <c r="J23674" s="0">
        <v>0.001998</v>
      </c>
      <c r="K23674" s="0">
        <v>1011.809998</v>
      </c>
      <c r="L23674" s="0">
        <v>43.302849</v>
      </c>
      <c r="W23674" s="0">
        <f t="shared" si="369"/>
        <v>53316.925546912644</v>
      </c>
    </row>
    <row r="23675">
      <c r="A23675" s="0">
        <v>1040.56875</v>
      </c>
      <c r="B23675" s="0">
        <v>770.353638</v>
      </c>
      <c r="C23675" s="0">
        <v>-49467.976562</v>
      </c>
      <c r="D23675" s="0">
        <v>20003.880859</v>
      </c>
      <c r="E23675" s="0">
        <v>0.053496</v>
      </c>
      <c r="F23675" s="0">
        <v>9.96332</v>
      </c>
      <c r="G23675" s="0">
        <v>-0.248635</v>
      </c>
      <c r="H23675" s="0">
        <v>-0.00403</v>
      </c>
      <c r="I23675" s="0">
        <v>0.002942</v>
      </c>
      <c r="J23675" s="0">
        <v>-0.00852</v>
      </c>
      <c r="K23675" s="0">
        <v>1011.809998</v>
      </c>
      <c r="L23675" s="0">
        <v>43.302849</v>
      </c>
      <c r="W23675" s="0">
        <f t="shared" si="369"/>
        <v>53365.057849563214</v>
      </c>
    </row>
    <row r="23676">
      <c r="A23676" s="0">
        <v>1040.58</v>
      </c>
      <c r="B23676" s="0">
        <v>757.413635</v>
      </c>
      <c r="C23676" s="0">
        <v>-49495.683594</v>
      </c>
      <c r="D23676" s="0">
        <v>19973.738281</v>
      </c>
      <c r="E23676" s="0">
        <v>0.057138</v>
      </c>
      <c r="F23676" s="0">
        <v>9.967866</v>
      </c>
      <c r="G23676" s="0">
        <v>-0.240502</v>
      </c>
      <c r="H23676" s="0">
        <v>0.023964</v>
      </c>
      <c r="I23676" s="0">
        <v>0.007805</v>
      </c>
      <c r="J23676" s="0">
        <v>-0.015698</v>
      </c>
      <c r="K23676" s="0">
        <v>1011.809998</v>
      </c>
      <c r="L23676" s="0">
        <v>43.302849</v>
      </c>
      <c r="W23676" s="0">
        <f t="shared" si="369"/>
        <v>53379.271171211483</v>
      </c>
    </row>
    <row r="23677">
      <c r="A23677" s="0">
        <v>1040.59125</v>
      </c>
      <c r="B23677" s="0">
        <v>798.241638</v>
      </c>
      <c r="C23677" s="0">
        <v>-49453.957031</v>
      </c>
      <c r="D23677" s="0">
        <v>19869.044922</v>
      </c>
      <c r="E23677" s="0">
        <v>0.053033</v>
      </c>
      <c r="F23677" s="0">
        <v>9.963616</v>
      </c>
      <c r="G23677" s="0">
        <v>-0.249141</v>
      </c>
      <c r="H23677" s="0">
        <v>0.054326</v>
      </c>
      <c r="I23677" s="0">
        <v>0.010696</v>
      </c>
      <c r="J23677" s="0">
        <v>-0.02278</v>
      </c>
      <c r="K23677" s="0">
        <v>1011.809998</v>
      </c>
      <c r="L23677" s="0">
        <v>43.302849</v>
      </c>
      <c r="W23677" s="0">
        <f t="shared" si="369"/>
        <v>53302.063767260312</v>
      </c>
    </row>
    <row r="23678">
      <c r="A23678" s="0">
        <v>1040.6025</v>
      </c>
      <c r="B23678" s="0">
        <v>708.502625</v>
      </c>
      <c r="C23678" s="0">
        <v>-49484.746094</v>
      </c>
      <c r="D23678" s="0">
        <v>19905.652344</v>
      </c>
      <c r="E23678" s="0">
        <v>0.057082</v>
      </c>
      <c r="F23678" s="0">
        <v>9.960258</v>
      </c>
      <c r="G23678" s="0">
        <v>-0.238869</v>
      </c>
      <c r="H23678" s="0">
        <v>0.063821</v>
      </c>
      <c r="I23678" s="0">
        <v>0.01302</v>
      </c>
      <c r="J23678" s="0">
        <v>-0.023983</v>
      </c>
      <c r="K23678" s="0">
        <v>1011.809998</v>
      </c>
      <c r="L23678" s="0">
        <v>43.305195</v>
      </c>
      <c r="W23678" s="0">
        <f t="shared" si="369"/>
        <v>53343.013293190255</v>
      </c>
    </row>
    <row r="23679">
      <c r="A23679" s="0">
        <v>1040.61375</v>
      </c>
      <c r="B23679" s="0">
        <v>536.398376</v>
      </c>
      <c r="C23679" s="0">
        <v>-49465.246094</v>
      </c>
      <c r="D23679" s="0">
        <v>19972.703125</v>
      </c>
      <c r="E23679" s="0">
        <v>0.062634</v>
      </c>
      <c r="F23679" s="0">
        <v>9.959216</v>
      </c>
      <c r="G23679" s="0">
        <v>-0.245865</v>
      </c>
      <c r="H23679" s="0">
        <v>0.068325</v>
      </c>
      <c r="I23679" s="0">
        <v>0.013477</v>
      </c>
      <c r="J23679" s="0">
        <v>-0.022945</v>
      </c>
      <c r="K23679" s="0">
        <v>1011.809998</v>
      </c>
      <c r="L23679" s="0">
        <v>43.305195</v>
      </c>
      <c r="W23679" s="0">
        <f t="shared" si="369"/>
        <v>53347.981821969071</v>
      </c>
    </row>
    <row r="23680">
      <c r="A23680" s="0">
        <v>1040.625</v>
      </c>
      <c r="B23680" s="0">
        <v>668.814819</v>
      </c>
      <c r="C23680" s="0">
        <v>-49470.867187</v>
      </c>
      <c r="D23680" s="0">
        <v>19976.900391</v>
      </c>
      <c r="E23680" s="0">
        <v>0.055625</v>
      </c>
      <c r="F23680" s="0">
        <v>9.955103</v>
      </c>
      <c r="G23680" s="0">
        <v>-0.243616</v>
      </c>
      <c r="H23680" s="0">
        <v>0.05535</v>
      </c>
      <c r="I23680" s="0">
        <v>0.0116</v>
      </c>
      <c r="J23680" s="0">
        <v>-0.019463</v>
      </c>
      <c r="K23680" s="0">
        <v>1011.809998</v>
      </c>
      <c r="L23680" s="0">
        <v>43.305195</v>
      </c>
      <c r="W23680" s="0">
        <f t="shared" si="369"/>
        <v>53356.260764111306</v>
      </c>
    </row>
    <row r="23681">
      <c r="A23681" s="0">
        <v>1040.63625</v>
      </c>
      <c r="B23681" s="0">
        <v>691.873596</v>
      </c>
      <c r="C23681" s="0">
        <v>-49475.378906</v>
      </c>
      <c r="D23681" s="0">
        <v>19915.697266</v>
      </c>
      <c r="E23681" s="0">
        <v>0.049594</v>
      </c>
      <c r="F23681" s="0">
        <v>9.954592</v>
      </c>
      <c r="G23681" s="0">
        <v>-0.231094</v>
      </c>
      <c r="H23681" s="0">
        <v>0.028602</v>
      </c>
      <c r="I23681" s="0">
        <v>0.008389</v>
      </c>
      <c r="J23681" s="0">
        <v>-0.012112</v>
      </c>
      <c r="K23681" s="0">
        <v>1011.809998</v>
      </c>
      <c r="L23681" s="0">
        <v>43.305195</v>
      </c>
      <c r="W23681" s="0">
        <f t="shared" si="369"/>
        <v>53337.855267680869</v>
      </c>
    </row>
    <row r="23682">
      <c r="A23682" s="0">
        <v>1040.6475</v>
      </c>
      <c r="B23682" s="0">
        <v>739.794434</v>
      </c>
      <c r="C23682" s="0">
        <v>-49479.050781</v>
      </c>
      <c r="D23682" s="0">
        <v>20041.548828</v>
      </c>
      <c r="E23682" s="0">
        <v>0.06491</v>
      </c>
      <c r="F23682" s="0">
        <v>9.955065</v>
      </c>
      <c r="G23682" s="0">
        <v>-0.223713</v>
      </c>
      <c r="H23682" s="0">
        <v>-0.000732</v>
      </c>
      <c r="I23682" s="0">
        <v>0.003949</v>
      </c>
      <c r="J23682" s="0">
        <v>-0.005522</v>
      </c>
      <c r="K23682" s="0">
        <v>1011.809998</v>
      </c>
      <c r="L23682" s="0">
        <v>43.305195</v>
      </c>
      <c r="W23682" s="0">
        <f ref="W23682:W23745" t="shared" si="370">SQRT((B23682)^2+(C23682)^2+(D23682)^2)</f>
        <v>53389.019858192391</v>
      </c>
    </row>
    <row r="23683">
      <c r="A23683" s="0">
        <v>1040.65875</v>
      </c>
      <c r="B23683" s="0">
        <v>710.283203</v>
      </c>
      <c r="C23683" s="0">
        <v>-49471.8125</v>
      </c>
      <c r="D23683" s="0">
        <v>19980.039062</v>
      </c>
      <c r="E23683" s="0">
        <v>0.050947</v>
      </c>
      <c r="F23683" s="0">
        <v>9.96123</v>
      </c>
      <c r="G23683" s="0">
        <v>-0.239903</v>
      </c>
      <c r="H23683" s="0">
        <v>-0.02638</v>
      </c>
      <c r="I23683" s="0">
        <v>0.000609</v>
      </c>
      <c r="J23683" s="0">
        <v>0.002239</v>
      </c>
      <c r="K23683" s="0">
        <v>1011.809998</v>
      </c>
      <c r="L23683" s="0">
        <v>43.305195</v>
      </c>
      <c r="W23683" s="0">
        <f t="shared" si="370"/>
        <v>53358.848330737674</v>
      </c>
    </row>
    <row r="23684">
      <c r="A23684" s="0">
        <v>1040.67</v>
      </c>
      <c r="B23684" s="0">
        <v>671.779541</v>
      </c>
      <c r="C23684" s="0">
        <v>-49477.996094</v>
      </c>
      <c r="D23684" s="0">
        <v>19967.318359</v>
      </c>
      <c r="E23684" s="0">
        <v>0.055991</v>
      </c>
      <c r="F23684" s="0">
        <v>9.958723</v>
      </c>
      <c r="G23684" s="0">
        <v>-0.24075</v>
      </c>
      <c r="H23684" s="0">
        <v>-0.035511</v>
      </c>
      <c r="I23684" s="0">
        <v>-0.000877</v>
      </c>
      <c r="J23684" s="0">
        <v>0.003693</v>
      </c>
      <c r="K23684" s="0">
        <v>1011.809998</v>
      </c>
      <c r="L23684" s="0">
        <v>43.305195</v>
      </c>
      <c r="W23684" s="0">
        <f t="shared" si="370"/>
        <v>53359.321469441908</v>
      </c>
    </row>
    <row r="23685">
      <c r="A23685" s="0">
        <v>1040.68125</v>
      </c>
      <c r="B23685" s="0">
        <v>754.753174</v>
      </c>
      <c r="C23685" s="0">
        <v>-49506.722656</v>
      </c>
      <c r="D23685" s="0">
        <v>19960.363281</v>
      </c>
      <c r="E23685" s="0">
        <v>0.062438</v>
      </c>
      <c r="F23685" s="0">
        <v>9.959291</v>
      </c>
      <c r="G23685" s="0">
        <v>-0.235155</v>
      </c>
      <c r="H23685" s="0">
        <v>-0.027</v>
      </c>
      <c r="I23685" s="0">
        <v>-0.001008</v>
      </c>
      <c r="J23685" s="0">
        <v>-0.001449</v>
      </c>
      <c r="K23685" s="0">
        <v>1011.809998</v>
      </c>
      <c r="L23685" s="0">
        <v>43.305195</v>
      </c>
      <c r="W23685" s="0">
        <f t="shared" si="370"/>
        <v>53384.467242834406</v>
      </c>
    </row>
    <row r="23686">
      <c r="A23686" s="0">
        <v>1040.6925</v>
      </c>
      <c r="B23686" s="0">
        <v>812.825562</v>
      </c>
      <c r="C23686" s="0">
        <v>-49509.875</v>
      </c>
      <c r="D23686" s="0">
        <v>20050.183594</v>
      </c>
      <c r="E23686" s="0">
        <v>0.056636</v>
      </c>
      <c r="F23686" s="0">
        <v>9.961289</v>
      </c>
      <c r="G23686" s="0">
        <v>-0.228098</v>
      </c>
      <c r="H23686" s="0">
        <v>-0.01089</v>
      </c>
      <c r="I23686" s="0">
        <v>0.001437</v>
      </c>
      <c r="J23686" s="0">
        <v>-0.007807</v>
      </c>
      <c r="K23686" s="0">
        <v>1011.809998</v>
      </c>
      <c r="L23686" s="0">
        <v>43.305195</v>
      </c>
      <c r="W23686" s="0">
        <f t="shared" si="370"/>
        <v>53421.889428051611</v>
      </c>
    </row>
    <row r="23687">
      <c r="A23687" s="0">
        <v>1040.70375</v>
      </c>
      <c r="B23687" s="0">
        <v>634.335388</v>
      </c>
      <c r="C23687" s="0">
        <v>-49501.007812</v>
      </c>
      <c r="D23687" s="0">
        <v>19923.8125</v>
      </c>
      <c r="E23687" s="0">
        <v>0.042371</v>
      </c>
      <c r="F23687" s="0">
        <v>9.963326</v>
      </c>
      <c r="G23687" s="0">
        <v>-0.231452</v>
      </c>
      <c r="H23687" s="0">
        <v>0.022457</v>
      </c>
      <c r="I23687" s="0">
        <v>0.005656</v>
      </c>
      <c r="J23687" s="0">
        <v>-0.016048</v>
      </c>
      <c r="K23687" s="0">
        <v>1011.829956</v>
      </c>
      <c r="L23687" s="0">
        <v>43.307732</v>
      </c>
      <c r="W23687" s="0">
        <f t="shared" si="370"/>
        <v>53363.943448018443</v>
      </c>
    </row>
    <row r="23688">
      <c r="A23688" s="0">
        <v>1040.715</v>
      </c>
      <c r="B23688" s="0">
        <v>673.63678</v>
      </c>
      <c r="C23688" s="0">
        <v>-49504.019531</v>
      </c>
      <c r="D23688" s="0">
        <v>20050.740234</v>
      </c>
      <c r="E23688" s="0">
        <v>0.054343</v>
      </c>
      <c r="F23688" s="0">
        <v>9.957642</v>
      </c>
      <c r="G23688" s="0">
        <v>-0.239068</v>
      </c>
      <c r="H23688" s="0">
        <v>0.053763</v>
      </c>
      <c r="I23688" s="0">
        <v>0.009588</v>
      </c>
      <c r="J23688" s="0">
        <v>-0.024187</v>
      </c>
      <c r="K23688" s="0">
        <v>1011.829956</v>
      </c>
      <c r="L23688" s="0">
        <v>43.307732</v>
      </c>
      <c r="W23688" s="0">
        <f t="shared" si="370"/>
        <v>53414.735047254</v>
      </c>
    </row>
    <row r="23689">
      <c r="A23689" s="0">
        <v>1040.72625</v>
      </c>
      <c r="B23689" s="0">
        <v>733.866272</v>
      </c>
      <c r="C23689" s="0">
        <v>-49445.734375</v>
      </c>
      <c r="D23689" s="0">
        <v>20003.017578</v>
      </c>
      <c r="E23689" s="0">
        <v>0.060088</v>
      </c>
      <c r="F23689" s="0">
        <v>9.953634</v>
      </c>
      <c r="G23689" s="0">
        <v>-0.232788</v>
      </c>
      <c r="H23689" s="0">
        <v>0.066976</v>
      </c>
      <c r="I23689" s="0">
        <v>0.012726</v>
      </c>
      <c r="J23689" s="0">
        <v>-0.024627</v>
      </c>
      <c r="K23689" s="0">
        <v>1011.829956</v>
      </c>
      <c r="L23689" s="0">
        <v>43.307732</v>
      </c>
      <c r="W23689" s="0">
        <f t="shared" si="370"/>
        <v>53343.602426289253</v>
      </c>
    </row>
    <row r="23690">
      <c r="A23690" s="0">
        <v>1040.7375</v>
      </c>
      <c r="B23690" s="0">
        <v>670.78186</v>
      </c>
      <c r="C23690" s="0">
        <v>-49464.730469</v>
      </c>
      <c r="D23690" s="0">
        <v>20055.839844</v>
      </c>
      <c r="E23690" s="0">
        <v>0.051659</v>
      </c>
      <c r="F23690" s="0">
        <v>9.965341</v>
      </c>
      <c r="G23690" s="0">
        <v>-0.236482</v>
      </c>
      <c r="H23690" s="0">
        <v>0.067637</v>
      </c>
      <c r="I23690" s="0">
        <v>0.012816</v>
      </c>
      <c r="J23690" s="0">
        <v>-0.022627</v>
      </c>
      <c r="K23690" s="0">
        <v>1011.829956</v>
      </c>
      <c r="L23690" s="0">
        <v>43.307732</v>
      </c>
      <c r="W23690" s="0">
        <f t="shared" si="370"/>
        <v>53380.204388169033</v>
      </c>
    </row>
    <row r="23691">
      <c r="A23691" s="0">
        <v>1040.74875</v>
      </c>
      <c r="B23691" s="0">
        <v>636.414856</v>
      </c>
      <c r="C23691" s="0">
        <v>-49465.773437</v>
      </c>
      <c r="D23691" s="0">
        <v>20126.753906</v>
      </c>
      <c r="E23691" s="0">
        <v>0.049546</v>
      </c>
      <c r="F23691" s="0">
        <v>9.963994</v>
      </c>
      <c r="G23691" s="0">
        <v>-0.236429</v>
      </c>
      <c r="H23691" s="0">
        <v>0.052961</v>
      </c>
      <c r="I23691" s="0">
        <v>0.011307</v>
      </c>
      <c r="J23691" s="0">
        <v>-0.018001</v>
      </c>
      <c r="K23691" s="0">
        <v>1011.829956</v>
      </c>
      <c r="L23691" s="0">
        <v>43.307732</v>
      </c>
      <c r="W23691" s="0">
        <f t="shared" si="370"/>
        <v>53407.433830715352</v>
      </c>
    </row>
    <row r="23692">
      <c r="A23692" s="0">
        <v>1040.76</v>
      </c>
      <c r="B23692" s="0">
        <v>820.950684</v>
      </c>
      <c r="C23692" s="0">
        <v>-49485.390625</v>
      </c>
      <c r="D23692" s="0">
        <v>19849.072266</v>
      </c>
      <c r="E23692" s="0">
        <v>0.049985</v>
      </c>
      <c r="F23692" s="0">
        <v>9.968559</v>
      </c>
      <c r="G23692" s="0">
        <v>-0.242425</v>
      </c>
      <c r="H23692" s="0">
        <v>0.029317</v>
      </c>
      <c r="I23692" s="0">
        <v>0.008617</v>
      </c>
      <c r="J23692" s="0">
        <v>-0.011574</v>
      </c>
      <c r="K23692" s="0">
        <v>1011.829956</v>
      </c>
      <c r="L23692" s="0">
        <v>43.307732</v>
      </c>
      <c r="W23692" s="0">
        <f t="shared" si="370"/>
        <v>53324.136328264038</v>
      </c>
    </row>
    <row r="23693">
      <c r="A23693" s="0">
        <v>1040.77125</v>
      </c>
      <c r="B23693" s="0">
        <v>743.548523</v>
      </c>
      <c r="C23693" s="0">
        <v>-49506.402344</v>
      </c>
      <c r="D23693" s="0">
        <v>20071.556641</v>
      </c>
      <c r="E23693" s="0">
        <v>0.048733</v>
      </c>
      <c r="F23693" s="0">
        <v>9.971887</v>
      </c>
      <c r="G23693" s="0">
        <v>-0.24364</v>
      </c>
      <c r="H23693" s="0">
        <v>-0.006308</v>
      </c>
      <c r="I23693" s="0">
        <v>0.004219</v>
      </c>
      <c r="J23693" s="0">
        <v>-0.003171</v>
      </c>
      <c r="K23693" s="0">
        <v>1011.829956</v>
      </c>
      <c r="L23693" s="0">
        <v>43.307732</v>
      </c>
      <c r="W23693" s="0">
        <f t="shared" si="370"/>
        <v>53425.687861223982</v>
      </c>
    </row>
    <row r="23694">
      <c r="A23694" s="0">
        <v>1040.7825</v>
      </c>
      <c r="B23694" s="0">
        <v>657.751221</v>
      </c>
      <c r="C23694" s="0">
        <v>-49486.714844</v>
      </c>
      <c r="D23694" s="0">
        <v>19968.181641</v>
      </c>
      <c r="E23694" s="0">
        <v>0.059526</v>
      </c>
      <c r="F23694" s="0">
        <v>9.967641</v>
      </c>
      <c r="G23694" s="0">
        <v>-0.243405</v>
      </c>
      <c r="H23694" s="0">
        <v>-0.028946</v>
      </c>
      <c r="I23694" s="0">
        <v>0.001134</v>
      </c>
      <c r="J23694" s="0">
        <v>0.003247</v>
      </c>
      <c r="K23694" s="0">
        <v>1011.829956</v>
      </c>
      <c r="L23694" s="0">
        <v>43.307732</v>
      </c>
      <c r="W23694" s="0">
        <f t="shared" si="370"/>
        <v>53367.554382490365</v>
      </c>
    </row>
    <row r="23695">
      <c r="A23695" s="0">
        <v>1040.79375</v>
      </c>
      <c r="B23695" s="0">
        <v>766.447571</v>
      </c>
      <c r="C23695" s="0">
        <v>-49416.175781</v>
      </c>
      <c r="D23695" s="0">
        <v>20010.246094</v>
      </c>
      <c r="E23695" s="0">
        <v>0.061315</v>
      </c>
      <c r="F23695" s="0">
        <v>9.970161</v>
      </c>
      <c r="G23695" s="0">
        <v>-0.230763</v>
      </c>
      <c r="H23695" s="0">
        <v>-0.032705</v>
      </c>
      <c r="I23695" s="0">
        <v>-0.000352</v>
      </c>
      <c r="J23695" s="0">
        <v>0.003229</v>
      </c>
      <c r="K23695" s="0">
        <v>1011.829956</v>
      </c>
      <c r="L23695" s="0">
        <v>43.307732</v>
      </c>
      <c r="W23695" s="0">
        <f t="shared" si="370"/>
        <v>53319.375647509456</v>
      </c>
    </row>
    <row r="23696">
      <c r="A23696" s="0">
        <v>1040.805</v>
      </c>
      <c r="B23696" s="0">
        <v>706.129883</v>
      </c>
      <c r="C23696" s="0">
        <v>-49437.625</v>
      </c>
      <c r="D23696" s="0">
        <v>20089.603516</v>
      </c>
      <c r="E23696" s="0">
        <v>0.052593</v>
      </c>
      <c r="F23696" s="0">
        <v>9.956002</v>
      </c>
      <c r="G23696" s="0">
        <v>-0.243819</v>
      </c>
      <c r="H23696" s="0">
        <v>-0.027519</v>
      </c>
      <c r="I23696" s="0">
        <v>4.211279E-05</v>
      </c>
      <c r="J23696" s="0">
        <v>0.000496</v>
      </c>
      <c r="K23696" s="0">
        <v>1011.829956</v>
      </c>
      <c r="L23696" s="0">
        <v>43.305195</v>
      </c>
      <c r="W23696" s="0">
        <f t="shared" si="370"/>
        <v>53368.244813581514</v>
      </c>
    </row>
    <row r="23697">
      <c r="A23697" s="0">
        <v>1040.81625</v>
      </c>
      <c r="B23697" s="0">
        <v>841.348083</v>
      </c>
      <c r="C23697" s="0">
        <v>-49480.238281</v>
      </c>
      <c r="D23697" s="0">
        <v>20108.771484</v>
      </c>
      <c r="E23697" s="0">
        <v>0.05168</v>
      </c>
      <c r="F23697" s="0">
        <v>9.95124</v>
      </c>
      <c r="G23697" s="0">
        <v>-0.235984</v>
      </c>
      <c r="H23697" s="0">
        <v>0.001409</v>
      </c>
      <c r="I23697" s="0">
        <v>0.003587</v>
      </c>
      <c r="J23697" s="0">
        <v>-0.009509</v>
      </c>
      <c r="K23697" s="0">
        <v>1011.829956</v>
      </c>
      <c r="L23697" s="0">
        <v>43.305195</v>
      </c>
      <c r="W23697" s="0">
        <f t="shared" si="370"/>
        <v>53416.893746613881</v>
      </c>
    </row>
    <row r="23698">
      <c r="A23698" s="0">
        <v>1040.8275</v>
      </c>
      <c r="B23698" s="0">
        <v>750.283691</v>
      </c>
      <c r="C23698" s="0">
        <v>-49469.308594</v>
      </c>
      <c r="D23698" s="0">
        <v>19931.626953</v>
      </c>
      <c r="E23698" s="0">
        <v>0.057489</v>
      </c>
      <c r="F23698" s="0">
        <v>9.96093</v>
      </c>
      <c r="G23698" s="0">
        <v>-0.24088</v>
      </c>
      <c r="H23698" s="0">
        <v>0.030549</v>
      </c>
      <c r="I23698" s="0">
        <v>0.007935</v>
      </c>
      <c r="J23698" s="0">
        <v>-0.017708</v>
      </c>
      <c r="K23698" s="0">
        <v>1011.829956</v>
      </c>
      <c r="L23698" s="0">
        <v>43.305195</v>
      </c>
      <c r="W23698" s="0">
        <f t="shared" si="370"/>
        <v>53338.96485102555</v>
      </c>
    </row>
    <row r="23699">
      <c r="A23699" s="0">
        <v>1040.83875</v>
      </c>
      <c r="B23699" s="0">
        <v>715.522888</v>
      </c>
      <c r="C23699" s="0">
        <v>-49467.390625</v>
      </c>
      <c r="D23699" s="0">
        <v>19973.720703</v>
      </c>
      <c r="E23699" s="0">
        <v>0.054527</v>
      </c>
      <c r="F23699" s="0">
        <v>9.958927</v>
      </c>
      <c r="G23699" s="0">
        <v>-0.245154</v>
      </c>
      <c r="H23699" s="0">
        <v>0.048647</v>
      </c>
      <c r="I23699" s="0">
        <v>0.010643</v>
      </c>
      <c r="J23699" s="0">
        <v>-0.02204</v>
      </c>
      <c r="K23699" s="0">
        <v>1011.829956</v>
      </c>
      <c r="L23699" s="0">
        <v>43.305195</v>
      </c>
      <c r="W23699" s="0">
        <f t="shared" si="370"/>
        <v>53352.4528674272</v>
      </c>
    </row>
    <row r="23700">
      <c r="A23700" s="0">
        <v>1040.85</v>
      </c>
      <c r="B23700" s="0">
        <v>708.137451</v>
      </c>
      <c r="C23700" s="0">
        <v>-49471.433594</v>
      </c>
      <c r="D23700" s="0">
        <v>19914.603516</v>
      </c>
      <c r="E23700" s="0">
        <v>0.05089</v>
      </c>
      <c r="F23700" s="0">
        <v>9.960211</v>
      </c>
      <c r="G23700" s="0">
        <v>-0.244724</v>
      </c>
      <c r="H23700" s="0">
        <v>0.067575</v>
      </c>
      <c r="I23700" s="0">
        <v>0.012753</v>
      </c>
      <c r="J23700" s="0">
        <v>-0.024153</v>
      </c>
      <c r="K23700" s="0">
        <v>1011.829956</v>
      </c>
      <c r="L23700" s="0">
        <v>43.305195</v>
      </c>
      <c r="W23700" s="0">
        <f t="shared" si="370"/>
        <v>53334.000728377207</v>
      </c>
    </row>
    <row r="23701">
      <c r="A23701" s="0">
        <v>1040.86125</v>
      </c>
      <c r="B23701" s="0">
        <v>631.27063</v>
      </c>
      <c r="C23701" s="0">
        <v>-49486.957031</v>
      </c>
      <c r="D23701" s="0">
        <v>19899.609375</v>
      </c>
      <c r="E23701" s="0">
        <v>0.067465</v>
      </c>
      <c r="F23701" s="0">
        <v>9.966111</v>
      </c>
      <c r="G23701" s="0">
        <v>-0.254299</v>
      </c>
      <c r="H23701" s="0">
        <v>0.068116</v>
      </c>
      <c r="I23701" s="0">
        <v>0.012958</v>
      </c>
      <c r="J23701" s="0">
        <v>-0.021522</v>
      </c>
      <c r="K23701" s="0">
        <v>1011.829956</v>
      </c>
      <c r="L23701" s="0">
        <v>43.305195</v>
      </c>
      <c r="W23701" s="0">
        <f t="shared" si="370"/>
        <v>53341.839788986741</v>
      </c>
    </row>
    <row r="23702">
      <c r="A23702" s="0">
        <v>1040.8725</v>
      </c>
      <c r="B23702" s="0">
        <v>611.124756</v>
      </c>
      <c r="C23702" s="0">
        <v>-49457.175781</v>
      </c>
      <c r="D23702" s="0">
        <v>19957.626953</v>
      </c>
      <c r="E23702" s="0">
        <v>0.058522</v>
      </c>
      <c r="F23702" s="0">
        <v>9.963572</v>
      </c>
      <c r="G23702" s="0">
        <v>-0.259397</v>
      </c>
      <c r="H23702" s="0">
        <v>0.050338</v>
      </c>
      <c r="I23702" s="0">
        <v>0.011588</v>
      </c>
      <c r="J23702" s="0">
        <v>-0.01643</v>
      </c>
      <c r="K23702" s="0">
        <v>1011.829956</v>
      </c>
      <c r="L23702" s="0">
        <v>43.305195</v>
      </c>
      <c r="W23702" s="0">
        <f t="shared" si="370"/>
        <v>53335.659584327266</v>
      </c>
    </row>
    <row r="23703">
      <c r="A23703" s="0">
        <v>1040.88375</v>
      </c>
      <c r="B23703" s="0">
        <v>626.332764</v>
      </c>
      <c r="C23703" s="0">
        <v>-49499.066406</v>
      </c>
      <c r="D23703" s="0">
        <v>19928.859375</v>
      </c>
      <c r="E23703" s="0">
        <v>0.067111</v>
      </c>
      <c r="F23703" s="0">
        <v>9.971766</v>
      </c>
      <c r="G23703" s="0">
        <v>-0.248253</v>
      </c>
      <c r="H23703" s="0">
        <v>0.018939</v>
      </c>
      <c r="I23703" s="0">
        <v>0.007099</v>
      </c>
      <c r="J23703" s="0">
        <v>-0.0106</v>
      </c>
      <c r="K23703" s="0">
        <v>1011.829956</v>
      </c>
      <c r="L23703" s="0">
        <v>43.305195</v>
      </c>
      <c r="W23703" s="0">
        <f t="shared" si="370"/>
        <v>53363.932611693665</v>
      </c>
    </row>
    <row r="23704">
      <c r="A23704" s="0">
        <v>1040.895</v>
      </c>
      <c r="B23704" s="0">
        <v>665.004211</v>
      </c>
      <c r="C23704" s="0">
        <v>-49461.542969</v>
      </c>
      <c r="D23704" s="0">
        <v>19861.691406</v>
      </c>
      <c r="E23704" s="0">
        <v>0.044614</v>
      </c>
      <c r="F23704" s="0">
        <v>9.967626</v>
      </c>
      <c r="G23704" s="0">
        <v>-0.253674</v>
      </c>
      <c r="H23704" s="0">
        <v>-0.011089</v>
      </c>
      <c r="I23704" s="0">
        <v>0.004048</v>
      </c>
      <c r="J23704" s="0">
        <v>-0.00349</v>
      </c>
      <c r="K23704" s="0">
        <v>1011.829956</v>
      </c>
      <c r="L23704" s="0">
        <v>43.305195</v>
      </c>
      <c r="W23704" s="0">
        <f t="shared" si="370"/>
        <v>53304.533099747307</v>
      </c>
    </row>
    <row r="23705">
      <c r="A23705" s="0">
        <v>1040.90625</v>
      </c>
      <c r="B23705" s="0">
        <v>633.753113</v>
      </c>
      <c r="C23705" s="0">
        <v>-49482.539062</v>
      </c>
      <c r="D23705" s="0">
        <v>20013.150391</v>
      </c>
      <c r="E23705" s="0">
        <v>0.048201</v>
      </c>
      <c r="F23705" s="0">
        <v>9.964741</v>
      </c>
      <c r="G23705" s="0">
        <v>-0.253309</v>
      </c>
      <c r="H23705" s="0">
        <v>-0.026158</v>
      </c>
      <c r="I23705" s="0">
        <v>0.001528</v>
      </c>
      <c r="J23705" s="0">
        <v>0.000508</v>
      </c>
      <c r="K23705" s="0">
        <v>1011.809998</v>
      </c>
      <c r="L23705" s="0">
        <v>43.305195</v>
      </c>
      <c r="W23705" s="0">
        <f t="shared" si="370"/>
        <v>53380.235140015793</v>
      </c>
    </row>
    <row r="23706">
      <c r="A23706" s="0">
        <v>1040.9175</v>
      </c>
      <c r="B23706" s="0">
        <v>710.151794</v>
      </c>
      <c r="C23706" s="0">
        <v>-49486.234375</v>
      </c>
      <c r="D23706" s="0">
        <v>20104.978516</v>
      </c>
      <c r="E23706" s="0">
        <v>0.058703</v>
      </c>
      <c r="F23706" s="0">
        <v>9.956948</v>
      </c>
      <c r="G23706" s="0">
        <v>-0.250882</v>
      </c>
      <c r="H23706" s="0">
        <v>-0.036034</v>
      </c>
      <c r="I23706" s="0">
        <v>-5.297493E-06</v>
      </c>
      <c r="J23706" s="0">
        <v>0.00336</v>
      </c>
      <c r="K23706" s="0">
        <v>1011.809998</v>
      </c>
      <c r="L23706" s="0">
        <v>43.305195</v>
      </c>
      <c r="W23706" s="0">
        <f t="shared" si="370"/>
        <v>53419.115205296825</v>
      </c>
    </row>
    <row r="23707">
      <c r="A23707" s="0">
        <v>1040.92875</v>
      </c>
      <c r="B23707" s="0">
        <v>652.038269</v>
      </c>
      <c r="C23707" s="0">
        <v>-49522.144531</v>
      </c>
      <c r="D23707" s="0">
        <v>20060.730469</v>
      </c>
      <c r="E23707" s="0">
        <v>0.054506</v>
      </c>
      <c r="F23707" s="0">
        <v>9.954964</v>
      </c>
      <c r="G23707" s="0">
        <v>-0.240534</v>
      </c>
      <c r="H23707" s="0">
        <v>-0.024234</v>
      </c>
      <c r="I23707" s="0">
        <v>0.000669</v>
      </c>
      <c r="J23707" s="0">
        <v>-0.000666</v>
      </c>
      <c r="K23707" s="0">
        <v>1011.809998</v>
      </c>
      <c r="L23707" s="0">
        <v>43.305195</v>
      </c>
      <c r="W23707" s="0">
        <f t="shared" si="370"/>
        <v>53435.015297119156</v>
      </c>
    </row>
    <row r="23708">
      <c r="A23708" s="0">
        <v>1040.94</v>
      </c>
      <c r="B23708" s="0">
        <v>699.151794</v>
      </c>
      <c r="C23708" s="0">
        <v>-49495.546875</v>
      </c>
      <c r="D23708" s="0">
        <v>20005.390625</v>
      </c>
      <c r="E23708" s="0">
        <v>0.068341</v>
      </c>
      <c r="F23708" s="0">
        <v>9.963027</v>
      </c>
      <c r="G23708" s="0">
        <v>-0.242103</v>
      </c>
      <c r="H23708" s="0">
        <v>-0.000949</v>
      </c>
      <c r="I23708" s="0">
        <v>0.003216</v>
      </c>
      <c r="J23708" s="0">
        <v>-0.008657</v>
      </c>
      <c r="K23708" s="0">
        <v>1011.809998</v>
      </c>
      <c r="L23708" s="0">
        <v>43.305195</v>
      </c>
      <c r="W23708" s="0">
        <f t="shared" si="370"/>
        <v>53390.2016080218</v>
      </c>
    </row>
    <row r="23709">
      <c r="A23709" s="0">
        <v>1040.95125</v>
      </c>
      <c r="B23709" s="0">
        <v>584.277039</v>
      </c>
      <c r="C23709" s="0">
        <v>-49457.078125</v>
      </c>
      <c r="D23709" s="0">
        <v>20115.123047</v>
      </c>
      <c r="E23709" s="0">
        <v>0.051895</v>
      </c>
      <c r="F23709" s="0">
        <v>9.958321</v>
      </c>
      <c r="G23709" s="0">
        <v>-0.234453</v>
      </c>
      <c r="H23709" s="0">
        <v>0.031856</v>
      </c>
      <c r="I23709" s="0">
        <v>0.007462</v>
      </c>
      <c r="J23709" s="0">
        <v>-0.019938</v>
      </c>
      <c r="K23709" s="0">
        <v>1011.809998</v>
      </c>
      <c r="L23709" s="0">
        <v>43.305195</v>
      </c>
      <c r="W23709" s="0">
        <f t="shared" si="370"/>
        <v>53394.401687036509</v>
      </c>
    </row>
    <row r="23710">
      <c r="A23710" s="0">
        <v>1040.9625</v>
      </c>
      <c r="B23710" s="0">
        <v>692.1604</v>
      </c>
      <c r="C23710" s="0">
        <v>-49480.878906</v>
      </c>
      <c r="D23710" s="0">
        <v>19887.617187</v>
      </c>
      <c r="E23710" s="0">
        <v>0.05478</v>
      </c>
      <c r="F23710" s="0">
        <v>9.954523</v>
      </c>
      <c r="G23710" s="0">
        <v>-0.232627</v>
      </c>
      <c r="H23710" s="0">
        <v>0.059094</v>
      </c>
      <c r="I23710" s="0">
        <v>0.011214</v>
      </c>
      <c r="J23710" s="0">
        <v>-0.025534</v>
      </c>
      <c r="K23710" s="0">
        <v>1011.809998</v>
      </c>
      <c r="L23710" s="0">
        <v>43.305195</v>
      </c>
      <c r="W23710" s="0">
        <f t="shared" si="370"/>
        <v>53332.483354014388</v>
      </c>
    </row>
    <row r="23711">
      <c r="A23711" s="0">
        <v>1040.97375</v>
      </c>
      <c r="B23711" s="0">
        <v>680.053223</v>
      </c>
      <c r="C23711" s="0">
        <v>-49450.097656</v>
      </c>
      <c r="D23711" s="0">
        <v>19864.835937</v>
      </c>
      <c r="E23711" s="0">
        <v>0.056569</v>
      </c>
      <c r="F23711" s="0">
        <v>9.965237</v>
      </c>
      <c r="G23711" s="0">
        <v>-0.242257</v>
      </c>
      <c r="H23711" s="0">
        <v>0.068575</v>
      </c>
      <c r="I23711" s="0">
        <v>0.013117</v>
      </c>
      <c r="J23711" s="0">
        <v>-0.024856</v>
      </c>
      <c r="K23711" s="0">
        <v>1011.809998</v>
      </c>
      <c r="L23711" s="0">
        <v>43.305195</v>
      </c>
      <c r="W23711" s="0">
        <f t="shared" si="370"/>
        <v>53295.275000491136</v>
      </c>
    </row>
    <row r="23712">
      <c r="A23712" s="0">
        <v>1040.985</v>
      </c>
      <c r="B23712" s="0">
        <v>576.983215</v>
      </c>
      <c r="C23712" s="0">
        <v>-49477.097656</v>
      </c>
      <c r="D23712" s="0">
        <v>19962.888672</v>
      </c>
      <c r="E23712" s="0">
        <v>0.055559</v>
      </c>
      <c r="F23712" s="0">
        <v>9.966272</v>
      </c>
      <c r="G23712" s="0">
        <v>-0.240622</v>
      </c>
      <c r="H23712" s="0">
        <v>0.065755</v>
      </c>
      <c r="I23712" s="0">
        <v>0.012676</v>
      </c>
      <c r="J23712" s="0">
        <v>-0.019991</v>
      </c>
      <c r="K23712" s="0">
        <v>1011.809998</v>
      </c>
      <c r="L23712" s="0">
        <v>43.305195</v>
      </c>
      <c r="W23712" s="0">
        <f t="shared" si="370"/>
        <v>53355.7215884334</v>
      </c>
    </row>
    <row r="23713">
      <c r="A23713" s="0">
        <v>1040.99625</v>
      </c>
      <c r="B23713" s="0">
        <v>591.802246</v>
      </c>
      <c r="C23713" s="0">
        <v>-49483.96875</v>
      </c>
      <c r="D23713" s="0">
        <v>19895.783203</v>
      </c>
      <c r="E23713" s="0">
        <v>0.057244</v>
      </c>
      <c r="F23713" s="0">
        <v>9.969369</v>
      </c>
      <c r="G23713" s="0">
        <v>-0.230469</v>
      </c>
      <c r="H23713" s="0">
        <v>0.045686</v>
      </c>
      <c r="I23713" s="0">
        <v>0.010977</v>
      </c>
      <c r="J23713" s="0">
        <v>-0.01548</v>
      </c>
      <c r="K23713" s="0">
        <v>1011.809998</v>
      </c>
      <c r="L23713" s="0">
        <v>43.305195</v>
      </c>
      <c r="W23713" s="0">
        <f t="shared" si="370"/>
        <v>53337.187612491573</v>
      </c>
    </row>
    <row r="23714">
      <c r="A23714" s="0">
        <v>1041.0075</v>
      </c>
      <c r="B23714" s="0">
        <v>579.359802</v>
      </c>
      <c r="C23714" s="0">
        <v>-49462.546875</v>
      </c>
      <c r="D23714" s="0">
        <v>19906.921875</v>
      </c>
      <c r="E23714" s="0">
        <v>0.064994</v>
      </c>
      <c r="F23714" s="0">
        <v>9.952541</v>
      </c>
      <c r="G23714" s="0">
        <v>-0.236527</v>
      </c>
      <c r="H23714" s="0">
        <v>0.01629</v>
      </c>
      <c r="I23714" s="0">
        <v>0.007912</v>
      </c>
      <c r="J23714" s="0">
        <v>-0.008488</v>
      </c>
      <c r="K23714" s="0">
        <v>1011.75</v>
      </c>
      <c r="L23714" s="0">
        <v>43.302849</v>
      </c>
      <c r="W23714" s="0">
        <f t="shared" si="370"/>
        <v>53321.334751477283</v>
      </c>
    </row>
    <row r="23715">
      <c r="A23715" s="0">
        <v>1041.01875</v>
      </c>
      <c r="B23715" s="0">
        <v>699.794373</v>
      </c>
      <c r="C23715" s="0">
        <v>-49470.453125</v>
      </c>
      <c r="D23715" s="0">
        <v>19922.78125</v>
      </c>
      <c r="E23715" s="0">
        <v>0.066706</v>
      </c>
      <c r="F23715" s="0">
        <v>9.952628</v>
      </c>
      <c r="G23715" s="0">
        <v>-0.239607</v>
      </c>
      <c r="H23715" s="0">
        <v>-0.00951</v>
      </c>
      <c r="I23715" s="0">
        <v>0.004329</v>
      </c>
      <c r="J23715" s="0">
        <v>-0.002625</v>
      </c>
      <c r="K23715" s="0">
        <v>1011.75</v>
      </c>
      <c r="L23715" s="0">
        <v>43.302849</v>
      </c>
      <c r="W23715" s="0">
        <f t="shared" si="370"/>
        <v>53336.035260343982</v>
      </c>
    </row>
    <row r="23716">
      <c r="A23716" s="0">
        <v>1041.03</v>
      </c>
      <c r="B23716" s="0">
        <v>563.253113</v>
      </c>
      <c r="C23716" s="0">
        <v>-49442.730469</v>
      </c>
      <c r="D23716" s="0">
        <v>19990.136719</v>
      </c>
      <c r="E23716" s="0">
        <v>0.070012</v>
      </c>
      <c r="F23716" s="0">
        <v>9.967163</v>
      </c>
      <c r="G23716" s="0">
        <v>-0.238089</v>
      </c>
      <c r="H23716" s="0">
        <v>-0.032822</v>
      </c>
      <c r="I23716" s="0">
        <v>0.001142</v>
      </c>
      <c r="J23716" s="0">
        <v>0.004027</v>
      </c>
      <c r="K23716" s="0">
        <v>1011.75</v>
      </c>
      <c r="L23716" s="0">
        <v>43.302849</v>
      </c>
      <c r="W23716" s="0">
        <f t="shared" si="370"/>
        <v>53333.914316725313</v>
      </c>
    </row>
    <row r="23717">
      <c r="A23717" s="0">
        <v>1041.04125</v>
      </c>
      <c r="B23717" s="0">
        <v>657.216248</v>
      </c>
      <c r="C23717" s="0">
        <v>-49474.445312</v>
      </c>
      <c r="D23717" s="0">
        <v>20007.654297</v>
      </c>
      <c r="E23717" s="0">
        <v>0.049335</v>
      </c>
      <c r="F23717" s="0">
        <v>9.96569</v>
      </c>
      <c r="G23717" s="0">
        <v>-0.243218</v>
      </c>
      <c r="H23717" s="0">
        <v>-0.037754</v>
      </c>
      <c r="I23717" s="0">
        <v>-0.000142</v>
      </c>
      <c r="J23717" s="0">
        <v>0.005824</v>
      </c>
      <c r="K23717" s="0">
        <v>1011.75</v>
      </c>
      <c r="L23717" s="0">
        <v>43.302849</v>
      </c>
      <c r="W23717" s="0">
        <f t="shared" si="370"/>
        <v>53370.955608785727</v>
      </c>
    </row>
    <row r="23718">
      <c r="A23718" s="0">
        <v>1041.0525</v>
      </c>
      <c r="B23718" s="0">
        <v>670.617004</v>
      </c>
      <c r="C23718" s="0">
        <v>-49472.203125</v>
      </c>
      <c r="D23718" s="0">
        <v>19861.109375</v>
      </c>
      <c r="E23718" s="0">
        <v>0.055727</v>
      </c>
      <c r="F23718" s="0">
        <v>9.95666</v>
      </c>
      <c r="G23718" s="0">
        <v>-0.243835</v>
      </c>
      <c r="H23718" s="0">
        <v>-0.026496</v>
      </c>
      <c r="I23718" s="0">
        <v>0.000472</v>
      </c>
      <c r="J23718" s="0">
        <v>0.000978</v>
      </c>
      <c r="K23718" s="0">
        <v>1011.75</v>
      </c>
      <c r="L23718" s="0">
        <v>43.302849</v>
      </c>
      <c r="W23718" s="0">
        <f t="shared" si="370"/>
        <v>53314.278339043718</v>
      </c>
    </row>
    <row r="23719">
      <c r="A23719" s="0">
        <v>1041.06375</v>
      </c>
      <c r="B23719" s="0">
        <v>675.310242</v>
      </c>
      <c r="C23719" s="0">
        <v>-49460.207031</v>
      </c>
      <c r="D23719" s="0">
        <v>19904.207031</v>
      </c>
      <c r="E23719" s="0">
        <v>0.057112</v>
      </c>
      <c r="F23719" s="0">
        <v>9.949605</v>
      </c>
      <c r="G23719" s="0">
        <v>-0.244318</v>
      </c>
      <c r="H23719" s="0">
        <v>0.005606</v>
      </c>
      <c r="I23719" s="0">
        <v>0.005018</v>
      </c>
      <c r="J23719" s="0">
        <v>-0.009903</v>
      </c>
      <c r="K23719" s="0">
        <v>1011.75</v>
      </c>
      <c r="L23719" s="0">
        <v>43.302849</v>
      </c>
      <c r="W23719" s="0">
        <f t="shared" si="370"/>
        <v>53319.27963696848</v>
      </c>
    </row>
    <row r="23720">
      <c r="A23720" s="0">
        <v>1041.075</v>
      </c>
      <c r="B23720" s="0">
        <v>648.252991</v>
      </c>
      <c r="C23720" s="0">
        <v>-49455.601562</v>
      </c>
      <c r="D23720" s="0">
        <v>19877.414062</v>
      </c>
      <c r="E23720" s="0">
        <v>0.065936</v>
      </c>
      <c r="F23720" s="0">
        <v>9.95012</v>
      </c>
      <c r="G23720" s="0">
        <v>-0.224729</v>
      </c>
      <c r="H23720" s="0">
        <v>0.032001</v>
      </c>
      <c r="I23720" s="0">
        <v>0.007367</v>
      </c>
      <c r="J23720" s="0">
        <v>-0.017864</v>
      </c>
      <c r="K23720" s="0">
        <v>1011.75</v>
      </c>
      <c r="L23720" s="0">
        <v>43.302849</v>
      </c>
      <c r="W23720" s="0">
        <f t="shared" si="370"/>
        <v>53304.674725504454</v>
      </c>
    </row>
    <row r="23721">
      <c r="A23721" s="0">
        <v>1041.08625</v>
      </c>
      <c r="B23721" s="0">
        <v>736.559265</v>
      </c>
      <c r="C23721" s="0">
        <v>-49503.324219</v>
      </c>
      <c r="D23721" s="0">
        <v>19916.101562</v>
      </c>
      <c r="E23721" s="0">
        <v>0.05328</v>
      </c>
      <c r="F23721" s="0">
        <v>9.965909</v>
      </c>
      <c r="G23721" s="0">
        <v>-0.236402</v>
      </c>
      <c r="H23721" s="0">
        <v>0.058769</v>
      </c>
      <c r="I23721" s="0">
        <v>0.011031</v>
      </c>
      <c r="J23721" s="0">
        <v>-0.02337</v>
      </c>
      <c r="K23721" s="0">
        <v>1011.75</v>
      </c>
      <c r="L23721" s="0">
        <v>43.302849</v>
      </c>
      <c r="W23721" s="0">
        <f t="shared" si="370"/>
        <v>53364.526885471292</v>
      </c>
    </row>
    <row r="23722">
      <c r="A23722" s="0">
        <v>1041.0975</v>
      </c>
      <c r="B23722" s="0">
        <v>765.191772</v>
      </c>
      <c r="C23722" s="0">
        <v>-49514.15625</v>
      </c>
      <c r="D23722" s="0">
        <v>19945.169922</v>
      </c>
      <c r="E23722" s="0">
        <v>0.048598</v>
      </c>
      <c r="F23722" s="0">
        <v>9.961411</v>
      </c>
      <c r="G23722" s="0">
        <v>-0.239652</v>
      </c>
      <c r="H23722" s="0">
        <v>0.072318</v>
      </c>
      <c r="I23722" s="0">
        <v>0.01332</v>
      </c>
      <c r="J23722" s="0">
        <v>-0.025386</v>
      </c>
      <c r="K23722" s="0">
        <v>1011.75</v>
      </c>
      <c r="L23722" s="0">
        <v>43.302849</v>
      </c>
      <c r="W23722" s="0">
        <f t="shared" si="370"/>
        <v>53385.831367646642</v>
      </c>
    </row>
    <row r="23723">
      <c r="A23723" s="0">
        <v>1041.10875</v>
      </c>
      <c r="B23723" s="0">
        <v>665.859497</v>
      </c>
      <c r="C23723" s="0">
        <v>-49467.675781</v>
      </c>
      <c r="D23723" s="0">
        <v>19940.785156</v>
      </c>
      <c r="E23723" s="0">
        <v>0.050345</v>
      </c>
      <c r="F23723" s="0">
        <v>9.968159</v>
      </c>
      <c r="G23723" s="0">
        <v>-0.237979</v>
      </c>
      <c r="H23723" s="0">
        <v>0.063983</v>
      </c>
      <c r="I23723" s="0">
        <v>0.012312</v>
      </c>
      <c r="J23723" s="0">
        <v>-0.021228</v>
      </c>
      <c r="K23723" s="0">
        <v>1011.829956</v>
      </c>
      <c r="L23723" s="0">
        <v>43.307732</v>
      </c>
      <c r="W23723" s="0">
        <f t="shared" si="370"/>
        <v>53339.75279921748</v>
      </c>
    </row>
    <row r="23724">
      <c r="A23724" s="0">
        <v>1041.12</v>
      </c>
      <c r="B23724" s="0">
        <v>744.95813</v>
      </c>
      <c r="C23724" s="0">
        <v>-49466.6875</v>
      </c>
      <c r="D23724" s="0">
        <v>19876.634766</v>
      </c>
      <c r="E23724" s="0">
        <v>0.051775</v>
      </c>
      <c r="F23724" s="0">
        <v>9.969366</v>
      </c>
      <c r="G23724" s="0">
        <v>-0.242773</v>
      </c>
      <c r="H23724" s="0">
        <v>0.042402</v>
      </c>
      <c r="I23724" s="0">
        <v>0.009939</v>
      </c>
      <c r="J23724" s="0">
        <v>-0.015221</v>
      </c>
      <c r="K23724" s="0">
        <v>1011.829956</v>
      </c>
      <c r="L23724" s="0">
        <v>43.307732</v>
      </c>
      <c r="W23724" s="0">
        <f t="shared" si="370"/>
        <v>53315.933307587038</v>
      </c>
    </row>
    <row r="23725">
      <c r="A23725" s="0">
        <v>1041.13125</v>
      </c>
      <c r="B23725" s="0">
        <v>778.936401</v>
      </c>
      <c r="C23725" s="0">
        <v>-49495.242187</v>
      </c>
      <c r="D23725" s="0">
        <v>20021.806641</v>
      </c>
      <c r="E23725" s="0">
        <v>0.056856</v>
      </c>
      <c r="F23725" s="0">
        <v>9.96634</v>
      </c>
      <c r="G23725" s="0">
        <v>-0.248827</v>
      </c>
      <c r="H23725" s="0">
        <v>0.017679</v>
      </c>
      <c r="I23725" s="0">
        <v>0.006469</v>
      </c>
      <c r="J23725" s="0">
        <v>-0.011625</v>
      </c>
      <c r="K23725" s="0">
        <v>1011.829956</v>
      </c>
      <c r="L23725" s="0">
        <v>43.307732</v>
      </c>
      <c r="W23725" s="0">
        <f t="shared" si="370"/>
        <v>53397.176725330522</v>
      </c>
    </row>
    <row r="23726">
      <c r="A23726" s="0">
        <v>1041.1425</v>
      </c>
      <c r="B23726" s="0">
        <v>748.498474</v>
      </c>
      <c r="C23726" s="0">
        <v>-49496.890625</v>
      </c>
      <c r="D23726" s="0">
        <v>20029.050781</v>
      </c>
      <c r="E23726" s="0">
        <v>0.064587</v>
      </c>
      <c r="F23726" s="0">
        <v>9.953112</v>
      </c>
      <c r="G23726" s="0">
        <v>-0.246591</v>
      </c>
      <c r="H23726" s="0">
        <v>-0.017049</v>
      </c>
      <c r="I23726" s="0">
        <v>0.002004</v>
      </c>
      <c r="J23726" s="0">
        <v>-0.001373</v>
      </c>
      <c r="K23726" s="0">
        <v>1011.829956</v>
      </c>
      <c r="L23726" s="0">
        <v>43.307732</v>
      </c>
      <c r="W23726" s="0">
        <f t="shared" si="370"/>
        <v>53400.986008655964</v>
      </c>
    </row>
    <row r="23727">
      <c r="A23727" s="0">
        <v>1041.15375</v>
      </c>
      <c r="B23727" s="0">
        <v>731.640259</v>
      </c>
      <c r="C23727" s="0">
        <v>-49489.097656</v>
      </c>
      <c r="D23727" s="0">
        <v>20083.402344</v>
      </c>
      <c r="E23727" s="0">
        <v>0.055014</v>
      </c>
      <c r="F23727" s="0">
        <v>9.957055</v>
      </c>
      <c r="G23727" s="0">
        <v>-0.247003</v>
      </c>
      <c r="H23727" s="0">
        <v>-0.033615</v>
      </c>
      <c r="I23727" s="0">
        <v>1.376205E-05</v>
      </c>
      <c r="J23727" s="0">
        <v>0.00363</v>
      </c>
      <c r="K23727" s="0">
        <v>1011.829956</v>
      </c>
      <c r="L23727" s="0">
        <v>43.307732</v>
      </c>
      <c r="W23727" s="0">
        <f t="shared" si="370"/>
        <v>53413.941382233526</v>
      </c>
    </row>
    <row r="23728">
      <c r="A23728" s="0">
        <v>1041.165</v>
      </c>
      <c r="B23728" s="0">
        <v>715.31543</v>
      </c>
      <c r="C23728" s="0">
        <v>-49444.082031</v>
      </c>
      <c r="D23728" s="0">
        <v>20066.527344</v>
      </c>
      <c r="E23728" s="0">
        <v>0.055293</v>
      </c>
      <c r="F23728" s="0">
        <v>9.954062</v>
      </c>
      <c r="G23728" s="0">
        <v>-0.243186</v>
      </c>
      <c r="H23728" s="0">
        <v>-0.038444</v>
      </c>
      <c r="I23728" s="0">
        <v>-0.000974</v>
      </c>
      <c r="J23728" s="0">
        <v>0.004925</v>
      </c>
      <c r="K23728" s="0">
        <v>1011.829956</v>
      </c>
      <c r="L23728" s="0">
        <v>43.307732</v>
      </c>
      <c r="W23728" s="0">
        <f t="shared" si="370"/>
        <v>53365.667274945161</v>
      </c>
    </row>
    <row r="23729">
      <c r="A23729" s="0">
        <v>1041.17625</v>
      </c>
      <c r="B23729" s="0">
        <v>745.6922</v>
      </c>
      <c r="C23729" s="0">
        <v>-49470.667969</v>
      </c>
      <c r="D23729" s="0">
        <v>20086.839844</v>
      </c>
      <c r="E23729" s="0">
        <v>0.072673</v>
      </c>
      <c r="F23729" s="0">
        <v>9.960455</v>
      </c>
      <c r="G23729" s="0">
        <v>-0.227828</v>
      </c>
      <c r="H23729" s="0">
        <v>-0.021732</v>
      </c>
      <c r="I23729" s="0">
        <v>0.00082</v>
      </c>
      <c r="J23729" s="0">
        <v>-0.002388</v>
      </c>
      <c r="K23729" s="0">
        <v>1011.829956</v>
      </c>
      <c r="L23729" s="0">
        <v>43.307732</v>
      </c>
      <c r="W23729" s="0">
        <f t="shared" si="370"/>
        <v>53398.353730004535</v>
      </c>
    </row>
    <row r="23730">
      <c r="A23730" s="0">
        <v>1041.1875</v>
      </c>
      <c r="B23730" s="0">
        <v>750.016357</v>
      </c>
      <c r="C23730" s="0">
        <v>-49460.109375</v>
      </c>
      <c r="D23730" s="0">
        <v>20011.21875</v>
      </c>
      <c r="E23730" s="0">
        <v>0.067606</v>
      </c>
      <c r="F23730" s="0">
        <v>9.956111</v>
      </c>
      <c r="G23730" s="0">
        <v>-0.245406</v>
      </c>
      <c r="H23730" s="0">
        <v>0.004538</v>
      </c>
      <c r="I23730" s="0">
        <v>0.003481</v>
      </c>
      <c r="J23730" s="0">
        <v>-0.011622</v>
      </c>
      <c r="K23730" s="0">
        <v>1011.829956</v>
      </c>
      <c r="L23730" s="0">
        <v>43.307732</v>
      </c>
      <c r="W23730" s="0">
        <f t="shared" si="370"/>
        <v>53360.22694651028</v>
      </c>
    </row>
    <row r="23731">
      <c r="A23731" s="0">
        <v>1041.19875</v>
      </c>
      <c r="B23731" s="0">
        <v>608.255188</v>
      </c>
      <c r="C23731" s="0">
        <v>-49455.9375</v>
      </c>
      <c r="D23731" s="0">
        <v>19966.150391</v>
      </c>
      <c r="E23731" s="0">
        <v>0.058605</v>
      </c>
      <c r="F23731" s="0">
        <v>9.960663</v>
      </c>
      <c r="G23731" s="0">
        <v>-0.226777</v>
      </c>
      <c r="H23731" s="0">
        <v>0.034959</v>
      </c>
      <c r="I23731" s="0">
        <v>0.008231</v>
      </c>
      <c r="J23731" s="0">
        <v>-0.021145</v>
      </c>
      <c r="K23731" s="0">
        <v>1011.829956</v>
      </c>
      <c r="L23731" s="0">
        <v>43.307732</v>
      </c>
      <c r="W23731" s="0">
        <f t="shared" si="370"/>
        <v>53337.668582472412</v>
      </c>
    </row>
    <row r="23732">
      <c r="A23732" s="0">
        <v>1041.21</v>
      </c>
      <c r="B23732" s="0">
        <v>726.453918</v>
      </c>
      <c r="C23732" s="0">
        <v>-49461.960937</v>
      </c>
      <c r="D23732" s="0">
        <v>19966.183594</v>
      </c>
      <c r="E23732" s="0">
        <v>0.049326</v>
      </c>
      <c r="F23732" s="0">
        <v>9.958447</v>
      </c>
      <c r="G23732" s="0">
        <v>-0.233984</v>
      </c>
      <c r="H23732" s="0">
        <v>0.058373</v>
      </c>
      <c r="I23732" s="0">
        <v>0.011014</v>
      </c>
      <c r="J23732" s="0">
        <v>-0.024809</v>
      </c>
      <c r="K23732" s="0">
        <v>1011.789978</v>
      </c>
      <c r="L23732" s="0">
        <v>43.302849</v>
      </c>
      <c r="W23732" s="0">
        <f t="shared" si="370"/>
        <v>53344.744842745349</v>
      </c>
    </row>
    <row r="23733">
      <c r="A23733" s="0">
        <v>1041.22125</v>
      </c>
      <c r="B23733" s="0">
        <v>647.718506</v>
      </c>
      <c r="C23733" s="0">
        <v>-49482.808594</v>
      </c>
      <c r="D23733" s="0">
        <v>19899.412109</v>
      </c>
      <c r="E23733" s="0">
        <v>0.045504</v>
      </c>
      <c r="F23733" s="0">
        <v>9.944878</v>
      </c>
      <c r="G23733" s="0">
        <v>-0.243269</v>
      </c>
      <c r="H23733" s="0">
        <v>0.065937</v>
      </c>
      <c r="I23733" s="0">
        <v>0.012629</v>
      </c>
      <c r="J23733" s="0">
        <v>-0.02365</v>
      </c>
      <c r="K23733" s="0">
        <v>1011.789978</v>
      </c>
      <c r="L23733" s="0">
        <v>43.302849</v>
      </c>
      <c r="W23733" s="0">
        <f t="shared" si="370"/>
        <v>53338.114776370479</v>
      </c>
    </row>
    <row r="23734">
      <c r="A23734" s="0">
        <v>1041.2325</v>
      </c>
      <c r="B23734" s="0">
        <v>653.622437</v>
      </c>
      <c r="C23734" s="0">
        <v>-49484.5</v>
      </c>
      <c r="D23734" s="0">
        <v>19982.662109</v>
      </c>
      <c r="E23734" s="0">
        <v>0.059426</v>
      </c>
      <c r="F23734" s="0">
        <v>9.950256</v>
      </c>
      <c r="G23734" s="0">
        <v>-0.228416</v>
      </c>
      <c r="H23734" s="0">
        <v>0.062273</v>
      </c>
      <c r="I23734" s="0">
        <v>0.011798</v>
      </c>
      <c r="J23734" s="0">
        <v>-0.020254</v>
      </c>
      <c r="K23734" s="0">
        <v>1011.789978</v>
      </c>
      <c r="L23734" s="0">
        <v>43.302849</v>
      </c>
      <c r="W23734" s="0">
        <f t="shared" si="370"/>
        <v>53370.869840228515</v>
      </c>
    </row>
    <row r="23735">
      <c r="A23735" s="0">
        <v>1041.24375</v>
      </c>
      <c r="B23735" s="0">
        <v>689.149414</v>
      </c>
      <c r="C23735" s="0">
        <v>-49485.183594</v>
      </c>
      <c r="D23735" s="0">
        <v>19941.230469</v>
      </c>
      <c r="E23735" s="0">
        <v>0.071406</v>
      </c>
      <c r="F23735" s="0">
        <v>9.965443</v>
      </c>
      <c r="G23735" s="0">
        <v>-0.233042</v>
      </c>
      <c r="H23735" s="0">
        <v>0.041534</v>
      </c>
      <c r="I23735" s="0">
        <v>0.010143</v>
      </c>
      <c r="J23735" s="0">
        <v>-0.01547</v>
      </c>
      <c r="K23735" s="0">
        <v>1011.789978</v>
      </c>
      <c r="L23735" s="0">
        <v>43.302849</v>
      </c>
      <c r="W23735" s="0">
        <f t="shared" si="370"/>
        <v>53356.452232738236</v>
      </c>
    </row>
    <row r="23736">
      <c r="A23736" s="0">
        <v>1041.255</v>
      </c>
      <c r="B23736" s="0">
        <v>723.631531</v>
      </c>
      <c r="C23736" s="0">
        <v>-49511.199219</v>
      </c>
      <c r="D23736" s="0">
        <v>20027.017578</v>
      </c>
      <c r="E23736" s="0">
        <v>0.054289</v>
      </c>
      <c r="F23736" s="0">
        <v>9.970644</v>
      </c>
      <c r="G23736" s="0">
        <v>-0.234648</v>
      </c>
      <c r="H23736" s="0">
        <v>0.017645</v>
      </c>
      <c r="I23736" s="0">
        <v>0.007553</v>
      </c>
      <c r="J23736" s="0">
        <v>-0.009608</v>
      </c>
      <c r="K23736" s="0">
        <v>1011.789978</v>
      </c>
      <c r="L23736" s="0">
        <v>43.302849</v>
      </c>
      <c r="W23736" s="0">
        <f t="shared" si="370"/>
        <v>53413.14373602892</v>
      </c>
    </row>
    <row r="23737">
      <c r="A23737" s="0">
        <v>1041.26625</v>
      </c>
      <c r="B23737" s="0">
        <v>789.871216</v>
      </c>
      <c r="C23737" s="0">
        <v>-49505.050781</v>
      </c>
      <c r="D23737" s="0">
        <v>19957.271484</v>
      </c>
      <c r="E23737" s="0">
        <v>0.063796</v>
      </c>
      <c r="F23737" s="0">
        <v>9.95027</v>
      </c>
      <c r="G23737" s="0">
        <v>-0.233015</v>
      </c>
      <c r="H23737" s="0">
        <v>-0.011956</v>
      </c>
      <c r="I23737" s="0">
        <v>0.002934</v>
      </c>
      <c r="J23737" s="0">
        <v>-0.00259</v>
      </c>
      <c r="K23737" s="0">
        <v>1011.789978</v>
      </c>
      <c r="L23737" s="0">
        <v>43.302849</v>
      </c>
      <c r="W23737" s="0">
        <f t="shared" si="370"/>
        <v>53382.26891443762</v>
      </c>
    </row>
    <row r="23738">
      <c r="A23738" s="0">
        <v>1041.2775</v>
      </c>
      <c r="B23738" s="0">
        <v>876.877441</v>
      </c>
      <c r="C23738" s="0">
        <v>-49496.570312</v>
      </c>
      <c r="D23738" s="0">
        <v>20008.320312</v>
      </c>
      <c r="E23738" s="0">
        <v>0.056755</v>
      </c>
      <c r="F23738" s="0">
        <v>9.957783</v>
      </c>
      <c r="G23738" s="0">
        <v>-0.238414</v>
      </c>
      <c r="H23738" s="0">
        <v>-0.034791</v>
      </c>
      <c r="I23738" s="0">
        <v>0.000243</v>
      </c>
      <c r="J23738" s="0">
        <v>0.002348</v>
      </c>
      <c r="K23738" s="0">
        <v>1011.789978</v>
      </c>
      <c r="L23738" s="0">
        <v>43.302849</v>
      </c>
      <c r="W23738" s="0">
        <f t="shared" si="370"/>
        <v>53394.871180712536</v>
      </c>
    </row>
    <row r="23739">
      <c r="A23739" s="0">
        <v>1041.28875</v>
      </c>
      <c r="B23739" s="0">
        <v>712.73761</v>
      </c>
      <c r="C23739" s="0">
        <v>-49493.289062</v>
      </c>
      <c r="D23739" s="0">
        <v>19995.126953</v>
      </c>
      <c r="E23739" s="0">
        <v>0.050687</v>
      </c>
      <c r="F23739" s="0">
        <v>9.972309</v>
      </c>
      <c r="G23739" s="0">
        <v>-0.244249</v>
      </c>
      <c r="H23739" s="0">
        <v>-0.035183</v>
      </c>
      <c r="I23739" s="0">
        <v>-0.000744</v>
      </c>
      <c r="J23739" s="0">
        <v>0.00423</v>
      </c>
      <c r="K23739" s="0">
        <v>1011.789978</v>
      </c>
      <c r="L23739" s="0">
        <v>43.302849</v>
      </c>
      <c r="W23739" s="0">
        <f t="shared" si="370"/>
        <v>53384.443042350693</v>
      </c>
    </row>
    <row r="23740">
      <c r="A23740" s="0">
        <v>1041.3</v>
      </c>
      <c r="B23740" s="0">
        <v>835.779541</v>
      </c>
      <c r="C23740" s="0">
        <v>-49477.296875</v>
      </c>
      <c r="D23740" s="0">
        <v>19875.25</v>
      </c>
      <c r="E23740" s="0">
        <v>0.052471</v>
      </c>
      <c r="F23740" s="0">
        <v>9.967555</v>
      </c>
      <c r="G23740" s="0">
        <v>-0.242966</v>
      </c>
      <c r="H23740" s="0">
        <v>-0.018169</v>
      </c>
      <c r="I23740" s="0">
        <v>0.00238</v>
      </c>
      <c r="J23740" s="0">
        <v>-0.001433</v>
      </c>
      <c r="K23740" s="0">
        <v>1011.839966</v>
      </c>
      <c r="L23740" s="0">
        <v>43.305195</v>
      </c>
      <c r="W23740" s="0">
        <f t="shared" si="370"/>
        <v>53326.606830554469</v>
      </c>
    </row>
    <row r="23741">
      <c r="A23741" s="0">
        <v>1041.31125</v>
      </c>
      <c r="B23741" s="0">
        <v>724.796753</v>
      </c>
      <c r="C23741" s="0">
        <v>-49462.808594</v>
      </c>
      <c r="D23741" s="0">
        <v>19994.414062</v>
      </c>
      <c r="E23741" s="0">
        <v>0.063963</v>
      </c>
      <c r="F23741" s="0">
        <v>9.964337</v>
      </c>
      <c r="G23741" s="0">
        <v>-0.248602</v>
      </c>
      <c r="H23741" s="0">
        <v>0.008386</v>
      </c>
      <c r="I23741" s="0">
        <v>0.00572</v>
      </c>
      <c r="J23741" s="0">
        <v>-0.010863</v>
      </c>
      <c r="K23741" s="0">
        <v>1011.839966</v>
      </c>
      <c r="L23741" s="0">
        <v>43.305195</v>
      </c>
      <c r="W23741" s="0">
        <f t="shared" si="370"/>
        <v>53356.08079706139</v>
      </c>
    </row>
    <row r="23742">
      <c r="A23742" s="0">
        <v>1041.3225</v>
      </c>
      <c r="B23742" s="0">
        <v>782.634705</v>
      </c>
      <c r="C23742" s="0">
        <v>-49474.621094</v>
      </c>
      <c r="D23742" s="0">
        <v>19872.046875</v>
      </c>
      <c r="E23742" s="0">
        <v>0.052486</v>
      </c>
      <c r="F23742" s="0">
        <v>9.955498</v>
      </c>
      <c r="G23742" s="0">
        <v>-0.250877</v>
      </c>
      <c r="H23742" s="0">
        <v>0.037184</v>
      </c>
      <c r="I23742" s="0">
        <v>0.008178</v>
      </c>
      <c r="J23742" s="0">
        <v>-0.019929</v>
      </c>
      <c r="K23742" s="0">
        <v>1011.839966</v>
      </c>
      <c r="L23742" s="0">
        <v>43.305195</v>
      </c>
      <c r="W23742" s="0">
        <f t="shared" si="370"/>
        <v>53322.123893169686</v>
      </c>
    </row>
    <row r="23743">
      <c r="A23743" s="0">
        <v>1041.33375</v>
      </c>
      <c r="B23743" s="0">
        <v>826.474854</v>
      </c>
      <c r="C23743" s="0">
        <v>-49445.074219</v>
      </c>
      <c r="D23743" s="0">
        <v>19922.482422</v>
      </c>
      <c r="E23743" s="0">
        <v>0.069106</v>
      </c>
      <c r="F23743" s="0">
        <v>9.957873</v>
      </c>
      <c r="G23743" s="0">
        <v>-0.235391</v>
      </c>
      <c r="H23743" s="0">
        <v>0.06034</v>
      </c>
      <c r="I23743" s="0">
        <v>0.01191</v>
      </c>
      <c r="J23743" s="0">
        <v>-0.022923</v>
      </c>
      <c r="K23743" s="0">
        <v>1011.839966</v>
      </c>
      <c r="L23743" s="0">
        <v>43.305195</v>
      </c>
      <c r="W23743" s="0">
        <f t="shared" si="370"/>
        <v>53314.19821268638</v>
      </c>
    </row>
    <row r="23744">
      <c r="A23744" s="0">
        <v>1041.345</v>
      </c>
      <c r="B23744" s="0">
        <v>758.494751</v>
      </c>
      <c r="C23744" s="0">
        <v>-49435.761719</v>
      </c>
      <c r="D23744" s="0">
        <v>19964.443359</v>
      </c>
      <c r="E23744" s="0">
        <v>0.060931</v>
      </c>
      <c r="F23744" s="0">
        <v>9.960311</v>
      </c>
      <c r="G23744" s="0">
        <v>-0.238146</v>
      </c>
      <c r="H23744" s="0">
        <v>0.073572</v>
      </c>
      <c r="I23744" s="0">
        <v>0.013758</v>
      </c>
      <c r="J23744" s="0">
        <v>-0.024884</v>
      </c>
      <c r="K23744" s="0">
        <v>1011.839966</v>
      </c>
      <c r="L23744" s="0">
        <v>43.305195</v>
      </c>
      <c r="W23744" s="0">
        <f t="shared" si="370"/>
        <v>53320.248026990274</v>
      </c>
    </row>
    <row r="23745">
      <c r="A23745" s="0">
        <v>1041.35625</v>
      </c>
      <c r="B23745" s="0">
        <v>692.4422</v>
      </c>
      <c r="C23745" s="0">
        <v>-49460.828125</v>
      </c>
      <c r="D23745" s="0">
        <v>20093.314453</v>
      </c>
      <c r="E23745" s="0">
        <v>0.061082</v>
      </c>
      <c r="F23745" s="0">
        <v>9.970814</v>
      </c>
      <c r="G23745" s="0">
        <v>-0.246796</v>
      </c>
      <c r="H23745" s="0">
        <v>0.055975</v>
      </c>
      <c r="I23745" s="0">
        <v>0.011231</v>
      </c>
      <c r="J23745" s="0">
        <v>-0.018305</v>
      </c>
      <c r="K23745" s="0">
        <v>1011.839966</v>
      </c>
      <c r="L23745" s="0">
        <v>43.305195</v>
      </c>
      <c r="W23745" s="0">
        <f t="shared" si="370"/>
        <v>53390.9569189228</v>
      </c>
    </row>
    <row r="23746">
      <c r="A23746" s="0">
        <v>1041.3675</v>
      </c>
      <c r="B23746" s="0">
        <v>871.757202</v>
      </c>
      <c r="C23746" s="0">
        <v>-49462.003906</v>
      </c>
      <c r="D23746" s="0">
        <v>19967.876953</v>
      </c>
      <c r="E23746" s="0">
        <v>0.070041</v>
      </c>
      <c r="F23746" s="0">
        <v>9.957409</v>
      </c>
      <c r="G23746" s="0">
        <v>-0.232602</v>
      </c>
      <c r="H23746" s="0">
        <v>0.033236</v>
      </c>
      <c r="I23746" s="0">
        <v>0.009406</v>
      </c>
      <c r="J23746" s="0">
        <v>-0.011923</v>
      </c>
      <c r="K23746" s="0">
        <v>1011.839966</v>
      </c>
      <c r="L23746" s="0">
        <v>43.305195</v>
      </c>
      <c r="W23746" s="0">
        <f ref="W23746:W23809" t="shared" si="371">SQRT((B23746)^2+(C23746)^2+(D23746)^2)</f>
        <v>53347.595081939231</v>
      </c>
    </row>
    <row r="23747">
      <c r="A23747" s="0">
        <v>1041.37875</v>
      </c>
      <c r="B23747" s="0">
        <v>807.231079</v>
      </c>
      <c r="C23747" s="0">
        <v>-49451.390625</v>
      </c>
      <c r="D23747" s="0">
        <v>19807.498047</v>
      </c>
      <c r="E23747" s="0">
        <v>0.047697</v>
      </c>
      <c r="F23747" s="0">
        <v>9.966532</v>
      </c>
      <c r="G23747" s="0">
        <v>-0.234834</v>
      </c>
      <c r="H23747" s="0">
        <v>0.00479</v>
      </c>
      <c r="I23747" s="0">
        <v>0.005002</v>
      </c>
      <c r="J23747" s="0">
        <v>-0.007031</v>
      </c>
      <c r="K23747" s="0">
        <v>1011.839966</v>
      </c>
      <c r="L23747" s="0">
        <v>43.305195</v>
      </c>
      <c r="W23747" s="0">
        <f t="shared" si="371"/>
        <v>53276.905274641751</v>
      </c>
    </row>
    <row r="23748">
      <c r="A23748" s="0">
        <v>1041.39</v>
      </c>
      <c r="B23748" s="0">
        <v>674.882568</v>
      </c>
      <c r="C23748" s="0">
        <v>-49478.285156</v>
      </c>
      <c r="D23748" s="0">
        <v>20060.798828</v>
      </c>
      <c r="E23748" s="0">
        <v>0.056674</v>
      </c>
      <c r="F23748" s="0">
        <v>9.966438</v>
      </c>
      <c r="G23748" s="0">
        <v>-0.245648</v>
      </c>
      <c r="H23748" s="0">
        <v>-0.018493</v>
      </c>
      <c r="I23748" s="0">
        <v>0.002288</v>
      </c>
      <c r="J23748" s="0">
        <v>-0.001842</v>
      </c>
      <c r="K23748" s="0">
        <v>1011.839966</v>
      </c>
      <c r="L23748" s="0">
        <v>43.305195</v>
      </c>
      <c r="W23748" s="0">
        <f t="shared" si="371"/>
        <v>53394.679679501089</v>
      </c>
    </row>
    <row r="23749">
      <c r="A23749" s="0">
        <v>1041.40125</v>
      </c>
      <c r="B23749" s="0">
        <v>697.40979</v>
      </c>
      <c r="C23749" s="0">
        <v>-49475.246094</v>
      </c>
      <c r="D23749" s="0">
        <v>19899.943359</v>
      </c>
      <c r="E23749" s="0">
        <v>0.051492</v>
      </c>
      <c r="F23749" s="0">
        <v>9.955991</v>
      </c>
      <c r="G23749" s="0">
        <v>-0.24817</v>
      </c>
      <c r="H23749" s="0">
        <v>-0.03289</v>
      </c>
      <c r="I23749" s="0">
        <v>0.000468</v>
      </c>
      <c r="J23749" s="0">
        <v>0.003243</v>
      </c>
      <c r="K23749" s="0">
        <v>1011.799988</v>
      </c>
      <c r="L23749" s="0">
        <v>43.305195</v>
      </c>
      <c r="W23749" s="0">
        <f t="shared" si="371"/>
        <v>53331.92385587134</v>
      </c>
    </row>
    <row r="23750">
      <c r="A23750" s="0">
        <v>1041.4125</v>
      </c>
      <c r="B23750" s="0">
        <v>690.558655</v>
      </c>
      <c r="C23750" s="0">
        <v>-49474.917969</v>
      </c>
      <c r="D23750" s="0">
        <v>19916.416016</v>
      </c>
      <c r="E23750" s="0">
        <v>0.06427</v>
      </c>
      <c r="F23750" s="0">
        <v>9.962294</v>
      </c>
      <c r="G23750" s="0">
        <v>-0.248964</v>
      </c>
      <c r="H23750" s="0">
        <v>-0.031906</v>
      </c>
      <c r="I23750" s="0">
        <v>-0.000543</v>
      </c>
      <c r="J23750" s="0">
        <v>0.001978</v>
      </c>
      <c r="K23750" s="0">
        <v>1011.799988</v>
      </c>
      <c r="L23750" s="0">
        <v>43.305195</v>
      </c>
      <c r="W23750" s="0">
        <f t="shared" si="371"/>
        <v>53337.67904790811</v>
      </c>
    </row>
    <row r="23751">
      <c r="A23751" s="0">
        <v>1041.42375</v>
      </c>
      <c r="B23751" s="0">
        <v>780.71814</v>
      </c>
      <c r="C23751" s="0">
        <v>-49478.425781</v>
      </c>
      <c r="D23751" s="0">
        <v>19862.054687</v>
      </c>
      <c r="E23751" s="0">
        <v>0.053925</v>
      </c>
      <c r="F23751" s="0">
        <v>9.966617</v>
      </c>
      <c r="G23751" s="0">
        <v>-0.247029</v>
      </c>
      <c r="H23751" s="0">
        <v>-0.019634</v>
      </c>
      <c r="I23751" s="0">
        <v>0.001119</v>
      </c>
      <c r="J23751" s="0">
        <v>-0.003466</v>
      </c>
      <c r="K23751" s="0">
        <v>1011.799988</v>
      </c>
      <c r="L23751" s="0">
        <v>43.305195</v>
      </c>
      <c r="W23751" s="0">
        <f t="shared" si="371"/>
        <v>53321.903144668693</v>
      </c>
    </row>
    <row r="23752">
      <c r="A23752" s="0">
        <v>1041.435</v>
      </c>
      <c r="B23752" s="0">
        <v>646.125549</v>
      </c>
      <c r="C23752" s="0">
        <v>-49488.355469</v>
      </c>
      <c r="D23752" s="0">
        <v>19902.755859</v>
      </c>
      <c r="E23752" s="0">
        <v>0.051548</v>
      </c>
      <c r="F23752" s="0">
        <v>9.967415</v>
      </c>
      <c r="G23752" s="0">
        <v>-0.244786</v>
      </c>
      <c r="H23752" s="0">
        <v>0.010074</v>
      </c>
      <c r="I23752" s="0">
        <v>0.004837</v>
      </c>
      <c r="J23752" s="0">
        <v>-0.012663</v>
      </c>
      <c r="K23752" s="0">
        <v>1011.799988</v>
      </c>
      <c r="L23752" s="0">
        <v>43.305195</v>
      </c>
      <c r="W23752" s="0">
        <f t="shared" si="371"/>
        <v>53344.488900299082</v>
      </c>
    </row>
    <row r="23753">
      <c r="A23753" s="0">
        <v>1041.44625</v>
      </c>
      <c r="B23753" s="0">
        <v>748.287903</v>
      </c>
      <c r="C23753" s="0">
        <v>-49470.492187</v>
      </c>
      <c r="D23753" s="0">
        <v>20019.939453</v>
      </c>
      <c r="E23753" s="0">
        <v>0.058987</v>
      </c>
      <c r="F23753" s="0">
        <v>9.961776</v>
      </c>
      <c r="G23753" s="0">
        <v>-0.246104</v>
      </c>
      <c r="H23753" s="0">
        <v>0.03959</v>
      </c>
      <c r="I23753" s="0">
        <v>0.008816</v>
      </c>
      <c r="J23753" s="0">
        <v>-0.020971</v>
      </c>
      <c r="K23753" s="0">
        <v>1011.799988</v>
      </c>
      <c r="L23753" s="0">
        <v>43.305195</v>
      </c>
      <c r="W23753" s="0">
        <f t="shared" si="371"/>
        <v>53373.0972280192</v>
      </c>
    </row>
    <row r="23754">
      <c r="A23754" s="0">
        <v>1041.4575</v>
      </c>
      <c r="B23754" s="0">
        <v>695.232727</v>
      </c>
      <c r="C23754" s="0">
        <v>-49470.972656</v>
      </c>
      <c r="D23754" s="0">
        <v>20086.488281</v>
      </c>
      <c r="E23754" s="0">
        <v>0.059989</v>
      </c>
      <c r="F23754" s="0">
        <v>9.96692</v>
      </c>
      <c r="G23754" s="0">
        <v>-0.235646</v>
      </c>
      <c r="H23754" s="0">
        <v>0.067266</v>
      </c>
      <c r="I23754" s="0">
        <v>0.012791</v>
      </c>
      <c r="J23754" s="0">
        <v>-0.026774</v>
      </c>
      <c r="K23754" s="0">
        <v>1011.799988</v>
      </c>
      <c r="L23754" s="0">
        <v>43.305195</v>
      </c>
      <c r="W23754" s="0">
        <f t="shared" si="371"/>
        <v>53397.822947552289</v>
      </c>
    </row>
    <row r="23755">
      <c r="A23755" s="0">
        <v>1041.46875</v>
      </c>
      <c r="B23755" s="0">
        <v>563.778503</v>
      </c>
      <c r="C23755" s="0">
        <v>-49470.621094</v>
      </c>
      <c r="D23755" s="0">
        <v>19920.6875</v>
      </c>
      <c r="E23755" s="0">
        <v>0.059924</v>
      </c>
      <c r="F23755" s="0">
        <v>9.967561</v>
      </c>
      <c r="G23755" s="0">
        <v>-0.242424</v>
      </c>
      <c r="H23755" s="0">
        <v>0.065596</v>
      </c>
      <c r="I23755" s="0">
        <v>0.012861</v>
      </c>
      <c r="J23755" s="0">
        <v>-0.02374</v>
      </c>
      <c r="K23755" s="0">
        <v>1011.799988</v>
      </c>
      <c r="L23755" s="0">
        <v>43.305195</v>
      </c>
      <c r="W23755" s="0">
        <f t="shared" si="371"/>
        <v>53333.797803074354</v>
      </c>
    </row>
    <row r="23756">
      <c r="A23756" s="0">
        <v>1041.48</v>
      </c>
      <c r="B23756" s="0">
        <v>651.4646</v>
      </c>
      <c r="C23756" s="0">
        <v>-49478.023437</v>
      </c>
      <c r="D23756" s="0">
        <v>19964.447266</v>
      </c>
      <c r="E23756" s="0">
        <v>0.052789</v>
      </c>
      <c r="F23756" s="0">
        <v>9.958702</v>
      </c>
      <c r="G23756" s="0">
        <v>-0.253416</v>
      </c>
      <c r="H23756" s="0">
        <v>0.064519</v>
      </c>
      <c r="I23756" s="0">
        <v>0.012438</v>
      </c>
      <c r="J23756" s="0">
        <v>-0.021403</v>
      </c>
      <c r="K23756" s="0">
        <v>1011.799988</v>
      </c>
      <c r="L23756" s="0">
        <v>43.305195</v>
      </c>
      <c r="W23756" s="0">
        <f t="shared" si="371"/>
        <v>53358.020615407666</v>
      </c>
    </row>
    <row r="23757">
      <c r="A23757" s="0">
        <v>1041.49125</v>
      </c>
      <c r="B23757" s="0">
        <v>699.399841</v>
      </c>
      <c r="C23757" s="0">
        <v>-49476.644531</v>
      </c>
      <c r="D23757" s="0">
        <v>20016.650391</v>
      </c>
      <c r="E23757" s="0">
        <v>0.061801</v>
      </c>
      <c r="F23757" s="0">
        <v>9.97556</v>
      </c>
      <c r="G23757" s="0">
        <v>-0.244078</v>
      </c>
      <c r="H23757" s="0">
        <v>0.036766</v>
      </c>
      <c r="I23757" s="0">
        <v>0.00949</v>
      </c>
      <c r="J23757" s="0">
        <v>-0.013926</v>
      </c>
      <c r="K23757" s="0">
        <v>1011.799988</v>
      </c>
      <c r="L23757" s="0">
        <v>43.305195</v>
      </c>
      <c r="W23757" s="0">
        <f t="shared" si="371"/>
        <v>53376.903310889473</v>
      </c>
    </row>
    <row r="23758">
      <c r="A23758" s="0">
        <v>1041.5025</v>
      </c>
      <c r="B23758" s="0">
        <v>768.839722</v>
      </c>
      <c r="C23758" s="0">
        <v>-49458.230469</v>
      </c>
      <c r="D23758" s="0">
        <v>19905.507812</v>
      </c>
      <c r="E23758" s="0">
        <v>0.051938</v>
      </c>
      <c r="F23758" s="0">
        <v>9.955606</v>
      </c>
      <c r="G23758" s="0">
        <v>-0.245289</v>
      </c>
      <c r="H23758" s="0">
        <v>0.00302</v>
      </c>
      <c r="I23758" s="0">
        <v>0.004976</v>
      </c>
      <c r="J23758" s="0">
        <v>-0.006313</v>
      </c>
      <c r="K23758" s="0">
        <v>1011.829956</v>
      </c>
      <c r="L23758" s="0">
        <v>43.305195</v>
      </c>
      <c r="W23758" s="0">
        <f t="shared" si="371"/>
        <v>53319.198389477293</v>
      </c>
    </row>
    <row r="23759">
      <c r="A23759" s="0">
        <v>1041.51375</v>
      </c>
      <c r="B23759" s="0">
        <v>700.978516</v>
      </c>
      <c r="C23759" s="0">
        <v>-49462.070312</v>
      </c>
      <c r="D23759" s="0">
        <v>19954.654297</v>
      </c>
      <c r="E23759" s="0">
        <v>0.062138</v>
      </c>
      <c r="F23759" s="0">
        <v>9.968797</v>
      </c>
      <c r="G23759" s="0">
        <v>-0.240386</v>
      </c>
      <c r="H23759" s="0">
        <v>-0.022481</v>
      </c>
      <c r="I23759" s="0">
        <v>0.001294</v>
      </c>
      <c r="J23759" s="0">
        <v>0.000904</v>
      </c>
      <c r="K23759" s="0">
        <v>1011.829956</v>
      </c>
      <c r="L23759" s="0">
        <v>43.305195</v>
      </c>
      <c r="W23759" s="0">
        <f t="shared" si="371"/>
        <v>53340.191212086094</v>
      </c>
    </row>
    <row r="23760">
      <c r="A23760" s="0">
        <v>1041.525</v>
      </c>
      <c r="B23760" s="0">
        <v>801.815491</v>
      </c>
      <c r="C23760" s="0">
        <v>-49427.582031</v>
      </c>
      <c r="D23760" s="0">
        <v>19963.560547</v>
      </c>
      <c r="E23760" s="0">
        <v>0.066189</v>
      </c>
      <c r="F23760" s="0">
        <v>9.952575</v>
      </c>
      <c r="G23760" s="0">
        <v>-0.239301</v>
      </c>
      <c r="H23760" s="0">
        <v>-0.032602</v>
      </c>
      <c r="I23760" s="0">
        <v>0.000149</v>
      </c>
      <c r="J23760" s="0">
        <v>0.003644</v>
      </c>
      <c r="K23760" s="0">
        <v>1011.829956</v>
      </c>
      <c r="L23760" s="0">
        <v>43.305195</v>
      </c>
      <c r="W23760" s="0">
        <f t="shared" si="371"/>
        <v>53312.967683543713</v>
      </c>
    </row>
    <row r="23761">
      <c r="A23761" s="0">
        <v>1041.53625</v>
      </c>
      <c r="B23761" s="0">
        <v>748.891052</v>
      </c>
      <c r="C23761" s="0">
        <v>-49463.414062</v>
      </c>
      <c r="D23761" s="0">
        <v>19942.294922</v>
      </c>
      <c r="E23761" s="0">
        <v>0.045968</v>
      </c>
      <c r="F23761" s="0">
        <v>9.956644</v>
      </c>
      <c r="G23761" s="0">
        <v>-0.241386</v>
      </c>
      <c r="H23761" s="0">
        <v>-0.032431</v>
      </c>
      <c r="I23761" s="0">
        <v>-3.717417E-05</v>
      </c>
      <c r="J23761" s="0">
        <v>0.002633</v>
      </c>
      <c r="K23761" s="0">
        <v>1011.829956</v>
      </c>
      <c r="L23761" s="0">
        <v>43.305195</v>
      </c>
      <c r="W23761" s="0">
        <f t="shared" si="371"/>
        <v>53337.466149346204</v>
      </c>
    </row>
    <row r="23762">
      <c r="A23762" s="0">
        <v>1041.5475</v>
      </c>
      <c r="B23762" s="0">
        <v>742.055847</v>
      </c>
      <c r="C23762" s="0">
        <v>-49474.050781</v>
      </c>
      <c r="D23762" s="0">
        <v>20039.103516</v>
      </c>
      <c r="E23762" s="0">
        <v>0.041312</v>
      </c>
      <c r="F23762" s="0">
        <v>9.955418</v>
      </c>
      <c r="G23762" s="0">
        <v>-0.235269</v>
      </c>
      <c r="H23762" s="0">
        <v>-0.018259</v>
      </c>
      <c r="I23762" s="0">
        <v>0.001508</v>
      </c>
      <c r="J23762" s="0">
        <v>-0.001607</v>
      </c>
      <c r="K23762" s="0">
        <v>1011.829956</v>
      </c>
      <c r="L23762" s="0">
        <v>43.305195</v>
      </c>
      <c r="W23762" s="0">
        <f t="shared" si="371"/>
        <v>53383.499485196706</v>
      </c>
    </row>
    <row r="23763">
      <c r="A23763" s="0">
        <v>1041.55875</v>
      </c>
      <c r="B23763" s="0">
        <v>803.258179</v>
      </c>
      <c r="C23763" s="0">
        <v>-49450.984375</v>
      </c>
      <c r="D23763" s="0">
        <v>20056.441406</v>
      </c>
      <c r="E23763" s="0">
        <v>0.059694</v>
      </c>
      <c r="F23763" s="0">
        <v>9.959807</v>
      </c>
      <c r="G23763" s="0">
        <v>-0.234645</v>
      </c>
      <c r="H23763" s="0">
        <v>0.012296</v>
      </c>
      <c r="I23763" s="0">
        <v>0.005439</v>
      </c>
      <c r="J23763" s="0">
        <v>-0.012646</v>
      </c>
      <c r="K23763" s="0">
        <v>1011.829956</v>
      </c>
      <c r="L23763" s="0">
        <v>43.305195</v>
      </c>
      <c r="W23763" s="0">
        <f t="shared" si="371"/>
        <v>53369.5224002514</v>
      </c>
    </row>
    <row r="23764">
      <c r="A23764" s="0">
        <v>1041.57</v>
      </c>
      <c r="B23764" s="0">
        <v>835.093384</v>
      </c>
      <c r="C23764" s="0">
        <v>-49457.042969</v>
      </c>
      <c r="D23764" s="0">
        <v>19976.529297</v>
      </c>
      <c r="E23764" s="0">
        <v>0.066809</v>
      </c>
      <c r="F23764" s="0">
        <v>9.951124</v>
      </c>
      <c r="G23764" s="0">
        <v>-0.229974</v>
      </c>
      <c r="H23764" s="0">
        <v>0.039665</v>
      </c>
      <c r="I23764" s="0">
        <v>0.009336</v>
      </c>
      <c r="J23764" s="0">
        <v>-0.020734</v>
      </c>
      <c r="K23764" s="0">
        <v>1011.829956</v>
      </c>
      <c r="L23764" s="0">
        <v>43.305195</v>
      </c>
      <c r="W23764" s="0">
        <f t="shared" si="371"/>
        <v>53345.6483975161</v>
      </c>
    </row>
    <row r="23765">
      <c r="A23765" s="0">
        <v>1041.58125</v>
      </c>
      <c r="B23765" s="0">
        <v>779.210327</v>
      </c>
      <c r="C23765" s="0">
        <v>-49488.816406</v>
      </c>
      <c r="D23765" s="0">
        <v>19892.355469</v>
      </c>
      <c r="E23765" s="0">
        <v>0.060835</v>
      </c>
      <c r="F23765" s="0">
        <v>9.961397</v>
      </c>
      <c r="G23765" s="0">
        <v>-0.22064</v>
      </c>
      <c r="H23765" s="0">
        <v>0.059333</v>
      </c>
      <c r="I23765" s="0">
        <v>0.011726</v>
      </c>
      <c r="J23765" s="0">
        <v>-0.023042</v>
      </c>
      <c r="K23765" s="0">
        <v>1011.829956</v>
      </c>
      <c r="L23765" s="0">
        <v>43.305195</v>
      </c>
      <c r="W23765" s="0">
        <f t="shared" si="371"/>
        <v>53342.815112304794</v>
      </c>
    </row>
    <row r="23766">
      <c r="A23766" s="0">
        <v>1041.5925</v>
      </c>
      <c r="B23766" s="0">
        <v>755.929687</v>
      </c>
      <c r="C23766" s="0">
        <v>-49455.75</v>
      </c>
      <c r="D23766" s="0">
        <v>19960.853516</v>
      </c>
      <c r="E23766" s="0">
        <v>0.070305</v>
      </c>
      <c r="F23766" s="0">
        <v>9.955923</v>
      </c>
      <c r="G23766" s="0">
        <v>-0.232097</v>
      </c>
      <c r="H23766" s="0">
        <v>0.071862</v>
      </c>
      <c r="I23766" s="0">
        <v>0.013209</v>
      </c>
      <c r="J23766" s="0">
        <v>-0.024823</v>
      </c>
      <c r="K23766" s="0">
        <v>1011.829956</v>
      </c>
      <c r="L23766" s="0">
        <v>43.305195</v>
      </c>
      <c r="W23766" s="0">
        <f t="shared" si="371"/>
        <v>53337.400675711579</v>
      </c>
    </row>
    <row r="23767">
      <c r="A23767" s="0">
        <v>1041.60375</v>
      </c>
      <c r="B23767" s="0">
        <v>795.713257</v>
      </c>
      <c r="C23767" s="0">
        <v>-49462.773437</v>
      </c>
      <c r="D23767" s="0">
        <v>19900.384766</v>
      </c>
      <c r="E23767" s="0">
        <v>0.064629</v>
      </c>
      <c r="F23767" s="0">
        <v>9.965418</v>
      </c>
      <c r="G23767" s="0">
        <v>-0.238546</v>
      </c>
      <c r="H23767" s="0">
        <v>0.055257</v>
      </c>
      <c r="I23767" s="0">
        <v>0.012824</v>
      </c>
      <c r="J23767" s="0">
        <v>-0.01906</v>
      </c>
      <c r="K23767" s="0">
        <v>1011.820007</v>
      </c>
      <c r="L23767" s="0">
        <v>43.305195</v>
      </c>
      <c r="W23767" s="0">
        <f t="shared" si="371"/>
        <v>53321.894466552891</v>
      </c>
    </row>
    <row r="23768">
      <c r="A23768" s="0">
        <v>1041.615</v>
      </c>
      <c r="B23768" s="0">
        <v>780.666077</v>
      </c>
      <c r="C23768" s="0">
        <v>-49485.507812</v>
      </c>
      <c r="D23768" s="0">
        <v>19858.929687</v>
      </c>
      <c r="E23768" s="0">
        <v>0.065746</v>
      </c>
      <c r="F23768" s="0">
        <v>9.964959</v>
      </c>
      <c r="G23768" s="0">
        <v>-0.238531</v>
      </c>
      <c r="H23768" s="0">
        <v>0.033109</v>
      </c>
      <c r="I23768" s="0">
        <v>0.008546</v>
      </c>
      <c r="J23768" s="0">
        <v>-0.012716</v>
      </c>
      <c r="K23768" s="0">
        <v>1011.820007</v>
      </c>
      <c r="L23768" s="0">
        <v>43.305195</v>
      </c>
      <c r="W23768" s="0">
        <f t="shared" si="371"/>
        <v>53327.310182011825</v>
      </c>
    </row>
    <row r="23769">
      <c r="A23769" s="0">
        <v>1041.62625</v>
      </c>
      <c r="B23769" s="0">
        <v>649.704163</v>
      </c>
      <c r="C23769" s="0">
        <v>-49470.480469</v>
      </c>
      <c r="D23769" s="0">
        <v>20004.841797</v>
      </c>
      <c r="E23769" s="0">
        <v>0.05618</v>
      </c>
      <c r="F23769" s="0">
        <v>9.955319</v>
      </c>
      <c r="G23769" s="0">
        <v>-0.233074</v>
      </c>
      <c r="H23769" s="0">
        <v>0.00035</v>
      </c>
      <c r="I23769" s="0">
        <v>0.004412</v>
      </c>
      <c r="J23769" s="0">
        <v>-0.006627</v>
      </c>
      <c r="K23769" s="0">
        <v>1011.820007</v>
      </c>
      <c r="L23769" s="0">
        <v>43.305195</v>
      </c>
      <c r="W23769" s="0">
        <f t="shared" si="371"/>
        <v>53366.133911462319</v>
      </c>
    </row>
    <row r="23770">
      <c r="A23770" s="0">
        <v>1041.6375</v>
      </c>
      <c r="B23770" s="0">
        <v>753.036011</v>
      </c>
      <c r="C23770" s="0">
        <v>-49472.960937</v>
      </c>
      <c r="D23770" s="0">
        <v>19990.953125</v>
      </c>
      <c r="E23770" s="0">
        <v>0.05478</v>
      </c>
      <c r="F23770" s="0">
        <v>9.957778</v>
      </c>
      <c r="G23770" s="0">
        <v>-0.227268</v>
      </c>
      <c r="H23770" s="0">
        <v>-0.024321</v>
      </c>
      <c r="I23770" s="0">
        <v>0.00089</v>
      </c>
      <c r="J23770" s="0">
        <v>0.002061</v>
      </c>
      <c r="K23770" s="0">
        <v>1011.820007</v>
      </c>
      <c r="L23770" s="0">
        <v>43.305195</v>
      </c>
      <c r="W23770" s="0">
        <f t="shared" si="371"/>
        <v>53364.586890125349</v>
      </c>
    </row>
    <row r="23771">
      <c r="A23771" s="0">
        <v>1041.64875</v>
      </c>
      <c r="B23771" s="0">
        <v>805.863525</v>
      </c>
      <c r="C23771" s="0">
        <v>-49459.15625</v>
      </c>
      <c r="D23771" s="0">
        <v>19952.753906</v>
      </c>
      <c r="E23771" s="0">
        <v>0.060164</v>
      </c>
      <c r="F23771" s="0">
        <v>9.957561</v>
      </c>
      <c r="G23771" s="0">
        <v>-0.239762</v>
      </c>
      <c r="H23771" s="0">
        <v>-0.033337</v>
      </c>
      <c r="I23771" s="0">
        <v>0.000381</v>
      </c>
      <c r="J23771" s="0">
        <v>0.004056</v>
      </c>
      <c r="K23771" s="0">
        <v>1011.820007</v>
      </c>
      <c r="L23771" s="0">
        <v>43.305195</v>
      </c>
      <c r="W23771" s="0">
        <f t="shared" si="371"/>
        <v>53338.259639926742</v>
      </c>
    </row>
    <row r="23772">
      <c r="A23772" s="0">
        <v>1041.66</v>
      </c>
      <c r="B23772" s="0">
        <v>736.840271</v>
      </c>
      <c r="C23772" s="0">
        <v>-49481.703125</v>
      </c>
      <c r="D23772" s="0">
        <v>19952.976562</v>
      </c>
      <c r="E23772" s="0">
        <v>0.063924</v>
      </c>
      <c r="F23772" s="0">
        <v>9.948363</v>
      </c>
      <c r="G23772" s="0">
        <v>-0.247181</v>
      </c>
      <c r="H23772" s="0">
        <v>-0.03115</v>
      </c>
      <c r="I23772" s="0">
        <v>-0.000356</v>
      </c>
      <c r="J23772" s="0">
        <v>0.001226</v>
      </c>
      <c r="K23772" s="0">
        <v>1011.820007</v>
      </c>
      <c r="L23772" s="0">
        <v>43.305195</v>
      </c>
      <c r="W23772" s="0">
        <f t="shared" si="371"/>
        <v>53358.2528894952</v>
      </c>
    </row>
    <row r="23773">
      <c r="A23773" s="0">
        <v>1041.67125</v>
      </c>
      <c r="B23773" s="0">
        <v>807.621643</v>
      </c>
      <c r="C23773" s="0">
        <v>-49467.394531</v>
      </c>
      <c r="D23773" s="0">
        <v>20139.921875</v>
      </c>
      <c r="E23773" s="0">
        <v>0.059117</v>
      </c>
      <c r="F23773" s="0">
        <v>9.957393</v>
      </c>
      <c r="G23773" s="0">
        <v>-0.2448</v>
      </c>
      <c r="H23773" s="0">
        <v>-0.017533</v>
      </c>
      <c r="I23773" s="0">
        <v>0.001581</v>
      </c>
      <c r="J23773" s="0">
        <v>-0.004361</v>
      </c>
      <c r="K23773" s="0">
        <v>1011.820007</v>
      </c>
      <c r="L23773" s="0">
        <v>43.305195</v>
      </c>
      <c r="W23773" s="0">
        <f t="shared" si="371"/>
        <v>53416.213152328142</v>
      </c>
    </row>
    <row r="23774">
      <c r="A23774" s="0">
        <v>1041.6825</v>
      </c>
      <c r="B23774" s="0">
        <v>768.138367</v>
      </c>
      <c r="C23774" s="0">
        <v>-49450.078125</v>
      </c>
      <c r="D23774" s="0">
        <v>19984.822266</v>
      </c>
      <c r="E23774" s="0">
        <v>0.060448</v>
      </c>
      <c r="F23774" s="0">
        <v>9.962632</v>
      </c>
      <c r="G23774" s="0">
        <v>-0.244883</v>
      </c>
      <c r="H23774" s="0">
        <v>0.013615</v>
      </c>
      <c r="I23774" s="0">
        <v>0.005037</v>
      </c>
      <c r="J23774" s="0">
        <v>-0.014234</v>
      </c>
      <c r="K23774" s="0">
        <v>1011.820007</v>
      </c>
      <c r="L23774" s="0">
        <v>43.305195</v>
      </c>
      <c r="W23774" s="0">
        <f t="shared" si="371"/>
        <v>53341.291549071721</v>
      </c>
    </row>
    <row r="23775">
      <c r="A23775" s="0">
        <v>1041.69375</v>
      </c>
      <c r="B23775" s="0">
        <v>728.927307</v>
      </c>
      <c r="C23775" s="0">
        <v>-49449.347656</v>
      </c>
      <c r="D23775" s="0">
        <v>19854.007812</v>
      </c>
      <c r="E23775" s="0">
        <v>0.051414</v>
      </c>
      <c r="F23775" s="0">
        <v>9.958834</v>
      </c>
      <c r="G23775" s="0">
        <v>-0.240356</v>
      </c>
      <c r="H23775" s="0">
        <v>0.042541</v>
      </c>
      <c r="I23775" s="0">
        <v>0.010473</v>
      </c>
      <c r="J23775" s="0">
        <v>-0.01985</v>
      </c>
      <c r="K23775" s="0">
        <v>1011.820007</v>
      </c>
      <c r="L23775" s="0">
        <v>43.305195</v>
      </c>
      <c r="W23775" s="0">
        <f t="shared" si="371"/>
        <v>53291.190123901339</v>
      </c>
    </row>
    <row r="23776">
      <c r="A23776" s="0">
        <v>1041.705</v>
      </c>
      <c r="B23776" s="0">
        <v>775.927063</v>
      </c>
      <c r="C23776" s="0">
        <v>-49501.152344</v>
      </c>
      <c r="D23776" s="0">
        <v>19858.976562</v>
      </c>
      <c r="E23776" s="0">
        <v>0.05526</v>
      </c>
      <c r="F23776" s="0">
        <v>9.956069</v>
      </c>
      <c r="G23776" s="0">
        <v>-0.24127</v>
      </c>
      <c r="H23776" s="0">
        <v>0.062631</v>
      </c>
      <c r="I23776" s="0">
        <v>0.013343</v>
      </c>
      <c r="J23776" s="0">
        <v>-0.024801</v>
      </c>
      <c r="K23776" s="0">
        <v>1011.829956</v>
      </c>
      <c r="L23776" s="0">
        <v>43.305195</v>
      </c>
      <c r="W23776" s="0">
        <f t="shared" si="371"/>
        <v>53341.776276020828</v>
      </c>
    </row>
    <row r="23777">
      <c r="A23777" s="0">
        <v>1041.71625</v>
      </c>
      <c r="B23777" s="0">
        <v>716.938965</v>
      </c>
      <c r="C23777" s="0">
        <v>-49470.496094</v>
      </c>
      <c r="D23777" s="0">
        <v>19986.816406</v>
      </c>
      <c r="E23777" s="0">
        <v>0.056172</v>
      </c>
      <c r="F23777" s="0">
        <v>9.962431</v>
      </c>
      <c r="G23777" s="0">
        <v>-0.236485</v>
      </c>
      <c r="H23777" s="0">
        <v>0.068435</v>
      </c>
      <c r="I23777" s="0">
        <v>0.013037</v>
      </c>
      <c r="J23777" s="0">
        <v>-0.024107</v>
      </c>
      <c r="K23777" s="0">
        <v>1011.829956</v>
      </c>
      <c r="L23777" s="0">
        <v>43.305195</v>
      </c>
      <c r="W23777" s="0">
        <f t="shared" si="371"/>
        <v>53360.255015443428</v>
      </c>
    </row>
    <row r="23778">
      <c r="A23778" s="0">
        <v>1041.7275</v>
      </c>
      <c r="B23778" s="0">
        <v>717.121399</v>
      </c>
      <c r="C23778" s="0">
        <v>-49460.988281</v>
      </c>
      <c r="D23778" s="0">
        <v>20084.126953</v>
      </c>
      <c r="E23778" s="0">
        <v>0.055976</v>
      </c>
      <c r="F23778" s="0">
        <v>9.964348</v>
      </c>
      <c r="G23778" s="0">
        <v>-0.24249</v>
      </c>
      <c r="H23778" s="0">
        <v>0.056866</v>
      </c>
      <c r="I23778" s="0">
        <v>0.012958</v>
      </c>
      <c r="J23778" s="0">
        <v>-0.019955</v>
      </c>
      <c r="K23778" s="0">
        <v>1011.829956</v>
      </c>
      <c r="L23778" s="0">
        <v>43.305195</v>
      </c>
      <c r="W23778" s="0">
        <f t="shared" si="371"/>
        <v>53387.974116820951</v>
      </c>
    </row>
    <row r="23779">
      <c r="A23779" s="0">
        <v>1041.73875</v>
      </c>
      <c r="B23779" s="0">
        <v>811.006836</v>
      </c>
      <c r="C23779" s="0">
        <v>-49479.007812</v>
      </c>
      <c r="D23779" s="0">
        <v>19952.134766</v>
      </c>
      <c r="E23779" s="0">
        <v>0.05083</v>
      </c>
      <c r="F23779" s="0">
        <v>9.963525</v>
      </c>
      <c r="G23779" s="0">
        <v>-0.246388</v>
      </c>
      <c r="H23779" s="0">
        <v>0.032388</v>
      </c>
      <c r="I23779" s="0">
        <v>0.010101</v>
      </c>
      <c r="J23779" s="0">
        <v>-0.012579</v>
      </c>
      <c r="K23779" s="0">
        <v>1011.829956</v>
      </c>
      <c r="L23779" s="0">
        <v>43.305195</v>
      </c>
      <c r="W23779" s="0">
        <f t="shared" si="371"/>
        <v>53356.514390171913</v>
      </c>
    </row>
    <row r="23780">
      <c r="A23780" s="0">
        <v>1041.75</v>
      </c>
      <c r="B23780" s="0">
        <v>595.016296</v>
      </c>
      <c r="C23780" s="0">
        <v>-49481.992187</v>
      </c>
      <c r="D23780" s="0">
        <v>20019.195312</v>
      </c>
      <c r="E23780" s="0">
        <v>0.066685</v>
      </c>
      <c r="F23780" s="0">
        <v>9.963701</v>
      </c>
      <c r="G23780" s="0">
        <v>-0.235326</v>
      </c>
      <c r="H23780" s="0">
        <v>0.00231</v>
      </c>
      <c r="I23780" s="0">
        <v>0.00573</v>
      </c>
      <c r="J23780" s="0">
        <v>-0.00627</v>
      </c>
      <c r="K23780" s="0">
        <v>1011.829956</v>
      </c>
      <c r="L23780" s="0">
        <v>43.305195</v>
      </c>
      <c r="W23780" s="0">
        <f t="shared" si="371"/>
        <v>53381.549023298656</v>
      </c>
    </row>
    <row r="23781">
      <c r="A23781" s="0">
        <v>1041.76125</v>
      </c>
      <c r="B23781" s="0">
        <v>704.638611</v>
      </c>
      <c r="C23781" s="0">
        <v>-49460.371094</v>
      </c>
      <c r="D23781" s="0">
        <v>20017.207031</v>
      </c>
      <c r="E23781" s="0">
        <v>0.071511</v>
      </c>
      <c r="F23781" s="0">
        <v>9.965129</v>
      </c>
      <c r="G23781" s="0">
        <v>-0.245374</v>
      </c>
      <c r="H23781" s="0">
        <v>-0.021297</v>
      </c>
      <c r="I23781" s="0">
        <v>0.002529</v>
      </c>
      <c r="J23781" s="0">
        <v>0.000584</v>
      </c>
      <c r="K23781" s="0">
        <v>1011.829956</v>
      </c>
      <c r="L23781" s="0">
        <v>43.305195</v>
      </c>
      <c r="W23781" s="0">
        <f t="shared" si="371"/>
        <v>53362.097050717741</v>
      </c>
    </row>
    <row r="23782">
      <c r="A23782" s="0">
        <v>1041.7725</v>
      </c>
      <c r="B23782" s="0">
        <v>709.249451</v>
      </c>
      <c r="C23782" s="0">
        <v>-49469.363281</v>
      </c>
      <c r="D23782" s="0">
        <v>20005.654297</v>
      </c>
      <c r="E23782" s="0">
        <v>0.061752</v>
      </c>
      <c r="F23782" s="0">
        <v>9.967217</v>
      </c>
      <c r="G23782" s="0">
        <v>-0.250923</v>
      </c>
      <c r="H23782" s="0">
        <v>-0.039658</v>
      </c>
      <c r="I23782" s="0">
        <v>-0.0003</v>
      </c>
      <c r="J23782" s="0">
        <v>0.005135</v>
      </c>
      <c r="K23782" s="0">
        <v>1011.829956</v>
      </c>
      <c r="L23782" s="0">
        <v>43.305195</v>
      </c>
      <c r="W23782" s="0">
        <f t="shared" si="371"/>
        <v>53366.161020466607</v>
      </c>
    </row>
    <row r="23783">
      <c r="A23783" s="0">
        <v>1041.78375</v>
      </c>
      <c r="B23783" s="0">
        <v>715.072266</v>
      </c>
      <c r="C23783" s="0">
        <v>-49494.230469</v>
      </c>
      <c r="D23783" s="0">
        <v>19908.255859</v>
      </c>
      <c r="E23783" s="0">
        <v>0.060054</v>
      </c>
      <c r="F23783" s="0">
        <v>9.964453</v>
      </c>
      <c r="G23783" s="0">
        <v>-0.243366</v>
      </c>
      <c r="H23783" s="0">
        <v>-0.031434</v>
      </c>
      <c r="I23783" s="0">
        <v>0.000102</v>
      </c>
      <c r="J23783" s="0">
        <v>0.002053</v>
      </c>
      <c r="K23783" s="0">
        <v>1011.829956</v>
      </c>
      <c r="L23783" s="0">
        <v>43.305195</v>
      </c>
      <c r="W23783" s="0">
        <f t="shared" si="371"/>
        <v>53352.870863820426</v>
      </c>
    </row>
    <row r="23784">
      <c r="A23784" s="0">
        <v>1041.795</v>
      </c>
      <c r="B23784" s="0">
        <v>740.224426</v>
      </c>
      <c r="C23784" s="0">
        <v>-49509.84375</v>
      </c>
      <c r="D23784" s="0">
        <v>19789.689453</v>
      </c>
      <c r="E23784" s="0">
        <v>0.062781</v>
      </c>
      <c r="F23784" s="0">
        <v>9.961094</v>
      </c>
      <c r="G23784" s="0">
        <v>-0.249516</v>
      </c>
      <c r="H23784" s="0">
        <v>-0.008613</v>
      </c>
      <c r="I23784" s="0">
        <v>0.003178</v>
      </c>
      <c r="J23784" s="0">
        <v>-0.00578</v>
      </c>
      <c r="K23784" s="0">
        <v>1011.829956</v>
      </c>
      <c r="L23784" s="0">
        <v>43.305195</v>
      </c>
      <c r="W23784" s="0">
        <f t="shared" si="371"/>
        <v>53323.581734505045</v>
      </c>
    </row>
    <row r="23785">
      <c r="A23785" s="0">
        <v>1041.80625</v>
      </c>
      <c r="B23785" s="0">
        <v>752.243347</v>
      </c>
      <c r="C23785" s="0">
        <v>-49454.714844</v>
      </c>
      <c r="D23785" s="0">
        <v>19954.982422</v>
      </c>
      <c r="E23785" s="0">
        <v>0.06236</v>
      </c>
      <c r="F23785" s="0">
        <v>9.971114</v>
      </c>
      <c r="G23785" s="0">
        <v>-0.238605</v>
      </c>
      <c r="H23785" s="0">
        <v>0.022039</v>
      </c>
      <c r="I23785" s="0">
        <v>0.006345</v>
      </c>
      <c r="J23785" s="0">
        <v>-0.016731</v>
      </c>
      <c r="K23785" s="0">
        <v>1011.779968</v>
      </c>
      <c r="L23785" s="0">
        <v>43.307732</v>
      </c>
      <c r="W23785" s="0">
        <f t="shared" si="371"/>
        <v>53334.191789290184</v>
      </c>
    </row>
    <row r="23786">
      <c r="A23786" s="0">
        <v>1041.8175</v>
      </c>
      <c r="B23786" s="0">
        <v>685.249756</v>
      </c>
      <c r="C23786" s="0">
        <v>-49466.902344</v>
      </c>
      <c r="D23786" s="0">
        <v>19988.960937</v>
      </c>
      <c r="E23786" s="0">
        <v>0.064077</v>
      </c>
      <c r="F23786" s="0">
        <v>9.978723</v>
      </c>
      <c r="G23786" s="0">
        <v>-0.238299</v>
      </c>
      <c r="H23786" s="0">
        <v>0.046549</v>
      </c>
      <c r="I23786" s="0">
        <v>0.010069</v>
      </c>
      <c r="J23786" s="0">
        <v>-0.021728</v>
      </c>
      <c r="K23786" s="0">
        <v>1011.779968</v>
      </c>
      <c r="L23786" s="0">
        <v>43.307732</v>
      </c>
      <c r="W23786" s="0">
        <f t="shared" si="371"/>
        <v>53357.310221560481</v>
      </c>
    </row>
    <row r="23787">
      <c r="A23787" s="0">
        <v>1041.82875</v>
      </c>
      <c r="B23787" s="0">
        <v>703.882996</v>
      </c>
      <c r="C23787" s="0">
        <v>-49462.683594</v>
      </c>
      <c r="D23787" s="0">
        <v>19967.646484</v>
      </c>
      <c r="E23787" s="0">
        <v>0.061275</v>
      </c>
      <c r="F23787" s="0">
        <v>9.966302</v>
      </c>
      <c r="G23787" s="0">
        <v>-0.230439</v>
      </c>
      <c r="H23787" s="0">
        <v>0.063004</v>
      </c>
      <c r="I23787" s="0">
        <v>0.013205</v>
      </c>
      <c r="J23787" s="0">
        <v>-0.023929</v>
      </c>
      <c r="K23787" s="0">
        <v>1011.779968</v>
      </c>
      <c r="L23787" s="0">
        <v>43.307732</v>
      </c>
      <c r="W23787" s="0">
        <f t="shared" si="371"/>
        <v>53345.659858157276</v>
      </c>
    </row>
    <row r="23788">
      <c r="A23788" s="0">
        <v>1041.84</v>
      </c>
      <c r="B23788" s="0">
        <v>758.263611</v>
      </c>
      <c r="C23788" s="0">
        <v>-49456.570312</v>
      </c>
      <c r="D23788" s="0">
        <v>19862.355469</v>
      </c>
      <c r="E23788" s="0">
        <v>0.064234</v>
      </c>
      <c r="F23788" s="0">
        <v>9.960487</v>
      </c>
      <c r="G23788" s="0">
        <v>-0.240232</v>
      </c>
      <c r="H23788" s="0">
        <v>0.066566</v>
      </c>
      <c r="I23788" s="0">
        <v>0.013052</v>
      </c>
      <c r="J23788" s="0">
        <v>-0.021203</v>
      </c>
      <c r="K23788" s="0">
        <v>1011.779968</v>
      </c>
      <c r="L23788" s="0">
        <v>43.307732</v>
      </c>
      <c r="W23788" s="0">
        <f t="shared" si="371"/>
        <v>53301.411571425393</v>
      </c>
    </row>
    <row r="23789">
      <c r="A23789" s="0">
        <v>1041.85125</v>
      </c>
      <c r="B23789" s="0">
        <v>748.198486</v>
      </c>
      <c r="C23789" s="0">
        <v>-49495.796875</v>
      </c>
      <c r="D23789" s="0">
        <v>20011.265625</v>
      </c>
      <c r="E23789" s="0">
        <v>0.062032</v>
      </c>
      <c r="F23789" s="0">
        <v>9.957319</v>
      </c>
      <c r="G23789" s="0">
        <v>-0.235866</v>
      </c>
      <c r="H23789" s="0">
        <v>0.059034</v>
      </c>
      <c r="I23789" s="0">
        <v>0.011944</v>
      </c>
      <c r="J23789" s="0">
        <v>-0.019381</v>
      </c>
      <c r="K23789" s="0">
        <v>1011.779968</v>
      </c>
      <c r="L23789" s="0">
        <v>43.307732</v>
      </c>
      <c r="W23789" s="0">
        <f t="shared" si="371"/>
        <v>53393.299777968576</v>
      </c>
    </row>
    <row r="23790">
      <c r="A23790" s="0">
        <v>1041.8625</v>
      </c>
      <c r="B23790" s="0">
        <v>723.580505</v>
      </c>
      <c r="C23790" s="0">
        <v>-49467.886719</v>
      </c>
      <c r="D23790" s="0">
        <v>19867.443359</v>
      </c>
      <c r="E23790" s="0">
        <v>0.057938</v>
      </c>
      <c r="F23790" s="0">
        <v>9.962831</v>
      </c>
      <c r="G23790" s="0">
        <v>-0.233714</v>
      </c>
      <c r="H23790" s="0">
        <v>0.031555</v>
      </c>
      <c r="I23790" s="0">
        <v>0.008785</v>
      </c>
      <c r="J23790" s="0">
        <v>-0.012391</v>
      </c>
      <c r="K23790" s="0">
        <v>1011.779968</v>
      </c>
      <c r="L23790" s="0">
        <v>43.307732</v>
      </c>
      <c r="W23790" s="0">
        <f t="shared" si="371"/>
        <v>53313.325640163413</v>
      </c>
    </row>
    <row r="23791">
      <c r="A23791" s="0">
        <v>1041.87375</v>
      </c>
      <c r="B23791" s="0">
        <v>775.294678</v>
      </c>
      <c r="C23791" s="0">
        <v>-49448.609375</v>
      </c>
      <c r="D23791" s="0">
        <v>19974.427734</v>
      </c>
      <c r="E23791" s="0">
        <v>0.050842</v>
      </c>
      <c r="F23791" s="0">
        <v>9.966234</v>
      </c>
      <c r="G23791" s="0">
        <v>-0.235406</v>
      </c>
      <c r="H23791" s="0">
        <v>-0.002552</v>
      </c>
      <c r="I23791" s="0">
        <v>0.00401</v>
      </c>
      <c r="J23791" s="0">
        <v>-0.005332</v>
      </c>
      <c r="K23791" s="0">
        <v>1011.779968</v>
      </c>
      <c r="L23791" s="0">
        <v>43.307732</v>
      </c>
      <c r="W23791" s="0">
        <f t="shared" si="371"/>
        <v>53336.139851510263</v>
      </c>
    </row>
    <row r="23792">
      <c r="A23792" s="0">
        <v>1041.885</v>
      </c>
      <c r="B23792" s="0">
        <v>709.667114</v>
      </c>
      <c r="C23792" s="0">
        <v>-49462.277344</v>
      </c>
      <c r="D23792" s="0">
        <v>19898.947266</v>
      </c>
      <c r="E23792" s="0">
        <v>0.058316</v>
      </c>
      <c r="F23792" s="0">
        <v>9.959236</v>
      </c>
      <c r="G23792" s="0">
        <v>-0.24498</v>
      </c>
      <c r="H23792" s="0">
        <v>-0.0236</v>
      </c>
      <c r="I23792" s="0">
        <v>0.001618</v>
      </c>
      <c r="J23792" s="0">
        <v>0.002363</v>
      </c>
      <c r="K23792" s="0">
        <v>1011.779968</v>
      </c>
      <c r="L23792" s="0">
        <v>43.307732</v>
      </c>
      <c r="W23792" s="0">
        <f t="shared" si="371"/>
        <v>53319.683136366417</v>
      </c>
    </row>
    <row r="23793">
      <c r="A23793" s="0">
        <v>1041.89625</v>
      </c>
      <c r="B23793" s="0">
        <v>774.505859</v>
      </c>
      <c r="C23793" s="0">
        <v>-49469.269531</v>
      </c>
      <c r="D23793" s="0">
        <v>19956.015625</v>
      </c>
      <c r="E23793" s="0">
        <v>0.060387</v>
      </c>
      <c r="F23793" s="0">
        <v>9.959717</v>
      </c>
      <c r="G23793" s="0">
        <v>-0.239607</v>
      </c>
      <c r="H23793" s="0">
        <v>-0.035735</v>
      </c>
      <c r="I23793" s="0">
        <v>0.000335</v>
      </c>
      <c r="J23793" s="0">
        <v>0.004928</v>
      </c>
      <c r="K23793" s="0">
        <v>1011.779968</v>
      </c>
      <c r="L23793" s="0">
        <v>43.307732</v>
      </c>
      <c r="W23793" s="0">
        <f t="shared" si="371"/>
        <v>53348.39310496235</v>
      </c>
    </row>
    <row r="23794">
      <c r="A23794" s="0">
        <v>1041.9075</v>
      </c>
      <c r="B23794" s="0">
        <v>772.4823</v>
      </c>
      <c r="C23794" s="0">
        <v>-49483.878906</v>
      </c>
      <c r="D23794" s="0">
        <v>19780.203125</v>
      </c>
      <c r="E23794" s="0">
        <v>0.065736</v>
      </c>
      <c r="F23794" s="0">
        <v>9.968807</v>
      </c>
      <c r="G23794" s="0">
        <v>-0.224787</v>
      </c>
      <c r="H23794" s="0">
        <v>-0.030202</v>
      </c>
      <c r="I23794" s="0">
        <v>0.000307</v>
      </c>
      <c r="J23794" s="0">
        <v>0.001224</v>
      </c>
      <c r="K23794" s="0">
        <v>1011.799988</v>
      </c>
      <c r="L23794" s="0">
        <v>43.307732</v>
      </c>
      <c r="W23794" s="0">
        <f t="shared" si="371"/>
        <v>53296.411100127043</v>
      </c>
    </row>
    <row r="23795">
      <c r="A23795" s="0">
        <v>1041.91875</v>
      </c>
      <c r="B23795" s="0">
        <v>838.622986</v>
      </c>
      <c r="C23795" s="0">
        <v>-49446.726562</v>
      </c>
      <c r="D23795" s="0">
        <v>19841.015625</v>
      </c>
      <c r="E23795" s="0">
        <v>0.059379</v>
      </c>
      <c r="F23795" s="0">
        <v>9.962518</v>
      </c>
      <c r="G23795" s="0">
        <v>-0.233668</v>
      </c>
      <c r="H23795" s="0">
        <v>-0.007407</v>
      </c>
      <c r="I23795" s="0">
        <v>0.002183</v>
      </c>
      <c r="J23795" s="0">
        <v>-0.007773</v>
      </c>
      <c r="K23795" s="0">
        <v>1011.799988</v>
      </c>
      <c r="L23795" s="0">
        <v>43.307732</v>
      </c>
      <c r="W23795" s="0">
        <f t="shared" si="371"/>
        <v>53285.532344543</v>
      </c>
    </row>
    <row r="23796">
      <c r="A23796" s="0">
        <v>1041.93</v>
      </c>
      <c r="B23796" s="0">
        <v>776.124207</v>
      </c>
      <c r="C23796" s="0">
        <v>-49482.917969</v>
      </c>
      <c r="D23796" s="0">
        <v>20022.15625</v>
      </c>
      <c r="E23796" s="0">
        <v>0.052159</v>
      </c>
      <c r="F23796" s="0">
        <v>9.963461</v>
      </c>
      <c r="G23796" s="0">
        <v>-0.242512</v>
      </c>
      <c r="H23796" s="0">
        <v>0.022546</v>
      </c>
      <c r="I23796" s="0">
        <v>0.006609</v>
      </c>
      <c r="J23796" s="0">
        <v>-0.016859</v>
      </c>
      <c r="K23796" s="0">
        <v>1011.799988</v>
      </c>
      <c r="L23796" s="0">
        <v>43.307732</v>
      </c>
      <c r="W23796" s="0">
        <f t="shared" si="371"/>
        <v>53385.843445719656</v>
      </c>
    </row>
    <row r="23797">
      <c r="A23797" s="0">
        <v>1041.94125</v>
      </c>
      <c r="B23797" s="0">
        <v>817.176453</v>
      </c>
      <c r="C23797" s="0">
        <v>-49481.183594</v>
      </c>
      <c r="D23797" s="0">
        <v>19989.21875</v>
      </c>
      <c r="E23797" s="0">
        <v>0.050084</v>
      </c>
      <c r="F23797" s="0">
        <v>9.952416</v>
      </c>
      <c r="G23797" s="0">
        <v>-0.237301</v>
      </c>
      <c r="H23797" s="0">
        <v>0.045533</v>
      </c>
      <c r="I23797" s="0">
        <v>0.009869</v>
      </c>
      <c r="J23797" s="0">
        <v>-0.021039</v>
      </c>
      <c r="K23797" s="0">
        <v>1011.799988</v>
      </c>
      <c r="L23797" s="0">
        <v>43.307732</v>
      </c>
      <c r="W23797" s="0">
        <f t="shared" si="371"/>
        <v>53372.503908415463</v>
      </c>
    </row>
    <row r="23798">
      <c r="A23798" s="0">
        <v>1041.9525</v>
      </c>
      <c r="B23798" s="0">
        <v>749.661682</v>
      </c>
      <c r="C23798" s="0">
        <v>-49473.492187</v>
      </c>
      <c r="D23798" s="0">
        <v>19899.056641</v>
      </c>
      <c r="E23798" s="0">
        <v>0.055661</v>
      </c>
      <c r="F23798" s="0">
        <v>9.964419</v>
      </c>
      <c r="G23798" s="0">
        <v>-0.228902</v>
      </c>
      <c r="H23798" s="0">
        <v>0.068154</v>
      </c>
      <c r="I23798" s="0">
        <v>0.013632</v>
      </c>
      <c r="J23798" s="0">
        <v>-0.025396</v>
      </c>
      <c r="K23798" s="0">
        <v>1011.799988</v>
      </c>
      <c r="L23798" s="0">
        <v>43.307732</v>
      </c>
      <c r="W23798" s="0">
        <f t="shared" si="371"/>
        <v>53330.674822435307</v>
      </c>
    </row>
    <row r="23799">
      <c r="A23799" s="0">
        <v>1041.96375</v>
      </c>
      <c r="B23799" s="0">
        <v>666.013611</v>
      </c>
      <c r="C23799" s="0">
        <v>-49483.453125</v>
      </c>
      <c r="D23799" s="0">
        <v>19805.035156</v>
      </c>
      <c r="E23799" s="0">
        <v>0.051498</v>
      </c>
      <c r="F23799" s="0">
        <v>9.968955</v>
      </c>
      <c r="G23799" s="0">
        <v>-0.243001</v>
      </c>
      <c r="H23799" s="0">
        <v>0.065698</v>
      </c>
      <c r="I23799" s="0">
        <v>0.013198</v>
      </c>
      <c r="J23799" s="0">
        <v>-0.022601</v>
      </c>
      <c r="K23799" s="0">
        <v>1011.799988</v>
      </c>
      <c r="L23799" s="0">
        <v>43.307732</v>
      </c>
      <c r="W23799" s="0">
        <f t="shared" si="371"/>
        <v>53303.800285106365</v>
      </c>
    </row>
    <row r="23800">
      <c r="A23800" s="0">
        <v>1041.975</v>
      </c>
      <c r="B23800" s="0">
        <v>703.12677</v>
      </c>
      <c r="C23800" s="0">
        <v>-49481.382812</v>
      </c>
      <c r="D23800" s="0">
        <v>20059.445312</v>
      </c>
      <c r="E23800" s="0">
        <v>0.049785</v>
      </c>
      <c r="F23800" s="0">
        <v>9.970274</v>
      </c>
      <c r="G23800" s="0">
        <v>-0.234545</v>
      </c>
      <c r="H23800" s="0">
        <v>0.055416</v>
      </c>
      <c r="I23800" s="0">
        <v>0.011891</v>
      </c>
      <c r="J23800" s="0">
        <v>-0.019459</v>
      </c>
      <c r="K23800" s="0">
        <v>1011.799988</v>
      </c>
      <c r="L23800" s="0">
        <v>43.307732</v>
      </c>
      <c r="W23800" s="0">
        <f t="shared" si="371"/>
        <v>53397.40610242691</v>
      </c>
    </row>
    <row r="23801">
      <c r="A23801" s="0">
        <v>1041.98625</v>
      </c>
      <c r="B23801" s="0">
        <v>785.948364</v>
      </c>
      <c r="C23801" s="0">
        <v>-49458.945312</v>
      </c>
      <c r="D23801" s="0">
        <v>20039.400391</v>
      </c>
      <c r="E23801" s="0">
        <v>0.06017</v>
      </c>
      <c r="F23801" s="0">
        <v>9.965629</v>
      </c>
      <c r="G23801" s="0">
        <v>-0.238759</v>
      </c>
      <c r="H23801" s="0">
        <v>0.02068</v>
      </c>
      <c r="I23801" s="0">
        <v>0.00798</v>
      </c>
      <c r="J23801" s="0">
        <v>-0.009835</v>
      </c>
      <c r="K23801" s="0">
        <v>1011.799988</v>
      </c>
      <c r="L23801" s="0">
        <v>43.307732</v>
      </c>
      <c r="W23801" s="0">
        <f t="shared" si="371"/>
        <v>53370.240342695593</v>
      </c>
    </row>
    <row r="23802">
      <c r="A23802" s="0">
        <v>1041.9975</v>
      </c>
      <c r="B23802" s="0">
        <v>688.315796</v>
      </c>
      <c r="C23802" s="0">
        <v>-49440.691406</v>
      </c>
      <c r="D23802" s="0">
        <v>19995.822266</v>
      </c>
      <c r="E23802" s="0">
        <v>0.06467</v>
      </c>
      <c r="F23802" s="0">
        <v>9.955676</v>
      </c>
      <c r="G23802" s="0">
        <v>-0.230829</v>
      </c>
      <c r="H23802" s="0">
        <v>-0.00129</v>
      </c>
      <c r="I23802" s="0">
        <v>0.004801</v>
      </c>
      <c r="J23802" s="0">
        <v>-0.00536</v>
      </c>
      <c r="K23802" s="0">
        <v>1011.799988</v>
      </c>
      <c r="L23802" s="0">
        <v>43.307732</v>
      </c>
      <c r="W23802" s="0">
        <f t="shared" si="371"/>
        <v>53335.622743451742</v>
      </c>
    </row>
    <row r="23803">
      <c r="A23803" s="0">
        <v>1042.00875</v>
      </c>
      <c r="B23803" s="0">
        <v>718.28064</v>
      </c>
      <c r="C23803" s="0">
        <v>-49475.207031</v>
      </c>
      <c r="D23803" s="0">
        <v>19865.626953</v>
      </c>
      <c r="E23803" s="0">
        <v>0.058624</v>
      </c>
      <c r="F23803" s="0">
        <v>9.956511</v>
      </c>
      <c r="G23803" s="0">
        <v>-0.244846</v>
      </c>
      <c r="H23803" s="0">
        <v>-0.027036</v>
      </c>
      <c r="I23803" s="0">
        <v>0.001096</v>
      </c>
      <c r="J23803" s="0">
        <v>0.002244</v>
      </c>
      <c r="K23803" s="0">
        <v>1011.829956</v>
      </c>
      <c r="L23803" s="0">
        <v>43.305195</v>
      </c>
      <c r="W23803" s="0">
        <f t="shared" si="371"/>
        <v>53319.369576860816</v>
      </c>
    </row>
    <row r="23804">
      <c r="A23804" s="0">
        <v>1042.02</v>
      </c>
      <c r="B23804" s="0">
        <v>694.69104</v>
      </c>
      <c r="C23804" s="0">
        <v>-49454.792969</v>
      </c>
      <c r="D23804" s="0">
        <v>19993.681641</v>
      </c>
      <c r="E23804" s="0">
        <v>0.067109</v>
      </c>
      <c r="F23804" s="0">
        <v>9.961301</v>
      </c>
      <c r="G23804" s="0">
        <v>-0.232531</v>
      </c>
      <c r="H23804" s="0">
        <v>-0.039751</v>
      </c>
      <c r="I23804" s="0">
        <v>-0.001113</v>
      </c>
      <c r="J23804" s="0">
        <v>0.006031</v>
      </c>
      <c r="K23804" s="0">
        <v>1011.829956</v>
      </c>
      <c r="L23804" s="0">
        <v>43.305195</v>
      </c>
      <c r="W23804" s="0">
        <f t="shared" si="371"/>
        <v>53347.975114425557</v>
      </c>
    </row>
    <row r="23805">
      <c r="A23805" s="0">
        <v>1042.03125</v>
      </c>
      <c r="B23805" s="0">
        <v>834.199768</v>
      </c>
      <c r="C23805" s="0">
        <v>-49488.058594</v>
      </c>
      <c r="D23805" s="0">
        <v>19991.882812</v>
      </c>
      <c r="E23805" s="0">
        <v>0.052469</v>
      </c>
      <c r="F23805" s="0">
        <v>9.959117</v>
      </c>
      <c r="G23805" s="0">
        <v>-0.234685</v>
      </c>
      <c r="H23805" s="0">
        <v>-0.028768</v>
      </c>
      <c r="I23805" s="0">
        <v>-0.000121</v>
      </c>
      <c r="J23805" s="0">
        <v>0.002001</v>
      </c>
      <c r="K23805" s="0">
        <v>1011.829956</v>
      </c>
      <c r="L23805" s="0">
        <v>43.305195</v>
      </c>
      <c r="W23805" s="0">
        <f t="shared" si="371"/>
        <v>53380.138731787214</v>
      </c>
    </row>
    <row r="23806">
      <c r="A23806" s="0">
        <v>1042.0425</v>
      </c>
      <c r="B23806" s="0">
        <v>805.197571</v>
      </c>
      <c r="C23806" s="0">
        <v>-49468.804687</v>
      </c>
      <c r="D23806" s="0">
        <v>19982.318359</v>
      </c>
      <c r="E23806" s="0">
        <v>0.04861</v>
      </c>
      <c r="F23806" s="0">
        <v>9.960848</v>
      </c>
      <c r="G23806" s="0">
        <v>-0.236636</v>
      </c>
      <c r="H23806" s="0">
        <v>-0.008644</v>
      </c>
      <c r="I23806" s="0">
        <v>0.003204</v>
      </c>
      <c r="J23806" s="0">
        <v>-0.006214</v>
      </c>
      <c r="K23806" s="0">
        <v>1011.829956</v>
      </c>
      <c r="L23806" s="0">
        <v>43.305195</v>
      </c>
      <c r="W23806" s="0">
        <f t="shared" si="371"/>
        <v>53358.261096940994</v>
      </c>
    </row>
    <row r="23807">
      <c r="A23807" s="0">
        <v>1042.05375</v>
      </c>
      <c r="B23807" s="0">
        <v>768.424805</v>
      </c>
      <c r="C23807" s="0">
        <v>-49501.617187</v>
      </c>
      <c r="D23807" s="0">
        <v>19978.107422</v>
      </c>
      <c r="E23807" s="0">
        <v>0.062673</v>
      </c>
      <c r="F23807" s="0">
        <v>9.959751</v>
      </c>
      <c r="G23807" s="0">
        <v>-0.244235</v>
      </c>
      <c r="H23807" s="0">
        <v>0.022139</v>
      </c>
      <c r="I23807" s="0">
        <v>0.005696</v>
      </c>
      <c r="J23807" s="0">
        <v>-0.016083</v>
      </c>
      <c r="K23807" s="0">
        <v>1011.829956</v>
      </c>
      <c r="L23807" s="0">
        <v>43.305195</v>
      </c>
      <c r="W23807" s="0">
        <f t="shared" si="371"/>
        <v>53386.56532288067</v>
      </c>
    </row>
    <row r="23808">
      <c r="A23808" s="0">
        <v>1042.065</v>
      </c>
      <c r="B23808" s="0">
        <v>640.08728</v>
      </c>
      <c r="C23808" s="0">
        <v>-49473.851562</v>
      </c>
      <c r="D23808" s="0">
        <v>20040.119141</v>
      </c>
      <c r="E23808" s="0">
        <v>0.051122</v>
      </c>
      <c r="F23808" s="0">
        <v>9.964759</v>
      </c>
      <c r="G23808" s="0">
        <v>-0.243075</v>
      </c>
      <c r="H23808" s="0">
        <v>0.050955</v>
      </c>
      <c r="I23808" s="0">
        <v>0.010012</v>
      </c>
      <c r="J23808" s="0">
        <v>-0.022893</v>
      </c>
      <c r="K23808" s="0">
        <v>1011.829956</v>
      </c>
      <c r="L23808" s="0">
        <v>43.305195</v>
      </c>
      <c r="W23808" s="0">
        <f t="shared" si="371"/>
        <v>53382.37607385328</v>
      </c>
    </row>
    <row r="23809">
      <c r="A23809" s="0">
        <v>1042.07625</v>
      </c>
      <c r="B23809" s="0">
        <v>737.372559</v>
      </c>
      <c r="C23809" s="0">
        <v>-49454.050781</v>
      </c>
      <c r="D23809" s="0">
        <v>19949.042969</v>
      </c>
      <c r="E23809" s="0">
        <v>0.057171</v>
      </c>
      <c r="F23809" s="0">
        <v>9.964904</v>
      </c>
      <c r="G23809" s="0">
        <v>-0.236138</v>
      </c>
      <c r="H23809" s="0">
        <v>0.067211</v>
      </c>
      <c r="I23809" s="0">
        <v>0.01307</v>
      </c>
      <c r="J23809" s="0">
        <v>-0.02422</v>
      </c>
      <c r="K23809" s="0">
        <v>1011.829956</v>
      </c>
      <c r="L23809" s="0">
        <v>43.305195</v>
      </c>
      <c r="W23809" s="0">
        <f t="shared" si="371"/>
        <v>53331.146362322841</v>
      </c>
    </row>
    <row r="23810">
      <c r="A23810" s="0">
        <v>1042.0875</v>
      </c>
      <c r="B23810" s="0">
        <v>786.619934</v>
      </c>
      <c r="C23810" s="0">
        <v>-49481.308594</v>
      </c>
      <c r="D23810" s="0">
        <v>19914.972656</v>
      </c>
      <c r="E23810" s="0">
        <v>0.051562</v>
      </c>
      <c r="F23810" s="0">
        <v>9.960927</v>
      </c>
      <c r="G23810" s="0">
        <v>-0.240567</v>
      </c>
      <c r="H23810" s="0">
        <v>0.068863</v>
      </c>
      <c r="I23810" s="0">
        <v>0.013519</v>
      </c>
      <c r="J23810" s="0">
        <v>-0.022112</v>
      </c>
      <c r="K23810" s="0">
        <v>1011.829956</v>
      </c>
      <c r="L23810" s="0">
        <v>43.305195</v>
      </c>
      <c r="W23810" s="0">
        <f ref="W23810:W23873" t="shared" si="372">SQRT((B23810)^2+(C23810)^2+(D23810)^2)</f>
        <v>53344.3980843767</v>
      </c>
    </row>
    <row r="23811">
      <c r="A23811" s="0">
        <v>1042.09875</v>
      </c>
      <c r="B23811" s="0">
        <v>761.794495</v>
      </c>
      <c r="C23811" s="0">
        <v>-49484.832031</v>
      </c>
      <c r="D23811" s="0">
        <v>19852.865234</v>
      </c>
      <c r="E23811" s="0">
        <v>0.05062</v>
      </c>
      <c r="F23811" s="0">
        <v>9.957858</v>
      </c>
      <c r="G23811" s="0">
        <v>-0.247114</v>
      </c>
      <c r="H23811" s="0">
        <v>0.052165</v>
      </c>
      <c r="I23811" s="0">
        <v>0.011478</v>
      </c>
      <c r="J23811" s="0">
        <v>-0.016482</v>
      </c>
      <c r="K23811" s="0">
        <v>1011.829956</v>
      </c>
      <c r="L23811" s="0">
        <v>43.305195</v>
      </c>
      <c r="W23811" s="0">
        <f t="shared" si="372"/>
        <v>53324.152032528953</v>
      </c>
    </row>
    <row r="23812">
      <c r="A23812" s="0">
        <v>1042.11</v>
      </c>
      <c r="B23812" s="0">
        <v>857.093628</v>
      </c>
      <c r="C23812" s="0">
        <v>-49474.945312</v>
      </c>
      <c r="D23812" s="0">
        <v>19900.492187</v>
      </c>
      <c r="E23812" s="0">
        <v>0.064272</v>
      </c>
      <c r="F23812" s="0">
        <v>9.96363</v>
      </c>
      <c r="G23812" s="0">
        <v>-0.247201</v>
      </c>
      <c r="H23812" s="0">
        <v>0.02111</v>
      </c>
      <c r="I23812" s="0">
        <v>0.007222</v>
      </c>
      <c r="J23812" s="0">
        <v>-0.010105</v>
      </c>
      <c r="K23812" s="0">
        <v>1011.849976</v>
      </c>
      <c r="L23812" s="0">
        <v>43.307732</v>
      </c>
      <c r="W23812" s="0">
        <f t="shared" si="372"/>
        <v>53334.176776222928</v>
      </c>
    </row>
    <row r="23813">
      <c r="A23813" s="0">
        <v>1042.12125</v>
      </c>
      <c r="B23813" s="0">
        <v>705.273254</v>
      </c>
      <c r="C23813" s="0">
        <v>-49484.667969</v>
      </c>
      <c r="D23813" s="0">
        <v>19974.121094</v>
      </c>
      <c r="E23813" s="0">
        <v>0.051905</v>
      </c>
      <c r="F23813" s="0">
        <v>9.966259</v>
      </c>
      <c r="G23813" s="0">
        <v>-0.237711</v>
      </c>
      <c r="H23813" s="0">
        <v>-0.009203</v>
      </c>
      <c r="I23813" s="0">
        <v>0.004253</v>
      </c>
      <c r="J23813" s="0">
        <v>-0.002781</v>
      </c>
      <c r="K23813" s="0">
        <v>1011.849976</v>
      </c>
      <c r="L23813" s="0">
        <v>43.307732</v>
      </c>
      <c r="W23813" s="0">
        <f t="shared" si="372"/>
        <v>53368.485905473826</v>
      </c>
    </row>
    <row r="23814">
      <c r="A23814" s="0">
        <v>1042.1325</v>
      </c>
      <c r="B23814" s="0">
        <v>692.426514</v>
      </c>
      <c r="C23814" s="0">
        <v>-49468.492187</v>
      </c>
      <c r="D23814" s="0">
        <v>19860.960937</v>
      </c>
      <c r="E23814" s="0">
        <v>0.06258</v>
      </c>
      <c r="F23814" s="0">
        <v>9.958365</v>
      </c>
      <c r="G23814" s="0">
        <v>-0.238155</v>
      </c>
      <c r="H23814" s="0">
        <v>-0.022147</v>
      </c>
      <c r="I23814" s="0">
        <v>0.001422</v>
      </c>
      <c r="J23814" s="0">
        <v>0.002028</v>
      </c>
      <c r="K23814" s="0">
        <v>1011.849976</v>
      </c>
      <c r="L23814" s="0">
        <v>43.307732</v>
      </c>
      <c r="W23814" s="0">
        <f t="shared" si="372"/>
        <v>53311.058356344889</v>
      </c>
    </row>
    <row r="23815">
      <c r="A23815" s="0">
        <v>1042.14375</v>
      </c>
      <c r="B23815" s="0">
        <v>734.068298</v>
      </c>
      <c r="C23815" s="0">
        <v>-49458.925781</v>
      </c>
      <c r="D23815" s="0">
        <v>19959.884766</v>
      </c>
      <c r="E23815" s="0">
        <v>0.068884</v>
      </c>
      <c r="F23815" s="0">
        <v>9.960597</v>
      </c>
      <c r="G23815" s="0">
        <v>-0.247425</v>
      </c>
      <c r="H23815" s="0">
        <v>-0.034183</v>
      </c>
      <c r="I23815" s="0">
        <v>-0.001487</v>
      </c>
      <c r="J23815" s="0">
        <v>0.003443</v>
      </c>
      <c r="K23815" s="0">
        <v>1011.849976</v>
      </c>
      <c r="L23815" s="0">
        <v>43.307732</v>
      </c>
      <c r="W23815" s="0">
        <f t="shared" si="372"/>
        <v>53339.677497605793</v>
      </c>
    </row>
    <row r="23816">
      <c r="A23816" s="0">
        <v>1042.155</v>
      </c>
      <c r="B23816" s="0">
        <v>722.403748</v>
      </c>
      <c r="C23816" s="0">
        <v>-49481.074219</v>
      </c>
      <c r="D23816" s="0">
        <v>19977.890625</v>
      </c>
      <c r="E23816" s="0">
        <v>0.049223</v>
      </c>
      <c r="F23816" s="0">
        <v>9.959378</v>
      </c>
      <c r="G23816" s="0">
        <v>-0.231065</v>
      </c>
      <c r="H23816" s="0">
        <v>-0.029171</v>
      </c>
      <c r="I23816" s="0">
        <v>0.000348</v>
      </c>
      <c r="J23816" s="0">
        <v>-0.00065</v>
      </c>
      <c r="K23816" s="0">
        <v>1011.849976</v>
      </c>
      <c r="L23816" s="0">
        <v>43.307732</v>
      </c>
      <c r="W23816" s="0">
        <f t="shared" si="372"/>
        <v>53366.793859719306</v>
      </c>
    </row>
    <row r="23817">
      <c r="A23817" s="0">
        <v>1042.16625</v>
      </c>
      <c r="B23817" s="0">
        <v>687.699097</v>
      </c>
      <c r="C23817" s="0">
        <v>-49485.722656</v>
      </c>
      <c r="D23817" s="0">
        <v>19856.322266</v>
      </c>
      <c r="E23817" s="0">
        <v>0.051553</v>
      </c>
      <c r="F23817" s="0">
        <v>9.966836</v>
      </c>
      <c r="G23817" s="0">
        <v>-0.227861</v>
      </c>
      <c r="H23817" s="0">
        <v>-0.004131</v>
      </c>
      <c r="I23817" s="0">
        <v>0.003692</v>
      </c>
      <c r="J23817" s="0">
        <v>-0.00795</v>
      </c>
      <c r="K23817" s="0">
        <v>1011.849976</v>
      </c>
      <c r="L23817" s="0">
        <v>43.307732</v>
      </c>
      <c r="W23817" s="0">
        <f t="shared" si="372"/>
        <v>53325.258656342339</v>
      </c>
    </row>
    <row r="23818">
      <c r="A23818" s="0">
        <v>1042.1775</v>
      </c>
      <c r="B23818" s="0">
        <v>711.212097</v>
      </c>
      <c r="C23818" s="0">
        <v>-49509.417969</v>
      </c>
      <c r="D23818" s="0">
        <v>19987.201172</v>
      </c>
      <c r="E23818" s="0">
        <v>0.06312</v>
      </c>
      <c r="F23818" s="0">
        <v>9.96251</v>
      </c>
      <c r="G23818" s="0">
        <v>-0.247108</v>
      </c>
      <c r="H23818" s="0">
        <v>0.025407</v>
      </c>
      <c r="I23818" s="0">
        <v>0.006887</v>
      </c>
      <c r="J23818" s="0">
        <v>-0.01707</v>
      </c>
      <c r="K23818" s="0">
        <v>1011.849976</v>
      </c>
      <c r="L23818" s="0">
        <v>43.307732</v>
      </c>
      <c r="W23818" s="0">
        <f t="shared" si="372"/>
        <v>53396.409064337444</v>
      </c>
    </row>
    <row r="23819">
      <c r="A23819" s="0">
        <v>1042.18875</v>
      </c>
      <c r="B23819" s="0">
        <v>629.542908</v>
      </c>
      <c r="C23819" s="0">
        <v>-49500.957031</v>
      </c>
      <c r="D23819" s="0">
        <v>19975.875</v>
      </c>
      <c r="E23819" s="0">
        <v>0.060658</v>
      </c>
      <c r="F23819" s="0">
        <v>9.974032</v>
      </c>
      <c r="G23819" s="0">
        <v>-0.23996</v>
      </c>
      <c r="H23819" s="0">
        <v>0.053224</v>
      </c>
      <c r="I23819" s="0">
        <v>0.0111</v>
      </c>
      <c r="J23819" s="0">
        <v>-0.023144</v>
      </c>
      <c r="K23819" s="0">
        <v>1011.849976</v>
      </c>
      <c r="L23819" s="0">
        <v>43.307732</v>
      </c>
      <c r="W23819" s="0">
        <f t="shared" si="372"/>
        <v>53383.299385421524</v>
      </c>
    </row>
    <row r="23820">
      <c r="A23820" s="0">
        <v>1042.2</v>
      </c>
      <c r="B23820" s="0">
        <v>704.020508</v>
      </c>
      <c r="C23820" s="0">
        <v>-49471.617187</v>
      </c>
      <c r="D23820" s="0">
        <v>19911.712891</v>
      </c>
      <c r="E23820" s="0">
        <v>0.050825</v>
      </c>
      <c r="F23820" s="0">
        <v>9.966592</v>
      </c>
      <c r="G23820" s="0">
        <v>-0.236135</v>
      </c>
      <c r="H23820" s="0">
        <v>0.069072</v>
      </c>
      <c r="I23820" s="0">
        <v>0.013233</v>
      </c>
      <c r="J23820" s="0">
        <v>-0.024889</v>
      </c>
      <c r="K23820" s="0">
        <v>1011.839966</v>
      </c>
      <c r="L23820" s="0">
        <v>43.305195</v>
      </c>
      <c r="W23820" s="0">
        <f t="shared" si="372"/>
        <v>53333.037249217057</v>
      </c>
    </row>
    <row r="23821">
      <c r="A23821" s="0">
        <v>1042.21125</v>
      </c>
      <c r="B23821" s="0">
        <v>685.321106</v>
      </c>
      <c r="C23821" s="0">
        <v>-49493.71875</v>
      </c>
      <c r="D23821" s="0">
        <v>20003.015625</v>
      </c>
      <c r="E23821" s="0">
        <v>0.04981</v>
      </c>
      <c r="F23821" s="0">
        <v>9.967674</v>
      </c>
      <c r="G23821" s="0">
        <v>-0.234586</v>
      </c>
      <c r="H23821" s="0">
        <v>0.066217</v>
      </c>
      <c r="I23821" s="0">
        <v>0.012616</v>
      </c>
      <c r="J23821" s="0">
        <v>-0.021975</v>
      </c>
      <c r="K23821" s="0">
        <v>1011.839966</v>
      </c>
      <c r="L23821" s="0">
        <v>43.305195</v>
      </c>
      <c r="W23821" s="0">
        <f t="shared" si="372"/>
        <v>53387.437612386166</v>
      </c>
    </row>
    <row r="23822">
      <c r="A23822" s="0">
        <v>1042.2225</v>
      </c>
      <c r="B23822" s="0">
        <v>717.181091</v>
      </c>
      <c r="C23822" s="0">
        <v>-49485.402344</v>
      </c>
      <c r="D23822" s="0">
        <v>19970.908203</v>
      </c>
      <c r="E23822" s="0">
        <v>0.0566</v>
      </c>
      <c r="F23822" s="0">
        <v>9.950733</v>
      </c>
      <c r="G23822" s="0">
        <v>-0.237912</v>
      </c>
      <c r="H23822" s="0">
        <v>0.050522</v>
      </c>
      <c r="I23822" s="0">
        <v>0.011755</v>
      </c>
      <c r="J23822" s="0">
        <v>-0.016918</v>
      </c>
      <c r="K23822" s="0">
        <v>1011.839966</v>
      </c>
      <c r="L23822" s="0">
        <v>43.305195</v>
      </c>
      <c r="W23822" s="0">
        <f t="shared" si="372"/>
        <v>53368.123147788341</v>
      </c>
    </row>
    <row r="23823">
      <c r="A23823" s="0">
        <v>1042.23375</v>
      </c>
      <c r="B23823" s="0">
        <v>758.959595</v>
      </c>
      <c r="C23823" s="0">
        <v>-49508.308594</v>
      </c>
      <c r="D23823" s="0">
        <v>19841.4375</v>
      </c>
      <c r="E23823" s="0">
        <v>0.061366</v>
      </c>
      <c r="F23823" s="0">
        <v>9.957626</v>
      </c>
      <c r="G23823" s="0">
        <v>-0.233603</v>
      </c>
      <c r="H23823" s="0">
        <v>0.021042</v>
      </c>
      <c r="I23823" s="0">
        <v>0.008129</v>
      </c>
      <c r="J23823" s="0">
        <v>-0.010404</v>
      </c>
      <c r="K23823" s="0">
        <v>1011.839966</v>
      </c>
      <c r="L23823" s="0">
        <v>43.305195</v>
      </c>
      <c r="W23823" s="0">
        <f t="shared" si="372"/>
        <v>53341.646783465389</v>
      </c>
    </row>
    <row r="23824">
      <c r="A23824" s="0">
        <v>1042.245</v>
      </c>
      <c r="B23824" s="0">
        <v>630.633972</v>
      </c>
      <c r="C23824" s="0">
        <v>-49462.351562</v>
      </c>
      <c r="D23824" s="0">
        <v>20078.257812</v>
      </c>
      <c r="E23824" s="0">
        <v>0.048818</v>
      </c>
      <c r="F23824" s="0">
        <v>9.95265</v>
      </c>
      <c r="G23824" s="0">
        <v>-0.229042</v>
      </c>
      <c r="H23824" s="0">
        <v>-0.010278</v>
      </c>
      <c r="I23824" s="0">
        <v>0.004282</v>
      </c>
      <c r="J23824" s="0">
        <v>-0.002652</v>
      </c>
      <c r="K23824" s="0">
        <v>1011.839966</v>
      </c>
      <c r="L23824" s="0">
        <v>43.305195</v>
      </c>
      <c r="W23824" s="0">
        <f t="shared" si="372"/>
        <v>53385.937830243878</v>
      </c>
    </row>
    <row r="23825">
      <c r="A23825" s="0">
        <v>1042.25625</v>
      </c>
      <c r="B23825" s="0">
        <v>794.072266</v>
      </c>
      <c r="C23825" s="0">
        <v>-49467.832031</v>
      </c>
      <c r="D23825" s="0">
        <v>19922.742187</v>
      </c>
      <c r="E23825" s="0">
        <v>0.051391</v>
      </c>
      <c r="F23825" s="0">
        <v>9.964892</v>
      </c>
      <c r="G23825" s="0">
        <v>-0.248433</v>
      </c>
      <c r="H23825" s="0">
        <v>-0.027924</v>
      </c>
      <c r="I23825" s="0">
        <v>0.002377</v>
      </c>
      <c r="J23825" s="0">
        <v>0.001978</v>
      </c>
      <c r="K23825" s="0">
        <v>1011.839966</v>
      </c>
      <c r="L23825" s="0">
        <v>43.305195</v>
      </c>
      <c r="W23825" s="0">
        <f t="shared" si="372"/>
        <v>53334.909888932307</v>
      </c>
    </row>
    <row r="23826">
      <c r="A23826" s="0">
        <v>1042.2675</v>
      </c>
      <c r="B23826" s="0">
        <v>832.182495</v>
      </c>
      <c r="C23826" s="0">
        <v>-49455.464844</v>
      </c>
      <c r="D23826" s="0">
        <v>19872.558594</v>
      </c>
      <c r="E23826" s="0">
        <v>0.057423</v>
      </c>
      <c r="F23826" s="0">
        <v>9.963667</v>
      </c>
      <c r="G23826" s="0">
        <v>-0.254247</v>
      </c>
      <c r="H23826" s="0">
        <v>-0.034259</v>
      </c>
      <c r="I23826" s="0">
        <v>-0.000996</v>
      </c>
      <c r="J23826" s="0">
        <v>0.004202</v>
      </c>
      <c r="K23826" s="0">
        <v>1011.839966</v>
      </c>
      <c r="L23826" s="0">
        <v>43.305195</v>
      </c>
      <c r="W23826" s="0">
        <f t="shared" si="372"/>
        <v>53305.291629565894</v>
      </c>
    </row>
    <row r="23827">
      <c r="A23827" s="0">
        <v>1042.27875</v>
      </c>
      <c r="B23827" s="0">
        <v>667.662354</v>
      </c>
      <c r="C23827" s="0">
        <v>-49465.398437</v>
      </c>
      <c r="D23827" s="0">
        <v>19905.654297</v>
      </c>
      <c r="E23827" s="0">
        <v>0.054827</v>
      </c>
      <c r="F23827" s="0">
        <v>9.955541</v>
      </c>
      <c r="G23827" s="0">
        <v>-0.254508</v>
      </c>
      <c r="H23827" s="0">
        <v>-0.022033</v>
      </c>
      <c r="I23827" s="0">
        <v>0.001882</v>
      </c>
      <c r="J23827" s="0">
        <v>0.000594</v>
      </c>
      <c r="K23827" s="0">
        <v>1011.839966</v>
      </c>
      <c r="L23827" s="0">
        <v>43.305195</v>
      </c>
      <c r="W23827" s="0">
        <f t="shared" si="372"/>
        <v>53324.539271725414</v>
      </c>
    </row>
    <row r="23828">
      <c r="A23828" s="0">
        <v>1042.29</v>
      </c>
      <c r="B23828" s="0">
        <v>744.53009</v>
      </c>
      <c r="C23828" s="0">
        <v>-49451.628906</v>
      </c>
      <c r="D23828" s="0">
        <v>19859.732422</v>
      </c>
      <c r="E23828" s="0">
        <v>0.03663</v>
      </c>
      <c r="F23828" s="0">
        <v>9.956648</v>
      </c>
      <c r="G23828" s="0">
        <v>-0.234055</v>
      </c>
      <c r="H23828" s="0">
        <v>0.000886</v>
      </c>
      <c r="I23828" s="0">
        <v>0.003436</v>
      </c>
      <c r="J23828" s="0">
        <v>-0.010748</v>
      </c>
      <c r="K23828" s="0">
        <v>1011.839966</v>
      </c>
      <c r="L23828" s="0">
        <v>43.305195</v>
      </c>
      <c r="W23828" s="0">
        <f t="shared" si="372"/>
        <v>53295.655530118849</v>
      </c>
    </row>
    <row r="23829">
      <c r="A23829" s="0">
        <v>1042.30125</v>
      </c>
      <c r="B23829" s="0">
        <v>761.955444</v>
      </c>
      <c r="C23829" s="0">
        <v>-49505.21875</v>
      </c>
      <c r="D23829" s="0">
        <v>19863.597656</v>
      </c>
      <c r="E23829" s="0">
        <v>0.047076</v>
      </c>
      <c r="F23829" s="0">
        <v>9.959882</v>
      </c>
      <c r="G23829" s="0">
        <v>-0.231225</v>
      </c>
      <c r="H23829" s="0">
        <v>0.025092</v>
      </c>
      <c r="I23829" s="0">
        <v>0.007059</v>
      </c>
      <c r="J23829" s="0">
        <v>-0.017474</v>
      </c>
      <c r="K23829" s="0">
        <v>1011.809998</v>
      </c>
      <c r="L23829" s="0">
        <v>43.307732</v>
      </c>
      <c r="W23829" s="0">
        <f t="shared" si="372"/>
        <v>53347.0690049926</v>
      </c>
    </row>
    <row r="23830">
      <c r="A23830" s="0">
        <v>1042.3125</v>
      </c>
      <c r="B23830" s="0">
        <v>750.019775</v>
      </c>
      <c r="C23830" s="0">
        <v>-49502.839844</v>
      </c>
      <c r="D23830" s="0">
        <v>19912.898437</v>
      </c>
      <c r="E23830" s="0">
        <v>0.045631</v>
      </c>
      <c r="F23830" s="0">
        <v>9.95957</v>
      </c>
      <c r="G23830" s="0">
        <v>-0.242303</v>
      </c>
      <c r="H23830" s="0">
        <v>0.056636</v>
      </c>
      <c r="I23830" s="0">
        <v>0.011074</v>
      </c>
      <c r="J23830" s="0">
        <v>-0.022991</v>
      </c>
      <c r="K23830" s="0">
        <v>1011.809998</v>
      </c>
      <c r="L23830" s="0">
        <v>43.307732</v>
      </c>
      <c r="W23830" s="0">
        <f t="shared" si="372"/>
        <v>53363.06968724609</v>
      </c>
    </row>
    <row r="23831">
      <c r="A23831" s="0">
        <v>1042.32375</v>
      </c>
      <c r="B23831" s="0">
        <v>749.202942</v>
      </c>
      <c r="C23831" s="0">
        <v>-49486.878906</v>
      </c>
      <c r="D23831" s="0">
        <v>19819.791016</v>
      </c>
      <c r="E23831" s="0">
        <v>0.04625</v>
      </c>
      <c r="F23831" s="0">
        <v>9.962826</v>
      </c>
      <c r="G23831" s="0">
        <v>-0.244417</v>
      </c>
      <c r="H23831" s="0">
        <v>0.066426</v>
      </c>
      <c r="I23831" s="0">
        <v>0.01286</v>
      </c>
      <c r="J23831" s="0">
        <v>-0.023264</v>
      </c>
      <c r="K23831" s="0">
        <v>1011.809998</v>
      </c>
      <c r="L23831" s="0">
        <v>43.307732</v>
      </c>
      <c r="W23831" s="0">
        <f t="shared" si="372"/>
        <v>53313.568674619062</v>
      </c>
    </row>
    <row r="23832">
      <c r="A23832" s="0">
        <v>1042.335</v>
      </c>
      <c r="B23832" s="0">
        <v>664.292664</v>
      </c>
      <c r="C23832" s="0">
        <v>-49470.144531</v>
      </c>
      <c r="D23832" s="0">
        <v>19925.128906</v>
      </c>
      <c r="E23832" s="0">
        <v>0.044245</v>
      </c>
      <c r="F23832" s="0">
        <v>9.953972</v>
      </c>
      <c r="G23832" s="0">
        <v>-0.244739</v>
      </c>
      <c r="H23832" s="0">
        <v>0.064528</v>
      </c>
      <c r="I23832" s="0">
        <v>0.012926</v>
      </c>
      <c r="J23832" s="0">
        <v>-0.021045</v>
      </c>
      <c r="K23832" s="0">
        <v>1011.809998</v>
      </c>
      <c r="L23832" s="0">
        <v>43.307732</v>
      </c>
      <c r="W23832" s="0">
        <f t="shared" si="372"/>
        <v>53336.1720278292</v>
      </c>
    </row>
    <row r="23833">
      <c r="A23833" s="0">
        <v>1042.34625</v>
      </c>
      <c r="B23833" s="0">
        <v>688.719666</v>
      </c>
      <c r="C23833" s="0">
        <v>-49481.015625</v>
      </c>
      <c r="D23833" s="0">
        <v>19932.4375</v>
      </c>
      <c r="E23833" s="0">
        <v>0.044059</v>
      </c>
      <c r="F23833" s="0">
        <v>9.967402</v>
      </c>
      <c r="G23833" s="0">
        <v>-0.24659</v>
      </c>
      <c r="H23833" s="0">
        <v>0.039767</v>
      </c>
      <c r="I23833" s="0">
        <v>0.00984</v>
      </c>
      <c r="J23833" s="0">
        <v>-0.013678</v>
      </c>
      <c r="K23833" s="0">
        <v>1011.809998</v>
      </c>
      <c r="L23833" s="0">
        <v>43.307732</v>
      </c>
      <c r="W23833" s="0">
        <f t="shared" si="372"/>
        <v>53349.295278862264</v>
      </c>
    </row>
    <row r="23834">
      <c r="A23834" s="0">
        <v>1042.3575</v>
      </c>
      <c r="B23834" s="0">
        <v>775.283752</v>
      </c>
      <c r="C23834" s="0">
        <v>-49487.644531</v>
      </c>
      <c r="D23834" s="0">
        <v>20036.492187</v>
      </c>
      <c r="E23834" s="0">
        <v>0.06316</v>
      </c>
      <c r="F23834" s="0">
        <v>9.947346</v>
      </c>
      <c r="G23834" s="0">
        <v>-0.258963</v>
      </c>
      <c r="H23834" s="0">
        <v>0.016252</v>
      </c>
      <c r="I23834" s="0">
        <v>0.00607</v>
      </c>
      <c r="J23834" s="0">
        <v>-0.009366</v>
      </c>
      <c r="K23834" s="0">
        <v>1011.809998</v>
      </c>
      <c r="L23834" s="0">
        <v>43.307732</v>
      </c>
      <c r="W23834" s="0">
        <f t="shared" si="372"/>
        <v>53395.59012954573</v>
      </c>
    </row>
    <row r="23835">
      <c r="A23835" s="0">
        <v>1042.36875</v>
      </c>
      <c r="B23835" s="0">
        <v>813.764954</v>
      </c>
      <c r="C23835" s="0">
        <v>-49487.242187</v>
      </c>
      <c r="D23835" s="0">
        <v>19982.556641</v>
      </c>
      <c r="E23835" s="0">
        <v>0.065161</v>
      </c>
      <c r="F23835" s="0">
        <v>9.957867</v>
      </c>
      <c r="G23835" s="0">
        <v>-0.248069</v>
      </c>
      <c r="H23835" s="0">
        <v>-0.006984</v>
      </c>
      <c r="I23835" s="0">
        <v>0.003651</v>
      </c>
      <c r="J23835" s="0">
        <v>-0.002131</v>
      </c>
      <c r="K23835" s="0">
        <v>1011.809998</v>
      </c>
      <c r="L23835" s="0">
        <v>43.307732</v>
      </c>
      <c r="W23835" s="0">
        <f t="shared" si="372"/>
        <v>53375.574213172869</v>
      </c>
    </row>
    <row r="23836">
      <c r="A23836" s="0">
        <v>1042.38</v>
      </c>
      <c r="B23836" s="0">
        <v>762.501465</v>
      </c>
      <c r="C23836" s="0">
        <v>-49467.296875</v>
      </c>
      <c r="D23836" s="0">
        <v>20035.806641</v>
      </c>
      <c r="E23836" s="0">
        <v>0.054252</v>
      </c>
      <c r="F23836" s="0">
        <v>9.954942</v>
      </c>
      <c r="G23836" s="0">
        <v>-0.229152</v>
      </c>
      <c r="H23836" s="0">
        <v>-0.032011</v>
      </c>
      <c r="I23836" s="0">
        <v>3.962725E-05</v>
      </c>
      <c r="J23836" s="0">
        <v>0.005105</v>
      </c>
      <c r="K23836" s="0">
        <v>1011.809998</v>
      </c>
      <c r="L23836" s="0">
        <v>43.307732</v>
      </c>
      <c r="W23836" s="0">
        <f t="shared" si="372"/>
        <v>53376.290769957515</v>
      </c>
    </row>
    <row r="23837">
      <c r="A23837" s="0">
        <v>1042.39125</v>
      </c>
      <c r="B23837" s="0">
        <v>777.806519</v>
      </c>
      <c r="C23837" s="0">
        <v>-49472.199219</v>
      </c>
      <c r="D23837" s="0">
        <v>19907.136719</v>
      </c>
      <c r="E23837" s="0">
        <v>0.052706</v>
      </c>
      <c r="F23837" s="0">
        <v>9.976102</v>
      </c>
      <c r="G23837" s="0">
        <v>-0.233006</v>
      </c>
      <c r="H23837" s="0">
        <v>-0.032274</v>
      </c>
      <c r="I23837" s="0">
        <v>-0.000667</v>
      </c>
      <c r="J23837" s="0">
        <v>0.003484</v>
      </c>
      <c r="K23837" s="0">
        <v>1011.809998</v>
      </c>
      <c r="L23837" s="0">
        <v>43.307732</v>
      </c>
      <c r="W23837" s="0">
        <f t="shared" si="372"/>
        <v>53332.8938919911</v>
      </c>
    </row>
    <row r="23838">
      <c r="A23838" s="0">
        <v>1042.4025</v>
      </c>
      <c r="B23838" s="0">
        <v>811.176331</v>
      </c>
      <c r="C23838" s="0">
        <v>-49498.042969</v>
      </c>
      <c r="D23838" s="0">
        <v>19991.376953</v>
      </c>
      <c r="E23838" s="0">
        <v>0.059208</v>
      </c>
      <c r="F23838" s="0">
        <v>9.965019</v>
      </c>
      <c r="G23838" s="0">
        <v>-0.250088</v>
      </c>
      <c r="H23838" s="0">
        <v>-0.025924</v>
      </c>
      <c r="I23838" s="0">
        <v>0.000404</v>
      </c>
      <c r="J23838" s="0">
        <v>-0.001803</v>
      </c>
      <c r="K23838" s="0">
        <v>1011.820007</v>
      </c>
      <c r="L23838" s="0">
        <v>43.305195</v>
      </c>
      <c r="W23838" s="0">
        <f t="shared" si="372"/>
        <v>53388.851057855565</v>
      </c>
    </row>
    <row r="23839">
      <c r="A23839" s="0">
        <v>1042.41375</v>
      </c>
      <c r="B23839" s="0">
        <v>680.336548</v>
      </c>
      <c r="C23839" s="0">
        <v>-49475.984375</v>
      </c>
      <c r="D23839" s="0">
        <v>19996.457031</v>
      </c>
      <c r="E23839" s="0">
        <v>0.051238</v>
      </c>
      <c r="F23839" s="0">
        <v>9.961335</v>
      </c>
      <c r="G23839" s="0">
        <v>-0.250116</v>
      </c>
      <c r="H23839" s="0">
        <v>0.000823</v>
      </c>
      <c r="I23839" s="0">
        <v>0.00355</v>
      </c>
      <c r="J23839" s="0">
        <v>-0.009652</v>
      </c>
      <c r="K23839" s="0">
        <v>1011.820007</v>
      </c>
      <c r="L23839" s="0">
        <v>43.305195</v>
      </c>
      <c r="W23839" s="0">
        <f t="shared" si="372"/>
        <v>53368.475540213978</v>
      </c>
    </row>
    <row r="23840">
      <c r="A23840" s="0">
        <v>1042.425</v>
      </c>
      <c r="B23840" s="0">
        <v>761.122864</v>
      </c>
      <c r="C23840" s="0">
        <v>-49472.003906</v>
      </c>
      <c r="D23840" s="0">
        <v>19987.771484</v>
      </c>
      <c r="E23840" s="0">
        <v>0.055757</v>
      </c>
      <c r="F23840" s="0">
        <v>9.961114</v>
      </c>
      <c r="G23840" s="0">
        <v>-0.242938</v>
      </c>
      <c r="H23840" s="0">
        <v>0.035462</v>
      </c>
      <c r="I23840" s="0">
        <v>0.008879</v>
      </c>
      <c r="J23840" s="0">
        <v>-0.020015</v>
      </c>
      <c r="K23840" s="0">
        <v>1011.820007</v>
      </c>
      <c r="L23840" s="0">
        <v>43.305195</v>
      </c>
      <c r="W23840" s="0">
        <f t="shared" si="372"/>
        <v>53362.62256847939</v>
      </c>
    </row>
    <row r="23841">
      <c r="A23841" s="0">
        <v>1042.43625</v>
      </c>
      <c r="B23841" s="0">
        <v>690.212585</v>
      </c>
      <c r="C23841" s="0">
        <v>-49503.792969</v>
      </c>
      <c r="D23841" s="0">
        <v>19924.5</v>
      </c>
      <c r="E23841" s="0">
        <v>0.058472</v>
      </c>
      <c r="F23841" s="0">
        <v>9.958854</v>
      </c>
      <c r="G23841" s="0">
        <v>-0.228105</v>
      </c>
      <c r="H23841" s="0">
        <v>0.059206</v>
      </c>
      <c r="I23841" s="0">
        <v>0.012311</v>
      </c>
      <c r="J23841" s="0">
        <v>-0.025485</v>
      </c>
      <c r="K23841" s="0">
        <v>1011.820007</v>
      </c>
      <c r="L23841" s="0">
        <v>43.305195</v>
      </c>
      <c r="W23841" s="0">
        <f t="shared" si="372"/>
        <v>53367.477099635376</v>
      </c>
    </row>
    <row r="23842">
      <c r="A23842" s="0">
        <v>1042.4475</v>
      </c>
      <c r="B23842" s="0">
        <v>699.817932</v>
      </c>
      <c r="C23842" s="0">
        <v>-49481.058594</v>
      </c>
      <c r="D23842" s="0">
        <v>20085.748047</v>
      </c>
      <c r="E23842" s="0">
        <v>0.059868</v>
      </c>
      <c r="F23842" s="0">
        <v>9.971768</v>
      </c>
      <c r="G23842" s="0">
        <v>-0.235475</v>
      </c>
      <c r="H23842" s="0">
        <v>0.066029</v>
      </c>
      <c r="I23842" s="0">
        <v>0.013493</v>
      </c>
      <c r="J23842" s="0">
        <v>-0.024045</v>
      </c>
      <c r="K23842" s="0">
        <v>1011.820007</v>
      </c>
      <c r="L23842" s="0">
        <v>43.305195</v>
      </c>
      <c r="W23842" s="0">
        <f t="shared" si="372"/>
        <v>53406.94879253424</v>
      </c>
    </row>
    <row r="23843">
      <c r="A23843" s="0">
        <v>1042.45875</v>
      </c>
      <c r="B23843" s="0">
        <v>787.334045</v>
      </c>
      <c r="C23843" s="0">
        <v>-49483.808594</v>
      </c>
      <c r="D23843" s="0">
        <v>19938.804687</v>
      </c>
      <c r="E23843" s="0">
        <v>0.05567</v>
      </c>
      <c r="F23843" s="0">
        <v>9.970473</v>
      </c>
      <c r="G23843" s="0">
        <v>-0.225576</v>
      </c>
      <c r="H23843" s="0">
        <v>0.062537</v>
      </c>
      <c r="I23843" s="0">
        <v>0.0132</v>
      </c>
      <c r="J23843" s="0">
        <v>-0.020386</v>
      </c>
      <c r="K23843" s="0">
        <v>1011.820007</v>
      </c>
      <c r="L23843" s="0">
        <v>43.305195</v>
      </c>
      <c r="W23843" s="0">
        <f t="shared" si="372"/>
        <v>53355.628945898272</v>
      </c>
    </row>
    <row r="23844">
      <c r="A23844" s="0">
        <v>1042.47</v>
      </c>
      <c r="B23844" s="0">
        <v>667.206177</v>
      </c>
      <c r="C23844" s="0">
        <v>-49484.714844</v>
      </c>
      <c r="D23844" s="0">
        <v>19885.681641</v>
      </c>
      <c r="E23844" s="0">
        <v>0.060249</v>
      </c>
      <c r="F23844" s="0">
        <v>9.966208</v>
      </c>
      <c r="G23844" s="0">
        <v>-0.226767</v>
      </c>
      <c r="H23844" s="0">
        <v>0.043238</v>
      </c>
      <c r="I23844" s="0">
        <v>0.010373</v>
      </c>
      <c r="J23844" s="0">
        <v>-0.016406</v>
      </c>
      <c r="K23844" s="0">
        <v>1011.820007</v>
      </c>
      <c r="L23844" s="0">
        <v>43.305195</v>
      </c>
      <c r="W23844" s="0">
        <f t="shared" si="372"/>
        <v>53335.002593061014</v>
      </c>
    </row>
    <row r="23845">
      <c r="A23845" s="0">
        <v>1042.48125</v>
      </c>
      <c r="B23845" s="0">
        <v>700.067322</v>
      </c>
      <c r="C23845" s="0">
        <v>-49487.621094</v>
      </c>
      <c r="D23845" s="0">
        <v>19843.027344</v>
      </c>
      <c r="E23845" s="0">
        <v>0.059977</v>
      </c>
      <c r="F23845" s="0">
        <v>9.96263</v>
      </c>
      <c r="G23845" s="0">
        <v>-0.223784</v>
      </c>
      <c r="H23845" s="0">
        <v>0.019286</v>
      </c>
      <c r="I23845" s="0">
        <v>0.008046</v>
      </c>
      <c r="J23845" s="0">
        <v>-0.011077</v>
      </c>
      <c r="K23845" s="0">
        <v>1011.820007</v>
      </c>
      <c r="L23845" s="0">
        <v>43.305195</v>
      </c>
      <c r="W23845" s="0">
        <f t="shared" si="372"/>
        <v>53322.2324173827</v>
      </c>
    </row>
    <row r="23846">
      <c r="A23846" s="0">
        <v>1042.4925</v>
      </c>
      <c r="B23846" s="0">
        <v>660.640747</v>
      </c>
      <c r="C23846" s="0">
        <v>-49475.832031</v>
      </c>
      <c r="D23846" s="0">
        <v>19860.90625</v>
      </c>
      <c r="E23846" s="0">
        <v>0.063119</v>
      </c>
      <c r="F23846" s="0">
        <v>9.962668</v>
      </c>
      <c r="G23846" s="0">
        <v>-0.237796</v>
      </c>
      <c r="H23846" s="0">
        <v>-0.01835</v>
      </c>
      <c r="I23846" s="0">
        <v>0.001932</v>
      </c>
      <c r="J23846" s="0">
        <v>-0.001098</v>
      </c>
      <c r="K23846" s="0">
        <v>1011.820007</v>
      </c>
      <c r="L23846" s="0">
        <v>43.305195</v>
      </c>
      <c r="W23846" s="0">
        <f t="shared" si="372"/>
        <v>53317.445535468134</v>
      </c>
    </row>
    <row r="23847">
      <c r="A23847" s="0">
        <v>1042.50375</v>
      </c>
      <c r="B23847" s="0">
        <v>683.68219</v>
      </c>
      <c r="C23847" s="0">
        <v>-49485.851562</v>
      </c>
      <c r="D23847" s="0">
        <v>19821.013672</v>
      </c>
      <c r="E23847" s="0">
        <v>0.054572</v>
      </c>
      <c r="F23847" s="0">
        <v>9.960211</v>
      </c>
      <c r="G23847" s="0">
        <v>-0.233902</v>
      </c>
      <c r="H23847" s="0">
        <v>-0.035339</v>
      </c>
      <c r="I23847" s="0">
        <v>0.000976</v>
      </c>
      <c r="J23847" s="0">
        <v>0.003427</v>
      </c>
      <c r="K23847" s="0">
        <v>1011.769958</v>
      </c>
      <c r="L23847" s="0">
        <v>43.302849</v>
      </c>
      <c r="W23847" s="0">
        <f t="shared" si="372"/>
        <v>53312.189123490622</v>
      </c>
    </row>
    <row r="23848">
      <c r="A23848" s="0">
        <v>1042.515</v>
      </c>
      <c r="B23848" s="0">
        <v>832.762817</v>
      </c>
      <c r="C23848" s="0">
        <v>-49491.015625</v>
      </c>
      <c r="D23848" s="0">
        <v>19970.798828</v>
      </c>
      <c r="E23848" s="0">
        <v>0.055464</v>
      </c>
      <c r="F23848" s="0">
        <v>9.952164</v>
      </c>
      <c r="G23848" s="0">
        <v>-0.243805</v>
      </c>
      <c r="H23848" s="0">
        <v>-0.038928</v>
      </c>
      <c r="I23848" s="0">
        <v>-0.000164</v>
      </c>
      <c r="J23848" s="0">
        <v>0.005641</v>
      </c>
      <c r="K23848" s="0">
        <v>1011.769958</v>
      </c>
      <c r="L23848" s="0">
        <v>43.302849</v>
      </c>
      <c r="W23848" s="0">
        <f t="shared" si="372"/>
        <v>53374.965361410941</v>
      </c>
    </row>
    <row r="23849">
      <c r="A23849" s="0">
        <v>1042.52625</v>
      </c>
      <c r="B23849" s="0">
        <v>636.562439</v>
      </c>
      <c r="C23849" s="0">
        <v>-49503.652344</v>
      </c>
      <c r="D23849" s="0">
        <v>19916.728516</v>
      </c>
      <c r="E23849" s="0">
        <v>0.057839</v>
      </c>
      <c r="F23849" s="0">
        <v>9.961519</v>
      </c>
      <c r="G23849" s="0">
        <v>-0.237377</v>
      </c>
      <c r="H23849" s="0">
        <v>-0.023137</v>
      </c>
      <c r="I23849" s="0">
        <v>0.001288</v>
      </c>
      <c r="J23849" s="0">
        <v>-0.000669</v>
      </c>
      <c r="K23849" s="0">
        <v>1011.769958</v>
      </c>
      <c r="L23849" s="0">
        <v>43.302849</v>
      </c>
      <c r="W23849" s="0">
        <f t="shared" si="372"/>
        <v>53363.778744710442</v>
      </c>
    </row>
    <row r="23850">
      <c r="A23850" s="0">
        <v>1042.5375</v>
      </c>
      <c r="B23850" s="0">
        <v>632.208313</v>
      </c>
      <c r="C23850" s="0">
        <v>-49486.808594</v>
      </c>
      <c r="D23850" s="0">
        <v>19880.810547</v>
      </c>
      <c r="E23850" s="0">
        <v>0.054429</v>
      </c>
      <c r="F23850" s="0">
        <v>9.964543</v>
      </c>
      <c r="G23850" s="0">
        <v>-0.241702</v>
      </c>
      <c r="H23850" s="0">
        <v>-0.002427</v>
      </c>
      <c r="I23850" s="0">
        <v>0.00352</v>
      </c>
      <c r="J23850" s="0">
        <v>-0.010464</v>
      </c>
      <c r="K23850" s="0">
        <v>1011.769958</v>
      </c>
      <c r="L23850" s="0">
        <v>43.302849</v>
      </c>
      <c r="W23850" s="0">
        <f t="shared" si="372"/>
        <v>53334.702963229531</v>
      </c>
    </row>
    <row r="23851">
      <c r="A23851" s="0">
        <v>1042.54875</v>
      </c>
      <c r="B23851" s="0">
        <v>638.005066</v>
      </c>
      <c r="C23851" s="0">
        <v>-49482.941406</v>
      </c>
      <c r="D23851" s="0">
        <v>19844.369141</v>
      </c>
      <c r="E23851" s="0">
        <v>0.053727</v>
      </c>
      <c r="F23851" s="0">
        <v>9.980814</v>
      </c>
      <c r="G23851" s="0">
        <v>-0.247549</v>
      </c>
      <c r="H23851" s="0">
        <v>0.034371</v>
      </c>
      <c r="I23851" s="0">
        <v>0.008595</v>
      </c>
      <c r="J23851" s="0">
        <v>-0.020024</v>
      </c>
      <c r="K23851" s="0">
        <v>1011.769958</v>
      </c>
      <c r="L23851" s="0">
        <v>43.302849</v>
      </c>
      <c r="W23851" s="0">
        <f t="shared" si="372"/>
        <v>53317.609916969675</v>
      </c>
    </row>
    <row r="23852">
      <c r="A23852" s="0">
        <v>1042.56</v>
      </c>
      <c r="B23852" s="0">
        <v>675.954529</v>
      </c>
      <c r="C23852" s="0">
        <v>-49473.128906</v>
      </c>
      <c r="D23852" s="0">
        <v>19855.585937</v>
      </c>
      <c r="E23852" s="0">
        <v>0.058075</v>
      </c>
      <c r="F23852" s="0">
        <v>9.965355</v>
      </c>
      <c r="G23852" s="0">
        <v>-0.251467</v>
      </c>
      <c r="H23852" s="0">
        <v>0.055986</v>
      </c>
      <c r="I23852" s="0">
        <v>0.0118</v>
      </c>
      <c r="J23852" s="0">
        <v>-0.023997</v>
      </c>
      <c r="K23852" s="0">
        <v>1011.769958</v>
      </c>
      <c r="L23852" s="0">
        <v>43.302849</v>
      </c>
      <c r="W23852" s="0">
        <f t="shared" si="372"/>
        <v>53313.147451417273</v>
      </c>
    </row>
    <row r="23853">
      <c r="A23853" s="0">
        <v>1042.57125</v>
      </c>
      <c r="B23853" s="0">
        <v>759.504333</v>
      </c>
      <c r="C23853" s="0">
        <v>-49476.503906</v>
      </c>
      <c r="D23853" s="0">
        <v>19913.974609</v>
      </c>
      <c r="E23853" s="0">
        <v>0.049176</v>
      </c>
      <c r="F23853" s="0">
        <v>9.954634</v>
      </c>
      <c r="G23853" s="0">
        <v>-0.248732</v>
      </c>
      <c r="H23853" s="0">
        <v>0.067158</v>
      </c>
      <c r="I23853" s="0">
        <v>0.013059</v>
      </c>
      <c r="J23853" s="0">
        <v>-0.022667</v>
      </c>
      <c r="K23853" s="0">
        <v>1011.769958</v>
      </c>
      <c r="L23853" s="0">
        <v>43.302849</v>
      </c>
      <c r="W23853" s="0">
        <f t="shared" si="372"/>
        <v>53339.175755912984</v>
      </c>
    </row>
    <row r="23854">
      <c r="A23854" s="0">
        <v>1042.5825</v>
      </c>
      <c r="B23854" s="0">
        <v>727.716003</v>
      </c>
      <c r="C23854" s="0">
        <v>-49487.46875</v>
      </c>
      <c r="D23854" s="0">
        <v>20052.714844</v>
      </c>
      <c r="E23854" s="0">
        <v>0.059965</v>
      </c>
      <c r="F23854" s="0">
        <v>9.951427</v>
      </c>
      <c r="G23854" s="0">
        <v>-0.241849</v>
      </c>
      <c r="H23854" s="0">
        <v>0.061877</v>
      </c>
      <c r="I23854" s="0">
        <v>0.012678</v>
      </c>
      <c r="J23854" s="0">
        <v>-0.019705</v>
      </c>
      <c r="K23854" s="0">
        <v>1011.769958</v>
      </c>
      <c r="L23854" s="0">
        <v>43.302849</v>
      </c>
      <c r="W23854" s="0">
        <f t="shared" si="372"/>
        <v>53400.847432208669</v>
      </c>
    </row>
    <row r="23855">
      <c r="A23855" s="0">
        <v>1042.59375</v>
      </c>
      <c r="B23855" s="0">
        <v>759.188354</v>
      </c>
      <c r="C23855" s="0">
        <v>-49463.722656</v>
      </c>
      <c r="D23855" s="0">
        <v>19980.791016</v>
      </c>
      <c r="E23855" s="0">
        <v>0.061889</v>
      </c>
      <c r="F23855" s="0">
        <v>9.953648</v>
      </c>
      <c r="G23855" s="0">
        <v>-0.241393</v>
      </c>
      <c r="H23855" s="0">
        <v>0.042427</v>
      </c>
      <c r="I23855" s="0">
        <v>0.009936</v>
      </c>
      <c r="J23855" s="0">
        <v>-0.015002</v>
      </c>
      <c r="K23855" s="0">
        <v>1011.769958</v>
      </c>
      <c r="L23855" s="0">
        <v>43.302849</v>
      </c>
      <c r="W23855" s="0">
        <f t="shared" si="372"/>
        <v>53352.303001572509</v>
      </c>
    </row>
    <row r="23856">
      <c r="A23856" s="0">
        <v>1042.605</v>
      </c>
      <c r="B23856" s="0">
        <v>681.013794</v>
      </c>
      <c r="C23856" s="0">
        <v>-49470.429687</v>
      </c>
      <c r="D23856" s="0">
        <v>19940.023437</v>
      </c>
      <c r="E23856" s="0">
        <v>0.066093</v>
      </c>
      <c r="F23856" s="0">
        <v>9.970798</v>
      </c>
      <c r="G23856" s="0">
        <v>-0.240039</v>
      </c>
      <c r="H23856" s="0">
        <v>0.014543</v>
      </c>
      <c r="I23856" s="0">
        <v>0.007281</v>
      </c>
      <c r="J23856" s="0">
        <v>-0.009377</v>
      </c>
      <c r="K23856" s="0">
        <v>1011.799988</v>
      </c>
      <c r="L23856" s="0">
        <v>43.307732</v>
      </c>
      <c r="W23856" s="0">
        <f t="shared" si="372"/>
        <v>53342.213376200831</v>
      </c>
    </row>
    <row r="23857">
      <c r="A23857" s="0">
        <v>1042.61625</v>
      </c>
      <c r="B23857" s="0">
        <v>765.117554</v>
      </c>
      <c r="C23857" s="0">
        <v>-49466.738281</v>
      </c>
      <c r="D23857" s="0">
        <v>19827.414062</v>
      </c>
      <c r="E23857" s="0">
        <v>0.053459</v>
      </c>
      <c r="F23857" s="0">
        <v>9.971079</v>
      </c>
      <c r="G23857" s="0">
        <v>-0.259183</v>
      </c>
      <c r="H23857" s="0">
        <v>-0.017513</v>
      </c>
      <c r="I23857" s="0">
        <v>0.002986</v>
      </c>
      <c r="J23857" s="0">
        <v>0.000301</v>
      </c>
      <c r="K23857" s="0">
        <v>1011.799988</v>
      </c>
      <c r="L23857" s="0">
        <v>43.307732</v>
      </c>
      <c r="W23857" s="0">
        <f t="shared" si="372"/>
        <v>53297.935695656968</v>
      </c>
    </row>
    <row r="23858">
      <c r="A23858" s="0">
        <v>1042.6275</v>
      </c>
      <c r="B23858" s="0">
        <v>731.69342</v>
      </c>
      <c r="C23858" s="0">
        <v>-49497.402344</v>
      </c>
      <c r="D23858" s="0">
        <v>19805.882812</v>
      </c>
      <c r="E23858" s="0">
        <v>0.060659</v>
      </c>
      <c r="F23858" s="0">
        <v>9.963945</v>
      </c>
      <c r="G23858" s="0">
        <v>-0.240256</v>
      </c>
      <c r="H23858" s="0">
        <v>-0.034765</v>
      </c>
      <c r="I23858" s="0">
        <v>0.000592</v>
      </c>
      <c r="J23858" s="0">
        <v>0.003588</v>
      </c>
      <c r="K23858" s="0">
        <v>1011.799988</v>
      </c>
      <c r="L23858" s="0">
        <v>43.307732</v>
      </c>
      <c r="W23858" s="0">
        <f t="shared" si="372"/>
        <v>53317.925766362714</v>
      </c>
    </row>
    <row r="23859">
      <c r="A23859" s="0">
        <v>1042.63875</v>
      </c>
      <c r="B23859" s="0">
        <v>793.017273</v>
      </c>
      <c r="C23859" s="0">
        <v>-49498.140625</v>
      </c>
      <c r="D23859" s="0">
        <v>19822.849609</v>
      </c>
      <c r="E23859" s="0">
        <v>0.053079</v>
      </c>
      <c r="F23859" s="0">
        <v>9.969856</v>
      </c>
      <c r="G23859" s="0">
        <v>-0.24679</v>
      </c>
      <c r="H23859" s="0">
        <v>-0.034509</v>
      </c>
      <c r="I23859" s="0">
        <v>-0.000598</v>
      </c>
      <c r="J23859" s="0">
        <v>0.004107</v>
      </c>
      <c r="K23859" s="0">
        <v>1011.799988</v>
      </c>
      <c r="L23859" s="0">
        <v>43.307732</v>
      </c>
      <c r="W23859" s="0">
        <f t="shared" si="372"/>
        <v>53325.792711863018</v>
      </c>
    </row>
    <row r="23860">
      <c r="A23860" s="0">
        <v>1042.65</v>
      </c>
      <c r="B23860" s="0">
        <v>837.534424</v>
      </c>
      <c r="C23860" s="0">
        <v>-49514.433594</v>
      </c>
      <c r="D23860" s="0">
        <v>20003.328125</v>
      </c>
      <c r="E23860" s="0">
        <v>0.05555</v>
      </c>
      <c r="F23860" s="0">
        <v>9.964819</v>
      </c>
      <c r="G23860" s="0">
        <v>-0.239665</v>
      </c>
      <c r="H23860" s="0">
        <v>-0.021239</v>
      </c>
      <c r="I23860" s="0">
        <v>0.00064</v>
      </c>
      <c r="J23860" s="0">
        <v>-0.001438</v>
      </c>
      <c r="K23860" s="0">
        <v>1011.799988</v>
      </c>
      <c r="L23860" s="0">
        <v>43.307732</v>
      </c>
      <c r="W23860" s="0">
        <f t="shared" si="372"/>
        <v>53408.929348213271</v>
      </c>
    </row>
    <row r="23861">
      <c r="A23861" s="0">
        <v>1042.66125</v>
      </c>
      <c r="B23861" s="0">
        <v>765.456726</v>
      </c>
      <c r="C23861" s="0">
        <v>-49491.148437</v>
      </c>
      <c r="D23861" s="0">
        <v>19927.541016</v>
      </c>
      <c r="E23861" s="0">
        <v>0.064749</v>
      </c>
      <c r="F23861" s="0">
        <v>9.964528</v>
      </c>
      <c r="G23861" s="0">
        <v>-0.227034</v>
      </c>
      <c r="H23861" s="0">
        <v>0.009994</v>
      </c>
      <c r="I23861" s="0">
        <v>0.005308</v>
      </c>
      <c r="J23861" s="0">
        <v>-0.011965</v>
      </c>
      <c r="K23861" s="0">
        <v>1011.799988</v>
      </c>
      <c r="L23861" s="0">
        <v>43.307732</v>
      </c>
      <c r="W23861" s="0">
        <f t="shared" si="372"/>
        <v>53357.910271644905</v>
      </c>
    </row>
    <row r="23862">
      <c r="A23862" s="0">
        <v>1042.6725</v>
      </c>
      <c r="B23862" s="0">
        <v>718.016846</v>
      </c>
      <c r="C23862" s="0">
        <v>-49468.398437</v>
      </c>
      <c r="D23862" s="0">
        <v>19954.345703</v>
      </c>
      <c r="E23862" s="0">
        <v>0.054531</v>
      </c>
      <c r="F23862" s="0">
        <v>9.965311</v>
      </c>
      <c r="G23862" s="0">
        <v>-0.240086</v>
      </c>
      <c r="H23862" s="0">
        <v>0.036243</v>
      </c>
      <c r="I23862" s="0">
        <v>0.008471</v>
      </c>
      <c r="J23862" s="0">
        <v>-0.019954</v>
      </c>
      <c r="K23862" s="0">
        <v>1011.799988</v>
      </c>
      <c r="L23862" s="0">
        <v>43.307732</v>
      </c>
      <c r="W23862" s="0">
        <f t="shared" si="372"/>
        <v>53346.170476874518</v>
      </c>
    </row>
    <row r="23863">
      <c r="A23863" s="0">
        <v>1042.68375</v>
      </c>
      <c r="B23863" s="0">
        <v>690.075562</v>
      </c>
      <c r="C23863" s="0">
        <v>-49496.085937</v>
      </c>
      <c r="D23863" s="0">
        <v>20039.875</v>
      </c>
      <c r="E23863" s="0">
        <v>0.055273</v>
      </c>
      <c r="F23863" s="0">
        <v>9.964381</v>
      </c>
      <c r="G23863" s="0">
        <v>-0.24087</v>
      </c>
      <c r="H23863" s="0">
        <v>0.06306</v>
      </c>
      <c r="I23863" s="0">
        <v>0.01121</v>
      </c>
      <c r="J23863" s="0">
        <v>-0.024939</v>
      </c>
      <c r="K23863" s="0">
        <v>1011.799988</v>
      </c>
      <c r="L23863" s="0">
        <v>43.307732</v>
      </c>
      <c r="W23863" s="0">
        <f t="shared" si="372"/>
        <v>53403.514092050013</v>
      </c>
    </row>
    <row r="23864">
      <c r="A23864" s="0">
        <v>1042.695</v>
      </c>
      <c r="B23864" s="0">
        <v>849.409729</v>
      </c>
      <c r="C23864" s="0">
        <v>-49518.003906</v>
      </c>
      <c r="D23864" s="0">
        <v>19868.701172</v>
      </c>
      <c r="E23864" s="0">
        <v>0.054693</v>
      </c>
      <c r="F23864" s="0">
        <v>9.960442</v>
      </c>
      <c r="G23864" s="0">
        <v>-0.240614</v>
      </c>
      <c r="H23864" s="0">
        <v>0.069908</v>
      </c>
      <c r="I23864" s="0">
        <v>0.013095</v>
      </c>
      <c r="J23864" s="0">
        <v>-0.023165</v>
      </c>
      <c r="K23864" s="0">
        <v>1011.799988</v>
      </c>
      <c r="L23864" s="0">
        <v>43.307732</v>
      </c>
      <c r="W23864" s="0">
        <f t="shared" si="372"/>
        <v>53362.1541355349</v>
      </c>
    </row>
    <row r="23865">
      <c r="A23865" s="0">
        <v>1042.70625</v>
      </c>
      <c r="B23865" s="0">
        <v>829.07580600000006</v>
      </c>
      <c r="C23865" s="0">
        <v>-49490.386719</v>
      </c>
      <c r="D23865" s="0">
        <v>19958.650391</v>
      </c>
      <c r="E23865" s="0">
        <v>0.053403</v>
      </c>
      <c r="F23865" s="0">
        <v>9.961573</v>
      </c>
      <c r="G23865" s="0">
        <v>-0.237885</v>
      </c>
      <c r="H23865" s="0">
        <v>0.065509</v>
      </c>
      <c r="I23865" s="0">
        <v>0.013411</v>
      </c>
      <c r="J23865" s="0">
        <v>-0.021551</v>
      </c>
      <c r="K23865" s="0">
        <v>1011.799988</v>
      </c>
      <c r="L23865" s="0">
        <v>43.307732</v>
      </c>
      <c r="W23865" s="0">
        <f t="shared" si="372"/>
        <v>53369.780491570607</v>
      </c>
    </row>
    <row r="23866">
      <c r="A23866" s="0">
        <v>1042.7175</v>
      </c>
      <c r="B23866" s="0">
        <v>779.939697</v>
      </c>
      <c r="C23866" s="0">
        <v>-49506.949219</v>
      </c>
      <c r="D23866" s="0">
        <v>19979.228516</v>
      </c>
      <c r="E23866" s="0">
        <v>0.058071</v>
      </c>
      <c r="F23866" s="0">
        <v>9.967356</v>
      </c>
      <c r="G23866" s="0">
        <v>-0.232285</v>
      </c>
      <c r="H23866" s="0">
        <v>0.040173</v>
      </c>
      <c r="I23866" s="0">
        <v>0.01003</v>
      </c>
      <c r="J23866" s="0">
        <v>-0.014377</v>
      </c>
      <c r="K23866" s="0">
        <v>1011.799988</v>
      </c>
      <c r="L23866" s="0">
        <v>43.307732</v>
      </c>
      <c r="W23866" s="0">
        <f t="shared" si="372"/>
        <v>53392.095847589175</v>
      </c>
    </row>
    <row r="23867">
      <c r="A23867" s="0">
        <v>1042.72875</v>
      </c>
      <c r="B23867" s="0">
        <v>755.433777</v>
      </c>
      <c r="C23867" s="0">
        <v>-49492.753906</v>
      </c>
      <c r="D23867" s="0">
        <v>20091.240234</v>
      </c>
      <c r="E23867" s="0">
        <v>0.056338</v>
      </c>
      <c r="F23867" s="0">
        <v>9.966771</v>
      </c>
      <c r="G23867" s="0">
        <v>-0.233486</v>
      </c>
      <c r="H23867" s="0">
        <v>0.014977</v>
      </c>
      <c r="I23867" s="0">
        <v>0.006601</v>
      </c>
      <c r="J23867" s="0">
        <v>-0.009696</v>
      </c>
      <c r="K23867" s="0">
        <v>1011.799988</v>
      </c>
      <c r="L23867" s="0">
        <v>43.307732</v>
      </c>
      <c r="W23867" s="0">
        <f t="shared" si="372"/>
        <v>53420.607479994185</v>
      </c>
    </row>
    <row r="23868">
      <c r="A23868" s="0">
        <v>1042.74</v>
      </c>
      <c r="B23868" s="0">
        <v>740.011597</v>
      </c>
      <c r="C23868" s="0">
        <v>-49494.140625</v>
      </c>
      <c r="D23868" s="0">
        <v>20049.601562</v>
      </c>
      <c r="E23868" s="0">
        <v>0.065805</v>
      </c>
      <c r="F23868" s="0">
        <v>9.955647</v>
      </c>
      <c r="G23868" s="0">
        <v>-0.226413</v>
      </c>
      <c r="H23868" s="0">
        <v>-0.014112</v>
      </c>
      <c r="I23868" s="0">
        <v>0.002944</v>
      </c>
      <c r="J23868" s="0">
        <v>-0.001879</v>
      </c>
      <c r="K23868" s="0">
        <v>1011.799988</v>
      </c>
      <c r="L23868" s="0">
        <v>43.307732</v>
      </c>
      <c r="W23868" s="0">
        <f t="shared" si="372"/>
        <v>53406.030522459936</v>
      </c>
    </row>
    <row r="23869">
      <c r="A23869" s="0">
        <v>1042.75125</v>
      </c>
      <c r="B23869" s="0">
        <v>743.803711</v>
      </c>
      <c r="C23869" s="0">
        <v>-49488.902344</v>
      </c>
      <c r="D23869" s="0">
        <v>19822.992187</v>
      </c>
      <c r="E23869" s="0">
        <v>0.056763</v>
      </c>
      <c r="F23869" s="0">
        <v>9.965054</v>
      </c>
      <c r="G23869" s="0">
        <v>-0.242736</v>
      </c>
      <c r="H23869" s="0">
        <v>-0.031243</v>
      </c>
      <c r="I23869" s="0">
        <v>-2.985104E-05</v>
      </c>
      <c r="J23869" s="0">
        <v>0.001493</v>
      </c>
      <c r="K23869" s="0">
        <v>1011.799988</v>
      </c>
      <c r="L23869" s="0">
        <v>43.307732</v>
      </c>
      <c r="W23869" s="0">
        <f t="shared" si="372"/>
        <v>53316.561389687624</v>
      </c>
    </row>
    <row r="23870">
      <c r="A23870" s="0">
        <v>1042.7625</v>
      </c>
      <c r="B23870" s="0">
        <v>738.526428</v>
      </c>
      <c r="C23870" s="0">
        <v>-49481.398437</v>
      </c>
      <c r="D23870" s="0">
        <v>19953.976562</v>
      </c>
      <c r="E23870" s="0">
        <v>0.045257</v>
      </c>
      <c r="F23870" s="0">
        <v>9.957589</v>
      </c>
      <c r="G23870" s="0">
        <v>-0.23599</v>
      </c>
      <c r="H23870" s="0">
        <v>-0.033758</v>
      </c>
      <c r="I23870" s="0">
        <v>0.000145</v>
      </c>
      <c r="J23870" s="0">
        <v>0.003878</v>
      </c>
      <c r="K23870" s="0">
        <v>1011.799988</v>
      </c>
      <c r="L23870" s="0">
        <v>43.307732</v>
      </c>
      <c r="W23870" s="0">
        <f t="shared" si="372"/>
        <v>53358.367602493672</v>
      </c>
    </row>
    <row r="23871">
      <c r="A23871" s="0">
        <v>1042.77375</v>
      </c>
      <c r="B23871" s="0">
        <v>640.326782</v>
      </c>
      <c r="C23871" s="0">
        <v>-49520.414062</v>
      </c>
      <c r="D23871" s="0">
        <v>19978.046875</v>
      </c>
      <c r="E23871" s="0">
        <v>0.040953</v>
      </c>
      <c r="F23871" s="0">
        <v>9.962892</v>
      </c>
      <c r="G23871" s="0">
        <v>-0.237288</v>
      </c>
      <c r="H23871" s="0">
        <v>-0.02172</v>
      </c>
      <c r="I23871" s="0">
        <v>0.00082</v>
      </c>
      <c r="J23871" s="0">
        <v>-0.003336</v>
      </c>
      <c r="K23871" s="0">
        <v>1011.799988</v>
      </c>
      <c r="L23871" s="0">
        <v>43.307732</v>
      </c>
      <c r="W23871" s="0">
        <f t="shared" si="372"/>
        <v>53402.282574805467</v>
      </c>
    </row>
    <row r="23872">
      <c r="A23872" s="0">
        <v>1042.785</v>
      </c>
      <c r="B23872" s="0">
        <v>672.316772</v>
      </c>
      <c r="C23872" s="0">
        <v>-49472.519531</v>
      </c>
      <c r="D23872" s="0">
        <v>20069.060547</v>
      </c>
      <c r="E23872" s="0">
        <v>0.055279</v>
      </c>
      <c r="F23872" s="0">
        <v>9.959307</v>
      </c>
      <c r="G23872" s="0">
        <v>-0.233747</v>
      </c>
      <c r="H23872" s="0">
        <v>0.012519</v>
      </c>
      <c r="I23872" s="0">
        <v>0.005045</v>
      </c>
      <c r="J23872" s="0">
        <v>-0.013877</v>
      </c>
      <c r="K23872" s="0">
        <v>1011.799988</v>
      </c>
      <c r="L23872" s="0">
        <v>43.307732</v>
      </c>
      <c r="W23872" s="0">
        <f t="shared" si="372"/>
        <v>53392.409477623696</v>
      </c>
    </row>
    <row r="23873">
      <c r="A23873" s="0">
        <v>1042.79625</v>
      </c>
      <c r="B23873" s="0">
        <v>754.841858</v>
      </c>
      <c r="C23873" s="0">
        <v>-49488.445312</v>
      </c>
      <c r="D23873" s="0">
        <v>20015.035156</v>
      </c>
      <c r="E23873" s="0">
        <v>0.063728</v>
      </c>
      <c r="F23873" s="0">
        <v>9.966701</v>
      </c>
      <c r="G23873" s="0">
        <v>-0.241564</v>
      </c>
      <c r="H23873" s="0">
        <v>0.040258</v>
      </c>
      <c r="I23873" s="0">
        <v>0.009675</v>
      </c>
      <c r="J23873" s="0">
        <v>-0.020583</v>
      </c>
      <c r="K23873" s="0">
        <v>1011.799988</v>
      </c>
      <c r="L23873" s="0">
        <v>43.307732</v>
      </c>
      <c r="W23873" s="0">
        <f t="shared" si="372"/>
        <v>53387.9915142471</v>
      </c>
    </row>
    <row r="23874">
      <c r="A23874" s="0">
        <v>1042.8075</v>
      </c>
      <c r="B23874" s="0">
        <v>819.928406</v>
      </c>
      <c r="C23874" s="0">
        <v>-49495.054687</v>
      </c>
      <c r="D23874" s="0">
        <v>19914.664062</v>
      </c>
      <c r="E23874" s="0">
        <v>0.056504</v>
      </c>
      <c r="F23874" s="0">
        <v>9.966275</v>
      </c>
      <c r="G23874" s="0">
        <v>-0.248301</v>
      </c>
      <c r="H23874" s="0">
        <v>0.062514</v>
      </c>
      <c r="I23874" s="0">
        <v>0.012191</v>
      </c>
      <c r="J23874" s="0">
        <v>-0.024034</v>
      </c>
      <c r="K23874" s="0">
        <v>1011.809998</v>
      </c>
      <c r="L23874" s="0">
        <v>43.310078</v>
      </c>
      <c r="W23874" s="0">
        <f ref="W23874:W23937" t="shared" si="373">SQRT((B23874)^2+(C23874)^2+(D23874)^2)</f>
        <v>53357.535229453781</v>
      </c>
    </row>
    <row r="23875">
      <c r="A23875" s="0">
        <v>1042.81875</v>
      </c>
      <c r="B23875" s="0">
        <v>766.264709</v>
      </c>
      <c r="C23875" s="0">
        <v>-49521.441406</v>
      </c>
      <c r="D23875" s="0">
        <v>19947.34375</v>
      </c>
      <c r="E23875" s="0">
        <v>0.051181</v>
      </c>
      <c r="F23875" s="0">
        <v>9.962838</v>
      </c>
      <c r="G23875" s="0">
        <v>-0.243192</v>
      </c>
      <c r="H23875" s="0">
        <v>0.070141</v>
      </c>
      <c r="I23875" s="0">
        <v>0.012915</v>
      </c>
      <c r="J23875" s="0">
        <v>-0.022571</v>
      </c>
      <c r="K23875" s="0">
        <v>1011.809998</v>
      </c>
      <c r="L23875" s="0">
        <v>43.310078</v>
      </c>
      <c r="W23875" s="0">
        <f t="shared" si="373"/>
        <v>53393.415729028</v>
      </c>
    </row>
    <row r="23876">
      <c r="A23876" s="0">
        <v>1042.83</v>
      </c>
      <c r="B23876" s="0">
        <v>726.118347</v>
      </c>
      <c r="C23876" s="0">
        <v>-49476.351562</v>
      </c>
      <c r="D23876" s="0">
        <v>19904.613281</v>
      </c>
      <c r="E23876" s="0">
        <v>0.071928</v>
      </c>
      <c r="F23876" s="0">
        <v>9.960047</v>
      </c>
      <c r="G23876" s="0">
        <v>-0.246807</v>
      </c>
      <c r="H23876" s="0">
        <v>0.05769</v>
      </c>
      <c r="I23876" s="0">
        <v>0.011031</v>
      </c>
      <c r="J23876" s="0">
        <v>-0.019006</v>
      </c>
      <c r="K23876" s="0">
        <v>1011.809998</v>
      </c>
      <c r="L23876" s="0">
        <v>43.310078</v>
      </c>
      <c r="W23876" s="0">
        <f t="shared" si="373"/>
        <v>53335.075153285681</v>
      </c>
    </row>
    <row r="23877">
      <c r="A23877" s="0">
        <v>1042.84125</v>
      </c>
      <c r="B23877" s="0">
        <v>624.012939</v>
      </c>
      <c r="C23877" s="0">
        <v>-49497.167969</v>
      </c>
      <c r="D23877" s="0">
        <v>19828.0625</v>
      </c>
      <c r="E23877" s="0">
        <v>0.062381</v>
      </c>
      <c r="F23877" s="0">
        <v>9.960969</v>
      </c>
      <c r="G23877" s="0">
        <v>-0.236543</v>
      </c>
      <c r="H23877" s="0">
        <v>0.030875</v>
      </c>
      <c r="I23877" s="0">
        <v>0.008153</v>
      </c>
      <c r="J23877" s="0">
        <v>-0.01127</v>
      </c>
      <c r="K23877" s="0">
        <v>1011.809998</v>
      </c>
      <c r="L23877" s="0">
        <v>43.310078</v>
      </c>
      <c r="W23877" s="0">
        <f t="shared" si="373"/>
        <v>53324.5824325268</v>
      </c>
    </row>
    <row r="23878">
      <c r="A23878" s="0">
        <v>1042.8525</v>
      </c>
      <c r="B23878" s="0">
        <v>837.090759</v>
      </c>
      <c r="C23878" s="0">
        <v>-49494.203125</v>
      </c>
      <c r="D23878" s="0">
        <v>19976.443359</v>
      </c>
      <c r="E23878" s="0">
        <v>0.058882</v>
      </c>
      <c r="F23878" s="0">
        <v>9.962046</v>
      </c>
      <c r="G23878" s="0">
        <v>-0.24601</v>
      </c>
      <c r="H23878" s="0">
        <v>0.008288</v>
      </c>
      <c r="I23878" s="0">
        <v>0.005251</v>
      </c>
      <c r="J23878" s="0">
        <v>-0.006569</v>
      </c>
      <c r="K23878" s="0">
        <v>1011.809998</v>
      </c>
      <c r="L23878" s="0">
        <v>43.310078</v>
      </c>
      <c r="W23878" s="0">
        <f t="shared" si="373"/>
        <v>53380.100722955722</v>
      </c>
    </row>
    <row r="23879">
      <c r="A23879" s="0">
        <v>1042.86375</v>
      </c>
      <c r="B23879" s="0">
        <v>626.279236</v>
      </c>
      <c r="C23879" s="0">
        <v>-49513.207031</v>
      </c>
      <c r="D23879" s="0">
        <v>19970.585937</v>
      </c>
      <c r="E23879" s="0">
        <v>0.056779</v>
      </c>
      <c r="F23879" s="0">
        <v>9.959232</v>
      </c>
      <c r="G23879" s="0">
        <v>-0.245256</v>
      </c>
      <c r="H23879" s="0">
        <v>-0.021427</v>
      </c>
      <c r="I23879" s="0">
        <v>0.00217</v>
      </c>
      <c r="J23879" s="0">
        <v>0.001883</v>
      </c>
      <c r="K23879" s="0">
        <v>1011.809998</v>
      </c>
      <c r="L23879" s="0">
        <v>43.310078</v>
      </c>
      <c r="W23879" s="0">
        <f t="shared" si="373"/>
        <v>53392.641804308718</v>
      </c>
    </row>
    <row r="23880">
      <c r="A23880" s="0">
        <v>1042.875</v>
      </c>
      <c r="B23880" s="0">
        <v>624.896729</v>
      </c>
      <c r="C23880" s="0">
        <v>-49492.394531</v>
      </c>
      <c r="D23880" s="0">
        <v>19963.498047</v>
      </c>
      <c r="E23880" s="0">
        <v>0.054167</v>
      </c>
      <c r="F23880" s="0">
        <v>9.964526</v>
      </c>
      <c r="G23880" s="0">
        <v>-0.24013</v>
      </c>
      <c r="H23880" s="0">
        <v>-0.035742</v>
      </c>
      <c r="I23880" s="0">
        <v>-0.000693</v>
      </c>
      <c r="J23880" s="0">
        <v>0.005416</v>
      </c>
      <c r="K23880" s="0">
        <v>1011.809998</v>
      </c>
      <c r="L23880" s="0">
        <v>43.310078</v>
      </c>
      <c r="W23880" s="0">
        <f t="shared" si="373"/>
        <v>53370.674219150038</v>
      </c>
    </row>
    <row r="23881">
      <c r="A23881" s="0">
        <v>1042.88625</v>
      </c>
      <c r="B23881" s="0">
        <v>670.03894</v>
      </c>
      <c r="C23881" s="0">
        <v>-49519.738281</v>
      </c>
      <c r="D23881" s="0">
        <v>20054.65625</v>
      </c>
      <c r="E23881" s="0">
        <v>0.05679</v>
      </c>
      <c r="F23881" s="0">
        <v>9.967398</v>
      </c>
      <c r="G23881" s="0">
        <v>-0.249796</v>
      </c>
      <c r="H23881" s="0">
        <v>-0.033092</v>
      </c>
      <c r="I23881" s="0">
        <v>-0.000858</v>
      </c>
      <c r="J23881" s="0">
        <v>0.002969</v>
      </c>
      <c r="K23881" s="0">
        <v>1011.809998</v>
      </c>
      <c r="L23881" s="0">
        <v>43.310078</v>
      </c>
      <c r="W23881" s="0">
        <f t="shared" si="373"/>
        <v>53430.727759459878</v>
      </c>
    </row>
    <row r="23882">
      <c r="A23882" s="0">
        <v>1042.8975</v>
      </c>
      <c r="B23882" s="0">
        <v>715.720703</v>
      </c>
      <c r="C23882" s="0">
        <v>-49486.109375</v>
      </c>
      <c r="D23882" s="0">
        <v>19897.765625</v>
      </c>
      <c r="E23882" s="0">
        <v>0.067558</v>
      </c>
      <c r="F23882" s="0">
        <v>9.961208</v>
      </c>
      <c r="G23882" s="0">
        <v>-0.255764</v>
      </c>
      <c r="H23882" s="0">
        <v>-0.018826</v>
      </c>
      <c r="I23882" s="0">
        <v>0.001803</v>
      </c>
      <c r="J23882" s="0">
        <v>-0.003191</v>
      </c>
      <c r="K23882" s="0">
        <v>1011.809998</v>
      </c>
      <c r="L23882" s="0">
        <v>43.310078</v>
      </c>
      <c r="W23882" s="0">
        <f t="shared" si="373"/>
        <v>53341.431871169312</v>
      </c>
    </row>
    <row r="23883">
      <c r="A23883" s="0">
        <v>1042.90875</v>
      </c>
      <c r="B23883" s="0">
        <v>677.408997</v>
      </c>
      <c r="C23883" s="0">
        <v>-49505.617187</v>
      </c>
      <c r="D23883" s="0">
        <v>19887.121094</v>
      </c>
      <c r="E23883" s="0">
        <v>0.045737</v>
      </c>
      <c r="F23883" s="0">
        <v>9.967259</v>
      </c>
      <c r="G23883" s="0">
        <v>-0.251662</v>
      </c>
      <c r="H23883" s="0">
        <v>0.010355</v>
      </c>
      <c r="I23883" s="0">
        <v>0.005552</v>
      </c>
      <c r="J23883" s="0">
        <v>-0.012562</v>
      </c>
      <c r="K23883" s="0">
        <v>1011.789978</v>
      </c>
      <c r="L23883" s="0">
        <v>43.307732</v>
      </c>
      <c r="W23883" s="0">
        <f t="shared" si="373"/>
        <v>53355.0616288879</v>
      </c>
    </row>
    <row r="23884">
      <c r="A23884" s="0">
        <v>1042.92</v>
      </c>
      <c r="B23884" s="0">
        <v>675.887634</v>
      </c>
      <c r="C23884" s="0">
        <v>-49513.070312</v>
      </c>
      <c r="D23884" s="0">
        <v>19972.310547</v>
      </c>
      <c r="E23884" s="0">
        <v>0.060558</v>
      </c>
      <c r="F23884" s="0">
        <v>9.952757</v>
      </c>
      <c r="G23884" s="0">
        <v>-0.252283</v>
      </c>
      <c r="H23884" s="0">
        <v>0.040854</v>
      </c>
      <c r="I23884" s="0">
        <v>0.010002</v>
      </c>
      <c r="J23884" s="0">
        <v>-0.021865</v>
      </c>
      <c r="K23884" s="0">
        <v>1011.789978</v>
      </c>
      <c r="L23884" s="0">
        <v>43.307732</v>
      </c>
      <c r="W23884" s="0">
        <f t="shared" si="373"/>
        <v>53393.765033013522</v>
      </c>
    </row>
    <row r="23885">
      <c r="A23885" s="0">
        <v>1042.93125</v>
      </c>
      <c r="B23885" s="0">
        <v>669.284363</v>
      </c>
      <c r="C23885" s="0">
        <v>-49490.796875</v>
      </c>
      <c r="D23885" s="0">
        <v>20004.212891</v>
      </c>
      <c r="E23885" s="0">
        <v>0.052476</v>
      </c>
      <c r="F23885" s="0">
        <v>9.960247</v>
      </c>
      <c r="G23885" s="0">
        <v>-0.25018</v>
      </c>
      <c r="H23885" s="0">
        <v>0.06339</v>
      </c>
      <c r="I23885" s="0">
        <v>0.012358</v>
      </c>
      <c r="J23885" s="0">
        <v>-0.024701</v>
      </c>
      <c r="K23885" s="0">
        <v>1011.789978</v>
      </c>
      <c r="L23885" s="0">
        <v>43.307732</v>
      </c>
      <c r="W23885" s="0">
        <f t="shared" si="373"/>
        <v>53384.974012071194</v>
      </c>
    </row>
    <row r="23886">
      <c r="A23886" s="0">
        <v>1042.9425</v>
      </c>
      <c r="B23886" s="0">
        <v>599.717102</v>
      </c>
      <c r="C23886" s="0">
        <v>-49483.886719</v>
      </c>
      <c r="D23886" s="0">
        <v>20009.361328</v>
      </c>
      <c r="E23886" s="0">
        <v>0.058078</v>
      </c>
      <c r="F23886" s="0">
        <v>9.957409</v>
      </c>
      <c r="G23886" s="0">
        <v>-0.241957</v>
      </c>
      <c r="H23886" s="0">
        <v>0.069478</v>
      </c>
      <c r="I23886" s="0">
        <v>0.012326</v>
      </c>
      <c r="J23886" s="0">
        <v>-0.02339</v>
      </c>
      <c r="K23886" s="0">
        <v>1011.789978</v>
      </c>
      <c r="L23886" s="0">
        <v>43.307732</v>
      </c>
      <c r="W23886" s="0">
        <f t="shared" si="373"/>
        <v>53379.670720000868</v>
      </c>
    </row>
    <row r="23887">
      <c r="A23887" s="0">
        <v>1042.95375</v>
      </c>
      <c r="B23887" s="0">
        <v>644.990234</v>
      </c>
      <c r="C23887" s="0">
        <v>-49467.140625</v>
      </c>
      <c r="D23887" s="0">
        <v>19931.037109</v>
      </c>
      <c r="E23887" s="0">
        <v>0.056562</v>
      </c>
      <c r="F23887" s="0">
        <v>9.956917</v>
      </c>
      <c r="G23887" s="0">
        <v>-0.249193</v>
      </c>
      <c r="H23887" s="0">
        <v>0.059764</v>
      </c>
      <c r="I23887" s="0">
        <v>0.01221</v>
      </c>
      <c r="J23887" s="0">
        <v>-0.019748</v>
      </c>
      <c r="K23887" s="0">
        <v>1011.789978</v>
      </c>
      <c r="L23887" s="0">
        <v>43.307732</v>
      </c>
      <c r="W23887" s="0">
        <f t="shared" si="373"/>
        <v>53335.356511940707</v>
      </c>
    </row>
    <row r="23888">
      <c r="A23888" s="0">
        <v>1042.965</v>
      </c>
      <c r="B23888" s="0">
        <v>755.969849</v>
      </c>
      <c r="C23888" s="0">
        <v>-49491.371094</v>
      </c>
      <c r="D23888" s="0">
        <v>20040.9375</v>
      </c>
      <c r="E23888" s="0">
        <v>0.053707</v>
      </c>
      <c r="F23888" s="0">
        <v>9.959284</v>
      </c>
      <c r="G23888" s="0">
        <v>-0.243147</v>
      </c>
      <c r="H23888" s="0">
        <v>0.039852</v>
      </c>
      <c r="I23888" s="0">
        <v>0.009768</v>
      </c>
      <c r="J23888" s="0">
        <v>-0.015416</v>
      </c>
      <c r="K23888" s="0">
        <v>1011.789978</v>
      </c>
      <c r="L23888" s="0">
        <v>43.307732</v>
      </c>
      <c r="W23888" s="0">
        <f t="shared" si="373"/>
        <v>53400.435195375721</v>
      </c>
    </row>
    <row r="23889">
      <c r="A23889" s="0">
        <v>1042.97625</v>
      </c>
      <c r="B23889" s="0">
        <v>782.193176</v>
      </c>
      <c r="C23889" s="0">
        <v>-49433.613281</v>
      </c>
      <c r="D23889" s="0">
        <v>20014.982422</v>
      </c>
      <c r="E23889" s="0">
        <v>0.052924</v>
      </c>
      <c r="F23889" s="0">
        <v>9.957273</v>
      </c>
      <c r="G23889" s="0">
        <v>-0.242981</v>
      </c>
      <c r="H23889" s="0">
        <v>0.003452</v>
      </c>
      <c r="I23889" s="0">
        <v>0.005251</v>
      </c>
      <c r="J23889" s="0">
        <v>-0.007484</v>
      </c>
      <c r="K23889" s="0">
        <v>1011.789978</v>
      </c>
      <c r="L23889" s="0">
        <v>43.307732</v>
      </c>
      <c r="W23889" s="0">
        <f t="shared" si="373"/>
        <v>53337.542777419076</v>
      </c>
    </row>
    <row r="23890">
      <c r="A23890" s="0">
        <v>1042.9875</v>
      </c>
      <c r="B23890" s="0">
        <v>810.924988</v>
      </c>
      <c r="C23890" s="0">
        <v>-49489.84375</v>
      </c>
      <c r="D23890" s="0">
        <v>20034.042969</v>
      </c>
      <c r="E23890" s="0">
        <v>0.053013</v>
      </c>
      <c r="F23890" s="0">
        <v>9.963001</v>
      </c>
      <c r="G23890" s="0">
        <v>-0.24401</v>
      </c>
      <c r="H23890" s="0">
        <v>-0.023857</v>
      </c>
      <c r="I23890" s="0">
        <v>0.001733</v>
      </c>
      <c r="J23890" s="0">
        <v>0.0013</v>
      </c>
      <c r="K23890" s="0">
        <v>1011.789978</v>
      </c>
      <c r="L23890" s="0">
        <v>43.307732</v>
      </c>
      <c r="W23890" s="0">
        <f t="shared" si="373"/>
        <v>53397.238799579471</v>
      </c>
    </row>
    <row r="23891">
      <c r="A23891" s="0">
        <v>1042.99875</v>
      </c>
      <c r="B23891" s="0">
        <v>673.829346</v>
      </c>
      <c r="C23891" s="0">
        <v>-49481.421875</v>
      </c>
      <c r="D23891" s="0">
        <v>19977.119141</v>
      </c>
      <c r="E23891" s="0">
        <v>0.057459</v>
      </c>
      <c r="F23891" s="0">
        <v>9.965588</v>
      </c>
      <c r="G23891" s="0">
        <v>-0.240513</v>
      </c>
      <c r="H23891" s="0">
        <v>-0.035038</v>
      </c>
      <c r="I23891" s="0">
        <v>0.000308</v>
      </c>
      <c r="J23891" s="0">
        <v>0.003663</v>
      </c>
      <c r="K23891" s="0">
        <v>1011.789978</v>
      </c>
      <c r="L23891" s="0">
        <v>43.307732</v>
      </c>
      <c r="W23891" s="0">
        <f t="shared" si="373"/>
        <v>53366.191975191257</v>
      </c>
    </row>
    <row r="23892">
      <c r="A23892" s="0">
        <v>1043.01</v>
      </c>
      <c r="B23892" s="0">
        <v>702.970093</v>
      </c>
      <c r="C23892" s="0">
        <v>-49484.828125</v>
      </c>
      <c r="D23892" s="0">
        <v>19890.855469</v>
      </c>
      <c r="E23892" s="0">
        <v>0.056007</v>
      </c>
      <c r="F23892" s="0">
        <v>9.967354</v>
      </c>
      <c r="G23892" s="0">
        <v>-0.235028</v>
      </c>
      <c r="H23892" s="0">
        <v>-0.034434</v>
      </c>
      <c r="I23892" s="0">
        <v>-8.052204E-06</v>
      </c>
      <c r="J23892" s="0">
        <v>0.002896</v>
      </c>
      <c r="K23892" s="0">
        <v>1011.789978</v>
      </c>
      <c r="L23892" s="0">
        <v>43.307732</v>
      </c>
      <c r="W23892" s="0">
        <f t="shared" si="373"/>
        <v>53337.4963117045</v>
      </c>
    </row>
    <row r="23893">
      <c r="A23893" s="0">
        <v>1043.02125</v>
      </c>
      <c r="B23893" s="0">
        <v>848.62616</v>
      </c>
      <c r="C23893" s="0">
        <v>-49475.117187</v>
      </c>
      <c r="D23893" s="0">
        <v>19847.53125</v>
      </c>
      <c r="E23893" s="0">
        <v>0.056606</v>
      </c>
      <c r="F23893" s="0">
        <v>9.971526</v>
      </c>
      <c r="G23893" s="0">
        <v>-0.225782</v>
      </c>
      <c r="H23893" s="0">
        <v>-0.011947</v>
      </c>
      <c r="I23893" s="0">
        <v>0.001759</v>
      </c>
      <c r="J23893" s="0">
        <v>-0.006599</v>
      </c>
      <c r="K23893" s="0">
        <v>1011.789978</v>
      </c>
      <c r="L23893" s="0">
        <v>43.307732</v>
      </c>
      <c r="W23893" s="0">
        <f t="shared" si="373"/>
        <v>53314.46223818211</v>
      </c>
    </row>
    <row r="23894">
      <c r="A23894" s="0">
        <v>1043.0325</v>
      </c>
      <c r="B23894" s="0">
        <v>791.152893</v>
      </c>
      <c r="C23894" s="0">
        <v>-49520.390625</v>
      </c>
      <c r="D23894" s="0">
        <v>19939.919922</v>
      </c>
      <c r="E23894" s="0">
        <v>0.051786</v>
      </c>
      <c r="F23894" s="0">
        <v>9.967564</v>
      </c>
      <c r="G23894" s="0">
        <v>-0.231903</v>
      </c>
      <c r="H23894" s="0">
        <v>0.013048</v>
      </c>
      <c r="I23894" s="0">
        <v>0.005207</v>
      </c>
      <c r="J23894" s="0">
        <v>-0.014133</v>
      </c>
      <c r="K23894" s="0">
        <v>1011.789978</v>
      </c>
      <c r="L23894" s="0">
        <v>43.307732</v>
      </c>
      <c r="W23894" s="0">
        <f t="shared" si="373"/>
        <v>53390.031064314455</v>
      </c>
    </row>
    <row r="23895">
      <c r="A23895" s="0">
        <v>1043.04375</v>
      </c>
      <c r="B23895" s="0">
        <v>632.234985</v>
      </c>
      <c r="C23895" s="0">
        <v>-49495.996094</v>
      </c>
      <c r="D23895" s="0">
        <v>19917.240234</v>
      </c>
      <c r="E23895" s="0">
        <v>0.05807</v>
      </c>
      <c r="F23895" s="0">
        <v>9.964105</v>
      </c>
      <c r="G23895" s="0">
        <v>-0.237279</v>
      </c>
      <c r="H23895" s="0">
        <v>0.043378</v>
      </c>
      <c r="I23895" s="0">
        <v>0.0099</v>
      </c>
      <c r="J23895" s="0">
        <v>-0.020509</v>
      </c>
      <c r="K23895" s="0">
        <v>1011.789978</v>
      </c>
      <c r="L23895" s="0">
        <v>43.307732</v>
      </c>
      <c r="W23895" s="0">
        <f t="shared" si="373"/>
        <v>53356.815955905673</v>
      </c>
    </row>
    <row r="23896">
      <c r="A23896" s="0">
        <v>1043.055</v>
      </c>
      <c r="B23896" s="0">
        <v>623.596802</v>
      </c>
      <c r="C23896" s="0">
        <v>-49487.460937</v>
      </c>
      <c r="D23896" s="0">
        <v>19940.070312</v>
      </c>
      <c r="E23896" s="0">
        <v>0.056547</v>
      </c>
      <c r="F23896" s="0">
        <v>9.966082</v>
      </c>
      <c r="G23896" s="0">
        <v>-0.242863</v>
      </c>
      <c r="H23896" s="0">
        <v>0.060833</v>
      </c>
      <c r="I23896" s="0">
        <v>0.012263</v>
      </c>
      <c r="J23896" s="0">
        <v>-0.022982</v>
      </c>
      <c r="K23896" s="0">
        <v>1011.789978</v>
      </c>
      <c r="L23896" s="0">
        <v>43.307732</v>
      </c>
      <c r="W23896" s="0">
        <f t="shared" si="373"/>
        <v>53357.324398905817</v>
      </c>
    </row>
    <row r="23897">
      <c r="A23897" s="0">
        <v>1043.06625</v>
      </c>
      <c r="B23897" s="0">
        <v>703.466003</v>
      </c>
      <c r="C23897" s="0">
        <v>-49476.328125</v>
      </c>
      <c r="D23897" s="0">
        <v>19935.855469</v>
      </c>
      <c r="E23897" s="0">
        <v>0.054368</v>
      </c>
      <c r="F23897" s="0">
        <v>9.967842</v>
      </c>
      <c r="G23897" s="0">
        <v>-0.238093</v>
      </c>
      <c r="H23897" s="0">
        <v>0.072653</v>
      </c>
      <c r="I23897" s="0">
        <v>0.013357</v>
      </c>
      <c r="J23897" s="0">
        <v>-0.02353</v>
      </c>
      <c r="K23897" s="0">
        <v>1011.789978</v>
      </c>
      <c r="L23897" s="0">
        <v>43.307732</v>
      </c>
      <c r="W23897" s="0">
        <f t="shared" si="373"/>
        <v>53346.41733453991</v>
      </c>
    </row>
    <row r="23898">
      <c r="A23898" s="0">
        <v>1043.0775</v>
      </c>
      <c r="B23898" s="0">
        <v>734.055664</v>
      </c>
      <c r="C23898" s="0">
        <v>-49475.960937</v>
      </c>
      <c r="D23898" s="0">
        <v>19895.742187</v>
      </c>
      <c r="E23898" s="0">
        <v>0.057002</v>
      </c>
      <c r="F23898" s="0">
        <v>9.976984</v>
      </c>
      <c r="G23898" s="0">
        <v>-0.247056</v>
      </c>
      <c r="H23898" s="0">
        <v>0.059494</v>
      </c>
      <c r="I23898" s="0">
        <v>0.011796</v>
      </c>
      <c r="J23898" s="0">
        <v>-0.018699</v>
      </c>
      <c r="K23898" s="0">
        <v>1011.789978</v>
      </c>
      <c r="L23898" s="0">
        <v>43.307732</v>
      </c>
      <c r="W23898" s="0">
        <f t="shared" si="373"/>
        <v>53331.511374880167</v>
      </c>
    </row>
    <row r="23899">
      <c r="A23899" s="0">
        <v>1043.08875</v>
      </c>
      <c r="B23899" s="0">
        <v>848.20929</v>
      </c>
      <c r="C23899" s="0">
        <v>-49467.214844</v>
      </c>
      <c r="D23899" s="0">
        <v>20019.001953</v>
      </c>
      <c r="E23899" s="0">
        <v>0.046097</v>
      </c>
      <c r="F23899" s="0">
        <v>9.957832</v>
      </c>
      <c r="G23899" s="0">
        <v>-0.241699</v>
      </c>
      <c r="H23899" s="0">
        <v>0.032488</v>
      </c>
      <c r="I23899" s="0">
        <v>0.00831</v>
      </c>
      <c r="J23899" s="0">
        <v>-0.012269</v>
      </c>
      <c r="K23899" s="0">
        <v>1011.789978</v>
      </c>
      <c r="L23899" s="0">
        <v>43.307732</v>
      </c>
      <c r="W23899" s="0">
        <f t="shared" si="373"/>
        <v>53371.202371843887</v>
      </c>
    </row>
    <row r="23900">
      <c r="A23900" s="0">
        <v>1043.1</v>
      </c>
      <c r="B23900" s="0">
        <v>792.982544</v>
      </c>
      <c r="C23900" s="0">
        <v>-49485.78125</v>
      </c>
      <c r="D23900" s="0">
        <v>19970.728516</v>
      </c>
      <c r="E23900" s="0">
        <v>0.056131</v>
      </c>
      <c r="F23900" s="0">
        <v>9.953851</v>
      </c>
      <c r="G23900" s="0">
        <v>-0.229672</v>
      </c>
      <c r="H23900" s="0">
        <v>0.005388</v>
      </c>
      <c r="I23900" s="0">
        <v>0.00574</v>
      </c>
      <c r="J23900" s="0">
        <v>-0.006482</v>
      </c>
      <c r="K23900" s="0">
        <v>1011.809998</v>
      </c>
      <c r="L23900" s="0">
        <v>43.305195</v>
      </c>
      <c r="W23900" s="0">
        <f t="shared" si="373"/>
        <v>53369.479711701482</v>
      </c>
    </row>
    <row r="23901">
      <c r="A23901" s="0">
        <v>1043.11125</v>
      </c>
      <c r="B23901" s="0">
        <v>820.136353</v>
      </c>
      <c r="C23901" s="0">
        <v>-49457.824219</v>
      </c>
      <c r="D23901" s="0">
        <v>19902.40625</v>
      </c>
      <c r="E23901" s="0">
        <v>0.056917</v>
      </c>
      <c r="F23901" s="0">
        <v>9.968457</v>
      </c>
      <c r="G23901" s="0">
        <v>-0.234884</v>
      </c>
      <c r="H23901" s="0">
        <v>-0.020554</v>
      </c>
      <c r="I23901" s="0">
        <v>0.001567</v>
      </c>
      <c r="J23901" s="0">
        <v>0.001643</v>
      </c>
      <c r="K23901" s="0">
        <v>1011.809998</v>
      </c>
      <c r="L23901" s="0">
        <v>43.305195</v>
      </c>
      <c r="W23901" s="0">
        <f t="shared" si="373"/>
        <v>53318.428096250689</v>
      </c>
    </row>
    <row r="23902">
      <c r="A23902" s="0">
        <v>1043.1225</v>
      </c>
      <c r="B23902" s="0">
        <v>843.843018</v>
      </c>
      <c r="C23902" s="0">
        <v>-49500.515625</v>
      </c>
      <c r="D23902" s="0">
        <v>19918.041016</v>
      </c>
      <c r="E23902" s="0">
        <v>0.059123</v>
      </c>
      <c r="F23902" s="0">
        <v>9.963961</v>
      </c>
      <c r="G23902" s="0">
        <v>-0.238083</v>
      </c>
      <c r="H23902" s="0">
        <v>-0.036892</v>
      </c>
      <c r="I23902" s="0">
        <v>-0.0003</v>
      </c>
      <c r="J23902" s="0">
        <v>0.00435</v>
      </c>
      <c r="K23902" s="0">
        <v>1011.809998</v>
      </c>
      <c r="L23902" s="0">
        <v>43.305195</v>
      </c>
      <c r="W23902" s="0">
        <f t="shared" si="373"/>
        <v>53364.234053295979</v>
      </c>
    </row>
    <row r="23903">
      <c r="A23903" s="0">
        <v>1043.13375</v>
      </c>
      <c r="B23903" s="0">
        <v>774.120605</v>
      </c>
      <c r="C23903" s="0">
        <v>-49496.457031</v>
      </c>
      <c r="D23903" s="0">
        <v>19874.529297</v>
      </c>
      <c r="E23903" s="0">
        <v>0.046644</v>
      </c>
      <c r="F23903" s="0">
        <v>9.966071</v>
      </c>
      <c r="G23903" s="0">
        <v>-0.233674</v>
      </c>
      <c r="H23903" s="0">
        <v>-0.032631</v>
      </c>
      <c r="I23903" s="0">
        <v>-0.000442</v>
      </c>
      <c r="J23903" s="0">
        <v>0.002569</v>
      </c>
      <c r="K23903" s="0">
        <v>1011.809998</v>
      </c>
      <c r="L23903" s="0">
        <v>43.305195</v>
      </c>
      <c r="W23903" s="0">
        <f t="shared" si="373"/>
        <v>53343.185470217526</v>
      </c>
    </row>
    <row r="23904">
      <c r="A23904" s="0">
        <v>1043.145</v>
      </c>
      <c r="B23904" s="0">
        <v>682.990601</v>
      </c>
      <c r="C23904" s="0">
        <v>-49481.347656</v>
      </c>
      <c r="D23904" s="0">
        <v>19955.144531</v>
      </c>
      <c r="E23904" s="0">
        <v>0.059317</v>
      </c>
      <c r="F23904" s="0">
        <v>9.960643</v>
      </c>
      <c r="G23904" s="0">
        <v>-0.250841</v>
      </c>
      <c r="H23904" s="0">
        <v>-0.011998</v>
      </c>
      <c r="I23904" s="0">
        <v>0.00206</v>
      </c>
      <c r="J23904" s="0">
        <v>-0.006287</v>
      </c>
      <c r="K23904" s="0">
        <v>1011.809998</v>
      </c>
      <c r="L23904" s="0">
        <v>43.305195</v>
      </c>
      <c r="W23904" s="0">
        <f t="shared" si="373"/>
        <v>53358.017535025516</v>
      </c>
    </row>
    <row r="23905">
      <c r="A23905" s="0">
        <v>1043.15625</v>
      </c>
      <c r="B23905" s="0">
        <v>733.061584</v>
      </c>
      <c r="C23905" s="0">
        <v>-49491.355469</v>
      </c>
      <c r="D23905" s="0">
        <v>19968.691406</v>
      </c>
      <c r="E23905" s="0">
        <v>0.052111</v>
      </c>
      <c r="F23905" s="0">
        <v>9.961248</v>
      </c>
      <c r="G23905" s="0">
        <v>-0.247256</v>
      </c>
      <c r="H23905" s="0">
        <v>0.023885</v>
      </c>
      <c r="I23905" s="0">
        <v>0.007198</v>
      </c>
      <c r="J23905" s="0">
        <v>-0.015954</v>
      </c>
      <c r="K23905" s="0">
        <v>1011.809998</v>
      </c>
      <c r="L23905" s="0">
        <v>43.305195</v>
      </c>
      <c r="W23905" s="0">
        <f t="shared" si="373"/>
        <v>53373.02953658253</v>
      </c>
    </row>
    <row r="23906">
      <c r="A23906" s="0">
        <v>1043.1675</v>
      </c>
      <c r="B23906" s="0">
        <v>793.136963</v>
      </c>
      <c r="C23906" s="0">
        <v>-49492.652344</v>
      </c>
      <c r="D23906" s="0">
        <v>19884.326172</v>
      </c>
      <c r="E23906" s="0">
        <v>0.074207</v>
      </c>
      <c r="F23906" s="0">
        <v>9.960527</v>
      </c>
      <c r="G23906" s="0">
        <v>-0.238961</v>
      </c>
      <c r="H23906" s="0">
        <v>0.047994</v>
      </c>
      <c r="I23906" s="0">
        <v>0.010405</v>
      </c>
      <c r="J23906" s="0">
        <v>-0.023297</v>
      </c>
      <c r="K23906" s="0">
        <v>1011.809998</v>
      </c>
      <c r="L23906" s="0">
        <v>43.305195</v>
      </c>
      <c r="W23906" s="0">
        <f t="shared" si="373"/>
        <v>53343.585646266882</v>
      </c>
    </row>
    <row r="23907">
      <c r="A23907" s="0">
        <v>1043.17875</v>
      </c>
      <c r="B23907" s="0">
        <v>801.632751</v>
      </c>
      <c r="C23907" s="0">
        <v>-49505.355469</v>
      </c>
      <c r="D23907" s="0">
        <v>19880.449219</v>
      </c>
      <c r="E23907" s="0">
        <v>0.050619</v>
      </c>
      <c r="F23907" s="0">
        <v>9.961112</v>
      </c>
      <c r="G23907" s="0">
        <v>-0.240992</v>
      </c>
      <c r="H23907" s="0">
        <v>0.063511</v>
      </c>
      <c r="I23907" s="0">
        <v>0.011976</v>
      </c>
      <c r="J23907" s="0">
        <v>-0.024325</v>
      </c>
      <c r="K23907" s="0">
        <v>1011.809998</v>
      </c>
      <c r="L23907" s="0">
        <v>43.305195</v>
      </c>
      <c r="W23907" s="0">
        <f t="shared" si="373"/>
        <v>53354.054169563926</v>
      </c>
    </row>
    <row r="23908">
      <c r="A23908" s="0">
        <v>1043.19</v>
      </c>
      <c r="B23908" s="0">
        <v>803.105042</v>
      </c>
      <c r="C23908" s="0">
        <v>-49473.207031</v>
      </c>
      <c r="D23908" s="0">
        <v>19910.619141</v>
      </c>
      <c r="E23908" s="0">
        <v>0.068748</v>
      </c>
      <c r="F23908" s="0">
        <v>9.963645</v>
      </c>
      <c r="G23908" s="0">
        <v>-0.243535</v>
      </c>
      <c r="H23908" s="0">
        <v>0.074747</v>
      </c>
      <c r="I23908" s="0">
        <v>0.013641</v>
      </c>
      <c r="J23908" s="0">
        <v>-0.024275</v>
      </c>
      <c r="K23908" s="0">
        <v>1011.809998</v>
      </c>
      <c r="L23908" s="0">
        <v>43.305195</v>
      </c>
      <c r="W23908" s="0">
        <f t="shared" si="373"/>
        <v>53335.50361830878</v>
      </c>
    </row>
    <row r="23909">
      <c r="A23909" s="0">
        <v>1043.20125</v>
      </c>
      <c r="B23909" s="0">
        <v>676.665527</v>
      </c>
      <c r="C23909" s="0">
        <v>-49468.390625</v>
      </c>
      <c r="D23909" s="0">
        <v>20056.105469</v>
      </c>
      <c r="E23909" s="0">
        <v>0.056582</v>
      </c>
      <c r="F23909" s="0">
        <v>9.964478</v>
      </c>
      <c r="G23909" s="0">
        <v>-0.232131</v>
      </c>
      <c r="H23909" s="0">
        <v>0.057845</v>
      </c>
      <c r="I23909" s="0">
        <v>0.011775</v>
      </c>
      <c r="J23909" s="0">
        <v>-0.018634</v>
      </c>
      <c r="K23909" s="0">
        <v>1011.809998</v>
      </c>
      <c r="L23909" s="0">
        <v>43.307732</v>
      </c>
      <c r="W23909" s="0">
        <f t="shared" si="373"/>
        <v>53383.770135188744</v>
      </c>
    </row>
    <row r="23910">
      <c r="A23910" s="0">
        <v>1043.2125</v>
      </c>
      <c r="B23910" s="0">
        <v>647.603271</v>
      </c>
      <c r="C23910" s="0">
        <v>-49522.890625</v>
      </c>
      <c r="D23910" s="0">
        <v>19926.998047</v>
      </c>
      <c r="E23910" s="0">
        <v>0.056683</v>
      </c>
      <c r="F23910" s="0">
        <v>9.959369</v>
      </c>
      <c r="G23910" s="0">
        <v>-0.249649</v>
      </c>
      <c r="H23910" s="0">
        <v>0.029702</v>
      </c>
      <c r="I23910" s="0">
        <v>0.0087</v>
      </c>
      <c r="J23910" s="0">
        <v>-0.012119</v>
      </c>
      <c r="K23910" s="0">
        <v>1011.809998</v>
      </c>
      <c r="L23910" s="0">
        <v>43.307732</v>
      </c>
      <c r="W23910" s="0">
        <f t="shared" si="373"/>
        <v>53385.59109926071</v>
      </c>
    </row>
    <row r="23911">
      <c r="A23911" s="0">
        <v>1043.22375</v>
      </c>
      <c r="B23911" s="0">
        <v>648.174805</v>
      </c>
      <c r="C23911" s="0">
        <v>-49488.835937</v>
      </c>
      <c r="D23911" s="0">
        <v>19755.578125</v>
      </c>
      <c r="E23911" s="0">
        <v>0.070469</v>
      </c>
      <c r="F23911" s="0">
        <v>9.944677</v>
      </c>
      <c r="G23911" s="0">
        <v>-0.238905</v>
      </c>
      <c r="H23911" s="0">
        <v>-0.000743</v>
      </c>
      <c r="I23911" s="0">
        <v>0.004385</v>
      </c>
      <c r="J23911" s="0">
        <v>-0.006113</v>
      </c>
      <c r="K23911" s="0">
        <v>1011.809998</v>
      </c>
      <c r="L23911" s="0">
        <v>43.307732</v>
      </c>
      <c r="W23911" s="0">
        <f t="shared" si="373"/>
        <v>53290.223118599519</v>
      </c>
    </row>
    <row r="23912">
      <c r="A23912" s="0">
        <v>1043.235</v>
      </c>
      <c r="B23912" s="0">
        <v>612.025146</v>
      </c>
      <c r="C23912" s="0">
        <v>-49516.761719</v>
      </c>
      <c r="D23912" s="0">
        <v>19790.042969</v>
      </c>
      <c r="E23912" s="0">
        <v>0.063301</v>
      </c>
      <c r="F23912" s="0">
        <v>9.957977</v>
      </c>
      <c r="G23912" s="0">
        <v>-0.2501</v>
      </c>
      <c r="H23912" s="0">
        <v>-0.02593</v>
      </c>
      <c r="I23912" s="0">
        <v>0.001929</v>
      </c>
      <c r="J23912" s="0">
        <v>-5.398787E-05</v>
      </c>
      <c r="K23912" s="0">
        <v>1011.809998</v>
      </c>
      <c r="L23912" s="0">
        <v>43.307732</v>
      </c>
      <c r="W23912" s="0">
        <f t="shared" si="373"/>
        <v>53328.510823296259</v>
      </c>
    </row>
    <row r="23913">
      <c r="A23913" s="0">
        <v>1043.24625</v>
      </c>
      <c r="B23913" s="0">
        <v>662.668762</v>
      </c>
      <c r="C23913" s="0">
        <v>-49510.765625</v>
      </c>
      <c r="D23913" s="0">
        <v>19963.416016</v>
      </c>
      <c r="E23913" s="0">
        <v>0.073342</v>
      </c>
      <c r="F23913" s="0">
        <v>9.971268</v>
      </c>
      <c r="G23913" s="0">
        <v>-0.240246</v>
      </c>
      <c r="H23913" s="0">
        <v>-0.033452</v>
      </c>
      <c r="I23913" s="0">
        <v>-3.919115E-05</v>
      </c>
      <c r="J23913" s="0">
        <v>0.003635</v>
      </c>
      <c r="K23913" s="0">
        <v>1011.809998</v>
      </c>
      <c r="L23913" s="0">
        <v>43.307732</v>
      </c>
      <c r="W23913" s="0">
        <f t="shared" si="373"/>
        <v>53388.135589189646</v>
      </c>
    </row>
    <row r="23914">
      <c r="A23914" s="0">
        <v>1043.2575</v>
      </c>
      <c r="B23914" s="0">
        <v>744.108582</v>
      </c>
      <c r="C23914" s="0">
        <v>-49500.847656</v>
      </c>
      <c r="D23914" s="0">
        <v>19976.835937</v>
      </c>
      <c r="E23914" s="0">
        <v>0.059818</v>
      </c>
      <c r="F23914" s="0">
        <v>9.956014</v>
      </c>
      <c r="G23914" s="0">
        <v>-0.240147</v>
      </c>
      <c r="H23914" s="0">
        <v>-0.0259</v>
      </c>
      <c r="I23914" s="0">
        <v>-0.000228</v>
      </c>
      <c r="J23914" s="0">
        <v>-0.001391</v>
      </c>
      <c r="K23914" s="0">
        <v>1011.809998</v>
      </c>
      <c r="L23914" s="0">
        <v>43.307732</v>
      </c>
      <c r="W23914" s="0">
        <f t="shared" si="373"/>
        <v>53385.031519126605</v>
      </c>
    </row>
    <row r="23915">
      <c r="A23915" s="0">
        <v>1043.26875</v>
      </c>
      <c r="B23915" s="0">
        <v>822.973816</v>
      </c>
      <c r="C23915" s="0">
        <v>-49502.972656</v>
      </c>
      <c r="D23915" s="0">
        <v>19846.537109</v>
      </c>
      <c r="E23915" s="0">
        <v>0.050158</v>
      </c>
      <c r="F23915" s="0">
        <v>9.957163</v>
      </c>
      <c r="G23915" s="0">
        <v>-0.253107</v>
      </c>
      <c r="H23915" s="0">
        <v>-0.009014</v>
      </c>
      <c r="I23915" s="0">
        <v>0.002071</v>
      </c>
      <c r="J23915" s="0">
        <v>-0.007277</v>
      </c>
      <c r="K23915" s="0">
        <v>1011.809998</v>
      </c>
      <c r="L23915" s="0">
        <v>43.307732</v>
      </c>
      <c r="W23915" s="0">
        <f t="shared" si="373"/>
        <v>53339.540895112877</v>
      </c>
    </row>
    <row r="23916">
      <c r="A23916" s="0">
        <v>1043.28</v>
      </c>
      <c r="B23916" s="0">
        <v>721.256409</v>
      </c>
      <c r="C23916" s="0">
        <v>-49489.75</v>
      </c>
      <c r="D23916" s="0">
        <v>19761.652344</v>
      </c>
      <c r="E23916" s="0">
        <v>0.064538</v>
      </c>
      <c r="F23916" s="0">
        <v>9.951919</v>
      </c>
      <c r="G23916" s="0">
        <v>-0.243469</v>
      </c>
      <c r="H23916" s="0">
        <v>0.016566</v>
      </c>
      <c r="I23916" s="0">
        <v>0.005625</v>
      </c>
      <c r="J23916" s="0">
        <v>-0.015172</v>
      </c>
      <c r="K23916" s="0">
        <v>1011.809998</v>
      </c>
      <c r="L23916" s="0">
        <v>43.307732</v>
      </c>
      <c r="W23916" s="0">
        <f t="shared" si="373"/>
        <v>53294.263004897111</v>
      </c>
    </row>
    <row r="23917">
      <c r="A23917" s="0">
        <v>1043.29125</v>
      </c>
      <c r="B23917" s="0">
        <v>839.211731</v>
      </c>
      <c r="C23917" s="0">
        <v>-49485.324219</v>
      </c>
      <c r="D23917" s="0">
        <v>19981.140625</v>
      </c>
      <c r="E23917" s="0">
        <v>0.059967</v>
      </c>
      <c r="F23917" s="0">
        <v>9.962287</v>
      </c>
      <c r="G23917" s="0">
        <v>-0.232106</v>
      </c>
      <c r="H23917" s="0">
        <v>0.045312</v>
      </c>
      <c r="I23917" s="0">
        <v>0.010304</v>
      </c>
      <c r="J23917" s="0">
        <v>-0.020712</v>
      </c>
      <c r="K23917" s="0">
        <v>1011.809998</v>
      </c>
      <c r="L23917" s="0">
        <v>43.307732</v>
      </c>
      <c r="W23917" s="0">
        <f t="shared" si="373"/>
        <v>53373.659890108924</v>
      </c>
    </row>
    <row r="23918">
      <c r="A23918" s="0">
        <v>1043.3025</v>
      </c>
      <c r="B23918" s="0">
        <v>804.934082</v>
      </c>
      <c r="C23918" s="0">
        <v>-49511.519531</v>
      </c>
      <c r="D23918" s="0">
        <v>19919.505859</v>
      </c>
      <c r="E23918" s="0">
        <v>0.069158</v>
      </c>
      <c r="F23918" s="0">
        <v>9.954763</v>
      </c>
      <c r="G23918" s="0">
        <v>-0.231672</v>
      </c>
      <c r="H23918" s="0">
        <v>0.064851</v>
      </c>
      <c r="I23918" s="0">
        <v>0.013123</v>
      </c>
      <c r="J23918" s="0">
        <v>-0.024056</v>
      </c>
      <c r="K23918" s="0">
        <v>1011.820007</v>
      </c>
      <c r="L23918" s="0">
        <v>43.307732</v>
      </c>
      <c r="W23918" s="0">
        <f t="shared" si="373"/>
        <v>53374.387104787391</v>
      </c>
    </row>
    <row r="23919">
      <c r="A23919" s="0">
        <v>1043.31375</v>
      </c>
      <c r="B23919" s="0">
        <v>660.441406</v>
      </c>
      <c r="C23919" s="0">
        <v>-49489.4375</v>
      </c>
      <c r="D23919" s="0">
        <v>19893.777344</v>
      </c>
      <c r="E23919" s="0">
        <v>0.064205</v>
      </c>
      <c r="F23919" s="0">
        <v>9.957202</v>
      </c>
      <c r="G23919" s="0">
        <v>-0.2349</v>
      </c>
      <c r="H23919" s="0">
        <v>0.062885</v>
      </c>
      <c r="I23919" s="0">
        <v>0.012182</v>
      </c>
      <c r="J23919" s="0">
        <v>-0.020357</v>
      </c>
      <c r="K23919" s="0">
        <v>1011.820007</v>
      </c>
      <c r="L23919" s="0">
        <v>43.307732</v>
      </c>
      <c r="W23919" s="0">
        <f t="shared" si="373"/>
        <v>53342.318884070017</v>
      </c>
    </row>
    <row r="23920">
      <c r="A23920" s="0">
        <v>1043.325</v>
      </c>
      <c r="B23920" s="0">
        <v>734.132935</v>
      </c>
      <c r="C23920" s="0">
        <v>-49502.898437</v>
      </c>
      <c r="D23920" s="0">
        <v>19885.146484</v>
      </c>
      <c r="E23920" s="0">
        <v>0.066861</v>
      </c>
      <c r="F23920" s="0">
        <v>9.952798</v>
      </c>
      <c r="G23920" s="0">
        <v>-0.240463</v>
      </c>
      <c r="H23920" s="0">
        <v>0.049339</v>
      </c>
      <c r="I23920" s="0">
        <v>0.010608</v>
      </c>
      <c r="J23920" s="0">
        <v>-0.017346</v>
      </c>
      <c r="K23920" s="0">
        <v>1011.820007</v>
      </c>
      <c r="L23920" s="0">
        <v>43.307732</v>
      </c>
      <c r="W23920" s="0">
        <f t="shared" si="373"/>
        <v>53352.553411437832</v>
      </c>
    </row>
    <row r="23921">
      <c r="A23921" s="0">
        <v>1043.33625</v>
      </c>
      <c r="B23921" s="0">
        <v>802.715576</v>
      </c>
      <c r="C23921" s="0">
        <v>-49479.558594</v>
      </c>
      <c r="D23921" s="0">
        <v>19868.832031</v>
      </c>
      <c r="E23921" s="0">
        <v>0.058769</v>
      </c>
      <c r="F23921" s="0">
        <v>9.972396</v>
      </c>
      <c r="G23921" s="0">
        <v>-0.25124</v>
      </c>
      <c r="H23921" s="0">
        <v>0.025005</v>
      </c>
      <c r="I23921" s="0">
        <v>0.008351</v>
      </c>
      <c r="J23921" s="0">
        <v>-0.010216</v>
      </c>
      <c r="K23921" s="0">
        <v>1011.820007</v>
      </c>
      <c r="L23921" s="0">
        <v>43.307732</v>
      </c>
      <c r="W23921" s="0">
        <f t="shared" si="373"/>
        <v>53325.805734457717</v>
      </c>
    </row>
    <row r="23922">
      <c r="A23922" s="0">
        <v>1043.3475</v>
      </c>
      <c r="B23922" s="0">
        <v>807.882996</v>
      </c>
      <c r="C23922" s="0">
        <v>-49503.992187</v>
      </c>
      <c r="D23922" s="0">
        <v>19861.675781</v>
      </c>
      <c r="E23922" s="0">
        <v>0.059726</v>
      </c>
      <c r="F23922" s="0">
        <v>9.962594</v>
      </c>
      <c r="G23922" s="0">
        <v>-0.222499</v>
      </c>
      <c r="H23922" s="0">
        <v>-0.001557</v>
      </c>
      <c r="I23922" s="0">
        <v>0.004726</v>
      </c>
      <c r="J23922" s="0">
        <v>-0.003986</v>
      </c>
      <c r="K23922" s="0">
        <v>1011.820007</v>
      </c>
      <c r="L23922" s="0">
        <v>43.307732</v>
      </c>
      <c r="W23922" s="0">
        <f t="shared" si="373"/>
        <v>53345.890959054617</v>
      </c>
    </row>
    <row r="23923">
      <c r="A23923" s="0">
        <v>1043.35875</v>
      </c>
      <c r="B23923" s="0">
        <v>753.279785</v>
      </c>
      <c r="C23923" s="0">
        <v>-49470.132812</v>
      </c>
      <c r="D23923" s="0">
        <v>19853.96875</v>
      </c>
      <c r="E23923" s="0">
        <v>0.05651</v>
      </c>
      <c r="F23923" s="0">
        <v>9.956781</v>
      </c>
      <c r="G23923" s="0">
        <v>-0.225116</v>
      </c>
      <c r="H23923" s="0">
        <v>-0.02315</v>
      </c>
      <c r="I23923" s="0">
        <v>0.001946</v>
      </c>
      <c r="J23923" s="0">
        <v>0.001407</v>
      </c>
      <c r="K23923" s="0">
        <v>1011.820007</v>
      </c>
      <c r="L23923" s="0">
        <v>43.307732</v>
      </c>
      <c r="W23923" s="0">
        <f t="shared" si="373"/>
        <v>53310.80140081732</v>
      </c>
    </row>
    <row r="23924">
      <c r="A23924" s="0">
        <v>1043.37</v>
      </c>
      <c r="B23924" s="0">
        <v>707.967896</v>
      </c>
      <c r="C23924" s="0">
        <v>-49485.332031</v>
      </c>
      <c r="D23924" s="0">
        <v>19840.662109</v>
      </c>
      <c r="E23924" s="0">
        <v>0.063312</v>
      </c>
      <c r="F23924" s="0">
        <v>9.95746</v>
      </c>
      <c r="G23924" s="0">
        <v>-0.23345</v>
      </c>
      <c r="H23924" s="0">
        <v>-0.032827</v>
      </c>
      <c r="I23924" s="0">
        <v>7.782002E-05</v>
      </c>
      <c r="J23924" s="0">
        <v>0.004034</v>
      </c>
      <c r="K23924" s="0">
        <v>1011.820007</v>
      </c>
      <c r="L23924" s="0">
        <v>43.307732</v>
      </c>
      <c r="W23924" s="0">
        <f t="shared" si="373"/>
        <v>53319.332119631705</v>
      </c>
    </row>
    <row r="23925">
      <c r="A23925" s="0">
        <v>1043.38125</v>
      </c>
      <c r="B23925" s="0">
        <v>644.746277</v>
      </c>
      <c r="C23925" s="0">
        <v>-49475.472656</v>
      </c>
      <c r="D23925" s="0">
        <v>20045.25</v>
      </c>
      <c r="E23925" s="0">
        <v>0.059124</v>
      </c>
      <c r="F23925" s="0">
        <v>9.962035</v>
      </c>
      <c r="G23925" s="0">
        <v>-0.230548</v>
      </c>
      <c r="H23925" s="0">
        <v>-0.026113</v>
      </c>
      <c r="I23925" s="0">
        <v>0.000706</v>
      </c>
      <c r="J23925" s="0">
        <v>0.000438</v>
      </c>
      <c r="K23925" s="0">
        <v>1011.820007</v>
      </c>
      <c r="L23925" s="0">
        <v>43.307732</v>
      </c>
      <c r="W23925" s="0">
        <f t="shared" si="373"/>
        <v>53385.8608608947</v>
      </c>
    </row>
    <row r="23926">
      <c r="A23926" s="0">
        <v>1043.3925</v>
      </c>
      <c r="B23926" s="0">
        <v>857.809814</v>
      </c>
      <c r="C23926" s="0">
        <v>-49503.15625</v>
      </c>
      <c r="D23926" s="0">
        <v>19933.654297</v>
      </c>
      <c r="E23926" s="0">
        <v>0.05525</v>
      </c>
      <c r="F23926" s="0">
        <v>9.96022</v>
      </c>
      <c r="G23926" s="0">
        <v>-0.238528</v>
      </c>
      <c r="H23926" s="0">
        <v>-0.002556</v>
      </c>
      <c r="I23926" s="0">
        <v>0.004513</v>
      </c>
      <c r="J23926" s="0">
        <v>-0.008189</v>
      </c>
      <c r="K23926" s="0">
        <v>1011.820007</v>
      </c>
      <c r="L23926" s="0">
        <v>43.307732</v>
      </c>
      <c r="W23926" s="0">
        <f t="shared" si="373"/>
        <v>53372.735455672642</v>
      </c>
    </row>
    <row r="23927">
      <c r="A23927" s="0">
        <v>1043.40375</v>
      </c>
      <c r="B23927" s="0">
        <v>803.663147</v>
      </c>
      <c r="C23927" s="0">
        <v>-49483.503906</v>
      </c>
      <c r="D23927" s="0">
        <v>19894.601562</v>
      </c>
      <c r="E23927" s="0">
        <v>0.061864</v>
      </c>
      <c r="F23927" s="0">
        <v>9.961204</v>
      </c>
      <c r="G23927" s="0">
        <v>-0.242342</v>
      </c>
      <c r="H23927" s="0">
        <v>0.026398</v>
      </c>
      <c r="I23927" s="0">
        <v>0.007588</v>
      </c>
      <c r="J23927" s="0">
        <v>-0.016685</v>
      </c>
      <c r="K23927" s="0">
        <v>1011.829956</v>
      </c>
      <c r="L23927" s="0">
        <v>43.307732</v>
      </c>
      <c r="W23927" s="0">
        <f t="shared" si="373"/>
        <v>53339.087024242326</v>
      </c>
    </row>
    <row r="23928">
      <c r="A23928" s="0">
        <v>1043.415</v>
      </c>
      <c r="B23928" s="0">
        <v>769.124207</v>
      </c>
      <c r="C23928" s="0">
        <v>-49485.230469</v>
      </c>
      <c r="D23928" s="0">
        <v>19927.849609</v>
      </c>
      <c r="E23928" s="0">
        <v>0.05822</v>
      </c>
      <c r="F23928" s="0">
        <v>9.955272</v>
      </c>
      <c r="G23928" s="0">
        <v>-0.237393</v>
      </c>
      <c r="H23928" s="0">
        <v>0.054794</v>
      </c>
      <c r="I23928" s="0">
        <v>0.010068</v>
      </c>
      <c r="J23928" s="0">
        <v>-0.023164</v>
      </c>
      <c r="K23928" s="0">
        <v>1011.829956</v>
      </c>
      <c r="L23928" s="0">
        <v>43.307732</v>
      </c>
      <c r="W23928" s="0">
        <f t="shared" si="373"/>
        <v>53352.589221655973</v>
      </c>
    </row>
    <row r="23929">
      <c r="A23929" s="0">
        <v>1043.42625</v>
      </c>
      <c r="B23929" s="0">
        <v>804.814453</v>
      </c>
      <c r="C23929" s="0">
        <v>-49497.886719</v>
      </c>
      <c r="D23929" s="0">
        <v>19960.03125</v>
      </c>
      <c r="E23929" s="0">
        <v>0.059039</v>
      </c>
      <c r="F23929" s="0">
        <v>9.947849</v>
      </c>
      <c r="G23929" s="0">
        <v>-0.23531</v>
      </c>
      <c r="H23929" s="0">
        <v>0.067245</v>
      </c>
      <c r="I23929" s="0">
        <v>0.01263</v>
      </c>
      <c r="J23929" s="0">
        <v>-0.024048</v>
      </c>
      <c r="K23929" s="0">
        <v>1011.829956</v>
      </c>
      <c r="L23929" s="0">
        <v>43.307732</v>
      </c>
      <c r="W23929" s="0">
        <f t="shared" si="373"/>
        <v>53376.880420756053</v>
      </c>
    </row>
    <row r="23930">
      <c r="A23930" s="0">
        <v>1043.4375</v>
      </c>
      <c r="B23930" s="0">
        <v>679.368774</v>
      </c>
      <c r="C23930" s="0">
        <v>-49525.902344</v>
      </c>
      <c r="D23930" s="0">
        <v>19897.210937</v>
      </c>
      <c r="E23930" s="0">
        <v>0.057781</v>
      </c>
      <c r="F23930" s="0">
        <v>9.954856</v>
      </c>
      <c r="G23930" s="0">
        <v>-0.233894</v>
      </c>
      <c r="H23930" s="0">
        <v>0.069453</v>
      </c>
      <c r="I23930" s="0">
        <v>0.012953</v>
      </c>
      <c r="J23930" s="0">
        <v>-0.022926</v>
      </c>
      <c r="K23930" s="0">
        <v>1011.829956</v>
      </c>
      <c r="L23930" s="0">
        <v>43.307732</v>
      </c>
      <c r="W23930" s="0">
        <f t="shared" si="373"/>
        <v>53377.669001090551</v>
      </c>
    </row>
    <row r="23931">
      <c r="A23931" s="0">
        <v>1043.44875</v>
      </c>
      <c r="B23931" s="0">
        <v>699.747192</v>
      </c>
      <c r="C23931" s="0">
        <v>-49508.054687</v>
      </c>
      <c r="D23931" s="0">
        <v>19932.574219</v>
      </c>
      <c r="E23931" s="0">
        <v>0.061478</v>
      </c>
      <c r="F23931" s="0">
        <v>9.96821</v>
      </c>
      <c r="G23931" s="0">
        <v>-0.242057</v>
      </c>
      <c r="H23931" s="0">
        <v>0.051405</v>
      </c>
      <c r="I23931" s="0">
        <v>0.011375</v>
      </c>
      <c r="J23931" s="0">
        <v>-0.018605</v>
      </c>
      <c r="K23931" s="0">
        <v>1011.829956</v>
      </c>
      <c r="L23931" s="0">
        <v>43.307732</v>
      </c>
      <c r="W23931" s="0">
        <f t="shared" si="373"/>
        <v>53374.569225611915</v>
      </c>
    </row>
    <row r="23932">
      <c r="A23932" s="0">
        <v>1043.46</v>
      </c>
      <c r="B23932" s="0">
        <v>785.735901</v>
      </c>
      <c r="C23932" s="0">
        <v>-49498.863281</v>
      </c>
      <c r="D23932" s="0">
        <v>19977.322266</v>
      </c>
      <c r="E23932" s="0">
        <v>0.054606</v>
      </c>
      <c r="F23932" s="0">
        <v>9.961057</v>
      </c>
      <c r="G23932" s="0">
        <v>-0.251709</v>
      </c>
      <c r="H23932" s="0">
        <v>0.023147</v>
      </c>
      <c r="I23932" s="0">
        <v>0.007188</v>
      </c>
      <c r="J23932" s="0">
        <v>-0.010803</v>
      </c>
      <c r="K23932" s="0">
        <v>1011.829956</v>
      </c>
      <c r="L23932" s="0">
        <v>43.307732</v>
      </c>
      <c r="W23932" s="0">
        <f t="shared" si="373"/>
        <v>53383.969990408819</v>
      </c>
    </row>
    <row r="23933">
      <c r="A23933" s="0">
        <v>1043.47125</v>
      </c>
      <c r="B23933" s="0">
        <v>742.602539</v>
      </c>
      <c r="C23933" s="0">
        <v>-49510.265625</v>
      </c>
      <c r="D23933" s="0">
        <v>19860.765625</v>
      </c>
      <c r="E23933" s="0">
        <v>0.050443</v>
      </c>
      <c r="F23933" s="0">
        <v>9.963402</v>
      </c>
      <c r="G23933" s="0">
        <v>-0.243022</v>
      </c>
      <c r="H23933" s="0">
        <v>-0.006386</v>
      </c>
      <c r="I23933" s="0">
        <v>0.004177</v>
      </c>
      <c r="J23933" s="0">
        <v>-0.00432</v>
      </c>
      <c r="K23933" s="0">
        <v>1011.829956</v>
      </c>
      <c r="L23933" s="0">
        <v>43.307732</v>
      </c>
      <c r="W23933" s="0">
        <f t="shared" si="373"/>
        <v>53350.425227922664</v>
      </c>
    </row>
    <row r="23934">
      <c r="A23934" s="0">
        <v>1043.4825</v>
      </c>
      <c r="B23934" s="0">
        <v>731.703613</v>
      </c>
      <c r="C23934" s="0">
        <v>-49502.082031</v>
      </c>
      <c r="D23934" s="0">
        <v>19971.228516</v>
      </c>
      <c r="E23934" s="0">
        <v>0.065784</v>
      </c>
      <c r="F23934" s="0">
        <v>9.957176</v>
      </c>
      <c r="G23934" s="0">
        <v>-0.234911</v>
      </c>
      <c r="H23934" s="0">
        <v>-0.03197</v>
      </c>
      <c r="I23934" s="0">
        <v>0.000781</v>
      </c>
      <c r="J23934" s="0">
        <v>0.002949</v>
      </c>
      <c r="K23934" s="0">
        <v>1011.829956</v>
      </c>
      <c r="L23934" s="0">
        <v>43.307732</v>
      </c>
      <c r="W23934" s="0">
        <f t="shared" si="373"/>
        <v>53383.906601329036</v>
      </c>
    </row>
    <row r="23935">
      <c r="A23935" s="0">
        <v>1043.49375</v>
      </c>
      <c r="B23935" s="0">
        <v>790.155334</v>
      </c>
      <c r="C23935" s="0">
        <v>-49492.148437</v>
      </c>
      <c r="D23935" s="0">
        <v>20009.638672</v>
      </c>
      <c r="E23935" s="0">
        <v>0.057144</v>
      </c>
      <c r="F23935" s="0">
        <v>9.976321</v>
      </c>
      <c r="G23935" s="0">
        <v>-0.238648</v>
      </c>
      <c r="H23935" s="0">
        <v>-0.035739</v>
      </c>
      <c r="I23935" s="0">
        <v>3.961438E-05</v>
      </c>
      <c r="J23935" s="0">
        <v>0.004564</v>
      </c>
      <c r="K23935" s="0">
        <v>1011.829956</v>
      </c>
      <c r="L23935" s="0">
        <v>43.307732</v>
      </c>
      <c r="W23935" s="0">
        <f t="shared" si="373"/>
        <v>53389.912363159841</v>
      </c>
    </row>
    <row r="23936">
      <c r="A23936" s="0">
        <v>1043.505</v>
      </c>
      <c r="B23936" s="0">
        <v>811.420593</v>
      </c>
      <c r="C23936" s="0">
        <v>-49508.589844</v>
      </c>
      <c r="D23936" s="0">
        <v>19900.171875</v>
      </c>
      <c r="E23936" s="0">
        <v>0.064644</v>
      </c>
      <c r="F23936" s="0">
        <v>9.96261</v>
      </c>
      <c r="G23936" s="0">
        <v>-0.238876</v>
      </c>
      <c r="H23936" s="0">
        <v>-0.032129</v>
      </c>
      <c r="I23936" s="0">
        <v>0.000269</v>
      </c>
      <c r="J23936" s="0">
        <v>0.000937</v>
      </c>
      <c r="K23936" s="0">
        <v>1011.829956</v>
      </c>
      <c r="L23936" s="0">
        <v>43.307732</v>
      </c>
      <c r="W23936" s="0">
        <f t="shared" si="373"/>
        <v>53364.554831598718</v>
      </c>
    </row>
    <row r="23937">
      <c r="A23937" s="0">
        <v>1043.51625</v>
      </c>
      <c r="B23937" s="0">
        <v>741.077271</v>
      </c>
      <c r="C23937" s="0">
        <v>-49514.871094</v>
      </c>
      <c r="D23937" s="0">
        <v>19909.4375</v>
      </c>
      <c r="E23937" s="0">
        <v>0.057424</v>
      </c>
      <c r="F23937" s="0">
        <v>9.964303</v>
      </c>
      <c r="G23937" s="0">
        <v>-0.251832</v>
      </c>
      <c r="H23937" s="0">
        <v>-0.007113</v>
      </c>
      <c r="I23937" s="0">
        <v>0.002681</v>
      </c>
      <c r="J23937" s="0">
        <v>-0.007769</v>
      </c>
      <c r="K23937" s="0">
        <v>1011.829956</v>
      </c>
      <c r="L23937" s="0">
        <v>43.307732</v>
      </c>
      <c r="W23937" s="0">
        <f t="shared" si="373"/>
        <v>53372.814770662379</v>
      </c>
    </row>
    <row r="23938">
      <c r="A23938" s="0">
        <v>1043.5275</v>
      </c>
      <c r="B23938" s="0">
        <v>747.924072</v>
      </c>
      <c r="C23938" s="0">
        <v>-49499.359375</v>
      </c>
      <c r="D23938" s="0">
        <v>19952.503906</v>
      </c>
      <c r="E23938" s="0">
        <v>0.059121</v>
      </c>
      <c r="F23938" s="0">
        <v>9.960619</v>
      </c>
      <c r="G23938" s="0">
        <v>-0.23486</v>
      </c>
      <c r="H23938" s="0">
        <v>0.027528</v>
      </c>
      <c r="I23938" s="0">
        <v>0.007693</v>
      </c>
      <c r="J23938" s="0">
        <v>-0.017727</v>
      </c>
      <c r="K23938" s="0">
        <v>1011.829956</v>
      </c>
      <c r="L23938" s="0">
        <v>43.307732</v>
      </c>
      <c r="W23938" s="0">
        <f ref="W23938:W24001" t="shared" si="374">SQRT((B23938)^2+(C23938)^2+(D23938)^2)</f>
        <v>53374.604270868578</v>
      </c>
    </row>
    <row r="23939">
      <c r="A23939" s="0">
        <v>1043.53875</v>
      </c>
      <c r="B23939" s="0">
        <v>859.609009</v>
      </c>
      <c r="C23939" s="0">
        <v>-49498.574219</v>
      </c>
      <c r="D23939" s="0">
        <v>19772.939453</v>
      </c>
      <c r="E23939" s="0">
        <v>0.059183</v>
      </c>
      <c r="F23939" s="0">
        <v>9.969706</v>
      </c>
      <c r="G23939" s="0">
        <v>-0.247729</v>
      </c>
      <c r="H23939" s="0">
        <v>0.052565</v>
      </c>
      <c r="I23939" s="0">
        <v>0.011476</v>
      </c>
      <c r="J23939" s="0">
        <v>-0.023058</v>
      </c>
      <c r="K23939" s="0">
        <v>1011.829956</v>
      </c>
      <c r="L23939" s="0">
        <v>43.307732</v>
      </c>
      <c r="W23939" s="0">
        <f t="shared" si="374"/>
        <v>53308.694525135477</v>
      </c>
    </row>
    <row r="23940">
      <c r="A23940" s="0">
        <v>1043.55</v>
      </c>
      <c r="B23940" s="0">
        <v>709.560669</v>
      </c>
      <c r="C23940" s="0">
        <v>-49477</v>
      </c>
      <c r="D23940" s="0">
        <v>19933.378906</v>
      </c>
      <c r="E23940" s="0">
        <v>0.048453</v>
      </c>
      <c r="F23940" s="0">
        <v>9.966567</v>
      </c>
      <c r="G23940" s="0">
        <v>-0.256883</v>
      </c>
      <c r="H23940" s="0">
        <v>0.071818</v>
      </c>
      <c r="I23940" s="0">
        <v>0.01391</v>
      </c>
      <c r="J23940" s="0">
        <v>-0.024699</v>
      </c>
      <c r="K23940" s="0">
        <v>1011.829956</v>
      </c>
      <c r="L23940" s="0">
        <v>43.307732</v>
      </c>
      <c r="W23940" s="0">
        <f t="shared" si="374"/>
        <v>53346.195740213356</v>
      </c>
    </row>
    <row r="23941">
      <c r="A23941" s="0">
        <v>1043.56125</v>
      </c>
      <c r="B23941" s="0">
        <v>786.999023</v>
      </c>
      <c r="C23941" s="0">
        <v>-49483.179687</v>
      </c>
      <c r="D23941" s="0">
        <v>19901.216797</v>
      </c>
      <c r="E23941" s="0">
        <v>0.056686</v>
      </c>
      <c r="F23941" s="0">
        <v>9.961932</v>
      </c>
      <c r="G23941" s="0">
        <v>-0.235517</v>
      </c>
      <c r="H23941" s="0">
        <v>0.065348</v>
      </c>
      <c r="I23941" s="0">
        <v>0.012275</v>
      </c>
      <c r="J23941" s="0">
        <v>-0.021241</v>
      </c>
      <c r="K23941" s="0">
        <v>1011.829956</v>
      </c>
      <c r="L23941" s="0">
        <v>43.307732</v>
      </c>
      <c r="W23941" s="0">
        <f t="shared" si="374"/>
        <v>53341.005515450568</v>
      </c>
    </row>
    <row r="23942">
      <c r="A23942" s="0">
        <v>1043.5725</v>
      </c>
      <c r="B23942" s="0">
        <v>798.909424</v>
      </c>
      <c r="C23942" s="0">
        <v>-49476.230469</v>
      </c>
      <c r="D23942" s="0">
        <v>19903.234375</v>
      </c>
      <c r="E23942" s="0">
        <v>0.058633</v>
      </c>
      <c r="F23942" s="0">
        <v>9.957515</v>
      </c>
      <c r="G23942" s="0">
        <v>-0.242794</v>
      </c>
      <c r="H23942" s="0">
        <v>0.050042</v>
      </c>
      <c r="I23942" s="0">
        <v>0.011856</v>
      </c>
      <c r="J23942" s="0">
        <v>-0.016541</v>
      </c>
      <c r="K23942" s="0">
        <v>1011.829956</v>
      </c>
      <c r="L23942" s="0">
        <v>43.307732</v>
      </c>
      <c r="W23942" s="0">
        <f t="shared" si="374"/>
        <v>53335.488900689212</v>
      </c>
    </row>
    <row r="23943">
      <c r="A23943" s="0">
        <v>1043.58375</v>
      </c>
      <c r="B23943" s="0">
        <v>808.314819</v>
      </c>
      <c r="C23943" s="0">
        <v>-49495.59375</v>
      </c>
      <c r="D23943" s="0">
        <v>19884.205078</v>
      </c>
      <c r="E23943" s="0">
        <v>0.0529</v>
      </c>
      <c r="F23943" s="0">
        <v>9.964863</v>
      </c>
      <c r="G23943" s="0">
        <v>-0.251853</v>
      </c>
      <c r="H23943" s="0">
        <v>0.022867</v>
      </c>
      <c r="I23943" s="0">
        <v>0.008344</v>
      </c>
      <c r="J23943" s="0">
        <v>-0.010977</v>
      </c>
      <c r="K23943" s="0">
        <v>1011.829956</v>
      </c>
      <c r="L23943" s="0">
        <v>43.307732</v>
      </c>
      <c r="W23943" s="0">
        <f t="shared" si="374"/>
        <v>53346.497402318877</v>
      </c>
    </row>
    <row r="23944">
      <c r="A23944" s="0">
        <v>1043.595</v>
      </c>
      <c r="B23944" s="0">
        <v>615.994995</v>
      </c>
      <c r="C23944" s="0">
        <v>-49505.777344</v>
      </c>
      <c r="D23944" s="0">
        <v>19947.380859</v>
      </c>
      <c r="E23944" s="0">
        <v>0.060756</v>
      </c>
      <c r="F23944" s="0">
        <v>9.959089</v>
      </c>
      <c r="G23944" s="0">
        <v>-0.238412</v>
      </c>
      <c r="H23944" s="0">
        <v>-0.006736</v>
      </c>
      <c r="I23944" s="0">
        <v>0.00512</v>
      </c>
      <c r="J23944" s="0">
        <v>-0.003234</v>
      </c>
      <c r="K23944" s="0">
        <v>1011.829956</v>
      </c>
      <c r="L23944" s="0">
        <v>43.307732</v>
      </c>
      <c r="W23944" s="0">
        <f t="shared" si="374"/>
        <v>53376.956108432867</v>
      </c>
    </row>
    <row r="23945">
      <c r="A23945" s="0">
        <v>1043.60625</v>
      </c>
      <c r="B23945" s="0">
        <v>687.520874</v>
      </c>
      <c r="C23945" s="0">
        <v>-49475.230469</v>
      </c>
      <c r="D23945" s="0">
        <v>19964.306641</v>
      </c>
      <c r="E23945" s="0">
        <v>0.066478</v>
      </c>
      <c r="F23945" s="0">
        <v>9.960954</v>
      </c>
      <c r="G23945" s="0">
        <v>-0.239247</v>
      </c>
      <c r="H23945" s="0">
        <v>-0.027822</v>
      </c>
      <c r="I23945" s="0">
        <v>0.000835</v>
      </c>
      <c r="J23945" s="0">
        <v>0.003078</v>
      </c>
      <c r="K23945" s="0">
        <v>1011.820007</v>
      </c>
      <c r="L23945" s="0">
        <v>43.310078</v>
      </c>
      <c r="W23945" s="0">
        <f t="shared" si="374"/>
        <v>53355.830558325382</v>
      </c>
    </row>
    <row r="23946">
      <c r="A23946" s="0">
        <v>1043.6175</v>
      </c>
      <c r="B23946" s="0">
        <v>778.502991</v>
      </c>
      <c r="C23946" s="0">
        <v>-49457.523437</v>
      </c>
      <c r="D23946" s="0">
        <v>19956.369141</v>
      </c>
      <c r="E23946" s="0">
        <v>0.056211</v>
      </c>
      <c r="F23946" s="0">
        <v>9.944706</v>
      </c>
      <c r="G23946" s="0">
        <v>-0.237552</v>
      </c>
      <c r="H23946" s="0">
        <v>-0.035785</v>
      </c>
      <c r="I23946" s="0">
        <v>-0.000665</v>
      </c>
      <c r="J23946" s="0">
        <v>0.004579</v>
      </c>
      <c r="K23946" s="0">
        <v>1011.820007</v>
      </c>
      <c r="L23946" s="0">
        <v>43.310078</v>
      </c>
      <c r="W23946" s="0">
        <f t="shared" si="374"/>
        <v>53337.691745333876</v>
      </c>
    </row>
    <row r="23947">
      <c r="A23947" s="0">
        <v>1043.62875</v>
      </c>
      <c r="B23947" s="0">
        <v>786.423767</v>
      </c>
      <c r="C23947" s="0">
        <v>-49513.355469</v>
      </c>
      <c r="D23947" s="0">
        <v>19957.658203</v>
      </c>
      <c r="E23947" s="0">
        <v>0.059788</v>
      </c>
      <c r="F23947" s="0">
        <v>9.957855</v>
      </c>
      <c r="G23947" s="0">
        <v>-0.234879</v>
      </c>
      <c r="H23947" s="0">
        <v>-0.024434</v>
      </c>
      <c r="I23947" s="0">
        <v>0.000661</v>
      </c>
      <c r="J23947" s="0">
        <v>-0.000715</v>
      </c>
      <c r="K23947" s="0">
        <v>1011.820007</v>
      </c>
      <c r="L23947" s="0">
        <v>43.310078</v>
      </c>
      <c r="W23947" s="0">
        <f t="shared" si="374"/>
        <v>53390.064179476576</v>
      </c>
    </row>
    <row r="23948">
      <c r="A23948" s="0">
        <v>1043.64</v>
      </c>
      <c r="B23948" s="0">
        <v>706.321594</v>
      </c>
      <c r="C23948" s="0">
        <v>-49502.914062</v>
      </c>
      <c r="D23948" s="0">
        <v>20000.328125</v>
      </c>
      <c r="E23948" s="0">
        <v>0.058126</v>
      </c>
      <c r="F23948" s="0">
        <v>9.965969</v>
      </c>
      <c r="G23948" s="0">
        <v>-0.248375</v>
      </c>
      <c r="H23948" s="0">
        <v>0.001277</v>
      </c>
      <c r="I23948" s="0">
        <v>0.004113</v>
      </c>
      <c r="J23948" s="0">
        <v>-0.008846</v>
      </c>
      <c r="K23948" s="0">
        <v>1011.820007</v>
      </c>
      <c r="L23948" s="0">
        <v>43.310078</v>
      </c>
      <c r="W23948" s="0">
        <f t="shared" si="374"/>
        <v>53395.229336819735</v>
      </c>
    </row>
    <row r="23949">
      <c r="A23949" s="0">
        <v>1043.65125</v>
      </c>
      <c r="B23949" s="0">
        <v>776.494446</v>
      </c>
      <c r="C23949" s="0">
        <v>-49515.316406</v>
      </c>
      <c r="D23949" s="0">
        <v>19999.574219</v>
      </c>
      <c r="E23949" s="0">
        <v>0.059305</v>
      </c>
      <c r="F23949" s="0">
        <v>9.958591</v>
      </c>
      <c r="G23949" s="0">
        <v>-0.237392</v>
      </c>
      <c r="H23949" s="0">
        <v>0.032925</v>
      </c>
      <c r="I23949" s="0">
        <v>0.007664</v>
      </c>
      <c r="J23949" s="0">
        <v>-0.018376</v>
      </c>
      <c r="K23949" s="0">
        <v>1011.820007</v>
      </c>
      <c r="L23949" s="0">
        <v>43.310078</v>
      </c>
      <c r="W23949" s="0">
        <f t="shared" si="374"/>
        <v>53407.419628289957</v>
      </c>
    </row>
    <row r="23950">
      <c r="A23950" s="0">
        <v>1043.6625</v>
      </c>
      <c r="B23950" s="0">
        <v>854.558289</v>
      </c>
      <c r="C23950" s="0">
        <v>-49502.164062</v>
      </c>
      <c r="D23950" s="0">
        <v>19956.576172</v>
      </c>
      <c r="E23950" s="0">
        <v>0.05414</v>
      </c>
      <c r="F23950" s="0">
        <v>9.961873</v>
      </c>
      <c r="G23950" s="0">
        <v>-0.230565</v>
      </c>
      <c r="H23950" s="0">
        <v>0.052368</v>
      </c>
      <c r="I23950" s="0">
        <v>0.010415</v>
      </c>
      <c r="J23950" s="0">
        <v>-0.023289</v>
      </c>
      <c r="K23950" s="0">
        <v>1011.820007</v>
      </c>
      <c r="L23950" s="0">
        <v>43.310078</v>
      </c>
      <c r="W23950" s="0">
        <f t="shared" si="374"/>
        <v>53380.328297972294</v>
      </c>
    </row>
    <row r="23951">
      <c r="A23951" s="0">
        <v>1043.67375</v>
      </c>
      <c r="B23951" s="0">
        <v>567.785645</v>
      </c>
      <c r="C23951" s="0">
        <v>-49543.957031</v>
      </c>
      <c r="D23951" s="0">
        <v>19905.443359</v>
      </c>
      <c r="E23951" s="0">
        <v>0.060366</v>
      </c>
      <c r="F23951" s="0">
        <v>9.965686</v>
      </c>
      <c r="G23951" s="0">
        <v>-0.225678</v>
      </c>
      <c r="H23951" s="0">
        <v>0.064252</v>
      </c>
      <c r="I23951" s="0">
        <v>0.013099</v>
      </c>
      <c r="J23951" s="0">
        <v>-0.022952</v>
      </c>
      <c r="K23951" s="0">
        <v>1011.820007</v>
      </c>
      <c r="L23951" s="0">
        <v>43.310078</v>
      </c>
      <c r="W23951" s="0">
        <f t="shared" si="374"/>
        <v>53396.186513145294</v>
      </c>
    </row>
    <row r="23952">
      <c r="A23952" s="0">
        <v>1043.685</v>
      </c>
      <c r="B23952" s="0">
        <v>640.63739</v>
      </c>
      <c r="C23952" s="0">
        <v>-49532.882812</v>
      </c>
      <c r="D23952" s="0">
        <v>19945.427734</v>
      </c>
      <c r="E23952" s="0">
        <v>0.061139</v>
      </c>
      <c r="F23952" s="0">
        <v>9.963187</v>
      </c>
      <c r="G23952" s="0">
        <v>-0.241358</v>
      </c>
      <c r="H23952" s="0">
        <v>0.065846</v>
      </c>
      <c r="I23952" s="0">
        <v>0.013019</v>
      </c>
      <c r="J23952" s="0">
        <v>-0.020778</v>
      </c>
      <c r="K23952" s="0">
        <v>1011.820007</v>
      </c>
      <c r="L23952" s="0">
        <v>43.310078</v>
      </c>
      <c r="W23952" s="0">
        <f t="shared" si="374"/>
        <v>53401.657122462108</v>
      </c>
    </row>
    <row r="23953">
      <c r="A23953" s="0">
        <v>1043.69625</v>
      </c>
      <c r="B23953" s="0">
        <v>663.668457</v>
      </c>
      <c r="C23953" s="0">
        <v>-49493.808594</v>
      </c>
      <c r="D23953" s="0">
        <v>19789.964844</v>
      </c>
      <c r="E23953" s="0">
        <v>0.070088</v>
      </c>
      <c r="F23953" s="0">
        <v>9.948215</v>
      </c>
      <c r="G23953" s="0">
        <v>-0.241349</v>
      </c>
      <c r="H23953" s="0">
        <v>0.042927</v>
      </c>
      <c r="I23953" s="0">
        <v>0.010108</v>
      </c>
      <c r="J23953" s="0">
        <v>-0.01523</v>
      </c>
      <c r="K23953" s="0">
        <v>1011.820007</v>
      </c>
      <c r="L23953" s="0">
        <v>43.310078</v>
      </c>
      <c r="W23953" s="0">
        <f t="shared" si="374"/>
        <v>53307.787925284247</v>
      </c>
    </row>
    <row r="23954">
      <c r="A23954" s="0">
        <v>1043.7075</v>
      </c>
      <c r="B23954" s="0">
        <v>802.144348</v>
      </c>
      <c r="C23954" s="0">
        <v>-49491.683594</v>
      </c>
      <c r="D23954" s="0">
        <v>19863.769531</v>
      </c>
      <c r="E23954" s="0">
        <v>0.053693</v>
      </c>
      <c r="F23954" s="0">
        <v>9.964498</v>
      </c>
      <c r="G23954" s="0">
        <v>-0.239786</v>
      </c>
      <c r="H23954" s="0">
        <v>0.020045</v>
      </c>
      <c r="I23954" s="0">
        <v>0.007081</v>
      </c>
      <c r="J23954" s="0">
        <v>-0.011642</v>
      </c>
      <c r="K23954" s="0">
        <v>1011.779968</v>
      </c>
      <c r="L23954" s="0">
        <v>43.302849</v>
      </c>
      <c r="W23954" s="0">
        <f t="shared" si="374"/>
        <v>53335.162140039669</v>
      </c>
    </row>
    <row r="23955">
      <c r="A23955" s="0">
        <v>1043.71875</v>
      </c>
      <c r="B23955" s="0">
        <v>794.221802</v>
      </c>
      <c r="C23955" s="0">
        <v>-49502.417969</v>
      </c>
      <c r="D23955" s="0">
        <v>19769.353516</v>
      </c>
      <c r="E23955" s="0">
        <v>0.047326</v>
      </c>
      <c r="F23955" s="0">
        <v>9.962017</v>
      </c>
      <c r="G23955" s="0">
        <v>-0.242312</v>
      </c>
      <c r="H23955" s="0">
        <v>-0.00571</v>
      </c>
      <c r="I23955" s="0">
        <v>0.004197</v>
      </c>
      <c r="J23955" s="0">
        <v>-0.005639</v>
      </c>
      <c r="K23955" s="0">
        <v>1011.779968</v>
      </c>
      <c r="L23955" s="0">
        <v>43.302849</v>
      </c>
      <c r="W23955" s="0">
        <f t="shared" si="374"/>
        <v>53309.919447406108</v>
      </c>
    </row>
    <row r="23956">
      <c r="A23956" s="0">
        <v>1043.73</v>
      </c>
      <c r="B23956" s="0">
        <v>697.670776</v>
      </c>
      <c r="C23956" s="0">
        <v>-49511.574219</v>
      </c>
      <c r="D23956" s="0">
        <v>19869.060547</v>
      </c>
      <c r="E23956" s="0">
        <v>0.05743</v>
      </c>
      <c r="F23956" s="0">
        <v>9.974088</v>
      </c>
      <c r="G23956" s="0">
        <v>-0.238083</v>
      </c>
      <c r="H23956" s="0">
        <v>-0.031238</v>
      </c>
      <c r="I23956" s="0">
        <v>-0.000289</v>
      </c>
      <c r="J23956" s="0">
        <v>0.002188</v>
      </c>
      <c r="K23956" s="0">
        <v>1011.779968</v>
      </c>
      <c r="L23956" s="0">
        <v>43.302849</v>
      </c>
      <c r="W23956" s="0">
        <f t="shared" si="374"/>
        <v>53354.121613757095</v>
      </c>
    </row>
    <row r="23957">
      <c r="A23957" s="0">
        <v>1043.74125</v>
      </c>
      <c r="B23957" s="0">
        <v>740.630615</v>
      </c>
      <c r="C23957" s="0">
        <v>-49493.839844</v>
      </c>
      <c r="D23957" s="0">
        <v>19877.833984</v>
      </c>
      <c r="E23957" s="0">
        <v>0.063521</v>
      </c>
      <c r="F23957" s="0">
        <v>9.96343</v>
      </c>
      <c r="G23957" s="0">
        <v>-0.240877</v>
      </c>
      <c r="H23957" s="0">
        <v>-0.032968</v>
      </c>
      <c r="I23957" s="0">
        <v>0.000471</v>
      </c>
      <c r="J23957" s="0">
        <v>0.002276</v>
      </c>
      <c r="K23957" s="0">
        <v>1011.779968</v>
      </c>
      <c r="L23957" s="0">
        <v>43.302849</v>
      </c>
      <c r="W23957" s="0">
        <f t="shared" si="374"/>
        <v>53341.512915428844</v>
      </c>
    </row>
    <row r="23958">
      <c r="A23958" s="0">
        <v>1043.7525</v>
      </c>
      <c r="B23958" s="0">
        <v>733.52179</v>
      </c>
      <c r="C23958" s="0">
        <v>-49494.453125</v>
      </c>
      <c r="D23958" s="0">
        <v>19987.013672</v>
      </c>
      <c r="E23958" s="0">
        <v>0.063055</v>
      </c>
      <c r="F23958" s="0">
        <v>9.966108</v>
      </c>
      <c r="G23958" s="0">
        <v>-0.235061</v>
      </c>
      <c r="H23958" s="0">
        <v>-0.024791</v>
      </c>
      <c r="I23958" s="0">
        <v>0.00129</v>
      </c>
      <c r="J23958" s="0">
        <v>-0.00188</v>
      </c>
      <c r="K23958" s="0">
        <v>1011.779968</v>
      </c>
      <c r="L23958" s="0">
        <v>43.302849</v>
      </c>
      <c r="W23958" s="0">
        <f t="shared" si="374"/>
        <v>53382.765569834824</v>
      </c>
    </row>
    <row r="23959">
      <c r="A23959" s="0">
        <v>1043.76375</v>
      </c>
      <c r="B23959" s="0">
        <v>596.995117</v>
      </c>
      <c r="C23959" s="0">
        <v>-49488.148437</v>
      </c>
      <c r="D23959" s="0">
        <v>19911.378906</v>
      </c>
      <c r="E23959" s="0">
        <v>0.065096</v>
      </c>
      <c r="F23959" s="0">
        <v>9.972847</v>
      </c>
      <c r="G23959" s="0">
        <v>-0.238005</v>
      </c>
      <c r="H23959" s="0">
        <v>-0.001835</v>
      </c>
      <c r="I23959" s="0">
        <v>0.003343</v>
      </c>
      <c r="J23959" s="0">
        <v>-0.009251</v>
      </c>
      <c r="K23959" s="0">
        <v>1011.779968</v>
      </c>
      <c r="L23959" s="0">
        <v>43.302849</v>
      </c>
      <c r="W23959" s="0">
        <f t="shared" si="374"/>
        <v>53346.942263175406</v>
      </c>
    </row>
    <row r="23960">
      <c r="A23960" s="0">
        <v>1043.775</v>
      </c>
      <c r="B23960" s="0">
        <v>668.98645</v>
      </c>
      <c r="C23960" s="0">
        <v>-49518.453125</v>
      </c>
      <c r="D23960" s="0">
        <v>20011.988281</v>
      </c>
      <c r="E23960" s="0">
        <v>0.057983</v>
      </c>
      <c r="F23960" s="0">
        <v>9.965907</v>
      </c>
      <c r="G23960" s="0">
        <v>-0.242303</v>
      </c>
      <c r="H23960" s="0">
        <v>0.030843</v>
      </c>
      <c r="I23960" s="0">
        <v>0.008395</v>
      </c>
      <c r="J23960" s="0">
        <v>-0.018564</v>
      </c>
      <c r="K23960" s="0">
        <v>1011.779968</v>
      </c>
      <c r="L23960" s="0">
        <v>43.302849</v>
      </c>
      <c r="W23960" s="0">
        <f t="shared" si="374"/>
        <v>53413.522798276346</v>
      </c>
    </row>
    <row r="23961">
      <c r="A23961" s="0">
        <v>1043.78625</v>
      </c>
      <c r="B23961" s="0">
        <v>665.280457</v>
      </c>
      <c r="C23961" s="0">
        <v>-49498.769531</v>
      </c>
      <c r="D23961" s="0">
        <v>19798.400391</v>
      </c>
      <c r="E23961" s="0">
        <v>0.064866</v>
      </c>
      <c r="F23961" s="0">
        <v>9.95645</v>
      </c>
      <c r="G23961" s="0">
        <v>-0.230098</v>
      </c>
      <c r="H23961" s="0">
        <v>0.055587</v>
      </c>
      <c r="I23961" s="0">
        <v>0.01151</v>
      </c>
      <c r="J23961" s="0">
        <v>-0.023614</v>
      </c>
      <c r="K23961" s="0">
        <v>1011.779968</v>
      </c>
      <c r="L23961" s="0">
        <v>43.302849</v>
      </c>
      <c r="W23961" s="0">
        <f t="shared" si="374"/>
        <v>53315.545961866213</v>
      </c>
    </row>
    <row r="23962">
      <c r="A23962" s="0">
        <v>1043.7975</v>
      </c>
      <c r="B23962" s="0">
        <v>682.183777</v>
      </c>
      <c r="C23962" s="0">
        <v>-49480.539062</v>
      </c>
      <c r="D23962" s="0">
        <v>19943.052734</v>
      </c>
      <c r="E23962" s="0">
        <v>0.058896</v>
      </c>
      <c r="F23962" s="0">
        <v>9.957138</v>
      </c>
      <c r="G23962" s="0">
        <v>-0.244299</v>
      </c>
      <c r="H23962" s="0">
        <v>0.072101</v>
      </c>
      <c r="I23962" s="0">
        <v>0.013097</v>
      </c>
      <c r="J23962" s="0">
        <v>-0.025472</v>
      </c>
      <c r="K23962" s="0">
        <v>1011.779968</v>
      </c>
      <c r="L23962" s="0">
        <v>43.302849</v>
      </c>
      <c r="W23962" s="0">
        <f t="shared" si="374"/>
        <v>53352.736320856267</v>
      </c>
    </row>
    <row r="23963">
      <c r="A23963" s="0">
        <v>1043.80875</v>
      </c>
      <c r="B23963" s="0">
        <v>721.7854</v>
      </c>
      <c r="C23963" s="0">
        <v>-49494.257812</v>
      </c>
      <c r="D23963" s="0">
        <v>19957.611328</v>
      </c>
      <c r="E23963" s="0">
        <v>0.05409</v>
      </c>
      <c r="F23963" s="0">
        <v>9.95763</v>
      </c>
      <c r="G23963" s="0">
        <v>-0.248863</v>
      </c>
      <c r="H23963" s="0">
        <v>0.06323</v>
      </c>
      <c r="I23963" s="0">
        <v>0.01188</v>
      </c>
      <c r="J23963" s="0">
        <v>-0.021859</v>
      </c>
      <c r="K23963" s="0">
        <v>1011.820007</v>
      </c>
      <c r="L23963" s="0">
        <v>43.307732</v>
      </c>
      <c r="W23963" s="0">
        <f t="shared" si="374"/>
        <v>53371.422881949577</v>
      </c>
    </row>
    <row r="23964">
      <c r="A23964" s="0">
        <v>1043.82</v>
      </c>
      <c r="B23964" s="0">
        <v>730.87207</v>
      </c>
      <c r="C23964" s="0">
        <v>-49511.167969</v>
      </c>
      <c r="D23964" s="0">
        <v>19984.939453</v>
      </c>
      <c r="E23964" s="0">
        <v>0.049484</v>
      </c>
      <c r="F23964" s="0">
        <v>9.957376</v>
      </c>
      <c r="G23964" s="0">
        <v>-0.2495</v>
      </c>
      <c r="H23964" s="0">
        <v>0.049243</v>
      </c>
      <c r="I23964" s="0">
        <v>0.010392</v>
      </c>
      <c r="J23964" s="0">
        <v>-0.016628</v>
      </c>
      <c r="K23964" s="0">
        <v>1011.820007</v>
      </c>
      <c r="L23964" s="0">
        <v>43.307732</v>
      </c>
      <c r="W23964" s="0">
        <f t="shared" si="374"/>
        <v>53397.450618707575</v>
      </c>
    </row>
    <row r="23965">
      <c r="A23965" s="0">
        <v>1043.83125</v>
      </c>
      <c r="B23965" s="0">
        <v>651.589783</v>
      </c>
      <c r="C23965" s="0">
        <v>-49485.0625</v>
      </c>
      <c r="D23965" s="0">
        <v>19887.787109</v>
      </c>
      <c r="E23965" s="0">
        <v>0.053364</v>
      </c>
      <c r="F23965" s="0">
        <v>9.956847</v>
      </c>
      <c r="G23965" s="0">
        <v>-0.251323</v>
      </c>
      <c r="H23965" s="0">
        <v>0.017895</v>
      </c>
      <c r="I23965" s="0">
        <v>0.007441</v>
      </c>
      <c r="J23965" s="0">
        <v>-0.009192</v>
      </c>
      <c r="K23965" s="0">
        <v>1011.820007</v>
      </c>
      <c r="L23965" s="0">
        <v>43.307732</v>
      </c>
      <c r="W23965" s="0">
        <f t="shared" si="374"/>
        <v>53335.917128770954</v>
      </c>
    </row>
    <row r="23966">
      <c r="A23966" s="0">
        <v>1043.8425</v>
      </c>
      <c r="B23966" s="0">
        <v>733.088928</v>
      </c>
      <c r="C23966" s="0">
        <v>-49508.40625</v>
      </c>
      <c r="D23966" s="0">
        <v>19940.105469</v>
      </c>
      <c r="E23966" s="0">
        <v>0.055001</v>
      </c>
      <c r="F23966" s="0">
        <v>9.961591</v>
      </c>
      <c r="G23966" s="0">
        <v>-0.251728</v>
      </c>
      <c r="H23966" s="0">
        <v>-0.011063</v>
      </c>
      <c r="I23966" s="0">
        <v>0.00303</v>
      </c>
      <c r="J23966" s="0">
        <v>-0.002081</v>
      </c>
      <c r="K23966" s="0">
        <v>1011.820007</v>
      </c>
      <c r="L23966" s="0">
        <v>43.307732</v>
      </c>
      <c r="W23966" s="0">
        <f t="shared" si="374"/>
        <v>53378.155784049333</v>
      </c>
    </row>
    <row r="23967">
      <c r="A23967" s="0">
        <v>1043.85375</v>
      </c>
      <c r="B23967" s="0">
        <v>629.489929</v>
      </c>
      <c r="C23967" s="0">
        <v>-49513.738281</v>
      </c>
      <c r="D23967" s="0">
        <v>19907.701172</v>
      </c>
      <c r="E23967" s="0">
        <v>0.065516</v>
      </c>
      <c r="F23967" s="0">
        <v>9.966304</v>
      </c>
      <c r="G23967" s="0">
        <v>-0.254204</v>
      </c>
      <c r="H23967" s="0">
        <v>-0.034812</v>
      </c>
      <c r="I23967" s="0">
        <v>0.000192</v>
      </c>
      <c r="J23967" s="0">
        <v>0.004606</v>
      </c>
      <c r="K23967" s="0">
        <v>1011.820007</v>
      </c>
      <c r="L23967" s="0">
        <v>43.307732</v>
      </c>
      <c r="W23967" s="0">
        <f t="shared" si="374"/>
        <v>53369.683361284129</v>
      </c>
    </row>
    <row r="23968">
      <c r="A23968" s="0">
        <v>1043.865</v>
      </c>
      <c r="B23968" s="0">
        <v>692.463074</v>
      </c>
      <c r="C23968" s="0">
        <v>-49521.78125</v>
      </c>
      <c r="D23968" s="0">
        <v>20130.455078</v>
      </c>
      <c r="E23968" s="0">
        <v>0.055217</v>
      </c>
      <c r="F23968" s="0">
        <v>9.952256</v>
      </c>
      <c r="G23968" s="0">
        <v>-0.239518</v>
      </c>
      <c r="H23968" s="0">
        <v>-0.034328</v>
      </c>
      <c r="I23968" s="0">
        <v>0.000201</v>
      </c>
      <c r="J23968" s="0">
        <v>0.00316</v>
      </c>
      <c r="K23968" s="0">
        <v>1011.820007</v>
      </c>
      <c r="L23968" s="0">
        <v>43.307732</v>
      </c>
      <c r="W23968" s="0">
        <f t="shared" si="374"/>
        <v>53461.402384609035</v>
      </c>
    </row>
    <row r="23969">
      <c r="A23969" s="0">
        <v>1043.87625</v>
      </c>
      <c r="B23969" s="0">
        <v>705.114746</v>
      </c>
      <c r="C23969" s="0">
        <v>-49507.871094</v>
      </c>
      <c r="D23969" s="0">
        <v>20021.253906</v>
      </c>
      <c r="E23969" s="0">
        <v>0.054921</v>
      </c>
      <c r="F23969" s="0">
        <v>9.963716</v>
      </c>
      <c r="G23969" s="0">
        <v>-0.243559</v>
      </c>
      <c r="H23969" s="0">
        <v>-0.02302</v>
      </c>
      <c r="I23969" s="0">
        <v>0.002391</v>
      </c>
      <c r="J23969" s="0">
        <v>-0.001414</v>
      </c>
      <c r="K23969" s="0">
        <v>1011.820007</v>
      </c>
      <c r="L23969" s="0">
        <v>43.307732</v>
      </c>
      <c r="W23969" s="0">
        <f t="shared" si="374"/>
        <v>53407.650154576804</v>
      </c>
    </row>
    <row r="23970">
      <c r="A23970" s="0">
        <v>1043.8875</v>
      </c>
      <c r="B23970" s="0">
        <v>714.538147</v>
      </c>
      <c r="C23970" s="0">
        <v>-49505.609375</v>
      </c>
      <c r="D23970" s="0">
        <v>20063.550781</v>
      </c>
      <c r="E23970" s="0">
        <v>0.054647</v>
      </c>
      <c r="F23970" s="0">
        <v>9.952215</v>
      </c>
      <c r="G23970" s="0">
        <v>-0.24552</v>
      </c>
      <c r="H23970" s="0">
        <v>0.000845</v>
      </c>
      <c r="I23970" s="0">
        <v>0.003829</v>
      </c>
      <c r="J23970" s="0">
        <v>-0.009735</v>
      </c>
      <c r="K23970" s="0">
        <v>1011.820007</v>
      </c>
      <c r="L23970" s="0">
        <v>43.307732</v>
      </c>
      <c r="W23970" s="0">
        <f t="shared" si="374"/>
        <v>53421.549905402149</v>
      </c>
    </row>
    <row r="23971">
      <c r="A23971" s="0">
        <v>1043.89875</v>
      </c>
      <c r="B23971" s="0">
        <v>755.138489</v>
      </c>
      <c r="C23971" s="0">
        <v>-49519.472656</v>
      </c>
      <c r="D23971" s="0">
        <v>19973.105469</v>
      </c>
      <c r="E23971" s="0">
        <v>0.065063</v>
      </c>
      <c r="F23971" s="0">
        <v>9.958844</v>
      </c>
      <c r="G23971" s="0">
        <v>-0.230145</v>
      </c>
      <c r="H23971" s="0">
        <v>0.03245</v>
      </c>
      <c r="I23971" s="0">
        <v>0.008226</v>
      </c>
      <c r="J23971" s="0">
        <v>-0.019877</v>
      </c>
      <c r="K23971" s="0">
        <v>1011.820007</v>
      </c>
      <c r="L23971" s="0">
        <v>43.307732</v>
      </c>
      <c r="W23971" s="0">
        <f t="shared" si="374"/>
        <v>53401.061303514361</v>
      </c>
    </row>
    <row r="23972">
      <c r="A23972" s="0">
        <v>1043.91</v>
      </c>
      <c r="B23972" s="0">
        <v>853.179321</v>
      </c>
      <c r="C23972" s="0">
        <v>-49505.878906</v>
      </c>
      <c r="D23972" s="0">
        <v>19855.373047</v>
      </c>
      <c r="E23972" s="0">
        <v>0.070622</v>
      </c>
      <c r="F23972" s="0">
        <v>9.95655</v>
      </c>
      <c r="G23972" s="0">
        <v>-0.230799</v>
      </c>
      <c r="H23972" s="0">
        <v>0.061112</v>
      </c>
      <c r="I23972" s="0">
        <v>0.012276</v>
      </c>
      <c r="J23972" s="0">
        <v>-0.025097</v>
      </c>
      <c r="K23972" s="0">
        <v>1011.829956</v>
      </c>
      <c r="L23972" s="0">
        <v>43.310078</v>
      </c>
      <c r="W23972" s="0">
        <f t="shared" si="374"/>
        <v>53346.000787733392</v>
      </c>
    </row>
    <row r="23973">
      <c r="A23973" s="0">
        <v>1043.92125</v>
      </c>
      <c r="B23973" s="0">
        <v>736.514832</v>
      </c>
      <c r="C23973" s="0">
        <v>-49523.015625</v>
      </c>
      <c r="D23973" s="0">
        <v>19933.595703</v>
      </c>
      <c r="E23973" s="0">
        <v>0.05597</v>
      </c>
      <c r="F23973" s="0">
        <v>9.961466</v>
      </c>
      <c r="G23973" s="0">
        <v>-0.24115</v>
      </c>
      <c r="H23973" s="0">
        <v>0.07243</v>
      </c>
      <c r="I23973" s="0">
        <v>0.01396</v>
      </c>
      <c r="J23973" s="0">
        <v>-0.024862</v>
      </c>
      <c r="K23973" s="0">
        <v>1011.829956</v>
      </c>
      <c r="L23973" s="0">
        <v>43.310078</v>
      </c>
      <c r="W23973" s="0">
        <f t="shared" si="374"/>
        <v>53389.322606139234</v>
      </c>
    </row>
    <row r="23974">
      <c r="A23974" s="0">
        <v>1043.9325</v>
      </c>
      <c r="B23974" s="0">
        <v>764.918762</v>
      </c>
      <c r="C23974" s="0">
        <v>-49511.152344</v>
      </c>
      <c r="D23974" s="0">
        <v>19866.765625</v>
      </c>
      <c r="E23974" s="0">
        <v>0.059872</v>
      </c>
      <c r="F23974" s="0">
        <v>9.945006</v>
      </c>
      <c r="G23974" s="0">
        <v>-0.228771</v>
      </c>
      <c r="H23974" s="0">
        <v>0.066718</v>
      </c>
      <c r="I23974" s="0">
        <v>0.013188</v>
      </c>
      <c r="J23974" s="0">
        <v>-0.021351</v>
      </c>
      <c r="K23974" s="0">
        <v>1011.829956</v>
      </c>
      <c r="L23974" s="0">
        <v>43.310078</v>
      </c>
      <c r="W23974" s="0">
        <f t="shared" si="374"/>
        <v>53353.797273876567</v>
      </c>
    </row>
    <row r="23975">
      <c r="A23975" s="0">
        <v>1043.94375</v>
      </c>
      <c r="B23975" s="0">
        <v>731.368958</v>
      </c>
      <c r="C23975" s="0">
        <v>-49509.980469</v>
      </c>
      <c r="D23975" s="0">
        <v>19846.935547</v>
      </c>
      <c r="E23975" s="0">
        <v>0.057218</v>
      </c>
      <c r="F23975" s="0">
        <v>9.959269</v>
      </c>
      <c r="G23975" s="0">
        <v>-0.227484</v>
      </c>
      <c r="H23975" s="0">
        <v>0.041465</v>
      </c>
      <c r="I23975" s="0">
        <v>0.009712</v>
      </c>
      <c r="J23975" s="0">
        <v>-0.013983</v>
      </c>
      <c r="K23975" s="0">
        <v>1011.829956</v>
      </c>
      <c r="L23975" s="0">
        <v>43.310078</v>
      </c>
      <c r="W23975" s="0">
        <f t="shared" si="374"/>
        <v>53344.8583951655</v>
      </c>
    </row>
    <row r="23976">
      <c r="A23976" s="0">
        <v>1043.955</v>
      </c>
      <c r="B23976" s="0">
        <v>626.981934</v>
      </c>
      <c r="C23976" s="0">
        <v>-49521.867187</v>
      </c>
      <c r="D23976" s="0">
        <v>19960.785156</v>
      </c>
      <c r="E23976" s="0">
        <v>0.061886</v>
      </c>
      <c r="F23976" s="0">
        <v>9.953655</v>
      </c>
      <c r="G23976" s="0">
        <v>-0.246927</v>
      </c>
      <c r="H23976" s="0">
        <v>0.015049</v>
      </c>
      <c r="I23976" s="0">
        <v>0.006732</v>
      </c>
      <c r="J23976" s="0">
        <v>-0.008964</v>
      </c>
      <c r="K23976" s="0">
        <v>1011.829956</v>
      </c>
      <c r="L23976" s="0">
        <v>43.310078</v>
      </c>
      <c r="W23976" s="0">
        <f t="shared" si="374"/>
        <v>53397.016584041659</v>
      </c>
    </row>
    <row r="23977">
      <c r="A23977" s="0">
        <v>1043.96625</v>
      </c>
      <c r="B23977" s="0">
        <v>663.987061</v>
      </c>
      <c r="C23977" s="0">
        <v>-49500.21875</v>
      </c>
      <c r="D23977" s="0">
        <v>19907.285156</v>
      </c>
      <c r="E23977" s="0">
        <v>0.054462</v>
      </c>
      <c r="F23977" s="0">
        <v>9.968472</v>
      </c>
      <c r="G23977" s="0">
        <v>-0.242167</v>
      </c>
      <c r="H23977" s="0">
        <v>-0.014008</v>
      </c>
      <c r="I23977" s="0">
        <v>0.002984</v>
      </c>
      <c r="J23977" s="0">
        <v>-0.00326</v>
      </c>
      <c r="K23977" s="0">
        <v>1011.829956</v>
      </c>
      <c r="L23977" s="0">
        <v>43.310078</v>
      </c>
      <c r="W23977" s="0">
        <f t="shared" si="374"/>
        <v>53357.403773022212</v>
      </c>
    </row>
    <row r="23978">
      <c r="A23978" s="0">
        <v>1043.9775</v>
      </c>
      <c r="B23978" s="0">
        <v>661.919922</v>
      </c>
      <c r="C23978" s="0">
        <v>-49516.160156</v>
      </c>
      <c r="D23978" s="0">
        <v>19955.035156</v>
      </c>
      <c r="E23978" s="0">
        <v>0.057949</v>
      </c>
      <c r="F23978" s="0">
        <v>9.957161</v>
      </c>
      <c r="G23978" s="0">
        <v>-0.237838</v>
      </c>
      <c r="H23978" s="0">
        <v>-0.031072</v>
      </c>
      <c r="I23978" s="0">
        <v>-1.031949E-05</v>
      </c>
      <c r="J23978" s="0">
        <v>0.001673</v>
      </c>
      <c r="K23978" s="0">
        <v>1011.829956</v>
      </c>
      <c r="L23978" s="0">
        <v>43.310078</v>
      </c>
      <c r="W23978" s="0">
        <f t="shared" si="374"/>
        <v>53389.996091543013</v>
      </c>
    </row>
    <row r="23979">
      <c r="A23979" s="0">
        <v>1043.98875</v>
      </c>
      <c r="B23979" s="0">
        <v>817.274963</v>
      </c>
      <c r="C23979" s="0">
        <v>-49493.007812</v>
      </c>
      <c r="D23979" s="0">
        <v>20020.205078</v>
      </c>
      <c r="E23979" s="0">
        <v>0.067339</v>
      </c>
      <c r="F23979" s="0">
        <v>9.954825</v>
      </c>
      <c r="G23979" s="0">
        <v>-0.237644</v>
      </c>
      <c r="H23979" s="0">
        <v>-0.034118</v>
      </c>
      <c r="I23979" s="0">
        <v>-0.000365</v>
      </c>
      <c r="J23979" s="0">
        <v>0.002255</v>
      </c>
      <c r="K23979" s="0">
        <v>1011.829956</v>
      </c>
      <c r="L23979" s="0">
        <v>43.310078</v>
      </c>
      <c r="W23979" s="0">
        <f t="shared" si="374"/>
        <v>53395.078162776546</v>
      </c>
    </row>
    <row r="23980">
      <c r="A23980" s="0">
        <v>1044</v>
      </c>
      <c r="B23980" s="0">
        <v>638.973511</v>
      </c>
      <c r="C23980" s="0">
        <v>-49505.160156</v>
      </c>
      <c r="D23980" s="0">
        <v>20035.546875</v>
      </c>
      <c r="E23980" s="0">
        <v>0.045517</v>
      </c>
      <c r="F23980" s="0">
        <v>9.956993</v>
      </c>
      <c r="G23980" s="0">
        <v>-0.244134</v>
      </c>
      <c r="H23980" s="0">
        <v>-0.015767</v>
      </c>
      <c r="I23980" s="0">
        <v>0.002008</v>
      </c>
      <c r="J23980" s="0">
        <v>-0.005188</v>
      </c>
      <c r="K23980" s="0">
        <v>1011.820007</v>
      </c>
      <c r="L23980" s="0">
        <v>43.307732</v>
      </c>
      <c r="W23980" s="0">
        <f t="shared" si="374"/>
        <v>53409.664928730752</v>
      </c>
    </row>
    <row r="23981">
      <c r="A23981" s="0">
        <v>1044.01125</v>
      </c>
      <c r="B23981" s="0">
        <v>723.624084</v>
      </c>
      <c r="C23981" s="0">
        <v>-49511.53125</v>
      </c>
      <c r="D23981" s="0">
        <v>19943.105469</v>
      </c>
      <c r="E23981" s="0">
        <v>0.054127</v>
      </c>
      <c r="F23981" s="0">
        <v>9.969699</v>
      </c>
      <c r="G23981" s="0">
        <v>-0.237292</v>
      </c>
      <c r="H23981" s="0">
        <v>0.010638</v>
      </c>
      <c r="I23981" s="0">
        <v>0.004919</v>
      </c>
      <c r="J23981" s="0">
        <v>-0.012921</v>
      </c>
      <c r="K23981" s="0">
        <v>1011.820007</v>
      </c>
      <c r="L23981" s="0">
        <v>43.307732</v>
      </c>
      <c r="W23981" s="0">
        <f t="shared" si="374"/>
        <v>53382.045804580484</v>
      </c>
    </row>
    <row r="23982">
      <c r="A23982" s="0">
        <v>1044.0225</v>
      </c>
      <c r="B23982" s="0">
        <v>700.458801</v>
      </c>
      <c r="C23982" s="0">
        <v>-49500.378906</v>
      </c>
      <c r="D23982" s="0">
        <v>19908.9375</v>
      </c>
      <c r="E23982" s="0">
        <v>0.058938</v>
      </c>
      <c r="F23982" s="0">
        <v>9.961269</v>
      </c>
      <c r="G23982" s="0">
        <v>-0.246177</v>
      </c>
      <c r="H23982" s="0">
        <v>0.036217</v>
      </c>
      <c r="I23982" s="0">
        <v>0.009035</v>
      </c>
      <c r="J23982" s="0">
        <v>-0.020474</v>
      </c>
      <c r="K23982" s="0">
        <v>1011.820007</v>
      </c>
      <c r="L23982" s="0">
        <v>43.307732</v>
      </c>
      <c r="W23982" s="0">
        <f t="shared" si="374"/>
        <v>53358.635165719657</v>
      </c>
    </row>
    <row r="23983">
      <c r="A23983" s="0">
        <v>1044.03375</v>
      </c>
      <c r="B23983" s="0">
        <v>814.464111</v>
      </c>
      <c r="C23983" s="0">
        <v>-49495.367187</v>
      </c>
      <c r="D23983" s="0">
        <v>19778.1875</v>
      </c>
      <c r="E23983" s="0">
        <v>0.070267</v>
      </c>
      <c r="F23983" s="0">
        <v>9.958648</v>
      </c>
      <c r="G23983" s="0">
        <v>-0.239384</v>
      </c>
      <c r="H23983" s="0">
        <v>0.056435</v>
      </c>
      <c r="I23983" s="0">
        <v>0.011462</v>
      </c>
      <c r="J23983" s="0">
        <v>-0.023782</v>
      </c>
      <c r="K23983" s="0">
        <v>1011.820007</v>
      </c>
      <c r="L23983" s="0">
        <v>43.307732</v>
      </c>
      <c r="W23983" s="0">
        <f t="shared" si="374"/>
        <v>53306.954757791405</v>
      </c>
    </row>
    <row r="23984">
      <c r="A23984" s="0">
        <v>1044.045</v>
      </c>
      <c r="B23984" s="0">
        <v>840.356995</v>
      </c>
      <c r="C23984" s="0">
        <v>-49497.691406</v>
      </c>
      <c r="D23984" s="0">
        <v>19936.888672</v>
      </c>
      <c r="E23984" s="0">
        <v>0.049685</v>
      </c>
      <c r="F23984" s="0">
        <v>9.956556</v>
      </c>
      <c r="G23984" s="0">
        <v>-0.23716</v>
      </c>
      <c r="H23984" s="0">
        <v>0.070581</v>
      </c>
      <c r="I23984" s="0">
        <v>0.01293</v>
      </c>
      <c r="J23984" s="0">
        <v>-0.02378</v>
      </c>
      <c r="K23984" s="0">
        <v>1011.820007</v>
      </c>
      <c r="L23984" s="0">
        <v>43.307732</v>
      </c>
      <c r="W23984" s="0">
        <f t="shared" si="374"/>
        <v>53368.59736139197</v>
      </c>
    </row>
    <row r="23985">
      <c r="A23985" s="0">
        <v>1044.05625</v>
      </c>
      <c r="B23985" s="0">
        <v>760.637878</v>
      </c>
      <c r="C23985" s="0">
        <v>-49509.660156</v>
      </c>
      <c r="D23985" s="0">
        <v>20017.019531</v>
      </c>
      <c r="E23985" s="0">
        <v>0.054538</v>
      </c>
      <c r="F23985" s="0">
        <v>9.968493</v>
      </c>
      <c r="G23985" s="0">
        <v>-0.235052</v>
      </c>
      <c r="H23985" s="0">
        <v>0.063793</v>
      </c>
      <c r="I23985" s="0">
        <v>0.012102</v>
      </c>
      <c r="J23985" s="0">
        <v>-0.020517</v>
      </c>
      <c r="K23985" s="0">
        <v>1011.820007</v>
      </c>
      <c r="L23985" s="0">
        <v>43.307732</v>
      </c>
      <c r="W23985" s="0">
        <f t="shared" si="374"/>
        <v>53408.483311628479</v>
      </c>
    </row>
    <row r="23986">
      <c r="A23986" s="0">
        <v>1044.0675</v>
      </c>
      <c r="B23986" s="0">
        <v>824.887451</v>
      </c>
      <c r="C23986" s="0">
        <v>-49503.714844</v>
      </c>
      <c r="D23986" s="0">
        <v>19919.839844</v>
      </c>
      <c r="E23986" s="0">
        <v>0.047118</v>
      </c>
      <c r="F23986" s="0">
        <v>9.960685</v>
      </c>
      <c r="G23986" s="0">
        <v>-0.224756</v>
      </c>
      <c r="H23986" s="0">
        <v>0.038854</v>
      </c>
      <c r="I23986" s="0">
        <v>0.00961</v>
      </c>
      <c r="J23986" s="0">
        <v>-0.013683</v>
      </c>
      <c r="K23986" s="0">
        <v>1011.820007</v>
      </c>
      <c r="L23986" s="0">
        <v>43.307732</v>
      </c>
      <c r="W23986" s="0">
        <f t="shared" si="374"/>
        <v>53367.576692908711</v>
      </c>
    </row>
    <row r="23987">
      <c r="A23987" s="0">
        <v>1044.07875</v>
      </c>
      <c r="B23987" s="0">
        <v>761.786194</v>
      </c>
      <c r="C23987" s="0">
        <v>-49494.222656</v>
      </c>
      <c r="D23987" s="0">
        <v>19779.050781</v>
      </c>
      <c r="E23987" s="0">
        <v>0.062866</v>
      </c>
      <c r="F23987" s="0">
        <v>9.969896</v>
      </c>
      <c r="G23987" s="0">
        <v>-0.240131</v>
      </c>
      <c r="H23987" s="0">
        <v>0.00925</v>
      </c>
      <c r="I23987" s="0">
        <v>0.00623</v>
      </c>
      <c r="J23987" s="0">
        <v>-0.007594</v>
      </c>
      <c r="K23987" s="0">
        <v>1011.820007</v>
      </c>
      <c r="L23987" s="0">
        <v>43.307732</v>
      </c>
      <c r="W23987" s="0">
        <f t="shared" si="374"/>
        <v>53305.433534719974</v>
      </c>
    </row>
    <row r="23988">
      <c r="A23988" s="0">
        <v>1044.09</v>
      </c>
      <c r="B23988" s="0">
        <v>787.600098</v>
      </c>
      <c r="C23988" s="0">
        <v>-49537.046875</v>
      </c>
      <c r="D23988" s="0">
        <v>19861.570312</v>
      </c>
      <c r="E23988" s="0">
        <v>0.056094</v>
      </c>
      <c r="F23988" s="0">
        <v>9.969103</v>
      </c>
      <c r="G23988" s="0">
        <v>-0.239003</v>
      </c>
      <c r="H23988" s="0">
        <v>-0.018159</v>
      </c>
      <c r="I23988" s="0">
        <v>0.00228</v>
      </c>
      <c r="J23988" s="0">
        <v>-0.000238</v>
      </c>
      <c r="K23988" s="0">
        <v>1011.820007</v>
      </c>
      <c r="L23988" s="0">
        <v>43.307732</v>
      </c>
      <c r="W23988" s="0">
        <f t="shared" si="374"/>
        <v>53376.224128996204</v>
      </c>
    </row>
    <row r="23989">
      <c r="A23989" s="0">
        <v>1044.10125</v>
      </c>
      <c r="B23989" s="0">
        <v>703.99768100000006</v>
      </c>
      <c r="C23989" s="0">
        <v>-49532.519531</v>
      </c>
      <c r="D23989" s="0">
        <v>19906.818359</v>
      </c>
      <c r="E23989" s="0">
        <v>0.044513</v>
      </c>
      <c r="F23989" s="0">
        <v>9.951783</v>
      </c>
      <c r="G23989" s="0">
        <v>-0.243985</v>
      </c>
      <c r="H23989" s="0">
        <v>-0.034529</v>
      </c>
      <c r="I23989" s="0">
        <v>-0.000111</v>
      </c>
      <c r="J23989" s="0">
        <v>0.004854</v>
      </c>
      <c r="K23989" s="0">
        <v>1011.809998</v>
      </c>
      <c r="L23989" s="0">
        <v>43.307732</v>
      </c>
      <c r="W23989" s="0">
        <f t="shared" si="374"/>
        <v>53387.70945640924</v>
      </c>
    </row>
    <row r="23990">
      <c r="A23990" s="0">
        <v>1044.1125</v>
      </c>
      <c r="B23990" s="0">
        <v>615.690186</v>
      </c>
      <c r="C23990" s="0">
        <v>-49527.75</v>
      </c>
      <c r="D23990" s="0">
        <v>19995.328125</v>
      </c>
      <c r="E23990" s="0">
        <v>0.056536</v>
      </c>
      <c r="F23990" s="0">
        <v>9.96242</v>
      </c>
      <c r="G23990" s="0">
        <v>-0.255499</v>
      </c>
      <c r="H23990" s="0">
        <v>-0.035306</v>
      </c>
      <c r="I23990" s="0">
        <v>-0.000323</v>
      </c>
      <c r="J23990" s="0">
        <v>0.004919</v>
      </c>
      <c r="K23990" s="0">
        <v>1011.809998</v>
      </c>
      <c r="L23990" s="0">
        <v>43.307732</v>
      </c>
      <c r="W23990" s="0">
        <f t="shared" si="374"/>
        <v>53415.262250540836</v>
      </c>
    </row>
    <row r="23991">
      <c r="A23991" s="0">
        <v>1044.12375</v>
      </c>
      <c r="B23991" s="0">
        <v>609.104614</v>
      </c>
      <c r="C23991" s="0">
        <v>-49509.84375</v>
      </c>
      <c r="D23991" s="0">
        <v>19997.001953</v>
      </c>
      <c r="E23991" s="0">
        <v>0.051871</v>
      </c>
      <c r="F23991" s="0">
        <v>9.96052</v>
      </c>
      <c r="G23991" s="0">
        <v>-0.245817</v>
      </c>
      <c r="H23991" s="0">
        <v>-0.016995</v>
      </c>
      <c r="I23991" s="0">
        <v>0.002214</v>
      </c>
      <c r="J23991" s="0">
        <v>-0.002378</v>
      </c>
      <c r="K23991" s="0">
        <v>1011.809998</v>
      </c>
      <c r="L23991" s="0">
        <v>43.307732</v>
      </c>
      <c r="W23991" s="0">
        <f t="shared" si="374"/>
        <v>53399.21089012923</v>
      </c>
    </row>
    <row r="23992">
      <c r="A23992" s="0">
        <v>1044.135</v>
      </c>
      <c r="B23992" s="0">
        <v>716.332092</v>
      </c>
      <c r="C23992" s="0">
        <v>-49527.207031</v>
      </c>
      <c r="D23992" s="0">
        <v>19904.685547</v>
      </c>
      <c r="E23992" s="0">
        <v>0.052584</v>
      </c>
      <c r="F23992" s="0">
        <v>9.953602</v>
      </c>
      <c r="G23992" s="0">
        <v>-0.246004</v>
      </c>
      <c r="H23992" s="0">
        <v>0.008532</v>
      </c>
      <c r="I23992" s="0">
        <v>0.005472</v>
      </c>
      <c r="J23992" s="0">
        <v>-0.011608</v>
      </c>
      <c r="K23992" s="0">
        <v>1011.809998</v>
      </c>
      <c r="L23992" s="0">
        <v>43.307732</v>
      </c>
      <c r="W23992" s="0">
        <f t="shared" si="374"/>
        <v>53382.149401110815</v>
      </c>
    </row>
    <row r="23993">
      <c r="A23993" s="0">
        <v>1044.14625</v>
      </c>
      <c r="B23993" s="0">
        <v>721.753174</v>
      </c>
      <c r="C23993" s="0">
        <v>-49504.75</v>
      </c>
      <c r="D23993" s="0">
        <v>19921.421875</v>
      </c>
      <c r="E23993" s="0">
        <v>0.067723</v>
      </c>
      <c r="F23993" s="0">
        <v>9.963015</v>
      </c>
      <c r="G23993" s="0">
        <v>-0.244289</v>
      </c>
      <c r="H23993" s="0">
        <v>0.036417</v>
      </c>
      <c r="I23993" s="0">
        <v>0.00895</v>
      </c>
      <c r="J23993" s="0">
        <v>-0.019203</v>
      </c>
      <c r="K23993" s="0">
        <v>1011.809998</v>
      </c>
      <c r="L23993" s="0">
        <v>43.307732</v>
      </c>
      <c r="W23993" s="0">
        <f t="shared" si="374"/>
        <v>53367.632978504931</v>
      </c>
    </row>
    <row r="23994">
      <c r="A23994" s="0">
        <v>1044.1575</v>
      </c>
      <c r="B23994" s="0">
        <v>737.974609</v>
      </c>
      <c r="C23994" s="0">
        <v>-49539.613281</v>
      </c>
      <c r="D23994" s="0">
        <v>20140.355469</v>
      </c>
      <c r="E23994" s="0">
        <v>0.050406</v>
      </c>
      <c r="F23994" s="0">
        <v>9.959845</v>
      </c>
      <c r="G23994" s="0">
        <v>-0.230565</v>
      </c>
      <c r="H23994" s="0">
        <v>0.063884</v>
      </c>
      <c r="I23994" s="0">
        <v>0.012143</v>
      </c>
      <c r="J23994" s="0">
        <v>-0.024272</v>
      </c>
      <c r="K23994" s="0">
        <v>1011.809998</v>
      </c>
      <c r="L23994" s="0">
        <v>43.307732</v>
      </c>
      <c r="W23994" s="0">
        <f t="shared" si="374"/>
        <v>53482.256954734425</v>
      </c>
    </row>
    <row r="23995">
      <c r="A23995" s="0">
        <v>1044.16875</v>
      </c>
      <c r="B23995" s="0">
        <v>753.435913</v>
      </c>
      <c r="C23995" s="0">
        <v>-49517.992187</v>
      </c>
      <c r="D23995" s="0">
        <v>19979.875</v>
      </c>
      <c r="E23995" s="0">
        <v>0.066518</v>
      </c>
      <c r="F23995" s="0">
        <v>9.95348</v>
      </c>
      <c r="G23995" s="0">
        <v>-0.240717</v>
      </c>
      <c r="H23995" s="0">
        <v>0.062661</v>
      </c>
      <c r="I23995" s="0">
        <v>0.013071</v>
      </c>
      <c r="J23995" s="0">
        <v>-0.020917</v>
      </c>
      <c r="K23995" s="0">
        <v>1011.809998</v>
      </c>
      <c r="L23995" s="0">
        <v>43.307732</v>
      </c>
      <c r="W23995" s="0">
        <f t="shared" si="374"/>
        <v>53402.196779930477</v>
      </c>
    </row>
    <row r="23996">
      <c r="A23996" s="0">
        <v>1044.18</v>
      </c>
      <c r="B23996" s="0">
        <v>837.883179</v>
      </c>
      <c r="C23996" s="0">
        <v>-49547.96875</v>
      </c>
      <c r="D23996" s="0">
        <v>19918.875</v>
      </c>
      <c r="E23996" s="0">
        <v>0.052208</v>
      </c>
      <c r="F23996" s="0">
        <v>9.970147</v>
      </c>
      <c r="G23996" s="0">
        <v>-0.230614</v>
      </c>
      <c r="H23996" s="0">
        <v>0.059372</v>
      </c>
      <c r="I23996" s="0">
        <v>0.011793</v>
      </c>
      <c r="J23996" s="0">
        <v>-0.019091</v>
      </c>
      <c r="K23996" s="0">
        <v>1011.809998</v>
      </c>
      <c r="L23996" s="0">
        <v>43.307732</v>
      </c>
      <c r="W23996" s="0">
        <f t="shared" si="374"/>
        <v>53408.471582121245</v>
      </c>
    </row>
    <row r="23997">
      <c r="A23997" s="0">
        <v>1044.19125</v>
      </c>
      <c r="B23997" s="0">
        <v>748.155823</v>
      </c>
      <c r="C23997" s="0">
        <v>-49499.648437</v>
      </c>
      <c r="D23997" s="0">
        <v>19881.1875</v>
      </c>
      <c r="E23997" s="0">
        <v>0.051889</v>
      </c>
      <c r="F23997" s="0">
        <v>9.960084</v>
      </c>
      <c r="G23997" s="0">
        <v>-0.231735</v>
      </c>
      <c r="H23997" s="0">
        <v>0.037296</v>
      </c>
      <c r="I23997" s="0">
        <v>0.009648</v>
      </c>
      <c r="J23997" s="0">
        <v>-0.015348</v>
      </c>
      <c r="K23997" s="0">
        <v>1011.809998</v>
      </c>
      <c r="L23997" s="0">
        <v>43.307732</v>
      </c>
      <c r="W23997" s="0">
        <f t="shared" si="374"/>
        <v>53348.257224882633</v>
      </c>
    </row>
    <row r="23998">
      <c r="A23998" s="0">
        <v>1044.2025</v>
      </c>
      <c r="B23998" s="0">
        <v>639.832153</v>
      </c>
      <c r="C23998" s="0">
        <v>-49490.355469</v>
      </c>
      <c r="D23998" s="0">
        <v>19831.466797</v>
      </c>
      <c r="E23998" s="0">
        <v>0.047839</v>
      </c>
      <c r="F23998" s="0">
        <v>9.953636</v>
      </c>
      <c r="G23998" s="0">
        <v>-0.222483</v>
      </c>
      <c r="H23998" s="0">
        <v>0.007451</v>
      </c>
      <c r="I23998" s="0">
        <v>0.005782</v>
      </c>
      <c r="J23998" s="0">
        <v>-0.008266</v>
      </c>
      <c r="K23998" s="0">
        <v>1011.829956</v>
      </c>
      <c r="L23998" s="0">
        <v>43.307732</v>
      </c>
      <c r="W23998" s="0">
        <f t="shared" si="374"/>
        <v>53319.712536289095</v>
      </c>
    </row>
    <row r="23999">
      <c r="A23999" s="0">
        <v>1044.21375</v>
      </c>
      <c r="B23999" s="0">
        <v>718.495239</v>
      </c>
      <c r="C23999" s="0">
        <v>-49508.761719</v>
      </c>
      <c r="D23999" s="0">
        <v>20029.236328</v>
      </c>
      <c r="E23999" s="0">
        <v>0.056321</v>
      </c>
      <c r="F23999" s="0">
        <v>9.965562</v>
      </c>
      <c r="G23999" s="0">
        <v>-0.240114</v>
      </c>
      <c r="H23999" s="0">
        <v>-0.021409</v>
      </c>
      <c r="I23999" s="0">
        <v>0.002085</v>
      </c>
      <c r="J23999" s="0">
        <v>-0.001774</v>
      </c>
      <c r="K23999" s="0">
        <v>1011.829956</v>
      </c>
      <c r="L23999" s="0">
        <v>43.307732</v>
      </c>
      <c r="W23999" s="0">
        <f t="shared" si="374"/>
        <v>53411.646953076262</v>
      </c>
    </row>
    <row r="24000">
      <c r="A24000" s="0">
        <v>1044.225</v>
      </c>
      <c r="B24000" s="0">
        <v>678.676086</v>
      </c>
      <c r="C24000" s="0">
        <v>-49515.191406</v>
      </c>
      <c r="D24000" s="0">
        <v>19924.558594</v>
      </c>
      <c r="E24000" s="0">
        <v>0.057431</v>
      </c>
      <c r="F24000" s="0">
        <v>9.964138</v>
      </c>
      <c r="G24000" s="0">
        <v>-0.248316</v>
      </c>
      <c r="H24000" s="0">
        <v>-0.03742</v>
      </c>
      <c r="I24000" s="0">
        <v>-0.000225</v>
      </c>
      <c r="J24000" s="0">
        <v>0.004401</v>
      </c>
      <c r="K24000" s="0">
        <v>1011.829956</v>
      </c>
      <c r="L24000" s="0">
        <v>43.307732</v>
      </c>
      <c r="W24000" s="0">
        <f t="shared" si="374"/>
        <v>53377.924429189479</v>
      </c>
    </row>
    <row r="24001">
      <c r="A24001" s="0">
        <v>1044.23625</v>
      </c>
      <c r="B24001" s="0">
        <v>610.204956</v>
      </c>
      <c r="C24001" s="0">
        <v>-49505.917969</v>
      </c>
      <c r="D24001" s="0">
        <v>19947.335937</v>
      </c>
      <c r="E24001" s="0">
        <v>0.052881</v>
      </c>
      <c r="F24001" s="0">
        <v>9.969524</v>
      </c>
      <c r="G24001" s="0">
        <v>-0.241982</v>
      </c>
      <c r="H24001" s="0">
        <v>-0.031605</v>
      </c>
      <c r="I24001" s="0">
        <v>0.000707</v>
      </c>
      <c r="J24001" s="0">
        <v>0.003172</v>
      </c>
      <c r="K24001" s="0">
        <v>1011.829956</v>
      </c>
      <c r="L24001" s="0">
        <v>43.307732</v>
      </c>
      <c r="W24001" s="0">
        <f t="shared" si="374"/>
        <v>53377.003241332459</v>
      </c>
    </row>
    <row r="24002">
      <c r="A24002" s="0">
        <v>1044.2475</v>
      </c>
      <c r="B24002" s="0">
        <v>697.642517</v>
      </c>
      <c r="C24002" s="0">
        <v>-49516.71875</v>
      </c>
      <c r="D24002" s="0">
        <v>19973.240234</v>
      </c>
      <c r="E24002" s="0">
        <v>0.057657</v>
      </c>
      <c r="F24002" s="0">
        <v>9.965479</v>
      </c>
      <c r="G24002" s="0">
        <v>-0.227077</v>
      </c>
      <c r="H24002" s="0">
        <v>-0.013047</v>
      </c>
      <c r="I24002" s="0">
        <v>0.002523</v>
      </c>
      <c r="J24002" s="0">
        <v>-0.005236</v>
      </c>
      <c r="K24002" s="0">
        <v>1011.829956</v>
      </c>
      <c r="L24002" s="0">
        <v>43.307732</v>
      </c>
      <c r="W24002" s="0">
        <f ref="W24002:W24065" t="shared" si="375">SQRT((B24002)^2+(C24002)^2+(D24002)^2)</f>
        <v>53397.775855303225</v>
      </c>
    </row>
    <row r="24003">
      <c r="A24003" s="0">
        <v>1044.25875</v>
      </c>
      <c r="B24003" s="0">
        <v>667.274658</v>
      </c>
      <c r="C24003" s="0">
        <v>-49510.535156</v>
      </c>
      <c r="D24003" s="0">
        <v>20050.357422</v>
      </c>
      <c r="E24003" s="0">
        <v>0.054125</v>
      </c>
      <c r="F24003" s="0">
        <v>9.953568</v>
      </c>
      <c r="G24003" s="0">
        <v>-0.230386</v>
      </c>
      <c r="H24003" s="0">
        <v>0.014477</v>
      </c>
      <c r="I24003" s="0">
        <v>0.005669</v>
      </c>
      <c r="J24003" s="0">
        <v>-0.014191</v>
      </c>
      <c r="K24003" s="0">
        <v>1011.829956</v>
      </c>
      <c r="L24003" s="0">
        <v>43.307732</v>
      </c>
      <c r="W24003" s="0">
        <f t="shared" si="375"/>
        <v>53420.5501623923</v>
      </c>
    </row>
    <row r="24004">
      <c r="A24004" s="0">
        <v>1044.27</v>
      </c>
      <c r="B24004" s="0">
        <v>665.648499</v>
      </c>
      <c r="C24004" s="0">
        <v>-49502.835937</v>
      </c>
      <c r="D24004" s="0">
        <v>19869.625</v>
      </c>
      <c r="E24004" s="0">
        <v>0.055701</v>
      </c>
      <c r="F24004" s="0">
        <v>9.953032</v>
      </c>
      <c r="G24004" s="0">
        <v>-0.230947</v>
      </c>
      <c r="H24004" s="0">
        <v>0.046574</v>
      </c>
      <c r="I24004" s="0">
        <v>0.010084</v>
      </c>
      <c r="J24004" s="0">
        <v>-0.023406</v>
      </c>
      <c r="K24004" s="0">
        <v>1011.829956</v>
      </c>
      <c r="L24004" s="0">
        <v>43.307732</v>
      </c>
      <c r="W24004" s="0">
        <f t="shared" si="375"/>
        <v>53345.813812991786</v>
      </c>
    </row>
    <row r="24005">
      <c r="A24005" s="0">
        <v>1044.28125</v>
      </c>
      <c r="B24005" s="0">
        <v>846.879822</v>
      </c>
      <c r="C24005" s="0">
        <v>-49521.175781</v>
      </c>
      <c r="D24005" s="0">
        <v>19846.144531</v>
      </c>
      <c r="E24005" s="0">
        <v>0.051021</v>
      </c>
      <c r="F24005" s="0">
        <v>9.956812</v>
      </c>
      <c r="G24005" s="0">
        <v>-0.243972</v>
      </c>
      <c r="H24005" s="0">
        <v>0.062926</v>
      </c>
      <c r="I24005" s="0">
        <v>0.012352</v>
      </c>
      <c r="J24005" s="0">
        <v>-0.025516</v>
      </c>
      <c r="K24005" s="0">
        <v>1011.829956</v>
      </c>
      <c r="L24005" s="0">
        <v>43.307732</v>
      </c>
      <c r="W24005" s="0">
        <f t="shared" si="375"/>
        <v>53356.663210052342</v>
      </c>
    </row>
    <row r="24006">
      <c r="A24006" s="0">
        <v>1044.2925</v>
      </c>
      <c r="B24006" s="0">
        <v>759.587097</v>
      </c>
      <c r="C24006" s="0">
        <v>-49515.320312</v>
      </c>
      <c r="D24006" s="0">
        <v>19865.328125</v>
      </c>
      <c r="E24006" s="0">
        <v>0.045652</v>
      </c>
      <c r="F24006" s="0">
        <v>9.956877</v>
      </c>
      <c r="G24006" s="0">
        <v>-0.242417</v>
      </c>
      <c r="H24006" s="0">
        <v>0.068581</v>
      </c>
      <c r="I24006" s="0">
        <v>0.013698</v>
      </c>
      <c r="J24006" s="0">
        <v>-0.023236</v>
      </c>
      <c r="K24006" s="0">
        <v>1011.829956</v>
      </c>
      <c r="L24006" s="0">
        <v>43.307732</v>
      </c>
      <c r="W24006" s="0">
        <f t="shared" si="375"/>
        <v>53357.053701191238</v>
      </c>
    </row>
    <row r="24007">
      <c r="A24007" s="0">
        <v>1044.30375</v>
      </c>
      <c r="B24007" s="0">
        <v>681.23205600000006</v>
      </c>
      <c r="C24007" s="0">
        <v>-49508.113281</v>
      </c>
      <c r="D24007" s="0">
        <v>20027.470703</v>
      </c>
      <c r="E24007" s="0">
        <v>0.051028</v>
      </c>
      <c r="F24007" s="0">
        <v>9.960747</v>
      </c>
      <c r="G24007" s="0">
        <v>-0.240558</v>
      </c>
      <c r="H24007" s="0">
        <v>0.059581</v>
      </c>
      <c r="I24007" s="0">
        <v>0.011845</v>
      </c>
      <c r="J24007" s="0">
        <v>-0.020065</v>
      </c>
      <c r="K24007" s="0">
        <v>1011.809998</v>
      </c>
      <c r="L24007" s="0">
        <v>43.307732</v>
      </c>
      <c r="W24007" s="0">
        <f t="shared" si="375"/>
        <v>53409.89552992941</v>
      </c>
    </row>
    <row r="24008">
      <c r="A24008" s="0">
        <v>1044.315</v>
      </c>
      <c r="B24008" s="0">
        <v>851.920227</v>
      </c>
      <c r="C24008" s="0">
        <v>-49528.773437</v>
      </c>
      <c r="D24008" s="0">
        <v>19942.273437</v>
      </c>
      <c r="E24008" s="0">
        <v>0.053602</v>
      </c>
      <c r="F24008" s="0">
        <v>9.963783</v>
      </c>
      <c r="G24008" s="0">
        <v>-0.250829</v>
      </c>
      <c r="H24008" s="0">
        <v>0.036877</v>
      </c>
      <c r="I24008" s="0">
        <v>0.009787</v>
      </c>
      <c r="J24008" s="0">
        <v>-0.013927</v>
      </c>
      <c r="K24008" s="0">
        <v>1011.809998</v>
      </c>
      <c r="L24008" s="0">
        <v>43.307732</v>
      </c>
      <c r="W24008" s="0">
        <f t="shared" si="375"/>
        <v>53399.620186691631</v>
      </c>
    </row>
    <row r="24009">
      <c r="A24009" s="0">
        <v>1044.32625</v>
      </c>
      <c r="B24009" s="0">
        <v>814.050537</v>
      </c>
      <c r="C24009" s="0">
        <v>-49513.433594</v>
      </c>
      <c r="D24009" s="0">
        <v>19908.326172</v>
      </c>
      <c r="E24009" s="0">
        <v>0.057963</v>
      </c>
      <c r="F24009" s="0">
        <v>9.960032</v>
      </c>
      <c r="G24009" s="0">
        <v>-0.243486</v>
      </c>
      <c r="H24009" s="0">
        <v>0.003812</v>
      </c>
      <c r="I24009" s="0">
        <v>0.005085</v>
      </c>
      <c r="J24009" s="0">
        <v>-0.006555</v>
      </c>
      <c r="K24009" s="0">
        <v>1011.809998</v>
      </c>
      <c r="L24009" s="0">
        <v>43.307732</v>
      </c>
      <c r="W24009" s="0">
        <f t="shared" si="375"/>
        <v>53372.129763716366</v>
      </c>
    </row>
    <row r="24010">
      <c r="A24010" s="0">
        <v>1044.3375</v>
      </c>
      <c r="B24010" s="0">
        <v>706.944397</v>
      </c>
      <c r="C24010" s="0">
        <v>-49520.082031</v>
      </c>
      <c r="D24010" s="0">
        <v>19968.898437</v>
      </c>
      <c r="E24010" s="0">
        <v>0.069905</v>
      </c>
      <c r="F24010" s="0">
        <v>9.967006</v>
      </c>
      <c r="G24010" s="0">
        <v>-0.250011</v>
      </c>
      <c r="H24010" s="0">
        <v>-0.025604</v>
      </c>
      <c r="I24010" s="0">
        <v>0.001314</v>
      </c>
      <c r="J24010" s="0">
        <v>0.002524</v>
      </c>
      <c r="K24010" s="0">
        <v>1011.809998</v>
      </c>
      <c r="L24010" s="0">
        <v>43.307732</v>
      </c>
      <c r="W24010" s="0">
        <f t="shared" si="375"/>
        <v>53399.393250528978</v>
      </c>
    </row>
    <row r="24011">
      <c r="A24011" s="0">
        <v>1044.34875</v>
      </c>
      <c r="B24011" s="0">
        <v>761.495972</v>
      </c>
      <c r="C24011" s="0">
        <v>-49516.359375</v>
      </c>
      <c r="D24011" s="0">
        <v>19871.527344</v>
      </c>
      <c r="E24011" s="0">
        <v>0.055407</v>
      </c>
      <c r="F24011" s="0">
        <v>9.963268</v>
      </c>
      <c r="G24011" s="0">
        <v>-0.247159</v>
      </c>
      <c r="H24011" s="0">
        <v>-0.037064</v>
      </c>
      <c r="I24011" s="0">
        <v>-0.000973</v>
      </c>
      <c r="J24011" s="0">
        <v>0.00468</v>
      </c>
      <c r="K24011" s="0">
        <v>1011.809998</v>
      </c>
      <c r="L24011" s="0">
        <v>43.307732</v>
      </c>
      <c r="W24011" s="0">
        <f t="shared" si="375"/>
        <v>53360.353455096811</v>
      </c>
    </row>
    <row r="24012">
      <c r="A24012" s="0">
        <v>1044.36</v>
      </c>
      <c r="B24012" s="0">
        <v>806.444153</v>
      </c>
      <c r="C24012" s="0">
        <v>-49503.453125</v>
      </c>
      <c r="D24012" s="0">
        <v>19920.585937</v>
      </c>
      <c r="E24012" s="0">
        <v>0.055182</v>
      </c>
      <c r="F24012" s="0">
        <v>9.971529</v>
      </c>
      <c r="G24012" s="0">
        <v>-0.234538</v>
      </c>
      <c r="H24012" s="0">
        <v>-0.033998</v>
      </c>
      <c r="I24012" s="0">
        <v>-0.000441</v>
      </c>
      <c r="J24012" s="0">
        <v>0.003985</v>
      </c>
      <c r="K24012" s="0">
        <v>1011.809998</v>
      </c>
      <c r="L24012" s="0">
        <v>43.307732</v>
      </c>
      <c r="W24012" s="0">
        <f t="shared" si="375"/>
        <v>53367.330526684411</v>
      </c>
    </row>
    <row r="24013">
      <c r="A24013" s="0">
        <v>1044.37125</v>
      </c>
      <c r="B24013" s="0">
        <v>744.61676</v>
      </c>
      <c r="C24013" s="0">
        <v>-49507.292969</v>
      </c>
      <c r="D24013" s="0">
        <v>19968.707031</v>
      </c>
      <c r="E24013" s="0">
        <v>0.065604</v>
      </c>
      <c r="F24013" s="0">
        <v>9.96616</v>
      </c>
      <c r="G24013" s="0">
        <v>-0.248881</v>
      </c>
      <c r="H24013" s="0">
        <v>-0.012686</v>
      </c>
      <c r="I24013" s="0">
        <v>0.002489</v>
      </c>
      <c r="J24013" s="0">
        <v>-0.003078</v>
      </c>
      <c r="K24013" s="0">
        <v>1011.809998</v>
      </c>
      <c r="L24013" s="0">
        <v>43.307732</v>
      </c>
      <c r="W24013" s="0">
        <f t="shared" si="375"/>
        <v>53387.974036552267</v>
      </c>
    </row>
    <row r="24014">
      <c r="A24014" s="0">
        <v>1044.3825</v>
      </c>
      <c r="B24014" s="0">
        <v>663.020386</v>
      </c>
      <c r="C24014" s="0">
        <v>-49518.675781</v>
      </c>
      <c r="D24014" s="0">
        <v>19953.609375</v>
      </c>
      <c r="E24014" s="0">
        <v>0.069372</v>
      </c>
      <c r="F24014" s="0">
        <v>9.969971</v>
      </c>
      <c r="G24014" s="0">
        <v>-0.238223</v>
      </c>
      <c r="H24014" s="0">
        <v>0.014269</v>
      </c>
      <c r="I24014" s="0">
        <v>0.005984</v>
      </c>
      <c r="J24014" s="0">
        <v>-0.012393</v>
      </c>
      <c r="K24014" s="0">
        <v>1011.809998</v>
      </c>
      <c r="L24014" s="0">
        <v>43.307732</v>
      </c>
      <c r="W24014" s="0">
        <f t="shared" si="375"/>
        <v>53391.809992040311</v>
      </c>
    </row>
    <row r="24015">
      <c r="A24015" s="0">
        <v>1044.39375</v>
      </c>
      <c r="B24015" s="0">
        <v>783.531738</v>
      </c>
      <c r="C24015" s="0">
        <v>-49490.152344</v>
      </c>
      <c r="D24015" s="0">
        <v>19877.294922</v>
      </c>
      <c r="E24015" s="0">
        <v>0.059815</v>
      </c>
      <c r="F24015" s="0">
        <v>9.962876</v>
      </c>
      <c r="G24015" s="0">
        <v>-0.248547</v>
      </c>
      <c r="H24015" s="0">
        <v>0.040832</v>
      </c>
      <c r="I24015" s="0">
        <v>0.01027</v>
      </c>
      <c r="J24015" s="0">
        <v>-0.019869</v>
      </c>
      <c r="K24015" s="0">
        <v>1011.809998</v>
      </c>
      <c r="L24015" s="0">
        <v>43.307732</v>
      </c>
      <c r="W24015" s="0">
        <f t="shared" si="375"/>
        <v>53338.503488877046</v>
      </c>
    </row>
    <row r="24016">
      <c r="A24016" s="0">
        <v>1044.405</v>
      </c>
      <c r="B24016" s="0">
        <v>656.977051</v>
      </c>
      <c r="C24016" s="0">
        <v>-49479.703125</v>
      </c>
      <c r="D24016" s="0">
        <v>19758.005859</v>
      </c>
      <c r="E24016" s="0">
        <v>0.05508</v>
      </c>
      <c r="F24016" s="0">
        <v>9.963181</v>
      </c>
      <c r="G24016" s="0">
        <v>-0.23678</v>
      </c>
      <c r="H24016" s="0">
        <v>0.067506</v>
      </c>
      <c r="I24016" s="0">
        <v>0.012568</v>
      </c>
      <c r="J24016" s="0">
        <v>-0.025591</v>
      </c>
      <c r="K24016" s="0">
        <v>1011.820007</v>
      </c>
      <c r="L24016" s="0">
        <v>43.307732</v>
      </c>
      <c r="W24016" s="0">
        <f t="shared" si="375"/>
        <v>53282.749888758117</v>
      </c>
    </row>
    <row r="24017">
      <c r="A24017" s="0">
        <v>1044.41625</v>
      </c>
      <c r="B24017" s="0">
        <v>653.797852</v>
      </c>
      <c r="C24017" s="0">
        <v>-49480.222656</v>
      </c>
      <c r="D24017" s="0">
        <v>19880.460937</v>
      </c>
      <c r="E24017" s="0">
        <v>0.056509</v>
      </c>
      <c r="F24017" s="0">
        <v>9.965308</v>
      </c>
      <c r="G24017" s="0">
        <v>-0.247755</v>
      </c>
      <c r="H24017" s="0">
        <v>0.069559</v>
      </c>
      <c r="I24017" s="0">
        <v>0.012658</v>
      </c>
      <c r="J24017" s="0">
        <v>-0.023434</v>
      </c>
      <c r="K24017" s="0">
        <v>1011.820007</v>
      </c>
      <c r="L24017" s="0">
        <v>43.307732</v>
      </c>
      <c r="W24017" s="0">
        <f t="shared" si="375"/>
        <v>53328.722212201923</v>
      </c>
    </row>
    <row r="24018">
      <c r="A24018" s="0">
        <v>1044.4275</v>
      </c>
      <c r="B24018" s="0">
        <v>605.056396</v>
      </c>
      <c r="C24018" s="0">
        <v>-49497.464844</v>
      </c>
      <c r="D24018" s="0">
        <v>20033.238281</v>
      </c>
      <c r="E24018" s="0">
        <v>0.051304</v>
      </c>
      <c r="F24018" s="0">
        <v>9.965051</v>
      </c>
      <c r="G24018" s="0">
        <v>-0.240572</v>
      </c>
      <c r="H24018" s="0">
        <v>0.057511</v>
      </c>
      <c r="I24018" s="0">
        <v>0.011769</v>
      </c>
      <c r="J24018" s="0">
        <v>-0.019703</v>
      </c>
      <c r="K24018" s="0">
        <v>1011.820007</v>
      </c>
      <c r="L24018" s="0">
        <v>43.307732</v>
      </c>
      <c r="W24018" s="0">
        <f t="shared" si="375"/>
        <v>53401.271101432416</v>
      </c>
    </row>
    <row r="24019">
      <c r="A24019" s="0">
        <v>1044.43875</v>
      </c>
      <c r="B24019" s="0">
        <v>673.049988</v>
      </c>
      <c r="C24019" s="0">
        <v>-49529.617187</v>
      </c>
      <c r="D24019" s="0">
        <v>20038.869141</v>
      </c>
      <c r="E24019" s="0">
        <v>0.049381</v>
      </c>
      <c r="F24019" s="0">
        <v>9.964796</v>
      </c>
      <c r="G24019" s="0">
        <v>-0.240877</v>
      </c>
      <c r="H24019" s="0">
        <v>0.031741</v>
      </c>
      <c r="I24019" s="0">
        <v>0.008868</v>
      </c>
      <c r="J24019" s="0">
        <v>-0.013368</v>
      </c>
      <c r="K24019" s="0">
        <v>1011.820007</v>
      </c>
      <c r="L24019" s="0">
        <v>43.307732</v>
      </c>
      <c r="W24019" s="0">
        <f t="shared" si="375"/>
        <v>53433.999021477284</v>
      </c>
    </row>
    <row r="24020">
      <c r="A24020" s="0">
        <v>1044.45</v>
      </c>
      <c r="B24020" s="0">
        <v>811.260864</v>
      </c>
      <c r="C24020" s="0">
        <v>-49512.996094</v>
      </c>
      <c r="D24020" s="0">
        <v>19974.390625</v>
      </c>
      <c r="E24020" s="0">
        <v>0.051658</v>
      </c>
      <c r="F24020" s="0">
        <v>9.953354</v>
      </c>
      <c r="G24020" s="0">
        <v>-0.240545</v>
      </c>
      <c r="H24020" s="0">
        <v>-0.006292</v>
      </c>
      <c r="I24020" s="0">
        <v>0.003853</v>
      </c>
      <c r="J24020" s="0">
        <v>-0.004221</v>
      </c>
      <c r="K24020" s="0">
        <v>1011.820007</v>
      </c>
      <c r="L24020" s="0">
        <v>43.307732</v>
      </c>
      <c r="W24020" s="0">
        <f t="shared" si="375"/>
        <v>53396.359494201526</v>
      </c>
    </row>
    <row r="24021">
      <c r="A24021" s="0">
        <v>1044.46125</v>
      </c>
      <c r="B24021" s="0">
        <v>720.474976</v>
      </c>
      <c r="C24021" s="0">
        <v>-49526.179687</v>
      </c>
      <c r="D24021" s="0">
        <v>19933.789062</v>
      </c>
      <c r="E24021" s="0">
        <v>0.049846</v>
      </c>
      <c r="F24021" s="0">
        <v>9.956582</v>
      </c>
      <c r="G24021" s="0">
        <v>-0.237891</v>
      </c>
      <c r="H24021" s="0">
        <v>-0.023199</v>
      </c>
      <c r="I24021" s="0">
        <v>0.001232</v>
      </c>
      <c r="J24021" s="0">
        <v>0.001523</v>
      </c>
      <c r="K24021" s="0">
        <v>1011.820007</v>
      </c>
      <c r="L24021" s="0">
        <v>43.307732</v>
      </c>
      <c r="W24021" s="0">
        <f t="shared" si="375"/>
        <v>53392.110886800168</v>
      </c>
    </row>
    <row r="24022">
      <c r="A24022" s="0">
        <v>1044.4725</v>
      </c>
      <c r="B24022" s="0">
        <v>613.653687</v>
      </c>
      <c r="C24022" s="0">
        <v>-49515.921875</v>
      </c>
      <c r="D24022" s="0">
        <v>20026.761719</v>
      </c>
      <c r="E24022" s="0">
        <v>0.06328</v>
      </c>
      <c r="F24022" s="0">
        <v>9.95759</v>
      </c>
      <c r="G24022" s="0">
        <v>-0.24617</v>
      </c>
      <c r="H24022" s="0">
        <v>-0.035914</v>
      </c>
      <c r="I24022" s="0">
        <v>-0.000301</v>
      </c>
      <c r="J24022" s="0">
        <v>0.00502</v>
      </c>
      <c r="K24022" s="0">
        <v>1011.820007</v>
      </c>
      <c r="L24022" s="0">
        <v>43.307732</v>
      </c>
      <c r="W24022" s="0">
        <f t="shared" si="375"/>
        <v>53416.04885171006</v>
      </c>
    </row>
    <row r="24023">
      <c r="A24023" s="0">
        <v>1044.48375</v>
      </c>
      <c r="B24023" s="0">
        <v>692.031189</v>
      </c>
      <c r="C24023" s="0">
        <v>-49527.253906</v>
      </c>
      <c r="D24023" s="0">
        <v>19988.865234</v>
      </c>
      <c r="E24023" s="0">
        <v>0.069365</v>
      </c>
      <c r="F24023" s="0">
        <v>9.957872</v>
      </c>
      <c r="G24023" s="0">
        <v>-0.246921</v>
      </c>
      <c r="H24023" s="0">
        <v>-0.029597</v>
      </c>
      <c r="I24023" s="0">
        <v>0.000299</v>
      </c>
      <c r="J24023" s="0">
        <v>0.001199</v>
      </c>
      <c r="K24023" s="0">
        <v>1011.820007</v>
      </c>
      <c r="L24023" s="0">
        <v>43.307732</v>
      </c>
      <c r="W24023" s="0">
        <f t="shared" si="375"/>
        <v>53413.317814744994</v>
      </c>
    </row>
    <row r="24024">
      <c r="A24024" s="0">
        <v>1044.495</v>
      </c>
      <c r="B24024" s="0">
        <v>679.680237</v>
      </c>
      <c r="C24024" s="0">
        <v>-49486.980469</v>
      </c>
      <c r="D24024" s="0">
        <v>19939.921875</v>
      </c>
      <c r="E24024" s="0">
        <v>0.069632</v>
      </c>
      <c r="F24024" s="0">
        <v>9.964626</v>
      </c>
      <c r="G24024" s="0">
        <v>-0.237418</v>
      </c>
      <c r="H24024" s="0">
        <v>-0.010049</v>
      </c>
      <c r="I24024" s="0">
        <v>0.002252</v>
      </c>
      <c r="J24024" s="0">
        <v>-0.006864</v>
      </c>
      <c r="K24024" s="0">
        <v>1011.820007</v>
      </c>
      <c r="L24024" s="0">
        <v>43.307732</v>
      </c>
      <c r="W24024" s="0">
        <f t="shared" si="375"/>
        <v>53357.508239655079</v>
      </c>
    </row>
    <row r="24025">
      <c r="A24025" s="0">
        <v>1044.50625</v>
      </c>
      <c r="B24025" s="0">
        <v>670.486572</v>
      </c>
      <c r="C24025" s="0">
        <v>-49521.296875</v>
      </c>
      <c r="D24025" s="0">
        <v>19881.298828</v>
      </c>
      <c r="E24025" s="0">
        <v>0.069372</v>
      </c>
      <c r="F24025" s="0">
        <v>9.962847</v>
      </c>
      <c r="G24025" s="0">
        <v>-0.233218</v>
      </c>
      <c r="H24025" s="0">
        <v>0.020038</v>
      </c>
      <c r="I24025" s="0">
        <v>0.007106</v>
      </c>
      <c r="J24025" s="0">
        <v>-0.016216</v>
      </c>
      <c r="K24025" s="0">
        <v>1011.829956</v>
      </c>
      <c r="L24025" s="0">
        <v>43.307732</v>
      </c>
      <c r="W24025" s="0">
        <f t="shared" si="375"/>
        <v>53367.353686625225</v>
      </c>
    </row>
    <row r="24026">
      <c r="A24026" s="0">
        <v>1044.5175</v>
      </c>
      <c r="B24026" s="0">
        <v>572.344299</v>
      </c>
      <c r="C24026" s="0">
        <v>-49546.699219</v>
      </c>
      <c r="D24026" s="0">
        <v>19893.710937</v>
      </c>
      <c r="E24026" s="0">
        <v>0.067433</v>
      </c>
      <c r="F24026" s="0">
        <v>9.954915</v>
      </c>
      <c r="G24026" s="0">
        <v>-0.245813</v>
      </c>
      <c r="H24026" s="0">
        <v>0.051284</v>
      </c>
      <c r="I24026" s="0">
        <v>0.010435</v>
      </c>
      <c r="J24026" s="0">
        <v>-0.02492</v>
      </c>
      <c r="K24026" s="0">
        <v>1011.829956</v>
      </c>
      <c r="L24026" s="0">
        <v>43.307732</v>
      </c>
      <c r="W24026" s="0">
        <f t="shared" si="375"/>
        <v>53394.40716348077</v>
      </c>
    </row>
    <row r="24027">
      <c r="A24027" s="0">
        <v>1044.52875</v>
      </c>
      <c r="B24027" s="0">
        <v>700.992187</v>
      </c>
      <c r="C24027" s="0">
        <v>-49526.367187</v>
      </c>
      <c r="D24027" s="0">
        <v>19949.589844</v>
      </c>
      <c r="E24027" s="0">
        <v>0.076273</v>
      </c>
      <c r="F24027" s="0">
        <v>9.96131</v>
      </c>
      <c r="G24027" s="0">
        <v>-0.229638</v>
      </c>
      <c r="H24027" s="0">
        <v>0.066235</v>
      </c>
      <c r="I24027" s="0">
        <v>0.012389</v>
      </c>
      <c r="J24027" s="0">
        <v>-0.025513</v>
      </c>
      <c r="K24027" s="0">
        <v>1011.829956</v>
      </c>
      <c r="L24027" s="0">
        <v>43.307732</v>
      </c>
      <c r="W24027" s="0">
        <f t="shared" si="375"/>
        <v>53397.926661356556</v>
      </c>
    </row>
    <row r="24028">
      <c r="A24028" s="0">
        <v>1044.54</v>
      </c>
      <c r="B24028" s="0">
        <v>663.029236</v>
      </c>
      <c r="C24028" s="0">
        <v>-49513.582031</v>
      </c>
      <c r="D24028" s="0">
        <v>19924.482422</v>
      </c>
      <c r="E24028" s="0">
        <v>0.062114</v>
      </c>
      <c r="F24028" s="0">
        <v>9.968668</v>
      </c>
      <c r="G24028" s="0">
        <v>-0.232649</v>
      </c>
      <c r="H24028" s="0">
        <v>0.06939</v>
      </c>
      <c r="I24028" s="0">
        <v>0.012535</v>
      </c>
      <c r="J24028" s="0">
        <v>-0.022994</v>
      </c>
      <c r="K24028" s="0">
        <v>1011.829956</v>
      </c>
      <c r="L24028" s="0">
        <v>43.307732</v>
      </c>
      <c r="W24028" s="0">
        <f t="shared" si="375"/>
        <v>53376.206432201077</v>
      </c>
    </row>
    <row r="24029">
      <c r="A24029" s="0">
        <v>1044.55125</v>
      </c>
      <c r="B24029" s="0">
        <v>759.13623</v>
      </c>
      <c r="C24029" s="0">
        <v>-49483.089844</v>
      </c>
      <c r="D24029" s="0">
        <v>19919.285156</v>
      </c>
      <c r="E24029" s="0">
        <v>0.051868</v>
      </c>
      <c r="F24029" s="0">
        <v>9.965728</v>
      </c>
      <c r="G24029" s="0">
        <v>-0.2434</v>
      </c>
      <c r="H24029" s="0">
        <v>0.055877</v>
      </c>
      <c r="I24029" s="0">
        <v>0.012263</v>
      </c>
      <c r="J24029" s="0">
        <v>-0.018429</v>
      </c>
      <c r="K24029" s="0">
        <v>1011.829956</v>
      </c>
      <c r="L24029" s="0">
        <v>43.307732</v>
      </c>
      <c r="W24029" s="0">
        <f t="shared" si="375"/>
        <v>53347.262248883184</v>
      </c>
    </row>
    <row r="24030">
      <c r="A24030" s="0">
        <v>1044.5625</v>
      </c>
      <c r="B24030" s="0">
        <v>737.708984</v>
      </c>
      <c r="C24030" s="0">
        <v>-49478.164062</v>
      </c>
      <c r="D24030" s="0">
        <v>19899.228516</v>
      </c>
      <c r="E24030" s="0">
        <v>0.059303</v>
      </c>
      <c r="F24030" s="0">
        <v>9.954226</v>
      </c>
      <c r="G24030" s="0">
        <v>-0.235939</v>
      </c>
      <c r="H24030" s="0">
        <v>0.03154</v>
      </c>
      <c r="I24030" s="0">
        <v>0.00933</v>
      </c>
      <c r="J24030" s="0">
        <v>-0.012744</v>
      </c>
      <c r="K24030" s="0">
        <v>1011.829956</v>
      </c>
      <c r="L24030" s="0">
        <v>43.307732</v>
      </c>
      <c r="W24030" s="0">
        <f t="shared" si="375"/>
        <v>53334.906290564068</v>
      </c>
    </row>
    <row r="24031">
      <c r="A24031" s="0">
        <v>1044.57375</v>
      </c>
      <c r="B24031" s="0">
        <v>666.101746</v>
      </c>
      <c r="C24031" s="0">
        <v>-49502.359375</v>
      </c>
      <c r="D24031" s="0">
        <v>19859.650391</v>
      </c>
      <c r="E24031" s="0">
        <v>0.065062</v>
      </c>
      <c r="F24031" s="0">
        <v>9.969895</v>
      </c>
      <c r="G24031" s="0">
        <v>-0.235955</v>
      </c>
      <c r="H24031" s="0">
        <v>-4.16581E-05</v>
      </c>
      <c r="I24031" s="0">
        <v>0.004972</v>
      </c>
      <c r="J24031" s="0">
        <v>-0.005272</v>
      </c>
      <c r="K24031" s="0">
        <v>1011.829956</v>
      </c>
      <c r="L24031" s="0">
        <v>43.307732</v>
      </c>
      <c r="W24031" s="0">
        <f t="shared" si="375"/>
        <v>53341.662786985005</v>
      </c>
    </row>
    <row r="24032">
      <c r="A24032" s="0">
        <v>1044.585</v>
      </c>
      <c r="B24032" s="0">
        <v>508.795776</v>
      </c>
      <c r="C24032" s="0">
        <v>-49492.984375</v>
      </c>
      <c r="D24032" s="0">
        <v>19974.734375</v>
      </c>
      <c r="E24032" s="0">
        <v>0.036782</v>
      </c>
      <c r="F24032" s="0">
        <v>9.963744</v>
      </c>
      <c r="G24032" s="0">
        <v>-0.24663</v>
      </c>
      <c r="H24032" s="0">
        <v>-0.030543</v>
      </c>
      <c r="I24032" s="0">
        <v>0.000301</v>
      </c>
      <c r="J24032" s="0">
        <v>0.002489</v>
      </c>
      <c r="K24032" s="0">
        <v>1011.829956</v>
      </c>
      <c r="L24032" s="0">
        <v>43.307732</v>
      </c>
      <c r="W24032" s="0">
        <f t="shared" si="375"/>
        <v>53374.192160982413</v>
      </c>
    </row>
    <row r="24033">
      <c r="A24033" s="0">
        <v>1044.59625</v>
      </c>
      <c r="B24033" s="0">
        <v>625.576233</v>
      </c>
      <c r="C24033" s="0">
        <v>-49522.34375</v>
      </c>
      <c r="D24033" s="0">
        <v>20052.302734</v>
      </c>
      <c r="E24033" s="0">
        <v>0.050929</v>
      </c>
      <c r="F24033" s="0">
        <v>9.961833</v>
      </c>
      <c r="G24033" s="0">
        <v>-0.240868</v>
      </c>
      <c r="H24033" s="0">
        <v>-0.037143</v>
      </c>
      <c r="I24033" s="0">
        <v>-0.00038</v>
      </c>
      <c r="J24033" s="0">
        <v>0.004915</v>
      </c>
      <c r="K24033" s="0">
        <v>1011.829956</v>
      </c>
      <c r="L24033" s="0">
        <v>43.307732</v>
      </c>
      <c r="W24033" s="0">
        <f t="shared" si="375"/>
        <v>53431.720176805487</v>
      </c>
    </row>
    <row r="24034">
      <c r="A24034" s="0">
        <v>1044.6075</v>
      </c>
      <c r="B24034" s="0">
        <v>704.566528</v>
      </c>
      <c r="C24034" s="0">
        <v>-49507.050781</v>
      </c>
      <c r="D24034" s="0">
        <v>20056.103516</v>
      </c>
      <c r="E24034" s="0">
        <v>0.056327</v>
      </c>
      <c r="F24034" s="0">
        <v>9.957726</v>
      </c>
      <c r="G24034" s="0">
        <v>-0.241181</v>
      </c>
      <c r="H24034" s="0">
        <v>-0.029387</v>
      </c>
      <c r="I24034" s="0">
        <v>0.000604</v>
      </c>
      <c r="J24034" s="0">
        <v>0.000403</v>
      </c>
      <c r="K24034" s="0">
        <v>1011.820007</v>
      </c>
      <c r="L24034" s="0">
        <v>43.307732</v>
      </c>
      <c r="W24034" s="0">
        <f t="shared" si="375"/>
        <v>53419.956750912832</v>
      </c>
    </row>
    <row r="24035">
      <c r="A24035" s="0">
        <v>1044.61875</v>
      </c>
      <c r="B24035" s="0">
        <v>642.18335</v>
      </c>
      <c r="C24035" s="0">
        <v>-49506.617187</v>
      </c>
      <c r="D24035" s="0">
        <v>19939.283203</v>
      </c>
      <c r="E24035" s="0">
        <v>0.047566</v>
      </c>
      <c r="F24035" s="0">
        <v>9.968011</v>
      </c>
      <c r="G24035" s="0">
        <v>-0.247296</v>
      </c>
      <c r="H24035" s="0">
        <v>-0.005827</v>
      </c>
      <c r="I24035" s="0">
        <v>0.003108</v>
      </c>
      <c r="J24035" s="0">
        <v>-0.005876</v>
      </c>
      <c r="K24035" s="0">
        <v>1011.820007</v>
      </c>
      <c r="L24035" s="0">
        <v>43.307732</v>
      </c>
      <c r="W24035" s="0">
        <f t="shared" si="375"/>
        <v>53375.018120883287</v>
      </c>
    </row>
    <row r="24036">
      <c r="A24036" s="0">
        <v>1044.63</v>
      </c>
      <c r="B24036" s="0">
        <v>593.035583</v>
      </c>
      <c r="C24036" s="0">
        <v>-49509.722656</v>
      </c>
      <c r="D24036" s="0">
        <v>19740.621094</v>
      </c>
      <c r="E24036" s="0">
        <v>0.063545</v>
      </c>
      <c r="F24036" s="0">
        <v>9.96357</v>
      </c>
      <c r="G24036" s="0">
        <v>-0.23424</v>
      </c>
      <c r="H24036" s="0">
        <v>0.020253</v>
      </c>
      <c r="I24036" s="0">
        <v>0.006843</v>
      </c>
      <c r="J24036" s="0">
        <v>-0.015458</v>
      </c>
      <c r="K24036" s="0">
        <v>1011.820007</v>
      </c>
      <c r="L24036" s="0">
        <v>43.307732</v>
      </c>
      <c r="W24036" s="0">
        <f t="shared" si="375"/>
        <v>53303.437505039212</v>
      </c>
    </row>
    <row r="24037">
      <c r="A24037" s="0">
        <v>1044.64125</v>
      </c>
      <c r="B24037" s="0">
        <v>691.427673</v>
      </c>
      <c r="C24037" s="0">
        <v>-49480.792969</v>
      </c>
      <c r="D24037" s="0">
        <v>20043.306641</v>
      </c>
      <c r="E24037" s="0">
        <v>0.066412</v>
      </c>
      <c r="F24037" s="0">
        <v>9.970632</v>
      </c>
      <c r="G24037" s="0">
        <v>-0.243441</v>
      </c>
      <c r="H24037" s="0">
        <v>0.050397</v>
      </c>
      <c r="I24037" s="0">
        <v>0.009016</v>
      </c>
      <c r="J24037" s="0">
        <v>-0.022838</v>
      </c>
      <c r="K24037" s="0">
        <v>1011.820007</v>
      </c>
      <c r="L24037" s="0">
        <v>43.307732</v>
      </c>
      <c r="W24037" s="0">
        <f t="shared" si="375"/>
        <v>53390.646055027137</v>
      </c>
    </row>
    <row r="24038">
      <c r="A24038" s="0">
        <v>1044.6525</v>
      </c>
      <c r="B24038" s="0">
        <v>670.244263</v>
      </c>
      <c r="C24038" s="0">
        <v>-49496.082031</v>
      </c>
      <c r="D24038" s="0">
        <v>20010.867187</v>
      </c>
      <c r="E24038" s="0">
        <v>0.059103</v>
      </c>
      <c r="F24038" s="0">
        <v>9.965848</v>
      </c>
      <c r="G24038" s="0">
        <v>-0.243865</v>
      </c>
      <c r="H24038" s="0">
        <v>0.067156</v>
      </c>
      <c r="I24038" s="0">
        <v>0.012992</v>
      </c>
      <c r="J24038" s="0">
        <v>-0.02487</v>
      </c>
      <c r="K24038" s="0">
        <v>1011.820007</v>
      </c>
      <c r="L24038" s="0">
        <v>43.307732</v>
      </c>
      <c r="W24038" s="0">
        <f t="shared" si="375"/>
        <v>53392.379319218569</v>
      </c>
    </row>
    <row r="24039">
      <c r="A24039" s="0">
        <v>1044.66375</v>
      </c>
      <c r="B24039" s="0">
        <v>782.132324</v>
      </c>
      <c r="C24039" s="0">
        <v>-49485.652344</v>
      </c>
      <c r="D24039" s="0">
        <v>19943.255859</v>
      </c>
      <c r="E24039" s="0">
        <v>0.063253</v>
      </c>
      <c r="F24039" s="0">
        <v>9.969737</v>
      </c>
      <c r="G24039" s="0">
        <v>-0.245248</v>
      </c>
      <c r="H24039" s="0">
        <v>0.068834</v>
      </c>
      <c r="I24039" s="0">
        <v>0.012626</v>
      </c>
      <c r="J24039" s="0">
        <v>-0.022831</v>
      </c>
      <c r="K24039" s="0">
        <v>1011.820007</v>
      </c>
      <c r="L24039" s="0">
        <v>43.307732</v>
      </c>
      <c r="W24039" s="0">
        <f t="shared" si="375"/>
        <v>53358.925899431451</v>
      </c>
    </row>
    <row r="24040">
      <c r="A24040" s="0">
        <v>1044.675</v>
      </c>
      <c r="B24040" s="0">
        <v>833.653992</v>
      </c>
      <c r="C24040" s="0">
        <v>-49500.230469</v>
      </c>
      <c r="D24040" s="0">
        <v>19852.925781</v>
      </c>
      <c r="E24040" s="0">
        <v>0.049985</v>
      </c>
      <c r="F24040" s="0">
        <v>9.969569</v>
      </c>
      <c r="G24040" s="0">
        <v>-0.238888</v>
      </c>
      <c r="H24040" s="0">
        <v>0.050856</v>
      </c>
      <c r="I24040" s="0">
        <v>0.010601</v>
      </c>
      <c r="J24040" s="0">
        <v>-0.017263</v>
      </c>
      <c r="K24040" s="0">
        <v>1011.820007</v>
      </c>
      <c r="L24040" s="0">
        <v>43.307732</v>
      </c>
      <c r="W24040" s="0">
        <f t="shared" si="375"/>
        <v>53339.539344921119</v>
      </c>
    </row>
    <row r="24041">
      <c r="A24041" s="0">
        <v>1044.68625</v>
      </c>
      <c r="B24041" s="0">
        <v>702.021729</v>
      </c>
      <c r="C24041" s="0">
        <v>-49516.421875</v>
      </c>
      <c r="D24041" s="0">
        <v>20007.876953</v>
      </c>
      <c r="E24041" s="0">
        <v>0.049682</v>
      </c>
      <c r="F24041" s="0">
        <v>9.951627</v>
      </c>
      <c r="G24041" s="0">
        <v>-0.242968</v>
      </c>
      <c r="H24041" s="0">
        <v>0.025503</v>
      </c>
      <c r="I24041" s="0">
        <v>0.00802</v>
      </c>
      <c r="J24041" s="0">
        <v>-0.010033</v>
      </c>
      <c r="K24041" s="0">
        <v>1011.820007</v>
      </c>
      <c r="L24041" s="0">
        <v>43.307732</v>
      </c>
      <c r="W24041" s="0">
        <f t="shared" si="375"/>
        <v>53410.523401080383</v>
      </c>
    </row>
    <row r="24042">
      <c r="A24042" s="0">
        <v>1044.6975</v>
      </c>
      <c r="B24042" s="0">
        <v>687.295654</v>
      </c>
      <c r="C24042" s="0">
        <v>-49526.660156</v>
      </c>
      <c r="D24042" s="0">
        <v>19963.880859</v>
      </c>
      <c r="E24042" s="0">
        <v>0.058035</v>
      </c>
      <c r="F24042" s="0">
        <v>9.964939</v>
      </c>
      <c r="G24042" s="0">
        <v>-0.251263</v>
      </c>
      <c r="H24042" s="0">
        <v>-0.008615</v>
      </c>
      <c r="I24042" s="0">
        <v>0.004404</v>
      </c>
      <c r="J24042" s="0">
        <v>-0.003946</v>
      </c>
      <c r="K24042" s="0">
        <v>1011.820007</v>
      </c>
      <c r="L24042" s="0">
        <v>43.307732</v>
      </c>
      <c r="W24042" s="0">
        <f t="shared" si="375"/>
        <v>53403.361134635255</v>
      </c>
    </row>
    <row r="24043">
      <c r="A24043" s="0">
        <v>1044.70875</v>
      </c>
      <c r="B24043" s="0">
        <v>611.587708</v>
      </c>
      <c r="C24043" s="0">
        <v>-49514.464844</v>
      </c>
      <c r="D24043" s="0">
        <v>19931.742187</v>
      </c>
      <c r="E24043" s="0">
        <v>0.064386</v>
      </c>
      <c r="F24043" s="0">
        <v>9.967896</v>
      </c>
      <c r="G24043" s="0">
        <v>-0.249697</v>
      </c>
      <c r="H24043" s="0">
        <v>-0.027473</v>
      </c>
      <c r="I24043" s="0">
        <v>0.001828</v>
      </c>
      <c r="J24043" s="0">
        <v>0.003135</v>
      </c>
      <c r="K24043" s="0">
        <v>1011.809998</v>
      </c>
      <c r="L24043" s="0">
        <v>43.312614</v>
      </c>
      <c r="W24043" s="0">
        <f t="shared" si="375"/>
        <v>53379.121526317052</v>
      </c>
    </row>
    <row r="24044">
      <c r="A24044" s="0">
        <v>1044.72</v>
      </c>
      <c r="B24044" s="0">
        <v>715.339661</v>
      </c>
      <c r="C24044" s="0">
        <v>-49506.898437</v>
      </c>
      <c r="D24044" s="0">
        <v>20039.722656</v>
      </c>
      <c r="E24044" s="0">
        <v>0.063589</v>
      </c>
      <c r="F24044" s="0">
        <v>9.969893</v>
      </c>
      <c r="G24044" s="0">
        <v>-0.240131</v>
      </c>
      <c r="H24044" s="0">
        <v>-0.036275</v>
      </c>
      <c r="I24044" s="0">
        <v>-0.000566</v>
      </c>
      <c r="J24044" s="0">
        <v>0.004294</v>
      </c>
      <c r="K24044" s="0">
        <v>1011.809998</v>
      </c>
      <c r="L24044" s="0">
        <v>43.312614</v>
      </c>
      <c r="W24044" s="0">
        <f t="shared" si="375"/>
        <v>53413.81083401027</v>
      </c>
    </row>
    <row r="24045">
      <c r="A24045" s="0">
        <v>1044.73125</v>
      </c>
      <c r="B24045" s="0">
        <v>774.99707</v>
      </c>
      <c r="C24045" s="0">
        <v>-49502.210937</v>
      </c>
      <c r="D24045" s="0">
        <v>19949.457031</v>
      </c>
      <c r="E24045" s="0">
        <v>0.056094</v>
      </c>
      <c r="F24045" s="0">
        <v>9.973454</v>
      </c>
      <c r="G24045" s="0">
        <v>-0.234296</v>
      </c>
      <c r="H24045" s="0">
        <v>-0.025366</v>
      </c>
      <c r="I24045" s="0">
        <v>0.000505</v>
      </c>
      <c r="J24045" s="0">
        <v>-0.000781</v>
      </c>
      <c r="K24045" s="0">
        <v>1011.809998</v>
      </c>
      <c r="L24045" s="0">
        <v>43.312614</v>
      </c>
      <c r="W24045" s="0">
        <f t="shared" si="375"/>
        <v>53376.496175203058</v>
      </c>
    </row>
    <row r="24046">
      <c r="A24046" s="0">
        <v>1044.7425</v>
      </c>
      <c r="B24046" s="0">
        <v>840.842163</v>
      </c>
      <c r="C24046" s="0">
        <v>-49496.425781</v>
      </c>
      <c r="D24046" s="0">
        <v>19980.914062</v>
      </c>
      <c r="E24046" s="0">
        <v>0.066699</v>
      </c>
      <c r="F24046" s="0">
        <v>9.96143</v>
      </c>
      <c r="G24046" s="0">
        <v>-0.237555</v>
      </c>
      <c r="H24046" s="0">
        <v>-0.007019</v>
      </c>
      <c r="I24046" s="0">
        <v>0.002367</v>
      </c>
      <c r="J24046" s="0">
        <v>-0.007711</v>
      </c>
      <c r="K24046" s="0">
        <v>1011.809998</v>
      </c>
      <c r="L24046" s="0">
        <v>43.312614</v>
      </c>
      <c r="W24046" s="0">
        <f t="shared" si="375"/>
        <v>53383.893707654453</v>
      </c>
    </row>
    <row r="24047">
      <c r="A24047" s="0">
        <v>1044.75375</v>
      </c>
      <c r="B24047" s="0">
        <v>655.732666</v>
      </c>
      <c r="C24047" s="0">
        <v>-49490.691406</v>
      </c>
      <c r="D24047" s="0">
        <v>19956.488281</v>
      </c>
      <c r="E24047" s="0">
        <v>0.062571</v>
      </c>
      <c r="F24047" s="0">
        <v>9.961435</v>
      </c>
      <c r="G24047" s="0">
        <v>-0.228015</v>
      </c>
      <c r="H24047" s="0">
        <v>0.026007</v>
      </c>
      <c r="I24047" s="0">
        <v>0.007092</v>
      </c>
      <c r="J24047" s="0">
        <v>-0.016776</v>
      </c>
      <c r="K24047" s="0">
        <v>1011.809998</v>
      </c>
      <c r="L24047" s="0">
        <v>43.312614</v>
      </c>
      <c r="W24047" s="0">
        <f t="shared" si="375"/>
        <v>53366.843130195288</v>
      </c>
    </row>
    <row r="24048">
      <c r="A24048" s="0">
        <v>1044.765</v>
      </c>
      <c r="B24048" s="0">
        <v>699.329285</v>
      </c>
      <c r="C24048" s="0">
        <v>-49485.523437</v>
      </c>
      <c r="D24048" s="0">
        <v>19943.341797</v>
      </c>
      <c r="E24048" s="0">
        <v>0.054451</v>
      </c>
      <c r="F24048" s="0">
        <v>9.956336</v>
      </c>
      <c r="G24048" s="0">
        <v>-0.233498</v>
      </c>
      <c r="H24048" s="0">
        <v>0.05256</v>
      </c>
      <c r="I24048" s="0">
        <v>0.009901</v>
      </c>
      <c r="J24048" s="0">
        <v>-0.023472</v>
      </c>
      <c r="K24048" s="0">
        <v>1011.809998</v>
      </c>
      <c r="L24048" s="0">
        <v>43.312614</v>
      </c>
      <c r="W24048" s="0">
        <f t="shared" si="375"/>
        <v>53357.688980265091</v>
      </c>
    </row>
    <row r="24049">
      <c r="A24049" s="0">
        <v>1044.77625</v>
      </c>
      <c r="B24049" s="0">
        <v>631.807007</v>
      </c>
      <c r="C24049" s="0">
        <v>-49483.003906</v>
      </c>
      <c r="D24049" s="0">
        <v>19940.015625</v>
      </c>
      <c r="E24049" s="0">
        <v>0.068226</v>
      </c>
      <c r="F24049" s="0">
        <v>9.968094</v>
      </c>
      <c r="G24049" s="0">
        <v>-0.227421</v>
      </c>
      <c r="H24049" s="0">
        <v>0.063904</v>
      </c>
      <c r="I24049" s="0">
        <v>0.012186</v>
      </c>
      <c r="J24049" s="0">
        <v>-0.024543</v>
      </c>
      <c r="K24049" s="0">
        <v>1011.809998</v>
      </c>
      <c r="L24049" s="0">
        <v>43.312614</v>
      </c>
      <c r="W24049" s="0">
        <f t="shared" si="375"/>
        <v>53353.2668051409</v>
      </c>
    </row>
    <row r="24050">
      <c r="A24050" s="0">
        <v>1044.7875</v>
      </c>
      <c r="B24050" s="0">
        <v>714.419067</v>
      </c>
      <c r="C24050" s="0">
        <v>-49486.195312</v>
      </c>
      <c r="D24050" s="0">
        <v>19918.9375</v>
      </c>
      <c r="E24050" s="0">
        <v>0.060869</v>
      </c>
      <c r="F24050" s="0">
        <v>9.957164</v>
      </c>
      <c r="G24050" s="0">
        <v>-0.23783</v>
      </c>
      <c r="H24050" s="0">
        <v>0.065608</v>
      </c>
      <c r="I24050" s="0">
        <v>0.013628</v>
      </c>
      <c r="J24050" s="0">
        <v>-0.022652</v>
      </c>
      <c r="K24050" s="0">
        <v>1011.809998</v>
      </c>
      <c r="L24050" s="0">
        <v>43.312614</v>
      </c>
      <c r="W24050" s="0">
        <f t="shared" si="375"/>
        <v>53349.395424780683</v>
      </c>
    </row>
    <row r="24051">
      <c r="A24051" s="0">
        <v>1044.79875</v>
      </c>
      <c r="B24051" s="0">
        <v>690.712402</v>
      </c>
      <c r="C24051" s="0">
        <v>-49504.511719</v>
      </c>
      <c r="D24051" s="0">
        <v>19996.691406</v>
      </c>
      <c r="E24051" s="0">
        <v>0.062849</v>
      </c>
      <c r="F24051" s="0">
        <v>9.964526</v>
      </c>
      <c r="G24051" s="0">
        <v>-0.229727</v>
      </c>
      <c r="H24051" s="0">
        <v>0.050679</v>
      </c>
      <c r="I24051" s="0">
        <v>0.011916</v>
      </c>
      <c r="J24051" s="0">
        <v>-0.01907</v>
      </c>
      <c r="K24051" s="0">
        <v>1011.809998</v>
      </c>
      <c r="L24051" s="0">
        <v>43.312614</v>
      </c>
      <c r="W24051" s="0">
        <f t="shared" si="375"/>
        <v>53395.144267486343</v>
      </c>
    </row>
    <row r="24052">
      <c r="A24052" s="0">
        <v>1044.81</v>
      </c>
      <c r="B24052" s="0">
        <v>668.670532</v>
      </c>
      <c r="C24052" s="0">
        <v>-49506.09375</v>
      </c>
      <c r="D24052" s="0">
        <v>20009.738281</v>
      </c>
      <c r="E24052" s="0">
        <v>0.053993</v>
      </c>
      <c r="F24052" s="0">
        <v>9.956088</v>
      </c>
      <c r="G24052" s="0">
        <v>-0.235345</v>
      </c>
      <c r="H24052" s="0">
        <v>0.02213</v>
      </c>
      <c r="I24052" s="0">
        <v>0.007731</v>
      </c>
      <c r="J24052" s="0">
        <v>-0.011323</v>
      </c>
      <c r="K24052" s="0">
        <v>1011.789978</v>
      </c>
      <c r="L24052" s="0">
        <v>43.307732</v>
      </c>
      <c r="W24052" s="0">
        <f t="shared" si="375"/>
        <v>53401.217820741418</v>
      </c>
    </row>
    <row r="24053">
      <c r="A24053" s="0">
        <v>1044.82125</v>
      </c>
      <c r="B24053" s="0">
        <v>642.54303</v>
      </c>
      <c r="C24053" s="0">
        <v>-49541.695312</v>
      </c>
      <c r="D24053" s="0">
        <v>20001.837891</v>
      </c>
      <c r="E24053" s="0">
        <v>0.050247</v>
      </c>
      <c r="F24053" s="0">
        <v>9.958135</v>
      </c>
      <c r="G24053" s="0">
        <v>-0.232442</v>
      </c>
      <c r="H24053" s="0">
        <v>-0.009068</v>
      </c>
      <c r="I24053" s="0">
        <v>0.004174</v>
      </c>
      <c r="J24053" s="0">
        <v>-0.003015</v>
      </c>
      <c r="K24053" s="0">
        <v>1011.789978</v>
      </c>
      <c r="L24053" s="0">
        <v>43.307732</v>
      </c>
      <c r="W24053" s="0">
        <f t="shared" si="375"/>
        <v>53430.9456677522</v>
      </c>
    </row>
    <row r="24054">
      <c r="A24054" s="0">
        <v>1044.8325</v>
      </c>
      <c r="B24054" s="0">
        <v>650.839966</v>
      </c>
      <c r="C24054" s="0">
        <v>-49524.808594</v>
      </c>
      <c r="D24054" s="0">
        <v>20061.578125</v>
      </c>
      <c r="E24054" s="0">
        <v>0.054003</v>
      </c>
      <c r="F24054" s="0">
        <v>9.957444</v>
      </c>
      <c r="G24054" s="0">
        <v>-0.235528</v>
      </c>
      <c r="H24054" s="0">
        <v>-0.02765</v>
      </c>
      <c r="I24054" s="0">
        <v>0.000219</v>
      </c>
      <c r="J24054" s="0">
        <v>0.002357</v>
      </c>
      <c r="K24054" s="0">
        <v>1011.789978</v>
      </c>
      <c r="L24054" s="0">
        <v>43.307732</v>
      </c>
      <c r="W24054" s="0">
        <f t="shared" si="375"/>
        <v>53437.787901438795</v>
      </c>
    </row>
    <row r="24055">
      <c r="A24055" s="0">
        <v>1044.84375</v>
      </c>
      <c r="B24055" s="0">
        <v>670.425476</v>
      </c>
      <c r="C24055" s="0">
        <v>-49546.296875</v>
      </c>
      <c r="D24055" s="0">
        <v>19936.619141</v>
      </c>
      <c r="E24055" s="0">
        <v>0.06268</v>
      </c>
      <c r="F24055" s="0">
        <v>9.954665</v>
      </c>
      <c r="G24055" s="0">
        <v>-0.2361</v>
      </c>
      <c r="H24055" s="0">
        <v>-0.03481</v>
      </c>
      <c r="I24055" s="0">
        <v>-0.000455</v>
      </c>
      <c r="J24055" s="0">
        <v>0.004604</v>
      </c>
      <c r="K24055" s="0">
        <v>1011.789978</v>
      </c>
      <c r="L24055" s="0">
        <v>43.307732</v>
      </c>
      <c r="W24055" s="0">
        <f t="shared" si="375"/>
        <v>53411.176612370116</v>
      </c>
    </row>
    <row r="24056">
      <c r="A24056" s="0">
        <v>1044.855</v>
      </c>
      <c r="B24056" s="0">
        <v>638.531067</v>
      </c>
      <c r="C24056" s="0">
        <v>-49515.765625</v>
      </c>
      <c r="D24056" s="0">
        <v>20002.320312</v>
      </c>
      <c r="E24056" s="0">
        <v>0.062161</v>
      </c>
      <c r="F24056" s="0">
        <v>9.955232</v>
      </c>
      <c r="G24056" s="0">
        <v>-0.225737</v>
      </c>
      <c r="H24056" s="0">
        <v>-0.02639</v>
      </c>
      <c r="I24056" s="0">
        <v>0.001474</v>
      </c>
      <c r="J24056" s="0">
        <v>0.001246</v>
      </c>
      <c r="K24056" s="0">
        <v>1011.789978</v>
      </c>
      <c r="L24056" s="0">
        <v>43.307732</v>
      </c>
      <c r="W24056" s="0">
        <f t="shared" si="375"/>
        <v>53407.036851123878</v>
      </c>
    </row>
    <row r="24057">
      <c r="A24057" s="0">
        <v>1044.86625</v>
      </c>
      <c r="B24057" s="0">
        <v>669.163391</v>
      </c>
      <c r="C24057" s="0">
        <v>-49521.988281</v>
      </c>
      <c r="D24057" s="0">
        <v>20027.890625</v>
      </c>
      <c r="E24057" s="0">
        <v>0.054924</v>
      </c>
      <c r="F24057" s="0">
        <v>9.959598</v>
      </c>
      <c r="G24057" s="0">
        <v>-0.231127</v>
      </c>
      <c r="H24057" s="0">
        <v>-0.003745</v>
      </c>
      <c r="I24057" s="0">
        <v>0.002687</v>
      </c>
      <c r="J24057" s="0">
        <v>-0.007729</v>
      </c>
      <c r="K24057" s="0">
        <v>1011.789978</v>
      </c>
      <c r="L24057" s="0">
        <v>43.307732</v>
      </c>
      <c r="W24057" s="0">
        <f t="shared" si="375"/>
        <v>53422.762057332067</v>
      </c>
    </row>
    <row r="24058">
      <c r="A24058" s="0">
        <v>1044.8775</v>
      </c>
      <c r="B24058" s="0">
        <v>675.664062</v>
      </c>
      <c r="C24058" s="0">
        <v>-49544.984375</v>
      </c>
      <c r="D24058" s="0">
        <v>19955.582031</v>
      </c>
      <c r="E24058" s="0">
        <v>0.061634</v>
      </c>
      <c r="F24058" s="0">
        <v>9.974051</v>
      </c>
      <c r="G24058" s="0">
        <v>-0.237027</v>
      </c>
      <c r="H24058" s="0">
        <v>0.021877</v>
      </c>
      <c r="I24058" s="0">
        <v>0.006719</v>
      </c>
      <c r="J24058" s="0">
        <v>-0.016739</v>
      </c>
      <c r="K24058" s="0">
        <v>1011.789978</v>
      </c>
      <c r="L24058" s="0">
        <v>43.307732</v>
      </c>
      <c r="W24058" s="0">
        <f t="shared" si="375"/>
        <v>53417.106369024172</v>
      </c>
    </row>
    <row r="24059">
      <c r="A24059" s="0">
        <v>1044.88875</v>
      </c>
      <c r="B24059" s="0">
        <v>623.322876</v>
      </c>
      <c r="C24059" s="0">
        <v>-49527.003906</v>
      </c>
      <c r="D24059" s="0">
        <v>19884.701172</v>
      </c>
      <c r="E24059" s="0">
        <v>0.056818</v>
      </c>
      <c r="F24059" s="0">
        <v>9.950924</v>
      </c>
      <c r="G24059" s="0">
        <v>-0.246001</v>
      </c>
      <c r="H24059" s="0">
        <v>0.049686</v>
      </c>
      <c r="I24059" s="0">
        <v>0.009318</v>
      </c>
      <c r="J24059" s="0">
        <v>-0.021873</v>
      </c>
      <c r="K24059" s="0">
        <v>1011.789978</v>
      </c>
      <c r="L24059" s="0">
        <v>43.307732</v>
      </c>
      <c r="W24059" s="0">
        <f t="shared" si="375"/>
        <v>53373.3452953103</v>
      </c>
    </row>
    <row r="24060">
      <c r="A24060" s="0">
        <v>1044.9</v>
      </c>
      <c r="B24060" s="0">
        <v>732.739319</v>
      </c>
      <c r="C24060" s="0">
        <v>-49521.980469</v>
      </c>
      <c r="D24060" s="0">
        <v>19911.382812</v>
      </c>
      <c r="E24060" s="0">
        <v>0.051378</v>
      </c>
      <c r="F24060" s="0">
        <v>9.964828</v>
      </c>
      <c r="G24060" s="0">
        <v>-0.244571</v>
      </c>
      <c r="H24060" s="0">
        <v>0.068484</v>
      </c>
      <c r="I24060" s="0">
        <v>0.012666</v>
      </c>
      <c r="J24060" s="0">
        <v>-0.023379</v>
      </c>
      <c r="K24060" s="0">
        <v>1011.809998</v>
      </c>
      <c r="L24060" s="0">
        <v>43.310078</v>
      </c>
      <c r="W24060" s="0">
        <f t="shared" si="375"/>
        <v>53380.020812731382</v>
      </c>
    </row>
    <row r="24061">
      <c r="A24061" s="0">
        <v>1044.91125</v>
      </c>
      <c r="B24061" s="0">
        <v>604.934326</v>
      </c>
      <c r="C24061" s="0">
        <v>-49519.796875</v>
      </c>
      <c r="D24061" s="0">
        <v>20052.953125</v>
      </c>
      <c r="E24061" s="0">
        <v>0.062501</v>
      </c>
      <c r="F24061" s="0">
        <v>9.962031</v>
      </c>
      <c r="G24061" s="0">
        <v>-0.245124</v>
      </c>
      <c r="H24061" s="0">
        <v>0.063228</v>
      </c>
      <c r="I24061" s="0">
        <v>0.011725</v>
      </c>
      <c r="J24061" s="0">
        <v>-0.020036</v>
      </c>
      <c r="K24061" s="0">
        <v>1011.809998</v>
      </c>
      <c r="L24061" s="0">
        <v>43.310078</v>
      </c>
      <c r="W24061" s="0">
        <f t="shared" si="375"/>
        <v>53429.366055695253</v>
      </c>
    </row>
    <row r="24062">
      <c r="A24062" s="0">
        <v>1044.9225</v>
      </c>
      <c r="B24062" s="0">
        <v>594.908203</v>
      </c>
      <c r="C24062" s="0">
        <v>-49494.4375</v>
      </c>
      <c r="D24062" s="0">
        <v>19917.652344</v>
      </c>
      <c r="E24062" s="0">
        <v>0.06261</v>
      </c>
      <c r="F24062" s="0">
        <v>9.96194</v>
      </c>
      <c r="G24062" s="0">
        <v>-0.241679</v>
      </c>
      <c r="H24062" s="0">
        <v>0.046786</v>
      </c>
      <c r="I24062" s="0">
        <v>0.010651</v>
      </c>
      <c r="J24062" s="0">
        <v>-0.015514</v>
      </c>
      <c r="K24062" s="0">
        <v>1011.809998</v>
      </c>
      <c r="L24062" s="0">
        <v>43.310078</v>
      </c>
      <c r="W24062" s="0">
        <f t="shared" si="375"/>
        <v>53355.094734316153</v>
      </c>
    </row>
    <row r="24063">
      <c r="A24063" s="0">
        <v>1044.93375</v>
      </c>
      <c r="B24063" s="0">
        <v>631.134033</v>
      </c>
      <c r="C24063" s="0">
        <v>-49479.566406</v>
      </c>
      <c r="D24063" s="0">
        <v>19960.054687</v>
      </c>
      <c r="E24063" s="0">
        <v>0.061285</v>
      </c>
      <c r="F24063" s="0">
        <v>9.957129</v>
      </c>
      <c r="G24063" s="0">
        <v>-0.245774</v>
      </c>
      <c r="H24063" s="0">
        <v>0.016187</v>
      </c>
      <c r="I24063" s="0">
        <v>0.007487</v>
      </c>
      <c r="J24063" s="0">
        <v>-0.009057</v>
      </c>
      <c r="K24063" s="0">
        <v>1011.809998</v>
      </c>
      <c r="L24063" s="0">
        <v>43.310078</v>
      </c>
      <c r="W24063" s="0">
        <f t="shared" si="375"/>
        <v>53357.563709388058</v>
      </c>
    </row>
    <row r="24064">
      <c r="A24064" s="0">
        <v>1044.945</v>
      </c>
      <c r="B24064" s="0">
        <v>640.416443</v>
      </c>
      <c r="C24064" s="0">
        <v>-49518.757812</v>
      </c>
      <c r="D24064" s="0">
        <v>20057.548828</v>
      </c>
      <c r="E24064" s="0">
        <v>0.052001</v>
      </c>
      <c r="F24064" s="0">
        <v>9.958072</v>
      </c>
      <c r="G24064" s="0">
        <v>-0.239033</v>
      </c>
      <c r="H24064" s="0">
        <v>-0.006976</v>
      </c>
      <c r="I24064" s="0">
        <v>0.003221</v>
      </c>
      <c r="J24064" s="0">
        <v>-0.002761</v>
      </c>
      <c r="K24064" s="0">
        <v>1011.809998</v>
      </c>
      <c r="L24064" s="0">
        <v>43.310078</v>
      </c>
      <c r="W24064" s="0">
        <f t="shared" si="375"/>
        <v>53430.541579246419</v>
      </c>
    </row>
    <row r="24065">
      <c r="A24065" s="0">
        <v>1044.95625</v>
      </c>
      <c r="B24065" s="0">
        <v>717.950867</v>
      </c>
      <c r="C24065" s="0">
        <v>-49501.132812</v>
      </c>
      <c r="D24065" s="0">
        <v>19884.189453</v>
      </c>
      <c r="E24065" s="0">
        <v>0.054567</v>
      </c>
      <c r="F24065" s="0">
        <v>9.957018</v>
      </c>
      <c r="G24065" s="0">
        <v>-0.230862</v>
      </c>
      <c r="H24065" s="0">
        <v>-0.024467</v>
      </c>
      <c r="I24065" s="0">
        <v>0.001512</v>
      </c>
      <c r="J24065" s="0">
        <v>0.00316</v>
      </c>
      <c r="K24065" s="0">
        <v>1011.809998</v>
      </c>
      <c r="L24065" s="0">
        <v>43.310078</v>
      </c>
      <c r="W24065" s="0">
        <f t="shared" si="375"/>
        <v>53350.338268107407</v>
      </c>
    </row>
    <row r="24066">
      <c r="A24066" s="0">
        <v>1044.9675</v>
      </c>
      <c r="B24066" s="0">
        <v>641.940369</v>
      </c>
      <c r="C24066" s="0">
        <v>-49481.101562</v>
      </c>
      <c r="D24066" s="0">
        <v>19921.683594</v>
      </c>
      <c r="E24066" s="0">
        <v>0.060541</v>
      </c>
      <c r="F24066" s="0">
        <v>9.964913</v>
      </c>
      <c r="G24066" s="0">
        <v>-0.23862</v>
      </c>
      <c r="H24066" s="0">
        <v>-0.03491</v>
      </c>
      <c r="I24066" s="0">
        <v>-0.000834</v>
      </c>
      <c r="J24066" s="0">
        <v>0.004053</v>
      </c>
      <c r="K24066" s="0">
        <v>1011.809998</v>
      </c>
      <c r="L24066" s="0">
        <v>43.310078</v>
      </c>
      <c r="W24066" s="0">
        <f ref="W24066:W24129" t="shared" si="376">SQRT((B24066)^2+(C24066)^2+(D24066)^2)</f>
        <v>53344.774593635309</v>
      </c>
    </row>
    <row r="24067">
      <c r="A24067" s="0">
        <v>1044.97875</v>
      </c>
      <c r="B24067" s="0">
        <v>709.623169</v>
      </c>
      <c r="C24067" s="0">
        <v>-49485.039062</v>
      </c>
      <c r="D24067" s="0">
        <v>20032.767578</v>
      </c>
      <c r="E24067" s="0">
        <v>0.070012</v>
      </c>
      <c r="F24067" s="0">
        <v>9.964705</v>
      </c>
      <c r="G24067" s="0">
        <v>-0.240763</v>
      </c>
      <c r="H24067" s="0">
        <v>-0.024256</v>
      </c>
      <c r="I24067" s="0">
        <v>-0.000333</v>
      </c>
      <c r="J24067" s="0">
        <v>-0.003092</v>
      </c>
      <c r="K24067" s="0">
        <v>1011.809998</v>
      </c>
      <c r="L24067" s="0">
        <v>43.310078</v>
      </c>
      <c r="W24067" s="0">
        <f t="shared" si="376"/>
        <v>53390.864694663032</v>
      </c>
    </row>
    <row r="24068">
      <c r="A24068" s="0">
        <v>1044.99</v>
      </c>
      <c r="B24068" s="0">
        <v>659.351135</v>
      </c>
      <c r="C24068" s="0">
        <v>-49487.511719</v>
      </c>
      <c r="D24068" s="0">
        <v>19982.333984</v>
      </c>
      <c r="E24068" s="0">
        <v>0.068303</v>
      </c>
      <c r="F24068" s="0">
        <v>9.958721</v>
      </c>
      <c r="G24068" s="0">
        <v>-0.245891</v>
      </c>
      <c r="H24068" s="0">
        <v>-0.001058</v>
      </c>
      <c r="I24068" s="0">
        <v>0.002523</v>
      </c>
      <c r="J24068" s="0">
        <v>-0.009845</v>
      </c>
      <c r="K24068" s="0">
        <v>1011.809998</v>
      </c>
      <c r="L24068" s="0">
        <v>43.310078</v>
      </c>
      <c r="W24068" s="0">
        <f t="shared" si="376"/>
        <v>53373.609878904666</v>
      </c>
    </row>
    <row r="24069">
      <c r="A24069" s="0">
        <v>1045.00125</v>
      </c>
      <c r="B24069" s="0">
        <v>746.703003</v>
      </c>
      <c r="C24069" s="0">
        <v>-49515.488281</v>
      </c>
      <c r="D24069" s="0">
        <v>20011.214844</v>
      </c>
      <c r="E24069" s="0">
        <v>0.053335</v>
      </c>
      <c r="F24069" s="0">
        <v>9.963484</v>
      </c>
      <c r="G24069" s="0">
        <v>-0.2405</v>
      </c>
      <c r="H24069" s="0">
        <v>0.036413</v>
      </c>
      <c r="I24069" s="0">
        <v>0.008866</v>
      </c>
      <c r="J24069" s="0">
        <v>-0.020462</v>
      </c>
      <c r="K24069" s="0">
        <v>1011.799988</v>
      </c>
      <c r="L24069" s="0">
        <v>43.31496</v>
      </c>
      <c r="W24069" s="0">
        <f t="shared" si="376"/>
        <v>53411.514344879448</v>
      </c>
    </row>
    <row r="24070">
      <c r="A24070" s="0">
        <v>1045.0125</v>
      </c>
      <c r="B24070" s="0">
        <v>736.470154</v>
      </c>
      <c r="C24070" s="0">
        <v>-49490.730469</v>
      </c>
      <c r="D24070" s="0">
        <v>19977.169922</v>
      </c>
      <c r="E24070" s="0">
        <v>0.054879</v>
      </c>
      <c r="F24070" s="0">
        <v>9.960724</v>
      </c>
      <c r="G24070" s="0">
        <v>-0.234453</v>
      </c>
      <c r="H24070" s="0">
        <v>0.058228</v>
      </c>
      <c r="I24070" s="0">
        <v>0.01085</v>
      </c>
      <c r="J24070" s="0">
        <v>-0.025525</v>
      </c>
      <c r="K24070" s="0">
        <v>1011.799988</v>
      </c>
      <c r="L24070" s="0">
        <v>43.31496</v>
      </c>
      <c r="W24070" s="0">
        <f t="shared" si="376"/>
        <v>53375.669632665027</v>
      </c>
    </row>
    <row r="24071">
      <c r="A24071" s="0">
        <v>1045.02375</v>
      </c>
      <c r="B24071" s="0">
        <v>691.690247</v>
      </c>
      <c r="C24071" s="0">
        <v>-49518.894531</v>
      </c>
      <c r="D24071" s="0">
        <v>19999.041016</v>
      </c>
      <c r="E24071" s="0">
        <v>0.050848</v>
      </c>
      <c r="F24071" s="0">
        <v>9.971117</v>
      </c>
      <c r="G24071" s="0">
        <v>-0.240063</v>
      </c>
      <c r="H24071" s="0">
        <v>0.06703</v>
      </c>
      <c r="I24071" s="0">
        <v>0.01284</v>
      </c>
      <c r="J24071" s="0">
        <v>-0.024969</v>
      </c>
      <c r="K24071" s="0">
        <v>1011.799988</v>
      </c>
      <c r="L24071" s="0">
        <v>43.31496</v>
      </c>
      <c r="W24071" s="0">
        <f t="shared" si="376"/>
        <v>53409.371766851429</v>
      </c>
    </row>
    <row r="24072">
      <c r="A24072" s="0">
        <v>1045.035</v>
      </c>
      <c r="B24072" s="0">
        <v>652.835999</v>
      </c>
      <c r="C24072" s="0">
        <v>-49526.863281</v>
      </c>
      <c r="D24072" s="0">
        <v>19974.923828</v>
      </c>
      <c r="E24072" s="0">
        <v>0.056536</v>
      </c>
      <c r="F24072" s="0">
        <v>9.969308</v>
      </c>
      <c r="G24072" s="0">
        <v>-0.240618</v>
      </c>
      <c r="H24072" s="0">
        <v>0.064899</v>
      </c>
      <c r="I24072" s="0">
        <v>0.012779</v>
      </c>
      <c r="J24072" s="0">
        <v>-0.021484</v>
      </c>
      <c r="K24072" s="0">
        <v>1011.799988</v>
      </c>
      <c r="L24072" s="0">
        <v>43.31496</v>
      </c>
      <c r="W24072" s="0">
        <f t="shared" si="376"/>
        <v>53407.246355067386</v>
      </c>
    </row>
    <row r="24073">
      <c r="A24073" s="0">
        <v>1045.04625</v>
      </c>
      <c r="B24073" s="0">
        <v>794.577209</v>
      </c>
      <c r="C24073" s="0">
        <v>-49514.371094</v>
      </c>
      <c r="D24073" s="0">
        <v>19923.607422</v>
      </c>
      <c r="E24073" s="0">
        <v>0.056928</v>
      </c>
      <c r="F24073" s="0">
        <v>9.956005</v>
      </c>
      <c r="G24073" s="0">
        <v>-0.242433</v>
      </c>
      <c r="H24073" s="0">
        <v>0.04347</v>
      </c>
      <c r="I24073" s="0">
        <v>0.010317</v>
      </c>
      <c r="J24073" s="0">
        <v>-0.016001</v>
      </c>
      <c r="K24073" s="0">
        <v>1011.799988</v>
      </c>
      <c r="L24073" s="0">
        <v>43.31496</v>
      </c>
      <c r="W24073" s="0">
        <f t="shared" si="376"/>
        <v>53378.407905082546</v>
      </c>
    </row>
    <row r="24074">
      <c r="A24074" s="0">
        <v>1045.0575</v>
      </c>
      <c r="B24074" s="0">
        <v>702.816406</v>
      </c>
      <c r="C24074" s="0">
        <v>-49499.980469</v>
      </c>
      <c r="D24074" s="0">
        <v>20020.703125</v>
      </c>
      <c r="E24074" s="0">
        <v>0.068868</v>
      </c>
      <c r="F24074" s="0">
        <v>9.96687</v>
      </c>
      <c r="G24074" s="0">
        <v>-0.244989</v>
      </c>
      <c r="H24074" s="0">
        <v>0.02246</v>
      </c>
      <c r="I24074" s="0">
        <v>0.006727</v>
      </c>
      <c r="J24074" s="0">
        <v>-0.012781</v>
      </c>
      <c r="K24074" s="0">
        <v>1011.799988</v>
      </c>
      <c r="L24074" s="0">
        <v>43.31496</v>
      </c>
      <c r="W24074" s="0">
        <f t="shared" si="376"/>
        <v>53400.098978853115</v>
      </c>
    </row>
    <row r="24075">
      <c r="A24075" s="0">
        <v>1045.06875</v>
      </c>
      <c r="B24075" s="0">
        <v>600.979187</v>
      </c>
      <c r="C24075" s="0">
        <v>-49506.074219</v>
      </c>
      <c r="D24075" s="0">
        <v>20078.619141</v>
      </c>
      <c r="E24075" s="0">
        <v>0.060894</v>
      </c>
      <c r="F24075" s="0">
        <v>9.959724</v>
      </c>
      <c r="G24075" s="0">
        <v>-0.242239</v>
      </c>
      <c r="H24075" s="0">
        <v>-0.006816</v>
      </c>
      <c r="I24075" s="0">
        <v>0.004049</v>
      </c>
      <c r="J24075" s="0">
        <v>-0.005065</v>
      </c>
      <c r="K24075" s="0">
        <v>1011.799988</v>
      </c>
      <c r="L24075" s="0">
        <v>43.31496</v>
      </c>
      <c r="W24075" s="0">
        <f t="shared" si="376"/>
        <v>53426.243618372377</v>
      </c>
    </row>
    <row r="24076">
      <c r="A24076" s="0">
        <v>1045.08</v>
      </c>
      <c r="B24076" s="0">
        <v>695.651733</v>
      </c>
      <c r="C24076" s="0">
        <v>-49522.308594</v>
      </c>
      <c r="D24076" s="0">
        <v>19972.621094</v>
      </c>
      <c r="E24076" s="0">
        <v>0.050794</v>
      </c>
      <c r="F24076" s="0">
        <v>9.956098</v>
      </c>
      <c r="G24076" s="0">
        <v>-0.236791</v>
      </c>
      <c r="H24076" s="0">
        <v>-0.030178</v>
      </c>
      <c r="I24076" s="0">
        <v>0.000163</v>
      </c>
      <c r="J24076" s="0">
        <v>0.002574</v>
      </c>
      <c r="K24076" s="0">
        <v>1011.799988</v>
      </c>
      <c r="L24076" s="0">
        <v>43.31496</v>
      </c>
      <c r="W24076" s="0">
        <f t="shared" si="376"/>
        <v>53402.701927687944</v>
      </c>
    </row>
    <row r="24077">
      <c r="A24077" s="0">
        <v>1045.09125</v>
      </c>
      <c r="B24077" s="0">
        <v>572.147644</v>
      </c>
      <c r="C24077" s="0">
        <v>-49511.914062</v>
      </c>
      <c r="D24077" s="0">
        <v>19931.427734</v>
      </c>
      <c r="E24077" s="0">
        <v>0.05285</v>
      </c>
      <c r="F24077" s="0">
        <v>9.96787</v>
      </c>
      <c r="G24077" s="0">
        <v>-0.247619</v>
      </c>
      <c r="H24077" s="0">
        <v>-0.030724</v>
      </c>
      <c r="I24077" s="0">
        <v>0.000352</v>
      </c>
      <c r="J24077" s="0">
        <v>0.003713</v>
      </c>
      <c r="K24077" s="0">
        <v>1011.799988</v>
      </c>
      <c r="L24077" s="0">
        <v>43.31496</v>
      </c>
      <c r="W24077" s="0">
        <f t="shared" si="376"/>
        <v>53376.200675254819</v>
      </c>
    </row>
    <row r="24078">
      <c r="A24078" s="0">
        <v>1045.1025</v>
      </c>
      <c r="B24078" s="0">
        <v>663.498413</v>
      </c>
      <c r="C24078" s="0">
        <v>-49515.75</v>
      </c>
      <c r="D24078" s="0">
        <v>20079.679687</v>
      </c>
      <c r="E24078" s="0">
        <v>0.067322</v>
      </c>
      <c r="F24078" s="0">
        <v>9.971672</v>
      </c>
      <c r="G24078" s="0">
        <v>-0.234339</v>
      </c>
      <c r="H24078" s="0">
        <v>-0.022723</v>
      </c>
      <c r="I24078" s="0">
        <v>0.000854</v>
      </c>
      <c r="J24078" s="0">
        <v>0.000463</v>
      </c>
      <c r="K24078" s="0">
        <v>1011.809998</v>
      </c>
      <c r="L24078" s="0">
        <v>43.310078</v>
      </c>
      <c r="W24078" s="0">
        <f t="shared" si="376"/>
        <v>53436.347784434838</v>
      </c>
    </row>
    <row r="24079">
      <c r="A24079" s="0">
        <v>1045.11375</v>
      </c>
      <c r="B24079" s="0">
        <v>714.965454</v>
      </c>
      <c r="C24079" s="0">
        <v>-49514.707031</v>
      </c>
      <c r="D24079" s="0">
        <v>19860.177734</v>
      </c>
      <c r="E24079" s="0">
        <v>0.06453</v>
      </c>
      <c r="F24079" s="0">
        <v>9.959336</v>
      </c>
      <c r="G24079" s="0">
        <v>-0.238488</v>
      </c>
      <c r="H24079" s="0">
        <v>0.002651</v>
      </c>
      <c r="I24079" s="0">
        <v>0.003878</v>
      </c>
      <c r="J24079" s="0">
        <v>-0.010189</v>
      </c>
      <c r="K24079" s="0">
        <v>1011.809998</v>
      </c>
      <c r="L24079" s="0">
        <v>43.310078</v>
      </c>
      <c r="W24079" s="0">
        <f t="shared" si="376"/>
        <v>53353.950627786166</v>
      </c>
    </row>
    <row r="24080">
      <c r="A24080" s="0">
        <v>1045.125</v>
      </c>
      <c r="B24080" s="0">
        <v>686.965454</v>
      </c>
      <c r="C24080" s="0">
        <v>-49497.332031</v>
      </c>
      <c r="D24080" s="0">
        <v>19970.601562</v>
      </c>
      <c r="E24080" s="0">
        <v>0.070874</v>
      </c>
      <c r="F24080" s="0">
        <v>9.947947</v>
      </c>
      <c r="G24080" s="0">
        <v>-0.224876</v>
      </c>
      <c r="H24080" s="0">
        <v>0.03537</v>
      </c>
      <c r="I24080" s="0">
        <v>0.007508</v>
      </c>
      <c r="J24080" s="0">
        <v>-0.021088</v>
      </c>
      <c r="K24080" s="0">
        <v>1011.809998</v>
      </c>
      <c r="L24080" s="0">
        <v>43.310078</v>
      </c>
      <c r="W24080" s="0">
        <f t="shared" si="376"/>
        <v>53378.672955312453</v>
      </c>
    </row>
    <row r="24081">
      <c r="A24081" s="0">
        <v>1045.13625</v>
      </c>
      <c r="B24081" s="0">
        <v>676.809875</v>
      </c>
      <c r="C24081" s="0">
        <v>-49465.664062</v>
      </c>
      <c r="D24081" s="0">
        <v>20000.792969</v>
      </c>
      <c r="E24081" s="0">
        <v>0.049668</v>
      </c>
      <c r="F24081" s="0">
        <v>9.959878</v>
      </c>
      <c r="G24081" s="0">
        <v>-0.230422</v>
      </c>
      <c r="H24081" s="0">
        <v>0.056131</v>
      </c>
      <c r="I24081" s="0">
        <v>0.011024</v>
      </c>
      <c r="J24081" s="0">
        <v>-0.025137</v>
      </c>
      <c r="K24081" s="0">
        <v>1011.809998</v>
      </c>
      <c r="L24081" s="0">
        <v>43.310078</v>
      </c>
      <c r="W24081" s="0">
        <f t="shared" si="376"/>
        <v>53360.488304459279</v>
      </c>
    </row>
    <row r="24082">
      <c r="A24082" s="0">
        <v>1045.1475</v>
      </c>
      <c r="B24082" s="0">
        <v>676.487854</v>
      </c>
      <c r="C24082" s="0">
        <v>-49497.390625</v>
      </c>
      <c r="D24082" s="0">
        <v>19892.017578</v>
      </c>
      <c r="E24082" s="0">
        <v>0.057573</v>
      </c>
      <c r="F24082" s="0">
        <v>9.958194</v>
      </c>
      <c r="G24082" s="0">
        <v>-0.251053</v>
      </c>
      <c r="H24082" s="0">
        <v>0.070268</v>
      </c>
      <c r="I24082" s="0">
        <v>0.012858</v>
      </c>
      <c r="J24082" s="0">
        <v>-0.025102</v>
      </c>
      <c r="K24082" s="0">
        <v>1011.809998</v>
      </c>
      <c r="L24082" s="0">
        <v>43.310078</v>
      </c>
      <c r="W24082" s="0">
        <f t="shared" si="376"/>
        <v>53349.242523431465</v>
      </c>
    </row>
    <row r="24083">
      <c r="A24083" s="0">
        <v>1045.15875</v>
      </c>
      <c r="B24083" s="0">
        <v>647.81897</v>
      </c>
      <c r="C24083" s="0">
        <v>-49490.367187</v>
      </c>
      <c r="D24083" s="0">
        <v>19925.738281</v>
      </c>
      <c r="E24083" s="0">
        <v>0.04499</v>
      </c>
      <c r="F24083" s="0">
        <v>9.965943</v>
      </c>
      <c r="G24083" s="0">
        <v>-0.257301</v>
      </c>
      <c r="H24083" s="0">
        <v>0.061193</v>
      </c>
      <c r="I24083" s="0">
        <v>0.012631</v>
      </c>
      <c r="J24083" s="0">
        <v>-0.018958</v>
      </c>
      <c r="K24083" s="0">
        <v>1011.809998</v>
      </c>
      <c r="L24083" s="0">
        <v>43.310078</v>
      </c>
      <c r="W24083" s="0">
        <f t="shared" si="376"/>
        <v>53354.95440692352</v>
      </c>
    </row>
    <row r="24084">
      <c r="A24084" s="0">
        <v>1045.17</v>
      </c>
      <c r="B24084" s="0">
        <v>677.233643</v>
      </c>
      <c r="C24084" s="0">
        <v>-49450.199219</v>
      </c>
      <c r="D24084" s="0">
        <v>20118.128906</v>
      </c>
      <c r="E24084" s="0">
        <v>0.043906</v>
      </c>
      <c r="F24084" s="0">
        <v>9.945314</v>
      </c>
      <c r="G24084" s="0">
        <v>-0.245286</v>
      </c>
      <c r="H24084" s="0">
        <v>0.040067</v>
      </c>
      <c r="I24084" s="0">
        <v>0.009952</v>
      </c>
      <c r="J24084" s="0">
        <v>-0.013306</v>
      </c>
      <c r="K24084" s="0">
        <v>1011.809998</v>
      </c>
      <c r="L24084" s="0">
        <v>43.310078</v>
      </c>
      <c r="W24084" s="0">
        <f t="shared" si="376"/>
        <v>53390.260899198016</v>
      </c>
    </row>
    <row r="24085">
      <c r="A24085" s="0">
        <v>1045.18125</v>
      </c>
      <c r="B24085" s="0">
        <v>620.770508</v>
      </c>
      <c r="C24085" s="0">
        <v>-49497.996094</v>
      </c>
      <c r="D24085" s="0">
        <v>19994.707031</v>
      </c>
      <c r="E24085" s="0">
        <v>0.057444</v>
      </c>
      <c r="F24085" s="0">
        <v>9.957125</v>
      </c>
      <c r="G24085" s="0">
        <v>-0.243397</v>
      </c>
      <c r="H24085" s="0">
        <v>0.016369</v>
      </c>
      <c r="I24085" s="0">
        <v>0.007179</v>
      </c>
      <c r="J24085" s="0">
        <v>-0.010017</v>
      </c>
      <c r="K24085" s="0">
        <v>1011.809998</v>
      </c>
      <c r="L24085" s="0">
        <v>43.310078</v>
      </c>
      <c r="W24085" s="0">
        <f t="shared" si="376"/>
        <v>53387.501183336564</v>
      </c>
    </row>
    <row r="24086">
      <c r="A24086" s="0">
        <v>1045.1925</v>
      </c>
      <c r="B24086" s="0">
        <v>636.882507</v>
      </c>
      <c r="C24086" s="0">
        <v>-49506.332031</v>
      </c>
      <c r="D24086" s="0">
        <v>19961.792969</v>
      </c>
      <c r="E24086" s="0">
        <v>0.054235</v>
      </c>
      <c r="F24086" s="0">
        <v>9.967096</v>
      </c>
      <c r="G24086" s="0">
        <v>-0.240167</v>
      </c>
      <c r="H24086" s="0">
        <v>-0.01106</v>
      </c>
      <c r="I24086" s="0">
        <v>0.003761</v>
      </c>
      <c r="J24086" s="0">
        <v>-0.001771</v>
      </c>
      <c r="K24086" s="0">
        <v>1011.809998</v>
      </c>
      <c r="L24086" s="0">
        <v>43.310078</v>
      </c>
      <c r="W24086" s="0">
        <f t="shared" si="376"/>
        <v>53383.103216547424</v>
      </c>
    </row>
    <row r="24087">
      <c r="A24087" s="0">
        <v>1045.20375</v>
      </c>
      <c r="B24087" s="0">
        <v>642.234131</v>
      </c>
      <c r="C24087" s="0">
        <v>-49506.589844</v>
      </c>
      <c r="D24087" s="0">
        <v>19864.140625</v>
      </c>
      <c r="E24087" s="0">
        <v>0.041954</v>
      </c>
      <c r="F24087" s="0">
        <v>9.967179</v>
      </c>
      <c r="G24087" s="0">
        <v>-0.253254</v>
      </c>
      <c r="H24087" s="0">
        <v>-0.028832</v>
      </c>
      <c r="I24087" s="0">
        <v>0.00125</v>
      </c>
      <c r="J24087" s="0">
        <v>0.002771</v>
      </c>
      <c r="K24087" s="0">
        <v>1011.839966</v>
      </c>
      <c r="L24087" s="0">
        <v>43.312614</v>
      </c>
      <c r="W24087" s="0">
        <f t="shared" si="376"/>
        <v>53346.967912251966</v>
      </c>
    </row>
    <row r="24088">
      <c r="A24088" s="0">
        <v>1045.215</v>
      </c>
      <c r="B24088" s="0">
        <v>737.655762</v>
      </c>
      <c r="C24088" s="0">
        <v>-49510.929687</v>
      </c>
      <c r="D24088" s="0">
        <v>20036.796875</v>
      </c>
      <c r="E24088" s="0">
        <v>0.059214</v>
      </c>
      <c r="F24088" s="0">
        <v>9.955834</v>
      </c>
      <c r="G24088" s="0">
        <v>-0.240465</v>
      </c>
      <c r="H24088" s="0">
        <v>-0.036384</v>
      </c>
      <c r="I24088" s="0">
        <v>-0.000471</v>
      </c>
      <c r="J24088" s="0">
        <v>0.00417</v>
      </c>
      <c r="K24088" s="0">
        <v>1011.839966</v>
      </c>
      <c r="L24088" s="0">
        <v>43.312614</v>
      </c>
      <c r="W24088" s="0">
        <f t="shared" si="376"/>
        <v>53416.753210058363</v>
      </c>
    </row>
    <row r="24089">
      <c r="A24089" s="0">
        <v>1045.22625</v>
      </c>
      <c r="B24089" s="0">
        <v>834.749573</v>
      </c>
      <c r="C24089" s="0">
        <v>-49509.34375</v>
      </c>
      <c r="D24089" s="0">
        <v>19965.619141</v>
      </c>
      <c r="E24089" s="0">
        <v>0.060005</v>
      </c>
      <c r="F24089" s="0">
        <v>9.958411</v>
      </c>
      <c r="G24089" s="0">
        <v>-0.241527</v>
      </c>
      <c r="H24089" s="0">
        <v>-0.025439</v>
      </c>
      <c r="I24089" s="0">
        <v>-0.00014</v>
      </c>
      <c r="J24089" s="0">
        <v>-0.000676</v>
      </c>
      <c r="K24089" s="0">
        <v>1011.839966</v>
      </c>
      <c r="L24089" s="0">
        <v>43.312614</v>
      </c>
      <c r="W24089" s="0">
        <f t="shared" si="376"/>
        <v>53390.054065235345</v>
      </c>
    </row>
    <row r="24090">
      <c r="A24090" s="0">
        <v>1045.2375</v>
      </c>
      <c r="B24090" s="0">
        <v>775.4021</v>
      </c>
      <c r="C24090" s="0">
        <v>-49507.195312</v>
      </c>
      <c r="D24090" s="0">
        <v>19904.009766</v>
      </c>
      <c r="E24090" s="0">
        <v>0.065732</v>
      </c>
      <c r="F24090" s="0">
        <v>9.962645</v>
      </c>
      <c r="G24090" s="0">
        <v>-0.232045</v>
      </c>
      <c r="H24090" s="0">
        <v>0.003041</v>
      </c>
      <c r="I24090" s="0">
        <v>0.004314</v>
      </c>
      <c r="J24090" s="0">
        <v>-0.009833</v>
      </c>
      <c r="K24090" s="0">
        <v>1011.839966</v>
      </c>
      <c r="L24090" s="0">
        <v>43.312614</v>
      </c>
      <c r="W24090" s="0">
        <f t="shared" si="376"/>
        <v>53364.156892451916</v>
      </c>
    </row>
    <row r="24091">
      <c r="A24091" s="0">
        <v>1045.24875</v>
      </c>
      <c r="B24091" s="0">
        <v>654.064636</v>
      </c>
      <c r="C24091" s="0">
        <v>-49531.933594</v>
      </c>
      <c r="D24091" s="0">
        <v>19820.123047</v>
      </c>
      <c r="E24091" s="0">
        <v>0.059349</v>
      </c>
      <c r="F24091" s="0">
        <v>9.967768</v>
      </c>
      <c r="G24091" s="0">
        <v>-0.24543</v>
      </c>
      <c r="H24091" s="0">
        <v>0.034223</v>
      </c>
      <c r="I24091" s="0">
        <v>0.008243</v>
      </c>
      <c r="J24091" s="0">
        <v>-0.019583</v>
      </c>
      <c r="K24091" s="0">
        <v>1011.839966</v>
      </c>
      <c r="L24091" s="0">
        <v>43.312614</v>
      </c>
      <c r="W24091" s="0">
        <f t="shared" si="376"/>
        <v>53354.264344161958</v>
      </c>
    </row>
    <row r="24092">
      <c r="A24092" s="0">
        <v>1045.26</v>
      </c>
      <c r="B24092" s="0">
        <v>836.420166</v>
      </c>
      <c r="C24092" s="0">
        <v>-49512.753906</v>
      </c>
      <c r="D24092" s="0">
        <v>19881.501953</v>
      </c>
      <c r="E24092" s="0">
        <v>0.054348</v>
      </c>
      <c r="F24092" s="0">
        <v>9.969389</v>
      </c>
      <c r="G24092" s="0">
        <v>-0.24235</v>
      </c>
      <c r="H24092" s="0">
        <v>0.061172</v>
      </c>
      <c r="I24092" s="0">
        <v>0.012858</v>
      </c>
      <c r="J24092" s="0">
        <v>-0.02467</v>
      </c>
      <c r="K24092" s="0">
        <v>1011.839966</v>
      </c>
      <c r="L24092" s="0">
        <v>43.312614</v>
      </c>
      <c r="W24092" s="0">
        <f t="shared" si="376"/>
        <v>53361.845151356531</v>
      </c>
    </row>
    <row r="24093">
      <c r="A24093" s="0">
        <v>1045.27125</v>
      </c>
      <c r="B24093" s="0">
        <v>667.501343</v>
      </c>
      <c r="C24093" s="0">
        <v>-49498.816406</v>
      </c>
      <c r="D24093" s="0">
        <v>19999.798828</v>
      </c>
      <c r="E24093" s="0">
        <v>0.0539</v>
      </c>
      <c r="F24093" s="0">
        <v>9.968408</v>
      </c>
      <c r="G24093" s="0">
        <v>-0.242803</v>
      </c>
      <c r="H24093" s="0">
        <v>0.06901</v>
      </c>
      <c r="I24093" s="0">
        <v>0.013038</v>
      </c>
      <c r="J24093" s="0">
        <v>-0.024277</v>
      </c>
      <c r="K24093" s="0">
        <v>1011.839966</v>
      </c>
      <c r="L24093" s="0">
        <v>43.312614</v>
      </c>
      <c r="W24093" s="0">
        <f t="shared" si="376"/>
        <v>53390.732686471638</v>
      </c>
    </row>
    <row r="24094">
      <c r="A24094" s="0">
        <v>1045.2825</v>
      </c>
      <c r="B24094" s="0">
        <v>824.863159</v>
      </c>
      <c r="C24094" s="0">
        <v>-49508.820312</v>
      </c>
      <c r="D24094" s="0">
        <v>19906.34375</v>
      </c>
      <c r="E24094" s="0">
        <v>0.059988</v>
      </c>
      <c r="F24094" s="0">
        <v>9.959842</v>
      </c>
      <c r="G24094" s="0">
        <v>-0.249685</v>
      </c>
      <c r="H24094" s="0">
        <v>0.066974</v>
      </c>
      <c r="I24094" s="0">
        <v>0.012904</v>
      </c>
      <c r="J24094" s="0">
        <v>-0.022155</v>
      </c>
      <c r="K24094" s="0">
        <v>1011.839966</v>
      </c>
      <c r="L24094" s="0">
        <v>43.312614</v>
      </c>
      <c r="W24094" s="0">
        <f t="shared" si="376"/>
        <v>53367.276578537749</v>
      </c>
    </row>
    <row r="24095">
      <c r="A24095" s="0">
        <v>1045.29375</v>
      </c>
      <c r="B24095" s="0">
        <v>692.584473</v>
      </c>
      <c r="C24095" s="0">
        <v>-49500.71875</v>
      </c>
      <c r="D24095" s="0">
        <v>19918.208984</v>
      </c>
      <c r="E24095" s="0">
        <v>0.050021</v>
      </c>
      <c r="F24095" s="0">
        <v>9.96753</v>
      </c>
      <c r="G24095" s="0">
        <v>-0.245532</v>
      </c>
      <c r="H24095" s="0">
        <v>0.040529</v>
      </c>
      <c r="I24095" s="0">
        <v>0.010204</v>
      </c>
      <c r="J24095" s="0">
        <v>-0.015518</v>
      </c>
      <c r="K24095" s="0">
        <v>1011.839966</v>
      </c>
      <c r="L24095" s="0">
        <v>43.312614</v>
      </c>
      <c r="W24095" s="0">
        <f t="shared" si="376"/>
        <v>53362.30766326678</v>
      </c>
    </row>
    <row r="24096">
      <c r="A24096" s="0">
        <v>1045.305</v>
      </c>
      <c r="B24096" s="0">
        <v>656.872009</v>
      </c>
      <c r="C24096" s="0">
        <v>-49473.042969</v>
      </c>
      <c r="D24096" s="0">
        <v>19872.476562</v>
      </c>
      <c r="E24096" s="0">
        <v>0.064057</v>
      </c>
      <c r="F24096" s="0">
        <v>9.968589</v>
      </c>
      <c r="G24096" s="0">
        <v>-0.233659</v>
      </c>
      <c r="H24096" s="0">
        <v>0.009314</v>
      </c>
      <c r="I24096" s="0">
        <v>0.005987</v>
      </c>
      <c r="J24096" s="0">
        <v>-0.007145</v>
      </c>
      <c r="K24096" s="0">
        <v>1011.820007</v>
      </c>
      <c r="L24096" s="0">
        <v>43.31496</v>
      </c>
      <c r="W24096" s="0">
        <f t="shared" si="376"/>
        <v>53319.122143523404</v>
      </c>
    </row>
    <row r="24097">
      <c r="A24097" s="0">
        <v>1045.31625</v>
      </c>
      <c r="B24097" s="0">
        <v>582.206482</v>
      </c>
      <c r="C24097" s="0">
        <v>-49515.390625</v>
      </c>
      <c r="D24097" s="0">
        <v>19978.695312</v>
      </c>
      <c r="E24097" s="0">
        <v>0.054795</v>
      </c>
      <c r="F24097" s="0">
        <v>9.966168</v>
      </c>
      <c r="G24097" s="0">
        <v>-0.240556</v>
      </c>
      <c r="H24097" s="0">
        <v>-0.01626</v>
      </c>
      <c r="I24097" s="0">
        <v>0.002031</v>
      </c>
      <c r="J24097" s="0">
        <v>-0.001775</v>
      </c>
      <c r="K24097" s="0">
        <v>1011.820007</v>
      </c>
      <c r="L24097" s="0">
        <v>43.31496</v>
      </c>
      <c r="W24097" s="0">
        <f t="shared" si="376"/>
        <v>53397.201607422758</v>
      </c>
    </row>
    <row r="24098">
      <c r="A24098" s="0">
        <v>1045.3275</v>
      </c>
      <c r="B24098" s="0">
        <v>676.936584</v>
      </c>
      <c r="C24098" s="0">
        <v>-49493.539062</v>
      </c>
      <c r="D24098" s="0">
        <v>20044.013672</v>
      </c>
      <c r="E24098" s="0">
        <v>0.057806</v>
      </c>
      <c r="F24098" s="0">
        <v>9.974806</v>
      </c>
      <c r="G24098" s="0">
        <v>-0.236255</v>
      </c>
      <c r="H24098" s="0">
        <v>-0.036469</v>
      </c>
      <c r="I24098" s="0">
        <v>-0.000124</v>
      </c>
      <c r="J24098" s="0">
        <v>0.004242</v>
      </c>
      <c r="K24098" s="0">
        <v>1011.820007</v>
      </c>
      <c r="L24098" s="0">
        <v>43.31496</v>
      </c>
      <c r="W24098" s="0">
        <f t="shared" si="376"/>
        <v>53402.538667218818</v>
      </c>
    </row>
    <row r="24099">
      <c r="A24099" s="0">
        <v>1045.33875</v>
      </c>
      <c r="B24099" s="0">
        <v>879.30603</v>
      </c>
      <c r="C24099" s="0">
        <v>-49491.515625</v>
      </c>
      <c r="D24099" s="0">
        <v>20089.457031</v>
      </c>
      <c r="E24099" s="0">
        <v>0.053502</v>
      </c>
      <c r="F24099" s="0">
        <v>9.957255</v>
      </c>
      <c r="G24099" s="0">
        <v>-0.2391</v>
      </c>
      <c r="H24099" s="0">
        <v>-0.032505</v>
      </c>
      <c r="I24099" s="0">
        <v>0.000852</v>
      </c>
      <c r="J24099" s="0">
        <v>0.002016</v>
      </c>
      <c r="K24099" s="0">
        <v>1011.820007</v>
      </c>
      <c r="L24099" s="0">
        <v>43.31496</v>
      </c>
      <c r="W24099" s="0">
        <f t="shared" si="376"/>
        <v>53420.684961486681</v>
      </c>
    </row>
    <row r="24100">
      <c r="A24100" s="0">
        <v>1045.35</v>
      </c>
      <c r="B24100" s="0">
        <v>734.271973</v>
      </c>
      <c r="C24100" s="0">
        <v>-49507.996094</v>
      </c>
      <c r="D24100" s="0">
        <v>19947.318359</v>
      </c>
      <c r="E24100" s="0">
        <v>0.044611</v>
      </c>
      <c r="F24100" s="0">
        <v>9.959481</v>
      </c>
      <c r="G24100" s="0">
        <v>-0.240182</v>
      </c>
      <c r="H24100" s="0">
        <v>-0.01841</v>
      </c>
      <c r="I24100" s="0">
        <v>0.001207</v>
      </c>
      <c r="J24100" s="0">
        <v>-0.003652</v>
      </c>
      <c r="K24100" s="0">
        <v>1011.820007</v>
      </c>
      <c r="L24100" s="0">
        <v>43.31496</v>
      </c>
      <c r="W24100" s="0">
        <f t="shared" si="376"/>
        <v>53380.486531026967</v>
      </c>
    </row>
    <row r="24101">
      <c r="A24101" s="0">
        <v>1045.36125</v>
      </c>
      <c r="B24101" s="0">
        <v>705.420166</v>
      </c>
      <c r="C24101" s="0">
        <v>-49492.476562</v>
      </c>
      <c r="D24101" s="0">
        <v>19908.451172</v>
      </c>
      <c r="E24101" s="0">
        <v>0.054018</v>
      </c>
      <c r="F24101" s="0">
        <v>9.971075</v>
      </c>
      <c r="G24101" s="0">
        <v>-0.240509</v>
      </c>
      <c r="H24101" s="0">
        <v>0.005929</v>
      </c>
      <c r="I24101" s="0">
        <v>0.00361</v>
      </c>
      <c r="J24101" s="0">
        <v>-0.012539</v>
      </c>
      <c r="K24101" s="0">
        <v>1011.820007</v>
      </c>
      <c r="L24101" s="0">
        <v>43.31496</v>
      </c>
      <c r="W24101" s="0">
        <f t="shared" si="376"/>
        <v>53351.188195940187</v>
      </c>
    </row>
    <row r="24102">
      <c r="A24102" s="0">
        <v>1045.3725</v>
      </c>
      <c r="B24102" s="0">
        <v>691.507202</v>
      </c>
      <c r="C24102" s="0">
        <v>-49495.332031</v>
      </c>
      <c r="D24102" s="0">
        <v>19800.251953</v>
      </c>
      <c r="E24102" s="0">
        <v>0.059033</v>
      </c>
      <c r="F24102" s="0">
        <v>9.959177</v>
      </c>
      <c r="G24102" s="0">
        <v>-0.241342</v>
      </c>
      <c r="H24102" s="0">
        <v>0.033616</v>
      </c>
      <c r="I24102" s="0">
        <v>0.007682</v>
      </c>
      <c r="J24102" s="0">
        <v>-0.01926</v>
      </c>
      <c r="K24102" s="0">
        <v>1011.820007</v>
      </c>
      <c r="L24102" s="0">
        <v>43.31496</v>
      </c>
      <c r="W24102" s="0">
        <f t="shared" si="376"/>
        <v>53313.375924542917</v>
      </c>
    </row>
    <row r="24103">
      <c r="A24103" s="0">
        <v>1045.38375</v>
      </c>
      <c r="B24103" s="0">
        <v>712.620728</v>
      </c>
      <c r="C24103" s="0">
        <v>-49520.761719</v>
      </c>
      <c r="D24103" s="0">
        <v>19972.007812</v>
      </c>
      <c r="E24103" s="0">
        <v>0.059428</v>
      </c>
      <c r="F24103" s="0">
        <v>9.963477</v>
      </c>
      <c r="G24103" s="0">
        <v>-0.229695</v>
      </c>
      <c r="H24103" s="0">
        <v>0.058855</v>
      </c>
      <c r="I24103" s="0">
        <v>0.011174</v>
      </c>
      <c r="J24103" s="0">
        <v>-0.023537</v>
      </c>
      <c r="K24103" s="0">
        <v>1011.820007</v>
      </c>
      <c r="L24103" s="0">
        <v>43.31496</v>
      </c>
      <c r="W24103" s="0">
        <f t="shared" si="376"/>
        <v>53401.261835040386</v>
      </c>
    </row>
    <row r="24104">
      <c r="A24104" s="0">
        <v>1045.395</v>
      </c>
      <c r="B24104" s="0">
        <v>700.136658</v>
      </c>
      <c r="C24104" s="0">
        <v>-49537.992187</v>
      </c>
      <c r="D24104" s="0">
        <v>19886.908203</v>
      </c>
      <c r="E24104" s="0">
        <v>0.052041</v>
      </c>
      <c r="F24104" s="0">
        <v>9.968977</v>
      </c>
      <c r="G24104" s="0">
        <v>-0.244457</v>
      </c>
      <c r="H24104" s="0">
        <v>0.070194</v>
      </c>
      <c r="I24104" s="0">
        <v>0.013244</v>
      </c>
      <c r="J24104" s="0">
        <v>-0.02463</v>
      </c>
      <c r="K24104" s="0">
        <v>1011.820007</v>
      </c>
      <c r="L24104" s="0">
        <v>43.31496</v>
      </c>
      <c r="W24104" s="0">
        <f t="shared" si="376"/>
        <v>53385.316137807946</v>
      </c>
    </row>
    <row r="24105">
      <c r="A24105" s="0">
        <v>1045.40625</v>
      </c>
      <c r="B24105" s="0">
        <v>669.164978</v>
      </c>
      <c r="C24105" s="0">
        <v>-49483.390625</v>
      </c>
      <c r="D24105" s="0">
        <v>19860.292969</v>
      </c>
      <c r="E24105" s="0">
        <v>0.041645</v>
      </c>
      <c r="F24105" s="0">
        <v>9.964818</v>
      </c>
      <c r="G24105" s="0">
        <v>-0.245823</v>
      </c>
      <c r="H24105" s="0">
        <v>0.059729</v>
      </c>
      <c r="I24105" s="0">
        <v>0.011994</v>
      </c>
      <c r="J24105" s="0">
        <v>-0.018948</v>
      </c>
      <c r="K24105" s="0">
        <v>1011.809998</v>
      </c>
      <c r="L24105" s="0">
        <v>43.307732</v>
      </c>
      <c r="W24105" s="0">
        <f t="shared" si="376"/>
        <v>53324.337467320031</v>
      </c>
    </row>
    <row r="24106">
      <c r="A24106" s="0">
        <v>1045.4175</v>
      </c>
      <c r="B24106" s="0">
        <v>679.371094</v>
      </c>
      <c r="C24106" s="0">
        <v>-49501.03125</v>
      </c>
      <c r="D24106" s="0">
        <v>19931.736328</v>
      </c>
      <c r="E24106" s="0">
        <v>0.058788</v>
      </c>
      <c r="F24106" s="0">
        <v>9.969665</v>
      </c>
      <c r="G24106" s="0">
        <v>-0.236432</v>
      </c>
      <c r="H24106" s="0">
        <v>0.035371</v>
      </c>
      <c r="I24106" s="0">
        <v>0.00963</v>
      </c>
      <c r="J24106" s="0">
        <v>-0.013374</v>
      </c>
      <c r="K24106" s="0">
        <v>1011.809998</v>
      </c>
      <c r="L24106" s="0">
        <v>43.307732</v>
      </c>
      <c r="W24106" s="0">
        <f t="shared" si="376"/>
        <v>53367.4784203428</v>
      </c>
    </row>
    <row r="24107">
      <c r="A24107" s="0">
        <v>1045.42875</v>
      </c>
      <c r="B24107" s="0">
        <v>690.128418</v>
      </c>
      <c r="C24107" s="0">
        <v>-49508.523437</v>
      </c>
      <c r="D24107" s="0">
        <v>19984.957031</v>
      </c>
      <c r="E24107" s="0">
        <v>0.046253</v>
      </c>
      <c r="F24107" s="0">
        <v>9.96084</v>
      </c>
      <c r="G24107" s="0">
        <v>-0.235259</v>
      </c>
      <c r="H24107" s="0">
        <v>0.004944</v>
      </c>
      <c r="I24107" s="0">
        <v>0.005453</v>
      </c>
      <c r="J24107" s="0">
        <v>-0.006389</v>
      </c>
      <c r="K24107" s="0">
        <v>1011.809998</v>
      </c>
      <c r="L24107" s="0">
        <v>43.307732</v>
      </c>
      <c r="W24107" s="0">
        <f t="shared" si="376"/>
        <v>53394.462987057246</v>
      </c>
    </row>
    <row r="24108">
      <c r="A24108" s="0">
        <v>1045.44</v>
      </c>
      <c r="B24108" s="0">
        <v>731.014648</v>
      </c>
      <c r="C24108" s="0">
        <v>-49491.085937</v>
      </c>
      <c r="D24108" s="0">
        <v>19962.873047</v>
      </c>
      <c r="E24108" s="0">
        <v>0.054159</v>
      </c>
      <c r="F24108" s="0">
        <v>9.953411</v>
      </c>
      <c r="G24108" s="0">
        <v>-0.232603</v>
      </c>
      <c r="H24108" s="0">
        <v>-0.02193</v>
      </c>
      <c r="I24108" s="0">
        <v>0.003112</v>
      </c>
      <c r="J24108" s="0">
        <v>0.002497</v>
      </c>
      <c r="K24108" s="0">
        <v>1011.809998</v>
      </c>
      <c r="L24108" s="0">
        <v>43.307732</v>
      </c>
      <c r="W24108" s="0">
        <f t="shared" si="376"/>
        <v>53370.57494471789</v>
      </c>
    </row>
    <row r="24109">
      <c r="A24109" s="0">
        <v>1045.45125</v>
      </c>
      <c r="B24109" s="0">
        <v>790.270813</v>
      </c>
      <c r="C24109" s="0">
        <v>-49510.546875</v>
      </c>
      <c r="D24109" s="0">
        <v>19923.128906</v>
      </c>
      <c r="E24109" s="0">
        <v>0.061607</v>
      </c>
      <c r="F24109" s="0">
        <v>9.958112</v>
      </c>
      <c r="G24109" s="0">
        <v>-0.245808</v>
      </c>
      <c r="H24109" s="0">
        <v>-0.034114</v>
      </c>
      <c r="I24109" s="0">
        <v>0.00055</v>
      </c>
      <c r="J24109" s="0">
        <v>0.004758</v>
      </c>
      <c r="K24109" s="0">
        <v>1011.809998</v>
      </c>
      <c r="L24109" s="0">
        <v>43.307732</v>
      </c>
      <c r="W24109" s="0">
        <f t="shared" si="376"/>
        <v>53374.617986684876</v>
      </c>
    </row>
    <row r="24110">
      <c r="A24110" s="0">
        <v>1045.4625</v>
      </c>
      <c r="B24110" s="0">
        <v>677.465698</v>
      </c>
      <c r="C24110" s="0">
        <v>-49499.25</v>
      </c>
      <c r="D24110" s="0">
        <v>19871.314453</v>
      </c>
      <c r="E24110" s="0">
        <v>0.054759</v>
      </c>
      <c r="F24110" s="0">
        <v>9.961861</v>
      </c>
      <c r="G24110" s="0">
        <v>-0.235809</v>
      </c>
      <c r="H24110" s="0">
        <v>-0.028667</v>
      </c>
      <c r="I24110" s="0">
        <v>-0.000169</v>
      </c>
      <c r="J24110" s="0">
        <v>0.001994</v>
      </c>
      <c r="K24110" s="0">
        <v>1011.809998</v>
      </c>
      <c r="L24110" s="0">
        <v>43.307732</v>
      </c>
      <c r="W24110" s="0">
        <f t="shared" si="376"/>
        <v>53343.264321041257</v>
      </c>
    </row>
    <row r="24111">
      <c r="A24111" s="0">
        <v>1045.47375</v>
      </c>
      <c r="B24111" s="0">
        <v>744.71991</v>
      </c>
      <c r="C24111" s="0">
        <v>-49494.796875</v>
      </c>
      <c r="D24111" s="0">
        <v>20028.035156</v>
      </c>
      <c r="E24111" s="0">
        <v>0.048333</v>
      </c>
      <c r="F24111" s="0">
        <v>9.979461</v>
      </c>
      <c r="G24111" s="0">
        <v>-0.230509</v>
      </c>
      <c r="H24111" s="0">
        <v>-0.018629</v>
      </c>
      <c r="I24111" s="0">
        <v>0.001978</v>
      </c>
      <c r="J24111" s="0">
        <v>-0.004407</v>
      </c>
      <c r="K24111" s="0">
        <v>1011.809998</v>
      </c>
      <c r="L24111" s="0">
        <v>43.307732</v>
      </c>
      <c r="W24111" s="0">
        <f t="shared" si="376"/>
        <v>53398.611570450332</v>
      </c>
    </row>
    <row r="24112">
      <c r="A24112" s="0">
        <v>1045.485</v>
      </c>
      <c r="B24112" s="0">
        <v>681.664062</v>
      </c>
      <c r="C24112" s="0">
        <v>-49483.28125</v>
      </c>
      <c r="D24112" s="0">
        <v>19940.033203</v>
      </c>
      <c r="E24112" s="0">
        <v>0.048048</v>
      </c>
      <c r="F24112" s="0">
        <v>9.974013</v>
      </c>
      <c r="G24112" s="0">
        <v>-0.239423</v>
      </c>
      <c r="H24112" s="0">
        <v>0.008585</v>
      </c>
      <c r="I24112" s="0">
        <v>0.004966</v>
      </c>
      <c r="J24112" s="0">
        <v>-0.011173</v>
      </c>
      <c r="K24112" s="0">
        <v>1011.809998</v>
      </c>
      <c r="L24112" s="0">
        <v>43.307732</v>
      </c>
      <c r="W24112" s="0">
        <f t="shared" si="376"/>
        <v>53354.144293548241</v>
      </c>
    </row>
    <row r="24113">
      <c r="A24113" s="0">
        <v>1045.49625</v>
      </c>
      <c r="B24113" s="0">
        <v>778.219299</v>
      </c>
      <c r="C24113" s="0">
        <v>-49491.203125</v>
      </c>
      <c r="D24113" s="0">
        <v>19963.042969</v>
      </c>
      <c r="E24113" s="0">
        <v>0.053679</v>
      </c>
      <c r="F24113" s="0">
        <v>9.954392</v>
      </c>
      <c r="G24113" s="0">
        <v>-0.234662</v>
      </c>
      <c r="H24113" s="0">
        <v>0.037036</v>
      </c>
      <c r="I24113" s="0">
        <v>0.008817</v>
      </c>
      <c r="J24113" s="0">
        <v>-0.019769</v>
      </c>
      <c r="K24113" s="0">
        <v>1011.809998</v>
      </c>
      <c r="L24113" s="0">
        <v>43.307732</v>
      </c>
      <c r="W24113" s="0">
        <f t="shared" si="376"/>
        <v>53371.4146020085</v>
      </c>
    </row>
    <row r="24114">
      <c r="A24114" s="0">
        <v>1045.5075</v>
      </c>
      <c r="B24114" s="0">
        <v>744.544495</v>
      </c>
      <c r="C24114" s="0">
        <v>-49499.066406</v>
      </c>
      <c r="D24114" s="0">
        <v>19954.060547</v>
      </c>
      <c r="E24114" s="0">
        <v>0.051203</v>
      </c>
      <c r="F24114" s="0">
        <v>9.966976</v>
      </c>
      <c r="G24114" s="0">
        <v>-0.237376</v>
      </c>
      <c r="H24114" s="0">
        <v>0.062239</v>
      </c>
      <c r="I24114" s="0">
        <v>0.012244</v>
      </c>
      <c r="J24114" s="0">
        <v>-0.025146</v>
      </c>
      <c r="K24114" s="0">
        <v>1011.829956</v>
      </c>
      <c r="L24114" s="0">
        <v>43.307732</v>
      </c>
      <c r="W24114" s="0">
        <f t="shared" si="376"/>
        <v>53374.8672493335</v>
      </c>
    </row>
    <row r="24115">
      <c r="A24115" s="0">
        <v>1045.51875</v>
      </c>
      <c r="B24115" s="0">
        <v>587.431274</v>
      </c>
      <c r="C24115" s="0">
        <v>-49498.300781</v>
      </c>
      <c r="D24115" s="0">
        <v>19927.136719</v>
      </c>
      <c r="E24115" s="0">
        <v>0.052685</v>
      </c>
      <c r="F24115" s="0">
        <v>9.955322</v>
      </c>
      <c r="G24115" s="0">
        <v>-0.24388</v>
      </c>
      <c r="H24115" s="0">
        <v>0.067516</v>
      </c>
      <c r="I24115" s="0">
        <v>0.011638</v>
      </c>
      <c r="J24115" s="0">
        <v>-0.023401</v>
      </c>
      <c r="K24115" s="0">
        <v>1011.829956</v>
      </c>
      <c r="L24115" s="0">
        <v>43.307732</v>
      </c>
      <c r="W24115" s="0">
        <f t="shared" si="376"/>
        <v>53362.136703150638</v>
      </c>
    </row>
    <row r="24116">
      <c r="A24116" s="0">
        <v>1045.53</v>
      </c>
      <c r="B24116" s="0">
        <v>639.812439</v>
      </c>
      <c r="C24116" s="0">
        <v>-49481.367187</v>
      </c>
      <c r="D24116" s="0">
        <v>19809.005859</v>
      </c>
      <c r="E24116" s="0">
        <v>0.041543</v>
      </c>
      <c r="F24116" s="0">
        <v>9.961818</v>
      </c>
      <c r="G24116" s="0">
        <v>-0.243755</v>
      </c>
      <c r="H24116" s="0">
        <v>0.059159</v>
      </c>
      <c r="I24116" s="0">
        <v>0.011915</v>
      </c>
      <c r="J24116" s="0">
        <v>-0.019394</v>
      </c>
      <c r="K24116" s="0">
        <v>1011.829956</v>
      </c>
      <c r="L24116" s="0">
        <v>43.307732</v>
      </c>
      <c r="W24116" s="0">
        <f t="shared" si="376"/>
        <v>53303.01841147193</v>
      </c>
    </row>
    <row r="24117">
      <c r="A24117" s="0">
        <v>1045.54125</v>
      </c>
      <c r="B24117" s="0">
        <v>697.383728</v>
      </c>
      <c r="C24117" s="0">
        <v>-49505.046875</v>
      </c>
      <c r="D24117" s="0">
        <v>19911.226562</v>
      </c>
      <c r="E24117" s="0">
        <v>0.048234</v>
      </c>
      <c r="F24117" s="0">
        <v>9.961007</v>
      </c>
      <c r="G24117" s="0">
        <v>-0.250315</v>
      </c>
      <c r="H24117" s="0">
        <v>0.030998</v>
      </c>
      <c r="I24117" s="0">
        <v>0.00921</v>
      </c>
      <c r="J24117" s="0">
        <v>-0.012777</v>
      </c>
      <c r="K24117" s="0">
        <v>1011.829956</v>
      </c>
      <c r="L24117" s="0">
        <v>43.307732</v>
      </c>
      <c r="W24117" s="0">
        <f t="shared" si="376"/>
        <v>53363.779414161821</v>
      </c>
    </row>
    <row r="24118">
      <c r="A24118" s="0">
        <v>1045.5525</v>
      </c>
      <c r="B24118" s="0">
        <v>806.088867</v>
      </c>
      <c r="C24118" s="0">
        <v>-49502.949219</v>
      </c>
      <c r="D24118" s="0">
        <v>19803.054687</v>
      </c>
      <c r="E24118" s="0">
        <v>0.066785</v>
      </c>
      <c r="F24118" s="0">
        <v>9.959735</v>
      </c>
      <c r="G24118" s="0">
        <v>-0.247514</v>
      </c>
      <c r="H24118" s="0">
        <v>0.008847</v>
      </c>
      <c r="I24118" s="0">
        <v>0.005279</v>
      </c>
      <c r="J24118" s="0">
        <v>-0.007741</v>
      </c>
      <c r="K24118" s="0">
        <v>1011.829956</v>
      </c>
      <c r="L24118" s="0">
        <v>43.307732</v>
      </c>
      <c r="W24118" s="0">
        <f t="shared" si="376"/>
        <v>53323.097580473579</v>
      </c>
    </row>
    <row r="24119">
      <c r="A24119" s="0">
        <v>1045.56375</v>
      </c>
      <c r="B24119" s="0">
        <v>643.693542</v>
      </c>
      <c r="C24119" s="0">
        <v>-49525.671875</v>
      </c>
      <c r="D24119" s="0">
        <v>19833.488281</v>
      </c>
      <c r="E24119" s="0">
        <v>0.05328</v>
      </c>
      <c r="F24119" s="0">
        <v>9.960766</v>
      </c>
      <c r="G24119" s="0">
        <v>-0.245724</v>
      </c>
      <c r="H24119" s="0">
        <v>-0.020691</v>
      </c>
      <c r="I24119" s="0">
        <v>0.002157</v>
      </c>
      <c r="J24119" s="0">
        <v>0.000182</v>
      </c>
      <c r="K24119" s="0">
        <v>1011.829956</v>
      </c>
      <c r="L24119" s="0">
        <v>43.307732</v>
      </c>
      <c r="W24119" s="0">
        <f t="shared" si="376"/>
        <v>53353.292058117113</v>
      </c>
    </row>
    <row r="24120">
      <c r="A24120" s="0">
        <v>1045.575</v>
      </c>
      <c r="B24120" s="0">
        <v>812.891479</v>
      </c>
      <c r="C24120" s="0">
        <v>-49502.988281</v>
      </c>
      <c r="D24120" s="0">
        <v>19791.667969</v>
      </c>
      <c r="E24120" s="0">
        <v>0.05514</v>
      </c>
      <c r="F24120" s="0">
        <v>9.966614</v>
      </c>
      <c r="G24120" s="0">
        <v>-0.248159</v>
      </c>
      <c r="H24120" s="0">
        <v>-0.034865</v>
      </c>
      <c r="I24120" s="0">
        <v>-0.000205</v>
      </c>
      <c r="J24120" s="0">
        <v>0.004613</v>
      </c>
      <c r="K24120" s="0">
        <v>1011.829956</v>
      </c>
      <c r="L24120" s="0">
        <v>43.307732</v>
      </c>
      <c r="W24120" s="0">
        <f t="shared" si="376"/>
        <v>53319.009389715735</v>
      </c>
    </row>
    <row r="24121">
      <c r="A24121" s="0">
        <v>1045.58625</v>
      </c>
      <c r="B24121" s="0">
        <v>750.545227</v>
      </c>
      <c r="C24121" s="0">
        <v>-49499.316406</v>
      </c>
      <c r="D24121" s="0">
        <v>19933.568359</v>
      </c>
      <c r="E24121" s="0">
        <v>0.049805</v>
      </c>
      <c r="F24121" s="0">
        <v>9.966307</v>
      </c>
      <c r="G24121" s="0">
        <v>-0.255204</v>
      </c>
      <c r="H24121" s="0">
        <v>-0.030242</v>
      </c>
      <c r="I24121" s="0">
        <v>0.00088</v>
      </c>
      <c r="J24121" s="0">
        <v>0.003517</v>
      </c>
      <c r="K24121" s="0">
        <v>1011.829956</v>
      </c>
      <c r="L24121" s="0">
        <v>43.307732</v>
      </c>
      <c r="W24121" s="0">
        <f t="shared" si="376"/>
        <v>53367.5256155089</v>
      </c>
    </row>
    <row r="24122">
      <c r="A24122" s="0">
        <v>1045.5975</v>
      </c>
      <c r="B24122" s="0">
        <v>769.101868</v>
      </c>
      <c r="C24122" s="0">
        <v>-49517.746094</v>
      </c>
      <c r="D24122" s="0">
        <v>19885.142578</v>
      </c>
      <c r="E24122" s="0">
        <v>0.059722</v>
      </c>
      <c r="F24122" s="0">
        <v>9.9635</v>
      </c>
      <c r="G24122" s="0">
        <v>-0.233363</v>
      </c>
      <c r="H24122" s="0">
        <v>-0.016642</v>
      </c>
      <c r="I24122" s="0">
        <v>0.0017</v>
      </c>
      <c r="J24122" s="0">
        <v>-0.005268</v>
      </c>
      <c r="K24122" s="0">
        <v>1011.829956</v>
      </c>
      <c r="L24122" s="0">
        <v>43.307732</v>
      </c>
      <c r="W24122" s="0">
        <f t="shared" si="376"/>
        <v>53366.821071341714</v>
      </c>
    </row>
    <row r="24123">
      <c r="A24123" s="0">
        <v>1045.60875</v>
      </c>
      <c r="B24123" s="0">
        <v>752.783875</v>
      </c>
      <c r="C24123" s="0">
        <v>-49508.339844</v>
      </c>
      <c r="D24123" s="0">
        <v>19892.701172</v>
      </c>
      <c r="E24123" s="0">
        <v>0.061219</v>
      </c>
      <c r="F24123" s="0">
        <v>9.971517</v>
      </c>
      <c r="G24123" s="0">
        <v>-0.245101</v>
      </c>
      <c r="H24123" s="0">
        <v>0.011</v>
      </c>
      <c r="I24123" s="0">
        <v>0.004322</v>
      </c>
      <c r="J24123" s="0">
        <v>-0.013611</v>
      </c>
      <c r="K24123" s="0">
        <v>1011.820007</v>
      </c>
      <c r="L24123" s="0">
        <v>43.310078</v>
      </c>
      <c r="W24123" s="0">
        <f t="shared" si="376"/>
        <v>53360.678009091571</v>
      </c>
    </row>
    <row r="24124">
      <c r="A24124" s="0">
        <v>1045.62</v>
      </c>
      <c r="B24124" s="0">
        <v>625.0755</v>
      </c>
      <c r="C24124" s="0">
        <v>-49490.734375</v>
      </c>
      <c r="D24124" s="0">
        <v>20018.873047</v>
      </c>
      <c r="E24124" s="0">
        <v>0.053297</v>
      </c>
      <c r="F24124" s="0">
        <v>9.957842</v>
      </c>
      <c r="G24124" s="0">
        <v>-0.244547</v>
      </c>
      <c r="H24124" s="0">
        <v>0.043098</v>
      </c>
      <c r="I24124" s="0">
        <v>0.008928</v>
      </c>
      <c r="J24124" s="0">
        <v>-0.021224</v>
      </c>
      <c r="K24124" s="0">
        <v>1011.820007</v>
      </c>
      <c r="L24124" s="0">
        <v>43.310078</v>
      </c>
      <c r="W24124" s="0">
        <f t="shared" si="376"/>
        <v>53389.875317605023</v>
      </c>
    </row>
    <row r="24125">
      <c r="A24125" s="0">
        <v>1045.63125</v>
      </c>
      <c r="B24125" s="0">
        <v>790.101746</v>
      </c>
      <c r="C24125" s="0">
        <v>-49484.5</v>
      </c>
      <c r="D24125" s="0">
        <v>19948.158203</v>
      </c>
      <c r="E24125" s="0">
        <v>0.058746</v>
      </c>
      <c r="F24125" s="0">
        <v>9.957615</v>
      </c>
      <c r="G24125" s="0">
        <v>-0.237705</v>
      </c>
      <c r="H24125" s="0">
        <v>0.062594</v>
      </c>
      <c r="I24125" s="0">
        <v>0.011463</v>
      </c>
      <c r="J24125" s="0">
        <v>-0.024062</v>
      </c>
      <c r="K24125" s="0">
        <v>1011.820007</v>
      </c>
      <c r="L24125" s="0">
        <v>43.310078</v>
      </c>
      <c r="W24125" s="0">
        <f t="shared" si="376"/>
        <v>53359.807127752516</v>
      </c>
    </row>
    <row r="24126">
      <c r="A24126" s="0">
        <v>1045.6425</v>
      </c>
      <c r="B24126" s="0">
        <v>770.200073</v>
      </c>
      <c r="C24126" s="0">
        <v>-49480.175781</v>
      </c>
      <c r="D24126" s="0">
        <v>19797.761719</v>
      </c>
      <c r="E24126" s="0">
        <v>0.058781</v>
      </c>
      <c r="F24126" s="0">
        <v>9.959397</v>
      </c>
      <c r="G24126" s="0">
        <v>-0.238205</v>
      </c>
      <c r="H24126" s="0">
        <v>0.072273</v>
      </c>
      <c r="I24126" s="0">
        <v>0.013652</v>
      </c>
      <c r="J24126" s="0">
        <v>-0.023984</v>
      </c>
      <c r="K24126" s="0">
        <v>1011.820007</v>
      </c>
      <c r="L24126" s="0">
        <v>43.310078</v>
      </c>
      <c r="W24126" s="0">
        <f t="shared" si="376"/>
        <v>53299.4594020747</v>
      </c>
    </row>
    <row r="24127">
      <c r="A24127" s="0">
        <v>1045.65375</v>
      </c>
      <c r="B24127" s="0">
        <v>616.970703</v>
      </c>
      <c r="C24127" s="0">
        <v>-49498.175781</v>
      </c>
      <c r="D24127" s="0">
        <v>19993.03125</v>
      </c>
      <c r="E24127" s="0">
        <v>0.052056</v>
      </c>
      <c r="F24127" s="0">
        <v>9.95981</v>
      </c>
      <c r="G24127" s="0">
        <v>-0.241504</v>
      </c>
      <c r="H24127" s="0">
        <v>0.056885</v>
      </c>
      <c r="I24127" s="0">
        <v>0.011299</v>
      </c>
      <c r="J24127" s="0">
        <v>-0.018853</v>
      </c>
      <c r="K24127" s="0">
        <v>1011.820007</v>
      </c>
      <c r="L24127" s="0">
        <v>43.310078</v>
      </c>
      <c r="W24127" s="0">
        <f t="shared" si="376"/>
        <v>53386.99614193153</v>
      </c>
    </row>
    <row r="24128">
      <c r="A24128" s="0">
        <v>1045.665</v>
      </c>
      <c r="B24128" s="0">
        <v>763.8573</v>
      </c>
      <c r="C24128" s="0">
        <v>-49490.773437</v>
      </c>
      <c r="D24128" s="0">
        <v>19993.125</v>
      </c>
      <c r="E24128" s="0">
        <v>0.051417</v>
      </c>
      <c r="F24128" s="0">
        <v>9.959396</v>
      </c>
      <c r="G24128" s="0">
        <v>-0.24616</v>
      </c>
      <c r="H24128" s="0">
        <v>0.030007</v>
      </c>
      <c r="I24128" s="0">
        <v>0.008242</v>
      </c>
      <c r="J24128" s="0">
        <v>-0.011678</v>
      </c>
      <c r="K24128" s="0">
        <v>1011.820007</v>
      </c>
      <c r="L24128" s="0">
        <v>43.310078</v>
      </c>
      <c r="W24128" s="0">
        <f t="shared" si="376"/>
        <v>53382.0679688681</v>
      </c>
    </row>
    <row r="24129">
      <c r="A24129" s="0">
        <v>1045.67625</v>
      </c>
      <c r="B24129" s="0">
        <v>778.3927</v>
      </c>
      <c r="C24129" s="0">
        <v>-49476.398437</v>
      </c>
      <c r="D24129" s="0">
        <v>20005.212891</v>
      </c>
      <c r="E24129" s="0">
        <v>0.055015</v>
      </c>
      <c r="F24129" s="0">
        <v>9.973481</v>
      </c>
      <c r="G24129" s="0">
        <v>-0.230985</v>
      </c>
      <c r="H24129" s="0">
        <v>0.003428</v>
      </c>
      <c r="I24129" s="0">
        <v>0.006174</v>
      </c>
      <c r="J24129" s="0">
        <v>-0.006078</v>
      </c>
      <c r="K24129" s="0">
        <v>1011.820007</v>
      </c>
      <c r="L24129" s="0">
        <v>43.310078</v>
      </c>
      <c r="W24129" s="0">
        <f t="shared" si="376"/>
        <v>53373.480683822949</v>
      </c>
    </row>
    <row r="24130">
      <c r="A24130" s="0">
        <v>1045.6875</v>
      </c>
      <c r="B24130" s="0">
        <v>740.25647</v>
      </c>
      <c r="C24130" s="0">
        <v>-49502.78125</v>
      </c>
      <c r="D24130" s="0">
        <v>19849.203125</v>
      </c>
      <c r="E24130" s="0">
        <v>0.062974</v>
      </c>
      <c r="F24130" s="0">
        <v>9.971184</v>
      </c>
      <c r="G24130" s="0">
        <v>-0.226628</v>
      </c>
      <c r="H24130" s="0">
        <v>-0.018677</v>
      </c>
      <c r="I24130" s="0">
        <v>0.002127</v>
      </c>
      <c r="J24130" s="0">
        <v>0.000652</v>
      </c>
      <c r="K24130" s="0">
        <v>1011.820007</v>
      </c>
      <c r="L24130" s="0">
        <v>43.310078</v>
      </c>
      <c r="W24130" s="0">
        <f ref="W24130:W24193" t="shared" si="377">SQRT((B24130)^2+(C24130)^2+(D24130)^2)</f>
        <v>53339.1431860715</v>
      </c>
    </row>
    <row r="24131">
      <c r="A24131" s="0">
        <v>1045.69875</v>
      </c>
      <c r="B24131" s="0">
        <v>799.055603</v>
      </c>
      <c r="C24131" s="0">
        <v>-49521.457031</v>
      </c>
      <c r="D24131" s="0">
        <v>19857.632812</v>
      </c>
      <c r="E24131" s="0">
        <v>0.062528</v>
      </c>
      <c r="F24131" s="0">
        <v>9.95031</v>
      </c>
      <c r="G24131" s="0">
        <v>-0.239619</v>
      </c>
      <c r="H24131" s="0">
        <v>-0.029974</v>
      </c>
      <c r="I24131" s="0">
        <v>0.000119</v>
      </c>
      <c r="J24131" s="0">
        <v>0.002766</v>
      </c>
      <c r="K24131" s="0">
        <v>1011.820007</v>
      </c>
      <c r="L24131" s="0">
        <v>43.310078</v>
      </c>
      <c r="W24131" s="0">
        <f t="shared" si="377"/>
        <v>53360.460804101793</v>
      </c>
    </row>
    <row r="24132">
      <c r="A24132" s="0">
        <v>1045.71</v>
      </c>
      <c r="B24132" s="0">
        <v>848.476624</v>
      </c>
      <c r="C24132" s="0">
        <v>-49478.898437</v>
      </c>
      <c r="D24132" s="0">
        <v>19973.298828</v>
      </c>
      <c r="E24132" s="0">
        <v>0.066336</v>
      </c>
      <c r="F24132" s="0">
        <v>9.958405</v>
      </c>
      <c r="G24132" s="0">
        <v>-0.239274</v>
      </c>
      <c r="H24132" s="0">
        <v>-0.031609</v>
      </c>
      <c r="I24132" s="0">
        <v>-0.000128</v>
      </c>
      <c r="J24132" s="0">
        <v>0.002253</v>
      </c>
      <c r="K24132" s="0">
        <v>1011.839966</v>
      </c>
      <c r="L24132" s="0">
        <v>43.310078</v>
      </c>
      <c r="W24132" s="0">
        <f t="shared" si="377"/>
        <v>53364.913278230124</v>
      </c>
    </row>
    <row r="24133">
      <c r="A24133" s="0">
        <v>1045.72125</v>
      </c>
      <c r="B24133" s="0">
        <v>616.329224</v>
      </c>
      <c r="C24133" s="0">
        <v>-49522.683594</v>
      </c>
      <c r="D24133" s="0">
        <v>19926.646484</v>
      </c>
      <c r="E24133" s="0">
        <v>0.056539</v>
      </c>
      <c r="F24133" s="0">
        <v>9.969519</v>
      </c>
      <c r="G24133" s="0">
        <v>-0.245157</v>
      </c>
      <c r="H24133" s="0">
        <v>-0.013818</v>
      </c>
      <c r="I24133" s="0">
        <v>0.002406</v>
      </c>
      <c r="J24133" s="0">
        <v>-0.004419</v>
      </c>
      <c r="K24133" s="0">
        <v>1011.839966</v>
      </c>
      <c r="L24133" s="0">
        <v>43.310078</v>
      </c>
      <c r="W24133" s="0">
        <f t="shared" si="377"/>
        <v>53384.897603742793</v>
      </c>
    </row>
    <row r="24134">
      <c r="A24134" s="0">
        <v>1045.7325</v>
      </c>
      <c r="B24134" s="0">
        <v>626.542725</v>
      </c>
      <c r="C24134" s="0">
        <v>-49523.644531</v>
      </c>
      <c r="D24134" s="0">
        <v>19955.671875</v>
      </c>
      <c r="E24134" s="0">
        <v>0.050543</v>
      </c>
      <c r="F24134" s="0">
        <v>9.961185</v>
      </c>
      <c r="G24134" s="0">
        <v>-0.240877</v>
      </c>
      <c r="H24134" s="0">
        <v>0.019466</v>
      </c>
      <c r="I24134" s="0">
        <v>0.006204</v>
      </c>
      <c r="J24134" s="0">
        <v>-0.014331</v>
      </c>
      <c r="K24134" s="0">
        <v>1011.839966</v>
      </c>
      <c r="L24134" s="0">
        <v>43.310078</v>
      </c>
      <c r="W24134" s="0">
        <f t="shared" si="377"/>
        <v>53396.748622006591</v>
      </c>
    </row>
    <row r="24135">
      <c r="A24135" s="0">
        <v>1045.74375</v>
      </c>
      <c r="B24135" s="0">
        <v>660.594177</v>
      </c>
      <c r="C24135" s="0">
        <v>-49513.25</v>
      </c>
      <c r="D24135" s="0">
        <v>19838.550781</v>
      </c>
      <c r="E24135" s="0">
        <v>0.056935</v>
      </c>
      <c r="F24135" s="0">
        <v>9.958369</v>
      </c>
      <c r="G24135" s="0">
        <v>-0.240249</v>
      </c>
      <c r="H24135" s="0">
        <v>0.04632</v>
      </c>
      <c r="I24135" s="0">
        <v>0.010455</v>
      </c>
      <c r="J24135" s="0">
        <v>-0.020402</v>
      </c>
      <c r="K24135" s="0">
        <v>1011.839966</v>
      </c>
      <c r="L24135" s="0">
        <v>43.310078</v>
      </c>
      <c r="W24135" s="0">
        <f t="shared" si="377"/>
        <v>53343.8506982717</v>
      </c>
    </row>
    <row r="24136">
      <c r="A24136" s="0">
        <v>1045.755</v>
      </c>
      <c r="B24136" s="0">
        <v>754.528076</v>
      </c>
      <c r="C24136" s="0">
        <v>-49503.851562</v>
      </c>
      <c r="D24136" s="0">
        <v>19903.775391</v>
      </c>
      <c r="E24136" s="0">
        <v>0.061947</v>
      </c>
      <c r="F24136" s="0">
        <v>9.955082</v>
      </c>
      <c r="G24136" s="0">
        <v>-0.238021</v>
      </c>
      <c r="H24136" s="0">
        <v>0.063403</v>
      </c>
      <c r="I24136" s="0">
        <v>0.013521</v>
      </c>
      <c r="J24136" s="0">
        <v>-0.024103</v>
      </c>
      <c r="K24136" s="0">
        <v>1011.839966</v>
      </c>
      <c r="L24136" s="0">
        <v>43.310078</v>
      </c>
      <c r="W24136" s="0">
        <f t="shared" si="377"/>
        <v>53360.668163970549</v>
      </c>
    </row>
    <row r="24137">
      <c r="A24137" s="0">
        <v>1045.76625</v>
      </c>
      <c r="B24137" s="0">
        <v>697.95813</v>
      </c>
      <c r="C24137" s="0">
        <v>-49477.789062</v>
      </c>
      <c r="D24137" s="0">
        <v>19995.890625</v>
      </c>
      <c r="E24137" s="0">
        <v>0.043762</v>
      </c>
      <c r="F24137" s="0">
        <v>9.964056</v>
      </c>
      <c r="G24137" s="0">
        <v>-0.236086</v>
      </c>
      <c r="H24137" s="0">
        <v>0.063544</v>
      </c>
      <c r="I24137" s="0">
        <v>0.012788</v>
      </c>
      <c r="J24137" s="0">
        <v>-0.021908</v>
      </c>
      <c r="K24137" s="0">
        <v>1011.839966</v>
      </c>
      <c r="L24137" s="0">
        <v>43.310078</v>
      </c>
      <c r="W24137" s="0">
        <f t="shared" si="377"/>
        <v>53370.163929877177</v>
      </c>
    </row>
    <row r="24138">
      <c r="A24138" s="0">
        <v>1045.7775</v>
      </c>
      <c r="B24138" s="0">
        <v>610.387817</v>
      </c>
      <c r="C24138" s="0">
        <v>-49500.910156</v>
      </c>
      <c r="D24138" s="0">
        <v>19896.251953</v>
      </c>
      <c r="E24138" s="0">
        <v>0.054491</v>
      </c>
      <c r="F24138" s="0">
        <v>9.959502</v>
      </c>
      <c r="G24138" s="0">
        <v>-0.240906</v>
      </c>
      <c r="H24138" s="0">
        <v>0.056267</v>
      </c>
      <c r="I24138" s="0">
        <v>0.011833</v>
      </c>
      <c r="J24138" s="0">
        <v>-0.018831</v>
      </c>
      <c r="K24138" s="0">
        <v>1011.839966</v>
      </c>
      <c r="L24138" s="0">
        <v>43.310078</v>
      </c>
      <c r="W24138" s="0">
        <f t="shared" si="377"/>
        <v>53353.289695545311</v>
      </c>
    </row>
    <row r="24139">
      <c r="A24139" s="0">
        <v>1045.78875</v>
      </c>
      <c r="B24139" s="0">
        <v>691.204285</v>
      </c>
      <c r="C24139" s="0">
        <v>-49482.316406</v>
      </c>
      <c r="D24139" s="0">
        <v>19807.792969</v>
      </c>
      <c r="E24139" s="0">
        <v>0.053414</v>
      </c>
      <c r="F24139" s="0">
        <v>9.967352</v>
      </c>
      <c r="G24139" s="0">
        <v>-0.252069</v>
      </c>
      <c r="H24139" s="0">
        <v>0.033471</v>
      </c>
      <c r="I24139" s="0">
        <v>0.008891</v>
      </c>
      <c r="J24139" s="0">
        <v>-0.012985</v>
      </c>
      <c r="K24139" s="0">
        <v>1011.839966</v>
      </c>
      <c r="L24139" s="0">
        <v>43.310078</v>
      </c>
      <c r="W24139" s="0">
        <f t="shared" si="377"/>
        <v>53304.090486283174</v>
      </c>
    </row>
    <row r="24140">
      <c r="A24140" s="0">
        <v>1045.8</v>
      </c>
      <c r="B24140" s="0">
        <v>748.736206</v>
      </c>
      <c r="C24140" s="0">
        <v>-49479.179687</v>
      </c>
      <c r="D24140" s="0">
        <v>19945.066406</v>
      </c>
      <c r="E24140" s="0">
        <v>0.061361</v>
      </c>
      <c r="F24140" s="0">
        <v>9.950577</v>
      </c>
      <c r="G24140" s="0">
        <v>-0.251698</v>
      </c>
      <c r="H24140" s="0">
        <v>0.002597</v>
      </c>
      <c r="I24140" s="0">
        <v>0.00499</v>
      </c>
      <c r="J24140" s="0">
        <v>-0.006071</v>
      </c>
      <c r="K24140" s="0">
        <v>1011.820007</v>
      </c>
      <c r="L24140" s="0">
        <v>43.310078</v>
      </c>
      <c r="W24140" s="0">
        <f t="shared" si="377"/>
        <v>53353.120830410269</v>
      </c>
    </row>
    <row r="24141">
      <c r="A24141" s="0">
        <v>1045.81125</v>
      </c>
      <c r="B24141" s="0">
        <v>705.485901</v>
      </c>
      <c r="C24141" s="0">
        <v>-49533.417969</v>
      </c>
      <c r="D24141" s="0">
        <v>19941.205078</v>
      </c>
      <c r="E24141" s="0">
        <v>0.061667</v>
      </c>
      <c r="F24141" s="0">
        <v>9.965478</v>
      </c>
      <c r="G24141" s="0">
        <v>-0.248583</v>
      </c>
      <c r="H24141" s="0">
        <v>-0.022049</v>
      </c>
      <c r="I24141" s="0">
        <v>0.001399</v>
      </c>
      <c r="J24141" s="0">
        <v>0.000657</v>
      </c>
      <c r="K24141" s="0">
        <v>1011.820007</v>
      </c>
      <c r="L24141" s="0">
        <v>43.310078</v>
      </c>
      <c r="W24141" s="0">
        <f t="shared" si="377"/>
        <v>53401.393858316238</v>
      </c>
    </row>
    <row r="24142">
      <c r="A24142" s="0">
        <v>1045.8225</v>
      </c>
      <c r="B24142" s="0">
        <v>752.291321</v>
      </c>
      <c r="C24142" s="0">
        <v>-49516.769531</v>
      </c>
      <c r="D24142" s="0">
        <v>20004.357422</v>
      </c>
      <c r="E24142" s="0">
        <v>0.054037</v>
      </c>
      <c r="F24142" s="0">
        <v>9.964722</v>
      </c>
      <c r="G24142" s="0">
        <v>-0.243877</v>
      </c>
      <c r="H24142" s="0">
        <v>-0.034802</v>
      </c>
      <c r="I24142" s="0">
        <v>0.000274</v>
      </c>
      <c r="J24142" s="0">
        <v>0.003536</v>
      </c>
      <c r="K24142" s="0">
        <v>1011.820007</v>
      </c>
      <c r="L24142" s="0">
        <v>43.310078</v>
      </c>
      <c r="W24142" s="0">
        <f t="shared" si="377"/>
        <v>53410.211784685409</v>
      </c>
    </row>
    <row r="24143">
      <c r="A24143" s="0">
        <v>1045.83375</v>
      </c>
      <c r="B24143" s="0">
        <v>649.997742</v>
      </c>
      <c r="C24143" s="0">
        <v>-49489.414062</v>
      </c>
      <c r="D24143" s="0">
        <v>19883.789062</v>
      </c>
      <c r="E24143" s="0">
        <v>0.051692</v>
      </c>
      <c r="F24143" s="0">
        <v>9.970531</v>
      </c>
      <c r="G24143" s="0">
        <v>-0.254251</v>
      </c>
      <c r="H24143" s="0">
        <v>-0.03065</v>
      </c>
      <c r="I24143" s="0">
        <v>0.000101</v>
      </c>
      <c r="J24143" s="0">
        <v>0.001766</v>
      </c>
      <c r="K24143" s="0">
        <v>1011.820007</v>
      </c>
      <c r="L24143" s="0">
        <v>43.310078</v>
      </c>
      <c r="W24143" s="0">
        <f t="shared" si="377"/>
        <v>53338.444566061356</v>
      </c>
    </row>
    <row r="24144">
      <c r="A24144" s="0">
        <v>1045.845</v>
      </c>
      <c r="B24144" s="0">
        <v>703.358276</v>
      </c>
      <c r="C24144" s="0">
        <v>-49494.820312</v>
      </c>
      <c r="D24144" s="0">
        <v>20064.919922</v>
      </c>
      <c r="E24144" s="0">
        <v>0.064125</v>
      </c>
      <c r="F24144" s="0">
        <v>9.969353</v>
      </c>
      <c r="G24144" s="0">
        <v>-0.252427</v>
      </c>
      <c r="H24144" s="0">
        <v>-0.009161</v>
      </c>
      <c r="I24144" s="0">
        <v>0.003004</v>
      </c>
      <c r="J24144" s="0">
        <v>-0.006833</v>
      </c>
      <c r="K24144" s="0">
        <v>1011.820007</v>
      </c>
      <c r="L24144" s="0">
        <v>43.310078</v>
      </c>
      <c r="W24144" s="0">
        <f t="shared" si="377"/>
        <v>53411.917790488093</v>
      </c>
    </row>
    <row r="24145">
      <c r="A24145" s="0">
        <v>1045.85625</v>
      </c>
      <c r="B24145" s="0">
        <v>769.986206</v>
      </c>
      <c r="C24145" s="0">
        <v>-49505.742187</v>
      </c>
      <c r="D24145" s="0">
        <v>19812.677734</v>
      </c>
      <c r="E24145" s="0">
        <v>0.061106</v>
      </c>
      <c r="F24145" s="0">
        <v>9.959723</v>
      </c>
      <c r="G24145" s="0">
        <v>-0.250426</v>
      </c>
      <c r="H24145" s="0">
        <v>0.017596</v>
      </c>
      <c r="I24145" s="0">
        <v>0.005339</v>
      </c>
      <c r="J24145" s="0">
        <v>-0.01668</v>
      </c>
      <c r="K24145" s="0">
        <v>1011.820007</v>
      </c>
      <c r="L24145" s="0">
        <v>43.310078</v>
      </c>
      <c r="W24145" s="0">
        <f t="shared" si="377"/>
        <v>53328.731348443696</v>
      </c>
    </row>
    <row r="24146">
      <c r="A24146" s="0">
        <v>1045.8675</v>
      </c>
      <c r="B24146" s="0">
        <v>620.578369</v>
      </c>
      <c r="C24146" s="0">
        <v>-49516.34375</v>
      </c>
      <c r="D24146" s="0">
        <v>19967.306641</v>
      </c>
      <c r="E24146" s="0">
        <v>0.04781</v>
      </c>
      <c r="F24146" s="0">
        <v>9.955002</v>
      </c>
      <c r="G24146" s="0">
        <v>-0.240015</v>
      </c>
      <c r="H24146" s="0">
        <v>0.046868</v>
      </c>
      <c r="I24146" s="0">
        <v>0.010692</v>
      </c>
      <c r="J24146" s="0">
        <v>-0.020502</v>
      </c>
      <c r="K24146" s="0">
        <v>1011.820007</v>
      </c>
      <c r="L24146" s="0">
        <v>43.310078</v>
      </c>
      <c r="W24146" s="0">
        <f t="shared" si="377"/>
        <v>53394.2576535713</v>
      </c>
    </row>
    <row r="24147">
      <c r="A24147" s="0">
        <v>1045.87875</v>
      </c>
      <c r="B24147" s="0">
        <v>714.835388</v>
      </c>
      <c r="C24147" s="0">
        <v>-49541.011719</v>
      </c>
      <c r="D24147" s="0">
        <v>19965.296875</v>
      </c>
      <c r="E24147" s="0">
        <v>0.057863</v>
      </c>
      <c r="F24147" s="0">
        <v>9.95423</v>
      </c>
      <c r="G24147" s="0">
        <v>-0.250817</v>
      </c>
      <c r="H24147" s="0">
        <v>0.064527</v>
      </c>
      <c r="I24147" s="0">
        <v>0.013229</v>
      </c>
      <c r="J24147" s="0">
        <v>-0.023664</v>
      </c>
      <c r="K24147" s="0">
        <v>1011.820007</v>
      </c>
      <c r="L24147" s="0">
        <v>43.310078</v>
      </c>
      <c r="W24147" s="0">
        <f t="shared" si="377"/>
        <v>53417.561822690084</v>
      </c>
    </row>
    <row r="24148">
      <c r="A24148" s="0">
        <v>1045.89</v>
      </c>
      <c r="B24148" s="0">
        <v>736.584595</v>
      </c>
      <c r="C24148" s="0">
        <v>-49548.902344</v>
      </c>
      <c r="D24148" s="0">
        <v>19805.201172</v>
      </c>
      <c r="E24148" s="0">
        <v>0.053083</v>
      </c>
      <c r="F24148" s="0">
        <v>9.962109</v>
      </c>
      <c r="G24148" s="0">
        <v>-0.247706</v>
      </c>
      <c r="H24148" s="0">
        <v>0.069797</v>
      </c>
      <c r="I24148" s="0">
        <v>0.014069</v>
      </c>
      <c r="J24148" s="0">
        <v>-0.022019</v>
      </c>
      <c r="K24148" s="0">
        <v>1011.820007</v>
      </c>
      <c r="L24148" s="0">
        <v>43.310078</v>
      </c>
      <c r="W24148" s="0">
        <f t="shared" si="377"/>
        <v>53365.553251364596</v>
      </c>
    </row>
    <row r="24149">
      <c r="A24149" s="0">
        <v>1045.90125</v>
      </c>
      <c r="B24149" s="0">
        <v>671.138977</v>
      </c>
      <c r="C24149" s="0">
        <v>-49537.753906</v>
      </c>
      <c r="D24149" s="0">
        <v>19872.658203</v>
      </c>
      <c r="E24149" s="0">
        <v>0.055331</v>
      </c>
      <c r="F24149" s="0">
        <v>9.952298</v>
      </c>
      <c r="G24149" s="0">
        <v>-0.23928</v>
      </c>
      <c r="H24149" s="0">
        <v>0.05238</v>
      </c>
      <c r="I24149" s="0">
        <v>0.011512</v>
      </c>
      <c r="J24149" s="0">
        <v>-0.016862</v>
      </c>
      <c r="K24149" s="0">
        <v>1011.809998</v>
      </c>
      <c r="L24149" s="0">
        <v>43.307732</v>
      </c>
      <c r="W24149" s="0">
        <f t="shared" si="377"/>
        <v>53379.415823247167</v>
      </c>
    </row>
    <row r="24150">
      <c r="A24150" s="0">
        <v>1045.9125</v>
      </c>
      <c r="B24150" s="0">
        <v>684.699463</v>
      </c>
      <c r="C24150" s="0">
        <v>-49507.996094</v>
      </c>
      <c r="D24150" s="0">
        <v>19848.576172</v>
      </c>
      <c r="E24150" s="0">
        <v>0.061446</v>
      </c>
      <c r="F24150" s="0">
        <v>9.957552</v>
      </c>
      <c r="G24150" s="0">
        <v>-0.244391</v>
      </c>
      <c r="H24150" s="0">
        <v>0.028051</v>
      </c>
      <c r="I24150" s="0">
        <v>0.009056</v>
      </c>
      <c r="J24150" s="0">
        <v>-0.012224</v>
      </c>
      <c r="K24150" s="0">
        <v>1011.809998</v>
      </c>
      <c r="L24150" s="0">
        <v>43.307732</v>
      </c>
      <c r="W24150" s="0">
        <f t="shared" si="377"/>
        <v>53343.007664115059</v>
      </c>
    </row>
    <row r="24151">
      <c r="A24151" s="0">
        <v>1045.92375</v>
      </c>
      <c r="B24151" s="0">
        <v>658.261536</v>
      </c>
      <c r="C24151" s="0">
        <v>-49509.554687</v>
      </c>
      <c r="D24151" s="0">
        <v>19821.060547</v>
      </c>
      <c r="E24151" s="0">
        <v>0.048941</v>
      </c>
      <c r="F24151" s="0">
        <v>9.976675</v>
      </c>
      <c r="G24151" s="0">
        <v>-0.244391</v>
      </c>
      <c r="H24151" s="0">
        <v>-0.004224</v>
      </c>
      <c r="I24151" s="0">
        <v>0.005452</v>
      </c>
      <c r="J24151" s="0">
        <v>-0.003289</v>
      </c>
      <c r="K24151" s="0">
        <v>1011.809998</v>
      </c>
      <c r="L24151" s="0">
        <v>43.307732</v>
      </c>
      <c r="W24151" s="0">
        <f t="shared" si="377"/>
        <v>53333.889364668139</v>
      </c>
    </row>
    <row r="24152">
      <c r="A24152" s="0">
        <v>1045.935</v>
      </c>
      <c r="B24152" s="0">
        <v>672.481812</v>
      </c>
      <c r="C24152" s="0">
        <v>-49517.652344</v>
      </c>
      <c r="D24152" s="0">
        <v>19861.648437</v>
      </c>
      <c r="E24152" s="0">
        <v>0.06442</v>
      </c>
      <c r="F24152" s="0">
        <v>9.961472</v>
      </c>
      <c r="G24152" s="0">
        <v>-0.245822</v>
      </c>
      <c r="H24152" s="0">
        <v>-0.029528</v>
      </c>
      <c r="I24152" s="0">
        <v>0.001967</v>
      </c>
      <c r="J24152" s="0">
        <v>0.004344</v>
      </c>
      <c r="K24152" s="0">
        <v>1011.809998</v>
      </c>
      <c r="L24152" s="0">
        <v>43.307732</v>
      </c>
      <c r="W24152" s="0">
        <f t="shared" si="377"/>
        <v>53356.679095345731</v>
      </c>
    </row>
    <row r="24153">
      <c r="A24153" s="0">
        <v>1045.94625</v>
      </c>
      <c r="B24153" s="0">
        <v>662.570251</v>
      </c>
      <c r="C24153" s="0">
        <v>-49490.199219</v>
      </c>
      <c r="D24153" s="0">
        <v>20037.267578</v>
      </c>
      <c r="E24153" s="0">
        <v>0.061763</v>
      </c>
      <c r="F24153" s="0">
        <v>9.961129</v>
      </c>
      <c r="G24153" s="0">
        <v>-0.245857</v>
      </c>
      <c r="H24153" s="0">
        <v>-0.035097</v>
      </c>
      <c r="I24153" s="0">
        <v>7.871944E-05</v>
      </c>
      <c r="J24153" s="0">
        <v>0.004691</v>
      </c>
      <c r="K24153" s="0">
        <v>1011.809998</v>
      </c>
      <c r="L24153" s="0">
        <v>43.307732</v>
      </c>
      <c r="W24153" s="0">
        <f t="shared" si="377"/>
        <v>53396.731267617768</v>
      </c>
    </row>
    <row r="24154">
      <c r="A24154" s="0">
        <v>1045.9575</v>
      </c>
      <c r="B24154" s="0">
        <v>698.201111</v>
      </c>
      <c r="C24154" s="0">
        <v>-49487.859375</v>
      </c>
      <c r="D24154" s="0">
        <v>19993.214844</v>
      </c>
      <c r="E24154" s="0">
        <v>0.058914</v>
      </c>
      <c r="F24154" s="0">
        <v>9.960595</v>
      </c>
      <c r="G24154" s="0">
        <v>-0.24876</v>
      </c>
      <c r="H24154" s="0">
        <v>-0.028887</v>
      </c>
      <c r="I24154" s="0">
        <v>0.000946</v>
      </c>
      <c r="J24154" s="0">
        <v>0.000812</v>
      </c>
      <c r="K24154" s="0">
        <v>1011.809998</v>
      </c>
      <c r="L24154" s="0">
        <v>43.307732</v>
      </c>
      <c r="W24154" s="0">
        <f t="shared" si="377"/>
        <v>53378.500822986018</v>
      </c>
    </row>
    <row r="24155">
      <c r="A24155" s="0">
        <v>1045.96875</v>
      </c>
      <c r="B24155" s="0">
        <v>611.459106</v>
      </c>
      <c r="C24155" s="0">
        <v>-49483.636719</v>
      </c>
      <c r="D24155" s="0">
        <v>20005.46875</v>
      </c>
      <c r="E24155" s="0">
        <v>0.048587</v>
      </c>
      <c r="F24155" s="0">
        <v>9.965176</v>
      </c>
      <c r="G24155" s="0">
        <v>-0.240108</v>
      </c>
      <c r="H24155" s="0">
        <v>-0.006026</v>
      </c>
      <c r="I24155" s="0">
        <v>0.003957</v>
      </c>
      <c r="J24155" s="0">
        <v>-0.007181</v>
      </c>
      <c r="K24155" s="0">
        <v>1011.809998</v>
      </c>
      <c r="L24155" s="0">
        <v>43.307732</v>
      </c>
      <c r="W24155" s="0">
        <f t="shared" si="377"/>
        <v>53378.113165261864</v>
      </c>
    </row>
    <row r="24156">
      <c r="A24156" s="0">
        <v>1045.98</v>
      </c>
      <c r="B24156" s="0">
        <v>685.944702</v>
      </c>
      <c r="C24156" s="0">
        <v>-49478.84375</v>
      </c>
      <c r="D24156" s="0">
        <v>19979.658203</v>
      </c>
      <c r="E24156" s="0">
        <v>0.051075</v>
      </c>
      <c r="F24156" s="0">
        <v>9.967469</v>
      </c>
      <c r="G24156" s="0">
        <v>-0.234379</v>
      </c>
      <c r="H24156" s="0">
        <v>0.017791</v>
      </c>
      <c r="I24156" s="0">
        <v>0.006624</v>
      </c>
      <c r="J24156" s="0">
        <v>-0.014239</v>
      </c>
      <c r="K24156" s="0">
        <v>1011.809998</v>
      </c>
      <c r="L24156" s="0">
        <v>43.307732</v>
      </c>
      <c r="W24156" s="0">
        <f t="shared" si="377"/>
        <v>53364.906454334028</v>
      </c>
    </row>
    <row r="24157">
      <c r="A24157" s="0">
        <v>1045.99125</v>
      </c>
      <c r="B24157" s="0">
        <v>737.38830600000006</v>
      </c>
      <c r="C24157" s="0">
        <v>-49482.65625</v>
      </c>
      <c r="D24157" s="0">
        <v>20000.59375</v>
      </c>
      <c r="E24157" s="0">
        <v>0.05134</v>
      </c>
      <c r="F24157" s="0">
        <v>9.968412</v>
      </c>
      <c r="G24157" s="0">
        <v>-0.232048</v>
      </c>
      <c r="H24157" s="0">
        <v>0.048797</v>
      </c>
      <c r="I24157" s="0">
        <v>0.011522</v>
      </c>
      <c r="J24157" s="0">
        <v>-0.022304</v>
      </c>
      <c r="K24157" s="0">
        <v>1011.809998</v>
      </c>
      <c r="L24157" s="0">
        <v>43.307732</v>
      </c>
      <c r="W24157" s="0">
        <f t="shared" si="377"/>
        <v>53376.96845477484</v>
      </c>
    </row>
    <row r="24158">
      <c r="A24158" s="0">
        <v>1046.0025</v>
      </c>
      <c r="B24158" s="0">
        <v>802.505981</v>
      </c>
      <c r="C24158" s="0">
        <v>-49479.949219</v>
      </c>
      <c r="D24158" s="0">
        <v>19872.693359</v>
      </c>
      <c r="E24158" s="0">
        <v>0.058903</v>
      </c>
      <c r="F24158" s="0">
        <v>9.960025</v>
      </c>
      <c r="G24158" s="0">
        <v>-0.225734</v>
      </c>
      <c r="H24158" s="0">
        <v>0.066461</v>
      </c>
      <c r="I24158" s="0">
        <v>0.013344</v>
      </c>
      <c r="J24158" s="0">
        <v>-0.024219</v>
      </c>
      <c r="K24158" s="0">
        <v>1011.799988</v>
      </c>
      <c r="L24158" s="0">
        <v>43.310078</v>
      </c>
      <c r="W24158" s="0">
        <f t="shared" si="377"/>
        <v>53327.603845524529</v>
      </c>
    </row>
    <row r="24159">
      <c r="A24159" s="0">
        <v>1046.01375</v>
      </c>
      <c r="B24159" s="0">
        <v>796.018311</v>
      </c>
      <c r="C24159" s="0">
        <v>-49504.84375</v>
      </c>
      <c r="D24159" s="0">
        <v>19928.5</v>
      </c>
      <c r="E24159" s="0">
        <v>0.064738</v>
      </c>
      <c r="F24159" s="0">
        <v>9.963536</v>
      </c>
      <c r="G24159" s="0">
        <v>-0.22271</v>
      </c>
      <c r="H24159" s="0">
        <v>0.067609</v>
      </c>
      <c r="I24159" s="0">
        <v>0.012731</v>
      </c>
      <c r="J24159" s="0">
        <v>-0.021564</v>
      </c>
      <c r="K24159" s="0">
        <v>1011.799988</v>
      </c>
      <c r="L24159" s="0">
        <v>43.310078</v>
      </c>
      <c r="W24159" s="0">
        <f t="shared" si="377"/>
        <v>53371.418494484118</v>
      </c>
    </row>
    <row r="24160">
      <c r="A24160" s="0">
        <v>1046.025</v>
      </c>
      <c r="B24160" s="0">
        <v>771.724121</v>
      </c>
      <c r="C24160" s="0">
        <v>-49498.140625</v>
      </c>
      <c r="D24160" s="0">
        <v>19932.611328</v>
      </c>
      <c r="E24160" s="0">
        <v>0.059664</v>
      </c>
      <c r="F24160" s="0">
        <v>9.960812</v>
      </c>
      <c r="G24160" s="0">
        <v>-0.234935</v>
      </c>
      <c r="H24160" s="0">
        <v>0.053142</v>
      </c>
      <c r="I24160" s="0">
        <v>0.012011</v>
      </c>
      <c r="J24160" s="0">
        <v>-0.01753</v>
      </c>
      <c r="K24160" s="0">
        <v>1011.799988</v>
      </c>
      <c r="L24160" s="0">
        <v>43.310078</v>
      </c>
      <c r="W24160" s="0">
        <f t="shared" si="377"/>
        <v>53366.379658023667</v>
      </c>
    </row>
    <row r="24161">
      <c r="A24161" s="0">
        <v>1046.03625</v>
      </c>
      <c r="B24161" s="0">
        <v>751.960083</v>
      </c>
      <c r="C24161" s="0">
        <v>-49520.347656</v>
      </c>
      <c r="D24161" s="0">
        <v>19868.636719</v>
      </c>
      <c r="E24161" s="0">
        <v>0.045101</v>
      </c>
      <c r="F24161" s="0">
        <v>9.953965</v>
      </c>
      <c r="G24161" s="0">
        <v>-0.236711</v>
      </c>
      <c r="H24161" s="0">
        <v>0.02413</v>
      </c>
      <c r="I24161" s="0">
        <v>0.008239</v>
      </c>
      <c r="J24161" s="0">
        <v>-0.011371</v>
      </c>
      <c r="K24161" s="0">
        <v>1011.799988</v>
      </c>
      <c r="L24161" s="0">
        <v>43.310078</v>
      </c>
      <c r="W24161" s="0">
        <f t="shared" si="377"/>
        <v>53362.8428872481</v>
      </c>
    </row>
    <row r="24162">
      <c r="A24162" s="0">
        <v>1046.0475</v>
      </c>
      <c r="B24162" s="0">
        <v>806.213562</v>
      </c>
      <c r="C24162" s="0">
        <v>-49522.371094</v>
      </c>
      <c r="D24162" s="0">
        <v>20005.542969</v>
      </c>
      <c r="E24162" s="0">
        <v>0.049637</v>
      </c>
      <c r="F24162" s="0">
        <v>9.957512</v>
      </c>
      <c r="G24162" s="0">
        <v>-0.244859</v>
      </c>
      <c r="H24162" s="0">
        <v>-0.006006</v>
      </c>
      <c r="I24162" s="0">
        <v>0.004434</v>
      </c>
      <c r="J24162" s="0">
        <v>-0.004348</v>
      </c>
      <c r="K24162" s="0">
        <v>1011.799988</v>
      </c>
      <c r="L24162" s="0">
        <v>43.310078</v>
      </c>
      <c r="W24162" s="0">
        <f t="shared" si="377"/>
        <v>53416.635691176816</v>
      </c>
    </row>
    <row r="24163">
      <c r="A24163" s="0">
        <v>1046.05875</v>
      </c>
      <c r="B24163" s="0">
        <v>608.791504</v>
      </c>
      <c r="C24163" s="0">
        <v>-49492.316406</v>
      </c>
      <c r="D24163" s="0">
        <v>19877.787109</v>
      </c>
      <c r="E24163" s="0">
        <v>0.052113</v>
      </c>
      <c r="F24163" s="0">
        <v>9.975982</v>
      </c>
      <c r="G24163" s="0">
        <v>-0.235881</v>
      </c>
      <c r="H24163" s="0">
        <v>-0.024735</v>
      </c>
      <c r="I24163" s="0">
        <v>0.002249</v>
      </c>
      <c r="J24163" s="0">
        <v>0.001445</v>
      </c>
      <c r="K24163" s="0">
        <v>1011.799988</v>
      </c>
      <c r="L24163" s="0">
        <v>43.310078</v>
      </c>
      <c r="W24163" s="0">
        <f t="shared" si="377"/>
        <v>53338.414212251249</v>
      </c>
    </row>
    <row r="24164">
      <c r="A24164" s="0">
        <v>1046.07</v>
      </c>
      <c r="B24164" s="0">
        <v>666.566528</v>
      </c>
      <c r="C24164" s="0">
        <v>-49520.851562</v>
      </c>
      <c r="D24164" s="0">
        <v>20054.724609</v>
      </c>
      <c r="E24164" s="0">
        <v>0.046829</v>
      </c>
      <c r="F24164" s="0">
        <v>9.966898</v>
      </c>
      <c r="G24164" s="0">
        <v>-0.237953</v>
      </c>
      <c r="H24164" s="0">
        <v>-0.036499</v>
      </c>
      <c r="I24164" s="0">
        <v>-0.000455</v>
      </c>
      <c r="J24164" s="0">
        <v>0.00527</v>
      </c>
      <c r="K24164" s="0">
        <v>1011.799988</v>
      </c>
      <c r="L24164" s="0">
        <v>43.310078</v>
      </c>
      <c r="W24164" s="0">
        <f t="shared" si="377"/>
        <v>53431.741778691052</v>
      </c>
    </row>
    <row r="24165">
      <c r="A24165" s="0">
        <v>1046.08125</v>
      </c>
      <c r="B24165" s="0">
        <v>622.047058</v>
      </c>
      <c r="C24165" s="0">
        <v>-49507.5</v>
      </c>
      <c r="D24165" s="0">
        <v>19952.378906</v>
      </c>
      <c r="E24165" s="0">
        <v>0.063932</v>
      </c>
      <c r="F24165" s="0">
        <v>9.964983</v>
      </c>
      <c r="G24165" s="0">
        <v>-0.232175</v>
      </c>
      <c r="H24165" s="0">
        <v>-0.028622</v>
      </c>
      <c r="I24165" s="0">
        <v>0.000145</v>
      </c>
      <c r="J24165" s="0">
        <v>0.000285</v>
      </c>
      <c r="K24165" s="0">
        <v>1011.799988</v>
      </c>
      <c r="L24165" s="0">
        <v>43.310078</v>
      </c>
      <c r="W24165" s="0">
        <f t="shared" si="377"/>
        <v>53380.49196851749</v>
      </c>
    </row>
    <row r="24166">
      <c r="A24166" s="0">
        <v>1046.0925</v>
      </c>
      <c r="B24166" s="0">
        <v>657.105896</v>
      </c>
      <c r="C24166" s="0">
        <v>-49503.832031</v>
      </c>
      <c r="D24166" s="0">
        <v>20054.714844</v>
      </c>
      <c r="E24166" s="0">
        <v>0.047001</v>
      </c>
      <c r="F24166" s="0">
        <v>9.968085</v>
      </c>
      <c r="G24166" s="0">
        <v>-0.244624</v>
      </c>
      <c r="H24166" s="0">
        <v>-0.008171</v>
      </c>
      <c r="I24166" s="0">
        <v>0.00276</v>
      </c>
      <c r="J24166" s="0">
        <v>-0.007864</v>
      </c>
      <c r="K24166" s="0">
        <v>1011.799988</v>
      </c>
      <c r="L24166" s="0">
        <v>43.310078</v>
      </c>
      <c r="W24166" s="0">
        <f t="shared" si="377"/>
        <v>53415.847474192276</v>
      </c>
    </row>
    <row r="24167">
      <c r="A24167" s="0">
        <v>1046.10375</v>
      </c>
      <c r="B24167" s="0">
        <v>591.634949</v>
      </c>
      <c r="C24167" s="0">
        <v>-49493.054687</v>
      </c>
      <c r="D24167" s="0">
        <v>20124.474609</v>
      </c>
      <c r="E24167" s="0">
        <v>0.046054</v>
      </c>
      <c r="F24167" s="0">
        <v>9.955397</v>
      </c>
      <c r="G24167" s="0">
        <v>-0.242966</v>
      </c>
      <c r="H24167" s="0">
        <v>0.020697</v>
      </c>
      <c r="I24167" s="0">
        <v>0.005991</v>
      </c>
      <c r="J24167" s="0">
        <v>-0.016865</v>
      </c>
      <c r="K24167" s="0">
        <v>1011.809998</v>
      </c>
      <c r="L24167" s="0">
        <v>43.310078</v>
      </c>
      <c r="W24167" s="0">
        <f t="shared" si="377"/>
        <v>53431.329502938039</v>
      </c>
    </row>
    <row r="24168">
      <c r="A24168" s="0">
        <v>1046.115</v>
      </c>
      <c r="B24168" s="0">
        <v>600.752441</v>
      </c>
      <c r="C24168" s="0">
        <v>-49507.300781</v>
      </c>
      <c r="D24168" s="0">
        <v>19888.142578</v>
      </c>
      <c r="E24168" s="0">
        <v>0.044612</v>
      </c>
      <c r="F24168" s="0">
        <v>9.96338</v>
      </c>
      <c r="G24168" s="0">
        <v>-0.241891</v>
      </c>
      <c r="H24168" s="0">
        <v>0.051048</v>
      </c>
      <c r="I24168" s="0">
        <v>0.010526</v>
      </c>
      <c r="J24168" s="0">
        <v>-0.022047</v>
      </c>
      <c r="K24168" s="0">
        <v>1011.809998</v>
      </c>
      <c r="L24168" s="0">
        <v>43.310078</v>
      </c>
      <c r="W24168" s="0">
        <f t="shared" si="377"/>
        <v>53356.086338098554</v>
      </c>
    </row>
    <row r="24169">
      <c r="A24169" s="0">
        <v>1046.12625</v>
      </c>
      <c r="B24169" s="0">
        <v>760.04248</v>
      </c>
      <c r="C24169" s="0">
        <v>-49489.136719</v>
      </c>
      <c r="D24169" s="0">
        <v>19905.398437</v>
      </c>
      <c r="E24169" s="0">
        <v>0.067531</v>
      </c>
      <c r="F24169" s="0">
        <v>9.956351</v>
      </c>
      <c r="G24169" s="0">
        <v>-0.240842</v>
      </c>
      <c r="H24169" s="0">
        <v>0.067501</v>
      </c>
      <c r="I24169" s="0">
        <v>0.012553</v>
      </c>
      <c r="J24169" s="0">
        <v>-0.023662</v>
      </c>
      <c r="K24169" s="0">
        <v>1011.809998</v>
      </c>
      <c r="L24169" s="0">
        <v>43.310078</v>
      </c>
      <c r="W24169" s="0">
        <f t="shared" si="377"/>
        <v>53347.701025433147</v>
      </c>
    </row>
    <row r="24170">
      <c r="A24170" s="0">
        <v>1046.1375</v>
      </c>
      <c r="B24170" s="0">
        <v>696.294495</v>
      </c>
      <c r="C24170" s="0">
        <v>-49501.972656</v>
      </c>
      <c r="D24170" s="0">
        <v>19911.125</v>
      </c>
      <c r="E24170" s="0">
        <v>0.065449</v>
      </c>
      <c r="F24170" s="0">
        <v>9.956764</v>
      </c>
      <c r="G24170" s="0">
        <v>-0.238716</v>
      </c>
      <c r="H24170" s="0">
        <v>0.066832</v>
      </c>
      <c r="I24170" s="0">
        <v>0.012718</v>
      </c>
      <c r="J24170" s="0">
        <v>-0.02128</v>
      </c>
      <c r="K24170" s="0">
        <v>1011.809998</v>
      </c>
      <c r="L24170" s="0">
        <v>43.310078</v>
      </c>
      <c r="W24170" s="0">
        <f t="shared" si="377"/>
        <v>53360.875382856713</v>
      </c>
    </row>
    <row r="24171">
      <c r="A24171" s="0">
        <v>1046.14875</v>
      </c>
      <c r="B24171" s="0">
        <v>566.320374</v>
      </c>
      <c r="C24171" s="0">
        <v>-49493.472656</v>
      </c>
      <c r="D24171" s="0">
        <v>19886.234375</v>
      </c>
      <c r="E24171" s="0">
        <v>0.055118</v>
      </c>
      <c r="F24171" s="0">
        <v>9.964492</v>
      </c>
      <c r="G24171" s="0">
        <v>-0.251703</v>
      </c>
      <c r="H24171" s="0">
        <v>0.04717</v>
      </c>
      <c r="I24171" s="0">
        <v>0.010818</v>
      </c>
      <c r="J24171" s="0">
        <v>-0.01473</v>
      </c>
      <c r="K24171" s="0">
        <v>1011.809998</v>
      </c>
      <c r="L24171" s="0">
        <v>43.310078</v>
      </c>
      <c r="W24171" s="0">
        <f t="shared" si="377"/>
        <v>53342.167859336747</v>
      </c>
    </row>
    <row r="24172">
      <c r="A24172" s="0">
        <v>1046.16</v>
      </c>
      <c r="B24172" s="0">
        <v>678.906311</v>
      </c>
      <c r="C24172" s="0">
        <v>-49486.941406</v>
      </c>
      <c r="D24172" s="0">
        <v>19932.792969</v>
      </c>
      <c r="E24172" s="0">
        <v>0.070384</v>
      </c>
      <c r="F24172" s="0">
        <v>9.95138</v>
      </c>
      <c r="G24172" s="0">
        <v>-0.251808</v>
      </c>
      <c r="H24172" s="0">
        <v>0.02449</v>
      </c>
      <c r="I24172" s="0">
        <v>0.008324</v>
      </c>
      <c r="J24172" s="0">
        <v>-0.010246</v>
      </c>
      <c r="K24172" s="0">
        <v>1011.809998</v>
      </c>
      <c r="L24172" s="0">
        <v>43.310078</v>
      </c>
      <c r="W24172" s="0">
        <f t="shared" si="377"/>
        <v>53354.798463165513</v>
      </c>
    </row>
    <row r="24173">
      <c r="A24173" s="0">
        <v>1046.17125</v>
      </c>
      <c r="B24173" s="0">
        <v>585.04364</v>
      </c>
      <c r="C24173" s="0">
        <v>-49486.519531</v>
      </c>
      <c r="D24173" s="0">
        <v>19985.537109</v>
      </c>
      <c r="E24173" s="0">
        <v>0.065102</v>
      </c>
      <c r="F24173" s="0">
        <v>9.967298</v>
      </c>
      <c r="G24173" s="0">
        <v>-0.240174</v>
      </c>
      <c r="H24173" s="0">
        <v>-0.003122</v>
      </c>
      <c r="I24173" s="0">
        <v>0.004867</v>
      </c>
      <c r="J24173" s="0">
        <v>-0.004088</v>
      </c>
      <c r="K24173" s="0">
        <v>1011.809998</v>
      </c>
      <c r="L24173" s="0">
        <v>43.310078</v>
      </c>
      <c r="W24173" s="0">
        <f t="shared" si="377"/>
        <v>53373.023006833369</v>
      </c>
    </row>
    <row r="24174">
      <c r="A24174" s="0">
        <v>1046.1825</v>
      </c>
      <c r="B24174" s="0">
        <v>476.258698</v>
      </c>
      <c r="C24174" s="0">
        <v>-49485.589844</v>
      </c>
      <c r="D24174" s="0">
        <v>19827.291016</v>
      </c>
      <c r="E24174" s="0">
        <v>0.063765</v>
      </c>
      <c r="F24174" s="0">
        <v>9.961811</v>
      </c>
      <c r="G24174" s="0">
        <v>-0.24073</v>
      </c>
      <c r="H24174" s="0">
        <v>-0.027219</v>
      </c>
      <c r="I24174" s="0">
        <v>0.002012</v>
      </c>
      <c r="J24174" s="0">
        <v>0.003297</v>
      </c>
      <c r="K24174" s="0">
        <v>1011.809998</v>
      </c>
      <c r="L24174" s="0">
        <v>43.310078</v>
      </c>
      <c r="W24174" s="0">
        <f t="shared" si="377"/>
        <v>53312.023911957906</v>
      </c>
    </row>
    <row r="24175">
      <c r="A24175" s="0">
        <v>1046.19375</v>
      </c>
      <c r="B24175" s="0">
        <v>641.046753</v>
      </c>
      <c r="C24175" s="0">
        <v>-49482.09375</v>
      </c>
      <c r="D24175" s="0">
        <v>19927.894531</v>
      </c>
      <c r="E24175" s="0">
        <v>0.057295</v>
      </c>
      <c r="F24175" s="0">
        <v>9.961051</v>
      </c>
      <c r="G24175" s="0">
        <v>-0.243208</v>
      </c>
      <c r="H24175" s="0">
        <v>-0.037456</v>
      </c>
      <c r="I24175" s="0">
        <v>3.471077E-06</v>
      </c>
      <c r="J24175" s="0">
        <v>0.005975</v>
      </c>
      <c r="K24175" s="0">
        <v>1011.809998</v>
      </c>
      <c r="L24175" s="0">
        <v>43.310078</v>
      </c>
      <c r="W24175" s="0">
        <f t="shared" si="377"/>
        <v>53348.003929500308</v>
      </c>
    </row>
    <row r="24176">
      <c r="A24176" s="0">
        <v>1046.205</v>
      </c>
      <c r="B24176" s="0">
        <v>681.556458</v>
      </c>
      <c r="C24176" s="0">
        <v>-49500.738281</v>
      </c>
      <c r="D24176" s="0">
        <v>19961.597656</v>
      </c>
      <c r="E24176" s="0">
        <v>0.05771</v>
      </c>
      <c r="F24176" s="0">
        <v>9.96444</v>
      </c>
      <c r="G24176" s="0">
        <v>-0.241328</v>
      </c>
      <c r="H24176" s="0">
        <v>-0.027308</v>
      </c>
      <c r="I24176" s="0">
        <v>0.000291</v>
      </c>
      <c r="J24176" s="0">
        <v>-0.000461</v>
      </c>
      <c r="K24176" s="0">
        <v>1011.809998</v>
      </c>
      <c r="L24176" s="0">
        <v>43.310078</v>
      </c>
      <c r="W24176" s="0">
        <f t="shared" si="377"/>
        <v>53378.394417119038</v>
      </c>
    </row>
    <row r="24177">
      <c r="A24177" s="0">
        <v>1046.21625</v>
      </c>
      <c r="B24177" s="0">
        <v>643.317444</v>
      </c>
      <c r="C24177" s="0">
        <v>-49560.691406</v>
      </c>
      <c r="D24177" s="0">
        <v>19964.677734</v>
      </c>
      <c r="E24177" s="0">
        <v>0.067811</v>
      </c>
      <c r="F24177" s="0">
        <v>9.96981</v>
      </c>
      <c r="G24177" s="0">
        <v>-0.238345</v>
      </c>
      <c r="H24177" s="0">
        <v>-0.00297</v>
      </c>
      <c r="I24177" s="0">
        <v>0.004229</v>
      </c>
      <c r="J24177" s="0">
        <v>-0.007801</v>
      </c>
      <c r="K24177" s="0">
        <v>1011.809998</v>
      </c>
      <c r="L24177" s="0">
        <v>43.310078</v>
      </c>
      <c r="W24177" s="0">
        <f t="shared" si="377"/>
        <v>53434.6736398473</v>
      </c>
    </row>
    <row r="24178">
      <c r="A24178" s="0">
        <v>1046.2275</v>
      </c>
      <c r="B24178" s="0">
        <v>689.411987</v>
      </c>
      <c r="C24178" s="0">
        <v>-49566.476562</v>
      </c>
      <c r="D24178" s="0">
        <v>19850.261719</v>
      </c>
      <c r="E24178" s="0">
        <v>0.061948</v>
      </c>
      <c r="F24178" s="0">
        <v>9.967962</v>
      </c>
      <c r="G24178" s="0">
        <v>-0.23753</v>
      </c>
      <c r="H24178" s="0">
        <v>0.030903</v>
      </c>
      <c r="I24178" s="0">
        <v>0.007844</v>
      </c>
      <c r="J24178" s="0">
        <v>-0.017764</v>
      </c>
      <c r="K24178" s="0">
        <v>1011.809998</v>
      </c>
      <c r="L24178" s="0">
        <v>43.310078</v>
      </c>
      <c r="W24178" s="0">
        <f t="shared" si="377"/>
        <v>53397.975410795414</v>
      </c>
    </row>
    <row r="24179">
      <c r="A24179" s="0">
        <v>1046.23875</v>
      </c>
      <c r="B24179" s="0">
        <v>679.695862</v>
      </c>
      <c r="C24179" s="0">
        <v>-49534.585937</v>
      </c>
      <c r="D24179" s="0">
        <v>19858.541016</v>
      </c>
      <c r="E24179" s="0">
        <v>0.06898</v>
      </c>
      <c r="F24179" s="0">
        <v>9.960967</v>
      </c>
      <c r="G24179" s="0">
        <v>-0.234481</v>
      </c>
      <c r="H24179" s="0">
        <v>0.049051</v>
      </c>
      <c r="I24179" s="0">
        <v>0.011289</v>
      </c>
      <c r="J24179" s="0">
        <v>-0.021552</v>
      </c>
      <c r="K24179" s="0">
        <v>1011.809998</v>
      </c>
      <c r="L24179" s="0">
        <v>43.310078</v>
      </c>
      <c r="W24179" s="0">
        <f t="shared" si="377"/>
        <v>53371.329772631791</v>
      </c>
    </row>
    <row r="24180">
      <c r="A24180" s="0">
        <v>1046.25</v>
      </c>
      <c r="B24180" s="0">
        <v>758.055237</v>
      </c>
      <c r="C24180" s="0">
        <v>-49504.804687</v>
      </c>
      <c r="D24180" s="0">
        <v>19925.119141</v>
      </c>
      <c r="E24180" s="0">
        <v>0.063073</v>
      </c>
      <c r="F24180" s="0">
        <v>9.957186</v>
      </c>
      <c r="G24180" s="0">
        <v>-0.225133</v>
      </c>
      <c r="H24180" s="0">
        <v>0.066266</v>
      </c>
      <c r="I24180" s="0">
        <v>0.013118</v>
      </c>
      <c r="J24180" s="0">
        <v>-0.023367</v>
      </c>
      <c r="K24180" s="0">
        <v>1011.809998</v>
      </c>
      <c r="L24180" s="0">
        <v>43.310078</v>
      </c>
      <c r="W24180" s="0">
        <f t="shared" si="377"/>
        <v>53369.56724223464</v>
      </c>
    </row>
    <row r="24181">
      <c r="A24181" s="0">
        <v>1046.26125</v>
      </c>
      <c r="B24181" s="0">
        <v>712.624268</v>
      </c>
      <c r="C24181" s="0">
        <v>-49529.460937</v>
      </c>
      <c r="D24181" s="0">
        <v>19890.882812</v>
      </c>
      <c r="E24181" s="0">
        <v>0.05659</v>
      </c>
      <c r="F24181" s="0">
        <v>9.960554</v>
      </c>
      <c r="G24181" s="0">
        <v>-0.224749</v>
      </c>
      <c r="H24181" s="0">
        <v>0.066842</v>
      </c>
      <c r="I24181" s="0">
        <v>0.012741</v>
      </c>
      <c r="J24181" s="0">
        <v>-0.022029</v>
      </c>
      <c r="K24181" s="0">
        <v>1011.809998</v>
      </c>
      <c r="L24181" s="0">
        <v>43.310078</v>
      </c>
      <c r="W24181" s="0">
        <f t="shared" si="377"/>
        <v>53379.04601150033</v>
      </c>
    </row>
    <row r="24182">
      <c r="A24182" s="0">
        <v>1046.2725</v>
      </c>
      <c r="B24182" s="0">
        <v>730.511963</v>
      </c>
      <c r="C24182" s="0">
        <v>-49496.964844</v>
      </c>
      <c r="D24182" s="0">
        <v>19845.056641</v>
      </c>
      <c r="E24182" s="0">
        <v>0.050326</v>
      </c>
      <c r="F24182" s="0">
        <v>9.963362</v>
      </c>
      <c r="G24182" s="0">
        <v>-0.231239</v>
      </c>
      <c r="H24182" s="0">
        <v>0.050813</v>
      </c>
      <c r="I24182" s="0">
        <v>0.011257</v>
      </c>
      <c r="J24182" s="0">
        <v>-0.017873</v>
      </c>
      <c r="K24182" s="0">
        <v>1011.809998</v>
      </c>
      <c r="L24182" s="0">
        <v>43.310078</v>
      </c>
      <c r="W24182" s="0">
        <f t="shared" si="377"/>
        <v>53332.067741470106</v>
      </c>
    </row>
    <row r="24183">
      <c r="A24183" s="0">
        <v>1046.28375</v>
      </c>
      <c r="B24183" s="0">
        <v>723.762878</v>
      </c>
      <c r="C24183" s="0">
        <v>-49487.457031</v>
      </c>
      <c r="D24183" s="0">
        <v>19931.330078</v>
      </c>
      <c r="E24183" s="0">
        <v>0.048838</v>
      </c>
      <c r="F24183" s="0">
        <v>9.972013</v>
      </c>
      <c r="G24183" s="0">
        <v>-0.241064</v>
      </c>
      <c r="H24183" s="0">
        <v>0.018185</v>
      </c>
      <c r="I24183" s="0">
        <v>0.007927</v>
      </c>
      <c r="J24183" s="0">
        <v>-0.009838</v>
      </c>
      <c r="K24183" s="0">
        <v>1011.809998</v>
      </c>
      <c r="L24183" s="0">
        <v>43.310078</v>
      </c>
      <c r="W24183" s="0">
        <f t="shared" si="377"/>
        <v>53355.319835765476</v>
      </c>
    </row>
    <row r="24184">
      <c r="A24184" s="0">
        <v>1046.295</v>
      </c>
      <c r="B24184" s="0">
        <v>843.298889</v>
      </c>
      <c r="C24184" s="0">
        <v>-49504.339844</v>
      </c>
      <c r="D24184" s="0">
        <v>19923.335937</v>
      </c>
      <c r="E24184" s="0">
        <v>0.055435</v>
      </c>
      <c r="F24184" s="0">
        <v>9.965826</v>
      </c>
      <c r="G24184" s="0">
        <v>-0.240029</v>
      </c>
      <c r="H24184" s="0">
        <v>-0.008151</v>
      </c>
      <c r="I24184" s="0">
        <v>0.003496</v>
      </c>
      <c r="J24184" s="0">
        <v>-0.00296</v>
      </c>
      <c r="K24184" s="0">
        <v>1011.809998</v>
      </c>
      <c r="L24184" s="0">
        <v>43.310078</v>
      </c>
      <c r="W24184" s="0">
        <f t="shared" si="377"/>
        <v>53369.749214934396</v>
      </c>
    </row>
    <row r="24185">
      <c r="A24185" s="0">
        <v>1046.30625</v>
      </c>
      <c r="B24185" s="0">
        <v>775.903198</v>
      </c>
      <c r="C24185" s="0">
        <v>-49492.859375</v>
      </c>
      <c r="D24185" s="0">
        <v>19778.300781</v>
      </c>
      <c r="E24185" s="0">
        <v>0.068168</v>
      </c>
      <c r="F24185" s="0">
        <v>9.961506</v>
      </c>
      <c r="G24185" s="0">
        <v>-0.226705</v>
      </c>
      <c r="H24185" s="0">
        <v>-0.029609</v>
      </c>
      <c r="I24185" s="0">
        <v>0.000276</v>
      </c>
      <c r="J24185" s="0">
        <v>0.001867</v>
      </c>
      <c r="K24185" s="0">
        <v>1011.820007</v>
      </c>
      <c r="L24185" s="0">
        <v>43.307732</v>
      </c>
      <c r="W24185" s="0">
        <f t="shared" si="377"/>
        <v>53304.093057380662</v>
      </c>
    </row>
    <row r="24186">
      <c r="A24186" s="0">
        <v>1046.3175</v>
      </c>
      <c r="B24186" s="0">
        <v>787.748596</v>
      </c>
      <c r="C24186" s="0">
        <v>-49508.335937</v>
      </c>
      <c r="D24186" s="0">
        <v>19929.960937</v>
      </c>
      <c r="E24186" s="0">
        <v>0.062956</v>
      </c>
      <c r="F24186" s="0">
        <v>9.953371</v>
      </c>
      <c r="G24186" s="0">
        <v>-0.232655</v>
      </c>
      <c r="H24186" s="0">
        <v>-0.038262</v>
      </c>
      <c r="I24186" s="0">
        <v>-0.001243</v>
      </c>
      <c r="J24186" s="0">
        <v>0.004119</v>
      </c>
      <c r="K24186" s="0">
        <v>1011.820007</v>
      </c>
      <c r="L24186" s="0">
        <v>43.307732</v>
      </c>
      <c r="W24186" s="0">
        <f t="shared" si="377"/>
        <v>53375.080496910654</v>
      </c>
    </row>
    <row r="24187">
      <c r="A24187" s="0">
        <v>1046.32875</v>
      </c>
      <c r="B24187" s="0">
        <v>697.795349</v>
      </c>
      <c r="C24187" s="0">
        <v>-49495.519531</v>
      </c>
      <c r="D24187" s="0">
        <v>20032.466797</v>
      </c>
      <c r="E24187" s="0">
        <v>0.048634</v>
      </c>
      <c r="F24187" s="0">
        <v>9.961415</v>
      </c>
      <c r="G24187" s="0">
        <v>-0.232968</v>
      </c>
      <c r="H24187" s="0">
        <v>-0.027802</v>
      </c>
      <c r="I24187" s="0">
        <v>0.00047</v>
      </c>
      <c r="J24187" s="0">
        <v>-0.000471</v>
      </c>
      <c r="K24187" s="0">
        <v>1011.820007</v>
      </c>
      <c r="L24187" s="0">
        <v>43.307732</v>
      </c>
      <c r="W24187" s="0">
        <f t="shared" si="377"/>
        <v>53400.309905145645</v>
      </c>
    </row>
    <row r="24188">
      <c r="A24188" s="0">
        <v>1046.34</v>
      </c>
      <c r="B24188" s="0">
        <v>646.412598</v>
      </c>
      <c r="C24188" s="0">
        <v>-49468.964844</v>
      </c>
      <c r="D24188" s="0">
        <v>19915.619141</v>
      </c>
      <c r="E24188" s="0">
        <v>0.060051</v>
      </c>
      <c r="F24188" s="0">
        <v>9.966151</v>
      </c>
      <c r="G24188" s="0">
        <v>-0.238466</v>
      </c>
      <c r="H24188" s="0">
        <v>-0.002141</v>
      </c>
      <c r="I24188" s="0">
        <v>0.00375</v>
      </c>
      <c r="J24188" s="0">
        <v>-0.009642</v>
      </c>
      <c r="K24188" s="0">
        <v>1011.820007</v>
      </c>
      <c r="L24188" s="0">
        <v>43.307732</v>
      </c>
      <c r="W24188" s="0">
        <f t="shared" si="377"/>
        <v>53331.306169576666</v>
      </c>
    </row>
    <row r="24189">
      <c r="A24189" s="0">
        <v>1046.35125</v>
      </c>
      <c r="B24189" s="0">
        <v>750.485962</v>
      </c>
      <c r="C24189" s="0">
        <v>-49490.511719</v>
      </c>
      <c r="D24189" s="0">
        <v>19917.919922</v>
      </c>
      <c r="E24189" s="0">
        <v>0.064621</v>
      </c>
      <c r="F24189" s="0">
        <v>9.971197</v>
      </c>
      <c r="G24189" s="0">
        <v>-0.250564</v>
      </c>
      <c r="H24189" s="0">
        <v>0.028413</v>
      </c>
      <c r="I24189" s="0">
        <v>0.007157</v>
      </c>
      <c r="J24189" s="0">
        <v>-0.017627</v>
      </c>
      <c r="K24189" s="0">
        <v>1011.820007</v>
      </c>
      <c r="L24189" s="0">
        <v>43.307732</v>
      </c>
      <c r="W24189" s="0">
        <f t="shared" si="377"/>
        <v>53353.514536596747</v>
      </c>
    </row>
    <row r="24190">
      <c r="A24190" s="0">
        <v>1046.3625</v>
      </c>
      <c r="B24190" s="0">
        <v>697.749084</v>
      </c>
      <c r="C24190" s="0">
        <v>-49490.75</v>
      </c>
      <c r="D24190" s="0">
        <v>19833.578125</v>
      </c>
      <c r="E24190" s="0">
        <v>0.056564</v>
      </c>
      <c r="F24190" s="0">
        <v>9.963255</v>
      </c>
      <c r="G24190" s="0">
        <v>-0.25005</v>
      </c>
      <c r="H24190" s="0">
        <v>0.054484</v>
      </c>
      <c r="I24190" s="0">
        <v>0.01123</v>
      </c>
      <c r="J24190" s="0">
        <v>-0.023321</v>
      </c>
      <c r="K24190" s="0">
        <v>1011.820007</v>
      </c>
      <c r="L24190" s="0">
        <v>43.307732</v>
      </c>
      <c r="W24190" s="0">
        <f t="shared" si="377"/>
        <v>53321.590473158256</v>
      </c>
    </row>
    <row r="24191">
      <c r="A24191" s="0">
        <v>1046.37375</v>
      </c>
      <c r="B24191" s="0">
        <v>735.081238</v>
      </c>
      <c r="C24191" s="0">
        <v>-49484.660156</v>
      </c>
      <c r="D24191" s="0">
        <v>19827.908203</v>
      </c>
      <c r="E24191" s="0">
        <v>0.066179</v>
      </c>
      <c r="F24191" s="0">
        <v>9.964685</v>
      </c>
      <c r="G24191" s="0">
        <v>-0.235176</v>
      </c>
      <c r="H24191" s="0">
        <v>0.064467</v>
      </c>
      <c r="I24191" s="0">
        <v>0.013017</v>
      </c>
      <c r="J24191" s="0">
        <v>-0.022335</v>
      </c>
      <c r="K24191" s="0">
        <v>1011.820007</v>
      </c>
      <c r="L24191" s="0">
        <v>43.307732</v>
      </c>
      <c r="W24191" s="0">
        <f t="shared" si="377"/>
        <v>53314.330895997075</v>
      </c>
    </row>
    <row r="24192">
      <c r="A24192" s="0">
        <v>1046.385</v>
      </c>
      <c r="B24192" s="0">
        <v>750.322388</v>
      </c>
      <c r="C24192" s="0">
        <v>-49483.210937</v>
      </c>
      <c r="D24192" s="0">
        <v>19790.244141</v>
      </c>
      <c r="E24192" s="0">
        <v>0.058539</v>
      </c>
      <c r="F24192" s="0">
        <v>9.967299</v>
      </c>
      <c r="G24192" s="0">
        <v>-0.238447</v>
      </c>
      <c r="H24192" s="0">
        <v>0.060607</v>
      </c>
      <c r="I24192" s="0">
        <v>0.012863</v>
      </c>
      <c r="J24192" s="0">
        <v>-0.019138</v>
      </c>
      <c r="K24192" s="0">
        <v>1011.820007</v>
      </c>
      <c r="L24192" s="0">
        <v>43.307732</v>
      </c>
      <c r="W24192" s="0">
        <f t="shared" si="377"/>
        <v>53299.201790289088</v>
      </c>
    </row>
    <row r="24193">
      <c r="A24193" s="0">
        <v>1046.39625</v>
      </c>
      <c r="B24193" s="0">
        <v>759.864136</v>
      </c>
      <c r="C24193" s="0">
        <v>-49527.027344</v>
      </c>
      <c r="D24193" s="0">
        <v>19938.197266</v>
      </c>
      <c r="E24193" s="0">
        <v>0.054133</v>
      </c>
      <c r="F24193" s="0">
        <v>9.959488</v>
      </c>
      <c r="G24193" s="0">
        <v>-0.247109</v>
      </c>
      <c r="H24193" s="0">
        <v>0.047068</v>
      </c>
      <c r="I24193" s="0">
        <v>0.010352</v>
      </c>
      <c r="J24193" s="0">
        <v>-0.016591</v>
      </c>
      <c r="K24193" s="0">
        <v>1011.820007</v>
      </c>
      <c r="L24193" s="0">
        <v>43.307732</v>
      </c>
      <c r="W24193" s="0">
        <f t="shared" si="377"/>
        <v>53395.0891117941</v>
      </c>
    </row>
    <row r="24194">
      <c r="A24194" s="0">
        <v>1046.4075</v>
      </c>
      <c r="B24194" s="0">
        <v>675.394653</v>
      </c>
      <c r="C24194" s="0">
        <v>-49502.9375</v>
      </c>
      <c r="D24194" s="0">
        <v>19997.824219</v>
      </c>
      <c r="E24194" s="0">
        <v>0.064606</v>
      </c>
      <c r="F24194" s="0">
        <v>9.961848</v>
      </c>
      <c r="G24194" s="0">
        <v>-0.237178</v>
      </c>
      <c r="H24194" s="0">
        <v>0.019784</v>
      </c>
      <c r="I24194" s="0">
        <v>0.007982</v>
      </c>
      <c r="J24194" s="0">
        <v>-0.00961</v>
      </c>
      <c r="K24194" s="0">
        <v>1011.799988</v>
      </c>
      <c r="L24194" s="0">
        <v>43.307732</v>
      </c>
      <c r="W24194" s="0">
        <f ref="W24194:W24257" t="shared" si="378">SQRT((B24194)^2+(C24194)^2+(D24194)^2)</f>
        <v>53393.913066568086</v>
      </c>
    </row>
    <row r="24195">
      <c r="A24195" s="0">
        <v>1046.41875</v>
      </c>
      <c r="B24195" s="0">
        <v>727.502625</v>
      </c>
      <c r="C24195" s="0">
        <v>-49489.355469</v>
      </c>
      <c r="D24195" s="0">
        <v>19875.410156</v>
      </c>
      <c r="E24195" s="0">
        <v>0.067086</v>
      </c>
      <c r="F24195" s="0">
        <v>9.963914</v>
      </c>
      <c r="G24195" s="0">
        <v>-0.236836</v>
      </c>
      <c r="H24195" s="0">
        <v>-0.011576</v>
      </c>
      <c r="I24195" s="0">
        <v>0.004958</v>
      </c>
      <c r="J24195" s="0">
        <v>-0.001082</v>
      </c>
      <c r="K24195" s="0">
        <v>1011.799988</v>
      </c>
      <c r="L24195" s="0">
        <v>43.307732</v>
      </c>
      <c r="W24195" s="0">
        <f t="shared" si="378"/>
        <v>53336.268089130965</v>
      </c>
    </row>
    <row r="24196">
      <c r="A24196" s="0">
        <v>1046.43</v>
      </c>
      <c r="B24196" s="0">
        <v>825.911194</v>
      </c>
      <c r="C24196" s="0">
        <v>-49490.886719</v>
      </c>
      <c r="D24196" s="0">
        <v>20022.800781</v>
      </c>
      <c r="E24196" s="0">
        <v>0.073947</v>
      </c>
      <c r="F24196" s="0">
        <v>9.958351</v>
      </c>
      <c r="G24196" s="0">
        <v>-0.248885</v>
      </c>
      <c r="H24196" s="0">
        <v>-0.032058</v>
      </c>
      <c r="I24196" s="0">
        <v>0.001064</v>
      </c>
      <c r="J24196" s="0">
        <v>0.002857</v>
      </c>
      <c r="K24196" s="0">
        <v>1011.799988</v>
      </c>
      <c r="L24196" s="0">
        <v>43.307732</v>
      </c>
      <c r="W24196" s="0">
        <f t="shared" si="378"/>
        <v>53394.218307311887</v>
      </c>
    </row>
    <row r="24197">
      <c r="A24197" s="0">
        <v>1046.44125</v>
      </c>
      <c r="B24197" s="0">
        <v>858.553589</v>
      </c>
      <c r="C24197" s="0">
        <v>-49517.039062</v>
      </c>
      <c r="D24197" s="0">
        <v>19902.207031</v>
      </c>
      <c r="E24197" s="0">
        <v>0.060906</v>
      </c>
      <c r="F24197" s="0">
        <v>9.96002</v>
      </c>
      <c r="G24197" s="0">
        <v>-0.237627</v>
      </c>
      <c r="H24197" s="0">
        <v>-0.0366</v>
      </c>
      <c r="I24197" s="0">
        <v>-0.000612</v>
      </c>
      <c r="J24197" s="0">
        <v>0.003993</v>
      </c>
      <c r="K24197" s="0">
        <v>1011.799988</v>
      </c>
      <c r="L24197" s="0">
        <v>43.307732</v>
      </c>
      <c r="W24197" s="0">
        <f t="shared" si="378"/>
        <v>53373.889837987306</v>
      </c>
    </row>
    <row r="24198">
      <c r="A24198" s="0">
        <v>1046.4525</v>
      </c>
      <c r="B24198" s="0">
        <v>732.373535</v>
      </c>
      <c r="C24198" s="0">
        <v>-49510.925781</v>
      </c>
      <c r="D24198" s="0">
        <v>19905.873047</v>
      </c>
      <c r="E24198" s="0">
        <v>0.054637</v>
      </c>
      <c r="F24198" s="0">
        <v>9.968319</v>
      </c>
      <c r="G24198" s="0">
        <v>-0.243756</v>
      </c>
      <c r="H24198" s="0">
        <v>-0.025822</v>
      </c>
      <c r="I24198" s="0">
        <v>0.000378</v>
      </c>
      <c r="J24198" s="0">
        <v>-0.000864</v>
      </c>
      <c r="K24198" s="0">
        <v>1011.799988</v>
      </c>
      <c r="L24198" s="0">
        <v>43.307732</v>
      </c>
      <c r="W24198" s="0">
        <f t="shared" si="378"/>
        <v>53367.704882726037</v>
      </c>
    </row>
    <row r="24199">
      <c r="A24199" s="0">
        <v>1046.46375</v>
      </c>
      <c r="B24199" s="0">
        <v>789.893494</v>
      </c>
      <c r="C24199" s="0">
        <v>-49522.523437</v>
      </c>
      <c r="D24199" s="0">
        <v>19983.53125</v>
      </c>
      <c r="E24199" s="0">
        <v>0.061362</v>
      </c>
      <c r="F24199" s="0">
        <v>9.962494</v>
      </c>
      <c r="G24199" s="0">
        <v>-0.244131</v>
      </c>
      <c r="H24199" s="0">
        <v>0.002424</v>
      </c>
      <c r="I24199" s="0">
        <v>0.005423</v>
      </c>
      <c r="J24199" s="0">
        <v>-0.010267</v>
      </c>
      <c r="K24199" s="0">
        <v>1011.799988</v>
      </c>
      <c r="L24199" s="0">
        <v>43.307732</v>
      </c>
      <c r="W24199" s="0">
        <f t="shared" si="378"/>
        <v>53408.293181113775</v>
      </c>
    </row>
    <row r="24200">
      <c r="A24200" s="0">
        <v>1046.475</v>
      </c>
      <c r="B24200" s="0">
        <v>734.487732</v>
      </c>
      <c r="C24200" s="0">
        <v>-49494.835937</v>
      </c>
      <c r="D24200" s="0">
        <v>19928.376953</v>
      </c>
      <c r="E24200" s="0">
        <v>0.056686</v>
      </c>
      <c r="F24200" s="0">
        <v>9.959995</v>
      </c>
      <c r="G24200" s="0">
        <v>-0.242817</v>
      </c>
      <c r="H24200" s="0">
        <v>0.035652</v>
      </c>
      <c r="I24200" s="0">
        <v>0.009407</v>
      </c>
      <c r="J24200" s="0">
        <v>-0.020367</v>
      </c>
      <c r="K24200" s="0">
        <v>1011.799988</v>
      </c>
      <c r="L24200" s="0">
        <v>43.307732</v>
      </c>
      <c r="W24200" s="0">
        <f t="shared" si="378"/>
        <v>53361.207488585445</v>
      </c>
    </row>
    <row r="24201">
      <c r="A24201" s="0">
        <v>1046.48625</v>
      </c>
      <c r="B24201" s="0">
        <v>771.414185</v>
      </c>
      <c r="C24201" s="0">
        <v>-49522.582031</v>
      </c>
      <c r="D24201" s="0">
        <v>20032.355469</v>
      </c>
      <c r="E24201" s="0">
        <v>0.062017</v>
      </c>
      <c r="F24201" s="0">
        <v>9.967271</v>
      </c>
      <c r="G24201" s="0">
        <v>-0.2375</v>
      </c>
      <c r="H24201" s="0">
        <v>0.057664</v>
      </c>
      <c r="I24201" s="0">
        <v>0.011569</v>
      </c>
      <c r="J24201" s="0">
        <v>-0.023685</v>
      </c>
      <c r="K24201" s="0">
        <v>1011.799988</v>
      </c>
      <c r="L24201" s="0">
        <v>43.307732</v>
      </c>
      <c r="W24201" s="0">
        <f t="shared" si="378"/>
        <v>53426.364994245276</v>
      </c>
    </row>
    <row r="24202">
      <c r="A24202" s="0">
        <v>1046.4975</v>
      </c>
      <c r="B24202" s="0">
        <v>797.988464</v>
      </c>
      <c r="C24202" s="0">
        <v>-49499.84375</v>
      </c>
      <c r="D24202" s="0">
        <v>20035.332031</v>
      </c>
      <c r="E24202" s="0">
        <v>0.063437</v>
      </c>
      <c r="F24202" s="0">
        <v>9.964252</v>
      </c>
      <c r="G24202" s="0">
        <v>-0.229465</v>
      </c>
      <c r="H24202" s="0">
        <v>0.069589</v>
      </c>
      <c r="I24202" s="0">
        <v>0.012325</v>
      </c>
      <c r="J24202" s="0">
        <v>-0.023501</v>
      </c>
      <c r="K24202" s="0">
        <v>1011.799988</v>
      </c>
      <c r="L24202" s="0">
        <v>43.307732</v>
      </c>
      <c r="W24202" s="0">
        <f t="shared" si="378"/>
        <v>53406.795882691804</v>
      </c>
    </row>
    <row r="24203">
      <c r="A24203" s="0">
        <v>1046.50875</v>
      </c>
      <c r="B24203" s="0">
        <v>715.777161</v>
      </c>
      <c r="C24203" s="0">
        <v>-49495.015625</v>
      </c>
      <c r="D24203" s="0">
        <v>19851.328125</v>
      </c>
      <c r="E24203" s="0">
        <v>0.058586</v>
      </c>
      <c r="F24203" s="0">
        <v>9.961877</v>
      </c>
      <c r="G24203" s="0">
        <v>-0.245125</v>
      </c>
      <c r="H24203" s="0">
        <v>0.065837</v>
      </c>
      <c r="I24203" s="0">
        <v>0.013221</v>
      </c>
      <c r="J24203" s="0">
        <v>-0.020881</v>
      </c>
      <c r="K24203" s="0">
        <v>1011.799988</v>
      </c>
      <c r="L24203" s="0">
        <v>43.31496</v>
      </c>
      <c r="W24203" s="0">
        <f t="shared" si="378"/>
        <v>53332.392942653707</v>
      </c>
    </row>
    <row r="24204">
      <c r="A24204" s="0">
        <v>1046.52</v>
      </c>
      <c r="B24204" s="0">
        <v>726.221008</v>
      </c>
      <c r="C24204" s="0">
        <v>-49520.949219</v>
      </c>
      <c r="D24204" s="0">
        <v>20052.412109</v>
      </c>
      <c r="E24204" s="0">
        <v>0.041248</v>
      </c>
      <c r="F24204" s="0">
        <v>9.958721</v>
      </c>
      <c r="G24204" s="0">
        <v>-0.248527</v>
      </c>
      <c r="H24204" s="0">
        <v>0.047699</v>
      </c>
      <c r="I24204" s="0">
        <v>0.010963</v>
      </c>
      <c r="J24204" s="0">
        <v>-0.016974</v>
      </c>
      <c r="K24204" s="0">
        <v>1011.799988</v>
      </c>
      <c r="L24204" s="0">
        <v>43.31496</v>
      </c>
      <c r="W24204" s="0">
        <f t="shared" si="378"/>
        <v>53431.741875896274</v>
      </c>
    </row>
    <row r="24205">
      <c r="A24205" s="0">
        <v>1046.53125</v>
      </c>
      <c r="B24205" s="0">
        <v>735.543274</v>
      </c>
      <c r="C24205" s="0">
        <v>-49502.3125</v>
      </c>
      <c r="D24205" s="0">
        <v>19971.791016</v>
      </c>
      <c r="E24205" s="0">
        <v>0.041714</v>
      </c>
      <c r="F24205" s="0">
        <v>9.9644</v>
      </c>
      <c r="G24205" s="0">
        <v>-0.240725</v>
      </c>
      <c r="H24205" s="0">
        <v>0.01634</v>
      </c>
      <c r="I24205" s="0">
        <v>0.006824</v>
      </c>
      <c r="J24205" s="0">
        <v>-0.010621</v>
      </c>
      <c r="K24205" s="0">
        <v>1011.799988</v>
      </c>
      <c r="L24205" s="0">
        <v>43.31496</v>
      </c>
      <c r="W24205" s="0">
        <f t="shared" si="378"/>
        <v>53384.383513742679</v>
      </c>
    </row>
    <row r="24206">
      <c r="A24206" s="0">
        <v>1046.5425</v>
      </c>
      <c r="B24206" s="0">
        <v>763.171326</v>
      </c>
      <c r="C24206" s="0">
        <v>-49504.34375</v>
      </c>
      <c r="D24206" s="0">
        <v>19901.916016</v>
      </c>
      <c r="E24206" s="0">
        <v>0.056724</v>
      </c>
      <c r="F24206" s="0">
        <v>9.954391</v>
      </c>
      <c r="G24206" s="0">
        <v>-0.237881</v>
      </c>
      <c r="H24206" s="0">
        <v>-0.016663</v>
      </c>
      <c r="I24206" s="0">
        <v>0.002533</v>
      </c>
      <c r="J24206" s="0">
        <v>-0.001087</v>
      </c>
      <c r="K24206" s="0">
        <v>1011.799988</v>
      </c>
      <c r="L24206" s="0">
        <v>43.31496</v>
      </c>
      <c r="W24206" s="0">
        <f t="shared" si="378"/>
        <v>53360.554173461409</v>
      </c>
    </row>
    <row r="24207">
      <c r="A24207" s="0">
        <v>1046.55375</v>
      </c>
      <c r="B24207" s="0">
        <v>642.545166</v>
      </c>
      <c r="C24207" s="0">
        <v>-49481.078125</v>
      </c>
      <c r="D24207" s="0">
        <v>19866.220703</v>
      </c>
      <c r="E24207" s="0">
        <v>0.067059</v>
      </c>
      <c r="F24207" s="0">
        <v>9.967319</v>
      </c>
      <c r="G24207" s="0">
        <v>-0.242268</v>
      </c>
      <c r="H24207" s="0">
        <v>-0.030273</v>
      </c>
      <c r="I24207" s="0">
        <v>0.000984</v>
      </c>
      <c r="J24207" s="0">
        <v>0.00246</v>
      </c>
      <c r="K24207" s="0">
        <v>1011.799988</v>
      </c>
      <c r="L24207" s="0">
        <v>43.31496</v>
      </c>
      <c r="W24207" s="0">
        <f t="shared" si="378"/>
        <v>53324.072253748673</v>
      </c>
    </row>
    <row r="24208">
      <c r="A24208" s="0">
        <v>1046.565</v>
      </c>
      <c r="B24208" s="0">
        <v>699.684875</v>
      </c>
      <c r="C24208" s="0">
        <v>-49486.429687</v>
      </c>
      <c r="D24208" s="0">
        <v>19906.539062</v>
      </c>
      <c r="E24208" s="0">
        <v>0.066468</v>
      </c>
      <c r="F24208" s="0">
        <v>9.960457</v>
      </c>
      <c r="G24208" s="0">
        <v>-0.247295</v>
      </c>
      <c r="H24208" s="0">
        <v>-0.038489</v>
      </c>
      <c r="I24208" s="0">
        <v>-0.001139</v>
      </c>
      <c r="J24208" s="0">
        <v>0.004018</v>
      </c>
      <c r="K24208" s="0">
        <v>1011.799988</v>
      </c>
      <c r="L24208" s="0">
        <v>43.31496</v>
      </c>
      <c r="W24208" s="0">
        <f t="shared" si="378"/>
        <v>53344.789619208648</v>
      </c>
    </row>
    <row r="24209">
      <c r="A24209" s="0">
        <v>1046.57625</v>
      </c>
      <c r="B24209" s="0">
        <v>721.669128</v>
      </c>
      <c r="C24209" s="0">
        <v>-49487.058594</v>
      </c>
      <c r="D24209" s="0">
        <v>19796.587891</v>
      </c>
      <c r="E24209" s="0">
        <v>0.072536</v>
      </c>
      <c r="F24209" s="0">
        <v>9.965008</v>
      </c>
      <c r="G24209" s="0">
        <v>-0.228972</v>
      </c>
      <c r="H24209" s="0">
        <v>-0.022285</v>
      </c>
      <c r="I24209" s="0">
        <v>0.001201</v>
      </c>
      <c r="J24209" s="0">
        <v>-0.002917</v>
      </c>
      <c r="K24209" s="0">
        <v>1011.799988</v>
      </c>
      <c r="L24209" s="0">
        <v>43.31496</v>
      </c>
      <c r="W24209" s="0">
        <f t="shared" si="378"/>
        <v>53304.733999358679</v>
      </c>
    </row>
    <row r="24210">
      <c r="A24210" s="0">
        <v>1046.5875</v>
      </c>
      <c r="B24210" s="0">
        <v>641.974121</v>
      </c>
      <c r="C24210" s="0">
        <v>-49489.761719</v>
      </c>
      <c r="D24210" s="0">
        <v>19998.271484</v>
      </c>
      <c r="E24210" s="0">
        <v>0.063765</v>
      </c>
      <c r="F24210" s="0">
        <v>9.969437</v>
      </c>
      <c r="G24210" s="0">
        <v>-0.229375</v>
      </c>
      <c r="H24210" s="0">
        <v>0.004554</v>
      </c>
      <c r="I24210" s="0">
        <v>0.003767</v>
      </c>
      <c r="J24210" s="0">
        <v>-0.01251</v>
      </c>
      <c r="K24210" s="0">
        <v>1011.799988</v>
      </c>
      <c r="L24210" s="0">
        <v>43.31496</v>
      </c>
      <c r="W24210" s="0">
        <f t="shared" si="378"/>
        <v>53381.452847624889</v>
      </c>
    </row>
    <row r="24211">
      <c r="A24211" s="0">
        <v>1046.59875</v>
      </c>
      <c r="B24211" s="0">
        <v>680.302856</v>
      </c>
      <c r="C24211" s="0">
        <v>-49499.148437</v>
      </c>
      <c r="D24211" s="0">
        <v>19967.148437</v>
      </c>
      <c r="E24211" s="0">
        <v>0.052334</v>
      </c>
      <c r="F24211" s="0">
        <v>9.957855</v>
      </c>
      <c r="G24211" s="0">
        <v>-0.235238</v>
      </c>
      <c r="H24211" s="0">
        <v>0.034642</v>
      </c>
      <c r="I24211" s="0">
        <v>0.008862</v>
      </c>
      <c r="J24211" s="0">
        <v>-0.019725</v>
      </c>
      <c r="K24211" s="0">
        <v>1011.799988</v>
      </c>
      <c r="L24211" s="0">
        <v>43.31496</v>
      </c>
      <c r="W24211" s="0">
        <f t="shared" si="378"/>
        <v>53378.980176369354</v>
      </c>
    </row>
    <row r="24212">
      <c r="A24212" s="0">
        <v>1046.61</v>
      </c>
      <c r="B24212" s="0">
        <v>664.101257</v>
      </c>
      <c r="C24212" s="0">
        <v>-49495.660156</v>
      </c>
      <c r="D24212" s="0">
        <v>20066.826172</v>
      </c>
      <c r="E24212" s="0">
        <v>0.058706</v>
      </c>
      <c r="F24212" s="0">
        <v>9.957599</v>
      </c>
      <c r="G24212" s="0">
        <v>-0.244624</v>
      </c>
      <c r="H24212" s="0">
        <v>0.055763</v>
      </c>
      <c r="I24212" s="0">
        <v>0.011248</v>
      </c>
      <c r="J24212" s="0">
        <v>-0.022498</v>
      </c>
      <c r="K24212" s="0">
        <v>1011.799988</v>
      </c>
      <c r="L24212" s="0">
        <v>43.310078</v>
      </c>
      <c r="W24212" s="0">
        <f t="shared" si="378"/>
        <v>53412.909650898619</v>
      </c>
    </row>
    <row r="24213">
      <c r="A24213" s="0">
        <v>1046.62125</v>
      </c>
      <c r="B24213" s="0">
        <v>658.923523</v>
      </c>
      <c r="C24213" s="0">
        <v>-49510.085937</v>
      </c>
      <c r="D24213" s="0">
        <v>19865.482422</v>
      </c>
      <c r="E24213" s="0">
        <v>0.068861</v>
      </c>
      <c r="F24213" s="0">
        <v>9.953173</v>
      </c>
      <c r="G24213" s="0">
        <v>-0.23254</v>
      </c>
      <c r="H24213" s="0">
        <v>0.06351</v>
      </c>
      <c r="I24213" s="0">
        <v>0.013159</v>
      </c>
      <c r="J24213" s="0">
        <v>-0.022288</v>
      </c>
      <c r="K24213" s="0">
        <v>1011.799988</v>
      </c>
      <c r="L24213" s="0">
        <v>43.310078</v>
      </c>
      <c r="W24213" s="0">
        <f t="shared" si="378"/>
        <v>53350.915470655978</v>
      </c>
    </row>
    <row r="24214">
      <c r="A24214" s="0">
        <v>1046.6325</v>
      </c>
      <c r="B24214" s="0">
        <v>690.72052</v>
      </c>
      <c r="C24214" s="0">
        <v>-49499.605469</v>
      </c>
      <c r="D24214" s="0">
        <v>19863.021484</v>
      </c>
      <c r="E24214" s="0">
        <v>0.05962</v>
      </c>
      <c r="F24214" s="0">
        <v>9.949435</v>
      </c>
      <c r="G24214" s="0">
        <v>-0.231984</v>
      </c>
      <c r="H24214" s="0">
        <v>0.059866</v>
      </c>
      <c r="I24214" s="0">
        <v>0.012322</v>
      </c>
      <c r="J24214" s="0">
        <v>-0.019325</v>
      </c>
      <c r="K24214" s="0">
        <v>1011.799988</v>
      </c>
      <c r="L24214" s="0">
        <v>43.310078</v>
      </c>
      <c r="W24214" s="0">
        <f t="shared" si="378"/>
        <v>53340.675463451429</v>
      </c>
    </row>
    <row r="24215">
      <c r="A24215" s="0">
        <v>1046.64375</v>
      </c>
      <c r="B24215" s="0">
        <v>740.489685</v>
      </c>
      <c r="C24215" s="0">
        <v>-49487.78125</v>
      </c>
      <c r="D24215" s="0">
        <v>19809.529297</v>
      </c>
      <c r="E24215" s="0">
        <v>0.061218</v>
      </c>
      <c r="F24215" s="0">
        <v>9.969242</v>
      </c>
      <c r="G24215" s="0">
        <v>-0.238937</v>
      </c>
      <c r="H24215" s="0">
        <v>0.04503</v>
      </c>
      <c r="I24215" s="0">
        <v>0.010986</v>
      </c>
      <c r="J24215" s="0">
        <v>-0.016093</v>
      </c>
      <c r="K24215" s="0">
        <v>1011.799988</v>
      </c>
      <c r="L24215" s="0">
        <v>43.310078</v>
      </c>
      <c r="W24215" s="0">
        <f t="shared" si="378"/>
        <v>53310.470538067326</v>
      </c>
    </row>
    <row r="24216">
      <c r="A24216" s="0">
        <v>1046.655</v>
      </c>
      <c r="B24216" s="0">
        <v>780.951233</v>
      </c>
      <c r="C24216" s="0">
        <v>-49515.292969</v>
      </c>
      <c r="D24216" s="0">
        <v>19933.185547</v>
      </c>
      <c r="E24216" s="0">
        <v>0.066918</v>
      </c>
      <c r="F24216" s="0">
        <v>9.967962</v>
      </c>
      <c r="G24216" s="0">
        <v>-0.247038</v>
      </c>
      <c r="H24216" s="0">
        <v>0.013927</v>
      </c>
      <c r="I24216" s="0">
        <v>0.007313</v>
      </c>
      <c r="J24216" s="0">
        <v>-0.009163</v>
      </c>
      <c r="K24216" s="0">
        <v>1011.799988</v>
      </c>
      <c r="L24216" s="0">
        <v>43.310078</v>
      </c>
      <c r="W24216" s="0">
        <f t="shared" si="378"/>
        <v>53382.637708203918</v>
      </c>
    </row>
    <row r="24217">
      <c r="A24217" s="0">
        <v>1046.66625</v>
      </c>
      <c r="B24217" s="0">
        <v>657.467224</v>
      </c>
      <c r="C24217" s="0">
        <v>-49512.386719</v>
      </c>
      <c r="D24217" s="0">
        <v>19875.195312</v>
      </c>
      <c r="E24217" s="0">
        <v>0.057657</v>
      </c>
      <c r="F24217" s="0">
        <v>9.965981</v>
      </c>
      <c r="G24217" s="0">
        <v>-0.257353</v>
      </c>
      <c r="H24217" s="0">
        <v>-0.007832</v>
      </c>
      <c r="I24217" s="0">
        <v>0.00384</v>
      </c>
      <c r="J24217" s="0">
        <v>-0.003015</v>
      </c>
      <c r="K24217" s="0">
        <v>1011.799988</v>
      </c>
      <c r="L24217" s="0">
        <v>43.310078</v>
      </c>
      <c r="W24217" s="0">
        <f t="shared" si="378"/>
        <v>53356.649917818017</v>
      </c>
    </row>
    <row r="24218">
      <c r="A24218" s="0">
        <v>1046.6775</v>
      </c>
      <c r="B24218" s="0">
        <v>503.89447</v>
      </c>
      <c r="C24218" s="0">
        <v>-49497.328125</v>
      </c>
      <c r="D24218" s="0">
        <v>19855.390625</v>
      </c>
      <c r="E24218" s="0">
        <v>0.059541</v>
      </c>
      <c r="F24218" s="0">
        <v>9.960197</v>
      </c>
      <c r="G24218" s="0">
        <v>-0.240505</v>
      </c>
      <c r="H24218" s="0">
        <v>-0.032384</v>
      </c>
      <c r="I24218" s="0">
        <v>-0.000121</v>
      </c>
      <c r="J24218" s="0">
        <v>0.004155</v>
      </c>
      <c r="K24218" s="0">
        <v>1011.799988</v>
      </c>
      <c r="L24218" s="0">
        <v>43.310078</v>
      </c>
      <c r="W24218" s="0">
        <f t="shared" si="378"/>
        <v>53333.628584807077</v>
      </c>
    </row>
    <row r="24219">
      <c r="A24219" s="0">
        <v>1046.68875</v>
      </c>
      <c r="B24219" s="0">
        <v>564.696655</v>
      </c>
      <c r="C24219" s="0">
        <v>-49488.3125</v>
      </c>
      <c r="D24219" s="0">
        <v>19867.257812</v>
      </c>
      <c r="E24219" s="0">
        <v>0.063236</v>
      </c>
      <c r="F24219" s="0">
        <v>9.959124</v>
      </c>
      <c r="G24219" s="0">
        <v>-0.238851</v>
      </c>
      <c r="H24219" s="0">
        <v>-0.032015</v>
      </c>
      <c r="I24219" s="0">
        <v>-0.000725</v>
      </c>
      <c r="J24219" s="0">
        <v>0.002642</v>
      </c>
      <c r="K24219" s="0">
        <v>1011.799988</v>
      </c>
      <c r="L24219" s="0">
        <v>43.310078</v>
      </c>
      <c r="W24219" s="0">
        <f t="shared" si="378"/>
        <v>53330.290542789087</v>
      </c>
    </row>
    <row r="24220">
      <c r="A24220" s="0">
        <v>1046.7</v>
      </c>
      <c r="B24220" s="0">
        <v>773.96698</v>
      </c>
      <c r="C24220" s="0">
        <v>-49531.839844</v>
      </c>
      <c r="D24220" s="0">
        <v>19880.148437</v>
      </c>
      <c r="E24220" s="0">
        <v>0.06696</v>
      </c>
      <c r="F24220" s="0">
        <v>9.961918</v>
      </c>
      <c r="G24220" s="0">
        <v>-0.243713</v>
      </c>
      <c r="H24220" s="0">
        <v>-0.020571</v>
      </c>
      <c r="I24220" s="0">
        <v>0.000901</v>
      </c>
      <c r="J24220" s="0">
        <v>-0.002942</v>
      </c>
      <c r="K24220" s="0">
        <v>1011.809998</v>
      </c>
      <c r="L24220" s="0">
        <v>43.307732</v>
      </c>
      <c r="W24220" s="0">
        <f t="shared" si="378"/>
        <v>53378.108669144036</v>
      </c>
    </row>
    <row r="24221">
      <c r="A24221" s="0">
        <v>1046.71125</v>
      </c>
      <c r="B24221" s="0">
        <v>674.41748</v>
      </c>
      <c r="C24221" s="0">
        <v>-49458.28125</v>
      </c>
      <c r="D24221" s="0">
        <v>19980.947266</v>
      </c>
      <c r="E24221" s="0">
        <v>0.053935</v>
      </c>
      <c r="F24221" s="0">
        <v>9.968135</v>
      </c>
      <c r="G24221" s="0">
        <v>-0.241148</v>
      </c>
      <c r="H24221" s="0">
        <v>0.010419</v>
      </c>
      <c r="I24221" s="0">
        <v>0.005175</v>
      </c>
      <c r="J24221" s="0">
        <v>-0.012281</v>
      </c>
      <c r="K24221" s="0">
        <v>1011.809998</v>
      </c>
      <c r="L24221" s="0">
        <v>43.307732</v>
      </c>
      <c r="W24221" s="0">
        <f t="shared" si="378"/>
        <v>53346.1777148851</v>
      </c>
    </row>
    <row r="24222">
      <c r="A24222" s="0">
        <v>1046.7225</v>
      </c>
      <c r="B24222" s="0">
        <v>693.05896</v>
      </c>
      <c r="C24222" s="0">
        <v>-49470.773437</v>
      </c>
      <c r="D24222" s="0">
        <v>19870.693359</v>
      </c>
      <c r="E24222" s="0">
        <v>0.07094</v>
      </c>
      <c r="F24222" s="0">
        <v>9.960046</v>
      </c>
      <c r="G24222" s="0">
        <v>-0.24001</v>
      </c>
      <c r="H24222" s="0">
        <v>0.03931</v>
      </c>
      <c r="I24222" s="0">
        <v>0.009271</v>
      </c>
      <c r="J24222" s="0">
        <v>-0.020019</v>
      </c>
      <c r="K24222" s="0">
        <v>1011.809998</v>
      </c>
      <c r="L24222" s="0">
        <v>43.307732</v>
      </c>
      <c r="W24222" s="0">
        <f t="shared" si="378"/>
        <v>53316.809823398362</v>
      </c>
    </row>
    <row r="24223">
      <c r="A24223" s="0">
        <v>1046.73375</v>
      </c>
      <c r="B24223" s="0">
        <v>703.972107</v>
      </c>
      <c r="C24223" s="0">
        <v>-49474.5625</v>
      </c>
      <c r="D24223" s="0">
        <v>19805.453125</v>
      </c>
      <c r="E24223" s="0">
        <v>0.068148</v>
      </c>
      <c r="F24223" s="0">
        <v>9.967008</v>
      </c>
      <c r="G24223" s="0">
        <v>-0.244412</v>
      </c>
      <c r="H24223" s="0">
        <v>0.058559</v>
      </c>
      <c r="I24223" s="0">
        <v>0.011491</v>
      </c>
      <c r="J24223" s="0">
        <v>-0.023399</v>
      </c>
      <c r="K24223" s="0">
        <v>1011.809998</v>
      </c>
      <c r="L24223" s="0">
        <v>43.307732</v>
      </c>
      <c r="W24223" s="0">
        <f t="shared" si="378"/>
        <v>53296.1901525842</v>
      </c>
    </row>
    <row r="24224">
      <c r="A24224" s="0">
        <v>1046.745</v>
      </c>
      <c r="B24224" s="0">
        <v>729.842102</v>
      </c>
      <c r="C24224" s="0">
        <v>-49476.054687</v>
      </c>
      <c r="D24224" s="0">
        <v>20013.591797</v>
      </c>
      <c r="E24224" s="0">
        <v>0.067486</v>
      </c>
      <c r="F24224" s="0">
        <v>9.951756</v>
      </c>
      <c r="G24224" s="0">
        <v>-0.231792</v>
      </c>
      <c r="H24224" s="0">
        <v>0.069147</v>
      </c>
      <c r="I24224" s="0">
        <v>0.012169</v>
      </c>
      <c r="J24224" s="0">
        <v>-0.023437</v>
      </c>
      <c r="K24224" s="0">
        <v>1011.809998</v>
      </c>
      <c r="L24224" s="0">
        <v>43.307732</v>
      </c>
      <c r="W24224" s="0">
        <f t="shared" si="378"/>
        <v>53375.617218930711</v>
      </c>
    </row>
    <row r="24225">
      <c r="A24225" s="0">
        <v>1046.75625</v>
      </c>
      <c r="B24225" s="0">
        <v>727.303589</v>
      </c>
      <c r="C24225" s="0">
        <v>-49477.394531</v>
      </c>
      <c r="D24225" s="0">
        <v>19900.126953</v>
      </c>
      <c r="E24225" s="0">
        <v>0.063894</v>
      </c>
      <c r="F24225" s="0">
        <v>9.969776</v>
      </c>
      <c r="G24225" s="0">
        <v>-0.237947</v>
      </c>
      <c r="H24225" s="0">
        <v>0.061483</v>
      </c>
      <c r="I24225" s="0">
        <v>0.012503</v>
      </c>
      <c r="J24225" s="0">
        <v>-0.02079</v>
      </c>
      <c r="K24225" s="0">
        <v>1011.809998</v>
      </c>
      <c r="L24225" s="0">
        <v>43.307732</v>
      </c>
      <c r="W24225" s="0">
        <f t="shared" si="378"/>
        <v>53334.384714106513</v>
      </c>
    </row>
    <row r="24226">
      <c r="A24226" s="0">
        <v>1046.7675</v>
      </c>
      <c r="B24226" s="0">
        <v>743.484924</v>
      </c>
      <c r="C24226" s="0">
        <v>-49483.378906</v>
      </c>
      <c r="D24226" s="0">
        <v>19876.40625</v>
      </c>
      <c r="E24226" s="0">
        <v>0.054535</v>
      </c>
      <c r="F24226" s="0">
        <v>9.966199</v>
      </c>
      <c r="G24226" s="0">
        <v>-0.23399</v>
      </c>
      <c r="H24226" s="0">
        <v>0.038372</v>
      </c>
      <c r="I24226" s="0">
        <v>0.008947</v>
      </c>
      <c r="J24226" s="0">
        <v>-0.014535</v>
      </c>
      <c r="K24226" s="0">
        <v>1011.809998</v>
      </c>
      <c r="L24226" s="0">
        <v>43.307732</v>
      </c>
      <c r="W24226" s="0">
        <f t="shared" si="378"/>
        <v>53331.314283467837</v>
      </c>
    </row>
    <row r="24227">
      <c r="A24227" s="0">
        <v>1046.77875</v>
      </c>
      <c r="B24227" s="0">
        <v>581.734802</v>
      </c>
      <c r="C24227" s="0">
        <v>-49481.171875</v>
      </c>
      <c r="D24227" s="0">
        <v>19925.474609</v>
      </c>
      <c r="E24227" s="0">
        <v>0.060061</v>
      </c>
      <c r="F24227" s="0">
        <v>9.970737</v>
      </c>
      <c r="G24227" s="0">
        <v>-0.242365</v>
      </c>
      <c r="H24227" s="0">
        <v>0.010469</v>
      </c>
      <c r="I24227" s="0">
        <v>0.005534</v>
      </c>
      <c r="J24227" s="0">
        <v>-0.008594</v>
      </c>
      <c r="K24227" s="0">
        <v>1011.809998</v>
      </c>
      <c r="L24227" s="0">
        <v>43.307732</v>
      </c>
      <c r="W24227" s="0">
        <f t="shared" si="378"/>
        <v>53345.565175533127</v>
      </c>
    </row>
    <row r="24228">
      <c r="A24228" s="0">
        <v>1046.79</v>
      </c>
      <c r="B24228" s="0">
        <v>683.278687</v>
      </c>
      <c r="C24228" s="0">
        <v>-49490.132812</v>
      </c>
      <c r="D24228" s="0">
        <v>19899.480469</v>
      </c>
      <c r="E24228" s="0">
        <v>0.059057</v>
      </c>
      <c r="F24228" s="0">
        <v>9.954213</v>
      </c>
      <c r="G24228" s="0">
        <v>-0.236471</v>
      </c>
      <c r="H24228" s="0">
        <v>-0.017743</v>
      </c>
      <c r="I24228" s="0">
        <v>0.001339</v>
      </c>
      <c r="J24228" s="0">
        <v>-0.002039</v>
      </c>
      <c r="K24228" s="0">
        <v>1011.809998</v>
      </c>
      <c r="L24228" s="0">
        <v>43.307732</v>
      </c>
      <c r="W24228" s="0">
        <f t="shared" si="378"/>
        <v>53345.378791884308</v>
      </c>
    </row>
    <row r="24229">
      <c r="A24229" s="0">
        <v>1046.80125</v>
      </c>
      <c r="B24229" s="0">
        <v>745.885803</v>
      </c>
      <c r="C24229" s="0">
        <v>-49491.84375</v>
      </c>
      <c r="D24229" s="0">
        <v>19947.646484</v>
      </c>
      <c r="E24229" s="0">
        <v>0.053448</v>
      </c>
      <c r="F24229" s="0">
        <v>9.957684</v>
      </c>
      <c r="G24229" s="0">
        <v>-0.244588</v>
      </c>
      <c r="H24229" s="0">
        <v>-0.031079</v>
      </c>
      <c r="I24229" s="0">
        <v>-0.00017</v>
      </c>
      <c r="J24229" s="0">
        <v>0.003364</v>
      </c>
      <c r="K24229" s="0">
        <v>1011.820007</v>
      </c>
      <c r="L24229" s="0">
        <v>43.310078</v>
      </c>
      <c r="W24229" s="0">
        <f t="shared" si="378"/>
        <v>53365.790012480546</v>
      </c>
    </row>
    <row r="24230">
      <c r="A24230" s="0">
        <v>1046.8125</v>
      </c>
      <c r="B24230" s="0">
        <v>628.419678</v>
      </c>
      <c r="C24230" s="0">
        <v>-49495.980469</v>
      </c>
      <c r="D24230" s="0">
        <v>19769.154297</v>
      </c>
      <c r="E24230" s="0">
        <v>0.056665</v>
      </c>
      <c r="F24230" s="0">
        <v>9.962213</v>
      </c>
      <c r="G24230" s="0">
        <v>-0.23486</v>
      </c>
      <c r="H24230" s="0">
        <v>-0.033345</v>
      </c>
      <c r="I24230" s="0">
        <v>-0.000478</v>
      </c>
      <c r="J24230" s="0">
        <v>0.001282</v>
      </c>
      <c r="K24230" s="0">
        <v>1011.820007</v>
      </c>
      <c r="L24230" s="0">
        <v>43.310078</v>
      </c>
      <c r="W24230" s="0">
        <f t="shared" si="378"/>
        <v>53301.655279155457</v>
      </c>
    </row>
    <row r="24231">
      <c r="A24231" s="0">
        <v>1046.82375</v>
      </c>
      <c r="B24231" s="0">
        <v>736.86908</v>
      </c>
      <c r="C24231" s="0">
        <v>-49500.238281</v>
      </c>
      <c r="D24231" s="0">
        <v>19848.292969</v>
      </c>
      <c r="E24231" s="0">
        <v>0.049664</v>
      </c>
      <c r="F24231" s="0">
        <v>9.971588</v>
      </c>
      <c r="G24231" s="0">
        <v>-0.231578</v>
      </c>
      <c r="H24231" s="0">
        <v>-0.019352</v>
      </c>
      <c r="I24231" s="0">
        <v>0.000842</v>
      </c>
      <c r="J24231" s="0">
        <v>-0.004966</v>
      </c>
      <c r="K24231" s="0">
        <v>1011.820007</v>
      </c>
      <c r="L24231" s="0">
        <v>43.310078</v>
      </c>
      <c r="W24231" s="0">
        <f t="shared" si="378"/>
        <v>53336.397513331292</v>
      </c>
    </row>
    <row r="24232">
      <c r="A24232" s="0">
        <v>1046.835</v>
      </c>
      <c r="B24232" s="0">
        <v>551.089905</v>
      </c>
      <c r="C24232" s="0">
        <v>-49511.253906</v>
      </c>
      <c r="D24232" s="0">
        <v>19937.011719</v>
      </c>
      <c r="E24232" s="0">
        <v>0.045008</v>
      </c>
      <c r="F24232" s="0">
        <v>9.952721</v>
      </c>
      <c r="G24232" s="0">
        <v>-0.240721</v>
      </c>
      <c r="H24232" s="0">
        <v>0.01066</v>
      </c>
      <c r="I24232" s="0">
        <v>0.00507</v>
      </c>
      <c r="J24232" s="0">
        <v>-0.01381</v>
      </c>
      <c r="K24232" s="0">
        <v>1011.820007</v>
      </c>
      <c r="L24232" s="0">
        <v>43.310078</v>
      </c>
      <c r="W24232" s="0">
        <f t="shared" si="378"/>
        <v>53377.452165791277</v>
      </c>
    </row>
    <row r="24233">
      <c r="A24233" s="0">
        <v>1046.84625</v>
      </c>
      <c r="B24233" s="0">
        <v>628.945801</v>
      </c>
      <c r="C24233" s="0">
        <v>-49523.4375</v>
      </c>
      <c r="D24233" s="0">
        <v>19985.837891</v>
      </c>
      <c r="E24233" s="0">
        <v>0.058858</v>
      </c>
      <c r="F24233" s="0">
        <v>9.967658</v>
      </c>
      <c r="G24233" s="0">
        <v>-0.243737</v>
      </c>
      <c r="H24233" s="0">
        <v>0.04323</v>
      </c>
      <c r="I24233" s="0">
        <v>0.009562</v>
      </c>
      <c r="J24233" s="0">
        <v>-0.022214</v>
      </c>
      <c r="K24233" s="0">
        <v>1011.820007</v>
      </c>
      <c r="L24233" s="0">
        <v>43.310078</v>
      </c>
      <c r="W24233" s="0">
        <f t="shared" si="378"/>
        <v>53407.866001576338</v>
      </c>
    </row>
    <row r="24234">
      <c r="A24234" s="0">
        <v>1046.8575</v>
      </c>
      <c r="B24234" s="0">
        <v>724.243347</v>
      </c>
      <c r="C24234" s="0">
        <v>-49489.222656</v>
      </c>
      <c r="D24234" s="0">
        <v>19929.203125</v>
      </c>
      <c r="E24234" s="0">
        <v>0.067135</v>
      </c>
      <c r="F24234" s="0">
        <v>9.962942</v>
      </c>
      <c r="G24234" s="0">
        <v>-0.225127</v>
      </c>
      <c r="H24234" s="0">
        <v>0.066094</v>
      </c>
      <c r="I24234" s="0">
        <v>0.012547</v>
      </c>
      <c r="J24234" s="0">
        <v>-0.026029</v>
      </c>
      <c r="K24234" s="0">
        <v>1011.820007</v>
      </c>
      <c r="L24234" s="0">
        <v>43.310078</v>
      </c>
      <c r="W24234" s="0">
        <f t="shared" si="378"/>
        <v>53356.169509423438</v>
      </c>
    </row>
    <row r="24235">
      <c r="A24235" s="0">
        <v>1046.86875</v>
      </c>
      <c r="B24235" s="0">
        <v>727.800049</v>
      </c>
      <c r="C24235" s="0">
        <v>-49462.453125</v>
      </c>
      <c r="D24235" s="0">
        <v>19954.099609</v>
      </c>
      <c r="E24235" s="0">
        <v>0.059381</v>
      </c>
      <c r="F24235" s="0">
        <v>9.961946</v>
      </c>
      <c r="G24235" s="0">
        <v>-0.234743</v>
      </c>
      <c r="H24235" s="0">
        <v>0.069767</v>
      </c>
      <c r="I24235" s="0">
        <v>0.012708</v>
      </c>
      <c r="J24235" s="0">
        <v>-0.023637</v>
      </c>
      <c r="K24235" s="0">
        <v>1011.820007</v>
      </c>
      <c r="L24235" s="0">
        <v>43.310078</v>
      </c>
      <c r="W24235" s="0">
        <f t="shared" si="378"/>
        <v>53340.697907508118</v>
      </c>
    </row>
    <row r="24236">
      <c r="A24236" s="0">
        <v>1046.88</v>
      </c>
      <c r="B24236" s="0">
        <v>696.171021</v>
      </c>
      <c r="C24236" s="0">
        <v>-49480.613281</v>
      </c>
      <c r="D24236" s="0">
        <v>19854.646484</v>
      </c>
      <c r="E24236" s="0">
        <v>0.049721</v>
      </c>
      <c r="F24236" s="0">
        <v>9.965789</v>
      </c>
      <c r="G24236" s="0">
        <v>-0.227392</v>
      </c>
      <c r="H24236" s="0">
        <v>0.05764</v>
      </c>
      <c r="I24236" s="0">
        <v>0.011592</v>
      </c>
      <c r="J24236" s="0">
        <v>-0.018997</v>
      </c>
      <c r="K24236" s="0">
        <v>1011.820007</v>
      </c>
      <c r="L24236" s="0">
        <v>43.310078</v>
      </c>
      <c r="W24236" s="0">
        <f t="shared" si="378"/>
        <v>53320.003111017977</v>
      </c>
    </row>
    <row r="24237">
      <c r="A24237" s="0">
        <v>1046.89125</v>
      </c>
      <c r="B24237" s="0">
        <v>671.729675</v>
      </c>
      <c r="C24237" s="0">
        <v>-49474.257812</v>
      </c>
      <c r="D24237" s="0">
        <v>19867.871094</v>
      </c>
      <c r="E24237" s="0">
        <v>0.054898</v>
      </c>
      <c r="F24237" s="0">
        <v>9.961748</v>
      </c>
      <c r="G24237" s="0">
        <v>-0.238314</v>
      </c>
      <c r="H24237" s="0">
        <v>0.035292</v>
      </c>
      <c r="I24237" s="0">
        <v>0.009011</v>
      </c>
      <c r="J24237" s="0">
        <v>-0.013967</v>
      </c>
      <c r="K24237" s="0">
        <v>1011.820007</v>
      </c>
      <c r="L24237" s="0">
        <v>43.310078</v>
      </c>
      <c r="W24237" s="0">
        <f t="shared" si="378"/>
        <v>53318.718182382443</v>
      </c>
    </row>
    <row r="24238">
      <c r="A24238" s="0">
        <v>1046.9025</v>
      </c>
      <c r="B24238" s="0">
        <v>557.329468</v>
      </c>
      <c r="C24238" s="0">
        <v>-49500.394531</v>
      </c>
      <c r="D24238" s="0">
        <v>19907.195312</v>
      </c>
      <c r="E24238" s="0">
        <v>0.045235</v>
      </c>
      <c r="F24238" s="0">
        <v>9.95996</v>
      </c>
      <c r="G24238" s="0">
        <v>-0.236538</v>
      </c>
      <c r="H24238" s="0">
        <v>0.006682</v>
      </c>
      <c r="I24238" s="0">
        <v>0.006851</v>
      </c>
      <c r="J24238" s="0">
        <v>-0.007203</v>
      </c>
      <c r="K24238" s="0">
        <v>1011.809998</v>
      </c>
      <c r="L24238" s="0">
        <v>43.312614</v>
      </c>
      <c r="W24238" s="0">
        <f t="shared" si="378"/>
        <v>53356.312654180576</v>
      </c>
    </row>
    <row r="24239">
      <c r="A24239" s="0">
        <v>1046.91375</v>
      </c>
      <c r="B24239" s="0">
        <v>567.261597</v>
      </c>
      <c r="C24239" s="0">
        <v>-49485.121094</v>
      </c>
      <c r="D24239" s="0">
        <v>19828.130859</v>
      </c>
      <c r="E24239" s="0">
        <v>0.054904</v>
      </c>
      <c r="F24239" s="0">
        <v>9.962913</v>
      </c>
      <c r="G24239" s="0">
        <v>-0.239301</v>
      </c>
      <c r="H24239" s="0">
        <v>-0.020159</v>
      </c>
      <c r="I24239" s="0">
        <v>0.002434</v>
      </c>
      <c r="J24239" s="0">
        <v>0.000339</v>
      </c>
      <c r="K24239" s="0">
        <v>1011.809998</v>
      </c>
      <c r="L24239" s="0">
        <v>43.312614</v>
      </c>
      <c r="W24239" s="0">
        <f t="shared" si="378"/>
        <v>53312.791793048156</v>
      </c>
    </row>
    <row r="24240">
      <c r="A24240" s="0">
        <v>1046.925</v>
      </c>
      <c r="B24240" s="0">
        <v>588.931641</v>
      </c>
      <c r="C24240" s="0">
        <v>-49476.515625</v>
      </c>
      <c r="D24240" s="0">
        <v>20007.197266</v>
      </c>
      <c r="E24240" s="0">
        <v>0.064068</v>
      </c>
      <c r="F24240" s="0">
        <v>9.966433</v>
      </c>
      <c r="G24240" s="0">
        <v>-0.226894</v>
      </c>
      <c r="H24240" s="0">
        <v>-0.033852</v>
      </c>
      <c r="I24240" s="0">
        <v>-0.000249</v>
      </c>
      <c r="J24240" s="0">
        <v>0.004306</v>
      </c>
      <c r="K24240" s="0">
        <v>1011.809998</v>
      </c>
      <c r="L24240" s="0">
        <v>43.312614</v>
      </c>
      <c r="W24240" s="0">
        <f t="shared" si="378"/>
        <v>53371.906292629996</v>
      </c>
    </row>
    <row r="24241">
      <c r="A24241" s="0">
        <v>1046.93625</v>
      </c>
      <c r="B24241" s="0">
        <v>695.390991</v>
      </c>
      <c r="C24241" s="0">
        <v>-49492.925781</v>
      </c>
      <c r="D24241" s="0">
        <v>20038.160156</v>
      </c>
      <c r="E24241" s="0">
        <v>0.072095</v>
      </c>
      <c r="F24241" s="0">
        <v>9.959594</v>
      </c>
      <c r="G24241" s="0">
        <v>-0.224496</v>
      </c>
      <c r="H24241" s="0">
        <v>-0.033347</v>
      </c>
      <c r="I24241" s="0">
        <v>0.000354</v>
      </c>
      <c r="J24241" s="0">
        <v>0.003565</v>
      </c>
      <c r="K24241" s="0">
        <v>1011.809998</v>
      </c>
      <c r="L24241" s="0">
        <v>43.312614</v>
      </c>
      <c r="W24241" s="0">
        <f t="shared" si="378"/>
        <v>53400.010612652921</v>
      </c>
    </row>
    <row r="24242">
      <c r="A24242" s="0">
        <v>1046.9475</v>
      </c>
      <c r="B24242" s="0">
        <v>574.682617</v>
      </c>
      <c r="C24242" s="0">
        <v>-49487.890625</v>
      </c>
      <c r="D24242" s="0">
        <v>19930.865234</v>
      </c>
      <c r="E24242" s="0">
        <v>0.075387</v>
      </c>
      <c r="F24242" s="0">
        <v>9.961202</v>
      </c>
      <c r="G24242" s="0">
        <v>-0.243767</v>
      </c>
      <c r="H24242" s="0">
        <v>-0.018695</v>
      </c>
      <c r="I24242" s="0">
        <v>0.001132</v>
      </c>
      <c r="J24242" s="0">
        <v>-0.002533</v>
      </c>
      <c r="K24242" s="0">
        <v>1011.809998</v>
      </c>
      <c r="L24242" s="0">
        <v>43.312614</v>
      </c>
      <c r="W24242" s="0">
        <f t="shared" si="378"/>
        <v>53353.734336015463</v>
      </c>
    </row>
    <row r="24243">
      <c r="A24243" s="0">
        <v>1046.95875</v>
      </c>
      <c r="B24243" s="0">
        <v>593.148315</v>
      </c>
      <c r="C24243" s="0">
        <v>-49482.332031</v>
      </c>
      <c r="D24243" s="0">
        <v>19928.972656</v>
      </c>
      <c r="E24243" s="0">
        <v>0.065702</v>
      </c>
      <c r="F24243" s="0">
        <v>9.962594</v>
      </c>
      <c r="G24243" s="0">
        <v>-0.238663</v>
      </c>
      <c r="H24243" s="0">
        <v>0.015101</v>
      </c>
      <c r="I24243" s="0">
        <v>0.004794</v>
      </c>
      <c r="J24243" s="0">
        <v>-0.014236</v>
      </c>
      <c r="K24243" s="0">
        <v>1011.809998</v>
      </c>
      <c r="L24243" s="0">
        <v>43.312614</v>
      </c>
      <c r="W24243" s="0">
        <f t="shared" si="378"/>
        <v>53348.073622890188</v>
      </c>
    </row>
    <row r="24244">
      <c r="A24244" s="0">
        <v>1046.97</v>
      </c>
      <c r="B24244" s="0">
        <v>698.357666</v>
      </c>
      <c r="C24244" s="0">
        <v>-49490.476562</v>
      </c>
      <c r="D24244" s="0">
        <v>19968.939453</v>
      </c>
      <c r="E24244" s="0">
        <v>0.06248</v>
      </c>
      <c r="F24244" s="0">
        <v>9.960685</v>
      </c>
      <c r="G24244" s="0">
        <v>-0.238177</v>
      </c>
      <c r="H24244" s="0">
        <v>0.041274</v>
      </c>
      <c r="I24244" s="0">
        <v>0.00912</v>
      </c>
      <c r="J24244" s="0">
        <v>-0.022917</v>
      </c>
      <c r="K24244" s="0">
        <v>1011.809998</v>
      </c>
      <c r="L24244" s="0">
        <v>43.312614</v>
      </c>
      <c r="W24244" s="0">
        <f t="shared" si="378"/>
        <v>53371.841982838785</v>
      </c>
    </row>
    <row r="24245">
      <c r="A24245" s="0">
        <v>1046.98125</v>
      </c>
      <c r="B24245" s="0">
        <v>714.253235</v>
      </c>
      <c r="C24245" s="0">
        <v>-49499.285156</v>
      </c>
      <c r="D24245" s="0">
        <v>19930.701172</v>
      </c>
      <c r="E24245" s="0">
        <v>0.061934</v>
      </c>
      <c r="F24245" s="0">
        <v>9.975592</v>
      </c>
      <c r="G24245" s="0">
        <v>-0.238361</v>
      </c>
      <c r="H24245" s="0">
        <v>0.061101</v>
      </c>
      <c r="I24245" s="0">
        <v>0.011511</v>
      </c>
      <c r="J24245" s="0">
        <v>-0.024351</v>
      </c>
      <c r="K24245" s="0">
        <v>1011.809998</v>
      </c>
      <c r="L24245" s="0">
        <v>43.312614</v>
      </c>
      <c r="W24245" s="0">
        <f t="shared" si="378"/>
        <v>53365.927686551768</v>
      </c>
    </row>
    <row r="24246">
      <c r="A24246" s="0">
        <v>1046.9925</v>
      </c>
      <c r="B24246" s="0">
        <v>789.315918</v>
      </c>
      <c r="C24246" s="0">
        <v>-49481.027344</v>
      </c>
      <c r="D24246" s="0">
        <v>19943.84375</v>
      </c>
      <c r="E24246" s="0">
        <v>0.043111</v>
      </c>
      <c r="F24246" s="0">
        <v>9.96878</v>
      </c>
      <c r="G24246" s="0">
        <v>-0.252922</v>
      </c>
      <c r="H24246" s="0">
        <v>0.072071</v>
      </c>
      <c r="I24246" s="0">
        <v>0.013566</v>
      </c>
      <c r="J24246" s="0">
        <v>-0.0232</v>
      </c>
      <c r="K24246" s="0">
        <v>1011.809998</v>
      </c>
      <c r="L24246" s="0">
        <v>43.312614</v>
      </c>
      <c r="W24246" s="0">
        <f t="shared" si="378"/>
        <v>53354.9621887271</v>
      </c>
    </row>
    <row r="24247">
      <c r="A24247" s="0">
        <v>1047.00375</v>
      </c>
      <c r="B24247" s="0">
        <v>684.26825</v>
      </c>
      <c r="C24247" s="0">
        <v>-49484.796875</v>
      </c>
      <c r="D24247" s="0">
        <v>19933.677734</v>
      </c>
      <c r="E24247" s="0">
        <v>0.057487</v>
      </c>
      <c r="F24247" s="0">
        <v>9.967362</v>
      </c>
      <c r="G24247" s="0">
        <v>-0.245728</v>
      </c>
      <c r="H24247" s="0">
        <v>0.054613</v>
      </c>
      <c r="I24247" s="0">
        <v>0.011366</v>
      </c>
      <c r="J24247" s="0">
        <v>-0.018016</v>
      </c>
      <c r="K24247" s="0">
        <v>1011.820007</v>
      </c>
      <c r="L24247" s="0">
        <v>43.310078</v>
      </c>
      <c r="W24247" s="0">
        <f t="shared" si="378"/>
        <v>53353.20845835736</v>
      </c>
    </row>
    <row r="24248">
      <c r="A24248" s="0">
        <v>1047.015</v>
      </c>
      <c r="B24248" s="0">
        <v>646.621948</v>
      </c>
      <c r="C24248" s="0">
        <v>-49515.550781</v>
      </c>
      <c r="D24248" s="0">
        <v>19892.277344</v>
      </c>
      <c r="E24248" s="0">
        <v>0.056851</v>
      </c>
      <c r="F24248" s="0">
        <v>9.960274</v>
      </c>
      <c r="G24248" s="0">
        <v>-0.247468</v>
      </c>
      <c r="H24248" s="0">
        <v>0.03041</v>
      </c>
      <c r="I24248" s="0">
        <v>0.009428</v>
      </c>
      <c r="J24248" s="0">
        <v>-0.01187</v>
      </c>
      <c r="K24248" s="0">
        <v>1011.820007</v>
      </c>
      <c r="L24248" s="0">
        <v>43.310078</v>
      </c>
      <c r="W24248" s="0">
        <f t="shared" si="378"/>
        <v>53365.818526656563</v>
      </c>
    </row>
    <row r="24249">
      <c r="A24249" s="0">
        <v>1047.02625</v>
      </c>
      <c r="B24249" s="0">
        <v>639.420898</v>
      </c>
      <c r="C24249" s="0">
        <v>-49508.132812</v>
      </c>
      <c r="D24249" s="0">
        <v>19933.826172</v>
      </c>
      <c r="E24249" s="0">
        <v>0.066579</v>
      </c>
      <c r="F24249" s="0">
        <v>9.956871</v>
      </c>
      <c r="G24249" s="0">
        <v>-0.241217</v>
      </c>
      <c r="H24249" s="0">
        <v>-0.002023</v>
      </c>
      <c r="I24249" s="0">
        <v>0.004551</v>
      </c>
      <c r="J24249" s="0">
        <v>-0.00536</v>
      </c>
      <c r="K24249" s="0">
        <v>1011.820007</v>
      </c>
      <c r="L24249" s="0">
        <v>43.310078</v>
      </c>
      <c r="W24249" s="0">
        <f t="shared" si="378"/>
        <v>53374.35245013229</v>
      </c>
    </row>
    <row r="24250">
      <c r="A24250" s="0">
        <v>1047.0375</v>
      </c>
      <c r="B24250" s="0">
        <v>716.30542</v>
      </c>
      <c r="C24250" s="0">
        <v>-49485.917969</v>
      </c>
      <c r="D24250" s="0">
        <v>19936.697266</v>
      </c>
      <c r="E24250" s="0">
        <v>0.059438</v>
      </c>
      <c r="F24250" s="0">
        <v>9.956339</v>
      </c>
      <c r="G24250" s="0">
        <v>-0.246072</v>
      </c>
      <c r="H24250" s="0">
        <v>-0.025026</v>
      </c>
      <c r="I24250" s="0">
        <v>0.000658</v>
      </c>
      <c r="J24250" s="0">
        <v>-0.000948</v>
      </c>
      <c r="K24250" s="0">
        <v>1011.820007</v>
      </c>
      <c r="L24250" s="0">
        <v>43.310078</v>
      </c>
      <c r="W24250" s="0">
        <f t="shared" si="378"/>
        <v>53355.796953709265</v>
      </c>
    </row>
    <row r="24251">
      <c r="A24251" s="0">
        <v>1047.04875</v>
      </c>
      <c r="B24251" s="0">
        <v>699.752869</v>
      </c>
      <c r="C24251" s="0">
        <v>-49504.765625</v>
      </c>
      <c r="D24251" s="0">
        <v>19853.140625</v>
      </c>
      <c r="E24251" s="0">
        <v>0.053449</v>
      </c>
      <c r="F24251" s="0">
        <v>9.959104</v>
      </c>
      <c r="G24251" s="0">
        <v>-0.242004</v>
      </c>
      <c r="H24251" s="0">
        <v>-0.030008</v>
      </c>
      <c r="I24251" s="0">
        <v>0.000975</v>
      </c>
      <c r="J24251" s="0">
        <v>0.001888</v>
      </c>
      <c r="K24251" s="0">
        <v>1011.820007</v>
      </c>
      <c r="L24251" s="0">
        <v>43.310078</v>
      </c>
      <c r="W24251" s="0">
        <f t="shared" si="378"/>
        <v>53341.903475034342</v>
      </c>
    </row>
    <row r="24252">
      <c r="A24252" s="0">
        <v>1047.06</v>
      </c>
      <c r="B24252" s="0">
        <v>745.788147</v>
      </c>
      <c r="C24252" s="0">
        <v>-49513.335937</v>
      </c>
      <c r="D24252" s="0">
        <v>19958.902344</v>
      </c>
      <c r="E24252" s="0">
        <v>0.046133</v>
      </c>
      <c r="F24252" s="0">
        <v>9.961674</v>
      </c>
      <c r="G24252" s="0">
        <v>-0.233511</v>
      </c>
      <c r="H24252" s="0">
        <v>-0.035802</v>
      </c>
      <c r="I24252" s="0">
        <v>-0.000865</v>
      </c>
      <c r="J24252" s="0">
        <v>0.001661</v>
      </c>
      <c r="K24252" s="0">
        <v>1011.820007</v>
      </c>
      <c r="L24252" s="0">
        <v>43.310078</v>
      </c>
      <c r="W24252" s="0">
        <f t="shared" si="378"/>
        <v>53389.928060896935</v>
      </c>
    </row>
    <row r="24253">
      <c r="A24253" s="0">
        <v>1047.07125</v>
      </c>
      <c r="B24253" s="0">
        <v>686.487305</v>
      </c>
      <c r="C24253" s="0">
        <v>-49484.78125</v>
      </c>
      <c r="D24253" s="0">
        <v>19871.666016</v>
      </c>
      <c r="E24253" s="0">
        <v>0.057535</v>
      </c>
      <c r="F24253" s="0">
        <v>9.960268</v>
      </c>
      <c r="G24253" s="0">
        <v>-0.233285</v>
      </c>
      <c r="H24253" s="0">
        <v>-0.013406</v>
      </c>
      <c r="I24253" s="0">
        <v>0.00222</v>
      </c>
      <c r="J24253" s="0">
        <v>-0.005517</v>
      </c>
      <c r="K24253" s="0">
        <v>1011.820007</v>
      </c>
      <c r="L24253" s="0">
        <v>43.310078</v>
      </c>
      <c r="W24253" s="0">
        <f t="shared" si="378"/>
        <v>53330.084853033251</v>
      </c>
    </row>
    <row r="24254">
      <c r="A24254" s="0">
        <v>1047.0825</v>
      </c>
      <c r="B24254" s="0">
        <v>662.144104</v>
      </c>
      <c r="C24254" s="0">
        <v>-49511.453125</v>
      </c>
      <c r="D24254" s="0">
        <v>20017.341797</v>
      </c>
      <c r="E24254" s="0">
        <v>0.060422</v>
      </c>
      <c r="F24254" s="0">
        <v>9.956896</v>
      </c>
      <c r="G24254" s="0">
        <v>-0.244933</v>
      </c>
      <c r="H24254" s="0">
        <v>0.020494</v>
      </c>
      <c r="I24254" s="0">
        <v>0.006522</v>
      </c>
      <c r="J24254" s="0">
        <v>-0.0159</v>
      </c>
      <c r="K24254" s="0">
        <v>1011.820007</v>
      </c>
      <c r="L24254" s="0">
        <v>43.310078</v>
      </c>
      <c r="W24254" s="0">
        <f t="shared" si="378"/>
        <v>53408.954286537548</v>
      </c>
    </row>
    <row r="24255">
      <c r="A24255" s="0">
        <v>1047.09375</v>
      </c>
      <c r="B24255" s="0">
        <v>771.75592</v>
      </c>
      <c r="C24255" s="0">
        <v>-49483.40625</v>
      </c>
      <c r="D24255" s="0">
        <v>19917.806641</v>
      </c>
      <c r="E24255" s="0">
        <v>0.072007</v>
      </c>
      <c r="F24255" s="0">
        <v>9.967295</v>
      </c>
      <c r="G24255" s="0">
        <v>-0.2358</v>
      </c>
      <c r="H24255" s="0">
        <v>0.046755</v>
      </c>
      <c r="I24255" s="0">
        <v>0.009719</v>
      </c>
      <c r="J24255" s="0">
        <v>-0.022545</v>
      </c>
      <c r="K24255" s="0">
        <v>1011.820007</v>
      </c>
      <c r="L24255" s="0">
        <v>43.310078</v>
      </c>
      <c r="W24255" s="0">
        <f t="shared" si="378"/>
        <v>53347.184768184889</v>
      </c>
    </row>
    <row r="24256">
      <c r="A24256" s="0">
        <v>1047.105</v>
      </c>
      <c r="B24256" s="0">
        <v>749.637085</v>
      </c>
      <c r="C24256" s="0">
        <v>-49465.179687</v>
      </c>
      <c r="D24256" s="0">
        <v>19883.708984</v>
      </c>
      <c r="E24256" s="0">
        <v>0.057356</v>
      </c>
      <c r="F24256" s="0">
        <v>9.973248</v>
      </c>
      <c r="G24256" s="0">
        <v>-0.234892</v>
      </c>
      <c r="H24256" s="0">
        <v>0.071484</v>
      </c>
      <c r="I24256" s="0">
        <v>0.012499</v>
      </c>
      <c r="J24256" s="0">
        <v>-0.027756</v>
      </c>
      <c r="K24256" s="0">
        <v>1011.839966</v>
      </c>
      <c r="L24256" s="0">
        <v>43.31496</v>
      </c>
      <c r="W24256" s="0">
        <f t="shared" si="378"/>
        <v>53317.237739654214</v>
      </c>
    </row>
    <row r="24257">
      <c r="A24257" s="0">
        <v>1047.11625</v>
      </c>
      <c r="B24257" s="0">
        <v>848.962402</v>
      </c>
      <c r="C24257" s="0">
        <v>-49484.167969</v>
      </c>
      <c r="D24257" s="0">
        <v>19940.019531</v>
      </c>
      <c r="E24257" s="0">
        <v>0.046996</v>
      </c>
      <c r="F24257" s="0">
        <v>9.961915</v>
      </c>
      <c r="G24257" s="0">
        <v>-0.239195</v>
      </c>
      <c r="H24257" s="0">
        <v>0.067372</v>
      </c>
      <c r="I24257" s="0">
        <v>0.012934</v>
      </c>
      <c r="J24257" s="0">
        <v>-0.023901</v>
      </c>
      <c r="K24257" s="0">
        <v>1011.839966</v>
      </c>
      <c r="L24257" s="0">
        <v>43.31496</v>
      </c>
      <c r="W24257" s="0">
        <f t="shared" si="378"/>
        <v>53357.361213246637</v>
      </c>
    </row>
    <row r="24258">
      <c r="A24258" s="0">
        <v>1047.1275</v>
      </c>
      <c r="B24258" s="0">
        <v>708.989502</v>
      </c>
      <c r="C24258" s="0">
        <v>-49518.160156</v>
      </c>
      <c r="D24258" s="0">
        <v>19792.333984</v>
      </c>
      <c r="E24258" s="0">
        <v>0.051944</v>
      </c>
      <c r="F24258" s="0">
        <v>9.95927</v>
      </c>
      <c r="G24258" s="0">
        <v>-0.240607</v>
      </c>
      <c r="H24258" s="0">
        <v>0.057812</v>
      </c>
      <c r="I24258" s="0">
        <v>0.012119</v>
      </c>
      <c r="J24258" s="0">
        <v>-0.019712</v>
      </c>
      <c r="K24258" s="0">
        <v>1011.839966</v>
      </c>
      <c r="L24258" s="0">
        <v>43.31496</v>
      </c>
      <c r="W24258" s="0">
        <f ref="W24258:W24321" t="shared" si="379">SQRT((B24258)^2+(C24258)^2+(D24258)^2)</f>
        <v>53331.860420234858</v>
      </c>
    </row>
    <row r="24259">
      <c r="A24259" s="0">
        <v>1047.13875</v>
      </c>
      <c r="B24259" s="0">
        <v>639.927368</v>
      </c>
      <c r="C24259" s="0">
        <v>-49493.464844</v>
      </c>
      <c r="D24259" s="0">
        <v>19760.611328</v>
      </c>
      <c r="E24259" s="0">
        <v>0.05717</v>
      </c>
      <c r="F24259" s="0">
        <v>9.958621</v>
      </c>
      <c r="G24259" s="0">
        <v>-0.240523</v>
      </c>
      <c r="H24259" s="0">
        <v>0.036428</v>
      </c>
      <c r="I24259" s="0">
        <v>0.00905</v>
      </c>
      <c r="J24259" s="0">
        <v>-0.013842</v>
      </c>
      <c r="K24259" s="0">
        <v>1011.839966</v>
      </c>
      <c r="L24259" s="0">
        <v>43.31496</v>
      </c>
      <c r="W24259" s="0">
        <f t="shared" si="379"/>
        <v>53296.288138639276</v>
      </c>
    </row>
    <row r="24260">
      <c r="A24260" s="0">
        <v>1047.15</v>
      </c>
      <c r="B24260" s="0">
        <v>677.278687</v>
      </c>
      <c r="C24260" s="0">
        <v>-49519.484375</v>
      </c>
      <c r="D24260" s="0">
        <v>20004.798828</v>
      </c>
      <c r="E24260" s="0">
        <v>0.066924</v>
      </c>
      <c r="F24260" s="0">
        <v>9.962908</v>
      </c>
      <c r="G24260" s="0">
        <v>-0.230623</v>
      </c>
      <c r="H24260" s="0">
        <v>0.003406</v>
      </c>
      <c r="I24260" s="0">
        <v>0.005475</v>
      </c>
      <c r="J24260" s="0">
        <v>-0.005921</v>
      </c>
      <c r="K24260" s="0">
        <v>1011.839966</v>
      </c>
      <c r="L24260" s="0">
        <v>43.31496</v>
      </c>
      <c r="W24260" s="0">
        <f t="shared" si="379"/>
        <v>53411.890205594522</v>
      </c>
    </row>
    <row r="24261">
      <c r="A24261" s="0">
        <v>1047.16125</v>
      </c>
      <c r="B24261" s="0">
        <v>615.755432</v>
      </c>
      <c r="C24261" s="0">
        <v>-49500.785156</v>
      </c>
      <c r="D24261" s="0">
        <v>19829.890625</v>
      </c>
      <c r="E24261" s="0">
        <v>0.071814</v>
      </c>
      <c r="F24261" s="0">
        <v>9.957747</v>
      </c>
      <c r="G24261" s="0">
        <v>-0.239145</v>
      </c>
      <c r="H24261" s="0">
        <v>-0.022128</v>
      </c>
      <c r="I24261" s="0">
        <v>0.001193</v>
      </c>
      <c r="J24261" s="0">
        <v>0.000731</v>
      </c>
      <c r="K24261" s="0">
        <v>1011.839966</v>
      </c>
      <c r="L24261" s="0">
        <v>43.31496</v>
      </c>
      <c r="W24261" s="0">
        <f t="shared" si="379"/>
        <v>53328.523774917769</v>
      </c>
    </row>
    <row r="24262">
      <c r="A24262" s="0">
        <v>1047.1725</v>
      </c>
      <c r="B24262" s="0">
        <v>731.096191</v>
      </c>
      <c r="C24262" s="0">
        <v>-49499.335937</v>
      </c>
      <c r="D24262" s="0">
        <v>19905.587891</v>
      </c>
      <c r="E24262" s="0">
        <v>0.051659</v>
      </c>
      <c r="F24262" s="0">
        <v>9.961761</v>
      </c>
      <c r="G24262" s="0">
        <v>-0.235167</v>
      </c>
      <c r="H24262" s="0">
        <v>-0.035783</v>
      </c>
      <c r="I24262" s="0">
        <v>-0.001198</v>
      </c>
      <c r="J24262" s="0">
        <v>0.004093</v>
      </c>
      <c r="K24262" s="0">
        <v>1011.839966</v>
      </c>
      <c r="L24262" s="0">
        <v>43.31496</v>
      </c>
      <c r="W24262" s="0">
        <f t="shared" si="379"/>
        <v>53356.8288893821</v>
      </c>
    </row>
    <row r="24263">
      <c r="A24263" s="0">
        <v>1047.18375</v>
      </c>
      <c r="B24263" s="0">
        <v>699.296875</v>
      </c>
      <c r="C24263" s="0">
        <v>-49495.925781</v>
      </c>
      <c r="D24263" s="0">
        <v>19965.103516</v>
      </c>
      <c r="E24263" s="0">
        <v>0.058795</v>
      </c>
      <c r="F24263" s="0">
        <v>9.953202</v>
      </c>
      <c r="G24263" s="0">
        <v>-0.230323</v>
      </c>
      <c r="H24263" s="0">
        <v>-0.029508</v>
      </c>
      <c r="I24263" s="0">
        <v>-0.000229</v>
      </c>
      <c r="J24263" s="0">
        <v>0.001568</v>
      </c>
      <c r="K24263" s="0">
        <v>1011.839966</v>
      </c>
      <c r="L24263" s="0">
        <v>43.31496</v>
      </c>
      <c r="W24263" s="0">
        <f t="shared" si="379"/>
        <v>53375.472301818932</v>
      </c>
    </row>
    <row r="24264">
      <c r="A24264" s="0">
        <v>1047.195</v>
      </c>
      <c r="B24264" s="0">
        <v>734.476257</v>
      </c>
      <c r="C24264" s="0">
        <v>-49498.460937</v>
      </c>
      <c r="D24264" s="0">
        <v>19910.363281</v>
      </c>
      <c r="E24264" s="0">
        <v>0.048225</v>
      </c>
      <c r="F24264" s="0">
        <v>9.952429</v>
      </c>
      <c r="G24264" s="0">
        <v>-0.235908</v>
      </c>
      <c r="H24264" s="0">
        <v>-0.010096</v>
      </c>
      <c r="I24264" s="0">
        <v>0.002473</v>
      </c>
      <c r="J24264" s="0">
        <v>-0.005867</v>
      </c>
      <c r="K24264" s="0">
        <v>1011.839966</v>
      </c>
      <c r="L24264" s="0">
        <v>43.31496</v>
      </c>
      <c r="W24264" s="0">
        <f t="shared" si="379"/>
        <v>53357.845313367041</v>
      </c>
    </row>
    <row r="24265">
      <c r="A24265" s="0">
        <v>1047.20625</v>
      </c>
      <c r="B24265" s="0">
        <v>631.915588</v>
      </c>
      <c r="C24265" s="0">
        <v>-49481.253906</v>
      </c>
      <c r="D24265" s="0">
        <v>19887.671875</v>
      </c>
      <c r="E24265" s="0">
        <v>0.06993</v>
      </c>
      <c r="F24265" s="0">
        <v>9.96219</v>
      </c>
      <c r="G24265" s="0">
        <v>-0.240236</v>
      </c>
      <c r="H24265" s="0">
        <v>0.01766</v>
      </c>
      <c r="I24265" s="0">
        <v>0.005501</v>
      </c>
      <c r="J24265" s="0">
        <v>-0.015692</v>
      </c>
      <c r="K24265" s="0">
        <v>1011.820007</v>
      </c>
      <c r="L24265" s="0">
        <v>43.312614</v>
      </c>
      <c r="W24265" s="0">
        <f t="shared" si="379"/>
        <v>53332.103821507582</v>
      </c>
    </row>
    <row r="24266">
      <c r="A24266" s="0">
        <v>1047.2175</v>
      </c>
      <c r="B24266" s="0">
        <v>611.657959</v>
      </c>
      <c r="C24266" s="0">
        <v>-49492.539062</v>
      </c>
      <c r="D24266" s="0">
        <v>19722.035156</v>
      </c>
      <c r="E24266" s="0">
        <v>0.06344</v>
      </c>
      <c r="F24266" s="0">
        <v>9.952148</v>
      </c>
      <c r="G24266" s="0">
        <v>-0.23577</v>
      </c>
      <c r="H24266" s="0">
        <v>0.048967</v>
      </c>
      <c r="I24266" s="0">
        <v>0.010076</v>
      </c>
      <c r="J24266" s="0">
        <v>-0.023406</v>
      </c>
      <c r="K24266" s="0">
        <v>1011.820007</v>
      </c>
      <c r="L24266" s="0">
        <v>43.312614</v>
      </c>
      <c r="W24266" s="0">
        <f t="shared" si="379"/>
        <v>53280.805351992421</v>
      </c>
    </row>
    <row r="24267">
      <c r="A24267" s="0">
        <v>1047.22875</v>
      </c>
      <c r="B24267" s="0">
        <v>751.783813</v>
      </c>
      <c r="C24267" s="0">
        <v>-49491.925781</v>
      </c>
      <c r="D24267" s="0">
        <v>19927.423828</v>
      </c>
      <c r="E24267" s="0">
        <v>0.047568</v>
      </c>
      <c r="F24267" s="0">
        <v>9.961658</v>
      </c>
      <c r="G24267" s="0">
        <v>-0.245424</v>
      </c>
      <c r="H24267" s="0">
        <v>0.06344</v>
      </c>
      <c r="I24267" s="0">
        <v>0.012349</v>
      </c>
      <c r="J24267" s="0">
        <v>-0.024541</v>
      </c>
      <c r="K24267" s="0">
        <v>1011.820007</v>
      </c>
      <c r="L24267" s="0">
        <v>43.312614</v>
      </c>
      <c r="W24267" s="0">
        <f t="shared" si="379"/>
        <v>53358.393124552051</v>
      </c>
    </row>
    <row r="24268">
      <c r="A24268" s="0">
        <v>1047.24</v>
      </c>
      <c r="B24268" s="0">
        <v>687.976746</v>
      </c>
      <c r="C24268" s="0">
        <v>-49500.234375</v>
      </c>
      <c r="D24268" s="0">
        <v>19842.570312</v>
      </c>
      <c r="E24268" s="0">
        <v>0.049811</v>
      </c>
      <c r="F24268" s="0">
        <v>9.97615</v>
      </c>
      <c r="G24268" s="0">
        <v>-0.235691</v>
      </c>
      <c r="H24268" s="0">
        <v>0.066843</v>
      </c>
      <c r="I24268" s="0">
        <v>0.013458</v>
      </c>
      <c r="J24268" s="0">
        <v>-0.02211</v>
      </c>
      <c r="K24268" s="0">
        <v>1011.820007</v>
      </c>
      <c r="L24268" s="0">
        <v>43.312614</v>
      </c>
      <c r="W24268" s="0">
        <f t="shared" si="379"/>
        <v>53333.611463781752</v>
      </c>
    </row>
    <row r="24269">
      <c r="A24269" s="0">
        <v>1047.25125</v>
      </c>
      <c r="B24269" s="0">
        <v>817.396423</v>
      </c>
      <c r="C24269" s="0">
        <v>-49510.578125</v>
      </c>
      <c r="D24269" s="0">
        <v>19978.501953</v>
      </c>
      <c r="E24269" s="0">
        <v>0.046264</v>
      </c>
      <c r="F24269" s="0">
        <v>9.96559</v>
      </c>
      <c r="G24269" s="0">
        <v>-0.235761</v>
      </c>
      <c r="H24269" s="0">
        <v>0.052552</v>
      </c>
      <c r="I24269" s="0">
        <v>0.01113</v>
      </c>
      <c r="J24269" s="0">
        <v>-0.017448</v>
      </c>
      <c r="K24269" s="0">
        <v>1011.820007</v>
      </c>
      <c r="L24269" s="0">
        <v>43.312614</v>
      </c>
      <c r="W24269" s="0">
        <f t="shared" si="379"/>
        <v>53395.749114232734</v>
      </c>
    </row>
    <row r="24270">
      <c r="A24270" s="0">
        <v>1047.2625</v>
      </c>
      <c r="B24270" s="0">
        <v>774.975098</v>
      </c>
      <c r="C24270" s="0">
        <v>-49486.09375</v>
      </c>
      <c r="D24270" s="0">
        <v>20114.630859</v>
      </c>
      <c r="E24270" s="0">
        <v>0.05511</v>
      </c>
      <c r="F24270" s="0">
        <v>9.970574</v>
      </c>
      <c r="G24270" s="0">
        <v>-0.247454</v>
      </c>
      <c r="H24270" s="0">
        <v>0.026046</v>
      </c>
      <c r="I24270" s="0">
        <v>0.008384</v>
      </c>
      <c r="J24270" s="0">
        <v>-0.010673</v>
      </c>
      <c r="K24270" s="0">
        <v>1011.820007</v>
      </c>
      <c r="L24270" s="0">
        <v>43.312614</v>
      </c>
      <c r="W24270" s="0">
        <f t="shared" si="379"/>
        <v>53423.519498720263</v>
      </c>
    </row>
    <row r="24271">
      <c r="A24271" s="0">
        <v>1047.27375</v>
      </c>
      <c r="B24271" s="0">
        <v>738.98291</v>
      </c>
      <c r="C24271" s="0">
        <v>-49495.265625</v>
      </c>
      <c r="D24271" s="0">
        <v>20001.453125</v>
      </c>
      <c r="E24271" s="0">
        <v>0.07094</v>
      </c>
      <c r="F24271" s="0">
        <v>9.960592</v>
      </c>
      <c r="G24271" s="0">
        <v>-0.25299</v>
      </c>
      <c r="H24271" s="0">
        <v>-0.002161</v>
      </c>
      <c r="I24271" s="0">
        <v>0.003927</v>
      </c>
      <c r="J24271" s="0">
        <v>-0.005302</v>
      </c>
      <c r="K24271" s="0">
        <v>1011.820007</v>
      </c>
      <c r="L24271" s="0">
        <v>43.312614</v>
      </c>
      <c r="W24271" s="0">
        <f t="shared" si="379"/>
        <v>53389.002071045972</v>
      </c>
    </row>
    <row r="24272">
      <c r="A24272" s="0">
        <v>1047.285</v>
      </c>
      <c r="B24272" s="0">
        <v>728.064514</v>
      </c>
      <c r="C24272" s="0">
        <v>-49468.929687</v>
      </c>
      <c r="D24272" s="0">
        <v>20028.398437</v>
      </c>
      <c r="E24272" s="0">
        <v>0.063807</v>
      </c>
      <c r="F24272" s="0">
        <v>9.961665</v>
      </c>
      <c r="G24272" s="0">
        <v>-0.24015</v>
      </c>
      <c r="H24272" s="0">
        <v>-0.02371</v>
      </c>
      <c r="I24272" s="0">
        <v>0.000748</v>
      </c>
      <c r="J24272" s="0">
        <v>0.000562</v>
      </c>
      <c r="K24272" s="0">
        <v>1011.820007</v>
      </c>
      <c r="L24272" s="0">
        <v>43.312614</v>
      </c>
      <c r="W24272" s="0">
        <f t="shared" si="379"/>
        <v>53374.542867036529</v>
      </c>
    </row>
    <row r="24273">
      <c r="A24273" s="0">
        <v>1047.29625</v>
      </c>
      <c r="B24273" s="0">
        <v>642.367798</v>
      </c>
      <c r="C24273" s="0">
        <v>-49492.269531</v>
      </c>
      <c r="D24273" s="0">
        <v>19914.503906</v>
      </c>
      <c r="E24273" s="0">
        <v>0.067119</v>
      </c>
      <c r="F24273" s="0">
        <v>9.974748</v>
      </c>
      <c r="G24273" s="0">
        <v>-0.251817</v>
      </c>
      <c r="H24273" s="0">
        <v>-0.035134</v>
      </c>
      <c r="I24273" s="0">
        <v>-0.000933</v>
      </c>
      <c r="J24273" s="0">
        <v>0.00388</v>
      </c>
      <c r="K24273" s="0">
        <v>1011.820007</v>
      </c>
      <c r="L24273" s="0">
        <v>43.312614</v>
      </c>
      <c r="W24273" s="0">
        <f t="shared" si="379"/>
        <v>53352.45866442471</v>
      </c>
    </row>
    <row r="24274">
      <c r="A24274" s="0">
        <v>1047.3075</v>
      </c>
      <c r="B24274" s="0">
        <v>679.682495</v>
      </c>
      <c r="C24274" s="0">
        <v>-49509.839844</v>
      </c>
      <c r="D24274" s="0">
        <v>19888.931641</v>
      </c>
      <c r="E24274" s="0">
        <v>0.058745</v>
      </c>
      <c r="F24274" s="0">
        <v>9.957521</v>
      </c>
      <c r="G24274" s="0">
        <v>-0.247834</v>
      </c>
      <c r="H24274" s="0">
        <v>-0.030742</v>
      </c>
      <c r="I24274" s="0">
        <v>-0.000403</v>
      </c>
      <c r="J24274" s="0">
        <v>0.000556</v>
      </c>
      <c r="K24274" s="0">
        <v>1011.829956</v>
      </c>
      <c r="L24274" s="0">
        <v>43.312614</v>
      </c>
      <c r="W24274" s="0">
        <f t="shared" si="379"/>
        <v>53359.683390111211</v>
      </c>
    </row>
    <row r="24275">
      <c r="A24275" s="0">
        <v>1047.31875</v>
      </c>
      <c r="B24275" s="0">
        <v>776.302795</v>
      </c>
      <c r="C24275" s="0">
        <v>-49492.242187</v>
      </c>
      <c r="D24275" s="0">
        <v>19828.265625</v>
      </c>
      <c r="E24275" s="0">
        <v>0.055427</v>
      </c>
      <c r="F24275" s="0">
        <v>9.953742</v>
      </c>
      <c r="G24275" s="0">
        <v>-0.248995</v>
      </c>
      <c r="H24275" s="0">
        <v>-0.008603</v>
      </c>
      <c r="I24275" s="0">
        <v>0.00191</v>
      </c>
      <c r="J24275" s="0">
        <v>-0.006937</v>
      </c>
      <c r="K24275" s="0">
        <v>1011.829956</v>
      </c>
      <c r="L24275" s="0">
        <v>43.312614</v>
      </c>
      <c r="W24275" s="0">
        <f t="shared" si="379"/>
        <v>53322.085484550815</v>
      </c>
    </row>
    <row r="24276">
      <c r="A24276" s="0">
        <v>1047.33</v>
      </c>
      <c r="B24276" s="0">
        <v>687.418945</v>
      </c>
      <c r="C24276" s="0">
        <v>-49492.550781</v>
      </c>
      <c r="D24276" s="0">
        <v>19937.136719</v>
      </c>
      <c r="E24276" s="0">
        <v>0.059435</v>
      </c>
      <c r="F24276" s="0">
        <v>9.968465</v>
      </c>
      <c r="G24276" s="0">
        <v>-0.233857</v>
      </c>
      <c r="H24276" s="0">
        <v>0.02267</v>
      </c>
      <c r="I24276" s="0">
        <v>0.007245</v>
      </c>
      <c r="J24276" s="0">
        <v>-0.016861</v>
      </c>
      <c r="K24276" s="0">
        <v>1011.829956</v>
      </c>
      <c r="L24276" s="0">
        <v>43.312614</v>
      </c>
      <c r="W24276" s="0">
        <f t="shared" si="379"/>
        <v>53361.732994421262</v>
      </c>
    </row>
    <row r="24277">
      <c r="A24277" s="0">
        <v>1047.34125</v>
      </c>
      <c r="B24277" s="0">
        <v>773.666687</v>
      </c>
      <c r="C24277" s="0">
        <v>-49491.339844</v>
      </c>
      <c r="D24277" s="0">
        <v>19943.140625</v>
      </c>
      <c r="E24277" s="0">
        <v>0.056191</v>
      </c>
      <c r="F24277" s="0">
        <v>9.968025</v>
      </c>
      <c r="G24277" s="0">
        <v>-0.243525</v>
      </c>
      <c r="H24277" s="0">
        <v>0.049577</v>
      </c>
      <c r="I24277" s="0">
        <v>0.010584</v>
      </c>
      <c r="J24277" s="0">
        <v>-0.022767</v>
      </c>
      <c r="K24277" s="0">
        <v>1011.829956</v>
      </c>
      <c r="L24277" s="0">
        <v>43.312614</v>
      </c>
      <c r="W24277" s="0">
        <f t="shared" si="379"/>
        <v>53364.034121170043</v>
      </c>
    </row>
    <row r="24278">
      <c r="A24278" s="0">
        <v>1047.3525</v>
      </c>
      <c r="B24278" s="0">
        <v>683.232849</v>
      </c>
      <c r="C24278" s="0">
        <v>-49494.328125</v>
      </c>
      <c r="D24278" s="0">
        <v>20008.583984</v>
      </c>
      <c r="E24278" s="0">
        <v>0.056433</v>
      </c>
      <c r="F24278" s="0">
        <v>9.971906</v>
      </c>
      <c r="G24278" s="0">
        <v>-0.23765</v>
      </c>
      <c r="H24278" s="0">
        <v>0.064882</v>
      </c>
      <c r="I24278" s="0">
        <v>0.013005</v>
      </c>
      <c r="J24278" s="0">
        <v>-0.024243</v>
      </c>
      <c r="K24278" s="0">
        <v>1011.829956</v>
      </c>
      <c r="L24278" s="0">
        <v>43.312614</v>
      </c>
      <c r="W24278" s="0">
        <f t="shared" si="379"/>
        <v>53390.06234043841</v>
      </c>
    </row>
    <row r="24279">
      <c r="A24279" s="0">
        <v>1047.36375</v>
      </c>
      <c r="B24279" s="0">
        <v>734.864197</v>
      </c>
      <c r="C24279" s="0">
        <v>-49490.449219</v>
      </c>
      <c r="D24279" s="0">
        <v>19845.574219</v>
      </c>
      <c r="E24279" s="0">
        <v>0.058122</v>
      </c>
      <c r="F24279" s="0">
        <v>9.966882</v>
      </c>
      <c r="G24279" s="0">
        <v>-0.235827</v>
      </c>
      <c r="H24279" s="0">
        <v>0.066104</v>
      </c>
      <c r="I24279" s="0">
        <v>0.012889</v>
      </c>
      <c r="J24279" s="0">
        <v>-0.021188</v>
      </c>
      <c r="K24279" s="0">
        <v>1011.829956</v>
      </c>
      <c r="L24279" s="0">
        <v>43.312614</v>
      </c>
      <c r="W24279" s="0">
        <f t="shared" si="379"/>
        <v>53326.273124682994</v>
      </c>
    </row>
    <row r="24280">
      <c r="A24280" s="0">
        <v>1047.375</v>
      </c>
      <c r="B24280" s="0">
        <v>814.019958</v>
      </c>
      <c r="C24280" s="0">
        <v>-49481.324219</v>
      </c>
      <c r="D24280" s="0">
        <v>19918.480469</v>
      </c>
      <c r="E24280" s="0">
        <v>0.056537</v>
      </c>
      <c r="F24280" s="0">
        <v>9.971428</v>
      </c>
      <c r="G24280" s="0">
        <v>-0.235352</v>
      </c>
      <c r="H24280" s="0">
        <v>0.056442</v>
      </c>
      <c r="I24280" s="0">
        <v>0.011576</v>
      </c>
      <c r="J24280" s="0">
        <v>-0.019449</v>
      </c>
      <c r="K24280" s="0">
        <v>1011.829956</v>
      </c>
      <c r="L24280" s="0">
        <v>43.312614</v>
      </c>
      <c r="W24280" s="0">
        <f t="shared" si="379"/>
        <v>53346.1333102199</v>
      </c>
    </row>
    <row r="24281">
      <c r="A24281" s="0">
        <v>1047.38625</v>
      </c>
      <c r="B24281" s="0">
        <v>766.950684</v>
      </c>
      <c r="C24281" s="0">
        <v>-49504.847656</v>
      </c>
      <c r="D24281" s="0">
        <v>20043.013672</v>
      </c>
      <c r="E24281" s="0">
        <v>0.057954</v>
      </c>
      <c r="F24281" s="0">
        <v>9.969194</v>
      </c>
      <c r="G24281" s="0">
        <v>-0.239884</v>
      </c>
      <c r="H24281" s="0">
        <v>0.023722</v>
      </c>
      <c r="I24281" s="0">
        <v>0.008484</v>
      </c>
      <c r="J24281" s="0">
        <v>-0.011148</v>
      </c>
      <c r="K24281" s="0">
        <v>1011.829956</v>
      </c>
      <c r="L24281" s="0">
        <v>43.312614</v>
      </c>
      <c r="W24281" s="0">
        <f t="shared" si="379"/>
        <v>53413.861046093974</v>
      </c>
    </row>
    <row r="24282">
      <c r="A24282" s="0">
        <v>1047.3975</v>
      </c>
      <c r="B24282" s="0">
        <v>802.215149</v>
      </c>
      <c r="C24282" s="0">
        <v>-49488.023437</v>
      </c>
      <c r="D24282" s="0">
        <v>19965.105469</v>
      </c>
      <c r="E24282" s="0">
        <v>0.048572</v>
      </c>
      <c r="F24282" s="0">
        <v>9.952622</v>
      </c>
      <c r="G24282" s="0">
        <v>-0.249893</v>
      </c>
      <c r="H24282" s="0">
        <v>-0.004753</v>
      </c>
      <c r="I24282" s="0">
        <v>0.003363</v>
      </c>
      <c r="J24282" s="0">
        <v>-0.003491</v>
      </c>
      <c r="K24282" s="0">
        <v>1011.829956</v>
      </c>
      <c r="L24282" s="0">
        <v>43.312614</v>
      </c>
      <c r="W24282" s="0">
        <f t="shared" si="379"/>
        <v>53369.592927383666</v>
      </c>
    </row>
    <row r="24283">
      <c r="A24283" s="0">
        <v>1047.40875</v>
      </c>
      <c r="B24283" s="0">
        <v>700.202148</v>
      </c>
      <c r="C24283" s="0">
        <v>-49475.824219</v>
      </c>
      <c r="D24283" s="0">
        <v>19988.5</v>
      </c>
      <c r="E24283" s="0">
        <v>0.05855</v>
      </c>
      <c r="F24283" s="0">
        <v>9.953011</v>
      </c>
      <c r="G24283" s="0">
        <v>-0.228329</v>
      </c>
      <c r="H24283" s="0">
        <v>-0.029085</v>
      </c>
      <c r="I24283" s="0">
        <v>-2.668407E-05</v>
      </c>
      <c r="J24283" s="0">
        <v>0.003834</v>
      </c>
      <c r="K24283" s="0">
        <v>1011.809998</v>
      </c>
      <c r="L24283" s="0">
        <v>43.307732</v>
      </c>
      <c r="W24283" s="0">
        <f t="shared" si="379"/>
        <v>53365.603130176009</v>
      </c>
    </row>
    <row r="24284">
      <c r="A24284" s="0">
        <v>1047.42</v>
      </c>
      <c r="B24284" s="0">
        <v>670.213684</v>
      </c>
      <c r="C24284" s="0">
        <v>-49507.746094</v>
      </c>
      <c r="D24284" s="0">
        <v>20050.457031</v>
      </c>
      <c r="E24284" s="0">
        <v>0.054074</v>
      </c>
      <c r="F24284" s="0">
        <v>9.952435</v>
      </c>
      <c r="G24284" s="0">
        <v>-0.223192</v>
      </c>
      <c r="H24284" s="0">
        <v>-0.037977</v>
      </c>
      <c r="I24284" s="0">
        <v>-0.000471</v>
      </c>
      <c r="J24284" s="0">
        <v>0.006088</v>
      </c>
      <c r="K24284" s="0">
        <v>1011.809998</v>
      </c>
      <c r="L24284" s="0">
        <v>43.307732</v>
      </c>
      <c r="W24284" s="0">
        <f t="shared" si="379"/>
        <v>53418.039432781232</v>
      </c>
    </row>
    <row r="24285">
      <c r="A24285" s="0">
        <v>1047.43125</v>
      </c>
      <c r="B24285" s="0">
        <v>705.612</v>
      </c>
      <c r="C24285" s="0">
        <v>-49506.789062</v>
      </c>
      <c r="D24285" s="0">
        <v>20085.482422</v>
      </c>
      <c r="E24285" s="0">
        <v>0.065586</v>
      </c>
      <c r="F24285" s="0">
        <v>9.960255</v>
      </c>
      <c r="G24285" s="0">
        <v>-0.229838</v>
      </c>
      <c r="H24285" s="0">
        <v>-0.027064</v>
      </c>
      <c r="I24285" s="0">
        <v>0.000396</v>
      </c>
      <c r="J24285" s="0">
        <v>0.000219</v>
      </c>
      <c r="K24285" s="0">
        <v>1011.809998</v>
      </c>
      <c r="L24285" s="0">
        <v>43.307732</v>
      </c>
      <c r="W24285" s="0">
        <f t="shared" si="379"/>
        <v>53430.765067032109</v>
      </c>
    </row>
    <row r="24286">
      <c r="A24286" s="0">
        <v>1047.4425</v>
      </c>
      <c r="B24286" s="0">
        <v>697.752563</v>
      </c>
      <c r="C24286" s="0">
        <v>-49514.136719</v>
      </c>
      <c r="D24286" s="0">
        <v>19973.974609</v>
      </c>
      <c r="E24286" s="0">
        <v>0.077537</v>
      </c>
      <c r="F24286" s="0">
        <v>9.957664</v>
      </c>
      <c r="G24286" s="0">
        <v>-0.226724</v>
      </c>
      <c r="H24286" s="0">
        <v>-0.004141</v>
      </c>
      <c r="I24286" s="0">
        <v>0.003069</v>
      </c>
      <c r="J24286" s="0">
        <v>-0.006892</v>
      </c>
      <c r="K24286" s="0">
        <v>1011.809998</v>
      </c>
      <c r="L24286" s="0">
        <v>43.307732</v>
      </c>
      <c r="W24286" s="0">
        <f t="shared" si="379"/>
        <v>53395.657645055508</v>
      </c>
    </row>
    <row r="24287">
      <c r="A24287" s="0">
        <v>1047.45375</v>
      </c>
      <c r="B24287" s="0">
        <v>681.768433</v>
      </c>
      <c r="C24287" s="0">
        <v>-49518.386719</v>
      </c>
      <c r="D24287" s="0">
        <v>20018.78125</v>
      </c>
      <c r="E24287" s="0">
        <v>0.069382</v>
      </c>
      <c r="F24287" s="0">
        <v>9.968922</v>
      </c>
      <c r="G24287" s="0">
        <v>-0.227693</v>
      </c>
      <c r="H24287" s="0">
        <v>0.024283</v>
      </c>
      <c r="I24287" s="0">
        <v>0.006262</v>
      </c>
      <c r="J24287" s="0">
        <v>-0.017071</v>
      </c>
      <c r="K24287" s="0">
        <v>1011.809998</v>
      </c>
      <c r="L24287" s="0">
        <v>43.307732</v>
      </c>
      <c r="W24287" s="0">
        <f t="shared" si="379"/>
        <v>53416.168284368941</v>
      </c>
    </row>
    <row r="24288">
      <c r="A24288" s="0">
        <v>1047.465</v>
      </c>
      <c r="B24288" s="0">
        <v>762.049805</v>
      </c>
      <c r="C24288" s="0">
        <v>-49526.332031</v>
      </c>
      <c r="D24288" s="0">
        <v>19857.689453</v>
      </c>
      <c r="E24288" s="0">
        <v>0.048377</v>
      </c>
      <c r="F24288" s="0">
        <v>9.968654</v>
      </c>
      <c r="G24288" s="0">
        <v>-0.238625</v>
      </c>
      <c r="H24288" s="0">
        <v>0.053192</v>
      </c>
      <c r="I24288" s="0">
        <v>0.010794</v>
      </c>
      <c r="J24288" s="0">
        <v>-0.022792</v>
      </c>
      <c r="K24288" s="0">
        <v>1011.809998</v>
      </c>
      <c r="L24288" s="0">
        <v>43.307732</v>
      </c>
      <c r="W24288" s="0">
        <f t="shared" si="379"/>
        <v>53364.464906545669</v>
      </c>
    </row>
    <row r="24289">
      <c r="A24289" s="0">
        <v>1047.47625</v>
      </c>
      <c r="B24289" s="0">
        <v>752.02417</v>
      </c>
      <c r="C24289" s="0">
        <v>-49492.574219</v>
      </c>
      <c r="D24289" s="0">
        <v>19885.767578</v>
      </c>
      <c r="E24289" s="0">
        <v>0.056318</v>
      </c>
      <c r="F24289" s="0">
        <v>9.969302</v>
      </c>
      <c r="G24289" s="0">
        <v>-0.227449</v>
      </c>
      <c r="H24289" s="0">
        <v>0.065915</v>
      </c>
      <c r="I24289" s="0">
        <v>0.013036</v>
      </c>
      <c r="J24289" s="0">
        <v>-0.022894</v>
      </c>
      <c r="K24289" s="0">
        <v>1011.809998</v>
      </c>
      <c r="L24289" s="0">
        <v>43.307732</v>
      </c>
      <c r="W24289" s="0">
        <f t="shared" si="379"/>
        <v>53343.455037536929</v>
      </c>
    </row>
    <row r="24290">
      <c r="A24290" s="0">
        <v>1047.4875</v>
      </c>
      <c r="B24290" s="0">
        <v>705.584961</v>
      </c>
      <c r="C24290" s="0">
        <v>-49510.511719</v>
      </c>
      <c r="D24290" s="0">
        <v>19783.765625</v>
      </c>
      <c r="E24290" s="0">
        <v>0.05968</v>
      </c>
      <c r="F24290" s="0">
        <v>9.964271</v>
      </c>
      <c r="G24290" s="0">
        <v>-0.220365</v>
      </c>
      <c r="H24290" s="0">
        <v>0.06816</v>
      </c>
      <c r="I24290" s="0">
        <v>0.012686</v>
      </c>
      <c r="J24290" s="0">
        <v>-0.020488</v>
      </c>
      <c r="K24290" s="0">
        <v>1011.809998</v>
      </c>
      <c r="L24290" s="0">
        <v>43.307732</v>
      </c>
      <c r="W24290" s="0">
        <f t="shared" si="379"/>
        <v>53321.53414071427</v>
      </c>
    </row>
    <row r="24291">
      <c r="A24291" s="0">
        <v>1047.49875</v>
      </c>
      <c r="B24291" s="0">
        <v>703.530945</v>
      </c>
      <c r="C24291" s="0">
        <v>-49506.886719</v>
      </c>
      <c r="D24291" s="0">
        <v>19958.982422</v>
      </c>
      <c r="E24291" s="0">
        <v>0.068385</v>
      </c>
      <c r="F24291" s="0">
        <v>9.946589</v>
      </c>
      <c r="G24291" s="0">
        <v>-0.233116</v>
      </c>
      <c r="H24291" s="0">
        <v>0.048177</v>
      </c>
      <c r="I24291" s="0">
        <v>0.010562</v>
      </c>
      <c r="J24291" s="0">
        <v>-0.016525</v>
      </c>
      <c r="K24291" s="0">
        <v>1011.809998</v>
      </c>
      <c r="L24291" s="0">
        <v>43.307732</v>
      </c>
      <c r="W24291" s="0">
        <f t="shared" si="379"/>
        <v>53383.403485729308</v>
      </c>
    </row>
    <row r="24292">
      <c r="A24292" s="0">
        <v>1047.51</v>
      </c>
      <c r="B24292" s="0">
        <v>660.725098</v>
      </c>
      <c r="C24292" s="0">
        <v>-49509.941406</v>
      </c>
      <c r="D24292" s="0">
        <v>19998.910156</v>
      </c>
      <c r="E24292" s="0">
        <v>0.06713</v>
      </c>
      <c r="F24292" s="0">
        <v>9.963917</v>
      </c>
      <c r="G24292" s="0">
        <v>-0.229704</v>
      </c>
      <c r="H24292" s="0">
        <v>0.0164</v>
      </c>
      <c r="I24292" s="0">
        <v>0.006682</v>
      </c>
      <c r="J24292" s="0">
        <v>-0.011189</v>
      </c>
      <c r="K24292" s="0">
        <v>1011.799988</v>
      </c>
      <c r="L24292" s="0">
        <v>43.310078</v>
      </c>
      <c r="W24292" s="0">
        <f t="shared" si="379"/>
        <v>53400.629800672206</v>
      </c>
    </row>
    <row r="24293">
      <c r="A24293" s="0">
        <v>1047.52125</v>
      </c>
      <c r="B24293" s="0">
        <v>698.249817</v>
      </c>
      <c r="C24293" s="0">
        <v>-49539.617187</v>
      </c>
      <c r="D24293" s="0">
        <v>19902.232422</v>
      </c>
      <c r="E24293" s="0">
        <v>0.062748</v>
      </c>
      <c r="F24293" s="0">
        <v>9.960018</v>
      </c>
      <c r="G24293" s="0">
        <v>-0.238121</v>
      </c>
      <c r="H24293" s="0">
        <v>-0.009365</v>
      </c>
      <c r="I24293" s="0">
        <v>0.002543</v>
      </c>
      <c r="J24293" s="0">
        <v>-0.004895</v>
      </c>
      <c r="K24293" s="0">
        <v>1011.799988</v>
      </c>
      <c r="L24293" s="0">
        <v>43.310078</v>
      </c>
      <c r="W24293" s="0">
        <f t="shared" si="379"/>
        <v>53392.509579722464</v>
      </c>
    </row>
    <row r="24294">
      <c r="A24294" s="0">
        <v>1047.5325</v>
      </c>
      <c r="B24294" s="0">
        <v>706.963806</v>
      </c>
      <c r="C24294" s="0">
        <v>-49518.457031</v>
      </c>
      <c r="D24294" s="0">
        <v>19956.660156</v>
      </c>
      <c r="E24294" s="0">
        <v>0.050094</v>
      </c>
      <c r="F24294" s="0">
        <v>9.967414</v>
      </c>
      <c r="G24294" s="0">
        <v>-0.237443</v>
      </c>
      <c r="H24294" s="0">
        <v>-0.029892</v>
      </c>
      <c r="I24294" s="0">
        <v>0.000691</v>
      </c>
      <c r="J24294" s="0">
        <v>0.003689</v>
      </c>
      <c r="K24294" s="0">
        <v>1011.799988</v>
      </c>
      <c r="L24294" s="0">
        <v>43.310078</v>
      </c>
      <c r="W24294" s="0">
        <f t="shared" si="379"/>
        <v>53393.311089836578</v>
      </c>
    </row>
    <row r="24295">
      <c r="A24295" s="0">
        <v>1047.54375</v>
      </c>
      <c r="B24295" s="0">
        <v>811.631042</v>
      </c>
      <c r="C24295" s="0">
        <v>-49517.390625</v>
      </c>
      <c r="D24295" s="0">
        <v>19940.480469</v>
      </c>
      <c r="E24295" s="0">
        <v>0.065052</v>
      </c>
      <c r="F24295" s="0">
        <v>9.965709</v>
      </c>
      <c r="G24295" s="0">
        <v>-0.238171</v>
      </c>
      <c r="H24295" s="0">
        <v>-0.036516</v>
      </c>
      <c r="I24295" s="0">
        <v>0.00031</v>
      </c>
      <c r="J24295" s="0">
        <v>0.005994</v>
      </c>
      <c r="K24295" s="0">
        <v>1011.799988</v>
      </c>
      <c r="L24295" s="0">
        <v>43.310078</v>
      </c>
      <c r="W24295" s="0">
        <f t="shared" si="379"/>
        <v>53387.765270628683</v>
      </c>
    </row>
    <row r="24296">
      <c r="A24296" s="0">
        <v>1047.555</v>
      </c>
      <c r="B24296" s="0">
        <v>782.794373</v>
      </c>
      <c r="C24296" s="0">
        <v>-49505.097656</v>
      </c>
      <c r="D24296" s="0">
        <v>19980.421875</v>
      </c>
      <c r="E24296" s="0">
        <v>0.071041</v>
      </c>
      <c r="F24296" s="0">
        <v>9.95055</v>
      </c>
      <c r="G24296" s="0">
        <v>-0.239288</v>
      </c>
      <c r="H24296" s="0">
        <v>-0.029419</v>
      </c>
      <c r="I24296" s="0">
        <v>2.194487E-05</v>
      </c>
      <c r="J24296" s="0">
        <v>5.74292E-05</v>
      </c>
      <c r="K24296" s="0">
        <v>1011.799988</v>
      </c>
      <c r="L24296" s="0">
        <v>43.310078</v>
      </c>
      <c r="W24296" s="0">
        <f t="shared" si="379"/>
        <v>53390.867376953858</v>
      </c>
    </row>
    <row r="24297">
      <c r="A24297" s="0">
        <v>1047.56625</v>
      </c>
      <c r="B24297" s="0">
        <v>657.302307</v>
      </c>
      <c r="C24297" s="0">
        <v>-49486.769531</v>
      </c>
      <c r="D24297" s="0">
        <v>19903.802734</v>
      </c>
      <c r="E24297" s="0">
        <v>0.060735</v>
      </c>
      <c r="F24297" s="0">
        <v>9.96687</v>
      </c>
      <c r="G24297" s="0">
        <v>-0.235284</v>
      </c>
      <c r="H24297" s="0">
        <v>-0.002343</v>
      </c>
      <c r="I24297" s="0">
        <v>0.00323</v>
      </c>
      <c r="J24297" s="0">
        <v>-0.00969</v>
      </c>
      <c r="K24297" s="0">
        <v>1011.799988</v>
      </c>
      <c r="L24297" s="0">
        <v>43.310078</v>
      </c>
      <c r="W24297" s="0">
        <f t="shared" si="379"/>
        <v>53343.544766082829</v>
      </c>
    </row>
    <row r="24298">
      <c r="A24298" s="0">
        <v>1047.5775</v>
      </c>
      <c r="B24298" s="0">
        <v>705.350525</v>
      </c>
      <c r="C24298" s="0">
        <v>-49499.011719</v>
      </c>
      <c r="D24298" s="0">
        <v>19889.728516</v>
      </c>
      <c r="E24298" s="0">
        <v>0.054523</v>
      </c>
      <c r="F24298" s="0">
        <v>9.973885</v>
      </c>
      <c r="G24298" s="0">
        <v>-0.254349</v>
      </c>
      <c r="H24298" s="0">
        <v>0.027621</v>
      </c>
      <c r="I24298" s="0">
        <v>0.007684</v>
      </c>
      <c r="J24298" s="0">
        <v>-0.018448</v>
      </c>
      <c r="K24298" s="0">
        <v>1011.799988</v>
      </c>
      <c r="L24298" s="0">
        <v>43.310078</v>
      </c>
      <c r="W24298" s="0">
        <f t="shared" si="379"/>
        <v>53350.266924927382</v>
      </c>
    </row>
    <row r="24299">
      <c r="A24299" s="0">
        <v>1047.58875</v>
      </c>
      <c r="B24299" s="0">
        <v>739.104858</v>
      </c>
      <c r="C24299" s="0">
        <v>-49476.953125</v>
      </c>
      <c r="D24299" s="0">
        <v>19821.267578</v>
      </c>
      <c r="E24299" s="0">
        <v>0.046936</v>
      </c>
      <c r="F24299" s="0">
        <v>9.972732</v>
      </c>
      <c r="G24299" s="0">
        <v>-0.253374</v>
      </c>
      <c r="H24299" s="0">
        <v>0.05554</v>
      </c>
      <c r="I24299" s="0">
        <v>0.011313</v>
      </c>
      <c r="J24299" s="0">
        <v>-0.024734</v>
      </c>
      <c r="K24299" s="0">
        <v>1011.799988</v>
      </c>
      <c r="L24299" s="0">
        <v>43.310078</v>
      </c>
      <c r="W24299" s="0">
        <f t="shared" si="379"/>
        <v>53304.763529381133</v>
      </c>
    </row>
    <row r="24300">
      <c r="A24300" s="0">
        <v>1047.6</v>
      </c>
      <c r="B24300" s="0">
        <v>736.452026</v>
      </c>
      <c r="C24300" s="0">
        <v>-49472.539062</v>
      </c>
      <c r="D24300" s="0">
        <v>19897.21875</v>
      </c>
      <c r="E24300" s="0">
        <v>0.050567</v>
      </c>
      <c r="F24300" s="0">
        <v>9.970666</v>
      </c>
      <c r="G24300" s="0">
        <v>-0.253334</v>
      </c>
      <c r="H24300" s="0">
        <v>0.070691</v>
      </c>
      <c r="I24300" s="0">
        <v>0.013121</v>
      </c>
      <c r="J24300" s="0">
        <v>-0.025952</v>
      </c>
      <c r="K24300" s="0">
        <v>1011.839966</v>
      </c>
      <c r="L24300" s="0">
        <v>43.310078</v>
      </c>
      <c r="W24300" s="0">
        <f t="shared" si="379"/>
        <v>53328.920829256116</v>
      </c>
    </row>
    <row r="24301">
      <c r="A24301" s="0">
        <v>1047.61125</v>
      </c>
      <c r="B24301" s="0">
        <v>829.534912</v>
      </c>
      <c r="C24301" s="0">
        <v>-49472.054687</v>
      </c>
      <c r="D24301" s="0">
        <v>19823.890625</v>
      </c>
      <c r="E24301" s="0">
        <v>0.049246</v>
      </c>
      <c r="F24301" s="0">
        <v>9.967495</v>
      </c>
      <c r="G24301" s="0">
        <v>-0.234628</v>
      </c>
      <c r="H24301" s="0">
        <v>0.064832</v>
      </c>
      <c r="I24301" s="0">
        <v>0.012421</v>
      </c>
      <c r="J24301" s="0">
        <v>-0.020766</v>
      </c>
      <c r="K24301" s="0">
        <v>1011.839966</v>
      </c>
      <c r="L24301" s="0">
        <v>43.310078</v>
      </c>
      <c r="W24301" s="0">
        <f t="shared" si="379"/>
        <v>53302.52304193216</v>
      </c>
    </row>
    <row r="24302">
      <c r="A24302" s="0">
        <v>1047.6225</v>
      </c>
      <c r="B24302" s="0">
        <v>728.375671</v>
      </c>
      <c r="C24302" s="0">
        <v>-49462.980469</v>
      </c>
      <c r="D24302" s="0">
        <v>19955.908203</v>
      </c>
      <c r="E24302" s="0">
        <v>0.062228</v>
      </c>
      <c r="F24302" s="0">
        <v>9.970963</v>
      </c>
      <c r="G24302" s="0">
        <v>-0.247044</v>
      </c>
      <c r="H24302" s="0">
        <v>0.047221</v>
      </c>
      <c r="I24302" s="0">
        <v>0.010751</v>
      </c>
      <c r="J24302" s="0">
        <v>-0.016536</v>
      </c>
      <c r="K24302" s="0">
        <v>1011.839966</v>
      </c>
      <c r="L24302" s="0">
        <v>43.310078</v>
      </c>
      <c r="W24302" s="0">
        <f t="shared" si="379"/>
        <v>53341.871360136429</v>
      </c>
    </row>
    <row r="24303">
      <c r="A24303" s="0">
        <v>1047.63375</v>
      </c>
      <c r="B24303" s="0">
        <v>745.039001</v>
      </c>
      <c r="C24303" s="0">
        <v>-49453.300781</v>
      </c>
      <c r="D24303" s="0">
        <v>19856.232422</v>
      </c>
      <c r="E24303" s="0">
        <v>0.059592</v>
      </c>
      <c r="F24303" s="0">
        <v>9.963535</v>
      </c>
      <c r="G24303" s="0">
        <v>-0.251823</v>
      </c>
      <c r="H24303" s="0">
        <v>0.016571</v>
      </c>
      <c r="I24303" s="0">
        <v>0.007213</v>
      </c>
      <c r="J24303" s="0">
        <v>-0.009866</v>
      </c>
      <c r="K24303" s="0">
        <v>1011.839966</v>
      </c>
      <c r="L24303" s="0">
        <v>43.310078</v>
      </c>
      <c r="W24303" s="0">
        <f t="shared" si="379"/>
        <v>53295.909854749174</v>
      </c>
    </row>
    <row r="24304">
      <c r="A24304" s="0">
        <v>1047.645</v>
      </c>
      <c r="B24304" s="0">
        <v>704.727234</v>
      </c>
      <c r="C24304" s="0">
        <v>-49452.597656</v>
      </c>
      <c r="D24304" s="0">
        <v>19862.019531</v>
      </c>
      <c r="E24304" s="0">
        <v>0.052142</v>
      </c>
      <c r="F24304" s="0">
        <v>9.958583</v>
      </c>
      <c r="G24304" s="0">
        <v>-0.255998</v>
      </c>
      <c r="H24304" s="0">
        <v>-0.01047</v>
      </c>
      <c r="I24304" s="0">
        <v>0.003061</v>
      </c>
      <c r="J24304" s="0">
        <v>-0.002001</v>
      </c>
      <c r="K24304" s="0">
        <v>1011.839966</v>
      </c>
      <c r="L24304" s="0">
        <v>43.310078</v>
      </c>
      <c r="W24304" s="0">
        <f t="shared" si="379"/>
        <v>53296.865529319672</v>
      </c>
    </row>
    <row r="24305">
      <c r="A24305" s="0">
        <v>1047.65625</v>
      </c>
      <c r="B24305" s="0">
        <v>661.487061</v>
      </c>
      <c r="C24305" s="0">
        <v>-49482.652344</v>
      </c>
      <c r="D24305" s="0">
        <v>20062.130859</v>
      </c>
      <c r="E24305" s="0">
        <v>0.05117</v>
      </c>
      <c r="F24305" s="0">
        <v>9.967154</v>
      </c>
      <c r="G24305" s="0">
        <v>-0.252208</v>
      </c>
      <c r="H24305" s="0">
        <v>-0.029551</v>
      </c>
      <c r="I24305" s="0">
        <v>0.000455</v>
      </c>
      <c r="J24305" s="0">
        <v>0.002226</v>
      </c>
      <c r="K24305" s="0">
        <v>1011.839966</v>
      </c>
      <c r="L24305" s="0">
        <v>43.310078</v>
      </c>
      <c r="W24305" s="0">
        <f t="shared" si="379"/>
        <v>53399.059380598454</v>
      </c>
    </row>
    <row r="24306">
      <c r="A24306" s="0">
        <v>1047.6675</v>
      </c>
      <c r="B24306" s="0">
        <v>755.655212</v>
      </c>
      <c r="C24306" s="0">
        <v>-49487.214844</v>
      </c>
      <c r="D24306" s="0">
        <v>20062.994141</v>
      </c>
      <c r="E24306" s="0">
        <v>0.041916</v>
      </c>
      <c r="F24306" s="0">
        <v>9.955785</v>
      </c>
      <c r="G24306" s="0">
        <v>-0.245488</v>
      </c>
      <c r="H24306" s="0">
        <v>-0.039689</v>
      </c>
      <c r="I24306" s="0">
        <v>-0.000775</v>
      </c>
      <c r="J24306" s="0">
        <v>0.006153</v>
      </c>
      <c r="K24306" s="0">
        <v>1011.839966</v>
      </c>
      <c r="L24306" s="0">
        <v>43.310078</v>
      </c>
      <c r="W24306" s="0">
        <f t="shared" si="379"/>
        <v>53404.861030784807</v>
      </c>
    </row>
    <row r="24307">
      <c r="A24307" s="0">
        <v>1047.67875</v>
      </c>
      <c r="B24307" s="0">
        <v>731.425537</v>
      </c>
      <c r="C24307" s="0">
        <v>-49492.753906</v>
      </c>
      <c r="D24307" s="0">
        <v>19941.416016</v>
      </c>
      <c r="E24307" s="0">
        <v>0.052789</v>
      </c>
      <c r="F24307" s="0">
        <v>9.953129</v>
      </c>
      <c r="G24307" s="0">
        <v>-0.248335</v>
      </c>
      <c r="H24307" s="0">
        <v>-0.023556</v>
      </c>
      <c r="I24307" s="0">
        <v>0.001033</v>
      </c>
      <c r="J24307" s="0">
        <v>0.000647</v>
      </c>
      <c r="K24307" s="0">
        <v>1011.839966</v>
      </c>
      <c r="L24307" s="0">
        <v>43.310078</v>
      </c>
      <c r="W24307" s="0">
        <f t="shared" si="379"/>
        <v>53364.105400908156</v>
      </c>
    </row>
    <row r="24308">
      <c r="A24308" s="0">
        <v>1047.69</v>
      </c>
      <c r="B24308" s="0">
        <v>717.136963</v>
      </c>
      <c r="C24308" s="0">
        <v>-49487.292969</v>
      </c>
      <c r="D24308" s="0">
        <v>19808.238281</v>
      </c>
      <c r="E24308" s="0">
        <v>0.070523</v>
      </c>
      <c r="F24308" s="0">
        <v>9.963689</v>
      </c>
      <c r="G24308" s="0">
        <v>-0.244349</v>
      </c>
      <c r="H24308" s="0">
        <v>0.002418</v>
      </c>
      <c r="I24308" s="0">
        <v>0.004513</v>
      </c>
      <c r="J24308" s="0">
        <v>-0.009338</v>
      </c>
      <c r="K24308" s="0">
        <v>1011.839966</v>
      </c>
      <c r="L24308" s="0">
        <v>43.310078</v>
      </c>
      <c r="W24308" s="0">
        <f t="shared" si="379"/>
        <v>53309.218289337281</v>
      </c>
    </row>
    <row r="24309">
      <c r="A24309" s="0">
        <v>1047.70125</v>
      </c>
      <c r="B24309" s="0">
        <v>746.163513</v>
      </c>
      <c r="C24309" s="0">
        <v>-49491.8125</v>
      </c>
      <c r="D24309" s="0">
        <v>19946.498047</v>
      </c>
      <c r="E24309" s="0">
        <v>0.047147</v>
      </c>
      <c r="F24309" s="0">
        <v>9.953983</v>
      </c>
      <c r="G24309" s="0">
        <v>-0.242742</v>
      </c>
      <c r="H24309" s="0">
        <v>0.028297</v>
      </c>
      <c r="I24309" s="0">
        <v>0.006993</v>
      </c>
      <c r="J24309" s="0">
        <v>-0.018333</v>
      </c>
      <c r="K24309" s="0">
        <v>1011.820007</v>
      </c>
      <c r="L24309" s="0">
        <v>43.310078</v>
      </c>
      <c r="W24309" s="0">
        <f t="shared" si="379"/>
        <v>53365.335648361324</v>
      </c>
    </row>
    <row r="24310">
      <c r="A24310" s="0">
        <v>1047.7125</v>
      </c>
      <c r="B24310" s="0">
        <v>723.847839</v>
      </c>
      <c r="C24310" s="0">
        <v>-49453.660156</v>
      </c>
      <c r="D24310" s="0">
        <v>19967.226562</v>
      </c>
      <c r="E24310" s="0">
        <v>0.058318</v>
      </c>
      <c r="F24310" s="0">
        <v>9.962011</v>
      </c>
      <c r="G24310" s="0">
        <v>-0.234947</v>
      </c>
      <c r="H24310" s="0">
        <v>0.060088</v>
      </c>
      <c r="I24310" s="0">
        <v>0.011426</v>
      </c>
      <c r="J24310" s="0">
        <v>-0.024677</v>
      </c>
      <c r="K24310" s="0">
        <v>1011.820007</v>
      </c>
      <c r="L24310" s="0">
        <v>43.310078</v>
      </c>
      <c r="W24310" s="0">
        <f t="shared" si="379"/>
        <v>53337.403340408368</v>
      </c>
    </row>
    <row r="24311">
      <c r="A24311" s="0">
        <v>1047.72375</v>
      </c>
      <c r="B24311" s="0">
        <v>637.121033</v>
      </c>
      <c r="C24311" s="0">
        <v>-49485.253906</v>
      </c>
      <c r="D24311" s="0">
        <v>19740.441406</v>
      </c>
      <c r="E24311" s="0">
        <v>0.060111</v>
      </c>
      <c r="F24311" s="0">
        <v>9.963057</v>
      </c>
      <c r="G24311" s="0">
        <v>-0.240887</v>
      </c>
      <c r="H24311" s="0">
        <v>0.069949</v>
      </c>
      <c r="I24311" s="0">
        <v>0.013274</v>
      </c>
      <c r="J24311" s="0">
        <v>-0.023856</v>
      </c>
      <c r="K24311" s="0">
        <v>1011.820007</v>
      </c>
      <c r="L24311" s="0">
        <v>43.310078</v>
      </c>
      <c r="W24311" s="0">
        <f t="shared" si="379"/>
        <v>53281.1533682943</v>
      </c>
    </row>
    <row r="24312">
      <c r="A24312" s="0">
        <v>1047.735</v>
      </c>
      <c r="B24312" s="0">
        <v>767.768799</v>
      </c>
      <c r="C24312" s="0">
        <v>-49467.734375</v>
      </c>
      <c r="D24312" s="0">
        <v>19992.314453</v>
      </c>
      <c r="E24312" s="0">
        <v>0.047801</v>
      </c>
      <c r="F24312" s="0">
        <v>9.963462</v>
      </c>
      <c r="G24312" s="0">
        <v>-0.248667</v>
      </c>
      <c r="H24312" s="0">
        <v>0.062505</v>
      </c>
      <c r="I24312" s="0">
        <v>0.012546</v>
      </c>
      <c r="J24312" s="0">
        <v>-0.019434</v>
      </c>
      <c r="K24312" s="0">
        <v>1011.820007</v>
      </c>
      <c r="L24312" s="0">
        <v>43.310078</v>
      </c>
      <c r="W24312" s="0">
        <f t="shared" si="379"/>
        <v>53360.461488933055</v>
      </c>
    </row>
    <row r="24313">
      <c r="A24313" s="0">
        <v>1047.74625</v>
      </c>
      <c r="B24313" s="0">
        <v>674.294495</v>
      </c>
      <c r="C24313" s="0">
        <v>-49465.796875</v>
      </c>
      <c r="D24313" s="0">
        <v>19925.171875</v>
      </c>
      <c r="E24313" s="0">
        <v>0.060996</v>
      </c>
      <c r="F24313" s="0">
        <v>9.959849</v>
      </c>
      <c r="G24313" s="0">
        <v>-0.237754</v>
      </c>
      <c r="H24313" s="0">
        <v>0.046263</v>
      </c>
      <c r="I24313" s="0">
        <v>0.011356</v>
      </c>
      <c r="J24313" s="0">
        <v>-0.015291</v>
      </c>
      <c r="K24313" s="0">
        <v>1011.820007</v>
      </c>
      <c r="L24313" s="0">
        <v>43.310078</v>
      </c>
      <c r="W24313" s="0">
        <f t="shared" si="379"/>
        <v>53332.281104346526</v>
      </c>
    </row>
    <row r="24314">
      <c r="A24314" s="0">
        <v>1047.7575</v>
      </c>
      <c r="B24314" s="0">
        <v>748.875244</v>
      </c>
      <c r="C24314" s="0">
        <v>-49480.570312</v>
      </c>
      <c r="D24314" s="0">
        <v>19816.919922</v>
      </c>
      <c r="E24314" s="0">
        <v>0.054462</v>
      </c>
      <c r="F24314" s="0">
        <v>9.969123</v>
      </c>
      <c r="G24314" s="0">
        <v>-0.237734</v>
      </c>
      <c r="H24314" s="0">
        <v>0.01568</v>
      </c>
      <c r="I24314" s="0">
        <v>0.006235</v>
      </c>
      <c r="J24314" s="0">
        <v>-0.009434</v>
      </c>
      <c r="K24314" s="0">
        <v>1011.820007</v>
      </c>
      <c r="L24314" s="0">
        <v>43.310078</v>
      </c>
      <c r="W24314" s="0">
        <f t="shared" si="379"/>
        <v>53306.640934566611</v>
      </c>
    </row>
    <row r="24315">
      <c r="A24315" s="0">
        <v>1047.76875</v>
      </c>
      <c r="B24315" s="0">
        <v>721.593384</v>
      </c>
      <c r="C24315" s="0">
        <v>-49490.105469</v>
      </c>
      <c r="D24315" s="0">
        <v>19903.242187</v>
      </c>
      <c r="E24315" s="0">
        <v>0.056836</v>
      </c>
      <c r="F24315" s="0">
        <v>9.977289</v>
      </c>
      <c r="G24315" s="0">
        <v>-0.22794</v>
      </c>
      <c r="H24315" s="0">
        <v>-0.011945</v>
      </c>
      <c r="I24315" s="0">
        <v>0.00267</v>
      </c>
      <c r="J24315" s="0">
        <v>-0.001977</v>
      </c>
      <c r="K24315" s="0">
        <v>1011.820007</v>
      </c>
      <c r="L24315" s="0">
        <v>43.310078</v>
      </c>
      <c r="W24315" s="0">
        <f t="shared" si="379"/>
        <v>53347.261278335121</v>
      </c>
    </row>
    <row r="24316">
      <c r="A24316" s="0">
        <v>1047.78</v>
      </c>
      <c r="B24316" s="0">
        <v>551.375183</v>
      </c>
      <c r="C24316" s="0">
        <v>-49484.945312</v>
      </c>
      <c r="D24316" s="0">
        <v>19840.933594</v>
      </c>
      <c r="E24316" s="0">
        <v>0.053015</v>
      </c>
      <c r="F24316" s="0">
        <v>9.954918</v>
      </c>
      <c r="G24316" s="0">
        <v>-0.239836</v>
      </c>
      <c r="H24316" s="0">
        <v>-0.032592</v>
      </c>
      <c r="I24316" s="0">
        <v>0.000183</v>
      </c>
      <c r="J24316" s="0">
        <v>0.004208</v>
      </c>
      <c r="K24316" s="0">
        <v>1011.820007</v>
      </c>
      <c r="L24316" s="0">
        <v>43.310078</v>
      </c>
      <c r="W24316" s="0">
        <f t="shared" si="379"/>
        <v>53317.224918459295</v>
      </c>
    </row>
    <row r="24317">
      <c r="A24317" s="0">
        <v>1047.79125</v>
      </c>
      <c r="B24317" s="0">
        <v>493.019562</v>
      </c>
      <c r="C24317" s="0">
        <v>-49480.195312</v>
      </c>
      <c r="D24317" s="0">
        <v>19891.587891</v>
      </c>
      <c r="E24317" s="0">
        <v>0.063297</v>
      </c>
      <c r="F24317" s="0">
        <v>9.95791</v>
      </c>
      <c r="G24317" s="0">
        <v>-0.246479</v>
      </c>
      <c r="H24317" s="0">
        <v>-0.035713</v>
      </c>
      <c r="I24317" s="0">
        <v>-0.001167</v>
      </c>
      <c r="J24317" s="0">
        <v>0.004811</v>
      </c>
      <c r="K24317" s="0">
        <v>1011.820007</v>
      </c>
      <c r="L24317" s="0">
        <v>43.310078</v>
      </c>
      <c r="W24317" s="0">
        <f t="shared" si="379"/>
        <v>53331.117232133431</v>
      </c>
    </row>
    <row r="24318">
      <c r="A24318" s="0">
        <v>1047.8025</v>
      </c>
      <c r="B24318" s="0">
        <v>608.815918</v>
      </c>
      <c r="C24318" s="0">
        <v>-49499.417969</v>
      </c>
      <c r="D24318" s="0">
        <v>19845.945312</v>
      </c>
      <c r="E24318" s="0">
        <v>0.061878</v>
      </c>
      <c r="F24318" s="0">
        <v>9.962225</v>
      </c>
      <c r="G24318" s="0">
        <v>-0.240461</v>
      </c>
      <c r="H24318" s="0">
        <v>-0.02414</v>
      </c>
      <c r="I24318" s="0">
        <v>0.000932</v>
      </c>
      <c r="J24318" s="0">
        <v>-0.001315</v>
      </c>
      <c r="K24318" s="0">
        <v>1011.829956</v>
      </c>
      <c r="L24318" s="0">
        <v>43.307732</v>
      </c>
      <c r="W24318" s="0">
        <f t="shared" si="379"/>
        <v>53333.147117141561</v>
      </c>
    </row>
    <row r="24319">
      <c r="A24319" s="0">
        <v>1047.81375</v>
      </c>
      <c r="B24319" s="0">
        <v>676.332214</v>
      </c>
      <c r="C24319" s="0">
        <v>-49487.921875</v>
      </c>
      <c r="D24319" s="0">
        <v>19884.394531</v>
      </c>
      <c r="E24319" s="0">
        <v>0.064506</v>
      </c>
      <c r="F24319" s="0">
        <v>9.954329</v>
      </c>
      <c r="G24319" s="0">
        <v>-0.223699</v>
      </c>
      <c r="H24319" s="0">
        <v>0.005396</v>
      </c>
      <c r="I24319" s="0">
        <v>0.004028</v>
      </c>
      <c r="J24319" s="0">
        <v>-0.011736</v>
      </c>
      <c r="K24319" s="0">
        <v>1011.829956</v>
      </c>
      <c r="L24319" s="0">
        <v>43.307732</v>
      </c>
      <c r="W24319" s="0">
        <f t="shared" si="379"/>
        <v>53337.613207137991</v>
      </c>
    </row>
    <row r="24320">
      <c r="A24320" s="0">
        <v>1047.825</v>
      </c>
      <c r="B24320" s="0">
        <v>627.375</v>
      </c>
      <c r="C24320" s="0">
        <v>-49496.488281</v>
      </c>
      <c r="D24320" s="0">
        <v>20060.183594</v>
      </c>
      <c r="E24320" s="0">
        <v>0.076237</v>
      </c>
      <c r="F24320" s="0">
        <v>9.958033</v>
      </c>
      <c r="G24320" s="0">
        <v>-0.235549</v>
      </c>
      <c r="H24320" s="0">
        <v>0.036746</v>
      </c>
      <c r="I24320" s="0">
        <v>0.009011</v>
      </c>
      <c r="J24320" s="0">
        <v>-0.021353</v>
      </c>
      <c r="K24320" s="0">
        <v>1011.829956</v>
      </c>
      <c r="L24320" s="0">
        <v>43.307732</v>
      </c>
      <c r="W24320" s="0">
        <f t="shared" si="379"/>
        <v>53410.737847054523</v>
      </c>
    </row>
    <row r="24321">
      <c r="A24321" s="0">
        <v>1047.83625</v>
      </c>
      <c r="B24321" s="0">
        <v>698.166321</v>
      </c>
      <c r="C24321" s="0">
        <v>-49496.128906</v>
      </c>
      <c r="D24321" s="0">
        <v>19936.90625</v>
      </c>
      <c r="E24321" s="0">
        <v>0.053602</v>
      </c>
      <c r="F24321" s="0">
        <v>9.967107</v>
      </c>
      <c r="G24321" s="0">
        <v>-0.242768</v>
      </c>
      <c r="H24321" s="0">
        <v>0.05662</v>
      </c>
      <c r="I24321" s="0">
        <v>0.011104</v>
      </c>
      <c r="J24321" s="0">
        <v>-0.024471</v>
      </c>
      <c r="K24321" s="0">
        <v>1011.829956</v>
      </c>
      <c r="L24321" s="0">
        <v>43.307732</v>
      </c>
      <c r="W24321" s="0">
        <f t="shared" si="379"/>
        <v>53365.105112914716</v>
      </c>
    </row>
    <row r="24322">
      <c r="A24322" s="0">
        <v>1047.8475</v>
      </c>
      <c r="B24322" s="0">
        <v>650.75061</v>
      </c>
      <c r="C24322" s="0">
        <v>-49505.046875</v>
      </c>
      <c r="D24322" s="0">
        <v>20020.726562</v>
      </c>
      <c r="E24322" s="0">
        <v>0.055393</v>
      </c>
      <c r="F24322" s="0">
        <v>9.961006</v>
      </c>
      <c r="G24322" s="0">
        <v>-0.255075</v>
      </c>
      <c r="H24322" s="0">
        <v>0.070522</v>
      </c>
      <c r="I24322" s="0">
        <v>0.013313</v>
      </c>
      <c r="J24322" s="0">
        <v>-0.024541</v>
      </c>
      <c r="K24322" s="0">
        <v>1011.829956</v>
      </c>
      <c r="L24322" s="0">
        <v>43.307732</v>
      </c>
      <c r="W24322" s="0">
        <f ref="W24322:W24385" t="shared" si="380">SQRT((B24322)^2+(C24322)^2+(D24322)^2)</f>
        <v>53404.144357182005</v>
      </c>
    </row>
    <row r="24323">
      <c r="A24323" s="0">
        <v>1047.85875</v>
      </c>
      <c r="B24323" s="0">
        <v>755.666809</v>
      </c>
      <c r="C24323" s="0">
        <v>-49507.886719</v>
      </c>
      <c r="D24323" s="0">
        <v>19874.609375</v>
      </c>
      <c r="E24323" s="0">
        <v>0.045882</v>
      </c>
      <c r="F24323" s="0">
        <v>9.955443</v>
      </c>
      <c r="G24323" s="0">
        <v>-0.258839</v>
      </c>
      <c r="H24323" s="0">
        <v>0.062065</v>
      </c>
      <c r="I24323" s="0">
        <v>0.012415</v>
      </c>
      <c r="J24323" s="0">
        <v>-0.021271</v>
      </c>
      <c r="K24323" s="0">
        <v>1011.829956</v>
      </c>
      <c r="L24323" s="0">
        <v>43.307732</v>
      </c>
      <c r="W24323" s="0">
        <f t="shared" si="380"/>
        <v>53353.556371777122</v>
      </c>
    </row>
    <row r="24324">
      <c r="A24324" s="0">
        <v>1047.87</v>
      </c>
      <c r="B24324" s="0">
        <v>748.072937</v>
      </c>
      <c r="C24324" s="0">
        <v>-49488.511719</v>
      </c>
      <c r="D24324" s="0">
        <v>19997.902344</v>
      </c>
      <c r="E24324" s="0">
        <v>0.057629</v>
      </c>
      <c r="F24324" s="0">
        <v>9.96473</v>
      </c>
      <c r="G24324" s="0">
        <v>-0.25757</v>
      </c>
      <c r="H24324" s="0">
        <v>0.040479</v>
      </c>
      <c r="I24324" s="0">
        <v>0.009576</v>
      </c>
      <c r="J24324" s="0">
        <v>-0.014332</v>
      </c>
      <c r="K24324" s="0">
        <v>1011.829956</v>
      </c>
      <c r="L24324" s="0">
        <v>43.307732</v>
      </c>
      <c r="W24324" s="0">
        <f t="shared" si="380"/>
        <v>53381.537102642833</v>
      </c>
    </row>
    <row r="24325">
      <c r="A24325" s="0">
        <v>1047.88125</v>
      </c>
      <c r="B24325" s="0">
        <v>690.992798</v>
      </c>
      <c r="C24325" s="0">
        <v>-49497.785156</v>
      </c>
      <c r="D24325" s="0">
        <v>19833.935547</v>
      </c>
      <c r="E24325" s="0">
        <v>0.061887</v>
      </c>
      <c r="F24325" s="0">
        <v>9.954497</v>
      </c>
      <c r="G24325" s="0">
        <v>-0.245669</v>
      </c>
      <c r="H24325" s="0">
        <v>0.013574</v>
      </c>
      <c r="I24325" s="0">
        <v>0.006493</v>
      </c>
      <c r="J24325" s="0">
        <v>-0.009311</v>
      </c>
      <c r="K24325" s="0">
        <v>1011.829956</v>
      </c>
      <c r="L24325" s="0">
        <v>43.307732</v>
      </c>
      <c r="W24325" s="0">
        <f t="shared" si="380"/>
        <v>53328.165219506394</v>
      </c>
    </row>
    <row r="24326">
      <c r="A24326" s="0">
        <v>1047.8925</v>
      </c>
      <c r="B24326" s="0">
        <v>717.564026</v>
      </c>
      <c r="C24326" s="0">
        <v>-49492.410156</v>
      </c>
      <c r="D24326" s="0">
        <v>19918.476562</v>
      </c>
      <c r="E24326" s="0">
        <v>0.073872</v>
      </c>
      <c r="F24326" s="0">
        <v>9.95661</v>
      </c>
      <c r="G24326" s="0">
        <v>-0.253405</v>
      </c>
      <c r="H24326" s="0">
        <v>-0.015439</v>
      </c>
      <c r="I24326" s="0">
        <v>0.002441</v>
      </c>
      <c r="J24326" s="0">
        <v>-0.001731</v>
      </c>
      <c r="K24326" s="0">
        <v>1011.829956</v>
      </c>
      <c r="L24326" s="0">
        <v>43.307732</v>
      </c>
      <c r="W24326" s="0">
        <f t="shared" si="380"/>
        <v>53355.030407001781</v>
      </c>
    </row>
    <row r="24327">
      <c r="A24327" s="0">
        <v>1047.90375</v>
      </c>
      <c r="B24327" s="0">
        <v>782.58783</v>
      </c>
      <c r="C24327" s="0">
        <v>-49506.515625</v>
      </c>
      <c r="D24327" s="0">
        <v>19917.541016</v>
      </c>
      <c r="E24327" s="0">
        <v>0.059294</v>
      </c>
      <c r="F24327" s="0">
        <v>9.959397</v>
      </c>
      <c r="G24327" s="0">
        <v>-0.253147</v>
      </c>
      <c r="H24327" s="0">
        <v>-0.029408</v>
      </c>
      <c r="I24327" s="0">
        <v>-0.000139</v>
      </c>
      <c r="J24327" s="0">
        <v>0.002455</v>
      </c>
      <c r="K24327" s="0">
        <v>1011.820007</v>
      </c>
      <c r="L24327" s="0">
        <v>43.312614</v>
      </c>
      <c r="W24327" s="0">
        <f t="shared" si="380"/>
        <v>53368.679702275527</v>
      </c>
    </row>
    <row r="24328">
      <c r="A24328" s="0">
        <v>1047.915</v>
      </c>
      <c r="B24328" s="0">
        <v>683.655762</v>
      </c>
      <c r="C24328" s="0">
        <v>-49500.121094</v>
      </c>
      <c r="D24328" s="0">
        <v>19848.548828</v>
      </c>
      <c r="E24328" s="0">
        <v>0.047336</v>
      </c>
      <c r="F24328" s="0">
        <v>9.966477</v>
      </c>
      <c r="G24328" s="0">
        <v>-0.247629</v>
      </c>
      <c r="H24328" s="0">
        <v>-0.03507</v>
      </c>
      <c r="I24328" s="0">
        <v>-7.601425E-05</v>
      </c>
      <c r="J24328" s="0">
        <v>0.00425</v>
      </c>
      <c r="K24328" s="0">
        <v>1011.820007</v>
      </c>
      <c r="L24328" s="0">
        <v>43.312614</v>
      </c>
      <c r="W24328" s="0">
        <f t="shared" si="380"/>
        <v>53335.675341173657</v>
      </c>
    </row>
    <row r="24329">
      <c r="A24329" s="0">
        <v>1047.92625</v>
      </c>
      <c r="B24329" s="0">
        <v>742.893494</v>
      </c>
      <c r="C24329" s="0">
        <v>-49496.765625</v>
      </c>
      <c r="D24329" s="0">
        <v>20003.400391</v>
      </c>
      <c r="E24329" s="0">
        <v>0.060061</v>
      </c>
      <c r="F24329" s="0">
        <v>9.965285</v>
      </c>
      <c r="G24329" s="0">
        <v>-0.238322</v>
      </c>
      <c r="H24329" s="0">
        <v>-0.017606</v>
      </c>
      <c r="I24329" s="0">
        <v>0.002264</v>
      </c>
      <c r="J24329" s="0">
        <v>-0.001001</v>
      </c>
      <c r="K24329" s="0">
        <v>1011.820007</v>
      </c>
      <c r="L24329" s="0">
        <v>43.312614</v>
      </c>
      <c r="W24329" s="0">
        <f t="shared" si="380"/>
        <v>53391.176474041742</v>
      </c>
    </row>
    <row r="24330">
      <c r="A24330" s="0">
        <v>1047.9375</v>
      </c>
      <c r="B24330" s="0">
        <v>645.957764</v>
      </c>
      <c r="C24330" s="0">
        <v>-49478.484375</v>
      </c>
      <c r="D24330" s="0">
        <v>19879.994141</v>
      </c>
      <c r="E24330" s="0">
        <v>0.060676</v>
      </c>
      <c r="F24330" s="0">
        <v>9.951939</v>
      </c>
      <c r="G24330" s="0">
        <v>-0.239516</v>
      </c>
      <c r="H24330" s="0">
        <v>0.00728</v>
      </c>
      <c r="I24330" s="0">
        <v>0.004419</v>
      </c>
      <c r="J24330" s="0">
        <v>-0.011425</v>
      </c>
      <c r="K24330" s="0">
        <v>1011.820007</v>
      </c>
      <c r="L24330" s="0">
        <v>43.312614</v>
      </c>
      <c r="W24330" s="0">
        <f t="shared" si="380"/>
        <v>53326.839813795312</v>
      </c>
    </row>
    <row r="24331">
      <c r="A24331" s="0">
        <v>1047.94875</v>
      </c>
      <c r="B24331" s="0">
        <v>722.899353</v>
      </c>
      <c r="C24331" s="0">
        <v>-49501.238281</v>
      </c>
      <c r="D24331" s="0">
        <v>19914.511719</v>
      </c>
      <c r="E24331" s="0">
        <v>0.065321</v>
      </c>
      <c r="F24331" s="0">
        <v>9.966509</v>
      </c>
      <c r="G24331" s="0">
        <v>-0.243025</v>
      </c>
      <c r="H24331" s="0">
        <v>0.037926</v>
      </c>
      <c r="I24331" s="0">
        <v>0.00814</v>
      </c>
      <c r="J24331" s="0">
        <v>-0.020557</v>
      </c>
      <c r="K24331" s="0">
        <v>1011.820007</v>
      </c>
      <c r="L24331" s="0">
        <v>43.312614</v>
      </c>
      <c r="W24331" s="0">
        <f t="shared" si="380"/>
        <v>53361.811736794472</v>
      </c>
    </row>
    <row r="24332">
      <c r="A24332" s="0">
        <v>1047.96</v>
      </c>
      <c r="B24332" s="0">
        <v>719.038147</v>
      </c>
      <c r="C24332" s="0">
        <v>-49476.40625</v>
      </c>
      <c r="D24332" s="0">
        <v>19863.355469</v>
      </c>
      <c r="E24332" s="0">
        <v>0.062392</v>
      </c>
      <c r="F24332" s="0">
        <v>9.966018</v>
      </c>
      <c r="G24332" s="0">
        <v>-0.245153</v>
      </c>
      <c r="H24332" s="0">
        <v>0.063296</v>
      </c>
      <c r="I24332" s="0">
        <v>0.010991</v>
      </c>
      <c r="J24332" s="0">
        <v>-0.025066</v>
      </c>
      <c r="K24332" s="0">
        <v>1011.820007</v>
      </c>
      <c r="L24332" s="0">
        <v>43.312614</v>
      </c>
      <c r="W24332" s="0">
        <f t="shared" si="380"/>
        <v>53319.646301900131</v>
      </c>
    </row>
    <row r="24333">
      <c r="A24333" s="0">
        <v>1047.97125</v>
      </c>
      <c r="B24333" s="0">
        <v>732.931458</v>
      </c>
      <c r="C24333" s="0">
        <v>-49466.964844</v>
      </c>
      <c r="D24333" s="0">
        <v>19801.386719</v>
      </c>
      <c r="E24333" s="0">
        <v>0.04807</v>
      </c>
      <c r="F24333" s="0">
        <v>9.956856</v>
      </c>
      <c r="G24333" s="0">
        <v>-0.244028</v>
      </c>
      <c r="H24333" s="0">
        <v>0.067745</v>
      </c>
      <c r="I24333" s="0">
        <v>0.013232</v>
      </c>
      <c r="J24333" s="0">
        <v>-0.023133</v>
      </c>
      <c r="K24333" s="0">
        <v>1011.820007</v>
      </c>
      <c r="L24333" s="0">
        <v>43.312614</v>
      </c>
      <c r="W24333" s="0">
        <f t="shared" si="380"/>
        <v>53288.016620953793</v>
      </c>
    </row>
    <row r="24334">
      <c r="A24334" s="0">
        <v>1047.9825</v>
      </c>
      <c r="B24334" s="0">
        <v>729.604248</v>
      </c>
      <c r="C24334" s="0">
        <v>-49503.980469</v>
      </c>
      <c r="D24334" s="0">
        <v>19976.798828</v>
      </c>
      <c r="E24334" s="0">
        <v>0.063263</v>
      </c>
      <c r="F24334" s="0">
        <v>9.965293</v>
      </c>
      <c r="G24334" s="0">
        <v>-0.236234</v>
      </c>
      <c r="H24334" s="0">
        <v>0.063796</v>
      </c>
      <c r="I24334" s="0">
        <v>0.013566</v>
      </c>
      <c r="J24334" s="0">
        <v>-0.020475</v>
      </c>
      <c r="K24334" s="0">
        <v>1011.820007</v>
      </c>
      <c r="L24334" s="0">
        <v>43.312614</v>
      </c>
      <c r="W24334" s="0">
        <f t="shared" si="380"/>
        <v>53387.722334336526</v>
      </c>
    </row>
    <row r="24335">
      <c r="A24335" s="0">
        <v>1047.99375</v>
      </c>
      <c r="B24335" s="0">
        <v>781.273132</v>
      </c>
      <c r="C24335" s="0">
        <v>-49507.785156</v>
      </c>
      <c r="D24335" s="0">
        <v>19851.617187</v>
      </c>
      <c r="E24335" s="0">
        <v>0.068216</v>
      </c>
      <c r="F24335" s="0">
        <v>9.959266</v>
      </c>
      <c r="G24335" s="0">
        <v>-0.2357</v>
      </c>
      <c r="H24335" s="0">
        <v>0.037576</v>
      </c>
      <c r="I24335" s="0">
        <v>0.009909</v>
      </c>
      <c r="J24335" s="0">
        <v>-0.013169</v>
      </c>
      <c r="K24335" s="0">
        <v>1011.820007</v>
      </c>
      <c r="L24335" s="0">
        <v>43.312614</v>
      </c>
      <c r="W24335" s="0">
        <f t="shared" si="380"/>
        <v>53345.270490443974</v>
      </c>
    </row>
    <row r="24336">
      <c r="A24336" s="0">
        <v>1048.005</v>
      </c>
      <c r="B24336" s="0">
        <v>608.043213</v>
      </c>
      <c r="C24336" s="0">
        <v>-49511.914062</v>
      </c>
      <c r="D24336" s="0">
        <v>19899.658203</v>
      </c>
      <c r="E24336" s="0">
        <v>0.061512</v>
      </c>
      <c r="F24336" s="0">
        <v>9.957132</v>
      </c>
      <c r="G24336" s="0">
        <v>-0.239847</v>
      </c>
      <c r="H24336" s="0">
        <v>0.005426</v>
      </c>
      <c r="I24336" s="0">
        <v>0.005043</v>
      </c>
      <c r="J24336" s="0">
        <v>-0.007114</v>
      </c>
      <c r="K24336" s="0">
        <v>1011.799988</v>
      </c>
      <c r="L24336" s="0">
        <v>43.31496</v>
      </c>
      <c r="W24336" s="0">
        <f t="shared" si="380"/>
        <v>53364.742548127921</v>
      </c>
    </row>
    <row r="24337">
      <c r="A24337" s="0">
        <v>1048.01625</v>
      </c>
      <c r="B24337" s="0">
        <v>697.136353</v>
      </c>
      <c r="C24337" s="0">
        <v>-49486.546875</v>
      </c>
      <c r="D24337" s="0">
        <v>19916.962891</v>
      </c>
      <c r="E24337" s="0">
        <v>0.064674</v>
      </c>
      <c r="F24337" s="0">
        <v>9.965849</v>
      </c>
      <c r="G24337" s="0">
        <v>-0.2492</v>
      </c>
      <c r="H24337" s="0">
        <v>-0.017456</v>
      </c>
      <c r="I24337" s="0">
        <v>0.00183</v>
      </c>
      <c r="J24337" s="0">
        <v>-0.00061</v>
      </c>
      <c r="K24337" s="0">
        <v>1011.799988</v>
      </c>
      <c r="L24337" s="0">
        <v>43.31496</v>
      </c>
      <c r="W24337" s="0">
        <f t="shared" si="380"/>
        <v>53348.75566972221</v>
      </c>
    </row>
    <row r="24338">
      <c r="A24338" s="0">
        <v>1048.0275</v>
      </c>
      <c r="B24338" s="0">
        <v>700.640808</v>
      </c>
      <c r="C24338" s="0">
        <v>-49463.109375</v>
      </c>
      <c r="D24338" s="0">
        <v>19882.140625</v>
      </c>
      <c r="E24338" s="0">
        <v>0.0531</v>
      </c>
      <c r="F24338" s="0">
        <v>9.953304</v>
      </c>
      <c r="G24338" s="0">
        <v>-0.24563</v>
      </c>
      <c r="H24338" s="0">
        <v>-0.033971</v>
      </c>
      <c r="I24338" s="0">
        <v>-0.00036</v>
      </c>
      <c r="J24338" s="0">
        <v>0.00348</v>
      </c>
      <c r="K24338" s="0">
        <v>1011.799988</v>
      </c>
      <c r="L24338" s="0">
        <v>43.31496</v>
      </c>
      <c r="W24338" s="0">
        <f t="shared" si="380"/>
        <v>53314.065708941416</v>
      </c>
    </row>
    <row r="24339">
      <c r="A24339" s="0">
        <v>1048.03875</v>
      </c>
      <c r="B24339" s="0">
        <v>778.672974</v>
      </c>
      <c r="C24339" s="0">
        <v>-49484.289062</v>
      </c>
      <c r="D24339" s="0">
        <v>19950.314453</v>
      </c>
      <c r="E24339" s="0">
        <v>0.06404</v>
      </c>
      <c r="F24339" s="0">
        <v>9.959105</v>
      </c>
      <c r="G24339" s="0">
        <v>-0.251189</v>
      </c>
      <c r="H24339" s="0">
        <v>-0.03498</v>
      </c>
      <c r="I24339" s="0">
        <v>-0.00093</v>
      </c>
      <c r="J24339" s="0">
        <v>0.001934</v>
      </c>
      <c r="K24339" s="0">
        <v>1011.799988</v>
      </c>
      <c r="L24339" s="0">
        <v>43.31496</v>
      </c>
      <c r="W24339" s="0">
        <f t="shared" si="380"/>
        <v>53360.24964658235</v>
      </c>
    </row>
    <row r="24340">
      <c r="A24340" s="0">
        <v>1048.05</v>
      </c>
      <c r="B24340" s="0">
        <v>716.76123</v>
      </c>
      <c r="C24340" s="0">
        <v>-49492.101562</v>
      </c>
      <c r="D24340" s="0">
        <v>19884.453125</v>
      </c>
      <c r="E24340" s="0">
        <v>0.049248</v>
      </c>
      <c r="F24340" s="0">
        <v>9.976534</v>
      </c>
      <c r="G24340" s="0">
        <v>-0.236045</v>
      </c>
      <c r="H24340" s="0">
        <v>-0.022601</v>
      </c>
      <c r="I24340" s="0">
        <v>0.001511</v>
      </c>
      <c r="J24340" s="0">
        <v>-0.002511</v>
      </c>
      <c r="K24340" s="0">
        <v>1011.799988</v>
      </c>
      <c r="L24340" s="0">
        <v>43.31496</v>
      </c>
      <c r="W24340" s="0">
        <f t="shared" si="380"/>
        <v>53342.041016111078</v>
      </c>
    </row>
    <row r="24341">
      <c r="A24341" s="0">
        <v>1048.06125</v>
      </c>
      <c r="B24341" s="0">
        <v>772.060486</v>
      </c>
      <c r="C24341" s="0">
        <v>-49503.589844</v>
      </c>
      <c r="D24341" s="0">
        <v>20044.837891</v>
      </c>
      <c r="E24341" s="0">
        <v>0.060609</v>
      </c>
      <c r="F24341" s="0">
        <v>9.960543</v>
      </c>
      <c r="G24341" s="0">
        <v>-0.234512</v>
      </c>
      <c r="H24341" s="0">
        <v>0.007283</v>
      </c>
      <c r="I24341" s="0">
        <v>0.005106</v>
      </c>
      <c r="J24341" s="0">
        <v>-0.01077</v>
      </c>
      <c r="K24341" s="0">
        <v>1011.799988</v>
      </c>
      <c r="L24341" s="0">
        <v>43.31496</v>
      </c>
      <c r="W24341" s="0">
        <f t="shared" si="380"/>
        <v>53413.453463649887</v>
      </c>
    </row>
    <row r="24342">
      <c r="A24342" s="0">
        <v>1048.0725</v>
      </c>
      <c r="B24342" s="0">
        <v>724.347046</v>
      </c>
      <c r="C24342" s="0">
        <v>-49508.363281</v>
      </c>
      <c r="D24342" s="0">
        <v>19945.671875</v>
      </c>
      <c r="E24342" s="0">
        <v>0.052853</v>
      </c>
      <c r="F24342" s="0">
        <v>9.955227</v>
      </c>
      <c r="G24342" s="0">
        <v>-0.23555</v>
      </c>
      <c r="H24342" s="0">
        <v>0.038294</v>
      </c>
      <c r="I24342" s="0">
        <v>0.009905</v>
      </c>
      <c r="J24342" s="0">
        <v>-0.020262</v>
      </c>
      <c r="K24342" s="0">
        <v>1011.799988</v>
      </c>
      <c r="L24342" s="0">
        <v>43.31496</v>
      </c>
      <c r="W24342" s="0">
        <f t="shared" si="380"/>
        <v>53380.076245277916</v>
      </c>
    </row>
    <row r="24343">
      <c r="A24343" s="0">
        <v>1048.08375</v>
      </c>
      <c r="B24343" s="0">
        <v>799.67218</v>
      </c>
      <c r="C24343" s="0">
        <v>-49517.46875</v>
      </c>
      <c r="D24343" s="0">
        <v>19967.912109</v>
      </c>
      <c r="E24343" s="0">
        <v>0.052939</v>
      </c>
      <c r="F24343" s="0">
        <v>9.957199</v>
      </c>
      <c r="G24343" s="0">
        <v>-0.244088</v>
      </c>
      <c r="H24343" s="0">
        <v>0.059881</v>
      </c>
      <c r="I24343" s="0">
        <v>0.011424</v>
      </c>
      <c r="J24343" s="0">
        <v>-0.025156</v>
      </c>
      <c r="K24343" s="0">
        <v>1011.799988</v>
      </c>
      <c r="L24343" s="0">
        <v>43.31496</v>
      </c>
      <c r="W24343" s="0">
        <f t="shared" si="380"/>
        <v>53397.909144417266</v>
      </c>
    </row>
    <row r="24344">
      <c r="A24344" s="0">
        <v>1048.095</v>
      </c>
      <c r="B24344" s="0">
        <v>683.396118</v>
      </c>
      <c r="C24344" s="0">
        <v>-49521.300781</v>
      </c>
      <c r="D24344" s="0">
        <v>20105.109375</v>
      </c>
      <c r="E24344" s="0">
        <v>0.050381</v>
      </c>
      <c r="F24344" s="0">
        <v>9.967417</v>
      </c>
      <c r="G24344" s="0">
        <v>-0.234585</v>
      </c>
      <c r="H24344" s="0">
        <v>0.067566</v>
      </c>
      <c r="I24344" s="0">
        <v>0.013097</v>
      </c>
      <c r="J24344" s="0">
        <v>-0.023558</v>
      </c>
      <c r="K24344" s="0">
        <v>1011.799988</v>
      </c>
      <c r="L24344" s="0">
        <v>43.31496</v>
      </c>
      <c r="W24344" s="0">
        <f t="shared" si="380"/>
        <v>53451.301988605308</v>
      </c>
    </row>
    <row r="24345">
      <c r="A24345" s="0">
        <v>1048.10625</v>
      </c>
      <c r="B24345" s="0">
        <v>714.355774</v>
      </c>
      <c r="C24345" s="0">
        <v>-49500.582031</v>
      </c>
      <c r="D24345" s="0">
        <v>19902.664062</v>
      </c>
      <c r="E24345" s="0">
        <v>0.046855</v>
      </c>
      <c r="F24345" s="0">
        <v>9.962522</v>
      </c>
      <c r="G24345" s="0">
        <v>-0.240379</v>
      </c>
      <c r="H24345" s="0">
        <v>0.059481</v>
      </c>
      <c r="I24345" s="0">
        <v>0.012328</v>
      </c>
      <c r="J24345" s="0">
        <v>-0.018896</v>
      </c>
      <c r="K24345" s="0">
        <v>1011.799988</v>
      </c>
      <c r="L24345" s="0">
        <v>43.310078</v>
      </c>
      <c r="W24345" s="0">
        <f t="shared" si="380"/>
        <v>53356.667459132354</v>
      </c>
    </row>
    <row r="24346">
      <c r="A24346" s="0">
        <v>1048.1175</v>
      </c>
      <c r="B24346" s="0">
        <v>737.858398</v>
      </c>
      <c r="C24346" s="0">
        <v>-49482.140625</v>
      </c>
      <c r="D24346" s="0">
        <v>19950.300781</v>
      </c>
      <c r="E24346" s="0">
        <v>0.054407</v>
      </c>
      <c r="F24346" s="0">
        <v>9.958147</v>
      </c>
      <c r="G24346" s="0">
        <v>-0.241181</v>
      </c>
      <c r="H24346" s="0">
        <v>0.033913</v>
      </c>
      <c r="I24346" s="0">
        <v>0.009506</v>
      </c>
      <c r="J24346" s="0">
        <v>-0.012581</v>
      </c>
      <c r="K24346" s="0">
        <v>1011.799988</v>
      </c>
      <c r="L24346" s="0">
        <v>43.310078</v>
      </c>
      <c r="W24346" s="0">
        <f t="shared" si="380"/>
        <v>53357.672148437508</v>
      </c>
    </row>
    <row r="24347">
      <c r="A24347" s="0">
        <v>1048.12875</v>
      </c>
      <c r="B24347" s="0">
        <v>788.457764</v>
      </c>
      <c r="C24347" s="0">
        <v>-49513.898437</v>
      </c>
      <c r="D24347" s="0">
        <v>19997.388672</v>
      </c>
      <c r="E24347" s="0">
        <v>0.061212</v>
      </c>
      <c r="F24347" s="0">
        <v>9.961725</v>
      </c>
      <c r="G24347" s="0">
        <v>-0.234312</v>
      </c>
      <c r="H24347" s="0">
        <v>0.010269</v>
      </c>
      <c r="I24347" s="0">
        <v>0.006438</v>
      </c>
      <c r="J24347" s="0">
        <v>-0.008216</v>
      </c>
      <c r="K24347" s="0">
        <v>1011.799988</v>
      </c>
      <c r="L24347" s="0">
        <v>43.310078</v>
      </c>
      <c r="W24347" s="0">
        <f t="shared" si="380"/>
        <v>53405.461872117514</v>
      </c>
    </row>
    <row r="24348">
      <c r="A24348" s="0">
        <v>1048.14</v>
      </c>
      <c r="B24348" s="0">
        <v>712.321045</v>
      </c>
      <c r="C24348" s="0">
        <v>-49491.589844</v>
      </c>
      <c r="D24348" s="0">
        <v>19809.220703</v>
      </c>
      <c r="E24348" s="0">
        <v>0.063827</v>
      </c>
      <c r="F24348" s="0">
        <v>9.963575</v>
      </c>
      <c r="G24348" s="0">
        <v>-0.236076</v>
      </c>
      <c r="H24348" s="0">
        <v>-0.015069</v>
      </c>
      <c r="I24348" s="0">
        <v>0.003304</v>
      </c>
      <c r="J24348" s="0">
        <v>-0.001423</v>
      </c>
      <c r="K24348" s="0">
        <v>1011.799988</v>
      </c>
      <c r="L24348" s="0">
        <v>43.310078</v>
      </c>
      <c r="W24348" s="0">
        <f t="shared" si="380"/>
        <v>53313.507588771892</v>
      </c>
    </row>
    <row r="24349">
      <c r="A24349" s="0">
        <v>1048.15125</v>
      </c>
      <c r="B24349" s="0">
        <v>688.966858</v>
      </c>
      <c r="C24349" s="0">
        <v>-49490.90625</v>
      </c>
      <c r="D24349" s="0">
        <v>19869.525391</v>
      </c>
      <c r="E24349" s="0">
        <v>0.058565</v>
      </c>
      <c r="F24349" s="0">
        <v>9.963428</v>
      </c>
      <c r="G24349" s="0">
        <v>-0.237583</v>
      </c>
      <c r="H24349" s="0">
        <v>-0.03303</v>
      </c>
      <c r="I24349" s="0">
        <v>0.000532</v>
      </c>
      <c r="J24349" s="0">
        <v>0.002677</v>
      </c>
      <c r="K24349" s="0">
        <v>1011.799988</v>
      </c>
      <c r="L24349" s="0">
        <v>43.310078</v>
      </c>
      <c r="W24349" s="0">
        <f t="shared" si="380"/>
        <v>53335.0027284269</v>
      </c>
    </row>
    <row r="24350">
      <c r="A24350" s="0">
        <v>1048.1625</v>
      </c>
      <c r="B24350" s="0">
        <v>765.572998</v>
      </c>
      <c r="C24350" s="0">
        <v>-49496.484375</v>
      </c>
      <c r="D24350" s="0">
        <v>20027.464844</v>
      </c>
      <c r="E24350" s="0">
        <v>0.063578</v>
      </c>
      <c r="F24350" s="0">
        <v>9.95699</v>
      </c>
      <c r="G24350" s="0">
        <v>-0.234931</v>
      </c>
      <c r="H24350" s="0">
        <v>-0.03224</v>
      </c>
      <c r="I24350" s="0">
        <v>0.000263</v>
      </c>
      <c r="J24350" s="0">
        <v>0.002666</v>
      </c>
      <c r="K24350" s="0">
        <v>1011.799988</v>
      </c>
      <c r="L24350" s="0">
        <v>43.310078</v>
      </c>
      <c r="W24350" s="0">
        <f t="shared" si="380"/>
        <v>53400.256699547259</v>
      </c>
    </row>
    <row r="24351">
      <c r="A24351" s="0">
        <v>1048.17375</v>
      </c>
      <c r="B24351" s="0">
        <v>763.076172</v>
      </c>
      <c r="C24351" s="0">
        <v>-49471.671875</v>
      </c>
      <c r="D24351" s="0">
        <v>20014.146484</v>
      </c>
      <c r="E24351" s="0">
        <v>0.061166</v>
      </c>
      <c r="F24351" s="0">
        <v>9.956853</v>
      </c>
      <c r="G24351" s="0">
        <v>-0.239933</v>
      </c>
      <c r="H24351" s="0">
        <v>-0.013762</v>
      </c>
      <c r="I24351" s="0">
        <v>0.002309</v>
      </c>
      <c r="J24351" s="0">
        <v>-0.005076</v>
      </c>
      <c r="K24351" s="0">
        <v>1011.799988</v>
      </c>
      <c r="L24351" s="0">
        <v>43.310078</v>
      </c>
      <c r="W24351" s="0">
        <f t="shared" si="380"/>
        <v>53372.227448692356</v>
      </c>
    </row>
    <row r="24352">
      <c r="A24352" s="0">
        <v>1048.185</v>
      </c>
      <c r="B24352" s="0">
        <v>746.164612</v>
      </c>
      <c r="C24352" s="0">
        <v>-49492.902344</v>
      </c>
      <c r="D24352" s="0">
        <v>19953.75</v>
      </c>
      <c r="E24352" s="0">
        <v>0.053201</v>
      </c>
      <c r="F24352" s="0">
        <v>9.974836</v>
      </c>
      <c r="G24352" s="0">
        <v>-0.234825</v>
      </c>
      <c r="H24352" s="0">
        <v>0.010377</v>
      </c>
      <c r="I24352" s="0">
        <v>0.005625</v>
      </c>
      <c r="J24352" s="0">
        <v>-0.01344</v>
      </c>
      <c r="K24352" s="0">
        <v>1011.799988</v>
      </c>
      <c r="L24352" s="0">
        <v>43.310078</v>
      </c>
      <c r="W24352" s="0">
        <f t="shared" si="380"/>
        <v>53369.057356519064</v>
      </c>
    </row>
    <row r="24353">
      <c r="A24353" s="0">
        <v>1048.19625</v>
      </c>
      <c r="B24353" s="0">
        <v>705.872131</v>
      </c>
      <c r="C24353" s="0">
        <v>-49498.25</v>
      </c>
      <c r="D24353" s="0">
        <v>19817.476562</v>
      </c>
      <c r="E24353" s="0">
        <v>0.073965</v>
      </c>
      <c r="F24353" s="0">
        <v>9.972355</v>
      </c>
      <c r="G24353" s="0">
        <v>-0.246968</v>
      </c>
      <c r="H24353" s="0">
        <v>0.038872</v>
      </c>
      <c r="I24353" s="0">
        <v>0.008881</v>
      </c>
      <c r="J24353" s="0">
        <v>-0.019585</v>
      </c>
      <c r="K24353" s="0">
        <v>1011.799988</v>
      </c>
      <c r="L24353" s="0">
        <v>43.310078</v>
      </c>
      <c r="W24353" s="0">
        <f t="shared" si="380"/>
        <v>53322.672343134138</v>
      </c>
    </row>
    <row r="24354">
      <c r="A24354" s="0">
        <v>1048.2075</v>
      </c>
      <c r="B24354" s="0">
        <v>633.102966</v>
      </c>
      <c r="C24354" s="0">
        <v>-49494.414062</v>
      </c>
      <c r="D24354" s="0">
        <v>19928.130859</v>
      </c>
      <c r="E24354" s="0">
        <v>0.059533</v>
      </c>
      <c r="F24354" s="0">
        <v>9.969049</v>
      </c>
      <c r="G24354" s="0">
        <v>-0.252668</v>
      </c>
      <c r="H24354" s="0">
        <v>0.062492</v>
      </c>
      <c r="I24354" s="0">
        <v>0.012555</v>
      </c>
      <c r="J24354" s="0">
        <v>-0.023963</v>
      </c>
      <c r="K24354" s="0">
        <v>1011.809998</v>
      </c>
      <c r="L24354" s="0">
        <v>43.307732</v>
      </c>
      <c r="W24354" s="0">
        <f t="shared" si="380"/>
        <v>53359.4250553704</v>
      </c>
    </row>
    <row r="24355">
      <c r="A24355" s="0">
        <v>1048.21875</v>
      </c>
      <c r="B24355" s="0">
        <v>747.90033</v>
      </c>
      <c r="C24355" s="0">
        <v>-49506.449219</v>
      </c>
      <c r="D24355" s="0">
        <v>19921.203125</v>
      </c>
      <c r="E24355" s="0">
        <v>0.05262</v>
      </c>
      <c r="F24355" s="0">
        <v>9.971585</v>
      </c>
      <c r="G24355" s="0">
        <v>-0.246383</v>
      </c>
      <c r="H24355" s="0">
        <v>0.06694</v>
      </c>
      <c r="I24355" s="0">
        <v>0.012988</v>
      </c>
      <c r="J24355" s="0">
        <v>-0.023142</v>
      </c>
      <c r="K24355" s="0">
        <v>1011.809998</v>
      </c>
      <c r="L24355" s="0">
        <v>43.307732</v>
      </c>
      <c r="W24355" s="0">
        <f t="shared" si="380"/>
        <v>53369.487566628835</v>
      </c>
    </row>
    <row r="24356">
      <c r="A24356" s="0">
        <v>1048.23</v>
      </c>
      <c r="B24356" s="0">
        <v>713.780212</v>
      </c>
      <c r="C24356" s="0">
        <v>-49506.402344</v>
      </c>
      <c r="D24356" s="0">
        <v>19855.431641</v>
      </c>
      <c r="E24356" s="0">
        <v>0.063964</v>
      </c>
      <c r="F24356" s="0">
        <v>9.98304</v>
      </c>
      <c r="G24356" s="0">
        <v>-0.246708</v>
      </c>
      <c r="H24356" s="0">
        <v>0.058262</v>
      </c>
      <c r="I24356" s="0">
        <v>0.011411</v>
      </c>
      <c r="J24356" s="0">
        <v>-0.019635</v>
      </c>
      <c r="K24356" s="0">
        <v>1011.809998</v>
      </c>
      <c r="L24356" s="0">
        <v>43.307732</v>
      </c>
      <c r="W24356" s="0">
        <f t="shared" si="380"/>
        <v>53344.461014124754</v>
      </c>
    </row>
    <row r="24357">
      <c r="A24357" s="0">
        <v>1048.24125</v>
      </c>
      <c r="B24357" s="0">
        <v>683.920715</v>
      </c>
      <c r="C24357" s="0">
        <v>-49475.882812</v>
      </c>
      <c r="D24357" s="0">
        <v>19878.244141</v>
      </c>
      <c r="E24357" s="0">
        <v>0.057104</v>
      </c>
      <c r="F24357" s="0">
        <v>9.963749</v>
      </c>
      <c r="G24357" s="0">
        <v>-0.245002</v>
      </c>
      <c r="H24357" s="0">
        <v>0.033066</v>
      </c>
      <c r="I24357" s="0">
        <v>0.008933</v>
      </c>
      <c r="J24357" s="0">
        <v>-0.01186</v>
      </c>
      <c r="K24357" s="0">
        <v>1011.809998</v>
      </c>
      <c r="L24357" s="0">
        <v>43.307732</v>
      </c>
      <c r="W24357" s="0">
        <f t="shared" si="380"/>
        <v>53324.246996093287</v>
      </c>
    </row>
    <row r="24358">
      <c r="A24358" s="0">
        <v>1048.2525</v>
      </c>
      <c r="B24358" s="0">
        <v>754.900146</v>
      </c>
      <c r="C24358" s="0">
        <v>-49494.195312</v>
      </c>
      <c r="D24358" s="0">
        <v>19852.748047</v>
      </c>
      <c r="E24358" s="0">
        <v>0.063948</v>
      </c>
      <c r="F24358" s="0">
        <v>9.961905</v>
      </c>
      <c r="G24358" s="0">
        <v>-0.244359</v>
      </c>
      <c r="H24358" s="0">
        <v>0.003162</v>
      </c>
      <c r="I24358" s="0">
        <v>0.005974</v>
      </c>
      <c r="J24358" s="0">
        <v>-0.006685</v>
      </c>
      <c r="K24358" s="0">
        <v>1011.809998</v>
      </c>
      <c r="L24358" s="0">
        <v>43.307732</v>
      </c>
      <c r="W24358" s="0">
        <f t="shared" si="380"/>
        <v>53332.69962068765</v>
      </c>
    </row>
    <row r="24359">
      <c r="A24359" s="0">
        <v>1048.26375</v>
      </c>
      <c r="B24359" s="0">
        <v>845.351257</v>
      </c>
      <c r="C24359" s="0">
        <v>-49493.179687</v>
      </c>
      <c r="D24359" s="0">
        <v>19939.824219</v>
      </c>
      <c r="E24359" s="0">
        <v>0.056925</v>
      </c>
      <c r="F24359" s="0">
        <v>9.974049</v>
      </c>
      <c r="G24359" s="0">
        <v>-0.246297</v>
      </c>
      <c r="H24359" s="0">
        <v>-0.020484</v>
      </c>
      <c r="I24359" s="0">
        <v>0.002945</v>
      </c>
      <c r="J24359" s="0">
        <v>0.000547</v>
      </c>
      <c r="K24359" s="0">
        <v>1011.809998</v>
      </c>
      <c r="L24359" s="0">
        <v>43.307732</v>
      </c>
      <c r="W24359" s="0">
        <f t="shared" si="380"/>
        <v>53365.588576928487</v>
      </c>
    </row>
    <row r="24360">
      <c r="A24360" s="0">
        <v>1048.275</v>
      </c>
      <c r="B24360" s="0">
        <v>736.841797</v>
      </c>
      <c r="C24360" s="0">
        <v>-49481.546875</v>
      </c>
      <c r="D24360" s="0">
        <v>19804.332031</v>
      </c>
      <c r="E24360" s="0">
        <v>0.057732</v>
      </c>
      <c r="F24360" s="0">
        <v>9.959767</v>
      </c>
      <c r="G24360" s="0">
        <v>-0.235134</v>
      </c>
      <c r="H24360" s="0">
        <v>-0.032843</v>
      </c>
      <c r="I24360" s="0">
        <v>0.000454</v>
      </c>
      <c r="J24360" s="0">
        <v>0.003199</v>
      </c>
      <c r="K24360" s="0">
        <v>1011.809998</v>
      </c>
      <c r="L24360" s="0">
        <v>43.307732</v>
      </c>
      <c r="W24360" s="0">
        <f t="shared" si="380"/>
        <v>53302.701471601991</v>
      </c>
    </row>
    <row r="24361">
      <c r="A24361" s="0">
        <v>1048.28625</v>
      </c>
      <c r="B24361" s="0">
        <v>699.154419</v>
      </c>
      <c r="C24361" s="0">
        <v>-49484.320312</v>
      </c>
      <c r="D24361" s="0">
        <v>19834.486328</v>
      </c>
      <c r="E24361" s="0">
        <v>0.064117</v>
      </c>
      <c r="F24361" s="0">
        <v>9.95607</v>
      </c>
      <c r="G24361" s="0">
        <v>-0.245714</v>
      </c>
      <c r="H24361" s="0">
        <v>-0.032924</v>
      </c>
      <c r="I24361" s="0">
        <v>-0.000264</v>
      </c>
      <c r="J24361" s="0">
        <v>0.002427</v>
      </c>
      <c r="K24361" s="0">
        <v>1011.809998</v>
      </c>
      <c r="L24361" s="0">
        <v>43.307732</v>
      </c>
      <c r="W24361" s="0">
        <f t="shared" si="380"/>
        <v>53315.979045102817</v>
      </c>
    </row>
    <row r="24362">
      <c r="A24362" s="0">
        <v>1048.2975</v>
      </c>
      <c r="B24362" s="0">
        <v>694.792969</v>
      </c>
      <c r="C24362" s="0">
        <v>-49489.582031</v>
      </c>
      <c r="D24362" s="0">
        <v>19858.861328</v>
      </c>
      <c r="E24362" s="0">
        <v>0.067622</v>
      </c>
      <c r="F24362" s="0">
        <v>9.958956</v>
      </c>
      <c r="G24362" s="0">
        <v>-0.239661</v>
      </c>
      <c r="H24362" s="0">
        <v>-0.015613</v>
      </c>
      <c r="I24362" s="0">
        <v>0.002105</v>
      </c>
      <c r="J24362" s="0">
        <v>-0.004251</v>
      </c>
      <c r="K24362" s="0">
        <v>1011.809998</v>
      </c>
      <c r="L24362" s="0">
        <v>43.307732</v>
      </c>
      <c r="W24362" s="0">
        <f t="shared" si="380"/>
        <v>53329.877555809027</v>
      </c>
    </row>
    <row r="24363">
      <c r="A24363" s="0">
        <v>1048.30875</v>
      </c>
      <c r="B24363" s="0">
        <v>706.549194</v>
      </c>
      <c r="C24363" s="0">
        <v>-49484.054687</v>
      </c>
      <c r="D24363" s="0">
        <v>19983.136719</v>
      </c>
      <c r="E24363" s="0">
        <v>0.06597</v>
      </c>
      <c r="F24363" s="0">
        <v>9.966829</v>
      </c>
      <c r="G24363" s="0">
        <v>-0.227632</v>
      </c>
      <c r="H24363" s="0">
        <v>0.016912</v>
      </c>
      <c r="I24363" s="0">
        <v>0.006273</v>
      </c>
      <c r="J24363" s="0">
        <v>-0.013906</v>
      </c>
      <c r="K24363" s="0">
        <v>1011.820007</v>
      </c>
      <c r="L24363" s="0">
        <v>43.310078</v>
      </c>
      <c r="W24363" s="0">
        <f t="shared" si="380"/>
        <v>53371.309082313084</v>
      </c>
    </row>
    <row r="24364">
      <c r="A24364" s="0">
        <v>1048.32</v>
      </c>
      <c r="B24364" s="0">
        <v>754.496826</v>
      </c>
      <c r="C24364" s="0">
        <v>-49505.855469</v>
      </c>
      <c r="D24364" s="0">
        <v>19941.033203</v>
      </c>
      <c r="E24364" s="0">
        <v>0.065105</v>
      </c>
      <c r="F24364" s="0">
        <v>9.966031</v>
      </c>
      <c r="G24364" s="0">
        <v>-0.228728</v>
      </c>
      <c r="H24364" s="0">
        <v>0.046386</v>
      </c>
      <c r="I24364" s="0">
        <v>0.010518</v>
      </c>
      <c r="J24364" s="0">
        <v>-0.022021</v>
      </c>
      <c r="K24364" s="0">
        <v>1011.820007</v>
      </c>
      <c r="L24364" s="0">
        <v>43.310078</v>
      </c>
      <c r="W24364" s="0">
        <f t="shared" si="380"/>
        <v>53376.434841427072</v>
      </c>
    </row>
    <row r="24365">
      <c r="A24365" s="0">
        <v>1048.33125</v>
      </c>
      <c r="B24365" s="0">
        <v>780.983765</v>
      </c>
      <c r="C24365" s="0">
        <v>-49496.839844</v>
      </c>
      <c r="D24365" s="0">
        <v>19987.912109</v>
      </c>
      <c r="E24365" s="0">
        <v>0.058855</v>
      </c>
      <c r="F24365" s="0">
        <v>9.962629</v>
      </c>
      <c r="G24365" s="0">
        <v>-0.228146</v>
      </c>
      <c r="H24365" s="0">
        <v>0.059569</v>
      </c>
      <c r="I24365" s="0">
        <v>0.013061</v>
      </c>
      <c r="J24365" s="0">
        <v>-0.024421000000000002</v>
      </c>
      <c r="K24365" s="0">
        <v>1011.820007</v>
      </c>
      <c r="L24365" s="0">
        <v>43.310078</v>
      </c>
      <c r="W24365" s="0">
        <f t="shared" si="380"/>
        <v>53385.988055489695</v>
      </c>
    </row>
    <row r="24366">
      <c r="A24366" s="0">
        <v>1048.3425</v>
      </c>
      <c r="B24366" s="0">
        <v>794.128479</v>
      </c>
      <c r="C24366" s="0">
        <v>-49498.75</v>
      </c>
      <c r="D24366" s="0">
        <v>20005.886719</v>
      </c>
      <c r="E24366" s="0">
        <v>0.057243</v>
      </c>
      <c r="F24366" s="0">
        <v>9.957303</v>
      </c>
      <c r="G24366" s="0">
        <v>-0.24042</v>
      </c>
      <c r="H24366" s="0">
        <v>0.068929</v>
      </c>
      <c r="I24366" s="0">
        <v>0.012575</v>
      </c>
      <c r="J24366" s="0">
        <v>-0.023043</v>
      </c>
      <c r="K24366" s="0">
        <v>1011.820007</v>
      </c>
      <c r="L24366" s="0">
        <v>43.310078</v>
      </c>
      <c r="W24366" s="0">
        <f t="shared" si="380"/>
        <v>53394.685082104559</v>
      </c>
    </row>
    <row r="24367">
      <c r="A24367" s="0">
        <v>1048.35375</v>
      </c>
      <c r="B24367" s="0">
        <v>645.869995</v>
      </c>
      <c r="C24367" s="0">
        <v>-49492.898437</v>
      </c>
      <c r="D24367" s="0">
        <v>19952.962891</v>
      </c>
      <c r="E24367" s="0">
        <v>0.063507</v>
      </c>
      <c r="F24367" s="0">
        <v>9.955095</v>
      </c>
      <c r="G24367" s="0">
        <v>-0.233105</v>
      </c>
      <c r="H24367" s="0">
        <v>0.05757</v>
      </c>
      <c r="I24367" s="0">
        <v>0.011624</v>
      </c>
      <c r="J24367" s="0">
        <v>-0.019596</v>
      </c>
      <c r="K24367" s="0">
        <v>1011.820007</v>
      </c>
      <c r="L24367" s="0">
        <v>43.310078</v>
      </c>
      <c r="W24367" s="0">
        <f t="shared" si="380"/>
        <v>53367.451427581414</v>
      </c>
    </row>
    <row r="24368">
      <c r="A24368" s="0">
        <v>1048.365</v>
      </c>
      <c r="B24368" s="0">
        <v>744.50592</v>
      </c>
      <c r="C24368" s="0">
        <v>-49518.519531</v>
      </c>
      <c r="D24368" s="0">
        <v>19833.228516</v>
      </c>
      <c r="E24368" s="0">
        <v>0.065496</v>
      </c>
      <c r="F24368" s="0">
        <v>9.958467</v>
      </c>
      <c r="G24368" s="0">
        <v>-0.234092</v>
      </c>
      <c r="H24368" s="0">
        <v>0.036891</v>
      </c>
      <c r="I24368" s="0">
        <v>0.009493</v>
      </c>
      <c r="J24368" s="0">
        <v>-0.013927</v>
      </c>
      <c r="K24368" s="0">
        <v>1011.820007</v>
      </c>
      <c r="L24368" s="0">
        <v>43.310078</v>
      </c>
      <c r="W24368" s="0">
        <f t="shared" si="380"/>
        <v>53347.867989028571</v>
      </c>
    </row>
    <row r="24369">
      <c r="A24369" s="0">
        <v>1048.37625</v>
      </c>
      <c r="B24369" s="0">
        <v>688.467346</v>
      </c>
      <c r="C24369" s="0">
        <v>-49500.753906</v>
      </c>
      <c r="D24369" s="0">
        <v>19868.341797</v>
      </c>
      <c r="E24369" s="0">
        <v>0.056847</v>
      </c>
      <c r="F24369" s="0">
        <v>9.957644</v>
      </c>
      <c r="G24369" s="0">
        <v>-0.231243</v>
      </c>
      <c r="H24369" s="0">
        <v>0.006556</v>
      </c>
      <c r="I24369" s="0">
        <v>0.005222</v>
      </c>
      <c r="J24369" s="0">
        <v>-0.008564</v>
      </c>
      <c r="K24369" s="0">
        <v>1011.820007</v>
      </c>
      <c r="L24369" s="0">
        <v>43.310078</v>
      </c>
      <c r="W24369" s="0">
        <f t="shared" si="380"/>
        <v>53343.693444598488</v>
      </c>
    </row>
    <row r="24370">
      <c r="A24370" s="0">
        <v>1048.3875</v>
      </c>
      <c r="B24370" s="0">
        <v>688.80249</v>
      </c>
      <c r="C24370" s="0">
        <v>-49538.386719</v>
      </c>
      <c r="D24370" s="0">
        <v>19909.234375</v>
      </c>
      <c r="E24370" s="0">
        <v>0.068134</v>
      </c>
      <c r="F24370" s="0">
        <v>9.94867</v>
      </c>
      <c r="G24370" s="0">
        <v>-0.233815</v>
      </c>
      <c r="H24370" s="0">
        <v>-0.022398</v>
      </c>
      <c r="I24370" s="0">
        <v>0.001123</v>
      </c>
      <c r="J24370" s="0">
        <v>8.09576E-06</v>
      </c>
      <c r="K24370" s="0">
        <v>1011.820007</v>
      </c>
      <c r="L24370" s="0">
        <v>43.310078</v>
      </c>
      <c r="W24370" s="0">
        <f t="shared" si="380"/>
        <v>53393.855648286983</v>
      </c>
    </row>
    <row r="24371">
      <c r="A24371" s="0">
        <v>1048.39875</v>
      </c>
      <c r="B24371" s="0">
        <v>633.795837</v>
      </c>
      <c r="C24371" s="0">
        <v>-49511.632812</v>
      </c>
      <c r="D24371" s="0">
        <v>19894.609375</v>
      </c>
      <c r="E24371" s="0">
        <v>0.055597</v>
      </c>
      <c r="F24371" s="0">
        <v>9.96736</v>
      </c>
      <c r="G24371" s="0">
        <v>-0.241165</v>
      </c>
      <c r="H24371" s="0">
        <v>-0.030122</v>
      </c>
      <c r="I24371" s="0">
        <v>0.000936</v>
      </c>
      <c r="J24371" s="0">
        <v>0.000645</v>
      </c>
      <c r="K24371" s="0">
        <v>1011.820007</v>
      </c>
      <c r="L24371" s="0">
        <v>43.310078</v>
      </c>
      <c r="W24371" s="0">
        <f t="shared" si="380"/>
        <v>53362.898750509718</v>
      </c>
    </row>
    <row r="24372">
      <c r="A24372" s="0">
        <v>1048.41</v>
      </c>
      <c r="B24372" s="0">
        <v>643.160461</v>
      </c>
      <c r="C24372" s="0">
        <v>-49511.03125</v>
      </c>
      <c r="D24372" s="0">
        <v>19986.410156</v>
      </c>
      <c r="E24372" s="0">
        <v>0.036654</v>
      </c>
      <c r="F24372" s="0">
        <v>9.958844</v>
      </c>
      <c r="G24372" s="0">
        <v>-0.254812</v>
      </c>
      <c r="H24372" s="0">
        <v>-0.027108</v>
      </c>
      <c r="I24372" s="0">
        <v>-2.734638E-05</v>
      </c>
      <c r="J24372" s="0">
        <v>0.002062</v>
      </c>
      <c r="K24372" s="0">
        <v>1011.829956</v>
      </c>
      <c r="L24372" s="0">
        <v>43.310078</v>
      </c>
      <c r="W24372" s="0">
        <f t="shared" si="380"/>
        <v>53396.7457972949</v>
      </c>
    </row>
    <row r="24373">
      <c r="A24373" s="0">
        <v>1048.42125</v>
      </c>
      <c r="B24373" s="0">
        <v>601.876709</v>
      </c>
      <c r="C24373" s="0">
        <v>-49510.304687</v>
      </c>
      <c r="D24373" s="0">
        <v>19840.097656</v>
      </c>
      <c r="E24373" s="0">
        <v>0.053812</v>
      </c>
      <c r="F24373" s="0">
        <v>9.968976</v>
      </c>
      <c r="G24373" s="0">
        <v>-0.262586</v>
      </c>
      <c r="H24373" s="0">
        <v>-0.012409</v>
      </c>
      <c r="I24373" s="0">
        <v>0.003418</v>
      </c>
      <c r="J24373" s="0">
        <v>-0.005867</v>
      </c>
      <c r="K24373" s="0">
        <v>1011.829956</v>
      </c>
      <c r="L24373" s="0">
        <v>43.310078</v>
      </c>
      <c r="W24373" s="0">
        <f t="shared" si="380"/>
        <v>53340.997373240294</v>
      </c>
    </row>
    <row r="24374">
      <c r="A24374" s="0">
        <v>1048.4325</v>
      </c>
      <c r="B24374" s="0">
        <v>664.860779</v>
      </c>
      <c r="C24374" s="0">
        <v>-49515.898437</v>
      </c>
      <c r="D24374" s="0">
        <v>19844.052734</v>
      </c>
      <c r="E24374" s="0">
        <v>0.055121</v>
      </c>
      <c r="F24374" s="0">
        <v>9.957255</v>
      </c>
      <c r="G24374" s="0">
        <v>-0.235805</v>
      </c>
      <c r="H24374" s="0">
        <v>0.013763</v>
      </c>
      <c r="I24374" s="0">
        <v>0.00514</v>
      </c>
      <c r="J24374" s="0">
        <v>-0.012782</v>
      </c>
      <c r="K24374" s="0">
        <v>1011.829956</v>
      </c>
      <c r="L24374" s="0">
        <v>43.310078</v>
      </c>
      <c r="W24374" s="0">
        <f t="shared" si="380"/>
        <v>53348.408287300612</v>
      </c>
    </row>
    <row r="24375">
      <c r="A24375" s="0">
        <v>1048.44375</v>
      </c>
      <c r="B24375" s="0">
        <v>703.621704</v>
      </c>
      <c r="C24375" s="0">
        <v>-49525.625</v>
      </c>
      <c r="D24375" s="0">
        <v>19814.085937</v>
      </c>
      <c r="E24375" s="0">
        <v>0.068473</v>
      </c>
      <c r="F24375" s="0">
        <v>9.949812</v>
      </c>
      <c r="G24375" s="0">
        <v>-0.237027</v>
      </c>
      <c r="H24375" s="0">
        <v>0.046054</v>
      </c>
      <c r="I24375" s="0">
        <v>0.009551</v>
      </c>
      <c r="J24375" s="0">
        <v>-0.022781</v>
      </c>
      <c r="K24375" s="0">
        <v>1011.829956</v>
      </c>
      <c r="L24375" s="0">
        <v>43.310078</v>
      </c>
      <c r="W24375" s="0">
        <f t="shared" si="380"/>
        <v>53346.795748777506</v>
      </c>
    </row>
    <row r="24376">
      <c r="A24376" s="0">
        <v>1048.455</v>
      </c>
      <c r="B24376" s="0">
        <v>735.555359</v>
      </c>
      <c r="C24376" s="0">
        <v>-49523.875</v>
      </c>
      <c r="D24376" s="0">
        <v>19766.695312</v>
      </c>
      <c r="E24376" s="0">
        <v>0.053006</v>
      </c>
      <c r="F24376" s="0">
        <v>9.964253</v>
      </c>
      <c r="G24376" s="0">
        <v>-0.243767</v>
      </c>
      <c r="H24376" s="0">
        <v>0.065155</v>
      </c>
      <c r="I24376" s="0">
        <v>0.01239</v>
      </c>
      <c r="J24376" s="0">
        <v>-0.026307</v>
      </c>
      <c r="K24376" s="0">
        <v>1011.829956</v>
      </c>
      <c r="L24376" s="0">
        <v>43.310078</v>
      </c>
      <c r="W24376" s="0">
        <f t="shared" si="380"/>
        <v>53328.017779205155</v>
      </c>
    </row>
    <row r="24377">
      <c r="A24377" s="0">
        <v>1048.46625</v>
      </c>
      <c r="B24377" s="0">
        <v>756.226196</v>
      </c>
      <c r="C24377" s="0">
        <v>-49495.3125</v>
      </c>
      <c r="D24377" s="0">
        <v>19915.712891</v>
      </c>
      <c r="E24377" s="0">
        <v>0.050076</v>
      </c>
      <c r="F24377" s="0">
        <v>9.966945</v>
      </c>
      <c r="G24377" s="0">
        <v>-0.250331</v>
      </c>
      <c r="H24377" s="0">
        <v>0.068777</v>
      </c>
      <c r="I24377" s="0">
        <v>0.011857</v>
      </c>
      <c r="J24377" s="0">
        <v>-0.023395</v>
      </c>
      <c r="K24377" s="0">
        <v>1011.829956</v>
      </c>
      <c r="L24377" s="0">
        <v>43.310078</v>
      </c>
      <c r="W24377" s="0">
        <f t="shared" si="380"/>
        <v>53357.224979274513</v>
      </c>
    </row>
    <row r="24378">
      <c r="A24378" s="0">
        <v>1048.4775</v>
      </c>
      <c r="B24378" s="0">
        <v>853.034485</v>
      </c>
      <c r="C24378" s="0">
        <v>-49496.738281</v>
      </c>
      <c r="D24378" s="0">
        <v>19900.197266</v>
      </c>
      <c r="E24378" s="0">
        <v>0.046051</v>
      </c>
      <c r="F24378" s="0">
        <v>9.970886</v>
      </c>
      <c r="G24378" s="0">
        <v>-0.257374</v>
      </c>
      <c r="H24378" s="0">
        <v>0.053049</v>
      </c>
      <c r="I24378" s="0">
        <v>0.011183</v>
      </c>
      <c r="J24378" s="0">
        <v>-0.017305</v>
      </c>
      <c r="K24378" s="0">
        <v>1011.829956</v>
      </c>
      <c r="L24378" s="0">
        <v>43.310078</v>
      </c>
      <c r="W24378" s="0">
        <f t="shared" si="380"/>
        <v>53354.2183853922</v>
      </c>
    </row>
    <row r="24379">
      <c r="A24379" s="0">
        <v>1048.48875</v>
      </c>
      <c r="B24379" s="0">
        <v>762.7901</v>
      </c>
      <c r="C24379" s="0">
        <v>-49492.402344</v>
      </c>
      <c r="D24379" s="0">
        <v>19843.796875</v>
      </c>
      <c r="E24379" s="0">
        <v>0.051048</v>
      </c>
      <c r="F24379" s="0">
        <v>9.970283</v>
      </c>
      <c r="G24379" s="0">
        <v>-0.252518</v>
      </c>
      <c r="H24379" s="0">
        <v>0.024566</v>
      </c>
      <c r="I24379" s="0">
        <v>0.008357</v>
      </c>
      <c r="J24379" s="0">
        <v>-0.010611</v>
      </c>
      <c r="K24379" s="0">
        <v>1011.829956</v>
      </c>
      <c r="L24379" s="0">
        <v>43.310078</v>
      </c>
      <c r="W24379" s="0">
        <f t="shared" si="380"/>
        <v>53327.816502584232</v>
      </c>
    </row>
    <row r="24380">
      <c r="A24380" s="0">
        <v>1048.5</v>
      </c>
      <c r="B24380" s="0">
        <v>843.295776</v>
      </c>
      <c r="C24380" s="0">
        <v>-49489.082031</v>
      </c>
      <c r="D24380" s="0">
        <v>19903.103516</v>
      </c>
      <c r="E24380" s="0">
        <v>0.048555</v>
      </c>
      <c r="F24380" s="0">
        <v>9.96589</v>
      </c>
      <c r="G24380" s="0">
        <v>-0.238374</v>
      </c>
      <c r="H24380" s="0">
        <v>0.003549</v>
      </c>
      <c r="I24380" s="0">
        <v>0.006159</v>
      </c>
      <c r="J24380" s="0">
        <v>-0.004712</v>
      </c>
      <c r="K24380" s="0">
        <v>1011.820007</v>
      </c>
      <c r="L24380" s="0">
        <v>43.310078</v>
      </c>
      <c r="W24380" s="0">
        <f t="shared" si="380"/>
        <v>53348.04511512562</v>
      </c>
    </row>
    <row r="24381">
      <c r="A24381" s="0">
        <v>1048.51125</v>
      </c>
      <c r="B24381" s="0">
        <v>740.98938</v>
      </c>
      <c r="C24381" s="0">
        <v>-49500.304687</v>
      </c>
      <c r="D24381" s="0">
        <v>19877.052734</v>
      </c>
      <c r="E24381" s="0">
        <v>0.05604</v>
      </c>
      <c r="F24381" s="0">
        <v>9.965062</v>
      </c>
      <c r="G24381" s="0">
        <v>-0.261994</v>
      </c>
      <c r="H24381" s="0">
        <v>-0.023149</v>
      </c>
      <c r="I24381" s="0">
        <v>0.001694</v>
      </c>
      <c r="J24381" s="0">
        <v>0.002021</v>
      </c>
      <c r="K24381" s="0">
        <v>1011.820007</v>
      </c>
      <c r="L24381" s="0">
        <v>43.310078</v>
      </c>
      <c r="W24381" s="0">
        <f t="shared" si="380"/>
        <v>53347.225370747488</v>
      </c>
    </row>
    <row r="24382">
      <c r="A24382" s="0">
        <v>1048.5225</v>
      </c>
      <c r="B24382" s="0">
        <v>745.712158</v>
      </c>
      <c r="C24382" s="0">
        <v>-49499.320312</v>
      </c>
      <c r="D24382" s="0">
        <v>19916.941406</v>
      </c>
      <c r="E24382" s="0">
        <v>0.050539</v>
      </c>
      <c r="F24382" s="0">
        <v>9.955726</v>
      </c>
      <c r="G24382" s="0">
        <v>-0.236927</v>
      </c>
      <c r="H24382" s="0">
        <v>-0.032418</v>
      </c>
      <c r="I24382" s="0">
        <v>-0.000908</v>
      </c>
      <c r="J24382" s="0">
        <v>0.003225</v>
      </c>
      <c r="K24382" s="0">
        <v>1011.820007</v>
      </c>
      <c r="L24382" s="0">
        <v>43.310078</v>
      </c>
      <c r="W24382" s="0">
        <f t="shared" si="380"/>
        <v>53361.253292464964</v>
      </c>
    </row>
    <row r="24383">
      <c r="A24383" s="0">
        <v>1048.53375</v>
      </c>
      <c r="B24383" s="0">
        <v>736.27179</v>
      </c>
      <c r="C24383" s="0">
        <v>-49516.90625</v>
      </c>
      <c r="D24383" s="0">
        <v>19935.863281</v>
      </c>
      <c r="E24383" s="0">
        <v>0.056511</v>
      </c>
      <c r="F24383" s="0">
        <v>9.962453</v>
      </c>
      <c r="G24383" s="0">
        <v>-0.24388</v>
      </c>
      <c r="H24383" s="0">
        <v>-0.028384</v>
      </c>
      <c r="I24383" s="0">
        <v>-0.000266</v>
      </c>
      <c r="J24383" s="0">
        <v>0.000805</v>
      </c>
      <c r="K24383" s="0">
        <v>1011.820007</v>
      </c>
      <c r="L24383" s="0">
        <v>43.310078</v>
      </c>
      <c r="W24383" s="0">
        <f t="shared" si="380"/>
        <v>53384.499112371217</v>
      </c>
    </row>
    <row r="24384">
      <c r="A24384" s="0">
        <v>1048.545</v>
      </c>
      <c r="B24384" s="0">
        <v>802.468384</v>
      </c>
      <c r="C24384" s="0">
        <v>-49510.175781</v>
      </c>
      <c r="D24384" s="0">
        <v>19989.03125</v>
      </c>
      <c r="E24384" s="0">
        <v>0.051608</v>
      </c>
      <c r="F24384" s="0">
        <v>9.968326</v>
      </c>
      <c r="G24384" s="0">
        <v>-0.244728</v>
      </c>
      <c r="H24384" s="0">
        <v>-0.011919</v>
      </c>
      <c r="I24384" s="0">
        <v>0.002412</v>
      </c>
      <c r="J24384" s="0">
        <v>-0.004894</v>
      </c>
      <c r="K24384" s="0">
        <v>1011.820007</v>
      </c>
      <c r="L24384" s="0">
        <v>43.310078</v>
      </c>
      <c r="W24384" s="0">
        <f t="shared" si="380"/>
        <v>53399.090176578051</v>
      </c>
    </row>
    <row r="24385">
      <c r="A24385" s="0">
        <v>1048.55625</v>
      </c>
      <c r="B24385" s="0">
        <v>758.200317</v>
      </c>
      <c r="C24385" s="0">
        <v>-49467.105469</v>
      </c>
      <c r="D24385" s="0">
        <v>20039.275391</v>
      </c>
      <c r="E24385" s="0">
        <v>0.050172</v>
      </c>
      <c r="F24385" s="0">
        <v>9.962262</v>
      </c>
      <c r="G24385" s="0">
        <v>-0.248034</v>
      </c>
      <c r="H24385" s="0">
        <v>0.025364</v>
      </c>
      <c r="I24385" s="0">
        <v>0.007725</v>
      </c>
      <c r="J24385" s="0">
        <v>-0.016027</v>
      </c>
      <c r="K24385" s="0">
        <v>1011.820007</v>
      </c>
      <c r="L24385" s="0">
        <v>43.310078</v>
      </c>
      <c r="W24385" s="0">
        <f t="shared" si="380"/>
        <v>53377.354274993872</v>
      </c>
    </row>
    <row r="24386">
      <c r="A24386" s="0">
        <v>1048.5675</v>
      </c>
      <c r="B24386" s="0">
        <v>733.00769</v>
      </c>
      <c r="C24386" s="0">
        <v>-49499.402344</v>
      </c>
      <c r="D24386" s="0">
        <v>19929.662109</v>
      </c>
      <c r="E24386" s="0">
        <v>0.061869</v>
      </c>
      <c r="F24386" s="0">
        <v>9.953722</v>
      </c>
      <c r="G24386" s="0">
        <v>-0.249808</v>
      </c>
      <c r="H24386" s="0">
        <v>0.047402</v>
      </c>
      <c r="I24386" s="0">
        <v>0.010493</v>
      </c>
      <c r="J24386" s="0">
        <v>-0.022449</v>
      </c>
      <c r="K24386" s="0">
        <v>1011.820007</v>
      </c>
      <c r="L24386" s="0">
        <v>43.310078</v>
      </c>
      <c r="W24386" s="0">
        <f ref="W24386:W24449" t="shared" si="381">SQRT((B24386)^2+(C24386)^2+(D24386)^2)</f>
        <v>53365.902638910753</v>
      </c>
    </row>
    <row r="24387">
      <c r="A24387" s="0">
        <v>1048.57875</v>
      </c>
      <c r="B24387" s="0">
        <v>720.383545</v>
      </c>
      <c r="C24387" s="0">
        <v>-49497.261719</v>
      </c>
      <c r="D24387" s="0">
        <v>19927.830078</v>
      </c>
      <c r="E24387" s="0">
        <v>0.061325</v>
      </c>
      <c r="F24387" s="0">
        <v>9.952849</v>
      </c>
      <c r="G24387" s="0">
        <v>-0.228105</v>
      </c>
      <c r="H24387" s="0">
        <v>0.061475</v>
      </c>
      <c r="I24387" s="0">
        <v>0.012535</v>
      </c>
      <c r="J24387" s="0">
        <v>-0.024333</v>
      </c>
      <c r="K24387" s="0">
        <v>1011.820007</v>
      </c>
      <c r="L24387" s="0">
        <v>43.310078</v>
      </c>
      <c r="W24387" s="0">
        <f t="shared" si="381"/>
        <v>53363.061023040376</v>
      </c>
    </row>
    <row r="24388">
      <c r="A24388" s="0">
        <v>1048.59</v>
      </c>
      <c r="B24388" s="0">
        <v>755.634827</v>
      </c>
      <c r="C24388" s="0">
        <v>-49496.242187</v>
      </c>
      <c r="D24388" s="0">
        <v>19890.904297</v>
      </c>
      <c r="E24388" s="0">
        <v>0.063998</v>
      </c>
      <c r="F24388" s="0">
        <v>9.954118</v>
      </c>
      <c r="G24388" s="0">
        <v>-0.238503</v>
      </c>
      <c r="H24388" s="0">
        <v>0.066553</v>
      </c>
      <c r="I24388" s="0">
        <v>0.012311</v>
      </c>
      <c r="J24388" s="0">
        <v>-0.023054</v>
      </c>
      <c r="K24388" s="0">
        <v>1011.820007</v>
      </c>
      <c r="L24388" s="0">
        <v>43.310078</v>
      </c>
      <c r="W24388" s="0">
        <f t="shared" si="381"/>
        <v>53348.8242455103</v>
      </c>
    </row>
    <row r="24389">
      <c r="A24389" s="0">
        <v>1048.60125</v>
      </c>
      <c r="B24389" s="0">
        <v>666.032104</v>
      </c>
      <c r="C24389" s="0">
        <v>-49532.96875</v>
      </c>
      <c r="D24389" s="0">
        <v>19859.289062</v>
      </c>
      <c r="E24389" s="0">
        <v>0.054548</v>
      </c>
      <c r="F24389" s="0">
        <v>9.961949</v>
      </c>
      <c r="G24389" s="0">
        <v>-0.237459</v>
      </c>
      <c r="H24389" s="0">
        <v>0.053216</v>
      </c>
      <c r="I24389" s="0">
        <v>0.011442</v>
      </c>
      <c r="J24389" s="0">
        <v>-0.017839</v>
      </c>
      <c r="K24389" s="0">
        <v>1011.829956</v>
      </c>
      <c r="L24389" s="0">
        <v>43.312614</v>
      </c>
      <c r="W24389" s="0">
        <f t="shared" si="381"/>
        <v>53369.934925949725</v>
      </c>
    </row>
    <row r="24390">
      <c r="A24390" s="0">
        <v>1048.6125</v>
      </c>
      <c r="B24390" s="0">
        <v>705.911377</v>
      </c>
      <c r="C24390" s="0">
        <v>-49506.410156</v>
      </c>
      <c r="D24390" s="0">
        <v>19920.966797</v>
      </c>
      <c r="E24390" s="0">
        <v>0.044339</v>
      </c>
      <c r="F24390" s="0">
        <v>9.960787</v>
      </c>
      <c r="G24390" s="0">
        <v>-0.238168</v>
      </c>
      <c r="H24390" s="0">
        <v>0.026451</v>
      </c>
      <c r="I24390" s="0">
        <v>0.0087</v>
      </c>
      <c r="J24390" s="0">
        <v>-0.012186</v>
      </c>
      <c r="K24390" s="0">
        <v>1011.829956</v>
      </c>
      <c r="L24390" s="0">
        <v>43.312614</v>
      </c>
      <c r="W24390" s="0">
        <f t="shared" si="381"/>
        <v>53368.791212968783</v>
      </c>
    </row>
    <row r="24391">
      <c r="A24391" s="0">
        <v>1048.62375</v>
      </c>
      <c r="B24391" s="0">
        <v>728.474609</v>
      </c>
      <c r="C24391" s="0">
        <v>-49501.898437</v>
      </c>
      <c r="D24391" s="0">
        <v>19948.867187</v>
      </c>
      <c r="E24391" s="0">
        <v>0.047784</v>
      </c>
      <c r="F24391" s="0">
        <v>9.964222</v>
      </c>
      <c r="G24391" s="0">
        <v>-0.238575</v>
      </c>
      <c r="H24391" s="0">
        <v>-0.001087</v>
      </c>
      <c r="I24391" s="0">
        <v>0.004666</v>
      </c>
      <c r="J24391" s="0">
        <v>-0.006128</v>
      </c>
      <c r="K24391" s="0">
        <v>1011.829956</v>
      </c>
      <c r="L24391" s="0">
        <v>43.312614</v>
      </c>
      <c r="W24391" s="0">
        <f t="shared" si="381"/>
        <v>53375.330689070077</v>
      </c>
    </row>
    <row r="24392">
      <c r="A24392" s="0">
        <v>1048.635</v>
      </c>
      <c r="B24392" s="0">
        <v>776.744812</v>
      </c>
      <c r="C24392" s="0">
        <v>-49481.105469</v>
      </c>
      <c r="D24392" s="0">
        <v>20022.564453</v>
      </c>
      <c r="E24392" s="0">
        <v>0.068442</v>
      </c>
      <c r="F24392" s="0">
        <v>9.962621</v>
      </c>
      <c r="G24392" s="0">
        <v>-0.233064</v>
      </c>
      <c r="H24392" s="0">
        <v>-0.028511</v>
      </c>
      <c r="I24392" s="0">
        <v>0.000989</v>
      </c>
      <c r="J24392" s="0">
        <v>0.002782</v>
      </c>
      <c r="K24392" s="0">
        <v>1011.829956</v>
      </c>
      <c r="L24392" s="0">
        <v>43.312614</v>
      </c>
      <c r="W24392" s="0">
        <f t="shared" si="381"/>
        <v>53384.325585435749</v>
      </c>
    </row>
    <row r="24393">
      <c r="A24393" s="0">
        <v>1048.64625</v>
      </c>
      <c r="B24393" s="0">
        <v>799.810547</v>
      </c>
      <c r="C24393" s="0">
        <v>-49490.898437</v>
      </c>
      <c r="D24393" s="0">
        <v>19920.882812</v>
      </c>
      <c r="E24393" s="0">
        <v>0.071435</v>
      </c>
      <c r="F24393" s="0">
        <v>9.964411</v>
      </c>
      <c r="G24393" s="0">
        <v>-0.236354</v>
      </c>
      <c r="H24393" s="0">
        <v>-0.035466</v>
      </c>
      <c r="I24393" s="0">
        <v>0.000176</v>
      </c>
      <c r="J24393" s="0">
        <v>0.003931</v>
      </c>
      <c r="K24393" s="0">
        <v>1011.829956</v>
      </c>
      <c r="L24393" s="0">
        <v>43.312614</v>
      </c>
      <c r="W24393" s="0">
        <f t="shared" si="381"/>
        <v>53355.69601290924</v>
      </c>
    </row>
    <row r="24394">
      <c r="A24394" s="0">
        <v>1048.6575</v>
      </c>
      <c r="B24394" s="0">
        <v>670.906189</v>
      </c>
      <c r="C24394" s="0">
        <v>-49484.195312</v>
      </c>
      <c r="D24394" s="0">
        <v>19823.962891</v>
      </c>
      <c r="E24394" s="0">
        <v>0.058521</v>
      </c>
      <c r="F24394" s="0">
        <v>9.958144</v>
      </c>
      <c r="G24394" s="0">
        <v>-0.238823</v>
      </c>
      <c r="H24394" s="0">
        <v>-0.029207</v>
      </c>
      <c r="I24394" s="0">
        <v>0.000247</v>
      </c>
      <c r="J24394" s="0">
        <v>0.001183</v>
      </c>
      <c r="K24394" s="0">
        <v>1011.829956</v>
      </c>
      <c r="L24394" s="0">
        <v>43.312614</v>
      </c>
      <c r="W24394" s="0">
        <f t="shared" si="381"/>
        <v>53311.586034316657</v>
      </c>
    </row>
    <row r="24395">
      <c r="A24395" s="0">
        <v>1048.66875</v>
      </c>
      <c r="B24395" s="0">
        <v>751.748779</v>
      </c>
      <c r="C24395" s="0">
        <v>-49482.605469</v>
      </c>
      <c r="D24395" s="0">
        <v>19836.876953</v>
      </c>
      <c r="E24395" s="0">
        <v>0.055645</v>
      </c>
      <c r="F24395" s="0">
        <v>9.951214</v>
      </c>
      <c r="G24395" s="0">
        <v>-0.240067</v>
      </c>
      <c r="H24395" s="0">
        <v>-0.004358</v>
      </c>
      <c r="I24395" s="0">
        <v>0.002436</v>
      </c>
      <c r="J24395" s="0">
        <v>-0.009454</v>
      </c>
      <c r="K24395" s="0">
        <v>1011.829956</v>
      </c>
      <c r="L24395" s="0">
        <v>43.312614</v>
      </c>
      <c r="W24395" s="0">
        <f t="shared" si="381"/>
        <v>53315.992511402241</v>
      </c>
    </row>
    <row r="24396">
      <c r="A24396" s="0">
        <v>1048.68</v>
      </c>
      <c r="B24396" s="0">
        <v>725.417969</v>
      </c>
      <c r="C24396" s="0">
        <v>-49507.324219</v>
      </c>
      <c r="D24396" s="0">
        <v>19899.3125</v>
      </c>
      <c r="E24396" s="0">
        <v>0.056867</v>
      </c>
      <c r="F24396" s="0">
        <v>9.961995</v>
      </c>
      <c r="G24396" s="0">
        <v>-0.239719</v>
      </c>
      <c r="H24396" s="0">
        <v>0.027262</v>
      </c>
      <c r="I24396" s="0">
        <v>0.006207</v>
      </c>
      <c r="J24396" s="0">
        <v>-0.017963</v>
      </c>
      <c r="K24396" s="0">
        <v>1011.829956</v>
      </c>
      <c r="L24396" s="0">
        <v>43.312614</v>
      </c>
      <c r="W24396" s="0">
        <f t="shared" si="381"/>
        <v>53361.821750457406</v>
      </c>
    </row>
    <row r="24397">
      <c r="A24397" s="0">
        <v>1048.69125</v>
      </c>
      <c r="B24397" s="0">
        <v>627.171753</v>
      </c>
      <c r="C24397" s="0">
        <v>-49497.980469</v>
      </c>
      <c r="D24397" s="0">
        <v>19879.410156</v>
      </c>
      <c r="E24397" s="0">
        <v>0.057653</v>
      </c>
      <c r="F24397" s="0">
        <v>9.963328</v>
      </c>
      <c r="G24397" s="0">
        <v>-0.236829</v>
      </c>
      <c r="H24397" s="0">
        <v>0.053867</v>
      </c>
      <c r="I24397" s="0">
        <v>0.011054</v>
      </c>
      <c r="J24397" s="0">
        <v>-0.022626</v>
      </c>
      <c r="K24397" s="0">
        <v>1011.829956</v>
      </c>
      <c r="L24397" s="0">
        <v>43.312614</v>
      </c>
      <c r="W24397" s="0">
        <f t="shared" si="381"/>
        <v>53344.487653999851</v>
      </c>
    </row>
    <row r="24398">
      <c r="A24398" s="0">
        <v>1048.7025</v>
      </c>
      <c r="B24398" s="0">
        <v>680.408264</v>
      </c>
      <c r="C24398" s="0">
        <v>-49466.296875</v>
      </c>
      <c r="D24398" s="0">
        <v>19814.978516</v>
      </c>
      <c r="E24398" s="0">
        <v>0.064799</v>
      </c>
      <c r="F24398" s="0">
        <v>9.963251</v>
      </c>
      <c r="G24398" s="0">
        <v>-0.234227</v>
      </c>
      <c r="H24398" s="0">
        <v>0.067871</v>
      </c>
      <c r="I24398" s="0">
        <v>0.01399</v>
      </c>
      <c r="J24398" s="0">
        <v>-0.024033</v>
      </c>
      <c r="K24398" s="0">
        <v>1011.839966</v>
      </c>
      <c r="L24398" s="0">
        <v>43.31496</v>
      </c>
      <c r="W24398" s="0">
        <f t="shared" si="381"/>
        <v>53291.752227909485</v>
      </c>
    </row>
    <row r="24399">
      <c r="A24399" s="0">
        <v>1048.71375</v>
      </c>
      <c r="B24399" s="0">
        <v>721.907227</v>
      </c>
      <c r="C24399" s="0">
        <v>-49516.195312</v>
      </c>
      <c r="D24399" s="0">
        <v>19999.072266</v>
      </c>
      <c r="E24399" s="0">
        <v>0.059704</v>
      </c>
      <c r="F24399" s="0">
        <v>9.967855</v>
      </c>
      <c r="G24399" s="0">
        <v>-0.226645</v>
      </c>
      <c r="H24399" s="0">
        <v>0.065931</v>
      </c>
      <c r="I24399" s="0">
        <v>0.012831</v>
      </c>
      <c r="J24399" s="0">
        <v>-0.019436</v>
      </c>
      <c r="K24399" s="0">
        <v>1011.839966</v>
      </c>
      <c r="L24399" s="0">
        <v>43.31496</v>
      </c>
      <c r="W24399" s="0">
        <f t="shared" si="381"/>
        <v>53407.280774452622</v>
      </c>
    </row>
    <row r="24400">
      <c r="A24400" s="0">
        <v>1048.725</v>
      </c>
      <c r="B24400" s="0">
        <v>640.284668</v>
      </c>
      <c r="C24400" s="0">
        <v>-49508.292969</v>
      </c>
      <c r="D24400" s="0">
        <v>19911.089844</v>
      </c>
      <c r="E24400" s="0">
        <v>0.066199</v>
      </c>
      <c r="F24400" s="0">
        <v>9.959933</v>
      </c>
      <c r="G24400" s="0">
        <v>-0.238757</v>
      </c>
      <c r="H24400" s="0">
        <v>0.045573</v>
      </c>
      <c r="I24400" s="0">
        <v>0.010572</v>
      </c>
      <c r="J24400" s="0">
        <v>-0.015925</v>
      </c>
      <c r="K24400" s="0">
        <v>1011.839966</v>
      </c>
      <c r="L24400" s="0">
        <v>43.31496</v>
      </c>
      <c r="W24400" s="0">
        <f t="shared" si="381"/>
        <v>53366.024172091464</v>
      </c>
    </row>
    <row r="24401">
      <c r="A24401" s="0">
        <v>1048.73625</v>
      </c>
      <c r="B24401" s="0">
        <v>790.845886</v>
      </c>
      <c r="C24401" s="0">
        <v>-49465.8125</v>
      </c>
      <c r="D24401" s="0">
        <v>19894.232422</v>
      </c>
      <c r="E24401" s="0">
        <v>0.04911</v>
      </c>
      <c r="F24401" s="0">
        <v>9.964195</v>
      </c>
      <c r="G24401" s="0">
        <v>-0.240607</v>
      </c>
      <c r="H24401" s="0">
        <v>0.022768</v>
      </c>
      <c r="I24401" s="0">
        <v>0.007109</v>
      </c>
      <c r="J24401" s="0">
        <v>-0.011075</v>
      </c>
      <c r="K24401" s="0">
        <v>1011.839966</v>
      </c>
      <c r="L24401" s="0">
        <v>43.31496</v>
      </c>
      <c r="W24401" s="0">
        <f t="shared" si="381"/>
        <v>53322.345476930357</v>
      </c>
    </row>
    <row r="24402">
      <c r="A24402" s="0">
        <v>1048.7475</v>
      </c>
      <c r="B24402" s="0">
        <v>735.462036</v>
      </c>
      <c r="C24402" s="0">
        <v>-49480.265625</v>
      </c>
      <c r="D24402" s="0">
        <v>19848.113281</v>
      </c>
      <c r="E24402" s="0">
        <v>0.065736</v>
      </c>
      <c r="F24402" s="0">
        <v>9.97468</v>
      </c>
      <c r="G24402" s="0">
        <v>-0.241016</v>
      </c>
      <c r="H24402" s="0">
        <v>-0.008175</v>
      </c>
      <c r="I24402" s="0">
        <v>0.003266</v>
      </c>
      <c r="J24402" s="0">
        <v>-0.001488</v>
      </c>
      <c r="K24402" s="0">
        <v>1011.839966</v>
      </c>
      <c r="L24402" s="0">
        <v>43.31496</v>
      </c>
      <c r="W24402" s="0">
        <f t="shared" si="381"/>
        <v>53317.7755682133</v>
      </c>
    </row>
    <row r="24403">
      <c r="A24403" s="0">
        <v>1048.75875</v>
      </c>
      <c r="B24403" s="0">
        <v>668.809265</v>
      </c>
      <c r="C24403" s="0">
        <v>-49474.816406</v>
      </c>
      <c r="D24403" s="0">
        <v>20012.111328</v>
      </c>
      <c r="E24403" s="0">
        <v>0.058716</v>
      </c>
      <c r="F24403" s="0">
        <v>9.968639</v>
      </c>
      <c r="G24403" s="0">
        <v>-0.238507</v>
      </c>
      <c r="H24403" s="0">
        <v>-0.024971</v>
      </c>
      <c r="I24403" s="0">
        <v>0.001796</v>
      </c>
      <c r="J24403" s="0">
        <v>0.002726</v>
      </c>
      <c r="K24403" s="0">
        <v>1011.839966</v>
      </c>
      <c r="L24403" s="0">
        <v>43.31496</v>
      </c>
      <c r="W24403" s="0">
        <f t="shared" si="381"/>
        <v>53373.114618172905</v>
      </c>
    </row>
    <row r="24404">
      <c r="A24404" s="0">
        <v>1048.77</v>
      </c>
      <c r="B24404" s="0">
        <v>647.659058</v>
      </c>
      <c r="C24404" s="0">
        <v>-49460.753906</v>
      </c>
      <c r="D24404" s="0">
        <v>19891.484375</v>
      </c>
      <c r="E24404" s="0">
        <v>0.066258</v>
      </c>
      <c r="F24404" s="0">
        <v>9.954859</v>
      </c>
      <c r="G24404" s="0">
        <v>-0.245155</v>
      </c>
      <c r="H24404" s="0">
        <v>-0.03923</v>
      </c>
      <c r="I24404" s="0">
        <v>-0.000181</v>
      </c>
      <c r="J24404" s="0">
        <v>0.006025</v>
      </c>
      <c r="K24404" s="0">
        <v>1011.839966</v>
      </c>
      <c r="L24404" s="0">
        <v>43.31496</v>
      </c>
      <c r="W24404" s="0">
        <f t="shared" si="381"/>
        <v>53314.695815001818</v>
      </c>
    </row>
    <row r="24405">
      <c r="A24405" s="0">
        <v>1048.78125</v>
      </c>
      <c r="B24405" s="0">
        <v>838.203979</v>
      </c>
      <c r="C24405" s="0">
        <v>-49500.058594</v>
      </c>
      <c r="D24405" s="0">
        <v>19971.576172</v>
      </c>
      <c r="E24405" s="0">
        <v>0.062857</v>
      </c>
      <c r="F24405" s="0">
        <v>9.964965</v>
      </c>
      <c r="G24405" s="0">
        <v>-0.238608</v>
      </c>
      <c r="H24405" s="0">
        <v>-0.025689</v>
      </c>
      <c r="I24405" s="0">
        <v>0.000915</v>
      </c>
      <c r="J24405" s="0">
        <v>-0.000907</v>
      </c>
      <c r="K24405" s="0">
        <v>1011.839966</v>
      </c>
      <c r="L24405" s="0">
        <v>43.31496</v>
      </c>
      <c r="W24405" s="0">
        <f t="shared" si="381"/>
        <v>53383.726373435595</v>
      </c>
    </row>
    <row r="24406">
      <c r="A24406" s="0">
        <v>1048.7925</v>
      </c>
      <c r="B24406" s="0">
        <v>739.911987</v>
      </c>
      <c r="C24406" s="0">
        <v>-49507.003906</v>
      </c>
      <c r="D24406" s="0">
        <v>19851.849609</v>
      </c>
      <c r="E24406" s="0">
        <v>0.053266</v>
      </c>
      <c r="F24406" s="0">
        <v>9.956079</v>
      </c>
      <c r="G24406" s="0">
        <v>-0.24277</v>
      </c>
      <c r="H24406" s="0">
        <v>-0.003331</v>
      </c>
      <c r="I24406" s="0">
        <v>0.003471</v>
      </c>
      <c r="J24406" s="0">
        <v>-0.008527</v>
      </c>
      <c r="K24406" s="0">
        <v>1011.839966</v>
      </c>
      <c r="L24406" s="0">
        <v>43.31496</v>
      </c>
      <c r="W24406" s="0">
        <f t="shared" si="381"/>
        <v>53344.042201501368</v>
      </c>
    </row>
    <row r="24407">
      <c r="A24407" s="0">
        <v>1048.80375</v>
      </c>
      <c r="B24407" s="0">
        <v>794.249939</v>
      </c>
      <c r="C24407" s="0">
        <v>-49510.535156</v>
      </c>
      <c r="D24407" s="0">
        <v>19820.880859</v>
      </c>
      <c r="E24407" s="0">
        <v>0.052183</v>
      </c>
      <c r="F24407" s="0">
        <v>9.970107</v>
      </c>
      <c r="G24407" s="0">
        <v>-0.248163</v>
      </c>
      <c r="H24407" s="0">
        <v>0.0293</v>
      </c>
      <c r="I24407" s="0">
        <v>0.007658</v>
      </c>
      <c r="J24407" s="0">
        <v>-0.019248</v>
      </c>
      <c r="K24407" s="0">
        <v>1011.820007</v>
      </c>
      <c r="L24407" s="0">
        <v>43.310078</v>
      </c>
      <c r="W24407" s="0">
        <f t="shared" si="381"/>
        <v>53336.58446531598</v>
      </c>
    </row>
    <row r="24408">
      <c r="A24408" s="0">
        <v>1048.815</v>
      </c>
      <c r="B24408" s="0">
        <v>732.205444</v>
      </c>
      <c r="C24408" s="0">
        <v>-49479.945312</v>
      </c>
      <c r="D24408" s="0">
        <v>19810.794922</v>
      </c>
      <c r="E24408" s="0">
        <v>0.050525</v>
      </c>
      <c r="F24408" s="0">
        <v>9.958282</v>
      </c>
      <c r="G24408" s="0">
        <v>-0.230389</v>
      </c>
      <c r="H24408" s="0">
        <v>0.053658</v>
      </c>
      <c r="I24408" s="0">
        <v>0.010516</v>
      </c>
      <c r="J24408" s="0">
        <v>-0.025047</v>
      </c>
      <c r="K24408" s="0">
        <v>1011.820007</v>
      </c>
      <c r="L24408" s="0">
        <v>43.310078</v>
      </c>
      <c r="W24408" s="0">
        <f t="shared" si="381"/>
        <v>53303.552492608556</v>
      </c>
    </row>
    <row r="24409">
      <c r="A24409" s="0">
        <v>1048.82625</v>
      </c>
      <c r="B24409" s="0">
        <v>687.81665</v>
      </c>
      <c r="C24409" s="0">
        <v>-49497.636719</v>
      </c>
      <c r="D24409" s="0">
        <v>19908.173828</v>
      </c>
      <c r="E24409" s="0">
        <v>0.059312</v>
      </c>
      <c r="F24409" s="0">
        <v>9.957016</v>
      </c>
      <c r="G24409" s="0">
        <v>-0.248565</v>
      </c>
      <c r="H24409" s="0">
        <v>0.06443</v>
      </c>
      <c r="I24409" s="0">
        <v>0.012874</v>
      </c>
      <c r="J24409" s="0">
        <v>-0.024064</v>
      </c>
      <c r="K24409" s="0">
        <v>1011.820007</v>
      </c>
      <c r="L24409" s="0">
        <v>43.310078</v>
      </c>
      <c r="W24409" s="0">
        <f t="shared" si="381"/>
        <v>53355.641854221736</v>
      </c>
    </row>
    <row r="24410">
      <c r="A24410" s="0">
        <v>1048.8375</v>
      </c>
      <c r="B24410" s="0">
        <v>659.208252</v>
      </c>
      <c r="C24410" s="0">
        <v>-49494.429687</v>
      </c>
      <c r="D24410" s="0">
        <v>19877.261719</v>
      </c>
      <c r="E24410" s="0">
        <v>0.057266</v>
      </c>
      <c r="F24410" s="0">
        <v>9.957159</v>
      </c>
      <c r="G24410" s="0">
        <v>-0.236061</v>
      </c>
      <c r="H24410" s="0">
        <v>0.067458</v>
      </c>
      <c r="I24410" s="0">
        <v>0.01314</v>
      </c>
      <c r="J24410" s="0">
        <v>-0.02216</v>
      </c>
      <c r="K24410" s="0">
        <v>1011.820007</v>
      </c>
      <c r="L24410" s="0">
        <v>43.310078</v>
      </c>
      <c r="W24410" s="0">
        <f t="shared" si="381"/>
        <v>53340.778575181248</v>
      </c>
    </row>
    <row r="24411">
      <c r="A24411" s="0">
        <v>1048.84875</v>
      </c>
      <c r="B24411" s="0">
        <v>731.527344</v>
      </c>
      <c r="C24411" s="0">
        <v>-49519.289062</v>
      </c>
      <c r="D24411" s="0">
        <v>19828.986328</v>
      </c>
      <c r="E24411" s="0">
        <v>0.060239</v>
      </c>
      <c r="F24411" s="0">
        <v>9.960331</v>
      </c>
      <c r="G24411" s="0">
        <v>-0.239658</v>
      </c>
      <c r="H24411" s="0">
        <v>0.050041</v>
      </c>
      <c r="I24411" s="0">
        <v>0.011374</v>
      </c>
      <c r="J24411" s="0">
        <v>-0.016798</v>
      </c>
      <c r="K24411" s="0">
        <v>1011.820007</v>
      </c>
      <c r="L24411" s="0">
        <v>43.310078</v>
      </c>
      <c r="W24411" s="0">
        <f t="shared" si="381"/>
        <v>53346.82577489446</v>
      </c>
    </row>
    <row r="24412">
      <c r="A24412" s="0">
        <v>1048.86</v>
      </c>
      <c r="B24412" s="0">
        <v>757.449829</v>
      </c>
      <c r="C24412" s="0">
        <v>-49503.617187</v>
      </c>
      <c r="D24412" s="0">
        <v>19922.964844</v>
      </c>
      <c r="E24412" s="0">
        <v>0.055907</v>
      </c>
      <c r="F24412" s="0">
        <v>9.958874</v>
      </c>
      <c r="G24412" s="0">
        <v>-0.240044</v>
      </c>
      <c r="H24412" s="0">
        <v>0.016428</v>
      </c>
      <c r="I24412" s="0">
        <v>0.006733</v>
      </c>
      <c r="J24412" s="0">
        <v>-0.009806</v>
      </c>
      <c r="K24412" s="0">
        <v>1011.820007</v>
      </c>
      <c r="L24412" s="0">
        <v>43.310078</v>
      </c>
      <c r="W24412" s="0">
        <f t="shared" si="381"/>
        <v>53367.65287152653</v>
      </c>
    </row>
    <row r="24413">
      <c r="A24413" s="0">
        <v>1048.87125</v>
      </c>
      <c r="B24413" s="0">
        <v>761.121643</v>
      </c>
      <c r="C24413" s="0">
        <v>-49493.570312</v>
      </c>
      <c r="D24413" s="0">
        <v>19837.560547</v>
      </c>
      <c r="E24413" s="0">
        <v>0.06047</v>
      </c>
      <c r="F24413" s="0">
        <v>9.953197</v>
      </c>
      <c r="G24413" s="0">
        <v>-0.242943</v>
      </c>
      <c r="H24413" s="0">
        <v>-0.011658</v>
      </c>
      <c r="I24413" s="0">
        <v>0.003525</v>
      </c>
      <c r="J24413" s="0">
        <v>-0.002095</v>
      </c>
      <c r="K24413" s="0">
        <v>1011.820007</v>
      </c>
      <c r="L24413" s="0">
        <v>43.310078</v>
      </c>
      <c r="W24413" s="0">
        <f t="shared" si="381"/>
        <v>53326.556393979</v>
      </c>
    </row>
    <row r="24414">
      <c r="A24414" s="0">
        <v>1048.8825</v>
      </c>
      <c r="B24414" s="0">
        <v>689.621094</v>
      </c>
      <c r="C24414" s="0">
        <v>-49483.847656</v>
      </c>
      <c r="D24414" s="0">
        <v>19839.734375</v>
      </c>
      <c r="E24414" s="0">
        <v>0.056219</v>
      </c>
      <c r="F24414" s="0">
        <v>9.962473</v>
      </c>
      <c r="G24414" s="0">
        <v>-0.242188</v>
      </c>
      <c r="H24414" s="0">
        <v>-0.029455</v>
      </c>
      <c r="I24414" s="0">
        <v>0.000417</v>
      </c>
      <c r="J24414" s="0">
        <v>0.002373</v>
      </c>
      <c r="K24414" s="0">
        <v>1011.820007</v>
      </c>
      <c r="L24414" s="0">
        <v>43.310078</v>
      </c>
      <c r="W24414" s="0">
        <f t="shared" si="381"/>
        <v>53317.368803852863</v>
      </c>
    </row>
    <row r="24415">
      <c r="A24415" s="0">
        <v>1048.89375</v>
      </c>
      <c r="B24415" s="0">
        <v>651.889038</v>
      </c>
      <c r="C24415" s="0">
        <v>-49501.582031</v>
      </c>
      <c r="D24415" s="0">
        <v>19988.130859</v>
      </c>
      <c r="E24415" s="0">
        <v>0.062965</v>
      </c>
      <c r="F24415" s="0">
        <v>9.952811</v>
      </c>
      <c r="G24415" s="0">
        <v>-0.250048</v>
      </c>
      <c r="H24415" s="0">
        <v>-0.031454</v>
      </c>
      <c r="I24415" s="0">
        <v>-0.000138</v>
      </c>
      <c r="J24415" s="0">
        <v>0.003688</v>
      </c>
      <c r="K24415" s="0">
        <v>1011.820007</v>
      </c>
      <c r="L24415" s="0">
        <v>43.310078</v>
      </c>
      <c r="W24415" s="0">
        <f t="shared" si="381"/>
        <v>53388.734374643063</v>
      </c>
    </row>
    <row r="24416">
      <c r="A24416" s="0">
        <v>1048.905</v>
      </c>
      <c r="B24416" s="0">
        <v>802.107788</v>
      </c>
      <c r="C24416" s="0">
        <v>-49509.273437</v>
      </c>
      <c r="D24416" s="0">
        <v>19832.53125</v>
      </c>
      <c r="E24416" s="0">
        <v>0.057672</v>
      </c>
      <c r="F24416" s="0">
        <v>9.968637</v>
      </c>
      <c r="G24416" s="0">
        <v>-0.246234</v>
      </c>
      <c r="H24416" s="0">
        <v>-0.025634</v>
      </c>
      <c r="I24416" s="0">
        <v>0.00057</v>
      </c>
      <c r="J24416" s="0">
        <v>-0.001669</v>
      </c>
      <c r="K24416" s="0">
        <v>1011.799988</v>
      </c>
      <c r="L24416" s="0">
        <v>43.310078</v>
      </c>
      <c r="W24416" s="0">
        <f t="shared" si="381"/>
        <v>53339.861538491365</v>
      </c>
    </row>
    <row r="24417">
      <c r="A24417" s="0">
        <v>1048.91625</v>
      </c>
      <c r="B24417" s="0">
        <v>763.563904</v>
      </c>
      <c r="C24417" s="0">
        <v>-49551.816406</v>
      </c>
      <c r="D24417" s="0">
        <v>19850.6875</v>
      </c>
      <c r="E24417" s="0">
        <v>0.059451</v>
      </c>
      <c r="F24417" s="0">
        <v>9.965134</v>
      </c>
      <c r="G24417" s="0">
        <v>-0.235322</v>
      </c>
      <c r="H24417" s="0">
        <v>-0.001446</v>
      </c>
      <c r="I24417" s="0">
        <v>0.002741</v>
      </c>
      <c r="J24417" s="0">
        <v>-0.009606</v>
      </c>
      <c r="K24417" s="0">
        <v>1011.799988</v>
      </c>
      <c r="L24417" s="0">
        <v>43.310078</v>
      </c>
      <c r="W24417" s="0">
        <f t="shared" si="381"/>
        <v>53385.534868464871</v>
      </c>
    </row>
    <row r="24418">
      <c r="A24418" s="0">
        <v>1048.9275</v>
      </c>
      <c r="B24418" s="0">
        <v>637.71405</v>
      </c>
      <c r="C24418" s="0">
        <v>-49496.210937</v>
      </c>
      <c r="D24418" s="0">
        <v>20035.261719</v>
      </c>
      <c r="E24418" s="0">
        <v>0.061829</v>
      </c>
      <c r="F24418" s="0">
        <v>9.970037</v>
      </c>
      <c r="G24418" s="0">
        <v>-0.233884</v>
      </c>
      <c r="H24418" s="0">
        <v>0.035026</v>
      </c>
      <c r="I24418" s="0">
        <v>0.007973</v>
      </c>
      <c r="J24418" s="0">
        <v>-0.019729</v>
      </c>
      <c r="K24418" s="0">
        <v>1011.799988</v>
      </c>
      <c r="L24418" s="0">
        <v>43.310078</v>
      </c>
      <c r="W24418" s="0">
        <f t="shared" si="381"/>
        <v>53401.248004877125</v>
      </c>
    </row>
    <row r="24419">
      <c r="A24419" s="0">
        <v>1048.93875</v>
      </c>
      <c r="B24419" s="0">
        <v>656.817139</v>
      </c>
      <c r="C24419" s="0">
        <v>-49530.476562</v>
      </c>
      <c r="D24419" s="0">
        <v>19820.234375</v>
      </c>
      <c r="E24419" s="0">
        <v>0.055238</v>
      </c>
      <c r="F24419" s="0">
        <v>9.958869</v>
      </c>
      <c r="G24419" s="0">
        <v>-0.238067</v>
      </c>
      <c r="H24419" s="0">
        <v>0.053622</v>
      </c>
      <c r="I24419" s="0">
        <v>0.010865</v>
      </c>
      <c r="J24419" s="0">
        <v>-0.02333</v>
      </c>
      <c r="K24419" s="0">
        <v>1011.799988</v>
      </c>
      <c r="L24419" s="0">
        <v>43.310078</v>
      </c>
      <c r="W24419" s="0">
        <f t="shared" si="381"/>
        <v>53352.986869460714</v>
      </c>
    </row>
    <row r="24420">
      <c r="A24420" s="0">
        <v>1048.95</v>
      </c>
      <c r="B24420" s="0">
        <v>646.322815</v>
      </c>
      <c r="C24420" s="0">
        <v>-49498.136719</v>
      </c>
      <c r="D24420" s="0">
        <v>19848.951172</v>
      </c>
      <c r="E24420" s="0">
        <v>0.058136</v>
      </c>
      <c r="F24420" s="0">
        <v>9.967826</v>
      </c>
      <c r="G24420" s="0">
        <v>-0.227832</v>
      </c>
      <c r="H24420" s="0">
        <v>0.069742</v>
      </c>
      <c r="I24420" s="0">
        <v>0.014051</v>
      </c>
      <c r="J24420" s="0">
        <v>-0.024446</v>
      </c>
      <c r="K24420" s="0">
        <v>1011.799988</v>
      </c>
      <c r="L24420" s="0">
        <v>43.310078</v>
      </c>
      <c r="W24420" s="0">
        <f t="shared" si="381"/>
        <v>53333.517926932647</v>
      </c>
    </row>
    <row r="24421">
      <c r="A24421" s="0">
        <v>1048.96125</v>
      </c>
      <c r="B24421" s="0">
        <v>688.310303</v>
      </c>
      <c r="C24421" s="0">
        <v>-49487.195312</v>
      </c>
      <c r="D24421" s="0">
        <v>19930.503906</v>
      </c>
      <c r="E24421" s="0">
        <v>0.051706</v>
      </c>
      <c r="F24421" s="0">
        <v>9.958308</v>
      </c>
      <c r="G24421" s="0">
        <v>-0.241474</v>
      </c>
      <c r="H24421" s="0">
        <v>0.062388</v>
      </c>
      <c r="I24421" s="0">
        <v>0.012387</v>
      </c>
      <c r="J24421" s="0">
        <v>-0.019745</v>
      </c>
      <c r="K24421" s="0">
        <v>1011.799988</v>
      </c>
      <c r="L24421" s="0">
        <v>43.310078</v>
      </c>
      <c r="W24421" s="0">
        <f t="shared" si="381"/>
        <v>53354.299328810725</v>
      </c>
    </row>
    <row r="24422">
      <c r="A24422" s="0">
        <v>1048.9725</v>
      </c>
      <c r="B24422" s="0">
        <v>797.525635</v>
      </c>
      <c r="C24422" s="0">
        <v>-49490.253906</v>
      </c>
      <c r="D24422" s="0">
        <v>19893.466797</v>
      </c>
      <c r="E24422" s="0">
        <v>0.062991</v>
      </c>
      <c r="F24422" s="0">
        <v>9.970123</v>
      </c>
      <c r="G24422" s="0">
        <v>-0.24337</v>
      </c>
      <c r="H24422" s="0">
        <v>0.046263</v>
      </c>
      <c r="I24422" s="0">
        <v>0.011143</v>
      </c>
      <c r="J24422" s="0">
        <v>-0.015767</v>
      </c>
      <c r="K24422" s="0">
        <v>1011.799988</v>
      </c>
      <c r="L24422" s="0">
        <v>43.310078</v>
      </c>
      <c r="W24422" s="0">
        <f t="shared" si="381"/>
        <v>53344.833864416258</v>
      </c>
    </row>
    <row r="24423">
      <c r="A24423" s="0">
        <v>1048.98375</v>
      </c>
      <c r="B24423" s="0">
        <v>717.393799</v>
      </c>
      <c r="C24423" s="0">
        <v>-49529.625</v>
      </c>
      <c r="D24423" s="0">
        <v>19883.738281</v>
      </c>
      <c r="E24423" s="0">
        <v>0.065983</v>
      </c>
      <c r="F24423" s="0">
        <v>9.968689</v>
      </c>
      <c r="G24423" s="0">
        <v>-0.238964</v>
      </c>
      <c r="H24423" s="0">
        <v>0.019281</v>
      </c>
      <c r="I24423" s="0">
        <v>0.007855</v>
      </c>
      <c r="J24423" s="0">
        <v>-0.009679</v>
      </c>
      <c r="K24423" s="0">
        <v>1011.799988</v>
      </c>
      <c r="L24423" s="0">
        <v>43.310078</v>
      </c>
      <c r="W24423" s="0">
        <f t="shared" si="381"/>
        <v>53376.600252646036</v>
      </c>
    </row>
    <row r="24424">
      <c r="A24424" s="0">
        <v>1048.995</v>
      </c>
      <c r="B24424" s="0">
        <v>677.141968</v>
      </c>
      <c r="C24424" s="0">
        <v>-49528.566406</v>
      </c>
      <c r="D24424" s="0">
        <v>19865.404297</v>
      </c>
      <c r="E24424" s="0">
        <v>0.064396</v>
      </c>
      <c r="F24424" s="0">
        <v>9.956944</v>
      </c>
      <c r="G24424" s="0">
        <v>-0.226132</v>
      </c>
      <c r="H24424" s="0">
        <v>-0.014257</v>
      </c>
      <c r="I24424" s="0">
        <v>0.00378</v>
      </c>
      <c r="J24424" s="0">
        <v>-0.000516</v>
      </c>
      <c r="K24424" s="0">
        <v>1011.799988</v>
      </c>
      <c r="L24424" s="0">
        <v>43.310078</v>
      </c>
      <c r="W24424" s="0">
        <f t="shared" si="381"/>
        <v>53368.264908666875</v>
      </c>
    </row>
    <row r="24425">
      <c r="A24425" s="0">
        <v>1049.00625</v>
      </c>
      <c r="B24425" s="0">
        <v>651.056702</v>
      </c>
      <c r="C24425" s="0">
        <v>-49532.769531</v>
      </c>
      <c r="D24425" s="0">
        <v>19970.695312</v>
      </c>
      <c r="E24425" s="0">
        <v>0.057919</v>
      </c>
      <c r="F24425" s="0">
        <v>9.954742</v>
      </c>
      <c r="G24425" s="0">
        <v>-0.235539</v>
      </c>
      <c r="H24425" s="0">
        <v>-0.029928</v>
      </c>
      <c r="I24425" s="0">
        <v>0.000834</v>
      </c>
      <c r="J24425" s="0">
        <v>0.003477</v>
      </c>
      <c r="K24425" s="0">
        <v>1011.809998</v>
      </c>
      <c r="L24425" s="0">
        <v>43.312614</v>
      </c>
      <c r="W24425" s="0">
        <f t="shared" si="381"/>
        <v>53411.120597541478</v>
      </c>
    </row>
    <row r="24426">
      <c r="A24426" s="0">
        <v>1049.0175</v>
      </c>
      <c r="B24426" s="0">
        <v>594.267151</v>
      </c>
      <c r="C24426" s="0">
        <v>-49521.648437</v>
      </c>
      <c r="D24426" s="0">
        <v>19868.394531</v>
      </c>
      <c r="E24426" s="0">
        <v>0.055144</v>
      </c>
      <c r="F24426" s="0">
        <v>9.95083</v>
      </c>
      <c r="G24426" s="0">
        <v>-0.243688</v>
      </c>
      <c r="H24426" s="0">
        <v>-0.037193</v>
      </c>
      <c r="I24426" s="0">
        <v>-0.000303</v>
      </c>
      <c r="J24426" s="0">
        <v>0.004168</v>
      </c>
      <c r="K24426" s="0">
        <v>1011.809998</v>
      </c>
      <c r="L24426" s="0">
        <v>43.312614</v>
      </c>
      <c r="W24426" s="0">
        <f t="shared" si="381"/>
        <v>53361.970715145573</v>
      </c>
    </row>
    <row r="24427">
      <c r="A24427" s="0">
        <v>1049.02875</v>
      </c>
      <c r="B24427" s="0">
        <v>756.265076</v>
      </c>
      <c r="C24427" s="0">
        <v>-49506.875</v>
      </c>
      <c r="D24427" s="0">
        <v>19907.75</v>
      </c>
      <c r="E24427" s="0">
        <v>0.065613</v>
      </c>
      <c r="F24427" s="0">
        <v>9.962297</v>
      </c>
      <c r="G24427" s="0">
        <v>-0.240459</v>
      </c>
      <c r="H24427" s="0">
        <v>-0.018496</v>
      </c>
      <c r="I24427" s="0">
        <v>0.001983</v>
      </c>
      <c r="J24427" s="0">
        <v>-0.003076</v>
      </c>
      <c r="K24427" s="0">
        <v>1011.809998</v>
      </c>
      <c r="L24427" s="0">
        <v>43.312614</v>
      </c>
      <c r="W24427" s="0">
        <f t="shared" si="381"/>
        <v>53364.980269773383</v>
      </c>
    </row>
    <row r="24428">
      <c r="A24428" s="0">
        <v>1049.04</v>
      </c>
      <c r="B24428" s="0">
        <v>663.537964</v>
      </c>
      <c r="C24428" s="0">
        <v>-49484.605469</v>
      </c>
      <c r="D24428" s="0">
        <v>19933.052734</v>
      </c>
      <c r="E24428" s="0">
        <v>0.05567</v>
      </c>
      <c r="F24428" s="0">
        <v>9.968214</v>
      </c>
      <c r="G24428" s="0">
        <v>-0.237551</v>
      </c>
      <c r="H24428" s="0">
        <v>0.004808</v>
      </c>
      <c r="I24428" s="0">
        <v>0.004323</v>
      </c>
      <c r="J24428" s="0">
        <v>-0.010317</v>
      </c>
      <c r="K24428" s="0">
        <v>1011.809998</v>
      </c>
      <c r="L24428" s="0">
        <v>43.312614</v>
      </c>
      <c r="W24428" s="0">
        <f t="shared" si="381"/>
        <v>53352.535575628259</v>
      </c>
    </row>
    <row r="24429">
      <c r="A24429" s="0">
        <v>1049.05125</v>
      </c>
      <c r="B24429" s="0">
        <v>635.998413</v>
      </c>
      <c r="C24429" s="0">
        <v>-49480.4375</v>
      </c>
      <c r="D24429" s="0">
        <v>19927.246094</v>
      </c>
      <c r="E24429" s="0">
        <v>0.058505</v>
      </c>
      <c r="F24429" s="0">
        <v>9.961422</v>
      </c>
      <c r="G24429" s="0">
        <v>-0.241034</v>
      </c>
      <c r="H24429" s="0">
        <v>0.033769</v>
      </c>
      <c r="I24429" s="0">
        <v>0.008948</v>
      </c>
      <c r="J24429" s="0">
        <v>-0.019066</v>
      </c>
      <c r="K24429" s="0">
        <v>1011.809998</v>
      </c>
      <c r="L24429" s="0">
        <v>43.312614</v>
      </c>
      <c r="W24429" s="0">
        <f t="shared" si="381"/>
        <v>53346.165054890153</v>
      </c>
    </row>
    <row r="24430">
      <c r="A24430" s="0">
        <v>1049.0625</v>
      </c>
      <c r="B24430" s="0">
        <v>749.090515</v>
      </c>
      <c r="C24430" s="0">
        <v>-49506.648437</v>
      </c>
      <c r="D24430" s="0">
        <v>19884.058594</v>
      </c>
      <c r="E24430" s="0">
        <v>0.060361</v>
      </c>
      <c r="F24430" s="0">
        <v>9.959166</v>
      </c>
      <c r="G24430" s="0">
        <v>-0.239785</v>
      </c>
      <c r="H24430" s="0">
        <v>0.055568</v>
      </c>
      <c r="I24430" s="0">
        <v>0.011308</v>
      </c>
      <c r="J24430" s="0">
        <v>-0.023483</v>
      </c>
      <c r="K24430" s="0">
        <v>1011.809998</v>
      </c>
      <c r="L24430" s="0">
        <v>43.312614</v>
      </c>
      <c r="W24430" s="0">
        <f t="shared" si="381"/>
        <v>53355.835315680357</v>
      </c>
    </row>
    <row r="24431">
      <c r="A24431" s="0">
        <v>1049.07375</v>
      </c>
      <c r="B24431" s="0">
        <v>680.519104</v>
      </c>
      <c r="C24431" s="0">
        <v>-49484.617187</v>
      </c>
      <c r="D24431" s="0">
        <v>19927.691406</v>
      </c>
      <c r="E24431" s="0">
        <v>0.059268</v>
      </c>
      <c r="F24431" s="0">
        <v>9.947469</v>
      </c>
      <c r="G24431" s="0">
        <v>-0.240258</v>
      </c>
      <c r="H24431" s="0">
        <v>0.069196</v>
      </c>
      <c r="I24431" s="0">
        <v>0.012845</v>
      </c>
      <c r="J24431" s="0">
        <v>-0.024542</v>
      </c>
      <c r="K24431" s="0">
        <v>1011.809998</v>
      </c>
      <c r="L24431" s="0">
        <v>43.312614</v>
      </c>
      <c r="W24431" s="0">
        <f t="shared" si="381"/>
        <v>53350.757531337935</v>
      </c>
    </row>
    <row r="24432">
      <c r="A24432" s="0">
        <v>1049.085</v>
      </c>
      <c r="B24432" s="0">
        <v>710.201416</v>
      </c>
      <c r="C24432" s="0">
        <v>-49464.558594</v>
      </c>
      <c r="D24432" s="0">
        <v>20053.253906</v>
      </c>
      <c r="E24432" s="0">
        <v>0.048466</v>
      </c>
      <c r="F24432" s="0">
        <v>9.954982</v>
      </c>
      <c r="G24432" s="0">
        <v>-0.24999</v>
      </c>
      <c r="H24432" s="0">
        <v>0.067056</v>
      </c>
      <c r="I24432" s="0">
        <v>0.012492</v>
      </c>
      <c r="J24432" s="0">
        <v>-0.021549</v>
      </c>
      <c r="K24432" s="0">
        <v>1011.809998</v>
      </c>
      <c r="L24432" s="0">
        <v>43.312614</v>
      </c>
      <c r="W24432" s="0">
        <f t="shared" si="381"/>
        <v>53379.583505016715</v>
      </c>
    </row>
    <row r="24433">
      <c r="A24433" s="0">
        <v>1049.09625</v>
      </c>
      <c r="B24433" s="0">
        <v>628.880432</v>
      </c>
      <c r="C24433" s="0">
        <v>-49505.066406</v>
      </c>
      <c r="D24433" s="0">
        <v>20000.818359</v>
      </c>
      <c r="E24433" s="0">
        <v>0.053341</v>
      </c>
      <c r="F24433" s="0">
        <v>9.960572</v>
      </c>
      <c r="G24433" s="0">
        <v>-0.254354</v>
      </c>
      <c r="H24433" s="0">
        <v>0.044462</v>
      </c>
      <c r="I24433" s="0">
        <v>0.009499</v>
      </c>
      <c r="J24433" s="0">
        <v>-0.016306</v>
      </c>
      <c r="K24433" s="0">
        <v>1011.809998</v>
      </c>
      <c r="L24433" s="0">
        <v>43.312614</v>
      </c>
      <c r="W24433" s="0">
        <f t="shared" si="381"/>
        <v>53396.440194922492</v>
      </c>
    </row>
    <row r="24434">
      <c r="A24434" s="0">
        <v>1049.1075</v>
      </c>
      <c r="B24434" s="0">
        <v>739.879517</v>
      </c>
      <c r="C24434" s="0">
        <v>-49513.242187</v>
      </c>
      <c r="D24434" s="0">
        <v>19898.935547</v>
      </c>
      <c r="E24434" s="0">
        <v>0.05437</v>
      </c>
      <c r="F24434" s="0">
        <v>9.957087</v>
      </c>
      <c r="G24434" s="0">
        <v>-0.245151</v>
      </c>
      <c r="H24434" s="0">
        <v>0.010243</v>
      </c>
      <c r="I24434" s="0">
        <v>0.005515</v>
      </c>
      <c r="J24434" s="0">
        <v>-0.007638</v>
      </c>
      <c r="K24434" s="0">
        <v>1011.839966</v>
      </c>
      <c r="L24434" s="0">
        <v>43.312614</v>
      </c>
      <c r="W24434" s="0">
        <f t="shared" si="381"/>
        <v>53367.370269405757</v>
      </c>
    </row>
    <row r="24435">
      <c r="A24435" s="0">
        <v>1049.11875</v>
      </c>
      <c r="B24435" s="0">
        <v>781.084778</v>
      </c>
      <c r="C24435" s="0">
        <v>-49530.09375</v>
      </c>
      <c r="D24435" s="0">
        <v>19897.103516</v>
      </c>
      <c r="E24435" s="0">
        <v>0.049099</v>
      </c>
      <c r="F24435" s="0">
        <v>9.965471</v>
      </c>
      <c r="G24435" s="0">
        <v>-0.24512</v>
      </c>
      <c r="H24435" s="0">
        <v>-0.014623</v>
      </c>
      <c r="I24435" s="0">
        <v>0.001864</v>
      </c>
      <c r="J24435" s="0">
        <v>-0.002449</v>
      </c>
      <c r="K24435" s="0">
        <v>1011.839966</v>
      </c>
      <c r="L24435" s="0">
        <v>43.312614</v>
      </c>
      <c r="W24435" s="0">
        <f t="shared" si="381"/>
        <v>53382.909330989365</v>
      </c>
    </row>
    <row r="24436">
      <c r="A24436" s="0">
        <v>1049.13</v>
      </c>
      <c r="B24436" s="0">
        <v>794.290283</v>
      </c>
      <c r="C24436" s="0">
        <v>-49531.621094</v>
      </c>
      <c r="D24436" s="0">
        <v>19770.619141</v>
      </c>
      <c r="E24436" s="0">
        <v>0.052394</v>
      </c>
      <c r="F24436" s="0">
        <v>9.95783</v>
      </c>
      <c r="G24436" s="0">
        <v>-0.25125</v>
      </c>
      <c r="H24436" s="0">
        <v>-0.033687</v>
      </c>
      <c r="I24436" s="0">
        <v>0.00072</v>
      </c>
      <c r="J24436" s="0">
        <v>0.002435</v>
      </c>
      <c r="K24436" s="0">
        <v>1011.839966</v>
      </c>
      <c r="L24436" s="0">
        <v>43.312614</v>
      </c>
      <c r="W24436" s="0">
        <f t="shared" si="381"/>
        <v>53337.508063948109</v>
      </c>
    </row>
    <row r="24437">
      <c r="A24437" s="0">
        <v>1049.14125</v>
      </c>
      <c r="B24437" s="0">
        <v>812.634399</v>
      </c>
      <c r="C24437" s="0">
        <v>-49530.824219</v>
      </c>
      <c r="D24437" s="0">
        <v>19781.476562</v>
      </c>
      <c r="E24437" s="0">
        <v>0.055319</v>
      </c>
      <c r="F24437" s="0">
        <v>9.957904</v>
      </c>
      <c r="G24437" s="0">
        <v>-0.23693</v>
      </c>
      <c r="H24437" s="0">
        <v>-0.034596</v>
      </c>
      <c r="I24437" s="0">
        <v>-0.000203</v>
      </c>
      <c r="J24437" s="0">
        <v>0.003398</v>
      </c>
      <c r="K24437" s="0">
        <v>1011.839966</v>
      </c>
      <c r="L24437" s="0">
        <v>43.312614</v>
      </c>
      <c r="W24437" s="0">
        <f t="shared" si="381"/>
        <v>53341.069894152577</v>
      </c>
    </row>
    <row r="24438">
      <c r="A24438" s="0">
        <v>1049.1525</v>
      </c>
      <c r="B24438" s="0">
        <v>824.10321</v>
      </c>
      <c r="C24438" s="0">
        <v>-49506.652344</v>
      </c>
      <c r="D24438" s="0">
        <v>19893.496094</v>
      </c>
      <c r="E24438" s="0">
        <v>0.049637</v>
      </c>
      <c r="F24438" s="0">
        <v>9.97028</v>
      </c>
      <c r="G24438" s="0">
        <v>-0.238839</v>
      </c>
      <c r="H24438" s="0">
        <v>-0.021321</v>
      </c>
      <c r="I24438" s="0">
        <v>0.001177</v>
      </c>
      <c r="J24438" s="0">
        <v>-0.003447</v>
      </c>
      <c r="K24438" s="0">
        <v>1011.839966</v>
      </c>
      <c r="L24438" s="0">
        <v>43.312614</v>
      </c>
      <c r="W24438" s="0">
        <f t="shared" si="381"/>
        <v>53360.462509730991</v>
      </c>
    </row>
    <row r="24439">
      <c r="A24439" s="0">
        <v>1049.16375</v>
      </c>
      <c r="B24439" s="0">
        <v>785.510864</v>
      </c>
      <c r="C24439" s="0">
        <v>-49451.789062</v>
      </c>
      <c r="D24439" s="0">
        <v>19943.529297</v>
      </c>
      <c r="E24439" s="0">
        <v>0.059654</v>
      </c>
      <c r="F24439" s="0">
        <v>9.981346</v>
      </c>
      <c r="G24439" s="0">
        <v>-0.245898</v>
      </c>
      <c r="H24439" s="0">
        <v>0.003685</v>
      </c>
      <c r="I24439" s="0">
        <v>0.003901</v>
      </c>
      <c r="J24439" s="0">
        <v>-0.012043</v>
      </c>
      <c r="K24439" s="0">
        <v>1011.839966</v>
      </c>
      <c r="L24439" s="0">
        <v>43.312614</v>
      </c>
      <c r="W24439" s="0">
        <f t="shared" si="381"/>
        <v>53327.674143640492</v>
      </c>
    </row>
    <row r="24440">
      <c r="A24440" s="0">
        <v>1049.175</v>
      </c>
      <c r="B24440" s="0">
        <v>817.748657</v>
      </c>
      <c r="C24440" s="0">
        <v>-49488.171875</v>
      </c>
      <c r="D24440" s="0">
        <v>19824.308594</v>
      </c>
      <c r="E24440" s="0">
        <v>0.055921</v>
      </c>
      <c r="F24440" s="0">
        <v>9.972735</v>
      </c>
      <c r="G24440" s="0">
        <v>-0.244895</v>
      </c>
      <c r="H24440" s="0">
        <v>0.029882</v>
      </c>
      <c r="I24440" s="0">
        <v>0.007628</v>
      </c>
      <c r="J24440" s="0">
        <v>-0.018456</v>
      </c>
      <c r="K24440" s="0">
        <v>1011.839966</v>
      </c>
      <c r="L24440" s="0">
        <v>43.312614</v>
      </c>
      <c r="W24440" s="0">
        <f t="shared" si="381"/>
        <v>53317.455674719778</v>
      </c>
    </row>
    <row r="24441">
      <c r="A24441" s="0">
        <v>1049.18625</v>
      </c>
      <c r="B24441" s="0">
        <v>759.537109</v>
      </c>
      <c r="C24441" s="0">
        <v>-49526.503906</v>
      </c>
      <c r="D24441" s="0">
        <v>19886.355469</v>
      </c>
      <c r="E24441" s="0">
        <v>0.055022</v>
      </c>
      <c r="F24441" s="0">
        <v>9.972892</v>
      </c>
      <c r="G24441" s="0">
        <v>-0.235895</v>
      </c>
      <c r="H24441" s="0">
        <v>0.060842</v>
      </c>
      <c r="I24441" s="0">
        <v>0.012352</v>
      </c>
      <c r="J24441" s="0">
        <v>-0.024273</v>
      </c>
      <c r="K24441" s="0">
        <v>1011.839966</v>
      </c>
      <c r="L24441" s="0">
        <v>43.312614</v>
      </c>
      <c r="W24441" s="0">
        <f t="shared" si="381"/>
        <v>53375.262243949743</v>
      </c>
    </row>
    <row r="24442">
      <c r="A24442" s="0">
        <v>1049.1975</v>
      </c>
      <c r="B24442" s="0">
        <v>719.038757</v>
      </c>
      <c r="C24442" s="0">
        <v>-49489.832031</v>
      </c>
      <c r="D24442" s="0">
        <v>19928.884766</v>
      </c>
      <c r="E24442" s="0">
        <v>0.059884</v>
      </c>
      <c r="F24442" s="0">
        <v>9.962814</v>
      </c>
      <c r="G24442" s="0">
        <v>-0.229643</v>
      </c>
      <c r="H24442" s="0">
        <v>0.07408</v>
      </c>
      <c r="I24442" s="0">
        <v>0.013677</v>
      </c>
      <c r="J24442" s="0">
        <v>-0.025511</v>
      </c>
      <c r="K24442" s="0">
        <v>1011.839966</v>
      </c>
      <c r="L24442" s="0">
        <v>43.312614</v>
      </c>
      <c r="W24442" s="0">
        <f t="shared" si="381"/>
        <v>53356.545420474591</v>
      </c>
    </row>
    <row r="24443">
      <c r="A24443" s="0">
        <v>1049.20875</v>
      </c>
      <c r="B24443" s="0">
        <v>616.954895</v>
      </c>
      <c r="C24443" s="0">
        <v>-49482.871094</v>
      </c>
      <c r="D24443" s="0">
        <v>19951.507812</v>
      </c>
      <c r="E24443" s="0">
        <v>0.064536</v>
      </c>
      <c r="F24443" s="0">
        <v>9.965055</v>
      </c>
      <c r="G24443" s="0">
        <v>-0.243533</v>
      </c>
      <c r="H24443" s="0">
        <v>0.059512</v>
      </c>
      <c r="I24443" s="0">
        <v>0.012457</v>
      </c>
      <c r="J24443" s="0">
        <v>-0.018758</v>
      </c>
      <c r="K24443" s="0">
        <v>1011.829956</v>
      </c>
      <c r="L24443" s="0">
        <v>43.312614</v>
      </c>
      <c r="W24443" s="0">
        <f t="shared" si="381"/>
        <v>53357.265944013496</v>
      </c>
    </row>
    <row r="24444">
      <c r="A24444" s="0">
        <v>1049.22</v>
      </c>
      <c r="B24444" s="0">
        <v>612.415039</v>
      </c>
      <c r="C24444" s="0">
        <v>-49467.058594</v>
      </c>
      <c r="D24444" s="0">
        <v>19876.458984</v>
      </c>
      <c r="E24444" s="0">
        <v>0.064453</v>
      </c>
      <c r="F24444" s="0">
        <v>9.970875</v>
      </c>
      <c r="G24444" s="0">
        <v>-0.249213</v>
      </c>
      <c r="H24444" s="0">
        <v>0.040642</v>
      </c>
      <c r="I24444" s="0">
        <v>0.009748</v>
      </c>
      <c r="J24444" s="0">
        <v>-0.013466</v>
      </c>
      <c r="K24444" s="0">
        <v>1011.829956</v>
      </c>
      <c r="L24444" s="0">
        <v>43.312614</v>
      </c>
      <c r="W24444" s="0">
        <f t="shared" si="381"/>
        <v>53314.524848908266</v>
      </c>
    </row>
    <row r="24445">
      <c r="A24445" s="0">
        <v>1049.23125</v>
      </c>
      <c r="B24445" s="0">
        <v>705.505432</v>
      </c>
      <c r="C24445" s="0">
        <v>-49512.199219</v>
      </c>
      <c r="D24445" s="0">
        <v>19858.923828</v>
      </c>
      <c r="E24445" s="0">
        <v>0.049937</v>
      </c>
      <c r="F24445" s="0">
        <v>9.957358</v>
      </c>
      <c r="G24445" s="0">
        <v>-0.24052</v>
      </c>
      <c r="H24445" s="0">
        <v>0.0109</v>
      </c>
      <c r="I24445" s="0">
        <v>0.006977</v>
      </c>
      <c r="J24445" s="0">
        <v>-0.006756</v>
      </c>
      <c r="K24445" s="0">
        <v>1011.829956</v>
      </c>
      <c r="L24445" s="0">
        <v>43.312614</v>
      </c>
      <c r="W24445" s="0">
        <f t="shared" si="381"/>
        <v>53351.030590072318</v>
      </c>
    </row>
    <row r="24446">
      <c r="A24446" s="0">
        <v>1049.2425</v>
      </c>
      <c r="B24446" s="0">
        <v>798.5224</v>
      </c>
      <c r="C24446" s="0">
        <v>-49502.949219</v>
      </c>
      <c r="D24446" s="0">
        <v>19716.236328</v>
      </c>
      <c r="E24446" s="0">
        <v>0.056092</v>
      </c>
      <c r="F24446" s="0">
        <v>9.971991</v>
      </c>
      <c r="G24446" s="0">
        <v>-0.254293</v>
      </c>
      <c r="H24446" s="0">
        <v>-0.011591</v>
      </c>
      <c r="I24446" s="0">
        <v>0.002749</v>
      </c>
      <c r="J24446" s="0">
        <v>-0.001026</v>
      </c>
      <c r="K24446" s="0">
        <v>1011.829956</v>
      </c>
      <c r="L24446" s="0">
        <v>43.312614</v>
      </c>
      <c r="W24446" s="0">
        <f t="shared" si="381"/>
        <v>53290.8021551913</v>
      </c>
    </row>
    <row r="24447">
      <c r="A24447" s="0">
        <v>1049.25375</v>
      </c>
      <c r="B24447" s="0">
        <v>698.404358</v>
      </c>
      <c r="C24447" s="0">
        <v>-49486.769531</v>
      </c>
      <c r="D24447" s="0">
        <v>19976.480469</v>
      </c>
      <c r="E24447" s="0">
        <v>0.052186</v>
      </c>
      <c r="F24447" s="0">
        <v>9.972186</v>
      </c>
      <c r="G24447" s="0">
        <v>-0.24396</v>
      </c>
      <c r="H24447" s="0">
        <v>-0.031531</v>
      </c>
      <c r="I24447" s="0">
        <v>0.00095</v>
      </c>
      <c r="J24447" s="0">
        <v>0.003013</v>
      </c>
      <c r="K24447" s="0">
        <v>1011.829956</v>
      </c>
      <c r="L24447" s="0">
        <v>43.312614</v>
      </c>
      <c r="W24447" s="0">
        <f t="shared" si="381"/>
        <v>53371.227259544277</v>
      </c>
    </row>
    <row r="24448">
      <c r="A24448" s="0">
        <v>1049.265</v>
      </c>
      <c r="B24448" s="0">
        <v>719.352783</v>
      </c>
      <c r="C24448" s="0">
        <v>-49515.015625</v>
      </c>
      <c r="D24448" s="0">
        <v>19885.310547</v>
      </c>
      <c r="E24448" s="0">
        <v>0.055669</v>
      </c>
      <c r="F24448" s="0">
        <v>9.963457</v>
      </c>
      <c r="G24448" s="0">
        <v>-0.250522</v>
      </c>
      <c r="H24448" s="0">
        <v>-0.03637</v>
      </c>
      <c r="I24448" s="0">
        <v>0.000195</v>
      </c>
      <c r="J24448" s="0">
        <v>0.004076</v>
      </c>
      <c r="K24448" s="0">
        <v>1011.829956</v>
      </c>
      <c r="L24448" s="0">
        <v>43.312614</v>
      </c>
      <c r="W24448" s="0">
        <f t="shared" si="381"/>
        <v>53363.656324515781</v>
      </c>
    </row>
    <row r="24449">
      <c r="A24449" s="0">
        <v>1049.27625</v>
      </c>
      <c r="B24449" s="0">
        <v>730.738892</v>
      </c>
      <c r="C24449" s="0">
        <v>-49494.4375</v>
      </c>
      <c r="D24449" s="0">
        <v>19892.873047</v>
      </c>
      <c r="E24449" s="0">
        <v>0.055204</v>
      </c>
      <c r="F24449" s="0">
        <v>9.960231</v>
      </c>
      <c r="G24449" s="0">
        <v>-0.235237</v>
      </c>
      <c r="H24449" s="0">
        <v>-0.015534</v>
      </c>
      <c r="I24449" s="0">
        <v>0.001767</v>
      </c>
      <c r="J24449" s="0">
        <v>-0.00327</v>
      </c>
      <c r="K24449" s="0">
        <v>1011.829956</v>
      </c>
      <c r="L24449" s="0">
        <v>43.312614</v>
      </c>
      <c r="W24449" s="0">
        <f t="shared" si="381"/>
        <v>53347.537158089566</v>
      </c>
    </row>
    <row r="24450">
      <c r="A24450" s="0">
        <v>1049.2875</v>
      </c>
      <c r="B24450" s="0">
        <v>672.889648</v>
      </c>
      <c r="C24450" s="0">
        <v>-49515.417969</v>
      </c>
      <c r="D24450" s="0">
        <v>20043.818359</v>
      </c>
      <c r="E24450" s="0">
        <v>0.059927</v>
      </c>
      <c r="F24450" s="0">
        <v>9.96901</v>
      </c>
      <c r="G24450" s="0">
        <v>-0.229863</v>
      </c>
      <c r="H24450" s="0">
        <v>0.006078</v>
      </c>
      <c r="I24450" s="0">
        <v>0.004368</v>
      </c>
      <c r="J24450" s="0">
        <v>-0.011445</v>
      </c>
      <c r="K24450" s="0">
        <v>1011.829956</v>
      </c>
      <c r="L24450" s="0">
        <v>43.312614</v>
      </c>
      <c r="W24450" s="0">
        <f ref="W24450:W24513" t="shared" si="382">SQRT((B24450)^2+(C24450)^2+(D24450)^2)</f>
        <v>53422.69229018451</v>
      </c>
    </row>
    <row r="24451">
      <c r="A24451" s="0">
        <v>1049.29875</v>
      </c>
      <c r="B24451" s="0">
        <v>766.401367</v>
      </c>
      <c r="C24451" s="0">
        <v>-49516.265625</v>
      </c>
      <c r="D24451" s="0">
        <v>19939.984375</v>
      </c>
      <c r="E24451" s="0">
        <v>0.050284</v>
      </c>
      <c r="F24451" s="0">
        <v>9.959918</v>
      </c>
      <c r="G24451" s="0">
        <v>-0.233478</v>
      </c>
      <c r="H24451" s="0">
        <v>0.034509</v>
      </c>
      <c r="I24451" s="0">
        <v>0.008179</v>
      </c>
      <c r="J24451" s="0">
        <v>-0.018931</v>
      </c>
      <c r="K24451" s="0">
        <v>1011.829956</v>
      </c>
      <c r="L24451" s="0">
        <v>43.312614</v>
      </c>
      <c r="W24451" s="0">
        <f t="shared" si="382"/>
        <v>53385.868068020958</v>
      </c>
    </row>
    <row r="24452">
      <c r="A24452" s="0">
        <v>1049.31</v>
      </c>
      <c r="B24452" s="0">
        <v>779.604553</v>
      </c>
      <c r="C24452" s="0">
        <v>-49520.46875</v>
      </c>
      <c r="D24452" s="0">
        <v>19942.009766</v>
      </c>
      <c r="E24452" s="0">
        <v>0.051386</v>
      </c>
      <c r="F24452" s="0">
        <v>9.949356</v>
      </c>
      <c r="G24452" s="0">
        <v>-0.236297</v>
      </c>
      <c r="H24452" s="0">
        <v>0.063541</v>
      </c>
      <c r="I24452" s="0">
        <v>0.012529</v>
      </c>
      <c r="J24452" s="0">
        <v>-0.024777</v>
      </c>
      <c r="K24452" s="0">
        <v>1011.809998</v>
      </c>
      <c r="L24452" s="0">
        <v>43.312614</v>
      </c>
      <c r="W24452" s="0">
        <f t="shared" si="382"/>
        <v>53390.714192507527</v>
      </c>
    </row>
    <row r="24453">
      <c r="A24453" s="0">
        <v>1049.32125</v>
      </c>
      <c r="B24453" s="0">
        <v>733.519592</v>
      </c>
      <c r="C24453" s="0">
        <v>-49494.507812</v>
      </c>
      <c r="D24453" s="0">
        <v>19888.013672</v>
      </c>
      <c r="E24453" s="0">
        <v>0.063576</v>
      </c>
      <c r="F24453" s="0">
        <v>9.952166</v>
      </c>
      <c r="G24453" s="0">
        <v>-0.238842</v>
      </c>
      <c r="H24453" s="0">
        <v>0.069531</v>
      </c>
      <c r="I24453" s="0">
        <v>0.012774</v>
      </c>
      <c r="J24453" s="0">
        <v>-0.023912</v>
      </c>
      <c r="K24453" s="0">
        <v>1011.809998</v>
      </c>
      <c r="L24453" s="0">
        <v>43.312614</v>
      </c>
      <c r="W24453" s="0">
        <f t="shared" si="382"/>
        <v>53345.828725043124</v>
      </c>
    </row>
    <row r="24454">
      <c r="A24454" s="0">
        <v>1049.3325</v>
      </c>
      <c r="B24454" s="0">
        <v>663.503296</v>
      </c>
      <c r="C24454" s="0">
        <v>-49499.746094</v>
      </c>
      <c r="D24454" s="0">
        <v>19883.40625</v>
      </c>
      <c r="E24454" s="0">
        <v>0.060069</v>
      </c>
      <c r="F24454" s="0">
        <v>9.953953</v>
      </c>
      <c r="G24454" s="0">
        <v>-0.225825</v>
      </c>
      <c r="H24454" s="0">
        <v>0.062191</v>
      </c>
      <c r="I24454" s="0">
        <v>0.012578</v>
      </c>
      <c r="J24454" s="0">
        <v>-0.020213</v>
      </c>
      <c r="K24454" s="0">
        <v>1011.809998</v>
      </c>
      <c r="L24454" s="0">
        <v>43.312614</v>
      </c>
      <c r="W24454" s="0">
        <f t="shared" si="382"/>
        <v>53348.054735827158</v>
      </c>
    </row>
    <row r="24455">
      <c r="A24455" s="0">
        <v>1049.34375</v>
      </c>
      <c r="B24455" s="0">
        <v>689.428467</v>
      </c>
      <c r="C24455" s="0">
        <v>-49515.984375</v>
      </c>
      <c r="D24455" s="0">
        <v>19912.064453</v>
      </c>
      <c r="E24455" s="0">
        <v>0.067282</v>
      </c>
      <c r="F24455" s="0">
        <v>9.955994</v>
      </c>
      <c r="G24455" s="0">
        <v>-0.236041</v>
      </c>
      <c r="H24455" s="0">
        <v>0.038704</v>
      </c>
      <c r="I24455" s="0">
        <v>0.009972</v>
      </c>
      <c r="J24455" s="0">
        <v>-0.01434</v>
      </c>
      <c r="K24455" s="0">
        <v>1011.809998</v>
      </c>
      <c r="L24455" s="0">
        <v>43.312614</v>
      </c>
      <c r="W24455" s="0">
        <f t="shared" si="382"/>
        <v>53374.135412358482</v>
      </c>
    </row>
    <row r="24456">
      <c r="A24456" s="0">
        <v>1049.355</v>
      </c>
      <c r="B24456" s="0">
        <v>630.37207</v>
      </c>
      <c r="C24456" s="0">
        <v>-49492.464844</v>
      </c>
      <c r="D24456" s="0">
        <v>19950.388672</v>
      </c>
      <c r="E24456" s="0">
        <v>0.052438</v>
      </c>
      <c r="F24456" s="0">
        <v>9.953546</v>
      </c>
      <c r="G24456" s="0">
        <v>-0.241339</v>
      </c>
      <c r="H24456" s="0">
        <v>-0.001616</v>
      </c>
      <c r="I24456" s="0">
        <v>0.005314</v>
      </c>
      <c r="J24456" s="0">
        <v>-0.005108</v>
      </c>
      <c r="K24456" s="0">
        <v>1011.809998</v>
      </c>
      <c r="L24456" s="0">
        <v>43.312614</v>
      </c>
      <c r="W24456" s="0">
        <f t="shared" si="382"/>
        <v>53365.901598727614</v>
      </c>
    </row>
    <row r="24457">
      <c r="A24457" s="0">
        <v>1049.36625</v>
      </c>
      <c r="B24457" s="0">
        <v>788.788635</v>
      </c>
      <c r="C24457" s="0">
        <v>-49488.199219</v>
      </c>
      <c r="D24457" s="0">
        <v>19979.345703</v>
      </c>
      <c r="E24457" s="0">
        <v>0.062582</v>
      </c>
      <c r="F24457" s="0">
        <v>9.957298</v>
      </c>
      <c r="G24457" s="0">
        <v>-0.246171</v>
      </c>
      <c r="H24457" s="0">
        <v>-0.020374</v>
      </c>
      <c r="I24457" s="0">
        <v>0.002035</v>
      </c>
      <c r="J24457" s="0">
        <v>-0.001608</v>
      </c>
      <c r="K24457" s="0">
        <v>1011.809998</v>
      </c>
      <c r="L24457" s="0">
        <v>43.312614</v>
      </c>
      <c r="W24457" s="0">
        <f t="shared" si="382"/>
        <v>53374.884582265113</v>
      </c>
    </row>
    <row r="24458">
      <c r="A24458" s="0">
        <v>1049.3775</v>
      </c>
      <c r="B24458" s="0">
        <v>796.72699</v>
      </c>
      <c r="C24458" s="0">
        <v>-49506.675781</v>
      </c>
      <c r="D24458" s="0">
        <v>19865.353516</v>
      </c>
      <c r="E24458" s="0">
        <v>0.062018</v>
      </c>
      <c r="F24458" s="0">
        <v>9.950076</v>
      </c>
      <c r="G24458" s="0">
        <v>-0.254497</v>
      </c>
      <c r="H24458" s="0">
        <v>-0.034401</v>
      </c>
      <c r="I24458" s="0">
        <v>-0.000472</v>
      </c>
      <c r="J24458" s="0">
        <v>0.002523</v>
      </c>
      <c r="K24458" s="0">
        <v>1011.809998</v>
      </c>
      <c r="L24458" s="0">
        <v>43.312614</v>
      </c>
      <c r="W24458" s="0">
        <f t="shared" si="382"/>
        <v>53349.582857762813</v>
      </c>
    </row>
    <row r="24459">
      <c r="A24459" s="0">
        <v>1049.38875</v>
      </c>
      <c r="B24459" s="0">
        <v>697.91748</v>
      </c>
      <c r="C24459" s="0">
        <v>-49515.890625</v>
      </c>
      <c r="D24459" s="0">
        <v>19751.003906</v>
      </c>
      <c r="E24459" s="0">
        <v>0.055681</v>
      </c>
      <c r="F24459" s="0">
        <v>9.961878</v>
      </c>
      <c r="G24459" s="0">
        <v>-0.240215</v>
      </c>
      <c r="H24459" s="0">
        <v>-0.030208</v>
      </c>
      <c r="I24459" s="0">
        <v>-0.000308</v>
      </c>
      <c r="J24459" s="0">
        <v>0.002085</v>
      </c>
      <c r="K24459" s="0">
        <v>1011.809998</v>
      </c>
      <c r="L24459" s="0">
        <v>43.312614</v>
      </c>
      <c r="W24459" s="0">
        <f t="shared" si="382"/>
        <v>53314.28203109069</v>
      </c>
    </row>
    <row r="24460">
      <c r="A24460" s="0">
        <v>1049.4</v>
      </c>
      <c r="B24460" s="0">
        <v>671.713928</v>
      </c>
      <c r="C24460" s="0">
        <v>-49521.476562</v>
      </c>
      <c r="D24460" s="0">
        <v>19790.105469</v>
      </c>
      <c r="E24460" s="0">
        <v>0.060684</v>
      </c>
      <c r="F24460" s="0">
        <v>9.961048</v>
      </c>
      <c r="G24460" s="0">
        <v>-0.219827</v>
      </c>
      <c r="H24460" s="0">
        <v>-0.020536</v>
      </c>
      <c r="I24460" s="0">
        <v>0.000152</v>
      </c>
      <c r="J24460" s="0">
        <v>-0.003472</v>
      </c>
      <c r="K24460" s="0">
        <v>1011.820007</v>
      </c>
      <c r="L24460" s="0">
        <v>43.317303</v>
      </c>
      <c r="W24460" s="0">
        <f t="shared" si="382"/>
        <v>53333.630243552034</v>
      </c>
    </row>
    <row r="24461">
      <c r="A24461" s="0">
        <v>1049.41125</v>
      </c>
      <c r="B24461" s="0">
        <v>662.591858</v>
      </c>
      <c r="C24461" s="0">
        <v>-49515.003906</v>
      </c>
      <c r="D24461" s="0">
        <v>19959.71875</v>
      </c>
      <c r="E24461" s="0">
        <v>0.060026</v>
      </c>
      <c r="F24461" s="0">
        <v>9.953218</v>
      </c>
      <c r="G24461" s="0">
        <v>-0.245003</v>
      </c>
      <c r="H24461" s="0">
        <v>0.007877</v>
      </c>
      <c r="I24461" s="0">
        <v>0.004474</v>
      </c>
      <c r="J24461" s="0">
        <v>-0.012781</v>
      </c>
      <c r="K24461" s="0">
        <v>1011.820007</v>
      </c>
      <c r="L24461" s="0">
        <v>43.317303</v>
      </c>
      <c r="W24461" s="0">
        <f t="shared" si="382"/>
        <v>53390.682823509422</v>
      </c>
    </row>
    <row r="24462">
      <c r="A24462" s="0">
        <v>1049.4225</v>
      </c>
      <c r="B24462" s="0">
        <v>698.030457</v>
      </c>
      <c r="C24462" s="0">
        <v>-49493.84375</v>
      </c>
      <c r="D24462" s="0">
        <v>19920.837891</v>
      </c>
      <c r="E24462" s="0">
        <v>0.064248</v>
      </c>
      <c r="F24462" s="0">
        <v>9.958555</v>
      </c>
      <c r="G24462" s="0">
        <v>-0.246069</v>
      </c>
      <c r="H24462" s="0">
        <v>0.042769</v>
      </c>
      <c r="I24462" s="0">
        <v>0.009667</v>
      </c>
      <c r="J24462" s="0">
        <v>-0.021742</v>
      </c>
      <c r="K24462" s="0">
        <v>1011.820007</v>
      </c>
      <c r="L24462" s="0">
        <v>43.317303</v>
      </c>
      <c r="W24462" s="0">
        <f t="shared" si="382"/>
        <v>53356.982654080195</v>
      </c>
    </row>
    <row r="24463">
      <c r="A24463" s="0">
        <v>1049.43375</v>
      </c>
      <c r="B24463" s="0">
        <v>640.567932</v>
      </c>
      <c r="C24463" s="0">
        <v>-49518.730469</v>
      </c>
      <c r="D24463" s="0">
        <v>19987.195312</v>
      </c>
      <c r="E24463" s="0">
        <v>0.060403</v>
      </c>
      <c r="F24463" s="0">
        <v>9.966728</v>
      </c>
      <c r="G24463" s="0">
        <v>-0.237653</v>
      </c>
      <c r="H24463" s="0">
        <v>0.064627</v>
      </c>
      <c r="I24463" s="0">
        <v>0.012054</v>
      </c>
      <c r="J24463" s="0">
        <v>-0.0258</v>
      </c>
      <c r="K24463" s="0">
        <v>1011.820007</v>
      </c>
      <c r="L24463" s="0">
        <v>43.317303</v>
      </c>
      <c r="W24463" s="0">
        <f t="shared" si="382"/>
        <v>53404.147507258378</v>
      </c>
    </row>
    <row r="24464">
      <c r="A24464" s="0">
        <v>1049.445</v>
      </c>
      <c r="B24464" s="0">
        <v>768.08667</v>
      </c>
      <c r="C24464" s="0">
        <v>-49512.925781</v>
      </c>
      <c r="D24464" s="0">
        <v>19834.097656</v>
      </c>
      <c r="E24464" s="0">
        <v>0.069154</v>
      </c>
      <c r="F24464" s="0">
        <v>9.965203</v>
      </c>
      <c r="G24464" s="0">
        <v>-0.240625</v>
      </c>
      <c r="H24464" s="0">
        <v>0.070638</v>
      </c>
      <c r="I24464" s="0">
        <v>0.013416</v>
      </c>
      <c r="J24464" s="0">
        <v>-0.023064</v>
      </c>
      <c r="K24464" s="0">
        <v>1011.820007</v>
      </c>
      <c r="L24464" s="0">
        <v>43.317303</v>
      </c>
      <c r="W24464" s="0">
        <f t="shared" si="382"/>
        <v>53343.33328875494</v>
      </c>
    </row>
    <row r="24465">
      <c r="A24465" s="0">
        <v>1049.45625</v>
      </c>
      <c r="B24465" s="0">
        <v>673.997986</v>
      </c>
      <c r="C24465" s="0">
        <v>-49493.726562</v>
      </c>
      <c r="D24465" s="0">
        <v>19892.310547</v>
      </c>
      <c r="E24465" s="0">
        <v>0.052069</v>
      </c>
      <c r="F24465" s="0">
        <v>9.957136</v>
      </c>
      <c r="G24465" s="0">
        <v>-0.247677</v>
      </c>
      <c r="H24465" s="0">
        <v>0.058889</v>
      </c>
      <c r="I24465" s="0">
        <v>0.011566</v>
      </c>
      <c r="J24465" s="0">
        <v>-0.018704</v>
      </c>
      <c r="K24465" s="0">
        <v>1011.820007</v>
      </c>
      <c r="L24465" s="0">
        <v>43.317303</v>
      </c>
      <c r="W24465" s="0">
        <f t="shared" si="382"/>
        <v>53345.9207548004</v>
      </c>
    </row>
    <row r="24466">
      <c r="A24466" s="0">
        <v>1049.4675</v>
      </c>
      <c r="B24466" s="0">
        <v>688.009583</v>
      </c>
      <c r="C24466" s="0">
        <v>-49546.160156</v>
      </c>
      <c r="D24466" s="0">
        <v>19912.230469</v>
      </c>
      <c r="E24466" s="0">
        <v>0.04117</v>
      </c>
      <c r="F24466" s="0">
        <v>9.969977</v>
      </c>
      <c r="G24466" s="0">
        <v>-0.240451</v>
      </c>
      <c r="H24466" s="0">
        <v>0.033623</v>
      </c>
      <c r="I24466" s="0">
        <v>0.008834</v>
      </c>
      <c r="J24466" s="0">
        <v>-0.012962</v>
      </c>
      <c r="K24466" s="0">
        <v>1011.820007</v>
      </c>
      <c r="L24466" s="0">
        <v>43.317303</v>
      </c>
      <c r="W24466" s="0">
        <f t="shared" si="382"/>
        <v>53402.174727635145</v>
      </c>
    </row>
    <row r="24467">
      <c r="A24467" s="0">
        <v>1049.47875</v>
      </c>
      <c r="B24467" s="0">
        <v>781.942627</v>
      </c>
      <c r="C24467" s="0">
        <v>-49526.164062</v>
      </c>
      <c r="D24467" s="0">
        <v>19946.597656</v>
      </c>
      <c r="E24467" s="0">
        <v>0.062745</v>
      </c>
      <c r="F24467" s="0">
        <v>9.963859</v>
      </c>
      <c r="G24467" s="0">
        <v>-0.236761</v>
      </c>
      <c r="H24467" s="0">
        <v>0.004893</v>
      </c>
      <c r="I24467" s="0">
        <v>0.005554</v>
      </c>
      <c r="J24467" s="0">
        <v>-0.005848</v>
      </c>
      <c r="K24467" s="0">
        <v>1011.820007</v>
      </c>
      <c r="L24467" s="0">
        <v>43.317303</v>
      </c>
      <c r="W24467" s="0">
        <f t="shared" si="382"/>
        <v>53397.744512464247</v>
      </c>
    </row>
    <row r="24468">
      <c r="A24468" s="0">
        <v>1049.49</v>
      </c>
      <c r="B24468" s="0">
        <v>852.763428</v>
      </c>
      <c r="C24468" s="0">
        <v>-49503.566406</v>
      </c>
      <c r="D24468" s="0">
        <v>20071.017578</v>
      </c>
      <c r="E24468" s="0">
        <v>0.072725</v>
      </c>
      <c r="F24468" s="0">
        <v>9.958362</v>
      </c>
      <c r="G24468" s="0">
        <v>-0.230338</v>
      </c>
      <c r="H24468" s="0">
        <v>-0.019023</v>
      </c>
      <c r="I24468" s="0">
        <v>0.00192</v>
      </c>
      <c r="J24468" s="0">
        <v>2.661764E-05</v>
      </c>
      <c r="K24468" s="0">
        <v>1011.820007</v>
      </c>
      <c r="L24468" s="0">
        <v>43.317303</v>
      </c>
      <c r="W24468" s="0">
        <f t="shared" si="382"/>
        <v>53424.489131799572</v>
      </c>
    </row>
    <row r="24469">
      <c r="A24469" s="0">
        <v>1049.50125</v>
      </c>
      <c r="B24469" s="0">
        <v>752.273926</v>
      </c>
      <c r="C24469" s="0">
        <v>-49493.820312</v>
      </c>
      <c r="D24469" s="0">
        <v>19960.935547</v>
      </c>
      <c r="E24469" s="0">
        <v>0.061134</v>
      </c>
      <c r="F24469" s="0">
        <v>9.961543</v>
      </c>
      <c r="G24469" s="0">
        <v>-0.235698</v>
      </c>
      <c r="H24469" s="0">
        <v>-0.033478</v>
      </c>
      <c r="I24469" s="0">
        <v>-0.000188</v>
      </c>
      <c r="J24469" s="0">
        <v>0.004373</v>
      </c>
      <c r="K24469" s="0">
        <v>1011.829956</v>
      </c>
      <c r="L24469" s="0">
        <v>43.31496</v>
      </c>
      <c r="W24469" s="0">
        <f t="shared" si="382"/>
        <v>53372.681336501839</v>
      </c>
    </row>
    <row r="24470">
      <c r="A24470" s="0">
        <v>1049.5125</v>
      </c>
      <c r="B24470" s="0">
        <v>770.684143</v>
      </c>
      <c r="C24470" s="0">
        <v>-49510.429687</v>
      </c>
      <c r="D24470" s="0">
        <v>19934.443359</v>
      </c>
      <c r="E24470" s="0">
        <v>0.056201</v>
      </c>
      <c r="F24470" s="0">
        <v>9.95345</v>
      </c>
      <c r="G24470" s="0">
        <v>-0.236948</v>
      </c>
      <c r="H24470" s="0">
        <v>-0.03415</v>
      </c>
      <c r="I24470" s="0">
        <v>-0.001094</v>
      </c>
      <c r="J24470" s="0">
        <v>0.003061</v>
      </c>
      <c r="K24470" s="0">
        <v>1011.829956</v>
      </c>
      <c r="L24470" s="0">
        <v>43.31496</v>
      </c>
      <c r="W24470" s="0">
        <f t="shared" si="382"/>
        <v>53378.447278586347</v>
      </c>
    </row>
    <row r="24471">
      <c r="A24471" s="0">
        <v>1049.52375</v>
      </c>
      <c r="B24471" s="0">
        <v>676.924988</v>
      </c>
      <c r="C24471" s="0">
        <v>-49513.050781</v>
      </c>
      <c r="D24471" s="0">
        <v>19948.1875</v>
      </c>
      <c r="E24471" s="0">
        <v>0.054754</v>
      </c>
      <c r="F24471" s="0">
        <v>9.954678</v>
      </c>
      <c r="G24471" s="0">
        <v>-0.238116</v>
      </c>
      <c r="H24471" s="0">
        <v>-0.015639</v>
      </c>
      <c r="I24471" s="0">
        <v>0.001705</v>
      </c>
      <c r="J24471" s="0">
        <v>-0.004693</v>
      </c>
      <c r="K24471" s="0">
        <v>1011.829956</v>
      </c>
      <c r="L24471" s="0">
        <v>43.31496</v>
      </c>
      <c r="W24471" s="0">
        <f t="shared" si="382"/>
        <v>53384.741355713428</v>
      </c>
    </row>
    <row r="24472">
      <c r="A24472" s="0">
        <v>1049.535</v>
      </c>
      <c r="B24472" s="0">
        <v>724.783508</v>
      </c>
      <c r="C24472" s="0">
        <v>-49520.175781</v>
      </c>
      <c r="D24472" s="0">
        <v>19939.134766</v>
      </c>
      <c r="E24472" s="0">
        <v>0.058592</v>
      </c>
      <c r="F24472" s="0">
        <v>9.959214</v>
      </c>
      <c r="G24472" s="0">
        <v>-0.241807</v>
      </c>
      <c r="H24472" s="0">
        <v>0.016572</v>
      </c>
      <c r="I24472" s="0">
        <v>0.006033</v>
      </c>
      <c r="J24472" s="0">
        <v>-0.015181</v>
      </c>
      <c r="K24472" s="0">
        <v>1011.829956</v>
      </c>
      <c r="L24472" s="0">
        <v>43.31496</v>
      </c>
      <c r="W24472" s="0">
        <f t="shared" si="382"/>
        <v>53388.596307931883</v>
      </c>
    </row>
    <row r="24473">
      <c r="A24473" s="0">
        <v>1049.54625</v>
      </c>
      <c r="B24473" s="0">
        <v>761.017273</v>
      </c>
      <c r="C24473" s="0">
        <v>-49469.519531</v>
      </c>
      <c r="D24473" s="0">
        <v>19930.929687</v>
      </c>
      <c r="E24473" s="0">
        <v>0.049431</v>
      </c>
      <c r="F24473" s="0">
        <v>9.962225</v>
      </c>
      <c r="G24473" s="0">
        <v>-0.244169</v>
      </c>
      <c r="H24473" s="0">
        <v>0.03829</v>
      </c>
      <c r="I24473" s="0">
        <v>0.00877</v>
      </c>
      <c r="J24473" s="0">
        <v>-0.019911</v>
      </c>
      <c r="K24473" s="0">
        <v>1011.829956</v>
      </c>
      <c r="L24473" s="0">
        <v>43.31496</v>
      </c>
      <c r="W24473" s="0">
        <f t="shared" si="382"/>
        <v>53339.05199856792</v>
      </c>
    </row>
    <row r="24474">
      <c r="A24474" s="0">
        <v>1049.5575</v>
      </c>
      <c r="B24474" s="0">
        <v>843.065247</v>
      </c>
      <c r="C24474" s="0">
        <v>-49490.160156</v>
      </c>
      <c r="D24474" s="0">
        <v>19986.351562</v>
      </c>
      <c r="E24474" s="0">
        <v>0.061319</v>
      </c>
      <c r="F24474" s="0">
        <v>9.966148</v>
      </c>
      <c r="G24474" s="0">
        <v>-0.236519</v>
      </c>
      <c r="H24474" s="0">
        <v>0.066215</v>
      </c>
      <c r="I24474" s="0">
        <v>0.011844</v>
      </c>
      <c r="J24474" s="0">
        <v>-0.025923</v>
      </c>
      <c r="K24474" s="0">
        <v>1011.829956</v>
      </c>
      <c r="L24474" s="0">
        <v>43.31496</v>
      </c>
      <c r="W24474" s="0">
        <f t="shared" si="382"/>
        <v>53380.155114397043</v>
      </c>
    </row>
    <row r="24475">
      <c r="A24475" s="0">
        <v>1049.56875</v>
      </c>
      <c r="B24475" s="0">
        <v>830.543579</v>
      </c>
      <c r="C24475" s="0">
        <v>-49484.03125</v>
      </c>
      <c r="D24475" s="0">
        <v>19943.296875</v>
      </c>
      <c r="E24475" s="0">
        <v>0.0489</v>
      </c>
      <c r="F24475" s="0">
        <v>9.967352</v>
      </c>
      <c r="G24475" s="0">
        <v>-0.244338</v>
      </c>
      <c r="H24475" s="0">
        <v>0.068773</v>
      </c>
      <c r="I24475" s="0">
        <v>0.012693</v>
      </c>
      <c r="J24475" s="0">
        <v>-0.023871</v>
      </c>
      <c r="K24475" s="0">
        <v>1011.829956</v>
      </c>
      <c r="L24475" s="0">
        <v>43.31496</v>
      </c>
      <c r="W24475" s="0">
        <f t="shared" si="382"/>
        <v>53358.169399183658</v>
      </c>
    </row>
    <row r="24476">
      <c r="A24476" s="0">
        <v>1049.58</v>
      </c>
      <c r="B24476" s="0">
        <v>687.866821</v>
      </c>
      <c r="C24476" s="0">
        <v>-49497.367187</v>
      </c>
      <c r="D24476" s="0">
        <v>19823.179687</v>
      </c>
      <c r="E24476" s="0">
        <v>0.050583</v>
      </c>
      <c r="F24476" s="0">
        <v>9.962821</v>
      </c>
      <c r="G24476" s="0">
        <v>-0.246334</v>
      </c>
      <c r="H24476" s="0">
        <v>0.064096</v>
      </c>
      <c r="I24476" s="0">
        <v>0.013086</v>
      </c>
      <c r="J24476" s="0">
        <v>-0.020935</v>
      </c>
      <c r="K24476" s="0">
        <v>1011.829956</v>
      </c>
      <c r="L24476" s="0">
        <v>43.31496</v>
      </c>
      <c r="W24476" s="0">
        <f t="shared" si="382"/>
        <v>53323.737416944306</v>
      </c>
    </row>
    <row r="24477">
      <c r="A24477" s="0">
        <v>1049.59125</v>
      </c>
      <c r="B24477" s="0">
        <v>682.453491</v>
      </c>
      <c r="C24477" s="0">
        <v>-49482.050781</v>
      </c>
      <c r="D24477" s="0">
        <v>19928.451172</v>
      </c>
      <c r="E24477" s="0">
        <v>0.051452</v>
      </c>
      <c r="F24477" s="0">
        <v>9.96598</v>
      </c>
      <c r="G24477" s="0">
        <v>-0.252487</v>
      </c>
      <c r="H24477" s="0">
        <v>0.035222</v>
      </c>
      <c r="I24477" s="0">
        <v>0.010161</v>
      </c>
      <c r="J24477" s="0">
        <v>-0.013364</v>
      </c>
      <c r="K24477" s="0">
        <v>1011.829956</v>
      </c>
      <c r="L24477" s="0">
        <v>43.31496</v>
      </c>
      <c r="W24477" s="0">
        <f t="shared" si="382"/>
        <v>53348.685629316387</v>
      </c>
    </row>
    <row r="24478">
      <c r="A24478" s="0">
        <v>1049.6025</v>
      </c>
      <c r="B24478" s="0">
        <v>764.196045</v>
      </c>
      <c r="C24478" s="0">
        <v>-49491.957031</v>
      </c>
      <c r="D24478" s="0">
        <v>19874.117187</v>
      </c>
      <c r="E24478" s="0">
        <v>0.057203</v>
      </c>
      <c r="F24478" s="0">
        <v>9.955163</v>
      </c>
      <c r="G24478" s="0">
        <v>-0.231717</v>
      </c>
      <c r="H24478" s="0">
        <v>0.005462</v>
      </c>
      <c r="I24478" s="0">
        <v>0.006188</v>
      </c>
      <c r="J24478" s="0">
        <v>-0.007526</v>
      </c>
      <c r="K24478" s="0">
        <v>1011.839966</v>
      </c>
      <c r="L24478" s="0">
        <v>43.31496</v>
      </c>
      <c r="W24478" s="0">
        <f t="shared" si="382"/>
        <v>53338.713335776607</v>
      </c>
    </row>
    <row r="24479">
      <c r="A24479" s="0">
        <v>1049.61375</v>
      </c>
      <c r="B24479" s="0">
        <v>681.429871</v>
      </c>
      <c r="C24479" s="0">
        <v>-49474.910156</v>
      </c>
      <c r="D24479" s="0">
        <v>19865.927734</v>
      </c>
      <c r="E24479" s="0">
        <v>0.060599</v>
      </c>
      <c r="F24479" s="0">
        <v>9.957671</v>
      </c>
      <c r="G24479" s="0">
        <v>-0.243753</v>
      </c>
      <c r="H24479" s="0">
        <v>-0.023245</v>
      </c>
      <c r="I24479" s="0">
        <v>0.001459</v>
      </c>
      <c r="J24479" s="0">
        <v>0.001852</v>
      </c>
      <c r="K24479" s="0">
        <v>1011.839966</v>
      </c>
      <c r="L24479" s="0">
        <v>43.31496</v>
      </c>
      <c r="W24479" s="0">
        <f t="shared" si="382"/>
        <v>53318.7224748106</v>
      </c>
    </row>
    <row r="24480">
      <c r="A24480" s="0">
        <v>1049.625</v>
      </c>
      <c r="B24480" s="0">
        <v>719.069275</v>
      </c>
      <c r="C24480" s="0">
        <v>-49496.984375</v>
      </c>
      <c r="D24480" s="0">
        <v>19968.0625</v>
      </c>
      <c r="E24480" s="0">
        <v>0.063714</v>
      </c>
      <c r="F24480" s="0">
        <v>9.955145</v>
      </c>
      <c r="G24480" s="0">
        <v>-0.23599</v>
      </c>
      <c r="H24480" s="0">
        <v>-0.03526</v>
      </c>
      <c r="I24480" s="0">
        <v>-0.00104</v>
      </c>
      <c r="J24480" s="0">
        <v>0.003901</v>
      </c>
      <c r="K24480" s="0">
        <v>1011.839966</v>
      </c>
      <c r="L24480" s="0">
        <v>43.31496</v>
      </c>
      <c r="W24480" s="0">
        <f t="shared" si="382"/>
        <v>53377.823511690221</v>
      </c>
    </row>
    <row r="24481">
      <c r="A24481" s="0">
        <v>1049.63625</v>
      </c>
      <c r="B24481" s="0">
        <v>782.05426</v>
      </c>
      <c r="C24481" s="0">
        <v>-49490.109375</v>
      </c>
      <c r="D24481" s="0">
        <v>19907.359375</v>
      </c>
      <c r="E24481" s="0">
        <v>0.05609</v>
      </c>
      <c r="F24481" s="0">
        <v>9.971984</v>
      </c>
      <c r="G24481" s="0">
        <v>-0.236188</v>
      </c>
      <c r="H24481" s="0">
        <v>-0.026842</v>
      </c>
      <c r="I24481" s="0">
        <v>0.000504</v>
      </c>
      <c r="J24481" s="0">
        <v>-0.000795</v>
      </c>
      <c r="K24481" s="0">
        <v>1011.839966</v>
      </c>
      <c r="L24481" s="0">
        <v>43.31496</v>
      </c>
      <c r="W24481" s="0">
        <f t="shared" si="382"/>
        <v>53349.653158201952</v>
      </c>
    </row>
    <row r="24482">
      <c r="A24482" s="0">
        <v>1049.6475</v>
      </c>
      <c r="B24482" s="0">
        <v>719.001709</v>
      </c>
      <c r="C24482" s="0">
        <v>-49489.367187</v>
      </c>
      <c r="D24482" s="0">
        <v>19905.787109</v>
      </c>
      <c r="E24482" s="0">
        <v>0.053212</v>
      </c>
      <c r="F24482" s="0">
        <v>9.972016</v>
      </c>
      <c r="G24482" s="0">
        <v>-0.248698</v>
      </c>
      <c r="H24482" s="0">
        <v>-0.011189</v>
      </c>
      <c r="I24482" s="0">
        <v>0.001698</v>
      </c>
      <c r="J24482" s="0">
        <v>-0.006699</v>
      </c>
      <c r="K24482" s="0">
        <v>1011.839966</v>
      </c>
      <c r="L24482" s="0">
        <v>43.31496</v>
      </c>
      <c r="W24482" s="0">
        <f t="shared" si="382"/>
        <v>53347.490929340696</v>
      </c>
    </row>
    <row r="24483">
      <c r="A24483" s="0">
        <v>1049.65875</v>
      </c>
      <c r="B24483" s="0">
        <v>745.423462</v>
      </c>
      <c r="C24483" s="0">
        <v>-49545.472656</v>
      </c>
      <c r="D24483" s="0">
        <v>19909.822266</v>
      </c>
      <c r="E24483" s="0">
        <v>0.062942</v>
      </c>
      <c r="F24483" s="0">
        <v>9.963995</v>
      </c>
      <c r="G24483" s="0">
        <v>-0.24285</v>
      </c>
      <c r="H24483" s="0">
        <v>0.015135</v>
      </c>
      <c r="I24483" s="0">
        <v>0.005926</v>
      </c>
      <c r="J24483" s="0">
        <v>-0.014828</v>
      </c>
      <c r="K24483" s="0">
        <v>1011.839966</v>
      </c>
      <c r="L24483" s="0">
        <v>43.31496</v>
      </c>
      <c r="W24483" s="0">
        <f t="shared" si="382"/>
        <v>53401.409527350988</v>
      </c>
    </row>
    <row r="24484">
      <c r="A24484" s="0">
        <v>1049.67</v>
      </c>
      <c r="B24484" s="0">
        <v>738.097534</v>
      </c>
      <c r="C24484" s="0">
        <v>-49519.121094</v>
      </c>
      <c r="D24484" s="0">
        <v>19945.660156</v>
      </c>
      <c r="E24484" s="0">
        <v>0.059023</v>
      </c>
      <c r="F24484" s="0">
        <v>9.950033</v>
      </c>
      <c r="G24484" s="0">
        <v>-0.239922</v>
      </c>
      <c r="H24484" s="0">
        <v>0.048695</v>
      </c>
      <c r="I24484" s="0">
        <v>0.01045</v>
      </c>
      <c r="J24484" s="0">
        <v>-0.022059</v>
      </c>
      <c r="K24484" s="0">
        <v>1011.839966</v>
      </c>
      <c r="L24484" s="0">
        <v>43.31496</v>
      </c>
      <c r="W24484" s="0">
        <f t="shared" si="382"/>
        <v>53390.237880633</v>
      </c>
    </row>
    <row r="24485">
      <c r="A24485" s="0">
        <v>1049.68125</v>
      </c>
      <c r="B24485" s="0">
        <v>665.464783</v>
      </c>
      <c r="C24485" s="0">
        <v>-49510.105469</v>
      </c>
      <c r="D24485" s="0">
        <v>20006.541016</v>
      </c>
      <c r="E24485" s="0">
        <v>0.057223</v>
      </c>
      <c r="F24485" s="0">
        <v>9.959904</v>
      </c>
      <c r="G24485" s="0">
        <v>-0.23882</v>
      </c>
      <c r="H24485" s="0">
        <v>0.066245</v>
      </c>
      <c r="I24485" s="0">
        <v>0.012827</v>
      </c>
      <c r="J24485" s="0">
        <v>-0.024863</v>
      </c>
      <c r="K24485" s="0">
        <v>1011.839966</v>
      </c>
      <c r="L24485" s="0">
        <v>43.31496</v>
      </c>
      <c r="W24485" s="0">
        <f t="shared" si="382"/>
        <v>53403.69903249968</v>
      </c>
    </row>
    <row r="24486">
      <c r="A24486" s="0">
        <v>1049.6925</v>
      </c>
      <c r="B24486" s="0">
        <v>662.15625</v>
      </c>
      <c r="C24486" s="0">
        <v>-49488.289062</v>
      </c>
      <c r="D24486" s="0">
        <v>19913.589844</v>
      </c>
      <c r="E24486" s="0">
        <v>0.066163</v>
      </c>
      <c r="F24486" s="0">
        <v>9.966675</v>
      </c>
      <c r="G24486" s="0">
        <v>-0.240122</v>
      </c>
      <c r="H24486" s="0">
        <v>0.066024</v>
      </c>
      <c r="I24486" s="0">
        <v>0.012737</v>
      </c>
      <c r="J24486" s="0">
        <v>-0.021724</v>
      </c>
      <c r="K24486" s="0">
        <v>1011.839966</v>
      </c>
      <c r="L24486" s="0">
        <v>43.31496</v>
      </c>
      <c r="W24486" s="0">
        <f t="shared" si="382"/>
        <v>53348.666952966531</v>
      </c>
    </row>
    <row r="24487">
      <c r="A24487" s="0">
        <v>1049.70375</v>
      </c>
      <c r="B24487" s="0">
        <v>846.739136</v>
      </c>
      <c r="C24487" s="0">
        <v>-49523.765625</v>
      </c>
      <c r="D24487" s="0">
        <v>19921.269531</v>
      </c>
      <c r="E24487" s="0">
        <v>0.059321</v>
      </c>
      <c r="F24487" s="0">
        <v>9.963866</v>
      </c>
      <c r="G24487" s="0">
        <v>-0.245409</v>
      </c>
      <c r="H24487" s="0">
        <v>0.05224</v>
      </c>
      <c r="I24487" s="0">
        <v>0.010916</v>
      </c>
      <c r="J24487" s="0">
        <v>-0.017675</v>
      </c>
      <c r="K24487" s="0">
        <v>1011.839966</v>
      </c>
      <c r="L24487" s="0">
        <v>43.31496</v>
      </c>
      <c r="W24487" s="0">
        <f t="shared" si="382"/>
        <v>53387.051881248459</v>
      </c>
    </row>
    <row r="24488">
      <c r="A24488" s="0">
        <v>1049.715</v>
      </c>
      <c r="B24488" s="0">
        <v>853.645203</v>
      </c>
      <c r="C24488" s="0">
        <v>-49499.816406</v>
      </c>
      <c r="D24488" s="0">
        <v>19887.074219</v>
      </c>
      <c r="E24488" s="0">
        <v>0.056702</v>
      </c>
      <c r="F24488" s="0">
        <v>9.972077</v>
      </c>
      <c r="G24488" s="0">
        <v>-0.246988</v>
      </c>
      <c r="H24488" s="0">
        <v>0.026805</v>
      </c>
      <c r="I24488" s="0">
        <v>0.008718</v>
      </c>
      <c r="J24488" s="0">
        <v>-0.011505</v>
      </c>
      <c r="K24488" s="0">
        <v>1011.839966</v>
      </c>
      <c r="L24488" s="0">
        <v>43.31496</v>
      </c>
      <c r="W24488" s="0">
        <f t="shared" si="382"/>
        <v>53352.190726832632</v>
      </c>
    </row>
    <row r="24489">
      <c r="A24489" s="0">
        <v>1049.72625</v>
      </c>
      <c r="B24489" s="0">
        <v>891.189758</v>
      </c>
      <c r="C24489" s="0">
        <v>-49491.964844</v>
      </c>
      <c r="D24489" s="0">
        <v>19856.3125</v>
      </c>
      <c r="E24489" s="0">
        <v>0.061542</v>
      </c>
      <c r="F24489" s="0">
        <v>9.965464</v>
      </c>
      <c r="G24489" s="0">
        <v>-0.250607</v>
      </c>
      <c r="H24489" s="0">
        <v>0.00053</v>
      </c>
      <c r="I24489" s="0">
        <v>0.005549</v>
      </c>
      <c r="J24489" s="0">
        <v>-0.00498</v>
      </c>
      <c r="K24489" s="0">
        <v>1011.839966</v>
      </c>
      <c r="L24489" s="0">
        <v>43.31496</v>
      </c>
      <c r="W24489" s="0">
        <f t="shared" si="382"/>
        <v>53334.059937362275</v>
      </c>
    </row>
    <row r="24490">
      <c r="A24490" s="0">
        <v>1049.7375</v>
      </c>
      <c r="B24490" s="0">
        <v>829.411072</v>
      </c>
      <c r="C24490" s="0">
        <v>-49507.472656</v>
      </c>
      <c r="D24490" s="0">
        <v>19883.667969</v>
      </c>
      <c r="E24490" s="0">
        <v>0.057515</v>
      </c>
      <c r="F24490" s="0">
        <v>9.954802</v>
      </c>
      <c r="G24490" s="0">
        <v>-0.244421</v>
      </c>
      <c r="H24490" s="0">
        <v>-0.022628</v>
      </c>
      <c r="I24490" s="0">
        <v>0.002505</v>
      </c>
      <c r="J24490" s="0">
        <v>0.000977</v>
      </c>
      <c r="K24490" s="0">
        <v>1011.839966</v>
      </c>
      <c r="L24490" s="0">
        <v>43.31496</v>
      </c>
      <c r="W24490" s="0">
        <f t="shared" si="382"/>
        <v>53357.642596092825</v>
      </c>
    </row>
    <row r="24491">
      <c r="A24491" s="0">
        <v>1049.74875</v>
      </c>
      <c r="B24491" s="0">
        <v>742.667908</v>
      </c>
      <c r="C24491" s="0">
        <v>-49466.933594</v>
      </c>
      <c r="D24491" s="0">
        <v>19722.785156</v>
      </c>
      <c r="E24491" s="0">
        <v>0.060883</v>
      </c>
      <c r="F24491" s="0">
        <v>9.961073</v>
      </c>
      <c r="G24491" s="0">
        <v>-0.244634</v>
      </c>
      <c r="H24491" s="0">
        <v>-0.032101</v>
      </c>
      <c r="I24491" s="0">
        <v>0.000233</v>
      </c>
      <c r="J24491" s="0">
        <v>0.003556</v>
      </c>
      <c r="K24491" s="0">
        <v>1011.839966</v>
      </c>
      <c r="L24491" s="0">
        <v>43.31496</v>
      </c>
      <c r="W24491" s="0">
        <f t="shared" si="382"/>
        <v>53258.964777063709</v>
      </c>
    </row>
    <row r="24492">
      <c r="A24492" s="0">
        <v>1049.76</v>
      </c>
      <c r="B24492" s="0">
        <v>806.902344</v>
      </c>
      <c r="C24492" s="0">
        <v>-49534.0625</v>
      </c>
      <c r="D24492" s="0">
        <v>19828.554687</v>
      </c>
      <c r="E24492" s="0">
        <v>0.047401</v>
      </c>
      <c r="F24492" s="0">
        <v>9.963037</v>
      </c>
      <c r="G24492" s="0">
        <v>-0.246993</v>
      </c>
      <c r="H24492" s="0">
        <v>-0.031925</v>
      </c>
      <c r="I24492" s="0">
        <v>-0.000184</v>
      </c>
      <c r="J24492" s="0">
        <v>0.001617</v>
      </c>
      <c r="K24492" s="0">
        <v>1011.839966</v>
      </c>
      <c r="L24492" s="0">
        <v>43.31496</v>
      </c>
      <c r="W24492" s="0">
        <f t="shared" si="382"/>
        <v>53361.4656856613</v>
      </c>
    </row>
    <row r="24493">
      <c r="A24493" s="0">
        <v>1049.77125</v>
      </c>
      <c r="B24493" s="0">
        <v>788.829834</v>
      </c>
      <c r="C24493" s="0">
        <v>-49506.136719</v>
      </c>
      <c r="D24493" s="0">
        <v>19901.34375</v>
      </c>
      <c r="E24493" s="0">
        <v>0.058183</v>
      </c>
      <c r="F24493" s="0">
        <v>9.954318</v>
      </c>
      <c r="G24493" s="0">
        <v>-0.249665</v>
      </c>
      <c r="H24493" s="0">
        <v>-0.010632</v>
      </c>
      <c r="I24493" s="0">
        <v>0.003193</v>
      </c>
      <c r="J24493" s="0">
        <v>-0.00491</v>
      </c>
      <c r="K24493" s="0">
        <v>1011.839966</v>
      </c>
      <c r="L24493" s="0">
        <v>43.31496</v>
      </c>
      <c r="W24493" s="0">
        <f t="shared" si="382"/>
        <v>53362.377274658524</v>
      </c>
    </row>
    <row r="24494">
      <c r="A24494" s="0">
        <v>1049.7825</v>
      </c>
      <c r="B24494" s="0">
        <v>727.720337</v>
      </c>
      <c r="C24494" s="0">
        <v>-49506.191406</v>
      </c>
      <c r="D24494" s="0">
        <v>19912.369141</v>
      </c>
      <c r="E24494" s="0">
        <v>0.050448</v>
      </c>
      <c r="F24494" s="0">
        <v>9.945536</v>
      </c>
      <c r="G24494" s="0">
        <v>-0.246093</v>
      </c>
      <c r="H24494" s="0">
        <v>0.023913</v>
      </c>
      <c r="I24494" s="0">
        <v>0.007942</v>
      </c>
      <c r="J24494" s="0">
        <v>-0.015895</v>
      </c>
      <c r="K24494" s="0">
        <v>1011.839966</v>
      </c>
      <c r="L24494" s="0">
        <v>43.31496</v>
      </c>
      <c r="W24494" s="0">
        <f t="shared" si="382"/>
        <v>53365.672573517149</v>
      </c>
    </row>
    <row r="24495">
      <c r="A24495" s="0">
        <v>1049.79375</v>
      </c>
      <c r="B24495" s="0">
        <v>535.348267</v>
      </c>
      <c r="C24495" s="0">
        <v>-49473.136719</v>
      </c>
      <c r="D24495" s="0">
        <v>19877.414062</v>
      </c>
      <c r="E24495" s="0">
        <v>0.055626</v>
      </c>
      <c r="F24495" s="0">
        <v>9.957113</v>
      </c>
      <c r="G24495" s="0">
        <v>-0.249416</v>
      </c>
      <c r="H24495" s="0">
        <v>0.049835</v>
      </c>
      <c r="I24495" s="0">
        <v>0.010417</v>
      </c>
      <c r="J24495" s="0">
        <v>-0.022516</v>
      </c>
      <c r="K24495" s="0">
        <v>1011.839966</v>
      </c>
      <c r="L24495" s="0">
        <v>43.31496</v>
      </c>
      <c r="W24495" s="0">
        <f t="shared" si="382"/>
        <v>53319.690962870758</v>
      </c>
    </row>
    <row r="24496">
      <c r="A24496" s="0">
        <v>1049.805</v>
      </c>
      <c r="B24496" s="0">
        <v>692.856384</v>
      </c>
      <c r="C24496" s="0">
        <v>-49503.851562</v>
      </c>
      <c r="D24496" s="0">
        <v>19816.019531</v>
      </c>
      <c r="E24496" s="0">
        <v>0.068855</v>
      </c>
      <c r="F24496" s="0">
        <v>9.970462</v>
      </c>
      <c r="G24496" s="0">
        <v>-0.242133</v>
      </c>
      <c r="H24496" s="0">
        <v>0.067539</v>
      </c>
      <c r="I24496" s="0">
        <v>0.012831</v>
      </c>
      <c r="J24496" s="0">
        <v>-0.02491</v>
      </c>
      <c r="K24496" s="0">
        <v>1011.809998</v>
      </c>
      <c r="L24496" s="0">
        <v>43.31496</v>
      </c>
      <c r="W24496" s="0">
        <f t="shared" si="382"/>
        <v>53327.160054650885</v>
      </c>
    </row>
    <row r="24497">
      <c r="A24497" s="0">
        <v>1049.81625</v>
      </c>
      <c r="B24497" s="0">
        <v>674.191772</v>
      </c>
      <c r="C24497" s="0">
        <v>-49506.007812</v>
      </c>
      <c r="D24497" s="0">
        <v>19904.851562</v>
      </c>
      <c r="E24497" s="0">
        <v>0.064784</v>
      </c>
      <c r="F24497" s="0">
        <v>9.974586</v>
      </c>
      <c r="G24497" s="0">
        <v>-0.234988</v>
      </c>
      <c r="H24497" s="0">
        <v>0.067569</v>
      </c>
      <c r="I24497" s="0">
        <v>0.013237</v>
      </c>
      <c r="J24497" s="0">
        <v>-0.021249</v>
      </c>
      <c r="K24497" s="0">
        <v>1011.809998</v>
      </c>
      <c r="L24497" s="0">
        <v>43.31496</v>
      </c>
      <c r="W24497" s="0">
        <f t="shared" si="382"/>
        <v>53361.994525434406</v>
      </c>
    </row>
    <row r="24498">
      <c r="A24498" s="0">
        <v>1049.8275</v>
      </c>
      <c r="B24498" s="0">
        <v>747.343506</v>
      </c>
      <c r="C24498" s="0">
        <v>-49465.433594</v>
      </c>
      <c r="D24498" s="0">
        <v>19873.048828</v>
      </c>
      <c r="E24498" s="0">
        <v>0.061808</v>
      </c>
      <c r="F24498" s="0">
        <v>9.962233</v>
      </c>
      <c r="G24498" s="0">
        <v>-0.232542</v>
      </c>
      <c r="H24498" s="0">
        <v>0.056323</v>
      </c>
      <c r="I24498" s="0">
        <v>0.011177</v>
      </c>
      <c r="J24498" s="0">
        <v>-0.017699</v>
      </c>
      <c r="K24498" s="0">
        <v>1011.809998</v>
      </c>
      <c r="L24498" s="0">
        <v>43.31496</v>
      </c>
      <c r="W24498" s="0">
        <f t="shared" si="382"/>
        <v>53313.466522806943</v>
      </c>
    </row>
    <row r="24499">
      <c r="A24499" s="0">
        <v>1049.83875</v>
      </c>
      <c r="B24499" s="0">
        <v>747.706177</v>
      </c>
      <c r="C24499" s="0">
        <v>-49489.015625</v>
      </c>
      <c r="D24499" s="0">
        <v>19756.396484</v>
      </c>
      <c r="E24499" s="0">
        <v>0.061426</v>
      </c>
      <c r="F24499" s="0">
        <v>9.962915</v>
      </c>
      <c r="G24499" s="0">
        <v>-0.243775</v>
      </c>
      <c r="H24499" s="0">
        <v>0.021401</v>
      </c>
      <c r="I24499" s="0">
        <v>0.00853</v>
      </c>
      <c r="J24499" s="0">
        <v>-0.010831</v>
      </c>
      <c r="K24499" s="0">
        <v>1011.809998</v>
      </c>
      <c r="L24499" s="0">
        <v>43.31496</v>
      </c>
      <c r="W24499" s="0">
        <f t="shared" si="382"/>
        <v>53291.996904710053</v>
      </c>
    </row>
    <row r="24500">
      <c r="A24500" s="0">
        <v>1049.85</v>
      </c>
      <c r="B24500" s="0">
        <v>785.049377</v>
      </c>
      <c r="C24500" s="0">
        <v>-49488.382812</v>
      </c>
      <c r="D24500" s="0">
        <v>19827.238281</v>
      </c>
      <c r="E24500" s="0">
        <v>0.050398</v>
      </c>
      <c r="F24500" s="0">
        <v>9.972344</v>
      </c>
      <c r="G24500" s="0">
        <v>-0.241296</v>
      </c>
      <c r="H24500" s="0">
        <v>-0.005827</v>
      </c>
      <c r="I24500" s="0">
        <v>0.003911</v>
      </c>
      <c r="J24500" s="0">
        <v>-0.00467</v>
      </c>
      <c r="K24500" s="0">
        <v>1011.809998</v>
      </c>
      <c r="L24500" s="0">
        <v>43.31496</v>
      </c>
      <c r="W24500" s="0">
        <f t="shared" si="382"/>
        <v>53318.2493497577</v>
      </c>
    </row>
    <row r="24501">
      <c r="A24501" s="0">
        <v>1049.86125</v>
      </c>
      <c r="B24501" s="0">
        <v>789.664795</v>
      </c>
      <c r="C24501" s="0">
        <v>-49505.289062</v>
      </c>
      <c r="D24501" s="0">
        <v>19800.789062</v>
      </c>
      <c r="E24501" s="0">
        <v>0.061946</v>
      </c>
      <c r="F24501" s="0">
        <v>9.972864</v>
      </c>
      <c r="G24501" s="0">
        <v>-0.239243</v>
      </c>
      <c r="H24501" s="0">
        <v>-0.02643</v>
      </c>
      <c r="I24501" s="0">
        <v>0.000793</v>
      </c>
      <c r="J24501" s="0">
        <v>0.000353</v>
      </c>
      <c r="K24501" s="0">
        <v>1011.809998</v>
      </c>
      <c r="L24501" s="0">
        <v>43.31496</v>
      </c>
      <c r="W24501" s="0">
        <f t="shared" si="382"/>
        <v>53324.182723024074</v>
      </c>
    </row>
    <row r="24502">
      <c r="A24502" s="0">
        <v>1049.8725</v>
      </c>
      <c r="B24502" s="0">
        <v>659.010559</v>
      </c>
      <c r="C24502" s="0">
        <v>-49499.84375</v>
      </c>
      <c r="D24502" s="0">
        <v>19895.806641</v>
      </c>
      <c r="E24502" s="0">
        <v>0.060866</v>
      </c>
      <c r="F24502" s="0">
        <v>9.966985</v>
      </c>
      <c r="G24502" s="0">
        <v>-0.236417</v>
      </c>
      <c r="H24502" s="0">
        <v>-0.036966</v>
      </c>
      <c r="I24502" s="0">
        <v>-0.000685</v>
      </c>
      <c r="J24502" s="0">
        <v>0.003774</v>
      </c>
      <c r="K24502" s="0">
        <v>1011.809998</v>
      </c>
      <c r="L24502" s="0">
        <v>43.31496</v>
      </c>
      <c r="W24502" s="0">
        <f t="shared" si="382"/>
        <v>53352.712659126781</v>
      </c>
    </row>
    <row r="24503">
      <c r="A24503" s="0">
        <v>1049.88375</v>
      </c>
      <c r="B24503" s="0">
        <v>802.27594</v>
      </c>
      <c r="C24503" s="0">
        <v>-49516.574219</v>
      </c>
      <c r="D24503" s="0">
        <v>19965.710937</v>
      </c>
      <c r="E24503" s="0">
        <v>0.050827</v>
      </c>
      <c r="F24503" s="0">
        <v>9.959387</v>
      </c>
      <c r="G24503" s="0">
        <v>-0.232424</v>
      </c>
      <c r="H24503" s="0">
        <v>-0.030895</v>
      </c>
      <c r="I24503" s="0">
        <v>-0.000601</v>
      </c>
      <c r="J24503" s="0">
        <v>0.000944</v>
      </c>
      <c r="K24503" s="0">
        <v>1011.809998</v>
      </c>
      <c r="L24503" s="0">
        <v>43.31496</v>
      </c>
      <c r="W24503" s="0">
        <f t="shared" si="382"/>
        <v>53396.295585831416</v>
      </c>
    </row>
    <row r="24504">
      <c r="A24504" s="0">
        <v>1049.895</v>
      </c>
      <c r="B24504" s="0">
        <v>719.864197</v>
      </c>
      <c r="C24504" s="0">
        <v>-49502.914062</v>
      </c>
      <c r="D24504" s="0">
        <v>19912.160156</v>
      </c>
      <c r="E24504" s="0">
        <v>0.05041</v>
      </c>
      <c r="F24504" s="0">
        <v>9.956924</v>
      </c>
      <c r="G24504" s="0">
        <v>-0.240855</v>
      </c>
      <c r="H24504" s="0">
        <v>-0.012914</v>
      </c>
      <c r="I24504" s="0">
        <v>0.001885</v>
      </c>
      <c r="J24504" s="0">
        <v>-0.006038</v>
      </c>
      <c r="K24504" s="0">
        <v>1011.809998</v>
      </c>
      <c r="L24504" s="0">
        <v>43.31496</v>
      </c>
      <c r="W24504" s="0">
        <f t="shared" si="382"/>
        <v>53362.447724688143</v>
      </c>
    </row>
    <row r="24505">
      <c r="A24505" s="0">
        <v>1049.90625</v>
      </c>
      <c r="B24505" s="0">
        <v>641.82251</v>
      </c>
      <c r="C24505" s="0">
        <v>-49462.296875</v>
      </c>
      <c r="D24505" s="0">
        <v>19881.316406</v>
      </c>
      <c r="E24505" s="0">
        <v>0.064992</v>
      </c>
      <c r="F24505" s="0">
        <v>9.961782</v>
      </c>
      <c r="G24505" s="0">
        <v>-0.252333</v>
      </c>
      <c r="H24505" s="0">
        <v>0.020266</v>
      </c>
      <c r="I24505" s="0">
        <v>0.006325</v>
      </c>
      <c r="J24505" s="0">
        <v>-0.016397</v>
      </c>
      <c r="K24505" s="0">
        <v>1011.809998</v>
      </c>
      <c r="L24505" s="0">
        <v>43.312614</v>
      </c>
      <c r="W24505" s="0">
        <f t="shared" si="382"/>
        <v>53312.263976691727</v>
      </c>
    </row>
    <row r="24506">
      <c r="A24506" s="0">
        <v>1049.9175</v>
      </c>
      <c r="B24506" s="0">
        <v>644.737305</v>
      </c>
      <c r="C24506" s="0">
        <v>-49490.445312</v>
      </c>
      <c r="D24506" s="0">
        <v>19817.859375</v>
      </c>
      <c r="E24506" s="0">
        <v>0.063682</v>
      </c>
      <c r="F24506" s="0">
        <v>9.970068</v>
      </c>
      <c r="G24506" s="0">
        <v>-0.247638</v>
      </c>
      <c r="H24506" s="0">
        <v>0.0535</v>
      </c>
      <c r="I24506" s="0">
        <v>0.010805</v>
      </c>
      <c r="J24506" s="0">
        <v>-0.023571</v>
      </c>
      <c r="K24506" s="0">
        <v>1011.809998</v>
      </c>
      <c r="L24506" s="0">
        <v>43.312614</v>
      </c>
      <c r="W24506" s="0">
        <f t="shared" si="382"/>
        <v>53314.795447228316</v>
      </c>
    </row>
    <row r="24507">
      <c r="A24507" s="0">
        <v>1049.92875</v>
      </c>
      <c r="B24507" s="0">
        <v>577.013672</v>
      </c>
      <c r="C24507" s="0">
        <v>-49496.945312</v>
      </c>
      <c r="D24507" s="0">
        <v>19811.923828</v>
      </c>
      <c r="E24507" s="0">
        <v>0.06561</v>
      </c>
      <c r="F24507" s="0">
        <v>9.972707</v>
      </c>
      <c r="G24507" s="0">
        <v>-0.239729</v>
      </c>
      <c r="H24507" s="0">
        <v>0.067379</v>
      </c>
      <c r="I24507" s="0">
        <v>0.01407</v>
      </c>
      <c r="J24507" s="0">
        <v>-0.024355</v>
      </c>
      <c r="K24507" s="0">
        <v>1011.809998</v>
      </c>
      <c r="L24507" s="0">
        <v>43.312614</v>
      </c>
      <c r="W24507" s="0">
        <f t="shared" si="382"/>
        <v>53317.847534979024</v>
      </c>
    </row>
    <row r="24508">
      <c r="A24508" s="0">
        <v>1049.94</v>
      </c>
      <c r="B24508" s="0">
        <v>689.77417</v>
      </c>
      <c r="C24508" s="0">
        <v>-49503.335937</v>
      </c>
      <c r="D24508" s="0">
        <v>19882.185547</v>
      </c>
      <c r="E24508" s="0">
        <v>0.068855</v>
      </c>
      <c r="F24508" s="0">
        <v>9.962708</v>
      </c>
      <c r="G24508" s="0">
        <v>-0.239734</v>
      </c>
      <c r="H24508" s="0">
        <v>0.068186</v>
      </c>
      <c r="I24508" s="0">
        <v>0.014377</v>
      </c>
      <c r="J24508" s="0">
        <v>-0.020867</v>
      </c>
      <c r="K24508" s="0">
        <v>1011.809998</v>
      </c>
      <c r="L24508" s="0">
        <v>43.312614</v>
      </c>
      <c r="W24508" s="0">
        <f t="shared" si="382"/>
        <v>53351.263897141282</v>
      </c>
    </row>
    <row r="24509">
      <c r="A24509" s="0">
        <v>1049.95125</v>
      </c>
      <c r="B24509" s="0">
        <v>751.69635</v>
      </c>
      <c r="C24509" s="0">
        <v>-49482.8125</v>
      </c>
      <c r="D24509" s="0">
        <v>19948.650391</v>
      </c>
      <c r="E24509" s="0">
        <v>0.062878</v>
      </c>
      <c r="F24509" s="0">
        <v>9.963254</v>
      </c>
      <c r="G24509" s="0">
        <v>-0.245082</v>
      </c>
      <c r="H24509" s="0">
        <v>0.054883</v>
      </c>
      <c r="I24509" s="0">
        <v>0.012744</v>
      </c>
      <c r="J24509" s="0">
        <v>-0.01817</v>
      </c>
      <c r="K24509" s="0">
        <v>1011.809998</v>
      </c>
      <c r="L24509" s="0">
        <v>43.312614</v>
      </c>
      <c r="W24509" s="0">
        <f t="shared" si="382"/>
        <v>53357.871328746834</v>
      </c>
    </row>
    <row r="24510">
      <c r="A24510" s="0">
        <v>1049.9625</v>
      </c>
      <c r="B24510" s="0">
        <v>713.988098</v>
      </c>
      <c r="C24510" s="0">
        <v>-49505.042969</v>
      </c>
      <c r="D24510" s="0">
        <v>19854.373047</v>
      </c>
      <c r="E24510" s="0">
        <v>0.05727</v>
      </c>
      <c r="F24510" s="0">
        <v>9.96842</v>
      </c>
      <c r="G24510" s="0">
        <v>-0.238813</v>
      </c>
      <c r="H24510" s="0">
        <v>0.024977</v>
      </c>
      <c r="I24510" s="0">
        <v>0.009039</v>
      </c>
      <c r="J24510" s="0">
        <v>-0.011442</v>
      </c>
      <c r="K24510" s="0">
        <v>1011.809998</v>
      </c>
      <c r="L24510" s="0">
        <v>43.312614</v>
      </c>
      <c r="W24510" s="0">
        <f t="shared" si="382"/>
        <v>53342.80820744313</v>
      </c>
    </row>
    <row r="24511">
      <c r="A24511" s="0">
        <v>1049.97375</v>
      </c>
      <c r="B24511" s="0">
        <v>696.683533</v>
      </c>
      <c r="C24511" s="0">
        <v>-49485.515625</v>
      </c>
      <c r="D24511" s="0">
        <v>19870.255859</v>
      </c>
      <c r="E24511" s="0">
        <v>0.067354</v>
      </c>
      <c r="F24511" s="0">
        <v>9.97116</v>
      </c>
      <c r="G24511" s="0">
        <v>-0.247978</v>
      </c>
      <c r="H24511" s="0">
        <v>-0.007941</v>
      </c>
      <c r="I24511" s="0">
        <v>0.004257</v>
      </c>
      <c r="J24511" s="0">
        <v>-0.003185</v>
      </c>
      <c r="K24511" s="0">
        <v>1011.809998</v>
      </c>
      <c r="L24511" s="0">
        <v>43.312614</v>
      </c>
      <c r="W24511" s="0">
        <f t="shared" si="382"/>
        <v>53330.373076881777</v>
      </c>
    </row>
    <row r="24512">
      <c r="A24512" s="0">
        <v>1049.985</v>
      </c>
      <c r="B24512" s="0">
        <v>608.96283</v>
      </c>
      <c r="C24512" s="0">
        <v>-49478.519531</v>
      </c>
      <c r="D24512" s="0">
        <v>19820.8125</v>
      </c>
      <c r="E24512" s="0">
        <v>0.053717</v>
      </c>
      <c r="F24512" s="0">
        <v>9.968088</v>
      </c>
      <c r="G24512" s="0">
        <v>-0.2421</v>
      </c>
      <c r="H24512" s="0">
        <v>-0.028762</v>
      </c>
      <c r="I24512" s="0">
        <v>0.000846</v>
      </c>
      <c r="J24512" s="0">
        <v>0.003174</v>
      </c>
      <c r="K24512" s="0">
        <v>1011.809998</v>
      </c>
      <c r="L24512" s="0">
        <v>43.312614</v>
      </c>
      <c r="W24512" s="0">
        <f t="shared" si="382"/>
        <v>53304.402621810012</v>
      </c>
    </row>
    <row r="24513">
      <c r="A24513" s="0">
        <v>1049.99625</v>
      </c>
      <c r="B24513" s="0">
        <v>562.737427</v>
      </c>
      <c r="C24513" s="0">
        <v>-49483.121094</v>
      </c>
      <c r="D24513" s="0">
        <v>19964.310547</v>
      </c>
      <c r="E24513" s="0">
        <v>0.051605</v>
      </c>
      <c r="F24513" s="0">
        <v>9.962449</v>
      </c>
      <c r="G24513" s="0">
        <v>-0.239319</v>
      </c>
      <c r="H24513" s="0">
        <v>-0.033223</v>
      </c>
      <c r="I24513" s="0">
        <v>0.000163</v>
      </c>
      <c r="J24513" s="0">
        <v>0.003258</v>
      </c>
      <c r="K24513" s="0">
        <v>1011.809998</v>
      </c>
      <c r="L24513" s="0">
        <v>43.312614</v>
      </c>
      <c r="W24513" s="0">
        <f t="shared" si="382"/>
        <v>53361.687025732892</v>
      </c>
    </row>
    <row r="24514">
      <c r="A24514" s="0">
        <v>1050.0075</v>
      </c>
      <c r="B24514" s="0">
        <v>684.079468</v>
      </c>
      <c r="C24514" s="0">
        <v>-49460.683594</v>
      </c>
      <c r="D24514" s="0">
        <v>19907.164062</v>
      </c>
      <c r="E24514" s="0">
        <v>0.061976</v>
      </c>
      <c r="F24514" s="0">
        <v>9.963349</v>
      </c>
      <c r="G24514" s="0">
        <v>-0.234126</v>
      </c>
      <c r="H24514" s="0">
        <v>-0.029345</v>
      </c>
      <c r="I24514" s="0">
        <v>0.000668</v>
      </c>
      <c r="J24514" s="0">
        <v>0.000763</v>
      </c>
      <c r="K24514" s="0">
        <v>1011.809998</v>
      </c>
      <c r="L24514" s="0">
        <v>43.312614</v>
      </c>
      <c r="W24514" s="0">
        <f ref="W24514:W24577" t="shared" si="383">SQRT((B24514)^2+(C24514)^2+(D24514)^2)</f>
        <v>53320.937419513779</v>
      </c>
    </row>
    <row r="24515">
      <c r="A24515" s="0">
        <v>1050.01875</v>
      </c>
      <c r="B24515" s="0">
        <v>712.165894</v>
      </c>
      <c r="C24515" s="0">
        <v>-49487.21875</v>
      </c>
      <c r="D24515" s="0">
        <v>19879.521484</v>
      </c>
      <c r="E24515" s="0">
        <v>0.060837</v>
      </c>
      <c r="F24515" s="0">
        <v>9.966657</v>
      </c>
      <c r="G24515" s="0">
        <v>-0.244592</v>
      </c>
      <c r="H24515" s="0">
        <v>-0.003112</v>
      </c>
      <c r="I24515" s="0">
        <v>0.003967</v>
      </c>
      <c r="J24515" s="0">
        <v>-0.007236</v>
      </c>
      <c r="K24515" s="0">
        <v>1011.809998</v>
      </c>
      <c r="L24515" s="0">
        <v>43.312614</v>
      </c>
      <c r="W24515" s="0">
        <f t="shared" si="383"/>
        <v>53335.610752139568</v>
      </c>
    </row>
    <row r="24516">
      <c r="A24516" s="0">
        <v>1050.03</v>
      </c>
      <c r="B24516" s="0">
        <v>767.989868</v>
      </c>
      <c r="C24516" s="0">
        <v>-49498.148437</v>
      </c>
      <c r="D24516" s="0">
        <v>19873.173828</v>
      </c>
      <c r="E24516" s="0">
        <v>0.05061</v>
      </c>
      <c r="F24516" s="0">
        <v>9.96524</v>
      </c>
      <c r="G24516" s="0">
        <v>-0.232215</v>
      </c>
      <c r="H24516" s="0">
        <v>0.028212</v>
      </c>
      <c r="I24516" s="0">
        <v>0.007564</v>
      </c>
      <c r="J24516" s="0">
        <v>-0.01726</v>
      </c>
      <c r="K24516" s="0">
        <v>1011.809998</v>
      </c>
      <c r="L24516" s="0">
        <v>43.312614</v>
      </c>
      <c r="W24516" s="0">
        <f t="shared" si="383"/>
        <v>53344.16130305679</v>
      </c>
    </row>
    <row r="24517">
      <c r="A24517" s="0">
        <v>1050.04125</v>
      </c>
      <c r="B24517" s="0">
        <v>754.683472</v>
      </c>
      <c r="C24517" s="0">
        <v>-49481.332031</v>
      </c>
      <c r="D24517" s="0">
        <v>19829.367187</v>
      </c>
      <c r="E24517" s="0">
        <v>0.056256</v>
      </c>
      <c r="F24517" s="0">
        <v>9.965002</v>
      </c>
      <c r="G24517" s="0">
        <v>-0.238161</v>
      </c>
      <c r="H24517" s="0">
        <v>0.050655</v>
      </c>
      <c r="I24517" s="0">
        <v>0.0098</v>
      </c>
      <c r="J24517" s="0">
        <v>-0.021912</v>
      </c>
      <c r="K24517" s="0">
        <v>1011.809998</v>
      </c>
      <c r="L24517" s="0">
        <v>43.312614</v>
      </c>
      <c r="W24517" s="0">
        <f t="shared" si="383"/>
        <v>53312.058389653736</v>
      </c>
    </row>
    <row r="24518">
      <c r="A24518" s="0">
        <v>1050.0525</v>
      </c>
      <c r="B24518" s="0">
        <v>652.412292</v>
      </c>
      <c r="C24518" s="0">
        <v>-49495.398437</v>
      </c>
      <c r="D24518" s="0">
        <v>19938.011719</v>
      </c>
      <c r="E24518" s="0">
        <v>0.062558</v>
      </c>
      <c r="F24518" s="0">
        <v>9.958415</v>
      </c>
      <c r="G24518" s="0">
        <v>-0.247155</v>
      </c>
      <c r="H24518" s="0">
        <v>0.069887</v>
      </c>
      <c r="I24518" s="0">
        <v>0.013794</v>
      </c>
      <c r="J24518" s="0">
        <v>-0.024534</v>
      </c>
      <c r="K24518" s="0">
        <v>1011.809998</v>
      </c>
      <c r="L24518" s="0">
        <v>43.312614</v>
      </c>
      <c r="W24518" s="0">
        <f t="shared" si="383"/>
        <v>53364.261632136506</v>
      </c>
    </row>
    <row r="24519">
      <c r="A24519" s="0">
        <v>1050.06375</v>
      </c>
      <c r="B24519" s="0">
        <v>813.373047</v>
      </c>
      <c r="C24519" s="0">
        <v>-49502.3125</v>
      </c>
      <c r="D24519" s="0">
        <v>19931.392578</v>
      </c>
      <c r="E24519" s="0">
        <v>0.064238</v>
      </c>
      <c r="F24519" s="0">
        <v>9.961251</v>
      </c>
      <c r="G24519" s="0">
        <v>-0.241052</v>
      </c>
      <c r="H24519" s="0">
        <v>0.065645</v>
      </c>
      <c r="I24519" s="0">
        <v>0.01351</v>
      </c>
      <c r="J24519" s="0">
        <v>-0.021564</v>
      </c>
      <c r="K24519" s="0">
        <v>1011.809998</v>
      </c>
      <c r="L24519" s="0">
        <v>43.312614</v>
      </c>
      <c r="W24519" s="0">
        <f t="shared" si="383"/>
        <v>53370.41248350621</v>
      </c>
    </row>
    <row r="24520">
      <c r="A24520" s="0">
        <v>1050.075</v>
      </c>
      <c r="B24520" s="0">
        <v>758.638367</v>
      </c>
      <c r="C24520" s="0">
        <v>-49508.5625</v>
      </c>
      <c r="D24520" s="0">
        <v>19928.279297</v>
      </c>
      <c r="E24520" s="0">
        <v>0.046567</v>
      </c>
      <c r="F24520" s="0">
        <v>9.959236</v>
      </c>
      <c r="G24520" s="0">
        <v>-0.240228</v>
      </c>
      <c r="H24520" s="0">
        <v>0.051596</v>
      </c>
      <c r="I24520" s="0">
        <v>0.010739</v>
      </c>
      <c r="J24520" s="0">
        <v>-0.017441</v>
      </c>
      <c r="K24520" s="0">
        <v>1011.809998</v>
      </c>
      <c r="L24520" s="0">
        <v>43.312614</v>
      </c>
      <c r="W24520" s="0">
        <f t="shared" si="383"/>
        <v>53374.241059967586</v>
      </c>
    </row>
    <row r="24521">
      <c r="A24521" s="0">
        <v>1050.08625</v>
      </c>
      <c r="B24521" s="0">
        <v>598.630554</v>
      </c>
      <c r="C24521" s="0">
        <v>-49535.742187</v>
      </c>
      <c r="D24521" s="0">
        <v>19948.962891</v>
      </c>
      <c r="E24521" s="0">
        <v>0.069697</v>
      </c>
      <c r="F24521" s="0">
        <v>9.955978</v>
      </c>
      <c r="G24521" s="0">
        <v>-0.237083</v>
      </c>
      <c r="H24521" s="0">
        <v>0.017441</v>
      </c>
      <c r="I24521" s="0">
        <v>0.006974</v>
      </c>
      <c r="J24521" s="0">
        <v>-0.008928</v>
      </c>
      <c r="K24521" s="0">
        <v>1011.809998</v>
      </c>
      <c r="L24521" s="0">
        <v>43.312614</v>
      </c>
      <c r="W24521" s="0">
        <f t="shared" si="383"/>
        <v>53405.142383328675</v>
      </c>
    </row>
    <row r="24522">
      <c r="A24522" s="0">
        <v>1050.0975</v>
      </c>
      <c r="B24522" s="0">
        <v>742.398865</v>
      </c>
      <c r="C24522" s="0">
        <v>-49524.808594</v>
      </c>
      <c r="D24522" s="0">
        <v>19930.513672</v>
      </c>
      <c r="E24522" s="0">
        <v>0.062361</v>
      </c>
      <c r="F24522" s="0">
        <v>9.958613</v>
      </c>
      <c r="G24522" s="0">
        <v>-0.238816</v>
      </c>
      <c r="H24522" s="0">
        <v>-0.017637</v>
      </c>
      <c r="I24522" s="0">
        <v>0.003085</v>
      </c>
      <c r="J24522" s="0">
        <v>-0.000833</v>
      </c>
      <c r="K24522" s="0">
        <v>1011.809998</v>
      </c>
      <c r="L24522" s="0">
        <v>43.312614</v>
      </c>
      <c r="W24522" s="0">
        <f t="shared" si="383"/>
        <v>53389.916628300409</v>
      </c>
    </row>
    <row r="24523">
      <c r="A24523" s="0">
        <v>1050.10875</v>
      </c>
      <c r="B24523" s="0">
        <v>649.487549</v>
      </c>
      <c r="C24523" s="0">
        <v>-49514.585937</v>
      </c>
      <c r="D24523" s="0">
        <v>19833.863281</v>
      </c>
      <c r="E24523" s="0">
        <v>0.043483</v>
      </c>
      <c r="F24523" s="0">
        <v>9.965351</v>
      </c>
      <c r="G24523" s="0">
        <v>-0.231461</v>
      </c>
      <c r="H24523" s="0">
        <v>-0.027641</v>
      </c>
      <c r="I24523" s="0">
        <v>0.001051</v>
      </c>
      <c r="J24523" s="0">
        <v>0.001285</v>
      </c>
      <c r="K24523" s="0">
        <v>1011.820007</v>
      </c>
      <c r="L24523" s="0">
        <v>43.312614</v>
      </c>
      <c r="W24523" s="0">
        <f t="shared" si="383"/>
        <v>53343.211257274947</v>
      </c>
    </row>
    <row r="24524">
      <c r="A24524" s="0">
        <v>1050.12</v>
      </c>
      <c r="B24524" s="0">
        <v>630.244568</v>
      </c>
      <c r="C24524" s="0">
        <v>-49501.964844</v>
      </c>
      <c r="D24524" s="0">
        <v>19952.958984</v>
      </c>
      <c r="E24524" s="0">
        <v>0.058853</v>
      </c>
      <c r="F24524" s="0">
        <v>9.96619</v>
      </c>
      <c r="G24524" s="0">
        <v>-0.239763</v>
      </c>
      <c r="H24524" s="0">
        <v>-0.039539</v>
      </c>
      <c r="I24524" s="0">
        <v>-0.000913</v>
      </c>
      <c r="J24524" s="0">
        <v>0.005042</v>
      </c>
      <c r="K24524" s="0">
        <v>1011.820007</v>
      </c>
      <c r="L24524" s="0">
        <v>43.312614</v>
      </c>
      <c r="W24524" s="0">
        <f t="shared" si="383"/>
        <v>53375.671460406869</v>
      </c>
    </row>
    <row r="24525">
      <c r="A24525" s="0">
        <v>1050.13125</v>
      </c>
      <c r="B24525" s="0">
        <v>709.015442</v>
      </c>
      <c r="C24525" s="0">
        <v>-49516.898437</v>
      </c>
      <c r="D24525" s="0">
        <v>19872.498047</v>
      </c>
      <c r="E24525" s="0">
        <v>0.058182</v>
      </c>
      <c r="F24525" s="0">
        <v>9.962834</v>
      </c>
      <c r="G24525" s="0">
        <v>-0.248245</v>
      </c>
      <c r="H24525" s="0">
        <v>-0.027193</v>
      </c>
      <c r="I24525" s="0">
        <v>0.000845</v>
      </c>
      <c r="J24525" s="0">
        <v>-0.000925</v>
      </c>
      <c r="K24525" s="0">
        <v>1011.820007</v>
      </c>
      <c r="L24525" s="0">
        <v>43.312614</v>
      </c>
      <c r="W24525" s="0">
        <f t="shared" si="383"/>
        <v>53360.4920549388</v>
      </c>
    </row>
    <row r="24526">
      <c r="A24526" s="0">
        <v>1050.1425</v>
      </c>
      <c r="B24526" s="0">
        <v>703.423828</v>
      </c>
      <c r="C24526" s="0">
        <v>-49471.332031</v>
      </c>
      <c r="D24526" s="0">
        <v>19839.513672</v>
      </c>
      <c r="E24526" s="0">
        <v>0.059182</v>
      </c>
      <c r="F24526" s="0">
        <v>9.963335</v>
      </c>
      <c r="G24526" s="0">
        <v>-0.236159</v>
      </c>
      <c r="H24526" s="0">
        <v>-0.000476</v>
      </c>
      <c r="I24526" s="0">
        <v>0.003709</v>
      </c>
      <c r="J24526" s="0">
        <v>-0.009565</v>
      </c>
      <c r="K24526" s="0">
        <v>1011.820007</v>
      </c>
      <c r="L24526" s="0">
        <v>43.312614</v>
      </c>
      <c r="W24526" s="0">
        <f t="shared" si="383"/>
        <v>53305.851468152345</v>
      </c>
    </row>
    <row r="24527">
      <c r="A24527" s="0">
        <v>1050.15375</v>
      </c>
      <c r="B24527" s="0">
        <v>714.94458</v>
      </c>
      <c r="C24527" s="0">
        <v>-49467.109375</v>
      </c>
      <c r="D24527" s="0">
        <v>19785.285156</v>
      </c>
      <c r="E24527" s="0">
        <v>0.05054</v>
      </c>
      <c r="F24527" s="0">
        <v>9.969062</v>
      </c>
      <c r="G24527" s="0">
        <v>-0.2394</v>
      </c>
      <c r="H24527" s="0">
        <v>0.028801</v>
      </c>
      <c r="I24527" s="0">
        <v>0.006846</v>
      </c>
      <c r="J24527" s="0">
        <v>-0.018908</v>
      </c>
      <c r="K24527" s="0">
        <v>1011.820007</v>
      </c>
      <c r="L24527" s="0">
        <v>43.312614</v>
      </c>
      <c r="W24527" s="0">
        <f t="shared" si="383"/>
        <v>53281.925306570127</v>
      </c>
    </row>
    <row r="24528">
      <c r="A24528" s="0">
        <v>1050.165</v>
      </c>
      <c r="B24528" s="0">
        <v>715.13678</v>
      </c>
      <c r="C24528" s="0">
        <v>-49472.109375</v>
      </c>
      <c r="D24528" s="0">
        <v>19834.015625</v>
      </c>
      <c r="E24528" s="0">
        <v>0.054482</v>
      </c>
      <c r="F24528" s="0">
        <v>9.966428</v>
      </c>
      <c r="G24528" s="0">
        <v>-0.232488</v>
      </c>
      <c r="H24528" s="0">
        <v>0.062679</v>
      </c>
      <c r="I24528" s="0">
        <v>0.01208</v>
      </c>
      <c r="J24528" s="0">
        <v>-0.024942</v>
      </c>
      <c r="K24528" s="0">
        <v>1011.820007</v>
      </c>
      <c r="L24528" s="0">
        <v>43.312614</v>
      </c>
      <c r="W24528" s="0">
        <f t="shared" si="383"/>
        <v>53304.682744003039</v>
      </c>
    </row>
    <row r="24529">
      <c r="A24529" s="0">
        <v>1050.17625</v>
      </c>
      <c r="B24529" s="0">
        <v>692.00824</v>
      </c>
      <c r="C24529" s="0">
        <v>-49470.425781</v>
      </c>
      <c r="D24529" s="0">
        <v>19737.419922</v>
      </c>
      <c r="E24529" s="0">
        <v>0.045235</v>
      </c>
      <c r="F24529" s="0">
        <v>9.958419</v>
      </c>
      <c r="G24529" s="0">
        <v>-0.240623</v>
      </c>
      <c r="H24529" s="0">
        <v>0.068838</v>
      </c>
      <c r="I24529" s="0">
        <v>0.012913</v>
      </c>
      <c r="J24529" s="0">
        <v>-0.024209</v>
      </c>
      <c r="K24529" s="0">
        <v>1011.820007</v>
      </c>
      <c r="L24529" s="0">
        <v>43.312614</v>
      </c>
      <c r="W24529" s="0">
        <f t="shared" si="383"/>
        <v>53266.947045377208</v>
      </c>
    </row>
    <row r="24530">
      <c r="A24530" s="0">
        <v>1050.1875</v>
      </c>
      <c r="B24530" s="0">
        <v>829.404175</v>
      </c>
      <c r="C24530" s="0">
        <v>-49471.023437</v>
      </c>
      <c r="D24530" s="0">
        <v>19928.904297</v>
      </c>
      <c r="E24530" s="0">
        <v>0.057727</v>
      </c>
      <c r="F24530" s="0">
        <v>9.970927</v>
      </c>
      <c r="G24530" s="0">
        <v>-0.225676</v>
      </c>
      <c r="H24530" s="0">
        <v>0.064835</v>
      </c>
      <c r="I24530" s="0">
        <v>0.01174</v>
      </c>
      <c r="J24530" s="0">
        <v>-0.020927</v>
      </c>
      <c r="K24530" s="0">
        <v>1011.820007</v>
      </c>
      <c r="L24530" s="0">
        <v>43.312614</v>
      </c>
      <c r="W24530" s="0">
        <f t="shared" si="383"/>
        <v>53340.70957222725</v>
      </c>
    </row>
    <row r="24531">
      <c r="A24531" s="0">
        <v>1050.19875</v>
      </c>
      <c r="B24531" s="0">
        <v>722.028198</v>
      </c>
      <c r="C24531" s="0">
        <v>-49468.929687</v>
      </c>
      <c r="D24531" s="0">
        <v>19948.398437</v>
      </c>
      <c r="E24531" s="0">
        <v>0.063047</v>
      </c>
      <c r="F24531" s="0">
        <v>9.960288</v>
      </c>
      <c r="G24531" s="0">
        <v>-0.228318</v>
      </c>
      <c r="H24531" s="0">
        <v>0.045519</v>
      </c>
      <c r="I24531" s="0">
        <v>0.010516</v>
      </c>
      <c r="J24531" s="0">
        <v>-0.016897</v>
      </c>
      <c r="K24531" s="0">
        <v>1011.820007</v>
      </c>
      <c r="L24531" s="0">
        <v>43.312614</v>
      </c>
      <c r="W24531" s="0">
        <f t="shared" si="383"/>
        <v>53344.492961292279</v>
      </c>
    </row>
    <row r="24532">
      <c r="A24532" s="0">
        <v>1050.21</v>
      </c>
      <c r="B24532" s="0">
        <v>732.284485</v>
      </c>
      <c r="C24532" s="0">
        <v>-49481.949219</v>
      </c>
      <c r="D24532" s="0">
        <v>20040.625</v>
      </c>
      <c r="E24532" s="0">
        <v>0.052371</v>
      </c>
      <c r="F24532" s="0">
        <v>9.971317</v>
      </c>
      <c r="G24532" s="0">
        <v>-0.229503</v>
      </c>
      <c r="H24532" s="0">
        <v>0.015246</v>
      </c>
      <c r="I24532" s="0">
        <v>0.006772</v>
      </c>
      <c r="J24532" s="0">
        <v>-0.009437</v>
      </c>
      <c r="K24532" s="0">
        <v>1011.789978</v>
      </c>
      <c r="L24532" s="0">
        <v>43.319843</v>
      </c>
      <c r="W24532" s="0">
        <f t="shared" si="383"/>
        <v>53391.255739767832</v>
      </c>
    </row>
    <row r="24533">
      <c r="A24533" s="0">
        <v>1050.22125</v>
      </c>
      <c r="B24533" s="0">
        <v>710.134888</v>
      </c>
      <c r="C24533" s="0">
        <v>-49482.308594</v>
      </c>
      <c r="D24533" s="0">
        <v>19905.972656</v>
      </c>
      <c r="E24533" s="0">
        <v>0.051378</v>
      </c>
      <c r="F24533" s="0">
        <v>9.962937</v>
      </c>
      <c r="G24533" s="0">
        <v>-0.252393</v>
      </c>
      <c r="H24533" s="0">
        <v>-0.013563</v>
      </c>
      <c r="I24533" s="0">
        <v>0.002925</v>
      </c>
      <c r="J24533" s="0">
        <v>-0.001336</v>
      </c>
      <c r="K24533" s="0">
        <v>1011.789978</v>
      </c>
      <c r="L24533" s="0">
        <v>43.319843</v>
      </c>
      <c r="W24533" s="0">
        <f t="shared" si="383"/>
        <v>53340.893343966607</v>
      </c>
    </row>
    <row r="24534">
      <c r="A24534" s="0">
        <v>1050.2325</v>
      </c>
      <c r="B24534" s="0">
        <v>705.176941</v>
      </c>
      <c r="C24534" s="0">
        <v>-49486.585937</v>
      </c>
      <c r="D24534" s="0">
        <v>19831.033203</v>
      </c>
      <c r="E24534" s="0">
        <v>0.06415</v>
      </c>
      <c r="F24534" s="0">
        <v>9.95854</v>
      </c>
      <c r="G24534" s="0">
        <v>-0.230396</v>
      </c>
      <c r="H24534" s="0">
        <v>-0.032844</v>
      </c>
      <c r="I24534" s="0">
        <v>0.000993</v>
      </c>
      <c r="J24534" s="0">
        <v>0.003386</v>
      </c>
      <c r="K24534" s="0">
        <v>1011.789978</v>
      </c>
      <c r="L24534" s="0">
        <v>43.319843</v>
      </c>
      <c r="W24534" s="0">
        <f t="shared" si="383"/>
        <v>53316.876691313162</v>
      </c>
    </row>
    <row r="24535">
      <c r="A24535" s="0">
        <v>1050.24375</v>
      </c>
      <c r="B24535" s="0">
        <v>865.84668</v>
      </c>
      <c r="C24535" s="0">
        <v>-49502.632812</v>
      </c>
      <c r="D24535" s="0">
        <v>19944.582031</v>
      </c>
      <c r="E24535" s="0">
        <v>0.064028</v>
      </c>
      <c r="F24535" s="0">
        <v>9.973403</v>
      </c>
      <c r="G24535" s="0">
        <v>-0.243398</v>
      </c>
      <c r="H24535" s="0">
        <v>-0.037887</v>
      </c>
      <c r="I24535" s="0">
        <v>-0.0006</v>
      </c>
      <c r="J24535" s="0">
        <v>0.005299</v>
      </c>
      <c r="K24535" s="0">
        <v>1011.789978</v>
      </c>
      <c r="L24535" s="0">
        <v>43.319843</v>
      </c>
      <c r="W24535" s="0">
        <f t="shared" si="383"/>
        <v>53376.462023857057</v>
      </c>
    </row>
    <row r="24536">
      <c r="A24536" s="0">
        <v>1050.255</v>
      </c>
      <c r="B24536" s="0">
        <v>674.465332</v>
      </c>
      <c r="C24536" s="0">
        <v>-49493.746094</v>
      </c>
      <c r="D24536" s="0">
        <v>19952.398437</v>
      </c>
      <c r="E24536" s="0">
        <v>0.060343</v>
      </c>
      <c r="F24536" s="0">
        <v>9.96508</v>
      </c>
      <c r="G24536" s="0">
        <v>-0.250222</v>
      </c>
      <c r="H24536" s="0">
        <v>-0.021655</v>
      </c>
      <c r="I24536" s="0">
        <v>0.000783</v>
      </c>
      <c r="J24536" s="0">
        <v>3.530897E-05</v>
      </c>
      <c r="K24536" s="0">
        <v>1011.789978</v>
      </c>
      <c r="L24536" s="0">
        <v>43.319843</v>
      </c>
      <c r="W24536" s="0">
        <f t="shared" si="383"/>
        <v>53368.380238585189</v>
      </c>
    </row>
    <row r="24537">
      <c r="A24537" s="0">
        <v>1050.26625</v>
      </c>
      <c r="B24537" s="0">
        <v>670.903748</v>
      </c>
      <c r="C24537" s="0">
        <v>-49486.054687</v>
      </c>
      <c r="D24537" s="0">
        <v>19818.611328</v>
      </c>
      <c r="E24537" s="0">
        <v>0.065773</v>
      </c>
      <c r="F24537" s="0">
        <v>9.961758</v>
      </c>
      <c r="G24537" s="0">
        <v>-0.228025</v>
      </c>
      <c r="H24537" s="0">
        <v>0.000831</v>
      </c>
      <c r="I24537" s="0">
        <v>0.003818</v>
      </c>
      <c r="J24537" s="0">
        <v>-0.008191</v>
      </c>
      <c r="K24537" s="0">
        <v>1011.789978</v>
      </c>
      <c r="L24537" s="0">
        <v>43.319843</v>
      </c>
      <c r="W24537" s="0">
        <f t="shared" si="383"/>
        <v>53311.322205458055</v>
      </c>
    </row>
    <row r="24538">
      <c r="A24538" s="0">
        <v>1050.2775</v>
      </c>
      <c r="B24538" s="0">
        <v>733.174744</v>
      </c>
      <c r="C24538" s="0">
        <v>-49466.191406</v>
      </c>
      <c r="D24538" s="0">
        <v>19878.326172</v>
      </c>
      <c r="E24538" s="0">
        <v>0.064673</v>
      </c>
      <c r="F24538" s="0">
        <v>9.951885</v>
      </c>
      <c r="G24538" s="0">
        <v>-0.24731</v>
      </c>
      <c r="H24538" s="0">
        <v>0.02733</v>
      </c>
      <c r="I24538" s="0">
        <v>0.006955</v>
      </c>
      <c r="J24538" s="0">
        <v>-0.01797</v>
      </c>
      <c r="K24538" s="0">
        <v>1011.789978</v>
      </c>
      <c r="L24538" s="0">
        <v>43.319843</v>
      </c>
      <c r="W24538" s="0">
        <f t="shared" si="383"/>
        <v>53315.940288254205</v>
      </c>
    </row>
    <row r="24539">
      <c r="A24539" s="0">
        <v>1050.28875</v>
      </c>
      <c r="B24539" s="0">
        <v>753.628296</v>
      </c>
      <c r="C24539" s="0">
        <v>-49469.992187</v>
      </c>
      <c r="D24539" s="0">
        <v>19856.394531</v>
      </c>
      <c r="E24539" s="0">
        <v>0.068741</v>
      </c>
      <c r="F24539" s="0">
        <v>9.963928</v>
      </c>
      <c r="G24539" s="0">
        <v>-0.251953</v>
      </c>
      <c r="H24539" s="0">
        <v>0.056517</v>
      </c>
      <c r="I24539" s="0">
        <v>0.010983</v>
      </c>
      <c r="J24539" s="0">
        <v>-0.023</v>
      </c>
      <c r="K24539" s="0">
        <v>1011.789978</v>
      </c>
      <c r="L24539" s="0">
        <v>43.319843</v>
      </c>
      <c r="W24539" s="0">
        <f t="shared" si="383"/>
        <v>53311.579289691843</v>
      </c>
    </row>
    <row r="24540">
      <c r="A24540" s="0">
        <v>1050.3</v>
      </c>
      <c r="B24540" s="0">
        <v>778.887573</v>
      </c>
      <c r="C24540" s="0">
        <v>-49470.105469</v>
      </c>
      <c r="D24540" s="0">
        <v>19939.751953</v>
      </c>
      <c r="E24540" s="0">
        <v>0.071297</v>
      </c>
      <c r="F24540" s="0">
        <v>9.963153</v>
      </c>
      <c r="G24540" s="0">
        <v>-0.244309</v>
      </c>
      <c r="H24540" s="0">
        <v>0.071262</v>
      </c>
      <c r="I24540" s="0">
        <v>0.01294</v>
      </c>
      <c r="J24540" s="0">
        <v>-0.024692</v>
      </c>
      <c r="K24540" s="0">
        <v>1011.799988</v>
      </c>
      <c r="L24540" s="0">
        <v>43.317303</v>
      </c>
      <c r="W24540" s="0">
        <f t="shared" si="383"/>
        <v>53343.150534183158</v>
      </c>
    </row>
    <row r="24541">
      <c r="A24541" s="0">
        <v>1050.31125</v>
      </c>
      <c r="B24541" s="0">
        <v>750.18396</v>
      </c>
      <c r="C24541" s="0">
        <v>-49479.960937</v>
      </c>
      <c r="D24541" s="0">
        <v>19873.521484</v>
      </c>
      <c r="E24541" s="0">
        <v>0.05096</v>
      </c>
      <c r="F24541" s="0">
        <v>9.960854</v>
      </c>
      <c r="G24541" s="0">
        <v>-0.242819</v>
      </c>
      <c r="H24541" s="0">
        <v>0.064448</v>
      </c>
      <c r="I24541" s="0">
        <v>0.012664</v>
      </c>
      <c r="J24541" s="0">
        <v>-0.021008</v>
      </c>
      <c r="K24541" s="0">
        <v>1011.799988</v>
      </c>
      <c r="L24541" s="0">
        <v>43.317303</v>
      </c>
      <c r="W24541" s="0">
        <f t="shared" si="383"/>
        <v>53327.16162028406</v>
      </c>
    </row>
    <row r="24542">
      <c r="A24542" s="0">
        <v>1050.3225</v>
      </c>
      <c r="B24542" s="0">
        <v>686.279846</v>
      </c>
      <c r="C24542" s="0">
        <v>-49462.460937</v>
      </c>
      <c r="D24542" s="0">
        <v>19806.296875</v>
      </c>
      <c r="E24542" s="0">
        <v>0.052691</v>
      </c>
      <c r="F24542" s="0">
        <v>9.956688</v>
      </c>
      <c r="G24542" s="0">
        <v>-0.245994</v>
      </c>
      <c r="H24542" s="0">
        <v>0.043493</v>
      </c>
      <c r="I24542" s="0">
        <v>0.009872</v>
      </c>
      <c r="J24542" s="0">
        <v>-0.014942</v>
      </c>
      <c r="K24542" s="0">
        <v>1011.799988</v>
      </c>
      <c r="L24542" s="0">
        <v>43.317303</v>
      </c>
      <c r="W24542" s="0">
        <f t="shared" si="383"/>
        <v>53285.039343814991</v>
      </c>
    </row>
    <row r="24543">
      <c r="A24543" s="0">
        <v>1050.33375</v>
      </c>
      <c r="B24543" s="0">
        <v>788.441833</v>
      </c>
      <c r="C24543" s="0">
        <v>-49471.886719</v>
      </c>
      <c r="D24543" s="0">
        <v>19795.960937</v>
      </c>
      <c r="E24543" s="0">
        <v>0.057959</v>
      </c>
      <c r="F24543" s="0">
        <v>9.955475</v>
      </c>
      <c r="G24543" s="0">
        <v>-0.243814</v>
      </c>
      <c r="H24543" s="0">
        <v>0.011783</v>
      </c>
      <c r="I24543" s="0">
        <v>0.006579</v>
      </c>
      <c r="J24543" s="0">
        <v>-0.007851</v>
      </c>
      <c r="K24543" s="0">
        <v>1011.799988</v>
      </c>
      <c r="L24543" s="0">
        <v>43.317303</v>
      </c>
      <c r="W24543" s="0">
        <f t="shared" si="383"/>
        <v>53291.362203276651</v>
      </c>
    </row>
    <row r="24544">
      <c r="A24544" s="0">
        <v>1050.345</v>
      </c>
      <c r="B24544" s="0">
        <v>762.662476</v>
      </c>
      <c r="C24544" s="0">
        <v>-49480.078125</v>
      </c>
      <c r="D24544" s="0">
        <v>19826.498047</v>
      </c>
      <c r="E24544" s="0">
        <v>0.057099</v>
      </c>
      <c r="F24544" s="0">
        <v>9.957288</v>
      </c>
      <c r="G24544" s="0">
        <v>-0.239799</v>
      </c>
      <c r="H24544" s="0">
        <v>-0.017948</v>
      </c>
      <c r="I24544" s="0">
        <v>0.001921</v>
      </c>
      <c r="J24544" s="0">
        <v>-0.001833</v>
      </c>
      <c r="K24544" s="0">
        <v>1011.799988</v>
      </c>
      <c r="L24544" s="0">
        <v>43.317303</v>
      </c>
      <c r="W24544" s="0">
        <f t="shared" si="383"/>
        <v>53309.941006496127</v>
      </c>
    </row>
    <row r="24545">
      <c r="A24545" s="0">
        <v>1050.35625</v>
      </c>
      <c r="B24545" s="0">
        <v>736.026855</v>
      </c>
      <c r="C24545" s="0">
        <v>-49501.328125</v>
      </c>
      <c r="D24545" s="0">
        <v>19726.078125</v>
      </c>
      <c r="E24545" s="0">
        <v>0.054969</v>
      </c>
      <c r="F24545" s="0">
        <v>9.958976</v>
      </c>
      <c r="G24545" s="0">
        <v>-0.248698</v>
      </c>
      <c r="H24545" s="0">
        <v>-0.025351</v>
      </c>
      <c r="I24545" s="0">
        <v>0.001225</v>
      </c>
      <c r="J24545" s="0">
        <v>0.002255</v>
      </c>
      <c r="K24545" s="0">
        <v>1011.799988</v>
      </c>
      <c r="L24545" s="0">
        <v>43.317303</v>
      </c>
      <c r="W24545" s="0">
        <f t="shared" si="383"/>
        <v>53292.038616136655</v>
      </c>
    </row>
    <row r="24546">
      <c r="A24546" s="0">
        <v>1050.3675</v>
      </c>
      <c r="B24546" s="0">
        <v>755.101318</v>
      </c>
      <c r="C24546" s="0">
        <v>-49483.21875</v>
      </c>
      <c r="D24546" s="0">
        <v>20019.064453</v>
      </c>
      <c r="E24546" s="0">
        <v>0.050892</v>
      </c>
      <c r="F24546" s="0">
        <v>9.955175</v>
      </c>
      <c r="G24546" s="0">
        <v>-0.252246</v>
      </c>
      <c r="H24546" s="0">
        <v>-0.032513</v>
      </c>
      <c r="I24546" s="0">
        <v>-0.000646</v>
      </c>
      <c r="J24546" s="0">
        <v>0.003902</v>
      </c>
      <c r="K24546" s="0">
        <v>1011.799988</v>
      </c>
      <c r="L24546" s="0">
        <v>43.317303</v>
      </c>
      <c r="W24546" s="0">
        <f t="shared" si="383"/>
        <v>53384.661256152642</v>
      </c>
    </row>
    <row r="24547">
      <c r="A24547" s="0">
        <v>1050.37875</v>
      </c>
      <c r="B24547" s="0">
        <v>732.001526</v>
      </c>
      <c r="C24547" s="0">
        <v>-49478.40625</v>
      </c>
      <c r="D24547" s="0">
        <v>20016.169922</v>
      </c>
      <c r="E24547" s="0">
        <v>0.0681</v>
      </c>
      <c r="F24547" s="0">
        <v>9.962072</v>
      </c>
      <c r="G24547" s="0">
        <v>-0.241545</v>
      </c>
      <c r="H24547" s="0">
        <v>-0.026055</v>
      </c>
      <c r="I24547" s="0">
        <v>8.797868E-05</v>
      </c>
      <c r="J24547" s="0">
        <v>-0.000956</v>
      </c>
      <c r="K24547" s="0">
        <v>1011.799988</v>
      </c>
      <c r="L24547" s="0">
        <v>43.317303</v>
      </c>
      <c r="W24547" s="0">
        <f t="shared" si="383"/>
        <v>53378.793257439633</v>
      </c>
    </row>
    <row r="24548">
      <c r="A24548" s="0">
        <v>1050.39</v>
      </c>
      <c r="B24548" s="0">
        <v>632.275696</v>
      </c>
      <c r="C24548" s="0">
        <v>-49503.601562</v>
      </c>
      <c r="D24548" s="0">
        <v>19948.992187</v>
      </c>
      <c r="E24548" s="0">
        <v>0.053656</v>
      </c>
      <c r="F24548" s="0">
        <v>9.951647</v>
      </c>
      <c r="G24548" s="0">
        <v>-0.231831</v>
      </c>
      <c r="H24548" s="0">
        <v>-0.00107</v>
      </c>
      <c r="I24548" s="0">
        <v>0.003446</v>
      </c>
      <c r="J24548" s="0">
        <v>-0.0095</v>
      </c>
      <c r="K24548" s="0">
        <v>1011.799988</v>
      </c>
      <c r="L24548" s="0">
        <v>43.317303</v>
      </c>
      <c r="W24548" s="0">
        <f t="shared" si="383"/>
        <v>53375.730715766207</v>
      </c>
    </row>
    <row r="24549">
      <c r="A24549" s="0">
        <v>1050.40125</v>
      </c>
      <c r="B24549" s="0">
        <v>683.194214</v>
      </c>
      <c r="C24549" s="0">
        <v>-49504.714844</v>
      </c>
      <c r="D24549" s="0">
        <v>19849.744141</v>
      </c>
      <c r="E24549" s="0">
        <v>0.055175</v>
      </c>
      <c r="F24549" s="0">
        <v>9.95431</v>
      </c>
      <c r="G24549" s="0">
        <v>-0.235137</v>
      </c>
      <c r="H24549" s="0">
        <v>0.035029</v>
      </c>
      <c r="I24549" s="0">
        <v>0.008391</v>
      </c>
      <c r="J24549" s="0">
        <v>-0.019353</v>
      </c>
      <c r="K24549" s="0">
        <v>1011.829956</v>
      </c>
      <c r="L24549" s="0">
        <v>43.317303</v>
      </c>
      <c r="W24549" s="0">
        <f t="shared" si="383"/>
        <v>53340.377656921039</v>
      </c>
    </row>
    <row r="24550">
      <c r="A24550" s="0">
        <v>1050.4125</v>
      </c>
      <c r="B24550" s="0">
        <v>701.497375</v>
      </c>
      <c r="C24550" s="0">
        <v>-49503.664062</v>
      </c>
      <c r="D24550" s="0">
        <v>19901.470703</v>
      </c>
      <c r="E24550" s="0">
        <v>0.053136</v>
      </c>
      <c r="F24550" s="0">
        <v>9.955678</v>
      </c>
      <c r="G24550" s="0">
        <v>-0.255989</v>
      </c>
      <c r="H24550" s="0">
        <v>0.057991</v>
      </c>
      <c r="I24550" s="0">
        <v>0.011889</v>
      </c>
      <c r="J24550" s="0">
        <v>-0.024773</v>
      </c>
      <c r="K24550" s="0">
        <v>1011.829956</v>
      </c>
      <c r="L24550" s="0">
        <v>43.317303</v>
      </c>
      <c r="W24550" s="0">
        <f t="shared" si="383"/>
        <v>53358.911067157751</v>
      </c>
    </row>
    <row r="24551">
      <c r="A24551" s="0">
        <v>1050.42375</v>
      </c>
      <c r="B24551" s="0">
        <v>798.812744</v>
      </c>
      <c r="C24551" s="0">
        <v>-49521.320312</v>
      </c>
      <c r="D24551" s="0">
        <v>19923.333984</v>
      </c>
      <c r="E24551" s="0">
        <v>0.057114</v>
      </c>
      <c r="F24551" s="0">
        <v>9.96509</v>
      </c>
      <c r="G24551" s="0">
        <v>-0.233443</v>
      </c>
      <c r="H24551" s="0">
        <v>0.069454</v>
      </c>
      <c r="I24551" s="0">
        <v>0.012685</v>
      </c>
      <c r="J24551" s="0">
        <v>-0.023584</v>
      </c>
      <c r="K24551" s="0">
        <v>1011.829956</v>
      </c>
      <c r="L24551" s="0">
        <v>43.317303</v>
      </c>
      <c r="W24551" s="0">
        <f t="shared" si="383"/>
        <v>53384.815296877168</v>
      </c>
    </row>
    <row r="24552">
      <c r="A24552" s="0">
        <v>1050.435</v>
      </c>
      <c r="B24552" s="0">
        <v>719.908813</v>
      </c>
      <c r="C24552" s="0">
        <v>-49500.035156</v>
      </c>
      <c r="D24552" s="0">
        <v>19843.597656</v>
      </c>
      <c r="E24552" s="0">
        <v>0.057921</v>
      </c>
      <c r="F24552" s="0">
        <v>9.956697</v>
      </c>
      <c r="G24552" s="0">
        <v>-0.234967</v>
      </c>
      <c r="H24552" s="0">
        <v>0.067532</v>
      </c>
      <c r="I24552" s="0">
        <v>0.012715</v>
      </c>
      <c r="J24552" s="0">
        <v>-0.022298</v>
      </c>
      <c r="K24552" s="0">
        <v>1011.829956</v>
      </c>
      <c r="L24552" s="0">
        <v>43.317303</v>
      </c>
      <c r="W24552" s="0">
        <f t="shared" si="383"/>
        <v>53334.230256726121</v>
      </c>
    </row>
    <row r="24553">
      <c r="A24553" s="0">
        <v>1050.44625</v>
      </c>
      <c r="B24553" s="0">
        <v>636.069702</v>
      </c>
      <c r="C24553" s="0">
        <v>-49500.074219</v>
      </c>
      <c r="D24553" s="0">
        <v>19914.763672</v>
      </c>
      <c r="E24553" s="0">
        <v>0.048835</v>
      </c>
      <c r="F24553" s="0">
        <v>9.962173</v>
      </c>
      <c r="G24553" s="0">
        <v>-0.237632</v>
      </c>
      <c r="H24553" s="0">
        <v>0.048539</v>
      </c>
      <c r="I24553" s="0">
        <v>0.011462</v>
      </c>
      <c r="J24553" s="0">
        <v>-0.017065</v>
      </c>
      <c r="K24553" s="0">
        <v>1011.829956</v>
      </c>
      <c r="L24553" s="0">
        <v>43.317303</v>
      </c>
      <c r="W24553" s="0">
        <f t="shared" si="383"/>
        <v>53359.7202434938</v>
      </c>
    </row>
    <row r="24554">
      <c r="A24554" s="0">
        <v>1050.4575</v>
      </c>
      <c r="B24554" s="0">
        <v>655.208557</v>
      </c>
      <c r="C24554" s="0">
        <v>-49503</v>
      </c>
      <c r="D24554" s="0">
        <v>19949.568359</v>
      </c>
      <c r="E24554" s="0">
        <v>0.066216</v>
      </c>
      <c r="F24554" s="0">
        <v>9.971402</v>
      </c>
      <c r="G24554" s="0">
        <v>-0.234932</v>
      </c>
      <c r="H24554" s="0">
        <v>0.011867</v>
      </c>
      <c r="I24554" s="0">
        <v>0.007037</v>
      </c>
      <c r="J24554" s="0">
        <v>-0.0092</v>
      </c>
      <c r="K24554" s="0">
        <v>1011.829956</v>
      </c>
      <c r="L24554" s="0">
        <v>43.317303</v>
      </c>
      <c r="W24554" s="0">
        <f t="shared" si="383"/>
        <v>53375.664726198775</v>
      </c>
    </row>
    <row r="24555">
      <c r="A24555" s="0">
        <v>1050.46875</v>
      </c>
      <c r="B24555" s="0">
        <v>669.753784</v>
      </c>
      <c r="C24555" s="0">
        <v>-49506.15625</v>
      </c>
      <c r="D24555" s="0">
        <v>19824.205078</v>
      </c>
      <c r="E24555" s="0">
        <v>0.054892</v>
      </c>
      <c r="F24555" s="0">
        <v>9.965525</v>
      </c>
      <c r="G24555" s="0">
        <v>-0.23918</v>
      </c>
      <c r="H24555" s="0">
        <v>-0.01928</v>
      </c>
      <c r="I24555" s="0">
        <v>0.002225</v>
      </c>
      <c r="J24555" s="0">
        <v>0.000124</v>
      </c>
      <c r="K24555" s="0">
        <v>1011.829956</v>
      </c>
      <c r="L24555" s="0">
        <v>43.317303</v>
      </c>
      <c r="W24555" s="0">
        <f t="shared" si="383"/>
        <v>53332.046498847172</v>
      </c>
    </row>
    <row r="24556">
      <c r="A24556" s="0">
        <v>1050.48</v>
      </c>
      <c r="B24556" s="0">
        <v>722.500122</v>
      </c>
      <c r="C24556" s="0">
        <v>-49529.949219</v>
      </c>
      <c r="D24556" s="0">
        <v>19813.736328</v>
      </c>
      <c r="E24556" s="0">
        <v>0.052232</v>
      </c>
      <c r="F24556" s="0">
        <v>9.963586</v>
      </c>
      <c r="G24556" s="0">
        <v>-0.24221</v>
      </c>
      <c r="H24556" s="0">
        <v>-0.029865</v>
      </c>
      <c r="I24556" s="0">
        <v>0.00062</v>
      </c>
      <c r="J24556" s="0">
        <v>0.00231</v>
      </c>
      <c r="K24556" s="0">
        <v>1011.829956</v>
      </c>
      <c r="L24556" s="0">
        <v>43.317303</v>
      </c>
      <c r="W24556" s="0">
        <f t="shared" si="383"/>
        <v>53350.9327316638</v>
      </c>
    </row>
    <row r="24557">
      <c r="A24557" s="0">
        <v>1050.49125</v>
      </c>
      <c r="B24557" s="0">
        <v>723.33667</v>
      </c>
      <c r="C24557" s="0">
        <v>-49469.996094</v>
      </c>
      <c r="D24557" s="0">
        <v>19873.964844</v>
      </c>
      <c r="E24557" s="0">
        <v>0.060399</v>
      </c>
      <c r="F24557" s="0">
        <v>9.958618</v>
      </c>
      <c r="G24557" s="0">
        <v>-0.243276</v>
      </c>
      <c r="H24557" s="0">
        <v>-0.031463</v>
      </c>
      <c r="I24557" s="0">
        <v>-0.0009</v>
      </c>
      <c r="J24557" s="0">
        <v>0.002927</v>
      </c>
      <c r="K24557" s="0">
        <v>1011.829956</v>
      </c>
      <c r="L24557" s="0">
        <v>43.317303</v>
      </c>
      <c r="W24557" s="0">
        <f t="shared" si="383"/>
        <v>53317.710079288758</v>
      </c>
    </row>
    <row r="24558">
      <c r="A24558" s="0">
        <v>1050.5025</v>
      </c>
      <c r="B24558" s="0">
        <v>728.291626</v>
      </c>
      <c r="C24558" s="0">
        <v>-49474.476562</v>
      </c>
      <c r="D24558" s="0">
        <v>19938.917969</v>
      </c>
      <c r="E24558" s="0">
        <v>0.064465</v>
      </c>
      <c r="F24558" s="0">
        <v>9.95349</v>
      </c>
      <c r="G24558" s="0">
        <v>-0.241528</v>
      </c>
      <c r="H24558" s="0">
        <v>-0.018959</v>
      </c>
      <c r="I24558" s="0">
        <v>0.00155</v>
      </c>
      <c r="J24558" s="0">
        <v>-0.002904</v>
      </c>
      <c r="K24558" s="0">
        <v>1011.789978</v>
      </c>
      <c r="L24558" s="0">
        <v>43.312614</v>
      </c>
      <c r="W24558" s="0">
        <f t="shared" si="383"/>
        <v>53346.177834507507</v>
      </c>
    </row>
    <row r="24559">
      <c r="A24559" s="0">
        <v>1050.51375</v>
      </c>
      <c r="B24559" s="0">
        <v>641.220398</v>
      </c>
      <c r="C24559" s="0">
        <v>-49488.96875</v>
      </c>
      <c r="D24559" s="0">
        <v>19769.013672</v>
      </c>
      <c r="E24559" s="0">
        <v>0.066268</v>
      </c>
      <c r="F24559" s="0">
        <v>9.948812</v>
      </c>
      <c r="G24559" s="0">
        <v>-0.238025</v>
      </c>
      <c r="H24559" s="0">
        <v>0.011405</v>
      </c>
      <c r="I24559" s="0">
        <v>0.005429</v>
      </c>
      <c r="J24559" s="0">
        <v>-0.012857</v>
      </c>
      <c r="K24559" s="0">
        <v>1011.789978</v>
      </c>
      <c r="L24559" s="0">
        <v>43.312614</v>
      </c>
      <c r="W24559" s="0">
        <f t="shared" si="383"/>
        <v>53295.244563666383</v>
      </c>
    </row>
    <row r="24560">
      <c r="A24560" s="0">
        <v>1050.525</v>
      </c>
      <c r="B24560" s="0">
        <v>749.854309</v>
      </c>
      <c r="C24560" s="0">
        <v>-49488.648437</v>
      </c>
      <c r="D24560" s="0">
        <v>19702.173828</v>
      </c>
      <c r="E24560" s="0">
        <v>0.0526</v>
      </c>
      <c r="F24560" s="0">
        <v>9.966319</v>
      </c>
      <c r="G24560" s="0">
        <v>-0.25001</v>
      </c>
      <c r="H24560" s="0">
        <v>0.040898</v>
      </c>
      <c r="I24560" s="0">
        <v>0.009058</v>
      </c>
      <c r="J24560" s="0">
        <v>-0.022104</v>
      </c>
      <c r="K24560" s="0">
        <v>1011.789978</v>
      </c>
      <c r="L24560" s="0">
        <v>43.312614</v>
      </c>
      <c r="W24560" s="0">
        <f t="shared" si="383"/>
        <v>53271.608377769458</v>
      </c>
    </row>
    <row r="24561">
      <c r="A24561" s="0">
        <v>1050.53625</v>
      </c>
      <c r="B24561" s="0">
        <v>688.887878</v>
      </c>
      <c r="C24561" s="0">
        <v>-49509.464844</v>
      </c>
      <c r="D24561" s="0">
        <v>19829.160156</v>
      </c>
      <c r="E24561" s="0">
        <v>0.054318</v>
      </c>
      <c r="F24561" s="0">
        <v>9.967463</v>
      </c>
      <c r="G24561" s="0">
        <v>-0.249424</v>
      </c>
      <c r="H24561" s="0">
        <v>0.059583</v>
      </c>
      <c r="I24561" s="0">
        <v>0.011002</v>
      </c>
      <c r="J24561" s="0">
        <v>-0.023844</v>
      </c>
      <c r="K24561" s="0">
        <v>1011.789978</v>
      </c>
      <c r="L24561" s="0">
        <v>43.312614</v>
      </c>
      <c r="W24561" s="0">
        <f t="shared" si="383"/>
        <v>53337.203415065036</v>
      </c>
    </row>
    <row r="24562">
      <c r="A24562" s="0">
        <v>1050.5475</v>
      </c>
      <c r="B24562" s="0">
        <v>657.38501</v>
      </c>
      <c r="C24562" s="0">
        <v>-49503.324219</v>
      </c>
      <c r="D24562" s="0">
        <v>19768.462891</v>
      </c>
      <c r="E24562" s="0">
        <v>0.059115</v>
      </c>
      <c r="F24562" s="0">
        <v>9.964722</v>
      </c>
      <c r="G24562" s="0">
        <v>-0.245684</v>
      </c>
      <c r="H24562" s="0">
        <v>0.068799</v>
      </c>
      <c r="I24562" s="0">
        <v>0.013109</v>
      </c>
      <c r="J24562" s="0">
        <v>-0.02366</v>
      </c>
      <c r="K24562" s="0">
        <v>1011.789978</v>
      </c>
      <c r="L24562" s="0">
        <v>43.312614</v>
      </c>
      <c r="W24562" s="0">
        <f t="shared" si="383"/>
        <v>53308.56768715183</v>
      </c>
    </row>
    <row r="24563">
      <c r="A24563" s="0">
        <v>1050.55875</v>
      </c>
      <c r="B24563" s="0">
        <v>718.925537</v>
      </c>
      <c r="C24563" s="0">
        <v>-49518.53125</v>
      </c>
      <c r="D24563" s="0">
        <v>19765.873047</v>
      </c>
      <c r="E24563" s="0">
        <v>0.065493</v>
      </c>
      <c r="F24563" s="0">
        <v>9.953482</v>
      </c>
      <c r="G24563" s="0">
        <v>-0.239973</v>
      </c>
      <c r="H24563" s="0">
        <v>0.059919</v>
      </c>
      <c r="I24563" s="0">
        <v>0.011944</v>
      </c>
      <c r="J24563" s="0">
        <v>-0.01947</v>
      </c>
      <c r="K24563" s="0">
        <v>1011.789978</v>
      </c>
      <c r="L24563" s="0">
        <v>43.312614</v>
      </c>
      <c r="W24563" s="0">
        <f t="shared" si="383"/>
        <v>53322.523649908937</v>
      </c>
    </row>
    <row r="24564">
      <c r="A24564" s="0">
        <v>1050.57</v>
      </c>
      <c r="B24564" s="0">
        <v>703.249329</v>
      </c>
      <c r="C24564" s="0">
        <v>-49520.859375</v>
      </c>
      <c r="D24564" s="0">
        <v>19858.869141</v>
      </c>
      <c r="E24564" s="0">
        <v>0.050533</v>
      </c>
      <c r="F24564" s="0">
        <v>9.956594</v>
      </c>
      <c r="G24564" s="0">
        <v>-0.235482</v>
      </c>
      <c r="H24564" s="0">
        <v>0.031305</v>
      </c>
      <c r="I24564" s="0">
        <v>0.008659</v>
      </c>
      <c r="J24564" s="0">
        <v>-0.012537</v>
      </c>
      <c r="K24564" s="0">
        <v>1011.789978</v>
      </c>
      <c r="L24564" s="0">
        <v>43.312614</v>
      </c>
      <c r="W24564" s="0">
        <f t="shared" si="383"/>
        <v>53359.017573570694</v>
      </c>
    </row>
    <row r="24565">
      <c r="A24565" s="0">
        <v>1050.58125</v>
      </c>
      <c r="B24565" s="0">
        <v>689.948059</v>
      </c>
      <c r="C24565" s="0">
        <v>-49556.234375</v>
      </c>
      <c r="D24565" s="0">
        <v>19903.660156</v>
      </c>
      <c r="E24565" s="0">
        <v>0.060092</v>
      </c>
      <c r="F24565" s="0">
        <v>9.956487</v>
      </c>
      <c r="G24565" s="0">
        <v>-0.244233</v>
      </c>
      <c r="H24565" s="0">
        <v>0.007197</v>
      </c>
      <c r="I24565" s="0">
        <v>0.00554</v>
      </c>
      <c r="J24565" s="0">
        <v>-0.007544</v>
      </c>
      <c r="K24565" s="0">
        <v>1011.789978</v>
      </c>
      <c r="L24565" s="0">
        <v>43.312614</v>
      </c>
      <c r="W24565" s="0">
        <f t="shared" si="383"/>
        <v>53408.352168547492</v>
      </c>
    </row>
    <row r="24566">
      <c r="A24566" s="0">
        <v>1050.5925</v>
      </c>
      <c r="B24566" s="0">
        <v>714.545593</v>
      </c>
      <c r="C24566" s="0">
        <v>-49492.0625</v>
      </c>
      <c r="D24566" s="0">
        <v>19893.205078</v>
      </c>
      <c r="E24566" s="0">
        <v>0.060067</v>
      </c>
      <c r="F24566" s="0">
        <v>9.964747</v>
      </c>
      <c r="G24566" s="0">
        <v>-0.251629</v>
      </c>
      <c r="H24566" s="0">
        <v>-0.016837</v>
      </c>
      <c r="I24566" s="0">
        <v>0.00281</v>
      </c>
      <c r="J24566" s="0">
        <v>-0.000848</v>
      </c>
      <c r="K24566" s="0">
        <v>1011.789978</v>
      </c>
      <c r="L24566" s="0">
        <v>43.312614</v>
      </c>
      <c r="W24566" s="0">
        <f t="shared" si="383"/>
        <v>53345.238158468717</v>
      </c>
    </row>
    <row r="24567">
      <c r="A24567" s="0">
        <v>1050.60375</v>
      </c>
      <c r="B24567" s="0">
        <v>778.544617</v>
      </c>
      <c r="C24567" s="0">
        <v>-49522.492187</v>
      </c>
      <c r="D24567" s="0">
        <v>19860.824219</v>
      </c>
      <c r="E24567" s="0">
        <v>0.056594</v>
      </c>
      <c r="F24567" s="0">
        <v>9.959039</v>
      </c>
      <c r="G24567" s="0">
        <v>-0.255487</v>
      </c>
      <c r="H24567" s="0">
        <v>-0.032581</v>
      </c>
      <c r="I24567" s="0">
        <v>0.000655</v>
      </c>
      <c r="J24567" s="0">
        <v>0.00363</v>
      </c>
      <c r="K24567" s="0">
        <v>1011.799988</v>
      </c>
      <c r="L24567" s="0">
        <v>43.319843</v>
      </c>
      <c r="W24567" s="0">
        <f t="shared" si="383"/>
        <v>53362.306010798988</v>
      </c>
    </row>
    <row r="24568">
      <c r="A24568" s="0">
        <v>1050.615</v>
      </c>
      <c r="B24568" s="0">
        <v>725.014282</v>
      </c>
      <c r="C24568" s="0">
        <v>-49519.136719</v>
      </c>
      <c r="D24568" s="0">
        <v>19838.087891</v>
      </c>
      <c r="E24568" s="0">
        <v>0.054324</v>
      </c>
      <c r="F24568" s="0">
        <v>9.965559</v>
      </c>
      <c r="G24568" s="0">
        <v>-0.254297</v>
      </c>
      <c r="H24568" s="0">
        <v>-0.034661</v>
      </c>
      <c r="I24568" s="0">
        <v>-0.000656</v>
      </c>
      <c r="J24568" s="0">
        <v>0.003075</v>
      </c>
      <c r="K24568" s="0">
        <v>1011.799988</v>
      </c>
      <c r="L24568" s="0">
        <v>43.319843</v>
      </c>
      <c r="W24568" s="0">
        <f t="shared" si="383"/>
        <v>53349.97917783248</v>
      </c>
    </row>
    <row r="24569">
      <c r="A24569" s="0">
        <v>1050.62625</v>
      </c>
      <c r="B24569" s="0">
        <v>728.007141</v>
      </c>
      <c r="C24569" s="0">
        <v>-49497.027344</v>
      </c>
      <c r="D24569" s="0">
        <v>19799.634766</v>
      </c>
      <c r="E24569" s="0">
        <v>0.05655</v>
      </c>
      <c r="F24569" s="0">
        <v>9.962534</v>
      </c>
      <c r="G24569" s="0">
        <v>-0.236315</v>
      </c>
      <c r="H24569" s="0">
        <v>-0.014023</v>
      </c>
      <c r="I24569" s="0">
        <v>0.001569</v>
      </c>
      <c r="J24569" s="0">
        <v>-0.005574</v>
      </c>
      <c r="K24569" s="0">
        <v>1011.799988</v>
      </c>
      <c r="L24569" s="0">
        <v>43.319843</v>
      </c>
      <c r="W24569" s="0">
        <f t="shared" si="383"/>
        <v>53315.206528316354</v>
      </c>
    </row>
    <row r="24570">
      <c r="A24570" s="0">
        <v>1050.6375</v>
      </c>
      <c r="B24570" s="0">
        <v>782.664062</v>
      </c>
      <c r="C24570" s="0">
        <v>-49535.664062</v>
      </c>
      <c r="D24570" s="0">
        <v>19825.748047</v>
      </c>
      <c r="E24570" s="0">
        <v>0.05744</v>
      </c>
      <c r="F24570" s="0">
        <v>9.95648</v>
      </c>
      <c r="G24570" s="0">
        <v>-0.242813</v>
      </c>
      <c r="H24570" s="0">
        <v>0.014738</v>
      </c>
      <c r="I24570" s="0">
        <v>0.005942</v>
      </c>
      <c r="J24570" s="0">
        <v>-0.013556</v>
      </c>
      <c r="K24570" s="0">
        <v>1011.799988</v>
      </c>
      <c r="L24570" s="0">
        <v>43.319843</v>
      </c>
      <c r="W24570" s="0">
        <f t="shared" si="383"/>
        <v>53361.548541251963</v>
      </c>
    </row>
    <row r="24571">
      <c r="A24571" s="0">
        <v>1050.64875</v>
      </c>
      <c r="B24571" s="0">
        <v>832.345337</v>
      </c>
      <c r="C24571" s="0">
        <v>-49536.886719</v>
      </c>
      <c r="D24571" s="0">
        <v>19883.652344</v>
      </c>
      <c r="E24571" s="0">
        <v>0.064174</v>
      </c>
      <c r="F24571" s="0">
        <v>9.968206</v>
      </c>
      <c r="G24571" s="0">
        <v>-0.257296</v>
      </c>
      <c r="H24571" s="0">
        <v>0.040388</v>
      </c>
      <c r="I24571" s="0">
        <v>0.009382</v>
      </c>
      <c r="J24571" s="0">
        <v>-0.020503</v>
      </c>
      <c r="K24571" s="0">
        <v>1011.799988</v>
      </c>
      <c r="L24571" s="0">
        <v>43.319843</v>
      </c>
      <c r="W24571" s="0">
        <f t="shared" si="383"/>
        <v>53384.975181300972</v>
      </c>
    </row>
    <row r="24572">
      <c r="A24572" s="0">
        <v>1050.66</v>
      </c>
      <c r="B24572" s="0">
        <v>854.542664</v>
      </c>
      <c r="C24572" s="0">
        <v>-49504.601562</v>
      </c>
      <c r="D24572" s="0">
        <v>19788.205078</v>
      </c>
      <c r="E24572" s="0">
        <v>0.062443</v>
      </c>
      <c r="F24572" s="0">
        <v>9.954339</v>
      </c>
      <c r="G24572" s="0">
        <v>-0.250256</v>
      </c>
      <c r="H24572" s="0">
        <v>0.06201</v>
      </c>
      <c r="I24572" s="0">
        <v>0.012218</v>
      </c>
      <c r="J24572" s="0">
        <v>-0.024165</v>
      </c>
      <c r="K24572" s="0">
        <v>1011.799988</v>
      </c>
      <c r="L24572" s="0">
        <v>43.319843</v>
      </c>
      <c r="W24572" s="0">
        <f t="shared" si="383"/>
        <v>53319.873210520243</v>
      </c>
    </row>
    <row r="24573">
      <c r="A24573" s="0">
        <v>1050.67125</v>
      </c>
      <c r="B24573" s="0">
        <v>771.547668</v>
      </c>
      <c r="C24573" s="0">
        <v>-49521.589844</v>
      </c>
      <c r="D24573" s="0">
        <v>19844.351562</v>
      </c>
      <c r="E24573" s="0">
        <v>0.061515</v>
      </c>
      <c r="F24573" s="0">
        <v>9.96676</v>
      </c>
      <c r="G24573" s="0">
        <v>-0.243358</v>
      </c>
      <c r="H24573" s="0">
        <v>0.070568</v>
      </c>
      <c r="I24573" s="0">
        <v>0.013382</v>
      </c>
      <c r="J24573" s="0">
        <v>-0.024309</v>
      </c>
      <c r="K24573" s="0">
        <v>1011.799988</v>
      </c>
      <c r="L24573" s="0">
        <v>43.319843</v>
      </c>
      <c r="W24573" s="0">
        <f t="shared" si="383"/>
        <v>53355.238125207652</v>
      </c>
    </row>
    <row r="24574">
      <c r="A24574" s="0">
        <v>1050.6825</v>
      </c>
      <c r="B24574" s="0">
        <v>618.20575</v>
      </c>
      <c r="C24574" s="0">
        <v>-49459.027344</v>
      </c>
      <c r="D24574" s="0">
        <v>19681.724609</v>
      </c>
      <c r="E24574" s="0">
        <v>0.072181</v>
      </c>
      <c r="F24574" s="0">
        <v>9.967705</v>
      </c>
      <c r="G24574" s="0">
        <v>-0.244271</v>
      </c>
      <c r="H24574" s="0">
        <v>0.060589</v>
      </c>
      <c r="I24574" s="0">
        <v>0.01211</v>
      </c>
      <c r="J24574" s="0">
        <v>-0.020753</v>
      </c>
      <c r="K24574" s="0">
        <v>1011.799988</v>
      </c>
      <c r="L24574" s="0">
        <v>43.319843</v>
      </c>
      <c r="W24574" s="0">
        <f t="shared" si="383"/>
        <v>53234.836787092616</v>
      </c>
    </row>
    <row r="24575">
      <c r="A24575" s="0">
        <v>1050.69375</v>
      </c>
      <c r="B24575" s="0">
        <v>639.639709</v>
      </c>
      <c r="C24575" s="0">
        <v>-49493.046875</v>
      </c>
      <c r="D24575" s="0">
        <v>19763.996094</v>
      </c>
      <c r="E24575" s="0">
        <v>0.055927</v>
      </c>
      <c r="F24575" s="0">
        <v>9.963152</v>
      </c>
      <c r="G24575" s="0">
        <v>-0.245355</v>
      </c>
      <c r="H24575" s="0">
        <v>0.040878</v>
      </c>
      <c r="I24575" s="0">
        <v>0.009722</v>
      </c>
      <c r="J24575" s="0">
        <v>-0.015787</v>
      </c>
      <c r="K24575" s="0">
        <v>1011.799988</v>
      </c>
      <c r="L24575" s="0">
        <v>43.319843</v>
      </c>
      <c r="W24575" s="0">
        <f t="shared" si="383"/>
        <v>53297.151608054293</v>
      </c>
    </row>
    <row r="24576">
      <c r="A24576" s="0">
        <v>1050.705</v>
      </c>
      <c r="B24576" s="0">
        <v>628.507446</v>
      </c>
      <c r="C24576" s="0">
        <v>-49534.902344</v>
      </c>
      <c r="D24576" s="0">
        <v>19796.427734</v>
      </c>
      <c r="E24576" s="0">
        <v>0.051208</v>
      </c>
      <c r="F24576" s="0">
        <v>9.96432</v>
      </c>
      <c r="G24576" s="0">
        <v>-0.238994</v>
      </c>
      <c r="H24576" s="0">
        <v>0.005432</v>
      </c>
      <c r="I24576" s="0">
        <v>0.005656</v>
      </c>
      <c r="J24576" s="0">
        <v>-0.00713</v>
      </c>
      <c r="K24576" s="0">
        <v>1011.799988</v>
      </c>
      <c r="L24576" s="0">
        <v>43.317303</v>
      </c>
      <c r="W24576" s="0">
        <f t="shared" si="383"/>
        <v>53347.915824957759</v>
      </c>
    </row>
    <row r="24577">
      <c r="A24577" s="0">
        <v>1050.71625</v>
      </c>
      <c r="B24577" s="0">
        <v>722.334656</v>
      </c>
      <c r="C24577" s="0">
        <v>-49517.324219</v>
      </c>
      <c r="D24577" s="0">
        <v>19950.027344</v>
      </c>
      <c r="E24577" s="0">
        <v>0.062641</v>
      </c>
      <c r="F24577" s="0">
        <v>9.958631</v>
      </c>
      <c r="G24577" s="0">
        <v>-0.232599</v>
      </c>
      <c r="H24577" s="0">
        <v>-0.020649</v>
      </c>
      <c r="I24577" s="0">
        <v>0.002702</v>
      </c>
      <c r="J24577" s="0">
        <v>0.000486</v>
      </c>
      <c r="K24577" s="0">
        <v>1011.799988</v>
      </c>
      <c r="L24577" s="0">
        <v>43.317303</v>
      </c>
      <c r="W24577" s="0">
        <f t="shared" si="383"/>
        <v>53389.987415162126</v>
      </c>
    </row>
    <row r="24578">
      <c r="A24578" s="0">
        <v>1050.7275</v>
      </c>
      <c r="B24578" s="0">
        <v>580.983826</v>
      </c>
      <c r="C24578" s="0">
        <v>-49504.78125</v>
      </c>
      <c r="D24578" s="0">
        <v>19796.691406</v>
      </c>
      <c r="E24578" s="0">
        <v>0.062378</v>
      </c>
      <c r="F24578" s="0">
        <v>9.965631</v>
      </c>
      <c r="G24578" s="0">
        <v>-0.239114</v>
      </c>
      <c r="H24578" s="0">
        <v>-0.034677</v>
      </c>
      <c r="I24578" s="0">
        <v>-0.000817</v>
      </c>
      <c r="J24578" s="0">
        <v>0.003966</v>
      </c>
      <c r="K24578" s="0">
        <v>1011.799988</v>
      </c>
      <c r="L24578" s="0">
        <v>43.317303</v>
      </c>
      <c r="W24578" s="0">
        <f ref="W24578:W24641" t="shared" si="384">SQRT((B24578)^2+(C24578)^2+(D24578)^2)</f>
        <v>53319.507681905874</v>
      </c>
    </row>
    <row r="24579">
      <c r="A24579" s="0">
        <v>1050.73875</v>
      </c>
      <c r="B24579" s="0">
        <v>640.186157</v>
      </c>
      <c r="C24579" s="0">
        <v>-49502.691406</v>
      </c>
      <c r="D24579" s="0">
        <v>19872.636719</v>
      </c>
      <c r="E24579" s="0">
        <v>0.055025</v>
      </c>
      <c r="F24579" s="0">
        <v>9.964591</v>
      </c>
      <c r="G24579" s="0">
        <v>-0.253671</v>
      </c>
      <c r="H24579" s="0">
        <v>-0.030734</v>
      </c>
      <c r="I24579" s="0">
        <v>0.00056</v>
      </c>
      <c r="J24579" s="0">
        <v>0.002235</v>
      </c>
      <c r="K24579" s="0">
        <v>1011.799988</v>
      </c>
      <c r="L24579" s="0">
        <v>43.317303</v>
      </c>
      <c r="W24579" s="0">
        <f t="shared" si="384"/>
        <v>53346.489902510242</v>
      </c>
    </row>
    <row r="24580">
      <c r="A24580" s="0">
        <v>1050.75</v>
      </c>
      <c r="B24580" s="0">
        <v>738.488098</v>
      </c>
      <c r="C24580" s="0">
        <v>-49515.003906</v>
      </c>
      <c r="D24580" s="0">
        <v>19910.443359</v>
      </c>
      <c r="E24580" s="0">
        <v>0.060196</v>
      </c>
      <c r="F24580" s="0">
        <v>9.960489</v>
      </c>
      <c r="G24580" s="0">
        <v>-0.242544</v>
      </c>
      <c r="H24580" s="0">
        <v>-0.01232</v>
      </c>
      <c r="I24580" s="0">
        <v>0.002277</v>
      </c>
      <c r="J24580" s="0">
        <v>-0.004368</v>
      </c>
      <c r="K24580" s="0">
        <v>1011.799988</v>
      </c>
      <c r="L24580" s="0">
        <v>43.317303</v>
      </c>
      <c r="W24580" s="0">
        <f t="shared" si="384"/>
        <v>53373.2773139708</v>
      </c>
    </row>
    <row r="24581">
      <c r="A24581" s="0">
        <v>1050.76125</v>
      </c>
      <c r="B24581" s="0">
        <v>648.416382</v>
      </c>
      <c r="C24581" s="0">
        <v>-49491.582031</v>
      </c>
      <c r="D24581" s="0">
        <v>19959.148437</v>
      </c>
      <c r="E24581" s="0">
        <v>0.056504</v>
      </c>
      <c r="F24581" s="0">
        <v>9.958049</v>
      </c>
      <c r="G24581" s="0">
        <v>-0.237431</v>
      </c>
      <c r="H24581" s="0">
        <v>0.012522</v>
      </c>
      <c r="I24581" s="0">
        <v>0.005791</v>
      </c>
      <c r="J24581" s="0">
        <v>-0.014396</v>
      </c>
      <c r="K24581" s="0">
        <v>1011.799988</v>
      </c>
      <c r="L24581" s="0">
        <v>43.317303</v>
      </c>
      <c r="W24581" s="0">
        <f t="shared" si="384"/>
        <v>53368.574480361072</v>
      </c>
    </row>
    <row r="24582">
      <c r="A24582" s="0">
        <v>1050.7725</v>
      </c>
      <c r="B24582" s="0">
        <v>775.28595</v>
      </c>
      <c r="C24582" s="0">
        <v>-49498.398437</v>
      </c>
      <c r="D24582" s="0">
        <v>19903.84375</v>
      </c>
      <c r="E24582" s="0">
        <v>0.060216</v>
      </c>
      <c r="F24582" s="0">
        <v>9.965668</v>
      </c>
      <c r="G24582" s="0">
        <v>-0.236525</v>
      </c>
      <c r="H24582" s="0">
        <v>0.046267</v>
      </c>
      <c r="I24582" s="0">
        <v>0.00912</v>
      </c>
      <c r="J24582" s="0">
        <v>-0.022209</v>
      </c>
      <c r="K24582" s="0">
        <v>1011.799988</v>
      </c>
      <c r="L24582" s="0">
        <v>43.317303</v>
      </c>
      <c r="W24582" s="0">
        <f t="shared" si="384"/>
        <v>53355.932305196256</v>
      </c>
    </row>
    <row r="24583">
      <c r="A24583" s="0">
        <v>1050.78375</v>
      </c>
      <c r="B24583" s="0">
        <v>720.950317</v>
      </c>
      <c r="C24583" s="0">
        <v>-49504.558594</v>
      </c>
      <c r="D24583" s="0">
        <v>19877.195312</v>
      </c>
      <c r="E24583" s="0">
        <v>0.072278</v>
      </c>
      <c r="F24583" s="0">
        <v>9.969809</v>
      </c>
      <c r="G24583" s="0">
        <v>-0.238771</v>
      </c>
      <c r="H24583" s="0">
        <v>0.060401</v>
      </c>
      <c r="I24583" s="0">
        <v>0.011367</v>
      </c>
      <c r="J24583" s="0">
        <v>-0.023906</v>
      </c>
      <c r="K24583" s="0">
        <v>1011.799988</v>
      </c>
      <c r="L24583" s="0">
        <v>43.317303</v>
      </c>
      <c r="W24583" s="0">
        <f t="shared" si="384"/>
        <v>53350.951110713642</v>
      </c>
    </row>
    <row r="24584">
      <c r="A24584" s="0">
        <v>1050.795</v>
      </c>
      <c r="B24584" s="0">
        <v>758.999878</v>
      </c>
      <c r="C24584" s="0">
        <v>-49510.183594</v>
      </c>
      <c r="D24584" s="0">
        <v>19863.943359</v>
      </c>
      <c r="E24584" s="0">
        <v>0.060959</v>
      </c>
      <c r="F24584" s="0">
        <v>9.958658</v>
      </c>
      <c r="G24584" s="0">
        <v>-0.246984</v>
      </c>
      <c r="H24584" s="0">
        <v>0.067174</v>
      </c>
      <c r="I24584" s="0">
        <v>0.013329</v>
      </c>
      <c r="J24584" s="0">
        <v>-0.021987</v>
      </c>
      <c r="K24584" s="0">
        <v>1011.799988</v>
      </c>
      <c r="L24584" s="0">
        <v>43.317303</v>
      </c>
      <c r="W24584" s="0">
        <f t="shared" si="384"/>
        <v>53351.76291460247</v>
      </c>
    </row>
    <row r="24585">
      <c r="A24585" s="0">
        <v>1050.80625</v>
      </c>
      <c r="B24585" s="0">
        <v>684.159363</v>
      </c>
      <c r="C24585" s="0">
        <v>-49503.25</v>
      </c>
      <c r="D24585" s="0">
        <v>19829.53125</v>
      </c>
      <c r="E24585" s="0">
        <v>0.062749</v>
      </c>
      <c r="F24585" s="0">
        <v>9.961311</v>
      </c>
      <c r="G24585" s="0">
        <v>-0.244285</v>
      </c>
      <c r="H24585" s="0">
        <v>0.059432</v>
      </c>
      <c r="I24585" s="0">
        <v>0.011684</v>
      </c>
      <c r="J24585" s="0">
        <v>-0.019328</v>
      </c>
      <c r="K24585" s="0">
        <v>1011.820007</v>
      </c>
      <c r="L24585" s="0">
        <v>43.317303</v>
      </c>
      <c r="W24585" s="0">
        <f t="shared" si="384"/>
        <v>53331.511737350993</v>
      </c>
    </row>
    <row r="24586">
      <c r="A24586" s="0">
        <v>1050.8175</v>
      </c>
      <c r="B24586" s="0">
        <v>675.196655</v>
      </c>
      <c r="C24586" s="0">
        <v>-49505.847656</v>
      </c>
      <c r="D24586" s="0">
        <v>19849.265625</v>
      </c>
      <c r="E24586" s="0">
        <v>0.048876</v>
      </c>
      <c r="F24586" s="0">
        <v>9.952393</v>
      </c>
      <c r="G24586" s="0">
        <v>-0.244011</v>
      </c>
      <c r="H24586" s="0">
        <v>0.034264</v>
      </c>
      <c r="I24586" s="0">
        <v>0.009118</v>
      </c>
      <c r="J24586" s="0">
        <v>-0.013433</v>
      </c>
      <c r="K24586" s="0">
        <v>1011.820007</v>
      </c>
      <c r="L24586" s="0">
        <v>43.317303</v>
      </c>
      <c r="W24586" s="0">
        <f t="shared" si="384"/>
        <v>53341.149111298779</v>
      </c>
    </row>
    <row r="24587">
      <c r="A24587" s="0">
        <v>1050.82875</v>
      </c>
      <c r="B24587" s="0">
        <v>805.580017</v>
      </c>
      <c r="C24587" s="0">
        <v>-49483.117187</v>
      </c>
      <c r="D24587" s="0">
        <v>19803.023437</v>
      </c>
      <c r="E24587" s="0">
        <v>0.050759</v>
      </c>
      <c r="F24587" s="0">
        <v>9.965638</v>
      </c>
      <c r="G24587" s="0">
        <v>-0.248726</v>
      </c>
      <c r="H24587" s="0">
        <v>-0.002035</v>
      </c>
      <c r="I24587" s="0">
        <v>0.004455</v>
      </c>
      <c r="J24587" s="0">
        <v>-0.005351</v>
      </c>
      <c r="K24587" s="0">
        <v>1011.820007</v>
      </c>
      <c r="L24587" s="0">
        <v>43.317303</v>
      </c>
      <c r="W24587" s="0">
        <f t="shared" si="384"/>
        <v>53304.667553156505</v>
      </c>
    </row>
    <row r="24588">
      <c r="A24588" s="0">
        <v>1050.84</v>
      </c>
      <c r="B24588" s="0">
        <v>728.686768</v>
      </c>
      <c r="C24588" s="0">
        <v>-49470.582031</v>
      </c>
      <c r="D24588" s="0">
        <v>19810.771484</v>
      </c>
      <c r="E24588" s="0">
        <v>0.05914</v>
      </c>
      <c r="F24588" s="0">
        <v>9.960926</v>
      </c>
      <c r="G24588" s="0">
        <v>-0.247968</v>
      </c>
      <c r="H24588" s="0">
        <v>-0.028669</v>
      </c>
      <c r="I24588" s="0">
        <v>0.001246</v>
      </c>
      <c r="J24588" s="0">
        <v>0.003213</v>
      </c>
      <c r="K24588" s="0">
        <v>1011.820007</v>
      </c>
      <c r="L24588" s="0">
        <v>43.317303</v>
      </c>
      <c r="W24588" s="0">
        <f t="shared" si="384"/>
        <v>53294.804040197254</v>
      </c>
    </row>
    <row r="24589">
      <c r="A24589" s="0">
        <v>1050.85125</v>
      </c>
      <c r="B24589" s="0">
        <v>685.129395</v>
      </c>
      <c r="C24589" s="0">
        <v>-49497.210937</v>
      </c>
      <c r="D24589" s="0">
        <v>19955.849609</v>
      </c>
      <c r="E24589" s="0">
        <v>0.046709</v>
      </c>
      <c r="F24589" s="0">
        <v>9.960255</v>
      </c>
      <c r="G24589" s="0">
        <v>-0.24887</v>
      </c>
      <c r="H24589" s="0">
        <v>-0.034099</v>
      </c>
      <c r="I24589" s="0">
        <v>-3.888574E-05</v>
      </c>
      <c r="J24589" s="0">
        <v>0.004065</v>
      </c>
      <c r="K24589" s="0">
        <v>1011.820007</v>
      </c>
      <c r="L24589" s="0">
        <v>43.317303</v>
      </c>
      <c r="W24589" s="0">
        <f t="shared" si="384"/>
        <v>53373.019648946145</v>
      </c>
    </row>
    <row r="24590">
      <c r="A24590" s="0">
        <v>1050.8625</v>
      </c>
      <c r="B24590" s="0">
        <v>731.353516</v>
      </c>
      <c r="C24590" s="0">
        <v>-49498.316406</v>
      </c>
      <c r="D24590" s="0">
        <v>19817.011719</v>
      </c>
      <c r="E24590" s="0">
        <v>0.04493</v>
      </c>
      <c r="F24590" s="0">
        <v>9.957175</v>
      </c>
      <c r="G24590" s="0">
        <v>-0.253561</v>
      </c>
      <c r="H24590" s="0">
        <v>-0.033756</v>
      </c>
      <c r="I24590" s="0">
        <v>-0.000171</v>
      </c>
      <c r="J24590" s="0">
        <v>0.001826</v>
      </c>
      <c r="K24590" s="0">
        <v>1011.820007</v>
      </c>
      <c r="L24590" s="0">
        <v>43.317303</v>
      </c>
      <c r="W24590" s="0">
        <f t="shared" si="384"/>
        <v>53322.904632670165</v>
      </c>
    </row>
    <row r="24591">
      <c r="A24591" s="0">
        <v>1050.87375</v>
      </c>
      <c r="B24591" s="0">
        <v>745.850952</v>
      </c>
      <c r="C24591" s="0">
        <v>-49485.207031</v>
      </c>
      <c r="D24591" s="0">
        <v>19702.435547</v>
      </c>
      <c r="E24591" s="0">
        <v>0.050465</v>
      </c>
      <c r="F24591" s="0">
        <v>9.968381</v>
      </c>
      <c r="G24591" s="0">
        <v>-0.240027</v>
      </c>
      <c r="H24591" s="0">
        <v>-0.013641</v>
      </c>
      <c r="I24591" s="0">
        <v>0.001801</v>
      </c>
      <c r="J24591" s="0">
        <v>-0.005729</v>
      </c>
      <c r="K24591" s="0">
        <v>1011.820007</v>
      </c>
      <c r="L24591" s="0">
        <v>43.317303</v>
      </c>
      <c r="W24591" s="0">
        <f t="shared" si="384"/>
        <v>53268.451967625457</v>
      </c>
    </row>
    <row r="24592">
      <c r="A24592" s="0">
        <v>1050.885</v>
      </c>
      <c r="B24592" s="0">
        <v>705.183716</v>
      </c>
      <c r="C24592" s="0">
        <v>-49482.539062</v>
      </c>
      <c r="D24592" s="0">
        <v>19914.134766</v>
      </c>
      <c r="E24592" s="0">
        <v>0.053281</v>
      </c>
      <c r="F24592" s="0">
        <v>9.973971</v>
      </c>
      <c r="G24592" s="0">
        <v>-0.252516</v>
      </c>
      <c r="H24592" s="0">
        <v>0.017726</v>
      </c>
      <c r="I24592" s="0">
        <v>0.005939</v>
      </c>
      <c r="J24592" s="0">
        <v>-0.01504</v>
      </c>
      <c r="K24592" s="0">
        <v>1011.820007</v>
      </c>
      <c r="L24592" s="0">
        <v>43.317303</v>
      </c>
      <c r="W24592" s="0">
        <f t="shared" si="384"/>
        <v>53344.087953343784</v>
      </c>
    </row>
    <row r="24593">
      <c r="A24593" s="0">
        <v>1050.89625</v>
      </c>
      <c r="B24593" s="0">
        <v>822.177673</v>
      </c>
      <c r="C24593" s="0">
        <v>-49505.1875</v>
      </c>
      <c r="D24593" s="0">
        <v>19754.626953</v>
      </c>
      <c r="E24593" s="0">
        <v>0.062591</v>
      </c>
      <c r="F24593" s="0">
        <v>9.958992</v>
      </c>
      <c r="G24593" s="0">
        <v>-0.254025</v>
      </c>
      <c r="H24593" s="0">
        <v>0.048728</v>
      </c>
      <c r="I24593" s="0">
        <v>0.009884</v>
      </c>
      <c r="J24593" s="0">
        <v>-0.021942</v>
      </c>
      <c r="K24593" s="0">
        <v>1011.820007</v>
      </c>
      <c r="L24593" s="0">
        <v>43.317303</v>
      </c>
      <c r="W24593" s="0">
        <f t="shared" si="384"/>
        <v>53307.455872404287</v>
      </c>
    </row>
    <row r="24594">
      <c r="A24594" s="0">
        <v>1050.9075</v>
      </c>
      <c r="B24594" s="0">
        <v>655.288452</v>
      </c>
      <c r="C24594" s="0">
        <v>-49500.960937</v>
      </c>
      <c r="D24594" s="0">
        <v>19902.597656</v>
      </c>
      <c r="E24594" s="0">
        <v>0.062407</v>
      </c>
      <c r="F24594" s="0">
        <v>9.953769</v>
      </c>
      <c r="G24594" s="0">
        <v>-0.246643</v>
      </c>
      <c r="H24594" s="0">
        <v>0.069191</v>
      </c>
      <c r="I24594" s="0">
        <v>0.012687</v>
      </c>
      <c r="J24594" s="0">
        <v>-0.026366</v>
      </c>
      <c r="K24594" s="0">
        <v>1011.809998</v>
      </c>
      <c r="L24594" s="0">
        <v>43.312614</v>
      </c>
      <c r="W24594" s="0">
        <f t="shared" si="384"/>
        <v>53356.236093809523</v>
      </c>
    </row>
    <row r="24595">
      <c r="A24595" s="0">
        <v>1050.91875</v>
      </c>
      <c r="B24595" s="0">
        <v>677.072815</v>
      </c>
      <c r="C24595" s="0">
        <v>-49483.207031</v>
      </c>
      <c r="D24595" s="0">
        <v>19883.490234</v>
      </c>
      <c r="E24595" s="0">
        <v>0.065669</v>
      </c>
      <c r="F24595" s="0">
        <v>9.959725</v>
      </c>
      <c r="G24595" s="0">
        <v>-0.246446</v>
      </c>
      <c r="H24595" s="0">
        <v>0.064758</v>
      </c>
      <c r="I24595" s="0">
        <v>0.011987</v>
      </c>
      <c r="J24595" s="0">
        <v>-0.022347</v>
      </c>
      <c r="K24595" s="0">
        <v>1011.809998</v>
      </c>
      <c r="L24595" s="0">
        <v>43.312614</v>
      </c>
      <c r="W24595" s="0">
        <f t="shared" si="384"/>
        <v>53332.91094207397</v>
      </c>
    </row>
    <row r="24596">
      <c r="A24596" s="0">
        <v>1050.93</v>
      </c>
      <c r="B24596" s="0">
        <v>663.804504</v>
      </c>
      <c r="C24596" s="0">
        <v>-49477.292969</v>
      </c>
      <c r="D24596" s="0">
        <v>19840.837891</v>
      </c>
      <c r="E24596" s="0">
        <v>0.053845</v>
      </c>
      <c r="F24596" s="0">
        <v>9.958031</v>
      </c>
      <c r="G24596" s="0">
        <v>-0.245226</v>
      </c>
      <c r="H24596" s="0">
        <v>0.056381</v>
      </c>
      <c r="I24596" s="0">
        <v>0.011327</v>
      </c>
      <c r="J24596" s="0">
        <v>-0.019161</v>
      </c>
      <c r="K24596" s="0">
        <v>1011.809998</v>
      </c>
      <c r="L24596" s="0">
        <v>43.312614</v>
      </c>
      <c r="W24596" s="0">
        <f t="shared" si="384"/>
        <v>53311.368432790478</v>
      </c>
    </row>
    <row r="24597">
      <c r="A24597" s="0">
        <v>1050.94125</v>
      </c>
      <c r="B24597" s="0">
        <v>666.904846</v>
      </c>
      <c r="C24597" s="0">
        <v>-49481.882812</v>
      </c>
      <c r="D24597" s="0">
        <v>19947.101562</v>
      </c>
      <c r="E24597" s="0">
        <v>0.052417</v>
      </c>
      <c r="F24597" s="0">
        <v>9.961441</v>
      </c>
      <c r="G24597" s="0">
        <v>-0.246943</v>
      </c>
      <c r="H24597" s="0">
        <v>0.030876</v>
      </c>
      <c r="I24597" s="0">
        <v>0.00837</v>
      </c>
      <c r="J24597" s="0">
        <v>-0.012336</v>
      </c>
      <c r="K24597" s="0">
        <v>1011.809998</v>
      </c>
      <c r="L24597" s="0">
        <v>43.312614</v>
      </c>
      <c r="W24597" s="0">
        <f t="shared" si="384"/>
        <v>53355.302917506364</v>
      </c>
    </row>
    <row r="24598">
      <c r="A24598" s="0">
        <v>1050.9525</v>
      </c>
      <c r="B24598" s="0">
        <v>733.035583</v>
      </c>
      <c r="C24598" s="0">
        <v>-49443.820312</v>
      </c>
      <c r="D24598" s="0">
        <v>19835.841797</v>
      </c>
      <c r="E24598" s="0">
        <v>0.055044</v>
      </c>
      <c r="F24598" s="0">
        <v>9.961413</v>
      </c>
      <c r="G24598" s="0">
        <v>-0.244118</v>
      </c>
      <c r="H24598" s="0">
        <v>0.004054</v>
      </c>
      <c r="I24598" s="0">
        <v>0.005521</v>
      </c>
      <c r="J24598" s="0">
        <v>-0.00659</v>
      </c>
      <c r="K24598" s="0">
        <v>1011.809998</v>
      </c>
      <c r="L24598" s="0">
        <v>43.312614</v>
      </c>
      <c r="W24598" s="0">
        <f t="shared" si="384"/>
        <v>53279.351797923562</v>
      </c>
    </row>
    <row r="24599">
      <c r="A24599" s="0">
        <v>1050.96375</v>
      </c>
      <c r="B24599" s="0">
        <v>704.079163</v>
      </c>
      <c r="C24599" s="0">
        <v>-49456.886719</v>
      </c>
      <c r="D24599" s="0">
        <v>19929.914062</v>
      </c>
      <c r="E24599" s="0">
        <v>0.062501</v>
      </c>
      <c r="F24599" s="0">
        <v>9.969728</v>
      </c>
      <c r="G24599" s="0">
        <v>-0.233553</v>
      </c>
      <c r="H24599" s="0">
        <v>-0.019574</v>
      </c>
      <c r="I24599" s="0">
        <v>0.002104</v>
      </c>
      <c r="J24599" s="0">
        <v>-0.000601</v>
      </c>
      <c r="K24599" s="0">
        <v>1011.809998</v>
      </c>
      <c r="L24599" s="0">
        <v>43.312614</v>
      </c>
      <c r="W24599" s="0">
        <f t="shared" si="384"/>
        <v>53326.174116680028</v>
      </c>
    </row>
    <row r="24600">
      <c r="A24600" s="0">
        <v>1050.975</v>
      </c>
      <c r="B24600" s="0">
        <v>683.749756</v>
      </c>
      <c r="C24600" s="0">
        <v>-49516.757812</v>
      </c>
      <c r="D24600" s="0">
        <v>20039.398437</v>
      </c>
      <c r="E24600" s="0">
        <v>0.050725</v>
      </c>
      <c r="F24600" s="0">
        <v>9.956429</v>
      </c>
      <c r="G24600" s="0">
        <v>-0.235</v>
      </c>
      <c r="H24600" s="0">
        <v>-0.036054</v>
      </c>
      <c r="I24600" s="0">
        <v>-0.00048</v>
      </c>
      <c r="J24600" s="0">
        <v>0.005055</v>
      </c>
      <c r="K24600" s="0">
        <v>1011.809998</v>
      </c>
      <c r="L24600" s="0">
        <v>43.312614</v>
      </c>
      <c r="W24600" s="0">
        <f t="shared" si="384"/>
        <v>53422.41390706649</v>
      </c>
    </row>
    <row r="24601">
      <c r="A24601" s="0">
        <v>1050.98625</v>
      </c>
      <c r="B24601" s="0">
        <v>603.010681</v>
      </c>
      <c r="C24601" s="0">
        <v>-49502.199219</v>
      </c>
      <c r="D24601" s="0">
        <v>19940.199219</v>
      </c>
      <c r="E24601" s="0">
        <v>0.051584</v>
      </c>
      <c r="F24601" s="0">
        <v>9.965562</v>
      </c>
      <c r="G24601" s="0">
        <v>-0.245538</v>
      </c>
      <c r="H24601" s="0">
        <v>-0.02726</v>
      </c>
      <c r="I24601" s="0">
        <v>0.0011</v>
      </c>
      <c r="J24601" s="0">
        <v>0.000696</v>
      </c>
      <c r="K24601" s="0">
        <v>1011.809998</v>
      </c>
      <c r="L24601" s="0">
        <v>43.312614</v>
      </c>
      <c r="W24601" s="0">
        <f t="shared" si="384"/>
        <v>53370.805636531033</v>
      </c>
    </row>
    <row r="24602">
      <c r="A24602" s="0">
        <v>1050.9975</v>
      </c>
      <c r="B24602" s="0">
        <v>642.213135</v>
      </c>
      <c r="C24602" s="0">
        <v>-49528.839844</v>
      </c>
      <c r="D24602" s="0">
        <v>19836.847656</v>
      </c>
      <c r="E24602" s="0">
        <v>0.049291</v>
      </c>
      <c r="F24602" s="0">
        <v>9.974114</v>
      </c>
      <c r="G24602" s="0">
        <v>-0.233124</v>
      </c>
      <c r="H24602" s="0">
        <v>-0.004564</v>
      </c>
      <c r="I24602" s="0">
        <v>0.003301</v>
      </c>
      <c r="J24602" s="0">
        <v>-0.007665</v>
      </c>
      <c r="K24602" s="0">
        <v>1011.809998</v>
      </c>
      <c r="L24602" s="0">
        <v>43.312614</v>
      </c>
      <c r="W24602" s="0">
        <f t="shared" si="384"/>
        <v>53357.463760290571</v>
      </c>
    </row>
    <row r="24603">
      <c r="A24603" s="0">
        <v>1051.00875</v>
      </c>
      <c r="B24603" s="0">
        <v>668.515808</v>
      </c>
      <c r="C24603" s="0">
        <v>-49475.605469</v>
      </c>
      <c r="D24603" s="0">
        <v>19883.107422</v>
      </c>
      <c r="E24603" s="0">
        <v>0.059271</v>
      </c>
      <c r="F24603" s="0">
        <v>9.963283</v>
      </c>
      <c r="G24603" s="0">
        <v>-0.226433</v>
      </c>
      <c r="H24603" s="0">
        <v>0.020299</v>
      </c>
      <c r="I24603" s="0">
        <v>0.005987</v>
      </c>
      <c r="J24603" s="0">
        <v>-0.01629</v>
      </c>
      <c r="K24603" s="0">
        <v>1011.789978</v>
      </c>
      <c r="L24603" s="0">
        <v>43.317303</v>
      </c>
      <c r="W24603" s="0">
        <f t="shared" si="384"/>
        <v>53325.607457060258</v>
      </c>
    </row>
    <row r="24604">
      <c r="A24604" s="0">
        <v>1051.02</v>
      </c>
      <c r="B24604" s="0">
        <v>698.186707</v>
      </c>
      <c r="C24604" s="0">
        <v>-49492.367187</v>
      </c>
      <c r="D24604" s="0">
        <v>19920.484375</v>
      </c>
      <c r="E24604" s="0">
        <v>0.058606</v>
      </c>
      <c r="F24604" s="0">
        <v>9.951736</v>
      </c>
      <c r="G24604" s="0">
        <v>-0.229836</v>
      </c>
      <c r="H24604" s="0">
        <v>0.049392</v>
      </c>
      <c r="I24604" s="0">
        <v>0.009834</v>
      </c>
      <c r="J24604" s="0">
        <v>-0.023053</v>
      </c>
      <c r="K24604" s="0">
        <v>1011.789978</v>
      </c>
      <c r="L24604" s="0">
        <v>43.317303</v>
      </c>
      <c r="W24604" s="0">
        <f t="shared" si="384"/>
        <v>53355.483056432779</v>
      </c>
    </row>
    <row r="24605">
      <c r="A24605" s="0">
        <v>1051.03125</v>
      </c>
      <c r="B24605" s="0">
        <v>666.271667</v>
      </c>
      <c r="C24605" s="0">
        <v>-49500.621094</v>
      </c>
      <c r="D24605" s="0">
        <v>19966.984375</v>
      </c>
      <c r="E24605" s="0">
        <v>0.057888</v>
      </c>
      <c r="F24605" s="0">
        <v>9.9644</v>
      </c>
      <c r="G24605" s="0">
        <v>-0.236083</v>
      </c>
      <c r="H24605" s="0">
        <v>0.062969</v>
      </c>
      <c r="I24605" s="0">
        <v>0.012251</v>
      </c>
      <c r="J24605" s="0">
        <v>-0.024494</v>
      </c>
      <c r="K24605" s="0">
        <v>1011.789978</v>
      </c>
      <c r="L24605" s="0">
        <v>43.317303</v>
      </c>
      <c r="W24605" s="0">
        <f t="shared" si="384"/>
        <v>53380.107452659737</v>
      </c>
    </row>
    <row r="24606">
      <c r="A24606" s="0">
        <v>1051.0425</v>
      </c>
      <c r="B24606" s="0">
        <v>710.229797</v>
      </c>
      <c r="C24606" s="0">
        <v>-49450.675781</v>
      </c>
      <c r="D24606" s="0">
        <v>19807.228516</v>
      </c>
      <c r="E24606" s="0">
        <v>0.052268</v>
      </c>
      <c r="F24606" s="0">
        <v>9.954725</v>
      </c>
      <c r="G24606" s="0">
        <v>-0.22706</v>
      </c>
      <c r="H24606" s="0">
        <v>0.069045</v>
      </c>
      <c r="I24606" s="0">
        <v>0.012445</v>
      </c>
      <c r="J24606" s="0">
        <v>-0.022178</v>
      </c>
      <c r="K24606" s="0">
        <v>1011.789978</v>
      </c>
      <c r="L24606" s="0">
        <v>43.317303</v>
      </c>
      <c r="W24606" s="0">
        <f t="shared" si="384"/>
        <v>53274.760093755183</v>
      </c>
    </row>
    <row r="24607">
      <c r="A24607" s="0">
        <v>1051.05375</v>
      </c>
      <c r="B24607" s="0">
        <v>674.84314</v>
      </c>
      <c r="C24607" s="0">
        <v>-49494.605469</v>
      </c>
      <c r="D24607" s="0">
        <v>19693.419922</v>
      </c>
      <c r="E24607" s="0">
        <v>0.064673</v>
      </c>
      <c r="F24607" s="0">
        <v>9.95641</v>
      </c>
      <c r="G24607" s="0">
        <v>-0.227529</v>
      </c>
      <c r="H24607" s="0">
        <v>0.053119</v>
      </c>
      <c r="I24607" s="0">
        <v>0.010946000000000001</v>
      </c>
      <c r="J24607" s="0">
        <v>-0.017604</v>
      </c>
      <c r="K24607" s="0">
        <v>1011.789978</v>
      </c>
      <c r="L24607" s="0">
        <v>43.317303</v>
      </c>
      <c r="W24607" s="0">
        <f t="shared" si="384"/>
        <v>53272.902793256879</v>
      </c>
    </row>
    <row r="24608">
      <c r="A24608" s="0">
        <v>1051.065</v>
      </c>
      <c r="B24608" s="0">
        <v>654.038025</v>
      </c>
      <c r="C24608" s="0">
        <v>-49482.089844</v>
      </c>
      <c r="D24608" s="0">
        <v>19918.117187</v>
      </c>
      <c r="E24608" s="0">
        <v>0.059487</v>
      </c>
      <c r="F24608" s="0">
        <v>9.955258</v>
      </c>
      <c r="G24608" s="0">
        <v>-0.235559</v>
      </c>
      <c r="H24608" s="0">
        <v>0.024028</v>
      </c>
      <c r="I24608" s="0">
        <v>0.007203</v>
      </c>
      <c r="J24608" s="0">
        <v>-0.01062</v>
      </c>
      <c r="K24608" s="0">
        <v>1011.789978</v>
      </c>
      <c r="L24608" s="0">
        <v>43.317303</v>
      </c>
      <c r="W24608" s="0">
        <f t="shared" si="384"/>
        <v>53344.506496385351</v>
      </c>
    </row>
    <row r="24609">
      <c r="A24609" s="0">
        <v>1051.07625</v>
      </c>
      <c r="B24609" s="0">
        <v>685.805969</v>
      </c>
      <c r="C24609" s="0">
        <v>-49471.523437</v>
      </c>
      <c r="D24609" s="0">
        <v>19992.427734</v>
      </c>
      <c r="E24609" s="0">
        <v>0.055862</v>
      </c>
      <c r="F24609" s="0">
        <v>9.952443</v>
      </c>
      <c r="G24609" s="0">
        <v>-0.24173</v>
      </c>
      <c r="H24609" s="0">
        <v>-0.005918</v>
      </c>
      <c r="I24609" s="0">
        <v>0.003125</v>
      </c>
      <c r="J24609" s="0">
        <v>-0.004614</v>
      </c>
      <c r="K24609" s="0">
        <v>1011.789978</v>
      </c>
      <c r="L24609" s="0">
        <v>43.317303</v>
      </c>
      <c r="W24609" s="0">
        <f t="shared" si="384"/>
        <v>53362.900293218408</v>
      </c>
    </row>
    <row r="24610">
      <c r="A24610" s="0">
        <v>1051.0875</v>
      </c>
      <c r="B24610" s="0">
        <v>689.426575</v>
      </c>
      <c r="C24610" s="0">
        <v>-49484.195312</v>
      </c>
      <c r="D24610" s="0">
        <v>19861.044922</v>
      </c>
      <c r="E24610" s="0">
        <v>0.053607</v>
      </c>
      <c r="F24610" s="0">
        <v>9.959723</v>
      </c>
      <c r="G24610" s="0">
        <v>-0.236957</v>
      </c>
      <c r="H24610" s="0">
        <v>-0.02563</v>
      </c>
      <c r="I24610" s="0">
        <v>0.001525</v>
      </c>
      <c r="J24610" s="0">
        <v>0.002391</v>
      </c>
      <c r="K24610" s="0">
        <v>1011.789978</v>
      </c>
      <c r="L24610" s="0">
        <v>43.317303</v>
      </c>
      <c r="W24610" s="0">
        <f t="shared" si="384"/>
        <v>53325.622359914196</v>
      </c>
    </row>
    <row r="24611">
      <c r="A24611" s="0">
        <v>1051.09875</v>
      </c>
      <c r="B24611" s="0">
        <v>668.094543</v>
      </c>
      <c r="C24611" s="0">
        <v>-49516.214844</v>
      </c>
      <c r="D24611" s="0">
        <v>19941.421875</v>
      </c>
      <c r="E24611" s="0">
        <v>0.061551</v>
      </c>
      <c r="F24611" s="0">
        <v>9.97165</v>
      </c>
      <c r="G24611" s="0">
        <v>-0.235842</v>
      </c>
      <c r="H24611" s="0">
        <v>-0.033183</v>
      </c>
      <c r="I24611" s="0">
        <v>-0.000441</v>
      </c>
      <c r="J24611" s="0">
        <v>0.003824</v>
      </c>
      <c r="K24611" s="0">
        <v>1011.789978</v>
      </c>
      <c r="L24611" s="0">
        <v>43.317303</v>
      </c>
      <c r="W24611" s="0">
        <f t="shared" si="384"/>
        <v>53385.037128321652</v>
      </c>
    </row>
    <row r="24612">
      <c r="A24612" s="0">
        <v>1051.11</v>
      </c>
      <c r="B24612" s="0">
        <v>707.381775</v>
      </c>
      <c r="C24612" s="0">
        <v>-49497.636719</v>
      </c>
      <c r="D24612" s="0">
        <v>19855.03125</v>
      </c>
      <c r="E24612" s="0">
        <v>0.054714</v>
      </c>
      <c r="F24612" s="0">
        <v>9.97665</v>
      </c>
      <c r="G24612" s="0">
        <v>-0.235093</v>
      </c>
      <c r="H24612" s="0">
        <v>-0.029948</v>
      </c>
      <c r="I24612" s="0">
        <v>-0.000443</v>
      </c>
      <c r="J24612" s="0">
        <v>0.00095</v>
      </c>
      <c r="K24612" s="0">
        <v>1011.809998</v>
      </c>
      <c r="L24612" s="0">
        <v>43.317303</v>
      </c>
      <c r="W24612" s="0">
        <f t="shared" si="384"/>
        <v>53336.09186732916</v>
      </c>
    </row>
    <row r="24613">
      <c r="A24613" s="0">
        <v>1051.12125</v>
      </c>
      <c r="B24613" s="0">
        <v>655.815796</v>
      </c>
      <c r="C24613" s="0">
        <v>-49523.582031</v>
      </c>
      <c r="D24613" s="0">
        <v>19912.5625</v>
      </c>
      <c r="E24613" s="0">
        <v>0.061147</v>
      </c>
      <c r="F24613" s="0">
        <v>9.972235</v>
      </c>
      <c r="G24613" s="0">
        <v>-0.241417</v>
      </c>
      <c r="H24613" s="0">
        <v>-0.009933</v>
      </c>
      <c r="I24613" s="0">
        <v>0.002253</v>
      </c>
      <c r="J24613" s="0">
        <v>-0.005292</v>
      </c>
      <c r="K24613" s="0">
        <v>1011.809998</v>
      </c>
      <c r="L24613" s="0">
        <v>43.317303</v>
      </c>
      <c r="W24613" s="0">
        <f t="shared" si="384"/>
        <v>53380.946196708384</v>
      </c>
    </row>
    <row r="24614">
      <c r="A24614" s="0">
        <v>1051.1325</v>
      </c>
      <c r="B24614" s="0">
        <v>705.64386</v>
      </c>
      <c r="C24614" s="0">
        <v>-49516.179687</v>
      </c>
      <c r="D24614" s="0">
        <v>19929.533203</v>
      </c>
      <c r="E24614" s="0">
        <v>0.052559</v>
      </c>
      <c r="F24614" s="0">
        <v>9.960156</v>
      </c>
      <c r="G24614" s="0">
        <v>-0.238838</v>
      </c>
      <c r="H24614" s="0">
        <v>0.022269</v>
      </c>
      <c r="I24614" s="0">
        <v>0.006683</v>
      </c>
      <c r="J24614" s="0">
        <v>-0.016567</v>
      </c>
      <c r="K24614" s="0">
        <v>1011.809998</v>
      </c>
      <c r="L24614" s="0">
        <v>43.317303</v>
      </c>
      <c r="W24614" s="0">
        <f t="shared" si="384"/>
        <v>53381.047926599444</v>
      </c>
    </row>
    <row r="24615">
      <c r="A24615" s="0">
        <v>1051.14375</v>
      </c>
      <c r="B24615" s="0">
        <v>798.688477</v>
      </c>
      <c r="C24615" s="0">
        <v>-49514.8125</v>
      </c>
      <c r="D24615" s="0">
        <v>19812.828125</v>
      </c>
      <c r="E24615" s="0">
        <v>0.049641</v>
      </c>
      <c r="F24615" s="0">
        <v>9.958469</v>
      </c>
      <c r="G24615" s="0">
        <v>-0.235057</v>
      </c>
      <c r="H24615" s="0">
        <v>0.05007</v>
      </c>
      <c r="I24615" s="0">
        <v>0.010164</v>
      </c>
      <c r="J24615" s="0">
        <v>-0.022932</v>
      </c>
      <c r="K24615" s="0">
        <v>1011.809998</v>
      </c>
      <c r="L24615" s="0">
        <v>43.317303</v>
      </c>
      <c r="W24615" s="0">
        <f t="shared" si="384"/>
        <v>53337.629479610732</v>
      </c>
    </row>
    <row r="24616">
      <c r="A24616" s="0">
        <v>1051.155</v>
      </c>
      <c r="B24616" s="0">
        <v>797.343079</v>
      </c>
      <c r="C24616" s="0">
        <v>-49517.925781</v>
      </c>
      <c r="D24616" s="0">
        <v>19912.888672</v>
      </c>
      <c r="E24616" s="0">
        <v>0.045511</v>
      </c>
      <c r="F24616" s="0">
        <v>9.951431</v>
      </c>
      <c r="G24616" s="0">
        <v>-0.244346</v>
      </c>
      <c r="H24616" s="0">
        <v>0.070219</v>
      </c>
      <c r="I24616" s="0">
        <v>0.012805</v>
      </c>
      <c r="J24616" s="0">
        <v>-0.026088</v>
      </c>
      <c r="K24616" s="0">
        <v>1011.809998</v>
      </c>
      <c r="L24616" s="0">
        <v>43.317303</v>
      </c>
      <c r="W24616" s="0">
        <f t="shared" si="384"/>
        <v>53377.746907318215</v>
      </c>
    </row>
    <row r="24617">
      <c r="A24617" s="0">
        <v>1051.16625</v>
      </c>
      <c r="B24617" s="0">
        <v>750.832397</v>
      </c>
      <c r="C24617" s="0">
        <v>-49508.632812</v>
      </c>
      <c r="D24617" s="0">
        <v>19783.056641</v>
      </c>
      <c r="E24617" s="0">
        <v>0.06049</v>
      </c>
      <c r="F24617" s="0">
        <v>9.967625</v>
      </c>
      <c r="G24617" s="0">
        <v>-0.25242</v>
      </c>
      <c r="H24617" s="0">
        <v>0.06621</v>
      </c>
      <c r="I24617" s="0">
        <v>0.012793</v>
      </c>
      <c r="J24617" s="0">
        <v>-0.023013</v>
      </c>
      <c r="K24617" s="0">
        <v>1011.809998</v>
      </c>
      <c r="L24617" s="0">
        <v>43.317303</v>
      </c>
      <c r="W24617" s="0">
        <f t="shared" si="384"/>
        <v>53320.14443212661</v>
      </c>
    </row>
    <row r="24618">
      <c r="A24618" s="0">
        <v>1051.1775</v>
      </c>
      <c r="B24618" s="0">
        <v>769.445312</v>
      </c>
      <c r="C24618" s="0">
        <v>-49532.699219</v>
      </c>
      <c r="D24618" s="0">
        <v>19870.578125</v>
      </c>
      <c r="E24618" s="0">
        <v>0.050405</v>
      </c>
      <c r="F24618" s="0">
        <v>9.968685</v>
      </c>
      <c r="G24618" s="0">
        <v>-0.237762</v>
      </c>
      <c r="H24618" s="0">
        <v>0.050551</v>
      </c>
      <c r="I24618" s="0">
        <v>0.011485</v>
      </c>
      <c r="J24618" s="0">
        <v>-0.017931</v>
      </c>
      <c r="K24618" s="0">
        <v>1011.809998</v>
      </c>
      <c r="L24618" s="0">
        <v>43.317303</v>
      </c>
      <c r="W24618" s="0">
        <f t="shared" si="384"/>
        <v>53375.277170519781</v>
      </c>
    </row>
    <row r="24619">
      <c r="A24619" s="0">
        <v>1051.18875</v>
      </c>
      <c r="B24619" s="0">
        <v>704.007324</v>
      </c>
      <c r="C24619" s="0">
        <v>-49567.613281</v>
      </c>
      <c r="D24619" s="0">
        <v>19938.240234</v>
      </c>
      <c r="E24619" s="0">
        <v>0.053434</v>
      </c>
      <c r="F24619" s="0">
        <v>9.970749</v>
      </c>
      <c r="G24619" s="0">
        <v>-0.242899</v>
      </c>
      <c r="H24619" s="0">
        <v>0.023428</v>
      </c>
      <c r="I24619" s="0">
        <v>0.00901</v>
      </c>
      <c r="J24619" s="0">
        <v>-0.01124</v>
      </c>
      <c r="K24619" s="0">
        <v>1011.809998</v>
      </c>
      <c r="L24619" s="0">
        <v>43.317303</v>
      </c>
      <c r="W24619" s="0">
        <f t="shared" si="384"/>
        <v>53431.987950250455</v>
      </c>
    </row>
    <row r="24620">
      <c r="A24620" s="0">
        <v>1051.2</v>
      </c>
      <c r="B24620" s="0">
        <v>736.357788</v>
      </c>
      <c r="C24620" s="0">
        <v>-49523.335937</v>
      </c>
      <c r="D24620" s="0">
        <v>19885.171875</v>
      </c>
      <c r="E24620" s="0">
        <v>0.056423</v>
      </c>
      <c r="F24620" s="0">
        <v>9.964099</v>
      </c>
      <c r="G24620" s="0">
        <v>-0.237929</v>
      </c>
      <c r="H24620" s="0">
        <v>-0.006607</v>
      </c>
      <c r="I24620" s="0">
        <v>0.003694</v>
      </c>
      <c r="J24620" s="0">
        <v>-0.004626</v>
      </c>
      <c r="K24620" s="0">
        <v>1011.809998</v>
      </c>
      <c r="L24620" s="0">
        <v>43.31496</v>
      </c>
      <c r="W24620" s="0">
        <f t="shared" si="384"/>
        <v>53371.556897088878</v>
      </c>
    </row>
    <row r="24621">
      <c r="A24621" s="0">
        <v>1051.21125</v>
      </c>
      <c r="B24621" s="0">
        <v>753.342529</v>
      </c>
      <c r="C24621" s="0">
        <v>-49561.378906</v>
      </c>
      <c r="D24621" s="0">
        <v>19938.369141</v>
      </c>
      <c r="E24621" s="0">
        <v>0.055646</v>
      </c>
      <c r="F24621" s="0">
        <v>9.957112</v>
      </c>
      <c r="G24621" s="0">
        <v>-0.241649</v>
      </c>
      <c r="H24621" s="0">
        <v>-0.023668</v>
      </c>
      <c r="I24621" s="0">
        <v>0.000612</v>
      </c>
      <c r="J24621" s="0">
        <v>0.000867</v>
      </c>
      <c r="K24621" s="0">
        <v>1011.809998</v>
      </c>
      <c r="L24621" s="0">
        <v>43.31496</v>
      </c>
      <c r="W24621" s="0">
        <f t="shared" si="384"/>
        <v>53426.925496727607</v>
      </c>
    </row>
    <row r="24622">
      <c r="A24622" s="0">
        <v>1051.2225</v>
      </c>
      <c r="B24622" s="0">
        <v>677.419067</v>
      </c>
      <c r="C24622" s="0">
        <v>-49529.859375</v>
      </c>
      <c r="D24622" s="0">
        <v>19939.541016</v>
      </c>
      <c r="E24622" s="0">
        <v>0.057431</v>
      </c>
      <c r="F24622" s="0">
        <v>9.96168</v>
      </c>
      <c r="G24622" s="0">
        <v>-0.238504</v>
      </c>
      <c r="H24622" s="0">
        <v>-0.039615</v>
      </c>
      <c r="I24622" s="0">
        <v>-0.000461</v>
      </c>
      <c r="J24622" s="0">
        <v>0.004538</v>
      </c>
      <c r="K24622" s="0">
        <v>1011.809998</v>
      </c>
      <c r="L24622" s="0">
        <v>43.31496</v>
      </c>
      <c r="W24622" s="0">
        <f t="shared" si="384"/>
        <v>53397.108182263546</v>
      </c>
    </row>
    <row r="24623">
      <c r="A24623" s="0">
        <v>1051.23375</v>
      </c>
      <c r="B24623" s="0">
        <v>738.959351</v>
      </c>
      <c r="C24623" s="0">
        <v>-49487.425781</v>
      </c>
      <c r="D24623" s="0">
        <v>19989.902344</v>
      </c>
      <c r="E24623" s="0">
        <v>0.04523</v>
      </c>
      <c r="F24623" s="0">
        <v>9.971687</v>
      </c>
      <c r="G24623" s="0">
        <v>-0.244611</v>
      </c>
      <c r="H24623" s="0">
        <v>-0.02832</v>
      </c>
      <c r="I24623" s="0">
        <v>0.000295</v>
      </c>
      <c r="J24623" s="0">
        <v>1.495025E-06</v>
      </c>
      <c r="K24623" s="0">
        <v>1011.809998</v>
      </c>
      <c r="L24623" s="0">
        <v>43.31496</v>
      </c>
      <c r="W24623" s="0">
        <f t="shared" si="384"/>
        <v>53377.406897254485</v>
      </c>
    </row>
    <row r="24624">
      <c r="A24624" s="0">
        <v>1051.245</v>
      </c>
      <c r="B24624" s="0">
        <v>640.496948</v>
      </c>
      <c r="C24624" s="0">
        <v>-49504.355469</v>
      </c>
      <c r="D24624" s="0">
        <v>19941.871094</v>
      </c>
      <c r="E24624" s="0">
        <v>0.06504</v>
      </c>
      <c r="F24624" s="0">
        <v>9.965897</v>
      </c>
      <c r="G24624" s="0">
        <v>-0.246151</v>
      </c>
      <c r="H24624" s="0">
        <v>-0.008916</v>
      </c>
      <c r="I24624" s="0">
        <v>0.001966</v>
      </c>
      <c r="J24624" s="0">
        <v>-0.007087</v>
      </c>
      <c r="K24624" s="0">
        <v>1011.809998</v>
      </c>
      <c r="L24624" s="0">
        <v>43.31496</v>
      </c>
      <c r="W24624" s="0">
        <f t="shared" si="384"/>
        <v>53373.866915103878</v>
      </c>
    </row>
    <row r="24625">
      <c r="A24625" s="0">
        <v>1051.25625</v>
      </c>
      <c r="B24625" s="0">
        <v>784.982239</v>
      </c>
      <c r="C24625" s="0">
        <v>-49498.957031</v>
      </c>
      <c r="D24625" s="0">
        <v>19881.080078</v>
      </c>
      <c r="E24625" s="0">
        <v>0.064383</v>
      </c>
      <c r="F24625" s="0">
        <v>9.965512</v>
      </c>
      <c r="G24625" s="0">
        <v>-0.233684</v>
      </c>
      <c r="H24625" s="0">
        <v>0.028632</v>
      </c>
      <c r="I24625" s="0">
        <v>0.006356</v>
      </c>
      <c r="J24625" s="0">
        <v>-0.018648</v>
      </c>
      <c r="K24625" s="0">
        <v>1011.809998</v>
      </c>
      <c r="L24625" s="0">
        <v>43.31496</v>
      </c>
      <c r="W24625" s="0">
        <f t="shared" si="384"/>
        <v>53348.104833631885</v>
      </c>
    </row>
    <row r="24626">
      <c r="A24626" s="0">
        <v>1051.2675</v>
      </c>
      <c r="B24626" s="0">
        <v>692.269775</v>
      </c>
      <c r="C24626" s="0">
        <v>-49486.738281</v>
      </c>
      <c r="D24626" s="0">
        <v>19883.265625</v>
      </c>
      <c r="E24626" s="0">
        <v>0.052101</v>
      </c>
      <c r="F24626" s="0">
        <v>9.96247</v>
      </c>
      <c r="G24626" s="0">
        <v>-0.233293</v>
      </c>
      <c r="H24626" s="0">
        <v>0.057152</v>
      </c>
      <c r="I24626" s="0">
        <v>0.010654</v>
      </c>
      <c r="J24626" s="0">
        <v>-0.023725</v>
      </c>
      <c r="K24626" s="0">
        <v>1011.809998</v>
      </c>
      <c r="L24626" s="0">
        <v>43.31496</v>
      </c>
      <c r="W24626" s="0">
        <f t="shared" si="384"/>
        <v>53336.298662804453</v>
      </c>
    </row>
    <row r="24627">
      <c r="A24627" s="0">
        <v>1051.27875</v>
      </c>
      <c r="B24627" s="0">
        <v>696.457642</v>
      </c>
      <c r="C24627" s="0">
        <v>-49487.027344</v>
      </c>
      <c r="D24627" s="0">
        <v>19821.453125</v>
      </c>
      <c r="E24627" s="0">
        <v>0.051063</v>
      </c>
      <c r="F24627" s="0">
        <v>9.966051</v>
      </c>
      <c r="G24627" s="0">
        <v>-0.23293</v>
      </c>
      <c r="H24627" s="0">
        <v>0.069186</v>
      </c>
      <c r="I24627" s="0">
        <v>0.013093</v>
      </c>
      <c r="J24627" s="0">
        <v>-0.024375</v>
      </c>
      <c r="K24627" s="0">
        <v>1011.809998</v>
      </c>
      <c r="L24627" s="0">
        <v>43.31496</v>
      </c>
      <c r="W24627" s="0">
        <f t="shared" si="384"/>
        <v>53313.609262358863</v>
      </c>
    </row>
    <row r="24628">
      <c r="A24628" s="0">
        <v>1051.29</v>
      </c>
      <c r="B24628" s="0">
        <v>731.966614</v>
      </c>
      <c r="C24628" s="0">
        <v>-49522.824219</v>
      </c>
      <c r="D24628" s="0">
        <v>19932.091797</v>
      </c>
      <c r="E24628" s="0">
        <v>0.048542</v>
      </c>
      <c r="F24628" s="0">
        <v>9.953938</v>
      </c>
      <c r="G24628" s="0">
        <v>-0.235302</v>
      </c>
      <c r="H24628" s="0">
        <v>0.064259</v>
      </c>
      <c r="I24628" s="0">
        <v>0.012884</v>
      </c>
      <c r="J24628" s="0">
        <v>-0.019713</v>
      </c>
      <c r="K24628" s="0">
        <v>1011.809998</v>
      </c>
      <c r="L24628" s="0">
        <v>43.31496</v>
      </c>
      <c r="W24628" s="0">
        <f t="shared" si="384"/>
        <v>53388.521024224094</v>
      </c>
    </row>
    <row r="24629">
      <c r="A24629" s="0">
        <v>1051.30125</v>
      </c>
      <c r="B24629" s="0">
        <v>666.149353</v>
      </c>
      <c r="C24629" s="0">
        <v>-49490.425781</v>
      </c>
      <c r="D24629" s="0">
        <v>19964.955078</v>
      </c>
      <c r="E24629" s="0">
        <v>0.050094</v>
      </c>
      <c r="F24629" s="0">
        <v>9.959264</v>
      </c>
      <c r="G24629" s="0">
        <v>-0.225309</v>
      </c>
      <c r="H24629" s="0">
        <v>0.047257</v>
      </c>
      <c r="I24629" s="0">
        <v>0.010102</v>
      </c>
      <c r="J24629" s="0">
        <v>-0.016467</v>
      </c>
      <c r="K24629" s="0">
        <v>1011.809998</v>
      </c>
      <c r="L24629" s="0">
        <v>43.317303</v>
      </c>
      <c r="W24629" s="0">
        <f t="shared" si="384"/>
        <v>53369.892544502363</v>
      </c>
    </row>
    <row r="24630">
      <c r="A24630" s="0">
        <v>1051.3125</v>
      </c>
      <c r="B24630" s="0">
        <v>794.55011</v>
      </c>
      <c r="C24630" s="0">
        <v>-49481.25</v>
      </c>
      <c r="D24630" s="0">
        <v>19871.755859</v>
      </c>
      <c r="E24630" s="0">
        <v>0.060568</v>
      </c>
      <c r="F24630" s="0">
        <v>9.962302</v>
      </c>
      <c r="G24630" s="0">
        <v>-0.242084</v>
      </c>
      <c r="H24630" s="0">
        <v>0.020511</v>
      </c>
      <c r="I24630" s="0">
        <v>0.007313</v>
      </c>
      <c r="J24630" s="0">
        <v>-0.009957</v>
      </c>
      <c r="K24630" s="0">
        <v>1011.809998</v>
      </c>
      <c r="L24630" s="0">
        <v>43.317303</v>
      </c>
      <c r="W24630" s="0">
        <f t="shared" si="384"/>
        <v>53328.342299001772</v>
      </c>
    </row>
    <row r="24631">
      <c r="A24631" s="0">
        <v>1051.32375</v>
      </c>
      <c r="B24631" s="0">
        <v>791.292419</v>
      </c>
      <c r="C24631" s="0">
        <v>-49488.707031</v>
      </c>
      <c r="D24631" s="0">
        <v>19838.228516</v>
      </c>
      <c r="E24631" s="0">
        <v>0.050358</v>
      </c>
      <c r="F24631" s="0">
        <v>9.961494</v>
      </c>
      <c r="G24631" s="0">
        <v>-0.237183</v>
      </c>
      <c r="H24631" s="0">
        <v>-0.009613</v>
      </c>
      <c r="I24631" s="0">
        <v>0.003486</v>
      </c>
      <c r="J24631" s="0">
        <v>-0.0015</v>
      </c>
      <c r="K24631" s="0">
        <v>1011.809998</v>
      </c>
      <c r="L24631" s="0">
        <v>43.317303</v>
      </c>
      <c r="W24631" s="0">
        <f t="shared" si="384"/>
        <v>53322.730405949311</v>
      </c>
    </row>
    <row r="24632">
      <c r="A24632" s="0">
        <v>1051.335</v>
      </c>
      <c r="B24632" s="0">
        <v>688.206238</v>
      </c>
      <c r="C24632" s="0">
        <v>-49505.914062</v>
      </c>
      <c r="D24632" s="0">
        <v>19825.931641</v>
      </c>
      <c r="E24632" s="0">
        <v>0.048384</v>
      </c>
      <c r="F24632" s="0">
        <v>9.957057</v>
      </c>
      <c r="G24632" s="0">
        <v>-0.232579</v>
      </c>
      <c r="H24632" s="0">
        <v>-0.035075</v>
      </c>
      <c r="I24632" s="0">
        <v>-7.183005E-05</v>
      </c>
      <c r="J24632" s="0">
        <v>0.005875</v>
      </c>
      <c r="K24632" s="0">
        <v>1011.809998</v>
      </c>
      <c r="L24632" s="0">
        <v>43.317303</v>
      </c>
      <c r="W24632" s="0">
        <f t="shared" si="384"/>
        <v>53332.698416391388</v>
      </c>
    </row>
    <row r="24633">
      <c r="A24633" s="0">
        <v>1051.34625</v>
      </c>
      <c r="B24633" s="0">
        <v>651.220398</v>
      </c>
      <c r="C24633" s="0">
        <v>-49512.121094</v>
      </c>
      <c r="D24633" s="0">
        <v>19958.900391</v>
      </c>
      <c r="E24633" s="0">
        <v>0.056983</v>
      </c>
      <c r="F24633" s="0">
        <v>9.959628</v>
      </c>
      <c r="G24633" s="0">
        <v>-0.233712</v>
      </c>
      <c r="H24633" s="0">
        <v>-0.034908</v>
      </c>
      <c r="I24633" s="0">
        <v>5.833659E-05</v>
      </c>
      <c r="J24633" s="0">
        <v>0.003646</v>
      </c>
      <c r="K24633" s="0">
        <v>1011.809998</v>
      </c>
      <c r="L24633" s="0">
        <v>43.317303</v>
      </c>
      <c r="W24633" s="0">
        <f t="shared" si="384"/>
        <v>53387.56342118969</v>
      </c>
    </row>
    <row r="24634">
      <c r="A24634" s="0">
        <v>1051.3575</v>
      </c>
      <c r="B24634" s="0">
        <v>609.532227</v>
      </c>
      <c r="C24634" s="0">
        <v>-49518.613281</v>
      </c>
      <c r="D24634" s="0">
        <v>19981.494141</v>
      </c>
      <c r="E24634" s="0">
        <v>0.047739</v>
      </c>
      <c r="F24634" s="0">
        <v>9.968549</v>
      </c>
      <c r="G24634" s="0">
        <v>-0.231985</v>
      </c>
      <c r="H24634" s="0">
        <v>-0.028024</v>
      </c>
      <c r="I24634" s="0">
        <v>0.000402</v>
      </c>
      <c r="J24634" s="0">
        <v>-0.000562</v>
      </c>
      <c r="K24634" s="0">
        <v>1011.809998</v>
      </c>
      <c r="L24634" s="0">
        <v>43.317303</v>
      </c>
      <c r="W24634" s="0">
        <f t="shared" si="384"/>
        <v>53401.542102413092</v>
      </c>
    </row>
    <row r="24635">
      <c r="A24635" s="0">
        <v>1051.36875</v>
      </c>
      <c r="B24635" s="0">
        <v>665.15979</v>
      </c>
      <c r="C24635" s="0">
        <v>-49490.964844</v>
      </c>
      <c r="D24635" s="0">
        <v>19920.212891</v>
      </c>
      <c r="E24635" s="0">
        <v>0.053535</v>
      </c>
      <c r="F24635" s="0">
        <v>9.961013</v>
      </c>
      <c r="G24635" s="0">
        <v>-0.245689</v>
      </c>
      <c r="H24635" s="0">
        <v>0.003761</v>
      </c>
      <c r="I24635" s="0">
        <v>0.004792</v>
      </c>
      <c r="J24635" s="0">
        <v>-0.011433</v>
      </c>
      <c r="K24635" s="0">
        <v>1011.809998</v>
      </c>
      <c r="L24635" s="0">
        <v>43.317303</v>
      </c>
      <c r="W24635" s="0">
        <f t="shared" si="384"/>
        <v>53353.658921943104</v>
      </c>
    </row>
    <row r="24636">
      <c r="A24636" s="0">
        <v>1051.38</v>
      </c>
      <c r="B24636" s="0">
        <v>731.16955600000006</v>
      </c>
      <c r="C24636" s="0">
        <v>-49511.488281</v>
      </c>
      <c r="D24636" s="0">
        <v>19940.683594</v>
      </c>
      <c r="E24636" s="0">
        <v>0.055165</v>
      </c>
      <c r="F24636" s="0">
        <v>9.957586</v>
      </c>
      <c r="G24636" s="0">
        <v>-0.237668</v>
      </c>
      <c r="H24636" s="0">
        <v>0.031614</v>
      </c>
      <c r="I24636" s="0">
        <v>0.008437</v>
      </c>
      <c r="J24636" s="0">
        <v>-0.019276</v>
      </c>
      <c r="K24636" s="0">
        <v>1011.809998</v>
      </c>
      <c r="L24636" s="0">
        <v>43.317303</v>
      </c>
      <c r="W24636" s="0">
        <f t="shared" si="384"/>
        <v>53381.204022719852</v>
      </c>
    </row>
    <row r="24637">
      <c r="A24637" s="0">
        <v>1051.39125</v>
      </c>
      <c r="B24637" s="0">
        <v>672.321655</v>
      </c>
      <c r="C24637" s="0">
        <v>-49520.847656</v>
      </c>
      <c r="D24637" s="0">
        <v>19964.681641</v>
      </c>
      <c r="E24637" s="0">
        <v>0.059427</v>
      </c>
      <c r="F24637" s="0">
        <v>9.957521</v>
      </c>
      <c r="G24637" s="0">
        <v>-0.23597</v>
      </c>
      <c r="H24637" s="0">
        <v>0.057722</v>
      </c>
      <c r="I24637" s="0">
        <v>0.010948</v>
      </c>
      <c r="J24637" s="0">
        <v>-0.024576</v>
      </c>
      <c r="K24637" s="0">
        <v>1011.809998</v>
      </c>
      <c r="L24637" s="0">
        <v>43.317303</v>
      </c>
      <c r="W24637" s="0">
        <f t="shared" si="384"/>
        <v>53398.079384965007</v>
      </c>
    </row>
    <row r="24638">
      <c r="A24638" s="0">
        <v>1051.4025</v>
      </c>
      <c r="B24638" s="0">
        <v>783.793762</v>
      </c>
      <c r="C24638" s="0">
        <v>-49499.761719</v>
      </c>
      <c r="D24638" s="0">
        <v>19821.537109</v>
      </c>
      <c r="E24638" s="0">
        <v>0.050593</v>
      </c>
      <c r="F24638" s="0">
        <v>9.960821</v>
      </c>
      <c r="G24638" s="0">
        <v>-0.239756</v>
      </c>
      <c r="H24638" s="0">
        <v>0.066621</v>
      </c>
      <c r="I24638" s="0">
        <v>0.013119</v>
      </c>
      <c r="J24638" s="0">
        <v>-0.025477</v>
      </c>
      <c r="K24638" s="0">
        <v>1011.799988</v>
      </c>
      <c r="L24638" s="0">
        <v>43.319843</v>
      </c>
      <c r="W24638" s="0">
        <f t="shared" si="384"/>
        <v>53326.673215780043</v>
      </c>
    </row>
    <row r="24639">
      <c r="A24639" s="0">
        <v>1051.41375</v>
      </c>
      <c r="B24639" s="0">
        <v>686.139709</v>
      </c>
      <c r="C24639" s="0">
        <v>-49507.34375</v>
      </c>
      <c r="D24639" s="0">
        <v>19921.185547</v>
      </c>
      <c r="E24639" s="0">
        <v>0.061809</v>
      </c>
      <c r="F24639" s="0">
        <v>9.963775</v>
      </c>
      <c r="G24639" s="0">
        <v>-0.247246</v>
      </c>
      <c r="H24639" s="0">
        <v>0.06152</v>
      </c>
      <c r="I24639" s="0">
        <v>0.011938</v>
      </c>
      <c r="J24639" s="0">
        <v>-0.020989</v>
      </c>
      <c r="K24639" s="0">
        <v>1011.799988</v>
      </c>
      <c r="L24639" s="0">
        <v>43.319843</v>
      </c>
      <c r="W24639" s="0">
        <f t="shared" si="384"/>
        <v>53369.481040000122</v>
      </c>
    </row>
    <row r="24640">
      <c r="A24640" s="0">
        <v>1051.425</v>
      </c>
      <c r="B24640" s="0">
        <v>754.468506</v>
      </c>
      <c r="C24640" s="0">
        <v>-49491.324219</v>
      </c>
      <c r="D24640" s="0">
        <v>19918.851562</v>
      </c>
      <c r="E24640" s="0">
        <v>0.071612</v>
      </c>
      <c r="F24640" s="0">
        <v>9.966393</v>
      </c>
      <c r="G24640" s="0">
        <v>-0.248496</v>
      </c>
      <c r="H24640" s="0">
        <v>0.049967</v>
      </c>
      <c r="I24640" s="0">
        <v>0.010719</v>
      </c>
      <c r="J24640" s="0">
        <v>-0.01705</v>
      </c>
      <c r="K24640" s="0">
        <v>1011.799988</v>
      </c>
      <c r="L24640" s="0">
        <v>43.319843</v>
      </c>
      <c r="W24640" s="0">
        <f t="shared" si="384"/>
        <v>53354.672178036213</v>
      </c>
    </row>
    <row r="24641">
      <c r="A24641" s="0">
        <v>1051.43625</v>
      </c>
      <c r="B24641" s="0">
        <v>788.870117</v>
      </c>
      <c r="C24641" s="0">
        <v>-49455.15625</v>
      </c>
      <c r="D24641" s="0">
        <v>19853.185547</v>
      </c>
      <c r="E24641" s="0">
        <v>0.069232</v>
      </c>
      <c r="F24641" s="0">
        <v>9.966832</v>
      </c>
      <c r="G24641" s="0">
        <v>-0.242039</v>
      </c>
      <c r="H24641" s="0">
        <v>0.019628</v>
      </c>
      <c r="I24641" s="0">
        <v>0.00728</v>
      </c>
      <c r="J24641" s="0">
        <v>-0.010667</v>
      </c>
      <c r="K24641" s="0">
        <v>1011.799988</v>
      </c>
      <c r="L24641" s="0">
        <v>43.319843</v>
      </c>
      <c r="W24641" s="0">
        <f t="shared" si="384"/>
        <v>53297.127240940667</v>
      </c>
    </row>
    <row r="24642">
      <c r="A24642" s="0">
        <v>1051.4475</v>
      </c>
      <c r="B24642" s="0">
        <v>761.393005</v>
      </c>
      <c r="C24642" s="0">
        <v>-49502.054687</v>
      </c>
      <c r="D24642" s="0">
        <v>19772.183594</v>
      </c>
      <c r="E24642" s="0">
        <v>0.055397</v>
      </c>
      <c r="F24642" s="0">
        <v>9.964308</v>
      </c>
      <c r="G24642" s="0">
        <v>-0.249085</v>
      </c>
      <c r="H24642" s="0">
        <v>-0.01144</v>
      </c>
      <c r="I24642" s="0">
        <v>0.003315</v>
      </c>
      <c r="J24642" s="0">
        <v>-0.002587</v>
      </c>
      <c r="K24642" s="0">
        <v>1011.799988</v>
      </c>
      <c r="L24642" s="0">
        <v>43.319843</v>
      </c>
      <c r="W24642" s="0">
        <f ref="W24642:W24705" t="shared" si="385">SQRT((B24642)^2+(C24642)^2+(D24642)^2)</f>
        <v>53310.152706756</v>
      </c>
    </row>
    <row r="24643">
      <c r="A24643" s="0">
        <v>1051.45875</v>
      </c>
      <c r="B24643" s="0">
        <v>701.022339</v>
      </c>
      <c r="C24643" s="0">
        <v>-49499.867187</v>
      </c>
      <c r="D24643" s="0">
        <v>19830.505859</v>
      </c>
      <c r="E24643" s="0">
        <v>0.055111</v>
      </c>
      <c r="F24643" s="0">
        <v>9.958666</v>
      </c>
      <c r="G24643" s="0">
        <v>-0.247389</v>
      </c>
      <c r="H24643" s="0">
        <v>-0.030403</v>
      </c>
      <c r="I24643" s="0">
        <v>0.000252</v>
      </c>
      <c r="J24643" s="0">
        <v>0.002761</v>
      </c>
      <c r="K24643" s="0">
        <v>1011.799988</v>
      </c>
      <c r="L24643" s="0">
        <v>43.319843</v>
      </c>
      <c r="W24643" s="0">
        <f t="shared" si="385"/>
        <v>53328.9531724958</v>
      </c>
    </row>
    <row r="24644">
      <c r="A24644" s="0">
        <v>1051.47</v>
      </c>
      <c r="B24644" s="0">
        <v>677.874023</v>
      </c>
      <c r="C24644" s="0">
        <v>-49508.746094</v>
      </c>
      <c r="D24644" s="0">
        <v>19691.419922</v>
      </c>
      <c r="E24644" s="0">
        <v>0.060414</v>
      </c>
      <c r="F24644" s="0">
        <v>9.957106</v>
      </c>
      <c r="G24644" s="0">
        <v>-0.244506</v>
      </c>
      <c r="H24644" s="0">
        <v>-0.034807</v>
      </c>
      <c r="I24644" s="0">
        <v>-0.000884</v>
      </c>
      <c r="J24644" s="0">
        <v>0.004459</v>
      </c>
      <c r="K24644" s="0">
        <v>1011.799988</v>
      </c>
      <c r="L24644" s="0">
        <v>43.319843</v>
      </c>
      <c r="W24644" s="0">
        <f t="shared" si="385"/>
        <v>53285.340118420536</v>
      </c>
    </row>
    <row r="24645">
      <c r="A24645" s="0">
        <v>1051.48125</v>
      </c>
      <c r="B24645" s="0">
        <v>751.230347</v>
      </c>
      <c r="C24645" s="0">
        <v>-49512.214844</v>
      </c>
      <c r="D24645" s="0">
        <v>19943.367187</v>
      </c>
      <c r="E24645" s="0">
        <v>0.056708</v>
      </c>
      <c r="F24645" s="0">
        <v>9.969354</v>
      </c>
      <c r="G24645" s="0">
        <v>-0.241218</v>
      </c>
      <c r="H24645" s="0">
        <v>-0.023404</v>
      </c>
      <c r="I24645" s="0">
        <v>-3.125135E-05</v>
      </c>
      <c r="J24645" s="0">
        <v>-0.001206</v>
      </c>
      <c r="K24645" s="0">
        <v>1011.799988</v>
      </c>
      <c r="L24645" s="0">
        <v>43.319843</v>
      </c>
      <c r="W24645" s="0">
        <f t="shared" si="385"/>
        <v>53383.158959995766</v>
      </c>
    </row>
    <row r="24646">
      <c r="A24646" s="0">
        <v>1051.4925</v>
      </c>
      <c r="B24646" s="0">
        <v>725.645996</v>
      </c>
      <c r="C24646" s="0">
        <v>-49495.46875</v>
      </c>
      <c r="D24646" s="0">
        <v>20007.212891</v>
      </c>
      <c r="E24646" s="0">
        <v>0.054239</v>
      </c>
      <c r="F24646" s="0">
        <v>9.96499</v>
      </c>
      <c r="G24646" s="0">
        <v>-0.253936</v>
      </c>
      <c r="H24646" s="0">
        <v>-5.80909E-05</v>
      </c>
      <c r="I24646" s="0">
        <v>0.003957</v>
      </c>
      <c r="J24646" s="0">
        <v>-0.011111</v>
      </c>
      <c r="K24646" s="0">
        <v>1011.799988</v>
      </c>
      <c r="L24646" s="0">
        <v>43.319843</v>
      </c>
      <c r="W24646" s="0">
        <f t="shared" si="385"/>
        <v>53391.165529135382</v>
      </c>
    </row>
    <row r="24647">
      <c r="A24647" s="0">
        <v>1051.50375</v>
      </c>
      <c r="B24647" s="0">
        <v>896.457581</v>
      </c>
      <c r="C24647" s="0">
        <v>-49502.578125</v>
      </c>
      <c r="D24647" s="0">
        <v>19987.882812</v>
      </c>
      <c r="E24647" s="0">
        <v>0.053695</v>
      </c>
      <c r="F24647" s="0">
        <v>9.971489</v>
      </c>
      <c r="G24647" s="0">
        <v>-0.239649</v>
      </c>
      <c r="H24647" s="0">
        <v>0.028895</v>
      </c>
      <c r="I24647" s="0">
        <v>0.008012</v>
      </c>
      <c r="J24647" s="0">
        <v>-0.018464</v>
      </c>
      <c r="K24647" s="0">
        <v>1011.820007</v>
      </c>
      <c r="L24647" s="0">
        <v>43.317303</v>
      </c>
      <c r="W24647" s="0">
        <f t="shared" si="385"/>
        <v>53393.111320867094</v>
      </c>
    </row>
    <row r="24648">
      <c r="A24648" s="0">
        <v>1051.515</v>
      </c>
      <c r="B24648" s="0">
        <v>801.349731</v>
      </c>
      <c r="C24648" s="0">
        <v>-49531.585937</v>
      </c>
      <c r="D24648" s="0">
        <v>19936.730469</v>
      </c>
      <c r="E24648" s="0">
        <v>0.064641</v>
      </c>
      <c r="F24648" s="0">
        <v>9.953638</v>
      </c>
      <c r="G24648" s="0">
        <v>-0.237407</v>
      </c>
      <c r="H24648" s="0">
        <v>0.053557</v>
      </c>
      <c r="I24648" s="0">
        <v>0.01106</v>
      </c>
      <c r="J24648" s="0">
        <v>-0.023548</v>
      </c>
      <c r="K24648" s="0">
        <v>1011.820007</v>
      </c>
      <c r="L24648" s="0">
        <v>43.317303</v>
      </c>
      <c r="W24648" s="0">
        <f t="shared" si="385"/>
        <v>53399.37629429152</v>
      </c>
    </row>
    <row r="24649">
      <c r="A24649" s="0">
        <v>1051.52625</v>
      </c>
      <c r="B24649" s="0">
        <v>673.479248</v>
      </c>
      <c r="C24649" s="0">
        <v>-49500.945312</v>
      </c>
      <c r="D24649" s="0">
        <v>19865.947266</v>
      </c>
      <c r="E24649" s="0">
        <v>0.048612</v>
      </c>
      <c r="F24649" s="0">
        <v>9.959541</v>
      </c>
      <c r="G24649" s="0">
        <v>-0.241467</v>
      </c>
      <c r="H24649" s="0">
        <v>0.067316</v>
      </c>
      <c r="I24649" s="0">
        <v>0.013427</v>
      </c>
      <c r="J24649" s="0">
        <v>-0.023858</v>
      </c>
      <c r="K24649" s="0">
        <v>1011.820007</v>
      </c>
      <c r="L24649" s="0">
        <v>43.317303</v>
      </c>
      <c r="W24649" s="0">
        <f t="shared" si="385"/>
        <v>53342.787908531689</v>
      </c>
    </row>
    <row r="24650">
      <c r="A24650" s="0">
        <v>1051.5375</v>
      </c>
      <c r="B24650" s="0">
        <v>680.490234</v>
      </c>
      <c r="C24650" s="0">
        <v>-49506.863281</v>
      </c>
      <c r="D24650" s="0">
        <v>19936.105469</v>
      </c>
      <c r="E24650" s="0">
        <v>0.063313</v>
      </c>
      <c r="F24650" s="0">
        <v>9.95821</v>
      </c>
      <c r="G24650" s="0">
        <v>-0.226823</v>
      </c>
      <c r="H24650" s="0">
        <v>0.061634</v>
      </c>
      <c r="I24650" s="0">
        <v>0.012831</v>
      </c>
      <c r="J24650" s="0">
        <v>-0.019646</v>
      </c>
      <c r="K24650" s="0">
        <v>1011.820007</v>
      </c>
      <c r="L24650" s="0">
        <v>43.317303</v>
      </c>
      <c r="W24650" s="0">
        <f t="shared" si="385"/>
        <v>53374.534004085574</v>
      </c>
    </row>
    <row r="24651">
      <c r="A24651" s="0">
        <v>1051.54875</v>
      </c>
      <c r="B24651" s="0">
        <v>688.494568</v>
      </c>
      <c r="C24651" s="0">
        <v>-49497.148437</v>
      </c>
      <c r="D24651" s="0">
        <v>19928.138672</v>
      </c>
      <c r="E24651" s="0">
        <v>0.066445</v>
      </c>
      <c r="F24651" s="0">
        <v>9.956188</v>
      </c>
      <c r="G24651" s="0">
        <v>-0.240196</v>
      </c>
      <c r="H24651" s="0">
        <v>0.046667</v>
      </c>
      <c r="I24651" s="0">
        <v>0.010546</v>
      </c>
      <c r="J24651" s="0">
        <v>-0.016284</v>
      </c>
      <c r="K24651" s="0">
        <v>1011.820007</v>
      </c>
      <c r="L24651" s="0">
        <v>43.317303</v>
      </c>
      <c r="W24651" s="0">
        <f t="shared" si="385"/>
        <v>53362.65022555607</v>
      </c>
    </row>
    <row r="24652">
      <c r="A24652" s="0">
        <v>1051.56</v>
      </c>
      <c r="B24652" s="0">
        <v>829.549622</v>
      </c>
      <c r="C24652" s="0">
        <v>-49515.671875</v>
      </c>
      <c r="D24652" s="0">
        <v>19873.316406</v>
      </c>
      <c r="E24652" s="0">
        <v>0.058174</v>
      </c>
      <c r="F24652" s="0">
        <v>9.971896</v>
      </c>
      <c r="G24652" s="0">
        <v>-0.243253</v>
      </c>
      <c r="H24652" s="0">
        <v>0.016411</v>
      </c>
      <c r="I24652" s="0">
        <v>0.00723</v>
      </c>
      <c r="J24652" s="0">
        <v>-0.009292</v>
      </c>
      <c r="K24652" s="0">
        <v>1011.820007</v>
      </c>
      <c r="L24652" s="0">
        <v>43.317303</v>
      </c>
      <c r="W24652" s="0">
        <f t="shared" si="385"/>
        <v>53361.396334625795</v>
      </c>
    </row>
    <row r="24653">
      <c r="A24653" s="0">
        <v>1051.57125</v>
      </c>
      <c r="B24653" s="0">
        <v>796.013733</v>
      </c>
      <c r="C24653" s="0">
        <v>-49497.582031</v>
      </c>
      <c r="D24653" s="0">
        <v>19865.744141</v>
      </c>
      <c r="E24653" s="0">
        <v>0.059101</v>
      </c>
      <c r="F24653" s="0">
        <v>9.960794</v>
      </c>
      <c r="G24653" s="0">
        <v>-0.248273</v>
      </c>
      <c r="H24653" s="0">
        <v>-0.013003</v>
      </c>
      <c r="I24653" s="0">
        <v>0.002815</v>
      </c>
      <c r="J24653" s="0">
        <v>-0.001161</v>
      </c>
      <c r="K24653" s="0">
        <v>1011.820007</v>
      </c>
      <c r="L24653" s="0">
        <v>43.317303</v>
      </c>
      <c r="W24653" s="0">
        <f t="shared" si="385"/>
        <v>53341.279090910204</v>
      </c>
    </row>
    <row r="24654">
      <c r="A24654" s="0">
        <v>1051.5825</v>
      </c>
      <c r="B24654" s="0">
        <v>684.09198</v>
      </c>
      <c r="C24654" s="0">
        <v>-49503.957031</v>
      </c>
      <c r="D24654" s="0">
        <v>19986.804687</v>
      </c>
      <c r="E24654" s="0">
        <v>0.058125</v>
      </c>
      <c r="F24654" s="0">
        <v>9.958765</v>
      </c>
      <c r="G24654" s="0">
        <v>-0.23658</v>
      </c>
      <c r="H24654" s="0">
        <v>-0.030622</v>
      </c>
      <c r="I24654" s="0">
        <v>0.000819</v>
      </c>
      <c r="J24654" s="0">
        <v>0.004114</v>
      </c>
      <c r="K24654" s="0">
        <v>1011.820007</v>
      </c>
      <c r="L24654" s="0">
        <v>43.317303</v>
      </c>
      <c r="W24654" s="0">
        <f t="shared" si="385"/>
        <v>53390.842896141658</v>
      </c>
    </row>
    <row r="24655">
      <c r="A24655" s="0">
        <v>1051.59375</v>
      </c>
      <c r="B24655" s="0">
        <v>762.04541</v>
      </c>
      <c r="C24655" s="0">
        <v>-49494.523437</v>
      </c>
      <c r="D24655" s="0">
        <v>19929.662109</v>
      </c>
      <c r="E24655" s="0">
        <v>0.058999</v>
      </c>
      <c r="F24655" s="0">
        <v>9.954405</v>
      </c>
      <c r="G24655" s="0">
        <v>-0.22924</v>
      </c>
      <c r="H24655" s="0">
        <v>-0.033582</v>
      </c>
      <c r="I24655" s="0">
        <v>-0.000428</v>
      </c>
      <c r="J24655" s="0">
        <v>0.003537</v>
      </c>
      <c r="K24655" s="0">
        <v>1011.820007</v>
      </c>
      <c r="L24655" s="0">
        <v>43.317303</v>
      </c>
      <c r="W24655" s="0">
        <f t="shared" si="385"/>
        <v>53361.784033534284</v>
      </c>
    </row>
    <row r="24656">
      <c r="A24656" s="0">
        <v>1051.605</v>
      </c>
      <c r="B24656" s="0">
        <v>753.402527</v>
      </c>
      <c r="C24656" s="0">
        <v>-49478.847656</v>
      </c>
      <c r="D24656" s="0">
        <v>19925.900391</v>
      </c>
      <c r="E24656" s="0">
        <v>0.05197</v>
      </c>
      <c r="F24656" s="0">
        <v>9.969118</v>
      </c>
      <c r="G24656" s="0">
        <v>-0.229333</v>
      </c>
      <c r="H24656" s="0">
        <v>-0.018581</v>
      </c>
      <c r="I24656" s="0">
        <v>0.001165</v>
      </c>
      <c r="J24656" s="0">
        <v>-0.003245</v>
      </c>
      <c r="K24656" s="0">
        <v>1011.809998</v>
      </c>
      <c r="L24656" s="0">
        <v>43.319843</v>
      </c>
      <c r="W24656" s="0">
        <f t="shared" si="385"/>
        <v>53345.716670838723</v>
      </c>
    </row>
    <row r="24657">
      <c r="A24657" s="0">
        <v>1051.61625</v>
      </c>
      <c r="B24657" s="0">
        <v>778.742554</v>
      </c>
      <c r="C24657" s="0">
        <v>-49507.976562</v>
      </c>
      <c r="D24657" s="0">
        <v>19891.238281</v>
      </c>
      <c r="E24657" s="0">
        <v>0.058709</v>
      </c>
      <c r="F24657" s="0">
        <v>9.970427</v>
      </c>
      <c r="G24657" s="0">
        <v>-0.23425</v>
      </c>
      <c r="H24657" s="0">
        <v>0.007053</v>
      </c>
      <c r="I24657" s="0">
        <v>0.005013</v>
      </c>
      <c r="J24657" s="0">
        <v>-0.011632</v>
      </c>
      <c r="K24657" s="0">
        <v>1011.809998</v>
      </c>
      <c r="L24657" s="0">
        <v>43.319843</v>
      </c>
      <c r="W24657" s="0">
        <f t="shared" si="385"/>
        <v>53360.168136733526</v>
      </c>
    </row>
    <row r="24658">
      <c r="A24658" s="0">
        <v>1051.6275</v>
      </c>
      <c r="B24658" s="0">
        <v>732.687866</v>
      </c>
      <c r="C24658" s="0">
        <v>-49496.523437</v>
      </c>
      <c r="D24658" s="0">
        <v>19783.158203</v>
      </c>
      <c r="E24658" s="0">
        <v>0.053242</v>
      </c>
      <c r="F24658" s="0">
        <v>9.9677</v>
      </c>
      <c r="G24658" s="0">
        <v>-0.229728</v>
      </c>
      <c r="H24658" s="0">
        <v>0.039396</v>
      </c>
      <c r="I24658" s="0">
        <v>0.008392</v>
      </c>
      <c r="J24658" s="0">
        <v>-0.020716</v>
      </c>
      <c r="K24658" s="0">
        <v>1011.809998</v>
      </c>
      <c r="L24658" s="0">
        <v>43.319843</v>
      </c>
      <c r="W24658" s="0">
        <f t="shared" si="385"/>
        <v>53308.686087197842</v>
      </c>
    </row>
    <row r="24659">
      <c r="A24659" s="0">
        <v>1051.63875</v>
      </c>
      <c r="B24659" s="0">
        <v>633.993347</v>
      </c>
      <c r="C24659" s="0">
        <v>-49545.96875</v>
      </c>
      <c r="D24659" s="0">
        <v>19847.414062</v>
      </c>
      <c r="E24659" s="0">
        <v>0.056155</v>
      </c>
      <c r="F24659" s="0">
        <v>9.9581</v>
      </c>
      <c r="G24659" s="0">
        <v>-0.241764</v>
      </c>
      <c r="H24659" s="0">
        <v>0.058405</v>
      </c>
      <c r="I24659" s="0">
        <v>0.012304</v>
      </c>
      <c r="J24659" s="0">
        <v>-0.023702</v>
      </c>
      <c r="K24659" s="0">
        <v>1011.809998</v>
      </c>
      <c r="L24659" s="0">
        <v>43.319843</v>
      </c>
      <c r="W24659" s="0">
        <f t="shared" si="385"/>
        <v>53377.19374310055</v>
      </c>
    </row>
    <row r="24660">
      <c r="A24660" s="0">
        <v>1051.65</v>
      </c>
      <c r="B24660" s="0">
        <v>627.99768100000006</v>
      </c>
      <c r="C24660" s="0">
        <v>-49523.140625</v>
      </c>
      <c r="D24660" s="0">
        <v>19927.189453</v>
      </c>
      <c r="E24660" s="0">
        <v>0.053472</v>
      </c>
      <c r="F24660" s="0">
        <v>9.967935</v>
      </c>
      <c r="G24660" s="0">
        <v>-0.236214</v>
      </c>
      <c r="H24660" s="0">
        <v>0.069412</v>
      </c>
      <c r="I24660" s="0">
        <v>0.013328</v>
      </c>
      <c r="J24660" s="0">
        <v>-0.023088</v>
      </c>
      <c r="K24660" s="0">
        <v>1011.809998</v>
      </c>
      <c r="L24660" s="0">
        <v>43.319843</v>
      </c>
      <c r="W24660" s="0">
        <f t="shared" si="385"/>
        <v>53385.660227692424</v>
      </c>
    </row>
    <row r="24661">
      <c r="A24661" s="0">
        <v>1051.66125</v>
      </c>
      <c r="B24661" s="0">
        <v>774.276123</v>
      </c>
      <c r="C24661" s="0">
        <v>-49548.578125</v>
      </c>
      <c r="D24661" s="0">
        <v>19933.240234</v>
      </c>
      <c r="E24661" s="0">
        <v>0.057475</v>
      </c>
      <c r="F24661" s="0">
        <v>9.950965</v>
      </c>
      <c r="G24661" s="0">
        <v>-0.227129</v>
      </c>
      <c r="H24661" s="0">
        <v>0.061837</v>
      </c>
      <c r="I24661" s="0">
        <v>0.012475</v>
      </c>
      <c r="J24661" s="0">
        <v>-0.020704</v>
      </c>
      <c r="K24661" s="0">
        <v>1011.809998</v>
      </c>
      <c r="L24661" s="0">
        <v>43.319843</v>
      </c>
      <c r="W24661" s="0">
        <f t="shared" si="385"/>
        <v>53413.43617433944</v>
      </c>
    </row>
    <row r="24662">
      <c r="A24662" s="0">
        <v>1051.6725</v>
      </c>
      <c r="B24662" s="0">
        <v>679.162109</v>
      </c>
      <c r="C24662" s="0">
        <v>-49547.472656</v>
      </c>
      <c r="D24662" s="0">
        <v>19985.117187</v>
      </c>
      <c r="E24662" s="0">
        <v>0.054333</v>
      </c>
      <c r="F24662" s="0">
        <v>9.958066</v>
      </c>
      <c r="G24662" s="0">
        <v>-0.230358</v>
      </c>
      <c r="H24662" s="0">
        <v>0.039068</v>
      </c>
      <c r="I24662" s="0">
        <v>0.009039</v>
      </c>
      <c r="J24662" s="0">
        <v>-0.014349</v>
      </c>
      <c r="K24662" s="0">
        <v>1011.809998</v>
      </c>
      <c r="L24662" s="0">
        <v>43.319843</v>
      </c>
      <c r="W24662" s="0">
        <f t="shared" si="385"/>
        <v>53430.498937830365</v>
      </c>
    </row>
    <row r="24663">
      <c r="A24663" s="0">
        <v>1051.68375</v>
      </c>
      <c r="B24663" s="0">
        <v>734.538147</v>
      </c>
      <c r="C24663" s="0">
        <v>-49507.558594</v>
      </c>
      <c r="D24663" s="0">
        <v>20018.521484</v>
      </c>
      <c r="E24663" s="0">
        <v>0.047547</v>
      </c>
      <c r="F24663" s="0">
        <v>9.963919</v>
      </c>
      <c r="G24663" s="0">
        <v>-0.241616</v>
      </c>
      <c r="H24663" s="0">
        <v>0.009586</v>
      </c>
      <c r="I24663" s="0">
        <v>0.006423</v>
      </c>
      <c r="J24663" s="0">
        <v>-0.008509</v>
      </c>
      <c r="K24663" s="0">
        <v>1011.809998</v>
      </c>
      <c r="L24663" s="0">
        <v>43.319843</v>
      </c>
      <c r="W24663" s="0">
        <f t="shared" si="385"/>
        <v>53406.732783733474</v>
      </c>
    </row>
    <row r="24664">
      <c r="A24664" s="0">
        <v>1051.695</v>
      </c>
      <c r="B24664" s="0">
        <v>972.478699</v>
      </c>
      <c r="C24664" s="0">
        <v>-49513.074219</v>
      </c>
      <c r="D24664" s="0">
        <v>19884.751953</v>
      </c>
      <c r="E24664" s="0">
        <v>0.042069</v>
      </c>
      <c r="F24664" s="0">
        <v>9.961751</v>
      </c>
      <c r="G24664" s="0">
        <v>-0.23555</v>
      </c>
      <c r="H24664" s="0">
        <v>-0.018962</v>
      </c>
      <c r="I24664" s="0">
        <v>0.002976</v>
      </c>
      <c r="J24664" s="0">
        <v>-0.000117</v>
      </c>
      <c r="K24664" s="0">
        <v>1011.809998</v>
      </c>
      <c r="L24664" s="0">
        <v>43.319843</v>
      </c>
      <c r="W24664" s="0">
        <f t="shared" si="385"/>
        <v>53365.659310726682</v>
      </c>
    </row>
    <row r="24665">
      <c r="A24665" s="0">
        <v>1051.70625</v>
      </c>
      <c r="B24665" s="0">
        <v>849.470459</v>
      </c>
      <c r="C24665" s="0">
        <v>-49515.621094</v>
      </c>
      <c r="D24665" s="0">
        <v>19823.175781</v>
      </c>
      <c r="E24665" s="0">
        <v>0.05836</v>
      </c>
      <c r="F24665" s="0">
        <v>9.955274</v>
      </c>
      <c r="G24665" s="0">
        <v>-0.239563</v>
      </c>
      <c r="H24665" s="0">
        <v>-0.033395</v>
      </c>
      <c r="I24665" s="0">
        <v>0.001361</v>
      </c>
      <c r="J24665" s="0">
        <v>0.004731</v>
      </c>
      <c r="K24665" s="0">
        <v>1011.799988</v>
      </c>
      <c r="L24665" s="0">
        <v>43.319843</v>
      </c>
      <c r="W24665" s="0">
        <f t="shared" si="385"/>
        <v>53343.009199235436</v>
      </c>
    </row>
    <row r="24666">
      <c r="A24666" s="0">
        <v>1051.7175</v>
      </c>
      <c r="B24666" s="0">
        <v>827.787537</v>
      </c>
      <c r="C24666" s="0">
        <v>-49545.664062</v>
      </c>
      <c r="D24666" s="0">
        <v>19797.816406</v>
      </c>
      <c r="E24666" s="0">
        <v>0.066723</v>
      </c>
      <c r="F24666" s="0">
        <v>9.952088</v>
      </c>
      <c r="G24666" s="0">
        <v>-0.238329</v>
      </c>
      <c r="H24666" s="0">
        <v>-0.033094</v>
      </c>
      <c r="I24666" s="0">
        <v>4.747704E-05</v>
      </c>
      <c r="J24666" s="0">
        <v>0.004485</v>
      </c>
      <c r="K24666" s="0">
        <v>1011.799988</v>
      </c>
      <c r="L24666" s="0">
        <v>43.319843</v>
      </c>
      <c r="W24666" s="0">
        <f t="shared" si="385"/>
        <v>53361.143109913362</v>
      </c>
    </row>
    <row r="24667">
      <c r="A24667" s="0">
        <v>1051.72875</v>
      </c>
      <c r="B24667" s="0">
        <v>811.809937</v>
      </c>
      <c r="C24667" s="0">
        <v>-49512.886719</v>
      </c>
      <c r="D24667" s="0">
        <v>19862.578125</v>
      </c>
      <c r="E24667" s="0">
        <v>0.059359</v>
      </c>
      <c r="F24667" s="0">
        <v>9.97201</v>
      </c>
      <c r="G24667" s="0">
        <v>-0.254209</v>
      </c>
      <c r="H24667" s="0">
        <v>-0.018932</v>
      </c>
      <c r="I24667" s="0">
        <v>0.001769</v>
      </c>
      <c r="J24667" s="0">
        <v>-0.004798</v>
      </c>
      <c r="K24667" s="0">
        <v>1011.799988</v>
      </c>
      <c r="L24667" s="0">
        <v>43.319843</v>
      </c>
      <c r="W24667" s="0">
        <f t="shared" si="385"/>
        <v>53354.540541495313</v>
      </c>
    </row>
    <row r="24668">
      <c r="A24668" s="0">
        <v>1051.74</v>
      </c>
      <c r="B24668" s="0">
        <v>678.153809</v>
      </c>
      <c r="C24668" s="0">
        <v>-49510.90625</v>
      </c>
      <c r="D24668" s="0">
        <v>19852.986328</v>
      </c>
      <c r="E24668" s="0">
        <v>0.065299</v>
      </c>
      <c r="F24668" s="0">
        <v>9.963166</v>
      </c>
      <c r="G24668" s="0">
        <v>-0.245996</v>
      </c>
      <c r="H24668" s="0">
        <v>0.00496</v>
      </c>
      <c r="I24668" s="0">
        <v>0.003973</v>
      </c>
      <c r="J24668" s="0">
        <v>-0.012792</v>
      </c>
      <c r="K24668" s="0">
        <v>1011.799988</v>
      </c>
      <c r="L24668" s="0">
        <v>43.319843</v>
      </c>
      <c r="W24668" s="0">
        <f t="shared" si="385"/>
        <v>53347.266063264244</v>
      </c>
    </row>
    <row r="24669">
      <c r="A24669" s="0">
        <v>1051.75125</v>
      </c>
      <c r="B24669" s="0">
        <v>695.446716</v>
      </c>
      <c r="C24669" s="0">
        <v>-49503.546875</v>
      </c>
      <c r="D24669" s="0">
        <v>19993.173828</v>
      </c>
      <c r="E24669" s="0">
        <v>0.060237</v>
      </c>
      <c r="F24669" s="0">
        <v>9.974941</v>
      </c>
      <c r="G24669" s="0">
        <v>-0.258028</v>
      </c>
      <c r="H24669" s="0">
        <v>0.034271</v>
      </c>
      <c r="I24669" s="0">
        <v>0.009313</v>
      </c>
      <c r="J24669" s="0">
        <v>-0.020239</v>
      </c>
      <c r="K24669" s="0">
        <v>1011.799988</v>
      </c>
      <c r="L24669" s="0">
        <v>43.319843</v>
      </c>
      <c r="W24669" s="0">
        <f t="shared" si="385"/>
        <v>53392.993913590777</v>
      </c>
    </row>
    <row r="24670">
      <c r="A24670" s="0">
        <v>1051.7625</v>
      </c>
      <c r="B24670" s="0">
        <v>675.45459</v>
      </c>
      <c r="C24670" s="0">
        <v>-49489.394531</v>
      </c>
      <c r="D24670" s="0">
        <v>20028.011719</v>
      </c>
      <c r="E24670" s="0">
        <v>0.055683</v>
      </c>
      <c r="F24670" s="0">
        <v>9.970825</v>
      </c>
      <c r="G24670" s="0">
        <v>-0.253054</v>
      </c>
      <c r="H24670" s="0">
        <v>0.06279</v>
      </c>
      <c r="I24670" s="0">
        <v>0.012487</v>
      </c>
      <c r="J24670" s="0">
        <v>-0.024545</v>
      </c>
      <c r="K24670" s="0">
        <v>1011.799988</v>
      </c>
      <c r="L24670" s="0">
        <v>43.319843</v>
      </c>
      <c r="W24670" s="0">
        <f t="shared" si="385"/>
        <v>53392.674248107534</v>
      </c>
    </row>
    <row r="24671">
      <c r="A24671" s="0">
        <v>1051.77375</v>
      </c>
      <c r="B24671" s="0">
        <v>744.979614</v>
      </c>
      <c r="C24671" s="0">
        <v>-49493.0625</v>
      </c>
      <c r="D24671" s="0">
        <v>19947.980469</v>
      </c>
      <c r="E24671" s="0">
        <v>0.055067</v>
      </c>
      <c r="F24671" s="0">
        <v>9.967319</v>
      </c>
      <c r="G24671" s="0">
        <v>-0.253111</v>
      </c>
      <c r="H24671" s="0">
        <v>0.069868</v>
      </c>
      <c r="I24671" s="0">
        <v>0.013184</v>
      </c>
      <c r="J24671" s="0">
        <v>-0.022316</v>
      </c>
      <c r="K24671" s="0">
        <v>1011.799988</v>
      </c>
      <c r="L24671" s="0">
        <v>43.319843</v>
      </c>
      <c r="W24671" s="0">
        <f t="shared" si="385"/>
        <v>53367.032473670362</v>
      </c>
    </row>
    <row r="24672">
      <c r="A24672" s="0">
        <v>1051.785</v>
      </c>
      <c r="B24672" s="0">
        <v>741.943604</v>
      </c>
      <c r="C24672" s="0">
        <v>-49521.84375</v>
      </c>
      <c r="D24672" s="0">
        <v>19982.859375</v>
      </c>
      <c r="E24672" s="0">
        <v>0.06674</v>
      </c>
      <c r="F24672" s="0">
        <v>9.965483</v>
      </c>
      <c r="G24672" s="0">
        <v>-0.242222</v>
      </c>
      <c r="H24672" s="0">
        <v>0.060526</v>
      </c>
      <c r="I24672" s="0">
        <v>0.013095</v>
      </c>
      <c r="J24672" s="0">
        <v>-0.018885</v>
      </c>
      <c r="K24672" s="0">
        <v>1011.799988</v>
      </c>
      <c r="L24672" s="0">
        <v>43.319843</v>
      </c>
      <c r="W24672" s="0">
        <f t="shared" si="385"/>
        <v>53406.723897950862</v>
      </c>
    </row>
    <row r="24673">
      <c r="A24673" s="0">
        <v>1051.79625</v>
      </c>
      <c r="B24673" s="0">
        <v>777.107117</v>
      </c>
      <c r="C24673" s="0">
        <v>-49473.070312</v>
      </c>
      <c r="D24673" s="0">
        <v>20037.539062</v>
      </c>
      <c r="E24673" s="0">
        <v>0.066763</v>
      </c>
      <c r="F24673" s="0">
        <v>9.969723</v>
      </c>
      <c r="G24673" s="0">
        <v>-0.251116</v>
      </c>
      <c r="H24673" s="0">
        <v>0.036873</v>
      </c>
      <c r="I24673" s="0">
        <v>0.009295</v>
      </c>
      <c r="J24673" s="0">
        <v>-0.014533</v>
      </c>
      <c r="K24673" s="0">
        <v>1011.799988</v>
      </c>
      <c r="L24673" s="0">
        <v>43.319843</v>
      </c>
      <c r="W24673" s="0">
        <f t="shared" si="385"/>
        <v>53382.502313291421</v>
      </c>
    </row>
    <row r="24674">
      <c r="A24674" s="0">
        <v>1051.8075</v>
      </c>
      <c r="B24674" s="0">
        <v>713.604553</v>
      </c>
      <c r="C24674" s="0">
        <v>-49482.726562</v>
      </c>
      <c r="D24674" s="0">
        <v>19862.207031</v>
      </c>
      <c r="E24674" s="0">
        <v>0.057744</v>
      </c>
      <c r="F24674" s="0">
        <v>9.967641</v>
      </c>
      <c r="G24674" s="0">
        <v>-0.248246</v>
      </c>
      <c r="H24674" s="0">
        <v>0.004295</v>
      </c>
      <c r="I24674" s="0">
        <v>0.005244</v>
      </c>
      <c r="J24674" s="0">
        <v>-0.006602</v>
      </c>
      <c r="K24674" s="0">
        <v>1011.789978</v>
      </c>
      <c r="L24674" s="0">
        <v>43.319843</v>
      </c>
      <c r="W24674" s="0">
        <f t="shared" si="385"/>
        <v>53325.010338583423</v>
      </c>
    </row>
    <row r="24675">
      <c r="A24675" s="0">
        <v>1051.81875</v>
      </c>
      <c r="B24675" s="0">
        <v>684.675659</v>
      </c>
      <c r="C24675" s="0">
        <v>-49498.609375</v>
      </c>
      <c r="D24675" s="0">
        <v>19783.755859</v>
      </c>
      <c r="E24675" s="0">
        <v>0.061319</v>
      </c>
      <c r="F24675" s="0">
        <v>9.958075</v>
      </c>
      <c r="G24675" s="0">
        <v>-0.250592</v>
      </c>
      <c r="H24675" s="0">
        <v>-0.01824</v>
      </c>
      <c r="I24675" s="0">
        <v>0.003181</v>
      </c>
      <c r="J24675" s="0">
        <v>0.000625</v>
      </c>
      <c r="K24675" s="0">
        <v>1011.789978</v>
      </c>
      <c r="L24675" s="0">
        <v>43.319843</v>
      </c>
      <c r="W24675" s="0">
        <f t="shared" si="385"/>
        <v>53310.206402764772</v>
      </c>
    </row>
    <row r="24676">
      <c r="A24676" s="0">
        <v>1051.83</v>
      </c>
      <c r="B24676" s="0">
        <v>670.483582</v>
      </c>
      <c r="C24676" s="0">
        <v>-49477.449219</v>
      </c>
      <c r="D24676" s="0">
        <v>19855.3125</v>
      </c>
      <c r="E24676" s="0">
        <v>0.060412</v>
      </c>
      <c r="F24676" s="0">
        <v>9.9492</v>
      </c>
      <c r="G24676" s="0">
        <v>-0.254928</v>
      </c>
      <c r="H24676" s="0">
        <v>-0.035503</v>
      </c>
      <c r="I24676" s="0">
        <v>0.000394</v>
      </c>
      <c r="J24676" s="0">
        <v>0.004451</v>
      </c>
      <c r="K24676" s="0">
        <v>1011.789978</v>
      </c>
      <c r="L24676" s="0">
        <v>43.319843</v>
      </c>
      <c r="W24676" s="0">
        <f t="shared" si="385"/>
        <v>53316.985698041033</v>
      </c>
    </row>
    <row r="24677">
      <c r="A24677" s="0">
        <v>1051.84125</v>
      </c>
      <c r="B24677" s="0">
        <v>638.825928</v>
      </c>
      <c r="C24677" s="0">
        <v>-49511.476562</v>
      </c>
      <c r="D24677" s="0">
        <v>19934.992187</v>
      </c>
      <c r="E24677" s="0">
        <v>0.054644</v>
      </c>
      <c r="F24677" s="0">
        <v>9.943097</v>
      </c>
      <c r="G24677" s="0">
        <v>-0.241199</v>
      </c>
      <c r="H24677" s="0">
        <v>-0.03354</v>
      </c>
      <c r="I24677" s="0">
        <v>-0.000758</v>
      </c>
      <c r="J24677" s="0">
        <v>0.00363</v>
      </c>
      <c r="K24677" s="0">
        <v>1011.789978</v>
      </c>
      <c r="L24677" s="0">
        <v>43.319843</v>
      </c>
      <c r="W24677" s="0">
        <f t="shared" si="385"/>
        <v>53377.882342890975</v>
      </c>
    </row>
    <row r="24678">
      <c r="A24678" s="0">
        <v>1051.8525</v>
      </c>
      <c r="B24678" s="0">
        <v>691.344177</v>
      </c>
      <c r="C24678" s="0">
        <v>-49489.714844</v>
      </c>
      <c r="D24678" s="0">
        <v>19935.048828</v>
      </c>
      <c r="E24678" s="0">
        <v>0.0694</v>
      </c>
      <c r="F24678" s="0">
        <v>9.952244</v>
      </c>
      <c r="G24678" s="0">
        <v>-0.246104</v>
      </c>
      <c r="H24678" s="0">
        <v>-0.017423</v>
      </c>
      <c r="I24678" s="0">
        <v>0.001614</v>
      </c>
      <c r="J24678" s="0">
        <v>-0.004699</v>
      </c>
      <c r="K24678" s="0">
        <v>1011.789978</v>
      </c>
      <c r="L24678" s="0">
        <v>43.319843</v>
      </c>
      <c r="W24678" s="0">
        <f t="shared" si="385"/>
        <v>53358.373324964188</v>
      </c>
    </row>
    <row r="24679">
      <c r="A24679" s="0">
        <v>1051.86375</v>
      </c>
      <c r="B24679" s="0">
        <v>744.603394</v>
      </c>
      <c r="C24679" s="0">
        <v>-49501.53125</v>
      </c>
      <c r="D24679" s="0">
        <v>19869.324219</v>
      </c>
      <c r="E24679" s="0">
        <v>0.073823</v>
      </c>
      <c r="F24679" s="0">
        <v>9.961993</v>
      </c>
      <c r="G24679" s="0">
        <v>-0.2461</v>
      </c>
      <c r="H24679" s="0">
        <v>0.009976</v>
      </c>
      <c r="I24679" s="0">
        <v>0.004577</v>
      </c>
      <c r="J24679" s="0">
        <v>-0.012485</v>
      </c>
      <c r="K24679" s="0">
        <v>1011.789978</v>
      </c>
      <c r="L24679" s="0">
        <v>43.319843</v>
      </c>
      <c r="W24679" s="0">
        <f t="shared" si="385"/>
        <v>53345.534726243233</v>
      </c>
    </row>
    <row r="24680">
      <c r="A24680" s="0">
        <v>1051.875</v>
      </c>
      <c r="B24680" s="0">
        <v>691.492737</v>
      </c>
      <c r="C24680" s="0">
        <v>-49507.0625</v>
      </c>
      <c r="D24680" s="0">
        <v>19837.167969</v>
      </c>
      <c r="E24680" s="0">
        <v>0.064811</v>
      </c>
      <c r="F24680" s="0">
        <v>9.96334</v>
      </c>
      <c r="G24680" s="0">
        <v>-0.241428</v>
      </c>
      <c r="H24680" s="0">
        <v>0.04374</v>
      </c>
      <c r="I24680" s="0">
        <v>0.009614</v>
      </c>
      <c r="J24680" s="0">
        <v>-0.022948</v>
      </c>
      <c r="K24680" s="0">
        <v>1011.789978</v>
      </c>
      <c r="L24680" s="0">
        <v>43.319843</v>
      </c>
      <c r="W24680" s="0">
        <f t="shared" si="385"/>
        <v>53337.984894580986</v>
      </c>
    </row>
    <row r="24681">
      <c r="A24681" s="0">
        <v>1051.88625</v>
      </c>
      <c r="B24681" s="0">
        <v>707.628906</v>
      </c>
      <c r="C24681" s="0">
        <v>-49502.050781</v>
      </c>
      <c r="D24681" s="0">
        <v>19818.863281</v>
      </c>
      <c r="E24681" s="0">
        <v>0.053555</v>
      </c>
      <c r="F24681" s="0">
        <v>9.96353</v>
      </c>
      <c r="G24681" s="0">
        <v>-0.240848</v>
      </c>
      <c r="H24681" s="0">
        <v>0.060605</v>
      </c>
      <c r="I24681" s="0">
        <v>0.012724</v>
      </c>
      <c r="J24681" s="0">
        <v>-0.02447</v>
      </c>
      <c r="K24681" s="0">
        <v>1011.789978</v>
      </c>
      <c r="L24681" s="0">
        <v>43.319843</v>
      </c>
      <c r="W24681" s="0">
        <f t="shared" si="385"/>
        <v>53326.739183492922</v>
      </c>
    </row>
    <row r="24682">
      <c r="A24682" s="0">
        <v>1051.8975</v>
      </c>
      <c r="B24682" s="0">
        <v>753.228455</v>
      </c>
      <c r="C24682" s="0">
        <v>-49526.496094</v>
      </c>
      <c r="D24682" s="0">
        <v>19796.570312</v>
      </c>
      <c r="E24682" s="0">
        <v>0.054141</v>
      </c>
      <c r="F24682" s="0">
        <v>9.972649</v>
      </c>
      <c r="G24682" s="0">
        <v>-0.249648</v>
      </c>
      <c r="H24682" s="0">
        <v>0.065881</v>
      </c>
      <c r="I24682" s="0">
        <v>0.012397</v>
      </c>
      <c r="J24682" s="0">
        <v>-0.023244</v>
      </c>
      <c r="K24682" s="0">
        <v>1011.789978</v>
      </c>
      <c r="L24682" s="0">
        <v>43.319843</v>
      </c>
      <c r="W24682" s="0">
        <f t="shared" si="385"/>
        <v>53341.778790853787</v>
      </c>
    </row>
    <row r="24683">
      <c r="A24683" s="0">
        <v>1051.90875</v>
      </c>
      <c r="B24683" s="0">
        <v>786.836487</v>
      </c>
      <c r="C24683" s="0">
        <v>-49500.746094</v>
      </c>
      <c r="D24683" s="0">
        <v>19944.490234</v>
      </c>
      <c r="E24683" s="0">
        <v>0.069332</v>
      </c>
      <c r="F24683" s="0">
        <v>9.964338</v>
      </c>
      <c r="G24683" s="0">
        <v>-0.241104</v>
      </c>
      <c r="H24683" s="0">
        <v>0.057207</v>
      </c>
      <c r="I24683" s="0">
        <v>0.012494</v>
      </c>
      <c r="J24683" s="0">
        <v>-0.018833</v>
      </c>
      <c r="K24683" s="0">
        <v>1011.789978</v>
      </c>
      <c r="L24683" s="0">
        <v>43.317303</v>
      </c>
      <c r="W24683" s="0">
        <f t="shared" si="385"/>
        <v>53373.454696263128</v>
      </c>
    </row>
    <row r="24684">
      <c r="A24684" s="0">
        <v>1051.92</v>
      </c>
      <c r="B24684" s="0">
        <v>724.735291</v>
      </c>
      <c r="C24684" s="0">
        <v>-49515.441406</v>
      </c>
      <c r="D24684" s="0">
        <v>19851.806641</v>
      </c>
      <c r="E24684" s="0">
        <v>0.069046</v>
      </c>
      <c r="F24684" s="0">
        <v>9.951427</v>
      </c>
      <c r="G24684" s="0">
        <v>-0.227759</v>
      </c>
      <c r="H24684" s="0">
        <v>0.035961</v>
      </c>
      <c r="I24684" s="0">
        <v>0.00898</v>
      </c>
      <c r="J24684" s="0">
        <v>-0.01385</v>
      </c>
      <c r="K24684" s="0">
        <v>1011.789978</v>
      </c>
      <c r="L24684" s="0">
        <v>43.317303</v>
      </c>
      <c r="W24684" s="0">
        <f t="shared" si="385"/>
        <v>53351.648576072061</v>
      </c>
    </row>
    <row r="24685">
      <c r="A24685" s="0">
        <v>1051.93125</v>
      </c>
      <c r="B24685" s="0">
        <v>687.099854</v>
      </c>
      <c r="C24685" s="0">
        <v>-49515.007812</v>
      </c>
      <c r="D24685" s="0">
        <v>19912.789062</v>
      </c>
      <c r="E24685" s="0">
        <v>0.064469</v>
      </c>
      <c r="F24685" s="0">
        <v>9.970687</v>
      </c>
      <c r="G24685" s="0">
        <v>-0.22813</v>
      </c>
      <c r="H24685" s="0">
        <v>0.003172</v>
      </c>
      <c r="I24685" s="0">
        <v>0.004765</v>
      </c>
      <c r="J24685" s="0">
        <v>-0.007272</v>
      </c>
      <c r="K24685" s="0">
        <v>1011.789978</v>
      </c>
      <c r="L24685" s="0">
        <v>43.317303</v>
      </c>
      <c r="W24685" s="0">
        <f t="shared" si="385"/>
        <v>53373.469749113137</v>
      </c>
    </row>
    <row r="24686">
      <c r="A24686" s="0">
        <v>1051.9425</v>
      </c>
      <c r="B24686" s="0">
        <v>677.812073</v>
      </c>
      <c r="C24686" s="0">
        <v>-49513.757812</v>
      </c>
      <c r="D24686" s="0">
        <v>19946.599609</v>
      </c>
      <c r="E24686" s="0">
        <v>0.05006</v>
      </c>
      <c r="F24686" s="0">
        <v>9.971367</v>
      </c>
      <c r="G24686" s="0">
        <v>-0.243003</v>
      </c>
      <c r="H24686" s="0">
        <v>-0.021297</v>
      </c>
      <c r="I24686" s="0">
        <v>0.000718</v>
      </c>
      <c r="J24686" s="0">
        <v>-0.001056</v>
      </c>
      <c r="K24686" s="0">
        <v>1011.789978</v>
      </c>
      <c r="L24686" s="0">
        <v>43.317303</v>
      </c>
      <c r="W24686" s="0">
        <f t="shared" si="385"/>
        <v>53384.815049164077</v>
      </c>
    </row>
    <row r="24687">
      <c r="A24687" s="0">
        <v>1051.95375</v>
      </c>
      <c r="B24687" s="0">
        <v>618.628357</v>
      </c>
      <c r="C24687" s="0">
        <v>-49503.4375</v>
      </c>
      <c r="D24687" s="0">
        <v>19864.166016</v>
      </c>
      <c r="E24687" s="0">
        <v>0.051831</v>
      </c>
      <c r="F24687" s="0">
        <v>9.966605</v>
      </c>
      <c r="G24687" s="0">
        <v>-0.246023</v>
      </c>
      <c r="H24687" s="0">
        <v>-0.034385</v>
      </c>
      <c r="I24687" s="0">
        <v>-0.000183</v>
      </c>
      <c r="J24687" s="0">
        <v>0.003956</v>
      </c>
      <c r="K24687" s="0">
        <v>1011.789978</v>
      </c>
      <c r="L24687" s="0">
        <v>43.317303</v>
      </c>
      <c r="W24687" s="0">
        <f t="shared" si="385"/>
        <v>53343.772990590951</v>
      </c>
    </row>
    <row r="24688">
      <c r="A24688" s="0">
        <v>1051.965</v>
      </c>
      <c r="B24688" s="0">
        <v>744.917664</v>
      </c>
      <c r="C24688" s="0">
        <v>-49496.425781</v>
      </c>
      <c r="D24688" s="0">
        <v>19909.539062</v>
      </c>
      <c r="E24688" s="0">
        <v>0.054839</v>
      </c>
      <c r="F24688" s="0">
        <v>9.968806</v>
      </c>
      <c r="G24688" s="0">
        <v>-0.238837</v>
      </c>
      <c r="H24688" s="0">
        <v>-0.031627</v>
      </c>
      <c r="I24688" s="0">
        <v>0.000346</v>
      </c>
      <c r="J24688" s="0">
        <v>0.00321</v>
      </c>
      <c r="K24688" s="0">
        <v>1011.789978</v>
      </c>
      <c r="L24688" s="0">
        <v>43.317303</v>
      </c>
      <c r="W24688" s="0">
        <f t="shared" si="385"/>
        <v>53355.794559555427</v>
      </c>
    </row>
    <row r="24689">
      <c r="A24689" s="0">
        <v>1051.97625</v>
      </c>
      <c r="B24689" s="0">
        <v>741.910278</v>
      </c>
      <c r="C24689" s="0">
        <v>-49495.410156</v>
      </c>
      <c r="D24689" s="0">
        <v>19912.349609</v>
      </c>
      <c r="E24689" s="0">
        <v>0.064615</v>
      </c>
      <c r="F24689" s="0">
        <v>9.967068</v>
      </c>
      <c r="G24689" s="0">
        <v>-0.234333</v>
      </c>
      <c r="H24689" s="0">
        <v>-0.013891</v>
      </c>
      <c r="I24689" s="0">
        <v>0.002668</v>
      </c>
      <c r="J24689" s="0">
        <v>-0.004766</v>
      </c>
      <c r="K24689" s="0">
        <v>1011.789978</v>
      </c>
      <c r="L24689" s="0">
        <v>43.317303</v>
      </c>
      <c r="W24689" s="0">
        <f t="shared" si="385"/>
        <v>53355.859325122976</v>
      </c>
    </row>
    <row r="24690">
      <c r="A24690" s="0">
        <v>1051.9875</v>
      </c>
      <c r="B24690" s="0">
        <v>770.706116</v>
      </c>
      <c r="C24690" s="0">
        <v>-49502.320312</v>
      </c>
      <c r="D24690" s="0">
        <v>19843.285156</v>
      </c>
      <c r="E24690" s="0">
        <v>0.071134</v>
      </c>
      <c r="F24690" s="0">
        <v>9.958378</v>
      </c>
      <c r="G24690" s="0">
        <v>-0.245114</v>
      </c>
      <c r="H24690" s="0">
        <v>0.018202</v>
      </c>
      <c r="I24690" s="0">
        <v>0.00563</v>
      </c>
      <c r="J24690" s="0">
        <v>-0.014448</v>
      </c>
      <c r="K24690" s="0">
        <v>1011.789978</v>
      </c>
      <c r="L24690" s="0">
        <v>43.317303</v>
      </c>
      <c r="W24690" s="0">
        <f t="shared" si="385"/>
        <v>53336.94470038022</v>
      </c>
    </row>
    <row r="24691">
      <c r="A24691" s="0">
        <v>1051.99875</v>
      </c>
      <c r="B24691" s="0">
        <v>771.777161</v>
      </c>
      <c r="C24691" s="0">
        <v>-49511.15625</v>
      </c>
      <c r="D24691" s="0">
        <v>19853.058594</v>
      </c>
      <c r="E24691" s="0">
        <v>0.04753</v>
      </c>
      <c r="F24691" s="0">
        <v>9.952682</v>
      </c>
      <c r="G24691" s="0">
        <v>-0.238827</v>
      </c>
      <c r="H24691" s="0">
        <v>0.049958</v>
      </c>
      <c r="I24691" s="0">
        <v>0.00983</v>
      </c>
      <c r="J24691" s="0">
        <v>-0.022708</v>
      </c>
      <c r="K24691" s="0">
        <v>1011.789978</v>
      </c>
      <c r="L24691" s="0">
        <v>43.317303</v>
      </c>
      <c r="W24691" s="0">
        <f t="shared" si="385"/>
        <v>53348.79725668567</v>
      </c>
    </row>
    <row r="24692">
      <c r="A24692" s="0">
        <v>1052.01</v>
      </c>
      <c r="B24692" s="0">
        <v>712.504578</v>
      </c>
      <c r="C24692" s="0">
        <v>-49484.972656</v>
      </c>
      <c r="D24692" s="0">
        <v>19732.855469</v>
      </c>
      <c r="E24692" s="0">
        <v>0.058439</v>
      </c>
      <c r="F24692" s="0">
        <v>9.958261</v>
      </c>
      <c r="G24692" s="0">
        <v>-0.244154</v>
      </c>
      <c r="H24692" s="0">
        <v>0.063307</v>
      </c>
      <c r="I24692" s="0">
        <v>0.011685</v>
      </c>
      <c r="J24692" s="0">
        <v>-0.025776</v>
      </c>
      <c r="K24692" s="0">
        <v>1011.809998</v>
      </c>
      <c r="L24692" s="0">
        <v>43.319843</v>
      </c>
      <c r="W24692" s="0">
        <f t="shared" si="385"/>
        <v>53279.036839071909</v>
      </c>
    </row>
    <row r="24693">
      <c r="A24693" s="0">
        <v>1052.02125</v>
      </c>
      <c r="B24693" s="0">
        <v>637.706909</v>
      </c>
      <c r="C24693" s="0">
        <v>-49489.761719</v>
      </c>
      <c r="D24693" s="0">
        <v>19856.279297</v>
      </c>
      <c r="E24693" s="0">
        <v>0.059179</v>
      </c>
      <c r="F24693" s="0">
        <v>9.964524</v>
      </c>
      <c r="G24693" s="0">
        <v>-0.249927</v>
      </c>
      <c r="H24693" s="0">
        <v>0.068048</v>
      </c>
      <c r="I24693" s="0">
        <v>0.013273</v>
      </c>
      <c r="J24693" s="0">
        <v>-0.023173</v>
      </c>
      <c r="K24693" s="0">
        <v>1011.809998</v>
      </c>
      <c r="L24693" s="0">
        <v>43.319843</v>
      </c>
      <c r="W24693" s="0">
        <f t="shared" si="385"/>
        <v>53328.369679052208</v>
      </c>
    </row>
    <row r="24694">
      <c r="A24694" s="0">
        <v>1052.0325</v>
      </c>
      <c r="B24694" s="0">
        <v>645.070801</v>
      </c>
      <c r="C24694" s="0">
        <v>-49514.90625</v>
      </c>
      <c r="D24694" s="0">
        <v>19986.787109</v>
      </c>
      <c r="E24694" s="0">
        <v>0.050096</v>
      </c>
      <c r="F24694" s="0">
        <v>9.956447</v>
      </c>
      <c r="G24694" s="0">
        <v>-0.235813</v>
      </c>
      <c r="H24694" s="0">
        <v>0.05466</v>
      </c>
      <c r="I24694" s="0">
        <v>0.01111</v>
      </c>
      <c r="J24694" s="0">
        <v>-0.01765</v>
      </c>
      <c r="K24694" s="0">
        <v>1011.809998</v>
      </c>
      <c r="L24694" s="0">
        <v>43.319843</v>
      </c>
      <c r="W24694" s="0">
        <f t="shared" si="385"/>
        <v>53400.502958540383</v>
      </c>
    </row>
    <row r="24695">
      <c r="A24695" s="0">
        <v>1052.04375</v>
      </c>
      <c r="B24695" s="0">
        <v>906.400696</v>
      </c>
      <c r="C24695" s="0">
        <v>-49509.214844</v>
      </c>
      <c r="D24695" s="0">
        <v>19929.972656</v>
      </c>
      <c r="E24695" s="0">
        <v>0.048733</v>
      </c>
      <c r="F24695" s="0">
        <v>9.963579</v>
      </c>
      <c r="G24695" s="0">
        <v>-0.235702</v>
      </c>
      <c r="H24695" s="0">
        <v>0.028699</v>
      </c>
      <c r="I24695" s="0">
        <v>0.008768</v>
      </c>
      <c r="J24695" s="0">
        <v>-0.011286</v>
      </c>
      <c r="K24695" s="0">
        <v>1011.809998</v>
      </c>
      <c r="L24695" s="0">
        <v>43.319843</v>
      </c>
      <c r="W24695" s="0">
        <f t="shared" si="385"/>
        <v>53377.783082102309</v>
      </c>
    </row>
    <row r="24696">
      <c r="A24696" s="0">
        <v>1052.055</v>
      </c>
      <c r="B24696" s="0">
        <v>705.795166</v>
      </c>
      <c r="C24696" s="0">
        <v>-49513.371094</v>
      </c>
      <c r="D24696" s="0">
        <v>19965.617187</v>
      </c>
      <c r="E24696" s="0">
        <v>0.049901</v>
      </c>
      <c r="F24696" s="0">
        <v>9.965106</v>
      </c>
      <c r="G24696" s="0">
        <v>-0.24567</v>
      </c>
      <c r="H24696" s="0">
        <v>-9.007246E-05</v>
      </c>
      <c r="I24696" s="0">
        <v>0.005426</v>
      </c>
      <c r="J24696" s="0">
        <v>-0.003619</v>
      </c>
      <c r="K24696" s="0">
        <v>1011.809998</v>
      </c>
      <c r="L24696" s="0">
        <v>43.319843</v>
      </c>
      <c r="W24696" s="0">
        <f t="shared" si="385"/>
        <v>53391.9276067678</v>
      </c>
    </row>
    <row r="24697">
      <c r="A24697" s="0">
        <v>1052.06625</v>
      </c>
      <c r="B24697" s="0">
        <v>621.011108</v>
      </c>
      <c r="C24697" s="0">
        <v>-49508.523437</v>
      </c>
      <c r="D24697" s="0">
        <v>19891.089844</v>
      </c>
      <c r="E24697" s="0">
        <v>0.06618</v>
      </c>
      <c r="F24697" s="0">
        <v>9.967062</v>
      </c>
      <c r="G24697" s="0">
        <v>-0.249182</v>
      </c>
      <c r="H24697" s="0">
        <v>-0.026214</v>
      </c>
      <c r="I24697" s="0">
        <v>0.001318</v>
      </c>
      <c r="J24697" s="0">
        <v>0.00257</v>
      </c>
      <c r="K24697" s="0">
        <v>1011.809998</v>
      </c>
      <c r="L24697" s="0">
        <v>43.319843</v>
      </c>
      <c r="W24697" s="0">
        <f t="shared" si="385"/>
        <v>53358.55135674429</v>
      </c>
    </row>
    <row r="24698">
      <c r="A24698" s="0">
        <v>1052.0775</v>
      </c>
      <c r="B24698" s="0">
        <v>660.033813</v>
      </c>
      <c r="C24698" s="0">
        <v>-49495.785156</v>
      </c>
      <c r="D24698" s="0">
        <v>19851.056641</v>
      </c>
      <c r="E24698" s="0">
        <v>0.067249</v>
      </c>
      <c r="F24698" s="0">
        <v>9.960923</v>
      </c>
      <c r="G24698" s="0">
        <v>-0.24939</v>
      </c>
      <c r="H24698" s="0">
        <v>-0.034515</v>
      </c>
      <c r="I24698" s="0">
        <v>-0.001972</v>
      </c>
      <c r="J24698" s="0">
        <v>0.003678</v>
      </c>
      <c r="K24698" s="0">
        <v>1011.809998</v>
      </c>
      <c r="L24698" s="0">
        <v>43.319843</v>
      </c>
      <c r="W24698" s="0">
        <f t="shared" si="385"/>
        <v>53332.28705584829</v>
      </c>
    </row>
    <row r="24699">
      <c r="A24699" s="0">
        <v>1052.08875</v>
      </c>
      <c r="B24699" s="0">
        <v>626.095764</v>
      </c>
      <c r="C24699" s="0">
        <v>-49492.027344</v>
      </c>
      <c r="D24699" s="0">
        <v>19910.388672</v>
      </c>
      <c r="E24699" s="0">
        <v>0.042747</v>
      </c>
      <c r="F24699" s="0">
        <v>9.964316</v>
      </c>
      <c r="G24699" s="0">
        <v>-0.257016</v>
      </c>
      <c r="H24699" s="0">
        <v>-0.029632</v>
      </c>
      <c r="I24699" s="0">
        <v>-0.000799</v>
      </c>
      <c r="J24699" s="0">
        <v>0.00034</v>
      </c>
      <c r="K24699" s="0">
        <v>1011.809998</v>
      </c>
      <c r="L24699" s="0">
        <v>43.319843</v>
      </c>
      <c r="W24699" s="0">
        <f t="shared" si="385"/>
        <v>53350.504623621404</v>
      </c>
    </row>
    <row r="24700">
      <c r="A24700" s="0">
        <v>1052.1</v>
      </c>
      <c r="B24700" s="0">
        <v>679.272522</v>
      </c>
      <c r="C24700" s="0">
        <v>-49474.113281</v>
      </c>
      <c r="D24700" s="0">
        <v>19883.605469</v>
      </c>
      <c r="E24700" s="0">
        <v>0.064389</v>
      </c>
      <c r="F24700" s="0">
        <v>9.976222</v>
      </c>
      <c r="G24700" s="0">
        <v>-0.253374</v>
      </c>
      <c r="H24700" s="0">
        <v>-0.011157</v>
      </c>
      <c r="I24700" s="0">
        <v>0.001995</v>
      </c>
      <c r="J24700" s="0">
        <v>-0.005548</v>
      </c>
      <c r="K24700" s="0">
        <v>1011.799988</v>
      </c>
      <c r="L24700" s="0">
        <v>43.322186</v>
      </c>
      <c r="W24700" s="0">
        <f t="shared" si="385"/>
        <v>53324.544653913465</v>
      </c>
    </row>
    <row r="24701">
      <c r="A24701" s="0">
        <v>1052.11125</v>
      </c>
      <c r="B24701" s="0">
        <v>681.732361</v>
      </c>
      <c r="C24701" s="0">
        <v>-49488.792969</v>
      </c>
      <c r="D24701" s="0">
        <v>19928.041016</v>
      </c>
      <c r="E24701" s="0">
        <v>0.050347</v>
      </c>
      <c r="F24701" s="0">
        <v>9.965959</v>
      </c>
      <c r="G24701" s="0">
        <v>-0.249657</v>
      </c>
      <c r="H24701" s="0">
        <v>0.017156</v>
      </c>
      <c r="I24701" s="0">
        <v>0.006412</v>
      </c>
      <c r="J24701" s="0">
        <v>-0.014559</v>
      </c>
      <c r="K24701" s="0">
        <v>1011.799988</v>
      </c>
      <c r="L24701" s="0">
        <v>43.322186</v>
      </c>
      <c r="W24701" s="0">
        <f t="shared" si="385"/>
        <v>53354.77679904543</v>
      </c>
    </row>
    <row r="24702">
      <c r="A24702" s="0">
        <v>1052.1225</v>
      </c>
      <c r="B24702" s="0">
        <v>677.451477</v>
      </c>
      <c r="C24702" s="0">
        <v>-49518.929687</v>
      </c>
      <c r="D24702" s="0">
        <v>19843.011719</v>
      </c>
      <c r="E24702" s="0">
        <v>0.063255</v>
      </c>
      <c r="F24702" s="0">
        <v>9.964082</v>
      </c>
      <c r="G24702" s="0">
        <v>-0.24277</v>
      </c>
      <c r="H24702" s="0">
        <v>0.04716</v>
      </c>
      <c r="I24702" s="0">
        <v>0.010146</v>
      </c>
      <c r="J24702" s="0">
        <v>-0.022327</v>
      </c>
      <c r="K24702" s="0">
        <v>1011.799988</v>
      </c>
      <c r="L24702" s="0">
        <v>43.322186</v>
      </c>
      <c r="W24702" s="0">
        <f t="shared" si="385"/>
        <v>53350.99297979477</v>
      </c>
    </row>
    <row r="24703">
      <c r="A24703" s="0">
        <v>1052.13375</v>
      </c>
      <c r="B24703" s="0">
        <v>744.085449</v>
      </c>
      <c r="C24703" s="0">
        <v>-49510.816406</v>
      </c>
      <c r="D24703" s="0">
        <v>19859.453125</v>
      </c>
      <c r="E24703" s="0">
        <v>0.047561</v>
      </c>
      <c r="F24703" s="0">
        <v>9.970648</v>
      </c>
      <c r="G24703" s="0">
        <v>-0.244707</v>
      </c>
      <c r="H24703" s="0">
        <v>0.061822</v>
      </c>
      <c r="I24703" s="0">
        <v>0.011642</v>
      </c>
      <c r="J24703" s="0">
        <v>-0.023949</v>
      </c>
      <c r="K24703" s="0">
        <v>1011.799988</v>
      </c>
      <c r="L24703" s="0">
        <v>43.322186</v>
      </c>
      <c r="W24703" s="0">
        <f t="shared" si="385"/>
        <v>53350.468440006451</v>
      </c>
    </row>
    <row r="24704">
      <c r="A24704" s="0">
        <v>1052.145</v>
      </c>
      <c r="B24704" s="0">
        <v>698.384033</v>
      </c>
      <c r="C24704" s="0">
        <v>-49511.226562</v>
      </c>
      <c r="D24704" s="0">
        <v>19930.814453</v>
      </c>
      <c r="E24704" s="0">
        <v>0.068626</v>
      </c>
      <c r="F24704" s="0">
        <v>9.96863</v>
      </c>
      <c r="G24704" s="0">
        <v>-0.230295</v>
      </c>
      <c r="H24704" s="0">
        <v>0.071838</v>
      </c>
      <c r="I24704" s="0">
        <v>0.014413</v>
      </c>
      <c r="J24704" s="0">
        <v>-0.023377</v>
      </c>
      <c r="K24704" s="0">
        <v>1011.799988</v>
      </c>
      <c r="L24704" s="0">
        <v>43.322186</v>
      </c>
      <c r="W24704" s="0">
        <f t="shared" si="385"/>
        <v>53376.836368327014</v>
      </c>
    </row>
    <row r="24705">
      <c r="A24705" s="0">
        <v>1052.15625</v>
      </c>
      <c r="B24705" s="0">
        <v>694.110535</v>
      </c>
      <c r="C24705" s="0">
        <v>-49506.515625</v>
      </c>
      <c r="D24705" s="0">
        <v>19874.205078</v>
      </c>
      <c r="E24705" s="0">
        <v>0.061039</v>
      </c>
      <c r="F24705" s="0">
        <v>9.9632</v>
      </c>
      <c r="G24705" s="0">
        <v>-0.250954</v>
      </c>
      <c r="H24705" s="0">
        <v>0.054802</v>
      </c>
      <c r="I24705" s="0">
        <v>0.011771</v>
      </c>
      <c r="J24705" s="0">
        <v>-0.018574</v>
      </c>
      <c r="K24705" s="0">
        <v>1011.799988</v>
      </c>
      <c r="L24705" s="0">
        <v>43.322186</v>
      </c>
      <c r="W24705" s="0">
        <f t="shared" si="385"/>
        <v>53351.297137422705</v>
      </c>
    </row>
    <row r="24706">
      <c r="A24706" s="0">
        <v>1052.1675</v>
      </c>
      <c r="B24706" s="0">
        <v>805.881165</v>
      </c>
      <c r="C24706" s="0">
        <v>-49516.351562</v>
      </c>
      <c r="D24706" s="0">
        <v>19823.152344</v>
      </c>
      <c r="E24706" s="0">
        <v>0.051717</v>
      </c>
      <c r="F24706" s="0">
        <v>9.951999</v>
      </c>
      <c r="G24706" s="0">
        <v>-0.248073</v>
      </c>
      <c r="H24706" s="0">
        <v>0.024968</v>
      </c>
      <c r="I24706" s="0">
        <v>0.007713</v>
      </c>
      <c r="J24706" s="0">
        <v>-0.010511</v>
      </c>
      <c r="K24706" s="0">
        <v>1011.799988</v>
      </c>
      <c r="L24706" s="0">
        <v>43.322186</v>
      </c>
      <c r="W24706" s="0">
        <f ref="W24706:W24769" t="shared" si="386">SQRT((B24706)^2+(C24706)^2+(D24706)^2)</f>
        <v>53343.002215071421</v>
      </c>
    </row>
    <row r="24707">
      <c r="A24707" s="0">
        <v>1052.17875</v>
      </c>
      <c r="B24707" s="0">
        <v>764.717773</v>
      </c>
      <c r="C24707" s="0">
        <v>-49526.835937</v>
      </c>
      <c r="D24707" s="0">
        <v>19803.431641</v>
      </c>
      <c r="E24707" s="0">
        <v>0.060839</v>
      </c>
      <c r="F24707" s="0">
        <v>9.944877</v>
      </c>
      <c r="G24707" s="0">
        <v>-0.24653</v>
      </c>
      <c r="H24707" s="0">
        <v>-0.000882</v>
      </c>
      <c r="I24707" s="0">
        <v>0.004482</v>
      </c>
      <c r="J24707" s="0">
        <v>-0.006347</v>
      </c>
      <c r="K24707" s="0">
        <v>1011.799988</v>
      </c>
      <c r="L24707" s="0">
        <v>43.322186</v>
      </c>
      <c r="W24707" s="0">
        <f t="shared" si="386"/>
        <v>53344.804582664066</v>
      </c>
    </row>
    <row r="24708">
      <c r="A24708" s="0">
        <v>1052.19</v>
      </c>
      <c r="B24708" s="0">
        <v>815.898865</v>
      </c>
      <c r="C24708" s="0">
        <v>-49498.957031</v>
      </c>
      <c r="D24708" s="0">
        <v>19869.318359</v>
      </c>
      <c r="E24708" s="0">
        <v>0.058361</v>
      </c>
      <c r="F24708" s="0">
        <v>9.95349</v>
      </c>
      <c r="G24708" s="0">
        <v>-0.238515</v>
      </c>
      <c r="H24708" s="0">
        <v>-0.020432</v>
      </c>
      <c r="I24708" s="0">
        <v>0.00186</v>
      </c>
      <c r="J24708" s="0">
        <v>-0.002114</v>
      </c>
      <c r="K24708" s="0">
        <v>1011.799988</v>
      </c>
      <c r="L24708" s="0">
        <v>43.322186</v>
      </c>
      <c r="W24708" s="0">
        <f t="shared" si="386"/>
        <v>53344.186657647959</v>
      </c>
    </row>
    <row r="24709">
      <c r="A24709" s="0">
        <v>1052.20125</v>
      </c>
      <c r="B24709" s="0">
        <v>702.408081</v>
      </c>
      <c r="C24709" s="0">
        <v>-49500.242187</v>
      </c>
      <c r="D24709" s="0">
        <v>19911.582031</v>
      </c>
      <c r="E24709" s="0">
        <v>0.068286</v>
      </c>
      <c r="F24709" s="0">
        <v>9.966834</v>
      </c>
      <c r="G24709" s="0">
        <v>-0.23374</v>
      </c>
      <c r="H24709" s="0">
        <v>-0.029369</v>
      </c>
      <c r="I24709" s="0">
        <v>0.000304</v>
      </c>
      <c r="J24709" s="0">
        <v>0.001462</v>
      </c>
      <c r="K24709" s="0">
        <v>1011.779968</v>
      </c>
      <c r="L24709" s="0">
        <v>43.319843</v>
      </c>
      <c r="W24709" s="0">
        <f t="shared" si="386"/>
        <v>53359.520731179276</v>
      </c>
    </row>
    <row r="24710">
      <c r="A24710" s="0">
        <v>1052.2125</v>
      </c>
      <c r="B24710" s="0">
        <v>780.68335</v>
      </c>
      <c r="C24710" s="0">
        <v>-49489.734375</v>
      </c>
      <c r="D24710" s="0">
        <v>20033.958984</v>
      </c>
      <c r="E24710" s="0">
        <v>0.074128</v>
      </c>
      <c r="F24710" s="0">
        <v>9.96579</v>
      </c>
      <c r="G24710" s="0">
        <v>-0.247523</v>
      </c>
      <c r="H24710" s="0">
        <v>-0.029867</v>
      </c>
      <c r="I24710" s="0">
        <v>-0.000187</v>
      </c>
      <c r="J24710" s="0">
        <v>-8.535548E-05</v>
      </c>
      <c r="K24710" s="0">
        <v>1011.779968</v>
      </c>
      <c r="L24710" s="0">
        <v>43.319843</v>
      </c>
      <c r="W24710" s="0">
        <f t="shared" si="386"/>
        <v>53396.655209606695</v>
      </c>
    </row>
    <row r="24711">
      <c r="A24711" s="0">
        <v>1052.22375</v>
      </c>
      <c r="B24711" s="0">
        <v>603.834656</v>
      </c>
      <c r="C24711" s="0">
        <v>-49507.867187</v>
      </c>
      <c r="D24711" s="0">
        <v>20081.396484</v>
      </c>
      <c r="E24711" s="0">
        <v>0.053669</v>
      </c>
      <c r="F24711" s="0">
        <v>9.974339</v>
      </c>
      <c r="G24711" s="0">
        <v>-0.251404</v>
      </c>
      <c r="H24711" s="0">
        <v>-0.008145</v>
      </c>
      <c r="I24711" s="0">
        <v>0.002116</v>
      </c>
      <c r="J24711" s="0">
        <v>-0.007383</v>
      </c>
      <c r="K24711" s="0">
        <v>1011.779968</v>
      </c>
      <c r="L24711" s="0">
        <v>43.319843</v>
      </c>
      <c r="W24711" s="0">
        <f t="shared" si="386"/>
        <v>53428.981035062105</v>
      </c>
    </row>
    <row r="24712">
      <c r="A24712" s="0">
        <v>1052.235</v>
      </c>
      <c r="B24712" s="0">
        <v>790.356201</v>
      </c>
      <c r="C24712" s="0">
        <v>-49539.128906</v>
      </c>
      <c r="D24712" s="0">
        <v>19989.880859</v>
      </c>
      <c r="E24712" s="0">
        <v>0.056336</v>
      </c>
      <c r="F24712" s="0">
        <v>9.957665</v>
      </c>
      <c r="G24712" s="0">
        <v>-0.247094</v>
      </c>
      <c r="H24712" s="0">
        <v>0.015846</v>
      </c>
      <c r="I24712" s="0">
        <v>0.006638</v>
      </c>
      <c r="J24712" s="0">
        <v>-0.014644</v>
      </c>
      <c r="K24712" s="0">
        <v>1011.779968</v>
      </c>
      <c r="L24712" s="0">
        <v>43.319843</v>
      </c>
      <c r="W24712" s="0">
        <f t="shared" si="386"/>
        <v>53426.07315203653</v>
      </c>
    </row>
    <row r="24713">
      <c r="A24713" s="0">
        <v>1052.24625</v>
      </c>
      <c r="B24713" s="0">
        <v>783.015259</v>
      </c>
      <c r="C24713" s="0">
        <v>-49518.414062</v>
      </c>
      <c r="D24713" s="0">
        <v>19970.132812</v>
      </c>
      <c r="E24713" s="0">
        <v>0.049453</v>
      </c>
      <c r="F24713" s="0">
        <v>9.960666</v>
      </c>
      <c r="G24713" s="0">
        <v>-0.221481</v>
      </c>
      <c r="H24713" s="0">
        <v>0.047363</v>
      </c>
      <c r="I24713" s="0">
        <v>0.010659</v>
      </c>
      <c r="J24713" s="0">
        <v>-0.02078</v>
      </c>
      <c r="K24713" s="0">
        <v>1011.779968</v>
      </c>
      <c r="L24713" s="0">
        <v>43.319843</v>
      </c>
      <c r="W24713" s="0">
        <f t="shared" si="386"/>
        <v>53399.369365568593</v>
      </c>
    </row>
    <row r="24714">
      <c r="A24714" s="0">
        <v>1052.2575</v>
      </c>
      <c r="B24714" s="0">
        <v>759.310059</v>
      </c>
      <c r="C24714" s="0">
        <v>-49478.085937</v>
      </c>
      <c r="D24714" s="0">
        <v>19929.277344</v>
      </c>
      <c r="E24714" s="0">
        <v>0.057069</v>
      </c>
      <c r="F24714" s="0">
        <v>9.961568</v>
      </c>
      <c r="G24714" s="0">
        <v>-0.228209</v>
      </c>
      <c r="H24714" s="0">
        <v>0.066934</v>
      </c>
      <c r="I24714" s="0">
        <v>0.012308</v>
      </c>
      <c r="J24714" s="0">
        <v>-0.02383</v>
      </c>
      <c r="K24714" s="0">
        <v>1011.779968</v>
      </c>
      <c r="L24714" s="0">
        <v>43.319843</v>
      </c>
      <c r="W24714" s="0">
        <f t="shared" si="386"/>
        <v>53346.35540699034</v>
      </c>
    </row>
    <row r="24715">
      <c r="A24715" s="0">
        <v>1052.26875</v>
      </c>
      <c r="B24715" s="0">
        <v>688.582153</v>
      </c>
      <c r="C24715" s="0">
        <v>-49486.027344</v>
      </c>
      <c r="D24715" s="0">
        <v>19846.09375</v>
      </c>
      <c r="E24715" s="0">
        <v>0.050362</v>
      </c>
      <c r="F24715" s="0">
        <v>9.954604</v>
      </c>
      <c r="G24715" s="0">
        <v>-0.243293</v>
      </c>
      <c r="H24715" s="0">
        <v>0.068954</v>
      </c>
      <c r="I24715" s="0">
        <v>0.013269</v>
      </c>
      <c r="J24715" s="0">
        <v>-0.023227</v>
      </c>
      <c r="K24715" s="0">
        <v>1011.779968</v>
      </c>
      <c r="L24715" s="0">
        <v>43.319843</v>
      </c>
      <c r="W24715" s="0">
        <f t="shared" si="386"/>
        <v>53321.744952752015</v>
      </c>
    </row>
    <row r="24716">
      <c r="A24716" s="0">
        <v>1052.28</v>
      </c>
      <c r="B24716" s="0">
        <v>822.30011</v>
      </c>
      <c r="C24716" s="0">
        <v>-49508.046875</v>
      </c>
      <c r="D24716" s="0">
        <v>19934.65625</v>
      </c>
      <c r="E24716" s="0">
        <v>0.072289</v>
      </c>
      <c r="F24716" s="0">
        <v>9.965209</v>
      </c>
      <c r="G24716" s="0">
        <v>-0.230768</v>
      </c>
      <c r="H24716" s="0">
        <v>0.05698</v>
      </c>
      <c r="I24716" s="0">
        <v>0.011809</v>
      </c>
      <c r="J24716" s="0">
        <v>-0.018743</v>
      </c>
      <c r="K24716" s="0">
        <v>1011.779968</v>
      </c>
      <c r="L24716" s="0">
        <v>43.319843</v>
      </c>
      <c r="W24716" s="0">
        <f t="shared" si="386"/>
        <v>53377.086869309074</v>
      </c>
    </row>
    <row r="24717">
      <c r="A24717" s="0">
        <v>1052.29125</v>
      </c>
      <c r="B24717" s="0">
        <v>653.186707</v>
      </c>
      <c r="C24717" s="0">
        <v>-49488.714844</v>
      </c>
      <c r="D24717" s="0">
        <v>19979.630859</v>
      </c>
      <c r="E24717" s="0">
        <v>0.065431</v>
      </c>
      <c r="F24717" s="0">
        <v>9.960599</v>
      </c>
      <c r="G24717" s="0">
        <v>-0.234681</v>
      </c>
      <c r="H24717" s="0">
        <v>0.026624</v>
      </c>
      <c r="I24717" s="0">
        <v>0.008886</v>
      </c>
      <c r="J24717" s="0">
        <v>-0.012107</v>
      </c>
      <c r="K24717" s="0">
        <v>1011.779968</v>
      </c>
      <c r="L24717" s="0">
        <v>43.319843</v>
      </c>
      <c r="W24717" s="0">
        <f t="shared" si="386"/>
        <v>53373.637678603591</v>
      </c>
    </row>
    <row r="24718">
      <c r="A24718" s="0">
        <v>1052.3025</v>
      </c>
      <c r="B24718" s="0">
        <v>783.764832</v>
      </c>
      <c r="C24718" s="0">
        <v>-49487.035156</v>
      </c>
      <c r="D24718" s="0">
        <v>20072.048828</v>
      </c>
      <c r="E24718" s="0">
        <v>0.068579</v>
      </c>
      <c r="F24718" s="0">
        <v>9.960881</v>
      </c>
      <c r="G24718" s="0">
        <v>-0.243816</v>
      </c>
      <c r="H24718" s="0">
        <v>-0.001223</v>
      </c>
      <c r="I24718" s="0">
        <v>0.004973</v>
      </c>
      <c r="J24718" s="0">
        <v>-0.005193</v>
      </c>
      <c r="K24718" s="0">
        <v>1011.809998</v>
      </c>
      <c r="L24718" s="0">
        <v>43.319843</v>
      </c>
      <c r="W24718" s="0">
        <f t="shared" si="386"/>
        <v>53408.501944883981</v>
      </c>
    </row>
    <row r="24719">
      <c r="A24719" s="0">
        <v>1052.31375</v>
      </c>
      <c r="B24719" s="0">
        <v>712.382324</v>
      </c>
      <c r="C24719" s="0">
        <v>-49489.492187</v>
      </c>
      <c r="D24719" s="0">
        <v>19957.255859</v>
      </c>
      <c r="E24719" s="0">
        <v>0.053946</v>
      </c>
      <c r="F24719" s="0">
        <v>9.958514</v>
      </c>
      <c r="G24719" s="0">
        <v>-0.248072</v>
      </c>
      <c r="H24719" s="0">
        <v>-0.026802</v>
      </c>
      <c r="I24719" s="0">
        <v>0.001383</v>
      </c>
      <c r="J24719" s="0">
        <v>0.00252</v>
      </c>
      <c r="K24719" s="0">
        <v>1011.809998</v>
      </c>
      <c r="L24719" s="0">
        <v>43.319843</v>
      </c>
      <c r="W24719" s="0">
        <f t="shared" si="386"/>
        <v>53366.744203897921</v>
      </c>
    </row>
    <row r="24720">
      <c r="A24720" s="0">
        <v>1052.325</v>
      </c>
      <c r="B24720" s="0">
        <v>665.34729</v>
      </c>
      <c r="C24720" s="0">
        <v>-49474.699219</v>
      </c>
      <c r="D24720" s="0">
        <v>19912.693359</v>
      </c>
      <c r="E24720" s="0">
        <v>0.052078</v>
      </c>
      <c r="F24720" s="0">
        <v>9.955839</v>
      </c>
      <c r="G24720" s="0">
        <v>-0.241419</v>
      </c>
      <c r="H24720" s="0">
        <v>-0.035857</v>
      </c>
      <c r="I24720" s="0">
        <v>-0.000468</v>
      </c>
      <c r="J24720" s="0">
        <v>0.004456</v>
      </c>
      <c r="K24720" s="0">
        <v>1011.809998</v>
      </c>
      <c r="L24720" s="0">
        <v>43.319843</v>
      </c>
      <c r="W24720" s="0">
        <f t="shared" si="386"/>
        <v>53335.765735914887</v>
      </c>
    </row>
    <row r="24721">
      <c r="A24721" s="0">
        <v>1052.33625</v>
      </c>
      <c r="B24721" s="0">
        <v>796.557861</v>
      </c>
      <c r="C24721" s="0">
        <v>-49476.609375</v>
      </c>
      <c r="D24721" s="0">
        <v>19836.882812</v>
      </c>
      <c r="E24721" s="0">
        <v>0.054763</v>
      </c>
      <c r="F24721" s="0">
        <v>9.968933</v>
      </c>
      <c r="G24721" s="0">
        <v>-0.254225</v>
      </c>
      <c r="H24721" s="0">
        <v>-0.03196</v>
      </c>
      <c r="I24721" s="0">
        <v>-0.000273</v>
      </c>
      <c r="J24721" s="0">
        <v>0.002035</v>
      </c>
      <c r="K24721" s="0">
        <v>1011.809998</v>
      </c>
      <c r="L24721" s="0">
        <v>43.319843</v>
      </c>
      <c r="W24721" s="0">
        <f t="shared" si="386"/>
        <v>53311.080455842195</v>
      </c>
    </row>
    <row r="24722">
      <c r="A24722" s="0">
        <v>1052.3475</v>
      </c>
      <c r="B24722" s="0">
        <v>719.154175</v>
      </c>
      <c r="C24722" s="0">
        <v>-49484.078125</v>
      </c>
      <c r="D24722" s="0">
        <v>19906.041016</v>
      </c>
      <c r="E24722" s="0">
        <v>0.060793</v>
      </c>
      <c r="F24722" s="0">
        <v>9.959948</v>
      </c>
      <c r="G24722" s="0">
        <v>-0.242957</v>
      </c>
      <c r="H24722" s="0">
        <v>-0.008314</v>
      </c>
      <c r="I24722" s="0">
        <v>0.003469</v>
      </c>
      <c r="J24722" s="0">
        <v>-0.005184</v>
      </c>
      <c r="K24722" s="0">
        <v>1011.809998</v>
      </c>
      <c r="L24722" s="0">
        <v>43.319843</v>
      </c>
      <c r="W24722" s="0">
        <f t="shared" si="386"/>
        <v>53342.681218131482</v>
      </c>
    </row>
    <row r="24723">
      <c r="A24723" s="0">
        <v>1052.35875</v>
      </c>
      <c r="B24723" s="0">
        <v>723.947021</v>
      </c>
      <c r="C24723" s="0">
        <v>-49512.054687</v>
      </c>
      <c r="D24723" s="0">
        <v>19851.916016</v>
      </c>
      <c r="E24723" s="0">
        <v>0.045239</v>
      </c>
      <c r="F24723" s="0">
        <v>9.957027</v>
      </c>
      <c r="G24723" s="0">
        <v>-0.24283</v>
      </c>
      <c r="H24723" s="0">
        <v>0.026982</v>
      </c>
      <c r="I24723" s="0">
        <v>0.007983</v>
      </c>
      <c r="J24723" s="0">
        <v>-0.01733</v>
      </c>
      <c r="K24723" s="0">
        <v>1011.809998</v>
      </c>
      <c r="L24723" s="0">
        <v>43.319843</v>
      </c>
      <c r="W24723" s="0">
        <f t="shared" si="386"/>
        <v>53348.535388743432</v>
      </c>
    </row>
    <row r="24724">
      <c r="A24724" s="0">
        <v>1052.37</v>
      </c>
      <c r="B24724" s="0">
        <v>735.909241</v>
      </c>
      <c r="C24724" s="0">
        <v>-49516.976562</v>
      </c>
      <c r="D24724" s="0">
        <v>19874.126953</v>
      </c>
      <c r="E24724" s="0">
        <v>0.054356</v>
      </c>
      <c r="F24724" s="0">
        <v>9.969606</v>
      </c>
      <c r="G24724" s="0">
        <v>-0.238452</v>
      </c>
      <c r="H24724" s="0">
        <v>0.054984</v>
      </c>
      <c r="I24724" s="0">
        <v>0.011583</v>
      </c>
      <c r="J24724" s="0">
        <v>-0.023652</v>
      </c>
      <c r="K24724" s="0">
        <v>1011.809998</v>
      </c>
      <c r="L24724" s="0">
        <v>43.319843</v>
      </c>
      <c r="W24724" s="0">
        <f t="shared" si="386"/>
        <v>53361.535326455967</v>
      </c>
    </row>
    <row r="24725">
      <c r="A24725" s="0">
        <v>1052.38125</v>
      </c>
      <c r="B24725" s="0">
        <v>695.121643</v>
      </c>
      <c r="C24725" s="0">
        <v>-49489.671875</v>
      </c>
      <c r="D24725" s="0">
        <v>19967.890625</v>
      </c>
      <c r="E24725" s="0">
        <v>0.063259</v>
      </c>
      <c r="F24725" s="0">
        <v>9.960658</v>
      </c>
      <c r="G24725" s="0">
        <v>-0.232241</v>
      </c>
      <c r="H24725" s="0">
        <v>0.062553</v>
      </c>
      <c r="I24725" s="0">
        <v>0.012438</v>
      </c>
      <c r="J24725" s="0">
        <v>-0.023127</v>
      </c>
      <c r="K24725" s="0">
        <v>1011.809998</v>
      </c>
      <c r="L24725" s="0">
        <v>43.319843</v>
      </c>
      <c r="W24725" s="0">
        <f t="shared" si="386"/>
        <v>53370.661157659422</v>
      </c>
    </row>
    <row r="24726">
      <c r="A24726" s="0">
        <v>1052.3925</v>
      </c>
      <c r="B24726" s="0">
        <v>806.618774</v>
      </c>
      <c r="C24726" s="0">
        <v>-49519.59375</v>
      </c>
      <c r="D24726" s="0">
        <v>19912.289062</v>
      </c>
      <c r="E24726" s="0">
        <v>0.058155</v>
      </c>
      <c r="F24726" s="0">
        <v>9.957168</v>
      </c>
      <c r="G24726" s="0">
        <v>-0.242315</v>
      </c>
      <c r="H24726" s="0">
        <v>0.069181</v>
      </c>
      <c r="I24726" s="0">
        <v>0.013825</v>
      </c>
      <c r="J24726" s="0">
        <v>-0.022969</v>
      </c>
      <c r="K24726" s="0">
        <v>1011.809998</v>
      </c>
      <c r="L24726" s="0">
        <v>43.319843</v>
      </c>
      <c r="W24726" s="0">
        <f t="shared" si="386"/>
        <v>53379.209948258445</v>
      </c>
    </row>
    <row r="24727">
      <c r="A24727" s="0">
        <v>1052.40375</v>
      </c>
      <c r="B24727" s="0">
        <v>873.426392</v>
      </c>
      <c r="C24727" s="0">
        <v>-49517.890625</v>
      </c>
      <c r="D24727" s="0">
        <v>19870.439453</v>
      </c>
      <c r="E24727" s="0">
        <v>0.053833</v>
      </c>
      <c r="F24727" s="0">
        <v>9.962281</v>
      </c>
      <c r="G24727" s="0">
        <v>-0.252686</v>
      </c>
      <c r="H24727" s="0">
        <v>0.052273</v>
      </c>
      <c r="I24727" s="0">
        <v>0.010547</v>
      </c>
      <c r="J24727" s="0">
        <v>-0.01828</v>
      </c>
      <c r="K24727" s="0">
        <v>1011.809998</v>
      </c>
      <c r="L24727" s="0">
        <v>43.317303</v>
      </c>
      <c r="W24727" s="0">
        <f t="shared" si="386"/>
        <v>53363.083959484982</v>
      </c>
    </row>
    <row r="24728">
      <c r="A24728" s="0">
        <v>1052.415</v>
      </c>
      <c r="B24728" s="0">
        <v>694.108826</v>
      </c>
      <c r="C24728" s="0">
        <v>-49513.324219</v>
      </c>
      <c r="D24728" s="0">
        <v>19922.265625</v>
      </c>
      <c r="E24728" s="0">
        <v>0.050029</v>
      </c>
      <c r="F24728" s="0">
        <v>9.956623</v>
      </c>
      <c r="G24728" s="0">
        <v>-0.259</v>
      </c>
      <c r="H24728" s="0">
        <v>0.022922</v>
      </c>
      <c r="I24728" s="0">
        <v>0.008128</v>
      </c>
      <c r="J24728" s="0">
        <v>-0.010932</v>
      </c>
      <c r="K24728" s="0">
        <v>1011.809998</v>
      </c>
      <c r="L24728" s="0">
        <v>43.317303</v>
      </c>
      <c r="W24728" s="0">
        <f t="shared" si="386"/>
        <v>53375.5349379395</v>
      </c>
    </row>
    <row r="24729">
      <c r="A24729" s="0">
        <v>1052.42625</v>
      </c>
      <c r="B24729" s="0">
        <v>689.515686</v>
      </c>
      <c r="C24729" s="0">
        <v>-49472.753906</v>
      </c>
      <c r="D24729" s="0">
        <v>19965.916016</v>
      </c>
      <c r="E24729" s="0">
        <v>0.04662</v>
      </c>
      <c r="F24729" s="0">
        <v>9.959805</v>
      </c>
      <c r="G24729" s="0">
        <v>-0.263463</v>
      </c>
      <c r="H24729" s="0">
        <v>-0.007127</v>
      </c>
      <c r="I24729" s="0">
        <v>0.004646</v>
      </c>
      <c r="J24729" s="0">
        <v>-0.00406</v>
      </c>
      <c r="K24729" s="0">
        <v>1011.809998</v>
      </c>
      <c r="L24729" s="0">
        <v>43.317303</v>
      </c>
      <c r="W24729" s="0">
        <f t="shared" si="386"/>
        <v>53354.162098966968</v>
      </c>
    </row>
    <row r="24730">
      <c r="A24730" s="0">
        <v>1052.4375</v>
      </c>
      <c r="B24730" s="0">
        <v>880.869507</v>
      </c>
      <c r="C24730" s="0">
        <v>-49494.902344</v>
      </c>
      <c r="D24730" s="0">
        <v>19935.873047</v>
      </c>
      <c r="E24730" s="0">
        <v>0.050975</v>
      </c>
      <c r="F24730" s="0">
        <v>9.956866</v>
      </c>
      <c r="G24730" s="0">
        <v>-0.254231</v>
      </c>
      <c r="H24730" s="0">
        <v>-0.029361</v>
      </c>
      <c r="I24730" s="0">
        <v>0.001247</v>
      </c>
      <c r="J24730" s="0">
        <v>0.001938</v>
      </c>
      <c r="K24730" s="0">
        <v>1011.809998</v>
      </c>
      <c r="L24730" s="0">
        <v>43.317303</v>
      </c>
      <c r="W24730" s="0">
        <f t="shared" si="386"/>
        <v>53366.284518191445</v>
      </c>
    </row>
    <row r="24731">
      <c r="A24731" s="0">
        <v>1052.44875</v>
      </c>
      <c r="B24731" s="0">
        <v>693.691528</v>
      </c>
      <c r="C24731" s="0">
        <v>-49488.988281</v>
      </c>
      <c r="D24731" s="0">
        <v>19877.716797</v>
      </c>
      <c r="E24731" s="0">
        <v>0.06538</v>
      </c>
      <c r="F24731" s="0">
        <v>9.963281</v>
      </c>
      <c r="G24731" s="0">
        <v>-0.25453</v>
      </c>
      <c r="H24731" s="0">
        <v>-0.036091</v>
      </c>
      <c r="I24731" s="0">
        <v>-0.00093</v>
      </c>
      <c r="J24731" s="0">
        <v>0.004326</v>
      </c>
      <c r="K24731" s="0">
        <v>1011.809998</v>
      </c>
      <c r="L24731" s="0">
        <v>43.317303</v>
      </c>
      <c r="W24731" s="0">
        <f t="shared" si="386"/>
        <v>53336.336526562365</v>
      </c>
    </row>
    <row r="24732">
      <c r="A24732" s="0">
        <v>1052.46</v>
      </c>
      <c r="B24732" s="0">
        <v>816.379089</v>
      </c>
      <c r="C24732" s="0">
        <v>-49517.445312</v>
      </c>
      <c r="D24732" s="0">
        <v>19963.177734</v>
      </c>
      <c r="E24732" s="0">
        <v>0.053226</v>
      </c>
      <c r="F24732" s="0">
        <v>9.959382</v>
      </c>
      <c r="G24732" s="0">
        <v>-0.231851</v>
      </c>
      <c r="H24732" s="0">
        <v>-0.028617</v>
      </c>
      <c r="I24732" s="0">
        <v>0.000632</v>
      </c>
      <c r="J24732" s="0">
        <v>-0.000655</v>
      </c>
      <c r="K24732" s="0">
        <v>1011.809998</v>
      </c>
      <c r="L24732" s="0">
        <v>43.317303</v>
      </c>
      <c r="W24732" s="0">
        <f t="shared" si="386"/>
        <v>53396.370010358769</v>
      </c>
    </row>
    <row r="24733">
      <c r="A24733" s="0">
        <v>1052.47125</v>
      </c>
      <c r="B24733" s="0">
        <v>652.612793</v>
      </c>
      <c r="C24733" s="0">
        <v>-49497.050781</v>
      </c>
      <c r="D24733" s="0">
        <v>19891.222656</v>
      </c>
      <c r="E24733" s="0">
        <v>0.064426</v>
      </c>
      <c r="F24733" s="0">
        <v>9.968944</v>
      </c>
      <c r="G24733" s="0">
        <v>-0.244427</v>
      </c>
      <c r="H24733" s="0">
        <v>-0.005094</v>
      </c>
      <c r="I24733" s="0">
        <v>0.003783</v>
      </c>
      <c r="J24733" s="0">
        <v>-0.009454</v>
      </c>
      <c r="K24733" s="0">
        <v>1011.809998</v>
      </c>
      <c r="L24733" s="0">
        <v>43.317303</v>
      </c>
      <c r="W24733" s="0">
        <f t="shared" si="386"/>
        <v>53348.333415628345</v>
      </c>
    </row>
    <row r="24734">
      <c r="A24734" s="0">
        <v>1052.4825</v>
      </c>
      <c r="B24734" s="0">
        <v>678.690857</v>
      </c>
      <c r="C24734" s="0">
        <v>-49441.800781</v>
      </c>
      <c r="D24734" s="0">
        <v>19934.857422</v>
      </c>
      <c r="E24734" s="0">
        <v>0.062246</v>
      </c>
      <c r="F24734" s="0">
        <v>9.968937</v>
      </c>
      <c r="G24734" s="0">
        <v>-0.238933</v>
      </c>
      <c r="H24734" s="0">
        <v>0.023093</v>
      </c>
      <c r="I24734" s="0">
        <v>0.006883</v>
      </c>
      <c r="J24734" s="0">
        <v>-0.017683</v>
      </c>
      <c r="K24734" s="0">
        <v>1011.809998</v>
      </c>
      <c r="L24734" s="0">
        <v>43.317303</v>
      </c>
      <c r="W24734" s="0">
        <f t="shared" si="386"/>
        <v>53313.702049125575</v>
      </c>
    </row>
    <row r="24735">
      <c r="A24735" s="0">
        <v>1052.49375</v>
      </c>
      <c r="B24735" s="0">
        <v>789.138428</v>
      </c>
      <c r="C24735" s="0">
        <v>-49483.601562</v>
      </c>
      <c r="D24735" s="0">
        <v>19827.837891</v>
      </c>
      <c r="E24735" s="0">
        <v>0.055784</v>
      </c>
      <c r="F24735" s="0">
        <v>9.962218</v>
      </c>
      <c r="G24735" s="0">
        <v>-0.242493</v>
      </c>
      <c r="H24735" s="0">
        <v>0.057048</v>
      </c>
      <c r="I24735" s="0">
        <v>0.011574</v>
      </c>
      <c r="J24735" s="0">
        <v>-0.023745</v>
      </c>
      <c r="K24735" s="0">
        <v>1011.809998</v>
      </c>
      <c r="L24735" s="0">
        <v>43.317303</v>
      </c>
      <c r="W24735" s="0">
        <f t="shared" si="386"/>
        <v>53314.094932176151</v>
      </c>
    </row>
    <row r="24736">
      <c r="A24736" s="0">
        <v>1052.505</v>
      </c>
      <c r="B24736" s="0">
        <v>772.727356</v>
      </c>
      <c r="C24736" s="0">
        <v>-49508.910156</v>
      </c>
      <c r="D24736" s="0">
        <v>19849.791016</v>
      </c>
      <c r="E24736" s="0">
        <v>0.063226</v>
      </c>
      <c r="F24736" s="0">
        <v>9.954944</v>
      </c>
      <c r="G24736" s="0">
        <v>-0.238323</v>
      </c>
      <c r="H24736" s="0">
        <v>0.069295</v>
      </c>
      <c r="I24736" s="0">
        <v>0.013566</v>
      </c>
      <c r="J24736" s="0">
        <v>-0.024443</v>
      </c>
      <c r="K24736" s="0">
        <v>1011.820007</v>
      </c>
      <c r="L24736" s="0">
        <v>43.319843</v>
      </c>
      <c r="W24736" s="0">
        <f t="shared" si="386"/>
        <v>53345.510549440478</v>
      </c>
    </row>
    <row r="24737">
      <c r="A24737" s="0">
        <v>1052.51625</v>
      </c>
      <c r="B24737" s="0">
        <v>715.817139</v>
      </c>
      <c r="C24737" s="0">
        <v>-49511.027344</v>
      </c>
      <c r="D24737" s="0">
        <v>19907.423828</v>
      </c>
      <c r="E24737" s="0">
        <v>0.059487</v>
      </c>
      <c r="F24737" s="0">
        <v>9.958848</v>
      </c>
      <c r="G24737" s="0">
        <v>-0.233287</v>
      </c>
      <c r="H24737" s="0">
        <v>0.061891</v>
      </c>
      <c r="I24737" s="0">
        <v>0.012473</v>
      </c>
      <c r="J24737" s="0">
        <v>-0.020492</v>
      </c>
      <c r="K24737" s="0">
        <v>1011.820007</v>
      </c>
      <c r="L24737" s="0">
        <v>43.319843</v>
      </c>
      <c r="W24737" s="0">
        <f t="shared" si="386"/>
        <v>53368.152921966714</v>
      </c>
    </row>
    <row r="24738">
      <c r="A24738" s="0">
        <v>1052.5275</v>
      </c>
      <c r="B24738" s="0">
        <v>796.839905</v>
      </c>
      <c r="C24738" s="0">
        <v>-49493.863281</v>
      </c>
      <c r="D24738" s="0">
        <v>19988.636719</v>
      </c>
      <c r="E24738" s="0">
        <v>0.071797</v>
      </c>
      <c r="F24738" s="0">
        <v>9.979318</v>
      </c>
      <c r="G24738" s="0">
        <v>-0.238721</v>
      </c>
      <c r="H24738" s="0">
        <v>0.048759</v>
      </c>
      <c r="I24738" s="0">
        <v>0.010277</v>
      </c>
      <c r="J24738" s="0">
        <v>-0.016829</v>
      </c>
      <c r="K24738" s="0">
        <v>1011.820007</v>
      </c>
      <c r="L24738" s="0">
        <v>43.319843</v>
      </c>
      <c r="W24738" s="0">
        <f t="shared" si="386"/>
        <v>53383.733985144529</v>
      </c>
    </row>
    <row r="24739">
      <c r="A24739" s="0">
        <v>1052.53875</v>
      </c>
      <c r="B24739" s="0">
        <v>655.116638</v>
      </c>
      <c r="C24739" s="0">
        <v>-49517.429687</v>
      </c>
      <c r="D24739" s="0">
        <v>20036.957031</v>
      </c>
      <c r="E24739" s="0">
        <v>0.05057</v>
      </c>
      <c r="F24739" s="0">
        <v>9.965697</v>
      </c>
      <c r="G24739" s="0">
        <v>-0.240352</v>
      </c>
      <c r="H24739" s="0">
        <v>0.01901</v>
      </c>
      <c r="I24739" s="0">
        <v>0.007282</v>
      </c>
      <c r="J24739" s="0">
        <v>-0.009744</v>
      </c>
      <c r="K24739" s="0">
        <v>1011.820007</v>
      </c>
      <c r="L24739" s="0">
        <v>43.319843</v>
      </c>
      <c r="W24739" s="0">
        <f t="shared" si="386"/>
        <v>53421.762116936145</v>
      </c>
    </row>
    <row r="24740">
      <c r="A24740" s="0">
        <v>1052.55</v>
      </c>
      <c r="B24740" s="0">
        <v>690.356689</v>
      </c>
      <c r="C24740" s="0">
        <v>-49479.566406</v>
      </c>
      <c r="D24740" s="0">
        <v>19932.988281</v>
      </c>
      <c r="E24740" s="0">
        <v>0.055676</v>
      </c>
      <c r="F24740" s="0">
        <v>9.960325</v>
      </c>
      <c r="G24740" s="0">
        <v>-0.243867</v>
      </c>
      <c r="H24740" s="0">
        <v>-0.010891</v>
      </c>
      <c r="I24740" s="0">
        <v>0.003674</v>
      </c>
      <c r="J24740" s="0">
        <v>-0.001287</v>
      </c>
      <c r="K24740" s="0">
        <v>1011.820007</v>
      </c>
      <c r="L24740" s="0">
        <v>43.319843</v>
      </c>
      <c r="W24740" s="0">
        <f t="shared" si="386"/>
        <v>53348.178093485949</v>
      </c>
    </row>
    <row r="24741">
      <c r="A24741" s="0">
        <v>1052.56125</v>
      </c>
      <c r="B24741" s="0">
        <v>649.5802</v>
      </c>
      <c r="C24741" s="0">
        <v>-49496.59375</v>
      </c>
      <c r="D24741" s="0">
        <v>19915.537109</v>
      </c>
      <c r="E24741" s="0">
        <v>0.066883</v>
      </c>
      <c r="F24741" s="0">
        <v>9.955799</v>
      </c>
      <c r="G24741" s="0">
        <v>-0.232904</v>
      </c>
      <c r="H24741" s="0">
        <v>-0.032331</v>
      </c>
      <c r="I24741" s="0">
        <v>0.000786</v>
      </c>
      <c r="J24741" s="0">
        <v>0.004163</v>
      </c>
      <c r="K24741" s="0">
        <v>1011.820007</v>
      </c>
      <c r="L24741" s="0">
        <v>43.319843</v>
      </c>
      <c r="W24741" s="0">
        <f t="shared" si="386"/>
        <v>53356.942993660414</v>
      </c>
    </row>
    <row r="24742">
      <c r="A24742" s="0">
        <v>1052.5725</v>
      </c>
      <c r="B24742" s="0">
        <v>623.028503</v>
      </c>
      <c r="C24742" s="0">
        <v>-49508.257812</v>
      </c>
      <c r="D24742" s="0">
        <v>19975.146484</v>
      </c>
      <c r="E24742" s="0">
        <v>0.072246</v>
      </c>
      <c r="F24742" s="0">
        <v>9.953871</v>
      </c>
      <c r="G24742" s="0">
        <v>-0.232555</v>
      </c>
      <c r="H24742" s="0">
        <v>-0.038241</v>
      </c>
      <c r="I24742" s="0">
        <v>-0.001291</v>
      </c>
      <c r="J24742" s="0">
        <v>0.00473</v>
      </c>
      <c r="K24742" s="0">
        <v>1011.820007</v>
      </c>
      <c r="L24742" s="0">
        <v>43.319843</v>
      </c>
      <c r="W24742" s="0">
        <f t="shared" si="386"/>
        <v>53389.720294755876</v>
      </c>
    </row>
    <row r="24743">
      <c r="A24743" s="0">
        <v>1052.58375</v>
      </c>
      <c r="B24743" s="0">
        <v>730.09259</v>
      </c>
      <c r="C24743" s="0">
        <v>-49500.007812</v>
      </c>
      <c r="D24743" s="0">
        <v>19930.003906</v>
      </c>
      <c r="E24743" s="0">
        <v>0.065506</v>
      </c>
      <c r="F24743" s="0">
        <v>9.956408</v>
      </c>
      <c r="G24743" s="0">
        <v>-0.232634</v>
      </c>
      <c r="H24743" s="0">
        <v>-0.02195</v>
      </c>
      <c r="I24743" s="0">
        <v>0.001214</v>
      </c>
      <c r="J24743" s="0">
        <v>-0.000755</v>
      </c>
      <c r="K24743" s="0">
        <v>1011.820007</v>
      </c>
      <c r="L24743" s="0">
        <v>43.319843</v>
      </c>
      <c r="W24743" s="0">
        <f t="shared" si="386"/>
        <v>53366.551924133244</v>
      </c>
    </row>
    <row r="24744">
      <c r="A24744" s="0">
        <v>1052.595</v>
      </c>
      <c r="B24744" s="0">
        <v>709.625122</v>
      </c>
      <c r="C24744" s="0">
        <v>-49541.34375</v>
      </c>
      <c r="D24744" s="0">
        <v>20018.542969</v>
      </c>
      <c r="E24744" s="0">
        <v>0.052591</v>
      </c>
      <c r="F24744" s="0">
        <v>9.956088</v>
      </c>
      <c r="G24744" s="0">
        <v>-0.232131</v>
      </c>
      <c r="H24744" s="0">
        <v>-0.001702</v>
      </c>
      <c r="I24744" s="0">
        <v>0.004129</v>
      </c>
      <c r="J24744" s="0">
        <v>-0.008206</v>
      </c>
      <c r="K24744" s="0">
        <v>1011.820007</v>
      </c>
      <c r="L24744" s="0">
        <v>43.319843</v>
      </c>
      <c r="W24744" s="0">
        <f t="shared" si="386"/>
        <v>53437.72423083843</v>
      </c>
    </row>
    <row r="24745">
      <c r="A24745" s="0">
        <v>1052.60625</v>
      </c>
      <c r="B24745" s="0">
        <v>751.178345</v>
      </c>
      <c r="C24745" s="0">
        <v>-49529.007812</v>
      </c>
      <c r="D24745" s="0">
        <v>19969.019531</v>
      </c>
      <c r="E24745" s="0">
        <v>0.053006</v>
      </c>
      <c r="F24745" s="0">
        <v>9.968909</v>
      </c>
      <c r="G24745" s="0">
        <v>-0.248263</v>
      </c>
      <c r="H24745" s="0">
        <v>0.028055</v>
      </c>
      <c r="I24745" s="0">
        <v>0.008034</v>
      </c>
      <c r="J24745" s="0">
        <v>-0.017112</v>
      </c>
      <c r="K24745" s="0">
        <v>1011.809998</v>
      </c>
      <c r="L24745" s="0">
        <v>43.319843</v>
      </c>
      <c r="W24745" s="0">
        <f t="shared" si="386"/>
        <v>53408.319808589877</v>
      </c>
    </row>
    <row r="24746">
      <c r="A24746" s="0">
        <v>1052.6175</v>
      </c>
      <c r="B24746" s="0">
        <v>769.422424</v>
      </c>
      <c r="C24746" s="0">
        <v>-49511.207031</v>
      </c>
      <c r="D24746" s="0">
        <v>19926.126953</v>
      </c>
      <c r="E24746" s="0">
        <v>0.060702</v>
      </c>
      <c r="F24746" s="0">
        <v>9.968101</v>
      </c>
      <c r="G24746" s="0">
        <v>-0.245961</v>
      </c>
      <c r="H24746" s="0">
        <v>0.05519</v>
      </c>
      <c r="I24746" s="0">
        <v>0.011473</v>
      </c>
      <c r="J24746" s="0">
        <v>-0.02322</v>
      </c>
      <c r="K24746" s="0">
        <v>1011.809998</v>
      </c>
      <c r="L24746" s="0">
        <v>43.319843</v>
      </c>
      <c r="W24746" s="0">
        <f t="shared" si="386"/>
        <v>53376.044887947355</v>
      </c>
    </row>
    <row r="24747">
      <c r="A24747" s="0">
        <v>1052.62875</v>
      </c>
      <c r="B24747" s="0">
        <v>577.947388</v>
      </c>
      <c r="C24747" s="0">
        <v>-49511.738281</v>
      </c>
      <c r="D24747" s="0">
        <v>19939.208984</v>
      </c>
      <c r="E24747" s="0">
        <v>0.064432</v>
      </c>
      <c r="F24747" s="0">
        <v>9.963334</v>
      </c>
      <c r="G24747" s="0">
        <v>-0.238058</v>
      </c>
      <c r="H24747" s="0">
        <v>0.064881</v>
      </c>
      <c r="I24747" s="0">
        <v>0.012437</v>
      </c>
      <c r="J24747" s="0">
        <v>-0.022066</v>
      </c>
      <c r="K24747" s="0">
        <v>1011.809998</v>
      </c>
      <c r="L24747" s="0">
        <v>43.319843</v>
      </c>
      <c r="W24747" s="0">
        <f t="shared" si="386"/>
        <v>53379.00622620435</v>
      </c>
    </row>
    <row r="24748">
      <c r="A24748" s="0">
        <v>1052.64</v>
      </c>
      <c r="B24748" s="0">
        <v>727.80481</v>
      </c>
      <c r="C24748" s="0">
        <v>-49488.382812</v>
      </c>
      <c r="D24748" s="0">
        <v>19779.347656</v>
      </c>
      <c r="E24748" s="0">
        <v>0.063939</v>
      </c>
      <c r="F24748" s="0">
        <v>9.958465</v>
      </c>
      <c r="G24748" s="0">
        <v>-0.2508</v>
      </c>
      <c r="H24748" s="0">
        <v>0.064758</v>
      </c>
      <c r="I24748" s="0">
        <v>0.012853</v>
      </c>
      <c r="J24748" s="0">
        <v>-0.020191</v>
      </c>
      <c r="K24748" s="0">
        <v>1011.809998</v>
      </c>
      <c r="L24748" s="0">
        <v>43.319843</v>
      </c>
      <c r="W24748" s="0">
        <f t="shared" si="386"/>
        <v>53299.646592500307</v>
      </c>
    </row>
    <row r="24749">
      <c r="A24749" s="0">
        <v>1052.65125</v>
      </c>
      <c r="B24749" s="0">
        <v>694.503723</v>
      </c>
      <c r="C24749" s="0">
        <v>-49501.34375</v>
      </c>
      <c r="D24749" s="0">
        <v>19773.353516</v>
      </c>
      <c r="E24749" s="0">
        <v>0.069332</v>
      </c>
      <c r="F24749" s="0">
        <v>9.946791</v>
      </c>
      <c r="G24749" s="0">
        <v>-0.244382</v>
      </c>
      <c r="H24749" s="0">
        <v>0.047974</v>
      </c>
      <c r="I24749" s="0">
        <v>0.010855</v>
      </c>
      <c r="J24749" s="0">
        <v>-0.016499</v>
      </c>
      <c r="K24749" s="0">
        <v>1011.809998</v>
      </c>
      <c r="L24749" s="0">
        <v>43.319843</v>
      </c>
      <c r="W24749" s="0">
        <f t="shared" si="386"/>
        <v>53309.0131004658</v>
      </c>
    </row>
    <row r="24750">
      <c r="A24750" s="0">
        <v>1052.6625</v>
      </c>
      <c r="B24750" s="0">
        <v>620.239258</v>
      </c>
      <c r="C24750" s="0">
        <v>-49483.5625</v>
      </c>
      <c r="D24750" s="0">
        <v>19890.931641</v>
      </c>
      <c r="E24750" s="0">
        <v>0.063311</v>
      </c>
      <c r="F24750" s="0">
        <v>9.95577</v>
      </c>
      <c r="G24750" s="0">
        <v>-0.243568</v>
      </c>
      <c r="H24750" s="0">
        <v>0.014856</v>
      </c>
      <c r="I24750" s="0">
        <v>0.006978</v>
      </c>
      <c r="J24750" s="0">
        <v>-0.009188</v>
      </c>
      <c r="K24750" s="0">
        <v>1011.809998</v>
      </c>
      <c r="L24750" s="0">
        <v>43.319843</v>
      </c>
      <c r="W24750" s="0">
        <f t="shared" si="386"/>
        <v>53335.324279275796</v>
      </c>
    </row>
    <row r="24751">
      <c r="A24751" s="0">
        <v>1052.67375</v>
      </c>
      <c r="B24751" s="0">
        <v>684.776978</v>
      </c>
      <c r="C24751" s="0">
        <v>-49485.613281</v>
      </c>
      <c r="D24751" s="0">
        <v>19807.28125</v>
      </c>
      <c r="E24751" s="0">
        <v>0.056604</v>
      </c>
      <c r="F24751" s="0">
        <v>9.962398</v>
      </c>
      <c r="G24751" s="0">
        <v>-0.252793</v>
      </c>
      <c r="H24751" s="0">
        <v>-0.016143</v>
      </c>
      <c r="I24751" s="0">
        <v>0.002389</v>
      </c>
      <c r="J24751" s="0">
        <v>-0.001287</v>
      </c>
      <c r="K24751" s="0">
        <v>1011.809998</v>
      </c>
      <c r="L24751" s="0">
        <v>43.319843</v>
      </c>
      <c r="W24751" s="0">
        <f t="shared" si="386"/>
        <v>53306.877903539651</v>
      </c>
    </row>
    <row r="24752">
      <c r="A24752" s="0">
        <v>1052.685</v>
      </c>
      <c r="B24752" s="0">
        <v>638.156738</v>
      </c>
      <c r="C24752" s="0">
        <v>-49473.273437</v>
      </c>
      <c r="D24752" s="0">
        <v>19980.087891</v>
      </c>
      <c r="E24752" s="0">
        <v>0.049897</v>
      </c>
      <c r="F24752" s="0">
        <v>9.957261</v>
      </c>
      <c r="G24752" s="0">
        <v>-0.234561</v>
      </c>
      <c r="H24752" s="0">
        <v>-0.031143</v>
      </c>
      <c r="I24752" s="0">
        <v>0.000405</v>
      </c>
      <c r="J24752" s="0">
        <v>0.003276</v>
      </c>
      <c r="K24752" s="0">
        <v>1011.809998</v>
      </c>
      <c r="L24752" s="0">
        <v>43.319843</v>
      </c>
      <c r="W24752" s="0">
        <f t="shared" si="386"/>
        <v>53359.309784952333</v>
      </c>
    </row>
    <row r="24753">
      <c r="A24753" s="0">
        <v>1052.69625</v>
      </c>
      <c r="B24753" s="0">
        <v>791.036316</v>
      </c>
      <c r="C24753" s="0">
        <v>-49493.78125</v>
      </c>
      <c r="D24753" s="0">
        <v>19810.742187</v>
      </c>
      <c r="E24753" s="0">
        <v>0.064584</v>
      </c>
      <c r="F24753" s="0">
        <v>9.962413</v>
      </c>
      <c r="G24753" s="0">
        <v>-0.248679</v>
      </c>
      <c r="H24753" s="0">
        <v>-0.028258</v>
      </c>
      <c r="I24753" s="0">
        <v>0.000404</v>
      </c>
      <c r="J24753" s="0">
        <v>0.001632</v>
      </c>
      <c r="K24753" s="0">
        <v>1011.809998</v>
      </c>
      <c r="L24753" s="0">
        <v>43.319843</v>
      </c>
      <c r="W24753" s="0">
        <f t="shared" si="386"/>
        <v>53317.216983596059</v>
      </c>
    </row>
    <row r="24754">
      <c r="A24754" s="0">
        <v>1052.7075</v>
      </c>
      <c r="B24754" s="0">
        <v>729.788818</v>
      </c>
      <c r="C24754" s="0">
        <v>-49499.253906</v>
      </c>
      <c r="D24754" s="0">
        <v>19862.517578</v>
      </c>
      <c r="E24754" s="0">
        <v>0.057059</v>
      </c>
      <c r="F24754" s="0">
        <v>9.967975</v>
      </c>
      <c r="G24754" s="0">
        <v>-0.235463</v>
      </c>
      <c r="H24754" s="0">
        <v>-0.023706</v>
      </c>
      <c r="I24754" s="0">
        <v>0.00142</v>
      </c>
      <c r="J24754" s="0">
        <v>-0.003148</v>
      </c>
      <c r="K24754" s="0">
        <v>1011.820007</v>
      </c>
      <c r="L24754" s="0">
        <v>43.317303</v>
      </c>
      <c r="W24754" s="0">
        <f t="shared" si="386"/>
        <v>53340.681787036548</v>
      </c>
    </row>
    <row r="24755">
      <c r="A24755" s="0">
        <v>1052.71875</v>
      </c>
      <c r="B24755" s="0">
        <v>692.80835</v>
      </c>
      <c r="C24755" s="0">
        <v>-49508.085937</v>
      </c>
      <c r="D24755" s="0">
        <v>19971.621094</v>
      </c>
      <c r="E24755" s="0">
        <v>0.061021</v>
      </c>
      <c r="F24755" s="0">
        <v>9.967683</v>
      </c>
      <c r="G24755" s="0">
        <v>-0.248929</v>
      </c>
      <c r="H24755" s="0">
        <v>0.000765</v>
      </c>
      <c r="I24755" s="0">
        <v>0.004281</v>
      </c>
      <c r="J24755" s="0">
        <v>-0.009916</v>
      </c>
      <c r="K24755" s="0">
        <v>1011.820007</v>
      </c>
      <c r="L24755" s="0">
        <v>43.317303</v>
      </c>
      <c r="W24755" s="0">
        <f t="shared" si="386"/>
        <v>53389.101937357154</v>
      </c>
    </row>
    <row r="24756">
      <c r="A24756" s="0">
        <v>1052.73</v>
      </c>
      <c r="B24756" s="0">
        <v>619.717468</v>
      </c>
      <c r="C24756" s="0">
        <v>-49516.960937</v>
      </c>
      <c r="D24756" s="0">
        <v>19857.585937</v>
      </c>
      <c r="E24756" s="0">
        <v>0.052184</v>
      </c>
      <c r="F24756" s="0">
        <v>9.961182</v>
      </c>
      <c r="G24756" s="0">
        <v>-0.247112</v>
      </c>
      <c r="H24756" s="0">
        <v>0.035392</v>
      </c>
      <c r="I24756" s="0">
        <v>0.008291</v>
      </c>
      <c r="J24756" s="0">
        <v>-0.02022</v>
      </c>
      <c r="K24756" s="0">
        <v>1011.820007</v>
      </c>
      <c r="L24756" s="0">
        <v>43.317303</v>
      </c>
      <c r="W24756" s="0">
        <f t="shared" si="386"/>
        <v>53353.886357245516</v>
      </c>
    </row>
    <row r="24757">
      <c r="A24757" s="0">
        <v>1052.74125</v>
      </c>
      <c r="B24757" s="0">
        <v>719.80542</v>
      </c>
      <c r="C24757" s="0">
        <v>-49504.285156</v>
      </c>
      <c r="D24757" s="0">
        <v>19893.816406</v>
      </c>
      <c r="E24757" s="0">
        <v>0.053513</v>
      </c>
      <c r="F24757" s="0">
        <v>9.947587</v>
      </c>
      <c r="G24757" s="0">
        <v>-0.239093</v>
      </c>
      <c r="H24757" s="0">
        <v>0.051327</v>
      </c>
      <c r="I24757" s="0">
        <v>0.011005</v>
      </c>
      <c r="J24757" s="0">
        <v>-0.023362</v>
      </c>
      <c r="K24757" s="0">
        <v>1011.820007</v>
      </c>
      <c r="L24757" s="0">
        <v>43.317303</v>
      </c>
      <c r="W24757" s="0">
        <f t="shared" si="386"/>
        <v>53356.876781206549</v>
      </c>
    </row>
    <row r="24758">
      <c r="A24758" s="0">
        <v>1052.7525</v>
      </c>
      <c r="B24758" s="0">
        <v>805.050659</v>
      </c>
      <c r="C24758" s="0">
        <v>-49500.976562</v>
      </c>
      <c r="D24758" s="0">
        <v>19882.947266</v>
      </c>
      <c r="E24758" s="0">
        <v>0.058559</v>
      </c>
      <c r="F24758" s="0">
        <v>9.965563</v>
      </c>
      <c r="G24758" s="0">
        <v>-0.238642</v>
      </c>
      <c r="H24758" s="0">
        <v>0.07157</v>
      </c>
      <c r="I24758" s="0">
        <v>0.013973</v>
      </c>
      <c r="J24758" s="0">
        <v>-0.024612</v>
      </c>
      <c r="K24758" s="0">
        <v>1011.820007</v>
      </c>
      <c r="L24758" s="0">
        <v>43.317303</v>
      </c>
      <c r="W24758" s="0">
        <f t="shared" si="386"/>
        <v>53350.973553795309</v>
      </c>
    </row>
    <row r="24759">
      <c r="A24759" s="0">
        <v>1052.76375</v>
      </c>
      <c r="B24759" s="0">
        <v>699.247009</v>
      </c>
      <c r="C24759" s="0">
        <v>-49488.390625</v>
      </c>
      <c r="D24759" s="0">
        <v>19823.302734</v>
      </c>
      <c r="E24759" s="0">
        <v>0.054498</v>
      </c>
      <c r="F24759" s="0">
        <v>9.962946</v>
      </c>
      <c r="G24759" s="0">
        <v>-0.237601</v>
      </c>
      <c r="H24759" s="0">
        <v>0.063475</v>
      </c>
      <c r="I24759" s="0">
        <v>0.012576</v>
      </c>
      <c r="J24759" s="0">
        <v>-0.019981</v>
      </c>
      <c r="K24759" s="0">
        <v>1011.820007</v>
      </c>
      <c r="L24759" s="0">
        <v>43.317303</v>
      </c>
      <c r="W24759" s="0">
        <f t="shared" si="386"/>
        <v>53315.598883591236</v>
      </c>
    </row>
    <row r="24760">
      <c r="A24760" s="0">
        <v>1052.775</v>
      </c>
      <c r="B24760" s="0">
        <v>689.257141</v>
      </c>
      <c r="C24760" s="0">
        <v>-49499.050781</v>
      </c>
      <c r="D24760" s="0">
        <v>19849.162109</v>
      </c>
      <c r="E24760" s="0">
        <v>0.052269</v>
      </c>
      <c r="F24760" s="0">
        <v>9.960987</v>
      </c>
      <c r="G24760" s="0">
        <v>-0.246246</v>
      </c>
      <c r="H24760" s="0">
        <v>0.043695</v>
      </c>
      <c r="I24760" s="0">
        <v>0.010821</v>
      </c>
      <c r="J24760" s="0">
        <v>-0.01506</v>
      </c>
      <c r="K24760" s="0">
        <v>1011.820007</v>
      </c>
      <c r="L24760" s="0">
        <v>43.317303</v>
      </c>
      <c r="W24760" s="0">
        <f t="shared" si="386"/>
        <v>53334.982329197381</v>
      </c>
    </row>
    <row r="24761">
      <c r="A24761" s="0">
        <v>1052.78625</v>
      </c>
      <c r="B24761" s="0">
        <v>761.401733</v>
      </c>
      <c r="C24761" s="0">
        <v>-49500.648437</v>
      </c>
      <c r="D24761" s="0">
        <v>19855.392578</v>
      </c>
      <c r="E24761" s="0">
        <v>0.040921</v>
      </c>
      <c r="F24761" s="0">
        <v>9.961618</v>
      </c>
      <c r="G24761" s="0">
        <v>-0.248272</v>
      </c>
      <c r="H24761" s="0">
        <v>0.015831</v>
      </c>
      <c r="I24761" s="0">
        <v>0.006803</v>
      </c>
      <c r="J24761" s="0">
        <v>-0.008745</v>
      </c>
      <c r="K24761" s="0">
        <v>1011.820007</v>
      </c>
      <c r="L24761" s="0">
        <v>43.317303</v>
      </c>
      <c r="W24761" s="0">
        <f t="shared" si="386"/>
        <v>53339.765116739909</v>
      </c>
    </row>
    <row r="24762">
      <c r="A24762" s="0">
        <v>1052.7975</v>
      </c>
      <c r="B24762" s="0">
        <v>726.439941</v>
      </c>
      <c r="C24762" s="0">
        <v>-49508.089844</v>
      </c>
      <c r="D24762" s="0">
        <v>19877.681641</v>
      </c>
      <c r="E24762" s="0">
        <v>0.053262</v>
      </c>
      <c r="F24762" s="0">
        <v>9.956284</v>
      </c>
      <c r="G24762" s="0">
        <v>-0.240488</v>
      </c>
      <c r="H24762" s="0">
        <v>-0.014885</v>
      </c>
      <c r="I24762" s="0">
        <v>0.00291</v>
      </c>
      <c r="J24762" s="0">
        <v>-0.000218</v>
      </c>
      <c r="K24762" s="0">
        <v>1011.820007</v>
      </c>
      <c r="L24762" s="0">
        <v>43.317303</v>
      </c>
      <c r="W24762" s="0">
        <f t="shared" si="386"/>
        <v>53354.483433076217</v>
      </c>
    </row>
    <row r="24763">
      <c r="A24763" s="0">
        <v>1052.80875</v>
      </c>
      <c r="B24763" s="0">
        <v>700.378967</v>
      </c>
      <c r="C24763" s="0">
        <v>-49473.683594</v>
      </c>
      <c r="D24763" s="0">
        <v>19952.265625</v>
      </c>
      <c r="E24763" s="0">
        <v>0.062246</v>
      </c>
      <c r="F24763" s="0">
        <v>9.948148</v>
      </c>
      <c r="G24763" s="0">
        <v>-0.231045</v>
      </c>
      <c r="H24763" s="0">
        <v>-0.029934</v>
      </c>
      <c r="I24763" s="0">
        <v>0.00016</v>
      </c>
      <c r="J24763" s="0">
        <v>0.004129</v>
      </c>
      <c r="K24763" s="0">
        <v>1011.820007</v>
      </c>
      <c r="L24763" s="0">
        <v>43.317303</v>
      </c>
      <c r="W24763" s="0">
        <f t="shared" si="386"/>
        <v>53350.059068638315</v>
      </c>
    </row>
    <row r="24764">
      <c r="A24764" s="0">
        <v>1052.82</v>
      </c>
      <c r="B24764" s="0">
        <v>807.983643</v>
      </c>
      <c r="C24764" s="0">
        <v>-49492.949219</v>
      </c>
      <c r="D24764" s="0">
        <v>19886.558594</v>
      </c>
      <c r="E24764" s="0">
        <v>0.053001</v>
      </c>
      <c r="F24764" s="0">
        <v>9.962054</v>
      </c>
      <c r="G24764" s="0">
        <v>-0.239914</v>
      </c>
      <c r="H24764" s="0">
        <v>-0.036571</v>
      </c>
      <c r="I24764" s="0">
        <v>-0.00056</v>
      </c>
      <c r="J24764" s="0">
        <v>0.004807</v>
      </c>
      <c r="K24764" s="0">
        <v>1011.820007</v>
      </c>
      <c r="L24764" s="0">
        <v>43.317303</v>
      </c>
      <c r="W24764" s="0">
        <f t="shared" si="386"/>
        <v>53344.916090237348</v>
      </c>
    </row>
    <row r="24765">
      <c r="A24765" s="0">
        <v>1052.83125</v>
      </c>
      <c r="B24765" s="0">
        <v>718.778442</v>
      </c>
      <c r="C24765" s="0">
        <v>-49491.464844</v>
      </c>
      <c r="D24765" s="0">
        <v>19829.753906</v>
      </c>
      <c r="E24765" s="0">
        <v>0.059198</v>
      </c>
      <c r="F24765" s="0">
        <v>9.967999</v>
      </c>
      <c r="G24765" s="0">
        <v>-0.236397</v>
      </c>
      <c r="H24765" s="0">
        <v>-0.022751</v>
      </c>
      <c r="I24765" s="0">
        <v>0.001292</v>
      </c>
      <c r="J24765" s="0">
        <v>-0.001078</v>
      </c>
      <c r="K24765" s="0">
        <v>1011.820007</v>
      </c>
      <c r="L24765" s="0">
        <v>43.317303</v>
      </c>
      <c r="W24765" s="0">
        <f t="shared" si="386"/>
        <v>53321.11096766546</v>
      </c>
    </row>
    <row r="24766">
      <c r="A24766" s="0">
        <v>1052.8425</v>
      </c>
      <c r="B24766" s="0">
        <v>663.437805</v>
      </c>
      <c r="C24766" s="0">
        <v>-49492.46875</v>
      </c>
      <c r="D24766" s="0">
        <v>19905.923828</v>
      </c>
      <c r="E24766" s="0">
        <v>0.059291</v>
      </c>
      <c r="F24766" s="0">
        <v>9.96739</v>
      </c>
      <c r="G24766" s="0">
        <v>-0.24263</v>
      </c>
      <c r="H24766" s="0">
        <v>0.012754</v>
      </c>
      <c r="I24766" s="0">
        <v>0.005461</v>
      </c>
      <c r="J24766" s="0">
        <v>-0.012875</v>
      </c>
      <c r="K24766" s="0">
        <v>1011.820007</v>
      </c>
      <c r="L24766" s="0">
        <v>43.317303</v>
      </c>
      <c r="W24766" s="0">
        <f t="shared" si="386"/>
        <v>53349.699306903014</v>
      </c>
    </row>
    <row r="24767">
      <c r="A24767" s="0">
        <v>1052.85375</v>
      </c>
      <c r="B24767" s="0">
        <v>689.591064</v>
      </c>
      <c r="C24767" s="0">
        <v>-49505.085937</v>
      </c>
      <c r="D24767" s="0">
        <v>19875.490234</v>
      </c>
      <c r="E24767" s="0">
        <v>0.057799</v>
      </c>
      <c r="F24767" s="0">
        <v>9.964856</v>
      </c>
      <c r="G24767" s="0">
        <v>-0.237704</v>
      </c>
      <c r="H24767" s="0">
        <v>0.037207</v>
      </c>
      <c r="I24767" s="0">
        <v>0.008336</v>
      </c>
      <c r="J24767" s="0">
        <v>-0.020497</v>
      </c>
      <c r="K24767" s="0">
        <v>1011.820007</v>
      </c>
      <c r="L24767" s="0">
        <v>43.317303</v>
      </c>
      <c r="W24767" s="0">
        <f t="shared" si="386"/>
        <v>53350.390640623562</v>
      </c>
    </row>
    <row r="24768">
      <c r="A24768" s="0">
        <v>1052.865</v>
      </c>
      <c r="B24768" s="0">
        <v>685.038635</v>
      </c>
      <c r="C24768" s="0">
        <v>-49493.855469</v>
      </c>
      <c r="D24768" s="0">
        <v>19879.939453</v>
      </c>
      <c r="E24768" s="0">
        <v>0.05623</v>
      </c>
      <c r="F24768" s="0">
        <v>9.954921</v>
      </c>
      <c r="G24768" s="0">
        <v>-0.233179</v>
      </c>
      <c r="H24768" s="0">
        <v>0.060514</v>
      </c>
      <c r="I24768" s="0">
        <v>0.011454</v>
      </c>
      <c r="J24768" s="0">
        <v>-0.024518</v>
      </c>
      <c r="K24768" s="0">
        <v>1011.820007</v>
      </c>
      <c r="L24768" s="0">
        <v>43.317303</v>
      </c>
      <c r="W24768" s="0">
        <f t="shared" si="386"/>
        <v>53341.569153640856</v>
      </c>
    </row>
    <row r="24769">
      <c r="A24769" s="0">
        <v>1052.87625</v>
      </c>
      <c r="B24769" s="0">
        <v>771.327393</v>
      </c>
      <c r="C24769" s="0">
        <v>-49494.804687</v>
      </c>
      <c r="D24769" s="0">
        <v>19814.556641</v>
      </c>
      <c r="E24769" s="0">
        <v>0.061139</v>
      </c>
      <c r="F24769" s="0">
        <v>9.964713</v>
      </c>
      <c r="G24769" s="0">
        <v>-0.238269</v>
      </c>
      <c r="H24769" s="0">
        <v>0.065835</v>
      </c>
      <c r="I24769" s="0">
        <v>0.012736</v>
      </c>
      <c r="J24769" s="0">
        <v>-0.022766</v>
      </c>
      <c r="K24769" s="0">
        <v>1011.820007</v>
      </c>
      <c r="L24769" s="0">
        <v>43.317303</v>
      </c>
      <c r="W24769" s="0">
        <f t="shared" si="386"/>
        <v>53319.2956801838</v>
      </c>
    </row>
    <row r="24770">
      <c r="A24770" s="0">
        <v>1052.8875</v>
      </c>
      <c r="B24770" s="0">
        <v>698.99353</v>
      </c>
      <c r="C24770" s="0">
        <v>-49520.945312</v>
      </c>
      <c r="D24770" s="0">
        <v>19899.302734</v>
      </c>
      <c r="E24770" s="0">
        <v>0.0647</v>
      </c>
      <c r="F24770" s="0">
        <v>9.96425</v>
      </c>
      <c r="G24770" s="0">
        <v>-0.227287</v>
      </c>
      <c r="H24770" s="0">
        <v>0.062239</v>
      </c>
      <c r="I24770" s="0">
        <v>0.012193</v>
      </c>
      <c r="J24770" s="0">
        <v>-0.02015</v>
      </c>
      <c r="K24770" s="0">
        <v>1011.820007</v>
      </c>
      <c r="L24770" s="0">
        <v>43.317303</v>
      </c>
      <c r="W24770" s="0">
        <f ref="W24770:W24833" t="shared" si="387">SQRT((B24770)^2+(C24770)^2+(D24770)^2)</f>
        <v>53374.102951229608</v>
      </c>
    </row>
    <row r="24771">
      <c r="A24771" s="0">
        <v>1052.89875</v>
      </c>
      <c r="B24771" s="0">
        <v>818.376282</v>
      </c>
      <c r="C24771" s="0">
        <v>-49514.324219</v>
      </c>
      <c r="D24771" s="0">
        <v>19992.351562</v>
      </c>
      <c r="E24771" s="0">
        <v>0.062683</v>
      </c>
      <c r="F24771" s="0">
        <v>9.956532</v>
      </c>
      <c r="G24771" s="0">
        <v>-0.247661</v>
      </c>
      <c r="H24771" s="0">
        <v>0.042938</v>
      </c>
      <c r="I24771" s="0">
        <v>0.00976</v>
      </c>
      <c r="J24771" s="0">
        <v>-0.015994</v>
      </c>
      <c r="K24771" s="0">
        <v>1011.820007</v>
      </c>
      <c r="L24771" s="0">
        <v>43.317303</v>
      </c>
      <c r="W24771" s="0">
        <f t="shared" si="387"/>
        <v>53404.420824326837</v>
      </c>
    </row>
    <row r="24772">
      <c r="A24772" s="0">
        <v>1052.91</v>
      </c>
      <c r="B24772" s="0">
        <v>708.820923</v>
      </c>
      <c r="C24772" s="0">
        <v>-49514.234375</v>
      </c>
      <c r="D24772" s="0">
        <v>19892.716797</v>
      </c>
      <c r="E24772" s="0">
        <v>0.05945</v>
      </c>
      <c r="F24772" s="0">
        <v>9.967388</v>
      </c>
      <c r="G24772" s="0">
        <v>-0.239015</v>
      </c>
      <c r="H24772" s="0">
        <v>0.008403</v>
      </c>
      <c r="I24772" s="0">
        <v>0.005721</v>
      </c>
      <c r="J24772" s="0">
        <v>-0.008587</v>
      </c>
      <c r="K24772" s="0">
        <v>1011.809998</v>
      </c>
      <c r="L24772" s="0">
        <v>43.319843</v>
      </c>
      <c r="W24772" s="0">
        <f t="shared" si="387"/>
        <v>53365.550820814737</v>
      </c>
    </row>
    <row r="24773">
      <c r="A24773" s="0">
        <v>1052.92125</v>
      </c>
      <c r="B24773" s="0">
        <v>604.687378</v>
      </c>
      <c r="C24773" s="0">
        <v>-49532.207031</v>
      </c>
      <c r="D24773" s="0">
        <v>19888.074219</v>
      </c>
      <c r="E24773" s="0">
        <v>0.055828</v>
      </c>
      <c r="F24773" s="0">
        <v>9.959662</v>
      </c>
      <c r="G24773" s="0">
        <v>-0.247358</v>
      </c>
      <c r="H24773" s="0">
        <v>-0.021271</v>
      </c>
      <c r="I24773" s="0">
        <v>0.002378</v>
      </c>
      <c r="J24773" s="0">
        <v>-0.00048</v>
      </c>
      <c r="K24773" s="0">
        <v>1011.809998</v>
      </c>
      <c r="L24773" s="0">
        <v>43.319843</v>
      </c>
      <c r="W24773" s="0">
        <f t="shared" si="387"/>
        <v>53379.215771004077</v>
      </c>
    </row>
    <row r="24774">
      <c r="A24774" s="0">
        <v>1052.9325</v>
      </c>
      <c r="B24774" s="0">
        <v>589.762024</v>
      </c>
      <c r="C24774" s="0">
        <v>-49513.710937</v>
      </c>
      <c r="D24774" s="0">
        <v>19876.013672</v>
      </c>
      <c r="E24774" s="0">
        <v>0.05612</v>
      </c>
      <c r="F24774" s="0">
        <v>9.96578</v>
      </c>
      <c r="G24774" s="0">
        <v>-0.2488</v>
      </c>
      <c r="H24774" s="0">
        <v>-0.035443</v>
      </c>
      <c r="I24774" s="0">
        <v>0.000234</v>
      </c>
      <c r="J24774" s="0">
        <v>0.003594</v>
      </c>
      <c r="K24774" s="0">
        <v>1011.809998</v>
      </c>
      <c r="L24774" s="0">
        <v>43.319843</v>
      </c>
      <c r="W24774" s="0">
        <f t="shared" si="387"/>
        <v>53357.392266557385</v>
      </c>
    </row>
    <row r="24775">
      <c r="A24775" s="0">
        <v>1052.94375</v>
      </c>
      <c r="B24775" s="0">
        <v>712.140198</v>
      </c>
      <c r="C24775" s="0">
        <v>-49531.808594</v>
      </c>
      <c r="D24775" s="0">
        <v>19848.277344</v>
      </c>
      <c r="E24775" s="0">
        <v>0.056133</v>
      </c>
      <c r="F24775" s="0">
        <v>9.958814</v>
      </c>
      <c r="G24775" s="0">
        <v>-0.245966</v>
      </c>
      <c r="H24775" s="0">
        <v>-0.035657</v>
      </c>
      <c r="I24775" s="0">
        <v>-0.00105</v>
      </c>
      <c r="J24775" s="0">
        <v>0.00395</v>
      </c>
      <c r="K24775" s="0">
        <v>1011.809998</v>
      </c>
      <c r="L24775" s="0">
        <v>43.319843</v>
      </c>
      <c r="W24775" s="0">
        <f t="shared" si="387"/>
        <v>53365.356925430591</v>
      </c>
    </row>
    <row r="24776">
      <c r="A24776" s="0">
        <v>1052.955</v>
      </c>
      <c r="B24776" s="0">
        <v>700.060974</v>
      </c>
      <c r="C24776" s="0">
        <v>-49509.648437</v>
      </c>
      <c r="D24776" s="0">
        <v>19785.298828</v>
      </c>
      <c r="E24776" s="0">
        <v>0.059919</v>
      </c>
      <c r="F24776" s="0">
        <v>9.955912</v>
      </c>
      <c r="G24776" s="0">
        <v>-0.24112</v>
      </c>
      <c r="H24776" s="0">
        <v>-0.022325</v>
      </c>
      <c r="I24776" s="0">
        <v>0.001227</v>
      </c>
      <c r="J24776" s="0">
        <v>-0.002885</v>
      </c>
      <c r="K24776" s="0">
        <v>1011.809998</v>
      </c>
      <c r="L24776" s="0">
        <v>43.319843</v>
      </c>
      <c r="W24776" s="0">
        <f t="shared" si="387"/>
        <v>53321.228637719076</v>
      </c>
    </row>
    <row r="24777">
      <c r="A24777" s="0">
        <v>1052.96625</v>
      </c>
      <c r="B24777" s="0">
        <v>688.166077</v>
      </c>
      <c r="C24777" s="0">
        <v>-49504.164062</v>
      </c>
      <c r="D24777" s="0">
        <v>19758.605469</v>
      </c>
      <c r="E24777" s="0">
        <v>0.052267</v>
      </c>
      <c r="F24777" s="0">
        <v>9.956492</v>
      </c>
      <c r="G24777" s="0">
        <v>-0.2413</v>
      </c>
      <c r="H24777" s="0">
        <v>0.012082</v>
      </c>
      <c r="I24777" s="0">
        <v>0.005059</v>
      </c>
      <c r="J24777" s="0">
        <v>-0.013815</v>
      </c>
      <c r="K24777" s="0">
        <v>1011.809998</v>
      </c>
      <c r="L24777" s="0">
        <v>43.319843</v>
      </c>
      <c r="W24777" s="0">
        <f t="shared" si="387"/>
        <v>53306.081473942</v>
      </c>
    </row>
    <row r="24778">
      <c r="A24778" s="0">
        <v>1052.9775</v>
      </c>
      <c r="B24778" s="0">
        <v>668.953552</v>
      </c>
      <c r="C24778" s="0">
        <v>-49511.644531</v>
      </c>
      <c r="D24778" s="0">
        <v>19919.291016</v>
      </c>
      <c r="E24778" s="0">
        <v>0.060137</v>
      </c>
      <c r="F24778" s="0">
        <v>9.946528</v>
      </c>
      <c r="G24778" s="0">
        <v>-0.24607</v>
      </c>
      <c r="H24778" s="0">
        <v>0.038646</v>
      </c>
      <c r="I24778" s="0">
        <v>0.009142</v>
      </c>
      <c r="J24778" s="0">
        <v>-0.020713</v>
      </c>
      <c r="K24778" s="0">
        <v>1011.809998</v>
      </c>
      <c r="L24778" s="0">
        <v>43.319843</v>
      </c>
      <c r="W24778" s="0">
        <f t="shared" si="387"/>
        <v>53372.545354319889</v>
      </c>
    </row>
    <row r="24779">
      <c r="A24779" s="0">
        <v>1052.98875</v>
      </c>
      <c r="B24779" s="0">
        <v>677.698669</v>
      </c>
      <c r="C24779" s="0">
        <v>-49534.964844</v>
      </c>
      <c r="D24779" s="0">
        <v>19946.089844</v>
      </c>
      <c r="E24779" s="0">
        <v>0.060172</v>
      </c>
      <c r="F24779" s="0">
        <v>9.960176</v>
      </c>
      <c r="G24779" s="0">
        <v>-0.253496</v>
      </c>
      <c r="H24779" s="0">
        <v>0.06078</v>
      </c>
      <c r="I24779" s="0">
        <v>0.011895</v>
      </c>
      <c r="J24779" s="0">
        <v>-0.02477</v>
      </c>
      <c r="K24779" s="0">
        <v>1011.809998</v>
      </c>
      <c r="L24779" s="0">
        <v>43.319843</v>
      </c>
      <c r="W24779" s="0">
        <f t="shared" si="387"/>
        <v>53404.293063827747</v>
      </c>
    </row>
    <row r="24780">
      <c r="A24780" s="0">
        <v>1053</v>
      </c>
      <c r="B24780" s="0">
        <v>730.025452</v>
      </c>
      <c r="C24780" s="0">
        <v>-49528.648437</v>
      </c>
      <c r="D24780" s="0">
        <v>19909.058594</v>
      </c>
      <c r="E24780" s="0">
        <v>0.058893</v>
      </c>
      <c r="F24780" s="0">
        <v>9.957097</v>
      </c>
      <c r="G24780" s="0">
        <v>-0.236501</v>
      </c>
      <c r="H24780" s="0">
        <v>0.068273</v>
      </c>
      <c r="I24780" s="0">
        <v>0.013426</v>
      </c>
      <c r="J24780" s="0">
        <v>-0.022601</v>
      </c>
      <c r="K24780" s="0">
        <v>1011.799988</v>
      </c>
      <c r="L24780" s="0">
        <v>43.322186</v>
      </c>
      <c r="W24780" s="0">
        <f t="shared" si="387"/>
        <v>53385.302914339976</v>
      </c>
    </row>
    <row r="24781">
      <c r="A24781" s="0">
        <v>1053.01125</v>
      </c>
      <c r="B24781" s="0">
        <v>795.28656</v>
      </c>
      <c r="C24781" s="0">
        <v>-49500.621094</v>
      </c>
      <c r="D24781" s="0">
        <v>19865.023437</v>
      </c>
      <c r="E24781" s="0">
        <v>0.058431</v>
      </c>
      <c r="F24781" s="0">
        <v>9.957856</v>
      </c>
      <c r="G24781" s="0">
        <v>-0.239498</v>
      </c>
      <c r="H24781" s="0">
        <v>0.06341</v>
      </c>
      <c r="I24781" s="0">
        <v>0.012763</v>
      </c>
      <c r="J24781" s="0">
        <v>-0.019917</v>
      </c>
      <c r="K24781" s="0">
        <v>1011.799988</v>
      </c>
      <c r="L24781" s="0">
        <v>43.322186</v>
      </c>
      <c r="W24781" s="0">
        <f t="shared" si="387"/>
        <v>53343.8199378038</v>
      </c>
    </row>
    <row r="24782">
      <c r="A24782" s="0">
        <v>1053.0225</v>
      </c>
      <c r="B24782" s="0">
        <v>754.379578</v>
      </c>
      <c r="C24782" s="0">
        <v>-49514.402344</v>
      </c>
      <c r="D24782" s="0">
        <v>19929.835937</v>
      </c>
      <c r="E24782" s="0">
        <v>0.050005</v>
      </c>
      <c r="F24782" s="0">
        <v>9.961553</v>
      </c>
      <c r="G24782" s="0">
        <v>-0.238283</v>
      </c>
      <c r="H24782" s="0">
        <v>0.039425</v>
      </c>
      <c r="I24782" s="0">
        <v>0.009239</v>
      </c>
      <c r="J24782" s="0">
        <v>-0.014314</v>
      </c>
      <c r="K24782" s="0">
        <v>1011.799988</v>
      </c>
      <c r="L24782" s="0">
        <v>43.322186</v>
      </c>
      <c r="W24782" s="0">
        <f t="shared" si="387"/>
        <v>53380.178798004723</v>
      </c>
    </row>
    <row r="24783">
      <c r="A24783" s="0">
        <v>1053.03375</v>
      </c>
      <c r="B24783" s="0">
        <v>725.481812</v>
      </c>
      <c r="C24783" s="0">
        <v>-49504.570312</v>
      </c>
      <c r="D24783" s="0">
        <v>19939.105469</v>
      </c>
      <c r="E24783" s="0">
        <v>0.046602</v>
      </c>
      <c r="F24783" s="0">
        <v>9.960176</v>
      </c>
      <c r="G24783" s="0">
        <v>-0.25717</v>
      </c>
      <c r="H24783" s="0">
        <v>0.002791</v>
      </c>
      <c r="I24783" s="0">
        <v>0.004995</v>
      </c>
      <c r="J24783" s="0">
        <v>-0.006482</v>
      </c>
      <c r="K24783" s="0">
        <v>1011.799988</v>
      </c>
      <c r="L24783" s="0">
        <v>43.322186</v>
      </c>
      <c r="W24783" s="0">
        <f t="shared" si="387"/>
        <v>53374.120438084981</v>
      </c>
    </row>
    <row r="24784">
      <c r="A24784" s="0">
        <v>1053.045</v>
      </c>
      <c r="B24784" s="0">
        <v>792.308838</v>
      </c>
      <c r="C24784" s="0">
        <v>-49524.90625</v>
      </c>
      <c r="D24784" s="0">
        <v>19789.699219</v>
      </c>
      <c r="E24784" s="0">
        <v>0.052662</v>
      </c>
      <c r="F24784" s="0">
        <v>9.962395</v>
      </c>
      <c r="G24784" s="0">
        <v>-0.253196</v>
      </c>
      <c r="H24784" s="0">
        <v>-0.015796</v>
      </c>
      <c r="I24784" s="0">
        <v>0.002667</v>
      </c>
      <c r="J24784" s="0">
        <v>-0.001101</v>
      </c>
      <c r="K24784" s="0">
        <v>1011.799988</v>
      </c>
      <c r="L24784" s="0">
        <v>43.322186</v>
      </c>
      <c r="W24784" s="0">
        <f t="shared" si="387"/>
        <v>53338.31912935157</v>
      </c>
    </row>
    <row r="24785">
      <c r="A24785" s="0">
        <v>1053.05625</v>
      </c>
      <c r="B24785" s="0">
        <v>772.53418</v>
      </c>
      <c r="C24785" s="0">
        <v>-49513.597656</v>
      </c>
      <c r="D24785" s="0">
        <v>19829.841797</v>
      </c>
      <c r="E24785" s="0">
        <v>0.056167</v>
      </c>
      <c r="F24785" s="0">
        <v>9.965177</v>
      </c>
      <c r="G24785" s="0">
        <v>-0.243049</v>
      </c>
      <c r="H24785" s="0">
        <v>-0.028265</v>
      </c>
      <c r="I24785" s="0">
        <v>0.001898</v>
      </c>
      <c r="J24785" s="0">
        <v>0.003137</v>
      </c>
      <c r="K24785" s="0">
        <v>1011.799988</v>
      </c>
      <c r="L24785" s="0">
        <v>43.322186</v>
      </c>
      <c r="W24785" s="0">
        <f t="shared" si="387"/>
        <v>53342.438898062821</v>
      </c>
    </row>
    <row r="24786">
      <c r="A24786" s="0">
        <v>1053.0675</v>
      </c>
      <c r="B24786" s="0">
        <v>634.373535</v>
      </c>
      <c r="C24786" s="0">
        <v>-49494.824219</v>
      </c>
      <c r="D24786" s="0">
        <v>20126.044922</v>
      </c>
      <c r="E24786" s="0">
        <v>0.055242</v>
      </c>
      <c r="F24786" s="0">
        <v>9.962982</v>
      </c>
      <c r="G24786" s="0">
        <v>-0.242224</v>
      </c>
      <c r="H24786" s="0">
        <v>-0.033174</v>
      </c>
      <c r="I24786" s="0">
        <v>-0.000468</v>
      </c>
      <c r="J24786" s="0">
        <v>0.003956</v>
      </c>
      <c r="K24786" s="0">
        <v>1011.799988</v>
      </c>
      <c r="L24786" s="0">
        <v>43.322186</v>
      </c>
      <c r="W24786" s="0">
        <f t="shared" si="387"/>
        <v>53434.050365417548</v>
      </c>
    </row>
    <row r="24787">
      <c r="A24787" s="0">
        <v>1053.07875</v>
      </c>
      <c r="B24787" s="0">
        <v>649.369141</v>
      </c>
      <c r="C24787" s="0">
        <v>-49494.46875</v>
      </c>
      <c r="D24787" s="0">
        <v>19869.367187</v>
      </c>
      <c r="E24787" s="0">
        <v>0.054812</v>
      </c>
      <c r="F24787" s="0">
        <v>9.962778</v>
      </c>
      <c r="G24787" s="0">
        <v>-0.234399</v>
      </c>
      <c r="H24787" s="0">
        <v>-0.016896</v>
      </c>
      <c r="I24787" s="0">
        <v>0.001729</v>
      </c>
      <c r="J24787" s="0">
        <v>-0.002702</v>
      </c>
      <c r="K24787" s="0">
        <v>1011.799988</v>
      </c>
      <c r="L24787" s="0">
        <v>43.322186</v>
      </c>
      <c r="W24787" s="0">
        <f t="shared" si="387"/>
        <v>53337.752760477655</v>
      </c>
    </row>
    <row r="24788">
      <c r="A24788" s="0">
        <v>1053.09</v>
      </c>
      <c r="B24788" s="0">
        <v>726.862915</v>
      </c>
      <c r="C24788" s="0">
        <v>-49469.265625</v>
      </c>
      <c r="D24788" s="0">
        <v>19953.017578</v>
      </c>
      <c r="E24788" s="0">
        <v>0.048988</v>
      </c>
      <c r="F24788" s="0">
        <v>9.965108</v>
      </c>
      <c r="G24788" s="0">
        <v>-0.22705</v>
      </c>
      <c r="H24788" s="0">
        <v>0.01367</v>
      </c>
      <c r="I24788" s="0">
        <v>0.006154</v>
      </c>
      <c r="J24788" s="0">
        <v>-0.01255</v>
      </c>
      <c r="K24788" s="0">
        <v>1011.799988</v>
      </c>
      <c r="L24788" s="0">
        <v>43.322186</v>
      </c>
      <c r="W24788" s="0">
        <f t="shared" si="387"/>
        <v>53346.59765760124</v>
      </c>
    </row>
    <row r="24789">
      <c r="A24789" s="0">
        <v>1053.10125</v>
      </c>
      <c r="B24789" s="0">
        <v>781.922791</v>
      </c>
      <c r="C24789" s="0">
        <v>-49481.867187</v>
      </c>
      <c r="D24789" s="0">
        <v>19916.865234</v>
      </c>
      <c r="E24789" s="0">
        <v>0.051816</v>
      </c>
      <c r="F24789" s="0">
        <v>9.962707</v>
      </c>
      <c r="G24789" s="0">
        <v>-0.233138</v>
      </c>
      <c r="H24789" s="0">
        <v>0.041861</v>
      </c>
      <c r="I24789" s="0">
        <v>0.00902</v>
      </c>
      <c r="J24789" s="0">
        <v>-0.02148</v>
      </c>
      <c r="K24789" s="0">
        <v>1011.820007</v>
      </c>
      <c r="L24789" s="0">
        <v>43.319843</v>
      </c>
      <c r="W24789" s="0">
        <f t="shared" si="387"/>
        <v>53345.553744546611</v>
      </c>
    </row>
    <row r="24790">
      <c r="A24790" s="0">
        <v>1053.1125</v>
      </c>
      <c r="B24790" s="0">
        <v>756.232605</v>
      </c>
      <c r="C24790" s="0">
        <v>-49474.683594</v>
      </c>
      <c r="D24790" s="0">
        <v>19827.458984</v>
      </c>
      <c r="E24790" s="0">
        <v>0.05993</v>
      </c>
      <c r="F24790" s="0">
        <v>9.95974</v>
      </c>
      <c r="G24790" s="0">
        <v>-0.240036</v>
      </c>
      <c r="H24790" s="0">
        <v>0.060021</v>
      </c>
      <c r="I24790" s="0">
        <v>0.010986</v>
      </c>
      <c r="J24790" s="0">
        <v>-0.02406</v>
      </c>
      <c r="K24790" s="0">
        <v>1011.820007</v>
      </c>
      <c r="L24790" s="0">
        <v>43.319843</v>
      </c>
      <c r="W24790" s="0">
        <f t="shared" si="387"/>
        <v>53305.199879950553</v>
      </c>
    </row>
    <row r="24791">
      <c r="A24791" s="0">
        <v>1053.12375</v>
      </c>
      <c r="B24791" s="0">
        <v>787.200928</v>
      </c>
      <c r="C24791" s="0">
        <v>-49500.730469</v>
      </c>
      <c r="D24791" s="0">
        <v>19865.988281</v>
      </c>
      <c r="E24791" s="0">
        <v>0.054626</v>
      </c>
      <c r="F24791" s="0">
        <v>9.965504</v>
      </c>
      <c r="G24791" s="0">
        <v>-0.232862</v>
      </c>
      <c r="H24791" s="0">
        <v>0.068291</v>
      </c>
      <c r="I24791" s="0">
        <v>0.013127</v>
      </c>
      <c r="J24791" s="0">
        <v>-0.023152</v>
      </c>
      <c r="K24791" s="0">
        <v>1011.820007</v>
      </c>
      <c r="L24791" s="0">
        <v>43.319843</v>
      </c>
      <c r="W24791" s="0">
        <f t="shared" si="387"/>
        <v>53344.160811155882</v>
      </c>
    </row>
    <row r="24792">
      <c r="A24792" s="0">
        <v>1053.135</v>
      </c>
      <c r="B24792" s="0">
        <v>713.778992</v>
      </c>
      <c r="C24792" s="0">
        <v>-49495.738281</v>
      </c>
      <c r="D24792" s="0">
        <v>20008.21875</v>
      </c>
      <c r="E24792" s="0">
        <v>0.055627</v>
      </c>
      <c r="F24792" s="0">
        <v>9.969487</v>
      </c>
      <c r="G24792" s="0">
        <v>-0.233952</v>
      </c>
      <c r="H24792" s="0">
        <v>0.060027</v>
      </c>
      <c r="I24792" s="0">
        <v>0.011992</v>
      </c>
      <c r="J24792" s="0">
        <v>-0.018754</v>
      </c>
      <c r="K24792" s="0">
        <v>1011.820007</v>
      </c>
      <c r="L24792" s="0">
        <v>43.319843</v>
      </c>
      <c r="W24792" s="0">
        <f t="shared" si="387"/>
        <v>53391.632359186406</v>
      </c>
    </row>
    <row r="24793">
      <c r="A24793" s="0">
        <v>1053.14625</v>
      </c>
      <c r="B24793" s="0">
        <v>582.565979</v>
      </c>
      <c r="C24793" s="0">
        <v>-49500.644531</v>
      </c>
      <c r="D24793" s="0">
        <v>19915.435547</v>
      </c>
      <c r="E24793" s="0">
        <v>0.052486</v>
      </c>
      <c r="F24793" s="0">
        <v>9.967808</v>
      </c>
      <c r="G24793" s="0">
        <v>-0.238638</v>
      </c>
      <c r="H24793" s="0">
        <v>0.034658</v>
      </c>
      <c r="I24793" s="0">
        <v>0.008462</v>
      </c>
      <c r="J24793" s="0">
        <v>-0.013337</v>
      </c>
      <c r="K24793" s="0">
        <v>1011.820007</v>
      </c>
      <c r="L24793" s="0">
        <v>43.319843</v>
      </c>
      <c r="W24793" s="0">
        <f t="shared" si="387"/>
        <v>53359.8891034363</v>
      </c>
    </row>
    <row r="24794">
      <c r="A24794" s="0">
        <v>1053.1575</v>
      </c>
      <c r="B24794" s="0">
        <v>791.136902</v>
      </c>
      <c r="C24794" s="0">
        <v>-49525.589844</v>
      </c>
      <c r="D24794" s="0">
        <v>19923.515625</v>
      </c>
      <c r="E24794" s="0">
        <v>0.064212</v>
      </c>
      <c r="F24794" s="0">
        <v>9.959859</v>
      </c>
      <c r="G24794" s="0">
        <v>-0.236284</v>
      </c>
      <c r="H24794" s="0">
        <v>0.001896</v>
      </c>
      <c r="I24794" s="0">
        <v>0.004167</v>
      </c>
      <c r="J24794" s="0">
        <v>-0.006133</v>
      </c>
      <c r="K24794" s="0">
        <v>1011.820007</v>
      </c>
      <c r="L24794" s="0">
        <v>43.319843</v>
      </c>
      <c r="W24794" s="0">
        <f t="shared" si="387"/>
        <v>53388.729352302827</v>
      </c>
    </row>
    <row r="24795">
      <c r="A24795" s="0">
        <v>1053.16875</v>
      </c>
      <c r="B24795" s="0">
        <v>678.934265</v>
      </c>
      <c r="C24795" s="0">
        <v>-49490.082031</v>
      </c>
      <c r="D24795" s="0">
        <v>19856.265625</v>
      </c>
      <c r="E24795" s="0">
        <v>0.060003</v>
      </c>
      <c r="F24795" s="0">
        <v>9.959599</v>
      </c>
      <c r="G24795" s="0">
        <v>-0.248239</v>
      </c>
      <c r="H24795" s="0">
        <v>-0.026069</v>
      </c>
      <c r="I24795" s="0">
        <v>0.001458</v>
      </c>
      <c r="J24795" s="0">
        <v>0.001035</v>
      </c>
      <c r="K24795" s="0">
        <v>1011.820007</v>
      </c>
      <c r="L24795" s="0">
        <v>43.319843</v>
      </c>
      <c r="W24795" s="0">
        <f t="shared" si="387"/>
        <v>53329.1707768071</v>
      </c>
    </row>
    <row r="24796">
      <c r="A24796" s="0">
        <v>1053.18</v>
      </c>
      <c r="B24796" s="0">
        <v>692.621399</v>
      </c>
      <c r="C24796" s="0">
        <v>-49507.867187</v>
      </c>
      <c r="D24796" s="0">
        <v>19861.958984</v>
      </c>
      <c r="E24796" s="0">
        <v>0.055281</v>
      </c>
      <c r="F24796" s="0">
        <v>9.957301</v>
      </c>
      <c r="G24796" s="0">
        <v>-0.247051</v>
      </c>
      <c r="H24796" s="0">
        <v>-0.035623</v>
      </c>
      <c r="I24796" s="0">
        <v>-0.001232</v>
      </c>
      <c r="J24796" s="0">
        <v>0.00417</v>
      </c>
      <c r="K24796" s="0">
        <v>1011.820007</v>
      </c>
      <c r="L24796" s="0">
        <v>43.319843</v>
      </c>
      <c r="W24796" s="0">
        <f t="shared" si="387"/>
        <v>53347.971399951872</v>
      </c>
    </row>
    <row r="24797">
      <c r="A24797" s="0">
        <v>1053.19125</v>
      </c>
      <c r="B24797" s="0">
        <v>726.898132</v>
      </c>
      <c r="C24797" s="0">
        <v>-49515.914062</v>
      </c>
      <c r="D24797" s="0">
        <v>19912.900391</v>
      </c>
      <c r="E24797" s="0">
        <v>0.053164</v>
      </c>
      <c r="F24797" s="0">
        <v>9.963317</v>
      </c>
      <c r="G24797" s="0">
        <v>-0.247992</v>
      </c>
      <c r="H24797" s="0">
        <v>-0.031291</v>
      </c>
      <c r="I24797" s="0">
        <v>-0.000919</v>
      </c>
      <c r="J24797" s="0">
        <v>0.0004</v>
      </c>
      <c r="K24797" s="0">
        <v>1011.820007</v>
      </c>
      <c r="L24797" s="0">
        <v>43.319843</v>
      </c>
      <c r="W24797" s="0">
        <f t="shared" si="387"/>
        <v>53374.87918741889</v>
      </c>
    </row>
    <row r="24798">
      <c r="A24798" s="0">
        <v>1053.2025</v>
      </c>
      <c r="B24798" s="0">
        <v>741.593384</v>
      </c>
      <c r="C24798" s="0">
        <v>-49509.292969</v>
      </c>
      <c r="D24798" s="0">
        <v>19851.820312</v>
      </c>
      <c r="E24798" s="0">
        <v>0.052203</v>
      </c>
      <c r="F24798" s="0">
        <v>9.957443</v>
      </c>
      <c r="G24798" s="0">
        <v>-0.247715</v>
      </c>
      <c r="H24798" s="0">
        <v>-0.015552</v>
      </c>
      <c r="I24798" s="0">
        <v>0.000381</v>
      </c>
      <c r="J24798" s="0">
        <v>-0.005229</v>
      </c>
      <c r="K24798" s="0">
        <v>1011.820007</v>
      </c>
      <c r="L24798" s="0">
        <v>43.319843</v>
      </c>
      <c r="W24798" s="0">
        <f t="shared" si="387"/>
        <v>53346.179064084819</v>
      </c>
    </row>
    <row r="24799">
      <c r="A24799" s="0">
        <v>1053.21375</v>
      </c>
      <c r="B24799" s="0">
        <v>755.284119</v>
      </c>
      <c r="C24799" s="0">
        <v>-49497.429687</v>
      </c>
      <c r="D24799" s="0">
        <v>19902.351562</v>
      </c>
      <c r="E24799" s="0">
        <v>0.058824</v>
      </c>
      <c r="F24799" s="0">
        <v>9.975893</v>
      </c>
      <c r="G24799" s="0">
        <v>-0.232579</v>
      </c>
      <c r="H24799" s="0">
        <v>0.018451</v>
      </c>
      <c r="I24799" s="0">
        <v>0.005678</v>
      </c>
      <c r="J24799" s="0">
        <v>-0.015965</v>
      </c>
      <c r="K24799" s="0">
        <v>1011.820007</v>
      </c>
      <c r="L24799" s="0">
        <v>43.319843</v>
      </c>
      <c r="W24799" s="0">
        <f t="shared" si="387"/>
        <v>53354.190064299233</v>
      </c>
    </row>
    <row r="24800">
      <c r="A24800" s="0">
        <v>1053.225</v>
      </c>
      <c r="B24800" s="0">
        <v>731.754272</v>
      </c>
      <c r="C24800" s="0">
        <v>-49480.5625</v>
      </c>
      <c r="D24800" s="0">
        <v>19981.824219</v>
      </c>
      <c r="E24800" s="0">
        <v>0.054406</v>
      </c>
      <c r="F24800" s="0">
        <v>9.962888</v>
      </c>
      <c r="G24800" s="0">
        <v>-0.233972</v>
      </c>
      <c r="H24800" s="0">
        <v>0.050655</v>
      </c>
      <c r="I24800" s="0">
        <v>0.010163</v>
      </c>
      <c r="J24800" s="0">
        <v>-0.022937</v>
      </c>
      <c r="K24800" s="0">
        <v>1011.820007</v>
      </c>
      <c r="L24800" s="0">
        <v>43.319843</v>
      </c>
      <c r="W24800" s="0">
        <f t="shared" si="387"/>
        <v>53367.919471813882</v>
      </c>
    </row>
    <row r="24801">
      <c r="A24801" s="0">
        <v>1053.23625</v>
      </c>
      <c r="B24801" s="0">
        <v>718.832031</v>
      </c>
      <c r="C24801" s="0">
        <v>-49493.800781</v>
      </c>
      <c r="D24801" s="0">
        <v>20065.328125</v>
      </c>
      <c r="E24801" s="0">
        <v>0.061535</v>
      </c>
      <c r="F24801" s="0">
        <v>9.958298</v>
      </c>
      <c r="G24801" s="0">
        <v>-0.224946</v>
      </c>
      <c r="H24801" s="0">
        <v>0.062207</v>
      </c>
      <c r="I24801" s="0">
        <v>0.011923</v>
      </c>
      <c r="J24801" s="0">
        <v>-0.025168</v>
      </c>
      <c r="K24801" s="0">
        <v>1011.820007</v>
      </c>
      <c r="L24801" s="0">
        <v>43.319843</v>
      </c>
      <c r="W24801" s="0">
        <f t="shared" si="387"/>
        <v>53411.33239306078</v>
      </c>
    </row>
    <row r="24802">
      <c r="A24802" s="0">
        <v>1053.2475</v>
      </c>
      <c r="B24802" s="0">
        <v>754.7453</v>
      </c>
      <c r="C24802" s="0">
        <v>-49508.230469</v>
      </c>
      <c r="D24802" s="0">
        <v>19948.978516</v>
      </c>
      <c r="E24802" s="0">
        <v>0.04886</v>
      </c>
      <c r="F24802" s="0">
        <v>9.967477</v>
      </c>
      <c r="G24802" s="0">
        <v>-0.250796</v>
      </c>
      <c r="H24802" s="0">
        <v>0.06831</v>
      </c>
      <c r="I24802" s="0">
        <v>0.013603</v>
      </c>
      <c r="J24802" s="0">
        <v>-0.022122</v>
      </c>
      <c r="K24802" s="0">
        <v>1011.820007</v>
      </c>
      <c r="L24802" s="0">
        <v>43.319843</v>
      </c>
      <c r="W24802" s="0">
        <f t="shared" si="387"/>
        <v>53381.609834017952</v>
      </c>
    </row>
    <row r="24803">
      <c r="A24803" s="0">
        <v>1053.25875</v>
      </c>
      <c r="B24803" s="0">
        <v>732.244385</v>
      </c>
      <c r="C24803" s="0">
        <v>-49524.644531</v>
      </c>
      <c r="D24803" s="0">
        <v>20065.554687</v>
      </c>
      <c r="E24803" s="0">
        <v>0.05178</v>
      </c>
      <c r="F24803" s="0">
        <v>9.959825</v>
      </c>
      <c r="G24803" s="0">
        <v>-0.242956</v>
      </c>
      <c r="H24803" s="0">
        <v>0.056153</v>
      </c>
      <c r="I24803" s="0">
        <v>0.011484</v>
      </c>
      <c r="J24803" s="0">
        <v>-0.018776</v>
      </c>
      <c r="K24803" s="0">
        <v>1011.820007</v>
      </c>
      <c r="L24803" s="0">
        <v>43.319843</v>
      </c>
      <c r="W24803" s="0">
        <f t="shared" si="387"/>
        <v>53440.182285039591</v>
      </c>
    </row>
    <row r="24804">
      <c r="A24804" s="0">
        <v>1053.27</v>
      </c>
      <c r="B24804" s="0">
        <v>768.671326</v>
      </c>
      <c r="C24804" s="0">
        <v>-49537.335937</v>
      </c>
      <c r="D24804" s="0">
        <v>19993.867187</v>
      </c>
      <c r="E24804" s="0">
        <v>0.047925</v>
      </c>
      <c r="F24804" s="0">
        <v>9.956342</v>
      </c>
      <c r="G24804" s="0">
        <v>-0.239442</v>
      </c>
      <c r="H24804" s="0">
        <v>0.030446</v>
      </c>
      <c r="I24804" s="0">
        <v>0.008957</v>
      </c>
      <c r="J24804" s="0">
        <v>-0.012322</v>
      </c>
      <c r="K24804" s="0">
        <v>1011.820007</v>
      </c>
      <c r="L24804" s="0">
        <v>43.319843</v>
      </c>
      <c r="W24804" s="0">
        <f t="shared" si="387"/>
        <v>53425.5859344004</v>
      </c>
    </row>
    <row r="24805">
      <c r="A24805" s="0">
        <v>1053.28125</v>
      </c>
      <c r="B24805" s="0">
        <v>602.239563</v>
      </c>
      <c r="C24805" s="0">
        <v>-49540.171875</v>
      </c>
      <c r="D24805" s="0">
        <v>19943.951172</v>
      </c>
      <c r="E24805" s="0">
        <v>0.051935</v>
      </c>
      <c r="F24805" s="0">
        <v>9.963577</v>
      </c>
      <c r="G24805" s="0">
        <v>-0.239294</v>
      </c>
      <c r="H24805" s="0">
        <v>0.001384</v>
      </c>
      <c r="I24805" s="0">
        <v>0.005673</v>
      </c>
      <c r="J24805" s="0">
        <v>-0.005615</v>
      </c>
      <c r="K24805" s="0">
        <v>1011.820007</v>
      </c>
      <c r="L24805" s="0">
        <v>43.319843</v>
      </c>
      <c r="W24805" s="0">
        <f t="shared" si="387"/>
        <v>53407.4199924215</v>
      </c>
    </row>
    <row r="24806">
      <c r="A24806" s="0">
        <v>1053.2925</v>
      </c>
      <c r="B24806" s="0">
        <v>688.608887</v>
      </c>
      <c r="C24806" s="0">
        <v>-49494.722656</v>
      </c>
      <c r="D24806" s="0">
        <v>19991.265625</v>
      </c>
      <c r="E24806" s="0">
        <v>0.047119</v>
      </c>
      <c r="F24806" s="0">
        <v>9.961748</v>
      </c>
      <c r="G24806" s="0">
        <v>-0.252243</v>
      </c>
      <c r="H24806" s="0">
        <v>-0.023826</v>
      </c>
      <c r="I24806" s="0">
        <v>0.001614</v>
      </c>
      <c r="J24806" s="0">
        <v>0.000825</v>
      </c>
      <c r="K24806" s="0">
        <v>1011.820007</v>
      </c>
      <c r="L24806" s="0">
        <v>43.319843</v>
      </c>
      <c r="W24806" s="0">
        <f t="shared" si="387"/>
        <v>53384.009350019056</v>
      </c>
    </row>
    <row r="24807">
      <c r="A24807" s="0">
        <v>1053.30375</v>
      </c>
      <c r="B24807" s="0">
        <v>643.8479</v>
      </c>
      <c r="C24807" s="0">
        <v>-49482.691406</v>
      </c>
      <c r="D24807" s="0">
        <v>19887.474609</v>
      </c>
      <c r="E24807" s="0">
        <v>0.068331</v>
      </c>
      <c r="F24807" s="0">
        <v>9.969748</v>
      </c>
      <c r="G24807" s="0">
        <v>-0.246028</v>
      </c>
      <c r="H24807" s="0">
        <v>-0.027604</v>
      </c>
      <c r="I24807" s="0">
        <v>0.000176</v>
      </c>
      <c r="J24807" s="0">
        <v>0.001702</v>
      </c>
      <c r="K24807" s="0">
        <v>1011.820007</v>
      </c>
      <c r="L24807" s="0">
        <v>43.317303</v>
      </c>
      <c r="W24807" s="0">
        <f t="shared" si="387"/>
        <v>53333.506684104133</v>
      </c>
    </row>
    <row r="24808">
      <c r="A24808" s="0">
        <v>1053.315</v>
      </c>
      <c r="B24808" s="0">
        <v>706.326355</v>
      </c>
      <c r="C24808" s="0">
        <v>-49470.925781</v>
      </c>
      <c r="D24808" s="0">
        <v>19893.150391</v>
      </c>
      <c r="E24808" s="0">
        <v>0.062837</v>
      </c>
      <c r="F24808" s="0">
        <v>9.958326</v>
      </c>
      <c r="G24808" s="0">
        <v>-0.230869</v>
      </c>
      <c r="H24808" s="0">
        <v>-0.034024</v>
      </c>
      <c r="I24808" s="0">
        <v>-0.000214</v>
      </c>
      <c r="J24808" s="0">
        <v>0.003089</v>
      </c>
      <c r="K24808" s="0">
        <v>1011.820007</v>
      </c>
      <c r="L24808" s="0">
        <v>43.317303</v>
      </c>
      <c r="W24808" s="0">
        <f t="shared" si="387"/>
        <v>53325.498844623304</v>
      </c>
    </row>
    <row r="24809">
      <c r="A24809" s="0">
        <v>1053.32625</v>
      </c>
      <c r="B24809" s="0">
        <v>642.352661</v>
      </c>
      <c r="C24809" s="0">
        <v>-49481.421875</v>
      </c>
      <c r="D24809" s="0">
        <v>19977.201172</v>
      </c>
      <c r="E24809" s="0">
        <v>0.058019</v>
      </c>
      <c r="F24809" s="0">
        <v>9.965694</v>
      </c>
      <c r="G24809" s="0">
        <v>-0.250728</v>
      </c>
      <c r="H24809" s="0">
        <v>-0.013963</v>
      </c>
      <c r="I24809" s="0">
        <v>0.002211</v>
      </c>
      <c r="J24809" s="0">
        <v>-0.004804</v>
      </c>
      <c r="K24809" s="0">
        <v>1011.820007</v>
      </c>
      <c r="L24809" s="0">
        <v>43.317303</v>
      </c>
      <c r="W24809" s="0">
        <f t="shared" si="387"/>
        <v>53365.834523404395</v>
      </c>
    </row>
    <row r="24810">
      <c r="A24810" s="0">
        <v>1053.3375</v>
      </c>
      <c r="B24810" s="0">
        <v>589.954712</v>
      </c>
      <c r="C24810" s="0">
        <v>-49487.070312</v>
      </c>
      <c r="D24810" s="0">
        <v>19872.591797</v>
      </c>
      <c r="E24810" s="0">
        <v>0.062811</v>
      </c>
      <c r="F24810" s="0">
        <v>9.96733</v>
      </c>
      <c r="G24810" s="0">
        <v>-0.23805</v>
      </c>
      <c r="H24810" s="0">
        <v>0.014859</v>
      </c>
      <c r="I24810" s="0">
        <v>0.005999</v>
      </c>
      <c r="J24810" s="0">
        <v>-0.015228</v>
      </c>
      <c r="K24810" s="0">
        <v>1011.820007</v>
      </c>
      <c r="L24810" s="0">
        <v>43.317303</v>
      </c>
      <c r="W24810" s="0">
        <f t="shared" si="387"/>
        <v>53331.398625549235</v>
      </c>
    </row>
    <row r="24811">
      <c r="A24811" s="0">
        <v>1053.34875</v>
      </c>
      <c r="B24811" s="0">
        <v>621.797852</v>
      </c>
      <c r="C24811" s="0">
        <v>-49515.289062</v>
      </c>
      <c r="D24811" s="0">
        <v>19952.71875</v>
      </c>
      <c r="E24811" s="0">
        <v>0.064338</v>
      </c>
      <c r="F24811" s="0">
        <v>9.97996</v>
      </c>
      <c r="G24811" s="0">
        <v>-0.240074</v>
      </c>
      <c r="H24811" s="0">
        <v>0.041962</v>
      </c>
      <c r="I24811" s="0">
        <v>0.008359</v>
      </c>
      <c r="J24811" s="0">
        <v>-0.021058</v>
      </c>
      <c r="K24811" s="0">
        <v>1011.820007</v>
      </c>
      <c r="L24811" s="0">
        <v>43.317303</v>
      </c>
      <c r="W24811" s="0">
        <f t="shared" si="387"/>
        <v>53387.840085348747</v>
      </c>
    </row>
    <row r="24812">
      <c r="A24812" s="0">
        <v>1053.36</v>
      </c>
      <c r="B24812" s="0">
        <v>528.07196</v>
      </c>
      <c r="C24812" s="0">
        <v>-49507.414062</v>
      </c>
      <c r="D24812" s="0">
        <v>19987.261719</v>
      </c>
      <c r="E24812" s="0">
        <v>0.053691</v>
      </c>
      <c r="F24812" s="0">
        <v>9.966606</v>
      </c>
      <c r="G24812" s="0">
        <v>-0.248455</v>
      </c>
      <c r="H24812" s="0">
        <v>0.058079</v>
      </c>
      <c r="I24812" s="0">
        <v>0.011716</v>
      </c>
      <c r="J24812" s="0">
        <v>-0.023042</v>
      </c>
      <c r="K24812" s="0">
        <v>1011.820007</v>
      </c>
      <c r="L24812" s="0">
        <v>43.317303</v>
      </c>
      <c r="W24812" s="0">
        <f t="shared" si="387"/>
        <v>53392.448324880708</v>
      </c>
    </row>
    <row r="24813">
      <c r="A24813" s="0">
        <v>1053.37125</v>
      </c>
      <c r="B24813" s="0">
        <v>671.951782</v>
      </c>
      <c r="C24813" s="0">
        <v>-49511.25</v>
      </c>
      <c r="D24813" s="0">
        <v>19888.818359</v>
      </c>
      <c r="E24813" s="0">
        <v>0.059172</v>
      </c>
      <c r="F24813" s="0">
        <v>9.974229</v>
      </c>
      <c r="G24813" s="0">
        <v>-0.239978</v>
      </c>
      <c r="H24813" s="0">
        <v>0.065584</v>
      </c>
      <c r="I24813" s="0">
        <v>0.013161</v>
      </c>
      <c r="J24813" s="0">
        <v>-0.021781</v>
      </c>
      <c r="K24813" s="0">
        <v>1011.820007</v>
      </c>
      <c r="L24813" s="0">
        <v>43.317303</v>
      </c>
      <c r="W24813" s="0">
        <f t="shared" si="387"/>
        <v>53360.851674960439</v>
      </c>
    </row>
    <row r="24814">
      <c r="A24814" s="0">
        <v>1053.3825</v>
      </c>
      <c r="B24814" s="0">
        <v>577.786133</v>
      </c>
      <c r="C24814" s="0">
        <v>-49519.460937</v>
      </c>
      <c r="D24814" s="0">
        <v>20018.90625</v>
      </c>
      <c r="E24814" s="0">
        <v>0.054972</v>
      </c>
      <c r="F24814" s="0">
        <v>9.960476</v>
      </c>
      <c r="G24814" s="0">
        <v>-0.247523</v>
      </c>
      <c r="H24814" s="0">
        <v>0.053648</v>
      </c>
      <c r="I24814" s="0">
        <v>0.01137</v>
      </c>
      <c r="J24814" s="0">
        <v>-0.017106</v>
      </c>
      <c r="K24814" s="0">
        <v>1011.820007</v>
      </c>
      <c r="L24814" s="0">
        <v>43.317303</v>
      </c>
      <c r="W24814" s="0">
        <f t="shared" si="387"/>
        <v>53415.985020898428</v>
      </c>
    </row>
    <row r="24815">
      <c r="A24815" s="0">
        <v>1053.39375</v>
      </c>
      <c r="B24815" s="0">
        <v>622.264404</v>
      </c>
      <c r="C24815" s="0">
        <v>-49513.566406</v>
      </c>
      <c r="D24815" s="0">
        <v>19958.289062</v>
      </c>
      <c r="E24815" s="0">
        <v>0.058176</v>
      </c>
      <c r="F24815" s="0">
        <v>9.962544</v>
      </c>
      <c r="G24815" s="0">
        <v>-0.234202</v>
      </c>
      <c r="H24815" s="0">
        <v>0.029554</v>
      </c>
      <c r="I24815" s="0">
        <v>0.008703</v>
      </c>
      <c r="J24815" s="0">
        <v>-0.012315</v>
      </c>
      <c r="K24815" s="0">
        <v>1011.820007</v>
      </c>
      <c r="L24815" s="0">
        <v>43.317303</v>
      </c>
      <c r="W24815" s="0">
        <f t="shared" si="387"/>
        <v>53388.329937470473</v>
      </c>
    </row>
    <row r="24816">
      <c r="A24816" s="0">
        <v>1053.405</v>
      </c>
      <c r="B24816" s="0">
        <v>708.491516</v>
      </c>
      <c r="C24816" s="0">
        <v>-49491.585937</v>
      </c>
      <c r="D24816" s="0">
        <v>19772.501953</v>
      </c>
      <c r="E24816" s="0">
        <v>0.060276</v>
      </c>
      <c r="F24816" s="0">
        <v>9.95369</v>
      </c>
      <c r="G24816" s="0">
        <v>-0.235294</v>
      </c>
      <c r="H24816" s="0">
        <v>-0.004186</v>
      </c>
      <c r="I24816" s="0">
        <v>0.004722</v>
      </c>
      <c r="J24816" s="0">
        <v>-0.006094</v>
      </c>
      <c r="K24816" s="0">
        <v>1011.820007</v>
      </c>
      <c r="L24816" s="0">
        <v>43.317303</v>
      </c>
      <c r="W24816" s="0">
        <f t="shared" si="387"/>
        <v>53299.820565074035</v>
      </c>
    </row>
    <row r="24817">
      <c r="A24817" s="0">
        <v>1053.41625</v>
      </c>
      <c r="B24817" s="0">
        <v>807.34375</v>
      </c>
      <c r="C24817" s="0">
        <v>-49500.589844</v>
      </c>
      <c r="D24817" s="0">
        <v>19922.119141</v>
      </c>
      <c r="E24817" s="0">
        <v>0.069806</v>
      </c>
      <c r="F24817" s="0">
        <v>9.962468</v>
      </c>
      <c r="G24817" s="0">
        <v>-0.234156</v>
      </c>
      <c r="H24817" s="0">
        <v>-0.022103</v>
      </c>
      <c r="I24817" s="0">
        <v>0.00297</v>
      </c>
      <c r="J24817" s="0">
        <v>-0.001037</v>
      </c>
      <c r="K24817" s="0">
        <v>1011.820007</v>
      </c>
      <c r="L24817" s="0">
        <v>43.317303</v>
      </c>
      <c r="W24817" s="0">
        <f t="shared" si="387"/>
        <v>53365.260515646121</v>
      </c>
    </row>
    <row r="24818">
      <c r="A24818" s="0">
        <v>1053.4275</v>
      </c>
      <c r="B24818" s="0">
        <v>701.655945</v>
      </c>
      <c r="C24818" s="0">
        <v>-49507.179687</v>
      </c>
      <c r="D24818" s="0">
        <v>19924.375</v>
      </c>
      <c r="E24818" s="0">
        <v>0.065137</v>
      </c>
      <c r="F24818" s="0">
        <v>9.962216</v>
      </c>
      <c r="G24818" s="0">
        <v>-0.2297</v>
      </c>
      <c r="H24818" s="0">
        <v>-0.038393</v>
      </c>
      <c r="I24818" s="0">
        <v>-0.000853</v>
      </c>
      <c r="J24818" s="0">
        <v>0.004762</v>
      </c>
      <c r="K24818" s="0">
        <v>1011.820007</v>
      </c>
      <c r="L24818" s="0">
        <v>43.317303</v>
      </c>
      <c r="W24818" s="0">
        <f t="shared" si="387"/>
        <v>53370.72119399067</v>
      </c>
    </row>
    <row r="24819">
      <c r="A24819" s="0">
        <v>1053.43875</v>
      </c>
      <c r="B24819" s="0">
        <v>713.560669</v>
      </c>
      <c r="C24819" s="0">
        <v>-49522.652344</v>
      </c>
      <c r="D24819" s="0">
        <v>19786.265625</v>
      </c>
      <c r="E24819" s="0">
        <v>0.062508</v>
      </c>
      <c r="F24819" s="0">
        <v>9.963268</v>
      </c>
      <c r="G24819" s="0">
        <v>-0.22939</v>
      </c>
      <c r="H24819" s="0">
        <v>-0.025434</v>
      </c>
      <c r="I24819" s="0">
        <v>0.000139</v>
      </c>
      <c r="J24819" s="0">
        <v>-0.000389</v>
      </c>
      <c r="K24819" s="0">
        <v>1011.820007</v>
      </c>
      <c r="L24819" s="0">
        <v>43.317303</v>
      </c>
      <c r="W24819" s="0">
        <f t="shared" si="387"/>
        <v>53333.840771091011</v>
      </c>
    </row>
    <row r="24820">
      <c r="A24820" s="0">
        <v>1053.45</v>
      </c>
      <c r="B24820" s="0">
        <v>779.332336</v>
      </c>
      <c r="C24820" s="0">
        <v>-49511.535156</v>
      </c>
      <c r="D24820" s="0">
        <v>19933.162109</v>
      </c>
      <c r="E24820" s="0">
        <v>0.045973</v>
      </c>
      <c r="F24820" s="0">
        <v>9.96191</v>
      </c>
      <c r="G24820" s="0">
        <v>-0.236491</v>
      </c>
      <c r="H24820" s="0">
        <v>-0.005951</v>
      </c>
      <c r="I24820" s="0">
        <v>0.002951</v>
      </c>
      <c r="J24820" s="0">
        <v>-0.007806</v>
      </c>
      <c r="K24820" s="0">
        <v>1011.820007</v>
      </c>
      <c r="L24820" s="0">
        <v>43.317303</v>
      </c>
      <c r="W24820" s="0">
        <f t="shared" si="387"/>
        <v>53379.119738502923</v>
      </c>
    </row>
    <row r="24821">
      <c r="A24821" s="0">
        <v>1053.46125</v>
      </c>
      <c r="B24821" s="0">
        <v>726.820557</v>
      </c>
      <c r="C24821" s="0">
        <v>-49507.503906</v>
      </c>
      <c r="D24821" s="0">
        <v>19867.900391</v>
      </c>
      <c r="E24821" s="0">
        <v>0.052745</v>
      </c>
      <c r="F24821" s="0">
        <v>9.953095</v>
      </c>
      <c r="G24821" s="0">
        <v>-0.229773</v>
      </c>
      <c r="H24821" s="0">
        <v>0.024704</v>
      </c>
      <c r="I24821" s="0">
        <v>0.006719</v>
      </c>
      <c r="J24821" s="0">
        <v>-0.017019</v>
      </c>
      <c r="K24821" s="0">
        <v>1011.820007</v>
      </c>
      <c r="L24821" s="0">
        <v>43.317303</v>
      </c>
      <c r="W24821" s="0">
        <f t="shared" si="387"/>
        <v>53350.30156495257</v>
      </c>
    </row>
    <row r="24822">
      <c r="A24822" s="0">
        <v>1053.4725</v>
      </c>
      <c r="B24822" s="0">
        <v>667.021179</v>
      </c>
      <c r="C24822" s="0">
        <v>-49509.21875</v>
      </c>
      <c r="D24822" s="0">
        <v>19904.044922</v>
      </c>
      <c r="E24822" s="0">
        <v>0.048165</v>
      </c>
      <c r="F24822" s="0">
        <v>9.968002</v>
      </c>
      <c r="G24822" s="0">
        <v>-0.24205</v>
      </c>
      <c r="H24822" s="0">
        <v>0.047992</v>
      </c>
      <c r="I24822" s="0">
        <v>0.010306</v>
      </c>
      <c r="J24822" s="0">
        <v>-0.023063</v>
      </c>
      <c r="K24822" s="0">
        <v>1011.820007</v>
      </c>
      <c r="L24822" s="0">
        <v>43.317303</v>
      </c>
      <c r="W24822" s="0">
        <f t="shared" si="387"/>
        <v>53364.582475135881</v>
      </c>
    </row>
    <row r="24823">
      <c r="A24823" s="0">
        <v>1053.48375</v>
      </c>
      <c r="B24823" s="0">
        <v>833.049561</v>
      </c>
      <c r="C24823" s="0">
        <v>-49546.0625</v>
      </c>
      <c r="D24823" s="0">
        <v>20067.189453</v>
      </c>
      <c r="E24823" s="0">
        <v>0.060628</v>
      </c>
      <c r="F24823" s="0">
        <v>9.973283</v>
      </c>
      <c r="G24823" s="0">
        <v>-0.237259</v>
      </c>
      <c r="H24823" s="0">
        <v>0.068153</v>
      </c>
      <c r="I24823" s="0">
        <v>0.012664</v>
      </c>
      <c r="J24823" s="0">
        <v>-0.025796</v>
      </c>
      <c r="K24823" s="0">
        <v>1011.820007</v>
      </c>
      <c r="L24823" s="0">
        <v>43.317303</v>
      </c>
      <c r="W24823" s="0">
        <f t="shared" si="387"/>
        <v>53462.120920962188</v>
      </c>
    </row>
    <row r="24824">
      <c r="A24824" s="0">
        <v>1053.495</v>
      </c>
      <c r="B24824" s="0">
        <v>690.389465</v>
      </c>
      <c r="C24824" s="0">
        <v>-49519.152344</v>
      </c>
      <c r="D24824" s="0">
        <v>19800.912109</v>
      </c>
      <c r="E24824" s="0">
        <v>0.052587</v>
      </c>
      <c r="F24824" s="0">
        <v>9.968008</v>
      </c>
      <c r="G24824" s="0">
        <v>-0.247861</v>
      </c>
      <c r="H24824" s="0">
        <v>0.070269</v>
      </c>
      <c r="I24824" s="0">
        <v>0.012988</v>
      </c>
      <c r="J24824" s="0">
        <v>-0.022841</v>
      </c>
      <c r="K24824" s="0">
        <v>1011.820007</v>
      </c>
      <c r="L24824" s="0">
        <v>43.317303</v>
      </c>
      <c r="W24824" s="0">
        <f t="shared" si="387"/>
        <v>53335.721677221227</v>
      </c>
    </row>
    <row r="24825">
      <c r="A24825" s="0">
        <v>1053.50625</v>
      </c>
      <c r="B24825" s="0">
        <v>686.854065</v>
      </c>
      <c r="C24825" s="0">
        <v>-49513.792969</v>
      </c>
      <c r="D24825" s="0">
        <v>19921.576172</v>
      </c>
      <c r="E24825" s="0">
        <v>0.046003</v>
      </c>
      <c r="F24825" s="0">
        <v>9.972281</v>
      </c>
      <c r="G24825" s="0">
        <v>-0.248035</v>
      </c>
      <c r="H24825" s="0">
        <v>0.052296</v>
      </c>
      <c r="I24825" s="0">
        <v>0.011</v>
      </c>
      <c r="J24825" s="0">
        <v>-0.017315</v>
      </c>
      <c r="K24825" s="0">
        <v>1011.829956</v>
      </c>
      <c r="L24825" s="0">
        <v>43.317303</v>
      </c>
      <c r="W24825" s="0">
        <f t="shared" si="387"/>
        <v>53375.618589955462</v>
      </c>
    </row>
    <row r="24826">
      <c r="A24826" s="0">
        <v>1053.5175</v>
      </c>
      <c r="B24826" s="0">
        <v>726.474487</v>
      </c>
      <c r="C24826" s="0">
        <v>-49506.625</v>
      </c>
      <c r="D24826" s="0">
        <v>19774.40625</v>
      </c>
      <c r="E24826" s="0">
        <v>0.06451</v>
      </c>
      <c r="F24826" s="0">
        <v>9.965133</v>
      </c>
      <c r="G24826" s="0">
        <v>-0.230612</v>
      </c>
      <c r="H24826" s="0">
        <v>0.028513</v>
      </c>
      <c r="I24826" s="0">
        <v>0.008259</v>
      </c>
      <c r="J24826" s="0">
        <v>-0.011899</v>
      </c>
      <c r="K24826" s="0">
        <v>1011.829956</v>
      </c>
      <c r="L24826" s="0">
        <v>43.317303</v>
      </c>
      <c r="W24826" s="0">
        <f t="shared" si="387"/>
        <v>53314.733672887516</v>
      </c>
    </row>
    <row r="24827">
      <c r="A24827" s="0">
        <v>1053.52875</v>
      </c>
      <c r="B24827" s="0">
        <v>658.958313</v>
      </c>
      <c r="C24827" s="0">
        <v>-49482.429687</v>
      </c>
      <c r="D24827" s="0">
        <v>19801.947266</v>
      </c>
      <c r="E24827" s="0">
        <v>0.052032</v>
      </c>
      <c r="F24827" s="0">
        <v>9.958834</v>
      </c>
      <c r="G24827" s="0">
        <v>-0.250599</v>
      </c>
      <c r="H24827" s="0">
        <v>-0.000393</v>
      </c>
      <c r="I24827" s="0">
        <v>0.004462</v>
      </c>
      <c r="J24827" s="0">
        <v>-0.005554</v>
      </c>
      <c r="K24827" s="0">
        <v>1011.829956</v>
      </c>
      <c r="L24827" s="0">
        <v>43.317303</v>
      </c>
      <c r="W24827" s="0">
        <f t="shared" si="387"/>
        <v>53301.615259883227</v>
      </c>
    </row>
    <row r="24828">
      <c r="A24828" s="0">
        <v>1053.54</v>
      </c>
      <c r="B24828" s="0">
        <v>667.578857</v>
      </c>
      <c r="C24828" s="0">
        <v>-49473.746094</v>
      </c>
      <c r="D24828" s="0">
        <v>19919.523437</v>
      </c>
      <c r="E24828" s="0">
        <v>0.044853</v>
      </c>
      <c r="F24828" s="0">
        <v>9.963901</v>
      </c>
      <c r="G24828" s="0">
        <v>-0.250134</v>
      </c>
      <c r="H24828" s="0">
        <v>-0.027132</v>
      </c>
      <c r="I24828" s="0">
        <v>0.001564</v>
      </c>
      <c r="J24828" s="0">
        <v>0.002369</v>
      </c>
      <c r="K24828" s="0">
        <v>1011.829956</v>
      </c>
      <c r="L24828" s="0">
        <v>43.317303</v>
      </c>
      <c r="W24828" s="0">
        <f t="shared" si="387"/>
        <v>53337.459895097047</v>
      </c>
    </row>
    <row r="24829">
      <c r="A24829" s="0">
        <v>1053.55125</v>
      </c>
      <c r="B24829" s="0">
        <v>678.761963</v>
      </c>
      <c r="C24829" s="0">
        <v>-49499.109375</v>
      </c>
      <c r="D24829" s="0">
        <v>19984.537109</v>
      </c>
      <c r="E24829" s="0">
        <v>0.067329</v>
      </c>
      <c r="F24829" s="0">
        <v>9.972793</v>
      </c>
      <c r="G24829" s="0">
        <v>-0.247721</v>
      </c>
      <c r="H24829" s="0">
        <v>-0.033679</v>
      </c>
      <c r="I24829" s="0">
        <v>0.000246</v>
      </c>
      <c r="J24829" s="0">
        <v>0.003948</v>
      </c>
      <c r="K24829" s="0">
        <v>1011.829956</v>
      </c>
      <c r="L24829" s="0">
        <v>43.317303</v>
      </c>
      <c r="W24829" s="0">
        <f t="shared" si="387"/>
        <v>53385.431254056821</v>
      </c>
    </row>
    <row r="24830">
      <c r="A24830" s="0">
        <v>1053.5625</v>
      </c>
      <c r="B24830" s="0">
        <v>723.222595</v>
      </c>
      <c r="C24830" s="0">
        <v>-49493.441406</v>
      </c>
      <c r="D24830" s="0">
        <v>19981.03125</v>
      </c>
      <c r="E24830" s="0">
        <v>0.064925</v>
      </c>
      <c r="F24830" s="0">
        <v>9.957278</v>
      </c>
      <c r="G24830" s="0">
        <v>-0.239379</v>
      </c>
      <c r="H24830" s="0">
        <v>-0.030411</v>
      </c>
      <c r="I24830" s="0">
        <v>0.000673</v>
      </c>
      <c r="J24830" s="0">
        <v>0.001783</v>
      </c>
      <c r="K24830" s="0">
        <v>1011.829956</v>
      </c>
      <c r="L24830" s="0">
        <v>43.317303</v>
      </c>
      <c r="W24830" s="0">
        <f t="shared" si="387"/>
        <v>53379.4473832818</v>
      </c>
    </row>
    <row r="24831">
      <c r="A24831" s="0">
        <v>1053.57375</v>
      </c>
      <c r="B24831" s="0">
        <v>666.84137</v>
      </c>
      <c r="C24831" s="0">
        <v>-49480.5</v>
      </c>
      <c r="D24831" s="0">
        <v>19839.1875</v>
      </c>
      <c r="E24831" s="0">
        <v>0.054103</v>
      </c>
      <c r="F24831" s="0">
        <v>9.967352</v>
      </c>
      <c r="G24831" s="0">
        <v>-0.247056</v>
      </c>
      <c r="H24831" s="0">
        <v>-0.006598</v>
      </c>
      <c r="I24831" s="0">
        <v>0.003241</v>
      </c>
      <c r="J24831" s="0">
        <v>-0.006487</v>
      </c>
      <c r="K24831" s="0">
        <v>1011.829956</v>
      </c>
      <c r="L24831" s="0">
        <v>43.317303</v>
      </c>
      <c r="W24831" s="0">
        <f t="shared" si="387"/>
        <v>53313.768562378893</v>
      </c>
    </row>
    <row r="24832">
      <c r="A24832" s="0">
        <v>1053.585</v>
      </c>
      <c r="B24832" s="0">
        <v>741.802734</v>
      </c>
      <c r="C24832" s="0">
        <v>-49495.828125</v>
      </c>
      <c r="D24832" s="0">
        <v>19867.845703</v>
      </c>
      <c r="E24832" s="0">
        <v>0.068813</v>
      </c>
      <c r="F24832" s="0">
        <v>9.952483</v>
      </c>
      <c r="G24832" s="0">
        <v>-0.24755</v>
      </c>
      <c r="H24832" s="0">
        <v>0.027344</v>
      </c>
      <c r="I24832" s="0">
        <v>0.007238</v>
      </c>
      <c r="J24832" s="0">
        <v>-0.016476</v>
      </c>
      <c r="K24832" s="0">
        <v>1011.829956</v>
      </c>
      <c r="L24832" s="0">
        <v>43.317303</v>
      </c>
      <c r="W24832" s="0">
        <f t="shared" si="387"/>
        <v>53339.652848082224</v>
      </c>
    </row>
    <row r="24833">
      <c r="A24833" s="0">
        <v>1053.59625</v>
      </c>
      <c r="B24833" s="0">
        <v>708.663757</v>
      </c>
      <c r="C24833" s="0">
        <v>-49492.964844</v>
      </c>
      <c r="D24833" s="0">
        <v>19904.972656</v>
      </c>
      <c r="E24833" s="0">
        <v>0.067763</v>
      </c>
      <c r="F24833" s="0">
        <v>9.951665</v>
      </c>
      <c r="G24833" s="0">
        <v>-0.248566</v>
      </c>
      <c r="H24833" s="0">
        <v>0.050191</v>
      </c>
      <c r="I24833" s="0">
        <v>0.010153</v>
      </c>
      <c r="J24833" s="0">
        <v>-0.021947</v>
      </c>
      <c r="K24833" s="0">
        <v>1011.829956</v>
      </c>
      <c r="L24833" s="0">
        <v>43.317303</v>
      </c>
      <c r="W24833" s="0">
        <f t="shared" si="387"/>
        <v>53350.386219839245</v>
      </c>
    </row>
    <row r="24834">
      <c r="A24834" s="0">
        <v>1053.6075</v>
      </c>
      <c r="B24834" s="0">
        <v>712.137268</v>
      </c>
      <c r="C24834" s="0">
        <v>-49526.648437</v>
      </c>
      <c r="D24834" s="0">
        <v>19913.416016</v>
      </c>
      <c r="E24834" s="0">
        <v>0.06298</v>
      </c>
      <c r="F24834" s="0">
        <v>9.961097</v>
      </c>
      <c r="G24834" s="0">
        <v>-0.242701</v>
      </c>
      <c r="H24834" s="0">
        <v>0.065562</v>
      </c>
      <c r="I24834" s="0">
        <v>0.012028</v>
      </c>
      <c r="J24834" s="0">
        <v>-0.023882</v>
      </c>
      <c r="K24834" s="0">
        <v>1011.799988</v>
      </c>
      <c r="L24834" s="0">
        <v>43.317303</v>
      </c>
      <c r="W24834" s="0">
        <f ref="W24834:W24897" t="shared" si="388">SQRT((B24834)^2+(C24834)^2+(D24834)^2)</f>
        <v>53384.831013284616</v>
      </c>
    </row>
    <row r="24835">
      <c r="A24835" s="0">
        <v>1053.61875</v>
      </c>
      <c r="B24835" s="0">
        <v>653.884033</v>
      </c>
      <c r="C24835" s="0">
        <v>-49518.9375</v>
      </c>
      <c r="D24835" s="0">
        <v>19963.990234</v>
      </c>
      <c r="E24835" s="0">
        <v>0.071394</v>
      </c>
      <c r="F24835" s="0">
        <v>9.946164</v>
      </c>
      <c r="G24835" s="0">
        <v>-0.25549</v>
      </c>
      <c r="H24835" s="0">
        <v>0.060379</v>
      </c>
      <c r="I24835" s="0">
        <v>0.012405</v>
      </c>
      <c r="J24835" s="0">
        <v>-0.018868</v>
      </c>
      <c r="K24835" s="0">
        <v>1011.799988</v>
      </c>
      <c r="L24835" s="0">
        <v>43.317303</v>
      </c>
      <c r="W24835" s="0">
        <f t="shared" si="388"/>
        <v>53395.820449926279</v>
      </c>
    </row>
    <row r="24836">
      <c r="A24836" s="0">
        <v>1053.63</v>
      </c>
      <c r="B24836" s="0">
        <v>691.612793</v>
      </c>
      <c r="C24836" s="0">
        <v>-49501.980469</v>
      </c>
      <c r="D24836" s="0">
        <v>19912.904297</v>
      </c>
      <c r="E24836" s="0">
        <v>0.058564</v>
      </c>
      <c r="F24836" s="0">
        <v>9.945242</v>
      </c>
      <c r="G24836" s="0">
        <v>-0.24363</v>
      </c>
      <c r="H24836" s="0">
        <v>0.054781</v>
      </c>
      <c r="I24836" s="0">
        <v>0.012008</v>
      </c>
      <c r="J24836" s="0">
        <v>-0.017185</v>
      </c>
      <c r="K24836" s="0">
        <v>1011.799988</v>
      </c>
      <c r="L24836" s="0">
        <v>43.317303</v>
      </c>
      <c r="W24836" s="0">
        <f t="shared" si="388"/>
        <v>53361.485700364261</v>
      </c>
    </row>
    <row r="24837">
      <c r="A24837" s="0">
        <v>1053.64125</v>
      </c>
      <c r="B24837" s="0">
        <v>723.796753</v>
      </c>
      <c r="C24837" s="0">
        <v>-49525.445312</v>
      </c>
      <c r="D24837" s="0">
        <v>19892.640625</v>
      </c>
      <c r="E24837" s="0">
        <v>0.056522</v>
      </c>
      <c r="F24837" s="0">
        <v>9.958843</v>
      </c>
      <c r="G24837" s="0">
        <v>-0.242551</v>
      </c>
      <c r="H24837" s="0">
        <v>0.022215</v>
      </c>
      <c r="I24837" s="0">
        <v>0.007602</v>
      </c>
      <c r="J24837" s="0">
        <v>-0.010825</v>
      </c>
      <c r="K24837" s="0">
        <v>1011.799988</v>
      </c>
      <c r="L24837" s="0">
        <v>43.317303</v>
      </c>
      <c r="W24837" s="0">
        <f t="shared" si="388"/>
        <v>53376.125431947163</v>
      </c>
    </row>
    <row r="24838">
      <c r="A24838" s="0">
        <v>1053.6525</v>
      </c>
      <c r="B24838" s="0">
        <v>621.980469</v>
      </c>
      <c r="C24838" s="0">
        <v>-49485.28125</v>
      </c>
      <c r="D24838" s="0">
        <v>19835.417969</v>
      </c>
      <c r="E24838" s="0">
        <v>0.068032</v>
      </c>
      <c r="F24838" s="0">
        <v>9.960499</v>
      </c>
      <c r="G24838" s="0">
        <v>-0.248364</v>
      </c>
      <c r="H24838" s="0">
        <v>-0.009333</v>
      </c>
      <c r="I24838" s="0">
        <v>0.002513</v>
      </c>
      <c r="J24838" s="0">
        <v>-0.002718</v>
      </c>
      <c r="K24838" s="0">
        <v>1011.799988</v>
      </c>
      <c r="L24838" s="0">
        <v>43.317303</v>
      </c>
      <c r="W24838" s="0">
        <f t="shared" si="388"/>
        <v>53316.261366494437</v>
      </c>
    </row>
    <row r="24839">
      <c r="A24839" s="0">
        <v>1053.66375</v>
      </c>
      <c r="B24839" s="0">
        <v>703.90918</v>
      </c>
      <c r="C24839" s="0">
        <v>-49504.648437</v>
      </c>
      <c r="D24839" s="0">
        <v>19798.677734</v>
      </c>
      <c r="E24839" s="0">
        <v>0.063723</v>
      </c>
      <c r="F24839" s="0">
        <v>9.96381</v>
      </c>
      <c r="G24839" s="0">
        <v>-0.249219</v>
      </c>
      <c r="H24839" s="0">
        <v>-0.027877</v>
      </c>
      <c r="I24839" s="0">
        <v>0.000807</v>
      </c>
      <c r="J24839" s="0">
        <v>0.003025</v>
      </c>
      <c r="K24839" s="0">
        <v>1011.799988</v>
      </c>
      <c r="L24839" s="0">
        <v>43.317303</v>
      </c>
      <c r="W24839" s="0">
        <f t="shared" si="388"/>
        <v>53321.602986214159</v>
      </c>
    </row>
    <row r="24840">
      <c r="A24840" s="0">
        <v>1053.675</v>
      </c>
      <c r="B24840" s="0">
        <v>795.560303</v>
      </c>
      <c r="C24840" s="0">
        <v>-49502.410156</v>
      </c>
      <c r="D24840" s="0">
        <v>19927.664062</v>
      </c>
      <c r="E24840" s="0">
        <v>0.055072</v>
      </c>
      <c r="F24840" s="0">
        <v>9.969741</v>
      </c>
      <c r="G24840" s="0">
        <v>-0.244066</v>
      </c>
      <c r="H24840" s="0">
        <v>-0.034428</v>
      </c>
      <c r="I24840" s="0">
        <v>-3.630694E-06</v>
      </c>
      <c r="J24840" s="0">
        <v>0.004015</v>
      </c>
      <c r="K24840" s="0">
        <v>1011.799988</v>
      </c>
      <c r="L24840" s="0">
        <v>43.317303</v>
      </c>
      <c r="W24840" s="0">
        <f t="shared" si="388"/>
        <v>53368.842243545885</v>
      </c>
    </row>
    <row r="24841">
      <c r="A24841" s="0">
        <v>1053.68625</v>
      </c>
      <c r="B24841" s="0">
        <v>660.084961</v>
      </c>
      <c r="C24841" s="0">
        <v>-49493.261719</v>
      </c>
      <c r="D24841" s="0">
        <v>19894.552734</v>
      </c>
      <c r="E24841" s="0">
        <v>0.059913</v>
      </c>
      <c r="F24841" s="0">
        <v>9.978164</v>
      </c>
      <c r="G24841" s="0">
        <v>-0.244217</v>
      </c>
      <c r="H24841" s="0">
        <v>-0.027219</v>
      </c>
      <c r="I24841" s="0">
        <v>0.00014</v>
      </c>
      <c r="J24841" s="0">
        <v>-0.000289</v>
      </c>
      <c r="K24841" s="0">
        <v>1011.799988</v>
      </c>
      <c r="L24841" s="0">
        <v>43.317303</v>
      </c>
      <c r="W24841" s="0">
        <f t="shared" si="388"/>
        <v>53346.151653395551</v>
      </c>
    </row>
    <row r="24842">
      <c r="A24842" s="0">
        <v>1053.6975</v>
      </c>
      <c r="B24842" s="0">
        <v>752.703613</v>
      </c>
      <c r="C24842" s="0">
        <v>-49501.679687</v>
      </c>
      <c r="D24842" s="0">
        <v>19975.216797</v>
      </c>
      <c r="E24842" s="0">
        <v>0.062512</v>
      </c>
      <c r="F24842" s="0">
        <v>9.971863</v>
      </c>
      <c r="G24842" s="0">
        <v>-0.241437</v>
      </c>
      <c r="H24842" s="0">
        <v>-0.003228</v>
      </c>
      <c r="I24842" s="0">
        <v>0.003533</v>
      </c>
      <c r="J24842" s="0">
        <v>-0.009044</v>
      </c>
      <c r="K24842" s="0">
        <v>1011.799988</v>
      </c>
      <c r="L24842" s="0">
        <v>43.317303</v>
      </c>
      <c r="W24842" s="0">
        <f t="shared" si="388"/>
        <v>53385.317650553727</v>
      </c>
    </row>
    <row r="24843">
      <c r="A24843" s="0">
        <v>1053.70875</v>
      </c>
      <c r="B24843" s="0">
        <v>719.886292</v>
      </c>
      <c r="C24843" s="0">
        <v>-49504.90625</v>
      </c>
      <c r="D24843" s="0">
        <v>19894.011719</v>
      </c>
      <c r="E24843" s="0">
        <v>0.063601</v>
      </c>
      <c r="F24843" s="0">
        <v>9.962646</v>
      </c>
      <c r="G24843" s="0">
        <v>-0.253164</v>
      </c>
      <c r="H24843" s="0">
        <v>0.027682</v>
      </c>
      <c r="I24843" s="0">
        <v>0.00787</v>
      </c>
      <c r="J24843" s="0">
        <v>-0.017028</v>
      </c>
      <c r="K24843" s="0">
        <v>1011.809998</v>
      </c>
      <c r="L24843" s="0">
        <v>43.319843</v>
      </c>
      <c r="W24843" s="0">
        <f t="shared" si="388"/>
        <v>53357.5269420389</v>
      </c>
    </row>
    <row r="24844">
      <c r="A24844" s="0">
        <v>1053.72</v>
      </c>
      <c r="B24844" s="0">
        <v>675.955811</v>
      </c>
      <c r="C24844" s="0">
        <v>-49506.09375</v>
      </c>
      <c r="D24844" s="0">
        <v>19879.443359</v>
      </c>
      <c r="E24844" s="0">
        <v>0.055955</v>
      </c>
      <c r="F24844" s="0">
        <v>9.961846</v>
      </c>
      <c r="G24844" s="0">
        <v>-0.243191</v>
      </c>
      <c r="H24844" s="0">
        <v>0.052222</v>
      </c>
      <c r="I24844" s="0">
        <v>0.010544</v>
      </c>
      <c r="J24844" s="0">
        <v>-0.022897</v>
      </c>
      <c r="K24844" s="0">
        <v>1011.809998</v>
      </c>
      <c r="L24844" s="0">
        <v>43.319843</v>
      </c>
      <c r="W24844" s="0">
        <f t="shared" si="388"/>
        <v>53352.624142640845</v>
      </c>
    </row>
    <row r="24845">
      <c r="A24845" s="0">
        <v>1053.73125</v>
      </c>
      <c r="B24845" s="0">
        <v>757.513184</v>
      </c>
      <c r="C24845" s="0">
        <v>-49483.191406</v>
      </c>
      <c r="D24845" s="0">
        <v>19879.476562</v>
      </c>
      <c r="E24845" s="0">
        <v>0.056401</v>
      </c>
      <c r="F24845" s="0">
        <v>9.973861</v>
      </c>
      <c r="G24845" s="0">
        <v>-0.231377</v>
      </c>
      <c r="H24845" s="0">
        <v>0.068076</v>
      </c>
      <c r="I24845" s="0">
        <v>0.013033</v>
      </c>
      <c r="J24845" s="0">
        <v>-0.024143</v>
      </c>
      <c r="K24845" s="0">
        <v>1011.809998</v>
      </c>
      <c r="L24845" s="0">
        <v>43.319843</v>
      </c>
      <c r="W24845" s="0">
        <f t="shared" si="388"/>
        <v>53332.482094178529</v>
      </c>
    </row>
    <row r="24846">
      <c r="A24846" s="0">
        <v>1053.7425</v>
      </c>
      <c r="B24846" s="0">
        <v>686.71106</v>
      </c>
      <c r="C24846" s="0">
        <v>-49508.648437</v>
      </c>
      <c r="D24846" s="0">
        <v>19969.253906</v>
      </c>
      <c r="E24846" s="0">
        <v>0.0573</v>
      </c>
      <c r="F24846" s="0">
        <v>9.964642</v>
      </c>
      <c r="G24846" s="0">
        <v>-0.224916</v>
      </c>
      <c r="H24846" s="0">
        <v>0.06796</v>
      </c>
      <c r="I24846" s="0">
        <v>0.012027</v>
      </c>
      <c r="J24846" s="0">
        <v>-0.020832</v>
      </c>
      <c r="K24846" s="0">
        <v>1011.809998</v>
      </c>
      <c r="L24846" s="0">
        <v>43.319843</v>
      </c>
      <c r="W24846" s="0">
        <f t="shared" si="388"/>
        <v>53388.659317318372</v>
      </c>
    </row>
    <row r="24847">
      <c r="A24847" s="0">
        <v>1053.75375</v>
      </c>
      <c r="B24847" s="0">
        <v>776.199524</v>
      </c>
      <c r="C24847" s="0">
        <v>-49508.886719</v>
      </c>
      <c r="D24847" s="0">
        <v>20007.425781</v>
      </c>
      <c r="E24847" s="0">
        <v>0.06018</v>
      </c>
      <c r="F24847" s="0">
        <v>9.962949</v>
      </c>
      <c r="G24847" s="0">
        <v>-0.242853</v>
      </c>
      <c r="H24847" s="0">
        <v>0.04608</v>
      </c>
      <c r="I24847" s="0">
        <v>0.010352</v>
      </c>
      <c r="J24847" s="0">
        <v>-0.015004</v>
      </c>
      <c r="K24847" s="0">
        <v>1011.809998</v>
      </c>
      <c r="L24847" s="0">
        <v>43.319843</v>
      </c>
      <c r="W24847" s="0">
        <f t="shared" si="388"/>
        <v>53404.3952895083</v>
      </c>
    </row>
    <row r="24848">
      <c r="A24848" s="0">
        <v>1053.765</v>
      </c>
      <c r="B24848" s="0">
        <v>743.79071</v>
      </c>
      <c r="C24848" s="0">
        <v>-49499.4375</v>
      </c>
      <c r="D24848" s="0">
        <v>19930.269531</v>
      </c>
      <c r="E24848" s="0">
        <v>0.061374</v>
      </c>
      <c r="F24848" s="0">
        <v>9.970061</v>
      </c>
      <c r="G24848" s="0">
        <v>-0.222583</v>
      </c>
      <c r="H24848" s="0">
        <v>0.020735</v>
      </c>
      <c r="I24848" s="0">
        <v>0.008074</v>
      </c>
      <c r="J24848" s="0">
        <v>-0.010892</v>
      </c>
      <c r="K24848" s="0">
        <v>1011.809998</v>
      </c>
      <c r="L24848" s="0">
        <v>43.319843</v>
      </c>
      <c r="W24848" s="0">
        <f t="shared" si="388"/>
        <v>53366.31129294019</v>
      </c>
    </row>
    <row r="24849">
      <c r="A24849" s="0">
        <v>1053.77625</v>
      </c>
      <c r="B24849" s="0">
        <v>666.190125</v>
      </c>
      <c r="C24849" s="0">
        <v>-49520.261719</v>
      </c>
      <c r="D24849" s="0">
        <v>19863.068359</v>
      </c>
      <c r="E24849" s="0">
        <v>0.063787</v>
      </c>
      <c r="F24849" s="0">
        <v>9.966542</v>
      </c>
      <c r="G24849" s="0">
        <v>-0.243531</v>
      </c>
      <c r="H24849" s="0">
        <v>-0.009353</v>
      </c>
      <c r="I24849" s="0">
        <v>0.003319</v>
      </c>
      <c r="J24849" s="0">
        <v>-0.004731</v>
      </c>
      <c r="K24849" s="0">
        <v>1011.809998</v>
      </c>
      <c r="L24849" s="0">
        <v>43.319843</v>
      </c>
      <c r="W24849" s="0">
        <f t="shared" si="388"/>
        <v>53359.550360129644</v>
      </c>
    </row>
    <row r="24850">
      <c r="A24850" s="0">
        <v>1053.7875</v>
      </c>
      <c r="B24850" s="0">
        <v>751.921692</v>
      </c>
      <c r="C24850" s="0">
        <v>-49497.117187</v>
      </c>
      <c r="D24850" s="0">
        <v>19775.291016</v>
      </c>
      <c r="E24850" s="0">
        <v>0.06396</v>
      </c>
      <c r="F24850" s="0">
        <v>9.956063</v>
      </c>
      <c r="G24850" s="0">
        <v>-0.250782</v>
      </c>
      <c r="H24850" s="0">
        <v>-0.028426</v>
      </c>
      <c r="I24850" s="0">
        <v>4.604652E-05</v>
      </c>
      <c r="J24850" s="0">
        <v>0.000758</v>
      </c>
      <c r="K24850" s="0">
        <v>1011.809998</v>
      </c>
      <c r="L24850" s="0">
        <v>43.319843</v>
      </c>
      <c r="W24850" s="0">
        <f t="shared" si="388"/>
        <v>53306.586186155291</v>
      </c>
    </row>
    <row r="24851">
      <c r="A24851" s="0">
        <v>1053.79875</v>
      </c>
      <c r="B24851" s="0">
        <v>801.703735</v>
      </c>
      <c r="C24851" s="0">
        <v>-49540.644531</v>
      </c>
      <c r="D24851" s="0">
        <v>19834.488281</v>
      </c>
      <c r="E24851" s="0">
        <v>0.0505</v>
      </c>
      <c r="F24851" s="0">
        <v>9.96734</v>
      </c>
      <c r="G24851" s="0">
        <v>-0.252072</v>
      </c>
      <c r="H24851" s="0">
        <v>-0.029396</v>
      </c>
      <c r="I24851" s="0">
        <v>0.000492</v>
      </c>
      <c r="J24851" s="0">
        <v>0.001426</v>
      </c>
      <c r="K24851" s="0">
        <v>1011.809998</v>
      </c>
      <c r="L24851" s="0">
        <v>43.319843</v>
      </c>
      <c r="W24851" s="0">
        <f t="shared" si="388"/>
        <v>53369.702217594764</v>
      </c>
    </row>
    <row r="24852">
      <c r="A24852" s="0">
        <v>1053.81</v>
      </c>
      <c r="B24852" s="0">
        <v>788.630798</v>
      </c>
      <c r="C24852" s="0">
        <v>-49525.589844</v>
      </c>
      <c r="D24852" s="0">
        <v>19936.498047</v>
      </c>
      <c r="E24852" s="0">
        <v>0.048301</v>
      </c>
      <c r="F24852" s="0">
        <v>9.971144</v>
      </c>
      <c r="G24852" s="0">
        <v>-0.243758</v>
      </c>
      <c r="H24852" s="0">
        <v>-0.02533</v>
      </c>
      <c r="I24852" s="0">
        <v>0.001186</v>
      </c>
      <c r="J24852" s="0">
        <v>0.001077</v>
      </c>
      <c r="K24852" s="0">
        <v>1011.829956</v>
      </c>
      <c r="L24852" s="0">
        <v>43.317303</v>
      </c>
      <c r="W24852" s="0">
        <f t="shared" si="388"/>
        <v>53393.538394731855</v>
      </c>
    </row>
    <row r="24853">
      <c r="A24853" s="0">
        <v>1053.82125</v>
      </c>
      <c r="B24853" s="0">
        <v>717.366882</v>
      </c>
      <c r="C24853" s="0">
        <v>-49493.714844</v>
      </c>
      <c r="D24853" s="0">
        <v>19881.222656</v>
      </c>
      <c r="E24853" s="0">
        <v>0.050067</v>
      </c>
      <c r="F24853" s="0">
        <v>9.963928</v>
      </c>
      <c r="G24853" s="0">
        <v>-0.248126</v>
      </c>
      <c r="H24853" s="0">
        <v>0.00101</v>
      </c>
      <c r="I24853" s="0">
        <v>0.004442</v>
      </c>
      <c r="J24853" s="0">
        <v>-0.008504</v>
      </c>
      <c r="K24853" s="0">
        <v>1011.829956</v>
      </c>
      <c r="L24853" s="0">
        <v>43.317303</v>
      </c>
      <c r="W24853" s="0">
        <f t="shared" si="388"/>
        <v>53342.341892721808</v>
      </c>
    </row>
    <row r="24854">
      <c r="A24854" s="0">
        <v>1053.8325</v>
      </c>
      <c r="B24854" s="0">
        <v>740.976257</v>
      </c>
      <c r="C24854" s="0">
        <v>-49507.410156</v>
      </c>
      <c r="D24854" s="0">
        <v>19819.703125</v>
      </c>
      <c r="E24854" s="0">
        <v>0.072307</v>
      </c>
      <c r="F24854" s="0">
        <v>9.959179</v>
      </c>
      <c r="G24854" s="0">
        <v>-0.226828</v>
      </c>
      <c r="H24854" s="0">
        <v>0.03232</v>
      </c>
      <c r="I24854" s="0">
        <v>0.008707</v>
      </c>
      <c r="J24854" s="0">
        <v>-0.017683</v>
      </c>
      <c r="K24854" s="0">
        <v>1011.829956</v>
      </c>
      <c r="L24854" s="0">
        <v>43.317303</v>
      </c>
      <c r="W24854" s="0">
        <f t="shared" si="388"/>
        <v>53332.479204805248</v>
      </c>
    </row>
    <row r="24855">
      <c r="A24855" s="0">
        <v>1053.84375</v>
      </c>
      <c r="B24855" s="0">
        <v>671.630371</v>
      </c>
      <c r="C24855" s="0">
        <v>-49535.816406</v>
      </c>
      <c r="D24855" s="0">
        <v>19824.296875</v>
      </c>
      <c r="E24855" s="0">
        <v>0.060589</v>
      </c>
      <c r="F24855" s="0">
        <v>9.962373</v>
      </c>
      <c r="G24855" s="0">
        <v>-0.240539</v>
      </c>
      <c r="H24855" s="0">
        <v>0.05768</v>
      </c>
      <c r="I24855" s="0">
        <v>0.012242</v>
      </c>
      <c r="J24855" s="0">
        <v>-0.024154</v>
      </c>
      <c r="K24855" s="0">
        <v>1011.829956</v>
      </c>
      <c r="L24855" s="0">
        <v>43.317303</v>
      </c>
      <c r="W24855" s="0">
        <f t="shared" si="388"/>
        <v>53359.637751322138</v>
      </c>
    </row>
    <row r="24856">
      <c r="A24856" s="0">
        <v>1053.855</v>
      </c>
      <c r="B24856" s="0">
        <v>593.717957</v>
      </c>
      <c r="C24856" s="0">
        <v>-49505.324219</v>
      </c>
      <c r="D24856" s="0">
        <v>19873.146484</v>
      </c>
      <c r="E24856" s="0">
        <v>0.068979</v>
      </c>
      <c r="F24856" s="0">
        <v>9.954484</v>
      </c>
      <c r="G24856" s="0">
        <v>-0.24198</v>
      </c>
      <c r="H24856" s="0">
        <v>0.071041</v>
      </c>
      <c r="I24856" s="0">
        <v>0.014774</v>
      </c>
      <c r="J24856" s="0">
        <v>-0.025301</v>
      </c>
      <c r="K24856" s="0">
        <v>1011.829956</v>
      </c>
      <c r="L24856" s="0">
        <v>43.317303</v>
      </c>
      <c r="W24856" s="0">
        <f t="shared" si="388"/>
        <v>53348.585531533012</v>
      </c>
    </row>
    <row r="24857">
      <c r="A24857" s="0">
        <v>1053.86625</v>
      </c>
      <c r="B24857" s="0">
        <v>614.524536</v>
      </c>
      <c r="C24857" s="0">
        <v>-49516.820312</v>
      </c>
      <c r="D24857" s="0">
        <v>19961.916016</v>
      </c>
      <c r="E24857" s="0">
        <v>0.052027</v>
      </c>
      <c r="F24857" s="0">
        <v>9.975224</v>
      </c>
      <c r="G24857" s="0">
        <v>-0.242875</v>
      </c>
      <c r="H24857" s="0">
        <v>0.063431</v>
      </c>
      <c r="I24857" s="0">
        <v>0.012751</v>
      </c>
      <c r="J24857" s="0">
        <v>-0.020219</v>
      </c>
      <c r="K24857" s="0">
        <v>1011.829956</v>
      </c>
      <c r="L24857" s="0">
        <v>43.317303</v>
      </c>
      <c r="W24857" s="0">
        <f t="shared" si="388"/>
        <v>53392.613957794565</v>
      </c>
    </row>
    <row r="24858">
      <c r="A24858" s="0">
        <v>1053.8775</v>
      </c>
      <c r="B24858" s="0">
        <v>648.739563</v>
      </c>
      <c r="C24858" s="0">
        <v>-49549.039062</v>
      </c>
      <c r="D24858" s="0">
        <v>19948.898437</v>
      </c>
      <c r="E24858" s="0">
        <v>0.062932</v>
      </c>
      <c r="F24858" s="0">
        <v>9.958311</v>
      </c>
      <c r="G24858" s="0">
        <v>-0.265386</v>
      </c>
      <c r="H24858" s="0">
        <v>0.045586</v>
      </c>
      <c r="I24858" s="0">
        <v>0.010603</v>
      </c>
      <c r="J24858" s="0">
        <v>-0.015214</v>
      </c>
      <c r="K24858" s="0">
        <v>1011.829956</v>
      </c>
      <c r="L24858" s="0">
        <v>43.317303</v>
      </c>
      <c r="W24858" s="0">
        <f t="shared" si="388"/>
        <v>53418.037064627752</v>
      </c>
    </row>
    <row r="24859">
      <c r="A24859" s="0">
        <v>1053.88875</v>
      </c>
      <c r="B24859" s="0">
        <v>676.755981</v>
      </c>
      <c r="C24859" s="0">
        <v>-49515.667969</v>
      </c>
      <c r="D24859" s="0">
        <v>19960.9375</v>
      </c>
      <c r="E24859" s="0">
        <v>0.07062</v>
      </c>
      <c r="F24859" s="0">
        <v>9.956988</v>
      </c>
      <c r="G24859" s="0">
        <v>-0.246938</v>
      </c>
      <c r="H24859" s="0">
        <v>0.01676</v>
      </c>
      <c r="I24859" s="0">
        <v>0.007165</v>
      </c>
      <c r="J24859" s="0">
        <v>-0.008933</v>
      </c>
      <c r="K24859" s="0">
        <v>1011.829956</v>
      </c>
      <c r="L24859" s="0">
        <v>43.317303</v>
      </c>
      <c r="W24859" s="0">
        <f t="shared" si="388"/>
        <v>53391.931964979296</v>
      </c>
    </row>
    <row r="24860">
      <c r="A24860" s="0">
        <v>1053.9</v>
      </c>
      <c r="B24860" s="0">
        <v>768.869568</v>
      </c>
      <c r="C24860" s="0">
        <v>-49535.671875</v>
      </c>
      <c r="D24860" s="0">
        <v>19968.412109</v>
      </c>
      <c r="E24860" s="0">
        <v>0.065661</v>
      </c>
      <c r="F24860" s="0">
        <v>9.958118</v>
      </c>
      <c r="G24860" s="0">
        <v>-0.236544</v>
      </c>
      <c r="H24860" s="0">
        <v>-0.014257</v>
      </c>
      <c r="I24860" s="0">
        <v>0.002999</v>
      </c>
      <c r="J24860" s="0">
        <v>-0.000628</v>
      </c>
      <c r="K24860" s="0">
        <v>1011.829956</v>
      </c>
      <c r="L24860" s="0">
        <v>43.319843</v>
      </c>
      <c r="W24860" s="0">
        <f t="shared" si="388"/>
        <v>53414.524529149567</v>
      </c>
    </row>
    <row r="24861">
      <c r="A24861" s="0">
        <v>1053.91125</v>
      </c>
      <c r="B24861" s="0">
        <v>857.337158</v>
      </c>
      <c r="C24861" s="0">
        <v>-49515.175781</v>
      </c>
      <c r="D24861" s="0">
        <v>19860.513672</v>
      </c>
      <c r="E24861" s="0">
        <v>0.075755</v>
      </c>
      <c r="F24861" s="0">
        <v>9.957422</v>
      </c>
      <c r="G24861" s="0">
        <v>-0.232747</v>
      </c>
      <c r="H24861" s="0">
        <v>-0.032172</v>
      </c>
      <c r="I24861" s="0">
        <v>0.000608</v>
      </c>
      <c r="J24861" s="0">
        <v>0.004547</v>
      </c>
      <c r="K24861" s="0">
        <v>1011.829956</v>
      </c>
      <c r="L24861" s="0">
        <v>43.319843</v>
      </c>
      <c r="W24861" s="0">
        <f t="shared" si="388"/>
        <v>53356.608428024316</v>
      </c>
    </row>
    <row r="24862">
      <c r="A24862" s="0">
        <v>1053.9225</v>
      </c>
      <c r="B24862" s="0">
        <v>711.518738</v>
      </c>
      <c r="C24862" s="0">
        <v>-49485.675781</v>
      </c>
      <c r="D24862" s="0">
        <v>19886.648437</v>
      </c>
      <c r="E24862" s="0">
        <v>0.063247</v>
      </c>
      <c r="F24862" s="0">
        <v>9.977595</v>
      </c>
      <c r="G24862" s="0">
        <v>-0.228409</v>
      </c>
      <c r="H24862" s="0">
        <v>-0.035962</v>
      </c>
      <c r="I24862" s="0">
        <v>-0.001277</v>
      </c>
      <c r="J24862" s="0">
        <v>0.003833</v>
      </c>
      <c r="K24862" s="0">
        <v>1011.829956</v>
      </c>
      <c r="L24862" s="0">
        <v>43.319843</v>
      </c>
      <c r="W24862" s="0">
        <f t="shared" si="388"/>
        <v>53336.827356654889</v>
      </c>
    </row>
    <row r="24863">
      <c r="A24863" s="0">
        <v>1053.93375</v>
      </c>
      <c r="B24863" s="0">
        <v>754.931641</v>
      </c>
      <c r="C24863" s="0">
        <v>-49518.234375</v>
      </c>
      <c r="D24863" s="0">
        <v>19848.533203</v>
      </c>
      <c r="E24863" s="0">
        <v>0.057538</v>
      </c>
      <c r="F24863" s="0">
        <v>9.965161</v>
      </c>
      <c r="G24863" s="0">
        <v>-0.246109</v>
      </c>
      <c r="H24863" s="0">
        <v>-0.02397</v>
      </c>
      <c r="I24863" s="0">
        <v>0.001448</v>
      </c>
      <c r="J24863" s="0">
        <v>-0.002182</v>
      </c>
      <c r="K24863" s="0">
        <v>1011.829956</v>
      </c>
      <c r="L24863" s="0">
        <v>43.319843</v>
      </c>
      <c r="W24863" s="0">
        <f t="shared" si="388"/>
        <v>53353.441573253811</v>
      </c>
    </row>
    <row r="24864">
      <c r="A24864" s="0">
        <v>1053.945</v>
      </c>
      <c r="B24864" s="0">
        <v>798.53833</v>
      </c>
      <c r="C24864" s="0">
        <v>-49504.074219</v>
      </c>
      <c r="D24864" s="0">
        <v>19767.613281</v>
      </c>
      <c r="E24864" s="0">
        <v>0.044847</v>
      </c>
      <c r="F24864" s="0">
        <v>9.956028</v>
      </c>
      <c r="G24864" s="0">
        <v>-0.259619</v>
      </c>
      <c r="H24864" s="0">
        <v>0.004585</v>
      </c>
      <c r="I24864" s="0">
        <v>0.0054730000000000004</v>
      </c>
      <c r="J24864" s="0">
        <v>-0.010428</v>
      </c>
      <c r="K24864" s="0">
        <v>1011.829956</v>
      </c>
      <c r="L24864" s="0">
        <v>43.319843</v>
      </c>
      <c r="W24864" s="0">
        <f t="shared" si="388"/>
        <v>53310.876587915031</v>
      </c>
    </row>
    <row r="24865">
      <c r="A24865" s="0">
        <v>1053.95625</v>
      </c>
      <c r="B24865" s="0">
        <v>730.143616</v>
      </c>
      <c r="C24865" s="0">
        <v>-49499.117187</v>
      </c>
      <c r="D24865" s="0">
        <v>19817.388672</v>
      </c>
      <c r="E24865" s="0">
        <v>0.059779</v>
      </c>
      <c r="F24865" s="0">
        <v>9.956134</v>
      </c>
      <c r="G24865" s="0">
        <v>-0.248582</v>
      </c>
      <c r="H24865" s="0">
        <v>0.033229</v>
      </c>
      <c r="I24865" s="0">
        <v>0.00896</v>
      </c>
      <c r="J24865" s="0">
        <v>-0.017559</v>
      </c>
      <c r="K24865" s="0">
        <v>1011.829956</v>
      </c>
      <c r="L24865" s="0">
        <v>43.319843</v>
      </c>
      <c r="W24865" s="0">
        <f t="shared" si="388"/>
        <v>53323.771488609644</v>
      </c>
    </row>
    <row r="24866">
      <c r="A24866" s="0">
        <v>1053.9675</v>
      </c>
      <c r="B24866" s="0">
        <v>740.806274</v>
      </c>
      <c r="C24866" s="0">
        <v>-49478.683594</v>
      </c>
      <c r="D24866" s="0">
        <v>19845.962891</v>
      </c>
      <c r="E24866" s="0">
        <v>0.061917</v>
      </c>
      <c r="F24866" s="0">
        <v>9.969601</v>
      </c>
      <c r="G24866" s="0">
        <v>-0.231258</v>
      </c>
      <c r="H24866" s="0">
        <v>0.058156</v>
      </c>
      <c r="I24866" s="0">
        <v>0.012489</v>
      </c>
      <c r="J24866" s="0">
        <v>-0.023273</v>
      </c>
      <c r="K24866" s="0">
        <v>1011.829956</v>
      </c>
      <c r="L24866" s="0">
        <v>43.319843</v>
      </c>
      <c r="W24866" s="0">
        <f t="shared" si="388"/>
        <v>53315.580904663431</v>
      </c>
    </row>
    <row r="24867">
      <c r="A24867" s="0">
        <v>1053.97875</v>
      </c>
      <c r="B24867" s="0">
        <v>787.126648</v>
      </c>
      <c r="C24867" s="0">
        <v>-49490.070312</v>
      </c>
      <c r="D24867" s="0">
        <v>19945.349609</v>
      </c>
      <c r="E24867" s="0">
        <v>0.06986</v>
      </c>
      <c r="F24867" s="0">
        <v>9.960187</v>
      </c>
      <c r="G24867" s="0">
        <v>-0.239316</v>
      </c>
      <c r="H24867" s="0">
        <v>0.069734</v>
      </c>
      <c r="I24867" s="0">
        <v>0.013481</v>
      </c>
      <c r="J24867" s="0">
        <v>-0.025202</v>
      </c>
      <c r="K24867" s="0">
        <v>1011.829956</v>
      </c>
      <c r="L24867" s="0">
        <v>43.319843</v>
      </c>
      <c r="W24867" s="0">
        <f t="shared" si="388"/>
        <v>53363.879158771175</v>
      </c>
    </row>
    <row r="24868">
      <c r="A24868" s="0">
        <v>1053.99</v>
      </c>
      <c r="B24868" s="0">
        <v>674.486816</v>
      </c>
      <c r="C24868" s="0">
        <v>-49509.234375</v>
      </c>
      <c r="D24868" s="0">
        <v>19875.8125</v>
      </c>
      <c r="E24868" s="0">
        <v>0.059604</v>
      </c>
      <c r="F24868" s="0">
        <v>9.970138</v>
      </c>
      <c r="G24868" s="0">
        <v>-0.253472</v>
      </c>
      <c r="H24868" s="0">
        <v>0.06483</v>
      </c>
      <c r="I24868" s="0">
        <v>0.013349</v>
      </c>
      <c r="J24868" s="0">
        <v>-0.022162</v>
      </c>
      <c r="K24868" s="0">
        <v>1011.829956</v>
      </c>
      <c r="L24868" s="0">
        <v>43.319843</v>
      </c>
      <c r="W24868" s="0">
        <f t="shared" si="388"/>
        <v>53354.167066863629</v>
      </c>
    </row>
    <row r="24869">
      <c r="A24869" s="0">
        <v>1054.00125</v>
      </c>
      <c r="B24869" s="0">
        <v>688.707581</v>
      </c>
      <c r="C24869" s="0">
        <v>-49529.367187</v>
      </c>
      <c r="D24869" s="0">
        <v>19821.794922</v>
      </c>
      <c r="E24869" s="0">
        <v>0.057784</v>
      </c>
      <c r="F24869" s="0">
        <v>9.955294</v>
      </c>
      <c r="G24869" s="0">
        <v>-0.240146</v>
      </c>
      <c r="H24869" s="0">
        <v>0.045163</v>
      </c>
      <c r="I24869" s="0">
        <v>0.010629</v>
      </c>
      <c r="J24869" s="0">
        <v>-0.016402</v>
      </c>
      <c r="K24869" s="0">
        <v>1011.820007</v>
      </c>
      <c r="L24869" s="0">
        <v>43.317303</v>
      </c>
      <c r="W24869" s="0">
        <f t="shared" si="388"/>
        <v>53352.938869443962</v>
      </c>
    </row>
    <row r="24870">
      <c r="A24870" s="0">
        <v>1054.0125</v>
      </c>
      <c r="B24870" s="0">
        <v>674.718201</v>
      </c>
      <c r="C24870" s="0">
        <v>-49508.542969</v>
      </c>
      <c r="D24870" s="0">
        <v>19834.121094</v>
      </c>
      <c r="E24870" s="0">
        <v>0.060848</v>
      </c>
      <c r="F24870" s="0">
        <v>9.96189</v>
      </c>
      <c r="G24870" s="0">
        <v>-0.228736</v>
      </c>
      <c r="H24870" s="0">
        <v>0.011579</v>
      </c>
      <c r="I24870" s="0">
        <v>0.007507</v>
      </c>
      <c r="J24870" s="0">
        <v>-0.008306</v>
      </c>
      <c r="K24870" s="0">
        <v>1011.820007</v>
      </c>
      <c r="L24870" s="0">
        <v>43.317303</v>
      </c>
      <c r="W24870" s="0">
        <f t="shared" si="388"/>
        <v>53338.011128420752</v>
      </c>
    </row>
    <row r="24871">
      <c r="A24871" s="0">
        <v>1054.02375</v>
      </c>
      <c r="B24871" s="0">
        <v>646.315674</v>
      </c>
      <c r="C24871" s="0">
        <v>-49453.15625</v>
      </c>
      <c r="D24871" s="0">
        <v>19829.605469</v>
      </c>
      <c r="E24871" s="0">
        <v>0.060068</v>
      </c>
      <c r="F24871" s="0">
        <v>9.970173</v>
      </c>
      <c r="G24871" s="0">
        <v>-0.234181</v>
      </c>
      <c r="H24871" s="0">
        <v>-0.018065</v>
      </c>
      <c r="I24871" s="0">
        <v>0.002622</v>
      </c>
      <c r="J24871" s="0">
        <v>0.000156</v>
      </c>
      <c r="K24871" s="0">
        <v>1011.820007</v>
      </c>
      <c r="L24871" s="0">
        <v>43.317303</v>
      </c>
      <c r="W24871" s="0">
        <f t="shared" si="388"/>
        <v>53284.572252140366</v>
      </c>
    </row>
    <row r="24872">
      <c r="A24872" s="0">
        <v>1054.035</v>
      </c>
      <c r="B24872" s="0">
        <v>613.271973</v>
      </c>
      <c r="C24872" s="0">
        <v>-49495.152344</v>
      </c>
      <c r="D24872" s="0">
        <v>19815.705078</v>
      </c>
      <c r="E24872" s="0">
        <v>0.068512</v>
      </c>
      <c r="F24872" s="0">
        <v>9.975428</v>
      </c>
      <c r="G24872" s="0">
        <v>-0.236819</v>
      </c>
      <c r="H24872" s="0">
        <v>-0.033339</v>
      </c>
      <c r="I24872" s="0">
        <v>-0.000161</v>
      </c>
      <c r="J24872" s="0">
        <v>0.003936</v>
      </c>
      <c r="K24872" s="0">
        <v>1011.820007</v>
      </c>
      <c r="L24872" s="0">
        <v>43.317303</v>
      </c>
      <c r="W24872" s="0">
        <f t="shared" si="388"/>
        <v>53317.992983672142</v>
      </c>
    </row>
    <row r="24873">
      <c r="A24873" s="0">
        <v>1054.04625</v>
      </c>
      <c r="B24873" s="0">
        <v>655.837708</v>
      </c>
      <c r="C24873" s="0">
        <v>-49488.726562</v>
      </c>
      <c r="D24873" s="0">
        <v>19863.769531</v>
      </c>
      <c r="E24873" s="0">
        <v>0.062513</v>
      </c>
      <c r="F24873" s="0">
        <v>9.962087</v>
      </c>
      <c r="G24873" s="0">
        <v>-0.226383</v>
      </c>
      <c r="H24873" s="0">
        <v>-0.030837</v>
      </c>
      <c r="I24873" s="0">
        <v>0.000235</v>
      </c>
      <c r="J24873" s="0">
        <v>0.001697</v>
      </c>
      <c r="K24873" s="0">
        <v>1011.820007</v>
      </c>
      <c r="L24873" s="0">
        <v>43.317303</v>
      </c>
      <c r="W24873" s="0">
        <f t="shared" si="388"/>
        <v>53330.418335208313</v>
      </c>
    </row>
    <row r="24874">
      <c r="A24874" s="0">
        <v>1054.0575</v>
      </c>
      <c r="B24874" s="0">
        <v>615.284058</v>
      </c>
      <c r="C24874" s="0">
        <v>-49510.785156</v>
      </c>
      <c r="D24874" s="0">
        <v>19865.085937</v>
      </c>
      <c r="E24874" s="0">
        <v>0.06342</v>
      </c>
      <c r="F24874" s="0">
        <v>9.964948</v>
      </c>
      <c r="G24874" s="0">
        <v>-0.243048</v>
      </c>
      <c r="H24874" s="0">
        <v>-0.018849</v>
      </c>
      <c r="I24874" s="0">
        <v>0.000933</v>
      </c>
      <c r="J24874" s="0">
        <v>-0.001713</v>
      </c>
      <c r="K24874" s="0">
        <v>1011.820007</v>
      </c>
      <c r="L24874" s="0">
        <v>43.317303</v>
      </c>
      <c r="W24874" s="0">
        <f t="shared" si="388"/>
        <v>53350.895592482921</v>
      </c>
    </row>
    <row r="24875">
      <c r="A24875" s="0">
        <v>1054.06875</v>
      </c>
      <c r="B24875" s="0">
        <v>685.257019</v>
      </c>
      <c r="C24875" s="0">
        <v>-49521.292969</v>
      </c>
      <c r="D24875" s="0">
        <v>19927.802734</v>
      </c>
      <c r="E24875" s="0">
        <v>0.044264</v>
      </c>
      <c r="F24875" s="0">
        <v>9.969243</v>
      </c>
      <c r="G24875" s="0">
        <v>-0.24263</v>
      </c>
      <c r="H24875" s="0">
        <v>0.003453</v>
      </c>
      <c r="I24875" s="0">
        <v>0.002942</v>
      </c>
      <c r="J24875" s="0">
        <v>-0.010464</v>
      </c>
      <c r="K24875" s="0">
        <v>1011.820007</v>
      </c>
      <c r="L24875" s="0">
        <v>43.317303</v>
      </c>
      <c r="W24875" s="0">
        <f t="shared" si="388"/>
        <v>53384.879472645021</v>
      </c>
    </row>
    <row r="24876">
      <c r="A24876" s="0">
        <v>1054.08</v>
      </c>
      <c r="B24876" s="0">
        <v>810.759644</v>
      </c>
      <c r="C24876" s="0">
        <v>-49498.597656</v>
      </c>
      <c r="D24876" s="0">
        <v>20008.251953</v>
      </c>
      <c r="E24876" s="0">
        <v>0.059189</v>
      </c>
      <c r="F24876" s="0">
        <v>9.97196</v>
      </c>
      <c r="G24876" s="0">
        <v>-0.233568</v>
      </c>
      <c r="H24876" s="0">
        <v>0.035133</v>
      </c>
      <c r="I24876" s="0">
        <v>0.008114</v>
      </c>
      <c r="J24876" s="0">
        <v>-0.01969</v>
      </c>
      <c r="K24876" s="0">
        <v>1011.820007</v>
      </c>
      <c r="L24876" s="0">
        <v>43.317303</v>
      </c>
      <c r="W24876" s="0">
        <f t="shared" si="388"/>
        <v>53395.680043666791</v>
      </c>
    </row>
    <row r="24877">
      <c r="A24877" s="0">
        <v>1054.09125</v>
      </c>
      <c r="B24877" s="0">
        <v>883.760986</v>
      </c>
      <c r="C24877" s="0">
        <v>-49502.058594</v>
      </c>
      <c r="D24877" s="0">
        <v>19855.162109</v>
      </c>
      <c r="E24877" s="0">
        <v>0.054495</v>
      </c>
      <c r="F24877" s="0">
        <v>9.969214</v>
      </c>
      <c r="G24877" s="0">
        <v>-0.24126</v>
      </c>
      <c r="H24877" s="0">
        <v>0.059813</v>
      </c>
      <c r="I24877" s="0">
        <v>0.011457</v>
      </c>
      <c r="J24877" s="0">
        <v>-0.022087</v>
      </c>
      <c r="K24877" s="0">
        <v>1011.820007</v>
      </c>
      <c r="L24877" s="0">
        <v>43.317303</v>
      </c>
      <c r="W24877" s="0">
        <f t="shared" si="388"/>
        <v>53342.874884082266</v>
      </c>
    </row>
    <row r="24878">
      <c r="A24878" s="0">
        <v>1054.1025</v>
      </c>
      <c r="B24878" s="0">
        <v>672.101746</v>
      </c>
      <c r="C24878" s="0">
        <v>-49476.089844</v>
      </c>
      <c r="D24878" s="0">
        <v>19934.466797</v>
      </c>
      <c r="E24878" s="0">
        <v>0.059072</v>
      </c>
      <c r="F24878" s="0">
        <v>9.958558</v>
      </c>
      <c r="G24878" s="0">
        <v>-0.24965</v>
      </c>
      <c r="H24878" s="0">
        <v>0.067058</v>
      </c>
      <c r="I24878" s="0">
        <v>0.012584</v>
      </c>
      <c r="J24878" s="0">
        <v>-0.022249</v>
      </c>
      <c r="K24878" s="0">
        <v>1011.809998</v>
      </c>
      <c r="L24878" s="0">
        <v>43.322186</v>
      </c>
      <c r="W24878" s="0">
        <f t="shared" si="388"/>
        <v>53345.2730191648</v>
      </c>
    </row>
    <row r="24879">
      <c r="A24879" s="0">
        <v>1054.11375</v>
      </c>
      <c r="B24879" s="0">
        <v>851.183289</v>
      </c>
      <c r="C24879" s="0">
        <v>-49466.1875</v>
      </c>
      <c r="D24879" s="0">
        <v>19975.996094</v>
      </c>
      <c r="E24879" s="0">
        <v>0.060406</v>
      </c>
      <c r="F24879" s="0">
        <v>9.961096</v>
      </c>
      <c r="G24879" s="0">
        <v>-0.243104</v>
      </c>
      <c r="H24879" s="0">
        <v>0.060063</v>
      </c>
      <c r="I24879" s="0">
        <v>0.011978</v>
      </c>
      <c r="J24879" s="0">
        <v>-0.018677</v>
      </c>
      <c r="K24879" s="0">
        <v>1011.809998</v>
      </c>
      <c r="L24879" s="0">
        <v>43.322186</v>
      </c>
      <c r="W24879" s="0">
        <f t="shared" si="388"/>
        <v>53354.181080062808</v>
      </c>
    </row>
    <row r="24880">
      <c r="A24880" s="0">
        <v>1054.125</v>
      </c>
      <c r="B24880" s="0">
        <v>787.03772</v>
      </c>
      <c r="C24880" s="0">
        <v>-49474.070312</v>
      </c>
      <c r="D24880" s="0">
        <v>19809.65625</v>
      </c>
      <c r="E24880" s="0">
        <v>0.042501</v>
      </c>
      <c r="F24880" s="0">
        <v>9.952489</v>
      </c>
      <c r="G24880" s="0">
        <v>-0.242103</v>
      </c>
      <c r="H24880" s="0">
        <v>0.03797</v>
      </c>
      <c r="I24880" s="0">
        <v>0.010001</v>
      </c>
      <c r="J24880" s="0">
        <v>-0.014116</v>
      </c>
      <c r="K24880" s="0">
        <v>1011.809998</v>
      </c>
      <c r="L24880" s="0">
        <v>43.322186</v>
      </c>
      <c r="W24880" s="0">
        <f t="shared" si="388"/>
        <v>53298.457223005869</v>
      </c>
    </row>
    <row r="24881">
      <c r="A24881" s="0">
        <v>1054.13625</v>
      </c>
      <c r="B24881" s="0">
        <v>671.862915</v>
      </c>
      <c r="C24881" s="0">
        <v>-49491.746094</v>
      </c>
      <c r="D24881" s="0">
        <v>19896.716797</v>
      </c>
      <c r="E24881" s="0">
        <v>0.048894</v>
      </c>
      <c r="F24881" s="0">
        <v>9.956703</v>
      </c>
      <c r="G24881" s="0">
        <v>-0.25175</v>
      </c>
      <c r="H24881" s="0">
        <v>0.01036</v>
      </c>
      <c r="I24881" s="0">
        <v>0.006867</v>
      </c>
      <c r="J24881" s="0">
        <v>-0.008629</v>
      </c>
      <c r="K24881" s="0">
        <v>1011.809998</v>
      </c>
      <c r="L24881" s="0">
        <v>43.322186</v>
      </c>
      <c r="W24881" s="0">
        <f t="shared" si="388"/>
        <v>53345.699644015716</v>
      </c>
    </row>
    <row r="24882">
      <c r="A24882" s="0">
        <v>1054.1475</v>
      </c>
      <c r="B24882" s="0">
        <v>786.689819</v>
      </c>
      <c r="C24882" s="0">
        <v>-49499.09375</v>
      </c>
      <c r="D24882" s="0">
        <v>19894.074219</v>
      </c>
      <c r="E24882" s="0">
        <v>0.059788</v>
      </c>
      <c r="F24882" s="0">
        <v>9.955256</v>
      </c>
      <c r="G24882" s="0">
        <v>-0.246218</v>
      </c>
      <c r="H24882" s="0">
        <v>-0.016569</v>
      </c>
      <c r="I24882" s="0">
        <v>0.003933</v>
      </c>
      <c r="J24882" s="0">
        <v>0.000413</v>
      </c>
      <c r="K24882" s="0">
        <v>1011.809998</v>
      </c>
      <c r="L24882" s="0">
        <v>43.322186</v>
      </c>
      <c r="W24882" s="0">
        <f t="shared" si="388"/>
        <v>53353.100678158225</v>
      </c>
    </row>
    <row r="24883">
      <c r="A24883" s="0">
        <v>1054.15875</v>
      </c>
      <c r="B24883" s="0">
        <v>604.71521</v>
      </c>
      <c r="C24883" s="0">
        <v>-49470.792969</v>
      </c>
      <c r="D24883" s="0">
        <v>19859.580078</v>
      </c>
      <c r="E24883" s="0">
        <v>0.059715</v>
      </c>
      <c r="F24883" s="0">
        <v>9.951021</v>
      </c>
      <c r="G24883" s="0">
        <v>-0.249404</v>
      </c>
      <c r="H24883" s="0">
        <v>-0.031473</v>
      </c>
      <c r="I24883" s="0">
        <v>0.00134</v>
      </c>
      <c r="J24883" s="0">
        <v>0.003609</v>
      </c>
      <c r="K24883" s="0">
        <v>1011.809998</v>
      </c>
      <c r="L24883" s="0">
        <v>43.322186</v>
      </c>
      <c r="W24883" s="0">
        <f t="shared" si="388"/>
        <v>53311.611852778937</v>
      </c>
    </row>
    <row r="24884">
      <c r="A24884" s="0">
        <v>1054.17</v>
      </c>
      <c r="B24884" s="0">
        <v>629.630615</v>
      </c>
      <c r="C24884" s="0">
        <v>-49489.667969</v>
      </c>
      <c r="D24884" s="0">
        <v>19806.59375</v>
      </c>
      <c r="E24884" s="0">
        <v>0.067756</v>
      </c>
      <c r="F24884" s="0">
        <v>9.95393</v>
      </c>
      <c r="G24884" s="0">
        <v>-0.236935</v>
      </c>
      <c r="H24884" s="0">
        <v>-0.035397</v>
      </c>
      <c r="I24884" s="0">
        <v>9.235073E-05</v>
      </c>
      <c r="J24884" s="0">
        <v>0.002888</v>
      </c>
      <c r="K24884" s="0">
        <v>1011.809998</v>
      </c>
      <c r="L24884" s="0">
        <v>43.322186</v>
      </c>
      <c r="W24884" s="0">
        <f t="shared" si="388"/>
        <v>53309.706680591938</v>
      </c>
    </row>
    <row r="24885">
      <c r="A24885" s="0">
        <v>1054.18125</v>
      </c>
      <c r="B24885" s="0">
        <v>816.809814</v>
      </c>
      <c r="C24885" s="0">
        <v>-49501.351562</v>
      </c>
      <c r="D24885" s="0">
        <v>19961.878906</v>
      </c>
      <c r="E24885" s="0">
        <v>0.058663</v>
      </c>
      <c r="F24885" s="0">
        <v>9.963921</v>
      </c>
      <c r="G24885" s="0">
        <v>-0.246798</v>
      </c>
      <c r="H24885" s="0">
        <v>-0.016356</v>
      </c>
      <c r="I24885" s="0">
        <v>0.001743</v>
      </c>
      <c r="J24885" s="0">
        <v>-0.004305</v>
      </c>
      <c r="K24885" s="0">
        <v>1011.809998</v>
      </c>
      <c r="L24885" s="0">
        <v>43.322186</v>
      </c>
      <c r="W24885" s="0">
        <f t="shared" si="388"/>
        <v>53380.9665910498</v>
      </c>
    </row>
    <row r="24886">
      <c r="A24886" s="0">
        <v>1054.1925</v>
      </c>
      <c r="B24886" s="0">
        <v>746.988708</v>
      </c>
      <c r="C24886" s="0">
        <v>-49494.558594</v>
      </c>
      <c r="D24886" s="0">
        <v>19824.433594</v>
      </c>
      <c r="E24886" s="0">
        <v>0.069298</v>
      </c>
      <c r="F24886" s="0">
        <v>9.971568</v>
      </c>
      <c r="G24886" s="0">
        <v>-0.245383</v>
      </c>
      <c r="H24886" s="0">
        <v>0.010393</v>
      </c>
      <c r="I24886" s="0">
        <v>0.006161</v>
      </c>
      <c r="J24886" s="0">
        <v>-0.013174</v>
      </c>
      <c r="K24886" s="0">
        <v>1011.809998</v>
      </c>
      <c r="L24886" s="0">
        <v>43.322186</v>
      </c>
      <c r="W24886" s="0">
        <f t="shared" si="388"/>
        <v>53322.392011871467</v>
      </c>
    </row>
    <row r="24887">
      <c r="A24887" s="0">
        <v>1054.20375</v>
      </c>
      <c r="B24887" s="0">
        <v>653.616394</v>
      </c>
      <c r="C24887" s="0">
        <v>-49492.449219</v>
      </c>
      <c r="D24887" s="0">
        <v>19861.46875</v>
      </c>
      <c r="E24887" s="0">
        <v>0.061538</v>
      </c>
      <c r="F24887" s="0">
        <v>9.974581</v>
      </c>
      <c r="G24887" s="0">
        <v>-0.255045</v>
      </c>
      <c r="H24887" s="0">
        <v>0.039813</v>
      </c>
      <c r="I24887" s="0">
        <v>0.010536</v>
      </c>
      <c r="J24887" s="0">
        <v>-0.019809</v>
      </c>
      <c r="K24887" s="0">
        <v>1011.809998</v>
      </c>
      <c r="L24887" s="0">
        <v>43.317303</v>
      </c>
      <c r="W24887" s="0">
        <f t="shared" si="388"/>
        <v>53332.98871236288</v>
      </c>
    </row>
    <row r="24888">
      <c r="A24888" s="0">
        <v>1054.215</v>
      </c>
      <c r="B24888" s="0">
        <v>721.437683</v>
      </c>
      <c r="C24888" s="0">
        <v>-49501.003906</v>
      </c>
      <c r="D24888" s="0">
        <v>19905.423828</v>
      </c>
      <c r="E24888" s="0">
        <v>0.062464</v>
      </c>
      <c r="F24888" s="0">
        <v>9.958911</v>
      </c>
      <c r="G24888" s="0">
        <v>-0.252307</v>
      </c>
      <c r="H24888" s="0">
        <v>0.060608</v>
      </c>
      <c r="I24888" s="0">
        <v>0.012169</v>
      </c>
      <c r="J24888" s="0">
        <v>-0.025009</v>
      </c>
      <c r="K24888" s="0">
        <v>1011.809998</v>
      </c>
      <c r="L24888" s="0">
        <v>43.317303</v>
      </c>
      <c r="W24888" s="0">
        <f t="shared" si="388"/>
        <v>53358.183606683895</v>
      </c>
    </row>
    <row r="24889">
      <c r="A24889" s="0">
        <v>1054.22625</v>
      </c>
      <c r="B24889" s="0">
        <v>628.57605</v>
      </c>
      <c r="C24889" s="0">
        <v>-49513.902344</v>
      </c>
      <c r="D24889" s="0">
        <v>19920.818359</v>
      </c>
      <c r="E24889" s="0">
        <v>0.065101</v>
      </c>
      <c r="F24889" s="0">
        <v>9.96102</v>
      </c>
      <c r="G24889" s="0">
        <v>-0.252152</v>
      </c>
      <c r="H24889" s="0">
        <v>0.068911</v>
      </c>
      <c r="I24889" s="0">
        <v>0.013387</v>
      </c>
      <c r="J24889" s="0">
        <v>-0.023011</v>
      </c>
      <c r="K24889" s="0">
        <v>1011.809998</v>
      </c>
      <c r="L24889" s="0">
        <v>43.317303</v>
      </c>
      <c r="W24889" s="0">
        <f t="shared" si="388"/>
        <v>53374.719083795404</v>
      </c>
    </row>
    <row r="24890">
      <c r="A24890" s="0">
        <v>1054.2375</v>
      </c>
      <c r="B24890" s="0">
        <v>705.415405</v>
      </c>
      <c r="C24890" s="0">
        <v>-49504.214844</v>
      </c>
      <c r="D24890" s="0">
        <v>20039.195312</v>
      </c>
      <c r="E24890" s="0">
        <v>0.071839</v>
      </c>
      <c r="F24890" s="0">
        <v>9.968233</v>
      </c>
      <c r="G24890" s="0">
        <v>-0.227025</v>
      </c>
      <c r="H24890" s="0">
        <v>0.061763</v>
      </c>
      <c r="I24890" s="0">
        <v>0.012885</v>
      </c>
      <c r="J24890" s="0">
        <v>-0.019508</v>
      </c>
      <c r="K24890" s="0">
        <v>1011.809998</v>
      </c>
      <c r="L24890" s="0">
        <v>43.317303</v>
      </c>
      <c r="W24890" s="0">
        <f t="shared" si="388"/>
        <v>53410.993690129042</v>
      </c>
    </row>
    <row r="24891">
      <c r="A24891" s="0">
        <v>1054.24875</v>
      </c>
      <c r="B24891" s="0">
        <v>699.764282</v>
      </c>
      <c r="C24891" s="0">
        <v>-49511.230469</v>
      </c>
      <c r="D24891" s="0">
        <v>19944.1875</v>
      </c>
      <c r="E24891" s="0">
        <v>0.059236</v>
      </c>
      <c r="F24891" s="0">
        <v>9.941216</v>
      </c>
      <c r="G24891" s="0">
        <v>-0.246547</v>
      </c>
      <c r="H24891" s="0">
        <v>0.039705</v>
      </c>
      <c r="I24891" s="0">
        <v>0.010559</v>
      </c>
      <c r="J24891" s="0">
        <v>-0.015499</v>
      </c>
      <c r="K24891" s="0">
        <v>1011.809998</v>
      </c>
      <c r="L24891" s="0">
        <v>43.317303</v>
      </c>
      <c r="W24891" s="0">
        <f t="shared" si="388"/>
        <v>53381.852980577154</v>
      </c>
    </row>
    <row r="24892">
      <c r="A24892" s="0">
        <v>1054.26</v>
      </c>
      <c r="B24892" s="0">
        <v>658.288635</v>
      </c>
      <c r="C24892" s="0">
        <v>-49498.570312</v>
      </c>
      <c r="D24892" s="0">
        <v>19719.908203</v>
      </c>
      <c r="E24892" s="0">
        <v>0.062475</v>
      </c>
      <c r="F24892" s="0">
        <v>9.961079</v>
      </c>
      <c r="G24892" s="0">
        <v>-0.241823</v>
      </c>
      <c r="H24892" s="0">
        <v>0.003552</v>
      </c>
      <c r="I24892" s="0">
        <v>0.005339</v>
      </c>
      <c r="J24892" s="0">
        <v>-0.007522</v>
      </c>
      <c r="K24892" s="0">
        <v>1011.809998</v>
      </c>
      <c r="L24892" s="0">
        <v>43.317303</v>
      </c>
      <c r="W24892" s="0">
        <f t="shared" si="388"/>
        <v>53286.176316130295</v>
      </c>
    </row>
    <row r="24893">
      <c r="A24893" s="0">
        <v>1054.27125</v>
      </c>
      <c r="B24893" s="0">
        <v>666.735413</v>
      </c>
      <c r="C24893" s="0">
        <v>-49518.992187</v>
      </c>
      <c r="D24893" s="0">
        <v>19803.929687</v>
      </c>
      <c r="E24893" s="0">
        <v>0.054355</v>
      </c>
      <c r="F24893" s="0">
        <v>9.962634</v>
      </c>
      <c r="G24893" s="0">
        <v>-0.240841</v>
      </c>
      <c r="H24893" s="0">
        <v>-0.019588</v>
      </c>
      <c r="I24893" s="0">
        <v>0.002008</v>
      </c>
      <c r="J24893" s="0">
        <v>-0.000668</v>
      </c>
      <c r="K24893" s="0">
        <v>1011.809998</v>
      </c>
      <c r="L24893" s="0">
        <v>43.317303</v>
      </c>
      <c r="W24893" s="0">
        <f t="shared" si="388"/>
        <v>53336.392401199722</v>
      </c>
    </row>
    <row r="24894">
      <c r="A24894" s="0">
        <v>1054.2825</v>
      </c>
      <c r="B24894" s="0">
        <v>724.522766</v>
      </c>
      <c r="C24894" s="0">
        <v>-49489.097656</v>
      </c>
      <c r="D24894" s="0">
        <v>19834.28125</v>
      </c>
      <c r="E24894" s="0">
        <v>0.053305</v>
      </c>
      <c r="F24894" s="0">
        <v>9.95671</v>
      </c>
      <c r="G24894" s="0">
        <v>-0.240537</v>
      </c>
      <c r="H24894" s="0">
        <v>-0.035888</v>
      </c>
      <c r="I24894" s="0">
        <v>0.000117</v>
      </c>
      <c r="J24894" s="0">
        <v>0.003828</v>
      </c>
      <c r="K24894" s="0">
        <v>1011.809998</v>
      </c>
      <c r="L24894" s="0">
        <v>43.317303</v>
      </c>
      <c r="W24894" s="0">
        <f t="shared" si="388"/>
        <v>53320.675471599745</v>
      </c>
    </row>
    <row r="24895">
      <c r="A24895" s="0">
        <v>1054.29375</v>
      </c>
      <c r="B24895" s="0">
        <v>678.053223</v>
      </c>
      <c r="C24895" s="0">
        <v>-49495.324219</v>
      </c>
      <c r="D24895" s="0">
        <v>19816.941406</v>
      </c>
      <c r="E24895" s="0">
        <v>0.064195</v>
      </c>
      <c r="F24895" s="0">
        <v>9.965667</v>
      </c>
      <c r="G24895" s="0">
        <v>-0.239714</v>
      </c>
      <c r="H24895" s="0">
        <v>-0.032999</v>
      </c>
      <c r="I24895" s="0">
        <v>1.731115E-05</v>
      </c>
      <c r="J24895" s="0">
        <v>0.003761</v>
      </c>
      <c r="K24895" s="0">
        <v>1011.809998</v>
      </c>
      <c r="L24895" s="0">
        <v>43.317303</v>
      </c>
      <c r="W24895" s="0">
        <f t="shared" si="388"/>
        <v>53319.396493264874</v>
      </c>
    </row>
    <row r="24896">
      <c r="A24896" s="0">
        <v>1054.305</v>
      </c>
      <c r="B24896" s="0">
        <v>632.578796</v>
      </c>
      <c r="C24896" s="0">
        <v>-49471.90625</v>
      </c>
      <c r="D24896" s="0">
        <v>19862.576172</v>
      </c>
      <c r="E24896" s="0">
        <v>0.057615</v>
      </c>
      <c r="F24896" s="0">
        <v>9.94869</v>
      </c>
      <c r="G24896" s="0">
        <v>-0.234825</v>
      </c>
      <c r="H24896" s="0">
        <v>-0.02215</v>
      </c>
      <c r="I24896" s="0">
        <v>0.000845</v>
      </c>
      <c r="J24896" s="0">
        <v>-0.002646</v>
      </c>
      <c r="K24896" s="0">
        <v>1011.809998</v>
      </c>
      <c r="L24896" s="0">
        <v>43.322186</v>
      </c>
      <c r="W24896" s="0">
        <f t="shared" si="388"/>
        <v>53314.084406753536</v>
      </c>
    </row>
    <row r="24897">
      <c r="A24897" s="0">
        <v>1054.31625</v>
      </c>
      <c r="B24897" s="0">
        <v>652.350159</v>
      </c>
      <c r="C24897" s="0">
        <v>-49475.171875</v>
      </c>
      <c r="D24897" s="0">
        <v>19929.121094</v>
      </c>
      <c r="E24897" s="0">
        <v>0.056813</v>
      </c>
      <c r="F24897" s="0">
        <v>9.982213</v>
      </c>
      <c r="G24897" s="0">
        <v>-0.222541</v>
      </c>
      <c r="H24897" s="0">
        <v>0.009755</v>
      </c>
      <c r="I24897" s="0">
        <v>0.004712</v>
      </c>
      <c r="J24897" s="0">
        <v>-0.013697</v>
      </c>
      <c r="K24897" s="0">
        <v>1011.809998</v>
      </c>
      <c r="L24897" s="0">
        <v>43.322186</v>
      </c>
      <c r="W24897" s="0">
        <f t="shared" si="388"/>
        <v>53342.178999081523</v>
      </c>
    </row>
    <row r="24898">
      <c r="A24898" s="0">
        <v>1054.3275</v>
      </c>
      <c r="B24898" s="0">
        <v>595.149597</v>
      </c>
      <c r="C24898" s="0">
        <v>-49506.832031</v>
      </c>
      <c r="D24898" s="0">
        <v>20026.693359</v>
      </c>
      <c r="E24898" s="0">
        <v>0.053102</v>
      </c>
      <c r="F24898" s="0">
        <v>9.96614</v>
      </c>
      <c r="G24898" s="0">
        <v>-0.213482</v>
      </c>
      <c r="H24898" s="0">
        <v>0.041491</v>
      </c>
      <c r="I24898" s="0">
        <v>0.00959</v>
      </c>
      <c r="J24898" s="0">
        <v>-0.020964</v>
      </c>
      <c r="K24898" s="0">
        <v>1011.809998</v>
      </c>
      <c r="L24898" s="0">
        <v>43.322186</v>
      </c>
      <c r="W24898" s="0">
        <f ref="W24898:W24961" t="shared" si="389">SQRT((B24898)^2+(C24898)^2+(D24898)^2)</f>
        <v>53407.387763153813</v>
      </c>
    </row>
    <row r="24899">
      <c r="A24899" s="0">
        <v>1054.33875</v>
      </c>
      <c r="B24899" s="0">
        <v>738.037659</v>
      </c>
      <c r="C24899" s="0">
        <v>-49495.925781</v>
      </c>
      <c r="D24899" s="0">
        <v>19931.521484</v>
      </c>
      <c r="E24899" s="0">
        <v>0.064806</v>
      </c>
      <c r="F24899" s="0">
        <v>9.965498</v>
      </c>
      <c r="G24899" s="0">
        <v>-0.23136</v>
      </c>
      <c r="H24899" s="0">
        <v>0.06599</v>
      </c>
      <c r="I24899" s="0">
        <v>0.012583</v>
      </c>
      <c r="J24899" s="0">
        <v>-0.025111</v>
      </c>
      <c r="K24899" s="0">
        <v>1011.809998</v>
      </c>
      <c r="L24899" s="0">
        <v>43.322186</v>
      </c>
      <c r="W24899" s="0">
        <f t="shared" si="389"/>
        <v>53363.441766545715</v>
      </c>
    </row>
    <row r="24900">
      <c r="A24900" s="0">
        <v>1054.35</v>
      </c>
      <c r="B24900" s="0">
        <v>779.9729</v>
      </c>
      <c r="C24900" s="0">
        <v>-49501.191406</v>
      </c>
      <c r="D24900" s="0">
        <v>19816.679687</v>
      </c>
      <c r="E24900" s="0">
        <v>0.061658</v>
      </c>
      <c r="F24900" s="0">
        <v>9.967649</v>
      </c>
      <c r="G24900" s="0">
        <v>-0.24339</v>
      </c>
      <c r="H24900" s="0">
        <v>0.071684</v>
      </c>
      <c r="I24900" s="0">
        <v>0.013492</v>
      </c>
      <c r="J24900" s="0">
        <v>-0.022696</v>
      </c>
      <c r="K24900" s="0">
        <v>1011.809998</v>
      </c>
      <c r="L24900" s="0">
        <v>43.322186</v>
      </c>
      <c r="W24900" s="0">
        <f t="shared" si="389"/>
        <v>53326.13901413959</v>
      </c>
    </row>
    <row r="24901">
      <c r="A24901" s="0">
        <v>1054.36125</v>
      </c>
      <c r="B24901" s="0">
        <v>637.091797</v>
      </c>
      <c r="C24901" s="0">
        <v>-49509.628906</v>
      </c>
      <c r="D24901" s="0">
        <v>19903.46875</v>
      </c>
      <c r="E24901" s="0">
        <v>0.048725</v>
      </c>
      <c r="F24901" s="0">
        <v>9.957556</v>
      </c>
      <c r="G24901" s="0">
        <v>-0.23758</v>
      </c>
      <c r="H24901" s="0">
        <v>0.05526</v>
      </c>
      <c r="I24901" s="0">
        <v>0.011052</v>
      </c>
      <c r="J24901" s="0">
        <v>-0.017809</v>
      </c>
      <c r="K24901" s="0">
        <v>1011.809998</v>
      </c>
      <c r="L24901" s="0">
        <v>43.322186</v>
      </c>
      <c r="W24901" s="0">
        <f t="shared" si="389"/>
        <v>53364.3823973431</v>
      </c>
    </row>
    <row r="24902">
      <c r="A24902" s="0">
        <v>1054.3725</v>
      </c>
      <c r="B24902" s="0">
        <v>751.848633</v>
      </c>
      <c r="C24902" s="0">
        <v>-49508.167969</v>
      </c>
      <c r="D24902" s="0">
        <v>19961.888672</v>
      </c>
      <c r="E24902" s="0">
        <v>0.03773</v>
      </c>
      <c r="F24902" s="0">
        <v>9.961194</v>
      </c>
      <c r="G24902" s="0">
        <v>-0.238549</v>
      </c>
      <c r="H24902" s="0">
        <v>0.032203</v>
      </c>
      <c r="I24902" s="0">
        <v>0.008569</v>
      </c>
      <c r="J24902" s="0">
        <v>-0.012784</v>
      </c>
      <c r="K24902" s="0">
        <v>1011.809998</v>
      </c>
      <c r="L24902" s="0">
        <v>43.322186</v>
      </c>
      <c r="W24902" s="0">
        <f t="shared" si="389"/>
        <v>53386.336935277584</v>
      </c>
    </row>
    <row r="24903">
      <c r="A24903" s="0">
        <v>1054.38375</v>
      </c>
      <c r="B24903" s="0">
        <v>777.881714</v>
      </c>
      <c r="C24903" s="0">
        <v>-49509.511719</v>
      </c>
      <c r="D24903" s="0">
        <v>19868.183594</v>
      </c>
      <c r="E24903" s="0">
        <v>0.045942</v>
      </c>
      <c r="F24903" s="0">
        <v>9.96625</v>
      </c>
      <c r="G24903" s="0">
        <v>-0.234809</v>
      </c>
      <c r="H24903" s="0">
        <v>0.007377</v>
      </c>
      <c r="I24903" s="0">
        <v>0.005712</v>
      </c>
      <c r="J24903" s="0">
        <v>-0.006763</v>
      </c>
      <c r="K24903" s="0">
        <v>1011.809998</v>
      </c>
      <c r="L24903" s="0">
        <v>43.322186</v>
      </c>
      <c r="W24903" s="0">
        <f t="shared" si="389"/>
        <v>53352.990262399209</v>
      </c>
    </row>
    <row r="24904">
      <c r="A24904" s="0">
        <v>1054.395</v>
      </c>
      <c r="B24904" s="0">
        <v>615.786316</v>
      </c>
      <c r="C24904" s="0">
        <v>-49507.230469</v>
      </c>
      <c r="D24904" s="0">
        <v>19970.552734</v>
      </c>
      <c r="E24904" s="0">
        <v>0.057984</v>
      </c>
      <c r="F24904" s="0">
        <v>9.972517</v>
      </c>
      <c r="G24904" s="0">
        <v>-0.235553</v>
      </c>
      <c r="H24904" s="0">
        <v>-0.022454</v>
      </c>
      <c r="I24904" s="0">
        <v>0.002004</v>
      </c>
      <c r="J24904" s="0">
        <v>0.003028</v>
      </c>
      <c r="K24904" s="0">
        <v>1011.809998</v>
      </c>
      <c r="L24904" s="0">
        <v>43.322186</v>
      </c>
      <c r="W24904" s="0">
        <f t="shared" si="389"/>
        <v>53386.965057016772</v>
      </c>
    </row>
    <row r="24905">
      <c r="A24905" s="0">
        <v>1054.40625</v>
      </c>
      <c r="B24905" s="0">
        <v>796.683167</v>
      </c>
      <c r="C24905" s="0">
        <v>-49503.605469</v>
      </c>
      <c r="D24905" s="0">
        <v>19890.960937</v>
      </c>
      <c r="E24905" s="0">
        <v>0.065255</v>
      </c>
      <c r="F24905" s="0">
        <v>9.968616</v>
      </c>
      <c r="G24905" s="0">
        <v>-0.253548</v>
      </c>
      <c r="H24905" s="0">
        <v>-0.036541</v>
      </c>
      <c r="I24905" s="0">
        <v>-0.000252</v>
      </c>
      <c r="J24905" s="0">
        <v>0.004977</v>
      </c>
      <c r="K24905" s="0">
        <v>1011.799988</v>
      </c>
      <c r="L24905" s="0">
        <v>43.322186</v>
      </c>
      <c r="W24905" s="0">
        <f t="shared" si="389"/>
        <v>53356.274096831839</v>
      </c>
    </row>
    <row r="24906">
      <c r="A24906" s="0">
        <v>1054.4175</v>
      </c>
      <c r="B24906" s="0">
        <v>667.804138</v>
      </c>
      <c r="C24906" s="0">
        <v>-49494.21875</v>
      </c>
      <c r="D24906" s="0">
        <v>19924.605469</v>
      </c>
      <c r="E24906" s="0">
        <v>0.057289</v>
      </c>
      <c r="F24906" s="0">
        <v>9.96649</v>
      </c>
      <c r="G24906" s="0">
        <v>-0.251945</v>
      </c>
      <c r="H24906" s="0">
        <v>-0.034229</v>
      </c>
      <c r="I24906" s="0">
        <v>-0.000709</v>
      </c>
      <c r="J24906" s="0">
        <v>0.002081</v>
      </c>
      <c r="K24906" s="0">
        <v>1011.799988</v>
      </c>
      <c r="L24906" s="0">
        <v>43.322186</v>
      </c>
      <c r="W24906" s="0">
        <f t="shared" si="389"/>
        <v>53358.35037868849</v>
      </c>
    </row>
    <row r="24907">
      <c r="A24907" s="0">
        <v>1054.42875</v>
      </c>
      <c r="B24907" s="0">
        <v>681.296387</v>
      </c>
      <c r="C24907" s="0">
        <v>-49520.421875</v>
      </c>
      <c r="D24907" s="0">
        <v>19939.28125</v>
      </c>
      <c r="E24907" s="0">
        <v>0.04742</v>
      </c>
      <c r="F24907" s="0">
        <v>9.96261</v>
      </c>
      <c r="G24907" s="0">
        <v>-0.222496</v>
      </c>
      <c r="H24907" s="0">
        <v>-0.013116</v>
      </c>
      <c r="I24907" s="0">
        <v>0.001447</v>
      </c>
      <c r="J24907" s="0">
        <v>-0.005064</v>
      </c>
      <c r="K24907" s="0">
        <v>1011.799988</v>
      </c>
      <c r="L24907" s="0">
        <v>43.322186</v>
      </c>
      <c r="W24907" s="0">
        <f t="shared" si="389"/>
        <v>53388.306624311648</v>
      </c>
    </row>
    <row r="24908">
      <c r="A24908" s="0">
        <v>1054.44</v>
      </c>
      <c r="B24908" s="0">
        <v>717.263977</v>
      </c>
      <c r="C24908" s="0">
        <v>-49505.226562</v>
      </c>
      <c r="D24908" s="0">
        <v>19910.835937</v>
      </c>
      <c r="E24908" s="0">
        <v>0.054403</v>
      </c>
      <c r="F24908" s="0">
        <v>9.96072</v>
      </c>
      <c r="G24908" s="0">
        <v>-0.230986</v>
      </c>
      <c r="H24908" s="0">
        <v>0.018698</v>
      </c>
      <c r="I24908" s="0">
        <v>0.00627</v>
      </c>
      <c r="J24908" s="0">
        <v>-0.014985</v>
      </c>
      <c r="K24908" s="0">
        <v>1011.799988</v>
      </c>
      <c r="L24908" s="0">
        <v>43.322186</v>
      </c>
      <c r="W24908" s="0">
        <f t="shared" si="389"/>
        <v>53364.06386584312</v>
      </c>
    </row>
    <row r="24909">
      <c r="A24909" s="0">
        <v>1054.45125</v>
      </c>
      <c r="B24909" s="0">
        <v>833.52832</v>
      </c>
      <c r="C24909" s="0">
        <v>-49493.476562</v>
      </c>
      <c r="D24909" s="0">
        <v>19884.966797</v>
      </c>
      <c r="E24909" s="0">
        <v>0.061991</v>
      </c>
      <c r="F24909" s="0">
        <v>9.95607</v>
      </c>
      <c r="G24909" s="0">
        <v>-0.237373</v>
      </c>
      <c r="H24909" s="0">
        <v>0.048437</v>
      </c>
      <c r="I24909" s="0">
        <v>0.010576</v>
      </c>
      <c r="J24909" s="0">
        <v>-0.023325</v>
      </c>
      <c r="K24909" s="0">
        <v>1011.799988</v>
      </c>
      <c r="L24909" s="0">
        <v>43.322186</v>
      </c>
      <c r="W24909" s="0">
        <f t="shared" si="389"/>
        <v>53345.204996993663</v>
      </c>
    </row>
    <row r="24910">
      <c r="A24910" s="0">
        <v>1054.4625</v>
      </c>
      <c r="B24910" s="0">
        <v>752.82959</v>
      </c>
      <c r="C24910" s="0">
        <v>-49486.628906</v>
      </c>
      <c r="D24910" s="0">
        <v>19737.365234</v>
      </c>
      <c r="E24910" s="0">
        <v>0.064955</v>
      </c>
      <c r="F24910" s="0">
        <v>9.958935</v>
      </c>
      <c r="G24910" s="0">
        <v>-0.235265</v>
      </c>
      <c r="H24910" s="0">
        <v>0.061437</v>
      </c>
      <c r="I24910" s="0">
        <v>0.012679</v>
      </c>
      <c r="J24910" s="0">
        <v>-0.025065</v>
      </c>
      <c r="K24910" s="0">
        <v>1011.799988</v>
      </c>
      <c r="L24910" s="0">
        <v>43.322186</v>
      </c>
      <c r="W24910" s="0">
        <f t="shared" si="389"/>
        <v>53282.800032018269</v>
      </c>
    </row>
    <row r="24911">
      <c r="A24911" s="0">
        <v>1054.47375</v>
      </c>
      <c r="B24911" s="0">
        <v>788.417419</v>
      </c>
      <c r="C24911" s="0">
        <v>-49485.394531</v>
      </c>
      <c r="D24911" s="0">
        <v>19871.076172</v>
      </c>
      <c r="E24911" s="0">
        <v>0.06137</v>
      </c>
      <c r="F24911" s="0">
        <v>9.963788</v>
      </c>
      <c r="G24911" s="0">
        <v>-0.250558</v>
      </c>
      <c r="H24911" s="0">
        <v>0.06679</v>
      </c>
      <c r="I24911" s="0">
        <v>0.011833</v>
      </c>
      <c r="J24911" s="0">
        <v>-0.024086</v>
      </c>
      <c r="K24911" s="0">
        <v>1011.799988</v>
      </c>
      <c r="L24911" s="0">
        <v>43.322186</v>
      </c>
      <c r="W24911" s="0">
        <f t="shared" si="389"/>
        <v>53331.843603505149</v>
      </c>
    </row>
    <row r="24912">
      <c r="A24912" s="0">
        <v>1054.485</v>
      </c>
      <c r="B24912" s="0">
        <v>665.029175</v>
      </c>
      <c r="C24912" s="0">
        <v>-49511.082031</v>
      </c>
      <c r="D24912" s="0">
        <v>19821.082031</v>
      </c>
      <c r="E24912" s="0">
        <v>0.059123</v>
      </c>
      <c r="F24912" s="0">
        <v>9.955449</v>
      </c>
      <c r="G24912" s="0">
        <v>-0.252754</v>
      </c>
      <c r="H24912" s="0">
        <v>0.057205</v>
      </c>
      <c r="I24912" s="0">
        <v>0.010729</v>
      </c>
      <c r="J24912" s="0">
        <v>-0.020142</v>
      </c>
      <c r="K24912" s="0">
        <v>1011.799988</v>
      </c>
      <c r="L24912" s="0">
        <v>43.322186</v>
      </c>
      <c r="W24912" s="0">
        <f t="shared" si="389"/>
        <v>53335.399131942781</v>
      </c>
    </row>
    <row r="24913">
      <c r="A24913" s="0">
        <v>1054.49625</v>
      </c>
      <c r="B24913" s="0">
        <v>600.595581</v>
      </c>
      <c r="C24913" s="0">
        <v>-49504.191406</v>
      </c>
      <c r="D24913" s="0">
        <v>19833.257812</v>
      </c>
      <c r="E24913" s="0">
        <v>0.050715</v>
      </c>
      <c r="F24913" s="0">
        <v>9.954632</v>
      </c>
      <c r="G24913" s="0">
        <v>-0.244094</v>
      </c>
      <c r="H24913" s="0">
        <v>0.031139</v>
      </c>
      <c r="I24913" s="0">
        <v>0.007482</v>
      </c>
      <c r="J24913" s="0">
        <v>-0.013085</v>
      </c>
      <c r="K24913" s="0">
        <v>1011.799988</v>
      </c>
      <c r="L24913" s="0">
        <v>43.322186</v>
      </c>
      <c r="W24913" s="0">
        <f t="shared" si="389"/>
        <v>53332.764762864674</v>
      </c>
    </row>
    <row r="24914">
      <c r="A24914" s="0">
        <v>1054.5075</v>
      </c>
      <c r="B24914" s="0">
        <v>687.29248</v>
      </c>
      <c r="C24914" s="0">
        <v>-49468.066406</v>
      </c>
      <c r="D24914" s="0">
        <v>19908.552734</v>
      </c>
      <c r="E24914" s="0">
        <v>0.055032</v>
      </c>
      <c r="F24914" s="0">
        <v>9.971462</v>
      </c>
      <c r="G24914" s="0">
        <v>-0.239287</v>
      </c>
      <c r="H24914" s="0">
        <v>0.001187</v>
      </c>
      <c r="I24914" s="0">
        <v>0.00421</v>
      </c>
      <c r="J24914" s="0">
        <v>-0.005425</v>
      </c>
      <c r="K24914" s="0">
        <v>1011.789978</v>
      </c>
      <c r="L24914" s="0">
        <v>43.322186</v>
      </c>
      <c r="W24914" s="0">
        <f t="shared" si="389"/>
        <v>53328.34552903314</v>
      </c>
    </row>
    <row r="24915">
      <c r="A24915" s="0">
        <v>1054.51875</v>
      </c>
      <c r="B24915" s="0">
        <v>798.16156</v>
      </c>
      <c r="C24915" s="0">
        <v>-49496.480469</v>
      </c>
      <c r="D24915" s="0">
        <v>19873.677734</v>
      </c>
      <c r="E24915" s="0">
        <v>0.055701</v>
      </c>
      <c r="F24915" s="0">
        <v>9.965103</v>
      </c>
      <c r="G24915" s="0">
        <v>-0.253667</v>
      </c>
      <c r="H24915" s="0">
        <v>-0.024434</v>
      </c>
      <c r="I24915" s="0">
        <v>0.000908</v>
      </c>
      <c r="J24915" s="0">
        <v>0.001481</v>
      </c>
      <c r="K24915" s="0">
        <v>1011.789978</v>
      </c>
      <c r="L24915" s="0">
        <v>43.322186</v>
      </c>
      <c r="W24915" s="0">
        <f t="shared" si="389"/>
        <v>53343.2442523779</v>
      </c>
    </row>
    <row r="24916">
      <c r="A24916" s="0">
        <v>1054.53</v>
      </c>
      <c r="B24916" s="0">
        <v>665.348083</v>
      </c>
      <c r="C24916" s="0">
        <v>-49493.761719</v>
      </c>
      <c r="D24916" s="0">
        <v>19908.400391</v>
      </c>
      <c r="E24916" s="0">
        <v>0.063353</v>
      </c>
      <c r="F24916" s="0">
        <v>9.954741</v>
      </c>
      <c r="G24916" s="0">
        <v>-0.244818</v>
      </c>
      <c r="H24916" s="0">
        <v>-0.036086</v>
      </c>
      <c r="I24916" s="0">
        <v>-0.000994</v>
      </c>
      <c r="J24916" s="0">
        <v>0.005086</v>
      </c>
      <c r="K24916" s="0">
        <v>1011.789978</v>
      </c>
      <c r="L24916" s="0">
        <v>43.322186</v>
      </c>
      <c r="W24916" s="0">
        <f t="shared" si="389"/>
        <v>53351.846671854488</v>
      </c>
    </row>
    <row r="24917">
      <c r="A24917" s="0">
        <v>1054.54125</v>
      </c>
      <c r="B24917" s="0">
        <v>593.122314</v>
      </c>
      <c r="C24917" s="0">
        <v>-49495.230469</v>
      </c>
      <c r="D24917" s="0">
        <v>19906.322266</v>
      </c>
      <c r="E24917" s="0">
        <v>0.059968</v>
      </c>
      <c r="F24917" s="0">
        <v>9.957021</v>
      </c>
      <c r="G24917" s="0">
        <v>-0.252414</v>
      </c>
      <c r="H24917" s="0">
        <v>-0.031257</v>
      </c>
      <c r="I24917" s="0">
        <v>-0.000254</v>
      </c>
      <c r="J24917" s="0">
        <v>0.00249</v>
      </c>
      <c r="K24917" s="0">
        <v>1011.789978</v>
      </c>
      <c r="L24917" s="0">
        <v>43.322186</v>
      </c>
      <c r="W24917" s="0">
        <f t="shared" si="389"/>
        <v>53351.581976700916</v>
      </c>
    </row>
    <row r="24918">
      <c r="A24918" s="0">
        <v>1054.5525</v>
      </c>
      <c r="B24918" s="0">
        <v>608.157043</v>
      </c>
      <c r="C24918" s="0">
        <v>-49528.339844</v>
      </c>
      <c r="D24918" s="0">
        <v>19875.025391</v>
      </c>
      <c r="E24918" s="0">
        <v>0.067631</v>
      </c>
      <c r="F24918" s="0">
        <v>9.972753</v>
      </c>
      <c r="G24918" s="0">
        <v>-0.244775</v>
      </c>
      <c r="H24918" s="0">
        <v>-0.011093</v>
      </c>
      <c r="I24918" s="0">
        <v>0.002304</v>
      </c>
      <c r="J24918" s="0">
        <v>-0.006022</v>
      </c>
      <c r="K24918" s="0">
        <v>1011.789978</v>
      </c>
      <c r="L24918" s="0">
        <v>43.322186</v>
      </c>
      <c r="W24918" s="0">
        <f t="shared" si="389"/>
        <v>53370.806036489688</v>
      </c>
    </row>
    <row r="24919">
      <c r="A24919" s="0">
        <v>1054.56375</v>
      </c>
      <c r="B24919" s="0">
        <v>609.294617</v>
      </c>
      <c r="C24919" s="0">
        <v>-49522.824219</v>
      </c>
      <c r="D24919" s="0">
        <v>19980.662109</v>
      </c>
      <c r="E24919" s="0">
        <v>0.055466</v>
      </c>
      <c r="F24919" s="0">
        <v>9.959567</v>
      </c>
      <c r="G24919" s="0">
        <v>-0.241075</v>
      </c>
      <c r="H24919" s="0">
        <v>0.02078</v>
      </c>
      <c r="I24919" s="0">
        <v>0.006494</v>
      </c>
      <c r="J24919" s="0">
        <v>-0.016106</v>
      </c>
      <c r="K24919" s="0">
        <v>1011.789978</v>
      </c>
      <c r="L24919" s="0">
        <v>43.322186</v>
      </c>
      <c r="W24919" s="0">
        <f t="shared" si="389"/>
        <v>53405.132870074449</v>
      </c>
    </row>
    <row r="24920">
      <c r="A24920" s="0">
        <v>1054.575</v>
      </c>
      <c r="B24920" s="0">
        <v>638.72168</v>
      </c>
      <c r="C24920" s="0">
        <v>-49499.722656</v>
      </c>
      <c r="D24920" s="0">
        <v>19898.771484</v>
      </c>
      <c r="E24920" s="0">
        <v>0.060327</v>
      </c>
      <c r="F24920" s="0">
        <v>9.961421</v>
      </c>
      <c r="G24920" s="0">
        <v>-0.232413</v>
      </c>
      <c r="H24920" s="0">
        <v>0.045342</v>
      </c>
      <c r="I24920" s="0">
        <v>0.010093</v>
      </c>
      <c r="J24920" s="0">
        <v>-0.021954</v>
      </c>
      <c r="K24920" s="0">
        <v>1011.789978</v>
      </c>
      <c r="L24920" s="0">
        <v>43.322186</v>
      </c>
      <c r="W24920" s="0">
        <f t="shared" si="389"/>
        <v>53353.45925971317</v>
      </c>
    </row>
    <row r="24921">
      <c r="A24921" s="0">
        <v>1054.58625</v>
      </c>
      <c r="B24921" s="0">
        <v>648.773804</v>
      </c>
      <c r="C24921" s="0">
        <v>-49489.730469</v>
      </c>
      <c r="D24921" s="0">
        <v>19888.025391</v>
      </c>
      <c r="E24921" s="0">
        <v>0.068098</v>
      </c>
      <c r="F24921" s="0">
        <v>9.948736</v>
      </c>
      <c r="G24921" s="0">
        <v>-0.228736</v>
      </c>
      <c r="H24921" s="0">
        <v>0.06273</v>
      </c>
      <c r="I24921" s="0">
        <v>0.011765</v>
      </c>
      <c r="J24921" s="0">
        <v>-0.023551</v>
      </c>
      <c r="K24921" s="0">
        <v>1011.789978</v>
      </c>
      <c r="L24921" s="0">
        <v>43.322186</v>
      </c>
      <c r="W24921" s="0">
        <f t="shared" si="389"/>
        <v>53340.3026172151</v>
      </c>
    </row>
    <row r="24922">
      <c r="A24922" s="0">
        <v>1054.5975</v>
      </c>
      <c r="B24922" s="0">
        <v>582.067871</v>
      </c>
      <c r="C24922" s="0">
        <v>-49499.996094</v>
      </c>
      <c r="D24922" s="0">
        <v>19913.716797</v>
      </c>
      <c r="E24922" s="0">
        <v>0.063446</v>
      </c>
      <c r="F24922" s="0">
        <v>9.952044</v>
      </c>
      <c r="G24922" s="0">
        <v>-0.237353</v>
      </c>
      <c r="H24922" s="0">
        <v>0.066895</v>
      </c>
      <c r="I24922" s="0">
        <v>0.0126</v>
      </c>
      <c r="J24922" s="0">
        <v>-0.022229</v>
      </c>
      <c r="K24922" s="0">
        <v>1011.789978</v>
      </c>
      <c r="L24922" s="0">
        <v>43.322186</v>
      </c>
      <c r="W24922" s="0">
        <f t="shared" si="389"/>
        <v>53358.640659068391</v>
      </c>
    </row>
    <row r="24923">
      <c r="A24923" s="0">
        <v>1054.60875</v>
      </c>
      <c r="B24923" s="0">
        <v>620.133118</v>
      </c>
      <c r="C24923" s="0">
        <v>-49466.101562</v>
      </c>
      <c r="D24923" s="0">
        <v>19853.478516</v>
      </c>
      <c r="E24923" s="0">
        <v>0.060757</v>
      </c>
      <c r="F24923" s="0">
        <v>9.97499</v>
      </c>
      <c r="G24923" s="0">
        <v>-0.237468</v>
      </c>
      <c r="H24923" s="0">
        <v>0.049753</v>
      </c>
      <c r="I24923" s="0">
        <v>0.010859</v>
      </c>
      <c r="J24923" s="0">
        <v>-0.016697</v>
      </c>
      <c r="K24923" s="0">
        <v>1011.799988</v>
      </c>
      <c r="L24923" s="0">
        <v>43.319843</v>
      </c>
      <c r="W24923" s="0">
        <f t="shared" si="389"/>
        <v>53305.162770705552</v>
      </c>
    </row>
    <row r="24924">
      <c r="A24924" s="0">
        <v>1054.62</v>
      </c>
      <c r="B24924" s="0">
        <v>753.691711</v>
      </c>
      <c r="C24924" s="0">
        <v>-49479.171875</v>
      </c>
      <c r="D24924" s="0">
        <v>19902.966797</v>
      </c>
      <c r="E24924" s="0">
        <v>0.059037</v>
      </c>
      <c r="F24924" s="0">
        <v>9.972858</v>
      </c>
      <c r="G24924" s="0">
        <v>-0.241831</v>
      </c>
      <c r="H24924" s="0">
        <v>0.028412</v>
      </c>
      <c r="I24924" s="0">
        <v>0.00782</v>
      </c>
      <c r="J24924" s="0">
        <v>-0.012125</v>
      </c>
      <c r="K24924" s="0">
        <v>1011.799988</v>
      </c>
      <c r="L24924" s="0">
        <v>43.319843</v>
      </c>
      <c r="W24924" s="0">
        <f t="shared" si="389"/>
        <v>53337.459519117569</v>
      </c>
    </row>
    <row r="24925">
      <c r="A24925" s="0">
        <v>1054.63125</v>
      </c>
      <c r="B24925" s="0">
        <v>761.704773</v>
      </c>
      <c r="C24925" s="0">
        <v>-49480.847656</v>
      </c>
      <c r="D24925" s="0">
        <v>19860.953125</v>
      </c>
      <c r="E24925" s="0">
        <v>0.059195</v>
      </c>
      <c r="F24925" s="0">
        <v>9.954568</v>
      </c>
      <c r="G24925" s="0">
        <v>-0.224792</v>
      </c>
      <c r="H24925" s="0">
        <v>-0.000531</v>
      </c>
      <c r="I24925" s="0">
        <v>0.004498</v>
      </c>
      <c r="J24925" s="0">
        <v>-0.003233</v>
      </c>
      <c r="K24925" s="0">
        <v>1011.799988</v>
      </c>
      <c r="L24925" s="0">
        <v>43.319843</v>
      </c>
      <c r="W24925" s="0">
        <f t="shared" si="389"/>
        <v>53323.465172013515</v>
      </c>
    </row>
    <row r="24926">
      <c r="A24926" s="0">
        <v>1054.6425</v>
      </c>
      <c r="B24926" s="0">
        <v>745.788879</v>
      </c>
      <c r="C24926" s="0">
        <v>-49461.878906</v>
      </c>
      <c r="D24926" s="0">
        <v>19891.009766</v>
      </c>
      <c r="E24926" s="0">
        <v>0.050607</v>
      </c>
      <c r="F24926" s="0">
        <v>9.941614</v>
      </c>
      <c r="G24926" s="0">
        <v>-0.229031</v>
      </c>
      <c r="H24926" s="0">
        <v>-0.025242</v>
      </c>
      <c r="I24926" s="0">
        <v>0.001576</v>
      </c>
      <c r="J24926" s="0">
        <v>0.003423</v>
      </c>
      <c r="K24926" s="0">
        <v>1011.799988</v>
      </c>
      <c r="L24926" s="0">
        <v>43.319843</v>
      </c>
      <c r="W24926" s="0">
        <f t="shared" si="389"/>
        <v>53316.844762935427</v>
      </c>
    </row>
    <row r="24927">
      <c r="A24927" s="0">
        <v>1054.65375</v>
      </c>
      <c r="B24927" s="0">
        <v>719.815063</v>
      </c>
      <c r="C24927" s="0">
        <v>-49476.113281</v>
      </c>
      <c r="D24927" s="0">
        <v>19989.787109</v>
      </c>
      <c r="E24927" s="0">
        <v>0.061416</v>
      </c>
      <c r="F24927" s="0">
        <v>9.957089</v>
      </c>
      <c r="G24927" s="0">
        <v>-0.222281</v>
      </c>
      <c r="H24927" s="0">
        <v>-0.036129</v>
      </c>
      <c r="I24927" s="0">
        <v>-0.000603</v>
      </c>
      <c r="J24927" s="0">
        <v>0.004143</v>
      </c>
      <c r="K24927" s="0">
        <v>1011.799988</v>
      </c>
      <c r="L24927" s="0">
        <v>43.319843</v>
      </c>
      <c r="W24927" s="0">
        <f t="shared" si="389"/>
        <v>53366.61416824576</v>
      </c>
    </row>
    <row r="24928">
      <c r="A24928" s="0">
        <v>1054.665</v>
      </c>
      <c r="B24928" s="0">
        <v>642.341675</v>
      </c>
      <c r="C24928" s="0">
        <v>-49493.554687</v>
      </c>
      <c r="D24928" s="0">
        <v>19861.236328</v>
      </c>
      <c r="E24928" s="0">
        <v>0.050579</v>
      </c>
      <c r="F24928" s="0">
        <v>9.965613</v>
      </c>
      <c r="G24928" s="0">
        <v>-0.234748</v>
      </c>
      <c r="H24928" s="0">
        <v>-0.029797</v>
      </c>
      <c r="I24928" s="0">
        <v>7.297154E-05</v>
      </c>
      <c r="J24928" s="0">
        <v>0.000594</v>
      </c>
      <c r="K24928" s="0">
        <v>1011.799988</v>
      </c>
      <c r="L24928" s="0">
        <v>43.319843</v>
      </c>
      <c r="W24928" s="0">
        <f t="shared" si="389"/>
        <v>53333.791041507342</v>
      </c>
    </row>
    <row r="24929">
      <c r="A24929" s="0">
        <v>1054.67625</v>
      </c>
      <c r="B24929" s="0">
        <v>807.600769</v>
      </c>
      <c r="C24929" s="0">
        <v>-49501.617187</v>
      </c>
      <c r="D24929" s="0">
        <v>20049.445312</v>
      </c>
      <c r="E24929" s="0">
        <v>0.049814</v>
      </c>
      <c r="F24929" s="0">
        <v>9.970491</v>
      </c>
      <c r="G24929" s="0">
        <v>-0.240727</v>
      </c>
      <c r="H24929" s="0">
        <v>-0.00894</v>
      </c>
      <c r="I24929" s="0">
        <v>0.002599</v>
      </c>
      <c r="J24929" s="0">
        <v>-0.006259</v>
      </c>
      <c r="K24929" s="0">
        <v>1011.799988</v>
      </c>
      <c r="L24929" s="0">
        <v>43.319843</v>
      </c>
      <c r="W24929" s="0">
        <f t="shared" si="389"/>
        <v>53413.880035523187</v>
      </c>
    </row>
    <row r="24930">
      <c r="A24930" s="0">
        <v>1054.6875</v>
      </c>
      <c r="B24930" s="0">
        <v>842.651123</v>
      </c>
      <c r="C24930" s="0">
        <v>-49481.96875</v>
      </c>
      <c r="D24930" s="0">
        <v>20011.083984</v>
      </c>
      <c r="E24930" s="0">
        <v>0.063678</v>
      </c>
      <c r="F24930" s="0">
        <v>9.965819</v>
      </c>
      <c r="G24930" s="0">
        <v>-0.230525</v>
      </c>
      <c r="H24930" s="0">
        <v>0.025281</v>
      </c>
      <c r="I24930" s="0">
        <v>0.007624</v>
      </c>
      <c r="J24930" s="0">
        <v>-0.01766</v>
      </c>
      <c r="K24930" s="0">
        <v>1011.799988</v>
      </c>
      <c r="L24930" s="0">
        <v>43.319843</v>
      </c>
      <c r="W24930" s="0">
        <f t="shared" si="389"/>
        <v>53381.820636858865</v>
      </c>
    </row>
    <row r="24931">
      <c r="A24931" s="0">
        <v>1054.69875</v>
      </c>
      <c r="B24931" s="0">
        <v>790.112732</v>
      </c>
      <c r="C24931" s="0">
        <v>-49480.695312</v>
      </c>
      <c r="D24931" s="0">
        <v>20084.675781</v>
      </c>
      <c r="E24931" s="0">
        <v>0.063969</v>
      </c>
      <c r="F24931" s="0">
        <v>9.968903</v>
      </c>
      <c r="G24931" s="0">
        <v>-0.240551</v>
      </c>
      <c r="H24931" s="0">
        <v>0.047285</v>
      </c>
      <c r="I24931" s="0">
        <v>0.010844</v>
      </c>
      <c r="J24931" s="0">
        <v>-0.021612</v>
      </c>
      <c r="K24931" s="0">
        <v>1011.799988</v>
      </c>
      <c r="L24931" s="0">
        <v>43.319843</v>
      </c>
      <c r="W24931" s="0">
        <f t="shared" si="389"/>
        <v>53407.468465713071</v>
      </c>
    </row>
    <row r="24932">
      <c r="A24932" s="0">
        <v>1054.71</v>
      </c>
      <c r="B24932" s="0">
        <v>768.812134</v>
      </c>
      <c r="C24932" s="0">
        <v>-49478.082031</v>
      </c>
      <c r="D24932" s="0">
        <v>19963.427734</v>
      </c>
      <c r="E24932" s="0">
        <v>0.059991</v>
      </c>
      <c r="F24932" s="0">
        <v>9.949921</v>
      </c>
      <c r="G24932" s="0">
        <v>-0.246065</v>
      </c>
      <c r="H24932" s="0">
        <v>0.066787</v>
      </c>
      <c r="I24932" s="0">
        <v>0.013351</v>
      </c>
      <c r="J24932" s="0">
        <v>-0.024231</v>
      </c>
      <c r="K24932" s="0">
        <v>1011.809998</v>
      </c>
      <c r="L24932" s="0">
        <v>43.322186</v>
      </c>
      <c r="W24932" s="0">
        <f t="shared" si="389"/>
        <v>53359.255246436776</v>
      </c>
    </row>
    <row r="24933">
      <c r="A24933" s="0">
        <v>1054.72125</v>
      </c>
      <c r="B24933" s="0">
        <v>653.755615</v>
      </c>
      <c r="C24933" s="0">
        <v>-49492.53125</v>
      </c>
      <c r="D24933" s="0">
        <v>20039.193359</v>
      </c>
      <c r="E24933" s="0">
        <v>0.06279</v>
      </c>
      <c r="F24933" s="0">
        <v>9.96718</v>
      </c>
      <c r="G24933" s="0">
        <v>-0.255218</v>
      </c>
      <c r="H24933" s="0">
        <v>0.069931</v>
      </c>
      <c r="I24933" s="0">
        <v>0.013886</v>
      </c>
      <c r="J24933" s="0">
        <v>-0.023161</v>
      </c>
      <c r="K24933" s="0">
        <v>1011.809998</v>
      </c>
      <c r="L24933" s="0">
        <v>43.322186</v>
      </c>
      <c r="W24933" s="0">
        <f t="shared" si="389"/>
        <v>53399.506705734275</v>
      </c>
    </row>
    <row r="24934">
      <c r="A24934" s="0">
        <v>1054.7325</v>
      </c>
      <c r="B24934" s="0">
        <v>635.616211</v>
      </c>
      <c r="C24934" s="0">
        <v>-49483.820312</v>
      </c>
      <c r="D24934" s="0">
        <v>19929.474609</v>
      </c>
      <c r="E24934" s="0">
        <v>0.060446</v>
      </c>
      <c r="F24934" s="0">
        <v>9.964971</v>
      </c>
      <c r="G24934" s="0">
        <v>-0.24032</v>
      </c>
      <c r="H24934" s="0">
        <v>0.055501</v>
      </c>
      <c r="I24934" s="0">
        <v>0.011151</v>
      </c>
      <c r="J24934" s="0">
        <v>-0.019226</v>
      </c>
      <c r="K24934" s="0">
        <v>1011.809998</v>
      </c>
      <c r="L24934" s="0">
        <v>43.322186</v>
      </c>
      <c r="W24934" s="0">
        <f t="shared" si="389"/>
        <v>53350.130635536087</v>
      </c>
    </row>
    <row r="24935">
      <c r="A24935" s="0">
        <v>1054.74375</v>
      </c>
      <c r="B24935" s="0">
        <v>673.879761</v>
      </c>
      <c r="C24935" s="0">
        <v>-49483.222656</v>
      </c>
      <c r="D24935" s="0">
        <v>19933.494141</v>
      </c>
      <c r="E24935" s="0">
        <v>0.058108</v>
      </c>
      <c r="F24935" s="0">
        <v>9.973253</v>
      </c>
      <c r="G24935" s="0">
        <v>-0.24571</v>
      </c>
      <c r="H24935" s="0">
        <v>0.025027</v>
      </c>
      <c r="I24935" s="0">
        <v>0.007058</v>
      </c>
      <c r="J24935" s="0">
        <v>-0.011679</v>
      </c>
      <c r="K24935" s="0">
        <v>1011.809998</v>
      </c>
      <c r="L24935" s="0">
        <v>43.322186</v>
      </c>
      <c r="W24935" s="0">
        <f t="shared" si="389"/>
        <v>53351.547559792853</v>
      </c>
    </row>
    <row r="24936">
      <c r="A24936" s="0">
        <v>1054.755</v>
      </c>
      <c r="B24936" s="0">
        <v>855.358765</v>
      </c>
      <c r="C24936" s="0">
        <v>-49494.074219</v>
      </c>
      <c r="D24936" s="0">
        <v>20006.035156</v>
      </c>
      <c r="E24936" s="0">
        <v>0.058048</v>
      </c>
      <c r="F24936" s="0">
        <v>9.971984</v>
      </c>
      <c r="G24936" s="0">
        <v>-0.236202</v>
      </c>
      <c r="H24936" s="0">
        <v>-0.006493</v>
      </c>
      <c r="I24936" s="0">
        <v>0.002708</v>
      </c>
      <c r="J24936" s="0">
        <v>-0.005468</v>
      </c>
      <c r="K24936" s="0">
        <v>1011.809998</v>
      </c>
      <c r="L24936" s="0">
        <v>43.322186</v>
      </c>
      <c r="W24936" s="0">
        <f t="shared" si="389"/>
        <v>53391.351959618434</v>
      </c>
    </row>
    <row r="24937">
      <c r="A24937" s="0">
        <v>1054.76625</v>
      </c>
      <c r="B24937" s="0">
        <v>691.85907</v>
      </c>
      <c r="C24937" s="0">
        <v>-49504.5625</v>
      </c>
      <c r="D24937" s="0">
        <v>19875.849609</v>
      </c>
      <c r="E24937" s="0">
        <v>0.052905</v>
      </c>
      <c r="F24937" s="0">
        <v>9.957316</v>
      </c>
      <c r="G24937" s="0">
        <v>-0.23789</v>
      </c>
      <c r="H24937" s="0">
        <v>-0.02806</v>
      </c>
      <c r="I24937" s="0">
        <v>0.000924</v>
      </c>
      <c r="J24937" s="0">
        <v>0.000463</v>
      </c>
      <c r="K24937" s="0">
        <v>1011.809998</v>
      </c>
      <c r="L24937" s="0">
        <v>43.322186</v>
      </c>
      <c r="W24937" s="0">
        <f t="shared" si="389"/>
        <v>53350.068181481576</v>
      </c>
    </row>
    <row r="24938">
      <c r="A24938" s="0">
        <v>1054.7775</v>
      </c>
      <c r="B24938" s="0">
        <v>674.32019</v>
      </c>
      <c r="C24938" s="0">
        <v>-49467.179687</v>
      </c>
      <c r="D24938" s="0">
        <v>19933.347656</v>
      </c>
      <c r="E24938" s="0">
        <v>0.060274</v>
      </c>
      <c r="F24938" s="0">
        <v>9.968709</v>
      </c>
      <c r="G24938" s="0">
        <v>-0.239616</v>
      </c>
      <c r="H24938" s="0">
        <v>-0.033768</v>
      </c>
      <c r="I24938" s="0">
        <v>-0.001082</v>
      </c>
      <c r="J24938" s="0">
        <v>0.003712</v>
      </c>
      <c r="K24938" s="0">
        <v>1011.809998</v>
      </c>
      <c r="L24938" s="0">
        <v>43.322186</v>
      </c>
      <c r="W24938" s="0">
        <f t="shared" si="389"/>
        <v>53336.618965580754</v>
      </c>
    </row>
    <row r="24939">
      <c r="A24939" s="0">
        <v>1054.78875</v>
      </c>
      <c r="B24939" s="0">
        <v>637.593262</v>
      </c>
      <c r="C24939" s="0">
        <v>-49474.816406</v>
      </c>
      <c r="D24939" s="0">
        <v>19899.189453</v>
      </c>
      <c r="E24939" s="0">
        <v>0.045255</v>
      </c>
      <c r="F24939" s="0">
        <v>9.969302</v>
      </c>
      <c r="G24939" s="0">
        <v>-0.251443</v>
      </c>
      <c r="H24939" s="0">
        <v>-0.027871</v>
      </c>
      <c r="I24939" s="0">
        <v>-0.000304</v>
      </c>
      <c r="J24939" s="0">
        <v>0.00032</v>
      </c>
      <c r="K24939" s="0">
        <v>1011.809998</v>
      </c>
      <c r="L24939" s="0">
        <v>43.322186</v>
      </c>
      <c r="W24939" s="0">
        <f t="shared" si="389"/>
        <v>53330.495257981071</v>
      </c>
    </row>
    <row r="24940">
      <c r="A24940" s="0">
        <v>1054.8</v>
      </c>
      <c r="B24940" s="0">
        <v>614.778381</v>
      </c>
      <c r="C24940" s="0">
        <v>-49483.804687</v>
      </c>
      <c r="D24940" s="0">
        <v>19889.849609</v>
      </c>
      <c r="E24940" s="0">
        <v>0.054551</v>
      </c>
      <c r="F24940" s="0">
        <v>9.966844</v>
      </c>
      <c r="G24940" s="0">
        <v>-0.249572</v>
      </c>
      <c r="H24940" s="0">
        <v>-0.005546</v>
      </c>
      <c r="I24940" s="0">
        <v>0.002264</v>
      </c>
      <c r="J24940" s="0">
        <v>-0.007763</v>
      </c>
      <c r="K24940" s="0">
        <v>1011.799988</v>
      </c>
      <c r="L24940" s="0">
        <v>43.322186</v>
      </c>
      <c r="W24940" s="0">
        <f t="shared" si="389"/>
        <v>53335.082227625244</v>
      </c>
    </row>
    <row r="24941">
      <c r="A24941" s="0">
        <v>1054.81125</v>
      </c>
      <c r="B24941" s="0">
        <v>689.934998</v>
      </c>
      <c r="C24941" s="0">
        <v>-49466.011719</v>
      </c>
      <c r="D24941" s="0">
        <v>19862.103516</v>
      </c>
      <c r="E24941" s="0">
        <v>0.052611</v>
      </c>
      <c r="F24941" s="0">
        <v>9.958068</v>
      </c>
      <c r="G24941" s="0">
        <v>-0.242261</v>
      </c>
      <c r="H24941" s="0">
        <v>0.028697</v>
      </c>
      <c r="I24941" s="0">
        <v>0.00699</v>
      </c>
      <c r="J24941" s="0">
        <v>-0.018424</v>
      </c>
      <c r="K24941" s="0">
        <v>1011.799988</v>
      </c>
      <c r="L24941" s="0">
        <v>43.322186</v>
      </c>
      <c r="W24941" s="0">
        <f t="shared" si="389"/>
        <v>53309.150075442114</v>
      </c>
    </row>
    <row r="24942">
      <c r="A24942" s="0">
        <v>1054.8225</v>
      </c>
      <c r="B24942" s="0">
        <v>755.735474</v>
      </c>
      <c r="C24942" s="0">
        <v>-49466.675781</v>
      </c>
      <c r="D24942" s="0">
        <v>19932.458984</v>
      </c>
      <c r="E24942" s="0">
        <v>0.061917</v>
      </c>
      <c r="F24942" s="0">
        <v>9.953985</v>
      </c>
      <c r="G24942" s="0">
        <v>-0.240164</v>
      </c>
      <c r="H24942" s="0">
        <v>0.051715</v>
      </c>
      <c r="I24942" s="0">
        <v>0.010792</v>
      </c>
      <c r="J24942" s="0">
        <v>-0.023152</v>
      </c>
      <c r="K24942" s="0">
        <v>1011.799988</v>
      </c>
      <c r="L24942" s="0">
        <v>43.322186</v>
      </c>
      <c r="W24942" s="0">
        <f t="shared" si="389"/>
        <v>53336.910953654558</v>
      </c>
    </row>
    <row r="24943">
      <c r="A24943" s="0">
        <v>1054.83375</v>
      </c>
      <c r="B24943" s="0">
        <v>667.837097</v>
      </c>
      <c r="C24943" s="0">
        <v>-49423.414062</v>
      </c>
      <c r="D24943" s="0">
        <v>19967.876953</v>
      </c>
      <c r="E24943" s="0">
        <v>0.049382</v>
      </c>
      <c r="F24943" s="0">
        <v>9.965965</v>
      </c>
      <c r="G24943" s="0">
        <v>-0.248716</v>
      </c>
      <c r="H24943" s="0">
        <v>0.065385</v>
      </c>
      <c r="I24943" s="0">
        <v>0.012381</v>
      </c>
      <c r="J24943" s="0">
        <v>-0.024518</v>
      </c>
      <c r="K24943" s="0">
        <v>1011.799988</v>
      </c>
      <c r="L24943" s="0">
        <v>43.322186</v>
      </c>
      <c r="W24943" s="0">
        <f t="shared" si="389"/>
        <v>53308.873313381679</v>
      </c>
    </row>
    <row r="24944">
      <c r="A24944" s="0">
        <v>1054.845</v>
      </c>
      <c r="B24944" s="0">
        <v>675.970581</v>
      </c>
      <c r="C24944" s="0">
        <v>-49449.804687</v>
      </c>
      <c r="D24944" s="0">
        <v>19963.121094</v>
      </c>
      <c r="E24944" s="0">
        <v>0.048305</v>
      </c>
      <c r="F24944" s="0">
        <v>9.972097</v>
      </c>
      <c r="G24944" s="0">
        <v>-0.250172</v>
      </c>
      <c r="H24944" s="0">
        <v>0.068257</v>
      </c>
      <c r="I24944" s="0">
        <v>0.012805</v>
      </c>
      <c r="J24944" s="0">
        <v>-0.021959</v>
      </c>
      <c r="K24944" s="0">
        <v>1011.799988</v>
      </c>
      <c r="L24944" s="0">
        <v>43.322186</v>
      </c>
      <c r="W24944" s="0">
        <f t="shared" si="389"/>
        <v>53331.663424484832</v>
      </c>
    </row>
    <row r="24945">
      <c r="A24945" s="0">
        <v>1054.85625</v>
      </c>
      <c r="B24945" s="0">
        <v>788.43988</v>
      </c>
      <c r="C24945" s="0">
        <v>-49466.554687</v>
      </c>
      <c r="D24945" s="0">
        <v>19987.619141</v>
      </c>
      <c r="E24945" s="0">
        <v>0.055668</v>
      </c>
      <c r="F24945" s="0">
        <v>9.956901</v>
      </c>
      <c r="G24945" s="0">
        <v>-0.264318</v>
      </c>
      <c r="H24945" s="0">
        <v>0.05192</v>
      </c>
      <c r="I24945" s="0">
        <v>0.011464</v>
      </c>
      <c r="J24945" s="0">
        <v>-0.016976</v>
      </c>
      <c r="K24945" s="0">
        <v>1011.799988</v>
      </c>
      <c r="L24945" s="0">
        <v>43.322186</v>
      </c>
      <c r="W24945" s="0">
        <f t="shared" si="389"/>
        <v>53357.910275534654</v>
      </c>
    </row>
    <row r="24946">
      <c r="A24946" s="0">
        <v>1054.8675</v>
      </c>
      <c r="B24946" s="0">
        <v>655.621399</v>
      </c>
      <c r="C24946" s="0">
        <v>-49452.199219</v>
      </c>
      <c r="D24946" s="0">
        <v>19886.09375</v>
      </c>
      <c r="E24946" s="0">
        <v>0.063836</v>
      </c>
      <c r="F24946" s="0">
        <v>9.955203</v>
      </c>
      <c r="G24946" s="0">
        <v>-0.245509</v>
      </c>
      <c r="H24946" s="0">
        <v>0.01693</v>
      </c>
      <c r="I24946" s="0">
        <v>0.007345</v>
      </c>
      <c r="J24946" s="0">
        <v>-0.008771</v>
      </c>
      <c r="K24946" s="0">
        <v>1011.799988</v>
      </c>
      <c r="L24946" s="0">
        <v>43.322186</v>
      </c>
      <c r="W24946" s="0">
        <f t="shared" si="389"/>
        <v>53304.845667615249</v>
      </c>
    </row>
    <row r="24947">
      <c r="A24947" s="0">
        <v>1054.87875</v>
      </c>
      <c r="B24947" s="0">
        <v>668.201965</v>
      </c>
      <c r="C24947" s="0">
        <v>-49496.511719</v>
      </c>
      <c r="D24947" s="0">
        <v>19908.119141</v>
      </c>
      <c r="E24947" s="0">
        <v>0.06754</v>
      </c>
      <c r="F24947" s="0">
        <v>9.960995</v>
      </c>
      <c r="G24947" s="0">
        <v>-0.235703</v>
      </c>
      <c r="H24947" s="0">
        <v>-0.007153</v>
      </c>
      <c r="I24947" s="0">
        <v>0.004433</v>
      </c>
      <c r="J24947" s="0">
        <v>-0.002926</v>
      </c>
      <c r="K24947" s="0">
        <v>1011.799988</v>
      </c>
      <c r="L24947" s="0">
        <v>43.322186</v>
      </c>
      <c r="W24947" s="0">
        <f t="shared" si="389"/>
        <v>53354.328539935581</v>
      </c>
    </row>
    <row r="24948">
      <c r="A24948" s="0">
        <v>1054.89</v>
      </c>
      <c r="B24948" s="0">
        <v>654.141296</v>
      </c>
      <c r="C24948" s="0">
        <v>-49454.691406</v>
      </c>
      <c r="D24948" s="0">
        <v>19966.126953</v>
      </c>
      <c r="E24948" s="0">
        <v>0.070712</v>
      </c>
      <c r="F24948" s="0">
        <v>9.953931</v>
      </c>
      <c r="G24948" s="0">
        <v>-0.241444</v>
      </c>
      <c r="H24948" s="0">
        <v>-0.026454</v>
      </c>
      <c r="I24948" s="0">
        <v>0.001999</v>
      </c>
      <c r="J24948" s="0">
        <v>0.002658</v>
      </c>
      <c r="K24948" s="0">
        <v>1011.799988</v>
      </c>
      <c r="L24948" s="0">
        <v>43.322186</v>
      </c>
      <c r="W24948" s="0">
        <f t="shared" si="389"/>
        <v>53337.047428603844</v>
      </c>
    </row>
    <row r="24949">
      <c r="A24949" s="0">
        <v>1054.90125</v>
      </c>
      <c r="B24949" s="0">
        <v>635.192383</v>
      </c>
      <c r="C24949" s="0">
        <v>-49459.433594</v>
      </c>
      <c r="D24949" s="0">
        <v>19995.5625</v>
      </c>
      <c r="E24949" s="0">
        <v>0.062946</v>
      </c>
      <c r="F24949" s="0">
        <v>9.955202</v>
      </c>
      <c r="G24949" s="0">
        <v>-0.229109</v>
      </c>
      <c r="H24949" s="0">
        <v>-0.034298</v>
      </c>
      <c r="I24949" s="0">
        <v>-0.000468</v>
      </c>
      <c r="J24949" s="0">
        <v>0.00402</v>
      </c>
      <c r="K24949" s="0">
        <v>1011.829956</v>
      </c>
      <c r="L24949" s="0">
        <v>43.322186</v>
      </c>
      <c r="W24949" s="0">
        <f t="shared" si="389"/>
        <v>53352.24044493468</v>
      </c>
    </row>
    <row r="24950">
      <c r="A24950" s="0">
        <v>1054.9125</v>
      </c>
      <c r="B24950" s="0">
        <v>586.545227</v>
      </c>
      <c r="C24950" s="0">
        <v>-49499.582031</v>
      </c>
      <c r="D24950" s="0">
        <v>19980.414062</v>
      </c>
      <c r="E24950" s="0">
        <v>0.068924</v>
      </c>
      <c r="F24950" s="0">
        <v>9.958399</v>
      </c>
      <c r="G24950" s="0">
        <v>-0.233762</v>
      </c>
      <c r="H24950" s="0">
        <v>-0.024993</v>
      </c>
      <c r="I24950" s="0">
        <v>0.000649</v>
      </c>
      <c r="J24950" s="0">
        <v>-0.00172</v>
      </c>
      <c r="K24950" s="0">
        <v>1011.829956</v>
      </c>
      <c r="L24950" s="0">
        <v>43.322186</v>
      </c>
      <c r="W24950" s="0">
        <f t="shared" si="389"/>
        <v>53383.233347521971</v>
      </c>
    </row>
    <row r="24951">
      <c r="A24951" s="0">
        <v>1054.92375</v>
      </c>
      <c r="B24951" s="0">
        <v>696.088013</v>
      </c>
      <c r="C24951" s="0">
        <v>-49462.59375</v>
      </c>
      <c r="D24951" s="0">
        <v>19967.779297</v>
      </c>
      <c r="E24951" s="0">
        <v>0.056378</v>
      </c>
      <c r="F24951" s="0">
        <v>9.962716</v>
      </c>
      <c r="G24951" s="0">
        <v>-0.232153</v>
      </c>
      <c r="H24951" s="0">
        <v>-0.003521</v>
      </c>
      <c r="I24951" s="0">
        <v>0.0029</v>
      </c>
      <c r="J24951" s="0">
        <v>-0.007459</v>
      </c>
      <c r="K24951" s="0">
        <v>1011.829956</v>
      </c>
      <c r="L24951" s="0">
        <v>43.322186</v>
      </c>
      <c r="W24951" s="0">
        <f t="shared" si="389"/>
        <v>53345.523983302322</v>
      </c>
    </row>
    <row r="24952">
      <c r="A24952" s="0">
        <v>1054.935</v>
      </c>
      <c r="B24952" s="0">
        <v>659.821838</v>
      </c>
      <c r="C24952" s="0">
        <v>-49483.339844</v>
      </c>
      <c r="D24952" s="0">
        <v>19887.759766</v>
      </c>
      <c r="E24952" s="0">
        <v>0.051251</v>
      </c>
      <c r="F24952" s="0">
        <v>9.961015</v>
      </c>
      <c r="G24952" s="0">
        <v>-0.239216</v>
      </c>
      <c r="H24952" s="0">
        <v>0.030097</v>
      </c>
      <c r="I24952" s="0">
        <v>0.007662</v>
      </c>
      <c r="J24952" s="0">
        <v>-0.018864</v>
      </c>
      <c r="K24952" s="0">
        <v>1011.829956</v>
      </c>
      <c r="L24952" s="0">
        <v>43.322186</v>
      </c>
      <c r="W24952" s="0">
        <f t="shared" si="389"/>
        <v>53334.409863472079</v>
      </c>
    </row>
    <row r="24953">
      <c r="A24953" s="0">
        <v>1054.94625</v>
      </c>
      <c r="B24953" s="0">
        <v>663.582764</v>
      </c>
      <c r="C24953" s="0">
        <v>-49473.867187</v>
      </c>
      <c r="D24953" s="0">
        <v>19914.023437</v>
      </c>
      <c r="E24953" s="0">
        <v>0.063759</v>
      </c>
      <c r="F24953" s="0">
        <v>9.971162</v>
      </c>
      <c r="G24953" s="0">
        <v>-0.24277</v>
      </c>
      <c r="H24953" s="0">
        <v>0.050317</v>
      </c>
      <c r="I24953" s="0">
        <v>0.010787</v>
      </c>
      <c r="J24953" s="0">
        <v>-0.022788</v>
      </c>
      <c r="K24953" s="0">
        <v>1011.829956</v>
      </c>
      <c r="L24953" s="0">
        <v>43.322186</v>
      </c>
      <c r="W24953" s="0">
        <f t="shared" si="389"/>
        <v>53335.468554902363</v>
      </c>
    </row>
    <row r="24954">
      <c r="A24954" s="0">
        <v>1054.9575</v>
      </c>
      <c r="B24954" s="0">
        <v>744.549194</v>
      </c>
      <c r="C24954" s="0">
        <v>-49483.574219</v>
      </c>
      <c r="D24954" s="0">
        <v>19977.949219</v>
      </c>
      <c r="E24954" s="0">
        <v>0.058679</v>
      </c>
      <c r="F24954" s="0">
        <v>9.963902</v>
      </c>
      <c r="G24954" s="0">
        <v>-0.228507</v>
      </c>
      <c r="H24954" s="0">
        <v>0.071247</v>
      </c>
      <c r="I24954" s="0">
        <v>0.012596</v>
      </c>
      <c r="J24954" s="0">
        <v>-0.024916</v>
      </c>
      <c r="K24954" s="0">
        <v>1011.829956</v>
      </c>
      <c r="L24954" s="0">
        <v>43.322186</v>
      </c>
      <c r="W24954" s="0">
        <f t="shared" si="389"/>
        <v>53369.438126951558</v>
      </c>
    </row>
    <row r="24955">
      <c r="A24955" s="0">
        <v>1054.96875</v>
      </c>
      <c r="B24955" s="0">
        <v>761.406067</v>
      </c>
      <c r="C24955" s="0">
        <v>-49467.03125</v>
      </c>
      <c r="D24955" s="0">
        <v>20093.298828</v>
      </c>
      <c r="E24955" s="0">
        <v>0.057085</v>
      </c>
      <c r="F24955" s="0">
        <v>9.964015</v>
      </c>
      <c r="G24955" s="0">
        <v>-0.23324</v>
      </c>
      <c r="H24955" s="0">
        <v>0.066805</v>
      </c>
      <c r="I24955" s="0">
        <v>0.012548</v>
      </c>
      <c r="J24955" s="0">
        <v>-0.021216</v>
      </c>
      <c r="K24955" s="0">
        <v>1011.829956</v>
      </c>
      <c r="L24955" s="0">
        <v>43.322186</v>
      </c>
      <c r="W24955" s="0">
        <f t="shared" si="389"/>
        <v>53397.636442811279</v>
      </c>
    </row>
    <row r="24956">
      <c r="A24956" s="0">
        <v>1054.98</v>
      </c>
      <c r="B24956" s="0">
        <v>624.519897</v>
      </c>
      <c r="C24956" s="0">
        <v>-49478.355469</v>
      </c>
      <c r="D24956" s="0">
        <v>19968.814453</v>
      </c>
      <c r="E24956" s="0">
        <v>0.049941</v>
      </c>
      <c r="F24956" s="0">
        <v>9.960994</v>
      </c>
      <c r="G24956" s="0">
        <v>-0.238993</v>
      </c>
      <c r="H24956" s="0">
        <v>0.04475</v>
      </c>
      <c r="I24956" s="0">
        <v>0.010134</v>
      </c>
      <c r="J24956" s="0">
        <v>-0.015402</v>
      </c>
      <c r="K24956" s="0">
        <v>1011.829956</v>
      </c>
      <c r="L24956" s="0">
        <v>43.322186</v>
      </c>
      <c r="W24956" s="0">
        <f t="shared" si="389"/>
        <v>53359.640513002079</v>
      </c>
    </row>
    <row r="24957">
      <c r="A24957" s="0">
        <v>1054.99125</v>
      </c>
      <c r="B24957" s="0">
        <v>679.210815</v>
      </c>
      <c r="C24957" s="0">
        <v>-49462.648437</v>
      </c>
      <c r="D24957" s="0">
        <v>20024.472656</v>
      </c>
      <c r="E24957" s="0">
        <v>0.061798</v>
      </c>
      <c r="F24957" s="0">
        <v>9.957788</v>
      </c>
      <c r="G24957" s="0">
        <v>-0.240211</v>
      </c>
      <c r="H24957" s="0">
        <v>0.017766</v>
      </c>
      <c r="I24957" s="0">
        <v>0.007405</v>
      </c>
      <c r="J24957" s="0">
        <v>-0.009796</v>
      </c>
      <c r="K24957" s="0">
        <v>1011.829956</v>
      </c>
      <c r="L24957" s="0">
        <v>43.322186</v>
      </c>
      <c r="W24957" s="0">
        <f t="shared" si="389"/>
        <v>53366.604003668472</v>
      </c>
    </row>
    <row r="24958">
      <c r="A24958" s="0">
        <v>1055.0025</v>
      </c>
      <c r="B24958" s="0">
        <v>671.956726</v>
      </c>
      <c r="C24958" s="0">
        <v>-49459.925781</v>
      </c>
      <c r="D24958" s="0">
        <v>19954.423828</v>
      </c>
      <c r="E24958" s="0">
        <v>0.061016</v>
      </c>
      <c r="F24958" s="0">
        <v>9.953916</v>
      </c>
      <c r="G24958" s="0">
        <v>-0.245675</v>
      </c>
      <c r="H24958" s="0">
        <v>-0.015911</v>
      </c>
      <c r="I24958" s="0">
        <v>0.002741</v>
      </c>
      <c r="J24958" s="0">
        <v>-0.000636</v>
      </c>
      <c r="K24958" s="0">
        <v>1011.809998</v>
      </c>
      <c r="L24958" s="0">
        <v>43.319843</v>
      </c>
      <c r="W24958" s="0">
        <f t="shared" si="389"/>
        <v>53337.742869483132</v>
      </c>
    </row>
    <row r="24959">
      <c r="A24959" s="0">
        <v>1055.01375</v>
      </c>
      <c r="B24959" s="0">
        <v>807.846619</v>
      </c>
      <c r="C24959" s="0">
        <v>-49471.355469</v>
      </c>
      <c r="D24959" s="0">
        <v>19895.806641</v>
      </c>
      <c r="E24959" s="0">
        <v>0.058068</v>
      </c>
      <c r="F24959" s="0">
        <v>9.961851</v>
      </c>
      <c r="G24959" s="0">
        <v>-0.2432</v>
      </c>
      <c r="H24959" s="0">
        <v>-0.026432</v>
      </c>
      <c r="I24959" s="0">
        <v>0.00105</v>
      </c>
      <c r="J24959" s="0">
        <v>0.001525</v>
      </c>
      <c r="K24959" s="0">
        <v>1011.809998</v>
      </c>
      <c r="L24959" s="0">
        <v>43.319843</v>
      </c>
      <c r="W24959" s="0">
        <f t="shared" si="389"/>
        <v>53328.329713165083</v>
      </c>
    </row>
    <row r="24960">
      <c r="A24960" s="0">
        <v>1055.025</v>
      </c>
      <c r="B24960" s="0">
        <v>803.475891</v>
      </c>
      <c r="C24960" s="0">
        <v>-49446.003906</v>
      </c>
      <c r="D24960" s="0">
        <v>19815.929687</v>
      </c>
      <c r="E24960" s="0">
        <v>0.060368</v>
      </c>
      <c r="F24960" s="0">
        <v>9.964639</v>
      </c>
      <c r="G24960" s="0">
        <v>-0.248938</v>
      </c>
      <c r="H24960" s="0">
        <v>-0.036299</v>
      </c>
      <c r="I24960" s="0">
        <v>-0.001071</v>
      </c>
      <c r="J24960" s="0">
        <v>0.005127</v>
      </c>
      <c r="K24960" s="0">
        <v>1011.809998</v>
      </c>
      <c r="L24960" s="0">
        <v>43.319843</v>
      </c>
      <c r="W24960" s="0">
        <f t="shared" si="389"/>
        <v>53274.984234063486</v>
      </c>
    </row>
    <row r="24961">
      <c r="A24961" s="0">
        <v>1055.03625</v>
      </c>
      <c r="B24961" s="0">
        <v>654.488037</v>
      </c>
      <c r="C24961" s="0">
        <v>-49433.441406</v>
      </c>
      <c r="D24961" s="0">
        <v>19741.017578</v>
      </c>
      <c r="E24961" s="0">
        <v>0.057229</v>
      </c>
      <c r="F24961" s="0">
        <v>9.965399</v>
      </c>
      <c r="G24961" s="0">
        <v>-0.240342</v>
      </c>
      <c r="H24961" s="0">
        <v>-0.022553</v>
      </c>
      <c r="I24961" s="0">
        <v>0.000804</v>
      </c>
      <c r="J24961" s="0">
        <v>-0.002033</v>
      </c>
      <c r="K24961" s="0">
        <v>1011.809998</v>
      </c>
      <c r="L24961" s="0">
        <v>43.319843</v>
      </c>
      <c r="W24961" s="0">
        <f t="shared" si="389"/>
        <v>53233.459955613595</v>
      </c>
    </row>
    <row r="24962">
      <c r="A24962" s="0">
        <v>1055.0475</v>
      </c>
      <c r="B24962" s="0">
        <v>614.774841</v>
      </c>
      <c r="C24962" s="0">
        <v>-49467.984375</v>
      </c>
      <c r="D24962" s="0">
        <v>19867.638672</v>
      </c>
      <c r="E24962" s="0">
        <v>0.058838</v>
      </c>
      <c r="F24962" s="0">
        <v>9.965353</v>
      </c>
      <c r="G24962" s="0">
        <v>-0.239942</v>
      </c>
      <c r="H24962" s="0">
        <v>0.002185</v>
      </c>
      <c r="I24962" s="0">
        <v>0.005302</v>
      </c>
      <c r="J24962" s="0">
        <v>-0.011088</v>
      </c>
      <c r="K24962" s="0">
        <v>1011.809998</v>
      </c>
      <c r="L24962" s="0">
        <v>43.319843</v>
      </c>
      <c r="W24962" s="0">
        <f ref="W24962:W25025" t="shared" si="390">SQRT((B24962)^2+(C24962)^2+(D24962)^2)</f>
        <v>53312.123317604979</v>
      </c>
    </row>
    <row r="24963">
      <c r="A24963" s="0">
        <v>1055.05875</v>
      </c>
      <c r="B24963" s="0">
        <v>638.193176</v>
      </c>
      <c r="C24963" s="0">
        <v>-49464.777344</v>
      </c>
      <c r="D24963" s="0">
        <v>19947.537109</v>
      </c>
      <c r="E24963" s="0">
        <v>0.055936</v>
      </c>
      <c r="F24963" s="0">
        <v>9.955619</v>
      </c>
      <c r="G24963" s="0">
        <v>-0.241339</v>
      </c>
      <c r="H24963" s="0">
        <v>0.028239</v>
      </c>
      <c r="I24963" s="0">
        <v>0.00717</v>
      </c>
      <c r="J24963" s="0">
        <v>-0.019134</v>
      </c>
      <c r="K24963" s="0">
        <v>1011.809998</v>
      </c>
      <c r="L24963" s="0">
        <v>43.319843</v>
      </c>
      <c r="W24963" s="0">
        <f t="shared" si="390"/>
        <v>53339.251259614815</v>
      </c>
    </row>
    <row r="24964">
      <c r="A24964" s="0">
        <v>1055.07</v>
      </c>
      <c r="B24964" s="0">
        <v>589.819275</v>
      </c>
      <c r="C24964" s="0">
        <v>-49477.335937</v>
      </c>
      <c r="D24964" s="0">
        <v>19881.111328</v>
      </c>
      <c r="E24964" s="0">
        <v>0.058091</v>
      </c>
      <c r="F24964" s="0">
        <v>9.958417</v>
      </c>
      <c r="G24964" s="0">
        <v>-0.243644</v>
      </c>
      <c r="H24964" s="0">
        <v>0.051562</v>
      </c>
      <c r="I24964" s="0">
        <v>0.011073</v>
      </c>
      <c r="J24964" s="0">
        <v>-0.02391</v>
      </c>
      <c r="K24964" s="0">
        <v>1011.809998</v>
      </c>
      <c r="L24964" s="0">
        <v>43.319843</v>
      </c>
      <c r="W24964" s="0">
        <f t="shared" si="390"/>
        <v>53325.540277021515</v>
      </c>
    </row>
    <row r="24965">
      <c r="A24965" s="0">
        <v>1055.08125</v>
      </c>
      <c r="B24965" s="0">
        <v>669.492249</v>
      </c>
      <c r="C24965" s="0">
        <v>-49465.222656</v>
      </c>
      <c r="D24965" s="0">
        <v>19869.945312</v>
      </c>
      <c r="E24965" s="0">
        <v>0.065073</v>
      </c>
      <c r="F24965" s="0">
        <v>9.966669</v>
      </c>
      <c r="G24965" s="0">
        <v>-0.239104</v>
      </c>
      <c r="H24965" s="0">
        <v>0.0686</v>
      </c>
      <c r="I24965" s="0">
        <v>0.012902</v>
      </c>
      <c r="J24965" s="0">
        <v>-0.024479</v>
      </c>
      <c r="K24965" s="0">
        <v>1011.809998</v>
      </c>
      <c r="L24965" s="0">
        <v>43.319843</v>
      </c>
      <c r="W24965" s="0">
        <f t="shared" si="390"/>
        <v>53311.0795143092</v>
      </c>
    </row>
    <row r="24966">
      <c r="A24966" s="0">
        <v>1055.0925</v>
      </c>
      <c r="B24966" s="0">
        <v>556.659668</v>
      </c>
      <c r="C24966" s="0">
        <v>-49477.210937</v>
      </c>
      <c r="D24966" s="0">
        <v>20073.712891</v>
      </c>
      <c r="E24966" s="0">
        <v>0.057366</v>
      </c>
      <c r="F24966" s="0">
        <v>9.954916</v>
      </c>
      <c r="G24966" s="0">
        <v>-0.24798</v>
      </c>
      <c r="H24966" s="0">
        <v>0.064181</v>
      </c>
      <c r="I24966" s="0">
        <v>0.01257</v>
      </c>
      <c r="J24966" s="0">
        <v>-0.020221</v>
      </c>
      <c r="K24966" s="0">
        <v>1011.809998</v>
      </c>
      <c r="L24966" s="0">
        <v>43.319843</v>
      </c>
      <c r="W24966" s="0">
        <f t="shared" si="390"/>
        <v>53397.174282172178</v>
      </c>
    </row>
    <row r="24967">
      <c r="A24967" s="0">
        <v>1055.10375</v>
      </c>
      <c r="B24967" s="0">
        <v>617.883911</v>
      </c>
      <c r="C24967" s="0">
        <v>-49467.65625</v>
      </c>
      <c r="D24967" s="0">
        <v>19845.748047</v>
      </c>
      <c r="E24967" s="0">
        <v>0.056419</v>
      </c>
      <c r="F24967" s="0">
        <v>9.962031</v>
      </c>
      <c r="G24967" s="0">
        <v>-0.254634</v>
      </c>
      <c r="H24967" s="0">
        <v>0.037971</v>
      </c>
      <c r="I24967" s="0">
        <v>0.009586</v>
      </c>
      <c r="J24967" s="0">
        <v>-0.013779</v>
      </c>
      <c r="K24967" s="0">
        <v>1011.799988</v>
      </c>
      <c r="L24967" s="0">
        <v>43.322186</v>
      </c>
      <c r="W24967" s="0">
        <f t="shared" si="390"/>
        <v>53303.700724627372</v>
      </c>
    </row>
    <row r="24968">
      <c r="A24968" s="0">
        <v>1055.115</v>
      </c>
      <c r="B24968" s="0">
        <v>568.21283</v>
      </c>
      <c r="C24968" s="0">
        <v>-49466.890625</v>
      </c>
      <c r="D24968" s="0">
        <v>19901.050781</v>
      </c>
      <c r="E24968" s="0">
        <v>0.054213</v>
      </c>
      <c r="F24968" s="0">
        <v>9.970143</v>
      </c>
      <c r="G24968" s="0">
        <v>-0.245612</v>
      </c>
      <c r="H24968" s="0">
        <v>0.012036</v>
      </c>
      <c r="I24968" s="0">
        <v>0.007391</v>
      </c>
      <c r="J24968" s="0">
        <v>-0.007193</v>
      </c>
      <c r="K24968" s="0">
        <v>1011.799988</v>
      </c>
      <c r="L24968" s="0">
        <v>43.322186</v>
      </c>
      <c r="W24968" s="0">
        <f t="shared" si="390"/>
        <v>53323.052764389155</v>
      </c>
    </row>
    <row r="24969">
      <c r="A24969" s="0">
        <v>1055.12625</v>
      </c>
      <c r="B24969" s="0">
        <v>742.262512</v>
      </c>
      <c r="C24969" s="0">
        <v>-49433.359375</v>
      </c>
      <c r="D24969" s="0">
        <v>19939.789062</v>
      </c>
      <c r="E24969" s="0">
        <v>0.054395</v>
      </c>
      <c r="F24969" s="0">
        <v>9.954632</v>
      </c>
      <c r="G24969" s="0">
        <v>-0.247086</v>
      </c>
      <c r="H24969" s="0">
        <v>-0.012093</v>
      </c>
      <c r="I24969" s="0">
        <v>0.002969</v>
      </c>
      <c r="J24969" s="0">
        <v>-0.000177</v>
      </c>
      <c r="K24969" s="0">
        <v>1011.799988</v>
      </c>
      <c r="L24969" s="0">
        <v>43.322186</v>
      </c>
      <c r="W24969" s="0">
        <f t="shared" si="390"/>
        <v>53308.56554599529</v>
      </c>
    </row>
    <row r="24970">
      <c r="A24970" s="0">
        <v>1055.1375</v>
      </c>
      <c r="B24970" s="0">
        <v>708.673645</v>
      </c>
      <c r="C24970" s="0">
        <v>-49457.4375</v>
      </c>
      <c r="D24970" s="0">
        <v>19970.894531</v>
      </c>
      <c r="E24970" s="0">
        <v>0.066445</v>
      </c>
      <c r="F24970" s="0">
        <v>9.942816</v>
      </c>
      <c r="G24970" s="0">
        <v>-0.217382</v>
      </c>
      <c r="H24970" s="0">
        <v>-0.030985</v>
      </c>
      <c r="I24970" s="0">
        <v>0.001284</v>
      </c>
      <c r="J24970" s="0">
        <v>0.003466</v>
      </c>
      <c r="K24970" s="0">
        <v>1011.799988</v>
      </c>
      <c r="L24970" s="0">
        <v>43.322186</v>
      </c>
      <c r="W24970" s="0">
        <f t="shared" si="390"/>
        <v>53342.075051218715</v>
      </c>
    </row>
    <row r="24971">
      <c r="A24971" s="0">
        <v>1055.14875</v>
      </c>
      <c r="B24971" s="0">
        <v>602.740234</v>
      </c>
      <c r="C24971" s="0">
        <v>-49446.578125</v>
      </c>
      <c r="D24971" s="0">
        <v>20000.103516</v>
      </c>
      <c r="E24971" s="0">
        <v>0.062317</v>
      </c>
      <c r="F24971" s="0">
        <v>9.963317</v>
      </c>
      <c r="G24971" s="0">
        <v>-0.24614</v>
      </c>
      <c r="H24971" s="0">
        <v>-0.031494</v>
      </c>
      <c r="I24971" s="0">
        <v>-0.000565</v>
      </c>
      <c r="J24971" s="0">
        <v>0.001347</v>
      </c>
      <c r="K24971" s="0">
        <v>1011.799988</v>
      </c>
      <c r="L24971" s="0">
        <v>43.322186</v>
      </c>
      <c r="W24971" s="0">
        <f t="shared" si="390"/>
        <v>53341.649062548924</v>
      </c>
    </row>
    <row r="24972">
      <c r="A24972" s="0">
        <v>1055.16</v>
      </c>
      <c r="B24972" s="0">
        <v>703.673706</v>
      </c>
      <c r="C24972" s="0">
        <v>-49427.179687</v>
      </c>
      <c r="D24972" s="0">
        <v>20025.148437</v>
      </c>
      <c r="E24972" s="0">
        <v>0.052739</v>
      </c>
      <c r="F24972" s="0">
        <v>9.964755</v>
      </c>
      <c r="G24972" s="0">
        <v>-0.25849</v>
      </c>
      <c r="H24972" s="0">
        <v>-0.021397</v>
      </c>
      <c r="I24972" s="0">
        <v>0.000423</v>
      </c>
      <c r="J24972" s="0">
        <v>-0.003368</v>
      </c>
      <c r="K24972" s="0">
        <v>1011.799988</v>
      </c>
      <c r="L24972" s="0">
        <v>43.322186</v>
      </c>
      <c r="W24972" s="0">
        <f t="shared" si="390"/>
        <v>53334.302455543424</v>
      </c>
    </row>
    <row r="24973">
      <c r="A24973" s="0">
        <v>1055.17125</v>
      </c>
      <c r="B24973" s="0">
        <v>732.421814</v>
      </c>
      <c r="C24973" s="0">
        <v>-49438.386719</v>
      </c>
      <c r="D24973" s="0">
        <v>20099.330078</v>
      </c>
      <c r="E24973" s="0">
        <v>0.053008</v>
      </c>
      <c r="F24973" s="0">
        <v>9.961308</v>
      </c>
      <c r="G24973" s="0">
        <v>-0.24469</v>
      </c>
      <c r="H24973" s="0">
        <v>0.005885</v>
      </c>
      <c r="I24973" s="0">
        <v>0.004088</v>
      </c>
      <c r="J24973" s="0">
        <v>-0.011464</v>
      </c>
      <c r="K24973" s="0">
        <v>1011.799988</v>
      </c>
      <c r="L24973" s="0">
        <v>43.322186</v>
      </c>
      <c r="W24973" s="0">
        <f t="shared" si="390"/>
        <v>53372.966871585973</v>
      </c>
    </row>
    <row r="24974">
      <c r="A24974" s="0">
        <v>1055.1825</v>
      </c>
      <c r="B24974" s="0">
        <v>616.078796</v>
      </c>
      <c r="C24974" s="0">
        <v>-49451.5625</v>
      </c>
      <c r="D24974" s="0">
        <v>19801.025391</v>
      </c>
      <c r="E24974" s="0">
        <v>0.065</v>
      </c>
      <c r="F24974" s="0">
        <v>9.945567</v>
      </c>
      <c r="G24974" s="0">
        <v>-0.218156</v>
      </c>
      <c r="H24974" s="0">
        <v>0.037021</v>
      </c>
      <c r="I24974" s="0">
        <v>0.008818</v>
      </c>
      <c r="J24974" s="0">
        <v>-0.020037</v>
      </c>
      <c r="K24974" s="0">
        <v>1011.799988</v>
      </c>
      <c r="L24974" s="0">
        <v>43.322186</v>
      </c>
      <c r="W24974" s="0">
        <f t="shared" si="390"/>
        <v>53272.105208160428</v>
      </c>
    </row>
    <row r="24975">
      <c r="A24975" s="0">
        <v>1055.19375</v>
      </c>
      <c r="B24975" s="0">
        <v>649.675476</v>
      </c>
      <c r="C24975" s="0">
        <v>-49481.078125</v>
      </c>
      <c r="D24975" s="0">
        <v>20078.724609</v>
      </c>
      <c r="E24975" s="0">
        <v>0.075406</v>
      </c>
      <c r="F24975" s="0">
        <v>9.95118</v>
      </c>
      <c r="G24975" s="0">
        <v>-0.221578</v>
      </c>
      <c r="H24975" s="0">
        <v>0.056971</v>
      </c>
      <c r="I24975" s="0">
        <v>0.011139</v>
      </c>
      <c r="J24975" s="0">
        <v>-0.025629</v>
      </c>
      <c r="K24975" s="0">
        <v>1011.799988</v>
      </c>
      <c r="L24975" s="0">
        <v>43.322186</v>
      </c>
      <c r="W24975" s="0">
        <f t="shared" si="390"/>
        <v>53403.692312053965</v>
      </c>
    </row>
    <row r="24976">
      <c r="A24976" s="0">
        <v>1055.205</v>
      </c>
      <c r="B24976" s="0">
        <v>695.199036</v>
      </c>
      <c r="C24976" s="0">
        <v>-49454.894531</v>
      </c>
      <c r="D24976" s="0">
        <v>19907.753906</v>
      </c>
      <c r="E24976" s="0">
        <v>0.064891</v>
      </c>
      <c r="F24976" s="0">
        <v>9.970335</v>
      </c>
      <c r="G24976" s="0">
        <v>-0.228338</v>
      </c>
      <c r="H24976" s="0">
        <v>0.07247</v>
      </c>
      <c r="I24976" s="0">
        <v>0.012845</v>
      </c>
      <c r="J24976" s="0">
        <v>-0.027105</v>
      </c>
      <c r="K24976" s="0">
        <v>1011.849976</v>
      </c>
      <c r="L24976" s="0">
        <v>43.324726</v>
      </c>
      <c r="W24976" s="0">
        <f t="shared" si="390"/>
        <v>53315.931581037265</v>
      </c>
    </row>
    <row r="24977">
      <c r="A24977" s="0">
        <v>1055.21625</v>
      </c>
      <c r="B24977" s="0">
        <v>754.548462</v>
      </c>
      <c r="C24977" s="0">
        <v>-49456.839844</v>
      </c>
      <c r="D24977" s="0">
        <v>19796.929687</v>
      </c>
      <c r="E24977" s="0">
        <v>0.040568</v>
      </c>
      <c r="F24977" s="0">
        <v>9.977695</v>
      </c>
      <c r="G24977" s="0">
        <v>-0.240179</v>
      </c>
      <c r="H24977" s="0">
        <v>0.070529</v>
      </c>
      <c r="I24977" s="0">
        <v>0.012087</v>
      </c>
      <c r="J24977" s="0">
        <v>-0.025602</v>
      </c>
      <c r="K24977" s="0">
        <v>1011.849976</v>
      </c>
      <c r="L24977" s="0">
        <v>43.324726</v>
      </c>
      <c r="W24977" s="0">
        <f t="shared" si="390"/>
        <v>53277.26321582777</v>
      </c>
    </row>
    <row r="24978">
      <c r="A24978" s="0">
        <v>1055.2275</v>
      </c>
      <c r="B24978" s="0">
        <v>688.293579</v>
      </c>
      <c r="C24978" s="0">
        <v>-49442.761719</v>
      </c>
      <c r="D24978" s="0">
        <v>19871.195312</v>
      </c>
      <c r="E24978" s="0">
        <v>0.041667</v>
      </c>
      <c r="F24978" s="0">
        <v>9.978622</v>
      </c>
      <c r="G24978" s="0">
        <v>-0.252761</v>
      </c>
      <c r="H24978" s="0">
        <v>0.048563</v>
      </c>
      <c r="I24978" s="0">
        <v>0.010292</v>
      </c>
      <c r="J24978" s="0">
        <v>-0.019518</v>
      </c>
      <c r="K24978" s="0">
        <v>1011.849976</v>
      </c>
      <c r="L24978" s="0">
        <v>43.324726</v>
      </c>
      <c r="W24978" s="0">
        <f t="shared" si="390"/>
        <v>53290.94517439483</v>
      </c>
    </row>
    <row r="24979">
      <c r="A24979" s="0">
        <v>1055.23875</v>
      </c>
      <c r="B24979" s="0">
        <v>627.522034</v>
      </c>
      <c r="C24979" s="0">
        <v>-49428.863281</v>
      </c>
      <c r="D24979" s="0">
        <v>19895.474609</v>
      </c>
      <c r="E24979" s="0">
        <v>0.038958</v>
      </c>
      <c r="F24979" s="0">
        <v>9.957355</v>
      </c>
      <c r="G24979" s="0">
        <v>-0.251016</v>
      </c>
      <c r="H24979" s="0">
        <v>0.013896</v>
      </c>
      <c r="I24979" s="0">
        <v>0.006814</v>
      </c>
      <c r="J24979" s="0">
        <v>-0.008792</v>
      </c>
      <c r="K24979" s="0">
        <v>1011.849976</v>
      </c>
      <c r="L24979" s="0">
        <v>43.324726</v>
      </c>
      <c r="W24979" s="0">
        <f t="shared" si="390"/>
        <v>53286.360535059146</v>
      </c>
    </row>
    <row r="24980">
      <c r="A24980" s="0">
        <v>1055.25</v>
      </c>
      <c r="B24980" s="0">
        <v>659.81427</v>
      </c>
      <c r="C24980" s="0">
        <v>-49434.160156</v>
      </c>
      <c r="D24980" s="0">
        <v>19961.261719</v>
      </c>
      <c r="E24980" s="0">
        <v>0.048219</v>
      </c>
      <c r="F24980" s="0">
        <v>9.958326</v>
      </c>
      <c r="G24980" s="0">
        <v>-0.240216</v>
      </c>
      <c r="H24980" s="0">
        <v>-0.013396</v>
      </c>
      <c r="I24980" s="0">
        <v>0.002661</v>
      </c>
      <c r="J24980" s="0">
        <v>-0.001643</v>
      </c>
      <c r="K24980" s="0">
        <v>1011.849976</v>
      </c>
      <c r="L24980" s="0">
        <v>43.324726</v>
      </c>
      <c r="W24980" s="0">
        <f t="shared" si="390"/>
        <v>53316.259383178491</v>
      </c>
    </row>
    <row r="24981">
      <c r="A24981" s="0">
        <v>1055.26125</v>
      </c>
      <c r="B24981" s="0">
        <v>720.455444</v>
      </c>
      <c r="C24981" s="0">
        <v>-49445.886719</v>
      </c>
      <c r="D24981" s="0">
        <v>20092.861328</v>
      </c>
      <c r="E24981" s="0">
        <v>0.047665</v>
      </c>
      <c r="F24981" s="0">
        <v>9.956949</v>
      </c>
      <c r="G24981" s="0">
        <v>-0.221692</v>
      </c>
      <c r="H24981" s="0">
        <v>-0.034803</v>
      </c>
      <c r="I24981" s="0">
        <v>0.001009</v>
      </c>
      <c r="J24981" s="0">
        <v>0.005664</v>
      </c>
      <c r="K24981" s="0">
        <v>1011.849976</v>
      </c>
      <c r="L24981" s="0">
        <v>43.324726</v>
      </c>
      <c r="W24981" s="0">
        <f t="shared" si="390"/>
        <v>53377.315835673187</v>
      </c>
    </row>
    <row r="24982">
      <c r="A24982" s="0">
        <v>1055.2725</v>
      </c>
      <c r="B24982" s="0">
        <v>742.154175</v>
      </c>
      <c r="C24982" s="0">
        <v>-49454.613281</v>
      </c>
      <c r="D24982" s="0">
        <v>19799.771484</v>
      </c>
      <c r="E24982" s="0">
        <v>0.066251</v>
      </c>
      <c r="F24982" s="0">
        <v>9.964262</v>
      </c>
      <c r="G24982" s="0">
        <v>-0.230981</v>
      </c>
      <c r="H24982" s="0">
        <v>-0.036986</v>
      </c>
      <c r="I24982" s="0">
        <v>9.69289E-05</v>
      </c>
      <c r="J24982" s="0">
        <v>0.00656</v>
      </c>
      <c r="K24982" s="0">
        <v>1011.849976</v>
      </c>
      <c r="L24982" s="0">
        <v>43.324726</v>
      </c>
      <c r="W24982" s="0">
        <f t="shared" si="390"/>
        <v>53276.078294215229</v>
      </c>
    </row>
    <row r="24983">
      <c r="A24983" s="0">
        <v>1055.28375</v>
      </c>
      <c r="B24983" s="0">
        <v>604.963257</v>
      </c>
      <c r="C24983" s="0">
        <v>-49461.671875</v>
      </c>
      <c r="D24983" s="0">
        <v>19894.285156</v>
      </c>
      <c r="E24983" s="0">
        <v>0.065728</v>
      </c>
      <c r="F24983" s="0">
        <v>9.95805</v>
      </c>
      <c r="G24983" s="0">
        <v>-0.230367</v>
      </c>
      <c r="H24983" s="0">
        <v>-0.022796</v>
      </c>
      <c r="I24983" s="0">
        <v>0.000546</v>
      </c>
      <c r="J24983" s="0">
        <v>-0.002057</v>
      </c>
      <c r="K24983" s="0">
        <v>1011.849976</v>
      </c>
      <c r="L24983" s="0">
        <v>43.324726</v>
      </c>
      <c r="W24983" s="0">
        <f t="shared" si="390"/>
        <v>53316.09088334148</v>
      </c>
    </row>
    <row r="24984">
      <c r="A24984" s="0">
        <v>1055.295</v>
      </c>
      <c r="B24984" s="0">
        <v>680.067505</v>
      </c>
      <c r="C24984" s="0">
        <v>-49456.367187</v>
      </c>
      <c r="D24984" s="0">
        <v>19906.271484</v>
      </c>
      <c r="E24984" s="0">
        <v>0.066824</v>
      </c>
      <c r="F24984" s="0">
        <v>9.958962</v>
      </c>
      <c r="G24984" s="0">
        <v>-0.235128</v>
      </c>
      <c r="H24984" s="0">
        <v>0.010072</v>
      </c>
      <c r="I24984" s="0">
        <v>0.004223</v>
      </c>
      <c r="J24984" s="0">
        <v>-0.013571</v>
      </c>
      <c r="K24984" s="0">
        <v>1011.849976</v>
      </c>
      <c r="L24984" s="0">
        <v>43.324726</v>
      </c>
      <c r="W24984" s="0">
        <f t="shared" si="390"/>
        <v>53316.548946283452</v>
      </c>
    </row>
    <row r="24985">
      <c r="A24985" s="0">
        <v>1055.30625</v>
      </c>
      <c r="B24985" s="0">
        <v>685.457214</v>
      </c>
      <c r="C24985" s="0">
        <v>-49443.507812</v>
      </c>
      <c r="D24985" s="0">
        <v>20027.095703</v>
      </c>
      <c r="E24985" s="0">
        <v>0.056774</v>
      </c>
      <c r="F24985" s="0">
        <v>9.961133</v>
      </c>
      <c r="G24985" s="0">
        <v>-0.240593</v>
      </c>
      <c r="H24985" s="0">
        <v>0.036939</v>
      </c>
      <c r="I24985" s="0">
        <v>0.007579</v>
      </c>
      <c r="J24985" s="0">
        <v>-0.021336</v>
      </c>
      <c r="K24985" s="0">
        <v>1011.849976</v>
      </c>
      <c r="L24985" s="0">
        <v>43.324726</v>
      </c>
      <c r="W24985" s="0">
        <f t="shared" si="390"/>
        <v>53349.928572067</v>
      </c>
    </row>
    <row r="24986">
      <c r="A24986" s="0">
        <v>1055.3175</v>
      </c>
      <c r="B24986" s="0">
        <v>743.31665</v>
      </c>
      <c r="C24986" s="0">
        <v>-49415.230469</v>
      </c>
      <c r="D24986" s="0">
        <v>20072.882812</v>
      </c>
      <c r="E24986" s="0">
        <v>0.032322</v>
      </c>
      <c r="F24986" s="0">
        <v>9.971272</v>
      </c>
      <c r="G24986" s="0">
        <v>-0.244682</v>
      </c>
      <c r="H24986" s="0">
        <v>0.056196</v>
      </c>
      <c r="I24986" s="0">
        <v>0.010665</v>
      </c>
      <c r="J24986" s="0">
        <v>-0.023658</v>
      </c>
      <c r="K24986" s="0">
        <v>1011.849976</v>
      </c>
      <c r="L24986" s="0">
        <v>43.324726</v>
      </c>
      <c r="W24986" s="0">
        <f t="shared" si="390"/>
        <v>53341.7111305106</v>
      </c>
    </row>
    <row r="24987">
      <c r="A24987" s="0">
        <v>1055.32875</v>
      </c>
      <c r="B24987" s="0">
        <v>710.706909</v>
      </c>
      <c r="C24987" s="0">
        <v>-49428.351562</v>
      </c>
      <c r="D24987" s="0">
        <v>20090.779297</v>
      </c>
      <c r="E24987" s="0">
        <v>0.052833</v>
      </c>
      <c r="F24987" s="0">
        <v>9.964564</v>
      </c>
      <c r="G24987" s="0">
        <v>-0.245</v>
      </c>
      <c r="H24987" s="0">
        <v>0.063646</v>
      </c>
      <c r="I24987" s="0">
        <v>0.013593</v>
      </c>
      <c r="J24987" s="0">
        <v>-0.021226</v>
      </c>
      <c r="K24987" s="0">
        <v>1011.849976</v>
      </c>
      <c r="L24987" s="0">
        <v>43.324726</v>
      </c>
      <c r="W24987" s="0">
        <f t="shared" si="390"/>
        <v>53360.157938371325</v>
      </c>
    </row>
    <row r="24988">
      <c r="A24988" s="0">
        <v>1055.34</v>
      </c>
      <c r="B24988" s="0">
        <v>729.338989</v>
      </c>
      <c r="C24988" s="0">
        <v>-49422.257812</v>
      </c>
      <c r="D24988" s="0">
        <v>19986.865234</v>
      </c>
      <c r="E24988" s="0">
        <v>0.062075</v>
      </c>
      <c r="F24988" s="0">
        <v>9.962701</v>
      </c>
      <c r="G24988" s="0">
        <v>-0.252539</v>
      </c>
      <c r="H24988" s="0">
        <v>0.060809</v>
      </c>
      <c r="I24988" s="0">
        <v>0.0122</v>
      </c>
      <c r="J24988" s="0">
        <v>-0.018896</v>
      </c>
      <c r="K24988" s="0">
        <v>1011.849976</v>
      </c>
      <c r="L24988" s="0">
        <v>43.324726</v>
      </c>
      <c r="W24988" s="0">
        <f t="shared" si="390"/>
        <v>53315.722676137004</v>
      </c>
    </row>
    <row r="24989">
      <c r="A24989" s="0">
        <v>1055.35125</v>
      </c>
      <c r="B24989" s="0">
        <v>754.77417</v>
      </c>
      <c r="C24989" s="0">
        <v>-49447.925781</v>
      </c>
      <c r="D24989" s="0">
        <v>19862.806641</v>
      </c>
      <c r="E24989" s="0">
        <v>0.066568</v>
      </c>
      <c r="F24989" s="0">
        <v>9.964614</v>
      </c>
      <c r="G24989" s="0">
        <v>-0.241642</v>
      </c>
      <c r="H24989" s="0">
        <v>0.037996</v>
      </c>
      <c r="I24989" s="0">
        <v>0.009822</v>
      </c>
      <c r="J24989" s="0">
        <v>-0.013796</v>
      </c>
      <c r="K24989" s="0">
        <v>1011.849976</v>
      </c>
      <c r="L24989" s="0">
        <v>43.324726</v>
      </c>
      <c r="W24989" s="0">
        <f t="shared" si="390"/>
        <v>53293.509321011472</v>
      </c>
    </row>
    <row r="24990">
      <c r="A24990" s="0">
        <v>1055.3625</v>
      </c>
      <c r="B24990" s="0">
        <v>684.326111</v>
      </c>
      <c r="C24990" s="0">
        <v>-49445.109375</v>
      </c>
      <c r="D24990" s="0">
        <v>19845.693359</v>
      </c>
      <c r="E24990" s="0">
        <v>0.054685</v>
      </c>
      <c r="F24990" s="0">
        <v>9.971361</v>
      </c>
      <c r="G24990" s="0">
        <v>-0.250988</v>
      </c>
      <c r="H24990" s="0">
        <v>0.006177</v>
      </c>
      <c r="I24990" s="0">
        <v>0.005708</v>
      </c>
      <c r="J24990" s="0">
        <v>-0.006524</v>
      </c>
      <c r="K24990" s="0">
        <v>1011.849976</v>
      </c>
      <c r="L24990" s="0">
        <v>43.324726</v>
      </c>
      <c r="W24990" s="0">
        <f t="shared" si="390"/>
        <v>53283.568651427304</v>
      </c>
    </row>
    <row r="24991">
      <c r="A24991" s="0">
        <v>1055.37375</v>
      </c>
      <c r="B24991" s="0">
        <v>687.551514</v>
      </c>
      <c r="C24991" s="0">
        <v>-49436.917969</v>
      </c>
      <c r="D24991" s="0">
        <v>19870.916016</v>
      </c>
      <c r="E24991" s="0">
        <v>0.054774</v>
      </c>
      <c r="F24991" s="0">
        <v>9.965982</v>
      </c>
      <c r="G24991" s="0">
        <v>-0.247645</v>
      </c>
      <c r="H24991" s="0">
        <v>-0.015194</v>
      </c>
      <c r="I24991" s="0">
        <v>0.003473</v>
      </c>
      <c r="J24991" s="0">
        <v>-0.000178</v>
      </c>
      <c r="K24991" s="0">
        <v>1011.849976</v>
      </c>
      <c r="L24991" s="0">
        <v>43.324726</v>
      </c>
      <c r="W24991" s="0">
        <f t="shared" si="390"/>
        <v>53285.409716666007</v>
      </c>
    </row>
    <row r="24992">
      <c r="A24992" s="0">
        <v>1055.385</v>
      </c>
      <c r="B24992" s="0">
        <v>607.632324</v>
      </c>
      <c r="C24992" s="0">
        <v>-49446.863281</v>
      </c>
      <c r="D24992" s="0">
        <v>19931.099609</v>
      </c>
      <c r="E24992" s="0">
        <v>0.05751</v>
      </c>
      <c r="F24992" s="0">
        <v>9.969663</v>
      </c>
      <c r="G24992" s="0">
        <v>-0.237033</v>
      </c>
      <c r="H24992" s="0">
        <v>-0.032304</v>
      </c>
      <c r="I24992" s="0">
        <v>0.000286</v>
      </c>
      <c r="J24992" s="0">
        <v>0.005004</v>
      </c>
      <c r="K24992" s="0">
        <v>1011.849976</v>
      </c>
      <c r="L24992" s="0">
        <v>43.324726</v>
      </c>
      <c r="W24992" s="0">
        <f t="shared" si="390"/>
        <v>53316.134865488471</v>
      </c>
    </row>
    <row r="24993">
      <c r="A24993" s="0">
        <v>1055.39625</v>
      </c>
      <c r="B24993" s="0">
        <v>714.920227</v>
      </c>
      <c r="C24993" s="0">
        <v>-49448.492187</v>
      </c>
      <c r="D24993" s="0">
        <v>20015.267578</v>
      </c>
      <c r="E24993" s="0">
        <v>0.05599</v>
      </c>
      <c r="F24993" s="0">
        <v>9.960712</v>
      </c>
      <c r="G24993" s="0">
        <v>-0.245349</v>
      </c>
      <c r="H24993" s="0">
        <v>-0.032318</v>
      </c>
      <c r="I24993" s="0">
        <v>-0.000424</v>
      </c>
      <c r="J24993" s="0">
        <v>0.004133</v>
      </c>
      <c r="K24993" s="0">
        <v>1011.849976</v>
      </c>
      <c r="L24993" s="0">
        <v>43.324726</v>
      </c>
      <c r="W24993" s="0">
        <f t="shared" si="390"/>
        <v>53350.496030662282</v>
      </c>
    </row>
    <row r="24994">
      <c r="A24994" s="0">
        <v>1055.4075</v>
      </c>
      <c r="B24994" s="0">
        <v>597.791199</v>
      </c>
      <c r="C24994" s="0">
        <v>-49458.199219</v>
      </c>
      <c r="D24994" s="0">
        <v>19903.091797</v>
      </c>
      <c r="E24994" s="0">
        <v>0.064656</v>
      </c>
      <c r="F24994" s="0">
        <v>9.953852</v>
      </c>
      <c r="G24994" s="0">
        <v>-0.237516</v>
      </c>
      <c r="H24994" s="0">
        <v>-0.016131</v>
      </c>
      <c r="I24994" s="0">
        <v>0.002529</v>
      </c>
      <c r="J24994" s="0">
        <v>-0.002835</v>
      </c>
      <c r="K24994" s="0">
        <v>1011.859985</v>
      </c>
      <c r="L24994" s="0">
        <v>43.324726</v>
      </c>
      <c r="W24994" s="0">
        <f t="shared" si="390"/>
        <v>53316.075318647592</v>
      </c>
    </row>
    <row r="24995">
      <c r="A24995" s="0">
        <v>1055.41875</v>
      </c>
      <c r="B24995" s="0">
        <v>765.194153</v>
      </c>
      <c r="C24995" s="0">
        <v>-49455.972656</v>
      </c>
      <c r="D24995" s="0">
        <v>19885.935547</v>
      </c>
      <c r="E24995" s="0">
        <v>0.067121</v>
      </c>
      <c r="F24995" s="0">
        <v>9.963728</v>
      </c>
      <c r="G24995" s="0">
        <v>-0.239312</v>
      </c>
      <c r="H24995" s="0">
        <v>0.01055</v>
      </c>
      <c r="I24995" s="0">
        <v>0.005481</v>
      </c>
      <c r="J24995" s="0">
        <v>-0.012607</v>
      </c>
      <c r="K24995" s="0">
        <v>1011.859985</v>
      </c>
      <c r="L24995" s="0">
        <v>43.324726</v>
      </c>
      <c r="W24995" s="0">
        <f t="shared" si="390"/>
        <v>53309.747570423206</v>
      </c>
    </row>
    <row r="24996">
      <c r="A24996" s="0">
        <v>1055.43</v>
      </c>
      <c r="B24996" s="0">
        <v>757.233521</v>
      </c>
      <c r="C24996" s="0">
        <v>-49451.179687</v>
      </c>
      <c r="D24996" s="0">
        <v>19830.828125</v>
      </c>
      <c r="E24996" s="0">
        <v>0.055112</v>
      </c>
      <c r="F24996" s="0">
        <v>9.966729</v>
      </c>
      <c r="G24996" s="0">
        <v>-0.240728</v>
      </c>
      <c r="H24996" s="0">
        <v>0.042521</v>
      </c>
      <c r="I24996" s="0">
        <v>0.010732</v>
      </c>
      <c r="J24996" s="0">
        <v>-0.022164</v>
      </c>
      <c r="K24996" s="0">
        <v>1011.859985</v>
      </c>
      <c r="L24996" s="0">
        <v>43.324726</v>
      </c>
      <c r="W24996" s="0">
        <f t="shared" si="390"/>
        <v>53284.65369282772</v>
      </c>
    </row>
    <row r="24997">
      <c r="A24997" s="0">
        <v>1055.44125</v>
      </c>
      <c r="B24997" s="0">
        <v>602.110291</v>
      </c>
      <c r="C24997" s="0">
        <v>-49456.765625</v>
      </c>
      <c r="D24997" s="0">
        <v>19884.636719</v>
      </c>
      <c r="E24997" s="0">
        <v>0.051721</v>
      </c>
      <c r="F24997" s="0">
        <v>9.974321</v>
      </c>
      <c r="G24997" s="0">
        <v>-0.254671</v>
      </c>
      <c r="H24997" s="0">
        <v>0.060491</v>
      </c>
      <c r="I24997" s="0">
        <v>0.011414</v>
      </c>
      <c r="J24997" s="0">
        <v>-0.024554</v>
      </c>
      <c r="K24997" s="0">
        <v>1011.859985</v>
      </c>
      <c r="L24997" s="0">
        <v>43.324726</v>
      </c>
      <c r="W24997" s="0">
        <f t="shared" si="390"/>
        <v>53307.907296528836</v>
      </c>
    </row>
    <row r="24998">
      <c r="A24998" s="0">
        <v>1055.4525</v>
      </c>
      <c r="B24998" s="0">
        <v>701.116211</v>
      </c>
      <c r="C24998" s="0">
        <v>-49461.503906</v>
      </c>
      <c r="D24998" s="0">
        <v>19858.806641</v>
      </c>
      <c r="E24998" s="0">
        <v>0.052572</v>
      </c>
      <c r="F24998" s="0">
        <v>9.972753</v>
      </c>
      <c r="G24998" s="0">
        <v>-0.251448</v>
      </c>
      <c r="H24998" s="0">
        <v>0.068352</v>
      </c>
      <c r="I24998" s="0">
        <v>0.012956</v>
      </c>
      <c r="J24998" s="0">
        <v>-0.022417</v>
      </c>
      <c r="K24998" s="0">
        <v>1011.859985</v>
      </c>
      <c r="L24998" s="0">
        <v>43.324726</v>
      </c>
      <c r="W24998" s="0">
        <f t="shared" si="390"/>
        <v>53303.8847907843</v>
      </c>
    </row>
    <row r="24999">
      <c r="A24999" s="0">
        <v>1055.46375</v>
      </c>
      <c r="B24999" s="0">
        <v>807.360107</v>
      </c>
      <c r="C24999" s="0">
        <v>-49469.359375</v>
      </c>
      <c r="D24999" s="0">
        <v>19979.884766</v>
      </c>
      <c r="E24999" s="0">
        <v>0.061782</v>
      </c>
      <c r="F24999" s="0">
        <v>9.971394</v>
      </c>
      <c r="G24999" s="0">
        <v>-0.226321</v>
      </c>
      <c r="H24999" s="0">
        <v>0.059201</v>
      </c>
      <c r="I24999" s="0">
        <v>0.012038</v>
      </c>
      <c r="J24999" s="0">
        <v>-0.018853</v>
      </c>
      <c r="K24999" s="0">
        <v>1011.859985</v>
      </c>
      <c r="L24999" s="0">
        <v>43.324726</v>
      </c>
      <c r="W24999" s="0">
        <f t="shared" si="390"/>
        <v>53357.896721834106</v>
      </c>
    </row>
    <row r="25000">
      <c r="A25000" s="0">
        <v>1055.475</v>
      </c>
      <c r="B25000" s="0">
        <v>793.746277</v>
      </c>
      <c r="C25000" s="0">
        <v>-49467.253906</v>
      </c>
      <c r="D25000" s="0">
        <v>19949.203125</v>
      </c>
      <c r="E25000" s="0">
        <v>0.059566</v>
      </c>
      <c r="F25000" s="0">
        <v>9.962592</v>
      </c>
      <c r="G25000" s="0">
        <v>-0.227148</v>
      </c>
      <c r="H25000" s="0">
        <v>0.039038</v>
      </c>
      <c r="I25000" s="0">
        <v>0.009725</v>
      </c>
      <c r="J25000" s="0">
        <v>-0.014173</v>
      </c>
      <c r="K25000" s="0">
        <v>1011.859985</v>
      </c>
      <c r="L25000" s="0">
        <v>43.324726</v>
      </c>
      <c r="W25000" s="0">
        <f t="shared" si="390"/>
        <v>53344.2588051932</v>
      </c>
    </row>
    <row r="25001">
      <c r="A25001" s="0">
        <v>1055.48625</v>
      </c>
      <c r="B25001" s="0">
        <v>642.33551</v>
      </c>
      <c r="C25001" s="0">
        <v>-49474.96875</v>
      </c>
      <c r="D25001" s="0">
        <v>19948.242187</v>
      </c>
      <c r="E25001" s="0">
        <v>0.044174</v>
      </c>
      <c r="F25001" s="0">
        <v>9.956192</v>
      </c>
      <c r="G25001" s="0">
        <v>-0.237702</v>
      </c>
      <c r="H25001" s="0">
        <v>0.003434</v>
      </c>
      <c r="I25001" s="0">
        <v>0.00395</v>
      </c>
      <c r="J25001" s="0">
        <v>-0.006404</v>
      </c>
      <c r="K25001" s="0">
        <v>1011.859985</v>
      </c>
      <c r="L25001" s="0">
        <v>43.324726</v>
      </c>
      <c r="W25001" s="0">
        <f t="shared" si="390"/>
        <v>53349.01586788729</v>
      </c>
    </row>
    <row r="25002">
      <c r="A25002" s="0">
        <v>1055.4975</v>
      </c>
      <c r="B25002" s="0">
        <v>625.362122</v>
      </c>
      <c r="C25002" s="0">
        <v>-49501.789062</v>
      </c>
      <c r="D25002" s="0">
        <v>20041.28125</v>
      </c>
      <c r="E25002" s="0">
        <v>0.040442</v>
      </c>
      <c r="F25002" s="0">
        <v>9.952914</v>
      </c>
      <c r="G25002" s="0">
        <v>-0.249098</v>
      </c>
      <c r="H25002" s="0">
        <v>-0.020674</v>
      </c>
      <c r="I25002" s="0">
        <v>0.000556</v>
      </c>
      <c r="J25002" s="0">
        <v>0.000114</v>
      </c>
      <c r="K25002" s="0">
        <v>1011.859985</v>
      </c>
      <c r="L25002" s="0">
        <v>43.324726</v>
      </c>
      <c r="W25002" s="0">
        <f t="shared" si="390"/>
        <v>53408.530706844736</v>
      </c>
    </row>
    <row r="25003">
      <c r="A25003" s="0">
        <v>1055.50875</v>
      </c>
      <c r="B25003" s="0">
        <v>705.567871</v>
      </c>
      <c r="C25003" s="0">
        <v>-49484.003906</v>
      </c>
      <c r="D25003" s="0">
        <v>19975.025391</v>
      </c>
      <c r="E25003" s="0">
        <v>0.055757</v>
      </c>
      <c r="F25003" s="0">
        <v>9.957647</v>
      </c>
      <c r="G25003" s="0">
        <v>-0.235679</v>
      </c>
      <c r="H25003" s="0">
        <v>-0.033402</v>
      </c>
      <c r="I25003" s="0">
        <v>-0.001266</v>
      </c>
      <c r="J25003" s="0">
        <v>0.003597</v>
      </c>
      <c r="K25003" s="0">
        <v>1011.809998</v>
      </c>
      <c r="L25003" s="0">
        <v>43.319843</v>
      </c>
      <c r="W25003" s="0">
        <f t="shared" si="390"/>
        <v>53368.212523567861</v>
      </c>
    </row>
    <row r="25004">
      <c r="A25004" s="0">
        <v>1055.52</v>
      </c>
      <c r="B25004" s="0">
        <v>659.439819</v>
      </c>
      <c r="C25004" s="0">
        <v>-49466.296875</v>
      </c>
      <c r="D25004" s="0">
        <v>20182.751953</v>
      </c>
      <c r="E25004" s="0">
        <v>0.062206</v>
      </c>
      <c r="F25004" s="0">
        <v>9.951964</v>
      </c>
      <c r="G25004" s="0">
        <v>-0.237064</v>
      </c>
      <c r="H25004" s="0">
        <v>-0.032389</v>
      </c>
      <c r="I25004" s="0">
        <v>-0.001919</v>
      </c>
      <c r="J25004" s="0">
        <v>0.002354</v>
      </c>
      <c r="K25004" s="0">
        <v>1011.809998</v>
      </c>
      <c r="L25004" s="0">
        <v>43.319843</v>
      </c>
      <c r="W25004" s="0">
        <f t="shared" si="390"/>
        <v>53429.325878180818</v>
      </c>
    </row>
    <row r="25005">
      <c r="A25005" s="0">
        <v>1055.53125</v>
      </c>
      <c r="B25005" s="0">
        <v>717.045166</v>
      </c>
      <c r="C25005" s="0">
        <v>-49449.886719</v>
      </c>
      <c r="D25005" s="0">
        <v>19881.224609</v>
      </c>
      <c r="E25005" s="0">
        <v>0.052205</v>
      </c>
      <c r="F25005" s="0">
        <v>9.944308</v>
      </c>
      <c r="G25005" s="0">
        <v>-0.238554</v>
      </c>
      <c r="H25005" s="0">
        <v>-0.015132</v>
      </c>
      <c r="I25005" s="0">
        <v>0.000448</v>
      </c>
      <c r="J25005" s="0">
        <v>-0.005628</v>
      </c>
      <c r="K25005" s="0">
        <v>1011.809998</v>
      </c>
      <c r="L25005" s="0">
        <v>43.319843</v>
      </c>
      <c r="W25005" s="0">
        <f t="shared" si="390"/>
        <v>53301.67485403741</v>
      </c>
    </row>
    <row r="25006">
      <c r="A25006" s="0">
        <v>1055.5425</v>
      </c>
      <c r="B25006" s="0">
        <v>749.828003</v>
      </c>
      <c r="C25006" s="0">
        <v>-49459.140625</v>
      </c>
      <c r="D25006" s="0">
        <v>19852.060547</v>
      </c>
      <c r="E25006" s="0">
        <v>0.050384</v>
      </c>
      <c r="F25006" s="0">
        <v>9.950744</v>
      </c>
      <c r="G25006" s="0">
        <v>-0.241549</v>
      </c>
      <c r="H25006" s="0">
        <v>0.01762</v>
      </c>
      <c r="I25006" s="0">
        <v>0.004507</v>
      </c>
      <c r="J25006" s="0">
        <v>-0.015075</v>
      </c>
      <c r="K25006" s="0">
        <v>1011.809998</v>
      </c>
      <c r="L25006" s="0">
        <v>43.319843</v>
      </c>
      <c r="W25006" s="0">
        <f t="shared" si="390"/>
        <v>53299.841851166522</v>
      </c>
    </row>
    <row r="25007">
      <c r="A25007" s="0">
        <v>1055.55375</v>
      </c>
      <c r="B25007" s="0">
        <v>637.025452</v>
      </c>
      <c r="C25007" s="0">
        <v>-49464.605469</v>
      </c>
      <c r="D25007" s="0">
        <v>19919.134766</v>
      </c>
      <c r="E25007" s="0">
        <v>0.057608</v>
      </c>
      <c r="F25007" s="0">
        <v>9.947977</v>
      </c>
      <c r="G25007" s="0">
        <v>-0.245098</v>
      </c>
      <c r="H25007" s="0">
        <v>0.046152</v>
      </c>
      <c r="I25007" s="0">
        <v>0.008762</v>
      </c>
      <c r="J25007" s="0">
        <v>-0.022929</v>
      </c>
      <c r="K25007" s="0">
        <v>1011.809998</v>
      </c>
      <c r="L25007" s="0">
        <v>43.319843</v>
      </c>
      <c r="W25007" s="0">
        <f t="shared" si="390"/>
        <v>53328.462620409293</v>
      </c>
    </row>
    <row r="25008">
      <c r="A25008" s="0">
        <v>1055.565</v>
      </c>
      <c r="B25008" s="0">
        <v>561.874573</v>
      </c>
      <c r="C25008" s="0">
        <v>-49472.808594</v>
      </c>
      <c r="D25008" s="0">
        <v>19792.867187</v>
      </c>
      <c r="E25008" s="0">
        <v>0.057206</v>
      </c>
      <c r="F25008" s="0">
        <v>9.95269</v>
      </c>
      <c r="G25008" s="0">
        <v>-0.2574</v>
      </c>
      <c r="H25008" s="0">
        <v>0.062641</v>
      </c>
      <c r="I25008" s="0">
        <v>0.013204</v>
      </c>
      <c r="J25008" s="0">
        <v>-0.025545</v>
      </c>
      <c r="K25008" s="0">
        <v>1011.809998</v>
      </c>
      <c r="L25008" s="0">
        <v>43.319843</v>
      </c>
      <c r="W25008" s="0">
        <f t="shared" si="390"/>
        <v>53288.198362269344</v>
      </c>
    </row>
    <row r="25009">
      <c r="A25009" s="0">
        <v>1055.57625</v>
      </c>
      <c r="B25009" s="0">
        <v>669.280945</v>
      </c>
      <c r="C25009" s="0">
        <v>-49462.527344</v>
      </c>
      <c r="D25009" s="0">
        <v>19887.847656</v>
      </c>
      <c r="E25009" s="0">
        <v>0.043921</v>
      </c>
      <c r="F25009" s="0">
        <v>9.957239</v>
      </c>
      <c r="G25009" s="0">
        <v>-0.247724</v>
      </c>
      <c r="H25009" s="0">
        <v>0.06666</v>
      </c>
      <c r="I25009" s="0">
        <v>0.014292</v>
      </c>
      <c r="J25009" s="0">
        <v>-0.023026</v>
      </c>
      <c r="K25009" s="0">
        <v>1011.809998</v>
      </c>
      <c r="L25009" s="0">
        <v>43.319843</v>
      </c>
      <c r="W25009" s="0">
        <f t="shared" si="390"/>
        <v>53315.251407337026</v>
      </c>
    </row>
    <row r="25010">
      <c r="A25010" s="0">
        <v>1055.5875</v>
      </c>
      <c r="B25010" s="0">
        <v>593.181824</v>
      </c>
      <c r="C25010" s="0">
        <v>-49466.578125</v>
      </c>
      <c r="D25010" s="0">
        <v>19994.207031</v>
      </c>
      <c r="E25010" s="0">
        <v>0.061768</v>
      </c>
      <c r="F25010" s="0">
        <v>9.968087</v>
      </c>
      <c r="G25010" s="0">
        <v>-0.222386</v>
      </c>
      <c r="H25010" s="0">
        <v>0.056485</v>
      </c>
      <c r="I25010" s="0">
        <v>0.013458</v>
      </c>
      <c r="J25010" s="0">
        <v>-0.018748</v>
      </c>
      <c r="K25010" s="0">
        <v>1011.809998</v>
      </c>
      <c r="L25010" s="0">
        <v>43.319843</v>
      </c>
      <c r="W25010" s="0">
        <f t="shared" si="390"/>
        <v>53357.87224835284</v>
      </c>
    </row>
    <row r="25011">
      <c r="A25011" s="0">
        <v>1055.59875</v>
      </c>
      <c r="B25011" s="0">
        <v>598.844543</v>
      </c>
      <c r="C25011" s="0">
        <v>-49438.675781</v>
      </c>
      <c r="D25011" s="0">
        <v>19989.259766</v>
      </c>
      <c r="E25011" s="0">
        <v>0.049034</v>
      </c>
      <c r="F25011" s="0">
        <v>9.962649</v>
      </c>
      <c r="G25011" s="0">
        <v>-0.234963</v>
      </c>
      <c r="H25011" s="0">
        <v>0.033093</v>
      </c>
      <c r="I25011" s="0">
        <v>0.011448</v>
      </c>
      <c r="J25011" s="0">
        <v>-0.012467</v>
      </c>
      <c r="K25011" s="0">
        <v>1011.809998</v>
      </c>
      <c r="L25011" s="0">
        <v>43.319843</v>
      </c>
      <c r="W25011" s="0">
        <f t="shared" si="390"/>
        <v>53330.214548210308</v>
      </c>
    </row>
    <row r="25012">
      <c r="A25012" s="0">
        <v>1055.61</v>
      </c>
      <c r="B25012" s="0">
        <v>612.468811</v>
      </c>
      <c r="C25012" s="0">
        <v>-49456.886719</v>
      </c>
      <c r="D25012" s="0">
        <v>20068.101562</v>
      </c>
      <c r="E25012" s="0">
        <v>0.058343</v>
      </c>
      <c r="F25012" s="0">
        <v>9.981554</v>
      </c>
      <c r="G25012" s="0">
        <v>-0.236329</v>
      </c>
      <c r="H25012" s="0">
        <v>-0.000195</v>
      </c>
      <c r="I25012" s="0">
        <v>0.007603</v>
      </c>
      <c r="J25012" s="0">
        <v>-0.004389</v>
      </c>
      <c r="K25012" s="0">
        <v>1011.809998</v>
      </c>
      <c r="L25012" s="0">
        <v>43.322186</v>
      </c>
      <c r="W25012" s="0">
        <f t="shared" si="390"/>
        <v>53376.84387712703</v>
      </c>
    </row>
    <row r="25013">
      <c r="A25013" s="0">
        <v>1055.62125</v>
      </c>
      <c r="B25013" s="0">
        <v>701.764832</v>
      </c>
      <c r="C25013" s="0">
        <v>-49448.203125</v>
      </c>
      <c r="D25013" s="0">
        <v>19851.025391</v>
      </c>
      <c r="E25013" s="0">
        <v>0.042019</v>
      </c>
      <c r="F25013" s="0">
        <v>9.963139</v>
      </c>
      <c r="G25013" s="0">
        <v>-0.238606</v>
      </c>
      <c r="H25013" s="0">
        <v>-0.022722</v>
      </c>
      <c r="I25013" s="0">
        <v>0.004189</v>
      </c>
      <c r="J25013" s="0">
        <v>0.001054</v>
      </c>
      <c r="K25013" s="0">
        <v>1011.809998</v>
      </c>
      <c r="L25013" s="0">
        <v>43.322186</v>
      </c>
      <c r="W25013" s="0">
        <f t="shared" si="390"/>
        <v>53288.652405974943</v>
      </c>
    </row>
    <row r="25014">
      <c r="A25014" s="0">
        <v>1055.6325</v>
      </c>
      <c r="B25014" s="0">
        <v>725.562927</v>
      </c>
      <c r="C25014" s="0">
        <v>-49482.105469</v>
      </c>
      <c r="D25014" s="0">
        <v>19842.769531</v>
      </c>
      <c r="E25014" s="0">
        <v>0.063286</v>
      </c>
      <c r="F25014" s="0">
        <v>9.968128</v>
      </c>
      <c r="G25014" s="0">
        <v>-0.240213</v>
      </c>
      <c r="H25014" s="0">
        <v>-0.037306</v>
      </c>
      <c r="I25014" s="0">
        <v>0.001308</v>
      </c>
      <c r="J25014" s="0">
        <v>0.004919</v>
      </c>
      <c r="K25014" s="0">
        <v>1011.809998</v>
      </c>
      <c r="L25014" s="0">
        <v>43.322186</v>
      </c>
      <c r="W25014" s="0">
        <f t="shared" si="390"/>
        <v>53317.3583916782</v>
      </c>
    </row>
    <row r="25015">
      <c r="A25015" s="0">
        <v>1055.64375</v>
      </c>
      <c r="B25015" s="0">
        <v>717.542542</v>
      </c>
      <c r="C25015" s="0">
        <v>-49453.707031</v>
      </c>
      <c r="D25015" s="0">
        <v>19993.654297</v>
      </c>
      <c r="E25015" s="0">
        <v>0.054335</v>
      </c>
      <c r="F25015" s="0">
        <v>9.94731</v>
      </c>
      <c r="G25015" s="0">
        <v>-0.236621</v>
      </c>
      <c r="H25015" s="0">
        <v>-0.030089</v>
      </c>
      <c r="I25015" s="0">
        <v>0.001048</v>
      </c>
      <c r="J25015" s="0">
        <v>0.004133</v>
      </c>
      <c r="K25015" s="0">
        <v>1011.809998</v>
      </c>
      <c r="L25015" s="0">
        <v>43.322186</v>
      </c>
      <c r="W25015" s="0">
        <f t="shared" si="390"/>
        <v>53347.260647155112</v>
      </c>
    </row>
    <row r="25016">
      <c r="A25016" s="0">
        <v>1055.655</v>
      </c>
      <c r="B25016" s="0">
        <v>545.031799</v>
      </c>
      <c r="C25016" s="0">
        <v>-49478.5625</v>
      </c>
      <c r="D25016" s="0">
        <v>20070.292969</v>
      </c>
      <c r="E25016" s="0">
        <v>0.087971</v>
      </c>
      <c r="F25016" s="0">
        <v>9.950589</v>
      </c>
      <c r="G25016" s="0">
        <v>-0.242736</v>
      </c>
      <c r="H25016" s="0">
        <v>-0.014905</v>
      </c>
      <c r="I25016" s="0">
        <v>0.002647</v>
      </c>
      <c r="J25016" s="0">
        <v>-0.003937</v>
      </c>
      <c r="K25016" s="0">
        <v>1011.809998</v>
      </c>
      <c r="L25016" s="0">
        <v>43.322186</v>
      </c>
      <c r="W25016" s="0">
        <f t="shared" si="390"/>
        <v>53397.021139664881</v>
      </c>
    </row>
    <row r="25017">
      <c r="A25017" s="0">
        <v>1055.66625</v>
      </c>
      <c r="B25017" s="0">
        <v>602.889771</v>
      </c>
      <c r="C25017" s="0">
        <v>-49477.730469</v>
      </c>
      <c r="D25017" s="0">
        <v>19936.908203</v>
      </c>
      <c r="E25017" s="0">
        <v>0.065632</v>
      </c>
      <c r="F25017" s="0">
        <v>9.977865</v>
      </c>
      <c r="G25017" s="0">
        <v>-0.237472</v>
      </c>
      <c r="H25017" s="0">
        <v>0.02152</v>
      </c>
      <c r="I25017" s="0">
        <v>0.007515</v>
      </c>
      <c r="J25017" s="0">
        <v>-0.015375</v>
      </c>
      <c r="K25017" s="0">
        <v>1011.809998</v>
      </c>
      <c r="L25017" s="0">
        <v>43.322186</v>
      </c>
      <c r="W25017" s="0">
        <f t="shared" si="390"/>
        <v>53346.879919390187</v>
      </c>
    </row>
    <row r="25018">
      <c r="A25018" s="0">
        <v>1055.6775</v>
      </c>
      <c r="B25018" s="0">
        <v>778.095276</v>
      </c>
      <c r="C25018" s="0">
        <v>-49452.648437</v>
      </c>
      <c r="D25018" s="0">
        <v>19979.892578</v>
      </c>
      <c r="E25018" s="0">
        <v>0.056542</v>
      </c>
      <c r="F25018" s="0">
        <v>9.975906</v>
      </c>
      <c r="G25018" s="0">
        <v>-0.248493</v>
      </c>
      <c r="H25018" s="0">
        <v>0.044249</v>
      </c>
      <c r="I25018" s="0">
        <v>0.009495</v>
      </c>
      <c r="J25018" s="0">
        <v>-0.021355</v>
      </c>
      <c r="K25018" s="0">
        <v>1011.809998</v>
      </c>
      <c r="L25018" s="0">
        <v>43.322186</v>
      </c>
      <c r="W25018" s="0">
        <f t="shared" si="390"/>
        <v>53341.972002546659</v>
      </c>
    </row>
    <row r="25019">
      <c r="A25019" s="0">
        <v>1055.68875</v>
      </c>
      <c r="B25019" s="0">
        <v>759.728394</v>
      </c>
      <c r="C25019" s="0">
        <v>-49483.019531</v>
      </c>
      <c r="D25019" s="0">
        <v>19925.515625</v>
      </c>
      <c r="E25019" s="0">
        <v>0.065065</v>
      </c>
      <c r="F25019" s="0">
        <v>9.978372</v>
      </c>
      <c r="G25019" s="0">
        <v>-0.256193</v>
      </c>
      <c r="H25019" s="0">
        <v>0.061005</v>
      </c>
      <c r="I25019" s="0">
        <v>0.011485</v>
      </c>
      <c r="J25019" s="0">
        <v>-0.023362</v>
      </c>
      <c r="K25019" s="0">
        <v>1011.809998</v>
      </c>
      <c r="L25019" s="0">
        <v>43.322186</v>
      </c>
      <c r="W25019" s="0">
        <f t="shared" si="390"/>
        <v>53349.532163460404</v>
      </c>
    </row>
    <row r="25020">
      <c r="A25020" s="0">
        <v>1055.7</v>
      </c>
      <c r="B25020" s="0">
        <v>661.32580600000006</v>
      </c>
      <c r="C25020" s="0">
        <v>-49466.445312</v>
      </c>
      <c r="D25020" s="0">
        <v>19923.625</v>
      </c>
      <c r="E25020" s="0">
        <v>0.06676</v>
      </c>
      <c r="F25020" s="0">
        <v>9.976359</v>
      </c>
      <c r="G25020" s="0">
        <v>-0.250286</v>
      </c>
      <c r="H25020" s="0">
        <v>0.068613</v>
      </c>
      <c r="I25020" s="0">
        <v>0.012125</v>
      </c>
      <c r="J25020" s="0">
        <v>-0.021392</v>
      </c>
      <c r="K25020" s="0">
        <v>1011.869995</v>
      </c>
      <c r="L25020" s="0">
        <v>43.324726</v>
      </c>
      <c r="W25020" s="0">
        <f t="shared" si="390"/>
        <v>53332.142248060816</v>
      </c>
    </row>
    <row r="25021">
      <c r="A25021" s="0">
        <v>1055.71125</v>
      </c>
      <c r="B25021" s="0">
        <v>586.271423</v>
      </c>
      <c r="C25021" s="0">
        <v>-49449.527344</v>
      </c>
      <c r="D25021" s="0">
        <v>19913.337891</v>
      </c>
      <c r="E25021" s="0">
        <v>0.055247</v>
      </c>
      <c r="F25021" s="0">
        <v>9.976751</v>
      </c>
      <c r="G25021" s="0">
        <v>-0.250147</v>
      </c>
      <c r="H25021" s="0">
        <v>0.056469</v>
      </c>
      <c r="I25021" s="0">
        <v>0.01203</v>
      </c>
      <c r="J25021" s="0">
        <v>-0.018585</v>
      </c>
      <c r="K25021" s="0">
        <v>1011.869995</v>
      </c>
      <c r="L25021" s="0">
        <v>43.324726</v>
      </c>
      <c r="W25021" s="0">
        <f t="shared" si="390"/>
        <v>53311.729428781116</v>
      </c>
    </row>
    <row r="25022">
      <c r="A25022" s="0">
        <v>1055.7225</v>
      </c>
      <c r="B25022" s="0">
        <v>794.136414</v>
      </c>
      <c r="C25022" s="0">
        <v>-49464.238281</v>
      </c>
      <c r="D25022" s="0">
        <v>20002.425781</v>
      </c>
      <c r="E25022" s="0">
        <v>0.05694</v>
      </c>
      <c r="F25022" s="0">
        <v>9.96539</v>
      </c>
      <c r="G25022" s="0">
        <v>-0.244659</v>
      </c>
      <c r="H25022" s="0">
        <v>0.02819</v>
      </c>
      <c r="I25022" s="0">
        <v>0.009</v>
      </c>
      <c r="J25022" s="0">
        <v>-0.011886</v>
      </c>
      <c r="K25022" s="0">
        <v>1011.869995</v>
      </c>
      <c r="L25022" s="0">
        <v>43.324726</v>
      </c>
      <c r="W25022" s="0">
        <f t="shared" si="390"/>
        <v>53361.395769676041</v>
      </c>
    </row>
    <row r="25023">
      <c r="A25023" s="0">
        <v>1055.73375</v>
      </c>
      <c r="B25023" s="0">
        <v>670.451538</v>
      </c>
      <c r="C25023" s="0">
        <v>-49468.820312</v>
      </c>
      <c r="D25023" s="0">
        <v>19986.753906</v>
      </c>
      <c r="E25023" s="0">
        <v>0.058796</v>
      </c>
      <c r="F25023" s="0">
        <v>9.95049</v>
      </c>
      <c r="G25023" s="0">
        <v>-0.23561</v>
      </c>
      <c r="H25023" s="0">
        <v>0.003827</v>
      </c>
      <c r="I25023" s="0">
        <v>0.005299</v>
      </c>
      <c r="J25023" s="0">
        <v>-0.007323</v>
      </c>
      <c r="K25023" s="0">
        <v>1011.869995</v>
      </c>
      <c r="L25023" s="0">
        <v>43.324726</v>
      </c>
      <c r="W25023" s="0">
        <f t="shared" si="390"/>
        <v>53358.073616133835</v>
      </c>
    </row>
    <row r="25024">
      <c r="A25024" s="0">
        <v>1055.745</v>
      </c>
      <c r="B25024" s="0">
        <v>540.77948</v>
      </c>
      <c r="C25024" s="0">
        <v>-49458.21875</v>
      </c>
      <c r="D25024" s="0">
        <v>19950.970703</v>
      </c>
      <c r="E25024" s="0">
        <v>0.067345</v>
      </c>
      <c r="F25024" s="0">
        <v>9.955008</v>
      </c>
      <c r="G25024" s="0">
        <v>-0.237018</v>
      </c>
      <c r="H25024" s="0">
        <v>-0.023278</v>
      </c>
      <c r="I25024" s="0">
        <v>0.002073</v>
      </c>
      <c r="J25024" s="0">
        <v>-0.000116</v>
      </c>
      <c r="K25024" s="0">
        <v>1011.869995</v>
      </c>
      <c r="L25024" s="0">
        <v>43.324726</v>
      </c>
      <c r="W25024" s="0">
        <f t="shared" si="390"/>
        <v>53333.376757531536</v>
      </c>
    </row>
    <row r="25025">
      <c r="A25025" s="0">
        <v>1055.75625</v>
      </c>
      <c r="B25025" s="0">
        <v>645.381104</v>
      </c>
      <c r="C25025" s="0">
        <v>-49449.945312</v>
      </c>
      <c r="D25025" s="0">
        <v>19952.019531</v>
      </c>
      <c r="E25025" s="0">
        <v>0.06709</v>
      </c>
      <c r="F25025" s="0">
        <v>9.958876</v>
      </c>
      <c r="G25025" s="0">
        <v>-0.237612</v>
      </c>
      <c r="H25025" s="0">
        <v>-0.034799</v>
      </c>
      <c r="I25025" s="0">
        <v>-0.000248</v>
      </c>
      <c r="J25025" s="0">
        <v>0.003608</v>
      </c>
      <c r="K25025" s="0">
        <v>1011.869995</v>
      </c>
      <c r="L25025" s="0">
        <v>43.324726</v>
      </c>
      <c r="W25025" s="0">
        <f t="shared" si="390"/>
        <v>53327.260303662675</v>
      </c>
    </row>
    <row r="25026">
      <c r="A25026" s="0">
        <v>1055.7675</v>
      </c>
      <c r="B25026" s="0">
        <v>614.473999</v>
      </c>
      <c r="C25026" s="0">
        <v>-49462.476562</v>
      </c>
      <c r="D25026" s="0">
        <v>19892.882812</v>
      </c>
      <c r="E25026" s="0">
        <v>0.057156</v>
      </c>
      <c r="F25026" s="0">
        <v>9.954646</v>
      </c>
      <c r="G25026" s="0">
        <v>-0.248149</v>
      </c>
      <c r="H25026" s="0">
        <v>-0.03228</v>
      </c>
      <c r="I25026" s="0">
        <v>0.000112</v>
      </c>
      <c r="J25026" s="0">
        <v>0.002382</v>
      </c>
      <c r="K25026" s="0">
        <v>1011.869995</v>
      </c>
      <c r="L25026" s="0">
        <v>43.324726</v>
      </c>
      <c r="W25026" s="0">
        <f ref="W25026:W25089" t="shared" si="391">SQRT((B25026)^2+(C25026)^2+(D25026)^2)</f>
        <v>53316.422915587762</v>
      </c>
    </row>
    <row r="25027">
      <c r="A25027" s="0">
        <v>1055.77875</v>
      </c>
      <c r="B25027" s="0">
        <v>518.952576</v>
      </c>
      <c r="C25027" s="0">
        <v>-49467.800781</v>
      </c>
      <c r="D25027" s="0">
        <v>19972.113281</v>
      </c>
      <c r="E25027" s="0">
        <v>0.062587</v>
      </c>
      <c r="F25027" s="0">
        <v>9.978851</v>
      </c>
      <c r="G25027" s="0">
        <v>-0.23987</v>
      </c>
      <c r="H25027" s="0">
        <v>-0.010635</v>
      </c>
      <c r="I25027" s="0">
        <v>0.003382</v>
      </c>
      <c r="J25027" s="0">
        <v>-0.006941</v>
      </c>
      <c r="K25027" s="0">
        <v>1011.869995</v>
      </c>
      <c r="L25027" s="0">
        <v>43.324726</v>
      </c>
      <c r="W25027" s="0">
        <f t="shared" si="391"/>
        <v>53349.957214546455</v>
      </c>
    </row>
    <row r="25028">
      <c r="A25028" s="0">
        <v>1055.79</v>
      </c>
      <c r="B25028" s="0">
        <v>582.44873</v>
      </c>
      <c r="C25028" s="0">
        <v>-49445.375</v>
      </c>
      <c r="D25028" s="0">
        <v>19903.347656</v>
      </c>
      <c r="E25028" s="0">
        <v>0.064626</v>
      </c>
      <c r="F25028" s="0">
        <v>9.96669</v>
      </c>
      <c r="G25028" s="0">
        <v>-0.240441</v>
      </c>
      <c r="H25028" s="0">
        <v>0.016182</v>
      </c>
      <c r="I25028" s="0">
        <v>0.006276</v>
      </c>
      <c r="J25028" s="0">
        <v>-0.014964</v>
      </c>
      <c r="K25028" s="0">
        <v>1011.869995</v>
      </c>
      <c r="L25028" s="0">
        <v>43.324726</v>
      </c>
      <c r="W25028" s="0">
        <f t="shared" si="391"/>
        <v>53304.104938825345</v>
      </c>
    </row>
    <row r="25029">
      <c r="A25029" s="0">
        <v>1055.80125</v>
      </c>
      <c r="B25029" s="0">
        <v>662.661926</v>
      </c>
      <c r="C25029" s="0">
        <v>-49438.320312</v>
      </c>
      <c r="D25029" s="0">
        <v>19930.875</v>
      </c>
      <c r="E25029" s="0">
        <v>0.053832</v>
      </c>
      <c r="F25029" s="0">
        <v>9.969728</v>
      </c>
      <c r="G25029" s="0">
        <v>-0.24799</v>
      </c>
      <c r="H25029" s="0">
        <v>0.041075</v>
      </c>
      <c r="I25029" s="0">
        <v>0.009318</v>
      </c>
      <c r="J25029" s="0">
        <v>-0.020693</v>
      </c>
      <c r="K25029" s="0">
        <v>1011.799988</v>
      </c>
      <c r="L25029" s="0">
        <v>43.322186</v>
      </c>
      <c r="W25029" s="0">
        <f t="shared" si="391"/>
        <v>53308.783651155529</v>
      </c>
    </row>
    <row r="25030">
      <c r="A25030" s="0">
        <v>1055.8125</v>
      </c>
      <c r="B25030" s="0">
        <v>697.851868</v>
      </c>
      <c r="C25030" s="0">
        <v>-49464.621094</v>
      </c>
      <c r="D25030" s="0">
        <v>20029.957031</v>
      </c>
      <c r="E25030" s="0">
        <v>0.064644</v>
      </c>
      <c r="F25030" s="0">
        <v>9.965973</v>
      </c>
      <c r="G25030" s="0">
        <v>-0.241665</v>
      </c>
      <c r="H25030" s="0">
        <v>0.065939</v>
      </c>
      <c r="I25030" s="0">
        <v>0.012187</v>
      </c>
      <c r="J25030" s="0">
        <v>-0.023951</v>
      </c>
      <c r="K25030" s="0">
        <v>1011.799988</v>
      </c>
      <c r="L25030" s="0">
        <v>43.322186</v>
      </c>
      <c r="W25030" s="0">
        <f t="shared" si="391"/>
        <v>53370.730891251318</v>
      </c>
    </row>
    <row r="25031">
      <c r="A25031" s="0">
        <v>1055.82375</v>
      </c>
      <c r="B25031" s="0">
        <v>739.462402</v>
      </c>
      <c r="C25031" s="0">
        <v>-49515.746094</v>
      </c>
      <c r="D25031" s="0">
        <v>19968.601562</v>
      </c>
      <c r="E25031" s="0">
        <v>0.049999</v>
      </c>
      <c r="F25031" s="0">
        <v>9.949658</v>
      </c>
      <c r="G25031" s="0">
        <v>-0.238048</v>
      </c>
      <c r="H25031" s="0">
        <v>0.067517</v>
      </c>
      <c r="I25031" s="0">
        <v>0.011988</v>
      </c>
      <c r="J25031" s="0">
        <v>-0.022577</v>
      </c>
      <c r="K25031" s="0">
        <v>1011.799988</v>
      </c>
      <c r="L25031" s="0">
        <v>43.322186</v>
      </c>
      <c r="W25031" s="0">
        <f t="shared" si="391"/>
        <v>53395.701739291304</v>
      </c>
    </row>
    <row r="25032">
      <c r="A25032" s="0">
        <v>1055.835</v>
      </c>
      <c r="B25032" s="0">
        <v>650.338135</v>
      </c>
      <c r="C25032" s="0">
        <v>-49472.742187</v>
      </c>
      <c r="D25032" s="0">
        <v>19910.984375</v>
      </c>
      <c r="E25032" s="0">
        <v>0.066486</v>
      </c>
      <c r="F25032" s="0">
        <v>9.951765</v>
      </c>
      <c r="G25032" s="0">
        <v>-0.231373</v>
      </c>
      <c r="H25032" s="0">
        <v>0.053619</v>
      </c>
      <c r="I25032" s="0">
        <v>0.011945</v>
      </c>
      <c r="J25032" s="0">
        <v>-0.017967</v>
      </c>
      <c r="K25032" s="0">
        <v>1011.799988</v>
      </c>
      <c r="L25032" s="0">
        <v>43.322186</v>
      </c>
      <c r="W25032" s="0">
        <f t="shared" si="391"/>
        <v>53333.12720976241</v>
      </c>
    </row>
    <row r="25033">
      <c r="A25033" s="0">
        <v>1055.84625</v>
      </c>
      <c r="B25033" s="0">
        <v>617.488403</v>
      </c>
      <c r="C25033" s="0">
        <v>-49433.621094</v>
      </c>
      <c r="D25033" s="0">
        <v>19935.3125</v>
      </c>
      <c r="E25033" s="0">
        <v>0.055471</v>
      </c>
      <c r="F25033" s="0">
        <v>9.952423</v>
      </c>
      <c r="G25033" s="0">
        <v>-0.23101</v>
      </c>
      <c r="H25033" s="0">
        <v>0.031141</v>
      </c>
      <c r="I25033" s="0">
        <v>0.01</v>
      </c>
      <c r="J25033" s="0">
        <v>-0.013448</v>
      </c>
      <c r="K25033" s="0">
        <v>1011.799988</v>
      </c>
      <c r="L25033" s="0">
        <v>43.322186</v>
      </c>
      <c r="W25033" s="0">
        <f t="shared" si="391"/>
        <v>53305.542590481688</v>
      </c>
    </row>
    <row r="25034">
      <c r="A25034" s="0">
        <v>1055.8575</v>
      </c>
      <c r="B25034" s="0">
        <v>696.008606</v>
      </c>
      <c r="C25034" s="0">
        <v>-49454.570312</v>
      </c>
      <c r="D25034" s="0">
        <v>19783.433594</v>
      </c>
      <c r="E25034" s="0">
        <v>0.066174</v>
      </c>
      <c r="F25034" s="0">
        <v>9.96525</v>
      </c>
      <c r="G25034" s="0">
        <v>-0.230314</v>
      </c>
      <c r="H25034" s="0">
        <v>0.001843</v>
      </c>
      <c r="I25034" s="0">
        <v>0.006529</v>
      </c>
      <c r="J25034" s="0">
        <v>-0.008167</v>
      </c>
      <c r="K25034" s="0">
        <v>1011.799988</v>
      </c>
      <c r="L25034" s="0">
        <v>43.322186</v>
      </c>
      <c r="W25034" s="0">
        <f t="shared" si="391"/>
        <v>53269.345758066018</v>
      </c>
    </row>
    <row r="25035">
      <c r="A25035" s="0">
        <v>1055.86875</v>
      </c>
      <c r="B25035" s="0">
        <v>664.895203</v>
      </c>
      <c r="C25035" s="0">
        <v>-49452.726562</v>
      </c>
      <c r="D25035" s="0">
        <v>19878.794922</v>
      </c>
      <c r="E25035" s="0">
        <v>0.061498</v>
      </c>
      <c r="F25035" s="0">
        <v>9.964335</v>
      </c>
      <c r="G25035" s="0">
        <v>-0.23399</v>
      </c>
      <c r="H25035" s="0">
        <v>-0.027118</v>
      </c>
      <c r="I25035" s="0">
        <v>0.002463</v>
      </c>
      <c r="J25035" s="0">
        <v>0.001994</v>
      </c>
      <c r="K25035" s="0">
        <v>1011.799988</v>
      </c>
      <c r="L25035" s="0">
        <v>43.322186</v>
      </c>
      <c r="W25035" s="0">
        <f t="shared" si="391"/>
        <v>53302.7272998094</v>
      </c>
    </row>
    <row r="25036">
      <c r="A25036" s="0">
        <v>1055.88</v>
      </c>
      <c r="B25036" s="0">
        <v>542.946655</v>
      </c>
      <c r="C25036" s="0">
        <v>-49471.765625</v>
      </c>
      <c r="D25036" s="0">
        <v>19888.683594</v>
      </c>
      <c r="E25036" s="0">
        <v>0.061978</v>
      </c>
      <c r="F25036" s="0">
        <v>9.942736</v>
      </c>
      <c r="G25036" s="0">
        <v>-0.238937</v>
      </c>
      <c r="H25036" s="0">
        <v>-0.036983</v>
      </c>
      <c r="I25036" s="0">
        <v>0.000468</v>
      </c>
      <c r="J25036" s="0">
        <v>0.004111</v>
      </c>
      <c r="K25036" s="0">
        <v>1011.799988</v>
      </c>
      <c r="L25036" s="0">
        <v>43.322186</v>
      </c>
      <c r="W25036" s="0">
        <f t="shared" si="391"/>
        <v>53322.697983385573</v>
      </c>
    </row>
    <row r="25037">
      <c r="A25037" s="0">
        <v>1055.89125</v>
      </c>
      <c r="B25037" s="0">
        <v>594.328613</v>
      </c>
      <c r="C25037" s="0">
        <v>-49472.464844</v>
      </c>
      <c r="D25037" s="0">
        <v>19982.646484</v>
      </c>
      <c r="E25037" s="0">
        <v>0.059241</v>
      </c>
      <c r="F25037" s="0">
        <v>9.943194</v>
      </c>
      <c r="G25037" s="0">
        <v>-0.248091</v>
      </c>
      <c r="H25037" s="0">
        <v>-0.02902</v>
      </c>
      <c r="I25037" s="0">
        <v>0.001023</v>
      </c>
      <c r="J25037" s="0">
        <v>-0.000193</v>
      </c>
      <c r="K25037" s="0">
        <v>1011.799988</v>
      </c>
      <c r="L25037" s="0">
        <v>43.322186</v>
      </c>
      <c r="W25037" s="0">
        <f t="shared" si="391"/>
        <v>53359.012029324193</v>
      </c>
    </row>
    <row r="25038">
      <c r="A25038" s="0">
        <v>1055.9025</v>
      </c>
      <c r="B25038" s="0">
        <v>673.616943</v>
      </c>
      <c r="C25038" s="0">
        <v>-49480.757812</v>
      </c>
      <c r="D25038" s="0">
        <v>19940.277344</v>
      </c>
      <c r="E25038" s="0">
        <v>0.039999</v>
      </c>
      <c r="F25038" s="0">
        <v>9.971095</v>
      </c>
      <c r="G25038" s="0">
        <v>-0.233611</v>
      </c>
      <c r="H25038" s="0">
        <v>-0.011727</v>
      </c>
      <c r="I25038" s="0">
        <v>0.003426</v>
      </c>
      <c r="J25038" s="0">
        <v>-0.006148</v>
      </c>
      <c r="K25038" s="0">
        <v>1011.869995</v>
      </c>
      <c r="L25038" s="0">
        <v>43.327068</v>
      </c>
      <c r="W25038" s="0">
        <f t="shared" si="391"/>
        <v>53351.7929782246</v>
      </c>
    </row>
    <row r="25039">
      <c r="A25039" s="0">
        <v>1055.91375</v>
      </c>
      <c r="B25039" s="0">
        <v>607.893616</v>
      </c>
      <c r="C25039" s="0">
        <v>-49468.917969</v>
      </c>
      <c r="D25039" s="0">
        <v>19865.253906</v>
      </c>
      <c r="E25039" s="0">
        <v>0.067292</v>
      </c>
      <c r="F25039" s="0">
        <v>9.979181</v>
      </c>
      <c r="G25039" s="0">
        <v>-0.227961</v>
      </c>
      <c r="H25039" s="0">
        <v>0.022557</v>
      </c>
      <c r="I25039" s="0">
        <v>0.00887</v>
      </c>
      <c r="J25039" s="0">
        <v>-0.017017</v>
      </c>
      <c r="K25039" s="0">
        <v>1011.869995</v>
      </c>
      <c r="L25039" s="0">
        <v>43.327068</v>
      </c>
      <c r="W25039" s="0">
        <f t="shared" si="391"/>
        <v>53312.022025260616</v>
      </c>
    </row>
    <row r="25040">
      <c r="A25040" s="0">
        <v>1055.925</v>
      </c>
      <c r="B25040" s="0">
        <v>662.105774</v>
      </c>
      <c r="C25040" s="0">
        <v>-49464.164062</v>
      </c>
      <c r="D25040" s="0">
        <v>19946.833984</v>
      </c>
      <c r="E25040" s="0">
        <v>0.056514</v>
      </c>
      <c r="F25040" s="0">
        <v>9.968534</v>
      </c>
      <c r="G25040" s="0">
        <v>-0.231616</v>
      </c>
      <c r="H25040" s="0">
        <v>0.047324</v>
      </c>
      <c r="I25040" s="0">
        <v>0.011102</v>
      </c>
      <c r="J25040" s="0">
        <v>-0.01916</v>
      </c>
      <c r="K25040" s="0">
        <v>1011.869995</v>
      </c>
      <c r="L25040" s="0">
        <v>43.327068</v>
      </c>
      <c r="W25040" s="0">
        <f t="shared" si="391"/>
        <v>53338.711049233971</v>
      </c>
    </row>
    <row r="25041">
      <c r="A25041" s="0">
        <v>1055.93625</v>
      </c>
      <c r="B25041" s="0">
        <v>614.267517</v>
      </c>
      <c r="C25041" s="0">
        <v>-49450.785156</v>
      </c>
      <c r="D25041" s="0">
        <v>19971.853516</v>
      </c>
      <c r="E25041" s="0">
        <v>0.060542</v>
      </c>
      <c r="F25041" s="0">
        <v>9.965376</v>
      </c>
      <c r="G25041" s="0">
        <v>-0.24757</v>
      </c>
      <c r="H25041" s="0">
        <v>0.058901</v>
      </c>
      <c r="I25041" s="0">
        <v>0.013751</v>
      </c>
      <c r="J25041" s="0">
        <v>-0.019092</v>
      </c>
      <c r="K25041" s="0">
        <v>1011.869995</v>
      </c>
      <c r="L25041" s="0">
        <v>43.327068</v>
      </c>
      <c r="W25041" s="0">
        <f t="shared" si="391"/>
        <v>53335.095481229553</v>
      </c>
    </row>
    <row r="25042">
      <c r="A25042" s="0">
        <v>1055.9475</v>
      </c>
      <c r="B25042" s="0">
        <v>691.241211</v>
      </c>
      <c r="C25042" s="0">
        <v>-49466.207031</v>
      </c>
      <c r="D25042" s="0">
        <v>20003.259766</v>
      </c>
      <c r="E25042" s="0">
        <v>0.064022</v>
      </c>
      <c r="F25042" s="0">
        <v>9.929874</v>
      </c>
      <c r="G25042" s="0">
        <v>-0.233457</v>
      </c>
      <c r="H25042" s="0">
        <v>0.068459</v>
      </c>
      <c r="I25042" s="0">
        <v>0.014946</v>
      </c>
      <c r="J25042" s="0">
        <v>-0.020905</v>
      </c>
      <c r="K25042" s="0">
        <v>1011.869995</v>
      </c>
      <c r="L25042" s="0">
        <v>43.327068</v>
      </c>
      <c r="W25042" s="0">
        <f t="shared" si="391"/>
        <v>53362.101286508696</v>
      </c>
    </row>
    <row r="25043">
      <c r="A25043" s="0">
        <v>1055.95875</v>
      </c>
      <c r="B25043" s="0">
        <v>731.242493</v>
      </c>
      <c r="C25043" s="0">
        <v>-49476.097656</v>
      </c>
      <c r="D25043" s="0">
        <v>20030.236328</v>
      </c>
      <c r="E25043" s="0">
        <v>0.077365</v>
      </c>
      <c r="F25043" s="0">
        <v>9.963292</v>
      </c>
      <c r="G25043" s="0">
        <v>-0.243371</v>
      </c>
      <c r="H25043" s="0">
        <v>0.046884</v>
      </c>
      <c r="I25043" s="0">
        <v>0.012448</v>
      </c>
      <c r="J25043" s="0">
        <v>-0.017293</v>
      </c>
      <c r="K25043" s="0">
        <v>1011.869995</v>
      </c>
      <c r="L25043" s="0">
        <v>43.327068</v>
      </c>
      <c r="W25043" s="0">
        <f t="shared" si="391"/>
        <v>53381.919431631046</v>
      </c>
    </row>
    <row r="25044">
      <c r="A25044" s="0">
        <v>1055.97</v>
      </c>
      <c r="B25044" s="0">
        <v>743.370667</v>
      </c>
      <c r="C25044" s="0">
        <v>-49495.773437</v>
      </c>
      <c r="D25044" s="0">
        <v>19968.404297</v>
      </c>
      <c r="E25044" s="0">
        <v>0.035318</v>
      </c>
      <c r="F25044" s="0">
        <v>9.962349</v>
      </c>
      <c r="G25044" s="0">
        <v>-0.249605</v>
      </c>
      <c r="H25044" s="0">
        <v>0.023739</v>
      </c>
      <c r="I25044" s="0">
        <v>0.009033</v>
      </c>
      <c r="J25044" s="0">
        <v>-0.012085</v>
      </c>
      <c r="K25044" s="0">
        <v>1011.869995</v>
      </c>
      <c r="L25044" s="0">
        <v>43.327068</v>
      </c>
      <c r="W25044" s="0">
        <f t="shared" si="391"/>
        <v>53377.161391777285</v>
      </c>
    </row>
    <row r="25045">
      <c r="A25045" s="0">
        <v>1055.98125</v>
      </c>
      <c r="B25045" s="0">
        <v>612.710937</v>
      </c>
      <c r="C25045" s="0">
        <v>-49486.105469</v>
      </c>
      <c r="D25045" s="0">
        <v>19948.496094</v>
      </c>
      <c r="E25045" s="0">
        <v>0.049197</v>
      </c>
      <c r="F25045" s="0">
        <v>9.983614</v>
      </c>
      <c r="G25045" s="0">
        <v>-0.226646</v>
      </c>
      <c r="H25045" s="0">
        <v>-0.008171</v>
      </c>
      <c r="I25045" s="0">
        <v>0.00585</v>
      </c>
      <c r="J25045" s="0">
        <v>-0.001991</v>
      </c>
      <c r="K25045" s="0">
        <v>1011.869995</v>
      </c>
      <c r="L25045" s="0">
        <v>43.327068</v>
      </c>
      <c r="W25045" s="0">
        <f t="shared" si="391"/>
        <v>53359.090561905607</v>
      </c>
    </row>
    <row r="25046">
      <c r="A25046" s="0">
        <v>1055.9925</v>
      </c>
      <c r="B25046" s="0">
        <v>605.103027</v>
      </c>
      <c r="C25046" s="0">
        <v>-49477.917969</v>
      </c>
      <c r="D25046" s="0">
        <v>19897.292969</v>
      </c>
      <c r="E25046" s="0">
        <v>0.070683</v>
      </c>
      <c r="F25046" s="0">
        <v>9.938349</v>
      </c>
      <c r="G25046" s="0">
        <v>-0.23246</v>
      </c>
      <c r="H25046" s="0">
        <v>-0.028404</v>
      </c>
      <c r="I25046" s="0">
        <v>0.002283</v>
      </c>
      <c r="J25046" s="0">
        <v>0.002251</v>
      </c>
      <c r="K25046" s="0">
        <v>1011.869995</v>
      </c>
      <c r="L25046" s="0">
        <v>43.327068</v>
      </c>
      <c r="W25046" s="0">
        <f t="shared" si="391"/>
        <v>53332.286503717376</v>
      </c>
    </row>
    <row r="25047">
      <c r="A25047" s="0">
        <v>1056.00375</v>
      </c>
      <c r="B25047" s="0">
        <v>665.77478</v>
      </c>
      <c r="C25047" s="0">
        <v>-49464.445312</v>
      </c>
      <c r="D25047" s="0">
        <v>19830.998047</v>
      </c>
      <c r="E25047" s="0">
        <v>0.08149</v>
      </c>
      <c r="F25047" s="0">
        <v>9.969906</v>
      </c>
      <c r="G25047" s="0">
        <v>-0.23176</v>
      </c>
      <c r="H25047" s="0">
        <v>-0.031455</v>
      </c>
      <c r="I25047" s="0">
        <v>0.000445</v>
      </c>
      <c r="J25047" s="0">
        <v>0.002579</v>
      </c>
      <c r="K25047" s="0">
        <v>1011.880005</v>
      </c>
      <c r="L25047" s="0">
        <v>43.324726</v>
      </c>
      <c r="W25047" s="0">
        <f t="shared" si="391"/>
        <v>53295.807430056266</v>
      </c>
    </row>
    <row r="25048">
      <c r="A25048" s="0">
        <v>1056.015</v>
      </c>
      <c r="B25048" s="0">
        <v>675.452087</v>
      </c>
      <c r="C25048" s="0">
        <v>-49438.859375</v>
      </c>
      <c r="D25048" s="0">
        <v>19884.080078</v>
      </c>
      <c r="E25048" s="0">
        <v>0.060369</v>
      </c>
      <c r="F25048" s="0">
        <v>9.953103</v>
      </c>
      <c r="G25048" s="0">
        <v>-0.242307</v>
      </c>
      <c r="H25048" s="0">
        <v>-0.025956</v>
      </c>
      <c r="I25048" s="0">
        <v>4.295095E-05</v>
      </c>
      <c r="J25048" s="0">
        <v>-0.003167</v>
      </c>
      <c r="K25048" s="0">
        <v>1011.880005</v>
      </c>
      <c r="L25048" s="0">
        <v>43.324726</v>
      </c>
      <c r="W25048" s="0">
        <f t="shared" si="391"/>
        <v>53291.96648999898</v>
      </c>
    </row>
    <row r="25049">
      <c r="A25049" s="0">
        <v>1056.02625</v>
      </c>
      <c r="B25049" s="0">
        <v>771.297852</v>
      </c>
      <c r="C25049" s="0">
        <v>-49480.359375</v>
      </c>
      <c r="D25049" s="0">
        <v>19886.873047</v>
      </c>
      <c r="E25049" s="0">
        <v>0.073584</v>
      </c>
      <c r="F25049" s="0">
        <v>9.989304</v>
      </c>
      <c r="G25049" s="0">
        <v>-0.250655</v>
      </c>
      <c r="H25049" s="0">
        <v>-0.003454</v>
      </c>
      <c r="I25049" s="0">
        <v>0.003844</v>
      </c>
      <c r="J25049" s="0">
        <v>-0.009932</v>
      </c>
      <c r="K25049" s="0">
        <v>1011.880005</v>
      </c>
      <c r="L25049" s="0">
        <v>43.324726</v>
      </c>
      <c r="W25049" s="0">
        <f t="shared" si="391"/>
        <v>53332.809637624996</v>
      </c>
    </row>
    <row r="25050">
      <c r="A25050" s="0">
        <v>1056.0375</v>
      </c>
      <c r="B25050" s="0">
        <v>764.351135</v>
      </c>
      <c r="C25050" s="0">
        <v>-49482.269531</v>
      </c>
      <c r="D25050" s="0">
        <v>19870.6875</v>
      </c>
      <c r="E25050" s="0">
        <v>0.047321</v>
      </c>
      <c r="F25050" s="0">
        <v>9.988701</v>
      </c>
      <c r="G25050" s="0">
        <v>-0.239416</v>
      </c>
      <c r="H25050" s="0">
        <v>0.020851</v>
      </c>
      <c r="I25050" s="0">
        <v>0.007398</v>
      </c>
      <c r="J25050" s="0">
        <v>-0.01544</v>
      </c>
      <c r="K25050" s="0">
        <v>1011.880005</v>
      </c>
      <c r="L25050" s="0">
        <v>43.324726</v>
      </c>
      <c r="W25050" s="0">
        <f t="shared" si="391"/>
        <v>53328.448808480854</v>
      </c>
    </row>
    <row r="25051">
      <c r="A25051" s="0">
        <v>1056.04875</v>
      </c>
      <c r="B25051" s="0">
        <v>674.231445</v>
      </c>
      <c r="C25051" s="0">
        <v>-49467.449219</v>
      </c>
      <c r="D25051" s="0">
        <v>19993.306641</v>
      </c>
      <c r="E25051" s="0">
        <v>0.064224</v>
      </c>
      <c r="F25051" s="0">
        <v>9.969096</v>
      </c>
      <c r="G25051" s="0">
        <v>-0.239733</v>
      </c>
      <c r="H25051" s="0">
        <v>0.049721</v>
      </c>
      <c r="I25051" s="0">
        <v>0.010771</v>
      </c>
      <c r="J25051" s="0">
        <v>-0.020799</v>
      </c>
      <c r="K25051" s="0">
        <v>1011.880005</v>
      </c>
      <c r="L25051" s="0">
        <v>43.324726</v>
      </c>
      <c r="W25051" s="0">
        <f t="shared" si="391"/>
        <v>53359.305005938986</v>
      </c>
    </row>
    <row r="25052">
      <c r="A25052" s="0">
        <v>1056.06</v>
      </c>
      <c r="B25052" s="0">
        <v>695.713684</v>
      </c>
      <c r="C25052" s="0">
        <v>-49488.042969</v>
      </c>
      <c r="D25052" s="0">
        <v>19947.199219</v>
      </c>
      <c r="E25052" s="0">
        <v>0.054359</v>
      </c>
      <c r="F25052" s="0">
        <v>9.932645</v>
      </c>
      <c r="G25052" s="0">
        <v>-0.22752</v>
      </c>
      <c r="H25052" s="0">
        <v>0.073098</v>
      </c>
      <c r="I25052" s="0">
        <v>0.012706</v>
      </c>
      <c r="J25052" s="0">
        <v>-0.02552</v>
      </c>
      <c r="K25052" s="0">
        <v>1011.880005</v>
      </c>
      <c r="L25052" s="0">
        <v>43.324726</v>
      </c>
      <c r="W25052" s="0">
        <f t="shared" si="391"/>
        <v>53361.420250159841</v>
      </c>
    </row>
    <row r="25053">
      <c r="A25053" s="0">
        <v>1056.07125</v>
      </c>
      <c r="B25053" s="0">
        <v>646.101013</v>
      </c>
      <c r="C25053" s="0">
        <v>-49492.066406</v>
      </c>
      <c r="D25053" s="0">
        <v>20026.660156</v>
      </c>
      <c r="E25053" s="0">
        <v>0.07498</v>
      </c>
      <c r="F25053" s="0">
        <v>9.949759</v>
      </c>
      <c r="G25053" s="0">
        <v>-0.230352</v>
      </c>
      <c r="H25053" s="0">
        <v>0.065574</v>
      </c>
      <c r="I25053" s="0">
        <v>0.012821</v>
      </c>
      <c r="J25053" s="0">
        <v>-0.023039</v>
      </c>
      <c r="K25053" s="0">
        <v>1011.880005</v>
      </c>
      <c r="L25053" s="0">
        <v>43.324726</v>
      </c>
      <c r="W25053" s="0">
        <f t="shared" si="391"/>
        <v>53394.280598757308</v>
      </c>
    </row>
    <row r="25054">
      <c r="A25054" s="0">
        <v>1056.0825</v>
      </c>
      <c r="B25054" s="0">
        <v>616.49353</v>
      </c>
      <c r="C25054" s="0">
        <v>-49462.507812</v>
      </c>
      <c r="D25054" s="0">
        <v>19873.324219</v>
      </c>
      <c r="E25054" s="0">
        <v>0.052739</v>
      </c>
      <c r="F25054" s="0">
        <v>9.961243</v>
      </c>
      <c r="G25054" s="0">
        <v>-0.224808</v>
      </c>
      <c r="H25054" s="0">
        <v>0.051293</v>
      </c>
      <c r="I25054" s="0">
        <v>0.011229</v>
      </c>
      <c r="J25054" s="0">
        <v>-0.019553</v>
      </c>
      <c r="K25054" s="0">
        <v>1011.880005</v>
      </c>
      <c r="L25054" s="0">
        <v>43.324726</v>
      </c>
      <c r="W25054" s="0">
        <f t="shared" si="391"/>
        <v>53309.180811921928</v>
      </c>
    </row>
    <row r="25055">
      <c r="A25055" s="0">
        <v>1056.09375</v>
      </c>
      <c r="B25055" s="0">
        <v>651.622009</v>
      </c>
      <c r="C25055" s="0">
        <v>-49428.457031</v>
      </c>
      <c r="D25055" s="0">
        <v>19914.746094</v>
      </c>
      <c r="E25055" s="0">
        <v>0.043995</v>
      </c>
      <c r="F25055" s="0">
        <v>9.956294</v>
      </c>
      <c r="G25055" s="0">
        <v>-0.239332</v>
      </c>
      <c r="H25055" s="0">
        <v>0.023595</v>
      </c>
      <c r="I25055" s="0">
        <v>0.008425</v>
      </c>
      <c r="J25055" s="0">
        <v>-0.011326</v>
      </c>
      <c r="K25055" s="0">
        <v>1011.880005</v>
      </c>
      <c r="L25055" s="0">
        <v>43.324726</v>
      </c>
      <c r="W25055" s="0">
        <f t="shared" si="391"/>
        <v>53293.47134214954</v>
      </c>
    </row>
    <row r="25056">
      <c r="A25056" s="0">
        <v>1056.105</v>
      </c>
      <c r="B25056" s="0">
        <v>706.33313</v>
      </c>
      <c r="C25056" s="0">
        <v>-49455.230469</v>
      </c>
      <c r="D25056" s="0">
        <v>19927.095703</v>
      </c>
      <c r="E25056" s="0">
        <v>0.071786</v>
      </c>
      <c r="F25056" s="0">
        <v>9.959764</v>
      </c>
      <c r="G25056" s="0">
        <v>-0.242245</v>
      </c>
      <c r="H25056" s="0">
        <v>-0.006842</v>
      </c>
      <c r="I25056" s="0">
        <v>0.005427</v>
      </c>
      <c r="J25056" s="0">
        <v>-0.001625</v>
      </c>
      <c r="K25056" s="0">
        <v>1011.789978</v>
      </c>
      <c r="L25056" s="0">
        <v>43.322186</v>
      </c>
      <c r="W25056" s="0">
        <f t="shared" si="391"/>
        <v>53323.614566052842</v>
      </c>
    </row>
    <row r="25057">
      <c r="A25057" s="0">
        <v>1056.11625</v>
      </c>
      <c r="B25057" s="0">
        <v>622.999207</v>
      </c>
      <c r="C25057" s="0">
        <v>-49433.125</v>
      </c>
      <c r="D25057" s="0">
        <v>19910.15625</v>
      </c>
      <c r="E25057" s="0">
        <v>0.035667</v>
      </c>
      <c r="F25057" s="0">
        <v>9.953069</v>
      </c>
      <c r="G25057" s="0">
        <v>-0.232371</v>
      </c>
      <c r="H25057" s="0">
        <v>-0.0258</v>
      </c>
      <c r="I25057" s="0">
        <v>0.001918</v>
      </c>
      <c r="J25057" s="0">
        <v>0.002881</v>
      </c>
      <c r="K25057" s="0">
        <v>1011.789978</v>
      </c>
      <c r="L25057" s="0">
        <v>43.322186</v>
      </c>
      <c r="W25057" s="0">
        <f t="shared" si="391"/>
        <v>53295.743706012414</v>
      </c>
    </row>
    <row r="25058">
      <c r="A25058" s="0">
        <v>1056.1275</v>
      </c>
      <c r="B25058" s="0">
        <v>735.623535</v>
      </c>
      <c r="C25058" s="0">
        <v>-49464.554687</v>
      </c>
      <c r="D25058" s="0">
        <v>20014.376953</v>
      </c>
      <c r="E25058" s="0">
        <v>0.054689</v>
      </c>
      <c r="F25058" s="0">
        <v>9.972942</v>
      </c>
      <c r="G25058" s="0">
        <v>-0.252513</v>
      </c>
      <c r="H25058" s="0">
        <v>-0.035398</v>
      </c>
      <c r="I25058" s="0">
        <v>0.000585</v>
      </c>
      <c r="J25058" s="0">
        <v>0.004606</v>
      </c>
      <c r="K25058" s="0">
        <v>1011.789978</v>
      </c>
      <c r="L25058" s="0">
        <v>43.322186</v>
      </c>
      <c r="W25058" s="0">
        <f t="shared" si="391"/>
        <v>53365.331416428373</v>
      </c>
    </row>
    <row r="25059">
      <c r="A25059" s="0">
        <v>1056.13875</v>
      </c>
      <c r="B25059" s="0">
        <v>694.218994</v>
      </c>
      <c r="C25059" s="0">
        <v>-49484.921875</v>
      </c>
      <c r="D25059" s="0">
        <v>19930.810547</v>
      </c>
      <c r="E25059" s="0">
        <v>0.04088</v>
      </c>
      <c r="F25059" s="0">
        <v>9.983806</v>
      </c>
      <c r="G25059" s="0">
        <v>-0.244047</v>
      </c>
      <c r="H25059" s="0">
        <v>-0.029143</v>
      </c>
      <c r="I25059" s="0">
        <v>0.001583</v>
      </c>
      <c r="J25059" s="0">
        <v>0.001592</v>
      </c>
      <c r="K25059" s="0">
        <v>1011.789978</v>
      </c>
      <c r="L25059" s="0">
        <v>43.322186</v>
      </c>
      <c r="W25059" s="0">
        <f t="shared" si="391"/>
        <v>53352.381784198638</v>
      </c>
    </row>
    <row r="25060">
      <c r="A25060" s="0">
        <v>1056.15</v>
      </c>
      <c r="B25060" s="0">
        <v>655.643005</v>
      </c>
      <c r="C25060" s="0">
        <v>-49472.027344</v>
      </c>
      <c r="D25060" s="0">
        <v>19868.505859</v>
      </c>
      <c r="E25060" s="0">
        <v>0.075495</v>
      </c>
      <c r="F25060" s="0">
        <v>9.971202</v>
      </c>
      <c r="G25060" s="0">
        <v>-0.225643</v>
      </c>
      <c r="H25060" s="0">
        <v>-0.000203</v>
      </c>
      <c r="I25060" s="0">
        <v>0.003207</v>
      </c>
      <c r="J25060" s="0">
        <v>-0.008479</v>
      </c>
      <c r="K25060" s="0">
        <v>1011.789978</v>
      </c>
      <c r="L25060" s="0">
        <v>43.322186</v>
      </c>
      <c r="W25060" s="0">
        <f t="shared" si="391"/>
        <v>53316.684840156806</v>
      </c>
    </row>
    <row r="25061">
      <c r="A25061" s="0">
        <v>1056.16125</v>
      </c>
      <c r="B25061" s="0">
        <v>630.804932</v>
      </c>
      <c r="C25061" s="0">
        <v>-49479.308594</v>
      </c>
      <c r="D25061" s="0">
        <v>19907.160156</v>
      </c>
      <c r="E25061" s="0">
        <v>0.077861</v>
      </c>
      <c r="F25061" s="0">
        <v>9.976399</v>
      </c>
      <c r="G25061" s="0">
        <v>-0.22463</v>
      </c>
      <c r="H25061" s="0">
        <v>0.03105</v>
      </c>
      <c r="I25061" s="0">
        <v>0.006085</v>
      </c>
      <c r="J25061" s="0">
        <v>-0.020555</v>
      </c>
      <c r="K25061" s="0">
        <v>1011.789978</v>
      </c>
      <c r="L25061" s="0">
        <v>43.322186</v>
      </c>
      <c r="W25061" s="0">
        <f t="shared" si="391"/>
        <v>53337.556367714787</v>
      </c>
    </row>
    <row r="25062">
      <c r="A25062" s="0">
        <v>1056.1725</v>
      </c>
      <c r="B25062" s="0">
        <v>662.74884</v>
      </c>
      <c r="C25062" s="0">
        <v>-49456.1875</v>
      </c>
      <c r="D25062" s="0">
        <v>19977.775391</v>
      </c>
      <c r="E25062" s="0">
        <v>0.045879</v>
      </c>
      <c r="F25062" s="0">
        <v>9.968913</v>
      </c>
      <c r="G25062" s="0">
        <v>-0.227793</v>
      </c>
      <c r="H25062" s="0">
        <v>0.060565</v>
      </c>
      <c r="I25062" s="0">
        <v>0.010357</v>
      </c>
      <c r="J25062" s="0">
        <v>-0.028719</v>
      </c>
      <c r="K25062" s="0">
        <v>1011.789978</v>
      </c>
      <c r="L25062" s="0">
        <v>43.322186</v>
      </c>
      <c r="W25062" s="0">
        <f t="shared" si="391"/>
        <v>53342.902317302935</v>
      </c>
    </row>
    <row r="25063">
      <c r="A25063" s="0">
        <v>1056.18375</v>
      </c>
      <c r="B25063" s="0">
        <v>733.761414</v>
      </c>
      <c r="C25063" s="0">
        <v>-49488.609375</v>
      </c>
      <c r="D25063" s="0">
        <v>19913.261719</v>
      </c>
      <c r="E25063" s="0">
        <v>0.023247</v>
      </c>
      <c r="F25063" s="0">
        <v>9.962972</v>
      </c>
      <c r="G25063" s="0">
        <v>-0.256517</v>
      </c>
      <c r="H25063" s="0">
        <v>0.065277</v>
      </c>
      <c r="I25063" s="0">
        <v>0.012625</v>
      </c>
      <c r="J25063" s="0">
        <v>-0.022721</v>
      </c>
      <c r="K25063" s="0">
        <v>1011.789978</v>
      </c>
      <c r="L25063" s="0">
        <v>43.322186</v>
      </c>
      <c r="W25063" s="0">
        <f t="shared" si="391"/>
        <v>53349.778406038429</v>
      </c>
    </row>
    <row r="25064">
      <c r="A25064" s="0">
        <v>1056.195</v>
      </c>
      <c r="B25064" s="0">
        <v>719.345825</v>
      </c>
      <c r="C25064" s="0">
        <v>-49486.175781</v>
      </c>
      <c r="D25064" s="0">
        <v>19932.146484</v>
      </c>
      <c r="E25064" s="0">
        <v>0.064669</v>
      </c>
      <c r="F25064" s="0">
        <v>9.966126</v>
      </c>
      <c r="G25064" s="0">
        <v>-0.262451</v>
      </c>
      <c r="H25064" s="0">
        <v>0.066132</v>
      </c>
      <c r="I25064" s="0">
        <v>0.013243</v>
      </c>
      <c r="J25064" s="0">
        <v>-0.018089</v>
      </c>
      <c r="K25064" s="0">
        <v>1011.789978</v>
      </c>
      <c r="L25064" s="0">
        <v>43.322186</v>
      </c>
      <c r="W25064" s="0">
        <f t="shared" si="391"/>
        <v>53354.3767211614</v>
      </c>
    </row>
    <row r="25065">
      <c r="A25065" s="0">
        <v>1056.20625</v>
      </c>
      <c r="B25065" s="0">
        <v>641.459534</v>
      </c>
      <c r="C25065" s="0">
        <v>-49457.707031</v>
      </c>
      <c r="D25065" s="0">
        <v>19976.123047</v>
      </c>
      <c r="E25065" s="0">
        <v>0.073414</v>
      </c>
      <c r="F25065" s="0">
        <v>9.964022</v>
      </c>
      <c r="G25065" s="0">
        <v>-0.218322</v>
      </c>
      <c r="H25065" s="0">
        <v>0.039711</v>
      </c>
      <c r="I25065" s="0">
        <v>0.008005</v>
      </c>
      <c r="J25065" s="0">
        <v>-0.01208</v>
      </c>
      <c r="K25065" s="0">
        <v>1011.809998</v>
      </c>
      <c r="L25065" s="0">
        <v>43.322186</v>
      </c>
      <c r="W25065" s="0">
        <f t="shared" si="391"/>
        <v>53343.432089497859</v>
      </c>
    </row>
    <row r="25066">
      <c r="A25066" s="0">
        <v>1056.2175</v>
      </c>
      <c r="B25066" s="0">
        <v>529.380493</v>
      </c>
      <c r="C25066" s="0">
        <v>-49454.65625</v>
      </c>
      <c r="D25066" s="0">
        <v>19962.695312</v>
      </c>
      <c r="E25066" s="0">
        <v>0.085792</v>
      </c>
      <c r="F25066" s="0">
        <v>9.935013</v>
      </c>
      <c r="G25066" s="0">
        <v>-0.22355</v>
      </c>
      <c r="H25066" s="0">
        <v>0.016546</v>
      </c>
      <c r="I25066" s="0">
        <v>0.004507</v>
      </c>
      <c r="J25066" s="0">
        <v>-0.010521</v>
      </c>
      <c r="K25066" s="0">
        <v>1011.809998</v>
      </c>
      <c r="L25066" s="0">
        <v>43.322186</v>
      </c>
      <c r="W25066" s="0">
        <f t="shared" si="391"/>
        <v>53334.346087973929</v>
      </c>
    </row>
    <row r="25067">
      <c r="A25067" s="0">
        <v>1056.22875</v>
      </c>
      <c r="B25067" s="0">
        <v>797.105835</v>
      </c>
      <c r="C25067" s="0">
        <v>-49445.890625</v>
      </c>
      <c r="D25067" s="0">
        <v>20009.925781</v>
      </c>
      <c r="E25067" s="0">
        <v>0.079079</v>
      </c>
      <c r="F25067" s="0">
        <v>9.949674</v>
      </c>
      <c r="G25067" s="0">
        <v>-0.208746</v>
      </c>
      <c r="H25067" s="0">
        <v>-0.012368</v>
      </c>
      <c r="I25067" s="0">
        <v>0.002319</v>
      </c>
      <c r="J25067" s="0">
        <v>-0.008173</v>
      </c>
      <c r="K25067" s="0">
        <v>1011.809998</v>
      </c>
      <c r="L25067" s="0">
        <v>43.322186</v>
      </c>
      <c r="W25067" s="0">
        <f t="shared" si="391"/>
        <v>53347.245544383848</v>
      </c>
    </row>
    <row r="25068">
      <c r="A25068" s="0">
        <v>1056.24</v>
      </c>
      <c r="B25068" s="0">
        <v>781.094177</v>
      </c>
      <c r="C25068" s="0">
        <v>-49452.691406</v>
      </c>
      <c r="D25068" s="0">
        <v>19849.074219</v>
      </c>
      <c r="E25068" s="0">
        <v>0.033312</v>
      </c>
      <c r="F25068" s="0">
        <v>9.95873</v>
      </c>
      <c r="G25068" s="0">
        <v>-0.24122</v>
      </c>
      <c r="H25068" s="0">
        <v>-0.030895</v>
      </c>
      <c r="I25068" s="0">
        <v>-0.001257</v>
      </c>
      <c r="J25068" s="0">
        <v>-0.002738</v>
      </c>
      <c r="K25068" s="0">
        <v>1011.809998</v>
      </c>
      <c r="L25068" s="0">
        <v>43.322186</v>
      </c>
      <c r="W25068" s="0">
        <f t="shared" si="391"/>
        <v>53293.194150489609</v>
      </c>
    </row>
    <row r="25069">
      <c r="A25069" s="0">
        <v>1056.25125</v>
      </c>
      <c r="B25069" s="0">
        <v>645.299011</v>
      </c>
      <c r="C25069" s="0">
        <v>-49466.3125</v>
      </c>
      <c r="D25069" s="0">
        <v>19979.535156</v>
      </c>
      <c r="E25069" s="0">
        <v>0.031701</v>
      </c>
      <c r="F25069" s="0">
        <v>9.993826</v>
      </c>
      <c r="G25069" s="0">
        <v>-0.267378</v>
      </c>
      <c r="H25069" s="0">
        <v>-0.030212</v>
      </c>
      <c r="I25069" s="0">
        <v>-0.000966</v>
      </c>
      <c r="J25069" s="0">
        <v>0.001487</v>
      </c>
      <c r="K25069" s="0">
        <v>1011.809998</v>
      </c>
      <c r="L25069" s="0">
        <v>43.322186</v>
      </c>
      <c r="W25069" s="0">
        <f t="shared" si="391"/>
        <v>53352.73477724543</v>
      </c>
    </row>
    <row r="25070">
      <c r="A25070" s="0">
        <v>1056.2625</v>
      </c>
      <c r="B25070" s="0">
        <v>699.643127</v>
      </c>
      <c r="C25070" s="0">
        <v>-49476.410156</v>
      </c>
      <c r="D25070" s="0">
        <v>19875.007812</v>
      </c>
      <c r="E25070" s="0">
        <v>0.024977</v>
      </c>
      <c r="F25070" s="0">
        <v>9.969224</v>
      </c>
      <c r="G25070" s="0">
        <v>-0.240216</v>
      </c>
      <c r="H25070" s="0">
        <v>-0.028472</v>
      </c>
      <c r="I25070" s="0">
        <v>0.000884</v>
      </c>
      <c r="J25070" s="0">
        <v>0.000805</v>
      </c>
      <c r="K25070" s="0">
        <v>1011.809998</v>
      </c>
      <c r="L25070" s="0">
        <v>43.322186</v>
      </c>
      <c r="W25070" s="0">
        <f t="shared" si="391"/>
        <v>53323.733908616705</v>
      </c>
    </row>
    <row r="25071">
      <c r="A25071" s="0">
        <v>1056.27375</v>
      </c>
      <c r="B25071" s="0">
        <v>729.899536</v>
      </c>
      <c r="C25071" s="0">
        <v>-49484.78125</v>
      </c>
      <c r="D25071" s="0">
        <v>20004.533203</v>
      </c>
      <c r="E25071" s="0">
        <v>0.067361</v>
      </c>
      <c r="F25071" s="0">
        <v>9.950173</v>
      </c>
      <c r="G25071" s="0">
        <v>-0.265043</v>
      </c>
      <c r="H25071" s="0">
        <v>0.002327</v>
      </c>
      <c r="I25071" s="0">
        <v>0.002134</v>
      </c>
      <c r="J25071" s="0">
        <v>-0.007869</v>
      </c>
      <c r="K25071" s="0">
        <v>1011.809998</v>
      </c>
      <c r="L25071" s="0">
        <v>43.322186</v>
      </c>
      <c r="W25071" s="0">
        <f t="shared" si="391"/>
        <v>53380.311701627725</v>
      </c>
    </row>
    <row r="25072">
      <c r="A25072" s="0">
        <v>1056.285</v>
      </c>
      <c r="B25072" s="0">
        <v>707.17804</v>
      </c>
      <c r="C25072" s="0">
        <v>-49474.925781</v>
      </c>
      <c r="D25072" s="0">
        <v>20033.273437</v>
      </c>
      <c r="E25072" s="0">
        <v>0.145009</v>
      </c>
      <c r="F25072" s="0">
        <v>9.97139</v>
      </c>
      <c r="G25072" s="0">
        <v>-0.25586</v>
      </c>
      <c r="H25072" s="0">
        <v>0.03961</v>
      </c>
      <c r="I25072" s="0">
        <v>0.006087</v>
      </c>
      <c r="J25072" s="0">
        <v>-0.027197</v>
      </c>
      <c r="K25072" s="0">
        <v>1011.809998</v>
      </c>
      <c r="L25072" s="0">
        <v>43.322186</v>
      </c>
      <c r="W25072" s="0">
        <f t="shared" si="391"/>
        <v>53381.648779494681</v>
      </c>
    </row>
    <row r="25073">
      <c r="A25073" s="0">
        <v>1056.29625</v>
      </c>
      <c r="B25073" s="0">
        <v>635.743103</v>
      </c>
      <c r="C25073" s="0">
        <v>-49469.03125</v>
      </c>
      <c r="D25073" s="0">
        <v>19868.644531</v>
      </c>
      <c r="E25073" s="0">
        <v>0.040259</v>
      </c>
      <c r="F25073" s="0">
        <v>9.970984</v>
      </c>
      <c r="G25073" s="0">
        <v>-0.224386</v>
      </c>
      <c r="H25073" s="0">
        <v>0.058987</v>
      </c>
      <c r="I25073" s="0">
        <v>0.010691</v>
      </c>
      <c r="J25073" s="0">
        <v>-0.037412</v>
      </c>
      <c r="K25073" s="0">
        <v>1011.809998</v>
      </c>
      <c r="L25073" s="0">
        <v>43.322186</v>
      </c>
      <c r="W25073" s="0">
        <f t="shared" si="391"/>
        <v>53313.715473653916</v>
      </c>
    </row>
    <row r="25074">
      <c r="A25074" s="0">
        <v>1056.3075</v>
      </c>
      <c r="B25074" s="0">
        <v>670.206055</v>
      </c>
      <c r="C25074" s="0">
        <v>-49471.644531</v>
      </c>
      <c r="D25074" s="0">
        <v>19967.134766</v>
      </c>
      <c r="E25074" s="0">
        <v>-0.042759</v>
      </c>
      <c r="F25074" s="0">
        <v>9.956564</v>
      </c>
      <c r="G25074" s="0">
        <v>-0.240285</v>
      </c>
      <c r="H25074" s="0">
        <v>0.064504</v>
      </c>
      <c r="I25074" s="0">
        <v>0.011557</v>
      </c>
      <c r="J25074" s="0">
        <v>-0.025459</v>
      </c>
      <c r="K25074" s="0">
        <v>1011.820007</v>
      </c>
      <c r="L25074" s="0">
        <v>43.322186</v>
      </c>
      <c r="W25074" s="0">
        <f t="shared" si="391"/>
        <v>53353.343470877116</v>
      </c>
    </row>
    <row r="25075">
      <c r="A25075" s="0">
        <v>1056.31875</v>
      </c>
      <c r="B25075" s="0">
        <v>612.254639</v>
      </c>
      <c r="C25075" s="0">
        <v>-49465.367187</v>
      </c>
      <c r="D25075" s="0">
        <v>19827.894531</v>
      </c>
      <c r="E25075" s="0">
        <v>0.042823</v>
      </c>
      <c r="F25075" s="0">
        <v>9.963542</v>
      </c>
      <c r="G25075" s="0">
        <v>-0.238144</v>
      </c>
      <c r="H25075" s="0">
        <v>0.061295</v>
      </c>
      <c r="I25075" s="0">
        <v>0.012841</v>
      </c>
      <c r="J25075" s="0">
        <v>-0.010985</v>
      </c>
      <c r="K25075" s="0">
        <v>1011.820007</v>
      </c>
      <c r="L25075" s="0">
        <v>43.322186</v>
      </c>
      <c r="W25075" s="0">
        <f t="shared" si="391"/>
        <v>53294.866621656663</v>
      </c>
    </row>
    <row r="25076">
      <c r="A25076" s="0">
        <v>1056.33</v>
      </c>
      <c r="B25076" s="0">
        <v>597.618713</v>
      </c>
      <c r="C25076" s="0">
        <v>-49467.6875</v>
      </c>
      <c r="D25076" s="0">
        <v>19937.757812</v>
      </c>
      <c r="E25076" s="0">
        <v>0.078264</v>
      </c>
      <c r="F25076" s="0">
        <v>9.937623</v>
      </c>
      <c r="G25076" s="0">
        <v>-0.215198</v>
      </c>
      <c r="H25076" s="0">
        <v>0.039276</v>
      </c>
      <c r="I25076" s="0">
        <v>0.012724</v>
      </c>
      <c r="J25076" s="0">
        <v>-0.002741</v>
      </c>
      <c r="K25076" s="0">
        <v>1011.820007</v>
      </c>
      <c r="L25076" s="0">
        <v>43.322186</v>
      </c>
      <c r="W25076" s="0">
        <f t="shared" si="391"/>
        <v>53337.823739760424</v>
      </c>
    </row>
    <row r="25077">
      <c r="A25077" s="0">
        <v>1056.34125</v>
      </c>
      <c r="B25077" s="0">
        <v>668.066833</v>
      </c>
      <c r="C25077" s="0">
        <v>-49459.015625</v>
      </c>
      <c r="D25077" s="0">
        <v>19907.683594</v>
      </c>
      <c r="E25077" s="0">
        <v>0.098816</v>
      </c>
      <c r="F25077" s="0">
        <v>9.946896</v>
      </c>
      <c r="G25077" s="0">
        <v>-0.233627</v>
      </c>
      <c r="H25077" s="0">
        <v>0.017189</v>
      </c>
      <c r="I25077" s="0">
        <v>0.008347</v>
      </c>
      <c r="J25077" s="0">
        <v>-0.004315</v>
      </c>
      <c r="K25077" s="0">
        <v>1011.820007</v>
      </c>
      <c r="L25077" s="0">
        <v>43.322186</v>
      </c>
      <c r="W25077" s="0">
        <f t="shared" si="391"/>
        <v>53319.38114762929</v>
      </c>
    </row>
    <row r="25078">
      <c r="A25078" s="0">
        <v>1056.3525</v>
      </c>
      <c r="B25078" s="0">
        <v>651.734558</v>
      </c>
      <c r="C25078" s="0">
        <v>-49456.972656</v>
      </c>
      <c r="D25078" s="0">
        <v>20029.5625</v>
      </c>
      <c r="E25078" s="0">
        <v>0.114736</v>
      </c>
      <c r="F25078" s="0">
        <v>9.975625</v>
      </c>
      <c r="G25078" s="0">
        <v>-0.252479</v>
      </c>
      <c r="H25078" s="0">
        <v>-0.01386</v>
      </c>
      <c r="I25078" s="0">
        <v>0.002371</v>
      </c>
      <c r="J25078" s="0">
        <v>-0.005133</v>
      </c>
      <c r="K25078" s="0">
        <v>1011.820007</v>
      </c>
      <c r="L25078" s="0">
        <v>43.322186</v>
      </c>
      <c r="W25078" s="0">
        <f t="shared" si="391"/>
        <v>53362.911054137869</v>
      </c>
    </row>
    <row r="25079">
      <c r="A25079" s="0">
        <v>1056.36375</v>
      </c>
      <c r="B25079" s="0">
        <v>753.638733</v>
      </c>
      <c r="C25079" s="0">
        <v>-49443.46875</v>
      </c>
      <c r="D25079" s="0">
        <v>19956.916016</v>
      </c>
      <c r="E25079" s="0">
        <v>0.038076</v>
      </c>
      <c r="F25079" s="0">
        <v>9.960173</v>
      </c>
      <c r="G25079" s="0">
        <v>-0.243892</v>
      </c>
      <c r="H25079" s="0">
        <v>-0.029701</v>
      </c>
      <c r="I25079" s="0">
        <v>-0.000809</v>
      </c>
      <c r="J25079" s="0">
        <v>-0.003503</v>
      </c>
      <c r="K25079" s="0">
        <v>1011.820007</v>
      </c>
      <c r="L25079" s="0">
        <v>43.322186</v>
      </c>
      <c r="W25079" s="0">
        <f t="shared" si="391"/>
        <v>53324.507219868261</v>
      </c>
    </row>
    <row r="25080">
      <c r="A25080" s="0">
        <v>1056.375</v>
      </c>
      <c r="B25080" s="0">
        <v>686.975098</v>
      </c>
      <c r="C25080" s="0">
        <v>-49460.53125</v>
      </c>
      <c r="D25080" s="0">
        <v>19874.097656</v>
      </c>
      <c r="E25080" s="0">
        <v>0.05912</v>
      </c>
      <c r="F25080" s="0">
        <v>9.972417</v>
      </c>
      <c r="G25080" s="0">
        <v>-0.22339</v>
      </c>
      <c r="H25080" s="0">
        <v>-0.034688</v>
      </c>
      <c r="I25080" s="0">
        <v>-0.000212</v>
      </c>
      <c r="J25080" s="0">
        <v>-0.000205</v>
      </c>
      <c r="K25080" s="0">
        <v>1011.820007</v>
      </c>
      <c r="L25080" s="0">
        <v>43.322186</v>
      </c>
      <c r="W25080" s="0">
        <f t="shared" si="391"/>
        <v>53308.496920826081</v>
      </c>
    </row>
    <row r="25081">
      <c r="A25081" s="0">
        <v>1056.38625</v>
      </c>
      <c r="B25081" s="0">
        <v>689.825317</v>
      </c>
      <c r="C25081" s="0">
        <v>-49445.761719</v>
      </c>
      <c r="D25081" s="0">
        <v>19909.921875</v>
      </c>
      <c r="E25081" s="0">
        <v>0.013357</v>
      </c>
      <c r="F25081" s="0">
        <v>9.949744</v>
      </c>
      <c r="G25081" s="0">
        <v>-0.239543</v>
      </c>
      <c r="H25081" s="0">
        <v>-0.019704</v>
      </c>
      <c r="I25081" s="0">
        <v>0.004009</v>
      </c>
      <c r="J25081" s="0">
        <v>-0.001366</v>
      </c>
      <c r="K25081" s="0">
        <v>1011.820007</v>
      </c>
      <c r="L25081" s="0">
        <v>43.322186</v>
      </c>
      <c r="W25081" s="0">
        <f t="shared" si="391"/>
        <v>53308.200119763038</v>
      </c>
    </row>
    <row r="25082">
      <c r="A25082" s="0">
        <v>1056.3975</v>
      </c>
      <c r="B25082" s="0">
        <v>778.40741</v>
      </c>
      <c r="C25082" s="0">
        <v>-49448.484375</v>
      </c>
      <c r="D25082" s="0">
        <v>20017.451172</v>
      </c>
      <c r="E25082" s="0">
        <v>0.057357</v>
      </c>
      <c r="F25082" s="0">
        <v>9.96318</v>
      </c>
      <c r="G25082" s="0">
        <v>-0.250473</v>
      </c>
      <c r="H25082" s="0">
        <v>0.006787</v>
      </c>
      <c r="I25082" s="0">
        <v>0.005684</v>
      </c>
      <c r="J25082" s="0">
        <v>-0.005341</v>
      </c>
      <c r="K25082" s="0">
        <v>1011.820007</v>
      </c>
      <c r="L25082" s="0">
        <v>43.322186</v>
      </c>
      <c r="W25082" s="0">
        <f t="shared" si="391"/>
        <v>53352.196548070693</v>
      </c>
    </row>
    <row r="25083">
      <c r="A25083" s="0">
        <v>1056.40875</v>
      </c>
      <c r="B25083" s="0">
        <v>739.994873</v>
      </c>
      <c r="C25083" s="0">
        <v>-49438.40625</v>
      </c>
      <c r="D25083" s="0">
        <v>19800.554687</v>
      </c>
      <c r="E25083" s="0">
        <v>0.060143</v>
      </c>
      <c r="F25083" s="0">
        <v>9.969469</v>
      </c>
      <c r="G25083" s="0">
        <v>-0.246524</v>
      </c>
      <c r="H25083" s="0">
        <v>0.036451</v>
      </c>
      <c r="I25083" s="0">
        <v>0.008947</v>
      </c>
      <c r="J25083" s="0">
        <v>-0.016372</v>
      </c>
      <c r="K25083" s="0">
        <v>1011.809998</v>
      </c>
      <c r="L25083" s="0">
        <v>43.322186</v>
      </c>
      <c r="W25083" s="0">
        <f t="shared" si="391"/>
        <v>53261.2952420891</v>
      </c>
    </row>
    <row r="25084">
      <c r="A25084" s="0">
        <v>1056.42</v>
      </c>
      <c r="B25084" s="0">
        <v>695.499023</v>
      </c>
      <c r="C25084" s="0">
        <v>-49428.707031</v>
      </c>
      <c r="D25084" s="0">
        <v>19843.986328</v>
      </c>
      <c r="E25084" s="0">
        <v>0.110023</v>
      </c>
      <c r="F25084" s="0">
        <v>9.983209</v>
      </c>
      <c r="G25084" s="0">
        <v>-0.233452</v>
      </c>
      <c r="H25084" s="0">
        <v>0.062132</v>
      </c>
      <c r="I25084" s="0">
        <v>0.010472</v>
      </c>
      <c r="J25084" s="0">
        <v>-0.027139</v>
      </c>
      <c r="K25084" s="0">
        <v>1011.809998</v>
      </c>
      <c r="L25084" s="0">
        <v>43.322186</v>
      </c>
      <c r="W25084" s="0">
        <f t="shared" si="391"/>
        <v>53267.857015589369</v>
      </c>
    </row>
    <row r="25085">
      <c r="A25085" s="0">
        <v>1056.43125</v>
      </c>
      <c r="B25085" s="0">
        <v>718.214783</v>
      </c>
      <c r="C25085" s="0">
        <v>-49450.269531</v>
      </c>
      <c r="D25085" s="0">
        <v>19857.529297</v>
      </c>
      <c r="E25085" s="0">
        <v>0.08717</v>
      </c>
      <c r="F25085" s="0">
        <v>9.961874</v>
      </c>
      <c r="G25085" s="0">
        <v>-0.225622</v>
      </c>
      <c r="H25085" s="0">
        <v>0.068705</v>
      </c>
      <c r="I25085" s="0">
        <v>0.01222</v>
      </c>
      <c r="J25085" s="0">
        <v>-0.028922</v>
      </c>
      <c r="K25085" s="0">
        <v>1011.809998</v>
      </c>
      <c r="L25085" s="0">
        <v>43.322186</v>
      </c>
      <c r="W25085" s="0">
        <f t="shared" si="391"/>
        <v>53293.212128227737</v>
      </c>
    </row>
    <row r="25086">
      <c r="A25086" s="0">
        <v>1056.4425</v>
      </c>
      <c r="B25086" s="0">
        <v>710.678894</v>
      </c>
      <c r="C25086" s="0">
        <v>-49461.253906</v>
      </c>
      <c r="D25086" s="0">
        <v>19871.607422</v>
      </c>
      <c r="E25086" s="0">
        <v>0.036111</v>
      </c>
      <c r="F25086" s="0">
        <v>9.970595</v>
      </c>
      <c r="G25086" s="0">
        <v>-0.223721</v>
      </c>
      <c r="H25086" s="0">
        <v>0.067087</v>
      </c>
      <c r="I25086" s="0">
        <v>0.011807</v>
      </c>
      <c r="J25086" s="0">
        <v>-0.026937</v>
      </c>
      <c r="K25086" s="0">
        <v>1011.809998</v>
      </c>
      <c r="L25086" s="0">
        <v>43.322186</v>
      </c>
      <c r="W25086" s="0">
        <f t="shared" si="391"/>
        <v>53308.549820626926</v>
      </c>
    </row>
    <row r="25087">
      <c r="A25087" s="0">
        <v>1056.45375</v>
      </c>
      <c r="B25087" s="0">
        <v>668.815063</v>
      </c>
      <c r="C25087" s="0">
        <v>-49455.507812</v>
      </c>
      <c r="D25087" s="0">
        <v>19856.685547</v>
      </c>
      <c r="E25087" s="0">
        <v>-0.007334</v>
      </c>
      <c r="F25087" s="0">
        <v>9.951091</v>
      </c>
      <c r="G25087" s="0">
        <v>-0.238693</v>
      </c>
      <c r="H25087" s="0">
        <v>0.03971</v>
      </c>
      <c r="I25087" s="0">
        <v>0.010336</v>
      </c>
      <c r="J25087" s="0">
        <v>-0.013712</v>
      </c>
      <c r="K25087" s="0">
        <v>1011.809998</v>
      </c>
      <c r="L25087" s="0">
        <v>43.322186</v>
      </c>
      <c r="W25087" s="0">
        <f t="shared" si="391"/>
        <v>53297.115564012733</v>
      </c>
    </row>
    <row r="25088">
      <c r="A25088" s="0">
        <v>1056.465</v>
      </c>
      <c r="B25088" s="0">
        <v>633.468872</v>
      </c>
      <c r="C25088" s="0">
        <v>-49463.511719</v>
      </c>
      <c r="D25088" s="0">
        <v>19859.572266</v>
      </c>
      <c r="E25088" s="0">
        <v>0.053724</v>
      </c>
      <c r="F25088" s="0">
        <v>9.940662</v>
      </c>
      <c r="G25088" s="0">
        <v>-0.233198</v>
      </c>
      <c r="H25088" s="0">
        <v>0.01048</v>
      </c>
      <c r="I25088" s="0">
        <v>0.006011</v>
      </c>
      <c r="J25088" s="0">
        <v>-0.00166</v>
      </c>
      <c r="K25088" s="0">
        <v>1011.809998</v>
      </c>
      <c r="L25088" s="0">
        <v>43.322186</v>
      </c>
      <c r="W25088" s="0">
        <f t="shared" si="391"/>
        <v>53305.1862859133</v>
      </c>
    </row>
    <row r="25089">
      <c r="A25089" s="0">
        <v>1056.47625</v>
      </c>
      <c r="B25089" s="0">
        <v>712.593201</v>
      </c>
      <c r="C25089" s="0">
        <v>-49477.441406</v>
      </c>
      <c r="D25089" s="0">
        <v>19968.035156</v>
      </c>
      <c r="E25089" s="0">
        <v>0.05997</v>
      </c>
      <c r="F25089" s="0">
        <v>9.946128</v>
      </c>
      <c r="G25089" s="0">
        <v>-0.227197</v>
      </c>
      <c r="H25089" s="0">
        <v>-0.020827</v>
      </c>
      <c r="I25089" s="0">
        <v>0.002944</v>
      </c>
      <c r="J25089" s="0">
        <v>0.0041</v>
      </c>
      <c r="K25089" s="0">
        <v>1011.809998</v>
      </c>
      <c r="L25089" s="0">
        <v>43.322186</v>
      </c>
      <c r="W25089" s="0">
        <f t="shared" si="391"/>
        <v>53359.604806871706</v>
      </c>
    </row>
    <row r="25090">
      <c r="A25090" s="0">
        <v>1056.4875</v>
      </c>
      <c r="B25090" s="0">
        <v>681.529419</v>
      </c>
      <c r="C25090" s="0">
        <v>-49455.449219</v>
      </c>
      <c r="D25090" s="0">
        <v>19996.914062</v>
      </c>
      <c r="E25090" s="0">
        <v>0.091698</v>
      </c>
      <c r="F25090" s="0">
        <v>9.976287</v>
      </c>
      <c r="G25090" s="0">
        <v>-0.240417</v>
      </c>
      <c r="H25090" s="0">
        <v>-0.030663</v>
      </c>
      <c r="I25090" s="0">
        <v>-0.000202</v>
      </c>
      <c r="J25090" s="0">
        <v>0.003508</v>
      </c>
      <c r="K25090" s="0">
        <v>1011.809998</v>
      </c>
      <c r="L25090" s="0">
        <v>43.322186</v>
      </c>
      <c r="W25090" s="0">
        <f ref="W25090:W25153" t="shared" si="392">SQRT((B25090)^2+(C25090)^2+(D25090)^2)</f>
        <v>53349.625226472424</v>
      </c>
    </row>
    <row r="25091">
      <c r="A25091" s="0">
        <v>1056.49875</v>
      </c>
      <c r="B25091" s="0">
        <v>744.655701</v>
      </c>
      <c r="C25091" s="0">
        <v>-49493.144531</v>
      </c>
      <c r="D25091" s="0">
        <v>19933.208984</v>
      </c>
      <c r="E25091" s="0">
        <v>0.058994</v>
      </c>
      <c r="F25091" s="0">
        <v>9.97543</v>
      </c>
      <c r="G25091" s="0">
        <v>-0.240975</v>
      </c>
      <c r="H25091" s="0">
        <v>-0.033663</v>
      </c>
      <c r="I25091" s="0">
        <v>-9.693651E-05</v>
      </c>
      <c r="J25091" s="0">
        <v>0.001024</v>
      </c>
      <c r="K25091" s="0">
        <v>1011.809998</v>
      </c>
      <c r="L25091" s="0">
        <v>43.322186</v>
      </c>
      <c r="W25091" s="0">
        <f t="shared" si="392"/>
        <v>53361.584385017144</v>
      </c>
    </row>
    <row r="25092">
      <c r="A25092" s="0">
        <v>1056.51</v>
      </c>
      <c r="B25092" s="0">
        <v>661.320557</v>
      </c>
      <c r="C25092" s="0">
        <v>-49477.425781</v>
      </c>
      <c r="D25092" s="0">
        <v>19928.158203</v>
      </c>
      <c r="E25092" s="0">
        <v>0.0249</v>
      </c>
      <c r="F25092" s="0">
        <v>9.964514</v>
      </c>
      <c r="G25092" s="0">
        <v>-0.230146</v>
      </c>
      <c r="H25092" s="0">
        <v>-0.024347</v>
      </c>
      <c r="I25092" s="0">
        <v>0.00242</v>
      </c>
      <c r="J25092" s="0">
        <v>-0.003213</v>
      </c>
      <c r="K25092" s="0">
        <v>1011.799988</v>
      </c>
      <c r="L25092" s="0">
        <v>43.319843</v>
      </c>
      <c r="W25092" s="0">
        <f t="shared" si="392"/>
        <v>53344.020247421082</v>
      </c>
    </row>
    <row r="25093">
      <c r="A25093" s="0">
        <v>1056.52125</v>
      </c>
      <c r="B25093" s="0">
        <v>588.091248</v>
      </c>
      <c r="C25093" s="0">
        <v>-49468.828125</v>
      </c>
      <c r="D25093" s="0">
        <v>19968.8125</v>
      </c>
      <c r="E25093" s="0">
        <v>0.042245</v>
      </c>
      <c r="F25093" s="0">
        <v>9.958939</v>
      </c>
      <c r="G25093" s="0">
        <v>-0.236016</v>
      </c>
      <c r="H25093" s="0">
        <v>0.007842</v>
      </c>
      <c r="I25093" s="0">
        <v>0.005528</v>
      </c>
      <c r="J25093" s="0">
        <v>-0.008115</v>
      </c>
      <c r="K25093" s="0">
        <v>1011.799988</v>
      </c>
      <c r="L25093" s="0">
        <v>43.319843</v>
      </c>
      <c r="W25093" s="0">
        <f t="shared" si="392"/>
        <v>53350.391564044978</v>
      </c>
    </row>
    <row r="25094">
      <c r="A25094" s="0">
        <v>1056.5325</v>
      </c>
      <c r="B25094" s="0">
        <v>606.393982</v>
      </c>
      <c r="C25094" s="0">
        <v>-49480.40625</v>
      </c>
      <c r="D25094" s="0">
        <v>19846.705078</v>
      </c>
      <c r="E25094" s="0">
        <v>0.049372</v>
      </c>
      <c r="F25094" s="0">
        <v>9.932965</v>
      </c>
      <c r="G25094" s="0">
        <v>-0.248873</v>
      </c>
      <c r="H25094" s="0">
        <v>0.03603</v>
      </c>
      <c r="I25094" s="0">
        <v>0.009923</v>
      </c>
      <c r="J25094" s="0">
        <v>-0.016216</v>
      </c>
      <c r="K25094" s="0">
        <v>1011.799988</v>
      </c>
      <c r="L25094" s="0">
        <v>43.319843</v>
      </c>
      <c r="W25094" s="0">
        <f t="shared" si="392"/>
        <v>53315.75769675937</v>
      </c>
    </row>
    <row r="25095">
      <c r="A25095" s="0">
        <v>1056.54375</v>
      </c>
      <c r="B25095" s="0">
        <v>623.769348</v>
      </c>
      <c r="C25095" s="0">
        <v>-49459.777344</v>
      </c>
      <c r="D25095" s="0">
        <v>19866.798828</v>
      </c>
      <c r="E25095" s="0">
        <v>0.084369</v>
      </c>
      <c r="F25095" s="0">
        <v>9.955515</v>
      </c>
      <c r="G25095" s="0">
        <v>-0.242075</v>
      </c>
      <c r="H25095" s="0">
        <v>0.062919</v>
      </c>
      <c r="I25095" s="0">
        <v>0.012424</v>
      </c>
      <c r="J25095" s="0">
        <v>-0.024668</v>
      </c>
      <c r="K25095" s="0">
        <v>1011.799988</v>
      </c>
      <c r="L25095" s="0">
        <v>43.319843</v>
      </c>
      <c r="W25095" s="0">
        <f t="shared" si="392"/>
        <v>53304.299627607739</v>
      </c>
    </row>
    <row r="25096">
      <c r="A25096" s="0">
        <v>1056.555</v>
      </c>
      <c r="B25096" s="0">
        <v>668.141235</v>
      </c>
      <c r="C25096" s="0">
        <v>-49508.8125</v>
      </c>
      <c r="D25096" s="0">
        <v>20075.949219</v>
      </c>
      <c r="E25096" s="0">
        <v>0.084771</v>
      </c>
      <c r="F25096" s="0">
        <v>9.983106</v>
      </c>
      <c r="G25096" s="0">
        <v>-0.247628</v>
      </c>
      <c r="H25096" s="0">
        <v>0.068413</v>
      </c>
      <c r="I25096" s="0">
        <v>0.014044</v>
      </c>
      <c r="J25096" s="0">
        <v>-0.025784</v>
      </c>
      <c r="K25096" s="0">
        <v>1011.799988</v>
      </c>
      <c r="L25096" s="0">
        <v>43.319843</v>
      </c>
      <c r="W25096" s="0">
        <f t="shared" si="392"/>
        <v>53428.575359202034</v>
      </c>
    </row>
    <row r="25097">
      <c r="A25097" s="0">
        <v>1056.56625</v>
      </c>
      <c r="B25097" s="0">
        <v>597.737793</v>
      </c>
      <c r="C25097" s="0">
        <v>-49463.410156</v>
      </c>
      <c r="D25097" s="0">
        <v>19860.722656</v>
      </c>
      <c r="E25097" s="0">
        <v>0.08216</v>
      </c>
      <c r="F25097" s="0">
        <v>9.993724</v>
      </c>
      <c r="G25097" s="0">
        <v>-0.243109</v>
      </c>
      <c r="H25097" s="0">
        <v>0.062265</v>
      </c>
      <c r="I25097" s="0">
        <v>0.012814</v>
      </c>
      <c r="J25097" s="0">
        <v>-0.022307</v>
      </c>
      <c r="K25097" s="0">
        <v>1011.799988</v>
      </c>
      <c r="L25097" s="0">
        <v>43.319843</v>
      </c>
      <c r="W25097" s="0">
        <f t="shared" si="392"/>
        <v>53305.108002408328</v>
      </c>
    </row>
    <row r="25098">
      <c r="A25098" s="0">
        <v>1056.5775</v>
      </c>
      <c r="B25098" s="0">
        <v>746.192993</v>
      </c>
      <c r="C25098" s="0">
        <v>-49434.699219</v>
      </c>
      <c r="D25098" s="0">
        <v>19675.140625</v>
      </c>
      <c r="E25098" s="0">
        <v>0.055699</v>
      </c>
      <c r="F25098" s="0">
        <v>9.972363</v>
      </c>
      <c r="G25098" s="0">
        <v>-0.230372</v>
      </c>
      <c r="H25098" s="0">
        <v>0.039452</v>
      </c>
      <c r="I25098" s="0">
        <v>0.01003</v>
      </c>
      <c r="J25098" s="0">
        <v>-0.016595</v>
      </c>
      <c r="K25098" s="0">
        <v>1011.799988</v>
      </c>
      <c r="L25098" s="0">
        <v>43.319843</v>
      </c>
      <c r="W25098" s="0">
        <f t="shared" si="392"/>
        <v>53211.440964038244</v>
      </c>
    </row>
    <row r="25099">
      <c r="A25099" s="0">
        <v>1056.58875</v>
      </c>
      <c r="B25099" s="0">
        <v>712.455872</v>
      </c>
      <c r="C25099" s="0">
        <v>-49447.53125</v>
      </c>
      <c r="D25099" s="0">
        <v>19834.308594</v>
      </c>
      <c r="E25099" s="0">
        <v>0.049712</v>
      </c>
      <c r="F25099" s="0">
        <v>9.940948</v>
      </c>
      <c r="G25099" s="0">
        <v>-0.231712</v>
      </c>
      <c r="H25099" s="0">
        <v>0.011765</v>
      </c>
      <c r="I25099" s="0">
        <v>0.00734</v>
      </c>
      <c r="J25099" s="0">
        <v>-0.009179</v>
      </c>
      <c r="K25099" s="0">
        <v>1011.799988</v>
      </c>
      <c r="L25099" s="0">
        <v>43.319843</v>
      </c>
      <c r="W25099" s="0">
        <f t="shared" si="392"/>
        <v>53281.945699188727</v>
      </c>
    </row>
    <row r="25100">
      <c r="A25100" s="0">
        <v>1056.6</v>
      </c>
      <c r="B25100" s="0">
        <v>683.325623</v>
      </c>
      <c r="C25100" s="0">
        <v>-49473.210937</v>
      </c>
      <c r="D25100" s="0">
        <v>20008.158203</v>
      </c>
      <c r="E25100" s="0">
        <v>0.057726</v>
      </c>
      <c r="F25100" s="0">
        <v>9.93933</v>
      </c>
      <c r="G25100" s="0">
        <v>-0.245151</v>
      </c>
      <c r="H25100" s="0">
        <v>-0.0147</v>
      </c>
      <c r="I25100" s="0">
        <v>0.004188</v>
      </c>
      <c r="J25100" s="0">
        <v>-0.000638</v>
      </c>
      <c r="K25100" s="0">
        <v>1011.809998</v>
      </c>
      <c r="L25100" s="0">
        <v>43.322186</v>
      </c>
      <c r="W25100" s="0">
        <f t="shared" si="392"/>
        <v>53370.328170250381</v>
      </c>
    </row>
    <row r="25101">
      <c r="A25101" s="0">
        <v>1056.61125</v>
      </c>
      <c r="B25101" s="0">
        <v>697.947632</v>
      </c>
      <c r="C25101" s="0">
        <v>-49457.632812</v>
      </c>
      <c r="D25101" s="0">
        <v>19886.632812</v>
      </c>
      <c r="E25101" s="0">
        <v>0.053409</v>
      </c>
      <c r="F25101" s="0">
        <v>9.967155</v>
      </c>
      <c r="G25101" s="0">
        <v>-0.236573</v>
      </c>
      <c r="H25101" s="0">
        <v>-0.034124</v>
      </c>
      <c r="I25101" s="0">
        <v>0.00029</v>
      </c>
      <c r="J25101" s="0">
        <v>0.005766</v>
      </c>
      <c r="K25101" s="0">
        <v>1011.809998</v>
      </c>
      <c r="L25101" s="0">
        <v>43.322186</v>
      </c>
      <c r="W25101" s="0">
        <f t="shared" si="392"/>
        <v>53310.625009119423</v>
      </c>
    </row>
    <row r="25102">
      <c r="A25102" s="0">
        <v>1056.6225</v>
      </c>
      <c r="B25102" s="0">
        <v>657.745911</v>
      </c>
      <c r="C25102" s="0">
        <v>-49467.511719</v>
      </c>
      <c r="D25102" s="0">
        <v>19881.353516</v>
      </c>
      <c r="E25102" s="0">
        <v>0.075338</v>
      </c>
      <c r="F25102" s="0">
        <v>9.970449</v>
      </c>
      <c r="G25102" s="0">
        <v>-0.244458</v>
      </c>
      <c r="H25102" s="0">
        <v>-0.034174</v>
      </c>
      <c r="I25102" s="0">
        <v>-0.000224</v>
      </c>
      <c r="J25102" s="0">
        <v>0.003619</v>
      </c>
      <c r="K25102" s="0">
        <v>1011.809998</v>
      </c>
      <c r="L25102" s="0">
        <v>43.322186</v>
      </c>
      <c r="W25102" s="0">
        <f t="shared" si="392"/>
        <v>53317.310162657355</v>
      </c>
    </row>
    <row r="25103">
      <c r="A25103" s="0">
        <v>1056.63375</v>
      </c>
      <c r="B25103" s="0">
        <v>606.116577</v>
      </c>
      <c r="C25103" s="0">
        <v>-49491.996094</v>
      </c>
      <c r="D25103" s="0">
        <v>19846.703125</v>
      </c>
      <c r="E25103" s="0">
        <v>0.067124</v>
      </c>
      <c r="F25103" s="0">
        <v>9.972055</v>
      </c>
      <c r="G25103" s="0">
        <v>-0.244955</v>
      </c>
      <c r="H25103" s="0">
        <v>-0.014615</v>
      </c>
      <c r="I25103" s="0">
        <v>0.001324</v>
      </c>
      <c r="J25103" s="0">
        <v>-0.00592</v>
      </c>
      <c r="K25103" s="0">
        <v>1011.809998</v>
      </c>
      <c r="L25103" s="0">
        <v>43.322186</v>
      </c>
      <c r="W25103" s="0">
        <f t="shared" si="392"/>
        <v>53326.510101499334</v>
      </c>
    </row>
    <row r="25104">
      <c r="A25104" s="0">
        <v>1056.645</v>
      </c>
      <c r="B25104" s="0">
        <v>696.688171</v>
      </c>
      <c r="C25104" s="0">
        <v>-49471.351562</v>
      </c>
      <c r="D25104" s="0">
        <v>19967.722656</v>
      </c>
      <c r="E25104" s="0">
        <v>0.054754</v>
      </c>
      <c r="F25104" s="0">
        <v>9.957764</v>
      </c>
      <c r="G25104" s="0">
        <v>-0.248623</v>
      </c>
      <c r="H25104" s="0">
        <v>0.008536</v>
      </c>
      <c r="I25104" s="0">
        <v>0.005791</v>
      </c>
      <c r="J25104" s="0">
        <v>-0.014962</v>
      </c>
      <c r="K25104" s="0">
        <v>1011.809998</v>
      </c>
      <c r="L25104" s="0">
        <v>43.322186</v>
      </c>
      <c r="W25104" s="0">
        <f t="shared" si="392"/>
        <v>53353.631065238173</v>
      </c>
    </row>
    <row r="25105">
      <c r="A25105" s="0">
        <v>1056.65625</v>
      </c>
      <c r="B25105" s="0">
        <v>713.451965</v>
      </c>
      <c r="C25105" s="0">
        <v>-49519.578125</v>
      </c>
      <c r="D25105" s="0">
        <v>19977.125</v>
      </c>
      <c r="E25105" s="0">
        <v>0.046515</v>
      </c>
      <c r="F25105" s="0">
        <v>9.934419</v>
      </c>
      <c r="G25105" s="0">
        <v>-0.242131</v>
      </c>
      <c r="H25105" s="0">
        <v>0.039538</v>
      </c>
      <c r="I25105" s="0">
        <v>0.009133</v>
      </c>
      <c r="J25105" s="0">
        <v>-0.02294</v>
      </c>
      <c r="K25105" s="0">
        <v>1011.809998</v>
      </c>
      <c r="L25105" s="0">
        <v>43.322186</v>
      </c>
      <c r="W25105" s="0">
        <f t="shared" si="392"/>
        <v>53402.089422137462</v>
      </c>
    </row>
    <row r="25106">
      <c r="A25106" s="0">
        <v>1056.6675</v>
      </c>
      <c r="B25106" s="0">
        <v>615.854614</v>
      </c>
      <c r="C25106" s="0">
        <v>-49449.394531</v>
      </c>
      <c r="D25106" s="0">
        <v>19878.345703</v>
      </c>
      <c r="E25106" s="0">
        <v>0.064298</v>
      </c>
      <c r="F25106" s="0">
        <v>9.964245</v>
      </c>
      <c r="G25106" s="0">
        <v>-0.238944</v>
      </c>
      <c r="H25106" s="0">
        <v>0.060985</v>
      </c>
      <c r="I25106" s="0">
        <v>0.011429</v>
      </c>
      <c r="J25106" s="0">
        <v>-0.024003</v>
      </c>
      <c r="K25106" s="0">
        <v>1011.809998</v>
      </c>
      <c r="L25106" s="0">
        <v>43.322186</v>
      </c>
      <c r="W25106" s="0">
        <f t="shared" si="392"/>
        <v>53298.879202813041</v>
      </c>
    </row>
    <row r="25107">
      <c r="A25107" s="0">
        <v>1056.67875</v>
      </c>
      <c r="B25107" s="0">
        <v>635.78772</v>
      </c>
      <c r="C25107" s="0">
        <v>-49479.285156</v>
      </c>
      <c r="D25107" s="0">
        <v>19864.109375</v>
      </c>
      <c r="E25107" s="0">
        <v>0.051266</v>
      </c>
      <c r="F25107" s="0">
        <v>9.977799</v>
      </c>
      <c r="G25107" s="0">
        <v>-0.227828</v>
      </c>
      <c r="H25107" s="0">
        <v>0.068047</v>
      </c>
      <c r="I25107" s="0">
        <v>0.013876</v>
      </c>
      <c r="J25107" s="0">
        <v>-0.022576</v>
      </c>
      <c r="K25107" s="0">
        <v>1011.809998</v>
      </c>
      <c r="L25107" s="0">
        <v>43.322186</v>
      </c>
      <c r="W25107" s="0">
        <f t="shared" si="392"/>
        <v>53321.540927055248</v>
      </c>
    </row>
    <row r="25108">
      <c r="A25108" s="0">
        <v>1056.69</v>
      </c>
      <c r="B25108" s="0">
        <v>754.883667</v>
      </c>
      <c r="C25108" s="0">
        <v>-49465.972656</v>
      </c>
      <c r="D25108" s="0">
        <v>19971.644531</v>
      </c>
      <c r="E25108" s="0">
        <v>0.047365</v>
      </c>
      <c r="F25108" s="0">
        <v>9.974161</v>
      </c>
      <c r="G25108" s="0">
        <v>-0.241249</v>
      </c>
      <c r="H25108" s="0">
        <v>0.063662</v>
      </c>
      <c r="I25108" s="0">
        <v>0.0143</v>
      </c>
      <c r="J25108" s="0">
        <v>-0.018769</v>
      </c>
      <c r="K25108" s="0">
        <v>1011.809998</v>
      </c>
      <c r="L25108" s="0">
        <v>43.322186</v>
      </c>
      <c r="W25108" s="0">
        <f t="shared" si="392"/>
        <v>53350.90332344397</v>
      </c>
    </row>
    <row r="25109">
      <c r="A25109" s="0">
        <v>1056.70125</v>
      </c>
      <c r="B25109" s="0">
        <v>742.16217</v>
      </c>
      <c r="C25109" s="0">
        <v>-49499.4375</v>
      </c>
      <c r="D25109" s="0">
        <v>19927.595703</v>
      </c>
      <c r="E25109" s="0">
        <v>0.064363</v>
      </c>
      <c r="F25109" s="0">
        <v>9.961158</v>
      </c>
      <c r="G25109" s="0">
        <v>-0.252818</v>
      </c>
      <c r="H25109" s="0">
        <v>0.032519</v>
      </c>
      <c r="I25109" s="0">
        <v>0.009742</v>
      </c>
      <c r="J25109" s="0">
        <v>-0.012219</v>
      </c>
      <c r="K25109" s="0">
        <v>1011.789978</v>
      </c>
      <c r="L25109" s="0">
        <v>43.319843</v>
      </c>
      <c r="W25109" s="0">
        <f t="shared" si="392"/>
        <v>53365.2901051349</v>
      </c>
    </row>
    <row r="25110">
      <c r="A25110" s="0">
        <v>1056.7125</v>
      </c>
      <c r="B25110" s="0">
        <v>768.555054</v>
      </c>
      <c r="C25110" s="0">
        <v>-49467.296875</v>
      </c>
      <c r="D25110" s="0">
        <v>19914.060547</v>
      </c>
      <c r="E25110" s="0">
        <v>0.058495</v>
      </c>
      <c r="F25110" s="0">
        <v>9.947405</v>
      </c>
      <c r="G25110" s="0">
        <v>-0.232523</v>
      </c>
      <c r="H25110" s="0">
        <v>0.004784</v>
      </c>
      <c r="I25110" s="0">
        <v>0.005274</v>
      </c>
      <c r="J25110" s="0">
        <v>-0.008835</v>
      </c>
      <c r="K25110" s="0">
        <v>1011.789978</v>
      </c>
      <c r="L25110" s="0">
        <v>43.319843</v>
      </c>
      <c r="W25110" s="0">
        <f t="shared" si="392"/>
        <v>53330.797335685842</v>
      </c>
    </row>
    <row r="25111">
      <c r="A25111" s="0">
        <v>1056.72375</v>
      </c>
      <c r="B25111" s="0">
        <v>609.207336</v>
      </c>
      <c r="C25111" s="0">
        <v>-49471.085937</v>
      </c>
      <c r="D25111" s="0">
        <v>19802.400391</v>
      </c>
      <c r="E25111" s="0">
        <v>0.061997</v>
      </c>
      <c r="F25111" s="0">
        <v>9.954655</v>
      </c>
      <c r="G25111" s="0">
        <v>-0.235938</v>
      </c>
      <c r="H25111" s="0">
        <v>-0.021578</v>
      </c>
      <c r="I25111" s="0">
        <v>0.001599</v>
      </c>
      <c r="J25111" s="0">
        <v>-0.001695</v>
      </c>
      <c r="K25111" s="0">
        <v>1011.789978</v>
      </c>
      <c r="L25111" s="0">
        <v>43.319843</v>
      </c>
      <c r="W25111" s="0">
        <f t="shared" si="392"/>
        <v>53290.660894848661</v>
      </c>
    </row>
    <row r="25112">
      <c r="A25112" s="0">
        <v>1056.735</v>
      </c>
      <c r="B25112" s="0">
        <v>685.23407</v>
      </c>
      <c r="C25112" s="0">
        <v>-49464.554687</v>
      </c>
      <c r="D25112" s="0">
        <v>19907.847656</v>
      </c>
      <c r="E25112" s="0">
        <v>0.050205</v>
      </c>
      <c r="F25112" s="0">
        <v>9.963584</v>
      </c>
      <c r="G25112" s="0">
        <v>-0.230675</v>
      </c>
      <c r="H25112" s="0">
        <v>-0.035552</v>
      </c>
      <c r="I25112" s="0">
        <v>-5.706936E-05</v>
      </c>
      <c r="J25112" s="0">
        <v>0.005525</v>
      </c>
      <c r="K25112" s="0">
        <v>1011.789978</v>
      </c>
      <c r="L25112" s="0">
        <v>43.319843</v>
      </c>
      <c r="W25112" s="0">
        <f t="shared" si="392"/>
        <v>53324.7983063078</v>
      </c>
    </row>
    <row r="25113">
      <c r="A25113" s="0">
        <v>1056.74625</v>
      </c>
      <c r="B25113" s="0">
        <v>777.045654</v>
      </c>
      <c r="C25113" s="0">
        <v>-49467.117187</v>
      </c>
      <c r="D25113" s="0">
        <v>20014.427734</v>
      </c>
      <c r="E25113" s="0">
        <v>0.05488</v>
      </c>
      <c r="F25113" s="0">
        <v>9.973435</v>
      </c>
      <c r="G25113" s="0">
        <v>-0.246173</v>
      </c>
      <c r="H25113" s="0">
        <v>-0.031965</v>
      </c>
      <c r="I25113" s="0">
        <v>-0.000348</v>
      </c>
      <c r="J25113" s="0">
        <v>0.002741</v>
      </c>
      <c r="K25113" s="0">
        <v>1011.789978</v>
      </c>
      <c r="L25113" s="0">
        <v>43.319843</v>
      </c>
      <c r="W25113" s="0">
        <f t="shared" si="392"/>
        <v>53368.31269826975</v>
      </c>
    </row>
    <row r="25114">
      <c r="A25114" s="0">
        <v>1056.7575</v>
      </c>
      <c r="B25114" s="0">
        <v>715.129517</v>
      </c>
      <c r="C25114" s="0">
        <v>-49490.464844</v>
      </c>
      <c r="D25114" s="0">
        <v>19795.726562</v>
      </c>
      <c r="E25114" s="0">
        <v>0.066744</v>
      </c>
      <c r="F25114" s="0">
        <v>9.963682</v>
      </c>
      <c r="G25114" s="0">
        <v>-0.235927</v>
      </c>
      <c r="H25114" s="0">
        <v>-0.016438</v>
      </c>
      <c r="I25114" s="0">
        <v>0.001736</v>
      </c>
      <c r="J25114" s="0">
        <v>-0.003739</v>
      </c>
      <c r="K25114" s="0">
        <v>1011.789978</v>
      </c>
      <c r="L25114" s="0">
        <v>43.319843</v>
      </c>
      <c r="W25114" s="0">
        <f t="shared" si="392"/>
        <v>53307.488318422555</v>
      </c>
    </row>
    <row r="25115">
      <c r="A25115" s="0">
        <v>1056.76875</v>
      </c>
      <c r="B25115" s="0">
        <v>644.457336</v>
      </c>
      <c r="C25115" s="0">
        <v>-49492.484375</v>
      </c>
      <c r="D25115" s="0">
        <v>19921.505859</v>
      </c>
      <c r="E25115" s="0">
        <v>0.066574</v>
      </c>
      <c r="F25115" s="0">
        <v>9.952899</v>
      </c>
      <c r="G25115" s="0">
        <v>-0.235554</v>
      </c>
      <c r="H25115" s="0">
        <v>0.013756</v>
      </c>
      <c r="I25115" s="0">
        <v>0.005082</v>
      </c>
      <c r="J25115" s="0">
        <v>-0.013829</v>
      </c>
      <c r="K25115" s="0">
        <v>1011.789978</v>
      </c>
      <c r="L25115" s="0">
        <v>43.319843</v>
      </c>
      <c r="W25115" s="0">
        <f t="shared" si="392"/>
        <v>53355.297118071736</v>
      </c>
    </row>
    <row r="25116">
      <c r="A25116" s="0">
        <v>1056.78</v>
      </c>
      <c r="B25116" s="0">
        <v>709.872009</v>
      </c>
      <c r="C25116" s="0">
        <v>-49465.054687</v>
      </c>
      <c r="D25116" s="0">
        <v>19927.910156</v>
      </c>
      <c r="E25116" s="0">
        <v>0.064379</v>
      </c>
      <c r="F25116" s="0">
        <v>9.954119</v>
      </c>
      <c r="G25116" s="0">
        <v>-0.224591</v>
      </c>
      <c r="H25116" s="0">
        <v>0.042621</v>
      </c>
      <c r="I25116" s="0">
        <v>0.009206</v>
      </c>
      <c r="J25116" s="0">
        <v>-0.0221</v>
      </c>
      <c r="K25116" s="0">
        <v>1011.789978</v>
      </c>
      <c r="L25116" s="0">
        <v>43.319843</v>
      </c>
      <c r="W25116" s="0">
        <f t="shared" si="392"/>
        <v>53333.07750957815</v>
      </c>
    </row>
    <row r="25117">
      <c r="A25117" s="0">
        <v>1056.79125</v>
      </c>
      <c r="B25117" s="0">
        <v>736.227539</v>
      </c>
      <c r="C25117" s="0">
        <v>-49466.808594</v>
      </c>
      <c r="D25117" s="0">
        <v>19859.447266</v>
      </c>
      <c r="E25117" s="0">
        <v>0.064357</v>
      </c>
      <c r="F25117" s="0">
        <v>9.96235</v>
      </c>
      <c r="G25117" s="0">
        <v>-0.237507</v>
      </c>
      <c r="H25117" s="0">
        <v>0.055853</v>
      </c>
      <c r="I25117" s="0">
        <v>0.011379</v>
      </c>
      <c r="J25117" s="0">
        <v>-0.024866</v>
      </c>
      <c r="K25117" s="0">
        <v>1011.789978</v>
      </c>
      <c r="L25117" s="0">
        <v>43.319843</v>
      </c>
      <c r="W25117" s="0">
        <f t="shared" si="392"/>
        <v>53309.519123470331</v>
      </c>
    </row>
    <row r="25118">
      <c r="A25118" s="0">
        <v>1056.8025</v>
      </c>
      <c r="B25118" s="0">
        <v>707.914246</v>
      </c>
      <c r="C25118" s="0">
        <v>-49484.207031</v>
      </c>
      <c r="D25118" s="0">
        <v>19971.138672</v>
      </c>
      <c r="E25118" s="0">
        <v>0.055851</v>
      </c>
      <c r="F25118" s="0">
        <v>9.977761</v>
      </c>
      <c r="G25118" s="0">
        <v>-0.242916</v>
      </c>
      <c r="H25118" s="0">
        <v>0.065608</v>
      </c>
      <c r="I25118" s="0">
        <v>0.01305</v>
      </c>
      <c r="J25118" s="0">
        <v>-0.022478</v>
      </c>
      <c r="K25118" s="0">
        <v>1011.849976</v>
      </c>
      <c r="L25118" s="0">
        <v>43.324726</v>
      </c>
      <c r="W25118" s="0">
        <f t="shared" si="392"/>
        <v>53366.977316715383</v>
      </c>
    </row>
    <row r="25119">
      <c r="A25119" s="0">
        <v>1056.81375</v>
      </c>
      <c r="B25119" s="0">
        <v>699.742676</v>
      </c>
      <c r="C25119" s="0">
        <v>-49455.433594</v>
      </c>
      <c r="D25119" s="0">
        <v>19916.310547</v>
      </c>
      <c r="E25119" s="0">
        <v>0.049872</v>
      </c>
      <c r="F25119" s="0">
        <v>9.962878</v>
      </c>
      <c r="G25119" s="0">
        <v>-0.244824</v>
      </c>
      <c r="H25119" s="0">
        <v>0.057004</v>
      </c>
      <c r="I25119" s="0">
        <v>0.012292</v>
      </c>
      <c r="J25119" s="0">
        <v>-0.018667</v>
      </c>
      <c r="K25119" s="0">
        <v>1011.849976</v>
      </c>
      <c r="L25119" s="0">
        <v>43.324726</v>
      </c>
      <c r="W25119" s="0">
        <f t="shared" si="392"/>
        <v>53319.68658561023</v>
      </c>
    </row>
    <row r="25120">
      <c r="A25120" s="0">
        <v>1056.825</v>
      </c>
      <c r="B25120" s="0">
        <v>624.171448</v>
      </c>
      <c r="C25120" s="0">
        <v>-49450.308594</v>
      </c>
      <c r="D25120" s="0">
        <v>19847.005859</v>
      </c>
      <c r="E25120" s="0">
        <v>0.069328</v>
      </c>
      <c r="F25120" s="0">
        <v>9.957224</v>
      </c>
      <c r="G25120" s="0">
        <v>-0.232547</v>
      </c>
      <c r="H25120" s="0">
        <v>0.031273</v>
      </c>
      <c r="I25120" s="0">
        <v>0.009147</v>
      </c>
      <c r="J25120" s="0">
        <v>-0.011327</v>
      </c>
      <c r="K25120" s="0">
        <v>1011.849976</v>
      </c>
      <c r="L25120" s="0">
        <v>43.324726</v>
      </c>
      <c r="W25120" s="0">
        <f t="shared" si="392"/>
        <v>53288.143630694336</v>
      </c>
    </row>
    <row r="25121">
      <c r="A25121" s="0">
        <v>1056.83625</v>
      </c>
      <c r="B25121" s="0">
        <v>779.077576</v>
      </c>
      <c r="C25121" s="0">
        <v>-49458.628906</v>
      </c>
      <c r="D25121" s="0">
        <v>19926.480469</v>
      </c>
      <c r="E25121" s="0">
        <v>0.066866</v>
      </c>
      <c r="F25121" s="0">
        <v>9.957918</v>
      </c>
      <c r="G25121" s="0">
        <v>-0.222669</v>
      </c>
      <c r="H25121" s="0">
        <v>0.000966</v>
      </c>
      <c r="I25121" s="0">
        <v>0.005406</v>
      </c>
      <c r="J25121" s="0">
        <v>-0.006386</v>
      </c>
      <c r="K25121" s="0">
        <v>1011.849976</v>
      </c>
      <c r="L25121" s="0">
        <v>43.324726</v>
      </c>
      <c r="W25121" s="0">
        <f t="shared" si="392"/>
        <v>53327.54971881122</v>
      </c>
    </row>
    <row r="25122">
      <c r="A25122" s="0">
        <v>1056.8475</v>
      </c>
      <c r="B25122" s="0">
        <v>716.323425</v>
      </c>
      <c r="C25122" s="0">
        <v>-49461.179687</v>
      </c>
      <c r="D25122" s="0">
        <v>19905.820312</v>
      </c>
      <c r="E25122" s="0">
        <v>0.064633</v>
      </c>
      <c r="F25122" s="0">
        <v>9.962175</v>
      </c>
      <c r="G25122" s="0">
        <v>-0.238006</v>
      </c>
      <c r="H25122" s="0">
        <v>-0.021691</v>
      </c>
      <c r="I25122" s="0">
        <v>0.001602</v>
      </c>
      <c r="J25122" s="0">
        <v>-0.001987</v>
      </c>
      <c r="K25122" s="0">
        <v>1011.849976</v>
      </c>
      <c r="L25122" s="0">
        <v>43.324726</v>
      </c>
      <c r="W25122" s="0">
        <f t="shared" si="392"/>
        <v>53321.319353261853</v>
      </c>
    </row>
    <row r="25123">
      <c r="A25123" s="0">
        <v>1056.85875</v>
      </c>
      <c r="B25123" s="0">
        <v>716.602417</v>
      </c>
      <c r="C25123" s="0">
        <v>-49466.160156</v>
      </c>
      <c r="D25123" s="0">
        <v>19908.769531</v>
      </c>
      <c r="E25123" s="0">
        <v>0.051421</v>
      </c>
      <c r="F25123" s="0">
        <v>9.96457</v>
      </c>
      <c r="G25123" s="0">
        <v>-0.236867</v>
      </c>
      <c r="H25123" s="0">
        <v>-0.034095</v>
      </c>
      <c r="I25123" s="0">
        <v>-0.000465</v>
      </c>
      <c r="J25123" s="0">
        <v>0.002656</v>
      </c>
      <c r="K25123" s="0">
        <v>1011.849976</v>
      </c>
      <c r="L25123" s="0">
        <v>43.324726</v>
      </c>
      <c r="W25123" s="0">
        <f t="shared" si="392"/>
        <v>53327.04401934881</v>
      </c>
    </row>
    <row r="25124">
      <c r="A25124" s="0">
        <v>1056.87</v>
      </c>
      <c r="B25124" s="0">
        <v>697.768799</v>
      </c>
      <c r="C25124" s="0">
        <v>-49429.070312</v>
      </c>
      <c r="D25124" s="0">
        <v>19889.796875</v>
      </c>
      <c r="E25124" s="0">
        <v>0.05153</v>
      </c>
      <c r="F25124" s="0">
        <v>9.953661</v>
      </c>
      <c r="G25124" s="0">
        <v>-0.232544</v>
      </c>
      <c r="H25124" s="0">
        <v>-0.027701</v>
      </c>
      <c r="I25124" s="0">
        <v>-0.000125</v>
      </c>
      <c r="J25124" s="0">
        <v>0.002099</v>
      </c>
      <c r="K25124" s="0">
        <v>1011.849976</v>
      </c>
      <c r="L25124" s="0">
        <v>43.324726</v>
      </c>
      <c r="W25124" s="0">
        <f t="shared" si="392"/>
        <v>53285.306538803525</v>
      </c>
    </row>
    <row r="25125">
      <c r="A25125" s="0">
        <v>1056.88125</v>
      </c>
      <c r="B25125" s="0">
        <v>694.149841</v>
      </c>
      <c r="C25125" s="0">
        <v>-49447.238281</v>
      </c>
      <c r="D25125" s="0">
        <v>19817.453125</v>
      </c>
      <c r="E25125" s="0">
        <v>0.065041</v>
      </c>
      <c r="F25125" s="0">
        <v>9.949108</v>
      </c>
      <c r="G25125" s="0">
        <v>-0.230578</v>
      </c>
      <c r="H25125" s="0">
        <v>-0.011123</v>
      </c>
      <c r="I25125" s="0">
        <v>0.00294</v>
      </c>
      <c r="J25125" s="0">
        <v>-0.003687</v>
      </c>
      <c r="K25125" s="0">
        <v>1011.849976</v>
      </c>
      <c r="L25125" s="0">
        <v>43.324726</v>
      </c>
      <c r="W25125" s="0">
        <f t="shared" si="392"/>
        <v>53275.1599338878</v>
      </c>
    </row>
    <row r="25126">
      <c r="A25126" s="0">
        <v>1056.8925</v>
      </c>
      <c r="B25126" s="0">
        <v>709.146606</v>
      </c>
      <c r="C25126" s="0">
        <v>-49451.648437</v>
      </c>
      <c r="D25126" s="0">
        <v>19758.728516</v>
      </c>
      <c r="E25126" s="0">
        <v>0.068902</v>
      </c>
      <c r="F25126" s="0">
        <v>9.960557</v>
      </c>
      <c r="G25126" s="0">
        <v>-0.226479</v>
      </c>
      <c r="H25126" s="0">
        <v>0.018534</v>
      </c>
      <c r="I25126" s="0">
        <v>0.006419</v>
      </c>
      <c r="J25126" s="0">
        <v>-0.015543</v>
      </c>
      <c r="K25126" s="0">
        <v>1011.849976</v>
      </c>
      <c r="L25126" s="0">
        <v>43.324726</v>
      </c>
      <c r="W25126" s="0">
        <f t="shared" si="392"/>
        <v>53257.635833882428</v>
      </c>
    </row>
    <row r="25127">
      <c r="A25127" s="0">
        <v>1056.90375</v>
      </c>
      <c r="B25127" s="0">
        <v>648.192505</v>
      </c>
      <c r="C25127" s="0">
        <v>-49508.433594</v>
      </c>
      <c r="D25127" s="0">
        <v>19942.355469</v>
      </c>
      <c r="E25127" s="0">
        <v>0.064473</v>
      </c>
      <c r="F25127" s="0">
        <v>9.971345</v>
      </c>
      <c r="G25127" s="0">
        <v>-0.245465</v>
      </c>
      <c r="H25127" s="0">
        <v>0.043099</v>
      </c>
      <c r="I25127" s="0">
        <v>0.009678</v>
      </c>
      <c r="J25127" s="0">
        <v>-0.021211</v>
      </c>
      <c r="K25127" s="0">
        <v>1011.789978</v>
      </c>
      <c r="L25127" s="0">
        <v>43.322186</v>
      </c>
      <c r="W25127" s="0">
        <f t="shared" si="392"/>
        <v>53377.923265213307</v>
      </c>
    </row>
    <row r="25128">
      <c r="A25128" s="0">
        <v>1056.915</v>
      </c>
      <c r="B25128" s="0">
        <v>625.725281</v>
      </c>
      <c r="C25128" s="0">
        <v>-49485.839844</v>
      </c>
      <c r="D25128" s="0">
        <v>20119.880859</v>
      </c>
      <c r="E25128" s="0">
        <v>0.05527</v>
      </c>
      <c r="F25128" s="0">
        <v>9.970773</v>
      </c>
      <c r="G25128" s="0">
        <v>-0.246357</v>
      </c>
      <c r="H25128" s="0">
        <v>0.063977</v>
      </c>
      <c r="I25128" s="0">
        <v>0.011841</v>
      </c>
      <c r="J25128" s="0">
        <v>-0.023989</v>
      </c>
      <c r="K25128" s="0">
        <v>1011.789978</v>
      </c>
      <c r="L25128" s="0">
        <v>43.322186</v>
      </c>
      <c r="W25128" s="0">
        <f t="shared" si="392"/>
        <v>53423.304680388828</v>
      </c>
    </row>
    <row r="25129">
      <c r="A25129" s="0">
        <v>1056.92625</v>
      </c>
      <c r="B25129" s="0">
        <v>646.03064</v>
      </c>
      <c r="C25129" s="0">
        <v>-49473.730469</v>
      </c>
      <c r="D25129" s="0">
        <v>19960.353516</v>
      </c>
      <c r="E25129" s="0">
        <v>0.052263</v>
      </c>
      <c r="F25129" s="0">
        <v>9.976846</v>
      </c>
      <c r="G25129" s="0">
        <v>-0.254205</v>
      </c>
      <c r="H25129" s="0">
        <v>0.067741</v>
      </c>
      <c r="I25129" s="0">
        <v>0.012928</v>
      </c>
      <c r="J25129" s="0">
        <v>-0.024575</v>
      </c>
      <c r="K25129" s="0">
        <v>1011.789978</v>
      </c>
      <c r="L25129" s="0">
        <v>43.322186</v>
      </c>
      <c r="W25129" s="0">
        <f t="shared" si="392"/>
        <v>53352.442067732678</v>
      </c>
    </row>
    <row r="25130">
      <c r="A25130" s="0">
        <v>1056.9375</v>
      </c>
      <c r="B25130" s="0">
        <v>829.598999</v>
      </c>
      <c r="C25130" s="0">
        <v>-49487.058594</v>
      </c>
      <c r="D25130" s="0">
        <v>19950.974609</v>
      </c>
      <c r="E25130" s="0">
        <v>0.057333</v>
      </c>
      <c r="F25130" s="0">
        <v>9.969559</v>
      </c>
      <c r="G25130" s="0">
        <v>-0.230375</v>
      </c>
      <c r="H25130" s="0">
        <v>0.053916</v>
      </c>
      <c r="I25130" s="0">
        <v>0.010967</v>
      </c>
      <c r="J25130" s="0">
        <v>-0.019519</v>
      </c>
      <c r="K25130" s="0">
        <v>1011.789978</v>
      </c>
      <c r="L25130" s="0">
        <v>43.322186</v>
      </c>
      <c r="W25130" s="0">
        <f t="shared" si="392"/>
        <v>53363.832233396563</v>
      </c>
    </row>
    <row r="25131">
      <c r="A25131" s="0">
        <v>1056.94875</v>
      </c>
      <c r="B25131" s="0">
        <v>723.99762</v>
      </c>
      <c r="C25131" s="0">
        <v>-49473.128906</v>
      </c>
      <c r="D25131" s="0">
        <v>19835.851562</v>
      </c>
      <c r="E25131" s="0">
        <v>0.035267</v>
      </c>
      <c r="F25131" s="0">
        <v>9.973967</v>
      </c>
      <c r="G25131" s="0">
        <v>-0.235097</v>
      </c>
      <c r="H25131" s="0">
        <v>0.028459</v>
      </c>
      <c r="I25131" s="0">
        <v>0.008255</v>
      </c>
      <c r="J25131" s="0">
        <v>-0.012734</v>
      </c>
      <c r="K25131" s="0">
        <v>1011.789978</v>
      </c>
      <c r="L25131" s="0">
        <v>43.322186</v>
      </c>
      <c r="W25131" s="0">
        <f t="shared" si="392"/>
        <v>53306.431727261166</v>
      </c>
    </row>
    <row r="25132">
      <c r="A25132" s="0">
        <v>1056.96</v>
      </c>
      <c r="B25132" s="0">
        <v>700.07428</v>
      </c>
      <c r="C25132" s="0">
        <v>-49516.96875</v>
      </c>
      <c r="D25132" s="0">
        <v>19993.505859</v>
      </c>
      <c r="E25132" s="0">
        <v>0.055056</v>
      </c>
      <c r="F25132" s="0">
        <v>9.966572</v>
      </c>
      <c r="G25132" s="0">
        <v>-0.230293</v>
      </c>
      <c r="H25132" s="0">
        <v>-0.002712</v>
      </c>
      <c r="I25132" s="0">
        <v>0.003525</v>
      </c>
      <c r="J25132" s="0">
        <v>-0.004912</v>
      </c>
      <c r="K25132" s="0">
        <v>1011.789978</v>
      </c>
      <c r="L25132" s="0">
        <v>43.322186</v>
      </c>
      <c r="W25132" s="0">
        <f t="shared" si="392"/>
        <v>53405.623062743696</v>
      </c>
    </row>
    <row r="25133">
      <c r="A25133" s="0">
        <v>1056.97125</v>
      </c>
      <c r="B25133" s="0">
        <v>566.233765</v>
      </c>
      <c r="C25133" s="0">
        <v>-49481.390625</v>
      </c>
      <c r="D25133" s="0">
        <v>19907.330078</v>
      </c>
      <c r="E25133" s="0">
        <v>0.069656</v>
      </c>
      <c r="F25133" s="0">
        <v>9.960546</v>
      </c>
      <c r="G25133" s="0">
        <v>-0.228696</v>
      </c>
      <c r="H25133" s="0">
        <v>-0.026015</v>
      </c>
      <c r="I25133" s="0">
        <v>0.000892</v>
      </c>
      <c r="J25133" s="0">
        <v>0.003389</v>
      </c>
      <c r="K25133" s="0">
        <v>1011.789978</v>
      </c>
      <c r="L25133" s="0">
        <v>43.322186</v>
      </c>
      <c r="W25133" s="0">
        <f t="shared" si="392"/>
        <v>53338.826662150226</v>
      </c>
    </row>
    <row r="25134">
      <c r="A25134" s="0">
        <v>1056.9825</v>
      </c>
      <c r="B25134" s="0">
        <v>645.897827</v>
      </c>
      <c r="C25134" s="0">
        <v>-49460.257812</v>
      </c>
      <c r="D25134" s="0">
        <v>19910.460937</v>
      </c>
      <c r="E25134" s="0">
        <v>0.076654</v>
      </c>
      <c r="F25134" s="0">
        <v>9.964706</v>
      </c>
      <c r="G25134" s="0">
        <v>-0.244211</v>
      </c>
      <c r="H25134" s="0">
        <v>-0.032684</v>
      </c>
      <c r="I25134" s="0">
        <v>-0.000649</v>
      </c>
      <c r="J25134" s="0">
        <v>0.002701</v>
      </c>
      <c r="K25134" s="0">
        <v>1011.789978</v>
      </c>
      <c r="L25134" s="0">
        <v>43.322186</v>
      </c>
      <c r="W25134" s="0">
        <f t="shared" si="392"/>
        <v>53321.2972606278</v>
      </c>
    </row>
    <row r="25135">
      <c r="A25135" s="0">
        <v>1056.99375</v>
      </c>
      <c r="B25135" s="0">
        <v>649.622559</v>
      </c>
      <c r="C25135" s="0">
        <v>-49446.742187</v>
      </c>
      <c r="D25135" s="0">
        <v>19885.806641</v>
      </c>
      <c r="E25135" s="0">
        <v>0.055052</v>
      </c>
      <c r="F25135" s="0">
        <v>9.955491</v>
      </c>
      <c r="G25135" s="0">
        <v>-0.224196</v>
      </c>
      <c r="H25135" s="0">
        <v>-0.027088</v>
      </c>
      <c r="I25135" s="0">
        <v>0.000211</v>
      </c>
      <c r="J25135" s="0">
        <v>-0.000157</v>
      </c>
      <c r="K25135" s="0">
        <v>1011.789978</v>
      </c>
      <c r="L25135" s="0">
        <v>43.322186</v>
      </c>
      <c r="W25135" s="0">
        <f t="shared" si="392"/>
        <v>53299.602513902923</v>
      </c>
    </row>
    <row r="25136">
      <c r="A25136" s="0">
        <v>1057.005</v>
      </c>
      <c r="B25136" s="0">
        <v>723.107422</v>
      </c>
      <c r="C25136" s="0">
        <v>-49445.21875</v>
      </c>
      <c r="D25136" s="0">
        <v>19839.935547</v>
      </c>
      <c r="E25136" s="0">
        <v>0.051295</v>
      </c>
      <c r="F25136" s="0">
        <v>9.950838</v>
      </c>
      <c r="G25136" s="0">
        <v>-0.228377</v>
      </c>
      <c r="H25136" s="0">
        <v>-0.005713</v>
      </c>
      <c r="I25136" s="0">
        <v>0.002567</v>
      </c>
      <c r="J25136" s="0">
        <v>-0.007334</v>
      </c>
      <c r="K25136" s="0">
        <v>1011.809998</v>
      </c>
      <c r="L25136" s="0">
        <v>43.319843</v>
      </c>
      <c r="W25136" s="0">
        <f t="shared" si="392"/>
        <v>53282.03809998466</v>
      </c>
    </row>
    <row r="25137">
      <c r="A25137" s="0">
        <v>1057.01625</v>
      </c>
      <c r="B25137" s="0">
        <v>653.399658</v>
      </c>
      <c r="C25137" s="0">
        <v>-49428.800781</v>
      </c>
      <c r="D25137" s="0">
        <v>20002.521484</v>
      </c>
      <c r="E25137" s="0">
        <v>0.062116</v>
      </c>
      <c r="F25137" s="0">
        <v>9.95602</v>
      </c>
      <c r="G25137" s="0">
        <v>-0.229409</v>
      </c>
      <c r="H25137" s="0">
        <v>0.027116</v>
      </c>
      <c r="I25137" s="0">
        <v>0.007897</v>
      </c>
      <c r="J25137" s="0">
        <v>-0.016758</v>
      </c>
      <c r="K25137" s="0">
        <v>1011.809998</v>
      </c>
      <c r="L25137" s="0">
        <v>43.319843</v>
      </c>
      <c r="W25137" s="0">
        <f t="shared" si="392"/>
        <v>53326.673846010141</v>
      </c>
    </row>
    <row r="25138">
      <c r="A25138" s="0">
        <v>1057.0275</v>
      </c>
      <c r="B25138" s="0">
        <v>717.923279</v>
      </c>
      <c r="C25138" s="0">
        <v>-49422.332031</v>
      </c>
      <c r="D25138" s="0">
        <v>19945.564453</v>
      </c>
      <c r="E25138" s="0">
        <v>0.050893</v>
      </c>
      <c r="F25138" s="0">
        <v>9.958707</v>
      </c>
      <c r="G25138" s="0">
        <v>-0.234061</v>
      </c>
      <c r="H25138" s="0">
        <v>0.052018</v>
      </c>
      <c r="I25138" s="0">
        <v>0.011472</v>
      </c>
      <c r="J25138" s="0">
        <v>-0.023934</v>
      </c>
      <c r="K25138" s="0">
        <v>1011.809998</v>
      </c>
      <c r="L25138" s="0">
        <v>43.319843</v>
      </c>
      <c r="W25138" s="0">
        <f t="shared" si="392"/>
        <v>53300.167528495782</v>
      </c>
    </row>
    <row r="25139">
      <c r="A25139" s="0">
        <v>1057.03875</v>
      </c>
      <c r="B25139" s="0">
        <v>663.581726</v>
      </c>
      <c r="C25139" s="0">
        <v>-49445.011719</v>
      </c>
      <c r="D25139" s="0">
        <v>19972.380859</v>
      </c>
      <c r="E25139" s="0">
        <v>0.059213</v>
      </c>
      <c r="F25139" s="0">
        <v>9.962039</v>
      </c>
      <c r="G25139" s="0">
        <v>-0.222601</v>
      </c>
      <c r="H25139" s="0">
        <v>0.064309</v>
      </c>
      <c r="I25139" s="0">
        <v>0.012866</v>
      </c>
      <c r="J25139" s="0">
        <v>-0.025157</v>
      </c>
      <c r="K25139" s="0">
        <v>1011.809998</v>
      </c>
      <c r="L25139" s="0">
        <v>43.319843</v>
      </c>
      <c r="W25139" s="0">
        <f t="shared" si="392"/>
        <v>53330.530859687475</v>
      </c>
    </row>
    <row r="25140">
      <c r="A25140" s="0">
        <v>1057.05</v>
      </c>
      <c r="B25140" s="0">
        <v>611.664246</v>
      </c>
      <c r="C25140" s="0">
        <v>-49450.75</v>
      </c>
      <c r="D25140" s="0">
        <v>19973.521484</v>
      </c>
      <c r="E25140" s="0">
        <v>0.060123</v>
      </c>
      <c r="F25140" s="0">
        <v>9.969925</v>
      </c>
      <c r="G25140" s="0">
        <v>-0.227338</v>
      </c>
      <c r="H25140" s="0">
        <v>0.069732</v>
      </c>
      <c r="I25140" s="0">
        <v>0.013254</v>
      </c>
      <c r="J25140" s="0">
        <v>-0.022287</v>
      </c>
      <c r="K25140" s="0">
        <v>1011.809998</v>
      </c>
      <c r="L25140" s="0">
        <v>43.319843</v>
      </c>
      <c r="W25140" s="0">
        <f t="shared" si="392"/>
        <v>53335.657577123246</v>
      </c>
    </row>
    <row r="25141">
      <c r="A25141" s="0">
        <v>1057.06125</v>
      </c>
      <c r="B25141" s="0">
        <v>675.752075</v>
      </c>
      <c r="C25141" s="0">
        <v>-49480.53125</v>
      </c>
      <c r="D25141" s="0">
        <v>19965.521484</v>
      </c>
      <c r="E25141" s="0">
        <v>0.059917</v>
      </c>
      <c r="F25141" s="0">
        <v>9.962124</v>
      </c>
      <c r="G25141" s="0">
        <v>-0.237622</v>
      </c>
      <c r="H25141" s="0">
        <v>0.049052</v>
      </c>
      <c r="I25141" s="0">
        <v>0.011688</v>
      </c>
      <c r="J25141" s="0">
        <v>-0.017438</v>
      </c>
      <c r="K25141" s="0">
        <v>1011.809998</v>
      </c>
      <c r="L25141" s="0">
        <v>43.319843</v>
      </c>
      <c r="W25141" s="0">
        <f t="shared" si="392"/>
        <v>53361.050043802163</v>
      </c>
    </row>
    <row r="25142">
      <c r="A25142" s="0">
        <v>1057.0725</v>
      </c>
      <c r="B25142" s="0">
        <v>582.605103</v>
      </c>
      <c r="C25142" s="0">
        <v>-49487.886719</v>
      </c>
      <c r="D25142" s="0">
        <v>19826.876953</v>
      </c>
      <c r="E25142" s="0">
        <v>0.055013</v>
      </c>
      <c r="F25142" s="0">
        <v>9.960837</v>
      </c>
      <c r="G25142" s="0">
        <v>-0.239185</v>
      </c>
      <c r="H25142" s="0">
        <v>0.026807</v>
      </c>
      <c r="I25142" s="0">
        <v>0.008252</v>
      </c>
      <c r="J25142" s="0">
        <v>-0.012428</v>
      </c>
      <c r="K25142" s="0">
        <v>1011.809998</v>
      </c>
      <c r="L25142" s="0">
        <v>43.319843</v>
      </c>
      <c r="W25142" s="0">
        <f t="shared" si="392"/>
        <v>53315.058007358683</v>
      </c>
    </row>
    <row r="25143">
      <c r="A25143" s="0">
        <v>1057.08375</v>
      </c>
      <c r="B25143" s="0">
        <v>613.849976</v>
      </c>
      <c r="C25143" s="0">
        <v>-49467.320312</v>
      </c>
      <c r="D25143" s="0">
        <v>19948.244141</v>
      </c>
      <c r="E25143" s="0">
        <v>0.052445</v>
      </c>
      <c r="F25143" s="0">
        <v>9.961203</v>
      </c>
      <c r="G25143" s="0">
        <v>-0.233948</v>
      </c>
      <c r="H25143" s="0">
        <v>-0.005792</v>
      </c>
      <c r="I25143" s="0">
        <v>0.004619</v>
      </c>
      <c r="J25143" s="0">
        <v>-0.003936</v>
      </c>
      <c r="K25143" s="0">
        <v>1011.809998</v>
      </c>
      <c r="L25143" s="0">
        <v>43.319843</v>
      </c>
      <c r="W25143" s="0">
        <f t="shared" si="392"/>
        <v>53341.588230497822</v>
      </c>
    </row>
    <row r="25144">
      <c r="A25144" s="0">
        <v>1057.095</v>
      </c>
      <c r="B25144" s="0">
        <v>729.680969</v>
      </c>
      <c r="C25144" s="0">
        <v>-49481.246094</v>
      </c>
      <c r="D25144" s="0">
        <v>19849.449219</v>
      </c>
      <c r="E25144" s="0">
        <v>0.062969</v>
      </c>
      <c r="F25144" s="0">
        <v>9.973912</v>
      </c>
      <c r="G25144" s="0">
        <v>-0.226332</v>
      </c>
      <c r="H25144" s="0">
        <v>-0.030194</v>
      </c>
      <c r="I25144" s="0">
        <v>0.000535</v>
      </c>
      <c r="J25144" s="0">
        <v>0.003331</v>
      </c>
      <c r="K25144" s="0">
        <v>1011.809998</v>
      </c>
      <c r="L25144" s="0">
        <v>43.319843</v>
      </c>
      <c r="W25144" s="0">
        <f t="shared" si="392"/>
        <v>53319.103364827606</v>
      </c>
    </row>
    <row r="25145">
      <c r="A25145" s="0">
        <v>1057.10625</v>
      </c>
      <c r="B25145" s="0">
        <v>591.854248</v>
      </c>
      <c r="C25145" s="0">
        <v>-49475.085937</v>
      </c>
      <c r="D25145" s="0">
        <v>19899.798828</v>
      </c>
      <c r="E25145" s="0">
        <v>0.058071</v>
      </c>
      <c r="F25145" s="0">
        <v>9.979118</v>
      </c>
      <c r="G25145" s="0">
        <v>-0.218645</v>
      </c>
      <c r="H25145" s="0">
        <v>-0.031057</v>
      </c>
      <c r="I25145" s="0">
        <v>0.000148</v>
      </c>
      <c r="J25145" s="0">
        <v>0.002266</v>
      </c>
      <c r="K25145" s="0">
        <v>1011.789978</v>
      </c>
      <c r="L25145" s="0">
        <v>43.322186</v>
      </c>
      <c r="W25145" s="0">
        <f t="shared" si="392"/>
        <v>53330.445463349373</v>
      </c>
    </row>
    <row r="25146">
      <c r="A25146" s="0">
        <v>1057.1175</v>
      </c>
      <c r="B25146" s="0">
        <v>745.722351</v>
      </c>
      <c r="C25146" s="0">
        <v>-49430.6875</v>
      </c>
      <c r="D25146" s="0">
        <v>19832.484375</v>
      </c>
      <c r="E25146" s="0">
        <v>0.055934</v>
      </c>
      <c r="F25146" s="0">
        <v>9.956728</v>
      </c>
      <c r="G25146" s="0">
        <v>-0.239977</v>
      </c>
      <c r="H25146" s="0">
        <v>-0.026817</v>
      </c>
      <c r="I25146" s="0">
        <v>0.000809</v>
      </c>
      <c r="J25146" s="0">
        <v>-0.001025</v>
      </c>
      <c r="K25146" s="0">
        <v>1011.789978</v>
      </c>
      <c r="L25146" s="0">
        <v>43.322186</v>
      </c>
      <c r="W25146" s="0">
        <f t="shared" si="392"/>
        <v>53266.090573948226</v>
      </c>
    </row>
    <row r="25147">
      <c r="A25147" s="0">
        <v>1057.12875</v>
      </c>
      <c r="B25147" s="0">
        <v>585.441345</v>
      </c>
      <c r="C25147" s="0">
        <v>-49451.132812</v>
      </c>
      <c r="D25147" s="0">
        <v>19750.767578</v>
      </c>
      <c r="E25147" s="0">
        <v>0.049405</v>
      </c>
      <c r="F25147" s="0">
        <v>9.963029</v>
      </c>
      <c r="G25147" s="0">
        <v>-0.243619</v>
      </c>
      <c r="H25147" s="0">
        <v>3.358699E-05</v>
      </c>
      <c r="I25147" s="0">
        <v>0.00415</v>
      </c>
      <c r="J25147" s="0">
        <v>-0.009177</v>
      </c>
      <c r="K25147" s="0">
        <v>1011.789978</v>
      </c>
      <c r="L25147" s="0">
        <v>43.322186</v>
      </c>
      <c r="W25147" s="0">
        <f t="shared" si="392"/>
        <v>53252.70038109499</v>
      </c>
    </row>
    <row r="25148">
      <c r="A25148" s="0">
        <v>1057.14</v>
      </c>
      <c r="B25148" s="0">
        <v>649.837952</v>
      </c>
      <c r="C25148" s="0">
        <v>-49432.613281</v>
      </c>
      <c r="D25148" s="0">
        <v>19833.708984</v>
      </c>
      <c r="E25148" s="0">
        <v>0.069519</v>
      </c>
      <c r="F25148" s="0">
        <v>9.953716</v>
      </c>
      <c r="G25148" s="0">
        <v>-0.231055</v>
      </c>
      <c r="H25148" s="0">
        <v>0.024541</v>
      </c>
      <c r="I25148" s="0">
        <v>0.00675</v>
      </c>
      <c r="J25148" s="0">
        <v>-0.016924</v>
      </c>
      <c r="K25148" s="0">
        <v>1011.789978</v>
      </c>
      <c r="L25148" s="0">
        <v>43.322186</v>
      </c>
      <c r="W25148" s="0">
        <f t="shared" si="392"/>
        <v>53267.077610985565</v>
      </c>
    </row>
    <row r="25149">
      <c r="A25149" s="0">
        <v>1057.15125</v>
      </c>
      <c r="B25149" s="0">
        <v>568.021545</v>
      </c>
      <c r="C25149" s="0">
        <v>-49442.421875</v>
      </c>
      <c r="D25149" s="0">
        <v>20018.304687</v>
      </c>
      <c r="E25149" s="0">
        <v>0.06042</v>
      </c>
      <c r="F25149" s="0">
        <v>9.96654</v>
      </c>
      <c r="G25149" s="0">
        <v>-0.227264</v>
      </c>
      <c r="H25149" s="0">
        <v>0.048044</v>
      </c>
      <c r="I25149" s="0">
        <v>0.010407</v>
      </c>
      <c r="J25149" s="0">
        <v>-0.022676</v>
      </c>
      <c r="K25149" s="0">
        <v>1011.789978</v>
      </c>
      <c r="L25149" s="0">
        <v>43.322186</v>
      </c>
      <c r="W25149" s="0">
        <f t="shared" si="392"/>
        <v>53344.242912264</v>
      </c>
    </row>
    <row r="25150">
      <c r="A25150" s="0">
        <v>1057.1625</v>
      </c>
      <c r="B25150" s="0">
        <v>704.783691</v>
      </c>
      <c r="C25150" s="0">
        <v>-49430.390625</v>
      </c>
      <c r="D25150" s="0">
        <v>19957.365234</v>
      </c>
      <c r="E25150" s="0">
        <v>0.046899</v>
      </c>
      <c r="F25150" s="0">
        <v>9.957892</v>
      </c>
      <c r="G25150" s="0">
        <v>-0.242826</v>
      </c>
      <c r="H25150" s="0">
        <v>0.066892</v>
      </c>
      <c r="I25150" s="0">
        <v>0.013593</v>
      </c>
      <c r="J25150" s="0">
        <v>-0.02325</v>
      </c>
      <c r="K25150" s="0">
        <v>1011.789978</v>
      </c>
      <c r="L25150" s="0">
        <v>43.322186</v>
      </c>
      <c r="W25150" s="0">
        <f t="shared" si="392"/>
        <v>53311.881081748179</v>
      </c>
    </row>
    <row r="25151">
      <c r="A25151" s="0">
        <v>1057.17375</v>
      </c>
      <c r="B25151" s="0">
        <v>672.53418</v>
      </c>
      <c r="C25151" s="0">
        <v>-49431.957031</v>
      </c>
      <c r="D25151" s="0">
        <v>19828.541016</v>
      </c>
      <c r="E25151" s="0">
        <v>0.056581</v>
      </c>
      <c r="F25151" s="0">
        <v>9.956801</v>
      </c>
      <c r="G25151" s="0">
        <v>-0.248796</v>
      </c>
      <c r="H25151" s="0">
        <v>0.062959</v>
      </c>
      <c r="I25151" s="0">
        <v>0.012815</v>
      </c>
      <c r="J25151" s="0">
        <v>-0.018423</v>
      </c>
      <c r="K25151" s="0">
        <v>1011.789978</v>
      </c>
      <c r="L25151" s="0">
        <v>43.322186</v>
      </c>
      <c r="W25151" s="0">
        <f t="shared" si="392"/>
        <v>53264.826264253345</v>
      </c>
    </row>
    <row r="25152">
      <c r="A25152" s="0">
        <v>1057.185</v>
      </c>
      <c r="B25152" s="0">
        <v>744.572266</v>
      </c>
      <c r="C25152" s="0">
        <v>-49435.9375</v>
      </c>
      <c r="D25152" s="0">
        <v>19919.332031</v>
      </c>
      <c r="E25152" s="0">
        <v>0.059303</v>
      </c>
      <c r="F25152" s="0">
        <v>9.968235</v>
      </c>
      <c r="G25152" s="0">
        <v>-0.230485</v>
      </c>
      <c r="H25152" s="0">
        <v>0.049467</v>
      </c>
      <c r="I25152" s="0">
        <v>0.011643</v>
      </c>
      <c r="J25152" s="0">
        <v>-0.015217</v>
      </c>
      <c r="K25152" s="0">
        <v>1011.789978</v>
      </c>
      <c r="L25152" s="0">
        <v>43.322186</v>
      </c>
      <c r="W25152" s="0">
        <f t="shared" si="392"/>
        <v>53303.340354281972</v>
      </c>
    </row>
    <row r="25153">
      <c r="A25153" s="0">
        <v>1057.19625</v>
      </c>
      <c r="B25153" s="0">
        <v>619.449158</v>
      </c>
      <c r="C25153" s="0">
        <v>-49472.910156</v>
      </c>
      <c r="D25153" s="0">
        <v>19788.779297</v>
      </c>
      <c r="E25153" s="0">
        <v>0.063071</v>
      </c>
      <c r="F25153" s="0">
        <v>9.959675</v>
      </c>
      <c r="G25153" s="0">
        <v>-0.233146</v>
      </c>
      <c r="H25153" s="0">
        <v>0.025403</v>
      </c>
      <c r="I25153" s="0">
        <v>0.007689</v>
      </c>
      <c r="J25153" s="0">
        <v>-0.011202</v>
      </c>
      <c r="K25153" s="0">
        <v>1011.789978</v>
      </c>
      <c r="L25153" s="0">
        <v>43.322186</v>
      </c>
      <c r="W25153" s="0">
        <f t="shared" si="392"/>
        <v>53287.412609624516</v>
      </c>
    </row>
    <row r="25154">
      <c r="A25154" s="0">
        <v>1057.2075</v>
      </c>
      <c r="B25154" s="0">
        <v>695.610413</v>
      </c>
      <c r="C25154" s="0">
        <v>-49434.675781</v>
      </c>
      <c r="D25154" s="0">
        <v>19750.564453</v>
      </c>
      <c r="E25154" s="0">
        <v>0.061258</v>
      </c>
      <c r="F25154" s="0">
        <v>9.958359</v>
      </c>
      <c r="G25154" s="0">
        <v>-0.250205</v>
      </c>
      <c r="H25154" s="0">
        <v>-0.005877</v>
      </c>
      <c r="I25154" s="0">
        <v>0.003033</v>
      </c>
      <c r="J25154" s="0">
        <v>-0.00479</v>
      </c>
      <c r="K25154" s="0">
        <v>1011.859985</v>
      </c>
      <c r="L25154" s="0">
        <v>43.324726</v>
      </c>
      <c r="W25154" s="0">
        <f ref="W25154:W25217" t="shared" si="393">SQRT((B25154)^2+(C25154)^2+(D25154)^2)</f>
        <v>53238.668650064581</v>
      </c>
    </row>
    <row r="25155">
      <c r="A25155" s="0">
        <v>1057.21875</v>
      </c>
      <c r="B25155" s="0">
        <v>809.079956</v>
      </c>
      <c r="C25155" s="0">
        <v>-49432.992187</v>
      </c>
      <c r="D25155" s="0">
        <v>19824.447266</v>
      </c>
      <c r="E25155" s="0">
        <v>0.045115</v>
      </c>
      <c r="F25155" s="0">
        <v>9.961599</v>
      </c>
      <c r="G25155" s="0">
        <v>-0.241985</v>
      </c>
      <c r="H25155" s="0">
        <v>-0.029821</v>
      </c>
      <c r="I25155" s="0">
        <v>0.000358</v>
      </c>
      <c r="J25155" s="0">
        <v>0.003296</v>
      </c>
      <c r="K25155" s="0">
        <v>1011.859985</v>
      </c>
      <c r="L25155" s="0">
        <v>43.324726</v>
      </c>
      <c r="W25155" s="0">
        <f t="shared" si="393"/>
        <v>53266.162207705733</v>
      </c>
    </row>
    <row r="25156">
      <c r="A25156" s="0">
        <v>1057.23</v>
      </c>
      <c r="B25156" s="0">
        <v>700.74176</v>
      </c>
      <c r="C25156" s="0">
        <v>-49455.652344</v>
      </c>
      <c r="D25156" s="0">
        <v>19964.25</v>
      </c>
      <c r="E25156" s="0">
        <v>0.038576</v>
      </c>
      <c r="F25156" s="0">
        <v>9.964926</v>
      </c>
      <c r="G25156" s="0">
        <v>-0.250487</v>
      </c>
      <c r="H25156" s="0">
        <v>-0.035896</v>
      </c>
      <c r="I25156" s="0">
        <v>-0.001149</v>
      </c>
      <c r="J25156" s="0">
        <v>0.005462</v>
      </c>
      <c r="K25156" s="0">
        <v>1011.859985</v>
      </c>
      <c r="L25156" s="0">
        <v>43.324726</v>
      </c>
      <c r="W25156" s="0">
        <f t="shared" si="393"/>
        <v>53337.827719614725</v>
      </c>
    </row>
    <row r="25157">
      <c r="A25157" s="0">
        <v>1057.24125</v>
      </c>
      <c r="B25157" s="0">
        <v>659.887939</v>
      </c>
      <c r="C25157" s="0">
        <v>-49452.976562</v>
      </c>
      <c r="D25157" s="0">
        <v>19928.976562</v>
      </c>
      <c r="E25157" s="0">
        <v>0.052551</v>
      </c>
      <c r="F25157" s="0">
        <v>9.960014</v>
      </c>
      <c r="G25157" s="0">
        <v>-0.240701</v>
      </c>
      <c r="H25157" s="0">
        <v>-0.0317</v>
      </c>
      <c r="I25157" s="0">
        <v>0.001312</v>
      </c>
      <c r="J25157" s="0">
        <v>0.002162</v>
      </c>
      <c r="K25157" s="0">
        <v>1011.859985</v>
      </c>
      <c r="L25157" s="0">
        <v>43.324726</v>
      </c>
      <c r="W25157" s="0">
        <f t="shared" si="393"/>
        <v>53321.632099388189</v>
      </c>
    </row>
    <row r="25158">
      <c r="A25158" s="0">
        <v>1057.2525</v>
      </c>
      <c r="B25158" s="0">
        <v>651.656921</v>
      </c>
      <c r="C25158" s="0">
        <v>-49443.320312</v>
      </c>
      <c r="D25158" s="0">
        <v>19970.115234</v>
      </c>
      <c r="E25158" s="0">
        <v>0.060842</v>
      </c>
      <c r="F25158" s="0">
        <v>9.96105</v>
      </c>
      <c r="G25158" s="0">
        <v>-0.231498</v>
      </c>
      <c r="H25158" s="0">
        <v>-0.0016</v>
      </c>
      <c r="I25158" s="0">
        <v>0.004052</v>
      </c>
      <c r="J25158" s="0">
        <v>-0.008079</v>
      </c>
      <c r="K25158" s="0">
        <v>1011.859985</v>
      </c>
      <c r="L25158" s="0">
        <v>43.324726</v>
      </c>
      <c r="W25158" s="0">
        <f t="shared" si="393"/>
        <v>53327.967171803561</v>
      </c>
    </row>
    <row r="25159">
      <c r="A25159" s="0">
        <v>1057.26375</v>
      </c>
      <c r="B25159" s="0">
        <v>702.180237</v>
      </c>
      <c r="C25159" s="0">
        <v>-49457.984375</v>
      </c>
      <c r="D25159" s="0">
        <v>19968.003906</v>
      </c>
      <c r="E25159" s="0">
        <v>0.061373</v>
      </c>
      <c r="F25159" s="0">
        <v>9.97009</v>
      </c>
      <c r="G25159" s="0">
        <v>-0.243622</v>
      </c>
      <c r="H25159" s="0">
        <v>0.030707</v>
      </c>
      <c r="I25159" s="0">
        <v>0.007943</v>
      </c>
      <c r="J25159" s="0">
        <v>-0.01618</v>
      </c>
      <c r="K25159" s="0">
        <v>1011.859985</v>
      </c>
      <c r="L25159" s="0">
        <v>43.324726</v>
      </c>
      <c r="W25159" s="0">
        <f t="shared" si="393"/>
        <v>53341.414074928769</v>
      </c>
    </row>
    <row r="25160">
      <c r="A25160" s="0">
        <v>1057.275</v>
      </c>
      <c r="B25160" s="0">
        <v>610.336243</v>
      </c>
      <c r="C25160" s="0">
        <v>-49491.171875</v>
      </c>
      <c r="D25160" s="0">
        <v>19757.158203</v>
      </c>
      <c r="E25160" s="0">
        <v>0.072245</v>
      </c>
      <c r="F25160" s="0">
        <v>9.966625</v>
      </c>
      <c r="G25160" s="0">
        <v>-0.246083</v>
      </c>
      <c r="H25160" s="0">
        <v>0.052702</v>
      </c>
      <c r="I25160" s="0">
        <v>0.011984</v>
      </c>
      <c r="J25160" s="0">
        <v>-0.022351</v>
      </c>
      <c r="K25160" s="0">
        <v>1011.859985</v>
      </c>
      <c r="L25160" s="0">
        <v>43.324726</v>
      </c>
      <c r="W25160" s="0">
        <f t="shared" si="393"/>
        <v>53292.531410589618</v>
      </c>
    </row>
    <row r="25161">
      <c r="A25161" s="0">
        <v>1057.28625</v>
      </c>
      <c r="B25161" s="0">
        <v>679.391785</v>
      </c>
      <c r="C25161" s="0">
        <v>-49469.960937</v>
      </c>
      <c r="D25161" s="0">
        <v>19772.892578</v>
      </c>
      <c r="E25161" s="0">
        <v>0.067587</v>
      </c>
      <c r="F25161" s="0">
        <v>9.973123</v>
      </c>
      <c r="G25161" s="0">
        <v>-0.233328</v>
      </c>
      <c r="H25161" s="0">
        <v>0.071074</v>
      </c>
      <c r="I25161" s="0">
        <v>0.013401</v>
      </c>
      <c r="J25161" s="0">
        <v>-0.026822</v>
      </c>
      <c r="K25161" s="0">
        <v>1011.859985</v>
      </c>
      <c r="L25161" s="0">
        <v>43.324726</v>
      </c>
      <c r="W25161" s="0">
        <f t="shared" si="393"/>
        <v>53279.507216254911</v>
      </c>
    </row>
    <row r="25162">
      <c r="A25162" s="0">
        <v>1057.2975</v>
      </c>
      <c r="B25162" s="0">
        <v>701.318665</v>
      </c>
      <c r="C25162" s="0">
        <v>-49466.957031</v>
      </c>
      <c r="D25162" s="0">
        <v>19882.347656</v>
      </c>
      <c r="E25162" s="0">
        <v>0.039583</v>
      </c>
      <c r="F25162" s="0">
        <v>9.962543</v>
      </c>
      <c r="G25162" s="0">
        <v>-0.229736</v>
      </c>
      <c r="H25162" s="0">
        <v>0.067408</v>
      </c>
      <c r="I25162" s="0">
        <v>0.01362</v>
      </c>
      <c r="J25162" s="0">
        <v>-0.023845</v>
      </c>
      <c r="K25162" s="0">
        <v>1011.859985</v>
      </c>
      <c r="L25162" s="0">
        <v>43.324726</v>
      </c>
      <c r="W25162" s="0">
        <f t="shared" si="393"/>
        <v>53317.721576327007</v>
      </c>
    </row>
    <row r="25163">
      <c r="A25163" s="0">
        <v>1057.30875</v>
      </c>
      <c r="B25163" s="0">
        <v>759.582275</v>
      </c>
      <c r="C25163" s="0">
        <v>-49437.191406</v>
      </c>
      <c r="D25163" s="0">
        <v>19844.660156</v>
      </c>
      <c r="E25163" s="0">
        <v>0.033069</v>
      </c>
      <c r="F25163" s="0">
        <v>9.970667</v>
      </c>
      <c r="G25163" s="0">
        <v>-0.235741</v>
      </c>
      <c r="H25163" s="0">
        <v>0.050475</v>
      </c>
      <c r="I25163" s="0">
        <v>0.01127</v>
      </c>
      <c r="J25163" s="0">
        <v>-0.017128</v>
      </c>
      <c r="K25163" s="0">
        <v>1011.789978</v>
      </c>
      <c r="L25163" s="0">
        <v>43.322186</v>
      </c>
      <c r="W25163" s="0">
        <f t="shared" si="393"/>
        <v>53276.856101435907</v>
      </c>
    </row>
    <row r="25164">
      <c r="A25164" s="0">
        <v>1057.32</v>
      </c>
      <c r="B25164" s="0">
        <v>753.85553</v>
      </c>
      <c r="C25164" s="0">
        <v>-49442.023437</v>
      </c>
      <c r="D25164" s="0">
        <v>19825.769531</v>
      </c>
      <c r="E25164" s="0">
        <v>0.046868</v>
      </c>
      <c r="F25164" s="0">
        <v>9.961489</v>
      </c>
      <c r="G25164" s="0">
        <v>-0.247638</v>
      </c>
      <c r="H25164" s="0">
        <v>0.016266</v>
      </c>
      <c r="I25164" s="0">
        <v>0.007189</v>
      </c>
      <c r="J25164" s="0">
        <v>-0.007835</v>
      </c>
      <c r="K25164" s="0">
        <v>1011.789978</v>
      </c>
      <c r="L25164" s="0">
        <v>43.322186</v>
      </c>
      <c r="W25164" s="0">
        <f t="shared" si="393"/>
        <v>53274.225636805808</v>
      </c>
    </row>
    <row r="25165">
      <c r="A25165" s="0">
        <v>1057.33125</v>
      </c>
      <c r="B25165" s="0">
        <v>705.40802</v>
      </c>
      <c r="C25165" s="0">
        <v>-49433.003906</v>
      </c>
      <c r="D25165" s="0">
        <v>19805.587891</v>
      </c>
      <c r="E25165" s="0">
        <v>0.051468</v>
      </c>
      <c r="F25165" s="0">
        <v>9.956635</v>
      </c>
      <c r="G25165" s="0">
        <v>-0.229789</v>
      </c>
      <c r="H25165" s="0">
        <v>-0.010993</v>
      </c>
      <c r="I25165" s="0">
        <v>0.003713</v>
      </c>
      <c r="J25165" s="0">
        <v>-4.979939E-05</v>
      </c>
      <c r="K25165" s="0">
        <v>1011.789978</v>
      </c>
      <c r="L25165" s="0">
        <v>43.322186</v>
      </c>
      <c r="W25165" s="0">
        <f t="shared" si="393"/>
        <v>53257.682895084879</v>
      </c>
    </row>
    <row r="25166">
      <c r="A25166" s="0">
        <v>1057.3425</v>
      </c>
      <c r="B25166" s="0">
        <v>766.025146</v>
      </c>
      <c r="C25166" s="0">
        <v>-49449.628906</v>
      </c>
      <c r="D25166" s="0">
        <v>19890.796875</v>
      </c>
      <c r="E25166" s="0">
        <v>0.072429</v>
      </c>
      <c r="F25166" s="0">
        <v>9.960324</v>
      </c>
      <c r="G25166" s="0">
        <v>-0.217858</v>
      </c>
      <c r="H25166" s="0">
        <v>-0.031295</v>
      </c>
      <c r="I25166" s="0">
        <v>0.001733</v>
      </c>
      <c r="J25166" s="0">
        <v>0.004546</v>
      </c>
      <c r="K25166" s="0">
        <v>1011.789978</v>
      </c>
      <c r="L25166" s="0">
        <v>43.322186</v>
      </c>
      <c r="W25166" s="0">
        <f t="shared" si="393"/>
        <v>53305.688193549518</v>
      </c>
    </row>
    <row r="25167">
      <c r="A25167" s="0">
        <v>1057.35375</v>
      </c>
      <c r="B25167" s="0">
        <v>745.881348</v>
      </c>
      <c r="C25167" s="0">
        <v>-49432.097656</v>
      </c>
      <c r="D25167" s="0">
        <v>19973.439453</v>
      </c>
      <c r="E25167" s="0">
        <v>0.048931</v>
      </c>
      <c r="F25167" s="0">
        <v>9.9768</v>
      </c>
      <c r="G25167" s="0">
        <v>-0.22668</v>
      </c>
      <c r="H25167" s="0">
        <v>-0.036453</v>
      </c>
      <c r="I25167" s="0">
        <v>0.001228</v>
      </c>
      <c r="J25167" s="0">
        <v>0.005176</v>
      </c>
      <c r="K25167" s="0">
        <v>1011.789978</v>
      </c>
      <c r="L25167" s="0">
        <v>43.322186</v>
      </c>
      <c r="W25167" s="0">
        <f t="shared" si="393"/>
        <v>53320.042209663261</v>
      </c>
    </row>
    <row r="25168">
      <c r="A25168" s="0">
        <v>1057.365</v>
      </c>
      <c r="B25168" s="0">
        <v>795.920959</v>
      </c>
      <c r="C25168" s="0">
        <v>-49444.011719</v>
      </c>
      <c r="D25168" s="0">
        <v>19804.640625</v>
      </c>
      <c r="E25168" s="0">
        <v>0.068413</v>
      </c>
      <c r="F25168" s="0">
        <v>9.962085</v>
      </c>
      <c r="G25168" s="0">
        <v>-0.245071</v>
      </c>
      <c r="H25168" s="0">
        <v>-0.02454</v>
      </c>
      <c r="I25168" s="0">
        <v>0.00169</v>
      </c>
      <c r="J25168" s="0">
        <v>-0.001108</v>
      </c>
      <c r="K25168" s="0">
        <v>1011.789978</v>
      </c>
      <c r="L25168" s="0">
        <v>43.322186</v>
      </c>
      <c r="W25168" s="0">
        <f t="shared" si="393"/>
        <v>53268.82367132754</v>
      </c>
    </row>
    <row r="25169">
      <c r="A25169" s="0">
        <v>1057.37625</v>
      </c>
      <c r="B25169" s="0">
        <v>652.675049</v>
      </c>
      <c r="C25169" s="0">
        <v>-49476.148437</v>
      </c>
      <c r="D25169" s="0">
        <v>19879.1875</v>
      </c>
      <c r="E25169" s="0">
        <v>0.060925</v>
      </c>
      <c r="F25169" s="0">
        <v>9.955551</v>
      </c>
      <c r="G25169" s="0">
        <v>-0.228394</v>
      </c>
      <c r="H25169" s="0">
        <v>0.000933</v>
      </c>
      <c r="I25169" s="0">
        <v>0.004154</v>
      </c>
      <c r="J25169" s="0">
        <v>-0.010271</v>
      </c>
      <c r="K25169" s="0">
        <v>1011.789978</v>
      </c>
      <c r="L25169" s="0">
        <v>43.322186</v>
      </c>
      <c r="W25169" s="0">
        <f t="shared" si="393"/>
        <v>53324.453532500469</v>
      </c>
    </row>
    <row r="25170">
      <c r="A25170" s="0">
        <v>1057.3875</v>
      </c>
      <c r="B25170" s="0">
        <v>830.242798</v>
      </c>
      <c r="C25170" s="0">
        <v>-49482.246094</v>
      </c>
      <c r="D25170" s="0">
        <v>19864.765625</v>
      </c>
      <c r="E25170" s="0">
        <v>0.061378</v>
      </c>
      <c r="F25170" s="0">
        <v>9.952307</v>
      </c>
      <c r="G25170" s="0">
        <v>-0.238904</v>
      </c>
      <c r="H25170" s="0">
        <v>0.02995</v>
      </c>
      <c r="I25170" s="0">
        <v>0.007441</v>
      </c>
      <c r="J25170" s="0">
        <v>-0.018658</v>
      </c>
      <c r="K25170" s="0">
        <v>1011.789978</v>
      </c>
      <c r="L25170" s="0">
        <v>43.322186</v>
      </c>
      <c r="W25170" s="0">
        <f t="shared" si="393"/>
        <v>53327.205954812511</v>
      </c>
    </row>
    <row r="25171">
      <c r="A25171" s="0">
        <v>1057.39875</v>
      </c>
      <c r="B25171" s="0">
        <v>663.983032</v>
      </c>
      <c r="C25171" s="0">
        <v>-49460.382812</v>
      </c>
      <c r="D25171" s="0">
        <v>19802.525391</v>
      </c>
      <c r="E25171" s="0">
        <v>0.06572</v>
      </c>
      <c r="F25171" s="0">
        <v>9.962597</v>
      </c>
      <c r="G25171" s="0">
        <v>-0.223404</v>
      </c>
      <c r="H25171" s="0">
        <v>0.058634</v>
      </c>
      <c r="I25171" s="0">
        <v>0.011383</v>
      </c>
      <c r="J25171" s="0">
        <v>-0.0222</v>
      </c>
      <c r="K25171" s="0">
        <v>1011.789978</v>
      </c>
      <c r="L25171" s="0">
        <v>43.322186</v>
      </c>
      <c r="W25171" s="0">
        <f t="shared" si="393"/>
        <v>53281.425968507727</v>
      </c>
    </row>
    <row r="25172">
      <c r="A25172" s="0">
        <v>1057.41</v>
      </c>
      <c r="B25172" s="0">
        <v>653.479492</v>
      </c>
      <c r="C25172" s="0">
        <v>-49480.304687</v>
      </c>
      <c r="D25172" s="0">
        <v>19909.212891</v>
      </c>
      <c r="E25172" s="0">
        <v>0.060263</v>
      </c>
      <c r="F25172" s="0">
        <v>9.958688</v>
      </c>
      <c r="G25172" s="0">
        <v>-0.234035</v>
      </c>
      <c r="H25172" s="0">
        <v>0.069634</v>
      </c>
      <c r="I25172" s="0">
        <v>0.013629</v>
      </c>
      <c r="J25172" s="0">
        <v>-0.02332</v>
      </c>
      <c r="K25172" s="0">
        <v>1011.839966</v>
      </c>
      <c r="L25172" s="0">
        <v>43.324726</v>
      </c>
      <c r="W25172" s="0">
        <f t="shared" si="393"/>
        <v>53339.519545117568</v>
      </c>
    </row>
    <row r="25173">
      <c r="A25173" s="0">
        <v>1057.42125</v>
      </c>
      <c r="B25173" s="0">
        <v>722.504028</v>
      </c>
      <c r="C25173" s="0">
        <v>-49472.351562</v>
      </c>
      <c r="D25173" s="0">
        <v>19969.1875</v>
      </c>
      <c r="E25173" s="0">
        <v>0.078173</v>
      </c>
      <c r="F25173" s="0">
        <v>9.954203</v>
      </c>
      <c r="G25173" s="0">
        <v>-0.229711</v>
      </c>
      <c r="H25173" s="0">
        <v>0.064649</v>
      </c>
      <c r="I25173" s="0">
        <v>0.01372</v>
      </c>
      <c r="J25173" s="0">
        <v>-0.021025</v>
      </c>
      <c r="K25173" s="0">
        <v>1011.839966</v>
      </c>
      <c r="L25173" s="0">
        <v>43.324726</v>
      </c>
      <c r="W25173" s="0">
        <f t="shared" si="393"/>
        <v>53355.449867419884</v>
      </c>
    </row>
    <row r="25174">
      <c r="A25174" s="0">
        <v>1057.4325</v>
      </c>
      <c r="B25174" s="0">
        <v>673.054321</v>
      </c>
      <c r="C25174" s="0">
        <v>-49468.339844</v>
      </c>
      <c r="D25174" s="0">
        <v>19996.648437</v>
      </c>
      <c r="E25174" s="0">
        <v>0.066101</v>
      </c>
      <c r="F25174" s="0">
        <v>9.958185</v>
      </c>
      <c r="G25174" s="0">
        <v>-0.226152</v>
      </c>
      <c r="H25174" s="0">
        <v>0.044434</v>
      </c>
      <c r="I25174" s="0">
        <v>0.010341</v>
      </c>
      <c r="J25174" s="0">
        <v>-0.01849</v>
      </c>
      <c r="K25174" s="0">
        <v>1011.839966</v>
      </c>
      <c r="L25174" s="0">
        <v>43.324726</v>
      </c>
      <c r="W25174" s="0">
        <f t="shared" si="393"/>
        <v>53361.368027379787</v>
      </c>
    </row>
    <row r="25175">
      <c r="A25175" s="0">
        <v>1057.44375</v>
      </c>
      <c r="B25175" s="0">
        <v>635.858582</v>
      </c>
      <c r="C25175" s="0">
        <v>-49498.066406</v>
      </c>
      <c r="D25175" s="0">
        <v>20032.097656</v>
      </c>
      <c r="E25175" s="0">
        <v>0.047975</v>
      </c>
      <c r="F25175" s="0">
        <v>9.970293</v>
      </c>
      <c r="G25175" s="0">
        <v>-0.241062</v>
      </c>
      <c r="H25175" s="0">
        <v>0.017539</v>
      </c>
      <c r="I25175" s="0">
        <v>0.006001</v>
      </c>
      <c r="J25175" s="0">
        <v>-0.014184</v>
      </c>
      <c r="K25175" s="0">
        <v>1011.839966</v>
      </c>
      <c r="L25175" s="0">
        <v>43.324726</v>
      </c>
      <c r="W25175" s="0">
        <f t="shared" si="393"/>
        <v>53401.758684228829</v>
      </c>
    </row>
    <row r="25176">
      <c r="A25176" s="0">
        <v>1057.455</v>
      </c>
      <c r="B25176" s="0">
        <v>811.274719</v>
      </c>
      <c r="C25176" s="0">
        <v>-49476.964844</v>
      </c>
      <c r="D25176" s="0">
        <v>20080.523437</v>
      </c>
      <c r="E25176" s="0">
        <v>0.05072</v>
      </c>
      <c r="F25176" s="0">
        <v>9.968364</v>
      </c>
      <c r="G25176" s="0">
        <v>-0.239778</v>
      </c>
      <c r="H25176" s="0">
        <v>-0.006719</v>
      </c>
      <c r="I25176" s="0">
        <v>0.003492</v>
      </c>
      <c r="J25176" s="0">
        <v>-0.003464</v>
      </c>
      <c r="K25176" s="0">
        <v>1011.839966</v>
      </c>
      <c r="L25176" s="0">
        <v>43.324726</v>
      </c>
      <c r="W25176" s="0">
        <f t="shared" si="393"/>
        <v>53402.768077581961</v>
      </c>
    </row>
    <row r="25177">
      <c r="A25177" s="0">
        <v>1057.46625</v>
      </c>
      <c r="B25177" s="0">
        <v>685.364441</v>
      </c>
      <c r="C25177" s="0">
        <v>-49486.742187</v>
      </c>
      <c r="D25177" s="0">
        <v>19865.701172</v>
      </c>
      <c r="E25177" s="0">
        <v>0.038873</v>
      </c>
      <c r="F25177" s="0">
        <v>9.957301</v>
      </c>
      <c r="G25177" s="0">
        <v>-0.253216</v>
      </c>
      <c r="H25177" s="0">
        <v>-0.029358</v>
      </c>
      <c r="I25177" s="0">
        <v>0.000674</v>
      </c>
      <c r="J25177" s="0">
        <v>0.006126</v>
      </c>
      <c r="K25177" s="0">
        <v>1011.839966</v>
      </c>
      <c r="L25177" s="0">
        <v>43.324726</v>
      </c>
      <c r="W25177" s="0">
        <f t="shared" si="393"/>
        <v>53329.667725899017</v>
      </c>
    </row>
    <row r="25178">
      <c r="A25178" s="0">
        <v>1057.4775</v>
      </c>
      <c r="B25178" s="0">
        <v>653.480469</v>
      </c>
      <c r="C25178" s="0">
        <v>-49488.207031</v>
      </c>
      <c r="D25178" s="0">
        <v>19836.060547</v>
      </c>
      <c r="E25178" s="0">
        <v>0.061094</v>
      </c>
      <c r="F25178" s="0">
        <v>9.957728</v>
      </c>
      <c r="G25178" s="0">
        <v>-0.218587</v>
      </c>
      <c r="H25178" s="0">
        <v>-0.037925</v>
      </c>
      <c r="I25178" s="0">
        <v>-0.000489</v>
      </c>
      <c r="J25178" s="0">
        <v>0.007092</v>
      </c>
      <c r="K25178" s="0">
        <v>1011.839966</v>
      </c>
      <c r="L25178" s="0">
        <v>43.324726</v>
      </c>
      <c r="W25178" s="0">
        <f t="shared" si="393"/>
        <v>53319.5927393555</v>
      </c>
    </row>
    <row r="25179">
      <c r="A25179" s="0">
        <v>1057.48875</v>
      </c>
      <c r="B25179" s="0">
        <v>758.461609</v>
      </c>
      <c r="C25179" s="0">
        <v>-49472.816406</v>
      </c>
      <c r="D25179" s="0">
        <v>19885.34375</v>
      </c>
      <c r="E25179" s="0">
        <v>0.078994</v>
      </c>
      <c r="F25179" s="0">
        <v>9.944407</v>
      </c>
      <c r="G25179" s="0">
        <v>-0.232309</v>
      </c>
      <c r="H25179" s="0">
        <v>-0.022962</v>
      </c>
      <c r="I25179" s="0">
        <v>0.000537</v>
      </c>
      <c r="J25179" s="0">
        <v>-0.002116</v>
      </c>
      <c r="K25179" s="0">
        <v>1011.839966</v>
      </c>
      <c r="L25179" s="0">
        <v>43.324726</v>
      </c>
      <c r="W25179" s="0">
        <f t="shared" si="393"/>
        <v>53325.057179620293</v>
      </c>
    </row>
    <row r="25180">
      <c r="A25180" s="0">
        <v>1057.5</v>
      </c>
      <c r="B25180" s="0">
        <v>811.713989</v>
      </c>
      <c r="C25180" s="0">
        <v>-49434.859375</v>
      </c>
      <c r="D25180" s="0">
        <v>19986.8125</v>
      </c>
      <c r="E25180" s="0">
        <v>0.051752</v>
      </c>
      <c r="F25180" s="0">
        <v>9.950992</v>
      </c>
      <c r="G25180" s="0">
        <v>-0.237629</v>
      </c>
      <c r="H25180" s="0">
        <v>0.003945</v>
      </c>
      <c r="I25180" s="0">
        <v>0.004081</v>
      </c>
      <c r="J25180" s="0">
        <v>-0.011751</v>
      </c>
      <c r="K25180" s="0">
        <v>1011.799988</v>
      </c>
      <c r="L25180" s="0">
        <v>43.322186</v>
      </c>
      <c r="W25180" s="0">
        <f t="shared" si="393"/>
        <v>53328.5746568959</v>
      </c>
    </row>
    <row r="25181">
      <c r="A25181" s="0">
        <v>1057.51125</v>
      </c>
      <c r="B25181" s="0">
        <v>726.998413</v>
      </c>
      <c r="C25181" s="0">
        <v>-49456.265625</v>
      </c>
      <c r="D25181" s="0">
        <v>19861.492187</v>
      </c>
      <c r="E25181" s="0">
        <v>0.062921</v>
      </c>
      <c r="F25181" s="0">
        <v>9.964441</v>
      </c>
      <c r="G25181" s="0">
        <v>-0.242731</v>
      </c>
      <c r="H25181" s="0">
        <v>0.032962</v>
      </c>
      <c r="I25181" s="0">
        <v>0.006251</v>
      </c>
      <c r="J25181" s="0">
        <v>-0.020889</v>
      </c>
      <c r="K25181" s="0">
        <v>1011.799988</v>
      </c>
      <c r="L25181" s="0">
        <v>43.322186</v>
      </c>
      <c r="W25181" s="0">
        <f t="shared" si="393"/>
        <v>53300.371557404018</v>
      </c>
    </row>
    <row r="25182">
      <c r="A25182" s="0">
        <v>1057.5225</v>
      </c>
      <c r="B25182" s="0">
        <v>722.726929</v>
      </c>
      <c r="C25182" s="0">
        <v>-49449.78125</v>
      </c>
      <c r="D25182" s="0">
        <v>19904.4375</v>
      </c>
      <c r="E25182" s="0">
        <v>0.050328</v>
      </c>
      <c r="F25182" s="0">
        <v>9.953168</v>
      </c>
      <c r="G25182" s="0">
        <v>-0.243003</v>
      </c>
      <c r="H25182" s="0">
        <v>0.053797</v>
      </c>
      <c r="I25182" s="0">
        <v>0.011145</v>
      </c>
      <c r="J25182" s="0">
        <v>-0.024091</v>
      </c>
      <c r="K25182" s="0">
        <v>1011.799988</v>
      </c>
      <c r="L25182" s="0">
        <v>43.322186</v>
      </c>
      <c r="W25182" s="0">
        <f t="shared" si="393"/>
        <v>53310.316375708746</v>
      </c>
    </row>
    <row r="25183">
      <c r="A25183" s="0">
        <v>1057.53375</v>
      </c>
      <c r="B25183" s="0">
        <v>647.172729</v>
      </c>
      <c r="C25183" s="0">
        <v>-49465.351562</v>
      </c>
      <c r="D25183" s="0">
        <v>19924.501953</v>
      </c>
      <c r="E25183" s="0">
        <v>0.05329</v>
      </c>
      <c r="F25183" s="0">
        <v>9.968493</v>
      </c>
      <c r="G25183" s="0">
        <v>-0.239023</v>
      </c>
      <c r="H25183" s="0">
        <v>0.065954</v>
      </c>
      <c r="I25183" s="0">
        <v>0.011749</v>
      </c>
      <c r="J25183" s="0">
        <v>-0.022132</v>
      </c>
      <c r="K25183" s="0">
        <v>1011.799988</v>
      </c>
      <c r="L25183" s="0">
        <v>43.322186</v>
      </c>
      <c r="W25183" s="0">
        <f t="shared" si="393"/>
        <v>53331.281775038173</v>
      </c>
    </row>
    <row r="25184">
      <c r="A25184" s="0">
        <v>1057.545</v>
      </c>
      <c r="B25184" s="0">
        <v>567.96228</v>
      </c>
      <c r="C25184" s="0">
        <v>-49467.941406</v>
      </c>
      <c r="D25184" s="0">
        <v>19876.171875</v>
      </c>
      <c r="E25184" s="0">
        <v>0.072121</v>
      </c>
      <c r="F25184" s="0">
        <v>9.967443</v>
      </c>
      <c r="G25184" s="0">
        <v>-0.242337</v>
      </c>
      <c r="H25184" s="0">
        <v>0.061228</v>
      </c>
      <c r="I25184" s="0">
        <v>0.012526</v>
      </c>
      <c r="J25184" s="0">
        <v>-0.017917</v>
      </c>
      <c r="K25184" s="0">
        <v>1011.799988</v>
      </c>
      <c r="L25184" s="0">
        <v>43.322186</v>
      </c>
      <c r="W25184" s="0">
        <f t="shared" si="393"/>
        <v>53314.744832020842</v>
      </c>
    </row>
    <row r="25185">
      <c r="A25185" s="0">
        <v>1057.55625</v>
      </c>
      <c r="B25185" s="0">
        <v>812.172668</v>
      </c>
      <c r="C25185" s="0">
        <v>-49501.511719</v>
      </c>
      <c r="D25185" s="0">
        <v>19837.671875</v>
      </c>
      <c r="E25185" s="0">
        <v>0.059878</v>
      </c>
      <c r="F25185" s="0">
        <v>9.972147</v>
      </c>
      <c r="G25185" s="0">
        <v>-0.223734</v>
      </c>
      <c r="H25185" s="0">
        <v>0.037341</v>
      </c>
      <c r="I25185" s="0">
        <v>0.010376</v>
      </c>
      <c r="J25185" s="0">
        <v>-0.011336</v>
      </c>
      <c r="K25185" s="0">
        <v>1011.799988</v>
      </c>
      <c r="L25185" s="0">
        <v>43.322186</v>
      </c>
      <c r="W25185" s="0">
        <f t="shared" si="393"/>
        <v>53334.721451687605</v>
      </c>
    </row>
    <row r="25186">
      <c r="A25186" s="0">
        <v>1057.5675</v>
      </c>
      <c r="B25186" s="0">
        <v>787.45697</v>
      </c>
      <c r="C25186" s="0">
        <v>-49484.035156</v>
      </c>
      <c r="D25186" s="0">
        <v>19792.785156</v>
      </c>
      <c r="E25186" s="0">
        <v>0.060069</v>
      </c>
      <c r="F25186" s="0">
        <v>9.956489</v>
      </c>
      <c r="G25186" s="0">
        <v>-0.225671</v>
      </c>
      <c r="H25186" s="0">
        <v>0.008988</v>
      </c>
      <c r="I25186" s="0">
        <v>0.005361</v>
      </c>
      <c r="J25186" s="0">
        <v>-0.004965</v>
      </c>
      <c r="K25186" s="0">
        <v>1011.799988</v>
      </c>
      <c r="L25186" s="0">
        <v>43.322186</v>
      </c>
      <c r="W25186" s="0">
        <f t="shared" si="393"/>
        <v>53301.446209567519</v>
      </c>
    </row>
    <row r="25187">
      <c r="A25187" s="0">
        <v>1057.57875</v>
      </c>
      <c r="B25187" s="0">
        <v>700.039368</v>
      </c>
      <c r="C25187" s="0">
        <v>-49475.9375</v>
      </c>
      <c r="D25187" s="0">
        <v>19877.792969</v>
      </c>
      <c r="E25187" s="0">
        <v>0.076495</v>
      </c>
      <c r="F25187" s="0">
        <v>9.962932</v>
      </c>
      <c r="G25187" s="0">
        <v>-0.244725</v>
      </c>
      <c r="H25187" s="0">
        <v>-0.019351</v>
      </c>
      <c r="I25187" s="0">
        <v>0.000969</v>
      </c>
      <c r="J25187" s="0">
        <v>0.000621</v>
      </c>
      <c r="K25187" s="0">
        <v>1011.799988</v>
      </c>
      <c r="L25187" s="0">
        <v>43.322186</v>
      </c>
      <c r="W25187" s="0">
        <f t="shared" si="393"/>
        <v>53324.338720129308</v>
      </c>
    </row>
    <row r="25188">
      <c r="A25188" s="0">
        <v>1057.59</v>
      </c>
      <c r="B25188" s="0">
        <v>678.191589</v>
      </c>
      <c r="C25188" s="0">
        <v>-49439.382812</v>
      </c>
      <c r="D25188" s="0">
        <v>19853.716797</v>
      </c>
      <c r="E25188" s="0">
        <v>0.070925</v>
      </c>
      <c r="F25188" s="0">
        <v>9.968695</v>
      </c>
      <c r="G25188" s="0">
        <v>-0.236471</v>
      </c>
      <c r="H25188" s="0">
        <v>-0.032916</v>
      </c>
      <c r="I25188" s="0">
        <v>-0.001895</v>
      </c>
      <c r="J25188" s="0">
        <v>0.002579</v>
      </c>
      <c r="K25188" s="0">
        <v>1011.799988</v>
      </c>
      <c r="L25188" s="0">
        <v>43.322186</v>
      </c>
      <c r="W25188" s="0">
        <f t="shared" si="393"/>
        <v>53281.165408785419</v>
      </c>
    </row>
    <row r="25189">
      <c r="A25189" s="0">
        <v>1057.60125</v>
      </c>
      <c r="B25189" s="0">
        <v>538.439575</v>
      </c>
      <c r="C25189" s="0">
        <v>-49493.363281</v>
      </c>
      <c r="D25189" s="0">
        <v>19914.224609</v>
      </c>
      <c r="E25189" s="0">
        <v>0.054005</v>
      </c>
      <c r="F25189" s="0">
        <v>9.960129</v>
      </c>
      <c r="G25189" s="0">
        <v>-0.250275</v>
      </c>
      <c r="H25189" s="0">
        <v>-0.030781</v>
      </c>
      <c r="I25189" s="0">
        <v>-0.000606</v>
      </c>
      <c r="J25189" s="0">
        <v>0.003323</v>
      </c>
      <c r="K25189" s="0">
        <v>1011.880005</v>
      </c>
      <c r="L25189" s="0">
        <v>43.324726</v>
      </c>
      <c r="W25189" s="0">
        <f t="shared" si="393"/>
        <v>53352.218958714984</v>
      </c>
    </row>
    <row r="25190">
      <c r="A25190" s="0">
        <v>1057.6125</v>
      </c>
      <c r="B25190" s="0">
        <v>582.593079</v>
      </c>
      <c r="C25190" s="0">
        <v>-49483.863281</v>
      </c>
      <c r="D25190" s="0">
        <v>19900.830078</v>
      </c>
      <c r="E25190" s="0">
        <v>0.051946</v>
      </c>
      <c r="F25190" s="0">
        <v>9.968371</v>
      </c>
      <c r="G25190" s="0">
        <v>-0.230878</v>
      </c>
      <c r="H25190" s="0">
        <v>-0.021241</v>
      </c>
      <c r="I25190" s="0">
        <v>0.000768</v>
      </c>
      <c r="J25190" s="0">
        <v>-0.001066</v>
      </c>
      <c r="K25190" s="0">
        <v>1011.880005</v>
      </c>
      <c r="L25190" s="0">
        <v>43.324726</v>
      </c>
      <c r="W25190" s="0">
        <f t="shared" si="393"/>
        <v>53338.871170112216</v>
      </c>
    </row>
    <row r="25191">
      <c r="A25191" s="0">
        <v>1057.62375</v>
      </c>
      <c r="B25191" s="0">
        <v>642.533752</v>
      </c>
      <c r="C25191" s="0">
        <v>-49476.835937</v>
      </c>
      <c r="D25191" s="0">
        <v>19939.476562</v>
      </c>
      <c r="E25191" s="0">
        <v>0.053046</v>
      </c>
      <c r="F25191" s="0">
        <v>9.959888</v>
      </c>
      <c r="G25191" s="0">
        <v>-0.218553</v>
      </c>
      <c r="H25191" s="0">
        <v>0.002076</v>
      </c>
      <c r="I25191" s="0">
        <v>0.002678</v>
      </c>
      <c r="J25191" s="0">
        <v>-0.009553</v>
      </c>
      <c r="K25191" s="0">
        <v>1011.880005</v>
      </c>
      <c r="L25191" s="0">
        <v>43.324726</v>
      </c>
      <c r="W25191" s="0">
        <f t="shared" si="393"/>
        <v>53347.472944140682</v>
      </c>
    </row>
    <row r="25192">
      <c r="A25192" s="0">
        <v>1057.635</v>
      </c>
      <c r="B25192" s="0">
        <v>610.737549</v>
      </c>
      <c r="C25192" s="0">
        <v>-49470.113281</v>
      </c>
      <c r="D25192" s="0">
        <v>19782.939453</v>
      </c>
      <c r="E25192" s="0">
        <v>0.054441</v>
      </c>
      <c r="F25192" s="0">
        <v>9.953566</v>
      </c>
      <c r="G25192" s="0">
        <v>-0.236267</v>
      </c>
      <c r="H25192" s="0">
        <v>0.041833</v>
      </c>
      <c r="I25192" s="0">
        <v>0.008758</v>
      </c>
      <c r="J25192" s="0">
        <v>-0.019596</v>
      </c>
      <c r="K25192" s="0">
        <v>1011.880005</v>
      </c>
      <c r="L25192" s="0">
        <v>43.324726</v>
      </c>
      <c r="W25192" s="0">
        <f t="shared" si="393"/>
        <v>53282.546877845416</v>
      </c>
    </row>
    <row r="25193">
      <c r="A25193" s="0">
        <v>1057.64625</v>
      </c>
      <c r="B25193" s="0">
        <v>762.276733</v>
      </c>
      <c r="C25193" s="0">
        <v>-49474.871094</v>
      </c>
      <c r="D25193" s="0">
        <v>19860.966797</v>
      </c>
      <c r="E25193" s="0">
        <v>0.056796</v>
      </c>
      <c r="F25193" s="0">
        <v>9.966482</v>
      </c>
      <c r="G25193" s="0">
        <v>-0.232915</v>
      </c>
      <c r="H25193" s="0">
        <v>0.058445</v>
      </c>
      <c r="I25193" s="0">
        <v>0.01132</v>
      </c>
      <c r="J25193" s="0">
        <v>-0.022969</v>
      </c>
      <c r="K25193" s="0">
        <v>1011.880005</v>
      </c>
      <c r="L25193" s="0">
        <v>43.324726</v>
      </c>
      <c r="W25193" s="0">
        <f t="shared" si="393"/>
        <v>53317.932608993076</v>
      </c>
    </row>
    <row r="25194">
      <c r="A25194" s="0">
        <v>1057.6575</v>
      </c>
      <c r="B25194" s="0">
        <v>677.954895</v>
      </c>
      <c r="C25194" s="0">
        <v>-49470.105469</v>
      </c>
      <c r="D25194" s="0">
        <v>19866.251953</v>
      </c>
      <c r="E25194" s="0">
        <v>0.056159</v>
      </c>
      <c r="F25194" s="0">
        <v>9.96355</v>
      </c>
      <c r="G25194" s="0">
        <v>-0.226613</v>
      </c>
      <c r="H25194" s="0">
        <v>0.074012</v>
      </c>
      <c r="I25194" s="0">
        <v>0.013663</v>
      </c>
      <c r="J25194" s="0">
        <v>-0.024006</v>
      </c>
      <c r="K25194" s="0">
        <v>1011.880005</v>
      </c>
      <c r="L25194" s="0">
        <v>43.324726</v>
      </c>
      <c r="W25194" s="0">
        <f t="shared" si="393"/>
        <v>53314.340703170237</v>
      </c>
    </row>
    <row r="25195">
      <c r="A25195" s="0">
        <v>1057.66875</v>
      </c>
      <c r="B25195" s="0">
        <v>753.8974</v>
      </c>
      <c r="C25195" s="0">
        <v>-49475.75</v>
      </c>
      <c r="D25195" s="0">
        <v>19843.34375</v>
      </c>
      <c r="E25195" s="0">
        <v>0.059559</v>
      </c>
      <c r="F25195" s="0">
        <v>9.961192</v>
      </c>
      <c r="G25195" s="0">
        <v>-0.239458</v>
      </c>
      <c r="H25195" s="0">
        <v>0.060222</v>
      </c>
      <c r="I25195" s="0">
        <v>0.012152</v>
      </c>
      <c r="J25195" s="0">
        <v>-0.017847</v>
      </c>
      <c r="K25195" s="0">
        <v>1011.880005</v>
      </c>
      <c r="L25195" s="0">
        <v>43.324726</v>
      </c>
      <c r="W25195" s="0">
        <f t="shared" si="393"/>
        <v>53312.067025513941</v>
      </c>
    </row>
    <row r="25196">
      <c r="A25196" s="0">
        <v>1057.68</v>
      </c>
      <c r="B25196" s="0">
        <v>681.072266</v>
      </c>
      <c r="C25196" s="0">
        <v>-49465.140625</v>
      </c>
      <c r="D25196" s="0">
        <v>19991.332031</v>
      </c>
      <c r="E25196" s="0">
        <v>0.056528</v>
      </c>
      <c r="F25196" s="0">
        <v>9.96089</v>
      </c>
      <c r="G25196" s="0">
        <v>-0.246435</v>
      </c>
      <c r="H25196" s="0">
        <v>0.03872</v>
      </c>
      <c r="I25196" s="0">
        <v>0.009528</v>
      </c>
      <c r="J25196" s="0">
        <v>-0.012204</v>
      </c>
      <c r="K25196" s="0">
        <v>1011.880005</v>
      </c>
      <c r="L25196" s="0">
        <v>43.324726</v>
      </c>
      <c r="W25196" s="0">
        <f t="shared" si="393"/>
        <v>53356.511813050769</v>
      </c>
    </row>
    <row r="25197">
      <c r="A25197" s="0">
        <v>1057.69125</v>
      </c>
      <c r="B25197" s="0">
        <v>645.117371</v>
      </c>
      <c r="C25197" s="0">
        <v>-49459.765625</v>
      </c>
      <c r="D25197" s="0">
        <v>19986.667969</v>
      </c>
      <c r="E25197" s="0">
        <v>0.068468</v>
      </c>
      <c r="F25197" s="0">
        <v>9.962656</v>
      </c>
      <c r="G25197" s="0">
        <v>-0.232222</v>
      </c>
      <c r="H25197" s="0">
        <v>0.005658</v>
      </c>
      <c r="I25197" s="0">
        <v>0.004642</v>
      </c>
      <c r="J25197" s="0">
        <v>-0.006195</v>
      </c>
      <c r="K25197" s="0">
        <v>1011.880005</v>
      </c>
      <c r="L25197" s="0">
        <v>43.324726</v>
      </c>
      <c r="W25197" s="0">
        <f t="shared" si="393"/>
        <v>53349.334472000191</v>
      </c>
    </row>
    <row r="25198">
      <c r="A25198" s="0">
        <v>1057.7025</v>
      </c>
      <c r="B25198" s="0">
        <v>781.346802</v>
      </c>
      <c r="C25198" s="0">
        <v>-49453.328125</v>
      </c>
      <c r="D25198" s="0">
        <v>19848.130859</v>
      </c>
      <c r="E25198" s="0">
        <v>0.07735</v>
      </c>
      <c r="F25198" s="0">
        <v>9.961385</v>
      </c>
      <c r="G25198" s="0">
        <v>-0.223812</v>
      </c>
      <c r="H25198" s="0">
        <v>-0.020502</v>
      </c>
      <c r="I25198" s="0">
        <v>0.002433</v>
      </c>
      <c r="J25198" s="0">
        <v>0.002165</v>
      </c>
      <c r="K25198" s="0">
        <v>1011.799988</v>
      </c>
      <c r="L25198" s="0">
        <v>43.322186</v>
      </c>
      <c r="W25198" s="0">
        <f t="shared" si="393"/>
        <v>53293.437345135659</v>
      </c>
    </row>
    <row r="25199">
      <c r="A25199" s="0">
        <v>1057.71375</v>
      </c>
      <c r="B25199" s="0">
        <v>704.566284</v>
      </c>
      <c r="C25199" s="0">
        <v>-49481.300781</v>
      </c>
      <c r="D25199" s="0">
        <v>19936.941406</v>
      </c>
      <c r="E25199" s="0">
        <v>0.058617</v>
      </c>
      <c r="F25199" s="0">
        <v>9.956182</v>
      </c>
      <c r="G25199" s="0">
        <v>-0.228243</v>
      </c>
      <c r="H25199" s="0">
        <v>-0.031619</v>
      </c>
      <c r="I25199" s="0">
        <v>-0.000116</v>
      </c>
      <c r="J25199" s="0">
        <v>0.003968</v>
      </c>
      <c r="K25199" s="0">
        <v>1011.799988</v>
      </c>
      <c r="L25199" s="0">
        <v>43.322186</v>
      </c>
      <c r="W25199" s="0">
        <f t="shared" si="393"/>
        <v>53351.4495890657</v>
      </c>
    </row>
    <row r="25200">
      <c r="A25200" s="0">
        <v>1057.725</v>
      </c>
      <c r="B25200" s="0">
        <v>676.914368</v>
      </c>
      <c r="C25200" s="0">
        <v>-49454.230469</v>
      </c>
      <c r="D25200" s="0">
        <v>19871.884766</v>
      </c>
      <c r="E25200" s="0">
        <v>0.06293</v>
      </c>
      <c r="F25200" s="0">
        <v>9.957612</v>
      </c>
      <c r="G25200" s="0">
        <v>-0.242072</v>
      </c>
      <c r="H25200" s="0">
        <v>-0.039026</v>
      </c>
      <c r="I25200" s="0">
        <v>-0.001399</v>
      </c>
      <c r="J25200" s="0">
        <v>0.004681</v>
      </c>
      <c r="K25200" s="0">
        <v>1011.799988</v>
      </c>
      <c r="L25200" s="0">
        <v>43.322186</v>
      </c>
      <c r="W25200" s="0">
        <f t="shared" si="393"/>
        <v>53301.697238415931</v>
      </c>
    </row>
    <row r="25201">
      <c r="A25201" s="0">
        <v>1057.73625</v>
      </c>
      <c r="B25201" s="0">
        <v>717.124695</v>
      </c>
      <c r="C25201" s="0">
        <v>-49464.933594</v>
      </c>
      <c r="D25201" s="0">
        <v>19815.443359</v>
      </c>
      <c r="E25201" s="0">
        <v>0.044741</v>
      </c>
      <c r="F25201" s="0">
        <v>9.955725</v>
      </c>
      <c r="G25201" s="0">
        <v>-0.239913</v>
      </c>
      <c r="H25201" s="0">
        <v>-0.018833</v>
      </c>
      <c r="I25201" s="0">
        <v>0.002091</v>
      </c>
      <c r="J25201" s="0">
        <v>-0.002539</v>
      </c>
      <c r="K25201" s="0">
        <v>1011.799988</v>
      </c>
      <c r="L25201" s="0">
        <v>43.322186</v>
      </c>
      <c r="W25201" s="0">
        <f t="shared" si="393"/>
        <v>53291.141091186495</v>
      </c>
    </row>
    <row r="25202">
      <c r="A25202" s="0">
        <v>1057.7475</v>
      </c>
      <c r="B25202" s="0">
        <v>628.401428</v>
      </c>
      <c r="C25202" s="0">
        <v>-49471.992187</v>
      </c>
      <c r="D25202" s="0">
        <v>19766.5625</v>
      </c>
      <c r="E25202" s="0">
        <v>0.056601</v>
      </c>
      <c r="F25202" s="0">
        <v>9.961904</v>
      </c>
      <c r="G25202" s="0">
        <v>-0.235459</v>
      </c>
      <c r="H25202" s="0">
        <v>0.009419</v>
      </c>
      <c r="I25202" s="0">
        <v>0.00489</v>
      </c>
      <c r="J25202" s="0">
        <v>-0.011145</v>
      </c>
      <c r="K25202" s="0">
        <v>1011.799988</v>
      </c>
      <c r="L25202" s="0">
        <v>43.322186</v>
      </c>
      <c r="W25202" s="0">
        <f t="shared" si="393"/>
        <v>53278.418636176764</v>
      </c>
    </row>
    <row r="25203">
      <c r="A25203" s="0">
        <v>1057.75875</v>
      </c>
      <c r="B25203" s="0">
        <v>585.70813</v>
      </c>
      <c r="C25203" s="0">
        <v>-49506.492187</v>
      </c>
      <c r="D25203" s="0">
        <v>19909.447266</v>
      </c>
      <c r="E25203" s="0">
        <v>0.079512</v>
      </c>
      <c r="F25203" s="0">
        <v>9.963835</v>
      </c>
      <c r="G25203" s="0">
        <v>-0.238128</v>
      </c>
      <c r="H25203" s="0">
        <v>0.037216</v>
      </c>
      <c r="I25203" s="0">
        <v>0.009047</v>
      </c>
      <c r="J25203" s="0">
        <v>-0.019513</v>
      </c>
      <c r="K25203" s="0">
        <v>1011.799988</v>
      </c>
      <c r="L25203" s="0">
        <v>43.322186</v>
      </c>
      <c r="W25203" s="0">
        <f t="shared" si="393"/>
        <v>53363.11378764057</v>
      </c>
    </row>
    <row r="25204">
      <c r="A25204" s="0">
        <v>1057.77</v>
      </c>
      <c r="B25204" s="0">
        <v>733.05304</v>
      </c>
      <c r="C25204" s="0">
        <v>-49477.660156</v>
      </c>
      <c r="D25204" s="0">
        <v>19785.478516</v>
      </c>
      <c r="E25204" s="0">
        <v>0.073628</v>
      </c>
      <c r="F25204" s="0">
        <v>9.953173</v>
      </c>
      <c r="G25204" s="0">
        <v>-0.226508</v>
      </c>
      <c r="H25204" s="0">
        <v>0.062739</v>
      </c>
      <c r="I25204" s="0">
        <v>0.01188</v>
      </c>
      <c r="J25204" s="0">
        <v>-0.026202</v>
      </c>
      <c r="K25204" s="0">
        <v>1011.799988</v>
      </c>
      <c r="L25204" s="0">
        <v>43.322186</v>
      </c>
      <c r="W25204" s="0">
        <f t="shared" si="393"/>
        <v>53292.038630354356</v>
      </c>
    </row>
    <row r="25205">
      <c r="A25205" s="0">
        <v>1057.78125</v>
      </c>
      <c r="B25205" s="0">
        <v>641.267212</v>
      </c>
      <c r="C25205" s="0">
        <v>-49478.847656</v>
      </c>
      <c r="D25205" s="0">
        <v>19940.166016</v>
      </c>
      <c r="E25205" s="0">
        <v>0.057796</v>
      </c>
      <c r="F25205" s="0">
        <v>9.959401</v>
      </c>
      <c r="G25205" s="0">
        <v>-0.247883</v>
      </c>
      <c r="H25205" s="0">
        <v>0.070443</v>
      </c>
      <c r="I25205" s="0">
        <v>0.012861</v>
      </c>
      <c r="J25205" s="0">
        <v>-0.026005</v>
      </c>
      <c r="K25205" s="0">
        <v>1011.799988</v>
      </c>
      <c r="L25205" s="0">
        <v>43.322186</v>
      </c>
      <c r="W25205" s="0">
        <f t="shared" si="393"/>
        <v>53349.581158135472</v>
      </c>
    </row>
    <row r="25206">
      <c r="A25206" s="0">
        <v>1057.7925</v>
      </c>
      <c r="B25206" s="0">
        <v>579.36554</v>
      </c>
      <c r="C25206" s="0">
        <v>-49467.34375</v>
      </c>
      <c r="D25206" s="0">
        <v>19817.931641</v>
      </c>
      <c r="E25206" s="0">
        <v>0.049632</v>
      </c>
      <c r="F25206" s="0">
        <v>9.956303</v>
      </c>
      <c r="G25206" s="0">
        <v>-0.245221</v>
      </c>
      <c r="H25206" s="0">
        <v>0.055809</v>
      </c>
      <c r="I25206" s="0">
        <v>0.012312</v>
      </c>
      <c r="J25206" s="0">
        <v>-0.019056</v>
      </c>
      <c r="K25206" s="0">
        <v>1011.799988</v>
      </c>
      <c r="L25206" s="0">
        <v>43.322186</v>
      </c>
      <c r="W25206" s="0">
        <f t="shared" si="393"/>
        <v>53292.6277888129</v>
      </c>
    </row>
    <row r="25207">
      <c r="A25207" s="0">
        <v>1057.80375</v>
      </c>
      <c r="B25207" s="0">
        <v>668.470215</v>
      </c>
      <c r="C25207" s="0">
        <v>-49472.410156</v>
      </c>
      <c r="D25207" s="0">
        <v>19886.25</v>
      </c>
      <c r="E25207" s="0">
        <v>0.058697</v>
      </c>
      <c r="F25207" s="0">
        <v>9.96217</v>
      </c>
      <c r="G25207" s="0">
        <v>-0.242223</v>
      </c>
      <c r="H25207" s="0">
        <v>0.035641</v>
      </c>
      <c r="I25207" s="0">
        <v>0.009427</v>
      </c>
      <c r="J25207" s="0">
        <v>-0.013418</v>
      </c>
      <c r="K25207" s="0">
        <v>1011.799988</v>
      </c>
      <c r="L25207" s="0">
        <v>43.322186</v>
      </c>
      <c r="W25207" s="0">
        <f t="shared" si="393"/>
        <v>53323.814174666222</v>
      </c>
    </row>
    <row r="25208">
      <c r="A25208" s="0">
        <v>1057.815</v>
      </c>
      <c r="B25208" s="0">
        <v>697.838623</v>
      </c>
      <c r="C25208" s="0">
        <v>-49529.53125</v>
      </c>
      <c r="D25208" s="0">
        <v>19871.529297</v>
      </c>
      <c r="E25208" s="0">
        <v>0.059384</v>
      </c>
      <c r="F25208" s="0">
        <v>9.959837</v>
      </c>
      <c r="G25208" s="0">
        <v>-0.23214</v>
      </c>
      <c r="H25208" s="0">
        <v>0.004561</v>
      </c>
      <c r="I25208" s="0">
        <v>0.005734</v>
      </c>
      <c r="J25208" s="0">
        <v>-0.005026</v>
      </c>
      <c r="K25208" s="0">
        <v>1011.799988</v>
      </c>
      <c r="L25208" s="0">
        <v>43.322186</v>
      </c>
      <c r="W25208" s="0">
        <f t="shared" si="393"/>
        <v>53371.707122688196</v>
      </c>
    </row>
    <row r="25209">
      <c r="A25209" s="0">
        <v>1057.82625</v>
      </c>
      <c r="B25209" s="0">
        <v>698.973694</v>
      </c>
      <c r="C25209" s="0">
        <v>-49491.554687</v>
      </c>
      <c r="D25209" s="0">
        <v>19938.210937</v>
      </c>
      <c r="E25209" s="0">
        <v>0.066172</v>
      </c>
      <c r="F25209" s="0">
        <v>9.960632</v>
      </c>
      <c r="G25209" s="0">
        <v>-0.237301</v>
      </c>
      <c r="H25209" s="0">
        <v>-0.019533</v>
      </c>
      <c r="I25209" s="0">
        <v>0.00165</v>
      </c>
      <c r="J25209" s="0">
        <v>-0.000552</v>
      </c>
      <c r="K25209" s="0">
        <v>1011.799988</v>
      </c>
      <c r="L25209" s="0">
        <v>43.322186</v>
      </c>
      <c r="W25209" s="0">
        <f t="shared" si="393"/>
        <v>53361.360598559724</v>
      </c>
    </row>
    <row r="25210">
      <c r="A25210" s="0">
        <v>1057.8375</v>
      </c>
      <c r="B25210" s="0">
        <v>736.568237</v>
      </c>
      <c r="C25210" s="0">
        <v>-49494.117187</v>
      </c>
      <c r="D25210" s="0">
        <v>19909.716797</v>
      </c>
      <c r="E25210" s="0">
        <v>0.070268</v>
      </c>
      <c r="F25210" s="0">
        <v>9.967982</v>
      </c>
      <c r="G25210" s="0">
        <v>-0.235844</v>
      </c>
      <c r="H25210" s="0">
        <v>-0.033274</v>
      </c>
      <c r="I25210" s="0">
        <v>-0.001214</v>
      </c>
      <c r="J25210" s="0">
        <v>0.00326</v>
      </c>
      <c r="K25210" s="0">
        <v>1011.799988</v>
      </c>
      <c r="L25210" s="0">
        <v>43.322186</v>
      </c>
      <c r="W25210" s="0">
        <f t="shared" si="393"/>
        <v>53353.603363081209</v>
      </c>
    </row>
    <row r="25211">
      <c r="A25211" s="0">
        <v>1057.84875</v>
      </c>
      <c r="B25211" s="0">
        <v>700.025818</v>
      </c>
      <c r="C25211" s="0">
        <v>-49485.546875</v>
      </c>
      <c r="D25211" s="0">
        <v>19815.652344</v>
      </c>
      <c r="E25211" s="0">
        <v>0.062855</v>
      </c>
      <c r="F25211" s="0">
        <v>9.961086</v>
      </c>
      <c r="G25211" s="0">
        <v>-0.247389</v>
      </c>
      <c r="H25211" s="0">
        <v>-0.029292</v>
      </c>
      <c r="I25211" s="0">
        <v>-2.584947E-05</v>
      </c>
      <c r="J25211" s="0">
        <v>0.001577</v>
      </c>
      <c r="K25211" s="0">
        <v>1011.799988</v>
      </c>
      <c r="L25211" s="0">
        <v>43.322186</v>
      </c>
      <c r="W25211" s="0">
        <f t="shared" si="393"/>
        <v>53310.125337331192</v>
      </c>
    </row>
    <row r="25212">
      <c r="A25212" s="0">
        <v>1057.86</v>
      </c>
      <c r="B25212" s="0">
        <v>705.674438</v>
      </c>
      <c r="C25212" s="0">
        <v>-49439.113281</v>
      </c>
      <c r="D25212" s="0">
        <v>19914.171875</v>
      </c>
      <c r="E25212" s="0">
        <v>0.065235</v>
      </c>
      <c r="F25212" s="0">
        <v>9.96094</v>
      </c>
      <c r="G25212" s="0">
        <v>-0.238863</v>
      </c>
      <c r="H25212" s="0">
        <v>-0.009446</v>
      </c>
      <c r="I25212" s="0">
        <v>0.002471</v>
      </c>
      <c r="J25212" s="0">
        <v>-0.006434</v>
      </c>
      <c r="K25212" s="0">
        <v>1011.799988</v>
      </c>
      <c r="L25212" s="0">
        <v>43.322186</v>
      </c>
      <c r="W25212" s="0">
        <f t="shared" si="393"/>
        <v>53303.828566914759</v>
      </c>
    </row>
    <row r="25213">
      <c r="A25213" s="0">
        <v>1057.87125</v>
      </c>
      <c r="B25213" s="0">
        <v>794.032715</v>
      </c>
      <c r="C25213" s="0">
        <v>-49442.121094</v>
      </c>
      <c r="D25213" s="0">
        <v>20097.546875</v>
      </c>
      <c r="E25213" s="0">
        <v>0.062346</v>
      </c>
      <c r="F25213" s="0">
        <v>9.948343</v>
      </c>
      <c r="G25213" s="0">
        <v>-0.231109</v>
      </c>
      <c r="H25213" s="0">
        <v>0.010279</v>
      </c>
      <c r="I25213" s="0">
        <v>0.005319</v>
      </c>
      <c r="J25213" s="0">
        <v>-0.012763</v>
      </c>
      <c r="K25213" s="0">
        <v>1011.799988</v>
      </c>
      <c r="L25213" s="0">
        <v>43.322186</v>
      </c>
      <c r="W25213" s="0">
        <f t="shared" si="393"/>
        <v>53376.635493622794</v>
      </c>
    </row>
    <row r="25214">
      <c r="A25214" s="0">
        <v>1057.8825</v>
      </c>
      <c r="B25214" s="0">
        <v>563.815125</v>
      </c>
      <c r="C25214" s="0">
        <v>-49434.78125</v>
      </c>
      <c r="D25214" s="0">
        <v>19818.957031</v>
      </c>
      <c r="E25214" s="0">
        <v>0.07085</v>
      </c>
      <c r="F25214" s="0">
        <v>9.952444</v>
      </c>
      <c r="G25214" s="0">
        <v>-0.242748</v>
      </c>
      <c r="H25214" s="0">
        <v>0.046314</v>
      </c>
      <c r="I25214" s="0">
        <v>0.010438</v>
      </c>
      <c r="J25214" s="0">
        <v>-0.022361</v>
      </c>
      <c r="K25214" s="0">
        <v>1011.799988</v>
      </c>
      <c r="L25214" s="0">
        <v>43.322186</v>
      </c>
      <c r="W25214" s="0">
        <f t="shared" si="393"/>
        <v>53262.618622511931</v>
      </c>
    </row>
    <row r="25215">
      <c r="A25215" s="0">
        <v>1057.89375</v>
      </c>
      <c r="B25215" s="0">
        <v>634.026672</v>
      </c>
      <c r="C25215" s="0">
        <v>-49460.597656</v>
      </c>
      <c r="D25215" s="0">
        <v>19974.259766</v>
      </c>
      <c r="E25215" s="0">
        <v>0.067106</v>
      </c>
      <c r="F25215" s="0">
        <v>9.966657</v>
      </c>
      <c r="G25215" s="0">
        <v>-0.236774</v>
      </c>
      <c r="H25215" s="0">
        <v>0.06179</v>
      </c>
      <c r="I25215" s="0">
        <v>0.012998</v>
      </c>
      <c r="J25215" s="0">
        <v>-0.024052</v>
      </c>
      <c r="K25215" s="0">
        <v>1011.799988</v>
      </c>
      <c r="L25215" s="0">
        <v>43.322186</v>
      </c>
      <c r="W25215" s="0">
        <f t="shared" si="393"/>
        <v>53345.325601304248</v>
      </c>
    </row>
    <row r="25216">
      <c r="A25216" s="0">
        <v>1057.905</v>
      </c>
      <c r="B25216" s="0">
        <v>743.717651</v>
      </c>
      <c r="C25216" s="0">
        <v>-49484.523437</v>
      </c>
      <c r="D25216" s="0">
        <v>19888.119141</v>
      </c>
      <c r="E25216" s="0">
        <v>0.064035</v>
      </c>
      <c r="F25216" s="0">
        <v>9.959329</v>
      </c>
      <c r="G25216" s="0">
        <v>-0.24468</v>
      </c>
      <c r="H25216" s="0">
        <v>0.070036</v>
      </c>
      <c r="I25216" s="0">
        <v>0.013881</v>
      </c>
      <c r="J25216" s="0">
        <v>-0.024015</v>
      </c>
      <c r="K25216" s="0">
        <v>1011.799988</v>
      </c>
      <c r="L25216" s="0">
        <v>43.322186</v>
      </c>
      <c r="W25216" s="0">
        <f t="shared" si="393"/>
        <v>53336.745857785718</v>
      </c>
    </row>
    <row r="25217">
      <c r="A25217" s="0">
        <v>1057.91625</v>
      </c>
      <c r="B25217" s="0">
        <v>787.780762</v>
      </c>
      <c r="C25217" s="0">
        <v>-49472.273437</v>
      </c>
      <c r="D25217" s="0">
        <v>19891.037109</v>
      </c>
      <c r="E25217" s="0">
        <v>0.062102</v>
      </c>
      <c r="F25217" s="0">
        <v>9.9538</v>
      </c>
      <c r="G25217" s="0">
        <v>-0.224745</v>
      </c>
      <c r="H25217" s="0">
        <v>0.059043</v>
      </c>
      <c r="I25217" s="0">
        <v>0.013834</v>
      </c>
      <c r="J25217" s="0">
        <v>-0.021148</v>
      </c>
      <c r="K25217" s="0">
        <v>1011.799988</v>
      </c>
      <c r="L25217" s="0">
        <v>43.322186</v>
      </c>
      <c r="W25217" s="0">
        <f t="shared" si="393"/>
        <v>53327.101879118542</v>
      </c>
    </row>
    <row r="25218">
      <c r="A25218" s="0">
        <v>1057.9275</v>
      </c>
      <c r="B25218" s="0">
        <v>682.791626</v>
      </c>
      <c r="C25218" s="0">
        <v>-49501.328125</v>
      </c>
      <c r="D25218" s="0">
        <v>19900.248047</v>
      </c>
      <c r="E25218" s="0">
        <v>0.07837</v>
      </c>
      <c r="F25218" s="0">
        <v>9.959373</v>
      </c>
      <c r="G25218" s="0">
        <v>-0.228087</v>
      </c>
      <c r="H25218" s="0">
        <v>0.029922</v>
      </c>
      <c r="I25218" s="0">
        <v>0.008478</v>
      </c>
      <c r="J25218" s="0">
        <v>-0.013565</v>
      </c>
      <c r="K25218" s="0">
        <v>1011.799988</v>
      </c>
      <c r="L25218" s="0">
        <v>43.322186</v>
      </c>
      <c r="W25218" s="0">
        <f ref="W25218:W25281" t="shared" si="394">SQRT((B25218)^2+(C25218)^2+(D25218)^2)</f>
        <v>53356.045232715464</v>
      </c>
    </row>
    <row r="25219">
      <c r="A25219" s="0">
        <v>1057.93875</v>
      </c>
      <c r="B25219" s="0">
        <v>673.473938</v>
      </c>
      <c r="C25219" s="0">
        <v>-49489.671875</v>
      </c>
      <c r="D25219" s="0">
        <v>20024.970703</v>
      </c>
      <c r="E25219" s="0">
        <v>0.055109</v>
      </c>
      <c r="F25219" s="0">
        <v>9.964252</v>
      </c>
      <c r="G25219" s="0">
        <v>-0.23781</v>
      </c>
      <c r="H25219" s="0">
        <v>0.004405</v>
      </c>
      <c r="I25219" s="0">
        <v>0.005847</v>
      </c>
      <c r="J25219" s="0">
        <v>-0.007082</v>
      </c>
      <c r="K25219" s="0">
        <v>1011.799988</v>
      </c>
      <c r="L25219" s="0">
        <v>43.322186</v>
      </c>
      <c r="W25219" s="0">
        <f t="shared" si="394"/>
        <v>53391.765667529107</v>
      </c>
    </row>
    <row r="25220">
      <c r="A25220" s="0">
        <v>1057.95</v>
      </c>
      <c r="B25220" s="0">
        <v>720.675903</v>
      </c>
      <c r="C25220" s="0">
        <v>-49477.867187</v>
      </c>
      <c r="D25220" s="0">
        <v>20037.255859</v>
      </c>
      <c r="E25220" s="0">
        <v>0.036608</v>
      </c>
      <c r="F25220" s="0">
        <v>9.966165</v>
      </c>
      <c r="G25220" s="0">
        <v>-0.236477</v>
      </c>
      <c r="H25220" s="0">
        <v>-0.019379</v>
      </c>
      <c r="I25220" s="0">
        <v>0.002861</v>
      </c>
      <c r="J25220" s="0">
        <v>0.001837</v>
      </c>
      <c r="K25220" s="0">
        <v>1011.799988</v>
      </c>
      <c r="L25220" s="0">
        <v>43.322186</v>
      </c>
      <c r="W25220" s="0">
        <f t="shared" si="394"/>
        <v>53386.050027049263</v>
      </c>
    </row>
    <row r="25221">
      <c r="A25221" s="0">
        <v>1057.96125</v>
      </c>
      <c r="B25221" s="0">
        <v>781.103149</v>
      </c>
      <c r="C25221" s="0">
        <v>-49467.089844</v>
      </c>
      <c r="D25221" s="0">
        <v>19991.126953</v>
      </c>
      <c r="E25221" s="0">
        <v>0.049505</v>
      </c>
      <c r="F25221" s="0">
        <v>9.972825</v>
      </c>
      <c r="G25221" s="0">
        <v>-0.220578</v>
      </c>
      <c r="H25221" s="0">
        <v>-0.033268</v>
      </c>
      <c r="I25221" s="0">
        <v>0.000403</v>
      </c>
      <c r="J25221" s="0">
        <v>0.005834</v>
      </c>
      <c r="K25221" s="0">
        <v>1011.799988</v>
      </c>
      <c r="L25221" s="0">
        <v>43.322186</v>
      </c>
      <c r="W25221" s="0">
        <f t="shared" si="394"/>
        <v>53359.612598056869</v>
      </c>
    </row>
    <row r="25222">
      <c r="A25222" s="0">
        <v>1057.9725</v>
      </c>
      <c r="B25222" s="0">
        <v>842.986938</v>
      </c>
      <c r="C25222" s="0">
        <v>-49529.683594</v>
      </c>
      <c r="D25222" s="0">
        <v>20056.660156</v>
      </c>
      <c r="E25222" s="0">
        <v>0.063718</v>
      </c>
      <c r="F25222" s="0">
        <v>9.968153</v>
      </c>
      <c r="G25222" s="0">
        <v>-0.210996</v>
      </c>
      <c r="H25222" s="0">
        <v>-0.030472</v>
      </c>
      <c r="I25222" s="0">
        <v>-0.000549</v>
      </c>
      <c r="J25222" s="0">
        <v>0.002415</v>
      </c>
      <c r="K25222" s="0">
        <v>1011.799988</v>
      </c>
      <c r="L25222" s="0">
        <v>43.322186</v>
      </c>
      <c r="W25222" s="0">
        <f t="shared" si="394"/>
        <v>53443.145496056553</v>
      </c>
    </row>
    <row r="25223">
      <c r="A25223" s="0">
        <v>1057.98375</v>
      </c>
      <c r="B25223" s="0">
        <v>693.13092</v>
      </c>
      <c r="C25223" s="0">
        <v>-49483.753906</v>
      </c>
      <c r="D25223" s="0">
        <v>19941.453125</v>
      </c>
      <c r="E25223" s="0">
        <v>0.062616</v>
      </c>
      <c r="F25223" s="0">
        <v>9.95889</v>
      </c>
      <c r="G25223" s="0">
        <v>-0.21904</v>
      </c>
      <c r="H25223" s="0">
        <v>-0.012047</v>
      </c>
      <c r="I25223" s="0">
        <v>0.002429</v>
      </c>
      <c r="J25223" s="0">
        <v>-0.005148</v>
      </c>
      <c r="K25223" s="0">
        <v>1011.799988</v>
      </c>
      <c r="L25223" s="0">
        <v>43.322186</v>
      </c>
      <c r="W25223" s="0">
        <f t="shared" si="394"/>
        <v>53355.261069911394</v>
      </c>
    </row>
    <row r="25224">
      <c r="A25224" s="0">
        <v>1057.995</v>
      </c>
      <c r="B25224" s="0">
        <v>657.55072</v>
      </c>
      <c r="C25224" s="0">
        <v>-49480.78125</v>
      </c>
      <c r="D25224" s="0">
        <v>19868.359375</v>
      </c>
      <c r="E25224" s="0">
        <v>0.066763</v>
      </c>
      <c r="F25224" s="0">
        <v>9.963081</v>
      </c>
      <c r="G25224" s="0">
        <v>-0.233272</v>
      </c>
      <c r="H25224" s="0">
        <v>0.014673</v>
      </c>
      <c r="I25224" s="0">
        <v>0.005422</v>
      </c>
      <c r="J25224" s="0">
        <v>-0.014732</v>
      </c>
      <c r="K25224" s="0">
        <v>1011.799988</v>
      </c>
      <c r="L25224" s="0">
        <v>43.322186</v>
      </c>
      <c r="W25224" s="0">
        <f t="shared" si="394"/>
        <v>53324.776514429708</v>
      </c>
    </row>
    <row r="25225">
      <c r="A25225" s="0">
        <v>1058.00625</v>
      </c>
      <c r="B25225" s="0">
        <v>621.322754</v>
      </c>
      <c r="C25225" s="0">
        <v>-49463.742187</v>
      </c>
      <c r="D25225" s="0">
        <v>19958.996094</v>
      </c>
      <c r="E25225" s="0">
        <v>0.068316</v>
      </c>
      <c r="F25225" s="0">
        <v>9.959031</v>
      </c>
      <c r="G25225" s="0">
        <v>-0.246398</v>
      </c>
      <c r="H25225" s="0">
        <v>0.048298</v>
      </c>
      <c r="I25225" s="0">
        <v>0.01044</v>
      </c>
      <c r="J25225" s="0">
        <v>-0.023388</v>
      </c>
      <c r="K25225" s="0">
        <v>1011.869995</v>
      </c>
      <c r="L25225" s="0">
        <v>43.324726</v>
      </c>
      <c r="W25225" s="0">
        <f t="shared" si="394"/>
        <v>53342.378632630818</v>
      </c>
    </row>
    <row r="25226">
      <c r="A25226" s="0">
        <v>1058.0175</v>
      </c>
      <c r="B25226" s="0">
        <v>714.124207</v>
      </c>
      <c r="C25226" s="0">
        <v>-49477.960937</v>
      </c>
      <c r="D25226" s="0">
        <v>19994.458984</v>
      </c>
      <c r="E25226" s="0">
        <v>0.047313</v>
      </c>
      <c r="F25226" s="0">
        <v>9.944466</v>
      </c>
      <c r="G25226" s="0">
        <v>-0.246642</v>
      </c>
      <c r="H25226" s="0">
        <v>0.068456</v>
      </c>
      <c r="I25226" s="0">
        <v>0.013028</v>
      </c>
      <c r="J25226" s="0">
        <v>-0.026352</v>
      </c>
      <c r="K25226" s="0">
        <v>1011.869995</v>
      </c>
      <c r="L25226" s="0">
        <v>43.324726</v>
      </c>
      <c r="W25226" s="0">
        <f t="shared" si="394"/>
        <v>53370.000767558362</v>
      </c>
    </row>
    <row r="25227">
      <c r="A25227" s="0">
        <v>1058.02875</v>
      </c>
      <c r="B25227" s="0">
        <v>654.857788</v>
      </c>
      <c r="C25227" s="0">
        <v>-49475.957031</v>
      </c>
      <c r="D25227" s="0">
        <v>19944.199219</v>
      </c>
      <c r="E25227" s="0">
        <v>0.051999</v>
      </c>
      <c r="F25227" s="0">
        <v>9.953669</v>
      </c>
      <c r="G25227" s="0">
        <v>-0.238164</v>
      </c>
      <c r="H25227" s="0">
        <v>0.064204</v>
      </c>
      <c r="I25227" s="0">
        <v>0.013115</v>
      </c>
      <c r="J25227" s="0">
        <v>-0.021867</v>
      </c>
      <c r="K25227" s="0">
        <v>1011.869995</v>
      </c>
      <c r="L25227" s="0">
        <v>43.324726</v>
      </c>
      <c r="W25227" s="0">
        <f t="shared" si="394"/>
        <v>53348.573039426483</v>
      </c>
    </row>
    <row r="25228">
      <c r="A25228" s="0">
        <v>1058.04</v>
      </c>
      <c r="B25228" s="0">
        <v>720.115112</v>
      </c>
      <c r="C25228" s="0">
        <v>-49485.007812</v>
      </c>
      <c r="D25228" s="0">
        <v>19959.068359</v>
      </c>
      <c r="E25228" s="0">
        <v>0.058271</v>
      </c>
      <c r="F25228" s="0">
        <v>9.962217</v>
      </c>
      <c r="G25228" s="0">
        <v>-0.231908</v>
      </c>
      <c r="H25228" s="0">
        <v>0.056244</v>
      </c>
      <c r="I25228" s="0">
        <v>0.011915</v>
      </c>
      <c r="J25228" s="0">
        <v>-0.019609</v>
      </c>
      <c r="K25228" s="0">
        <v>1011.869995</v>
      </c>
      <c r="L25228" s="0">
        <v>43.324726</v>
      </c>
      <c r="W25228" s="0">
        <f t="shared" si="394"/>
        <v>53363.367338348013</v>
      </c>
    </row>
    <row r="25229">
      <c r="A25229" s="0">
        <v>1058.05125</v>
      </c>
      <c r="B25229" s="0">
        <v>723.789368</v>
      </c>
      <c r="C25229" s="0">
        <v>-49480.027344</v>
      </c>
      <c r="D25229" s="0">
        <v>20034.166016</v>
      </c>
      <c r="E25229" s="0">
        <v>0.065349</v>
      </c>
      <c r="F25229" s="0">
        <v>9.961468</v>
      </c>
      <c r="G25229" s="0">
        <v>-0.237842</v>
      </c>
      <c r="H25229" s="0">
        <v>0.027679</v>
      </c>
      <c r="I25229" s="0">
        <v>0.009279</v>
      </c>
      <c r="J25229" s="0">
        <v>-0.011771</v>
      </c>
      <c r="K25229" s="0">
        <v>1011.869995</v>
      </c>
      <c r="L25229" s="0">
        <v>43.324726</v>
      </c>
      <c r="W25229" s="0">
        <f t="shared" si="394"/>
        <v>53386.934590486337</v>
      </c>
    </row>
    <row r="25230">
      <c r="A25230" s="0">
        <v>1058.0625</v>
      </c>
      <c r="B25230" s="0">
        <v>584.214783</v>
      </c>
      <c r="C25230" s="0">
        <v>-49469.777344</v>
      </c>
      <c r="D25230" s="0">
        <v>19897.304687</v>
      </c>
      <c r="E25230" s="0">
        <v>0.050281</v>
      </c>
      <c r="F25230" s="0">
        <v>9.960441</v>
      </c>
      <c r="G25230" s="0">
        <v>-0.233705</v>
      </c>
      <c r="H25230" s="0">
        <v>-0.001049</v>
      </c>
      <c r="I25230" s="0">
        <v>0.005502</v>
      </c>
      <c r="J25230" s="0">
        <v>-0.004691</v>
      </c>
      <c r="K25230" s="0">
        <v>1011.869995</v>
      </c>
      <c r="L25230" s="0">
        <v>43.324726</v>
      </c>
      <c r="W25230" s="0">
        <f t="shared" si="394"/>
        <v>53324.50572846338</v>
      </c>
    </row>
    <row r="25231">
      <c r="A25231" s="0">
        <v>1058.07375</v>
      </c>
      <c r="B25231" s="0">
        <v>644.689392</v>
      </c>
      <c r="C25231" s="0">
        <v>-49502.859375</v>
      </c>
      <c r="D25231" s="0">
        <v>19886.941406</v>
      </c>
      <c r="E25231" s="0">
        <v>0.071751</v>
      </c>
      <c r="F25231" s="0">
        <v>9.957957</v>
      </c>
      <c r="G25231" s="0">
        <v>-0.246867</v>
      </c>
      <c r="H25231" s="0">
        <v>-0.027744</v>
      </c>
      <c r="I25231" s="0">
        <v>0.00076</v>
      </c>
      <c r="J25231" s="0">
        <v>0.002451</v>
      </c>
      <c r="K25231" s="0">
        <v>1011.869995</v>
      </c>
      <c r="L25231" s="0">
        <v>43.324726</v>
      </c>
      <c r="W25231" s="0">
        <f t="shared" si="394"/>
        <v>53352.03041308606</v>
      </c>
    </row>
    <row r="25232">
      <c r="A25232" s="0">
        <v>1058.085</v>
      </c>
      <c r="B25232" s="0">
        <v>643.911194</v>
      </c>
      <c r="C25232" s="0">
        <v>-49491.25</v>
      </c>
      <c r="D25232" s="0">
        <v>19735.423828</v>
      </c>
      <c r="E25232" s="0">
        <v>0.06552</v>
      </c>
      <c r="F25232" s="0">
        <v>9.972836</v>
      </c>
      <c r="G25232" s="0">
        <v>-0.228917</v>
      </c>
      <c r="H25232" s="0">
        <v>-0.033935</v>
      </c>
      <c r="I25232" s="0">
        <v>-0.000349</v>
      </c>
      <c r="J25232" s="0">
        <v>0.002263</v>
      </c>
      <c r="K25232" s="0">
        <v>1011.869995</v>
      </c>
      <c r="L25232" s="0">
        <v>43.324726</v>
      </c>
      <c r="W25232" s="0">
        <f t="shared" si="394"/>
        <v>53284.945358506739</v>
      </c>
    </row>
    <row r="25233">
      <c r="A25233" s="0">
        <v>1058.09625</v>
      </c>
      <c r="B25233" s="0">
        <v>767.78064</v>
      </c>
      <c r="C25233" s="0">
        <v>-49489.734375</v>
      </c>
      <c r="D25233" s="0">
        <v>19886.589844</v>
      </c>
      <c r="E25233" s="0">
        <v>0.047933</v>
      </c>
      <c r="F25233" s="0">
        <v>9.973495</v>
      </c>
      <c r="G25233" s="0">
        <v>-0.248631</v>
      </c>
      <c r="H25233" s="0">
        <v>-0.035531</v>
      </c>
      <c r="I25233" s="0">
        <v>-0.000486</v>
      </c>
      <c r="J25233" s="0">
        <v>0.001329</v>
      </c>
      <c r="K25233" s="0">
        <v>1011.869995</v>
      </c>
      <c r="L25233" s="0">
        <v>43.324726</v>
      </c>
      <c r="W25233" s="0">
        <f t="shared" si="394"/>
        <v>53341.351231879191</v>
      </c>
    </row>
    <row r="25234">
      <c r="A25234" s="0">
        <v>1058.1075</v>
      </c>
      <c r="B25234" s="0">
        <v>643.147644</v>
      </c>
      <c r="C25234" s="0">
        <v>-49508.273437</v>
      </c>
      <c r="D25234" s="0">
        <v>19833.75</v>
      </c>
      <c r="E25234" s="0">
        <v>0.038156</v>
      </c>
      <c r="F25234" s="0">
        <v>9.965642</v>
      </c>
      <c r="G25234" s="0">
        <v>-0.247324</v>
      </c>
      <c r="H25234" s="0">
        <v>-0.013183</v>
      </c>
      <c r="I25234" s="0">
        <v>0.001635</v>
      </c>
      <c r="J25234" s="0">
        <v>-0.006575</v>
      </c>
      <c r="K25234" s="0">
        <v>1011.859985</v>
      </c>
      <c r="L25234" s="0">
        <v>43.324726</v>
      </c>
      <c r="W25234" s="0">
        <f t="shared" si="394"/>
        <v>53337.232930357779</v>
      </c>
    </row>
    <row r="25235">
      <c r="A25235" s="0">
        <v>1058.11875</v>
      </c>
      <c r="B25235" s="0">
        <v>669.54303</v>
      </c>
      <c r="C25235" s="0">
        <v>-49478.140625</v>
      </c>
      <c r="D25235" s="0">
        <v>19987.646484</v>
      </c>
      <c r="E25235" s="0">
        <v>0.059458</v>
      </c>
      <c r="F25235" s="0">
        <v>9.960755</v>
      </c>
      <c r="G25235" s="0">
        <v>-0.246248</v>
      </c>
      <c r="H25235" s="0">
        <v>0.016822</v>
      </c>
      <c r="I25235" s="0">
        <v>0.006455</v>
      </c>
      <c r="J25235" s="0">
        <v>-0.014732</v>
      </c>
      <c r="K25235" s="0">
        <v>1011.859985</v>
      </c>
      <c r="L25235" s="0">
        <v>43.324726</v>
      </c>
      <c r="W25235" s="0">
        <f t="shared" si="394"/>
        <v>53367.03757513297</v>
      </c>
    </row>
    <row r="25236">
      <c r="A25236" s="0">
        <v>1058.13</v>
      </c>
      <c r="B25236" s="0">
        <v>668.741943</v>
      </c>
      <c r="C25236" s="0">
        <v>-49469.875</v>
      </c>
      <c r="D25236" s="0">
        <v>19962.777344</v>
      </c>
      <c r="E25236" s="0">
        <v>0.057239</v>
      </c>
      <c r="F25236" s="0">
        <v>9.965885</v>
      </c>
      <c r="G25236" s="0">
        <v>-0.229775</v>
      </c>
      <c r="H25236" s="0">
        <v>0.051092</v>
      </c>
      <c r="I25236" s="0">
        <v>0.010622</v>
      </c>
      <c r="J25236" s="0">
        <v>-0.022205</v>
      </c>
      <c r="K25236" s="0">
        <v>1011.859985</v>
      </c>
      <c r="L25236" s="0">
        <v>43.324726</v>
      </c>
      <c r="W25236" s="0">
        <f t="shared" si="394"/>
        <v>53350.053679336364</v>
      </c>
    </row>
    <row r="25237">
      <c r="A25237" s="0">
        <v>1058.14125</v>
      </c>
      <c r="B25237" s="0">
        <v>634.596741</v>
      </c>
      <c r="C25237" s="0">
        <v>-49468.050781</v>
      </c>
      <c r="D25237" s="0">
        <v>19861.853516</v>
      </c>
      <c r="E25237" s="0">
        <v>0.078336</v>
      </c>
      <c r="F25237" s="0">
        <v>9.961607</v>
      </c>
      <c r="G25237" s="0">
        <v>-0.232179</v>
      </c>
      <c r="H25237" s="0">
        <v>0.060693</v>
      </c>
      <c r="I25237" s="0">
        <v>0.012064</v>
      </c>
      <c r="J25237" s="0">
        <v>-0.023889</v>
      </c>
      <c r="K25237" s="0">
        <v>1011.859985</v>
      </c>
      <c r="L25237" s="0">
        <v>43.324726</v>
      </c>
      <c r="W25237" s="0">
        <f t="shared" si="394"/>
        <v>53310.261546782196</v>
      </c>
    </row>
    <row r="25238">
      <c r="A25238" s="0">
        <v>1058.1525</v>
      </c>
      <c r="B25238" s="0">
        <v>717.190735</v>
      </c>
      <c r="C25238" s="0">
        <v>-49469.796875</v>
      </c>
      <c r="D25238" s="0">
        <v>20056.978516</v>
      </c>
      <c r="E25238" s="0">
        <v>0.06551</v>
      </c>
      <c r="F25238" s="0">
        <v>9.958005</v>
      </c>
      <c r="G25238" s="0">
        <v>-0.236635</v>
      </c>
      <c r="H25238" s="0">
        <v>0.066622</v>
      </c>
      <c r="I25238" s="0">
        <v>0.013194</v>
      </c>
      <c r="J25238" s="0">
        <v>-0.023619</v>
      </c>
      <c r="K25238" s="0">
        <v>1011.859985</v>
      </c>
      <c r="L25238" s="0">
        <v>43.324726</v>
      </c>
      <c r="W25238" s="0">
        <f t="shared" si="394"/>
        <v>53385.93028687816</v>
      </c>
    </row>
    <row r="25239">
      <c r="A25239" s="0">
        <v>1058.16375</v>
      </c>
      <c r="B25239" s="0">
        <v>658.002136</v>
      </c>
      <c r="C25239" s="0">
        <v>-49498.152344</v>
      </c>
      <c r="D25239" s="0">
        <v>19902.089844</v>
      </c>
      <c r="E25239" s="0">
        <v>0.052183</v>
      </c>
      <c r="F25239" s="0">
        <v>9.963496</v>
      </c>
      <c r="G25239" s="0">
        <v>-0.244919</v>
      </c>
      <c r="H25239" s="0">
        <v>0.053481</v>
      </c>
      <c r="I25239" s="0">
        <v>0.010452</v>
      </c>
      <c r="J25239" s="0">
        <v>-0.01769</v>
      </c>
      <c r="K25239" s="0">
        <v>1011.859985</v>
      </c>
      <c r="L25239" s="0">
        <v>43.324726</v>
      </c>
      <c r="W25239" s="0">
        <f t="shared" si="394"/>
        <v>53353.474417693375</v>
      </c>
    </row>
    <row r="25240">
      <c r="A25240" s="0">
        <v>1058.175</v>
      </c>
      <c r="B25240" s="0">
        <v>624.913269</v>
      </c>
      <c r="C25240" s="0">
        <v>-49480.472656</v>
      </c>
      <c r="D25240" s="0">
        <v>19917.080078</v>
      </c>
      <c r="E25240" s="0">
        <v>0.04218</v>
      </c>
      <c r="F25240" s="0">
        <v>9.971061</v>
      </c>
      <c r="G25240" s="0">
        <v>-0.241367</v>
      </c>
      <c r="H25240" s="0">
        <v>0.022427</v>
      </c>
      <c r="I25240" s="0">
        <v>0.008071</v>
      </c>
      <c r="J25240" s="0">
        <v>-0.00939</v>
      </c>
      <c r="K25240" s="0">
        <v>1011.859985</v>
      </c>
      <c r="L25240" s="0">
        <v>43.324726</v>
      </c>
      <c r="W25240" s="0">
        <f t="shared" si="394"/>
        <v>53342.27000876885</v>
      </c>
    </row>
    <row r="25241">
      <c r="A25241" s="0">
        <v>1058.18625</v>
      </c>
      <c r="B25241" s="0">
        <v>697.282776</v>
      </c>
      <c r="C25241" s="0">
        <v>-49473.199219</v>
      </c>
      <c r="D25241" s="0">
        <v>19875.626953</v>
      </c>
      <c r="E25241" s="0">
        <v>0.048043</v>
      </c>
      <c r="F25241" s="0">
        <v>9.971098</v>
      </c>
      <c r="G25241" s="0">
        <v>-0.246776</v>
      </c>
      <c r="H25241" s="0">
        <v>-0.000747</v>
      </c>
      <c r="I25241" s="0">
        <v>0.005605</v>
      </c>
      <c r="J25241" s="0">
        <v>-0.002995</v>
      </c>
      <c r="K25241" s="0">
        <v>1011.859985</v>
      </c>
      <c r="L25241" s="0">
        <v>43.324726</v>
      </c>
      <c r="W25241" s="0">
        <f t="shared" si="394"/>
        <v>53320.954520782805</v>
      </c>
    </row>
    <row r="25242">
      <c r="A25242" s="0">
        <v>1058.1975</v>
      </c>
      <c r="B25242" s="0">
        <v>776.026123</v>
      </c>
      <c r="C25242" s="0">
        <v>-49468.742187</v>
      </c>
      <c r="D25242" s="0">
        <v>19888.550781</v>
      </c>
      <c r="E25242" s="0">
        <v>0.054424</v>
      </c>
      <c r="F25242" s="0">
        <v>9.960452</v>
      </c>
      <c r="G25242" s="0">
        <v>-0.232545</v>
      </c>
      <c r="H25242" s="0">
        <v>-0.026967</v>
      </c>
      <c r="I25242" s="0">
        <v>0.00169</v>
      </c>
      <c r="J25242" s="0">
        <v>0.003079</v>
      </c>
      <c r="K25242" s="0">
        <v>1011.859985</v>
      </c>
      <c r="L25242" s="0">
        <v>43.324726</v>
      </c>
      <c r="W25242" s="0">
        <f t="shared" si="394"/>
        <v>53322.726133196418</v>
      </c>
    </row>
    <row r="25243">
      <c r="A25243" s="0">
        <v>1058.20875</v>
      </c>
      <c r="B25243" s="0">
        <v>753.012451</v>
      </c>
      <c r="C25243" s="0">
        <v>-49453.125</v>
      </c>
      <c r="D25243" s="0">
        <v>19988.658203</v>
      </c>
      <c r="E25243" s="0">
        <v>0.052773</v>
      </c>
      <c r="F25243" s="0">
        <v>9.964566</v>
      </c>
      <c r="G25243" s="0">
        <v>-0.237264</v>
      </c>
      <c r="H25243" s="0">
        <v>-0.034533</v>
      </c>
      <c r="I25243" s="0">
        <v>0.000288</v>
      </c>
      <c r="J25243" s="0">
        <v>0.003214</v>
      </c>
      <c r="K25243" s="0">
        <v>1011.799988</v>
      </c>
      <c r="L25243" s="0">
        <v>43.322186</v>
      </c>
      <c r="W25243" s="0">
        <f t="shared" si="394"/>
        <v>53345.33772292894</v>
      </c>
    </row>
    <row r="25244">
      <c r="A25244" s="0">
        <v>1058.22</v>
      </c>
      <c r="B25244" s="0">
        <v>729.648499</v>
      </c>
      <c r="C25244" s="0">
        <v>-49465.679687</v>
      </c>
      <c r="D25244" s="0">
        <v>20036.662109</v>
      </c>
      <c r="E25244" s="0">
        <v>0.051015</v>
      </c>
      <c r="F25244" s="0">
        <v>9.967156</v>
      </c>
      <c r="G25244" s="0">
        <v>-0.251854</v>
      </c>
      <c r="H25244" s="0">
        <v>-0.030593</v>
      </c>
      <c r="I25244" s="0">
        <v>-0.000843</v>
      </c>
      <c r="J25244" s="0">
        <v>-0.000372</v>
      </c>
      <c r="K25244" s="0">
        <v>1011.799988</v>
      </c>
      <c r="L25244" s="0">
        <v>43.322186</v>
      </c>
      <c r="W25244" s="0">
        <f t="shared" si="394"/>
        <v>53374.653931423425</v>
      </c>
    </row>
    <row r="25245">
      <c r="A25245" s="0">
        <v>1058.23125</v>
      </c>
      <c r="B25245" s="0">
        <v>679.637451</v>
      </c>
      <c r="C25245" s="0">
        <v>-49470.261719</v>
      </c>
      <c r="D25245" s="0">
        <v>19954.109375</v>
      </c>
      <c r="E25245" s="0">
        <v>0.043432</v>
      </c>
      <c r="F25245" s="0">
        <v>9.96549</v>
      </c>
      <c r="G25245" s="0">
        <v>-0.247518</v>
      </c>
      <c r="H25245" s="0">
        <v>-0.006088</v>
      </c>
      <c r="I25245" s="0">
        <v>0.002566</v>
      </c>
      <c r="J25245" s="0">
        <v>-0.007318</v>
      </c>
      <c r="K25245" s="0">
        <v>1011.799988</v>
      </c>
      <c r="L25245" s="0">
        <v>43.322186</v>
      </c>
      <c r="W25245" s="0">
        <f t="shared" si="394"/>
        <v>53347.307172533292</v>
      </c>
    </row>
    <row r="25246">
      <c r="A25246" s="0">
        <v>1058.2425</v>
      </c>
      <c r="B25246" s="0">
        <v>635.705566</v>
      </c>
      <c r="C25246" s="0">
        <v>-49453.878906</v>
      </c>
      <c r="D25246" s="0">
        <v>19937.009766</v>
      </c>
      <c r="E25246" s="0">
        <v>0.067257</v>
      </c>
      <c r="F25246" s="0">
        <v>9.949325</v>
      </c>
      <c r="G25246" s="0">
        <v>-0.231171</v>
      </c>
      <c r="H25246" s="0">
        <v>0.026114</v>
      </c>
      <c r="I25246" s="0">
        <v>0.007542</v>
      </c>
      <c r="J25246" s="0">
        <v>-0.016879</v>
      </c>
      <c r="K25246" s="0">
        <v>1011.799988</v>
      </c>
      <c r="L25246" s="0">
        <v>43.322186</v>
      </c>
      <c r="W25246" s="0">
        <f t="shared" si="394"/>
        <v>53325.178094644318</v>
      </c>
    </row>
    <row r="25247">
      <c r="A25247" s="0">
        <v>1058.25375</v>
      </c>
      <c r="B25247" s="0">
        <v>664.994507</v>
      </c>
      <c r="C25247" s="0">
        <v>-49469.269531</v>
      </c>
      <c r="D25247" s="0">
        <v>19853.332031</v>
      </c>
      <c r="E25247" s="0">
        <v>0.072012</v>
      </c>
      <c r="F25247" s="0">
        <v>9.960945</v>
      </c>
      <c r="G25247" s="0">
        <v>-0.225736</v>
      </c>
      <c r="H25247" s="0">
        <v>0.050631</v>
      </c>
      <c r="I25247" s="0">
        <v>0.010825</v>
      </c>
      <c r="J25247" s="0">
        <v>-0.022226</v>
      </c>
      <c r="K25247" s="0">
        <v>1011.799988</v>
      </c>
      <c r="L25247" s="0">
        <v>43.322186</v>
      </c>
      <c r="W25247" s="0">
        <f t="shared" si="394"/>
        <v>53308.588786031425</v>
      </c>
    </row>
    <row r="25248">
      <c r="A25248" s="0">
        <v>1058.265</v>
      </c>
      <c r="B25248" s="0">
        <v>645.880676</v>
      </c>
      <c r="C25248" s="0">
        <v>-49480.800781</v>
      </c>
      <c r="D25248" s="0">
        <v>19917.173828</v>
      </c>
      <c r="E25248" s="0">
        <v>0.069704</v>
      </c>
      <c r="F25248" s="0">
        <v>9.97522</v>
      </c>
      <c r="G25248" s="0">
        <v>-0.238113</v>
      </c>
      <c r="H25248" s="0">
        <v>0.065258</v>
      </c>
      <c r="I25248" s="0">
        <v>0.012303</v>
      </c>
      <c r="J25248" s="0">
        <v>-0.02375</v>
      </c>
      <c r="K25248" s="0">
        <v>1011.799988</v>
      </c>
      <c r="L25248" s="0">
        <v>43.322186</v>
      </c>
      <c r="W25248" s="0">
        <f t="shared" si="394"/>
        <v>53342.859138514577</v>
      </c>
    </row>
    <row r="25249">
      <c r="A25249" s="0">
        <v>1058.27625</v>
      </c>
      <c r="B25249" s="0">
        <v>569.671997</v>
      </c>
      <c r="C25249" s="0">
        <v>-49494.011719</v>
      </c>
      <c r="D25249" s="0">
        <v>19877.009766</v>
      </c>
      <c r="E25249" s="0">
        <v>0.058222</v>
      </c>
      <c r="F25249" s="0">
        <v>9.978478</v>
      </c>
      <c r="G25249" s="0">
        <v>-0.227334</v>
      </c>
      <c r="H25249" s="0">
        <v>0.065545</v>
      </c>
      <c r="I25249" s="0">
        <v>0.012556</v>
      </c>
      <c r="J25249" s="0">
        <v>-0.022272</v>
      </c>
      <c r="K25249" s="0">
        <v>1011.799988</v>
      </c>
      <c r="L25249" s="0">
        <v>43.322186</v>
      </c>
      <c r="W25249" s="0">
        <f t="shared" si="394"/>
        <v>53339.265456718982</v>
      </c>
    </row>
    <row r="25250">
      <c r="A25250" s="0">
        <v>1058.2875</v>
      </c>
      <c r="B25250" s="0">
        <v>618.406921</v>
      </c>
      <c r="C25250" s="0">
        <v>-49518.625</v>
      </c>
      <c r="D25250" s="0">
        <v>20013.269531</v>
      </c>
      <c r="E25250" s="0">
        <v>0.068381</v>
      </c>
      <c r="F25250" s="0">
        <v>9.95321</v>
      </c>
      <c r="G25250" s="0">
        <v>-0.224475</v>
      </c>
      <c r="H25250" s="0">
        <v>0.049236</v>
      </c>
      <c r="I25250" s="0">
        <v>0.010825</v>
      </c>
      <c r="J25250" s="0">
        <v>-0.017226</v>
      </c>
      <c r="K25250" s="0">
        <v>1011.799988</v>
      </c>
      <c r="L25250" s="0">
        <v>43.322186</v>
      </c>
      <c r="W25250" s="0">
        <f t="shared" si="394"/>
        <v>53413.55264659915</v>
      </c>
    </row>
    <row r="25251">
      <c r="A25251" s="0">
        <v>1058.29875</v>
      </c>
      <c r="B25251" s="0">
        <v>714.357239</v>
      </c>
      <c r="C25251" s="0">
        <v>-49492.546875</v>
      </c>
      <c r="D25251" s="0">
        <v>19961.207031</v>
      </c>
      <c r="E25251" s="0">
        <v>0.065103</v>
      </c>
      <c r="F25251" s="0">
        <v>9.93416</v>
      </c>
      <c r="G25251" s="0">
        <v>-0.239394</v>
      </c>
      <c r="H25251" s="0">
        <v>0.029238</v>
      </c>
      <c r="I25251" s="0">
        <v>0.008393</v>
      </c>
      <c r="J25251" s="0">
        <v>-0.013191</v>
      </c>
      <c r="K25251" s="0">
        <v>1011.799988</v>
      </c>
      <c r="L25251" s="0">
        <v>43.322186</v>
      </c>
      <c r="W25251" s="0">
        <f t="shared" si="394"/>
        <v>53371.081013723415</v>
      </c>
    </row>
    <row r="25252">
      <c r="A25252" s="0">
        <v>1058.31</v>
      </c>
      <c r="B25252" s="0">
        <v>548.308716</v>
      </c>
      <c r="C25252" s="0">
        <v>-49477.378906</v>
      </c>
      <c r="D25252" s="0">
        <v>19962.279297</v>
      </c>
      <c r="E25252" s="0">
        <v>0.072651</v>
      </c>
      <c r="F25252" s="0">
        <v>9.961623</v>
      </c>
      <c r="G25252" s="0">
        <v>-0.218295</v>
      </c>
      <c r="H25252" s="0">
        <v>-0.00749</v>
      </c>
      <c r="I25252" s="0">
        <v>0.003932</v>
      </c>
      <c r="J25252" s="0">
        <v>-0.005566</v>
      </c>
      <c r="K25252" s="0">
        <v>1011.849976</v>
      </c>
      <c r="L25252" s="0">
        <v>43.327068</v>
      </c>
      <c r="W25252" s="0">
        <f t="shared" si="394"/>
        <v>53355.452023081671</v>
      </c>
    </row>
    <row r="25253">
      <c r="A25253" s="0">
        <v>1058.32125</v>
      </c>
      <c r="B25253" s="0">
        <v>647.282288</v>
      </c>
      <c r="C25253" s="0">
        <v>-49477.296875</v>
      </c>
      <c r="D25253" s="0">
        <v>19981.236328</v>
      </c>
      <c r="E25253" s="0">
        <v>0.050419</v>
      </c>
      <c r="F25253" s="0">
        <v>9.96986</v>
      </c>
      <c r="G25253" s="0">
        <v>-0.236128</v>
      </c>
      <c r="H25253" s="0">
        <v>-0.026832</v>
      </c>
      <c r="I25253" s="0">
        <v>0.000899</v>
      </c>
      <c r="J25253" s="0">
        <v>0.000527</v>
      </c>
      <c r="K25253" s="0">
        <v>1011.849976</v>
      </c>
      <c r="L25253" s="0">
        <v>43.327068</v>
      </c>
      <c r="W25253" s="0">
        <f t="shared" si="394"/>
        <v>53363.580142383908</v>
      </c>
    </row>
    <row r="25254">
      <c r="A25254" s="0">
        <v>1058.3325</v>
      </c>
      <c r="B25254" s="0">
        <v>606.404114</v>
      </c>
      <c r="C25254" s="0">
        <v>-49458.210937</v>
      </c>
      <c r="D25254" s="0">
        <v>19985.847656</v>
      </c>
      <c r="E25254" s="0">
        <v>0.053246</v>
      </c>
      <c r="F25254" s="0">
        <v>9.954316</v>
      </c>
      <c r="G25254" s="0">
        <v>-0.250732</v>
      </c>
      <c r="H25254" s="0">
        <v>-0.030907</v>
      </c>
      <c r="I25254" s="0">
        <v>0.00068</v>
      </c>
      <c r="J25254" s="0">
        <v>0.001139</v>
      </c>
      <c r="K25254" s="0">
        <v>1011.849976</v>
      </c>
      <c r="L25254" s="0">
        <v>43.327068</v>
      </c>
      <c r="W25254" s="0">
        <f t="shared" si="394"/>
        <v>53347.131708903558</v>
      </c>
    </row>
    <row r="25255">
      <c r="A25255" s="0">
        <v>1058.34375</v>
      </c>
      <c r="B25255" s="0">
        <v>673.925293</v>
      </c>
      <c r="C25255" s="0">
        <v>-49461.085937</v>
      </c>
      <c r="D25255" s="0">
        <v>19876.296875</v>
      </c>
      <c r="E25255" s="0">
        <v>0.045069</v>
      </c>
      <c r="F25255" s="0">
        <v>9.95936</v>
      </c>
      <c r="G25255" s="0">
        <v>-0.244621</v>
      </c>
      <c r="H25255" s="0">
        <v>-0.029006</v>
      </c>
      <c r="I25255" s="0">
        <v>0.001388</v>
      </c>
      <c r="J25255" s="0">
        <v>-0.00118</v>
      </c>
      <c r="K25255" s="0">
        <v>1011.849976</v>
      </c>
      <c r="L25255" s="0">
        <v>43.327068</v>
      </c>
      <c r="W25255" s="0">
        <f t="shared" si="394"/>
        <v>53309.664928894264</v>
      </c>
    </row>
    <row r="25256">
      <c r="A25256" s="0">
        <v>1058.355</v>
      </c>
      <c r="B25256" s="0">
        <v>675.078003</v>
      </c>
      <c r="C25256" s="0">
        <v>-49472.824219</v>
      </c>
      <c r="D25256" s="0">
        <v>20061.384766</v>
      </c>
      <c r="E25256" s="0">
        <v>0.053872</v>
      </c>
      <c r="F25256" s="0">
        <v>9.958128</v>
      </c>
      <c r="G25256" s="0">
        <v>-0.242137</v>
      </c>
      <c r="H25256" s="0">
        <v>-0.008901</v>
      </c>
      <c r="I25256" s="0">
        <v>0.004393</v>
      </c>
      <c r="J25256" s="0">
        <v>-0.008556</v>
      </c>
      <c r="K25256" s="0">
        <v>1011.849976</v>
      </c>
      <c r="L25256" s="0">
        <v>43.327068</v>
      </c>
      <c r="W25256" s="0">
        <f t="shared" si="394"/>
        <v>53389.841966835826</v>
      </c>
    </row>
    <row r="25257">
      <c r="A25257" s="0">
        <v>1058.36625</v>
      </c>
      <c r="B25257" s="0">
        <v>623.956604</v>
      </c>
      <c r="C25257" s="0">
        <v>-49472.167969</v>
      </c>
      <c r="D25257" s="0">
        <v>20001.888672</v>
      </c>
      <c r="E25257" s="0">
        <v>0.067149</v>
      </c>
      <c r="F25257" s="0">
        <v>9.961667</v>
      </c>
      <c r="G25257" s="0">
        <v>-0.231244</v>
      </c>
      <c r="H25257" s="0">
        <v>0.023928</v>
      </c>
      <c r="I25257" s="0">
        <v>0.00759</v>
      </c>
      <c r="J25257" s="0">
        <v>-0.017516</v>
      </c>
      <c r="K25257" s="0">
        <v>1011.849976</v>
      </c>
      <c r="L25257" s="0">
        <v>43.327068</v>
      </c>
      <c r="W25257" s="0">
        <f t="shared" si="394"/>
        <v>53366.284073783019</v>
      </c>
    </row>
    <row r="25258">
      <c r="A25258" s="0">
        <v>1058.3775</v>
      </c>
      <c r="B25258" s="0">
        <v>679.771362</v>
      </c>
      <c r="C25258" s="0">
        <v>-49460.875</v>
      </c>
      <c r="D25258" s="0">
        <v>19899.447266</v>
      </c>
      <c r="E25258" s="0">
        <v>0.050438</v>
      </c>
      <c r="F25258" s="0">
        <v>9.956426</v>
      </c>
      <c r="G25258" s="0">
        <v>-0.235948</v>
      </c>
      <c r="H25258" s="0">
        <v>0.048576</v>
      </c>
      <c r="I25258" s="0">
        <v>0.012123</v>
      </c>
      <c r="J25258" s="0">
        <v>-0.022544</v>
      </c>
      <c r="K25258" s="0">
        <v>1011.849976</v>
      </c>
      <c r="L25258" s="0">
        <v>43.327068</v>
      </c>
      <c r="W25258" s="0">
        <f t="shared" si="394"/>
        <v>53318.179323402772</v>
      </c>
    </row>
    <row r="25259">
      <c r="A25259" s="0">
        <v>1058.38875</v>
      </c>
      <c r="B25259" s="0">
        <v>769.792847</v>
      </c>
      <c r="C25259" s="0">
        <v>-49445.757812</v>
      </c>
      <c r="D25259" s="0">
        <v>19883.462891</v>
      </c>
      <c r="E25259" s="0">
        <v>0.060477</v>
      </c>
      <c r="F25259" s="0">
        <v>9.952123</v>
      </c>
      <c r="G25259" s="0">
        <v>-0.237929</v>
      </c>
      <c r="H25259" s="0">
        <v>0.062501</v>
      </c>
      <c r="I25259" s="0">
        <v>0.012792</v>
      </c>
      <c r="J25259" s="0">
        <v>-0.023058</v>
      </c>
      <c r="K25259" s="0">
        <v>1011.849976</v>
      </c>
      <c r="L25259" s="0">
        <v>43.327068</v>
      </c>
      <c r="W25259" s="0">
        <f t="shared" si="394"/>
        <v>53299.4150358897</v>
      </c>
    </row>
    <row r="25260">
      <c r="A25260" s="0">
        <v>1058.4</v>
      </c>
      <c r="B25260" s="0">
        <v>664.484131</v>
      </c>
      <c r="C25260" s="0">
        <v>-49465.433594</v>
      </c>
      <c r="D25260" s="0">
        <v>20052.148437</v>
      </c>
      <c r="E25260" s="0">
        <v>0.067135</v>
      </c>
      <c r="F25260" s="0">
        <v>9.962717</v>
      </c>
      <c r="G25260" s="0">
        <v>-0.231893</v>
      </c>
      <c r="H25260" s="0">
        <v>0.067052</v>
      </c>
      <c r="I25260" s="0">
        <v>0.013616</v>
      </c>
      <c r="J25260" s="0">
        <v>-0.021464</v>
      </c>
      <c r="K25260" s="0">
        <v>1011.829956</v>
      </c>
      <c r="L25260" s="0">
        <v>43.324726</v>
      </c>
      <c r="W25260" s="0">
        <f t="shared" si="394"/>
        <v>53379.3903743969</v>
      </c>
    </row>
    <row r="25261">
      <c r="A25261" s="0">
        <v>1058.41125</v>
      </c>
      <c r="B25261" s="0">
        <v>702.206177</v>
      </c>
      <c r="C25261" s="0">
        <v>-49461.171875</v>
      </c>
      <c r="D25261" s="0">
        <v>19994.705078</v>
      </c>
      <c r="E25261" s="0">
        <v>0.042835</v>
      </c>
      <c r="F25261" s="0">
        <v>9.959174</v>
      </c>
      <c r="G25261" s="0">
        <v>-0.244109</v>
      </c>
      <c r="H25261" s="0">
        <v>0.048884</v>
      </c>
      <c r="I25261" s="0">
        <v>0.01146</v>
      </c>
      <c r="J25261" s="0">
        <v>-0.016604</v>
      </c>
      <c r="K25261" s="0">
        <v>1011.829956</v>
      </c>
      <c r="L25261" s="0">
        <v>43.324726</v>
      </c>
      <c r="W25261" s="0">
        <f t="shared" si="394"/>
        <v>53354.370466902772</v>
      </c>
    </row>
    <row r="25262">
      <c r="A25262" s="0">
        <v>1058.4225</v>
      </c>
      <c r="B25262" s="0">
        <v>842.110474</v>
      </c>
      <c r="C25262" s="0">
        <v>-49488.480469</v>
      </c>
      <c r="D25262" s="0">
        <v>19994.017578</v>
      </c>
      <c r="E25262" s="0">
        <v>0.053898</v>
      </c>
      <c r="F25262" s="0">
        <v>9.954014</v>
      </c>
      <c r="G25262" s="0">
        <v>-0.250772</v>
      </c>
      <c r="H25262" s="0">
        <v>0.026866</v>
      </c>
      <c r="I25262" s="0">
        <v>0.008718</v>
      </c>
      <c r="J25262" s="0">
        <v>-0.011615</v>
      </c>
      <c r="K25262" s="0">
        <v>1011.829956</v>
      </c>
      <c r="L25262" s="0">
        <v>43.324726</v>
      </c>
      <c r="W25262" s="0">
        <f t="shared" si="394"/>
        <v>53381.453596641484</v>
      </c>
    </row>
    <row r="25263">
      <c r="A25263" s="0">
        <v>1058.43375</v>
      </c>
      <c r="B25263" s="0">
        <v>701.732727</v>
      </c>
      <c r="C25263" s="0">
        <v>-49490.664062</v>
      </c>
      <c r="D25263" s="0">
        <v>20030.513672</v>
      </c>
      <c r="E25263" s="0">
        <v>0.068206</v>
      </c>
      <c r="F25263" s="0">
        <v>9.94732</v>
      </c>
      <c r="G25263" s="0">
        <v>-0.241108</v>
      </c>
      <c r="H25263" s="0">
        <v>-0.00487</v>
      </c>
      <c r="I25263" s="0">
        <v>0.004323</v>
      </c>
      <c r="J25263" s="0">
        <v>-0.003792</v>
      </c>
      <c r="K25263" s="0">
        <v>1011.829956</v>
      </c>
      <c r="L25263" s="0">
        <v>43.324726</v>
      </c>
      <c r="W25263" s="0">
        <f t="shared" si="394"/>
        <v>53395.128392785613</v>
      </c>
    </row>
    <row r="25264">
      <c r="A25264" s="0">
        <v>1058.445</v>
      </c>
      <c r="B25264" s="0">
        <v>624.112</v>
      </c>
      <c r="C25264" s="0">
        <v>-49464.929687</v>
      </c>
      <c r="D25264" s="0">
        <v>19937.548828</v>
      </c>
      <c r="E25264" s="0">
        <v>0.062978</v>
      </c>
      <c r="F25264" s="0">
        <v>9.956351</v>
      </c>
      <c r="G25264" s="0">
        <v>-0.232381</v>
      </c>
      <c r="H25264" s="0">
        <v>-0.034816</v>
      </c>
      <c r="I25264" s="0">
        <v>-0.000316</v>
      </c>
      <c r="J25264" s="0">
        <v>0.004338</v>
      </c>
      <c r="K25264" s="0">
        <v>1011.829956</v>
      </c>
      <c r="L25264" s="0">
        <v>43.324726</v>
      </c>
      <c r="W25264" s="0">
        <f t="shared" si="394"/>
        <v>53335.491354231308</v>
      </c>
    </row>
    <row r="25265">
      <c r="A25265" s="0">
        <v>1058.45625</v>
      </c>
      <c r="B25265" s="0">
        <v>834.958862</v>
      </c>
      <c r="C25265" s="0">
        <v>-49483.945312</v>
      </c>
      <c r="D25265" s="0">
        <v>19906.523437</v>
      </c>
      <c r="E25265" s="0">
        <v>0.057633</v>
      </c>
      <c r="F25265" s="0">
        <v>9.96397</v>
      </c>
      <c r="G25265" s="0">
        <v>-0.2413</v>
      </c>
      <c r="H25265" s="0">
        <v>-0.038495</v>
      </c>
      <c r="I25265" s="0">
        <v>-0.000772</v>
      </c>
      <c r="J25265" s="0">
        <v>0.003937</v>
      </c>
      <c r="K25265" s="0">
        <v>1011.829956</v>
      </c>
      <c r="L25265" s="0">
        <v>43.324726</v>
      </c>
      <c r="W25265" s="0">
        <f t="shared" si="394"/>
        <v>53344.424969157459</v>
      </c>
    </row>
    <row r="25266">
      <c r="A25266" s="0">
        <v>1058.4675</v>
      </c>
      <c r="B25266" s="0">
        <v>622.912537</v>
      </c>
      <c r="C25266" s="0">
        <v>-49467.328125</v>
      </c>
      <c r="D25266" s="0">
        <v>19975.734375</v>
      </c>
      <c r="E25266" s="0">
        <v>0.061985</v>
      </c>
      <c r="F25266" s="0">
        <v>9.971593</v>
      </c>
      <c r="G25266" s="0">
        <v>-0.240808</v>
      </c>
      <c r="H25266" s="0">
        <v>-0.024761</v>
      </c>
      <c r="I25266" s="0">
        <v>0.001239</v>
      </c>
      <c r="J25266" s="0">
        <v>-0.000924</v>
      </c>
      <c r="K25266" s="0">
        <v>1011.829956</v>
      </c>
      <c r="L25266" s="0">
        <v>43.324726</v>
      </c>
      <c r="W25266" s="0">
        <f t="shared" si="394"/>
        <v>53351.987176446622</v>
      </c>
    </row>
    <row r="25267">
      <c r="A25267" s="0">
        <v>1058.47875</v>
      </c>
      <c r="B25267" s="0">
        <v>570.980713</v>
      </c>
      <c r="C25267" s="0">
        <v>-49480.113281</v>
      </c>
      <c r="D25267" s="0">
        <v>19875.888672</v>
      </c>
      <c r="E25267" s="0">
        <v>0.058474</v>
      </c>
      <c r="F25267" s="0">
        <v>9.968336</v>
      </c>
      <c r="G25267" s="0">
        <v>-0.239446</v>
      </c>
      <c r="H25267" s="0">
        <v>0.004785</v>
      </c>
      <c r="I25267" s="0">
        <v>0.004421</v>
      </c>
      <c r="J25267" s="0">
        <v>-0.011349</v>
      </c>
      <c r="K25267" s="0">
        <v>1011.829956</v>
      </c>
      <c r="L25267" s="0">
        <v>43.324726</v>
      </c>
      <c r="W25267" s="0">
        <f t="shared" si="394"/>
        <v>53325.96534313231</v>
      </c>
    </row>
    <row r="25268">
      <c r="A25268" s="0">
        <v>1058.49</v>
      </c>
      <c r="B25268" s="0">
        <v>589.574829</v>
      </c>
      <c r="C25268" s="0">
        <v>-49474.828125</v>
      </c>
      <c r="D25268" s="0">
        <v>19995.775391</v>
      </c>
      <c r="E25268" s="0">
        <v>0.05265</v>
      </c>
      <c r="F25268" s="0">
        <v>9.968304</v>
      </c>
      <c r="G25268" s="0">
        <v>-0.236534</v>
      </c>
      <c r="H25268" s="0">
        <v>0.032889</v>
      </c>
      <c r="I25268" s="0">
        <v>0.008697</v>
      </c>
      <c r="J25268" s="0">
        <v>-0.019786</v>
      </c>
      <c r="K25268" s="0">
        <v>1011.829956</v>
      </c>
      <c r="L25268" s="0">
        <v>43.324726</v>
      </c>
      <c r="W25268" s="0">
        <f t="shared" si="394"/>
        <v>53366.068339016725</v>
      </c>
    </row>
    <row r="25269">
      <c r="A25269" s="0">
        <v>1058.50125</v>
      </c>
      <c r="B25269" s="0">
        <v>582.893677</v>
      </c>
      <c r="C25269" s="0">
        <v>-49469.355469</v>
      </c>
      <c r="D25269" s="0">
        <v>20000.875</v>
      </c>
      <c r="E25269" s="0">
        <v>0.05373</v>
      </c>
      <c r="F25269" s="0">
        <v>9.962647</v>
      </c>
      <c r="G25269" s="0">
        <v>-0.234314</v>
      </c>
      <c r="H25269" s="0">
        <v>0.056451</v>
      </c>
      <c r="I25269" s="0">
        <v>0.011771</v>
      </c>
      <c r="J25269" s="0">
        <v>-0.024453</v>
      </c>
      <c r="K25269" s="0">
        <v>1011.829956</v>
      </c>
      <c r="L25269" s="0">
        <v>43.324726</v>
      </c>
      <c r="W25269" s="0">
        <f t="shared" si="394"/>
        <v>53362.832536537942</v>
      </c>
    </row>
    <row r="25270">
      <c r="A25270" s="0">
        <v>1058.5125</v>
      </c>
      <c r="B25270" s="0">
        <v>625.856812</v>
      </c>
      <c r="C25270" s="0">
        <v>-49494.378906</v>
      </c>
      <c r="D25270" s="0">
        <v>19973.222656</v>
      </c>
      <c r="E25270" s="0">
        <v>0.066027</v>
      </c>
      <c r="F25270" s="0">
        <v>9.959372</v>
      </c>
      <c r="G25270" s="0">
        <v>-0.234748</v>
      </c>
      <c r="H25270" s="0">
        <v>0.067118</v>
      </c>
      <c r="I25270" s="0">
        <v>0.013406</v>
      </c>
      <c r="J25270" s="0">
        <v>-0.024463</v>
      </c>
      <c r="K25270" s="0">
        <v>1011.829956</v>
      </c>
      <c r="L25270" s="0">
        <v>43.324726</v>
      </c>
      <c r="W25270" s="0">
        <f t="shared" si="394"/>
        <v>53376.1638121922</v>
      </c>
    </row>
    <row r="25271">
      <c r="A25271" s="0">
        <v>1058.52375</v>
      </c>
      <c r="B25271" s="0">
        <v>618.194031</v>
      </c>
      <c r="C25271" s="0">
        <v>-49471.667969</v>
      </c>
      <c r="D25271" s="0">
        <v>19883.527344</v>
      </c>
      <c r="E25271" s="0">
        <v>0.060547</v>
      </c>
      <c r="F25271" s="0">
        <v>9.970711</v>
      </c>
      <c r="G25271" s="0">
        <v>-0.249109</v>
      </c>
      <c r="H25271" s="0">
        <v>0.062535</v>
      </c>
      <c r="I25271" s="0">
        <v>0.013957</v>
      </c>
      <c r="J25271" s="0">
        <v>-0.020564</v>
      </c>
      <c r="K25271" s="0">
        <v>1011.829956</v>
      </c>
      <c r="L25271" s="0">
        <v>43.324726</v>
      </c>
      <c r="W25271" s="0">
        <f t="shared" si="394"/>
        <v>53321.503684109848</v>
      </c>
    </row>
    <row r="25272">
      <c r="A25272" s="0">
        <v>1058.535</v>
      </c>
      <c r="B25272" s="0">
        <v>509.877594</v>
      </c>
      <c r="C25272" s="0">
        <v>-49487.625</v>
      </c>
      <c r="D25272" s="0">
        <v>19916.083984</v>
      </c>
      <c r="E25272" s="0">
        <v>0.067319</v>
      </c>
      <c r="F25272" s="0">
        <v>9.96467</v>
      </c>
      <c r="G25272" s="0">
        <v>-0.240989</v>
      </c>
      <c r="H25272" s="0">
        <v>0.050177</v>
      </c>
      <c r="I25272" s="0">
        <v>0.011283</v>
      </c>
      <c r="J25272" s="0">
        <v>-0.017111</v>
      </c>
      <c r="K25272" s="0">
        <v>1011.829956</v>
      </c>
      <c r="L25272" s="0">
        <v>43.324726</v>
      </c>
      <c r="W25272" s="0">
        <f t="shared" si="394"/>
        <v>53347.309253225038</v>
      </c>
    </row>
    <row r="25273">
      <c r="A25273" s="0">
        <v>1058.54625</v>
      </c>
      <c r="B25273" s="0">
        <v>628.128357</v>
      </c>
      <c r="C25273" s="0">
        <v>-49504.109375</v>
      </c>
      <c r="D25273" s="0">
        <v>20037.498047</v>
      </c>
      <c r="E25273" s="0">
        <v>0.067821</v>
      </c>
      <c r="F25273" s="0">
        <v>9.959826</v>
      </c>
      <c r="G25273" s="0">
        <v>-0.236095</v>
      </c>
      <c r="H25273" s="0">
        <v>0.014629</v>
      </c>
      <c r="I25273" s="0">
        <v>0.007047</v>
      </c>
      <c r="J25273" s="0">
        <v>-0.010185</v>
      </c>
      <c r="K25273" s="0">
        <v>1011.829956</v>
      </c>
      <c r="L25273" s="0">
        <v>43.324726</v>
      </c>
      <c r="W25273" s="0">
        <f t="shared" si="394"/>
        <v>53409.294305657691</v>
      </c>
    </row>
    <row r="25274">
      <c r="A25274" s="0">
        <v>1058.5575</v>
      </c>
      <c r="B25274" s="0">
        <v>764.943298</v>
      </c>
      <c r="C25274" s="0">
        <v>-49497.128906</v>
      </c>
      <c r="D25274" s="0">
        <v>19940.666016</v>
      </c>
      <c r="E25274" s="0">
        <v>0.06067</v>
      </c>
      <c r="F25274" s="0">
        <v>9.972759</v>
      </c>
      <c r="G25274" s="0">
        <v>-0.232013</v>
      </c>
      <c r="H25274" s="0">
        <v>-0.021062</v>
      </c>
      <c r="I25274" s="0">
        <v>0.002124</v>
      </c>
      <c r="J25274" s="0">
        <v>-0.00057</v>
      </c>
      <c r="K25274" s="0">
        <v>1011.829956</v>
      </c>
      <c r="L25274" s="0">
        <v>43.324726</v>
      </c>
      <c r="W25274" s="0">
        <f t="shared" si="394"/>
        <v>53368.352694719673</v>
      </c>
    </row>
    <row r="25275">
      <c r="A25275" s="0">
        <v>1058.56875</v>
      </c>
      <c r="B25275" s="0">
        <v>647.251282</v>
      </c>
      <c r="C25275" s="0">
        <v>-49482.171875</v>
      </c>
      <c r="D25275" s="0">
        <v>19950.619141</v>
      </c>
      <c r="E25275" s="0">
        <v>0.05341</v>
      </c>
      <c r="F25275" s="0">
        <v>9.960067</v>
      </c>
      <c r="G25275" s="0">
        <v>-0.222551</v>
      </c>
      <c r="H25275" s="0">
        <v>-0.037186</v>
      </c>
      <c r="I25275" s="0">
        <v>-0.000208</v>
      </c>
      <c r="J25275" s="0">
        <v>0.00519</v>
      </c>
      <c r="K25275" s="0">
        <v>1011.829956</v>
      </c>
      <c r="L25275" s="0">
        <v>43.324726</v>
      </c>
      <c r="W25275" s="0">
        <f t="shared" si="394"/>
        <v>53356.644120468518</v>
      </c>
    </row>
    <row r="25276">
      <c r="A25276" s="0">
        <v>1058.58</v>
      </c>
      <c r="B25276" s="0">
        <v>666.510742</v>
      </c>
      <c r="C25276" s="0">
        <v>-49456.351562</v>
      </c>
      <c r="D25276" s="0">
        <v>20035.964844</v>
      </c>
      <c r="E25276" s="0">
        <v>0.054237</v>
      </c>
      <c r="F25276" s="0">
        <v>9.962255</v>
      </c>
      <c r="G25276" s="0">
        <v>-0.227812</v>
      </c>
      <c r="H25276" s="0">
        <v>-0.038911</v>
      </c>
      <c r="I25276" s="0">
        <v>-0.000743</v>
      </c>
      <c r="J25276" s="0">
        <v>0.004427</v>
      </c>
      <c r="K25276" s="0">
        <v>1011.829956</v>
      </c>
      <c r="L25276" s="0">
        <v>43.324726</v>
      </c>
      <c r="W25276" s="0">
        <f t="shared" si="394"/>
        <v>53364.921377468039</v>
      </c>
    </row>
    <row r="25277">
      <c r="A25277" s="0">
        <v>1058.59125</v>
      </c>
      <c r="B25277" s="0">
        <v>697.368347</v>
      </c>
      <c r="C25277" s="0">
        <v>-49477.269531</v>
      </c>
      <c r="D25277" s="0">
        <v>19839.544922</v>
      </c>
      <c r="E25277" s="0">
        <v>0.056603</v>
      </c>
      <c r="F25277" s="0">
        <v>9.967323</v>
      </c>
      <c r="G25277" s="0">
        <v>-0.228698</v>
      </c>
      <c r="H25277" s="0">
        <v>-0.019538</v>
      </c>
      <c r="I25277" s="0">
        <v>0.001236</v>
      </c>
      <c r="J25277" s="0">
        <v>-0.002582</v>
      </c>
      <c r="K25277" s="0">
        <v>1011.829956</v>
      </c>
      <c r="L25277" s="0">
        <v>43.324726</v>
      </c>
      <c r="W25277" s="0">
        <f t="shared" si="394"/>
        <v>53311.293977605485</v>
      </c>
    </row>
    <row r="25278">
      <c r="A25278" s="0">
        <v>1058.6025</v>
      </c>
      <c r="B25278" s="0">
        <v>757.789551</v>
      </c>
      <c r="C25278" s="0">
        <v>-49463.5625</v>
      </c>
      <c r="D25278" s="0">
        <v>19796.974609</v>
      </c>
      <c r="E25278" s="0">
        <v>0.067582</v>
      </c>
      <c r="F25278" s="0">
        <v>9.967584</v>
      </c>
      <c r="G25278" s="0">
        <v>-0.243301</v>
      </c>
      <c r="H25278" s="0">
        <v>0.003825</v>
      </c>
      <c r="I25278" s="0">
        <v>0.004282</v>
      </c>
      <c r="J25278" s="0">
        <v>-0.010811</v>
      </c>
      <c r="K25278" s="0">
        <v>1011.839966</v>
      </c>
      <c r="L25278" s="0">
        <v>43.324726</v>
      </c>
      <c r="W25278" s="0">
        <f t="shared" si="394"/>
        <v>53283.566546022441</v>
      </c>
    </row>
    <row r="25279">
      <c r="A25279" s="0">
        <v>1058.61375</v>
      </c>
      <c r="B25279" s="0">
        <v>684.686829</v>
      </c>
      <c r="C25279" s="0">
        <v>-49457.792969</v>
      </c>
      <c r="D25279" s="0">
        <v>19951.5625</v>
      </c>
      <c r="E25279" s="0">
        <v>0.061962</v>
      </c>
      <c r="F25279" s="0">
        <v>9.968067</v>
      </c>
      <c r="G25279" s="0">
        <v>-0.235408</v>
      </c>
      <c r="H25279" s="0">
        <v>0.027749</v>
      </c>
      <c r="I25279" s="0">
        <v>0.007648</v>
      </c>
      <c r="J25279" s="0">
        <v>-0.018984</v>
      </c>
      <c r="K25279" s="0">
        <v>1011.839966</v>
      </c>
      <c r="L25279" s="0">
        <v>43.324726</v>
      </c>
      <c r="W25279" s="0">
        <f t="shared" si="394"/>
        <v>53334.856591254458</v>
      </c>
    </row>
    <row r="25280">
      <c r="A25280" s="0">
        <v>1058.625</v>
      </c>
      <c r="B25280" s="0">
        <v>755.806519</v>
      </c>
      <c r="C25280" s="0">
        <v>-49480.515625</v>
      </c>
      <c r="D25280" s="0">
        <v>19987.257812</v>
      </c>
      <c r="E25280" s="0">
        <v>0.05575</v>
      </c>
      <c r="F25280" s="0">
        <v>9.964842</v>
      </c>
      <c r="G25280" s="0">
        <v>-0.232769</v>
      </c>
      <c r="H25280" s="0">
        <v>0.059038</v>
      </c>
      <c r="I25280" s="0">
        <v>0.011517</v>
      </c>
      <c r="J25280" s="0">
        <v>-0.023732</v>
      </c>
      <c r="K25280" s="0">
        <v>1011.839966</v>
      </c>
      <c r="L25280" s="0">
        <v>43.324726</v>
      </c>
      <c r="W25280" s="0">
        <f t="shared" si="394"/>
        <v>53370.245875894063</v>
      </c>
    </row>
    <row r="25281">
      <c r="A25281" s="0">
        <v>1058.63625</v>
      </c>
      <c r="B25281" s="0">
        <v>646.602539</v>
      </c>
      <c r="C25281" s="0">
        <v>-49455.5</v>
      </c>
      <c r="D25281" s="0">
        <v>19939.212891</v>
      </c>
      <c r="E25281" s="0">
        <v>0.057666</v>
      </c>
      <c r="F25281" s="0">
        <v>9.951294</v>
      </c>
      <c r="G25281" s="0">
        <v>-0.242179</v>
      </c>
      <c r="H25281" s="0">
        <v>0.063196</v>
      </c>
      <c r="I25281" s="0">
        <v>0.01263</v>
      </c>
      <c r="J25281" s="0">
        <v>-0.021257</v>
      </c>
      <c r="K25281" s="0">
        <v>1011.839966</v>
      </c>
      <c r="L25281" s="0">
        <v>43.324726</v>
      </c>
      <c r="W25281" s="0">
        <f t="shared" si="394"/>
        <v>53327.636229314172</v>
      </c>
    </row>
    <row r="25282">
      <c r="A25282" s="0">
        <v>1058.6475</v>
      </c>
      <c r="B25282" s="0">
        <v>730.614685</v>
      </c>
      <c r="C25282" s="0">
        <v>-49454.015625</v>
      </c>
      <c r="D25282" s="0">
        <v>19938.207031</v>
      </c>
      <c r="E25282" s="0">
        <v>0.058175</v>
      </c>
      <c r="F25282" s="0">
        <v>9.950526</v>
      </c>
      <c r="G25282" s="0">
        <v>-0.218564</v>
      </c>
      <c r="H25282" s="0">
        <v>0.06153</v>
      </c>
      <c r="I25282" s="0">
        <v>0.012442</v>
      </c>
      <c r="J25282" s="0">
        <v>-0.01891</v>
      </c>
      <c r="K25282" s="0">
        <v>1011.839966</v>
      </c>
      <c r="L25282" s="0">
        <v>43.324726</v>
      </c>
      <c r="W25282" s="0">
        <f ref="W25282:W25345" t="shared" si="395">SQRT((B25282)^2+(C25282)^2+(D25282)^2)</f>
        <v>53326.9684012386</v>
      </c>
    </row>
    <row r="25283">
      <c r="A25283" s="0">
        <v>1058.65875</v>
      </c>
      <c r="B25283" s="0">
        <v>754.460876</v>
      </c>
      <c r="C25283" s="0">
        <v>-49489.730469</v>
      </c>
      <c r="D25283" s="0">
        <v>19918.490234</v>
      </c>
      <c r="E25283" s="0">
        <v>0.057559</v>
      </c>
      <c r="F25283" s="0">
        <v>9.968667</v>
      </c>
      <c r="G25283" s="0">
        <v>-0.233332</v>
      </c>
      <c r="H25283" s="0">
        <v>0.044106</v>
      </c>
      <c r="I25283" s="0">
        <v>0.009614</v>
      </c>
      <c r="J25283" s="0">
        <v>-0.015267</v>
      </c>
      <c r="K25283" s="0">
        <v>1011.839966</v>
      </c>
      <c r="L25283" s="0">
        <v>43.324726</v>
      </c>
      <c r="W25283" s="0">
        <f t="shared" si="395"/>
        <v>53353.058828052541</v>
      </c>
    </row>
    <row r="25284">
      <c r="A25284" s="0">
        <v>1058.67</v>
      </c>
      <c r="B25284" s="0">
        <v>653.251343</v>
      </c>
      <c r="C25284" s="0">
        <v>-49474.410156</v>
      </c>
      <c r="D25284" s="0">
        <v>19865.501953</v>
      </c>
      <c r="E25284" s="0">
        <v>0.074139</v>
      </c>
      <c r="F25284" s="0">
        <v>9.966798</v>
      </c>
      <c r="G25284" s="0">
        <v>-0.238347</v>
      </c>
      <c r="H25284" s="0">
        <v>0.015445</v>
      </c>
      <c r="I25284" s="0">
        <v>0.007575</v>
      </c>
      <c r="J25284" s="0">
        <v>-0.009476</v>
      </c>
      <c r="K25284" s="0">
        <v>1011.839966</v>
      </c>
      <c r="L25284" s="0">
        <v>43.324726</v>
      </c>
      <c r="W25284" s="0">
        <f t="shared" si="395"/>
        <v>53317.74719027328</v>
      </c>
    </row>
    <row r="25285">
      <c r="A25285" s="0">
        <v>1058.68125</v>
      </c>
      <c r="B25285" s="0">
        <v>594.051636</v>
      </c>
      <c r="C25285" s="0">
        <v>-49470.847656</v>
      </c>
      <c r="D25285" s="0">
        <v>19874.113281</v>
      </c>
      <c r="E25285" s="0">
        <v>0.067907</v>
      </c>
      <c r="F25285" s="0">
        <v>9.959342</v>
      </c>
      <c r="G25285" s="0">
        <v>-0.24862</v>
      </c>
      <c r="H25285" s="0">
        <v>-0.016372</v>
      </c>
      <c r="I25285" s="0">
        <v>0.003322</v>
      </c>
      <c r="J25285" s="0">
        <v>0.000332</v>
      </c>
      <c r="K25285" s="0">
        <v>1011.839966</v>
      </c>
      <c r="L25285" s="0">
        <v>43.324726</v>
      </c>
      <c r="W25285" s="0">
        <f t="shared" si="395"/>
        <v>53316.958313986892</v>
      </c>
    </row>
    <row r="25286">
      <c r="A25286" s="0">
        <v>1058.6925</v>
      </c>
      <c r="B25286" s="0">
        <v>703.865967</v>
      </c>
      <c r="C25286" s="0">
        <v>-49485.082031</v>
      </c>
      <c r="D25286" s="0">
        <v>19829.998047</v>
      </c>
      <c r="E25286" s="0">
        <v>0.064864</v>
      </c>
      <c r="F25286" s="0">
        <v>9.960606</v>
      </c>
      <c r="G25286" s="0">
        <v>-0.241995</v>
      </c>
      <c r="H25286" s="0">
        <v>-0.03117</v>
      </c>
      <c r="I25286" s="0">
        <v>0.000855</v>
      </c>
      <c r="J25286" s="0">
        <v>0.002911</v>
      </c>
      <c r="K25286" s="0">
        <v>1011.839966</v>
      </c>
      <c r="L25286" s="0">
        <v>43.324726</v>
      </c>
      <c r="W25286" s="0">
        <f t="shared" si="395"/>
        <v>53315.078481216959</v>
      </c>
    </row>
    <row r="25287">
      <c r="A25287" s="0">
        <v>1058.70375</v>
      </c>
      <c r="B25287" s="0">
        <v>617.741882</v>
      </c>
      <c r="C25287" s="0">
        <v>-49486.769531</v>
      </c>
      <c r="D25287" s="0">
        <v>19953.005859</v>
      </c>
      <c r="E25287" s="0">
        <v>0.064406</v>
      </c>
      <c r="F25287" s="0">
        <v>9.965778</v>
      </c>
      <c r="G25287" s="0">
        <v>-0.238581</v>
      </c>
      <c r="H25287" s="0">
        <v>-0.034458</v>
      </c>
      <c r="I25287" s="0">
        <v>-8.915533E-05</v>
      </c>
      <c r="J25287" s="0">
        <v>0.004893</v>
      </c>
      <c r="K25287" s="0">
        <v>1011.799988</v>
      </c>
      <c r="L25287" s="0">
        <v>43.322186</v>
      </c>
      <c r="W25287" s="0">
        <f t="shared" si="395"/>
        <v>53361.450565519444</v>
      </c>
    </row>
    <row r="25288">
      <c r="A25288" s="0">
        <v>1058.715</v>
      </c>
      <c r="B25288" s="0">
        <v>664.428772</v>
      </c>
      <c r="C25288" s="0">
        <v>-49473.777344</v>
      </c>
      <c r="D25288" s="0">
        <v>20064.837891</v>
      </c>
      <c r="E25288" s="0">
        <v>0.074037</v>
      </c>
      <c r="F25288" s="0">
        <v>9.964767</v>
      </c>
      <c r="G25288" s="0">
        <v>-0.23073</v>
      </c>
      <c r="H25288" s="0">
        <v>-0.025913</v>
      </c>
      <c r="I25288" s="0">
        <v>0.000979</v>
      </c>
      <c r="J25288" s="0">
        <v>-0.00016</v>
      </c>
      <c r="K25288" s="0">
        <v>1011.799988</v>
      </c>
      <c r="L25288" s="0">
        <v>43.322186</v>
      </c>
      <c r="W25288" s="0">
        <f t="shared" si="395"/>
        <v>53391.88917681091</v>
      </c>
    </row>
    <row r="25289">
      <c r="A25289" s="0">
        <v>1058.72625</v>
      </c>
      <c r="B25289" s="0">
        <v>739.021851</v>
      </c>
      <c r="C25289" s="0">
        <v>-49474.714844</v>
      </c>
      <c r="D25289" s="0">
        <v>19974.699219</v>
      </c>
      <c r="E25289" s="0">
        <v>0.059723</v>
      </c>
      <c r="F25289" s="0">
        <v>9.957285</v>
      </c>
      <c r="G25289" s="0">
        <v>-0.243496</v>
      </c>
      <c r="H25289" s="0">
        <v>0.00422</v>
      </c>
      <c r="I25289" s="0">
        <v>0.004897</v>
      </c>
      <c r="J25289" s="0">
        <v>-0.010402</v>
      </c>
      <c r="K25289" s="0">
        <v>1011.799988</v>
      </c>
      <c r="L25289" s="0">
        <v>43.322186</v>
      </c>
      <c r="W25289" s="0">
        <f t="shared" si="395"/>
        <v>53359.930388643581</v>
      </c>
    </row>
    <row r="25290">
      <c r="A25290" s="0">
        <v>1058.7375</v>
      </c>
      <c r="B25290" s="0">
        <v>744.821472</v>
      </c>
      <c r="C25290" s="0">
        <v>-49462.84375</v>
      </c>
      <c r="D25290" s="0">
        <v>19942.527344</v>
      </c>
      <c r="E25290" s="0">
        <v>0.045044</v>
      </c>
      <c r="F25290" s="0">
        <v>9.959227</v>
      </c>
      <c r="G25290" s="0">
        <v>-0.243855</v>
      </c>
      <c r="H25290" s="0">
        <v>0.039688</v>
      </c>
      <c r="I25290" s="0">
        <v>0.009358</v>
      </c>
      <c r="J25290" s="0">
        <v>-0.021869</v>
      </c>
      <c r="K25290" s="0">
        <v>1011.799988</v>
      </c>
      <c r="L25290" s="0">
        <v>43.322186</v>
      </c>
      <c r="W25290" s="0">
        <f t="shared" si="395"/>
        <v>53336.967177823804</v>
      </c>
    </row>
    <row r="25291">
      <c r="A25291" s="0">
        <v>1058.74875</v>
      </c>
      <c r="B25291" s="0">
        <v>714.323242</v>
      </c>
      <c r="C25291" s="0">
        <v>-49459.351562</v>
      </c>
      <c r="D25291" s="0">
        <v>19927.976562</v>
      </c>
      <c r="E25291" s="0">
        <v>0.059551</v>
      </c>
      <c r="F25291" s="0">
        <v>9.957474</v>
      </c>
      <c r="G25291" s="0">
        <v>-0.236149</v>
      </c>
      <c r="H25291" s="0">
        <v>0.053182</v>
      </c>
      <c r="I25291" s="0">
        <v>0.010814</v>
      </c>
      <c r="J25291" s="0">
        <v>-0.021856</v>
      </c>
      <c r="K25291" s="0">
        <v>1011.799988</v>
      </c>
      <c r="L25291" s="0">
        <v>43.322186</v>
      </c>
      <c r="W25291" s="0">
        <f t="shared" si="395"/>
        <v>53327.872304107492</v>
      </c>
    </row>
    <row r="25292">
      <c r="A25292" s="0">
        <v>1058.76</v>
      </c>
      <c r="B25292" s="0">
        <v>710.106934</v>
      </c>
      <c r="C25292" s="0">
        <v>-49456.960937</v>
      </c>
      <c r="D25292" s="0">
        <v>19863.580078</v>
      </c>
      <c r="E25292" s="0">
        <v>0.065916</v>
      </c>
      <c r="F25292" s="0">
        <v>9.960538</v>
      </c>
      <c r="G25292" s="0">
        <v>-0.233672</v>
      </c>
      <c r="H25292" s="0">
        <v>0.069945</v>
      </c>
      <c r="I25292" s="0">
        <v>0.01334</v>
      </c>
      <c r="J25292" s="0">
        <v>-0.023718</v>
      </c>
      <c r="K25292" s="0">
        <v>1011.799988</v>
      </c>
      <c r="L25292" s="0">
        <v>43.322186</v>
      </c>
      <c r="W25292" s="0">
        <f t="shared" si="395"/>
        <v>53301.567054794716</v>
      </c>
    </row>
    <row r="25293">
      <c r="A25293" s="0">
        <v>1058.77125</v>
      </c>
      <c r="B25293" s="0">
        <v>777.944946</v>
      </c>
      <c r="C25293" s="0">
        <v>-49442.140625</v>
      </c>
      <c r="D25293" s="0">
        <v>19898.15625</v>
      </c>
      <c r="E25293" s="0">
        <v>0.065045</v>
      </c>
      <c r="F25293" s="0">
        <v>9.958484</v>
      </c>
      <c r="G25293" s="0">
        <v>-0.239574</v>
      </c>
      <c r="H25293" s="0">
        <v>0.067978</v>
      </c>
      <c r="I25293" s="0">
        <v>0.013962</v>
      </c>
      <c r="J25293" s="0">
        <v>-0.021095</v>
      </c>
      <c r="K25293" s="0">
        <v>1011.799988</v>
      </c>
      <c r="L25293" s="0">
        <v>43.322186</v>
      </c>
      <c r="W25293" s="0">
        <f t="shared" si="395"/>
        <v>53301.661231810554</v>
      </c>
    </row>
    <row r="25294">
      <c r="A25294" s="0">
        <v>1058.7825</v>
      </c>
      <c r="B25294" s="0">
        <v>702.069519</v>
      </c>
      <c r="C25294" s="0">
        <v>-49437.273437</v>
      </c>
      <c r="D25294" s="0">
        <v>19984.267578</v>
      </c>
      <c r="E25294" s="0">
        <v>0.06002</v>
      </c>
      <c r="F25294" s="0">
        <v>9.965806</v>
      </c>
      <c r="G25294" s="0">
        <v>-0.236739</v>
      </c>
      <c r="H25294" s="0">
        <v>0.041575</v>
      </c>
      <c r="I25294" s="0">
        <v>0.010696</v>
      </c>
      <c r="J25294" s="0">
        <v>-0.014372</v>
      </c>
      <c r="K25294" s="0">
        <v>1011.799988</v>
      </c>
      <c r="L25294" s="0">
        <v>43.322186</v>
      </c>
      <c r="W25294" s="0">
        <f t="shared" si="395"/>
        <v>53328.302589931707</v>
      </c>
    </row>
    <row r="25295">
      <c r="A25295" s="0">
        <v>1058.79375</v>
      </c>
      <c r="B25295" s="0">
        <v>680.378845</v>
      </c>
      <c r="C25295" s="0">
        <v>-49443.265625</v>
      </c>
      <c r="D25295" s="0">
        <v>19821.128906</v>
      </c>
      <c r="E25295" s="0">
        <v>0.054992</v>
      </c>
      <c r="F25295" s="0">
        <v>9.952913</v>
      </c>
      <c r="G25295" s="0">
        <v>-0.236157</v>
      </c>
      <c r="H25295" s="0">
        <v>0.008519</v>
      </c>
      <c r="I25295" s="0">
        <v>0.006577</v>
      </c>
      <c r="J25295" s="0">
        <v>-0.007428</v>
      </c>
      <c r="K25295" s="0">
        <v>1011.799988</v>
      </c>
      <c r="L25295" s="0">
        <v>43.322186</v>
      </c>
      <c r="W25295" s="0">
        <f t="shared" si="395"/>
        <v>53272.662615503825</v>
      </c>
    </row>
    <row r="25296">
      <c r="A25296" s="0">
        <v>1058.805</v>
      </c>
      <c r="B25296" s="0">
        <v>693.657288</v>
      </c>
      <c r="C25296" s="0">
        <v>-49449.527344</v>
      </c>
      <c r="D25296" s="0">
        <v>20062.996094</v>
      </c>
      <c r="E25296" s="0">
        <v>0.060225</v>
      </c>
      <c r="F25296" s="0">
        <v>9.942718</v>
      </c>
      <c r="G25296" s="0">
        <v>-0.250912</v>
      </c>
      <c r="H25296" s="0">
        <v>-0.017319</v>
      </c>
      <c r="I25296" s="0">
        <v>0.002627</v>
      </c>
      <c r="J25296" s="0">
        <v>-0.000619</v>
      </c>
      <c r="K25296" s="0">
        <v>1011.789978</v>
      </c>
      <c r="L25296" s="0">
        <v>43.319843</v>
      </c>
      <c r="W25296" s="0">
        <f t="shared" si="395"/>
        <v>53369.098992263855</v>
      </c>
    </row>
    <row r="25297">
      <c r="A25297" s="0">
        <v>1058.81625</v>
      </c>
      <c r="B25297" s="0">
        <v>634.471191</v>
      </c>
      <c r="C25297" s="0">
        <v>-49452.097656</v>
      </c>
      <c r="D25297" s="0">
        <v>19900.527344</v>
      </c>
      <c r="E25297" s="0">
        <v>0.084723</v>
      </c>
      <c r="F25297" s="0">
        <v>9.974036</v>
      </c>
      <c r="G25297" s="0">
        <v>-0.238014</v>
      </c>
      <c r="H25297" s="0">
        <v>-0.032357</v>
      </c>
      <c r="I25297" s="0">
        <v>-0.000603</v>
      </c>
      <c r="J25297" s="0">
        <v>0.000952</v>
      </c>
      <c r="K25297" s="0">
        <v>1011.789978</v>
      </c>
      <c r="L25297" s="0">
        <v>43.319843</v>
      </c>
      <c r="W25297" s="0">
        <f t="shared" si="395"/>
        <v>53309.881868562239</v>
      </c>
    </row>
    <row r="25298">
      <c r="A25298" s="0">
        <v>1058.8275</v>
      </c>
      <c r="B25298" s="0">
        <v>667.598206</v>
      </c>
      <c r="C25298" s="0">
        <v>-49478.585937</v>
      </c>
      <c r="D25298" s="0">
        <v>19891.056641</v>
      </c>
      <c r="E25298" s="0">
        <v>0.06438</v>
      </c>
      <c r="F25298" s="0">
        <v>9.963305</v>
      </c>
      <c r="G25298" s="0">
        <v>-0.251238</v>
      </c>
      <c r="H25298" s="0">
        <v>-0.036517</v>
      </c>
      <c r="I25298" s="0">
        <v>-0.00027</v>
      </c>
      <c r="J25298" s="0">
        <v>0.000938</v>
      </c>
      <c r="K25298" s="0">
        <v>1011.789978</v>
      </c>
      <c r="L25298" s="0">
        <v>43.319843</v>
      </c>
      <c r="W25298" s="0">
        <f t="shared" si="395"/>
        <v>53331.325578736738</v>
      </c>
    </row>
    <row r="25299">
      <c r="A25299" s="0">
        <v>1058.83875</v>
      </c>
      <c r="B25299" s="0">
        <v>698.166382</v>
      </c>
      <c r="C25299" s="0">
        <v>-49477.160156</v>
      </c>
      <c r="D25299" s="0">
        <v>19926.736328</v>
      </c>
      <c r="E25299" s="0">
        <v>0.053193</v>
      </c>
      <c r="F25299" s="0">
        <v>9.971951</v>
      </c>
      <c r="G25299" s="0">
        <v>-0.224019</v>
      </c>
      <c r="H25299" s="0">
        <v>-0.019266</v>
      </c>
      <c r="I25299" s="0">
        <v>0.001831</v>
      </c>
      <c r="J25299" s="0">
        <v>-0.006153</v>
      </c>
      <c r="K25299" s="0">
        <v>1011.789978</v>
      </c>
      <c r="L25299" s="0">
        <v>43.319843</v>
      </c>
      <c r="W25299" s="0">
        <f t="shared" si="395"/>
        <v>53343.712226325828</v>
      </c>
    </row>
    <row r="25300">
      <c r="A25300" s="0">
        <v>1058.85</v>
      </c>
      <c r="B25300" s="0">
        <v>695.312988</v>
      </c>
      <c r="C25300" s="0">
        <v>-49434.636719</v>
      </c>
      <c r="D25300" s="0">
        <v>19974.783203</v>
      </c>
      <c r="E25300" s="0">
        <v>0.043862</v>
      </c>
      <c r="F25300" s="0">
        <v>9.965117</v>
      </c>
      <c r="G25300" s="0">
        <v>-0.226814</v>
      </c>
      <c r="H25300" s="0">
        <v>0.007615</v>
      </c>
      <c r="I25300" s="0">
        <v>0.004496</v>
      </c>
      <c r="J25300" s="0">
        <v>-0.011429</v>
      </c>
      <c r="K25300" s="0">
        <v>1011.789978</v>
      </c>
      <c r="L25300" s="0">
        <v>43.319843</v>
      </c>
      <c r="W25300" s="0">
        <f t="shared" si="395"/>
        <v>53322.216117652453</v>
      </c>
    </row>
    <row r="25301">
      <c r="A25301" s="0">
        <v>1058.86125</v>
      </c>
      <c r="B25301" s="0">
        <v>718.296082</v>
      </c>
      <c r="C25301" s="0">
        <v>-49470.296875</v>
      </c>
      <c r="D25301" s="0">
        <v>19966.029297</v>
      </c>
      <c r="E25301" s="0">
        <v>0.046743</v>
      </c>
      <c r="F25301" s="0">
        <v>9.957801</v>
      </c>
      <c r="G25301" s="0">
        <v>-0.232175</v>
      </c>
      <c r="H25301" s="0">
        <v>0.04222</v>
      </c>
      <c r="I25301" s="0">
        <v>0.009171</v>
      </c>
      <c r="J25301" s="0">
        <v>-0.018997</v>
      </c>
      <c r="K25301" s="0">
        <v>1011.789978</v>
      </c>
      <c r="L25301" s="0">
        <v>43.319843</v>
      </c>
      <c r="W25301" s="0">
        <f t="shared" si="395"/>
        <v>53352.305930022492</v>
      </c>
    </row>
    <row r="25302">
      <c r="A25302" s="0">
        <v>1058.8725</v>
      </c>
      <c r="B25302" s="0">
        <v>617.691101</v>
      </c>
      <c r="C25302" s="0">
        <v>-49443.054687</v>
      </c>
      <c r="D25302" s="0">
        <v>19877.453125</v>
      </c>
      <c r="E25302" s="0">
        <v>0.063178</v>
      </c>
      <c r="F25302" s="0">
        <v>9.969624</v>
      </c>
      <c r="G25302" s="0">
        <v>-0.24519</v>
      </c>
      <c r="H25302" s="0">
        <v>0.060777</v>
      </c>
      <c r="I25302" s="0">
        <v>0.012113</v>
      </c>
      <c r="J25302" s="0">
        <v>-0.02398</v>
      </c>
      <c r="K25302" s="0">
        <v>1011.789978</v>
      </c>
      <c r="L25302" s="0">
        <v>43.319843</v>
      </c>
      <c r="W25302" s="0">
        <f t="shared" si="395"/>
        <v>53292.685631468223</v>
      </c>
    </row>
    <row r="25303">
      <c r="A25303" s="0">
        <v>1058.88375</v>
      </c>
      <c r="B25303" s="0">
        <v>780.784302</v>
      </c>
      <c r="C25303" s="0">
        <v>-49464.222656</v>
      </c>
      <c r="D25303" s="0">
        <v>19947.578125</v>
      </c>
      <c r="E25303" s="0">
        <v>0.063521</v>
      </c>
      <c r="F25303" s="0">
        <v>9.970479</v>
      </c>
      <c r="G25303" s="0">
        <v>-0.24308</v>
      </c>
      <c r="H25303" s="0">
        <v>0.064921</v>
      </c>
      <c r="I25303" s="0">
        <v>0.012602</v>
      </c>
      <c r="J25303" s="0">
        <v>-0.024549</v>
      </c>
      <c r="K25303" s="0">
        <v>1011.789978</v>
      </c>
      <c r="L25303" s="0">
        <v>43.319843</v>
      </c>
      <c r="W25303" s="0">
        <f t="shared" si="395"/>
        <v>53340.648853773535</v>
      </c>
    </row>
    <row r="25304">
      <c r="A25304" s="0">
        <v>1058.895</v>
      </c>
      <c r="B25304" s="0">
        <v>594.617554</v>
      </c>
      <c r="C25304" s="0">
        <v>-49465.839844</v>
      </c>
      <c r="D25304" s="0">
        <v>19947.242187</v>
      </c>
      <c r="E25304" s="0">
        <v>0.051075</v>
      </c>
      <c r="F25304" s="0">
        <v>9.973745</v>
      </c>
      <c r="G25304" s="0">
        <v>-0.232772</v>
      </c>
      <c r="H25304" s="0">
        <v>0.057644</v>
      </c>
      <c r="I25304" s="0">
        <v>0.011822</v>
      </c>
      <c r="J25304" s="0">
        <v>-0.020297</v>
      </c>
      <c r="K25304" s="0">
        <v>1011.789978</v>
      </c>
      <c r="L25304" s="0">
        <v>43.319843</v>
      </c>
      <c r="W25304" s="0">
        <f t="shared" si="395"/>
        <v>53339.622724337074</v>
      </c>
    </row>
    <row r="25305">
      <c r="A25305" s="0">
        <v>1058.90625</v>
      </c>
      <c r="B25305" s="0">
        <v>720.602417</v>
      </c>
      <c r="C25305" s="0">
        <v>-49478.546875</v>
      </c>
      <c r="D25305" s="0">
        <v>19895.285156</v>
      </c>
      <c r="E25305" s="0">
        <v>0.032408</v>
      </c>
      <c r="F25305" s="0">
        <v>9.969682</v>
      </c>
      <c r="G25305" s="0">
        <v>-0.227543</v>
      </c>
      <c r="H25305" s="0">
        <v>0.033102</v>
      </c>
      <c r="I25305" s="0">
        <v>0.009128</v>
      </c>
      <c r="J25305" s="0">
        <v>-0.01226</v>
      </c>
      <c r="K25305" s="0">
        <v>1011.809998</v>
      </c>
      <c r="L25305" s="0">
        <v>43.322186</v>
      </c>
      <c r="W25305" s="0">
        <f t="shared" si="395"/>
        <v>53333.556417545529</v>
      </c>
    </row>
    <row r="25306">
      <c r="A25306" s="0">
        <v>1058.9175</v>
      </c>
      <c r="B25306" s="0">
        <v>637.843201</v>
      </c>
      <c r="C25306" s="0">
        <v>-49491.007812</v>
      </c>
      <c r="D25306" s="0">
        <v>20015.726562</v>
      </c>
      <c r="E25306" s="0">
        <v>0.054814</v>
      </c>
      <c r="F25306" s="0">
        <v>9.951871</v>
      </c>
      <c r="G25306" s="0">
        <v>-0.229683</v>
      </c>
      <c r="H25306" s="0">
        <v>0.004297</v>
      </c>
      <c r="I25306" s="0">
        <v>0.00564</v>
      </c>
      <c r="J25306" s="0">
        <v>-0.003507</v>
      </c>
      <c r="K25306" s="0">
        <v>1011.809998</v>
      </c>
      <c r="L25306" s="0">
        <v>43.322186</v>
      </c>
      <c r="W25306" s="0">
        <f t="shared" si="395"/>
        <v>53389.100086078055</v>
      </c>
    </row>
    <row r="25307">
      <c r="A25307" s="0">
        <v>1058.92875</v>
      </c>
      <c r="B25307" s="0">
        <v>725.404846</v>
      </c>
      <c r="C25307" s="0">
        <v>-49471.457031</v>
      </c>
      <c r="D25307" s="0">
        <v>19955.238281</v>
      </c>
      <c r="E25307" s="0">
        <v>0.061396</v>
      </c>
      <c r="F25307" s="0">
        <v>9.950494</v>
      </c>
      <c r="G25307" s="0">
        <v>-0.232044</v>
      </c>
      <c r="H25307" s="0">
        <v>-0.019519</v>
      </c>
      <c r="I25307" s="0">
        <v>0.002649</v>
      </c>
      <c r="J25307" s="0">
        <v>0.002291</v>
      </c>
      <c r="K25307" s="0">
        <v>1011.809998</v>
      </c>
      <c r="L25307" s="0">
        <v>43.322186</v>
      </c>
      <c r="W25307" s="0">
        <f t="shared" si="395"/>
        <v>53349.44055763066</v>
      </c>
    </row>
    <row r="25308">
      <c r="A25308" s="0">
        <v>1058.94</v>
      </c>
      <c r="B25308" s="0">
        <v>741.309937</v>
      </c>
      <c r="C25308" s="0">
        <v>-49474.625</v>
      </c>
      <c r="D25308" s="0">
        <v>20071.523437</v>
      </c>
      <c r="E25308" s="0">
        <v>0.06615</v>
      </c>
      <c r="F25308" s="0">
        <v>9.967918</v>
      </c>
      <c r="G25308" s="0">
        <v>-0.229731</v>
      </c>
      <c r="H25308" s="0">
        <v>-0.035114</v>
      </c>
      <c r="I25308" s="0">
        <v>-0.000837</v>
      </c>
      <c r="J25308" s="0">
        <v>0.004008</v>
      </c>
      <c r="K25308" s="0">
        <v>1011.809998</v>
      </c>
      <c r="L25308" s="0">
        <v>43.322186</v>
      </c>
      <c r="W25308" s="0">
        <f t="shared" si="395"/>
        <v>53396.199419016339</v>
      </c>
    </row>
    <row r="25309">
      <c r="A25309" s="0">
        <v>1058.95125</v>
      </c>
      <c r="B25309" s="0">
        <v>740.743042</v>
      </c>
      <c r="C25309" s="0">
        <v>-49453.554687</v>
      </c>
      <c r="D25309" s="0">
        <v>20110.224609</v>
      </c>
      <c r="E25309" s="0">
        <v>0.060546</v>
      </c>
      <c r="F25309" s="0">
        <v>9.980941</v>
      </c>
      <c r="G25309" s="0">
        <v>-0.232549</v>
      </c>
      <c r="H25309" s="0">
        <v>-0.030479</v>
      </c>
      <c r="I25309" s="0">
        <v>-0.000333</v>
      </c>
      <c r="J25309" s="0">
        <v>0.000986</v>
      </c>
      <c r="K25309" s="0">
        <v>1011.809998</v>
      </c>
      <c r="L25309" s="0">
        <v>43.322186</v>
      </c>
      <c r="W25309" s="0">
        <f t="shared" si="395"/>
        <v>53391.234348522048</v>
      </c>
    </row>
    <row r="25310">
      <c r="A25310" s="0">
        <v>1058.9625</v>
      </c>
      <c r="B25310" s="0">
        <v>677.984802</v>
      </c>
      <c r="C25310" s="0">
        <v>-49441.105469</v>
      </c>
      <c r="D25310" s="0">
        <v>20007.251953</v>
      </c>
      <c r="E25310" s="0">
        <v>0.043147</v>
      </c>
      <c r="F25310" s="0">
        <v>9.967516</v>
      </c>
      <c r="G25310" s="0">
        <v>-0.228063</v>
      </c>
      <c r="H25310" s="0">
        <v>-0.015162</v>
      </c>
      <c r="I25310" s="0">
        <v>0.001877</v>
      </c>
      <c r="J25310" s="0">
        <v>-0.004155</v>
      </c>
      <c r="K25310" s="0">
        <v>1011.809998</v>
      </c>
      <c r="L25310" s="0">
        <v>43.322186</v>
      </c>
      <c r="W25310" s="0">
        <f t="shared" si="395"/>
        <v>53340.160330649058</v>
      </c>
    </row>
    <row r="25311">
      <c r="A25311" s="0">
        <v>1058.97375</v>
      </c>
      <c r="B25311" s="0">
        <v>676.571106</v>
      </c>
      <c r="C25311" s="0">
        <v>-49437</v>
      </c>
      <c r="D25311" s="0">
        <v>19947.056641</v>
      </c>
      <c r="E25311" s="0">
        <v>0.042321</v>
      </c>
      <c r="F25311" s="0">
        <v>9.958209</v>
      </c>
      <c r="G25311" s="0">
        <v>-0.246495</v>
      </c>
      <c r="H25311" s="0">
        <v>0.012158</v>
      </c>
      <c r="I25311" s="0">
        <v>0.005675</v>
      </c>
      <c r="J25311" s="0">
        <v>-0.011658</v>
      </c>
      <c r="K25311" s="0">
        <v>1011.809998</v>
      </c>
      <c r="L25311" s="0">
        <v>43.322186</v>
      </c>
      <c r="W25311" s="0">
        <f t="shared" si="395"/>
        <v>53313.7860792191</v>
      </c>
    </row>
    <row r="25312">
      <c r="A25312" s="0">
        <v>1058.985</v>
      </c>
      <c r="B25312" s="0">
        <v>701.593872</v>
      </c>
      <c r="C25312" s="0">
        <v>-49449.863281</v>
      </c>
      <c r="D25312" s="0">
        <v>19886.474609</v>
      </c>
      <c r="E25312" s="0">
        <v>0.061525</v>
      </c>
      <c r="F25312" s="0">
        <v>9.943341</v>
      </c>
      <c r="G25312" s="0">
        <v>-0.245459</v>
      </c>
      <c r="H25312" s="0">
        <v>0.043387</v>
      </c>
      <c r="I25312" s="0">
        <v>0.009632</v>
      </c>
      <c r="J25312" s="0">
        <v>-0.020292</v>
      </c>
      <c r="K25312" s="0">
        <v>1011.809998</v>
      </c>
      <c r="L25312" s="0">
        <v>43.322186</v>
      </c>
      <c r="W25312" s="0">
        <f t="shared" si="395"/>
        <v>53303.405940382661</v>
      </c>
    </row>
    <row r="25313">
      <c r="A25313" s="0">
        <v>1058.99625</v>
      </c>
      <c r="B25313" s="0">
        <v>665.100037</v>
      </c>
      <c r="C25313" s="0">
        <v>-49441.9375</v>
      </c>
      <c r="D25313" s="0">
        <v>19885.339844</v>
      </c>
      <c r="E25313" s="0">
        <v>0.062335</v>
      </c>
      <c r="F25313" s="0">
        <v>9.95908</v>
      </c>
      <c r="G25313" s="0">
        <v>-0.252661</v>
      </c>
      <c r="H25313" s="0">
        <v>0.063672</v>
      </c>
      <c r="I25313" s="0">
        <v>0.012233</v>
      </c>
      <c r="J25313" s="0">
        <v>-0.024117</v>
      </c>
      <c r="K25313" s="0">
        <v>1011.809998</v>
      </c>
      <c r="L25313" s="0">
        <v>43.322186</v>
      </c>
      <c r="W25313" s="0">
        <f t="shared" si="395"/>
        <v>53295.161905415931</v>
      </c>
    </row>
    <row r="25314">
      <c r="A25314" s="0">
        <v>1059.0075</v>
      </c>
      <c r="B25314" s="0">
        <v>613.581909</v>
      </c>
      <c r="C25314" s="0">
        <v>-49482.222656</v>
      </c>
      <c r="D25314" s="0">
        <v>19957.298828</v>
      </c>
      <c r="E25314" s="0">
        <v>0.070234</v>
      </c>
      <c r="F25314" s="0">
        <v>9.977733</v>
      </c>
      <c r="G25314" s="0">
        <v>-0.246195</v>
      </c>
      <c r="H25314" s="0">
        <v>0.068259</v>
      </c>
      <c r="I25314" s="0">
        <v>0.013582</v>
      </c>
      <c r="J25314" s="0">
        <v>-0.023404</v>
      </c>
      <c r="K25314" s="0">
        <v>1011.820007</v>
      </c>
      <c r="L25314" s="0">
        <v>43.324726</v>
      </c>
      <c r="W25314" s="0">
        <f t="shared" si="395"/>
        <v>53358.791386678742</v>
      </c>
    </row>
    <row r="25315">
      <c r="A25315" s="0">
        <v>1059.01875</v>
      </c>
      <c r="B25315" s="0">
        <v>694.250061</v>
      </c>
      <c r="C25315" s="0">
        <v>-49491.949219</v>
      </c>
      <c r="D25315" s="0">
        <v>19943.916016</v>
      </c>
      <c r="E25315" s="0">
        <v>0.054737</v>
      </c>
      <c r="F25315" s="0">
        <v>9.969928</v>
      </c>
      <c r="G25315" s="0">
        <v>-0.244253</v>
      </c>
      <c r="H25315" s="0">
        <v>0.057445</v>
      </c>
      <c r="I25315" s="0">
        <v>0.012109</v>
      </c>
      <c r="J25315" s="0">
        <v>-0.019473</v>
      </c>
      <c r="K25315" s="0">
        <v>1011.820007</v>
      </c>
      <c r="L25315" s="0">
        <v>43.324726</v>
      </c>
      <c r="W25315" s="0">
        <f t="shared" si="395"/>
        <v>53363.796779244774</v>
      </c>
    </row>
    <row r="25316">
      <c r="A25316" s="0">
        <v>1059.03</v>
      </c>
      <c r="B25316" s="0">
        <v>818.36554</v>
      </c>
      <c r="C25316" s="0">
        <v>-49475.269531</v>
      </c>
      <c r="D25316" s="0">
        <v>19980.570312</v>
      </c>
      <c r="E25316" s="0">
        <v>0.068639</v>
      </c>
      <c r="F25316" s="0">
        <v>9.952731</v>
      </c>
      <c r="G25316" s="0">
        <v>-0.24155</v>
      </c>
      <c r="H25316" s="0">
        <v>0.029007</v>
      </c>
      <c r="I25316" s="0">
        <v>0.008904</v>
      </c>
      <c r="J25316" s="0">
        <v>-0.010939</v>
      </c>
      <c r="K25316" s="0">
        <v>1011.820007</v>
      </c>
      <c r="L25316" s="0">
        <v>43.324726</v>
      </c>
      <c r="W25316" s="0">
        <f t="shared" si="395"/>
        <v>53363.800532898073</v>
      </c>
    </row>
    <row r="25317">
      <c r="A25317" s="0">
        <v>1059.04125</v>
      </c>
      <c r="B25317" s="0">
        <v>705.130432</v>
      </c>
      <c r="C25317" s="0">
        <v>-49479.238281</v>
      </c>
      <c r="D25317" s="0">
        <v>19947.533203</v>
      </c>
      <c r="E25317" s="0">
        <v>0.053185</v>
      </c>
      <c r="F25317" s="0">
        <v>9.954353</v>
      </c>
      <c r="G25317" s="0">
        <v>-0.235777</v>
      </c>
      <c r="H25317" s="0">
        <v>0.004577</v>
      </c>
      <c r="I25317" s="0">
        <v>0.005675</v>
      </c>
      <c r="J25317" s="0">
        <v>-0.006431</v>
      </c>
      <c r="K25317" s="0">
        <v>1011.820007</v>
      </c>
      <c r="L25317" s="0">
        <v>43.324726</v>
      </c>
      <c r="W25317" s="0">
        <f t="shared" si="395"/>
        <v>53353.503265286112</v>
      </c>
    </row>
    <row r="25318">
      <c r="A25318" s="0">
        <v>1059.0525</v>
      </c>
      <c r="B25318" s="0">
        <v>738.272705</v>
      </c>
      <c r="C25318" s="0">
        <v>-49441.132812</v>
      </c>
      <c r="D25318" s="0">
        <v>19861.234375</v>
      </c>
      <c r="E25318" s="0">
        <v>0.050506</v>
      </c>
      <c r="F25318" s="0">
        <v>9.948408</v>
      </c>
      <c r="G25318" s="0">
        <v>-0.225329</v>
      </c>
      <c r="H25318" s="0">
        <v>-0.023601</v>
      </c>
      <c r="I25318" s="0">
        <v>0.00122</v>
      </c>
      <c r="J25318" s="0">
        <v>0.001673</v>
      </c>
      <c r="K25318" s="0">
        <v>1011.820007</v>
      </c>
      <c r="L25318" s="0">
        <v>43.324726</v>
      </c>
      <c r="W25318" s="0">
        <f t="shared" si="395"/>
        <v>53286.389361819711</v>
      </c>
    </row>
    <row r="25319">
      <c r="A25319" s="0">
        <v>1059.06375</v>
      </c>
      <c r="B25319" s="0">
        <v>709.941772</v>
      </c>
      <c r="C25319" s="0">
        <v>-49483.144531</v>
      </c>
      <c r="D25319" s="0">
        <v>19995.324219</v>
      </c>
      <c r="E25319" s="0">
        <v>0.060871</v>
      </c>
      <c r="F25319" s="0">
        <v>9.967667</v>
      </c>
      <c r="G25319" s="0">
        <v>-0.238808</v>
      </c>
      <c r="H25319" s="0">
        <v>-0.03478</v>
      </c>
      <c r="I25319" s="0">
        <v>-0.000243</v>
      </c>
      <c r="J25319" s="0">
        <v>0.004119</v>
      </c>
      <c r="K25319" s="0">
        <v>1011.820007</v>
      </c>
      <c r="L25319" s="0">
        <v>43.324726</v>
      </c>
      <c r="W25319" s="0">
        <f t="shared" si="395"/>
        <v>53375.074713000577</v>
      </c>
    </row>
    <row r="25320">
      <c r="A25320" s="0">
        <v>1059.075</v>
      </c>
      <c r="B25320" s="0">
        <v>711.780884</v>
      </c>
      <c r="C25320" s="0">
        <v>-49462.878906</v>
      </c>
      <c r="D25320" s="0">
        <v>19938.927734</v>
      </c>
      <c r="E25320" s="0">
        <v>0.068556</v>
      </c>
      <c r="F25320" s="0">
        <v>9.963442</v>
      </c>
      <c r="G25320" s="0">
        <v>-0.253285</v>
      </c>
      <c r="H25320" s="0">
        <v>-0.035359</v>
      </c>
      <c r="I25320" s="0">
        <v>-0.000745</v>
      </c>
      <c r="J25320" s="0">
        <v>0.001007</v>
      </c>
      <c r="K25320" s="0">
        <v>1011.820007</v>
      </c>
      <c r="L25320" s="0">
        <v>43.324726</v>
      </c>
      <c r="W25320" s="0">
        <f t="shared" si="395"/>
        <v>53335.202829633279</v>
      </c>
    </row>
    <row r="25321">
      <c r="A25321" s="0">
        <v>1059.08625</v>
      </c>
      <c r="B25321" s="0">
        <v>644.856689</v>
      </c>
      <c r="C25321" s="0">
        <v>-49482.691406</v>
      </c>
      <c r="D25321" s="0">
        <v>19891.181641</v>
      </c>
      <c r="E25321" s="0">
        <v>0.069399</v>
      </c>
      <c r="F25321" s="0">
        <v>9.976253</v>
      </c>
      <c r="G25321" s="0">
        <v>-0.246004</v>
      </c>
      <c r="H25321" s="0">
        <v>-0.014046</v>
      </c>
      <c r="I25321" s="0">
        <v>0.000966</v>
      </c>
      <c r="J25321" s="0">
        <v>-0.006335</v>
      </c>
      <c r="K25321" s="0">
        <v>1011.820007</v>
      </c>
      <c r="L25321" s="0">
        <v>43.324726</v>
      </c>
      <c r="W25321" s="0">
        <f t="shared" si="395"/>
        <v>53334.90129367476</v>
      </c>
    </row>
    <row r="25322">
      <c r="A25322" s="0">
        <v>1059.0975</v>
      </c>
      <c r="B25322" s="0">
        <v>826.989136</v>
      </c>
      <c r="C25322" s="0">
        <v>-49478.339844</v>
      </c>
      <c r="D25322" s="0">
        <v>19920.921875</v>
      </c>
      <c r="E25322" s="0">
        <v>0.048251</v>
      </c>
      <c r="F25322" s="0">
        <v>9.944627</v>
      </c>
      <c r="G25322" s="0">
        <v>-0.219789</v>
      </c>
      <c r="H25322" s="0">
        <v>0.016726</v>
      </c>
      <c r="I25322" s="0">
        <v>0.005875</v>
      </c>
      <c r="J25322" s="0">
        <v>-0.014522</v>
      </c>
      <c r="K25322" s="0">
        <v>1011.820007</v>
      </c>
      <c r="L25322" s="0">
        <v>43.324726</v>
      </c>
      <c r="W25322" s="0">
        <f t="shared" si="395"/>
        <v>53344.476312916166</v>
      </c>
    </row>
    <row r="25323">
      <c r="A25323" s="0">
        <v>1059.10875</v>
      </c>
      <c r="B25323" s="0">
        <v>693.626343</v>
      </c>
      <c r="C25323" s="0">
        <v>-49480.199219</v>
      </c>
      <c r="D25323" s="0">
        <v>20007.947266</v>
      </c>
      <c r="E25323" s="0">
        <v>0.077874</v>
      </c>
      <c r="F25323" s="0">
        <v>9.943175</v>
      </c>
      <c r="G25323" s="0">
        <v>-0.21845</v>
      </c>
      <c r="H25323" s="0">
        <v>0.045151</v>
      </c>
      <c r="I25323" s="0">
        <v>0.010016</v>
      </c>
      <c r="J25323" s="0">
        <v>-0.022507</v>
      </c>
      <c r="K25323" s="0">
        <v>1011.779968</v>
      </c>
      <c r="L25323" s="0">
        <v>43.322186</v>
      </c>
      <c r="W25323" s="0">
        <f t="shared" si="395"/>
        <v>53376.860024308931</v>
      </c>
    </row>
    <row r="25324">
      <c r="A25324" s="0">
        <v>1059.12</v>
      </c>
      <c r="B25324" s="0">
        <v>599.261169</v>
      </c>
      <c r="C25324" s="0">
        <v>-49500.925781</v>
      </c>
      <c r="D25324" s="0">
        <v>19927.746094</v>
      </c>
      <c r="E25324" s="0">
        <v>0.063767</v>
      </c>
      <c r="F25324" s="0">
        <v>9.965573</v>
      </c>
      <c r="G25324" s="0">
        <v>-0.232683</v>
      </c>
      <c r="H25324" s="0">
        <v>0.064802</v>
      </c>
      <c r="I25324" s="0">
        <v>0.012452</v>
      </c>
      <c r="J25324" s="0">
        <v>-0.026125</v>
      </c>
      <c r="K25324" s="0">
        <v>1011.779968</v>
      </c>
      <c r="L25324" s="0">
        <v>43.322186</v>
      </c>
      <c r="W25324" s="0">
        <f t="shared" si="395"/>
        <v>53364.93072713272</v>
      </c>
    </row>
    <row r="25325">
      <c r="A25325" s="0">
        <v>1059.13125</v>
      </c>
      <c r="B25325" s="0">
        <v>718.841675</v>
      </c>
      <c r="C25325" s="0">
        <v>-49467.539062</v>
      </c>
      <c r="D25325" s="0">
        <v>19973.425781</v>
      </c>
      <c r="E25325" s="0">
        <v>0.055105</v>
      </c>
      <c r="F25325" s="0">
        <v>9.969991</v>
      </c>
      <c r="G25325" s="0">
        <v>-0.242759</v>
      </c>
      <c r="H25325" s="0">
        <v>0.069377</v>
      </c>
      <c r="I25325" s="0">
        <v>0.013512</v>
      </c>
      <c r="J25325" s="0">
        <v>-0.023183</v>
      </c>
      <c r="K25325" s="0">
        <v>1011.779968</v>
      </c>
      <c r="L25325" s="0">
        <v>43.322186</v>
      </c>
      <c r="W25325" s="0">
        <f t="shared" si="395"/>
        <v>53352.5246978372</v>
      </c>
    </row>
    <row r="25326">
      <c r="A25326" s="0">
        <v>1059.1425</v>
      </c>
      <c r="B25326" s="0">
        <v>788.105225</v>
      </c>
      <c r="C25326" s="0">
        <v>-49469.445312</v>
      </c>
      <c r="D25326" s="0">
        <v>20026.435547</v>
      </c>
      <c r="E25326" s="0">
        <v>0.059852</v>
      </c>
      <c r="F25326" s="0">
        <v>9.970877</v>
      </c>
      <c r="G25326" s="0">
        <v>-0.236374</v>
      </c>
      <c r="H25326" s="0">
        <v>0.059291</v>
      </c>
      <c r="I25326" s="0">
        <v>0.01327</v>
      </c>
      <c r="J25326" s="0">
        <v>-0.019127</v>
      </c>
      <c r="K25326" s="0">
        <v>1011.779968</v>
      </c>
      <c r="L25326" s="0">
        <v>43.322186</v>
      </c>
      <c r="W25326" s="0">
        <f t="shared" si="395"/>
        <v>53375.137002548072</v>
      </c>
    </row>
    <row r="25327">
      <c r="A25327" s="0">
        <v>1059.15375</v>
      </c>
      <c r="B25327" s="0">
        <v>678.524719</v>
      </c>
      <c r="C25327" s="0">
        <v>-49449.148437</v>
      </c>
      <c r="D25327" s="0">
        <v>19940.324219</v>
      </c>
      <c r="E25327" s="0">
        <v>0.058156</v>
      </c>
      <c r="F25327" s="0">
        <v>9.948839</v>
      </c>
      <c r="G25327" s="0">
        <v>-0.22783</v>
      </c>
      <c r="H25327" s="0">
        <v>0.034198</v>
      </c>
      <c r="I25327" s="0">
        <v>0.010475</v>
      </c>
      <c r="J25327" s="0">
        <v>-0.011879</v>
      </c>
      <c r="K25327" s="0">
        <v>1011.779968</v>
      </c>
      <c r="L25327" s="0">
        <v>43.322186</v>
      </c>
      <c r="W25327" s="0">
        <f t="shared" si="395"/>
        <v>53322.558142849746</v>
      </c>
    </row>
    <row r="25328">
      <c r="A25328" s="0">
        <v>1059.165</v>
      </c>
      <c r="B25328" s="0">
        <v>596.575867</v>
      </c>
      <c r="C25328" s="0">
        <v>-49479.53125</v>
      </c>
      <c r="D25328" s="0">
        <v>19921.082031</v>
      </c>
      <c r="E25328" s="0">
        <v>0.059462</v>
      </c>
      <c r="F25328" s="0">
        <v>9.946891</v>
      </c>
      <c r="G25328" s="0">
        <v>-0.229385</v>
      </c>
      <c r="H25328" s="0">
        <v>-0.002582</v>
      </c>
      <c r="I25328" s="0">
        <v>0.004709</v>
      </c>
      <c r="J25328" s="0">
        <v>-0.003902</v>
      </c>
      <c r="K25328" s="0">
        <v>1011.779968</v>
      </c>
      <c r="L25328" s="0">
        <v>43.322186</v>
      </c>
      <c r="W25328" s="0">
        <f t="shared" si="395"/>
        <v>53342.566724621007</v>
      </c>
    </row>
    <row r="25329">
      <c r="A25329" s="0">
        <v>1059.17625</v>
      </c>
      <c r="B25329" s="0">
        <v>728.690735</v>
      </c>
      <c r="C25329" s="0">
        <v>-49490.632812</v>
      </c>
      <c r="D25329" s="0">
        <v>19894.466797</v>
      </c>
      <c r="E25329" s="0">
        <v>0.045483</v>
      </c>
      <c r="F25329" s="0">
        <v>9.95985</v>
      </c>
      <c r="G25329" s="0">
        <v>-0.225814</v>
      </c>
      <c r="H25329" s="0">
        <v>-0.020779</v>
      </c>
      <c r="I25329" s="0">
        <v>0.001078</v>
      </c>
      <c r="J25329" s="0">
        <v>0.000487</v>
      </c>
      <c r="K25329" s="0">
        <v>1011.779968</v>
      </c>
      <c r="L25329" s="0">
        <v>43.322186</v>
      </c>
      <c r="W25329" s="0">
        <f t="shared" si="395"/>
        <v>53344.573627093712</v>
      </c>
    </row>
    <row r="25330">
      <c r="A25330" s="0">
        <v>1059.1875</v>
      </c>
      <c r="B25330" s="0">
        <v>640.360657</v>
      </c>
      <c r="C25330" s="0">
        <v>-49470.28125</v>
      </c>
      <c r="D25330" s="0">
        <v>19978.826172</v>
      </c>
      <c r="E25330" s="0">
        <v>0.05449</v>
      </c>
      <c r="F25330" s="0">
        <v>9.967664</v>
      </c>
      <c r="G25330" s="0">
        <v>-0.224012</v>
      </c>
      <c r="H25330" s="0">
        <v>-0.036464</v>
      </c>
      <c r="I25330" s="0">
        <v>-0.001293</v>
      </c>
      <c r="J25330" s="0">
        <v>0.005964</v>
      </c>
      <c r="K25330" s="0">
        <v>1011.779968</v>
      </c>
      <c r="L25330" s="0">
        <v>43.322186</v>
      </c>
      <c r="W25330" s="0">
        <f t="shared" si="395"/>
        <v>53356.089473799773</v>
      </c>
    </row>
    <row r="25331">
      <c r="A25331" s="0">
        <v>1059.19875</v>
      </c>
      <c r="B25331" s="0">
        <v>669.707031</v>
      </c>
      <c r="C25331" s="0">
        <v>-49462.417969</v>
      </c>
      <c r="D25331" s="0">
        <v>20015.384766</v>
      </c>
      <c r="E25331" s="0">
        <v>0.059915</v>
      </c>
      <c r="F25331" s="0">
        <v>9.973764</v>
      </c>
      <c r="G25331" s="0">
        <v>-0.236113</v>
      </c>
      <c r="H25331" s="0">
        <v>-0.03159</v>
      </c>
      <c r="I25331" s="0">
        <v>2.680776E-05</v>
      </c>
      <c r="J25331" s="0">
        <v>0.003245</v>
      </c>
      <c r="K25331" s="0">
        <v>1011.779968</v>
      </c>
      <c r="L25331" s="0">
        <v>43.322186</v>
      </c>
      <c r="W25331" s="0">
        <f t="shared" si="395"/>
        <v>53362.8609257267</v>
      </c>
    </row>
    <row r="25332">
      <c r="A25332" s="0">
        <v>1059.21</v>
      </c>
      <c r="B25332" s="0">
        <v>752.117737</v>
      </c>
      <c r="C25332" s="0">
        <v>-49477.613281</v>
      </c>
      <c r="D25332" s="0">
        <v>19957.853516</v>
      </c>
      <c r="E25332" s="0">
        <v>0.061427</v>
      </c>
      <c r="F25332" s="0">
        <v>9.958949</v>
      </c>
      <c r="G25332" s="0">
        <v>-0.238457</v>
      </c>
      <c r="H25332" s="0">
        <v>-0.011116</v>
      </c>
      <c r="I25332" s="0">
        <v>0.003008</v>
      </c>
      <c r="J25332" s="0">
        <v>-0.005007</v>
      </c>
      <c r="K25332" s="0">
        <v>1011.849976</v>
      </c>
      <c r="L25332" s="0">
        <v>43.324726</v>
      </c>
      <c r="W25332" s="0">
        <f t="shared" si="395"/>
        <v>53356.497392919366</v>
      </c>
    </row>
    <row r="25333">
      <c r="A25333" s="0">
        <v>1059.22125</v>
      </c>
      <c r="B25333" s="0">
        <v>756.415405</v>
      </c>
      <c r="C25333" s="0">
        <v>-49478.625</v>
      </c>
      <c r="D25333" s="0">
        <v>19831.484375</v>
      </c>
      <c r="E25333" s="0">
        <v>0.064674</v>
      </c>
      <c r="F25333" s="0">
        <v>9.967168</v>
      </c>
      <c r="G25333" s="0">
        <v>-0.233436</v>
      </c>
      <c r="H25333" s="0">
        <v>0.016127</v>
      </c>
      <c r="I25333" s="0">
        <v>0.006857</v>
      </c>
      <c r="J25333" s="0">
        <v>-0.015135</v>
      </c>
      <c r="K25333" s="0">
        <v>1011.849976</v>
      </c>
      <c r="L25333" s="0">
        <v>43.324726</v>
      </c>
      <c r="W25333" s="0">
        <f t="shared" si="395"/>
        <v>53310.357986712253</v>
      </c>
    </row>
    <row r="25334">
      <c r="A25334" s="0">
        <v>1059.2325</v>
      </c>
      <c r="B25334" s="0">
        <v>657.76593</v>
      </c>
      <c r="C25334" s="0">
        <v>-49477.769531</v>
      </c>
      <c r="D25334" s="0">
        <v>19922.361328</v>
      </c>
      <c r="E25334" s="0">
        <v>0.061156</v>
      </c>
      <c r="F25334" s="0">
        <v>9.955941</v>
      </c>
      <c r="G25334" s="0">
        <v>-0.233348</v>
      </c>
      <c r="H25334" s="0">
        <v>0.042673</v>
      </c>
      <c r="I25334" s="0">
        <v>0.010303</v>
      </c>
      <c r="J25334" s="0">
        <v>-0.021488</v>
      </c>
      <c r="K25334" s="0">
        <v>1011.849976</v>
      </c>
      <c r="L25334" s="0">
        <v>43.324726</v>
      </c>
      <c r="W25334" s="0">
        <f t="shared" si="395"/>
        <v>53342.129828727404</v>
      </c>
    </row>
    <row r="25335">
      <c r="A25335" s="0">
        <v>1059.24375</v>
      </c>
      <c r="B25335" s="0">
        <v>711.670471</v>
      </c>
      <c r="C25335" s="0">
        <v>-49457.839844</v>
      </c>
      <c r="D25335" s="0">
        <v>19952.28125</v>
      </c>
      <c r="E25335" s="0">
        <v>0.059579</v>
      </c>
      <c r="F25335" s="0">
        <v>9.948689</v>
      </c>
      <c r="G25335" s="0">
        <v>-0.234373</v>
      </c>
      <c r="H25335" s="0">
        <v>0.061309</v>
      </c>
      <c r="I25335" s="0">
        <v>0.01175</v>
      </c>
      <c r="J25335" s="0">
        <v>-0.023885</v>
      </c>
      <c r="K25335" s="0">
        <v>1011.849976</v>
      </c>
      <c r="L25335" s="0">
        <v>43.324726</v>
      </c>
      <c r="W25335" s="0">
        <f t="shared" si="395"/>
        <v>53335.522158999709</v>
      </c>
    </row>
    <row r="25336">
      <c r="A25336" s="0">
        <v>1059.255</v>
      </c>
      <c r="B25336" s="0">
        <v>781.972839</v>
      </c>
      <c r="C25336" s="0">
        <v>-49510.257812</v>
      </c>
      <c r="D25336" s="0">
        <v>19865.576172</v>
      </c>
      <c r="E25336" s="0">
        <v>0.050724</v>
      </c>
      <c r="F25336" s="0">
        <v>9.959956</v>
      </c>
      <c r="G25336" s="0">
        <v>-0.251347</v>
      </c>
      <c r="H25336" s="0">
        <v>0.070967</v>
      </c>
      <c r="I25336" s="0">
        <v>0.013252</v>
      </c>
      <c r="J25336" s="0">
        <v>-0.022716</v>
      </c>
      <c r="K25336" s="0">
        <v>1011.849976</v>
      </c>
      <c r="L25336" s="0">
        <v>43.324726</v>
      </c>
      <c r="W25336" s="0">
        <f t="shared" si="395"/>
        <v>53352.771500430747</v>
      </c>
    </row>
    <row r="25337">
      <c r="A25337" s="0">
        <v>1059.26625</v>
      </c>
      <c r="B25337" s="0">
        <v>694.882263</v>
      </c>
      <c r="C25337" s="0">
        <v>-49479.1875</v>
      </c>
      <c r="D25337" s="0">
        <v>19879.574219</v>
      </c>
      <c r="E25337" s="0">
        <v>0.046228</v>
      </c>
      <c r="F25337" s="0">
        <v>9.956676</v>
      </c>
      <c r="G25337" s="0">
        <v>-0.247084</v>
      </c>
      <c r="H25337" s="0">
        <v>0.052483</v>
      </c>
      <c r="I25337" s="0">
        <v>0.01125</v>
      </c>
      <c r="J25337" s="0">
        <v>-0.017843</v>
      </c>
      <c r="K25337" s="0">
        <v>1011.849976</v>
      </c>
      <c r="L25337" s="0">
        <v>43.324726</v>
      </c>
      <c r="W25337" s="0">
        <f t="shared" si="395"/>
        <v>53327.950721439855</v>
      </c>
    </row>
    <row r="25338">
      <c r="A25338" s="0">
        <v>1059.2775</v>
      </c>
      <c r="B25338" s="0">
        <v>656.89093</v>
      </c>
      <c r="C25338" s="0">
        <v>-49470.183594</v>
      </c>
      <c r="D25338" s="0">
        <v>19880.416016</v>
      </c>
      <c r="E25338" s="0">
        <v>0.044528</v>
      </c>
      <c r="F25338" s="0">
        <v>9.966152</v>
      </c>
      <c r="G25338" s="0">
        <v>-0.230875</v>
      </c>
      <c r="H25338" s="0">
        <v>0.023454</v>
      </c>
      <c r="I25338" s="0">
        <v>0.007852</v>
      </c>
      <c r="J25338" s="0">
        <v>-0.011261</v>
      </c>
      <c r="K25338" s="0">
        <v>1011.849976</v>
      </c>
      <c r="L25338" s="0">
        <v>43.324726</v>
      </c>
      <c r="W25338" s="0">
        <f t="shared" si="395"/>
        <v>53319.429024392346</v>
      </c>
    </row>
    <row r="25339">
      <c r="A25339" s="0">
        <v>1059.28875</v>
      </c>
      <c r="B25339" s="0">
        <v>754.404419</v>
      </c>
      <c r="C25339" s="0">
        <v>-49464.949219</v>
      </c>
      <c r="D25339" s="0">
        <v>19808.691406</v>
      </c>
      <c r="E25339" s="0">
        <v>0.061193</v>
      </c>
      <c r="F25339" s="0">
        <v>9.964436</v>
      </c>
      <c r="G25339" s="0">
        <v>-0.232056</v>
      </c>
      <c r="H25339" s="0">
        <v>-0.005688</v>
      </c>
      <c r="I25339" s="0">
        <v>0.003913</v>
      </c>
      <c r="J25339" s="0">
        <v>-0.004343</v>
      </c>
      <c r="K25339" s="0">
        <v>1011.849976</v>
      </c>
      <c r="L25339" s="0">
        <v>43.324726</v>
      </c>
      <c r="W25339" s="0">
        <f t="shared" si="395"/>
        <v>53289.160084240335</v>
      </c>
    </row>
    <row r="25340">
      <c r="A25340" s="0">
        <v>1059.3</v>
      </c>
      <c r="B25340" s="0">
        <v>669.699585</v>
      </c>
      <c r="C25340" s="0">
        <v>-49444.714844</v>
      </c>
      <c r="D25340" s="0">
        <v>19856.755859</v>
      </c>
      <c r="E25340" s="0">
        <v>0.071052</v>
      </c>
      <c r="F25340" s="0">
        <v>9.956393</v>
      </c>
      <c r="G25340" s="0">
        <v>-0.238095</v>
      </c>
      <c r="H25340" s="0">
        <v>-0.028507</v>
      </c>
      <c r="I25340" s="0">
        <v>0.000511</v>
      </c>
      <c r="J25340" s="0">
        <v>0.001073</v>
      </c>
      <c r="K25340" s="0">
        <v>1011.839966</v>
      </c>
      <c r="L25340" s="0">
        <v>43.324726</v>
      </c>
      <c r="W25340" s="0">
        <f t="shared" si="395"/>
        <v>53287.138005174893</v>
      </c>
    </row>
    <row r="25341">
      <c r="A25341" s="0">
        <v>1059.31125</v>
      </c>
      <c r="B25341" s="0">
        <v>680.213745</v>
      </c>
      <c r="C25341" s="0">
        <v>-49438.371094</v>
      </c>
      <c r="D25341" s="0">
        <v>19948.662109</v>
      </c>
      <c r="E25341" s="0">
        <v>0.059039</v>
      </c>
      <c r="F25341" s="0">
        <v>9.964968</v>
      </c>
      <c r="G25341" s="0">
        <v>-0.222564</v>
      </c>
      <c r="H25341" s="0">
        <v>-0.035033</v>
      </c>
      <c r="I25341" s="0">
        <v>-0.000488</v>
      </c>
      <c r="J25341" s="0">
        <v>0.003757</v>
      </c>
      <c r="K25341" s="0">
        <v>1011.839966</v>
      </c>
      <c r="L25341" s="0">
        <v>43.324726</v>
      </c>
      <c r="W25341" s="0">
        <f t="shared" si="395"/>
        <v>53315.704507264971</v>
      </c>
    </row>
    <row r="25342">
      <c r="A25342" s="0">
        <v>1059.3225</v>
      </c>
      <c r="B25342" s="0">
        <v>690.700073</v>
      </c>
      <c r="C25342" s="0">
        <v>-49424.503906</v>
      </c>
      <c r="D25342" s="0">
        <v>19843.511719</v>
      </c>
      <c r="E25342" s="0">
        <v>0.053488</v>
      </c>
      <c r="F25342" s="0">
        <v>9.964015</v>
      </c>
      <c r="G25342" s="0">
        <v>-0.22964</v>
      </c>
      <c r="H25342" s="0">
        <v>-0.029732</v>
      </c>
      <c r="I25342" s="0">
        <v>-0.000544</v>
      </c>
      <c r="J25342" s="0">
        <v>0.00018</v>
      </c>
      <c r="K25342" s="0">
        <v>1011.839966</v>
      </c>
      <c r="L25342" s="0">
        <v>43.324726</v>
      </c>
      <c r="W25342" s="0">
        <f t="shared" si="395"/>
        <v>53263.71757854629</v>
      </c>
    </row>
    <row r="25343">
      <c r="A25343" s="0">
        <v>1059.33375</v>
      </c>
      <c r="B25343" s="0">
        <v>680.304687</v>
      </c>
      <c r="C25343" s="0">
        <v>-49446.773437</v>
      </c>
      <c r="D25343" s="0">
        <v>19826.933594</v>
      </c>
      <c r="E25343" s="0">
        <v>0.05681</v>
      </c>
      <c r="F25343" s="0">
        <v>9.964316</v>
      </c>
      <c r="G25343" s="0">
        <v>-0.232047</v>
      </c>
      <c r="H25343" s="0">
        <v>-0.007703</v>
      </c>
      <c r="I25343" s="0">
        <v>0.002862</v>
      </c>
      <c r="J25343" s="0">
        <v>-0.007436</v>
      </c>
      <c r="K25343" s="0">
        <v>1011.839966</v>
      </c>
      <c r="L25343" s="0">
        <v>43.324726</v>
      </c>
      <c r="W25343" s="0">
        <f t="shared" si="395"/>
        <v>53278.077231991476</v>
      </c>
    </row>
    <row r="25344">
      <c r="A25344" s="0">
        <v>1059.345</v>
      </c>
      <c r="B25344" s="0">
        <v>712.04126</v>
      </c>
      <c r="C25344" s="0">
        <v>-49438.972656</v>
      </c>
      <c r="D25344" s="0">
        <v>19909.648437</v>
      </c>
      <c r="E25344" s="0">
        <v>0.061677</v>
      </c>
      <c r="F25344" s="0">
        <v>9.978031</v>
      </c>
      <c r="G25344" s="0">
        <v>-0.241666</v>
      </c>
      <c r="H25344" s="0">
        <v>0.021252</v>
      </c>
      <c r="I25344" s="0">
        <v>0.006176</v>
      </c>
      <c r="J25344" s="0">
        <v>-0.015535</v>
      </c>
      <c r="K25344" s="0">
        <v>1011.839966</v>
      </c>
      <c r="L25344" s="0">
        <v>43.324726</v>
      </c>
      <c r="W25344" s="0">
        <f t="shared" si="395"/>
        <v>53302.093025711423</v>
      </c>
    </row>
    <row r="25345">
      <c r="A25345" s="0">
        <v>1059.35625</v>
      </c>
      <c r="B25345" s="0">
        <v>777.764526</v>
      </c>
      <c r="C25345" s="0">
        <v>-49417.449219</v>
      </c>
      <c r="D25345" s="0">
        <v>19839.824219</v>
      </c>
      <c r="E25345" s="0">
        <v>0.060141</v>
      </c>
      <c r="F25345" s="0">
        <v>9.974431</v>
      </c>
      <c r="G25345" s="0">
        <v>-0.240568</v>
      </c>
      <c r="H25345" s="0">
        <v>0.049356</v>
      </c>
      <c r="I25345" s="0">
        <v>0.009831</v>
      </c>
      <c r="J25345" s="0">
        <v>-0.023084</v>
      </c>
      <c r="K25345" s="0">
        <v>1011.839966</v>
      </c>
      <c r="L25345" s="0">
        <v>43.324726</v>
      </c>
      <c r="W25345" s="0">
        <f t="shared" si="395"/>
        <v>53256.997944037052</v>
      </c>
    </row>
    <row r="25346">
      <c r="A25346" s="0">
        <v>1059.3675</v>
      </c>
      <c r="B25346" s="0">
        <v>648.238098</v>
      </c>
      <c r="C25346" s="0">
        <v>-49438.457031</v>
      </c>
      <c r="D25346" s="0">
        <v>19904.136719</v>
      </c>
      <c r="E25346" s="0">
        <v>0.057863</v>
      </c>
      <c r="F25346" s="0">
        <v>9.963678</v>
      </c>
      <c r="G25346" s="0">
        <v>-0.232013</v>
      </c>
      <c r="H25346" s="0">
        <v>0.069664</v>
      </c>
      <c r="I25346" s="0">
        <v>0.012522</v>
      </c>
      <c r="J25346" s="0">
        <v>-0.025834</v>
      </c>
      <c r="K25346" s="0">
        <v>1011.839966</v>
      </c>
      <c r="L25346" s="0">
        <v>43.324726</v>
      </c>
      <c r="W25346" s="0">
        <f ref="W25346:W25409" t="shared" si="396">SQRT((B25346)^2+(C25346)^2+(D25346)^2)</f>
        <v>53298.742056134644</v>
      </c>
    </row>
    <row r="25347">
      <c r="A25347" s="0">
        <v>1059.37875</v>
      </c>
      <c r="B25347" s="0">
        <v>679.20697</v>
      </c>
      <c r="C25347" s="0">
        <v>-49427.828125</v>
      </c>
      <c r="D25347" s="0">
        <v>20004.541016</v>
      </c>
      <c r="E25347" s="0">
        <v>0.063308</v>
      </c>
      <c r="F25347" s="0">
        <v>9.95639</v>
      </c>
      <c r="G25347" s="0">
        <v>-0.238499</v>
      </c>
      <c r="H25347" s="0">
        <v>0.063954</v>
      </c>
      <c r="I25347" s="0">
        <v>0.01299</v>
      </c>
      <c r="J25347" s="0">
        <v>-0.021343</v>
      </c>
      <c r="K25347" s="0">
        <v>1011.839966</v>
      </c>
      <c r="L25347" s="0">
        <v>43.324726</v>
      </c>
      <c r="W25347" s="0">
        <f t="shared" si="396"/>
        <v>53326.852302788917</v>
      </c>
    </row>
    <row r="25348">
      <c r="A25348" s="0">
        <v>1059.39</v>
      </c>
      <c r="B25348" s="0">
        <v>617.155457</v>
      </c>
      <c r="C25348" s="0">
        <v>-49454.179687</v>
      </c>
      <c r="D25348" s="0">
        <v>19944.613281</v>
      </c>
      <c r="E25348" s="0">
        <v>0.055367</v>
      </c>
      <c r="F25348" s="0">
        <v>9.951155</v>
      </c>
      <c r="G25348" s="0">
        <v>-0.232893</v>
      </c>
      <c r="H25348" s="0">
        <v>0.055762</v>
      </c>
      <c r="I25348" s="0">
        <v>0.011694</v>
      </c>
      <c r="J25348" s="0">
        <v>-0.018037</v>
      </c>
      <c r="K25348" s="0">
        <v>1011.839966</v>
      </c>
      <c r="L25348" s="0">
        <v>43.324726</v>
      </c>
      <c r="W25348" s="0">
        <f t="shared" si="396"/>
        <v>53328.08236099279</v>
      </c>
    </row>
    <row r="25349">
      <c r="A25349" s="0">
        <v>1059.40125</v>
      </c>
      <c r="B25349" s="0">
        <v>679.977844</v>
      </c>
      <c r="C25349" s="0">
        <v>-49458.765625</v>
      </c>
      <c r="D25349" s="0">
        <v>19949.134766</v>
      </c>
      <c r="E25349" s="0">
        <v>0.056513</v>
      </c>
      <c r="F25349" s="0">
        <v>9.955959</v>
      </c>
      <c r="G25349" s="0">
        <v>-0.239881</v>
      </c>
      <c r="H25349" s="0">
        <v>0.031419</v>
      </c>
      <c r="I25349" s="0">
        <v>0.008175</v>
      </c>
      <c r="J25349" s="0">
        <v>-0.011928</v>
      </c>
      <c r="K25349" s="0">
        <v>1011.799988</v>
      </c>
      <c r="L25349" s="0">
        <v>43.322186</v>
      </c>
      <c r="W25349" s="0">
        <f t="shared" si="396"/>
        <v>53334.790192978566</v>
      </c>
    </row>
    <row r="25350">
      <c r="A25350" s="0">
        <v>1059.4125</v>
      </c>
      <c r="B25350" s="0">
        <v>626.292419</v>
      </c>
      <c r="C25350" s="0">
        <v>-49424.359375</v>
      </c>
      <c r="D25350" s="0">
        <v>19967.382812</v>
      </c>
      <c r="E25350" s="0">
        <v>0.059471</v>
      </c>
      <c r="F25350" s="0">
        <v>9.948613</v>
      </c>
      <c r="G25350" s="0">
        <v>-0.25443</v>
      </c>
      <c r="H25350" s="0">
        <v>-2.78212E-06</v>
      </c>
      <c r="I25350" s="0">
        <v>0.004443</v>
      </c>
      <c r="J25350" s="0">
        <v>-0.004984</v>
      </c>
      <c r="K25350" s="0">
        <v>1011.799988</v>
      </c>
      <c r="L25350" s="0">
        <v>43.322186</v>
      </c>
      <c r="W25350" s="0">
        <f t="shared" si="396"/>
        <v>53309.060376114307</v>
      </c>
    </row>
    <row r="25351">
      <c r="A25351" s="0">
        <v>1059.42375</v>
      </c>
      <c r="B25351" s="0">
        <v>668.414368</v>
      </c>
      <c r="C25351" s="0">
        <v>-49401.738281</v>
      </c>
      <c r="D25351" s="0">
        <v>19858.548828</v>
      </c>
      <c r="E25351" s="0">
        <v>0.063116</v>
      </c>
      <c r="F25351" s="0">
        <v>9.963817</v>
      </c>
      <c r="G25351" s="0">
        <v>-0.223297</v>
      </c>
      <c r="H25351" s="0">
        <v>-0.027766</v>
      </c>
      <c r="I25351" s="0">
        <v>0.001658</v>
      </c>
      <c r="J25351" s="0">
        <v>0.001578</v>
      </c>
      <c r="K25351" s="0">
        <v>1011.799988</v>
      </c>
      <c r="L25351" s="0">
        <v>43.322186</v>
      </c>
      <c r="W25351" s="0">
        <f t="shared" si="396"/>
        <v>53247.915306665571</v>
      </c>
    </row>
    <row r="25352">
      <c r="A25352" s="0">
        <v>1059.435</v>
      </c>
      <c r="B25352" s="0">
        <v>682.139587</v>
      </c>
      <c r="C25352" s="0">
        <v>-49420.992187</v>
      </c>
      <c r="D25352" s="0">
        <v>19897.710937</v>
      </c>
      <c r="E25352" s="0">
        <v>0.053019</v>
      </c>
      <c r="F25352" s="0">
        <v>9.972659</v>
      </c>
      <c r="G25352" s="0">
        <v>-0.219245</v>
      </c>
      <c r="H25352" s="0">
        <v>-0.043777</v>
      </c>
      <c r="I25352" s="0">
        <v>-0.000527</v>
      </c>
      <c r="J25352" s="0">
        <v>0.006112</v>
      </c>
      <c r="K25352" s="0">
        <v>1011.799988</v>
      </c>
      <c r="L25352" s="0">
        <v>43.322186</v>
      </c>
      <c r="W25352" s="0">
        <f t="shared" si="396"/>
        <v>53280.5657223727</v>
      </c>
    </row>
    <row r="25353">
      <c r="A25353" s="0">
        <v>1059.44625</v>
      </c>
      <c r="B25353" s="0">
        <v>651.525757</v>
      </c>
      <c r="C25353" s="0">
        <v>-49454.578125</v>
      </c>
      <c r="D25353" s="0">
        <v>19992.818359</v>
      </c>
      <c r="E25353" s="0">
        <v>0.065672</v>
      </c>
      <c r="F25353" s="0">
        <v>9.95481</v>
      </c>
      <c r="G25353" s="0">
        <v>-0.225114</v>
      </c>
      <c r="H25353" s="0">
        <v>-0.029889</v>
      </c>
      <c r="I25353" s="0">
        <v>0.000891</v>
      </c>
      <c r="J25353" s="0">
        <v>0.001282</v>
      </c>
      <c r="K25353" s="0">
        <v>1011.799988</v>
      </c>
      <c r="L25353" s="0">
        <v>43.322186</v>
      </c>
      <c r="W25353" s="0">
        <f t="shared" si="396"/>
        <v>53346.907776081367</v>
      </c>
    </row>
    <row r="25354">
      <c r="A25354" s="0">
        <v>1059.4575</v>
      </c>
      <c r="B25354" s="0">
        <v>698.258484</v>
      </c>
      <c r="C25354" s="0">
        <v>-49455.507812</v>
      </c>
      <c r="D25354" s="0">
        <v>19998.4375</v>
      </c>
      <c r="E25354" s="0">
        <v>0.069103</v>
      </c>
      <c r="F25354" s="0">
        <v>9.957988</v>
      </c>
      <c r="G25354" s="0">
        <v>-0.229201</v>
      </c>
      <c r="H25354" s="0">
        <v>-0.003576</v>
      </c>
      <c r="I25354" s="0">
        <v>0.004282</v>
      </c>
      <c r="J25354" s="0">
        <v>-0.007107</v>
      </c>
      <c r="K25354" s="0">
        <v>1011.799988</v>
      </c>
      <c r="L25354" s="0">
        <v>43.322186</v>
      </c>
      <c r="W25354" s="0">
        <f t="shared" si="396"/>
        <v>53350.466917307087</v>
      </c>
    </row>
    <row r="25355">
      <c r="A25355" s="0">
        <v>1059.46875</v>
      </c>
      <c r="B25355" s="0">
        <v>770.511169</v>
      </c>
      <c r="C25355" s="0">
        <v>-49456.699219</v>
      </c>
      <c r="D25355" s="0">
        <v>19946.818359</v>
      </c>
      <c r="E25355" s="0">
        <v>0.062568</v>
      </c>
      <c r="F25355" s="0">
        <v>9.950701</v>
      </c>
      <c r="G25355" s="0">
        <v>-0.237033</v>
      </c>
      <c r="H25355" s="0">
        <v>0.026079</v>
      </c>
      <c r="I25355" s="0">
        <v>0.007238</v>
      </c>
      <c r="J25355" s="0">
        <v>-0.016683</v>
      </c>
      <c r="K25355" s="0">
        <v>1011.799988</v>
      </c>
      <c r="L25355" s="0">
        <v>43.322186</v>
      </c>
      <c r="W25355" s="0">
        <f t="shared" si="396"/>
        <v>53333.238676712</v>
      </c>
    </row>
    <row r="25356">
      <c r="A25356" s="0">
        <v>1059.48</v>
      </c>
      <c r="B25356" s="0">
        <v>714.508423</v>
      </c>
      <c r="C25356" s="0">
        <v>-49440.355469</v>
      </c>
      <c r="D25356" s="0">
        <v>20017.544922</v>
      </c>
      <c r="E25356" s="0">
        <v>0.061408</v>
      </c>
      <c r="F25356" s="0">
        <v>9.952391</v>
      </c>
      <c r="G25356" s="0">
        <v>-0.234418</v>
      </c>
      <c r="H25356" s="0">
        <v>0.051763</v>
      </c>
      <c r="I25356" s="0">
        <v>0.010618</v>
      </c>
      <c r="J25356" s="0">
        <v>-0.023257</v>
      </c>
      <c r="K25356" s="0">
        <v>1011.799988</v>
      </c>
      <c r="L25356" s="0">
        <v>43.322186</v>
      </c>
      <c r="W25356" s="0">
        <f t="shared" si="396"/>
        <v>53343.803537917171</v>
      </c>
    </row>
    <row r="25357">
      <c r="A25357" s="0">
        <v>1059.49125</v>
      </c>
      <c r="B25357" s="0">
        <v>670.212769</v>
      </c>
      <c r="C25357" s="0">
        <v>-49407.507812</v>
      </c>
      <c r="D25357" s="0">
        <v>19925.632812</v>
      </c>
      <c r="E25357" s="0">
        <v>0.058238</v>
      </c>
      <c r="F25357" s="0">
        <v>9.962315</v>
      </c>
      <c r="G25357" s="0">
        <v>-0.223892</v>
      </c>
      <c r="H25357" s="0">
        <v>0.065439</v>
      </c>
      <c r="I25357" s="0">
        <v>0.012866</v>
      </c>
      <c r="J25357" s="0">
        <v>-0.02353</v>
      </c>
      <c r="K25357" s="0">
        <v>1011.799988</v>
      </c>
      <c r="L25357" s="0">
        <v>43.322186</v>
      </c>
      <c r="W25357" s="0">
        <f t="shared" si="396"/>
        <v>53278.343220366973</v>
      </c>
    </row>
    <row r="25358">
      <c r="A25358" s="0">
        <v>1059.5025</v>
      </c>
      <c r="B25358" s="0">
        <v>659.155579</v>
      </c>
      <c r="C25358" s="0">
        <v>-49421.183594</v>
      </c>
      <c r="D25358" s="0">
        <v>19938.896484</v>
      </c>
      <c r="E25358" s="0">
        <v>0.057789</v>
      </c>
      <c r="F25358" s="0">
        <v>9.966368</v>
      </c>
      <c r="G25358" s="0">
        <v>-0.22539</v>
      </c>
      <c r="H25358" s="0">
        <v>0.064057</v>
      </c>
      <c r="I25358" s="0">
        <v>0.011994</v>
      </c>
      <c r="J25358" s="0">
        <v>-0.019298</v>
      </c>
      <c r="K25358" s="0">
        <v>1011.799988</v>
      </c>
      <c r="L25358" s="0">
        <v>43.322186</v>
      </c>
      <c r="W25358" s="0">
        <f t="shared" si="396"/>
        <v>53295.848496002473</v>
      </c>
    </row>
    <row r="25359">
      <c r="A25359" s="0">
        <v>1059.51375</v>
      </c>
      <c r="B25359" s="0">
        <v>582.159851</v>
      </c>
      <c r="C25359" s="0">
        <v>-49428.285156</v>
      </c>
      <c r="D25359" s="0">
        <v>19995.1875</v>
      </c>
      <c r="E25359" s="0">
        <v>0.057969</v>
      </c>
      <c r="F25359" s="0">
        <v>9.965642</v>
      </c>
      <c r="G25359" s="0">
        <v>-0.249293</v>
      </c>
      <c r="H25359" s="0">
        <v>0.047997</v>
      </c>
      <c r="I25359" s="0">
        <v>0.009926</v>
      </c>
      <c r="J25359" s="0">
        <v>-0.014931</v>
      </c>
      <c r="K25359" s="0">
        <v>1011.799988</v>
      </c>
      <c r="L25359" s="0">
        <v>43.322186</v>
      </c>
      <c r="W25359" s="0">
        <f t="shared" si="396"/>
        <v>53322.620028606267</v>
      </c>
    </row>
    <row r="25360">
      <c r="A25360" s="0">
        <v>1059.525</v>
      </c>
      <c r="B25360" s="0">
        <v>684.11615</v>
      </c>
      <c r="C25360" s="0">
        <v>-49424.480469</v>
      </c>
      <c r="D25360" s="0">
        <v>19917.304687</v>
      </c>
      <c r="E25360" s="0">
        <v>0.065246</v>
      </c>
      <c r="F25360" s="0">
        <v>9.962606</v>
      </c>
      <c r="G25360" s="0">
        <v>-0.24332</v>
      </c>
      <c r="H25360" s="0">
        <v>0.022784</v>
      </c>
      <c r="I25360" s="0">
        <v>0.007558</v>
      </c>
      <c r="J25360" s="0">
        <v>-0.01148</v>
      </c>
      <c r="K25360" s="0">
        <v>1011.799988</v>
      </c>
      <c r="L25360" s="0">
        <v>43.322186</v>
      </c>
      <c r="W25360" s="0">
        <f t="shared" si="396"/>
        <v>53291.146643059255</v>
      </c>
    </row>
    <row r="25361">
      <c r="A25361" s="0">
        <v>1059.53625</v>
      </c>
      <c r="B25361" s="0">
        <v>716.837402</v>
      </c>
      <c r="C25361" s="0">
        <v>-49422.671875</v>
      </c>
      <c r="D25361" s="0">
        <v>19995.181641</v>
      </c>
      <c r="E25361" s="0">
        <v>0.054209</v>
      </c>
      <c r="F25361" s="0">
        <v>9.969556</v>
      </c>
      <c r="G25361" s="0">
        <v>-0.235676</v>
      </c>
      <c r="H25361" s="0">
        <v>-0.00608</v>
      </c>
      <c r="I25361" s="0">
        <v>0.003785</v>
      </c>
      <c r="J25361" s="0">
        <v>-0.004949</v>
      </c>
      <c r="K25361" s="0">
        <v>1011.799988</v>
      </c>
      <c r="L25361" s="0">
        <v>43.322186</v>
      </c>
      <c r="W25361" s="0">
        <f t="shared" si="396"/>
        <v>53319.055130238434</v>
      </c>
    </row>
    <row r="25362">
      <c r="A25362" s="0">
        <v>1059.5475</v>
      </c>
      <c r="B25362" s="0">
        <v>704.922058</v>
      </c>
      <c r="C25362" s="0">
        <v>-49434.679687</v>
      </c>
      <c r="D25362" s="0">
        <v>19968.203125</v>
      </c>
      <c r="E25362" s="0">
        <v>0.063922</v>
      </c>
      <c r="F25362" s="0">
        <v>9.975779</v>
      </c>
      <c r="G25362" s="0">
        <v>-0.230679</v>
      </c>
      <c r="H25362" s="0">
        <v>-0.029075</v>
      </c>
      <c r="I25362" s="0">
        <v>0.001042</v>
      </c>
      <c r="J25362" s="0">
        <v>0.001885</v>
      </c>
      <c r="K25362" s="0">
        <v>1011.799988</v>
      </c>
      <c r="L25362" s="0">
        <v>43.322186</v>
      </c>
      <c r="W25362" s="0">
        <f t="shared" si="396"/>
        <v>53319.917544060452</v>
      </c>
    </row>
    <row r="25363">
      <c r="A25363" s="0">
        <v>1059.55875</v>
      </c>
      <c r="B25363" s="0">
        <v>670.97113</v>
      </c>
      <c r="C25363" s="0">
        <v>-49432.414062</v>
      </c>
      <c r="D25363" s="0">
        <v>20005.216797</v>
      </c>
      <c r="E25363" s="0">
        <v>0.068328</v>
      </c>
      <c r="F25363" s="0">
        <v>9.964212</v>
      </c>
      <c r="G25363" s="0">
        <v>-0.231213</v>
      </c>
      <c r="H25363" s="0">
        <v>-0.031502</v>
      </c>
      <c r="I25363" s="0">
        <v>4.060996E-05</v>
      </c>
      <c r="J25363" s="0">
        <v>0.003201</v>
      </c>
      <c r="K25363" s="0">
        <v>1011.799988</v>
      </c>
      <c r="L25363" s="0">
        <v>43.322186</v>
      </c>
      <c r="W25363" s="0">
        <f t="shared" si="396"/>
        <v>53331.252201212</v>
      </c>
    </row>
    <row r="25364">
      <c r="A25364" s="0">
        <v>1059.57</v>
      </c>
      <c r="B25364" s="0">
        <v>621.558167</v>
      </c>
      <c r="C25364" s="0">
        <v>-49474.429687</v>
      </c>
      <c r="D25364" s="0">
        <v>19911.923828</v>
      </c>
      <c r="E25364" s="0">
        <v>0.064152</v>
      </c>
      <c r="F25364" s="0">
        <v>9.954106</v>
      </c>
      <c r="G25364" s="0">
        <v>-0.239081</v>
      </c>
      <c r="H25364" s="0">
        <v>-0.023645</v>
      </c>
      <c r="I25364" s="0">
        <v>0.001042</v>
      </c>
      <c r="J25364" s="0">
        <v>-0.001499</v>
      </c>
      <c r="K25364" s="0">
        <v>1011.799988</v>
      </c>
      <c r="L25364" s="0">
        <v>43.322186</v>
      </c>
      <c r="W25364" s="0">
        <f t="shared" si="396"/>
        <v>53334.700129849291</v>
      </c>
    </row>
    <row r="25365">
      <c r="A25365" s="0">
        <v>1059.58125</v>
      </c>
      <c r="B25365" s="0">
        <v>605.63501</v>
      </c>
      <c r="C25365" s="0">
        <v>-49443.078125</v>
      </c>
      <c r="D25365" s="0">
        <v>19802.992187</v>
      </c>
      <c r="E25365" s="0">
        <v>0.0582</v>
      </c>
      <c r="F25365" s="0">
        <v>9.96016</v>
      </c>
      <c r="G25365" s="0">
        <v>-0.225068</v>
      </c>
      <c r="H25365" s="0">
        <v>0.001633</v>
      </c>
      <c r="I25365" s="0">
        <v>0.004328</v>
      </c>
      <c r="J25365" s="0">
        <v>-0.010158</v>
      </c>
      <c r="K25365" s="0">
        <v>1011.799988</v>
      </c>
      <c r="L25365" s="0">
        <v>43.322186</v>
      </c>
      <c r="W25365" s="0">
        <f t="shared" si="396"/>
        <v>53264.840822052349</v>
      </c>
    </row>
    <row r="25366">
      <c r="A25366" s="0">
        <v>1059.5925</v>
      </c>
      <c r="B25366" s="0">
        <v>575.047607</v>
      </c>
      <c r="C25366" s="0">
        <v>-49425.800781</v>
      </c>
      <c r="D25366" s="0">
        <v>20051.513672</v>
      </c>
      <c r="E25366" s="0">
        <v>0.067414</v>
      </c>
      <c r="F25366" s="0">
        <v>9.961614</v>
      </c>
      <c r="G25366" s="0">
        <v>-0.242595</v>
      </c>
      <c r="H25366" s="0">
        <v>0.029642</v>
      </c>
      <c r="I25366" s="0">
        <v>0.007621</v>
      </c>
      <c r="J25366" s="0">
        <v>-0.018269</v>
      </c>
      <c r="K25366" s="0">
        <v>1011.799988</v>
      </c>
      <c r="L25366" s="0">
        <v>43.322186</v>
      </c>
      <c r="W25366" s="0">
        <f t="shared" si="396"/>
        <v>53341.387900314512</v>
      </c>
    </row>
    <row r="25367">
      <c r="A25367" s="0">
        <v>1059.60375</v>
      </c>
      <c r="B25367" s="0">
        <v>536.567627</v>
      </c>
      <c r="C25367" s="0">
        <v>-49444.484375</v>
      </c>
      <c r="D25367" s="0">
        <v>20002.103516</v>
      </c>
      <c r="E25367" s="0">
        <v>0.068484</v>
      </c>
      <c r="F25367" s="0">
        <v>9.95885</v>
      </c>
      <c r="G25367" s="0">
        <v>-0.242219</v>
      </c>
      <c r="H25367" s="0">
        <v>0.05511</v>
      </c>
      <c r="I25367" s="0">
        <v>0.010628</v>
      </c>
      <c r="J25367" s="0">
        <v>-0.02412</v>
      </c>
      <c r="K25367" s="0">
        <v>1011.809998</v>
      </c>
      <c r="L25367" s="0">
        <v>43.319843</v>
      </c>
      <c r="W25367" s="0">
        <f t="shared" si="396"/>
        <v>53339.751452296281</v>
      </c>
    </row>
    <row r="25368">
      <c r="A25368" s="0">
        <v>1059.615</v>
      </c>
      <c r="B25368" s="0">
        <v>695.139954</v>
      </c>
      <c r="C25368" s="0">
        <v>-49427.359375</v>
      </c>
      <c r="D25368" s="0">
        <v>19860.785156</v>
      </c>
      <c r="E25368" s="0">
        <v>0.064668</v>
      </c>
      <c r="F25368" s="0">
        <v>9.957195</v>
      </c>
      <c r="G25368" s="0">
        <v>-0.249372</v>
      </c>
      <c r="H25368" s="0">
        <v>0.067734</v>
      </c>
      <c r="I25368" s="0">
        <v>0.012892</v>
      </c>
      <c r="J25368" s="0">
        <v>-0.026085</v>
      </c>
      <c r="K25368" s="0">
        <v>1011.809998</v>
      </c>
      <c r="L25368" s="0">
        <v>43.319843</v>
      </c>
      <c r="W25368" s="0">
        <f t="shared" si="396"/>
        <v>53272.86233490592</v>
      </c>
    </row>
    <row r="25369">
      <c r="A25369" s="0">
        <v>1059.62625</v>
      </c>
      <c r="B25369" s="0">
        <v>639.116211</v>
      </c>
      <c r="C25369" s="0">
        <v>-49426.386719</v>
      </c>
      <c r="D25369" s="0">
        <v>20002.783203</v>
      </c>
      <c r="E25369" s="0">
        <v>0.058448</v>
      </c>
      <c r="F25369" s="0">
        <v>9.962005</v>
      </c>
      <c r="G25369" s="0">
        <v>-0.229342</v>
      </c>
      <c r="H25369" s="0">
        <v>0.061895</v>
      </c>
      <c r="I25369" s="0">
        <v>0.012182</v>
      </c>
      <c r="J25369" s="0">
        <v>-0.021098</v>
      </c>
      <c r="K25369" s="0">
        <v>1011.809998</v>
      </c>
      <c r="L25369" s="0">
        <v>43.319843</v>
      </c>
      <c r="W25369" s="0">
        <f t="shared" si="396"/>
        <v>53324.361313507754</v>
      </c>
    </row>
    <row r="25370">
      <c r="A25370" s="0">
        <v>1059.6375</v>
      </c>
      <c r="B25370" s="0">
        <v>663.188416</v>
      </c>
      <c r="C25370" s="0">
        <v>-49441.035156</v>
      </c>
      <c r="D25370" s="0">
        <v>20014.753906</v>
      </c>
      <c r="E25370" s="0">
        <v>0.061972</v>
      </c>
      <c r="F25370" s="0">
        <v>9.966097</v>
      </c>
      <c r="G25370" s="0">
        <v>-0.234811</v>
      </c>
      <c r="H25370" s="0">
        <v>0.045906</v>
      </c>
      <c r="I25370" s="0">
        <v>0.010903</v>
      </c>
      <c r="J25370" s="0">
        <v>-0.016354</v>
      </c>
      <c r="K25370" s="0">
        <v>1011.809998</v>
      </c>
      <c r="L25370" s="0">
        <v>43.319843</v>
      </c>
      <c r="W25370" s="0">
        <f t="shared" si="396"/>
        <v>53342.723497115207</v>
      </c>
    </row>
    <row r="25371">
      <c r="A25371" s="0">
        <v>1059.64875</v>
      </c>
      <c r="B25371" s="0">
        <v>668.752563</v>
      </c>
      <c r="C25371" s="0">
        <v>-49432.964844</v>
      </c>
      <c r="D25371" s="0">
        <v>19983.318359</v>
      </c>
      <c r="E25371" s="0">
        <v>0.049723</v>
      </c>
      <c r="F25371" s="0">
        <v>9.95039</v>
      </c>
      <c r="G25371" s="0">
        <v>-0.231746</v>
      </c>
      <c r="H25371" s="0">
        <v>0.016854</v>
      </c>
      <c r="I25371" s="0">
        <v>0.007149</v>
      </c>
      <c r="J25371" s="0">
        <v>-0.009466</v>
      </c>
      <c r="K25371" s="0">
        <v>1011.809998</v>
      </c>
      <c r="L25371" s="0">
        <v>43.319843</v>
      </c>
      <c r="W25371" s="0">
        <f t="shared" si="396"/>
        <v>53323.524413675113</v>
      </c>
    </row>
    <row r="25372">
      <c r="A25372" s="0">
        <v>1059.66</v>
      </c>
      <c r="B25372" s="0">
        <v>684.349304</v>
      </c>
      <c r="C25372" s="0">
        <v>-49423.660156</v>
      </c>
      <c r="D25372" s="0">
        <v>19944.470703</v>
      </c>
      <c r="E25372" s="0">
        <v>0.063329</v>
      </c>
      <c r="F25372" s="0">
        <v>9.960725</v>
      </c>
      <c r="G25372" s="0">
        <v>-0.244719</v>
      </c>
      <c r="H25372" s="0">
        <v>-0.005827</v>
      </c>
      <c r="I25372" s="0">
        <v>0.005177</v>
      </c>
      <c r="J25372" s="0">
        <v>-0.003412</v>
      </c>
      <c r="K25372" s="0">
        <v>1011.809998</v>
      </c>
      <c r="L25372" s="0">
        <v>43.319843</v>
      </c>
      <c r="W25372" s="0">
        <f t="shared" si="396"/>
        <v>53300.548109831783</v>
      </c>
    </row>
    <row r="25373">
      <c r="A25373" s="0">
        <v>1059.67125</v>
      </c>
      <c r="B25373" s="0">
        <v>741.010254</v>
      </c>
      <c r="C25373" s="0">
        <v>-49404.300781</v>
      </c>
      <c r="D25373" s="0">
        <v>19890.851562</v>
      </c>
      <c r="E25373" s="0">
        <v>0.058399</v>
      </c>
      <c r="F25373" s="0">
        <v>9.964987</v>
      </c>
      <c r="G25373" s="0">
        <v>-0.249244</v>
      </c>
      <c r="H25373" s="0">
        <v>-0.024482</v>
      </c>
      <c r="I25373" s="0">
        <v>0.001031</v>
      </c>
      <c r="J25373" s="0">
        <v>0.001718</v>
      </c>
      <c r="K25373" s="0">
        <v>1011.809998</v>
      </c>
      <c r="L25373" s="0">
        <v>43.319843</v>
      </c>
      <c r="W25373" s="0">
        <f t="shared" si="396"/>
        <v>53263.308268615532</v>
      </c>
    </row>
    <row r="25374">
      <c r="A25374" s="0">
        <v>1059.6825</v>
      </c>
      <c r="B25374" s="0">
        <v>749.159424</v>
      </c>
      <c r="C25374" s="0">
        <v>-49456.574219</v>
      </c>
      <c r="D25374" s="0">
        <v>19854.173828</v>
      </c>
      <c r="E25374" s="0">
        <v>0.077128</v>
      </c>
      <c r="F25374" s="0">
        <v>9.963255</v>
      </c>
      <c r="G25374" s="0">
        <v>-0.24216</v>
      </c>
      <c r="H25374" s="0">
        <v>-0.032265</v>
      </c>
      <c r="I25374" s="0">
        <v>-0.000763</v>
      </c>
      <c r="J25374" s="0">
        <v>0.002944</v>
      </c>
      <c r="K25374" s="0">
        <v>1011.809998</v>
      </c>
      <c r="L25374" s="0">
        <v>43.319843</v>
      </c>
      <c r="W25374" s="0">
        <f t="shared" si="396"/>
        <v>53298.238167077005</v>
      </c>
    </row>
    <row r="25375">
      <c r="A25375" s="0">
        <v>1059.69375</v>
      </c>
      <c r="B25375" s="0">
        <v>713.700439</v>
      </c>
      <c r="C25375" s="0">
        <v>-49440.804687</v>
      </c>
      <c r="D25375" s="0">
        <v>19957.695312</v>
      </c>
      <c r="E25375" s="0">
        <v>0.047582</v>
      </c>
      <c r="F25375" s="0">
        <v>9.960734</v>
      </c>
      <c r="G25375" s="0">
        <v>-0.230001</v>
      </c>
      <c r="H25375" s="0">
        <v>-0.028164</v>
      </c>
      <c r="I25375" s="0">
        <v>0.000376</v>
      </c>
      <c r="J25375" s="0">
        <v>-0.001437</v>
      </c>
      <c r="K25375" s="0">
        <v>1011.809998</v>
      </c>
      <c r="L25375" s="0">
        <v>43.319843</v>
      </c>
      <c r="W25375" s="0">
        <f t="shared" si="396"/>
        <v>53321.779214326089</v>
      </c>
    </row>
    <row r="25376">
      <c r="A25376" s="0">
        <v>1059.705</v>
      </c>
      <c r="B25376" s="0">
        <v>674.427185</v>
      </c>
      <c r="C25376" s="0">
        <v>-49423.238281</v>
      </c>
      <c r="D25376" s="0">
        <v>19944.357422</v>
      </c>
      <c r="E25376" s="0">
        <v>0.046569</v>
      </c>
      <c r="F25376" s="0">
        <v>9.953781</v>
      </c>
      <c r="G25376" s="0">
        <v>-0.230982</v>
      </c>
      <c r="H25376" s="0">
        <v>0.001257</v>
      </c>
      <c r="I25376" s="0">
        <v>0.004657</v>
      </c>
      <c r="J25376" s="0">
        <v>-0.009947</v>
      </c>
      <c r="K25376" s="0">
        <v>1011.859985</v>
      </c>
      <c r="L25376" s="0">
        <v>43.324726</v>
      </c>
      <c r="W25376" s="0">
        <f t="shared" si="396"/>
        <v>53299.988059894138</v>
      </c>
    </row>
    <row r="25377">
      <c r="A25377" s="0">
        <v>1059.71625</v>
      </c>
      <c r="B25377" s="0">
        <v>713.093994</v>
      </c>
      <c r="C25377" s="0">
        <v>-49421.171875</v>
      </c>
      <c r="D25377" s="0">
        <v>19810.279297</v>
      </c>
      <c r="E25377" s="0">
        <v>0.049605</v>
      </c>
      <c r="F25377" s="0">
        <v>9.960065</v>
      </c>
      <c r="G25377" s="0">
        <v>-0.231763</v>
      </c>
      <c r="H25377" s="0">
        <v>0.030775</v>
      </c>
      <c r="I25377" s="0">
        <v>0.009033</v>
      </c>
      <c r="J25377" s="0">
        <v>-0.018385</v>
      </c>
      <c r="K25377" s="0">
        <v>1011.859985</v>
      </c>
      <c r="L25377" s="0">
        <v>43.324726</v>
      </c>
      <c r="W25377" s="0">
        <f t="shared" si="396"/>
        <v>53248.5483216934</v>
      </c>
    </row>
    <row r="25378">
      <c r="A25378" s="0">
        <v>1059.7275</v>
      </c>
      <c r="B25378" s="0">
        <v>622.179749</v>
      </c>
      <c r="C25378" s="0">
        <v>-49447.671875</v>
      </c>
      <c r="D25378" s="0">
        <v>19798.738281</v>
      </c>
      <c r="E25378" s="0">
        <v>0.054112</v>
      </c>
      <c r="F25378" s="0">
        <v>9.96311</v>
      </c>
      <c r="G25378" s="0">
        <v>-0.248625</v>
      </c>
      <c r="H25378" s="0">
        <v>0.057725</v>
      </c>
      <c r="I25378" s="0">
        <v>0.011732</v>
      </c>
      <c r="J25378" s="0">
        <v>-0.023594</v>
      </c>
      <c r="K25378" s="0">
        <v>1011.859985</v>
      </c>
      <c r="L25378" s="0">
        <v>43.324726</v>
      </c>
      <c r="W25378" s="0">
        <f t="shared" si="396"/>
        <v>53267.714415180861</v>
      </c>
    </row>
    <row r="25379">
      <c r="A25379" s="0">
        <v>1059.73875</v>
      </c>
      <c r="B25379" s="0">
        <v>583.586853</v>
      </c>
      <c r="C25379" s="0">
        <v>-49422.226562</v>
      </c>
      <c r="D25379" s="0">
        <v>19848.390625</v>
      </c>
      <c r="E25379" s="0">
        <v>0.063001</v>
      </c>
      <c r="F25379" s="0">
        <v>9.96441</v>
      </c>
      <c r="G25379" s="0">
        <v>-0.233871</v>
      </c>
      <c r="H25379" s="0">
        <v>0.063182</v>
      </c>
      <c r="I25379" s="0">
        <v>0.011929</v>
      </c>
      <c r="J25379" s="0">
        <v>-0.022732</v>
      </c>
      <c r="K25379" s="0">
        <v>1011.859985</v>
      </c>
      <c r="L25379" s="0">
        <v>43.324726</v>
      </c>
      <c r="W25379" s="0">
        <f t="shared" si="396"/>
        <v>53262.1409855372</v>
      </c>
    </row>
    <row r="25380">
      <c r="A25380" s="0">
        <v>1059.75</v>
      </c>
      <c r="B25380" s="0">
        <v>625.25238</v>
      </c>
      <c r="C25380" s="0">
        <v>-49445.929687</v>
      </c>
      <c r="D25380" s="0">
        <v>19909.533203</v>
      </c>
      <c r="E25380" s="0">
        <v>0.06401</v>
      </c>
      <c r="F25380" s="0">
        <v>9.967813</v>
      </c>
      <c r="G25380" s="0">
        <v>-0.233058</v>
      </c>
      <c r="H25380" s="0">
        <v>0.064554</v>
      </c>
      <c r="I25380" s="0">
        <v>0.012751</v>
      </c>
      <c r="J25380" s="0">
        <v>-0.021788</v>
      </c>
      <c r="K25380" s="0">
        <v>1011.859985</v>
      </c>
      <c r="L25380" s="0">
        <v>43.324726</v>
      </c>
      <c r="W25380" s="0">
        <f t="shared" si="396"/>
        <v>53307.414263982115</v>
      </c>
    </row>
    <row r="25381">
      <c r="A25381" s="0">
        <v>1059.76125</v>
      </c>
      <c r="B25381" s="0">
        <v>668.864258</v>
      </c>
      <c r="C25381" s="0">
        <v>-49429.355469</v>
      </c>
      <c r="D25381" s="0">
        <v>19940.886719</v>
      </c>
      <c r="E25381" s="0">
        <v>0.048518</v>
      </c>
      <c r="F25381" s="0">
        <v>9.96611</v>
      </c>
      <c r="G25381" s="0">
        <v>-0.220038</v>
      </c>
      <c r="H25381" s="0">
        <v>0.041618</v>
      </c>
      <c r="I25381" s="0">
        <v>0.009027</v>
      </c>
      <c r="J25381" s="0">
        <v>-0.016694</v>
      </c>
      <c r="K25381" s="0">
        <v>1011.859985</v>
      </c>
      <c r="L25381" s="0">
        <v>43.324726</v>
      </c>
      <c r="W25381" s="0">
        <f t="shared" si="396"/>
        <v>53304.291802971929</v>
      </c>
    </row>
    <row r="25382">
      <c r="A25382" s="0">
        <v>1059.7725</v>
      </c>
      <c r="B25382" s="0">
        <v>604.123474</v>
      </c>
      <c r="C25382" s="0">
        <v>-49452.554687</v>
      </c>
      <c r="D25382" s="0">
        <v>19806.292969</v>
      </c>
      <c r="E25382" s="0">
        <v>0.045545</v>
      </c>
      <c r="F25382" s="0">
        <v>9.957125</v>
      </c>
      <c r="G25382" s="0">
        <v>-0.225945</v>
      </c>
      <c r="H25382" s="0">
        <v>0.014463</v>
      </c>
      <c r="I25382" s="0">
        <v>0.005925</v>
      </c>
      <c r="J25382" s="0">
        <v>-0.008376</v>
      </c>
      <c r="K25382" s="0">
        <v>1011.859985</v>
      </c>
      <c r="L25382" s="0">
        <v>43.324726</v>
      </c>
      <c r="W25382" s="0">
        <f t="shared" si="396"/>
        <v>53274.847455590359</v>
      </c>
    </row>
    <row r="25383">
      <c r="A25383" s="0">
        <v>1059.78375</v>
      </c>
      <c r="B25383" s="0">
        <v>612.918701</v>
      </c>
      <c r="C25383" s="0">
        <v>-49418.363281</v>
      </c>
      <c r="D25383" s="0">
        <v>19830.443359</v>
      </c>
      <c r="E25383" s="0">
        <v>0.054038</v>
      </c>
      <c r="F25383" s="0">
        <v>9.961827</v>
      </c>
      <c r="G25383" s="0">
        <v>-0.232082</v>
      </c>
      <c r="H25383" s="0">
        <v>-0.016404</v>
      </c>
      <c r="I25383" s="0">
        <v>0.002959</v>
      </c>
      <c r="J25383" s="0">
        <v>-0.000923</v>
      </c>
      <c r="K25383" s="0">
        <v>1011.859985</v>
      </c>
      <c r="L25383" s="0">
        <v>43.324726</v>
      </c>
      <c r="W25383" s="0">
        <f t="shared" si="396"/>
        <v>53252.19979044464</v>
      </c>
    </row>
    <row r="25384">
      <c r="A25384" s="0">
        <v>1059.795</v>
      </c>
      <c r="B25384" s="0">
        <v>554.477661</v>
      </c>
      <c r="C25384" s="0">
        <v>-49441.839844</v>
      </c>
      <c r="D25384" s="0">
        <v>19913.179687</v>
      </c>
      <c r="E25384" s="0">
        <v>0.061665</v>
      </c>
      <c r="F25384" s="0">
        <v>9.963466</v>
      </c>
      <c r="G25384" s="0">
        <v>-0.234815</v>
      </c>
      <c r="H25384" s="0">
        <v>-0.029724</v>
      </c>
      <c r="I25384" s="0">
        <v>0.000935</v>
      </c>
      <c r="J25384" s="0">
        <v>0.00208</v>
      </c>
      <c r="K25384" s="0">
        <v>1011.859985</v>
      </c>
      <c r="L25384" s="0">
        <v>43.324726</v>
      </c>
      <c r="W25384" s="0">
        <f t="shared" si="396"/>
        <v>53304.19962707482</v>
      </c>
    </row>
    <row r="25385">
      <c r="A25385" s="0">
        <v>1059.80625</v>
      </c>
      <c r="B25385" s="0">
        <v>685.610962</v>
      </c>
      <c r="C25385" s="0">
        <v>-49427.933594</v>
      </c>
      <c r="D25385" s="0">
        <v>19983.753906</v>
      </c>
      <c r="E25385" s="0">
        <v>0.074703</v>
      </c>
      <c r="F25385" s="0">
        <v>9.964989</v>
      </c>
      <c r="G25385" s="0">
        <v>-0.241715</v>
      </c>
      <c r="H25385" s="0">
        <v>-0.031744</v>
      </c>
      <c r="I25385" s="0">
        <v>0.000169</v>
      </c>
      <c r="J25385" s="0">
        <v>0.001328</v>
      </c>
      <c r="K25385" s="0">
        <v>1011.809998</v>
      </c>
      <c r="L25385" s="0">
        <v>43.322186</v>
      </c>
      <c r="W25385" s="0">
        <f t="shared" si="396"/>
        <v>53319.2376346442</v>
      </c>
    </row>
    <row r="25386">
      <c r="A25386" s="0">
        <v>1059.8175</v>
      </c>
      <c r="B25386" s="0">
        <v>657.097717</v>
      </c>
      <c r="C25386" s="0">
        <v>-49432.777344</v>
      </c>
      <c r="D25386" s="0">
        <v>19944.894531</v>
      </c>
      <c r="E25386" s="0">
        <v>0.058866</v>
      </c>
      <c r="F25386" s="0">
        <v>9.958577</v>
      </c>
      <c r="G25386" s="0">
        <v>-0.2332</v>
      </c>
      <c r="H25386" s="0">
        <v>-0.022581</v>
      </c>
      <c r="I25386" s="0">
        <v>0.001099</v>
      </c>
      <c r="J25386" s="0">
        <v>-0.003512</v>
      </c>
      <c r="K25386" s="0">
        <v>1011.809998</v>
      </c>
      <c r="L25386" s="0">
        <v>43.322186</v>
      </c>
      <c r="W25386" s="0">
        <f t="shared" si="396"/>
        <v>53308.817949790253</v>
      </c>
    </row>
    <row r="25387">
      <c r="A25387" s="0">
        <v>1059.82875</v>
      </c>
      <c r="B25387" s="0">
        <v>631.238037</v>
      </c>
      <c r="C25387" s="0">
        <v>-49429.03125</v>
      </c>
      <c r="D25387" s="0">
        <v>20034.566406</v>
      </c>
      <c r="E25387" s="0">
        <v>0.065512</v>
      </c>
      <c r="F25387" s="0">
        <v>9.959386</v>
      </c>
      <c r="G25387" s="0">
        <v>-0.230869</v>
      </c>
      <c r="H25387" s="0">
        <v>0.001976</v>
      </c>
      <c r="I25387" s="0">
        <v>0.004735</v>
      </c>
      <c r="J25387" s="0">
        <v>-0.011297</v>
      </c>
      <c r="K25387" s="0">
        <v>1011.809998</v>
      </c>
      <c r="L25387" s="0">
        <v>43.322186</v>
      </c>
      <c r="W25387" s="0">
        <f t="shared" si="396"/>
        <v>53338.648678507561</v>
      </c>
    </row>
    <row r="25388">
      <c r="A25388" s="0">
        <v>1059.84</v>
      </c>
      <c r="B25388" s="0">
        <v>616.993225</v>
      </c>
      <c r="C25388" s="0">
        <v>-49470.21875</v>
      </c>
      <c r="D25388" s="0">
        <v>19808.642578</v>
      </c>
      <c r="E25388" s="0">
        <v>0.05137</v>
      </c>
      <c r="F25388" s="0">
        <v>9.958255</v>
      </c>
      <c r="G25388" s="0">
        <v>-0.232929</v>
      </c>
      <c r="H25388" s="0">
        <v>0.037092</v>
      </c>
      <c r="I25388" s="0">
        <v>0.008248</v>
      </c>
      <c r="J25388" s="0">
        <v>-0.019186</v>
      </c>
      <c r="K25388" s="0">
        <v>1011.809998</v>
      </c>
      <c r="L25388" s="0">
        <v>43.322186</v>
      </c>
      <c r="W25388" s="0">
        <f t="shared" si="396"/>
        <v>53292.265335557859</v>
      </c>
    </row>
    <row r="25389">
      <c r="A25389" s="0">
        <v>1059.85125</v>
      </c>
      <c r="B25389" s="0">
        <v>696.513733</v>
      </c>
      <c r="C25389" s="0">
        <v>-49442.847656</v>
      </c>
      <c r="D25389" s="0">
        <v>19999.681641</v>
      </c>
      <c r="E25389" s="0">
        <v>0.04618</v>
      </c>
      <c r="F25389" s="0">
        <v>9.953922</v>
      </c>
      <c r="G25389" s="0">
        <v>-0.23381</v>
      </c>
      <c r="H25389" s="0">
        <v>0.05982</v>
      </c>
      <c r="I25389" s="0">
        <v>0.011993</v>
      </c>
      <c r="J25389" s="0">
        <v>-0.024671</v>
      </c>
      <c r="K25389" s="0">
        <v>1011.809998</v>
      </c>
      <c r="L25389" s="0">
        <v>43.322186</v>
      </c>
      <c r="W25389" s="0">
        <f t="shared" si="396"/>
        <v>53339.174922902908</v>
      </c>
    </row>
    <row r="25390">
      <c r="A25390" s="0">
        <v>1059.8625</v>
      </c>
      <c r="B25390" s="0">
        <v>653.861755</v>
      </c>
      <c r="C25390" s="0">
        <v>-49446.527344</v>
      </c>
      <c r="D25390" s="0">
        <v>20104.21875</v>
      </c>
      <c r="E25390" s="0">
        <v>0.062376</v>
      </c>
      <c r="F25390" s="0">
        <v>9.963426</v>
      </c>
      <c r="G25390" s="0">
        <v>-0.236712</v>
      </c>
      <c r="H25390" s="0">
        <v>0.070819</v>
      </c>
      <c r="I25390" s="0">
        <v>0.013035</v>
      </c>
      <c r="J25390" s="0">
        <v>-0.024455</v>
      </c>
      <c r="K25390" s="0">
        <v>1011.809998</v>
      </c>
      <c r="L25390" s="0">
        <v>43.322186</v>
      </c>
      <c r="W25390" s="0">
        <f t="shared" si="396"/>
        <v>53381.328319211418</v>
      </c>
    </row>
    <row r="25391">
      <c r="A25391" s="0">
        <v>1059.87375</v>
      </c>
      <c r="B25391" s="0">
        <v>540.03479</v>
      </c>
      <c r="C25391" s="0">
        <v>-49447.863281</v>
      </c>
      <c r="D25391" s="0">
        <v>20006.371094</v>
      </c>
      <c r="E25391" s="0">
        <v>0.051338</v>
      </c>
      <c r="F25391" s="0">
        <v>9.967991</v>
      </c>
      <c r="G25391" s="0">
        <v>-0.238112</v>
      </c>
      <c r="H25391" s="0">
        <v>0.060501</v>
      </c>
      <c r="I25391" s="0">
        <v>0.011856</v>
      </c>
      <c r="J25391" s="0">
        <v>-0.020451</v>
      </c>
      <c r="K25391" s="0">
        <v>1011.809998</v>
      </c>
      <c r="L25391" s="0">
        <v>43.322186</v>
      </c>
      <c r="W25391" s="0">
        <f t="shared" si="396"/>
        <v>53344.518977882974</v>
      </c>
    </row>
    <row r="25392">
      <c r="A25392" s="0">
        <v>1059.885</v>
      </c>
      <c r="B25392" s="0">
        <v>586.380737</v>
      </c>
      <c r="C25392" s="0">
        <v>-49448.9375</v>
      </c>
      <c r="D25392" s="0">
        <v>19931.177734</v>
      </c>
      <c r="E25392" s="0">
        <v>0.063532</v>
      </c>
      <c r="F25392" s="0">
        <v>9.96507</v>
      </c>
      <c r="G25392" s="0">
        <v>-0.239239</v>
      </c>
      <c r="H25392" s="0">
        <v>0.048651</v>
      </c>
      <c r="I25392" s="0">
        <v>0.011591</v>
      </c>
      <c r="J25392" s="0">
        <v>-0.016444</v>
      </c>
      <c r="K25392" s="0">
        <v>1011.809998</v>
      </c>
      <c r="L25392" s="0">
        <v>43.322186</v>
      </c>
      <c r="W25392" s="0">
        <f t="shared" si="396"/>
        <v>53317.849807657549</v>
      </c>
    </row>
    <row r="25393">
      <c r="A25393" s="0">
        <v>1059.89625</v>
      </c>
      <c r="B25393" s="0">
        <v>601.309692</v>
      </c>
      <c r="C25393" s="0">
        <v>-49447.378906</v>
      </c>
      <c r="D25393" s="0">
        <v>19883.123047</v>
      </c>
      <c r="E25393" s="0">
        <v>0.064091</v>
      </c>
      <c r="F25393" s="0">
        <v>9.95625</v>
      </c>
      <c r="G25393" s="0">
        <v>-0.233616</v>
      </c>
      <c r="H25393" s="0">
        <v>0.011088</v>
      </c>
      <c r="I25393" s="0">
        <v>0.006454</v>
      </c>
      <c r="J25393" s="0">
        <v>-0.0084</v>
      </c>
      <c r="K25393" s="0">
        <v>1011.809998</v>
      </c>
      <c r="L25393" s="0">
        <v>43.322186</v>
      </c>
      <c r="W25393" s="0">
        <f t="shared" si="396"/>
        <v>53298.625086594584</v>
      </c>
    </row>
    <row r="25394">
      <c r="A25394" s="0">
        <v>1059.9075</v>
      </c>
      <c r="B25394" s="0">
        <v>676.317139</v>
      </c>
      <c r="C25394" s="0">
        <v>-49463.503906</v>
      </c>
      <c r="D25394" s="0">
        <v>19951.248047</v>
      </c>
      <c r="E25394" s="0">
        <v>0.057351</v>
      </c>
      <c r="F25394" s="0">
        <v>9.958962</v>
      </c>
      <c r="G25394" s="0">
        <v>-0.235696</v>
      </c>
      <c r="H25394" s="0">
        <v>-0.017535</v>
      </c>
      <c r="I25394" s="0">
        <v>0.002755</v>
      </c>
      <c r="J25394" s="0">
        <v>-0.000872</v>
      </c>
      <c r="K25394" s="0">
        <v>1011.789978</v>
      </c>
      <c r="L25394" s="0">
        <v>43.322186</v>
      </c>
      <c r="W25394" s="0">
        <f t="shared" si="396"/>
        <v>53339.92802923813</v>
      </c>
    </row>
    <row r="25395">
      <c r="A25395" s="0">
        <v>1059.91875</v>
      </c>
      <c r="B25395" s="0">
        <v>634.766174</v>
      </c>
      <c r="C25395" s="0">
        <v>-49442.9375</v>
      </c>
      <c r="D25395" s="0">
        <v>19935.654297</v>
      </c>
      <c r="E25395" s="0">
        <v>0.057931</v>
      </c>
      <c r="F25395" s="0">
        <v>9.962373</v>
      </c>
      <c r="G25395" s="0">
        <v>-0.228439</v>
      </c>
      <c r="H25395" s="0">
        <v>-0.028851</v>
      </c>
      <c r="I25395" s="0">
        <v>0.000437</v>
      </c>
      <c r="J25395" s="0">
        <v>0.003052</v>
      </c>
      <c r="K25395" s="0">
        <v>1011.789978</v>
      </c>
      <c r="L25395" s="0">
        <v>43.322186</v>
      </c>
      <c r="W25395" s="0">
        <f t="shared" si="396"/>
        <v>53314.513117668583</v>
      </c>
    </row>
    <row r="25396">
      <c r="A25396" s="0">
        <v>1059.93</v>
      </c>
      <c r="B25396" s="0">
        <v>742.057129</v>
      </c>
      <c r="C25396" s="0">
        <v>-49452.792969</v>
      </c>
      <c r="D25396" s="0">
        <v>19965.845703</v>
      </c>
      <c r="E25396" s="0">
        <v>0.066632</v>
      </c>
      <c r="F25396" s="0">
        <v>9.965971</v>
      </c>
      <c r="G25396" s="0">
        <v>-0.233924</v>
      </c>
      <c r="H25396" s="0">
        <v>-0.036638</v>
      </c>
      <c r="I25396" s="0">
        <v>7.267233E-05</v>
      </c>
      <c r="J25396" s="0">
        <v>0.005178</v>
      </c>
      <c r="K25396" s="0">
        <v>1011.789978</v>
      </c>
      <c r="L25396" s="0">
        <v>43.322186</v>
      </c>
      <c r="W25396" s="0">
        <f t="shared" si="396"/>
        <v>53336.332605958938</v>
      </c>
    </row>
    <row r="25397">
      <c r="A25397" s="0">
        <v>1059.94125</v>
      </c>
      <c r="B25397" s="0">
        <v>693.251892</v>
      </c>
      <c r="C25397" s="0">
        <v>-49445.675781</v>
      </c>
      <c r="D25397" s="0">
        <v>19997.664062</v>
      </c>
      <c r="E25397" s="0">
        <v>0.066059</v>
      </c>
      <c r="F25397" s="0">
        <v>9.959161</v>
      </c>
      <c r="G25397" s="0">
        <v>-0.246166</v>
      </c>
      <c r="H25397" s="0">
        <v>-0.017196</v>
      </c>
      <c r="I25397" s="0">
        <v>0.002165</v>
      </c>
      <c r="J25397" s="0">
        <v>-0.002681</v>
      </c>
      <c r="K25397" s="0">
        <v>1011.789978</v>
      </c>
      <c r="L25397" s="0">
        <v>43.322186</v>
      </c>
      <c r="W25397" s="0">
        <f t="shared" si="396"/>
        <v>53340.99754937226</v>
      </c>
    </row>
    <row r="25398">
      <c r="A25398" s="0">
        <v>1059.9525</v>
      </c>
      <c r="B25398" s="0">
        <v>770.108643</v>
      </c>
      <c r="C25398" s="0">
        <v>-49430.320312</v>
      </c>
      <c r="D25398" s="0">
        <v>19905.021484</v>
      </c>
      <c r="E25398" s="0">
        <v>0.070017</v>
      </c>
      <c r="F25398" s="0">
        <v>9.953461</v>
      </c>
      <c r="G25398" s="0">
        <v>-0.237299</v>
      </c>
      <c r="H25398" s="0">
        <v>0.010027</v>
      </c>
      <c r="I25398" s="0">
        <v>0.005341</v>
      </c>
      <c r="J25398" s="0">
        <v>-0.01366</v>
      </c>
      <c r="K25398" s="0">
        <v>1011.789978</v>
      </c>
      <c r="L25398" s="0">
        <v>43.322186</v>
      </c>
      <c r="W25398" s="0">
        <f t="shared" si="396"/>
        <v>53293.146967949317</v>
      </c>
    </row>
    <row r="25399">
      <c r="A25399" s="0">
        <v>1059.96375</v>
      </c>
      <c r="B25399" s="0">
        <v>636.386047</v>
      </c>
      <c r="C25399" s="0">
        <v>-49399.605469</v>
      </c>
      <c r="D25399" s="0">
        <v>20048.236328</v>
      </c>
      <c r="E25399" s="0">
        <v>0.0706</v>
      </c>
      <c r="F25399" s="0">
        <v>9.964273</v>
      </c>
      <c r="G25399" s="0">
        <v>-0.237495</v>
      </c>
      <c r="H25399" s="0">
        <v>0.041016</v>
      </c>
      <c r="I25399" s="0">
        <v>0.008809</v>
      </c>
      <c r="J25399" s="0">
        <v>-0.020778</v>
      </c>
      <c r="K25399" s="0">
        <v>1011.789978</v>
      </c>
      <c r="L25399" s="0">
        <v>43.322186</v>
      </c>
      <c r="W25399" s="0">
        <f t="shared" si="396"/>
        <v>53316.580793942609</v>
      </c>
    </row>
    <row r="25400">
      <c r="A25400" s="0">
        <v>1059.975</v>
      </c>
      <c r="B25400" s="0">
        <v>552.772522</v>
      </c>
      <c r="C25400" s="0">
        <v>-49445.867187</v>
      </c>
      <c r="D25400" s="0">
        <v>19859.943359</v>
      </c>
      <c r="E25400" s="0">
        <v>0.068319</v>
      </c>
      <c r="F25400" s="0">
        <v>9.963294</v>
      </c>
      <c r="G25400" s="0">
        <v>-0.235507</v>
      </c>
      <c r="H25400" s="0">
        <v>0.06022</v>
      </c>
      <c r="I25400" s="0">
        <v>0.011392</v>
      </c>
      <c r="J25400" s="0">
        <v>-0.023555</v>
      </c>
      <c r="K25400" s="0">
        <v>1011.789978</v>
      </c>
      <c r="L25400" s="0">
        <v>43.322186</v>
      </c>
      <c r="W25400" s="0">
        <f t="shared" si="396"/>
        <v>53288.053910404815</v>
      </c>
    </row>
    <row r="25401">
      <c r="A25401" s="0">
        <v>1059.98625</v>
      </c>
      <c r="B25401" s="0">
        <v>678.81012</v>
      </c>
      <c r="C25401" s="0">
        <v>-49414.652344</v>
      </c>
      <c r="D25401" s="0">
        <v>19929.103516</v>
      </c>
      <c r="E25401" s="0">
        <v>0.061958</v>
      </c>
      <c r="F25401" s="0">
        <v>9.962288</v>
      </c>
      <c r="G25401" s="0">
        <v>-0.246196</v>
      </c>
      <c r="H25401" s="0">
        <v>0.070647</v>
      </c>
      <c r="I25401" s="0">
        <v>0.013473</v>
      </c>
      <c r="J25401" s="0">
        <v>-0.023288</v>
      </c>
      <c r="K25401" s="0">
        <v>1011.789978</v>
      </c>
      <c r="L25401" s="0">
        <v>43.322186</v>
      </c>
      <c r="W25401" s="0">
        <f t="shared" si="396"/>
        <v>53286.375523287774</v>
      </c>
    </row>
    <row r="25402">
      <c r="A25402" s="0">
        <v>1059.9975</v>
      </c>
      <c r="B25402" s="0">
        <v>631.84491</v>
      </c>
      <c r="C25402" s="0">
        <v>-49470.699219</v>
      </c>
      <c r="D25402" s="0">
        <v>19864.46875</v>
      </c>
      <c r="E25402" s="0">
        <v>0.069082</v>
      </c>
      <c r="F25402" s="0">
        <v>9.960413</v>
      </c>
      <c r="G25402" s="0">
        <v>-0.24569</v>
      </c>
      <c r="H25402" s="0">
        <v>0.062151</v>
      </c>
      <c r="I25402" s="0">
        <v>0.012852</v>
      </c>
      <c r="J25402" s="0">
        <v>-0.019929</v>
      </c>
      <c r="K25402" s="0">
        <v>1011.789978</v>
      </c>
      <c r="L25402" s="0">
        <v>43.322186</v>
      </c>
      <c r="W25402" s="0">
        <f t="shared" si="396"/>
        <v>53313.660800275073</v>
      </c>
    </row>
    <row r="25403">
      <c r="A25403" s="0">
        <v>1060.00875</v>
      </c>
      <c r="B25403" s="0">
        <v>681.018799</v>
      </c>
      <c r="C25403" s="0">
        <v>-49434.753906</v>
      </c>
      <c r="D25403" s="0">
        <v>19908.705078</v>
      </c>
      <c r="E25403" s="0">
        <v>0.062986</v>
      </c>
      <c r="F25403" s="0">
        <v>9.954295</v>
      </c>
      <c r="G25403" s="0">
        <v>-0.225089</v>
      </c>
      <c r="H25403" s="0">
        <v>0.038804</v>
      </c>
      <c r="I25403" s="0">
        <v>0.009414</v>
      </c>
      <c r="J25403" s="0">
        <v>-0.015067</v>
      </c>
      <c r="K25403" s="0">
        <v>1011.829956</v>
      </c>
      <c r="L25403" s="0">
        <v>43.324726</v>
      </c>
      <c r="W25403" s="0">
        <f t="shared" si="396"/>
        <v>53297.422247554867</v>
      </c>
    </row>
    <row r="25404">
      <c r="A25404" s="0">
        <v>1060.02</v>
      </c>
      <c r="B25404" s="0">
        <v>709.310364</v>
      </c>
      <c r="C25404" s="0">
        <v>-49435.632812</v>
      </c>
      <c r="D25404" s="0">
        <v>20029.6875</v>
      </c>
      <c r="E25404" s="0">
        <v>0.059089</v>
      </c>
      <c r="F25404" s="0">
        <v>9.956097</v>
      </c>
      <c r="G25404" s="0">
        <v>-0.238614</v>
      </c>
      <c r="H25404" s="0">
        <v>0.009316</v>
      </c>
      <c r="I25404" s="0">
        <v>0.005322</v>
      </c>
      <c r="J25404" s="0">
        <v>-0.008557</v>
      </c>
      <c r="K25404" s="0">
        <v>1011.829956</v>
      </c>
      <c r="L25404" s="0">
        <v>43.324726</v>
      </c>
      <c r="W25404" s="0">
        <f t="shared" si="396"/>
        <v>53343.915248723781</v>
      </c>
    </row>
    <row r="25405">
      <c r="A25405" s="0">
        <v>1060.03125</v>
      </c>
      <c r="B25405" s="0">
        <v>684.147766</v>
      </c>
      <c r="C25405" s="0">
        <v>-49445.519531</v>
      </c>
      <c r="D25405" s="0">
        <v>19992.457031</v>
      </c>
      <c r="E25405" s="0">
        <v>0.051865</v>
      </c>
      <c r="F25405" s="0">
        <v>9.965676</v>
      </c>
      <c r="G25405" s="0">
        <v>-0.238243</v>
      </c>
      <c r="H25405" s="0">
        <v>-0.017753</v>
      </c>
      <c r="I25405" s="0">
        <v>0.002002</v>
      </c>
      <c r="J25405" s="0">
        <v>-0.001283</v>
      </c>
      <c r="K25405" s="0">
        <v>1011.829956</v>
      </c>
      <c r="L25405" s="0">
        <v>43.324726</v>
      </c>
      <c r="W25405" s="0">
        <f t="shared" si="396"/>
        <v>53338.7832443955</v>
      </c>
    </row>
    <row r="25406">
      <c r="A25406" s="0">
        <v>1060.0425</v>
      </c>
      <c r="B25406" s="0">
        <v>751.827332</v>
      </c>
      <c r="C25406" s="0">
        <v>-49455.308594</v>
      </c>
      <c r="D25406" s="0">
        <v>19951.423828</v>
      </c>
      <c r="E25406" s="0">
        <v>0.062627</v>
      </c>
      <c r="F25406" s="0">
        <v>9.959684</v>
      </c>
      <c r="G25406" s="0">
        <v>-0.240222</v>
      </c>
      <c r="H25406" s="0">
        <v>-0.033778</v>
      </c>
      <c r="I25406" s="0">
        <v>0.00032</v>
      </c>
      <c r="J25406" s="0">
        <v>0.00361</v>
      </c>
      <c r="K25406" s="0">
        <v>1011.829956</v>
      </c>
      <c r="L25406" s="0">
        <v>43.324726</v>
      </c>
      <c r="W25406" s="0">
        <f t="shared" si="396"/>
        <v>53333.405153143925</v>
      </c>
    </row>
    <row r="25407">
      <c r="A25407" s="0">
        <v>1060.05375</v>
      </c>
      <c r="B25407" s="0">
        <v>721.170227</v>
      </c>
      <c r="C25407" s="0">
        <v>-49450.328125</v>
      </c>
      <c r="D25407" s="0">
        <v>19946.308594</v>
      </c>
      <c r="E25407" s="0">
        <v>0.062237</v>
      </c>
      <c r="F25407" s="0">
        <v>9.968333</v>
      </c>
      <c r="G25407" s="0">
        <v>-0.236011</v>
      </c>
      <c r="H25407" s="0">
        <v>-0.031596</v>
      </c>
      <c r="I25407" s="0">
        <v>0.000553</v>
      </c>
      <c r="J25407" s="0">
        <v>0.001909</v>
      </c>
      <c r="K25407" s="0">
        <v>1011.829956</v>
      </c>
      <c r="L25407" s="0">
        <v>43.324726</v>
      </c>
      <c r="W25407" s="0">
        <f t="shared" si="396"/>
        <v>53326.449953972704</v>
      </c>
    </row>
    <row r="25408">
      <c r="A25408" s="0">
        <v>1060.065</v>
      </c>
      <c r="B25408" s="0">
        <v>733.379272</v>
      </c>
      <c r="C25408" s="0">
        <v>-49427.082031</v>
      </c>
      <c r="D25408" s="0">
        <v>19968.416016</v>
      </c>
      <c r="E25408" s="0">
        <v>0.065221</v>
      </c>
      <c r="F25408" s="0">
        <v>9.97109</v>
      </c>
      <c r="G25408" s="0">
        <v>-0.230625</v>
      </c>
      <c r="H25408" s="0">
        <v>-0.019309</v>
      </c>
      <c r="I25408" s="0">
        <v>0.001999</v>
      </c>
      <c r="J25408" s="0">
        <v>-0.004119</v>
      </c>
      <c r="K25408" s="0">
        <v>1011.829956</v>
      </c>
      <c r="L25408" s="0">
        <v>43.324726</v>
      </c>
      <c r="W25408" s="0">
        <f t="shared" si="396"/>
        <v>53313.337181645715</v>
      </c>
    </row>
    <row r="25409">
      <c r="A25409" s="0">
        <v>1060.07625</v>
      </c>
      <c r="B25409" s="0">
        <v>607.315308</v>
      </c>
      <c r="C25409" s="0">
        <v>-49430.558594</v>
      </c>
      <c r="D25409" s="0">
        <v>19938.9375</v>
      </c>
      <c r="E25409" s="0">
        <v>0.054227</v>
      </c>
      <c r="F25409" s="0">
        <v>9.964896</v>
      </c>
      <c r="G25409" s="0">
        <v>-0.222572</v>
      </c>
      <c r="H25409" s="0">
        <v>0.009574</v>
      </c>
      <c r="I25409" s="0">
        <v>0.004666</v>
      </c>
      <c r="J25409" s="0">
        <v>-0.012227</v>
      </c>
      <c r="K25409" s="0">
        <v>1011.829956</v>
      </c>
      <c r="L25409" s="0">
        <v>43.324726</v>
      </c>
      <c r="W25409" s="0">
        <f t="shared" si="396"/>
        <v>53303.941537442661</v>
      </c>
    </row>
    <row r="25410">
      <c r="A25410" s="0">
        <v>1060.0875</v>
      </c>
      <c r="B25410" s="0">
        <v>505.859802</v>
      </c>
      <c r="C25410" s="0">
        <v>-49442.800781</v>
      </c>
      <c r="D25410" s="0">
        <v>20029.658203</v>
      </c>
      <c r="E25410" s="0">
        <v>0.059999</v>
      </c>
      <c r="F25410" s="0">
        <v>9.957432</v>
      </c>
      <c r="G25410" s="0">
        <v>-0.226751</v>
      </c>
      <c r="H25410" s="0">
        <v>0.04162</v>
      </c>
      <c r="I25410" s="0">
        <v>0.009524</v>
      </c>
      <c r="J25410" s="0">
        <v>-0.021428</v>
      </c>
      <c r="K25410" s="0">
        <v>1011.829956</v>
      </c>
      <c r="L25410" s="0">
        <v>43.324726</v>
      </c>
      <c r="W25410" s="0">
        <f ref="W25410:W25473" t="shared" si="397">SQRT((B25410)^2+(C25410)^2+(D25410)^2)</f>
        <v>53348.230063779425</v>
      </c>
    </row>
    <row r="25411">
      <c r="A25411" s="0">
        <v>1060.09875</v>
      </c>
      <c r="B25411" s="0">
        <v>552.888245</v>
      </c>
      <c r="C25411" s="0">
        <v>-49447.386719</v>
      </c>
      <c r="D25411" s="0">
        <v>19890.546875</v>
      </c>
      <c r="E25411" s="0">
        <v>0.052184</v>
      </c>
      <c r="F25411" s="0">
        <v>9.966688</v>
      </c>
      <c r="G25411" s="0">
        <v>-0.22339</v>
      </c>
      <c r="H25411" s="0">
        <v>0.062227</v>
      </c>
      <c r="I25411" s="0">
        <v>0.011806</v>
      </c>
      <c r="J25411" s="0">
        <v>-0.025574</v>
      </c>
      <c r="K25411" s="0">
        <v>1011.829956</v>
      </c>
      <c r="L25411" s="0">
        <v>43.324726</v>
      </c>
      <c r="W25411" s="0">
        <f t="shared" si="397"/>
        <v>53300.877982790953</v>
      </c>
    </row>
    <row r="25412">
      <c r="A25412" s="0">
        <v>1060.11</v>
      </c>
      <c r="B25412" s="0">
        <v>541.420593</v>
      </c>
      <c r="C25412" s="0">
        <v>-49427.90625</v>
      </c>
      <c r="D25412" s="0">
        <v>19884.015625</v>
      </c>
      <c r="E25412" s="0">
        <v>0.057518</v>
      </c>
      <c r="F25412" s="0">
        <v>9.969112</v>
      </c>
      <c r="G25412" s="0">
        <v>-0.244169</v>
      </c>
      <c r="H25412" s="0">
        <v>0.069877</v>
      </c>
      <c r="I25412" s="0">
        <v>0.013129</v>
      </c>
      <c r="J25412" s="0">
        <v>-0.023097</v>
      </c>
      <c r="K25412" s="0">
        <v>1011.829956</v>
      </c>
      <c r="L25412" s="0">
        <v>43.324726</v>
      </c>
      <c r="W25412" s="0">
        <f t="shared" si="397"/>
        <v>53280.250842995825</v>
      </c>
    </row>
    <row r="25413">
      <c r="A25413" s="0">
        <v>1060.12125</v>
      </c>
      <c r="B25413" s="0">
        <v>681.837158</v>
      </c>
      <c r="C25413" s="0">
        <v>-49451.976562</v>
      </c>
      <c r="D25413" s="0">
        <v>19998.751953</v>
      </c>
      <c r="E25413" s="0">
        <v>0.060534</v>
      </c>
      <c r="F25413" s="0">
        <v>9.958524</v>
      </c>
      <c r="G25413" s="0">
        <v>-0.233982</v>
      </c>
      <c r="H25413" s="0">
        <v>0.059883</v>
      </c>
      <c r="I25413" s="0">
        <v>0.012678</v>
      </c>
      <c r="J25413" s="0">
        <v>-0.019669</v>
      </c>
      <c r="K25413" s="0">
        <v>1011.829956</v>
      </c>
      <c r="L25413" s="0">
        <v>43.324726</v>
      </c>
      <c r="W25413" s="0">
        <f t="shared" si="397"/>
        <v>53347.098960264448</v>
      </c>
    </row>
    <row r="25414">
      <c r="A25414" s="0">
        <v>1060.1325</v>
      </c>
      <c r="B25414" s="0">
        <v>736.438293</v>
      </c>
      <c r="C25414" s="0">
        <v>-49443.414062</v>
      </c>
      <c r="D25414" s="0">
        <v>19926.261719</v>
      </c>
      <c r="E25414" s="0">
        <v>0.064242</v>
      </c>
      <c r="F25414" s="0">
        <v>9.954401</v>
      </c>
      <c r="G25414" s="0">
        <v>-0.227236</v>
      </c>
      <c r="H25414" s="0">
        <v>0.03608</v>
      </c>
      <c r="I25414" s="0">
        <v>0.010278</v>
      </c>
      <c r="J25414" s="0">
        <v>-0.013167</v>
      </c>
      <c r="K25414" s="0">
        <v>1011.829956</v>
      </c>
      <c r="L25414" s="0">
        <v>43.324726</v>
      </c>
      <c r="W25414" s="0">
        <f t="shared" si="397"/>
        <v>53312.751209817165</v>
      </c>
    </row>
    <row r="25415">
      <c r="A25415" s="0">
        <v>1060.14375</v>
      </c>
      <c r="B25415" s="0">
        <v>731.362366</v>
      </c>
      <c r="C25415" s="0">
        <v>-49466.707031</v>
      </c>
      <c r="D25415" s="0">
        <v>19883.050781</v>
      </c>
      <c r="E25415" s="0">
        <v>0.060145</v>
      </c>
      <c r="F25415" s="0">
        <v>9.95964</v>
      </c>
      <c r="G25415" s="0">
        <v>-0.232593</v>
      </c>
      <c r="H25415" s="0">
        <v>0.003031</v>
      </c>
      <c r="I25415" s="0">
        <v>0.006047</v>
      </c>
      <c r="J25415" s="0">
        <v>-0.005749</v>
      </c>
      <c r="K25415" s="0">
        <v>1011.829956</v>
      </c>
      <c r="L25415" s="0">
        <v>43.324726</v>
      </c>
      <c r="W25415" s="0">
        <f t="shared" si="397"/>
        <v>53318.155479733265</v>
      </c>
    </row>
    <row r="25416">
      <c r="A25416" s="0">
        <v>1060.155</v>
      </c>
      <c r="B25416" s="0">
        <v>535.759644</v>
      </c>
      <c r="C25416" s="0">
        <v>-49448.128906</v>
      </c>
      <c r="D25416" s="0">
        <v>19945.052734</v>
      </c>
      <c r="E25416" s="0">
        <v>0.047724</v>
      </c>
      <c r="F25416" s="0">
        <v>9.971288</v>
      </c>
      <c r="G25416" s="0">
        <v>-0.235758</v>
      </c>
      <c r="H25416" s="0">
        <v>-0.024688</v>
      </c>
      <c r="I25416" s="0">
        <v>0.001915</v>
      </c>
      <c r="J25416" s="0">
        <v>0.001995</v>
      </c>
      <c r="K25416" s="0">
        <v>1011.829956</v>
      </c>
      <c r="L25416" s="0">
        <v>43.324726</v>
      </c>
      <c r="W25416" s="0">
        <f t="shared" si="397"/>
        <v>53321.755590589593</v>
      </c>
    </row>
    <row r="25417">
      <c r="A25417" s="0">
        <v>1060.16625</v>
      </c>
      <c r="B25417" s="0">
        <v>603.155273</v>
      </c>
      <c r="C25417" s="0">
        <v>-49456.046875</v>
      </c>
      <c r="D25417" s="0">
        <v>20001.658203</v>
      </c>
      <c r="E25417" s="0">
        <v>0.056179</v>
      </c>
      <c r="F25417" s="0">
        <v>9.97507</v>
      </c>
      <c r="G25417" s="0">
        <v>-0.229582</v>
      </c>
      <c r="H25417" s="0">
        <v>-0.033094</v>
      </c>
      <c r="I25417" s="0">
        <v>0.000536</v>
      </c>
      <c r="J25417" s="0">
        <v>0.005068</v>
      </c>
      <c r="K25417" s="0">
        <v>1011.829956</v>
      </c>
      <c r="L25417" s="0">
        <v>43.324726</v>
      </c>
      <c r="W25417" s="0">
        <f t="shared" si="397"/>
        <v>53351.014045237993</v>
      </c>
    </row>
    <row r="25418">
      <c r="A25418" s="0">
        <v>1060.1775</v>
      </c>
      <c r="B25418" s="0">
        <v>599.155396</v>
      </c>
      <c r="C25418" s="0">
        <v>-49417.738281</v>
      </c>
      <c r="D25418" s="0">
        <v>20024.220703</v>
      </c>
      <c r="E25418" s="0">
        <v>0.053666</v>
      </c>
      <c r="F25418" s="0">
        <v>9.964154</v>
      </c>
      <c r="G25418" s="0">
        <v>-0.244782</v>
      </c>
      <c r="H25418" s="0">
        <v>-0.033663</v>
      </c>
      <c r="I25418" s="0">
        <v>-0.00122</v>
      </c>
      <c r="J25418" s="0">
        <v>0.003367</v>
      </c>
      <c r="K25418" s="0">
        <v>1011.829956</v>
      </c>
      <c r="L25418" s="0">
        <v>43.324726</v>
      </c>
      <c r="W25418" s="0">
        <f t="shared" si="397"/>
        <v>53323.92763816654</v>
      </c>
    </row>
    <row r="25419">
      <c r="A25419" s="0">
        <v>1060.18875</v>
      </c>
      <c r="B25419" s="0">
        <v>709.232117</v>
      </c>
      <c r="C25419" s="0">
        <v>-49424.113281</v>
      </c>
      <c r="D25419" s="0">
        <v>20036.050781</v>
      </c>
      <c r="E25419" s="0">
        <v>0.054617</v>
      </c>
      <c r="F25419" s="0">
        <v>9.965746</v>
      </c>
      <c r="G25419" s="0">
        <v>-0.241607</v>
      </c>
      <c r="H25419" s="0">
        <v>-0.010328</v>
      </c>
      <c r="I25419" s="0">
        <v>0.003274</v>
      </c>
      <c r="J25419" s="0">
        <v>-0.005313</v>
      </c>
      <c r="K25419" s="0">
        <v>1011.829956</v>
      </c>
      <c r="L25419" s="0">
        <v>43.324726</v>
      </c>
      <c r="W25419" s="0">
        <f t="shared" si="397"/>
        <v>53335.628942646916</v>
      </c>
    </row>
    <row r="25420">
      <c r="A25420" s="0">
        <v>1060.2</v>
      </c>
      <c r="B25420" s="0">
        <v>777.039978</v>
      </c>
      <c r="C25420" s="0">
        <v>-49426.40625</v>
      </c>
      <c r="D25420" s="0">
        <v>19926.734375</v>
      </c>
      <c r="E25420" s="0">
        <v>0.048766</v>
      </c>
      <c r="F25420" s="0">
        <v>9.96613</v>
      </c>
      <c r="G25420" s="0">
        <v>-0.237347</v>
      </c>
      <c r="H25420" s="0">
        <v>0.01272</v>
      </c>
      <c r="I25420" s="0">
        <v>0.005654</v>
      </c>
      <c r="J25420" s="0">
        <v>-0.015017</v>
      </c>
      <c r="K25420" s="0">
        <v>1011.779968</v>
      </c>
      <c r="L25420" s="0">
        <v>43.322186</v>
      </c>
      <c r="W25420" s="0">
        <f t="shared" si="397"/>
        <v>53297.731366065258</v>
      </c>
    </row>
    <row r="25421">
      <c r="A25421" s="0">
        <v>1060.21125</v>
      </c>
      <c r="B25421" s="0">
        <v>681.637817</v>
      </c>
      <c r="C25421" s="0">
        <v>-49410.46875</v>
      </c>
      <c r="D25421" s="0">
        <v>19809.744141</v>
      </c>
      <c r="E25421" s="0">
        <v>0.052373</v>
      </c>
      <c r="F25421" s="0">
        <v>9.961021</v>
      </c>
      <c r="G25421" s="0">
        <v>-0.236252</v>
      </c>
      <c r="H25421" s="0">
        <v>0.03852</v>
      </c>
      <c r="I25421" s="0">
        <v>0.008863</v>
      </c>
      <c r="J25421" s="0">
        <v>-0.020944</v>
      </c>
      <c r="K25421" s="0">
        <v>1011.779968</v>
      </c>
      <c r="L25421" s="0">
        <v>43.322186</v>
      </c>
      <c r="W25421" s="0">
        <f t="shared" si="397"/>
        <v>53238.003485669658</v>
      </c>
    </row>
    <row r="25422">
      <c r="A25422" s="0">
        <v>1060.2225</v>
      </c>
      <c r="B25422" s="0">
        <v>686.227051</v>
      </c>
      <c r="C25422" s="0">
        <v>-49425.902344</v>
      </c>
      <c r="D25422" s="0">
        <v>19892.738281</v>
      </c>
      <c r="E25422" s="0">
        <v>0.054912</v>
      </c>
      <c r="F25422" s="0">
        <v>9.969395</v>
      </c>
      <c r="G25422" s="0">
        <v>-0.235326</v>
      </c>
      <c r="H25422" s="0">
        <v>0.063358</v>
      </c>
      <c r="I25422" s="0">
        <v>0.012502</v>
      </c>
      <c r="J25422" s="0">
        <v>-0.02417</v>
      </c>
      <c r="K25422" s="0">
        <v>1011.779968</v>
      </c>
      <c r="L25422" s="0">
        <v>43.322186</v>
      </c>
      <c r="W25422" s="0">
        <f t="shared" si="397"/>
        <v>53283.316022940162</v>
      </c>
    </row>
    <row r="25423">
      <c r="A25423" s="0">
        <v>1060.23375</v>
      </c>
      <c r="B25423" s="0">
        <v>617.885132</v>
      </c>
      <c r="C25423" s="0">
        <v>-49470.191406</v>
      </c>
      <c r="D25423" s="0">
        <v>19995.648437</v>
      </c>
      <c r="E25423" s="0">
        <v>0.056619</v>
      </c>
      <c r="F25423" s="0">
        <v>9.956844</v>
      </c>
      <c r="G25423" s="0">
        <v>-0.234351</v>
      </c>
      <c r="H25423" s="0">
        <v>0.072302</v>
      </c>
      <c r="I25423" s="0">
        <v>0.014072</v>
      </c>
      <c r="J25423" s="0">
        <v>-0.023361</v>
      </c>
      <c r="K25423" s="0">
        <v>1011.779968</v>
      </c>
      <c r="L25423" s="0">
        <v>43.322186</v>
      </c>
      <c r="W25423" s="0">
        <f t="shared" si="397"/>
        <v>53362.042466520368</v>
      </c>
    </row>
    <row r="25424">
      <c r="A25424" s="0">
        <v>1060.245</v>
      </c>
      <c r="B25424" s="0">
        <v>728.839294</v>
      </c>
      <c r="C25424" s="0">
        <v>-49448.554687</v>
      </c>
      <c r="D25424" s="0">
        <v>19848.826172</v>
      </c>
      <c r="E25424" s="0">
        <v>0.049482</v>
      </c>
      <c r="F25424" s="0">
        <v>9.956193</v>
      </c>
      <c r="G25424" s="0">
        <v>-0.24139</v>
      </c>
      <c r="H25424" s="0">
        <v>0.060787</v>
      </c>
      <c r="I25424" s="0">
        <v>0.012352</v>
      </c>
      <c r="J25424" s="0">
        <v>-0.019929</v>
      </c>
      <c r="K25424" s="0">
        <v>1011.779968</v>
      </c>
      <c r="L25424" s="0">
        <v>43.322186</v>
      </c>
      <c r="W25424" s="0">
        <f t="shared" si="397"/>
        <v>53288.5228520737</v>
      </c>
    </row>
    <row r="25425">
      <c r="A25425" s="0">
        <v>1060.25625</v>
      </c>
      <c r="B25425" s="0">
        <v>815.072998</v>
      </c>
      <c r="C25425" s="0">
        <v>-49441.535156</v>
      </c>
      <c r="D25425" s="0">
        <v>19872.351562</v>
      </c>
      <c r="E25425" s="0">
        <v>0.061101</v>
      </c>
      <c r="F25425" s="0">
        <v>9.956919</v>
      </c>
      <c r="G25425" s="0">
        <v>-0.239207</v>
      </c>
      <c r="H25425" s="0">
        <v>0.025386</v>
      </c>
      <c r="I25425" s="0">
        <v>0.007841</v>
      </c>
      <c r="J25425" s="0">
        <v>-0.011177</v>
      </c>
      <c r="K25425" s="0">
        <v>1011.779968</v>
      </c>
      <c r="L25425" s="0">
        <v>43.322186</v>
      </c>
      <c r="W25425" s="0">
        <f t="shared" si="397"/>
        <v>53292.026600400328</v>
      </c>
    </row>
    <row r="25426">
      <c r="A25426" s="0">
        <v>1060.2675</v>
      </c>
      <c r="B25426" s="0">
        <v>720.49762</v>
      </c>
      <c r="C25426" s="0">
        <v>-49430.070312</v>
      </c>
      <c r="D25426" s="0">
        <v>19873.423828</v>
      </c>
      <c r="E25426" s="0">
        <v>0.0507</v>
      </c>
      <c r="F25426" s="0">
        <v>9.963891</v>
      </c>
      <c r="G25426" s="0">
        <v>-0.234666</v>
      </c>
      <c r="H25426" s="0">
        <v>-0.002996</v>
      </c>
      <c r="I25426" s="0">
        <v>0.004068</v>
      </c>
      <c r="J25426" s="0">
        <v>-0.00585</v>
      </c>
      <c r="K25426" s="0">
        <v>1011.779968</v>
      </c>
      <c r="L25426" s="0">
        <v>43.322186</v>
      </c>
      <c r="W25426" s="0">
        <f t="shared" si="397"/>
        <v>53280.427386771291</v>
      </c>
    </row>
    <row r="25427">
      <c r="A25427" s="0">
        <v>1060.27875</v>
      </c>
      <c r="B25427" s="0">
        <v>662.264771</v>
      </c>
      <c r="C25427" s="0">
        <v>-49426.304687</v>
      </c>
      <c r="D25427" s="0">
        <v>20038.376953</v>
      </c>
      <c r="E25427" s="0">
        <v>0.056482</v>
      </c>
      <c r="F25427" s="0">
        <v>9.962296</v>
      </c>
      <c r="G25427" s="0">
        <v>-0.229592</v>
      </c>
      <c r="H25427" s="0">
        <v>-0.021819</v>
      </c>
      <c r="I25427" s="0">
        <v>0.001639</v>
      </c>
      <c r="J25427" s="0">
        <v>0.000648</v>
      </c>
      <c r="K25427" s="0">
        <v>1011.779968</v>
      </c>
      <c r="L25427" s="0">
        <v>43.322186</v>
      </c>
      <c r="W25427" s="0">
        <f t="shared" si="397"/>
        <v>53337.929661260641</v>
      </c>
    </row>
    <row r="25428">
      <c r="A25428" s="0">
        <v>1060.29</v>
      </c>
      <c r="B25428" s="0">
        <v>655.69104</v>
      </c>
      <c r="C25428" s="0">
        <v>-49427.910156</v>
      </c>
      <c r="D25428" s="0">
        <v>19997.570312</v>
      </c>
      <c r="E25428" s="0">
        <v>0.053485</v>
      </c>
      <c r="F25428" s="0">
        <v>9.960507</v>
      </c>
      <c r="G25428" s="0">
        <v>-0.238799</v>
      </c>
      <c r="H25428" s="0">
        <v>-0.034385</v>
      </c>
      <c r="I25428" s="0">
        <v>-0.000152</v>
      </c>
      <c r="J25428" s="0">
        <v>0.003861</v>
      </c>
      <c r="K25428" s="0">
        <v>1011.779968</v>
      </c>
      <c r="L25428" s="0">
        <v>43.322186</v>
      </c>
      <c r="W25428" s="0">
        <f t="shared" si="397"/>
        <v>53324.019461335884</v>
      </c>
    </row>
    <row r="25429">
      <c r="A25429" s="0">
        <v>1060.30125</v>
      </c>
      <c r="B25429" s="0">
        <v>588.26886</v>
      </c>
      <c r="C25429" s="0">
        <v>-49409.671875</v>
      </c>
      <c r="D25429" s="0">
        <v>19894.708984</v>
      </c>
      <c r="E25429" s="0">
        <v>0.058038</v>
      </c>
      <c r="F25429" s="0">
        <v>9.964653</v>
      </c>
      <c r="G25429" s="0">
        <v>-0.242441</v>
      </c>
      <c r="H25429" s="0">
        <v>-0.030343</v>
      </c>
      <c r="I25429" s="0">
        <v>0.000158</v>
      </c>
      <c r="J25429" s="0">
        <v>0.001808</v>
      </c>
      <c r="K25429" s="0">
        <v>1011.799988</v>
      </c>
      <c r="L25429" s="0">
        <v>43.319843</v>
      </c>
      <c r="W25429" s="0">
        <f t="shared" si="397"/>
        <v>53267.825003512786</v>
      </c>
    </row>
    <row r="25430">
      <c r="A25430" s="0">
        <v>1060.3125</v>
      </c>
      <c r="B25430" s="0">
        <v>664.5495</v>
      </c>
      <c r="C25430" s="0">
        <v>-49451.132812</v>
      </c>
      <c r="D25430" s="0">
        <v>19927.865234</v>
      </c>
      <c r="E25430" s="0">
        <v>0.06409</v>
      </c>
      <c r="F25430" s="0">
        <v>9.963556</v>
      </c>
      <c r="G25430" s="0">
        <v>-0.23203</v>
      </c>
      <c r="H25430" s="0">
        <v>-0.013777</v>
      </c>
      <c r="I25430" s="0">
        <v>0.002465</v>
      </c>
      <c r="J25430" s="0">
        <v>-0.006137</v>
      </c>
      <c r="K25430" s="0">
        <v>1011.799988</v>
      </c>
      <c r="L25430" s="0">
        <v>43.319843</v>
      </c>
      <c r="W25430" s="0">
        <f t="shared" si="397"/>
        <v>53319.564657004463</v>
      </c>
    </row>
    <row r="25431">
      <c r="A25431" s="0">
        <v>1060.32375</v>
      </c>
      <c r="B25431" s="0">
        <v>644.361633</v>
      </c>
      <c r="C25431" s="0">
        <v>-49425.863281</v>
      </c>
      <c r="D25431" s="0">
        <v>20024.041016</v>
      </c>
      <c r="E25431" s="0">
        <v>0.071994</v>
      </c>
      <c r="F25431" s="0">
        <v>9.964257</v>
      </c>
      <c r="G25431" s="0">
        <v>-0.238239</v>
      </c>
      <c r="H25431" s="0">
        <v>0.01597</v>
      </c>
      <c r="I25431" s="0">
        <v>0.005879</v>
      </c>
      <c r="J25431" s="0">
        <v>-0.01585</v>
      </c>
      <c r="K25431" s="0">
        <v>1011.799988</v>
      </c>
      <c r="L25431" s="0">
        <v>43.319843</v>
      </c>
      <c r="W25431" s="0">
        <f t="shared" si="397"/>
        <v>53331.91710033155</v>
      </c>
    </row>
    <row r="25432">
      <c r="A25432" s="0">
        <v>1060.335</v>
      </c>
      <c r="B25432" s="0">
        <v>611.901611</v>
      </c>
      <c r="C25432" s="0">
        <v>-49416.011719</v>
      </c>
      <c r="D25432" s="0">
        <v>19935.089844</v>
      </c>
      <c r="E25432" s="0">
        <v>0.048763</v>
      </c>
      <c r="F25432" s="0">
        <v>9.953669</v>
      </c>
      <c r="G25432" s="0">
        <v>-0.251314</v>
      </c>
      <c r="H25432" s="0">
        <v>0.050472</v>
      </c>
      <c r="I25432" s="0">
        <v>0.010864</v>
      </c>
      <c r="J25432" s="0">
        <v>-0.023694</v>
      </c>
      <c r="K25432" s="0">
        <v>1011.799988</v>
      </c>
      <c r="L25432" s="0">
        <v>43.319843</v>
      </c>
      <c r="W25432" s="0">
        <f t="shared" si="397"/>
        <v>53289.064965358906</v>
      </c>
    </row>
    <row r="25433">
      <c r="A25433" s="0">
        <v>1060.34625</v>
      </c>
      <c r="B25433" s="0">
        <v>609.256775</v>
      </c>
      <c r="C25433" s="0">
        <v>-49426.796875</v>
      </c>
      <c r="D25433" s="0">
        <v>20066.509766</v>
      </c>
      <c r="E25433" s="0">
        <v>0.054195</v>
      </c>
      <c r="F25433" s="0">
        <v>9.950218</v>
      </c>
      <c r="G25433" s="0">
        <v>-0.247879</v>
      </c>
      <c r="H25433" s="0">
        <v>0.068257</v>
      </c>
      <c r="I25433" s="0">
        <v>0.012862</v>
      </c>
      <c r="J25433" s="0">
        <v>-0.025131</v>
      </c>
      <c r="K25433" s="0">
        <v>1011.799988</v>
      </c>
      <c r="L25433" s="0">
        <v>43.319843</v>
      </c>
      <c r="W25433" s="0">
        <f t="shared" si="397"/>
        <v>53348.329470840668</v>
      </c>
    </row>
    <row r="25434">
      <c r="A25434" s="0">
        <v>1060.3575</v>
      </c>
      <c r="B25434" s="0">
        <v>727.365662</v>
      </c>
      <c r="C25434" s="0">
        <v>-49423.148437</v>
      </c>
      <c r="D25434" s="0">
        <v>20098.886719</v>
      </c>
      <c r="E25434" s="0">
        <v>0.062791</v>
      </c>
      <c r="F25434" s="0">
        <v>9.953417</v>
      </c>
      <c r="G25434" s="0">
        <v>-0.232471</v>
      </c>
      <c r="H25434" s="0">
        <v>0.068443</v>
      </c>
      <c r="I25434" s="0">
        <v>0.01274</v>
      </c>
      <c r="J25434" s="0">
        <v>-0.022594</v>
      </c>
      <c r="K25434" s="0">
        <v>1011.799988</v>
      </c>
      <c r="L25434" s="0">
        <v>43.319843</v>
      </c>
      <c r="W25434" s="0">
        <f t="shared" si="397"/>
        <v>53358.616076273822</v>
      </c>
    </row>
    <row r="25435">
      <c r="A25435" s="0">
        <v>1060.36875</v>
      </c>
      <c r="B25435" s="0">
        <v>596.617615</v>
      </c>
      <c r="C25435" s="0">
        <v>-49435.730469</v>
      </c>
      <c r="D25435" s="0">
        <v>20033.515625</v>
      </c>
      <c r="E25435" s="0">
        <v>0.059156</v>
      </c>
      <c r="F25435" s="0">
        <v>9.958797</v>
      </c>
      <c r="G25435" s="0">
        <v>-0.229008</v>
      </c>
      <c r="H25435" s="0">
        <v>0.056202</v>
      </c>
      <c r="I25435" s="0">
        <v>0.011493</v>
      </c>
      <c r="J25435" s="0">
        <v>-0.018213</v>
      </c>
      <c r="K25435" s="0">
        <v>1011.799988</v>
      </c>
      <c r="L25435" s="0">
        <v>43.319843</v>
      </c>
      <c r="W25435" s="0">
        <f t="shared" si="397"/>
        <v>53344.063848560159</v>
      </c>
    </row>
    <row r="25436">
      <c r="A25436" s="0">
        <v>1060.38</v>
      </c>
      <c r="B25436" s="0">
        <v>586.659424</v>
      </c>
      <c r="C25436" s="0">
        <v>-49416.003906</v>
      </c>
      <c r="D25436" s="0">
        <v>19859.732422</v>
      </c>
      <c r="E25436" s="0">
        <v>0.057202</v>
      </c>
      <c r="F25436" s="0">
        <v>9.952446</v>
      </c>
      <c r="G25436" s="0">
        <v>-0.235548</v>
      </c>
      <c r="H25436" s="0">
        <v>0.027818</v>
      </c>
      <c r="I25436" s="0">
        <v>0.008864</v>
      </c>
      <c r="J25436" s="0">
        <v>-0.011974</v>
      </c>
      <c r="K25436" s="0">
        <v>1011.799988</v>
      </c>
      <c r="L25436" s="0">
        <v>43.319843</v>
      </c>
      <c r="W25436" s="0">
        <f t="shared" si="397"/>
        <v>53260.62882834761</v>
      </c>
    </row>
    <row r="25437">
      <c r="A25437" s="0">
        <v>1060.39125</v>
      </c>
      <c r="B25437" s="0">
        <v>579.340271</v>
      </c>
      <c r="C25437" s="0">
        <v>-49422.019531</v>
      </c>
      <c r="D25437" s="0">
        <v>19945.144531</v>
      </c>
      <c r="E25437" s="0">
        <v>0.060731</v>
      </c>
      <c r="F25437" s="0">
        <v>9.955374</v>
      </c>
      <c r="G25437" s="0">
        <v>-0.236728</v>
      </c>
      <c r="H25437" s="0">
        <v>0.004003</v>
      </c>
      <c r="I25437" s="0">
        <v>0.005467</v>
      </c>
      <c r="J25437" s="0">
        <v>-0.008672</v>
      </c>
      <c r="K25437" s="0">
        <v>1011.799988</v>
      </c>
      <c r="L25437" s="0">
        <v>43.319843</v>
      </c>
      <c r="W25437" s="0">
        <f t="shared" si="397"/>
        <v>53298.034110411871</v>
      </c>
    </row>
    <row r="25438">
      <c r="A25438" s="0">
        <v>1060.4025</v>
      </c>
      <c r="B25438" s="0">
        <v>727.47052</v>
      </c>
      <c r="C25438" s="0">
        <v>-49461.898437</v>
      </c>
      <c r="D25438" s="0">
        <v>19852.492187</v>
      </c>
      <c r="E25438" s="0">
        <v>0.051668</v>
      </c>
      <c r="F25438" s="0">
        <v>9.964245</v>
      </c>
      <c r="G25438" s="0">
        <v>-0.22918</v>
      </c>
      <c r="H25438" s="0">
        <v>-0.026353</v>
      </c>
      <c r="I25438" s="0">
        <v>0.001342</v>
      </c>
      <c r="J25438" s="0">
        <v>2.664551E-06</v>
      </c>
      <c r="K25438" s="0">
        <v>1011.799988</v>
      </c>
      <c r="L25438" s="0">
        <v>43.322186</v>
      </c>
      <c r="W25438" s="0">
        <f t="shared" si="397"/>
        <v>53302.251888494058</v>
      </c>
    </row>
    <row r="25439">
      <c r="A25439" s="0">
        <v>1060.41375</v>
      </c>
      <c r="B25439" s="0">
        <v>624.666504</v>
      </c>
      <c r="C25439" s="0">
        <v>-49450.605469</v>
      </c>
      <c r="D25439" s="0">
        <v>20023.447266</v>
      </c>
      <c r="E25439" s="0">
        <v>0.054599</v>
      </c>
      <c r="F25439" s="0">
        <v>9.957626</v>
      </c>
      <c r="G25439" s="0">
        <v>-0.239458</v>
      </c>
      <c r="H25439" s="0">
        <v>-0.031973</v>
      </c>
      <c r="I25439" s="0">
        <v>0.000178</v>
      </c>
      <c r="J25439" s="0">
        <v>0.002734</v>
      </c>
      <c r="K25439" s="0">
        <v>1011.799988</v>
      </c>
      <c r="L25439" s="0">
        <v>43.322186</v>
      </c>
      <c r="W25439" s="0">
        <f t="shared" si="397"/>
        <v>53354.3909149584</v>
      </c>
    </row>
    <row r="25440">
      <c r="A25440" s="0">
        <v>1060.425</v>
      </c>
      <c r="B25440" s="0">
        <v>555.223938</v>
      </c>
      <c r="C25440" s="0">
        <v>-49423.390625</v>
      </c>
      <c r="D25440" s="0">
        <v>19832.382812</v>
      </c>
      <c r="E25440" s="0">
        <v>0.069796</v>
      </c>
      <c r="F25440" s="0">
        <v>9.96071</v>
      </c>
      <c r="G25440" s="0">
        <v>-0.222363</v>
      </c>
      <c r="H25440" s="0">
        <v>-0.027065</v>
      </c>
      <c r="I25440" s="0">
        <v>0.000754</v>
      </c>
      <c r="J25440" s="0">
        <v>0.00099</v>
      </c>
      <c r="K25440" s="0">
        <v>1011.799988</v>
      </c>
      <c r="L25440" s="0">
        <v>43.322186</v>
      </c>
      <c r="W25440" s="0">
        <f t="shared" si="397"/>
        <v>53256.9546866358</v>
      </c>
    </row>
    <row r="25441">
      <c r="A25441" s="0">
        <v>1060.43625</v>
      </c>
      <c r="B25441" s="0">
        <v>696.940674</v>
      </c>
      <c r="C25441" s="0">
        <v>-49415.785156</v>
      </c>
      <c r="D25441" s="0">
        <v>19971.744141</v>
      </c>
      <c r="E25441" s="0">
        <v>0.063168</v>
      </c>
      <c r="F25441" s="0">
        <v>9.965782</v>
      </c>
      <c r="G25441" s="0">
        <v>-0.219583</v>
      </c>
      <c r="H25441" s="0">
        <v>-0.008323</v>
      </c>
      <c r="I25441" s="0">
        <v>0.002796</v>
      </c>
      <c r="J25441" s="0">
        <v>-0.005895</v>
      </c>
      <c r="K25441" s="0">
        <v>1011.799988</v>
      </c>
      <c r="L25441" s="0">
        <v>43.322186</v>
      </c>
      <c r="W25441" s="0">
        <f t="shared" si="397"/>
        <v>53303.621949362816</v>
      </c>
    </row>
    <row r="25442">
      <c r="A25442" s="0">
        <v>1060.4475</v>
      </c>
      <c r="B25442" s="0">
        <v>720.409424</v>
      </c>
      <c r="C25442" s="0">
        <v>-49406.746094</v>
      </c>
      <c r="D25442" s="0">
        <v>20046.576172</v>
      </c>
      <c r="E25442" s="0">
        <v>0.073795</v>
      </c>
      <c r="F25442" s="0">
        <v>9.977063</v>
      </c>
      <c r="G25442" s="0">
        <v>-0.224517</v>
      </c>
      <c r="H25442" s="0">
        <v>0.02096</v>
      </c>
      <c r="I25442" s="0">
        <v>0.006407</v>
      </c>
      <c r="J25442" s="0">
        <v>-0.015932</v>
      </c>
      <c r="K25442" s="0">
        <v>1011.799988</v>
      </c>
      <c r="L25442" s="0">
        <v>43.322186</v>
      </c>
      <c r="W25442" s="0">
        <f t="shared" si="397"/>
        <v>53323.641713174191</v>
      </c>
    </row>
    <row r="25443">
      <c r="A25443" s="0">
        <v>1060.45875</v>
      </c>
      <c r="B25443" s="0">
        <v>707.271851</v>
      </c>
      <c r="C25443" s="0">
        <v>-49438.460937</v>
      </c>
      <c r="D25443" s="0">
        <v>19984.460937</v>
      </c>
      <c r="E25443" s="0">
        <v>0.059209</v>
      </c>
      <c r="F25443" s="0">
        <v>9.970541</v>
      </c>
      <c r="G25443" s="0">
        <v>-0.24654</v>
      </c>
      <c r="H25443" s="0">
        <v>0.049412</v>
      </c>
      <c r="I25443" s="0">
        <v>0.010033</v>
      </c>
      <c r="J25443" s="0">
        <v>-0.021774</v>
      </c>
      <c r="K25443" s="0">
        <v>1011.799988</v>
      </c>
      <c r="L25443" s="0">
        <v>43.322186</v>
      </c>
      <c r="W25443" s="0">
        <f t="shared" si="397"/>
        <v>53329.544646780654</v>
      </c>
    </row>
    <row r="25444">
      <c r="A25444" s="0">
        <v>1060.47</v>
      </c>
      <c r="B25444" s="0">
        <v>617.033447</v>
      </c>
      <c r="C25444" s="0">
        <v>-49416.96875</v>
      </c>
      <c r="D25444" s="0">
        <v>20068.433594</v>
      </c>
      <c r="E25444" s="0">
        <v>0.04936</v>
      </c>
      <c r="F25444" s="0">
        <v>9.952902</v>
      </c>
      <c r="G25444" s="0">
        <v>-0.238867</v>
      </c>
      <c r="H25444" s="0">
        <v>0.064773</v>
      </c>
      <c r="I25444" s="0">
        <v>0.0124</v>
      </c>
      <c r="J25444" s="0">
        <v>-0.023123</v>
      </c>
      <c r="K25444" s="0">
        <v>1011.799988</v>
      </c>
      <c r="L25444" s="0">
        <v>43.322186</v>
      </c>
      <c r="W25444" s="0">
        <f t="shared" si="397"/>
        <v>53340.0370981309</v>
      </c>
    </row>
    <row r="25445">
      <c r="A25445" s="0">
        <v>1060.48125</v>
      </c>
      <c r="B25445" s="0">
        <v>676.403564</v>
      </c>
      <c r="C25445" s="0">
        <v>-49427.882812</v>
      </c>
      <c r="D25445" s="0">
        <v>19971.855469</v>
      </c>
      <c r="E25445" s="0">
        <v>0.047566</v>
      </c>
      <c r="F25445" s="0">
        <v>9.944222</v>
      </c>
      <c r="G25445" s="0">
        <v>-0.227923</v>
      </c>
      <c r="H25445" s="0">
        <v>0.065132</v>
      </c>
      <c r="I25445" s="0">
        <v>0.012165</v>
      </c>
      <c r="J25445" s="0">
        <v>-0.020017</v>
      </c>
      <c r="K25445" s="0">
        <v>1011.799988</v>
      </c>
      <c r="L25445" s="0">
        <v>43.322186</v>
      </c>
      <c r="W25445" s="0">
        <f t="shared" si="397"/>
        <v>53314.614618628</v>
      </c>
    </row>
    <row r="25446">
      <c r="A25446" s="0">
        <v>1060.4925</v>
      </c>
      <c r="B25446" s="0">
        <v>605.706787</v>
      </c>
      <c r="C25446" s="0">
        <v>-49439.628906</v>
      </c>
      <c r="D25446" s="0">
        <v>19947.501953</v>
      </c>
      <c r="E25446" s="0">
        <v>0.04948</v>
      </c>
      <c r="F25446" s="0">
        <v>9.951336</v>
      </c>
      <c r="G25446" s="0">
        <v>-0.243051</v>
      </c>
      <c r="H25446" s="0">
        <v>0.050788</v>
      </c>
      <c r="I25446" s="0">
        <v>0.010649</v>
      </c>
      <c r="J25446" s="0">
        <v>-0.0156</v>
      </c>
      <c r="K25446" s="0">
        <v>1011.799988</v>
      </c>
      <c r="L25446" s="0">
        <v>43.322186</v>
      </c>
      <c r="W25446" s="0">
        <f t="shared" si="397"/>
        <v>53315.538272062367</v>
      </c>
    </row>
    <row r="25447">
      <c r="A25447" s="0">
        <v>1060.50375</v>
      </c>
      <c r="B25447" s="0">
        <v>618.624939</v>
      </c>
      <c r="C25447" s="0">
        <v>-49452.066406</v>
      </c>
      <c r="D25447" s="0">
        <v>19998.308594</v>
      </c>
      <c r="E25447" s="0">
        <v>0.049221</v>
      </c>
      <c r="F25447" s="0">
        <v>9.963841</v>
      </c>
      <c r="G25447" s="0">
        <v>-0.22872</v>
      </c>
      <c r="H25447" s="0">
        <v>0.023622</v>
      </c>
      <c r="I25447" s="0">
        <v>0.006861</v>
      </c>
      <c r="J25447" s="0">
        <v>-0.009434</v>
      </c>
      <c r="K25447" s="0">
        <v>1011.779968</v>
      </c>
      <c r="L25447" s="0">
        <v>43.322186</v>
      </c>
      <c r="W25447" s="0">
        <f t="shared" si="397"/>
        <v>53346.245559171643</v>
      </c>
    </row>
    <row r="25448">
      <c r="A25448" s="0">
        <v>1060.515</v>
      </c>
      <c r="B25448" s="0">
        <v>639.757385</v>
      </c>
      <c r="C25448" s="0">
        <v>-49431.886719</v>
      </c>
      <c r="D25448" s="0">
        <v>20015.769531</v>
      </c>
      <c r="E25448" s="0">
        <v>0.070902</v>
      </c>
      <c r="F25448" s="0">
        <v>9.953372</v>
      </c>
      <c r="G25448" s="0">
        <v>-0.244203</v>
      </c>
      <c r="H25448" s="0">
        <v>-0.006692</v>
      </c>
      <c r="I25448" s="0">
        <v>0.003371</v>
      </c>
      <c r="J25448" s="0">
        <v>-0.001753</v>
      </c>
      <c r="K25448" s="0">
        <v>1011.779968</v>
      </c>
      <c r="L25448" s="0">
        <v>43.322186</v>
      </c>
      <c r="W25448" s="0">
        <f t="shared" si="397"/>
        <v>53334.339257459811</v>
      </c>
    </row>
    <row r="25449">
      <c r="A25449" s="0">
        <v>1060.52625</v>
      </c>
      <c r="B25449" s="0">
        <v>709.029907</v>
      </c>
      <c r="C25449" s="0">
        <v>-49430.785156</v>
      </c>
      <c r="D25449" s="0">
        <v>19795.927734</v>
      </c>
      <c r="E25449" s="0">
        <v>0.066104</v>
      </c>
      <c r="F25449" s="0">
        <v>9.946311</v>
      </c>
      <c r="G25449" s="0">
        <v>-0.241101</v>
      </c>
      <c r="H25449" s="0">
        <v>-0.023814</v>
      </c>
      <c r="I25449" s="0">
        <v>0.000596</v>
      </c>
      <c r="J25449" s="0">
        <v>0.004093</v>
      </c>
      <c r="K25449" s="0">
        <v>1011.779968</v>
      </c>
      <c r="L25449" s="0">
        <v>43.322186</v>
      </c>
      <c r="W25449" s="0">
        <f t="shared" si="397"/>
        <v>53252.079765934031</v>
      </c>
    </row>
    <row r="25450">
      <c r="A25450" s="0">
        <v>1060.5375</v>
      </c>
      <c r="B25450" s="0">
        <v>522.80603</v>
      </c>
      <c r="C25450" s="0">
        <v>-49441.683594</v>
      </c>
      <c r="D25450" s="0">
        <v>19966.738281</v>
      </c>
      <c r="E25450" s="0">
        <v>0.055938</v>
      </c>
      <c r="F25450" s="0">
        <v>9.958475</v>
      </c>
      <c r="G25450" s="0">
        <v>-0.23809</v>
      </c>
      <c r="H25450" s="0">
        <v>-0.036424</v>
      </c>
      <c r="I25450" s="0">
        <v>0.000388</v>
      </c>
      <c r="J25450" s="0">
        <v>0.003119</v>
      </c>
      <c r="K25450" s="0">
        <v>1011.779968</v>
      </c>
      <c r="L25450" s="0">
        <v>43.322186</v>
      </c>
      <c r="W25450" s="0">
        <f t="shared" si="397"/>
        <v>53323.7661867217</v>
      </c>
    </row>
    <row r="25451">
      <c r="A25451" s="0">
        <v>1060.54875</v>
      </c>
      <c r="B25451" s="0">
        <v>629.853027</v>
      </c>
      <c r="C25451" s="0">
        <v>-49376.691406</v>
      </c>
      <c r="D25451" s="0">
        <v>19950.853516</v>
      </c>
      <c r="E25451" s="0">
        <v>0.054485</v>
      </c>
      <c r="F25451" s="0">
        <v>9.980855</v>
      </c>
      <c r="G25451" s="0">
        <v>-0.247815</v>
      </c>
      <c r="H25451" s="0">
        <v>-0.030424</v>
      </c>
      <c r="I25451" s="0">
        <v>0.000617</v>
      </c>
      <c r="J25451" s="0">
        <v>-0.001412</v>
      </c>
      <c r="K25451" s="0">
        <v>1011.779968</v>
      </c>
      <c r="L25451" s="0">
        <v>43.322186</v>
      </c>
      <c r="W25451" s="0">
        <f t="shared" si="397"/>
        <v>53258.716892691511</v>
      </c>
    </row>
    <row r="25452">
      <c r="A25452" s="0">
        <v>1060.56</v>
      </c>
      <c r="B25452" s="0">
        <v>489.307922</v>
      </c>
      <c r="C25452" s="0">
        <v>-49386.003906</v>
      </c>
      <c r="D25452" s="0">
        <v>19965.048828</v>
      </c>
      <c r="E25452" s="0">
        <v>0.062513</v>
      </c>
      <c r="F25452" s="0">
        <v>9.97593</v>
      </c>
      <c r="G25452" s="0">
        <v>-0.243423</v>
      </c>
      <c r="H25452" s="0">
        <v>-0.005237</v>
      </c>
      <c r="I25452" s="0">
        <v>0.003091</v>
      </c>
      <c r="J25452" s="0">
        <v>-0.0101</v>
      </c>
      <c r="K25452" s="0">
        <v>1011.779968</v>
      </c>
      <c r="L25452" s="0">
        <v>43.322186</v>
      </c>
      <c r="W25452" s="0">
        <f t="shared" si="397"/>
        <v>53271.192766357344</v>
      </c>
    </row>
    <row r="25453">
      <c r="A25453" s="0">
        <v>1060.57125</v>
      </c>
      <c r="B25453" s="0">
        <v>638.032104</v>
      </c>
      <c r="C25453" s="0">
        <v>-49428.324219</v>
      </c>
      <c r="D25453" s="0">
        <v>19860.919922</v>
      </c>
      <c r="E25453" s="0">
        <v>0.045394</v>
      </c>
      <c r="F25453" s="0">
        <v>9.94959</v>
      </c>
      <c r="G25453" s="0">
        <v>-0.216227</v>
      </c>
      <c r="H25453" s="0">
        <v>0.030619</v>
      </c>
      <c r="I25453" s="0">
        <v>0.007245</v>
      </c>
      <c r="J25453" s="0">
        <v>-0.018747</v>
      </c>
      <c r="K25453" s="0">
        <v>1011.779968</v>
      </c>
      <c r="L25453" s="0">
        <v>43.322186</v>
      </c>
      <c r="W25453" s="0">
        <f t="shared" si="397"/>
        <v>53273.093210479281</v>
      </c>
    </row>
    <row r="25454">
      <c r="A25454" s="0">
        <v>1060.5825</v>
      </c>
      <c r="B25454" s="0">
        <v>672.942017</v>
      </c>
      <c r="C25454" s="0">
        <v>-49409.347656</v>
      </c>
      <c r="D25454" s="0">
        <v>19986.591797</v>
      </c>
      <c r="E25454" s="0">
        <v>0.06936</v>
      </c>
      <c r="F25454" s="0">
        <v>9.94167</v>
      </c>
      <c r="G25454" s="0">
        <v>-0.224898</v>
      </c>
      <c r="H25454" s="0">
        <v>0.05446</v>
      </c>
      <c r="I25454" s="0">
        <v>0.0111</v>
      </c>
      <c r="J25454" s="0">
        <v>-0.02171</v>
      </c>
      <c r="K25454" s="0">
        <v>1011.779968</v>
      </c>
      <c r="L25454" s="0">
        <v>43.322186</v>
      </c>
      <c r="W25454" s="0">
        <f t="shared" si="397"/>
        <v>53302.911162614975</v>
      </c>
    </row>
    <row r="25455">
      <c r="A25455" s="0">
        <v>1060.59375</v>
      </c>
      <c r="B25455" s="0">
        <v>524.29248</v>
      </c>
      <c r="C25455" s="0">
        <v>-49415.351562</v>
      </c>
      <c r="D25455" s="0">
        <v>19991.619141</v>
      </c>
      <c r="E25455" s="0">
        <v>0.066594</v>
      </c>
      <c r="F25455" s="0">
        <v>9.960933</v>
      </c>
      <c r="G25455" s="0">
        <v>-0.249589</v>
      </c>
      <c r="H25455" s="0">
        <v>0.06949</v>
      </c>
      <c r="I25455" s="0">
        <v>0.013892</v>
      </c>
      <c r="J25455" s="0">
        <v>-0.024046</v>
      </c>
      <c r="K25455" s="0">
        <v>1011.779968</v>
      </c>
      <c r="L25455" s="0">
        <v>43.322186</v>
      </c>
      <c r="W25455" s="0">
        <f t="shared" si="397"/>
        <v>53308.692428903545</v>
      </c>
    </row>
    <row r="25456">
      <c r="A25456" s="0">
        <v>1060.605</v>
      </c>
      <c r="B25456" s="0">
        <v>644.972229</v>
      </c>
      <c r="C25456" s="0">
        <v>-49438.421875</v>
      </c>
      <c r="D25456" s="0">
        <v>19955.933594</v>
      </c>
      <c r="E25456" s="0">
        <v>0.066979</v>
      </c>
      <c r="F25456" s="0">
        <v>9.982985</v>
      </c>
      <c r="G25456" s="0">
        <v>-0.249418</v>
      </c>
      <c r="H25456" s="0">
        <v>0.070677</v>
      </c>
      <c r="I25456" s="0">
        <v>0.013241</v>
      </c>
      <c r="J25456" s="0">
        <v>-0.024981</v>
      </c>
      <c r="K25456" s="0">
        <v>1011.809998</v>
      </c>
      <c r="L25456" s="0">
        <v>43.322186</v>
      </c>
      <c r="W25456" s="0">
        <f t="shared" si="397"/>
        <v>53318.034775062719</v>
      </c>
    </row>
    <row r="25457">
      <c r="A25457" s="0">
        <v>1060.61625</v>
      </c>
      <c r="B25457" s="0">
        <v>613.317444</v>
      </c>
      <c r="C25457" s="0">
        <v>-49443.976562</v>
      </c>
      <c r="D25457" s="0">
        <v>19858.667969</v>
      </c>
      <c r="E25457" s="0">
        <v>0.069039</v>
      </c>
      <c r="F25457" s="0">
        <v>9.980921</v>
      </c>
      <c r="G25457" s="0">
        <v>-0.244671</v>
      </c>
      <c r="H25457" s="0">
        <v>0.049917</v>
      </c>
      <c r="I25457" s="0">
        <v>0.010095</v>
      </c>
      <c r="J25457" s="0">
        <v>-0.018065</v>
      </c>
      <c r="K25457" s="0">
        <v>1011.809998</v>
      </c>
      <c r="L25457" s="0">
        <v>43.322186</v>
      </c>
      <c r="W25457" s="0">
        <f t="shared" si="397"/>
        <v>53286.486749022086</v>
      </c>
    </row>
    <row r="25458">
      <c r="A25458" s="0">
        <v>1060.6275</v>
      </c>
      <c r="B25458" s="0">
        <v>578.207092</v>
      </c>
      <c r="C25458" s="0">
        <v>-49442.882812</v>
      </c>
      <c r="D25458" s="0">
        <v>19881.097656</v>
      </c>
      <c r="E25458" s="0">
        <v>0.065758</v>
      </c>
      <c r="F25458" s="0">
        <v>9.940796</v>
      </c>
      <c r="G25458" s="0">
        <v>-0.232104</v>
      </c>
      <c r="H25458" s="0">
        <v>0.021564</v>
      </c>
      <c r="I25458" s="0">
        <v>0.008406</v>
      </c>
      <c r="J25458" s="0">
        <v>-0.009612</v>
      </c>
      <c r="K25458" s="0">
        <v>1011.809998</v>
      </c>
      <c r="L25458" s="0">
        <v>43.322186</v>
      </c>
      <c r="W25458" s="0">
        <f t="shared" si="397"/>
        <v>53293.442638000153</v>
      </c>
    </row>
    <row r="25459">
      <c r="A25459" s="0">
        <v>1060.63875</v>
      </c>
      <c r="B25459" s="0">
        <v>613.506592</v>
      </c>
      <c r="C25459" s="0">
        <v>-49450.390625</v>
      </c>
      <c r="D25459" s="0">
        <v>20068.746094</v>
      </c>
      <c r="E25459" s="0">
        <v>0.070733</v>
      </c>
      <c r="F25459" s="0">
        <v>9.938643</v>
      </c>
      <c r="G25459" s="0">
        <v>-0.230182</v>
      </c>
      <c r="H25459" s="0">
        <v>-0.009432</v>
      </c>
      <c r="I25459" s="0">
        <v>0.003713</v>
      </c>
      <c r="J25459" s="0">
        <v>-0.003672</v>
      </c>
      <c r="K25459" s="0">
        <v>1011.809998</v>
      </c>
      <c r="L25459" s="0">
        <v>43.322186</v>
      </c>
      <c r="W25459" s="0">
        <f t="shared" si="397"/>
        <v>53371.079182352645</v>
      </c>
    </row>
    <row r="25460">
      <c r="A25460" s="0">
        <v>1060.65</v>
      </c>
      <c r="B25460" s="0">
        <v>670.021973</v>
      </c>
      <c r="C25460" s="0">
        <v>-49426.273437</v>
      </c>
      <c r="D25460" s="0">
        <v>20004.884766</v>
      </c>
      <c r="E25460" s="0">
        <v>0.072783</v>
      </c>
      <c r="F25460" s="0">
        <v>9.963459</v>
      </c>
      <c r="G25460" s="0">
        <v>-0.229896</v>
      </c>
      <c r="H25460" s="0">
        <v>-0.032037</v>
      </c>
      <c r="I25460" s="0">
        <v>0.000607</v>
      </c>
      <c r="J25460" s="0">
        <v>0.002844</v>
      </c>
      <c r="K25460" s="0">
        <v>1011.809998</v>
      </c>
      <c r="L25460" s="0">
        <v>43.322186</v>
      </c>
      <c r="W25460" s="0">
        <f t="shared" si="397"/>
        <v>53325.424047205983</v>
      </c>
    </row>
    <row r="25461">
      <c r="A25461" s="0">
        <v>1060.66125</v>
      </c>
      <c r="B25461" s="0">
        <v>538.362549</v>
      </c>
      <c r="C25461" s="0">
        <v>-49440.390625</v>
      </c>
      <c r="D25461" s="0">
        <v>19996.634766</v>
      </c>
      <c r="E25461" s="0">
        <v>0.06076</v>
      </c>
      <c r="F25461" s="0">
        <v>9.982478</v>
      </c>
      <c r="G25461" s="0">
        <v>-0.222212</v>
      </c>
      <c r="H25461" s="0">
        <v>-0.032131</v>
      </c>
      <c r="I25461" s="0">
        <v>0.000373</v>
      </c>
      <c r="J25461" s="0">
        <v>0.004528</v>
      </c>
      <c r="K25461" s="0">
        <v>1011.809998</v>
      </c>
      <c r="L25461" s="0">
        <v>43.322186</v>
      </c>
      <c r="W25461" s="0">
        <f t="shared" si="397"/>
        <v>53333.924113565408</v>
      </c>
    </row>
    <row r="25462">
      <c r="A25462" s="0">
        <v>1060.6725</v>
      </c>
      <c r="B25462" s="0">
        <v>495.363251</v>
      </c>
      <c r="C25462" s="0">
        <v>-49409.972656</v>
      </c>
      <c r="D25462" s="0">
        <v>19961.876953</v>
      </c>
      <c r="E25462" s="0">
        <v>0.057624</v>
      </c>
      <c r="F25462" s="0">
        <v>9.984506</v>
      </c>
      <c r="G25462" s="0">
        <v>-0.231657</v>
      </c>
      <c r="H25462" s="0">
        <v>-0.026499</v>
      </c>
      <c r="I25462" s="0">
        <v>0.001293</v>
      </c>
      <c r="J25462" s="0">
        <v>0.001156</v>
      </c>
      <c r="K25462" s="0">
        <v>1011.809998</v>
      </c>
      <c r="L25462" s="0">
        <v>43.322186</v>
      </c>
      <c r="W25462" s="0">
        <f t="shared" si="397"/>
        <v>53292.28193747966</v>
      </c>
    </row>
    <row r="25463">
      <c r="A25463" s="0">
        <v>1060.68375</v>
      </c>
      <c r="B25463" s="0">
        <v>548.124817</v>
      </c>
      <c r="C25463" s="0">
        <v>-49433.269531</v>
      </c>
      <c r="D25463" s="0">
        <v>19989.613281</v>
      </c>
      <c r="E25463" s="0">
        <v>0.064024</v>
      </c>
      <c r="F25463" s="0">
        <v>9.974936</v>
      </c>
      <c r="G25463" s="0">
        <v>-0.239368</v>
      </c>
      <c r="H25463" s="0">
        <v>-0.00892</v>
      </c>
      <c r="I25463" s="0">
        <v>0.003745</v>
      </c>
      <c r="J25463" s="0">
        <v>-0.008002</v>
      </c>
      <c r="K25463" s="0">
        <v>1011.809998</v>
      </c>
      <c r="L25463" s="0">
        <v>43.322186</v>
      </c>
      <c r="W25463" s="0">
        <f t="shared" si="397"/>
        <v>53324.78988672563</v>
      </c>
    </row>
    <row r="25464">
      <c r="A25464" s="0">
        <v>1060.695</v>
      </c>
      <c r="B25464" s="0">
        <v>730.241211</v>
      </c>
      <c r="C25464" s="0">
        <v>-49438.875</v>
      </c>
      <c r="D25464" s="0">
        <v>19894.085937</v>
      </c>
      <c r="E25464" s="0">
        <v>0.067341</v>
      </c>
      <c r="F25464" s="0">
        <v>9.961987</v>
      </c>
      <c r="G25464" s="0">
        <v>-0.239641</v>
      </c>
      <c r="H25464" s="0">
        <v>0.022759</v>
      </c>
      <c r="I25464" s="0">
        <v>0.007234</v>
      </c>
      <c r="J25464" s="0">
        <v>-0.018403</v>
      </c>
      <c r="K25464" s="0">
        <v>1011.809998</v>
      </c>
      <c r="L25464" s="0">
        <v>43.322186</v>
      </c>
      <c r="W25464" s="0">
        <f t="shared" si="397"/>
        <v>53296.437674206791</v>
      </c>
    </row>
    <row r="25465">
      <c r="A25465" s="0">
        <v>1060.70625</v>
      </c>
      <c r="B25465" s="0">
        <v>663.639587</v>
      </c>
      <c r="C25465" s="0">
        <v>-49421.828125</v>
      </c>
      <c r="D25465" s="0">
        <v>19918.419922</v>
      </c>
      <c r="E25465" s="0">
        <v>0.056304</v>
      </c>
      <c r="F25465" s="0">
        <v>9.966096</v>
      </c>
      <c r="G25465" s="0">
        <v>-0.21314</v>
      </c>
      <c r="H25465" s="0">
        <v>0.057197</v>
      </c>
      <c r="I25465" s="0">
        <v>0.011078</v>
      </c>
      <c r="J25465" s="0">
        <v>-0.022737</v>
      </c>
      <c r="K25465" s="0">
        <v>1011.799988</v>
      </c>
      <c r="L25465" s="0">
        <v>43.319843</v>
      </c>
      <c r="W25465" s="0">
        <f t="shared" si="397"/>
        <v>53288.844657278889</v>
      </c>
    </row>
    <row r="25466">
      <c r="A25466" s="0">
        <v>1060.7175</v>
      </c>
      <c r="B25466" s="0">
        <v>587.257935</v>
      </c>
      <c r="C25466" s="0">
        <v>-49435.519531</v>
      </c>
      <c r="D25466" s="0">
        <v>20036.273437</v>
      </c>
      <c r="E25466" s="0">
        <v>0.048843</v>
      </c>
      <c r="F25466" s="0">
        <v>9.950533</v>
      </c>
      <c r="G25466" s="0">
        <v>-0.210892</v>
      </c>
      <c r="H25466" s="0">
        <v>0.066182</v>
      </c>
      <c r="I25466" s="0">
        <v>0.012779</v>
      </c>
      <c r="J25466" s="0">
        <v>-0.021401</v>
      </c>
      <c r="K25466" s="0">
        <v>1011.799988</v>
      </c>
      <c r="L25466" s="0">
        <v>43.319843</v>
      </c>
      <c r="W25466" s="0">
        <f t="shared" si="397"/>
        <v>53344.800275418922</v>
      </c>
    </row>
    <row r="25467">
      <c r="A25467" s="0">
        <v>1060.72875</v>
      </c>
      <c r="B25467" s="0">
        <v>656.86615</v>
      </c>
      <c r="C25467" s="0">
        <v>-49428.644531</v>
      </c>
      <c r="D25467" s="0">
        <v>20066.912109</v>
      </c>
      <c r="E25467" s="0">
        <v>0.069652</v>
      </c>
      <c r="F25467" s="0">
        <v>9.959613</v>
      </c>
      <c r="G25467" s="0">
        <v>-0.224614</v>
      </c>
      <c r="H25467" s="0">
        <v>0.067367</v>
      </c>
      <c r="I25467" s="0">
        <v>0.013961</v>
      </c>
      <c r="J25467" s="0">
        <v>-0.021083</v>
      </c>
      <c r="K25467" s="0">
        <v>1011.799988</v>
      </c>
      <c r="L25467" s="0">
        <v>43.319843</v>
      </c>
      <c r="W25467" s="0">
        <f t="shared" si="397"/>
        <v>53350.757585073734</v>
      </c>
    </row>
    <row r="25468">
      <c r="A25468" s="0">
        <v>1060.74</v>
      </c>
      <c r="B25468" s="0">
        <v>616.041443</v>
      </c>
      <c r="C25468" s="0">
        <v>-49430.394531</v>
      </c>
      <c r="D25468" s="0">
        <v>19904.886719</v>
      </c>
      <c r="E25468" s="0">
        <v>0.064119</v>
      </c>
      <c r="F25468" s="0">
        <v>9.981414</v>
      </c>
      <c r="G25468" s="0">
        <v>-0.233305</v>
      </c>
      <c r="H25468" s="0">
        <v>0.045795</v>
      </c>
      <c r="I25468" s="0">
        <v>0.010327</v>
      </c>
      <c r="J25468" s="0">
        <v>-0.016371</v>
      </c>
      <c r="K25468" s="0">
        <v>1011.799988</v>
      </c>
      <c r="L25468" s="0">
        <v>43.319843</v>
      </c>
      <c r="W25468" s="0">
        <f t="shared" si="397"/>
        <v>53291.161798613764</v>
      </c>
    </row>
    <row r="25469">
      <c r="A25469" s="0">
        <v>1060.75125</v>
      </c>
      <c r="B25469" s="0">
        <v>485.74231</v>
      </c>
      <c r="C25469" s="0">
        <v>-49426.617187</v>
      </c>
      <c r="D25469" s="0">
        <v>19883.292969</v>
      </c>
      <c r="E25469" s="0">
        <v>0.046215</v>
      </c>
      <c r="F25469" s="0">
        <v>9.966263</v>
      </c>
      <c r="G25469" s="0">
        <v>-0.242649</v>
      </c>
      <c r="H25469" s="0">
        <v>0.016091</v>
      </c>
      <c r="I25469" s="0">
        <v>0.006623</v>
      </c>
      <c r="J25469" s="0">
        <v>-0.010336</v>
      </c>
      <c r="K25469" s="0">
        <v>1011.799988</v>
      </c>
      <c r="L25469" s="0">
        <v>43.319843</v>
      </c>
      <c r="W25469" s="0">
        <f t="shared" si="397"/>
        <v>53278.248577004226</v>
      </c>
    </row>
    <row r="25470">
      <c r="A25470" s="0">
        <v>1060.7625</v>
      </c>
      <c r="B25470" s="0">
        <v>593.607117</v>
      </c>
      <c r="C25470" s="0">
        <v>-49448.648437</v>
      </c>
      <c r="D25470" s="0">
        <v>19810.013672</v>
      </c>
      <c r="E25470" s="0">
        <v>0.052053</v>
      </c>
      <c r="F25470" s="0">
        <v>9.958821</v>
      </c>
      <c r="G25470" s="0">
        <v>-0.234622</v>
      </c>
      <c r="H25470" s="0">
        <v>-0.014958</v>
      </c>
      <c r="I25470" s="0">
        <v>0.003717</v>
      </c>
      <c r="J25470" s="0">
        <v>-3.162458E-05</v>
      </c>
      <c r="K25470" s="0">
        <v>1011.799988</v>
      </c>
      <c r="L25470" s="0">
        <v>43.319843</v>
      </c>
      <c r="W25470" s="0">
        <f t="shared" si="397"/>
        <v>53272.486738842992</v>
      </c>
    </row>
    <row r="25471">
      <c r="A25471" s="0">
        <v>1060.77375</v>
      </c>
      <c r="B25471" s="0">
        <v>616.009216</v>
      </c>
      <c r="C25471" s="0">
        <v>-49430.019531</v>
      </c>
      <c r="D25471" s="0">
        <v>19950.783203</v>
      </c>
      <c r="E25471" s="0">
        <v>0.059553</v>
      </c>
      <c r="F25471" s="0">
        <v>9.955186</v>
      </c>
      <c r="G25471" s="0">
        <v>-0.233145</v>
      </c>
      <c r="H25471" s="0">
        <v>-0.02667</v>
      </c>
      <c r="I25471" s="0">
        <v>0.001546</v>
      </c>
      <c r="J25471" s="0">
        <v>0.001601</v>
      </c>
      <c r="K25471" s="0">
        <v>1011.799988</v>
      </c>
      <c r="L25471" s="0">
        <v>43.319843</v>
      </c>
      <c r="W25471" s="0">
        <f t="shared" si="397"/>
        <v>53307.973593097166</v>
      </c>
    </row>
    <row r="25472">
      <c r="A25472" s="0">
        <v>1060.785</v>
      </c>
      <c r="B25472" s="0">
        <v>601.355347</v>
      </c>
      <c r="C25472" s="0">
        <v>-49416.871094</v>
      </c>
      <c r="D25472" s="0">
        <v>19977.705078</v>
      </c>
      <c r="E25472" s="0">
        <v>0.05741</v>
      </c>
      <c r="F25472" s="0">
        <v>9.955585</v>
      </c>
      <c r="G25472" s="0">
        <v>-0.228961</v>
      </c>
      <c r="H25472" s="0">
        <v>-0.037002</v>
      </c>
      <c r="I25472" s="0">
        <v>-0.000788</v>
      </c>
      <c r="J25472" s="0">
        <v>0.00387</v>
      </c>
      <c r="K25472" s="0">
        <v>1011.799988</v>
      </c>
      <c r="L25472" s="0">
        <v>43.319843</v>
      </c>
      <c r="W25472" s="0">
        <f t="shared" si="397"/>
        <v>53305.698355409673</v>
      </c>
    </row>
    <row r="25473">
      <c r="A25473" s="0">
        <v>1060.79625</v>
      </c>
      <c r="B25473" s="0">
        <v>556.584717</v>
      </c>
      <c r="C25473" s="0">
        <v>-49419.445312</v>
      </c>
      <c r="D25473" s="0">
        <v>19898.390625</v>
      </c>
      <c r="E25473" s="0">
        <v>0.03875</v>
      </c>
      <c r="F25473" s="0">
        <v>9.965376</v>
      </c>
      <c r="G25473" s="0">
        <v>-0.237991</v>
      </c>
      <c r="H25473" s="0">
        <v>-0.02435</v>
      </c>
      <c r="I25473" s="0">
        <v>0.001163</v>
      </c>
      <c r="J25473" s="0">
        <v>-0.000354</v>
      </c>
      <c r="K25473" s="0">
        <v>1011.799988</v>
      </c>
      <c r="L25473" s="0">
        <v>43.319843</v>
      </c>
      <c r="W25473" s="0">
        <f t="shared" si="397"/>
        <v>53277.925175048294</v>
      </c>
    </row>
    <row r="25474">
      <c r="A25474" s="0">
        <v>1060.8075</v>
      </c>
      <c r="B25474" s="0">
        <v>627.53302</v>
      </c>
      <c r="C25474" s="0">
        <v>-49430.335937</v>
      </c>
      <c r="D25474" s="0">
        <v>19929.492187</v>
      </c>
      <c r="E25474" s="0">
        <v>0.060716</v>
      </c>
      <c r="F25474" s="0">
        <v>9.980571</v>
      </c>
      <c r="G25474" s="0">
        <v>-0.241997</v>
      </c>
      <c r="H25474" s="0">
        <v>0.005851</v>
      </c>
      <c r="I25474" s="0">
        <v>0.004863</v>
      </c>
      <c r="J25474" s="0">
        <v>-0.010436</v>
      </c>
      <c r="K25474" s="0">
        <v>1011.820007</v>
      </c>
      <c r="L25474" s="0">
        <v>43.319843</v>
      </c>
      <c r="W25474" s="0">
        <f ref="W25474:W25537" t="shared" si="398">SQRT((B25474)^2+(C25474)^2+(D25474)^2)</f>
        <v>53300.436840307026</v>
      </c>
    </row>
    <row r="25475">
      <c r="A25475" s="0">
        <v>1060.81875</v>
      </c>
      <c r="B25475" s="0">
        <v>538.31958</v>
      </c>
      <c r="C25475" s="0">
        <v>-49438.539062</v>
      </c>
      <c r="D25475" s="0">
        <v>19788.996094</v>
      </c>
      <c r="E25475" s="0">
        <v>0.056572</v>
      </c>
      <c r="F25475" s="0">
        <v>9.970041</v>
      </c>
      <c r="G25475" s="0">
        <v>-0.233446</v>
      </c>
      <c r="H25475" s="0">
        <v>0.033734</v>
      </c>
      <c r="I25475" s="0">
        <v>0.008179</v>
      </c>
      <c r="J25475" s="0">
        <v>-0.018363</v>
      </c>
      <c r="K25475" s="0">
        <v>1011.820007</v>
      </c>
      <c r="L25475" s="0">
        <v>43.319843</v>
      </c>
      <c r="W25475" s="0">
        <f t="shared" si="398"/>
        <v>53254.702130079175</v>
      </c>
    </row>
    <row r="25476">
      <c r="A25476" s="0">
        <v>1060.83</v>
      </c>
      <c r="B25476" s="0">
        <v>537.396729</v>
      </c>
      <c r="C25476" s="0">
        <v>-49452.171875</v>
      </c>
      <c r="D25476" s="0">
        <v>19945.050781</v>
      </c>
      <c r="E25476" s="0">
        <v>0.068751</v>
      </c>
      <c r="F25476" s="0">
        <v>9.97278</v>
      </c>
      <c r="G25476" s="0">
        <v>-0.232453</v>
      </c>
      <c r="H25476" s="0">
        <v>0.056769</v>
      </c>
      <c r="I25476" s="0">
        <v>0.012239</v>
      </c>
      <c r="J25476" s="0">
        <v>-0.024997</v>
      </c>
      <c r="K25476" s="0">
        <v>1011.820007</v>
      </c>
      <c r="L25476" s="0">
        <v>43.319843</v>
      </c>
      <c r="W25476" s="0">
        <f t="shared" si="398"/>
        <v>53325.520616826136</v>
      </c>
    </row>
    <row r="25477">
      <c r="A25477" s="0">
        <v>1060.84125</v>
      </c>
      <c r="B25477" s="0">
        <v>505.745667</v>
      </c>
      <c r="C25477" s="0">
        <v>-49416.832031</v>
      </c>
      <c r="D25477" s="0">
        <v>19842.712891</v>
      </c>
      <c r="E25477" s="0">
        <v>0.058973</v>
      </c>
      <c r="F25477" s="0">
        <v>9.966128</v>
      </c>
      <c r="G25477" s="0">
        <v>-0.232406</v>
      </c>
      <c r="H25477" s="0">
        <v>0.069404</v>
      </c>
      <c r="I25477" s="0">
        <v>0.01307</v>
      </c>
      <c r="J25477" s="0">
        <v>-0.025954</v>
      </c>
      <c r="K25477" s="0">
        <v>1011.820007</v>
      </c>
      <c r="L25477" s="0">
        <v>43.319843</v>
      </c>
      <c r="W25477" s="0">
        <f t="shared" si="398"/>
        <v>53254.223508886265</v>
      </c>
    </row>
    <row r="25478">
      <c r="A25478" s="0">
        <v>1060.8525</v>
      </c>
      <c r="B25478" s="0">
        <v>699.134094</v>
      </c>
      <c r="C25478" s="0">
        <v>-49405.757812</v>
      </c>
      <c r="D25478" s="0">
        <v>19952.667969</v>
      </c>
      <c r="E25478" s="0">
        <v>0.060101</v>
      </c>
      <c r="F25478" s="0">
        <v>9.976387</v>
      </c>
      <c r="G25478" s="0">
        <v>-0.262464</v>
      </c>
      <c r="H25478" s="0">
        <v>0.068763</v>
      </c>
      <c r="I25478" s="0">
        <v>0.013402</v>
      </c>
      <c r="J25478" s="0">
        <v>-0.02412</v>
      </c>
      <c r="K25478" s="0">
        <v>1011.820007</v>
      </c>
      <c r="L25478" s="0">
        <v>43.319843</v>
      </c>
      <c r="W25478" s="0">
        <f t="shared" si="398"/>
        <v>53287.209089429249</v>
      </c>
    </row>
    <row r="25479">
      <c r="A25479" s="0">
        <v>1060.86375</v>
      </c>
      <c r="B25479" s="0">
        <v>517.12915</v>
      </c>
      <c r="C25479" s="0">
        <v>-49462.734375</v>
      </c>
      <c r="D25479" s="0">
        <v>20025.353516</v>
      </c>
      <c r="E25479" s="0">
        <v>0.050603</v>
      </c>
      <c r="F25479" s="0">
        <v>9.978833</v>
      </c>
      <c r="G25479" s="0">
        <v>-0.255044</v>
      </c>
      <c r="H25479" s="0">
        <v>0.046202</v>
      </c>
      <c r="I25479" s="0">
        <v>0.010996</v>
      </c>
      <c r="J25479" s="0">
        <v>-0.016858</v>
      </c>
      <c r="K25479" s="0">
        <v>1011.820007</v>
      </c>
      <c r="L25479" s="0">
        <v>43.319843</v>
      </c>
      <c r="W25479" s="0">
        <f t="shared" si="398"/>
        <v>53365.19744037644</v>
      </c>
    </row>
    <row r="25480">
      <c r="A25480" s="0">
        <v>1060.875</v>
      </c>
      <c r="B25480" s="0">
        <v>455.310791</v>
      </c>
      <c r="C25480" s="0">
        <v>-49438.160156</v>
      </c>
      <c r="D25480" s="0">
        <v>20009.794922</v>
      </c>
      <c r="E25480" s="0">
        <v>0.060256</v>
      </c>
      <c r="F25480" s="0">
        <v>9.966266</v>
      </c>
      <c r="G25480" s="0">
        <v>-0.231842</v>
      </c>
      <c r="H25480" s="0">
        <v>0.016534</v>
      </c>
      <c r="I25480" s="0">
        <v>0.00723</v>
      </c>
      <c r="J25480" s="0">
        <v>-0.009286</v>
      </c>
      <c r="K25480" s="0">
        <v>1011.820007</v>
      </c>
      <c r="L25480" s="0">
        <v>43.319843</v>
      </c>
      <c r="W25480" s="0">
        <f t="shared" si="398"/>
        <v>53336.018602321674</v>
      </c>
    </row>
    <row r="25481">
      <c r="A25481" s="0">
        <v>1060.88625</v>
      </c>
      <c r="B25481" s="0">
        <v>609.950867</v>
      </c>
      <c r="C25481" s="0">
        <v>-49456.878906</v>
      </c>
      <c r="D25481" s="0">
        <v>19976.382812</v>
      </c>
      <c r="E25481" s="0">
        <v>0.052892</v>
      </c>
      <c r="F25481" s="0">
        <v>9.961289</v>
      </c>
      <c r="G25481" s="0">
        <v>-0.22116</v>
      </c>
      <c r="H25481" s="0">
        <v>-0.005648</v>
      </c>
      <c r="I25481" s="0">
        <v>0.00439</v>
      </c>
      <c r="J25481" s="0">
        <v>-0.004014</v>
      </c>
      <c r="K25481" s="0">
        <v>1011.820007</v>
      </c>
      <c r="L25481" s="0">
        <v>43.319843</v>
      </c>
      <c r="W25481" s="0">
        <f t="shared" si="398"/>
        <v>53342.391973312093</v>
      </c>
    </row>
    <row r="25482">
      <c r="A25482" s="0">
        <v>1060.8975</v>
      </c>
      <c r="B25482" s="0">
        <v>606.688232</v>
      </c>
      <c r="C25482" s="0">
        <v>-49449.847656</v>
      </c>
      <c r="D25482" s="0">
        <v>20072.431641</v>
      </c>
      <c r="E25482" s="0">
        <v>0.076857</v>
      </c>
      <c r="F25482" s="0">
        <v>9.954969</v>
      </c>
      <c r="G25482" s="0">
        <v>-0.257492</v>
      </c>
      <c r="H25482" s="0">
        <v>-0.031553</v>
      </c>
      <c r="I25482" s="0">
        <v>-8.850335E-06</v>
      </c>
      <c r="J25482" s="0">
        <v>0.003139</v>
      </c>
      <c r="K25482" s="0">
        <v>1011.820007</v>
      </c>
      <c r="L25482" s="0">
        <v>43.319843</v>
      </c>
      <c r="W25482" s="0">
        <f t="shared" si="398"/>
        <v>53371.884131957289</v>
      </c>
    </row>
    <row r="25483">
      <c r="A25483" s="0">
        <v>1060.90875</v>
      </c>
      <c r="B25483" s="0">
        <v>582.253784</v>
      </c>
      <c r="C25483" s="0">
        <v>-49435.105469</v>
      </c>
      <c r="D25483" s="0">
        <v>19896.779297</v>
      </c>
      <c r="E25483" s="0">
        <v>0.067691</v>
      </c>
      <c r="F25483" s="0">
        <v>9.948542</v>
      </c>
      <c r="G25483" s="0">
        <v>-0.256016</v>
      </c>
      <c r="H25483" s="0">
        <v>-0.036254</v>
      </c>
      <c r="I25483" s="0">
        <v>-0.000904</v>
      </c>
      <c r="J25483" s="0">
        <v>0.003194</v>
      </c>
      <c r="K25483" s="0">
        <v>1011.769958</v>
      </c>
      <c r="L25483" s="0">
        <v>43.322186</v>
      </c>
      <c r="W25483" s="0">
        <f t="shared" si="398"/>
        <v>53292.12417040312</v>
      </c>
    </row>
    <row r="25484">
      <c r="A25484" s="0">
        <v>1060.92</v>
      </c>
      <c r="B25484" s="0">
        <v>543.067139</v>
      </c>
      <c r="C25484" s="0">
        <v>-49433.632812</v>
      </c>
      <c r="D25484" s="0">
        <v>20007.005859</v>
      </c>
      <c r="E25484" s="0">
        <v>0.044146</v>
      </c>
      <c r="F25484" s="0">
        <v>9.973969</v>
      </c>
      <c r="G25484" s="0">
        <v>-0.244468</v>
      </c>
      <c r="H25484" s="0">
        <v>-0.025444</v>
      </c>
      <c r="I25484" s="0">
        <v>0.000586</v>
      </c>
      <c r="J25484" s="0">
        <v>-0.001644</v>
      </c>
      <c r="K25484" s="0">
        <v>1011.769958</v>
      </c>
      <c r="L25484" s="0">
        <v>43.322186</v>
      </c>
      <c r="W25484" s="0">
        <f t="shared" si="398"/>
        <v>53331.597185450635</v>
      </c>
    </row>
    <row r="25485">
      <c r="A25485" s="0">
        <v>1060.93125</v>
      </c>
      <c r="B25485" s="0">
        <v>556.613098</v>
      </c>
      <c r="C25485" s="0">
        <v>-49406.382812</v>
      </c>
      <c r="D25485" s="0">
        <v>20003.296875</v>
      </c>
      <c r="E25485" s="0">
        <v>0.045765</v>
      </c>
      <c r="F25485" s="0">
        <v>9.961349</v>
      </c>
      <c r="G25485" s="0">
        <v>-0.236668</v>
      </c>
      <c r="H25485" s="0">
        <v>-0.000904</v>
      </c>
      <c r="I25485" s="0">
        <v>0.00292</v>
      </c>
      <c r="J25485" s="0">
        <v>-0.009341</v>
      </c>
      <c r="K25485" s="0">
        <v>1011.769958</v>
      </c>
      <c r="L25485" s="0">
        <v>43.322186</v>
      </c>
      <c r="W25485" s="0">
        <f t="shared" si="398"/>
        <v>53305.087623754443</v>
      </c>
    </row>
    <row r="25486">
      <c r="A25486" s="0">
        <v>1060.9425</v>
      </c>
      <c r="B25486" s="0">
        <v>629.283936</v>
      </c>
      <c r="C25486" s="0">
        <v>-49364.8125</v>
      </c>
      <c r="D25486" s="0">
        <v>19878.882812</v>
      </c>
      <c r="E25486" s="0">
        <v>0.066114</v>
      </c>
      <c r="F25486" s="0">
        <v>9.933347</v>
      </c>
      <c r="G25486" s="0">
        <v>-0.218278</v>
      </c>
      <c r="H25486" s="0">
        <v>0.039445</v>
      </c>
      <c r="I25486" s="0">
        <v>0.008473</v>
      </c>
      <c r="J25486" s="0">
        <v>-0.017117</v>
      </c>
      <c r="K25486" s="0">
        <v>1011.769958</v>
      </c>
      <c r="L25486" s="0">
        <v>43.322186</v>
      </c>
      <c r="W25486" s="0">
        <f t="shared" si="398"/>
        <v>53220.773136863514</v>
      </c>
    </row>
    <row r="25487">
      <c r="A25487" s="0">
        <v>1060.95375</v>
      </c>
      <c r="B25487" s="0">
        <v>430.477783</v>
      </c>
      <c r="C25487" s="0">
        <v>-49392.175781</v>
      </c>
      <c r="D25487" s="0">
        <v>19789.064453</v>
      </c>
      <c r="E25487" s="0">
        <v>0.069519</v>
      </c>
      <c r="F25487" s="0">
        <v>9.952995</v>
      </c>
      <c r="G25487" s="0">
        <v>-0.231175</v>
      </c>
      <c r="H25487" s="0">
        <v>0.058233</v>
      </c>
      <c r="I25487" s="0">
        <v>0.011618</v>
      </c>
      <c r="J25487" s="0">
        <v>-0.022463</v>
      </c>
      <c r="K25487" s="0">
        <v>1011.769958</v>
      </c>
      <c r="L25487" s="0">
        <v>43.322186</v>
      </c>
      <c r="W25487" s="0">
        <f t="shared" si="398"/>
        <v>53210.707676442784</v>
      </c>
    </row>
    <row r="25488">
      <c r="A25488" s="0">
        <v>1060.965</v>
      </c>
      <c r="B25488" s="0">
        <v>680.426392</v>
      </c>
      <c r="C25488" s="0">
        <v>-49425.398437</v>
      </c>
      <c r="D25488" s="0">
        <v>19988.501953</v>
      </c>
      <c r="E25488" s="0">
        <v>0.055123</v>
      </c>
      <c r="F25488" s="0">
        <v>9.977495</v>
      </c>
      <c r="G25488" s="0">
        <v>-0.253799</v>
      </c>
      <c r="H25488" s="0">
        <v>0.071798</v>
      </c>
      <c r="I25488" s="0">
        <v>0.013088</v>
      </c>
      <c r="J25488" s="0">
        <v>-0.026966</v>
      </c>
      <c r="K25488" s="0">
        <v>1011.769958</v>
      </c>
      <c r="L25488" s="0">
        <v>43.322186</v>
      </c>
      <c r="W25488" s="0">
        <f t="shared" si="398"/>
        <v>53318.600891773378</v>
      </c>
    </row>
    <row r="25489">
      <c r="A25489" s="0">
        <v>1060.97625</v>
      </c>
      <c r="B25489" s="0">
        <v>664.114319</v>
      </c>
      <c r="C25489" s="0">
        <v>-49421.550781</v>
      </c>
      <c r="D25489" s="0">
        <v>19791.904297</v>
      </c>
      <c r="E25489" s="0">
        <v>0.059511</v>
      </c>
      <c r="F25489" s="0">
        <v>10.004746</v>
      </c>
      <c r="G25489" s="0">
        <v>-0.222791</v>
      </c>
      <c r="H25489" s="0">
        <v>0.06041</v>
      </c>
      <c r="I25489" s="0">
        <v>0.010332</v>
      </c>
      <c r="J25489" s="0">
        <v>-0.020603</v>
      </c>
      <c r="K25489" s="0">
        <v>1011.769958</v>
      </c>
      <c r="L25489" s="0">
        <v>43.322186</v>
      </c>
      <c r="W25489" s="0">
        <f t="shared" si="398"/>
        <v>53241.433161864355</v>
      </c>
    </row>
    <row r="25490">
      <c r="A25490" s="0">
        <v>1060.9875</v>
      </c>
      <c r="B25490" s="0">
        <v>631.150024</v>
      </c>
      <c r="C25490" s="0">
        <v>-49417.796875</v>
      </c>
      <c r="D25490" s="0">
        <v>19977.912109</v>
      </c>
      <c r="E25490" s="0">
        <v>0.056717</v>
      </c>
      <c r="F25490" s="0">
        <v>9.984865</v>
      </c>
      <c r="G25490" s="0">
        <v>-0.206729</v>
      </c>
      <c r="H25490" s="0">
        <v>0.04121</v>
      </c>
      <c r="I25490" s="0">
        <v>0.010201</v>
      </c>
      <c r="J25490" s="0">
        <v>-0.015425</v>
      </c>
      <c r="K25490" s="0">
        <v>1011.769958</v>
      </c>
      <c r="L25490" s="0">
        <v>43.322186</v>
      </c>
      <c r="W25490" s="0">
        <f t="shared" si="398"/>
        <v>53306.978629129633</v>
      </c>
    </row>
    <row r="25491">
      <c r="A25491" s="0">
        <v>1060.99875</v>
      </c>
      <c r="B25491" s="0">
        <v>570.956726</v>
      </c>
      <c r="C25491" s="0">
        <v>-49429.410156</v>
      </c>
      <c r="D25491" s="0">
        <v>19929.822266</v>
      </c>
      <c r="E25491" s="0">
        <v>0.059301</v>
      </c>
      <c r="F25491" s="0">
        <v>9.932191</v>
      </c>
      <c r="G25491" s="0">
        <v>-0.23798</v>
      </c>
      <c r="H25491" s="0">
        <v>0.013166</v>
      </c>
      <c r="I25491" s="0">
        <v>0.007082</v>
      </c>
      <c r="J25491" s="0">
        <v>-0.009145</v>
      </c>
      <c r="K25491" s="0">
        <v>1011.769958</v>
      </c>
      <c r="L25491" s="0">
        <v>43.322186</v>
      </c>
      <c r="W25491" s="0">
        <f t="shared" si="398"/>
        <v>53299.065615706524</v>
      </c>
    </row>
    <row r="25492">
      <c r="A25492" s="0">
        <v>1061.01</v>
      </c>
      <c r="B25492" s="0">
        <v>660.831848</v>
      </c>
      <c r="C25492" s="0">
        <v>-49385.160156</v>
      </c>
      <c r="D25492" s="0">
        <v>20175.095703</v>
      </c>
      <c r="E25492" s="0">
        <v>0.081651</v>
      </c>
      <c r="F25492" s="0">
        <v>9.916759</v>
      </c>
      <c r="G25492" s="0">
        <v>-0.246211</v>
      </c>
      <c r="H25492" s="0">
        <v>-0.015389</v>
      </c>
      <c r="I25492" s="0">
        <v>0.002955</v>
      </c>
      <c r="J25492" s="0">
        <v>-0.000918</v>
      </c>
      <c r="K25492" s="0">
        <v>1011.809998</v>
      </c>
      <c r="L25492" s="0">
        <v>43.322186</v>
      </c>
      <c r="W25492" s="0">
        <f t="shared" si="398"/>
        <v>53351.337649493944</v>
      </c>
    </row>
    <row r="25493">
      <c r="A25493" s="0">
        <v>1061.02125</v>
      </c>
      <c r="B25493" s="0">
        <v>677.078735</v>
      </c>
      <c r="C25493" s="0">
        <v>-49396.601562</v>
      </c>
      <c r="D25493" s="0">
        <v>19967.046875</v>
      </c>
      <c r="E25493" s="0">
        <v>0.050764</v>
      </c>
      <c r="F25493" s="0">
        <v>9.95701</v>
      </c>
      <c r="G25493" s="0">
        <v>-0.225731</v>
      </c>
      <c r="H25493" s="0">
        <v>-0.034589</v>
      </c>
      <c r="I25493" s="0">
        <v>0.000604</v>
      </c>
      <c r="J25493" s="0">
        <v>0.0018</v>
      </c>
      <c r="K25493" s="0">
        <v>1011.809998</v>
      </c>
      <c r="L25493" s="0">
        <v>43.322186</v>
      </c>
      <c r="W25493" s="0">
        <f t="shared" si="398"/>
        <v>53283.821582135206</v>
      </c>
    </row>
    <row r="25494">
      <c r="A25494" s="0">
        <v>1061.0325</v>
      </c>
      <c r="B25494" s="0">
        <v>560.07666</v>
      </c>
      <c r="C25494" s="0">
        <v>-49430.234375</v>
      </c>
      <c r="D25494" s="0">
        <v>19940.607422</v>
      </c>
      <c r="E25494" s="0">
        <v>0.033485</v>
      </c>
      <c r="F25494" s="0">
        <v>9.990072</v>
      </c>
      <c r="G25494" s="0">
        <v>-0.237344</v>
      </c>
      <c r="H25494" s="0">
        <v>-0.034447</v>
      </c>
      <c r="I25494" s="0">
        <v>0.000153</v>
      </c>
      <c r="J25494" s="0">
        <v>0.004649</v>
      </c>
      <c r="K25494" s="0">
        <v>1011.809998</v>
      </c>
      <c r="L25494" s="0">
        <v>43.322186</v>
      </c>
      <c r="W25494" s="0">
        <f t="shared" si="398"/>
        <v>53303.74827899845</v>
      </c>
    </row>
    <row r="25495">
      <c r="A25495" s="0">
        <v>1061.04375</v>
      </c>
      <c r="B25495" s="0">
        <v>479.25473</v>
      </c>
      <c r="C25495" s="0">
        <v>-49443.363281</v>
      </c>
      <c r="D25495" s="0">
        <v>20016.716797</v>
      </c>
      <c r="E25495" s="0">
        <v>0.05838</v>
      </c>
      <c r="F25495" s="0">
        <v>9.979851</v>
      </c>
      <c r="G25495" s="0">
        <v>-0.23282</v>
      </c>
      <c r="H25495" s="0">
        <v>-0.02354</v>
      </c>
      <c r="I25495" s="0">
        <v>0.001957</v>
      </c>
      <c r="J25495" s="0">
        <v>0.000119</v>
      </c>
      <c r="K25495" s="0">
        <v>1011.809998</v>
      </c>
      <c r="L25495" s="0">
        <v>43.322186</v>
      </c>
      <c r="W25495" s="0">
        <f t="shared" si="398"/>
        <v>53343.648253231309</v>
      </c>
    </row>
    <row r="25496">
      <c r="A25496" s="0">
        <v>1061.055</v>
      </c>
      <c r="B25496" s="0">
        <v>513.957581</v>
      </c>
      <c r="C25496" s="0">
        <v>-49432.070312</v>
      </c>
      <c r="D25496" s="0">
        <v>20080.582031</v>
      </c>
      <c r="E25496" s="0">
        <v>0.079877</v>
      </c>
      <c r="F25496" s="0">
        <v>9.945897</v>
      </c>
      <c r="G25496" s="0">
        <v>-0.242663</v>
      </c>
      <c r="H25496" s="0">
        <v>0.007354</v>
      </c>
      <c r="I25496" s="0">
        <v>0.004319</v>
      </c>
      <c r="J25496" s="0">
        <v>-0.012627</v>
      </c>
      <c r="K25496" s="0">
        <v>1011.809998</v>
      </c>
      <c r="L25496" s="0">
        <v>43.322186</v>
      </c>
      <c r="W25496" s="0">
        <f t="shared" si="398"/>
        <v>53357.506523724471</v>
      </c>
    </row>
    <row r="25497">
      <c r="A25497" s="0">
        <v>1061.06625</v>
      </c>
      <c r="B25497" s="0">
        <v>562.384827</v>
      </c>
      <c r="C25497" s="0">
        <v>-49402.558594</v>
      </c>
      <c r="D25497" s="0">
        <v>19962.679687</v>
      </c>
      <c r="E25497" s="0">
        <v>0.061087</v>
      </c>
      <c r="F25497" s="0">
        <v>9.937262</v>
      </c>
      <c r="G25497" s="0">
        <v>-0.214525</v>
      </c>
      <c r="H25497" s="0">
        <v>0.033766</v>
      </c>
      <c r="I25497" s="0">
        <v>0.008048</v>
      </c>
      <c r="J25497" s="0">
        <v>-0.021452</v>
      </c>
      <c r="K25497" s="0">
        <v>1011.809998</v>
      </c>
      <c r="L25497" s="0">
        <v>43.322186</v>
      </c>
      <c r="W25497" s="0">
        <f t="shared" si="398"/>
        <v>53286.373986348568</v>
      </c>
    </row>
    <row r="25498">
      <c r="A25498" s="0">
        <v>1061.0775</v>
      </c>
      <c r="B25498" s="0">
        <v>581.206482</v>
      </c>
      <c r="C25498" s="0">
        <v>-49428.367187</v>
      </c>
      <c r="D25498" s="0">
        <v>19809.224609</v>
      </c>
      <c r="E25498" s="0">
        <v>0.043572</v>
      </c>
      <c r="F25498" s="0">
        <v>9.946051</v>
      </c>
      <c r="G25498" s="0">
        <v>-0.225457</v>
      </c>
      <c r="H25498" s="0">
        <v>0.055801</v>
      </c>
      <c r="I25498" s="0">
        <v>0.011985</v>
      </c>
      <c r="J25498" s="0">
        <v>-0.025371</v>
      </c>
      <c r="K25498" s="0">
        <v>1011.809998</v>
      </c>
      <c r="L25498" s="0">
        <v>43.322186</v>
      </c>
      <c r="W25498" s="0">
        <f t="shared" si="398"/>
        <v>53253.231482769464</v>
      </c>
    </row>
    <row r="25499">
      <c r="A25499" s="0">
        <v>1061.08875</v>
      </c>
      <c r="B25499" s="0">
        <v>626.504517</v>
      </c>
      <c r="C25499" s="0">
        <v>-49412.28125</v>
      </c>
      <c r="D25499" s="0">
        <v>19945.337891</v>
      </c>
      <c r="E25499" s="0">
        <v>0.058367</v>
      </c>
      <c r="F25499" s="0">
        <v>9.970984</v>
      </c>
      <c r="G25499" s="0">
        <v>-0.231287</v>
      </c>
      <c r="H25499" s="0">
        <v>0.066485</v>
      </c>
      <c r="I25499" s="0">
        <v>0.01386</v>
      </c>
      <c r="J25499" s="0">
        <v>-0.021942</v>
      </c>
      <c r="K25499" s="0">
        <v>1011.809998</v>
      </c>
      <c r="L25499" s="0">
        <v>43.322186</v>
      </c>
      <c r="W25499" s="0">
        <f t="shared" si="398"/>
        <v>53289.610148931315</v>
      </c>
    </row>
    <row r="25500">
      <c r="A25500" s="0">
        <v>1061.1</v>
      </c>
      <c r="B25500" s="0">
        <v>623.273865</v>
      </c>
      <c r="C25500" s="0">
        <v>-49408.226562</v>
      </c>
      <c r="D25500" s="0">
        <v>20084.328125</v>
      </c>
      <c r="E25500" s="0">
        <v>0.069999</v>
      </c>
      <c r="F25500" s="0">
        <v>9.980117</v>
      </c>
      <c r="G25500" s="0">
        <v>-0.25711</v>
      </c>
      <c r="H25500" s="0">
        <v>0.062567</v>
      </c>
      <c r="I25500" s="0">
        <v>0.012075</v>
      </c>
      <c r="J25500" s="0">
        <v>-0.018146</v>
      </c>
      <c r="K25500" s="0">
        <v>1011.849976</v>
      </c>
      <c r="L25500" s="0">
        <v>43.324726</v>
      </c>
      <c r="W25500" s="0">
        <f t="shared" si="398"/>
        <v>53337.993574424792</v>
      </c>
    </row>
    <row r="25501">
      <c r="A25501" s="0">
        <v>1061.11125</v>
      </c>
      <c r="B25501" s="0">
        <v>586.90509</v>
      </c>
      <c r="C25501" s="0">
        <v>-49428.9375</v>
      </c>
      <c r="D25501" s="0">
        <v>19856.59375</v>
      </c>
      <c r="E25501" s="0">
        <v>0.083817</v>
      </c>
      <c r="F25501" s="0">
        <v>9.962193</v>
      </c>
      <c r="G25501" s="0">
        <v>-0.251187</v>
      </c>
      <c r="H25501" s="0">
        <v>0.043532</v>
      </c>
      <c r="I25501" s="0">
        <v>0.010276</v>
      </c>
      <c r="J25501" s="0">
        <v>-0.014956</v>
      </c>
      <c r="K25501" s="0">
        <v>1011.849976</v>
      </c>
      <c r="L25501" s="0">
        <v>43.324726</v>
      </c>
      <c r="W25501" s="0">
        <f t="shared" si="398"/>
        <v>53271.461734366865</v>
      </c>
    </row>
    <row r="25502">
      <c r="A25502" s="0">
        <v>1061.1225</v>
      </c>
      <c r="B25502" s="0">
        <v>658.000122</v>
      </c>
      <c r="C25502" s="0">
        <v>-49441.101562</v>
      </c>
      <c r="D25502" s="0">
        <v>19949.664062</v>
      </c>
      <c r="E25502" s="0">
        <v>0.060136</v>
      </c>
      <c r="F25502" s="0">
        <v>9.9534</v>
      </c>
      <c r="G25502" s="0">
        <v>-0.241385</v>
      </c>
      <c r="H25502" s="0">
        <v>0.007512</v>
      </c>
      <c r="I25502" s="0">
        <v>0.00563</v>
      </c>
      <c r="J25502" s="0">
        <v>-0.009462</v>
      </c>
      <c r="K25502" s="0">
        <v>1011.849976</v>
      </c>
      <c r="L25502" s="0">
        <v>43.324726</v>
      </c>
      <c r="W25502" s="0">
        <f t="shared" si="398"/>
        <v>53318.332532171386</v>
      </c>
    </row>
    <row r="25503">
      <c r="A25503" s="0">
        <v>1061.13375</v>
      </c>
      <c r="B25503" s="0">
        <v>616.28186</v>
      </c>
      <c r="C25503" s="0">
        <v>-49421.171875</v>
      </c>
      <c r="D25503" s="0">
        <v>19918.507812</v>
      </c>
      <c r="E25503" s="0">
        <v>0.042882</v>
      </c>
      <c r="F25503" s="0">
        <v>9.965094</v>
      </c>
      <c r="G25503" s="0">
        <v>-0.233425</v>
      </c>
      <c r="H25503" s="0">
        <v>-0.017968</v>
      </c>
      <c r="I25503" s="0">
        <v>0.00258</v>
      </c>
      <c r="J25503" s="0">
        <v>-0.002741</v>
      </c>
      <c r="K25503" s="0">
        <v>1011.849976</v>
      </c>
      <c r="L25503" s="0">
        <v>43.324726</v>
      </c>
      <c r="W25503" s="0">
        <f t="shared" si="398"/>
        <v>53287.70014070753</v>
      </c>
    </row>
    <row r="25504">
      <c r="A25504" s="0">
        <v>1061.145</v>
      </c>
      <c r="B25504" s="0">
        <v>593.081482</v>
      </c>
      <c r="C25504" s="0">
        <v>-49429</v>
      </c>
      <c r="D25504" s="0">
        <v>20048.083984</v>
      </c>
      <c r="E25504" s="0">
        <v>0.045038</v>
      </c>
      <c r="F25504" s="0">
        <v>9.963785</v>
      </c>
      <c r="G25504" s="0">
        <v>-0.241401</v>
      </c>
      <c r="H25504" s="0">
        <v>-0.030893</v>
      </c>
      <c r="I25504" s="0">
        <v>0.000956</v>
      </c>
      <c r="J25504" s="0">
        <v>0.002941</v>
      </c>
      <c r="K25504" s="0">
        <v>1011.849976</v>
      </c>
      <c r="L25504" s="0">
        <v>43.324726</v>
      </c>
      <c r="W25504" s="0">
        <f t="shared" si="398"/>
        <v>53343.260662184955</v>
      </c>
    </row>
    <row r="25505">
      <c r="A25505" s="0">
        <v>1061.15625</v>
      </c>
      <c r="B25505" s="0">
        <v>613.46643100000006</v>
      </c>
      <c r="C25505" s="0">
        <v>-49439.113281</v>
      </c>
      <c r="D25505" s="0">
        <v>19861.644531</v>
      </c>
      <c r="E25505" s="0">
        <v>0.0601</v>
      </c>
      <c r="F25505" s="0">
        <v>9.960136</v>
      </c>
      <c r="G25505" s="0">
        <v>-0.235941</v>
      </c>
      <c r="H25505" s="0">
        <v>-0.027799</v>
      </c>
      <c r="I25505" s="0">
        <v>0.00074</v>
      </c>
      <c r="J25505" s="0">
        <v>0.003723</v>
      </c>
      <c r="K25505" s="0">
        <v>1011.849976</v>
      </c>
      <c r="L25505" s="0">
        <v>43.324726</v>
      </c>
      <c r="W25505" s="0">
        <f t="shared" si="398"/>
        <v>53283.085370024484</v>
      </c>
    </row>
    <row r="25506">
      <c r="A25506" s="0">
        <v>1061.1675</v>
      </c>
      <c r="B25506" s="0">
        <v>540.499878</v>
      </c>
      <c r="C25506" s="0">
        <v>-49435.246094</v>
      </c>
      <c r="D25506" s="0">
        <v>20022.193359</v>
      </c>
      <c r="E25506" s="0">
        <v>0.064452</v>
      </c>
      <c r="F25506" s="0">
        <v>9.96496</v>
      </c>
      <c r="G25506" s="0">
        <v>-0.245729</v>
      </c>
      <c r="H25506" s="0">
        <v>-0.019114</v>
      </c>
      <c r="I25506" s="0">
        <v>0.001031</v>
      </c>
      <c r="J25506" s="0">
        <v>-0.002416</v>
      </c>
      <c r="K25506" s="0">
        <v>1011.849976</v>
      </c>
      <c r="L25506" s="0">
        <v>43.324726</v>
      </c>
      <c r="W25506" s="0">
        <f t="shared" si="398"/>
        <v>53338.7656718605</v>
      </c>
    </row>
    <row r="25507">
      <c r="A25507" s="0">
        <v>1061.17875</v>
      </c>
      <c r="B25507" s="0">
        <v>632.371582</v>
      </c>
      <c r="C25507" s="0">
        <v>-49430.09375</v>
      </c>
      <c r="D25507" s="0">
        <v>19926.806641</v>
      </c>
      <c r="E25507" s="0">
        <v>0.065971</v>
      </c>
      <c r="F25507" s="0">
        <v>9.969423</v>
      </c>
      <c r="G25507" s="0">
        <v>-0.248791</v>
      </c>
      <c r="H25507" s="0">
        <v>0.004485</v>
      </c>
      <c r="I25507" s="0">
        <v>0.004067</v>
      </c>
      <c r="J25507" s="0">
        <v>-0.011499</v>
      </c>
      <c r="K25507" s="0">
        <v>1011.849976</v>
      </c>
      <c r="L25507" s="0">
        <v>43.324726</v>
      </c>
      <c r="W25507" s="0">
        <f t="shared" si="398"/>
        <v>53299.26533132809</v>
      </c>
    </row>
    <row r="25508">
      <c r="A25508" s="0">
        <v>1061.19</v>
      </c>
      <c r="B25508" s="0">
        <v>490.329376</v>
      </c>
      <c r="C25508" s="0">
        <v>-49456.445312</v>
      </c>
      <c r="D25508" s="0">
        <v>20028.960937</v>
      </c>
      <c r="E25508" s="0">
        <v>0.063924</v>
      </c>
      <c r="F25508" s="0">
        <v>9.974892</v>
      </c>
      <c r="G25508" s="0">
        <v>-0.239305</v>
      </c>
      <c r="H25508" s="0">
        <v>0.040595</v>
      </c>
      <c r="I25508" s="0">
        <v>0.008285</v>
      </c>
      <c r="J25508" s="0">
        <v>-0.021423</v>
      </c>
      <c r="K25508" s="0">
        <v>1011.849976</v>
      </c>
      <c r="L25508" s="0">
        <v>43.324726</v>
      </c>
      <c r="W25508" s="0">
        <f t="shared" si="398"/>
        <v>53360.469282153877</v>
      </c>
    </row>
    <row r="25509">
      <c r="A25509" s="0">
        <v>1061.20125</v>
      </c>
      <c r="B25509" s="0">
        <v>673.971069</v>
      </c>
      <c r="C25509" s="0">
        <v>-49454.355469</v>
      </c>
      <c r="D25509" s="0">
        <v>19985.626953</v>
      </c>
      <c r="E25509" s="0">
        <v>0.063137</v>
      </c>
      <c r="F25509" s="0">
        <v>9.967184</v>
      </c>
      <c r="G25509" s="0">
        <v>-0.228451</v>
      </c>
      <c r="H25509" s="0">
        <v>0.062995</v>
      </c>
      <c r="I25509" s="0">
        <v>0.011911</v>
      </c>
      <c r="J25509" s="0">
        <v>-0.024238</v>
      </c>
      <c r="K25509" s="0">
        <v>1011.799988</v>
      </c>
      <c r="L25509" s="0">
        <v>43.322186</v>
      </c>
      <c r="W25509" s="0">
        <f t="shared" si="398"/>
        <v>53344.285509888869</v>
      </c>
    </row>
    <row r="25510">
      <c r="A25510" s="0">
        <v>1061.2125</v>
      </c>
      <c r="B25510" s="0">
        <v>589.659729</v>
      </c>
      <c r="C25510" s="0">
        <v>-49485.753906</v>
      </c>
      <c r="D25510" s="0">
        <v>19956.757812</v>
      </c>
      <c r="E25510" s="0">
        <v>0.056999</v>
      </c>
      <c r="F25510" s="0">
        <v>9.960816</v>
      </c>
      <c r="G25510" s="0">
        <v>-0.237029</v>
      </c>
      <c r="H25510" s="0">
        <v>0.073733</v>
      </c>
      <c r="I25510" s="0">
        <v>0.013916</v>
      </c>
      <c r="J25510" s="0">
        <v>-0.023914</v>
      </c>
      <c r="K25510" s="0">
        <v>1011.799988</v>
      </c>
      <c r="L25510" s="0">
        <v>43.322186</v>
      </c>
      <c r="W25510" s="0">
        <f t="shared" si="398"/>
        <v>53361.594059848154</v>
      </c>
    </row>
    <row r="25511">
      <c r="A25511" s="0">
        <v>1061.22375</v>
      </c>
      <c r="B25511" s="0">
        <v>513.218079</v>
      </c>
      <c r="C25511" s="0">
        <v>-49442.269531</v>
      </c>
      <c r="D25511" s="0">
        <v>19921.457031</v>
      </c>
      <c r="E25511" s="0">
        <v>0.071721</v>
      </c>
      <c r="F25511" s="0">
        <v>9.954568</v>
      </c>
      <c r="G25511" s="0">
        <v>-0.263584</v>
      </c>
      <c r="H25511" s="0">
        <v>0.061778</v>
      </c>
      <c r="I25511" s="0">
        <v>0.011924</v>
      </c>
      <c r="J25511" s="0">
        <v>-0.019822</v>
      </c>
      <c r="K25511" s="0">
        <v>1011.799988</v>
      </c>
      <c r="L25511" s="0">
        <v>43.322186</v>
      </c>
      <c r="W25511" s="0">
        <f t="shared" si="398"/>
        <v>53307.277734007788</v>
      </c>
    </row>
    <row r="25512">
      <c r="A25512" s="0">
        <v>1061.235</v>
      </c>
      <c r="B25512" s="0">
        <v>593.403687</v>
      </c>
      <c r="C25512" s="0">
        <v>-49470.121094</v>
      </c>
      <c r="D25512" s="0">
        <v>19884.054687</v>
      </c>
      <c r="E25512" s="0">
        <v>0.04796</v>
      </c>
      <c r="F25512" s="0">
        <v>9.964061</v>
      </c>
      <c r="G25512" s="0">
        <v>-0.261852</v>
      </c>
      <c r="H25512" s="0">
        <v>0.032567</v>
      </c>
      <c r="I25512" s="0">
        <v>0.009187</v>
      </c>
      <c r="J25512" s="0">
        <v>-0.013215</v>
      </c>
      <c r="K25512" s="0">
        <v>1011.799988</v>
      </c>
      <c r="L25512" s="0">
        <v>43.322186</v>
      </c>
      <c r="W25512" s="0">
        <f t="shared" si="398"/>
        <v>53319.983493868189</v>
      </c>
    </row>
    <row r="25513">
      <c r="A25513" s="0">
        <v>1061.24625</v>
      </c>
      <c r="B25513" s="0">
        <v>627.91925</v>
      </c>
      <c r="C25513" s="0">
        <v>-49489.636719</v>
      </c>
      <c r="D25513" s="0">
        <v>19841.916016</v>
      </c>
      <c r="E25513" s="0">
        <v>0.047048</v>
      </c>
      <c r="F25513" s="0">
        <v>9.961658</v>
      </c>
      <c r="G25513" s="0">
        <v>-0.236286</v>
      </c>
      <c r="H25513" s="0">
        <v>0.009096</v>
      </c>
      <c r="I25513" s="0">
        <v>0.006623</v>
      </c>
      <c r="J25513" s="0">
        <v>-0.006715</v>
      </c>
      <c r="K25513" s="0">
        <v>1011.799988</v>
      </c>
      <c r="L25513" s="0">
        <v>43.322186</v>
      </c>
      <c r="W25513" s="0">
        <f t="shared" si="398"/>
        <v>53322.791153024904</v>
      </c>
    </row>
    <row r="25514">
      <c r="A25514" s="0">
        <v>1061.2575</v>
      </c>
      <c r="B25514" s="0">
        <v>526.734375</v>
      </c>
      <c r="C25514" s="0">
        <v>-49450.6875</v>
      </c>
      <c r="D25514" s="0">
        <v>19951.033203</v>
      </c>
      <c r="E25514" s="0">
        <v>0.048841</v>
      </c>
      <c r="F25514" s="0">
        <v>9.959703</v>
      </c>
      <c r="G25514" s="0">
        <v>-0.201037</v>
      </c>
      <c r="H25514" s="0">
        <v>-0.020814</v>
      </c>
      <c r="I25514" s="0">
        <v>0.003356</v>
      </c>
      <c r="J25514" s="0">
        <v>0.001566</v>
      </c>
      <c r="K25514" s="0">
        <v>1011.799988</v>
      </c>
      <c r="L25514" s="0">
        <v>43.322186</v>
      </c>
      <c r="W25514" s="0">
        <f t="shared" si="398"/>
        <v>53326.275598354623</v>
      </c>
    </row>
    <row r="25515">
      <c r="A25515" s="0">
        <v>1061.26875</v>
      </c>
      <c r="B25515" s="0">
        <v>540.89093</v>
      </c>
      <c r="C25515" s="0">
        <v>-49444.804687</v>
      </c>
      <c r="D25515" s="0">
        <v>19950.027344</v>
      </c>
      <c r="E25515" s="0">
        <v>0.059469</v>
      </c>
      <c r="F25515" s="0">
        <v>9.951349</v>
      </c>
      <c r="G25515" s="0">
        <v>-0.236082</v>
      </c>
      <c r="H25515" s="0">
        <v>-0.032862</v>
      </c>
      <c r="I25515" s="0">
        <v>-0.000523</v>
      </c>
      <c r="J25515" s="0">
        <v>0.003891</v>
      </c>
      <c r="K25515" s="0">
        <v>1011.799988</v>
      </c>
      <c r="L25515" s="0">
        <v>43.322186</v>
      </c>
      <c r="W25515" s="0">
        <f t="shared" si="398"/>
        <v>53320.585748471305</v>
      </c>
    </row>
    <row r="25516">
      <c r="A25516" s="0">
        <v>1061.28</v>
      </c>
      <c r="B25516" s="0">
        <v>708.662354</v>
      </c>
      <c r="C25516" s="0">
        <v>-49460.964844</v>
      </c>
      <c r="D25516" s="0">
        <v>20000.785156</v>
      </c>
      <c r="E25516" s="0">
        <v>0.058729</v>
      </c>
      <c r="F25516" s="0">
        <v>9.950983</v>
      </c>
      <c r="G25516" s="0">
        <v>-0.227136</v>
      </c>
      <c r="H25516" s="0">
        <v>-0.031784</v>
      </c>
      <c r="I25516" s="0">
        <v>-0.000692</v>
      </c>
      <c r="J25516" s="0">
        <v>0.003247</v>
      </c>
      <c r="K25516" s="0">
        <v>1011.799988</v>
      </c>
      <c r="L25516" s="0">
        <v>43.322186</v>
      </c>
      <c r="W25516" s="0">
        <f t="shared" si="398"/>
        <v>53356.542733650305</v>
      </c>
    </row>
    <row r="25517">
      <c r="A25517" s="0">
        <v>1061.29125</v>
      </c>
      <c r="B25517" s="0">
        <v>609.874329</v>
      </c>
      <c r="C25517" s="0">
        <v>-49448.132812</v>
      </c>
      <c r="D25517" s="0">
        <v>19924.019531</v>
      </c>
      <c r="E25517" s="0">
        <v>0.066429</v>
      </c>
      <c r="F25517" s="0">
        <v>9.955213</v>
      </c>
      <c r="G25517" s="0">
        <v>-0.241398</v>
      </c>
      <c r="H25517" s="0">
        <v>-0.007396</v>
      </c>
      <c r="I25517" s="0">
        <v>0.003504</v>
      </c>
      <c r="J25517" s="0">
        <v>-0.006036</v>
      </c>
      <c r="K25517" s="0">
        <v>1011.799988</v>
      </c>
      <c r="L25517" s="0">
        <v>43.322186</v>
      </c>
      <c r="W25517" s="0">
        <f t="shared" si="398"/>
        <v>53314.691592112147</v>
      </c>
    </row>
    <row r="25518">
      <c r="A25518" s="0">
        <v>1061.3025</v>
      </c>
      <c r="B25518" s="0">
        <v>628.762268</v>
      </c>
      <c r="C25518" s="0">
        <v>-49446.613281</v>
      </c>
      <c r="D25518" s="0">
        <v>20047.613281</v>
      </c>
      <c r="E25518" s="0">
        <v>0.064713</v>
      </c>
      <c r="F25518" s="0">
        <v>9.974212</v>
      </c>
      <c r="G25518" s="0">
        <v>-0.232464</v>
      </c>
      <c r="H25518" s="0">
        <v>0.019337</v>
      </c>
      <c r="I25518" s="0">
        <v>0.007741</v>
      </c>
      <c r="J25518" s="0">
        <v>-0.016121</v>
      </c>
      <c r="K25518" s="0">
        <v>1011.809998</v>
      </c>
      <c r="L25518" s="0">
        <v>43.322186</v>
      </c>
      <c r="W25518" s="0">
        <f t="shared" si="398"/>
        <v>53359.813579274749</v>
      </c>
    </row>
    <row r="25519">
      <c r="A25519" s="0">
        <v>1061.31375</v>
      </c>
      <c r="B25519" s="0">
        <v>684.812683</v>
      </c>
      <c r="C25519" s="0">
        <v>-49445.6875</v>
      </c>
      <c r="D25519" s="0">
        <v>19983.931641</v>
      </c>
      <c r="E25519" s="0">
        <v>0.061946</v>
      </c>
      <c r="F25519" s="0">
        <v>9.977317</v>
      </c>
      <c r="G25519" s="0">
        <v>-0.225359</v>
      </c>
      <c r="H25519" s="0">
        <v>0.042695</v>
      </c>
      <c r="I25519" s="0">
        <v>0.010368</v>
      </c>
      <c r="J25519" s="0">
        <v>-0.022556</v>
      </c>
      <c r="K25519" s="0">
        <v>1011.809998</v>
      </c>
      <c r="L25519" s="0">
        <v>43.322186</v>
      </c>
      <c r="W25519" s="0">
        <f t="shared" si="398"/>
        <v>53335.752592333549</v>
      </c>
    </row>
    <row r="25520">
      <c r="A25520" s="0">
        <v>1061.325</v>
      </c>
      <c r="B25520" s="0">
        <v>582.932983</v>
      </c>
      <c r="C25520" s="0">
        <v>-49428.644531</v>
      </c>
      <c r="D25520" s="0">
        <v>19840.876953</v>
      </c>
      <c r="E25520" s="0">
        <v>0.057205</v>
      </c>
      <c r="F25520" s="0">
        <v>9.960783</v>
      </c>
      <c r="G25520" s="0">
        <v>-0.213857</v>
      </c>
      <c r="H25520" s="0">
        <v>0.060076</v>
      </c>
      <c r="I25520" s="0">
        <v>0.012078</v>
      </c>
      <c r="J25520" s="0">
        <v>-0.025747</v>
      </c>
      <c r="K25520" s="0">
        <v>1011.809998</v>
      </c>
      <c r="L25520" s="0">
        <v>43.322186</v>
      </c>
      <c r="W25520" s="0">
        <f t="shared" si="398"/>
        <v>53265.289910960892</v>
      </c>
    </row>
    <row r="25521">
      <c r="A25521" s="0">
        <v>1061.33625</v>
      </c>
      <c r="B25521" s="0">
        <v>689.543091</v>
      </c>
      <c r="C25521" s="0">
        <v>-49449.140625</v>
      </c>
      <c r="D25521" s="0">
        <v>19856.958984</v>
      </c>
      <c r="E25521" s="0">
        <v>0.050046</v>
      </c>
      <c r="F25521" s="0">
        <v>9.948466</v>
      </c>
      <c r="G25521" s="0">
        <v>-0.226394</v>
      </c>
      <c r="H25521" s="0">
        <v>0.070718</v>
      </c>
      <c r="I25521" s="0">
        <v>0.014427</v>
      </c>
      <c r="J25521" s="0">
        <v>-0.024901</v>
      </c>
      <c r="K25521" s="0">
        <v>1011.809998</v>
      </c>
      <c r="L25521" s="0">
        <v>43.322186</v>
      </c>
      <c r="W25521" s="0">
        <f t="shared" si="398"/>
        <v>53291.573426927731</v>
      </c>
    </row>
    <row r="25522">
      <c r="A25522" s="0">
        <v>1061.3475</v>
      </c>
      <c r="B25522" s="0">
        <v>652.207703</v>
      </c>
      <c r="C25522" s="0">
        <v>-49435.675781</v>
      </c>
      <c r="D25522" s="0">
        <v>19920.427734</v>
      </c>
      <c r="E25522" s="0">
        <v>0.054905</v>
      </c>
      <c r="F25522" s="0">
        <v>9.965796</v>
      </c>
      <c r="G25522" s="0">
        <v>-0.237255</v>
      </c>
      <c r="H25522" s="0">
        <v>0.060393</v>
      </c>
      <c r="I25522" s="0">
        <v>0.012245</v>
      </c>
      <c r="J25522" s="0">
        <v>-0.022764</v>
      </c>
      <c r="K25522" s="0">
        <v>1011.809998</v>
      </c>
      <c r="L25522" s="0">
        <v>43.322186</v>
      </c>
      <c r="W25522" s="0">
        <f t="shared" si="398"/>
        <v>53302.296910335106</v>
      </c>
    </row>
    <row r="25523">
      <c r="A25523" s="0">
        <v>1061.35875</v>
      </c>
      <c r="B25523" s="0">
        <v>684.665161</v>
      </c>
      <c r="C25523" s="0">
        <v>-49470.054687</v>
      </c>
      <c r="D25523" s="0">
        <v>19911.240234</v>
      </c>
      <c r="E25523" s="0">
        <v>0.05291</v>
      </c>
      <c r="F25523" s="0">
        <v>9.978909</v>
      </c>
      <c r="G25523" s="0">
        <v>-0.242103</v>
      </c>
      <c r="H25523" s="0">
        <v>0.034128</v>
      </c>
      <c r="I25523" s="0">
        <v>0.008796</v>
      </c>
      <c r="J25523" s="0">
        <v>-0.015108</v>
      </c>
      <c r="K25523" s="0">
        <v>1011.809998</v>
      </c>
      <c r="L25523" s="0">
        <v>43.322186</v>
      </c>
      <c r="W25523" s="0">
        <f t="shared" si="398"/>
        <v>53331.159417112976</v>
      </c>
    </row>
    <row r="25524">
      <c r="A25524" s="0">
        <v>1061.37</v>
      </c>
      <c r="B25524" s="0">
        <v>592.841492</v>
      </c>
      <c r="C25524" s="0">
        <v>-49467.445312</v>
      </c>
      <c r="D25524" s="0">
        <v>19942.810547</v>
      </c>
      <c r="E25524" s="0">
        <v>0.057177</v>
      </c>
      <c r="F25524" s="0">
        <v>9.963734</v>
      </c>
      <c r="G25524" s="0">
        <v>-0.240033</v>
      </c>
      <c r="H25524" s="0">
        <v>0.001443</v>
      </c>
      <c r="I25524" s="0">
        <v>0.005052</v>
      </c>
      <c r="J25524" s="0">
        <v>-0.006301</v>
      </c>
      <c r="K25524" s="0">
        <v>1011.809998</v>
      </c>
      <c r="L25524" s="0">
        <v>43.322186</v>
      </c>
      <c r="W25524" s="0">
        <f t="shared" si="398"/>
        <v>53339.43474807249</v>
      </c>
    </row>
    <row r="25525">
      <c r="A25525" s="0">
        <v>1061.38125</v>
      </c>
      <c r="B25525" s="0">
        <v>553.685303</v>
      </c>
      <c r="C25525" s="0">
        <v>-49469.984375</v>
      </c>
      <c r="D25525" s="0">
        <v>19995.791016</v>
      </c>
      <c r="E25525" s="0">
        <v>0.060837</v>
      </c>
      <c r="F25525" s="0">
        <v>9.946142</v>
      </c>
      <c r="G25525" s="0">
        <v>-0.232997</v>
      </c>
      <c r="H25525" s="0">
        <v>-0.025251</v>
      </c>
      <c r="I25525" s="0">
        <v>0.001911</v>
      </c>
      <c r="J25525" s="0">
        <v>0.002012</v>
      </c>
      <c r="K25525" s="0">
        <v>1011.809998</v>
      </c>
      <c r="L25525" s="0">
        <v>43.322186</v>
      </c>
      <c r="W25525" s="0">
        <f t="shared" si="398"/>
        <v>53361.199197853944</v>
      </c>
    </row>
    <row r="25526">
      <c r="A25526" s="0">
        <v>1061.3925</v>
      </c>
      <c r="B25526" s="0">
        <v>503.202515</v>
      </c>
      <c r="C25526" s="0">
        <v>-49469.050781</v>
      </c>
      <c r="D25526" s="0">
        <v>19960.992187</v>
      </c>
      <c r="E25526" s="0">
        <v>0.059901</v>
      </c>
      <c r="F25526" s="0">
        <v>9.934605</v>
      </c>
      <c r="G25526" s="0">
        <v>-0.237776</v>
      </c>
      <c r="H25526" s="0">
        <v>-0.034448</v>
      </c>
      <c r="I25526" s="0">
        <v>0.00059</v>
      </c>
      <c r="J25526" s="0">
        <v>0.003406</v>
      </c>
      <c r="K25526" s="0">
        <v>1011.809998</v>
      </c>
      <c r="L25526" s="0">
        <v>43.322186</v>
      </c>
      <c r="W25526" s="0">
        <f t="shared" si="398"/>
        <v>53346.803156644113</v>
      </c>
    </row>
    <row r="25527">
      <c r="A25527" s="0">
        <v>1061.40375</v>
      </c>
      <c r="B25527" s="0">
        <v>613.107544</v>
      </c>
      <c r="C25527" s="0">
        <v>-49451.8125</v>
      </c>
      <c r="D25527" s="0">
        <v>19983.001953</v>
      </c>
      <c r="E25527" s="0">
        <v>0.058972</v>
      </c>
      <c r="F25527" s="0">
        <v>9.960741</v>
      </c>
      <c r="G25527" s="0">
        <v>-0.24757</v>
      </c>
      <c r="H25527" s="0">
        <v>-0.029985</v>
      </c>
      <c r="I25527" s="0">
        <v>-3.207441E-05</v>
      </c>
      <c r="J25527" s="0">
        <v>0.002419</v>
      </c>
      <c r="K25527" s="0">
        <v>1011.809998</v>
      </c>
      <c r="L25527" s="0">
        <v>43.317303</v>
      </c>
      <c r="W25527" s="0">
        <f t="shared" si="398"/>
        <v>53340.210230643708</v>
      </c>
    </row>
    <row r="25528">
      <c r="A25528" s="0">
        <v>1061.415</v>
      </c>
      <c r="B25528" s="0">
        <v>659.28241</v>
      </c>
      <c r="C25528" s="0">
        <v>-49443.234375</v>
      </c>
      <c r="D25528" s="0">
        <v>19925.560547</v>
      </c>
      <c r="E25528" s="0">
        <v>0.072057</v>
      </c>
      <c r="F25528" s="0">
        <v>9.978498</v>
      </c>
      <c r="G25528" s="0">
        <v>-0.232371</v>
      </c>
      <c r="H25528" s="0">
        <v>-0.013509</v>
      </c>
      <c r="I25528" s="0">
        <v>0.002155</v>
      </c>
      <c r="J25528" s="0">
        <v>-0.005765</v>
      </c>
      <c r="K25528" s="0">
        <v>1011.809998</v>
      </c>
      <c r="L25528" s="0">
        <v>43.317303</v>
      </c>
      <c r="W25528" s="0">
        <f t="shared" si="398"/>
        <v>53311.312513100631</v>
      </c>
    </row>
    <row r="25529">
      <c r="A25529" s="0">
        <v>1061.42625</v>
      </c>
      <c r="B25529" s="0">
        <v>715.19397</v>
      </c>
      <c r="C25529" s="0">
        <v>-49459.726562</v>
      </c>
      <c r="D25529" s="0">
        <v>19940.001953</v>
      </c>
      <c r="E25529" s="0">
        <v>0.062639</v>
      </c>
      <c r="F25529" s="0">
        <v>9.963053</v>
      </c>
      <c r="G25529" s="0">
        <v>-0.248092</v>
      </c>
      <c r="H25529" s="0">
        <v>0.014239</v>
      </c>
      <c r="I25529" s="0">
        <v>0.00578</v>
      </c>
      <c r="J25529" s="0">
        <v>-0.014248</v>
      </c>
      <c r="K25529" s="0">
        <v>1011.809998</v>
      </c>
      <c r="L25529" s="0">
        <v>43.317303</v>
      </c>
      <c r="W25529" s="0">
        <f t="shared" si="398"/>
        <v>53332.726649667718</v>
      </c>
    </row>
    <row r="25530">
      <c r="A25530" s="0">
        <v>1061.4375</v>
      </c>
      <c r="B25530" s="0">
        <v>646.357483</v>
      </c>
      <c r="C25530" s="0">
        <v>-49440.28125</v>
      </c>
      <c r="D25530" s="0">
        <v>19838.320312</v>
      </c>
      <c r="E25530" s="0">
        <v>0.088161</v>
      </c>
      <c r="F25530" s="0">
        <v>9.962969</v>
      </c>
      <c r="G25530" s="0">
        <v>-0.242309</v>
      </c>
      <c r="H25530" s="0">
        <v>0.047629</v>
      </c>
      <c r="I25530" s="0">
        <v>0.009531</v>
      </c>
      <c r="J25530" s="0">
        <v>-0.021861</v>
      </c>
      <c r="K25530" s="0">
        <v>1011.809998</v>
      </c>
      <c r="L25530" s="0">
        <v>43.317303</v>
      </c>
      <c r="W25530" s="0">
        <f t="shared" si="398"/>
        <v>53275.868278953873</v>
      </c>
    </row>
    <row r="25531">
      <c r="A25531" s="0">
        <v>1061.44875</v>
      </c>
      <c r="B25531" s="0">
        <v>610.367371</v>
      </c>
      <c r="C25531" s="0">
        <v>-49462.617187</v>
      </c>
      <c r="D25531" s="0">
        <v>19921.730469</v>
      </c>
      <c r="E25531" s="0">
        <v>0.054574</v>
      </c>
      <c r="F25531" s="0">
        <v>9.958254</v>
      </c>
      <c r="G25531" s="0">
        <v>-0.253029</v>
      </c>
      <c r="H25531" s="0">
        <v>0.06313</v>
      </c>
      <c r="I25531" s="0">
        <v>0.012632</v>
      </c>
      <c r="J25531" s="0">
        <v>-0.025786</v>
      </c>
      <c r="K25531" s="0">
        <v>1011.809998</v>
      </c>
      <c r="L25531" s="0">
        <v>43.317303</v>
      </c>
      <c r="W25531" s="0">
        <f t="shared" si="398"/>
        <v>53327.276249540184</v>
      </c>
    </row>
    <row r="25532">
      <c r="A25532" s="0">
        <v>1061.46</v>
      </c>
      <c r="B25532" s="0">
        <v>649.66687</v>
      </c>
      <c r="C25532" s="0">
        <v>-49443.597656</v>
      </c>
      <c r="D25532" s="0">
        <v>20012.101562</v>
      </c>
      <c r="E25532" s="0">
        <v>0.059467</v>
      </c>
      <c r="F25532" s="0">
        <v>9.96964</v>
      </c>
      <c r="G25532" s="0">
        <v>-0.245034</v>
      </c>
      <c r="H25532" s="0">
        <v>0.069602</v>
      </c>
      <c r="I25532" s="0">
        <v>0.012534</v>
      </c>
      <c r="J25532" s="0">
        <v>-0.023964</v>
      </c>
      <c r="K25532" s="0">
        <v>1011.809998</v>
      </c>
      <c r="L25532" s="0">
        <v>43.317303</v>
      </c>
      <c r="W25532" s="0">
        <f t="shared" si="398"/>
        <v>53343.93709821377</v>
      </c>
    </row>
    <row r="25533">
      <c r="A25533" s="0">
        <v>1061.47125</v>
      </c>
      <c r="B25533" s="0">
        <v>629.33313</v>
      </c>
      <c r="C25533" s="0">
        <v>-49455.648437</v>
      </c>
      <c r="D25533" s="0">
        <v>19933.220703</v>
      </c>
      <c r="E25533" s="0">
        <v>0.057148</v>
      </c>
      <c r="F25533" s="0">
        <v>9.973935</v>
      </c>
      <c r="G25533" s="0">
        <v>-0.24026</v>
      </c>
      <c r="H25533" s="0">
        <v>0.053921</v>
      </c>
      <c r="I25533" s="0">
        <v>0.011234</v>
      </c>
      <c r="J25533" s="0">
        <v>-0.018924</v>
      </c>
      <c r="K25533" s="0">
        <v>1011.809998</v>
      </c>
      <c r="L25533" s="0">
        <v>43.317303</v>
      </c>
      <c r="W25533" s="0">
        <f t="shared" si="398"/>
        <v>53325.327097985668</v>
      </c>
    </row>
    <row r="25534">
      <c r="A25534" s="0">
        <v>1061.4825</v>
      </c>
      <c r="B25534" s="0">
        <v>563.657471</v>
      </c>
      <c r="C25534" s="0">
        <v>-49448.835937</v>
      </c>
      <c r="D25534" s="0">
        <v>19971.123047</v>
      </c>
      <c r="E25534" s="0">
        <v>0.058808</v>
      </c>
      <c r="F25534" s="0">
        <v>9.9571</v>
      </c>
      <c r="G25534" s="0">
        <v>-0.238824</v>
      </c>
      <c r="H25534" s="0">
        <v>0.030648</v>
      </c>
      <c r="I25534" s="0">
        <v>0.008465</v>
      </c>
      <c r="J25534" s="0">
        <v>-0.011546</v>
      </c>
      <c r="K25534" s="0">
        <v>1011.809998</v>
      </c>
      <c r="L25534" s="0">
        <v>43.317303</v>
      </c>
      <c r="W25534" s="0">
        <f t="shared" si="398"/>
        <v>53332.455794078822</v>
      </c>
    </row>
    <row r="25535">
      <c r="A25535" s="0">
        <v>1061.49375</v>
      </c>
      <c r="B25535" s="0">
        <v>512.545044</v>
      </c>
      <c r="C25535" s="0">
        <v>-49432.6875</v>
      </c>
      <c r="D25535" s="0">
        <v>19997.966797</v>
      </c>
      <c r="E25535" s="0">
        <v>0.056218</v>
      </c>
      <c r="F25535" s="0">
        <v>9.950521</v>
      </c>
      <c r="G25535" s="0">
        <v>-0.253763</v>
      </c>
      <c r="H25535" s="0">
        <v>-0.002924</v>
      </c>
      <c r="I25535" s="0">
        <v>0.004821</v>
      </c>
      <c r="J25535" s="0">
        <v>-0.003372</v>
      </c>
      <c r="K25535" s="0">
        <v>1011.809998</v>
      </c>
      <c r="L25535" s="0">
        <v>43.317303</v>
      </c>
      <c r="W25535" s="0">
        <f t="shared" si="398"/>
        <v>53327.028530649448</v>
      </c>
    </row>
    <row r="25536">
      <c r="A25536" s="0">
        <v>1061.505</v>
      </c>
      <c r="B25536" s="0">
        <v>539.9552</v>
      </c>
      <c r="C25536" s="0">
        <v>-49436.472656</v>
      </c>
      <c r="D25536" s="0">
        <v>20046.146484</v>
      </c>
      <c r="E25536" s="0">
        <v>0.066779</v>
      </c>
      <c r="F25536" s="0">
        <v>9.965717</v>
      </c>
      <c r="G25536" s="0">
        <v>-0.245733</v>
      </c>
      <c r="H25536" s="0">
        <v>-0.02835</v>
      </c>
      <c r="I25536" s="0">
        <v>0.001568</v>
      </c>
      <c r="J25536" s="0">
        <v>0.001841</v>
      </c>
      <c r="K25536" s="0">
        <v>1011.789978</v>
      </c>
      <c r="L25536" s="0">
        <v>43.319843</v>
      </c>
      <c r="W25536" s="0">
        <f t="shared" si="398"/>
        <v>53348.892857710067</v>
      </c>
    </row>
    <row r="25537">
      <c r="A25537" s="0">
        <v>1061.51625</v>
      </c>
      <c r="B25537" s="0">
        <v>610.865295</v>
      </c>
      <c r="C25537" s="0">
        <v>-49457.554687</v>
      </c>
      <c r="D25537" s="0">
        <v>19990.554687</v>
      </c>
      <c r="E25537" s="0">
        <v>0.062196</v>
      </c>
      <c r="F25537" s="0">
        <v>9.976014</v>
      </c>
      <c r="G25537" s="0">
        <v>-0.247684</v>
      </c>
      <c r="H25537" s="0">
        <v>-0.035014</v>
      </c>
      <c r="I25537" s="0">
        <v>-0.000368</v>
      </c>
      <c r="J25537" s="0">
        <v>0.005332</v>
      </c>
      <c r="K25537" s="0">
        <v>1011.789978</v>
      </c>
      <c r="L25537" s="0">
        <v>43.319843</v>
      </c>
      <c r="W25537" s="0">
        <f t="shared" si="398"/>
        <v>53348.337825279705</v>
      </c>
    </row>
    <row r="25538">
      <c r="A25538" s="0">
        <v>1061.5275</v>
      </c>
      <c r="B25538" s="0">
        <v>678.001587</v>
      </c>
      <c r="C25538" s="0">
        <v>-49438.300781</v>
      </c>
      <c r="D25538" s="0">
        <v>20033.677734</v>
      </c>
      <c r="E25538" s="0">
        <v>0.057408</v>
      </c>
      <c r="F25538" s="0">
        <v>9.966921</v>
      </c>
      <c r="G25538" s="0">
        <v>-0.236726</v>
      </c>
      <c r="H25538" s="0">
        <v>-0.031091</v>
      </c>
      <c r="I25538" s="0">
        <v>-0.000618</v>
      </c>
      <c r="J25538" s="0">
        <v>0.002981</v>
      </c>
      <c r="K25538" s="0">
        <v>1011.789978</v>
      </c>
      <c r="L25538" s="0">
        <v>43.319843</v>
      </c>
      <c r="W25538" s="0">
        <f ref="W25538:W25601" t="shared" si="399">SQRT((B25538)^2+(C25538)^2+(D25538)^2)</f>
        <v>53347.478982744513</v>
      </c>
    </row>
    <row r="25539">
      <c r="A25539" s="0">
        <v>1061.53875</v>
      </c>
      <c r="B25539" s="0">
        <v>662.339355</v>
      </c>
      <c r="C25539" s="0">
        <v>-49459.507812</v>
      </c>
      <c r="D25539" s="0">
        <v>20154.384766</v>
      </c>
      <c r="E25539" s="0">
        <v>0.063325</v>
      </c>
      <c r="F25539" s="0">
        <v>9.959214</v>
      </c>
      <c r="G25539" s="0">
        <v>-0.247708</v>
      </c>
      <c r="H25539" s="0">
        <v>-0.006575</v>
      </c>
      <c r="I25539" s="0">
        <v>0.002792</v>
      </c>
      <c r="J25539" s="0">
        <v>-0.005447</v>
      </c>
      <c r="K25539" s="0">
        <v>1011.789978</v>
      </c>
      <c r="L25539" s="0">
        <v>43.319843</v>
      </c>
      <c r="W25539" s="0">
        <f t="shared" si="399"/>
        <v>53412.365906430736</v>
      </c>
    </row>
    <row r="25540">
      <c r="A25540" s="0">
        <v>1061.55</v>
      </c>
      <c r="B25540" s="0">
        <v>712.214905</v>
      </c>
      <c r="C25540" s="0">
        <v>-49442.839844</v>
      </c>
      <c r="D25540" s="0">
        <v>19884.765625</v>
      </c>
      <c r="E25540" s="0">
        <v>0.062757</v>
      </c>
      <c r="F25540" s="0">
        <v>9.941079</v>
      </c>
      <c r="G25540" s="0">
        <v>-0.255546</v>
      </c>
      <c r="H25540" s="0">
        <v>0.021229</v>
      </c>
      <c r="I25540" s="0">
        <v>0.00589</v>
      </c>
      <c r="J25540" s="0">
        <v>-0.015004</v>
      </c>
      <c r="K25540" s="0">
        <v>1011.789978</v>
      </c>
      <c r="L25540" s="0">
        <v>43.319843</v>
      </c>
      <c r="W25540" s="0">
        <f t="shared" si="399"/>
        <v>53296.393554081311</v>
      </c>
    </row>
    <row r="25541">
      <c r="A25541" s="0">
        <v>1061.56125</v>
      </c>
      <c r="B25541" s="0">
        <v>593.39032</v>
      </c>
      <c r="C25541" s="0">
        <v>-49468.011719</v>
      </c>
      <c r="D25541" s="0">
        <v>19879.259766</v>
      </c>
      <c r="E25541" s="0">
        <v>0.08456</v>
      </c>
      <c r="F25541" s="0">
        <v>9.970396</v>
      </c>
      <c r="G25541" s="0">
        <v>-0.236714</v>
      </c>
      <c r="H25541" s="0">
        <v>0.051335</v>
      </c>
      <c r="I25541" s="0">
        <v>0.011779</v>
      </c>
      <c r="J25541" s="0">
        <v>-0.023569</v>
      </c>
      <c r="K25541" s="0">
        <v>1011.789978</v>
      </c>
      <c r="L25541" s="0">
        <v>43.319843</v>
      </c>
      <c r="W25541" s="0">
        <f t="shared" si="399"/>
        <v>53316.238280162805</v>
      </c>
    </row>
    <row r="25542">
      <c r="A25542" s="0">
        <v>1061.5725</v>
      </c>
      <c r="B25542" s="0">
        <v>605.980835</v>
      </c>
      <c r="C25542" s="0">
        <v>-49460.839844</v>
      </c>
      <c r="D25542" s="0">
        <v>19818.029297</v>
      </c>
      <c r="E25542" s="0">
        <v>0.059461</v>
      </c>
      <c r="F25542" s="0">
        <v>9.972845</v>
      </c>
      <c r="G25542" s="0">
        <v>-0.228573</v>
      </c>
      <c r="H25542" s="0">
        <v>0.065443</v>
      </c>
      <c r="I25542" s="0">
        <v>0.014201</v>
      </c>
      <c r="J25542" s="0">
        <v>-0.027827</v>
      </c>
      <c r="K25542" s="0">
        <v>1011.789978</v>
      </c>
      <c r="L25542" s="0">
        <v>43.319843</v>
      </c>
      <c r="W25542" s="0">
        <f t="shared" si="399"/>
        <v>53286.923124374109</v>
      </c>
    </row>
    <row r="25543">
      <c r="A25543" s="0">
        <v>1061.58375</v>
      </c>
      <c r="B25543" s="0">
        <v>637.221863</v>
      </c>
      <c r="C25543" s="0">
        <v>-49458.664062</v>
      </c>
      <c r="D25543" s="0">
        <v>19988.123047</v>
      </c>
      <c r="E25543" s="0">
        <v>0.070599</v>
      </c>
      <c r="F25543" s="0">
        <v>9.969167</v>
      </c>
      <c r="G25543" s="0">
        <v>-0.244617</v>
      </c>
      <c r="H25543" s="0">
        <v>0.069612</v>
      </c>
      <c r="I25543" s="0">
        <v>0.012859</v>
      </c>
      <c r="J25543" s="0">
        <v>-0.025151</v>
      </c>
      <c r="K25543" s="0">
        <v>1011.789978</v>
      </c>
      <c r="L25543" s="0">
        <v>43.319843</v>
      </c>
      <c r="W25543" s="0">
        <f t="shared" si="399"/>
        <v>53348.763485599819</v>
      </c>
    </row>
    <row r="25544">
      <c r="A25544" s="0">
        <v>1061.595</v>
      </c>
      <c r="B25544" s="0">
        <v>589.723328</v>
      </c>
      <c r="C25544" s="0">
        <v>-49461.855469</v>
      </c>
      <c r="D25544" s="0">
        <v>19995.236328</v>
      </c>
      <c r="E25544" s="0">
        <v>0.047221</v>
      </c>
      <c r="F25544" s="0">
        <v>9.955243</v>
      </c>
      <c r="G25544" s="0">
        <v>-0.232232</v>
      </c>
      <c r="H25544" s="0">
        <v>0.055932</v>
      </c>
      <c r="I25544" s="0">
        <v>0.012321</v>
      </c>
      <c r="J25544" s="0">
        <v>-0.019946</v>
      </c>
      <c r="K25544" s="0">
        <v>1011.789978</v>
      </c>
      <c r="L25544" s="0">
        <v>43.319843</v>
      </c>
      <c r="W25544" s="0">
        <f t="shared" si="399"/>
        <v>53353.841434824579</v>
      </c>
    </row>
    <row r="25545">
      <c r="A25545" s="0">
        <v>1061.60625</v>
      </c>
      <c r="B25545" s="0">
        <v>595.036865</v>
      </c>
      <c r="C25545" s="0">
        <v>-49428.984375</v>
      </c>
      <c r="D25545" s="0">
        <v>19957.441406</v>
      </c>
      <c r="E25545" s="0">
        <v>0.048502</v>
      </c>
      <c r="F25545" s="0">
        <v>9.940847</v>
      </c>
      <c r="G25545" s="0">
        <v>-0.231605</v>
      </c>
      <c r="H25545" s="0">
        <v>0.028132</v>
      </c>
      <c r="I25545" s="0">
        <v>0.009254</v>
      </c>
      <c r="J25545" s="0">
        <v>-0.012475</v>
      </c>
      <c r="K25545" s="0">
        <v>1011.789978</v>
      </c>
      <c r="L25545" s="0">
        <v>43.319843</v>
      </c>
      <c r="W25545" s="0">
        <f t="shared" si="399"/>
        <v>53309.267793589381</v>
      </c>
    </row>
    <row r="25546">
      <c r="A25546" s="0">
        <v>1061.6175</v>
      </c>
      <c r="B25546" s="0">
        <v>702.587402</v>
      </c>
      <c r="C25546" s="0">
        <v>-49469.734375</v>
      </c>
      <c r="D25546" s="0">
        <v>19860.029297</v>
      </c>
      <c r="E25546" s="0">
        <v>0.062263</v>
      </c>
      <c r="F25546" s="0">
        <v>9.968633</v>
      </c>
      <c r="G25546" s="0">
        <v>-0.226623</v>
      </c>
      <c r="H25546" s="0">
        <v>-0.003468</v>
      </c>
      <c r="I25546" s="0">
        <v>0.004849</v>
      </c>
      <c r="J25546" s="0">
        <v>-0.005621</v>
      </c>
      <c r="K25546" s="0">
        <v>1011.789978</v>
      </c>
      <c r="L25546" s="0">
        <v>43.319843</v>
      </c>
      <c r="W25546" s="0">
        <f t="shared" si="399"/>
        <v>53311.996885018329</v>
      </c>
    </row>
    <row r="25547">
      <c r="A25547" s="0">
        <v>1061.62875</v>
      </c>
      <c r="B25547" s="0">
        <v>579.744568</v>
      </c>
      <c r="C25547" s="0">
        <v>-49465.355469</v>
      </c>
      <c r="D25547" s="0">
        <v>19922.847656</v>
      </c>
      <c r="E25547" s="0">
        <v>0.062735</v>
      </c>
      <c r="F25547" s="0">
        <v>9.983585</v>
      </c>
      <c r="G25547" s="0">
        <v>-0.223814</v>
      </c>
      <c r="H25547" s="0">
        <v>-0.027119</v>
      </c>
      <c r="I25547" s="0">
        <v>0.000663</v>
      </c>
      <c r="J25547" s="0">
        <v>0.001644</v>
      </c>
      <c r="K25547" s="0">
        <v>1011.789978</v>
      </c>
      <c r="L25547" s="0">
        <v>43.319843</v>
      </c>
      <c r="W25547" s="0">
        <f t="shared" si="399"/>
        <v>53329.891750901188</v>
      </c>
    </row>
    <row r="25548">
      <c r="A25548" s="0">
        <v>1061.64</v>
      </c>
      <c r="B25548" s="0">
        <v>683.805847</v>
      </c>
      <c r="C25548" s="0">
        <v>-49443.402344</v>
      </c>
      <c r="D25548" s="0">
        <v>19922.175781</v>
      </c>
      <c r="E25548" s="0">
        <v>0.071183</v>
      </c>
      <c r="F25548" s="0">
        <v>9.973657</v>
      </c>
      <c r="G25548" s="0">
        <v>-0.230153</v>
      </c>
      <c r="H25548" s="0">
        <v>-0.033978</v>
      </c>
      <c r="I25548" s="0">
        <v>-0.000104</v>
      </c>
      <c r="J25548" s="0">
        <v>0.005598</v>
      </c>
      <c r="K25548" s="0">
        <v>1011.789978</v>
      </c>
      <c r="L25548" s="0">
        <v>43.319843</v>
      </c>
      <c r="W25548" s="0">
        <f t="shared" si="399"/>
        <v>53310.512224477076</v>
      </c>
    </row>
    <row r="25549">
      <c r="A25549" s="0">
        <v>1061.65125</v>
      </c>
      <c r="B25549" s="0">
        <v>670.01001</v>
      </c>
      <c r="C25549" s="0">
        <v>-49439.699219</v>
      </c>
      <c r="D25549" s="0">
        <v>19968.904297</v>
      </c>
      <c r="E25549" s="0">
        <v>0.057462</v>
      </c>
      <c r="F25549" s="0">
        <v>9.954772</v>
      </c>
      <c r="G25549" s="0">
        <v>-0.223389</v>
      </c>
      <c r="H25549" s="0">
        <v>-0.025348</v>
      </c>
      <c r="I25549" s="0">
        <v>0.000455</v>
      </c>
      <c r="J25549" s="0">
        <v>-0.00127</v>
      </c>
      <c r="K25549" s="0">
        <v>1011.789978</v>
      </c>
      <c r="L25549" s="0">
        <v>43.319843</v>
      </c>
      <c r="W25549" s="0">
        <f t="shared" si="399"/>
        <v>53324.38383236542</v>
      </c>
    </row>
    <row r="25550">
      <c r="A25550" s="0">
        <v>1061.6625</v>
      </c>
      <c r="B25550" s="0">
        <v>608.69635</v>
      </c>
      <c r="C25550" s="0">
        <v>-49477.378906</v>
      </c>
      <c r="D25550" s="0">
        <v>20070.816406</v>
      </c>
      <c r="E25550" s="0">
        <v>0.054711</v>
      </c>
      <c r="F25550" s="0">
        <v>9.941154</v>
      </c>
      <c r="G25550" s="0">
        <v>-0.234065</v>
      </c>
      <c r="H25550" s="0">
        <v>-0.012267</v>
      </c>
      <c r="I25550" s="0">
        <v>0.00131</v>
      </c>
      <c r="J25550" s="0">
        <v>-0.0092</v>
      </c>
      <c r="K25550" s="0">
        <v>1011.789978</v>
      </c>
      <c r="L25550" s="0">
        <v>43.319843</v>
      </c>
      <c r="W25550" s="0">
        <f t="shared" si="399"/>
        <v>53396.808948267273</v>
      </c>
    </row>
    <row r="25551">
      <c r="A25551" s="0">
        <v>1061.67375</v>
      </c>
      <c r="B25551" s="0">
        <v>712.111511</v>
      </c>
      <c r="C25551" s="0">
        <v>-49465.039062</v>
      </c>
      <c r="D25551" s="0">
        <v>19975.980469</v>
      </c>
      <c r="E25551" s="0">
        <v>0.042278</v>
      </c>
      <c r="F25551" s="0">
        <v>9.949727</v>
      </c>
      <c r="G25551" s="0">
        <v>-0.217794</v>
      </c>
      <c r="H25551" s="0">
        <v>0.026515</v>
      </c>
      <c r="I25551" s="0">
        <v>0.005939</v>
      </c>
      <c r="J25551" s="0">
        <v>-0.018422</v>
      </c>
      <c r="K25551" s="0">
        <v>1011.789978</v>
      </c>
      <c r="L25551" s="0">
        <v>43.319843</v>
      </c>
      <c r="W25551" s="0">
        <f t="shared" si="399"/>
        <v>53351.072978030665</v>
      </c>
    </row>
    <row r="25552">
      <c r="A25552" s="0">
        <v>1061.685</v>
      </c>
      <c r="B25552" s="0">
        <v>753.848999</v>
      </c>
      <c r="C25552" s="0">
        <v>-49455.195312</v>
      </c>
      <c r="D25552" s="0">
        <v>19904.615234</v>
      </c>
      <c r="E25552" s="0">
        <v>0.053095</v>
      </c>
      <c r="F25552" s="0">
        <v>9.952418</v>
      </c>
      <c r="G25552" s="0">
        <v>-0.227115</v>
      </c>
      <c r="H25552" s="0">
        <v>0.046477</v>
      </c>
      <c r="I25552" s="0">
        <v>0.009781</v>
      </c>
      <c r="J25552" s="0">
        <v>-0.019763</v>
      </c>
      <c r="K25552" s="0">
        <v>1011.789978</v>
      </c>
      <c r="L25552" s="0">
        <v>43.319843</v>
      </c>
      <c r="W25552" s="0">
        <f t="shared" si="399"/>
        <v>53315.835727060919</v>
      </c>
    </row>
    <row r="25553">
      <c r="A25553" s="0">
        <v>1061.69625</v>
      </c>
      <c r="B25553" s="0">
        <v>600.606506</v>
      </c>
      <c r="C25553" s="0">
        <v>-49468.625</v>
      </c>
      <c r="D25553" s="0">
        <v>19852.765625</v>
      </c>
      <c r="E25553" s="0">
        <v>0.066982</v>
      </c>
      <c r="F25553" s="0">
        <v>9.966754</v>
      </c>
      <c r="G25553" s="0">
        <v>-0.233007</v>
      </c>
      <c r="H25553" s="0">
        <v>0.063577</v>
      </c>
      <c r="I25553" s="0">
        <v>0.012552</v>
      </c>
      <c r="J25553" s="0">
        <v>-0.023189</v>
      </c>
      <c r="K25553" s="0">
        <v>1011.789978</v>
      </c>
      <c r="L25553" s="0">
        <v>43.319843</v>
      </c>
      <c r="W25553" s="0">
        <f t="shared" si="399"/>
        <v>53307.015396914278</v>
      </c>
    </row>
    <row r="25554">
      <c r="A25554" s="0">
        <v>1061.7075</v>
      </c>
      <c r="B25554" s="0">
        <v>637.941956</v>
      </c>
      <c r="C25554" s="0">
        <v>-49446.566406</v>
      </c>
      <c r="D25554" s="0">
        <v>20094.009766</v>
      </c>
      <c r="E25554" s="0">
        <v>0.079031</v>
      </c>
      <c r="F25554" s="0">
        <v>9.960464</v>
      </c>
      <c r="G25554" s="0">
        <v>-0.247672</v>
      </c>
      <c r="H25554" s="0">
        <v>0.065886</v>
      </c>
      <c r="I25554" s="0">
        <v>0.012122</v>
      </c>
      <c r="J25554" s="0">
        <v>-0.022348</v>
      </c>
      <c r="K25554" s="0">
        <v>1011.799988</v>
      </c>
      <c r="L25554" s="0">
        <v>43.322186</v>
      </c>
      <c r="W25554" s="0">
        <f t="shared" si="399"/>
        <v>53377.327843929168</v>
      </c>
    </row>
    <row r="25555">
      <c r="A25555" s="0">
        <v>1061.71875</v>
      </c>
      <c r="B25555" s="0">
        <v>671.459595</v>
      </c>
      <c r="C25555" s="0">
        <v>-49445.84375</v>
      </c>
      <c r="D25555" s="0">
        <v>20061.746094</v>
      </c>
      <c r="E25555" s="0">
        <v>0.058956</v>
      </c>
      <c r="F25555" s="0">
        <v>9.969378</v>
      </c>
      <c r="G25555" s="0">
        <v>-0.239728</v>
      </c>
      <c r="H25555" s="0">
        <v>0.049876</v>
      </c>
      <c r="I25555" s="0">
        <v>0.010493</v>
      </c>
      <c r="J25555" s="0">
        <v>-0.018474</v>
      </c>
      <c r="K25555" s="0">
        <v>1011.799988</v>
      </c>
      <c r="L25555" s="0">
        <v>43.322186</v>
      </c>
      <c r="W25555" s="0">
        <f t="shared" si="399"/>
        <v>53364.932104119238</v>
      </c>
    </row>
    <row r="25556">
      <c r="A25556" s="0">
        <v>1061.73</v>
      </c>
      <c r="B25556" s="0">
        <v>618.5177</v>
      </c>
      <c r="C25556" s="0">
        <v>-49460.1875</v>
      </c>
      <c r="D25556" s="0">
        <v>20014.386719</v>
      </c>
      <c r="E25556" s="0">
        <v>0.072239</v>
      </c>
      <c r="F25556" s="0">
        <v>9.982031</v>
      </c>
      <c r="G25556" s="0">
        <v>-0.219722</v>
      </c>
      <c r="H25556" s="0">
        <v>0.023965</v>
      </c>
      <c r="I25556" s="0">
        <v>0.00836</v>
      </c>
      <c r="J25556" s="0">
        <v>-0.011465</v>
      </c>
      <c r="K25556" s="0">
        <v>1011.799988</v>
      </c>
      <c r="L25556" s="0">
        <v>43.322186</v>
      </c>
      <c r="W25556" s="0">
        <f t="shared" si="399"/>
        <v>53359.801231058314</v>
      </c>
    </row>
    <row r="25557">
      <c r="A25557" s="0">
        <v>1061.74125</v>
      </c>
      <c r="B25557" s="0">
        <v>659.986694</v>
      </c>
      <c r="C25557" s="0">
        <v>-49451.695312</v>
      </c>
      <c r="D25557" s="0">
        <v>19999.117187</v>
      </c>
      <c r="E25557" s="0">
        <v>0.059929</v>
      </c>
      <c r="F25557" s="0">
        <v>9.967868</v>
      </c>
      <c r="G25557" s="0">
        <v>-0.229056</v>
      </c>
      <c r="H25557" s="0">
        <v>-0.008044</v>
      </c>
      <c r="I25557" s="0">
        <v>0.004859</v>
      </c>
      <c r="J25557" s="0">
        <v>-0.004725</v>
      </c>
      <c r="K25557" s="0">
        <v>1011.799988</v>
      </c>
      <c r="L25557" s="0">
        <v>43.322186</v>
      </c>
      <c r="W25557" s="0">
        <f t="shared" si="399"/>
        <v>53346.700365875477</v>
      </c>
    </row>
    <row r="25558">
      <c r="A25558" s="0">
        <v>1061.7525</v>
      </c>
      <c r="B25558" s="0">
        <v>617.797729</v>
      </c>
      <c r="C25558" s="0">
        <v>-49446.191406</v>
      </c>
      <c r="D25558" s="0">
        <v>20013.119141</v>
      </c>
      <c r="E25558" s="0">
        <v>0.06767</v>
      </c>
      <c r="F25558" s="0">
        <v>9.9697</v>
      </c>
      <c r="G25558" s="0">
        <v>-0.242681</v>
      </c>
      <c r="H25558" s="0">
        <v>-0.025704</v>
      </c>
      <c r="I25558" s="0">
        <v>0.000906</v>
      </c>
      <c r="J25558" s="0">
        <v>0.002659</v>
      </c>
      <c r="K25558" s="0">
        <v>1011.799988</v>
      </c>
      <c r="L25558" s="0">
        <v>43.322186</v>
      </c>
      <c r="W25558" s="0">
        <f t="shared" si="399"/>
        <v>53346.344357833987</v>
      </c>
    </row>
    <row r="25559">
      <c r="A25559" s="0">
        <v>1061.76375</v>
      </c>
      <c r="B25559" s="0">
        <v>577.869141</v>
      </c>
      <c r="C25559" s="0">
        <v>-49437.632812</v>
      </c>
      <c r="D25559" s="0">
        <v>20036.148437</v>
      </c>
      <c r="E25559" s="0">
        <v>0.04632</v>
      </c>
      <c r="F25559" s="0">
        <v>9.964273</v>
      </c>
      <c r="G25559" s="0">
        <v>-0.249383</v>
      </c>
      <c r="H25559" s="0">
        <v>-0.031265</v>
      </c>
      <c r="I25559" s="0">
        <v>-0.000324</v>
      </c>
      <c r="J25559" s="0">
        <v>0.004144</v>
      </c>
      <c r="K25559" s="0">
        <v>1011.799988</v>
      </c>
      <c r="L25559" s="0">
        <v>43.322186</v>
      </c>
      <c r="W25559" s="0">
        <f t="shared" si="399"/>
        <v>53346.609217341611</v>
      </c>
    </row>
    <row r="25560">
      <c r="A25560" s="0">
        <v>1061.775</v>
      </c>
      <c r="B25560" s="0">
        <v>754.170776</v>
      </c>
      <c r="C25560" s="0">
        <v>-49475.574219</v>
      </c>
      <c r="D25560" s="0">
        <v>19938.978516</v>
      </c>
      <c r="E25560" s="0">
        <v>0.052263</v>
      </c>
      <c r="F25560" s="0">
        <v>9.966047</v>
      </c>
      <c r="G25560" s="0">
        <v>-0.250983</v>
      </c>
      <c r="H25560" s="0">
        <v>-0.028478</v>
      </c>
      <c r="I25560" s="0">
        <v>0.001133</v>
      </c>
      <c r="J25560" s="0">
        <v>0.000439</v>
      </c>
      <c r="K25560" s="0">
        <v>1011.799988</v>
      </c>
      <c r="L25560" s="0">
        <v>43.322186</v>
      </c>
      <c r="W25560" s="0">
        <f t="shared" si="399"/>
        <v>53347.578034252496</v>
      </c>
    </row>
    <row r="25561">
      <c r="A25561" s="0">
        <v>1061.78625</v>
      </c>
      <c r="B25561" s="0">
        <v>735.428955</v>
      </c>
      <c r="C25561" s="0">
        <v>-49477.65625</v>
      </c>
      <c r="D25561" s="0">
        <v>19958.306641</v>
      </c>
      <c r="E25561" s="0">
        <v>0.061714</v>
      </c>
      <c r="F25561" s="0">
        <v>9.964675</v>
      </c>
      <c r="G25561" s="0">
        <v>-0.249633</v>
      </c>
      <c r="H25561" s="0">
        <v>-0.000926</v>
      </c>
      <c r="I25561" s="0">
        <v>0.004358</v>
      </c>
      <c r="J25561" s="0">
        <v>-0.007961</v>
      </c>
      <c r="K25561" s="0">
        <v>1011.799988</v>
      </c>
      <c r="L25561" s="0">
        <v>43.322186</v>
      </c>
      <c r="W25561" s="0">
        <f t="shared" si="399"/>
        <v>53356.474093751749</v>
      </c>
    </row>
    <row r="25562">
      <c r="A25562" s="0">
        <v>1061.7975</v>
      </c>
      <c r="B25562" s="0">
        <v>741.203674</v>
      </c>
      <c r="C25562" s="0">
        <v>-49462.542969</v>
      </c>
      <c r="D25562" s="0">
        <v>19987.683594</v>
      </c>
      <c r="E25562" s="0">
        <v>0.059788</v>
      </c>
      <c r="F25562" s="0">
        <v>9.965505</v>
      </c>
      <c r="G25562" s="0">
        <v>-0.226525</v>
      </c>
      <c r="H25562" s="0">
        <v>0.026538</v>
      </c>
      <c r="I25562" s="0">
        <v>0.007114</v>
      </c>
      <c r="J25562" s="0">
        <v>-0.01797</v>
      </c>
      <c r="K25562" s="0">
        <v>1011.799988</v>
      </c>
      <c r="L25562" s="0">
        <v>43.322186</v>
      </c>
      <c r="W25562" s="0">
        <f t="shared" si="399"/>
        <v>53353.538170400469</v>
      </c>
    </row>
    <row r="25563">
      <c r="A25563" s="0">
        <v>1061.80875</v>
      </c>
      <c r="B25563" s="0">
        <v>622.110168</v>
      </c>
      <c r="C25563" s="0">
        <v>-49417.394531</v>
      </c>
      <c r="D25563" s="0">
        <v>19995.271484</v>
      </c>
      <c r="E25563" s="0">
        <v>0.051262</v>
      </c>
      <c r="F25563" s="0">
        <v>9.950827</v>
      </c>
      <c r="G25563" s="0">
        <v>-0.230643</v>
      </c>
      <c r="H25563" s="0">
        <v>0.051564</v>
      </c>
      <c r="I25563" s="0">
        <v>0.010834</v>
      </c>
      <c r="J25563" s="0">
        <v>-0.021437</v>
      </c>
      <c r="K25563" s="0">
        <v>1011.789978</v>
      </c>
      <c r="L25563" s="0">
        <v>43.319843</v>
      </c>
      <c r="W25563" s="0">
        <f t="shared" si="399"/>
        <v>53313.007653034372</v>
      </c>
    </row>
    <row r="25564">
      <c r="A25564" s="0">
        <v>1061.82</v>
      </c>
      <c r="B25564" s="0">
        <v>691.732666</v>
      </c>
      <c r="C25564" s="0">
        <v>-49434.160156</v>
      </c>
      <c r="D25564" s="0">
        <v>20058.949219</v>
      </c>
      <c r="E25564" s="0">
        <v>0.048681</v>
      </c>
      <c r="F25564" s="0">
        <v>9.941937</v>
      </c>
      <c r="G25564" s="0">
        <v>-0.232704</v>
      </c>
      <c r="H25564" s="0">
        <v>0.070896</v>
      </c>
      <c r="I25564" s="0">
        <v>0.013878</v>
      </c>
      <c r="J25564" s="0">
        <v>-0.02514</v>
      </c>
      <c r="K25564" s="0">
        <v>1011.789978</v>
      </c>
      <c r="L25564" s="0">
        <v>43.319843</v>
      </c>
      <c r="W25564" s="0">
        <f t="shared" si="399"/>
        <v>53353.314125560093</v>
      </c>
    </row>
    <row r="25565">
      <c r="A25565" s="0">
        <v>1061.83125</v>
      </c>
      <c r="B25565" s="0">
        <v>680.94928</v>
      </c>
      <c r="C25565" s="0">
        <v>-49525.285156</v>
      </c>
      <c r="D25565" s="0">
        <v>19813.640625</v>
      </c>
      <c r="E25565" s="0">
        <v>0.051141</v>
      </c>
      <c r="F25565" s="0">
        <v>9.959414</v>
      </c>
      <c r="G25565" s="0">
        <v>-0.239559</v>
      </c>
      <c r="H25565" s="0">
        <v>0.066745</v>
      </c>
      <c r="I25565" s="0">
        <v>0.01283</v>
      </c>
      <c r="J25565" s="0">
        <v>-0.022467</v>
      </c>
      <c r="K25565" s="0">
        <v>1011.789978</v>
      </c>
      <c r="L25565" s="0">
        <v>43.319843</v>
      </c>
      <c r="W25565" s="0">
        <f t="shared" si="399"/>
        <v>53346.020624988487</v>
      </c>
    </row>
    <row r="25566">
      <c r="A25566" s="0">
        <v>1061.8425</v>
      </c>
      <c r="B25566" s="0">
        <v>640.273499</v>
      </c>
      <c r="C25566" s="0">
        <v>-49455.203125</v>
      </c>
      <c r="D25566" s="0">
        <v>20026.710937</v>
      </c>
      <c r="E25566" s="0">
        <v>0.053679</v>
      </c>
      <c r="F25566" s="0">
        <v>9.967692</v>
      </c>
      <c r="G25566" s="0">
        <v>-0.233509</v>
      </c>
      <c r="H25566" s="0">
        <v>0.050882</v>
      </c>
      <c r="I25566" s="0">
        <v>0.010495</v>
      </c>
      <c r="J25566" s="0">
        <v>-0.016768</v>
      </c>
      <c r="K25566" s="0">
        <v>1011.789978</v>
      </c>
      <c r="L25566" s="0">
        <v>43.319843</v>
      </c>
      <c r="W25566" s="0">
        <f t="shared" si="399"/>
        <v>53360.06200561134</v>
      </c>
    </row>
    <row r="25567">
      <c r="A25567" s="0">
        <v>1061.85375</v>
      </c>
      <c r="B25567" s="0">
        <v>683.809753</v>
      </c>
      <c r="C25567" s="0">
        <v>-49430.230469</v>
      </c>
      <c r="D25567" s="0">
        <v>19969.425781</v>
      </c>
      <c r="E25567" s="0">
        <v>0.06992</v>
      </c>
      <c r="F25567" s="0">
        <v>9.966416</v>
      </c>
      <c r="G25567" s="0">
        <v>-0.238859</v>
      </c>
      <c r="H25567" s="0">
        <v>0.016023</v>
      </c>
      <c r="I25567" s="0">
        <v>0.007169</v>
      </c>
      <c r="J25567" s="0">
        <v>-0.008287</v>
      </c>
      <c r="K25567" s="0">
        <v>1011.789978</v>
      </c>
      <c r="L25567" s="0">
        <v>43.319843</v>
      </c>
      <c r="W25567" s="0">
        <f t="shared" si="399"/>
        <v>53315.975523473469</v>
      </c>
    </row>
    <row r="25568">
      <c r="A25568" s="0">
        <v>1061.865</v>
      </c>
      <c r="B25568" s="0">
        <v>587.294189</v>
      </c>
      <c r="C25568" s="0">
        <v>-49454.253906</v>
      </c>
      <c r="D25568" s="0">
        <v>20008.378906</v>
      </c>
      <c r="E25568" s="0">
        <v>0.065969</v>
      </c>
      <c r="F25568" s="0">
        <v>9.956671</v>
      </c>
      <c r="G25568" s="0">
        <v>-0.239433</v>
      </c>
      <c r="H25568" s="0">
        <v>-0.008771</v>
      </c>
      <c r="I25568" s="0">
        <v>0.003307</v>
      </c>
      <c r="J25568" s="0">
        <v>-0.003493</v>
      </c>
      <c r="K25568" s="0">
        <v>1011.789978</v>
      </c>
      <c r="L25568" s="0">
        <v>43.319843</v>
      </c>
      <c r="W25568" s="0">
        <f t="shared" si="399"/>
        <v>53351.695102495243</v>
      </c>
    </row>
    <row r="25569">
      <c r="A25569" s="0">
        <v>1061.87625</v>
      </c>
      <c r="B25569" s="0">
        <v>700.42926</v>
      </c>
      <c r="C25569" s="0">
        <v>-49448.988281</v>
      </c>
      <c r="D25569" s="0">
        <v>19954.484375</v>
      </c>
      <c r="E25569" s="0">
        <v>0.066131</v>
      </c>
      <c r="F25569" s="0">
        <v>9.955973</v>
      </c>
      <c r="G25569" s="0">
        <v>-0.232372</v>
      </c>
      <c r="H25569" s="0">
        <v>-0.02576</v>
      </c>
      <c r="I25569" s="0">
        <v>0.00141</v>
      </c>
      <c r="J25569" s="0">
        <v>7.462835E-05</v>
      </c>
      <c r="K25569" s="0">
        <v>1011.789978</v>
      </c>
      <c r="L25569" s="0">
        <v>43.319843</v>
      </c>
      <c r="W25569" s="0">
        <f t="shared" si="399"/>
        <v>53327.989741174926</v>
      </c>
    </row>
    <row r="25570">
      <c r="A25570" s="0">
        <v>1061.8875</v>
      </c>
      <c r="B25570" s="0">
        <v>618.417053</v>
      </c>
      <c r="C25570" s="0">
        <v>-49441.882812</v>
      </c>
      <c r="D25570" s="0">
        <v>20027.603516</v>
      </c>
      <c r="E25570" s="0">
        <v>0.054361</v>
      </c>
      <c r="F25570" s="0">
        <v>9.977709</v>
      </c>
      <c r="G25570" s="0">
        <v>-0.222566</v>
      </c>
      <c r="H25570" s="0">
        <v>-0.038141</v>
      </c>
      <c r="I25570" s="0">
        <v>-0.001175</v>
      </c>
      <c r="J25570" s="0">
        <v>0.003579</v>
      </c>
      <c r="K25570" s="0">
        <v>1011.789978</v>
      </c>
      <c r="L25570" s="0">
        <v>43.319843</v>
      </c>
      <c r="W25570" s="0">
        <f t="shared" si="399"/>
        <v>53347.7939397786</v>
      </c>
    </row>
    <row r="25571">
      <c r="A25571" s="0">
        <v>1061.89875</v>
      </c>
      <c r="B25571" s="0">
        <v>569.157715</v>
      </c>
      <c r="C25571" s="0">
        <v>-49475.042969</v>
      </c>
      <c r="D25571" s="0">
        <v>20015.005859</v>
      </c>
      <c r="E25571" s="0">
        <v>0.047142</v>
      </c>
      <c r="F25571" s="0">
        <v>9.984324</v>
      </c>
      <c r="G25571" s="0">
        <v>-0.226863</v>
      </c>
      <c r="H25571" s="0">
        <v>-0.02098</v>
      </c>
      <c r="I25571" s="0">
        <v>0.001459</v>
      </c>
      <c r="J25571" s="0">
        <v>-0.002188</v>
      </c>
      <c r="K25571" s="0">
        <v>1011.789978</v>
      </c>
      <c r="L25571" s="0">
        <v>43.319843</v>
      </c>
      <c r="W25571" s="0">
        <f t="shared" si="399"/>
        <v>53373.2543210993</v>
      </c>
    </row>
    <row r="25572">
      <c r="A25572" s="0">
        <v>1061.91</v>
      </c>
      <c r="B25572" s="0">
        <v>759.868347</v>
      </c>
      <c r="C25572" s="0">
        <v>-49522.550781</v>
      </c>
      <c r="D25572" s="0">
        <v>19989.498047</v>
      </c>
      <c r="E25572" s="0">
        <v>0.06429</v>
      </c>
      <c r="F25572" s="0">
        <v>9.965497</v>
      </c>
      <c r="G25572" s="0">
        <v>-0.233583</v>
      </c>
      <c r="H25572" s="0">
        <v>-0.002222</v>
      </c>
      <c r="I25572" s="0">
        <v>0.003043</v>
      </c>
      <c r="J25572" s="0">
        <v>-0.007415</v>
      </c>
      <c r="K25572" s="0">
        <v>1011.789978</v>
      </c>
      <c r="L25572" s="0">
        <v>43.322186</v>
      </c>
      <c r="W25572" s="0">
        <f t="shared" si="399"/>
        <v>53410.115782803841</v>
      </c>
    </row>
    <row r="25573">
      <c r="A25573" s="0">
        <v>1061.92125</v>
      </c>
      <c r="B25573" s="0">
        <v>675.597656</v>
      </c>
      <c r="C25573" s="0">
        <v>-49448.714844</v>
      </c>
      <c r="D25573" s="0">
        <v>19901.652344</v>
      </c>
      <c r="E25573" s="0">
        <v>0.07834</v>
      </c>
      <c r="F25573" s="0">
        <v>9.947903</v>
      </c>
      <c r="G25573" s="0">
        <v>-0.244922</v>
      </c>
      <c r="H25573" s="0">
        <v>0.027023</v>
      </c>
      <c r="I25573" s="0">
        <v>0.006564</v>
      </c>
      <c r="J25573" s="0">
        <v>-0.017831</v>
      </c>
      <c r="K25573" s="0">
        <v>1011.789978</v>
      </c>
      <c r="L25573" s="0">
        <v>43.322186</v>
      </c>
      <c r="W25573" s="0">
        <f t="shared" si="399"/>
        <v>53307.669222518627</v>
      </c>
    </row>
    <row r="25574">
      <c r="A25574" s="0">
        <v>1061.9325</v>
      </c>
      <c r="B25574" s="0">
        <v>614.410217</v>
      </c>
      <c r="C25574" s="0">
        <v>-49463.828125</v>
      </c>
      <c r="D25574" s="0">
        <v>19968.980469</v>
      </c>
      <c r="E25574" s="0">
        <v>0.049357</v>
      </c>
      <c r="F25574" s="0">
        <v>9.951475</v>
      </c>
      <c r="G25574" s="0">
        <v>-0.237123</v>
      </c>
      <c r="H25574" s="0">
        <v>0.052851</v>
      </c>
      <c r="I25574" s="0">
        <v>0.010745</v>
      </c>
      <c r="J25574" s="0">
        <v>-0.024731</v>
      </c>
      <c r="K25574" s="0">
        <v>1011.789978</v>
      </c>
      <c r="L25574" s="0">
        <v>43.322186</v>
      </c>
      <c r="W25574" s="0">
        <f t="shared" si="399"/>
        <v>53346.114888205295</v>
      </c>
    </row>
    <row r="25575">
      <c r="A25575" s="0">
        <v>1061.94375</v>
      </c>
      <c r="B25575" s="0">
        <v>526.217041</v>
      </c>
      <c r="C25575" s="0">
        <v>-49465.21875</v>
      </c>
      <c r="D25575" s="0">
        <v>20018.503906</v>
      </c>
      <c r="E25575" s="0">
        <v>0.041304</v>
      </c>
      <c r="F25575" s="0">
        <v>9.96243</v>
      </c>
      <c r="G25575" s="0">
        <v>-0.227923</v>
      </c>
      <c r="H25575" s="0">
        <v>0.063492</v>
      </c>
      <c r="I25575" s="0">
        <v>0.011599</v>
      </c>
      <c r="J25575" s="0">
        <v>-0.022963</v>
      </c>
      <c r="K25575" s="0">
        <v>1011.789978</v>
      </c>
      <c r="L25575" s="0">
        <v>43.322186</v>
      </c>
      <c r="W25575" s="0">
        <f t="shared" si="399"/>
        <v>53365.019151070563</v>
      </c>
    </row>
    <row r="25576">
      <c r="A25576" s="0">
        <v>1061.955</v>
      </c>
      <c r="B25576" s="0">
        <v>695.829163</v>
      </c>
      <c r="C25576" s="0">
        <v>-49466.945312</v>
      </c>
      <c r="D25576" s="0">
        <v>19953.572266</v>
      </c>
      <c r="E25576" s="0">
        <v>0.059983</v>
      </c>
      <c r="F25576" s="0">
        <v>9.961887</v>
      </c>
      <c r="G25576" s="0">
        <v>-0.217661</v>
      </c>
      <c r="H25576" s="0">
        <v>0.065005</v>
      </c>
      <c r="I25576" s="0">
        <v>0.011857</v>
      </c>
      <c r="J25576" s="0">
        <v>-0.019379</v>
      </c>
      <c r="K25576" s="0">
        <v>1011.789978</v>
      </c>
      <c r="L25576" s="0">
        <v>43.322186</v>
      </c>
      <c r="W25576" s="0">
        <f t="shared" si="399"/>
        <v>53344.23964121117</v>
      </c>
    </row>
    <row r="25577">
      <c r="A25577" s="0">
        <v>1061.96625</v>
      </c>
      <c r="B25577" s="0">
        <v>612.219482</v>
      </c>
      <c r="C25577" s="0">
        <v>-49451.609375</v>
      </c>
      <c r="D25577" s="0">
        <v>19875.888672</v>
      </c>
      <c r="E25577" s="0">
        <v>0.057919</v>
      </c>
      <c r="F25577" s="0">
        <v>9.953514</v>
      </c>
      <c r="G25577" s="0">
        <v>-0.232155</v>
      </c>
      <c r="H25577" s="0">
        <v>0.046855</v>
      </c>
      <c r="I25577" s="0">
        <v>0.010694</v>
      </c>
      <c r="J25577" s="0">
        <v>-0.014954</v>
      </c>
      <c r="K25577" s="0">
        <v>1011.789978</v>
      </c>
      <c r="L25577" s="0">
        <v>43.322186</v>
      </c>
      <c r="W25577" s="0">
        <f t="shared" si="399"/>
        <v>53299.975919070232</v>
      </c>
    </row>
    <row r="25578">
      <c r="A25578" s="0">
        <v>1061.9775</v>
      </c>
      <c r="B25578" s="0">
        <v>517.020386</v>
      </c>
      <c r="C25578" s="0">
        <v>-49445.796875</v>
      </c>
      <c r="D25578" s="0">
        <v>19883.982422</v>
      </c>
      <c r="E25578" s="0">
        <v>0.0521</v>
      </c>
      <c r="F25578" s="0">
        <v>9.956153</v>
      </c>
      <c r="G25578" s="0">
        <v>-0.231294</v>
      </c>
      <c r="H25578" s="0">
        <v>0.015086</v>
      </c>
      <c r="I25578" s="0">
        <v>0.006255</v>
      </c>
      <c r="J25578" s="0">
        <v>-0.007677</v>
      </c>
      <c r="K25578" s="0">
        <v>1011.789978</v>
      </c>
      <c r="L25578" s="0">
        <v>43.322186</v>
      </c>
      <c r="W25578" s="0">
        <f t="shared" si="399"/>
        <v>53296.593658898171</v>
      </c>
    </row>
    <row r="25579">
      <c r="A25579" s="0">
        <v>1061.98875</v>
      </c>
      <c r="B25579" s="0">
        <v>628.900879</v>
      </c>
      <c r="C25579" s="0">
        <v>-49409.308594</v>
      </c>
      <c r="D25579" s="0">
        <v>19931.248047</v>
      </c>
      <c r="E25579" s="0">
        <v>0.051547</v>
      </c>
      <c r="F25579" s="0">
        <v>9.956822</v>
      </c>
      <c r="G25579" s="0">
        <v>-0.22694</v>
      </c>
      <c r="H25579" s="0">
        <v>-0.012614</v>
      </c>
      <c r="I25579" s="0">
        <v>0.003543</v>
      </c>
      <c r="J25579" s="0">
        <v>-0.000943</v>
      </c>
      <c r="K25579" s="0">
        <v>1011.789978</v>
      </c>
      <c r="L25579" s="0">
        <v>43.322186</v>
      </c>
      <c r="W25579" s="0">
        <f t="shared" si="399"/>
        <v>53281.6097801462</v>
      </c>
    </row>
    <row r="25580">
      <c r="A25580" s="0">
        <v>1062</v>
      </c>
      <c r="B25580" s="0">
        <v>620.917358</v>
      </c>
      <c r="C25580" s="0">
        <v>-49434.851562</v>
      </c>
      <c r="D25580" s="0">
        <v>19994.505859</v>
      </c>
      <c r="E25580" s="0">
        <v>0.049098</v>
      </c>
      <c r="F25580" s="0">
        <v>9.959969</v>
      </c>
      <c r="G25580" s="0">
        <v>-0.230047</v>
      </c>
      <c r="H25580" s="0">
        <v>-0.031334</v>
      </c>
      <c r="I25580" s="0">
        <v>0.00165</v>
      </c>
      <c r="J25580" s="0">
        <v>0.004082</v>
      </c>
      <c r="K25580" s="0">
        <v>1011.779968</v>
      </c>
      <c r="L25580" s="0">
        <v>43.319843</v>
      </c>
      <c r="W25580" s="0">
        <f t="shared" si="399"/>
        <v>53328.888530214324</v>
      </c>
    </row>
    <row r="25581">
      <c r="A25581" s="0">
        <v>1062.01125</v>
      </c>
      <c r="B25581" s="0">
        <v>721.756165</v>
      </c>
      <c r="C25581" s="0">
        <v>-49423.167969</v>
      </c>
      <c r="D25581" s="0">
        <v>19909.767578</v>
      </c>
      <c r="E25581" s="0">
        <v>0.069412</v>
      </c>
      <c r="F25581" s="0">
        <v>9.969292</v>
      </c>
      <c r="G25581" s="0">
        <v>-0.241756</v>
      </c>
      <c r="H25581" s="0">
        <v>-0.034272</v>
      </c>
      <c r="I25581" s="0">
        <v>0.000247</v>
      </c>
      <c r="J25581" s="0">
        <v>0.005789</v>
      </c>
      <c r="K25581" s="0">
        <v>1011.779968</v>
      </c>
      <c r="L25581" s="0">
        <v>43.319843</v>
      </c>
      <c r="W25581" s="0">
        <f t="shared" si="399"/>
        <v>53287.60933897939</v>
      </c>
    </row>
    <row r="25582">
      <c r="A25582" s="0">
        <v>1062.0225</v>
      </c>
      <c r="B25582" s="0">
        <v>770.812927</v>
      </c>
      <c r="C25582" s="0">
        <v>-49459.960937</v>
      </c>
      <c r="D25582" s="0">
        <v>19950.453125</v>
      </c>
      <c r="E25582" s="0">
        <v>0.062528</v>
      </c>
      <c r="F25582" s="0">
        <v>9.964198</v>
      </c>
      <c r="G25582" s="0">
        <v>-0.24042</v>
      </c>
      <c r="H25582" s="0">
        <v>-0.023506</v>
      </c>
      <c r="I25582" s="0">
        <v>0.000804</v>
      </c>
      <c r="J25582" s="0">
        <v>-8.768893E-06</v>
      </c>
      <c r="K25582" s="0">
        <v>1011.779968</v>
      </c>
      <c r="L25582" s="0">
        <v>43.319843</v>
      </c>
      <c r="W25582" s="0">
        <f t="shared" si="399"/>
        <v>53337.627134611255</v>
      </c>
    </row>
    <row r="25583">
      <c r="A25583" s="0">
        <v>1062.03375</v>
      </c>
      <c r="B25583" s="0">
        <v>731.577576</v>
      </c>
      <c r="C25583" s="0">
        <v>-49467.707031</v>
      </c>
      <c r="D25583" s="0">
        <v>20068.914062</v>
      </c>
      <c r="E25583" s="0">
        <v>0.057612</v>
      </c>
      <c r="F25583" s="0">
        <v>9.960379</v>
      </c>
      <c r="G25583" s="0">
        <v>-0.230754</v>
      </c>
      <c r="H25583" s="0">
        <v>0.000557</v>
      </c>
      <c r="I25583" s="0">
        <v>0.003486</v>
      </c>
      <c r="J25583" s="0">
        <v>-0.010666</v>
      </c>
      <c r="K25583" s="0">
        <v>1011.779968</v>
      </c>
      <c r="L25583" s="0">
        <v>43.319843</v>
      </c>
      <c r="W25583" s="0">
        <f t="shared" si="399"/>
        <v>53388.674419604147</v>
      </c>
    </row>
    <row r="25584">
      <c r="A25584" s="0">
        <v>1062.045</v>
      </c>
      <c r="B25584" s="0">
        <v>763.989075</v>
      </c>
      <c r="C25584" s="0">
        <v>-49455.246094</v>
      </c>
      <c r="D25584" s="0">
        <v>19969.753906</v>
      </c>
      <c r="E25584" s="0">
        <v>0.051597</v>
      </c>
      <c r="F25584" s="0">
        <v>9.967535</v>
      </c>
      <c r="G25584" s="0">
        <v>-0.246521</v>
      </c>
      <c r="H25584" s="0">
        <v>0.033023</v>
      </c>
      <c r="I25584" s="0">
        <v>0.007855</v>
      </c>
      <c r="J25584" s="0">
        <v>-0.020414</v>
      </c>
      <c r="K25584" s="0">
        <v>1011.779968</v>
      </c>
      <c r="L25584" s="0">
        <v>43.319843</v>
      </c>
      <c r="W25584" s="0">
        <f t="shared" si="399"/>
        <v>53340.379794214292</v>
      </c>
    </row>
    <row r="25585">
      <c r="A25585" s="0">
        <v>1062.05625</v>
      </c>
      <c r="B25585" s="0">
        <v>603.797852</v>
      </c>
      <c r="C25585" s="0">
        <v>-49444.027344</v>
      </c>
      <c r="D25585" s="0">
        <v>20153.822266</v>
      </c>
      <c r="E25585" s="0">
        <v>0.059864</v>
      </c>
      <c r="F25585" s="0">
        <v>9.962708</v>
      </c>
      <c r="G25585" s="0">
        <v>-0.25566</v>
      </c>
      <c r="H25585" s="0">
        <v>0.055223</v>
      </c>
      <c r="I25585" s="0">
        <v>0.010674</v>
      </c>
      <c r="J25585" s="0">
        <v>-0.023897</v>
      </c>
      <c r="K25585" s="0">
        <v>1011.779968</v>
      </c>
      <c r="L25585" s="0">
        <v>43.319843</v>
      </c>
      <c r="W25585" s="0">
        <f t="shared" si="399"/>
        <v>53397.125051540155</v>
      </c>
    </row>
    <row r="25586">
      <c r="A25586" s="0">
        <v>1062.0675</v>
      </c>
      <c r="B25586" s="0">
        <v>609.810913</v>
      </c>
      <c r="C25586" s="0">
        <v>-49452.230469</v>
      </c>
      <c r="D25586" s="0">
        <v>19954.615234</v>
      </c>
      <c r="E25586" s="0">
        <v>0.044049</v>
      </c>
      <c r="F25586" s="0">
        <v>9.960967</v>
      </c>
      <c r="G25586" s="0">
        <v>-0.249697</v>
      </c>
      <c r="H25586" s="0">
        <v>0.065682</v>
      </c>
      <c r="I25586" s="0">
        <v>0.013407</v>
      </c>
      <c r="J25586" s="0">
        <v>-0.02274</v>
      </c>
      <c r="K25586" s="0">
        <v>1011.779968</v>
      </c>
      <c r="L25586" s="0">
        <v>43.319843</v>
      </c>
      <c r="W25586" s="0">
        <f t="shared" si="399"/>
        <v>53329.931903628858</v>
      </c>
    </row>
    <row r="25587">
      <c r="A25587" s="0">
        <v>1062.07875</v>
      </c>
      <c r="B25587" s="0">
        <v>645.620056</v>
      </c>
      <c r="C25587" s="0">
        <v>-49450.886719</v>
      </c>
      <c r="D25587" s="0">
        <v>20082.974609</v>
      </c>
      <c r="E25587" s="0">
        <v>0.062235</v>
      </c>
      <c r="F25587" s="0">
        <v>9.968181</v>
      </c>
      <c r="G25587" s="0">
        <v>-0.237727</v>
      </c>
      <c r="H25587" s="0">
        <v>0.065653</v>
      </c>
      <c r="I25587" s="0">
        <v>0.011578</v>
      </c>
      <c r="J25587" s="0">
        <v>-0.02069</v>
      </c>
      <c r="K25587" s="0">
        <v>1011.779968</v>
      </c>
      <c r="L25587" s="0">
        <v>43.319843</v>
      </c>
      <c r="W25587" s="0">
        <f t="shared" si="399"/>
        <v>53377.269429016495</v>
      </c>
    </row>
    <row r="25588">
      <c r="A25588" s="0">
        <v>1062.09</v>
      </c>
      <c r="B25588" s="0">
        <v>728.225647</v>
      </c>
      <c r="C25588" s="0">
        <v>-49461.234375</v>
      </c>
      <c r="D25588" s="0">
        <v>19935.501953</v>
      </c>
      <c r="E25588" s="0">
        <v>0.059364</v>
      </c>
      <c r="F25588" s="0">
        <v>9.972697</v>
      </c>
      <c r="G25588" s="0">
        <v>-0.230862</v>
      </c>
      <c r="H25588" s="0">
        <v>0.047767</v>
      </c>
      <c r="I25588" s="0">
        <v>0.010703</v>
      </c>
      <c r="J25588" s="0">
        <v>-0.015951</v>
      </c>
      <c r="K25588" s="0">
        <v>1011.779968</v>
      </c>
      <c r="L25588" s="0">
        <v>43.319843</v>
      </c>
      <c r="W25588" s="0">
        <f t="shared" si="399"/>
        <v>53332.619067599677</v>
      </c>
    </row>
    <row r="25589">
      <c r="A25589" s="0">
        <v>1062.10125</v>
      </c>
      <c r="B25589" s="0">
        <v>800.068237</v>
      </c>
      <c r="C25589" s="0">
        <v>-49451.171875</v>
      </c>
      <c r="D25589" s="0">
        <v>20060.861328</v>
      </c>
      <c r="E25589" s="0">
        <v>0.060477</v>
      </c>
      <c r="F25589" s="0">
        <v>9.961021</v>
      </c>
      <c r="G25589" s="0">
        <v>-0.246766</v>
      </c>
      <c r="H25589" s="0">
        <v>0.019267</v>
      </c>
      <c r="I25589" s="0">
        <v>0.007874</v>
      </c>
      <c r="J25589" s="0">
        <v>-0.011101</v>
      </c>
      <c r="K25589" s="0">
        <v>1011.779968</v>
      </c>
      <c r="L25589" s="0">
        <v>43.322186</v>
      </c>
      <c r="W25589" s="0">
        <f t="shared" si="399"/>
        <v>53371.3093919935</v>
      </c>
    </row>
    <row r="25590">
      <c r="A25590" s="0">
        <v>1062.1125</v>
      </c>
      <c r="B25590" s="0">
        <v>759.055725</v>
      </c>
      <c r="C25590" s="0">
        <v>-49447.15625</v>
      </c>
      <c r="D25590" s="0">
        <v>20089.828125</v>
      </c>
      <c r="E25590" s="0">
        <v>0.066043</v>
      </c>
      <c r="F25590" s="0">
        <v>9.957429</v>
      </c>
      <c r="G25590" s="0">
        <v>-0.245601</v>
      </c>
      <c r="H25590" s="0">
        <v>-0.011145</v>
      </c>
      <c r="I25590" s="0">
        <v>0.003161</v>
      </c>
      <c r="J25590" s="0">
        <v>-0.004378</v>
      </c>
      <c r="K25590" s="0">
        <v>1011.779968</v>
      </c>
      <c r="L25590" s="0">
        <v>43.322186</v>
      </c>
      <c r="W25590" s="0">
        <f t="shared" si="399"/>
        <v>53377.885129495437</v>
      </c>
    </row>
    <row r="25591">
      <c r="A25591" s="0">
        <v>1062.12375</v>
      </c>
      <c r="B25591" s="0">
        <v>682.823059</v>
      </c>
      <c r="C25591" s="0">
        <v>-49488.96875</v>
      </c>
      <c r="D25591" s="0">
        <v>20091.242187</v>
      </c>
      <c r="E25591" s="0">
        <v>0.049789</v>
      </c>
      <c r="F25591" s="0">
        <v>9.968153</v>
      </c>
      <c r="G25591" s="0">
        <v>-0.240654</v>
      </c>
      <c r="H25591" s="0">
        <v>-0.03568</v>
      </c>
      <c r="I25591" s="0">
        <v>5.61323E-05</v>
      </c>
      <c r="J25591" s="0">
        <v>0.003122</v>
      </c>
      <c r="K25591" s="0">
        <v>1011.779968</v>
      </c>
      <c r="L25591" s="0">
        <v>43.322186</v>
      </c>
      <c r="W25591" s="0">
        <f t="shared" si="399"/>
        <v>53416.123856800652</v>
      </c>
    </row>
    <row r="25592">
      <c r="A25592" s="0">
        <v>1062.135</v>
      </c>
      <c r="B25592" s="0">
        <v>624.725769</v>
      </c>
      <c r="C25592" s="0">
        <v>-49458.25</v>
      </c>
      <c r="D25592" s="0">
        <v>19948.044922</v>
      </c>
      <c r="E25592" s="0">
        <v>0.058527</v>
      </c>
      <c r="F25592" s="0">
        <v>9.968891</v>
      </c>
      <c r="G25592" s="0">
        <v>-0.240737</v>
      </c>
      <c r="H25592" s="0">
        <v>-0.034335</v>
      </c>
      <c r="I25592" s="0">
        <v>-0.000657</v>
      </c>
      <c r="J25592" s="0">
        <v>0.002999</v>
      </c>
      <c r="K25592" s="0">
        <v>1011.779968</v>
      </c>
      <c r="L25592" s="0">
        <v>43.322186</v>
      </c>
      <c r="W25592" s="0">
        <f t="shared" si="399"/>
        <v>53333.228587430211</v>
      </c>
    </row>
    <row r="25593">
      <c r="A25593" s="0">
        <v>1062.14625</v>
      </c>
      <c r="B25593" s="0">
        <v>693.779907</v>
      </c>
      <c r="C25593" s="0">
        <v>-49449.058594</v>
      </c>
      <c r="D25593" s="0">
        <v>20040.917969</v>
      </c>
      <c r="E25593" s="0">
        <v>0.060415</v>
      </c>
      <c r="F25593" s="0">
        <v>9.982363</v>
      </c>
      <c r="G25593" s="0">
        <v>-0.214005</v>
      </c>
      <c r="H25593" s="0">
        <v>-0.025341</v>
      </c>
      <c r="I25593" s="0">
        <v>0.001217</v>
      </c>
      <c r="J25593" s="0">
        <v>-0.001793</v>
      </c>
      <c r="K25593" s="0">
        <v>1011.779968</v>
      </c>
      <c r="L25593" s="0">
        <v>43.322186</v>
      </c>
      <c r="W25593" s="0">
        <f t="shared" si="399"/>
        <v>53360.370308238955</v>
      </c>
    </row>
    <row r="25594">
      <c r="A25594" s="0">
        <v>1062.1575</v>
      </c>
      <c r="B25594" s="0">
        <v>771.089111</v>
      </c>
      <c r="C25594" s="0">
        <v>-49425.910156</v>
      </c>
      <c r="D25594" s="0">
        <v>20015.238281</v>
      </c>
      <c r="E25594" s="0">
        <v>0.059674</v>
      </c>
      <c r="F25594" s="0">
        <v>9.963305</v>
      </c>
      <c r="G25594" s="0">
        <v>-0.238545</v>
      </c>
      <c r="H25594" s="0">
        <v>0.004628</v>
      </c>
      <c r="I25594" s="0">
        <v>0.004784</v>
      </c>
      <c r="J25594" s="0">
        <v>-0.010094</v>
      </c>
      <c r="K25594" s="0">
        <v>1011.779968</v>
      </c>
      <c r="L25594" s="0">
        <v>43.322186</v>
      </c>
      <c r="W25594" s="0">
        <f t="shared" si="399"/>
        <v>53330.337863277171</v>
      </c>
    </row>
    <row r="25595">
      <c r="A25595" s="0">
        <v>1062.16875</v>
      </c>
      <c r="B25595" s="0">
        <v>544.890686</v>
      </c>
      <c r="C25595" s="0">
        <v>-49462.929687</v>
      </c>
      <c r="D25595" s="0">
        <v>19930.851562</v>
      </c>
      <c r="E25595" s="0">
        <v>0.06392</v>
      </c>
      <c r="F25595" s="0">
        <v>9.960205</v>
      </c>
      <c r="G25595" s="0">
        <v>-0.234803</v>
      </c>
      <c r="H25595" s="0">
        <v>0.034966</v>
      </c>
      <c r="I25595" s="0">
        <v>0.008655</v>
      </c>
      <c r="J25595" s="0">
        <v>-0.017353</v>
      </c>
      <c r="K25595" s="0">
        <v>1011.779968</v>
      </c>
      <c r="L25595" s="0">
        <v>43.322186</v>
      </c>
      <c r="W25595" s="0">
        <f t="shared" si="399"/>
        <v>53330.264982158806</v>
      </c>
    </row>
    <row r="25596">
      <c r="A25596" s="0">
        <v>1062.18</v>
      </c>
      <c r="B25596" s="0">
        <v>590.892212</v>
      </c>
      <c r="C25596" s="0">
        <v>-49447.949219</v>
      </c>
      <c r="D25596" s="0">
        <v>19907.5625</v>
      </c>
      <c r="E25596" s="0">
        <v>0.063315</v>
      </c>
      <c r="F25596" s="0">
        <v>9.958198</v>
      </c>
      <c r="G25596" s="0">
        <v>-0.247267</v>
      </c>
      <c r="H25596" s="0">
        <v>0.060542</v>
      </c>
      <c r="I25596" s="0">
        <v>0.012342</v>
      </c>
      <c r="J25596" s="0">
        <v>-0.023553</v>
      </c>
      <c r="K25596" s="0">
        <v>1011.779968</v>
      </c>
      <c r="L25596" s="0">
        <v>43.322186</v>
      </c>
      <c r="W25596" s="0">
        <f t="shared" si="399"/>
        <v>53308.159603032735</v>
      </c>
    </row>
    <row r="25597">
      <c r="A25597" s="0">
        <v>1062.19125</v>
      </c>
      <c r="B25597" s="0">
        <v>520.773254</v>
      </c>
      <c r="C25597" s="0">
        <v>-49436.019531</v>
      </c>
      <c r="D25597" s="0">
        <v>20094.267578</v>
      </c>
      <c r="E25597" s="0">
        <v>0.060199</v>
      </c>
      <c r="F25597" s="0">
        <v>9.959713</v>
      </c>
      <c r="G25597" s="0">
        <v>-0.234651</v>
      </c>
      <c r="H25597" s="0">
        <v>0.067187</v>
      </c>
      <c r="I25597" s="0">
        <v>0.013133</v>
      </c>
      <c r="J25597" s="0">
        <v>-0.023096</v>
      </c>
      <c r="K25597" s="0">
        <v>1011.779968</v>
      </c>
      <c r="L25597" s="0">
        <v>43.322186</v>
      </c>
      <c r="W25597" s="0">
        <f t="shared" si="399"/>
        <v>53366.382876748889</v>
      </c>
    </row>
    <row r="25598">
      <c r="A25598" s="0">
        <v>1062.2025</v>
      </c>
      <c r="B25598" s="0">
        <v>552.436707</v>
      </c>
      <c r="C25598" s="0">
        <v>-49432.554687</v>
      </c>
      <c r="D25598" s="0">
        <v>20039.183594</v>
      </c>
      <c r="E25598" s="0">
        <v>0.059686</v>
      </c>
      <c r="F25598" s="0">
        <v>9.966751</v>
      </c>
      <c r="G25598" s="0">
        <v>-0.231805</v>
      </c>
      <c r="H25598" s="0">
        <v>0.061986</v>
      </c>
      <c r="I25598" s="0">
        <v>0.012038</v>
      </c>
      <c r="J25598" s="0">
        <v>-0.020229</v>
      </c>
      <c r="K25598" s="0">
        <v>1011.779968</v>
      </c>
      <c r="L25598" s="0">
        <v>43.319843</v>
      </c>
      <c r="W25598" s="0">
        <f t="shared" si="399"/>
        <v>53342.773909054689</v>
      </c>
    </row>
    <row r="25599">
      <c r="A25599" s="0">
        <v>1062.21375</v>
      </c>
      <c r="B25599" s="0">
        <v>614.707581</v>
      </c>
      <c r="C25599" s="0">
        <v>-49461.960937</v>
      </c>
      <c r="D25599" s="0">
        <v>19967.783203</v>
      </c>
      <c r="E25599" s="0">
        <v>0.05287</v>
      </c>
      <c r="F25599" s="0">
        <v>9.969092</v>
      </c>
      <c r="G25599" s="0">
        <v>-0.237321</v>
      </c>
      <c r="H25599" s="0">
        <v>0.038621</v>
      </c>
      <c r="I25599" s="0">
        <v>0.010506</v>
      </c>
      <c r="J25599" s="0">
        <v>-0.015379</v>
      </c>
      <c r="K25599" s="0">
        <v>1011.779968</v>
      </c>
      <c r="L25599" s="0">
        <v>43.319843</v>
      </c>
      <c r="W25599" s="0">
        <f t="shared" si="399"/>
        <v>53343.938842060226</v>
      </c>
    </row>
    <row r="25600">
      <c r="A25600" s="0">
        <v>1062.225</v>
      </c>
      <c r="B25600" s="0">
        <v>650.029724</v>
      </c>
      <c r="C25600" s="0">
        <v>-49446.214844</v>
      </c>
      <c r="D25600" s="0">
        <v>20068.953125</v>
      </c>
      <c r="E25600" s="0">
        <v>0.067789</v>
      </c>
      <c r="F25600" s="0">
        <v>9.949499</v>
      </c>
      <c r="G25600" s="0">
        <v>-0.222728</v>
      </c>
      <c r="H25600" s="0">
        <v>0.006945</v>
      </c>
      <c r="I25600" s="0">
        <v>0.005886</v>
      </c>
      <c r="J25600" s="0">
        <v>-0.006974</v>
      </c>
      <c r="K25600" s="0">
        <v>1011.779968</v>
      </c>
      <c r="L25600" s="0">
        <v>43.319843</v>
      </c>
      <c r="W25600" s="0">
        <f t="shared" si="399"/>
        <v>53367.7203988941</v>
      </c>
    </row>
    <row r="25601">
      <c r="A25601" s="0">
        <v>1062.23625</v>
      </c>
      <c r="B25601" s="0">
        <v>677.543396</v>
      </c>
      <c r="C25601" s="0">
        <v>-49441.296875</v>
      </c>
      <c r="D25601" s="0">
        <v>19982.990234</v>
      </c>
      <c r="E25601" s="0">
        <v>0.069026</v>
      </c>
      <c r="F25601" s="0">
        <v>9.957555</v>
      </c>
      <c r="G25601" s="0">
        <v>-0.224985</v>
      </c>
      <c r="H25601" s="0">
        <v>-0.017451</v>
      </c>
      <c r="I25601" s="0">
        <v>0.002908</v>
      </c>
      <c r="J25601" s="0">
        <v>0.000415</v>
      </c>
      <c r="K25601" s="0">
        <v>1011.779968</v>
      </c>
      <c r="L25601" s="0">
        <v>43.319843</v>
      </c>
      <c r="W25601" s="0">
        <f t="shared" si="399"/>
        <v>53331.236629460291</v>
      </c>
    </row>
    <row r="25602">
      <c r="A25602" s="0">
        <v>1062.2475</v>
      </c>
      <c r="B25602" s="0">
        <v>657.748474</v>
      </c>
      <c r="C25602" s="0">
        <v>-49455.25</v>
      </c>
      <c r="D25602" s="0">
        <v>19925.455078</v>
      </c>
      <c r="E25602" s="0">
        <v>0.063093</v>
      </c>
      <c r="F25602" s="0">
        <v>9.961388</v>
      </c>
      <c r="G25602" s="0">
        <v>-0.232158</v>
      </c>
      <c r="H25602" s="0">
        <v>-0.031942</v>
      </c>
      <c r="I25602" s="0">
        <v>0.000587</v>
      </c>
      <c r="J25602" s="0">
        <v>0.00389</v>
      </c>
      <c r="K25602" s="0">
        <v>1011.779968</v>
      </c>
      <c r="L25602" s="0">
        <v>43.319843</v>
      </c>
      <c r="W25602" s="0">
        <f ref="W25602:W25665" t="shared" si="400">SQRT((B25602)^2+(C25602)^2+(D25602)^2)</f>
        <v>53322.39816140067</v>
      </c>
    </row>
    <row r="25603">
      <c r="A25603" s="0">
        <v>1062.25875</v>
      </c>
      <c r="B25603" s="0">
        <v>673.989746</v>
      </c>
      <c r="C25603" s="0">
        <v>-49456.855469</v>
      </c>
      <c r="D25603" s="0">
        <v>19855.130859</v>
      </c>
      <c r="E25603" s="0">
        <v>0.059729</v>
      </c>
      <c r="F25603" s="0">
        <v>9.97331</v>
      </c>
      <c r="G25603" s="0">
        <v>-0.236043</v>
      </c>
      <c r="H25603" s="0">
        <v>-0.031056</v>
      </c>
      <c r="I25603" s="0">
        <v>0.000739</v>
      </c>
      <c r="J25603" s="0">
        <v>0.002228</v>
      </c>
      <c r="K25603" s="0">
        <v>1011.779968</v>
      </c>
      <c r="L25603" s="0">
        <v>43.319843</v>
      </c>
      <c r="W25603" s="0">
        <f t="shared" si="400"/>
        <v>53297.852081367055</v>
      </c>
    </row>
    <row r="25604">
      <c r="A25604" s="0">
        <v>1062.27</v>
      </c>
      <c r="B25604" s="0">
        <v>673.433228</v>
      </c>
      <c r="C25604" s="0">
        <v>-49446.675781</v>
      </c>
      <c r="D25604" s="0">
        <v>19861.964844</v>
      </c>
      <c r="E25604" s="0">
        <v>0.057593</v>
      </c>
      <c r="F25604" s="0">
        <v>9.974665</v>
      </c>
      <c r="G25604" s="0">
        <v>-0.221856</v>
      </c>
      <c r="H25604" s="0">
        <v>-0.014348</v>
      </c>
      <c r="I25604" s="0">
        <v>0.003001</v>
      </c>
      <c r="J25604" s="0">
        <v>-0.005379</v>
      </c>
      <c r="K25604" s="0">
        <v>1011.779968</v>
      </c>
      <c r="L25604" s="0">
        <v>43.319843</v>
      </c>
      <c r="W25604" s="0">
        <f t="shared" si="400"/>
        <v>53290.945812287835</v>
      </c>
    </row>
    <row r="25605">
      <c r="A25605" s="0">
        <v>1062.28125</v>
      </c>
      <c r="B25605" s="0">
        <v>496.448334</v>
      </c>
      <c r="C25605" s="0">
        <v>-49442.066406</v>
      </c>
      <c r="D25605" s="0">
        <v>20106.720703</v>
      </c>
      <c r="E25605" s="0">
        <v>0.05985</v>
      </c>
      <c r="F25605" s="0">
        <v>9.982329</v>
      </c>
      <c r="G25605" s="0">
        <v>-0.217314</v>
      </c>
      <c r="H25605" s="0">
        <v>0.008332</v>
      </c>
      <c r="I25605" s="0">
        <v>0.004818</v>
      </c>
      <c r="J25605" s="0">
        <v>-0.011293</v>
      </c>
      <c r="K25605" s="0">
        <v>1011.779968</v>
      </c>
      <c r="L25605" s="0">
        <v>43.319843</v>
      </c>
      <c r="W25605" s="0">
        <f t="shared" si="400"/>
        <v>53376.442452378687</v>
      </c>
    </row>
    <row r="25606">
      <c r="A25606" s="0">
        <v>1062.2925</v>
      </c>
      <c r="B25606" s="0">
        <v>663.481323</v>
      </c>
      <c r="C25606" s="0">
        <v>-49452.878906</v>
      </c>
      <c r="D25606" s="0">
        <v>19967.990234</v>
      </c>
      <c r="E25606" s="0">
        <v>0.052802</v>
      </c>
      <c r="F25606" s="0">
        <v>9.944723</v>
      </c>
      <c r="G25606" s="0">
        <v>-0.24397</v>
      </c>
      <c r="H25606" s="0">
        <v>0.045985</v>
      </c>
      <c r="I25606" s="0">
        <v>0.009487</v>
      </c>
      <c r="J25606" s="0">
        <v>-0.019728</v>
      </c>
      <c r="K25606" s="0">
        <v>1011.779968</v>
      </c>
      <c r="L25606" s="0">
        <v>43.319843</v>
      </c>
      <c r="W25606" s="0">
        <f t="shared" si="400"/>
        <v>53336.179780169754</v>
      </c>
    </row>
    <row r="25607">
      <c r="A25607" s="0">
        <v>1062.30375</v>
      </c>
      <c r="B25607" s="0">
        <v>758.266418</v>
      </c>
      <c r="C25607" s="0">
        <v>-49432.324219</v>
      </c>
      <c r="D25607" s="0">
        <v>19880.671875</v>
      </c>
      <c r="E25607" s="0">
        <v>0.06196</v>
      </c>
      <c r="F25607" s="0">
        <v>9.941236</v>
      </c>
      <c r="G25607" s="0">
        <v>-0.257533</v>
      </c>
      <c r="H25607" s="0">
        <v>0.05825</v>
      </c>
      <c r="I25607" s="0">
        <v>0.01139</v>
      </c>
      <c r="J25607" s="0">
        <v>-0.02343</v>
      </c>
      <c r="K25607" s="0">
        <v>1011.759949</v>
      </c>
      <c r="L25607" s="0">
        <v>43.317303</v>
      </c>
      <c r="W25607" s="0">
        <f t="shared" si="400"/>
        <v>53285.746310382259</v>
      </c>
    </row>
    <row r="25608">
      <c r="A25608" s="0">
        <v>1062.315</v>
      </c>
      <c r="B25608" s="0">
        <v>622.030823</v>
      </c>
      <c r="C25608" s="0">
        <v>-49453.304687</v>
      </c>
      <c r="D25608" s="0">
        <v>19896.65625</v>
      </c>
      <c r="E25608" s="0">
        <v>0.066337</v>
      </c>
      <c r="F25608" s="0">
        <v>9.947269</v>
      </c>
      <c r="G25608" s="0">
        <v>-0.253938</v>
      </c>
      <c r="H25608" s="0">
        <v>0.068028</v>
      </c>
      <c r="I25608" s="0">
        <v>0.013288</v>
      </c>
      <c r="J25608" s="0">
        <v>-0.025015</v>
      </c>
      <c r="K25608" s="0">
        <v>1011.759949</v>
      </c>
      <c r="L25608" s="0">
        <v>43.317303</v>
      </c>
      <c r="W25608" s="0">
        <f t="shared" si="400"/>
        <v>53309.41002056469</v>
      </c>
    </row>
    <row r="25609">
      <c r="A25609" s="0">
        <v>1062.32625</v>
      </c>
      <c r="B25609" s="0">
        <v>708.466125</v>
      </c>
      <c r="C25609" s="0">
        <v>-49449.566406</v>
      </c>
      <c r="D25609" s="0">
        <v>20035.746094</v>
      </c>
      <c r="E25609" s="0">
        <v>0.055213</v>
      </c>
      <c r="F25609" s="0">
        <v>9.980631</v>
      </c>
      <c r="G25609" s="0">
        <v>-0.241944</v>
      </c>
      <c r="H25609" s="0">
        <v>0.057829</v>
      </c>
      <c r="I25609" s="0">
        <v>0.01193</v>
      </c>
      <c r="J25609" s="0">
        <v>-0.019795</v>
      </c>
      <c r="K25609" s="0">
        <v>1011.759949</v>
      </c>
      <c r="L25609" s="0">
        <v>43.317303</v>
      </c>
      <c r="W25609" s="0">
        <f t="shared" si="400"/>
        <v>53359.091667071254</v>
      </c>
    </row>
    <row r="25610">
      <c r="A25610" s="0">
        <v>1062.3375</v>
      </c>
      <c r="B25610" s="0">
        <v>566.304016</v>
      </c>
      <c r="C25610" s="0">
        <v>-49439.460937</v>
      </c>
      <c r="D25610" s="0">
        <v>19960.695312</v>
      </c>
      <c r="E25610" s="0">
        <v>0.047935</v>
      </c>
      <c r="F25610" s="0">
        <v>9.974903</v>
      </c>
      <c r="G25610" s="0">
        <v>-0.225892</v>
      </c>
      <c r="H25610" s="0">
        <v>0.035192</v>
      </c>
      <c r="I25610" s="0">
        <v>0.008856</v>
      </c>
      <c r="J25610" s="0">
        <v>-0.012361</v>
      </c>
      <c r="K25610" s="0">
        <v>1011.759949</v>
      </c>
      <c r="L25610" s="0">
        <v>43.317303</v>
      </c>
      <c r="W25610" s="0">
        <f t="shared" si="400"/>
        <v>53319.887052751583</v>
      </c>
    </row>
    <row r="25611">
      <c r="A25611" s="0">
        <v>1062.34875</v>
      </c>
      <c r="B25611" s="0">
        <v>627.065918</v>
      </c>
      <c r="C25611" s="0">
        <v>-49445.011719</v>
      </c>
      <c r="D25611" s="0">
        <v>19938.224609</v>
      </c>
      <c r="E25611" s="0">
        <v>0.056844</v>
      </c>
      <c r="F25611" s="0">
        <v>9.93785</v>
      </c>
      <c r="G25611" s="0">
        <v>-0.229156</v>
      </c>
      <c r="H25611" s="0">
        <v>0.005686</v>
      </c>
      <c r="I25611" s="0">
        <v>0.005325</v>
      </c>
      <c r="J25611" s="0">
        <v>-0.005533</v>
      </c>
      <c r="K25611" s="0">
        <v>1011.759949</v>
      </c>
      <c r="L25611" s="0">
        <v>43.317303</v>
      </c>
      <c r="W25611" s="0">
        <f t="shared" si="400"/>
        <v>53317.306722268877</v>
      </c>
    </row>
    <row r="25612">
      <c r="A25612" s="0">
        <v>1062.36</v>
      </c>
      <c r="B25612" s="0">
        <v>617.190918</v>
      </c>
      <c r="C25612" s="0">
        <v>-49421.914062</v>
      </c>
      <c r="D25612" s="0">
        <v>19925.505859</v>
      </c>
      <c r="E25612" s="0">
        <v>0.070241</v>
      </c>
      <c r="F25612" s="0">
        <v>9.929977</v>
      </c>
      <c r="G25612" s="0">
        <v>-0.243313</v>
      </c>
      <c r="H25612" s="0">
        <v>-0.020231</v>
      </c>
      <c r="I25612" s="0">
        <v>0.001772</v>
      </c>
      <c r="J25612" s="0">
        <v>-0.000413</v>
      </c>
      <c r="K25612" s="0">
        <v>1011.759949</v>
      </c>
      <c r="L25612" s="0">
        <v>43.317303</v>
      </c>
      <c r="W25612" s="0">
        <f t="shared" si="400"/>
        <v>53291.015170645966</v>
      </c>
    </row>
    <row r="25613">
      <c r="A25613" s="0">
        <v>1062.37125</v>
      </c>
      <c r="B25613" s="0">
        <v>679.817261</v>
      </c>
      <c r="C25613" s="0">
        <v>-49450.382812</v>
      </c>
      <c r="D25613" s="0">
        <v>19922.65625</v>
      </c>
      <c r="E25613" s="0">
        <v>0.069549</v>
      </c>
      <c r="F25613" s="0">
        <v>9.964604</v>
      </c>
      <c r="G25613" s="0">
        <v>-0.258069</v>
      </c>
      <c r="H25613" s="0">
        <v>-0.032395</v>
      </c>
      <c r="I25613" s="0">
        <v>-0.000348</v>
      </c>
      <c r="J25613" s="0">
        <v>0.002581</v>
      </c>
      <c r="K25613" s="0">
        <v>1011.759949</v>
      </c>
      <c r="L25613" s="0">
        <v>43.317303</v>
      </c>
      <c r="W25613" s="0">
        <f t="shared" si="400"/>
        <v>53317.114923984431</v>
      </c>
    </row>
    <row r="25614">
      <c r="A25614" s="0">
        <v>1062.3825</v>
      </c>
      <c r="B25614" s="0">
        <v>628.978149</v>
      </c>
      <c r="C25614" s="0">
        <v>-49423.332031</v>
      </c>
      <c r="D25614" s="0">
        <v>20102.648437</v>
      </c>
      <c r="E25614" s="0">
        <v>0.062273</v>
      </c>
      <c r="F25614" s="0">
        <v>9.993417</v>
      </c>
      <c r="G25614" s="0">
        <v>-0.253879</v>
      </c>
      <c r="H25614" s="0">
        <v>-0.03634</v>
      </c>
      <c r="I25614" s="0">
        <v>-6.910557E-05</v>
      </c>
      <c r="J25614" s="0">
        <v>0.002826</v>
      </c>
      <c r="K25614" s="0">
        <v>1011.759949</v>
      </c>
      <c r="L25614" s="0">
        <v>43.317303</v>
      </c>
      <c r="W25614" s="0">
        <f t="shared" si="400"/>
        <v>53358.952732788981</v>
      </c>
    </row>
    <row r="25615">
      <c r="A25615" s="0">
        <v>1062.39375</v>
      </c>
      <c r="B25615" s="0">
        <v>625.41156</v>
      </c>
      <c r="C25615" s="0">
        <v>-49452.558594</v>
      </c>
      <c r="D25615" s="0">
        <v>20028.552734</v>
      </c>
      <c r="E25615" s="0">
        <v>0.05113</v>
      </c>
      <c r="F25615" s="0">
        <v>9.985991</v>
      </c>
      <c r="G25615" s="0">
        <v>-0.246952</v>
      </c>
      <c r="H25615" s="0">
        <v>-0.020002</v>
      </c>
      <c r="I25615" s="0">
        <v>0.001359</v>
      </c>
      <c r="J25615" s="0">
        <v>-0.003749</v>
      </c>
      <c r="K25615" s="0">
        <v>1011.759949</v>
      </c>
      <c r="L25615" s="0">
        <v>43.317303</v>
      </c>
      <c r="W25615" s="0">
        <f t="shared" si="400"/>
        <v>53358.126051530366</v>
      </c>
    </row>
    <row r="25616">
      <c r="A25616" s="0">
        <v>1062.405</v>
      </c>
      <c r="B25616" s="0">
        <v>687.2677</v>
      </c>
      <c r="C25616" s="0">
        <v>-49441.3125</v>
      </c>
      <c r="D25616" s="0">
        <v>19971.769531</v>
      </c>
      <c r="E25616" s="0">
        <v>0.06268</v>
      </c>
      <c r="F25616" s="0">
        <v>9.959578</v>
      </c>
      <c r="G25616" s="0">
        <v>-0.24351</v>
      </c>
      <c r="H25616" s="0">
        <v>0.007885</v>
      </c>
      <c r="I25616" s="0">
        <v>0.00434</v>
      </c>
      <c r="J25616" s="0">
        <v>-0.013643</v>
      </c>
      <c r="K25616" s="0">
        <v>1011.799988</v>
      </c>
      <c r="L25616" s="0">
        <v>43.319843</v>
      </c>
      <c r="W25616" s="0">
        <f t="shared" si="400"/>
        <v>53327.172218424443</v>
      </c>
    </row>
    <row r="25617">
      <c r="A25617" s="0">
        <v>1062.41625</v>
      </c>
      <c r="B25617" s="0">
        <v>631.040833</v>
      </c>
      <c r="C25617" s="0">
        <v>-49449.417969</v>
      </c>
      <c r="D25617" s="0">
        <v>19980.482422</v>
      </c>
      <c r="E25617" s="0">
        <v>0.067368</v>
      </c>
      <c r="F25617" s="0">
        <v>9.953639</v>
      </c>
      <c r="G25617" s="0">
        <v>-0.232756</v>
      </c>
      <c r="H25617" s="0">
        <v>0.042756</v>
      </c>
      <c r="I25617" s="0">
        <v>0.009752</v>
      </c>
      <c r="J25617" s="0">
        <v>-0.022311</v>
      </c>
      <c r="K25617" s="0">
        <v>1011.799988</v>
      </c>
      <c r="L25617" s="0">
        <v>43.319843</v>
      </c>
      <c r="W25617" s="0">
        <f t="shared" si="400"/>
        <v>53337.255533272655</v>
      </c>
    </row>
    <row r="25618">
      <c r="A25618" s="0">
        <v>1062.4275</v>
      </c>
      <c r="B25618" s="0">
        <v>657.870361</v>
      </c>
      <c r="C25618" s="0">
        <v>-49453.085937</v>
      </c>
      <c r="D25618" s="0">
        <v>19918.9375</v>
      </c>
      <c r="E25618" s="0">
        <v>0.053134</v>
      </c>
      <c r="F25618" s="0">
        <v>9.954542</v>
      </c>
      <c r="G25618" s="0">
        <v>-0.236394</v>
      </c>
      <c r="H25618" s="0">
        <v>0.069903</v>
      </c>
      <c r="I25618" s="0">
        <v>0.012897</v>
      </c>
      <c r="J25618" s="0">
        <v>-0.027247</v>
      </c>
      <c r="K25618" s="0">
        <v>1011.799988</v>
      </c>
      <c r="L25618" s="0">
        <v>43.319843</v>
      </c>
      <c r="W25618" s="0">
        <f t="shared" si="400"/>
        <v>53317.957324273928</v>
      </c>
    </row>
    <row r="25619">
      <c r="A25619" s="0">
        <v>1062.43875</v>
      </c>
      <c r="B25619" s="0">
        <v>617.035034</v>
      </c>
      <c r="C25619" s="0">
        <v>-49467.074219</v>
      </c>
      <c r="D25619" s="0">
        <v>19952.232422</v>
      </c>
      <c r="E25619" s="0">
        <v>0.045145</v>
      </c>
      <c r="F25619" s="0">
        <v>9.980773</v>
      </c>
      <c r="G25619" s="0">
        <v>-0.241846</v>
      </c>
      <c r="H25619" s="0">
        <v>0.070198</v>
      </c>
      <c r="I25619" s="0">
        <v>0.013344</v>
      </c>
      <c r="J25619" s="0">
        <v>-0.022908</v>
      </c>
      <c r="K25619" s="0">
        <v>1011.799988</v>
      </c>
      <c r="L25619" s="0">
        <v>43.319843</v>
      </c>
      <c r="W25619" s="0">
        <f t="shared" si="400"/>
        <v>53342.888398011841</v>
      </c>
    </row>
    <row r="25620">
      <c r="A25620" s="0">
        <v>1062.45</v>
      </c>
      <c r="B25620" s="0">
        <v>614.97052</v>
      </c>
      <c r="C25620" s="0">
        <v>-49453.171875</v>
      </c>
      <c r="D25620" s="0">
        <v>20192.873047</v>
      </c>
      <c r="E25620" s="0">
        <v>0.063447</v>
      </c>
      <c r="F25620" s="0">
        <v>9.968364</v>
      </c>
      <c r="G25620" s="0">
        <v>-0.238996</v>
      </c>
      <c r="H25620" s="0">
        <v>0.058209</v>
      </c>
      <c r="I25620" s="0">
        <v>0.011957</v>
      </c>
      <c r="J25620" s="0">
        <v>-0.01823</v>
      </c>
      <c r="K25620" s="0">
        <v>1011.799988</v>
      </c>
      <c r="L25620" s="0">
        <v>43.319843</v>
      </c>
      <c r="W25620" s="0">
        <f t="shared" si="400"/>
        <v>53420.469102498711</v>
      </c>
    </row>
    <row r="25621">
      <c r="A25621" s="0">
        <v>1062.46125</v>
      </c>
      <c r="B25621" s="0">
        <v>602.636047</v>
      </c>
      <c r="C25621" s="0">
        <v>-49466.804687</v>
      </c>
      <c r="D25621" s="0">
        <v>19945.074219</v>
      </c>
      <c r="E25621" s="0">
        <v>0.064695</v>
      </c>
      <c r="F25621" s="0">
        <v>9.957407</v>
      </c>
      <c r="G25621" s="0">
        <v>-0.228079</v>
      </c>
      <c r="H25621" s="0">
        <v>0.035563</v>
      </c>
      <c r="I25621" s="0">
        <v>0.010142</v>
      </c>
      <c r="J25621" s="0">
        <v>-0.012595</v>
      </c>
      <c r="K25621" s="0">
        <v>1011.799988</v>
      </c>
      <c r="L25621" s="0">
        <v>43.319843</v>
      </c>
      <c r="W25621" s="0">
        <f t="shared" si="400"/>
        <v>53339.796791404893</v>
      </c>
    </row>
    <row r="25622">
      <c r="A25622" s="0">
        <v>1062.4725</v>
      </c>
      <c r="B25622" s="0">
        <v>696.927795</v>
      </c>
      <c r="C25622" s="0">
        <v>-49469.933594</v>
      </c>
      <c r="D25622" s="0">
        <v>20002.292969</v>
      </c>
      <c r="E25622" s="0">
        <v>0.068982</v>
      </c>
      <c r="F25622" s="0">
        <v>9.95324</v>
      </c>
      <c r="G25622" s="0">
        <v>-0.221535</v>
      </c>
      <c r="H25622" s="0">
        <v>0.004261</v>
      </c>
      <c r="I25622" s="0">
        <v>0.006427</v>
      </c>
      <c r="J25622" s="0">
        <v>-0.006936</v>
      </c>
      <c r="K25622" s="0">
        <v>1011.799988</v>
      </c>
      <c r="L25622" s="0">
        <v>43.319843</v>
      </c>
      <c r="W25622" s="0">
        <f t="shared" si="400"/>
        <v>53365.267376486743</v>
      </c>
    </row>
    <row r="25623">
      <c r="A25623" s="0">
        <v>1062.48375</v>
      </c>
      <c r="B25623" s="0">
        <v>659.726624</v>
      </c>
      <c r="C25623" s="0">
        <v>-49466.347656</v>
      </c>
      <c r="D25623" s="0">
        <v>19865.072266</v>
      </c>
      <c r="E25623" s="0">
        <v>0.071529</v>
      </c>
      <c r="F25623" s="0">
        <v>9.945615</v>
      </c>
      <c r="G25623" s="0">
        <v>-0.237898</v>
      </c>
      <c r="H25623" s="0">
        <v>-0.02022</v>
      </c>
      <c r="I25623" s="0">
        <v>0.001857</v>
      </c>
      <c r="J25623" s="0">
        <v>-0.000744</v>
      </c>
      <c r="K25623" s="0">
        <v>1011.799988</v>
      </c>
      <c r="L25623" s="0">
        <v>43.319843</v>
      </c>
      <c r="W25623" s="0">
        <f t="shared" si="400"/>
        <v>53310.185572515809</v>
      </c>
    </row>
    <row r="25624">
      <c r="A25624" s="0">
        <v>1062.495</v>
      </c>
      <c r="B25624" s="0">
        <v>678.318237</v>
      </c>
      <c r="C25624" s="0">
        <v>-49463.667969</v>
      </c>
      <c r="D25624" s="0">
        <v>19978.099609</v>
      </c>
      <c r="E25624" s="0">
        <v>0.067877</v>
      </c>
      <c r="F25624" s="0">
        <v>9.961811</v>
      </c>
      <c r="G25624" s="0">
        <v>-0.247342</v>
      </c>
      <c r="H25624" s="0">
        <v>-0.032474</v>
      </c>
      <c r="I25624" s="0">
        <v>-0.000226</v>
      </c>
      <c r="J25624" s="0">
        <v>0.002232</v>
      </c>
      <c r="K25624" s="0">
        <v>1011.799988</v>
      </c>
      <c r="L25624" s="0">
        <v>43.319843</v>
      </c>
      <c r="W25624" s="0">
        <f t="shared" si="400"/>
        <v>53350.154906665921</v>
      </c>
    </row>
    <row r="25625">
      <c r="A25625" s="0">
        <v>1062.50625</v>
      </c>
      <c r="B25625" s="0">
        <v>665.669067</v>
      </c>
      <c r="C25625" s="0">
        <v>-49466.320312</v>
      </c>
      <c r="D25625" s="0">
        <v>19891.195312</v>
      </c>
      <c r="E25625" s="0">
        <v>0.055317</v>
      </c>
      <c r="F25625" s="0">
        <v>9.958839</v>
      </c>
      <c r="G25625" s="0">
        <v>-0.262337</v>
      </c>
      <c r="H25625" s="0">
        <v>-0.028672</v>
      </c>
      <c r="I25625" s="0">
        <v>-0.000217</v>
      </c>
      <c r="J25625" s="0">
        <v>0.001715</v>
      </c>
      <c r="K25625" s="0">
        <v>1011.779968</v>
      </c>
      <c r="L25625" s="0">
        <v>43.319843</v>
      </c>
      <c r="W25625" s="0">
        <f t="shared" si="400"/>
        <v>53319.973850858885</v>
      </c>
    </row>
    <row r="25626">
      <c r="A25626" s="0">
        <v>1062.5175</v>
      </c>
      <c r="B25626" s="0">
        <v>728.709229</v>
      </c>
      <c r="C25626" s="0">
        <v>-49468.898437</v>
      </c>
      <c r="D25626" s="0">
        <v>20019.826172</v>
      </c>
      <c r="E25626" s="0">
        <v>0.047438</v>
      </c>
      <c r="F25626" s="0">
        <v>9.948936</v>
      </c>
      <c r="G25626" s="0">
        <v>-0.24431</v>
      </c>
      <c r="H25626" s="0">
        <v>-0.008079</v>
      </c>
      <c r="I25626" s="0">
        <v>0.003719</v>
      </c>
      <c r="J25626" s="0">
        <v>-0.006297</v>
      </c>
      <c r="K25626" s="0">
        <v>1011.779968</v>
      </c>
      <c r="L25626" s="0">
        <v>43.319843</v>
      </c>
      <c r="W25626" s="0">
        <f t="shared" si="400"/>
        <v>53371.306613832749</v>
      </c>
    </row>
    <row r="25627">
      <c r="A25627" s="0">
        <v>1062.52875</v>
      </c>
      <c r="B25627" s="0">
        <v>818.048401</v>
      </c>
      <c r="C25627" s="0">
        <v>-49448.582031</v>
      </c>
      <c r="D25627" s="0">
        <v>19975.771484</v>
      </c>
      <c r="E25627" s="0">
        <v>0.055679</v>
      </c>
      <c r="F25627" s="0">
        <v>9.966881</v>
      </c>
      <c r="G25627" s="0">
        <v>-0.233236</v>
      </c>
      <c r="H25627" s="0">
        <v>0.016799</v>
      </c>
      <c r="I25627" s="0">
        <v>0.006874</v>
      </c>
      <c r="J25627" s="0">
        <v>-0.015071</v>
      </c>
      <c r="K25627" s="0">
        <v>1011.779968</v>
      </c>
      <c r="L25627" s="0">
        <v>43.319843</v>
      </c>
      <c r="W25627" s="0">
        <f t="shared" si="400"/>
        <v>53337.256345296781</v>
      </c>
    </row>
    <row r="25628">
      <c r="A25628" s="0">
        <v>1062.54</v>
      </c>
      <c r="B25628" s="0">
        <v>634.693054</v>
      </c>
      <c r="C25628" s="0">
        <v>-49445.144531</v>
      </c>
      <c r="D25628" s="0">
        <v>19911.072266</v>
      </c>
      <c r="E25628" s="0">
        <v>0.054636</v>
      </c>
      <c r="F25628" s="0">
        <v>9.980585</v>
      </c>
      <c r="G25628" s="0">
        <v>-0.227697</v>
      </c>
      <c r="H25628" s="0">
        <v>0.047289</v>
      </c>
      <c r="I25628" s="0">
        <v>0.009725</v>
      </c>
      <c r="J25628" s="0">
        <v>-0.021785</v>
      </c>
      <c r="K25628" s="0">
        <v>1011.779968</v>
      </c>
      <c r="L25628" s="0">
        <v>43.319843</v>
      </c>
      <c r="W25628" s="0">
        <f t="shared" si="400"/>
        <v>53307.372395815466</v>
      </c>
    </row>
    <row r="25629">
      <c r="A25629" s="0">
        <v>1062.55125</v>
      </c>
      <c r="B25629" s="0">
        <v>638.925964</v>
      </c>
      <c r="C25629" s="0">
        <v>-49443.464844</v>
      </c>
      <c r="D25629" s="0">
        <v>19959.53125</v>
      </c>
      <c r="E25629" s="0">
        <v>0.061562</v>
      </c>
      <c r="F25629" s="0">
        <v>9.972726</v>
      </c>
      <c r="G25629" s="0">
        <v>-0.228778</v>
      </c>
      <c r="H25629" s="0">
        <v>0.068967</v>
      </c>
      <c r="I25629" s="0">
        <v>0.012594</v>
      </c>
      <c r="J25629" s="0">
        <v>-0.025438</v>
      </c>
      <c r="K25629" s="0">
        <v>1011.779968</v>
      </c>
      <c r="L25629" s="0">
        <v>43.319843</v>
      </c>
      <c r="W25629" s="0">
        <f t="shared" si="400"/>
        <v>53323.984564987863</v>
      </c>
    </row>
    <row r="25630">
      <c r="A25630" s="0">
        <v>1062.5625</v>
      </c>
      <c r="B25630" s="0">
        <v>635.870422</v>
      </c>
      <c r="C25630" s="0">
        <v>-49458.164062</v>
      </c>
      <c r="D25630" s="0">
        <v>19807.162109</v>
      </c>
      <c r="E25630" s="0">
        <v>0.058319</v>
      </c>
      <c r="F25630" s="0">
        <v>9.960342</v>
      </c>
      <c r="G25630" s="0">
        <v>-0.240895</v>
      </c>
      <c r="H25630" s="0">
        <v>0.072017</v>
      </c>
      <c r="I25630" s="0">
        <v>0.013274</v>
      </c>
      <c r="J25630" s="0">
        <v>-0.022603</v>
      </c>
      <c r="K25630" s="0">
        <v>1011.779968</v>
      </c>
      <c r="L25630" s="0">
        <v>43.319843</v>
      </c>
      <c r="W25630" s="0">
        <f t="shared" si="400"/>
        <v>53280.746939110082</v>
      </c>
    </row>
    <row r="25631">
      <c r="A25631" s="0">
        <v>1062.57375</v>
      </c>
      <c r="B25631" s="0">
        <v>631.853516</v>
      </c>
      <c r="C25631" s="0">
        <v>-49440.328125</v>
      </c>
      <c r="D25631" s="0">
        <v>19879.720703</v>
      </c>
      <c r="E25631" s="0">
        <v>0.054321</v>
      </c>
      <c r="F25631" s="0">
        <v>9.947975</v>
      </c>
      <c r="G25631" s="0">
        <v>-0.237974</v>
      </c>
      <c r="H25631" s="0">
        <v>0.057934</v>
      </c>
      <c r="I25631" s="0">
        <v>0.011676</v>
      </c>
      <c r="J25631" s="0">
        <v>-0.018709</v>
      </c>
      <c r="K25631" s="0">
        <v>1011.779968</v>
      </c>
      <c r="L25631" s="0">
        <v>43.319843</v>
      </c>
      <c r="W25631" s="0">
        <f t="shared" si="400"/>
        <v>53291.167928678711</v>
      </c>
    </row>
    <row r="25632">
      <c r="A25632" s="0">
        <v>1062.585</v>
      </c>
      <c r="B25632" s="0">
        <v>656.384766</v>
      </c>
      <c r="C25632" s="0">
        <v>-49468.152344</v>
      </c>
      <c r="D25632" s="0">
        <v>19995.755859</v>
      </c>
      <c r="E25632" s="0">
        <v>0.066708</v>
      </c>
      <c r="F25632" s="0">
        <v>9.943611</v>
      </c>
      <c r="G25632" s="0">
        <v>-0.249111</v>
      </c>
      <c r="H25632" s="0">
        <v>0.028886</v>
      </c>
      <c r="I25632" s="0">
        <v>0.008292</v>
      </c>
      <c r="J25632" s="0">
        <v>-0.0106</v>
      </c>
      <c r="K25632" s="0">
        <v>1011.779968</v>
      </c>
      <c r="L25632" s="0">
        <v>43.319843</v>
      </c>
      <c r="W25632" s="0">
        <f t="shared" si="400"/>
        <v>53360.652073067504</v>
      </c>
    </row>
    <row r="25633">
      <c r="A25633" s="0">
        <v>1062.59625</v>
      </c>
      <c r="B25633" s="0">
        <v>704.286133</v>
      </c>
      <c r="C25633" s="0">
        <v>-49463.796875</v>
      </c>
      <c r="D25633" s="0">
        <v>19929.630859</v>
      </c>
      <c r="E25633" s="0">
        <v>0.061192</v>
      </c>
      <c r="F25633" s="0">
        <v>9.961007</v>
      </c>
      <c r="G25633" s="0">
        <v>-0.224697</v>
      </c>
      <c r="H25633" s="0">
        <v>0.0009</v>
      </c>
      <c r="I25633" s="0">
        <v>0.005269</v>
      </c>
      <c r="J25633" s="0">
        <v>-0.006083</v>
      </c>
      <c r="K25633" s="0">
        <v>1011.779968</v>
      </c>
      <c r="L25633" s="0">
        <v>43.319843</v>
      </c>
      <c r="W25633" s="0">
        <f t="shared" si="400"/>
        <v>53332.479845066286</v>
      </c>
    </row>
    <row r="25634">
      <c r="A25634" s="0">
        <v>1062.6075</v>
      </c>
      <c r="B25634" s="0">
        <v>583.957458</v>
      </c>
      <c r="C25634" s="0">
        <v>-49465.617187</v>
      </c>
      <c r="D25634" s="0">
        <v>19990.755859</v>
      </c>
      <c r="E25634" s="0">
        <v>0.064227</v>
      </c>
      <c r="F25634" s="0">
        <v>9.977616</v>
      </c>
      <c r="G25634" s="0">
        <v>-0.227924</v>
      </c>
      <c r="H25634" s="0">
        <v>-0.030182</v>
      </c>
      <c r="I25634" s="0">
        <v>0.000945</v>
      </c>
      <c r="J25634" s="0">
        <v>0.002277</v>
      </c>
      <c r="K25634" s="0">
        <v>1011.799988</v>
      </c>
      <c r="L25634" s="0">
        <v>43.317303</v>
      </c>
      <c r="W25634" s="0">
        <f t="shared" si="400"/>
        <v>53355.586491179405</v>
      </c>
    </row>
    <row r="25635">
      <c r="A25635" s="0">
        <v>1062.61875</v>
      </c>
      <c r="B25635" s="0">
        <v>652.593018</v>
      </c>
      <c r="C25635" s="0">
        <v>-49454.445312</v>
      </c>
      <c r="D25635" s="0">
        <v>19916.607422</v>
      </c>
      <c r="E25635" s="0">
        <v>0.060812</v>
      </c>
      <c r="F25635" s="0">
        <v>9.965468</v>
      </c>
      <c r="G25635" s="0">
        <v>-0.230043</v>
      </c>
      <c r="H25635" s="0">
        <v>-0.033595</v>
      </c>
      <c r="I25635" s="0">
        <v>2.30491E-05</v>
      </c>
      <c r="J25635" s="0">
        <v>0.004397</v>
      </c>
      <c r="K25635" s="0">
        <v>1011.799988</v>
      </c>
      <c r="L25635" s="0">
        <v>43.317303</v>
      </c>
      <c r="W25635" s="0">
        <f t="shared" si="400"/>
        <v>53318.282886518457</v>
      </c>
    </row>
    <row r="25636">
      <c r="A25636" s="0">
        <v>1062.63</v>
      </c>
      <c r="B25636" s="0">
        <v>628.439392</v>
      </c>
      <c r="C25636" s="0">
        <v>-49475.046875</v>
      </c>
      <c r="D25636" s="0">
        <v>19969.273437</v>
      </c>
      <c r="E25636" s="0">
        <v>0.060987</v>
      </c>
      <c r="F25636" s="0">
        <v>9.941347</v>
      </c>
      <c r="G25636" s="0">
        <v>-0.232612</v>
      </c>
      <c r="H25636" s="0">
        <v>-0.03305</v>
      </c>
      <c r="I25636" s="0">
        <v>-0.000935</v>
      </c>
      <c r="J25636" s="0">
        <v>0.002092</v>
      </c>
      <c r="K25636" s="0">
        <v>1011.799988</v>
      </c>
      <c r="L25636" s="0">
        <v>43.317303</v>
      </c>
      <c r="W25636" s="0">
        <f t="shared" si="400"/>
        <v>53356.790392175375</v>
      </c>
    </row>
    <row r="25637">
      <c r="A25637" s="0">
        <v>1062.64125</v>
      </c>
      <c r="B25637" s="0">
        <v>641.557739</v>
      </c>
      <c r="C25637" s="0">
        <v>-49447.371094</v>
      </c>
      <c r="D25637" s="0">
        <v>20056.142578</v>
      </c>
      <c r="E25637" s="0">
        <v>0.046546</v>
      </c>
      <c r="F25637" s="0">
        <v>9.951268</v>
      </c>
      <c r="G25637" s="0">
        <v>-0.248862</v>
      </c>
      <c r="H25637" s="0">
        <v>-0.010241</v>
      </c>
      <c r="I25637" s="0">
        <v>0.003079</v>
      </c>
      <c r="J25637" s="0">
        <v>-0.007551</v>
      </c>
      <c r="K25637" s="0">
        <v>1011.799988</v>
      </c>
      <c r="L25637" s="0">
        <v>43.317303</v>
      </c>
      <c r="W25637" s="0">
        <f t="shared" si="400"/>
        <v>53363.8731685518</v>
      </c>
    </row>
    <row r="25638">
      <c r="A25638" s="0">
        <v>1062.6525</v>
      </c>
      <c r="B25638" s="0">
        <v>592.466675</v>
      </c>
      <c r="C25638" s="0">
        <v>-49419.988281</v>
      </c>
      <c r="D25638" s="0">
        <v>20082.804687</v>
      </c>
      <c r="E25638" s="0">
        <v>0.048867</v>
      </c>
      <c r="F25638" s="0">
        <v>9.96567</v>
      </c>
      <c r="G25638" s="0">
        <v>-0.243376</v>
      </c>
      <c r="H25638" s="0">
        <v>0.016978</v>
      </c>
      <c r="I25638" s="0">
        <v>0.006157</v>
      </c>
      <c r="J25638" s="0">
        <v>-0.015089</v>
      </c>
      <c r="K25638" s="0">
        <v>1011.799988</v>
      </c>
      <c r="L25638" s="0">
        <v>43.317303</v>
      </c>
      <c r="W25638" s="0">
        <f t="shared" si="400"/>
        <v>53347.964371204936</v>
      </c>
    </row>
    <row r="25639">
      <c r="A25639" s="0">
        <v>1062.66375</v>
      </c>
      <c r="B25639" s="0">
        <v>551.518738</v>
      </c>
      <c r="C25639" s="0">
        <v>-49401.046875</v>
      </c>
      <c r="D25639" s="0">
        <v>19906.677734</v>
      </c>
      <c r="E25639" s="0">
        <v>0.05182</v>
      </c>
      <c r="F25639" s="0">
        <v>9.969538</v>
      </c>
      <c r="G25639" s="0">
        <v>-0.238999</v>
      </c>
      <c r="H25639" s="0">
        <v>0.046818</v>
      </c>
      <c r="I25639" s="0">
        <v>0.011091</v>
      </c>
      <c r="J25639" s="0">
        <v>-0.020875</v>
      </c>
      <c r="K25639" s="0">
        <v>1011.799988</v>
      </c>
      <c r="L25639" s="0">
        <v>43.317303</v>
      </c>
      <c r="W25639" s="0">
        <f t="shared" si="400"/>
        <v>53263.903571458635</v>
      </c>
    </row>
    <row r="25640">
      <c r="A25640" s="0">
        <v>1062.675</v>
      </c>
      <c r="B25640" s="0">
        <v>564.554749</v>
      </c>
      <c r="C25640" s="0">
        <v>-49444.519531</v>
      </c>
      <c r="D25640" s="0">
        <v>19833.410156</v>
      </c>
      <c r="E25640" s="0">
        <v>0.084542</v>
      </c>
      <c r="F25640" s="0">
        <v>9.953372</v>
      </c>
      <c r="G25640" s="0">
        <v>-0.23486</v>
      </c>
      <c r="H25640" s="0">
        <v>0.065659</v>
      </c>
      <c r="I25640" s="0">
        <v>0.012644</v>
      </c>
      <c r="J25640" s="0">
        <v>-0.023545</v>
      </c>
      <c r="K25640" s="0">
        <v>1011.799988</v>
      </c>
      <c r="L25640" s="0">
        <v>43.317303</v>
      </c>
      <c r="W25640" s="0">
        <f t="shared" si="400"/>
        <v>53277.043763071</v>
      </c>
    </row>
    <row r="25641">
      <c r="A25641" s="0">
        <v>1062.68625</v>
      </c>
      <c r="B25641" s="0">
        <v>559.844971</v>
      </c>
      <c r="C25641" s="0">
        <v>-49451.980469</v>
      </c>
      <c r="D25641" s="0">
        <v>19967.269531</v>
      </c>
      <c r="E25641" s="0">
        <v>0.072628</v>
      </c>
      <c r="F25641" s="0">
        <v>9.939417</v>
      </c>
      <c r="G25641" s="0">
        <v>-0.246228</v>
      </c>
      <c r="H25641" s="0">
        <v>0.068336</v>
      </c>
      <c r="I25641" s="0">
        <v>0.013401</v>
      </c>
      <c r="J25641" s="0">
        <v>-0.022278</v>
      </c>
      <c r="K25641" s="0">
        <v>1011.799988</v>
      </c>
      <c r="L25641" s="0">
        <v>43.317303</v>
      </c>
      <c r="W25641" s="0">
        <f t="shared" si="400"/>
        <v>53333.888393979985</v>
      </c>
    </row>
    <row r="25642">
      <c r="A25642" s="0">
        <v>1062.6975</v>
      </c>
      <c r="B25642" s="0">
        <v>587.3703</v>
      </c>
      <c r="C25642" s="0">
        <v>-49457.226562</v>
      </c>
      <c r="D25642" s="0">
        <v>19992.841797</v>
      </c>
      <c r="E25642" s="0">
        <v>0.048996</v>
      </c>
      <c r="F25642" s="0">
        <v>9.939134</v>
      </c>
      <c r="G25642" s="0">
        <v>-0.234396</v>
      </c>
      <c r="H25642" s="0">
        <v>0.058359</v>
      </c>
      <c r="I25642" s="0">
        <v>0.011356</v>
      </c>
      <c r="J25642" s="0">
        <v>-0.020689</v>
      </c>
      <c r="K25642" s="0">
        <v>1011.799988</v>
      </c>
      <c r="L25642" s="0">
        <v>43.317303</v>
      </c>
      <c r="W25642" s="0">
        <f t="shared" si="400"/>
        <v>53348.626844504543</v>
      </c>
    </row>
    <row r="25643">
      <c r="A25643" s="0">
        <v>1062.70875</v>
      </c>
      <c r="B25643" s="0">
        <v>689.088745</v>
      </c>
      <c r="C25643" s="0">
        <v>-49465.523437</v>
      </c>
      <c r="D25643" s="0">
        <v>19989.789062</v>
      </c>
      <c r="E25643" s="0">
        <v>0.053649</v>
      </c>
      <c r="F25643" s="0">
        <v>9.95945</v>
      </c>
      <c r="G25643" s="0">
        <v>-0.231905</v>
      </c>
      <c r="H25643" s="0">
        <v>0.031646</v>
      </c>
      <c r="I25643" s="0">
        <v>0.008551</v>
      </c>
      <c r="J25643" s="0">
        <v>-0.013595</v>
      </c>
      <c r="K25643" s="0">
        <v>1011.799988</v>
      </c>
      <c r="L25643" s="0">
        <v>43.317303</v>
      </c>
      <c r="W25643" s="0">
        <f t="shared" si="400"/>
        <v>53356.391547200205</v>
      </c>
    </row>
    <row r="25644">
      <c r="A25644" s="0">
        <v>1062.72</v>
      </c>
      <c r="B25644" s="0">
        <v>759.718628</v>
      </c>
      <c r="C25644" s="0">
        <v>-49440.832031</v>
      </c>
      <c r="D25644" s="0">
        <v>19956.203125</v>
      </c>
      <c r="E25644" s="0">
        <v>0.049063</v>
      </c>
      <c r="F25644" s="0">
        <v>9.973835</v>
      </c>
      <c r="G25644" s="0">
        <v>-0.24357</v>
      </c>
      <c r="H25644" s="0">
        <v>7.0339E-05</v>
      </c>
      <c r="I25644" s="0">
        <v>0.005332</v>
      </c>
      <c r="J25644" s="0">
        <v>-0.004126</v>
      </c>
      <c r="K25644" s="0">
        <v>1011.799988</v>
      </c>
      <c r="L25644" s="0">
        <v>43.317303</v>
      </c>
      <c r="W25644" s="0">
        <f t="shared" si="400"/>
        <v>53321.881882371192</v>
      </c>
    </row>
    <row r="25645">
      <c r="A25645" s="0">
        <v>1062.73125</v>
      </c>
      <c r="B25645" s="0">
        <v>760.499207</v>
      </c>
      <c r="C25645" s="0">
        <v>-49436.605469</v>
      </c>
      <c r="D25645" s="0">
        <v>20017.044922</v>
      </c>
      <c r="E25645" s="0">
        <v>0.064231</v>
      </c>
      <c r="F25645" s="0">
        <v>9.972303</v>
      </c>
      <c r="G25645" s="0">
        <v>-0.246032</v>
      </c>
      <c r="H25645" s="0">
        <v>-0.023702</v>
      </c>
      <c r="I25645" s="0">
        <v>0.001942</v>
      </c>
      <c r="J25645" s="0">
        <v>0.002338</v>
      </c>
      <c r="K25645" s="0">
        <v>1011.799988</v>
      </c>
      <c r="L25645" s="0">
        <v>43.317303</v>
      </c>
      <c r="W25645" s="0">
        <f t="shared" si="400"/>
        <v>53340.776210613716</v>
      </c>
    </row>
    <row r="25646">
      <c r="A25646" s="0">
        <v>1062.7425</v>
      </c>
      <c r="B25646" s="0">
        <v>700.552063</v>
      </c>
      <c r="C25646" s="0">
        <v>-49469.890625</v>
      </c>
      <c r="D25646" s="0">
        <v>20043.587891</v>
      </c>
      <c r="E25646" s="0">
        <v>0.062503</v>
      </c>
      <c r="F25646" s="0">
        <v>9.951764</v>
      </c>
      <c r="G25646" s="0">
        <v>-0.242135</v>
      </c>
      <c r="H25646" s="0">
        <v>-0.038609</v>
      </c>
      <c r="I25646" s="0">
        <v>-0.000506</v>
      </c>
      <c r="J25646" s="0">
        <v>0.006282</v>
      </c>
      <c r="K25646" s="0">
        <v>1011.799988</v>
      </c>
      <c r="L25646" s="0">
        <v>43.317303</v>
      </c>
      <c r="W25646" s="0">
        <f t="shared" si="400"/>
        <v>53380.766828387532</v>
      </c>
    </row>
    <row r="25647">
      <c r="A25647" s="0">
        <v>1062.75375</v>
      </c>
      <c r="B25647" s="0">
        <v>594.984985</v>
      </c>
      <c r="C25647" s="0">
        <v>-49444.789062</v>
      </c>
      <c r="D25647" s="0">
        <v>19853.724609</v>
      </c>
      <c r="E25647" s="0">
        <v>0.06424</v>
      </c>
      <c r="F25647" s="0">
        <v>9.956071</v>
      </c>
      <c r="G25647" s="0">
        <v>-0.226364</v>
      </c>
      <c r="H25647" s="0">
        <v>-0.032351</v>
      </c>
      <c r="I25647" s="0">
        <v>-0.000213</v>
      </c>
      <c r="J25647" s="0">
        <v>0.002134</v>
      </c>
      <c r="K25647" s="0">
        <v>1011.799988</v>
      </c>
      <c r="L25647" s="0">
        <v>43.317303</v>
      </c>
      <c r="W25647" s="0">
        <f t="shared" si="400"/>
        <v>53285.190750977541</v>
      </c>
    </row>
    <row r="25648">
      <c r="A25648" s="0">
        <v>1062.765</v>
      </c>
      <c r="B25648" s="0">
        <v>656.98175</v>
      </c>
      <c r="C25648" s="0">
        <v>-49455.894531</v>
      </c>
      <c r="D25648" s="0">
        <v>19871.300781</v>
      </c>
      <c r="E25648" s="0">
        <v>0.05837</v>
      </c>
      <c r="F25648" s="0">
        <v>9.963862</v>
      </c>
      <c r="G25648" s="0">
        <v>-0.230798</v>
      </c>
      <c r="H25648" s="0">
        <v>-0.002573</v>
      </c>
      <c r="I25648" s="0">
        <v>0.003346</v>
      </c>
      <c r="J25648" s="0">
        <v>-0.009537</v>
      </c>
      <c r="K25648" s="0">
        <v>1011.799988</v>
      </c>
      <c r="L25648" s="0">
        <v>43.317303</v>
      </c>
      <c r="W25648" s="0">
        <f t="shared" si="400"/>
        <v>53302.774070494677</v>
      </c>
    </row>
    <row r="25649">
      <c r="A25649" s="0">
        <v>1062.77625</v>
      </c>
      <c r="B25649" s="0">
        <v>570.305359</v>
      </c>
      <c r="C25649" s="0">
        <v>-49498.195312</v>
      </c>
      <c r="D25649" s="0">
        <v>20050.179687</v>
      </c>
      <c r="E25649" s="0">
        <v>0.059267</v>
      </c>
      <c r="F25649" s="0">
        <v>9.966857</v>
      </c>
      <c r="G25649" s="0">
        <v>-0.228658</v>
      </c>
      <c r="H25649" s="0">
        <v>0.026249</v>
      </c>
      <c r="I25649" s="0">
        <v>0.006854</v>
      </c>
      <c r="J25649" s="0">
        <v>-0.017522</v>
      </c>
      <c r="K25649" s="0">
        <v>1011.799988</v>
      </c>
      <c r="L25649" s="0">
        <v>43.317303</v>
      </c>
      <c r="W25649" s="0">
        <f t="shared" si="400"/>
        <v>53407.923502308069</v>
      </c>
    </row>
    <row r="25650">
      <c r="A25650" s="0">
        <v>1062.7875</v>
      </c>
      <c r="B25650" s="0">
        <v>570.205933</v>
      </c>
      <c r="C25650" s="0">
        <v>-49476.28125</v>
      </c>
      <c r="D25650" s="0">
        <v>20010.736328</v>
      </c>
      <c r="E25650" s="0">
        <v>0.052229</v>
      </c>
      <c r="F25650" s="0">
        <v>9.968545</v>
      </c>
      <c r="G25650" s="0">
        <v>-0.229249</v>
      </c>
      <c r="H25650" s="0">
        <v>0.048152</v>
      </c>
      <c r="I25650" s="0">
        <v>0.009501</v>
      </c>
      <c r="J25650" s="0">
        <v>-0.020756</v>
      </c>
      <c r="K25650" s="0">
        <v>1011.799988</v>
      </c>
      <c r="L25650" s="0">
        <v>43.317303</v>
      </c>
      <c r="W25650" s="0">
        <f t="shared" si="400"/>
        <v>53372.812456566957</v>
      </c>
    </row>
    <row r="25651">
      <c r="A25651" s="0">
        <v>1062.79875</v>
      </c>
      <c r="B25651" s="0">
        <v>527.888733</v>
      </c>
      <c r="C25651" s="0">
        <v>-49473.714844</v>
      </c>
      <c r="D25651" s="0">
        <v>19955.492187</v>
      </c>
      <c r="E25651" s="0">
        <v>0.057651</v>
      </c>
      <c r="F25651" s="0">
        <v>9.957149</v>
      </c>
      <c r="G25651" s="0">
        <v>-0.230837</v>
      </c>
      <c r="H25651" s="0">
        <v>0.064194</v>
      </c>
      <c r="I25651" s="0">
        <v>0.012829</v>
      </c>
      <c r="J25651" s="0">
        <v>-0.023248</v>
      </c>
      <c r="K25651" s="0">
        <v>1011.799988</v>
      </c>
      <c r="L25651" s="0">
        <v>43.317303</v>
      </c>
      <c r="W25651" s="0">
        <f t="shared" si="400"/>
        <v>53349.3092308164</v>
      </c>
    </row>
    <row r="25652">
      <c r="A25652" s="0">
        <v>1062.81</v>
      </c>
      <c r="B25652" s="0">
        <v>549.897827</v>
      </c>
      <c r="C25652" s="0">
        <v>-49484.980469</v>
      </c>
      <c r="D25652" s="0">
        <v>20004.080078</v>
      </c>
      <c r="E25652" s="0">
        <v>0.059021</v>
      </c>
      <c r="F25652" s="0">
        <v>9.953955</v>
      </c>
      <c r="G25652" s="0">
        <v>-0.219308</v>
      </c>
      <c r="H25652" s="0">
        <v>0.069909</v>
      </c>
      <c r="I25652" s="0">
        <v>0.013687</v>
      </c>
      <c r="J25652" s="0">
        <v>-0.022972</v>
      </c>
      <c r="K25652" s="0">
        <v>1011.849976</v>
      </c>
      <c r="L25652" s="0">
        <v>43.324726</v>
      </c>
      <c r="W25652" s="0">
        <f t="shared" si="400"/>
        <v>53378.168752819605</v>
      </c>
    </row>
    <row r="25653">
      <c r="A25653" s="0">
        <v>1062.82125</v>
      </c>
      <c r="B25653" s="0">
        <v>548.273437</v>
      </c>
      <c r="C25653" s="0">
        <v>-49447.683594</v>
      </c>
      <c r="D25653" s="0">
        <v>20042.292969</v>
      </c>
      <c r="E25653" s="0">
        <v>0.060119</v>
      </c>
      <c r="F25653" s="0">
        <v>9.955264</v>
      </c>
      <c r="G25653" s="0">
        <v>-0.23062</v>
      </c>
      <c r="H25653" s="0">
        <v>0.050797</v>
      </c>
      <c r="I25653" s="0">
        <v>0.012027</v>
      </c>
      <c r="J25653" s="0">
        <v>-0.017412</v>
      </c>
      <c r="K25653" s="0">
        <v>1011.849976</v>
      </c>
      <c r="L25653" s="0">
        <v>43.324726</v>
      </c>
      <c r="W25653" s="0">
        <f t="shared" si="400"/>
        <v>53357.919037658161</v>
      </c>
    </row>
    <row r="25654">
      <c r="A25654" s="0">
        <v>1062.8325</v>
      </c>
      <c r="B25654" s="0">
        <v>616.916687</v>
      </c>
      <c r="C25654" s="0">
        <v>-49454.050781</v>
      </c>
      <c r="D25654" s="0">
        <v>19954.998047</v>
      </c>
      <c r="E25654" s="0">
        <v>0.059285</v>
      </c>
      <c r="F25654" s="0">
        <v>9.96395</v>
      </c>
      <c r="G25654" s="0">
        <v>-0.232482</v>
      </c>
      <c r="H25654" s="0">
        <v>0.024875</v>
      </c>
      <c r="I25654" s="0">
        <v>0.007751</v>
      </c>
      <c r="J25654" s="0">
        <v>-0.011994</v>
      </c>
      <c r="K25654" s="0">
        <v>1011.849976</v>
      </c>
      <c r="L25654" s="0">
        <v>43.324726</v>
      </c>
      <c r="W25654" s="0">
        <f t="shared" si="400"/>
        <v>53331.844819996608</v>
      </c>
    </row>
    <row r="25655">
      <c r="A25655" s="0">
        <v>1062.84375</v>
      </c>
      <c r="B25655" s="0">
        <v>593.444946</v>
      </c>
      <c r="C25655" s="0">
        <v>-49475.046875</v>
      </c>
      <c r="D25655" s="0">
        <v>19986.958984</v>
      </c>
      <c r="E25655" s="0">
        <v>0.066329</v>
      </c>
      <c r="F25655" s="0">
        <v>9.961905</v>
      </c>
      <c r="G25655" s="0">
        <v>-0.23475</v>
      </c>
      <c r="H25655" s="0">
        <v>-0.006713</v>
      </c>
      <c r="I25655" s="0">
        <v>0.0033</v>
      </c>
      <c r="J25655" s="0">
        <v>-0.004127</v>
      </c>
      <c r="K25655" s="0">
        <v>1011.849976</v>
      </c>
      <c r="L25655" s="0">
        <v>43.324726</v>
      </c>
      <c r="W25655" s="0">
        <f t="shared" si="400"/>
        <v>53363.011249511386</v>
      </c>
    </row>
    <row r="25656">
      <c r="A25656" s="0">
        <v>1062.855</v>
      </c>
      <c r="B25656" s="0">
        <v>615.526428</v>
      </c>
      <c r="C25656" s="0">
        <v>-49454.054687</v>
      </c>
      <c r="D25656" s="0">
        <v>19976.710937</v>
      </c>
      <c r="E25656" s="0">
        <v>0.067316</v>
      </c>
      <c r="F25656" s="0">
        <v>9.965466</v>
      </c>
      <c r="G25656" s="0">
        <v>-0.241111</v>
      </c>
      <c r="H25656" s="0">
        <v>-0.026528</v>
      </c>
      <c r="I25656" s="0">
        <v>0.001263</v>
      </c>
      <c r="J25656" s="0">
        <v>0.002971</v>
      </c>
      <c r="K25656" s="0">
        <v>1011.849976</v>
      </c>
      <c r="L25656" s="0">
        <v>43.324726</v>
      </c>
      <c r="W25656" s="0">
        <f t="shared" si="400"/>
        <v>53339.960420202871</v>
      </c>
    </row>
    <row r="25657">
      <c r="A25657" s="0">
        <v>1062.86625</v>
      </c>
      <c r="B25657" s="0">
        <v>671.12268100000006</v>
      </c>
      <c r="C25657" s="0">
        <v>-49463.667969</v>
      </c>
      <c r="D25657" s="0">
        <v>19927.050781</v>
      </c>
      <c r="E25657" s="0">
        <v>0.059169</v>
      </c>
      <c r="F25657" s="0">
        <v>9.954958</v>
      </c>
      <c r="G25657" s="0">
        <v>-0.233141</v>
      </c>
      <c r="H25657" s="0">
        <v>-0.034173</v>
      </c>
      <c r="I25657" s="0">
        <v>-0.000119</v>
      </c>
      <c r="J25657" s="0">
        <v>0.004358</v>
      </c>
      <c r="K25657" s="0">
        <v>1011.849976</v>
      </c>
      <c r="L25657" s="0">
        <v>43.324726</v>
      </c>
      <c r="W25657" s="0">
        <f t="shared" si="400"/>
        <v>53330.968558886889</v>
      </c>
    </row>
    <row r="25658">
      <c r="A25658" s="0">
        <v>1062.8775</v>
      </c>
      <c r="B25658" s="0">
        <v>658.074402</v>
      </c>
      <c r="C25658" s="0">
        <v>-49438.011719</v>
      </c>
      <c r="D25658" s="0">
        <v>19967.099609</v>
      </c>
      <c r="E25658" s="0">
        <v>0.054011</v>
      </c>
      <c r="F25658" s="0">
        <v>9.972583</v>
      </c>
      <c r="G25658" s="0">
        <v>-0.224513</v>
      </c>
      <c r="H25658" s="0">
        <v>-0.027884</v>
      </c>
      <c r="I25658" s="0">
        <v>-0.000113</v>
      </c>
      <c r="J25658" s="0">
        <v>5.479992E-05</v>
      </c>
      <c r="K25658" s="0">
        <v>1011.849976</v>
      </c>
      <c r="L25658" s="0">
        <v>43.324726</v>
      </c>
      <c r="W25658" s="0">
        <f t="shared" si="400"/>
        <v>53321.994818670064</v>
      </c>
    </row>
    <row r="25659">
      <c r="A25659" s="0">
        <v>1062.88875</v>
      </c>
      <c r="B25659" s="0">
        <v>591.944641</v>
      </c>
      <c r="C25659" s="0">
        <v>-49443.445312</v>
      </c>
      <c r="D25659" s="0">
        <v>19947.972656</v>
      </c>
      <c r="E25659" s="0">
        <v>0.058397</v>
      </c>
      <c r="F25659" s="0">
        <v>9.970882</v>
      </c>
      <c r="G25659" s="0">
        <v>-0.232043</v>
      </c>
      <c r="H25659" s="0">
        <v>-0.004358</v>
      </c>
      <c r="I25659" s="0">
        <v>0.00266</v>
      </c>
      <c r="J25659" s="0">
        <v>-0.008433</v>
      </c>
      <c r="K25659" s="0">
        <v>1011.849976</v>
      </c>
      <c r="L25659" s="0">
        <v>43.324726</v>
      </c>
      <c r="W25659" s="0">
        <f t="shared" si="400"/>
        <v>53319.098790801661</v>
      </c>
    </row>
    <row r="25660">
      <c r="A25660" s="0">
        <v>1062.9</v>
      </c>
      <c r="B25660" s="0">
        <v>668.48175</v>
      </c>
      <c r="C25660" s="0">
        <v>-49428.785156</v>
      </c>
      <c r="D25660" s="0">
        <v>20086.957031</v>
      </c>
      <c r="E25660" s="0">
        <v>0.06514</v>
      </c>
      <c r="F25660" s="0">
        <v>9.962564</v>
      </c>
      <c r="G25660" s="0">
        <v>-0.241638</v>
      </c>
      <c r="H25660" s="0">
        <v>0.024744</v>
      </c>
      <c r="I25660" s="0">
        <v>0.006911</v>
      </c>
      <c r="J25660" s="0">
        <v>-0.017444</v>
      </c>
      <c r="K25660" s="0">
        <v>1011.779968</v>
      </c>
      <c r="L25660" s="0">
        <v>43.319843</v>
      </c>
      <c r="W25660" s="0">
        <f t="shared" si="400"/>
        <v>53358.574874272352</v>
      </c>
    </row>
    <row r="25661">
      <c r="A25661" s="0">
        <v>1062.91125</v>
      </c>
      <c r="B25661" s="0">
        <v>759.257751</v>
      </c>
      <c r="C25661" s="0">
        <v>-49442.792969</v>
      </c>
      <c r="D25661" s="0">
        <v>20002.109375</v>
      </c>
      <c r="E25661" s="0">
        <v>0.062339</v>
      </c>
      <c r="F25661" s="0">
        <v>9.959563</v>
      </c>
      <c r="G25661" s="0">
        <v>-0.24212</v>
      </c>
      <c r="H25661" s="0">
        <v>0.054262</v>
      </c>
      <c r="I25661" s="0">
        <v>0.01231</v>
      </c>
      <c r="J25661" s="0">
        <v>-0.024231</v>
      </c>
      <c r="K25661" s="0">
        <v>1011.779968</v>
      </c>
      <c r="L25661" s="0">
        <v>43.319843</v>
      </c>
      <c r="W25661" s="0">
        <f t="shared" si="400"/>
        <v>53340.890772064471</v>
      </c>
    </row>
    <row r="25662">
      <c r="A25662" s="0">
        <v>1062.9225</v>
      </c>
      <c r="B25662" s="0">
        <v>629.567932</v>
      </c>
      <c r="C25662" s="0">
        <v>-49457.875</v>
      </c>
      <c r="D25662" s="0">
        <v>19940.738281</v>
      </c>
      <c r="E25662" s="0">
        <v>0.060743</v>
      </c>
      <c r="F25662" s="0">
        <v>9.947851</v>
      </c>
      <c r="G25662" s="0">
        <v>-0.237259</v>
      </c>
      <c r="H25662" s="0">
        <v>0.063854</v>
      </c>
      <c r="I25662" s="0">
        <v>0.013222</v>
      </c>
      <c r="J25662" s="0">
        <v>-0.024057</v>
      </c>
      <c r="K25662" s="0">
        <v>1011.779968</v>
      </c>
      <c r="L25662" s="0">
        <v>43.319843</v>
      </c>
      <c r="W25662" s="0">
        <f t="shared" si="400"/>
        <v>53330.205310761427</v>
      </c>
    </row>
    <row r="25663">
      <c r="A25663" s="0">
        <v>1062.93375</v>
      </c>
      <c r="B25663" s="0">
        <v>623.277649</v>
      </c>
      <c r="C25663" s="0">
        <v>-49490.164062</v>
      </c>
      <c r="D25663" s="0">
        <v>19984.681641</v>
      </c>
      <c r="E25663" s="0">
        <v>0.056209</v>
      </c>
      <c r="F25663" s="0">
        <v>9.949965</v>
      </c>
      <c r="G25663" s="0">
        <v>-0.245183</v>
      </c>
      <c r="H25663" s="0">
        <v>0.061859</v>
      </c>
      <c r="I25663" s="0">
        <v>0.012784</v>
      </c>
      <c r="J25663" s="0">
        <v>-0.019298</v>
      </c>
      <c r="K25663" s="0">
        <v>1011.779968</v>
      </c>
      <c r="L25663" s="0">
        <v>43.319843</v>
      </c>
      <c r="W25663" s="0">
        <f t="shared" si="400"/>
        <v>53376.5146314701</v>
      </c>
    </row>
    <row r="25664">
      <c r="A25664" s="0">
        <v>1062.945</v>
      </c>
      <c r="B25664" s="0">
        <v>636.507751</v>
      </c>
      <c r="C25664" s="0">
        <v>-49421.273437</v>
      </c>
      <c r="D25664" s="0">
        <v>19991.509766</v>
      </c>
      <c r="E25664" s="0">
        <v>0.065884</v>
      </c>
      <c r="F25664" s="0">
        <v>9.959357</v>
      </c>
      <c r="G25664" s="0">
        <v>-0.23111</v>
      </c>
      <c r="H25664" s="0">
        <v>0.051165</v>
      </c>
      <c r="I25664" s="0">
        <v>0.011866</v>
      </c>
      <c r="J25664" s="0">
        <v>-0.016543</v>
      </c>
      <c r="K25664" s="0">
        <v>1011.779968</v>
      </c>
      <c r="L25664" s="0">
        <v>43.319843</v>
      </c>
      <c r="W25664" s="0">
        <f t="shared" si="400"/>
        <v>53315.362448133827</v>
      </c>
    </row>
    <row r="25665">
      <c r="A25665" s="0">
        <v>1062.95625</v>
      </c>
      <c r="B25665" s="0">
        <v>770.667786</v>
      </c>
      <c r="C25665" s="0">
        <v>-49417.328125</v>
      </c>
      <c r="D25665" s="0">
        <v>19956.421875</v>
      </c>
      <c r="E25665" s="0">
        <v>0.059606</v>
      </c>
      <c r="F25665" s="0">
        <v>9.964906</v>
      </c>
      <c r="G25665" s="0">
        <v>-0.231811</v>
      </c>
      <c r="H25665" s="0">
        <v>0.027135</v>
      </c>
      <c r="I25665" s="0">
        <v>0.008252</v>
      </c>
      <c r="J25665" s="0">
        <v>-0.012282</v>
      </c>
      <c r="K25665" s="0">
        <v>1011.779968</v>
      </c>
      <c r="L25665" s="0">
        <v>43.319843</v>
      </c>
      <c r="W25665" s="0">
        <f t="shared" si="400"/>
        <v>53300.328534665459</v>
      </c>
    </row>
    <row r="25666">
      <c r="A25666" s="0">
        <v>1062.9675</v>
      </c>
      <c r="B25666" s="0">
        <v>722.532471</v>
      </c>
      <c r="C25666" s="0">
        <v>-49464.332031</v>
      </c>
      <c r="D25666" s="0">
        <v>19987.568359</v>
      </c>
      <c r="E25666" s="0">
        <v>0.062543</v>
      </c>
      <c r="F25666" s="0">
        <v>9.954609</v>
      </c>
      <c r="G25666" s="0">
        <v>-0.244324</v>
      </c>
      <c r="H25666" s="0">
        <v>-0.011924</v>
      </c>
      <c r="I25666" s="0">
        <v>0.003987</v>
      </c>
      <c r="J25666" s="0">
        <v>-0.002285</v>
      </c>
      <c r="K25666" s="0">
        <v>1011.779968</v>
      </c>
      <c r="L25666" s="0">
        <v>43.319843</v>
      </c>
      <c r="W25666" s="0">
        <f ref="W25666:W25729" t="shared" si="401">SQRT((B25666)^2+(C25666)^2+(D25666)^2)</f>
        <v>53354.897482333894</v>
      </c>
    </row>
    <row r="25667">
      <c r="A25667" s="0">
        <v>1062.97875</v>
      </c>
      <c r="B25667" s="0">
        <v>733.903015</v>
      </c>
      <c r="C25667" s="0">
        <v>-49448.753906</v>
      </c>
      <c r="D25667" s="0">
        <v>20006.833984</v>
      </c>
      <c r="E25667" s="0">
        <v>0.064265</v>
      </c>
      <c r="F25667" s="0">
        <v>9.970324</v>
      </c>
      <c r="G25667" s="0">
        <v>-0.235993</v>
      </c>
      <c r="H25667" s="0">
        <v>-0.029775</v>
      </c>
      <c r="I25667" s="0">
        <v>0.001622</v>
      </c>
      <c r="J25667" s="0">
        <v>0.002601</v>
      </c>
      <c r="K25667" s="0">
        <v>1011.779968</v>
      </c>
      <c r="L25667" s="0">
        <v>43.319843</v>
      </c>
      <c r="W25667" s="0">
        <f t="shared" si="401"/>
        <v>53347.832969624113</v>
      </c>
    </row>
    <row r="25668">
      <c r="A25668" s="0">
        <v>1062.99</v>
      </c>
      <c r="B25668" s="0">
        <v>719.809631</v>
      </c>
      <c r="C25668" s="0">
        <v>-49455.5</v>
      </c>
      <c r="D25668" s="0">
        <v>19811.648437</v>
      </c>
      <c r="E25668" s="0">
        <v>0.047303</v>
      </c>
      <c r="F25668" s="0">
        <v>9.953744</v>
      </c>
      <c r="G25668" s="0">
        <v>-0.243681</v>
      </c>
      <c r="H25668" s="0">
        <v>-0.033511</v>
      </c>
      <c r="I25668" s="0">
        <v>-0.000532</v>
      </c>
      <c r="J25668" s="0">
        <v>0.003719</v>
      </c>
      <c r="K25668" s="0">
        <v>1011.779968</v>
      </c>
      <c r="L25668" s="0">
        <v>43.319843</v>
      </c>
      <c r="W25668" s="0">
        <f t="shared" si="401"/>
        <v>53281.009937370414</v>
      </c>
    </row>
    <row r="25669">
      <c r="A25669" s="0">
        <v>1063.00125</v>
      </c>
      <c r="B25669" s="0">
        <v>637.794006</v>
      </c>
      <c r="C25669" s="0">
        <v>-49468.261719</v>
      </c>
      <c r="D25669" s="0">
        <v>19995.240234</v>
      </c>
      <c r="E25669" s="0">
        <v>0.048304</v>
      </c>
      <c r="F25669" s="0">
        <v>9.951862</v>
      </c>
      <c r="G25669" s="0">
        <v>-0.246203</v>
      </c>
      <c r="H25669" s="0">
        <v>-0.026957</v>
      </c>
      <c r="I25669" s="0">
        <v>0.000237</v>
      </c>
      <c r="J25669" s="0">
        <v>0.000797</v>
      </c>
      <c r="K25669" s="0">
        <v>1011.789978</v>
      </c>
      <c r="L25669" s="0">
        <v>43.319843</v>
      </c>
      <c r="W25669" s="0">
        <f t="shared" si="401"/>
        <v>53360.334806941974</v>
      </c>
    </row>
    <row r="25670">
      <c r="A25670" s="0">
        <v>1063.0125</v>
      </c>
      <c r="B25670" s="0">
        <v>640.53363</v>
      </c>
      <c r="C25670" s="0">
        <v>-49431.546875</v>
      </c>
      <c r="D25670" s="0">
        <v>20039.697266</v>
      </c>
      <c r="E25670" s="0">
        <v>0.066998</v>
      </c>
      <c r="F25670" s="0">
        <v>9.957447</v>
      </c>
      <c r="G25670" s="0">
        <v>-0.237805</v>
      </c>
      <c r="H25670" s="0">
        <v>0.000338</v>
      </c>
      <c r="I25670" s="0">
        <v>0.004588</v>
      </c>
      <c r="J25670" s="0">
        <v>-0.007511</v>
      </c>
      <c r="K25670" s="0">
        <v>1011.789978</v>
      </c>
      <c r="L25670" s="0">
        <v>43.319843</v>
      </c>
      <c r="W25670" s="0">
        <f t="shared" si="401"/>
        <v>53343.018065154611</v>
      </c>
    </row>
    <row r="25671">
      <c r="A25671" s="0">
        <v>1063.02375</v>
      </c>
      <c r="B25671" s="0">
        <v>677.98114</v>
      </c>
      <c r="C25671" s="0">
        <v>-49467.625</v>
      </c>
      <c r="D25671" s="0">
        <v>19912.800781</v>
      </c>
      <c r="E25671" s="0">
        <v>0.054466</v>
      </c>
      <c r="F25671" s="0">
        <v>9.969952</v>
      </c>
      <c r="G25671" s="0">
        <v>-0.240062</v>
      </c>
      <c r="H25671" s="0">
        <v>0.031069</v>
      </c>
      <c r="I25671" s="0">
        <v>0.007637</v>
      </c>
      <c r="J25671" s="0">
        <v>-0.01941</v>
      </c>
      <c r="K25671" s="0">
        <v>1011.789978</v>
      </c>
      <c r="L25671" s="0">
        <v>43.319843</v>
      </c>
      <c r="W25671" s="0">
        <f t="shared" si="401"/>
        <v>53329.402926627772</v>
      </c>
    </row>
    <row r="25672">
      <c r="A25672" s="0">
        <v>1063.035</v>
      </c>
      <c r="B25672" s="0">
        <v>621.917419</v>
      </c>
      <c r="C25672" s="0">
        <v>-49479.289062</v>
      </c>
      <c r="D25672" s="0">
        <v>19751.792969</v>
      </c>
      <c r="E25672" s="0">
        <v>0.059571</v>
      </c>
      <c r="F25672" s="0">
        <v>9.963834</v>
      </c>
      <c r="G25672" s="0">
        <v>-0.242415</v>
      </c>
      <c r="H25672" s="0">
        <v>0.050855</v>
      </c>
      <c r="I25672" s="0">
        <v>0.010722</v>
      </c>
      <c r="J25672" s="0">
        <v>-0.02316</v>
      </c>
      <c r="K25672" s="0">
        <v>1011.789978</v>
      </c>
      <c r="L25672" s="0">
        <v>43.319843</v>
      </c>
      <c r="W25672" s="0">
        <f t="shared" si="401"/>
        <v>53279.641072807979</v>
      </c>
    </row>
    <row r="25673">
      <c r="A25673" s="0">
        <v>1063.04625</v>
      </c>
      <c r="B25673" s="0">
        <v>754.993225</v>
      </c>
      <c r="C25673" s="0">
        <v>-49483.445312</v>
      </c>
      <c r="D25673" s="0">
        <v>19943.367187</v>
      </c>
      <c r="E25673" s="0">
        <v>0.064366</v>
      </c>
      <c r="F25673" s="0">
        <v>9.967824</v>
      </c>
      <c r="G25673" s="0">
        <v>-0.236017</v>
      </c>
      <c r="H25673" s="0">
        <v>0.066999</v>
      </c>
      <c r="I25673" s="0">
        <v>0.012737</v>
      </c>
      <c r="J25673" s="0">
        <v>-0.024198</v>
      </c>
      <c r="K25673" s="0">
        <v>1011.789978</v>
      </c>
      <c r="L25673" s="0">
        <v>43.319843</v>
      </c>
      <c r="W25673" s="0">
        <f t="shared" si="401"/>
        <v>53356.529773505688</v>
      </c>
    </row>
    <row r="25674">
      <c r="A25674" s="0">
        <v>1063.0575</v>
      </c>
      <c r="B25674" s="0">
        <v>693.830994</v>
      </c>
      <c r="C25674" s="0">
        <v>-49436.355469</v>
      </c>
      <c r="D25674" s="0">
        <v>19858.541016</v>
      </c>
      <c r="E25674" s="0">
        <v>0.07094</v>
      </c>
      <c r="F25674" s="0">
        <v>9.949182</v>
      </c>
      <c r="G25674" s="0">
        <v>-0.239443</v>
      </c>
      <c r="H25674" s="0">
        <v>0.06839</v>
      </c>
      <c r="I25674" s="0">
        <v>0.014065</v>
      </c>
      <c r="J25674" s="0">
        <v>-0.021107</v>
      </c>
      <c r="K25674" s="0">
        <v>1011.789978</v>
      </c>
      <c r="L25674" s="0">
        <v>43.319843</v>
      </c>
      <c r="W25674" s="0">
        <f t="shared" si="401"/>
        <v>53280.355618086069</v>
      </c>
    </row>
    <row r="25675">
      <c r="A25675" s="0">
        <v>1063.06875</v>
      </c>
      <c r="B25675" s="0">
        <v>626.965881</v>
      </c>
      <c r="C25675" s="0">
        <v>-49432.804687</v>
      </c>
      <c r="D25675" s="0">
        <v>19985.744141</v>
      </c>
      <c r="E25675" s="0">
        <v>0.065141</v>
      </c>
      <c r="F25675" s="0">
        <v>9.95198</v>
      </c>
      <c r="G25675" s="0">
        <v>-0.235776</v>
      </c>
      <c r="H25675" s="0">
        <v>0.046279</v>
      </c>
      <c r="I25675" s="0">
        <v>0.010582</v>
      </c>
      <c r="J25675" s="0">
        <v>-0.016166</v>
      </c>
      <c r="K25675" s="0">
        <v>1011.789978</v>
      </c>
      <c r="L25675" s="0">
        <v>43.319843</v>
      </c>
      <c r="W25675" s="0">
        <f t="shared" si="401"/>
        <v>53323.777382219872</v>
      </c>
    </row>
    <row r="25676">
      <c r="A25676" s="0">
        <v>1063.08</v>
      </c>
      <c r="B25676" s="0">
        <v>560.634827</v>
      </c>
      <c r="C25676" s="0">
        <v>-49442.0625</v>
      </c>
      <c r="D25676" s="0">
        <v>19853.851562</v>
      </c>
      <c r="E25676" s="0">
        <v>0.058954</v>
      </c>
      <c r="F25676" s="0">
        <v>9.949949</v>
      </c>
      <c r="G25676" s="0">
        <v>-0.229335</v>
      </c>
      <c r="H25676" s="0">
        <v>0.016868</v>
      </c>
      <c r="I25676" s="0">
        <v>0.007032</v>
      </c>
      <c r="J25676" s="0">
        <v>-0.009508</v>
      </c>
      <c r="K25676" s="0">
        <v>1011.789978</v>
      </c>
      <c r="L25676" s="0">
        <v>43.319843</v>
      </c>
      <c r="W25676" s="0">
        <f t="shared" si="401"/>
        <v>53282.33551102168</v>
      </c>
    </row>
    <row r="25677">
      <c r="A25677" s="0">
        <v>1063.09125</v>
      </c>
      <c r="B25677" s="0">
        <v>623.301758</v>
      </c>
      <c r="C25677" s="0">
        <v>-49426.9375</v>
      </c>
      <c r="D25677" s="0">
        <v>19938.771484</v>
      </c>
      <c r="E25677" s="0">
        <v>0.063102</v>
      </c>
      <c r="F25677" s="0">
        <v>9.959039</v>
      </c>
      <c r="G25677" s="0">
        <v>-0.227752</v>
      </c>
      <c r="H25677" s="0">
        <v>-0.008222</v>
      </c>
      <c r="I25677" s="0">
        <v>0.003787</v>
      </c>
      <c r="J25677" s="0">
        <v>-0.004649</v>
      </c>
      <c r="K25677" s="0">
        <v>1011.789978</v>
      </c>
      <c r="L25677" s="0">
        <v>43.319843</v>
      </c>
      <c r="W25677" s="0">
        <f t="shared" si="401"/>
        <v>53300.706036614596</v>
      </c>
    </row>
    <row r="25678">
      <c r="A25678" s="0">
        <v>1063.1025</v>
      </c>
      <c r="B25678" s="0">
        <v>646.491089</v>
      </c>
      <c r="C25678" s="0">
        <v>-49459.597656</v>
      </c>
      <c r="D25678" s="0">
        <v>20022.761719</v>
      </c>
      <c r="E25678" s="0">
        <v>0.06428</v>
      </c>
      <c r="F25678" s="0">
        <v>9.949401</v>
      </c>
      <c r="G25678" s="0">
        <v>-0.227391</v>
      </c>
      <c r="H25678" s="0">
        <v>-0.031411</v>
      </c>
      <c r="I25678" s="0">
        <v>0.000624</v>
      </c>
      <c r="J25678" s="0">
        <v>0.004257</v>
      </c>
      <c r="K25678" s="0">
        <v>1011.789978</v>
      </c>
      <c r="L25678" s="0">
        <v>43.319843</v>
      </c>
      <c r="W25678" s="0">
        <f t="shared" si="401"/>
        <v>53362.72798384101</v>
      </c>
    </row>
    <row r="25679">
      <c r="A25679" s="0">
        <v>1063.11375</v>
      </c>
      <c r="B25679" s="0">
        <v>488.436554</v>
      </c>
      <c r="C25679" s="0">
        <v>-49486.675781</v>
      </c>
      <c r="D25679" s="0">
        <v>20017.109375</v>
      </c>
      <c r="E25679" s="0">
        <v>0.065022</v>
      </c>
      <c r="F25679" s="0">
        <v>9.964885</v>
      </c>
      <c r="G25679" s="0">
        <v>-0.228555</v>
      </c>
      <c r="H25679" s="0">
        <v>-0.03018</v>
      </c>
      <c r="I25679" s="0">
        <v>0.000608</v>
      </c>
      <c r="J25679" s="0">
        <v>0.003193</v>
      </c>
      <c r="K25679" s="0">
        <v>1011.789978</v>
      </c>
      <c r="L25679" s="0">
        <v>43.319843</v>
      </c>
      <c r="W25679" s="0">
        <f t="shared" si="401"/>
        <v>53384.026804389796</v>
      </c>
    </row>
    <row r="25680">
      <c r="A25680" s="0">
        <v>1063.125</v>
      </c>
      <c r="B25680" s="0">
        <v>539.281677</v>
      </c>
      <c r="C25680" s="0">
        <v>-49474.9375</v>
      </c>
      <c r="D25680" s="0">
        <v>19966.021484</v>
      </c>
      <c r="E25680" s="0">
        <v>0.054257</v>
      </c>
      <c r="F25680" s="0">
        <v>9.968344</v>
      </c>
      <c r="G25680" s="0">
        <v>-0.216037</v>
      </c>
      <c r="H25680" s="0">
        <v>-0.0243</v>
      </c>
      <c r="I25680" s="0">
        <v>0.000966</v>
      </c>
      <c r="J25680" s="0">
        <v>-0.001812</v>
      </c>
      <c r="K25680" s="0">
        <v>1011.789978</v>
      </c>
      <c r="L25680" s="0">
        <v>43.319843</v>
      </c>
      <c r="W25680" s="0">
        <f t="shared" si="401"/>
        <v>53354.496335881609</v>
      </c>
    </row>
    <row r="25681">
      <c r="A25681" s="0">
        <v>1063.13625</v>
      </c>
      <c r="B25681" s="0">
        <v>649.557922</v>
      </c>
      <c r="C25681" s="0">
        <v>-49450.601562</v>
      </c>
      <c r="D25681" s="0">
        <v>19975.132812</v>
      </c>
      <c r="E25681" s="0">
        <v>0.066502</v>
      </c>
      <c r="F25681" s="0">
        <v>9.963494</v>
      </c>
      <c r="G25681" s="0">
        <v>-0.229566</v>
      </c>
      <c r="H25681" s="0">
        <v>0.002665</v>
      </c>
      <c r="I25681" s="0">
        <v>0.004591</v>
      </c>
      <c r="J25681" s="0">
        <v>-0.010282</v>
      </c>
      <c r="K25681" s="0">
        <v>1011.789978</v>
      </c>
      <c r="L25681" s="0">
        <v>43.319843</v>
      </c>
      <c r="W25681" s="0">
        <f t="shared" si="401"/>
        <v>53336.571423318434</v>
      </c>
    </row>
    <row r="25682">
      <c r="A25682" s="0">
        <v>1063.1475</v>
      </c>
      <c r="B25682" s="0">
        <v>599.606689</v>
      </c>
      <c r="C25682" s="0">
        <v>-49442.667969</v>
      </c>
      <c r="D25682" s="0">
        <v>19904.599609</v>
      </c>
      <c r="E25682" s="0">
        <v>0.061033</v>
      </c>
      <c r="F25682" s="0">
        <v>9.967969</v>
      </c>
      <c r="G25682" s="0">
        <v>-0.232622</v>
      </c>
      <c r="H25682" s="0">
        <v>0.031719</v>
      </c>
      <c r="I25682" s="0">
        <v>0.008494</v>
      </c>
      <c r="J25682" s="0">
        <v>-0.019002</v>
      </c>
      <c r="K25682" s="0">
        <v>1011.789978</v>
      </c>
      <c r="L25682" s="0">
        <v>43.319843</v>
      </c>
      <c r="W25682" s="0">
        <f t="shared" si="401"/>
        <v>53302.251637889327</v>
      </c>
    </row>
    <row r="25683">
      <c r="A25683" s="0">
        <v>1063.15875</v>
      </c>
      <c r="B25683" s="0">
        <v>751.726257</v>
      </c>
      <c r="C25683" s="0">
        <v>-49444.640625</v>
      </c>
      <c r="D25683" s="0">
        <v>19809.269531</v>
      </c>
      <c r="E25683" s="0">
        <v>0.060712</v>
      </c>
      <c r="F25683" s="0">
        <v>9.956451</v>
      </c>
      <c r="G25683" s="0">
        <v>-0.230531</v>
      </c>
      <c r="H25683" s="0">
        <v>0.055766</v>
      </c>
      <c r="I25683" s="0">
        <v>0.011434</v>
      </c>
      <c r="J25683" s="0">
        <v>-0.024105</v>
      </c>
      <c r="K25683" s="0">
        <v>1011.789978</v>
      </c>
      <c r="L25683" s="0">
        <v>43.319843</v>
      </c>
      <c r="W25683" s="0">
        <f t="shared" si="401"/>
        <v>53270.486559188372</v>
      </c>
    </row>
    <row r="25684">
      <c r="A25684" s="0">
        <v>1063.17</v>
      </c>
      <c r="B25684" s="0">
        <v>609.884583</v>
      </c>
      <c r="C25684" s="0">
        <v>-49428.09375</v>
      </c>
      <c r="D25684" s="0">
        <v>19919.236328</v>
      </c>
      <c r="E25684" s="0">
        <v>0.04159</v>
      </c>
      <c r="F25684" s="0">
        <v>9.95642</v>
      </c>
      <c r="G25684" s="0">
        <v>-0.233352</v>
      </c>
      <c r="H25684" s="0">
        <v>0.068233</v>
      </c>
      <c r="I25684" s="0">
        <v>0.014398</v>
      </c>
      <c r="J25684" s="0">
        <v>-0.024104</v>
      </c>
      <c r="K25684" s="0">
        <v>1011.789978</v>
      </c>
      <c r="L25684" s="0">
        <v>43.319843</v>
      </c>
      <c r="W25684" s="0">
        <f t="shared" si="401"/>
        <v>53294.31852321676</v>
      </c>
    </row>
    <row r="25685">
      <c r="A25685" s="0">
        <v>1063.18125</v>
      </c>
      <c r="B25685" s="0">
        <v>709.7901</v>
      </c>
      <c r="C25685" s="0">
        <v>-49472.960937</v>
      </c>
      <c r="D25685" s="0">
        <v>19932.78125</v>
      </c>
      <c r="E25685" s="0">
        <v>0.062178</v>
      </c>
      <c r="F25685" s="0">
        <v>9.965395</v>
      </c>
      <c r="G25685" s="0">
        <v>-0.240619</v>
      </c>
      <c r="H25685" s="0">
        <v>0.063836</v>
      </c>
      <c r="I25685" s="0">
        <v>0.013337</v>
      </c>
      <c r="J25685" s="0">
        <v>-0.020845</v>
      </c>
      <c r="K25685" s="0">
        <v>1011.789978</v>
      </c>
      <c r="L25685" s="0">
        <v>43.319843</v>
      </c>
      <c r="W25685" s="0">
        <f t="shared" si="401"/>
        <v>53342.229370549729</v>
      </c>
    </row>
    <row r="25686">
      <c r="A25686" s="0">
        <v>1063.1925</v>
      </c>
      <c r="B25686" s="0">
        <v>704.156921</v>
      </c>
      <c r="C25686" s="0">
        <v>-49487.613281</v>
      </c>
      <c r="D25686" s="0">
        <v>19925.685547</v>
      </c>
      <c r="E25686" s="0">
        <v>0.053007</v>
      </c>
      <c r="F25686" s="0">
        <v>9.961786</v>
      </c>
      <c r="G25686" s="0">
        <v>-0.231884</v>
      </c>
      <c r="H25686" s="0">
        <v>0.044906</v>
      </c>
      <c r="I25686" s="0">
        <v>0.010573</v>
      </c>
      <c r="J25686" s="0">
        <v>-0.015478</v>
      </c>
      <c r="K25686" s="0">
        <v>1011.789978</v>
      </c>
      <c r="L25686" s="0">
        <v>43.319843</v>
      </c>
      <c r="W25686" s="0">
        <f t="shared" si="401"/>
        <v>53353.094097129215</v>
      </c>
    </row>
    <row r="25687">
      <c r="A25687" s="0">
        <v>1063.20375</v>
      </c>
      <c r="B25687" s="0">
        <v>551.372986</v>
      </c>
      <c r="C25687" s="0">
        <v>-49462.191406</v>
      </c>
      <c r="D25687" s="0">
        <v>19947.556641</v>
      </c>
      <c r="E25687" s="0">
        <v>0.061224</v>
      </c>
      <c r="F25687" s="0">
        <v>9.9501</v>
      </c>
      <c r="G25687" s="0">
        <v>-0.231552</v>
      </c>
      <c r="H25687" s="0">
        <v>0.013668</v>
      </c>
      <c r="I25687" s="0">
        <v>0.007171</v>
      </c>
      <c r="J25687" s="0">
        <v>-0.008841</v>
      </c>
      <c r="K25687" s="0">
        <v>1011.789978</v>
      </c>
      <c r="L25687" s="0">
        <v>43.319843</v>
      </c>
      <c r="W25687" s="0">
        <f t="shared" si="401"/>
        <v>53335.892294020676</v>
      </c>
    </row>
    <row r="25688">
      <c r="A25688" s="0">
        <v>1063.215</v>
      </c>
      <c r="B25688" s="0">
        <v>624.615173</v>
      </c>
      <c r="C25688" s="0">
        <v>-49456.707031</v>
      </c>
      <c r="D25688" s="0">
        <v>19889.867187</v>
      </c>
      <c r="E25688" s="0">
        <v>0.057343</v>
      </c>
      <c r="F25688" s="0">
        <v>9.95266</v>
      </c>
      <c r="G25688" s="0">
        <v>-0.244182</v>
      </c>
      <c r="H25688" s="0">
        <v>-0.015621</v>
      </c>
      <c r="I25688" s="0">
        <v>0.002654</v>
      </c>
      <c r="J25688" s="0">
        <v>-0.000545</v>
      </c>
      <c r="K25688" s="0">
        <v>1011.789978</v>
      </c>
      <c r="L25688" s="0">
        <v>43.319843</v>
      </c>
      <c r="W25688" s="0">
        <f t="shared" si="401"/>
        <v>53310.06313240499</v>
      </c>
    </row>
    <row r="25689">
      <c r="A25689" s="0">
        <v>1063.22625</v>
      </c>
      <c r="B25689" s="0">
        <v>724.228149</v>
      </c>
      <c r="C25689" s="0">
        <v>-49448.945312</v>
      </c>
      <c r="D25689" s="0">
        <v>19924.386719</v>
      </c>
      <c r="E25689" s="0">
        <v>0.053863</v>
      </c>
      <c r="F25689" s="0">
        <v>9.968221</v>
      </c>
      <c r="G25689" s="0">
        <v>-0.250394</v>
      </c>
      <c r="H25689" s="0">
        <v>-0.031704</v>
      </c>
      <c r="I25689" s="0">
        <v>0.001266</v>
      </c>
      <c r="J25689" s="0">
        <v>0.002461</v>
      </c>
      <c r="K25689" s="0">
        <v>1011.789978</v>
      </c>
      <c r="L25689" s="0">
        <v>43.319843</v>
      </c>
      <c r="W25689" s="0">
        <f t="shared" si="401"/>
        <v>53317.013091594272</v>
      </c>
    </row>
    <row r="25690">
      <c r="A25690" s="0">
        <v>1063.2375</v>
      </c>
      <c r="B25690" s="0">
        <v>679.795715</v>
      </c>
      <c r="C25690" s="0">
        <v>-49443.035156</v>
      </c>
      <c r="D25690" s="0">
        <v>20058.951172</v>
      </c>
      <c r="E25690" s="0">
        <v>0.058174</v>
      </c>
      <c r="F25690" s="0">
        <v>9.966773</v>
      </c>
      <c r="G25690" s="0">
        <v>-0.239808</v>
      </c>
      <c r="H25690" s="0">
        <v>-0.029435</v>
      </c>
      <c r="I25690" s="0">
        <v>0.000559</v>
      </c>
      <c r="J25690" s="0">
        <v>0.001567</v>
      </c>
      <c r="K25690" s="0">
        <v>1011.789978</v>
      </c>
      <c r="L25690" s="0">
        <v>43.319843</v>
      </c>
      <c r="W25690" s="0">
        <f t="shared" si="401"/>
        <v>53361.384631325527</v>
      </c>
    </row>
    <row r="25691">
      <c r="A25691" s="0">
        <v>1063.24875</v>
      </c>
      <c r="B25691" s="0">
        <v>685.449646</v>
      </c>
      <c r="C25691" s="0">
        <v>-49461.582031</v>
      </c>
      <c r="D25691" s="0">
        <v>19852.957031</v>
      </c>
      <c r="E25691" s="0">
        <v>0.063974</v>
      </c>
      <c r="F25691" s="0">
        <v>9.97003</v>
      </c>
      <c r="G25691" s="0">
        <v>-0.237955</v>
      </c>
      <c r="H25691" s="0">
        <v>-0.020411</v>
      </c>
      <c r="I25691" s="0">
        <v>0.001428</v>
      </c>
      <c r="J25691" s="0">
        <v>-0.000466</v>
      </c>
      <c r="K25691" s="0">
        <v>1011.789978</v>
      </c>
      <c r="L25691" s="0">
        <v>43.319843</v>
      </c>
      <c r="W25691" s="0">
        <f t="shared" si="401"/>
        <v>53301.574471128675</v>
      </c>
    </row>
    <row r="25692">
      <c r="A25692" s="0">
        <v>1063.26</v>
      </c>
      <c r="B25692" s="0">
        <v>628.542236</v>
      </c>
      <c r="C25692" s="0">
        <v>-49449.476562</v>
      </c>
      <c r="D25692" s="0">
        <v>20035.449219</v>
      </c>
      <c r="E25692" s="0">
        <v>0.063883</v>
      </c>
      <c r="F25692" s="0">
        <v>9.955791</v>
      </c>
      <c r="G25692" s="0">
        <v>-0.241701</v>
      </c>
      <c r="H25692" s="0">
        <v>0.003035</v>
      </c>
      <c r="I25692" s="0">
        <v>0.003607</v>
      </c>
      <c r="J25692" s="0">
        <v>-0.010732</v>
      </c>
      <c r="K25692" s="0">
        <v>1011.789978</v>
      </c>
      <c r="L25692" s="0">
        <v>43.319843</v>
      </c>
      <c r="W25692" s="0">
        <f t="shared" si="401"/>
        <v>53357.895601357362</v>
      </c>
    </row>
    <row r="25693">
      <c r="A25693" s="0">
        <v>1063.27125</v>
      </c>
      <c r="B25693" s="0">
        <v>810.099915</v>
      </c>
      <c r="C25693" s="0">
        <v>-49474.511719</v>
      </c>
      <c r="D25693" s="0">
        <v>19986.123047</v>
      </c>
      <c r="E25693" s="0">
        <v>0.061515</v>
      </c>
      <c r="F25693" s="0">
        <v>9.955749</v>
      </c>
      <c r="G25693" s="0">
        <v>-0.246264</v>
      </c>
      <c r="H25693" s="0">
        <v>0.035488</v>
      </c>
      <c r="I25693" s="0">
        <v>0.008154</v>
      </c>
      <c r="J25693" s="0">
        <v>-0.020115</v>
      </c>
      <c r="K25693" s="0">
        <v>1011.789978</v>
      </c>
      <c r="L25693" s="0">
        <v>43.319843</v>
      </c>
      <c r="W25693" s="0">
        <f t="shared" si="401"/>
        <v>53365.051167928024</v>
      </c>
    </row>
    <row r="25694">
      <c r="A25694" s="0">
        <v>1063.2825</v>
      </c>
      <c r="B25694" s="0">
        <v>719.648804</v>
      </c>
      <c r="C25694" s="0">
        <v>-49459.296875</v>
      </c>
      <c r="D25694" s="0">
        <v>20007.115234</v>
      </c>
      <c r="E25694" s="0">
        <v>0.054984</v>
      </c>
      <c r="F25694" s="0">
        <v>9.965757</v>
      </c>
      <c r="G25694" s="0">
        <v>-0.238814</v>
      </c>
      <c r="H25694" s="0">
        <v>0.061456</v>
      </c>
      <c r="I25694" s="0">
        <v>0.012078</v>
      </c>
      <c r="J25694" s="0">
        <v>-0.023994</v>
      </c>
      <c r="K25694" s="0">
        <v>1011.789978</v>
      </c>
      <c r="L25694" s="0">
        <v>43.319843</v>
      </c>
      <c r="W25694" s="0">
        <f t="shared" si="401"/>
        <v>53357.516825251892</v>
      </c>
    </row>
    <row r="25695">
      <c r="A25695" s="0">
        <v>1063.29375</v>
      </c>
      <c r="B25695" s="0">
        <v>696.509644</v>
      </c>
      <c r="C25695" s="0">
        <v>-49450.421875</v>
      </c>
      <c r="D25695" s="0">
        <v>20036.148437</v>
      </c>
      <c r="E25695" s="0">
        <v>0.057907</v>
      </c>
      <c r="F25695" s="0">
        <v>9.96033</v>
      </c>
      <c r="G25695" s="0">
        <v>-0.235734</v>
      </c>
      <c r="H25695" s="0">
        <v>0.068227</v>
      </c>
      <c r="I25695" s="0">
        <v>0.01353</v>
      </c>
      <c r="J25695" s="0">
        <v>-0.022822</v>
      </c>
      <c r="K25695" s="0">
        <v>1011.789978</v>
      </c>
      <c r="L25695" s="0">
        <v>43.319843</v>
      </c>
      <c r="W25695" s="0">
        <f t="shared" si="401"/>
        <v>53359.878124759256</v>
      </c>
    </row>
    <row r="25696">
      <c r="A25696" s="0">
        <v>1063.305</v>
      </c>
      <c r="B25696" s="0">
        <v>675.501038</v>
      </c>
      <c r="C25696" s="0">
        <v>-49487.324219</v>
      </c>
      <c r="D25696" s="0">
        <v>20098.726562</v>
      </c>
      <c r="E25696" s="0">
        <v>0.060679</v>
      </c>
      <c r="F25696" s="0">
        <v>9.963586</v>
      </c>
      <c r="G25696" s="0">
        <v>-0.233379</v>
      </c>
      <c r="H25696" s="0">
        <v>0.063825</v>
      </c>
      <c r="I25696" s="0">
        <v>0.012494</v>
      </c>
      <c r="J25696" s="0">
        <v>-0.01966</v>
      </c>
      <c r="K25696" s="0">
        <v>1011.799988</v>
      </c>
      <c r="L25696" s="0">
        <v>43.322186</v>
      </c>
      <c r="W25696" s="0">
        <f t="shared" si="401"/>
        <v>53417.322746678423</v>
      </c>
    </row>
    <row r="25697">
      <c r="A25697" s="0">
        <v>1063.31625</v>
      </c>
      <c r="B25697" s="0">
        <v>724.668701</v>
      </c>
      <c r="C25697" s="0">
        <v>-49474.265625</v>
      </c>
      <c r="D25697" s="0">
        <v>20121.644531</v>
      </c>
      <c r="E25697" s="0">
        <v>0.050276</v>
      </c>
      <c r="F25697" s="0">
        <v>9.962229</v>
      </c>
      <c r="G25697" s="0">
        <v>-0.225454</v>
      </c>
      <c r="H25697" s="0">
        <v>0.039729</v>
      </c>
      <c r="I25697" s="0">
        <v>0.009126</v>
      </c>
      <c r="J25697" s="0">
        <v>-0.014359</v>
      </c>
      <c r="K25697" s="0">
        <v>1011.799988</v>
      </c>
      <c r="L25697" s="0">
        <v>43.322186</v>
      </c>
      <c r="W25697" s="0">
        <f t="shared" si="401"/>
        <v>53414.498804081166</v>
      </c>
    </row>
    <row r="25698">
      <c r="A25698" s="0">
        <v>1063.3275</v>
      </c>
      <c r="B25698" s="0">
        <v>656.362244</v>
      </c>
      <c r="C25698" s="0">
        <v>-49451.566406</v>
      </c>
      <c r="D25698" s="0">
        <v>20039.927734</v>
      </c>
      <c r="E25698" s="0">
        <v>0.047796</v>
      </c>
      <c r="F25698" s="0">
        <v>9.965274</v>
      </c>
      <c r="G25698" s="0">
        <v>-0.244871</v>
      </c>
      <c r="H25698" s="0">
        <v>0.01171</v>
      </c>
      <c r="I25698" s="0">
        <v>0.005736</v>
      </c>
      <c r="J25698" s="0">
        <v>-0.008161</v>
      </c>
      <c r="K25698" s="0">
        <v>1011.799988</v>
      </c>
      <c r="L25698" s="0">
        <v>43.322186</v>
      </c>
      <c r="W25698" s="0">
        <f t="shared" si="401"/>
        <v>53361.849058913976</v>
      </c>
    </row>
    <row r="25699">
      <c r="A25699" s="0">
        <v>1063.33875</v>
      </c>
      <c r="B25699" s="0">
        <v>753.949524</v>
      </c>
      <c r="C25699" s="0">
        <v>-49462.042969</v>
      </c>
      <c r="D25699" s="0">
        <v>19937.824219</v>
      </c>
      <c r="E25699" s="0">
        <v>0.062169</v>
      </c>
      <c r="F25699" s="0">
        <v>9.966608</v>
      </c>
      <c r="G25699" s="0">
        <v>-0.23241</v>
      </c>
      <c r="H25699" s="0">
        <v>-0.013534</v>
      </c>
      <c r="I25699" s="0">
        <v>0.002849</v>
      </c>
      <c r="J25699" s="0">
        <v>-0.002569</v>
      </c>
      <c r="K25699" s="0">
        <v>1011.799988</v>
      </c>
      <c r="L25699" s="0">
        <v>43.322186</v>
      </c>
      <c r="W25699" s="0">
        <f t="shared" si="401"/>
        <v>53334.59448744019</v>
      </c>
    </row>
    <row r="25700">
      <c r="A25700" s="0">
        <v>1063.35</v>
      </c>
      <c r="B25700" s="0">
        <v>756.470581</v>
      </c>
      <c r="C25700" s="0">
        <v>-49434.445312</v>
      </c>
      <c r="D25700" s="0">
        <v>19970.931641</v>
      </c>
      <c r="E25700" s="0">
        <v>0.055253</v>
      </c>
      <c r="F25700" s="0">
        <v>9.964363</v>
      </c>
      <c r="G25700" s="0">
        <v>-0.241225</v>
      </c>
      <c r="H25700" s="0">
        <v>-0.034555</v>
      </c>
      <c r="I25700" s="0">
        <v>0.000261</v>
      </c>
      <c r="J25700" s="0">
        <v>0.005198</v>
      </c>
      <c r="K25700" s="0">
        <v>1011.799988</v>
      </c>
      <c r="L25700" s="0">
        <v>43.322186</v>
      </c>
      <c r="W25700" s="0">
        <f t="shared" si="401"/>
        <v>53321.428541014655</v>
      </c>
    </row>
    <row r="25701">
      <c r="A25701" s="0">
        <v>1063.36125</v>
      </c>
      <c r="B25701" s="0">
        <v>760.281677</v>
      </c>
      <c r="C25701" s="0">
        <v>-49484.902344</v>
      </c>
      <c r="D25701" s="0">
        <v>19863.921875</v>
      </c>
      <c r="E25701" s="0">
        <v>0.043099</v>
      </c>
      <c r="F25701" s="0">
        <v>9.971129</v>
      </c>
      <c r="G25701" s="0">
        <v>-0.243338</v>
      </c>
      <c r="H25701" s="0">
        <v>-0.031855</v>
      </c>
      <c r="I25701" s="0">
        <v>8.414888E-05</v>
      </c>
      <c r="J25701" s="0">
        <v>0.003258</v>
      </c>
      <c r="K25701" s="0">
        <v>1011.799988</v>
      </c>
      <c r="L25701" s="0">
        <v>43.322186</v>
      </c>
      <c r="W25701" s="0">
        <f t="shared" si="401"/>
        <v>53328.313122390275</v>
      </c>
    </row>
    <row r="25702">
      <c r="A25702" s="0">
        <v>1063.3725</v>
      </c>
      <c r="B25702" s="0">
        <v>543.503296</v>
      </c>
      <c r="C25702" s="0">
        <v>-49487.273437</v>
      </c>
      <c r="D25702" s="0">
        <v>19955.882812</v>
      </c>
      <c r="E25702" s="0">
        <v>0.057877</v>
      </c>
      <c r="F25702" s="0">
        <v>9.971086</v>
      </c>
      <c r="G25702" s="0">
        <v>-0.23879</v>
      </c>
      <c r="H25702" s="0">
        <v>-0.021352</v>
      </c>
      <c r="I25702" s="0">
        <v>0.000213</v>
      </c>
      <c r="J25702" s="0">
        <v>-0.002394</v>
      </c>
      <c r="K25702" s="0">
        <v>1011.799988</v>
      </c>
      <c r="L25702" s="0">
        <v>43.322186</v>
      </c>
      <c r="W25702" s="0">
        <f t="shared" si="401"/>
        <v>53362.185926622667</v>
      </c>
    </row>
    <row r="25703">
      <c r="A25703" s="0">
        <v>1063.38375</v>
      </c>
      <c r="B25703" s="0">
        <v>656.984619</v>
      </c>
      <c r="C25703" s="0">
        <v>-49467.460937</v>
      </c>
      <c r="D25703" s="0">
        <v>20093.476562</v>
      </c>
      <c r="E25703" s="0">
        <v>0.069722</v>
      </c>
      <c r="F25703" s="0">
        <v>9.973162</v>
      </c>
      <c r="G25703" s="0">
        <v>-0.242962</v>
      </c>
      <c r="H25703" s="0">
        <v>0.006008</v>
      </c>
      <c r="I25703" s="0">
        <v>0.00404</v>
      </c>
      <c r="J25703" s="0">
        <v>-0.012399</v>
      </c>
      <c r="K25703" s="0">
        <v>1011.799988</v>
      </c>
      <c r="L25703" s="0">
        <v>43.322186</v>
      </c>
      <c r="W25703" s="0">
        <f t="shared" si="401"/>
        <v>53396.714512138926</v>
      </c>
    </row>
    <row r="25704">
      <c r="A25704" s="0">
        <v>1063.395</v>
      </c>
      <c r="B25704" s="0">
        <v>673.600891</v>
      </c>
      <c r="C25704" s="0">
        <v>-49466.582031</v>
      </c>
      <c r="D25704" s="0">
        <v>20010.132812</v>
      </c>
      <c r="E25704" s="0">
        <v>0.074705</v>
      </c>
      <c r="F25704" s="0">
        <v>9.966121</v>
      </c>
      <c r="G25704" s="0">
        <v>-0.225482</v>
      </c>
      <c r="H25704" s="0">
        <v>0.041924</v>
      </c>
      <c r="I25704" s="0">
        <v>0.008217</v>
      </c>
      <c r="J25704" s="0">
        <v>-0.020278</v>
      </c>
      <c r="K25704" s="0">
        <v>1011.799988</v>
      </c>
      <c r="L25704" s="0">
        <v>43.322186</v>
      </c>
      <c r="W25704" s="0">
        <f t="shared" si="401"/>
        <v>53364.800113407029</v>
      </c>
    </row>
    <row r="25705">
      <c r="A25705" s="0">
        <v>1063.40625</v>
      </c>
      <c r="B25705" s="0">
        <v>542.576782</v>
      </c>
      <c r="C25705" s="0">
        <v>-49479.738281</v>
      </c>
      <c r="D25705" s="0">
        <v>20042.833984</v>
      </c>
      <c r="E25705" s="0">
        <v>0.056536</v>
      </c>
      <c r="F25705" s="0">
        <v>9.960594</v>
      </c>
      <c r="G25705" s="0">
        <v>-0.242043</v>
      </c>
      <c r="H25705" s="0">
        <v>0.058226</v>
      </c>
      <c r="I25705" s="0">
        <v>0.011906</v>
      </c>
      <c r="J25705" s="0">
        <v>-0.023043</v>
      </c>
      <c r="K25705" s="0">
        <v>1011.820007</v>
      </c>
      <c r="L25705" s="0">
        <v>43.322186</v>
      </c>
      <c r="W25705" s="0">
        <f t="shared" si="401"/>
        <v>53387.770922101692</v>
      </c>
    </row>
    <row r="25706">
      <c r="A25706" s="0">
        <v>1063.4175</v>
      </c>
      <c r="B25706" s="0">
        <v>606.191162</v>
      </c>
      <c r="C25706" s="0">
        <v>-49456.382812</v>
      </c>
      <c r="D25706" s="0">
        <v>20013.246094</v>
      </c>
      <c r="E25706" s="0">
        <v>0.0611</v>
      </c>
      <c r="F25706" s="0">
        <v>9.957731</v>
      </c>
      <c r="G25706" s="0">
        <v>-0.236443</v>
      </c>
      <c r="H25706" s="0">
        <v>0.071803</v>
      </c>
      <c r="I25706" s="0">
        <v>0.013135</v>
      </c>
      <c r="J25706" s="0">
        <v>-0.024715</v>
      </c>
      <c r="K25706" s="0">
        <v>1011.820007</v>
      </c>
      <c r="L25706" s="0">
        <v>43.322186</v>
      </c>
      <c r="W25706" s="0">
        <f t="shared" si="401"/>
        <v>53355.705297474815</v>
      </c>
    </row>
    <row r="25707">
      <c r="A25707" s="0">
        <v>1063.42875</v>
      </c>
      <c r="B25707" s="0">
        <v>727.486206</v>
      </c>
      <c r="C25707" s="0">
        <v>-49430.140625</v>
      </c>
      <c r="D25707" s="0">
        <v>19850.322266</v>
      </c>
      <c r="E25707" s="0">
        <v>0.067104</v>
      </c>
      <c r="F25707" s="0">
        <v>9.957715</v>
      </c>
      <c r="G25707" s="0">
        <v>-0.233807</v>
      </c>
      <c r="H25707" s="0">
        <v>0.064457</v>
      </c>
      <c r="I25707" s="0">
        <v>0.012191</v>
      </c>
      <c r="J25707" s="0">
        <v>-0.021183</v>
      </c>
      <c r="K25707" s="0">
        <v>1011.820007</v>
      </c>
      <c r="L25707" s="0">
        <v>43.322186</v>
      </c>
      <c r="W25707" s="0">
        <f t="shared" si="401"/>
        <v>53271.975113104745</v>
      </c>
    </row>
    <row r="25708">
      <c r="A25708" s="0">
        <v>1063.44</v>
      </c>
      <c r="B25708" s="0">
        <v>658.657837</v>
      </c>
      <c r="C25708" s="0">
        <v>-49458.625</v>
      </c>
      <c r="D25708" s="0">
        <v>19876.972656</v>
      </c>
      <c r="E25708" s="0">
        <v>0.05694</v>
      </c>
      <c r="F25708" s="0">
        <v>9.951798</v>
      </c>
      <c r="G25708" s="0">
        <v>-0.237106</v>
      </c>
      <c r="H25708" s="0">
        <v>0.034672</v>
      </c>
      <c r="I25708" s="0">
        <v>0.009147</v>
      </c>
      <c r="J25708" s="0">
        <v>-0.013046</v>
      </c>
      <c r="K25708" s="0">
        <v>1011.820007</v>
      </c>
      <c r="L25708" s="0">
        <v>43.322186</v>
      </c>
      <c r="W25708" s="0">
        <f t="shared" si="401"/>
        <v>53307.442810589208</v>
      </c>
    </row>
    <row r="25709">
      <c r="A25709" s="0">
        <v>1063.45125</v>
      </c>
      <c r="B25709" s="0">
        <v>627.402405</v>
      </c>
      <c r="C25709" s="0">
        <v>-49474.203125</v>
      </c>
      <c r="D25709" s="0">
        <v>19986.421875</v>
      </c>
      <c r="E25709" s="0">
        <v>0.063461</v>
      </c>
      <c r="F25709" s="0">
        <v>9.948434</v>
      </c>
      <c r="G25709" s="0">
        <v>-0.228201</v>
      </c>
      <c r="H25709" s="0">
        <v>0.01041</v>
      </c>
      <c r="I25709" s="0">
        <v>0.006137</v>
      </c>
      <c r="J25709" s="0">
        <v>-0.00773</v>
      </c>
      <c r="K25709" s="0">
        <v>1011.820007</v>
      </c>
      <c r="L25709" s="0">
        <v>43.322186</v>
      </c>
      <c r="W25709" s="0">
        <f t="shared" si="401"/>
        <v>53362.416249613714</v>
      </c>
    </row>
    <row r="25710">
      <c r="A25710" s="0">
        <v>1063.4625</v>
      </c>
      <c r="B25710" s="0">
        <v>639.461182</v>
      </c>
      <c r="C25710" s="0">
        <v>-49479.445312</v>
      </c>
      <c r="D25710" s="0">
        <v>19828.546875</v>
      </c>
      <c r="E25710" s="0">
        <v>0.063124</v>
      </c>
      <c r="F25710" s="0">
        <v>9.959213</v>
      </c>
      <c r="G25710" s="0">
        <v>-0.226031</v>
      </c>
      <c r="H25710" s="0">
        <v>-0.021421</v>
      </c>
      <c r="I25710" s="0">
        <v>0.002763</v>
      </c>
      <c r="J25710" s="0">
        <v>0.000593</v>
      </c>
      <c r="K25710" s="0">
        <v>1011.820007</v>
      </c>
      <c r="L25710" s="0">
        <v>43.322186</v>
      </c>
      <c r="W25710" s="0">
        <f t="shared" si="401"/>
        <v>53308.495478305857</v>
      </c>
    </row>
    <row r="25711">
      <c r="A25711" s="0">
        <v>1063.47375</v>
      </c>
      <c r="B25711" s="0">
        <v>580.361084</v>
      </c>
      <c r="C25711" s="0">
        <v>-49459.582031</v>
      </c>
      <c r="D25711" s="0">
        <v>19904.701172</v>
      </c>
      <c r="E25711" s="0">
        <v>0.062087</v>
      </c>
      <c r="F25711" s="0">
        <v>9.967347</v>
      </c>
      <c r="G25711" s="0">
        <v>-0.238803</v>
      </c>
      <c r="H25711" s="0">
        <v>-0.031282</v>
      </c>
      <c r="I25711" s="0">
        <v>0.000397</v>
      </c>
      <c r="J25711" s="0">
        <v>0.003183</v>
      </c>
      <c r="K25711" s="0">
        <v>1011.820007</v>
      </c>
      <c r="L25711" s="0">
        <v>43.322186</v>
      </c>
      <c r="W25711" s="0">
        <f t="shared" si="401"/>
        <v>53317.766292443812</v>
      </c>
    </row>
    <row r="25712">
      <c r="A25712" s="0">
        <v>1063.485</v>
      </c>
      <c r="B25712" s="0">
        <v>723.824951</v>
      </c>
      <c r="C25712" s="0">
        <v>-49456.820312</v>
      </c>
      <c r="D25712" s="0">
        <v>19942.755859</v>
      </c>
      <c r="E25712" s="0">
        <v>0.079269</v>
      </c>
      <c r="F25712" s="0">
        <v>9.964537</v>
      </c>
      <c r="G25712" s="0">
        <v>-0.237545</v>
      </c>
      <c r="H25712" s="0">
        <v>-0.029574</v>
      </c>
      <c r="I25712" s="0">
        <v>0.00084</v>
      </c>
      <c r="J25712" s="0">
        <v>0.001685</v>
      </c>
      <c r="K25712" s="0">
        <v>1011.820007</v>
      </c>
      <c r="L25712" s="0">
        <v>43.322186</v>
      </c>
      <c r="W25712" s="0">
        <f t="shared" si="401"/>
        <v>53331.177646708915</v>
      </c>
    </row>
    <row r="25713">
      <c r="A25713" s="0">
        <v>1063.49625</v>
      </c>
      <c r="B25713" s="0">
        <v>619.305908</v>
      </c>
      <c r="C25713" s="0">
        <v>-49464.898437</v>
      </c>
      <c r="D25713" s="0">
        <v>19946.611328</v>
      </c>
      <c r="E25713" s="0">
        <v>0.058085</v>
      </c>
      <c r="F25713" s="0">
        <v>9.960319</v>
      </c>
      <c r="G25713" s="0">
        <v>-0.244625</v>
      </c>
      <c r="H25713" s="0">
        <v>-0.015225</v>
      </c>
      <c r="I25713" s="0">
        <v>0.003407</v>
      </c>
      <c r="J25713" s="0">
        <v>-0.004105</v>
      </c>
      <c r="K25713" s="0">
        <v>1011.820007</v>
      </c>
      <c r="L25713" s="0">
        <v>43.322186</v>
      </c>
      <c r="W25713" s="0">
        <f t="shared" si="401"/>
        <v>53338.794705736524</v>
      </c>
    </row>
    <row r="25714">
      <c r="A25714" s="0">
        <v>1063.5075</v>
      </c>
      <c r="B25714" s="0">
        <v>636.570374</v>
      </c>
      <c r="C25714" s="0">
        <v>-49474.253906</v>
      </c>
      <c r="D25714" s="0">
        <v>19935.009766</v>
      </c>
      <c r="E25714" s="0">
        <v>0.066054</v>
      </c>
      <c r="F25714" s="0">
        <v>9.961967</v>
      </c>
      <c r="G25714" s="0">
        <v>-0.232798</v>
      </c>
      <c r="H25714" s="0">
        <v>0.008742</v>
      </c>
      <c r="I25714" s="0">
        <v>0.004986</v>
      </c>
      <c r="J25714" s="0">
        <v>-0.013763</v>
      </c>
      <c r="K25714" s="0">
        <v>1011.809998</v>
      </c>
      <c r="L25714" s="0">
        <v>43.322186</v>
      </c>
      <c r="W25714" s="0">
        <f t="shared" si="401"/>
        <v>53343.337313735123</v>
      </c>
    </row>
    <row r="25715">
      <c r="A25715" s="0">
        <v>1063.51875</v>
      </c>
      <c r="B25715" s="0">
        <v>595.073486</v>
      </c>
      <c r="C25715" s="0">
        <v>-49449.273437</v>
      </c>
      <c r="D25715" s="0">
        <v>20046.039062</v>
      </c>
      <c r="E25715" s="0">
        <v>0.054271</v>
      </c>
      <c r="F25715" s="0">
        <v>9.955609</v>
      </c>
      <c r="G25715" s="0">
        <v>-0.234362</v>
      </c>
      <c r="H25715" s="0">
        <v>0.038221</v>
      </c>
      <c r="I25715" s="0">
        <v>0.00872</v>
      </c>
      <c r="J25715" s="0">
        <v>-0.019893</v>
      </c>
      <c r="K25715" s="0">
        <v>1011.809998</v>
      </c>
      <c r="L25715" s="0">
        <v>43.322186</v>
      </c>
      <c r="W25715" s="0">
        <f t="shared" si="401"/>
        <v>53361.300939690031</v>
      </c>
    </row>
    <row r="25716">
      <c r="A25716" s="0">
        <v>1063.53</v>
      </c>
      <c r="B25716" s="0">
        <v>624.02832</v>
      </c>
      <c r="C25716" s="0">
        <v>-49437.238281</v>
      </c>
      <c r="D25716" s="0">
        <v>20015.869141</v>
      </c>
      <c r="E25716" s="0">
        <v>0.058654</v>
      </c>
      <c r="F25716" s="0">
        <v>9.960569</v>
      </c>
      <c r="G25716" s="0">
        <v>-0.24181</v>
      </c>
      <c r="H25716" s="0">
        <v>0.063986</v>
      </c>
      <c r="I25716" s="0">
        <v>0.012475</v>
      </c>
      <c r="J25716" s="0">
        <v>-0.02506</v>
      </c>
      <c r="K25716" s="0">
        <v>1011.809998</v>
      </c>
      <c r="L25716" s="0">
        <v>43.322186</v>
      </c>
      <c r="W25716" s="0">
        <f t="shared" si="401"/>
        <v>53339.150327561176</v>
      </c>
    </row>
    <row r="25717">
      <c r="A25717" s="0">
        <v>1063.54125</v>
      </c>
      <c r="B25717" s="0">
        <v>673.11084</v>
      </c>
      <c r="C25717" s="0">
        <v>-49446.101562</v>
      </c>
      <c r="D25717" s="0">
        <v>20148.015625</v>
      </c>
      <c r="E25717" s="0">
        <v>0.057365</v>
      </c>
      <c r="F25717" s="0">
        <v>9.966562</v>
      </c>
      <c r="G25717" s="0">
        <v>-0.229975</v>
      </c>
      <c r="H25717" s="0">
        <v>0.070839</v>
      </c>
      <c r="I25717" s="0">
        <v>0.013515</v>
      </c>
      <c r="J25717" s="0">
        <v>-0.023715</v>
      </c>
      <c r="K25717" s="0">
        <v>1011.809998</v>
      </c>
      <c r="L25717" s="0">
        <v>43.322186</v>
      </c>
      <c r="W25717" s="0">
        <f t="shared" si="401"/>
        <v>53397.683203560329</v>
      </c>
    </row>
    <row r="25718">
      <c r="A25718" s="0">
        <v>1063.5525</v>
      </c>
      <c r="B25718" s="0">
        <v>800.541199</v>
      </c>
      <c r="C25718" s="0">
        <v>-49417.992187</v>
      </c>
      <c r="D25718" s="0">
        <v>20070.419922</v>
      </c>
      <c r="E25718" s="0">
        <v>0.05567</v>
      </c>
      <c r="F25718" s="0">
        <v>9.962637</v>
      </c>
      <c r="G25718" s="0">
        <v>-0.244946</v>
      </c>
      <c r="H25718" s="0">
        <v>0.057771</v>
      </c>
      <c r="I25718" s="0">
        <v>0.011382</v>
      </c>
      <c r="J25718" s="0">
        <v>-0.019902</v>
      </c>
      <c r="K25718" s="0">
        <v>1011.809998</v>
      </c>
      <c r="L25718" s="0">
        <v>43.322186</v>
      </c>
      <c r="W25718" s="0">
        <f t="shared" si="401"/>
        <v>53344.170945391066</v>
      </c>
    </row>
    <row r="25719">
      <c r="A25719" s="0">
        <v>1063.56375</v>
      </c>
      <c r="B25719" s="0">
        <v>671.911072</v>
      </c>
      <c r="C25719" s="0">
        <v>-49438.589844</v>
      </c>
      <c r="D25719" s="0">
        <v>20011.345703</v>
      </c>
      <c r="E25719" s="0">
        <v>0.051304</v>
      </c>
      <c r="F25719" s="0">
        <v>9.956015</v>
      </c>
      <c r="G25719" s="0">
        <v>-0.228588</v>
      </c>
      <c r="H25719" s="0">
        <v>0.029299</v>
      </c>
      <c r="I25719" s="0">
        <v>0.008481</v>
      </c>
      <c r="J25719" s="0">
        <v>-0.012176</v>
      </c>
      <c r="K25719" s="0">
        <v>1011.809998</v>
      </c>
      <c r="L25719" s="0">
        <v>43.322186</v>
      </c>
      <c r="W25719" s="0">
        <f t="shared" si="401"/>
        <v>53339.287463340872</v>
      </c>
    </row>
    <row r="25720">
      <c r="A25720" s="0">
        <v>1063.575</v>
      </c>
      <c r="B25720" s="0">
        <v>619.447205</v>
      </c>
      <c r="C25720" s="0">
        <v>-49422.847656</v>
      </c>
      <c r="D25720" s="0">
        <v>20010.623047</v>
      </c>
      <c r="E25720" s="0">
        <v>0.051738</v>
      </c>
      <c r="F25720" s="0">
        <v>9.947395</v>
      </c>
      <c r="G25720" s="0">
        <v>-0.24121</v>
      </c>
      <c r="H25720" s="0">
        <v>0.002228</v>
      </c>
      <c r="I25720" s="0">
        <v>0.005151</v>
      </c>
      <c r="J25720" s="0">
        <v>-0.006108</v>
      </c>
      <c r="K25720" s="0">
        <v>1011.809998</v>
      </c>
      <c r="L25720" s="0">
        <v>43.322186</v>
      </c>
      <c r="W25720" s="0">
        <f t="shared" si="401"/>
        <v>53323.790375376491</v>
      </c>
    </row>
    <row r="25721">
      <c r="A25721" s="0">
        <v>1063.58625</v>
      </c>
      <c r="B25721" s="0">
        <v>607.706238</v>
      </c>
      <c r="C25721" s="0">
        <v>-49416.234375</v>
      </c>
      <c r="D25721" s="0">
        <v>19989.164062</v>
      </c>
      <c r="E25721" s="0">
        <v>0.056907</v>
      </c>
      <c r="F25721" s="0">
        <v>9.945521</v>
      </c>
      <c r="G25721" s="0">
        <v>-0.234557</v>
      </c>
      <c r="H25721" s="0">
        <v>-0.017771</v>
      </c>
      <c r="I25721" s="0">
        <v>0.002939</v>
      </c>
      <c r="J25721" s="0">
        <v>0.001352</v>
      </c>
      <c r="K25721" s="0">
        <v>1011.809998</v>
      </c>
      <c r="L25721" s="0">
        <v>43.322186</v>
      </c>
      <c r="W25721" s="0">
        <f t="shared" si="401"/>
        <v>53309.475767204727</v>
      </c>
    </row>
    <row r="25722">
      <c r="A25722" s="0">
        <v>1063.5975</v>
      </c>
      <c r="B25722" s="0">
        <v>628.341003</v>
      </c>
      <c r="C25722" s="0">
        <v>-49455.769531</v>
      </c>
      <c r="D25722" s="0">
        <v>19950.117187</v>
      </c>
      <c r="E25722" s="0">
        <v>0.058658</v>
      </c>
      <c r="F25722" s="0">
        <v>9.958318</v>
      </c>
      <c r="G25722" s="0">
        <v>-0.248386</v>
      </c>
      <c r="H25722" s="0">
        <v>-0.03502</v>
      </c>
      <c r="I25722" s="0">
        <v>-4.63841E-05</v>
      </c>
      <c r="J25722" s="0">
        <v>0.005213</v>
      </c>
      <c r="K25722" s="0">
        <v>1011.809998</v>
      </c>
      <c r="L25722" s="0">
        <v>43.322186</v>
      </c>
      <c r="W25722" s="0">
        <f t="shared" si="401"/>
        <v>53331.745968929907</v>
      </c>
    </row>
    <row r="25723">
      <c r="A25723" s="0">
        <v>1063.60875</v>
      </c>
      <c r="B25723" s="0">
        <v>700.072205</v>
      </c>
      <c r="C25723" s="0">
        <v>-49442.667969</v>
      </c>
      <c r="D25723" s="0">
        <v>20095.113281</v>
      </c>
      <c r="E25723" s="0">
        <v>0.064704</v>
      </c>
      <c r="F25723" s="0">
        <v>9.95833</v>
      </c>
      <c r="G25723" s="0">
        <v>-0.246623</v>
      </c>
      <c r="H25723" s="0">
        <v>-0.02985</v>
      </c>
      <c r="I25723" s="0">
        <v>0.000294</v>
      </c>
      <c r="J25723" s="0">
        <v>0.001882</v>
      </c>
      <c r="K25723" s="0">
        <v>1011.779968</v>
      </c>
      <c r="L25723" s="0">
        <v>43.319843</v>
      </c>
      <c r="W25723" s="0">
        <f t="shared" si="401"/>
        <v>53374.910723683795</v>
      </c>
    </row>
    <row r="25724">
      <c r="A25724" s="0">
        <v>1063.62</v>
      </c>
      <c r="B25724" s="0">
        <v>621.752319</v>
      </c>
      <c r="C25724" s="0">
        <v>-49450.644531</v>
      </c>
      <c r="D25724" s="0">
        <v>19960.525391</v>
      </c>
      <c r="E25724" s="0">
        <v>0.063143</v>
      </c>
      <c r="F25724" s="0">
        <v>9.958852</v>
      </c>
      <c r="G25724" s="0">
        <v>-0.246264</v>
      </c>
      <c r="H25724" s="0">
        <v>-0.014906</v>
      </c>
      <c r="I25724" s="0">
        <v>0.002692</v>
      </c>
      <c r="J25724" s="0">
        <v>-0.004625</v>
      </c>
      <c r="K25724" s="0">
        <v>1011.779968</v>
      </c>
      <c r="L25724" s="0">
        <v>43.319843</v>
      </c>
      <c r="W25724" s="0">
        <f t="shared" si="401"/>
        <v>53330.810929164181</v>
      </c>
    </row>
    <row r="25725">
      <c r="A25725" s="0">
        <v>1063.63125</v>
      </c>
      <c r="B25725" s="0">
        <v>630.612183</v>
      </c>
      <c r="C25725" s="0">
        <v>-49421.335937</v>
      </c>
      <c r="D25725" s="0">
        <v>19988.53125</v>
      </c>
      <c r="E25725" s="0">
        <v>0.059924</v>
      </c>
      <c r="F25725" s="0">
        <v>9.967871</v>
      </c>
      <c r="G25725" s="0">
        <v>-0.240539</v>
      </c>
      <c r="H25725" s="0">
        <v>0.013019</v>
      </c>
      <c r="I25725" s="0">
        <v>0.006088</v>
      </c>
      <c r="J25725" s="0">
        <v>-0.014813</v>
      </c>
      <c r="K25725" s="0">
        <v>1011.779968</v>
      </c>
      <c r="L25725" s="0">
        <v>43.319843</v>
      </c>
      <c r="W25725" s="0">
        <f t="shared" si="401"/>
        <v>53314.233550294826</v>
      </c>
    </row>
    <row r="25726">
      <c r="A25726" s="0">
        <v>1063.6425</v>
      </c>
      <c r="B25726" s="0">
        <v>634.740234</v>
      </c>
      <c r="C25726" s="0">
        <v>-49431.695312</v>
      </c>
      <c r="D25726" s="0">
        <v>20132.511719</v>
      </c>
      <c r="E25726" s="0">
        <v>0.055277</v>
      </c>
      <c r="F25726" s="0">
        <v>9.964808</v>
      </c>
      <c r="G25726" s="0">
        <v>-0.230707</v>
      </c>
      <c r="H25726" s="0">
        <v>0.046096</v>
      </c>
      <c r="I25726" s="0">
        <v>0.010288</v>
      </c>
      <c r="J25726" s="0">
        <v>-0.022092</v>
      </c>
      <c r="K25726" s="0">
        <v>1011.779968</v>
      </c>
      <c r="L25726" s="0">
        <v>43.319843</v>
      </c>
      <c r="W25726" s="0">
        <f t="shared" si="401"/>
        <v>53378.023799113565</v>
      </c>
    </row>
    <row r="25727">
      <c r="A25727" s="0">
        <v>1063.65375</v>
      </c>
      <c r="B25727" s="0">
        <v>665.961304</v>
      </c>
      <c r="C25727" s="0">
        <v>-49461.699219</v>
      </c>
      <c r="D25727" s="0">
        <v>20018.861328</v>
      </c>
      <c r="E25727" s="0">
        <v>0.057895</v>
      </c>
      <c r="F25727" s="0">
        <v>9.957477</v>
      </c>
      <c r="G25727" s="0">
        <v>-0.217922</v>
      </c>
      <c r="H25727" s="0">
        <v>0.064613</v>
      </c>
      <c r="I25727" s="0">
        <v>0.012559</v>
      </c>
      <c r="J25727" s="0">
        <v>-0.023931</v>
      </c>
      <c r="K25727" s="0">
        <v>1011.779968</v>
      </c>
      <c r="L25727" s="0">
        <v>43.319843</v>
      </c>
      <c r="W25727" s="0">
        <f t="shared" si="401"/>
        <v>53363.451940058607</v>
      </c>
    </row>
    <row r="25728">
      <c r="A25728" s="0">
        <v>1063.665</v>
      </c>
      <c r="B25728" s="0">
        <v>652.505493</v>
      </c>
      <c r="C25728" s="0">
        <v>-49457.910156</v>
      </c>
      <c r="D25728" s="0">
        <v>20055.712891</v>
      </c>
      <c r="E25728" s="0">
        <v>0.065834</v>
      </c>
      <c r="F25728" s="0">
        <v>9.965453</v>
      </c>
      <c r="G25728" s="0">
        <v>-0.241614</v>
      </c>
      <c r="H25728" s="0">
        <v>0.068601</v>
      </c>
      <c r="I25728" s="0">
        <v>0.013036</v>
      </c>
      <c r="J25728" s="0">
        <v>-0.023464</v>
      </c>
      <c r="K25728" s="0">
        <v>1011.779968</v>
      </c>
      <c r="L25728" s="0">
        <v>43.319843</v>
      </c>
      <c r="W25728" s="0">
        <f t="shared" si="401"/>
        <v>53373.610145685161</v>
      </c>
    </row>
    <row r="25729">
      <c r="A25729" s="0">
        <v>1063.67625</v>
      </c>
      <c r="B25729" s="0">
        <v>616.960632</v>
      </c>
      <c r="C25729" s="0">
        <v>-49484.023437</v>
      </c>
      <c r="D25729" s="0">
        <v>20012.099609</v>
      </c>
      <c r="E25729" s="0">
        <v>0.061949</v>
      </c>
      <c r="F25729" s="0">
        <v>9.955606</v>
      </c>
      <c r="G25729" s="0">
        <v>-0.244959</v>
      </c>
      <c r="H25729" s="0">
        <v>0.058928</v>
      </c>
      <c r="I25729" s="0">
        <v>0.012222</v>
      </c>
      <c r="J25729" s="0">
        <v>-0.019423</v>
      </c>
      <c r="K25729" s="0">
        <v>1011.779968</v>
      </c>
      <c r="L25729" s="0">
        <v>43.319843</v>
      </c>
      <c r="W25729" s="0">
        <f t="shared" si="401"/>
        <v>53381.020472594391</v>
      </c>
    </row>
    <row r="25730">
      <c r="A25730" s="0">
        <v>1063.6875</v>
      </c>
      <c r="B25730" s="0">
        <v>561.724731</v>
      </c>
      <c r="C25730" s="0">
        <v>-49446.742187</v>
      </c>
      <c r="D25730" s="0">
        <v>20004.916016</v>
      </c>
      <c r="E25730" s="0">
        <v>0.070803</v>
      </c>
      <c r="F25730" s="0">
        <v>9.956711</v>
      </c>
      <c r="G25730" s="0">
        <v>-0.235995</v>
      </c>
      <c r="H25730" s="0">
        <v>0.032884</v>
      </c>
      <c r="I25730" s="0">
        <v>0.009637</v>
      </c>
      <c r="J25730" s="0">
        <v>-0.013799</v>
      </c>
      <c r="K25730" s="0">
        <v>1011.779968</v>
      </c>
      <c r="L25730" s="0">
        <v>43.319843</v>
      </c>
      <c r="W25730" s="0">
        <f ref="W25730:W25793" t="shared" si="402">SQRT((B25730)^2+(C25730)^2+(D25730)^2)</f>
        <v>53343.1580653815</v>
      </c>
    </row>
    <row r="25731">
      <c r="A25731" s="0">
        <v>1063.69875</v>
      </c>
      <c r="B25731" s="0">
        <v>639.792847</v>
      </c>
      <c r="C25731" s="0">
        <v>-49443.566406</v>
      </c>
      <c r="D25731" s="0">
        <v>20002.048828</v>
      </c>
      <c r="E25731" s="0">
        <v>0.065277</v>
      </c>
      <c r="F25731" s="0">
        <v>9.958656</v>
      </c>
      <c r="G25731" s="0">
        <v>-0.228649</v>
      </c>
      <c r="H25731" s="0">
        <v>-0.000118</v>
      </c>
      <c r="I25731" s="0">
        <v>0.005595</v>
      </c>
      <c r="J25731" s="0">
        <v>-0.00641</v>
      </c>
      <c r="K25731" s="0">
        <v>1011.779968</v>
      </c>
      <c r="L25731" s="0">
        <v>43.319843</v>
      </c>
      <c r="W25731" s="0">
        <f t="shared" si="402"/>
        <v>53340.018289735337</v>
      </c>
    </row>
    <row r="25732">
      <c r="A25732" s="0">
        <v>1063.71</v>
      </c>
      <c r="B25732" s="0">
        <v>571.073364</v>
      </c>
      <c r="C25732" s="0">
        <v>-49488.777344</v>
      </c>
      <c r="D25732" s="0">
        <v>20097.511719</v>
      </c>
      <c r="E25732" s="0">
        <v>0.066185</v>
      </c>
      <c r="F25732" s="0">
        <v>9.962767</v>
      </c>
      <c r="G25732" s="0">
        <v>-0.232074</v>
      </c>
      <c r="H25732" s="0">
        <v>-0.025949</v>
      </c>
      <c r="I25732" s="0">
        <v>0.001263</v>
      </c>
      <c r="J25732" s="0">
        <v>0.001931</v>
      </c>
      <c r="K25732" s="0">
        <v>1011.769958</v>
      </c>
      <c r="L25732" s="0">
        <v>43.319843</v>
      </c>
      <c r="W25732" s="0">
        <f t="shared" si="402"/>
        <v>53416.993411146053</v>
      </c>
    </row>
    <row r="25733">
      <c r="A25733" s="0">
        <v>1063.72125</v>
      </c>
      <c r="B25733" s="0">
        <v>610.943176</v>
      </c>
      <c r="C25733" s="0">
        <v>-49466.078125</v>
      </c>
      <c r="D25733" s="0">
        <v>19928.257812</v>
      </c>
      <c r="E25733" s="0">
        <v>0.047181</v>
      </c>
      <c r="F25733" s="0">
        <v>9.964045</v>
      </c>
      <c r="G25733" s="0">
        <v>-0.242676</v>
      </c>
      <c r="H25733" s="0">
        <v>-0.036813</v>
      </c>
      <c r="I25733" s="0">
        <v>4.488758E-05</v>
      </c>
      <c r="J25733" s="0">
        <v>0.004237</v>
      </c>
      <c r="K25733" s="0">
        <v>1011.769958</v>
      </c>
      <c r="L25733" s="0">
        <v>43.319843</v>
      </c>
      <c r="W25733" s="0">
        <f t="shared" si="402"/>
        <v>53332.93162816426</v>
      </c>
    </row>
    <row r="25734">
      <c r="A25734" s="0">
        <v>1063.7325</v>
      </c>
      <c r="B25734" s="0">
        <v>631.239685</v>
      </c>
      <c r="C25734" s="0">
        <v>-49438.800781</v>
      </c>
      <c r="D25734" s="0">
        <v>19979.037109</v>
      </c>
      <c r="E25734" s="0">
        <v>0.060906</v>
      </c>
      <c r="F25734" s="0">
        <v>9.9654</v>
      </c>
      <c r="G25734" s="0">
        <v>-0.238525</v>
      </c>
      <c r="H25734" s="0">
        <v>-0.029203</v>
      </c>
      <c r="I25734" s="0">
        <v>0.000816</v>
      </c>
      <c r="J25734" s="0">
        <v>0.001938</v>
      </c>
      <c r="K25734" s="0">
        <v>1011.769958</v>
      </c>
      <c r="L25734" s="0">
        <v>43.319843</v>
      </c>
      <c r="W25734" s="0">
        <f t="shared" si="402"/>
        <v>53326.873244229537</v>
      </c>
    </row>
    <row r="25735">
      <c r="A25735" s="0">
        <v>1063.74375</v>
      </c>
      <c r="B25735" s="0">
        <v>600.959534</v>
      </c>
      <c r="C25735" s="0">
        <v>-49439.671875</v>
      </c>
      <c r="D25735" s="0">
        <v>19926.28125</v>
      </c>
      <c r="E25735" s="0">
        <v>0.057375</v>
      </c>
      <c r="F25735" s="0">
        <v>9.966542</v>
      </c>
      <c r="G25735" s="0">
        <v>-0.238999</v>
      </c>
      <c r="H25735" s="0">
        <v>-0.009423</v>
      </c>
      <c r="I25735" s="0">
        <v>0.002644</v>
      </c>
      <c r="J25735" s="0">
        <v>-0.006436</v>
      </c>
      <c r="K25735" s="0">
        <v>1011.769958</v>
      </c>
      <c r="L25735" s="0">
        <v>43.319843</v>
      </c>
      <c r="W25735" s="0">
        <f t="shared" si="402"/>
        <v>53307.588502231774</v>
      </c>
    </row>
    <row r="25736">
      <c r="A25736" s="0">
        <v>1063.755</v>
      </c>
      <c r="B25736" s="0">
        <v>692.839355</v>
      </c>
      <c r="C25736" s="0">
        <v>-49412.214844</v>
      </c>
      <c r="D25736" s="0">
        <v>19892.246094</v>
      </c>
      <c r="E25736" s="0">
        <v>0.06092</v>
      </c>
      <c r="F25736" s="0">
        <v>9.961984</v>
      </c>
      <c r="G25736" s="0">
        <v>-0.23089</v>
      </c>
      <c r="H25736" s="0">
        <v>0.015726</v>
      </c>
      <c r="I25736" s="0">
        <v>0.005911</v>
      </c>
      <c r="J25736" s="0">
        <v>-0.014296</v>
      </c>
      <c r="K25736" s="0">
        <v>1011.769958</v>
      </c>
      <c r="L25736" s="0">
        <v>43.319843</v>
      </c>
      <c r="W25736" s="0">
        <f t="shared" si="402"/>
        <v>53270.521461927783</v>
      </c>
    </row>
    <row r="25737">
      <c r="A25737" s="0">
        <v>1063.76625</v>
      </c>
      <c r="B25737" s="0">
        <v>600.524902</v>
      </c>
      <c r="C25737" s="0">
        <v>-49421.667969</v>
      </c>
      <c r="D25737" s="0">
        <v>20025.925781</v>
      </c>
      <c r="E25737" s="0">
        <v>0.064929</v>
      </c>
      <c r="F25737" s="0">
        <v>9.96072</v>
      </c>
      <c r="G25737" s="0">
        <v>-0.242916</v>
      </c>
      <c r="H25737" s="0">
        <v>0.042952</v>
      </c>
      <c r="I25737" s="0">
        <v>0.009546</v>
      </c>
      <c r="J25737" s="0">
        <v>-0.02083</v>
      </c>
      <c r="K25737" s="0">
        <v>1011.769958</v>
      </c>
      <c r="L25737" s="0">
        <v>43.319843</v>
      </c>
      <c r="W25737" s="0">
        <f t="shared" si="402"/>
        <v>53328.225156872824</v>
      </c>
    </row>
    <row r="25738">
      <c r="A25738" s="0">
        <v>1063.7775</v>
      </c>
      <c r="B25738" s="0">
        <v>652.760376</v>
      </c>
      <c r="C25738" s="0">
        <v>-49401.453125</v>
      </c>
      <c r="D25738" s="0">
        <v>19939.96875</v>
      </c>
      <c r="E25738" s="0">
        <v>0.062167</v>
      </c>
      <c r="F25738" s="0">
        <v>9.957769</v>
      </c>
      <c r="G25738" s="0">
        <v>-0.230286</v>
      </c>
      <c r="H25738" s="0">
        <v>0.063245</v>
      </c>
      <c r="I25738" s="0">
        <v>0.012859</v>
      </c>
      <c r="J25738" s="0">
        <v>-0.023391</v>
      </c>
      <c r="K25738" s="0">
        <v>1011.769958</v>
      </c>
      <c r="L25738" s="0">
        <v>43.319843</v>
      </c>
      <c r="W25738" s="0">
        <f t="shared" si="402"/>
        <v>53277.875527474105</v>
      </c>
    </row>
    <row r="25739">
      <c r="A25739" s="0">
        <v>1063.78875</v>
      </c>
      <c r="B25739" s="0">
        <v>581.856995</v>
      </c>
      <c r="C25739" s="0">
        <v>-49439.371094</v>
      </c>
      <c r="D25739" s="0">
        <v>20095.904297</v>
      </c>
      <c r="E25739" s="0">
        <v>0.062075</v>
      </c>
      <c r="F25739" s="0">
        <v>9.964887</v>
      </c>
      <c r="G25739" s="0">
        <v>-0.233924</v>
      </c>
      <c r="H25739" s="0">
        <v>0.06481</v>
      </c>
      <c r="I25739" s="0">
        <v>0.012201</v>
      </c>
      <c r="J25739" s="0">
        <v>-0.021441</v>
      </c>
      <c r="K25739" s="0">
        <v>1011.769958</v>
      </c>
      <c r="L25739" s="0">
        <v>43.319843</v>
      </c>
      <c r="W25739" s="0">
        <f t="shared" si="402"/>
        <v>53370.734876400726</v>
      </c>
    </row>
    <row r="25740">
      <c r="A25740" s="0">
        <v>1063.8</v>
      </c>
      <c r="B25740" s="0">
        <v>568.761047</v>
      </c>
      <c r="C25740" s="0">
        <v>-49453.910156</v>
      </c>
      <c r="D25740" s="0">
        <v>20048.681641</v>
      </c>
      <c r="E25740" s="0">
        <v>0.050513</v>
      </c>
      <c r="F25740" s="0">
        <v>9.9603</v>
      </c>
      <c r="G25740" s="0">
        <v>-0.223148</v>
      </c>
      <c r="H25740" s="0">
        <v>0.04957</v>
      </c>
      <c r="I25740" s="0">
        <v>0.010265</v>
      </c>
      <c r="J25740" s="0">
        <v>-0.015622</v>
      </c>
      <c r="K25740" s="0">
        <v>1011.849976</v>
      </c>
      <c r="L25740" s="0">
        <v>43.324726</v>
      </c>
      <c r="W25740" s="0">
        <f t="shared" si="402"/>
        <v>53366.303548104908</v>
      </c>
    </row>
    <row r="25741">
      <c r="A25741" s="0">
        <v>1063.81125</v>
      </c>
      <c r="B25741" s="0">
        <v>707.447266</v>
      </c>
      <c r="C25741" s="0">
        <v>-49466.613281</v>
      </c>
      <c r="D25741" s="0">
        <v>20074.232422</v>
      </c>
      <c r="E25741" s="0">
        <v>0.053262</v>
      </c>
      <c r="F25741" s="0">
        <v>9.954086</v>
      </c>
      <c r="G25741" s="0">
        <v>-0.228908</v>
      </c>
      <c r="H25741" s="0">
        <v>0.02298</v>
      </c>
      <c r="I25741" s="0">
        <v>0.007716</v>
      </c>
      <c r="J25741" s="0">
        <v>-0.010437</v>
      </c>
      <c r="K25741" s="0">
        <v>1011.849976</v>
      </c>
      <c r="L25741" s="0">
        <v>43.324726</v>
      </c>
      <c r="W25741" s="0">
        <f t="shared" si="402"/>
        <v>53389.335250203789</v>
      </c>
    </row>
    <row r="25742">
      <c r="A25742" s="0">
        <v>1063.8225</v>
      </c>
      <c r="B25742" s="0">
        <v>605.422974</v>
      </c>
      <c r="C25742" s="0">
        <v>-49465.90625</v>
      </c>
      <c r="D25742" s="0">
        <v>20010.175781</v>
      </c>
      <c r="E25742" s="0">
        <v>0.063914</v>
      </c>
      <c r="F25742" s="0">
        <v>9.971589</v>
      </c>
      <c r="G25742" s="0">
        <v>-0.232222</v>
      </c>
      <c r="H25742" s="0">
        <v>-0.005962</v>
      </c>
      <c r="I25742" s="0">
        <v>0.003915</v>
      </c>
      <c r="J25742" s="0">
        <v>-0.003509</v>
      </c>
      <c r="K25742" s="0">
        <v>1011.849976</v>
      </c>
      <c r="L25742" s="0">
        <v>43.324726</v>
      </c>
      <c r="W25742" s="0">
        <f t="shared" si="402"/>
        <v>53363.372765388012</v>
      </c>
    </row>
    <row r="25743">
      <c r="A25743" s="0">
        <v>1063.83375</v>
      </c>
      <c r="B25743" s="0">
        <v>609.101013</v>
      </c>
      <c r="C25743" s="0">
        <v>-49457.582031</v>
      </c>
      <c r="D25743" s="0">
        <v>19987.535156</v>
      </c>
      <c r="E25743" s="0">
        <v>0.061877</v>
      </c>
      <c r="F25743" s="0">
        <v>9.968807</v>
      </c>
      <c r="G25743" s="0">
        <v>-0.240766</v>
      </c>
      <c r="H25743" s="0">
        <v>-0.024954</v>
      </c>
      <c r="I25743" s="0">
        <v>0.001842</v>
      </c>
      <c r="J25743" s="0">
        <v>0.003009</v>
      </c>
      <c r="K25743" s="0">
        <v>1011.849976</v>
      </c>
      <c r="L25743" s="0">
        <v>43.324726</v>
      </c>
      <c r="W25743" s="0">
        <f t="shared" si="402"/>
        <v>53347.211604820244</v>
      </c>
    </row>
    <row r="25744">
      <c r="A25744" s="0">
        <v>1063.845</v>
      </c>
      <c r="B25744" s="0">
        <v>606.080505</v>
      </c>
      <c r="C25744" s="0">
        <v>-49464.527344</v>
      </c>
      <c r="D25744" s="0">
        <v>19926.181641</v>
      </c>
      <c r="E25744" s="0">
        <v>0.065933</v>
      </c>
      <c r="F25744" s="0">
        <v>9.956995</v>
      </c>
      <c r="G25744" s="0">
        <v>-0.231582</v>
      </c>
      <c r="H25744" s="0">
        <v>-0.034748</v>
      </c>
      <c r="I25744" s="0">
        <v>-0.000661</v>
      </c>
      <c r="J25744" s="0">
        <v>0.005093</v>
      </c>
      <c r="K25744" s="0">
        <v>1011.849976</v>
      </c>
      <c r="L25744" s="0">
        <v>43.324726</v>
      </c>
      <c r="W25744" s="0">
        <f t="shared" si="402"/>
        <v>53330.662041024683</v>
      </c>
    </row>
    <row r="25745">
      <c r="A25745" s="0">
        <v>1063.85625</v>
      </c>
      <c r="B25745" s="0">
        <v>678.06012</v>
      </c>
      <c r="C25745" s="0">
        <v>-49447.367187</v>
      </c>
      <c r="D25745" s="0">
        <v>20032.576172</v>
      </c>
      <c r="E25745" s="0">
        <v>0.068062</v>
      </c>
      <c r="F25745" s="0">
        <v>9.951809</v>
      </c>
      <c r="G25745" s="0">
        <v>-0.230119</v>
      </c>
      <c r="H25745" s="0">
        <v>-0.0276</v>
      </c>
      <c r="I25745" s="0">
        <v>0.000779</v>
      </c>
      <c r="J25745" s="0">
        <v>0.000988</v>
      </c>
      <c r="K25745" s="0">
        <v>1011.849976</v>
      </c>
      <c r="L25745" s="0">
        <v>43.324726</v>
      </c>
      <c r="W25745" s="0">
        <f t="shared" si="402"/>
        <v>53355.468279636727</v>
      </c>
    </row>
    <row r="25746">
      <c r="A25746" s="0">
        <v>1063.8675</v>
      </c>
      <c r="B25746" s="0">
        <v>565.762451</v>
      </c>
      <c r="C25746" s="0">
        <v>-49461.289062</v>
      </c>
      <c r="D25746" s="0">
        <v>19935.464844</v>
      </c>
      <c r="E25746" s="0">
        <v>0.054845</v>
      </c>
      <c r="F25746" s="0">
        <v>9.965856</v>
      </c>
      <c r="G25746" s="0">
        <v>-0.247284</v>
      </c>
      <c r="H25746" s="0">
        <v>-0.005235</v>
      </c>
      <c r="I25746" s="0">
        <v>0.003913</v>
      </c>
      <c r="J25746" s="0">
        <v>-0.008589</v>
      </c>
      <c r="K25746" s="0">
        <v>1011.849976</v>
      </c>
      <c r="L25746" s="0">
        <v>43.324726</v>
      </c>
      <c r="W25746" s="0">
        <f t="shared" si="402"/>
        <v>53330.684988775858</v>
      </c>
    </row>
    <row r="25747">
      <c r="A25747" s="0">
        <v>1063.87875</v>
      </c>
      <c r="B25747" s="0">
        <v>536.749756</v>
      </c>
      <c r="C25747" s="0">
        <v>-49464.882812</v>
      </c>
      <c r="D25747" s="0">
        <v>19961.869141</v>
      </c>
      <c r="E25747" s="0">
        <v>0.051774</v>
      </c>
      <c r="F25747" s="0">
        <v>9.961165</v>
      </c>
      <c r="G25747" s="0">
        <v>-0.246881</v>
      </c>
      <c r="H25747" s="0">
        <v>0.020745</v>
      </c>
      <c r="I25747" s="0">
        <v>0.007644</v>
      </c>
      <c r="J25747" s="0">
        <v>-0.015917</v>
      </c>
      <c r="K25747" s="0">
        <v>1011.849976</v>
      </c>
      <c r="L25747" s="0">
        <v>43.324726</v>
      </c>
      <c r="W25747" s="0">
        <f t="shared" si="402"/>
        <v>53343.593350165938</v>
      </c>
    </row>
    <row r="25748">
      <c r="A25748" s="0">
        <v>1063.89</v>
      </c>
      <c r="B25748" s="0">
        <v>577.725342</v>
      </c>
      <c r="C25748" s="0">
        <v>-49468.714844</v>
      </c>
      <c r="D25748" s="0">
        <v>20041.927734</v>
      </c>
      <c r="E25748" s="0">
        <v>0.038284</v>
      </c>
      <c r="F25748" s="0">
        <v>9.958562</v>
      </c>
      <c r="G25748" s="0">
        <v>-0.238876</v>
      </c>
      <c r="H25748" s="0">
        <v>0.050372</v>
      </c>
      <c r="I25748" s="0">
        <v>0.011421</v>
      </c>
      <c r="J25748" s="0">
        <v>-0.022469</v>
      </c>
      <c r="K25748" s="0">
        <v>1011.849976</v>
      </c>
      <c r="L25748" s="0">
        <v>43.324726</v>
      </c>
      <c r="W25748" s="0">
        <f t="shared" si="402"/>
        <v>53377.583142951065</v>
      </c>
    </row>
    <row r="25749">
      <c r="A25749" s="0">
        <v>1063.90125</v>
      </c>
      <c r="B25749" s="0">
        <v>598.414917</v>
      </c>
      <c r="C25749" s="0">
        <v>-49471.085937</v>
      </c>
      <c r="D25749" s="0">
        <v>19883.375</v>
      </c>
      <c r="E25749" s="0">
        <v>0.069786</v>
      </c>
      <c r="F25749" s="0">
        <v>9.962607</v>
      </c>
      <c r="G25749" s="0">
        <v>-0.232201</v>
      </c>
      <c r="H25749" s="0">
        <v>0.065139</v>
      </c>
      <c r="I25749" s="0">
        <v>0.012513</v>
      </c>
      <c r="J25749" s="0">
        <v>-0.024879</v>
      </c>
      <c r="K25749" s="0">
        <v>1011.789978</v>
      </c>
      <c r="L25749" s="0">
        <v>43.319843</v>
      </c>
      <c r="W25749" s="0">
        <f t="shared" si="402"/>
        <v>53320.6812183561</v>
      </c>
    </row>
    <row r="25750">
      <c r="A25750" s="0">
        <v>1063.9125</v>
      </c>
      <c r="B25750" s="0">
        <v>673.213623</v>
      </c>
      <c r="C25750" s="0">
        <v>-49461.839844</v>
      </c>
      <c r="D25750" s="0">
        <v>19858.302734</v>
      </c>
      <c r="E25750" s="0">
        <v>0.063075</v>
      </c>
      <c r="F25750" s="0">
        <v>9.95748</v>
      </c>
      <c r="G25750" s="0">
        <v>-0.245172</v>
      </c>
      <c r="H25750" s="0">
        <v>0.066587</v>
      </c>
      <c r="I25750" s="0">
        <v>0.013335</v>
      </c>
      <c r="J25750" s="0">
        <v>-0.021802</v>
      </c>
      <c r="K25750" s="0">
        <v>1011.789978</v>
      </c>
      <c r="L25750" s="0">
        <v>43.319843</v>
      </c>
      <c r="W25750" s="0">
        <f t="shared" si="402"/>
        <v>53303.649075939364</v>
      </c>
    </row>
    <row r="25751">
      <c r="A25751" s="0">
        <v>1063.92375</v>
      </c>
      <c r="B25751" s="0">
        <v>647.211121</v>
      </c>
      <c r="C25751" s="0">
        <v>-49463.445312</v>
      </c>
      <c r="D25751" s="0">
        <v>19985.455078</v>
      </c>
      <c r="E25751" s="0">
        <v>0.076091</v>
      </c>
      <c r="F25751" s="0">
        <v>9.9655</v>
      </c>
      <c r="G25751" s="0">
        <v>-0.249992</v>
      </c>
      <c r="H25751" s="0">
        <v>0.054057</v>
      </c>
      <c r="I25751" s="0">
        <v>0.011211</v>
      </c>
      <c r="J25751" s="0">
        <v>-0.019051</v>
      </c>
      <c r="K25751" s="0">
        <v>1011.789978</v>
      </c>
      <c r="L25751" s="0">
        <v>43.319843</v>
      </c>
      <c r="W25751" s="0">
        <f t="shared" si="402"/>
        <v>53352.316904171246</v>
      </c>
    </row>
    <row r="25752">
      <c r="A25752" s="0">
        <v>1063.935</v>
      </c>
      <c r="B25752" s="0">
        <v>510.867371</v>
      </c>
      <c r="C25752" s="0">
        <v>-49506.792969</v>
      </c>
      <c r="D25752" s="0">
        <v>19922.373047</v>
      </c>
      <c r="E25752" s="0">
        <v>0.055632</v>
      </c>
      <c r="F25752" s="0">
        <v>9.964865</v>
      </c>
      <c r="G25752" s="0">
        <v>-0.247259</v>
      </c>
      <c r="H25752" s="0">
        <v>0.022953</v>
      </c>
      <c r="I25752" s="0">
        <v>0.008739</v>
      </c>
      <c r="J25752" s="0">
        <v>-0.011436</v>
      </c>
      <c r="K25752" s="0">
        <v>1011.789978</v>
      </c>
      <c r="L25752" s="0">
        <v>43.319843</v>
      </c>
      <c r="W25752" s="0">
        <f t="shared" si="402"/>
        <v>53367.447787673082</v>
      </c>
    </row>
    <row r="25753">
      <c r="A25753" s="0">
        <v>1063.94625</v>
      </c>
      <c r="B25753" s="0">
        <v>553.424133</v>
      </c>
      <c r="C25753" s="0">
        <v>-49481.027344</v>
      </c>
      <c r="D25753" s="0">
        <v>19921.404297</v>
      </c>
      <c r="E25753" s="0">
        <v>0.060074</v>
      </c>
      <c r="F25753" s="0">
        <v>9.971765</v>
      </c>
      <c r="G25753" s="0">
        <v>-0.243106</v>
      </c>
      <c r="H25753" s="0">
        <v>-0.001757</v>
      </c>
      <c r="I25753" s="0">
        <v>0.00566</v>
      </c>
      <c r="J25753" s="0">
        <v>-0.005846</v>
      </c>
      <c r="K25753" s="0">
        <v>1011.789978</v>
      </c>
      <c r="L25753" s="0">
        <v>43.319843</v>
      </c>
      <c r="W25753" s="0">
        <f t="shared" si="402"/>
        <v>53343.60968713303</v>
      </c>
    </row>
    <row r="25754">
      <c r="A25754" s="0">
        <v>1063.9575</v>
      </c>
      <c r="B25754" s="0">
        <v>616.132141</v>
      </c>
      <c r="C25754" s="0">
        <v>-49449.789062</v>
      </c>
      <c r="D25754" s="0">
        <v>19859.570312</v>
      </c>
      <c r="E25754" s="0">
        <v>0.05836</v>
      </c>
      <c r="F25754" s="0">
        <v>9.96286</v>
      </c>
      <c r="G25754" s="0">
        <v>-0.24332</v>
      </c>
      <c r="H25754" s="0">
        <v>-0.025924</v>
      </c>
      <c r="I25754" s="0">
        <v>0.001224</v>
      </c>
      <c r="J25754" s="0">
        <v>0.002155</v>
      </c>
      <c r="K25754" s="0">
        <v>1011.789978</v>
      </c>
      <c r="L25754" s="0">
        <v>43.319843</v>
      </c>
      <c r="W25754" s="0">
        <f t="shared" si="402"/>
        <v>53292.24887419126</v>
      </c>
    </row>
    <row r="25755">
      <c r="A25755" s="0">
        <v>1063.96875</v>
      </c>
      <c r="B25755" s="0">
        <v>566.382507</v>
      </c>
      <c r="C25755" s="0">
        <v>-49412.753906</v>
      </c>
      <c r="D25755" s="0">
        <v>19991.466797</v>
      </c>
      <c r="E25755" s="0">
        <v>0.060661</v>
      </c>
      <c r="F25755" s="0">
        <v>9.964734</v>
      </c>
      <c r="G25755" s="0">
        <v>-0.243563</v>
      </c>
      <c r="H25755" s="0">
        <v>-0.030526</v>
      </c>
      <c r="I25755" s="0">
        <v>0.000638</v>
      </c>
      <c r="J25755" s="0">
        <v>0.003474</v>
      </c>
      <c r="K25755" s="0">
        <v>1011.789978</v>
      </c>
      <c r="L25755" s="0">
        <v>43.319843</v>
      </c>
      <c r="W25755" s="0">
        <f t="shared" si="402"/>
        <v>53306.657955781724</v>
      </c>
    </row>
    <row r="25756">
      <c r="A25756" s="0">
        <v>1063.98</v>
      </c>
      <c r="B25756" s="0">
        <v>645.199036</v>
      </c>
      <c r="C25756" s="0">
        <v>-49434.679687</v>
      </c>
      <c r="D25756" s="0">
        <v>19930.306641</v>
      </c>
      <c r="E25756" s="0">
        <v>0.057214</v>
      </c>
      <c r="F25756" s="0">
        <v>9.94268</v>
      </c>
      <c r="G25756" s="0">
        <v>-0.229239</v>
      </c>
      <c r="H25756" s="0">
        <v>-0.027929</v>
      </c>
      <c r="I25756" s="0">
        <v>0.000842</v>
      </c>
      <c r="J25756" s="0">
        <v>0.001835</v>
      </c>
      <c r="K25756" s="0">
        <v>1011.789978</v>
      </c>
      <c r="L25756" s="0">
        <v>43.319843</v>
      </c>
      <c r="W25756" s="0">
        <f t="shared" si="402"/>
        <v>53304.980633676576</v>
      </c>
    </row>
    <row r="25757">
      <c r="A25757" s="0">
        <v>1063.99125</v>
      </c>
      <c r="B25757" s="0">
        <v>528.703308</v>
      </c>
      <c r="C25757" s="0">
        <v>-49425.054687</v>
      </c>
      <c r="D25757" s="0">
        <v>20032.634766</v>
      </c>
      <c r="E25757" s="0">
        <v>0.054572</v>
      </c>
      <c r="F25757" s="0">
        <v>9.969118</v>
      </c>
      <c r="G25757" s="0">
        <v>-0.230319</v>
      </c>
      <c r="H25757" s="0">
        <v>-0.00504</v>
      </c>
      <c r="I25757" s="0">
        <v>0.002554</v>
      </c>
      <c r="J25757" s="0">
        <v>-0.00848</v>
      </c>
      <c r="K25757" s="0">
        <v>1011.789978</v>
      </c>
      <c r="L25757" s="0">
        <v>43.319843</v>
      </c>
      <c r="W25757" s="0">
        <f t="shared" si="402"/>
        <v>53333.123044396933</v>
      </c>
    </row>
    <row r="25758">
      <c r="A25758" s="0">
        <v>1064.0025</v>
      </c>
      <c r="B25758" s="0">
        <v>678.674622</v>
      </c>
      <c r="C25758" s="0">
        <v>-49436.117187</v>
      </c>
      <c r="D25758" s="0">
        <v>20040.933594</v>
      </c>
      <c r="E25758" s="0">
        <v>0.059703</v>
      </c>
      <c r="F25758" s="0">
        <v>9.969618</v>
      </c>
      <c r="G25758" s="0">
        <v>-0.23664</v>
      </c>
      <c r="H25758" s="0">
        <v>0.029742</v>
      </c>
      <c r="I25758" s="0">
        <v>0.00735</v>
      </c>
      <c r="J25758" s="0">
        <v>-0.019366</v>
      </c>
      <c r="K25758" s="0">
        <v>1011.779968</v>
      </c>
      <c r="L25758" s="0">
        <v>43.31496</v>
      </c>
      <c r="W25758" s="0">
        <f t="shared" si="402"/>
        <v>53348.189295312186</v>
      </c>
    </row>
    <row r="25759">
      <c r="A25759" s="0">
        <v>1064.01375</v>
      </c>
      <c r="B25759" s="0">
        <v>595.673584</v>
      </c>
      <c r="C25759" s="0">
        <v>-49446.90625</v>
      </c>
      <c r="D25759" s="0">
        <v>20069.882812</v>
      </c>
      <c r="E25759" s="0">
        <v>0.050728</v>
      </c>
      <c r="F25759" s="0">
        <v>9.96234</v>
      </c>
      <c r="G25759" s="0">
        <v>-0.219759</v>
      </c>
      <c r="H25759" s="0">
        <v>0.048271</v>
      </c>
      <c r="I25759" s="0">
        <v>0.010093</v>
      </c>
      <c r="J25759" s="0">
        <v>-0.021771</v>
      </c>
      <c r="K25759" s="0">
        <v>1011.779968</v>
      </c>
      <c r="L25759" s="0">
        <v>43.31496</v>
      </c>
      <c r="W25759" s="0">
        <f t="shared" si="402"/>
        <v>53368.076232916406</v>
      </c>
    </row>
    <row r="25760">
      <c r="A25760" s="0">
        <v>1064.025</v>
      </c>
      <c r="B25760" s="0">
        <v>619.262146</v>
      </c>
      <c r="C25760" s="0">
        <v>-49418.835937</v>
      </c>
      <c r="D25760" s="0">
        <v>20079.367187</v>
      </c>
      <c r="E25760" s="0">
        <v>0.063085</v>
      </c>
      <c r="F25760" s="0">
        <v>9.957623</v>
      </c>
      <c r="G25760" s="0">
        <v>-0.230606</v>
      </c>
      <c r="H25760" s="0">
        <v>0.066191</v>
      </c>
      <c r="I25760" s="0">
        <v>0.012866</v>
      </c>
      <c r="J25760" s="0">
        <v>-0.023523</v>
      </c>
      <c r="K25760" s="0">
        <v>1011.779968</v>
      </c>
      <c r="L25760" s="0">
        <v>43.31496</v>
      </c>
      <c r="W25760" s="0">
        <f t="shared" si="402"/>
        <v>53345.907224490649</v>
      </c>
    </row>
    <row r="25761">
      <c r="A25761" s="0">
        <v>1064.03625</v>
      </c>
      <c r="B25761" s="0">
        <v>691.637756</v>
      </c>
      <c r="C25761" s="0">
        <v>-49430.277344</v>
      </c>
      <c r="D25761" s="0">
        <v>20075.734375</v>
      </c>
      <c r="E25761" s="0">
        <v>0.059183</v>
      </c>
      <c r="F25761" s="0">
        <v>9.951982</v>
      </c>
      <c r="G25761" s="0">
        <v>-0.228798</v>
      </c>
      <c r="H25761" s="0">
        <v>0.064648</v>
      </c>
      <c r="I25761" s="0">
        <v>0.013448</v>
      </c>
      <c r="J25761" s="0">
        <v>-0.019893</v>
      </c>
      <c r="K25761" s="0">
        <v>1011.779968</v>
      </c>
      <c r="L25761" s="0">
        <v>43.31496</v>
      </c>
      <c r="W25761" s="0">
        <f t="shared" si="402"/>
        <v>53356.028635814357</v>
      </c>
    </row>
    <row r="25762">
      <c r="A25762" s="0">
        <v>1064.0475</v>
      </c>
      <c r="B25762" s="0">
        <v>664.709717</v>
      </c>
      <c r="C25762" s="0">
        <v>-49420.191406</v>
      </c>
      <c r="D25762" s="0">
        <v>19954.330078</v>
      </c>
      <c r="E25762" s="0">
        <v>0.063293</v>
      </c>
      <c r="F25762" s="0">
        <v>9.956752</v>
      </c>
      <c r="G25762" s="0">
        <v>-0.241833</v>
      </c>
      <c r="H25762" s="0">
        <v>0.047167</v>
      </c>
      <c r="I25762" s="0">
        <v>0.010268</v>
      </c>
      <c r="J25762" s="0">
        <v>-0.016146</v>
      </c>
      <c r="K25762" s="0">
        <v>1011.779968</v>
      </c>
      <c r="L25762" s="0">
        <v>43.31496</v>
      </c>
      <c r="W25762" s="0">
        <f t="shared" si="402"/>
        <v>53300.773413481773</v>
      </c>
    </row>
    <row r="25763">
      <c r="A25763" s="0">
        <v>1064.05875</v>
      </c>
      <c r="B25763" s="0">
        <v>709.357544</v>
      </c>
      <c r="C25763" s="0">
        <v>-49433.609375</v>
      </c>
      <c r="D25763" s="0">
        <v>19952.042969</v>
      </c>
      <c r="E25763" s="0">
        <v>0.058771</v>
      </c>
      <c r="F25763" s="0">
        <v>9.967822</v>
      </c>
      <c r="G25763" s="0">
        <v>-0.235062</v>
      </c>
      <c r="H25763" s="0">
        <v>0.021095</v>
      </c>
      <c r="I25763" s="0">
        <v>0.00681</v>
      </c>
      <c r="J25763" s="0">
        <v>-0.01232</v>
      </c>
      <c r="K25763" s="0">
        <v>1011.779968</v>
      </c>
      <c r="L25763" s="0">
        <v>43.31496</v>
      </c>
      <c r="W25763" s="0">
        <f t="shared" si="402"/>
        <v>53312.934102355874</v>
      </c>
    </row>
    <row r="25764">
      <c r="A25764" s="0">
        <v>1064.07</v>
      </c>
      <c r="B25764" s="0">
        <v>673.168457</v>
      </c>
      <c r="C25764" s="0">
        <v>-49439.5625</v>
      </c>
      <c r="D25764" s="0">
        <v>19968.529297</v>
      </c>
      <c r="E25764" s="0">
        <v>0.058255</v>
      </c>
      <c r="F25764" s="0">
        <v>9.964962</v>
      </c>
      <c r="G25764" s="0">
        <v>-0.227215</v>
      </c>
      <c r="H25764" s="0">
        <v>-0.007174</v>
      </c>
      <c r="I25764" s="0">
        <v>0.004588</v>
      </c>
      <c r="J25764" s="0">
        <v>-0.002825</v>
      </c>
      <c r="K25764" s="0">
        <v>1011.779968</v>
      </c>
      <c r="L25764" s="0">
        <v>43.31496</v>
      </c>
      <c r="W25764" s="0">
        <f t="shared" si="402"/>
        <v>53324.156423220171</v>
      </c>
    </row>
    <row r="25765">
      <c r="A25765" s="0">
        <v>1064.08125</v>
      </c>
      <c r="B25765" s="0">
        <v>704.949402</v>
      </c>
      <c r="C25765" s="0">
        <v>-49447.402344</v>
      </c>
      <c r="D25765" s="0">
        <v>19943.818359</v>
      </c>
      <c r="E25765" s="0">
        <v>0.064549</v>
      </c>
      <c r="F25765" s="0">
        <v>9.956697</v>
      </c>
      <c r="G25765" s="0">
        <v>-0.23363</v>
      </c>
      <c r="H25765" s="0">
        <v>-0.024801</v>
      </c>
      <c r="I25765" s="0">
        <v>0.001068</v>
      </c>
      <c r="J25765" s="0">
        <v>0.000744</v>
      </c>
      <c r="K25765" s="0">
        <v>1011.779968</v>
      </c>
      <c r="L25765" s="0">
        <v>43.31496</v>
      </c>
      <c r="W25765" s="0">
        <f t="shared" si="402"/>
        <v>53322.588487109126</v>
      </c>
    </row>
    <row r="25766">
      <c r="A25766" s="0">
        <v>1064.0925</v>
      </c>
      <c r="B25766" s="0">
        <v>723.944458</v>
      </c>
      <c r="C25766" s="0">
        <v>-49465.421875</v>
      </c>
      <c r="D25766" s="0">
        <v>19934.763672</v>
      </c>
      <c r="E25766" s="0">
        <v>0.062605</v>
      </c>
      <c r="F25766" s="0">
        <v>9.966357</v>
      </c>
      <c r="G25766" s="0">
        <v>-0.236761</v>
      </c>
      <c r="H25766" s="0">
        <v>-0.039722</v>
      </c>
      <c r="I25766" s="0">
        <v>-0.001171</v>
      </c>
      <c r="J25766" s="0">
        <v>0.004892</v>
      </c>
      <c r="K25766" s="0">
        <v>1011.779968</v>
      </c>
      <c r="L25766" s="0">
        <v>43.31496</v>
      </c>
      <c r="W25766" s="0">
        <f t="shared" si="402"/>
        <v>53336.168399206261</v>
      </c>
    </row>
    <row r="25767">
      <c r="A25767" s="0">
        <v>1064.10375</v>
      </c>
      <c r="B25767" s="0">
        <v>565.501099</v>
      </c>
      <c r="C25767" s="0">
        <v>-49456.871094</v>
      </c>
      <c r="D25767" s="0">
        <v>19945.732422</v>
      </c>
      <c r="E25767" s="0">
        <v>0.056845</v>
      </c>
      <c r="F25767" s="0">
        <v>9.970083</v>
      </c>
      <c r="G25767" s="0">
        <v>-0.239126</v>
      </c>
      <c r="H25767" s="0">
        <v>-0.028406</v>
      </c>
      <c r="I25767" s="0">
        <v>0.000724</v>
      </c>
      <c r="J25767" s="0">
        <v>-0.000384</v>
      </c>
      <c r="K25767" s="0">
        <v>1011.759949</v>
      </c>
      <c r="L25767" s="0">
        <v>43.319843</v>
      </c>
      <c r="W25767" s="0">
        <f t="shared" si="402"/>
        <v>53330.4240724891</v>
      </c>
    </row>
    <row r="25768">
      <c r="A25768" s="0">
        <v>1064.115</v>
      </c>
      <c r="B25768" s="0">
        <v>582.229248</v>
      </c>
      <c r="C25768" s="0">
        <v>-49454.773437</v>
      </c>
      <c r="D25768" s="0">
        <v>19828.330078</v>
      </c>
      <c r="E25768" s="0">
        <v>0.066089</v>
      </c>
      <c r="F25768" s="0">
        <v>9.963291</v>
      </c>
      <c r="G25768" s="0">
        <v>-0.220755</v>
      </c>
      <c r="H25768" s="0">
        <v>0.00015</v>
      </c>
      <c r="I25768" s="0">
        <v>0.003746</v>
      </c>
      <c r="J25768" s="0">
        <v>-0.009216</v>
      </c>
      <c r="K25768" s="0">
        <v>1011.759949</v>
      </c>
      <c r="L25768" s="0">
        <v>43.319843</v>
      </c>
      <c r="W25768" s="0">
        <f t="shared" si="402"/>
        <v>53284.859766019348</v>
      </c>
    </row>
    <row r="25769">
      <c r="A25769" s="0">
        <v>1064.12625</v>
      </c>
      <c r="B25769" s="0">
        <v>701.873962</v>
      </c>
      <c r="C25769" s="0">
        <v>-49453.929687</v>
      </c>
      <c r="D25769" s="0">
        <v>19877.529297</v>
      </c>
      <c r="E25769" s="0">
        <v>0.066149</v>
      </c>
      <c r="F25769" s="0">
        <v>9.968211</v>
      </c>
      <c r="G25769" s="0">
        <v>-0.23894</v>
      </c>
      <c r="H25769" s="0">
        <v>0.032571</v>
      </c>
      <c r="I25769" s="0">
        <v>0.008485</v>
      </c>
      <c r="J25769" s="0">
        <v>-0.017742</v>
      </c>
      <c r="K25769" s="0">
        <v>1011.759949</v>
      </c>
      <c r="L25769" s="0">
        <v>43.319843</v>
      </c>
      <c r="W25769" s="0">
        <f t="shared" si="402"/>
        <v>53303.845635173144</v>
      </c>
    </row>
    <row r="25770">
      <c r="A25770" s="0">
        <v>1064.1375</v>
      </c>
      <c r="B25770" s="0">
        <v>667.180725</v>
      </c>
      <c r="C25770" s="0">
        <v>-49435.652344</v>
      </c>
      <c r="D25770" s="0">
        <v>19836.900391</v>
      </c>
      <c r="E25770" s="0">
        <v>0.054776</v>
      </c>
      <c r="F25770" s="0">
        <v>9.966224</v>
      </c>
      <c r="G25770" s="0">
        <v>-0.236105</v>
      </c>
      <c r="H25770" s="0">
        <v>0.050134</v>
      </c>
      <c r="I25770" s="0">
        <v>0.010969</v>
      </c>
      <c r="J25770" s="0">
        <v>-0.022832</v>
      </c>
      <c r="K25770" s="0">
        <v>1011.759949</v>
      </c>
      <c r="L25770" s="0">
        <v>43.319843</v>
      </c>
      <c r="W25770" s="0">
        <f t="shared" si="402"/>
        <v>53271.300621620838</v>
      </c>
    </row>
    <row r="25771">
      <c r="A25771" s="0">
        <v>1064.14875</v>
      </c>
      <c r="B25771" s="0">
        <v>575.129272</v>
      </c>
      <c r="C25771" s="0">
        <v>-49434.101562</v>
      </c>
      <c r="D25771" s="0">
        <v>19948.318359</v>
      </c>
      <c r="E25771" s="0">
        <v>0.062538</v>
      </c>
      <c r="F25771" s="0">
        <v>9.966906</v>
      </c>
      <c r="G25771" s="0">
        <v>-0.245904</v>
      </c>
      <c r="H25771" s="0">
        <v>0.066528</v>
      </c>
      <c r="I25771" s="0">
        <v>0.013011</v>
      </c>
      <c r="J25771" s="0">
        <v>-0.024474</v>
      </c>
      <c r="K25771" s="0">
        <v>1011.759949</v>
      </c>
      <c r="L25771" s="0">
        <v>43.319843</v>
      </c>
      <c r="W25771" s="0">
        <f t="shared" si="402"/>
        <v>53310.379629802475</v>
      </c>
    </row>
    <row r="25772">
      <c r="A25772" s="0">
        <v>1064.16</v>
      </c>
      <c r="B25772" s="0">
        <v>698.652649</v>
      </c>
      <c r="C25772" s="0">
        <v>-49414.175781</v>
      </c>
      <c r="D25772" s="0">
        <v>19945.052734</v>
      </c>
      <c r="E25772" s="0">
        <v>0.067828</v>
      </c>
      <c r="F25772" s="0">
        <v>9.959969</v>
      </c>
      <c r="G25772" s="0">
        <v>-0.235736</v>
      </c>
      <c r="H25772" s="0">
        <v>0.07</v>
      </c>
      <c r="I25772" s="0">
        <v>0.013662</v>
      </c>
      <c r="J25772" s="0">
        <v>-0.022124</v>
      </c>
      <c r="K25772" s="0">
        <v>1011.759949</v>
      </c>
      <c r="L25772" s="0">
        <v>43.319843</v>
      </c>
      <c r="W25772" s="0">
        <f t="shared" si="402"/>
        <v>53292.157135938513</v>
      </c>
    </row>
    <row r="25773">
      <c r="A25773" s="0">
        <v>1064.17125</v>
      </c>
      <c r="B25773" s="0">
        <v>664.503357</v>
      </c>
      <c r="C25773" s="0">
        <v>-49414.082031</v>
      </c>
      <c r="D25773" s="0">
        <v>19982.373047</v>
      </c>
      <c r="E25773" s="0">
        <v>0.057565</v>
      </c>
      <c r="F25773" s="0">
        <v>9.950401</v>
      </c>
      <c r="G25773" s="0">
        <v>-0.238113</v>
      </c>
      <c r="H25773" s="0">
        <v>0.05072</v>
      </c>
      <c r="I25773" s="0">
        <v>0.011049</v>
      </c>
      <c r="J25773" s="0">
        <v>-0.016983</v>
      </c>
      <c r="K25773" s="0">
        <v>1011.759949</v>
      </c>
      <c r="L25773" s="0">
        <v>43.319843</v>
      </c>
      <c r="W25773" s="0">
        <f t="shared" si="402"/>
        <v>53305.612277389082</v>
      </c>
    </row>
    <row r="25774">
      <c r="A25774" s="0">
        <v>1064.1825</v>
      </c>
      <c r="B25774" s="0">
        <v>568.273254</v>
      </c>
      <c r="C25774" s="0">
        <v>-49428.46875</v>
      </c>
      <c r="D25774" s="0">
        <v>19881.039062</v>
      </c>
      <c r="E25774" s="0">
        <v>0.06291</v>
      </c>
      <c r="F25774" s="0">
        <v>9.964183</v>
      </c>
      <c r="G25774" s="0">
        <v>-0.250134</v>
      </c>
      <c r="H25774" s="0">
        <v>0.013548</v>
      </c>
      <c r="I25774" s="0">
        <v>0.007355</v>
      </c>
      <c r="J25774" s="0">
        <v>-0.009694</v>
      </c>
      <c r="K25774" s="0">
        <v>1011.759949</v>
      </c>
      <c r="L25774" s="0">
        <v>43.319843</v>
      </c>
      <c r="W25774" s="0">
        <f t="shared" si="402"/>
        <v>53279.941550697185</v>
      </c>
    </row>
    <row r="25775">
      <c r="A25775" s="0">
        <v>1064.19375</v>
      </c>
      <c r="B25775" s="0">
        <v>609.610718</v>
      </c>
      <c r="C25775" s="0">
        <v>-49444.410156</v>
      </c>
      <c r="D25775" s="0">
        <v>19975.724609</v>
      </c>
      <c r="E25775" s="0">
        <v>0.061354</v>
      </c>
      <c r="F25775" s="0">
        <v>9.969931</v>
      </c>
      <c r="G25775" s="0">
        <v>-0.245871</v>
      </c>
      <c r="H25775" s="0">
        <v>-0.009302</v>
      </c>
      <c r="I25775" s="0">
        <v>0.003235</v>
      </c>
      <c r="J25775" s="0">
        <v>-0.005193</v>
      </c>
      <c r="K25775" s="0">
        <v>1011.759949</v>
      </c>
      <c r="L25775" s="0">
        <v>43.319843</v>
      </c>
      <c r="W25775" s="0">
        <f t="shared" si="402"/>
        <v>53330.581232130447</v>
      </c>
    </row>
    <row r="25776">
      <c r="A25776" s="0">
        <v>1064.205</v>
      </c>
      <c r="B25776" s="0">
        <v>642.57489</v>
      </c>
      <c r="C25776" s="0">
        <v>-49431.050781</v>
      </c>
      <c r="D25776" s="0">
        <v>19854.488281</v>
      </c>
      <c r="E25776" s="0">
        <v>0.05953</v>
      </c>
      <c r="F25776" s="0">
        <v>9.964549</v>
      </c>
      <c r="G25776" s="0">
        <v>-0.255294</v>
      </c>
      <c r="H25776" s="0">
        <v>-0.029938</v>
      </c>
      <c r="I25776" s="0">
        <v>0.000405</v>
      </c>
      <c r="J25776" s="0">
        <v>0.004456</v>
      </c>
      <c r="K25776" s="0">
        <v>1011.789978</v>
      </c>
      <c r="L25776" s="0">
        <v>43.319843</v>
      </c>
      <c r="W25776" s="0">
        <f t="shared" si="402"/>
        <v>53273.280251017255</v>
      </c>
    </row>
    <row r="25777">
      <c r="A25777" s="0">
        <v>1064.21625</v>
      </c>
      <c r="B25777" s="0">
        <v>603.430176</v>
      </c>
      <c r="C25777" s="0">
        <v>-49437.542969</v>
      </c>
      <c r="D25777" s="0">
        <v>19924.835937</v>
      </c>
      <c r="E25777" s="0">
        <v>0.06558</v>
      </c>
      <c r="F25777" s="0">
        <v>9.945731</v>
      </c>
      <c r="G25777" s="0">
        <v>-0.2326</v>
      </c>
      <c r="H25777" s="0">
        <v>-0.032444</v>
      </c>
      <c r="I25777" s="0">
        <v>0.000217</v>
      </c>
      <c r="J25777" s="0">
        <v>0.003995</v>
      </c>
      <c r="K25777" s="0">
        <v>1011.789978</v>
      </c>
      <c r="L25777" s="0">
        <v>43.319843</v>
      </c>
      <c r="W25777" s="0">
        <f t="shared" si="402"/>
        <v>53305.101724932443</v>
      </c>
    </row>
    <row r="25778">
      <c r="A25778" s="0">
        <v>1064.2275</v>
      </c>
      <c r="B25778" s="0">
        <v>560.132507</v>
      </c>
      <c r="C25778" s="0">
        <v>-49414.546875</v>
      </c>
      <c r="D25778" s="0">
        <v>19907.068359</v>
      </c>
      <c r="E25778" s="0">
        <v>0.081787</v>
      </c>
      <c r="F25778" s="0">
        <v>9.957123</v>
      </c>
      <c r="G25778" s="0">
        <v>-0.254211</v>
      </c>
      <c r="H25778" s="0">
        <v>-0.026957</v>
      </c>
      <c r="I25778" s="0">
        <v>0.001283</v>
      </c>
      <c r="J25778" s="0">
        <v>-0.000621</v>
      </c>
      <c r="K25778" s="0">
        <v>1011.789978</v>
      </c>
      <c r="L25778" s="0">
        <v>43.319843</v>
      </c>
      <c r="W25778" s="0">
        <f t="shared" si="402"/>
        <v>53276.660574184541</v>
      </c>
    </row>
    <row r="25779">
      <c r="A25779" s="0">
        <v>1064.23875</v>
      </c>
      <c r="B25779" s="0">
        <v>578.525085</v>
      </c>
      <c r="C25779" s="0">
        <v>-49405.460937</v>
      </c>
      <c r="D25779" s="0">
        <v>19911.591797</v>
      </c>
      <c r="E25779" s="0">
        <v>0.072817</v>
      </c>
      <c r="F25779" s="0">
        <v>9.969694</v>
      </c>
      <c r="G25779" s="0">
        <v>-0.236093</v>
      </c>
      <c r="H25779" s="0">
        <v>-0.0037</v>
      </c>
      <c r="I25779" s="0">
        <v>0.003507</v>
      </c>
      <c r="J25779" s="0">
        <v>-0.010601</v>
      </c>
      <c r="K25779" s="0">
        <v>1011.789978</v>
      </c>
      <c r="L25779" s="0">
        <v>43.319843</v>
      </c>
      <c r="W25779" s="0">
        <f t="shared" si="402"/>
        <v>53270.120607726858</v>
      </c>
    </row>
    <row r="25780">
      <c r="A25780" s="0">
        <v>1064.25</v>
      </c>
      <c r="B25780" s="0">
        <v>547.389099</v>
      </c>
      <c r="C25780" s="0">
        <v>-49408.507812</v>
      </c>
      <c r="D25780" s="0">
        <v>19929.042969</v>
      </c>
      <c r="E25780" s="0">
        <v>0.055389</v>
      </c>
      <c r="F25780" s="0">
        <v>9.979646</v>
      </c>
      <c r="G25780" s="0">
        <v>-0.226391</v>
      </c>
      <c r="H25780" s="0">
        <v>0.035714</v>
      </c>
      <c r="I25780" s="0">
        <v>0.007478</v>
      </c>
      <c r="J25780" s="0">
        <v>-0.019988</v>
      </c>
      <c r="K25780" s="0">
        <v>1011.789978</v>
      </c>
      <c r="L25780" s="0">
        <v>43.319843</v>
      </c>
      <c r="W25780" s="0">
        <f t="shared" si="402"/>
        <v>53279.142567184936</v>
      </c>
    </row>
    <row r="25781">
      <c r="A25781" s="0">
        <v>1064.26125</v>
      </c>
      <c r="B25781" s="0">
        <v>596.485901</v>
      </c>
      <c r="C25781" s="0">
        <v>-49407.1875</v>
      </c>
      <c r="D25781" s="0">
        <v>20006.037109</v>
      </c>
      <c r="E25781" s="0">
        <v>0.040606</v>
      </c>
      <c r="F25781" s="0">
        <v>9.964338</v>
      </c>
      <c r="G25781" s="0">
        <v>-0.232492</v>
      </c>
      <c r="H25781" s="0">
        <v>0.054881</v>
      </c>
      <c r="I25781" s="0">
        <v>0.010849</v>
      </c>
      <c r="J25781" s="0">
        <v>-0.022272</v>
      </c>
      <c r="K25781" s="0">
        <v>1011.789978</v>
      </c>
      <c r="L25781" s="0">
        <v>43.319843</v>
      </c>
      <c r="W25781" s="0">
        <f t="shared" si="402"/>
        <v>53307.293055424721</v>
      </c>
    </row>
    <row r="25782">
      <c r="A25782" s="0">
        <v>1064.2725</v>
      </c>
      <c r="B25782" s="0">
        <v>470.2995</v>
      </c>
      <c r="C25782" s="0">
        <v>-49410.222656</v>
      </c>
      <c r="D25782" s="0">
        <v>20087.994141</v>
      </c>
      <c r="E25782" s="0">
        <v>0.062661</v>
      </c>
      <c r="F25782" s="0">
        <v>9.945879</v>
      </c>
      <c r="G25782" s="0">
        <v>-0.232194</v>
      </c>
      <c r="H25782" s="0">
        <v>0.072946</v>
      </c>
      <c r="I25782" s="0">
        <v>0.014039</v>
      </c>
      <c r="J25782" s="0">
        <v>-0.025643</v>
      </c>
      <c r="K25782" s="0">
        <v>1011.789978</v>
      </c>
      <c r="L25782" s="0">
        <v>43.319843</v>
      </c>
      <c r="W25782" s="0">
        <f t="shared" si="402"/>
        <v>53339.654977737213</v>
      </c>
    </row>
    <row r="25783">
      <c r="A25783" s="0">
        <v>1064.28375</v>
      </c>
      <c r="B25783" s="0">
        <v>517.286621</v>
      </c>
      <c r="C25783" s="0">
        <v>-49417.449219</v>
      </c>
      <c r="D25783" s="0">
        <v>20034.242187</v>
      </c>
      <c r="E25783" s="0">
        <v>0.068503</v>
      </c>
      <c r="F25783" s="0">
        <v>9.959802</v>
      </c>
      <c r="G25783" s="0">
        <v>-0.238177</v>
      </c>
      <c r="H25783" s="0">
        <v>0.067209</v>
      </c>
      <c r="I25783" s="0">
        <v>0.012326</v>
      </c>
      <c r="J25783" s="0">
        <v>-0.022036</v>
      </c>
      <c r="K25783" s="0">
        <v>1011.789978</v>
      </c>
      <c r="L25783" s="0">
        <v>43.319843</v>
      </c>
      <c r="W25783" s="0">
        <f t="shared" si="402"/>
        <v>53326.566857131162</v>
      </c>
    </row>
    <row r="25784">
      <c r="A25784" s="0">
        <v>1064.295</v>
      </c>
      <c r="B25784" s="0">
        <v>496.525726</v>
      </c>
      <c r="C25784" s="0">
        <v>-49463.257812</v>
      </c>
      <c r="D25784" s="0">
        <v>19878.943359</v>
      </c>
      <c r="E25784" s="0">
        <v>0.050607</v>
      </c>
      <c r="F25784" s="0">
        <v>9.976511</v>
      </c>
      <c r="G25784" s="0">
        <v>-0.229144</v>
      </c>
      <c r="H25784" s="0">
        <v>0.045616</v>
      </c>
      <c r="I25784" s="0">
        <v>0.010147</v>
      </c>
      <c r="J25784" s="0">
        <v>-0.015501</v>
      </c>
      <c r="K25784" s="0">
        <v>1011.789978</v>
      </c>
      <c r="L25784" s="0">
        <v>43.319843</v>
      </c>
      <c r="W25784" s="0">
        <f t="shared" si="402"/>
        <v>53310.719374655688</v>
      </c>
    </row>
    <row r="25785">
      <c r="A25785" s="0">
        <v>1064.30625</v>
      </c>
      <c r="B25785" s="0">
        <v>514.536438</v>
      </c>
      <c r="C25785" s="0">
        <v>-49442.070312</v>
      </c>
      <c r="D25785" s="0">
        <v>19853.966797</v>
      </c>
      <c r="E25785" s="0">
        <v>0.05133</v>
      </c>
      <c r="F25785" s="0">
        <v>9.962238</v>
      </c>
      <c r="G25785" s="0">
        <v>-0.231401</v>
      </c>
      <c r="H25785" s="0">
        <v>0.014227</v>
      </c>
      <c r="I25785" s="0">
        <v>0.0074</v>
      </c>
      <c r="J25785" s="0">
        <v>-0.008162</v>
      </c>
      <c r="K25785" s="0">
        <v>1011.779968</v>
      </c>
      <c r="L25785" s="0">
        <v>43.319843</v>
      </c>
      <c r="W25785" s="0">
        <f t="shared" si="402"/>
        <v>53281.920592816095</v>
      </c>
    </row>
    <row r="25786">
      <c r="A25786" s="0">
        <v>1064.3175</v>
      </c>
      <c r="B25786" s="0">
        <v>523.114258</v>
      </c>
      <c r="C25786" s="0">
        <v>-49408.597656</v>
      </c>
      <c r="D25786" s="0">
        <v>19825.279297</v>
      </c>
      <c r="E25786" s="0">
        <v>0.065503</v>
      </c>
      <c r="F25786" s="0">
        <v>9.952702</v>
      </c>
      <c r="G25786" s="0">
        <v>-0.226123</v>
      </c>
      <c r="H25786" s="0">
        <v>-0.010857</v>
      </c>
      <c r="I25786" s="0">
        <v>0.0035</v>
      </c>
      <c r="J25786" s="0">
        <v>-0.000609</v>
      </c>
      <c r="K25786" s="0">
        <v>1011.779968</v>
      </c>
      <c r="L25786" s="0">
        <v>43.319843</v>
      </c>
      <c r="W25786" s="0">
        <f t="shared" si="402"/>
        <v>53240.256104412831</v>
      </c>
    </row>
    <row r="25787">
      <c r="A25787" s="0">
        <v>1064.32875</v>
      </c>
      <c r="B25787" s="0">
        <v>489.736115</v>
      </c>
      <c r="C25787" s="0">
        <v>-49357.878906</v>
      </c>
      <c r="D25787" s="0">
        <v>20009.412109</v>
      </c>
      <c r="E25787" s="0">
        <v>0.055239</v>
      </c>
      <c r="F25787" s="0">
        <v>9.960992</v>
      </c>
      <c r="G25787" s="0">
        <v>-0.241139</v>
      </c>
      <c r="H25787" s="0">
        <v>-0.035196</v>
      </c>
      <c r="I25787" s="0">
        <v>0.000138</v>
      </c>
      <c r="J25787" s="0">
        <v>0.005146</v>
      </c>
      <c r="K25787" s="0">
        <v>1011.779968</v>
      </c>
      <c r="L25787" s="0">
        <v>43.319843</v>
      </c>
      <c r="W25787" s="0">
        <f t="shared" si="402"/>
        <v>53261.774515213918</v>
      </c>
    </row>
    <row r="25788">
      <c r="A25788" s="0">
        <v>1064.34</v>
      </c>
      <c r="B25788" s="0">
        <v>599.920166</v>
      </c>
      <c r="C25788" s="0">
        <v>-49357.378906</v>
      </c>
      <c r="D25788" s="0">
        <v>19891.525391</v>
      </c>
      <c r="E25788" s="0">
        <v>0.055685</v>
      </c>
      <c r="F25788" s="0">
        <v>9.968084</v>
      </c>
      <c r="G25788" s="0">
        <v>-0.232148</v>
      </c>
      <c r="H25788" s="0">
        <v>-0.037243</v>
      </c>
      <c r="I25788" s="0">
        <v>-0.000915</v>
      </c>
      <c r="J25788" s="0">
        <v>0.004189</v>
      </c>
      <c r="K25788" s="0">
        <v>1011.779968</v>
      </c>
      <c r="L25788" s="0">
        <v>43.319843</v>
      </c>
      <c r="W25788" s="0">
        <f t="shared" si="402"/>
        <v>53218.263209699217</v>
      </c>
    </row>
    <row r="25789">
      <c r="A25789" s="0">
        <v>1064.35125</v>
      </c>
      <c r="B25789" s="0">
        <v>600.617187</v>
      </c>
      <c r="C25789" s="0">
        <v>-49378.300781</v>
      </c>
      <c r="D25789" s="0">
        <v>19880.533203</v>
      </c>
      <c r="E25789" s="0">
        <v>0.062713</v>
      </c>
      <c r="F25789" s="0">
        <v>9.969074</v>
      </c>
      <c r="G25789" s="0">
        <v>-0.230737</v>
      </c>
      <c r="H25789" s="0">
        <v>-0.019454</v>
      </c>
      <c r="I25789" s="0">
        <v>0.001801</v>
      </c>
      <c r="J25789" s="0">
        <v>-0.001316</v>
      </c>
      <c r="K25789" s="0">
        <v>1011.779968</v>
      </c>
      <c r="L25789" s="0">
        <v>43.319843</v>
      </c>
      <c r="W25789" s="0">
        <f t="shared" si="402"/>
        <v>53233.569572778135</v>
      </c>
    </row>
    <row r="25790">
      <c r="A25790" s="0">
        <v>1064.3625</v>
      </c>
      <c r="B25790" s="0">
        <v>609.560852</v>
      </c>
      <c r="C25790" s="0">
        <v>-49393.847656</v>
      </c>
      <c r="D25790" s="0">
        <v>19827.916016</v>
      </c>
      <c r="E25790" s="0">
        <v>0.070919</v>
      </c>
      <c r="F25790" s="0">
        <v>9.971326</v>
      </c>
      <c r="G25790" s="0">
        <v>-0.242245</v>
      </c>
      <c r="H25790" s="0">
        <v>0.003368</v>
      </c>
      <c r="I25790" s="0">
        <v>0.005064</v>
      </c>
      <c r="J25790" s="0">
        <v>-0.009178</v>
      </c>
      <c r="K25790" s="0">
        <v>1011.779968</v>
      </c>
      <c r="L25790" s="0">
        <v>43.319843</v>
      </c>
      <c r="W25790" s="0">
        <f t="shared" si="402"/>
        <v>53228.469865608349</v>
      </c>
    </row>
    <row r="25791">
      <c r="A25791" s="0">
        <v>1064.37375</v>
      </c>
      <c r="B25791" s="0">
        <v>524.472839</v>
      </c>
      <c r="C25791" s="0">
        <v>-49381.0625</v>
      </c>
      <c r="D25791" s="0">
        <v>19742.523437</v>
      </c>
      <c r="E25791" s="0">
        <v>0.064539</v>
      </c>
      <c r="F25791" s="0">
        <v>9.962036</v>
      </c>
      <c r="G25791" s="0">
        <v>-0.238696</v>
      </c>
      <c r="H25791" s="0">
        <v>0.033609</v>
      </c>
      <c r="I25791" s="0">
        <v>0.009018</v>
      </c>
      <c r="J25791" s="0">
        <v>-0.020292</v>
      </c>
      <c r="K25791" s="0">
        <v>1011.779968</v>
      </c>
      <c r="L25791" s="0">
        <v>43.319843</v>
      </c>
      <c r="W25791" s="0">
        <f t="shared" si="402"/>
        <v>53183.941533589343</v>
      </c>
    </row>
    <row r="25792">
      <c r="A25792" s="0">
        <v>1064.385</v>
      </c>
      <c r="B25792" s="0">
        <v>536.647156</v>
      </c>
      <c r="C25792" s="0">
        <v>-49399.035156</v>
      </c>
      <c r="D25792" s="0">
        <v>19772.828125</v>
      </c>
      <c r="E25792" s="0">
        <v>0.06735</v>
      </c>
      <c r="F25792" s="0">
        <v>9.96207</v>
      </c>
      <c r="G25792" s="0">
        <v>-0.231628</v>
      </c>
      <c r="H25792" s="0">
        <v>0.056589</v>
      </c>
      <c r="I25792" s="0">
        <v>0.011324</v>
      </c>
      <c r="J25792" s="0">
        <v>-0.024957</v>
      </c>
      <c r="K25792" s="0">
        <v>1011.779968</v>
      </c>
      <c r="L25792" s="0">
        <v>43.319843</v>
      </c>
      <c r="W25792" s="0">
        <f t="shared" si="402"/>
        <v>53212.004252560888</v>
      </c>
    </row>
    <row r="25793">
      <c r="A25793" s="0">
        <v>1064.39625</v>
      </c>
      <c r="B25793" s="0">
        <v>538.62207</v>
      </c>
      <c r="C25793" s="0">
        <v>-49405.035156</v>
      </c>
      <c r="D25793" s="0">
        <v>19991.884766</v>
      </c>
      <c r="E25793" s="0">
        <v>0.049182</v>
      </c>
      <c r="F25793" s="0">
        <v>9.960048</v>
      </c>
      <c r="G25793" s="0">
        <v>-0.222767</v>
      </c>
      <c r="H25793" s="0">
        <v>0.071197</v>
      </c>
      <c r="I25793" s="0">
        <v>0.013277</v>
      </c>
      <c r="J25793" s="0">
        <v>-0.025754</v>
      </c>
      <c r="K25793" s="0">
        <v>1011.779968</v>
      </c>
      <c r="L25793" s="0">
        <v>43.319843</v>
      </c>
      <c r="W25793" s="0">
        <f t="shared" si="402"/>
        <v>53299.37212572874</v>
      </c>
    </row>
    <row r="25794">
      <c r="A25794" s="0">
        <v>1064.4075</v>
      </c>
      <c r="B25794" s="0">
        <v>474.742035</v>
      </c>
      <c r="C25794" s="0">
        <v>-49369.78125</v>
      </c>
      <c r="D25794" s="0">
        <v>19920.34375</v>
      </c>
      <c r="E25794" s="0">
        <v>0.059065</v>
      </c>
      <c r="F25794" s="0">
        <v>9.978396</v>
      </c>
      <c r="G25794" s="0">
        <v>-0.22889</v>
      </c>
      <c r="H25794" s="0">
        <v>0.066404</v>
      </c>
      <c r="I25794" s="0">
        <v>0.012405</v>
      </c>
      <c r="J25794" s="0">
        <v>-0.02104</v>
      </c>
      <c r="K25794" s="0">
        <v>1011.799988</v>
      </c>
      <c r="L25794" s="0">
        <v>43.319843</v>
      </c>
      <c r="W25794" s="0">
        <f ref="W25794:W25857" t="shared" si="403">SQRT((B25794)^2+(C25794)^2+(D25794)^2)</f>
        <v>53239.278505543363</v>
      </c>
    </row>
    <row r="25795">
      <c r="A25795" s="0">
        <v>1064.41875</v>
      </c>
      <c r="B25795" s="0">
        <v>556.015625</v>
      </c>
      <c r="C25795" s="0">
        <v>-49368.207031</v>
      </c>
      <c r="D25795" s="0">
        <v>19860.845703</v>
      </c>
      <c r="E25795" s="0">
        <v>0.05082</v>
      </c>
      <c r="F25795" s="0">
        <v>9.964625</v>
      </c>
      <c r="G25795" s="0">
        <v>-0.238698</v>
      </c>
      <c r="H25795" s="0">
        <v>0.045713</v>
      </c>
      <c r="I25795" s="0">
        <v>0.010239</v>
      </c>
      <c r="J25795" s="0">
        <v>-0.015377</v>
      </c>
      <c r="K25795" s="0">
        <v>1011.799988</v>
      </c>
      <c r="L25795" s="0">
        <v>43.319843</v>
      </c>
      <c r="W25795" s="0">
        <f t="shared" si="403"/>
        <v>53216.371643219863</v>
      </c>
    </row>
    <row r="25796">
      <c r="A25796" s="0">
        <v>1064.43</v>
      </c>
      <c r="B25796" s="0">
        <v>490.345184</v>
      </c>
      <c r="C25796" s="0">
        <v>-49385.941406</v>
      </c>
      <c r="D25796" s="0">
        <v>19967.416016</v>
      </c>
      <c r="E25796" s="0">
        <v>0.064039</v>
      </c>
      <c r="F25796" s="0">
        <v>9.964639</v>
      </c>
      <c r="G25796" s="0">
        <v>-0.233595</v>
      </c>
      <c r="H25796" s="0">
        <v>0.011795</v>
      </c>
      <c r="I25796" s="0">
        <v>0.006336</v>
      </c>
      <c r="J25796" s="0">
        <v>-0.00911</v>
      </c>
      <c r="K25796" s="0">
        <v>1011.799988</v>
      </c>
      <c r="L25796" s="0">
        <v>43.319843</v>
      </c>
      <c r="W25796" s="0">
        <f t="shared" si="403"/>
        <v>53272.03158611797</v>
      </c>
    </row>
    <row r="25797">
      <c r="A25797" s="0">
        <v>1064.44125</v>
      </c>
      <c r="B25797" s="0">
        <v>531.553223</v>
      </c>
      <c r="C25797" s="0">
        <v>-49410.820312</v>
      </c>
      <c r="D25797" s="0">
        <v>19990.101562</v>
      </c>
      <c r="E25797" s="0">
        <v>0.05754</v>
      </c>
      <c r="F25797" s="0">
        <v>9.955397</v>
      </c>
      <c r="G25797" s="0">
        <v>-0.23569</v>
      </c>
      <c r="H25797" s="0">
        <v>-0.018607</v>
      </c>
      <c r="I25797" s="0">
        <v>0.002587</v>
      </c>
      <c r="J25797" s="0">
        <v>-0.001341</v>
      </c>
      <c r="K25797" s="0">
        <v>1011.799988</v>
      </c>
      <c r="L25797" s="0">
        <v>43.319843</v>
      </c>
      <c r="W25797" s="0">
        <f t="shared" si="403"/>
        <v>53303.994908381013</v>
      </c>
    </row>
    <row r="25798">
      <c r="A25798" s="0">
        <v>1064.4525</v>
      </c>
      <c r="B25798" s="0">
        <v>498.224609</v>
      </c>
      <c r="C25798" s="0">
        <v>-49391.699219</v>
      </c>
      <c r="D25798" s="0">
        <v>19814.363281</v>
      </c>
      <c r="E25798" s="0">
        <v>0.061308</v>
      </c>
      <c r="F25798" s="0">
        <v>9.95081</v>
      </c>
      <c r="G25798" s="0">
        <v>-0.227349</v>
      </c>
      <c r="H25798" s="0">
        <v>-0.038358</v>
      </c>
      <c r="I25798" s="0">
        <v>-0.000657</v>
      </c>
      <c r="J25798" s="0">
        <v>0.002954</v>
      </c>
      <c r="K25798" s="0">
        <v>1011.799988</v>
      </c>
      <c r="L25798" s="0">
        <v>43.319843</v>
      </c>
      <c r="W25798" s="0">
        <f t="shared" si="403"/>
        <v>53220.270308714324</v>
      </c>
    </row>
    <row r="25799">
      <c r="A25799" s="0">
        <v>1064.46375</v>
      </c>
      <c r="B25799" s="0">
        <v>704.49292</v>
      </c>
      <c r="C25799" s="0">
        <v>-49396.109375</v>
      </c>
      <c r="D25799" s="0">
        <v>19970.300781</v>
      </c>
      <c r="E25799" s="0">
        <v>0.049274</v>
      </c>
      <c r="F25799" s="0">
        <v>9.957205</v>
      </c>
      <c r="G25799" s="0">
        <v>-0.240128</v>
      </c>
      <c r="H25799" s="0">
        <v>-0.030617</v>
      </c>
      <c r="I25799" s="0">
        <v>0.000439</v>
      </c>
      <c r="J25799" s="0">
        <v>0.002978</v>
      </c>
      <c r="K25799" s="0">
        <v>1011.799988</v>
      </c>
      <c r="L25799" s="0">
        <v>43.319843</v>
      </c>
      <c r="W25799" s="0">
        <f t="shared" si="403"/>
        <v>53284.940132695112</v>
      </c>
    </row>
    <row r="25800">
      <c r="A25800" s="0">
        <v>1064.475</v>
      </c>
      <c r="B25800" s="0">
        <v>541.420959</v>
      </c>
      <c r="C25800" s="0">
        <v>-49401.910156</v>
      </c>
      <c r="D25800" s="0">
        <v>20139.132812</v>
      </c>
      <c r="E25800" s="0">
        <v>0.050133</v>
      </c>
      <c r="F25800" s="0">
        <v>9.946296</v>
      </c>
      <c r="G25800" s="0">
        <v>-0.227169</v>
      </c>
      <c r="H25800" s="0">
        <v>-0.015859</v>
      </c>
      <c r="I25800" s="0">
        <v>0.001745</v>
      </c>
      <c r="J25800" s="0">
        <v>-0.004589</v>
      </c>
      <c r="K25800" s="0">
        <v>1011.799988</v>
      </c>
      <c r="L25800" s="0">
        <v>43.319843</v>
      </c>
      <c r="W25800" s="0">
        <f t="shared" si="403"/>
        <v>53351.912188184171</v>
      </c>
    </row>
    <row r="25801">
      <c r="A25801" s="0">
        <v>1064.48625</v>
      </c>
      <c r="B25801" s="0">
        <v>593.975159</v>
      </c>
      <c r="C25801" s="0">
        <v>-49393.855469</v>
      </c>
      <c r="D25801" s="0">
        <v>19952.978516</v>
      </c>
      <c r="E25801" s="0">
        <v>0.063048</v>
      </c>
      <c r="F25801" s="0">
        <v>9.961774</v>
      </c>
      <c r="G25801" s="0">
        <v>-0.239727</v>
      </c>
      <c r="H25801" s="0">
        <v>0.012074</v>
      </c>
      <c r="I25801" s="0">
        <v>0.004808</v>
      </c>
      <c r="J25801" s="0">
        <v>-0.013499</v>
      </c>
      <c r="K25801" s="0">
        <v>1011.799988</v>
      </c>
      <c r="L25801" s="0">
        <v>43.319843</v>
      </c>
      <c r="W25801" s="0">
        <f t="shared" si="403"/>
        <v>53275.013995699039</v>
      </c>
    </row>
    <row r="25802">
      <c r="A25802" s="0">
        <v>1064.4975</v>
      </c>
      <c r="B25802" s="0">
        <v>548.2229</v>
      </c>
      <c r="C25802" s="0">
        <v>-49375.949219</v>
      </c>
      <c r="D25802" s="0">
        <v>19916.068359</v>
      </c>
      <c r="E25802" s="0">
        <v>0.060268</v>
      </c>
      <c r="F25802" s="0">
        <v>9.972243</v>
      </c>
      <c r="G25802" s="0">
        <v>-0.248805</v>
      </c>
      <c r="H25802" s="0">
        <v>0.040657</v>
      </c>
      <c r="I25802" s="0">
        <v>0.008793</v>
      </c>
      <c r="J25802" s="0">
        <v>-0.020174</v>
      </c>
      <c r="K25802" s="0">
        <v>1011.799988</v>
      </c>
      <c r="L25802" s="0">
        <v>43.319843</v>
      </c>
      <c r="W25802" s="0">
        <f t="shared" si="403"/>
        <v>53244.104730061081</v>
      </c>
    </row>
    <row r="25803">
      <c r="A25803" s="0">
        <v>1064.50875</v>
      </c>
      <c r="B25803" s="0">
        <v>594.954895</v>
      </c>
      <c r="C25803" s="0">
        <v>-49397.417969</v>
      </c>
      <c r="D25803" s="0">
        <v>19697.291016</v>
      </c>
      <c r="E25803" s="0">
        <v>0.077937</v>
      </c>
      <c r="F25803" s="0">
        <v>9.967246</v>
      </c>
      <c r="G25803" s="0">
        <v>-0.2448</v>
      </c>
      <c r="H25803" s="0">
        <v>0.060521</v>
      </c>
      <c r="I25803" s="0">
        <v>0.01152</v>
      </c>
      <c r="J25803" s="0">
        <v>-0.024604</v>
      </c>
      <c r="K25803" s="0">
        <v>1011.799988</v>
      </c>
      <c r="L25803" s="0">
        <v>43.322186</v>
      </c>
      <c r="W25803" s="0">
        <f t="shared" si="403"/>
        <v>53183.1001982788</v>
      </c>
    </row>
    <row r="25804">
      <c r="A25804" s="0">
        <v>1064.52</v>
      </c>
      <c r="B25804" s="0">
        <v>640.174194</v>
      </c>
      <c r="C25804" s="0">
        <v>-49365.230469</v>
      </c>
      <c r="D25804" s="0">
        <v>19963.808594</v>
      </c>
      <c r="E25804" s="0">
        <v>0.059029</v>
      </c>
      <c r="F25804" s="0">
        <v>9.952269</v>
      </c>
      <c r="G25804" s="0">
        <v>-0.242486</v>
      </c>
      <c r="H25804" s="0">
        <v>0.070516</v>
      </c>
      <c r="I25804" s="0">
        <v>0.013384</v>
      </c>
      <c r="J25804" s="0">
        <v>-0.024692</v>
      </c>
      <c r="K25804" s="0">
        <v>1011.799988</v>
      </c>
      <c r="L25804" s="0">
        <v>43.322186</v>
      </c>
      <c r="W25804" s="0">
        <f t="shared" si="403"/>
        <v>53253.06991933909</v>
      </c>
    </row>
    <row r="25805">
      <c r="A25805" s="0">
        <v>1064.53125</v>
      </c>
      <c r="B25805" s="0">
        <v>487.078217</v>
      </c>
      <c r="C25805" s="0">
        <v>-49357.492187</v>
      </c>
      <c r="D25805" s="0">
        <v>19924.679687</v>
      </c>
      <c r="E25805" s="0">
        <v>0.046139</v>
      </c>
      <c r="F25805" s="0">
        <v>9.958716</v>
      </c>
      <c r="G25805" s="0">
        <v>-0.22864</v>
      </c>
      <c r="H25805" s="0">
        <v>0.060601</v>
      </c>
      <c r="I25805" s="0">
        <v>0.011459</v>
      </c>
      <c r="J25805" s="0">
        <v>-0.020324</v>
      </c>
      <c r="K25805" s="0">
        <v>1011.799988</v>
      </c>
      <c r="L25805" s="0">
        <v>43.322186</v>
      </c>
      <c r="W25805" s="0">
        <f t="shared" si="403"/>
        <v>53229.617139415845</v>
      </c>
    </row>
    <row r="25806">
      <c r="A25806" s="0">
        <v>1064.5425</v>
      </c>
      <c r="B25806" s="0">
        <v>519.914185</v>
      </c>
      <c r="C25806" s="0">
        <v>-49365.769531</v>
      </c>
      <c r="D25806" s="0">
        <v>19926.755859</v>
      </c>
      <c r="E25806" s="0">
        <v>0.052632</v>
      </c>
      <c r="F25806" s="0">
        <v>9.976354</v>
      </c>
      <c r="G25806" s="0">
        <v>-0.239091</v>
      </c>
      <c r="H25806" s="0">
        <v>0.041598</v>
      </c>
      <c r="I25806" s="0">
        <v>0.009882</v>
      </c>
      <c r="J25806" s="0">
        <v>-0.014329</v>
      </c>
      <c r="K25806" s="0">
        <v>1011.799988</v>
      </c>
      <c r="L25806" s="0">
        <v>43.322186</v>
      </c>
      <c r="W25806" s="0">
        <f t="shared" si="403"/>
        <v>53238.380058109986</v>
      </c>
    </row>
    <row r="25807">
      <c r="A25807" s="0">
        <v>1064.55375</v>
      </c>
      <c r="B25807" s="0">
        <v>536.697083</v>
      </c>
      <c r="C25807" s="0">
        <v>-49370.382812</v>
      </c>
      <c r="D25807" s="0">
        <v>19963.625</v>
      </c>
      <c r="E25807" s="0">
        <v>0.05884</v>
      </c>
      <c r="F25807" s="0">
        <v>9.956017</v>
      </c>
      <c r="G25807" s="0">
        <v>-0.244156</v>
      </c>
      <c r="H25807" s="0">
        <v>0.008632</v>
      </c>
      <c r="I25807" s="0">
        <v>0.006532</v>
      </c>
      <c r="J25807" s="0">
        <v>-0.006997</v>
      </c>
      <c r="K25807" s="0">
        <v>1011.799988</v>
      </c>
      <c r="L25807" s="0">
        <v>43.322186</v>
      </c>
      <c r="W25807" s="0">
        <f t="shared" si="403"/>
        <v>53256.634008383888</v>
      </c>
    </row>
    <row r="25808">
      <c r="A25808" s="0">
        <v>1064.565</v>
      </c>
      <c r="B25808" s="0">
        <v>605.983154</v>
      </c>
      <c r="C25808" s="0">
        <v>-49373.316406</v>
      </c>
      <c r="D25808" s="0">
        <v>19998.207031</v>
      </c>
      <c r="E25808" s="0">
        <v>0.06756</v>
      </c>
      <c r="F25808" s="0">
        <v>9.955375</v>
      </c>
      <c r="G25808" s="0">
        <v>-0.233917</v>
      </c>
      <c r="H25808" s="0">
        <v>-0.013102</v>
      </c>
      <c r="I25808" s="0">
        <v>0.002747</v>
      </c>
      <c r="J25808" s="0">
        <v>-0.000424</v>
      </c>
      <c r="K25808" s="0">
        <v>1011.799988</v>
      </c>
      <c r="L25808" s="0">
        <v>43.322186</v>
      </c>
      <c r="W25808" s="0">
        <f t="shared" si="403"/>
        <v>53273.068927598484</v>
      </c>
    </row>
    <row r="25809">
      <c r="A25809" s="0">
        <v>1064.57625</v>
      </c>
      <c r="B25809" s="0">
        <v>702.094421</v>
      </c>
      <c r="C25809" s="0">
        <v>-49372.09375</v>
      </c>
      <c r="D25809" s="0">
        <v>19848.275391</v>
      </c>
      <c r="E25809" s="0">
        <v>0.081408</v>
      </c>
      <c r="F25809" s="0">
        <v>9.964575</v>
      </c>
      <c r="G25809" s="0">
        <v>-0.233739</v>
      </c>
      <c r="H25809" s="0">
        <v>-0.032339</v>
      </c>
      <c r="I25809" s="0">
        <v>-0.001776</v>
      </c>
      <c r="J25809" s="0">
        <v>0.002701</v>
      </c>
      <c r="K25809" s="0">
        <v>1011.799988</v>
      </c>
      <c r="L25809" s="0">
        <v>43.322186</v>
      </c>
      <c r="W25809" s="0">
        <f t="shared" si="403"/>
        <v>53217.01432654565</v>
      </c>
    </row>
    <row r="25810">
      <c r="A25810" s="0">
        <v>1064.5875</v>
      </c>
      <c r="B25810" s="0">
        <v>669.248901</v>
      </c>
      <c r="C25810" s="0">
        <v>-49397.757812</v>
      </c>
      <c r="D25810" s="0">
        <v>19923.857422</v>
      </c>
      <c r="E25810" s="0">
        <v>0.064387</v>
      </c>
      <c r="F25810" s="0">
        <v>9.954827</v>
      </c>
      <c r="G25810" s="0">
        <v>-0.242231</v>
      </c>
      <c r="H25810" s="0">
        <v>-0.032845</v>
      </c>
      <c r="I25810" s="0">
        <v>-0.000425</v>
      </c>
      <c r="J25810" s="0">
        <v>0.001606</v>
      </c>
      <c r="K25810" s="0">
        <v>1011.799988</v>
      </c>
      <c r="L25810" s="0">
        <v>43.322186</v>
      </c>
      <c r="W25810" s="0">
        <f t="shared" si="403"/>
        <v>53268.625526820964</v>
      </c>
    </row>
    <row r="25811">
      <c r="A25811" s="0">
        <v>1064.59875</v>
      </c>
      <c r="B25811" s="0">
        <v>568.882202</v>
      </c>
      <c r="C25811" s="0">
        <v>-49397.722656</v>
      </c>
      <c r="D25811" s="0">
        <v>19898.183594</v>
      </c>
      <c r="E25811" s="0">
        <v>0.042884</v>
      </c>
      <c r="F25811" s="0">
        <v>9.974125</v>
      </c>
      <c r="G25811" s="0">
        <v>-0.240918</v>
      </c>
      <c r="H25811" s="0">
        <v>-0.01922</v>
      </c>
      <c r="I25811" s="0">
        <v>0.001782</v>
      </c>
      <c r="J25811" s="0">
        <v>-0.004234</v>
      </c>
      <c r="K25811" s="0">
        <v>1011.799988</v>
      </c>
      <c r="L25811" s="0">
        <v>43.322186</v>
      </c>
      <c r="W25811" s="0">
        <f t="shared" si="403"/>
        <v>53257.828916501836</v>
      </c>
    </row>
    <row r="25812">
      <c r="A25812" s="0">
        <v>1064.61</v>
      </c>
      <c r="B25812" s="0">
        <v>521.668213</v>
      </c>
      <c r="C25812" s="0">
        <v>-49398.542969</v>
      </c>
      <c r="D25812" s="0">
        <v>20094.400391</v>
      </c>
      <c r="E25812" s="0">
        <v>0.052049</v>
      </c>
      <c r="F25812" s="0">
        <v>9.952367</v>
      </c>
      <c r="G25812" s="0">
        <v>-0.237675</v>
      </c>
      <c r="H25812" s="0">
        <v>0.007636</v>
      </c>
      <c r="I25812" s="0">
        <v>0.005183</v>
      </c>
      <c r="J25812" s="0">
        <v>-0.011966</v>
      </c>
      <c r="K25812" s="0">
        <v>1011.799988</v>
      </c>
      <c r="L25812" s="0">
        <v>43.322186</v>
      </c>
      <c r="W25812" s="0">
        <f t="shared" si="403"/>
        <v>53331.727069901041</v>
      </c>
    </row>
    <row r="25813">
      <c r="A25813" s="0">
        <v>1064.62125</v>
      </c>
      <c r="B25813" s="0">
        <v>516.972107</v>
      </c>
      <c r="C25813" s="0">
        <v>-49408.527344</v>
      </c>
      <c r="D25813" s="0">
        <v>19965.603516</v>
      </c>
      <c r="E25813" s="0">
        <v>0.064993</v>
      </c>
      <c r="F25813" s="0">
        <v>9.954946</v>
      </c>
      <c r="G25813" s="0">
        <v>-0.22595</v>
      </c>
      <c r="H25813" s="0">
        <v>0.037443</v>
      </c>
      <c r="I25813" s="0">
        <v>0.009641</v>
      </c>
      <c r="J25813" s="0">
        <v>-0.019021</v>
      </c>
      <c r="K25813" s="0">
        <v>1011.799988</v>
      </c>
      <c r="L25813" s="0">
        <v>43.322186</v>
      </c>
      <c r="W25813" s="0">
        <f t="shared" si="403"/>
        <v>53292.543176511324</v>
      </c>
    </row>
    <row r="25814">
      <c r="A25814" s="0">
        <v>1064.6325</v>
      </c>
      <c r="B25814" s="0">
        <v>714.984802</v>
      </c>
      <c r="C25814" s="0">
        <v>-49421.03125</v>
      </c>
      <c r="D25814" s="0">
        <v>20026.140625</v>
      </c>
      <c r="E25814" s="0">
        <v>0.074906</v>
      </c>
      <c r="F25814" s="0">
        <v>9.957661</v>
      </c>
      <c r="G25814" s="0">
        <v>-0.244458</v>
      </c>
      <c r="H25814" s="0">
        <v>0.062334</v>
      </c>
      <c r="I25814" s="0">
        <v>0.011727</v>
      </c>
      <c r="J25814" s="0">
        <v>-0.026287</v>
      </c>
      <c r="K25814" s="0">
        <v>1011.799988</v>
      </c>
      <c r="L25814" s="0">
        <v>43.322186</v>
      </c>
      <c r="W25814" s="0">
        <f t="shared" si="403"/>
        <v>53329.127514078486</v>
      </c>
    </row>
    <row r="25815">
      <c r="A25815" s="0">
        <v>1064.64375</v>
      </c>
      <c r="B25815" s="0">
        <v>608.616821</v>
      </c>
      <c r="C25815" s="0">
        <v>-49395.550781</v>
      </c>
      <c r="D25815" s="0">
        <v>20008.652344</v>
      </c>
      <c r="E25815" s="0">
        <v>0.066422</v>
      </c>
      <c r="F25815" s="0">
        <v>9.960669</v>
      </c>
      <c r="G25815" s="0">
        <v>-0.248018</v>
      </c>
      <c r="H25815" s="0">
        <v>0.068405</v>
      </c>
      <c r="I25815" s="0">
        <v>0.012967</v>
      </c>
      <c r="J25815" s="0">
        <v>-0.024936</v>
      </c>
      <c r="K25815" s="0">
        <v>1011.799988</v>
      </c>
      <c r="L25815" s="0">
        <v>43.322186</v>
      </c>
      <c r="W25815" s="0">
        <f t="shared" si="403"/>
        <v>53297.626776585566</v>
      </c>
    </row>
    <row r="25816">
      <c r="A25816" s="0">
        <v>1064.655</v>
      </c>
      <c r="B25816" s="0">
        <v>598.253662</v>
      </c>
      <c r="C25816" s="0">
        <v>-49439.445312</v>
      </c>
      <c r="D25816" s="0">
        <v>19982.347656</v>
      </c>
      <c r="E25816" s="0">
        <v>0.057827</v>
      </c>
      <c r="F25816" s="0">
        <v>9.958346</v>
      </c>
      <c r="G25816" s="0">
        <v>-0.244343</v>
      </c>
      <c r="H25816" s="0">
        <v>0.053948</v>
      </c>
      <c r="I25816" s="0">
        <v>0.011498</v>
      </c>
      <c r="J25816" s="0">
        <v>-0.018861</v>
      </c>
      <c r="K25816" s="0">
        <v>1011.799988</v>
      </c>
      <c r="L25816" s="0">
        <v>43.322186</v>
      </c>
      <c r="W25816" s="0">
        <f t="shared" si="403"/>
        <v>53328.330913760881</v>
      </c>
    </row>
    <row r="25817">
      <c r="A25817" s="0">
        <v>1064.66625</v>
      </c>
      <c r="B25817" s="0">
        <v>660.425903</v>
      </c>
      <c r="C25817" s="0">
        <v>-49415.78125</v>
      </c>
      <c r="D25817" s="0">
        <v>19985.318359</v>
      </c>
      <c r="E25817" s="0">
        <v>0.055073</v>
      </c>
      <c r="F25817" s="0">
        <v>9.952175</v>
      </c>
      <c r="G25817" s="0">
        <v>-0.225722</v>
      </c>
      <c r="H25817" s="0">
        <v>0.034484</v>
      </c>
      <c r="I25817" s="0">
        <v>0.008799</v>
      </c>
      <c r="J25817" s="0">
        <v>-0.012901</v>
      </c>
      <c r="K25817" s="0">
        <v>1011.799988</v>
      </c>
      <c r="L25817" s="0">
        <v>43.322186</v>
      </c>
      <c r="W25817" s="0">
        <f t="shared" si="403"/>
        <v>53308.24090918577</v>
      </c>
    </row>
    <row r="25818">
      <c r="A25818" s="0">
        <v>1064.6775</v>
      </c>
      <c r="B25818" s="0">
        <v>630.641052</v>
      </c>
      <c r="C25818" s="0">
        <v>-49416.613281</v>
      </c>
      <c r="D25818" s="0">
        <v>19994.523437</v>
      </c>
      <c r="E25818" s="0">
        <v>0.057532</v>
      </c>
      <c r="F25818" s="0">
        <v>9.962679</v>
      </c>
      <c r="G25818" s="0">
        <v>-0.222697</v>
      </c>
      <c r="H25818" s="0">
        <v>0.000879</v>
      </c>
      <c r="I25818" s="0">
        <v>0.004995</v>
      </c>
      <c r="J25818" s="0">
        <v>-0.004913</v>
      </c>
      <c r="K25818" s="0">
        <v>1011.799988</v>
      </c>
      <c r="L25818" s="0">
        <v>43.322186</v>
      </c>
      <c r="W25818" s="0">
        <f t="shared" si="403"/>
        <v>53312.103164038796</v>
      </c>
    </row>
    <row r="25819">
      <c r="A25819" s="0">
        <v>1064.68875</v>
      </c>
      <c r="B25819" s="0">
        <v>577.373352</v>
      </c>
      <c r="C25819" s="0">
        <v>-49402.929687</v>
      </c>
      <c r="D25819" s="0">
        <v>19942.984375</v>
      </c>
      <c r="E25819" s="0">
        <v>0.058764</v>
      </c>
      <c r="F25819" s="0">
        <v>9.973452</v>
      </c>
      <c r="G25819" s="0">
        <v>-0.22232</v>
      </c>
      <c r="H25819" s="0">
        <v>-0.017641</v>
      </c>
      <c r="I25819" s="0">
        <v>0.002497</v>
      </c>
      <c r="J25819" s="0">
        <v>-0.000772</v>
      </c>
      <c r="K25819" s="0">
        <v>1011.799988</v>
      </c>
      <c r="L25819" s="0">
        <v>43.322186</v>
      </c>
      <c r="W25819" s="0">
        <f t="shared" si="403"/>
        <v>53279.503070390587</v>
      </c>
    </row>
    <row r="25820">
      <c r="A25820" s="0">
        <v>1064.7</v>
      </c>
      <c r="B25820" s="0">
        <v>651.260193</v>
      </c>
      <c r="C25820" s="0">
        <v>-49406.175781</v>
      </c>
      <c r="D25820" s="0">
        <v>19969.050781</v>
      </c>
      <c r="E25820" s="0">
        <v>0.062296</v>
      </c>
      <c r="F25820" s="0">
        <v>9.96658</v>
      </c>
      <c r="G25820" s="0">
        <v>-0.227331</v>
      </c>
      <c r="H25820" s="0">
        <v>-0.038587</v>
      </c>
      <c r="I25820" s="0">
        <v>-0.000692</v>
      </c>
      <c r="J25820" s="0">
        <v>0.005579</v>
      </c>
      <c r="K25820" s="0">
        <v>1011.829956</v>
      </c>
      <c r="L25820" s="0">
        <v>43.324726</v>
      </c>
      <c r="W25820" s="0">
        <f t="shared" si="403"/>
        <v>53293.126519619895</v>
      </c>
    </row>
    <row r="25821">
      <c r="A25821" s="0">
        <v>1064.71125</v>
      </c>
      <c r="B25821" s="0">
        <v>662.480835</v>
      </c>
      <c r="C25821" s="0">
        <v>-49402.417969</v>
      </c>
      <c r="D25821" s="0">
        <v>19919.619141</v>
      </c>
      <c r="E25821" s="0">
        <v>0.050035</v>
      </c>
      <c r="F25821" s="0">
        <v>9.967196</v>
      </c>
      <c r="G25821" s="0">
        <v>-0.232188</v>
      </c>
      <c r="H25821" s="0">
        <v>-0.033037</v>
      </c>
      <c r="I25821" s="0">
        <v>-0.000621</v>
      </c>
      <c r="J25821" s="0">
        <v>0.001438</v>
      </c>
      <c r="K25821" s="0">
        <v>1011.829956</v>
      </c>
      <c r="L25821" s="0">
        <v>43.324726</v>
      </c>
      <c r="W25821" s="0">
        <f t="shared" si="403"/>
        <v>53271.277521409327</v>
      </c>
    </row>
    <row r="25822">
      <c r="A25822" s="0">
        <v>1064.7225</v>
      </c>
      <c r="B25822" s="0">
        <v>628.001953</v>
      </c>
      <c r="C25822" s="0">
        <v>-49409.023437</v>
      </c>
      <c r="D25822" s="0">
        <v>19908.974609</v>
      </c>
      <c r="E25822" s="0">
        <v>0.048799</v>
      </c>
      <c r="F25822" s="0">
        <v>9.954857</v>
      </c>
      <c r="G25822" s="0">
        <v>-0.229058</v>
      </c>
      <c r="H25822" s="0">
        <v>-0.020412</v>
      </c>
      <c r="I25822" s="0">
        <v>0.000946</v>
      </c>
      <c r="J25822" s="0">
        <v>-0.0055</v>
      </c>
      <c r="K25822" s="0">
        <v>1011.829956</v>
      </c>
      <c r="L25822" s="0">
        <v>43.324726</v>
      </c>
      <c r="W25822" s="0">
        <f t="shared" si="403"/>
        <v>53273.006799248658</v>
      </c>
    </row>
    <row r="25823">
      <c r="A25823" s="0">
        <v>1064.73375</v>
      </c>
      <c r="B25823" s="0">
        <v>566.149231</v>
      </c>
      <c r="C25823" s="0">
        <v>-49381.902344</v>
      </c>
      <c r="D25823" s="0">
        <v>20002.302734</v>
      </c>
      <c r="E25823" s="0">
        <v>0.052764</v>
      </c>
      <c r="F25823" s="0">
        <v>9.955306</v>
      </c>
      <c r="G25823" s="0">
        <v>-0.220867</v>
      </c>
      <c r="H25823" s="0">
        <v>0.013239</v>
      </c>
      <c r="I25823" s="0">
        <v>0.004688</v>
      </c>
      <c r="J25823" s="0">
        <v>-0.014644</v>
      </c>
      <c r="K25823" s="0">
        <v>1011.829956</v>
      </c>
      <c r="L25823" s="0">
        <v>43.324726</v>
      </c>
      <c r="W25823" s="0">
        <f t="shared" si="403"/>
        <v>53282.125696397459</v>
      </c>
    </row>
    <row r="25824">
      <c r="A25824" s="0">
        <v>1064.745</v>
      </c>
      <c r="B25824" s="0">
        <v>616.057922</v>
      </c>
      <c r="C25824" s="0">
        <v>-49421.132812</v>
      </c>
      <c r="D25824" s="0">
        <v>20048.339844</v>
      </c>
      <c r="E25824" s="0">
        <v>0.052879</v>
      </c>
      <c r="F25824" s="0">
        <v>9.954063</v>
      </c>
      <c r="G25824" s="0">
        <v>-0.238724</v>
      </c>
      <c r="H25824" s="0">
        <v>0.042241</v>
      </c>
      <c r="I25824" s="0">
        <v>0.009866</v>
      </c>
      <c r="J25824" s="0">
        <v>-0.021024</v>
      </c>
      <c r="K25824" s="0">
        <v>1011.829956</v>
      </c>
      <c r="L25824" s="0">
        <v>43.324726</v>
      </c>
      <c r="W25824" s="0">
        <f t="shared" si="403"/>
        <v>53336.327454045051</v>
      </c>
    </row>
    <row r="25825">
      <c r="A25825" s="0">
        <v>1064.75625</v>
      </c>
      <c r="B25825" s="0">
        <v>608.914673</v>
      </c>
      <c r="C25825" s="0">
        <v>-49436.171875</v>
      </c>
      <c r="D25825" s="0">
        <v>20035.650391</v>
      </c>
      <c r="E25825" s="0">
        <v>0.0649</v>
      </c>
      <c r="F25825" s="0">
        <v>9.960682</v>
      </c>
      <c r="G25825" s="0">
        <v>-0.248545</v>
      </c>
      <c r="H25825" s="0">
        <v>0.065284</v>
      </c>
      <c r="I25825" s="0">
        <v>0.011981</v>
      </c>
      <c r="J25825" s="0">
        <v>-0.025227</v>
      </c>
      <c r="K25825" s="0">
        <v>1011.829956</v>
      </c>
      <c r="L25825" s="0">
        <v>43.324726</v>
      </c>
      <c r="W25825" s="0">
        <f t="shared" si="403"/>
        <v>53345.413610955482</v>
      </c>
    </row>
    <row r="25826">
      <c r="A25826" s="0">
        <v>1064.7675</v>
      </c>
      <c r="B25826" s="0">
        <v>631.94812</v>
      </c>
      <c r="C25826" s="0">
        <v>-49445.023437</v>
      </c>
      <c r="D25826" s="0">
        <v>19994.269531</v>
      </c>
      <c r="E25826" s="0">
        <v>0.054031</v>
      </c>
      <c r="F25826" s="0">
        <v>9.96493</v>
      </c>
      <c r="G25826" s="0">
        <v>-0.243154</v>
      </c>
      <c r="H25826" s="0">
        <v>0.07322</v>
      </c>
      <c r="I25826" s="0">
        <v>0.012837</v>
      </c>
      <c r="J25826" s="0">
        <v>-0.024269</v>
      </c>
      <c r="K25826" s="0">
        <v>1011.829956</v>
      </c>
      <c r="L25826" s="0">
        <v>43.324726</v>
      </c>
      <c r="W25826" s="0">
        <f t="shared" si="403"/>
        <v>53338.358759809307</v>
      </c>
    </row>
    <row r="25827">
      <c r="A25827" s="0">
        <v>1064.77875</v>
      </c>
      <c r="B25827" s="0">
        <v>719.246582</v>
      </c>
      <c r="C25827" s="0">
        <v>-49440.1875</v>
      </c>
      <c r="D25827" s="0">
        <v>19990.673828</v>
      </c>
      <c r="E25827" s="0">
        <v>0.053248</v>
      </c>
      <c r="F25827" s="0">
        <v>9.970232</v>
      </c>
      <c r="G25827" s="0">
        <v>-0.248551</v>
      </c>
      <c r="H25827" s="0">
        <v>0.056338</v>
      </c>
      <c r="I25827" s="0">
        <v>0.011966</v>
      </c>
      <c r="J25827" s="0">
        <v>-0.018798</v>
      </c>
      <c r="K25827" s="0">
        <v>1011.829956</v>
      </c>
      <c r="L25827" s="0">
        <v>43.324726</v>
      </c>
      <c r="W25827" s="0">
        <f t="shared" si="403"/>
        <v>53333.63381374233</v>
      </c>
    </row>
    <row r="25828">
      <c r="A25828" s="0">
        <v>1064.79</v>
      </c>
      <c r="B25828" s="0">
        <v>637.203491</v>
      </c>
      <c r="C25828" s="0">
        <v>-49376.460937</v>
      </c>
      <c r="D25828" s="0">
        <v>20001.169922</v>
      </c>
      <c r="E25828" s="0">
        <v>0.064891</v>
      </c>
      <c r="F25828" s="0">
        <v>9.961712</v>
      </c>
      <c r="G25828" s="0">
        <v>-0.232758</v>
      </c>
      <c r="H25828" s="0">
        <v>0.033585</v>
      </c>
      <c r="I25828" s="0">
        <v>0.009059</v>
      </c>
      <c r="J25828" s="0">
        <v>-0.012752</v>
      </c>
      <c r="K25828" s="0">
        <v>1011.829956</v>
      </c>
      <c r="L25828" s="0">
        <v>43.324726</v>
      </c>
      <c r="W25828" s="0">
        <f t="shared" si="403"/>
        <v>53277.459785548592</v>
      </c>
    </row>
    <row r="25829">
      <c r="A25829" s="0">
        <v>1064.80125</v>
      </c>
      <c r="B25829" s="0">
        <v>625.59668</v>
      </c>
      <c r="C25829" s="0">
        <v>-49423.074219</v>
      </c>
      <c r="D25829" s="0">
        <v>19887.484375</v>
      </c>
      <c r="E25829" s="0">
        <v>0.062177</v>
      </c>
      <c r="F25829" s="0">
        <v>9.945537</v>
      </c>
      <c r="G25829" s="0">
        <v>-0.240435</v>
      </c>
      <c r="H25829" s="0">
        <v>0.004662</v>
      </c>
      <c r="I25829" s="0">
        <v>0.006146</v>
      </c>
      <c r="J25829" s="0">
        <v>-0.005564</v>
      </c>
      <c r="K25829" s="0">
        <v>1011.809998</v>
      </c>
      <c r="L25829" s="0">
        <v>43.319843</v>
      </c>
      <c r="W25829" s="0">
        <f t="shared" si="403"/>
        <v>53277.9848645637</v>
      </c>
    </row>
    <row r="25830">
      <c r="A25830" s="0">
        <v>1064.8125</v>
      </c>
      <c r="B25830" s="0">
        <v>674.788696</v>
      </c>
      <c r="C25830" s="0">
        <v>-49428.953125</v>
      </c>
      <c r="D25830" s="0">
        <v>19867.833984</v>
      </c>
      <c r="E25830" s="0">
        <v>0.052565</v>
      </c>
      <c r="F25830" s="0">
        <v>9.943928</v>
      </c>
      <c r="G25830" s="0">
        <v>-0.257188</v>
      </c>
      <c r="H25830" s="0">
        <v>-0.022406</v>
      </c>
      <c r="I25830" s="0">
        <v>0.001911</v>
      </c>
      <c r="J25830" s="0">
        <v>0.001416</v>
      </c>
      <c r="K25830" s="0">
        <v>1011.809998</v>
      </c>
      <c r="L25830" s="0">
        <v>43.319843</v>
      </c>
      <c r="W25830" s="0">
        <f t="shared" si="403"/>
        <v>53276.707612553182</v>
      </c>
    </row>
    <row r="25831">
      <c r="A25831" s="0">
        <v>1064.82375</v>
      </c>
      <c r="B25831" s="0">
        <v>652.479248</v>
      </c>
      <c r="C25831" s="0">
        <v>-49422.84375</v>
      </c>
      <c r="D25831" s="0">
        <v>19970.228516</v>
      </c>
      <c r="E25831" s="0">
        <v>0.063572</v>
      </c>
      <c r="F25831" s="0">
        <v>9.957947</v>
      </c>
      <c r="G25831" s="0">
        <v>-0.25657</v>
      </c>
      <c r="H25831" s="0">
        <v>-0.036481</v>
      </c>
      <c r="I25831" s="0">
        <v>-0.000675</v>
      </c>
      <c r="J25831" s="0">
        <v>0.005546</v>
      </c>
      <c r="K25831" s="0">
        <v>1011.809998</v>
      </c>
      <c r="L25831" s="0">
        <v>43.319843</v>
      </c>
      <c r="W25831" s="0">
        <f t="shared" si="403"/>
        <v>53309.035261269208</v>
      </c>
    </row>
    <row r="25832">
      <c r="A25832" s="0">
        <v>1064.835</v>
      </c>
      <c r="B25832" s="0">
        <v>594.104065</v>
      </c>
      <c r="C25832" s="0">
        <v>-49431.144531</v>
      </c>
      <c r="D25832" s="0">
        <v>19865.382812</v>
      </c>
      <c r="E25832" s="0">
        <v>0.051034</v>
      </c>
      <c r="F25832" s="0">
        <v>9.968991</v>
      </c>
      <c r="G25832" s="0">
        <v>-0.221679</v>
      </c>
      <c r="H25832" s="0">
        <v>-0.032593</v>
      </c>
      <c r="I25832" s="0">
        <v>0.000544</v>
      </c>
      <c r="J25832" s="0">
        <v>0.002368</v>
      </c>
      <c r="K25832" s="0">
        <v>1011.809998</v>
      </c>
      <c r="L25832" s="0">
        <v>43.319843</v>
      </c>
      <c r="W25832" s="0">
        <f t="shared" si="403"/>
        <v>53276.865932147</v>
      </c>
    </row>
    <row r="25833">
      <c r="A25833" s="0">
        <v>1064.84625</v>
      </c>
      <c r="B25833" s="0">
        <v>604.874207</v>
      </c>
      <c r="C25833" s="0">
        <v>-49425.449219</v>
      </c>
      <c r="D25833" s="0">
        <v>19801.863281</v>
      </c>
      <c r="E25833" s="0">
        <v>0.058532</v>
      </c>
      <c r="F25833" s="0">
        <v>9.975478</v>
      </c>
      <c r="G25833" s="0">
        <v>-0.236354</v>
      </c>
      <c r="H25833" s="0">
        <v>-0.015816</v>
      </c>
      <c r="I25833" s="0">
        <v>0.002558</v>
      </c>
      <c r="J25833" s="0">
        <v>-0.005004</v>
      </c>
      <c r="K25833" s="0">
        <v>1011.809998</v>
      </c>
      <c r="L25833" s="0">
        <v>43.319843</v>
      </c>
      <c r="W25833" s="0">
        <f t="shared" si="403"/>
        <v>53248.048722048567</v>
      </c>
    </row>
    <row r="25834">
      <c r="A25834" s="0">
        <v>1064.8575</v>
      </c>
      <c r="B25834" s="0">
        <v>640.062866</v>
      </c>
      <c r="C25834" s="0">
        <v>-49448.617187</v>
      </c>
      <c r="D25834" s="0">
        <v>19853.554687</v>
      </c>
      <c r="E25834" s="0">
        <v>0.06071</v>
      </c>
      <c r="F25834" s="0">
        <v>9.961165</v>
      </c>
      <c r="G25834" s="0">
        <v>-0.228078</v>
      </c>
      <c r="H25834" s="0">
        <v>0.015585</v>
      </c>
      <c r="I25834" s="0">
        <v>0.006153</v>
      </c>
      <c r="J25834" s="0">
        <v>-0.015235</v>
      </c>
      <c r="K25834" s="0">
        <v>1011.809998</v>
      </c>
      <c r="L25834" s="0">
        <v>43.319843</v>
      </c>
      <c r="W25834" s="0">
        <f t="shared" si="403"/>
        <v>53289.20205715792</v>
      </c>
    </row>
    <row r="25835">
      <c r="A25835" s="0">
        <v>1064.86875</v>
      </c>
      <c r="B25835" s="0">
        <v>659.460205</v>
      </c>
      <c r="C25835" s="0">
        <v>-49453.46875</v>
      </c>
      <c r="D25835" s="0">
        <v>19902.236328</v>
      </c>
      <c r="E25835" s="0">
        <v>0.070464</v>
      </c>
      <c r="F25835" s="0">
        <v>9.948977</v>
      </c>
      <c r="G25835" s="0">
        <v>-0.231071</v>
      </c>
      <c r="H25835" s="0">
        <v>0.046492</v>
      </c>
      <c r="I25835" s="0">
        <v>0.009736</v>
      </c>
      <c r="J25835" s="0">
        <v>-0.022843</v>
      </c>
      <c r="K25835" s="0">
        <v>1011.809998</v>
      </c>
      <c r="L25835" s="0">
        <v>43.319843</v>
      </c>
      <c r="W25835" s="0">
        <f t="shared" si="403"/>
        <v>53312.0949693854</v>
      </c>
    </row>
    <row r="25836">
      <c r="A25836" s="0">
        <v>1064.88</v>
      </c>
      <c r="B25836" s="0">
        <v>650.47345</v>
      </c>
      <c r="C25836" s="0">
        <v>-49431.90625</v>
      </c>
      <c r="D25836" s="0">
        <v>19936.109375</v>
      </c>
      <c r="E25836" s="0">
        <v>0.067258</v>
      </c>
      <c r="F25836" s="0">
        <v>9.944885</v>
      </c>
      <c r="G25836" s="0">
        <v>-0.243242</v>
      </c>
      <c r="H25836" s="0">
        <v>0.056568</v>
      </c>
      <c r="I25836" s="0">
        <v>0.011647</v>
      </c>
      <c r="J25836" s="0">
        <v>-0.023255</v>
      </c>
      <c r="K25836" s="0">
        <v>1011.809998</v>
      </c>
      <c r="L25836" s="0">
        <v>43.319843</v>
      </c>
      <c r="W25836" s="0">
        <f t="shared" si="403"/>
        <v>53304.642651741953</v>
      </c>
    </row>
    <row r="25837">
      <c r="A25837" s="0">
        <v>1064.89125</v>
      </c>
      <c r="B25837" s="0">
        <v>623.202393</v>
      </c>
      <c r="C25837" s="0">
        <v>-49433.917969</v>
      </c>
      <c r="D25837" s="0">
        <v>19754.175781</v>
      </c>
      <c r="E25837" s="0">
        <v>0.063651</v>
      </c>
      <c r="F25837" s="0">
        <v>9.966846</v>
      </c>
      <c r="G25837" s="0">
        <v>-0.248973</v>
      </c>
      <c r="H25837" s="0">
        <v>0.067897</v>
      </c>
      <c r="I25837" s="0">
        <v>0.013992</v>
      </c>
      <c r="J25837" s="0">
        <v>-0.022367</v>
      </c>
      <c r="K25837" s="0">
        <v>1011.809998</v>
      </c>
      <c r="L25837" s="0">
        <v>43.319843</v>
      </c>
      <c r="W25837" s="0">
        <f t="shared" si="403"/>
        <v>53238.408013154462</v>
      </c>
    </row>
    <row r="25838">
      <c r="A25838" s="0">
        <v>1064.9025</v>
      </c>
      <c r="B25838" s="0">
        <v>528.760986</v>
      </c>
      <c r="C25838" s="0">
        <v>-49413.25</v>
      </c>
      <c r="D25838" s="0">
        <v>19968.261719</v>
      </c>
      <c r="E25838" s="0">
        <v>0.060731</v>
      </c>
      <c r="F25838" s="0">
        <v>9.962377</v>
      </c>
      <c r="G25838" s="0">
        <v>-0.230618</v>
      </c>
      <c r="H25838" s="0">
        <v>0.058901</v>
      </c>
      <c r="I25838" s="0">
        <v>0.012329</v>
      </c>
      <c r="J25838" s="0">
        <v>-0.019596</v>
      </c>
      <c r="K25838" s="0">
        <v>1011.809998</v>
      </c>
      <c r="L25838" s="0">
        <v>43.319843</v>
      </c>
      <c r="W25838" s="0">
        <f t="shared" si="403"/>
        <v>53298.033170289651</v>
      </c>
    </row>
    <row r="25839">
      <c r="A25839" s="0">
        <v>1064.91375</v>
      </c>
      <c r="B25839" s="0">
        <v>445.668274</v>
      </c>
      <c r="C25839" s="0">
        <v>-49433.222656</v>
      </c>
      <c r="D25839" s="0">
        <v>19877.242187</v>
      </c>
      <c r="E25839" s="0">
        <v>0.071991</v>
      </c>
      <c r="F25839" s="0">
        <v>9.957819</v>
      </c>
      <c r="G25839" s="0">
        <v>-0.231401</v>
      </c>
      <c r="H25839" s="0">
        <v>0.032638</v>
      </c>
      <c r="I25839" s="0">
        <v>0.009023</v>
      </c>
      <c r="J25839" s="0">
        <v>-0.01292</v>
      </c>
      <c r="K25839" s="0">
        <v>1011.809998</v>
      </c>
      <c r="L25839" s="0">
        <v>43.319843</v>
      </c>
      <c r="W25839" s="0">
        <f t="shared" si="403"/>
        <v>53281.768733111458</v>
      </c>
    </row>
    <row r="25840">
      <c r="A25840" s="0">
        <v>1064.925</v>
      </c>
      <c r="B25840" s="0">
        <v>644.217957</v>
      </c>
      <c r="C25840" s="0">
        <v>-49439.773437</v>
      </c>
      <c r="D25840" s="0">
        <v>19899.261719</v>
      </c>
      <c r="E25840" s="0">
        <v>0.055596</v>
      </c>
      <c r="F25840" s="0">
        <v>9.955632</v>
      </c>
      <c r="G25840" s="0">
        <v>-0.230283</v>
      </c>
      <c r="H25840" s="0">
        <v>-0.002749</v>
      </c>
      <c r="I25840" s="0">
        <v>0.003559</v>
      </c>
      <c r="J25840" s="0">
        <v>-0.004892</v>
      </c>
      <c r="K25840" s="0">
        <v>1011.809998</v>
      </c>
      <c r="L25840" s="0">
        <v>43.319843</v>
      </c>
      <c r="W25840" s="0">
        <f t="shared" si="403"/>
        <v>53298.094067605</v>
      </c>
    </row>
    <row r="25841">
      <c r="A25841" s="0">
        <v>1064.93625</v>
      </c>
      <c r="B25841" s="0">
        <v>654.320618</v>
      </c>
      <c r="C25841" s="0">
        <v>-49407.984375</v>
      </c>
      <c r="D25841" s="0">
        <v>19725.427734</v>
      </c>
      <c r="E25841" s="0">
        <v>0.054755</v>
      </c>
      <c r="F25841" s="0">
        <v>9.950154</v>
      </c>
      <c r="G25841" s="0">
        <v>-0.230999</v>
      </c>
      <c r="H25841" s="0">
        <v>-0.022025</v>
      </c>
      <c r="I25841" s="0">
        <v>0.0027</v>
      </c>
      <c r="J25841" s="0">
        <v>0.000185</v>
      </c>
      <c r="K25841" s="0">
        <v>1011.809998</v>
      </c>
      <c r="L25841" s="0">
        <v>43.319843</v>
      </c>
      <c r="W25841" s="0">
        <f t="shared" si="403"/>
        <v>53204.037015631067</v>
      </c>
    </row>
    <row r="25842">
      <c r="A25842" s="0">
        <v>1064.9475</v>
      </c>
      <c r="B25842" s="0">
        <v>553.874451</v>
      </c>
      <c r="C25842" s="0">
        <v>-49416.394531</v>
      </c>
      <c r="D25842" s="0">
        <v>19873.429687</v>
      </c>
      <c r="E25842" s="0">
        <v>0.056609</v>
      </c>
      <c r="F25842" s="0">
        <v>9.954933</v>
      </c>
      <c r="G25842" s="0">
        <v>-0.228188</v>
      </c>
      <c r="H25842" s="0">
        <v>-0.032271</v>
      </c>
      <c r="I25842" s="0">
        <v>-6.594278E-05</v>
      </c>
      <c r="J25842" s="0">
        <v>0.002243</v>
      </c>
      <c r="K25842" s="0">
        <v>1011.809998</v>
      </c>
      <c r="L25842" s="0">
        <v>43.319843</v>
      </c>
      <c r="W25842" s="0">
        <f t="shared" si="403"/>
        <v>53265.749153419878</v>
      </c>
    </row>
    <row r="25843">
      <c r="A25843" s="0">
        <v>1064.95875</v>
      </c>
      <c r="B25843" s="0">
        <v>685.102478</v>
      </c>
      <c r="C25843" s="0">
        <v>-49435.011719</v>
      </c>
      <c r="D25843" s="0">
        <v>19959.373047</v>
      </c>
      <c r="E25843" s="0">
        <v>0.060529</v>
      </c>
      <c r="F25843" s="0">
        <v>9.965517</v>
      </c>
      <c r="G25843" s="0">
        <v>-0.229093</v>
      </c>
      <c r="H25843" s="0">
        <v>-0.025686</v>
      </c>
      <c r="I25843" s="0">
        <v>0.000696</v>
      </c>
      <c r="J25843" s="0">
        <v>0.000662</v>
      </c>
      <c r="K25843" s="0">
        <v>1011.809998</v>
      </c>
      <c r="L25843" s="0">
        <v>43.319843</v>
      </c>
      <c r="W25843" s="0">
        <f t="shared" si="403"/>
        <v>53316.660824664737</v>
      </c>
    </row>
    <row r="25844">
      <c r="A25844" s="0">
        <v>1064.97</v>
      </c>
      <c r="B25844" s="0">
        <v>670.915955</v>
      </c>
      <c r="C25844" s="0">
        <v>-49426.96875</v>
      </c>
      <c r="D25844" s="0">
        <v>19944.662109</v>
      </c>
      <c r="E25844" s="0">
        <v>0.066267</v>
      </c>
      <c r="F25844" s="0">
        <v>9.952413</v>
      </c>
      <c r="G25844" s="0">
        <v>-0.22681</v>
      </c>
      <c r="H25844" s="0">
        <v>-0.008079</v>
      </c>
      <c r="I25844" s="0">
        <v>0.002493</v>
      </c>
      <c r="J25844" s="0">
        <v>-0.008044</v>
      </c>
      <c r="K25844" s="0">
        <v>1011.809998</v>
      </c>
      <c r="L25844" s="0">
        <v>43.319843</v>
      </c>
      <c r="W25844" s="0">
        <f t="shared" si="403"/>
        <v>53303.516907182879</v>
      </c>
    </row>
    <row r="25845">
      <c r="A25845" s="0">
        <v>1064.98125</v>
      </c>
      <c r="B25845" s="0">
        <v>637.790405</v>
      </c>
      <c r="C25845" s="0">
        <v>-49465.21875</v>
      </c>
      <c r="D25845" s="0">
        <v>19807.023437</v>
      </c>
      <c r="E25845" s="0">
        <v>0.054299</v>
      </c>
      <c r="F25845" s="0">
        <v>9.943038</v>
      </c>
      <c r="G25845" s="0">
        <v>-0.238699</v>
      </c>
      <c r="H25845" s="0">
        <v>0.018764</v>
      </c>
      <c r="I25845" s="0">
        <v>0.006785</v>
      </c>
      <c r="J25845" s="0">
        <v>-0.016654</v>
      </c>
      <c r="K25845" s="0">
        <v>1011.809998</v>
      </c>
      <c r="L25845" s="0">
        <v>43.319843</v>
      </c>
      <c r="W25845" s="0">
        <f t="shared" si="403"/>
        <v>53287.266959564826</v>
      </c>
    </row>
    <row r="25846">
      <c r="A25846" s="0">
        <v>1064.9925</v>
      </c>
      <c r="B25846" s="0">
        <v>620.032288</v>
      </c>
      <c r="C25846" s="0">
        <v>-49442</v>
      </c>
      <c r="D25846" s="0">
        <v>19864.339844</v>
      </c>
      <c r="E25846" s="0">
        <v>0.059716</v>
      </c>
      <c r="F25846" s="0">
        <v>9.969006</v>
      </c>
      <c r="G25846" s="0">
        <v>-0.232339</v>
      </c>
      <c r="H25846" s="0">
        <v>0.047575</v>
      </c>
      <c r="I25846" s="0">
        <v>0.010491</v>
      </c>
      <c r="J25846" s="0">
        <v>-0.023466</v>
      </c>
      <c r="K25846" s="0">
        <v>1011.809998</v>
      </c>
      <c r="L25846" s="0">
        <v>43.319843</v>
      </c>
      <c r="W25846" s="0">
        <f t="shared" si="403"/>
        <v>53286.844544184532</v>
      </c>
    </row>
    <row r="25847">
      <c r="A25847" s="0">
        <v>1065.00375</v>
      </c>
      <c r="B25847" s="0">
        <v>570.518677</v>
      </c>
      <c r="C25847" s="0">
        <v>-49427.289062</v>
      </c>
      <c r="D25847" s="0">
        <v>19901.740234</v>
      </c>
      <c r="E25847" s="0">
        <v>0.048972</v>
      </c>
      <c r="F25847" s="0">
        <v>9.985892</v>
      </c>
      <c r="G25847" s="0">
        <v>-0.226565</v>
      </c>
      <c r="H25847" s="0">
        <v>0.064504</v>
      </c>
      <c r="I25847" s="0">
        <v>0.01298</v>
      </c>
      <c r="J25847" s="0">
        <v>-0.02429</v>
      </c>
      <c r="K25847" s="0">
        <v>1011.789978</v>
      </c>
      <c r="L25847" s="0">
        <v>43.319843</v>
      </c>
      <c r="W25847" s="0">
        <f t="shared" si="403"/>
        <v>53286.599252728869</v>
      </c>
    </row>
    <row r="25848">
      <c r="A25848" s="0">
        <v>1065.015</v>
      </c>
      <c r="B25848" s="0">
        <v>608.706238</v>
      </c>
      <c r="C25848" s="0">
        <v>-49440.269531</v>
      </c>
      <c r="D25848" s="0">
        <v>19894.386719</v>
      </c>
      <c r="E25848" s="0">
        <v>0.066483</v>
      </c>
      <c r="F25848" s="0">
        <v>9.961947</v>
      </c>
      <c r="G25848" s="0">
        <v>-0.219649</v>
      </c>
      <c r="H25848" s="0">
        <v>0.065232</v>
      </c>
      <c r="I25848" s="0">
        <v>0.011753</v>
      </c>
      <c r="J25848" s="0">
        <v>-0.021353</v>
      </c>
      <c r="K25848" s="0">
        <v>1011.789978</v>
      </c>
      <c r="L25848" s="0">
        <v>43.319843</v>
      </c>
      <c r="W25848" s="0">
        <f t="shared" si="403"/>
        <v>53296.316922534439</v>
      </c>
    </row>
    <row r="25849">
      <c r="A25849" s="0">
        <v>1065.02625</v>
      </c>
      <c r="B25849" s="0">
        <v>631.776794</v>
      </c>
      <c r="C25849" s="0">
        <v>-49452.96875</v>
      </c>
      <c r="D25849" s="0">
        <v>20006.318359</v>
      </c>
      <c r="E25849" s="0">
        <v>0.075723</v>
      </c>
      <c r="F25849" s="0">
        <v>9.952598</v>
      </c>
      <c r="G25849" s="0">
        <v>-0.224475</v>
      </c>
      <c r="H25849" s="0">
        <v>0.055339</v>
      </c>
      <c r="I25849" s="0">
        <v>0.010992</v>
      </c>
      <c r="J25849" s="0">
        <v>-0.01774</v>
      </c>
      <c r="K25849" s="0">
        <v>1011.789978</v>
      </c>
      <c r="L25849" s="0">
        <v>43.319843</v>
      </c>
      <c r="W25849" s="0">
        <f t="shared" si="403"/>
        <v>53350.23930956237</v>
      </c>
    </row>
    <row r="25850">
      <c r="A25850" s="0">
        <v>1065.0375</v>
      </c>
      <c r="B25850" s="0">
        <v>600.788208</v>
      </c>
      <c r="C25850" s="0">
        <v>-49432.222656</v>
      </c>
      <c r="D25850" s="0">
        <v>20004.248047</v>
      </c>
      <c r="E25850" s="0">
        <v>0.059513</v>
      </c>
      <c r="F25850" s="0">
        <v>9.940882</v>
      </c>
      <c r="G25850" s="0">
        <v>-0.237782</v>
      </c>
      <c r="H25850" s="0">
        <v>0.029259</v>
      </c>
      <c r="I25850" s="0">
        <v>0.008914</v>
      </c>
      <c r="J25850" s="0">
        <v>-0.011939</v>
      </c>
      <c r="K25850" s="0">
        <v>1011.789978</v>
      </c>
      <c r="L25850" s="0">
        <v>43.319843</v>
      </c>
      <c r="W25850" s="0">
        <f t="shared" si="403"/>
        <v>53329.874583662153</v>
      </c>
    </row>
    <row r="25851">
      <c r="A25851" s="0">
        <v>1065.04875</v>
      </c>
      <c r="B25851" s="0">
        <v>591.941711</v>
      </c>
      <c r="C25851" s="0">
        <v>-49445.964844</v>
      </c>
      <c r="D25851" s="0">
        <v>19926.890625</v>
      </c>
      <c r="E25851" s="0">
        <v>0.049035</v>
      </c>
      <c r="F25851" s="0">
        <v>9.958908</v>
      </c>
      <c r="G25851" s="0">
        <v>-0.244596</v>
      </c>
      <c r="H25851" s="0">
        <v>-0.007631</v>
      </c>
      <c r="I25851" s="0">
        <v>0.004973</v>
      </c>
      <c r="J25851" s="0">
        <v>-0.002882</v>
      </c>
      <c r="K25851" s="0">
        <v>1011.789978</v>
      </c>
      <c r="L25851" s="0">
        <v>43.319843</v>
      </c>
      <c r="W25851" s="0">
        <f t="shared" si="403"/>
        <v>53313.551788677694</v>
      </c>
    </row>
    <row r="25852">
      <c r="A25852" s="0">
        <v>1065.06</v>
      </c>
      <c r="B25852" s="0">
        <v>517.30188</v>
      </c>
      <c r="C25852" s="0">
        <v>-49387.347656</v>
      </c>
      <c r="D25852" s="0">
        <v>19930.4375</v>
      </c>
      <c r="E25852" s="0">
        <v>0.063611</v>
      </c>
      <c r="F25852" s="0">
        <v>9.969131</v>
      </c>
      <c r="G25852" s="0">
        <v>-0.234473</v>
      </c>
      <c r="H25852" s="0">
        <v>-0.023673</v>
      </c>
      <c r="I25852" s="0">
        <v>0.001827</v>
      </c>
      <c r="J25852" s="0">
        <v>0.001805</v>
      </c>
      <c r="K25852" s="0">
        <v>1011.789978</v>
      </c>
      <c r="L25852" s="0">
        <v>43.319843</v>
      </c>
      <c r="W25852" s="0">
        <f t="shared" si="403"/>
        <v>53259.74135002034</v>
      </c>
    </row>
    <row r="25853">
      <c r="A25853" s="0">
        <v>1065.07125</v>
      </c>
      <c r="B25853" s="0">
        <v>494.41571</v>
      </c>
      <c r="C25853" s="0">
        <v>-49407.035156</v>
      </c>
      <c r="D25853" s="0">
        <v>19853.951172</v>
      </c>
      <c r="E25853" s="0">
        <v>0.06531</v>
      </c>
      <c r="F25853" s="0">
        <v>9.96876</v>
      </c>
      <c r="G25853" s="0">
        <v>-0.248038</v>
      </c>
      <c r="H25853" s="0">
        <v>-0.034658</v>
      </c>
      <c r="I25853" s="0">
        <v>-1.105332E-05</v>
      </c>
      <c r="J25853" s="0">
        <v>0.005518</v>
      </c>
      <c r="K25853" s="0">
        <v>1011.789978</v>
      </c>
      <c r="L25853" s="0">
        <v>43.319843</v>
      </c>
      <c r="W25853" s="0">
        <f t="shared" si="403"/>
        <v>53249.215458452294</v>
      </c>
    </row>
    <row r="25854">
      <c r="A25854" s="0">
        <v>1065.0825</v>
      </c>
      <c r="B25854" s="0">
        <v>673.035828</v>
      </c>
      <c r="C25854" s="0">
        <v>-49434.648437</v>
      </c>
      <c r="D25854" s="0">
        <v>19974.996094</v>
      </c>
      <c r="E25854" s="0">
        <v>0.067936</v>
      </c>
      <c r="F25854" s="0">
        <v>9.959394</v>
      </c>
      <c r="G25854" s="0">
        <v>-0.246618</v>
      </c>
      <c r="H25854" s="0">
        <v>-0.031087</v>
      </c>
      <c r="I25854" s="0">
        <v>-0.000547</v>
      </c>
      <c r="J25854" s="0">
        <v>0.0013</v>
      </c>
      <c r="K25854" s="0">
        <v>1011.789978</v>
      </c>
      <c r="L25854" s="0">
        <v>43.319843</v>
      </c>
      <c r="W25854" s="0">
        <f t="shared" si="403"/>
        <v>53322.020894475419</v>
      </c>
    </row>
    <row r="25855">
      <c r="A25855" s="0">
        <v>1065.09375</v>
      </c>
      <c r="B25855" s="0">
        <v>613.056152</v>
      </c>
      <c r="C25855" s="0">
        <v>-49407.476562</v>
      </c>
      <c r="D25855" s="0">
        <v>19892.818359</v>
      </c>
      <c r="E25855" s="0">
        <v>0.056469</v>
      </c>
      <c r="F25855" s="0">
        <v>9.962687</v>
      </c>
      <c r="G25855" s="0">
        <v>-0.252028</v>
      </c>
      <c r="H25855" s="0">
        <v>-0.005867</v>
      </c>
      <c r="I25855" s="0">
        <v>0.002522</v>
      </c>
      <c r="J25855" s="0">
        <v>-0.00768</v>
      </c>
      <c r="K25855" s="0">
        <v>1011.789978</v>
      </c>
      <c r="L25855" s="0">
        <v>43.319843</v>
      </c>
      <c r="W25855" s="0">
        <f t="shared" si="403"/>
        <v>53265.362106478278</v>
      </c>
    </row>
    <row r="25856">
      <c r="A25856" s="0">
        <v>1065.105</v>
      </c>
      <c r="B25856" s="0">
        <v>662.156311</v>
      </c>
      <c r="C25856" s="0">
        <v>-49436.238281</v>
      </c>
      <c r="D25856" s="0">
        <v>19741.648437</v>
      </c>
      <c r="E25856" s="0">
        <v>0.045255</v>
      </c>
      <c r="F25856" s="0">
        <v>9.966287</v>
      </c>
      <c r="G25856" s="0">
        <v>-0.24012</v>
      </c>
      <c r="H25856" s="0">
        <v>0.026362</v>
      </c>
      <c r="I25856" s="0">
        <v>0.006728</v>
      </c>
      <c r="J25856" s="0">
        <v>-0.017546</v>
      </c>
      <c r="K25856" s="0">
        <v>1011.769958</v>
      </c>
      <c r="L25856" s="0">
        <v>43.319843</v>
      </c>
      <c r="W25856" s="0">
        <f t="shared" si="403"/>
        <v>53236.385953275523</v>
      </c>
    </row>
    <row r="25857">
      <c r="A25857" s="0">
        <v>1065.11625</v>
      </c>
      <c r="B25857" s="0">
        <v>707.045715</v>
      </c>
      <c r="C25857" s="0">
        <v>-49443.914062</v>
      </c>
      <c r="D25857" s="0">
        <v>19768.806641</v>
      </c>
      <c r="E25857" s="0">
        <v>0.049669</v>
      </c>
      <c r="F25857" s="0">
        <v>9.97368</v>
      </c>
      <c r="G25857" s="0">
        <v>-0.226804</v>
      </c>
      <c r="H25857" s="0">
        <v>0.052826</v>
      </c>
      <c r="I25857" s="0">
        <v>0.010375</v>
      </c>
      <c r="J25857" s="0">
        <v>-0.024097</v>
      </c>
      <c r="K25857" s="0">
        <v>1011.769958</v>
      </c>
      <c r="L25857" s="0">
        <v>43.319843</v>
      </c>
      <c r="W25857" s="0">
        <f t="shared" si="403"/>
        <v>53254.166667245736</v>
      </c>
    </row>
    <row r="25858">
      <c r="A25858" s="0">
        <v>1065.1275</v>
      </c>
      <c r="B25858" s="0">
        <v>647.890747</v>
      </c>
      <c r="C25858" s="0">
        <v>-49435.703125</v>
      </c>
      <c r="D25858" s="0">
        <v>19856.679687</v>
      </c>
      <c r="E25858" s="0">
        <v>0.061856</v>
      </c>
      <c r="F25858" s="0">
        <v>9.968432</v>
      </c>
      <c r="G25858" s="0">
        <v>-0.234347</v>
      </c>
      <c r="H25858" s="0">
        <v>0.066266</v>
      </c>
      <c r="I25858" s="0">
        <v>0.012147</v>
      </c>
      <c r="J25858" s="0">
        <v>-0.023852</v>
      </c>
      <c r="K25858" s="0">
        <v>1011.769958</v>
      </c>
      <c r="L25858" s="0">
        <v>43.319843</v>
      </c>
      <c r="W25858" s="0">
        <f ref="W25858:W25921" t="shared" si="404">SQRT((B25858)^2+(C25858)^2+(D25858)^2)</f>
        <v>53278.478150894109</v>
      </c>
    </row>
    <row r="25859">
      <c r="A25859" s="0">
        <v>1065.13875</v>
      </c>
      <c r="B25859" s="0">
        <v>628.30127</v>
      </c>
      <c r="C25859" s="0">
        <v>-49426.484375</v>
      </c>
      <c r="D25859" s="0">
        <v>19871.650391</v>
      </c>
      <c r="E25859" s="0">
        <v>0.056035</v>
      </c>
      <c r="F25859" s="0">
        <v>9.949731</v>
      </c>
      <c r="G25859" s="0">
        <v>-0.252946</v>
      </c>
      <c r="H25859" s="0">
        <v>0.070422</v>
      </c>
      <c r="I25859" s="0">
        <v>0.01342</v>
      </c>
      <c r="J25859" s="0">
        <v>-0.021297</v>
      </c>
      <c r="K25859" s="0">
        <v>1011.769958</v>
      </c>
      <c r="L25859" s="0">
        <v>43.319843</v>
      </c>
      <c r="W25859" s="0">
        <f t="shared" si="404"/>
        <v>53275.272025773207</v>
      </c>
    </row>
    <row r="25860">
      <c r="A25860" s="0">
        <v>1065.15</v>
      </c>
      <c r="B25860" s="0">
        <v>601.511719</v>
      </c>
      <c r="C25860" s="0">
        <v>-49426.363281</v>
      </c>
      <c r="D25860" s="0">
        <v>19963.003906</v>
      </c>
      <c r="E25860" s="0">
        <v>0.065056</v>
      </c>
      <c r="F25860" s="0">
        <v>9.950184</v>
      </c>
      <c r="G25860" s="0">
        <v>-0.246821</v>
      </c>
      <c r="H25860" s="0">
        <v>0.055409</v>
      </c>
      <c r="I25860" s="0">
        <v>0.011129</v>
      </c>
      <c r="J25860" s="0">
        <v>-0.017954</v>
      </c>
      <c r="K25860" s="0">
        <v>1011.769958</v>
      </c>
      <c r="L25860" s="0">
        <v>43.319843</v>
      </c>
      <c r="W25860" s="0">
        <f t="shared" si="404"/>
        <v>53308.992941946017</v>
      </c>
    </row>
    <row r="25861">
      <c r="A25861" s="0">
        <v>1065.16125</v>
      </c>
      <c r="B25861" s="0">
        <v>773.095398</v>
      </c>
      <c r="C25861" s="0">
        <v>-49447.65625</v>
      </c>
      <c r="D25861" s="0">
        <v>19909.238281</v>
      </c>
      <c r="E25861" s="0">
        <v>0.062529</v>
      </c>
      <c r="F25861" s="0">
        <v>9.953343</v>
      </c>
      <c r="G25861" s="0">
        <v>-0.24187</v>
      </c>
      <c r="H25861" s="0">
        <v>0.027999</v>
      </c>
      <c r="I25861" s="0">
        <v>0.008165</v>
      </c>
      <c r="J25861" s="0">
        <v>-0.012853</v>
      </c>
      <c r="K25861" s="0">
        <v>1011.769958</v>
      </c>
      <c r="L25861" s="0">
        <v>43.319843</v>
      </c>
      <c r="W25861" s="0">
        <f t="shared" si="404"/>
        <v>53310.844619478768</v>
      </c>
    </row>
    <row r="25862">
      <c r="A25862" s="0">
        <v>1065.1725</v>
      </c>
      <c r="B25862" s="0">
        <v>715.498535</v>
      </c>
      <c r="C25862" s="0">
        <v>-49454.308594</v>
      </c>
      <c r="D25862" s="0">
        <v>19879.876953</v>
      </c>
      <c r="E25862" s="0">
        <v>0.061372</v>
      </c>
      <c r="F25862" s="0">
        <v>9.965</v>
      </c>
      <c r="G25862" s="0">
        <v>-0.228681</v>
      </c>
      <c r="H25862" s="0">
        <v>-0.005238</v>
      </c>
      <c r="I25862" s="0">
        <v>0.003464</v>
      </c>
      <c r="J25862" s="0">
        <v>-0.004726</v>
      </c>
      <c r="K25862" s="0">
        <v>1011.769958</v>
      </c>
      <c r="L25862" s="0">
        <v>43.319843</v>
      </c>
      <c r="W25862" s="0">
        <f t="shared" si="404"/>
        <v>53305.253815459786</v>
      </c>
    </row>
    <row r="25863">
      <c r="A25863" s="0">
        <v>1065.18375</v>
      </c>
      <c r="B25863" s="0">
        <v>674.648132</v>
      </c>
      <c r="C25863" s="0">
        <v>-49447.078125</v>
      </c>
      <c r="D25863" s="0">
        <v>19926.896484</v>
      </c>
      <c r="E25863" s="0">
        <v>0.056191</v>
      </c>
      <c r="F25863" s="0">
        <v>9.986967</v>
      </c>
      <c r="G25863" s="0">
        <v>-0.229281</v>
      </c>
      <c r="H25863" s="0">
        <v>-0.027933</v>
      </c>
      <c r="I25863" s="0">
        <v>-5.753102E-05</v>
      </c>
      <c r="J25863" s="0">
        <v>0.001808</v>
      </c>
      <c r="K25863" s="0">
        <v>1011.769958</v>
      </c>
      <c r="L25863" s="0">
        <v>43.319843</v>
      </c>
      <c r="W25863" s="0">
        <f t="shared" si="404"/>
        <v>53315.568914585507</v>
      </c>
    </row>
    <row r="25864">
      <c r="A25864" s="0">
        <v>1065.195</v>
      </c>
      <c r="B25864" s="0">
        <v>603.981445</v>
      </c>
      <c r="C25864" s="0">
        <v>-49431.8125</v>
      </c>
      <c r="D25864" s="0">
        <v>19847.0625</v>
      </c>
      <c r="E25864" s="0">
        <v>0.06613</v>
      </c>
      <c r="F25864" s="0">
        <v>9.972915</v>
      </c>
      <c r="G25864" s="0">
        <v>-0.225997</v>
      </c>
      <c r="H25864" s="0">
        <v>-0.037787</v>
      </c>
      <c r="I25864" s="0">
        <v>-0.001052</v>
      </c>
      <c r="J25864" s="0">
        <v>0.006341</v>
      </c>
      <c r="K25864" s="0">
        <v>1011.769958</v>
      </c>
      <c r="L25864" s="0">
        <v>43.319843</v>
      </c>
      <c r="W25864" s="0">
        <f t="shared" si="404"/>
        <v>53270.768442927183</v>
      </c>
    </row>
    <row r="25865">
      <c r="A25865" s="0">
        <v>1065.20625</v>
      </c>
      <c r="B25865" s="0">
        <v>592.515259</v>
      </c>
      <c r="C25865" s="0">
        <v>-49419.484375</v>
      </c>
      <c r="D25865" s="0">
        <v>19872.462891</v>
      </c>
      <c r="E25865" s="0">
        <v>0.068262</v>
      </c>
      <c r="F25865" s="0">
        <v>9.954489</v>
      </c>
      <c r="G25865" s="0">
        <v>-0.222504</v>
      </c>
      <c r="H25865" s="0">
        <v>-0.0251</v>
      </c>
      <c r="I25865" s="0">
        <v>0.000624</v>
      </c>
      <c r="J25865" s="0">
        <v>-0.00105</v>
      </c>
      <c r="K25865" s="0">
        <v>1011.779968</v>
      </c>
      <c r="L25865" s="0">
        <v>43.319843</v>
      </c>
      <c r="W25865" s="0">
        <f t="shared" si="404"/>
        <v>53268.67082607928</v>
      </c>
    </row>
    <row r="25866">
      <c r="A25866" s="0">
        <v>1065.2175</v>
      </c>
      <c r="B25866" s="0">
        <v>538.942871</v>
      </c>
      <c r="C25866" s="0">
        <v>-49429.617187</v>
      </c>
      <c r="D25866" s="0">
        <v>19884.244141</v>
      </c>
      <c r="E25866" s="0">
        <v>0.067485</v>
      </c>
      <c r="F25866" s="0">
        <v>9.956997</v>
      </c>
      <c r="G25866" s="0">
        <v>-0.243898</v>
      </c>
      <c r="H25866" s="0">
        <v>-0.004919</v>
      </c>
      <c r="I25866" s="0">
        <v>0.002273</v>
      </c>
      <c r="J25866" s="0">
        <v>-0.011394</v>
      </c>
      <c r="K25866" s="0">
        <v>1011.779968</v>
      </c>
      <c r="L25866" s="0">
        <v>43.319843</v>
      </c>
      <c r="W25866" s="0">
        <f t="shared" si="404"/>
        <v>53281.898236929024</v>
      </c>
    </row>
    <row r="25867">
      <c r="A25867" s="0">
        <v>1065.22875</v>
      </c>
      <c r="B25867" s="0">
        <v>577.207397</v>
      </c>
      <c r="C25867" s="0">
        <v>-49420.070312</v>
      </c>
      <c r="D25867" s="0">
        <v>19928.355469</v>
      </c>
      <c r="E25867" s="0">
        <v>0.063221</v>
      </c>
      <c r="F25867" s="0">
        <v>9.956764</v>
      </c>
      <c r="G25867" s="0">
        <v>-0.243591</v>
      </c>
      <c r="H25867" s="0">
        <v>0.024359</v>
      </c>
      <c r="I25867" s="0">
        <v>0.006887</v>
      </c>
      <c r="J25867" s="0">
        <v>-0.018965</v>
      </c>
      <c r="K25867" s="0">
        <v>1011.779968</v>
      </c>
      <c r="L25867" s="0">
        <v>43.319843</v>
      </c>
      <c r="W25867" s="0">
        <f t="shared" si="404"/>
        <v>53289.922778335844</v>
      </c>
    </row>
    <row r="25868">
      <c r="A25868" s="0">
        <v>1065.24</v>
      </c>
      <c r="B25868" s="0">
        <v>630.314758</v>
      </c>
      <c r="C25868" s="0">
        <v>-49433.285156</v>
      </c>
      <c r="D25868" s="0">
        <v>19974.644531</v>
      </c>
      <c r="E25868" s="0">
        <v>0.040728</v>
      </c>
      <c r="F25868" s="0">
        <v>9.948965</v>
      </c>
      <c r="G25868" s="0">
        <v>-0.244126</v>
      </c>
      <c r="H25868" s="0">
        <v>0.050031</v>
      </c>
      <c r="I25868" s="0">
        <v>0.010652</v>
      </c>
      <c r="J25868" s="0">
        <v>-0.023046</v>
      </c>
      <c r="K25868" s="0">
        <v>1011.779968</v>
      </c>
      <c r="L25868" s="0">
        <v>43.319843</v>
      </c>
      <c r="W25868" s="0">
        <f t="shared" si="404"/>
        <v>53320.103170833892</v>
      </c>
    </row>
    <row r="25869">
      <c r="A25869" s="0">
        <v>1065.25125</v>
      </c>
      <c r="B25869" s="0">
        <v>604.515625</v>
      </c>
      <c r="C25869" s="0">
        <v>-49441.152344</v>
      </c>
      <c r="D25869" s="0">
        <v>19911.966797</v>
      </c>
      <c r="E25869" s="0">
        <v>0.049696</v>
      </c>
      <c r="F25869" s="0">
        <v>9.944357</v>
      </c>
      <c r="G25869" s="0">
        <v>-0.230214</v>
      </c>
      <c r="H25869" s="0">
        <v>0.062948</v>
      </c>
      <c r="I25869" s="0">
        <v>0.012907</v>
      </c>
      <c r="J25869" s="0">
        <v>-0.02186</v>
      </c>
      <c r="K25869" s="0">
        <v>1011.779968</v>
      </c>
      <c r="L25869" s="0">
        <v>43.319843</v>
      </c>
      <c r="W25869" s="0">
        <f t="shared" si="404"/>
        <v>53303.652838884474</v>
      </c>
    </row>
    <row r="25870">
      <c r="A25870" s="0">
        <v>1065.2625</v>
      </c>
      <c r="B25870" s="0">
        <v>687.817627</v>
      </c>
      <c r="C25870" s="0">
        <v>-49454.972656</v>
      </c>
      <c r="D25870" s="0">
        <v>19969.525391</v>
      </c>
      <c r="E25870" s="0">
        <v>0.05052</v>
      </c>
      <c r="F25870" s="0">
        <v>9.954622</v>
      </c>
      <c r="G25870" s="0">
        <v>-0.227959</v>
      </c>
      <c r="H25870" s="0">
        <v>0.06642</v>
      </c>
      <c r="I25870" s="0">
        <v>0.013216</v>
      </c>
      <c r="J25870" s="0">
        <v>-0.018534</v>
      </c>
      <c r="K25870" s="0">
        <v>1011.779968</v>
      </c>
      <c r="L25870" s="0">
        <v>43.319843</v>
      </c>
      <c r="W25870" s="0">
        <f t="shared" si="404"/>
        <v>53339.004094897689</v>
      </c>
    </row>
    <row r="25871">
      <c r="A25871" s="0">
        <v>1065.27375</v>
      </c>
      <c r="B25871" s="0">
        <v>678.914307</v>
      </c>
      <c r="C25871" s="0">
        <v>-49449.578125</v>
      </c>
      <c r="D25871" s="0">
        <v>19811.107422</v>
      </c>
      <c r="E25871" s="0">
        <v>0.058338</v>
      </c>
      <c r="F25871" s="0">
        <v>9.952125</v>
      </c>
      <c r="G25871" s="0">
        <v>-0.228537</v>
      </c>
      <c r="H25871" s="0">
        <v>0.051454</v>
      </c>
      <c r="I25871" s="0">
        <v>0.011076</v>
      </c>
      <c r="J25871" s="0">
        <v>-0.015887</v>
      </c>
      <c r="K25871" s="0">
        <v>1011.779968</v>
      </c>
      <c r="L25871" s="0">
        <v>43.319843</v>
      </c>
      <c r="W25871" s="0">
        <f t="shared" si="404"/>
        <v>53274.775256801891</v>
      </c>
    </row>
    <row r="25872">
      <c r="A25872" s="0">
        <v>1065.285</v>
      </c>
      <c r="B25872" s="0">
        <v>577.843872</v>
      </c>
      <c r="C25872" s="0">
        <v>-49432.25</v>
      </c>
      <c r="D25872" s="0">
        <v>19888.273437</v>
      </c>
      <c r="E25872" s="0">
        <v>0.064589</v>
      </c>
      <c r="F25872" s="0">
        <v>9.966579</v>
      </c>
      <c r="G25872" s="0">
        <v>-0.248718</v>
      </c>
      <c r="H25872" s="0">
        <v>0.021953</v>
      </c>
      <c r="I25872" s="0">
        <v>0.007126</v>
      </c>
      <c r="J25872" s="0">
        <v>-0.010221</v>
      </c>
      <c r="K25872" s="0">
        <v>1011.779968</v>
      </c>
      <c r="L25872" s="0">
        <v>43.319843</v>
      </c>
      <c r="W25872" s="0">
        <f t="shared" si="404"/>
        <v>53286.252109787078</v>
      </c>
    </row>
    <row r="25873">
      <c r="A25873" s="0">
        <v>1065.29625</v>
      </c>
      <c r="B25873" s="0">
        <v>603.250244</v>
      </c>
      <c r="C25873" s="0">
        <v>-49455.722656</v>
      </c>
      <c r="D25873" s="0">
        <v>19955.134766</v>
      </c>
      <c r="E25873" s="0">
        <v>0.065063</v>
      </c>
      <c r="F25873" s="0">
        <v>9.973912</v>
      </c>
      <c r="G25873" s="0">
        <v>-0.237261</v>
      </c>
      <c r="H25873" s="0">
        <v>-0.006574</v>
      </c>
      <c r="I25873" s="0">
        <v>0.003824</v>
      </c>
      <c r="J25873" s="0">
        <v>-0.004634</v>
      </c>
      <c r="K25873" s="0">
        <v>1011.779968</v>
      </c>
      <c r="L25873" s="0">
        <v>43.319843</v>
      </c>
      <c r="W25873" s="0">
        <f t="shared" si="404"/>
        <v>53333.289958648711</v>
      </c>
    </row>
    <row r="25874">
      <c r="A25874" s="0">
        <v>1065.3075</v>
      </c>
      <c r="B25874" s="0">
        <v>568.02124</v>
      </c>
      <c r="C25874" s="0">
        <v>-49457.582031</v>
      </c>
      <c r="D25874" s="0">
        <v>19992.322266</v>
      </c>
      <c r="E25874" s="0">
        <v>0.054355</v>
      </c>
      <c r="F25874" s="0">
        <v>9.976384</v>
      </c>
      <c r="G25874" s="0">
        <v>-0.222628</v>
      </c>
      <c r="H25874" s="0">
        <v>-0.031494</v>
      </c>
      <c r="I25874" s="0">
        <v>0.001492</v>
      </c>
      <c r="J25874" s="0">
        <v>0.003091</v>
      </c>
      <c r="K25874" s="0">
        <v>1011.799988</v>
      </c>
      <c r="L25874" s="0">
        <v>43.322186</v>
      </c>
      <c r="W25874" s="0">
        <f t="shared" si="404"/>
        <v>53348.552164700632</v>
      </c>
    </row>
    <row r="25875">
      <c r="A25875" s="0">
        <v>1065.31875</v>
      </c>
      <c r="B25875" s="0">
        <v>644.158386</v>
      </c>
      <c r="C25875" s="0">
        <v>-49448.410156</v>
      </c>
      <c r="D25875" s="0">
        <v>19909.544922</v>
      </c>
      <c r="E25875" s="0">
        <v>0.061905</v>
      </c>
      <c r="F25875" s="0">
        <v>9.957326</v>
      </c>
      <c r="G25875" s="0">
        <v>-0.225748</v>
      </c>
      <c r="H25875" s="0">
        <v>-0.033364</v>
      </c>
      <c r="I25875" s="0">
        <v>-0.000503</v>
      </c>
      <c r="J25875" s="0">
        <v>0.004056</v>
      </c>
      <c r="K25875" s="0">
        <v>1011.799988</v>
      </c>
      <c r="L25875" s="0">
        <v>43.322186</v>
      </c>
      <c r="W25875" s="0">
        <f t="shared" si="404"/>
        <v>53309.94453179813</v>
      </c>
    </row>
    <row r="25876">
      <c r="A25876" s="0">
        <v>1065.33</v>
      </c>
      <c r="B25876" s="0">
        <v>568.149536</v>
      </c>
      <c r="C25876" s="0">
        <v>-49421.402344</v>
      </c>
      <c r="D25876" s="0">
        <v>20034.697266</v>
      </c>
      <c r="E25876" s="0">
        <v>0.056341</v>
      </c>
      <c r="F25876" s="0">
        <v>9.951563</v>
      </c>
      <c r="G25876" s="0">
        <v>-0.234771</v>
      </c>
      <c r="H25876" s="0">
        <v>-0.020005</v>
      </c>
      <c r="I25876" s="0">
        <v>0.000746</v>
      </c>
      <c r="J25876" s="0">
        <v>-0.00107</v>
      </c>
      <c r="K25876" s="0">
        <v>1011.799988</v>
      </c>
      <c r="L25876" s="0">
        <v>43.322186</v>
      </c>
      <c r="W25876" s="0">
        <f t="shared" si="404"/>
        <v>53330.918781538479</v>
      </c>
    </row>
    <row r="25877">
      <c r="A25877" s="0">
        <v>1065.34125</v>
      </c>
      <c r="B25877" s="0">
        <v>672.583984</v>
      </c>
      <c r="C25877" s="0">
        <v>-49441.988281</v>
      </c>
      <c r="D25877" s="0">
        <v>20010.025391</v>
      </c>
      <c r="E25877" s="0">
        <v>0.056973</v>
      </c>
      <c r="F25877" s="0">
        <v>9.966879</v>
      </c>
      <c r="G25877" s="0">
        <v>-0.240978</v>
      </c>
      <c r="H25877" s="0">
        <v>-0.000107</v>
      </c>
      <c r="I25877" s="0">
        <v>0.004462</v>
      </c>
      <c r="J25877" s="0">
        <v>-0.009331</v>
      </c>
      <c r="K25877" s="0">
        <v>1011.799988</v>
      </c>
      <c r="L25877" s="0">
        <v>43.322186</v>
      </c>
      <c r="W25877" s="0">
        <f t="shared" si="404"/>
        <v>53341.950569345878</v>
      </c>
    </row>
    <row r="25878">
      <c r="A25878" s="0">
        <v>1065.3525</v>
      </c>
      <c r="B25878" s="0">
        <v>581.497498</v>
      </c>
      <c r="C25878" s="0">
        <v>-49441.648437</v>
      </c>
      <c r="D25878" s="0">
        <v>19986.429687</v>
      </c>
      <c r="E25878" s="0">
        <v>0.058115</v>
      </c>
      <c r="F25878" s="0">
        <v>9.982861</v>
      </c>
      <c r="G25878" s="0">
        <v>-0.241841</v>
      </c>
      <c r="H25878" s="0">
        <v>0.033833</v>
      </c>
      <c r="I25878" s="0">
        <v>0.008445</v>
      </c>
      <c r="J25878" s="0">
        <v>-0.020225</v>
      </c>
      <c r="K25878" s="0">
        <v>1011.799988</v>
      </c>
      <c r="L25878" s="0">
        <v>43.322186</v>
      </c>
      <c r="W25878" s="0">
        <f t="shared" si="404"/>
        <v>53331.717684146271</v>
      </c>
    </row>
    <row r="25879">
      <c r="A25879" s="0">
        <v>1065.36375</v>
      </c>
      <c r="B25879" s="0">
        <v>581.723206</v>
      </c>
      <c r="C25879" s="0">
        <v>-49426.910156</v>
      </c>
      <c r="D25879" s="0">
        <v>19955.96875</v>
      </c>
      <c r="E25879" s="0">
        <v>0.067935</v>
      </c>
      <c r="F25879" s="0">
        <v>9.966366</v>
      </c>
      <c r="G25879" s="0">
        <v>-0.239252</v>
      </c>
      <c r="H25879" s="0">
        <v>0.048999</v>
      </c>
      <c r="I25879" s="0">
        <v>0.010182</v>
      </c>
      <c r="J25879" s="0">
        <v>-0.022285</v>
      </c>
      <c r="K25879" s="0">
        <v>1011.799988</v>
      </c>
      <c r="L25879" s="0">
        <v>43.322186</v>
      </c>
      <c r="W25879" s="0">
        <f t="shared" si="404"/>
        <v>53306.646285511822</v>
      </c>
    </row>
    <row r="25880">
      <c r="A25880" s="0">
        <v>1065.375</v>
      </c>
      <c r="B25880" s="0">
        <v>777.875793</v>
      </c>
      <c r="C25880" s="0">
        <v>-49457.765625</v>
      </c>
      <c r="D25880" s="0">
        <v>19924.105469</v>
      </c>
      <c r="E25880" s="0">
        <v>0.05068</v>
      </c>
      <c r="F25880" s="0">
        <v>9.950169</v>
      </c>
      <c r="G25880" s="0">
        <v>-0.22934</v>
      </c>
      <c r="H25880" s="0">
        <v>0.066871</v>
      </c>
      <c r="I25880" s="0">
        <v>0.013443</v>
      </c>
      <c r="J25880" s="0">
        <v>-0.024701</v>
      </c>
      <c r="K25880" s="0">
        <v>1011.799988</v>
      </c>
      <c r="L25880" s="0">
        <v>43.322186</v>
      </c>
      <c r="W25880" s="0">
        <f t="shared" si="404"/>
        <v>53325.844110586782</v>
      </c>
    </row>
    <row r="25881">
      <c r="A25881" s="0">
        <v>1065.38625</v>
      </c>
      <c r="B25881" s="0">
        <v>719.141296</v>
      </c>
      <c r="C25881" s="0">
        <v>-49430.386719</v>
      </c>
      <c r="D25881" s="0">
        <v>19805.324219</v>
      </c>
      <c r="E25881" s="0">
        <v>0.052933</v>
      </c>
      <c r="F25881" s="0">
        <v>9.938634</v>
      </c>
      <c r="G25881" s="0">
        <v>-0.225856</v>
      </c>
      <c r="H25881" s="0">
        <v>0.062787</v>
      </c>
      <c r="I25881" s="0">
        <v>0.01313</v>
      </c>
      <c r="J25881" s="0">
        <v>-0.019986</v>
      </c>
      <c r="K25881" s="0">
        <v>1011.799988</v>
      </c>
      <c r="L25881" s="0">
        <v>43.322186</v>
      </c>
      <c r="W25881" s="0">
        <f t="shared" si="404"/>
        <v>53255.339289250725</v>
      </c>
    </row>
    <row r="25882">
      <c r="A25882" s="0">
        <v>1065.3975</v>
      </c>
      <c r="B25882" s="0">
        <v>609.852417</v>
      </c>
      <c r="C25882" s="0">
        <v>-49437.183594</v>
      </c>
      <c r="D25882" s="0">
        <v>19975.107422</v>
      </c>
      <c r="E25882" s="0">
        <v>0.055198</v>
      </c>
      <c r="F25882" s="0">
        <v>9.953785</v>
      </c>
      <c r="G25882" s="0">
        <v>-0.238365</v>
      </c>
      <c r="H25882" s="0">
        <v>0.045257</v>
      </c>
      <c r="I25882" s="0">
        <v>0.009957</v>
      </c>
      <c r="J25882" s="0">
        <v>-0.015602</v>
      </c>
      <c r="K25882" s="0">
        <v>1011.799988</v>
      </c>
      <c r="L25882" s="0">
        <v>43.322186</v>
      </c>
      <c r="W25882" s="0">
        <f t="shared" si="404"/>
        <v>53323.652896231928</v>
      </c>
    </row>
    <row r="25883">
      <c r="A25883" s="0">
        <v>1065.40875</v>
      </c>
      <c r="B25883" s="0">
        <v>594.573547</v>
      </c>
      <c r="C25883" s="0">
        <v>-49452.519531</v>
      </c>
      <c r="D25883" s="0">
        <v>19965.701172</v>
      </c>
      <c r="E25883" s="0">
        <v>0.069535</v>
      </c>
      <c r="F25883" s="0">
        <v>9.975616</v>
      </c>
      <c r="G25883" s="0">
        <v>-0.246686</v>
      </c>
      <c r="H25883" s="0">
        <v>0.017053</v>
      </c>
      <c r="I25883" s="0">
        <v>0.006728</v>
      </c>
      <c r="J25883" s="0">
        <v>-0.010052</v>
      </c>
      <c r="K25883" s="0">
        <v>1011.799988</v>
      </c>
      <c r="L25883" s="0">
        <v>43.319843</v>
      </c>
      <c r="W25883" s="0">
        <f t="shared" si="404"/>
        <v>53334.176931460475</v>
      </c>
    </row>
    <row r="25884">
      <c r="A25884" s="0">
        <v>1065.42</v>
      </c>
      <c r="B25884" s="0">
        <v>560.089233</v>
      </c>
      <c r="C25884" s="0">
        <v>-49419.738281</v>
      </c>
      <c r="D25884" s="0">
        <v>20024.5625</v>
      </c>
      <c r="E25884" s="0">
        <v>0.043539</v>
      </c>
      <c r="F25884" s="0">
        <v>9.980081</v>
      </c>
      <c r="G25884" s="0">
        <v>-0.250576</v>
      </c>
      <c r="H25884" s="0">
        <v>-0.013166</v>
      </c>
      <c r="I25884" s="0">
        <v>0.002589</v>
      </c>
      <c r="J25884" s="0">
        <v>-0.00366</v>
      </c>
      <c r="K25884" s="0">
        <v>1011.799988</v>
      </c>
      <c r="L25884" s="0">
        <v>43.319843</v>
      </c>
      <c r="W25884" s="0">
        <f t="shared" si="404"/>
        <v>53325.484855065923</v>
      </c>
    </row>
    <row r="25885">
      <c r="A25885" s="0">
        <v>1065.43125</v>
      </c>
      <c r="B25885" s="0">
        <v>480.275452</v>
      </c>
      <c r="C25885" s="0">
        <v>-49460.402344</v>
      </c>
      <c r="D25885" s="0">
        <v>19870.75</v>
      </c>
      <c r="E25885" s="0">
        <v>0.053591</v>
      </c>
      <c r="F25885" s="0">
        <v>9.969723</v>
      </c>
      <c r="G25885" s="0">
        <v>-0.245264</v>
      </c>
      <c r="H25885" s="0">
        <v>-0.029452</v>
      </c>
      <c r="I25885" s="0">
        <v>-2.853451E-05</v>
      </c>
      <c r="J25885" s="0">
        <v>0.002059</v>
      </c>
      <c r="K25885" s="0">
        <v>1011.799988</v>
      </c>
      <c r="L25885" s="0">
        <v>43.319843</v>
      </c>
      <c r="W25885" s="0">
        <f t="shared" si="404"/>
        <v>53304.866289135876</v>
      </c>
    </row>
    <row r="25886">
      <c r="A25886" s="0">
        <v>1065.4425</v>
      </c>
      <c r="B25886" s="0">
        <v>677.351624</v>
      </c>
      <c r="C25886" s="0">
        <v>-49422.375</v>
      </c>
      <c r="D25886" s="0">
        <v>19907.078125</v>
      </c>
      <c r="E25886" s="0">
        <v>0.065357</v>
      </c>
      <c r="F25886" s="0">
        <v>9.950206</v>
      </c>
      <c r="G25886" s="0">
        <v>-0.231165</v>
      </c>
      <c r="H25886" s="0">
        <v>-0.034024</v>
      </c>
      <c r="I25886" s="0">
        <v>-8.456291E-05</v>
      </c>
      <c r="J25886" s="0">
        <v>0.002807</v>
      </c>
      <c r="K25886" s="0">
        <v>1011.799988</v>
      </c>
      <c r="L25886" s="0">
        <v>43.319843</v>
      </c>
      <c r="W25886" s="0">
        <f t="shared" si="404"/>
        <v>53285.286105434527</v>
      </c>
    </row>
    <row r="25887">
      <c r="A25887" s="0">
        <v>1065.45375</v>
      </c>
      <c r="B25887" s="0">
        <v>645.724609</v>
      </c>
      <c r="C25887" s="0">
        <v>-49434.371094</v>
      </c>
      <c r="D25887" s="0">
        <v>19989.074219</v>
      </c>
      <c r="E25887" s="0">
        <v>0.048969</v>
      </c>
      <c r="F25887" s="0">
        <v>9.950187</v>
      </c>
      <c r="G25887" s="0">
        <v>-0.243149</v>
      </c>
      <c r="H25887" s="0">
        <v>-0.027463</v>
      </c>
      <c r="I25887" s="0">
        <v>-2.197085E-05</v>
      </c>
      <c r="J25887" s="0">
        <v>-0.000297</v>
      </c>
      <c r="K25887" s="0">
        <v>1011.799988</v>
      </c>
      <c r="L25887" s="0">
        <v>43.319843</v>
      </c>
      <c r="W25887" s="0">
        <f t="shared" si="404"/>
        <v>53326.7015093064</v>
      </c>
    </row>
    <row r="25888">
      <c r="A25888" s="0">
        <v>1065.465</v>
      </c>
      <c r="B25888" s="0">
        <v>596.603638</v>
      </c>
      <c r="C25888" s="0">
        <v>-49451.789062</v>
      </c>
      <c r="D25888" s="0">
        <v>19940.863281</v>
      </c>
      <c r="E25888" s="0">
        <v>0.052157</v>
      </c>
      <c r="F25888" s="0">
        <v>9.95189</v>
      </c>
      <c r="G25888" s="0">
        <v>-0.239923</v>
      </c>
      <c r="H25888" s="0">
        <v>0.003647</v>
      </c>
      <c r="I25888" s="0">
        <v>0.003633</v>
      </c>
      <c r="J25888" s="0">
        <v>-0.009941</v>
      </c>
      <c r="K25888" s="0">
        <v>1011.799988</v>
      </c>
      <c r="L25888" s="0">
        <v>43.319843</v>
      </c>
      <c r="W25888" s="0">
        <f t="shared" si="404"/>
        <v>53324.229068266446</v>
      </c>
    </row>
    <row r="25889">
      <c r="A25889" s="0">
        <v>1065.47625</v>
      </c>
      <c r="B25889" s="0">
        <v>543.143677</v>
      </c>
      <c r="C25889" s="0">
        <v>-49473.171875</v>
      </c>
      <c r="D25889" s="0">
        <v>19985.03125</v>
      </c>
      <c r="E25889" s="0">
        <v>0.058442</v>
      </c>
      <c r="F25889" s="0">
        <v>9.96526</v>
      </c>
      <c r="G25889" s="0">
        <v>-0.236847</v>
      </c>
      <c r="H25889" s="0">
        <v>0.033077</v>
      </c>
      <c r="I25889" s="0">
        <v>0.00784</v>
      </c>
      <c r="J25889" s="0">
        <v>-0.019081</v>
      </c>
      <c r="K25889" s="0">
        <v>1011.799988</v>
      </c>
      <c r="L25889" s="0">
        <v>43.319843</v>
      </c>
      <c r="W25889" s="0">
        <f t="shared" si="404"/>
        <v>53360.01512828339</v>
      </c>
    </row>
    <row r="25890">
      <c r="A25890" s="0">
        <v>1065.4875</v>
      </c>
      <c r="B25890" s="0">
        <v>621.627563</v>
      </c>
      <c r="C25890" s="0">
        <v>-49428.925781</v>
      </c>
      <c r="D25890" s="0">
        <v>20004.804687</v>
      </c>
      <c r="E25890" s="0">
        <v>0.05745</v>
      </c>
      <c r="F25890" s="0">
        <v>9.970459</v>
      </c>
      <c r="G25890" s="0">
        <v>-0.244108</v>
      </c>
      <c r="H25890" s="0">
        <v>0.056756</v>
      </c>
      <c r="I25890" s="0">
        <v>0.011363</v>
      </c>
      <c r="J25890" s="0">
        <v>-0.024495</v>
      </c>
      <c r="K25890" s="0">
        <v>1011.799988</v>
      </c>
      <c r="L25890" s="0">
        <v>43.319843</v>
      </c>
      <c r="W25890" s="0">
        <f t="shared" si="404"/>
        <v>53327.266339610032</v>
      </c>
    </row>
    <row r="25891">
      <c r="A25891" s="0">
        <v>1065.49875</v>
      </c>
      <c r="B25891" s="0">
        <v>694.972534</v>
      </c>
      <c r="C25891" s="0">
        <v>-49451.652344</v>
      </c>
      <c r="D25891" s="0">
        <v>19978.816406</v>
      </c>
      <c r="E25891" s="0">
        <v>0.055866</v>
      </c>
      <c r="F25891" s="0">
        <v>9.957793</v>
      </c>
      <c r="G25891" s="0">
        <v>-0.24361</v>
      </c>
      <c r="H25891" s="0">
        <v>0.06755</v>
      </c>
      <c r="I25891" s="0">
        <v>0.012758</v>
      </c>
      <c r="J25891" s="0">
        <v>-0.024172</v>
      </c>
      <c r="K25891" s="0">
        <v>1011.799988</v>
      </c>
      <c r="L25891" s="0">
        <v>43.319843</v>
      </c>
      <c r="W25891" s="0">
        <f t="shared" si="404"/>
        <v>53339.497666921365</v>
      </c>
    </row>
    <row r="25892">
      <c r="A25892" s="0">
        <v>1065.51</v>
      </c>
      <c r="B25892" s="0">
        <v>686.750793</v>
      </c>
      <c r="C25892" s="0">
        <v>-49440.953125</v>
      </c>
      <c r="D25892" s="0">
        <v>19918.996094</v>
      </c>
      <c r="E25892" s="0">
        <v>0.065527</v>
      </c>
      <c r="F25892" s="0">
        <v>9.961175</v>
      </c>
      <c r="G25892" s="0">
        <v>-0.234353</v>
      </c>
      <c r="H25892" s="0">
        <v>0.0625</v>
      </c>
      <c r="I25892" s="0">
        <v>0.012715</v>
      </c>
      <c r="J25892" s="0">
        <v>-0.021404</v>
      </c>
      <c r="K25892" s="0">
        <v>1011.799988</v>
      </c>
      <c r="L25892" s="0">
        <v>43.322186</v>
      </c>
      <c r="W25892" s="0">
        <f t="shared" si="404"/>
        <v>53307.090315950656</v>
      </c>
    </row>
    <row r="25893">
      <c r="A25893" s="0">
        <v>1065.52125</v>
      </c>
      <c r="B25893" s="0">
        <v>720.686035</v>
      </c>
      <c r="C25893" s="0">
        <v>-49463.757812</v>
      </c>
      <c r="D25893" s="0">
        <v>19863.697266</v>
      </c>
      <c r="E25893" s="0">
        <v>0.073582</v>
      </c>
      <c r="F25893" s="0">
        <v>9.955914</v>
      </c>
      <c r="G25893" s="0">
        <v>-0.221577</v>
      </c>
      <c r="H25893" s="0">
        <v>0.044849</v>
      </c>
      <c r="I25893" s="0">
        <v>0.010536</v>
      </c>
      <c r="J25893" s="0">
        <v>-0.015278</v>
      </c>
      <c r="K25893" s="0">
        <v>1011.799988</v>
      </c>
      <c r="L25893" s="0">
        <v>43.322186</v>
      </c>
      <c r="W25893" s="0">
        <f t="shared" si="404"/>
        <v>53308.059374925018</v>
      </c>
    </row>
    <row r="25894">
      <c r="A25894" s="0">
        <v>1065.5325</v>
      </c>
      <c r="B25894" s="0">
        <v>552.275208</v>
      </c>
      <c r="C25894" s="0">
        <v>-49434.246094</v>
      </c>
      <c r="D25894" s="0">
        <v>19959.478516</v>
      </c>
      <c r="E25894" s="0">
        <v>0.060165</v>
      </c>
      <c r="F25894" s="0">
        <v>9.95327</v>
      </c>
      <c r="G25894" s="0">
        <v>-0.238716</v>
      </c>
      <c r="H25894" s="0">
        <v>0.021259</v>
      </c>
      <c r="I25894" s="0">
        <v>0.008043</v>
      </c>
      <c r="J25894" s="0">
        <v>-0.009041</v>
      </c>
      <c r="K25894" s="0">
        <v>1011.799988</v>
      </c>
      <c r="L25894" s="0">
        <v>43.322186</v>
      </c>
      <c r="W25894" s="0">
        <f t="shared" si="404"/>
        <v>53314.449049185452</v>
      </c>
    </row>
    <row r="25895">
      <c r="A25895" s="0">
        <v>1065.54375</v>
      </c>
      <c r="B25895" s="0">
        <v>603.03772</v>
      </c>
      <c r="C25895" s="0">
        <v>-49437.441406</v>
      </c>
      <c r="D25895" s="0">
        <v>19975.462891</v>
      </c>
      <c r="E25895" s="0">
        <v>0.056173</v>
      </c>
      <c r="F25895" s="0">
        <v>9.964885</v>
      </c>
      <c r="G25895" s="0">
        <v>-0.237949</v>
      </c>
      <c r="H25895" s="0">
        <v>-0.011578</v>
      </c>
      <c r="I25895" s="0">
        <v>0.003153</v>
      </c>
      <c r="J25895" s="0">
        <v>-0.001451</v>
      </c>
      <c r="K25895" s="0">
        <v>1011.799988</v>
      </c>
      <c r="L25895" s="0">
        <v>43.322186</v>
      </c>
      <c r="W25895" s="0">
        <f t="shared" si="404"/>
        <v>53323.94757492307</v>
      </c>
    </row>
    <row r="25896">
      <c r="A25896" s="0">
        <v>1065.555</v>
      </c>
      <c r="B25896" s="0">
        <v>663.541992</v>
      </c>
      <c r="C25896" s="0">
        <v>-49417.070312</v>
      </c>
      <c r="D25896" s="0">
        <v>19934.960937</v>
      </c>
      <c r="E25896" s="0">
        <v>0.061066</v>
      </c>
      <c r="F25896" s="0">
        <v>9.955968</v>
      </c>
      <c r="G25896" s="0">
        <v>-0.233034</v>
      </c>
      <c r="H25896" s="0">
        <v>-0.033021</v>
      </c>
      <c r="I25896" s="0">
        <v>-6.810042E-05</v>
      </c>
      <c r="J25896" s="0">
        <v>0.003529</v>
      </c>
      <c r="K25896" s="0">
        <v>1011.799988</v>
      </c>
      <c r="L25896" s="0">
        <v>43.322186</v>
      </c>
      <c r="W25896" s="0">
        <f t="shared" si="404"/>
        <v>53290.616376206563</v>
      </c>
    </row>
    <row r="25897">
      <c r="A25897" s="0">
        <v>1065.56625</v>
      </c>
      <c r="B25897" s="0">
        <v>576.101196</v>
      </c>
      <c r="C25897" s="0">
        <v>-49425.582031</v>
      </c>
      <c r="D25897" s="0">
        <v>19829.554687</v>
      </c>
      <c r="E25897" s="0">
        <v>0.05612</v>
      </c>
      <c r="F25897" s="0">
        <v>9.959282</v>
      </c>
      <c r="G25897" s="0">
        <v>-0.224892</v>
      </c>
      <c r="H25897" s="0">
        <v>-0.035474</v>
      </c>
      <c r="I25897" s="0">
        <v>-0.000987</v>
      </c>
      <c r="J25897" s="0">
        <v>0.003975</v>
      </c>
      <c r="K25897" s="0">
        <v>1011.799988</v>
      </c>
      <c r="L25897" s="0">
        <v>43.322186</v>
      </c>
      <c r="W25897" s="0">
        <f t="shared" si="404"/>
        <v>53258.157035104639</v>
      </c>
    </row>
    <row r="25898">
      <c r="A25898" s="0">
        <v>1065.5775</v>
      </c>
      <c r="B25898" s="0">
        <v>638.585815</v>
      </c>
      <c r="C25898" s="0">
        <v>-49446.636719</v>
      </c>
      <c r="D25898" s="0">
        <v>19942.164062</v>
      </c>
      <c r="E25898" s="0">
        <v>0.056973</v>
      </c>
      <c r="F25898" s="0">
        <v>9.961649</v>
      </c>
      <c r="G25898" s="0">
        <v>-0.22867</v>
      </c>
      <c r="H25898" s="0">
        <v>-0.017191</v>
      </c>
      <c r="I25898" s="0">
        <v>0.001139</v>
      </c>
      <c r="J25898" s="0">
        <v>-0.002408</v>
      </c>
      <c r="K25898" s="0">
        <v>1011.799988</v>
      </c>
      <c r="L25898" s="0">
        <v>43.322186</v>
      </c>
      <c r="W25898" s="0">
        <f t="shared" si="404"/>
        <v>53320.423686797563</v>
      </c>
    </row>
    <row r="25899">
      <c r="A25899" s="0">
        <v>1065.58875</v>
      </c>
      <c r="B25899" s="0">
        <v>635.834839</v>
      </c>
      <c r="C25899" s="0">
        <v>-49438.8125</v>
      </c>
      <c r="D25899" s="0">
        <v>19981.917969</v>
      </c>
      <c r="E25899" s="0">
        <v>0.06575</v>
      </c>
      <c r="F25899" s="0">
        <v>9.951422</v>
      </c>
      <c r="G25899" s="0">
        <v>-0.22661800000000001</v>
      </c>
      <c r="H25899" s="0">
        <v>0.003485</v>
      </c>
      <c r="I25899" s="0">
        <v>0.004607</v>
      </c>
      <c r="J25899" s="0">
        <v>-0.009663</v>
      </c>
      <c r="K25899" s="0">
        <v>1011.799988</v>
      </c>
      <c r="L25899" s="0">
        <v>43.322186</v>
      </c>
      <c r="W25899" s="0">
        <f t="shared" si="404"/>
        <v>53328.018086860189</v>
      </c>
    </row>
    <row r="25900">
      <c r="A25900" s="0">
        <v>1065.6</v>
      </c>
      <c r="B25900" s="0">
        <v>592.664917</v>
      </c>
      <c r="C25900" s="0">
        <v>-49463.101562</v>
      </c>
      <c r="D25900" s="0">
        <v>19808.744141</v>
      </c>
      <c r="E25900" s="0">
        <v>0.06041</v>
      </c>
      <c r="F25900" s="0">
        <v>9.956423</v>
      </c>
      <c r="G25900" s="0">
        <v>-0.223729</v>
      </c>
      <c r="H25900" s="0">
        <v>0.0378</v>
      </c>
      <c r="I25900" s="0">
        <v>0.00902</v>
      </c>
      <c r="J25900" s="0">
        <v>-0.020504</v>
      </c>
      <c r="K25900" s="0">
        <v>1011.789978</v>
      </c>
      <c r="L25900" s="0">
        <v>43.319843</v>
      </c>
      <c r="W25900" s="0">
        <f t="shared" si="404"/>
        <v>53285.420259956394</v>
      </c>
    </row>
    <row r="25901">
      <c r="A25901" s="0">
        <v>1065.61125</v>
      </c>
      <c r="B25901" s="0">
        <v>574.331543</v>
      </c>
      <c r="C25901" s="0">
        <v>-49438.703125</v>
      </c>
      <c r="D25901" s="0">
        <v>19945.814453</v>
      </c>
      <c r="E25901" s="0">
        <v>0.059706</v>
      </c>
      <c r="F25901" s="0">
        <v>9.968917</v>
      </c>
      <c r="G25901" s="0">
        <v>-0.216154</v>
      </c>
      <c r="H25901" s="0">
        <v>0.057136</v>
      </c>
      <c r="I25901" s="0">
        <v>0.010763</v>
      </c>
      <c r="J25901" s="0">
        <v>-0.023537</v>
      </c>
      <c r="K25901" s="0">
        <v>1011.789978</v>
      </c>
      <c r="L25901" s="0">
        <v>43.319843</v>
      </c>
      <c r="W25901" s="0">
        <f t="shared" si="404"/>
        <v>53313.701218323542</v>
      </c>
    </row>
    <row r="25902">
      <c r="A25902" s="0">
        <v>1065.6225</v>
      </c>
      <c r="B25902" s="0">
        <v>698.440369</v>
      </c>
      <c r="C25902" s="0">
        <v>-49453.792969</v>
      </c>
      <c r="D25902" s="0">
        <v>19842.291016</v>
      </c>
      <c r="E25902" s="0">
        <v>0.062903</v>
      </c>
      <c r="F25902" s="0">
        <v>9.966975</v>
      </c>
      <c r="G25902" s="0">
        <v>-0.235352</v>
      </c>
      <c r="H25902" s="0">
        <v>0.071043</v>
      </c>
      <c r="I25902" s="0">
        <v>0.013119</v>
      </c>
      <c r="J25902" s="0">
        <v>-0.024519</v>
      </c>
      <c r="K25902" s="0">
        <v>1011.789978</v>
      </c>
      <c r="L25902" s="0">
        <v>43.319843</v>
      </c>
      <c r="W25902" s="0">
        <f t="shared" si="404"/>
        <v>53290.542976530058</v>
      </c>
    </row>
    <row r="25903">
      <c r="A25903" s="0">
        <v>1065.63375</v>
      </c>
      <c r="B25903" s="0">
        <v>618.094421</v>
      </c>
      <c r="C25903" s="0">
        <v>-49476.386719</v>
      </c>
      <c r="D25903" s="0">
        <v>19845.296875</v>
      </c>
      <c r="E25903" s="0">
        <v>0.058149</v>
      </c>
      <c r="F25903" s="0">
        <v>9.964034</v>
      </c>
      <c r="G25903" s="0">
        <v>-0.249829</v>
      </c>
      <c r="H25903" s="0">
        <v>0.064349</v>
      </c>
      <c r="I25903" s="0">
        <v>0.012308</v>
      </c>
      <c r="J25903" s="0">
        <v>-0.021149</v>
      </c>
      <c r="K25903" s="0">
        <v>1011.789978</v>
      </c>
      <c r="L25903" s="0">
        <v>43.319843</v>
      </c>
      <c r="W25903" s="0">
        <f t="shared" si="404"/>
        <v>53311.637486933338</v>
      </c>
    </row>
    <row r="25904">
      <c r="A25904" s="0">
        <v>1065.645</v>
      </c>
      <c r="B25904" s="0">
        <v>659.862061</v>
      </c>
      <c r="C25904" s="0">
        <v>-49440.550781</v>
      </c>
      <c r="D25904" s="0">
        <v>19936.300781</v>
      </c>
      <c r="E25904" s="0">
        <v>0.056315</v>
      </c>
      <c r="F25904" s="0">
        <v>9.965501</v>
      </c>
      <c r="G25904" s="0">
        <v>-0.225111</v>
      </c>
      <c r="H25904" s="0">
        <v>0.042437</v>
      </c>
      <c r="I25904" s="0">
        <v>0.010218</v>
      </c>
      <c r="J25904" s="0">
        <v>-0.014546</v>
      </c>
      <c r="K25904" s="0">
        <v>1011.789978</v>
      </c>
      <c r="L25904" s="0">
        <v>43.319843</v>
      </c>
      <c r="W25904" s="0">
        <f t="shared" si="404"/>
        <v>53312.846184561255</v>
      </c>
    </row>
    <row r="25905">
      <c r="A25905" s="0">
        <v>1065.65625</v>
      </c>
      <c r="B25905" s="0">
        <v>549.811768</v>
      </c>
      <c r="C25905" s="0">
        <v>-49440.242187</v>
      </c>
      <c r="D25905" s="0">
        <v>19881.494141</v>
      </c>
      <c r="E25905" s="0">
        <v>0.060009</v>
      </c>
      <c r="F25905" s="0">
        <v>9.961277</v>
      </c>
      <c r="G25905" s="0">
        <v>-0.242864</v>
      </c>
      <c r="H25905" s="0">
        <v>0.011976</v>
      </c>
      <c r="I25905" s="0">
        <v>0.006185</v>
      </c>
      <c r="J25905" s="0">
        <v>-0.00832</v>
      </c>
      <c r="K25905" s="0">
        <v>1011.789978</v>
      </c>
      <c r="L25905" s="0">
        <v>43.319843</v>
      </c>
      <c r="W25905" s="0">
        <f t="shared" si="404"/>
        <v>53290.840205124026</v>
      </c>
    </row>
    <row r="25906">
      <c r="A25906" s="0">
        <v>1065.6675</v>
      </c>
      <c r="B25906" s="0">
        <v>608.967773</v>
      </c>
      <c r="C25906" s="0">
        <v>-49455.664062</v>
      </c>
      <c r="D25906" s="0">
        <v>19741.109375</v>
      </c>
      <c r="E25906" s="0">
        <v>0.060596</v>
      </c>
      <c r="F25906" s="0">
        <v>9.974184</v>
      </c>
      <c r="G25906" s="0">
        <v>-0.234252</v>
      </c>
      <c r="H25906" s="0">
        <v>-0.024319</v>
      </c>
      <c r="I25906" s="0">
        <v>0.001418</v>
      </c>
      <c r="J25906" s="0">
        <v>-0.000116</v>
      </c>
      <c r="K25906" s="0">
        <v>1011.789978</v>
      </c>
      <c r="L25906" s="0">
        <v>43.319843</v>
      </c>
      <c r="W25906" s="0">
        <f t="shared" si="404"/>
        <v>53253.590948570447</v>
      </c>
    </row>
    <row r="25907">
      <c r="A25907" s="0">
        <v>1065.67875</v>
      </c>
      <c r="B25907" s="0">
        <v>713.103516</v>
      </c>
      <c r="C25907" s="0">
        <v>-49480.199219</v>
      </c>
      <c r="D25907" s="0">
        <v>19946.556641</v>
      </c>
      <c r="E25907" s="0">
        <v>0.058059</v>
      </c>
      <c r="F25907" s="0">
        <v>9.964657</v>
      </c>
      <c r="G25907" s="0">
        <v>-0.237063</v>
      </c>
      <c r="H25907" s="0">
        <v>-0.034855</v>
      </c>
      <c r="I25907" s="0">
        <v>-0.000749</v>
      </c>
      <c r="J25907" s="0">
        <v>0.004152</v>
      </c>
      <c r="K25907" s="0">
        <v>1011.789978</v>
      </c>
      <c r="L25907" s="0">
        <v>43.319843</v>
      </c>
      <c r="W25907" s="0">
        <f t="shared" si="404"/>
        <v>53354.135296236236</v>
      </c>
    </row>
    <row r="25908">
      <c r="A25908" s="0">
        <v>1065.69</v>
      </c>
      <c r="B25908" s="0">
        <v>661.638245</v>
      </c>
      <c r="C25908" s="0">
        <v>-49471.378906</v>
      </c>
      <c r="D25908" s="0">
        <v>19862.816406</v>
      </c>
      <c r="E25908" s="0">
        <v>0.064064</v>
      </c>
      <c r="F25908" s="0">
        <v>9.963775</v>
      </c>
      <c r="G25908" s="0">
        <v>-0.247379</v>
      </c>
      <c r="H25908" s="0">
        <v>-0.038028</v>
      </c>
      <c r="I25908" s="0">
        <v>-0.000727</v>
      </c>
      <c r="J25908" s="0">
        <v>0.003939</v>
      </c>
      <c r="K25908" s="0">
        <v>1011.789978</v>
      </c>
      <c r="L25908" s="0">
        <v>43.319843</v>
      </c>
      <c r="W25908" s="0">
        <f t="shared" si="404"/>
        <v>53314.037284815822</v>
      </c>
    </row>
    <row r="25909">
      <c r="A25909" s="0">
        <v>1065.70125</v>
      </c>
      <c r="B25909" s="0">
        <v>521.329224</v>
      </c>
      <c r="C25909" s="0">
        <v>-49441.109375</v>
      </c>
      <c r="D25909" s="0">
        <v>19814.675781</v>
      </c>
      <c r="E25909" s="0">
        <v>0.053539</v>
      </c>
      <c r="F25909" s="0">
        <v>9.961822</v>
      </c>
      <c r="G25909" s="0">
        <v>-0.24815</v>
      </c>
      <c r="H25909" s="0">
        <v>-0.018301</v>
      </c>
      <c r="I25909" s="0">
        <v>0.000989</v>
      </c>
      <c r="J25909" s="0">
        <v>-0.004544</v>
      </c>
      <c r="K25909" s="0">
        <v>1011.859985</v>
      </c>
      <c r="L25909" s="0">
        <v>43.324726</v>
      </c>
      <c r="W25909" s="0">
        <f t="shared" si="404"/>
        <v>53266.46653098605</v>
      </c>
    </row>
    <row r="25910">
      <c r="A25910" s="0">
        <v>1065.7125</v>
      </c>
      <c r="B25910" s="0">
        <v>684.073914</v>
      </c>
      <c r="C25910" s="0">
        <v>-49423.824219</v>
      </c>
      <c r="D25910" s="0">
        <v>19857.392578</v>
      </c>
      <c r="E25910" s="0">
        <v>0.061515</v>
      </c>
      <c r="F25910" s="0">
        <v>9.956351</v>
      </c>
      <c r="G25910" s="0">
        <v>-0.233613</v>
      </c>
      <c r="H25910" s="0">
        <v>0.006894</v>
      </c>
      <c r="I25910" s="0">
        <v>0.005055</v>
      </c>
      <c r="J25910" s="0">
        <v>-0.013449</v>
      </c>
      <c r="K25910" s="0">
        <v>1011.859985</v>
      </c>
      <c r="L25910" s="0">
        <v>43.324726</v>
      </c>
      <c r="W25910" s="0">
        <f t="shared" si="404"/>
        <v>53268.174340287238</v>
      </c>
    </row>
    <row r="25911">
      <c r="A25911" s="0">
        <v>1065.72375</v>
      </c>
      <c r="B25911" s="0">
        <v>660.029785</v>
      </c>
      <c r="C25911" s="0">
        <v>-49474.757812</v>
      </c>
      <c r="D25911" s="0">
        <v>19850.958984</v>
      </c>
      <c r="E25911" s="0">
        <v>0.060369</v>
      </c>
      <c r="F25911" s="0">
        <v>9.965612</v>
      </c>
      <c r="G25911" s="0">
        <v>-0.243899</v>
      </c>
      <c r="H25911" s="0">
        <v>0.039558</v>
      </c>
      <c r="I25911" s="0">
        <v>0.0089</v>
      </c>
      <c r="J25911" s="0">
        <v>-0.021757</v>
      </c>
      <c r="K25911" s="0">
        <v>1011.859985</v>
      </c>
      <c r="L25911" s="0">
        <v>43.324726</v>
      </c>
      <c r="W25911" s="0">
        <f t="shared" si="404"/>
        <v>53312.736493802237</v>
      </c>
    </row>
    <row r="25912">
      <c r="A25912" s="0">
        <v>1065.735</v>
      </c>
      <c r="B25912" s="0">
        <v>602.720581</v>
      </c>
      <c r="C25912" s="0">
        <v>-49442.320312</v>
      </c>
      <c r="D25912" s="0">
        <v>19929.15625</v>
      </c>
      <c r="E25912" s="0">
        <v>0.065165</v>
      </c>
      <c r="F25912" s="0">
        <v>9.96013</v>
      </c>
      <c r="G25912" s="0">
        <v>-0.232957</v>
      </c>
      <c r="H25912" s="0">
        <v>0.06488</v>
      </c>
      <c r="I25912" s="0">
        <v>0.012754</v>
      </c>
      <c r="J25912" s="0">
        <v>-0.025271</v>
      </c>
      <c r="K25912" s="0">
        <v>1011.859985</v>
      </c>
      <c r="L25912" s="0">
        <v>43.324726</v>
      </c>
      <c r="W25912" s="0">
        <f t="shared" si="404"/>
        <v>53311.1393497652</v>
      </c>
    </row>
    <row r="25913">
      <c r="A25913" s="0">
        <v>1065.74625</v>
      </c>
      <c r="B25913" s="0">
        <v>708.128113</v>
      </c>
      <c r="C25913" s="0">
        <v>-49439.746094</v>
      </c>
      <c r="D25913" s="0">
        <v>19872.34375</v>
      </c>
      <c r="E25913" s="0">
        <v>0.071754</v>
      </c>
      <c r="F25913" s="0">
        <v>9.961535</v>
      </c>
      <c r="G25913" s="0">
        <v>-0.236999</v>
      </c>
      <c r="H25913" s="0">
        <v>0.068002</v>
      </c>
      <c r="I25913" s="0">
        <v>0.012459</v>
      </c>
      <c r="J25913" s="0">
        <v>-0.0231</v>
      </c>
      <c r="K25913" s="0">
        <v>1011.859985</v>
      </c>
      <c r="L25913" s="0">
        <v>43.324726</v>
      </c>
      <c r="W25913" s="0">
        <f t="shared" si="404"/>
        <v>53288.835466556906</v>
      </c>
    </row>
    <row r="25914">
      <c r="A25914" s="0">
        <v>1065.7575</v>
      </c>
      <c r="B25914" s="0">
        <v>766.340942</v>
      </c>
      <c r="C25914" s="0">
        <v>-49441.367187</v>
      </c>
      <c r="D25914" s="0">
        <v>19945.287109</v>
      </c>
      <c r="E25914" s="0">
        <v>0.062672</v>
      </c>
      <c r="F25914" s="0">
        <v>9.958424</v>
      </c>
      <c r="G25914" s="0">
        <v>-0.233875</v>
      </c>
      <c r="H25914" s="0">
        <v>0.061514</v>
      </c>
      <c r="I25914" s="0">
        <v>0.011785</v>
      </c>
      <c r="J25914" s="0">
        <v>-0.020357</v>
      </c>
      <c r="K25914" s="0">
        <v>1011.859985</v>
      </c>
      <c r="L25914" s="0">
        <v>43.324726</v>
      </c>
      <c r="W25914" s="0">
        <f t="shared" si="404"/>
        <v>53318.38843794501</v>
      </c>
    </row>
    <row r="25915">
      <c r="A25915" s="0">
        <v>1065.76875</v>
      </c>
      <c r="B25915" s="0">
        <v>706.845337</v>
      </c>
      <c r="C25915" s="0">
        <v>-49446.851562</v>
      </c>
      <c r="D25915" s="0">
        <v>19920</v>
      </c>
      <c r="E25915" s="0">
        <v>0.04377</v>
      </c>
      <c r="F25915" s="0">
        <v>9.955168</v>
      </c>
      <c r="G25915" s="0">
        <v>-0.251431</v>
      </c>
      <c r="H25915" s="0">
        <v>0.038063</v>
      </c>
      <c r="I25915" s="0">
        <v>0.009692</v>
      </c>
      <c r="J25915" s="0">
        <v>-0.01421</v>
      </c>
      <c r="K25915" s="0">
        <v>1011.859985</v>
      </c>
      <c r="L25915" s="0">
        <v>43.324726</v>
      </c>
      <c r="W25915" s="0">
        <f t="shared" si="404"/>
        <v>53313.198738444691</v>
      </c>
    </row>
    <row r="25916">
      <c r="A25916" s="0">
        <v>1065.78</v>
      </c>
      <c r="B25916" s="0">
        <v>580.176453</v>
      </c>
      <c r="C25916" s="0">
        <v>-49457.890625</v>
      </c>
      <c r="D25916" s="0">
        <v>19950.617187</v>
      </c>
      <c r="E25916" s="0">
        <v>0.058015</v>
      </c>
      <c r="F25916" s="0">
        <v>9.951956</v>
      </c>
      <c r="G25916" s="0">
        <v>-0.231313</v>
      </c>
      <c r="H25916" s="0">
        <v>0.004264</v>
      </c>
      <c r="I25916" s="0">
        <v>0.006362</v>
      </c>
      <c r="J25916" s="0">
        <v>-0.005271</v>
      </c>
      <c r="K25916" s="0">
        <v>1011.859985</v>
      </c>
      <c r="L25916" s="0">
        <v>43.324726</v>
      </c>
      <c r="W25916" s="0">
        <f t="shared" si="404"/>
        <v>53333.354253537233</v>
      </c>
    </row>
    <row r="25917">
      <c r="A25917" s="0">
        <v>1065.79125</v>
      </c>
      <c r="B25917" s="0">
        <v>533.731873</v>
      </c>
      <c r="C25917" s="0">
        <v>-49447.664062</v>
      </c>
      <c r="D25917" s="0">
        <v>19744.486328</v>
      </c>
      <c r="E25917" s="0">
        <v>0.064185</v>
      </c>
      <c r="F25917" s="0">
        <v>9.959657</v>
      </c>
      <c r="G25917" s="0">
        <v>-0.23129</v>
      </c>
      <c r="H25917" s="0">
        <v>-0.018586</v>
      </c>
      <c r="I25917" s="0">
        <v>0.004099</v>
      </c>
      <c r="J25917" s="0">
        <v>0.000175</v>
      </c>
      <c r="K25917" s="0">
        <v>1011.859985</v>
      </c>
      <c r="L25917" s="0">
        <v>43.324726</v>
      </c>
      <c r="W25917" s="0">
        <f t="shared" si="404"/>
        <v>53246.606382540864</v>
      </c>
    </row>
    <row r="25918">
      <c r="A25918" s="0">
        <v>1065.8025</v>
      </c>
      <c r="B25918" s="0">
        <v>638.597046</v>
      </c>
      <c r="C25918" s="0">
        <v>-49463.195312</v>
      </c>
      <c r="D25918" s="0">
        <v>19800.859375</v>
      </c>
      <c r="E25918" s="0">
        <v>0.06115</v>
      </c>
      <c r="F25918" s="0">
        <v>9.953256</v>
      </c>
      <c r="G25918" s="0">
        <v>-0.23034</v>
      </c>
      <c r="H25918" s="0">
        <v>-0.031843</v>
      </c>
      <c r="I25918" s="0">
        <v>0.000173</v>
      </c>
      <c r="J25918" s="0">
        <v>0.003331</v>
      </c>
      <c r="K25918" s="0">
        <v>1011.799988</v>
      </c>
      <c r="L25918" s="0">
        <v>43.319843</v>
      </c>
      <c r="W25918" s="0">
        <f t="shared" si="404"/>
        <v>53283.107347908539</v>
      </c>
    </row>
    <row r="25919">
      <c r="A25919" s="0">
        <v>1065.81375</v>
      </c>
      <c r="B25919" s="0">
        <v>739.05481</v>
      </c>
      <c r="C25919" s="0">
        <v>-49457.980469</v>
      </c>
      <c r="D25919" s="0">
        <v>19937.164062</v>
      </c>
      <c r="E25919" s="0">
        <v>0.054268</v>
      </c>
      <c r="F25919" s="0">
        <v>9.962546</v>
      </c>
      <c r="G25919" s="0">
        <v>-0.233398</v>
      </c>
      <c r="H25919" s="0">
        <v>-0.033248</v>
      </c>
      <c r="I25919" s="0">
        <v>-0.000372</v>
      </c>
      <c r="J25919" s="0">
        <v>0.00324</v>
      </c>
      <c r="K25919" s="0">
        <v>1011.799988</v>
      </c>
      <c r="L25919" s="0">
        <v>43.319843</v>
      </c>
      <c r="W25919" s="0">
        <f t="shared" si="404"/>
        <v>53330.3716930538</v>
      </c>
    </row>
    <row r="25920">
      <c r="A25920" s="0">
        <v>1065.825</v>
      </c>
      <c r="B25920" s="0">
        <v>607.519226</v>
      </c>
      <c r="C25920" s="0">
        <v>-49489.929687</v>
      </c>
      <c r="D25920" s="0">
        <v>19996.693359</v>
      </c>
      <c r="E25920" s="0">
        <v>0.062556</v>
      </c>
      <c r="F25920" s="0">
        <v>9.957083</v>
      </c>
      <c r="G25920" s="0">
        <v>-0.235184</v>
      </c>
      <c r="H25920" s="0">
        <v>-0.010125</v>
      </c>
      <c r="I25920" s="0">
        <v>0.002496</v>
      </c>
      <c r="J25920" s="0">
        <v>-0.004737</v>
      </c>
      <c r="K25920" s="0">
        <v>1011.799988</v>
      </c>
      <c r="L25920" s="0">
        <v>43.319843</v>
      </c>
      <c r="W25920" s="0">
        <f t="shared" si="404"/>
        <v>53380.614134047188</v>
      </c>
    </row>
    <row r="25921">
      <c r="A25921" s="0">
        <v>1065.83625</v>
      </c>
      <c r="B25921" s="0">
        <v>626.340576</v>
      </c>
      <c r="C25921" s="0">
        <v>-49456.546875</v>
      </c>
      <c r="D25921" s="0">
        <v>19999.013672</v>
      </c>
      <c r="E25921" s="0">
        <v>0.058403</v>
      </c>
      <c r="F25921" s="0">
        <v>9.958323</v>
      </c>
      <c r="G25921" s="0">
        <v>-0.2345</v>
      </c>
      <c r="H25921" s="0">
        <v>0.011442</v>
      </c>
      <c r="I25921" s="0">
        <v>0.006474</v>
      </c>
      <c r="J25921" s="0">
        <v>-0.011798</v>
      </c>
      <c r="K25921" s="0">
        <v>1011.799988</v>
      </c>
      <c r="L25921" s="0">
        <v>43.319843</v>
      </c>
      <c r="W25921" s="0">
        <f t="shared" si="404"/>
        <v>53350.75331397917</v>
      </c>
    </row>
    <row r="25922">
      <c r="A25922" s="0">
        <v>1065.8475</v>
      </c>
      <c r="B25922" s="0">
        <v>720.837036</v>
      </c>
      <c r="C25922" s="0">
        <v>-49439.757812</v>
      </c>
      <c r="D25922" s="0">
        <v>20022.5625</v>
      </c>
      <c r="E25922" s="0">
        <v>0.061708</v>
      </c>
      <c r="F25922" s="0">
        <v>9.955332</v>
      </c>
      <c r="G25922" s="0">
        <v>-0.22838</v>
      </c>
      <c r="H25922" s="0">
        <v>0.040051</v>
      </c>
      <c r="I25922" s="0">
        <v>0.009127</v>
      </c>
      <c r="J25922" s="0">
        <v>-0.020506</v>
      </c>
      <c r="K25922" s="0">
        <v>1011.799988</v>
      </c>
      <c r="L25922" s="0">
        <v>43.319843</v>
      </c>
      <c r="W25922" s="0">
        <f ref="W25922:W25985" t="shared" si="405">SQRT((B25922)^2+(C25922)^2+(D25922)^2)</f>
        <v>53345.217851350935</v>
      </c>
    </row>
    <row r="25923">
      <c r="A25923" s="0">
        <v>1065.85875</v>
      </c>
      <c r="B25923" s="0">
        <v>755.137024</v>
      </c>
      <c r="C25923" s="0">
        <v>-49454.132812</v>
      </c>
      <c r="D25923" s="0">
        <v>19940.037109</v>
      </c>
      <c r="E25923" s="0">
        <v>0.06037</v>
      </c>
      <c r="F25923" s="0">
        <v>9.966385</v>
      </c>
      <c r="G25923" s="0">
        <v>-0.228306</v>
      </c>
      <c r="H25923" s="0">
        <v>0.061014</v>
      </c>
      <c r="I25923" s="0">
        <v>0.012352</v>
      </c>
      <c r="J25923" s="0">
        <v>-0.024347</v>
      </c>
      <c r="K25923" s="0">
        <v>1011.799988</v>
      </c>
      <c r="L25923" s="0">
        <v>43.319843</v>
      </c>
      <c r="W25923" s="0">
        <f t="shared" si="405"/>
        <v>53328.102947885251</v>
      </c>
    </row>
    <row r="25924">
      <c r="A25924" s="0">
        <v>1065.87</v>
      </c>
      <c r="B25924" s="0">
        <v>674.446777</v>
      </c>
      <c r="C25924" s="0">
        <v>-49466.078125</v>
      </c>
      <c r="D25924" s="0">
        <v>19925.238281</v>
      </c>
      <c r="E25924" s="0">
        <v>0.053472</v>
      </c>
      <c r="F25924" s="0">
        <v>9.96264</v>
      </c>
      <c r="G25924" s="0">
        <v>-0.238044</v>
      </c>
      <c r="H25924" s="0">
        <v>0.068618</v>
      </c>
      <c r="I25924" s="0">
        <v>0.013194</v>
      </c>
      <c r="J25924" s="0">
        <v>-0.02341</v>
      </c>
      <c r="K25924" s="0">
        <v>1011.799988</v>
      </c>
      <c r="L25924" s="0">
        <v>43.319843</v>
      </c>
      <c r="W25924" s="0">
        <f t="shared" si="405"/>
        <v>53332.5686994189</v>
      </c>
    </row>
    <row r="25925">
      <c r="A25925" s="0">
        <v>1065.88125</v>
      </c>
      <c r="B25925" s="0">
        <v>718.597412</v>
      </c>
      <c r="C25925" s="0">
        <v>-49458.324219</v>
      </c>
      <c r="D25925" s="0">
        <v>19877.990234</v>
      </c>
      <c r="E25925" s="0">
        <v>0.048792</v>
      </c>
      <c r="F25925" s="0">
        <v>9.960617</v>
      </c>
      <c r="G25925" s="0">
        <v>-0.230477</v>
      </c>
      <c r="H25925" s="0">
        <v>0.057174</v>
      </c>
      <c r="I25925" s="0">
        <v>0.011245</v>
      </c>
      <c r="J25925" s="0">
        <v>-0.019074</v>
      </c>
      <c r="K25925" s="0">
        <v>1011.799988</v>
      </c>
      <c r="L25925" s="0">
        <v>43.319843</v>
      </c>
      <c r="W25925" s="0">
        <f t="shared" si="405"/>
        <v>53308.317479876016</v>
      </c>
    </row>
    <row r="25926">
      <c r="A25926" s="0">
        <v>1065.8925</v>
      </c>
      <c r="B25926" s="0">
        <v>689.939392</v>
      </c>
      <c r="C25926" s="0">
        <v>-49462.757812</v>
      </c>
      <c r="D25926" s="0">
        <v>19915.734375</v>
      </c>
      <c r="E25926" s="0">
        <v>0.06495</v>
      </c>
      <c r="F25926" s="0">
        <v>9.964586</v>
      </c>
      <c r="G25926" s="0">
        <v>-0.247002</v>
      </c>
      <c r="H25926" s="0">
        <v>0.031941</v>
      </c>
      <c r="I25926" s="0">
        <v>0.008724</v>
      </c>
      <c r="J25926" s="0">
        <v>-0.013124</v>
      </c>
      <c r="K25926" s="0">
        <v>1011.799988</v>
      </c>
      <c r="L25926" s="0">
        <v>43.319843</v>
      </c>
      <c r="W25926" s="0">
        <f t="shared" si="405"/>
        <v>53326.137141450228</v>
      </c>
    </row>
    <row r="25927">
      <c r="A25927" s="0">
        <v>1065.90375</v>
      </c>
      <c r="B25927" s="0">
        <v>696.377808</v>
      </c>
      <c r="C25927" s="0">
        <v>-49455.753906</v>
      </c>
      <c r="D25927" s="0">
        <v>20128.228516</v>
      </c>
      <c r="E25927" s="0">
        <v>0.06762</v>
      </c>
      <c r="F25927" s="0">
        <v>9.94922</v>
      </c>
      <c r="G25927" s="0">
        <v>-0.23844</v>
      </c>
      <c r="H25927" s="0">
        <v>0.006777</v>
      </c>
      <c r="I25927" s="0">
        <v>0.00497</v>
      </c>
      <c r="J25927" s="0">
        <v>-0.008911</v>
      </c>
      <c r="K25927" s="0">
        <v>1011.789978</v>
      </c>
      <c r="L25927" s="0">
        <v>43.322186</v>
      </c>
      <c r="W25927" s="0">
        <f t="shared" si="405"/>
        <v>53399.458046450476</v>
      </c>
    </row>
    <row r="25928">
      <c r="A25928" s="0">
        <v>1065.915</v>
      </c>
      <c r="B25928" s="0">
        <v>613.174377</v>
      </c>
      <c r="C25928" s="0">
        <v>-49456.570312</v>
      </c>
      <c r="D25928" s="0">
        <v>19976.490234</v>
      </c>
      <c r="E25928" s="0">
        <v>0.068404</v>
      </c>
      <c r="F25928" s="0">
        <v>9.945612</v>
      </c>
      <c r="G25928" s="0">
        <v>-0.22795</v>
      </c>
      <c r="H25928" s="0">
        <v>-0.022064</v>
      </c>
      <c r="I25928" s="0">
        <v>0.0019</v>
      </c>
      <c r="J25928" s="0">
        <v>0.000752</v>
      </c>
      <c r="K25928" s="0">
        <v>1011.789978</v>
      </c>
      <c r="L25928" s="0">
        <v>43.322186</v>
      </c>
      <c r="W25928" s="0">
        <f t="shared" si="405"/>
        <v>53342.1830441116</v>
      </c>
    </row>
    <row r="25929">
      <c r="A25929" s="0">
        <v>1065.92625</v>
      </c>
      <c r="B25929" s="0">
        <v>688.583313</v>
      </c>
      <c r="C25929" s="0">
        <v>-49450.207031</v>
      </c>
      <c r="D25929" s="0">
        <v>19864.859375</v>
      </c>
      <c r="E25929" s="0">
        <v>0.065254</v>
      </c>
      <c r="F25929" s="0">
        <v>9.961771</v>
      </c>
      <c r="G25929" s="0">
        <v>-0.230811</v>
      </c>
      <c r="H25929" s="0">
        <v>-0.033033</v>
      </c>
      <c r="I25929" s="0">
        <v>0.000336</v>
      </c>
      <c r="J25929" s="0">
        <v>0.004572</v>
      </c>
      <c r="K25929" s="0">
        <v>1011.789978</v>
      </c>
      <c r="L25929" s="0">
        <v>43.322186</v>
      </c>
      <c r="W25929" s="0">
        <f t="shared" si="405"/>
        <v>53295.494747457116</v>
      </c>
    </row>
    <row r="25930">
      <c r="A25930" s="0">
        <v>1065.9375</v>
      </c>
      <c r="B25930" s="0">
        <v>697.098572</v>
      </c>
      <c r="C25930" s="0">
        <v>-49449.347656</v>
      </c>
      <c r="D25930" s="0">
        <v>19909.121094</v>
      </c>
      <c r="E25930" s="0">
        <v>0.064326</v>
      </c>
      <c r="F25930" s="0">
        <v>9.978889</v>
      </c>
      <c r="G25930" s="0">
        <v>-0.232967</v>
      </c>
      <c r="H25930" s="0">
        <v>-0.032564</v>
      </c>
      <c r="I25930" s="0">
        <v>-0.000516</v>
      </c>
      <c r="J25930" s="0">
        <v>0.000449</v>
      </c>
      <c r="K25930" s="0">
        <v>1011.789978</v>
      </c>
      <c r="L25930" s="0">
        <v>43.322186</v>
      </c>
      <c r="W25930" s="0">
        <f t="shared" si="405"/>
        <v>53311.321806522414</v>
      </c>
    </row>
    <row r="25931">
      <c r="A25931" s="0">
        <v>1065.94875</v>
      </c>
      <c r="B25931" s="0">
        <v>684.117798</v>
      </c>
      <c r="C25931" s="0">
        <v>-49448.847656</v>
      </c>
      <c r="D25931" s="0">
        <v>19906.904297</v>
      </c>
      <c r="E25931" s="0">
        <v>0.071645</v>
      </c>
      <c r="F25931" s="0">
        <v>9.979995</v>
      </c>
      <c r="G25931" s="0">
        <v>-0.22337</v>
      </c>
      <c r="H25931" s="0">
        <v>-0.013091</v>
      </c>
      <c r="I25931" s="0">
        <v>0.00171</v>
      </c>
      <c r="J25931" s="0">
        <v>-0.006448</v>
      </c>
      <c r="K25931" s="0">
        <v>1011.789978</v>
      </c>
      <c r="L25931" s="0">
        <v>43.322186</v>
      </c>
      <c r="W25931" s="0">
        <f t="shared" si="405"/>
        <v>53309.8620365665</v>
      </c>
    </row>
    <row r="25932">
      <c r="A25932" s="0">
        <v>1065.96</v>
      </c>
      <c r="B25932" s="0">
        <v>724.847961</v>
      </c>
      <c r="C25932" s="0">
        <v>-49458.980469</v>
      </c>
      <c r="D25932" s="0">
        <v>19922.634766</v>
      </c>
      <c r="E25932" s="0">
        <v>0.066221</v>
      </c>
      <c r="F25932" s="0">
        <v>9.96594</v>
      </c>
      <c r="G25932" s="0">
        <v>-0.235135</v>
      </c>
      <c r="H25932" s="0">
        <v>0.017072</v>
      </c>
      <c r="I25932" s="0">
        <v>0.006269</v>
      </c>
      <c r="J25932" s="0">
        <v>-0.015881</v>
      </c>
      <c r="K25932" s="0">
        <v>1011.789978</v>
      </c>
      <c r="L25932" s="0">
        <v>43.322186</v>
      </c>
      <c r="W25932" s="0">
        <f t="shared" si="405"/>
        <v>53325.674206885764</v>
      </c>
    </row>
    <row r="25933">
      <c r="A25933" s="0">
        <v>1065.97125</v>
      </c>
      <c r="B25933" s="0">
        <v>616.138367</v>
      </c>
      <c r="C25933" s="0">
        <v>-49449.851562</v>
      </c>
      <c r="D25933" s="0">
        <v>19722.789062</v>
      </c>
      <c r="E25933" s="0">
        <v>0.04262</v>
      </c>
      <c r="F25933" s="0">
        <v>9.950928</v>
      </c>
      <c r="G25933" s="0">
        <v>-0.237271</v>
      </c>
      <c r="H25933" s="0">
        <v>0.046741</v>
      </c>
      <c r="I25933" s="0">
        <v>0.009966</v>
      </c>
      <c r="J25933" s="0">
        <v>-0.02223</v>
      </c>
      <c r="K25933" s="0">
        <v>1011.789978</v>
      </c>
      <c r="L25933" s="0">
        <v>43.322186</v>
      </c>
      <c r="W25933" s="0">
        <f t="shared" si="405"/>
        <v>53241.486214936471</v>
      </c>
    </row>
    <row r="25934">
      <c r="A25934" s="0">
        <v>1065.9825</v>
      </c>
      <c r="B25934" s="0">
        <v>579.138</v>
      </c>
      <c r="C25934" s="0">
        <v>-49456.328125</v>
      </c>
      <c r="D25934" s="0">
        <v>19885.935547</v>
      </c>
      <c r="E25934" s="0">
        <v>0.055772</v>
      </c>
      <c r="F25934" s="0">
        <v>9.965841</v>
      </c>
      <c r="G25934" s="0">
        <v>-0.239792</v>
      </c>
      <c r="H25934" s="0">
        <v>0.064261</v>
      </c>
      <c r="I25934" s="0">
        <v>0.01249</v>
      </c>
      <c r="J25934" s="0">
        <v>-0.025763</v>
      </c>
      <c r="K25934" s="0">
        <v>1011.789978</v>
      </c>
      <c r="L25934" s="0">
        <v>43.322186</v>
      </c>
      <c r="W25934" s="0">
        <f t="shared" si="405"/>
        <v>53307.731381199745</v>
      </c>
    </row>
    <row r="25935">
      <c r="A25935" s="0">
        <v>1065.99375</v>
      </c>
      <c r="B25935" s="0">
        <v>613.358276</v>
      </c>
      <c r="C25935" s="0">
        <v>-49431</v>
      </c>
      <c r="D25935" s="0">
        <v>19974.083984</v>
      </c>
      <c r="E25935" s="0">
        <v>0.058372</v>
      </c>
      <c r="F25935" s="0">
        <v>9.968498</v>
      </c>
      <c r="G25935" s="0">
        <v>-0.242098</v>
      </c>
      <c r="H25935" s="0">
        <v>0.066658</v>
      </c>
      <c r="I25935" s="0">
        <v>0.012737</v>
      </c>
      <c r="J25935" s="0">
        <v>-0.022179</v>
      </c>
      <c r="K25935" s="0">
        <v>1011.789978</v>
      </c>
      <c r="L25935" s="0">
        <v>43.322186</v>
      </c>
      <c r="W25935" s="0">
        <f t="shared" si="405"/>
        <v>53317.576842675655</v>
      </c>
    </row>
    <row r="25936">
      <c r="A25936" s="0">
        <v>1066.005</v>
      </c>
      <c r="B25936" s="0">
        <v>664.803711</v>
      </c>
      <c r="C25936" s="0">
        <v>-49471.324219</v>
      </c>
      <c r="D25936" s="0">
        <v>19933.207031</v>
      </c>
      <c r="E25936" s="0">
        <v>0.049551</v>
      </c>
      <c r="F25936" s="0">
        <v>9.963903</v>
      </c>
      <c r="G25936" s="0">
        <v>-0.237116</v>
      </c>
      <c r="H25936" s="0">
        <v>0.058844</v>
      </c>
      <c r="I25936" s="0">
        <v>0.011673</v>
      </c>
      <c r="J25936" s="0">
        <v>-0.019144</v>
      </c>
      <c r="K25936" s="0">
        <v>1011.789978</v>
      </c>
      <c r="L25936" s="0">
        <v>43.317303</v>
      </c>
      <c r="W25936" s="0">
        <f t="shared" si="405"/>
        <v>53340.290836255132</v>
      </c>
    </row>
    <row r="25937">
      <c r="A25937" s="0">
        <v>1066.01625</v>
      </c>
      <c r="B25937" s="0">
        <v>528.033936</v>
      </c>
      <c r="C25937" s="0">
        <v>-49454.988281</v>
      </c>
      <c r="D25937" s="0">
        <v>19937.535156</v>
      </c>
      <c r="E25937" s="0">
        <v>0.062839</v>
      </c>
      <c r="F25937" s="0">
        <v>9.954144</v>
      </c>
      <c r="G25937" s="0">
        <v>-0.238775</v>
      </c>
      <c r="H25937" s="0">
        <v>0.033841</v>
      </c>
      <c r="I25937" s="0">
        <v>0.010169</v>
      </c>
      <c r="J25937" s="0">
        <v>-0.013851</v>
      </c>
      <c r="K25937" s="0">
        <v>1011.789978</v>
      </c>
      <c r="L25937" s="0">
        <v>43.317303</v>
      </c>
      <c r="W25937" s="0">
        <f t="shared" si="405"/>
        <v>53325.228492788956</v>
      </c>
    </row>
    <row r="25938">
      <c r="A25938" s="0">
        <v>1066.0275</v>
      </c>
      <c r="B25938" s="0">
        <v>703.072998</v>
      </c>
      <c r="C25938" s="0">
        <v>-49474.023437</v>
      </c>
      <c r="D25938" s="0">
        <v>19927.125</v>
      </c>
      <c r="E25938" s="0">
        <v>0.062616</v>
      </c>
      <c r="F25938" s="0">
        <v>9.953725</v>
      </c>
      <c r="G25938" s="0">
        <v>-0.242929</v>
      </c>
      <c r="H25938" s="0">
        <v>-0.003343</v>
      </c>
      <c r="I25938" s="0">
        <v>0.004484</v>
      </c>
      <c r="J25938" s="0">
        <v>-0.005231</v>
      </c>
      <c r="K25938" s="0">
        <v>1011.789978</v>
      </c>
      <c r="L25938" s="0">
        <v>43.317303</v>
      </c>
      <c r="W25938" s="0">
        <f t="shared" si="405"/>
        <v>53341.012527425533</v>
      </c>
    </row>
    <row r="25939">
      <c r="A25939" s="0">
        <v>1066.03875</v>
      </c>
      <c r="B25939" s="0">
        <v>654.098572</v>
      </c>
      <c r="C25939" s="0">
        <v>-49458.976562</v>
      </c>
      <c r="D25939" s="0">
        <v>19893.115234</v>
      </c>
      <c r="E25939" s="0">
        <v>0.057564</v>
      </c>
      <c r="F25939" s="0">
        <v>9.970327</v>
      </c>
      <c r="G25939" s="0">
        <v>-0.231744</v>
      </c>
      <c r="H25939" s="0">
        <v>-0.024844</v>
      </c>
      <c r="I25939" s="0">
        <v>0.001458</v>
      </c>
      <c r="J25939" s="0">
        <v>0.001189</v>
      </c>
      <c r="K25939" s="0">
        <v>1011.789978</v>
      </c>
      <c r="L25939" s="0">
        <v>43.317303</v>
      </c>
      <c r="W25939" s="0">
        <f t="shared" si="405"/>
        <v>53313.73407683579</v>
      </c>
    </row>
    <row r="25940">
      <c r="A25940" s="0">
        <v>1066.05</v>
      </c>
      <c r="B25940" s="0">
        <v>644.648071</v>
      </c>
      <c r="C25940" s="0">
        <v>-49481.890625</v>
      </c>
      <c r="D25940" s="0">
        <v>19879.160156</v>
      </c>
      <c r="E25940" s="0">
        <v>0.048004</v>
      </c>
      <c r="F25940" s="0">
        <v>9.954597</v>
      </c>
      <c r="G25940" s="0">
        <v>-0.234301</v>
      </c>
      <c r="H25940" s="0">
        <v>-0.031907</v>
      </c>
      <c r="I25940" s="0">
        <v>0.000654</v>
      </c>
      <c r="J25940" s="0">
        <v>0.004524</v>
      </c>
      <c r="K25940" s="0">
        <v>1011.789978</v>
      </c>
      <c r="L25940" s="0">
        <v>43.317303</v>
      </c>
      <c r="W25940" s="0">
        <f t="shared" si="405"/>
        <v>53329.673536107504</v>
      </c>
    </row>
    <row r="25941">
      <c r="A25941" s="0">
        <v>1066.06125</v>
      </c>
      <c r="B25941" s="0">
        <v>693.261719</v>
      </c>
      <c r="C25941" s="0">
        <v>-49481.183594</v>
      </c>
      <c r="D25941" s="0">
        <v>19970.451172</v>
      </c>
      <c r="E25941" s="0">
        <v>0.054641</v>
      </c>
      <c r="F25941" s="0">
        <v>9.961804</v>
      </c>
      <c r="G25941" s="0">
        <v>-0.23958</v>
      </c>
      <c r="H25941" s="0">
        <v>-0.027748</v>
      </c>
      <c r="I25941" s="0">
        <v>0.001084</v>
      </c>
      <c r="J25941" s="0">
        <v>0.002281</v>
      </c>
      <c r="K25941" s="0">
        <v>1011.789978</v>
      </c>
      <c r="L25941" s="0">
        <v>43.317303</v>
      </c>
      <c r="W25941" s="0">
        <f t="shared" si="405"/>
        <v>53363.724211184905</v>
      </c>
    </row>
    <row r="25942">
      <c r="A25942" s="0">
        <v>1066.0725</v>
      </c>
      <c r="B25942" s="0">
        <v>622.884338</v>
      </c>
      <c r="C25942" s="0">
        <v>-49493.832031</v>
      </c>
      <c r="D25942" s="0">
        <v>19821.15625</v>
      </c>
      <c r="E25942" s="0">
        <v>0.067853</v>
      </c>
      <c r="F25942" s="0">
        <v>9.96153</v>
      </c>
      <c r="G25942" s="0">
        <v>-0.249567</v>
      </c>
      <c r="H25942" s="0">
        <v>-0.007411</v>
      </c>
      <c r="I25942" s="0">
        <v>0.002937</v>
      </c>
      <c r="J25942" s="0">
        <v>-0.005733</v>
      </c>
      <c r="K25942" s="0">
        <v>1011.789978</v>
      </c>
      <c r="L25942" s="0">
        <v>43.317303</v>
      </c>
      <c r="W25942" s="0">
        <f t="shared" si="405"/>
        <v>53318.904987802227</v>
      </c>
    </row>
    <row r="25943">
      <c r="A25943" s="0">
        <v>1066.08375</v>
      </c>
      <c r="B25943" s="0">
        <v>572.435425</v>
      </c>
      <c r="C25943" s="0">
        <v>-49472.71875</v>
      </c>
      <c r="D25943" s="0">
        <v>19771.011719</v>
      </c>
      <c r="E25943" s="0">
        <v>0.061871</v>
      </c>
      <c r="F25943" s="0">
        <v>9.969521</v>
      </c>
      <c r="G25943" s="0">
        <v>-0.232897</v>
      </c>
      <c r="H25943" s="0">
        <v>0.020936</v>
      </c>
      <c r="I25943" s="0">
        <v>0.006359</v>
      </c>
      <c r="J25943" s="0">
        <v>-0.016102</v>
      </c>
      <c r="K25943" s="0">
        <v>1011.789978</v>
      </c>
      <c r="L25943" s="0">
        <v>43.317303</v>
      </c>
      <c r="W25943" s="0">
        <f t="shared" si="405"/>
        <v>53280.113431046972</v>
      </c>
    </row>
    <row r="25944">
      <c r="A25944" s="0">
        <v>1066.095</v>
      </c>
      <c r="B25944" s="0">
        <v>610.30481</v>
      </c>
      <c r="C25944" s="0">
        <v>-49469.4375</v>
      </c>
      <c r="D25944" s="0">
        <v>19978.34375</v>
      </c>
      <c r="E25944" s="0">
        <v>0.061079</v>
      </c>
      <c r="F25944" s="0">
        <v>9.96027</v>
      </c>
      <c r="G25944" s="0">
        <v>-0.234727</v>
      </c>
      <c r="H25944" s="0">
        <v>0.049503</v>
      </c>
      <c r="I25944" s="0">
        <v>0.010326</v>
      </c>
      <c r="J25944" s="0">
        <v>-0.023439</v>
      </c>
      <c r="K25944" s="0">
        <v>1011.789978</v>
      </c>
      <c r="L25944" s="0">
        <v>43.317303</v>
      </c>
      <c r="W25944" s="0">
        <f t="shared" si="405"/>
        <v>53354.774271106042</v>
      </c>
    </row>
    <row r="25945">
      <c r="A25945" s="0">
        <v>1066.10625</v>
      </c>
      <c r="B25945" s="0">
        <v>645.291321</v>
      </c>
      <c r="C25945" s="0">
        <v>-49475.855469</v>
      </c>
      <c r="D25945" s="0">
        <v>19939.392578</v>
      </c>
      <c r="E25945" s="0">
        <v>0.055937</v>
      </c>
      <c r="F25945" s="0">
        <v>9.963328</v>
      </c>
      <c r="G25945" s="0">
        <v>-0.230136</v>
      </c>
      <c r="H25945" s="0">
        <v>0.061137</v>
      </c>
      <c r="I25945" s="0">
        <v>0.012126</v>
      </c>
      <c r="J25945" s="0">
        <v>-0.023818</v>
      </c>
      <c r="K25945" s="0">
        <v>1011.779968</v>
      </c>
      <c r="L25945" s="0">
        <v>43.317303</v>
      </c>
      <c r="W25945" s="0">
        <f t="shared" si="405"/>
        <v>53346.565509486521</v>
      </c>
    </row>
    <row r="25946">
      <c r="A25946" s="0">
        <v>1066.1175</v>
      </c>
      <c r="B25946" s="0">
        <v>735.275757</v>
      </c>
      <c r="C25946" s="0">
        <v>-49503.921875</v>
      </c>
      <c r="D25946" s="0">
        <v>20008.332031</v>
      </c>
      <c r="E25946" s="0">
        <v>0.060873</v>
      </c>
      <c r="F25946" s="0">
        <v>9.952279</v>
      </c>
      <c r="G25946" s="0">
        <v>-0.227691</v>
      </c>
      <c r="H25946" s="0">
        <v>0.072097</v>
      </c>
      <c r="I25946" s="0">
        <v>0.014026</v>
      </c>
      <c r="J25946" s="0">
        <v>-0.023779</v>
      </c>
      <c r="K25946" s="0">
        <v>1011.779968</v>
      </c>
      <c r="L25946" s="0">
        <v>43.317303</v>
      </c>
      <c r="W25946" s="0">
        <f t="shared" si="405"/>
        <v>53399.553014118726</v>
      </c>
    </row>
    <row r="25947">
      <c r="A25947" s="0">
        <v>1066.12875</v>
      </c>
      <c r="B25947" s="0">
        <v>645.850769</v>
      </c>
      <c r="C25947" s="0">
        <v>-49466.832031</v>
      </c>
      <c r="D25947" s="0">
        <v>19861.003906</v>
      </c>
      <c r="E25947" s="0">
        <v>0.051068</v>
      </c>
      <c r="F25947" s="0">
        <v>9.948492</v>
      </c>
      <c r="G25947" s="0">
        <v>-0.231677</v>
      </c>
      <c r="H25947" s="0">
        <v>0.054799</v>
      </c>
      <c r="I25947" s="0">
        <v>0.010682</v>
      </c>
      <c r="J25947" s="0">
        <v>-0.017578</v>
      </c>
      <c r="K25947" s="0">
        <v>1011.779968</v>
      </c>
      <c r="L25947" s="0">
        <v>43.317303</v>
      </c>
      <c r="W25947" s="0">
        <f t="shared" si="405"/>
        <v>53308.949253883562</v>
      </c>
    </row>
    <row r="25948">
      <c r="A25948" s="0">
        <v>1066.14</v>
      </c>
      <c r="B25948" s="0">
        <v>585.614929</v>
      </c>
      <c r="C25948" s="0">
        <v>-49461.234375</v>
      </c>
      <c r="D25948" s="0">
        <v>19804.628906</v>
      </c>
      <c r="E25948" s="0">
        <v>0.063989</v>
      </c>
      <c r="F25948" s="0">
        <v>9.954308</v>
      </c>
      <c r="G25948" s="0">
        <v>-0.229485</v>
      </c>
      <c r="H25948" s="0">
        <v>0.026817</v>
      </c>
      <c r="I25948" s="0">
        <v>0.008925</v>
      </c>
      <c r="J25948" s="0">
        <v>-0.011424</v>
      </c>
      <c r="K25948" s="0">
        <v>1011.779968</v>
      </c>
      <c r="L25948" s="0">
        <v>43.317303</v>
      </c>
      <c r="W25948" s="0">
        <f t="shared" si="405"/>
        <v>53282.079321739307</v>
      </c>
    </row>
    <row r="25949">
      <c r="A25949" s="0">
        <v>1066.15125</v>
      </c>
      <c r="B25949" s="0">
        <v>607.638184</v>
      </c>
      <c r="C25949" s="0">
        <v>-49435.199219</v>
      </c>
      <c r="D25949" s="0">
        <v>19911.691406</v>
      </c>
      <c r="E25949" s="0">
        <v>0.06213</v>
      </c>
      <c r="F25949" s="0">
        <v>9.961765</v>
      </c>
      <c r="G25949" s="0">
        <v>-0.232968</v>
      </c>
      <c r="H25949" s="0">
        <v>-0.005289</v>
      </c>
      <c r="I25949" s="0">
        <v>0.00409</v>
      </c>
      <c r="J25949" s="0">
        <v>-0.005584</v>
      </c>
      <c r="K25949" s="0">
        <v>1011.779968</v>
      </c>
      <c r="L25949" s="0">
        <v>43.317303</v>
      </c>
      <c r="W25949" s="0">
        <f t="shared" si="405"/>
        <v>53298.063760634381</v>
      </c>
    </row>
    <row r="25950">
      <c r="A25950" s="0">
        <v>1066.1625</v>
      </c>
      <c r="B25950" s="0">
        <v>583.009521</v>
      </c>
      <c r="C25950" s="0">
        <v>-49450.941406</v>
      </c>
      <c r="D25950" s="0">
        <v>19928.595703</v>
      </c>
      <c r="E25950" s="0">
        <v>0.064548</v>
      </c>
      <c r="F25950" s="0">
        <v>9.968842</v>
      </c>
      <c r="G25950" s="0">
        <v>-0.224605</v>
      </c>
      <c r="H25950" s="0">
        <v>-0.031432</v>
      </c>
      <c r="I25950" s="0">
        <v>0.001288</v>
      </c>
      <c r="J25950" s="0">
        <v>0.001561</v>
      </c>
      <c r="K25950" s="0">
        <v>1011.779968</v>
      </c>
      <c r="L25950" s="0">
        <v>43.317303</v>
      </c>
      <c r="W25950" s="0">
        <f t="shared" si="405"/>
        <v>53318.706217751125</v>
      </c>
    </row>
    <row r="25951">
      <c r="A25951" s="0">
        <v>1066.17375</v>
      </c>
      <c r="B25951" s="0">
        <v>627.915894</v>
      </c>
      <c r="C25951" s="0">
        <v>-49446.847656</v>
      </c>
      <c r="D25951" s="0">
        <v>19995.765625</v>
      </c>
      <c r="E25951" s="0">
        <v>0.059934</v>
      </c>
      <c r="F25951" s="0">
        <v>9.976278</v>
      </c>
      <c r="G25951" s="0">
        <v>-0.233188</v>
      </c>
      <c r="H25951" s="0">
        <v>-0.034503</v>
      </c>
      <c r="I25951" s="0">
        <v>-0.00037</v>
      </c>
      <c r="J25951" s="0">
        <v>0.003573</v>
      </c>
      <c r="K25951" s="0">
        <v>1011.779968</v>
      </c>
      <c r="L25951" s="0">
        <v>43.317303</v>
      </c>
      <c r="W25951" s="0">
        <f t="shared" si="405"/>
        <v>53340.563030544981</v>
      </c>
    </row>
    <row r="25952">
      <c r="A25952" s="0">
        <v>1066.185</v>
      </c>
      <c r="B25952" s="0">
        <v>647.290161</v>
      </c>
      <c r="C25952" s="0">
        <v>-49454.816406</v>
      </c>
      <c r="D25952" s="0">
        <v>19956.509766</v>
      </c>
      <c r="E25952" s="0">
        <v>0.049485</v>
      </c>
      <c r="F25952" s="0">
        <v>9.966758</v>
      </c>
      <c r="G25952" s="0">
        <v>-0.229745</v>
      </c>
      <c r="H25952" s="0">
        <v>-0.031221</v>
      </c>
      <c r="I25952" s="0">
        <v>-0.00073</v>
      </c>
      <c r="J25952" s="0">
        <v>0.00101</v>
      </c>
      <c r="K25952" s="0">
        <v>1011.779968</v>
      </c>
      <c r="L25952" s="0">
        <v>43.317303</v>
      </c>
      <c r="W25952" s="0">
        <f t="shared" si="405"/>
        <v>53333.480407190262</v>
      </c>
    </row>
    <row r="25953">
      <c r="A25953" s="0">
        <v>1066.19625</v>
      </c>
      <c r="B25953" s="0">
        <v>687.596069</v>
      </c>
      <c r="C25953" s="0">
        <v>-49468.863281</v>
      </c>
      <c r="D25953" s="0">
        <v>19861.613281</v>
      </c>
      <c r="E25953" s="0">
        <v>0.058191</v>
      </c>
      <c r="F25953" s="0">
        <v>9.950328</v>
      </c>
      <c r="G25953" s="0">
        <v>-0.23032</v>
      </c>
      <c r="H25953" s="0">
        <v>-0.009881</v>
      </c>
      <c r="I25953" s="0">
        <v>0.001965</v>
      </c>
      <c r="J25953" s="0">
        <v>-0.006187</v>
      </c>
      <c r="K25953" s="0">
        <v>1011.779968</v>
      </c>
      <c r="L25953" s="0">
        <v>43.317303</v>
      </c>
      <c r="W25953" s="0">
        <f t="shared" si="405"/>
        <v>53311.583214085564</v>
      </c>
    </row>
    <row r="25954">
      <c r="A25954" s="0">
        <v>1066.2075</v>
      </c>
      <c r="B25954" s="0">
        <v>521.620422</v>
      </c>
      <c r="C25954" s="0">
        <v>-49441.257812</v>
      </c>
      <c r="D25954" s="0">
        <v>20001.054687</v>
      </c>
      <c r="E25954" s="0">
        <v>0.061074</v>
      </c>
      <c r="F25954" s="0">
        <v>9.962631</v>
      </c>
      <c r="G25954" s="0">
        <v>-0.231654</v>
      </c>
      <c r="H25954" s="0">
        <v>0.02613</v>
      </c>
      <c r="I25954" s="0">
        <v>0.007858</v>
      </c>
      <c r="J25954" s="0">
        <v>-0.016616</v>
      </c>
      <c r="K25954" s="0">
        <v>1011.789978</v>
      </c>
      <c r="L25954" s="0">
        <v>43.322186</v>
      </c>
      <c r="W25954" s="0">
        <f t="shared" si="405"/>
        <v>53336.218936944373</v>
      </c>
    </row>
    <row r="25955">
      <c r="A25955" s="0">
        <v>1066.21875</v>
      </c>
      <c r="B25955" s="0">
        <v>611.230042</v>
      </c>
      <c r="C25955" s="0">
        <v>-49442.390625</v>
      </c>
      <c r="D25955" s="0">
        <v>20056.570312</v>
      </c>
      <c r="E25955" s="0">
        <v>0.060582</v>
      </c>
      <c r="F25955" s="0">
        <v>9.978622</v>
      </c>
      <c r="G25955" s="0">
        <v>-0.230441</v>
      </c>
      <c r="H25955" s="0">
        <v>0.053872</v>
      </c>
      <c r="I25955" s="0">
        <v>0.011659</v>
      </c>
      <c r="J25955" s="0">
        <v>-0.024085</v>
      </c>
      <c r="K25955" s="0">
        <v>1011.789978</v>
      </c>
      <c r="L25955" s="0">
        <v>43.322186</v>
      </c>
      <c r="W25955" s="0">
        <f t="shared" si="405"/>
        <v>53359.063012383667</v>
      </c>
    </row>
    <row r="25956">
      <c r="A25956" s="0">
        <v>1066.23</v>
      </c>
      <c r="B25956" s="0">
        <v>617.074463</v>
      </c>
      <c r="C25956" s="0">
        <v>-49460.699219</v>
      </c>
      <c r="D25956" s="0">
        <v>19939.298828</v>
      </c>
      <c r="E25956" s="0">
        <v>0.06387</v>
      </c>
      <c r="F25956" s="0">
        <v>9.976546</v>
      </c>
      <c r="G25956" s="0">
        <v>-0.235306</v>
      </c>
      <c r="H25956" s="0">
        <v>0.066468</v>
      </c>
      <c r="I25956" s="0">
        <v>0.013011</v>
      </c>
      <c r="J25956" s="0">
        <v>-0.025343</v>
      </c>
      <c r="K25956" s="0">
        <v>1011.789978</v>
      </c>
      <c r="L25956" s="0">
        <v>43.322186</v>
      </c>
      <c r="W25956" s="0">
        <f t="shared" si="405"/>
        <v>53332.1402709244</v>
      </c>
    </row>
    <row r="25957">
      <c r="A25957" s="0">
        <v>1066.24125</v>
      </c>
      <c r="B25957" s="0">
        <v>585.649048</v>
      </c>
      <c r="C25957" s="0">
        <v>-49498.527344</v>
      </c>
      <c r="D25957" s="0">
        <v>19920.0625</v>
      </c>
      <c r="E25957" s="0">
        <v>0.063584</v>
      </c>
      <c r="F25957" s="0">
        <v>9.964104</v>
      </c>
      <c r="G25957" s="0">
        <v>-0.233045</v>
      </c>
      <c r="H25957" s="0">
        <v>0.066659</v>
      </c>
      <c r="I25957" s="0">
        <v>0.013411</v>
      </c>
      <c r="J25957" s="0">
        <v>-0.022998</v>
      </c>
      <c r="K25957" s="0">
        <v>1011.789978</v>
      </c>
      <c r="L25957" s="0">
        <v>43.322186</v>
      </c>
      <c r="W25957" s="0">
        <f t="shared" si="405"/>
        <v>53359.685943941287</v>
      </c>
    </row>
    <row r="25958">
      <c r="A25958" s="0">
        <v>1066.2525</v>
      </c>
      <c r="B25958" s="0">
        <v>799.854248</v>
      </c>
      <c r="C25958" s="0">
        <v>-49470.691406</v>
      </c>
      <c r="D25958" s="0">
        <v>20036.103516</v>
      </c>
      <c r="E25958" s="0">
        <v>0.047918</v>
      </c>
      <c r="F25958" s="0">
        <v>9.952669</v>
      </c>
      <c r="G25958" s="0">
        <v>-0.238255</v>
      </c>
      <c r="H25958" s="0">
        <v>0.047525</v>
      </c>
      <c r="I25958" s="0">
        <v>0.010412</v>
      </c>
      <c r="J25958" s="0">
        <v>-0.016997</v>
      </c>
      <c r="K25958" s="0">
        <v>1011.789978</v>
      </c>
      <c r="L25958" s="0">
        <v>43.322186</v>
      </c>
      <c r="W25958" s="0">
        <f t="shared" si="405"/>
        <v>53380.094783632536</v>
      </c>
    </row>
    <row r="25959">
      <c r="A25959" s="0">
        <v>1066.26375</v>
      </c>
      <c r="B25959" s="0">
        <v>642.171326</v>
      </c>
      <c r="C25959" s="0">
        <v>-49471.78125</v>
      </c>
      <c r="D25959" s="0">
        <v>19837.833984</v>
      </c>
      <c r="E25959" s="0">
        <v>0.055042</v>
      </c>
      <c r="F25959" s="0">
        <v>9.955848</v>
      </c>
      <c r="G25959" s="0">
        <v>-0.23113</v>
      </c>
      <c r="H25959" s="0">
        <v>0.022274</v>
      </c>
      <c r="I25959" s="0">
        <v>0.007953</v>
      </c>
      <c r="J25959" s="0">
        <v>-0.011092</v>
      </c>
      <c r="K25959" s="0">
        <v>1011.789978</v>
      </c>
      <c r="L25959" s="0">
        <v>43.322186</v>
      </c>
      <c r="W25959" s="0">
        <f t="shared" si="405"/>
        <v>53304.870145574256</v>
      </c>
    </row>
    <row r="25960">
      <c r="A25960" s="0">
        <v>1066.275</v>
      </c>
      <c r="B25960" s="0">
        <v>699.300293</v>
      </c>
      <c r="C25960" s="0">
        <v>-49481.742187</v>
      </c>
      <c r="D25960" s="0">
        <v>19985.332031</v>
      </c>
      <c r="E25960" s="0">
        <v>0.059282</v>
      </c>
      <c r="F25960" s="0">
        <v>9.954206</v>
      </c>
      <c r="G25960" s="0">
        <v>-0.239824</v>
      </c>
      <c r="H25960" s="0">
        <v>-0.007029</v>
      </c>
      <c r="I25960" s="0">
        <v>0.003849</v>
      </c>
      <c r="J25960" s="0">
        <v>-0.003118</v>
      </c>
      <c r="K25960" s="0">
        <v>1011.789978</v>
      </c>
      <c r="L25960" s="0">
        <v>43.322186</v>
      </c>
      <c r="W25960" s="0">
        <f t="shared" si="405"/>
        <v>53369.891578959017</v>
      </c>
    </row>
    <row r="25961">
      <c r="A25961" s="0">
        <v>1066.28625</v>
      </c>
      <c r="B25961" s="0">
        <v>571.580261</v>
      </c>
      <c r="C25961" s="0">
        <v>-49499.695312</v>
      </c>
      <c r="D25961" s="0">
        <v>19972.226562</v>
      </c>
      <c r="E25961" s="0">
        <v>0.065074</v>
      </c>
      <c r="F25961" s="0">
        <v>9.973984</v>
      </c>
      <c r="G25961" s="0">
        <v>-0.250563</v>
      </c>
      <c r="H25961" s="0">
        <v>-0.029432</v>
      </c>
      <c r="I25961" s="0">
        <v>0.000427</v>
      </c>
      <c r="J25961" s="0">
        <v>0.003626</v>
      </c>
      <c r="K25961" s="0">
        <v>1011.789978</v>
      </c>
      <c r="L25961" s="0">
        <v>43.322186</v>
      </c>
      <c r="W25961" s="0">
        <f t="shared" si="405"/>
        <v>53380.112156302726</v>
      </c>
    </row>
    <row r="25962">
      <c r="A25962" s="0">
        <v>1066.2975</v>
      </c>
      <c r="B25962" s="0">
        <v>564.22998</v>
      </c>
      <c r="C25962" s="0">
        <v>-49467.582031</v>
      </c>
      <c r="D25962" s="0">
        <v>20085.927734</v>
      </c>
      <c r="E25962" s="0">
        <v>0.053311</v>
      </c>
      <c r="F25962" s="0">
        <v>9.966071</v>
      </c>
      <c r="G25962" s="0">
        <v>-0.240164</v>
      </c>
      <c r="H25962" s="0">
        <v>-0.036282</v>
      </c>
      <c r="I25962" s="0">
        <v>-0.000462</v>
      </c>
      <c r="J25962" s="0">
        <v>0.005958</v>
      </c>
      <c r="K25962" s="0">
        <v>1011.789978</v>
      </c>
      <c r="L25962" s="0">
        <v>43.322186</v>
      </c>
      <c r="W25962" s="0">
        <f t="shared" si="405"/>
        <v>53392.925752383293</v>
      </c>
    </row>
    <row r="25963">
      <c r="A25963" s="0">
        <v>1066.30875</v>
      </c>
      <c r="B25963" s="0">
        <v>561.246277</v>
      </c>
      <c r="C25963" s="0">
        <v>-49446.894531</v>
      </c>
      <c r="D25963" s="0">
        <v>19885.498047</v>
      </c>
      <c r="E25963" s="0">
        <v>0.063778</v>
      </c>
      <c r="F25963" s="0">
        <v>9.95514</v>
      </c>
      <c r="G25963" s="0">
        <v>-0.252421</v>
      </c>
      <c r="H25963" s="0">
        <v>-0.029633</v>
      </c>
      <c r="I25963" s="0">
        <v>0.000249</v>
      </c>
      <c r="J25963" s="0">
        <v>0.001136</v>
      </c>
      <c r="K25963" s="0">
        <v>1011.809998</v>
      </c>
      <c r="L25963" s="0">
        <v>43.322186</v>
      </c>
      <c r="W25963" s="0">
        <f t="shared" si="405"/>
        <v>53298.62482954438</v>
      </c>
    </row>
    <row r="25964">
      <c r="A25964" s="0">
        <v>1066.32</v>
      </c>
      <c r="B25964" s="0">
        <v>548.032471</v>
      </c>
      <c r="C25964" s="0">
        <v>-49442.371094</v>
      </c>
      <c r="D25964" s="0">
        <v>19924.099609</v>
      </c>
      <c r="E25964" s="0">
        <v>0.056699</v>
      </c>
      <c r="F25964" s="0">
        <v>9.95885</v>
      </c>
      <c r="G25964" s="0">
        <v>-0.236196</v>
      </c>
      <c r="H25964" s="0">
        <v>-0.001613</v>
      </c>
      <c r="I25964" s="0">
        <v>0.002995</v>
      </c>
      <c r="J25964" s="0">
        <v>-0.008027</v>
      </c>
      <c r="K25964" s="0">
        <v>1011.809998</v>
      </c>
      <c r="L25964" s="0">
        <v>43.322186</v>
      </c>
      <c r="W25964" s="0">
        <f t="shared" si="405"/>
        <v>53308.706082735036</v>
      </c>
    </row>
    <row r="25965">
      <c r="A25965" s="0">
        <v>1066.33125</v>
      </c>
      <c r="B25965" s="0">
        <v>621.578491</v>
      </c>
      <c r="C25965" s="0">
        <v>-49458.421875</v>
      </c>
      <c r="D25965" s="0">
        <v>19876.712891</v>
      </c>
      <c r="E25965" s="0">
        <v>0.056183</v>
      </c>
      <c r="F25965" s="0">
        <v>9.964115</v>
      </c>
      <c r="G25965" s="0">
        <v>-0.23114</v>
      </c>
      <c r="H25965" s="0">
        <v>0.025092</v>
      </c>
      <c r="I25965" s="0">
        <v>0.006666</v>
      </c>
      <c r="J25965" s="0">
        <v>-0.016672</v>
      </c>
      <c r="K25965" s="0">
        <v>1011.809998</v>
      </c>
      <c r="L25965" s="0">
        <v>43.322186</v>
      </c>
      <c r="W25965" s="0">
        <f t="shared" si="405"/>
        <v>53306.712237177017</v>
      </c>
    </row>
    <row r="25966">
      <c r="A25966" s="0">
        <v>1066.3425</v>
      </c>
      <c r="B25966" s="0">
        <v>589.681702</v>
      </c>
      <c r="C25966" s="0">
        <v>-49447.953125</v>
      </c>
      <c r="D25966" s="0">
        <v>19850.28125</v>
      </c>
      <c r="E25966" s="0">
        <v>0.068035</v>
      </c>
      <c r="F25966" s="0">
        <v>9.971673</v>
      </c>
      <c r="G25966" s="0">
        <v>-0.226556</v>
      </c>
      <c r="H25966" s="0">
        <v>0.050254</v>
      </c>
      <c r="I25966" s="0">
        <v>0.009986</v>
      </c>
      <c r="J25966" s="0">
        <v>-0.02118</v>
      </c>
      <c r="K25966" s="0">
        <v>1011.809998</v>
      </c>
      <c r="L25966" s="0">
        <v>43.322186</v>
      </c>
      <c r="W25966" s="0">
        <f t="shared" si="405"/>
        <v>53286.785026552054</v>
      </c>
    </row>
    <row r="25967">
      <c r="A25967" s="0">
        <v>1066.35375</v>
      </c>
      <c r="B25967" s="0">
        <v>566.626404</v>
      </c>
      <c r="C25967" s="0">
        <v>-49449.917969</v>
      </c>
      <c r="D25967" s="0">
        <v>19909.105469</v>
      </c>
      <c r="E25967" s="0">
        <v>0.056764</v>
      </c>
      <c r="F25967" s="0">
        <v>9.950955</v>
      </c>
      <c r="G25967" s="0">
        <v>-0.251079</v>
      </c>
      <c r="H25967" s="0">
        <v>0.068226</v>
      </c>
      <c r="I25967" s="0">
        <v>0.01292</v>
      </c>
      <c r="J25967" s="0">
        <v>-0.023827</v>
      </c>
      <c r="K25967" s="0">
        <v>1011.809998</v>
      </c>
      <c r="L25967" s="0">
        <v>43.322186</v>
      </c>
      <c r="W25967" s="0">
        <f t="shared" si="405"/>
        <v>53310.29856602104</v>
      </c>
    </row>
    <row r="25968">
      <c r="A25968" s="0">
        <v>1066.365</v>
      </c>
      <c r="B25968" s="0">
        <v>574.491333</v>
      </c>
      <c r="C25968" s="0">
        <v>-49450.265625</v>
      </c>
      <c r="D25968" s="0">
        <v>19848.332031</v>
      </c>
      <c r="E25968" s="0">
        <v>0.062408</v>
      </c>
      <c r="F25968" s="0">
        <v>9.961308</v>
      </c>
      <c r="G25968" s="0">
        <v>-0.252709</v>
      </c>
      <c r="H25968" s="0">
        <v>0.068938</v>
      </c>
      <c r="I25968" s="0">
        <v>0.012771</v>
      </c>
      <c r="J25968" s="0">
        <v>-0.021812</v>
      </c>
      <c r="K25968" s="0">
        <v>1011.809998</v>
      </c>
      <c r="L25968" s="0">
        <v>43.322186</v>
      </c>
      <c r="W25968" s="0">
        <f t="shared" si="405"/>
        <v>53288.038949538852</v>
      </c>
    </row>
    <row r="25969">
      <c r="A25969" s="0">
        <v>1066.37625</v>
      </c>
      <c r="B25969" s="0">
        <v>599.718262</v>
      </c>
      <c r="C25969" s="0">
        <v>-49450.828125</v>
      </c>
      <c r="D25969" s="0">
        <v>19944.828125</v>
      </c>
      <c r="E25969" s="0">
        <v>0.0542</v>
      </c>
      <c r="F25969" s="0">
        <v>9.96174</v>
      </c>
      <c r="G25969" s="0">
        <v>-0.23326</v>
      </c>
      <c r="H25969" s="0">
        <v>0.047655</v>
      </c>
      <c r="I25969" s="0">
        <v>0.010714</v>
      </c>
      <c r="J25969" s="0">
        <v>-0.01778</v>
      </c>
      <c r="K25969" s="0">
        <v>1011.809998</v>
      </c>
      <c r="L25969" s="0">
        <v>43.322186</v>
      </c>
      <c r="W25969" s="0">
        <f t="shared" si="405"/>
        <v>53324.855678921987</v>
      </c>
    </row>
    <row r="25970">
      <c r="A25970" s="0">
        <v>1066.3875</v>
      </c>
      <c r="B25970" s="0">
        <v>622.7948</v>
      </c>
      <c r="C25970" s="0">
        <v>-49438.378906</v>
      </c>
      <c r="D25970" s="0">
        <v>19990.845703</v>
      </c>
      <c r="E25970" s="0">
        <v>0.048504</v>
      </c>
      <c r="F25970" s="0">
        <v>9.957021</v>
      </c>
      <c r="G25970" s="0">
        <v>-0.231892</v>
      </c>
      <c r="H25970" s="0">
        <v>0.012696</v>
      </c>
      <c r="I25970" s="0">
        <v>0.006074</v>
      </c>
      <c r="J25970" s="0">
        <v>-0.009711</v>
      </c>
      <c r="K25970" s="0">
        <v>1011.809998</v>
      </c>
      <c r="L25970" s="0">
        <v>43.322186</v>
      </c>
      <c r="W25970" s="0">
        <f t="shared" si="405"/>
        <v>53330.808114421874</v>
      </c>
    </row>
    <row r="25971">
      <c r="A25971" s="0">
        <v>1066.39875</v>
      </c>
      <c r="B25971" s="0">
        <v>661.59552</v>
      </c>
      <c r="C25971" s="0">
        <v>-49473.601562</v>
      </c>
      <c r="D25971" s="0">
        <v>19955.414062</v>
      </c>
      <c r="E25971" s="0">
        <v>0.045146</v>
      </c>
      <c r="F25971" s="0">
        <v>9.964204</v>
      </c>
      <c r="G25971" s="0">
        <v>-0.225305</v>
      </c>
      <c r="H25971" s="0">
        <v>-0.016361</v>
      </c>
      <c r="I25971" s="0">
        <v>0.002483</v>
      </c>
      <c r="J25971" s="0">
        <v>-0.001374</v>
      </c>
      <c r="K25971" s="0">
        <v>1011.809998</v>
      </c>
      <c r="L25971" s="0">
        <v>43.322186</v>
      </c>
      <c r="W25971" s="0">
        <f t="shared" si="405"/>
        <v>53350.665511626758</v>
      </c>
    </row>
    <row r="25972">
      <c r="A25972" s="0">
        <v>1066.41</v>
      </c>
      <c r="B25972" s="0">
        <v>659.904541</v>
      </c>
      <c r="C25972" s="0">
        <v>-49478.652344</v>
      </c>
      <c r="D25972" s="0">
        <v>20012.849609</v>
      </c>
      <c r="E25972" s="0">
        <v>0.051567</v>
      </c>
      <c r="F25972" s="0">
        <v>9.943572</v>
      </c>
      <c r="G25972" s="0">
        <v>-0.227983</v>
      </c>
      <c r="H25972" s="0">
        <v>-0.03404</v>
      </c>
      <c r="I25972" s="0">
        <v>-3.838653E-05</v>
      </c>
      <c r="J25972" s="0">
        <v>0.005572</v>
      </c>
      <c r="K25972" s="0">
        <v>1011.799988</v>
      </c>
      <c r="L25972" s="0">
        <v>43.322186</v>
      </c>
      <c r="W25972" s="0">
        <f t="shared" si="405"/>
        <v>53376.836373600308</v>
      </c>
    </row>
    <row r="25973">
      <c r="A25973" s="0">
        <v>1066.42125</v>
      </c>
      <c r="B25973" s="0">
        <v>774.995056</v>
      </c>
      <c r="C25973" s="0">
        <v>-49470.773437</v>
      </c>
      <c r="D25973" s="0">
        <v>19878.808594</v>
      </c>
      <c r="E25973" s="0">
        <v>0.061962</v>
      </c>
      <c r="F25973" s="0">
        <v>9.949593</v>
      </c>
      <c r="G25973" s="0">
        <v>-0.230663</v>
      </c>
      <c r="H25973" s="0">
        <v>-0.035897</v>
      </c>
      <c r="I25973" s="0">
        <v>0.000423</v>
      </c>
      <c r="J25973" s="0">
        <v>0.00446</v>
      </c>
      <c r="K25973" s="0">
        <v>1011.799988</v>
      </c>
      <c r="L25973" s="0">
        <v>43.322186</v>
      </c>
      <c r="W25973" s="0">
        <f t="shared" si="405"/>
        <v>53320.96279052637</v>
      </c>
    </row>
    <row r="25974">
      <c r="A25974" s="0">
        <v>1066.4325</v>
      </c>
      <c r="B25974" s="0">
        <v>609.661133</v>
      </c>
      <c r="C25974" s="0">
        <v>-49471.511719</v>
      </c>
      <c r="D25974" s="0">
        <v>19941.693359</v>
      </c>
      <c r="E25974" s="0">
        <v>0.051022</v>
      </c>
      <c r="F25974" s="0">
        <v>9.963053</v>
      </c>
      <c r="G25974" s="0">
        <v>-0.237677</v>
      </c>
      <c r="H25974" s="0">
        <v>-0.028507</v>
      </c>
      <c r="I25974" s="0">
        <v>0.000836</v>
      </c>
      <c r="J25974" s="0">
        <v>-0.000599</v>
      </c>
      <c r="K25974" s="0">
        <v>1011.799988</v>
      </c>
      <c r="L25974" s="0">
        <v>43.322186</v>
      </c>
      <c r="W25974" s="0">
        <f t="shared" si="405"/>
        <v>53342.977911667338</v>
      </c>
    </row>
    <row r="25975">
      <c r="A25975" s="0">
        <v>1066.44375</v>
      </c>
      <c r="B25975" s="0">
        <v>585.943176</v>
      </c>
      <c r="C25975" s="0">
        <v>-49471.464844</v>
      </c>
      <c r="D25975" s="0">
        <v>19863.447266</v>
      </c>
      <c r="E25975" s="0">
        <v>0.065909</v>
      </c>
      <c r="F25975" s="0">
        <v>9.971282</v>
      </c>
      <c r="G25975" s="0">
        <v>-0.23783</v>
      </c>
      <c r="H25975" s="0">
        <v>-0.002746</v>
      </c>
      <c r="I25975" s="0">
        <v>0.003535</v>
      </c>
      <c r="J25975" s="0">
        <v>-0.009252</v>
      </c>
      <c r="K25975" s="0">
        <v>1011.799988</v>
      </c>
      <c r="L25975" s="0">
        <v>43.322186</v>
      </c>
      <c r="W25975" s="0">
        <f t="shared" si="405"/>
        <v>53313.466408645683</v>
      </c>
    </row>
    <row r="25976">
      <c r="A25976" s="0">
        <v>1066.455</v>
      </c>
      <c r="B25976" s="0">
        <v>613.844604</v>
      </c>
      <c r="C25976" s="0">
        <v>-49485.480469</v>
      </c>
      <c r="D25976" s="0">
        <v>19877.398437</v>
      </c>
      <c r="E25976" s="0">
        <v>0.066173</v>
      </c>
      <c r="F25976" s="0">
        <v>9.968219</v>
      </c>
      <c r="G25976" s="0">
        <v>-0.22495</v>
      </c>
      <c r="H25976" s="0">
        <v>0.030216</v>
      </c>
      <c r="I25976" s="0">
        <v>0.007153</v>
      </c>
      <c r="J25976" s="0">
        <v>-0.01807</v>
      </c>
      <c r="K25976" s="0">
        <v>1011.799988</v>
      </c>
      <c r="L25976" s="0">
        <v>43.322186</v>
      </c>
      <c r="W25976" s="0">
        <f t="shared" si="405"/>
        <v>53331.984315876442</v>
      </c>
    </row>
    <row r="25977">
      <c r="A25977" s="0">
        <v>1066.46625</v>
      </c>
      <c r="B25977" s="0">
        <v>612.58429</v>
      </c>
      <c r="C25977" s="0">
        <v>-49420.804687</v>
      </c>
      <c r="D25977" s="0">
        <v>19934.488281</v>
      </c>
      <c r="E25977" s="0">
        <v>0.060114</v>
      </c>
      <c r="F25977" s="0">
        <v>9.957237</v>
      </c>
      <c r="G25977" s="0">
        <v>-0.229788</v>
      </c>
      <c r="H25977" s="0">
        <v>0.052333</v>
      </c>
      <c r="I25977" s="0">
        <v>0.010479</v>
      </c>
      <c r="J25977" s="0">
        <v>-0.02169</v>
      </c>
      <c r="K25977" s="0">
        <v>1011.799988</v>
      </c>
      <c r="L25977" s="0">
        <v>43.322186</v>
      </c>
      <c r="W25977" s="0">
        <f t="shared" si="405"/>
        <v>53293.292433929084</v>
      </c>
    </row>
    <row r="25978">
      <c r="A25978" s="0">
        <v>1066.4775</v>
      </c>
      <c r="B25978" s="0">
        <v>562.437378</v>
      </c>
      <c r="C25978" s="0">
        <v>-49436.398437</v>
      </c>
      <c r="D25978" s="0">
        <v>19983.011719</v>
      </c>
      <c r="E25978" s="0">
        <v>0.05779</v>
      </c>
      <c r="F25978" s="0">
        <v>9.946625</v>
      </c>
      <c r="G25978" s="0">
        <v>-0.235166</v>
      </c>
      <c r="H25978" s="0">
        <v>0.068936</v>
      </c>
      <c r="I25978" s="0">
        <v>0.013783</v>
      </c>
      <c r="J25978" s="0">
        <v>-0.024989</v>
      </c>
      <c r="K25978" s="0">
        <v>1011.799988</v>
      </c>
      <c r="L25978" s="0">
        <v>43.322186</v>
      </c>
      <c r="W25978" s="0">
        <f t="shared" si="405"/>
        <v>53325.365292585469</v>
      </c>
    </row>
    <row r="25979">
      <c r="A25979" s="0">
        <v>1066.48875</v>
      </c>
      <c r="B25979" s="0">
        <v>673.519348</v>
      </c>
      <c r="C25979" s="0">
        <v>-49444.105469</v>
      </c>
      <c r="D25979" s="0">
        <v>19960.742187</v>
      </c>
      <c r="E25979" s="0">
        <v>0.054957</v>
      </c>
      <c r="F25979" s="0">
        <v>9.96622</v>
      </c>
      <c r="G25979" s="0">
        <v>-0.227748</v>
      </c>
      <c r="H25979" s="0">
        <v>0.066737</v>
      </c>
      <c r="I25979" s="0">
        <v>0.013458</v>
      </c>
      <c r="J25979" s="0">
        <v>-0.02256</v>
      </c>
      <c r="K25979" s="0">
        <v>1011.799988</v>
      </c>
      <c r="L25979" s="0">
        <v>43.322186</v>
      </c>
      <c r="W25979" s="0">
        <f t="shared" si="405"/>
        <v>53325.457547006641</v>
      </c>
    </row>
    <row r="25980">
      <c r="A25980" s="0">
        <v>1066.5</v>
      </c>
      <c r="B25980" s="0">
        <v>640.471375</v>
      </c>
      <c r="C25980" s="0">
        <v>-49430.785156</v>
      </c>
      <c r="D25980" s="0">
        <v>19951.224609</v>
      </c>
      <c r="E25980" s="0">
        <v>0.060263</v>
      </c>
      <c r="F25980" s="0">
        <v>9.969919</v>
      </c>
      <c r="G25980" s="0">
        <v>-0.219021</v>
      </c>
      <c r="H25980" s="0">
        <v>0.046513</v>
      </c>
      <c r="I25980" s="0">
        <v>0.010687</v>
      </c>
      <c r="J25980" s="0">
        <v>-0.016682</v>
      </c>
      <c r="K25980" s="0">
        <v>1011.809998</v>
      </c>
      <c r="L25980" s="0">
        <v>43.319843</v>
      </c>
      <c r="W25980" s="0">
        <f t="shared" si="405"/>
        <v>53309.137004078315</v>
      </c>
    </row>
    <row r="25981">
      <c r="A25981" s="0">
        <v>1066.51125</v>
      </c>
      <c r="B25981" s="0">
        <v>615.866699</v>
      </c>
      <c r="C25981" s="0">
        <v>-49472.023437</v>
      </c>
      <c r="D25981" s="0">
        <v>19888.472656</v>
      </c>
      <c r="E25981" s="0">
        <v>0.064758</v>
      </c>
      <c r="F25981" s="0">
        <v>9.959887</v>
      </c>
      <c r="G25981" s="0">
        <v>-0.237341</v>
      </c>
      <c r="H25981" s="0">
        <v>0.013721</v>
      </c>
      <c r="I25981" s="0">
        <v>0.006681</v>
      </c>
      <c r="J25981" s="0">
        <v>-0.008185</v>
      </c>
      <c r="K25981" s="0">
        <v>1011.809998</v>
      </c>
      <c r="L25981" s="0">
        <v>43.319843</v>
      </c>
      <c r="W25981" s="0">
        <f t="shared" si="405"/>
        <v>53323.650843977986</v>
      </c>
    </row>
    <row r="25982">
      <c r="A25982" s="0">
        <v>1066.5225</v>
      </c>
      <c r="B25982" s="0">
        <v>752.512268</v>
      </c>
      <c r="C25982" s="0">
        <v>-49433.328125</v>
      </c>
      <c r="D25982" s="0">
        <v>19821.099609</v>
      </c>
      <c r="E25982" s="0">
        <v>0.070724</v>
      </c>
      <c r="F25982" s="0">
        <v>9.960615</v>
      </c>
      <c r="G25982" s="0">
        <v>-0.239391</v>
      </c>
      <c r="H25982" s="0">
        <v>-0.013734</v>
      </c>
      <c r="I25982" s="0">
        <v>0.003165</v>
      </c>
      <c r="J25982" s="0">
        <v>-0.002489</v>
      </c>
      <c r="K25982" s="0">
        <v>1011.809998</v>
      </c>
      <c r="L25982" s="0">
        <v>43.319843</v>
      </c>
      <c r="W25982" s="0">
        <f t="shared" si="405"/>
        <v>53264.398935286095</v>
      </c>
    </row>
    <row r="25983">
      <c r="A25983" s="0">
        <v>1066.53375</v>
      </c>
      <c r="B25983" s="0">
        <v>595.345825</v>
      </c>
      <c r="C25983" s="0">
        <v>-49471.414062</v>
      </c>
      <c r="D25983" s="0">
        <v>19845.833984</v>
      </c>
      <c r="E25983" s="0">
        <v>0.0481</v>
      </c>
      <c r="F25983" s="0">
        <v>9.942535</v>
      </c>
      <c r="G25983" s="0">
        <v>-0.244086</v>
      </c>
      <c r="H25983" s="0">
        <v>-0.031141</v>
      </c>
      <c r="I25983" s="0">
        <v>-0.000236</v>
      </c>
      <c r="J25983" s="0">
        <v>0.002515</v>
      </c>
      <c r="K25983" s="0">
        <v>1011.809998</v>
      </c>
      <c r="L25983" s="0">
        <v>43.319843</v>
      </c>
      <c r="W25983" s="0">
        <f t="shared" si="405"/>
        <v>53306.963639525427</v>
      </c>
    </row>
    <row r="25984">
      <c r="A25984" s="0">
        <v>1066.545</v>
      </c>
      <c r="B25984" s="0">
        <v>610.669128</v>
      </c>
      <c r="C25984" s="0">
        <v>-49442.632812</v>
      </c>
      <c r="D25984" s="0">
        <v>19831.542969</v>
      </c>
      <c r="E25984" s="0">
        <v>0.054877</v>
      </c>
      <c r="F25984" s="0">
        <v>9.961613</v>
      </c>
      <c r="G25984" s="0">
        <v>-0.236987</v>
      </c>
      <c r="H25984" s="0">
        <v>-0.034561</v>
      </c>
      <c r="I25984" s="0">
        <v>-0.00084</v>
      </c>
      <c r="J25984" s="0">
        <v>0.004197</v>
      </c>
      <c r="K25984" s="0">
        <v>1011.809998</v>
      </c>
      <c r="L25984" s="0">
        <v>43.319843</v>
      </c>
      <c r="W25984" s="0">
        <f t="shared" si="405"/>
        <v>53275.1063133378</v>
      </c>
    </row>
    <row r="25985">
      <c r="A25985" s="0">
        <v>1066.55625</v>
      </c>
      <c r="B25985" s="0">
        <v>628.011841</v>
      </c>
      <c r="C25985" s="0">
        <v>-49475.195312</v>
      </c>
      <c r="D25985" s="0">
        <v>19886.433594</v>
      </c>
      <c r="E25985" s="0">
        <v>0.055936</v>
      </c>
      <c r="F25985" s="0">
        <v>9.954069</v>
      </c>
      <c r="G25985" s="0">
        <v>-0.23925</v>
      </c>
      <c r="H25985" s="0">
        <v>-0.020473</v>
      </c>
      <c r="I25985" s="0">
        <v>0.00201</v>
      </c>
      <c r="J25985" s="0">
        <v>-0.001537</v>
      </c>
      <c r="K25985" s="0">
        <v>1011.809998</v>
      </c>
      <c r="L25985" s="0">
        <v>43.319843</v>
      </c>
      <c r="W25985" s="0">
        <f t="shared" si="405"/>
        <v>53325.974825797181</v>
      </c>
    </row>
    <row r="25986">
      <c r="A25986" s="0">
        <v>1066.5675</v>
      </c>
      <c r="B25986" s="0">
        <v>642.418945</v>
      </c>
      <c r="C25986" s="0">
        <v>-49454.988281</v>
      </c>
      <c r="D25986" s="0">
        <v>19826.830078</v>
      </c>
      <c r="E25986" s="0">
        <v>0.073566</v>
      </c>
      <c r="F25986" s="0">
        <v>9.958742</v>
      </c>
      <c r="G25986" s="0">
        <v>-0.263614</v>
      </c>
      <c r="H25986" s="0">
        <v>0.00373</v>
      </c>
      <c r="I25986" s="0">
        <v>0.003223</v>
      </c>
      <c r="J25986" s="0">
        <v>-0.009036</v>
      </c>
      <c r="K25986" s="0">
        <v>1011.809998</v>
      </c>
      <c r="L25986" s="0">
        <v>43.319843</v>
      </c>
      <c r="W25986" s="0">
        <f ref="W25986:W26049" t="shared" si="406">SQRT((B25986)^2+(C25986)^2+(D25986)^2)</f>
        <v>53285.192679736341</v>
      </c>
    </row>
    <row r="25987">
      <c r="A25987" s="0">
        <v>1066.57875</v>
      </c>
      <c r="B25987" s="0">
        <v>568.998169</v>
      </c>
      <c r="C25987" s="0">
        <v>-49449.800781</v>
      </c>
      <c r="D25987" s="0">
        <v>19879.591797</v>
      </c>
      <c r="E25987" s="0">
        <v>0.06401</v>
      </c>
      <c r="F25987" s="0">
        <v>9.966498</v>
      </c>
      <c r="G25987" s="0">
        <v>-0.243231</v>
      </c>
      <c r="H25987" s="0">
        <v>0.032037</v>
      </c>
      <c r="I25987" s="0">
        <v>0.007755</v>
      </c>
      <c r="J25987" s="0">
        <v>-0.019985</v>
      </c>
      <c r="K25987" s="0">
        <v>1011.809998</v>
      </c>
      <c r="L25987" s="0">
        <v>43.319843</v>
      </c>
      <c r="W25987" s="0">
        <f t="shared" si="406"/>
        <v>53299.200052273423</v>
      </c>
    </row>
    <row r="25988">
      <c r="A25988" s="0">
        <v>1066.59</v>
      </c>
      <c r="B25988" s="0">
        <v>506.008392</v>
      </c>
      <c r="C25988" s="0">
        <v>-49431.839844</v>
      </c>
      <c r="D25988" s="0">
        <v>19865.087891</v>
      </c>
      <c r="E25988" s="0">
        <v>0.053757</v>
      </c>
      <c r="F25988" s="0">
        <v>9.971947</v>
      </c>
      <c r="G25988" s="0">
        <v>-0.208679</v>
      </c>
      <c r="H25988" s="0">
        <v>0.055603</v>
      </c>
      <c r="I25988" s="0">
        <v>0.009763</v>
      </c>
      <c r="J25988" s="0">
        <v>-0.023664</v>
      </c>
      <c r="K25988" s="0">
        <v>1011.809998</v>
      </c>
      <c r="L25988" s="0">
        <v>43.319843</v>
      </c>
      <c r="W25988" s="0">
        <f t="shared" si="406"/>
        <v>53276.491549019956</v>
      </c>
    </row>
    <row r="25989">
      <c r="A25989" s="0">
        <v>1066.60125</v>
      </c>
      <c r="B25989" s="0">
        <v>700.566711</v>
      </c>
      <c r="C25989" s="0">
        <v>-49469.273437</v>
      </c>
      <c r="D25989" s="0">
        <v>19905.601562</v>
      </c>
      <c r="E25989" s="0">
        <v>0.044958</v>
      </c>
      <c r="F25989" s="0">
        <v>9.982995</v>
      </c>
      <c r="G25989" s="0">
        <v>-0.21071</v>
      </c>
      <c r="H25989" s="0">
        <v>0.068769</v>
      </c>
      <c r="I25989" s="0">
        <v>0.012162</v>
      </c>
      <c r="J25989" s="0">
        <v>-0.022633</v>
      </c>
      <c r="K25989" s="0">
        <v>1011.799988</v>
      </c>
      <c r="L25989" s="0">
        <v>43.319843</v>
      </c>
      <c r="W25989" s="0">
        <f t="shared" si="406"/>
        <v>53328.53627886605</v>
      </c>
    </row>
    <row r="25990">
      <c r="A25990" s="0">
        <v>1066.6125</v>
      </c>
      <c r="B25990" s="0">
        <v>654.221619</v>
      </c>
      <c r="C25990" s="0">
        <v>-49449.523437</v>
      </c>
      <c r="D25990" s="0">
        <v>19942.060547</v>
      </c>
      <c r="E25990" s="0">
        <v>0.058992</v>
      </c>
      <c r="F25990" s="0">
        <v>9.963674</v>
      </c>
      <c r="G25990" s="0">
        <v>-0.23778</v>
      </c>
      <c r="H25990" s="0">
        <v>0.068692</v>
      </c>
      <c r="I25990" s="0">
        <v>0.013082</v>
      </c>
      <c r="J25990" s="0">
        <v>-0.020732</v>
      </c>
      <c r="K25990" s="0">
        <v>1011.799988</v>
      </c>
      <c r="L25990" s="0">
        <v>43.319843</v>
      </c>
      <c r="W25990" s="0">
        <f t="shared" si="406"/>
        <v>53323.251522514955</v>
      </c>
    </row>
    <row r="25991">
      <c r="A25991" s="0">
        <v>1066.62375</v>
      </c>
      <c r="B25991" s="0">
        <v>627.611938</v>
      </c>
      <c r="C25991" s="0">
        <v>-49484.632812</v>
      </c>
      <c r="D25991" s="0">
        <v>19872.605469</v>
      </c>
      <c r="E25991" s="0">
        <v>0.057179</v>
      </c>
      <c r="F25991" s="0">
        <v>9.967413</v>
      </c>
      <c r="G25991" s="0">
        <v>-0.243817</v>
      </c>
      <c r="H25991" s="0">
        <v>0.043999</v>
      </c>
      <c r="I25991" s="0">
        <v>0.010275</v>
      </c>
      <c r="J25991" s="0">
        <v>-0.014809</v>
      </c>
      <c r="K25991" s="0">
        <v>1011.799988</v>
      </c>
      <c r="L25991" s="0">
        <v>43.319843</v>
      </c>
      <c r="W25991" s="0">
        <f t="shared" si="406"/>
        <v>53329.571809735316</v>
      </c>
    </row>
    <row r="25992">
      <c r="A25992" s="0">
        <v>1066.635</v>
      </c>
      <c r="B25992" s="0">
        <v>487.653107</v>
      </c>
      <c r="C25992" s="0">
        <v>-49424.296875</v>
      </c>
      <c r="D25992" s="0">
        <v>19860.082031</v>
      </c>
      <c r="E25992" s="0">
        <v>0.072386</v>
      </c>
      <c r="F25992" s="0">
        <v>9.968193</v>
      </c>
      <c r="G25992" s="0">
        <v>-0.246006</v>
      </c>
      <c r="H25992" s="0">
        <v>0.012957</v>
      </c>
      <c r="I25992" s="0">
        <v>0.006706</v>
      </c>
      <c r="J25992" s="0">
        <v>-0.009452</v>
      </c>
      <c r="K25992" s="0">
        <v>1011.799988</v>
      </c>
      <c r="L25992" s="0">
        <v>43.319843</v>
      </c>
      <c r="W25992" s="0">
        <f t="shared" si="406"/>
        <v>53267.455218162533</v>
      </c>
    </row>
    <row r="25993">
      <c r="A25993" s="0">
        <v>1066.64625</v>
      </c>
      <c r="B25993" s="0">
        <v>626.610229</v>
      </c>
      <c r="C25993" s="0">
        <v>-49473.375</v>
      </c>
      <c r="D25993" s="0">
        <v>20007.449219</v>
      </c>
      <c r="E25993" s="0">
        <v>0.058416</v>
      </c>
      <c r="F25993" s="0">
        <v>9.968972</v>
      </c>
      <c r="G25993" s="0">
        <v>-0.24574</v>
      </c>
      <c r="H25993" s="0">
        <v>-0.014258</v>
      </c>
      <c r="I25993" s="0">
        <v>0.003413</v>
      </c>
      <c r="J25993" s="0">
        <v>-0.002927</v>
      </c>
      <c r="K25993" s="0">
        <v>1011.799988</v>
      </c>
      <c r="L25993" s="0">
        <v>43.319843</v>
      </c>
      <c r="W25993" s="0">
        <f t="shared" si="406"/>
        <v>53369.51844002882</v>
      </c>
    </row>
    <row r="25994">
      <c r="A25994" s="0">
        <v>1066.6575</v>
      </c>
      <c r="B25994" s="0">
        <v>613.138489</v>
      </c>
      <c r="C25994" s="0">
        <v>-49464.992187</v>
      </c>
      <c r="D25994" s="0">
        <v>19907.115234</v>
      </c>
      <c r="E25994" s="0">
        <v>0.055394</v>
      </c>
      <c r="F25994" s="0">
        <v>9.961906</v>
      </c>
      <c r="G25994" s="0">
        <v>-0.241979</v>
      </c>
      <c r="H25994" s="0">
        <v>-0.033161</v>
      </c>
      <c r="I25994" s="0">
        <v>0.000836</v>
      </c>
      <c r="J25994" s="0">
        <v>0.002791</v>
      </c>
      <c r="K25994" s="0">
        <v>1011.799988</v>
      </c>
      <c r="L25994" s="0">
        <v>43.319843</v>
      </c>
      <c r="W25994" s="0">
        <f t="shared" si="406"/>
        <v>53324.052994932965</v>
      </c>
    </row>
    <row r="25995">
      <c r="A25995" s="0">
        <v>1066.66875</v>
      </c>
      <c r="B25995" s="0">
        <v>489.495667</v>
      </c>
      <c r="C25995" s="0">
        <v>-49468.027344</v>
      </c>
      <c r="D25995" s="0">
        <v>19746.572266</v>
      </c>
      <c r="E25995" s="0">
        <v>0.057963</v>
      </c>
      <c r="F25995" s="0">
        <v>9.958019</v>
      </c>
      <c r="G25995" s="0">
        <v>-0.235291</v>
      </c>
      <c r="H25995" s="0">
        <v>-0.033923</v>
      </c>
      <c r="I25995" s="0">
        <v>7.10624E-05</v>
      </c>
      <c r="J25995" s="0">
        <v>0.003584</v>
      </c>
      <c r="K25995" s="0">
        <v>1011.799988</v>
      </c>
      <c r="L25995" s="0">
        <v>43.319843</v>
      </c>
      <c r="W25995" s="0">
        <f t="shared" si="406"/>
        <v>53265.865726289514</v>
      </c>
    </row>
    <row r="25996">
      <c r="A25996" s="0">
        <v>1066.68</v>
      </c>
      <c r="B25996" s="0">
        <v>649.607422</v>
      </c>
      <c r="C25996" s="0">
        <v>-49442.121094</v>
      </c>
      <c r="D25996" s="0">
        <v>19999.671875</v>
      </c>
      <c r="E25996" s="0">
        <v>0.062487</v>
      </c>
      <c r="F25996" s="0">
        <v>9.973594</v>
      </c>
      <c r="G25996" s="0">
        <v>-0.237509</v>
      </c>
      <c r="H25996" s="0">
        <v>-0.019227</v>
      </c>
      <c r="I25996" s="0">
        <v>0.001369</v>
      </c>
      <c r="J25996" s="0">
        <v>-0.001922</v>
      </c>
      <c r="K25996" s="0">
        <v>1011.799988</v>
      </c>
      <c r="L25996" s="0">
        <v>43.319843</v>
      </c>
      <c r="W25996" s="0">
        <f t="shared" si="406"/>
        <v>53337.905875504184</v>
      </c>
    </row>
    <row r="25997">
      <c r="A25997" s="0">
        <v>1066.69125</v>
      </c>
      <c r="B25997" s="0">
        <v>634.670044</v>
      </c>
      <c r="C25997" s="0">
        <v>-49484.628906</v>
      </c>
      <c r="D25997" s="0">
        <v>20066.757812</v>
      </c>
      <c r="E25997" s="0">
        <v>0.065515</v>
      </c>
      <c r="F25997" s="0">
        <v>9.965234</v>
      </c>
      <c r="G25997" s="0">
        <v>-0.234562</v>
      </c>
      <c r="H25997" s="0">
        <v>0.007322</v>
      </c>
      <c r="I25997" s="0">
        <v>0.003829</v>
      </c>
      <c r="J25997" s="0">
        <v>-0.011519</v>
      </c>
      <c r="K25997" s="0">
        <v>1011.799988</v>
      </c>
      <c r="L25997" s="0">
        <v>43.319843</v>
      </c>
      <c r="W25997" s="0">
        <f t="shared" si="406"/>
        <v>53402.30400567699</v>
      </c>
    </row>
    <row r="25998">
      <c r="A25998" s="0">
        <v>1066.7025</v>
      </c>
      <c r="B25998" s="0">
        <v>628.916199</v>
      </c>
      <c r="C25998" s="0">
        <v>-49430.402344</v>
      </c>
      <c r="D25998" s="0">
        <v>19932.802734</v>
      </c>
      <c r="E25998" s="0">
        <v>0.062212</v>
      </c>
      <c r="F25998" s="0">
        <v>9.962597</v>
      </c>
      <c r="G25998" s="0">
        <v>-0.247965</v>
      </c>
      <c r="H25998" s="0">
        <v>0.036658</v>
      </c>
      <c r="I25998" s="0">
        <v>0.00915</v>
      </c>
      <c r="J25998" s="0">
        <v>-0.021256</v>
      </c>
      <c r="K25998" s="0">
        <v>1011.789978</v>
      </c>
      <c r="L25998" s="0">
        <v>43.31496</v>
      </c>
      <c r="W25998" s="0">
        <f t="shared" si="406"/>
        <v>53301.7526569966</v>
      </c>
    </row>
    <row r="25999">
      <c r="A25999" s="0">
        <v>1066.71375</v>
      </c>
      <c r="B25999" s="0">
        <v>593.661133</v>
      </c>
      <c r="C25999" s="0">
        <v>-49469.0625</v>
      </c>
      <c r="D25999" s="0">
        <v>19992.998047</v>
      </c>
      <c r="E25999" s="0">
        <v>0.059031</v>
      </c>
      <c r="F25999" s="0">
        <v>9.964251</v>
      </c>
      <c r="G25999" s="0">
        <v>-0.24567</v>
      </c>
      <c r="H25999" s="0">
        <v>0.060984</v>
      </c>
      <c r="I25999" s="0">
        <v>0.011771</v>
      </c>
      <c r="J25999" s="0">
        <v>-0.027201</v>
      </c>
      <c r="K25999" s="0">
        <v>1011.789978</v>
      </c>
      <c r="L25999" s="0">
        <v>43.31496</v>
      </c>
      <c r="W25999" s="0">
        <f t="shared" si="406"/>
        <v>53359.727783011476</v>
      </c>
    </row>
    <row r="26000">
      <c r="A26000" s="0">
        <v>1066.725</v>
      </c>
      <c r="B26000" s="0">
        <v>672.862671</v>
      </c>
      <c r="C26000" s="0">
        <v>-49456.332031</v>
      </c>
      <c r="D26000" s="0">
        <v>19881.033203</v>
      </c>
      <c r="E26000" s="0">
        <v>0.059087</v>
      </c>
      <c r="F26000" s="0">
        <v>9.95367</v>
      </c>
      <c r="G26000" s="0">
        <v>-0.232927</v>
      </c>
      <c r="H26000" s="0">
        <v>0.065792</v>
      </c>
      <c r="I26000" s="0">
        <v>0.012149</v>
      </c>
      <c r="J26000" s="0">
        <v>-0.023252</v>
      </c>
      <c r="K26000" s="0">
        <v>1011.789978</v>
      </c>
      <c r="L26000" s="0">
        <v>43.31496</v>
      </c>
      <c r="W26000" s="0">
        <f t="shared" si="406"/>
        <v>53307.00707555555</v>
      </c>
    </row>
    <row r="26001">
      <c r="A26001" s="0">
        <v>1066.73625</v>
      </c>
      <c r="B26001" s="0">
        <v>642.467346</v>
      </c>
      <c r="C26001" s="0">
        <v>-49447.339844</v>
      </c>
      <c r="D26001" s="0">
        <v>19868.607422</v>
      </c>
      <c r="E26001" s="0">
        <v>0.06018</v>
      </c>
      <c r="F26001" s="0">
        <v>9.955778</v>
      </c>
      <c r="G26001" s="0">
        <v>-0.223174</v>
      </c>
      <c r="H26001" s="0">
        <v>0.062197</v>
      </c>
      <c r="I26001" s="0">
        <v>0.012987</v>
      </c>
      <c r="J26001" s="0">
        <v>-0.019911</v>
      </c>
      <c r="K26001" s="0">
        <v>1011.789978</v>
      </c>
      <c r="L26001" s="0">
        <v>43.31496</v>
      </c>
      <c r="W26001" s="0">
        <f t="shared" si="406"/>
        <v>53293.655746516961</v>
      </c>
    </row>
    <row r="26002">
      <c r="A26002" s="0">
        <v>1066.7475</v>
      </c>
      <c r="B26002" s="0">
        <v>554.022827</v>
      </c>
      <c r="C26002" s="0">
        <v>-49462.230469</v>
      </c>
      <c r="D26002" s="0">
        <v>19911.675781</v>
      </c>
      <c r="E26002" s="0">
        <v>0.049681</v>
      </c>
      <c r="F26002" s="0">
        <v>9.957918</v>
      </c>
      <c r="G26002" s="0">
        <v>-0.233681</v>
      </c>
      <c r="H26002" s="0">
        <v>0.047718000000000003</v>
      </c>
      <c r="I26002" s="0">
        <v>0.010227</v>
      </c>
      <c r="J26002" s="0">
        <v>-0.016235</v>
      </c>
      <c r="K26002" s="0">
        <v>1011.789978</v>
      </c>
      <c r="L26002" s="0">
        <v>43.31496</v>
      </c>
      <c r="W26002" s="0">
        <f t="shared" si="406"/>
        <v>53322.546982200416</v>
      </c>
    </row>
    <row r="26003">
      <c r="A26003" s="0">
        <v>1066.75875</v>
      </c>
      <c r="B26003" s="0">
        <v>664.780396</v>
      </c>
      <c r="C26003" s="0">
        <v>-49461.992187</v>
      </c>
      <c r="D26003" s="0">
        <v>19829.005859</v>
      </c>
      <c r="E26003" s="0">
        <v>0.074915</v>
      </c>
      <c r="F26003" s="0">
        <v>9.970765</v>
      </c>
      <c r="G26003" s="0">
        <v>-0.235871</v>
      </c>
      <c r="H26003" s="0">
        <v>0.01449</v>
      </c>
      <c r="I26003" s="0">
        <v>0.00659</v>
      </c>
      <c r="J26003" s="0">
        <v>-0.010263</v>
      </c>
      <c r="K26003" s="0">
        <v>1011.789978</v>
      </c>
      <c r="L26003" s="0">
        <v>43.31496</v>
      </c>
      <c r="W26003" s="0">
        <f t="shared" si="406"/>
        <v>53292.776972475469</v>
      </c>
    </row>
    <row r="26004">
      <c r="A26004" s="0">
        <v>1066.77</v>
      </c>
      <c r="B26004" s="0">
        <v>578.301453</v>
      </c>
      <c r="C26004" s="0">
        <v>-49460.914062</v>
      </c>
      <c r="D26004" s="0">
        <v>19922.042969</v>
      </c>
      <c r="E26004" s="0">
        <v>0.052681</v>
      </c>
      <c r="F26004" s="0">
        <v>9.977693</v>
      </c>
      <c r="G26004" s="0">
        <v>-0.229716</v>
      </c>
      <c r="H26004" s="0">
        <v>-0.013092</v>
      </c>
      <c r="I26004" s="0">
        <v>0.003511</v>
      </c>
      <c r="J26004" s="0">
        <v>-0.00324</v>
      </c>
      <c r="K26004" s="0">
        <v>1011.789978</v>
      </c>
      <c r="L26004" s="0">
        <v>43.31496</v>
      </c>
      <c r="W26004" s="0">
        <f t="shared" si="406"/>
        <v>53325.455914392085</v>
      </c>
    </row>
    <row r="26005">
      <c r="A26005" s="0">
        <v>1066.78125</v>
      </c>
      <c r="B26005" s="0">
        <v>542.689636</v>
      </c>
      <c r="C26005" s="0">
        <v>-49453.179687</v>
      </c>
      <c r="D26005" s="0">
        <v>19979.351562</v>
      </c>
      <c r="E26005" s="0">
        <v>0.064452</v>
      </c>
      <c r="F26005" s="0">
        <v>9.967875</v>
      </c>
      <c r="G26005" s="0">
        <v>-0.225986</v>
      </c>
      <c r="H26005" s="0">
        <v>-0.029539</v>
      </c>
      <c r="I26005" s="0">
        <v>0.000105</v>
      </c>
      <c r="J26005" s="0">
        <v>0.001324</v>
      </c>
      <c r="K26005" s="0">
        <v>1011.789978</v>
      </c>
      <c r="L26005" s="0">
        <v>43.31496</v>
      </c>
      <c r="W26005" s="0">
        <f t="shared" si="406"/>
        <v>53339.347409147435</v>
      </c>
    </row>
    <row r="26006">
      <c r="A26006" s="0">
        <v>1066.7925</v>
      </c>
      <c r="B26006" s="0">
        <v>657.942261</v>
      </c>
      <c r="C26006" s="0">
        <v>-49479.035156</v>
      </c>
      <c r="D26006" s="0">
        <v>19922.271484</v>
      </c>
      <c r="E26006" s="0">
        <v>0.055162</v>
      </c>
      <c r="F26006" s="0">
        <v>9.945059</v>
      </c>
      <c r="G26006" s="0">
        <v>-0.233874</v>
      </c>
      <c r="H26006" s="0">
        <v>-0.034855</v>
      </c>
      <c r="I26006" s="0">
        <v>-2.379453E-05</v>
      </c>
      <c r="J26006" s="0">
        <v>0.003023</v>
      </c>
      <c r="K26006" s="0">
        <v>1011.789978</v>
      </c>
      <c r="L26006" s="0">
        <v>43.31496</v>
      </c>
      <c r="W26006" s="0">
        <f t="shared" si="406"/>
        <v>53343.272388087455</v>
      </c>
    </row>
    <row r="26007">
      <c r="A26007" s="0">
        <v>1066.80375</v>
      </c>
      <c r="B26007" s="0">
        <v>614.593445</v>
      </c>
      <c r="C26007" s="0">
        <v>-49473.140625</v>
      </c>
      <c r="D26007" s="0">
        <v>20041.058594</v>
      </c>
      <c r="E26007" s="0">
        <v>0.046861</v>
      </c>
      <c r="F26007" s="0">
        <v>9.960202</v>
      </c>
      <c r="G26007" s="0">
        <v>-0.227738</v>
      </c>
      <c r="H26007" s="0">
        <v>-0.018065</v>
      </c>
      <c r="I26007" s="0">
        <v>0.003353</v>
      </c>
      <c r="J26007" s="0">
        <v>-0.002472</v>
      </c>
      <c r="K26007" s="0">
        <v>1011.809998</v>
      </c>
      <c r="L26007" s="0">
        <v>43.319843</v>
      </c>
      <c r="W26007" s="0">
        <f t="shared" si="406"/>
        <v>53381.770277612595</v>
      </c>
    </row>
    <row r="26008">
      <c r="A26008" s="0">
        <v>1066.815</v>
      </c>
      <c r="B26008" s="0">
        <v>600.856384</v>
      </c>
      <c r="C26008" s="0">
        <v>-49475.804687</v>
      </c>
      <c r="D26008" s="0">
        <v>19924.568359</v>
      </c>
      <c r="E26008" s="0">
        <v>0.053037</v>
      </c>
      <c r="F26008" s="0">
        <v>9.956751</v>
      </c>
      <c r="G26008" s="0">
        <v>-0.218706</v>
      </c>
      <c r="H26008" s="0">
        <v>0.007084</v>
      </c>
      <c r="I26008" s="0">
        <v>0.004078</v>
      </c>
      <c r="J26008" s="0">
        <v>-0.011601</v>
      </c>
      <c r="K26008" s="0">
        <v>1011.809998</v>
      </c>
      <c r="L26008" s="0">
        <v>43.319843</v>
      </c>
      <c r="W26008" s="0">
        <f t="shared" si="406"/>
        <v>53340.460272787568</v>
      </c>
    </row>
    <row r="26009">
      <c r="A26009" s="0">
        <v>1066.82625</v>
      </c>
      <c r="B26009" s="0">
        <v>592.719177</v>
      </c>
      <c r="C26009" s="0">
        <v>-49437.464844</v>
      </c>
      <c r="D26009" s="0">
        <v>19854.376953</v>
      </c>
      <c r="E26009" s="0">
        <v>0.064469</v>
      </c>
      <c r="F26009" s="0">
        <v>9.963906</v>
      </c>
      <c r="G26009" s="0">
        <v>-0.230239</v>
      </c>
      <c r="H26009" s="0">
        <v>0.033742</v>
      </c>
      <c r="I26009" s="0">
        <v>0.007889</v>
      </c>
      <c r="J26009" s="0">
        <v>-0.019597</v>
      </c>
      <c r="K26009" s="0">
        <v>1011.809998</v>
      </c>
      <c r="L26009" s="0">
        <v>43.319843</v>
      </c>
      <c r="W26009" s="0">
        <f t="shared" si="406"/>
        <v>53278.612316916973</v>
      </c>
    </row>
    <row r="26010">
      <c r="A26010" s="0">
        <v>1066.8375</v>
      </c>
      <c r="B26010" s="0">
        <v>666.163269</v>
      </c>
      <c r="C26010" s="0">
        <v>-49437.800781</v>
      </c>
      <c r="D26010" s="0">
        <v>19965.482422</v>
      </c>
      <c r="E26010" s="0">
        <v>0.059618</v>
      </c>
      <c r="F26010" s="0">
        <v>9.960662</v>
      </c>
      <c r="G26010" s="0">
        <v>-0.232763</v>
      </c>
      <c r="H26010" s="0">
        <v>0.059817</v>
      </c>
      <c r="I26010" s="0">
        <v>0.011117</v>
      </c>
      <c r="J26010" s="0">
        <v>-0.023657</v>
      </c>
      <c r="K26010" s="0">
        <v>1011.809998</v>
      </c>
      <c r="L26010" s="0">
        <v>43.319843</v>
      </c>
      <c r="W26010" s="0">
        <f t="shared" si="406"/>
        <v>53321.294131950694</v>
      </c>
    </row>
    <row r="26011">
      <c r="A26011" s="0">
        <v>1066.84875</v>
      </c>
      <c r="B26011" s="0">
        <v>606.396301</v>
      </c>
      <c r="C26011" s="0">
        <v>-49466.1875</v>
      </c>
      <c r="D26011" s="0">
        <v>19848.646484</v>
      </c>
      <c r="E26011" s="0">
        <v>0.050485</v>
      </c>
      <c r="F26011" s="0">
        <v>9.969259</v>
      </c>
      <c r="G26011" s="0">
        <v>-0.237239</v>
      </c>
      <c r="H26011" s="0">
        <v>0.068265</v>
      </c>
      <c r="I26011" s="0">
        <v>0.013634</v>
      </c>
      <c r="J26011" s="0">
        <v>-0.023184</v>
      </c>
      <c r="K26011" s="0">
        <v>1011.809998</v>
      </c>
      <c r="L26011" s="0">
        <v>43.319843</v>
      </c>
      <c r="W26011" s="0">
        <f t="shared" si="406"/>
        <v>53303.284978562326</v>
      </c>
    </row>
    <row r="26012">
      <c r="A26012" s="0">
        <v>1066.86</v>
      </c>
      <c r="B26012" s="0">
        <v>603.917969</v>
      </c>
      <c r="C26012" s="0">
        <v>-49454.128906</v>
      </c>
      <c r="D26012" s="0">
        <v>19942.689453</v>
      </c>
      <c r="E26012" s="0">
        <v>0.051126</v>
      </c>
      <c r="F26012" s="0">
        <v>9.95064</v>
      </c>
      <c r="G26012" s="0">
        <v>-0.233848</v>
      </c>
      <c r="H26012" s="0">
        <v>0.059243</v>
      </c>
      <c r="I26012" s="0">
        <v>0.011989</v>
      </c>
      <c r="J26012" s="0">
        <v>-0.018796</v>
      </c>
      <c r="K26012" s="0">
        <v>1011.809998</v>
      </c>
      <c r="L26012" s="0">
        <v>43.319843</v>
      </c>
      <c r="W26012" s="0">
        <f t="shared" si="406"/>
        <v>53327.164235343909</v>
      </c>
    </row>
    <row r="26013">
      <c r="A26013" s="0">
        <v>1066.87125</v>
      </c>
      <c r="B26013" s="0">
        <v>576.664734</v>
      </c>
      <c r="C26013" s="0">
        <v>-49455.832031</v>
      </c>
      <c r="D26013" s="0">
        <v>19975.472656</v>
      </c>
      <c r="E26013" s="0">
        <v>0.050069</v>
      </c>
      <c r="F26013" s="0">
        <v>9.957387</v>
      </c>
      <c r="G26013" s="0">
        <v>-0.241872</v>
      </c>
      <c r="H26013" s="0">
        <v>0.03705</v>
      </c>
      <c r="I26013" s="0">
        <v>0.010083</v>
      </c>
      <c r="J26013" s="0">
        <v>-0.014138</v>
      </c>
      <c r="K26013" s="0">
        <v>1011.809998</v>
      </c>
      <c r="L26013" s="0">
        <v>43.319843</v>
      </c>
      <c r="W26013" s="0">
        <f t="shared" si="406"/>
        <v>53340.710268279407</v>
      </c>
    </row>
    <row r="26014">
      <c r="A26014" s="0">
        <v>1066.8825</v>
      </c>
      <c r="B26014" s="0">
        <v>586.714172</v>
      </c>
      <c r="C26014" s="0">
        <v>-49439.714844</v>
      </c>
      <c r="D26014" s="0">
        <v>19893.53125</v>
      </c>
      <c r="E26014" s="0">
        <v>0.058655</v>
      </c>
      <c r="F26014" s="0">
        <v>9.958105</v>
      </c>
      <c r="G26014" s="0">
        <v>-0.240663</v>
      </c>
      <c r="H26014" s="0">
        <v>0.003541</v>
      </c>
      <c r="I26014" s="0">
        <v>0.005625</v>
      </c>
      <c r="J26014" s="0">
        <v>-0.007948</v>
      </c>
      <c r="K26014" s="0">
        <v>1011.809998</v>
      </c>
      <c r="L26014" s="0">
        <v>43.319843</v>
      </c>
      <c r="W26014" s="0">
        <f t="shared" si="406"/>
        <v>53295.236400361209</v>
      </c>
    </row>
    <row r="26015">
      <c r="A26015" s="0">
        <v>1066.89375</v>
      </c>
      <c r="B26015" s="0">
        <v>634.08252</v>
      </c>
      <c r="C26015" s="0">
        <v>-49422.101562</v>
      </c>
      <c r="D26015" s="0">
        <v>19850.900391</v>
      </c>
      <c r="E26015" s="0">
        <v>0.066912</v>
      </c>
      <c r="F26015" s="0">
        <v>9.967547</v>
      </c>
      <c r="G26015" s="0">
        <v>-0.242892</v>
      </c>
      <c r="H26015" s="0">
        <v>-0.020128</v>
      </c>
      <c r="I26015" s="0">
        <v>0.002136</v>
      </c>
      <c r="J26015" s="0">
        <v>0.001308</v>
      </c>
      <c r="K26015" s="0">
        <v>1011.809998</v>
      </c>
      <c r="L26015" s="0">
        <v>43.319843</v>
      </c>
      <c r="W26015" s="0">
        <f t="shared" si="406"/>
        <v>53263.537525968146</v>
      </c>
    </row>
    <row r="26016">
      <c r="A26016" s="0">
        <v>1066.905</v>
      </c>
      <c r="B26016" s="0">
        <v>684.389343</v>
      </c>
      <c r="C26016" s="0">
        <v>-49459.316406</v>
      </c>
      <c r="D26016" s="0">
        <v>19994.642578</v>
      </c>
      <c r="E26016" s="0">
        <v>0.063259</v>
      </c>
      <c r="F26016" s="0">
        <v>9.972005</v>
      </c>
      <c r="G26016" s="0">
        <v>-0.236897</v>
      </c>
      <c r="H26016" s="0">
        <v>-0.035915</v>
      </c>
      <c r="I26016" s="0">
        <v>-6.116524E-05</v>
      </c>
      <c r="J26016" s="0">
        <v>0.004868</v>
      </c>
      <c r="K26016" s="0">
        <v>1011.809998</v>
      </c>
      <c r="L26016" s="0">
        <v>43.317303</v>
      </c>
      <c r="W26016" s="0">
        <f t="shared" si="406"/>
        <v>53352.395447098745</v>
      </c>
    </row>
    <row r="26017">
      <c r="A26017" s="0">
        <v>1066.91625</v>
      </c>
      <c r="B26017" s="0">
        <v>664.991821</v>
      </c>
      <c r="C26017" s="0">
        <v>-49463.40625</v>
      </c>
      <c r="D26017" s="0">
        <v>19998.191406</v>
      </c>
      <c r="E26017" s="0">
        <v>0.060156</v>
      </c>
      <c r="F26017" s="0">
        <v>9.951298</v>
      </c>
      <c r="G26017" s="0">
        <v>-0.244637</v>
      </c>
      <c r="H26017" s="0">
        <v>-0.031783</v>
      </c>
      <c r="I26017" s="0">
        <v>0.000347</v>
      </c>
      <c r="J26017" s="0">
        <v>0.001597</v>
      </c>
      <c r="K26017" s="0">
        <v>1011.809998</v>
      </c>
      <c r="L26017" s="0">
        <v>43.317303</v>
      </c>
      <c r="W26017" s="0">
        <f t="shared" si="406"/>
        <v>53357.271589592623</v>
      </c>
    </row>
    <row r="26018">
      <c r="A26018" s="0">
        <v>1066.9275</v>
      </c>
      <c r="B26018" s="0">
        <v>566.362732</v>
      </c>
      <c r="C26018" s="0">
        <v>-49466.617187</v>
      </c>
      <c r="D26018" s="0">
        <v>19984.994141</v>
      </c>
      <c r="E26018" s="0">
        <v>0.067853</v>
      </c>
      <c r="F26018" s="0">
        <v>9.956232</v>
      </c>
      <c r="G26018" s="0">
        <v>-0.247699</v>
      </c>
      <c r="H26018" s="0">
        <v>-0.01528</v>
      </c>
      <c r="I26018" s="0">
        <v>0.001993</v>
      </c>
      <c r="J26018" s="0">
        <v>-0.004029</v>
      </c>
      <c r="K26018" s="0">
        <v>1011.809998</v>
      </c>
      <c r="L26018" s="0">
        <v>43.317303</v>
      </c>
      <c r="W26018" s="0">
        <f t="shared" si="406"/>
        <v>53354.165474545727</v>
      </c>
    </row>
    <row r="26019">
      <c r="A26019" s="0">
        <v>1066.93875</v>
      </c>
      <c r="B26019" s="0">
        <v>561.039124</v>
      </c>
      <c r="C26019" s="0">
        <v>-49471.582031</v>
      </c>
      <c r="D26019" s="0">
        <v>19949.621094</v>
      </c>
      <c r="E26019" s="0">
        <v>0.055467</v>
      </c>
      <c r="F26019" s="0">
        <v>9.959247</v>
      </c>
      <c r="G26019" s="0">
        <v>-0.239578</v>
      </c>
      <c r="H26019" s="0">
        <v>0.011554</v>
      </c>
      <c r="I26019" s="0">
        <v>0.005409</v>
      </c>
      <c r="J26019" s="0">
        <v>-0.013149</v>
      </c>
      <c r="K26019" s="0">
        <v>1011.809998</v>
      </c>
      <c r="L26019" s="0">
        <v>43.317303</v>
      </c>
      <c r="W26019" s="0">
        <f t="shared" si="406"/>
        <v>53345.473803714507</v>
      </c>
    </row>
    <row r="26020">
      <c r="A26020" s="0">
        <v>1066.95</v>
      </c>
      <c r="B26020" s="0">
        <v>642.134644</v>
      </c>
      <c r="C26020" s="0">
        <v>-49494.789062</v>
      </c>
      <c r="D26020" s="0">
        <v>19974.767578</v>
      </c>
      <c r="E26020" s="0">
        <v>0.060179</v>
      </c>
      <c r="F26020" s="0">
        <v>9.971199</v>
      </c>
      <c r="G26020" s="0">
        <v>-0.244215</v>
      </c>
      <c r="H26020" s="0">
        <v>0.041684</v>
      </c>
      <c r="I26020" s="0">
        <v>0.008985</v>
      </c>
      <c r="J26020" s="0">
        <v>-0.021096</v>
      </c>
      <c r="K26020" s="0">
        <v>1011.809998</v>
      </c>
      <c r="L26020" s="0">
        <v>43.317303</v>
      </c>
      <c r="W26020" s="0">
        <f t="shared" si="406"/>
        <v>53377.315603053888</v>
      </c>
    </row>
    <row r="26021">
      <c r="A26021" s="0">
        <v>1066.96125</v>
      </c>
      <c r="B26021" s="0">
        <v>489.265778</v>
      </c>
      <c r="C26021" s="0">
        <v>-49467.792969</v>
      </c>
      <c r="D26021" s="0">
        <v>20017.751953</v>
      </c>
      <c r="E26021" s="0">
        <v>0.063302</v>
      </c>
      <c r="F26021" s="0">
        <v>9.970345</v>
      </c>
      <c r="G26021" s="0">
        <v>-0.238932</v>
      </c>
      <c r="H26021" s="0">
        <v>0.062505</v>
      </c>
      <c r="I26021" s="0">
        <v>0.011329</v>
      </c>
      <c r="J26021" s="0">
        <v>-0.025169</v>
      </c>
      <c r="K26021" s="0">
        <v>1011.809998</v>
      </c>
      <c r="L26021" s="0">
        <v>43.317303</v>
      </c>
      <c r="W26021" s="0">
        <f t="shared" si="406"/>
        <v>53366.771641885956</v>
      </c>
    </row>
    <row r="26022">
      <c r="A26022" s="0">
        <v>1066.9725</v>
      </c>
      <c r="B26022" s="0">
        <v>577.26123</v>
      </c>
      <c r="C26022" s="0">
        <v>-49464.9375</v>
      </c>
      <c r="D26022" s="0">
        <v>19973.701172</v>
      </c>
      <c r="E26022" s="0">
        <v>0.065565</v>
      </c>
      <c r="F26022" s="0">
        <v>9.961686</v>
      </c>
      <c r="G26022" s="0">
        <v>-0.235475</v>
      </c>
      <c r="H26022" s="0">
        <v>0.073359</v>
      </c>
      <c r="I26022" s="0">
        <v>0.014361</v>
      </c>
      <c r="J26022" s="0">
        <v>-0.025029</v>
      </c>
      <c r="K26022" s="0">
        <v>1011.809998</v>
      </c>
      <c r="L26022" s="0">
        <v>43.317303</v>
      </c>
      <c r="W26022" s="0">
        <f t="shared" si="406"/>
        <v>53348.495863659751</v>
      </c>
    </row>
    <row r="26023">
      <c r="A26023" s="0">
        <v>1066.98375</v>
      </c>
      <c r="B26023" s="0">
        <v>571.714417</v>
      </c>
      <c r="C26023" s="0">
        <v>-49441.519531</v>
      </c>
      <c r="D26023" s="0">
        <v>19858.814453</v>
      </c>
      <c r="E26023" s="0">
        <v>0.044529</v>
      </c>
      <c r="F26023" s="0">
        <v>9.962316</v>
      </c>
      <c r="G26023" s="0">
        <v>-0.223209</v>
      </c>
      <c r="H26023" s="0">
        <v>0.05758</v>
      </c>
      <c r="I26023" s="0">
        <v>0.012404</v>
      </c>
      <c r="J26023" s="0">
        <v>-0.01838</v>
      </c>
      <c r="K26023" s="0">
        <v>1011.809998</v>
      </c>
      <c r="L26023" s="0">
        <v>43.317303</v>
      </c>
      <c r="W26023" s="0">
        <f t="shared" si="406"/>
        <v>53283.798873461914</v>
      </c>
    </row>
    <row r="26024">
      <c r="A26024" s="0">
        <v>1066.995</v>
      </c>
      <c r="B26024" s="0">
        <v>611.483398</v>
      </c>
      <c r="C26024" s="0">
        <v>-49458.847656</v>
      </c>
      <c r="D26024" s="0">
        <v>19934.644531</v>
      </c>
      <c r="E26024" s="0">
        <v>0.077839</v>
      </c>
      <c r="F26024" s="0">
        <v>9.956509</v>
      </c>
      <c r="G26024" s="0">
        <v>-0.240191</v>
      </c>
      <c r="H26024" s="0">
        <v>0.035387</v>
      </c>
      <c r="I26024" s="0">
        <v>0.010062</v>
      </c>
      <c r="J26024" s="0">
        <v>-0.012919</v>
      </c>
      <c r="K26024" s="0">
        <v>1011.809998</v>
      </c>
      <c r="L26024" s="0">
        <v>43.317303</v>
      </c>
      <c r="W26024" s="0">
        <f t="shared" si="406"/>
        <v>53328.618733122785</v>
      </c>
    </row>
    <row r="26025">
      <c r="A26025" s="0">
        <v>1067.00625</v>
      </c>
      <c r="B26025" s="0">
        <v>672.520325</v>
      </c>
      <c r="C26025" s="0">
        <v>-49440.988281</v>
      </c>
      <c r="D26025" s="0">
        <v>19788.605469</v>
      </c>
      <c r="E26025" s="0">
        <v>0.064904</v>
      </c>
      <c r="F26025" s="0">
        <v>9.967429</v>
      </c>
      <c r="G26025" s="0">
        <v>-0.244864</v>
      </c>
      <c r="H26025" s="0">
        <v>0.008703</v>
      </c>
      <c r="I26025" s="0">
        <v>0.005543</v>
      </c>
      <c r="J26025" s="0">
        <v>-0.008124</v>
      </c>
      <c r="K26025" s="0">
        <v>1011.779968</v>
      </c>
      <c r="L26025" s="0">
        <v>43.322186</v>
      </c>
      <c r="W26025" s="0">
        <f t="shared" si="406"/>
        <v>53258.3562663856</v>
      </c>
    </row>
    <row r="26026">
      <c r="A26026" s="0">
        <v>1067.0175</v>
      </c>
      <c r="B26026" s="0">
        <v>659.098633</v>
      </c>
      <c r="C26026" s="0">
        <v>-49449.609375</v>
      </c>
      <c r="D26026" s="0">
        <v>19880.015625</v>
      </c>
      <c r="E26026" s="0">
        <v>0.061646</v>
      </c>
      <c r="F26026" s="0">
        <v>9.97025</v>
      </c>
      <c r="G26026" s="0">
        <v>-0.256312</v>
      </c>
      <c r="H26026" s="0">
        <v>-0.021181</v>
      </c>
      <c r="I26026" s="0">
        <v>0.002129</v>
      </c>
      <c r="J26026" s="0">
        <v>9.267923E-05</v>
      </c>
      <c r="K26026" s="0">
        <v>1011.779968</v>
      </c>
      <c r="L26026" s="0">
        <v>43.322186</v>
      </c>
      <c r="W26026" s="0">
        <f t="shared" si="406"/>
        <v>53300.218569892888</v>
      </c>
    </row>
    <row r="26027">
      <c r="A26027" s="0">
        <v>1067.02875</v>
      </c>
      <c r="B26027" s="0">
        <v>745.321777</v>
      </c>
      <c r="C26027" s="0">
        <v>-49451.566406</v>
      </c>
      <c r="D26027" s="0">
        <v>19957.859375</v>
      </c>
      <c r="E26027" s="0">
        <v>0.053037</v>
      </c>
      <c r="F26027" s="0">
        <v>9.970279</v>
      </c>
      <c r="G26027" s="0">
        <v>-0.228831</v>
      </c>
      <c r="H26027" s="0">
        <v>-0.038389</v>
      </c>
      <c r="I26027" s="0">
        <v>0.000142</v>
      </c>
      <c r="J26027" s="0">
        <v>0.00428</v>
      </c>
      <c r="K26027" s="0">
        <v>1011.779968</v>
      </c>
      <c r="L26027" s="0">
        <v>43.322186</v>
      </c>
      <c r="W26027" s="0">
        <f t="shared" si="406"/>
        <v>53332.251737485953</v>
      </c>
    </row>
    <row r="26028">
      <c r="A26028" s="0">
        <v>1067.04</v>
      </c>
      <c r="B26028" s="0">
        <v>676.648682</v>
      </c>
      <c r="C26028" s="0">
        <v>-49437.714844</v>
      </c>
      <c r="D26028" s="0">
        <v>19971.837891</v>
      </c>
      <c r="E26028" s="0">
        <v>0.06975</v>
      </c>
      <c r="F26028" s="0">
        <v>9.958889</v>
      </c>
      <c r="G26028" s="0">
        <v>-0.219031</v>
      </c>
      <c r="H26028" s="0">
        <v>-0.034204</v>
      </c>
      <c r="I26028" s="0">
        <v>-0.000901</v>
      </c>
      <c r="J26028" s="0">
        <v>0.003095</v>
      </c>
      <c r="K26028" s="0">
        <v>1011.779968</v>
      </c>
      <c r="L26028" s="0">
        <v>43.322186</v>
      </c>
      <c r="W26028" s="0">
        <f t="shared" si="406"/>
        <v>53323.726531253364</v>
      </c>
    </row>
    <row r="26029">
      <c r="A26029" s="0">
        <v>1067.05125</v>
      </c>
      <c r="B26029" s="0">
        <v>605.352844</v>
      </c>
      <c r="C26029" s="0">
        <v>-49444.921875</v>
      </c>
      <c r="D26029" s="0">
        <v>19887.828125</v>
      </c>
      <c r="E26029" s="0">
        <v>0.06307</v>
      </c>
      <c r="F26029" s="0">
        <v>9.953451</v>
      </c>
      <c r="G26029" s="0">
        <v>-0.237638</v>
      </c>
      <c r="H26029" s="0">
        <v>-0.015034</v>
      </c>
      <c r="I26029" s="0">
        <v>0.000725</v>
      </c>
      <c r="J26029" s="0">
        <v>-0.004021</v>
      </c>
      <c r="K26029" s="0">
        <v>1011.779968</v>
      </c>
      <c r="L26029" s="0">
        <v>43.322186</v>
      </c>
      <c r="W26029" s="0">
        <f t="shared" si="406"/>
        <v>53298.146861031979</v>
      </c>
    </row>
    <row r="26030">
      <c r="A26030" s="0">
        <v>1067.0625</v>
      </c>
      <c r="B26030" s="0">
        <v>631.731262</v>
      </c>
      <c r="C26030" s="0">
        <v>-49444.503906</v>
      </c>
      <c r="D26030" s="0">
        <v>19803.40625</v>
      </c>
      <c r="E26030" s="0">
        <v>0.065284</v>
      </c>
      <c r="F26030" s="0">
        <v>9.963467</v>
      </c>
      <c r="G26030" s="0">
        <v>-0.240227</v>
      </c>
      <c r="H26030" s="0">
        <v>0.015821</v>
      </c>
      <c r="I26030" s="0">
        <v>0.005522</v>
      </c>
      <c r="J26030" s="0">
        <v>-0.014586</v>
      </c>
      <c r="K26030" s="0">
        <v>1011.779968</v>
      </c>
      <c r="L26030" s="0">
        <v>43.322186</v>
      </c>
      <c r="W26030" s="0">
        <f t="shared" si="406"/>
        <v>53266.621349587927</v>
      </c>
    </row>
    <row r="26031">
      <c r="A26031" s="0">
        <v>1067.07375</v>
      </c>
      <c r="B26031" s="0">
        <v>602.327087</v>
      </c>
      <c r="C26031" s="0">
        <v>-49456.035156</v>
      </c>
      <c r="D26031" s="0">
        <v>19984.677734</v>
      </c>
      <c r="E26031" s="0">
        <v>0.063286</v>
      </c>
      <c r="F26031" s="0">
        <v>9.97686</v>
      </c>
      <c r="G26031" s="0">
        <v>-0.227243</v>
      </c>
      <c r="H26031" s="0">
        <v>0.045668</v>
      </c>
      <c r="I26031" s="0">
        <v>0.009265</v>
      </c>
      <c r="J26031" s="0">
        <v>-0.022176</v>
      </c>
      <c r="K26031" s="0">
        <v>1011.779968</v>
      </c>
      <c r="L26031" s="0">
        <v>43.322186</v>
      </c>
      <c r="W26031" s="0">
        <f t="shared" si="406"/>
        <v>53344.630052171859</v>
      </c>
    </row>
    <row r="26032">
      <c r="A26032" s="0">
        <v>1067.085</v>
      </c>
      <c r="B26032" s="0">
        <v>666.485596</v>
      </c>
      <c r="C26032" s="0">
        <v>-49462.074219</v>
      </c>
      <c r="D26032" s="0">
        <v>19838.175781</v>
      </c>
      <c r="E26032" s="0">
        <v>0.058093</v>
      </c>
      <c r="F26032" s="0">
        <v>9.969921</v>
      </c>
      <c r="G26032" s="0">
        <v>-0.236178</v>
      </c>
      <c r="H26032" s="0">
        <v>0.067543</v>
      </c>
      <c r="I26032" s="0">
        <v>0.012333</v>
      </c>
      <c r="J26032" s="0">
        <v>-0.024764</v>
      </c>
      <c r="K26032" s="0">
        <v>1011.779968</v>
      </c>
      <c r="L26032" s="0">
        <v>43.322186</v>
      </c>
      <c r="W26032" s="0">
        <f t="shared" si="406"/>
        <v>53296.286994624636</v>
      </c>
    </row>
    <row r="26033">
      <c r="A26033" s="0">
        <v>1067.09625</v>
      </c>
      <c r="B26033" s="0">
        <v>581.374084</v>
      </c>
      <c r="C26033" s="0">
        <v>-49459.0625</v>
      </c>
      <c r="D26033" s="0">
        <v>19873.09375</v>
      </c>
      <c r="E26033" s="0">
        <v>0.060908</v>
      </c>
      <c r="F26033" s="0">
        <v>9.959104</v>
      </c>
      <c r="G26033" s="0">
        <v>-0.227775</v>
      </c>
      <c r="H26033" s="0">
        <v>0.067037</v>
      </c>
      <c r="I26033" s="0">
        <v>0.013112</v>
      </c>
      <c r="J26033" s="0">
        <v>-0.022228</v>
      </c>
      <c r="K26033" s="0">
        <v>1011.779968</v>
      </c>
      <c r="L26033" s="0">
        <v>43.322186</v>
      </c>
      <c r="W26033" s="0">
        <f t="shared" si="406"/>
        <v>53305.503603293553</v>
      </c>
    </row>
    <row r="26034">
      <c r="A26034" s="0">
        <v>1067.1075</v>
      </c>
      <c r="B26034" s="0">
        <v>696.085754</v>
      </c>
      <c r="C26034" s="0">
        <v>-49438.226562</v>
      </c>
      <c r="D26034" s="0">
        <v>19848</v>
      </c>
      <c r="E26034" s="0">
        <v>0.052275</v>
      </c>
      <c r="F26034" s="0">
        <v>9.950529</v>
      </c>
      <c r="G26034" s="0">
        <v>-0.218414</v>
      </c>
      <c r="H26034" s="0">
        <v>0.054337</v>
      </c>
      <c r="I26034" s="0">
        <v>0.011285</v>
      </c>
      <c r="J26034" s="0">
        <v>-0.018219</v>
      </c>
      <c r="K26034" s="0">
        <v>1011.779968</v>
      </c>
      <c r="L26034" s="0">
        <v>43.322186</v>
      </c>
      <c r="W26034" s="0">
        <f t="shared" si="406"/>
        <v>53278.193334351759</v>
      </c>
    </row>
    <row r="26035">
      <c r="A26035" s="0">
        <v>1067.11875</v>
      </c>
      <c r="B26035" s="0">
        <v>604.720703</v>
      </c>
      <c r="C26035" s="0">
        <v>-49484.078125</v>
      </c>
      <c r="D26035" s="0">
        <v>19958.791016</v>
      </c>
      <c r="E26035" s="0">
        <v>0.057143</v>
      </c>
      <c r="F26035" s="0">
        <v>9.95864</v>
      </c>
      <c r="G26035" s="0">
        <v>-0.220955</v>
      </c>
      <c r="H26035" s="0">
        <v>0.026588</v>
      </c>
      <c r="I26035" s="0">
        <v>0.008579</v>
      </c>
      <c r="J26035" s="0">
        <v>-0.011289</v>
      </c>
      <c r="K26035" s="0">
        <v>1011.779968</v>
      </c>
      <c r="L26035" s="0">
        <v>43.322186</v>
      </c>
      <c r="W26035" s="0">
        <f t="shared" si="406"/>
        <v>53360.96901134857</v>
      </c>
    </row>
    <row r="26036">
      <c r="A26036" s="0">
        <v>1067.13</v>
      </c>
      <c r="B26036" s="0">
        <v>685.354614</v>
      </c>
      <c r="C26036" s="0">
        <v>-49443.613281</v>
      </c>
      <c r="D26036" s="0">
        <v>19915.3125</v>
      </c>
      <c r="E26036" s="0">
        <v>0.06904</v>
      </c>
      <c r="F26036" s="0">
        <v>9.971788</v>
      </c>
      <c r="G26036" s="0">
        <v>-0.227688</v>
      </c>
      <c r="H26036" s="0">
        <v>-1.716063E-05</v>
      </c>
      <c r="I26036" s="0">
        <v>0.004522</v>
      </c>
      <c r="J26036" s="0">
        <v>-0.005549</v>
      </c>
      <c r="K26036" s="0">
        <v>1011.779968</v>
      </c>
      <c r="L26036" s="0">
        <v>43.322186</v>
      </c>
      <c r="W26036" s="0">
        <f t="shared" si="406"/>
        <v>53308.163326086054</v>
      </c>
    </row>
    <row r="26037">
      <c r="A26037" s="0">
        <v>1067.14125</v>
      </c>
      <c r="B26037" s="0">
        <v>726.194946</v>
      </c>
      <c r="C26037" s="0">
        <v>-49460.808594</v>
      </c>
      <c r="D26037" s="0">
        <v>19826.373047</v>
      </c>
      <c r="E26037" s="0">
        <v>0.06724</v>
      </c>
      <c r="F26037" s="0">
        <v>9.978539</v>
      </c>
      <c r="G26037" s="0">
        <v>-0.235357</v>
      </c>
      <c r="H26037" s="0">
        <v>-0.021724</v>
      </c>
      <c r="I26037" s="0">
        <v>0.002416</v>
      </c>
      <c r="J26037" s="0">
        <v>0.000661</v>
      </c>
      <c r="K26037" s="0">
        <v>1011.779968</v>
      </c>
      <c r="L26037" s="0">
        <v>43.322186</v>
      </c>
      <c r="W26037" s="0">
        <f t="shared" si="406"/>
        <v>53291.500392376911</v>
      </c>
    </row>
    <row r="26038">
      <c r="A26038" s="0">
        <v>1067.1525</v>
      </c>
      <c r="B26038" s="0">
        <v>690.982971</v>
      </c>
      <c r="C26038" s="0">
        <v>-49439.4375</v>
      </c>
      <c r="D26038" s="0">
        <v>19857.033203</v>
      </c>
      <c r="E26038" s="0">
        <v>0.055912</v>
      </c>
      <c r="F26038" s="0">
        <v>9.967682</v>
      </c>
      <c r="G26038" s="0">
        <v>-0.233644</v>
      </c>
      <c r="H26038" s="0">
        <v>-0.034708</v>
      </c>
      <c r="I26038" s="0">
        <v>-0.000799</v>
      </c>
      <c r="J26038" s="0">
        <v>0.00564</v>
      </c>
      <c r="K26038" s="0">
        <v>1011.779968</v>
      </c>
      <c r="L26038" s="0">
        <v>43.322186</v>
      </c>
      <c r="W26038" s="0">
        <f t="shared" si="406"/>
        <v>53282.616352875</v>
      </c>
    </row>
    <row r="26039">
      <c r="A26039" s="0">
        <v>1067.16375</v>
      </c>
      <c r="B26039" s="0">
        <v>566.274536</v>
      </c>
      <c r="C26039" s="0">
        <v>-49448.183594</v>
      </c>
      <c r="D26039" s="0">
        <v>19961.601562</v>
      </c>
      <c r="E26039" s="0">
        <v>0.061351</v>
      </c>
      <c r="F26039" s="0">
        <v>9.956691</v>
      </c>
      <c r="G26039" s="0">
        <v>-0.234443</v>
      </c>
      <c r="H26039" s="0">
        <v>-0.028618</v>
      </c>
      <c r="I26039" s="0">
        <v>0.000257</v>
      </c>
      <c r="J26039" s="0">
        <v>0.001107</v>
      </c>
      <c r="K26039" s="0">
        <v>1011.779968</v>
      </c>
      <c r="L26039" s="0">
        <v>43.322186</v>
      </c>
      <c r="W26039" s="0">
        <f t="shared" si="406"/>
        <v>53328.3139103056</v>
      </c>
    </row>
    <row r="26040">
      <c r="A26040" s="0">
        <v>1067.175</v>
      </c>
      <c r="B26040" s="0">
        <v>643.325256</v>
      </c>
      <c r="C26040" s="0">
        <v>-49454.296875</v>
      </c>
      <c r="D26040" s="0">
        <v>19867.707031</v>
      </c>
      <c r="E26040" s="0">
        <v>0.052313</v>
      </c>
      <c r="F26040" s="0">
        <v>9.957577</v>
      </c>
      <c r="G26040" s="0">
        <v>-0.234402</v>
      </c>
      <c r="H26040" s="0">
        <v>-0.012948</v>
      </c>
      <c r="I26040" s="0">
        <v>0.00261</v>
      </c>
      <c r="J26040" s="0">
        <v>-0.00726</v>
      </c>
      <c r="K26040" s="0">
        <v>1011.779968</v>
      </c>
      <c r="L26040" s="0">
        <v>43.322186</v>
      </c>
      <c r="W26040" s="0">
        <f t="shared" si="406"/>
        <v>53299.785454120625</v>
      </c>
    </row>
    <row r="26041">
      <c r="A26041" s="0">
        <v>1067.18625</v>
      </c>
      <c r="B26041" s="0">
        <v>722.892029</v>
      </c>
      <c r="C26041" s="0">
        <v>-49449.960937</v>
      </c>
      <c r="D26041" s="0">
        <v>20015.123047</v>
      </c>
      <c r="E26041" s="0">
        <v>0.063185</v>
      </c>
      <c r="F26041" s="0">
        <v>9.969801</v>
      </c>
      <c r="G26041" s="0">
        <v>-0.251371</v>
      </c>
      <c r="H26041" s="0">
        <v>0.019377</v>
      </c>
      <c r="I26041" s="0">
        <v>0.006058</v>
      </c>
      <c r="J26041" s="0">
        <v>-0.015674</v>
      </c>
      <c r="K26041" s="0">
        <v>1011.779968</v>
      </c>
      <c r="L26041" s="0">
        <v>43.322186</v>
      </c>
      <c r="W26041" s="0">
        <f t="shared" si="406"/>
        <v>53351.910557570183</v>
      </c>
    </row>
    <row r="26042">
      <c r="A26042" s="0">
        <v>1067.1975</v>
      </c>
      <c r="B26042" s="0">
        <v>544.526306</v>
      </c>
      <c r="C26042" s="0">
        <v>-49447.839844</v>
      </c>
      <c r="D26042" s="0">
        <v>19873.933594</v>
      </c>
      <c r="E26042" s="0">
        <v>0.057819</v>
      </c>
      <c r="F26042" s="0">
        <v>9.969784</v>
      </c>
      <c r="G26042" s="0">
        <v>-0.229215</v>
      </c>
      <c r="H26042" s="0">
        <v>0.051596</v>
      </c>
      <c r="I26042" s="0">
        <v>0.010642</v>
      </c>
      <c r="J26042" s="0">
        <v>-0.022861</v>
      </c>
      <c r="K26042" s="0">
        <v>1011.779968</v>
      </c>
      <c r="L26042" s="0">
        <v>43.322186</v>
      </c>
      <c r="W26042" s="0">
        <f t="shared" si="406"/>
        <v>53295.0148760137</v>
      </c>
    </row>
    <row r="26043">
      <c r="A26043" s="0">
        <v>1067.20875</v>
      </c>
      <c r="B26043" s="0">
        <v>559.198303</v>
      </c>
      <c r="C26043" s="0">
        <v>-49443.78125</v>
      </c>
      <c r="D26043" s="0">
        <v>19884.369141</v>
      </c>
      <c r="E26043" s="0">
        <v>0.067715</v>
      </c>
      <c r="F26043" s="0">
        <v>9.958987</v>
      </c>
      <c r="G26043" s="0">
        <v>-0.247067</v>
      </c>
      <c r="H26043" s="0">
        <v>0.063202</v>
      </c>
      <c r="I26043" s="0">
        <v>0.012822</v>
      </c>
      <c r="J26043" s="0">
        <v>-0.025969</v>
      </c>
      <c r="K26043" s="0">
        <v>1011.789978</v>
      </c>
      <c r="L26043" s="0">
        <v>43.322186</v>
      </c>
      <c r="W26043" s="0">
        <f t="shared" si="406"/>
        <v>53295.293818267695</v>
      </c>
    </row>
    <row r="26044">
      <c r="A26044" s="0">
        <v>1067.22</v>
      </c>
      <c r="B26044" s="0">
        <v>590.239746</v>
      </c>
      <c r="C26044" s="0">
        <v>-49444.378906</v>
      </c>
      <c r="D26044" s="0">
        <v>19843.742187</v>
      </c>
      <c r="E26044" s="0">
        <v>0.070624</v>
      </c>
      <c r="F26044" s="0">
        <v>9.97158</v>
      </c>
      <c r="G26044" s="0">
        <v>-0.231083</v>
      </c>
      <c r="H26044" s="0">
        <v>0.068976</v>
      </c>
      <c r="I26044" s="0">
        <v>0.012895</v>
      </c>
      <c r="J26044" s="0">
        <v>-0.024571</v>
      </c>
      <c r="K26044" s="0">
        <v>1011.789978</v>
      </c>
      <c r="L26044" s="0">
        <v>43.322186</v>
      </c>
      <c r="W26044" s="0">
        <f t="shared" si="406"/>
        <v>53281.038769359395</v>
      </c>
    </row>
    <row r="26045">
      <c r="A26045" s="0">
        <v>1067.23125</v>
      </c>
      <c r="B26045" s="0">
        <v>606.114502</v>
      </c>
      <c r="C26045" s="0">
        <v>-49458.617187</v>
      </c>
      <c r="D26045" s="0">
        <v>19909.310547</v>
      </c>
      <c r="E26045" s="0">
        <v>0.063107</v>
      </c>
      <c r="F26045" s="0">
        <v>9.973131</v>
      </c>
      <c r="G26045" s="0">
        <v>-0.237646</v>
      </c>
      <c r="H26045" s="0">
        <v>0.05347</v>
      </c>
      <c r="I26045" s="0">
        <v>0.011722</v>
      </c>
      <c r="J26045" s="0">
        <v>-0.018487</v>
      </c>
      <c r="K26045" s="0">
        <v>1011.789978</v>
      </c>
      <c r="L26045" s="0">
        <v>43.322186</v>
      </c>
      <c r="W26045" s="0">
        <f t="shared" si="406"/>
        <v>53318.878788817681</v>
      </c>
    </row>
    <row r="26046">
      <c r="A26046" s="0">
        <v>1067.2425</v>
      </c>
      <c r="B26046" s="0">
        <v>636.349121</v>
      </c>
      <c r="C26046" s="0">
        <v>-49473.617187</v>
      </c>
      <c r="D26046" s="0">
        <v>19938.068359</v>
      </c>
      <c r="E26046" s="0">
        <v>0.059023</v>
      </c>
      <c r="F26046" s="0">
        <v>9.972814</v>
      </c>
      <c r="G26046" s="0">
        <v>-0.21945</v>
      </c>
      <c r="H26046" s="0">
        <v>0.029225</v>
      </c>
      <c r="I26046" s="0">
        <v>0.008891</v>
      </c>
      <c r="J26046" s="0">
        <v>-0.011767</v>
      </c>
      <c r="K26046" s="0">
        <v>1011.789978</v>
      </c>
      <c r="L26046" s="0">
        <v>43.322186</v>
      </c>
      <c r="W26046" s="0">
        <f t="shared" si="406"/>
        <v>53343.887256721144</v>
      </c>
    </row>
    <row r="26047">
      <c r="A26047" s="0">
        <v>1067.25375</v>
      </c>
      <c r="B26047" s="0">
        <v>612.813477</v>
      </c>
      <c r="C26047" s="0">
        <v>-49474.167969</v>
      </c>
      <c r="D26047" s="0">
        <v>19940.820312</v>
      </c>
      <c r="E26047" s="0">
        <v>0.071586</v>
      </c>
      <c r="F26047" s="0">
        <v>9.96792</v>
      </c>
      <c r="G26047" s="0">
        <v>-0.223649</v>
      </c>
      <c r="H26047" s="0">
        <v>0.001575</v>
      </c>
      <c r="I26047" s="0">
        <v>0.005837</v>
      </c>
      <c r="J26047" s="0">
        <v>-0.005596</v>
      </c>
      <c r="K26047" s="0">
        <v>1011.789978</v>
      </c>
      <c r="L26047" s="0">
        <v>43.322186</v>
      </c>
      <c r="W26047" s="0">
        <f t="shared" si="406"/>
        <v>53345.151150764308</v>
      </c>
    </row>
    <row r="26048">
      <c r="A26048" s="0">
        <v>1067.265</v>
      </c>
      <c r="B26048" s="0">
        <v>692.843628</v>
      </c>
      <c r="C26048" s="0">
        <v>-49494.511719</v>
      </c>
      <c r="D26048" s="0">
        <v>19991.300781</v>
      </c>
      <c r="E26048" s="0">
        <v>0.061473</v>
      </c>
      <c r="F26048" s="0">
        <v>9.971354</v>
      </c>
      <c r="G26048" s="0">
        <v>-0.232006</v>
      </c>
      <c r="H26048" s="0">
        <v>-0.0244</v>
      </c>
      <c r="I26048" s="0">
        <v>0.001876</v>
      </c>
      <c r="J26048" s="0">
        <v>0.001776</v>
      </c>
      <c r="K26048" s="0">
        <v>1011.789978</v>
      </c>
      <c r="L26048" s="0">
        <v>43.322186</v>
      </c>
      <c r="W26048" s="0">
        <f t="shared" si="406"/>
        <v>53383.881738887256</v>
      </c>
    </row>
    <row r="26049">
      <c r="A26049" s="0">
        <v>1067.27625</v>
      </c>
      <c r="B26049" s="0">
        <v>610.604187</v>
      </c>
      <c r="C26049" s="0">
        <v>-49485.820312</v>
      </c>
      <c r="D26049" s="0">
        <v>19934.154297</v>
      </c>
      <c r="E26049" s="0">
        <v>0.052725</v>
      </c>
      <c r="F26049" s="0">
        <v>9.964481</v>
      </c>
      <c r="G26049" s="0">
        <v>-0.24735</v>
      </c>
      <c r="H26049" s="0">
        <v>-0.033827</v>
      </c>
      <c r="I26049" s="0">
        <v>-7.088126E-05</v>
      </c>
      <c r="J26049" s="0">
        <v>0.003765</v>
      </c>
      <c r="K26049" s="0">
        <v>1011.789978</v>
      </c>
      <c r="L26049" s="0">
        <v>43.322186</v>
      </c>
      <c r="W26049" s="0">
        <f t="shared" si="406"/>
        <v>53353.441847376045</v>
      </c>
    </row>
    <row r="26050">
      <c r="A26050" s="0">
        <v>1067.2875</v>
      </c>
      <c r="B26050" s="0">
        <v>602.288269</v>
      </c>
      <c r="C26050" s="0">
        <v>-49483.15625</v>
      </c>
      <c r="D26050" s="0">
        <v>19943.900391</v>
      </c>
      <c r="E26050" s="0">
        <v>0.054499</v>
      </c>
      <c r="F26050" s="0">
        <v>9.96124</v>
      </c>
      <c r="G26050" s="0">
        <v>-0.24087</v>
      </c>
      <c r="H26050" s="0">
        <v>-0.033015</v>
      </c>
      <c r="I26050" s="0">
        <v>-0.000242</v>
      </c>
      <c r="J26050" s="0">
        <v>0.002209</v>
      </c>
      <c r="K26050" s="0">
        <v>1011.789978</v>
      </c>
      <c r="L26050" s="0">
        <v>43.322186</v>
      </c>
      <c r="W26050" s="0">
        <f ref="W26050:W26116" t="shared" si="407">SQRT((B26050)^2+(C26050)^2+(D26050)^2)</f>
        <v>53354.518706732037</v>
      </c>
    </row>
    <row r="26051">
      <c r="A26051" s="0">
        <v>1067.29875</v>
      </c>
      <c r="B26051" s="0">
        <v>667.529968</v>
      </c>
      <c r="C26051" s="0">
        <v>-49476.511719</v>
      </c>
      <c r="D26051" s="0">
        <v>20076.492187</v>
      </c>
      <c r="E26051" s="0">
        <v>0.066896</v>
      </c>
      <c r="F26051" s="0">
        <v>9.956784</v>
      </c>
      <c r="G26051" s="0">
        <v>-0.231184</v>
      </c>
      <c r="H26051" s="0">
        <v>-0.014055</v>
      </c>
      <c r="I26051" s="0">
        <v>0.002187</v>
      </c>
      <c r="J26051" s="0">
        <v>-0.007</v>
      </c>
      <c r="K26051" s="0">
        <v>1011.789978</v>
      </c>
      <c r="L26051" s="0">
        <v>43.322186</v>
      </c>
      <c r="W26051" s="0">
        <f t="shared" si="407"/>
        <v>53398.842184762725</v>
      </c>
    </row>
    <row r="26052">
      <c r="A26052" s="0">
        <v>1067.31</v>
      </c>
      <c r="B26052" s="0">
        <v>631.755737</v>
      </c>
      <c r="C26052" s="0">
        <v>-49449.976562</v>
      </c>
      <c r="D26052" s="0">
        <v>19920.183594</v>
      </c>
      <c r="E26052" s="0">
        <v>0.057685</v>
      </c>
      <c r="F26052" s="0">
        <v>9.965936</v>
      </c>
      <c r="G26052" s="0">
        <v>-0.238192</v>
      </c>
      <c r="H26052" s="0">
        <v>0.015562</v>
      </c>
      <c r="I26052" s="0">
        <v>0.005717</v>
      </c>
      <c r="J26052" s="0">
        <v>-0.014895</v>
      </c>
      <c r="K26052" s="0">
        <v>1011.789978</v>
      </c>
      <c r="L26052" s="0">
        <v>43.322186</v>
      </c>
      <c r="W26052" s="0">
        <f t="shared" si="407"/>
        <v>53315.2230766434</v>
      </c>
    </row>
    <row r="26053">
      <c r="A26053" s="0">
        <v>1067.32125</v>
      </c>
      <c r="B26053" s="0">
        <v>646.168457</v>
      </c>
      <c r="C26053" s="0">
        <v>-49446.316406</v>
      </c>
      <c r="D26053" s="0">
        <v>19801.009766</v>
      </c>
      <c r="E26053" s="0">
        <v>0.047436</v>
      </c>
      <c r="F26053" s="0">
        <v>9.959001</v>
      </c>
      <c r="G26053" s="0">
        <v>-0.247958</v>
      </c>
      <c r="H26053" s="0">
        <v>0.04709</v>
      </c>
      <c r="I26053" s="0">
        <v>0.010429</v>
      </c>
      <c r="J26053" s="0">
        <v>-0.021586</v>
      </c>
      <c r="K26053" s="0">
        <v>1011.789978</v>
      </c>
      <c r="L26053" s="0">
        <v>43.322186</v>
      </c>
      <c r="W26053" s="0">
        <f t="shared" si="407"/>
        <v>53267.586087134769</v>
      </c>
    </row>
    <row r="26054">
      <c r="A26054" s="0">
        <v>1067.3325</v>
      </c>
      <c r="B26054" s="0">
        <v>468.474915</v>
      </c>
      <c r="C26054" s="0">
        <v>-49461.179687</v>
      </c>
      <c r="D26054" s="0">
        <v>19787.714844</v>
      </c>
      <c r="E26054" s="0">
        <v>0.068506</v>
      </c>
      <c r="F26054" s="0">
        <v>9.9512</v>
      </c>
      <c r="G26054" s="0">
        <v>-0.230063</v>
      </c>
      <c r="H26054" s="0">
        <v>0.071321</v>
      </c>
      <c r="I26054" s="0">
        <v>0.012994</v>
      </c>
      <c r="J26054" s="0">
        <v>-0.025785</v>
      </c>
      <c r="K26054" s="0">
        <v>1011.789978</v>
      </c>
      <c r="L26054" s="0">
        <v>43.322186</v>
      </c>
      <c r="W26054" s="0">
        <f t="shared" si="407"/>
        <v>53274.585155805238</v>
      </c>
    </row>
    <row r="26055">
      <c r="A26055" s="0">
        <v>1067.34375</v>
      </c>
      <c r="B26055" s="0">
        <v>606.521362</v>
      </c>
      <c r="C26055" s="0">
        <v>-49443.640625</v>
      </c>
      <c r="D26055" s="0">
        <v>19903.433594</v>
      </c>
      <c r="E26055" s="0">
        <v>0.070462</v>
      </c>
      <c r="F26055" s="0">
        <v>9.971512</v>
      </c>
      <c r="G26055" s="0">
        <v>-0.219665</v>
      </c>
      <c r="H26055" s="0">
        <v>0.067615</v>
      </c>
      <c r="I26055" s="0">
        <v>0.01296</v>
      </c>
      <c r="J26055" s="0">
        <v>-0.021473</v>
      </c>
      <c r="K26055" s="0">
        <v>1011.789978</v>
      </c>
      <c r="L26055" s="0">
        <v>43.322186</v>
      </c>
      <c r="W26055" s="0">
        <f t="shared" si="407"/>
        <v>53302.796692551514</v>
      </c>
    </row>
    <row r="26056">
      <c r="A26056" s="0">
        <v>1067.355</v>
      </c>
      <c r="B26056" s="0">
        <v>615.208374</v>
      </c>
      <c r="C26056" s="0">
        <v>-49440.949219</v>
      </c>
      <c r="D26056" s="0">
        <v>19764.429687</v>
      </c>
      <c r="E26056" s="0">
        <v>0.070737</v>
      </c>
      <c r="F26056" s="0">
        <v>9.961337</v>
      </c>
      <c r="G26056" s="0">
        <v>-0.245767</v>
      </c>
      <c r="H26056" s="0">
        <v>0.05118</v>
      </c>
      <c r="I26056" s="0">
        <v>0.011376</v>
      </c>
      <c r="J26056" s="0">
        <v>-0.016671</v>
      </c>
      <c r="K26056" s="0">
        <v>1011.789978</v>
      </c>
      <c r="L26056" s="0">
        <v>43.322186</v>
      </c>
      <c r="W26056" s="0">
        <f t="shared" si="407"/>
        <v>53248.649014520015</v>
      </c>
    </row>
    <row r="26057">
      <c r="A26057" s="0">
        <v>1067.36625</v>
      </c>
      <c r="B26057" s="0">
        <v>643.613098</v>
      </c>
      <c r="C26057" s="0">
        <v>-49447.34375</v>
      </c>
      <c r="D26057" s="0">
        <v>19847.943359</v>
      </c>
      <c r="E26057" s="0">
        <v>0.073821</v>
      </c>
      <c r="F26057" s="0">
        <v>9.966691</v>
      </c>
      <c r="G26057" s="0">
        <v>-0.228197</v>
      </c>
      <c r="H26057" s="0">
        <v>0.019939</v>
      </c>
      <c r="I26057" s="0">
        <v>0.006383</v>
      </c>
      <c r="J26057" s="0">
        <v>-0.010347</v>
      </c>
      <c r="K26057" s="0">
        <v>1011.789978</v>
      </c>
      <c r="L26057" s="0">
        <v>43.322186</v>
      </c>
      <c r="W26057" s="0">
        <f t="shared" si="407"/>
        <v>53285.972800847441</v>
      </c>
    </row>
    <row r="26058">
      <c r="A26058" s="0">
        <v>1067.3775</v>
      </c>
      <c r="B26058" s="0">
        <v>662.013672</v>
      </c>
      <c r="C26058" s="0">
        <v>-49440.605469</v>
      </c>
      <c r="D26058" s="0">
        <v>19994.876953</v>
      </c>
      <c r="E26058" s="0">
        <v>0.059214</v>
      </c>
      <c r="F26058" s="0">
        <v>9.954334</v>
      </c>
      <c r="G26058" s="0">
        <v>-0.233494</v>
      </c>
      <c r="H26058" s="0">
        <v>-0.002187</v>
      </c>
      <c r="I26058" s="0">
        <v>0.004477</v>
      </c>
      <c r="J26058" s="0">
        <v>-0.003175</v>
      </c>
      <c r="K26058" s="0">
        <v>1011.789978</v>
      </c>
      <c r="L26058" s="0">
        <v>43.322186</v>
      </c>
      <c r="W26058" s="0">
        <f t="shared" si="407"/>
        <v>53334.8557287712</v>
      </c>
    </row>
    <row r="26059">
      <c r="A26059" s="0">
        <v>1067.38875</v>
      </c>
      <c r="B26059" s="0">
        <v>717.338928</v>
      </c>
      <c r="C26059" s="0">
        <v>-49442.027344</v>
      </c>
      <c r="D26059" s="0">
        <v>20036.410156</v>
      </c>
      <c r="E26059" s="0">
        <v>0.054964</v>
      </c>
      <c r="F26059" s="0">
        <v>9.946911</v>
      </c>
      <c r="G26059" s="0">
        <v>-0.232686</v>
      </c>
      <c r="H26059" s="0">
        <v>-0.020055</v>
      </c>
      <c r="I26059" s="0">
        <v>0.002165</v>
      </c>
      <c r="J26059" s="0">
        <v>-0.000385</v>
      </c>
      <c r="K26059" s="0">
        <v>1011.789978</v>
      </c>
      <c r="L26059" s="0">
        <v>43.322186</v>
      </c>
      <c r="W26059" s="0">
        <f t="shared" si="407"/>
        <v>53352.472997621473</v>
      </c>
    </row>
    <row r="26060">
      <c r="A26060" s="0">
        <v>1067.4</v>
      </c>
      <c r="B26060" s="0">
        <v>803.497925</v>
      </c>
      <c r="C26060" s="0">
        <v>-49466.058594</v>
      </c>
      <c r="D26060" s="0">
        <v>19957.984375</v>
      </c>
      <c r="E26060" s="0">
        <v>0.073271</v>
      </c>
      <c r="F26060" s="0">
        <v>9.955729</v>
      </c>
      <c r="G26060" s="0">
        <v>-0.238163</v>
      </c>
      <c r="H26060" s="0">
        <v>-0.035324</v>
      </c>
      <c r="I26060" s="0">
        <v>-0.000784</v>
      </c>
      <c r="J26060" s="0">
        <v>0.003596</v>
      </c>
      <c r="K26060" s="0">
        <v>1011.809998</v>
      </c>
      <c r="L26060" s="0">
        <v>43.317303</v>
      </c>
      <c r="W26060" s="0">
        <f t="shared" si="407"/>
        <v>53346.580978102662</v>
      </c>
    </row>
    <row r="26061">
      <c r="A26061" s="0">
        <v>1067.41125</v>
      </c>
      <c r="B26061" s="0">
        <v>660.396851</v>
      </c>
      <c r="C26061" s="0">
        <v>-49469.507812</v>
      </c>
      <c r="D26061" s="0">
        <v>19846.607422</v>
      </c>
      <c r="E26061" s="0">
        <v>0.054486</v>
      </c>
      <c r="F26061" s="0">
        <v>9.958894</v>
      </c>
      <c r="G26061" s="0">
        <v>-0.2212</v>
      </c>
      <c r="H26061" s="0">
        <v>-0.028633</v>
      </c>
      <c r="I26061" s="0">
        <v>0.000371</v>
      </c>
      <c r="J26061" s="0">
        <v>0.000404</v>
      </c>
      <c r="K26061" s="0">
        <v>1011.809998</v>
      </c>
      <c r="L26061" s="0">
        <v>43.317303</v>
      </c>
      <c r="W26061" s="0">
        <f t="shared" si="407"/>
        <v>53306.248726817437</v>
      </c>
    </row>
    <row r="26062">
      <c r="A26062" s="0">
        <v>1067.4225</v>
      </c>
      <c r="B26062" s="0">
        <v>647.33252</v>
      </c>
      <c r="C26062" s="0">
        <v>-49445.527344</v>
      </c>
      <c r="D26062" s="0">
        <v>19866.154297</v>
      </c>
      <c r="E26062" s="0">
        <v>0.057969</v>
      </c>
      <c r="F26062" s="0">
        <v>9.965536</v>
      </c>
      <c r="G26062" s="0">
        <v>-0.231331</v>
      </c>
      <c r="H26062" s="0">
        <v>-0.004473</v>
      </c>
      <c r="I26062" s="0">
        <v>0.003187</v>
      </c>
      <c r="J26062" s="0">
        <v>-0.008457</v>
      </c>
      <c r="K26062" s="0">
        <v>1011.809998</v>
      </c>
      <c r="L26062" s="0">
        <v>43.317303</v>
      </c>
      <c r="W26062" s="0">
        <f t="shared" si="407"/>
        <v>53291.118399503619</v>
      </c>
    </row>
    <row r="26063">
      <c r="A26063" s="0">
        <v>1067.43375</v>
      </c>
      <c r="B26063" s="0">
        <v>715.177734</v>
      </c>
      <c r="C26063" s="0">
        <v>-49457.792969</v>
      </c>
      <c r="D26063" s="0">
        <v>19971.53125</v>
      </c>
      <c r="E26063" s="0">
        <v>0.048617</v>
      </c>
      <c r="F26063" s="0">
        <v>9.969412</v>
      </c>
      <c r="G26063" s="0">
        <v>-0.2366</v>
      </c>
      <c r="H26063" s="0">
        <v>0.022921</v>
      </c>
      <c r="I26063" s="0">
        <v>0.007054</v>
      </c>
      <c r="J26063" s="0">
        <v>-0.017066</v>
      </c>
      <c r="K26063" s="0">
        <v>1011.809998</v>
      </c>
      <c r="L26063" s="0">
        <v>43.317303</v>
      </c>
      <c r="W26063" s="0">
        <f t="shared" si="407"/>
        <v>53342.7298235233</v>
      </c>
    </row>
    <row r="26064">
      <c r="A26064" s="0">
        <v>1067.445</v>
      </c>
      <c r="B26064" s="0">
        <v>598.49292</v>
      </c>
      <c r="C26064" s="0">
        <v>-49454.117187</v>
      </c>
      <c r="D26064" s="0">
        <v>19879.457031</v>
      </c>
      <c r="E26064" s="0">
        <v>0.055561</v>
      </c>
      <c r="F26064" s="0">
        <v>9.962621</v>
      </c>
      <c r="G26064" s="0">
        <v>-0.238566</v>
      </c>
      <c r="H26064" s="0">
        <v>0.05725</v>
      </c>
      <c r="I26064" s="0">
        <v>0.011086</v>
      </c>
      <c r="J26064" s="0">
        <v>-0.024739</v>
      </c>
      <c r="K26064" s="0">
        <v>1011.809998</v>
      </c>
      <c r="L26064" s="0">
        <v>43.317303</v>
      </c>
      <c r="W26064" s="0">
        <f t="shared" si="407"/>
        <v>53303.477488510958</v>
      </c>
    </row>
    <row r="26065">
      <c r="A26065" s="0">
        <v>1067.45625</v>
      </c>
      <c r="B26065" s="0">
        <v>606.077698</v>
      </c>
      <c r="C26065" s="0">
        <v>-49457.550781</v>
      </c>
      <c r="D26065" s="0">
        <v>19874.810547</v>
      </c>
      <c r="E26065" s="0">
        <v>0.05993</v>
      </c>
      <c r="F26065" s="0">
        <v>9.956619</v>
      </c>
      <c r="G26065" s="0">
        <v>-0.232266</v>
      </c>
      <c r="H26065" s="0">
        <v>0.060765</v>
      </c>
      <c r="I26065" s="0">
        <v>0.011943</v>
      </c>
      <c r="J26065" s="0">
        <v>-0.023733</v>
      </c>
      <c r="K26065" s="0">
        <v>1011.809998</v>
      </c>
      <c r="L26065" s="0">
        <v>43.317303</v>
      </c>
      <c r="W26065" s="0">
        <f t="shared" si="407"/>
        <v>53305.016215271418</v>
      </c>
    </row>
    <row r="26066">
      <c r="A26066" s="0">
        <v>1067.4675</v>
      </c>
      <c r="B26066" s="0">
        <v>564.970642</v>
      </c>
      <c r="C26066" s="0">
        <v>-49452.253906</v>
      </c>
      <c r="D26066" s="0">
        <v>19864.246094</v>
      </c>
      <c r="E26066" s="0">
        <v>0.064389</v>
      </c>
      <c r="F26066" s="0">
        <v>9.962151</v>
      </c>
      <c r="G26066" s="0">
        <v>-0.234874</v>
      </c>
      <c r="H26066" s="0">
        <v>0.068584</v>
      </c>
      <c r="I26066" s="0">
        <v>0.012957</v>
      </c>
      <c r="J26066" s="0">
        <v>-0.023345</v>
      </c>
      <c r="K26066" s="0">
        <v>1011.809998</v>
      </c>
      <c r="L26066" s="0">
        <v>43.317303</v>
      </c>
      <c r="W26066" s="0">
        <f t="shared" si="407"/>
        <v>53295.711657625965</v>
      </c>
    </row>
    <row r="26067">
      <c r="A26067" s="0">
        <v>1067.47875</v>
      </c>
      <c r="B26067" s="0">
        <v>526.377136</v>
      </c>
      <c r="C26067" s="0">
        <v>-49452.976562</v>
      </c>
      <c r="D26067" s="0">
        <v>19945.849609</v>
      </c>
      <c r="E26067" s="0">
        <v>0.060275</v>
      </c>
      <c r="F26067" s="0">
        <v>9.965835</v>
      </c>
      <c r="G26067" s="0">
        <v>-0.241462</v>
      </c>
      <c r="H26067" s="0">
        <v>0.050674</v>
      </c>
      <c r="I26067" s="0">
        <v>0.010548</v>
      </c>
      <c r="J26067" s="0">
        <v>-0.017547</v>
      </c>
      <c r="K26067" s="0">
        <v>1011.809998</v>
      </c>
      <c r="L26067" s="0">
        <v>43.317303</v>
      </c>
      <c r="W26067" s="0">
        <f t="shared" si="407"/>
        <v>53326.455726551627</v>
      </c>
    </row>
    <row r="26068">
      <c r="A26068" s="0">
        <v>1067.49</v>
      </c>
      <c r="B26068" s="0">
        <v>676.609863</v>
      </c>
      <c r="C26068" s="0">
        <v>-49446.988281</v>
      </c>
      <c r="D26068" s="0">
        <v>20043.734375</v>
      </c>
      <c r="E26068" s="0">
        <v>0.05667</v>
      </c>
      <c r="F26068" s="0">
        <v>9.964817</v>
      </c>
      <c r="G26068" s="0">
        <v>-0.241733</v>
      </c>
      <c r="H26068" s="0">
        <v>0.018979</v>
      </c>
      <c r="I26068" s="0">
        <v>0.006873</v>
      </c>
      <c r="J26068" s="0">
        <v>-0.010461</v>
      </c>
      <c r="K26068" s="0">
        <v>1011.809998</v>
      </c>
      <c r="L26068" s="0">
        <v>43.317303</v>
      </c>
      <c r="W26068" s="0">
        <f t="shared" si="407"/>
        <v>53359.289150658828</v>
      </c>
    </row>
    <row r="26069">
      <c r="A26069" s="0">
        <v>1067.50125</v>
      </c>
      <c r="B26069" s="0">
        <v>564.298157</v>
      </c>
      <c r="C26069" s="0">
        <v>-49447.0625</v>
      </c>
      <c r="D26069" s="0">
        <v>19879.984375</v>
      </c>
      <c r="E26069" s="0">
        <v>0.056435</v>
      </c>
      <c r="F26069" s="0">
        <v>9.954495</v>
      </c>
      <c r="G26069" s="0">
        <v>-0.237696</v>
      </c>
      <c r="H26069" s="0">
        <v>-0.005207</v>
      </c>
      <c r="I26069" s="0">
        <v>0.003914</v>
      </c>
      <c r="J26069" s="0">
        <v>-0.004351</v>
      </c>
      <c r="K26069" s="0">
        <v>1011.799988</v>
      </c>
      <c r="L26069" s="0">
        <v>43.319843</v>
      </c>
      <c r="W26069" s="0">
        <f t="shared" si="407"/>
        <v>53296.756008589713</v>
      </c>
    </row>
    <row r="26070">
      <c r="A26070" s="0">
        <v>1067.5125</v>
      </c>
      <c r="B26070" s="0">
        <v>686.367554</v>
      </c>
      <c r="C26070" s="0">
        <v>-49447.730469</v>
      </c>
      <c r="D26070" s="0">
        <v>20029.185547</v>
      </c>
      <c r="E26070" s="0">
        <v>0.061228</v>
      </c>
      <c r="F26070" s="0">
        <v>9.955743</v>
      </c>
      <c r="G26070" s="0">
        <v>-0.239058</v>
      </c>
      <c r="H26070" s="0">
        <v>-0.03082</v>
      </c>
      <c r="I26070" s="0">
        <v>0.001199</v>
      </c>
      <c r="J26070" s="0">
        <v>0.003239</v>
      </c>
      <c r="K26070" s="0">
        <v>1011.799988</v>
      </c>
      <c r="L26070" s="0">
        <v>43.319843</v>
      </c>
      <c r="W26070" s="0">
        <f t="shared" si="407"/>
        <v>53354.638248517891</v>
      </c>
    </row>
    <row r="26071">
      <c r="A26071" s="0">
        <v>1067.52375</v>
      </c>
      <c r="B26071" s="0">
        <v>619.771179</v>
      </c>
      <c r="C26071" s="0">
        <v>-49453.535156</v>
      </c>
      <c r="D26071" s="0">
        <v>19896.279297</v>
      </c>
      <c r="E26071" s="0">
        <v>0.057002</v>
      </c>
      <c r="F26071" s="0">
        <v>9.956405</v>
      </c>
      <c r="G26071" s="0">
        <v>-0.244322</v>
      </c>
      <c r="H26071" s="0">
        <v>-0.035096</v>
      </c>
      <c r="I26071" s="0">
        <v>0.000193</v>
      </c>
      <c r="J26071" s="0">
        <v>0.00488</v>
      </c>
      <c r="K26071" s="0">
        <v>1011.799988</v>
      </c>
      <c r="L26071" s="0">
        <v>43.319843</v>
      </c>
      <c r="W26071" s="0">
        <f t="shared" si="407"/>
        <v>53309.456812129283</v>
      </c>
    </row>
    <row r="26072">
      <c r="A26072" s="0">
        <v>1067.535</v>
      </c>
      <c r="B26072" s="0">
        <v>737.142151</v>
      </c>
      <c r="C26072" s="0">
        <v>-49450.128906</v>
      </c>
      <c r="D26072" s="0">
        <v>19956.767578</v>
      </c>
      <c r="E26072" s="0">
        <v>0.061265</v>
      </c>
      <c r="F26072" s="0">
        <v>9.954403</v>
      </c>
      <c r="G26072" s="0">
        <v>-0.238022</v>
      </c>
      <c r="H26072" s="0">
        <v>-0.029115</v>
      </c>
      <c r="I26072" s="0">
        <v>0.000116</v>
      </c>
      <c r="J26072" s="0">
        <v>-0.000142</v>
      </c>
      <c r="K26072" s="0">
        <v>1011.799988</v>
      </c>
      <c r="L26072" s="0">
        <v>43.319843</v>
      </c>
      <c r="W26072" s="0">
        <f t="shared" si="407"/>
        <v>53330.396581434768</v>
      </c>
    </row>
    <row r="26073">
      <c r="A26073" s="0">
        <v>1067.54625</v>
      </c>
      <c r="B26073" s="0">
        <v>593.31012</v>
      </c>
      <c r="C26073" s="0">
        <v>-49439.304687</v>
      </c>
      <c r="D26073" s="0">
        <v>19910.804687</v>
      </c>
      <c r="E26073" s="0">
        <v>0.055432</v>
      </c>
      <c r="F26073" s="0">
        <v>9.959394</v>
      </c>
      <c r="G26073" s="0">
        <v>-0.24198</v>
      </c>
      <c r="H26073" s="0">
        <v>0.00295</v>
      </c>
      <c r="I26073" s="0">
        <v>0.003763</v>
      </c>
      <c r="J26073" s="0">
        <v>-0.011196</v>
      </c>
      <c r="K26073" s="0">
        <v>1011.799988</v>
      </c>
      <c r="L26073" s="0">
        <v>43.319843</v>
      </c>
      <c r="W26073" s="0">
        <f t="shared" si="407"/>
        <v>53301.3790451652</v>
      </c>
    </row>
    <row r="26074">
      <c r="A26074" s="0">
        <v>1067.5575</v>
      </c>
      <c r="B26074" s="0">
        <v>549.152893</v>
      </c>
      <c r="C26074" s="0">
        <v>-49470.054687</v>
      </c>
      <c r="D26074" s="0">
        <v>19965.978516</v>
      </c>
      <c r="E26074" s="0">
        <v>0.056023</v>
      </c>
      <c r="F26074" s="0">
        <v>9.96882</v>
      </c>
      <c r="G26074" s="0">
        <v>-0.244782</v>
      </c>
      <c r="H26074" s="0">
        <v>0.027563</v>
      </c>
      <c r="I26074" s="0">
        <v>0.007642</v>
      </c>
      <c r="J26074" s="0">
        <v>-0.018277</v>
      </c>
      <c r="K26074" s="0">
        <v>1011.799988</v>
      </c>
      <c r="L26074" s="0">
        <v>43.319843</v>
      </c>
      <c r="W26074" s="0">
        <f t="shared" si="407"/>
        <v>53350.053212119994</v>
      </c>
    </row>
    <row r="26075">
      <c r="A26075" s="0">
        <v>1067.56875</v>
      </c>
      <c r="B26075" s="0">
        <v>598.989868</v>
      </c>
      <c r="C26075" s="0">
        <v>-49456.171875</v>
      </c>
      <c r="D26075" s="0">
        <v>19803.529297</v>
      </c>
      <c r="E26075" s="0">
        <v>0.050357</v>
      </c>
      <c r="F26075" s="0">
        <v>9.962207</v>
      </c>
      <c r="G26075" s="0">
        <v>-0.244464</v>
      </c>
      <c r="H26075" s="0">
        <v>0.051942</v>
      </c>
      <c r="I26075" s="0">
        <v>0.010577</v>
      </c>
      <c r="J26075" s="0">
        <v>-0.022997</v>
      </c>
      <c r="K26075" s="0">
        <v>1011.799988</v>
      </c>
      <c r="L26075" s="0">
        <v>43.319843</v>
      </c>
      <c r="W26075" s="0">
        <f t="shared" si="407"/>
        <v>53277.119835898084</v>
      </c>
    </row>
    <row r="26076">
      <c r="A26076" s="0">
        <v>1067.58</v>
      </c>
      <c r="B26076" s="0">
        <v>589.502747</v>
      </c>
      <c r="C26076" s="0">
        <v>-49459.570312</v>
      </c>
      <c r="D26076" s="0">
        <v>20065.541016</v>
      </c>
      <c r="E26076" s="0">
        <v>0.045761</v>
      </c>
      <c r="F26076" s="0">
        <v>9.966154</v>
      </c>
      <c r="G26076" s="0">
        <v>-0.244213</v>
      </c>
      <c r="H26076" s="0">
        <v>0.069145</v>
      </c>
      <c r="I26076" s="0">
        <v>0.012403</v>
      </c>
      <c r="J26076" s="0">
        <v>-0.025105</v>
      </c>
      <c r="K26076" s="0">
        <v>1011.799988</v>
      </c>
      <c r="L26076" s="0">
        <v>43.319843</v>
      </c>
      <c r="W26076" s="0">
        <f t="shared" si="407"/>
        <v>53378.109232167175</v>
      </c>
    </row>
    <row r="26077">
      <c r="A26077" s="0">
        <v>1067.59125</v>
      </c>
      <c r="B26077" s="0">
        <v>712.369568</v>
      </c>
      <c r="C26077" s="0">
        <v>-49451.585937</v>
      </c>
      <c r="D26077" s="0">
        <v>19897.972656</v>
      </c>
      <c r="E26077" s="0">
        <v>0.055704</v>
      </c>
      <c r="F26077" s="0">
        <v>9.965753</v>
      </c>
      <c r="G26077" s="0">
        <v>-0.238367</v>
      </c>
      <c r="H26077" s="0">
        <v>0.062396</v>
      </c>
      <c r="I26077" s="0">
        <v>0.011836</v>
      </c>
      <c r="J26077" s="0">
        <v>-0.020151</v>
      </c>
      <c r="K26077" s="0">
        <v>1011.799988</v>
      </c>
      <c r="L26077" s="0">
        <v>43.319843</v>
      </c>
      <c r="W26077" s="0">
        <f t="shared" si="407"/>
        <v>53309.4376063454</v>
      </c>
    </row>
    <row r="26078">
      <c r="A26078" s="0">
        <v>1067.6025</v>
      </c>
      <c r="B26078" s="0">
        <v>685.888611</v>
      </c>
      <c r="C26078" s="0">
        <v>-49442.636719</v>
      </c>
      <c r="D26078" s="0">
        <v>19866.882812</v>
      </c>
      <c r="E26078" s="0">
        <v>0.057697</v>
      </c>
      <c r="F26078" s="0">
        <v>9.972845</v>
      </c>
      <c r="G26078" s="0">
        <v>-0.240854</v>
      </c>
      <c r="H26078" s="0">
        <v>0.044568</v>
      </c>
      <c r="I26078" s="0">
        <v>0.009971</v>
      </c>
      <c r="J26078" s="0">
        <v>-0.015762</v>
      </c>
      <c r="K26078" s="0">
        <v>1011.789978</v>
      </c>
      <c r="L26078" s="0">
        <v>43.317303</v>
      </c>
      <c r="W26078" s="0">
        <f t="shared" si="407"/>
        <v>53289.19028826998</v>
      </c>
    </row>
    <row r="26079">
      <c r="A26079" s="0">
        <v>1067.61375</v>
      </c>
      <c r="B26079" s="0">
        <v>698.233704</v>
      </c>
      <c r="C26079" s="0">
        <v>-49437.253906</v>
      </c>
      <c r="D26079" s="0">
        <v>19871.109375</v>
      </c>
      <c r="E26079" s="0">
        <v>0.053998</v>
      </c>
      <c r="F26079" s="0">
        <v>9.969118</v>
      </c>
      <c r="G26079" s="0">
        <v>-0.23527</v>
      </c>
      <c r="H26079" s="0">
        <v>0.019946</v>
      </c>
      <c r="I26079" s="0">
        <v>0.006694</v>
      </c>
      <c r="J26079" s="0">
        <v>-0.0109</v>
      </c>
      <c r="K26079" s="0">
        <v>1011.789978</v>
      </c>
      <c r="L26079" s="0">
        <v>43.317303</v>
      </c>
      <c r="W26079" s="0">
        <f t="shared" si="407"/>
        <v>53285.932401196907</v>
      </c>
    </row>
    <row r="26080">
      <c r="A26080" s="0">
        <v>1067.625</v>
      </c>
      <c r="B26080" s="0">
        <v>691.089905</v>
      </c>
      <c r="C26080" s="0">
        <v>-49441.011719</v>
      </c>
      <c r="D26080" s="0">
        <v>19973.53125</v>
      </c>
      <c r="E26080" s="0">
        <v>0.056028</v>
      </c>
      <c r="F26080" s="0">
        <v>9.966894</v>
      </c>
      <c r="G26080" s="0">
        <v>-0.239939</v>
      </c>
      <c r="H26080" s="0">
        <v>-0.007162</v>
      </c>
      <c r="I26080" s="0">
        <v>0.003552</v>
      </c>
      <c r="J26080" s="0">
        <v>-0.002509</v>
      </c>
      <c r="K26080" s="0">
        <v>1011.789978</v>
      </c>
      <c r="L26080" s="0">
        <v>43.317303</v>
      </c>
      <c r="W26080" s="0">
        <f t="shared" si="407"/>
        <v>53327.602567993017</v>
      </c>
    </row>
    <row r="26081">
      <c r="A26081" s="0">
        <v>1067.63625</v>
      </c>
      <c r="B26081" s="0">
        <v>734.255737</v>
      </c>
      <c r="C26081" s="0">
        <v>-49468.300781</v>
      </c>
      <c r="D26081" s="0">
        <v>19859.001953</v>
      </c>
      <c r="E26081" s="0">
        <v>0.042864</v>
      </c>
      <c r="F26081" s="0">
        <v>9.958117</v>
      </c>
      <c r="G26081" s="0">
        <v>-0.241412</v>
      </c>
      <c r="H26081" s="0">
        <v>-0.030114</v>
      </c>
      <c r="I26081" s="0">
        <v>0.000976</v>
      </c>
      <c r="J26081" s="0">
        <v>0.003997</v>
      </c>
      <c r="K26081" s="0">
        <v>1011.789978</v>
      </c>
      <c r="L26081" s="0">
        <v>43.317303</v>
      </c>
      <c r="W26081" s="0">
        <f t="shared" si="407"/>
        <v>53310.71067070913</v>
      </c>
    </row>
    <row r="26082">
      <c r="A26082" s="0">
        <v>1067.6475</v>
      </c>
      <c r="B26082" s="0">
        <v>649.605164</v>
      </c>
      <c r="C26082" s="0">
        <v>-49470.152344</v>
      </c>
      <c r="D26082" s="0">
        <v>19890.123047</v>
      </c>
      <c r="E26082" s="0">
        <v>0.056141</v>
      </c>
      <c r="F26082" s="0">
        <v>9.971023</v>
      </c>
      <c r="G26082" s="0">
        <v>-0.23927</v>
      </c>
      <c r="H26082" s="0">
        <v>-0.036399</v>
      </c>
      <c r="I26082" s="0">
        <v>-6.763239E-05</v>
      </c>
      <c r="J26082" s="0">
        <v>0.00407</v>
      </c>
      <c r="K26082" s="0">
        <v>1011.789978</v>
      </c>
      <c r="L26082" s="0">
        <v>43.317303</v>
      </c>
      <c r="W26082" s="0">
        <f t="shared" si="407"/>
        <v>53322.930851862082</v>
      </c>
    </row>
    <row r="26083">
      <c r="A26083" s="0">
        <v>1067.65875</v>
      </c>
      <c r="B26083" s="0">
        <v>652.535034</v>
      </c>
      <c r="C26083" s="0">
        <v>-49462.804687</v>
      </c>
      <c r="D26083" s="0">
        <v>19867.845703</v>
      </c>
      <c r="E26083" s="0">
        <v>0.068832</v>
      </c>
      <c r="F26083" s="0">
        <v>9.973327</v>
      </c>
      <c r="G26083" s="0">
        <v>-0.224878</v>
      </c>
      <c r="H26083" s="0">
        <v>-0.021841</v>
      </c>
      <c r="I26083" s="0">
        <v>0.001721</v>
      </c>
      <c r="J26083" s="0">
        <v>-0.001904</v>
      </c>
      <c r="K26083" s="0">
        <v>1011.789978</v>
      </c>
      <c r="L26083" s="0">
        <v>43.317303</v>
      </c>
      <c r="W26083" s="0">
        <f t="shared" si="407"/>
        <v>53307.843159830831</v>
      </c>
    </row>
    <row r="26084">
      <c r="A26084" s="0">
        <v>1067.67</v>
      </c>
      <c r="B26084" s="0">
        <v>585.667786</v>
      </c>
      <c r="C26084" s="0">
        <v>-49470.933594</v>
      </c>
      <c r="D26084" s="0">
        <v>19934.693359</v>
      </c>
      <c r="E26084" s="0">
        <v>0.063947</v>
      </c>
      <c r="F26084" s="0">
        <v>9.953482</v>
      </c>
      <c r="G26084" s="0">
        <v>-0.222854</v>
      </c>
      <c r="H26084" s="0">
        <v>0.012271</v>
      </c>
      <c r="I26084" s="0">
        <v>0.005136</v>
      </c>
      <c r="J26084" s="0">
        <v>-0.012651</v>
      </c>
      <c r="K26084" s="0">
        <v>1011.789978</v>
      </c>
      <c r="L26084" s="0">
        <v>43.317303</v>
      </c>
      <c r="W26084" s="0">
        <f t="shared" si="407"/>
        <v>53339.556397994864</v>
      </c>
    </row>
    <row r="26085">
      <c r="A26085" s="0">
        <v>1067.68125</v>
      </c>
      <c r="B26085" s="0">
        <v>680.161438</v>
      </c>
      <c r="C26085" s="0">
        <v>-49476.4375</v>
      </c>
      <c r="D26085" s="0">
        <v>19932.019531</v>
      </c>
      <c r="E26085" s="0">
        <v>0.057728</v>
      </c>
      <c r="F26085" s="0">
        <v>9.950265</v>
      </c>
      <c r="G26085" s="0">
        <v>-0.24136</v>
      </c>
      <c r="H26085" s="0">
        <v>0.032272</v>
      </c>
      <c r="I26085" s="0">
        <v>0.00763</v>
      </c>
      <c r="J26085" s="0">
        <v>-0.018709</v>
      </c>
      <c r="K26085" s="0">
        <v>1011.789978</v>
      </c>
      <c r="L26085" s="0">
        <v>43.317303</v>
      </c>
      <c r="W26085" s="0">
        <f t="shared" si="407"/>
        <v>53344.783155031328</v>
      </c>
    </row>
    <row r="26086">
      <c r="A26086" s="0">
        <v>1067.6925</v>
      </c>
      <c r="B26086" s="0">
        <v>699.675964</v>
      </c>
      <c r="C26086" s="0">
        <v>-49458.195312</v>
      </c>
      <c r="D26086" s="0">
        <v>19906.154297</v>
      </c>
      <c r="E26086" s="0">
        <v>0.060831</v>
      </c>
      <c r="F26086" s="0">
        <v>9.944127</v>
      </c>
      <c r="G26086" s="0">
        <v>-0.242716</v>
      </c>
      <c r="H26086" s="0">
        <v>0.061793</v>
      </c>
      <c r="I26086" s="0">
        <v>0.012037</v>
      </c>
      <c r="J26086" s="0">
        <v>-0.025135</v>
      </c>
      <c r="K26086" s="0">
        <v>1011.789978</v>
      </c>
      <c r="L26086" s="0">
        <v>43.317303</v>
      </c>
      <c r="W26086" s="0">
        <f t="shared" si="407"/>
        <v>53318.454674441855</v>
      </c>
    </row>
    <row r="26087">
      <c r="A26087" s="0">
        <v>1067.70375</v>
      </c>
      <c r="B26087" s="0">
        <v>637.525696</v>
      </c>
      <c r="C26087" s="0">
        <v>-49464.230469</v>
      </c>
      <c r="D26087" s="0">
        <v>19940.058594</v>
      </c>
      <c r="E26087" s="0">
        <v>0.066243</v>
      </c>
      <c r="F26087" s="0">
        <v>9.967168</v>
      </c>
      <c r="G26087" s="0">
        <v>-0.238857</v>
      </c>
      <c r="H26087" s="0">
        <v>0.064162</v>
      </c>
      <c r="I26087" s="0">
        <v>0.01179</v>
      </c>
      <c r="J26087" s="0">
        <v>-0.023195</v>
      </c>
      <c r="K26087" s="0">
        <v>1011.849976</v>
      </c>
      <c r="L26087" s="0">
        <v>43.324726</v>
      </c>
      <c r="W26087" s="0">
        <f t="shared" si="407"/>
        <v>53335.939774560655</v>
      </c>
    </row>
    <row r="26088">
      <c r="A26088" s="0">
        <v>1067.715</v>
      </c>
      <c r="B26088" s="0">
        <v>706.047729</v>
      </c>
      <c r="C26088" s="0">
        <v>-49459.101562</v>
      </c>
      <c r="D26088" s="0">
        <v>19984.837891</v>
      </c>
      <c r="E26088" s="0">
        <v>0.063419</v>
      </c>
      <c r="F26088" s="0">
        <v>9.972424</v>
      </c>
      <c r="G26088" s="0">
        <v>-0.232406</v>
      </c>
      <c r="H26088" s="0">
        <v>0.06629</v>
      </c>
      <c r="I26088" s="0">
        <v>0.012041</v>
      </c>
      <c r="J26088" s="0">
        <v>-0.021517</v>
      </c>
      <c r="K26088" s="0">
        <v>1011.849976</v>
      </c>
      <c r="L26088" s="0">
        <v>43.324726</v>
      </c>
      <c r="W26088" s="0">
        <f t="shared" si="407"/>
        <v>53348.804824901243</v>
      </c>
    </row>
    <row r="26089">
      <c r="A26089" s="0">
        <v>1067.72625</v>
      </c>
      <c r="B26089" s="0">
        <v>626.416138</v>
      </c>
      <c r="C26089" s="0">
        <v>-49470.464844</v>
      </c>
      <c r="D26089" s="0">
        <v>19995.121094</v>
      </c>
      <c r="E26089" s="0">
        <v>0.05835</v>
      </c>
      <c r="F26089" s="0">
        <v>9.961433</v>
      </c>
      <c r="G26089" s="0">
        <v>-0.234695</v>
      </c>
      <c r="H26089" s="0">
        <v>0.044434</v>
      </c>
      <c r="I26089" s="0">
        <v>0.009527</v>
      </c>
      <c r="J26089" s="0">
        <v>-0.016514</v>
      </c>
      <c r="K26089" s="0">
        <v>1011.849976</v>
      </c>
      <c r="L26089" s="0">
        <v>43.324726</v>
      </c>
      <c r="W26089" s="0">
        <f t="shared" si="407"/>
        <v>53362.1978241443</v>
      </c>
    </row>
    <row r="26090">
      <c r="A26090" s="0">
        <v>1067.7375</v>
      </c>
      <c r="B26090" s="0">
        <v>504.218903</v>
      </c>
      <c r="C26090" s="0">
        <v>-49437.515625</v>
      </c>
      <c r="D26090" s="0">
        <v>19942.472656</v>
      </c>
      <c r="E26090" s="0">
        <v>0.056763</v>
      </c>
      <c r="F26090" s="0">
        <v>9.96408</v>
      </c>
      <c r="G26090" s="0">
        <v>-0.240486</v>
      </c>
      <c r="H26090" s="0">
        <v>0.011765</v>
      </c>
      <c r="I26090" s="0">
        <v>0.006161</v>
      </c>
      <c r="J26090" s="0">
        <v>-0.008871</v>
      </c>
      <c r="K26090" s="0">
        <v>1011.849976</v>
      </c>
      <c r="L26090" s="0">
        <v>43.324726</v>
      </c>
      <c r="W26090" s="0">
        <f t="shared" si="407"/>
        <v>53310.6406218268</v>
      </c>
    </row>
    <row r="26091">
      <c r="A26091" s="0">
        <v>1067.74875</v>
      </c>
      <c r="B26091" s="0">
        <v>583.458618</v>
      </c>
      <c r="C26091" s="0">
        <v>-49445.839844</v>
      </c>
      <c r="D26091" s="0">
        <v>19960.744141</v>
      </c>
      <c r="E26091" s="0">
        <v>0.064826</v>
      </c>
      <c r="F26091" s="0">
        <v>9.958897</v>
      </c>
      <c r="G26091" s="0">
        <v>-0.247391</v>
      </c>
      <c r="H26091" s="0">
        <v>-0.010121</v>
      </c>
      <c r="I26091" s="0">
        <v>0.003568</v>
      </c>
      <c r="J26091" s="0">
        <v>-0.003204</v>
      </c>
      <c r="K26091" s="0">
        <v>1011.849976</v>
      </c>
      <c r="L26091" s="0">
        <v>43.324726</v>
      </c>
      <c r="W26091" s="0">
        <f t="shared" si="407"/>
        <v>53326.004992872688</v>
      </c>
    </row>
    <row r="26092">
      <c r="A26092" s="0">
        <v>1067.76</v>
      </c>
      <c r="B26092" s="0">
        <v>599.988159</v>
      </c>
      <c r="C26092" s="0">
        <v>-49440.921875</v>
      </c>
      <c r="D26092" s="0">
        <v>19951.365234</v>
      </c>
      <c r="E26092" s="0">
        <v>0.052423</v>
      </c>
      <c r="F26092" s="0">
        <v>9.970249</v>
      </c>
      <c r="G26092" s="0">
        <v>-0.237227</v>
      </c>
      <c r="H26092" s="0">
        <v>-0.034761</v>
      </c>
      <c r="I26092" s="0">
        <v>0.000202</v>
      </c>
      <c r="J26092" s="0">
        <v>0.003895</v>
      </c>
      <c r="K26092" s="0">
        <v>1011.849976</v>
      </c>
      <c r="L26092" s="0">
        <v>43.324726</v>
      </c>
      <c r="W26092" s="0">
        <f t="shared" si="407"/>
        <v>53318.118087018578</v>
      </c>
    </row>
    <row r="26093">
      <c r="A26093" s="0">
        <v>1067.77125</v>
      </c>
      <c r="B26093" s="0">
        <v>615.447998</v>
      </c>
      <c r="C26093" s="0">
        <v>-49457.402344</v>
      </c>
      <c r="D26093" s="0">
        <v>19947.195312</v>
      </c>
      <c r="E26093" s="0">
        <v>0.056691</v>
      </c>
      <c r="F26093" s="0">
        <v>9.965786</v>
      </c>
      <c r="G26093" s="0">
        <v>-0.241561</v>
      </c>
      <c r="H26093" s="0">
        <v>-0.03366</v>
      </c>
      <c r="I26093" s="0">
        <v>2.941959E-05</v>
      </c>
      <c r="J26093" s="0">
        <v>0.003994</v>
      </c>
      <c r="K26093" s="0">
        <v>1011.849976</v>
      </c>
      <c r="L26093" s="0">
        <v>43.324726</v>
      </c>
      <c r="W26093" s="0">
        <f t="shared" si="407"/>
        <v>53332.016872321772</v>
      </c>
    </row>
    <row r="26094">
      <c r="A26094" s="0">
        <v>1067.7825</v>
      </c>
      <c r="B26094" s="0">
        <v>771.089905</v>
      </c>
      <c r="C26094" s="0">
        <v>-49487.105469</v>
      </c>
      <c r="D26094" s="0">
        <v>19945.228516</v>
      </c>
      <c r="E26094" s="0">
        <v>0.067842</v>
      </c>
      <c r="F26094" s="0">
        <v>9.955276</v>
      </c>
      <c r="G26094" s="0">
        <v>-0.241321</v>
      </c>
      <c r="H26094" s="0">
        <v>-0.019873</v>
      </c>
      <c r="I26094" s="0">
        <v>0.001859</v>
      </c>
      <c r="J26094" s="0">
        <v>-0.002521</v>
      </c>
      <c r="K26094" s="0">
        <v>1011.849976</v>
      </c>
      <c r="L26094" s="0">
        <v>43.324726</v>
      </c>
      <c r="W26094" s="0">
        <f t="shared" si="407"/>
        <v>53360.85014218741</v>
      </c>
    </row>
    <row r="26095">
      <c r="A26095" s="0">
        <v>1067.79375</v>
      </c>
      <c r="B26095" s="0">
        <v>567.392212</v>
      </c>
      <c r="C26095" s="0">
        <v>-49453.101562</v>
      </c>
      <c r="D26095" s="0">
        <v>19881.109375</v>
      </c>
      <c r="E26095" s="0">
        <v>0.064502</v>
      </c>
      <c r="F26095" s="0">
        <v>9.939127</v>
      </c>
      <c r="G26095" s="0">
        <v>-0.243213</v>
      </c>
      <c r="H26095" s="0">
        <v>0.006998</v>
      </c>
      <c r="I26095" s="0">
        <v>0.005253</v>
      </c>
      <c r="J26095" s="0">
        <v>-0.01299</v>
      </c>
      <c r="K26095" s="0">
        <v>1011.849976</v>
      </c>
      <c r="L26095" s="0">
        <v>43.324726</v>
      </c>
      <c r="W26095" s="0">
        <f t="shared" si="407"/>
        <v>53302.8113517893</v>
      </c>
    </row>
    <row r="26096">
      <c r="A26096" s="0">
        <v>1067.805</v>
      </c>
      <c r="B26096" s="0">
        <v>603.517395</v>
      </c>
      <c r="C26096" s="0">
        <v>-49432.769531</v>
      </c>
      <c r="D26096" s="0">
        <v>19884.355469</v>
      </c>
      <c r="E26096" s="0">
        <v>0.067802</v>
      </c>
      <c r="F26096" s="0">
        <v>9.950405</v>
      </c>
      <c r="G26096" s="0">
        <v>-0.243231</v>
      </c>
      <c r="H26096" s="0">
        <v>0.035233</v>
      </c>
      <c r="I26096" s="0">
        <v>0.008362</v>
      </c>
      <c r="J26096" s="0">
        <v>-0.020343</v>
      </c>
      <c r="K26096" s="0">
        <v>1011.799988</v>
      </c>
      <c r="L26096" s="0">
        <v>43.317303</v>
      </c>
      <c r="W26096" s="0">
        <f t="shared" si="407"/>
        <v>53285.556477985476</v>
      </c>
    </row>
    <row r="26097">
      <c r="A26097" s="0">
        <v>1067.81625</v>
      </c>
      <c r="B26097" s="0">
        <v>669.474365</v>
      </c>
      <c r="C26097" s="0">
        <v>-49457.003906</v>
      </c>
      <c r="D26097" s="0">
        <v>19896.486328</v>
      </c>
      <c r="E26097" s="0">
        <v>0.052171</v>
      </c>
      <c r="F26097" s="0">
        <v>9.974117</v>
      </c>
      <c r="G26097" s="0">
        <v>-0.254766</v>
      </c>
      <c r="H26097" s="0">
        <v>0.055954</v>
      </c>
      <c r="I26097" s="0">
        <v>0.011783</v>
      </c>
      <c r="J26097" s="0">
        <v>-0.024347</v>
      </c>
      <c r="K26097" s="0">
        <v>1011.799988</v>
      </c>
      <c r="L26097" s="0">
        <v>43.317303</v>
      </c>
      <c r="W26097" s="0">
        <f t="shared" si="407"/>
        <v>53313.35291916821</v>
      </c>
    </row>
    <row r="26098">
      <c r="A26098" s="0">
        <v>1067.8275</v>
      </c>
      <c r="B26098" s="0">
        <v>677.749084</v>
      </c>
      <c r="C26098" s="0">
        <v>-49454.488281</v>
      </c>
      <c r="D26098" s="0">
        <v>20026.591797</v>
      </c>
      <c r="E26098" s="0">
        <v>0.062009</v>
      </c>
      <c r="F26098" s="0">
        <v>9.972765</v>
      </c>
      <c r="G26098" s="0">
        <v>-0.229349</v>
      </c>
      <c r="H26098" s="0">
        <v>0.070283</v>
      </c>
      <c r="I26098" s="0">
        <v>0.0133</v>
      </c>
      <c r="J26098" s="0">
        <v>-0.024249</v>
      </c>
      <c r="K26098" s="0">
        <v>1011.799988</v>
      </c>
      <c r="L26098" s="0">
        <v>43.317303</v>
      </c>
      <c r="W26098" s="0">
        <f t="shared" si="407"/>
        <v>53359.817596765613</v>
      </c>
    </row>
    <row r="26099">
      <c r="A26099" s="0">
        <v>1067.83875</v>
      </c>
      <c r="B26099" s="0">
        <v>743.748535</v>
      </c>
      <c r="C26099" s="0">
        <v>-49485.5</v>
      </c>
      <c r="D26099" s="0">
        <v>19877.353516</v>
      </c>
      <c r="E26099" s="0">
        <v>0.054348</v>
      </c>
      <c r="F26099" s="0">
        <v>9.953001</v>
      </c>
      <c r="G26099" s="0">
        <v>-0.226756</v>
      </c>
      <c r="H26099" s="0">
        <v>0.062874</v>
      </c>
      <c r="I26099" s="0">
        <v>0.01239</v>
      </c>
      <c r="J26099" s="0">
        <v>-0.018305</v>
      </c>
      <c r="K26099" s="0">
        <v>1011.799988</v>
      </c>
      <c r="L26099" s="0">
        <v>43.317303</v>
      </c>
      <c r="W26099" s="0">
        <f t="shared" si="407"/>
        <v>53333.6390557906</v>
      </c>
    </row>
    <row r="26100">
      <c r="A26100" s="0">
        <v>1067.85</v>
      </c>
      <c r="B26100" s="0">
        <v>587.58075</v>
      </c>
      <c r="C26100" s="0">
        <v>-49462.253906</v>
      </c>
      <c r="D26100" s="0">
        <v>19775.732422</v>
      </c>
      <c r="E26100" s="0">
        <v>0.06228</v>
      </c>
      <c r="F26100" s="0">
        <v>9.949764</v>
      </c>
      <c r="G26100" s="0">
        <v>-0.240104</v>
      </c>
      <c r="H26100" s="0">
        <v>0.041957</v>
      </c>
      <c r="I26100" s="0">
        <v>0.009847</v>
      </c>
      <c r="J26100" s="0">
        <v>-0.013716</v>
      </c>
      <c r="K26100" s="0">
        <v>1011.799988</v>
      </c>
      <c r="L26100" s="0">
        <v>43.317303</v>
      </c>
      <c r="W26100" s="0">
        <f t="shared" si="407"/>
        <v>53272.313685684094</v>
      </c>
    </row>
    <row r="26101">
      <c r="A26101" s="0">
        <v>1067.86125</v>
      </c>
      <c r="B26101" s="0">
        <v>548.685791</v>
      </c>
      <c r="C26101" s="0">
        <v>-49458.347656</v>
      </c>
      <c r="D26101" s="0">
        <v>19885.011719</v>
      </c>
      <c r="E26101" s="0">
        <v>0.066678</v>
      </c>
      <c r="F26101" s="0">
        <v>9.950115</v>
      </c>
      <c r="G26101" s="0">
        <v>-0.250455</v>
      </c>
      <c r="H26101" s="0">
        <v>0.011642</v>
      </c>
      <c r="I26101" s="0">
        <v>0.006575</v>
      </c>
      <c r="J26101" s="0">
        <v>-0.008731</v>
      </c>
      <c r="K26101" s="0">
        <v>1011.799988</v>
      </c>
      <c r="L26101" s="0">
        <v>43.317303</v>
      </c>
      <c r="W26101" s="0">
        <f t="shared" si="407"/>
        <v>53308.938275150191</v>
      </c>
    </row>
    <row r="26102">
      <c r="A26102" s="0">
        <v>1067.8725</v>
      </c>
      <c r="B26102" s="0">
        <v>636.286438</v>
      </c>
      <c r="C26102" s="0">
        <v>-49441.75</v>
      </c>
      <c r="D26102" s="0">
        <v>19880.234375</v>
      </c>
      <c r="E26102" s="0">
        <v>0.043277</v>
      </c>
      <c r="F26102" s="0">
        <v>9.967699</v>
      </c>
      <c r="G26102" s="0">
        <v>-0.239783</v>
      </c>
      <c r="H26102" s="0">
        <v>-0.01314</v>
      </c>
      <c r="I26102" s="0">
        <v>0.00228</v>
      </c>
      <c r="J26102" s="0">
        <v>-0.001256</v>
      </c>
      <c r="K26102" s="0">
        <v>1011.799988</v>
      </c>
      <c r="L26102" s="0">
        <v>43.317303</v>
      </c>
      <c r="W26102" s="0">
        <f t="shared" si="407"/>
        <v>53292.731420885291</v>
      </c>
    </row>
    <row r="26103">
      <c r="A26103" s="0">
        <v>1067.88375</v>
      </c>
      <c r="B26103" s="0">
        <v>564.258545</v>
      </c>
      <c r="C26103" s="0">
        <v>-49481.960937</v>
      </c>
      <c r="D26103" s="0">
        <v>20003.058594</v>
      </c>
      <c r="E26103" s="0">
        <v>0.045185</v>
      </c>
      <c r="F26103" s="0">
        <v>9.975713</v>
      </c>
      <c r="G26103" s="0">
        <v>-0.236517</v>
      </c>
      <c r="H26103" s="0">
        <v>-0.032565</v>
      </c>
      <c r="I26103" s="0">
        <v>0.000489</v>
      </c>
      <c r="J26103" s="0">
        <v>0.003378</v>
      </c>
      <c r="K26103" s="0">
        <v>1011.799988</v>
      </c>
      <c r="L26103" s="0">
        <v>43.317303</v>
      </c>
      <c r="W26103" s="0">
        <f t="shared" si="407"/>
        <v>53375.136524334972</v>
      </c>
    </row>
    <row r="26104">
      <c r="A26104" s="0">
        <v>1067.895</v>
      </c>
      <c r="B26104" s="0">
        <v>703.06781</v>
      </c>
      <c r="C26104" s="0">
        <v>-49464.699219</v>
      </c>
      <c r="D26104" s="0">
        <v>19762.404297</v>
      </c>
      <c r="E26104" s="0">
        <v>0.065944</v>
      </c>
      <c r="F26104" s="0">
        <v>9.957294</v>
      </c>
      <c r="G26104" s="0">
        <v>-0.243052</v>
      </c>
      <c r="H26104" s="0">
        <v>-0.03528</v>
      </c>
      <c r="I26104" s="0">
        <v>-0.001134</v>
      </c>
      <c r="J26104" s="0">
        <v>0.005516</v>
      </c>
      <c r="K26104" s="0">
        <v>1011.799988</v>
      </c>
      <c r="L26104" s="0">
        <v>43.317303</v>
      </c>
      <c r="W26104" s="0">
        <f t="shared" si="407"/>
        <v>53271.037128722033</v>
      </c>
    </row>
    <row r="26105">
      <c r="A26105" s="0">
        <v>1067.90625</v>
      </c>
      <c r="B26105" s="0">
        <v>542.771606</v>
      </c>
      <c r="C26105" s="0">
        <v>-49430.480469</v>
      </c>
      <c r="D26105" s="0">
        <v>19875.521484</v>
      </c>
      <c r="E26105" s="0">
        <v>0.064632</v>
      </c>
      <c r="F26105" s="0">
        <v>9.957894</v>
      </c>
      <c r="G26105" s="0">
        <v>-0.229991</v>
      </c>
      <c r="H26105" s="0">
        <v>-0.019078</v>
      </c>
      <c r="I26105" s="0">
        <v>0.001453</v>
      </c>
      <c r="J26105" s="0">
        <v>-0.003024</v>
      </c>
      <c r="K26105" s="0">
        <v>1011.789978</v>
      </c>
      <c r="L26105" s="0">
        <v>43.322186</v>
      </c>
      <c r="W26105" s="0">
        <f t="shared" si="407"/>
        <v>53279.483430992608</v>
      </c>
    </row>
    <row r="26106">
      <c r="A26106" s="0">
        <v>1067.9175</v>
      </c>
      <c r="B26106" s="0">
        <v>557.817932</v>
      </c>
      <c r="C26106" s="0">
        <v>-49439.117187</v>
      </c>
      <c r="D26106" s="0">
        <v>19899.78125</v>
      </c>
      <c r="E26106" s="0">
        <v>0.057626</v>
      </c>
      <c r="F26106" s="0">
        <v>9.96902</v>
      </c>
      <c r="G26106" s="0">
        <v>-0.22346</v>
      </c>
      <c r="H26106" s="0">
        <v>0.007113</v>
      </c>
      <c r="I26106" s="0">
        <v>0.00474</v>
      </c>
      <c r="J26106" s="0">
        <v>-0.012515</v>
      </c>
      <c r="K26106" s="0">
        <v>1011.789978</v>
      </c>
      <c r="L26106" s="0">
        <v>43.322186</v>
      </c>
      <c r="W26106" s="0">
        <f t="shared" si="407"/>
        <v>53296.704990768718</v>
      </c>
    </row>
    <row r="26107">
      <c r="A26107" s="0">
        <v>1067.92875</v>
      </c>
      <c r="B26107" s="0">
        <v>580.109375</v>
      </c>
      <c r="C26107" s="0">
        <v>-49436.527344</v>
      </c>
      <c r="D26107" s="0">
        <v>19894.363281</v>
      </c>
      <c r="E26107" s="0">
        <v>0.047073</v>
      </c>
      <c r="F26107" s="0">
        <v>9.973463</v>
      </c>
      <c r="G26107" s="0">
        <v>-0.217471</v>
      </c>
      <c r="H26107" s="0">
        <v>0.039376</v>
      </c>
      <c r="I26107" s="0">
        <v>0.009528</v>
      </c>
      <c r="J26107" s="0">
        <v>-0.02</v>
      </c>
      <c r="K26107" s="0">
        <v>1011.789978</v>
      </c>
      <c r="L26107" s="0">
        <v>43.322186</v>
      </c>
      <c r="W26107" s="0">
        <f t="shared" si="407"/>
        <v>53292.517796379478</v>
      </c>
    </row>
    <row r="26108">
      <c r="A26108" s="0">
        <v>1067.94</v>
      </c>
      <c r="B26108" s="0">
        <v>679.544861</v>
      </c>
      <c r="C26108" s="0">
        <v>-49471.558594</v>
      </c>
      <c r="D26108" s="0">
        <v>20020.804687</v>
      </c>
      <c r="E26108" s="0">
        <v>0.064491</v>
      </c>
      <c r="F26108" s="0">
        <v>9.96173</v>
      </c>
      <c r="G26108" s="0">
        <v>-0.239914</v>
      </c>
      <c r="H26108" s="0">
        <v>0.061702</v>
      </c>
      <c r="I26108" s="0">
        <v>0.01106</v>
      </c>
      <c r="J26108" s="0">
        <v>-0.02359</v>
      </c>
      <c r="K26108" s="0">
        <v>1011.789978</v>
      </c>
      <c r="L26108" s="0">
        <v>43.322186</v>
      </c>
      <c r="W26108" s="0">
        <f t="shared" si="407"/>
        <v>53373.490716391112</v>
      </c>
    </row>
    <row r="26109">
      <c r="A26109" s="0">
        <v>1067.95125</v>
      </c>
      <c r="B26109" s="0">
        <v>722.282654</v>
      </c>
      <c r="C26109" s="0">
        <v>-49471.894531</v>
      </c>
      <c r="D26109" s="0">
        <v>19841.167969</v>
      </c>
      <c r="E26109" s="0">
        <v>0.056729</v>
      </c>
      <c r="F26109" s="0">
        <v>9.946319</v>
      </c>
      <c r="G26109" s="0">
        <v>-0.249663</v>
      </c>
      <c r="H26109" s="0">
        <v>0.073495</v>
      </c>
      <c r="I26109" s="0">
        <v>0.013685</v>
      </c>
      <c r="J26109" s="0">
        <v>-0.0233</v>
      </c>
      <c r="K26109" s="0">
        <v>1011.789978</v>
      </c>
      <c r="L26109" s="0">
        <v>43.322186</v>
      </c>
      <c r="W26109" s="0">
        <f t="shared" si="407"/>
        <v>53307.241413270756</v>
      </c>
    </row>
    <row r="26110">
      <c r="A26110" s="0">
        <v>1067.9625</v>
      </c>
      <c r="B26110" s="0">
        <v>657.191833</v>
      </c>
      <c r="C26110" s="0">
        <v>-49470.292969</v>
      </c>
      <c r="D26110" s="0">
        <v>19884.380859</v>
      </c>
      <c r="E26110" s="0">
        <v>0.060722</v>
      </c>
      <c r="F26110" s="0">
        <v>9.952559</v>
      </c>
      <c r="G26110" s="0">
        <v>-0.236362</v>
      </c>
      <c r="H26110" s="0">
        <v>0.059377</v>
      </c>
      <c r="I26110" s="0">
        <v>0.012688</v>
      </c>
      <c r="J26110" s="0">
        <v>-0.020665</v>
      </c>
      <c r="K26110" s="0">
        <v>1011.789978</v>
      </c>
      <c r="L26110" s="0">
        <v>43.322186</v>
      </c>
      <c r="W26110" s="0">
        <f t="shared" si="407"/>
        <v>53321.012646890144</v>
      </c>
    </row>
    <row r="26111">
      <c r="A26111" s="0">
        <v>1067.97375</v>
      </c>
      <c r="B26111" s="0">
        <v>522.53949</v>
      </c>
      <c r="C26111" s="0">
        <v>-49496.179687</v>
      </c>
      <c r="D26111" s="0">
        <v>19896.115234</v>
      </c>
      <c r="E26111" s="0">
        <v>0.05721</v>
      </c>
      <c r="F26111" s="0">
        <v>9.969589</v>
      </c>
      <c r="G26111" s="0">
        <v>-0.218984</v>
      </c>
      <c r="H26111" s="0">
        <v>0.040944</v>
      </c>
      <c r="I26111" s="0">
        <v>0.01038</v>
      </c>
      <c r="J26111" s="0">
        <v>-0.015405</v>
      </c>
      <c r="K26111" s="0">
        <v>1011.789978</v>
      </c>
      <c r="L26111" s="0">
        <v>43.322186</v>
      </c>
      <c r="W26111" s="0">
        <f t="shared" si="407"/>
        <v>53347.917040227621</v>
      </c>
    </row>
    <row r="26112">
      <c r="A26112" s="0">
        <v>1067.985</v>
      </c>
      <c r="B26112" s="0">
        <v>490.645355</v>
      </c>
      <c r="C26112" s="0">
        <v>-49470.667969</v>
      </c>
      <c r="D26112" s="0">
        <v>19918.902344</v>
      </c>
      <c r="E26112" s="0">
        <v>0.056896</v>
      </c>
      <c r="F26112" s="0">
        <v>9.977378</v>
      </c>
      <c r="G26112" s="0">
        <v>-0.222162</v>
      </c>
      <c r="H26112" s="0">
        <v>0.011684</v>
      </c>
      <c r="I26112" s="0">
        <v>0.005896</v>
      </c>
      <c r="J26112" s="0">
        <v>-0.008579</v>
      </c>
      <c r="K26112" s="0">
        <v>1011.789978</v>
      </c>
      <c r="L26112" s="0">
        <v>43.322186</v>
      </c>
      <c r="W26112" s="0">
        <f t="shared" si="407"/>
        <v>53332.451591439472</v>
      </c>
    </row>
    <row r="26113">
      <c r="A26113" s="0">
        <v>1067.99625</v>
      </c>
      <c r="B26113" s="0">
        <v>585.825012</v>
      </c>
      <c r="C26113" s="0">
        <v>-49449.160156</v>
      </c>
      <c r="D26113" s="0">
        <v>19998.089844</v>
      </c>
      <c r="E26113" s="0">
        <v>0.062091</v>
      </c>
      <c r="F26113" s="0">
        <v>9.957291</v>
      </c>
      <c r="G26113" s="0">
        <v>-0.232829</v>
      </c>
      <c r="H26113" s="0">
        <v>-0.016793</v>
      </c>
      <c r="I26113" s="0">
        <v>0.001568</v>
      </c>
      <c r="J26113" s="0">
        <v>-0.000438</v>
      </c>
      <c r="K26113" s="0">
        <v>1011.789978</v>
      </c>
      <c r="L26113" s="0">
        <v>43.322186</v>
      </c>
      <c r="W26113" s="0">
        <f t="shared" si="407"/>
        <v>53343.099164625957</v>
      </c>
    </row>
    <row r="26114">
      <c r="A26114" s="0">
        <v>1068.0075</v>
      </c>
      <c r="B26114" s="0">
        <v>570.697266</v>
      </c>
      <c r="C26114" s="0">
        <v>-49482.1875</v>
      </c>
      <c r="D26114" s="0">
        <v>19989.701172</v>
      </c>
      <c r="E26114" s="0">
        <v>0.064227</v>
      </c>
      <c r="F26114" s="0">
        <v>9.941453</v>
      </c>
      <c r="G26114" s="0">
        <v>-0.241306</v>
      </c>
      <c r="H26114" s="0">
        <v>-0.037994</v>
      </c>
      <c r="I26114" s="0">
        <v>-0.001193</v>
      </c>
      <c r="J26114" s="0">
        <v>0.005152</v>
      </c>
      <c r="K26114" s="0">
        <v>1011.799988</v>
      </c>
      <c r="L26114" s="0">
        <v>43.319843</v>
      </c>
      <c r="W26114" s="0">
        <f t="shared" si="407"/>
        <v>53370.410604570337</v>
      </c>
    </row>
    <row r="26115">
      <c r="A26115" s="0">
        <v>1068.01875</v>
      </c>
      <c r="B26115" s="0">
        <v>428.46109</v>
      </c>
      <c r="C26115" s="0">
        <v>-49469.332031</v>
      </c>
      <c r="D26115" s="0">
        <v>19954.34375</v>
      </c>
      <c r="E26115" s="0">
        <v>0.053837</v>
      </c>
      <c r="F26115" s="0">
        <v>9.968423</v>
      </c>
      <c r="G26115" s="0">
        <v>-0.236851</v>
      </c>
      <c r="H26115" s="0">
        <v>-0.029175</v>
      </c>
      <c r="I26115" s="0">
        <v>-0.000122</v>
      </c>
      <c r="J26115" s="0">
        <v>0.001021</v>
      </c>
      <c r="K26115" s="0">
        <v>1011.799988</v>
      </c>
      <c r="L26115" s="0">
        <v>43.319843</v>
      </c>
      <c r="W26115" s="0">
        <f t="shared" si="407"/>
        <v>53343.923974452147</v>
      </c>
    </row>
    <row r="26116">
      <c r="A26116" s="0">
        <v>1068.03</v>
      </c>
      <c r="B26116" s="0">
        <v>473.580658</v>
      </c>
      <c r="C26116" s="0">
        <v>-49479.640625</v>
      </c>
      <c r="D26116" s="0">
        <v>19859.337891</v>
      </c>
      <c r="E26116" s="0">
        <v>0.051321</v>
      </c>
      <c r="F26116" s="0">
        <v>9.984151</v>
      </c>
      <c r="G26116" s="0">
        <v>-0.224004</v>
      </c>
      <c r="H26116" s="0">
        <v>-0.016148</v>
      </c>
      <c r="I26116" s="0">
        <v>0.001669</v>
      </c>
      <c r="J26116" s="0">
        <v>-0.00505</v>
      </c>
      <c r="K26116" s="0">
        <v>1011.799988</v>
      </c>
      <c r="L26116" s="0">
        <v>43.319843</v>
      </c>
      <c r="W26116" s="0">
        <f t="shared" si="407"/>
        <v>53318.40598224679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2024-09-28T21:59:26Z</dcterms:modified>
</cp:coreProperties>
</file>